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05" yWindow="1110" windowWidth="29340" windowHeight="8070"/>
  </bookViews>
  <sheets>
    <sheet name="Tout" sheetId="1" r:id="rId1"/>
  </sheets>
  <externalReferences>
    <externalReference r:id="rId2"/>
  </externalReferences>
  <definedNames>
    <definedName name="_xlnm._FilterDatabase" localSheetId="0" hidden="1">Tout!$A$2:$IT$8071</definedName>
    <definedName name="thèmes">'[1]1Ifremer-2Shom'!$B$1325:$B$1359</definedName>
  </definedNames>
  <calcPr calcId="145621"/>
</workbook>
</file>

<file path=xl/comments1.xml><?xml version="1.0" encoding="utf-8"?>
<comments xmlns="http://schemas.openxmlformats.org/spreadsheetml/2006/main">
  <authors>
    <author/>
  </authors>
  <commentList>
    <comment ref="B4206" authorId="0">
      <text>
        <r>
          <rPr>
            <sz val="11"/>
            <color indexed="8"/>
            <rFont val="Calibri"/>
            <family val="2"/>
          </rPr>
          <t>Gestion de crise hors INSPIRE</t>
        </r>
      </text>
    </comment>
    <comment ref="B7307" authorId="0">
      <text>
        <r>
          <rPr>
            <sz val="11"/>
            <color indexed="8"/>
            <rFont val="Calibri"/>
            <family val="2"/>
          </rPr>
          <t>En raison de l'utilité pour le suivi de l'érosion côtière</t>
        </r>
      </text>
    </comment>
  </commentList>
</comments>
</file>

<file path=xl/sharedStrings.xml><?xml version="1.0" encoding="utf-8"?>
<sst xmlns="http://schemas.openxmlformats.org/spreadsheetml/2006/main" count="123210" uniqueCount="18264">
  <si>
    <t>1.7 Réseaux de transport</t>
  </si>
  <si>
    <t>Proposition</t>
  </si>
  <si>
    <t>Correct</t>
  </si>
  <si>
    <t>Caractéristiques géographiques océanographiques</t>
  </si>
  <si>
    <t>Groupement d'Intérêt Public  Aménagement du Territoire et Gestion des Risques</t>
  </si>
  <si>
    <t>Syndicat Intercommunal du Bassin d'Arcachon</t>
  </si>
  <si>
    <t>owner</t>
  </si>
  <si>
    <t>Bassin d'Arcachon : assainissement</t>
  </si>
  <si>
    <t>dataset</t>
  </si>
  <si>
    <t>http://www.geocatalogue.fr/Detail.do?fileIdentifier=26f5367d-74dc-40f6-af82-ef2367693ac8</t>
  </si>
  <si>
    <t>Bassin d'Arcachon : voirie</t>
  </si>
  <si>
    <t>http://www.geocatalogue.fr/Detail.do?fileIdentifier=bcb8a8af-bbfc-4a5a-93de-9419396268e9</t>
  </si>
  <si>
    <t>Bassin d'Arcachon : exutoires pluviaux</t>
  </si>
  <si>
    <t>http://www.geocatalogue.fr/Detail.do?fileIdentifier=dcf8a9f9-a82e-498a-8b1f-d4fa096798d8</t>
  </si>
  <si>
    <t>Habitats et biotopes</t>
  </si>
  <si>
    <t>Parc Naturel Régional des Landes de Gascogne</t>
  </si>
  <si>
    <t>pointOfContact</t>
  </si>
  <si>
    <t>PNR Landes de Gascogne : Obstacles de Franchissement</t>
  </si>
  <si>
    <t>http://www.geocatalogue.fr/Detail.do?fileIdentifier=992eaf07-d4cd-424d-a61c-2e038abd9d2f</t>
  </si>
  <si>
    <t>Installations agricoles et aquacoles</t>
  </si>
  <si>
    <t>MEDDE / SG / SPSSI</t>
  </si>
  <si>
    <t>DDT 48 - MSP/SIG</t>
  </si>
  <si>
    <t>DDT 48 - LES DRAILLES EN LOZERE</t>
  </si>
  <si>
    <t>http://www.geocatalogue.fr/Detail.do?fileIdentifier=FR-120066022-MDLOT-13855</t>
  </si>
  <si>
    <t>1.8 Hydrographie</t>
  </si>
  <si>
    <t>Bassin d'Arcachon : chenaux</t>
  </si>
  <si>
    <t>http://www.geocatalogue.fr/Detail.do?fileIdentifier=7d7853c1-6604-4bc6-81ae-69489462879d</t>
  </si>
  <si>
    <t>Bassin d'Arcachon : digues</t>
  </si>
  <si>
    <t>http://www.geocatalogue.fr/Detail.do?fileIdentifier=342b10b0-010b-4575-8f6e-847f4b19da6e</t>
  </si>
  <si>
    <t>Ifremer</t>
  </si>
  <si>
    <t>LERLR/Ifremer</t>
  </si>
  <si>
    <t>originator</t>
  </si>
  <si>
    <t>hydrographie lagunaire 1772 (Cassini)</t>
  </si>
  <si>
    <t>http://www.geocatalogue.fr/Detail.do?fileIdentifier=78a18ec1-1a8a-45ce-bbee-b94f23ec0342</t>
  </si>
  <si>
    <t>hydrographie lagunaire 1965</t>
  </si>
  <si>
    <t>http://www.geocatalogue.fr/Detail.do?fileIdentifier=9c88f4cf-3553-4f2b-a0d8-31c319142d95</t>
  </si>
  <si>
    <t>Doublon</t>
  </si>
  <si>
    <t>La Réserve Naturelle de la baie de l'Aiguillon</t>
  </si>
  <si>
    <t>custodian</t>
  </si>
  <si>
    <t>Cartographie de la zone intertidale de la baie de l'Aiguillon (Etat 2002). Partie 3/4 : digues de ceinture (ouvrage de défense contre la mer) de la réserve de la baie de l'Aiguillon sous forme de polygones.</t>
  </si>
  <si>
    <t>http://www.geocatalogue.fr/Detail.do?fileIdentifier=c28de790-56fc-11dd-938b-000086f6a603</t>
  </si>
  <si>
    <t>resourceProvider</t>
  </si>
  <si>
    <t>Cartographie de la zone intertidale de la baie de l'Aiguillon (Etat 2002). Partie 4/4 : Localisation du réseau hydrographique de la zone intertidale de la réserve de la baie de l'Aiguillon sous forme de polygones.</t>
  </si>
  <si>
    <t>http://www.geocatalogue.fr/Detail.do?fileIdentifier=a0d7fc70-622e-11dd-acca-000086f6a603</t>
  </si>
  <si>
    <t>1.9 Sites protégés</t>
  </si>
  <si>
    <t>DREAL Poitou-Charentes</t>
  </si>
  <si>
    <t/>
  </si>
  <si>
    <t>RAMSAR en Poitou-Charentes (surface)</t>
  </si>
  <si>
    <t>http://www.geocatalogue.fr/Detail.do?fileIdentifier=ff02ff1d-4b54-4a10-ff48-00016ca3d318</t>
  </si>
  <si>
    <t>Réserves naturelles nationales en Poitou-Charentes (surface)</t>
  </si>
  <si>
    <t>http://www.geocatalogue.fr/Detail.do?fileIdentifier=b994b9b2-4b54-4a10-b9dd-00016ca3d318</t>
  </si>
  <si>
    <t>DREAL Picardie</t>
  </si>
  <si>
    <t>-- organisation responsable de la ressource
              --</t>
  </si>
  <si>
    <t>author</t>
  </si>
  <si>
    <t>Zone Spéciale de Conservation</t>
  </si>
  <si>
    <t>http://www.geocatalogue.fr/Detail.do?fileIdentifier=2cc218b3-9cf7-4567-a3dc-706ecf367f20</t>
  </si>
  <si>
    <t>Centre Régional Auvergnat de l'Information Géographique</t>
  </si>
  <si>
    <t>Conseil Général de l'Allier (CG03)</t>
  </si>
  <si>
    <t>Espaces Naturels Sensibles - Département de l'Allier - 2013</t>
  </si>
  <si>
    <t>http://www.geocatalogue.fr/Detail.do?fileIdentifier=b5c683f0-8cba-493c-9be4-8c31a042fe34</t>
  </si>
  <si>
    <t>Direction Régionale de l'Environnement, de l'Aménagement et du Logement Nord-Pas-de-Calais</t>
  </si>
  <si>
    <t>Dreal Nord-Pas de Calais</t>
  </si>
  <si>
    <t>Réserves naturelles nationales (RNN) du Nord - Pas de Calais</t>
  </si>
  <si>
    <t>http://www.geocatalogue.fr/Detail.do?fileIdentifier=NPDC_NPB_RNN</t>
  </si>
  <si>
    <t>Zones Natura 2000 du Nord - Pas de Calais</t>
  </si>
  <si>
    <t>http://www.geocatalogue.fr/Detail.do?fileIdentifier=NPDC_NPB_NATURA2000</t>
  </si>
  <si>
    <t>Conseil régional d'Aquitaine</t>
  </si>
  <si>
    <t>Aquitaine : Réserves Naturelles Régionales (RNR)</t>
  </si>
  <si>
    <t>series</t>
  </si>
  <si>
    <t>http://www.geocatalogue.fr/Detail.do?fileIdentifier=2994437c-a2f7-4d93-995d-ff15d502e514</t>
  </si>
  <si>
    <t>DDT_63</t>
  </si>
  <si>
    <t>Zones Natura 2000 du Puy de Dôme</t>
  </si>
  <si>
    <t>http://www.geocatalogue.fr/Detail.do?fileIdentifier=FR-120066022-MDCARTE-DDT_63-Zonages_NATURA2000_DEP63</t>
  </si>
  <si>
    <t>RAMSAR du Nord - Pas de Calais</t>
  </si>
  <si>
    <t>http://www.geocatalogue.fr/Detail.do?fileIdentifier=NPDC_NPB_RAMSAR</t>
  </si>
  <si>
    <t>GéoNormandie (Conseil Régional et Préfecture de Région de Basse-Normandie)</t>
  </si>
  <si>
    <t>Région BASSE-NORMANDIE</t>
  </si>
  <si>
    <t>Réserves Naturelles Régionales de Basse-Normandie</t>
  </si>
  <si>
    <t>http://www.geocatalogue.fr/Detail.do?fileIdentifier=d292ca00-25e8-4001-9cd3-82bde827e09a</t>
  </si>
  <si>
    <t>DREAL Alsace / CEDD / SIG</t>
  </si>
  <si>
    <t>Réserves naturelles nationales en Alsace</t>
  </si>
  <si>
    <t>http://www.geocatalogue.fr/Detail.do?fileIdentifier=FR-120066022-MDLOT-6014</t>
  </si>
  <si>
    <t>ADACL</t>
  </si>
  <si>
    <t>Landes : Natura 2000</t>
  </si>
  <si>
    <t>http://www.geocatalogue.fr/Detail.do?fileIdentifier=metadonnee_natura2000</t>
  </si>
  <si>
    <t>Sites inscrits et classés en Alsace</t>
  </si>
  <si>
    <t>http://www.geocatalogue.fr/Detail.do?fileIdentifier=FR-120066022-MDLOT-6067</t>
  </si>
  <si>
    <t xml:space="preserve">2.1 Altitude </t>
  </si>
  <si>
    <t>Centre Régional de l'Information Géographique de Provence-Alpes-Côte d'Azur</t>
  </si>
  <si>
    <t>Grand Port Martime de Marseille</t>
  </si>
  <si>
    <t>Bathymétrie  Bassins Est du Port de Marseille-Fos</t>
  </si>
  <si>
    <t>http://www.geocatalogue.fr/Detail.do?fileIdentifier=5f22d857-b288-424c-973c-f117a8163d7a</t>
  </si>
  <si>
    <t>Bassin d'Arcachon : levés bathymétriques et topographiques</t>
  </si>
  <si>
    <t>http://www.geocatalogue.fr/Detail.do?fileIdentifier=334dd60d-6e81-492c-ae0a-7cc0ac2c970d</t>
  </si>
  <si>
    <t>Geoguyane</t>
  </si>
  <si>
    <t>Semantic TS</t>
  </si>
  <si>
    <t>processor</t>
  </si>
  <si>
    <t>Cartographie sous-marine des Iles du Salut et des Îlets de Rémire (2011)</t>
  </si>
  <si>
    <t>http://www.geocatalogue.fr/Detail.do?fileIdentifier=c9a97349-fb27-403c-9c2c-9b7b139bac17</t>
  </si>
  <si>
    <t>Isobathes des Îles du Salut et des Îlets de Rémire (2011)</t>
  </si>
  <si>
    <t>http://www.geocatalogue.fr/Detail.do?fileIdentifier=115b4706-83e8-43ed-92f5-af7adeed3fe3</t>
  </si>
  <si>
    <t>Service hydrographique et océanographique de la marine</t>
  </si>
  <si>
    <t>SHOM</t>
  </si>
  <si>
    <t>Références Altimétriques Maritimes</t>
  </si>
  <si>
    <t>http://www.geocatalogue.fr/Detail.do?fileIdentifier=MAREE_COURANTS_RAM.xml</t>
  </si>
  <si>
    <t>Bassin d'Arcachon : points côtés</t>
  </si>
  <si>
    <t>http://www.geocatalogue.fr/Detail.do?fileIdentifier=e43c7502-85b6-4254-b837-b19564e2af69</t>
  </si>
  <si>
    <t>bathymétrie lagunaire 1868 (Ponts et chaussées)</t>
  </si>
  <si>
    <t>http://www.geocatalogue.fr/Detail.do?fileIdentifier=2ee425cc-6cb1-455e-bdcd-b7278e45c6ff</t>
  </si>
  <si>
    <t>bathymétrie lagunaire 1965</t>
  </si>
  <si>
    <t>http://www.geocatalogue.fr/Detail.do?fileIdentifier=1172030d-6d14-4674-8eaf-e68a68396664</t>
  </si>
  <si>
    <t>bathymétrie lagunaire 1985</t>
  </si>
  <si>
    <t>http://www.geocatalogue.fr/Detail.do?fileIdentifier=454e5d7d-5e85-43d5-bc58-ee4afcde1a5e</t>
  </si>
  <si>
    <t>Physical environment - Modelled depth data (bathymetry plus sea level)</t>
  </si>
  <si>
    <t>http://www.geocatalogue.fr/Detail.do?fileIdentifier=b8863996-5b80-4357-97e2-5638364d2a23</t>
  </si>
  <si>
    <t xml:space="preserve">2.3 Ortho-imagerie </t>
  </si>
  <si>
    <t>Mosaïque SONAR obtenue sur la zone de l'Ilet La Mère et Les Mamelles (2011)</t>
  </si>
  <si>
    <t>http://www.geocatalogue.fr/Detail.do?fileIdentifier=97fbe793-a48b-47c0-86f8-074c669071e1</t>
  </si>
  <si>
    <t>Mosaïque SONAR obtenue sur la zone de l'Ilet Le Père (2011)</t>
  </si>
  <si>
    <t>http://www.geocatalogue.fr/Detail.do?fileIdentifier=49d88a02-d626-4f66-9dc2-1eaf2fd6febc</t>
  </si>
  <si>
    <t>Mosaïque SONAR obtenue sur la zone du banc du Lamotte-Picquet (2011)</t>
  </si>
  <si>
    <t>http://www.geocatalogue.fr/Detail.do?fileIdentifier=438346a6-b437-44ff-a967-485a804331c0</t>
  </si>
  <si>
    <t>Mosaïque SONAR obtenue sur la zone du Malingre (2011)</t>
  </si>
  <si>
    <t>http://www.geocatalogue.fr/Detail.do?fileIdentifier=ab43a558-aa56-42c3-8bd0-e8922f88130f</t>
  </si>
  <si>
    <t xml:space="preserve">2.4 Géologie </t>
  </si>
  <si>
    <t>Cartographie sous-marine des Iles du Salut et des Îlets de Rémire (2011), Interprétation morpho-sédimentaire</t>
  </si>
  <si>
    <t>http://www.geocatalogue.fr/Detail.do?fileIdentifier=f4818072-63b6-42be-affb-03649262c041</t>
  </si>
  <si>
    <t>Bassin d'Arcachon : bancs de sables</t>
  </si>
  <si>
    <t>http://www.geocatalogue.fr/Detail.do?fileIdentifier=b42944f0-acff-4e1a-93f4-f506b936accc</t>
  </si>
  <si>
    <t>Bassin d'Arcachon : prélèvements des sédiments</t>
  </si>
  <si>
    <t>http://www.geocatalogue.fr/Detail.do?fileIdentifier=3c75b5ca-1799-4c1c-a28f-0ead3ad91329</t>
  </si>
  <si>
    <t>Bassin d'Arcachon : granulométrie</t>
  </si>
  <si>
    <t>http://www.geocatalogue.fr/Detail.do?fileIdentifier=7c4b676a-555c-43cf-bf27-bd8f6080e089</t>
  </si>
  <si>
    <t>Physical environment - Sedimentary cover of the English Channel done by Larsonneur and collaborators.</t>
  </si>
  <si>
    <t>http://www.geocatalogue.fr/Detail.do?fileIdentifier=221bd620-fc7f-11df-abec-005056987263</t>
  </si>
  <si>
    <t>3.1 Unités statistiques</t>
  </si>
  <si>
    <t>Sectorisation des zones de pêche de Méditerranée (LR, PACA et corse)</t>
  </si>
  <si>
    <t>http://www.geocatalogue.fr/Detail.do?fileIdentifier=38b03f20-9ed9-11de-a6f5-000086f6a603</t>
  </si>
  <si>
    <t>3.11 Zones de gestion, de restriction ou de</t>
  </si>
  <si>
    <t>Bassin d'Arcachon : application de la loi littoral</t>
  </si>
  <si>
    <t>http://www.geocatalogue.fr/Detail.do?fileIdentifier=a38dad36-0566-4cc1-bec0-692956a9f895</t>
  </si>
  <si>
    <t>Bassin d'Arcachon : surveillance sanitaire des plages</t>
  </si>
  <si>
    <t>http://www.geocatalogue.fr/Detail.do?fileIdentifier=d9a6d53f-d0da-4bb4-955d-675de4ec04a8</t>
  </si>
  <si>
    <t>Syndicat Intercommunal du Bassin d'Arcachon : Balisage (plan d'eau uniquement)</t>
  </si>
  <si>
    <t>http://www.geocatalogue.fr/Detail.do?fileIdentifier=5e54041d-6870-406d-aeda-7403f00af88f</t>
  </si>
  <si>
    <t>Bassin d'Arcachon : Zones de baignades</t>
  </si>
  <si>
    <t>http://www.geocatalogue.fr/Detail.do?fileIdentifier=d3b4239b-d9c9-43c1-b6ce-7fdc4f2988fc</t>
  </si>
  <si>
    <t>Communes Forestières PACA</t>
  </si>
  <si>
    <t>Les placettes en forêt - Région PACA, LR et Corse</t>
  </si>
  <si>
    <t>http://www.geocatalogue.fr/Detail.do?fileIdentifier=f9bd9a52-c4a5-47d6-99dc-4a49fc1587ec</t>
  </si>
  <si>
    <t>Landes : Arrêtés Préfectoraux de Protection de Biotope</t>
  </si>
  <si>
    <t>http://www.geocatalogue.fr/Detail.do?fileIdentifier=metadonnee_biotope</t>
  </si>
  <si>
    <t>Landes : Parcs Naturels Régionaux</t>
  </si>
  <si>
    <t>http://www.geocatalogue.fr/Detail.do?fileIdentifier=metadonnee_parc_regional</t>
  </si>
  <si>
    <t>DREAL Franche-Comté - Service EDAD - Département Information Géographique</t>
  </si>
  <si>
    <t>APPB (Arrêté Préfectoral de Protection de Biotope) en Franche-Comté</t>
  </si>
  <si>
    <t>http://www.geocatalogue.fr/Detail.do?fileIdentifier=FR-120066022-MDLOT-5650</t>
  </si>
  <si>
    <t>GéoLimousin</t>
  </si>
  <si>
    <t>DREAL Limousin</t>
  </si>
  <si>
    <t>Arrêtés préfectoraux de protection de biotope (APPB) - Limousin</t>
  </si>
  <si>
    <t>http://www.geocatalogue.fr/Detail.do?fileIdentifier=942aa3c4-4f4c-432e-8878-471ef4a74669</t>
  </si>
  <si>
    <t>Parcs naturels régionaux (PNR) du Nord - Pas de Calais</t>
  </si>
  <si>
    <t>http://www.geocatalogue.fr/Detail.do?fileIdentifier=NPDC_NPB_PNR</t>
  </si>
  <si>
    <t>Arrêtés préfectoraux de protection de biotope (APPB) du Nord - Pas de Calais</t>
  </si>
  <si>
    <t>http://www.geocatalogue.fr/Detail.do?fileIdentifier=NPDC_NPB_APPB</t>
  </si>
  <si>
    <t>distributor</t>
  </si>
  <si>
    <t>Arrêté préfectoral de protection de biotope (APPB) des arbres tétards en Deux-Sèvres</t>
  </si>
  <si>
    <t>http://www.geocatalogue.fr/Detail.do?fileIdentifier=fb295e0e-8ba9-446d-b263-b6f041d0c55f</t>
  </si>
  <si>
    <t>Arrêtés préfectoraux de protection de biotope (APPB) en Poitou-Charentes (surface)</t>
  </si>
  <si>
    <t>http://www.geocatalogue.fr/Detail.do?fileIdentifier=ce5cce79-4b54-4a10-cea0-00016ca3d318</t>
  </si>
  <si>
    <t>PNR Landes de Gascogne : Tracés des Sorties Grand Public</t>
  </si>
  <si>
    <t>http://www.geocatalogue.fr/Detail.do?fileIdentifier=b1dcf4db-bde1-44b0-981a-227e78f400bd</t>
  </si>
  <si>
    <t>Zone de protection du narcisse de Saint-Nicolas (archipel des Glénan)</t>
  </si>
  <si>
    <t>http://www.geocatalogue.fr/Detail.do?fileIdentifier=068d1240-9344-11dc-8509-000086f6a603</t>
  </si>
  <si>
    <t>PNR Landes de Gascogne</t>
  </si>
  <si>
    <t>PNR Landes de Gascogne : Zones de Gagnage de la Grue Cendrée</t>
  </si>
  <si>
    <t>http://www.geocatalogue.fr/Detail.do?fileIdentifier=877e1d2b-292a-49c9-869b-adb6333d9076</t>
  </si>
  <si>
    <t>PNR Landes de Gascogne : Zones d'Eradication de la Grenouille Taureau</t>
  </si>
  <si>
    <t>http://www.geocatalogue.fr/Detail.do?fileIdentifier=57d564ca-8aaf-488d-b5e2-01ac8e13da88</t>
  </si>
  <si>
    <t>Zones importantes pour la conservation des oiseaux (vue) en Poitou-Charentes-zonages et liens de téléchargements de fichiers</t>
  </si>
  <si>
    <t>http://www.geocatalogue.fr/Detail.do?fileIdentifier=e2c00d25-4604-43aa-80d1-f5053d036315</t>
  </si>
  <si>
    <t>CONSEIL REGIONAL DE BOURGOGNE</t>
  </si>
  <si>
    <t>Trame verte et bleue en Bourgogne - Continuums</t>
  </si>
  <si>
    <t>http://www.geocatalogue.fr/Detail.do?fileIdentifier=FR-120066022-MDLOT-17098</t>
  </si>
  <si>
    <t>Trame verte et bleue en Bourgogne - Corridors</t>
  </si>
  <si>
    <t>http://www.geocatalogue.fr/Detail.do?fileIdentifier=FR-120066022-MDLOT-19215</t>
  </si>
  <si>
    <t>Trame verte et bleue en Bourgogne - Grands ensembles</t>
  </si>
  <si>
    <t>http://www.geocatalogue.fr/Detail.do?fileIdentifier=FR-120066022-MDLOT-19212</t>
  </si>
  <si>
    <t>Trame verte et bleue en Bourgogne - Milieux humides</t>
  </si>
  <si>
    <t>http://www.geocatalogue.fr/Detail.do?fileIdentifier=FR-120066022-MDLOT-19221</t>
  </si>
  <si>
    <t>Trame verte et bleue en Bourgogne - Pelouses</t>
  </si>
  <si>
    <t>http://www.geocatalogue.fr/Detail.do?fileIdentifier=FR-120066022-MDLOT-19213</t>
  </si>
  <si>
    <t>Trame verte et bleue en Bourgogne - Points noirs</t>
  </si>
  <si>
    <t>http://www.geocatalogue.fr/Detail.do?fileIdentifier=FR-120066022-MDLOT-19216</t>
  </si>
  <si>
    <t>Trame verte et bleue en Bourgogne - Réservoirs de biodiversité</t>
  </si>
  <si>
    <t>http://www.geocatalogue.fr/Detail.do?fileIdentifier=FR-120066022-MDLOT-19211</t>
  </si>
  <si>
    <t>Direction Départementale des Territoires du Tarn - SHaPP/BSIG</t>
  </si>
  <si>
    <t>Zones d'aménagements différés du Tarn (N_ZAD_S_081)</t>
  </si>
  <si>
    <t>http://www.geocatalogue.fr/Detail.do?fileIdentifier=FR-120066022-MDLOT-19145</t>
  </si>
  <si>
    <t>Zones naturelles d'intérêts écologiques floristiques et faunistiques de type 1:ZNIEFF 1 en Poitou-Charentes</t>
  </si>
  <si>
    <t>http://www.geocatalogue.fr/Detail.do?fileIdentifier=332c3347-4b54-4a10-3370-00016ca3d318</t>
  </si>
  <si>
    <t>Zones naturelles d'intérêts écologiques floristiques et faunistiques de type 2:ZNIEFF 2 en Poitou-Charentes</t>
  </si>
  <si>
    <t>http://www.geocatalogue.fr/Detail.do?fileIdentifier=a6dab7a0-067b-11df-a70f-0026b92e22f7</t>
  </si>
  <si>
    <t>Landes : Programme de Modernisation des ZNIEFF 1</t>
  </si>
  <si>
    <t>http://www.geocatalogue.fr/Detail.do?fileIdentifier=metadonne_znieff1</t>
  </si>
  <si>
    <t>Landes : Programme de Modernisation des ZNIEFF 2</t>
  </si>
  <si>
    <t>http://www.geocatalogue.fr/Detail.do?fileIdentifier=metadonnee_znieff2</t>
  </si>
  <si>
    <t>Landes : Zones d’Importance pour la Conservation d’Oiseaux (ZICO)</t>
  </si>
  <si>
    <t>http://www.geocatalogue.fr/Detail.do?fileIdentifier=metadonnee_zico</t>
  </si>
  <si>
    <t>DEAL de la Guadeloupe</t>
  </si>
  <si>
    <t>ZNIEFF de la Guadeloupe</t>
  </si>
  <si>
    <t>http://www.geocatalogue.fr/Detail.do?fileIdentifier=FR-120066022-MDLOT-13858</t>
  </si>
  <si>
    <t>DEAL Guyane / Service Milieux Naturels Biodiversité Sites et Paysages</t>
  </si>
  <si>
    <t>ZNIEFF de type 1 en Guyane - 1992</t>
  </si>
  <si>
    <t>http://www.geocatalogue.fr/Detail.do?fileIdentifier=472398dc-fed7-4d51-ad32-a1faa2ccca9a</t>
  </si>
  <si>
    <t>SIGLOIRE</t>
  </si>
  <si>
    <t>Direction régionale de l'Environnement, de l'Aménagement et du Logement (DREAL) des Pays de la Loire</t>
  </si>
  <si>
    <t>ZNIEFF : Zones Naturelles d'Intérêt Écologique, Faunistique et Floristique de type I (1ère génération) en Pays de la Loire</t>
  </si>
  <si>
    <t>http://www.geocatalogue.fr/Detail.do?fileIdentifier=d5bd56fc-26e7-4b51-83f5-00eca1252755</t>
  </si>
  <si>
    <t>ZNIEFF : Zones Naturelles d'Intérêt Écologique, Faunistique et Floristique de type I (2ème génération) en Pays de la Loire</t>
  </si>
  <si>
    <t>http://www.geocatalogue.fr/Detail.do?fileIdentifier=28beb4a0-d063-11de-b18a-00004f6210c3</t>
  </si>
  <si>
    <t>ZNIEFF : Zones Naturelles d'Intérêt Écologique, Faunistique et Floristique de type II (2ème génération) en Pays de la Loire</t>
  </si>
  <si>
    <t>http://www.geocatalogue.fr/Detail.do?fileIdentifier=56dbe620-d070-11de-b18a-00004f6210c3</t>
  </si>
  <si>
    <t>Zones Humides d'Importance Majeure (ONZH) en Pays de la Loire</t>
  </si>
  <si>
    <t>http://www.geocatalogue.fr/Detail.do?fileIdentifier=ffca5150-d06f-11de-b18a-00004f6210c3</t>
  </si>
  <si>
    <t>Direction Régionale de l'Environnement, de l'Aménagement et du Logement de Lorraine</t>
  </si>
  <si>
    <t>Zones Importantes pour la Conservation des Oiseaux (ZICO)  en Lorraine [Données historiques]</t>
  </si>
  <si>
    <t>http://www.geocatalogue.fr/Detail.do?fileIdentifier=FR-120066022-MDLOT-19414</t>
  </si>
  <si>
    <t>Zones Naturelles d’Intérêt Ecologique, Faunistique et Floristique (ZNIEFF) de type II en Lorraine</t>
  </si>
  <si>
    <t>http://www.geocatalogue.fr/Detail.do?fileIdentifier=FR-120066022-MDLOT-19413</t>
  </si>
  <si>
    <t>Zones Naturelles d'Intérêt Ecologique, Faunistique et Floristique (ZNIEFF) de type I en Lorraine</t>
  </si>
  <si>
    <t>http://www.geocatalogue.fr/Detail.do?fileIdentifier=FR-120066022-MDLOT-19412</t>
  </si>
  <si>
    <t>DREAL Aquitaine</t>
  </si>
  <si>
    <t>Aquitaine : Inventaire des ZNIEFF - Type 1 et Type 2 (Zones Naturelles d'Intérêt Ecologique Faunistique et Floristique)</t>
  </si>
  <si>
    <t>http://www.geocatalogue.fr/Detail.do?fileIdentifier=FR-120066022-MDLOT-3777</t>
  </si>
  <si>
    <t>Aquitaine : Modernisation de l'inventaire des ZNIEFF - Type 1 et Type 2 (Zones Naturelles d'Intérêt Ecologique Faunistique et Floristique)</t>
  </si>
  <si>
    <t>http://www.geocatalogue.fr/Detail.do?fileIdentifier=FR-120066022-MDLOT-19209</t>
  </si>
  <si>
    <t>Aquitaine : Natura 2000 - Directive Oiseaux (Zones de protection spéciale)</t>
  </si>
  <si>
    <t>http://www.geocatalogue.fr/Detail.do?fileIdentifier=c99d86b1-c724-4f48-b37f-09fcdcfd000e</t>
  </si>
  <si>
    <t>DREAL Basse-Normandie</t>
  </si>
  <si>
    <t>Habitats Natura 2000 - Basse-Normandie</t>
  </si>
  <si>
    <t>http://www.geocatalogue.fr/Detail.do?fileIdentifier=07dc8540-dbe1-11dd-992e-005056810837</t>
  </si>
  <si>
    <t>Direction Régionale de l'Environnement, de l'Amenagement et du Logement de la Région Centre</t>
  </si>
  <si>
    <t>DREAL Centre - Service de l'eau et de la biodiversité</t>
  </si>
  <si>
    <t>Zone Naturelle d'Intérêt Ecologique Faunistique et Floristique de 2ème génération en région Centre</t>
  </si>
  <si>
    <t>http://www.geocatalogue.fr/Detail.do?fileIdentifier=40ff227b-555c-401b-a9a4-7c5601231ad2</t>
  </si>
  <si>
    <t>Zones Naturelles d'Intérêt Faunistique et Floristique de 1ère génération de la région Centre</t>
  </si>
  <si>
    <t>http://www.geocatalogue.fr/Detail.do?fileIdentifier=97af0976-ae04-404e-8d8b-d0f65fa831be</t>
  </si>
  <si>
    <t>ZICO de Franche-Comté</t>
  </si>
  <si>
    <t>http://www.geocatalogue.fr/Detail.do?fileIdentifier=FR-120066022-MDLOT-5331</t>
  </si>
  <si>
    <t>ZNIEFF de Franche-Comté en instance</t>
  </si>
  <si>
    <t>http://www.geocatalogue.fr/Detail.do?fileIdentifier=FR-120066022-MDLOT-155161</t>
  </si>
  <si>
    <t>ZNIEFF de Type I en Franche-Comté - 1ère Génération - Validées MNHN 1996</t>
  </si>
  <si>
    <t>http://www.geocatalogue.fr/Detail.do?fileIdentifier=FR-120066022-MDLOT-5333</t>
  </si>
  <si>
    <t>ZNIEFF de Type I en Franche-Comté - 2ème Génération - Validées MNHN 2013</t>
  </si>
  <si>
    <t>http://www.geocatalogue.fr/Detail.do?fileIdentifier=FR-120066022-MDLOT-5335</t>
  </si>
  <si>
    <t>ZNIEFF de Type II en Franche-Comté - 1ère Génération - Validées MNHN 1996</t>
  </si>
  <si>
    <t>http://www.geocatalogue.fr/Detail.do?fileIdentifier=FR-120066022-MDLOT-5334</t>
  </si>
  <si>
    <t>ZNIEFF de Type II en Franche-Comté - 2ème Génération - Validées MNHN 2013</t>
  </si>
  <si>
    <t>http://www.geocatalogue.fr/Detail.do?fileIdentifier=FR-120066022-MDLOT-5336</t>
  </si>
  <si>
    <t>DREAL Haute-Normandie - SRE - Bureau Biodiversité</t>
  </si>
  <si>
    <t>ZNIEFF de type I de deuxième génération de Haute-Normandie</t>
  </si>
  <si>
    <t>http://www.geocatalogue.fr/Detail.do?fileIdentifier=FR-120066022-MDLOT-22360</t>
  </si>
  <si>
    <t>ZNIEFF de type II de deuxième génération de Haute-Normandie</t>
  </si>
  <si>
    <t>http://www.geocatalogue.fr/Detail.do?fileIdentifier=FR-120066022-MDLOT-22509</t>
  </si>
  <si>
    <t>Zones importantes pour la conservations des oiseaux de Haute-Normandie</t>
  </si>
  <si>
    <t>http://www.geocatalogue.fr/Detail.do?fileIdentifier=FR-120066022-MDLOT-22567</t>
  </si>
  <si>
    <t>Zones de protections spéciales:ZPS-Natura 2000-Directive Oiseaux en Poitou-Charentes</t>
  </si>
  <si>
    <t>http://www.geocatalogue.fr/Detail.do?fileIdentifier=18b0c43f-2ba3-44e6-9f97-15688d8d466d</t>
  </si>
  <si>
    <t>Zones naturelles d'intérêt écolgique faunistique et floristique de type 1 en Poitou-Charentes - liste des documents téléchargeables</t>
  </si>
  <si>
    <t>http://www.geocatalogue.fr/Detail.do?fileIdentifier=66ecb459-8ed1-47a0-b061-9c882458168d</t>
  </si>
  <si>
    <t>Zones naturelles d'intérêt écologique floristique et faunistique de type 1(vue) en Poitou-Charentes-zonages et liens de téléchargements de fichiers</t>
  </si>
  <si>
    <t>http://www.geocatalogue.fr/Detail.do?fileIdentifier=c1dca53c-2bd5-4363-95f7-ac45795ed472</t>
  </si>
  <si>
    <t>Zones naturelles d'intérêt écologique floristique et faunistique de type 2 (vue) en Poitou-Charentes-zonages et liens de téléchargements de fichiers</t>
  </si>
  <si>
    <t>http://www.geocatalogue.fr/Detail.do?fileIdentifier=b4a1a6af-8daf-4596-980f-1f60584ab8d0</t>
  </si>
  <si>
    <t>Zones spéciales de conservation (ZSC) - Natura 2000 - Directive habitats en Poitou-Charentes</t>
  </si>
  <si>
    <t>http://www.geocatalogue.fr/Detail.do?fileIdentifier=474a182c-6b52-4573-936d-eab3537571b7</t>
  </si>
  <si>
    <t>Zones spéciales de conservation en Poitou-Charentes (vue)</t>
  </si>
  <si>
    <t>http://www.geocatalogue.fr/Detail.do?fileIdentifier=b34c564a-4b24-49f7-b7ab-930bb5ef572c</t>
  </si>
  <si>
    <t>Poitou-Charentes</t>
  </si>
  <si>
    <t>Zones naturelles d'intérêt écologique faunistique et floristique de type 2 en Poitou-Charentes - liste des documents téléchargeables</t>
  </si>
  <si>
    <t>http://www.geocatalogue.fr/Detail.do?fileIdentifier=f17066c3-5a81-41bc-9dba-ce12832e2d6d</t>
  </si>
  <si>
    <t>DGALN</t>
  </si>
  <si>
    <t>Sites Natura 2000</t>
  </si>
  <si>
    <t>http://www.geocatalogue.fr/Detail.do?fileIdentifier=FR-120066022-MDCARTE-DGALN-Natura2000</t>
  </si>
  <si>
    <t>Direction départementale des territoires de la Haute-Marne</t>
  </si>
  <si>
    <t>Trame verte et bleue - CC Bologne-Vignory-Froncles</t>
  </si>
  <si>
    <t>http://www.geocatalogue.fr/Detail.do?fileIdentifier=FR-120066022-MDLOT-206919</t>
  </si>
  <si>
    <t>Trame verte et bleue - CC Pays de Chalindrey</t>
  </si>
  <si>
    <t>http://www.geocatalogue.fr/Detail.do?fileIdentifier=FR-120066022-MDLOT-206924</t>
  </si>
  <si>
    <t>Direction Départementale des Territoires et de la Mer (DDTM) de la Vendée</t>
  </si>
  <si>
    <t>Espaces remarquables - 085</t>
  </si>
  <si>
    <t>http://www.geocatalogue.fr/Detail.do?fileIdentifier=bfd70160-c48b-11dd-a091-00004f6210c3</t>
  </si>
  <si>
    <t>GéoBretagne</t>
  </si>
  <si>
    <t>Communaute de communes Au Pays de la Roche aux Fees</t>
  </si>
  <si>
    <t>Sites d'intérêts écologiques (CC La roche Aux Fées)</t>
  </si>
  <si>
    <t>http://www.geocatalogue.fr/Detail.do?fileIdentifier=f7183380-9d4b-11de-bf1a-0000c0a8230c</t>
  </si>
  <si>
    <t>GEORHONEALPES</t>
  </si>
  <si>
    <t>DREAL Rhône-Alpes</t>
  </si>
  <si>
    <t>Catégorie picsicole des cours d'eau de Rhône-Alpes</t>
  </si>
  <si>
    <t>http://www.geocatalogue.fr/Detail.do?fileIdentifier=b503f081-52ca-4386-b3b3-0256057f6b40</t>
  </si>
  <si>
    <t>Catégorie piscicole des plans d'eau de Rhône-Alpes</t>
  </si>
  <si>
    <t>http://www.geocatalogue.fr/Detail.do?fileIdentifier=87399434-7e99-4332-bc63-9124164fe49a</t>
  </si>
  <si>
    <t>DDTM17/DMLDD/cultures marines et pêche - pôle DPM conchylicole</t>
  </si>
  <si>
    <t>Classement sanitaire des coquillages bivalves fouisseurs sur le DPM du littoral de la Charente-Maritime.</t>
  </si>
  <si>
    <t>http://www.geocatalogue.fr/Detail.do?fileIdentifier=FR-120066022-MDLOT-1854</t>
  </si>
  <si>
    <t>Classement sanitaire des coquillages bivalves non fouisseurs sur le DPM du littoral de la Charente-Maritime.</t>
  </si>
  <si>
    <t>http://www.geocatalogue.fr/Detail.do?fileIdentifier=FR-120066022-MDLOT-1855</t>
  </si>
  <si>
    <t>Périmètre de protection des établissements de conchyliculture et d'aquaculture en Vendée</t>
  </si>
  <si>
    <t>http://www.geocatalogue.fr/Detail.do?fileIdentifier=01d1d3cb-c778-4def-9000-49930a6ac7e5</t>
  </si>
  <si>
    <t>SIG L-R</t>
  </si>
  <si>
    <t>Ville de Montpellier</t>
  </si>
  <si>
    <t>Appellation d'Origine Contrôlée</t>
  </si>
  <si>
    <t>http://www.geocatalogue.fr/Detail.do?fileIdentifier=VilleMTP_MTP_AOC_2011</t>
  </si>
  <si>
    <t>Répartition des espèces</t>
  </si>
  <si>
    <t>Zones Importantes pour la Conservation des Oiseaux (ZICO) en Pays de la Loire</t>
  </si>
  <si>
    <t>http://www.geocatalogue.fr/Detail.do?fileIdentifier=241cc050-d062-11de-b18a-00004f6210c3</t>
  </si>
  <si>
    <t>Zones Naturelles d'Intérêt Ecologique Floristique et Faunistique de type 2 - ZNIEFF2 - Basse-Normandie</t>
  </si>
  <si>
    <t>http://www.geocatalogue.fr/Detail.do?fileIdentifier=034bacd0-2d69-11dd-be7c-001a6b4e0f60</t>
  </si>
  <si>
    <t>DREAL Basse-Normandie - SRMP - DB</t>
  </si>
  <si>
    <t>Zones Naturelles d'Intérêt Ecologique Floristique et Faunistique de type 1 - ZNIEFF1 - Basse-Normandie</t>
  </si>
  <si>
    <t>http://www.geocatalogue.fr/Detail.do?fileIdentifier=51fde070-e488-11dc-8578-005056c00008</t>
  </si>
  <si>
    <t>Zones d'Importance pour la Conservation des Oiseaux en région CENTRE (ZICO)</t>
  </si>
  <si>
    <t>http://www.geocatalogue.fr/Detail.do?fileIdentifier=eac0cfe4-a322-4b46-8a4e-9a74bf0ae593</t>
  </si>
  <si>
    <t>DREAL Rhone-Alpes</t>
  </si>
  <si>
    <t>ZICO - Zones Importantes pour la Conservation des Oiseaux de Rhône-Alpes</t>
  </si>
  <si>
    <t>http://www.geocatalogue.fr/Detail.do?fileIdentifier=36079000-f2c4-11dd-8246-0030485c9eb6</t>
  </si>
  <si>
    <t>ZNIEFF - zones naturelles d'intérêt écologique faunistique et floristique - type 1 de Rhône-Alpes</t>
  </si>
  <si>
    <t>http://www.geocatalogue.fr/Detail.do?fileIdentifier=199f44f0-3105-11df-80a3-0030485c9eb6</t>
  </si>
  <si>
    <t>ZNIEFF - zones naturelles d'intérêt écologique faunistique et floristique - type 2 de Rhône-Alpes</t>
  </si>
  <si>
    <t>http://www.geocatalogue.fr/Detail.do?fileIdentifier=ddde11c0-3105-11df-80a3-0030485c9eb6</t>
  </si>
  <si>
    <t>Aquitaine : Zones d’Importance pour la Conservation d’Oiseaux (ZICO)</t>
  </si>
  <si>
    <t>http://www.geocatalogue.fr/Detail.do?fileIdentifier=FR-120066022-MDLOT-3760</t>
  </si>
  <si>
    <t>DREAL LR / Sevice Biodiversité</t>
  </si>
  <si>
    <t>Languedoc-Roussillon - Zones importantes pour la conservation des oiseaux</t>
  </si>
  <si>
    <t>http://www.geocatalogue.fr/Detail.do?fileIdentifier=FR-120066022-MDLOT-3808</t>
  </si>
  <si>
    <t>Syndicat de Coopération pour le Parc naturel régional des Vosges du Nord</t>
  </si>
  <si>
    <t>PNR des Vosges du Nord - SYCOPARC</t>
  </si>
  <si>
    <t>Observatoire des plantes invasives de la ZSC Natura2000 Haute Moder et Sauer_Points</t>
  </si>
  <si>
    <t>http://www.geocatalogue.fr/Detail.do?fileIdentifier=FR-25670069100015-Pi_pt-2003-PNRVN</t>
  </si>
  <si>
    <t>3.12 Zones à risque naturel</t>
  </si>
  <si>
    <t>Bassin d'Arcachon : zones de sensibilité pluvial</t>
  </si>
  <si>
    <t>http://www.geocatalogue.fr/Detail.do?fileIdentifier=efdd1b8d-d75b-48b8-a5a0-aaba797c18c5</t>
  </si>
  <si>
    <t>Bassin d'Arcachon : zones de submersion marine</t>
  </si>
  <si>
    <t>http://www.geocatalogue.fr/Detail.do?fileIdentifier=74c5dbb4-90c2-4e8f-a98c-5640dcd8aea4</t>
  </si>
  <si>
    <t>Commune d'Arcachon : données pluviales</t>
  </si>
  <si>
    <t>http://www.geocatalogue.fr/Detail.do?fileIdentifier=5818373c-d7da-4862-b677-0deb8fe8a2fe</t>
  </si>
  <si>
    <t>Commune d'Ares : données pluviales</t>
  </si>
  <si>
    <t>http://www.geocatalogue.fr/Detail.do?fileIdentifier=1ea3490a-ad16-40e1-945d-0b59c778de1b</t>
  </si>
  <si>
    <t>Commune d'Audenge : données pluviales</t>
  </si>
  <si>
    <t>http://www.geocatalogue.fr/Detail.do?fileIdentifier=10b446ff-435d-4b2a-abed-caf75974708f</t>
  </si>
  <si>
    <t>Commune de Biganos : données pluviales</t>
  </si>
  <si>
    <t>http://www.geocatalogue.fr/Detail.do?fileIdentifier=6532ea09-53f0-44dc-90d2-d9a64de62331</t>
  </si>
  <si>
    <t>Commune de Gujan-Mestras : données pluviales</t>
  </si>
  <si>
    <t>http://www.geocatalogue.fr/Detail.do?fileIdentifier=3acc3e00-7252-40bd-a234-e81129a3ebbb</t>
  </si>
  <si>
    <t>Commune de Lanton : données pluviales</t>
  </si>
  <si>
    <t>http://www.geocatalogue.fr/Detail.do?fileIdentifier=595dd3d7-970f-46fa-8a15-8df98ea3862e</t>
  </si>
  <si>
    <t>Commune de La-Teste-de-Buch : données pluviales</t>
  </si>
  <si>
    <t>http://www.geocatalogue.fr/Detail.do?fileIdentifier=97956771-0411-420e-b8c6-4469250b130a</t>
  </si>
  <si>
    <t>Commune de Le Teich : données pluviales</t>
  </si>
  <si>
    <t>http://www.geocatalogue.fr/Detail.do?fileIdentifier=2422b5d9-4c49-4361-b45c-71530c03d56e</t>
  </si>
  <si>
    <t>Commune de Lège-Cap-Ferret : données pluviales</t>
  </si>
  <si>
    <t>http://www.geocatalogue.fr/Detail.do?fileIdentifier=2950ef2b-db66-44af-a723-65c616e95e10</t>
  </si>
  <si>
    <t>Bassin d'Arcachon : pluvial</t>
  </si>
  <si>
    <t>http://www.geocatalogue.fr/Detail.do?fileIdentifier=d0495420-5c1f-4870-bd43-2cdb5ab8197e</t>
  </si>
  <si>
    <t>CETE Normandie Centre</t>
  </si>
  <si>
    <t>Gisement éolien en mer flottant</t>
  </si>
  <si>
    <t>http://www.geocatalogue.fr/Detail.do?fileIdentifier=3ac3c5ad-8903-4bc0-b98a-5f9d800fc9e5</t>
  </si>
  <si>
    <t>Gisement éolien en mer posé</t>
  </si>
  <si>
    <t>http://www.geocatalogue.fr/Detail.do?fileIdentifier=3b2b43d0-4b21-11e0-8fd0-005056987263</t>
  </si>
  <si>
    <t>Gisement hydrolien (EMR 2012)</t>
  </si>
  <si>
    <t>http://www.geocatalogue.fr/Detail.do?fileIdentifier=e9d25242-18e7-49e1-872d-dab677a32ebd</t>
  </si>
  <si>
    <t>3.15 Caractéristiques géographiques océano.</t>
  </si>
  <si>
    <t>IFREMER</t>
  </si>
  <si>
    <t>Turbidité</t>
  </si>
  <si>
    <t>http://www.geocatalogue.fr/Detail.do?fileIdentifier=49d5eaf6-172d-4487-8e9f-cb6564bee031</t>
  </si>
  <si>
    <t>Ifremer - Laboratoire Environnment Ressources de Normandie</t>
  </si>
  <si>
    <t>Baie des Veys – Chlorophylle-a mesurée – 2007</t>
  </si>
  <si>
    <t>http://www.geocatalogue.fr/Detail.do?fileIdentifier=ea7235d7-12f4-4aaa-9e0c-da9ca5b01542</t>
  </si>
  <si>
    <t>Baie des Veys – Concentration en oxygène dissous observée – 2007</t>
  </si>
  <si>
    <t>http://www.geocatalogue.fr/Detail.do?fileIdentifier=2d69ac82-f0ad-4f31-8714-1c9ff7a8284a</t>
  </si>
  <si>
    <t>Baie des Veys – Matière En Suspension (MES) mesurée – 2007</t>
  </si>
  <si>
    <t>http://www.geocatalogue.fr/Detail.do?fileIdentifier=e5a5f844-5a69-43be-b1aa-feeb7d97acbd</t>
  </si>
  <si>
    <t>Baie des Veys – Matière Inorganique Particulaire (MIP) mesurée – 2007</t>
  </si>
  <si>
    <t>http://www.geocatalogue.fr/Detail.do?fileIdentifier=c333d373-9fa8-44a0-8233-fda1f239edec</t>
  </si>
  <si>
    <t>Baie des Veys – Matière Organique Particulaire (MOP) mesurée – 2007</t>
  </si>
  <si>
    <t>http://www.geocatalogue.fr/Detail.do?fileIdentifier=5d03b7b4-ac8c-4180-9496-07f5244f958f</t>
  </si>
  <si>
    <t>Baie des Veys – Salinité observée – 2007</t>
  </si>
  <si>
    <t>http://www.geocatalogue.fr/Detail.do?fileIdentifier=cf3d655c-587d-4371-8d10-c5852db0eac6</t>
  </si>
  <si>
    <t>Baie des Veys – Température observée – 2007</t>
  </si>
  <si>
    <t>http://www.geocatalogue.fr/Detail.do?fileIdentifier=4e656175-5c05-4d64-b6d7-eab8ce7de30e</t>
  </si>
  <si>
    <t>Côte Est du Cotentin – Chlorophylle-a mesurée – 2007</t>
  </si>
  <si>
    <t>http://www.geocatalogue.fr/Detail.do?fileIdentifier=feef3390-0f89-457c-b5e4-fc28e328ae1e</t>
  </si>
  <si>
    <t>Côte Est du Cotentin – Matière En Suspension (MES) mesurée – 2007</t>
  </si>
  <si>
    <t>http://www.geocatalogue.fr/Detail.do?fileIdentifier=07ab9222-2bb2-44af-bb94-8ea36cf7dc06</t>
  </si>
  <si>
    <t>Côte Est du Cotentin – Matière Inorganique Particulaire (MIP) mesurée – 2007</t>
  </si>
  <si>
    <t>http://www.geocatalogue.fr/Detail.do?fileIdentifier=603c153f-e3a7-4651-a474-04635771a087</t>
  </si>
  <si>
    <t>Côte Est du Cotentin – Matière Organique Particulaire (MOP) mesurée – 2007</t>
  </si>
  <si>
    <t>http://www.geocatalogue.fr/Detail.do?fileIdentifier=fbeed043-cea8-45b0-9948-c57c3b0a720f</t>
  </si>
  <si>
    <t>Côte Est du Cotentin – Salinité observée – 2007</t>
  </si>
  <si>
    <t>http://www.geocatalogue.fr/Detail.do?fileIdentifier=45371e9d-c8cd-44e8-a53e-b88043d5c813</t>
  </si>
  <si>
    <t>Côte Est du Cotentin – Température observée – 2007</t>
  </si>
  <si>
    <t>http://www.geocatalogue.fr/Detail.do?fileIdentifier=73b33d1f-8d4d-4c10-b299-1678547d9d70</t>
  </si>
  <si>
    <t>Côte Ouest du Cotentin – Chlorophylle-a mesurée – 2007</t>
  </si>
  <si>
    <t>http://www.geocatalogue.fr/Detail.do?fileIdentifier=c2894367-1e22-4432-afb9-80a0182993cd</t>
  </si>
  <si>
    <t>Côte Ouest du Cotentin – Matière En Suspension (MES) mesurée – 2007</t>
  </si>
  <si>
    <t>http://www.geocatalogue.fr/Detail.do?fileIdentifier=b647e4fd-a31e-4d35-84b6-b0f1baa375e1</t>
  </si>
  <si>
    <t>Côte Ouest du Cotentin – Matière Inorganique Particulaire (MIP) mesurée – 2007</t>
  </si>
  <si>
    <t>http://www.geocatalogue.fr/Detail.do?fileIdentifier=5ff761cf-d7b3-4ce3-93aa-e7ed3ed5b602</t>
  </si>
  <si>
    <t>Côte Ouest du Cotentin – Matière Organique Particulaire (MOP) mesurée – 2007</t>
  </si>
  <si>
    <t>http://www.geocatalogue.fr/Detail.do?fileIdentifier=3ea1800d-0b6c-4d04-a15b-b653252d888c</t>
  </si>
  <si>
    <t>Côte Ouest du Cotentin – Salinité observée – 2007</t>
  </si>
  <si>
    <t>http://www.geocatalogue.fr/Detail.do?fileIdentifier=bff89536-b19f-4e31-aede-476a39bf0a95</t>
  </si>
  <si>
    <t>Côte Ouest du Cotentin – Température observée – 2007</t>
  </si>
  <si>
    <t>http://www.geocatalogue.fr/Detail.do?fileIdentifier=bd3b27e2-e213-49c8-b22b-4efdba4d7a01</t>
  </si>
  <si>
    <t>Meuvaines - Chlorophylle-a mesurée - 2007</t>
  </si>
  <si>
    <t>http://www.geocatalogue.fr/Detail.do?fileIdentifier=d8edfb89-9a84-4de0-9be0-8356a068def3</t>
  </si>
  <si>
    <t>Meuvaines - Concentration en oxygène dissous observée - 2007</t>
  </si>
  <si>
    <t>http://www.geocatalogue.fr/Detail.do?fileIdentifier=77a718d5-d5b8-4bfd-aa8c-35c83a95eb9b</t>
  </si>
  <si>
    <t>Meuvaines - Matière En Suspension (MES) mesurée - 2007</t>
  </si>
  <si>
    <t>http://www.geocatalogue.fr/Detail.do?fileIdentifier=65993a20-3830-4b22-aefe-704b7de2640d</t>
  </si>
  <si>
    <t>Meuvaines - Matière Inorganique Particulaire (MIP) mesurée - 2007</t>
  </si>
  <si>
    <t>http://www.geocatalogue.fr/Detail.do?fileIdentifier=7d1b266f-54c2-4c61-91c5-77ca5e3987ad</t>
  </si>
  <si>
    <t>Meuvaines - Matière Organique Particulaire (MOP) mesurée - 2007</t>
  </si>
  <si>
    <t>http://www.geocatalogue.fr/Detail.do?fileIdentifier=18db2f3c-4c84-49d9-948c-6f1f2dde205b</t>
  </si>
  <si>
    <t>Meuvaines - Salinité observée - 2007</t>
  </si>
  <si>
    <t>http://www.geocatalogue.fr/Detail.do?fileIdentifier=242a6d15-fe0a-4fa6-9e05-fe65287abd70</t>
  </si>
  <si>
    <t>Meuvaines - Température observée - 2007</t>
  </si>
  <si>
    <t>http://www.geocatalogue.fr/Detail.do?fileIdentifier=699e38db-5f46-41e2-9eb9-753693ce5709</t>
  </si>
  <si>
    <t>Centre Ifremer de Brest - Service STH/LBH</t>
  </si>
  <si>
    <t>Evolution annuelle des paysages hydrologiques identifiés en Manche et Gascogne</t>
  </si>
  <si>
    <t>http://www.geocatalogue.fr/Detail.do?fileIdentifier=ff518971-490c-4f55-9960-cfcb98d7bfa6</t>
  </si>
  <si>
    <t>Délégation ifremer océan indien (La Réunion)</t>
  </si>
  <si>
    <t>COURANT : Direction et vitesse moyenne annuelle du courant barotrope et de surface autour de La Réunion (année de simulation : 2006 – maille 450m)</t>
  </si>
  <si>
    <t>http://www.geocatalogue.fr/Detail.do?fileIdentifier=0b35e5e4-9aae-46c2-b3a6-e5979c6a42dd</t>
  </si>
  <si>
    <t>COURANT : Percentile 90 de la vitesse journalière du courant barotrope et de surface autour de La Réunion (année de simulation : 2006 – maille 450m)</t>
  </si>
  <si>
    <t>http://www.geocatalogue.fr/Detail.do?fileIdentifier=05ef19d5-ccb8-4f87-aa65-0d261c6f1b7e</t>
  </si>
  <si>
    <t>COURANT : Vitesse maximale annuelle (et trimestrielle) du courant barotrope et de surface autour de La Réunion (année de simulation : 2006 – maille 450m)</t>
  </si>
  <si>
    <t>http://www.geocatalogue.fr/Detail.do?fileIdentifier=6fc28b06-86f5-49f8-aa99-7047fd45042b</t>
  </si>
  <si>
    <t>COURANT : Vitesse moyenne annuelle (et trimestrielle) du courant barotrope et de surface autour de La Réunion (année de simulation : 2006 – maille 450m)</t>
  </si>
  <si>
    <t>http://www.geocatalogue.fr/Detail.do?fileIdentifier=6d491bc4-611c-4fd3-aff6-638d5cab8f14</t>
  </si>
  <si>
    <t>HOULE : Direction et période moyenne annuelle de la houle autour de La Réunion (10 ans de modélisation – maille irrégulière)</t>
  </si>
  <si>
    <t>http://www.geocatalogue.fr/Detail.do?fileIdentifier=d2666d75-a905-4d80-913d-97e82d91fced</t>
  </si>
  <si>
    <t>HOULE : Hauteur maximale annuelle (et trimestrielle) de la houle autour de La Réunion (10 ans de modélisation – maille irrégulière)</t>
  </si>
  <si>
    <t>http://www.geocatalogue.fr/Detail.do?fileIdentifier=08ebb681-9b23-42ba-842d-08935cad0e65</t>
  </si>
  <si>
    <t>HOULE : Hauteur moyenne annuelle (et trimestrielle) de la houle autour de La Réunion (10 ans de modélisation – maille irrégulière)</t>
  </si>
  <si>
    <t>http://www.geocatalogue.fr/Detail.do?fileIdentifier=298aa28f-2c30-4db5-afdd-088eac2cd5eb</t>
  </si>
  <si>
    <t>TEMPERATURE : Température moyenne annuelle de surface et de fond et température moyenne de surface pour le mois le plus chaud (Fév.) et le mois le plus froid (Juil.)  autour de La Réunion (année de simulation : 2006 - maille 450 m)</t>
  </si>
  <si>
    <t>http://www.geocatalogue.fr/Detail.do?fileIdentifier=e530ab3b-f6c1-4738-89ee-2ba8452f7478</t>
  </si>
  <si>
    <t>Climatologie hydrologique Manche-Golfe de Gascogne : Température saisonnière à 5 m de profondeur (BOBYCLIM_V2.3)</t>
  </si>
  <si>
    <t>http://www.geocatalogue.fr/Detail.do?fileIdentifier=0faf5c13-f14a-4973-8da7-d78925ba383a</t>
  </si>
  <si>
    <t>Climatologie hydrologique Manche-Golfe de Gascogne : Température saisonnière de fond de mer (BOBYCLIM_V2.3)</t>
  </si>
  <si>
    <t>http://www.geocatalogue.fr/Detail.do?fileIdentifier=db1bed5f-828e-4b53-bdcd-12e4863b37ee</t>
  </si>
  <si>
    <t>Ifremer LERPC</t>
  </si>
  <si>
    <t>Caractérisation des composantes hydrodynamiques de la baie de Marennes-Oléron sous la forme de polygones. Temps de renouvellement, vent Ouet à 5m/s</t>
  </si>
  <si>
    <t>http://www.geocatalogue.fr/Detail.do?fileIdentifier=26fb5e30-729e-11dd-beab-000086f6a603</t>
  </si>
  <si>
    <t>Shom</t>
  </si>
  <si>
    <t>Cartographie du bruit ambiant sous-marin à 125 Hz</t>
  </si>
  <si>
    <t>http://www.geocatalogue.fr/Detail.do?fileIdentifier=407f677d-b18d-4b5a-ab36-3106476e953f</t>
  </si>
  <si>
    <t>Cartographie du bruit ambiant sous-marin à 63 Hz</t>
  </si>
  <si>
    <t>http://www.geocatalogue.fr/Detail.do?fileIdentifier=2a7cb8ee-da80-4ae2-a8c4-3b7c1dfb6e4a</t>
  </si>
  <si>
    <t>Courantologie : marnages</t>
  </si>
  <si>
    <t>http://www.geocatalogue.fr/Detail.do?fileIdentifier=5c49cee2-9e9c-4eb3-bd11-a66b90fd91a4</t>
  </si>
  <si>
    <t>Courants de marée des côtes de France (Manche/Atlantique) - Produit numérique</t>
  </si>
  <si>
    <t>http://www.geocatalogue.fr/Detail.do?fileIdentifier=MAREE_COURANTS_COURANTS2D.xml</t>
  </si>
  <si>
    <t>Bassin d'Arcachon : turbidité des eaux</t>
  </si>
  <si>
    <t>http://www.geocatalogue.fr/Detail.do?fileIdentifier=23563987-34f5-4b6d-b240-289fcaf7aac4</t>
  </si>
  <si>
    <t>Physical environment - In situ data - Annual bottom salinity in October (CGFS) 2007</t>
  </si>
  <si>
    <t>http://www.geocatalogue.fr/Detail.do?fileIdentifier=c1e3cde8-76bf-417e-a90b-cf71b96a1425</t>
  </si>
  <si>
    <t>Physical environment - In situ data - Annual bottom salinity in October (CGFS) from 1997 to 2006</t>
  </si>
  <si>
    <t>http://www.geocatalogue.fr/Detail.do?fileIdentifier=f60cbf31-5667-4529-b0de-06dedf1a2c7d</t>
  </si>
  <si>
    <t>Physical environment - In situ data - Annual bottom temperature in October (CGFS) 2007</t>
  </si>
  <si>
    <t>http://www.geocatalogue.fr/Detail.do?fileIdentifier=7a3adb79-5d15-475d-b97d-75a977c3eb74</t>
  </si>
  <si>
    <t>Physical environment - In situ data - Annual bottom temperature in October (CGFS) from 1997 to 2006</t>
  </si>
  <si>
    <t>http://www.geocatalogue.fr/Detail.do?fileIdentifier=b5bace6e-f64c-4dc9-9947-0f56302ee227</t>
  </si>
  <si>
    <t>Physical environment - In situ data - Annual surface salinity in October (CGFS) 2007</t>
  </si>
  <si>
    <t>http://www.geocatalogue.fr/Detail.do?fileIdentifier=86d0c418-ead0-49c7-a9a5-93ac1c129a3b</t>
  </si>
  <si>
    <t>Physical environment - In situ data - Annual surface salinity in October (CGFS) from 1997 to 2006</t>
  </si>
  <si>
    <t>http://www.geocatalogue.fr/Detail.do?fileIdentifier=6ca3a463-c968-4767-96f5-e688b77af8b6</t>
  </si>
  <si>
    <t>Physical environment - In situ data - Annual surface temperature in October (CGFS) from 1997 to 2006</t>
  </si>
  <si>
    <t>http://www.geocatalogue.fr/Detail.do?fileIdentifier=304d3245-93f7-44c1-bfe9-8823cc529fcd</t>
  </si>
  <si>
    <t>Physical environment - In situ data - Bottom salinity collected during the  International Bottom Trawl Survey in January (1980-2010)</t>
  </si>
  <si>
    <t>http://www.geocatalogue.fr/Detail.do?fileIdentifier=c7618041-1494-4c7d-ba36-4fb4fccd4e94</t>
  </si>
  <si>
    <t>Physical environment - In situ data - Bottom salinity collected during the  International Bottom Trawl Survey in summer (1991-2009)</t>
  </si>
  <si>
    <t>http://www.geocatalogue.fr/Detail.do?fileIdentifier=f0e03f31-b463-40f9-b5e1-b0dc21cb94ba</t>
  </si>
  <si>
    <t>Physical environment - In situ data - bottom salinity in October, Mean and standard deviation (CGFS 1997-2007)</t>
  </si>
  <si>
    <t>http://www.geocatalogue.fr/Detail.do?fileIdentifier=42b26ba9-9c72-4785-bf84-5c87063a7c1f</t>
  </si>
  <si>
    <t>Physical environment - In situ data - Bottom temperature collected during the  International Bottom Trawl Survey in January (1980-2010)</t>
  </si>
  <si>
    <t>http://www.geocatalogue.fr/Detail.do?fileIdentifier=abcce177-ec9e-477c-9dd1-f5f20517e643</t>
  </si>
  <si>
    <t>Physical environment - In situ data - Bottom temperature collected during the  International Bottom Trawl Survey in summer (1991-2009)</t>
  </si>
  <si>
    <t>http://www.geocatalogue.fr/Detail.do?fileIdentifier=8771f20d-080b-4fed-af45-e3dc121e3e3f</t>
  </si>
  <si>
    <t>Physical environment - In situ data - bottom temperature in October, Mean and standard deviation (CGFS 1997-2007)</t>
  </si>
  <si>
    <t>http://www.geocatalogue.fr/Detail.do?fileIdentifier=3e581db6-e4b2-4696-84a5-d89d8da64a07</t>
  </si>
  <si>
    <t>Physical environment - In situ data - Chlorophyll a concentration collected during the International Bottom Trawl Survey in 2007</t>
  </si>
  <si>
    <t>http://www.geocatalogue.fr/Detail.do?fileIdentifier=b818ec63-d11f-4b2f-833a-4037830e31a1</t>
  </si>
  <si>
    <t>Physical environment - In situ data - Chlorophyll a concentration collected during the International Bottom Trawl Survey in 2007 - Kriging error</t>
  </si>
  <si>
    <t>http://www.geocatalogue.fr/Detail.do?fileIdentifier=d901600a-5034-467f-a78d-8546c6913dd7</t>
  </si>
  <si>
    <t>Physical environment - In situ data - Mean bottom salinity, standard deviation, kriging error during Channel Ground Fish Survey (CGFS) from 1997 to 2006</t>
  </si>
  <si>
    <t>http://www.geocatalogue.fr/Detail.do?fileIdentifier=740ba449-7493-46e7-9eb7-1d9f24a2e086</t>
  </si>
  <si>
    <t>Physical environment - In situ data - Mean bottom temperature, standard deviation, kriging error during Channel Ground Fish Survey (CGFS) from 1997 to 2006</t>
  </si>
  <si>
    <t>http://www.geocatalogue.fr/Detail.do?fileIdentifier=0ad421ae-c122-43f3-8ba4-c97d83bae64e</t>
  </si>
  <si>
    <t>Physical environment - In situ data - Mean surface salinity, standard deviation, kriging error during Channel Ground Fish Survey (CGFS) from 1997 to 2006</t>
  </si>
  <si>
    <t>http://www.geocatalogue.fr/Detail.do?fileIdentifier=2f648a71-5b0d-49da-9372-4390c64da3ab</t>
  </si>
  <si>
    <t>Physical environment - In situ data - Mean surface temperature, standard deviation, kriging error during Channel Ground Fish Survey (CGFS) from 1997 to 2006</t>
  </si>
  <si>
    <t>http://www.geocatalogue.fr/Detail.do?fileIdentifier=537362b1-8fa8-4b67-b6a4-2b18edf441a8</t>
  </si>
  <si>
    <t>Physical environment - In situ data - Surface salinity collected during the  International Bottom Trawl Survey in January (1980-2010)</t>
  </si>
  <si>
    <t>http://www.geocatalogue.fr/Detail.do?fileIdentifier=78ed3b5c-1451-4758-8860-8d22e6e0b3e9</t>
  </si>
  <si>
    <t>Physical environment - In situ data - Surface salinity collected during the  International Bottom Trawl Survey in summer (1991-2009)</t>
  </si>
  <si>
    <t>http://www.geocatalogue.fr/Detail.do?fileIdentifier=5116d93a-590d-4bc5-9d0a-96a3ac955267</t>
  </si>
  <si>
    <t>Physical environment - In situ data - Surface salinity collected during the International Bottom Trawl Survey in 2007</t>
  </si>
  <si>
    <t>http://www.geocatalogue.fr/Detail.do?fileIdentifier=d564caf6-978b-4f80-b793-3c6683af12b1</t>
  </si>
  <si>
    <t>Physical environment - In situ data - Surface salinity collected during the International Bottom Trawl Survey in 2007 - Kriging error</t>
  </si>
  <si>
    <t>http://www.geocatalogue.fr/Detail.do?fileIdentifier=2ed257d6-4ced-439c-9441-eb34bcaf377b</t>
  </si>
  <si>
    <t>Physical environment - In situ data - surface salinity in October, Mean and standard deviation (CGFS 1997-2007)</t>
  </si>
  <si>
    <t>http://www.geocatalogue.fr/Detail.do?fileIdentifier=79603b8b-4e89-4fdc-878f-4b2db3cd90cb</t>
  </si>
  <si>
    <t>Physical environment - In situ data - Surface temperature collected during the  International Bottom Trawl Survey in January (1980-2010)</t>
  </si>
  <si>
    <t>http://www.geocatalogue.fr/Detail.do?fileIdentifier=19e3e187-9014-48a7-bb23-cc42cc02b999</t>
  </si>
  <si>
    <t>Physical environment - In situ data - Surface temperature collected during the  International Bottom Trawl Survey in summer (1991-2009)</t>
  </si>
  <si>
    <t>http://www.geocatalogue.fr/Detail.do?fileIdentifier=4c4aaadd-765e-42d4-a9f3-9b46ec56dfe9</t>
  </si>
  <si>
    <t>Physical environment - In situ data - Surface temperature collected during the International Bottom Trawl Survey in 2007</t>
  </si>
  <si>
    <t>http://www.geocatalogue.fr/Detail.do?fileIdentifier=81f652e4-cbe8-4a46-bbc2-69c531818e5c</t>
  </si>
  <si>
    <t>Physical environment - In situ data - Surface temperature collected during the International Bottom Trawl Survey in 2007 - Kriging error</t>
  </si>
  <si>
    <t>http://www.geocatalogue.fr/Detail.do?fileIdentifier=ebfade31-50f0-40f0-a32f-fc9494874bea</t>
  </si>
  <si>
    <t>Physical environment - In situ data - surface temperature in October, Mean and standard deviation (CGFS 1997-2007)</t>
  </si>
  <si>
    <t>http://www.geocatalogue.fr/Detail.do?fileIdentifier=b0eaf2f3-cb66-497d-880a-9b19a0b64cc8</t>
  </si>
  <si>
    <t>Physical environment - Modelled satellite data - Mean monthly attenuation coefficient of Photosynthetically Available Radiation (KPAR) (1998-2006)</t>
  </si>
  <si>
    <t>http://www.geocatalogue.fr/Detail.do?fileIdentifier=f2f1595c-b23b-4112-b330-bf7608d62eae</t>
  </si>
  <si>
    <t>Physical environment - Modelled satellite data - Mean monthly cholorphyll a concentration (1998-2006)</t>
  </si>
  <si>
    <t>http://www.geocatalogue.fr/Detail.do?fileIdentifier=5b0cbe58-ddcd-4bf5-926a-a1db8499030f</t>
  </si>
  <si>
    <t>Physical environment - Modelled satellite data - Mean monthly mineral Suspended Particulate Matter (1998-2006)</t>
  </si>
  <si>
    <t>http://www.geocatalogue.fr/Detail.do?fileIdentifier=16de8257-84c6-4981-be16-b10cd02e01d5</t>
  </si>
  <si>
    <t>Physical environment - Modelled satellite data - Mean monthly sea surface temperature (1986-2006)</t>
  </si>
  <si>
    <t>http://www.geocatalogue.fr/Detail.do?fileIdentifier=2377544f-9058-4a2e-af72-11da6c08ef6d</t>
  </si>
  <si>
    <t>Physical environment - Modelled satellite data - Surface temperature over 21 years in August</t>
  </si>
  <si>
    <t>http://www.geocatalogue.fr/Detail.do?fileIdentifier=f3ac5a17-61be-49c6-a195-11b7cb8aa7c3</t>
  </si>
  <si>
    <t>Physical environment - Modelled satellite data - Surface temperature over 21 years in February</t>
  </si>
  <si>
    <t>http://www.geocatalogue.fr/Detail.do?fileIdentifier=97003c9c-2186-43cf-af97-78329a3a9422</t>
  </si>
  <si>
    <t>3.18 Habitats et biotopes</t>
  </si>
  <si>
    <t>Commune d'Andernos-les-bains : zostères</t>
  </si>
  <si>
    <t>http://www.geocatalogue.fr/Detail.do?fileIdentifier=5f1e4d5d-396e-40f8-8d60-54d579711f68</t>
  </si>
  <si>
    <t>Observatoire du Milieu Marin Martiniquais</t>
  </si>
  <si>
    <t>Cartographie des biocénoses marines de la Martinique</t>
  </si>
  <si>
    <t>http://www.geocatalogue.fr/Detail.do?fileIdentifier=FR-120066022-MDLOT-18369</t>
  </si>
  <si>
    <t>Centre National de la Recherche Scientifique (CNRS) - Université de Bordeaux 1 - Station Marine d'Arcachon</t>
  </si>
  <si>
    <t>Carte de l'environnement marin dans le bassin d'Arcachon</t>
  </si>
  <si>
    <t>http://www.geocatalogue.fr/Detail.do?fileIdentifier=3995eed0-4150-11de-b9bb-000086f6a603</t>
  </si>
  <si>
    <t>Bassin d'Arcachon : recueils habitats</t>
  </si>
  <si>
    <t>http://www.geocatalogue.fr/Detail.do?fileIdentifier=5e249f3b-f41e-46b2-b73f-a89f1786132a</t>
  </si>
  <si>
    <t>Cartographie de la zone intertidale de la baie de l'Aiguillon (Etat 2002). Partie 1/4 : Répartition des groupements végétaux de la réserve de la baie de l'Aiguillon sous forme de polygones.</t>
  </si>
  <si>
    <t>http://www.geocatalogue.fr/Detail.do?fileIdentifier=196f50d0-62d3-11dd-805f-000086f6a603</t>
  </si>
  <si>
    <t>Cartographie de la zone intertidale de la baie de l'Aiguillon (Etat 2002). Partie 2/4 : Localisation des schorres de la réserve de la baie de l'Aiguillon, emprise des groupements végétaux sous la forme d'un polygone.</t>
  </si>
  <si>
    <t>http://www.geocatalogue.fr/Detail.do?fileIdentifier=d3faa530-5fae-11dd-abea-000086f6a62e</t>
  </si>
  <si>
    <t>Agence de l'eau Adour-Garonne</t>
  </si>
  <si>
    <t>Agence de l'eau Adour Garonne</t>
  </si>
  <si>
    <t>Zones à Dominante Humide Adour Garonne.</t>
  </si>
  <si>
    <t>http://www.geocatalogue.fr/Detail.do?fileIdentifier=176159d6-0d9f-42bb-9896-d3cc5e58f00d</t>
  </si>
  <si>
    <t>Agence de l'eau AP</t>
  </si>
  <si>
    <t>Zones à dominantes humides (SDAGE) du bassin Artois Picardie</t>
  </si>
  <si>
    <t>http://www.geocatalogue.fr/Detail.do?fileIdentifier=NPDC_EAU_ZDH</t>
  </si>
  <si>
    <t>Biocenoses marines en Guadeloupe</t>
  </si>
  <si>
    <t>http://www.geocatalogue.fr/Detail.do?fileIdentifier=FR-120066022-MDLOT-15021</t>
  </si>
  <si>
    <t>Direction Régionale de l’Environnement, de l’Aménagement et du Logement Auvergne (DREAL Auvergne)</t>
  </si>
  <si>
    <t>Habitats naturels - site Natura 2000 des Monts Dore - 2012</t>
  </si>
  <si>
    <t>http://www.geocatalogue.fr/Detail.do?fileIdentifier=93da426a-5d0f-4bb8-996d-2bfbcbf3fcf4</t>
  </si>
  <si>
    <t>DREAL Languedoc-Roussillon</t>
  </si>
  <si>
    <t>Languedoc - Roussillon - Zones humides de la Lozère</t>
  </si>
  <si>
    <t>http://www.geocatalogue.fr/Detail.do?fileIdentifier=FR-120066022-MDLOT-14795</t>
  </si>
  <si>
    <t>Languedoc - Roussillon - Zones humides de l'Aude</t>
  </si>
  <si>
    <t>http://www.geocatalogue.fr/Detail.do?fileIdentifier=FR-120066022-MDLOT-16058</t>
  </si>
  <si>
    <t>Languedoc - Roussillon - Zones humides de l'Hérault</t>
  </si>
  <si>
    <t>http://www.geocatalogue.fr/Detail.do?fileIdentifier=FR-120066022-MDLOT-16055</t>
  </si>
  <si>
    <t>Languedoc - Roussillon - Zones humides des Pyrénées-Orientales</t>
  </si>
  <si>
    <t>http://www.geocatalogue.fr/Detail.do?fileIdentifier=FR-120066022-MDLOT-16059</t>
  </si>
  <si>
    <t>Languedoc - Roussillon - Zones humides du Gard</t>
  </si>
  <si>
    <t>http://www.geocatalogue.fr/Detail.do?fileIdentifier=FR-120066022-MDLOT-14582</t>
  </si>
  <si>
    <t>Languedoc-Roussillon - Zones naturelles d'intérêt écologique, faunistique et floristique</t>
  </si>
  <si>
    <t>http://www.geocatalogue.fr/Detail.do?fileIdentifier=FR-120066022-MDLOT-3876</t>
  </si>
  <si>
    <t>Evaluation des enjeux environnementaux des zones à dominante humide</t>
  </si>
  <si>
    <t>http://www.geocatalogue.fr/Detail.do?fileIdentifier=NPDC_EAU_EEZDH</t>
  </si>
  <si>
    <t>Zones importantes pour la conservation des oiseaux (ZICO) du Nord - Pas de Calais</t>
  </si>
  <si>
    <t>http://www.geocatalogue.fr/Detail.do?fileIdentifier=NPDC_NPB_ZICO</t>
  </si>
  <si>
    <t>Zones naturelles d'intérêts écologiques faunistiques et floristiques de type 1 (ZNIEFF 1) du Nord - Pas de Calais</t>
  </si>
  <si>
    <t>http://www.geocatalogue.fr/Detail.do?fileIdentifier=NPDC_NPB_ZNIEFF1</t>
  </si>
  <si>
    <t>Zones naturelles d'intérêts écologiques faunistiques et floristiques de type 2 (ZNIEFF 2) du Nord - Pas de Calais</t>
  </si>
  <si>
    <t>http://www.geocatalogue.fr/Detail.do?fileIdentifier=NPDC_NPB_ZNIEFF2</t>
  </si>
  <si>
    <t>Cours d'eau à enjeux pour les migrateurs amphihalins en région Poitou-Charentes - bassin AG</t>
  </si>
  <si>
    <t>http://www.geocatalogue.fr/Detail.do?fileIdentifier=3637bb9a-0244-4a51-8d32-fe4d2e1a7f2b</t>
  </si>
  <si>
    <t>Cours d'eau à enjeux pour les migrateurs amphihalins en région Poitou-Charentes - bassin LB</t>
  </si>
  <si>
    <t>http://www.geocatalogue.fr/Detail.do?fileIdentifier=c8b2b6a7-e17b-4794-a671-1bdb5470d8c9</t>
  </si>
  <si>
    <t>Agence des aires marines protégées</t>
  </si>
  <si>
    <t>Habitats intertidaux du site Natura 2000 FR5300019 - Presqu'île de Crozon (état 2000-2009)</t>
  </si>
  <si>
    <t>http://www.geocatalogue.fr/Detail.do?fileIdentifier=6ad63170-1ad6-11df-8751-005056981ded</t>
  </si>
  <si>
    <t>CHARM Consortium</t>
  </si>
  <si>
    <t>Species and habitats - Spatial distribution of benthic communities of the eastern English Channel, based on historical surveys (PhD of L.E. Sanvicente-Anorve, 1995)</t>
  </si>
  <si>
    <t>http://www.geocatalogue.fr/Detail.do?fileIdentifier=84889fc0-d816-11de-9242-000086f6a603</t>
  </si>
  <si>
    <t>DIREN de Basse-Normandie</t>
  </si>
  <si>
    <t>Cartographie des habitats naturels intertidaux de substrat meuble de l'archipel de Chausey selon la typologie Natura 2000. Carte 1/2 des habitats sous forme de polygone. État 2002-2006.</t>
  </si>
  <si>
    <t>http://www.geocatalogue.fr/Detail.do?fileIdentifier=a9b0a500-c9b2-11dc-b581-000086f6a62e</t>
  </si>
  <si>
    <t>Cartographie des habitats naturels intertidaux de substrat meuble de l'archipel de Chausey selon la typologie Natura 2000. Carte 2/2 : positionnement des herbiers à Zostera noltii de l'archipel de Chausey sous forme de points. État 2002-2006.</t>
  </si>
  <si>
    <t>http://www.geocatalogue.fr/Detail.do?fileIdentifier=1abe6c10-d015-11dc-ba47-000086f6a62e</t>
  </si>
  <si>
    <t>DIREN Languedoc Roussillon</t>
  </si>
  <si>
    <t>Carte des habitats du site Natura 2000 « Posidonies de la Côte des Albères » Phase I : Inventaire et analyse de l'existant</t>
  </si>
  <si>
    <t>http://www.geocatalogue.fr/Detail.do?fileIdentifier=b5edf0b0-57c0-11dd-a60f-000086f6a603</t>
  </si>
  <si>
    <t>Etude et cartographie du milieu marin du site Natura 2000 « Posidonies de la Côte Palavasienne »</t>
  </si>
  <si>
    <t>http://www.geocatalogue.fr/Detail.do?fileIdentifier=7a0072d0-57c0-11dd-a60f-000086f6a603</t>
  </si>
  <si>
    <t>Localisation des habitats naturels présents dans l'enveloppe de référence du site Natura 2000 « Posidonies du Cap d'Agde » - Atlas</t>
  </si>
  <si>
    <t>http://www.geocatalogue.fr/Detail.do?fileIdentifier=5f575840-57c0-11dd-a60f-000086f6a603</t>
  </si>
  <si>
    <t>DREAL Bretagne</t>
  </si>
  <si>
    <t>Carte des habitats intertidaux du site Natura 2000 FR5300010 -Côte de Trestel à Paimpol, Estuaires du Trieux et du Jaudy, Archipel de Bréhat et Trégor-Goëlo (2007) [Partie 1/3]</t>
  </si>
  <si>
    <t>http://www.geocatalogue.fr/Detail.do?fileIdentifier=b68c4e50-f0a6-11df-abec-005056987263</t>
  </si>
  <si>
    <t>Carte des habitats intertidaux du site Natura 2000 FR5300010 -Côte de Trestel à Paimpol, Estuaires du Trieux et du Jaudy, Archipel de Bréhat et Trégor-Goëlo (2007) [Partie 2/3 complémentaire : les schorres]</t>
  </si>
  <si>
    <t>http://www.geocatalogue.fr/Detail.do?fileIdentifier=0d9918c0-18d6-11e0-baa5-005056987263</t>
  </si>
  <si>
    <t>Carte des habitats intertidaux du site Natura 2000 FR5300010 -Côte de Trestel à Paimpol, Estuaires du Trieux et du Jaudy, Archipel de Bréhat et Trégor-Goëlo (2007) [Partie 3/3 complémentaire : les aménagements]</t>
  </si>
  <si>
    <t>http://www.geocatalogue.fr/Detail.do?fileIdentifier=173a9d60-196a-11e0-baa5-005056987263</t>
  </si>
  <si>
    <t>Carte biosédimentaire des fonds meubles des Pertuis charentais (Source Hily C., 1976) - Echelle 1 / 100 000</t>
  </si>
  <si>
    <t>http://www.geocatalogue.fr/Detail.do?fileIdentifier=a31211e0-1558-11df-8751-005056981ded</t>
  </si>
  <si>
    <t>Carte d’habitats physiques des fonds marins en France métropolitaine (échelle 1 / 1 000 000) - Version 2011</t>
  </si>
  <si>
    <t>http://www.geocatalogue.fr/Detail.do?fileIdentifier=ff8d8cd6-c753-4581-99a3-af23fe4c996b</t>
  </si>
  <si>
    <t>Carte d’habitats physiques des fonds marins en France métropolitaine (échelle 1 / 300 000) - Version 2011</t>
  </si>
  <si>
    <t>http://www.geocatalogue.fr/Detail.do?fileIdentifier=f4968943-ad6f-4563-a737-58fe3285fb3c</t>
  </si>
  <si>
    <t>principalInvestigator</t>
  </si>
  <si>
    <t>Carte de la végétation autour de l'Archipel des Glénan au 1/10000 (Source Arzel P., 1985)</t>
  </si>
  <si>
    <t>http://www.geocatalogue.fr/Detail.do?fileIdentifier=8d30efc0-1591-11df-8751-005056981ded</t>
  </si>
  <si>
    <t>Carte de la végétation marine côtière, Secteur Aber Wrac'h - Aber Benoît (Source Piriou J.-Y., 1987) - Echelle 1 / 20 000</t>
  </si>
  <si>
    <t>http://www.geocatalogue.fr/Detail.do?fileIdentifier=7dba6990-9acb-4365-a60f-17c4cdf5849e</t>
  </si>
  <si>
    <t>Carte des habitats benthiques de l’Ile aux Dames et de Térénez (secteur de Morlaix) - Zone intertidale (multisource Rebent, 2011) Echelle : 1 / 10 000</t>
  </si>
  <si>
    <t>http://www.geocatalogue.fr/Detail.do?fileIdentifier=c43e3e8f-d545-4c0e-9304-f55079aa8665</t>
  </si>
  <si>
    <t>Carte des habitats benthiques du secteur de l'archipel des Glénan (REBENT, 2006) à une échelle comprise entre le 1/5000 et le 1/10000 sous forme de polygones</t>
  </si>
  <si>
    <t>http://www.geocatalogue.fr/Detail.do?fileIdentifier=142771e6-09f7-4a93-a0ff-a1bc64d8c906</t>
  </si>
  <si>
    <t>Carte des habitats benthiques du secteur de Saint-Brieuc (multisource REBENT, 2006) - Echelle : 1/10000 à 1/25000</t>
  </si>
  <si>
    <t>http://www.geocatalogue.fr/Detail.do?fileIdentifier=f8ed7346-94ae-4a86-b38e-3b07f7e5bf6a</t>
  </si>
  <si>
    <t>Carte des habitats benthiques du secteur des Abers Zone intertidale (multisource Rebent, 2010) - Echelle : 1 / 10 000</t>
  </si>
  <si>
    <t>http://www.geocatalogue.fr/Detail.do?fileIdentifier=37f77628-a785-4a84-9530-e69dfd9f0594</t>
  </si>
  <si>
    <t>Carte des habitats benthiques du secteur du Croisic - zone intertidale (multisource Rebent, 2010) - Echelle 1/10000</t>
  </si>
  <si>
    <t>http://www.geocatalogue.fr/Detail.do?fileIdentifier=cc8558d1-b768-4261-8e34-129ea94c7fb7</t>
  </si>
  <si>
    <t>Carte des habitats benthiques du secteur Quiberon (source : Ehrhold A., Hamon D. et al., 2010) - Echelle : 1/2000 à 1/10000</t>
  </si>
  <si>
    <t>http://www.geocatalogue.fr/Detail.do?fileIdentifier=e1bdc745-eec3-4d85-bc90-bc857d4ad0b5</t>
  </si>
  <si>
    <t>Carte des habitats benthiques subtidaux du secteur MORLAIX (Source Ehrhold A., Hamon D. et al., 2011) - Echelle 1 / 2 000 à 1 / 10 000</t>
  </si>
  <si>
    <t>http://www.geocatalogue.fr/Detail.do?fileIdentifier=80099d35-2ec5-447d-aa5f-588ff3e9da31</t>
  </si>
  <si>
    <t>Carte des habitats intertidaux de la baie de Plouharnel sur le site Natura 2000 FR5300027 - Massif dunaire Gâvres - Quiberon, zones humides associées (2004) [Partie 1/3]</t>
  </si>
  <si>
    <t>http://www.geocatalogue.fr/Detail.do?fileIdentifier=05a81600-e954-11de-b5f4-000086f6a603</t>
  </si>
  <si>
    <t>Carte des habitats intertidaux de Tréompan sur le site Natura 2000 FR5300017 - Abers, Côtes des Légendes (2001)</t>
  </si>
  <si>
    <t>http://www.geocatalogue.fr/Detail.do?fileIdentifier=c2118a00-30a5-11de-b995-000086f6a603</t>
  </si>
  <si>
    <t>Carte des habitats intertidaux du site Natura 2000 FR5300015 - Baie de Morlaix [Partie 2/3 complémentaire : Les schorres]</t>
  </si>
  <si>
    <t>http://www.geocatalogue.fr/Detail.do?fileIdentifier=8c694480-c243-467a-ba48-e8170a1d2e73</t>
  </si>
  <si>
    <t>Carte des habitats intertidaux du site Natura 2000 FR5300015 - Baie de Morlaix [Partie 3/3 complémentaire : Les aménagements]</t>
  </si>
  <si>
    <t>http://www.geocatalogue.fr/Detail.do?fileIdentifier=27ae2966-8d14-4331-b3e3-1eddc2ba7884</t>
  </si>
  <si>
    <t>Carte des habitats intertidaux du site Natura 2000 FR5300016 Anse de Goulven, Dunes de Keremma (2005) [Partie 1/2]</t>
  </si>
  <si>
    <t>http://www.geocatalogue.fr/Detail.do?fileIdentifier=ee3912d0-87e2-11de-8545-000086f6a603</t>
  </si>
  <si>
    <t>Carte des habitats intertidaux du site Natura 2000 FR5300016 Anse de Goulven, Dunes de Keremma (2005). [Partie 2/2 complémentaire : les aménagements humains]</t>
  </si>
  <si>
    <t>http://www.geocatalogue.fr/Detail.do?fileIdentifier=c6486b10-ee51-11de-9181-000086f6a603</t>
  </si>
  <si>
    <t>Carte des habitats intertidaux du site Natura 2000 FR5300017- Aber Benoît, aber Wrac'h (2009) [Partie 2/2 complémentaire : Les schorres]</t>
  </si>
  <si>
    <t>http://www.geocatalogue.fr/Detail.do?fileIdentifier=9d2b8021-1c2b-4442-84c2-36e06710f273</t>
  </si>
  <si>
    <t>Carte des habitats intertidaux du site Natura 2000 FR5300017- Aber Benoît, aber Wrac'h (2010) [Partie 1/2]</t>
  </si>
  <si>
    <t>http://www.geocatalogue.fr/Detail.do?fileIdentifier=0d241c1d-350d-49ae-8ef0-d75023e0a7cb</t>
  </si>
  <si>
    <t>Carte des habitats intertidaux du site Natura 2000 FR5300023 Archipel des Glénan(2005)</t>
  </si>
  <si>
    <t>http://www.geocatalogue.fr/Detail.do?fileIdentifier=962b77e0-1d82-11e0-baa5-005056987263</t>
  </si>
  <si>
    <t>Carte des habitats intertidaux du site Natura 2000 FR5300024 - Rivière Elorn (2012) [Partie 1/2]</t>
  </si>
  <si>
    <t>http://www.geocatalogue.fr/Detail.do?fileIdentifier=67d245eb-be2b-4a97-b856-42850cbadd52</t>
  </si>
  <si>
    <t>Carte des habitats intertidaux du site Natura 2000 FR5300028 - Rivière d'Etel (2005).</t>
  </si>
  <si>
    <t>http://www.geocatalogue.fr/Detail.do?fileIdentifier=b84b9440-2152-11df-8751-005056981ded</t>
  </si>
  <si>
    <t>Carte des habitats intertidaux du site Natura 2000 FR5300029 - Golfe du Morbihan (2002)</t>
  </si>
  <si>
    <t>http://www.geocatalogue.fr/Detail.do?fileIdentifier=5b20cc00-333a-11df-bae0-005056981ded</t>
  </si>
  <si>
    <t>Carte des habitats intertidaux du site Natura 2000 FR5300030 - Rivière de Penerf (2002)</t>
  </si>
  <si>
    <t>http://www.geocatalogue.fr/Detail.do?fileIdentifier=23c75e80-3b38-11df-bae0-005056981ded</t>
  </si>
  <si>
    <t>Carte des habitats intertidaux du site Natura 2000 FR5300043 - Guisseny (2001) [Partie 1/2]</t>
  </si>
  <si>
    <t>http://www.geocatalogue.fr/Detail.do?fileIdentifier=85920c90-c4a6-11de-b55b-000086f6a603</t>
  </si>
  <si>
    <t>Carte des habitats intertidaux du site Natura 2000 FR5300043 - Guisseny (2001) [Partie 2/2 complémentaire : les schorres]</t>
  </si>
  <si>
    <t>http://www.geocatalogue.fr/Detail.do?fileIdentifier=a889dc40-eed7-11de-89ff-000086f6a603</t>
  </si>
  <si>
    <t>Carte des habitats intertidaux du site Natura 2000 FR5300045 - Pointe de Corsen, Le Conquet (2001) [Partie 1/2]</t>
  </si>
  <si>
    <t>http://www.geocatalogue.fr/Detail.do?fileIdentifier=a4c3c080-c47a-11de-b55b-000086f6a603</t>
  </si>
  <si>
    <t>Carte des habitats intertidaux du site Natura 2000 FR5300045 - Pointe de Corsen, Le Conquet (2001) [Partie 2/2 complémentaire : les schorres]</t>
  </si>
  <si>
    <t>http://www.geocatalogue.fr/Detail.do?fileIdentifier=3b7a1cb0-eeea-11de-89ff-000086f6a603</t>
  </si>
  <si>
    <t>Carte des habitats intertidaux du site Natura 2000 FR5300046 - Rade de Brest, Estuaire de l'Aulne (2009) [Partie 1/3]</t>
  </si>
  <si>
    <t>http://www.geocatalogue.fr/Detail.do?fileIdentifier=a4bb1440-660f-11de-8d5c-000086f6a603</t>
  </si>
  <si>
    <t>Carte des habitats intertidaux du site Natura 2000 FR5300046 - Rade de Brest, Estuaire de l'Aulne (2009) [Partie 2/3 complémentaire : les schorres]</t>
  </si>
  <si>
    <t>http://www.geocatalogue.fr/Detail.do?fileIdentifier=0eb1ebb0-ef10-11de-89ff-000086f6a603</t>
  </si>
  <si>
    <t>Carte des habitats intertidaux du site Natura 2000 FR5300046 - Rade de Brest, Estuaire de l'Aulne (2009) [Partie 3/3 complémentaire : les aménagements humains]</t>
  </si>
  <si>
    <t>http://www.geocatalogue.fr/Detail.do?fileIdentifier=bd02fbc0-ef13-11de-89ff-000086f6a603</t>
  </si>
  <si>
    <t>Carte des habitats intertidaux du site Natura 2000 FR5300048 - Marais de Mousterlin (2007).</t>
  </si>
  <si>
    <t>http://www.geocatalogue.fr/Detail.do?fileIdentifier=dfba50a0-1f92-11df-8751-005056981ded</t>
  </si>
  <si>
    <t>Carte des habitats intertidaux du site Natura 2000 FR5300059 - Rivière Laïta (2005).</t>
  </si>
  <si>
    <t>http://www.geocatalogue.fr/Detail.do?fileIdentifier=95cc5170-2b8e-11df-8751-005056981ded</t>
  </si>
  <si>
    <t>Carte des habitats intertidaux et subtidaux (substrats meubles et récifs d'hermelles) du site Natura 2000 FR5300077 - Baie du mont Saint-Michel (2002-2003)</t>
  </si>
  <si>
    <t>http://www.geocatalogue.fr/Detail.do?fileIdentifier=718abdc0-d4e9-11de-9e29-000086f6a603</t>
  </si>
  <si>
    <t>Carte des habitats intertidaux et subtidaux du site Natura 2000 FR5300009 - Côte de granit rose, des îles Millau à Tomé, Archipel des sept îles (2006) [Partie 1/2]</t>
  </si>
  <si>
    <t>http://www.geocatalogue.fr/Detail.do?fileIdentifier=934b9c40-714d-11de-8fd5-000086f6a603</t>
  </si>
  <si>
    <t>Carte des habitats intertidaux et subtidaux du site Natura 2000 FR5300009 - Côte de granit rose, des îles Millau à Tomé, Archipel des sept îles (2006) [Partie 2/2 complémentaire : les aménagements]</t>
  </si>
  <si>
    <t>http://www.geocatalogue.fr/Detail.do?fileIdentifier=fc637e30-ee40-11de-9181-000086f6a603</t>
  </si>
  <si>
    <t>Carte des habitats intertidaux et subtidaux du site Natura 2000 FR5300032 Belle-Ile en mer (2006) [Partie 1/2]</t>
  </si>
  <si>
    <t>http://www.geocatalogue.fr/Detail.do?fileIdentifier=2f9fdeb0-4701-11df-bae0-005056981ded</t>
  </si>
  <si>
    <t>Carte des habitats intertidaux et subtidaux du site Natura 2000 FR5300032 Belle-Ile en mer (2006) [Partie 2/2 complémentaire : les aménagements humains]</t>
  </si>
  <si>
    <t>http://www.geocatalogue.fr/Detail.do?fileIdentifier=60ee6c40-27a5-11e0-baa5-005056987263</t>
  </si>
  <si>
    <t>Carte des habitats intertidaux et subtidaux du site Natura 2000 FR5300034 - Estuaire de la Vilaine (2008) [Partie 1/2]</t>
  </si>
  <si>
    <t>http://www.geocatalogue.fr/Detail.do?fileIdentifier=c8a81ec0-a6a5-11df-a428-005056987263</t>
  </si>
  <si>
    <t>Carte des habitats intertidaux et subtidaux du site Natura 2000 FR5300034 - Estuaire de la Vilaine (2008) [Partie 2/2 complémentaire : les aménagements humains]</t>
  </si>
  <si>
    <t>http://www.geocatalogue.fr/Detail.do?fileIdentifier=f6035970-a6aa-11df-a428-005056987263</t>
  </si>
  <si>
    <t>Carte des zones biologiques en France métropolitaine (échelle 1 / 300 000) - Version 2011</t>
  </si>
  <si>
    <t>http://www.geocatalogue.fr/Detail.do?fileIdentifier=26f848cc-2a3b-4623-a395-61048d2f5e91</t>
  </si>
  <si>
    <t>Carte d'habitats benthiques du secteur Trégor-Goëlo (Rebent, 2007)</t>
  </si>
  <si>
    <t>http://www.geocatalogue.fr/Detail.do?fileIdentifier=2a170afc-8464-44c0-ad24-b99fbb4ed9ad</t>
  </si>
  <si>
    <t>Cartographie biomorphosédimentaire du golfe normano-breton (1987) au 1/25000</t>
  </si>
  <si>
    <t>http://www.geocatalogue.fr/Detail.do?fileIdentifier=a2c6b090-a261-11dc-807f-000086f6a62e</t>
  </si>
  <si>
    <t>Cartographie de la végétation marine dans l’archipel de Molène et sur la côte nord-ouest du Finistère (Source Floc’h J.-Y., 1967) - Echelle 1 / 10 000</t>
  </si>
  <si>
    <t>http://www.geocatalogue.fr/Detail.do?fileIdentifier=f24160ee-b8e6-4bc1-aa67-eef0c99cac53</t>
  </si>
  <si>
    <t>Cartographie des champs d'algues de Kerlouan à l'Ile de Siec (source Perez R., Vallet J.-L., Kaas R., 1981-1982) au 1/10000</t>
  </si>
  <si>
    <t>http://www.geocatalogue.fr/Detail.do?fileIdentifier=f4685750-17c1-11df-8751-005056981ded</t>
  </si>
  <si>
    <t>Cartographie des champs d'algues de Penmarc'h à Trévignon au 1/10000 (Source Braud J.-P., Perez R., 1974-1977)</t>
  </si>
  <si>
    <t>http://www.geocatalogue.fr/Detail.do?fileIdentifier=2a145149-6ced-4a1f-a564-9167b8d1716f</t>
  </si>
  <si>
    <t>Cartographie des espèces d'algues exploitables de Belle-Ile-en-Mer (Source Kaas R., Barbaroux O., 2001) - Echelle : 1/5000 à 1/10000</t>
  </si>
  <si>
    <t>http://www.geocatalogue.fr/Detail.do?fileIdentifier=6e1c8f03-3532-4353-8724-b47c7c6797fe</t>
  </si>
  <si>
    <t>Cartographie des habitats coralliens du golfe de Gascogne. Campagne BOBECO.</t>
  </si>
  <si>
    <t>http://www.geocatalogue.fr/Detail.do?fileIdentifier=84f977d5-861d-4790-b97f-3843da21a162</t>
  </si>
  <si>
    <t>Cartographie des habitats coralliens du golfe de Gascogne. Campagne BOBGEO1.</t>
  </si>
  <si>
    <t>http://www.geocatalogue.fr/Detail.do?fileIdentifier=7d0f2792-dec7-4341-9821-767a9902de80</t>
  </si>
  <si>
    <t>Cartographie des habitats coralliens du golfe de Gascogne. Campagne BOBGEO2.</t>
  </si>
  <si>
    <t>http://www.geocatalogue.fr/Detail.do?fileIdentifier=c3a60ad1-6ed3-4124-b43c-6facb82226d8</t>
  </si>
  <si>
    <t>Cartographie des habitats coralliens du golfe de Gascogne. Campagne CE0908.</t>
  </si>
  <si>
    <t>http://www.geocatalogue.fr/Detail.do?fileIdentifier=0c3f9662-149e-4b20-bff4-69cd0b73d5c7</t>
  </si>
  <si>
    <t>Cartographie des habitats coralliens du golfe de Gascogne. Campagne EVHOE 2009.</t>
  </si>
  <si>
    <t>http://www.geocatalogue.fr/Detail.do?fileIdentifier=9f141fd1-e225-4abd-ad50-643e4d215642</t>
  </si>
  <si>
    <t>Cartographie des habitats coralliens du golfe de Gascogne. Campagne EVHOE 2010.</t>
  </si>
  <si>
    <t>http://www.geocatalogue.fr/Detail.do?fileIdentifier=2700bb75-ed4d-4437-a425-aa7c136960b2</t>
  </si>
  <si>
    <t>Cartographie des habitats coralliens du golfe de Gascogne. Campagne EVHOE 2012.</t>
  </si>
  <si>
    <t>http://www.geocatalogue.fr/Detail.do?fileIdentifier=b28d47e1-9e17-49ae-a4d8-8081923c1a98</t>
  </si>
  <si>
    <t>Cartographie des laminaires autour de Molène (Piriou J.-Y., Arzel P., 1989) - Echelle 1 / 20 000</t>
  </si>
  <si>
    <t>http://www.geocatalogue.fr/Detail.do?fileIdentifier=d7a67144-0cc1-4481-a930-4681a37f9a93</t>
  </si>
  <si>
    <t>Cartographie des populations algales de l'Ile de Groix au 1/5000 (Arzel P., 1989)</t>
  </si>
  <si>
    <t>http://www.geocatalogue.fr/Detail.do?fileIdentifier=6b4076f0-1a10-11df-8751-005056981ded</t>
  </si>
  <si>
    <t>Evaluation du taux de couverture et de la dynamique spatiale des Fucales en zone intertidale à partir d'imagerie SPOT : Morbihan, Le Pouldu à Saint-Gildas-de-Rhuys, Image Spot du 4 mai 2007</t>
  </si>
  <si>
    <t>http://www.geocatalogue.fr/Detail.do?fileIdentifier=d90e6e40-2573-4a52-b703-515ef2d0e94f</t>
  </si>
  <si>
    <t>Evaluation du taux de couverture et de la dynamique spatiale des Fucales en zone intertidale à partir d'imagerie SPOT : Morbihan, Ria d'Etel à Pornichet, Image Spot du 20 avril 2007</t>
  </si>
  <si>
    <t>http://www.geocatalogue.fr/Detail.do?fileIdentifier=9dc77da6-d7ac-4089-98c5-476d29c461f7</t>
  </si>
  <si>
    <t>Evaluation du taux de couverture et de la dynamique spatiale des Fucales en zone intertidale à partir d'imagerie SPOT : Morbihan, secteur Quiberon - Le Croisic, Image Spot du 29 mai 2003</t>
  </si>
  <si>
    <t>http://www.geocatalogue.fr/Detail.do?fileIdentifier=930422c5-9b4b-495c-97fa-17ec93614eed</t>
  </si>
  <si>
    <t>Evaluation du taux de couverture et de la dynamique spatiale des Fucales en zone intertidale à partir d'imagerie SPOT : Morbihan, secteur Quiberon - Le Croisic, Image Spot du 3 septembre 2004</t>
  </si>
  <si>
    <t>http://www.geocatalogue.fr/Detail.do?fileIdentifier=b30dac06-fc38-42c2-b6bb-c32725bf8d60</t>
  </si>
  <si>
    <t>Evaluation du taux de couverture et de la dynamique spatiale des Fucales en zone intertidale à partir d'imagerie SPOT : Morbihan, secteur Quiberon - Le Croisic, Image Spot du 7 octobre 1986</t>
  </si>
  <si>
    <t>http://www.geocatalogue.fr/Detail.do?fileIdentifier=5e54ad74-899d-40f9-b09e-3f587f2e8da2</t>
  </si>
  <si>
    <t>Evaluation du taux de couverture et de la dynamique spatiale des Fucales en zone intertidale à partir d'imagerie SPOT : Pointe Finistère, Douarnenez - Plouescat, Image Spot du 18 juin 2000</t>
  </si>
  <si>
    <t>http://www.geocatalogue.fr/Detail.do?fileIdentifier=33c619e5-66ba-4275-a9f6-35697fbde984</t>
  </si>
  <si>
    <t>Evaluation du taux de couverture et de la dynamique spatiale des Fucales en zone intertidale à partir d'imagerie SPOT : Pointe Finistère, Plouguerneau - Pointe Saint Mathieu, Image Spot du 12 août 2006</t>
  </si>
  <si>
    <t>http://www.geocatalogue.fr/Detail.do?fileIdentifier=e014eb4a-bea6-4301-9d35-a9fb2524ddfd</t>
  </si>
  <si>
    <t>Evaluation du taux de couverture et de la dynamique spatiale des Fucales en zone intertidale à partir d'imagerie SPOT : Pointe Finistère, Portsall - Baie d'Audierne, Image Spot du 29 avril 2006</t>
  </si>
  <si>
    <t>http://www.geocatalogue.fr/Detail.do?fileIdentifier=08123291-5738-4f15-9639-74af66962ac7</t>
  </si>
  <si>
    <t>Evaluation du taux de couverture et de la dynamique spatiale des Fucales en zone intertidale à partir d'imagerie SPOT : Pointe Finistère, Presqu'île de Crozon - Plouescat, Image Spot du 23 juin 2009</t>
  </si>
  <si>
    <t>http://www.geocatalogue.fr/Detail.do?fileIdentifier=7be77a07-3d8e-42fa-b11a-f181295a576f</t>
  </si>
  <si>
    <t>Evaluation du taux de couverture et de la dynamique spatiale des Fucales en zone intertidale à partir d'imagerie SPOT : Trégor, secteur Paimpol - Bréhat, Image Spot du 16 juin 2004</t>
  </si>
  <si>
    <t>http://www.geocatalogue.fr/Detail.do?fileIdentifier=5aacd286-4438-46b1-a58f-8a8aeedc5376</t>
  </si>
  <si>
    <t>Evaluation du taux de couverture et de la dynamique spatiale des Fucales en zone intertidale à partir d'imagerie SPOT : Trégor, secteur Paimpol - Bréhat, Image Spot du 5 mai 1989</t>
  </si>
  <si>
    <t>http://www.geocatalogue.fr/Detail.do?fileIdentifier=8ce74ba4-6d90-4b08-a272-72b9789fc590</t>
  </si>
  <si>
    <t>Evaluation du taux de couverture et de la dynamique spatiale des Fucales en zone intertidale à partir d'imagerie SPOT : Trégor, secteur Paimpol - Bréhat, Image Spot du 7 août 1998</t>
  </si>
  <si>
    <t>http://www.geocatalogue.fr/Detail.do?fileIdentifier=8ca181c8-b51f-4aad-997f-f00c674330d9</t>
  </si>
  <si>
    <t>Evaluation du taux de couverture et de la dynamique spatiale des Fucales en zone intertidale à partir d'imagerie SPOT : Trégor, secteur Plougasnou - Pointe de Plouha, Image Spot du 18 avril 2007</t>
  </si>
  <si>
    <t>http://www.geocatalogue.fr/Detail.do?fileIdentifier=1c74a6aa-5a50-42dd-a806-7c4f2f837694</t>
  </si>
  <si>
    <t>Evaluation du taux de couverture et de la dynamique spatiale des Fucales en zone intertidale à partir d'imagerie SPOT : Zone Finistère Nord, Aber Ildut - Baie de Morlaix, Image Spot du 18 avril 2003</t>
  </si>
  <si>
    <t>http://www.geocatalogue.fr/Detail.do?fileIdentifier=c4b4cf78-8f52-4b04-a5a5-04101d181e3f</t>
  </si>
  <si>
    <t>Evaluation du taux de couverture et de la dynamique spatiale des Fucales en zone intertidale à partir d'imagerie SPOT : Zone Finistère Nord, Aber Wrac'h - Baie de Morlaix et de Lannion, Image Spot du 18 avril 2007</t>
  </si>
  <si>
    <t>http://www.geocatalogue.fr/Detail.do?fileIdentifier=3fb28508-7512-46ea-b69d-af972f9e1150</t>
  </si>
  <si>
    <t>Evaluation du taux de couverture et de la dynamique spatiale des Fucales en zone intertidale à partir d'imagerie SPOT : Zone Finistère Nord, Rade de Brest et Abers - Baie de Morlaix, Image Spot du 27 avril 1987</t>
  </si>
  <si>
    <t>http://www.geocatalogue.fr/Detail.do?fileIdentifier=4707cf67-5afa-4b1e-ad4a-b439c98414e1</t>
  </si>
  <si>
    <t>Evaluation du taux de couverture et de la dynamique spatiale des Fucales en zone intertidale à partir d'imagerie SPOT : Zone Finistère Sud, Bénodet - Gâvres, Image Spot du 27 mai 1990.</t>
  </si>
  <si>
    <t>http://www.geocatalogue.fr/Detail.do?fileIdentifier=eb7a56a0-2eb0-11e0-b4b1-005056987263</t>
  </si>
  <si>
    <t>Evaluation du taux de couverture et de la dynamique spatiale des Fucales en zone intertidale à partir d'imagerie SPOT : Zone Finistère Sud, Pointe de Penmarc'h - Moëlan-sur-Mer, Image Spot du 4 mai 2007</t>
  </si>
  <si>
    <t>http://www.geocatalogue.fr/Detail.do?fileIdentifier=bc2440f7-3a76-45cc-a508-eec9f50798fd</t>
  </si>
  <si>
    <t>Répartition océanographique des végétaux marins dans la région de Roscoff au 1/14400 (Joubin L., Danois A., 1908)</t>
  </si>
  <si>
    <t>http://www.geocatalogue.fr/Detail.do?fileIdentifier=897f7050-1afe-11df-8751-005056981ded</t>
  </si>
  <si>
    <t>Ifremer - Géosciences Marines</t>
  </si>
  <si>
    <t>Carte des flores et biocénoses du domaine marin côtier de Saint-Malo à Granville (Ille-et-Vilaine - Manche) (données vecteurs)</t>
  </si>
  <si>
    <t>http://www.geocatalogue.fr/Detail.do?fileIdentifier=ae7ab940-0910-11e0-abec-005056987263</t>
  </si>
  <si>
    <t>Center for Environment, Fisheries &amp; Aquaculture Science</t>
  </si>
  <si>
    <t>Species and habitats - Dicentrarchus labrax - Nurseries - Potential habitat modellised by Quantile Regression and its uncertainty for YFS survey</t>
  </si>
  <si>
    <t>http://www.geocatalogue.fr/Detail.do?fileIdentifier=9dd26479-fb6c-4d96-bf19-513e1e4fee00</t>
  </si>
  <si>
    <t>Species and habitats - Limanda limanda (Common dab) - Nurseries - Potential habitat modellised by Quantile Regression and its uncertainty for YFS survey</t>
  </si>
  <si>
    <t>http://www.geocatalogue.fr/Detail.do?fileIdentifier=169337b6-a75e-472f-bac0-256f36d1eb21</t>
  </si>
  <si>
    <t>Species and habitats - Limanda limanda (Common Dab) - Nurseries - Preferential habitat modellised by Generalised Linear Modelling and its uncertainty for YFS survey</t>
  </si>
  <si>
    <t>http://www.geocatalogue.fr/Detail.do?fileIdentifier=f3e8adb0-3365-11df-bae0-005056981ded</t>
  </si>
  <si>
    <t>Species and habitats - Merlangius merlangus (Whiting) - Nurseries - Potential habitat modellised by Quantile Regression and its uncertainty for YFS survey</t>
  </si>
  <si>
    <t>http://www.geocatalogue.fr/Detail.do?fileIdentifier=cb0f9f60-3587-11df-bae0-005056981ded</t>
  </si>
  <si>
    <t>Species and habitats - Merlangius merlangus (Whiting) - Nurseries - Preferential habitat modellised by Generalised Linear Modelling and its uncertainty for YFS survey</t>
  </si>
  <si>
    <t>http://www.geocatalogue.fr/Detail.do?fileIdentifier=7c6fbef4-e044-4330-b04f-77b0f2788351</t>
  </si>
  <si>
    <t>Species and habitats - Microstomus kitt - Nurseries - Potential habitat modellised by Quantile Regression and its uncertainty for YFS survey</t>
  </si>
  <si>
    <t>http://www.geocatalogue.fr/Detail.do?fileIdentifier=d79a8904-9773-4fcc-9297-d02a0f154065</t>
  </si>
  <si>
    <t>Species and habitats - Platichthys flesus - Nurseries - Potential habitat modellised by Quantile Regression and its uncertainty for YFS survey</t>
  </si>
  <si>
    <t>http://www.geocatalogue.fr/Detail.do?fileIdentifier=469d1755-2c34-4cd7-9b1d-6517fad30fed</t>
  </si>
  <si>
    <t>Species and habitats - Platichthys flesus - Nurseries - Preferential habitat modellised by Generalised Linear Modelling and its uncertainty for YFS survey</t>
  </si>
  <si>
    <t>http://www.geocatalogue.fr/Detail.do?fileIdentifier=5462612a-9f35-411a-8854-bdb115d3c559</t>
  </si>
  <si>
    <t>Species and habitats - Pleuronectes platessa - Nurseries - Potential habitat modellised by Quantile Regression and its uncertainty for YFS survey</t>
  </si>
  <si>
    <t>http://www.geocatalogue.fr/Detail.do?fileIdentifier=071cf48b-3f6d-4cab-aff8-b2c488d9049a</t>
  </si>
  <si>
    <t>Species and habitats - Pleuronectes platessa - Nurseries - Preferential habitat modellised by Generalised Linear Modelling and its uncertainty for YFS survey</t>
  </si>
  <si>
    <t>http://www.geocatalogue.fr/Detail.do?fileIdentifier=b78421b9-1b20-49fe-84b1-cbf0d599efe7</t>
  </si>
  <si>
    <t>Species and habitats - Solea solea - Nurseries - Potential habitat modellised by Quantile Regression and its uncertainty for YFS survey</t>
  </si>
  <si>
    <t>http://www.geocatalogue.fr/Detail.do?fileIdentifier=91b507e5-9f93-4639-9a16-03d5f6c40a27</t>
  </si>
  <si>
    <t>Species and habitats - Solea solea - Nurseries - Preferential habitat modellised by Generalised Linear Modelling and its uncertainty for YFS survey</t>
  </si>
  <si>
    <t>http://www.geocatalogue.fr/Detail.do?fileIdentifier=0d1c8229-f74a-49c9-872c-22230cb4ae6d</t>
  </si>
  <si>
    <t>Species and habitats - Sprattus sprattus - Nurseries - Potential habitat modellised by Quantile Regression and its uncertainty for YFS survey</t>
  </si>
  <si>
    <t>http://www.geocatalogue.fr/Detail.do?fileIdentifier=441dfb9f-393a-4141-ada5-6c9bdb9320df</t>
  </si>
  <si>
    <t>Species and habitats - Trisopterus luscus - Nurseries - Potential habitat modellised by Quantile Regression and its uncertainty for YFS survey</t>
  </si>
  <si>
    <t>http://www.geocatalogue.fr/Detail.do?fileIdentifier=80fe6ced-1351-4dd6-956c-6f6148701037</t>
  </si>
  <si>
    <t>Fonds et recouvrement sédimentaire du golfe de Fos</t>
  </si>
  <si>
    <t>http://www.geocatalogue.fr/Detail.do?fileIdentifier=eae9a950-2276-11dd-b77e-000086f6a62e</t>
  </si>
  <si>
    <t>Agence de l'Eau RM&amp;C</t>
  </si>
  <si>
    <t>Cartographie de l'herbier de Posidonie et des fonds marins environnants de Toulon à Hyères (Var, France)</t>
  </si>
  <si>
    <t>http://www.geocatalogue.fr/Detail.do?fileIdentifier=bf44e010-2354-11dd-aeec-000086f6a603</t>
  </si>
  <si>
    <t>Cartographie des biocénoses marines de la Côte Bleue - L'Herbier à Posidonia océanica</t>
  </si>
  <si>
    <t>http://www.geocatalogue.fr/Detail.do?fileIdentifier=8b038630-21c9-11dd-b391-000086f6a62e</t>
  </si>
  <si>
    <t>Cartographie des biocénoses marines de la rade de Toulon</t>
  </si>
  <si>
    <t>http://www.geocatalogue.fr/Detail.do?fileIdentifier=3856ced0-234d-11dd-aeec-000086f6a603</t>
  </si>
  <si>
    <t>Communauté d'agglomération Nice Côte d'Azur</t>
  </si>
  <si>
    <t>Cartographie des biocénoses marines entre Antibes et Cap d'Ail</t>
  </si>
  <si>
    <t>http://www.geocatalogue.fr/Detail.do?fileIdentifier=0e7a5090-57bf-11dd-a60f-000086f6a603</t>
  </si>
  <si>
    <t>Ville de Marseille - DQVP</t>
  </si>
  <si>
    <t>Cartographie des habitats marins - Plan de gestion de la rade de Marseille</t>
  </si>
  <si>
    <t>http://www.geocatalogue.fr/Detail.do?fileIdentifier=2d664f80-57c0-11dd-a60f-000086f6a603</t>
  </si>
  <si>
    <t>Institut National de la Recherche Agronomique (INRA)</t>
  </si>
  <si>
    <t>Habitat des tiques -  Cantal et Puy de  Dôme - 2003</t>
  </si>
  <si>
    <t>http://www.geocatalogue.fr/Detail.do?fileIdentifier=f142d591-cc68-401b-8699-c22d5f8e06e7</t>
  </si>
  <si>
    <t>Parc Naturel Regional d'Armorique</t>
  </si>
  <si>
    <t>Habitats dans les Monts d'Arrée</t>
  </si>
  <si>
    <t>http://www.geocatalogue.fr/Detail.do?fileIdentifier=e1f4d750-7ec9-11df-8e80-0000c0a8230b</t>
  </si>
  <si>
    <t>Parc naturel régional des Landes de Gascogne</t>
  </si>
  <si>
    <t>PNR Landes de Gascogne : Lagunes 2008</t>
  </si>
  <si>
    <t>http://www.geocatalogue.fr/Detail.do?fileIdentifier=dd4ac08b-c076-453f-b812-8516e501da94</t>
  </si>
  <si>
    <t>Conseil Régional d'Alsace</t>
  </si>
  <si>
    <t>DONNEES - Corridors forestiers - Réserve de Biosphère Vosges du Nord/Pfaelzerwald</t>
  </si>
  <si>
    <t>http://www.geocatalogue.fr/Detail.do?fileIdentifier=FR-25670069100015-Corridors_foret-2012-PNRVN_NPP</t>
  </si>
  <si>
    <t>DONNEES - Corridors Milieux ouverts - Réserve de Biosphère Vosges du Nord/Pfaelzerwald</t>
  </si>
  <si>
    <t>http://www.geocatalogue.fr/Detail.do?fileIdentifier=FR-25670069100015-Corridors_ouvert-2012-PNRVN_NPP</t>
  </si>
  <si>
    <t>DONNEES - Corridors rupture - Réserve de Biosphère Vosges du Nord/Pfaelzerwald</t>
  </si>
  <si>
    <t>http://www.geocatalogue.fr/Detail.do?fileIdentifier=FR-25670069100015-Corridors_rupture-2012-PNRVN_NPP</t>
  </si>
  <si>
    <t>DONNEES - Rochers exposés - Réserve de Biosphère Vosges du Nord/Pfaelzerwald</t>
  </si>
  <si>
    <t>http://www.geocatalogue.fr/Detail.do?fileIdentifier=FR-25670069100015-Rochers_exposes-2012-PNRVN_NPP</t>
  </si>
  <si>
    <t>EQUIPE ECOSYSTEMES LITTORAUX</t>
  </si>
  <si>
    <t>Caractérisation des peuplements et types de fonds le long du littoral Corse</t>
  </si>
  <si>
    <t>http://www.geocatalogue.fr/Detail.do?fileIdentifier=aaf24960-c7ca-11de-98c9-000086f6a603</t>
  </si>
  <si>
    <t>GIS Posidonie</t>
  </si>
  <si>
    <t>Peuplements et types de fonds de la baie de Tizzano (Corse)</t>
  </si>
  <si>
    <t>http://www.geocatalogue.fr/Detail.do?fileIdentifier=12e33cd0-b7fb-11de-a555-000086f6a603</t>
  </si>
  <si>
    <t>Biocénoses des habitats vulnérables des fonds durs du bathyal et de l'abyssal</t>
  </si>
  <si>
    <t>http://www.geocatalogue.fr/Detail.do?fileIdentifier=049b4afa-b26b-4430-bdbf-4325b84f9be6</t>
  </si>
  <si>
    <t>Inventaire des plantes halophytes de Nouvelle-Calédonie (1/3): Localisation des 82 sites échantillonnés</t>
  </si>
  <si>
    <t>http://www.geocatalogue.fr/Detail.do?fileIdentifier=03a21adf-2e36-4eca-ab9d-40742f416f03</t>
  </si>
  <si>
    <t>Inventaire des plantes halophytes de Nouvelle-Calédonie (2/3): Biodiversité des marais salés observée sur les 82 sites échantillonnés</t>
  </si>
  <si>
    <t>http://www.geocatalogue.fr/Detail.do?fileIdentifier=4c2dd848-e9ad-4a0f-bc79-c788973d7e56</t>
  </si>
  <si>
    <t>Inventaire des plantes halophytes de Nouvelle-Calédonie (3/3): Biodiversité des mangroves observée sur les 82 sites échantillonnés</t>
  </si>
  <si>
    <t>http://www.geocatalogue.fr/Detail.do?fileIdentifier=2bb09656-6335-4d68-8fed-b9497f651b5a</t>
  </si>
  <si>
    <t>Les bancs de maerl en Bretagne - Mise à jour de l'inventaire (1968 à 2007) à une échelle comprise entre le 1/2000 et le 1/250000</t>
  </si>
  <si>
    <t>http://www.geocatalogue.fr/Detail.do?fileIdentifier=8df81d30-5a8d-11de-9ad6-000086f6a603</t>
  </si>
  <si>
    <t>Les herbiers de zostères de la région Bretagne - Inventaire 2007 des sites</t>
  </si>
  <si>
    <t>http://www.geocatalogue.fr/Detail.do?fileIdentifier=81f62970-550e-11de-af3b-000086f6a603</t>
  </si>
  <si>
    <t>Observatoire marin du littoral des Maures</t>
  </si>
  <si>
    <t>Cartographie des biocénoses marines du littoral des Maures</t>
  </si>
  <si>
    <t>http://www.geocatalogue.fr/Detail.do?fileIdentifier=c27d76d0-2349-11dd-aeec-000086f6a603</t>
  </si>
  <si>
    <t>Parc Natioal de Port-Cros</t>
  </si>
  <si>
    <t>Cartographie de la prairie à Posidonia oceanica et des principaux faciès sédimentaires marins du Parc national de Port-Cros (Var - France - Méditerranée)</t>
  </si>
  <si>
    <t>http://www.geocatalogue.fr/Detail.do?fileIdentifier=1ac615a0-dbd1-11dd-8147-000086f6a603</t>
  </si>
  <si>
    <t>Parc national de Port Cros</t>
  </si>
  <si>
    <t>Carte des biocénoses benthiques ou types de fond de la zone Natura 2000 de l'île du Levant (Hyères - Var)</t>
  </si>
  <si>
    <t>http://www.geocatalogue.fr/Detail.do?fileIdentifier=07258f20-dbd2-11dd-8147-000086f6a603</t>
  </si>
  <si>
    <t>Parc national de Port-Cros</t>
  </si>
  <si>
    <t>Carte des biocénoses benthiques ou type de fond de la zone Natura 2000 de l'île de Porquerolles (Hyères - Var)</t>
  </si>
  <si>
    <t>http://www.geocatalogue.fr/Detail.do?fileIdentifier=193a8c40-dbd4-11dd-8147-000086f6a603</t>
  </si>
  <si>
    <t>Cartographie des dégâts sur les palétuviers suite à l'épisode de "Papillonite", Sinnamary, 2011</t>
  </si>
  <si>
    <t>http://www.geocatalogue.fr/Detail.do?fileIdentifier=fce1c103-15f0-429b-ba1f-7325ce02ec1d</t>
  </si>
  <si>
    <t>Conseil Général des Landes</t>
  </si>
  <si>
    <t>Landes : localisation des lagunes</t>
  </si>
  <si>
    <t>http://www.geocatalogue.fr/Detail.do?fileIdentifier=533424</t>
  </si>
  <si>
    <t>Ancien inventaire régional des tourbières (bassins) de Rhône-Alpes (valeur historique)</t>
  </si>
  <si>
    <t>http://www.geocatalogue.fr/Detail.do?fileIdentifier=74f4c5c0-f73c-426e-b54b-b9ea75741437</t>
  </si>
  <si>
    <t>Ancien inventaire régional des tourbières (sites)  de Rhône-Alpes (valeur historique)</t>
  </si>
  <si>
    <t>http://www.geocatalogue.fr/Detail.do?fileIdentifier=2bda4623-0c6e-4aee-a467-f07121fbef39</t>
  </si>
  <si>
    <t>Ancien inventaire régional des tourbières de Rhône-Alpes (valeur historique)</t>
  </si>
  <si>
    <t>http://www.geocatalogue.fr/Detail.do?fileIdentifier=1d105e7e-db67-4b20-a231-1b8eb788b500</t>
  </si>
  <si>
    <t>Gironde : Habitats Naturels</t>
  </si>
  <si>
    <t>http://www.geocatalogue.fr/Detail.do?fileIdentifier=37b36c08-1dad-4bd8-8911-812ac96ee7ae</t>
  </si>
  <si>
    <t>Landes : Habitats Naturels</t>
  </si>
  <si>
    <t>http://www.geocatalogue.fr/Detail.do?fileIdentifier=0358bd2a-341a-438e-a4a8-a4e4293c8392</t>
  </si>
  <si>
    <t>PNR Landes de Gascogne - Gironde : Habitats Naturels des Affluents</t>
  </si>
  <si>
    <t>http://www.geocatalogue.fr/Detail.do?fileIdentifier=2350f0b6-e70c-47d5-a708-2e3a94e425d1</t>
  </si>
  <si>
    <t>SMEAG</t>
  </si>
  <si>
    <t>Contours de la Garonne : Forêts alluviales</t>
  </si>
  <si>
    <t>http://www.geocatalogue.fr/Detail.do?fileIdentifier=dc3e0901-ade9-4c3f-ba28-e4168d148054</t>
  </si>
  <si>
    <t>Contours de la Garonne : Plantations d'arbres</t>
  </si>
  <si>
    <t>http://www.geocatalogue.fr/Detail.do?fileIdentifier=7c11f38a-b64b-4a6e-9e7b-8aff2041180c</t>
  </si>
  <si>
    <t>SMEAP</t>
  </si>
  <si>
    <t>Dordogne : Préinventaire des espaces naturels humides dans la vallée moyenne de la Dronne</t>
  </si>
  <si>
    <t>http://www.geocatalogue.fr/Detail.do?fileIdentifier=c145974e-aac8-4ae1-8d70-4a077c269fee</t>
  </si>
  <si>
    <t>Dordogne : Préinventaire des espaces naturels humides dans les vallées des principaux affluents de la Dronne moyenne</t>
  </si>
  <si>
    <t>http://www.geocatalogue.fr/Detail.do?fileIdentifier=c9953614-febf-4af5-823e-153bb7f3de79</t>
  </si>
  <si>
    <t>Syndicat Mixte Camargue Gardoise (SMCG)</t>
  </si>
  <si>
    <t>Mise à jour de l'inventaire et de la cartographie des habitats naturels du SIC FR9101406 "Petite Camargue"</t>
  </si>
  <si>
    <t>http://www.geocatalogue.fr/Detail.do?fileIdentifier=fiche0001_SMCG_hbtN2000_PetiteCamargue2011</t>
  </si>
  <si>
    <t>Syndicat Mixte de la ria d'Etel</t>
  </si>
  <si>
    <t>Habitats marins de la ria d'Etel</t>
  </si>
  <si>
    <t>http://www.geocatalogue.fr/Detail.do?fileIdentifier=01297f3c-c661-48b9-9b26-d227c00c2bcd</t>
  </si>
  <si>
    <t>Syndicat mixte du Pays d'Auray</t>
  </si>
  <si>
    <t>Linéaire bocager sur le Pays d'Auray</t>
  </si>
  <si>
    <t>http://www.geocatalogue.fr/Detail.do?fileIdentifier=d34ffe3d-dba6-4f34-8aaf-88ed5a0d5763</t>
  </si>
  <si>
    <t>Syndicat Mixte du SAGE Couesnon</t>
  </si>
  <si>
    <t>Zones humides du bassin versant du Couesnon</t>
  </si>
  <si>
    <t>http://www.geocatalogue.fr/Detail.do?fileIdentifier=663c276b-d348-4d0a-9212-3867d233d5af</t>
  </si>
  <si>
    <t>Conservatoire Botanique National (CBN) de Brest</t>
  </si>
  <si>
    <t>Couche d'alerte Flore vasculaire sur les départements de la Loire-Atlantique du Maine-et-Loire de la Mayenne et de la Vendée</t>
  </si>
  <si>
    <t>http://www.geocatalogue.fr/Detail.do?fileIdentifier=23e08f02-f00a-4d99-b851-4c5e18b1a3e5</t>
  </si>
  <si>
    <t>Ensemble - Couche d'alerte Flore vasculaire sur les départements de la Loire-Atlantique, du Maine-et-Loire, de la Mayenne et de la Vendée</t>
  </si>
  <si>
    <t>http://www.geocatalogue.fr/Detail.do?fileIdentifier=ba21b200-6dd9-4021-9d03-57116d4454f6</t>
  </si>
  <si>
    <t>Liste complète des taxons - Couche d'alerte Flore vasculaire sur les départements de la Loire-Atlantique, du Maine-et-Loire, de la Mayenne et de la Vendée</t>
  </si>
  <si>
    <t>http://www.geocatalogue.fr/Detail.do?fileIdentifier=4420bf77-7b09-49af-9127-f997743b282d</t>
  </si>
  <si>
    <t>Conservatoire Botanique National du Bassin Parisien (CBNBP)</t>
  </si>
  <si>
    <t>Couche d'alerte Flore vasculaire sur le département de la Sarthe</t>
  </si>
  <si>
    <t>http://www.geocatalogue.fr/Detail.do?fileIdentifier=86b42101-20f1-4973-aa38-05cbd1b157d9</t>
  </si>
  <si>
    <t>DDT_82</t>
  </si>
  <si>
    <t>MILIEUX NATURELS EN TARN ET GARONNE</t>
  </si>
  <si>
    <t>http://www.geocatalogue.fr/Detail.do?fileIdentifier=FR-120066022-MDCARTE-DDT_82-biodiversite</t>
  </si>
  <si>
    <t>Inventaire des zones humides de Loire-Atlantique (1996)</t>
  </si>
  <si>
    <t>http://www.geocatalogue.fr/Detail.do?fileIdentifier=40c9ab10-d06b-11de-b18a-00004f6210c3</t>
  </si>
  <si>
    <t>Prélocalisation des zones humides probables en Loire-Atlantique</t>
  </si>
  <si>
    <t>http://www.geocatalogue.fr/Detail.do?fileIdentifier=4925f530-9b55-4b3a-9a2c-16624de12e9b</t>
  </si>
  <si>
    <t>Prélocalisation des zones humides probables en Maine-et-Loire</t>
  </si>
  <si>
    <t>http://www.geocatalogue.fr/Detail.do?fileIdentifier=f3876465-cade-4bcc-8066-0e0763b137ff</t>
  </si>
  <si>
    <t>Prélocalisation des zones humides probables en Mayenne</t>
  </si>
  <si>
    <t>http://www.geocatalogue.fr/Detail.do?fileIdentifier=1fbd07ae-794b-4c34-b4b6-f97f7e7285d5</t>
  </si>
  <si>
    <t>Prélocalisation des zones humides probables en Sarthe</t>
  </si>
  <si>
    <t>http://www.geocatalogue.fr/Detail.do?fileIdentifier=1177f4a3-e064-4a0d-a9ff-772a30b3fa63</t>
  </si>
  <si>
    <t>Prélocalisation des zones humides probables en Vendée</t>
  </si>
  <si>
    <t>http://www.geocatalogue.fr/Detail.do?fileIdentifier=992f167c-432d-4fbb-b6d1-299c866b2e29</t>
  </si>
  <si>
    <t>GIP Bretagne environnement</t>
  </si>
  <si>
    <t>Patrimoine faunistique remarquable des eaux douces en Bretagne</t>
  </si>
  <si>
    <t>http://www.geocatalogue.fr/Detail.do?fileIdentifier=39cedfae-343f-4ec3-8692-17109ba0b0bb</t>
  </si>
  <si>
    <t>Patrimoine naturel marin remarquable en Bretagne</t>
  </si>
  <si>
    <t>http://www.geocatalogue.fr/Detail.do?fileIdentifier=9e09080b-8289-45dc-8aea-d2352f410d7a</t>
  </si>
  <si>
    <t>Patrimoine naturel terrestre remarquable en Bretagne</t>
  </si>
  <si>
    <t>http://www.geocatalogue.fr/Detail.do?fileIdentifier=c0ec4d5b-217c-478f-8014-35fd9c602c80</t>
  </si>
  <si>
    <t>Institution d'Aménagement de La Vilaine</t>
  </si>
  <si>
    <t>Zones humides - Bassin versant de la Vilaine</t>
  </si>
  <si>
    <t>http://www.geocatalogue.fr/Detail.do?fileIdentifier=c96fd0f2-500f-475f-b627-c35a56f96920</t>
  </si>
  <si>
    <t>Instituto de Pesquisas Científicas e Tecnológicas do Estado do Amapá</t>
  </si>
  <si>
    <t>Cartographie des paysages naturels
de la forêt de terre ferme de Guyane et d’Amapá (inselbergs)</t>
  </si>
  <si>
    <t>http://www.geocatalogue.fr/Detail.do?fileIdentifier=9308bfc2-f35a-49d1-933d-610a6e0650cd</t>
  </si>
  <si>
    <t>Cartographie des paysages naturels
de la forêt de terre ferme de Guyane et d’Amapá (unités paysagères)</t>
  </si>
  <si>
    <t>http://www.geocatalogue.fr/Detail.do?fileIdentifier=0c76161d-dd24-4a77-9b10-fd25fba7d6f8</t>
  </si>
  <si>
    <t>Muséum National d'Histoire Naturelle (MNHN)</t>
  </si>
  <si>
    <t>Languedoc-Roussillon - Réserves de Biosphère</t>
  </si>
  <si>
    <t>http://www.geocatalogue.fr/Detail.do?fileIdentifier=FR-120066022-MDLOT-14337</t>
  </si>
  <si>
    <t>Office National de l'Eau et des Milieux Aquatiques</t>
  </si>
  <si>
    <t>Parties de cours d'eau abritant des frayères au titre de l'article L. 432-3 du code de l'environnement sur la Savoie</t>
  </si>
  <si>
    <t>http://www.geocatalogue.fr/Detail.do?fileIdentifier=dc258248-32e5-4cc5-b6f0-2abf0d2ae2f2</t>
  </si>
  <si>
    <t>Parties de cours d'eau abritant des frayères au titre de l'article L. 432-3 du code de l'environnement sur Rhône-Alpes</t>
  </si>
  <si>
    <t>http://www.geocatalogue.fr/Detail.do?fileIdentifier=f88bc839-4772-4ca6-8c9f-79c86de19eaf</t>
  </si>
  <si>
    <t>ONEMA</t>
  </si>
  <si>
    <t>Points de présence de frayères des espèces de l'inventaire frayères en Poitou-Charentes</t>
  </si>
  <si>
    <t>http://www.geocatalogue.fr/Detail.do?fileIdentifier=077a61e5-f5b6-4d17-a23e-9383efbc0a9a</t>
  </si>
  <si>
    <t>PAG</t>
  </si>
  <si>
    <t>Habitat_patrimoniaux_foret_submontagnarde</t>
  </si>
  <si>
    <t>http://www.geocatalogue.fr/Detail.do?fileIdentifier=8427b33a-6ba2-4862-b460-1f3e1e61d587</t>
  </si>
  <si>
    <t>Arbres d'alignement</t>
  </si>
  <si>
    <t>http://www.geocatalogue.fr/Detail.do?fileIdentifier=VilleMTP_MTP_ArbresAlign_2011_v2</t>
  </si>
  <si>
    <t>Arbres remarquables</t>
  </si>
  <si>
    <t>http://www.geocatalogue.fr/Detail.do?fileIdentifier=VilleMTP_MTP_ArbresRemarq_2011_v2</t>
  </si>
  <si>
    <t>Zones potentiellement humides en Alsace</t>
  </si>
  <si>
    <t>http://www.geocatalogue.fr/Detail.do?fileIdentifier=FR-120066022-MDLOT-17295</t>
  </si>
  <si>
    <t>DREAL Basse-Normandie - Service ressources naturelles, mer et paysage (SRMP)</t>
  </si>
  <si>
    <t>NATURE ET BIODIVERSITE EN BASSE-NORMANDIE</t>
  </si>
  <si>
    <t>http://www.geocatalogue.fr/Detail.do?fileIdentifier=FR-120066022-MDLOT-3741</t>
  </si>
  <si>
    <t>Arbres remarquables - Limousin</t>
  </si>
  <si>
    <t>http://www.geocatalogue.fr/Detail.do?fileIdentifier=f1df2a59-5e64-43f0-9ebf-6ffdfad1dda7</t>
  </si>
  <si>
    <t>Réservoirs Biologiques en Rhône Alpes</t>
  </si>
  <si>
    <t>http://www.geocatalogue.fr/Detail.do?fileIdentifier=49966326-1496-462c-a7fa-b40cb3998e65</t>
  </si>
  <si>
    <t>EPI DROPT</t>
  </si>
  <si>
    <t>Dordogne et Lot-et-Garonne : arbres instables de la ripisylve du Dropt</t>
  </si>
  <si>
    <t>http://www.geocatalogue.fr/Detail.do?fileIdentifier=7ffc0aea-d486-4194-98de-0ae473620da5</t>
  </si>
  <si>
    <t>Dordogne et Lot-et-Garonne : végétation aquatique de la ripisylve du Dropt</t>
  </si>
  <si>
    <t>http://www.geocatalogue.fr/Detail.do?fileIdentifier=e4499455-94b3-4cc9-b0b1-58648369d753</t>
  </si>
  <si>
    <t>MEEDDM / Direction de l'Eau - SANDRE</t>
  </si>
  <si>
    <t>SANDRE</t>
  </si>
  <si>
    <t>Contextes piscicoles</t>
  </si>
  <si>
    <t>http://www.geocatalogue.fr/Detail.do?fileIdentifier=85c4a5dc-2fd1-4582-992f-b45bd3a9abc8</t>
  </si>
  <si>
    <t>PNR Landes de Gascogne : Sites d'Hivernage de la Grue Cendrée</t>
  </si>
  <si>
    <t>http://www.geocatalogue.fr/Detail.do?fileIdentifier=6dcaef07-f49b-4112-a80f-c9a3208146f0</t>
  </si>
  <si>
    <t>Cartographie des champs d'algues des Sept Iles à Bréhat (source Perez R., Vallet J.-L., Kaas R., 1979) au 1/10000</t>
  </si>
  <si>
    <t>http://www.geocatalogue.fr/Detail.do?fileIdentifier=0f2c0b50-c23a-11de-a453-000086f6a603</t>
  </si>
  <si>
    <t>Laboratoire Equipe Ecosysteme Littoraux</t>
  </si>
  <si>
    <t>Etat de référence des principaux peuplements et types de fonds du Parc Marin International des Bouches de Bonifacio</t>
  </si>
  <si>
    <t>http://www.geocatalogue.fr/Detail.do?fileIdentifier=f7395410-b7fa-11de-a555-000086f6a603</t>
  </si>
  <si>
    <t>BRGM</t>
  </si>
  <si>
    <t>Faciès floristiques rencontrés sur le littoral sableux aquitain</t>
  </si>
  <si>
    <t>http://www.geocatalogue.fr/Detail.do?fileIdentifier=E1_Facies_ONF</t>
  </si>
  <si>
    <t>Inventaire et cartographie de la répartition des espèces végétales invasives en Guyane (2013)</t>
  </si>
  <si>
    <t>http://www.geocatalogue.fr/Detail.do?fileIdentifier=79781786-736f-4020-a00d-4509167dffc2</t>
  </si>
  <si>
    <t>Inventaire et cartographie de la répartition des espèces végétales invasives en Guyane (2013) - Surfacique</t>
  </si>
  <si>
    <t>http://www.geocatalogue.fr/Detail.do?fileIdentifier=4ed34e7a-2c29-4ca0-8ca5-22ae40b36970</t>
  </si>
  <si>
    <t>Syndicat de Rivières Brévenne-Turdine</t>
  </si>
  <si>
    <t>SYRIBT</t>
  </si>
  <si>
    <t>Zones humides du bassin versant Brévenne Turdine</t>
  </si>
  <si>
    <t>http://www.geocatalogue.fr/Detail.do?fileIdentifier=FR200000677-ML1</t>
  </si>
  <si>
    <t>Localisation des espèces végétales de la haute slikke et du schorre observées sur le Bassin d'Arcachon en 2004 (zone Natura2000)</t>
  </si>
  <si>
    <t>http://www.geocatalogue.fr/Detail.do?fileIdentifier=E3_Communautes_Veg_Natura2000</t>
  </si>
  <si>
    <t>Centre Régional de la Propriété Forestière d'Auvergne (CRPF)</t>
  </si>
  <si>
    <t>Peuplements forestiers des Plans de Développement de Massifs (PDM) - Auvergne - 2004-2012</t>
  </si>
  <si>
    <t>http://www.geocatalogue.fr/Detail.do?fileIdentifier=7c73f3f1-156f-46d8-8c1a-5b5844ae9a9f</t>
  </si>
  <si>
    <t>Carte de la répartition de la flore du plateau insulaire de la Guadeloupe (données vecteurs)</t>
  </si>
  <si>
    <t>http://www.geocatalogue.fr/Detail.do?fileIdentifier=be0e4570-f3ec-11dc-9344-000086f6a603</t>
  </si>
  <si>
    <t>DONNEES - Observatoire des plantes invasives de la ZSC Natura2000 Haute Moder et Sauer_Points 2010</t>
  </si>
  <si>
    <t>http://www.geocatalogue.fr/Detail.do?fileIdentifier=FR-25670069100015-Pl_inv_points-2010-PNRVN</t>
  </si>
  <si>
    <t>DONNEES - Observatoire des plantes invasives de la ZSC Natura2000 Haute Moder et Sauer_Polygones 2003</t>
  </si>
  <si>
    <t>http://www.geocatalogue.fr/Detail.do?fileIdentifier=FR-25670069100015-Pi_py-2003-PNRVN</t>
  </si>
  <si>
    <t>DONNEES - Observatoire des plantes invasives de la ZSC Natura2000 Haute Moder et Sauer_Polygones 2010</t>
  </si>
  <si>
    <t>http://www.geocatalogue.fr/Detail.do?fileIdentifier=FR-25670069100015-Pl_inv_poly-2010-PNRVN</t>
  </si>
  <si>
    <t>LIENSs DYPHEA</t>
  </si>
  <si>
    <t>Estimation des ressources trophique accessibles aux oiseaux limicoles hivernant sur la vasière de la baie de l'Aiguillon. Etat 2004, espèce : Abra Tenuis</t>
  </si>
  <si>
    <t>http://www.geocatalogue.fr/Detail.do?fileIdentifier=13391d10-6df8-11dd-8a97-000086f6a62e</t>
  </si>
  <si>
    <t>Estimation des ressources trophique accessibles aux oiseaux limicoles hivernant sur la vasière de la baie de l'Aiguillon. Etat 2005, espèce : Abra Tenuis</t>
  </si>
  <si>
    <t>http://www.geocatalogue.fr/Detail.do?fileIdentifier=e4ecaab0-6e99-11dd-b7c5-000086f6a603</t>
  </si>
  <si>
    <t>Estimation des ressources trophique accessibles aux oiseaux limicoles hivernant sur la vasière de la baie de l'Aiguillon. Etat 2006, espèce : Abra Tenuis</t>
  </si>
  <si>
    <t>http://www.geocatalogue.fr/Detail.do?fileIdentifier=cdfebc00-6e9c-11dd-b7c5-000086f6a603</t>
  </si>
  <si>
    <t>krigeage des macrophytes de l'étang de Salses-Leucate</t>
  </si>
  <si>
    <t>http://www.geocatalogue.fr/Detail.do?fileIdentifier=a4815ce0-0be2-11df-9f9e-000086f6a603</t>
  </si>
  <si>
    <t>Commune de Bordeaux</t>
  </si>
  <si>
    <t>Commune de Bordeaux : Arbres</t>
  </si>
  <si>
    <t>http://www.geocatalogue.fr/Detail.do?fileIdentifier=56ed24fc-e1b6-4716-ba28-f85f6cc6ec7e</t>
  </si>
  <si>
    <t>Conservatoire Botanique National - Antenne Languedoc-Roussillon</t>
  </si>
  <si>
    <t>Languedoc-Roussillon - FLORE_communes CBN-SILENE</t>
  </si>
  <si>
    <t>http://www.geocatalogue.fr/Detail.do?fileIdentifier=FR-120066022-MDLOT-110676</t>
  </si>
  <si>
    <t>Conservatoire botanique national méditerranéen de Porquerolles (CNBP)</t>
  </si>
  <si>
    <t>Languedoc-Roussillon - Espèces floristiques protégées</t>
  </si>
  <si>
    <t>http://www.geocatalogue.fr/Detail.do?fileIdentifier=FR-120066022-MDLOT-14338</t>
  </si>
  <si>
    <t>Expert indépendant</t>
  </si>
  <si>
    <t>Inventaire et cartographie de la répartition des espèces végétales invasives en Guyane (2013) - Linéaire</t>
  </si>
  <si>
    <t>http://www.geocatalogue.fr/Detail.do?fileIdentifier=2d177b2e-5194-4613-8df3-3ccb88d08a9b</t>
  </si>
  <si>
    <t>Inventaire et cartographie de la répartition des espèces végétales invasives en Guyane (2013) - Ponctuel</t>
  </si>
  <si>
    <t>http://www.geocatalogue.fr/Detail.do?fileIdentifier=0468b611-63a8-4e52-a196-1c38164f8331</t>
  </si>
  <si>
    <t>Communes de Bretagne concernées par au moins un site d'intérêt pour les chiroptères</t>
  </si>
  <si>
    <t>http://www.geocatalogue.fr/Detail.do?fileIdentifier=1922fe70-5c7a-422d-af0b-568393ef8f9a</t>
  </si>
  <si>
    <t>Indice communal de richesse patrimoniale en Bretagne</t>
  </si>
  <si>
    <t>http://www.geocatalogue.fr/Detail.do?fileIdentifier=5bd85f07-12e4-4472-9636-89f747a98758</t>
  </si>
  <si>
    <t>3.19 Répartition des espèces</t>
  </si>
  <si>
    <t>Species and habitats - Aequipecten opercularis - Abundance (CGFS,2007)</t>
  </si>
  <si>
    <t>http://www.geocatalogue.fr/Detail.do?fileIdentifier=78b50bdf-8849-4825-a680-ac14e63fe1b1</t>
  </si>
  <si>
    <t>Species and habitats - Aequipecten opercularis - Multi-annual Abundance  in October - CGFS (2007-2009)</t>
  </si>
  <si>
    <t>http://www.geocatalogue.fr/Detail.do?fileIdentifier=12ef913b-55dc-4908-83e2-56c907c62cdc</t>
  </si>
  <si>
    <t>Species and habitats - Aequipecten opercularis - Presence probability (2006-2012)</t>
  </si>
  <si>
    <t>http://www.geocatalogue.fr/Detail.do?fileIdentifier=0f0804cd-6c27-4f3f-ba6f-460f98996c82</t>
  </si>
  <si>
    <t>Species and habitats - Alcyonium digitatum - Multi-annual Abundance  in October - CGFS (2007-2009)</t>
  </si>
  <si>
    <t>http://www.geocatalogue.fr/Detail.do?fileIdentifier=a65046cc-576c-4595-92b1-98d49d01c5eb</t>
  </si>
  <si>
    <t>Species and habitats - Alcyonium digitatum - Presence probability (2006-2012)</t>
  </si>
  <si>
    <t>http://www.geocatalogue.fr/Detail.do?fileIdentifier=f2f8fa00-0fe3-4934-a7d8-fb1006fe0348</t>
  </si>
  <si>
    <t>Species and habitats - All species - Eggs - Stage 1- IBTS annual abundance in January 2006-2009</t>
  </si>
  <si>
    <t>http://www.geocatalogue.fr/Detail.do?fileIdentifier=13a17d7b-b2c1-4cdc-9adc-9ce656704a72</t>
  </si>
  <si>
    <t>Species and habitats - All species - Eggs - Stage 2- IBTS annual abundance in January 2006-2009</t>
  </si>
  <si>
    <t>http://www.geocatalogue.fr/Detail.do?fileIdentifier=600c2462-eb67-4c8e-a183-7f07f2a551a2</t>
  </si>
  <si>
    <t>Species and habitats - Alloteuthis - Multi-annual Abundance  in October - CGFS (2007-2009)</t>
  </si>
  <si>
    <t>http://www.geocatalogue.fr/Detail.do?fileIdentifier=4af13acb-abf4-4807-8d59-76218d2afe9e</t>
  </si>
  <si>
    <t>Species and habitats - Alloteuthis - Presence probability (2006-2012)</t>
  </si>
  <si>
    <t>http://www.geocatalogue.fr/Detail.do?fileIdentifier=31c816c2-6068-467f-9c9e-e3011e360b47</t>
  </si>
  <si>
    <t>Species and habitats - Ammodytidae - All ages - IBTS Multi-annual abundance in summer (1991-2000, 2001-2010)</t>
  </si>
  <si>
    <t>http://www.geocatalogue.fr/Detail.do?fileIdentifier=0333559e-4b95-45c5-82a7-9693f4a32416</t>
  </si>
  <si>
    <t>Species and habitats - Ammodytidae - All ages - Presence probability in October during CGFS (1988-2006)</t>
  </si>
  <si>
    <t>http://www.geocatalogue.fr/Detail.do?fileIdentifier=42c46494-a53a-4ce6-bf49-d282b8efeffb</t>
  </si>
  <si>
    <t>Species and habitats - Ammodytidae - All ages - Presence probability in October during CGFS (1988-2009)</t>
  </si>
  <si>
    <t>http://www.geocatalogue.fr/Detail.do?fileIdentifier=1d1a17b4-6ede-4b8f-93d4-92f998555d77</t>
  </si>
  <si>
    <t>Species and habitats - Ammodytidae - All ages - Presence probability Kriging error maps during CGFS (1989-2006)</t>
  </si>
  <si>
    <t>http://www.geocatalogue.fr/Detail.do?fileIdentifier=6312b926-6f05-471e-868f-bc6cd88d50a0</t>
  </si>
  <si>
    <t>Species and habitats - Ammodytidae - All ages - Probable habitat in October modelled by Generalised Linear Modelling and its uncertainty with CGFS data</t>
  </si>
  <si>
    <t>http://www.geocatalogue.fr/Detail.do?fileIdentifier=6a34cfa0-c772-477e-96d3-a005d535cd7b</t>
  </si>
  <si>
    <t>Species and habitats - Ammodytidae - Larvae - All stages - IBTS Annual abundance in January (2008-2011)</t>
  </si>
  <si>
    <t>http://www.geocatalogue.fr/Detail.do?fileIdentifier=472b8f43-f17c-47db-9cd1-38d53f422b60</t>
  </si>
  <si>
    <t>Species and habitats - Ascidiacea - Multi-annual Abundance  in October - CGFS (2007-2009)</t>
  </si>
  <si>
    <t>http://www.geocatalogue.fr/Detail.do?fileIdentifier=07933a92-ced3-4996-afad-463003f899cd</t>
  </si>
  <si>
    <t>Species and habitats - Ascidiacea - Presence probability (2006-2012)</t>
  </si>
  <si>
    <t>http://www.geocatalogue.fr/Detail.do?fileIdentifier=85ec8ff4-2f8e-4698-88c3-4307bd37fb79</t>
  </si>
  <si>
    <t>Species and habitats - Aspitrigla cuculus - Immature - CGFS multi-annual abundance in October (1988-2006) Summed Kriging error</t>
  </si>
  <si>
    <t>http://www.geocatalogue.fr/Detail.do?fileIdentifier=1552c9fb-2953-458a-9ccc-0a9c60aadbfb</t>
  </si>
  <si>
    <t>Species and habitats - Aspitrigla cuculus - Immature - CGFS multi-annual abundance in October 1988-2009</t>
  </si>
  <si>
    <t>http://www.geocatalogue.fr/Detail.do?fileIdentifier=3322b6f2-188a-4241-9894-c22bee6c3687</t>
  </si>
  <si>
    <t>Species and habitats - Aspitrigla cuculus - Immature - Preferential habitat in October modelled by Generalised Linear Modelling and its uncertainty with CGFS data</t>
  </si>
  <si>
    <t>http://www.geocatalogue.fr/Detail.do?fileIdentifier=ae7a708d-d0f6-471b-9674-706a5e405909</t>
  </si>
  <si>
    <t>Species and habitats - Aspitrigla cuculus - Mature - CGFS annual abundance in October (1989-2006)</t>
  </si>
  <si>
    <t>http://www.geocatalogue.fr/Detail.do?fileIdentifier=f94930a8-d04c-4762-baaf-ce4c1bd8222b</t>
  </si>
  <si>
    <t>Species and habitats - Aspitrigla cuculus - Mature - CGFS annual abundance in October 2007</t>
  </si>
  <si>
    <t>http://www.geocatalogue.fr/Detail.do?fileIdentifier=9b1254cf-f2e4-4fa1-8dba-bb7d933bee0f</t>
  </si>
  <si>
    <t>Species and habitats - Aspitrigla cuculus - Mature - CGFS annual abundance in October 2008</t>
  </si>
  <si>
    <t>http://www.geocatalogue.fr/Detail.do?fileIdentifier=0c9308e1-a23f-403f-8006-fa6be6fcbf40</t>
  </si>
  <si>
    <t>Species and habitats - Aspitrigla cuculus - Mature - CGFS annual abundance in October 2009</t>
  </si>
  <si>
    <t>http://www.geocatalogue.fr/Detail.do?fileIdentifier=9bbd57b6-5bdb-4b7d-88cb-f79d7d5d6896</t>
  </si>
  <si>
    <t>Species and habitats - Aspitrigla cuculus - Mature - Mean abundance in October, standard deviation and summed kriging error maps during CGFS (1988-2006)</t>
  </si>
  <si>
    <t>http://www.geocatalogue.fr/Detail.do?fileIdentifier=200ffc4f-f0ff-43bd-83a2-38b86f6dafe3</t>
  </si>
  <si>
    <t>Species and habitats - Aspitrigla cuculus - Mature - Mean abundance in October, standard deviation maps during CGFS (1988-2009)</t>
  </si>
  <si>
    <t>http://www.geocatalogue.fr/Detail.do?fileIdentifier=73dcbed3-cb76-456d-bd92-d4bd6167a510</t>
  </si>
  <si>
    <t>Species and habitats - Aspitrigla cuculus - Mature - Potential habitat in October modelled by Quantile Regression and its uncertainty with CGFS data</t>
  </si>
  <si>
    <t>http://www.geocatalogue.fr/Detail.do?fileIdentifier=65e22a9a-043c-4540-8bbe-b2fe8499c180</t>
  </si>
  <si>
    <t>Species and habitats - Aspitrigla cuculus - Mature - Preferential habitat in October modelled by Generalised Linear Modelling and its uncertainty with CGFS data</t>
  </si>
  <si>
    <t>http://www.geocatalogue.fr/Detail.do?fileIdentifier=78a08fee-bd31-4ea4-9ec2-e2f967f99a41</t>
  </si>
  <si>
    <t>Species and habitats - Asteria irregularis - Presence probability (2006-2012)</t>
  </si>
  <si>
    <t>http://www.geocatalogue.fr/Detail.do?fileIdentifier=136ae920-d322-43b1-acae-315af1e93c7f</t>
  </si>
  <si>
    <t>Species and habitats - Asteria rubens - Multi-annual Abundance  in October - CGFS (2007-2009)</t>
  </si>
  <si>
    <t>http://www.geocatalogue.fr/Detail.do?fileIdentifier=253fdd13-9dc7-42ed-a7c5-2f0ceae7a9d0</t>
  </si>
  <si>
    <t>Species and habitats - Asteria rubens - Presence probability (2006-2012)</t>
  </si>
  <si>
    <t>http://www.geocatalogue.fr/Detail.do?fileIdentifier=33f1bb4a-6c8f-4e63-9c1f-139fdc4b2db5</t>
  </si>
  <si>
    <t>Species and habitats - Asterias rubens - Abundance (CGFS,2007)</t>
  </si>
  <si>
    <t>http://www.geocatalogue.fr/Detail.do?fileIdentifier=91de1d5b-7f1b-4a31-a973-58b0d73d406a</t>
  </si>
  <si>
    <t>Species and habitats - Buccinum undatum - Abundance (CGFS,2007)</t>
  </si>
  <si>
    <t>http://www.geocatalogue.fr/Detail.do?fileIdentifier=f24216d3-dbf3-435e-9028-72ea4f23b808</t>
  </si>
  <si>
    <t>Species and habitats - Buccinum undatum - Multi-annual Abundance in October - CGFS (2007-2009)</t>
  </si>
  <si>
    <t>http://www.geocatalogue.fr/Detail.do?fileIdentifier=0ab758f5-2a26-4f79-8121-b7393e8b5f9c</t>
  </si>
  <si>
    <t>Species and habitats - Buccinum undatum - Presence probability (2006-2012)</t>
  </si>
  <si>
    <t>http://www.geocatalogue.fr/Detail.do?fileIdentifier=d88b00f8-c133-4b4e-a3cf-1f3f94a9e881</t>
  </si>
  <si>
    <t>Species and habitats - Buglossidium luteum - All ages - IBTS Multi-annual abundance in summer (1991-2000, 2001-2010)</t>
  </si>
  <si>
    <t>http://www.geocatalogue.fr/Detail.do?fileIdentifier=43ea8d95-cbd9-4966-add5-91677d8a62bf</t>
  </si>
  <si>
    <t>Species and habitats - Buglossidium luteum - All ages - Multi-annual abundance in October during CGFS (1988-2006)</t>
  </si>
  <si>
    <t>http://www.geocatalogue.fr/Detail.do?fileIdentifier=b98b1d09-a8d8-48e5-8e97-2aec135a8ec8</t>
  </si>
  <si>
    <t>Species and habitats - Buglossidium luteum - All ages - Multi-annual abundance Kriging error maps during CGFS (1989-2006)</t>
  </si>
  <si>
    <t>http://www.geocatalogue.fr/Detail.do?fileIdentifier=7d1ae34c-1953-4e54-bfc9-8553b7d13d3f</t>
  </si>
  <si>
    <t>Species and habitats - Buglossidium luteum - All ages - Potential habitat in October modelled by Quantile Regression and its uncertainty with CGFS data</t>
  </si>
  <si>
    <t>http://www.geocatalogue.fr/Detail.do?fileIdentifier=ed969e45-e51e-4be2-9524-a47e3aada6b3</t>
  </si>
  <si>
    <t>Species and habitats - Buglossidium luteum - All ages - Preferential habitat in October modelled by Generalised Linear Modelling and its uncertainty with CGFS data</t>
  </si>
  <si>
    <t>http://www.geocatalogue.fr/Detail.do?fileIdentifier=9ce71152-e0ec-40c5-8493-951627352822</t>
  </si>
  <si>
    <t>Species and habitats - Buglossidium luteum - All stages- CGFS multi-annual abundance in October 1988-2009</t>
  </si>
  <si>
    <t>http://www.geocatalogue.fr/Detail.do?fileIdentifier=71a2a0e7-c40b-4637-952c-cca45051b7a0</t>
  </si>
  <si>
    <t>Species and habitats - Callionymidae - All ages - IBTS Multi-annual abundance in January (1980-1990, 1991-2000, 2001-2010))</t>
  </si>
  <si>
    <t>http://www.geocatalogue.fr/Detail.do?fileIdentifier=b80d469b-bb41-4658-9d79-9ce4940d7b9e</t>
  </si>
  <si>
    <t>Species and habitats - Callionymidae - All ages - IBTS Multi-annual abundance in summer (1991-2000, 2001-2010)</t>
  </si>
  <si>
    <t>http://www.geocatalogue.fr/Detail.do?fileIdentifier=b925afb1-ff8a-452a-9b50-c68f4ea9c36a</t>
  </si>
  <si>
    <t>Species and habitats - Callionymidae - All ages - Multi-annual abundance in October during CGFS (1988-2009)</t>
  </si>
  <si>
    <t>http://www.geocatalogue.fr/Detail.do?fileIdentifier=2ead2a4d-841e-4ba2-92fc-16b3e735909d</t>
  </si>
  <si>
    <t>http://www.geocatalogue.fr/Detail.do?fileIdentifier=7a2f438c-2fd0-48d5-9179-e63eecdf1641</t>
  </si>
  <si>
    <t>Species and habitats - Callionymidae - All ages - Multi-annual abundance Kriging error maps during CGFS (1989-2006)</t>
  </si>
  <si>
    <t>http://www.geocatalogue.fr/Detail.do?fileIdentifier=08545cd2-e4a0-4b21-9789-da7f071a3416</t>
  </si>
  <si>
    <t>Species and habitats - Callionymidae - All ages - Potential habitat in October modelled by Quantile Regression and its uncertainty with CGFS data</t>
  </si>
  <si>
    <t>http://www.geocatalogue.fr/Detail.do?fileIdentifier=80d1dc89-f2c5-42b3-97c2-50f772010571</t>
  </si>
  <si>
    <t>Species and habitats - Callionymidae - All ages - Preferential habitat in October modelled by Generalised Linear Modelling and its uncertainty with CGFS data</t>
  </si>
  <si>
    <t>http://www.geocatalogue.fr/Detail.do?fileIdentifier=9ad73b64-ad40-4058-a704-6a0a5f00e4d5</t>
  </si>
  <si>
    <t>Species and habitats - Callionymidae - Eggs - Abundance in January (IBTS survey 2007)</t>
  </si>
  <si>
    <t>http://www.geocatalogue.fr/Detail.do?fileIdentifier=6e94e75f-3845-49df-ba16-123ed519682a</t>
  </si>
  <si>
    <t>http://www.geocatalogue.fr/Detail.do?fileIdentifier=c7e3f442-2c93-42b7-9e21-1af4442b74cb</t>
  </si>
  <si>
    <t>Species and habitats - Callionymidae - Eggs - Abundance in January (IBTS, 2007) Kriging error</t>
  </si>
  <si>
    <t>http://www.geocatalogue.fr/Detail.do?fileIdentifier=616ff8de-36a3-4d1b-b8eb-8bf80842eee3</t>
  </si>
  <si>
    <t>Species and habitats - Callionymidae - Eggs - Potential habitat in January modellised by Quantile Regression and its uncertainty for IBTS surveys</t>
  </si>
  <si>
    <t>http://www.geocatalogue.fr/Detail.do?fileIdentifier=99825c93-e619-4a0d-81d5-b7bc47774d8b</t>
  </si>
  <si>
    <t>Species and habitats - Callionymidae - Eggs - Preferential habitat in January modellised by Generalised Linear Modelling and its uncertainty for IBTS surveys</t>
  </si>
  <si>
    <t>http://www.geocatalogue.fr/Detail.do?fileIdentifier=a2bee0d8-fc88-4ac4-abcb-2af4d49762e7</t>
  </si>
  <si>
    <t>Species and habitats - Cancer pagurus - Presence probability (2006-2012)</t>
  </si>
  <si>
    <t>http://www.geocatalogue.fr/Detail.do?fileIdentifier=4f4eff11-a339-4f85-bf4e-507a93926b9f</t>
  </si>
  <si>
    <t>Species and habitats - Chelidonichthys cuculus - Age 1+ - Recurrence, (CGFS 1988-2009)</t>
  </si>
  <si>
    <t>http://www.geocatalogue.fr/Detail.do?fileIdentifier=ecafad0d-73a1-4dd5-a8ed-9d6ec73fbe59</t>
  </si>
  <si>
    <t>Species and habitats - Chelidonichthys gurnardus - All ages - IBTS Annual abundance in summer (1991-2010)</t>
  </si>
  <si>
    <t>http://www.geocatalogue.fr/Detail.do?fileIdentifier=21684317-5aa0-40bf-b070-4762cd5412b8</t>
  </si>
  <si>
    <t>Species and habitats - Clupea harengus - Age 0 - Recurrence - IBTS Q1 (1980-2010)</t>
  </si>
  <si>
    <t>http://www.geocatalogue.fr/Detail.do?fileIdentifier=9535c243-b242-4a9a-babc-c0c389633bd6</t>
  </si>
  <si>
    <t>Species and habitats - Clupea harengus - Age 0 - Recurrence - IBTS Q3 (1991-2010)</t>
  </si>
  <si>
    <t>http://www.geocatalogue.fr/Detail.do?fileIdentifier=c0add7ef-6703-4839-9144-fc4708dbc941</t>
  </si>
  <si>
    <t>Species and habitats - Clupea harengus - Age 0 - Recurrence, (CGFS 1988-2009)</t>
  </si>
  <si>
    <t>http://www.geocatalogue.fr/Detail.do?fileIdentifier=1f30f4c7-f1ea-4cb8-811f-4bc1576d1798</t>
  </si>
  <si>
    <t>Species and habitats - Clupea harengus - Age 1+ - Recurrence - IBTS Q1 (1980-2010)</t>
  </si>
  <si>
    <t>http://www.geocatalogue.fr/Detail.do?fileIdentifier=c8f8a922-4959-46f7-9ce1-e1224b849f2f</t>
  </si>
  <si>
    <t>Species and habitats - Clupea harengus - Immature - CGFS annual abundance in October 2007</t>
  </si>
  <si>
    <t>http://www.geocatalogue.fr/Detail.do?fileIdentifier=f9fe163b-dfe2-4e1b-ac2d-1c76a866ce85</t>
  </si>
  <si>
    <t>Species and habitats - Clupea harengus - Immature - CGFS annual abundance in October 2008</t>
  </si>
  <si>
    <t>http://www.geocatalogue.fr/Detail.do?fileIdentifier=7df90fe1-c4f9-4063-bbbf-f828032d6ed4</t>
  </si>
  <si>
    <t>Species and habitats - Clupea harengus - Immature - CGFS annual abundance in October 2009</t>
  </si>
  <si>
    <t>http://www.geocatalogue.fr/Detail.do?fileIdentifier=2ef58875-3dab-45b1-86ff-33ea66b919fa</t>
  </si>
  <si>
    <t>Species and habitats - Clupea harengus - Immature - IBTS annual abundance in January (1980-2010)</t>
  </si>
  <si>
    <t>http://www.geocatalogue.fr/Detail.do?fileIdentifier=5465abc8-63f0-4d5f-9698-7e733d0ea50a</t>
  </si>
  <si>
    <t>Species and habitats - Clupea harengus - Immature - IBTS annual abundance in summer (1991-2010)</t>
  </si>
  <si>
    <t>http://www.geocatalogue.fr/Detail.do?fileIdentifier=0166bb5f-a6a5-4d07-b6da-0e47f3f61563</t>
  </si>
  <si>
    <t>Species and habitats - Clupea harengus - Immature - Mean abundance in October, standard deviation and summed kriging error maps during CGFS (1988-2006)</t>
  </si>
  <si>
    <t>http://www.geocatalogue.fr/Detail.do?fileIdentifier=c039a72f-2f30-459b-a5fe-768258c4f673</t>
  </si>
  <si>
    <t>Species and habitats - Clupea harengus - Immature - Mean abundance in October, standard deviation maps during CGFS (1988-2009)</t>
  </si>
  <si>
    <t>http://www.geocatalogue.fr/Detail.do?fileIdentifier=63768bcb-a38f-44c6-a5af-c42c3f2410e9</t>
  </si>
  <si>
    <t>Species and habitats - Clupea harengus - Immature - Potential habitat in October modelled by Quantile Regression and its uncertainty with CGFS data</t>
  </si>
  <si>
    <t>http://www.geocatalogue.fr/Detail.do?fileIdentifier=56c683a3-6384-4f45-94bc-1f890b10919a</t>
  </si>
  <si>
    <t>Species and habitats - Clupea harengus - Immature - Preferential habitat in October modelled by Generalised Linear Modelling and its uncertainty with CGFS data</t>
  </si>
  <si>
    <t>http://www.geocatalogue.fr/Detail.do?fileIdentifier=359d9382-5db6-4679-98ed-875468a3ecc8</t>
  </si>
  <si>
    <t>Species and habitats - Clupea Harengus - Larvae - &lt; 15mm - IBTS Annual abundance in January (2008-2011)</t>
  </si>
  <si>
    <t>http://www.geocatalogue.fr/Detail.do?fileIdentifier=0e65c228-9fe4-4852-8b0c-ce9f9570b612</t>
  </si>
  <si>
    <t>Species and habitats - Clupea Harengus - Larvae - &gt; 15mm - IBTS Annual abundance in January (2008-2011)</t>
  </si>
  <si>
    <t>http://www.geocatalogue.fr/Detail.do?fileIdentifier=0857a470-88b6-4b92-b8ba-417205aad10c</t>
  </si>
  <si>
    <t>Species and habitats - Clupea harengus - Mature - CGFS annual abundance in October (1989-2006)</t>
  </si>
  <si>
    <t>http://www.geocatalogue.fr/Detail.do?fileIdentifier=6fd5741f-1602-44f6-9e8f-bb53922429bd</t>
  </si>
  <si>
    <t>Species and habitats - Clupea harengus - Mature - CGFS annual abundance in October 2007</t>
  </si>
  <si>
    <t>http://www.geocatalogue.fr/Detail.do?fileIdentifier=ca251099-809d-43d2-828a-ab17223b7eae</t>
  </si>
  <si>
    <t>Species and habitats - Clupea harengus - Mature - CGFS annual abundance in October 2008</t>
  </si>
  <si>
    <t>http://www.geocatalogue.fr/Detail.do?fileIdentifier=eb0726f0-1dfd-45f6-af64-444f5146f099</t>
  </si>
  <si>
    <t>Species and habitats - Clupea harengus - Mature - CGFS annual abundance in October 2009</t>
  </si>
  <si>
    <t>http://www.geocatalogue.fr/Detail.do?fileIdentifier=5a2c4101-ac0d-4df4-8c7a-feba3c10e2b8</t>
  </si>
  <si>
    <t>Species and habitats - Clupea harengus - Mature - IBTS annual abundance in January (1980-2010)</t>
  </si>
  <si>
    <t>http://www.geocatalogue.fr/Detail.do?fileIdentifier=8d22c00e-abe6-475b-8516-0b6d6cb3b775</t>
  </si>
  <si>
    <t>Species and habitats - Clupea harengus - Mature - IBTS annual abundance in summer (1991-2010)</t>
  </si>
  <si>
    <t>http://www.geocatalogue.fr/Detail.do?fileIdentifier=d1537e70-905a-4f72-aca1-08c5e47a20eb</t>
  </si>
  <si>
    <t>Species and habitats - Clupea harengus - Mature - Mean abundance in October, standard deviation and summed kriging error maps during CGFS (1988-2006)</t>
  </si>
  <si>
    <t>http://www.geocatalogue.fr/Detail.do?fileIdentifier=56765956-ab84-4347-8a22-ac120d81f127</t>
  </si>
  <si>
    <t>Species and habitats - Clupea harengus - Mature - Mean abundance in October, standard deviation maps during CGFS (1988-2009)</t>
  </si>
  <si>
    <t>http://www.geocatalogue.fr/Detail.do?fileIdentifier=af30f88b-66ce-4cd1-bc46-a117b9f11402</t>
  </si>
  <si>
    <t>Species and habitats - Clupea harengus - Mature - Potential habitat in October modelled by Quantile Regression and its uncertainty with CGFS data</t>
  </si>
  <si>
    <t>http://www.geocatalogue.fr/Detail.do?fileIdentifier=02c4cb18-7892-4307-bb5e-2b933fd37fc2</t>
  </si>
  <si>
    <t>Species and habitats - Clupea harengus - Mature - Preferential habitat in October modelled by Generalised Linear Modelling and its uncertainty with CGFS data</t>
  </si>
  <si>
    <t>http://www.geocatalogue.fr/Detail.do?fileIdentifier=c2d8e2ae-8868-4337-8581-1252c797792a</t>
  </si>
  <si>
    <t>Species and habitats - Crangon - Multi-annual Abundance in October - CGFS (2007-2009)</t>
  </si>
  <si>
    <t>http://www.geocatalogue.fr/Detail.do?fileIdentifier=fb79be24-e2ea-4753-abbd-e93e08bf2617</t>
  </si>
  <si>
    <t>Species and habitats - Crangon - Presence probability (2006-2012)</t>
  </si>
  <si>
    <t>http://www.geocatalogue.fr/Detail.do?fileIdentifier=0f951433-d659-4e15-ae77-a4b627e81a0f</t>
  </si>
  <si>
    <t>Species and habitats - Crepidula fornicata - Multi-annual Abundance  in October - CGFS (2007-2009)</t>
  </si>
  <si>
    <t>http://www.geocatalogue.fr/Detail.do?fileIdentifier=b5b70a39-bc9e-41eb-a4d2-bc55164e9019</t>
  </si>
  <si>
    <t>Species and habitats - Crepidula fornicata - Presence probability (2006-2012)</t>
  </si>
  <si>
    <t>http://www.geocatalogue.fr/Detail.do?fileIdentifier=c4624c2c-45d5-4c3d-b6ac-e7d2c88c9808</t>
  </si>
  <si>
    <t>Species and habitats - Demospongia - Presence probability (2006-2012)</t>
  </si>
  <si>
    <t>http://www.geocatalogue.fr/Detail.do?fileIdentifier=6040e19e-e55a-4e5e-b7e7-30244fa98e24</t>
  </si>
  <si>
    <t>Species and habitats - Dicentrarchus labrax - All ages - Multi-annual abundance in October during CGFS (1988-2006)</t>
  </si>
  <si>
    <t>http://www.geocatalogue.fr/Detail.do?fileIdentifier=9b720062-b8b3-4bf2-8f5a-050ff9b22404</t>
  </si>
  <si>
    <t>Species and habitats - Dicentrarchus labrax - All ages - Multi-annual abundance Kriging error maps during CGFS (1989-2006)</t>
  </si>
  <si>
    <t>http://www.geocatalogue.fr/Detail.do?fileIdentifier=0866f082-46e3-4013-91d4-dc0fd49055c2</t>
  </si>
  <si>
    <t>Species and habitats - Dicentrarchus labrax - All ages - Potential habitat in October modelled by Quantile Regression and its uncertainty with CGFS data</t>
  </si>
  <si>
    <t>http://www.geocatalogue.fr/Detail.do?fileIdentifier=42375d6c-7938-4212-93a8-f95846cddddb</t>
  </si>
  <si>
    <t>Species and habitats - Dicentrarchus labrax - All ages - Preferential habitat in October modelled by Generalised Linear Modelling and its uncertainty with CGFS data</t>
  </si>
  <si>
    <t>http://www.geocatalogue.fr/Detail.do?fileIdentifier=d1d5fa86-2347-4895-adbb-8c10441ee1e8</t>
  </si>
  <si>
    <t>Species and habitats - Dicentrarchus labrax - Nurseries French Coasts - Multi-annual abundance in September</t>
  </si>
  <si>
    <t>http://www.geocatalogue.fr/Detail.do?fileIdentifier=c9b38fdf-69ef-4eba-98c3-8b4d4cf8c42e</t>
  </si>
  <si>
    <t>Species and habitats - Dicentrarchus labrax - Nurseries French Coasts - Multi-annual abundance in September - Kriging error map</t>
  </si>
  <si>
    <t>http://www.geocatalogue.fr/Detail.do?fileIdentifier=a5589385-dbc4-41df-bf84-d0439e8cb9bb</t>
  </si>
  <si>
    <t>Species and habitats - Dicentrarchus labrax- All stages- CGFS multi-annual abundance in October 1988-2009</t>
  </si>
  <si>
    <t>http://www.geocatalogue.fr/Detail.do?fileIdentifier=89daf270-c636-45b5-bf56-31a1633c713f</t>
  </si>
  <si>
    <t>Species and habitats - Echiichthys vipera - All ages - IBTS Multi-annual abundance in January (1980-1990, 1991-2000 , 2001-2010))</t>
  </si>
  <si>
    <t>http://www.geocatalogue.fr/Detail.do?fileIdentifier=bd4dcbe8-502b-401e-840b-1121b4361288</t>
  </si>
  <si>
    <t>Species and habitats - Echiichthys vipera - All ages - IBTS Multi-annual abundance in summer (1991-2000, 2001-2010)</t>
  </si>
  <si>
    <t>http://www.geocatalogue.fr/Detail.do?fileIdentifier=36507818-ff45-4737-89d3-84a1ea44c514</t>
  </si>
  <si>
    <t>Species and habitats - Engraulis encrasicolus - All ages - Presence probability in October during CGFS (1988-2006)</t>
  </si>
  <si>
    <t>http://www.geocatalogue.fr/Detail.do?fileIdentifier=dfa9bf18-220d-4935-baa9-aacd49523663</t>
  </si>
  <si>
    <t>Species and habitats - Engraulis encrasicolus - All ages - Presence probability in October during CGFS (1988-2009)</t>
  </si>
  <si>
    <t>http://www.geocatalogue.fr/Detail.do?fileIdentifier=e5f6bca8-f51f-4547-b823-1c5c44962dde</t>
  </si>
  <si>
    <t>Species and habitats - Engraulis encrasicolus - All ages - Presence probability Kriging error maps during CGFS (1989-2006)</t>
  </si>
  <si>
    <t>http://www.geocatalogue.fr/Detail.do?fileIdentifier=468f1647-c10a-45d3-81e9-e9287d68e31c</t>
  </si>
  <si>
    <t>Species and habitats - Engraulis encrasicolus - All ages - Probable habitat in October modelled by Generalised Linear Modelling and its uncertainty with CGFS data</t>
  </si>
  <si>
    <t>http://www.geocatalogue.fr/Detail.do?fileIdentifier=22502797-762d-4a6a-8e77-9bc7761575c5</t>
  </si>
  <si>
    <t>Species and habitats - Eutrigla gurnardus - All ages - Recurrence - IBTS Q3 (1991-2010)</t>
  </si>
  <si>
    <t>http://www.geocatalogue.fr/Detail.do?fileIdentifier=78f972ef-8eae-41a0-8775-e5af88c40411</t>
  </si>
  <si>
    <t>Species and habitats - Flustra foliacea - Multi-annual Abundance  in October - CGFS (2007-2009)</t>
  </si>
  <si>
    <t>http://www.geocatalogue.fr/Detail.do?fileIdentifier=1d60b89c-92e7-4c1c-99ab-2218a49071bc</t>
  </si>
  <si>
    <t>Species and habitats - Flustra foliacea - Presence probability (2006-2012)</t>
  </si>
  <si>
    <t>http://www.geocatalogue.fr/Detail.do?fileIdentifier=defaf7a4-495d-4e86-8165-b668d97bae88</t>
  </si>
  <si>
    <t>Species and habitats - Gadus morhua  - Mature - IBTS annual abundance in summer (1991-2010)</t>
  </si>
  <si>
    <t>http://www.geocatalogue.fr/Detail.do?fileIdentifier=809fb81a-5723-4c17-b8d9-3969e958ffe8</t>
  </si>
  <si>
    <t>Species and habitats - Gadus morhua - Age 1+ - Recurrence, (CGFS 1988-2009)</t>
  </si>
  <si>
    <t>http://www.geocatalogue.fr/Detail.do?fileIdentifier=5ee12e27-650d-4b4a-a848-14ef339a7b25</t>
  </si>
  <si>
    <t>Species and habitats - Gadus morhua - Age0 - Recurrence - IBTS Q1 (1980-2010)</t>
  </si>
  <si>
    <t>http://www.geocatalogue.fr/Detail.do?fileIdentifier=8b39bd00-d336-4cf4-9e92-ad79258c0e39</t>
  </si>
  <si>
    <t>Species and habitats - Gadus morhua - Age1+ - Recurrence - IBTS Q1 (1980-2010)</t>
  </si>
  <si>
    <t>http://www.geocatalogue.fr/Detail.do?fileIdentifier=62964e97-858c-40b4-bbd6-1066f50e8d01</t>
  </si>
  <si>
    <t>Species and habitats - Gadus morhua - Age1+ - Recurrence - IBTS Q3 (1991-2010)</t>
  </si>
  <si>
    <t>http://www.geocatalogue.fr/Detail.do?fileIdentifier=627201b3-d05b-4a65-9d7f-3ccadc4944e6</t>
  </si>
  <si>
    <t>Species and habitats - Gadus morhua - All ages - abundance in October, Mean and standard deviation (CGFS 1988-2009)</t>
  </si>
  <si>
    <t>http://www.geocatalogue.fr/Detail.do?fileIdentifier=56932133-391c-41df-8d8d-c6828747d52e</t>
  </si>
  <si>
    <t>Species and habitats - Gadus morhua - All ages - CGFS annual abundance in October (1989-2006)</t>
  </si>
  <si>
    <t>http://www.geocatalogue.fr/Detail.do?fileIdentifier=75b1dfeb-4ed1-4556-934e-b743360eeb42</t>
  </si>
  <si>
    <t>Species and habitats - Gadus morhua - All ages - Mean abundance in October, standard deviation and summed kriging error maps during CGFS (1988-2006)</t>
  </si>
  <si>
    <t>http://www.geocatalogue.fr/Detail.do?fileIdentifier=2ef07e12-f47b-4aa2-8524-1402b2cf6dea</t>
  </si>
  <si>
    <t>Species and habitats - Gadus morhua - All ages - Potential habitat in October modelled by Quantile Regression and its uncertainty with CGFS data</t>
  </si>
  <si>
    <t>http://www.geocatalogue.fr/Detail.do?fileIdentifier=9cc3697f-d5b2-4f5c-b88a-0dbf5a4969ae</t>
  </si>
  <si>
    <t>Species and habitats - Gadus morhua - All ages - Preferential habitat in October modelled by Generalised Linear Modelling and its uncertainty with CGFS data</t>
  </si>
  <si>
    <t>http://www.geocatalogue.fr/Detail.do?fileIdentifier=2530db40-efe3-4f02-9212-ffc17e9d6894</t>
  </si>
  <si>
    <t>Species and habitats - Gadus morhua - Eggs - Abundance in January (IBTS survey 2007)</t>
  </si>
  <si>
    <t>http://www.geocatalogue.fr/Detail.do?fileIdentifier=d97782c4-8da9-4384-a836-3c7382fe8770</t>
  </si>
  <si>
    <t>Species and habitats - Gadus morhua - Eggs - Abundance in January (IBTS, 2007) Kriging error</t>
  </si>
  <si>
    <t>http://www.geocatalogue.fr/Detail.do?fileIdentifier=1657c49a-dc1a-4cc3-9e6f-435b3c50dc73</t>
  </si>
  <si>
    <t>Species and habitats - Gadus morhua - Eggs - Potential habitat in January modellised by Quantile Regression and its uncertainty for IBTS surveys</t>
  </si>
  <si>
    <t>http://www.geocatalogue.fr/Detail.do?fileIdentifier=aeaa136c-061b-47cd-a231-ab183c973a1c</t>
  </si>
  <si>
    <t>Species and habitats - Gadus morhua - Eggs - Preferential habitat in January modellised by Generalised Linear Modelling and its uncertainty for IBTS surveys</t>
  </si>
  <si>
    <t>http://www.geocatalogue.fr/Detail.do?fileIdentifier=b1eac36f-74ca-4e81-a9df-188eec5ea589</t>
  </si>
  <si>
    <t>Species and habitats - Gadus morhua - Eggs - Stage 1- IBTS annual abundance in January 2006-2009</t>
  </si>
  <si>
    <t>http://www.geocatalogue.fr/Detail.do?fileIdentifier=33b8ccb7-3783-4ee7-a5e5-9f73d62c3805</t>
  </si>
  <si>
    <t>Species and habitats - Gadus morhua - Eggs - Stage 2- IBTS annual abundance in January 2006-2009</t>
  </si>
  <si>
    <t>http://www.geocatalogue.fr/Detail.do?fileIdentifier=4e514ae5-0ad5-4cd7-ba38-962a5d50ae7f</t>
  </si>
  <si>
    <t>Species and habitats - Gadus morhua - Immature - IBTS annual abundance in January (1980-2010)</t>
  </si>
  <si>
    <t>http://www.geocatalogue.fr/Detail.do?fileIdentifier=d7cf69ef-7094-4b21-805d-e5474ad589a3</t>
  </si>
  <si>
    <t>Species and habitats - Gadus morhua - Immature - IBTS annual abundance in summer (1991-2010)</t>
  </si>
  <si>
    <t>http://www.geocatalogue.fr/Detail.do?fileIdentifier=608057ff-881f-4fce-9694-c99d6903b1ef</t>
  </si>
  <si>
    <t>Species and habitats - Gadus morhua - Mature - CGFS annual abundance in October 2007</t>
  </si>
  <si>
    <t>http://www.geocatalogue.fr/Detail.do?fileIdentifier=8ce6714e-ceed-4fb2-80fd-e36ec0bfa10c</t>
  </si>
  <si>
    <t>Species and habitats - Gadus morhua - Mature - CGFS annual abundance in October 2008</t>
  </si>
  <si>
    <t>http://www.geocatalogue.fr/Detail.do?fileIdentifier=2cbb23dc-92ee-4b1e-abfa-458332d83e53</t>
  </si>
  <si>
    <t>Species and habitats - Gadus morhua - Mature - CGFS annual abundance in October 2009</t>
  </si>
  <si>
    <t>http://www.geocatalogue.fr/Detail.do?fileIdentifier=fede42e7-53ea-4ddd-8bb6-1966daa6eab1</t>
  </si>
  <si>
    <t>Species and habitats - Gadus morhua - Mature - IBTS annual abundance in January (1980-2010)</t>
  </si>
  <si>
    <t>http://www.geocatalogue.fr/Detail.do?fileIdentifier=09c64821-1879-4f97-bfda-f7dc0391356d</t>
  </si>
  <si>
    <t>Species and habitats - Gadus morhua - Nurseries French Coasts - Multi-annual abundance in September</t>
  </si>
  <si>
    <t>http://www.geocatalogue.fr/Detail.do?fileIdentifier=b617a095-b97b-4e57-aefa-42358f1e5fb1</t>
  </si>
  <si>
    <t>Species and habitats - Gadus morhua - Nurseries French Coasts - Multi-annual abundance in September - Kriging error map</t>
  </si>
  <si>
    <t>http://www.geocatalogue.fr/Detail.do?fileIdentifier=43d1cc3d-1ada-49c4-9bc0-20bea3e50baf</t>
  </si>
  <si>
    <t>Species and habitats - Galeorhinus galeus - All ages - IBTS Presence probability in summer (1991-2010)</t>
  </si>
  <si>
    <t>http://www.geocatalogue.fr/Detail.do?fileIdentifier=e01cd889-a0a0-43d1-ac17-85b5733575e5</t>
  </si>
  <si>
    <t>Species and habitats - Galeorhinus galeus - All ages - Presence probability in October during CGFS (1988-2006)</t>
  </si>
  <si>
    <t>http://www.geocatalogue.fr/Detail.do?fileIdentifier=db4e819a-3401-469c-81fe-4a67c0afa4f9</t>
  </si>
  <si>
    <t>Species and habitats - Galeorhinus galeus - All ages - Presence probability Kriging error maps during CGFS (1989-2006)</t>
  </si>
  <si>
    <t>http://www.geocatalogue.fr/Detail.do?fileIdentifier=1516af5e-932f-40f5-8314-96b89ec18f38</t>
  </si>
  <si>
    <t>Species and habitats - Galeorhinus galeus - All ages - Probable habitat in October modelled by Generalised Linear Modelling and its uncertainty with CGFS data</t>
  </si>
  <si>
    <t>http://www.geocatalogue.fr/Detail.do?fileIdentifier=e581c940-7514-4f48-bcdc-a44aafaec118</t>
  </si>
  <si>
    <t>Species and habitats - Galeorhinus galeus - Multi-annual Abundance  in October - CGFS (1988-2009)</t>
  </si>
  <si>
    <t>http://www.geocatalogue.fr/Detail.do?fileIdentifier=bbb4bc6e-db60-4bc3-9274-06f59d095950</t>
  </si>
  <si>
    <t>Species and habitats - Gobidae - Larvae - All stages - IBTS Annual abundance in January (2008-2011)</t>
  </si>
  <si>
    <t>http://www.geocatalogue.fr/Detail.do?fileIdentifier=5af8b3a6-18fb-4628-8220-bf175753960c</t>
  </si>
  <si>
    <t>Species and habitats - Hippogloissoides platessoides - Eggs - Stage 1- IBTS annual abundance in January 2006-2009</t>
  </si>
  <si>
    <t>http://www.geocatalogue.fr/Detail.do?fileIdentifier=5067ad0d-db08-4360-b817-85e46c7b53f0</t>
  </si>
  <si>
    <t>Species and habitats - Hippogloissoides platessoides - Eggs - Stage 2- IBTS annual abundance in January 2006-2009</t>
  </si>
  <si>
    <t>http://www.geocatalogue.fr/Detail.do?fileIdentifier=8b2ba1b2-60ac-46c7-bb92-36bd1601e7fd</t>
  </si>
  <si>
    <t>Species and habitats - Homarus gammarus - Multi-annual Abundance  in October - CGFS (1988-2009)</t>
  </si>
  <si>
    <t>http://www.geocatalogue.fr/Detail.do?fileIdentifier=718ef2b6-5ced-4375-b21d-5fefe45b3697</t>
  </si>
  <si>
    <t>Species and habitats - Homarus gammarus - Presence probability (2006-2012)</t>
  </si>
  <si>
    <t>http://www.geocatalogue.fr/Detail.do?fileIdentifier=6a9d4961-9c68-4cd4-ad91-d6915ce1dc5f</t>
  </si>
  <si>
    <t>Species and habitats - Hyas - Multi-annual Abundance  in October - CGFS (2007-2009)</t>
  </si>
  <si>
    <t>http://www.geocatalogue.fr/Detail.do?fileIdentifier=0123950f-f800-4a72-87e1-6f6855e902dc</t>
  </si>
  <si>
    <t>Species and habitats - Hyas - Presence probability (2006-2012)</t>
  </si>
  <si>
    <t>http://www.geocatalogue.fr/Detail.do?fileIdentifier=a7be5c61-dfaa-4dc9-bc30-88bdeb329504</t>
  </si>
  <si>
    <t>Species and habitats - Hydrozoa - Multi-annual Abundance in October - CGFS (2007-2009)</t>
  </si>
  <si>
    <t>http://www.geocatalogue.fr/Detail.do?fileIdentifier=6948f1a0-8b66-4c98-84ae-1efa82eceab3</t>
  </si>
  <si>
    <t>Species and habitats - Hydrozoa - Presence probability (2006-2012)</t>
  </si>
  <si>
    <t>http://www.geocatalogue.fr/Detail.do?fileIdentifier=e35fddbc-b06b-42bf-995b-f9a44e356996</t>
  </si>
  <si>
    <t>Species and habitats - Inachus - Multi-annual Abundance  in October - CGFS (2007-2009)</t>
  </si>
  <si>
    <t>http://www.geocatalogue.fr/Detail.do?fileIdentifier=14caf35d-a840-4892-87c0-7df9616b1cb4</t>
  </si>
  <si>
    <t>Species and habitats - Inachus - Presence probability (2006-2012)</t>
  </si>
  <si>
    <t>http://www.geocatalogue.fr/Detail.do?fileIdentifier=2d4d3954-5389-4df3-9a49-b5bd00f124eb</t>
  </si>
  <si>
    <t>Species and habitats - Limanda limanda - Age 1+ - Recurrence, (CGFS 1988-2009)</t>
  </si>
  <si>
    <t>http://www.geocatalogue.fr/Detail.do?fileIdentifier=808c7e07-0dec-4656-826f-6a6ec5b6b4d7</t>
  </si>
  <si>
    <t>Species and habitats - Limanda limanda - Eggs - Stage 1- IBTS annual abundance in January 2006-2009</t>
  </si>
  <si>
    <t>http://www.geocatalogue.fr/Detail.do?fileIdentifier=86737fee-5c58-4856-b9da-2dc554bcf6f8</t>
  </si>
  <si>
    <t>Species and habitats - Limanda limanda - Eggs - Stage 2- IBTS annual abundance in January 2006-2009</t>
  </si>
  <si>
    <t>http://www.geocatalogue.fr/Detail.do?fileIdentifier=e522f0b5-f090-40ea-8189-188be4e9849c</t>
  </si>
  <si>
    <t>Species and habitats - Limanda limanda - Immature - CGFS multi-annual abundance in October (1988-2009)</t>
  </si>
  <si>
    <t>http://www.geocatalogue.fr/Detail.do?fileIdentifier=23ff184e-ad1e-4f8e-84c6-85a5e21f797d</t>
  </si>
  <si>
    <t>Species and habitats - Limanda limanda - Immature - IBTS annual abundance in January (1980-2010)</t>
  </si>
  <si>
    <t>http://www.geocatalogue.fr/Detail.do?fileIdentifier=fd9b7a07-7b7d-4505-b87a-0a01de54b8ea</t>
  </si>
  <si>
    <t>Species and habitats - Limanda limanda - Immature - IBTS annual abundance in summer (1991-2010)</t>
  </si>
  <si>
    <t>http://www.geocatalogue.fr/Detail.do?fileIdentifier=56932810-0b99-44cc-88bb-66dee09bf34c</t>
  </si>
  <si>
    <t>Species and habitats - Limanda limanda - Mature - CGFS annual abundance in October 2007</t>
  </si>
  <si>
    <t>http://www.geocatalogue.fr/Detail.do?fileIdentifier=e3a7bd49-6fe3-473d-a7fd-d5634e568045</t>
  </si>
  <si>
    <t>Species and habitats - Limanda limanda - Mature - CGFS annual abundance in October 2008</t>
  </si>
  <si>
    <t>http://www.geocatalogue.fr/Detail.do?fileIdentifier=68d16371-84bc-4527-822d-2c259d78ae86</t>
  </si>
  <si>
    <t>Species and habitats - Limanda limanda - Mature - CGFS annual abundance in October 2009</t>
  </si>
  <si>
    <t>http://www.geocatalogue.fr/Detail.do?fileIdentifier=8be6c43a-4a05-4d64-9e97-f265339c4683</t>
  </si>
  <si>
    <t>Species and habitats - Limanda limanda - Mature - IBTS annual abundance in January (1980-2010)</t>
  </si>
  <si>
    <t>http://www.geocatalogue.fr/Detail.do?fileIdentifier=b08d5cc5-7389-4bc7-a99f-8e968aceb57a</t>
  </si>
  <si>
    <t>Species and habitats - Limanda limanda - Mature - IBTS annual abundance in summer (1991-2010)</t>
  </si>
  <si>
    <t>http://www.geocatalogue.fr/Detail.do?fileIdentifier=d9b74641-7786-43a2-9c49-1b3d54880f10</t>
  </si>
  <si>
    <t>Species and habitats - Limanda limanda - Mature - Mean abundance in October, standard deviation maps during CGFS (1988-2009)</t>
  </si>
  <si>
    <t>http://www.geocatalogue.fr/Detail.do?fileIdentifier=fd67a9cf-1d6d-4b3d-b1b5-461969b5e9af</t>
  </si>
  <si>
    <t>Species and habitats - Limanda limanda (Common Dab) - Eggs - Abundance in January (IBTS survey 2007)</t>
  </si>
  <si>
    <t>http://www.geocatalogue.fr/Detail.do?fileIdentifier=4774ceb0-3289-11df-bae0-005056981ded</t>
  </si>
  <si>
    <t>Species and habitats - Limanda limanda (Common Dab) - Eggs - Abundance in January 2007 Kriging error</t>
  </si>
  <si>
    <t>http://www.geocatalogue.fr/Detail.do?fileIdentifier=5001c650-332e-11df-bae0-005056981ded</t>
  </si>
  <si>
    <t>Species and habitats - Limanda limanda (Common Dab) - Eggs - Potential habitat in January modellised by Quantile Regression and its uncertainty for IBTS surveys</t>
  </si>
  <si>
    <t>http://www.geocatalogue.fr/Detail.do?fileIdentifier=9fcf9600-3331-11df-bae0-005056981ded</t>
  </si>
  <si>
    <t>Species and habitats - Limanda limanda (Common Dab) - Eggs - Preferential habitat in January modellised by Generalised Linear Modelling and its uncertainty for IBTS surveys</t>
  </si>
  <si>
    <t>http://www.geocatalogue.fr/Detail.do?fileIdentifier=0c707e70-3330-11df-bae0-005056981ded</t>
  </si>
  <si>
    <t>Species and habitats - Limanda limanda (Common Dab) - Immature - CGFS multi-annual abundance in October (1988-2006)</t>
  </si>
  <si>
    <t>http://www.geocatalogue.fr/Detail.do?fileIdentifier=0c0c954d-4385-433b-b266-19a6b79328a2</t>
  </si>
  <si>
    <t>http://www.geocatalogue.fr/Detail.do?fileIdentifier=e89274c0-35b1-11df-bae0-005056981ded</t>
  </si>
  <si>
    <t>Species and habitats - Limanda limanda (Common Dab) - Immature - CGFS multi-annual abundance in October (1988-2006) Summed Kriging error</t>
  </si>
  <si>
    <t>http://www.geocatalogue.fr/Detail.do?fileIdentifier=2ae31ef0-35b3-11df-bae0-005056981ded</t>
  </si>
  <si>
    <t>Species and habitats - Limanda limanda (Common Dab) - Immature - Potential habitat in October modelled by Quantile Regression and its uncertainty with CGFS data</t>
  </si>
  <si>
    <t>http://www.geocatalogue.fr/Detail.do?fileIdentifier=780db080-35b5-11df-bae0-005056981ded</t>
  </si>
  <si>
    <t>Species and habitats - Limanda limanda (Common Dab) - Immature - Preferential habitat in October modelled by Generalised Linear Modelling and its uncertainty with CGFS data</t>
  </si>
  <si>
    <t>http://www.geocatalogue.fr/Detail.do?fileIdentifier=c2427e80-35b3-11df-bae0-005056981ded</t>
  </si>
  <si>
    <t>Species and habitats - Limanda limanda (Common Dab) - Mature - CGFS annual abundance in October (1989-2006)</t>
  </si>
  <si>
    <t>http://www.geocatalogue.fr/Detail.do?fileIdentifier=3b4103a0-371d-11df-bae0-005056981ded</t>
  </si>
  <si>
    <t>Species and habitats - Limanda limanda (Common Dab) - Mature - Mean abundance in October, standard deviation and summed kriging error maps during CGFS (1988-2006)</t>
  </si>
  <si>
    <t>http://www.geocatalogue.fr/Detail.do?fileIdentifier=034d7d60-37e6-11df-bae0-005056981ded</t>
  </si>
  <si>
    <t>Species and habitats - Limanda limanda (Common Dab) - Mature - Potential habitat in October modelled by Quantile Regression and its uncertainty with CGFS data</t>
  </si>
  <si>
    <t>http://www.geocatalogue.fr/Detail.do?fileIdentifier=70d1a6a0-37f4-11df-bae0-005056981ded</t>
  </si>
  <si>
    <t>Species and habitats - Limanda limanda (Common Dab) - Mature - Preferential habitat in October modelled by Generalised Linear Modelling and its uncertainty with CGFS data</t>
  </si>
  <si>
    <t>http://www.geocatalogue.fr/Detail.do?fileIdentifier=ae3f34d0-37f4-11df-bae0-005056981ded</t>
  </si>
  <si>
    <t>Species and habitats - Limanda limanda (Common Dab) - Nurseries French Coasts - Multi-annual abundance in September</t>
  </si>
  <si>
    <t>http://www.geocatalogue.fr/Detail.do?fileIdentifier=59b949c0-335b-11df-bae0-005056981ded</t>
  </si>
  <si>
    <t>Species and habitats - Limanda limanda (Common Dab) - Nurseries French Coasts - Multi-annual abundance in September - Kriging error map</t>
  </si>
  <si>
    <t>http://www.geocatalogue.fr/Detail.do?fileIdentifier=e841ef80-335b-11df-bae0-005056981ded</t>
  </si>
  <si>
    <t>Species and habitats - Liocarcinus depurator - Multi-annual Abundance  in October - CGFS (2007-2009)</t>
  </si>
  <si>
    <t>http://www.geocatalogue.fr/Detail.do?fileIdentifier=cc1de6c7-12ba-427b-abc6-7404c43402d6</t>
  </si>
  <si>
    <t>Species and habitats - Liocarcinus depurator - Presence probability (2006-2012)</t>
  </si>
  <si>
    <t>http://www.geocatalogue.fr/Detail.do?fileIdentifier=2986ee88-c827-4e90-803a-502d13e2fd28</t>
  </si>
  <si>
    <t>Species and habitats - Liocarcinus Holsatus - Presence probability (2006-2012)</t>
  </si>
  <si>
    <t>http://www.geocatalogue.fr/Detail.do?fileIdentifier=5356d64c-6088-43d3-8edd-d8306dc52480</t>
  </si>
  <si>
    <t>Species and habitats - Liocarcinus holsatus- Multi-annual Abundance  in October - CGFS (2007-2009)</t>
  </si>
  <si>
    <t>http://www.geocatalogue.fr/Detail.do?fileIdentifier=10c28452-42cf-4514-b3ee-219f85cb98b7</t>
  </si>
  <si>
    <t>Species and habitats - Loligo forbesi - All ages - CGFS annual abundance in October 2007</t>
  </si>
  <si>
    <t>http://www.geocatalogue.fr/Detail.do?fileIdentifier=adb6ebe1-a6ab-4b33-8cd3-84abfee5c2be</t>
  </si>
  <si>
    <t>Species and habitats - Loligo forbesi - All ages - CGFS annual abundance in October 2008</t>
  </si>
  <si>
    <t>http://www.geocatalogue.fr/Detail.do?fileIdentifier=992729af-79b5-4fc8-9a59-8787c8f6892e</t>
  </si>
  <si>
    <t>Species and habitats - Loligo forbesi - All ages - CGFS annual abundance in October 2009</t>
  </si>
  <si>
    <t>http://www.geocatalogue.fr/Detail.do?fileIdentifier=3435b112-aeb9-451a-8faf-c090c093db5d</t>
  </si>
  <si>
    <t>Species and habitats - Loligo forbesi - All ages - Mean abundance in October, standard deviation maps during CGFS (1993-2009)</t>
  </si>
  <si>
    <t>http://www.geocatalogue.fr/Detail.do?fileIdentifier=e1487432-64c7-48d1-9293-b5e53ed78904</t>
  </si>
  <si>
    <t>Species and habitats - Loligo Forbesi (Northern/Veined squid) - All ages - CGFS annual abundance in October (1993-2006)</t>
  </si>
  <si>
    <t>http://www.geocatalogue.fr/Detail.do?fileIdentifier=6a294940-96af-47b5-b5df-7ab88cf709ba</t>
  </si>
  <si>
    <t>Species and habitats - Loligo Forbesi (Northern/Veined squid) - All ages - Mean abundance in October, standard deviation and summed kriging error maps during CGFS (1993-2006)</t>
  </si>
  <si>
    <t>http://www.geocatalogue.fr/Detail.do?fileIdentifier=e144fab7-a530-4e37-8e67-adddb7a12ecc</t>
  </si>
  <si>
    <t>Species and habitats - Loligo Forbesi (Northern/Veined squid) - All ages - Potential habitat in October modelled by Quantile Regression and its uncertainty with CGFS data</t>
  </si>
  <si>
    <t>http://www.geocatalogue.fr/Detail.do?fileIdentifier=a4388d5a-e7f3-44f7-8089-036df21291dd</t>
  </si>
  <si>
    <t>Species and habitats - Loligo Forbesi (Northern/Veined squid) - All ages - Preferential habitat in October modelled by Generalised Linear Modelling and its uncertainty with CGFS data</t>
  </si>
  <si>
    <t>http://www.geocatalogue.fr/Detail.do?fileIdentifier=453d0baf-1a2b-4b00-aca4-c10af442cd78</t>
  </si>
  <si>
    <t>Species and habitats - Loligo vulgaris - All ages - CGFS annual abundance in October 2007</t>
  </si>
  <si>
    <t>http://www.geocatalogue.fr/Detail.do?fileIdentifier=22d4a766-ea8c-423c-ac35-5f3f30d30859</t>
  </si>
  <si>
    <t>Species and habitats - Loligo vulgaris - All ages - CGFS annual abundance in October 2008</t>
  </si>
  <si>
    <t>http://www.geocatalogue.fr/Detail.do?fileIdentifier=43c108f7-a48d-412e-af99-5b80970c4ebc</t>
  </si>
  <si>
    <t>Species and habitats - Loligo vulgaris - All ages - CGFS annual abundance in October 2009</t>
  </si>
  <si>
    <t>http://www.geocatalogue.fr/Detail.do?fileIdentifier=69481e47-3b02-4f75-b4cb-6950a2c7c580</t>
  </si>
  <si>
    <t>Species and habitats - Loligo vulgaris - All ages - Mean abundance in October, standard deviation maps during CGFS (1993-2009)</t>
  </si>
  <si>
    <t>http://www.geocatalogue.fr/Detail.do?fileIdentifier=4972de35-a05e-4cd5-a7bd-83cd2f9e4c43</t>
  </si>
  <si>
    <t>Species and habitats - Loligo vulgaris - All ages - Recurrence, (CGFS 1993-2011)</t>
  </si>
  <si>
    <t>http://www.geocatalogue.fr/Detail.do?fileIdentifier=cdbefdac-5575-49d7-94f4-e8b2417b75c4</t>
  </si>
  <si>
    <t>Species and habitats - Loligo vulgaris (European squid) - All ages - CGFS annual abundance in October (1993-2006)</t>
  </si>
  <si>
    <t>http://www.geocatalogue.fr/Detail.do?fileIdentifier=8c4c2a24-2d9c-4c6f-93fd-a66cd83033e8</t>
  </si>
  <si>
    <t>Species and habitats - Loligo vulgaris (European squid) - All ages - Mean abundance in October, standard deviation and summed kriging error maps during CGFS (1993-2006)</t>
  </si>
  <si>
    <t>http://www.geocatalogue.fr/Detail.do?fileIdentifier=1e83a2ac-8824-4732-9f7e-406f6fa9d2fb</t>
  </si>
  <si>
    <t>Species and habitats - Loligo vulgaris (European squid) - All ages - Potential habitat in October modelled by Quantile Regression and its uncertainty with CGFS data</t>
  </si>
  <si>
    <t>http://www.geocatalogue.fr/Detail.do?fileIdentifier=82a8c000-03ef-4829-97cf-79249f85c634</t>
  </si>
  <si>
    <t>Species and habitats - Loligo vulgaris (European squid) - All ages - Preferential habitat in October modelled by Generalised Linear Modelling and its uncertainty with CGFS data</t>
  </si>
  <si>
    <t>http://www.geocatalogue.fr/Detail.do?fileIdentifier=ea3fe633-a386-42f2-9304-015b9d114db6</t>
  </si>
  <si>
    <t>Species and habitats - Lotidae - All ages - Presence probability in October during CGFS (1988-2009)</t>
  </si>
  <si>
    <t>http://www.geocatalogue.fr/Detail.do?fileIdentifier=ffc6ff69-f45a-4a90-a904-31803855b091</t>
  </si>
  <si>
    <t>Species and habitats - Lotidae (Rocklings) - All ages - Presence probability in October during CGFS (1988-2006)</t>
  </si>
  <si>
    <t>http://www.geocatalogue.fr/Detail.do?fileIdentifier=e117cb32-01f3-4b9b-8ff1-238fd7a90064</t>
  </si>
  <si>
    <t>Species and habitats - Lotidae (Rocklings) - All ages - Presence probability Kriging error maps during CGFS (1989-2006)</t>
  </si>
  <si>
    <t>http://www.geocatalogue.fr/Detail.do?fileIdentifier=c8979541-8ecf-494e-b42b-96037875ef5c</t>
  </si>
  <si>
    <t>Species and habitats - Lotidae (Rocklings) - All ages - Probable habitat in October modelled by Generalised Linear Modelling and its uncertainty with CGFS data</t>
  </si>
  <si>
    <t>http://www.geocatalogue.fr/Detail.do?fileIdentifier=c21b038a-180f-4205-977b-219b5c345ac7</t>
  </si>
  <si>
    <t>Species and habitats - Lotidae (Rocklings) - Eggs - Abundance in January (IBTS survey 2007)</t>
  </si>
  <si>
    <t>http://www.geocatalogue.fr/Detail.do?fileIdentifier=db23caf7-93b9-4474-815c-c80fda3d9d48</t>
  </si>
  <si>
    <t>Species and habitats - Lotidae (Rocklings) - Eggs - Abundance in January (IBTS, 2007) Kriging error</t>
  </si>
  <si>
    <t>http://www.geocatalogue.fr/Detail.do?fileIdentifier=ab83fc20-d31b-4011-b305-56cf179cdc74</t>
  </si>
  <si>
    <t>Species and habitats - Lotidae (Rocklings) - Eggs - Potential habitat in January modellised by Quantile Regression and its uncertainty for IBTS surveys</t>
  </si>
  <si>
    <t>http://www.geocatalogue.fr/Detail.do?fileIdentifier=a0b3d3d9-9e13-47da-bb57-afcc2d736fa7</t>
  </si>
  <si>
    <t>Species and habitats - Lotidae (Rocklings) - Eggs - Preferential habitat in January modellised by Generalised Linear Modelling and its uncertainty for IBTS surveys</t>
  </si>
  <si>
    <t>http://www.geocatalogue.fr/Detail.do?fileIdentifier=ae4ea95a-a293-4eda-91ce-244647d744fa</t>
  </si>
  <si>
    <t>Species and habitats - Lotidae (Rocklings) - Eggs - Stage 1- IBTS annual abundance in January 2006-2009</t>
  </si>
  <si>
    <t>http://www.geocatalogue.fr/Detail.do?fileIdentifier=ce771035-6b5c-4c04-b5a7-0162cebf59ff</t>
  </si>
  <si>
    <t>Species and habitats - Lotidae (Rocklings) - Eggs - Stage 2- IBTS annual abundance in January 2006-2009</t>
  </si>
  <si>
    <t>http://www.geocatalogue.fr/Detail.do?fileIdentifier=bbaf9091-7bb5-41ae-b98e-231c2cf2d480</t>
  </si>
  <si>
    <t>Species and habitats - Macropodia - Multi-annual Abundance  in October - CGFS (2007-2009)</t>
  </si>
  <si>
    <t>http://www.geocatalogue.fr/Detail.do?fileIdentifier=e938410e-ee49-47d4-9567-5ed0b0f6185a</t>
  </si>
  <si>
    <t>Species and habitats - Macropodia - Presence probability (2006-2012)</t>
  </si>
  <si>
    <t>http://www.geocatalogue.fr/Detail.do?fileIdentifier=ed6599ca-fce6-4b6c-b133-bde3b15133ad</t>
  </si>
  <si>
    <t>Species and habitats - Maja brachidactyla - Presence probability (2006-2012)</t>
  </si>
  <si>
    <t>http://www.geocatalogue.fr/Detail.do?fileIdentifier=67467e3d-11db-4aa4-8eb3-7c19baf2dbc7</t>
  </si>
  <si>
    <t>Species and habitats - Maja brachydactyla - All ages - Mean presence probability in October (CGFS 1993-2010)</t>
  </si>
  <si>
    <t>http://www.geocatalogue.fr/Detail.do?fileIdentifier=37da3f1f-fecd-494a-88a0-6795e5c50129</t>
  </si>
  <si>
    <t>Species and habitats - Maja brachydactyla - Multi-annual Abundance  in October - CGFS (2007-2009)</t>
  </si>
  <si>
    <t>http://www.geocatalogue.fr/Detail.do?fileIdentifier=ebd69790-3491-43cc-948e-8d9c9ff7bc3a</t>
  </si>
  <si>
    <t>Species and habitats - Maja brachydactyla - Presence probability in October during CGFS (1993-2006)</t>
  </si>
  <si>
    <t>http://www.geocatalogue.fr/Detail.do?fileIdentifier=60d5cf7d-effa-4b60-8fc9-cd70b78640c7</t>
  </si>
  <si>
    <t>Species and habitats - Maja brachydactyla - Presence probability Kriging error maps during CGFS (1993-2006)</t>
  </si>
  <si>
    <t>http://www.geocatalogue.fr/Detail.do?fileIdentifier=6f4fd20b-73d9-47ec-b23d-828e73491f3d</t>
  </si>
  <si>
    <t>Species and habitats - Maja brachydactyla - Probable habitat in October modelled by Generalised Linear Modelling and its uncertainty with CGFS data</t>
  </si>
  <si>
    <t>http://www.geocatalogue.fr/Detail.do?fileIdentifier=dbb9e8a7-a221-43a0-bc26-3442c7cba7e9</t>
  </si>
  <si>
    <t>Species and habitats - Merlangius merlangus - Age 0 - Recurrence - IBTS Q1 (1980-2010)</t>
  </si>
  <si>
    <t>http://www.geocatalogue.fr/Detail.do?fileIdentifier=bfa6f0d4-cba9-4bee-8979-edbec8058c3c</t>
  </si>
  <si>
    <t>Species and habitats - Merlangius merlangus - Age 0 - Recurrence - IBTS Q3 (1991-2010)</t>
  </si>
  <si>
    <t>http://www.geocatalogue.fr/Detail.do?fileIdentifier=8f600e24-306a-4be5-893c-02e7daee0e1f</t>
  </si>
  <si>
    <t>Species and habitats - Merlangius merlangus - Age 1+ - Recurrence - IBTS Q1 (1980-2010)</t>
  </si>
  <si>
    <t>http://www.geocatalogue.fr/Detail.do?fileIdentifier=076a98b1-6012-4006-af0d-af55d9af3ce1</t>
  </si>
  <si>
    <t>Species and habitats - Merlangius merlangus - Eggs - Stage 1- IBTS annual abundance in January 2006-2009</t>
  </si>
  <si>
    <t>http://www.geocatalogue.fr/Detail.do?fileIdentifier=1d16f157-5103-4d78-8628-d9339205fb06</t>
  </si>
  <si>
    <t>Species and habitats - Merlangius merlangus - Eggs - Stage 2- IBTS annual abundance in January 2006-2009</t>
  </si>
  <si>
    <t>http://www.geocatalogue.fr/Detail.do?fileIdentifier=6235083e-5177-46c6-86d6-7dffafc70123</t>
  </si>
  <si>
    <t>Species and habitats - Merlangius merlangus - Immature - CGFS annual abundance in October (1989-2006)</t>
  </si>
  <si>
    <t>http://www.geocatalogue.fr/Detail.do?fileIdentifier=71bb5738-0254-48ba-9afe-af87a01b2678</t>
  </si>
  <si>
    <t>Species and habitats - Merlangius merlangus - Immature - CGFS annual abundance in October 2007</t>
  </si>
  <si>
    <t>http://www.geocatalogue.fr/Detail.do?fileIdentifier=4665706f-0093-4938-bbcc-d8d181742941</t>
  </si>
  <si>
    <t>Species and habitats - Merlangius merlangus - Immature - CGFS annual abundance in October 2008</t>
  </si>
  <si>
    <t>http://www.geocatalogue.fr/Detail.do?fileIdentifier=477fc633-a038-4409-9bbd-52e6b39064cc</t>
  </si>
  <si>
    <t>Species and habitats - Merlangius merlangus - Immature - CGFS annual abundance in October 2009</t>
  </si>
  <si>
    <t>http://www.geocatalogue.fr/Detail.do?fileIdentifier=84a022c1-23c5-4de9-8724-1364e4a2f921</t>
  </si>
  <si>
    <t>Species and habitats - Merlangius merlangus - Immature - IBTS annual abundance in January (1980-2010)</t>
  </si>
  <si>
    <t>http://www.geocatalogue.fr/Detail.do?fileIdentifier=3eb12b72-f491-4d50-9749-c55ac87ea7c7</t>
  </si>
  <si>
    <t>Species and habitats - Merlangius merlangus - Immature - IBTS annual abundance in summer (1991-2010)</t>
  </si>
  <si>
    <t>http://www.geocatalogue.fr/Detail.do?fileIdentifier=35ae3b74-9c41-4997-b505-d4e1c7545464</t>
  </si>
  <si>
    <t>Species and habitats - Merlangius merlangus - Immature - Mean abundance in October, standard deviation and summed kriging error maps during CGFS (1988-2006)</t>
  </si>
  <si>
    <t>http://www.geocatalogue.fr/Detail.do?fileIdentifier=70357a3a-3656-4892-b439-d3f6527d1f60</t>
  </si>
  <si>
    <t>Species and habitats - Merlangius merlangus - Immature - Mean abundance in October, standard deviation maps during CGFS (1988-2009)</t>
  </si>
  <si>
    <t>http://www.geocatalogue.fr/Detail.do?fileIdentifier=98534679-ffa8-438b-abdf-f0d4b763227e</t>
  </si>
  <si>
    <t>Species and habitats - Merlangius merlangus - Immature - Potential habitat in October modelled by Quantile Regression and its uncertainty with CGFS data</t>
  </si>
  <si>
    <t>http://www.geocatalogue.fr/Detail.do?fileIdentifier=f23df9c3-70fb-4e0f-a7ba-a15e400e81fd</t>
  </si>
  <si>
    <t>Species and habitats - Merlangius merlangus - Immature - Preferential habitat in October modelled by Generalised Linear Modelling and its uncertainty with CGFS data</t>
  </si>
  <si>
    <t>http://www.geocatalogue.fr/Detail.do?fileIdentifier=7aafb185-0f0b-4c19-8a6c-e705dd5a9f75</t>
  </si>
  <si>
    <t>Species and habitats - Merlangius merlangus - Mature - CGFS annual abundance in October (1989-2006)</t>
  </si>
  <si>
    <t>http://www.geocatalogue.fr/Detail.do?fileIdentifier=a1d246ed-e96e-42fa-bd10-c2a0274b93f3</t>
  </si>
  <si>
    <t>Species and habitats - Merlangius merlangus - Mature - CGFS annual abundance in October 2007</t>
  </si>
  <si>
    <t>http://www.geocatalogue.fr/Detail.do?fileIdentifier=d174cb27-d622-4153-bb99-4b41edf9ebc4</t>
  </si>
  <si>
    <t>Species and habitats - Merlangius merlangus - Mature - CGFS annual abundance in October 2008</t>
  </si>
  <si>
    <t>http://www.geocatalogue.fr/Detail.do?fileIdentifier=037be84a-e6c7-411d-bf99-be5b8dcd3bcd</t>
  </si>
  <si>
    <t>Species and habitats - Merlangius merlangus - Mature - CGFS annual abundance in October 2009</t>
  </si>
  <si>
    <t>http://www.geocatalogue.fr/Detail.do?fileIdentifier=25d21f02-e1f5-4837-85e8-7ae6fa28120d</t>
  </si>
  <si>
    <t>Species and habitats - Merlangius merlangus - Mature - IBTS annual abundance in January (1980-2010)</t>
  </si>
  <si>
    <t>http://www.geocatalogue.fr/Detail.do?fileIdentifier=450a78d3-4c8e-4edb-b174-462e55de47c3</t>
  </si>
  <si>
    <t>Species and habitats - Merlangius merlangus - Mature - IBTS annual abundance in summer (1991-2010)</t>
  </si>
  <si>
    <t>http://www.geocatalogue.fr/Detail.do?fileIdentifier=e91fb221-c891-4de2-843d-29d298de691d</t>
  </si>
  <si>
    <t>Species and habitats - Merlangius merlangus - Mature - Mean abundance in October, standard deviation and summed kriging error maps during CGFS (1988-2006)</t>
  </si>
  <si>
    <t>http://www.geocatalogue.fr/Detail.do?fileIdentifier=411b74bb-9602-4732-a195-94fdcb8b796b</t>
  </si>
  <si>
    <t>Species and habitats - Merlangius merlangus - mature - Mean abundance in October, standard deviation maps during CGFS (1988-2009)</t>
  </si>
  <si>
    <t>http://www.geocatalogue.fr/Detail.do?fileIdentifier=2986ddb4-c05d-4e53-a6e5-fb59e6ff7d8a</t>
  </si>
  <si>
    <t>Species and habitats - Merlangius merlangus - Mature - Potential habitat in October modelled by Quantile Regression and its uncertainty with CGFS data</t>
  </si>
  <si>
    <t>http://www.geocatalogue.fr/Detail.do?fileIdentifier=677760dd-9425-4f2a-8863-85d105c2defc</t>
  </si>
  <si>
    <t>Species and habitats - Merlangius merlangus - Mature - Preferential habitat in October modelled by Generalised Linear Modelling and its uncertainty with CGFS data</t>
  </si>
  <si>
    <t>http://www.geocatalogue.fr/Detail.do?fileIdentifier=5b578afe-0ee6-4496-9162-018146340311</t>
  </si>
  <si>
    <t>Species and habitats - Merlangius merlangus (Whiting) - Eggs - Abundance in January (IBTS survey 2007)</t>
  </si>
  <si>
    <t>http://www.geocatalogue.fr/Detail.do?fileIdentifier=84e481bf-6408-49f8-a7c0-6f1cef8c6b72</t>
  </si>
  <si>
    <t>Species and habitats - Merlangius merlangus (Whiting) - Eggs - Abundance in January (IBTS, 2007) Kriging error</t>
  </si>
  <si>
    <t>http://www.geocatalogue.fr/Detail.do?fileIdentifier=ff6e0669-3933-47b1-83ea-3eec9ff3ec46</t>
  </si>
  <si>
    <t>Species and habitats - Merlangius merlangus (Whiting) - Eggs - Preferential habitat in January modellised by Generalised Linear Modelling and its uncertainty for IBTS surveys</t>
  </si>
  <si>
    <t>http://www.geocatalogue.fr/Detail.do?fileIdentifier=09f625b6-20c0-4951-b810-a1d6aa2da9ad</t>
  </si>
  <si>
    <t>Species and habitats - Merlangius merlangus (Whiting) - Nurseries French Coasts - Multi-annual abundance in September</t>
  </si>
  <si>
    <t>http://www.geocatalogue.fr/Detail.do?fileIdentifier=68f41d66-1bf8-49bd-b3e9-276875798b4c</t>
  </si>
  <si>
    <t>Species and habitats - Merlangius merlangus (Whiting) - Nurseries French Coasts - Multi-annual abundance in September - Kriging error map</t>
  </si>
  <si>
    <t>http://www.geocatalogue.fr/Detail.do?fileIdentifier=52093a71-a91b-4f12-b838-b120249782ca</t>
  </si>
  <si>
    <t>Species and habitats - Merlangius merlangus- Age 0 - Recurrence, (CGFS 1988-2009)</t>
  </si>
  <si>
    <t>http://www.geocatalogue.fr/Detail.do?fileIdentifier=c78c87f1-0b68-4fd8-8de4-1bb882a3d665</t>
  </si>
  <si>
    <t>Species and habitats - Merlangius merlangus- Age 1+ - Recurrence, (CGFS 1988-2009)</t>
  </si>
  <si>
    <t>http://www.geocatalogue.fr/Detail.do?fileIdentifier=1cc3821c-f560-4f1d-a649-c056a7eadf61</t>
  </si>
  <si>
    <t>Species and habitats - Metridium senile - Multi-annual Abundance  in October - CGFS (2007-2009)</t>
  </si>
  <si>
    <t>http://www.geocatalogue.fr/Detail.do?fileIdentifier=ce6f4e51-b97a-43ae-933a-d0ddb45fb940</t>
  </si>
  <si>
    <t>Species and habitats - Metridium senile - Presence probability (2006-2012)</t>
  </si>
  <si>
    <t>http://www.geocatalogue.fr/Detail.do?fileIdentifier=54dfc738-865b-4b7b-a061-72347b8c8e8b</t>
  </si>
  <si>
    <t>Species and habitats - Microstomus kitt - Age 1+ - Recurrence, (CGFS 1988-2009)</t>
  </si>
  <si>
    <t>http://www.geocatalogue.fr/Detail.do?fileIdentifier=6863aafe-91d1-4269-9f6a-cc0fa3800b87</t>
  </si>
  <si>
    <t>Species and habitats - Microstomus kitt - All ages - CGFS annual abundance in October (1989-2006)</t>
  </si>
  <si>
    <t>http://www.geocatalogue.fr/Detail.do?fileIdentifier=cc8efa36-249f-4b10-ae7c-39c6050a33b4</t>
  </si>
  <si>
    <t>Species and habitats - Microstomus kitt - All ages - CGFS annual abundance in October 2007</t>
  </si>
  <si>
    <t>http://www.geocatalogue.fr/Detail.do?fileIdentifier=425aaf8a-6cae-46a1-8dc3-6fec510b2689</t>
  </si>
  <si>
    <t>Species and habitats - Microstomus kitt - All ages - CGFS annual abundance in October 2008</t>
  </si>
  <si>
    <t>http://www.geocatalogue.fr/Detail.do?fileIdentifier=eb6bf2e7-bd8e-4294-b332-5f9458e87a84</t>
  </si>
  <si>
    <t>Species and habitats - Microstomus kitt - All ages - CGFS annual abundance in October 2009</t>
  </si>
  <si>
    <t>http://www.geocatalogue.fr/Detail.do?fileIdentifier=aa258637-2d40-455d-a772-6b0b67a8af4f</t>
  </si>
  <si>
    <t>Species and habitats - Microstomus kitt - All ages - IBTS annual abundance in January (1980-2010)</t>
  </si>
  <si>
    <t>http://www.geocatalogue.fr/Detail.do?fileIdentifier=1ba7b9bc-bddf-4c72-964a-f11c2a573e26</t>
  </si>
  <si>
    <t>Species and habitats - Microstomus kitt - All ages - IBTS annual abundance in summer (1991-2010)</t>
  </si>
  <si>
    <t>http://www.geocatalogue.fr/Detail.do?fileIdentifier=9e10005b-efd5-47a1-9772-0c7c48fb3e28</t>
  </si>
  <si>
    <t>Species and habitats - Microstomus kitt - All ages - Mean abundance in October, standard deviation and summed kriging error maps during CGFS (1988-2006)</t>
  </si>
  <si>
    <t>http://www.geocatalogue.fr/Detail.do?fileIdentifier=a228d105-fc41-4143-9077-b3a68b83096c</t>
  </si>
  <si>
    <t>Species and habitats - Microstomus kitt - All ages - Mean abundance in October, standard deviation maps during CGFS (1988-2009)</t>
  </si>
  <si>
    <t>http://www.geocatalogue.fr/Detail.do?fileIdentifier=71a590a7-8591-4b11-add6-f4aded8b167d</t>
  </si>
  <si>
    <t>Species and habitats - Microstomus kitt - All ages - Potential habitat in October modelled by Quantile Regression and its uncertainty with CGFS data</t>
  </si>
  <si>
    <t>http://www.geocatalogue.fr/Detail.do?fileIdentifier=8d90c117-1c71-4816-976a-1f2d9f622aa7</t>
  </si>
  <si>
    <t>Species and habitats - Microstomus kitt - All ages - Preferential habitat in October modelled by Generalised Linear Modelling and its uncertainty with CGFS data</t>
  </si>
  <si>
    <t>http://www.geocatalogue.fr/Detail.do?fileIdentifier=a35c37a5-92d5-4d27-9cf7-66e3fe3ab269</t>
  </si>
  <si>
    <t>Species and habitats - Microstomus kitt - All ages - Recurrence - IBTS Q1 (1980-2010)</t>
  </si>
  <si>
    <t>http://www.geocatalogue.fr/Detail.do?fileIdentifier=60203bd0-2e4a-45f1-85e1-ce4003283e8a</t>
  </si>
  <si>
    <t>Species and habitats - Microstomus kitt - All ages - Recurrence - IBTS Q3 (1991-2010)</t>
  </si>
  <si>
    <t>http://www.geocatalogue.fr/Detail.do?fileIdentifier=96e60e84-af4f-455a-8572-a218797fad9e</t>
  </si>
  <si>
    <t>Species and habitats - Microstomus kitt - Larvae - All stages - IBTS Annual abundance in January (2008-2011)</t>
  </si>
  <si>
    <t>http://www.geocatalogue.fr/Detail.do?fileIdentifier=a02ddb26-c20d-4df0-9460-04176ba9c051</t>
  </si>
  <si>
    <t>Species and habitats - Microstomus kitt - Nurseries French Coasts - Multi-annual abundance in September</t>
  </si>
  <si>
    <t>http://www.geocatalogue.fr/Detail.do?fileIdentifier=c5b90585-b51f-4d88-a8ed-391453b1df35</t>
  </si>
  <si>
    <t>Species and habitats - Microstomus kitt - Nurseries French Coasts - Multi-annual abundance in September - Kriging error map</t>
  </si>
  <si>
    <t>http://www.geocatalogue.fr/Detail.do?fileIdentifier=a396bf75-5766-4e07-a70b-8159da25b5cc</t>
  </si>
  <si>
    <t>Species and habitats - Mullus surmuletus - Age 0 - Recurrence, (CGFS 1988-2009)</t>
  </si>
  <si>
    <t>http://www.geocatalogue.fr/Detail.do?fileIdentifier=d6b1429b-8b78-41da-9072-d0f589e765e4</t>
  </si>
  <si>
    <t>Species and habitats - Mullus surmuletus - Age 1+ - Recurrence, (CGFS 1988-2009)</t>
  </si>
  <si>
    <t>http://www.geocatalogue.fr/Detail.do?fileIdentifier=6a7a2c56-77b7-4fa7-9985-962612734c1d</t>
  </si>
  <si>
    <t>Species and habitats - Mullus surmuletus - All ages - IBTS Multi-annual abundance in summer (1991-2000, 2001-2010)</t>
  </si>
  <si>
    <t>http://www.geocatalogue.fr/Detail.do?fileIdentifier=58ad116a-c9b1-4fc3-98b6-163ffe0382d1</t>
  </si>
  <si>
    <t>Species and habitats - Mullus surmuletus - Immature - CGFS annual abundance in October (1989-2006)</t>
  </si>
  <si>
    <t>http://www.geocatalogue.fr/Detail.do?fileIdentifier=1764c8f4-1758-4329-89cf-99785448b412</t>
  </si>
  <si>
    <t>Species and habitats - Mullus surmuletus - Immature - CGFS annual abundance in October 2007</t>
  </si>
  <si>
    <t>http://www.geocatalogue.fr/Detail.do?fileIdentifier=0840c406-32e8-4c06-a7ec-2ab577e3f29a</t>
  </si>
  <si>
    <t>Species and habitats - Mullus surmuletus - Immature - CGFS annual abundance in October 2008</t>
  </si>
  <si>
    <t>http://www.geocatalogue.fr/Detail.do?fileIdentifier=04e841bd-31a4-4b7f-8ace-427acd3dbed1</t>
  </si>
  <si>
    <t>Species and habitats - Mullus surmuletus - Immature - CGFS annual abundance in October 2009</t>
  </si>
  <si>
    <t>http://www.geocatalogue.fr/Detail.do?fileIdentifier=32deebfa-5984-4a70-8eb8-e958e4990a9b</t>
  </si>
  <si>
    <t>Species and habitats - Mullus surmuletus - Immature - Mean abundance in October, standard deviation and summed kriging error maps during CGFS (1988-2006)</t>
  </si>
  <si>
    <t>http://www.geocatalogue.fr/Detail.do?fileIdentifier=2d6dcfae-595b-4d4f-b194-aa70ae310388</t>
  </si>
  <si>
    <t>Species and habitats - Mullus surmuletus - Immature - Mean abundance in October, standard deviation maps during CGFS (1988-2009)</t>
  </si>
  <si>
    <t>http://www.geocatalogue.fr/Detail.do?fileIdentifier=0713137f-048e-4ca3-84a3-4c00fadcb994</t>
  </si>
  <si>
    <t>Species and habitats - Mullus surmuletus - Immature - Potential habitat in October modelled by Quantile Regression and its uncertainty with CGFS data</t>
  </si>
  <si>
    <t>http://www.geocatalogue.fr/Detail.do?fileIdentifier=1ab9dc2a-d654-4826-bb1c-bce6647bb213</t>
  </si>
  <si>
    <t>Species and habitats - Mullus surmuletus - Immature - Preferential habitat in October modelled by Generalised Linear Modelling and its uncertainty with CGFS data</t>
  </si>
  <si>
    <t>http://www.geocatalogue.fr/Detail.do?fileIdentifier=a4792d90-71ba-4017-b3af-d61622950952</t>
  </si>
  <si>
    <t>Species and habitats - Mullus surmuletus - Mature - CGFS annual abundance in October (1989-2006)</t>
  </si>
  <si>
    <t>http://www.geocatalogue.fr/Detail.do?fileIdentifier=16f07762-489b-4ccd-aa49-eaa2a4a53512</t>
  </si>
  <si>
    <t>Species and habitats - Mullus surmuletus - Mature - CGFS annual abundance in October 2007</t>
  </si>
  <si>
    <t>http://www.geocatalogue.fr/Detail.do?fileIdentifier=d74e972f-925b-49e8-add2-11fabd2a06c2</t>
  </si>
  <si>
    <t>Species and habitats - Mullus surmuletus - Mature - CGFS annual abundance in October 2008</t>
  </si>
  <si>
    <t>http://www.geocatalogue.fr/Detail.do?fileIdentifier=8ddcfb19-b055-4571-8e15-1eefb5a43326</t>
  </si>
  <si>
    <t>Species and habitats - Mullus surmuletus - Mature - CGFS annual abundance in October 2009</t>
  </si>
  <si>
    <t>http://www.geocatalogue.fr/Detail.do?fileIdentifier=8f418ac9-762f-4f84-9d4a-255f5708fe71</t>
  </si>
  <si>
    <t>Species and habitats - Mullus surmuletus - Mature - Mean abundance in October, standard deviation and summed kriging error maps during CGFS (1988-2006)</t>
  </si>
  <si>
    <t>http://www.geocatalogue.fr/Detail.do?fileIdentifier=85ccceb4-0e8e-4702-92d4-8e098eb49d65</t>
  </si>
  <si>
    <t>Species and habitats - Mullus surmuletus - Mature - Mean abundance in October, standard deviation maps during CGFS (1988-2009)</t>
  </si>
  <si>
    <t>http://www.geocatalogue.fr/Detail.do?fileIdentifier=9d50c041-64b3-435c-a171-4b136ba0fbff</t>
  </si>
  <si>
    <t>Species and habitats - Mullus surmuletus - Mature - Potential habitat in October modelled by Quantile Regression and its uncertainty with CGFS data</t>
  </si>
  <si>
    <t>http://www.geocatalogue.fr/Detail.do?fileIdentifier=02a5ce9a-eb24-4cf4-9de4-6c504fefc403</t>
  </si>
  <si>
    <t>Species and habitats - Mullus surmuletus - Mature - Preferential habitat in October modelled by Generalised Linear Modelling and its uncertainty with CGFS data</t>
  </si>
  <si>
    <t>http://www.geocatalogue.fr/Detail.do?fileIdentifier=7fce685c-04d0-450e-8dbd-c427a84e7ea4</t>
  </si>
  <si>
    <t>Species and habitats - Necora puber - Multi-annual Abundance  in October - CGFS (2007-2009)</t>
  </si>
  <si>
    <t>http://www.geocatalogue.fr/Detail.do?fileIdentifier=7c6614f5-c7f0-4212-b1c0-bf7b15c4029b</t>
  </si>
  <si>
    <t>Species and habitats - Necora puber - Presence probability (2006-2012)</t>
  </si>
  <si>
    <t>http://www.geocatalogue.fr/Detail.do?fileIdentifier=179c9966-2e7a-42ec-bc10-dd07c3bd44a0</t>
  </si>
  <si>
    <t>Species and habitats - Ophiothrix fragilis - Multi-annual Abundance  in October - CGFS (2007-2009)</t>
  </si>
  <si>
    <t>http://www.geocatalogue.fr/Detail.do?fileIdentifier=1acb2df1-52da-42e6-8f10-b3de7053e0b0</t>
  </si>
  <si>
    <t>Species and habitats - Ophiotrix fragilis - Presence probability (2006-2012)</t>
  </si>
  <si>
    <t>http://www.geocatalogue.fr/Detail.do?fileIdentifier=0b7ed138-d098-4aa9-aa2a-571eb1134969</t>
  </si>
  <si>
    <t>Species and habitats - Ophiura albida - Multi-annual Abundance  in October - CGFS (2007-2009)</t>
  </si>
  <si>
    <t>http://www.geocatalogue.fr/Detail.do?fileIdentifier=f3233e71-55ec-4a27-a683-151cdf2d7e0f</t>
  </si>
  <si>
    <t>Species and habitats - Ophiura albida - Presence probability (2006-2012)</t>
  </si>
  <si>
    <t>http://www.geocatalogue.fr/Detail.do?fileIdentifier=760f67b8-0889-49c4-89ca-27163a5b911f</t>
  </si>
  <si>
    <t>Species and habitats - Ophiura ophiura - Multi-annual Abundance  in October - CGFS (2007-2009)</t>
  </si>
  <si>
    <t>http://www.geocatalogue.fr/Detail.do?fileIdentifier=410f56ab-682a-4051-a36f-c8ca24005aab</t>
  </si>
  <si>
    <t>Species and habitats - Ophiura ophiura - Presence probability (2006-2012)</t>
  </si>
  <si>
    <t>http://www.geocatalogue.fr/Detail.do?fileIdentifier=5732ccbc-3ed8-4c02-81b6-0ac1572b4785</t>
  </si>
  <si>
    <t>Species and habitats - Opistobranchia - Multi-annual Abundance  in October - CGFS (2007-2009)</t>
  </si>
  <si>
    <t>http://www.geocatalogue.fr/Detail.do?fileIdentifier=93a060de-68a0-4667-b9e7-82b0b4ec55c8</t>
  </si>
  <si>
    <t>Species and habitats - Opistobranchia - Presence probability (2006-2012)</t>
  </si>
  <si>
    <t>http://www.geocatalogue.fr/Detail.do?fileIdentifier=3e93dbf9-0369-4c7d-b300-0fcd8f1e05ce</t>
  </si>
  <si>
    <t>Species and habitats - Pagurus bernhardus - Multi-annual Abundance  in October - CGFS (2007-2009)</t>
  </si>
  <si>
    <t>http://www.geocatalogue.fr/Detail.do?fileIdentifier=beea4c7e-5f83-4596-86d4-c38f0a955fc4</t>
  </si>
  <si>
    <t>Species and habitats - Pagurus bernhardus - Presence probability (2006-2012)</t>
  </si>
  <si>
    <t>http://www.geocatalogue.fr/Detail.do?fileIdentifier=2b90f253-d15c-488c-ba78-3ef4db590457</t>
  </si>
  <si>
    <t>Species and habitats - Pagurus prideaux - Multi-annual Abundance  in October - CGFS (2007-2009)</t>
  </si>
  <si>
    <t>http://www.geocatalogue.fr/Detail.do?fileIdentifier=dcab4ce2-f5ba-4815-b3b7-54e3684c5b29</t>
  </si>
  <si>
    <t>Species and habitats - Pagurus prideaux - Presence probability (2006-2012)</t>
  </si>
  <si>
    <t>http://www.geocatalogue.fr/Detail.do?fileIdentifier=84f76c61-18eb-45ee-a50b-7889e45d579d</t>
  </si>
  <si>
    <t>Species and habitats - Pecten maximus - All ages - Mean presence probability in October (CGFS 1998-2010)</t>
  </si>
  <si>
    <t>http://www.geocatalogue.fr/Detail.do?fileIdentifier=1b1a3d78-e608-4d22-966f-a9e71d9d8811</t>
  </si>
  <si>
    <t>Species and habitats - Pecten maximus - Presence probability (2006-2012)</t>
  </si>
  <si>
    <t>http://www.geocatalogue.fr/Detail.do?fileIdentifier=d0859088-a2c6-4b7f-a959-d4ab24b2e722</t>
  </si>
  <si>
    <t>Species and habitats - Pecten maximus - Presence probability in October during CGFS (1998-2006)</t>
  </si>
  <si>
    <t>http://www.geocatalogue.fr/Detail.do?fileIdentifier=30379d21-6f2d-4c50-af53-c2c36f21aff8</t>
  </si>
  <si>
    <t>Species and habitats - Pecten maximus - Presence probability Kriging error maps during CGFS (1998-2006)</t>
  </si>
  <si>
    <t>http://www.geocatalogue.fr/Detail.do?fileIdentifier=b3dca924-d821-4015-ba58-1d64ae03b91b</t>
  </si>
  <si>
    <t>Species and habitats - Pecten maximus - Probable habitat in October modelled by Generalised Linear Modelling and its uncertainty with CGFS data</t>
  </si>
  <si>
    <t>http://www.geocatalogue.fr/Detail.do?fileIdentifier=e2bcf897-aa22-407a-9dd7-5917addc1055</t>
  </si>
  <si>
    <t>Species and habitats - Pecten maximus- Multi-annual Abundance  in October - CGFS (2007-2009)</t>
  </si>
  <si>
    <t>http://www.geocatalogue.fr/Detail.do?fileIdentifier=94a40dc6-91d7-463c-aab0-69db52a0f866</t>
  </si>
  <si>
    <t>Species and habitats - Platichthys flesus - All ages - CGFS annual abundance in October (1989-2006)</t>
  </si>
  <si>
    <t>http://www.geocatalogue.fr/Detail.do?fileIdentifier=9261a235-30f4-4002-ac4d-dd355ecb3f88</t>
  </si>
  <si>
    <t>Species and habitats - Platichthys flesus - All ages - Mean abundance in October, standard deviation and summed kriging error maps during CGFS (1988-2006)</t>
  </si>
  <si>
    <t>http://www.geocatalogue.fr/Detail.do?fileIdentifier=501cf0be-94a0-4e8a-85b6-4efe8f41a6b3</t>
  </si>
  <si>
    <t>Species and habitats - Platichthys flesus - All ages - Mean abundance in October, standard deviation maps during CGFS (1988-2009)</t>
  </si>
  <si>
    <t>http://www.geocatalogue.fr/Detail.do?fileIdentifier=9edfc4c2-1f21-49fb-9ae1-fb39468e7421</t>
  </si>
  <si>
    <t>Species and habitats - Platichthys flesus - All ages - Potential habitat in October modelled by Quantile Regression and its uncertainty with CGFS data</t>
  </si>
  <si>
    <t>http://www.geocatalogue.fr/Detail.do?fileIdentifier=03f06369-c3c3-4cb2-baec-59a8978c7913</t>
  </si>
  <si>
    <t>Species and habitats - Platichthys flesus - All ages - Preferential habitat in October modelled by Generalised Linear Modelling and its uncertainty with CGFS data</t>
  </si>
  <si>
    <t>http://www.geocatalogue.fr/Detail.do?fileIdentifier=13c001cc-0d15-437c-ab1c-1312f6e93842</t>
  </si>
  <si>
    <t>Species and habitats - Platichthys flesus - All ages - Recurrence - IBTS Q1 (1980-2010)</t>
  </si>
  <si>
    <t>http://www.geocatalogue.fr/Detail.do?fileIdentifier=fa6ab355-ff02-4920-a09c-5576b2f2b993</t>
  </si>
  <si>
    <t>Species and habitats - Platichthys flesus - All ages - Recurrence, (CGFS 1988-2009)</t>
  </si>
  <si>
    <t>http://www.geocatalogue.fr/Detail.do?fileIdentifier=9c3a3982-2722-4df2-8bf0-c643fc286439</t>
  </si>
  <si>
    <t>Species and habitats - Platichthys flesus - Eggs - Abundance in January (IBTS survey 2007)</t>
  </si>
  <si>
    <t>http://www.geocatalogue.fr/Detail.do?fileIdentifier=5c7be20b-d148-4e86-bb1d-121aad42a6e0</t>
  </si>
  <si>
    <t>Species and habitats - Platichthys flesus - Eggs - Abundance in January (IBTS, 2007) Kriging error</t>
  </si>
  <si>
    <t>http://www.geocatalogue.fr/Detail.do?fileIdentifier=cf8bb4da-6cd3-49ce-8540-2552a1dc4be8</t>
  </si>
  <si>
    <t>Species and habitats - Platichthys flesus - Eggs - Potential habitat in January modellised by Quantile Regression and its uncertainty for IBTS surveys</t>
  </si>
  <si>
    <t>http://www.geocatalogue.fr/Detail.do?fileIdentifier=fdadaa68-92e0-45c7-9ada-8660525a4d86</t>
  </si>
  <si>
    <t>Species and habitats - Platichthys flesus - Eggs - Preferential habitat in January modellised by Generalised Linear Modelling and its uncertainty for IBTS surveys</t>
  </si>
  <si>
    <t>http://www.geocatalogue.fr/Detail.do?fileIdentifier=ecb422cc-2911-4388-b711-db044538ded4</t>
  </si>
  <si>
    <t>Species and habitats - Platichthys flesus - Nurseries French Coasts - Multi-annual abundance in September</t>
  </si>
  <si>
    <t>http://www.geocatalogue.fr/Detail.do?fileIdentifier=819888e5-5741-494a-8204-8eae22558899</t>
  </si>
  <si>
    <t>Species and habitats - Platichthys flesus - Nurseries French Coasts - Multi-annual abundance in September - Kriging error map</t>
  </si>
  <si>
    <t>http://www.geocatalogue.fr/Detail.do?fileIdentifier=e0bc0e09-68ca-45d4-bc03-8ab0a040caed</t>
  </si>
  <si>
    <t>Species and habitats - Platichtys flesus - All ages - CGFS annual abundance in October 2007</t>
  </si>
  <si>
    <t>http://www.geocatalogue.fr/Detail.do?fileIdentifier=06f7c56c-7d46-4583-9851-2035dd56fca9</t>
  </si>
  <si>
    <t>Species and habitats - Platichtys flesus - All ages - CGFS annual abundance in October 2008</t>
  </si>
  <si>
    <t>http://www.geocatalogue.fr/Detail.do?fileIdentifier=66e6e272-7196-4b8a-b0c0-c7f9d127685f</t>
  </si>
  <si>
    <t>Species and habitats - Platichtys flesus - All ages - CGFS annual abundance in October 2009</t>
  </si>
  <si>
    <t>http://www.geocatalogue.fr/Detail.do?fileIdentifier=4d3432f8-49c8-43c2-a98c-09bd74e99f69</t>
  </si>
  <si>
    <t>Species and habitats - Platichtys flesus - All ages - IBTS annual abundance in January (1980-2010)</t>
  </si>
  <si>
    <t>http://www.geocatalogue.fr/Detail.do?fileIdentifier=f5c04ea2-8185-4bdd-a892-b330096e63db</t>
  </si>
  <si>
    <t>Species and habitats - Platichtys flesus - Eggs - Stage 1- IBTS annual abundance in January 2006-2009</t>
  </si>
  <si>
    <t>http://www.geocatalogue.fr/Detail.do?fileIdentifier=d9595de4-cdb2-4321-b4bc-58afa9ec2438</t>
  </si>
  <si>
    <t>Species and habitats - Platichtys flesus - Eggs - Stage 2- IBTS annual abundance in January 2006-2009</t>
  </si>
  <si>
    <t>http://www.geocatalogue.fr/Detail.do?fileIdentifier=c38a2981-f59b-40e4-be06-02afad0c0f98</t>
  </si>
  <si>
    <t>Species and habitats - Pleuronectes platessa - Age 0 - Recurrence, (CGFS 1988-2009)</t>
  </si>
  <si>
    <t>http://www.geocatalogue.fr/Detail.do?fileIdentifier=275c21db-5521-4336-88b9-aa12738a4454</t>
  </si>
  <si>
    <t>Species and habitats - Pleuronectes platessa - Age 1+ - Recurrence, (CGFS 1988-2009)</t>
  </si>
  <si>
    <t>http://www.geocatalogue.fr/Detail.do?fileIdentifier=752b6bf7-b15c-43f2-a44e-0867fe8c8cb0</t>
  </si>
  <si>
    <t>Species and habitats - Pleuronectes platessa - Age0 - Recurrence - IBTS Q1 (1980-2010)</t>
  </si>
  <si>
    <t>http://www.geocatalogue.fr/Detail.do?fileIdentifier=00dd7d37-44cb-4511-8933-10ad8e094a8e</t>
  </si>
  <si>
    <t>Species and habitats - Pleuronectes platessa - Age0 - Recurrence - IBTS Q3 (1991-2010)</t>
  </si>
  <si>
    <t>http://www.geocatalogue.fr/Detail.do?fileIdentifier=e20068ce-b131-4ee8-b46d-c8353f3acf8c</t>
  </si>
  <si>
    <t>Species and habitats - Pleuronectes platessa - Age1+ - Recurrence - IBTS Q1 (1980-2010)</t>
  </si>
  <si>
    <t>http://www.geocatalogue.fr/Detail.do?fileIdentifier=57fa0597-0bb0-4f68-818d-f277a491eb41</t>
  </si>
  <si>
    <t>Species and habitats - Pleuronectes platessa - Age1+ - Recurrence - IBTS Q3 (1991-2010)</t>
  </si>
  <si>
    <t>http://www.geocatalogue.fr/Detail.do?fileIdentifier=087d28c4-3a79-4a28-886c-d1df1dd22e7f</t>
  </si>
  <si>
    <t>Species and habitats - Pleuronectes platessa - Eggs - Abundance in January (IBTS survey 2007)</t>
  </si>
  <si>
    <t>http://www.geocatalogue.fr/Detail.do?fileIdentifier=f811e103-1211-42af-aaa9-f54cae320b5b</t>
  </si>
  <si>
    <t>Species and habitats - Pleuronectes platessa - Eggs - Abundance in January (IBTS, 2007) Kriging error</t>
  </si>
  <si>
    <t>http://www.geocatalogue.fr/Detail.do?fileIdentifier=4f245c0d-c9cd-4c92-85c9-879ee0edb212</t>
  </si>
  <si>
    <t>Species and habitats - Pleuronectes platessa - Eggs - Potential habitat in January modellised by Quantile Regression and its uncertainty for IBTS surveys</t>
  </si>
  <si>
    <t>http://www.geocatalogue.fr/Detail.do?fileIdentifier=8e0a1363-c625-4c8a-bf76-dd2a36a75233</t>
  </si>
  <si>
    <t>Species and habitats - Pleuronectes platessa - Eggs - Preferential habitat in January modellised by Generalised Linear Modelling and its uncertainty for IBTS surveys</t>
  </si>
  <si>
    <t>http://www.geocatalogue.fr/Detail.do?fileIdentifier=a3637902-430d-40a8-b4f0-75ca6cd1b19b</t>
  </si>
  <si>
    <t>Species and habitats - Pleuronectes platessa - Eggs - Stage 1- IBTS annual abundance in January 2006-2009</t>
  </si>
  <si>
    <t>http://www.geocatalogue.fr/Detail.do?fileIdentifier=55701ff6-b91b-4f61-ad59-4742af6dd0ae</t>
  </si>
  <si>
    <t>Species and habitats - Pleuronectes platessa - Eggs - Stage 2- IBTS annual abundance in January 2006-2009</t>
  </si>
  <si>
    <t>http://www.geocatalogue.fr/Detail.do?fileIdentifier=d906975f-c46e-4b26-9be6-2866dbb0f76f</t>
  </si>
  <si>
    <t>Species and habitats - Pleuronectes platessa - Immature - CGFS annual abundance in October (1989-2006)</t>
  </si>
  <si>
    <t>http://www.geocatalogue.fr/Detail.do?fileIdentifier=9862516f-99ab-42d0-bdb6-c3041962b36f</t>
  </si>
  <si>
    <t>Species and habitats - Pleuronectes platessa - Immature - CGFS annual abundance in October 2007</t>
  </si>
  <si>
    <t>http://www.geocatalogue.fr/Detail.do?fileIdentifier=0dc815d7-ad08-45b5-ada6-9141b9e2a814</t>
  </si>
  <si>
    <t>Species and habitats - Pleuronectes platessa - Immature - CGFS annual abundance in October 2008</t>
  </si>
  <si>
    <t>http://www.geocatalogue.fr/Detail.do?fileIdentifier=1c47f931-8487-4b7b-9ec4-a380fba45fef</t>
  </si>
  <si>
    <t>Species and habitats - Pleuronectes platessa - Immature - CGFS annual abundance in October 2009</t>
  </si>
  <si>
    <t>http://www.geocatalogue.fr/Detail.do?fileIdentifier=8d2351fb-4b0f-49eb-9be0-473be24fde21</t>
  </si>
  <si>
    <t>Species and habitats - Pleuronectes platessa - Immature - IBTS annual abundance in January (1980-2010)</t>
  </si>
  <si>
    <t>http://www.geocatalogue.fr/Detail.do?fileIdentifier=d40a79ed-65a3-4cd9-8932-24115cbe5f4f</t>
  </si>
  <si>
    <t>Species and habitats - Pleuronectes platessa - Immature - IBTS annual abundance in summer (1991-2010)</t>
  </si>
  <si>
    <t>http://www.geocatalogue.fr/Detail.do?fileIdentifier=c07664c4-ce21-420b-b3d6-6caea628fe69</t>
  </si>
  <si>
    <t>Species and habitats - Pleuronectes platessa - Immature - Mean abundance in October, standard deviation and summed kriging error maps during CGFS (1988-2006)</t>
  </si>
  <si>
    <t>http://www.geocatalogue.fr/Detail.do?fileIdentifier=62b491a5-9c90-46a4-b887-45b6eb332b45</t>
  </si>
  <si>
    <t>Species and habitats - Pleuronectes platessa - Immature - Mean abundance in October, standard deviation maps during CGFS (1988-2009)</t>
  </si>
  <si>
    <t>http://www.geocatalogue.fr/Detail.do?fileIdentifier=bc752eda-aaf5-43e4-afa9-d9802b7bb40f</t>
  </si>
  <si>
    <t>Species and habitats - Pleuronectes platessa - Immature - Potential habitat in October modelled by Quantile Regression and its uncertainty with CGFS data</t>
  </si>
  <si>
    <t>http://www.geocatalogue.fr/Detail.do?fileIdentifier=31f995b1-e9e1-40eb-b4d8-26ab211eb5bc</t>
  </si>
  <si>
    <t>Species and habitats - Pleuronectes platessa - Immature - Preferential habitat in October modelled by Generalised Linear Modelling and its uncertainty with CGFS data</t>
  </si>
  <si>
    <t>http://www.geocatalogue.fr/Detail.do?fileIdentifier=0d564a64-d9d8-48d4-ae87-bae64c8a163b</t>
  </si>
  <si>
    <t>Species and habitats - Pleuronectes platessa - Mature - CGFS annual abundance in October (1989-2006)</t>
  </si>
  <si>
    <t>http://www.geocatalogue.fr/Detail.do?fileIdentifier=2095b18b-b53a-47d6-ad24-3bed670fb5f9</t>
  </si>
  <si>
    <t>Species and habitats - Pleuronectes platessa - Mature - CGFS annual abundance in October 2007</t>
  </si>
  <si>
    <t>http://www.geocatalogue.fr/Detail.do?fileIdentifier=26d20f81-ce6c-4b74-9efe-5b5c6948562f</t>
  </si>
  <si>
    <t>Species and habitats - Pleuronectes platessa - Mature - CGFS annual abundance in October 2008</t>
  </si>
  <si>
    <t>http://www.geocatalogue.fr/Detail.do?fileIdentifier=fb181bb5-49ff-4686-9217-56414bec944a</t>
  </si>
  <si>
    <t>Species and habitats - Pleuronectes platessa - Mature - CGFS annual abundance in October 2009</t>
  </si>
  <si>
    <t>http://www.geocatalogue.fr/Detail.do?fileIdentifier=d9aee719-4993-4717-8d1d-7fbcbb3984c3</t>
  </si>
  <si>
    <t>Species and habitats - Pleuronectes platessa - Mature - IBTS annual abundance in January (1980-2010)</t>
  </si>
  <si>
    <t>http://www.geocatalogue.fr/Detail.do?fileIdentifier=e54e3a12-ba4f-41ab-9139-c5cad03180e6</t>
  </si>
  <si>
    <t>Species and habitats - Pleuronectes platessa - Mature - IBTS annual abundance in summer (1991-2010)</t>
  </si>
  <si>
    <t>http://www.geocatalogue.fr/Detail.do?fileIdentifier=2361d77c-cf6c-48b6-b9bf-b7cb69caddf8</t>
  </si>
  <si>
    <t>Species and habitats - Pleuronectes platessa - Mature - Mean abundance in October, standard deviation and summed kriging error maps during CGFS (1988-2006)</t>
  </si>
  <si>
    <t>http://www.geocatalogue.fr/Detail.do?fileIdentifier=776da02a-5d4d-45ed-84ac-2d85ef61a5ef</t>
  </si>
  <si>
    <t>Species and habitats - Pleuronectes platessa - Mature - Mean abundance in October, standard deviation maps during CGFS (1988-2009)</t>
  </si>
  <si>
    <t>http://www.geocatalogue.fr/Detail.do?fileIdentifier=ec59ce02-9f55-43c4-81eb-aa018664ce33</t>
  </si>
  <si>
    <t>Species and habitats - Pleuronectes platessa - Mature - Potential habitat in October modelled by Quantile Regression and its uncertainty with CGFS data</t>
  </si>
  <si>
    <t>http://www.geocatalogue.fr/Detail.do?fileIdentifier=f4b556fd-77ff-43d2-abb0-ce3dbd978103</t>
  </si>
  <si>
    <t>Species and habitats - Pleuronectes platessa - Mature - Preferential habitat in October modelled by Generalised Linear Modelling and its uncertainty with CGFS data</t>
  </si>
  <si>
    <t>http://www.geocatalogue.fr/Detail.do?fileIdentifier=9672fe75-26ff-4785-a447-ded98f049b0d</t>
  </si>
  <si>
    <t>Species and habitats - Pleuronectes platessa - Nurseries French Coasts - Multi-annual abundance in September</t>
  </si>
  <si>
    <t>http://www.geocatalogue.fr/Detail.do?fileIdentifier=fc3cf946-b852-45b1-a3c0-03c13174b68b</t>
  </si>
  <si>
    <t>Species and habitats - Pleuronectes platessa - Nurseries French Coasts - Multi-annual abundance in September - Kriging error map</t>
  </si>
  <si>
    <t>http://www.geocatalogue.fr/Detail.do?fileIdentifier=106d8226-a2e2-45e9-b85f-2fe1738fb784</t>
  </si>
  <si>
    <t>Species and habitats - Pleuronectidae - Larvae - All stages - IBTS Presence probability in January (2008-2011)</t>
  </si>
  <si>
    <t>http://www.geocatalogue.fr/Detail.do?fileIdentifier=bf4837cd-395c-4947-be87-c56ffe9afd5c</t>
  </si>
  <si>
    <t>Species and habitats - Porifera - Multi-annual Abundance  in October - CGFS (2007-2009)</t>
  </si>
  <si>
    <t>http://www.geocatalogue.fr/Detail.do?fileIdentifier=e6610cc6-f4a8-41b5-a1a6-17fab167fdf5</t>
  </si>
  <si>
    <t>Species and habitats - Psammechinus miliaris - Abundance (CGFS,2007)</t>
  </si>
  <si>
    <t>http://www.geocatalogue.fr/Detail.do?fileIdentifier=474cda55-026f-467a-96db-02a479e43526</t>
  </si>
  <si>
    <t>Species and habitats - Psammechinus miliaris - Multi-annual Abundance  in October - CGFS (2007-2009)</t>
  </si>
  <si>
    <t>http://www.geocatalogue.fr/Detail.do?fileIdentifier=080ab91a-f97e-4b44-901d-c0026c494e9c</t>
  </si>
  <si>
    <t>Species and habitats - Psammechinus miliaris - Presence probability (2006-2012)</t>
  </si>
  <si>
    <t>http://www.geocatalogue.fr/Detail.do?fileIdentifier=667086bc-b3b0-4a08-b72f-229a329454ee</t>
  </si>
  <si>
    <t>Species and habitats - Raja clavata - Age 1+ - Female - Recurrence, (CGFS 1988-2009)</t>
  </si>
  <si>
    <t>http://www.geocatalogue.fr/Detail.do?fileIdentifier=73e4796a-f161-433d-92cb-04b5e3c5d317</t>
  </si>
  <si>
    <t>Species and habitats - Raja clavata - Age 1+ - Male - Recurrence, (CGFS 1988-2009)</t>
  </si>
  <si>
    <t>http://www.geocatalogue.fr/Detail.do?fileIdentifier=3a9f1a30-ba29-4ed0-b7d5-0cf1f2083204</t>
  </si>
  <si>
    <t>Species and habitats - Raja clavata - All ages - IBTS annual abundance in January (1980-2010)</t>
  </si>
  <si>
    <t>http://www.geocatalogue.fr/Detail.do?fileIdentifier=9bdd90a4-fe85-4be8-9a93-ff7c57439ed5</t>
  </si>
  <si>
    <t>Species and habitats - Raja clavata - All ages - IBTS Multi-annual abundance in summer (1991-2000, 2001-2010)</t>
  </si>
  <si>
    <t>http://www.geocatalogue.fr/Detail.do?fileIdentifier=3909d721-9fe5-460c-888d-125e84a510be</t>
  </si>
  <si>
    <t>Species and habitats - Raja clavata - All ages - Mean abundance in October, standard deviation and summed kriging error maps during CGFS (1988-2006)</t>
  </si>
  <si>
    <t>http://www.geocatalogue.fr/Detail.do?fileIdentifier=0a9256e0-3943-4545-94c7-ba96e590943e</t>
  </si>
  <si>
    <t>Species and habitats - Raja clavata - All ages - Potential habitat in October modelled by Quantile Regression and its uncertainty with CGFS data</t>
  </si>
  <si>
    <t>http://www.geocatalogue.fr/Detail.do?fileIdentifier=a3937a93-e0a0-4f61-9922-94b9038febad</t>
  </si>
  <si>
    <t>Species and habitats - Raja clavata - All ages - Preferential habitat in October modelled by Generalised Linear Modelling and its uncertainty with CGFS data</t>
  </si>
  <si>
    <t>http://www.geocatalogue.fr/Detail.do?fileIdentifier=688674af-067a-4299-af3c-0b23ef317e08</t>
  </si>
  <si>
    <t>Species and habitats - Raja clavata - All ages - Recurrence - IBTS Q1 (1980-2010)</t>
  </si>
  <si>
    <t>http://www.geocatalogue.fr/Detail.do?fileIdentifier=c635a8f3-d09f-49cd-bf4b-5841e0602abb</t>
  </si>
  <si>
    <t>Species and habitats - Raja clavata - All ages Female - CGFS annual abundance in October (1989-2006)</t>
  </si>
  <si>
    <t>http://www.geocatalogue.fr/Detail.do?fileIdentifier=44afaee1-705a-4378-97d8-4db82d3dc7ad</t>
  </si>
  <si>
    <t>Species and habitats - Raja clavata - All ages Female - Mean abundance in October, standard deviation and summed kriging error maps during CGFS (1988-2006)</t>
  </si>
  <si>
    <t>http://www.geocatalogue.fr/Detail.do?fileIdentifier=56c0c940-bf99-41d5-acbd-bc0bda0c475d</t>
  </si>
  <si>
    <t>Species and habitats - Raja clavata - All ages Female - Potential habitat in October modelled by Quantile Regression and its uncertainty with CGFS data</t>
  </si>
  <si>
    <t>http://www.geocatalogue.fr/Detail.do?fileIdentifier=5a9f2b28-c9b7-4295-bc3f-738aa3d8d496</t>
  </si>
  <si>
    <t>Species and habitats - Raja clavata - All ages Female - Preferential habitat in October modelled by Generalised Linear Modelling and its uncertainty with CGFS data</t>
  </si>
  <si>
    <t>http://www.geocatalogue.fr/Detail.do?fileIdentifier=fc6facac-9711-42ab-91a3-4a86243a8ea8</t>
  </si>
  <si>
    <t>Species and habitats - Raja clavata - All ages Male - CGFS annual abundance in October (1989-2006)</t>
  </si>
  <si>
    <t>http://www.geocatalogue.fr/Detail.do?fileIdentifier=ae06b921-a875-44a7-a047-72491b264be3</t>
  </si>
  <si>
    <t>Species and habitats - Raja clavata - All ages Male - Mean abundance in October, standard deviation and summed kriging error maps during CGFS (1988-2006)</t>
  </si>
  <si>
    <t>http://www.geocatalogue.fr/Detail.do?fileIdentifier=ec3b5877-64a6-451c-9a87-546bd929b4c5</t>
  </si>
  <si>
    <t>Species and habitats - Raja clavata - All ages Male - Potential habitat in October modelled by Quantile Regression and its uncertainty with CGFS data</t>
  </si>
  <si>
    <t>http://www.geocatalogue.fr/Detail.do?fileIdentifier=50a7f1b7-91ef-461e-92f9-fab2d1b9f945</t>
  </si>
  <si>
    <t>Species and habitats - Raja clavata - All ages Male - Preferential habitat in October modelled by Generalised Linear Modelling and its uncertainty with CGFS data</t>
  </si>
  <si>
    <t>http://www.geocatalogue.fr/Detail.do?fileIdentifier=ffd880a6-39f8-4651-acaa-fb622154c506</t>
  </si>
  <si>
    <t>Species and habitats - Raja clavata - Female - Mature - CGFS annual abundance in October 2007</t>
  </si>
  <si>
    <t>http://www.geocatalogue.fr/Detail.do?fileIdentifier=2e23f0d2-1e64-4d45-9c71-d06f690ca959</t>
  </si>
  <si>
    <t>Species and habitats - Raja clavata - Female - Mature - CGFS annual abundance in October 2008</t>
  </si>
  <si>
    <t>http://www.geocatalogue.fr/Detail.do?fileIdentifier=d3ac410c-6eb3-4073-89ad-a9ff1e82715f</t>
  </si>
  <si>
    <t>Species and habitats - Raja clavata - Female - Mature - CGFS annual abundance in October 2009</t>
  </si>
  <si>
    <t>http://www.geocatalogue.fr/Detail.do?fileIdentifier=bf73e77c-682c-4bbb-8664-4aa4192dd450</t>
  </si>
  <si>
    <t>Species and habitats - Raja clavata - Female - Mature - Mean abundance and standard deviation, (CGFS 1991-2009)</t>
  </si>
  <si>
    <t>http://www.geocatalogue.fr/Detail.do?fileIdentifier=74038849-33c3-4c12-8c13-9dec228019bf</t>
  </si>
  <si>
    <t>Species and habitats - Raja clavata - Immature - CGFS annual abundance in October (1988-2009)</t>
  </si>
  <si>
    <t>http://www.geocatalogue.fr/Detail.do?fileIdentifier=b2ad364f-8032-40d3-b8ed-87ba1716b0ee</t>
  </si>
  <si>
    <t>Species and habitats - Raja clavata - Male - Mature - CGFS annual abundance in October 2007</t>
  </si>
  <si>
    <t>http://www.geocatalogue.fr/Detail.do?fileIdentifier=fb1ff3b2-6557-4361-9790-626b88f24992</t>
  </si>
  <si>
    <t>Species and habitats - Raja clavata - Male - Mature - CGFS annual abundance in October 2008</t>
  </si>
  <si>
    <t>http://www.geocatalogue.fr/Detail.do?fileIdentifier=cf961a2a-a18d-4000-98e9-6a2970a652e6</t>
  </si>
  <si>
    <t>Species and habitats - Raja clavata - Male - Mature - CGFS annual abundance in October 2009</t>
  </si>
  <si>
    <t>http://www.geocatalogue.fr/Detail.do?fileIdentifier=617dccdf-249c-41cf-9c43-46e608ce8319</t>
  </si>
  <si>
    <t>Species and habitats - Raja clavata - Male - Mature - Mean abundance and standard deviation, (CGFS 1991-2009)</t>
  </si>
  <si>
    <t>http://www.geocatalogue.fr/Detail.do?fileIdentifier=60bce4db-336c-4c4f-ba7b-5b143853ca0c</t>
  </si>
  <si>
    <t>Species and habitats - Raja clavata - Mature - CGFS annual abundance in October (1988-2009)</t>
  </si>
  <si>
    <t>http://www.geocatalogue.fr/Detail.do?fileIdentifier=0fe41576-0e35-4e98-b4ab-d7a27f440df9</t>
  </si>
  <si>
    <t>Species and habitats - Raja montagui - All ages - Multi-annual abundance in October during CGFS (1988-2006)</t>
  </si>
  <si>
    <t>http://www.geocatalogue.fr/Detail.do?fileIdentifier=bb8c49f0-43f9-4538-a6db-e5fd56fcd996</t>
  </si>
  <si>
    <t>Species and habitats - Raja montagui - All ages - Multi-annual abundance in October during CGFS (1988-2009)</t>
  </si>
  <si>
    <t>http://www.geocatalogue.fr/Detail.do?fileIdentifier=652c15b9-78b1-4d59-8ceb-cd82c117e5d3</t>
  </si>
  <si>
    <t>Species and habitats - Raja montagui - All ages - Multi-annual abundance Kriging error maps during CGFS (1989-2006)</t>
  </si>
  <si>
    <t>http://www.geocatalogue.fr/Detail.do?fileIdentifier=253f47f5-bc01-4962-83e9-24c2ec17a9ed</t>
  </si>
  <si>
    <t>Species and habitats - Raja montagui - All ages - Preferential habitat in October modelled by Generalised Linear Modelling and its uncertainty with CGFS data</t>
  </si>
  <si>
    <t>http://www.geocatalogue.fr/Detail.do?fileIdentifier=14df1ddd-88c2-428b-9892-2699c789126f</t>
  </si>
  <si>
    <t>Species and habitats - Raja montagui - All ages Female - Multi-annual abundance in October during CGFS (1988-2006)</t>
  </si>
  <si>
    <t>http://www.geocatalogue.fr/Detail.do?fileIdentifier=8d411cbf-293e-4097-968a-e72eb71ab9be</t>
  </si>
  <si>
    <t>Species and habitats - Raja montagui - All ages Female - Multi-annual abundance Kriging error maps during CGFS (1989-2006)</t>
  </si>
  <si>
    <t>http://www.geocatalogue.fr/Detail.do?fileIdentifier=0aa60fc9-59b6-4115-b25f-7377575d5d83</t>
  </si>
  <si>
    <t>Species and habitats - Raja montagui - All ages Female - Potential habitat in October modelled by Quantile Regression and its uncertainty with CGFS data</t>
  </si>
  <si>
    <t>http://www.geocatalogue.fr/Detail.do?fileIdentifier=cbfd9cbb-b89b-4123-a3fd-8ff5f5c1deaf</t>
  </si>
  <si>
    <t>Species and habitats - Raja montagui - All ages Male - Multi-annual abundance in October during CGFS (1988-2006)</t>
  </si>
  <si>
    <t>http://www.geocatalogue.fr/Detail.do?fileIdentifier=73fd4f2d-4175-4956-b542-7ff7bbe90d4f</t>
  </si>
  <si>
    <t>Species and habitats - Raja montagui - All ages Male - Multi-annual abundance Kriging error maps during CGFS (1989-2006)</t>
  </si>
  <si>
    <t>http://www.geocatalogue.fr/Detail.do?fileIdentifier=9bf62901-1931-4c61-9684-64409860a816</t>
  </si>
  <si>
    <t>Species and habitats - Raja montagui - All ages Male - Potential habitat in October modelled by Quantile Regression and its uncertainty with CGFS data</t>
  </si>
  <si>
    <t>http://www.geocatalogue.fr/Detail.do?fileIdentifier=2e057bb1-622d-4716-9239-4e9a370561c7</t>
  </si>
  <si>
    <t>Species and habitats - Raja montagui - All ages Male - Preferential habitat in October modelled by Generalised Linear Modelling and its uncertainty with CGFS data</t>
  </si>
  <si>
    <t>http://www.geocatalogue.fr/Detail.do?fileIdentifier=532f0113-75ad-4b0b-a23c-c220344be7ee</t>
  </si>
  <si>
    <t>Species and habitats - Raja montagui - Female - All ages - Multi-annual abundance in October during CGFS (1988-2009)</t>
  </si>
  <si>
    <t>http://www.geocatalogue.fr/Detail.do?fileIdentifier=53820b3e-2376-4a51-b9d9-58f951df9018</t>
  </si>
  <si>
    <t>Species and habitats - Raja montagui - Male - All ages - Multi-annual abundance in October during CGFS (1988-2009)</t>
  </si>
  <si>
    <t>http://www.geocatalogue.fr/Detail.do?fileIdentifier=ca7fa1ad-4242-4938-bac0-a6574baed325</t>
  </si>
  <si>
    <t>Species and habitats - Sardina pilchardus - All ages - Multi-annual abundance in October during CGFS (1988-2006)</t>
  </si>
  <si>
    <t>http://www.geocatalogue.fr/Detail.do?fileIdentifier=fb1eb162-b120-4511-8030-9b61f94d060a</t>
  </si>
  <si>
    <t>Species and habitats - Sardina pilchardus - All ages - Multi-annual abundance in October during CGFS (1988-2009)</t>
  </si>
  <si>
    <t>http://www.geocatalogue.fr/Detail.do?fileIdentifier=2ea471b1-4429-421b-ad3b-f44349eb8181</t>
  </si>
  <si>
    <t>Species and habitats - Sardina pilchardus - All ages - Multi-annual abundance Kriging error maps during CGFS (1989-2006)</t>
  </si>
  <si>
    <t>http://www.geocatalogue.fr/Detail.do?fileIdentifier=7f048fe1-eed7-41a4-b97e-c8427958bc9d</t>
  </si>
  <si>
    <t>Species and habitats - Sardina pilchardus - All ages - Potential habitat in October modelled by Quantile Regression and its uncertainty with CGFS data</t>
  </si>
  <si>
    <t>http://www.geocatalogue.fr/Detail.do?fileIdentifier=c0cba66b-a8fe-4301-b42a-ffb3617d7ca7</t>
  </si>
  <si>
    <t>Species and habitats - Sardina pilchardus - All ages - Preferential habitat in October modelled by Generalised Linear Modelling and its uncertainty with CGFS data</t>
  </si>
  <si>
    <t>http://www.geocatalogue.fr/Detail.do?fileIdentifier=67433560-f7da-4c64-a878-a7cf17beae2d</t>
  </si>
  <si>
    <t>Species and habitats - Sardina pilchardus - Larvae - All stages - IBTS Annual abundance in January (2008-2011)</t>
  </si>
  <si>
    <t>http://www.geocatalogue.fr/Detail.do?fileIdentifier=8642eac4-c71e-4a6b-b05a-b2d5737e1e51</t>
  </si>
  <si>
    <t>Species and habitats - Scomber scomber - All ages - Recurrence - IBTS Q3 (1991-2010)</t>
  </si>
  <si>
    <t>http://www.geocatalogue.fr/Detail.do?fileIdentifier=8b202e9d-9fdd-4aff-b578-77909c845b40</t>
  </si>
  <si>
    <t>Species and habitats - Scomber scombrus - All ages - IBTS annual abundance in summer (1991-2010)</t>
  </si>
  <si>
    <t>http://www.geocatalogue.fr/Detail.do?fileIdentifier=a61677a1-eee0-4aa7-85e2-89b5d2809a6d</t>
  </si>
  <si>
    <t>Species and habitats - Scomber scombrus - All ages - Multi-annual abundance in October during CGFS (1988-2006)</t>
  </si>
  <si>
    <t>http://www.geocatalogue.fr/Detail.do?fileIdentifier=9a2bbb9f-7500-402e-a9de-b3ae45d2bb21</t>
  </si>
  <si>
    <t>Species and habitats - Scomber scombrus - All ages - Multi-annual abundance in October during CGFS (1988-2009)</t>
  </si>
  <si>
    <t>http://www.geocatalogue.fr/Detail.do?fileIdentifier=8d1f5c3e-16f4-40eb-b9f6-2956f565f581</t>
  </si>
  <si>
    <t>Species and habitats - Scomber scombrus - All ages - Multi-annual abundance Kriging error maps during CGFS (1989-2006)</t>
  </si>
  <si>
    <t>http://www.geocatalogue.fr/Detail.do?fileIdentifier=fb7423aa-1115-439f-accd-93635e05bb05</t>
  </si>
  <si>
    <t>Species and habitats - Scomber scombrus - All ages - Potential habitat in October modelled by Quantile Regression and its uncertainty with CGFS data</t>
  </si>
  <si>
    <t>http://www.geocatalogue.fr/Detail.do?fileIdentifier=95650014-6877-45c3-8890-e3a0c5fcc530</t>
  </si>
  <si>
    <t>Species and habitats - Scomber scombrus - All ages - Preferential habitat in October modelled by Generalised Linear Modelling and its uncertainty with CGFS data</t>
  </si>
  <si>
    <t>http://www.geocatalogue.fr/Detail.do?fileIdentifier=77402b8d-03da-43dc-8473-34b5accab567</t>
  </si>
  <si>
    <t>Species and habitats - Scyliorhinus canicula - Age 1+ - Female - Recurrence, (CGFS 1988-2009)</t>
  </si>
  <si>
    <t>http://www.geocatalogue.fr/Detail.do?fileIdentifier=d4129472-57a9-42a6-9971-37362615b758</t>
  </si>
  <si>
    <t>Species and habitats - Scyliorhinus canicula - Age 1+ - Male - Recurrence, (CGFS 1988-2009)</t>
  </si>
  <si>
    <t>http://www.geocatalogue.fr/Detail.do?fileIdentifier=965b4282-653d-408a-ae49-5528dcbaaabb</t>
  </si>
  <si>
    <t>Species and habitats - Scyliorhinus canicula - All ages - IBTS annual abundance in January (1986 and 1988-2010)</t>
  </si>
  <si>
    <t>http://www.geocatalogue.fr/Detail.do?fileIdentifier=8201bec1-c948-46ec-8068-e61dc1526760</t>
  </si>
  <si>
    <t>Species and habitats - Scyliorhinus canicula - All ages - IBTS Multi-annual abundance in summer (1991-2000, 2001-2010)</t>
  </si>
  <si>
    <t>http://www.geocatalogue.fr/Detail.do?fileIdentifier=40e06e3a-d51b-4fde-98d5-42137faefc2b</t>
  </si>
  <si>
    <t>Species and habitats - Scyliorhinus canicula - All ages - Mean abundance in October, standard deviation and summed kriging error maps during CGFS (1988-2006)</t>
  </si>
  <si>
    <t>http://www.geocatalogue.fr/Detail.do?fileIdentifier=119b4a33-dcb3-4635-b770-ab8733dafe7a</t>
  </si>
  <si>
    <t>Species and habitats - Scyliorhinus canicula - All ages - Potential habitat in October modelled by Quantile Regression and its uncertainty with CGFS data</t>
  </si>
  <si>
    <t>http://www.geocatalogue.fr/Detail.do?fileIdentifier=d14149b3-2bdb-4e1f-8cba-995ca89dc025</t>
  </si>
  <si>
    <t>Species and habitats - Scyliorhinus canicula - All ages - Preferential habitat in October modelled by Generalised Linear Modelling and its uncertainty with CGFS data</t>
  </si>
  <si>
    <t>http://www.geocatalogue.fr/Detail.do?fileIdentifier=ab1cb638-59c3-4283-a3bd-74c1e6a374ba</t>
  </si>
  <si>
    <t>Species and habitats - Scyliorhinus canicula - All ages - Recurrence - IBTS Q1 (1980-2010)</t>
  </si>
  <si>
    <t>http://www.geocatalogue.fr/Detail.do?fileIdentifier=762b773c-8e12-4207-ae28-e3442087f9b8</t>
  </si>
  <si>
    <t>Species and habitats - Scyliorhinus canicula - All ages Female - CGFS annual abundance in October (1989-2006)</t>
  </si>
  <si>
    <t>http://www.geocatalogue.fr/Detail.do?fileIdentifier=5be6eccf-c171-436a-b16a-1595026444d4</t>
  </si>
  <si>
    <t>Species and habitats - Scyliorhinus canicula - All ages Female - Mean abundance in October, standard deviation and summed kriging error maps during CGFS (1988-2006)</t>
  </si>
  <si>
    <t>http://www.geocatalogue.fr/Detail.do?fileIdentifier=3fd50d35-ded8-4d86-9f88-b0862e7091bc</t>
  </si>
  <si>
    <t>Species and habitats - Scyliorhinus canicula - All ages Female - Potential habitat in October modelled by Quantile Regression and its uncertainty with CGFS data</t>
  </si>
  <si>
    <t>http://www.geocatalogue.fr/Detail.do?fileIdentifier=85b8d32c-aacf-49fd-874a-036765a68990</t>
  </si>
  <si>
    <t>Species and habitats - Scyliorhinus canicula - All ages Female - Preferential habitat in October modelled by Generalised Linear Modelling and its uncertainty with CGFS data</t>
  </si>
  <si>
    <t>http://www.geocatalogue.fr/Detail.do?fileIdentifier=58a20fcf-5558-4f1e-b325-3585b8a9dc97</t>
  </si>
  <si>
    <t>Species and habitats - Scyliorhinus canicula - All ages Male - CGFS annual abundance in October (1989-2006)</t>
  </si>
  <si>
    <t>http://www.geocatalogue.fr/Detail.do?fileIdentifier=6a103a63-5acf-46a4-b084-af293a2b29b0</t>
  </si>
  <si>
    <t>Species and habitats - Scyliorhinus canicula - All ages Male - Mean abundance in October, standard deviation and summed kriging error maps during CGFS (1988-2006)</t>
  </si>
  <si>
    <t>http://www.geocatalogue.fr/Detail.do?fileIdentifier=1013f2ab-bd4a-4380-88d8-6d125c89822d</t>
  </si>
  <si>
    <t>Species and habitats - Scyliorhinus canicula - All ages Male - Potential habitat in October modelled by Quantile Regression and its uncertainty with CGFS data</t>
  </si>
  <si>
    <t>http://www.geocatalogue.fr/Detail.do?fileIdentifier=ab50c861-5b39-45f0-9108-b3077834e91e</t>
  </si>
  <si>
    <t>Species and habitats - Scyliorhinus canicula - All ages Male - Preferential habitat in October modelled by Generalised Linear Modelling and its uncertainty with CGFS data</t>
  </si>
  <si>
    <t>http://www.geocatalogue.fr/Detail.do?fileIdentifier=fa193448-eadf-46e3-b7d5-a8b9ad3bafd7</t>
  </si>
  <si>
    <t>Species and habitats - Scyliorhinus canicula - Female - Mature - Annual abundance in October during CGFS 2007</t>
  </si>
  <si>
    <t>http://www.geocatalogue.fr/Detail.do?fileIdentifier=3e6ddd95-6268-4e2e-860a-af968e3782cb</t>
  </si>
  <si>
    <t>Species and habitats - Scyliorhinus canicula - Female - Mature - Annual abundance in October during CGFS 2008</t>
  </si>
  <si>
    <t>http://www.geocatalogue.fr/Detail.do?fileIdentifier=f17244a8-b71f-4917-810a-c00dbe70dfc6</t>
  </si>
  <si>
    <t>Species and habitats - Scyliorhinus canicula - Female - Mature - Annual abundance in October during CGFS 2009</t>
  </si>
  <si>
    <t>http://www.geocatalogue.fr/Detail.do?fileIdentifier=5038a845-8f24-4a18-b276-bd75a4a5d1dd</t>
  </si>
  <si>
    <t>Species and habitats - Scyliorhinus canicula - Female - Mature - Mean abundance and standard deviation, (CGFS 1991-2009)</t>
  </si>
  <si>
    <t>http://www.geocatalogue.fr/Detail.do?fileIdentifier=c857b5d5-2113-4616-ac30-646d2bbd8715</t>
  </si>
  <si>
    <t>Species and habitats - Scyliorhinus canicula - Immature - Multi-annual abundance in October during CGFS (1988-2009)</t>
  </si>
  <si>
    <t>http://www.geocatalogue.fr/Detail.do?fileIdentifier=b63c0310-ec99-4adc-98cf-3debbf888302</t>
  </si>
  <si>
    <t>Species and habitats - Scyliorhinus canicula - Male - Mature - Annual abundance in October during CGFS 2007</t>
  </si>
  <si>
    <t>http://www.geocatalogue.fr/Detail.do?fileIdentifier=33c5635c-ee6d-48f3-8039-3f47ce94db31</t>
  </si>
  <si>
    <t>Species and habitats - Scyliorhinus canicula - Male - Mature - Annual abundance in October during CGFS 2008</t>
  </si>
  <si>
    <t>http://www.geocatalogue.fr/Detail.do?fileIdentifier=1e419d5c-8fa2-4170-b068-60521bdd59ce</t>
  </si>
  <si>
    <t>Species and habitats - Scyliorhinus canicula - Male - Mature - Annual abundance in October during CGFS 2009</t>
  </si>
  <si>
    <t>http://www.geocatalogue.fr/Detail.do?fileIdentifier=036b6dc9-72a4-43a9-aeeb-0d9ead1af85b</t>
  </si>
  <si>
    <t>Species and habitats - Scyliorhinus canicula - Male - Mature - Mean abundance and standard deviation, (CGFS 1991-2009)</t>
  </si>
  <si>
    <t>http://www.geocatalogue.fr/Detail.do?fileIdentifier=31921dcc-5a1a-411e-9e2f-e44a8c8ecd67</t>
  </si>
  <si>
    <t>Species and habitats - Scyliorhinus stellaris - All ages - Presence probability in October during CGFS (1988-2006)</t>
  </si>
  <si>
    <t>http://www.geocatalogue.fr/Detail.do?fileIdentifier=483acfe4-c960-4749-9b22-8d9c292ef747</t>
  </si>
  <si>
    <t>Species and habitats - Scyliorhinus stellaris - All ages - Presence probability in October during CGFS (1988-2009)</t>
  </si>
  <si>
    <t>http://www.geocatalogue.fr/Detail.do?fileIdentifier=0a298947-1c4b-471c-a51b-286189a4d99a</t>
  </si>
  <si>
    <t>Species and habitats - Scyliorhinus stellaris - All ages - Presence probability Kriging error maps during CGFS (1989-2006)</t>
  </si>
  <si>
    <t>http://www.geocatalogue.fr/Detail.do?fileIdentifier=b41687fe-a10e-4896-a11f-1b31b999b466</t>
  </si>
  <si>
    <t>Species and habitats - Scyliorhinus stellaris - All ages - Probable habitat in October modelled by Generalised Linear Modelling and its uncertainty with CGFS data</t>
  </si>
  <si>
    <t>http://www.geocatalogue.fr/Detail.do?fileIdentifier=6dd3def4-204f-4d40-831d-2b08a0156b3c</t>
  </si>
  <si>
    <t>Species and habitats - Sepia officinalis - All ages - CGFS annual abundance in October (1989-2006)</t>
  </si>
  <si>
    <t>http://www.geocatalogue.fr/Detail.do?fileIdentifier=c16e5dd5-01ac-49a0-8f75-c29e8f6f7a62</t>
  </si>
  <si>
    <t>Species and habitats - Sepia officinalis - All ages - CGFS annual abundance in October 2007</t>
  </si>
  <si>
    <t>http://www.geocatalogue.fr/Detail.do?fileIdentifier=c58462c8-21b6-45d2-81cc-f31810fd2272</t>
  </si>
  <si>
    <t>Species and habitats - Sepia officinalis - All ages - CGFS annual abundance in October 2008</t>
  </si>
  <si>
    <t>http://www.geocatalogue.fr/Detail.do?fileIdentifier=8fb34cee-fe39-48ee-a4a1-51bf0241ebd0</t>
  </si>
  <si>
    <t>Species and habitats - Sepia officinalis - All ages - CGFS annual abundance in October 2009</t>
  </si>
  <si>
    <t>http://www.geocatalogue.fr/Detail.do?fileIdentifier=b47644b9-d99b-47ff-a370-a5a457a2b81c</t>
  </si>
  <si>
    <t>Species and habitats - Sepia officinalis - All ages - Mean abundance and standard deviation, (CGFS 1988-2009)</t>
  </si>
  <si>
    <t>http://www.geocatalogue.fr/Detail.do?fileIdentifier=e2cb5bb1-c87d-44c2-a5e5-0e67bfa9dc04</t>
  </si>
  <si>
    <t>Species and habitats - Sepia officinalis - All ages - Mean abundance in October, standard deviation and summed kriging error maps during CGFS (1988-2006)</t>
  </si>
  <si>
    <t>http://www.geocatalogue.fr/Detail.do?fileIdentifier=67636323-8dfb-4d1d-a0d0-94e6ee5f3b08</t>
  </si>
  <si>
    <t>Species and habitats - Sepia officinalis - All ages - Potential habitat in October modelled by Quantile Regression and its uncertainty with CGFS data</t>
  </si>
  <si>
    <t>http://www.geocatalogue.fr/Detail.do?fileIdentifier=4d233f43-843e-4533-a0f9-eda0890e9932</t>
  </si>
  <si>
    <t>Species and habitats - Sepia officinalis - All ages - Preferential habitat in October modelled by Generalised Linear Modelling and its uncertainty with CGFS data</t>
  </si>
  <si>
    <t>http://www.geocatalogue.fr/Detail.do?fileIdentifier=b15020ac-231f-4fb7-80b6-eee004cd8b20</t>
  </si>
  <si>
    <t>Species and habitats - Sepia officinalis - All ages - Recurrence, (CGFS 1988-2011)</t>
  </si>
  <si>
    <t>http://www.geocatalogue.fr/Detail.do?fileIdentifier=c1630b50-f254-4cb0-a03f-48b47f6bd186</t>
  </si>
  <si>
    <t>Species and habitats - Solea solea - All ages - Annual abundance in October during CGFS 2007</t>
  </si>
  <si>
    <t>http://www.geocatalogue.fr/Detail.do?fileIdentifier=29bf2d6d-3f4b-4785-aaf1-87c344d1dc51</t>
  </si>
  <si>
    <t>Species and habitats - Solea solea - All ages - Annual abundance in October during CGFS 2008</t>
  </si>
  <si>
    <t>http://www.geocatalogue.fr/Detail.do?fileIdentifier=d27fd9b2-ba5d-46fa-8a53-276bb0af1ff3</t>
  </si>
  <si>
    <t>Species and habitats - Solea solea - All ages - Annual abundance in October during CGFS 2009</t>
  </si>
  <si>
    <t>http://www.geocatalogue.fr/Detail.do?fileIdentifier=a0058c8b-8694-4b0d-9426-8e3dfe61061d</t>
  </si>
  <si>
    <t>Species and habitats - Solea solea - All ages - CGFS annual abundance in October (1989-2006)</t>
  </si>
  <si>
    <t>http://www.geocatalogue.fr/Detail.do?fileIdentifier=eeb9c73c-148b-4cc2-b3a2-fa67f10e3d20</t>
  </si>
  <si>
    <t>Species and habitats - Solea solea - All ages - Mean abundance in October, standard deviation and summed kriging error maps during CGFS (1988-2006)</t>
  </si>
  <si>
    <t>http://www.geocatalogue.fr/Detail.do?fileIdentifier=32c7a71d-848c-40e8-a736-7fda2521aa96</t>
  </si>
  <si>
    <t>Species and habitats - Solea solea - All ages - Potential habitat in October modelled by Quantile Regression and its uncertainty with CGFS data</t>
  </si>
  <si>
    <t>http://www.geocatalogue.fr/Detail.do?fileIdentifier=0df3eb81-0493-4941-9600-eced3b35fe57</t>
  </si>
  <si>
    <t>Species and habitats - Solea solea - All ages - Preferential habitat in October modelled by Generalised Linear Modelling and its uncertainty with CGFS data</t>
  </si>
  <si>
    <t>http://www.geocatalogue.fr/Detail.do?fileIdentifier=1319453f-886e-4314-92ea-b3c0566d2fa5</t>
  </si>
  <si>
    <t>Species and habitats - Solea solea - All ages- Mean abundance and standard deviation, (CGFS 1988-2009)</t>
  </si>
  <si>
    <t>http://www.geocatalogue.fr/Detail.do?fileIdentifier=51206ed2-04ed-4fbc-9410-4137c3c53cf7</t>
  </si>
  <si>
    <t>Species and habitats - Solea solea - Eggs - Abundance in January (IBTS survey 2007)</t>
  </si>
  <si>
    <t>http://www.geocatalogue.fr/Detail.do?fileIdentifier=dc69e57e-e27a-4417-a3de-ff6753b28ea5</t>
  </si>
  <si>
    <t>Species and habitats - Solea solea - Eggs - Abundance in January (IBTS, 2007) Kriging error</t>
  </si>
  <si>
    <t>http://www.geocatalogue.fr/Detail.do?fileIdentifier=0aa835a0-d15b-45ac-a9b4-748cea7de671</t>
  </si>
  <si>
    <t>Species and habitats - Solea solea - Eggs - Potential habitat in January modellised by Quantile Regression and its uncertainty for IBTS surveys</t>
  </si>
  <si>
    <t>http://www.geocatalogue.fr/Detail.do?fileIdentifier=94f66993-3eeb-41bd-a906-adc6cced0c5d</t>
  </si>
  <si>
    <t>Species and habitats - Solea solea - Eggs - Preferential habitat in January modellised by Generalised Linear Modelling and its uncertainty for IBTS surveys</t>
  </si>
  <si>
    <t>http://www.geocatalogue.fr/Detail.do?fileIdentifier=3ae739eb-3aba-4d84-b6ae-8fec69226d37</t>
  </si>
  <si>
    <t>Species and habitats - Solea solea - Eggs - Stage 1- IBTS annual abundance in January 2007-2009</t>
  </si>
  <si>
    <t>http://www.geocatalogue.fr/Detail.do?fileIdentifier=6800fc03-5f69-4f93-b847-f7c821fb0e4b</t>
  </si>
  <si>
    <t>Species and habitats - Solea solea - Eggs - Stage 2- IBTS annual abundance in January 2008-2009</t>
  </si>
  <si>
    <t>http://www.geocatalogue.fr/Detail.do?fileIdentifier=3f0e772c-6b03-4d48-8930-c6cea133c6a0</t>
  </si>
  <si>
    <t>Species and habitats - Solea solea - Historical Nurseries - Preferential habitat modellised by Generalised Linear Modelling from YFS survey</t>
  </si>
  <si>
    <t>http://www.geocatalogue.fr/Detail.do?fileIdentifier=4154c623-76e3-453f-88cf-3277aa73c8d4</t>
  </si>
  <si>
    <t>Species and habitats - Solea solea - Nurseries - Preferential habitat modellised by Generalised Linear Modelling from YFS survey</t>
  </si>
  <si>
    <t>http://www.geocatalogue.fr/Detail.do?fileIdentifier=d39e01f8-2132-461a-a708-af65da576061</t>
  </si>
  <si>
    <t>Species and habitats - Solea solea - Nurseries French Coasts - Multi-annual abundance in September</t>
  </si>
  <si>
    <t>http://www.geocatalogue.fr/Detail.do?fileIdentifier=9231f3ab-358f-410e-80c5-d87db194e062</t>
  </si>
  <si>
    <t>Species and habitats - Solea solea - Nurseries French Coasts - Multi-annual abundance in September - Kriging error map</t>
  </si>
  <si>
    <t>http://www.geocatalogue.fr/Detail.do?fileIdentifier=4aefb42b-ad44-4fdf-bebb-5a3044df7c1c</t>
  </si>
  <si>
    <t>Species and habitats - Spondyliosoma cantharus - Age 0 - Recurrence, (CGFS 1988-2009)</t>
  </si>
  <si>
    <t>http://www.geocatalogue.fr/Detail.do?fileIdentifier=4a172275-1d88-42f4-9e94-86738e61082c</t>
  </si>
  <si>
    <t>Species and habitats - Spondyliosoma cantharus - Age 1+ - Recurrence, (CGFS 1988-2009)</t>
  </si>
  <si>
    <t>http://www.geocatalogue.fr/Detail.do?fileIdentifier=446286d6-7fb0-4d4a-b763-73a0173b388a</t>
  </si>
  <si>
    <t>Species and habitats - Spondyliosoma cantharus - Immature - CGFS annual abundance in October (1989-2006)</t>
  </si>
  <si>
    <t>http://www.geocatalogue.fr/Detail.do?fileIdentifier=09562eb9-777f-4dbd-a13d-daf292c4e449</t>
  </si>
  <si>
    <t>Species and habitats - Spondyliosoma cantharus - Immature - Mean abundance in October, standard deviation and summed kriging error maps during CGFS (1988-2006)</t>
  </si>
  <si>
    <t>http://www.geocatalogue.fr/Detail.do?fileIdentifier=dd8d5c26-50ce-495d-950c-4a0bf9eab17c</t>
  </si>
  <si>
    <t>Species and habitats - Spondyliosoma cantharus - Immature - Mean abundance in October, standard deviation maps during CGFS (1988-2009)</t>
  </si>
  <si>
    <t>http://www.geocatalogue.fr/Detail.do?fileIdentifier=e82a6ab2-476f-47f4-b05e-2583f13efb1d</t>
  </si>
  <si>
    <t>Species and habitats - Spondyliosoma cantharus - Immature - Potential habitat in October modelled by Quantile Regression and its uncertainty with CGFS data</t>
  </si>
  <si>
    <t>http://www.geocatalogue.fr/Detail.do?fileIdentifier=e467ff02-cc12-40e6-93de-b333427db181</t>
  </si>
  <si>
    <t>Species and habitats - Spondyliosoma cantharus - Immature - Preferential habitat in October modelled by Generalised Linear Modelling and its uncertainty with CGFS data</t>
  </si>
  <si>
    <t>http://www.geocatalogue.fr/Detail.do?fileIdentifier=13414c3c-b0b7-4078-a594-83a9b9e35285</t>
  </si>
  <si>
    <t>Species and habitats - Spondyliosoma cantharus - Mature - CGFS annual abundance in October (1989-2006)</t>
  </si>
  <si>
    <t>http://www.geocatalogue.fr/Detail.do?fileIdentifier=b0c41689-c3ec-419b-b820-cfa726e7f181</t>
  </si>
  <si>
    <t>Species and habitats - Spondyliosoma cantharus - Mature - Mean abundance in October, standard deviation and summed kriging error maps during CGFS (1988-2006)</t>
  </si>
  <si>
    <t>http://www.geocatalogue.fr/Detail.do?fileIdentifier=39bc5de7-1066-47cc-822e-8ba48aa1d643</t>
  </si>
  <si>
    <t>Species and habitats - Spondyliosoma cantharus - Mature - Mean abundance in October, standard deviation maps during CGFS (1988-2009)</t>
  </si>
  <si>
    <t>http://www.geocatalogue.fr/Detail.do?fileIdentifier=ebfb1cb3-281b-4da0-918f-29f1e8f94f49</t>
  </si>
  <si>
    <t>Species and habitats - Spondyliosoma cantharus - Mature - Potential habitat in October modelled by Quantile Regression and its uncertainty with CGFS data</t>
  </si>
  <si>
    <t>http://www.geocatalogue.fr/Detail.do?fileIdentifier=b1a89771-688d-4235-bea7-5ffb540f9187</t>
  </si>
  <si>
    <t>Species and habitats - Spondyliosoma cantharus - Mature - Preferential habitat in October modelled by Generalised Linear Modelling and its uncertainty with CGFS data</t>
  </si>
  <si>
    <t>http://www.geocatalogue.fr/Detail.do?fileIdentifier=ec1fd0a5-6336-422c-840c-e8f9c658d6e2</t>
  </si>
  <si>
    <t>Species and habitats - Spondyliosoma cantharus- Immature - Annual abundance in October during CGFS 2007</t>
  </si>
  <si>
    <t>http://www.geocatalogue.fr/Detail.do?fileIdentifier=97b63c86-bf6e-4a8a-8fff-fbd7051c92cd</t>
  </si>
  <si>
    <t>Species and habitats - Spondyliosoma cantharus- Immature - Annual abundance in October during CGFS 2008</t>
  </si>
  <si>
    <t>http://www.geocatalogue.fr/Detail.do?fileIdentifier=0e0fd3a6-d888-4266-b156-71e73b648d2d</t>
  </si>
  <si>
    <t>Species and habitats - Spondyliosoma cantharus- Immature - Annual abundance in October during CGFS 2009</t>
  </si>
  <si>
    <t>http://www.geocatalogue.fr/Detail.do?fileIdentifier=01ca0400-47cb-4089-b13c-42876d0e1127</t>
  </si>
  <si>
    <t>Species and habitats - Spondyliosoma cantharus- Mature - Annual abundance in October during CGFS 2007</t>
  </si>
  <si>
    <t>http://www.geocatalogue.fr/Detail.do?fileIdentifier=d5df953f-bb61-41ed-b9cf-8a26b11618a0</t>
  </si>
  <si>
    <t>Species and habitats - Spondyliosoma cantharus- Mature - Annual abundance in October during CGFS 2008</t>
  </si>
  <si>
    <t>http://www.geocatalogue.fr/Detail.do?fileIdentifier=006971a3-7067-4489-994b-aa041f601bec</t>
  </si>
  <si>
    <t>Species and habitats - Spondyliosoma cantharus- Mature - Annual abundance in October during CGFS 2009</t>
  </si>
  <si>
    <t>http://www.geocatalogue.fr/Detail.do?fileIdentifier=1f537e1c-24f9-4740-8227-73af94759572</t>
  </si>
  <si>
    <t>Species and habitats - Sprattus sprattus - All ages - IBTS annual abundance in January (1980-2010)</t>
  </si>
  <si>
    <t>http://www.geocatalogue.fr/Detail.do?fileIdentifier=ddbfab3e-4b68-4ef3-ab96-ca1ab2d3a0f4</t>
  </si>
  <si>
    <t>Species and habitats - Sprattus sprattus - All ages - IBTS annual abundance in summer (1991-2010)</t>
  </si>
  <si>
    <t>http://www.geocatalogue.fr/Detail.do?fileIdentifier=31f8c0d9-d2b3-4567-87ea-af0c7a1740b1</t>
  </si>
  <si>
    <t>Species and habitats - Sprattus sprattus - All ages - Multi-annual abundance in October during CGFS (1988-2006)</t>
  </si>
  <si>
    <t>http://www.geocatalogue.fr/Detail.do?fileIdentifier=6733b61b-5d41-4c15-be28-1836050bf3ac</t>
  </si>
  <si>
    <t>Species and habitats - Sprattus sprattus - All ages - Multi-annual abundance in October during CGFS (1988-2009)</t>
  </si>
  <si>
    <t>http://www.geocatalogue.fr/Detail.do?fileIdentifier=3ffa0a13-2827-4be9-b842-c2687a4b9b74</t>
  </si>
  <si>
    <t>Species and habitats - Sprattus sprattus - All ages - Multi-annual abundance Kriging error maps during CGFS (1989-2006)</t>
  </si>
  <si>
    <t>http://www.geocatalogue.fr/Detail.do?fileIdentifier=cfe68321-9748-4482-9ab0-0128bd719e77</t>
  </si>
  <si>
    <t>Species and habitats - Sprattus sprattus - All ages - Potential habitat in October modelled by Quantile Regression and its uncertainty with CGFS data</t>
  </si>
  <si>
    <t>http://www.geocatalogue.fr/Detail.do?fileIdentifier=85eb383a-6145-4235-8594-6b877462239b</t>
  </si>
  <si>
    <t>Species and habitats - Sprattus sprattus - All ages - Preferential habitat in October modelled by Generalised Linear Modelling and its uncertainty with CGFS data</t>
  </si>
  <si>
    <t>http://www.geocatalogue.fr/Detail.do?fileIdentifier=421df28c-afe8-475e-8881-fc9dcd683f3d</t>
  </si>
  <si>
    <t>Species and habitats - Sprattus sprattus - All ages - Recurrence - IBTS Q1 (1980-2010)</t>
  </si>
  <si>
    <t>http://www.geocatalogue.fr/Detail.do?fileIdentifier=93131852-b3c3-46d5-888e-51aebdfff25a</t>
  </si>
  <si>
    <t>Species and habitats - Sprattus sprattus - All ages - Recurrence - IBTS Q3 (1991-2010)</t>
  </si>
  <si>
    <t>http://www.geocatalogue.fr/Detail.do?fileIdentifier=b27e1591-fa9c-4710-83ee-951e9b0cc740</t>
  </si>
  <si>
    <t>Species and habitats - Sprattus sprattus - Nurseries French Coasts - Multi-annual abundance in September</t>
  </si>
  <si>
    <t>http://www.geocatalogue.fr/Detail.do?fileIdentifier=3656261a-6d04-4120-8eb8-9031b5d2b7ac</t>
  </si>
  <si>
    <t>Species and habitats - Sprattus sprattus - Nurseries French Coasts - Multi-annual abundance in September - Kriging error map</t>
  </si>
  <si>
    <t>http://www.geocatalogue.fr/Detail.do?fileIdentifier=bcddf2ae-33e2-4966-b517-4b4ae3e24d05</t>
  </si>
  <si>
    <t>Species and habitats - Squalus acanthias - All ages - IBTS Presence probability in summer (1991-2010)</t>
  </si>
  <si>
    <t>http://www.geocatalogue.fr/Detail.do?fileIdentifier=05c49cd6-4240-46c9-831e-083c93010b0b</t>
  </si>
  <si>
    <t>Species and habitats - Squalus acanthias - All ages - Presence probability in October during CGFS (1988-2006)</t>
  </si>
  <si>
    <t>http://www.geocatalogue.fr/Detail.do?fileIdentifier=3b1e22a9-9c6e-461f-9569-5ff5eb126756</t>
  </si>
  <si>
    <t>Species and habitats - Squalus acanthias - All ages - Presence probability in October during CGFS (1988-2009)</t>
  </si>
  <si>
    <t>http://www.geocatalogue.fr/Detail.do?fileIdentifier=0cc12d5b-2889-4e9c-b93b-dd1d43288be6</t>
  </si>
  <si>
    <t>Species and habitats - Squalus acanthias - All ages - Presence probability Kriging error maps during CGFS (1989-2006)</t>
  </si>
  <si>
    <t>http://www.geocatalogue.fr/Detail.do?fileIdentifier=9da49bff-84cd-4162-b1b6-62fae1a10904</t>
  </si>
  <si>
    <t>Species and habitats - Syngnatidae - Larvae - All stages - IBTS Presence probability in January (2008-2011)</t>
  </si>
  <si>
    <t>http://www.geocatalogue.fr/Detail.do?fileIdentifier=27138e97-835b-4b90-bd69-48de8f6bd3af</t>
  </si>
  <si>
    <t>Species and habitats - Trachurus trachurus - All ages - IBTS annual abundance in summer (1991-2010)</t>
  </si>
  <si>
    <t>http://www.geocatalogue.fr/Detail.do?fileIdentifier=a9fff66a-a9b9-4317-bae1-ce9836dbaa30</t>
  </si>
  <si>
    <t>Species and habitats - Trachurus trachurus - All ages - Recurrence - IBTS Q3 (1991-2010)</t>
  </si>
  <si>
    <t>http://www.geocatalogue.fr/Detail.do?fileIdentifier=a9863a00-d3e5-459d-a05c-6cb8f3491595</t>
  </si>
  <si>
    <t>Species and habitats - Trachurus trachurus - Immature - Multi-annual abundance in October during CGFS (1988-2006)</t>
  </si>
  <si>
    <t>http://www.geocatalogue.fr/Detail.do?fileIdentifier=61b43f71-d6c4-4030-9e9c-c315d2e2c364</t>
  </si>
  <si>
    <t>Species and habitats - Trachurus trachurus - Immature - Multi-annual abundance in October during CGFS (1988-2009)</t>
  </si>
  <si>
    <t>http://www.geocatalogue.fr/Detail.do?fileIdentifier=b5de7d19-5296-4a71-a920-2804efaf7f2d</t>
  </si>
  <si>
    <t>Species and habitats - Trachurus trachurus - Immature - Multi-annual abundance Kriging error maps during CGFS (1989-2006)</t>
  </si>
  <si>
    <t>http://www.geocatalogue.fr/Detail.do?fileIdentifier=bbaa8a63-1bdf-4095-b6f4-ba20ec4d0da6</t>
  </si>
  <si>
    <t>Species and habitats - Trachurus trachurus - Immature - Potential habitat in October modelled by Quantile Regression and its uncertainty with CGFS data</t>
  </si>
  <si>
    <t>http://www.geocatalogue.fr/Detail.do?fileIdentifier=d2328c41-5902-45a7-9c1e-5f577102f351</t>
  </si>
  <si>
    <t>Species and habitats - Trachurus trachurus - Immature - Preferential habitat in October modelled by Generalised Linear Modelling and its uncertainty with CGFS data</t>
  </si>
  <si>
    <t>http://www.geocatalogue.fr/Detail.do?fileIdentifier=d5597c41-3a66-4a85-93be-7ca89c71d7dc</t>
  </si>
  <si>
    <t>Species and habitats - Trachurus trachurus - Mature - Multi-annual abundance in October during CGFS (1988-2006)</t>
  </si>
  <si>
    <t>http://www.geocatalogue.fr/Detail.do?fileIdentifier=f2c85ace-cbc3-47b0-ae0a-21d6ae895adb</t>
  </si>
  <si>
    <t>Species and habitats - Trachurus trachurus - Mature - Multi-annual abundance in October during CGFS (1988-2009)</t>
  </si>
  <si>
    <t>http://www.geocatalogue.fr/Detail.do?fileIdentifier=35be1de1-0211-4b00-be7a-254960ae96f6</t>
  </si>
  <si>
    <t>Species and habitats - Trachurus trachurus - Mature - Multi-annual abundance Kriging error maps during CGFS (1989-2006)</t>
  </si>
  <si>
    <t>http://www.geocatalogue.fr/Detail.do?fileIdentifier=c0a95f65-e5d8-4572-a232-b9d782c5cb0a</t>
  </si>
  <si>
    <t>Species and habitats - Trachurus trachurus - Mature - Potential habitat in October modelled by Quantile Regression and its uncertainty with CGFS data</t>
  </si>
  <si>
    <t>http://www.geocatalogue.fr/Detail.do?fileIdentifier=909d83a5-84e8-42e0-a6ce-1420ea2bc562</t>
  </si>
  <si>
    <t>Species and habitats - Trachurus trachurus - Mature - Preferential habitat in October modelled by Generalised Linear Modelling and its uncertainty with CGFS data</t>
  </si>
  <si>
    <t>http://www.geocatalogue.fr/Detail.do?fileIdentifier=5c8b271f-9a2d-4175-a932-307ac410dbde</t>
  </si>
  <si>
    <t>Species and habitats - Trisopterus luscus - All ages - IBTS annual abundance in January (1980-2010)</t>
  </si>
  <si>
    <t>http://www.geocatalogue.fr/Detail.do?fileIdentifier=03dc47e4-28e5-4bfb-8083-aa3ea3102c24</t>
  </si>
  <si>
    <t>Species and habitats - Trisopterus luscus - All ages - IBTS Multi-annual abundance in summer (1991-2000, 2001-2010)</t>
  </si>
  <si>
    <t>http://www.geocatalogue.fr/Detail.do?fileIdentifier=2c78eca0-2310-4d64-9fce-9aaf7c564d98</t>
  </si>
  <si>
    <t>Species and habitats - Trisopterus luscus - All ages - Multi-annual abundance in October during CGFS (1988-2006)</t>
  </si>
  <si>
    <t>http://www.geocatalogue.fr/Detail.do?fileIdentifier=45b7a673-eb41-4388-aaf2-b6b40e6ad996</t>
  </si>
  <si>
    <t>Species and habitats - Trisopterus luscus - All ages - Multi-annual abundance in October during CGFS (1988-2009)</t>
  </si>
  <si>
    <t>http://www.geocatalogue.fr/Detail.do?fileIdentifier=680c5be7-a968-477d-a849-909497d30650</t>
  </si>
  <si>
    <t>Species and habitats - Trisopterus luscus - All ages - Multi-annual abundance Kriging error maps during CGFS (1989-2006)</t>
  </si>
  <si>
    <t>http://www.geocatalogue.fr/Detail.do?fileIdentifier=660c7d62-4d96-486c-9ab2-420badd883ff</t>
  </si>
  <si>
    <t>Species and habitats - Trisopterus luscus - All ages - Potential habitat in October modelled by Quantile Regression and its uncertainty with CGFS data</t>
  </si>
  <si>
    <t>http://www.geocatalogue.fr/Detail.do?fileIdentifier=8f47af8f-460a-45ce-b08f-ca6d24e40033</t>
  </si>
  <si>
    <t>Species and habitats - Trisopterus luscus - All ages - Preferential habitat in October modelled by Generalised Linear Modelling and its uncertainty with CGFS data</t>
  </si>
  <si>
    <t>http://www.geocatalogue.fr/Detail.do?fileIdentifier=25b473da-214c-4234-9310-2615b5f4a1a2</t>
  </si>
  <si>
    <t>Species and habitats - Trisopterus luscus - All ages - Recurrence - IBTS Q1 (1980-2010)</t>
  </si>
  <si>
    <t>http://www.geocatalogue.fr/Detail.do?fileIdentifier=589ef227-e701-4798-a707-b2ae8748cb34</t>
  </si>
  <si>
    <t>Species and habitats - Trisopterus luscus - Nurseries French Coasts - Multi-annual abundance in September</t>
  </si>
  <si>
    <t>http://www.geocatalogue.fr/Detail.do?fileIdentifier=18cbb40d-c708-459a-bf38-b3afcf59f68a</t>
  </si>
  <si>
    <t>Species and habitats - Trisopterus luscus - Nurseries French Coasts - Multi-annual abundance in September - Kriging error map</t>
  </si>
  <si>
    <t>http://www.geocatalogue.fr/Detail.do?fileIdentifier=696bf3e5-bcc7-4ea9-864a-008d321ff134</t>
  </si>
  <si>
    <t>Species and habitats - Trisopterus minutus - All ages - IBTS annual abundance in January (1980-2010)</t>
  </si>
  <si>
    <t>http://www.geocatalogue.fr/Detail.do?fileIdentifier=4e580f72-dbea-4571-8609-c8a77363a221</t>
  </si>
  <si>
    <t>Species and habitats - Trisopterus minutus - All ages - IBTS Annual abundance in summer (1991-2010)</t>
  </si>
  <si>
    <t>http://www.geocatalogue.fr/Detail.do?fileIdentifier=d7296cf0-0e67-44f4-ad94-200d9370e275</t>
  </si>
  <si>
    <t>Species and habitats - Trisopterus minutus - All ages - Multi-annual abundance in October during CGFS (1988-2006)</t>
  </si>
  <si>
    <t>http://www.geocatalogue.fr/Detail.do?fileIdentifier=b32e163c-1c1e-49a3-acaa-c64841f5414e</t>
  </si>
  <si>
    <t>Species and habitats - Trisopterus minutus - All ages - Multi-annual abundance in October during CGFS (1988-2009)</t>
  </si>
  <si>
    <t>http://www.geocatalogue.fr/Detail.do?fileIdentifier=a78b8b2e-b12f-49ec-99a5-9701df0ae080</t>
  </si>
  <si>
    <t>Species and habitats - Trisopterus minutus - All ages - Potential habitat in October modelled by Quantile Regression and its uncertainty with CGFS data</t>
  </si>
  <si>
    <t>http://www.geocatalogue.fr/Detail.do?fileIdentifier=ac0f2eea-4f75-4f1c-aa2d-9b02df9d7a41</t>
  </si>
  <si>
    <t>Species and habitats - Trisopterus minutus - All ages - Preferential habitat in October modelled by Generalised Linear Modelling and its uncertainty with CGFS data</t>
  </si>
  <si>
    <t>http://www.geocatalogue.fr/Detail.do?fileIdentifier=ec4d957e-6f2c-4059-9867-ec556228f3f0</t>
  </si>
  <si>
    <t>Species and habitats - Trisopterus minutus - All ages - Recurrence - IBTS Q1 (1980-2010)</t>
  </si>
  <si>
    <t>http://www.geocatalogue.fr/Detail.do?fileIdentifier=a73f8b3d-b277-45a5-a599-7936ab16b24e</t>
  </si>
  <si>
    <t>Species and habitats - Trisopterus minutus - All ages - Recurrence - IBTS Q3 (1991-2010)</t>
  </si>
  <si>
    <t>http://www.geocatalogue.fr/Detail.do?fileIdentifier=87fc558a-82ed-460b-8873-eeb84b5e2385</t>
  </si>
  <si>
    <t>Species and habitats - Trisopterus minutus- All ages - Multi-annual abundance Kriging error maps during CGFS (1989-2006)</t>
  </si>
  <si>
    <t>http://www.geocatalogue.fr/Detail.do?fileIdentifier=dd4e2d9e-33cf-4105-842d-a389b633a8ed</t>
  </si>
  <si>
    <t>Species and habitats - Urticina - Presence probability (2006-2012)</t>
  </si>
  <si>
    <t>http://www.geocatalogue.fr/Detail.do?fileIdentifier=f91f6744-e49a-460c-b337-56e55b651701</t>
  </si>
  <si>
    <t>Species and habitats - Zeus faber - All ages - IBTS Multi-annual abundance in January (1980-1990, 1991-2000, 2001-2010)</t>
  </si>
  <si>
    <t>http://www.geocatalogue.fr/Detail.do?fileIdentifier=0c9e8cd2-3e8b-405f-85ca-ebdb4cdd49ac</t>
  </si>
  <si>
    <t>Species and habitats -Limanda limanda - Age 0 - Recurrence - IBTS Q1 (1980-2010)</t>
  </si>
  <si>
    <t>http://www.geocatalogue.fr/Detail.do?fileIdentifier=10ca27cc-2721-43ff-9617-edbe1763b5f9</t>
  </si>
  <si>
    <t>Species and habitats -Limanda limanda - Age 0 - Recurrence - IBTS Q3 (1991-2010)</t>
  </si>
  <si>
    <t>http://www.geocatalogue.fr/Detail.do?fileIdentifier=ec6565f5-50e9-4216-98aa-471c264d1d64</t>
  </si>
  <si>
    <t>Species and habitats -Limanda limanda - Age 1+ - Recurrence - IBTS Q1 (1980-2010)</t>
  </si>
  <si>
    <t>http://www.geocatalogue.fr/Detail.do?fileIdentifier=e6c03741-406f-4b3f-81de-ef43b75755d1</t>
  </si>
  <si>
    <t>Species and habitats -Limanda limanda - Age 1+ - Recurrence - IBTS Q3 (1991-2010)</t>
  </si>
  <si>
    <t>http://www.geocatalogue.fr/Detail.do?fileIdentifier=51d0b680-59a0-4129-8765-b317794f57d1</t>
  </si>
  <si>
    <t>Species and habitats -Solea solea - All ages - Recurrence, (CGFS 1988-2009)</t>
  </si>
  <si>
    <t>http://www.geocatalogue.fr/Detail.do?fileIdentifier=0dccb742-f47b-4ea0-b935-5b5348ae2df3</t>
  </si>
  <si>
    <t>ifremer</t>
  </si>
  <si>
    <t>suivi surfacique des blooms opportunistes</t>
  </si>
  <si>
    <t>http://www.geocatalogue.fr/Detail.do?fileIdentifier=4e8ac7f8-dffc-4114-a740-d8ae69cb1aa2</t>
  </si>
  <si>
    <t>Fishing activities - Raja clavata (Thornback ray, Roker) - Landings statistics (2000-2006)</t>
  </si>
  <si>
    <t>http://www.geocatalogue.fr/Detail.do?fileIdentifier=723bd530-036c-11e0-abec-005056987263</t>
  </si>
  <si>
    <t>Localisation des espèces faunistiques observé sur le Domaine Public Maritime du Bassin d'Arcachon en 2006</t>
  </si>
  <si>
    <t>http://www.geocatalogue.fr/Detail.do?fileIdentifier=E3_Leves_DPM</t>
  </si>
  <si>
    <t>Aire de présence du Grand Tetras en Rhône-Alpes</t>
  </si>
  <si>
    <t>http://www.geocatalogue.fr/Detail.do?fileIdentifier=6034844b-8811-4249-ab9b-fdadd74c067b</t>
  </si>
  <si>
    <t>PNR Landes de Gascogne : Export Observation des Odonates</t>
  </si>
  <si>
    <t>http://www.geocatalogue.fr/Detail.do?fileIdentifier=2ddbd4ec-e259-4ad2-bbf3-dff92272d6c3</t>
  </si>
  <si>
    <t>PNR Landes de Gascogne : Observation d'Amphibiens</t>
  </si>
  <si>
    <t>http://www.geocatalogue.fr/Detail.do?fileIdentifier=c5ce02f3-1c25-4556-8aa0-d1fe7d0490fe</t>
  </si>
  <si>
    <t>PNR Landes de Gascogne : Observation de l'Avifaune</t>
  </si>
  <si>
    <t>http://www.geocatalogue.fr/Detail.do?fileIdentifier=ba2ba2ce-526f-4cf1-98bb-c1c10e2a4c0c</t>
  </si>
  <si>
    <t>PNR Landes de Gascogne : Observation de Lepidopteres</t>
  </si>
  <si>
    <t>http://www.geocatalogue.fr/Detail.do?fileIdentifier=8db83cd2-3f28-4adc-a297-68b5661b6db0</t>
  </si>
  <si>
    <t>PNR Landes de Gascogne : Observation de Mammiferes</t>
  </si>
  <si>
    <t>http://www.geocatalogue.fr/Detail.do?fileIdentifier=eb870585-b72d-4592-be7e-19693c1df031</t>
  </si>
  <si>
    <t>PNR Landes de Gascogne : Observation de Reptiles</t>
  </si>
  <si>
    <t>http://www.geocatalogue.fr/Detail.do?fileIdentifier=c8714042-c726-4441-a1a7-9abf167eedbd</t>
  </si>
  <si>
    <t>Fishing activities - Aspitrigla cuculus (Red gurnard) - Landings statistics (2000-2006)</t>
  </si>
  <si>
    <t>http://www.geocatalogue.fr/Detail.do?fileIdentifier=4b7b51d0-02c9-11e0-abec-005056987263</t>
  </si>
  <si>
    <t>Fishing activities - Clupea harengus (Atlantic herring) - Landings statistics (2000-2004)</t>
  </si>
  <si>
    <t>http://www.geocatalogue.fr/Detail.do?fileIdentifier=43484350-02cf-11e0-abec-005056987263</t>
  </si>
  <si>
    <t>Fishing activities - Dicentrarchus labrax (European seabass) - Landings statistics (2000-2006)</t>
  </si>
  <si>
    <t>http://www.geocatalogue.fr/Detail.do?fileIdentifier=49b5ef90-02d3-11e0-abec-005056987263</t>
  </si>
  <si>
    <t>Fishing activities - Fishing frequency (number of fishing trips) in 2005 for British gears. Concern : beam trawl, bottom pair trawl, otter trawl, pots and traps, set gillnet.</t>
  </si>
  <si>
    <t>http://www.geocatalogue.fr/Detail.do?fileIdentifier=c1f8ce90-0207-11e0-9e8f-005056987263</t>
  </si>
  <si>
    <t>Fishing activities - Fishing frequency (number of fishing trips) in 2006 for French vessels. Concern : netter, longliner, multipurpose, inshore trawler and dredger, mixed trawler, offshore trawler.</t>
  </si>
  <si>
    <t>http://www.geocatalogue.fr/Detail.do?fileIdentifier=a0df13d0-01fe-11e0-9e8f-005056987263</t>
  </si>
  <si>
    <t>Fishing activities - Gadus morhua (Atlantic cod) - Landings statistics (2000-2004)</t>
  </si>
  <si>
    <t>http://www.geocatalogue.fr/Detail.do?fileIdentifier=806fe020-02d5-11e0-abec-005056987263</t>
  </si>
  <si>
    <t>Fishing activities - Homarus gammarus (Lobster) - Landings statistics (2000-2006)</t>
  </si>
  <si>
    <t>http://www.geocatalogue.fr/Detail.do?fileIdentifier=54123090-02d6-11e0-abec-005056987263</t>
  </si>
  <si>
    <t>Fishing activities - Limanda limanda (Common dab) - Landings statistics (2000-2004)</t>
  </si>
  <si>
    <t>http://www.geocatalogue.fr/Detail.do?fileIdentifier=36fe6cb0-02d8-11e0-abec-005056987263</t>
  </si>
  <si>
    <t>Fishing activities - Loligo spp. (Squid) - Landings statistics (2000-2006)</t>
  </si>
  <si>
    <t>http://www.geocatalogue.fr/Detail.do?fileIdentifier=88ed47a0-02db-11e0-abec-005056987263</t>
  </si>
  <si>
    <t>Fishing activities - Maja brachydactyla (Spider crab) - Landings statistics (2000-2006)</t>
  </si>
  <si>
    <t>http://www.geocatalogue.fr/Detail.do?fileIdentifier=bb525270-02dc-11e0-abec-005056987263</t>
  </si>
  <si>
    <t>Fishing activities - Merlangius merlangus (Whiting) - Landings statistics (2000-2004)</t>
  </si>
  <si>
    <t>http://www.geocatalogue.fr/Detail.do?fileIdentifier=91a5b920-02dd-11e0-abec-005056987263</t>
  </si>
  <si>
    <t>Fishing activities - Microstomus kitt (Lemon sole) - Landings statistics (2000-2004)</t>
  </si>
  <si>
    <t>http://www.geocatalogue.fr/Detail.do?fileIdentifier=c3d38750-02de-11e0-abec-005056987263</t>
  </si>
  <si>
    <t>Fishing activities - Mullus surmuletus (Red mullet) - Landings statistics (2000-2006)</t>
  </si>
  <si>
    <t>http://www.geocatalogue.fr/Detail.do?fileIdentifier=83cd3060-02df-11e0-abec-005056987263</t>
  </si>
  <si>
    <t>Fishing activities - Pecten maximus (Scallop, king scallop) - Landings statistics (2000-2006)</t>
  </si>
  <si>
    <t>http://www.geocatalogue.fr/Detail.do?fileIdentifier=2b796220-02e0-11e0-abec-005056987263</t>
  </si>
  <si>
    <t>Fishing activities - Platichthys flesus (European flounder) - Landings statistics (2000-2006)</t>
  </si>
  <si>
    <t>http://www.geocatalogue.fr/Detail.do?fileIdentifier=ef862270-02e0-11e0-abec-005056987263</t>
  </si>
  <si>
    <t>Fishing activities - Pleuronectes platessa (European plaice) - Landings statistics (2000-2006)</t>
  </si>
  <si>
    <t>http://www.geocatalogue.fr/Detail.do?fileIdentifier=57015770-0369-11e0-abec-005056987263</t>
  </si>
  <si>
    <t>Fishing activities - Raja montagui (Spotted ray) - Landings statistics (2000-2006)</t>
  </si>
  <si>
    <t>http://www.geocatalogue.fr/Detail.do?fileIdentifier=0cb6c540-0370-11e0-abec-005056987263</t>
  </si>
  <si>
    <t>Fishing activities - Sardina pilchardus (European Pilchard, Sardine) - Landings statistics (2000-2006)</t>
  </si>
  <si>
    <t>http://www.geocatalogue.fr/Detail.do?fileIdentifier=d0531080-0370-11e0-abec-005056987263</t>
  </si>
  <si>
    <t>Fishing activities - Scomber scombrus (Atlantic mackerel) - Landings statistics (2000-2006)</t>
  </si>
  <si>
    <t>http://www.geocatalogue.fr/Detail.do?fileIdentifier=c39f6340-0373-11e0-abec-005056987263</t>
  </si>
  <si>
    <t>Fishing activities - Scyliorhinus canicula (Lesser spotted dogfish, Small spotted catshark) - Landings statistics (2000-2006)</t>
  </si>
  <si>
    <t>http://www.geocatalogue.fr/Detail.do?fileIdentifier=fdfb0ba0-0375-11e0-abec-005056987263</t>
  </si>
  <si>
    <t>Fishing activities - Scyliorhinus stellaris (Nursehound, Greater spotted dogfish) - Landings statistics (2000-2006)</t>
  </si>
  <si>
    <t>http://www.geocatalogue.fr/Detail.do?fileIdentifier=c93f2da0-0376-11e0-abec-005056987263</t>
  </si>
  <si>
    <t>Fishing activities - Sepia officinalis (Common cuttlefish) - Landings statistics (2000-2006)</t>
  </si>
  <si>
    <t>http://www.geocatalogue.fr/Detail.do?fileIdentifier=2995c710-037a-11e0-abec-005056987263</t>
  </si>
  <si>
    <t>Fishing activities - Solea solea (Common sole, Dover sole) - Landings statistics (2000-2006)</t>
  </si>
  <si>
    <t>http://www.geocatalogue.fr/Detail.do?fileIdentifier=51cbb400-037b-11e0-abec-005056987263</t>
  </si>
  <si>
    <t>Fishing activities - Spondyliosoma cantharus (Black bream) - Landings statistics (2000-2006)</t>
  </si>
  <si>
    <t>http://www.geocatalogue.fr/Detail.do?fileIdentifier=64d0d2f0-037c-11e0-abec-005056987263</t>
  </si>
  <si>
    <t>Fishing activities - Squalus acanthias (Spurdog, Piked dogfish) - Landings statistics (2000-2006)</t>
  </si>
  <si>
    <t>http://www.geocatalogue.fr/Detail.do?fileIdentifier=0f925b00-037d-11e0-abec-005056987263</t>
  </si>
  <si>
    <t>Fishing activities - Trachurus trachurus (Atlantic horse mackerel, Scad) - Landings statistics (2000-2006)</t>
  </si>
  <si>
    <t>http://www.geocatalogue.fr/Detail.do?fileIdentifier=9b3ac430-037d-11e0-abec-005056987263</t>
  </si>
  <si>
    <t>Fishing activities - Trisopterus luscus (pouting, Bib, Whiting-pout) - Landings statistics (2000-2006)</t>
  </si>
  <si>
    <t>http://www.geocatalogue.fr/Detail.do?fileIdentifier=8dc20420-037e-11e0-abec-005056987263</t>
  </si>
  <si>
    <t>Carte de distribution des peuplements benthiques entre Dieppe et Penly (2004) au 1/40 000</t>
  </si>
  <si>
    <t>http://www.geocatalogue.fr/Detail.do?fileIdentifier=a1883d90-62c6-11dd-805f-000086f6a603</t>
  </si>
  <si>
    <t>Carte des peuplements benthiques de la côte landaise : secteur d'Arcachon (1972) au 1/300 000</t>
  </si>
  <si>
    <t>http://www.geocatalogue.fr/Detail.do?fileIdentifier=f2390c80-62c4-11dd-805f-000086f6a603</t>
  </si>
  <si>
    <t>Carte des peuplements benthiques de la côte landaise au large d'Arcachon (Source Monbet Y., 1972) - Echelle : 1 / 300 000</t>
  </si>
  <si>
    <t>http://www.geocatalogue.fr/Detail.do?fileIdentifier=33b92e00-155d-11df-8751-005056981ded</t>
  </si>
  <si>
    <t>Carte des peuplements benthiques de la Mer d’Iroise (Raffin C., 2003) - Echelle : 1 / 20 000 à 1 / 50 000</t>
  </si>
  <si>
    <t>http://www.geocatalogue.fr/Detail.do?fileIdentifier=edf0cffe-7afe-4cfb-bca6-fc51a5633245</t>
  </si>
  <si>
    <t>Carte des peuplements benthiques des substrats meubles de la baie de Saint-Brieuc (Source Thouzeau G., Hamon D., 1992) - Echelle 1/100000</t>
  </si>
  <si>
    <t>http://www.geocatalogue.fr/Detail.do?fileIdentifier=bb10524b-9cf5-494e-a2e9-aae2d3651cdf</t>
  </si>
  <si>
    <t>Carte des peuplements benthiques du secteur de Concarneau (Source A. Ehrhold, A. Blanchet, D. Hamon, 2007) - Echelle : 1/2 000 à 1/10 000</t>
  </si>
  <si>
    <t>http://www.geocatalogue.fr/Detail.do?fileIdentifier=8dd97ae7-30cd-41a2-9bec-3ece7d4f2294</t>
  </si>
  <si>
    <t>Carte des peuplements benthiques du secteur Vilaine (source : Ehrhold A., Blanchet A., Hamon D., 2008) - Echelle : 1/ 2000 à 1/10000</t>
  </si>
  <si>
    <t>http://www.geocatalogue.fr/Detail.do?fileIdentifier=7c04d42b-8251-42aa-8dc3-3ba50ab475ec</t>
  </si>
  <si>
    <t>Carte des peuplements benthiques subtidaux de la baie de Douarnenez (Source Blanchet A., Hamon D. et al., 2005) - Echelle 1/25000</t>
  </si>
  <si>
    <t>http://www.geocatalogue.fr/Detail.do?fileIdentifier=37bd9d7d-98ae-4dc0-8049-c3f740312760</t>
  </si>
  <si>
    <t>Carte des peuplements de la partie française de la Mer du Nord (1988) au 1/149000</t>
  </si>
  <si>
    <t>http://www.geocatalogue.fr/Detail.do?fileIdentifier=113fc9f0-62c7-11dd-805f-000086f6a603</t>
  </si>
  <si>
    <t>Carte des peuplements de la partie française de la Mer du Nord (Source Davoult D., Dewarumez J.-M., Prygiel J., Richard A., 1988) au 1/149000</t>
  </si>
  <si>
    <t>http://www.geocatalogue.fr/Detail.do?fileIdentifier=37ff2480-ef9f-11de-9e7a-000086f6a603</t>
  </si>
  <si>
    <t>Carte des peuplements macrobenthiques côtiers des sédiments meubles de la Manche orientale au sud de la Mer du Nord (2002) au 1/200 000</t>
  </si>
  <si>
    <t>http://www.geocatalogue.fr/Detail.do?fileIdentifier=d7dc7960-62c6-11dd-805f-000086f6a603</t>
  </si>
  <si>
    <t>Carte des peuplements macrobenthiques en Manche orientale (Source Cabioch L., Gentil F., Glaçon R., Retière C., 1978) - Echelle 1 / 100 000 à 1 / 200 000</t>
  </si>
  <si>
    <t>http://www.geocatalogue.fr/Detail.do?fileIdentifier=3afa3c10-ef9f-11de-9e7a-000086f6a603</t>
  </si>
  <si>
    <t>Cartographie de la répartition de la crépidule (Crepidula fornicata) des abords de Saint-Malo à la baie du Mont Saint-Michel (État 1993-1996).</t>
  </si>
  <si>
    <t>http://www.geocatalogue.fr/Detail.do?fileIdentifier=74d8de30-ba97-11dc-88ef-000086f6a62e</t>
  </si>
  <si>
    <t>Cartographie de la répartition de la crépidule en baie du mont Saint-Michel. État 2003-2004.</t>
  </si>
  <si>
    <t>http://www.geocatalogue.fr/Detail.do?fileIdentifier=a2fc7cd0-8d48-11dc-a3ca-000086f6a62e</t>
  </si>
  <si>
    <t>Cartographie des peuplements benthiques de l'île d'Er (Source Retière C., Hamon D., Jouan G., 1974) - Echelle 1/6000</t>
  </si>
  <si>
    <t>http://www.geocatalogue.fr/Detail.do?fileIdentifier=9fc81947-1c7a-43eb-8ab5-79cdab5935d1</t>
  </si>
  <si>
    <t>Cartographie des principaux peuplements sublittoraux du secteur de Plogoff (Source Belsher T., Hamon D., Guillaumont B., 1980-1981) - Echelle 1/25000</t>
  </si>
  <si>
    <t>http://www.geocatalogue.fr/Detail.do?fileIdentifier=668d89ab-acda-40aa-a924-eec3d3dab495</t>
  </si>
  <si>
    <t>Ifremer - DYNECO</t>
  </si>
  <si>
    <t>Façade Bretagne : Indice de richesse des peuplements benthiques (typologie EUNIS), estimé en fonction de la biomasse, de l'abondance et de la richesse spécifique</t>
  </si>
  <si>
    <t>http://www.geocatalogue.fr/Detail.do?fileIdentifier=92e18ab0-9290-40bd-9e79-434b404472ff</t>
  </si>
  <si>
    <t>Façade Bretagne : Synthèse de cartes de peuplements benthiques (typologie EUNIS)</t>
  </si>
  <si>
    <t>http://www.geocatalogue.fr/Detail.do?fileIdentifier=8d6b529b-6e7e-478c-98d1-dbbb3ff80603</t>
  </si>
  <si>
    <t>Façade Sud-Gascogne : Indice de richesse des peuplements benthiques (typologie EUNIS), estimé en fonction de la biomasse, de l'abondance et de la richesse spécifique</t>
  </si>
  <si>
    <t>http://www.geocatalogue.fr/Detail.do?fileIdentifier=99dc1bfc-93ab-4e77-8df2-728ba7bb272e</t>
  </si>
  <si>
    <t>Façade Sud-Gascogne : synthèse de cartes de peuplements benthiques (typologie EUNIS)</t>
  </si>
  <si>
    <t>http://www.geocatalogue.fr/Detail.do?fileIdentifier=37c16daf-8292-4b08-a0b1-a315590a6d41</t>
  </si>
  <si>
    <t>Carte des peuplements benthiques de la baie de Douarnenez (2005) (données vecteurs)</t>
  </si>
  <si>
    <t>http://www.geocatalogue.fr/Detail.do?fileIdentifier=1ce106b1-215f-4fee-8153-68a61bd289ce</t>
  </si>
  <si>
    <t>IFREMER - Laboratoire côtier Environnement Ressources Finistère - Bretagne Nord - Station marine de Saint-Malo</t>
  </si>
  <si>
    <t>État de conservation des récifs d'hermelles (Sabellaria alveolata) de la baie du mont Saint-Michel (État 2007)</t>
  </si>
  <si>
    <t>http://www.geocatalogue.fr/Detail.do?fileIdentifier=ff6f70a0-afbf-11dc-af8a-000086f6a62e</t>
  </si>
  <si>
    <t>CNRS, UMR 8586 PRODIG, Laboratoire de géomorphologie environnement littoral EPHE de Dinard</t>
  </si>
  <si>
    <t>Le banc des hermelles (Sabellaria alveolata), les banquettes à Lanice (Lanice conchilega) de Sainte-Anne en baie du mont Saint-Michel (État 1964)</t>
  </si>
  <si>
    <t>http://www.geocatalogue.fr/Detail.do?fileIdentifier=98fc0e70-c5cf-11dc-96e7-000086f6a603</t>
  </si>
  <si>
    <t>Institut Français de Recherche pour l'Exploitation de la Mer</t>
  </si>
  <si>
    <t>Species and habitats - Squalus acanthias - All ages - Catches in July (BTS, 1989-2006)</t>
  </si>
  <si>
    <t>http://www.geocatalogue.fr/Detail.do?fileIdentifier=2c9e4034-90b9-42d9-9963-8facf56b0050</t>
  </si>
  <si>
    <t>Façade Loire Gironde - Zones de sensibilité en ressources benthiques</t>
  </si>
  <si>
    <t>http://www.geocatalogue.fr/Detail.do?fileIdentifier=c56cc410-49ed-11de-a65b-000086f6a603</t>
  </si>
  <si>
    <t>Façade Manche Est - Zones de sensibilité en ressources benthiques</t>
  </si>
  <si>
    <t>http://www.geocatalogue.fr/Detail.do?fileIdentifier=41bd37d0-49ed-11de-a65b-000086f6a603</t>
  </si>
  <si>
    <t>Peuplements benthiques en Manche orientale, du Cap d'Antifer à la Baie de Somme (1977) au 1/150000</t>
  </si>
  <si>
    <t>http://www.geocatalogue.fr/Detail.do?fileIdentifier=26f67c40-a255-11dc-807f-000086f6a62e</t>
  </si>
  <si>
    <t>Station Biologique de Roscoff</t>
  </si>
  <si>
    <t>Cartographie des peuplements macrobenthiques en Manche orientale (1978) du 1/100 000 au 1/200 000</t>
  </si>
  <si>
    <t>http://www.geocatalogue.fr/Detail.do?fileIdentifier=88fa6c70-62c7-11dd-805f-000086f6a603</t>
  </si>
  <si>
    <t>CREOCEAN Agence Caraïbes</t>
  </si>
  <si>
    <t>Inventaire de la macrofaune benthique (2011)</t>
  </si>
  <si>
    <t>http://www.geocatalogue.fr/Detail.do?fileIdentifier=64fa06aa-6f3a-43b2-be2a-f8876b3e562c</t>
  </si>
  <si>
    <t>Inventaire de la macrofaune benthique (2011), benthos</t>
  </si>
  <si>
    <t>http://www.geocatalogue.fr/Detail.do?fileIdentifier=07a89c43-a024-4ce5-84fe-d1d2702ba356</t>
  </si>
  <si>
    <t>Inventaire de la macrofaune benthique (2011), cétacés</t>
  </si>
  <si>
    <t>http://www.geocatalogue.fr/Detail.do?fileIdentifier=8b10bba6-fbd6-4e19-893a-0208a387d4fa</t>
  </si>
  <si>
    <t>Inventaire de la macrofaune benthique (2011), granulométrie</t>
  </si>
  <si>
    <t>http://www.geocatalogue.fr/Detail.do?fileIdentifier=cf15b9cc-183a-4e84-b907-83813b0835e2</t>
  </si>
  <si>
    <t>Inventaire de la macrofaune benthique (2011), oiseaux</t>
  </si>
  <si>
    <t>http://www.geocatalogue.fr/Detail.do?fileIdentifier=1ae33c8e-18dd-4420-985c-0dd2b539116a</t>
  </si>
  <si>
    <t>Inventaire de la macrofaune benthique (2011), physico-chimie de l'eau</t>
  </si>
  <si>
    <t>http://www.geocatalogue.fr/Detail.do?fileIdentifier=51294e7a-424e-478b-b1c6-bffd0d4aab2b</t>
  </si>
  <si>
    <t>Inventaire de la macrofaune benthique (2011), physico-chimie des sédiments</t>
  </si>
  <si>
    <t>http://www.geocatalogue.fr/Detail.do?fileIdentifier=7517c11f-46ee-4f8a-ac70-d5d2350f9808</t>
  </si>
  <si>
    <t>Inventaire de la macrofaune benthique (2011), stations</t>
  </si>
  <si>
    <t>http://www.geocatalogue.fr/Detail.do?fileIdentifier=bd9cf231-851f-4219-9281-a637e241811e</t>
  </si>
  <si>
    <t>LIENSs (CNRS, Université de La Rochelle)</t>
  </si>
  <si>
    <t>Inventaire des bancs d’hermelles Sabelaria alveolata des côtes des Pertuis Charentais. Etat 2012</t>
  </si>
  <si>
    <t>http://www.geocatalogue.fr/Detail.do?fileIdentifier=731f30bc-ce55-4086-af67-76cf698b804c</t>
  </si>
  <si>
    <t>IMA</t>
  </si>
  <si>
    <t>Côte Basque : Récifs sous-marins</t>
  </si>
  <si>
    <t>http://www.geocatalogue.fr/Detail.do?fileIdentifier=e1bc08a4-d78a-432e-8630-14c0e6aa2760</t>
  </si>
  <si>
    <t>Axes migrateurs - Limousin</t>
  </si>
  <si>
    <t>http://www.geocatalogue.fr/Detail.do?fileIdentifier=0e1de0fc-79f9-411d-895b-2684a497cabc</t>
  </si>
  <si>
    <t>Dordogne et Lot-et-Garonne : Espèce indésirable dominante (Eid) de la ripisylve du Dropt</t>
  </si>
  <si>
    <t>http://www.geocatalogue.fr/Detail.do?fileIdentifier=554de0fa-0c3b-4d06-9cb5-62d7fafa819a</t>
  </si>
  <si>
    <t>Distribution des différents pathotypes de vibrios isolés sur L. stylirostris en Nouvelle-Calédonie</t>
  </si>
  <si>
    <t>http://www.geocatalogue.fr/Detail.do?fileIdentifier=e4e9a8c6-eb31-4474-a5c0-1b3b23a4814d</t>
  </si>
  <si>
    <t>Utilisation de la baie du Mont Saint-Michel par la barge à queue noire (Limosa limosa islandica) en hiver</t>
  </si>
  <si>
    <t>http://www.geocatalogue.fr/Detail.do?fileIdentifier=facce270-c37a-11dc-9c70-000086f6a62e</t>
  </si>
  <si>
    <t>Utilisation de la baie du Mont Saint-Michel par la barge rousse (Limosa lapponica) en hiver</t>
  </si>
  <si>
    <t>http://www.geocatalogue.fr/Detail.do?fileIdentifier=417b3480-c347-11dc-9c70-000086f6a62e</t>
  </si>
  <si>
    <t>Utilisation de la baie du Mont Saint-Michel par la bernache cravant à ventre noir (Branta bernicla bernicla) en hiver</t>
  </si>
  <si>
    <t>http://www.geocatalogue.fr/Detail.do?fileIdentifier=6a26d690-c35c-11dc-9c70-000086f6a62e</t>
  </si>
  <si>
    <t>Utilisation de la baie du Mont Saint-Michel par la macreuse noire (Melanitta nigra) en hiver</t>
  </si>
  <si>
    <t>http://www.geocatalogue.fr/Detail.do?fileIdentifier=8152f600-c375-11dc-9c70-000086f6a62e</t>
  </si>
  <si>
    <t>Utilisation de la baie du Mont Saint-Michel par le bécasseau maubèche (Calidris canutus) en hiver</t>
  </si>
  <si>
    <t>http://www.geocatalogue.fr/Detail.do?fileIdentifier=6ed3bd00-c381-11dc-9c70-000086f6a62e</t>
  </si>
  <si>
    <t>Utilisation de la baie du Mont Saint-Michel par le bécasseau variable (Calidris alpina alpina) en hiver</t>
  </si>
  <si>
    <t>http://www.geocatalogue.fr/Detail.do?fileIdentifier=d9413a80-c40a-11dc-bf4c-000086f6a603</t>
  </si>
  <si>
    <t>Utilisation de la baie du Mont Saint-Michel par le puffin des Baléares (Puffinus mauretanicus) en saison post-nuptiale</t>
  </si>
  <si>
    <t>http://www.geocatalogue.fr/Detail.do?fileIdentifier=01bb60e0-c031-11dc-a31c-000086f6a603</t>
  </si>
  <si>
    <t>Utilisation de la baie du Mont Saint-Michel par le tadorne de Belon (Tadorna tadorna) (partie 1/2 sous-forme de polygones)</t>
  </si>
  <si>
    <t>http://www.geocatalogue.fr/Detail.do?fileIdentifier=756a0f60-c413-11dc-bf4c-000086f6a603</t>
  </si>
  <si>
    <t>Utilisation de la baie du Mont Saint-Michel par le tadorne de Belon (Tadorna tadorna) (partie 2/2 sous-forme de points)</t>
  </si>
  <si>
    <t>http://www.geocatalogue.fr/Detail.do?fileIdentifier=bfe35f70-c41c-11dc-bf4c-000086f6a603</t>
  </si>
  <si>
    <t>Ifremer – Sciences et technologies halieutiques</t>
  </si>
  <si>
    <t>Abondance d’œufs de balai (Hippoglossoides platessoides) observée lors de la campagne scientifique IBTS sur la période 2006 – 2010</t>
  </si>
  <si>
    <t>http://www.geocatalogue.fr/Detail.do?fileIdentifier=ab147221-dff2-43de-a975-97737067f77f</t>
  </si>
  <si>
    <t>Abondance d’œufs de barbue (Scophthalmus rhombus) observée lors de la campagne scientifique IBTS sur la période 2006 – 2010</t>
  </si>
  <si>
    <t>http://www.geocatalogue.fr/Detail.do?fileIdentifier=d66482b6-ab4d-49f7-91dd-3614c8d5d4e5</t>
  </si>
  <si>
    <t>Abondance d’œufs de callionymes (Callionymus sp) observée lors de la campagne scientifique IBTS sur la période 2006 – 2010</t>
  </si>
  <si>
    <t>http://www.geocatalogue.fr/Detail.do?fileIdentifier=d8b76343-1a40-47f9-8541-340c4d6ac475</t>
  </si>
  <si>
    <t>Abondance d’œufs de cardine franche (Lepidorhombus whiffiagonis) observée lors de la campagne scientifique IBTS sur la période 2006 – 2010</t>
  </si>
  <si>
    <t>http://www.geocatalogue.fr/Detail.do?fileIdentifier=356e14bd-3713-4020-be01-9ef10288f688</t>
  </si>
  <si>
    <t>Abondance d’œufs de flet commun (Platichthys flesus) observée lors de la campagne scientifique IBTS sur la période 2006 – 2010</t>
  </si>
  <si>
    <t>http://www.geocatalogue.fr/Detail.do?fileIdentifier=3709c840-9327-47dc-98cd-8512019ebc76</t>
  </si>
  <si>
    <t>Abondance d’œufs de limandes (Limanda sp) observée lors de la campagne scientifique IBTS sur la période 2006 – 2010</t>
  </si>
  <si>
    <t>http://www.geocatalogue.fr/Detail.do?fileIdentifier=2643114b-d8a1-4115-9e7e-63174a4ee977</t>
  </si>
  <si>
    <t>Abondance d’œufs de merlan (Merlangius merlangus) observée lors de la campagne scientifique IBTS sur la période 2006 – 2010</t>
  </si>
  <si>
    <t>http://www.geocatalogue.fr/Detail.do?fileIdentifier=d0a8e5c2-e284-4fe5-ad73-0b90b8119181</t>
  </si>
  <si>
    <t>Abondance d’œufs de morue (Gadus morhua) observée lors de la campagne scientifique IBTS sur la période 2006 – 2010</t>
  </si>
  <si>
    <t>http://www.geocatalogue.fr/Detail.do?fileIdentifier=593aa905-efa3-4901-b78c-1ece931816f1</t>
  </si>
  <si>
    <t>Abondance d’œufs de motelles (Lotinae) observée lors de la campagne scientifique IBTS sur la période 2006 – 2010</t>
  </si>
  <si>
    <t>http://www.geocatalogue.fr/Detail.do?fileIdentifier=c8fefff4-d644-431a-bbdd-acb229e120ed</t>
  </si>
  <si>
    <t>Abondance d’œufs de petite sole jaune (Buglossidium luteum) observée lors de la campagne scientifique IBTS sur la période 2006 – 2010</t>
  </si>
  <si>
    <t>http://www.geocatalogue.fr/Detail.do?fileIdentifier=b41fcc07-f275-4869-a3db-309dc686d45e</t>
  </si>
  <si>
    <t>Abondance d’œufs de plie (Pleuronectes platessa) observée lors de la campagne scientifique IBTS sur la période 2006 – 2010</t>
  </si>
  <si>
    <t>http://www.geocatalogue.fr/Detail.do?fileIdentifier=a6379cca-1b17-4874-a586-0d46ebec8441</t>
  </si>
  <si>
    <t>Abondance d’œufs de plie cynoglosse (Glyptocephalus cynoglossus) observée lors de la campagne scientifique IBTS sur la période 2006 – 2010</t>
  </si>
  <si>
    <t>http://www.geocatalogue.fr/Detail.do?fileIdentifier=b1c43704-a280-4f2d-9422-a340913c9c4c</t>
  </si>
  <si>
    <t>Abondance d’œufs de sole commune (Solea solea) observée lors des campagnes scientifiques IBTS sur la période 2006 – 2010 et SOLDET sur la période 1985-1989</t>
  </si>
  <si>
    <t>http://www.geocatalogue.fr/Detail.do?fileIdentifier=e6050fc9-6781-474d-bb85-1e244f5e52cb</t>
  </si>
  <si>
    <t>Abondance d’œufs de sole perdrix (Microchirus variegatus) observée lors de la campagne scientifique IBTS sur la période 2006 – 2010</t>
  </si>
  <si>
    <t>http://www.geocatalogue.fr/Detail.do?fileIdentifier=a7ee204b-d674-44a2-8119-3c88aedcafae</t>
  </si>
  <si>
    <t>Abondance d’œufs de tacauds (Trisopterus sp.) observée lors de la campagne scientifique IBTS sur la période 2006 – 2010</t>
  </si>
  <si>
    <t>http://www.geocatalogue.fr/Detail.do?fileIdentifier=c61862b9-7dfd-4a33-a599-f8e2518dab99</t>
  </si>
  <si>
    <t>Abondance d’œufs d'églefin (Melanogrammus aeglefinus) observée lors de la campagne scientifique IBTS sur la période 2006 – 2010</t>
  </si>
  <si>
    <t>http://www.geocatalogue.fr/Detail.do?fileIdentifier=fd92937d-59d6-4e5c-9eab-b752745a727c</t>
  </si>
  <si>
    <t>Abondance d'araignée de mer (Maja squinado) observée lors des campagnes scientifiques sur la période 2005 – 2010</t>
  </si>
  <si>
    <t>http://www.geocatalogue.fr/Detail.do?fileIdentifier=c74b10e7-a8ec-4c67-8d4b-18c7c9841acb</t>
  </si>
  <si>
    <t>Abondance d'arnoglosses (Arnoglossus sp.) observée lors des campagnes scientifiques sur la période 2005 – 2010</t>
  </si>
  <si>
    <t>http://www.geocatalogue.fr/Detail.do?fileIdentifier=a30711e6-c45d-4335-854a-b9bcc7a70369</t>
  </si>
  <si>
    <t>Abondance de bar (Dicentrarchus labrax) observée lors des campagnes scientifiques sur la période 2005 – 2009</t>
  </si>
  <si>
    <t>http://www.geocatalogue.fr/Detail.do?fileIdentifier=bfa434cb-a78a-47d5-9be5-b41be044caba</t>
  </si>
  <si>
    <t>Abondance de baudroies (Lophius sp.) observée lors des campagnes scientifiques sur la période 2005 – 2010</t>
  </si>
  <si>
    <t>http://www.geocatalogue.fr/Detail.do?fileIdentifier=a4b5fa94-c907-4cd1-b93d-e5459bfdd2df</t>
  </si>
  <si>
    <t>Abondance de bulot (Buccinum undatum) observée lors des campagnes scientifiques sur la période 2005 – 2010</t>
  </si>
  <si>
    <t>http://www.geocatalogue.fr/Detail.do?fileIdentifier=66f9ddc8-2ec2-440b-b77c-a9e803689915</t>
  </si>
  <si>
    <t>Abondance de callionymes (Callionymus sp.) observée lors des campagnes scientifiques sur la période 2005 – 2010</t>
  </si>
  <si>
    <t>http://www.geocatalogue.fr/Detail.do?fileIdentifier=6c0241ba-8f2b-4675-aef5-c8879bb02484</t>
  </si>
  <si>
    <t>Abondance de cardines (Lepidorhombus sp.) observée lors des campagnes scientifiques sur la période 2006 – 2009</t>
  </si>
  <si>
    <t>http://www.geocatalogue.fr/Detail.do?fileIdentifier=e3f05b4c-087b-43d2-834e-b6cf93e934ea</t>
  </si>
  <si>
    <t>Abondance de céteau (Dicologlossa cuneata) observée lors des campagnes scientifiques sur la période 2007 – 2010</t>
  </si>
  <si>
    <t>http://www.geocatalogue.fr/Detail.do?fileIdentifier=324c3e77-a9fe-44be-be91-f6d2003d4ef7</t>
  </si>
  <si>
    <t>Abondance de coquille Saint-Jacques (Pecten maximus) observée lors des campagnes scientifiques sur la période 2005 – 2011</t>
  </si>
  <si>
    <t>http://www.geocatalogue.fr/Detail.do?fileIdentifier=77e618a0-7338-4966-8003-8783114ea70d</t>
  </si>
  <si>
    <t>Abondance de galathée (Munida bamffia) observée lors des campagnes scientifiques sur la période 2006 – 2010</t>
  </si>
  <si>
    <t>http://www.geocatalogue.fr/Detail.do?fileIdentifier=efc15e84-4e3c-416d-9839-45944f85e6bf</t>
  </si>
  <si>
    <t>Abondance de grande roussette (Scyliorhinus stellaris) observée lors des campagnes scientifiques sur la période 2005 – 2009</t>
  </si>
  <si>
    <t>http://www.geocatalogue.fr/Detail.do?fileIdentifier=e3fdcfb9-e8fa-477c-a62c-b1f7196a9d14</t>
  </si>
  <si>
    <t>Abondance de grande vive (Trachinus draco) observée lors des campagnes scientifiques sur la période 2005 – 2010</t>
  </si>
  <si>
    <t>http://www.geocatalogue.fr/Detail.do?fileIdentifier=3eaa62c1-174e-43ac-91cb-c05a311d87e9</t>
  </si>
  <si>
    <t>Abondance de griset (Spondyliosoma cantharus) observée lors des campagnes scientifiques sur la période 2005 – 2009</t>
  </si>
  <si>
    <t>http://www.geocatalogue.fr/Detail.do?fileIdentifier=4a66ee57-a2ef-4272-8ef9-90c661464b0b</t>
  </si>
  <si>
    <t>Abondance de grondins (Triglidae) observée lors des campagnes scientifiques sur la période 2005 – 2010</t>
  </si>
  <si>
    <t>http://www.geocatalogue.fr/Detail.do?fileIdentifier=111ec48c-9db1-4b65-b263-06e908ad10a7</t>
  </si>
  <si>
    <t>Abondance de juvéniles de bar (Dicentrarchus labrax) observée lors des campagnes scientifiques sur la période 1998 – 2009</t>
  </si>
  <si>
    <t>http://www.geocatalogue.fr/Detail.do?fileIdentifier=795abbaa-12ed-4068-88bf-cf6ebae78de2</t>
  </si>
  <si>
    <t>Abondance de juvéniles de barbue (Scophthalmus rhombus) observée lors des campagnes scientifiques sur la période 2005 – 2009</t>
  </si>
  <si>
    <t>http://www.geocatalogue.fr/Detail.do?fileIdentifier=be6574dc-7026-4e86-940f-d23bd8aaefeb</t>
  </si>
  <si>
    <t>Abondance de juvéniles de céteau (Dicologlossa cuneata) observée lors des campagnes scientifiques sur la période 2000 – 2009</t>
  </si>
  <si>
    <t>http://www.geocatalogue.fr/Detail.do?fileIdentifier=3bd584cb-ef7e-4cb7-9e62-be96cd7757b1</t>
  </si>
  <si>
    <t>Abondance de juvéniles de flet (Platichthys fletus) observée lors des campagnes scientifiques sur la période 1998 – 2009</t>
  </si>
  <si>
    <t>http://www.geocatalogue.fr/Detail.do?fileIdentifier=f183bf5f-dfac-402e-af5c-28d533a16077</t>
  </si>
  <si>
    <t>Abondance de juvéniles de griset (Spondyliosoma cantharus) observée lors des campagnes scientifiques sur la période 2000 – 2009</t>
  </si>
  <si>
    <t>http://www.geocatalogue.fr/Detail.do?fileIdentifier=fc5b1b4c-7988-4c4a-a1cf-ee5c53bbb04c</t>
  </si>
  <si>
    <t>Abondance de juvéniles de langoustine (Nephrops norvegicus) observée lors des campagnes scientifiques sur la période 2006 – 2009</t>
  </si>
  <si>
    <t>http://www.geocatalogue.fr/Detail.do?fileIdentifier=bd85bd3e-9188-41e2-88ca-f5762a42ad36</t>
  </si>
  <si>
    <t>Abondance de juvéniles de maigre (Argyrosomus regius) observée lors des campagnes scientifiques sur la période 2000 – 2006</t>
  </si>
  <si>
    <t>http://www.geocatalogue.fr/Detail.do?fileIdentifier=39f292ea-2f40-4264-9169-ff1e7b60ff62</t>
  </si>
  <si>
    <t>Abondance de juvéniles de merlan (Merlangius merlangus) observée lors des campagnes scientifiques sur la période 1998 – 2009</t>
  </si>
  <si>
    <t>http://www.geocatalogue.fr/Detail.do?fileIdentifier=f5d3798f-b93b-43c6-9795-f1031263afd5</t>
  </si>
  <si>
    <t>Abondance de juvéniles de merlu (Merluccius merluccius) observée lors des campagnes scientifiques sur la période 2000 – 2009</t>
  </si>
  <si>
    <t>http://www.geocatalogue.fr/Detail.do?fileIdentifier=9aa060b1-fde3-4d4e-9b08-c35e8df72aab</t>
  </si>
  <si>
    <t>Abondance de juvéniles de plie (Pleuronectes platessa) observée lors des campagnes scientifiques sur la période 1998 – 2009</t>
  </si>
  <si>
    <t>http://www.geocatalogue.fr/Detail.do?fileIdentifier=5a59d510-402b-4195-ba54-fb27fc320e70</t>
  </si>
  <si>
    <t>Abondance de juvéniles de rouget barbet (Mullus surmuletus) observée lors des campagnes scientifiques sur la période 2000 – 2009</t>
  </si>
  <si>
    <t>http://www.geocatalogue.fr/Detail.do?fileIdentifier=b6223003-0071-40c2-b44f-73d54e792e6e</t>
  </si>
  <si>
    <t>Abondance de juvéniles de sole commune (Solea solea) observée lors des campagnes scientifiques sur la période 1998 – 2009</t>
  </si>
  <si>
    <t>http://www.geocatalogue.fr/Detail.do?fileIdentifier=d7bd10bc-551d-49d6-b94e-11b97690055d</t>
  </si>
  <si>
    <t>Abondance de juvéniles de tacaud (Trisopterus luscus) observée lors des campagnes scientifiques sur la période 1998 – 2009</t>
  </si>
  <si>
    <t>http://www.geocatalogue.fr/Detail.do?fileIdentifier=d839125b-ea67-426a-b975-7cadf4ef45dd</t>
  </si>
  <si>
    <t>Abondance de juvéniles de turbot (Psetta maxima) observée lors des campagnes scientifiques sur la période 2005 – 2009</t>
  </si>
  <si>
    <t>http://www.geocatalogue.fr/Detail.do?fileIdentifier=e77ea3d8-15e3-49b7-ab92-9a7062e0c85f</t>
  </si>
  <si>
    <t>Abondance de langoustine (Nephrops norvegicus) observée lors des campagnes scientifiques sur la période 2006 – 2010</t>
  </si>
  <si>
    <t>http://www.geocatalogue.fr/Detail.do?fileIdentifier=853cb14a-df6e-4c86-b1b8-c43809cbec41</t>
  </si>
  <si>
    <t>Abondance de limandes (Limanda sp.) observée lors des campagnes scientifiques sur la période 2005 – 2009</t>
  </si>
  <si>
    <t>http://www.geocatalogue.fr/Detail.do?fileIdentifier=3ac5befc-a693-41cc-8528-e6ed11d85cec</t>
  </si>
  <si>
    <t>Abondance de maigre (Argyrosomus regius) observée lors des campagnes scientifiques sur la période 2005 – 2009</t>
  </si>
  <si>
    <t>http://www.geocatalogue.fr/Detail.do?fileIdentifier=1c71a14c-ca26-479e-8894-3a249070f4d3</t>
  </si>
  <si>
    <t>Abondance de merlan (Merlangius merlangus) observée lors des campagnes scientifiques sur la période 2005 – 2010</t>
  </si>
  <si>
    <t>http://www.geocatalogue.fr/Detail.do?fileIdentifier=255df3f5-ab9a-4780-94bf-e337575b7cb0</t>
  </si>
  <si>
    <t>Abondance de merlan bleu (Micromesistius poutassou) observée lors des campagnes scientifiques sur la période 2005 – 2010</t>
  </si>
  <si>
    <t>http://www.geocatalogue.fr/Detail.do?fileIdentifier=aa7ee680-2482-49f6-a776-ea14a37d40cd</t>
  </si>
  <si>
    <t>Abondance de merlu (Merluccius merluccius) observée lors des campagnes scientifiques sur la période 2005 – 2010</t>
  </si>
  <si>
    <t>http://www.geocatalogue.fr/Detail.do?fileIdentifier=cd2415ef-6991-4541-9059-fb285aefddf5</t>
  </si>
  <si>
    <t>Abondance de morue (Gadus morhua) observée lors des campagnes scientifiques sur la période 2005 – 2009</t>
  </si>
  <si>
    <t>http://www.geocatalogue.fr/Detail.do?fileIdentifier=d485168e-a4d3-41e2-9043-bbb6aa6f3294</t>
  </si>
  <si>
    <t>Abondance de motelles (Lotinae) observée lors des campagnes scientifiques sur la période 2005 – 2010</t>
  </si>
  <si>
    <t>http://www.geocatalogue.fr/Detail.do?fileIdentifier=d1e1069a-96e3-446d-af05-7c57e6add62b</t>
  </si>
  <si>
    <t>Abondance de petit tacaud (Trisopterus minutus) observée lors des campagnes scientifiques sur la période 2005 – 2010</t>
  </si>
  <si>
    <t>http://www.geocatalogue.fr/Detail.do?fileIdentifier=6604e168-c70a-487a-ad53-26434427d0b6</t>
  </si>
  <si>
    <t>Abondance de petite roussette (Scyliorhinus canicula) observée lors des campagnes scientifiques sur la période 2005 – 2010</t>
  </si>
  <si>
    <t>http://www.geocatalogue.fr/Detail.do?fileIdentifier=738a3eb5-48b3-43f5-a311-c560f32f9703</t>
  </si>
  <si>
    <t>Abondance de petite sole jaune (Buglossidium luteum) observée lors des campagnes scientifiques sur la période 2005 – 2010</t>
  </si>
  <si>
    <t>http://www.geocatalogue.fr/Detail.do?fileIdentifier=e080cb7c-4f7d-4687-b0f5-30e2c6b86448</t>
  </si>
  <si>
    <t>Abondance de petite vive (Echiichthys vipera) observée lors des campagnes scientifiques sur la période 2005 – 2010</t>
  </si>
  <si>
    <t>http://www.geocatalogue.fr/Detail.do?fileIdentifier=7901d48e-16cb-428b-9ca6-a92417120636</t>
  </si>
  <si>
    <t>Abondance de pétoncle noir (Aequipecten opercularis) observée lors des campagnes scientifiques sur la période 2006 – 2010</t>
  </si>
  <si>
    <t>http://www.geocatalogue.fr/Detail.do?fileIdentifier=dc28e4a5-d193-4210-877e-cb078f68896a</t>
  </si>
  <si>
    <t>Abondance de plie (Pleuronectes platessa) observée lors des campagnes scientifiques sur la période 2005 – 2010</t>
  </si>
  <si>
    <t>http://www.geocatalogue.fr/Detail.do?fileIdentifier=de051c81-bf13-46ea-bbb1-0746dba6d2ec</t>
  </si>
  <si>
    <t>Abondance de poulpe blanc (Eledone cirrhosa) observée lors des campagnes scientifiques sur la période 2005 – 2010</t>
  </si>
  <si>
    <t>http://www.geocatalogue.fr/Detail.do?fileIdentifier=8d2f50a0-439e-4e5b-9d25-e363a3eb7b3a</t>
  </si>
  <si>
    <t>Abondance de raie bouclée (Raja clavata) observée lors des campagnes scientifiques sur la période 2005 – 2009</t>
  </si>
  <si>
    <t>http://www.geocatalogue.fr/Detail.do?fileIdentifier=c24deaf9-6761-436c-8aca-b70dd3a7c9ec</t>
  </si>
  <si>
    <t>Abondance de raie douce (Raja montagui) observée lors des campagnes scientifiques sur la période 2005 – 2010</t>
  </si>
  <si>
    <t>http://www.geocatalogue.fr/Detail.do?fileIdentifier=d6acf8aa-a633-41a3-a14a-7300c06c1609</t>
  </si>
  <si>
    <t>Abondance de raie fleurie (Leucoraja naevus) observée lors des campagnes scientifiques sur la période 2005 – 2009</t>
  </si>
  <si>
    <t>http://www.geocatalogue.fr/Detail.do?fileIdentifier=76894142-f347-4132-b127-8dba68db2649</t>
  </si>
  <si>
    <t>Abondance de rouget barbet (Mullus surmuletus) observée lors des campagnes scientifiques sur la période 2005 – 2010</t>
  </si>
  <si>
    <t>http://www.geocatalogue.fr/Detail.do?fileIdentifier=16a6ee9c-40d4-4088-b5c9-d3b2ebc0fef4</t>
  </si>
  <si>
    <t>Abondance de saint-pierre (Zeus faber) observée lors des campagnes scientifiques sur la période 2005 – 2010</t>
  </si>
  <si>
    <t>http://www.geocatalogue.fr/Detail.do?fileIdentifier=2cbecf51-d5fa-46aa-8e52-b36a6f64f883</t>
  </si>
  <si>
    <t>Abondance de seiche commune (Sepia officinalis) observée lors des campagnes scientifiques sur la période 2005 – 2010</t>
  </si>
  <si>
    <t>http://www.geocatalogue.fr/Detail.do?fileIdentifier=ff8758e3-ad7d-417f-b216-7a6a9f4a9d6a</t>
  </si>
  <si>
    <t>Abondance de seiche élégante (Sepia elegansis) observée lors des campagnes scientifiques sur la période 2005 – 2010</t>
  </si>
  <si>
    <t>http://www.geocatalogue.fr/Detail.do?fileIdentifier=4e293210-587e-4162-b6d8-f380a7de352e</t>
  </si>
  <si>
    <t>Abondance de seiche rosée (Sepia orbinyana) observée lors des campagnes scientifiques sur la période 2005 – 2010</t>
  </si>
  <si>
    <t>http://www.geocatalogue.fr/Detail.do?fileIdentifier=3e2d838a-2a33-4969-8972-b889c47ffdeb</t>
  </si>
  <si>
    <t>Abondance de sole commune (Solea solea) observée lors des campagnes scientifiques sur la période 2005 – 2010</t>
  </si>
  <si>
    <t>http://www.geocatalogue.fr/Detail.do?fileIdentifier=a7be9161-8923-499a-ad53-29e6baff7c04</t>
  </si>
  <si>
    <t>Abondance de sole perdrix (Microchirus variegatus) observée lors des campagnes scientifiques sur la période 2005 – 2010</t>
  </si>
  <si>
    <t>http://www.geocatalogue.fr/Detail.do?fileIdentifier=1c10712b-4515-4b4a-9c71-70d29b32f245</t>
  </si>
  <si>
    <t>Abondance de sole pole (Solea lascaris ou Pegusa lascaris) observée lors des campagnes scientifiques sur la période 2007 – 2010</t>
  </si>
  <si>
    <t>http://www.geocatalogue.fr/Detail.do?fileIdentifier=f919e1fb-41e1-45cd-820a-2787c8ded391</t>
  </si>
  <si>
    <t>Abondance de tacaud (Trisopterus luscus) observée lors des campagnes scientifiques sur la période 2005 – 2010</t>
  </si>
  <si>
    <t>http://www.geocatalogue.fr/Detail.do?fileIdentifier=b1787fdd-95cd-4c31-80e4-658a88af427c</t>
  </si>
  <si>
    <t>Abondance de targie (Phrynorhombus sp.) observée lors des campagnes scientifiques sur la période 2006 – 2010</t>
  </si>
  <si>
    <t>http://www.geocatalogue.fr/Detail.do?fileIdentifier=b9aefffb-ea15-4ff7-9e2c-86b224f8c05a</t>
  </si>
  <si>
    <t>Abondance de tourteau (Cancer pagurus) observée lors des campagnes scientifiques sur la période 2005 – 2010</t>
  </si>
  <si>
    <t>http://www.geocatalogue.fr/Detail.do?fileIdentifier=0be4bd52-0e40-42db-8ea1-09790a91d2c8</t>
  </si>
  <si>
    <t>Abondance de turbot (Psetta maxima) observée lors des campagnes scientifiques sur la période 2005 – 2010</t>
  </si>
  <si>
    <t>http://www.geocatalogue.fr/Detail.do?fileIdentifier=0bdd1254-dd69-480a-b1a5-494882bd9576</t>
  </si>
  <si>
    <t>Abondance d'églefin (Melanogrammus aeglefinus) observée lors des campagnes scientifiques sur la période 2005 – 2010</t>
  </si>
  <si>
    <t>http://www.geocatalogue.fr/Detail.do?fileIdentifier=787cd7aa-a4a1-40f0-853d-64faac674c3a</t>
  </si>
  <si>
    <t>Abondance d'étrille (Necora puber) observée lors des campagnes scientifiques sur la période 2005 – 2010</t>
  </si>
  <si>
    <t>http://www.geocatalogue.fr/Detail.do?fileIdentifier=0f01def5-d9f3-4913-9cd3-a36574b393aa</t>
  </si>
  <si>
    <t>Abondance d'huître plate (Ostrea edulis) observée lors des campagnes scientifiques sur la période 2007 – 2010</t>
  </si>
  <si>
    <t>http://www.geocatalogue.fr/Detail.do?fileIdentifier=485b6040-ebdb-40b1-ad04-92a6692df492</t>
  </si>
  <si>
    <t>Association Découverte Nature</t>
  </si>
  <si>
    <t>Distribution spatiale saisonnière des phoques gris (Halichoerus grypus) sur leurs reposoirs terrestres dans la baie d'Authie (2007-2009)</t>
  </si>
  <si>
    <t>http://www.geocatalogue.fr/Detail.do?fileIdentifier=9dd0f570-0daf-11e0-87ef-005056987263</t>
  </si>
  <si>
    <t>CNRS</t>
  </si>
  <si>
    <t>Cartographie des colonies de crépidules (Crepidula fornicata Linné, 1758) dans la baie de Marennes-Oléron. Etat 1994-1995</t>
  </si>
  <si>
    <t>http://www.geocatalogue.fr/Detail.do?fileIdentifier=a779f470-5a4e-11de-a43c-000086f6a603</t>
  </si>
  <si>
    <t>Cartographie des colonies de crépidules (Crepidula fornicata Linné, 1758) dans les pertuis charentais. Etat 2008-2009</t>
  </si>
  <si>
    <t>http://www.geocatalogue.fr/Detail.do?fileIdentifier=b65a3720-1191-11df-8751-005056981ded</t>
  </si>
  <si>
    <t>Université de la Rochelle</t>
  </si>
  <si>
    <t>Distribution des localisations de phoques veaux marins réhabilités suivis par balises Argos entre 2005 et 2008</t>
  </si>
  <si>
    <t>http://www.geocatalogue.fr/Detail.do?fileIdentifier=b5089420-0173-11e0-9e8f-005056987263</t>
  </si>
  <si>
    <t>Distribution des localisations de phoques veaux marins suivis par balises Fastloc GPS / GSM à partir de la baie de Somme en 2008/2009</t>
  </si>
  <si>
    <t>http://www.geocatalogue.fr/Detail.do?fileIdentifier=e99da250-0148-11e0-9e8f-005056987263</t>
  </si>
  <si>
    <t>Distribution des localisations de phoques veaux marins suivis par balises Fastloc GPS / GSM à partir de la baie du Mont Saint-Michel entre 2006 et 2008</t>
  </si>
  <si>
    <t>http://www.geocatalogue.fr/Detail.do?fileIdentifier=f24f9db0-fbc4-11df-9e8f-005056987263</t>
  </si>
  <si>
    <t>Joyeux Emmanuel</t>
  </si>
  <si>
    <t>Cartographie des cantonnement des gorgebleues à miroir blanc sur la zone côtière du marais Poitevin. Etat au printemps 2008</t>
  </si>
  <si>
    <t>http://www.geocatalogue.fr/Detail.do?fileIdentifier=f4b7f630-738e-11dd-859a-000086f6a62e</t>
  </si>
  <si>
    <t>Cartographie de la répartition des oies cendrées en hivernage sur les prés salés de la baie de l'Aiguillon. Saison 2003-2004</t>
  </si>
  <si>
    <t>http://www.geocatalogue.fr/Detail.do?fileIdentifier=03859290-72b7-11dd-beab-000086f6a603</t>
  </si>
  <si>
    <t>Océanopolis</t>
  </si>
  <si>
    <t>Distribution spatiale saisonnière des phoques gris (Halichoerus grypus) sur leurs reposoirs terrestres dans l'archipel de Molène</t>
  </si>
  <si>
    <t>http://www.geocatalogue.fr/Detail.do?fileIdentifier=908fedc0-08fb-11e0-abec-005056987263</t>
  </si>
  <si>
    <t>UMR CNRS 8586 PRODIG. Laboratoire de géomorphologie environnement littoral de Dinard EPHE.</t>
  </si>
  <si>
    <t>Le banc des hermelles (Sabellaria alveolata) de Sainte-Anne en baie du mont Saint-Michel (État 1980)</t>
  </si>
  <si>
    <t>http://www.geocatalogue.fr/Detail.do?fileIdentifier=4bdc1d50-c5a3-11dc-96e7-000086f6a603</t>
  </si>
  <si>
    <t>UMS 3462 - Observatoire PELAGIS</t>
  </si>
  <si>
    <t>Distribution spatiale des échouages des espèces permanentes de mammifères marins en Manche - Mer du Nord (1969-2009)</t>
  </si>
  <si>
    <t>http://www.geocatalogue.fr/Detail.do?fileIdentifier=461d1006-383d-48b6-abdf-e1d148361580</t>
  </si>
  <si>
    <t>Distribution spatiale des échouages des espèces permanentes de mammifères marins en Méditerranée occidentale (1969-2009)</t>
  </si>
  <si>
    <t>http://www.geocatalogue.fr/Detail.do?fileIdentifier=b692ffe0-18d3-42db-9bfc-ee6c2c2a4181</t>
  </si>
  <si>
    <t>Distribution spatiale des échouages des espèces permanentes de mammifères marins en mers Celtiques et golfe de Gascogne (1969-2009)</t>
  </si>
  <si>
    <t>http://www.geocatalogue.fr/Detail.do?fileIdentifier=11734a5b-315a-4a65-a853-387461daefbd</t>
  </si>
  <si>
    <t>Université Bordeaux UMR 5805 EPOC</t>
  </si>
  <si>
    <t>Répartition spatiale de l'ensemble des données de zooplancton</t>
  </si>
  <si>
    <t>http://www.geocatalogue.fr/Detail.do?fileIdentifier=b20723e5-7f21-463a-9187-f35bc48579a2</t>
  </si>
  <si>
    <t>Recensements des naissances de phoques veaux marins (Phoca vitulina) en France par les membres du "Réseau Phoques" (2007-2010)</t>
  </si>
  <si>
    <t>http://www.geocatalogue.fr/Detail.do?fileIdentifier=b8acfce0-01e8-11e0-9e8f-005056987263</t>
  </si>
  <si>
    <t>Recensements trimestriels de phoques gris (Halichoerus grypus) en France par les membres du "Réseau Phoques" (2007-2010)</t>
  </si>
  <si>
    <t>http://www.geocatalogue.fr/Detail.do?fileIdentifier=312103c0-017a-11e0-9e8f-005056987263</t>
  </si>
  <si>
    <t>ADECAL</t>
  </si>
  <si>
    <t>AMICAL - Résultats de la campagne de bioprospection de microalgues en Nouvelle-Calédonie. Mission d'octobre 2012</t>
  </si>
  <si>
    <t>http://www.geocatalogue.fr/Detail.do?fileIdentifier=b5462a66-7f00-41ce-9599-7235733c4e66</t>
  </si>
  <si>
    <t>Distribution spatiale des captures des grands poissons pélagiques entre 1952 et 2009</t>
  </si>
  <si>
    <t>http://www.geocatalogue.fr/Detail.do?fileIdentifier=5e941d3f-b833-4a49-9bfb-dc059386cafd</t>
  </si>
  <si>
    <t>État de conservation des récifs d'hermelles (Sabellaria alveolata) de la baie du mont Saint-Michel (État 2001)</t>
  </si>
  <si>
    <t>http://www.geocatalogue.fr/Detail.do?fileIdentifier=647fbd40-c4da-11dc-8b6c-000086f6a62e</t>
  </si>
  <si>
    <t>Les récifs d'Hermelles en Baie de Bourgneuf et devant l'Ile de Noirmoutier au 1/7000. Etat en 2004</t>
  </si>
  <si>
    <t>http://www.geocatalogue.fr/Detail.do?fileIdentifier=72c71ea0-7828-11dd-9d73-000086f6a603</t>
  </si>
  <si>
    <t>Diversité des espèces capturées lors des campagnes scientifiques sur la période 2005 – 2010</t>
  </si>
  <si>
    <t>http://www.geocatalogue.fr/Detail.do?fileIdentifier=676c942a-d28b-4948-9627-4d628138b404</t>
  </si>
  <si>
    <t>Ifremer PDG-DOP-DCN-HGS-LRHLR</t>
  </si>
  <si>
    <t>Campagne SOLPER 2006. Partie 2/5 : Estimation d'abondance des juvéniles de soles pêchés dans les pertuis charentais</t>
  </si>
  <si>
    <t>http://www.geocatalogue.fr/Detail.do?fileIdentifier=106504b0-69f6-11dd-8519-000086f6a603</t>
  </si>
  <si>
    <t>Campagne SOLPER 2006. Partie 3/5 : distribution des âges des juvéniles de soles pêchés dans les pertuis charentais</t>
  </si>
  <si>
    <t>http://www.geocatalogue.fr/Detail.do?fileIdentifier=4d0ca8a0-69e7-11dd-8519-000086f6a603</t>
  </si>
  <si>
    <t>Association Méridionalis</t>
  </si>
  <si>
    <t>Languedoc-Roussillon - Migration concentrée et diffuse des oiseaux</t>
  </si>
  <si>
    <t>http://www.geocatalogue.fr/Detail.do?fileIdentifier=FR-120066022-MDLOT-219073</t>
  </si>
  <si>
    <t>Arrachage de clones de spartines sur la commune d'Andernos-les-Bains réalisé en 2003</t>
  </si>
  <si>
    <t>http://www.geocatalogue.fr/Detail.do?fileIdentifier=E3_Arrachage_Andernos</t>
  </si>
  <si>
    <t>Inventaire des populations de Spartina anglica réalisé entre 2003 et 2004 sur le Bassin d'Arcachon</t>
  </si>
  <si>
    <t>http://www.geocatalogue.fr/Detail.do?fileIdentifier=E3_anglica_Altitude</t>
  </si>
  <si>
    <t>DRAAF Rhône-Alpes</t>
  </si>
  <si>
    <t>Grille à 10km des captures 2013 de chrysomèle des racines du maïs - Rhône-Alpes</t>
  </si>
  <si>
    <t>http://www.geocatalogue.fr/Detail.do?fileIdentifier=6566924c-2e62-41e3-8703-97601b047690</t>
  </si>
  <si>
    <t>Grille à 1km des captures 2013 de chrysomèle des racines du maïs - Rhône-Alpes</t>
  </si>
  <si>
    <t>http://www.geocatalogue.fr/Detail.do?fileIdentifier=62e3f08a-6f1d-4a63-9021-ad51f1b74c39</t>
  </si>
  <si>
    <t>Localisation des Scirpes observées en 2005 sur la côte sud du Basin d'Arcachon</t>
  </si>
  <si>
    <t>http://www.geocatalogue.fr/Detail.do?fileIdentifier=E3_Scirpes_Leves</t>
  </si>
  <si>
    <t>Localisation des Spartines observés lors des levés de terrain réalisés sur les côtes Est et Sud du Bassin d'Arcachon entre 2001 et 2006</t>
  </si>
  <si>
    <t>http://www.geocatalogue.fr/Detail.do?fileIdentifier=E3_Spartines_Leves</t>
  </si>
  <si>
    <t>Surfaces couvertes par les colonies de Spartina anglica sur la côte Est du Bassin d'Arcachon en 2001</t>
  </si>
  <si>
    <t>http://www.geocatalogue.fr/Detail.do?fileIdentifier=E3_anglica_ZoneColonisee</t>
  </si>
  <si>
    <t>DREAL LR /  Sevice Biodiversité</t>
  </si>
  <si>
    <t>Languedoc-Roussillon - Espèces menacées : L'Aigle Royal</t>
  </si>
  <si>
    <t>http://www.geocatalogue.fr/Detail.do?fileIdentifier=FR-120066022-MDLOT-27271</t>
  </si>
  <si>
    <t>Languedoc-Roussillon - PNA Aigle de Bonelli</t>
  </si>
  <si>
    <t>http://www.geocatalogue.fr/Detail.do?fileIdentifier=FR-120066022-MDLOT-7485</t>
  </si>
  <si>
    <t>Languedoc-Roussillon - PNA Chiroptères</t>
  </si>
  <si>
    <t>http://www.geocatalogue.fr/Detail.do?fileIdentifier=FR-120066022-MDLOT-16931</t>
  </si>
  <si>
    <t>Languedoc-Roussillon - PNA desman des Pyrénées</t>
  </si>
  <si>
    <t>http://www.geocatalogue.fr/Detail.do?fileIdentifier=FR-120066022-MDLOT-27313</t>
  </si>
  <si>
    <t>Languedoc-Roussillon - PNA Emyde Lépreuse</t>
  </si>
  <si>
    <t>http://www.geocatalogue.fr/Detail.do?fileIdentifier=FR-120066022-MDLOT-16933</t>
  </si>
  <si>
    <t>Languedoc-Roussillon - PNA Gypaete</t>
  </si>
  <si>
    <t>http://www.geocatalogue.fr/Detail.do?fileIdentifier=FR-120066022-MDLOT-16926</t>
  </si>
  <si>
    <t>Languedoc-Roussillon - PNA Maculinea</t>
  </si>
  <si>
    <t>http://www.geocatalogue.fr/Detail.do?fileIdentifier=FR-120066022-MDLOT-27315</t>
  </si>
  <si>
    <t>Languedoc-Roussillon - PNA Milan Royal</t>
  </si>
  <si>
    <t>http://www.geocatalogue.fr/Detail.do?fileIdentifier=FR-120066022-MDLOT-16927</t>
  </si>
  <si>
    <t>Languedoc-Roussillon - PNA Odonates</t>
  </si>
  <si>
    <t>http://www.geocatalogue.fr/Detail.do?fileIdentifier=FR-120066022-MDLOT-27316</t>
  </si>
  <si>
    <t>Languedoc-Roussillon - PNA Outarde Canepetière</t>
  </si>
  <si>
    <t>http://www.geocatalogue.fr/Detail.do?fileIdentifier=FR-120066022-MDLOT-16928</t>
  </si>
  <si>
    <t>Languedoc-Roussillon - PNA Percnotère</t>
  </si>
  <si>
    <t>http://www.geocatalogue.fr/Detail.do?fileIdentifier=FR-120066022-MDLOT-16929</t>
  </si>
  <si>
    <t>Languedoc-Roussillon - PNA Pies-Grièches</t>
  </si>
  <si>
    <t>http://www.geocatalogue.fr/Detail.do?fileIdentifier=FR-120066022-MDLOT-16930</t>
  </si>
  <si>
    <t>Languedoc-Roussillon - PNA Vautour Fauve et Vautour Moine</t>
  </si>
  <si>
    <t>http://www.geocatalogue.fr/Detail.do?fileIdentifier=FR-120066022-MDLOT-16932</t>
  </si>
  <si>
    <t>Languedoc-Roussillon - Poissons : données de présence absence</t>
  </si>
  <si>
    <t>http://www.geocatalogue.fr/Detail.do?fileIdentifier=FR-120066022-MDLOT-26469</t>
  </si>
  <si>
    <t>Languedoc-Roussillon : listes communales d'espèces d'oiseaux</t>
  </si>
  <si>
    <t>http://www.geocatalogue.fr/Detail.do?fileIdentifier=FR-120066022-MDLOT-119665</t>
  </si>
  <si>
    <t>Languedoc-Roussillon : PNA Faucon Crecerellette</t>
  </si>
  <si>
    <t>http://www.geocatalogue.fr/Detail.do?fileIdentifier=FR-120066022-MDLOT-16909</t>
  </si>
  <si>
    <t>FDC 33</t>
  </si>
  <si>
    <t>Gironde : passage des cerfs</t>
  </si>
  <si>
    <t>http://www.geocatalogue.fr/Detail.do?fileIdentifier=4f09e301-78ba-499e-9a69-2d8f298628f0</t>
  </si>
  <si>
    <t>Gironde : passage des chevreuils</t>
  </si>
  <si>
    <t>http://www.geocatalogue.fr/Detail.do?fileIdentifier=584f7752-c909-4e67-9b01-f4ffb8fecf9f</t>
  </si>
  <si>
    <t>Gironde : passage des sangliers</t>
  </si>
  <si>
    <t>http://www.geocatalogue.fr/Detail.do?fileIdentifier=1e55f30a-7924-4c12-a6f3-4c5a302b78db</t>
  </si>
  <si>
    <t>Présence d'écrevisse sur le bassin versant Brévenne Turdine</t>
  </si>
  <si>
    <t>http://www.geocatalogue.fr/Detail.do?fileIdentifier=FR200000677-PP3</t>
  </si>
  <si>
    <t>publisher</t>
  </si>
  <si>
    <t>Observations du cynips du châtaignier - Rhône-Alpes</t>
  </si>
  <si>
    <t>http://www.geocatalogue.fr/Detail.do?fileIdentifier=500dca55-1a25-4e49-ae4c-7155d30dfd66</t>
  </si>
  <si>
    <t>Ruchers par commune d'après les déclarations 2012 - Rhône-Alpes</t>
  </si>
  <si>
    <t>http://www.geocatalogue.fr/Detail.do?fileIdentifier=55e00a20-ae03-404d-a984-9d4b7b32bad8</t>
  </si>
  <si>
    <t>Données piscicoles sur la Brévenne et la Turdine</t>
  </si>
  <si>
    <t>http://www.geocatalogue.fr/Detail.do?fileIdentifier=FR200000677-PP2</t>
  </si>
  <si>
    <t>LPO délégation Aquitaine</t>
  </si>
  <si>
    <t>user</t>
  </si>
  <si>
    <t>Aquitaine : Suivi du Gravelot à collier interrompu</t>
  </si>
  <si>
    <t>http://www.geocatalogue.fr/Detail.do?fileIdentifier=a76fddc1-d7a4-4d76-b4b7-0ae29a0bca50</t>
  </si>
  <si>
    <t>Bassin Garonne : Périmètre de la zone active anguille.</t>
  </si>
  <si>
    <t>http://www.geocatalogue.fr/Detail.do?fileIdentifier=FR-120066022-MDLOT-222865</t>
  </si>
  <si>
    <t>Languedoc-Roussillon : listes communales d'espèces d'odonates et de papillons de jour</t>
  </si>
  <si>
    <t>http://www.geocatalogue.fr/Detail.do?fileIdentifier=FR-120066022-MDLOT-130820</t>
  </si>
  <si>
    <t>Languedoc-Roussillon : Observations de reptiles-amphibiens (base de données Malpolon)</t>
  </si>
  <si>
    <t>http://www.geocatalogue.fr/Detail.do?fileIdentifier=FR-120066022-MDLOT-14464</t>
  </si>
  <si>
    <t>3.2 Bâtiments</t>
  </si>
  <si>
    <t>Bassin d'Arcachon : offices de tourisme</t>
  </si>
  <si>
    <t>http://www.geocatalogue.fr/Detail.do?fileIdentifier=5576ef14-4943-4b18-b8b4-a9223bc60084</t>
  </si>
  <si>
    <t>Bassin d'Arcachon : ouvrages côtiers</t>
  </si>
  <si>
    <t>http://www.geocatalogue.fr/Detail.do?fileIdentifier=914ceac5-3b8b-43e9-8265-37b3a22886cf</t>
  </si>
  <si>
    <t>Bassin d'Arcachon : ports</t>
  </si>
  <si>
    <t>http://www.geocatalogue.fr/Detail.do?fileIdentifier=157d3ab7-b857-45bc-843d-f26285df8521</t>
  </si>
  <si>
    <t>Bassin d'Arcachon : hébergements</t>
  </si>
  <si>
    <t>http://www.geocatalogue.fr/Detail.do?fileIdentifier=33289d05-adbd-4d2f-8a44-c628a81346c5</t>
  </si>
  <si>
    <t>Bassin d'Arcachon : informations utiles regroupées</t>
  </si>
  <si>
    <t>http://www.geocatalogue.fr/Detail.do?fileIdentifier=da7eaa8f-31d6-48b6-a6d8-f05f180e9af5</t>
  </si>
  <si>
    <t>3.4 Usage des sols</t>
  </si>
  <si>
    <t>Commune d'Andernos-les-bains : Plan Local d'Urbanisme</t>
  </si>
  <si>
    <t>http://www.geocatalogue.fr/Detail.do?fileIdentifier=e22ce9c9-3d24-41bb-ae7d-26456e3dd7d6</t>
  </si>
  <si>
    <t>Commune d'Arcachon : Plan Local d'Urbanisme</t>
  </si>
  <si>
    <t>http://www.geocatalogue.fr/Detail.do?fileIdentifier=20f9d58a-8ba4-4408-806e-9fdeefdd778d</t>
  </si>
  <si>
    <t>Commune d'Ares : Plan Local d'Urbanisme</t>
  </si>
  <si>
    <t>http://www.geocatalogue.fr/Detail.do?fileIdentifier=ed86a0e3-8391-43e2-af2f-461a345b4d84</t>
  </si>
  <si>
    <t>Commune d'Audenge : Plan Local d'Urbanisme</t>
  </si>
  <si>
    <t>http://www.geocatalogue.fr/Detail.do?fileIdentifier=be0597a3-a0ed-4f16-b366-24c22c442e33</t>
  </si>
  <si>
    <t>Commune de Biganos : Plan Local d'Urbanisme</t>
  </si>
  <si>
    <t>http://www.geocatalogue.fr/Detail.do?fileIdentifier=ba9d246a-80e1-47f3-a49c-0be38f227ffb</t>
  </si>
  <si>
    <t>Commune de Gujan-Mestras : Plan Local d'Urbanisme</t>
  </si>
  <si>
    <t>http://www.geocatalogue.fr/Detail.do?fileIdentifier=6979dbcc-9d3c-4111-8dde-329186fda75f</t>
  </si>
  <si>
    <t>Commune de Lanton : Plan Local d'Urbanisme</t>
  </si>
  <si>
    <t>http://www.geocatalogue.fr/Detail.do?fileIdentifier=bda92dc3-0e13-4286-9590-782568d73896</t>
  </si>
  <si>
    <t>Commune de La-Teste-de-Buch : Plan Local d'Urbanisme</t>
  </si>
  <si>
    <t>http://www.geocatalogue.fr/Detail.do?fileIdentifier=7f13634e-ff7b-4b78-8750-dfce099f00de</t>
  </si>
  <si>
    <t>Commune de Le Teich : Plan Local d'Urbanisme</t>
  </si>
  <si>
    <t>http://www.geocatalogue.fr/Detail.do?fileIdentifier=9ad15718-b68d-449b-9187-4b1891f81aa5</t>
  </si>
  <si>
    <t>Commune de Lège-Cap-Ferret : Plan Local d'Urbanisme</t>
  </si>
  <si>
    <t>http://www.geocatalogue.fr/Detail.do?fileIdentifier=8a0ec02e-25b2-47f4-bde1-54a4402852ef</t>
  </si>
  <si>
    <t>Commune de Lanton : Plan d'Occupation des Sols</t>
  </si>
  <si>
    <t>http://www.geocatalogue.fr/Detail.do?fileIdentifier=9ad64867-2ff8-477a-9f48-cf418fc673c3</t>
  </si>
  <si>
    <t>Grille des surfaces déclarées en prairies permanentes en 2012 - Rhône-Alpes</t>
  </si>
  <si>
    <t>http://www.geocatalogue.fr/Detail.do?fileIdentifier=f40391ab-fe04-4250-8347-764586713de7</t>
  </si>
  <si>
    <t>3.7 Installations de suivi environnemental</t>
  </si>
  <si>
    <t>Bassin d'Arcachon : Piézomètres</t>
  </si>
  <si>
    <t>http://www.geocatalogue.fr/Detail.do?fileIdentifier=7fb1aff8-8f74-4d94-b35c-bf3d647e97fd</t>
  </si>
  <si>
    <t>Bassin d'Arcachon : Mesures HAP</t>
  </si>
  <si>
    <t>http://www.geocatalogue.fr/Detail.do?fileIdentifier=e28aa938-53fb-4ec4-a8a0-f63d80e40a83</t>
  </si>
  <si>
    <t>Bassin d'Arcachon : points d'analyse du réseau REPAR</t>
  </si>
  <si>
    <t>http://www.geocatalogue.fr/Detail.do?fileIdentifier=0cce5418-0c9f-4176-9698-c64faf1ebf93</t>
  </si>
  <si>
    <t>Bassin d'Arcachon : points d'analyses IDFEC</t>
  </si>
  <si>
    <t>http://www.geocatalogue.fr/Detail.do?fileIdentifier=4b550c40-969c-4a2c-ae9c-68185285d088</t>
  </si>
  <si>
    <t>Bassin d'Arcachon : chimie</t>
  </si>
  <si>
    <t>http://www.geocatalogue.fr/Detail.do?fileIdentifier=1cecc895-452e-4f35-8450-799f52f86a7a</t>
  </si>
  <si>
    <t>UNIVERSITE DE CORSE - Equipe Ecosystèmes Littoraux (EqEL)</t>
  </si>
  <si>
    <t>Réseau de Surveillance Posidonies de Corse</t>
  </si>
  <si>
    <t>http://www.geocatalogue.fr/Detail.do?fileIdentifier=0c4bdb40-c7cb-11de-98c9-000086f6a603</t>
  </si>
  <si>
    <t>PNR Landes de Gascogne : Sites d'Observations Ornithologiques</t>
  </si>
  <si>
    <t>http://www.geocatalogue.fr/Detail.do?fileIdentifier=Sites_Observations_Ornithologiques</t>
  </si>
  <si>
    <t>DONNEES - Localisation des quadrats de l'Observatoire des plantes invasives 2010</t>
  </si>
  <si>
    <t>http://www.geocatalogue.fr/Detail.do?fileIdentifier=FR-25670069100015-Pl_inv_quadrats-2010-PNRVN</t>
  </si>
  <si>
    <t>3.8 Lieux de production et sites industriels</t>
  </si>
  <si>
    <t>Bassin d'Arcachon : bassin de décantation/stockage</t>
  </si>
  <si>
    <t>http://www.geocatalogue.fr/Detail.do?fileIdentifier=587b3e7d-eaac-4338-80c7-1bb78849ee52</t>
  </si>
  <si>
    <t>EPIDOR</t>
  </si>
  <si>
    <t>Bassin versant de la Dordogne : Habitats industries</t>
  </si>
  <si>
    <t>http://www.geocatalogue.fr/Detail.do?fileIdentifier=8d4f4d9c-9e36-4b47-a6b3-33fe4647eb09</t>
  </si>
  <si>
    <t>Etablissements professionnels de production et/ou de revente de végétaux - Rhône-Alpes</t>
  </si>
  <si>
    <t>http://www.geocatalogue.fr/Detail.do?fileIdentifier=6acf7c79-56c1-487d-bc04-c1184665e1f2</t>
  </si>
  <si>
    <t>3.9 Installations agricoles et aquacoles</t>
  </si>
  <si>
    <t>Bassin d'Arcachon : friches ostréicoles</t>
  </si>
  <si>
    <t>http://www.geocatalogue.fr/Detail.do?fileIdentifier=cc70f568-1904-44ff-94aa-1b6023fcf242</t>
  </si>
  <si>
    <t>Infrastructure sur l'étang de Thau</t>
  </si>
  <si>
    <t>http://www.geocatalogue.fr/Detail.do?fileIdentifier=fb6ce5e0-c85b-11dd-bab1-000086f6a603</t>
  </si>
  <si>
    <t>Fédération Départementale de Pêche de la Gironde</t>
  </si>
  <si>
    <t>Gironde : Contextes piscicoles (PDPG)</t>
  </si>
  <si>
    <t>http://www.geocatalogue.fr/Detail.do?fileIdentifier=ca610ff5-fe9a-473f-861a-cc8bd1c2b26c</t>
  </si>
  <si>
    <t>CNRS, UMR 8586 PRODIG, Laboratoire de géomorphologie environnement littoral de Dinard</t>
  </si>
  <si>
    <t>Polders de la baie du Mont Saint-Michel. État 1999.</t>
  </si>
  <si>
    <t>http://www.geocatalogue.fr/Detail.do?fileIdentifier=62b34650-ad4f-11dc-9ee5-000086f6a62e</t>
  </si>
  <si>
    <t>DDAM - Service Cultures marines</t>
  </si>
  <si>
    <t>Cadastre conchylicole breton actuel (partie 1/2 : huîtres et palourdes) de la baie du Mont Saint-Michel sous forme de polygones. État 2007.</t>
  </si>
  <si>
    <t>http://www.geocatalogue.fr/Detail.do?fileIdentifier=27240c50-8d56-11dc-a3ca-000086f6a62e</t>
  </si>
  <si>
    <t>Cadastre conchylicole breton actuel (partie 2/2 : huîtres et moules) de la baie du mont Saint-Michel sous forme d'arcs. État 2007.</t>
  </si>
  <si>
    <t>http://www.geocatalogue.fr/Detail.do?fileIdentifier=cb74cd20-8d4d-11dc-a3ca-000086f6a62e</t>
  </si>
  <si>
    <t>Cadastre conchylicole historique breton (partie 1/2 : huîtres creuses) de la baie du mont Saint-Michel sous forme de polygones. État 1915-2004.</t>
  </si>
  <si>
    <t>http://www.geocatalogue.fr/Detail.do?fileIdentifier=e7134960-cf26-11dc-be93-000086f6a62e</t>
  </si>
  <si>
    <t>Cadastre conchylicole historique breton (partie 2/2 : moules) de la baie du mont Saint-Michel sous forme d'arcs. État 1954-2004.</t>
  </si>
  <si>
    <t>http://www.geocatalogue.fr/Detail.do?fileIdentifier=f67f9700-cdaf-11dc-85fc-000086f6a62e</t>
  </si>
  <si>
    <t>DDTM 56</t>
  </si>
  <si>
    <t>Implantation des ICPE élevages des Côtes d'Armor</t>
  </si>
  <si>
    <t>http://www.geocatalogue.fr/Detail.do?fileIdentifier=c66f5ef8-a479-4d32-b172-1a03a02ceee5</t>
  </si>
  <si>
    <t>Tables conchylicoles</t>
  </si>
  <si>
    <t>http://www.geocatalogue.fr/Detail.do?fileIdentifier=cb601470-c2df-11dd-aabf-000086f6a603</t>
  </si>
  <si>
    <t>EUROSHELL - Organisations professionnelles</t>
  </si>
  <si>
    <t>http://www.geocatalogue.fr/Detail.do?fileIdentifier=ebdc81b1-27e8-4426-987a-a43aa88322fe</t>
  </si>
  <si>
    <t>EUROSHELL - Sites de production conchylicole</t>
  </si>
  <si>
    <t>http://www.geocatalogue.fr/Detail.do?fileIdentifier=4a7d3d79-edb8-45f5-b8ce-3b9bcd271b4f</t>
  </si>
  <si>
    <t>EUROSHELL - Structures de production ou de transfert de connaissances dans le secteur conchylicole européen</t>
  </si>
  <si>
    <t>http://www.geocatalogue.fr/Detail.do?fileIdentifier=5ed68257-42dd-4b2f-a2cd-96748adabe6e</t>
  </si>
  <si>
    <t>Filière crevetticole de Nouvelle-Calédonie</t>
  </si>
  <si>
    <t>http://www.geocatalogue.fr/Detail.do?fileIdentifier=e80cad33-0454-435a-a948-9aa23f2ece88</t>
  </si>
  <si>
    <t>Filières conchylicoles en mer</t>
  </si>
  <si>
    <t>http://www.geocatalogue.fr/Detail.do?fileIdentifier=52e23850-a75c-11dd-8c37-000086f6a603</t>
  </si>
  <si>
    <t>Localisation des installations aquacoles de Nouvelle-Calédonie</t>
  </si>
  <si>
    <t>http://www.geocatalogue.fr/Detail.do?fileIdentifier=5e06ba6c-31d0-479a-ba76-0e33a79262ea</t>
  </si>
  <si>
    <t>DDAM d'Ille-et-Vilaine - Service Cultures marines</t>
  </si>
  <si>
    <t>Les pêcheries de la baie du Mont Saint-Michel. État 2002.</t>
  </si>
  <si>
    <t>http://www.geocatalogue.fr/Detail.do?fileIdentifier=ab32de50-8d50-11dc-a35b-000086f6a603</t>
  </si>
  <si>
    <t>Réserves de parcs ostréicoles de la baie du Mont Saint-Michel (Ille-et-Vilaine). État 1998.</t>
  </si>
  <si>
    <t>http://www.geocatalogue.fr/Detail.do?fileIdentifier=017d2eb0-b465-11dc-a954-000086f6a62e</t>
  </si>
  <si>
    <t>DDAM d'Ille-et-Vilaine- Service Cultures marines</t>
  </si>
  <si>
    <t>Les installations conchylicoles à terre en baie du Mont Saint-Michel. État 2001.</t>
  </si>
  <si>
    <t>http://www.geocatalogue.fr/Detail.do?fileIdentifier=33572970-eeaf-11dc-a181-000086f6a603</t>
  </si>
  <si>
    <t>ifremer LERLR</t>
  </si>
  <si>
    <t>Mas ostréicoles en méditérannée</t>
  </si>
  <si>
    <t>http://www.geocatalogue.fr/Detail.do?fileIdentifier=9e494fc0-25d5-11de-b48c-000086f6a603</t>
  </si>
  <si>
    <t>TOTAL Exploration et Production, Carbonate Sedimentology Group.</t>
  </si>
  <si>
    <t>Les pêcheries du secteur occidental et sud de la baie du Mont Saint-Michel de B. CALINE. État 1979.</t>
  </si>
  <si>
    <t>http://www.geocatalogue.fr/Detail.do?fileIdentifier=8c7cef90-a953-11dc-a3aa-000086f6a62e</t>
  </si>
  <si>
    <t>Cadastre conchylicole de la Vendée : linéaire</t>
  </si>
  <si>
    <t>http://www.geocatalogue.fr/Detail.do?fileIdentifier=292557c5-0bc8-471c-a773-ac3c521c16c2</t>
  </si>
  <si>
    <t>Cadastre conchylicole de la Vendée : surfacique</t>
  </si>
  <si>
    <t>http://www.geocatalogue.fr/Detail.do?fileIdentifier=d9ffc940-3288-44fe-942b-3877ecbe2581</t>
  </si>
  <si>
    <t>Lieux de détention de bovins - Auvergne</t>
  </si>
  <si>
    <t>http://www.geocatalogue.fr/Detail.do?fileIdentifier=ba2f8cfc-00a0-4cc6-b019-fcde4d335aaf</t>
  </si>
  <si>
    <t>Lieux de détention de bovins - Rhône-Alpes</t>
  </si>
  <si>
    <t>http://www.geocatalogue.fr/Detail.do?fileIdentifier=69788129-fea5-4820-b5ed-1effb3f561b5</t>
  </si>
  <si>
    <t>Lieux de détention de suidés - Auvergne</t>
  </si>
  <si>
    <t>http://www.geocatalogue.fr/Detail.do?fileIdentifier=3ac66e20-5057-462c-9615-7bb3ceb42611</t>
  </si>
  <si>
    <t>Lieux de détention de suidés - Rhône-Alpes</t>
  </si>
  <si>
    <t>http://www.geocatalogue.fr/Detail.do?fileIdentifier=c6b89d9d-858f-46ab-b7a6-c75827a2b0eb</t>
  </si>
  <si>
    <t>Lieux de détention de volailles - Auvergne</t>
  </si>
  <si>
    <t>http://www.geocatalogue.fr/Detail.do?fileIdentifier=576b0af4-d543-4e3c-9d80-27821258da2f</t>
  </si>
  <si>
    <t>Lieux de détention d'ovins-caprins - Auvergne</t>
  </si>
  <si>
    <t>http://www.geocatalogue.fr/Detail.do?fileIdentifier=faa22c93-90ce-41b5-a936-5d7eb0c57b3a</t>
  </si>
  <si>
    <t>Lieux de détention d'ovins-caprins - Rhône-Alpes</t>
  </si>
  <si>
    <t>http://www.geocatalogue.fr/Detail.do?fileIdentifier=4637a09d-107c-4af3-bc7a-956c529760a2</t>
  </si>
  <si>
    <t>Chambre d'Agriculture des Pyrénées-Atlantiques</t>
  </si>
  <si>
    <t>Pyrénées-Atlantiques : Sièges d'exploitation agricoles</t>
  </si>
  <si>
    <t>http://www.geocatalogue.fr/Detail.do?fileIdentifier=c4ca8287-59a6-40e4-9c5e-c1ccaef7dc7e</t>
  </si>
  <si>
    <t>DDPP72</t>
  </si>
  <si>
    <t>Établissement hébergeant des abeilles en Sarthe.</t>
  </si>
  <si>
    <t>http://www.geocatalogue.fr/Detail.do?fileIdentifier=3aec2d52-2ad1-4f47-bdbe-5b842b569f1e</t>
  </si>
  <si>
    <t>ddpp72</t>
  </si>
  <si>
    <t>Établissement hébergeant des bovins en Sarthe.</t>
  </si>
  <si>
    <t>http://www.geocatalogue.fr/Detail.do?fileIdentifier=935e14d3-5a15-4956-b17c-fe605ae329bb</t>
  </si>
  <si>
    <t>Établissements hébergeant des chiens en Sarthe.</t>
  </si>
  <si>
    <t>http://www.geocatalogue.fr/Detail.do?fileIdentifier=ce42e4fc-64ed-4174-b0cd-29ac179c61f7</t>
  </si>
  <si>
    <t>Direction Départementale des Affaires Maritimes d'Ille-et-Vilaine</t>
  </si>
  <si>
    <t>Chemins d'accès aux concessions conchylicoles de la baie du Mont Saint-Michel. État 2002.</t>
  </si>
  <si>
    <t>http://www.geocatalogue.fr/Detail.do?fileIdentifier=e01e6160-b46b-11dc-a954-000086f6a62e</t>
  </si>
  <si>
    <t>SRISET - DRAAF Aquitaine</t>
  </si>
  <si>
    <t>Recensement de l'Agriculture 2010</t>
  </si>
  <si>
    <t>http://www.geocatalogue.fr/Detail.do?fileIdentifier=FR-120066022-MDLOT-17314</t>
  </si>
  <si>
    <t>Dispositif de Concentration de Poissons - DCP (Antilles, Réunion, Mayotte)</t>
  </si>
  <si>
    <t>http://www.geocatalogue.fr/Detail.do?fileIdentifier=5e5d3270-8e78-11df-9d72-005056987263</t>
  </si>
  <si>
    <t>Pays du Haut Entre-deux-Mers</t>
  </si>
  <si>
    <t>Pays du Haut Entre Deux Mers : recensement des producteurs réalisant de la vente directe</t>
  </si>
  <si>
    <t>http://www.geocatalogue.fr/Detail.do?fileIdentifier=eac46f52-770a-49e3-98cc-e05eae679e40</t>
  </si>
  <si>
    <t>Lieux de détention de chevaux (sans référence aux détenteurs) - Rhône-Alpes</t>
  </si>
  <si>
    <t>http://www.geocatalogue.fr/Detail.do?fileIdentifier=d8f7dd31-e222-4834-ad23-0f84c7e983a4</t>
  </si>
  <si>
    <t>Lieux de détentions de chevaux avec l'identité des détenteurs - Rhône-Alpes</t>
  </si>
  <si>
    <t>http://www.geocatalogue.fr/Detail.do?fileIdentifier=236cc3ef-3a0f-4314-863d-0a7ba3f32b4a</t>
  </si>
  <si>
    <t>Non-INSPIRE</t>
  </si>
  <si>
    <t>Campagnes océanographiques - Parcours des navires</t>
  </si>
  <si>
    <t>http://www.geocatalogue.fr/Detail.do?fileIdentifier=b94e2c10-b7e7-11de-a555-000086f6a603</t>
  </si>
  <si>
    <t>Zones d'études de la cartographie sous-marine des Iles du Salut et des Îlets de Rémire (2011)</t>
  </si>
  <si>
    <t>http://www.geocatalogue.fr/Detail.do?fileIdentifier=24ce3cb7-3809-4635-ab2b-87a6047dff23</t>
  </si>
  <si>
    <t>Ifremer - Laboratoire Environnement Ressources de Normandie</t>
  </si>
  <si>
    <t>Baie des Veys - Scénario d’apports par les bassins versants : augmentation en azote de 30 %</t>
  </si>
  <si>
    <t>http://www.geocatalogue.fr/Detail.do?fileIdentifier=3f9dc9b3-115d-46ea-b00a-e580a8a0496e</t>
  </si>
  <si>
    <t>Baie des Veys - Scénario d’apports par les bassins versants : réduction en azote de 30 %</t>
  </si>
  <si>
    <t>http://www.geocatalogue.fr/Detail.do?fileIdentifier=1363cf26-72d5-49d5-983f-4a8c7a3d6735</t>
  </si>
  <si>
    <t>Baie des Veys - Scénario d’apports par les bassins versants : réduction en azote de 70 %</t>
  </si>
  <si>
    <t>http://www.geocatalogue.fr/Detail.do?fileIdentifier=8f56975d-4935-4dae-9579-1b95bb9cdac5</t>
  </si>
  <si>
    <t>Baie des Veys - Scénario d’apports par les bassins versants : réduction en phosphore</t>
  </si>
  <si>
    <t>http://www.geocatalogue.fr/Detail.do?fileIdentifier=932c77ac-6249-4302-a3b2-16c7032cc12d</t>
  </si>
  <si>
    <t>Baie des Veys - Scénario de compétition entre espèces en élevage : diminution de 30 % de la biomasse de moules</t>
  </si>
  <si>
    <t>http://www.geocatalogue.fr/Detail.do?fileIdentifier=6cb15977-8c67-4923-8e56-90a095ce12d6</t>
  </si>
  <si>
    <t>Baie des Veys - Scénario de densité d’élevage : redistribution spatiale des densités des huîtres : -30 % sur Grandcamp, +30 % sur Géfosse</t>
  </si>
  <si>
    <t>http://www.geocatalogue.fr/Detail.do?fileIdentifier=af124329-2883-4cf6-936f-950ff94a69d9</t>
  </si>
  <si>
    <t>Baie des Veys - Scénario de densité d’élevage : réduction homogène de la densité des huîtres de 20 %</t>
  </si>
  <si>
    <t>http://www.geocatalogue.fr/Detail.do?fileIdentifier=bb784229-d661-46a4-b327-f21a649f878f</t>
  </si>
  <si>
    <t>Baie des Veys - Scénario de restructurations passées et futures : prise en compte des concessions de dépôt</t>
  </si>
  <si>
    <t>http://www.geocatalogue.fr/Detail.do?fileIdentifier=ba93a3d7-0d82-4d79-8698-551f7d3ffef7</t>
  </si>
  <si>
    <t>Baie des Veys - Scénario de restructurations passées et futures : redéploiement de la zone vers la Moulière de Guinehaut</t>
  </si>
  <si>
    <t>http://www.geocatalogue.fr/Detail.do?fileIdentifier=4e92cc21-1751-4fe3-bf8a-e296c42bacf4</t>
  </si>
  <si>
    <t>Baie des Veys - Scénario de restructurations passées et futures : suppression d’une rangée de tables</t>
  </si>
  <si>
    <t>http://www.geocatalogue.fr/Detail.do?fileIdentifier=b1e39226-d022-425c-80da-b9c170f4ce69</t>
  </si>
  <si>
    <t>Bassin d'Arcachon : activités commerciales</t>
  </si>
  <si>
    <t>http://www.geocatalogue.fr/Detail.do?fileIdentifier=c0900a85-7f7d-48ad-b033-42a6b6eca570</t>
  </si>
  <si>
    <t>Bassin d'Arcachon : activités de loisirs</t>
  </si>
  <si>
    <t>http://www.geocatalogue.fr/Detail.do?fileIdentifier=6c8821b5-af28-4b1f-b868-8f0f98cbbb8e</t>
  </si>
  <si>
    <t>Bassin d'Arcachon : Bassin à Vélo (2008)</t>
  </si>
  <si>
    <t>http://www.geocatalogue.fr/Detail.do?fileIdentifier=59574d6d-ba3e-489c-8b56-c755d217f859</t>
  </si>
  <si>
    <t>Bassin d'Arcachon : bassin à vélo (2011)</t>
  </si>
  <si>
    <t>http://www.geocatalogue.fr/Detail.do?fileIdentifier=90bfcf05-e60e-436e-83c2-77325ac5eb73</t>
  </si>
  <si>
    <t>Bassin d'Arcachon : travaux maritimes</t>
  </si>
  <si>
    <t>http://www.geocatalogue.fr/Detail.do?fileIdentifier=49f0d693-6474-479a-b3d3-ed4bb4732cd2</t>
  </si>
  <si>
    <t>Bassin d'Arcachon : travaux maritimes groupés</t>
  </si>
  <si>
    <t>http://www.geocatalogue.fr/Detail.do?fileIdentifier=98180646-d1ba-4a27-b659-2201d1e61e01</t>
  </si>
  <si>
    <t>Bassin d'Arcachon : données terrain</t>
  </si>
  <si>
    <t>http://www.geocatalogue.fr/Detail.do?fileIdentifier=72814468-217e-462d-aaa5-90c600a40405</t>
  </si>
  <si>
    <t>CETE de Lyon - Service DETC</t>
  </si>
  <si>
    <t>Espaces urbanisés et trame verte et bleue</t>
  </si>
  <si>
    <t>http://www.geocatalogue.fr/Detail.do?fileIdentifier=FR-120066022-MDLOT-26110</t>
  </si>
  <si>
    <t>Natura 2000 en Poitou-Charentes-liste des documents téléchargeables</t>
  </si>
  <si>
    <t>http://www.geocatalogue.fr/Detail.do?fileIdentifier=aa98d11c-1675-414c-9424-f5a647b09ff8</t>
  </si>
  <si>
    <t>Zones de protection spéciale en Poitou-Charentes-documents natura2000 (vue)</t>
  </si>
  <si>
    <t>http://www.geocatalogue.fr/Detail.do?fileIdentifier=255f3e18-20f1-4faf-9f0d-a3724f7f39ef</t>
  </si>
  <si>
    <t>Localisation des observations floristiques réalisées sur le Domaine Public Maritime du Bassin d'Arcachon en 2006</t>
  </si>
  <si>
    <t>http://www.geocatalogue.fr/Detail.do?fileIdentifier=E3_Algues_leves</t>
  </si>
  <si>
    <t>Species and habitats - Community types classified by TWINSPAN and mapped by combined indicator kriggings. Target community: 79 species of fish, 2 cephalopods and 3 macro-benthic species</t>
  </si>
  <si>
    <t>http://www.geocatalogue.fr/Detail.do?fileIdentifier=0becaee0-01f9-11e0-9e8f-005056987263</t>
  </si>
  <si>
    <t>Species and habitats - Location of survey sampling stations of the BCD survey (april 1999)</t>
  </si>
  <si>
    <t>http://www.geocatalogue.fr/Detail.do?fileIdentifier=00319470-01e6-11e0-9e8f-005056987263</t>
  </si>
  <si>
    <t>Species and habitats - Location of survey sampling stations of the CGFS surveys (april 1999)</t>
  </si>
  <si>
    <t>http://www.geocatalogue.fr/Detail.do?fileIdentifier=d6dc7050-01ee-11e0-9e8f-005056987263</t>
  </si>
  <si>
    <t>Species and habitats - Location of survey sampling stations of the IBTS surveys (2007)</t>
  </si>
  <si>
    <t>http://www.geocatalogue.fr/Detail.do?fileIdentifier=a391b6e0-01e1-11e0-9e8f-005056987263</t>
  </si>
  <si>
    <t>Species and habitats - Location of survey sampling stations of the REISE 1 survey (april 1995)</t>
  </si>
  <si>
    <t>http://www.geocatalogue.fr/Detail.do?fileIdentifier=d82659a0-01e7-11e0-9e8f-005056987263</t>
  </si>
  <si>
    <t>Species and habitats - Location of survey sampling stations of the REISE 2 survey (may 1995)</t>
  </si>
  <si>
    <t>http://www.geocatalogue.fr/Detail.do?fileIdentifier=458cdf30-01ea-11e0-9e8f-005056987263</t>
  </si>
  <si>
    <t>Species and habitats - Location of survey sampling stations of the YFS surveys (1977-2006)</t>
  </si>
  <si>
    <t>http://www.geocatalogue.fr/Detail.do?fileIdentifier=bc747a40-01ea-11e0-9e8f-005056987263</t>
  </si>
  <si>
    <t>Institut Français de la Vigne et du vin Bordeaux Aquitaine</t>
  </si>
  <si>
    <t>Gironde et Dordogne : Risque modélisé du mildiou de la vigne</t>
  </si>
  <si>
    <t>http://www.geocatalogue.fr/Detail.do?fileIdentifier=078005c4-803f-451f-9184-374805c9ce34</t>
  </si>
  <si>
    <t>DDT du Rhône</t>
  </si>
  <si>
    <t>Programme local de l'habitat (PLH) - Rhône</t>
  </si>
  <si>
    <t>http://www.geocatalogue.fr/Detail.do?fileIdentifier=4d59c773-8a15-4a3c-bcad-1fe16094533b</t>
  </si>
  <si>
    <t>Terrain d'accueil pour les gens du voyage - Rhône</t>
  </si>
  <si>
    <t>http://www.geocatalogue.fr/Detail.do?fileIdentifier=4c69acc6-3aab-4cd9-a528-ca8af5a05afd</t>
  </si>
  <si>
    <t>DREAL  Rhône-Alpes</t>
  </si>
  <si>
    <t>Stratégie de Création des Aires Protégées de Rhône-Alpes : Grille d'enjeux et de synthèse</t>
  </si>
  <si>
    <t>http://www.geocatalogue.fr/Detail.do?fileIdentifier=9de60f44-5e9b-494d-8f41-de0b27c10bdc</t>
  </si>
  <si>
    <t>2. Plan d'échantillonnage - Observations - visuelles sur plateforme aérienne dédiée -  PACOMM/SAMM1</t>
  </si>
  <si>
    <t>http://www.geocatalogue.fr/Detail.do?fileIdentifier=911f6ce2-3406-4bdd-b616-c73725b66108</t>
  </si>
  <si>
    <t>GIP RECIA</t>
  </si>
  <si>
    <t>Arbocentre</t>
  </si>
  <si>
    <t>Acteurs filière bois région centre</t>
  </si>
  <si>
    <t>http://www.geocatalogue.fr/Detail.do?fileIdentifier=1bed7344-122c-47c9-afe6-621fdd0ce22e</t>
  </si>
  <si>
    <t>1.6 Parcelles cadastrales</t>
  </si>
  <si>
    <t>DDT_19</t>
  </si>
  <si>
    <t>Référentiel parcellaire graphique 2008</t>
  </si>
  <si>
    <t>http://www.geocatalogue.fr/Detail.do?fileIdentifier=FR-120066022-MDCARTE-DDT_19-0906_RPG_anonyme</t>
  </si>
  <si>
    <t>DDT_60</t>
  </si>
  <si>
    <t>Contraintes Administratives</t>
  </si>
  <si>
    <t>http://www.geocatalogue.fr/Detail.do?fileIdentifier=FR-120066022-MDCARTE-DDT_60-ContraintesAdmin</t>
  </si>
  <si>
    <t>Eléments engagés dans une mesure agro-environnementale pour la campagne 2010 - Rhône-Alpes</t>
  </si>
  <si>
    <t>http://www.geocatalogue.fr/Detail.do?fileIdentifier=f8b0039e-b25e-454d-8a15-fb9981bf9ffc</t>
  </si>
  <si>
    <t>Campagne SOLPER 2006. Partie 1/5 : localisation des stations d'échantillonnage de juvéniles de soles dans les pertuis charentais</t>
  </si>
  <si>
    <t>http://www.geocatalogue.fr/Detail.do?fileIdentifier=66196870-690f-11dd-9b85-000086f6a62e</t>
  </si>
  <si>
    <t>Campagne SURVOL 2006.  Partie 1/5 : répartition des navires de pêches selon leur quartier maritime dans les pertuis charentais.</t>
  </si>
  <si>
    <t>http://www.geocatalogue.fr/Detail.do?fileIdentifier=6c7fd3c0-69fa-11dd-8519-000086f6a603</t>
  </si>
  <si>
    <t>Enjeux Environnementaux</t>
  </si>
  <si>
    <t>http://www.geocatalogue.fr/Detail.do?fileIdentifier=FR-120066022-MDCARTE-DDT_60-ContraintesEnv</t>
  </si>
  <si>
    <t>Enjeux avifaunistiques et chiroptérologiques vis-à-vis des éoliennes en Lorraine</t>
  </si>
  <si>
    <t>http://www.geocatalogue.fr/Detail.do?fileIdentifier=FR-120066022-MDLOT-25594</t>
  </si>
  <si>
    <t>DONNEES - Localisation des points de prise des photos de l'Observatoire des plantes invasives 2010</t>
  </si>
  <si>
    <t>http://www.geocatalogue.fr/Detail.do?fileIdentifier=FR-25670069100015-Pl_inv_photos-2010-PNRVN</t>
  </si>
  <si>
    <t>Façades maritimes françaises (version SIH)</t>
  </si>
  <si>
    <t>http://www.geocatalogue.fr/Detail.do?fileIdentifier=6b2150e0-99ec-11dd-ba26-000086f6a603</t>
  </si>
  <si>
    <t>Océans (version SIH)</t>
  </si>
  <si>
    <t>http://www.geocatalogue.fr/Detail.do?fileIdentifier=d4bab3c0-99ec-11dd-ba26-000086f6a603</t>
  </si>
  <si>
    <t>Bassin d'Arcachon : limites DPM</t>
  </si>
  <si>
    <t>http://www.geocatalogue.fr/Detail.do?fileIdentifier=9c92bc89-71f1-4e6c-ba1d-8e6b78bf1d51</t>
  </si>
  <si>
    <t>Bassin d'Arcachon : littoral</t>
  </si>
  <si>
    <t>http://www.geocatalogue.fr/Detail.do?fileIdentifier=2bee0e93-7026-40c2-b072-d2686c4a9ad4</t>
  </si>
  <si>
    <t>Bassin d'Arcachon : toponymie</t>
  </si>
  <si>
    <t>http://www.geocatalogue.fr/Detail.do?fileIdentifier=5b78a7ef-aac4-487b-97cf-bdfed0f6ee28</t>
  </si>
  <si>
    <t>Bassin d'Arcachon : Trait de Côte</t>
  </si>
  <si>
    <t>http://www.geocatalogue.fr/Detail.do?fileIdentifier=e5dc166c-b3ae-447f-b252-18ddbcb5f7b5</t>
  </si>
  <si>
    <t>LCSQA</t>
  </si>
  <si>
    <t>Service de l’observation et des statistiques (SOeS) du ministère du développement durable (MEDDE)</t>
  </si>
  <si>
    <t>sur le thème des zones humides couvrant la France entière par région et département, ensemble de séries de données portant sur : Zones humides d'importance majeure</t>
  </si>
  <si>
    <t>CRIGE-PACA</t>
  </si>
  <si>
    <t>BD TOPO® v2 - Végétation</t>
  </si>
  <si>
    <t>http://www.geocatalogue.fr/Detail.do?fileIdentifier=2cf8f100-fe25-4d44-a7d7-64e9722fa0a2</t>
  </si>
  <si>
    <t>Cartographie Forestière de l'IFN v1</t>
  </si>
  <si>
    <t>http://www.geocatalogue.fr/Detail.do?fileIdentifier=fef3eff6-f4ff-4a3c-b977-a89553474a97</t>
  </si>
  <si>
    <t>Cartographie Forestière v2 de l'IFN - DEPT84</t>
  </si>
  <si>
    <t>http://www.geocatalogue.fr/Detail.do?fileIdentifier=0083ba09-e9c8-4fe1-9c5b-5d604243a097</t>
  </si>
  <si>
    <t>Cartographie Forestière v2 de l'IFN -DEPT 06</t>
  </si>
  <si>
    <t>http://www.geocatalogue.fr/Detail.do?fileIdentifier=d859b1bf-a83c-4c0c-a7bf-34d1fa37686f</t>
  </si>
  <si>
    <t>Cartographies des formations végétales boisées de l'IFN v1</t>
  </si>
  <si>
    <t>http://www.geocatalogue.fr/Detail.do?fileIdentifier=14c7565e-c322-49ea-9045-26ef87ad9d24</t>
  </si>
  <si>
    <t>DRAAF Aquitaine</t>
  </si>
  <si>
    <t>Aquitaine : Base de Données Nationale d'Identification (BDNI)</t>
  </si>
  <si>
    <t>http://www.geocatalogue.fr/Detail.do?fileIdentifier=FRE.120-066-022.ADL.METADATA.LOT.17291</t>
  </si>
  <si>
    <t>Géologie</t>
  </si>
  <si>
    <t>Bureau de Recherches Géologiques et Minières</t>
  </si>
  <si>
    <t>Banque de Géologie Marine</t>
  </si>
  <si>
    <t>http://www.geocatalogue.fr/Detail.do?fileIdentifier=f6165f80-094f-11dc-abb8-0050568151b7</t>
  </si>
  <si>
    <t>1</t>
  </si>
  <si>
    <t>Métadonnée conforme</t>
  </si>
  <si>
    <t>0</t>
  </si>
  <si>
    <t>Service WMS d'accès aux données sur la géologie du BRGM</t>
  </si>
  <si>
    <t>Service WFS d'accès aux données sur la géologie du BRGM</t>
  </si>
  <si>
    <t>Bases gravimétriques</t>
  </si>
  <si>
    <t>http://www.geocatalogue.fr/Detail.do?fileIdentifier=BR_GPH_FAB</t>
  </si>
  <si>
    <t>BD Scan-Géol-250 - Cartes géologiques image à 1/250 000</t>
  </si>
  <si>
    <t>http://www.geocatalogue.fr/Detail.do?fileIdentifier=BR_CAR_ACA</t>
  </si>
  <si>
    <t>BSS - Ouvrages de la Banque du Sous-Sol</t>
  </si>
  <si>
    <t>http://www.geocatalogue.fr/Detail.do?fileIdentifier=BR_BSS_BAA</t>
  </si>
  <si>
    <t>Campagnes aéromagnétiques</t>
  </si>
  <si>
    <t>http://www.geocatalogue.fr/Detail.do?fileIdentifier=BR_GPH_FBA</t>
  </si>
  <si>
    <t>Carte géologique de la France à 1/50 000 - Tableau d'assemblage</t>
  </si>
  <si>
    <t>http://www.geocatalogue.fr/Detail.do?fileIdentifier=BR_CAR_AAA</t>
  </si>
  <si>
    <t>Carte géologique image de France à 1/1 000 000</t>
  </si>
  <si>
    <t>http://www.geocatalogue.fr/Detail.do?fileIdentifier=BR_CAR_ADA</t>
  </si>
  <si>
    <t>Carte géologique vectorisée à l'échelle 1/1 000 000</t>
  </si>
  <si>
    <t>http://www.geocatalogue.fr/Detail.do?fileIdentifier=85441d40-8633-11dc-9e02-0050568151b7</t>
  </si>
  <si>
    <t>Service de téléchargement INSPIRE du BRGM</t>
  </si>
  <si>
    <t>Carte lithologique simplifiée</t>
  </si>
  <si>
    <t>http://www.geocatalogue.fr/Detail.do?fileIdentifier=697c5ec0-7371-11dd-a5f6-005056b2266a</t>
  </si>
  <si>
    <t>Cartes géologiques image à 1/50 000</t>
  </si>
  <si>
    <t>http://www.geocatalogue.fr/Detail.do?fileIdentifier=brgm_carte_geologique_50000</t>
  </si>
  <si>
    <t>Cartes géologiques vectorisées et harmonisées à 1/50 000</t>
  </si>
  <si>
    <t>http://www.geocatalogue.fr/Detail.do?fileIdentifier=94636790-8615-11dc-9e02-0050568151b7</t>
  </si>
  <si>
    <t>Etat des lieux de la connaissance du régolithe allochtone au millionième</t>
  </si>
  <si>
    <t>http://www.geocatalogue.fr/Detail.do?fileIdentifier=FR-BRGM-REGOLITHE_ALLOCH.xml</t>
  </si>
  <si>
    <t>Etat des lieux de la connaissance du régolithe autochtone au millionième</t>
  </si>
  <si>
    <t>http://www.geocatalogue.fr/Detail.do?fileIdentifier=FR-BRGM-REGOLITHE_AUTOCH</t>
  </si>
  <si>
    <t>Indice de développement et de persistance des réseaux (IDPR)</t>
  </si>
  <si>
    <t>http://www.geocatalogue.fr/Detail.do?fileIdentifier=FR-BRGM-IDPR_V2007.xml</t>
  </si>
  <si>
    <t>Stations gravimétriques</t>
  </si>
  <si>
    <t>http://www.geocatalogue.fr/Detail.do?fileIdentifier=BR_GPH_FAA</t>
  </si>
  <si>
    <t>CEREGE</t>
  </si>
  <si>
    <t>Cartographie à moyenne échelle des structures linéamentaires</t>
  </si>
  <si>
    <t>http://www.geocatalogue.fr/Detail.do?fileIdentifier=d8b8d199-beca-441c-80a8-021a9b3a1af5</t>
  </si>
  <si>
    <t>Une contrainte sur la ressource est requise (voir
        MD_Metadata.identificationInfo[1].MD_Identification.resourceConstraints)</t>
  </si>
  <si>
    <t>Direction Générale de l'Energie et des Matières Premières</t>
  </si>
  <si>
    <t>BEPH</t>
  </si>
  <si>
    <t>Forages pétroliers</t>
  </si>
  <si>
    <t>http://www.geocatalogue.fr/Detail.do?fileIdentifier=8c61d380-094f-11dc-abb8-0050568151b7</t>
  </si>
  <si>
    <t>La langue de la ressource est manquante ou a une valeur incorrecte ; L'identificateur de ressource unique est manquant ; La langue des métadonnées est manquante</t>
  </si>
  <si>
    <t>3.20 Sources d'énergie</t>
  </si>
  <si>
    <t>Potentiel géothermique des sols</t>
  </si>
  <si>
    <t>http://www.geocatalogue.fr/Detail.do?fileIdentifier=ba1f7323-403f-450d-97a5-fa195416df99</t>
  </si>
  <si>
    <t>Borne sud manquante ou valeur invalide ; Une contrainte sur la ressource est requise (voir
        MD_Metadata.identificationInfo[1].MD_Identification.resourceConstraints) ; L'identificateur de ressource unique est manquant ; Borne nord manquante ou valeur invalide</t>
  </si>
  <si>
    <t>DREAL Basse-Normandie - SRMP</t>
  </si>
  <si>
    <t>Inventaire du Patrimoine Géologique National - IPGN - Basse-Normandie</t>
  </si>
  <si>
    <t>http://www.geocatalogue.fr/Detail.do?fileIdentifier=c63b5c26-2e19-4d56-827b-c16bb4ffb2f4</t>
  </si>
  <si>
    <t>-- Titre d'une spécification à laquelle un jeu de données est conforme ou non --</t>
  </si>
  <si>
    <t>Nature, Biodiversité et Geodiversité (service wms)</t>
  </si>
  <si>
    <t>Nature, Biodiversité et Geodiversité (service wfs)</t>
  </si>
  <si>
    <t>Natures de fond marin - sud Bretagne</t>
  </si>
  <si>
    <t>http://www.geocatalogue.fr/Detail.do?fileIdentifier=cc0751c6-4d1e-4b5f-93cc-bf151ed735b2</t>
  </si>
  <si>
    <t>La généalogie de la ressource est manquante</t>
  </si>
  <si>
    <t>-- Titre de la spÃ©cification--</t>
  </si>
  <si>
    <t>service de visualisation en cours de transfert DREAL Bretagne [GéoBretagne]</t>
  </si>
  <si>
    <t>Grandes catégories de roches - Limousin</t>
  </si>
  <si>
    <t>http://www.geocatalogue.fr/Detail.do?fileIdentifier=2f99e781-9c71-4030-a874-52efccf3b218</t>
  </si>
  <si>
    <t>Ressources alluvionnaires et roches massives en Rhône-Alpes</t>
  </si>
  <si>
    <t>http://www.geocatalogue.fr/Detail.do?fileIdentifier=b3a0b47e-19ac-4317-9b34-ed41e5c713bd</t>
  </si>
  <si>
    <t>Le localisateur de la ressource est manquant</t>
  </si>
  <si>
    <t>Ressources matériaux alluvionnaires en Rhône-Alpes</t>
  </si>
  <si>
    <t>http://www.geocatalogue.fr/Detail.do?fileIdentifier=0a5b0c05-7994-498e-8c87-5032c4cb3ba9</t>
  </si>
  <si>
    <t>Service WMS de GEORHONEALPES</t>
  </si>
  <si>
    <t>Service WFS de GEORHONEALPES</t>
  </si>
  <si>
    <t>Ressources matériaux en roches massives en Rhône-Alpes</t>
  </si>
  <si>
    <t>http://www.geocatalogue.fr/Detail.do?fileIdentifier=8327e13a-3433-4660-8e97-e9667394760b</t>
  </si>
  <si>
    <t>GIP e-bourgogne</t>
  </si>
  <si>
    <t>EPTB SAONE ET DOUBS</t>
  </si>
  <si>
    <t>Géologie du Val de Saône</t>
  </si>
  <si>
    <t>http://www.geocatalogue.fr/Detail.do?fileIdentifier=31d46c61-e584-4865-9643-bdebe712984b</t>
  </si>
  <si>
    <t>Alluvions récentes de la côte rocheuse aquitaine</t>
  </si>
  <si>
    <t>http://www.geocatalogue.fr/Detail.do?fileIdentifier=E2_Alluvions</t>
  </si>
  <si>
    <t>Alluvions récentes des cours d'eau du Labourd (64)</t>
  </si>
  <si>
    <t>http://www.geocatalogue.fr/Detail.do?fileIdentifier=E2_Alluvions_3CoursEau</t>
  </si>
  <si>
    <t>Carte géologique harmonisée des Pyrénées-Atlantiques modifiée en 2008</t>
  </si>
  <si>
    <t>http://www.geocatalogue.fr/Detail.do?fileIdentifier=E2_carte_harm_gabi</t>
  </si>
  <si>
    <t>L'identificateur de ressource unique est manquant</t>
  </si>
  <si>
    <t>Cartographie de l'écart-type de krigeage de la surface du mur des altérites de la côte rocheuse aquitaine</t>
  </si>
  <si>
    <t>http://www.geocatalogue.fr/Detail.do?fileIdentifier=E2_Sd_Krigeage</t>
  </si>
  <si>
    <t>Cartographie de l'épaisseur des altérites des flyschs de la côte rocheuse aquitaine</t>
  </si>
  <si>
    <t>http://www.geocatalogue.fr/Detail.do?fileIdentifier=E2_Epaisseur_Alterites</t>
  </si>
  <si>
    <t>Cartographie des couches géologiques du Plio-Quaternaire sur une partie de la côte rocheuse aquitaine</t>
  </si>
  <si>
    <t>http://www.geocatalogue.fr/Detail.do?fileIdentifier=E2_Plio_Quat</t>
  </si>
  <si>
    <t>Cartographie des couches stratigraphiques de la côte rocheuse aquitaine d'après la carte géologique de Razin (1989)</t>
  </si>
  <si>
    <t>http://www.geocatalogue.fr/Detail.do?fileIdentifier=E2_Stratigraphie_Razin</t>
  </si>
  <si>
    <t>Cartographie des discontinuités structurales présentes sur la côte rocheuse aquitaine d'après la carte géologique de Razin (1989)</t>
  </si>
  <si>
    <t>http://www.geocatalogue.fr/Detail.do?fileIdentifier=E2_Carto_Structurale</t>
  </si>
  <si>
    <t>Cartographie des formations pliocène et miocène de la côte rocheuse aquitaine à partir de la carte géologique harmonisée à 1/50000</t>
  </si>
  <si>
    <t>http://www.geocatalogue.fr/Detail.do?fileIdentifier=E2_mio_plio</t>
  </si>
  <si>
    <t>Cartographie des formations Plio-quaternaires de la côte rocheuse aquitaine réalisée sur Orthophotos 2000</t>
  </si>
  <si>
    <t>http://www.geocatalogue.fr/Detail.do?fileIdentifier=E2_Plio_Quat_Orthophoto</t>
  </si>
  <si>
    <t>Cartographie des sables littoraux de la côte rocheuse aquitaine sur les orthophotos 2000</t>
  </si>
  <si>
    <t>http://www.geocatalogue.fr/Detail.do?fileIdentifier=E2_Sables_littoraux</t>
  </si>
  <si>
    <t>Cartographie des terrasses de la côte rocheuse aquitaine sur la carte IGN au 1/25000</t>
  </si>
  <si>
    <t>http://www.geocatalogue.fr/Detail.do?fileIdentifier=E2_Terrasses</t>
  </si>
  <si>
    <t>Dunes situées sur la côte rocheuse aquitaine</t>
  </si>
  <si>
    <t>http://www.geocatalogue.fr/Detail.do?fileIdentifier=E0_Dunes_mer</t>
  </si>
  <si>
    <t>Faciès géologiques de la côte rocheuse aquitaine calés sur les orthophotos 2000</t>
  </si>
  <si>
    <t>http://www.geocatalogue.fr/Detail.do?fileIdentifier=E2_Facies_Orthophoto</t>
  </si>
  <si>
    <t>Faciès lithologiques de la côte rocheuse aquitaine (d'après Razin, 1989)</t>
  </si>
  <si>
    <t>http://www.geocatalogue.fr/Detail.do?fileIdentifier=E2_Facies</t>
  </si>
  <si>
    <t>Levé de terrain de la stratification littorale sur la côte rocheuse aquitaine (2004)</t>
  </si>
  <si>
    <t>http://www.geocatalogue.fr/Detail.do?fileIdentifier=E2_Stratification_Littorale</t>
  </si>
  <si>
    <t>Levé de terrain des phénomènes structuraux marins sur la côte rocheuse aquitaine</t>
  </si>
  <si>
    <t>http://www.geocatalogue.fr/Detail.do?fileIdentifier=E2_Structurale_Marine</t>
  </si>
  <si>
    <t>Levés de la base des altérites observées sur le littoral de la côte rocheuse aquitaine</t>
  </si>
  <si>
    <t>http://www.geocatalogue.fr/Detail.do?fileIdentifier=E2_Alterite_leves_terrain</t>
  </si>
  <si>
    <t>Limite amont des altérites situées sur la côte rocheuse aquitaine (lignes)</t>
  </si>
  <si>
    <t>http://www.geocatalogue.fr/Detail.do?fileIdentifier=E2_Alterite_limite_amont_lignes</t>
  </si>
  <si>
    <t>Limite amont des altérites situées sur la côte rocheuse aquitaine (points)</t>
  </si>
  <si>
    <t>http://www.geocatalogue.fr/Detail.do?fileIdentifier=E2_Alterite_limite_amont_points</t>
  </si>
  <si>
    <t>Limite du toit de la roche saine de la côte rocheuse aquitaine</t>
  </si>
  <si>
    <t>http://www.geocatalogue.fr/Detail.do?fileIdentifier=E2_Toit_roche_saine</t>
  </si>
  <si>
    <t>Localisation des altérites à faciès flysch sur la côte rocheuse aquitaine</t>
  </si>
  <si>
    <t>http://www.geocatalogue.fr/Detail.do?fileIdentifier=E2_Alterites_flysch_calcaire</t>
  </si>
  <si>
    <t>Localisation des plis et failles observés sur la falaise de la route de la Corniche (RD 912, Urrugne)</t>
  </si>
  <si>
    <t>http://www.geocatalogue.fr/Detail.do?fileIdentifier=E2_Accidents_Corniche</t>
  </si>
  <si>
    <t>Observations de terrain relatives à la fracturation littorale de la côte rocheuse aquitaine</t>
  </si>
  <si>
    <t>http://www.geocatalogue.fr/Detail.do?fileIdentifier=E2_Fracturation_Littorale</t>
  </si>
  <si>
    <t>Points de mesures de la stratification réalisés sur la côte rocheuse aquitaine par Razin (1989)</t>
  </si>
  <si>
    <t>http://www.geocatalogue.fr/Detail.do?fileIdentifier=E2_Stratification</t>
  </si>
  <si>
    <t>Cartographie des plates-formes sous-marines de la Corse entre 0 et 100m de profondeur - LIMA 1</t>
  </si>
  <si>
    <t>http://www.geocatalogue.fr/Detail.do?fileIdentifier=cca7f6c0-57c0-11dd-a60f-000086f6a603</t>
  </si>
  <si>
    <t>Serveur wms public de l'Ifremer, thématique Biologie marine</t>
  </si>
  <si>
    <t>CARTOMAR : Cartographie morphosédimentologique des fonds marins côtiers de La Réunion</t>
  </si>
  <si>
    <t>http://www.geocatalogue.fr/Detail.do?fileIdentifier=e5206a60-c561-11de-b55b-000086f6a603</t>
  </si>
  <si>
    <t>Bureau d'études géologiques - Brest</t>
  </si>
  <si>
    <t>Étude des sédiments superficiels marins, des herbiers à phanérogames et des peuplements à Caulerpa taxifolia de Menton au Cap d'Ail</t>
  </si>
  <si>
    <t>http://www.geocatalogue.fr/Detail.do?fileIdentifier=a7615ae0-20f3-11dd-b298-000086f6a603</t>
  </si>
  <si>
    <t>ATTENTION - Métadonnée incomplète - Carte biosédimentaire des fonds meubles du plateau continental des pertuis charentais - 1976</t>
  </si>
  <si>
    <t>http://www.geocatalogue.fr/Detail.do?fileIdentifier=c59b5b30-7433-11dd-82ea-000086f6a62e</t>
  </si>
  <si>
    <t>DDE du Finistère - Service Prévention Eau et Affaires Juridiques</t>
  </si>
  <si>
    <t>Dégâts côtiers sur le littoral du Finistère</t>
  </si>
  <si>
    <t>http://www.geocatalogue.fr/Detail.do?fileIdentifier=a2360c10-06f8-11dd-b92c-000086f6a62e</t>
  </si>
  <si>
    <t>Exécutant</t>
  </si>
  <si>
    <t>Carte des formations superficielles sous-marines entre Port-Barcarès et Saint-Cyprien (Pyrénées Orientales)</t>
  </si>
  <si>
    <t>http://www.geocatalogue.fr/Detail.do?fileIdentifier=2021aa40-2007-11dd-a0ad-000086f6a603</t>
  </si>
  <si>
    <t>Carottages réalisés sur la façade Loire-Gironde</t>
  </si>
  <si>
    <t>http://www.geocatalogue.fr/Detail.do?fileIdentifier=37ecf240-ef80-11dc-9d64-000086f6a62e</t>
  </si>
  <si>
    <t>Carottages réalisés sur la façade Manche Est</t>
  </si>
  <si>
    <t>http://www.geocatalogue.fr/Detail.do?fileIdentifier=4af2a620-ec4f-11dc-9096-000086f6a603</t>
  </si>
  <si>
    <t>Carte des sédiments superficiels de la partie septentrionale du plateau continental du golfe de Gascogne (données vecteurs)</t>
  </si>
  <si>
    <t>http://www.geocatalogue.fr/Detail.do?fileIdentifier=ea0b61b0-71c6-11dc-b1e4-000086f6a62e</t>
  </si>
  <si>
    <t>INSPIRE</t>
  </si>
  <si>
    <t>Serveur wms public de l'Ifremer, thématique Géosciences marines</t>
  </si>
  <si>
    <t>Cartes morphosédimentaires du secteur Fréhel - Rothéneuf (Source Bonnot-Courtois C. et al., 1984-1994) - Echelle : 1/10000 à 1/25000</t>
  </si>
  <si>
    <t>http://www.geocatalogue.fr/Detail.do?fileIdentifier=1ddcac4e-5958-4ffc-aba3-a82ba947fde9</t>
  </si>
  <si>
    <t>Extrait de l'atlas des fonds meubles du plateau continental du Golfe de Gascogne : compilation des cartes biosédimentaires [zone côtière et large] (1976) au 1/100 000 et 1/500 000</t>
  </si>
  <si>
    <t>http://www.geocatalogue.fr/Detail.do?fileIdentifier=49f1f2f0-62c7-11dd-805f-000086f6a603</t>
  </si>
  <si>
    <t>Façade Manche Est : Isopaques des bancs sableux sur la façade Manche Est (polygones)</t>
  </si>
  <si>
    <t>http://www.geocatalogue.fr/Detail.do?fileIdentifier=188e7ab0-ef38-11dc-9d64-000086f6a62e</t>
  </si>
  <si>
    <t>Ifremer - Granulats marins</t>
  </si>
  <si>
    <t>Isopaques des bancs sableux sur la façade Manche Est (polylignes)</t>
  </si>
  <si>
    <t>http://www.geocatalogue.fr/Detail.do?fileIdentifier=600e5320-ef3c-11dc-9d64-000086f6a62e</t>
  </si>
  <si>
    <t>Isopaques des nappes alluviales sur la façade Manche Est (polylignes)</t>
  </si>
  <si>
    <t>http://www.geocatalogue.fr/Detail.do?fileIdentifier=c2a4f8e0-ef3c-11dc-9d64-000086f6a62e</t>
  </si>
  <si>
    <t>krigeage de la chimie des sédiments de l'étang de thau</t>
  </si>
  <si>
    <t>http://www.geocatalogue.fr/Detail.do?fileIdentifier=9a8414f0-0b54-11df-a997-000086f6a603</t>
  </si>
  <si>
    <t>krigeage de la chimie des sédiments de Salses-Leucate</t>
  </si>
  <si>
    <t>http://www.geocatalogue.fr/Detail.do?fileIdentifier=babb6d60-0cba-11df-b698-000086f6a603</t>
  </si>
  <si>
    <t>Le localisateur de la ressource est manquant ; Une contrainte sur la ressource est requise (voir
        MD_Metadata.identificationInfo[1].MD_Identification.resourceConstraints)</t>
  </si>
  <si>
    <t>krigeage de la granulométrie des sédiments de l'étang de thau</t>
  </si>
  <si>
    <t>http://www.geocatalogue.fr/Detail.do?fileIdentifier=64ea9f90-0991-11df-bac8-000086f6a603</t>
  </si>
  <si>
    <t>krigeage de la granulométrie des sédiments de Salses-Leucate</t>
  </si>
  <si>
    <t>http://www.geocatalogue.fr/Detail.do?fileIdentifier=69c38680-0cc0-11df-b698-000086f6a603</t>
  </si>
  <si>
    <t>krigeage des macrophytes de l'étang de thau</t>
  </si>
  <si>
    <t>http://www.geocatalogue.fr/Detail.do?fileIdentifier=b014c3f0-0b59-11df-a997-000086f6a603</t>
  </si>
  <si>
    <t>Navigation des campagnes de Géosciences réalisées sur la façade Loire-Gironde (points)</t>
  </si>
  <si>
    <t>http://www.geocatalogue.fr/Detail.do?fileIdentifier=bc469eb0-f0d4-11dc-8236-000086f6a62e</t>
  </si>
  <si>
    <t>Navigation des campagnes de Géosciences réalisées sur la façade Loire-Gironde (polylignes)</t>
  </si>
  <si>
    <t>http://www.geocatalogue.fr/Detail.do?fileIdentifier=9565dca0-ef82-11dc-9d64-000086f6a62e</t>
  </si>
  <si>
    <t>Navigation des campagnes de Géosciences réalisées sur la façade Manche Est (points)</t>
  </si>
  <si>
    <t>http://www.geocatalogue.fr/Detail.do?fileIdentifier=ca5a5880-f0ce-11dc-8236-000086f6a62e</t>
  </si>
  <si>
    <t>Navigation des campagnes de Géosciences réalisées sur la façade Manche Est (polylignes)</t>
  </si>
  <si>
    <t>http://www.geocatalogue.fr/Detail.do?fileIdentifier=8a5f5850-ec52-11dc-9096-000086f6a603</t>
  </si>
  <si>
    <t>IFREMER - DYNECO/AG</t>
  </si>
  <si>
    <t>Cartographie des fonds rocheux au 1/ 500 000ème pour le secteur MESH</t>
  </si>
  <si>
    <t>http://www.geocatalogue.fr/Detail.do?fileIdentifier=d90db2d8-515c-4b6a-84fd-acc756ec97f7</t>
  </si>
  <si>
    <t>Carte des faciès sédimentaires du plateau insulaire de la Martinique (données vecteurs)</t>
  </si>
  <si>
    <t>http://www.geocatalogue.fr/Detail.do?fileIdentifier=403ba1b0-f3f1-11dc-9344-000086f6a603</t>
  </si>
  <si>
    <t>Carte des formations superficielles de la baie de Douarnenez (2005) (données vecteurs)</t>
  </si>
  <si>
    <t>http://www.geocatalogue.fr/Detail.do?fileIdentifier=29457d20-7104-11dc-83f9-000086f6a62e</t>
  </si>
  <si>
    <t>Carte des formations superficielles de la baie de Douarnenez (2005) (scan géoréférencé)</t>
  </si>
  <si>
    <t>http://www.geocatalogue.fr/Detail.do?fileIdentifier=2ad53d80-bb50-11df-a9b6-005056987263</t>
  </si>
  <si>
    <t>Carte des formations superficielles du domaine marin côtier de l'anse de Paimpol à Saint-Malo (Côtes-d'Armor - Ille-et-vilaine) (données vecteurs)</t>
  </si>
  <si>
    <t>http://www.geocatalogue.fr/Detail.do?fileIdentifier=945bf8c0-7175-11dc-b1e4-000086f6a62e</t>
  </si>
  <si>
    <t>Carte des formations superficielles du domaine marin côtier de l'anse de Paimpol à Saint-Malo (Côtes-d'Armor - Ille-et-Vilaine) (scan géoréférencé)</t>
  </si>
  <si>
    <t>http://www.geocatalogue.fr/Detail.do?fileIdentifier=129c5fa0-bb50-11df-a9b6-005056987263</t>
  </si>
  <si>
    <t>Carte des formations superficielles du domaine marin côtier de Saint-Malo à Granville (Ille et vilaine - Manche) (données vecteurs)</t>
  </si>
  <si>
    <t>http://www.geocatalogue.fr/Detail.do?fileIdentifier=9a1287e0-090f-11e0-abec-005056987263</t>
  </si>
  <si>
    <t>Carte des formations superficielles du domaine marin côtier de Saint-Malo à Granville (Ille et vilaine - Manche) (Scan géoréférencé)</t>
  </si>
  <si>
    <t>http://www.geocatalogue.fr/Detail.do?fileIdentifier=de73b2a0-08fc-11e0-abec-005056987263</t>
  </si>
  <si>
    <t>Carte des formations superficielles du domaine marin côtier du Nord - Pas de Calais (données vecteurs)</t>
  </si>
  <si>
    <t>http://www.geocatalogue.fr/Detail.do?fileIdentifier=d39d9cd0-a425-11dd-af86-000086f6a603</t>
  </si>
  <si>
    <t>Carte des formations superficielles du domaine marin côtier du Nord - Pas de Calais (scan géoréférencé)</t>
  </si>
  <si>
    <t>http://www.geocatalogue.fr/Detail.do?fileIdentifier=683f9e80-bbec-11df-a9b6-005056987263</t>
  </si>
  <si>
    <t>Carte des formations superficielles du domaine marin côtier du pays basque (Pyrénées atlantique) (données vecteurs)</t>
  </si>
  <si>
    <t>http://www.geocatalogue.fr/Detail.do?fileIdentifier=e2afa530-7170-11dc-b1e4-000086f6a62e</t>
  </si>
  <si>
    <t>Carte des formations superficielles du domaine marin côtier du pays basque (Pyrénées atlantique) (scan géoréférencé)</t>
  </si>
  <si>
    <t>http://www.geocatalogue.fr/Detail.do?fileIdentifier=48083ab0-d2c6-11de-9e32-000086f6a603</t>
  </si>
  <si>
    <t>Carte des formations superficielles du plateau insulaire de la Guadeloupe (données vecteurs)</t>
  </si>
  <si>
    <t>http://www.geocatalogue.fr/Detail.do?fileIdentifier=17c8ba80-f3ea-11dc-9344-000086f6a603</t>
  </si>
  <si>
    <t>Carte des formations superficielles du plateau insulaire de la Guadeloupe (scan géoréférencé)</t>
  </si>
  <si>
    <t>http://www.geocatalogue.fr/Detail.do?fileIdentifier=a372bc50-bc08-11df-a9b6-005056987263</t>
  </si>
  <si>
    <t>Carte des formations superficielles du plateau insulaire de la Martinique (scan géoréférencé)</t>
  </si>
  <si>
    <t>http://www.geocatalogue.fr/Detail.do?fileIdentifier=f03946d0-bc08-11df-a9b6-005056987263</t>
  </si>
  <si>
    <t>Carte des formations superficielles du platin de Grave (données vecteurs)</t>
  </si>
  <si>
    <t>http://www.geocatalogue.fr/Detail.do?fileIdentifier=27a4cf90-717f-11dc-b558-000086f6a603</t>
  </si>
  <si>
    <t>Carte des formations superficielles du platin de Grave (scan géoréférencé)</t>
  </si>
  <si>
    <t>http://www.geocatalogue.fr/Detail.do?fileIdentifier=d4d2f910-ba8f-11df-a9b6-005056987263</t>
  </si>
  <si>
    <t>Carte des formations superficielles du synforme de Piriac (scan géoréférencé)</t>
  </si>
  <si>
    <t>http://www.geocatalogue.fr/Detail.do?fileIdentifier=b0bae2e0-d2cd-11de-9e32-000086f6a603</t>
  </si>
  <si>
    <t>Carte des formations superficielles sous-marines aux abords de Flamanville (Manche) (données vecteurs)</t>
  </si>
  <si>
    <t>http://www.geocatalogue.fr/Detail.do?fileIdentifier=a81963d0-7179-11dc-b1e4-000086f6a62e</t>
  </si>
  <si>
    <t>Carte des formations superficielles sous-marines aux abords de Flamanville (Manche) (Scan géoréférencé)</t>
  </si>
  <si>
    <t>http://www.geocatalogue.fr/Detail.do?fileIdentifier=76e23270-a9d4-11de-8853-000086f6a603</t>
  </si>
  <si>
    <t>Carte des formations superficielles sous-marines aux abords de l'île de Groix ( Morbihan) (scan géoréférencé)</t>
  </si>
  <si>
    <t>http://www.geocatalogue.fr/Detail.do?fileIdentifier=3ccdf250-a9dd-11de-8853-000086f6a603</t>
  </si>
  <si>
    <t>Carte des formations superficielles sous-marines aux abords de l'ile de Groix (Morbihan) (données vecteurs)</t>
  </si>
  <si>
    <t>http://www.geocatalogue.fr/Detail.do?fileIdentifier=f946d4e0-710b-11dc-83f9-000086f6a62e</t>
  </si>
  <si>
    <t>Carte des formations superficielles sous-marines entre Port-Barcarès et Saint-Cyprien (données vecteurs)</t>
  </si>
  <si>
    <t>http://www.geocatalogue.fr/Detail.do?fileIdentifier=38bc58c0-f0a2-11df-abec-005056987263</t>
  </si>
  <si>
    <t>Carte des formations superficielles sous-marines entre Port-Barcares et Saint-Cyprien (scan géoréférencé)</t>
  </si>
  <si>
    <t>http://www.geocatalogue.fr/Detail.do?fileIdentifier=9a665590-f097-11df-abec-005056987263</t>
  </si>
  <si>
    <t>Carte des sédiments superficiels au large de Boulogne - sur - mer (scan géoréférencé)</t>
  </si>
  <si>
    <t>http://www.geocatalogue.fr/Detail.do?fileIdentifier=3e553d40-bc0b-11df-a9b6-005056987263</t>
  </si>
  <si>
    <t>Carte des sédiments superficiels au large de Calais - Dunkerque (scan géoréférencé)</t>
  </si>
  <si>
    <t>http://www.geocatalogue.fr/Detail.do?fileIdentifier=707d82a0-bc0b-11df-a9b6-005056987263</t>
  </si>
  <si>
    <t>Carte des sédiments superficiels de la baie de Douarnenez - partie septentrionale (1988) (données vecteurs)</t>
  </si>
  <si>
    <t>http://www.geocatalogue.fr/Detail.do?fileIdentifier=50479da0-7108-11dc-83f9-000086f6a62e</t>
  </si>
  <si>
    <t>Carte des sédiments superficiels de la baie de Douarnenez - partie septentrionale (1988) (scan géoréférencé)</t>
  </si>
  <si>
    <t>http://www.geocatalogue.fr/Detail.do?fileIdentifier=038dc8e0-bb47-11df-a9b6-005056987263</t>
  </si>
  <si>
    <t>Carte géomorphologique du précontinent Languedocien (données vecteurs)</t>
  </si>
  <si>
    <t>http://www.geocatalogue.fr/Detail.do?fileIdentifier=2854c0e0-f0c9-11df-abec-005056987263</t>
  </si>
  <si>
    <t>Carte géomorphologique du précontinent Languedocien, du Cap Bagur au Cap d'Agde (scan géoréférencé)</t>
  </si>
  <si>
    <t>http://www.geocatalogue.fr/Detail.do?fileIdentifier=db624ff0-f0be-11df-abec-005056987263</t>
  </si>
  <si>
    <t>Carte géomorphologique du précontinent Languedocien, du Cap Leucate à la Pointe de Beauduc (scan géoréférencé)</t>
  </si>
  <si>
    <t>http://www.geocatalogue.fr/Detail.do?fileIdentifier=8bad8de0-f0b8-11df-abec-005056987263</t>
  </si>
  <si>
    <t>Carte morpho-sédimentaire du domaine marin côtier entre Dieppe et Le Tréport (Seine-maritime) (données vecteurs)</t>
  </si>
  <si>
    <t>http://www.geocatalogue.fr/Detail.do?fileIdentifier=43662480-afd3-11dc-b291-000086f6a62e</t>
  </si>
  <si>
    <t>Carte morpho-sédimentaire du domaine marin côtier entre Dieppe et Le Tréport (Seine-maritime) (Scan géoréférencé)</t>
  </si>
  <si>
    <t>http://www.geocatalogue.fr/Detail.do?fileIdentifier=fe9e8030-eccf-11df-abec-005056987263</t>
  </si>
  <si>
    <t>Isopaques des nappes alluviales sur la façade Manche Est (polygones)</t>
  </si>
  <si>
    <t>http://www.geocatalogue.fr/Detail.do?fileIdentifier=d97223b0-ef3a-11dc-9d64-000086f6a62e</t>
  </si>
  <si>
    <t>Ifremer – Géosciences marines</t>
  </si>
  <si>
    <t>Façade Bretagne : Isopaques de couverture indéterminée (polygones)</t>
  </si>
  <si>
    <t>http://www.geocatalogue.fr/Detail.do?fileIdentifier=b19dc2e7-1fe1-4edd-96aa-ce7fb649059e</t>
  </si>
  <si>
    <t>Ifremer – Géosciences Marines</t>
  </si>
  <si>
    <t>Façade Sud-Gascogne : Carottages</t>
  </si>
  <si>
    <t>http://www.geocatalogue.fr/Detail.do?fileIdentifier=5950784a-3a42-49dd-817b-b4f63a22a0a3</t>
  </si>
  <si>
    <t>Inspire specifications</t>
  </si>
  <si>
    <t>Ifremer - GM</t>
  </si>
  <si>
    <t>Carte des formations superficielles du synforme de Piriac (données vecteurs)</t>
  </si>
  <si>
    <t>http://www.geocatalogue.fr/Detail.do?fileIdentifier=297f31b0-717b-11dc-b1e4-000086f6a62e</t>
  </si>
  <si>
    <t>LIENSs - Laboratoire DPL</t>
  </si>
  <si>
    <t>Morphologie du toit du substratum mésozoïque du plateau continental des pertuis charentais</t>
  </si>
  <si>
    <t>http://www.geocatalogue.fr/Detail.do?fileIdentifier=29d67970-7445-11dd-82ea-000086f6a62e</t>
  </si>
  <si>
    <t>PDG-DOP-DCN-AGSAE-UMSELA</t>
  </si>
  <si>
    <t>Projet FONSOLE 2006. Réactualisation de la typologie sédimentaire des nourriceries de soles (Solea solea) dans les pertuis charentais. Typologie sédimentaire 1/2, nature du fond (ponctuel)</t>
  </si>
  <si>
    <t>http://www.geocatalogue.fr/Detail.do?fileIdentifier=37d43ea0-6d0a-11dd-932d-000086f6a62e</t>
  </si>
  <si>
    <t>UMR 8586 CNRS PRODIG. Laboratoire de Géomorphologie et Environnement littoral EPHE, Dinard.</t>
  </si>
  <si>
    <t>Cartographie morpho-sédimentaire intertidale de la baie du Mont Saint-Michel (État 2002). Partie 1/7 : faciès sédimentaires.</t>
  </si>
  <si>
    <t>http://www.geocatalogue.fr/Detail.do?fileIdentifier=d024b600-cb19-11dc-88e7-000086f6a62e</t>
  </si>
  <si>
    <t>Le nom et l'email de l'organisation responsable de la ressource sont manquants ; Une contrainte sur la ressource est requise (voir
        MD_Metadata.identificationInfo[1].MD_Identification.resourceConstraints) ; La généalogie de la ressource est manquante</t>
  </si>
  <si>
    <t>Cartographie morpho-sédimentaire intertidale de la baie du Mont Saint-Michel (État 2002). Partie 2/7 : morphologie intertidale sous forme de polygones (bancs de sable et morphologie) et placages sédimentaires vaseux.</t>
  </si>
  <si>
    <t>http://www.geocatalogue.fr/Detail.do?fileIdentifier=283340a0-f036-11dc-8e43-000086f6a62e</t>
  </si>
  <si>
    <t>Le nom et l'email de l'organisation responsable de la ressource sont manquants</t>
  </si>
  <si>
    <t>Cartographie morpho-sédimentaire intertidale de la baie du Mont Saint-Michel (État 2002). Partie 5/7 : schorre.</t>
  </si>
  <si>
    <t>http://www.geocatalogue.fr/Detail.do?fileIdentifier=d30981d0-f039-11dc-8e43-000086f6a62e</t>
  </si>
  <si>
    <t>Une contrainte sur la ressource est requise (voir
        MD_Metadata.identificationInfo[1].MD_Identification.resourceConstraints) ; Le nom et l'email de l'organisation responsable de la ressource sont manquants</t>
  </si>
  <si>
    <t>Cartographie morpho-sédimentaire intertidale de la baie du Mont Saint-Michel (État 2002). Partie 6/7 : aménagements sous forme de polygones (chemins, gabions, digue des Nielles, secteurs aménagés).</t>
  </si>
  <si>
    <t>http://www.geocatalogue.fr/Detail.do?fileIdentifier=635d48a0-f050-11dc-a779-000086f6a603</t>
  </si>
  <si>
    <t>Cartographie morpho-sédimentaire intertidale de la baie du Mont Saint-Michel (État 2002). Partie 7/7 : aménagements sous forme de polylignes (digues, chemins, pêcheries).</t>
  </si>
  <si>
    <t>http://www.geocatalogue.fr/Detail.do?fileIdentifier=61ee0330-f03a-11dc-8e43-000086f6a62e</t>
  </si>
  <si>
    <t>Université de Bretagne Occidentale/IUEM</t>
  </si>
  <si>
    <t>Carte biosédimentaire des fonds meubles des Pertuis Charentais (1976) au 1/100 000</t>
  </si>
  <si>
    <t>http://www.geocatalogue.fr/Detail.do?fileIdentifier=7574abd0-62c6-11dd-805f-000086f6a603</t>
  </si>
  <si>
    <t>BRGM - Service Géologique Régional Languedoc-Roussillon</t>
  </si>
  <si>
    <t>Languedoc-Roussillon - Inventaire du patrimoine géologique : sites confidentiels</t>
  </si>
  <si>
    <t>http://www.geocatalogue.fr/Detail.do?fileIdentifier=FR-120066022-MDLOT-195691</t>
  </si>
  <si>
    <t>Languedoc-Roussillon - Inventaire du patrimoine géologique : sites publics</t>
  </si>
  <si>
    <t>http://www.geocatalogue.fr/Detail.do?fileIdentifier=FR-120066022-MDLOT-18834</t>
  </si>
  <si>
    <t>Languedoc-Roussillon - Pré-inventaire du patrimoine géologique : sites confidentiels</t>
  </si>
  <si>
    <t>http://www.geocatalogue.fr/Detail.do?fileIdentifier=FR-120066022-MDLOT-195693</t>
  </si>
  <si>
    <t>Languedoc-Roussillon - Pré-inventaire du patrimoine géologique : sites publics</t>
  </si>
  <si>
    <t>http://www.geocatalogue.fr/Detail.do?fileIdentifier=FR-120066022-MDLOT-195692</t>
  </si>
  <si>
    <t>DDT_95</t>
  </si>
  <si>
    <t>Géologie et hydrographie</t>
  </si>
  <si>
    <t>http://www.geocatalogue.fr/Detail.do?fileIdentifier=FR-120066022-MDCARTE-DDT_95-01113</t>
  </si>
  <si>
    <t>service de consultation (WMS) des données de : Géologie et hydrographie</t>
  </si>
  <si>
    <t>service de téléchargement (WFS) des données de : Géologie et hydrographie</t>
  </si>
  <si>
    <t>BDLISA Guadeloupe / Entités hydrogéologiques</t>
  </si>
  <si>
    <t>http://www.geocatalogue.fr/Detail.do?fileIdentifier=4c282acb-ae49-49f2-9efd-9523f22aae8b</t>
  </si>
  <si>
    <t>BDLISA Guadeloupe / Limites des Entités hydrogéologiques</t>
  </si>
  <si>
    <t>http://www.geocatalogue.fr/Detail.do?fileIdentifier=ff91ddef-f720-4ca7-af75-44a36520bcd6</t>
  </si>
  <si>
    <t>BDLISA Guyane / Entités hydrogéologiques</t>
  </si>
  <si>
    <t>http://www.geocatalogue.fr/Detail.do?fileIdentifier=bb31e9d4-d607-41ec-86ee-cf0bab0e6968</t>
  </si>
  <si>
    <t>BDLISA Guyane / Limites des Entités hydrogéologiques</t>
  </si>
  <si>
    <t>http://www.geocatalogue.fr/Detail.do?fileIdentifier=993aae06-9d80-4ffb-a6b9-8d70fb3a60b2</t>
  </si>
  <si>
    <t>BDLISA Martinique / Entités hydrogéologiques</t>
  </si>
  <si>
    <t>http://www.geocatalogue.fr/Detail.do?fileIdentifier=9c73bc2b-9df0-4164-810e-75e7c73016dd</t>
  </si>
  <si>
    <t>BDLISA Martinique / Limites des Entités hydrogéologiques</t>
  </si>
  <si>
    <t>http://www.geocatalogue.fr/Detail.do?fileIdentifier=758091f7-548a-4bca-980d-82534bffa90c</t>
  </si>
  <si>
    <t>BDLISA Métropole / Entités hydrogéologiques</t>
  </si>
  <si>
    <t>http://www.geocatalogue.fr/Detail.do?fileIdentifier=f299e6e4-19a9-4c6e-a1df-d161caecf8ca</t>
  </si>
  <si>
    <t>BDLISA Métropole / Limites des Entités hydrogéologiques</t>
  </si>
  <si>
    <t>http://www.geocatalogue.fr/Detail.do?fileIdentifier=1b864711-eb55-44a5-9224-1f1ee3323803</t>
  </si>
  <si>
    <t>BDLISA Réunion / Entités hydrogéologiques</t>
  </si>
  <si>
    <t>http://www.geocatalogue.fr/Detail.do?fileIdentifier=7c69f7b2-0a3c-484d-8c1c-9be51bcfbf59</t>
  </si>
  <si>
    <t>BDLISA Réunion / Limites des Entités hydrogéologiques</t>
  </si>
  <si>
    <t>http://www.geocatalogue.fr/Detail.do?fileIdentifier=9e7c13f6-25ab-4877-af96-4128ae5f3ea2</t>
  </si>
  <si>
    <t>Référentiel Hydrogéologique Français BDLISA</t>
  </si>
  <si>
    <t>http://www.geocatalogue.fr/Detail.do?fileIdentifier=cf2dba67-de9b-4b49-876b-e4c6bfa71f92</t>
  </si>
  <si>
    <t>Référentiel Hydrogéologique Français BDLISA - Guadeloupe</t>
  </si>
  <si>
    <t>http://www.geocatalogue.fr/Detail.do?fileIdentifier=21c78a68-f182-4cc7-afce-7f75e592ec68</t>
  </si>
  <si>
    <t>Référentiel Hydrogéologique Français BDLISA - Guyane</t>
  </si>
  <si>
    <t>http://www.geocatalogue.fr/Detail.do?fileIdentifier=4c371090-29bb-49d2-93ee-15788ebd3d9f</t>
  </si>
  <si>
    <t>Référentiel Hydrogéologique Français BDLISA - Martinique</t>
  </si>
  <si>
    <t>http://www.geocatalogue.fr/Detail.do?fileIdentifier=d8c8c597-7817-4bfe-b1cf-9ce5df639f93</t>
  </si>
  <si>
    <t>Référentiel Hydrogéologique Français BDLISA - Métropole</t>
  </si>
  <si>
    <t>http://www.geocatalogue.fr/Detail.do?fileIdentifier=95592806-373a-474d-8a6b-97227275f6f6</t>
  </si>
  <si>
    <t>Référentiel Hydrogéologique Français BDLISA - Réunion</t>
  </si>
  <si>
    <t>http://www.geocatalogue.fr/Detail.do?fileIdentifier=af5bedde-4532-4c90-b3f9-38773ed24599</t>
  </si>
  <si>
    <t>Référentiel Hydrogéologique Français (BDRHFv1)</t>
  </si>
  <si>
    <t>http://www.geocatalogue.fr/Detail.do?fileIdentifier=13f938b2-ed2e-4505-81e4-54a4120eb579</t>
  </si>
  <si>
    <t>Ministère de l'Ecologie, de l'Energie, du Développement durable et de la Mer</t>
  </si>
  <si>
    <t>ADES - Banque de données eaux souterraines</t>
  </si>
  <si>
    <t>http://www.geocatalogue.fr/Detail.do?fileIdentifier=BR_EAU_CAA</t>
  </si>
  <si>
    <t>BSS EAU - Points d'eau</t>
  </si>
  <si>
    <t>http://www.geocatalogue.fr/Detail.do?fileIdentifier=e88af4a0-137e-11dc-bab9-0050568151b7</t>
  </si>
  <si>
    <t>Natures de fond</t>
  </si>
  <si>
    <t>http://www.geocatalogue.fr/Detail.do?fileIdentifier=BDML_NATURES_FOND.xml</t>
  </si>
  <si>
    <t>REGLEMENT (UE) N° 1089/2010</t>
  </si>
  <si>
    <t>Service de consultation WMTS des données du SHOM,Service de consultation WMS Raster des données du SHOM</t>
  </si>
  <si>
    <t>Service de téléchargement à accès non direct des données du SHOM,Service de consultation WFS des données du SHOM</t>
  </si>
  <si>
    <t>Carte de la morphologie du toit du substratum Terre-Mer de la zone littorale des Pays de la Loire à 1/250000</t>
  </si>
  <si>
    <t>http://www.geocatalogue.fr/Detail.do?fileIdentifier=4badd341-00db-4e86-91f3-6cdc3d78ca65</t>
  </si>
  <si>
    <t>COMMISSION REGULATION (EU) No 1089/2010 of 23 November 2010 implementing Directive 2007/2/EC of the European Parliament and of the Council as regards interoperability of spatial data sets and services</t>
  </si>
  <si>
    <t>Carte de la morphologie Terre-Mer de la zone littorale des Pays de la Loire à 1/250000</t>
  </si>
  <si>
    <t>http://www.geocatalogue.fr/Detail.do?fileIdentifier=d93f580f-2cad-4e30-8044-f684136287d3</t>
  </si>
  <si>
    <t>Carte d'épaisseur des sédiments meubles Terre-Mer de la zone littorale des Pays de la Loire à 1/250000</t>
  </si>
  <si>
    <t>http://www.geocatalogue.fr/Detail.do?fileIdentifier=0e97f4de-52e2-4f8f-accc-9cfb40cc7cd9</t>
  </si>
  <si>
    <t>Carte géologique harmonisée du socle paléozoïque et de la couverture secondaire et tertiaire de la zone littorale des Pays de la Loire à 1/250000</t>
  </si>
  <si>
    <t>http://www.geocatalogue.fr/Detail.do?fileIdentifier=46b0d100-284a-43e1-bf82-165042abe4d7</t>
  </si>
  <si>
    <t>Carte harmonisée de nature des sédiments meubles de la zone littorale des Pays de la Loire à 1/250000</t>
  </si>
  <si>
    <t>http://www.geocatalogue.fr/Detail.do?fileIdentifier=7c40f351-4fc1-4fab-83cc-cbf1e2548703</t>
  </si>
  <si>
    <t>Geologie Terre-Mer des Pays de la Loire</t>
  </si>
  <si>
    <t>http://www.geocatalogue.fr/Detail.do?fileIdentifier=7f7c6f30-20e4-4a88-a2c2-3b9c6f75a70a</t>
  </si>
  <si>
    <t>INPG : Sites publics proposés au titre de l'Inventaire National du Patrimoine Géologique en Pays de la Loire</t>
  </si>
  <si>
    <t>http://www.geocatalogue.fr/Detail.do?fileIdentifier=d483617f-3b66-42d0-981d-047b9018bdb8</t>
  </si>
  <si>
    <t>INSPIRE Data Specification on Protected Sites - Guidelines v 3.1.0</t>
  </si>
  <si>
    <t>Service de visualisation cartographique (WMS) de SIGLOIRE.</t>
  </si>
  <si>
    <t>Service de téléchargement cartographique (WFS) de SIGLOIRE</t>
  </si>
  <si>
    <t>INPG : Sites réservés proposés au titre de l'Inventaire National du Patrimoine Géologique en Pays de la Loire</t>
  </si>
  <si>
    <t>http://www.geocatalogue.fr/Detail.do?fileIdentifier=574bd4f8-dcee-465a-9089-1dd7f17cb4da</t>
  </si>
  <si>
    <t>INSPIRE Implementing Rules</t>
  </si>
  <si>
    <t>3.21 Ressources minérales</t>
  </si>
  <si>
    <t>Ressources minérales</t>
  </si>
  <si>
    <t>Carrières et matériaux de France</t>
  </si>
  <si>
    <t>http://www.geocatalogue.fr/Detail.do?fileIdentifier=0c3bedc0-0950-11dc-abb8-0050568151b7</t>
  </si>
  <si>
    <t>Service WMS d'accès aux données de l'observatoire des matériaux - granulats marins du BRGM</t>
  </si>
  <si>
    <t>Service WFS d'accès aux données de l'observatoire des matériaux - granulats marins du BRGM</t>
  </si>
  <si>
    <t>BRGM - Bureau de Recherches Géologiques et Minières</t>
  </si>
  <si>
    <t>Carte géologique des roches massives pour granulats à 1/50 000 - Façades maritimes Manche Est et Atlantique</t>
  </si>
  <si>
    <t>http://www.geocatalogue.fr/Detail.do?fileIdentifier=c5ae3dea-b089-4577-b74f-ac7912303854</t>
  </si>
  <si>
    <t>Carte géologique des roches meubles pour granulats à 1/50 000 - Façades maritimes Manche Est et Atlantique</t>
  </si>
  <si>
    <t>http://www.geocatalogue.fr/Detail.do?fileIdentifier=7c768959-2729-4cc5-af27-77efd41dbd97</t>
  </si>
  <si>
    <t>DEAL Guyane</t>
  </si>
  <si>
    <t>SDOM, données complémentaires</t>
  </si>
  <si>
    <t>http://www.geocatalogue.fr/Detail.do?fileIdentifier=45d2d85e-f549-4ae2-a727-502174d3bb9b</t>
  </si>
  <si>
    <t>DEAL Guyane / Service Risques Energie Mines et Déchets</t>
  </si>
  <si>
    <t>Autorisation d'exploitation minière (AEX) de Guyane</t>
  </si>
  <si>
    <t>http://www.geocatalogue.fr/Detail.do?fileIdentifier=b62879ad-b32e-4919-ac9d-6a2d79f62718</t>
  </si>
  <si>
    <t>Autorisations et titres miniers de Guyane</t>
  </si>
  <si>
    <t>http://www.geocatalogue.fr/Detail.do?fileIdentifier=15805773-5b42-43be-a2e7-d304b1766c13</t>
  </si>
  <si>
    <t>SDOM, Arrêté préfectoral portant définition des bassins versants compris dans les zones 0 et 2</t>
  </si>
  <si>
    <t>http://www.geocatalogue.fr/Detail.do?fileIdentifier=b1be92b9-ee33-414a-a345-9baf4cb1337d</t>
  </si>
  <si>
    <t>SDOM, Arrêté préfectoral portant définition des cours d'eau compris dans la zone 1</t>
  </si>
  <si>
    <t>http://www.geocatalogue.fr/Detail.do?fileIdentifier=6ba5e9db-5f54-432c-8ef6-7b0343c15e55</t>
  </si>
  <si>
    <t>SDOM, bande de 5km le long du Maroni</t>
  </si>
  <si>
    <t>http://www.geocatalogue.fr/Detail.do?fileIdentifier=6d8ea67e-c246-470b-8074-6ef1720a6e43</t>
  </si>
  <si>
    <t>SDOM, Domaine du CNES</t>
  </si>
  <si>
    <t>http://www.geocatalogue.fr/Detail.do?fileIdentifier=fb8cc02a-8272-46e8-820e-cc9eb35b95fd</t>
  </si>
  <si>
    <t>SDOM, SAR L146-6</t>
  </si>
  <si>
    <t>http://www.geocatalogue.fr/Detail.do?fileIdentifier=37dad43a-ce6f-480f-8929-e872b76f5514</t>
  </si>
  <si>
    <t>SDOM, Zone de libre adhésion  du parc amazonien de Guyane (pour partie)</t>
  </si>
  <si>
    <t>http://www.geocatalogue.fr/Detail.do?fileIdentifier=3d6e62d2-a623-44ef-b97d-4b126f572f61</t>
  </si>
  <si>
    <t>SDOM, zones remarquables du PNRG (pour partie)</t>
  </si>
  <si>
    <t>http://www.geocatalogue.fr/Detail.do?fileIdentifier=e0acfbb2-9e47-4382-b31d-d08556556ad3</t>
  </si>
  <si>
    <t>Titres miniers terrestres de Guyane</t>
  </si>
  <si>
    <t>http://www.geocatalogue.fr/Detail.do?fileIdentifier=71f210b7-315c-4b6b-9990-bb103cef2599</t>
  </si>
  <si>
    <t>Permis exclusif de recherches d'hydrocarbures de la région Rhône-Alpes</t>
  </si>
  <si>
    <t>http://www.geocatalogue.fr/Detail.do?fileIdentifier=3df6a40f-877a-4123-8643-efcf9614a5b9</t>
  </si>
  <si>
    <t>DDT 41</t>
  </si>
  <si>
    <t>DDT41 EAU - PAOT masses d'eau superficielles</t>
  </si>
  <si>
    <t>http://www.geocatalogue.fr/Detail.do?fileIdentifier=465113ee-369c-4fa7-8b84-10a833e68aa7</t>
  </si>
  <si>
    <t>Le nom et l'email du point de contact des métadonnées sont manquants ; Le rôle de la partie responsable est vide</t>
  </si>
  <si>
    <t>Ressources minérales sur la façade Loire-Gironde</t>
  </si>
  <si>
    <t>http://www.geocatalogue.fr/Detail.do?fileIdentifier=62e34b70-49f2-11de-a65b-000086f6a603</t>
  </si>
  <si>
    <t>Façade Bretagne : Campagnes océanographiques (profils)</t>
  </si>
  <si>
    <t>http://www.geocatalogue.fr/Detail.do?fileIdentifier=39e10bd5-bb40-4677-8074-72d2da841764</t>
  </si>
  <si>
    <t>Façade Bretagne : Isopaques des bancs sableux (polylignes)</t>
  </si>
  <si>
    <t>http://www.geocatalogue.fr/Detail.do?fileIdentifier=b462a580-4d49-403c-a756-e775045ecf26</t>
  </si>
  <si>
    <t>Façade Bretagne : Zones d'intérêt (potentiel extractif)</t>
  </si>
  <si>
    <t>http://www.geocatalogue.fr/Detail.do?fileIdentifier=80999290-25eb-438d-88b0-acd1bb32b778</t>
  </si>
  <si>
    <t>Façade Sud-Gascogne : Campagnes océanographiques (points)</t>
  </si>
  <si>
    <t>http://www.geocatalogue.fr/Detail.do?fileIdentifier=03889059-cc0d-4c4e-81de-b0630a119e9d</t>
  </si>
  <si>
    <t>Façade Sud-Gascogne : Indices morphologiques</t>
  </si>
  <si>
    <t>http://www.geocatalogue.fr/Detail.do?fileIdentifier=e8617b02-772f-45f3-8968-725a21d09ab0</t>
  </si>
  <si>
    <t>Façade Sud-Gascogne : Isopaques des bancs sableux (polygones)</t>
  </si>
  <si>
    <t>http://www.geocatalogue.fr/Detail.do?fileIdentifier=d452027a-1424-4382-bbbd-b8f382e7b0dc</t>
  </si>
  <si>
    <t>Façade Sud-Gascogne : Zones d'intérêt (potentiel extractif)</t>
  </si>
  <si>
    <t>http://www.geocatalogue.fr/Detail.do?fileIdentifier=2d14cf1a-1acb-41fe-a977-cc508446b9d6</t>
  </si>
  <si>
    <t>Façade Bretagne : Campagnes océanographiques (points)</t>
  </si>
  <si>
    <t>http://www.geocatalogue.fr/Detail.do?fileIdentifier=c3a3484f-a353-4420-a5d4-123327713d42</t>
  </si>
  <si>
    <t>Façade Bretagne : Carottages</t>
  </si>
  <si>
    <t>http://www.geocatalogue.fr/Detail.do?fileIdentifier=9d40fd6e-b7be-49a6-b930-d14cdc2a8b5c</t>
  </si>
  <si>
    <t>Façade Bretagne : Isopaques de couverture indéterminée (polylignes)</t>
  </si>
  <si>
    <t>http://www.geocatalogue.fr/Detail.do?fileIdentifier=40e7e7ac-b917-495b-8feb-993711324555</t>
  </si>
  <si>
    <t>Façade Bretagne : Isopaques des bancs sableux (polygones)</t>
  </si>
  <si>
    <t>http://www.geocatalogue.fr/Detail.do?fileIdentifier=8a32f233-9191-40ac-ab5a-11f604d90272</t>
  </si>
  <si>
    <t>Façade Bretagne : Isopaques des nappes alluviales (polygones)</t>
  </si>
  <si>
    <t>http://www.geocatalogue.fr/Detail.do?fileIdentifier=bed9a5d5-a7aa-49f0-9a7d-6a5c88a70c76</t>
  </si>
  <si>
    <t>Façade Bretagne : Isopaques des nappes alluviales (polylignes)</t>
  </si>
  <si>
    <t>http://www.geocatalogue.fr/Detail.do?fileIdentifier=624eda1c-20ff-4dd0-943d-e1b015d59c01</t>
  </si>
  <si>
    <t>Façade Sud-Gascogne : Campagnes océanographiques (profils)</t>
  </si>
  <si>
    <t>http://www.geocatalogue.fr/Detail.do?fileIdentifier=b06b4443-f4a8-4983-a93e-d02ed3693a02</t>
  </si>
  <si>
    <t>Façade Sud-Gascogne : Isopaques de couverture indéterminée (polygones)</t>
  </si>
  <si>
    <t>http://www.geocatalogue.fr/Detail.do?fileIdentifier=f6207524-bb23-42ab-afa7-9c3a4d898e64</t>
  </si>
  <si>
    <t>Façade Sud-Gascogne : Isopaques de couverture indéterminée (polylignes)</t>
  </si>
  <si>
    <t>http://www.geocatalogue.fr/Detail.do?fileIdentifier=3ac4cd2f-b882-4719-96ac-6fd6c5c8616f</t>
  </si>
  <si>
    <t>Façade Sud-Gascogne : Isopaques des bancs sableux (polylignes)</t>
  </si>
  <si>
    <t>http://www.geocatalogue.fr/Detail.do?fileIdentifier=6749193c-00d6-45bd-8b08-888ea78bfda5</t>
  </si>
  <si>
    <t>Façade Sud-Gascogne : Isopaques des nappes alluviales (polygones)</t>
  </si>
  <si>
    <t>http://www.geocatalogue.fr/Detail.do?fileIdentifier=49df5fcf-802d-4aed-9bac-a1999901773d</t>
  </si>
  <si>
    <t>Façade Sud-Gascogne : Isopaques des nappes alluviales (polylignes)</t>
  </si>
  <si>
    <t>http://www.geocatalogue.fr/Detail.do?fileIdentifier=d39789f6-2c7a-44fd-ae73-22a4cdc39913</t>
  </si>
  <si>
    <t>IFREMER/DYNECO/BENTHOS</t>
  </si>
  <si>
    <t>Flux résiduels des galets (D = 100mm) en 2007</t>
  </si>
  <si>
    <t>http://www.geocatalogue.fr/Detail.do?fileIdentifier=22f5e6f0-2da8-11de-b995-000086f6a603</t>
  </si>
  <si>
    <t>Flux résiduels des graviers (D = 16mm) en 2007</t>
  </si>
  <si>
    <t>http://www.geocatalogue.fr/Detail.do?fileIdentifier=0855f420-2da8-11de-b995-000086f6a603</t>
  </si>
  <si>
    <t>Flux résiduels des sables moyens à grossiers (D = 1,13mm) en 2007</t>
  </si>
  <si>
    <t>http://www.geocatalogue.fr/Detail.do?fileIdentifier=f160e0e0-2da7-11de-b995-000086f6a603</t>
  </si>
  <si>
    <t>Flux résiduels des sables très fins à fins (D = 0,13mm) en 2007</t>
  </si>
  <si>
    <t>http://www.geocatalogue.fr/Detail.do?fileIdentifier=d5055b60-2da7-11de-b995-000086f6a603</t>
  </si>
  <si>
    <t>Synthèse du transport total des sédiments en Manche pendant un an (année 2007), toutes classes granulométriques confondues</t>
  </si>
  <si>
    <t>http://www.geocatalogue.fr/Detail.do?fileIdentifier=416b24b0-2da8-11de-b995-000086f6a603</t>
  </si>
  <si>
    <t>Ministère de l’Industrie DGEMP/DIREM/SD1</t>
  </si>
  <si>
    <t>Localisation des sites de forage d'hydrocarbure exploratoires en mer en France métropolitaine</t>
  </si>
  <si>
    <t>http://www.geocatalogue.fr/Detail.do?fileIdentifier=425cccc6-ddef-40e7-9a88-a19c50b669c5</t>
  </si>
  <si>
    <t>Ministère de l'Economie, des Finances et de l'Industrie DGEC-DE-SD2 Bureau 2A</t>
  </si>
  <si>
    <t>Périmètre et description des titres miniers d'hydrocarbure en France métropolitaine au 1er janvier 2011.</t>
  </si>
  <si>
    <t>http://www.geocatalogue.fr/Detail.do?fileIdentifier=a1342d39-65f5-4dcb-a105-54bf1aa49ea4</t>
  </si>
  <si>
    <t>3.6 Services d'utilité publique et services publics</t>
  </si>
  <si>
    <t>Adduction eau potable - habitat desserte du Tarn (N_AEP_HABITAT_DESSERTE_P_081)</t>
  </si>
  <si>
    <t>http://www.geocatalogue.fr/Detail.do?fileIdentifier=FR-120066022-MDLOT-21046</t>
  </si>
  <si>
    <t>Sources d'énergie</t>
  </si>
  <si>
    <t>Centre Régional Auvergnat de l'Information Géographique (CRAIG)</t>
  </si>
  <si>
    <t>Emplois à la rue - Auvergne - 2007</t>
  </si>
  <si>
    <t>http://www.geocatalogue.fr/Detail.do?fileIdentifier=0654eca5-b96b-42c1-b279-d399eb6c5997</t>
  </si>
  <si>
    <t>RÈGLEMENT (UE) N o 1089/2010 DE LA COMMISSION du 23 novembre 2010 portant modalités d'application de la directive 2007/2/CE du Parlement européen et du Conseil en ce qui concerne l'interopérabilité des séries et des services de données géographiques</t>
  </si>
  <si>
    <t>Périmètre des zones d'activités - Auvergne - Décembre 2008</t>
  </si>
  <si>
    <t>http://www.geocatalogue.fr/Detail.do?fileIdentifier=538ac241-0ad4-454d-b20a-25788a9c2ffc</t>
  </si>
  <si>
    <t>Potentiel éolien en région PACA</t>
  </si>
  <si>
    <t>http://www.geocatalogue.fr/Detail.do?fileIdentifier=72556526-cc50-40bb-be3a-1d9bf6bfd617</t>
  </si>
  <si>
    <t>DREAL Centre - SEEVAC</t>
  </si>
  <si>
    <t>Les éoliennes en région Centre</t>
  </si>
  <si>
    <t>http://www.geocatalogue.fr/Detail.do?fileIdentifier=d3f4651f-f18e-46b5-ba7e-33a972b56d84</t>
  </si>
  <si>
    <t>Zone de développement éolien en région Centre</t>
  </si>
  <si>
    <t>http://www.geocatalogue.fr/Detail.do?fileIdentifier=aa0ffb17-8f81-461e-80c9-fc6c248f8abc</t>
  </si>
  <si>
    <t>Zone favorable à l'éolien terrestre en région Centre</t>
  </si>
  <si>
    <t>http://www.geocatalogue.fr/Detail.do?fileIdentifier=b15b950d-db5a-4048-84b1-b99d1498017c</t>
  </si>
  <si>
    <t>Table des certificats ouvrant droit à l'obligation d'achat par EDF de l'électricité produite par un parc éolien, délivrés sur la région du Nord - Pas de Calais (CODOA)</t>
  </si>
  <si>
    <t>http://www.geocatalogue.fr/Detail.do?fileIdentifier=NPDC_SIP_CODOA</t>
  </si>
  <si>
    <t>Eolien terrestre version 1</t>
  </si>
  <si>
    <t>Zones de développement de l'éolien (ZDE) du Nord - Pas de Calais</t>
  </si>
  <si>
    <t>http://www.geocatalogue.fr/Detail.do?fileIdentifier=NPDC_SIP_ZDE</t>
  </si>
  <si>
    <t>Zones favorables à l'éolien définies dans le schéma régional éolien (SRE) du Nord - Pas de Calais</t>
  </si>
  <si>
    <t>http://www.geocatalogue.fr/Detail.do?fileIdentifier=NPDC_SIP_SRE</t>
  </si>
  <si>
    <t>Eolien en projet : puissance potentielle par commune en Poitou-Charentes (surface)</t>
  </si>
  <si>
    <t>http://www.geocatalogue.fr/Detail.do?fileIdentifier=d47b9ec9-cccb-473b-9184-bd174b1333da</t>
  </si>
  <si>
    <t>Eoliennes implantations en Bretagne 2011</t>
  </si>
  <si>
    <t>http://www.geocatalogue.fr/Detail.do?fileIdentifier=8e53dfe1-d3af-4692-a4ea-8227a279f44a</t>
  </si>
  <si>
    <t>Consommation Bois bûche en Bretagne</t>
  </si>
  <si>
    <t>http://www.geocatalogue.fr/Detail.do?fileIdentifier=771f9002-ce9c-4d27-918e-927a35e703ee</t>
  </si>
  <si>
    <t>Spécification non définie</t>
  </si>
  <si>
    <t>Service OGC Bretagne environnement</t>
  </si>
  <si>
    <t>Nombre d'installations photovoltaïques par commune en Bretagne</t>
  </si>
  <si>
    <t>http://www.geocatalogue.fr/Detail.do?fileIdentifier=c65edf79-ff9b-460d-b2a5-2fb59a017395</t>
  </si>
  <si>
    <t>Production d'énergie des pays en Bretagne</t>
  </si>
  <si>
    <t>http://www.geocatalogue.fr/Detail.do?fileIdentifier=8bd386b2-767b-4310-809c-0284849618bb</t>
  </si>
  <si>
    <t>Puissance éolienne en fonctionnement par commune en Bretagne</t>
  </si>
  <si>
    <t>http://www.geocatalogue.fr/Detail.do?fileIdentifier=7c382c19-150c-475d-903c-5479acf614fb</t>
  </si>
  <si>
    <t>Puissance hydroélectrique installée par commune en Bretagne</t>
  </si>
  <si>
    <t>http://www.geocatalogue.fr/Detail.do?fileIdentifier=2f44fa1c-3d82-4a3f-8b4d-fce4777f2dd9</t>
  </si>
  <si>
    <t>Surface des installations solaires thermiques par commune en Bretagne</t>
  </si>
  <si>
    <t>http://www.geocatalogue.fr/Detail.do?fileIdentifier=491e44ae-c54f-4d76-bd57-26b3a4183778</t>
  </si>
  <si>
    <t>Ouvrage Hydroélectrique - Guyane (2011)</t>
  </si>
  <si>
    <t>http://www.geocatalogue.fr/Detail.do?fileIdentifier=f2ac02d6-134b-48d8-9670-bf19f01dea86</t>
  </si>
  <si>
    <t>Service WMS</t>
  </si>
  <si>
    <t>Service WFS</t>
  </si>
  <si>
    <t>barrages haute dordogne</t>
  </si>
  <si>
    <t>http://www.geocatalogue.fr/Detail.do?fileIdentifier=32a9fcf2-224b-4842-9e6c-1b11397ecad7</t>
  </si>
  <si>
    <t>Potentiel solaire - Limousin</t>
  </si>
  <si>
    <t>http://www.geocatalogue.fr/Detail.do?fileIdentifier=79c03b35-d7b6-4360-bd64-f2b8a9a57adf</t>
  </si>
  <si>
    <t>Reseau de Transport d'Electricite - Transport Electricite Normandie-Paris</t>
  </si>
  <si>
    <t>Postes de transformations HT-THT en Basse-Normandie</t>
  </si>
  <si>
    <t>http://www.geocatalogue.fr/Detail.do?fileIdentifier=32f3dff0-0dbe-4a07-a79d-8ea5cdf6ee53</t>
  </si>
  <si>
    <t>Service de visualisation cartographique (WMS) de GéoNormandie</t>
  </si>
  <si>
    <t>Service de téléchargement direct (WFS) de GéoNormandie</t>
  </si>
  <si>
    <t>Réseau de transport d’électricité (Rte) en Basse-Normandie</t>
  </si>
  <si>
    <t>http://www.geocatalogue.fr/Detail.do?fileIdentifier=68ed68c5-dd3e-4bdd-af6b-7ef05ac4c31f</t>
  </si>
  <si>
    <t>Supports du réseaux de transport électrique aérien en Basse-Normandie</t>
  </si>
  <si>
    <t>http://www.geocatalogue.fr/Detail.do?fileIdentifier=e58158d6-73fa-43be-8dd0-42318034e05a</t>
  </si>
  <si>
    <t>Chaufferies collectives publiques au bois - Rhône-Alpes</t>
  </si>
  <si>
    <t>http://www.geocatalogue.fr/Detail.do?fileIdentifier=a82af766-0a23-4406-bd77-2074aabd5947</t>
  </si>
  <si>
    <t>Etablissements dotés de fours industriels ou chaudières - Rhône-Alpes</t>
  </si>
  <si>
    <t>http://www.geocatalogue.fr/Detail.do?fileIdentifier=b295eb2e-f02f-48c6-a720-ed348a4d454d</t>
  </si>
  <si>
    <t>Géolocalisation des dépôts pétroliers de la zone de Défense</t>
  </si>
  <si>
    <t>http://www.geocatalogue.fr/Detail.do?fileIdentifier=a9b9b090-fff3-4a0c-b820-6b7eff1d4c37</t>
  </si>
  <si>
    <t>Géolocalisation des raffineries de la zone de Défense</t>
  </si>
  <si>
    <t>http://www.geocatalogue.fr/Detail.do?fileIdentifier=05c8718e-5046-4a22-abe4-dfad57ec0a91</t>
  </si>
  <si>
    <t>Géolocalisation des sites de stockage GPL de la zone de Défense</t>
  </si>
  <si>
    <t>http://www.geocatalogue.fr/Detail.do?fileIdentifier=9b5e3f1f-08d7-4fe6-81b6-36447ac86b8d</t>
  </si>
  <si>
    <t>Géolocalisation des sites pétroliers "aval"de la zone de Défense</t>
  </si>
  <si>
    <t>http://www.geocatalogue.fr/Detail.do?fileIdentifier=b3d52b79-680a-4072-a8a5-abf90df73c09</t>
  </si>
  <si>
    <t>Géolocalisation des stockages de gaz naturels de la zone de Défense</t>
  </si>
  <si>
    <t>http://www.geocatalogue.fr/Detail.do?fileIdentifier=a94d163b-9e0c-46b1-a731-62e3cd2d3a36</t>
  </si>
  <si>
    <t>TIGF</t>
  </si>
  <si>
    <t>Aquitaine : Tracé de l'Artère de Guyenne</t>
  </si>
  <si>
    <t>http://www.geocatalogue.fr/Detail.do?fileIdentifier=b9f9fb2d-6840-4271-8d49-a26b3f109405</t>
  </si>
  <si>
    <t>Directive INSPIRE - Règlement relatif à l’interopérabilité des séries de données et des services géographiques Règlement (UE) no 1089/2010 de la Commission du 23 novembre 2010 portant modalités d’application de la directive 2007/2/CE du Parlement européen et du Conseil en ce qui concerne l’interopérabilité des séries et des services de données géographiques.</t>
  </si>
  <si>
    <t>sur le thème de l’énergie couvrant la France dans les départements d’outre-mer, ensemble de séries de données portant sur : Production d'énergie primaire (en tonnes équivalent pétrole et en unités propres)</t>
  </si>
  <si>
    <t>http://www.geocatalogue.fr/Detail.do?fileIdentifier=%2Fselection_series_popup.do%3Fcalcul%3Dyes%26reset%3D%26serieCode%3DEN12%26geoCode%3D11175%26geoCode%3D11177%26geoCode%3D11178%26geoCode%3D11191%26geoCode%3D11192%26geoCode%3D11193%26geoCode%3D11194%26geoCode%3D11195%26geoCode%3D12108%26geoCode%3D12110%26geoCode%3D12151%26geoCode%3D12152%26geoCode%3D12202%26geoCode%3D12260%26geoCode%3D12280%26geoCode%3D12327%26geoCode%3D12376%26geoCode%3D12418%26geoCode%3D12428%26geoCode%3D12436%26geoCode%3D12437%26geoCode%3D12441%26geoCode%3D12445%26geoCode%3D12514%26geoCode%3D12550%26geoCode%3D12561%26geoCode%3D12621%26geoCode%3D12658%26geoCode%3D12671%26geoCode%3D12689%26geoCode%3D13159%26geoCode%3D13162%26geoCode%3D14154%26geoCode%3D14155%26geoCode%3D14157%26geoCode%3D14188%26geoCode%3D14267%26geoCode%3D14268%26geoCode%3D14325%26geoCode%3D14339%26geoCode%3D14370%26geoCode%3D14390%26geoCode%3D15244%26geoCode%3D15249%26geoCode%3D15253%26geoCode%3D15272%26geoCode%3D15285%26geoCode%3D15322%26geoCode%3D15329%26geoCode%3D15335%26geoCode%3D15356%26geoCode%3D15416%26geoCode%3D15417%26geoCode%3D15479%26geoCode%3D15486%26geoCode%3D17224%26geoCode%3D17233%26geoCode%3D17240%26geoCode%3D17247%26geoCode%3D17264%26geoCode%3D17309%26geoCode%3D17312%26geoCode%3D17331%26geoCode%3D17332%26geoCode%3D17346%26geoCode%3D17365%26geoCode%3D17381%26geoCode%3D17382%26geoCode%3D17419%26geoCode%3D17423%26geoCode%3D17487%26geoCode%3D18201%26geoCode%3D18207%26geoCode%3D18226%26geoCode%3D18238%26geoCode%3D18242%26geoCode%3D18269%26geoCode%3D18273%26geoCode%3D18274%26geoCode%3D18303%26geoCode%3D18315%26geoCode%3D18343%26geoCode%3D18363%26geoCode%3D19111%26geoCode%3D19130%26geoCode%3D19134%26geoCode%3D19148%26geoCode%3D19166%26geoCode%3D19304%26geoCode%3D19305%26geoCode%3D19306%26geoCode%3D19313%26geoCode%3D19383%26geoCode%3D19384%26geoCode%3D1942A%26geoCode%3D1942B%26geoCode%3D111%26geoCode%3D121%26geoCode%3D122%26geoCode%3D123%26geoCode%3D124%26geoCode%3D125%26geoCode%3D126%26geoCode%3D131%26geoCode%3D141%26geoCode%3D142%26geoCode%3D143%26geoCode%3D152%26geoCode%3D153%26geoCode%3D154%26geoCode%3D172%26geoCode%3D173%26geoCode%3D174%26geoCode%3D182%26geoCode%3D183%26geoCode%3D191%26geoCode%3D193%26geoCode%3D194%26geoCode%3D197</t>
  </si>
  <si>
    <t>Règlement (CE) no 1205/2008 de la Commission du 3 décembre 2008 portant modalités d'application de la directive 2007/2/CE du Parlement européen et du Conseil en ce qui concerne les métadonnées</t>
  </si>
  <si>
    <t>sur le thème de l’énergie couvrant la France entière par région et département, ensemble de séries de données portant sur : Nombre d'éoliennes et puissances installées</t>
  </si>
  <si>
    <t>http://www.geocatalogue.fr/Detail.do?fileIdentifier=%2Fselection_series_popup.do%3Fcalcul%3Dyes%26reset%3D%26serieCode%3DEN06%26geoCode%3D11175%26geoCode%3D11177%26geoCode%3D11178%26geoCode%3D11191%26geoCode%3D11192%26geoCode%3D11193%26geoCode%3D11194%26geoCode%3D11195%26geoCode%3D12108%26geoCode%3D12110%26geoCode%3D12151%26geoCode%3D12152%26geoCode%3D12202%26geoCode%3D12260%26geoCode%3D12280%26geoCode%3D12327%26geoCode%3D12376%26geoCode%3D12418%26geoCode%3D12428%26geoCode%3D12436%26geoCode%3D12437%26geoCode%3D12441%26geoCode%3D12445%26geoCode%3D12514%26geoCode%3D12550%26geoCode%3D12561%26geoCode%3D12621%26geoCode%3D12658%26geoCode%3D12671%26geoCode%3D12689%26geoCode%3D13159%26geoCode%3D13162%26geoCode%3D14154%26geoCode%3D14155%26geoCode%3D14157%26geoCode%3D14188%26geoCode%3D14267%26geoCode%3D14268%26geoCode%3D14325%26geoCode%3D14339%26geoCode%3D14370%26geoCode%3D14390%26geoCode%3D15244%26geoCode%3D15249%26geoCode%3D15253%26geoCode%3D15272%26geoCode%3D15285%26geoCode%3D15322%26geoCode%3D15329%26geoCode%3D15335%26geoCode%3D15356%26geoCode%3D15416%26geoCode%3D15417%26geoCode%3D15479%26geoCode%3D15486%26geoCode%3D17224%26geoCode%3D17233%26geoCode%3D17240%26geoCode%3D17247%26geoCode%3D17264%26geoCode%3D17309%26geoCode%3D17312%26geoCode%3D17331%26geoCode%3D17332%26geoCode%3D17346%26geoCode%3D17365%26geoCode%3D17381%26geoCode%3D17382%26geoCode%3D17419%26geoCode%3D17423%26geoCode%3D17487%26geoCode%3D18201%26geoCode%3D18207%26geoCode%3D18226%26geoCode%3D18238%26geoCode%3D18242%26geoCode%3D18269%26geoCode%3D18273%26geoCode%3D18274%26geoCode%3D18303%26geoCode%3D18315%26geoCode%3D18343%26geoCode%3D18363%26geoCode%3D19111%26geoCode%3D19130%26geoCode%3D19134%26geoCode%3D19148%26geoCode%3D19166%26geoCode%3D19304%26geoCode%3D19305%26geoCode%3D19306%26geoCode%3D19313%26geoCode%3D19383%26geoCode%3D19384%26geoCode%3D1942A%26geoCode%3D1942B%26geoCode%3D111%26geoCode%3D121%26geoCode%3D122%26geoCode%3D123%26geoCode%3D124%26geoCode%3D125%26geoCode%3D126%26geoCode%3D131%26geoCode%3D141%26geoCode%3D142%26geoCode%3D143%26geoCode%3D152%26geoCode%3D153%26geoCode%3D154%26geoCode%3D172%26geoCode%3D173%26geoCode%3D174%26geoCode%3D182%26geoCode%3D183%26geoCode%3D191%26geoCode%3D193%26geoCode%3D194%26geoCode%3D197</t>
  </si>
  <si>
    <t>sur le thème de l’énergie couvrant la France entière par région et département, ensemble de séries de données portant sur : Parc éolien</t>
  </si>
  <si>
    <t>http://www.geocatalogue.fr/Detail.do?fileIdentifier=%2Fselection_series_popup.do%3Fcalcul%3Dyes%26reset%3D%26serieCode%3DEN05%26geoCode%3D11175%26geoCode%3D11177%26geoCode%3D11178%26geoCode%3D11191%26geoCode%3D11192%26geoCode%3D11193%26geoCode%3D11194%26geoCode%3D11195%26geoCode%3D12108%26geoCode%3D12110%26geoCode%3D12151%26geoCode%3D12152%26geoCode%3D12202%26geoCode%3D12260%26geoCode%3D12280%26geoCode%3D12327%26geoCode%3D12376%26geoCode%3D12418%26geoCode%3D12428%26geoCode%3D12436%26geoCode%3D12437%26geoCode%3D12441%26geoCode%3D12445%26geoCode%3D12514%26geoCode%3D12550%26geoCode%3D12561%26geoCode%3D12621%26geoCode%3D12658%26geoCode%3D12671%26geoCode%3D12689%26geoCode%3D13159%26geoCode%3D13162%26geoCode%3D14154%26geoCode%3D14155%26geoCode%3D14157%26geoCode%3D14188%26geoCode%3D14267%26geoCode%3D14268%26geoCode%3D14325%26geoCode%3D14339%26geoCode%3D14370%26geoCode%3D14390%26geoCode%3D15244%26geoCode%3D15249%26geoCode%3D15253%26geoCode%3D15272%26geoCode%3D15285%26geoCode%3D15322%26geoCode%3D15329%26geoCode%3D15335%26geoCode%3D15356%26geoCode%3D15416%26geoCode%3D15417%26geoCode%3D15479%26geoCode%3D15486%26geoCode%3D17224%26geoCode%3D17233%26geoCode%3D17240%26geoCode%3D17247%26geoCode%3D17264%26geoCode%3D17309%26geoCode%3D17312%26geoCode%3D17331%26geoCode%3D17332%26geoCode%3D17346%26geoCode%3D17365%26geoCode%3D17381%26geoCode%3D17382%26geoCode%3D17419%26geoCode%3D17423%26geoCode%3D17487%26geoCode%3D18201%26geoCode%3D18207%26geoCode%3D18226%26geoCode%3D18238%26geoCode%3D18242%26geoCode%3D18269%26geoCode%3D18273%26geoCode%3D18274%26geoCode%3D18303%26geoCode%3D18315%26geoCode%3D18343%26geoCode%3D18363%26geoCode%3D19111%26geoCode%3D19130%26geoCode%3D19134%26geoCode%3D19148%26geoCode%3D19166%26geoCode%3D19304%26geoCode%3D19305%26geoCode%3D19306%26geoCode%3D19313%26geoCode%3D19383%26geoCode%3D19384%26geoCode%3D1942A%26geoCode%3D1942B%26geoCode%3D111%26geoCode%3D121%26geoCode%3D122%26geoCode%3D123%26geoCode%3D124%26geoCode%3D125%26geoCode%3D126%26geoCode%3D131%26geoCode%3D141%26geoCode%3D142%26geoCode%3D143%26geoCode%3D152%26geoCode%3D153%26geoCode%3D154%26geoCode%3D172%26geoCode%3D173%26geoCode%3D174%26geoCode%3D182%26geoCode%3D183%26geoCode%3D191%26geoCode%3D193%26geoCode%3D194%26geoCode%3D197</t>
  </si>
  <si>
    <t>sur le thème de l’énergie couvrant la France entière par région et département, ensemble de séries de données portant sur : Puissances électriques installées pour les ENR reliées au réseau</t>
  </si>
  <si>
    <t>http://www.geocatalogue.fr/Detail.do?fileIdentifier=%2Fselection_series_popup.do%3Fcalcul%3Dyes%26reset%3D%26serieCode%3DEN19%26geoCode%3D11175%26geoCode%3D11177%26geoCode%3D11178%26geoCode%3D11191%26geoCode%3D11192%26geoCode%3D11193%26geoCode%3D11194%26geoCode%3D11195%26geoCode%3D12108%26geoCode%3D12110%26geoCode%3D12151%26geoCode%3D12152%26geoCode%3D12202%26geoCode%3D12260%26geoCode%3D12280%26geoCode%3D12327%26geoCode%3D12376%26geoCode%3D12418%26geoCode%3D12428%26geoCode%3D12436%26geoCode%3D12437%26geoCode%3D12441%26geoCode%3D12445%26geoCode%3D12514%26geoCode%3D12550%26geoCode%3D12561%26geoCode%3D12621%26geoCode%3D12658%26geoCode%3D12671%26geoCode%3D12689%26geoCode%3D13159%26geoCode%3D13162%26geoCode%3D14154%26geoCode%3D14155%26geoCode%3D14157%26geoCode%3D14188%26geoCode%3D14267%26geoCode%3D14268%26geoCode%3D14325%26geoCode%3D14339%26geoCode%3D14370%26geoCode%3D14390%26geoCode%3D15244%26geoCode%3D15249%26geoCode%3D15253%26geoCode%3D15272%26geoCode%3D15285%26geoCode%3D15322%26geoCode%3D15329%26geoCode%3D15335%26geoCode%3D15356%26geoCode%3D15416%26geoCode%3D15417%26geoCode%3D15479%26geoCode%3D15486%26geoCode%3D17224%26geoCode%3D17233%26geoCode%3D17240%26geoCode%3D17247%26geoCode%3D17264%26geoCode%3D17309%26geoCode%3D17312%26geoCode%3D17331%26geoCode%3D17332%26geoCode%3D17346%26geoCode%3D17365%26geoCode%3D17381%26geoCode%3D17382%26geoCode%3D17419%26geoCode%3D17423%26geoCode%3D17487%26geoCode%3D18201%26geoCode%3D18207%26geoCode%3D18226%26geoCode%3D18238%26geoCode%3D18242%26geoCode%3D18269%26geoCode%3D18273%26geoCode%3D18274%26geoCode%3D18303%26geoCode%3D18315%26geoCode%3D18343%26geoCode%3D18363%26geoCode%3D19111%26geoCode%3D19130%26geoCode%3D19134%26geoCode%3D19148%26geoCode%3D19166%26geoCode%3D19304%26geoCode%3D19305%26geoCode%3D19306%26geoCode%3D19313%26geoCode%3D19383%26geoCode%3D19384%26geoCode%3D1942A%26geoCode%3D1942B%26geoCode%3D111%26geoCode%3D121%26geoCode%3D122%26geoCode%3D123%26geoCode%3D124%26geoCode%3D125%26geoCode%3D126%26geoCode%3D131%26geoCode%3D141%26geoCode%3D142%26geoCode%3D143%26geoCode%3D152%26geoCode%3D153%26geoCode%3D154%26geoCode%3D172%26geoCode%3D173%26geoCode%3D174%26geoCode%3D182%26geoCode%3D183%26geoCode%3D191%26geoCode%3D193%26geoCode%3D194%26geoCode%3D197</t>
  </si>
  <si>
    <t>sur le thème de l’énergie couvrant la France métropolitaine par région, ensemble de séries de données portant sur : Centrales thermiques et réseaux de chaleur</t>
  </si>
  <si>
    <t>http://www.geocatalogue.fr/Detail.do?fileIdentifier=%2Fselection_series_popup.do%3Fcalcul%3Dyes%26reset%3D%26serieCode%3DEN08%26geoCode%3D11175%26geoCode%3D11177%26geoCode%3D11178%26geoCode%3D11191%26geoCode%3D11192%26geoCode%3D11193%26geoCode%3D11194%26geoCode%3D11195%26geoCode%3D12108%26geoCode%3D12110%26geoCode%3D12151%26geoCode%3D12152%26geoCode%3D12202%26geoCode%3D12260%26geoCode%3D12280%26geoCode%3D12327%26geoCode%3D12376%26geoCode%3D12418%26geoCode%3D12428%26geoCode%3D12436%26geoCode%3D12437%26geoCode%3D12441%26geoCode%3D12445%26geoCode%3D12514%26geoCode%3D12550%26geoCode%3D12561%26geoCode%3D12621%26geoCode%3D12658%26geoCode%3D12671%26geoCode%3D12689%26geoCode%3D13159%26geoCode%3D13162%26geoCode%3D14154%26geoCode%3D14155%26geoCode%3D14157%26geoCode%3D14188%26geoCode%3D14267%26geoCode%3D14268%26geoCode%3D14325%26geoCode%3D14339%26geoCode%3D14370%26geoCode%3D14390%26geoCode%3D15244%26geoCode%3D15249%26geoCode%3D15253%26geoCode%3D15272%26geoCode%3D15285%26geoCode%3D15322%26geoCode%3D15329%26geoCode%3D15335%26geoCode%3D15356%26geoCode%3D15416%26geoCode%3D15417%26geoCode%3D15479%26geoCode%3D15486%26geoCode%3D17224%26geoCode%3D17233%26geoCode%3D17240%26geoCode%3D17247%26geoCode%3D17264%26geoCode%3D17309%26geoCode%3D17312%26geoCode%3D17331%26geoCode%3D17332%26geoCode%3D17346%26geoCode%3D17365%26geoCode%3D17381%26geoCode%3D17382%26geoCode%3D17419%26geoCode%3D17423%26geoCode%3D17487%26geoCode%3D18201%26geoCode%3D18207%26geoCode%3D18226%26geoCode%3D18238%26geoCode%3D18242%26geoCode%3D18269%26geoCode%3D18273%26geoCode%3D18274%26geoCode%3D18303%26geoCode%3D18315%26geoCode%3D18343%26geoCode%3D18363%26geoCode%3D19111%26geoCode%3D19130%26geoCode%3D19134%26geoCode%3D19148%26geoCode%3D19166%26geoCode%3D19304%26geoCode%3D19305%26geoCode%3D19306%26geoCode%3D19313%26geoCode%3D19383%26geoCode%3D19384%26geoCode%3D1942A%26geoCode%3D1942B%26geoCode%3D111%26geoCode%3D121%26geoCode%3D122%26geoCode%3D123%26geoCode%3D124%26geoCode%3D125%26geoCode%3D126%26geoCode%3D131%26geoCode%3D141%26geoCode%3D142%26geoCode%3D143%26geoCode%3D152%26geoCode%3D153%26geoCode%3D154%26geoCode%3D172%26geoCode%3D173%26geoCode%3D174%26geoCode%3D182%26geoCode%3D183%26geoCode%3D191%26geoCode%3D193%26geoCode%3D194%26geoCode%3D197</t>
  </si>
  <si>
    <t>sur le thème de l’énergie couvrant la France métropolitaine par région, ensemble de séries de données portant sur : Production d'électricité</t>
  </si>
  <si>
    <t>http://www.geocatalogue.fr/Detail.do?fileIdentifier=%2Fselection_series_popup.do%3Fcalcul%3Dyes%26reset%3D%26serieCode%3DEN04%26geoCode%3D11175%26geoCode%3D11177%26geoCode%3D11178%26geoCode%3D11191%26geoCode%3D11192%26geoCode%3D11193%26geoCode%3D11194%26geoCode%3D11195%26geoCode%3D12108%26geoCode%3D12110%26geoCode%3D12151%26geoCode%3D12152%26geoCode%3D12202%26geoCode%3D12260%26geoCode%3D12280%26geoCode%3D12327%26geoCode%3D12376%26geoCode%3D12418%26geoCode%3D12428%26geoCode%3D12436%26geoCode%3D12437%26geoCode%3D12441%26geoCode%3D12445%26geoCode%3D12514%26geoCode%3D12550%26geoCode%3D12561%26geoCode%3D12621%26geoCode%3D12658%26geoCode%3D12671%26geoCode%3D12689%26geoCode%3D13159%26geoCode%3D13162%26geoCode%3D14154%26geoCode%3D14155%26geoCode%3D14157%26geoCode%3D14188%26geoCode%3D14267%26geoCode%3D14268%26geoCode%3D14325%26geoCode%3D14339%26geoCode%3D14370%26geoCode%3D14390%26geoCode%3D15244%26geoCode%3D15249%26geoCode%3D15253%26geoCode%3D15272%26geoCode%3D15285%26geoCode%3D15322%26geoCode%3D15329%26geoCode%3D15335%26geoCode%3D15356%26geoCode%3D15416%26geoCode%3D15417%26geoCode%3D15479%26geoCode%3D15486%26geoCode%3D17224%26geoCode%3D17233%26geoCode%3D17240%26geoCode%3D17247%26geoCode%3D17264%26geoCode%3D17309%26geoCode%3D17312%26geoCode%3D17331%26geoCode%3D17332%26geoCode%3D17346%26geoCode%3D17365%26geoCode%3D17381%26geoCode%3D17382%26geoCode%3D17419%26geoCode%3D17423%26geoCode%3D17487%26geoCode%3D18201%26geoCode%3D18207%26geoCode%3D18226%26geoCode%3D18238%26geoCode%3D18242%26geoCode%3D18269%26geoCode%3D18273%26geoCode%3D18274%26geoCode%3D18303%26geoCode%3D18315%26geoCode%3D18343%26geoCode%3D18363%26geoCode%3D19111%26geoCode%3D19130%26geoCode%3D19134%26geoCode%3D19148%26geoCode%3D19166%26geoCode%3D19304%26geoCode%3D19305%26geoCode%3D19306%26geoCode%3D19313%26geoCode%3D19383%26geoCode%3D19384%26geoCode%3D1942A%26geoCode%3D1942B%26geoCode%3D111%26geoCode%3D121%26geoCode%3D122%26geoCode%3D123%26geoCode%3D124%26geoCode%3D125%26geoCode%3D126%26geoCode%3D131%26geoCode%3D141%26geoCode%3D142%26geoCode%3D143%26geoCode%3D152%26geoCode%3D153%26geoCode%3D154%26geoCode%3D172%26geoCode%3D173%26geoCode%3D174%26geoCode%3D182%26geoCode%3D183%26geoCode%3D191%26geoCode%3D193%26geoCode%3D194%26geoCode%3D197</t>
  </si>
  <si>
    <t>sur le thème de l’énergie couvrant la France métropolitaine par région, ensemble de séries de données portant sur : Production d'énergie primaire (en tonnes équivalent pétrole et en unités propres)</t>
  </si>
  <si>
    <t>http://www.geocatalogue.fr/Detail.do?fileIdentifier=%2Fselection_series_popup.do%3Fcalcul%3Dyes%26reset%3D%26serieCode%3DEN18%26geoCode%3D11175%26geoCode%3D11177%26geoCode%3D11178%26geoCode%3D11191%26geoCode%3D11192%26geoCode%3D11193%26geoCode%3D11194%26geoCode%3D11195%26geoCode%3D12108%26geoCode%3D12110%26geoCode%3D12151%26geoCode%3D12152%26geoCode%3D12202%26geoCode%3D12260%26geoCode%3D12280%26geoCode%3D12327%26geoCode%3D12376%26geoCode%3D12418%26geoCode%3D12428%26geoCode%3D12436%26geoCode%3D12437%26geoCode%3D12441%26geoCode%3D12445%26geoCode%3D12514%26geoCode%3D12550%26geoCode%3D12561%26geoCode%3D12621%26geoCode%3D12658%26geoCode%3D12671%26geoCode%3D12689%26geoCode%3D13159%26geoCode%3D13162%26geoCode%3D14154%26geoCode%3D14155%26geoCode%3D14157%26geoCode%3D14188%26geoCode%3D14267%26geoCode%3D14268%26geoCode%3D14325%26geoCode%3D14339%26geoCode%3D14370%26geoCode%3D14390%26geoCode%3D15244%26geoCode%3D15249%26geoCode%3D15253%26geoCode%3D15272%26geoCode%3D15285%26geoCode%3D15322%26geoCode%3D15329%26geoCode%3D15335%26geoCode%3D15356%26geoCode%3D15416%26geoCode%3D15417%26geoCode%3D15479%26geoCode%3D15486%26geoCode%3D17224%26geoCode%3D17233%26geoCode%3D17240%26geoCode%3D17247%26geoCode%3D17264%26geoCode%3D17309%26geoCode%3D17312%26geoCode%3D17331%26geoCode%3D17332%26geoCode%3D17346%26geoCode%3D17365%26geoCode%3D17381%26geoCode%3D17382%26geoCode%3D17419%26geoCode%3D17423%26geoCode%3D17487%26geoCode%3D18201%26geoCode%3D18207%26geoCode%3D18226%26geoCode%3D18238%26geoCode%3D18242%26geoCode%3D18269%26geoCode%3D18273%26geoCode%3D18274%26geoCode%3D18303%26geoCode%3D18315%26geoCode%3D18343%26geoCode%3D18363%26geoCode%3D19111%26geoCode%3D19130%26geoCode%3D19134%26geoCode%3D19148%26geoCode%3D19166%26geoCode%3D19304%26geoCode%3D19305%26geoCode%3D19306%26geoCode%3D19313%26geoCode%3D19383%26geoCode%3D19384%26geoCode%3D1942A%26geoCode%3D1942B%26geoCode%3D111%26geoCode%3D121%26geoCode%3D122%26geoCode%3D123%26geoCode%3D124%26geoCode%3D125%26geoCode%3D126%26geoCode%3D131%26geoCode%3D141%26geoCode%3D142%26geoCode%3D143%26geoCode%3D152%26geoCode%3D153%26geoCode%3D154%26geoCode%3D172%26geoCode%3D173%26geoCode%3D174%26geoCode%3D182%26geoCode%3D183%26geoCode%3D191%26geoCode%3D193%26geoCode%3D194%26geoCode%3D197</t>
  </si>
  <si>
    <t>sur le thème de l’énergie couvrant la France métropolitaine par région, ensemble de séries de données portant sur : Production d'énergie renouvelable</t>
  </si>
  <si>
    <t>http://www.geocatalogue.fr/Detail.do?fileIdentifier=%2Fselection_series_popup.do%3Fcalcul%3Dyes%26reset%3D%26serieCode%3DEN09%26geoCode%3D11175%26geoCode%3D11177%26geoCode%3D11178%26geoCode%3D11191%26geoCode%3D11192%26geoCode%3D11193%26geoCode%3D11194%26geoCode%3D11195%26geoCode%3D12108%26geoCode%3D12110%26geoCode%3D12151%26geoCode%3D12152%26geoCode%3D12202%26geoCode%3D12260%26geoCode%3D12280%26geoCode%3D12327%26geoCode%3D12376%26geoCode%3D12418%26geoCode%3D12428%26geoCode%3D12436%26geoCode%3D12437%26geoCode%3D12441%26geoCode%3D12445%26geoCode%3D12514%26geoCode%3D12550%26geoCode%3D12561%26geoCode%3D12621%26geoCode%3D12658%26geoCode%3D12671%26geoCode%3D12689%26geoCode%3D13159%26geoCode%3D13162%26geoCode%3D14154%26geoCode%3D14155%26geoCode%3D14157%26geoCode%3D14188%26geoCode%3D14267%26geoCode%3D14268%26geoCode%3D14325%26geoCode%3D14339%26geoCode%3D14370%26geoCode%3D14390%26geoCode%3D15244%26geoCode%3D15249%26geoCode%3D15253%26geoCode%3D15272%26geoCode%3D15285%26geoCode%3D15322%26geoCode%3D15329%26geoCode%3D15335%26geoCode%3D15356%26geoCode%3D15416%26geoCode%3D15417%26geoCode%3D15479%26geoCode%3D15486%26geoCode%3D17224%26geoCode%3D17233%26geoCode%3D17240%26geoCode%3D17247%26geoCode%3D17264%26geoCode%3D17309%26geoCode%3D17312%26geoCode%3D17331%26geoCode%3D17332%26geoCode%3D17346%26geoCode%3D17365%26geoCode%3D17381%26geoCode%3D17382%26geoCode%3D17419%26geoCode%3D17423%26geoCode%3D17487%26geoCode%3D18201%26geoCode%3D18207%26geoCode%3D18226%26geoCode%3D18238%26geoCode%3D18242%26geoCode%3D18269%26geoCode%3D18273%26geoCode%3D18274%26geoCode%3D18303%26geoCode%3D18315%26geoCode%3D18343%26geoCode%3D18363%26geoCode%3D19111%26geoCode%3D19130%26geoCode%3D19134%26geoCode%3D19148%26geoCode%3D19166%26geoCode%3D19304%26geoCode%3D19305%26geoCode%3D19306%26geoCode%3D19313%26geoCode%3D19383%26geoCode%3D19384%26geoCode%3D1942A%26geoCode%3D1942B%26geoCode%3D111%26geoCode%3D121%26geoCode%3D122%26geoCode%3D123%26geoCode%3D124%26geoCode%3D125%26geoCode%3D126%26geoCode%3D131%26geoCode%3D141%26geoCode%3D142%26geoCode%3D143%26geoCode%3D152%26geoCode%3D153%26geoCode%3D154%26geoCode%3D172%26geoCode%3D173%26geoCode%3D174%26geoCode%3D182%26geoCode%3D183%26geoCode%3D191%26geoCode%3D193%26geoCode%3D194%26geoCode%3D197</t>
  </si>
  <si>
    <t>DDE 54 / ADUR / VDT (Unité Valorisation des Données Territoriales)</t>
  </si>
  <si>
    <t>Eolienne</t>
  </si>
  <si>
    <t>http://www.geocatalogue.fr/Detail.do?fileIdentifier=FR-120066022-MDLOT-16015</t>
  </si>
  <si>
    <t>DDT, DREAL MP</t>
  </si>
  <si>
    <t>Éolienne (permis de construire)</t>
  </si>
  <si>
    <t>http://www.geocatalogue.fr/Detail.do?fileIdentifier=FR-120066022-MDLOT-13415</t>
  </si>
  <si>
    <t>Les Éoliennes dans l'Oise</t>
  </si>
  <si>
    <t>http://www.geocatalogue.fr/Detail.do?fileIdentifier=FR-120066022-MDCARTE-DDT_60-Eolien</t>
  </si>
  <si>
    <t>service de consultation (WMS) des données de : Les Éoliennes dans l'Oise</t>
  </si>
  <si>
    <t>service de téléchargement (WFS) des données de : Les Éoliennes dans l'Oise</t>
  </si>
  <si>
    <t>Énergies renouvelables : Potentiel éolien</t>
  </si>
  <si>
    <t>http://www.geocatalogue.fr/Detail.do?fileIdentifier=FR-120066022-MDCARTE-DDT_95-03187</t>
  </si>
  <si>
    <t>service de consultation (WMS) des données de : Énergies renouvelables : Potentiel éolien</t>
  </si>
  <si>
    <t>service de téléchargement (WFS) des données de : Énergies renouvelables : Potentiel éolien</t>
  </si>
  <si>
    <t>Énergies renouvelables : Potentiel solaire</t>
  </si>
  <si>
    <t>http://www.geocatalogue.fr/Detail.do?fileIdentifier=FR-120066022-MDCARTE-DDT_95-03159</t>
  </si>
  <si>
    <t>service de consultation (WMS) des données de : Énergies renouvelables : Potentiel solaire</t>
  </si>
  <si>
    <t>service de téléchargement (WFS) des données de : Énergies renouvelables : Potentiel solaire</t>
  </si>
  <si>
    <t>DDTM_62</t>
  </si>
  <si>
    <t>Développement de l'éolien dans le Pas-de-Calais</t>
  </si>
  <si>
    <t>http://www.geocatalogue.fr/Detail.do?fileIdentifier=FR-120066022-MDCARTE-DDTM_62-Developpement_Eolien</t>
  </si>
  <si>
    <t>service de consultation (WMS) des données de : Développement de l'éolien dans le Pas-de-Calais</t>
  </si>
  <si>
    <t>service de téléchargement (WFS) des données de : Développement de l'éolien dans le Pas-de-Calais</t>
  </si>
  <si>
    <t>DDTM34</t>
  </si>
  <si>
    <t>Éolienne construite ou en projet</t>
  </si>
  <si>
    <t>http://www.geocatalogue.fr/Detail.do?fileIdentifier=FR-120066022-MDLOT-22909</t>
  </si>
  <si>
    <t>Direction Départementale des Territoires et de la Mer de la Charente-Maritime</t>
  </si>
  <si>
    <t>Éoliennes en Charente-Maritime (permis de construire)</t>
  </si>
  <si>
    <t>http://www.geocatalogue.fr/Detail.do?fileIdentifier=FR-120066022-MDLOT-4453</t>
  </si>
  <si>
    <t>Photovoltaïque en Charente-Maritime (permis de construire)</t>
  </si>
  <si>
    <t>http://www.geocatalogue.fr/Detail.do?fileIdentifier=FR-120066022-MDLOT-17855</t>
  </si>
  <si>
    <t>Zone de Développement Éolien (ZDE) en Charente-Maritime</t>
  </si>
  <si>
    <t>http://www.geocatalogue.fr/Detail.do?fileIdentifier=FR-120066022-MDLOT-18427</t>
  </si>
  <si>
    <t>Direction Départementale des Territoires et de la Mer de l'Hérault</t>
  </si>
  <si>
    <t>Parcs éoliens du département</t>
  </si>
  <si>
    <t>http://www.geocatalogue.fr/Detail.do?fileIdentifier=FR-120066022-MDLOT-22913</t>
  </si>
  <si>
    <t>Permis de construire éoliens sur le département</t>
  </si>
  <si>
    <t>http://www.geocatalogue.fr/Detail.do?fileIdentifier=FR-120066022-MDLOT-24970</t>
  </si>
  <si>
    <t>Aquitaine : Schéma Régional Eolien - Zones favorables à l'éolien</t>
  </si>
  <si>
    <t>http://www.geocatalogue.fr/Detail.do?fileIdentifier=FR-120066022-MDLOT-26435</t>
  </si>
  <si>
    <t>Aquitaine : Schéma Régional Eolien – Zones de contraintes absolues</t>
  </si>
  <si>
    <t>http://www.geocatalogue.fr/Detail.do?fileIdentifier=FR-120066022-MDLOT-26436</t>
  </si>
  <si>
    <t>Barrages en Franche-Comté</t>
  </si>
  <si>
    <t>http://www.geocatalogue.fr/Detail.do?fileIdentifier=FR-120066022-MDLOT-21714</t>
  </si>
  <si>
    <t>DREAL LR / SE / Energie Climat Air</t>
  </si>
  <si>
    <t>Languedoc-Roussillon - Bilan des Energies Renouvelables</t>
  </si>
  <si>
    <t>http://www.geocatalogue.fr/Detail.do?fileIdentifier=FR-120066022-MDLOT-212733</t>
  </si>
  <si>
    <t>DREAL Midi-Pyrénées</t>
  </si>
  <si>
    <t>Gîte géothermique - périmètre de permis d'exploitation</t>
  </si>
  <si>
    <t>http://www.geocatalogue.fr/Detail.do?fileIdentifier=FR-120066022-MDLOT-20100</t>
  </si>
  <si>
    <t>Gîte géothermique - puits de forage</t>
  </si>
  <si>
    <t>http://www.geocatalogue.fr/Detail.do?fileIdentifier=FR-120066022-MDLOT-20101</t>
  </si>
  <si>
    <t>Zone de développement éolien  autorisée ou refusée - pétitionnaires</t>
  </si>
  <si>
    <t>http://www.geocatalogue.fr/Detail.do?fileIdentifier=FR-120066022-MDLOT-21149</t>
  </si>
  <si>
    <t>Zone de développement éolien autorisée ou refusée - noyaux</t>
  </si>
  <si>
    <t>http://www.geocatalogue.fr/Detail.do?fileIdentifier=FR-120066022-MDLOT-13413</t>
  </si>
  <si>
    <t>Syndicat des Energies Renouvelables pour l'ADEME</t>
  </si>
  <si>
    <t>Languedoc-Roussillon - Gisement éolien</t>
  </si>
  <si>
    <t>http://www.geocatalogue.fr/Detail.do?fileIdentifier=FR-120066022-MDLOT-206503</t>
  </si>
  <si>
    <t>Direction Départementale des Territoires du Maine-et-Loire (DDT49)</t>
  </si>
  <si>
    <t>Zone de Développement Éolien - Maine et Loire</t>
  </si>
  <si>
    <t>http://www.geocatalogue.fr/Detail.do?fileIdentifier=538d8d95-2fbf-457f-ac9f-b64275ca2b66</t>
  </si>
  <si>
    <t>Direction Départementale des Territoires et de la Mer (DDTM) de Loire-Atlantique</t>
  </si>
  <si>
    <t>Projet du site d'expérimentation en mer de récupération d'énergie des vagues en Loire-Atlantique</t>
  </si>
  <si>
    <t>http://www.geocatalogue.fr/Detail.do?fileIdentifier=eb81a2d9-b960-470b-a720-b75dfb507072</t>
  </si>
  <si>
    <t>Zones de gestion, de restriction ou de réglementation et unités de déclaration</t>
  </si>
  <si>
    <t>Communes soumises à la loi montagne - Département du Puy de Dôme - 2012</t>
  </si>
  <si>
    <t>http://www.geocatalogue.fr/Detail.do?fileIdentifier=74d93a8d-da21-49ee-90d0-890433884ad4</t>
  </si>
  <si>
    <t>Massif au titre de la loi dite «loi montagne»</t>
  </si>
  <si>
    <t>http://www.geocatalogue.fr/Detail.do?fileIdentifier=ef62bfd0-8e01-11dc-bc1b-0030485c9eb6</t>
  </si>
  <si>
    <t>France : Périmètre reconnu des Etablissements Publics Territoriaux de Bassin (EPTB)</t>
  </si>
  <si>
    <t>http://www.geocatalogue.fr/Detail.do?fileIdentifier=7f8e167c-8940-4d79-ad7e-5638cb7622f1</t>
  </si>
  <si>
    <t>Territoire classé en loi Littoral</t>
  </si>
  <si>
    <t>http://www.geocatalogue.fr/Detail.do?fileIdentifier=FR-120066022-MDLOT-123182</t>
  </si>
  <si>
    <t>Installations de suivi environnemental</t>
  </si>
  <si>
    <t>Contours de la Garonne : Accessibilite</t>
  </si>
  <si>
    <t>http://www.geocatalogue.fr/Detail.do?fileIdentifier=bcd89924-4b85-4449-8079-330a087d984a</t>
  </si>
  <si>
    <t>Hydrographie</t>
  </si>
  <si>
    <t>Travaux en rivière relevant de la loi sur l'eau Maine et Loire</t>
  </si>
  <si>
    <t>http://www.geocatalogue.fr/Detail.do?fileIdentifier=70116a05-83de-475c-9b7e-5309d9259c47</t>
  </si>
  <si>
    <t>Limite nappe alluviale rivière Allier (SAGE Allier Aval) - 2007</t>
  </si>
  <si>
    <t>http://www.geocatalogue.fr/Detail.do?fileIdentifier=efa0dc48-a378-4374-85aa-71cf57ec4006</t>
  </si>
  <si>
    <t>Bassins de lecture CCO 2012</t>
  </si>
  <si>
    <t>http://www.geocatalogue.fr/Detail.do?fileIdentifier=1f4062ea-f2fe-4f06-8555-99e42e2ba21c</t>
  </si>
  <si>
    <t>Réservoirs biologiques de la région Bourgogne inscrits aux SDAGE</t>
  </si>
  <si>
    <t>http://www.geocatalogue.fr/Detail.do?fileIdentifier=FR-120066022-MDLOT-18909</t>
  </si>
  <si>
    <t>Périmètres de protection des monuments historiques</t>
  </si>
  <si>
    <t>http://www.geocatalogue.fr/Detail.do?fileIdentifier=FR-120066022-MDCARTE-DDT_65-perimetres_protectionMH</t>
  </si>
  <si>
    <t>Languedoc-Roussillon - Biens UNESCO et zones tampons</t>
  </si>
  <si>
    <t>http://www.geocatalogue.fr/Detail.do?fileIdentifier=FR-120066022-MDLOT-14253</t>
  </si>
  <si>
    <t>Périmètre de protection d'un monument historique - Sarthe - 72</t>
  </si>
  <si>
    <t>http://www.geocatalogue.fr/Detail.do?fileIdentifier=04116aa9-e5a8-4856-af0e-2733d2dfd790</t>
  </si>
  <si>
    <t>Périmètre de protection d'un monument historique - Vendée - 85</t>
  </si>
  <si>
    <t>http://www.geocatalogue.fr/Detail.do?fileIdentifier=990e6141-a48c-4748-a0b1-817489f5f91a</t>
  </si>
  <si>
    <t>Périmètre de protection modifié ou adapté d'un monument historique (PPM ou PPA) - Vendée  - 85</t>
  </si>
  <si>
    <t>http://www.geocatalogue.fr/Detail.do?fileIdentifier=854c2c7f-e0f4-4d8c-9ba5-eb2dac73f541</t>
  </si>
  <si>
    <t>Périmètre de protection modifié ou adpaté  d'un monument historique (PPM ou PPA) - Loire-Atlantique  - 44</t>
  </si>
  <si>
    <t>http://www.geocatalogue.fr/Detail.do?fileIdentifier=031094e1-1998-41d8-a244-6cac901d04c8</t>
  </si>
  <si>
    <t>Périmètre de protection d'un monument historique - Mayenne - 53</t>
  </si>
  <si>
    <t>http://www.geocatalogue.fr/Detail.do?fileIdentifier=34000b33-79e7-4b40-8c40-721fe2abcfd5</t>
  </si>
  <si>
    <t>Périmètre de protection d'un monument historique - Loire-Atlantique - 44</t>
  </si>
  <si>
    <t>http://www.geocatalogue.fr/Detail.do?fileIdentifier=ed3e054d-38b1-4c1f-9309-9102e6a519cb</t>
  </si>
  <si>
    <t>Périmètre de protection d'un monument historique - Maine et loire- 49</t>
  </si>
  <si>
    <t>http://www.geocatalogue.fr/Detail.do?fileIdentifier=7beea233-d7b6-4356-9bdc-1deeb7efa8ed</t>
  </si>
  <si>
    <t>Service WMS GeoLimousin</t>
  </si>
  <si>
    <t>Périmètre de protection modifié ou adapté d'un monument historique (PPM ou PPA) - Maine et Loire - 49</t>
  </si>
  <si>
    <t>http://www.geocatalogue.fr/Detail.do?fileIdentifier=8710ec53-757b-4ddf-aa77-096899e6b6a5</t>
  </si>
  <si>
    <t>Mesures du bouchon vaseux</t>
  </si>
  <si>
    <t>Aquitaine : Travaux de broyage des rémanents subventionnés suite aux attaques de Scolytes</t>
  </si>
  <si>
    <t>http://www.geocatalogue.fr/Detail.do?fileIdentifier=aeb27792-61b6-4909-b089-95ccd836fa8c</t>
  </si>
  <si>
    <t>Dordogne : Localisation des massifs cynégétiques</t>
  </si>
  <si>
    <t>http://www.geocatalogue.fr/Detail.do?fileIdentifier=6600cc16-0de6-4c3b-a134-a8cd0256b63b</t>
  </si>
  <si>
    <t>Pas de spécification de données INSPIRE</t>
  </si>
  <si>
    <t>Dordogne : Territoire de chasse</t>
  </si>
  <si>
    <t>http://www.geocatalogue.fr/Detail.do?fileIdentifier=7f5880da-09db-42a6-98e8-9122d3146747</t>
  </si>
  <si>
    <t>Lieux de production et sites industriels</t>
  </si>
  <si>
    <t>Points de surveillance minière en Rhône-Alpes</t>
  </si>
  <si>
    <t>http://www.geocatalogue.fr/Detail.do?fileIdentifier=c551222a-42c6-477d-8079-c64fa6aa0348</t>
  </si>
  <si>
    <t>Projet connus en Bourgogne au sens du R.122-5 II 4° du code de l'environnement</t>
  </si>
  <si>
    <t>http://www.geocatalogue.fr/Detail.do?fileIdentifier=FR-120066022-MDLOT-22912</t>
  </si>
  <si>
    <t>DDT41 Chasse - Massifs cynégétiques du Loir-et-Cher</t>
  </si>
  <si>
    <t>http://www.geocatalogue.fr/Detail.do?fileIdentifier=70b3d4f4-add0-44b1-862f-7e6965c87352</t>
  </si>
  <si>
    <t>Les repères de crues sur le Bassin Versant de la Vilaine</t>
  </si>
  <si>
    <t>http://www.geocatalogue.fr/Detail.do?fileIdentifier=2c904997-3f5e-4fd4-b0bb-42570c972f02</t>
  </si>
  <si>
    <t>Spécifications de données INSPIRE sur l'hydrographie - v3.0.1</t>
  </si>
  <si>
    <t>Les repères de crues en Haute-Marne</t>
  </si>
  <si>
    <t>http://www.geocatalogue.fr/Detail.do?fileIdentifier=FR-120066022-MDCARTE-DDT_52-Les_reperes_de_crues_HM</t>
  </si>
  <si>
    <t>Limite de salure des eaux de l'estuaire de la Loire</t>
  </si>
  <si>
    <t>http://www.geocatalogue.fr/Detail.do?fileIdentifier=3cde54f0-823a-11dc-8307-00007f000101</t>
  </si>
  <si>
    <t>pas de spécification définie</t>
  </si>
  <si>
    <t>service de visualisation CRPF [GéoBretagne]</t>
  </si>
  <si>
    <t>Limite transversale de la mer de l'estuaire de la Loire</t>
  </si>
  <si>
    <t>http://www.geocatalogue.fr/Detail.do?fileIdentifier=096776e0-8237-11dc-8307-00007f000101</t>
  </si>
  <si>
    <t>3.17 Régions Biogéographiques</t>
  </si>
  <si>
    <t>Typologie nationale des cours d'eau (CEMAGREF)</t>
  </si>
  <si>
    <t>http://www.geocatalogue.fr/Detail.do?fileIdentifier=FR-120066022-MDLOT-18974</t>
  </si>
  <si>
    <t>Les Zones de préemption au titre des ENS du Morbihan</t>
  </si>
  <si>
    <t>Service de visualisation CG56  [GéoBretagne]</t>
  </si>
  <si>
    <t>Agglomération périgourdine : Evaluation environnementale des scénarios élaborés dans le cadre du PDU</t>
  </si>
  <si>
    <t>http://www.geocatalogue.fr/Detail.do?fileIdentifier=aa6fa7b6-537c-4c25-8fb8-d32e23fdcbb6</t>
  </si>
  <si>
    <t>3.5 Santé et sécurité des personnes</t>
  </si>
  <si>
    <t>Agglomération d'Agen : Cartographie des polluants</t>
  </si>
  <si>
    <t>http://www.geocatalogue.fr/Detail.do?fileIdentifier=49dfa084-6cac-4c4d-a34b-dd17eca9d2e1</t>
  </si>
  <si>
    <t>Agglomération d'Arcachon : Cartographie des polluants</t>
  </si>
  <si>
    <t>http://www.geocatalogue.fr/Detail.do?fileIdentifier=6b317edc-3ef8-4677-a486-c6f283ea19b4</t>
  </si>
  <si>
    <t>Agglomération de Bergerac : Cartographie des polluants</t>
  </si>
  <si>
    <t>http://www.geocatalogue.fr/Detail.do?fileIdentifier=ada0cb4a-8d86-4c0f-92b4-af400083c916</t>
  </si>
  <si>
    <t>Agglomération de Mont-de-Marsan : Cartographie des polluants</t>
  </si>
  <si>
    <t>http://www.geocatalogue.fr/Detail.do?fileIdentifier=b89c1ca2-b5ad-4c9b-9363-6ce08aa71c2e</t>
  </si>
  <si>
    <t>Agglomération de Pau : Cartographie des polluants</t>
  </si>
  <si>
    <t>http://www.geocatalogue.fr/Detail.do?fileIdentifier=31a55fbc-fa4f-40ac-93e5-4f514aa802ff</t>
  </si>
  <si>
    <t>Agglomération de Périgueux : Cartographie des polluants</t>
  </si>
  <si>
    <t>http://www.geocatalogue.fr/Detail.do?fileIdentifier=984963e0-29d3-4ba9-87ab-d7939a069166</t>
  </si>
  <si>
    <t>Anglet : Etude de la représentativité des mesures en PM10 de la station fixe</t>
  </si>
  <si>
    <t>http://www.geocatalogue.fr/Detail.do?fileIdentifier=6c9abffc-10f1-4bbc-ac62-059f626bf9c8</t>
  </si>
  <si>
    <t>Aquitaine : Cartographie des concentrations en ozone</t>
  </si>
  <si>
    <t>http://www.geocatalogue.fr/Detail.do?fileIdentifier=f25fffb0-7a19-45de-9fde-ba9845f31152</t>
  </si>
  <si>
    <t>Aquitaine : Evaluation des niveaux de métaux lourds sur les agglomérations en 2006</t>
  </si>
  <si>
    <t>http://www.geocatalogue.fr/Detail.do?fileIdentifier=6871232f-618c-4a5c-a7e5-faa21a83f49f</t>
  </si>
  <si>
    <t>Aquitaine : Evaluation des niveaux de métaux lourds sur les agglomérations en 2007</t>
  </si>
  <si>
    <t>http://www.geocatalogue.fr/Detail.do?fileIdentifier=70ce69a4-d792-409e-b9dd-222f56afdaa5</t>
  </si>
  <si>
    <t>service de consultation (WMS) des données de : Périmètres de protection des monuments historiques</t>
  </si>
  <si>
    <t>service de téléchargement (WFS) des données de : Périmètres de protection des monuments historiques</t>
  </si>
  <si>
    <t>Aquitaine : Evaluation des niveaux en benzène, toluène, éthylbenzène et xylènes dans l'air</t>
  </si>
  <si>
    <t>http://www.geocatalogue.fr/Detail.do?fileIdentifier=0c388f61-0ac5-4117-8a40-18b27acddec4</t>
  </si>
  <si>
    <t>Aquitaine : Evaluation des niveaux en benzo[a]pyrène dans l'air</t>
  </si>
  <si>
    <t>http://www.geocatalogue.fr/Detail.do?fileIdentifier=287e6bad-58d3-4289-aa11-591106030596</t>
  </si>
  <si>
    <t>Aquitaine : Inventaire des émissions atmosphériques</t>
  </si>
  <si>
    <t>http://www.geocatalogue.fr/Detail.do?fileIdentifier=7a791f4e-93a8-411f-8a19-2f43f553dfb0</t>
  </si>
  <si>
    <t>Aquitaine : mesures de qualité de l'air</t>
  </si>
  <si>
    <t>http://www.geocatalogue.fr/Detail.do?fileIdentifier=696f8365-73d4-45ea-91d5-d8fbc7ada14c</t>
  </si>
  <si>
    <t>Aquitaine : Suivi des concentrations en métaux lourds dans l'air en 2010</t>
  </si>
  <si>
    <t>http://www.geocatalogue.fr/Detail.do?fileIdentifier=d32ddfcd-b059-4790-a3c2-a9c8f2ba8c5d</t>
  </si>
  <si>
    <t>Conforme aux exigences du règlement CE n°976/2009</t>
  </si>
  <si>
    <t>Biganos : Evaluation de la qualité de l'air</t>
  </si>
  <si>
    <t>http://www.geocatalogue.fr/Detail.do?fileIdentifier=f74600e1-0a36-4f9e-8334-1fb643d58fe9</t>
  </si>
  <si>
    <t>Bordeaux : Evaluation de la qualité de l'air sur la rocade</t>
  </si>
  <si>
    <t>http://www.geocatalogue.fr/Detail.do?fileIdentifier=6a295bbe-328d-49c3-9669-d2adb17f8013</t>
  </si>
  <si>
    <t>Bordeaux : Evaluation de l'impact sur la qualité de l'air de la baisse de la vitesse maximale autorisée sur la rocade</t>
  </si>
  <si>
    <t>http://www.geocatalogue.fr/Detail.do?fileIdentifier=48879b36-86f8-4000-9072-42643514edcc</t>
  </si>
  <si>
    <t>Commune d'Arcachon : Evaluation de la qualité de l'air</t>
  </si>
  <si>
    <t>http://www.geocatalogue.fr/Detail.do?fileIdentifier=694d1add-0841-4d9d-a290-86b7cd68a4e6</t>
  </si>
  <si>
    <t>Commune de Bergerac : Evaluation de la qualité de l'air</t>
  </si>
  <si>
    <t>http://www.geocatalogue.fr/Detail.do?fileIdentifier=5737bc14-8c8d-4ddf-a72e-17627abae6da</t>
  </si>
  <si>
    <t>Commune de Bordeaux - quartier Gambetta : Etude de la représentativité des mesures en PM10 de la station fixe de Bordeaux-Gambetta</t>
  </si>
  <si>
    <t>http://www.geocatalogue.fr/Detail.do?fileIdentifier=4b8b59e6-2e26-4b70-b289-fe20287da97f</t>
  </si>
  <si>
    <t>Commune de Bordeaux : Evaluation de la qualité de l'air</t>
  </si>
  <si>
    <t>http://www.geocatalogue.fr/Detail.do?fileIdentifier=3724d208-a42d-4450-a2d8-615203a9817d</t>
  </si>
  <si>
    <t>Commune de Bordeaux : Evaluation des niveaux en produits phytosanitaires dans l'air ambiant sur le jardin botanique</t>
  </si>
  <si>
    <t>http://www.geocatalogue.fr/Detail.do?fileIdentifier=ad21013c-422a-47d3-8f2f-b0eba389da34</t>
  </si>
  <si>
    <t>Commune de Dax : Analyse des particules dans l'air</t>
  </si>
  <si>
    <t>http://www.geocatalogue.fr/Detail.do?fileIdentifier=74ac1169-ad2d-4d36-9145-291000d74937</t>
  </si>
  <si>
    <t>Commune de Sarlat-la-Canéda : Evaluation de la qualité de l'air</t>
  </si>
  <si>
    <t>http://www.geocatalogue.fr/Detail.do?fileIdentifier=105784e3-66b0-4501-b606-5e51bdefd8b9</t>
  </si>
  <si>
    <t>Commune de Sauveterre-la-Lémance : Evaluation de la qualité de l'air</t>
  </si>
  <si>
    <t>http://www.geocatalogue.fr/Detail.do?fileIdentifier=fc0febfc-8379-4f3f-a066-09deb951b547</t>
  </si>
  <si>
    <t>Commune de Tarnos : Evaluation de la qualité de l'air</t>
  </si>
  <si>
    <t>http://www.geocatalogue.fr/Detail.do?fileIdentifier=de362d20-9c4b-4786-a980-1b08025e317e</t>
  </si>
  <si>
    <t>Commune de Tartas : Etude de la représentativité des mesures en PM10 de la station fixe de Tartas</t>
  </si>
  <si>
    <t>http://www.geocatalogue.fr/Detail.do?fileIdentifier=d117236d-dd2d-4236-b8eb-a259a8211817</t>
  </si>
  <si>
    <t>Commune du Temple : Evaluation des niveaux de particules en suspension dans l'air ambiant en zone rurale</t>
  </si>
  <si>
    <t>http://www.geocatalogue.fr/Detail.do?fileIdentifier=9c5a1c6a-398c-4d8b-be43-6f747cd6f486</t>
  </si>
  <si>
    <t>Communes de Bordeaux quartier Bacalan : Evaluation de la qualité de l'air</t>
  </si>
  <si>
    <t>http://www.geocatalogue.fr/Detail.do?fileIdentifier=e0e4e0bc-b508-41b8-86e4-0c8ebf7196bb</t>
  </si>
  <si>
    <t>Dax et Mont-de-Marsan : Evaluation de la qualité de l'air sur les communes</t>
  </si>
  <si>
    <t>http://www.geocatalogue.fr/Detail.do?fileIdentifier=63ab4f63-5135-4f6d-a55e-53083a2d237e</t>
  </si>
  <si>
    <t>Lacq : Surveillance réglementaire du benzène</t>
  </si>
  <si>
    <t>http://www.geocatalogue.fr/Detail.do?fileIdentifier=50e16592-e866-4779-9a4a-0d8e7a1db2e2</t>
  </si>
  <si>
    <t>Lot-et-Garonne : Etat initial des niveaux de formaldéhyde dans l'air ambiant à Damazan</t>
  </si>
  <si>
    <t>http://www.geocatalogue.fr/Detail.do?fileIdentifier=24aee18f-64b1-4fe3-aa21-f840071f3f41</t>
  </si>
  <si>
    <t>DRAAF (WMS)</t>
  </si>
  <si>
    <t>Lot-et-Garonne : Etude de représentativité de la station fixe d'Agen</t>
  </si>
  <si>
    <t>http://www.geocatalogue.fr/Detail.do?fileIdentifier=47f81cf0-7e41-430d-9f46-acf9dab16613</t>
  </si>
  <si>
    <t>Lot-et-Garonne : Evaluation de la qualité de l'air sur la commune de Tonneins</t>
  </si>
  <si>
    <t>http://www.geocatalogue.fr/Detail.do?fileIdentifier=48ad5357-6afb-44cd-b8aa-d09a39b079ca</t>
  </si>
  <si>
    <t>Marmande : Validation d'un site de proximité automobile</t>
  </si>
  <si>
    <t>http://www.geocatalogue.fr/Detail.do?fileIdentifier=96e1ead4-03ca-46c4-b245-d148580b31aa</t>
  </si>
  <si>
    <t>Pau : Validation d'un site de proximité automobile</t>
  </si>
  <si>
    <t>http://www.geocatalogue.fr/Detail.do?fileIdentifier=bfe99f2e-602c-4168-be67-4dab22ba8103</t>
  </si>
  <si>
    <t>Périgueux : Etude de la représentativité de la station fixe</t>
  </si>
  <si>
    <t>http://www.geocatalogue.fr/Detail.do?fileIdentifier=c22f8c94-3981-4825-ac60-498cf04a3dd4</t>
  </si>
  <si>
    <t>Pyrénées-Atlantiques : Cartographie des polluants de la zone industrielle de Lacq</t>
  </si>
  <si>
    <t>http://www.geocatalogue.fr/Detail.do?fileIdentifier=75cbb9f0-4b62-41ea-a4a9-289c955c0622</t>
  </si>
  <si>
    <t>Unité urbaine Bayonne-Anglet-Biarritz : Cartographie des polluants</t>
  </si>
  <si>
    <t>http://www.geocatalogue.fr/Detail.do?fileIdentifier=24737707-666b-4b8c-8719-8da5b8f6bc0c</t>
  </si>
  <si>
    <t>service de consultation (WMS) des données de : Schéma Directeur de Voirie et d'Equipements Forestiers de la Corrèze</t>
  </si>
  <si>
    <t>service de téléchargement (WFS) des données de : Schéma Directeur de Voirie et d'Equipements Forestiers de la Corrèze</t>
  </si>
  <si>
    <t>Unité urbaine Bayonne-Anglet-Biarritz : Spatialité du dioxyde d'azote sur l'A63</t>
  </si>
  <si>
    <t>http://www.geocatalogue.fr/Detail.do?fileIdentifier=d0da9880-d357-44d7-8b0d-27437afa6e96</t>
  </si>
  <si>
    <t>Unités territoriales de l'ONF- Rhône-Alpes</t>
  </si>
  <si>
    <t>http://www.geocatalogue.fr/Detail.do?fileIdentifier=2b4e06a0-9e11-11de-ace6-0030485c9eb6</t>
  </si>
  <si>
    <t>Décharges sauvages 049</t>
  </si>
  <si>
    <t>http://www.geocatalogue.fr/Detail.do?fileIdentifier=3a40a28a-749c-4d94-aca5-4b80d55f1b2d</t>
  </si>
  <si>
    <t>Plan de Parc PNRA : Qualité de l'eau</t>
  </si>
  <si>
    <t>http://www.geocatalogue.fr/Detail.do?fileIdentifier=84430260-8448-11df-8238-0000c0a8230b</t>
  </si>
  <si>
    <t>-- Titre d'une spécification à laquelle la série de données est conforme ou non --</t>
  </si>
  <si>
    <t>Service de visualisation CG22 [GéoBretagne]</t>
  </si>
  <si>
    <t>Surplus azotés d'origine agricole par zone hydrographique du bassin Loire-Bretagne</t>
  </si>
  <si>
    <t>http://www.geocatalogue.fr/Detail.do?fileIdentifier=6412d1d7-f3d4-4989-815e-45834aca6a8f</t>
  </si>
  <si>
    <t>INSPIRE Implementing rules</t>
  </si>
  <si>
    <t>Pôles territoriaux de la direction départementale des territoires (DDT) de la Mayenne - 053</t>
  </si>
  <si>
    <t>http://www.geocatalogue.fr/Detail.do?fileIdentifier=df3f2154-c67e-4e22-8ff1-c00abb9db01d</t>
  </si>
  <si>
    <t>Le rôle de la partie responsable est vide ; Le nom et l'email de l'organisation responsable de la ressource sont manquants ; Le nom et l'email du point de contact des métadonnées sont manquants</t>
  </si>
  <si>
    <t>INSPIRE Data Specification on Administrative Units - Guidelines v3.0.1</t>
  </si>
  <si>
    <t>Pays d'Albret : Travaux en rivières</t>
  </si>
  <si>
    <t>http://www.geocatalogue.fr/Detail.do?fileIdentifier=532f6ab2-c20f-4d59-8f8e-03984a2ad7b8</t>
  </si>
  <si>
    <t>Le nom et l'email du point de contact des métadonnées sont manquants ; Le nom et l'email de l'organisation responsable de la ressource sont manquants ; Le rôle de la partie responsable est vide</t>
  </si>
  <si>
    <t>Le nom et l'email de l'organisation responsable de la ressource sont manquants ; Le nom et l'email du point de contact des métadonnées sont manquants ; Le rôle de la partie responsable est vide</t>
  </si>
  <si>
    <t>Contours de la Garonne : Sites expérimentaux SMEAG</t>
  </si>
  <si>
    <t>http://www.geocatalogue.fr/Detail.do?fileIdentifier=a458c102-afd2-4169-9c76-57fe755284c3</t>
  </si>
  <si>
    <t>1.4 Unités administratives</t>
  </si>
  <si>
    <t>sur le thème de l’eau couvrant la France dans les départements d’outre-mer, ensemble de séries de données portant sur : Eau potable</t>
  </si>
  <si>
    <t>http://www.geocatalogue.fr/Detail.do?fileIdentifier=%2Fselection_series_popup.do%3Fcalcul%3Dyes%26reset%3D%26serieCode%3DEA21%26geoCode%3D11175%26geoCode%3D11177%26geoCode%3D11178%26geoCode%3D11191%26geoCode%3D11192%26geoCode%3D11193%26geoCode%3D11194%26geoCode%3D11195%26geoCode%3D12108%26geoCode%3D12110%26geoCode%3D12151%26geoCode%3D12152%26geoCode%3D12202%26geoCode%3D12260%26geoCode%3D12280%26geoCode%3D12327%26geoCode%3D12376%26geoCode%3D12418%26geoCode%3D12428%26geoCode%3D12436%26geoCode%3D12437%26geoCode%3D12441%26geoCode%3D12445%26geoCode%3D12514%26geoCode%3D12550%26geoCode%3D12561%26geoCode%3D12621%26geoCode%3D12658%26geoCode%3D12671%26geoCode%3D12689%26geoCode%3D13159%26geoCode%3D13162%26geoCode%3D14154%26geoCode%3D14155%26geoCode%3D14157%26geoCode%3D14188%26geoCode%3D14267%26geoCode%3D14268%26geoCode%3D14325%26geoCode%3D14339%26geoCode%3D14370%26geoCode%3D14390%26geoCode%3D15244%26geoCode%3D15249%26geoCode%3D15253%26geoCode%3D15272%26geoCode%3D15285%26geoCode%3D15322%26geoCode%3D15329%26geoCode%3D15335%26geoCode%3D15356%26geoCode%3D15416%26geoCode%3D15417%26geoCode%3D15479%26geoCode%3D15486%26geoCode%3D17224%26geoCode%3D17233%26geoCode%3D17240%26geoCode%3D17247%26geoCode%3D17264%26geoCode%3D17309%26geoCode%3D17312%26geoCode%3D17331%26geoCode%3D17332%26geoCode%3D17346%26geoCode%3D17365%26geoCode%3D17381%26geoCode%3D17382%26geoCode%3D17419%26geoCode%3D17423%26geoCode%3D17487%26geoCode%3D18201%26geoCode%3D18207%26geoCode%3D18226%26geoCode%3D18238%26geoCode%3D18242%26geoCode%3D18269%26geoCode%3D18273%26geoCode%3D18274%26geoCode%3D18303%26geoCode%3D18315%26geoCode%3D18343%26geoCode%3D18363%26geoCode%3D19111%26geoCode%3D19130%26geoCode%3D19134%26geoCode%3D19148%26geoCode%3D19166%26geoCode%3D19304%26geoCode%3D19305%26geoCode%3D19306%26geoCode%3D19313%26geoCode%3D19383%26geoCode%3D19384%26geoCode%3D1942A%26geoCode%3D1942B%26geoCode%3D111%26geoCode%3D121%26geoCode%3D122%26geoCode%3D123%26geoCode%3D124%26geoCode%3D125%26geoCode%3D126%26geoCode%3D131%26geoCode%3D141%26geoCode%3D142%26geoCode%3D143%26geoCode%3D152%26geoCode%3D153%26geoCode%3D154%26geoCode%3D172%26geoCode%3D173%26geoCode%3D174%26geoCode%3D182%26geoCode%3D183%26geoCode%3D191%26geoCode%3D193%26geoCode%3D194%26geoCode%3D197</t>
  </si>
  <si>
    <t>sur le thème de l’eau couvrant la France entière par région et département, ensemble de séries de données portant sur : Conformité de l'assainissement des agglomérations inférieures à 2000 Eqh</t>
  </si>
  <si>
    <t>http://www.geocatalogue.fr/Detail.do?fileIdentifier=%2Fselection_series_popup.do%3Fcalcul%3Dyes%26reset%3D%26serieCode%3DEA36%26geoCode%3D11175%26geoCode%3D11177%26geoCode%3D11178%26geoCode%3D11191%26geoCode%3D11192%26geoCode%3D11193%26geoCode%3D11194%26geoCode%3D11195%26geoCode%3D12108%26geoCode%3D12110%26geoCode%3D12151%26geoCode%3D12152%26geoCode%3D12202%26geoCode%3D12260%26geoCode%3D12280%26geoCode%3D12327%26geoCode%3D12376%26geoCode%3D12418%26geoCode%3D12428%26geoCode%3D12436%26geoCode%3D12437%26geoCode%3D12441%26geoCode%3D12445%26geoCode%3D12514%26geoCode%3D12550%26geoCode%3D12561%26geoCode%3D12621%26geoCode%3D12658%26geoCode%3D12671%26geoCode%3D12689%26geoCode%3D13159%26geoCode%3D13162%26geoCode%3D14154%26geoCode%3D14155%26geoCode%3D14157%26geoCode%3D14188%26geoCode%3D14267%26geoCode%3D14268%26geoCode%3D14325%26geoCode%3D14339%26geoCode%3D14370%26geoCode%3D14390%26geoCode%3D15244%26geoCode%3D15249%26geoCode%3D15253%26geoCode%3D15272%26geoCode%3D15285%26geoCode%3D15322%26geoCode%3D15329%26geoCode%3D15335%26geoCode%3D15356%26geoCode%3D15416%26geoCode%3D15417%26geoCode%3D15479%26geoCode%3D15486%26geoCode%3D17224%26geoCode%3D17233%26geoCode%3D17240%26geoCode%3D17247%26geoCode%3D17264%26geoCode%3D17309%26geoCode%3D17312%26geoCode%3D17331%26geoCode%3D17332%26geoCode%3D17346%26geoCode%3D17365%26geoCode%3D17381%26geoCode%3D17382%26geoCode%3D17419%26geoCode%3D17423%26geoCode%3D17487%26geoCode%3D18201%26geoCode%3D18207%26geoCode%3D18226%26geoCode%3D18238%26geoCode%3D18242%26geoCode%3D18269%26geoCode%3D18273%26geoCode%3D18274%26geoCode%3D18303%26geoCode%3D18315%26geoCode%3D18343%26geoCode%3D18363%26geoCode%3D19111%26geoCode%3D19130%26geoCode%3D19134%26geoCode%3D19148%26geoCode%3D19166%26geoCode%3D19304%26geoCode%3D19305%26geoCode%3D19306%26geoCode%3D19313%26geoCode%3D19383%26geoCode%3D19384%26geoCode%3D1942A%26geoCode%3D1942B%26geoCode%3D111%26geoCode%3D121%26geoCode%3D122%26geoCode%3D123%26geoCode%3D124%26geoCode%3D125%26geoCode%3D126%26geoCode%3D131%26geoCode%3D141%26geoCode%3D142%26geoCode%3D143%26geoCode%3D152%26geoCode%3D153%26geoCode%3D154%26geoCode%3D172%26geoCode%3D173%26geoCode%3D174%26geoCode%3D182%26geoCode%3D183%26geoCode%3D191%26geoCode%3D193%26geoCode%3D194%26geoCode%3D197</t>
  </si>
  <si>
    <t>Le nom et l'email de l'organisation responsable de la ressource sont manquants ; Le rôle de la partie responsable est vide ; Le nom et l'email du point de contact des métadonnées sont manquants</t>
  </si>
  <si>
    <t>sur le thème de l’eau couvrant la France entière par région et département, ensemble de séries de données portant sur : Conformité de l'assainissement des agglomérations supérieures ou égales à 2000 Eqh</t>
  </si>
  <si>
    <t>http://www.geocatalogue.fr/Detail.do?fileIdentifier=%2Fselection_series_popup.do%3Fcalcul%3Dyes%26reset%3D%26serieCode%3DEA35%26geoCode%3D11175%26geoCode%3D11177%26geoCode%3D11178%26geoCode%3D11191%26geoCode%3D11192%26geoCode%3D11193%26geoCode%3D11194%26geoCode%3D11195%26geoCode%3D12108%26geoCode%3D12110%26geoCode%3D12151%26geoCode%3D12152%26geoCode%3D12202%26geoCode%3D12260%26geoCode%3D12280%26geoCode%3D12327%26geoCode%3D12376%26geoCode%3D12418%26geoCode%3D12428%26geoCode%3D12436%26geoCode%3D12437%26geoCode%3D12441%26geoCode%3D12445%26geoCode%3D12514%26geoCode%3D12550%26geoCode%3D12561%26geoCode%3D12621%26geoCode%3D12658%26geoCode%3D12671%26geoCode%3D12689%26geoCode%3D13159%26geoCode%3D13162%26geoCode%3D14154%26geoCode%3D14155%26geoCode%3D14157%26geoCode%3D14188%26geoCode%3D14267%26geoCode%3D14268%26geoCode%3D14325%26geoCode%3D14339%26geoCode%3D14370%26geoCode%3D14390%26geoCode%3D15244%26geoCode%3D15249%26geoCode%3D15253%26geoCode%3D15272%26geoCode%3D15285%26geoCode%3D15322%26geoCode%3D15329%26geoCode%3D15335%26geoCode%3D15356%26geoCode%3D15416%26geoCode%3D15417%26geoCode%3D15479%26geoCode%3D15486%26geoCode%3D17224%26geoCode%3D17233%26geoCode%3D17240%26geoCode%3D17247%26geoCode%3D17264%26geoCode%3D17309%26geoCode%3D17312%26geoCode%3D17331%26geoCode%3D17332%26geoCode%3D17346%26geoCode%3D17365%26geoCode%3D17381%26geoCode%3D17382%26geoCode%3D17419%26geoCode%3D17423%26geoCode%3D17487%26geoCode%3D18201%26geoCode%3D18207%26geoCode%3D18226%26geoCode%3D18238%26geoCode%3D18242%26geoCode%3D18269%26geoCode%3D18273%26geoCode%3D18274%26geoCode%3D18303%26geoCode%3D18315%26geoCode%3D18343%26geoCode%3D18363%26geoCode%3D19111%26geoCode%3D19130%26geoCode%3D19134%26geoCode%3D19148%26geoCode%3D19166%26geoCode%3D19304%26geoCode%3D19305%26geoCode%3D19306%26geoCode%3D19313%26geoCode%3D19383%26geoCode%3D19384%26geoCode%3D1942A%26geoCode%3D1942B%26geoCode%3D111%26geoCode%3D121%26geoCode%3D122%26geoCode%3D123%26geoCode%3D124%26geoCode%3D125%26geoCode%3D126%26geoCode%3D131%26geoCode%3D141%26geoCode%3D142%26geoCode%3D143%26geoCode%3D152%26geoCode%3D153%26geoCode%3D154%26geoCode%3D172%26geoCode%3D173%26geoCode%3D174%26geoCode%3D182%26geoCode%3D183%26geoCode%3D191%26geoCode%3D193%26geoCode%3D194%26geoCode%3D197</t>
  </si>
  <si>
    <t>sur le thème de l’eau couvrant la France entière par région et département, ensemble de séries de données portant sur : Qualité des cours d'eau vis à vis des pesticides</t>
  </si>
  <si>
    <t>http://www.geocatalogue.fr/Detail.do?fileIdentifier=%2Fselection_series_popup.do%3Fcalcul%3Dyes%26reset%3D%26serieCode%3DEA42%26geoCode%3D11175%26geoCode%3D11177%26geoCode%3D11178%26geoCode%3D11191%26geoCode%3D11192%26geoCode%3D11193%26geoCode%3D11194%26geoCode%3D11195%26geoCode%3D12108%26geoCode%3D12110%26geoCode%3D12151%26geoCode%3D12152%26geoCode%3D12202%26geoCode%3D12260%26geoCode%3D12280%26geoCode%3D12327%26geoCode%3D12376%26geoCode%3D12418%26geoCode%3D12428%26geoCode%3D12436%26geoCode%3D12437%26geoCode%3D12441%26geoCode%3D12445%26geoCode%3D12514%26geoCode%3D12550%26geoCode%3D12561%26geoCode%3D12621%26geoCode%3D12658%26geoCode%3D12671%26geoCode%3D12689%26geoCode%3D13159%26geoCode%3D13162%26geoCode%3D14154%26geoCode%3D14155%26geoCode%3D14157%26geoCode%3D14188%26geoCode%3D14267%26geoCode%3D14268%26geoCode%3D14325%26geoCode%3D14339%26geoCode%3D14370%26geoCode%3D14390%26geoCode%3D15244%26geoCode%3D15249%26geoCode%3D15253%26geoCode%3D15272%26geoCode%3D15285%26geoCode%3D15322%26geoCode%3D15329%26geoCode%3D15335%26geoCode%3D15356%26geoCode%3D15416%26geoCode%3D15417%26geoCode%3D15479%26geoCode%3D15486%26geoCode%3D17224%26geoCode%3D17233%26geoCode%3D17240%26geoCode%3D17247%26geoCode%3D17264%26geoCode%3D17309%26geoCode%3D17312%26geoCode%3D17331%26geoCode%3D17332%26geoCode%3D17346%26geoCode%3D17365%26geoCode%3D17381%26geoCode%3D17382%26geoCode%3D17419%26geoCode%3D17423%26geoCode%3D17487%26geoCode%3D18201%26geoCode%3D18207%26geoCode%3D18226%26geoCode%3D18238%26geoCode%3D18242%26geoCode%3D18269%26geoCode%3D18273%26geoCode%3D18274%26geoCode%3D18303%26geoCode%3D18315%26geoCode%3D18343%26geoCode%3D18363%26geoCode%3D19111%26geoCode%3D19130%26geoCode%3D19134%26geoCode%3D19148%26geoCode%3D19166%26geoCode%3D19304%26geoCode%3D19305%26geoCode%3D19306%26geoCode%3D19313%26geoCode%3D19383%26geoCode%3D19384%26geoCode%3D1942A%26geoCode%3D1942B%26geoCode%3D111%26geoCode%3D121%26geoCode%3D122%26geoCode%3D123%26geoCode%3D124%26geoCode%3D125%26geoCode%3D126%26geoCode%3D131%26geoCode%3D141%26geoCode%3D142%26geoCode%3D143%26geoCode%3D152%26geoCode%3D153%26geoCode%3D154%26geoCode%3D172%26geoCode%3D173%26geoCode%3D174%26geoCode%3D182%26geoCode%3D183%26geoCode%3D191%26geoCode%3D193%26geoCode%3D194%26geoCode%3D197</t>
  </si>
  <si>
    <t>sur le thème de l’eau couvrant la France entière par région et département, ensemble de séries de données portant sur : Qualité des eaux souterraines vis à vis des pesticides</t>
  </si>
  <si>
    <t>http://www.geocatalogue.fr/Detail.do?fileIdentifier=%2Fselection_series_popup.do%3Fcalcul%3Dyes%26reset%3D%26serieCode%3DEA45%26geoCode%3D11175%26geoCode%3D11177%26geoCode%3D11178%26geoCode%3D11191%26geoCode%3D11192%26geoCode%3D11193%26geoCode%3D11194%26geoCode%3D11195%26geoCode%3D12108%26geoCode%3D12110%26geoCode%3D12151%26geoCode%3D12152%26geoCode%3D12202%26geoCode%3D12260%26geoCode%3D12280%26geoCode%3D12327%26geoCode%3D12376%26geoCode%3D12418%26geoCode%3D12428%26geoCode%3D12436%26geoCode%3D12437%26geoCode%3D12441%26geoCode%3D12445%26geoCode%3D12514%26geoCode%3D12550%26geoCode%3D12561%26geoCode%3D12621%26geoCode%3D12658%26geoCode%3D12671%26geoCode%3D12689%26geoCode%3D13159%26geoCode%3D13162%26geoCode%3D14154%26geoCode%3D14155%26geoCode%3D14157%26geoCode%3D14188%26geoCode%3D14267%26geoCode%3D14268%26geoCode%3D14325%26geoCode%3D14339%26geoCode%3D14370%26geoCode%3D14390%26geoCode%3D15244%26geoCode%3D15249%26geoCode%3D15253%26geoCode%3D15272%26geoCode%3D15285%26geoCode%3D15322%26geoCode%3D15329%26geoCode%3D15335%26geoCode%3D15356%26geoCode%3D15416%26geoCode%3D15417%26geoCode%3D15479%26geoCode%3D15486%26geoCode%3D17224%26geoCode%3D17233%26geoCode%3D17240%26geoCode%3D17247%26geoCode%3D17264%26geoCode%3D17309%26geoCode%3D17312%26geoCode%3D17331%26geoCode%3D17332%26geoCode%3D17346%26geoCode%3D17365%26geoCode%3D17381%26geoCode%3D17382%26geoCode%3D17419%26geoCode%3D17423%26geoCode%3D17487%26geoCode%3D18201%26geoCode%3D18207%26geoCode%3D18226%26geoCode%3D18238%26geoCode%3D18242%26geoCode%3D18269%26geoCode%3D18273%26geoCode%3D18274%26geoCode%3D18303%26geoCode%3D18315%26geoCode%3D18343%26geoCode%3D18363%26geoCode%3D19111%26geoCode%3D19130%26geoCode%3D19134%26geoCode%3D19148%26geoCode%3D19166%26geoCode%3D19304%26geoCode%3D19305%26geoCode%3D19306%26geoCode%3D19313%26geoCode%3D19383%26geoCode%3D19384%26geoCode%3D1942A%26geoCode%3D1942B%26geoCode%3D111%26geoCode%3D121%26geoCode%3D122%26geoCode%3D123%26geoCode%3D124%26geoCode%3D125%26geoCode%3D126%26geoCode%3D131%26geoCode%3D141%26geoCode%3D142%26geoCode%3D143%26geoCode%3D152%26geoCode%3D153%26geoCode%3D154%26geoCode%3D172%26geoCode%3D173%26geoCode%3D174%26geoCode%3D182%26geoCode%3D183%26geoCode%3D191%26geoCode%3D193%26geoCode%3D194%26geoCode%3D197</t>
  </si>
  <si>
    <t>Le rôle de la partie responsable est vide ; Le nom et l'email du point de contact des métadonnées sont manquants</t>
  </si>
  <si>
    <t>sur le thème de l’eau couvrant la France entière par région et département, ensemble de séries de données portant sur : Qualité physico-chimique des eaux souterraines pour les nitrates</t>
  </si>
  <si>
    <t>http://www.geocatalogue.fr/Detail.do?fileIdentifier=%2Fselection_series_popup.do%3Fcalcul%3Dyes%26reset%3D%26serieCode%3DEA46%26geoCode%3D11175%26geoCode%3D11177%26geoCode%3D11178%26geoCode%3D11191%26geoCode%3D11192%26geoCode%3D11193%26geoCode%3D11194%26geoCode%3D11195%26geoCode%3D12108%26geoCode%3D12110%26geoCode%3D12151%26geoCode%3D12152%26geoCode%3D12202%26geoCode%3D12260%26geoCode%3D12280%26geoCode%3D12327%26geoCode%3D12376%26geoCode%3D12418%26geoCode%3D12428%26geoCode%3D12436%26geoCode%3D12437%26geoCode%3D12441%26geoCode%3D12445%26geoCode%3D12514%26geoCode%3D12550%26geoCode%3D12561%26geoCode%3D12621%26geoCode%3D12658%26geoCode%3D12671%26geoCode%3D12689%26geoCode%3D13159%26geoCode%3D13162%26geoCode%3D14154%26geoCode%3D14155%26geoCode%3D14157%26geoCode%3D14188%26geoCode%3D14267%26geoCode%3D14268%26geoCode%3D14325%26geoCode%3D14339%26geoCode%3D14370%26geoCode%3D14390%26geoCode%3D15244%26geoCode%3D15249%26geoCode%3D15253%26geoCode%3D15272%26geoCode%3D15285%26geoCode%3D15322%26geoCode%3D15329%26geoCode%3D15335%26geoCode%3D15356%26geoCode%3D15416%26geoCode%3D15417%26geoCode%3D15479%26geoCode%3D15486%26geoCode%3D17224%26geoCode%3D17233%26geoCode%3D17240%26geoCode%3D17247%26geoCode%3D17264%26geoCode%3D17309%26geoCode%3D17312%26geoCode%3D17331%26geoCode%3D17332%26geoCode%3D17346%26geoCode%3D17365%26geoCode%3D17381%26geoCode%3D17382%26geoCode%3D17419%26geoCode%3D17423%26geoCode%3D17487%26geoCode%3D18201%26geoCode%3D18207%26geoCode%3D18226%26geoCode%3D18238%26geoCode%3D18242%26geoCode%3D18269%26geoCode%3D18273%26geoCode%3D18274%26geoCode%3D18303%26geoCode%3D18315%26geoCode%3D18343%26geoCode%3D18363%26geoCode%3D19111%26geoCode%3D19130%26geoCode%3D19134%26geoCode%3D19148%26geoCode%3D19166%26geoCode%3D19304%26geoCode%3D19305%26geoCode%3D19306%26geoCode%3D19313%26geoCode%3D19383%26geoCode%3D19384%26geoCode%3D1942A%26geoCode%3D1942B%26geoCode%3D111%26geoCode%3D121%26geoCode%3D122%26geoCode%3D123%26geoCode%3D124%26geoCode%3D125%26geoCode%3D126%26geoCode%3D131%26geoCode%3D141%26geoCode%3D142%26geoCode%3D143%26geoCode%3D152%26geoCode%3D153%26geoCode%3D154%26geoCode%3D172%26geoCode%3D173%26geoCode%3D174%26geoCode%3D182%26geoCode%3D183%26geoCode%3D191%26geoCode%3D193%26geoCode%3D194%26geoCode%3D197</t>
  </si>
  <si>
    <t>sur le thème de l’eau couvrant la France entière par région et département, ensemble de séries de données portant sur : Qualité physico-chimique générale des eaux superficielles pour les nitrates</t>
  </si>
  <si>
    <t>http://www.geocatalogue.fr/Detail.do?fileIdentifier=%2Fselection_series_popup.do%3Fcalcul%3Dyes%26reset%3D%26serieCode%3DEA43%26geoCode%3D11175%26geoCode%3D11177%26geoCode%3D11178%26geoCode%3D11191%26geoCode%3D11192%26geoCode%3D11193%26geoCode%3D11194%26geoCode%3D11195%26geoCode%3D12108%26geoCode%3D12110%26geoCode%3D12151%26geoCode%3D12152%26geoCode%3D12202%26geoCode%3D12260%26geoCode%3D12280%26geoCode%3D12327%26geoCode%3D12376%26geoCode%3D12418%26geoCode%3D12428%26geoCode%3D12436%26geoCode%3D12437%26geoCode%3D12441%26geoCode%3D12445%26geoCode%3D12514%26geoCode%3D12550%26geoCode%3D12561%26geoCode%3D12621%26geoCode%3D12658%26geoCode%3D12671%26geoCode%3D12689%26geoCode%3D13159%26geoCode%3D13162%26geoCode%3D14154%26geoCode%3D14155%26geoCode%3D14157%26geoCode%3D14188%26geoCode%3D14267%26geoCode%3D14268%26geoCode%3D14325%26geoCode%3D14339%26geoCode%3D14370%26geoCode%3D14390%26geoCode%3D15244%26geoCode%3D15249%26geoCode%3D15253%26geoCode%3D15272%26geoCode%3D15285%26geoCode%3D15322%26geoCode%3D15329%26geoCode%3D15335%26geoCode%3D15356%26geoCode%3D15416%26geoCode%3D15417%26geoCode%3D15479%26geoCode%3D15486%26geoCode%3D17224%26geoCode%3D17233%26geoCode%3D17240%26geoCode%3D17247%26geoCode%3D17264%26geoCode%3D17309%26geoCode%3D17312%26geoCode%3D17331%26geoCode%3D17332%26geoCode%3D17346%26geoCode%3D17365%26geoCode%3D17381%26geoCode%3D17382%26geoCode%3D17419%26geoCode%3D17423%26geoCode%3D17487%26geoCode%3D18201%26geoCode%3D18207%26geoCode%3D18226%26geoCode%3D18238%26geoCode%3D18242%26geoCode%3D18269%26geoCode%3D18273%26geoCode%3D18274%26geoCode%3D18303%26geoCode%3D18315%26geoCode%3D18343%26geoCode%3D18363%26geoCode%3D19111%26geoCode%3D19130%26geoCode%3D19134%26geoCode%3D19148%26geoCode%3D19166%26geoCode%3D19304%26geoCode%3D19305%26geoCode%3D19306%26geoCode%3D19313%26geoCode%3D19383%26geoCode%3D19384%26geoCode%3D1942A%26geoCode%3D1942B%26geoCode%3D111%26geoCode%3D121%26geoCode%3D122%26geoCode%3D123%26geoCode%3D124%26geoCode%3D125%26geoCode%3D126%26geoCode%3D131%26geoCode%3D141%26geoCode%3D142%26geoCode%3D143%26geoCode%3D152%26geoCode%3D153%26geoCode%3D154%26geoCode%3D172%26geoCode%3D173%26geoCode%3D174%26geoCode%3D182%26geoCode%3D183%26geoCode%3D191%26geoCode%3D193%26geoCode%3D194%26geoCode%3D197</t>
  </si>
  <si>
    <t>sur le thème de l’eau couvrant la France entière par région et département, ensemble de séries de données portant sur : Stations d'épuration publiques</t>
  </si>
  <si>
    <t>http://www.geocatalogue.fr/Detail.do?fileIdentifier=%2Fselection_series_popup.do%3Fcalcul%3Dyes%26reset%3D%26serieCode%3DEA41%26geoCode%3D11175%26geoCode%3D11177%26geoCode%3D11178%26geoCode%3D11191%26geoCode%3D11192%26geoCode%3D11193%26geoCode%3D11194%26geoCode%3D11195%26geoCode%3D12108%26geoCode%3D12110%26geoCode%3D12151%26geoCode%3D12152%26geoCode%3D12202%26geoCode%3D12260%26geoCode%3D12280%26geoCode%3D12327%26geoCode%3D12376%26geoCode%3D12418%26geoCode%3D12428%26geoCode%3D12436%26geoCode%3D12437%26geoCode%3D12441%26geoCode%3D12445%26geoCode%3D12514%26geoCode%3D12550%26geoCode%3D12561%26geoCode%3D12621%26geoCode%3D12658%26geoCode%3D12671%26geoCode%3D12689%26geoCode%3D13159%26geoCode%3D13162%26geoCode%3D14154%26geoCode%3D14155%26geoCode%3D14157%26geoCode%3D14188%26geoCode%3D14267%26geoCode%3D14268%26geoCode%3D14325%26geoCode%3D14339%26geoCode%3D14370%26geoCode%3D14390%26geoCode%3D15244%26geoCode%3D15249%26geoCode%3D15253%26geoCode%3D15272%26geoCode%3D15285%26geoCode%3D15322%26geoCode%3D15329%26geoCode%3D15335%26geoCode%3D15356%26geoCode%3D15416%26geoCode%3D15417%26geoCode%3D15479%26geoCode%3D15486%26geoCode%3D17224%26geoCode%3D17233%26geoCode%3D17240%26geoCode%3D17247%26geoCode%3D17264%26geoCode%3D17309%26geoCode%3D17312%26geoCode%3D17331%26geoCode%3D17332%26geoCode%3D17346%26geoCode%3D17365%26geoCode%3D17381%26geoCode%3D17382%26geoCode%3D17419%26geoCode%3D17423%26geoCode%3D17487%26geoCode%3D18201%26geoCode%3D18207%26geoCode%3D18226%26geoCode%3D18238%26geoCode%3D18242%26geoCode%3D18269%26geoCode%3D18273%26geoCode%3D18274%26geoCode%3D18303%26geoCode%3D18315%26geoCode%3D18343%26geoCode%3D18363%26geoCode%3D19111%26geoCode%3D19130%26geoCode%3D19134%26geoCode%3D19148%26geoCode%3D19166%26geoCode%3D19304%26geoCode%3D19305%26geoCode%3D19306%26geoCode%3D19313%26geoCode%3D19383%26geoCode%3D19384%26geoCode%3D1942A%26geoCode%3D1942B%26geoCode%3D111%26geoCode%3D121%26geoCode%3D122%26geoCode%3D123%26geoCode%3D124%26geoCode%3D125%26geoCode%3D126%26geoCode%3D131%26geoCode%3D141%26geoCode%3D142%26geoCode%3D143%26geoCode%3D152%26geoCode%3D153%26geoCode%3D154%26geoCode%3D172%26geoCode%3D173%26geoCode%3D174%26geoCode%3D182%26geoCode%3D183%26geoCode%3D191%26geoCode%3D193%26geoCode%3D194%26geoCode%3D197</t>
  </si>
  <si>
    <t>EPIDOR (WMS)</t>
  </si>
  <si>
    <t>sur le thème de l’eau couvrant la France entière par région, ensemble de séries de données portant sur : Facturation de l'eau distribuée (enquête Eau et assainissement)</t>
  </si>
  <si>
    <t>http://www.geocatalogue.fr/Detail.do?fileIdentifier=%2Fselection_series_popup.do%3Fcalcul%3Dyes%26reset%3D%26serieCode%3DEA23%26geoCode%3D11175%26geoCode%3D11177%26geoCode%3D11178%26geoCode%3D11191%26geoCode%3D11192%26geoCode%3D11193%26geoCode%3D11194%26geoCode%3D11195%26geoCode%3D12108%26geoCode%3D12110%26geoCode%3D12151%26geoCode%3D12152%26geoCode%3D12202%26geoCode%3D12260%26geoCode%3D12280%26geoCode%3D12327%26geoCode%3D12376%26geoCode%3D12418%26geoCode%3D12428%26geoCode%3D12436%26geoCode%3D12437%26geoCode%3D12441%26geoCode%3D12445%26geoCode%3D12514%26geoCode%3D12550%26geoCode%3D12561%26geoCode%3D12621%26geoCode%3D12658%26geoCode%3D12671%26geoCode%3D12689%26geoCode%3D13159%26geoCode%3D13162%26geoCode%3D14154%26geoCode%3D14155%26geoCode%3D14157%26geoCode%3D14188%26geoCode%3D14267%26geoCode%3D14268%26geoCode%3D14325%26geoCode%3D14339%26geoCode%3D14370%26geoCode%3D14390%26geoCode%3D15244%26geoCode%3D15249%26geoCode%3D15253%26geoCode%3D15272%26geoCode%3D15285%26geoCode%3D15322%26geoCode%3D15329%26geoCode%3D15335%26geoCode%3D15356%26geoCode%3D15416%26geoCode%3D15417%26geoCode%3D15479%26geoCode%3D15486%26geoCode%3D17224%26geoCode%3D17233%26geoCode%3D17240%26geoCode%3D17247%26geoCode%3D17264%26geoCode%3D17309%26geoCode%3D17312%26geoCode%3D17331%26geoCode%3D17332%26geoCode%3D17346%26geoCode%3D17365%26geoCode%3D17381%26geoCode%3D17382%26geoCode%3D17419%26geoCode%3D17423%26geoCode%3D17487%26geoCode%3D18201%26geoCode%3D18207%26geoCode%3D18226%26geoCode%3D18238%26geoCode%3D18242%26geoCode%3D18269%26geoCode%3D18273%26geoCode%3D18274%26geoCode%3D18303%26geoCode%3D18315%26geoCode%3D18343%26geoCode%3D18363%26geoCode%3D19111%26geoCode%3D19130%26geoCode%3D19134%26geoCode%3D19148%26geoCode%3D19166%26geoCode%3D19304%26geoCode%3D19305%26geoCode%3D19306%26geoCode%3D19313%26geoCode%3D19383%26geoCode%3D19384%26geoCode%3D1942A%26geoCode%3D1942B%26geoCode%3D111%26geoCode%3D121%26geoCode%3D122%26geoCode%3D123%26geoCode%3D124%26geoCode%3D125%26geoCode%3D126%26geoCode%3D131%26geoCode%3D141%26geoCode%3D142%26geoCode%3D143%26geoCode%3D152%26geoCode%3D153%26geoCode%3D154%26geoCode%3D172%26geoCode%3D173%26geoCode%3D174%26geoCode%3D182%26geoCode%3D183%26geoCode%3D191%26geoCode%3D193%26geoCode%3D194%26geoCode%3D197</t>
  </si>
  <si>
    <t>sur le thème de l’eau couvrant la France entière par région, ensemble de séries de données portant sur : Organisation et gestion publiques des activités de l'eau (enquête Eau et assainissement)</t>
  </si>
  <si>
    <t>http://www.geocatalogue.fr/Detail.do?fileIdentifier=%2Fselection_series_popup.do%3Fcalcul%3Dyes%26reset%3D%26serieCode%3DEA24%26geoCode%3D11175%26geoCode%3D11177%26geoCode%3D11178%26geoCode%3D11191%26geoCode%3D11192%26geoCode%3D11193%26geoCode%3D11194%26geoCode%3D11195%26geoCode%3D12108%26geoCode%3D12110%26geoCode%3D12151%26geoCode%3D12152%26geoCode%3D12202%26geoCode%3D12260%26geoCode%3D12280%26geoCode%3D12327%26geoCode%3D12376%26geoCode%3D12418%26geoCode%3D12428%26geoCode%3D12436%26geoCode%3D12437%26geoCode%3D12441%26geoCode%3D12445%26geoCode%3D12514%26geoCode%3D12550%26geoCode%3D12561%26geoCode%3D12621%26geoCode%3D12658%26geoCode%3D12671%26geoCode%3D12689%26geoCode%3D13159%26geoCode%3D13162%26geoCode%3D14154%26geoCode%3D14155%26geoCode%3D14157%26geoCode%3D14188%26geoCode%3D14267%26geoCode%3D14268%26geoCode%3D14325%26geoCode%3D14339%26geoCode%3D14370%26geoCode%3D14390%26geoCode%3D15244%26geoCode%3D15249%26geoCode%3D15253%26geoCode%3D15272%26geoCode%3D15285%26geoCode%3D15322%26geoCode%3D15329%26geoCode%3D15335%26geoCode%3D15356%26geoCode%3D15416%26geoCode%3D15417%26geoCode%3D15479%26geoCode%3D15486%26geoCode%3D17224%26geoCode%3D17233%26geoCode%3D17240%26geoCode%3D17247%26geoCode%3D17264%26geoCode%3D17309%26geoCode%3D17312%26geoCode%3D17331%26geoCode%3D17332%26geoCode%3D17346%26geoCode%3D17365%26geoCode%3D17381%26geoCode%3D17382%26geoCode%3D17419%26geoCode%3D17423%26geoCode%3D17487%26geoCode%3D18201%26geoCode%3D18207%26geoCode%3D18226%26geoCode%3D18238%26geoCode%3D18242%26geoCode%3D18269%26geoCode%3D18273%26geoCode%3D18274%26geoCode%3D18303%26geoCode%3D18315%26geoCode%3D18343%26geoCode%3D18363%26geoCode%3D19111%26geoCode%3D19130%26geoCode%3D19134%26geoCode%3D19148%26geoCode%3D19166%26geoCode%3D19304%26geoCode%3D19305%26geoCode%3D19306%26geoCode%3D19313%26geoCode%3D19383%26geoCode%3D19384%26geoCode%3D1942A%26geoCode%3D1942B%26geoCode%3D111%26geoCode%3D121%26geoCode%3D122%26geoCode%3D123%26geoCode%3D124%26geoCode%3D125%26geoCode%3D126%26geoCode%3D131%26geoCode%3D141%26geoCode%3D142%26geoCode%3D143%26geoCode%3D152%26geoCode%3D153%26geoCode%3D154%26geoCode%3D172%26geoCode%3D173%26geoCode%3D174%26geoCode%3D182%26geoCode%3D183%26geoCode%3D191%26geoCode%3D193%26geoCode%3D194%26geoCode%3D197</t>
  </si>
  <si>
    <t>sur le thème de l’eau couvrant la France entière par région, ensemble de séries de données portant sur : Rejets de polluants dans l'eau par les principaux émetteurs industriels (installations classées pour la protection de l'environnement)</t>
  </si>
  <si>
    <t>http://www.geocatalogue.fr/Detail.do?fileIdentifier=%2Fselection_series_popup.do%3Fcalcul%3Dyes%26reset%3D%26serieCode%3DEA10%26geoCode%3D11175%26geoCode%3D11177%26geoCode%3D11178%26geoCode%3D11191%26geoCode%3D11192%26geoCode%3D11193%26geoCode%3D11194%26geoCode%3D11195%26geoCode%3D12108%26geoCode%3D12110%26geoCode%3D12151%26geoCode%3D12152%26geoCode%3D12202%26geoCode%3D12260%26geoCode%3D12280%26geoCode%3D12327%26geoCode%3D12376%26geoCode%3D12418%26geoCode%3D12428%26geoCode%3D12436%26geoCode%3D12437%26geoCode%3D12441%26geoCode%3D12445%26geoCode%3D12514%26geoCode%3D12550%26geoCode%3D12561%26geoCode%3D12621%26geoCode%3D12658%26geoCode%3D12671%26geoCode%3D12689%26geoCode%3D13159%26geoCode%3D13162%26geoCode%3D14154%26geoCode%3D14155%26geoCode%3D14157%26geoCode%3D14188%26geoCode%3D14267%26geoCode%3D14268%26geoCode%3D14325%26geoCode%3D14339%26geoCode%3D14370%26geoCode%3D14390%26geoCode%3D15244%26geoCode%3D15249%26geoCode%3D15253%26geoCode%3D15272%26geoCode%3D15285%26geoCode%3D15322%26geoCode%3D15329%26geoCode%3D15335%26geoCode%3D15356%26geoCode%3D15416%26geoCode%3D15417%26geoCode%3D15479%26geoCode%3D15486%26geoCode%3D17224%26geoCode%3D17233%26geoCode%3D17240%26geoCode%3D17247%26geoCode%3D17264%26geoCode%3D17309%26geoCode%3D17312%26geoCode%3D17331%26geoCode%3D17332%26geoCode%3D17346%26geoCode%3D17365%26geoCode%3D17381%26geoCode%3D17382%26geoCode%3D17419%26geoCode%3D17423%26geoCode%3D17487%26geoCode%3D18201%26geoCode%3D18207%26geoCode%3D18226%26geoCode%3D18238%26geoCode%3D18242%26geoCode%3D18269%26geoCode%3D18273%26geoCode%3D18274%26geoCode%3D18303%26geoCode%3D18315%26geoCode%3D18343%26geoCode%3D18363%26geoCode%3D19111%26geoCode%3D19130%26geoCode%3D19134%26geoCode%3D19148%26geoCode%3D19166%26geoCode%3D19304%26geoCode%3D19305%26geoCode%3D19306%26geoCode%3D19313%26geoCode%3D19383%26geoCode%3D19384%26geoCode%3D1942A%26geoCode%3D1942B%26geoCode%3D111%26geoCode%3D121%26geoCode%3D122%26geoCode%3D123%26geoCode%3D124%26geoCode%3D125%26geoCode%3D126%26geoCode%3D131%26geoCode%3D141%26geoCode%3D142%26geoCode%3D143%26geoCode%3D152%26geoCode%3D153%26geoCode%3D154%26geoCode%3D172%26geoCode%3D173%26geoCode%3D174%26geoCode%3D182%26geoCode%3D183%26geoCode%3D191%26geoCode%3D193%26geoCode%3D194%26geoCode%3D197</t>
  </si>
  <si>
    <t>sur le thème de l’eau couvrant la France entière par région, ensemble de séries de données portant sur : Réseaux d'assainissement (enquête Eau et assainissement)</t>
  </si>
  <si>
    <t>http://www.geocatalogue.fr/Detail.do?fileIdentifier=%2Fselection_series_popup.do%3Fcalcul%3Dyes%26reset%3D%26serieCode%3DEA26%26geoCode%3D11175%26geoCode%3D11177%26geoCode%3D11178%26geoCode%3D11191%26geoCode%3D11192%26geoCode%3D11193%26geoCode%3D11194%26geoCode%3D11195%26geoCode%3D12108%26geoCode%3D12110%26geoCode%3D12151%26geoCode%3D12152%26geoCode%3D12202%26geoCode%3D12260%26geoCode%3D12280%26geoCode%3D12327%26geoCode%3D12376%26geoCode%3D12418%26geoCode%3D12428%26geoCode%3D12436%26geoCode%3D12437%26geoCode%3D12441%26geoCode%3D12445%26geoCode%3D12514%26geoCode%3D12550%26geoCode%3D12561%26geoCode%3D12621%26geoCode%3D12658%26geoCode%3D12671%26geoCode%3D12689%26geoCode%3D13159%26geoCode%3D13162%26geoCode%3D14154%26geoCode%3D14155%26geoCode%3D14157%26geoCode%3D14188%26geoCode%3D14267%26geoCode%3D14268%26geoCode%3D14325%26geoCode%3D14339%26geoCode%3D14370%26geoCode%3D14390%26geoCode%3D15244%26geoCode%3D15249%26geoCode%3D15253%26geoCode%3D15272%26geoCode%3D15285%26geoCode%3D15322%26geoCode%3D15329%26geoCode%3D15335%26geoCode%3D15356%26geoCode%3D15416%26geoCode%3D15417%26geoCode%3D15479%26geoCode%3D15486%26geoCode%3D17224%26geoCode%3D17233%26geoCode%3D17240%26geoCode%3D17247%26geoCode%3D17264%26geoCode%3D17309%26geoCode%3D17312%26geoCode%3D17331%26geoCode%3D17332%26geoCode%3D17346%26geoCode%3D17365%26geoCode%3D17381%26geoCode%3D17382%26geoCode%3D17419%26geoCode%3D17423%26geoCode%3D17487%26geoCode%3D18201%26geoCode%3D18207%26geoCode%3D18226%26geoCode%3D18238%26geoCode%3D18242%26geoCode%3D18269%26geoCode%3D18273%26geoCode%3D18274%26geoCode%3D18303%26geoCode%3D18315%26geoCode%3D18343%26geoCode%3D18363%26geoCode%3D19111%26geoCode%3D19130%26geoCode%3D19134%26geoCode%3D19148%26geoCode%3D19166%26geoCode%3D19304%26geoCode%3D19305%26geoCode%3D19306%26geoCode%3D19313%26geoCode%3D19383%26geoCode%3D19384%26geoCode%3D1942A%26geoCode%3D1942B%26geoCode%3D111%26geoCode%3D121%26geoCode%3D122%26geoCode%3D123%26geoCode%3D124%26geoCode%3D125%26geoCode%3D126%26geoCode%3D131%26geoCode%3D141%26geoCode%3D142%26geoCode%3D143%26geoCode%3D152%26geoCode%3D153%26geoCode%3D154%26geoCode%3D172%26geoCode%3D173%26geoCode%3D174%26geoCode%3D182%26geoCode%3D183%26geoCode%3D191%26geoCode%3D193%26geoCode%3D194%26geoCode%3D197</t>
  </si>
  <si>
    <t>Stations de mesure du bouchon vaseux</t>
  </si>
  <si>
    <t>SMEAG (WMS)</t>
  </si>
  <si>
    <t>sur le thème de l’eau couvrant la France entière par région, ensemble de séries de données portant sur : Stations d'épuration : traitement et boues (enquête Eau et assainissement)</t>
  </si>
  <si>
    <t>http://www.geocatalogue.fr/Detail.do?fileIdentifier=%2Fselection_series_popup.do%3Fcalcul%3Dyes%26reset%3D%26serieCode%3DEA30%26geoCode%3D11175%26geoCode%3D11177%26geoCode%3D11178%26geoCode%3D11191%26geoCode%3D11192%26geoCode%3D11193%26geoCode%3D11194%26geoCode%3D11195%26geoCode%3D12108%26geoCode%3D12110%26geoCode%3D12151%26geoCode%3D12152%26geoCode%3D12202%26geoCode%3D12260%26geoCode%3D12280%26geoCode%3D12327%26geoCode%3D12376%26geoCode%3D12418%26geoCode%3D12428%26geoCode%3D12436%26geoCode%3D12437%26geoCode%3D12441%26geoCode%3D12445%26geoCode%3D12514%26geoCode%3D12550%26geoCode%3D12561%26geoCode%3D12621%26geoCode%3D12658%26geoCode%3D12671%26geoCode%3D12689%26geoCode%3D13159%26geoCode%3D13162%26geoCode%3D14154%26geoCode%3D14155%26geoCode%3D14157%26geoCode%3D14188%26geoCode%3D14267%26geoCode%3D14268%26geoCode%3D14325%26geoCode%3D14339%26geoCode%3D14370%26geoCode%3D14390%26geoCode%3D15244%26geoCode%3D15249%26geoCode%3D15253%26geoCode%3D15272%26geoCode%3D15285%26geoCode%3D15322%26geoCode%3D15329%26geoCode%3D15335%26geoCode%3D15356%26geoCode%3D15416%26geoCode%3D15417%26geoCode%3D15479%26geoCode%3D15486%26geoCode%3D17224%26geoCode%3D17233%26geoCode%3D17240%26geoCode%3D17247%26geoCode%3D17264%26geoCode%3D17309%26geoCode%3D17312%26geoCode%3D17331%26geoCode%3D17332%26geoCode%3D17346%26geoCode%3D17365%26geoCode%3D17381%26geoCode%3D17382%26geoCode%3D17419%26geoCode%3D17423%26geoCode%3D17487%26geoCode%3D18201%26geoCode%3D18207%26geoCode%3D18226%26geoCode%3D18238%26geoCode%3D18242%26geoCode%3D18269%26geoCode%3D18273%26geoCode%3D18274%26geoCode%3D18303%26geoCode%3D18315%26geoCode%3D18343%26geoCode%3D18363%26geoCode%3D19111%26geoCode%3D19130%26geoCode%3D19134%26geoCode%3D19148%26geoCode%3D19166%26geoCode%3D19304%26geoCode%3D19305%26geoCode%3D19306%26geoCode%3D19313%26geoCode%3D19383%26geoCode%3D19384%26geoCode%3D1942A%26geoCode%3D1942B%26geoCode%3D111%26geoCode%3D121%26geoCode%3D122%26geoCode%3D123%26geoCode%3D124%26geoCode%3D125%26geoCode%3D126%26geoCode%3D131%26geoCode%3D141%26geoCode%3D142%26geoCode%3D143%26geoCode%3D152%26geoCode%3D153%26geoCode%3D154%26geoCode%3D172%26geoCode%3D173%26geoCode%3D174%26geoCode%3D182%26geoCode%3D183%26geoCode%3D191%26geoCode%3D193%26geoCode%3D194%26geoCode%3D197</t>
  </si>
  <si>
    <t>sur le thème de l’eau couvrant la France métropolitaine par région et département, ensemble de séries de données portant sur :  État écologique des masses d'eau (plans d'eau,, cours d'eau, nappes, etc...)</t>
  </si>
  <si>
    <t>http://www.geocatalogue.fr/Detail.do?fileIdentifier=%2Fselection_series_popup.do%3Fcalcul%3Dyes%26reset%3D%26serieCode%3DEA40%26geoCode%3D11175%26geoCode%3D11177%26geoCode%3D11178%26geoCode%3D11191%26geoCode%3D11192%26geoCode%3D11193%26geoCode%3D11194%26geoCode%3D11195%26geoCode%3D12108%26geoCode%3D12110%26geoCode%3D12151%26geoCode%3D12152%26geoCode%3D12202%26geoCode%3D12260%26geoCode%3D12280%26geoCode%3D12327%26geoCode%3D12376%26geoCode%3D12418%26geoCode%3D12428%26geoCode%3D12436%26geoCode%3D12437%26geoCode%3D12441%26geoCode%3D12445%26geoCode%3D12514%26geoCode%3D12550%26geoCode%3D12561%26geoCode%3D12621%26geoCode%3D12658%26geoCode%3D12671%26geoCode%3D12689%26geoCode%3D13159%26geoCode%3D13162%26geoCode%3D14154%26geoCode%3D14155%26geoCode%3D14157%26geoCode%3D14188%26geoCode%3D14267%26geoCode%3D14268%26geoCode%3D14325%26geoCode%3D14339%26geoCode%3D14370%26geoCode%3D14390%26geoCode%3D15244%26geoCode%3D15249%26geoCode%3D15253%26geoCode%3D15272%26geoCode%3D15285%26geoCode%3D15322%26geoCode%3D15329%26geoCode%3D15335%26geoCode%3D15356%26geoCode%3D15416%26geoCode%3D15417%26geoCode%3D15479%26geoCode%3D15486%26geoCode%3D17224%26geoCode%3D17233%26geoCode%3D17240%26geoCode%3D17247%26geoCode%3D17264%26geoCode%3D17309%26geoCode%3D17312%26geoCode%3D17331%26geoCode%3D17332%26geoCode%3D17346%26geoCode%3D17365%26geoCode%3D17381%26geoCode%3D17382%26geoCode%3D17419%26geoCode%3D17423%26geoCode%3D17487%26geoCode%3D18201%26geoCode%3D18207%26geoCode%3D18226%26geoCode%3D18238%26geoCode%3D18242%26geoCode%3D18269%26geoCode%3D18273%26geoCode%3D18274%26geoCode%3D18303%26geoCode%3D18315%26geoCode%3D18343%26geoCode%3D18363%26geoCode%3D19111%26geoCode%3D19130%26geoCode%3D19134%26geoCode%3D19148%26geoCode%3D19166%26geoCode%3D19304%26geoCode%3D19305%26geoCode%3D19306%26geoCode%3D19313%26geoCode%3D19383%26geoCode%3D19384%26geoCode%3D1942A%26geoCode%3D1942B%26geoCode%3D111%26geoCode%3D121%26geoCode%3D122%26geoCode%3D123%26geoCode%3D124%26geoCode%3D125%26geoCode%3D126%26geoCode%3D131%26geoCode%3D141%26geoCode%3D142%26geoCode%3D143%26geoCode%3D152%26geoCode%3D153%26geoCode%3D154%26geoCode%3D172%26geoCode%3D173%26geoCode%3D174%26geoCode%3D182%26geoCode%3D183%26geoCode%3D191%26geoCode%3D193%26geoCode%3D194%26geoCode%3D197</t>
  </si>
  <si>
    <t>sur le thème de l’eau couvrant la France métropolitaine par région et département, ensemble de séries de données portant sur :  Les zones sensibles à l'eutrophisation</t>
  </si>
  <si>
    <t>http://www.geocatalogue.fr/Detail.do?fileIdentifier=%2Fselection_series_popup.do%3Fcalcul%3Dyes%26reset%3D%26serieCode%3DEA34%26geoCode%3D11175%26geoCode%3D11177%26geoCode%3D11178%26geoCode%3D11191%26geoCode%3D11192%26geoCode%3D11193%26geoCode%3D11194%26geoCode%3D11195%26geoCode%3D12108%26geoCode%3D12110%26geoCode%3D12151%26geoCode%3D12152%26geoCode%3D12202%26geoCode%3D12260%26geoCode%3D12280%26geoCode%3D12327%26geoCode%3D12376%26geoCode%3D12418%26geoCode%3D12428%26geoCode%3D12436%26geoCode%3D12437%26geoCode%3D12441%26geoCode%3D12445%26geoCode%3D12514%26geoCode%3D12550%26geoCode%3D12561%26geoCode%3D12621%26geoCode%3D12658%26geoCode%3D12671%26geoCode%3D12689%26geoCode%3D13159%26geoCode%3D13162%26geoCode%3D14154%26geoCode%3D14155%26geoCode%3D14157%26geoCode%3D14188%26geoCode%3D14267%26geoCode%3D14268%26geoCode%3D14325%26geoCode%3D14339%26geoCode%3D14370%26geoCode%3D14390%26geoCode%3D15244%26geoCode%3D15249%26geoCode%3D15253%26geoCode%3D15272%26geoCode%3D15285%26geoCode%3D15322%26geoCode%3D15329%26geoCode%3D15335%26geoCode%3D15356%26geoCode%3D15416%26geoCode%3D15417%26geoCode%3D15479%26geoCode%3D15486%26geoCode%3D17224%26geoCode%3D17233%26geoCode%3D17240%26geoCode%3D17247%26geoCode%3D17264%26geoCode%3D17309%26geoCode%3D17312%26geoCode%3D17331%26geoCode%3D17332%26geoCode%3D17346%26geoCode%3D17365%26geoCode%3D17381%26geoCode%3D17382%26geoCode%3D17419%26geoCode%3D17423%26geoCode%3D17487%26geoCode%3D18201%26geoCode%3D18207%26geoCode%3D18226%26geoCode%3D18238%26geoCode%3D18242%26geoCode%3D18269%26geoCode%3D18273%26geoCode%3D18274%26geoCode%3D18303%26geoCode%3D18315%26geoCode%3D18343%26geoCode%3D18363%26geoCode%3D19111%26geoCode%3D19130%26geoCode%3D19134%26geoCode%3D19148%26geoCode%3D19166%26geoCode%3D19304%26geoCode%3D19305%26geoCode%3D19306%26geoCode%3D19313%26geoCode%3D19383%26geoCode%3D19384%26geoCode%3D1942A%26geoCode%3D1942B%26geoCode%3D111%26geoCode%3D121%26geoCode%3D122%26geoCode%3D123%26geoCode%3D124%26geoCode%3D125%26geoCode%3D126%26geoCode%3D131%26geoCode%3D141%26geoCode%3D142%26geoCode%3D143%26geoCode%3D152%26geoCode%3D153%26geoCode%3D154%26geoCode%3D172%26geoCode%3D173%26geoCode%3D174%26geoCode%3D182%26geoCode%3D183%26geoCode%3D191%26geoCode%3D193%26geoCode%3D194%26geoCode%3D197</t>
  </si>
  <si>
    <t>sur le thème de l’eau couvrant la France métropolitaine par région et département, ensemble de séries de données portant sur :  Les zones vulnérables à la pollution par les nitrates</t>
  </si>
  <si>
    <t>http://www.geocatalogue.fr/Detail.do?fileIdentifier=%2Fselection_series_popup.do%3Fcalcul%3Dyes%26reset%3D%26serieCode%3DEA18%26geoCode%3D11175%26geoCode%3D11177%26geoCode%3D11178%26geoCode%3D11191%26geoCode%3D11192%26geoCode%3D11193%26geoCode%3D11194%26geoCode%3D11195%26geoCode%3D12108%26geoCode%3D12110%26geoCode%3D12151%26geoCode%3D12152%26geoCode%3D12202%26geoCode%3D12260%26geoCode%3D12280%26geoCode%3D12327%26geoCode%3D12376%26geoCode%3D12418%26geoCode%3D12428%26geoCode%3D12436%26geoCode%3D12437%26geoCode%3D12441%26geoCode%3D12445%26geoCode%3D12514%26geoCode%3D12550%26geoCode%3D12561%26geoCode%3D12621%26geoCode%3D12658%26geoCode%3D12671%26geoCode%3D12689%26geoCode%3D13159%26geoCode%3D13162%26geoCode%3D14154%26geoCode%3D14155%26geoCode%3D14157%26geoCode%3D14188%26geoCode%3D14267%26geoCode%3D14268%26geoCode%3D14325%26geoCode%3D14339%26geoCode%3D14370%26geoCode%3D14390%26geoCode%3D15244%26geoCode%3D15249%26geoCode%3D15253%26geoCode%3D15272%26geoCode%3D15285%26geoCode%3D15322%26geoCode%3D15329%26geoCode%3D15335%26geoCode%3D15356%26geoCode%3D15416%26geoCode%3D15417%26geoCode%3D15479%26geoCode%3D15486%26geoCode%3D17224%26geoCode%3D17233%26geoCode%3D17240%26geoCode%3D17247%26geoCode%3D17264%26geoCode%3D17309%26geoCode%3D17312%26geoCode%3D17331%26geoCode%3D17332%26geoCode%3D17346%26geoCode%3D17365%26geoCode%3D17381%26geoCode%3D17382%26geoCode%3D17419%26geoCode%3D17423%26geoCode%3D17487%26geoCode%3D18201%26geoCode%3D18207%26geoCode%3D18226%26geoCode%3D18238%26geoCode%3D18242%26geoCode%3D18269%26geoCode%3D18273%26geoCode%3D18274%26geoCode%3D18303%26geoCode%3D18315%26geoCode%3D18343%26geoCode%3D18363%26geoCode%3D19111%26geoCode%3D19130%26geoCode%3D19134%26geoCode%3D19148%26geoCode%3D19166%26geoCode%3D19304%26geoCode%3D19305%26geoCode%3D19306%26geoCode%3D19313%26geoCode%3D19383%26geoCode%3D19384%26geoCode%3D1942A%26geoCode%3D1942B%26geoCode%3D111%26geoCode%3D121%26geoCode%3D122%26geoCode%3D123%26geoCode%3D124%26geoCode%3D125%26geoCode%3D126%26geoCode%3D131%26geoCode%3D141%26geoCode%3D142%26geoCode%3D143%26geoCode%3D152%26geoCode%3D153%26geoCode%3D154%26geoCode%3D172%26geoCode%3D173%26geoCode%3D174%26geoCode%3D182%26geoCode%3D183%26geoCode%3D191%26geoCode%3D193%26geoCode%3D194%26geoCode%3D197</t>
  </si>
  <si>
    <t>sur le thème de l’eau couvrant la France métropolitaine par région et département, ensemble de séries de données portant sur :  Modes d'assainissement des logements</t>
  </si>
  <si>
    <t>http://www.geocatalogue.fr/Detail.do?fileIdentifier=%2Fselection_series_popup.do%3Fcalcul%3Dyes%26reset%3D%26serieCode%3DEA20%26geoCode%3D11175%26geoCode%3D11177%26geoCode%3D11178%26geoCode%3D11191%26geoCode%3D11192%26geoCode%3D11193%26geoCode%3D11194%26geoCode%3D11195%26geoCode%3D12108%26geoCode%3D12110%26geoCode%3D12151%26geoCode%3D12152%26geoCode%3D12202%26geoCode%3D12260%26geoCode%3D12280%26geoCode%3D12327%26geoCode%3D12376%26geoCode%3D12418%26geoCode%3D12428%26geoCode%3D12436%26geoCode%3D12437%26geoCode%3D12441%26geoCode%3D12445%26geoCode%3D12514%26geoCode%3D12550%26geoCode%3D12561%26geoCode%3D12621%26geoCode%3D12658%26geoCode%3D12671%26geoCode%3D12689%26geoCode%3D13159%26geoCode%3D13162%26geoCode%3D14154%26geoCode%3D14155%26geoCode%3D14157%26geoCode%3D14188%26geoCode%3D14267%26geoCode%3D14268%26geoCode%3D14325%26geoCode%3D14339%26geoCode%3D14370%26geoCode%3D14390%26geoCode%3D15244%26geoCode%3D15249%26geoCode%3D15253%26geoCode%3D15272%26geoCode%3D15285%26geoCode%3D15322%26geoCode%3D15329%26geoCode%3D15335%26geoCode%3D15356%26geoCode%3D15416%26geoCode%3D15417%26geoCode%3D15479%26geoCode%3D15486%26geoCode%3D17224%26geoCode%3D17233%26geoCode%3D17240%26geoCode%3D17247%26geoCode%3D17264%26geoCode%3D17309%26geoCode%3D17312%26geoCode%3D17331%26geoCode%3D17332%26geoCode%3D17346%26geoCode%3D17365%26geoCode%3D17381%26geoCode%3D17382%26geoCode%3D17419%26geoCode%3D17423%26geoCode%3D17487%26geoCode%3D18201%26geoCode%3D18207%26geoCode%3D18226%26geoCode%3D18238%26geoCode%3D18242%26geoCode%3D18269%26geoCode%3D18273%26geoCode%3D18274%26geoCode%3D18303%26geoCode%3D18315%26geoCode%3D18343%26geoCode%3D18363%26geoCode%3D19111%26geoCode%3D19130%26geoCode%3D19134%26geoCode%3D19148%26geoCode%3D19166%26geoCode%3D19304%26geoCode%3D19305%26geoCode%3D19306%26geoCode%3D19313%26geoCode%3D19383%26geoCode%3D19384%26geoCode%3D1942A%26geoCode%3D1942B%26geoCode%3D111%26geoCode%3D121%26geoCode%3D122%26geoCode%3D123%26geoCode%3D124%26geoCode%3D125%26geoCode%3D126%26geoCode%3D131%26geoCode%3D141%26geoCode%3D142%26geoCode%3D143%26geoCode%3D152%26geoCode%3D153%26geoCode%3D154%26geoCode%3D172%26geoCode%3D173%26geoCode%3D174%26geoCode%3D182%26geoCode%3D183%26geoCode%3D191%26geoCode%3D193%26geoCode%3D194%26geoCode%3D197</t>
  </si>
  <si>
    <t>sur le thème de l’eau couvrant la France métropolitaine par région et département, ensemble de séries de données portant sur : Volume des prélèvements en eau par origine et par secteur consommateur</t>
  </si>
  <si>
    <t>http://www.geocatalogue.fr/Detail.do?fileIdentifier=%2Fselection_series_popup.do%3Fcalcul%3Dyes%26reset%3D%26serieCode%3DEA01%26geoCode%3D11175%26geoCode%3D11177%26geoCode%3D11178%26geoCode%3D11191%26geoCode%3D11192%26geoCode%3D11193%26geoCode%3D11194%26geoCode%3D11195%26geoCode%3D12108%26geoCode%3D12110%26geoCode%3D12151%26geoCode%3D12152%26geoCode%3D12202%26geoCode%3D12260%26geoCode%3D12280%26geoCode%3D12327%26geoCode%3D12376%26geoCode%3D12418%26geoCode%3D12428%26geoCode%3D12436%26geoCode%3D12437%26geoCode%3D12441%26geoCode%3D12445%26geoCode%3D12514%26geoCode%3D12550%26geoCode%3D12561%26geoCode%3D12621%26geoCode%3D12658%26geoCode%3D12671%26geoCode%3D12689%26geoCode%3D13159%26geoCode%3D13162%26geoCode%3D14154%26geoCode%3D14155%26geoCode%3D14157%26geoCode%3D14188%26geoCode%3D14267%26geoCode%3D14268%26geoCode%3D14325%26geoCode%3D14339%26geoCode%3D14370%26geoCode%3D14390%26geoCode%3D15244%26geoCode%3D15249%26geoCode%3D15253%26geoCode%3D15272%26geoCode%3D15285%26geoCode%3D15322%26geoCode%3D15329%26geoCode%3D15335%26geoCode%3D15356%26geoCode%3D15416%26geoCode%3D15417%26geoCode%3D15479%26geoCode%3D15486%26geoCode%3D17224%26geoCode%3D17233%26geoCode%3D17240%26geoCode%3D17247%26geoCode%3D17264%26geoCode%3D17309%26geoCode%3D17312%26geoCode%3D17331%26geoCode%3D17332%26geoCode%3D17346%26geoCode%3D17365%26geoCode%3D17381%26geoCode%3D17382%26geoCode%3D17419%26geoCode%3D17423%26geoCode%3D17487%26geoCode%3D18201%26geoCode%3D18207%26geoCode%3D18226%26geoCode%3D18238%26geoCode%3D18242%26geoCode%3D18269%26geoCode%3D18273%26geoCode%3D18274%26geoCode%3D18303%26geoCode%3D18315%26geoCode%3D18343%26geoCode%3D18363%26geoCode%3D19111%26geoCode%3D19130%26geoCode%3D19134%26geoCode%3D19148%26geoCode%3D19166%26geoCode%3D19304%26geoCode%3D19305%26geoCode%3D19306%26geoCode%3D19313%26geoCode%3D19383%26geoCode%3D19384%26geoCode%3D1942A%26geoCode%3D1942B%26geoCode%3D111%26geoCode%3D121%26geoCode%3D122%26geoCode%3D123%26geoCode%3D124%26geoCode%3D125%26geoCode%3D126%26geoCode%3D131%26geoCode%3D141%26geoCode%3D142%26geoCode%3D143%26geoCode%3D152%26geoCode%3D153%26geoCode%3D154%26geoCode%3D172%26geoCode%3D173%26geoCode%3D174%26geoCode%3D182%26geoCode%3D183%26geoCode%3D191%26geoCode%3D193%26geoCode%3D194%26geoCode%3D197</t>
  </si>
  <si>
    <t>sur le thème de l’eau couvrant la France entière par région et département, ensemble de séries de données portant sur : Captages prioritaires «Grenelle» devant faire l'objet d'un plan d'action contre les pollutions diffuses</t>
  </si>
  <si>
    <t>http://www.geocatalogue.fr/Detail.do?fileIdentifier=%2Fselection_series_popup.do%3Fcalcul%3Dyes%26reset%3D%26serieCode%3DEA44%26geoCode%3D11175%26geoCode%3D11177%26geoCode%3D11178%26geoCode%3D11191%26geoCode%3D11192%26geoCode%3D11193%26geoCode%3D11194%26geoCode%3D11195%26geoCode%3D12108%26geoCode%3D12110%26geoCode%3D12151%26geoCode%3D12152%26geoCode%3D12202%26geoCode%3D12260%26geoCode%3D12280%26geoCode%3D12327%26geoCode%3D12376%26geoCode%3D12418%26geoCode%3D12428%26geoCode%3D12436%26geoCode%3D12437%26geoCode%3D12441%26geoCode%3D12445%26geoCode%3D12514%26geoCode%3D12550%26geoCode%3D12561%26geoCode%3D12621%26geoCode%3D12658%26geoCode%3D12671%26geoCode%3D12689%26geoCode%3D13159%26geoCode%3D13162%26geoCode%3D14154%26geoCode%3D14155%26geoCode%3D14157%26geoCode%3D14188%26geoCode%3D14267%26geoCode%3D14268%26geoCode%3D14325%26geoCode%3D14339%26geoCode%3D14370%26geoCode%3D14390%26geoCode%3D15244%26geoCode%3D15249%26geoCode%3D15253%26geoCode%3D15272%26geoCode%3D15285%26geoCode%3D15322%26geoCode%3D15329%26geoCode%3D15335%26geoCode%3D15356%26geoCode%3D15416%26geoCode%3D15417%26geoCode%3D15479%26geoCode%3D15486%26geoCode%3D17224%26geoCode%3D17233%26geoCode%3D17240%26geoCode%3D17247%26geoCode%3D17264%26geoCode%3D17309%26geoCode%3D17312%26geoCode%3D17331%26geoCode%3D17332%26geoCode%3D17346%26geoCode%3D17365%26geoCode%3D17381%26geoCode%3D17382%26geoCode%3D17419%26geoCode%3D17423%26geoCode%3D17487%26geoCode%3D18201%26geoCode%3D18207%26geoCode%3D18226%26geoCode%3D18238%26geoCode%3D18242%26geoCode%3D18269%26geoCode%3D18273%26geoCode%3D18274%26geoCode%3D18303%26geoCode%3D18315%26geoCode%3D18343%26geoCode%3D18363%26geoCode%3D19111%26geoCode%3D19130%26geoCode%3D19134%26geoCode%3D19148%26geoCode%3D19166%26geoCode%3D19304%26geoCode%3D19305%26geoCode%3D19306%26geoCode%3D19313%26geoCode%3D19383%26geoCode%3D19384%26geoCode%3D1942A%26geoCode%3D1942B%26geoCode%3D111%26geoCode%3D121%26geoCode%3D122%26geoCode%3D123%26geoCode%3D124%26geoCode%3D125%26geoCode%3D126%26geoCode%3D131%26geoCode%3D141%26geoCode%3D142%26geoCode%3D143%26geoCode%3D152%26geoCode%3D153%26geoCode%3D154%26geoCode%3D172%26geoCode%3D173%26geoCode%3D174%26geoCode%3D182%26geoCode%3D183%26geoCode%3D191%26geoCode%3D193%26geoCode%3D194%26geoCode%3D197</t>
  </si>
  <si>
    <t>Cours d'eau domaniaux - Limousin</t>
  </si>
  <si>
    <t>http://www.geocatalogue.fr/Detail.do?fileIdentifier=6ed291d3-ab30-4336-b35e-0cf7b809d75e</t>
  </si>
  <si>
    <t>Parkings ENS (22)</t>
  </si>
  <si>
    <t>http://www.geocatalogue.fr/Detail.do?fileIdentifier=48e907c9-d718-40c9-b511-bd1c7069b784</t>
  </si>
  <si>
    <t>Accès au littoral de Seine-Maritime</t>
  </si>
  <si>
    <t>http://www.geocatalogue.fr/Detail.do?fileIdentifier=02ec51c0-0c25-11e0-abec-005056987263</t>
  </si>
  <si>
    <t>Points de vidange des plans d'eau 049</t>
  </si>
  <si>
    <t>http://www.geocatalogue.fr/Detail.do?fileIdentifier=aa10d41b-a936-4bc3-8ac8-901d1d9e1e1e</t>
  </si>
  <si>
    <t>Massif des Landes de Gascogne : Répartition des bassins versants</t>
  </si>
  <si>
    <t>http://www.geocatalogue.fr/Detail.do?fileIdentifier=b376fa8b-6586-4177-b53a-a7db7f8f87d3</t>
  </si>
  <si>
    <t>Bassins versants de la Couze et du Couzeau : Cartes assecs 2009</t>
  </si>
  <si>
    <t>http://www.geocatalogue.fr/Detail.do?fileIdentifier=675632d6-aac9-42bc-b5cc-ac34300735e9</t>
  </si>
  <si>
    <t>Data Specification on Production and Industrial Facilities – Draft Technical Guidelines</t>
  </si>
  <si>
    <t>Surplus phosphorés d'origine agricole par zone hydrographique du bassin Loire-Bretagne</t>
  </si>
  <si>
    <t>http://www.geocatalogue.fr/Detail.do?fileIdentifier=deb50ce0-5d3c-4f5a-b88b-e441c918a345</t>
  </si>
  <si>
    <t>pas de spécifications</t>
  </si>
  <si>
    <t>Languedoc-Roussillon - Parcs naturels régionaux</t>
  </si>
  <si>
    <t>http://www.geocatalogue.fr/Detail.do?fileIdentifier=FR-120066022-MDLOT-3834</t>
  </si>
  <si>
    <t>La généalogie de la ressource est manquante ; Une contrainte sur la ressource est requise (voir
        MD_Metadata.identificationInfo[1].MD_Identification.resourceConstraints)</t>
  </si>
  <si>
    <t>Reservoirs biologiques SDAGE</t>
  </si>
  <si>
    <t>http://www.geocatalogue.fr/Detail.do?fileIdentifier=9c78d910-ebe4-11de-8442-001517506977</t>
  </si>
  <si>
    <t>Arretés préfectoraux réglementant les prélèvements de faune sauvage</t>
  </si>
  <si>
    <t>http://www.geocatalogue.fr/Detail.do?fileIdentifier=7a8f1504-aaa6-4723-9dd3-caffa8c13ce8</t>
  </si>
  <si>
    <t>Proposition de classement du site de l'habitation Vidal (2013)</t>
  </si>
  <si>
    <t>http://www.geocatalogue.fr/Detail.do?fileIdentifier=0e0f0150-e705-48e0-b474-1e35c8b165c0</t>
  </si>
  <si>
    <t>Proposition de désinscription partielle du site de l'habitation Vidal (2013)</t>
  </si>
  <si>
    <t>http://www.geocatalogue.fr/Detail.do?fileIdentifier=dd779e27-eb2d-4efd-94ab-27bcac9e0dd3</t>
  </si>
  <si>
    <t>Site inscrit de l'habitation Vidal inchangé(2013)</t>
  </si>
  <si>
    <t>http://www.geocatalogue.fr/Detail.do?fileIdentifier=3704f35b-1bab-49a4-815f-31466809b289</t>
  </si>
  <si>
    <t>Accessibilite</t>
  </si>
  <si>
    <t>Réserve de chasse sur le DPM en baie du Mont Saint-Michel (Ille-et-Vilaine). État 2007.</t>
  </si>
  <si>
    <t>http://www.geocatalogue.fr/Detail.do?fileIdentifier=f6a7a980-b526-11dc-bd16-000086f6a62e</t>
  </si>
  <si>
    <t>Le nom et l'email du point de contact des métadonnées sont manquants ; Le nom et l'email de l'organisation responsable de la ressource sont manquants ; Une contrainte sur la ressource est requise (voir
        MD_Metadata.identificationInfo[1].MD_Identification.resourceConstraints) ; Le rôle de la partie responsable est vide</t>
  </si>
  <si>
    <t>Réserve de pêche des Salmonidés en baie du Mont Saint-Michel. État 2006-2010.</t>
  </si>
  <si>
    <t>http://www.geocatalogue.fr/Detail.do?fileIdentifier=ab084270-b53d-11dc-bd16-000086f6a62e</t>
  </si>
  <si>
    <t>Cantonnements de pêche des crustacés dans le département du Finistère</t>
  </si>
  <si>
    <t>http://www.geocatalogue.fr/Detail.do?fileIdentifier=34db7600-7b20-11dc-a860-000086f6a62e</t>
  </si>
  <si>
    <t>Site classé</t>
  </si>
  <si>
    <t>http://www.geocatalogue.fr/Detail.do?fileIdentifier=FR-120066022-MDLOT-14519</t>
  </si>
  <si>
    <t>Site inscrit</t>
  </si>
  <si>
    <t>http://www.geocatalogue.fr/Detail.do?fileIdentifier=FR-120066022-MDLOT-14520</t>
  </si>
  <si>
    <t>Zone de protection du patrimoine architectural, urbain et paysager (ZPPAUP)</t>
  </si>
  <si>
    <t>http://www.geocatalogue.fr/Detail.do?fileIdentifier=FR-120066022-MDLOT-14651</t>
  </si>
  <si>
    <t>Espaces Boisés Classés</t>
  </si>
  <si>
    <t>http://www.geocatalogue.fr/Detail.do?fileIdentifier=VilleMTP_MTP_EspacesBois_2011</t>
  </si>
  <si>
    <t>Zones de Protection du Patrimoine Architectural Urbain et Paysager (ZPPAUP) - Pays de la loire</t>
  </si>
  <si>
    <t>http://www.geocatalogue.fr/Detail.do?fileIdentifier=f1db9b9e-a9e9-46a9-b082-9e5772736899</t>
  </si>
  <si>
    <t>Réservoirs biologiques de Guyane (proposition 2009)</t>
  </si>
  <si>
    <t>http://www.geocatalogue.fr/Detail.do?fileIdentifier=8052e85a-95e4-474d-ae5d-669fad26819a</t>
  </si>
  <si>
    <t>Bassin Adour et Garonne : Bassins Anguilles.</t>
  </si>
  <si>
    <t>http://www.geocatalogue.fr/Detail.do?fileIdentifier=FR-120066022-MDLOT-3767</t>
  </si>
  <si>
    <t>Bassin Adour et Garonne : Cours d'eau à enjeux anguilles.</t>
  </si>
  <si>
    <t>http://www.geocatalogue.fr/Detail.do?fileIdentifier=FR-120066022-MDLOT-3775</t>
  </si>
  <si>
    <t>Bassin Adour et Garonne : Cours d'eau à enjeux poissons migrateurs, hors anguilles</t>
  </si>
  <si>
    <t>http://www.geocatalogue.fr/Detail.do?fileIdentifier=FR-120066022-MDLOT-3776</t>
  </si>
  <si>
    <t>Natura 2000 - Document d'objectif (DOCOB)</t>
  </si>
  <si>
    <t>http://www.geocatalogue.fr/Detail.do?fileIdentifier=FR-120066022-MDLOT-5823</t>
  </si>
  <si>
    <t>Niveaux des nappes d'eaux profondes en Poitou-Charentes (surface)</t>
  </si>
  <si>
    <t>http://www.geocatalogue.fr/Detail.do?fileIdentifier=20f55256-6acf-4d73-9857-f6ee8343f096</t>
  </si>
  <si>
    <t>Aquitaine : Nouvelles Régions Agricoles</t>
  </si>
  <si>
    <t>http://www.geocatalogue.fr/Detail.do?fileIdentifier=FRE.120-066-022.ADL.METADATA.LOT.16157</t>
  </si>
  <si>
    <t>Aquitaine : Petites Régions Agricoles</t>
  </si>
  <si>
    <t>http://www.geocatalogue.fr/Detail.do?fileIdentifier=b3d649be-2229-4aba-b5fa-a49c585d1ed7</t>
  </si>
  <si>
    <t>Aquitaine : Petites Régions Fourragères</t>
  </si>
  <si>
    <t>http://www.geocatalogue.fr/Detail.do?fileIdentifier=a705ea65-6c44-45d2-995b-dc65358c64d6</t>
  </si>
  <si>
    <t>Forêts de protection - Rhône-Alpes</t>
  </si>
  <si>
    <t>http://www.geocatalogue.fr/Detail.do?fileIdentifier=c488bfdd-47d7-4a0a-8caf-bdf4f847c9d2</t>
  </si>
  <si>
    <t>Propriétés boisées avec un code des bonnes pratiques sylvicoles en Bretagne</t>
  </si>
  <si>
    <t>http://www.geocatalogue.fr/Detail.do?fileIdentifier=13acb772-57e4-49e7-aa25-b348792f0956</t>
  </si>
  <si>
    <t>Propriétés boisées avec un plan simple de gestion en Bretagne</t>
  </si>
  <si>
    <t>http://www.geocatalogue.fr/Detail.do?fileIdentifier=10a0950f-163b-410e-b5ef-9c5cd483d579</t>
  </si>
  <si>
    <t>Zones de préemption des ENS du département du Morbihan</t>
  </si>
  <si>
    <t>http://www.geocatalogue.fr/Detail.do?fileIdentifier=f26d8ed9-fd85-40bb-b385-943a33c40470</t>
  </si>
  <si>
    <t>Arrêté préfectoral réglementant l’accès et interdisant la chasse sur le plan d’eau du barrage de Petit-Saut et de ses abords (1995)</t>
  </si>
  <si>
    <t>http://www.geocatalogue.fr/Detail.do?fileIdentifier=b4d9f504-e38c-4e41-ab0b-96a285cdedc5</t>
  </si>
  <si>
    <t>Concessions de cultures marines sur le département du Finistère</t>
  </si>
  <si>
    <t>http://www.geocatalogue.fr/Detail.do?fileIdentifier=afe0a580-81f8-11dc-9e92-000086f6a62e</t>
  </si>
  <si>
    <t>OSPAR Regions boundaries</t>
  </si>
  <si>
    <t>http://www.geocatalogue.fr/Detail.do?fileIdentifier=3bae1290-e60d-11dd-8037-000086f6a603</t>
  </si>
  <si>
    <t>Zones d'application des guides des stations forestières en Bretagne</t>
  </si>
  <si>
    <t>http://www.geocatalogue.fr/Detail.do?fileIdentifier=ee716366-b9ac-4865-9425-c54c1ef61c5b</t>
  </si>
  <si>
    <t>Servitudes ICPE - Limousin</t>
  </si>
  <si>
    <t>DDT41 Servitude AS1 - Périmètre de protection AEP</t>
  </si>
  <si>
    <t>http://www.geocatalogue.fr/Detail.do?fileIdentifier=aa861a9b-57b8-4da2-806e-ac456e00a011</t>
  </si>
  <si>
    <t>DDT41 Servitude I1 - Pipeline</t>
  </si>
  <si>
    <t>http://www.geocatalogue.fr/Detail.do?fileIdentifier=ee1f3142-37b6-457f-8f62-8e27c11ea975</t>
  </si>
  <si>
    <t>DDT41 Servitude I3 - Réseaux gaz</t>
  </si>
  <si>
    <t>http://www.geocatalogue.fr/Detail.do?fileIdentifier=fe04e8a8-4dee-4a01-b413-04d463cbed52</t>
  </si>
  <si>
    <t>DDT41 Servitude I4 - Ligne électrique</t>
  </si>
  <si>
    <t>http://www.geocatalogue.fr/Detail.do?fileIdentifier=20630165-d49e-4def-830d-db904f971f9c</t>
  </si>
  <si>
    <t>DDT41 Servitude I7 - Stockage Gaz</t>
  </si>
  <si>
    <t>http://www.geocatalogue.fr/Detail.do?fileIdentifier=2b0ad788-f553-4080-a3e9-7b44413dd1d3</t>
  </si>
  <si>
    <t>DDT41 Servitude PM1 - PPRN Mouvement de terrain</t>
  </si>
  <si>
    <t>http://www.geocatalogue.fr/Detail.do?fileIdentifier=45ebdadc-3cf7-44ba-8601-89f19ef984db</t>
  </si>
  <si>
    <t>DDT41 Servitude PM2 - Installations classées</t>
  </si>
  <si>
    <t>http://www.geocatalogue.fr/Detail.do?fileIdentifier=b1c83d1f-2f48-4803-b0f0-80f8818bed41</t>
  </si>
  <si>
    <t>DDT41 Servitude PM3 - PPRT Risques technologiques</t>
  </si>
  <si>
    <t>http://www.geocatalogue.fr/Detail.do?fileIdentifier=70de6ab0-25cf-42e8-adaf-cce6cfae53c0</t>
  </si>
  <si>
    <t>DDT41 Servitude AR3 - Dépots de munitions</t>
  </si>
  <si>
    <t>http://www.geocatalogue.fr/Detail.do?fileIdentifier=4d248860-180c-4392-8541-2a1a14f62b19</t>
  </si>
  <si>
    <t>Publication d'une représentation informative des servitudes d'utilité publique : Géosup 65</t>
  </si>
  <si>
    <t>http://www.geocatalogue.fr/Detail.do?fileIdentifier=FR-120066022-MDLOT-4191</t>
  </si>
  <si>
    <t>Aquitaine : Localisation des territoires gérés par les 5 Fédérations Départementales des Chasseurs</t>
  </si>
  <si>
    <t>http://www.geocatalogue.fr/Detail.do?fileIdentifier=7e649d63-3fa4-4565-b211-13903573fa84</t>
  </si>
  <si>
    <t>Gironde : Plans d'eau AAPPMA (gestion AAPPMA)</t>
  </si>
  <si>
    <t>http://www.geocatalogue.fr/Detail.do?fileIdentifier=9257e0aa-612e-436c-87c6-0b033707b98c</t>
  </si>
  <si>
    <t>Gironde : Plans d'eau fédéraux (gestion FDAAPPMA 33)</t>
  </si>
  <si>
    <t>http://www.geocatalogue.fr/Detail.do?fileIdentifier=e6fd2376-75e1-4dcf-9412-899dfda18839</t>
  </si>
  <si>
    <t>Périmètre affecté à un lieutenant de louveterie 049</t>
  </si>
  <si>
    <t>http://www.geocatalogue.fr/Detail.do?fileIdentifier=e02da726-7698-4a73-a16e-73f5cf6a7d20</t>
  </si>
  <si>
    <t>Les Installations Classées pour la Protection de l'Environnement (ICPE) en région Centre</t>
  </si>
  <si>
    <t>http://www.geocatalogue.fr/Detail.do?fileIdentifier=802721ec-af28-4f31-91e9-347dd0a2f881</t>
  </si>
  <si>
    <t>Installations classées pour la protection de l'environnement (ICPE) du Nord - Pas de Calais</t>
  </si>
  <si>
    <t>http://www.geocatalogue.fr/Detail.do?fileIdentifier=NPDC_SIP_ICPE</t>
  </si>
  <si>
    <t>Installations industrielles IPPC</t>
  </si>
  <si>
    <t>http://www.geocatalogue.fr/Detail.do?fileIdentifier=881936bf-ea08-4c84-9429-4897c2214f8b</t>
  </si>
  <si>
    <t>Installations NH3 autorisees</t>
  </si>
  <si>
    <t>http://www.geocatalogue.fr/Detail.do?fileIdentifier=cd5fcaed-7413-4dcd-8bad-9be7a9f04687</t>
  </si>
  <si>
    <t>Sites SEVESO en Bretagne</t>
  </si>
  <si>
    <t>http://www.geocatalogue.fr/Detail.do?fileIdentifier=160ce334-9113-433b-bfec-6f7d0ae2ce82</t>
  </si>
  <si>
    <t>Installations Classées pour la Protection de l'Environnement (ICPE) industrielles autorisées - Limousin</t>
  </si>
  <si>
    <t>http://www.geocatalogue.fr/Detail.do?fileIdentifier=a22d10e2-758f-4239-a59e-a44b2db1ec23</t>
  </si>
  <si>
    <t>ICPE : Contour de certains établissements DREAL de Rhône-Alpes</t>
  </si>
  <si>
    <t>http://www.geocatalogue.fr/Detail.do?fileIdentifier=b1d82832-7582-4c19-b43e-2aa33f5ad802</t>
  </si>
  <si>
    <t>ICPE : Entrées des établissements Rhône-Alpes réglementés par la DREAL</t>
  </si>
  <si>
    <t>http://www.geocatalogue.fr/Detail.do?fileIdentifier=c70dba50-b8ef-439e-a540-8aad47f2761f</t>
  </si>
  <si>
    <t>ICPE : Entrées des établissements Rhône-Alpes réglementés par les DDPP</t>
  </si>
  <si>
    <t>http://www.geocatalogue.fr/Detail.do?fileIdentifier=227acfca-873b-489e-b88c-171ffdcd1998</t>
  </si>
  <si>
    <t>Zone de montagne au titre de la loi du 9 janvier 1985</t>
  </si>
  <si>
    <t>http://www.geocatalogue.fr/Detail.do?fileIdentifier=d06b6410-9df9-11de-ace6-0030485c9eb6</t>
  </si>
  <si>
    <t>WEB_3_6_Les communes concernées par l'infestation des termites en Dordogne</t>
  </si>
  <si>
    <t>http://www.geocatalogue.fr/Detail.do?fileIdentifier=FR-120066022-MDLOT-892</t>
  </si>
  <si>
    <t>Languedoc-Roussillon : SRE - Synthèse des enjeux</t>
  </si>
  <si>
    <t>http://www.geocatalogue.fr/Detail.do?fileIdentifier=FR-120066022-MDLOT-204198</t>
  </si>
  <si>
    <t>Rejets en mer de dragages de chenaux ou de ports en Loire-Atlantique</t>
  </si>
  <si>
    <t>http://www.geocatalogue.fr/Detail.do?fileIdentifier=91d55960-fb99-11de-bd3c-00004f6210c3</t>
  </si>
  <si>
    <t>Aléas Miniers en Rhône-Alpes</t>
  </si>
  <si>
    <t>http://www.geocatalogue.fr/Detail.do?fileIdentifier=e719cc23-4915-4270-a170-1ebcf745cf61</t>
  </si>
  <si>
    <t>ICPE DREAL : Périmètre d'étude des PPRT de Rhône-Alpes</t>
  </si>
  <si>
    <t>http://www.geocatalogue.fr/Detail.do?fileIdentifier=cc4a6e20-3049-11df-80a3-0030485c9eb6</t>
  </si>
  <si>
    <t>Installations classées soumises à autorisation de Poitou-Charentes relevant du programme national RSDE</t>
  </si>
  <si>
    <t>http://www.geocatalogue.fr/Detail.do?fileIdentifier=c9f6267d-b21e-47ae-8613-bd7ec1d85606</t>
  </si>
  <si>
    <t>Localisation des éoliennes et des ZDE du Finistère</t>
  </si>
  <si>
    <t>http://www.geocatalogue.fr/Detail.do?fileIdentifier=FR-120066022-MDCARTE-DDTM_29-Localisation_des_eoliennes_029</t>
  </si>
  <si>
    <t>Appellation d'Origine Protégée Fourme d'Ambert - Auvergne - 2013</t>
  </si>
  <si>
    <t>http://www.geocatalogue.fr/Detail.do?fileIdentifier=21f337c0-4076-4332-995d-ee5f26170feb</t>
  </si>
  <si>
    <t>Projet de zone révisée de l'AOP Bleu d'Auvergne - Auvergne - 2013</t>
  </si>
  <si>
    <t>http://www.geocatalogue.fr/Detail.do?fileIdentifier=5bcb8f62-463f-4616-8bfc-7eb353218d7b</t>
  </si>
  <si>
    <t>http://www.geocatalogue.fr/Detail.do?fileIdentifier=32235cc2-3842-44c3-b519-47f946dfeb1c</t>
  </si>
  <si>
    <t>Charte forestière de territoire  (CFT) - Auvergne - 2012</t>
  </si>
  <si>
    <t>http://www.geocatalogue.fr/Detail.do?fileIdentifier=b5f5e196-61f7-4ef0-908f-492e90cac73c</t>
  </si>
  <si>
    <t>Services de Prévision des Crues (SPC) - Bassin Adour-Garonne</t>
  </si>
  <si>
    <t>http://www.geocatalogue.fr/Detail.do?fileIdentifier=FR-120066022-MDLOT-14166</t>
  </si>
  <si>
    <t>Lot-et-Garonne : Limite des ilots de Défense des Forêts contre l'Incendie (ilots de DFCI)</t>
  </si>
  <si>
    <t>http://www.geocatalogue.fr/Detail.do?fileIdentifier=0edcb9f5-3a7e-4b43-9933-adf12dffeb87</t>
  </si>
  <si>
    <t>Seuil défrichement</t>
  </si>
  <si>
    <t>http://www.geocatalogue.fr/Detail.do?fileIdentifier=FR-120066022-MDLOT-2235</t>
  </si>
  <si>
    <t>Contours des reserves biologiques</t>
  </si>
  <si>
    <t>http://www.geocatalogue.fr/Detail.do?fileIdentifier=033a32f8-cb82-479e-b2f7-e4e0e867331a</t>
  </si>
  <si>
    <t>Zones Naturelles d'Intéret Ecologique, Faunistique et Floristique de type II de Corse</t>
  </si>
  <si>
    <t>http://www.geocatalogue.fr/Detail.do?fileIdentifier=567ca5a7-a28f-4d7a-a944-f4cd74602302</t>
  </si>
  <si>
    <t>DONNEE - Trame verte d'Alsace 2008</t>
  </si>
  <si>
    <t>http://www.geocatalogue.fr/Detail.do?fileIdentifier=FR-236700019-TrameVerteAlsace</t>
  </si>
  <si>
    <t xml:space="preserve">2.2 Occupation des terres </t>
  </si>
  <si>
    <t>Usages et occupations du Domaine Public Maritime Naturel qui se situent uniquement sur la bande littoral de Loire-Atlantique</t>
  </si>
  <si>
    <t>http://www.geocatalogue.fr/Detail.do?fileIdentifier=06e70fda-ba58-4aad-a4e2-929c044aaf42</t>
  </si>
  <si>
    <t>Schéma Directeur de Voirie et d'Equipements Forestiers de la Corrèze</t>
  </si>
  <si>
    <t>http://www.geocatalogue.fr/Detail.do?fileIdentifier=FR-120066022-MDCARTE-DDT_19-sdvef_019_cartelie</t>
  </si>
  <si>
    <t>Espaces d'activités économiques Placés sous Régime Juridique</t>
  </si>
  <si>
    <t>http://www.geocatalogue.fr/Detail.do?fileIdentifier=980321bf-34fc-4e66-aa8a-a8e9c85cc16b</t>
  </si>
  <si>
    <t>Cartes assecs SIBV2C 2009</t>
  </si>
  <si>
    <t>Communauté Urbaine de Bordeaux : Emplacement réservé de superstructure</t>
  </si>
  <si>
    <t>http://www.geocatalogue.fr/Detail.do?fileIdentifier=9256cfd7-a139-4158-956a-0151af69dfc9</t>
  </si>
  <si>
    <t>Le nom et l'email de l'organisation responsable de la ressource sont manquants ; Une contrainte sur la ressource est requise (voir
        MD_Metadata.identificationInfo[1].MD_Identification.resourceConstraints)</t>
  </si>
  <si>
    <t>ISO19139</t>
  </si>
  <si>
    <t>Communauté Urbaine de Bordeaux : Localisation de programme de logement - L-123-2.b du CU</t>
  </si>
  <si>
    <t>http://www.geocatalogue.fr/Detail.do?fileIdentifier=faa52cc1-63f4-4833-a233-2bb090f5b483</t>
  </si>
  <si>
    <t>Communauté Urbaine de Bordeaux : Planche du PLU</t>
  </si>
  <si>
    <t>http://www.geocatalogue.fr/Detail.do?fileIdentifier=ce0dee7b-cfca-4f88-b533-6205a52bfeea</t>
  </si>
  <si>
    <t>Aire Métropolitaine Bordelaise : Périmètre du SYSDAU</t>
  </si>
  <si>
    <t>http://www.geocatalogue.fr/Detail.do?fileIdentifier=29d27068-1a5d-4b1b-846c-b2a2849dbaed</t>
  </si>
  <si>
    <t>Gestionnaires de milieux aquatiques (GMA) - Région PACA</t>
  </si>
  <si>
    <t>http://www.geocatalogue.fr/Detail.do?fileIdentifier=c0cc0d5a-1bde-4a67-8441-c2eebacfbcd8</t>
  </si>
  <si>
    <t>Pas de spécification de Guide INSPIRE</t>
  </si>
  <si>
    <t>Deversoirs d'orage 049</t>
  </si>
  <si>
    <t>http://www.geocatalogue.fr/Detail.do?fileIdentifier=b0189d63-f1f1-464d-96b2-026181e300fa</t>
  </si>
  <si>
    <t>RÈGLEMENT (UE) N°1089/2010</t>
  </si>
  <si>
    <t>Points d'introduction dans le milieu naturel des eaux épurées issues des STEP des collectivités 049</t>
  </si>
  <si>
    <t>http://www.geocatalogue.fr/Detail.do?fileIdentifier=40e5d877-4139-4c75-a54b-6f70951cd49a</t>
  </si>
  <si>
    <t>Dordogne : Répartition des Syndicats intercommunaux de Défense des Forêts contre l'Incendie</t>
  </si>
  <si>
    <t>http://www.geocatalogue.fr/Detail.do?fileIdentifier=c650eebb-b0c8-4a55-b52c-273d0e50c199</t>
  </si>
  <si>
    <t>Gironde : Répartition des Associations Syndicales Autorisées de Défense des Forêts contre l'Incendie (ASA de DFCI)</t>
  </si>
  <si>
    <t>http://www.geocatalogue.fr/Detail.do?fileIdentifier=081874cd-3707-4e30-be87-f193757e0d0e</t>
  </si>
  <si>
    <t>Landes : Répartition des Associations Syndicales Autorisées de Défense des Forêts contre l'Incendie (ASA de DFCI)</t>
  </si>
  <si>
    <t>http://www.geocatalogue.fr/Detail.do?fileIdentifier=a7c80249-7c9b-4522-9c87-669f38af52e1</t>
  </si>
  <si>
    <t>Le rôle de la partie responsable est vide ; Le nom et l'email du point de contact des métadonnées sont manquants ; Le nom et l'email de l'organisation responsable de la ressource sont manquants</t>
  </si>
  <si>
    <t>Lot-et-Garonne : Répartition des Associations Syndicales Autorisées de Défense des Forêts contre l'Incendie (ASA de DFCI)</t>
  </si>
  <si>
    <t>http://www.geocatalogue.fr/Detail.do?fileIdentifier=2ba4e1db-ecf2-4918-abdb-b322b17b8031</t>
  </si>
  <si>
    <t>-- Titre de la spécification--</t>
  </si>
  <si>
    <t>Contours de la Garonne : Mesures du bouchon vaseux</t>
  </si>
  <si>
    <t>http://www.geocatalogue.fr/Detail.do?fileIdentifier=f4ea8e9c-88ef-4df2-823d-39731dc031cf</t>
  </si>
  <si>
    <t>Contours de la Garonne : Stations de mesure du bouchon vaseux</t>
  </si>
  <si>
    <t>http://www.geocatalogue.fr/Detail.do?fileIdentifier=54a9a410-0c79-4945-af90-78c55f5993bf</t>
  </si>
  <si>
    <t>Suivi des pesticides dans les eaux souterraines en Bourgogne</t>
  </si>
  <si>
    <t>http://www.geocatalogue.fr/Detail.do?fileIdentifier=FR-120066022-MDLOT-19038</t>
  </si>
  <si>
    <t>QMNA5</t>
  </si>
  <si>
    <t>http://www.geocatalogue.fr/Detail.do?fileIdentifier=NPDC_EAU_QMNA5</t>
  </si>
  <si>
    <t>SYSDAU (WMS)</t>
  </si>
  <si>
    <t>Aquitaine : Stations fixes de mesure de la qualité de l'air</t>
  </si>
  <si>
    <t>http://www.geocatalogue.fr/Detail.do?fileIdentifier=c395a7ed-35e3-41f9-afd3-b8825811de64</t>
  </si>
  <si>
    <t>Service de visualisation PNRA [GéoBretagne]</t>
  </si>
  <si>
    <t>Stations piscicoles du bassin versant Brévenne Turdine</t>
  </si>
  <si>
    <t>http://www.geocatalogue.fr/Detail.do?fileIdentifier=FR200000677-PP1</t>
  </si>
  <si>
    <t>Zones de production de coquillages du finistère - 2012</t>
  </si>
  <si>
    <t>http://www.geocatalogue.fr/Detail.do?fileIdentifier=FR-120066022-MDCARTE-DDTM_29-zones_conchylicoles_2012</t>
  </si>
  <si>
    <t>Gisements de coquillages dans le département du Finistère</t>
  </si>
  <si>
    <t>http://www.geocatalogue.fr/Detail.do?fileIdentifier=80c45540-7b21-11dc-a860-000086f6a62e</t>
  </si>
  <si>
    <t>Collectivités bretonnes lauréates du prix "zéro phyto" de 2009 à 2013</t>
  </si>
  <si>
    <t>http://www.geocatalogue.fr/Detail.do?fileIdentifier=dd1f589b-9a18-4b20-97eb-61e38ed9f394</t>
  </si>
  <si>
    <t>Titre de la donnée</t>
  </si>
  <si>
    <t>Suivi des Demandes d'indemnisation minières en Rhône-Alpes</t>
  </si>
  <si>
    <t>http://www.geocatalogue.fr/Detail.do?fileIdentifier=c61c6ba3-01a6-4b50-ae54-305507ccd2e6</t>
  </si>
  <si>
    <t>Standard de données COVADIS Plan de Prévention des Risques, version 1.0</t>
  </si>
  <si>
    <t>Terrils et Verses en Rhône-Alpes</t>
  </si>
  <si>
    <t>http://www.geocatalogue.fr/Detail.do?fileIdentifier=2e7bd3d9-eeeb-4212-afca-09eb4cd399a7</t>
  </si>
  <si>
    <t>Groupements de Seine et Marne</t>
  </si>
  <si>
    <t>http://www.geocatalogue.fr/Detail.do?fileIdentifier=479f4cf3-dc64-4655-a1be-141553009fbf</t>
  </si>
  <si>
    <t>Secteurs administratifs de Seine et Marne</t>
  </si>
  <si>
    <t>http://www.geocatalogue.fr/Detail.do?fileIdentifier=73e9ed23-8d35-4354-ace3-6ae0df764206</t>
  </si>
  <si>
    <t>Secteurs opérationnels de Seine et Marne</t>
  </si>
  <si>
    <t>http://www.geocatalogue.fr/Detail.do?fileIdentifier=ca7f808b-ca7a-40d3-8520-0e8ec21c5cb5</t>
  </si>
  <si>
    <t>topo_noirmoutier_bourgneuf_085</t>
  </si>
  <si>
    <t>http://www.geocatalogue.fr/Detail.do?fileIdentifier=51e188d0-3cb0-11df-bdd2-00004f6210c3</t>
  </si>
  <si>
    <t>Réseaux de transport</t>
  </si>
  <si>
    <t>BD TOPO® v2 - Transport d'énergie</t>
  </si>
  <si>
    <t>http://www.geocatalogue.fr/Detail.do?fileIdentifier=c4a55bd7-b1d1-4bd5-b420-b3f9b0a9aa5c</t>
  </si>
  <si>
    <t>DREAL PCoitou-Charentes</t>
  </si>
  <si>
    <t>BD CARTO® réseau routier-tronçons de routes du Poitou-Charentes (linéaire)</t>
  </si>
  <si>
    <t>http://www.geocatalogue.fr/Detail.do?fileIdentifier=139db171-0f29-4af3-97ca-a4ef226cd71b</t>
  </si>
  <si>
    <t>Institut Géographique National (IGN-F)</t>
  </si>
  <si>
    <t>Troncon route - BDCARTO1</t>
  </si>
  <si>
    <t>http://www.geocatalogue.fr/Detail.do?fileIdentifier=da1242e2-6572-4e61-8f90-e1fba060fb77</t>
  </si>
  <si>
    <t>BDTOPO© - Chemins pour le département du Cher</t>
  </si>
  <si>
    <t>http://www.geocatalogue.fr/Detail.do?fileIdentifier=f25348b2-f5e8-447a-ba64-d5f9505f8018</t>
  </si>
  <si>
    <t>BD CARTO®</t>
  </si>
  <si>
    <t>http://www.geocatalogue.fr/Detail.do?fileIdentifier=63b3cc25-ed48-4a52-a5c5-fccaae27d984</t>
  </si>
  <si>
    <t>BD CARTO® - Accès aux équipements de la région Centre</t>
  </si>
  <si>
    <t>http://www.geocatalogue.fr/Detail.do?fileIdentifier=737046c5-698d-4ff0-aa2c-85f0fc952780</t>
  </si>
  <si>
    <t>Service WMS de Géo-Centre</t>
  </si>
  <si>
    <t>BD CARTO® - Accès aux équipements de l'Eure-et-Loir</t>
  </si>
  <si>
    <t>http://www.geocatalogue.fr/Detail.do?fileIdentifier=c766f031-5ce8-40bb-8dde-a01a0265b648</t>
  </si>
  <si>
    <t>BD CARTO® - Accès aux équipements du Cher</t>
  </si>
  <si>
    <t>http://www.geocatalogue.fr/Detail.do?fileIdentifier=1ff4eb5e-cda1-499f-9f98-2bc29e913262</t>
  </si>
  <si>
    <t>BD CARTO® - Accès aux équipements du Loiret</t>
  </si>
  <si>
    <t>http://www.geocatalogue.fr/Detail.do?fileIdentifier=c5cca064-a8b4-4a32-b9aa-81a00dd94d3b</t>
  </si>
  <si>
    <t>BD CARTO® - Accès aux équipements routiers de l'Indre</t>
  </si>
  <si>
    <t>http://www.geocatalogue.fr/Detail.do?fileIdentifier=042e1aa3-796e-4941-a3fd-53e760b37a01</t>
  </si>
  <si>
    <t>BD CARTO® - Accès aux équipements routiers de l'Indre et Loire</t>
  </si>
  <si>
    <t>http://www.geocatalogue.fr/Detail.do?fileIdentifier=917fd4e1-7f7b-4913-9761-42ffa044ea1d</t>
  </si>
  <si>
    <t>BD CARTO® - Accès aux équipements routiers du Loir et Cher</t>
  </si>
  <si>
    <t>http://www.geocatalogue.fr/Detail.do?fileIdentifier=e4c52916-2530-49a8-bc08-146dba0c51c9</t>
  </si>
  <si>
    <t>BD CARTO® - Aérodrome de l'Eure et Loir</t>
  </si>
  <si>
    <t>http://www.geocatalogue.fr/Detail.do?fileIdentifier=e8d156e8-c100-4964-a59e-3e2d3b91f548</t>
  </si>
  <si>
    <t>BD CARTO® - Aérodromes de la région Centre</t>
  </si>
  <si>
    <t>http://www.geocatalogue.fr/Detail.do?fileIdentifier=4bdfaae0-b646-4c0f-9eea-f260529fae39</t>
  </si>
  <si>
    <t>BD CARTO® - Aérodromes de l'Indre</t>
  </si>
  <si>
    <t>http://www.geocatalogue.fr/Detail.do?fileIdentifier=65a1d435-d884-4267-86db-5b5a1eb847bd</t>
  </si>
  <si>
    <t>BD CARTO® - Aérodromes de l'Indre et Loire</t>
  </si>
  <si>
    <t>http://www.geocatalogue.fr/Detail.do?fileIdentifier=39956a42-fbf3-49d7-bfcf-c00ec0a43c41</t>
  </si>
  <si>
    <t>BD CARTO® - Aérodromes du Cher</t>
  </si>
  <si>
    <t>http://www.geocatalogue.fr/Detail.do?fileIdentifier=f2df14c9-5417-45eb-acb0-f0bfd5898d82</t>
  </si>
  <si>
    <t>BD CARTO® - Aérodromes du Loir et Cher</t>
  </si>
  <si>
    <t>http://www.geocatalogue.fr/Detail.do?fileIdentifier=b04a2ead-4d67-4c22-a614-eb586d461134</t>
  </si>
  <si>
    <t>BD CARTO® - Aérodromes du Loiret</t>
  </si>
  <si>
    <t>http://www.geocatalogue.fr/Detail.do?fileIdentifier=4c72e7c0-a3c2-4f57-8561-7c659e59739e</t>
  </si>
  <si>
    <t>BD CARTO® - Communications restreintes de la région Centre</t>
  </si>
  <si>
    <t>http://www.geocatalogue.fr/Detail.do?fileIdentifier=9e2bc266-4b3b-4763-9299-77d96365fc15</t>
  </si>
  <si>
    <t>BD CARTO® - Communications restreintes de l'Eure et Loir</t>
  </si>
  <si>
    <t>http://www.geocatalogue.fr/Detail.do?fileIdentifier=6941a56e-3fc3-4c47-b4e9-483ec42763b3</t>
  </si>
  <si>
    <t>BD CARTO® - Communications restreintes de l'Indre</t>
  </si>
  <si>
    <t>http://www.geocatalogue.fr/Detail.do?fileIdentifier=f2473366-5dbc-480e-9a11-4445ea2205f0</t>
  </si>
  <si>
    <t>BD CARTO® - Communications restreintes de l'Indre et Loire</t>
  </si>
  <si>
    <t>http://www.geocatalogue.fr/Detail.do?fileIdentifier=9d0c2f31-874b-4878-96bc-44f9d8cac514</t>
  </si>
  <si>
    <t>BD CARTO® - Communications restreintes du Cher</t>
  </si>
  <si>
    <t>http://www.geocatalogue.fr/Detail.do?fileIdentifier=de13472d-6e56-4193-bb58-3885c7f6e458</t>
  </si>
  <si>
    <t>BD CARTO® - Communications restreintes du Loir et Cher</t>
  </si>
  <si>
    <t>http://www.geocatalogue.fr/Detail.do?fileIdentifier=b0e68161-bd3e-4fd0-b7f8-a75f0c9ac335</t>
  </si>
  <si>
    <t>BD CARTO® - Communications restreintes du Loiret</t>
  </si>
  <si>
    <t>http://www.geocatalogue.fr/Detail.do?fileIdentifier=5a09e1bd-d97d-4ff2-b486-00b900e6f214</t>
  </si>
  <si>
    <t>BD CARTO® - Début de sections de l'Indre et Loire</t>
  </si>
  <si>
    <t>http://www.geocatalogue.fr/Detail.do?fileIdentifier=e818e160-00ee-4d32-9abf-9fdaa2909e88</t>
  </si>
  <si>
    <t>BD CARTO® - Début de sections du Cher</t>
  </si>
  <si>
    <t>http://www.geocatalogue.fr/Detail.do?fileIdentifier=bb9836e8-6c58-44b3-87e9-de1027f5eaec</t>
  </si>
  <si>
    <t>BD CARTO® - Début de sections du Loir et Cher</t>
  </si>
  <si>
    <t>http://www.geocatalogue.fr/Detail.do?fileIdentifier=cd5eb50f-ad70-4b21-985a-b79330ca722f</t>
  </si>
  <si>
    <t>BD CARTO® - Débuts de sections de l'Eure et Loir</t>
  </si>
  <si>
    <t>http://www.geocatalogue.fr/Detail.do?fileIdentifier=aa28988b-1728-4136-b21c-b12fe2f0129a</t>
  </si>
  <si>
    <t>BD CARTO® - Débuts de sections de l'Indre</t>
  </si>
  <si>
    <t>http://www.geocatalogue.fr/Detail.do?fileIdentifier=8dad788d-55d8-4909-9916-863f635a636f</t>
  </si>
  <si>
    <t>BD CARTO® - Débuts de sections routières de la région Centre</t>
  </si>
  <si>
    <t>http://www.geocatalogue.fr/Detail.do?fileIdentifier=4d4a8fe2-7dcb-4a03-9d52-ad4db8527c9b</t>
  </si>
  <si>
    <t>BD CARTO® - Equipements routiers de la région Centre</t>
  </si>
  <si>
    <t>http://www.geocatalogue.fr/Detail.do?fileIdentifier=91ceca9f-5d92-4faf-a9a9-5702b109b387</t>
  </si>
  <si>
    <t>BD CARTO® - Equipements routiers de l'Eure et Loir</t>
  </si>
  <si>
    <t>http://www.geocatalogue.fr/Detail.do?fileIdentifier=6254c1ef-bee1-40bb-9475-e30e2b81f915</t>
  </si>
  <si>
    <t>BD CARTO® - Equipements routiers de l'Indre</t>
  </si>
  <si>
    <t>http://www.geocatalogue.fr/Detail.do?fileIdentifier=b55593cb-40fc-4f42-9960-6d653f9aa994</t>
  </si>
  <si>
    <t>BD CARTO® - Equipements routiers de l'Indre et Loire</t>
  </si>
  <si>
    <t>http://www.geocatalogue.fr/Detail.do?fileIdentifier=01f3bf54-09a6-4fe2-a47a-040ccc23d74a</t>
  </si>
  <si>
    <t>BD CARTO® - Equipements routiers du Cher</t>
  </si>
  <si>
    <t>http://www.geocatalogue.fr/Detail.do?fileIdentifier=611f049b-bb65-4074-88f8-0d37142aa8e3</t>
  </si>
  <si>
    <t>BD CARTO® - Equipements routiers du Loir et Cher</t>
  </si>
  <si>
    <t>http://www.geocatalogue.fr/Detail.do?fileIdentifier=2cfb275d-a6e3-47f5-9270-cfcc0d433746</t>
  </si>
  <si>
    <t>BD CARTO® - Equipements routiers du Loiret</t>
  </si>
  <si>
    <t>http://www.geocatalogue.fr/Detail.do?fileIdentifier=7b94b59f-443c-47f6-b5af-45359eee3d0a</t>
  </si>
  <si>
    <t>BD CARTO® - Franchissements de l'Indre et Loire</t>
  </si>
  <si>
    <t>http://www.geocatalogue.fr/Detail.do?fileIdentifier=670724c9-ecc0-4be5-afe7-c2ae3a04fb93</t>
  </si>
  <si>
    <t>BD CARTO® - Franchissements du Cher</t>
  </si>
  <si>
    <t>http://www.geocatalogue.fr/Detail.do?fileIdentifier=24724002-a015-439f-87a4-595ddba35e83</t>
  </si>
  <si>
    <t>BD CARTO® - Franchissements du Loir et Cher</t>
  </si>
  <si>
    <t>http://www.geocatalogue.fr/Detail.do?fileIdentifier=f8fc21aa-56c2-46fa-be27-38439ccb9b8c</t>
  </si>
  <si>
    <t>BD CARTO® - Franchissements du Loiret</t>
  </si>
  <si>
    <t>http://www.geocatalogue.fr/Detail.do?fileIdentifier=ac33648a-8b83-4e04-98b2-31521329bdfc</t>
  </si>
  <si>
    <t>BD CARTO® - Franchissements routiers de la région Centre</t>
  </si>
  <si>
    <t>http://www.geocatalogue.fr/Detail.do?fileIdentifier=1bd6474c-a366-4547-b703-1d7fec80c6ac</t>
  </si>
  <si>
    <t>BD CARTO® - Franchissements routiers de l'Eure et Loir</t>
  </si>
  <si>
    <t>http://www.geocatalogue.fr/Detail.do?fileIdentifier=cdff0ad5-7206-43a1-9773-f13f1183694d</t>
  </si>
  <si>
    <t>BD CARTO® - Franchissements routiers de l'Indre</t>
  </si>
  <si>
    <t>http://www.geocatalogue.fr/Detail.do?fileIdentifier=7c292eeb-de15-48a4-a81f-200abb1d71eb</t>
  </si>
  <si>
    <t>BD CARTO® - Itinéraires de l'Indre et Loire</t>
  </si>
  <si>
    <t>http://www.geocatalogue.fr/Detail.do?fileIdentifier=01713fca-d7b0-4451-b530-6eeb879c836f</t>
  </si>
  <si>
    <t>BD CARTO® - Itinéraires du Cher</t>
  </si>
  <si>
    <t>http://www.geocatalogue.fr/Detail.do?fileIdentifier=0c3a57ed-4fee-47b4-8edf-b280a9dc933f</t>
  </si>
  <si>
    <t>BD CARTO® - Itinéraires du Loir et Cher</t>
  </si>
  <si>
    <t>http://www.geocatalogue.fr/Detail.do?fileIdentifier=b30a0190-a31b-4018-b5e2-ddfde9312131</t>
  </si>
  <si>
    <t>BD CARTO® - Itinéraires du Loiret</t>
  </si>
  <si>
    <t>http://www.geocatalogue.fr/Detail.do?fileIdentifier=1d7a343f-caff-48da-ba08-7073b8deed52</t>
  </si>
  <si>
    <t>BD CARTO® - Itinéraires routiers de la région Centre</t>
  </si>
  <si>
    <t>http://www.geocatalogue.fr/Detail.do?fileIdentifier=a58426ec-6b83-47af-94dc-623eadb4764f</t>
  </si>
  <si>
    <t>BD CARTO® - Itinéraires routiers de l'Eure et Loir</t>
  </si>
  <si>
    <t>http://www.geocatalogue.fr/Detail.do?fileIdentifier=e1d76ee2-c47b-4b5b-a00d-a1ece8e2bbac</t>
  </si>
  <si>
    <t>BD CARTO® - Itinéraires routiers de l'Indre</t>
  </si>
  <si>
    <t>http://www.geocatalogue.fr/Detail.do?fileIdentifier=d0f55c9a-05f2-444a-b9c7-d85648bf443e</t>
  </si>
  <si>
    <t>BD CARTO® - Lignes électriques de la région Centre</t>
  </si>
  <si>
    <t>http://www.geocatalogue.fr/Detail.do?fileIdentifier=b0ffb233-d105-4693-895a-eceb2b7525f0</t>
  </si>
  <si>
    <t>BD CARTO® - Lignes électriques de l'Eure et Loir</t>
  </si>
  <si>
    <t>http://www.geocatalogue.fr/Detail.do?fileIdentifier=96eb22ba-1e34-47c6-8520-c98818f22b58</t>
  </si>
  <si>
    <t>BD CARTO® - Lignes électriques de l'Indre</t>
  </si>
  <si>
    <t>http://www.geocatalogue.fr/Detail.do?fileIdentifier=10d6ae28-73cc-43ab-b63d-5cdefe46222d</t>
  </si>
  <si>
    <t>BD CARTO® - Lignes électriques de l'Indre et Loire</t>
  </si>
  <si>
    <t>http://www.geocatalogue.fr/Detail.do?fileIdentifier=8b6011cd-0e7b-43f2-bd65-e2e3b3444f2b</t>
  </si>
  <si>
    <t>BD CARTO® - Lignes électriques du Cher</t>
  </si>
  <si>
    <t>http://www.geocatalogue.fr/Detail.do?fileIdentifier=11384043-d5a1-4742-9978-abc4417e7fd8</t>
  </si>
  <si>
    <t>BD CARTO® - Lignes électriques du Loir et Cher</t>
  </si>
  <si>
    <t>http://www.geocatalogue.fr/Detail.do?fileIdentifier=f05ffc67-b23d-4f95-a17c-6f7deaff97fd</t>
  </si>
  <si>
    <t>BD CARTO® - Lignes électriques du Loiret</t>
  </si>
  <si>
    <t>http://www.geocatalogue.fr/Detail.do?fileIdentifier=0cb1b2e7-d815-4f93-ba4a-28bb08860c38</t>
  </si>
  <si>
    <t>BD CARTO® - Limites du département du Cher</t>
  </si>
  <si>
    <t>http://www.geocatalogue.fr/Detail.do?fileIdentifier=cc01adc1-3c5d-47d7-ac27-ee5dddaf61ac</t>
  </si>
  <si>
    <t>BD CARTO® - Noeuds ferrés de la région Centre</t>
  </si>
  <si>
    <t>http://www.geocatalogue.fr/Detail.do?fileIdentifier=63d28464-97fe-4b20-a9fe-44e01c142e9a</t>
  </si>
  <si>
    <t>BD CARTO® - Noeuds ferrés de l'Eure et Loir</t>
  </si>
  <si>
    <t>http://www.geocatalogue.fr/Detail.do?fileIdentifier=224d0513-de3d-4135-b834-53dc6f305040</t>
  </si>
  <si>
    <t>BD CARTO® - Noeuds ferrés de l'Indre</t>
  </si>
  <si>
    <t>http://www.geocatalogue.fr/Detail.do?fileIdentifier=a177db59-6431-41d0-b66f-4ded2a6a90ad</t>
  </si>
  <si>
    <t>BD CARTO® - Noeuds ferrés de l'Indre et Loire</t>
  </si>
  <si>
    <t>http://www.geocatalogue.fr/Detail.do?fileIdentifier=1ebdf1ad-b63b-4e59-a314-8ede4b99f10d</t>
  </si>
  <si>
    <t>BD CARTO® - Noeuds Ferrés du Cher</t>
  </si>
  <si>
    <t>http://www.geocatalogue.fr/Detail.do?fileIdentifier=bbd28a69-3503-4af4-806f-d7cc34d241c7</t>
  </si>
  <si>
    <t>BD CARTO® - Noeuds ferrés du Loir et Cher</t>
  </si>
  <si>
    <t>http://www.geocatalogue.fr/Detail.do?fileIdentifier=d9c00a0a-f14e-461a-ad56-90dddce23a94</t>
  </si>
  <si>
    <t>BD CARTO® - Noeuds ferrés du Loiret</t>
  </si>
  <si>
    <t>http://www.geocatalogue.fr/Detail.do?fileIdentifier=813f790f-0308-4563-9517-2b5324cd06eb</t>
  </si>
  <si>
    <t>BD CARTO® - Noeuds routiers de la région Centre</t>
  </si>
  <si>
    <t>http://www.geocatalogue.fr/Detail.do?fileIdentifier=057ade73-7959-40cc-a123-9b81010ff0c9</t>
  </si>
  <si>
    <t>BD CARTO® - Noeuds routiers de l'Eure et Loir</t>
  </si>
  <si>
    <t>http://www.geocatalogue.fr/Detail.do?fileIdentifier=1feafeb8-e4cd-4010-9d6e-39f3883214ab</t>
  </si>
  <si>
    <t>BD CARTO® - Noeuds routiers de l'Indre</t>
  </si>
  <si>
    <t>http://www.geocatalogue.fr/Detail.do?fileIdentifier=3da4b02f-7a19-4c6d-8a01-bcca475691d0</t>
  </si>
  <si>
    <t>BD CARTO® - Noeuds routiers de l'Indre et Loire</t>
  </si>
  <si>
    <t>http://www.geocatalogue.fr/Detail.do?fileIdentifier=e69568de-b10a-4dbc-9101-84efc9b97f2c</t>
  </si>
  <si>
    <t>BD CARTO® - Noeuds routiers du Cher</t>
  </si>
  <si>
    <t>http://www.geocatalogue.fr/Detail.do?fileIdentifier=76dca557-d2a3-4fab-856d-733e3b4fac66</t>
  </si>
  <si>
    <t>BD CARTO® - Noeuds routiers du Loir et Cher</t>
  </si>
  <si>
    <t>http://www.geocatalogue.fr/Detail.do?fileIdentifier=801be869-85c2-4722-a217-2c6567eabe11</t>
  </si>
  <si>
    <t>BD CARTO® - Noeuds routiers du Loiret</t>
  </si>
  <si>
    <t>http://www.geocatalogue.fr/Detail.do?fileIdentifier=f271929d-4eda-465d-86d8-cda858b3677b</t>
  </si>
  <si>
    <t>BD CARTO® - Pistes d'aérodromes de la région Centre</t>
  </si>
  <si>
    <t>http://www.geocatalogue.fr/Detail.do?fileIdentifier=84db2ed1-06a6-4d12-bedb-e2d0bc235c98</t>
  </si>
  <si>
    <t>BD CARTO® - Pistes d'aérodromes de l'Eure et Loir</t>
  </si>
  <si>
    <t>http://www.geocatalogue.fr/Detail.do?fileIdentifier=127a2708-d97e-4e3b-b769-77b281c8da2d</t>
  </si>
  <si>
    <t>BD CARTO® - Pistes d'aérodromes de l'Indre</t>
  </si>
  <si>
    <t>http://www.geocatalogue.fr/Detail.do?fileIdentifier=16d9495a-c30b-4318-a3cc-114fb78be8c0</t>
  </si>
  <si>
    <t>BD CARTO® - Pistes d'aérodromes de l'Indre et Loire</t>
  </si>
  <si>
    <t>http://www.geocatalogue.fr/Detail.do?fileIdentifier=cc74df21-fabd-479d-af24-2dc2c748bfa8</t>
  </si>
  <si>
    <t>BD CARTO® - Pistes d'aérodromes du Cher</t>
  </si>
  <si>
    <t>http://www.geocatalogue.fr/Detail.do?fileIdentifier=2616c567-377e-4c45-ad8f-38bc782a5c34</t>
  </si>
  <si>
    <t>BD CARTO® - Pistes d'aérodromes du Loir et Cher</t>
  </si>
  <si>
    <t>http://www.geocatalogue.fr/Detail.do?fileIdentifier=a8854095-0b72-4bb8-9c26-7f3cf4e5fab8</t>
  </si>
  <si>
    <t>BD CARTO® - Pistes d'aérodromes du Loiret</t>
  </si>
  <si>
    <t>http://www.geocatalogue.fr/Detail.do?fileIdentifier=fcca53d7-95a9-40a7-ae2b-85c2f0da255c</t>
  </si>
  <si>
    <t>BD CARTO® - Routes de l'Indre</t>
  </si>
  <si>
    <t>http://www.geocatalogue.fr/Detail.do?fileIdentifier=c8c442e0-c04c-4c37-9bf1-d440cadb5655</t>
  </si>
  <si>
    <t>BD CARTO® - Tronçons de routes de la région Centre</t>
  </si>
  <si>
    <t>http://www.geocatalogue.fr/Detail.do?fileIdentifier=1442913a-54b3-4c57-aafd-5f07381c2aa2</t>
  </si>
  <si>
    <t>BD CARTO® - Tronçons de routes de l'Eure et Loir</t>
  </si>
  <si>
    <t>http://www.geocatalogue.fr/Detail.do?fileIdentifier=2f5c6ae8-7af2-4a59-8425-bb0e9f08cc0b</t>
  </si>
  <si>
    <t>BD CARTO® - Tronçons de routes de l'Indre et Loire</t>
  </si>
  <si>
    <t>http://www.geocatalogue.fr/Detail.do?fileIdentifier=d343d310-4f21-4c4c-a02c-c50b5b367647</t>
  </si>
  <si>
    <t>BD CARTO® - Tronçons de routes du Cher</t>
  </si>
  <si>
    <t>http://www.geocatalogue.fr/Detail.do?fileIdentifier=2edfe85f-28e6-4ea1-aee6-1a221a366b9b</t>
  </si>
  <si>
    <t>BD CARTO® - Tronçons de routes du Loir et Cher</t>
  </si>
  <si>
    <t>http://www.geocatalogue.fr/Detail.do?fileIdentifier=438aed1c-8e1c-42da-b0c3-76b2453afbc0</t>
  </si>
  <si>
    <t>BD CARTO® - Tronçons de routes du Loiret</t>
  </si>
  <si>
    <t>http://www.geocatalogue.fr/Detail.do?fileIdentifier=d46df31f-41c7-4bd8-957b-71993e77ad67</t>
  </si>
  <si>
    <t>BD CARTO® - Tronçons de voies ferrées de la région Centre</t>
  </si>
  <si>
    <t>http://www.geocatalogue.fr/Detail.do?fileIdentifier=8e44dfb9-fd88-4e38-8302-556ec5dc564b</t>
  </si>
  <si>
    <t>BD CARTO® - Tronçons de voies ferrées de l'Eure et Loir</t>
  </si>
  <si>
    <t>http://www.geocatalogue.fr/Detail.do?fileIdentifier=17ab6c23-7d85-49f0-954e-837c1f8b43d9</t>
  </si>
  <si>
    <t>BD CARTO® - Tronçons de voies ferrées de l'Indre et Loire</t>
  </si>
  <si>
    <t>http://www.geocatalogue.fr/Detail.do?fileIdentifier=15acd84a-1540-433c-8f8a-32af620602f0</t>
  </si>
  <si>
    <t>BD CARTO® - Tronçons de voies ferrées du Cher</t>
  </si>
  <si>
    <t>http://www.geocatalogue.fr/Detail.do?fileIdentifier=592c44ca-d107-4103-a250-b19d83320b13</t>
  </si>
  <si>
    <t>BD CARTO® - Tronçons ferrés du Loiret</t>
  </si>
  <si>
    <t>http://www.geocatalogue.fr/Detail.do?fileIdentifier=29676533-35bb-4987-a334-b4537fd1b386</t>
  </si>
  <si>
    <t>BD CARTO® - Voies ferrées de l'Indre</t>
  </si>
  <si>
    <t>http://www.geocatalogue.fr/Detail.do?fileIdentifier=19664ca9-0396-426d-988d-30816b182c54</t>
  </si>
  <si>
    <t>BDTOPO© -  Aires de triage pour le département du Cher</t>
  </si>
  <si>
    <t>http://www.geocatalogue.fr/Detail.do?fileIdentifier=177f9dc1-0a40-434f-9465-4779eb99f56f</t>
  </si>
  <si>
    <t>BDTOPO© -  Gares pour le département du Cher</t>
  </si>
  <si>
    <t>http://www.geocatalogue.fr/Detail.do?fileIdentifier=cf9f90db-e872-4655-b8ef-83dd7273b784</t>
  </si>
  <si>
    <t>BDTOPO© -  Pistes d'aérodromes pour le département de l'Indre-et-Loire</t>
  </si>
  <si>
    <t>http://www.geocatalogue.fr/Detail.do?fileIdentifier=5db43632-6a23-4f58-ab5c-c376addb9cda</t>
  </si>
  <si>
    <t>BDTOPO© -  pour le département de l'Indre-et-Loire</t>
  </si>
  <si>
    <t>http://www.geocatalogue.fr/Detail.do?fileIdentifier=08607940-2178-42dd-92e3-e12e827381e6</t>
  </si>
  <si>
    <t>BDTOPO© -  pour le département du Cher</t>
  </si>
  <si>
    <t>http://www.geocatalogue.fr/Detail.do?fileIdentifier=b66e006c-fc6e-498a-a8e0-bab9b82fe181</t>
  </si>
  <si>
    <t>BDTOPO© -  pour le département du Loiret</t>
  </si>
  <si>
    <t>http://www.geocatalogue.fr/Detail.do?fileIdentifier=adcb0038-a1a2-4b58-981a-5d52f64ad981</t>
  </si>
  <si>
    <t>BDTOPO© -  Routes nommées pour le département du Cher</t>
  </si>
  <si>
    <t>http://www.geocatalogue.fr/Detail.do?fileIdentifier=7a85b4d6-aa89-41e8-9df7-05d798ec0701</t>
  </si>
  <si>
    <t>BDTOPO© -  Routes pour le département du Cher</t>
  </si>
  <si>
    <t>http://www.geocatalogue.fr/Detail.do?fileIdentifier=2f916c12-ae52-4e98-823b-8562b7b5ee49</t>
  </si>
  <si>
    <t>BDTOPO© -  Routes primaires pour le département du Cher</t>
  </si>
  <si>
    <t>http://www.geocatalogue.fr/Detail.do?fileIdentifier=92808d1b-3d32-44c1-9e74-104b49cc44b6</t>
  </si>
  <si>
    <t>BDTOPO© -  Routes secondaires pour le département du Cher</t>
  </si>
  <si>
    <t>http://www.geocatalogue.fr/Detail.do?fileIdentifier=150117e9-fcd0-43bb-b868-300a80305423</t>
  </si>
  <si>
    <t>BDTOPO© -  Surfaces routières pour le département du Cher</t>
  </si>
  <si>
    <t>http://www.geocatalogue.fr/Detail.do?fileIdentifier=3654326a-8de5-4647-bbce-70de046235ab</t>
  </si>
  <si>
    <t>BDTOPO© -  Toponymes des voies de communication pour le département du Cher</t>
  </si>
  <si>
    <t>http://www.geocatalogue.fr/Detail.do?fileIdentifier=76c333f8-7f5e-4520-9d6a-8113e0c15135</t>
  </si>
  <si>
    <t>BDTOPO© - Aires de triage pour le département de l'Eure-et-Loir</t>
  </si>
  <si>
    <t>http://www.geocatalogue.fr/Detail.do?fileIdentifier=770cfb27-89be-485a-a369-05d8bc9c1c58</t>
  </si>
  <si>
    <t>BDTOPO© - Aires de triage pour le département de l'Indre</t>
  </si>
  <si>
    <t>http://www.geocatalogue.fr/Detail.do?fileIdentifier=ab499ba9-ce02-4790-abb7-52ecb91f33f5</t>
  </si>
  <si>
    <t>BDTOPO© - Aires de triage pour le département de l'Indre-et-Loire</t>
  </si>
  <si>
    <t>http://www.geocatalogue.fr/Detail.do?fileIdentifier=8a39bf9f-9b98-43b8-afac-32cffc1b9676</t>
  </si>
  <si>
    <t>BDTOPO© - Aires de triage pour le département du Loiret</t>
  </si>
  <si>
    <t>http://www.geocatalogue.fr/Detail.do?fileIdentifier=31a31272-2648-4fa5-8f98-411bad765105</t>
  </si>
  <si>
    <t>BDTOPO© - Aires de triage pour le département du Loir-et-Cher</t>
  </si>
  <si>
    <t>http://www.geocatalogue.fr/Detail.do?fileIdentifier=a333861d-5b00-4093-947f-2af3ee6c8b79</t>
  </si>
  <si>
    <t>BDTOPO© - Bâtiments indifférenciés pour le département de l'Eure-et-Loir</t>
  </si>
  <si>
    <t>http://www.geocatalogue.fr/Detail.do?fileIdentifier=93303266-8a78-4573-91ee-1153018a462d</t>
  </si>
  <si>
    <t>BDTOPO© - Bâtiments indifférenciés pour le département de l'Indre</t>
  </si>
  <si>
    <t>http://www.geocatalogue.fr/Detail.do?fileIdentifier=30df290a-c640-417d-9791-deb079a5764c</t>
  </si>
  <si>
    <t>BDTOPO© - Bâtiments indifférenciés pour le département de l'Indre-et-Loire</t>
  </si>
  <si>
    <t>http://www.geocatalogue.fr/Detail.do?fileIdentifier=599a39de-e993-41dd-8367-518613fb2ea7</t>
  </si>
  <si>
    <t>BDTOPO© - Bâtiments indifférenciés pour le département du Cher</t>
  </si>
  <si>
    <t>http://www.geocatalogue.fr/Detail.do?fileIdentifier=8c5fa5ee-a19b-4089-b309-439798c7abcb</t>
  </si>
  <si>
    <t>BDTOPO© - Bâtiments indifférenciés pour le département du Loiret</t>
  </si>
  <si>
    <t>http://www.geocatalogue.fr/Detail.do?fileIdentifier=514c59dd-fb5b-4cf1-a635-ab9441d19ef1</t>
  </si>
  <si>
    <t>BDTOPO© - Bâtiments indifférenciés pour le département du Loir-et-Cher</t>
  </si>
  <si>
    <t>http://www.geocatalogue.fr/Detail.do?fileIdentifier=4edf72e3-4c77-4d78-b5c5-7c327d2079cf</t>
  </si>
  <si>
    <t>BDTOPO© - Bâtiments industriels pour le département de l'Eure-et-Loir</t>
  </si>
  <si>
    <t>http://www.geocatalogue.fr/Detail.do?fileIdentifier=f82f299b-5a41-4335-b1e2-673df20b825c</t>
  </si>
  <si>
    <t>BDTOPO© - Bâtiments industriels pour le département de l'Indre</t>
  </si>
  <si>
    <t>http://www.geocatalogue.fr/Detail.do?fileIdentifier=2c9d9f08-d1b2-4087-ac47-ffc32e9d9ef2</t>
  </si>
  <si>
    <t>BDTOPO© - Bâtiments industriels pour le département de l'Indre-et-Loire</t>
  </si>
  <si>
    <t>http://www.geocatalogue.fr/Detail.do?fileIdentifier=ad4c6b9a-d8fb-4344-88dc-ef8580dfddfc</t>
  </si>
  <si>
    <t>BDTOPO© - Bâtiments industriels pour le département du Cher</t>
  </si>
  <si>
    <t>http://www.geocatalogue.fr/Detail.do?fileIdentifier=dffe5a5e-412e-40e4-9b65-d7c36120e4e0</t>
  </si>
  <si>
    <t>BDTOPO© - Bâtiments industriels pour le département du Loiret</t>
  </si>
  <si>
    <t>http://www.geocatalogue.fr/Detail.do?fileIdentifier=69cd3519-ff48-4195-8c02-5399895688cf</t>
  </si>
  <si>
    <t>BDTOPO© - Bâtiments industriels pour le département du Loir-et-Cher</t>
  </si>
  <si>
    <t>http://www.geocatalogue.fr/Detail.do?fileIdentifier=51cf159e-6fff-4115-a33a-bac250ad684d</t>
  </si>
  <si>
    <t>BDTOPO© - Bâtiments remarquables pour le département de l'Eure-et-Loir</t>
  </si>
  <si>
    <t>http://www.geocatalogue.fr/Detail.do?fileIdentifier=07d0a542-8703-4f03-8fc5-830425f5441a</t>
  </si>
  <si>
    <t>BDTOPO© - Bâtiments remarquables pour le département de l'Indre</t>
  </si>
  <si>
    <t>http://www.geocatalogue.fr/Detail.do?fileIdentifier=c5e194fc-abb8-40cc-beca-8b79d1f2b2ac</t>
  </si>
  <si>
    <t>BDTOPO© - Bâtiments remarquables pour le département de l'Indre-et-Loire</t>
  </si>
  <si>
    <t>http://www.geocatalogue.fr/Detail.do?fileIdentifier=4dadafde-b73b-4291-a3c8-6f8535888b41</t>
  </si>
  <si>
    <t>BDTOPO© - Bâtiments remarquables pour le département du Cher</t>
  </si>
  <si>
    <t>http://www.geocatalogue.fr/Detail.do?fileIdentifier=504e0d81-3d1d-4904-aaa0-2d632976f834</t>
  </si>
  <si>
    <t>BDTOPO© - Bâtiments remarquables pour le département du Loiret</t>
  </si>
  <si>
    <t>http://www.geocatalogue.fr/Detail.do?fileIdentifier=2a5bb3d0-36f8-4f71-b2b0-d5e0bb88fead</t>
  </si>
  <si>
    <t>BDTOPO© - Bâtiments remarquables pour le département du Loir-et-Cher</t>
  </si>
  <si>
    <t>http://www.geocatalogue.fr/Detail.do?fileIdentifier=ea1bb4ab-902c-4433-b7c9-139479a5ae5f</t>
  </si>
  <si>
    <t>BDTOPO© - Canalisations d'eau pour le département de l'Indre-et-Loire</t>
  </si>
  <si>
    <t>http://www.geocatalogue.fr/Detail.do?fileIdentifier=4a872b2e-b251-437a-b80a-2becf9031bb3</t>
  </si>
  <si>
    <t>BDTOPO© - Canalisations d'eau pour le département du Cher</t>
  </si>
  <si>
    <t>http://www.geocatalogue.fr/Detail.do?fileIdentifier=5af3e020-95af-4f8a-9968-c82a5794c58c</t>
  </si>
  <si>
    <t>BDTOPO© - Canalisations d'eau pour le département du Loiret</t>
  </si>
  <si>
    <t>http://www.geocatalogue.fr/Detail.do?fileIdentifier=92828c0b-393e-4750-9898-1d001a7f6943</t>
  </si>
  <si>
    <t>BDTOPO© - Canalisations d'eau pour le département du Loir-et-Cher</t>
  </si>
  <si>
    <t>http://www.geocatalogue.fr/Detail.do?fileIdentifier=e8406dec-eb64-417c-af5f-b678a362001c</t>
  </si>
  <si>
    <t>BDTOPO© - Chefs-Lieux du département de l'Indre</t>
  </si>
  <si>
    <t>http://www.geocatalogue.fr/Detail.do?fileIdentifier=4ccce93b-7456-4cee-a838-59b41942d0d8</t>
  </si>
  <si>
    <t>BDTOPO© - Chefs-Lieux pour le département de l'Eure-et-Loir</t>
  </si>
  <si>
    <t>http://www.geocatalogue.fr/Detail.do?fileIdentifier=f08b68c6-2155-4923-9863-6f13824002ac</t>
  </si>
  <si>
    <t>BDTOPO© - Chefs-Lieux pour le département de l'Indre-et-Loire</t>
  </si>
  <si>
    <t>http://www.geocatalogue.fr/Detail.do?fileIdentifier=220f6669-fb33-483a-a75d-ec9937306d85</t>
  </si>
  <si>
    <t>BDTOPO© - Chefs-lieux pour le département du Cher</t>
  </si>
  <si>
    <t>http://www.geocatalogue.fr/Detail.do?fileIdentifier=e658e694-b326-4e4f-aee3-5b45562cd0d6</t>
  </si>
  <si>
    <t>BDTOPO© - Chefs-Lieux pour le département du Loiret</t>
  </si>
  <si>
    <t>http://www.geocatalogue.fr/Detail.do?fileIdentifier=8e486d24-698b-487f-a52d-9e8a4720693e</t>
  </si>
  <si>
    <t>BDTOPO© - Chefs-lieux pour le département du Loir-et-Cher</t>
  </si>
  <si>
    <t>http://www.geocatalogue.fr/Detail.do?fileIdentifier=cbee0a96-d537-46f0-89fb-b8c08b82fc05</t>
  </si>
  <si>
    <t>BDTOPO© - Chemins pour le département de l'Eure-et-Loir</t>
  </si>
  <si>
    <t>http://www.geocatalogue.fr/Detail.do?fileIdentifier=c18021ad-6c2b-442b-91fc-c752e30e7f60</t>
  </si>
  <si>
    <t>BDTOPO© - Chemins pour le département de l'Indre</t>
  </si>
  <si>
    <t>http://www.geocatalogue.fr/Detail.do?fileIdentifier=44b09f9a-89d0-4628-acc1-6603c6a606f0</t>
  </si>
  <si>
    <t>BDTOPO© - Chemins pour le département de l'Indre-et-Loire</t>
  </si>
  <si>
    <t>http://www.geocatalogue.fr/Detail.do?fileIdentifier=da75e9f1-7b9a-4bcc-ade8-c8ba29c58d3e</t>
  </si>
  <si>
    <t>BDTOPO© - Chemins pour le département du Loiret</t>
  </si>
  <si>
    <t>http://www.geocatalogue.fr/Detail.do?fileIdentifier=2322a3d3-f2fb-49f4-8e97-ce713c430fec</t>
  </si>
  <si>
    <t>BDTOPO© - Chemins pour le département du Loir-et-Cher</t>
  </si>
  <si>
    <t>http://www.geocatalogue.fr/Detail.do?fileIdentifier=661c0604-ced8-47e5-b576-469221013582</t>
  </si>
  <si>
    <t>BDTOPO© - Cimetières pour le département de l'Eure-et-Loir</t>
  </si>
  <si>
    <t>http://www.geocatalogue.fr/Detail.do?fileIdentifier=7392c5a5-c3b3-45f3-a625-9bb6eb875598</t>
  </si>
  <si>
    <t>BDTOPO© - Cimetières pour le département de l'Indre</t>
  </si>
  <si>
    <t>http://www.geocatalogue.fr/Detail.do?fileIdentifier=cfcae960-f352-4c74-ac42-3848de0386ad</t>
  </si>
  <si>
    <t>BDTOPO© - Cimetières pour le département de l'Indre-et-Loire</t>
  </si>
  <si>
    <t>http://www.geocatalogue.fr/Detail.do?fileIdentifier=d587beb2-1bf2-447e-a7de-3d5816d192b8</t>
  </si>
  <si>
    <t>BDTOPO© - Cimetières pour le département du Cher</t>
  </si>
  <si>
    <t>http://www.geocatalogue.fr/Detail.do?fileIdentifier=b841178c-57f3-43b2-86dc-aacd5c852735</t>
  </si>
  <si>
    <t>BDTOPO© - Cimetières pour le département du Loiret</t>
  </si>
  <si>
    <t>http://www.geocatalogue.fr/Detail.do?fileIdentifier=68789768-2bcd-4633-baf0-bb0520574fb0</t>
  </si>
  <si>
    <t>BDTOPO© - Cimetières pour le département du Loir-et-Cher</t>
  </si>
  <si>
    <t>http://www.geocatalogue.fr/Detail.do?fileIdentifier=94c8b4fa-5fcf-41e5-a7e5-ce28e0feed06</t>
  </si>
  <si>
    <t>BDTOPO© - Communes du département de l'Indre</t>
  </si>
  <si>
    <t>http://www.geocatalogue.fr/Detail.do?fileIdentifier=6f08b13f-f293-4952-93bc-d99694a8d6b1</t>
  </si>
  <si>
    <t>BDTOPO© - Communes pour le département de l'Eure-et-Loir</t>
  </si>
  <si>
    <t>http://www.geocatalogue.fr/Detail.do?fileIdentifier=95171c6a-95a5-4010-9140-f55ca7b7cb17</t>
  </si>
  <si>
    <t>BDTOPO© - Communes pour le département de l'Indre-et-Loire</t>
  </si>
  <si>
    <t>http://www.geocatalogue.fr/Detail.do?fileIdentifier=a2963410-d45a-4aab-a860-08e0d2025529</t>
  </si>
  <si>
    <t>BDTOPO© - Communes pour le département du Cher</t>
  </si>
  <si>
    <t>http://www.geocatalogue.fr/Detail.do?fileIdentifier=645e9040-1349-4917-a70e-8cfaaf935a0e</t>
  </si>
  <si>
    <t>BDTOPO© - Communes pour le département du Loiret</t>
  </si>
  <si>
    <t>http://www.geocatalogue.fr/Detail.do?fileIdentifier=c70d31fb-e18e-404c-aae0-36dc7f654243</t>
  </si>
  <si>
    <t>BDTOPO© - Communes pour le département du Loir-et-Cher</t>
  </si>
  <si>
    <t>http://www.geocatalogue.fr/Detail.do?fileIdentifier=58856b39-e8ef-46f3-9b95-272c1cb52398</t>
  </si>
  <si>
    <t>BDTOPO© - Conduites de transport d'énergie pour le département de l'Eure-et-Loir</t>
  </si>
  <si>
    <t>http://www.geocatalogue.fr/Detail.do?fileIdentifier=cf3d2ad0-4d98-42c0-b310-6944c22ad6b8</t>
  </si>
  <si>
    <t>BDTOPO© - Conduites de transport d'énergie pour le département de l'Indre-et-Loire</t>
  </si>
  <si>
    <t>http://www.geocatalogue.fr/Detail.do?fileIdentifier=2939cff1-813e-421b-afa4-e488f61be002</t>
  </si>
  <si>
    <t>BDTOPO© - Conduites de transport d'énergie pour le département du Cher</t>
  </si>
  <si>
    <t>http://www.geocatalogue.fr/Detail.do?fileIdentifier=6f49cb82-6807-4b8a-b012-bd4a376ee793</t>
  </si>
  <si>
    <t>BDTOPO© - Conduites de transport d'énergie pour le département du Loiret</t>
  </si>
  <si>
    <t>http://www.geocatalogue.fr/Detail.do?fileIdentifier=bfcb0aaa-0763-4693-9f0f-55361150dd46</t>
  </si>
  <si>
    <t>BDTOPO© - Conduites de transport d'énergie pour le département du Loir-et-Cher</t>
  </si>
  <si>
    <t>http://www.geocatalogue.fr/Detail.do?fileIdentifier=260669d9-8be1-4005-8f37-a99144fc39e5</t>
  </si>
  <si>
    <t>BDTOPO© - Construction ponctuelles pour le département du Loiret</t>
  </si>
  <si>
    <t>http://www.geocatalogue.fr/Detail.do?fileIdentifier=3a76980a-861b-4ec7-9a91-8bebda58320c</t>
  </si>
  <si>
    <t>BDTOPO© - Constructions légères  pour le département de l'Indre</t>
  </si>
  <si>
    <t>http://www.geocatalogue.fr/Detail.do?fileIdentifier=e0e90a1a-f17a-4933-a8eb-9fe604f864ff</t>
  </si>
  <si>
    <t>BDTOPO© - Constructions légères pour le département de l'Indre-et-Loire</t>
  </si>
  <si>
    <t>http://www.geocatalogue.fr/Detail.do?fileIdentifier=772d26a6-f18e-4fd1-9a33-1a924f976a25</t>
  </si>
  <si>
    <t>BDTOPO© - Constructions légères pour le département du Loiret</t>
  </si>
  <si>
    <t>http://www.geocatalogue.fr/Detail.do?fileIdentifier=213c2774-ebc0-4339-bba9-865b21ba0f74</t>
  </si>
  <si>
    <t>BDTOPO© - Constructions légères pour le département du Loir-et-Cher</t>
  </si>
  <si>
    <t>http://www.geocatalogue.fr/Detail.do?fileIdentifier=7f62140b-e97c-430b-9040-1bbf44e22ca4</t>
  </si>
  <si>
    <t>BDTOPO© - Constructions linéaires pour le département de l'Eure-et-Loir</t>
  </si>
  <si>
    <t>http://www.geocatalogue.fr/Detail.do?fileIdentifier=ca96504d-06a8-405a-9abf-ee56575970a4</t>
  </si>
  <si>
    <t>BDTOPO© - Constructions linéaires pour le département de l'Indre</t>
  </si>
  <si>
    <t>http://www.geocatalogue.fr/Detail.do?fileIdentifier=099af527-d661-4216-bcf2-8b15a039a168</t>
  </si>
  <si>
    <t>BDTOPO© - Constructions linéaires pour le département de l'Indre-et-Loire</t>
  </si>
  <si>
    <t>http://www.geocatalogue.fr/Detail.do?fileIdentifier=27f56763-7708-4fe7-9d96-d2a89916f566</t>
  </si>
  <si>
    <t>BDTOPO© - Constructions linéaires pour le département du Cher</t>
  </si>
  <si>
    <t>http://www.geocatalogue.fr/Detail.do?fileIdentifier=2002f562-608d-4fc8-a989-3cb9914632d4</t>
  </si>
  <si>
    <t>BDTOPO© - Constructions linéaires pour le département du Loiret</t>
  </si>
  <si>
    <t>http://www.geocatalogue.fr/Detail.do?fileIdentifier=545baa5c-e903-4fab-9e14-d6d0905ee80f</t>
  </si>
  <si>
    <t>BDTOPO© - Constructions linéaires pour le département du Loir-et-Cher</t>
  </si>
  <si>
    <t>http://www.geocatalogue.fr/Detail.do?fileIdentifier=6629c09f-de94-49a1-84bf-ef158b41bb80</t>
  </si>
  <si>
    <t>BDTOPO© - Constructions ponctuelles pour le département de l'Eure-et-Loir</t>
  </si>
  <si>
    <t>http://www.geocatalogue.fr/Detail.do?fileIdentifier=1fde7018-b2d2-460e-8d76-2119b403d0ab</t>
  </si>
  <si>
    <t>BDTOPO© - Constructions ponctuelles pour le département de l'Indre</t>
  </si>
  <si>
    <t>http://www.geocatalogue.fr/Detail.do?fileIdentifier=d80db21a-3f1b-44d6-bc3c-b7f2fa4a20cb</t>
  </si>
  <si>
    <t>BDTOPO© - Constructions ponctuelles pour le département de l'Indre-et-Loire</t>
  </si>
  <si>
    <t>http://www.geocatalogue.fr/Detail.do?fileIdentifier=bc7c841b-93d8-4886-8964-dfba06be4f63</t>
  </si>
  <si>
    <t>BDTOPO© - Constructions ponctuelles pour le département du Cher</t>
  </si>
  <si>
    <t>http://www.geocatalogue.fr/Detail.do?fileIdentifier=3d960eda-01a2-488e-9dfd-67839183816f</t>
  </si>
  <si>
    <t>BDTOPO© - Constructions ponctuelles pour le département du Loir-et-Cher</t>
  </si>
  <si>
    <t>http://www.geocatalogue.fr/Detail.do?fileIdentifier=75bb2b14-b62d-413b-ad4c-b7acacf40989</t>
  </si>
  <si>
    <t>BDTOPO© - Constructions surfaciques pour le département de l'Eure-et-Loir</t>
  </si>
  <si>
    <t>http://www.geocatalogue.fr/Detail.do?fileIdentifier=66ce33a7-a5b7-4f8c-9150-de105a51b565</t>
  </si>
  <si>
    <t>BDTOPO© - Constructions surfaciques pour le département de l'Indre</t>
  </si>
  <si>
    <t>http://www.geocatalogue.fr/Detail.do?fileIdentifier=e53f4476-5cab-471a-8010-d09d1945b02b</t>
  </si>
  <si>
    <t>BDTOPO© - Constructions surfaciques pour le département de l'Indre-et-Loire</t>
  </si>
  <si>
    <t>http://www.geocatalogue.fr/Detail.do?fileIdentifier=4b849371-028a-4baa-8cea-71278cefff5c</t>
  </si>
  <si>
    <t>BDTOPO© - Constructions surfaciques pour le département du Cher</t>
  </si>
  <si>
    <t>http://www.geocatalogue.fr/Detail.do?fileIdentifier=d3cb7116-1d6b-4158-b63c-05bf383fa41e</t>
  </si>
  <si>
    <t>BDTOPO© - Constructions surfaciques pour le département du Loiret</t>
  </si>
  <si>
    <t>http://www.geocatalogue.fr/Detail.do?fileIdentifier=78522c97-bf3f-44ec-a32a-43125f24e68f</t>
  </si>
  <si>
    <t>BDTOPO© - Constructions surfaciques pour le département du Loir-et-Cher</t>
  </si>
  <si>
    <t>http://www.geocatalogue.fr/Detail.do?fileIdentifier=37e5db8a-74da-4e13-934f-ef5ba33447fd</t>
  </si>
  <si>
    <t>BDTOPO© - Cours d'eau pour le département de l'Eure-et-Loir</t>
  </si>
  <si>
    <t>http://www.geocatalogue.fr/Detail.do?fileIdentifier=9337ba69-fc64-43e0-9604-658de711a237</t>
  </si>
  <si>
    <t>BDTOPO© - Cours d'eau pour le département de l'Indre</t>
  </si>
  <si>
    <t>http://www.geocatalogue.fr/Detail.do?fileIdentifier=cc36a1b0-8efb-4f95-916a-ac76c8135b9c</t>
  </si>
  <si>
    <t>BDTOPO© - Cours d'eau pour le département de l'Indre-et-Loire</t>
  </si>
  <si>
    <t>http://www.geocatalogue.fr/Detail.do?fileIdentifier=4a3c5682-8b06-465d-a94c-6fb053d004fd</t>
  </si>
  <si>
    <t>BDTOPO© - Cours d'eau pour le département du Cher</t>
  </si>
  <si>
    <t>http://www.geocatalogue.fr/Detail.do?fileIdentifier=33f698b1-a861-48c1-887b-384f165f9a2d</t>
  </si>
  <si>
    <t>BDTOPO© - Cours d'eau pour le département du Loiret</t>
  </si>
  <si>
    <t>http://www.geocatalogue.fr/Detail.do?fileIdentifier=bc0c78fd-a591-4250-a02a-c46a2331bad0</t>
  </si>
  <si>
    <t>BDTOPO© - Cours d'eau pour le département du Loir-et-Cher</t>
  </si>
  <si>
    <t>http://www.geocatalogue.fr/Detail.do?fileIdentifier=beef843a-b27e-4557-868d-940bec34b6f1</t>
  </si>
  <si>
    <t>BDTOPO© - Gares du département de l'Indre-et-Loire</t>
  </si>
  <si>
    <t>http://www.geocatalogue.fr/Detail.do?fileIdentifier=0eed9dfa-ff35-4c84-881f-598020b5a29a</t>
  </si>
  <si>
    <t>BDTOPO© - Gares pour le département de l'Eure-et-Loir</t>
  </si>
  <si>
    <t>http://www.geocatalogue.fr/Detail.do?fileIdentifier=c19f94c7-e5f0-4318-a8a4-227255b1777c</t>
  </si>
  <si>
    <t>BDTOPO© - Gares pour le département de l'Indre</t>
  </si>
  <si>
    <t>http://www.geocatalogue.fr/Detail.do?fileIdentifier=78e67656-2f1b-4cef-ab08-8bed51b637aa</t>
  </si>
  <si>
    <t>BDTOPO© - Gares pour le département du Loiret</t>
  </si>
  <si>
    <t>http://www.geocatalogue.fr/Detail.do?fileIdentifier=1f26373a-e8ab-4efb-9132-6fcdfcebd77b</t>
  </si>
  <si>
    <t>BDTOPO© - Gares pour le département du Loir-et-Cher</t>
  </si>
  <si>
    <t>http://www.geocatalogue.fr/Detail.do?fileIdentifier=846aa21a-d6e5-4e2d-bd92-88ef8b39d77f</t>
  </si>
  <si>
    <t>BDTOPO© - Hydronymes pour le département de l'Eure-et-Loir</t>
  </si>
  <si>
    <t>http://www.geocatalogue.fr/Detail.do?fileIdentifier=29596d84-353a-4926-975c-81cebe6fbbd5</t>
  </si>
  <si>
    <t>BDTOPO© - Hydronymes pour le département de l'Indre</t>
  </si>
  <si>
    <t>http://www.geocatalogue.fr/Detail.do?fileIdentifier=a27bd171-0cf9-4508-901f-123f037cd9e4</t>
  </si>
  <si>
    <t>BDTOPO© - Hydronymes pour le département de l'Indre-et-Loire</t>
  </si>
  <si>
    <t>http://www.geocatalogue.fr/Detail.do?fileIdentifier=58c28838-e7a6-486f-b5f6-f35ab77db5b4</t>
  </si>
  <si>
    <t>BDTOPO© - Hydronymes pour le département du Cher</t>
  </si>
  <si>
    <t>http://www.geocatalogue.fr/Detail.do?fileIdentifier=26778963-88a0-4e8a-bb43-40977bbf03c4</t>
  </si>
  <si>
    <t>BDTOPO© - Hydronymes pour le département du Loiret</t>
  </si>
  <si>
    <t>http://www.geocatalogue.fr/Detail.do?fileIdentifier=3cf9b3a2-9444-4425-96b2-f841f8242004</t>
  </si>
  <si>
    <t>BDTOPO© - Hydronymes pour le département du Loir-et-Cher</t>
  </si>
  <si>
    <t>http://www.geocatalogue.fr/Detail.do?fileIdentifier=83f46beb-7034-418f-a706-ac2bbe5c19a0</t>
  </si>
  <si>
    <t>BDTOPO© - Lieu-dits non habités pour le département du Cher</t>
  </si>
  <si>
    <t>http://www.geocatalogue.fr/Detail.do?fileIdentifier=186463f4-ca3b-4090-803c-93d83e5a9516</t>
  </si>
  <si>
    <t>BDTOPO© - Lieux-dits habités pour le département de l'Eure-et-Loir</t>
  </si>
  <si>
    <t>http://www.geocatalogue.fr/Detail.do?fileIdentifier=e0aa83bc-cf9f-4c8a-b7bf-04f197ca8693</t>
  </si>
  <si>
    <t>BDTOPO© - Lieux-dits habités pour le département de l'Indre</t>
  </si>
  <si>
    <t>http://www.geocatalogue.fr/Detail.do?fileIdentifier=4d1e1bf3-f90b-4f54-8e00-9f7b0e2843f8</t>
  </si>
  <si>
    <t>BDTOPO© - lieux-dits habités pour le département de l'Indre-et-Loire</t>
  </si>
  <si>
    <t>http://www.geocatalogue.fr/Detail.do?fileIdentifier=302785c8-49d8-4ba7-821c-1d2232d17017</t>
  </si>
  <si>
    <t>BDTOPO© - Lieux-dits habités pour le département du Cher</t>
  </si>
  <si>
    <t>http://www.geocatalogue.fr/Detail.do?fileIdentifier=1daa1287-2be1-4ff2-891f-658ef260fed0</t>
  </si>
  <si>
    <t>BDTOPO© - Lieux-dits habités pour le département du Loiret</t>
  </si>
  <si>
    <t>http://www.geocatalogue.fr/Detail.do?fileIdentifier=ff0bf309-2c5b-4b9a-bfb5-16efb9aa1752</t>
  </si>
  <si>
    <t>BDTOPO© - Lieux-dits habités pour le département du Loir-et-Cher</t>
  </si>
  <si>
    <t>http://www.geocatalogue.fr/Detail.do?fileIdentifier=58174c12-c3cd-4292-a98b-60ce6c65337c</t>
  </si>
  <si>
    <t>BDTOPO© - Lieux-dits non habités pour le département de l'Eure-et-Loir</t>
  </si>
  <si>
    <t>http://www.geocatalogue.fr/Detail.do?fileIdentifier=268bf9fc-c3bc-4a36-834a-c7f5b4a48474</t>
  </si>
  <si>
    <t>BDTOPO© - Lieux-dits non habités pour le département de l'Indre</t>
  </si>
  <si>
    <t>http://www.geocatalogue.fr/Detail.do?fileIdentifier=3d56f746-3dd7-4ef0-aa38-f05701586c30</t>
  </si>
  <si>
    <t>BDTOPO© - Lieux-dits non habités pour le département de l'Indre-et-Loire</t>
  </si>
  <si>
    <t>http://www.geocatalogue.fr/Detail.do?fileIdentifier=76beff21-f087-4fec-9cf2-cf2365457ee6</t>
  </si>
  <si>
    <t>BDTOPO© - Lieux-dits non habités pour le département du Loiret</t>
  </si>
  <si>
    <t>http://www.geocatalogue.fr/Detail.do?fileIdentifier=dd5efdc4-3cc5-4333-9e84-24a686a49e12</t>
  </si>
  <si>
    <t>BDTOPO© - Lieux-dits non habités pour le département du Loir-et-Cher</t>
  </si>
  <si>
    <t>http://www.geocatalogue.fr/Detail.do?fileIdentifier=424ad869-76e1-4c17-aa9b-f65620ea6f4a</t>
  </si>
  <si>
    <t>BDTOPO© - Lignes électriques pour le département de l'Eure-et-Loir</t>
  </si>
  <si>
    <t>http://www.geocatalogue.fr/Detail.do?fileIdentifier=a3ce438e-4573-4659-bde5-d41e7058cbec</t>
  </si>
  <si>
    <t>BDTOPO© - Lignes électriques pour le département de l'Indre</t>
  </si>
  <si>
    <t>http://www.geocatalogue.fr/Detail.do?fileIdentifier=c0d13279-4a7a-4ef7-bbe1-08bd9fc2ca7d</t>
  </si>
  <si>
    <t>BDTOPO© - Lignes électriques pour le département de l'Indre-et-Loire</t>
  </si>
  <si>
    <t>http://www.geocatalogue.fr/Detail.do?fileIdentifier=5ad03a4b-eccd-478d-9b80-4afd481c9a0d</t>
  </si>
  <si>
    <t>BDTOPO© - Lignes électriques pour le département du Cher</t>
  </si>
  <si>
    <t>http://www.geocatalogue.fr/Detail.do?fileIdentifier=b504ac66-ca15-44c0-9465-4f8a6c1fc3c5</t>
  </si>
  <si>
    <t>BDTOPO© - Lignes électriques pour le département du Loiret</t>
  </si>
  <si>
    <t>http://www.geocatalogue.fr/Detail.do?fileIdentifier=0efea491-a13a-44b5-a8ed-8b159221a0e1</t>
  </si>
  <si>
    <t>BDTOPO© - Lignes électriques pour le département du Loir-et-Cher</t>
  </si>
  <si>
    <t>http://www.geocatalogue.fr/Detail.do?fileIdentifier=17356671-bfb5-4637-8ff0-acca1cebf468</t>
  </si>
  <si>
    <t>BDTOPO© - Lignes orographiques pour le département de l'Eure-et-Loir</t>
  </si>
  <si>
    <t>http://www.geocatalogue.fr/Detail.do?fileIdentifier=3853fabc-aa00-417a-b9d8-a15938788b72</t>
  </si>
  <si>
    <t>BDTOPO© - Lignes orographiques pour le département de l'Indre</t>
  </si>
  <si>
    <t>http://www.geocatalogue.fr/Detail.do?fileIdentifier=bd300c41-5978-41b0-bbff-d2ade43971c4</t>
  </si>
  <si>
    <t>BDTOPO© - Lignes orographiques pour le département de l'Indre-et-Loire</t>
  </si>
  <si>
    <t>http://www.geocatalogue.fr/Detail.do?fileIdentifier=08a43219-9f3b-432c-8648-bbdf5fae36a8</t>
  </si>
  <si>
    <t>BDTOPO© - Lignes orographiques pour le département du Cher</t>
  </si>
  <si>
    <t>http://www.geocatalogue.fr/Detail.do?fileIdentifier=f6979056-ab62-4fcd-9d1e-0ae86c7a6b72</t>
  </si>
  <si>
    <t>BDTOPO© - Lignes orographiques pour le département du Loiret</t>
  </si>
  <si>
    <t>http://www.geocatalogue.fr/Detail.do?fileIdentifier=1f14b309-c179-44ad-acc6-31d12894c432</t>
  </si>
  <si>
    <t>BDTOPO© - Lignes orographiques pour le département du Loir-et-Cher</t>
  </si>
  <si>
    <t>http://www.geocatalogue.fr/Detail.do?fileIdentifier=1120fd1f-1ba9-475a-862c-ed9f630f0d11</t>
  </si>
  <si>
    <t>BDTOPO© - Oronymes pour le département de l'Eure-et-Loir</t>
  </si>
  <si>
    <t>http://www.geocatalogue.fr/Detail.do?fileIdentifier=d202fc7b-315a-4392-a2ff-865c57ccc065</t>
  </si>
  <si>
    <t>BDTOPO© - Oronymes pour le département de l'Indre</t>
  </si>
  <si>
    <t>http://www.geocatalogue.fr/Detail.do?fileIdentifier=c4ff6637-a6b5-47b5-baad-09453bd5b699</t>
  </si>
  <si>
    <t>BDTOPO© - Oronymes pour le département de l'Indre-et-Loire</t>
  </si>
  <si>
    <t>http://www.geocatalogue.fr/Detail.do?fileIdentifier=cfd81082-3370-4e89-b6ff-eb8473425a19</t>
  </si>
  <si>
    <t>BDTOPO© - Oronymes pour le département du Cher</t>
  </si>
  <si>
    <t>http://www.geocatalogue.fr/Detail.do?fileIdentifier=22b4d3c2-15af-46ba-a437-2fb4f97f7011</t>
  </si>
  <si>
    <t>BDTOPO© - Oronymes pour le département du Loiret</t>
  </si>
  <si>
    <t>http://www.geocatalogue.fr/Detail.do?fileIdentifier=07f94e96-0000-4cff-9cda-fd9c36d1f9e9</t>
  </si>
  <si>
    <t>BDTOPO© - Oronymes pour le département du Loir-et-Cher</t>
  </si>
  <si>
    <t>http://www.geocatalogue.fr/Detail.do?fileIdentifier=350d4e98-d7e1-48ea-9635-44bd1a91dadc</t>
  </si>
  <si>
    <t>BDTOPO© - Pistes d'aérodromes pour le département de l'Eure-et-Loir</t>
  </si>
  <si>
    <t>http://www.geocatalogue.fr/Detail.do?fileIdentifier=fa282615-c93d-4d70-b729-49a39ec203ea</t>
  </si>
  <si>
    <t>BDTOPO© - Pistes d'aérodromes pour le département de l'Indre</t>
  </si>
  <si>
    <t>http://www.geocatalogue.fr/Detail.do?fileIdentifier=ef8b1368-8bf3-452c-bd86-3bd157c9dc9c</t>
  </si>
  <si>
    <t>BDTOPO© - Pistes d'aérodromes pour le département du Cher</t>
  </si>
  <si>
    <t>http://www.geocatalogue.fr/Detail.do?fileIdentifier=15ea7ef7-ffcb-4bde-b006-c27cb4c28abb</t>
  </si>
  <si>
    <t>BDTOPO© - Pistes d'aérodromes pour le département du Loiret</t>
  </si>
  <si>
    <t>http://www.geocatalogue.fr/Detail.do?fileIdentifier=bfedca89-85e6-4636-a576-961cc5a98adb</t>
  </si>
  <si>
    <t>BDTOPO© - Pistes d'aérodromes pour le département du Loir-et-Cher</t>
  </si>
  <si>
    <t>http://www.geocatalogue.fr/Detail.do?fileIdentifier=85094574-a8a9-4bd3-afac-2bdadfbd5398</t>
  </si>
  <si>
    <t>BDTOPO© - Point d'activité ou d'intérêt de culture ou de loisirs pour le département de l'Indre-et-Loire</t>
  </si>
  <si>
    <t>http://www.geocatalogue.fr/Detail.do?fileIdentifier=51186ee3-ebaf-4cab-adfa-45221a563f9d</t>
  </si>
  <si>
    <t>BDTOPO© - Point d'activité ou d'intérêt de gestion des eaux pour le département de l'Indre-et-Loire</t>
  </si>
  <si>
    <t>http://www.geocatalogue.fr/Detail.do?fileIdentifier=ca2171d6-5ec1-4e98-8f4f-1e20816606a8</t>
  </si>
  <si>
    <t>BDTOPO© - Point d'activité ou d'intérêt de santé pour le département de l'Indre-et-Loire</t>
  </si>
  <si>
    <t>http://www.geocatalogue.fr/Detail.do?fileIdentifier=0ce3046a-8902-453b-9016-ec2784e10fc0</t>
  </si>
  <si>
    <t>BDTOPO© - Point d'activité ou d'intérêt de sport pour le département de l'Indre-et-Loire</t>
  </si>
  <si>
    <t>http://www.geocatalogue.fr/Detail.do?fileIdentifier=e6ea12a2-eb73-48f1-9508-28d60eb66391</t>
  </si>
  <si>
    <t>BDTOPO© - Point d'activité ou d'intérêt de transport pour le département de l'Indre-et-Loire</t>
  </si>
  <si>
    <t>http://www.geocatalogue.fr/Detail.do?fileIdentifier=59f15b7f-a94a-47ef-8924-c336cee857b1</t>
  </si>
  <si>
    <t>BDTOPO© - Point d'activité ou d'intérêt des espaces naturels pour le département de l'Indre-et-Loire</t>
  </si>
  <si>
    <t>http://www.geocatalogue.fr/Detail.do?fileIdentifier=eb29cd0f-c233-458a-986d-0207d05abbde</t>
  </si>
  <si>
    <t>BDTOPO© - Point d'activité ou d'intérêt des zones d'habitation pour le département de l'Indre-et-Loire</t>
  </si>
  <si>
    <t>http://www.geocatalogue.fr/Detail.do?fileIdentifier=f31eac3a-a10e-439a-9f85-6f2f1946c381</t>
  </si>
  <si>
    <t>BDTOPO© - Point d'activité ou d'intérêt hydrographique pour le département de l'Indre-et-Loire</t>
  </si>
  <si>
    <t>http://www.geocatalogue.fr/Detail.do?fileIdentifier=60bcd002-a932-4249-8b80-05fcee2368fa</t>
  </si>
  <si>
    <t>BDTOPO© - Point d'activité ou d'intérêt industriel ou commercial pour le département de l'Indre-et-Loire</t>
  </si>
  <si>
    <t>http://www.geocatalogue.fr/Detail.do?fileIdentifier=b7919837-eee0-4cc6-88f0-b3a1d057b49d</t>
  </si>
  <si>
    <t>BDTOPO© - Point d'activité ou d'intérêt orographique pour le département de l'Indre-et-Loire</t>
  </si>
  <si>
    <t>http://www.geocatalogue.fr/Detail.do?fileIdentifier=ef2e753c-a1a3-480d-8373-e69061a8de7d</t>
  </si>
  <si>
    <t>BDTOPO© - Point d'activité ou d'intérêt religieux pour le département de l'Indre-et-Loire</t>
  </si>
  <si>
    <t>http://www.geocatalogue.fr/Detail.do?fileIdentifier=0041efe8-c0b4-4d61-b740-def06755a252</t>
  </si>
  <si>
    <t>BDTOPO© - Point d'activité ou d'intérêt scientifique ou d'enseignement pour le département de l'Indre-et-Loire</t>
  </si>
  <si>
    <t>http://www.geocatalogue.fr/Detail.do?fileIdentifier=08b17229-3322-4e97-994a-dc4846b2710b</t>
  </si>
  <si>
    <t>BDTOPO© - Points d'activité ou d'intérêt administratif ou militaire pour le département de l'Eure-et-Loir</t>
  </si>
  <si>
    <t>http://www.geocatalogue.fr/Detail.do?fileIdentifier=88a9bc5d-37c0-4b8e-9a4e-02a9846f00db</t>
  </si>
  <si>
    <t>BDTOPO© - Points d'activité ou d'intérêt administratif ou militaire pour le département de l'Indre-et-Loire</t>
  </si>
  <si>
    <t>http://www.geocatalogue.fr/Detail.do?fileIdentifier=04516b83-8d19-4d1a-8b51-e48601085fd4</t>
  </si>
  <si>
    <t>BDTOPO© - Points d'activité ou d'intérêt administratif ou militaire pour le département du Cher</t>
  </si>
  <si>
    <t>http://www.geocatalogue.fr/Detail.do?fileIdentifier=918e6796-5ae3-406a-b496-36e823744632</t>
  </si>
  <si>
    <t>BDTOPO© - Points d'activité ou d'intérêt administratif ou militaire pour le département du Loiret</t>
  </si>
  <si>
    <t>http://www.geocatalogue.fr/Detail.do?fileIdentifier=591dc3a5-a9bd-4147-be89-1d41d0bf218d</t>
  </si>
  <si>
    <t>BDTOPO© - Points d'activité ou d'intérêt administratif ou militaire pour le département du Loir-et-Cher</t>
  </si>
  <si>
    <t>http://www.geocatalogue.fr/Detail.do?fileIdentifier=c761b0ae-c7e9-4642-9da5-4f6a63cfd327</t>
  </si>
  <si>
    <t>BDTOPO© - Points d'activité ou d'intérêt culture et loisirs pour le département du Loir-et-Cher</t>
  </si>
  <si>
    <t>http://www.geocatalogue.fr/Detail.do?fileIdentifier=64ab9d37-edb8-41ba-89e1-5e91780de852</t>
  </si>
  <si>
    <t>BDTOPO© - Points d'activité ou d'intérêt culturel ou de loisirs  pour le département du Cher</t>
  </si>
  <si>
    <t>http://www.geocatalogue.fr/Detail.do?fileIdentifier=49982c5e-eb07-445a-bad8-f5297fa15391</t>
  </si>
  <si>
    <t>BDTOPO© - Points d'activité ou d'intérêt culturel ou de loisirs pour le département de l'Eure-et-Loir</t>
  </si>
  <si>
    <t>http://www.geocatalogue.fr/Detail.do?fileIdentifier=ecd16cc0-59de-42bc-9d0b-d4fc90e1a980</t>
  </si>
  <si>
    <t>BDTOPO© - Points d'activité ou d'intérêt culturel ou de loisirs pour le département du Loiret</t>
  </si>
  <si>
    <t>http://www.geocatalogue.fr/Detail.do?fileIdentifier=a7c5e6f2-7945-4f2c-9358-8f1ed6ef84e5</t>
  </si>
  <si>
    <t>BDTOPO© - Points d'activité ou d'intérêt de gestion de l'eau pour le département du Cher</t>
  </si>
  <si>
    <t>http://www.geocatalogue.fr/Detail.do?fileIdentifier=3cab8956-0c29-4506-9801-960de466155a</t>
  </si>
  <si>
    <t>BDTOPO© - Points d'activité ou d'intérêt de gestion de l'eau pour le département du Loir-et-Cher</t>
  </si>
  <si>
    <t>http://www.geocatalogue.fr/Detail.do?fileIdentifier=188996af-1852-4a7a-aae5-01f119597eeb</t>
  </si>
  <si>
    <t>BDTOPO© - Points d'activité ou d'intérêt de gestion des eaux pour le département du Loiret</t>
  </si>
  <si>
    <t>http://www.geocatalogue.fr/Detail.do?fileIdentifier=6161d839-e078-4527-8e0e-b3cf4b4f39e9</t>
  </si>
  <si>
    <t>BDTOPO© - Points d'activité ou d'intérêt de santé pour le département du Loiret</t>
  </si>
  <si>
    <t>http://www.geocatalogue.fr/Detail.do?fileIdentifier=0bd0da83-3da9-4a95-86b4-dd57519a84f6</t>
  </si>
  <si>
    <t>BDTOPO© - Points d'activité ou d'intérêt des espaces naturels pour le département du Cher</t>
  </si>
  <si>
    <t>http://www.geocatalogue.fr/Detail.do?fileIdentifier=aa93c0a3-f67a-4278-8fdf-ad4a71b7134c</t>
  </si>
  <si>
    <t>BDTOPO© - Points d'activité ou d'intérêt des zones d'habitation pour le département de l'Eure-et-Loir</t>
  </si>
  <si>
    <t>http://www.geocatalogue.fr/Detail.do?fileIdentifier=b2abc08c-46f7-4434-a1cc-f77ece75522a</t>
  </si>
  <si>
    <t>BDTOPO© - Points d'activité ou d'intérêt des zones d'habitation pour le département du Loir-et-Cher</t>
  </si>
  <si>
    <t>http://www.geocatalogue.fr/Detail.do?fileIdentifier=9b6c3c86-7ebd-461c-a2c8-6ffcf223a79e</t>
  </si>
  <si>
    <t>BDTOPO© - Points d'activité ou d'intérêt en gestion des eaux pour le département de l'Eure-et-Loir</t>
  </si>
  <si>
    <t>http://www.geocatalogue.fr/Detail.do?fileIdentifier=38ea1cff-2dd7-4a05-8844-7ce4be85dc57</t>
  </si>
  <si>
    <t>BDTOPO© - Points d'activité ou d'intérêt es zones d'habitation pour le département du Loiret</t>
  </si>
  <si>
    <t>http://www.geocatalogue.fr/Detail.do?fileIdentifier=74cff7d6-15e9-41d2-816d-a4c652f6892d</t>
  </si>
  <si>
    <t>BDTOPO© - Points d'activité ou d'intérêt espace naturel pour le département de l'Eure-et-Loir</t>
  </si>
  <si>
    <t>http://www.geocatalogue.fr/Detail.do?fileIdentifier=a2717a93-600f-4514-9b00-4eb5e556fcce</t>
  </si>
  <si>
    <t>BDTOPO© - Points d'activité ou d'intérêt espace naturel pour le département du Loiret</t>
  </si>
  <si>
    <t>http://www.geocatalogue.fr/Detail.do?fileIdentifier=8fa737f2-d8f1-43a2-8325-8581952031d0</t>
  </si>
  <si>
    <t>BDTOPO© - Points d'activité ou d'intérêt espace naturel pour le département du Loir-et-Cher</t>
  </si>
  <si>
    <t>http://www.geocatalogue.fr/Detail.do?fileIdentifier=0bb7717e-f6cb-4ab4-9b40-158ea4e99053</t>
  </si>
  <si>
    <t>BDTOPO© - Points d'activité ou d'intérêt hydrographique pour le département de l'Eure-et-Loir</t>
  </si>
  <si>
    <t>http://www.geocatalogue.fr/Detail.do?fileIdentifier=11bdadc8-03f8-4a41-9aa6-4537a30dfdad</t>
  </si>
  <si>
    <t>BDTOPO© - Points d'activité ou d'intérêt hydrographique pour le département du Loiret</t>
  </si>
  <si>
    <t>http://www.geocatalogue.fr/Detail.do?fileIdentifier=4f7efc2e-11f5-4c0a-960b-37773f203bf3</t>
  </si>
  <si>
    <t>BDTOPO© - Points d'activité ou d'intérêt hydrographique pour le département du Loir-et-Cher</t>
  </si>
  <si>
    <t>http://www.geocatalogue.fr/Detail.do?fileIdentifier=794eb500-41d6-459c-9344-9ec4f3386f74</t>
  </si>
  <si>
    <t>BDTOPO© - Points d'activité ou d'intérêt hydrographiques pour le département du Cher</t>
  </si>
  <si>
    <t>http://www.geocatalogue.fr/Detail.do?fileIdentifier=14149225-7fa3-4d27-91a3-7a28c4650eb2</t>
  </si>
  <si>
    <t>BDTOPO© - Points d'activité ou d'intérêt industriel ou commercial pour le département de l'Eure-et-Loir</t>
  </si>
  <si>
    <t>http://www.geocatalogue.fr/Detail.do?fileIdentifier=cd5a67f3-548e-48e5-9a6d-c74c2dab41c2</t>
  </si>
  <si>
    <t>BDTOPO© - Points d'activité ou d'intérêt industriel ou commercial pour le département du Cher</t>
  </si>
  <si>
    <t>http://www.geocatalogue.fr/Detail.do?fileIdentifier=df6d4b9f-1c2e-4661-86da-f1ec3d3cc36f</t>
  </si>
  <si>
    <t>BDTOPO© - Points d'activité ou d'intérêt industriel ou commercial pour le département du Loiret</t>
  </si>
  <si>
    <t>http://www.geocatalogue.fr/Detail.do?fileIdentifier=636670ad-8fb7-40dc-8ab5-50e2813d8e28</t>
  </si>
  <si>
    <t>BDTOPO© - Points d'activité ou d'intérêt industriel ou commercial pour le département du Loir-et-Cher</t>
  </si>
  <si>
    <t>http://www.geocatalogue.fr/Detail.do?fileIdentifier=938e9caf-8529-457a-a787-09909e73807a</t>
  </si>
  <si>
    <t>BDTOPO© - Points d'activité ou d'intérêt orographique pour le département de l'Eure-et-Loir</t>
  </si>
  <si>
    <t>http://www.geocatalogue.fr/Detail.do?fileIdentifier=c3e952b4-50f2-4c45-8513-3449928784c9</t>
  </si>
  <si>
    <t>BDTOPO© - Points d'activité ou d'intérêt orographique pour le département du Cher</t>
  </si>
  <si>
    <t>http://www.geocatalogue.fr/Detail.do?fileIdentifier=58cdfd3c-4ece-4117-a626-8ff3da520fdf</t>
  </si>
  <si>
    <t>BDTOPO© - Points d'activité ou d'intérêt orographique pour le département du Loiret</t>
  </si>
  <si>
    <t>http://www.geocatalogue.fr/Detail.do?fileIdentifier=da7b2deb-bed6-4f4e-8e8e-5ec1449502a0</t>
  </si>
  <si>
    <t>BDTOPO© - Points d'activité ou d'intérêt orographique pour le département du Loir-et-Cher</t>
  </si>
  <si>
    <t>http://www.geocatalogue.fr/Detail.do?fileIdentifier=f9acf238-538c-450f-80c9-556e4cc77a04</t>
  </si>
  <si>
    <t>BDTOPO© - Points d'activité ou d'intérêt religieux pour le département de l'Eure-et-Loir</t>
  </si>
  <si>
    <t>http://www.geocatalogue.fr/Detail.do?fileIdentifier=3f1c4fcb-cfd3-423c-9f5b-f5f6d132061c</t>
  </si>
  <si>
    <t>BDTOPO© - Points d'activité ou d'intérêt religieux pour le département du Cher</t>
  </si>
  <si>
    <t>http://www.geocatalogue.fr/Detail.do?fileIdentifier=e456c5c9-16a2-4da3-a380-6466f82547f2</t>
  </si>
  <si>
    <t>BDTOPO© - Points d'activité ou d'intérêt religieux pour le département du Loiret</t>
  </si>
  <si>
    <t>http://www.geocatalogue.fr/Detail.do?fileIdentifier=fbc7675c-1783-4b11-bccf-5ee55e529b98</t>
  </si>
  <si>
    <t>BDTOPO© - Points d'activité ou d'intérêt religieux pour le département du Loir-et-Cher</t>
  </si>
  <si>
    <t>http://www.geocatalogue.fr/Detail.do?fileIdentifier=de0c2815-7a98-4d23-93eb-5e92eaee7e8e</t>
  </si>
  <si>
    <t>BDTOPO© - Points d'activité ou d'intérêt santé pour le département de l'Eure-et-Loir</t>
  </si>
  <si>
    <t>http://www.geocatalogue.fr/Detail.do?fileIdentifier=9f3074db-1425-4b0d-8035-2e35c9b98975</t>
  </si>
  <si>
    <t>BDTOPO© - Points d'activité ou d'intérêt santé pour le département du Cher</t>
  </si>
  <si>
    <t>http://www.geocatalogue.fr/Detail.do?fileIdentifier=b2aa5b47-2d61-40ae-bae8-74113b4da802</t>
  </si>
  <si>
    <t>BDTOPO© - Points d'activité ou d'intérêt santé pour le département du Loir-et-Cher</t>
  </si>
  <si>
    <t>http://www.geocatalogue.fr/Detail.do?fileIdentifier=325c18cf-ef58-41c0-b735-43f109dde8be</t>
  </si>
  <si>
    <t>BDTOPO© - Points d'activité ou d'intérêt science ou enseignement pour le département de l'Eure-et-Loir</t>
  </si>
  <si>
    <t>http://www.geocatalogue.fr/Detail.do?fileIdentifier=e5ef3745-0d33-4087-937f-6bde5596f969</t>
  </si>
  <si>
    <t>BDTOPO© - points d'activité ou d'intérêt science ou enseignement pour le département du Cher</t>
  </si>
  <si>
    <t>http://www.geocatalogue.fr/Detail.do?fileIdentifier=a0638360-6f9a-4950-ba8f-2e7edd9cb773</t>
  </si>
  <si>
    <t>BDTOPO© - Points d'activité ou d'intérêt science ou enseignement pour le département du Loiret</t>
  </si>
  <si>
    <t>http://www.geocatalogue.fr/Detail.do?fileIdentifier=83233fc5-855f-465f-aab4-be2f2a6d08ac</t>
  </si>
  <si>
    <t>BDTOPO© - Points d'activité ou d'intérêt science ou enseignement pour le département du Loir-et-Cher</t>
  </si>
  <si>
    <t>http://www.geocatalogue.fr/Detail.do?fileIdentifier=84ce798e-c74a-487b-877a-6c6944ce56fe</t>
  </si>
  <si>
    <t>BDTOPO© - Points d'activité ou d'intérêt sport pour le département de l'Eure-et-Loir</t>
  </si>
  <si>
    <t>http://www.geocatalogue.fr/Detail.do?fileIdentifier=718b789d-0fae-4837-a1a8-ba0e8e334e70</t>
  </si>
  <si>
    <t>BDTOPO© - Points d'activité ou d'intérêt sport pour le département du Cher</t>
  </si>
  <si>
    <t>http://www.geocatalogue.fr/Detail.do?fileIdentifier=de792145-e14b-480b-8ed0-8aeb45f542f3</t>
  </si>
  <si>
    <t>BDTOPO© - Points d'activité ou d'intérêt sportif pour le département du Loiret</t>
  </si>
  <si>
    <t>http://www.geocatalogue.fr/Detail.do?fileIdentifier=7996e6b6-d931-49e3-b420-20a180ada29e</t>
  </si>
  <si>
    <t>BDTOPO© - Points d'activité ou d'intérêt sportif pour le département du Loir-et-Cher</t>
  </si>
  <si>
    <t>http://www.geocatalogue.fr/Detail.do?fileIdentifier=44c1eb9b-bbe9-4425-b450-77fd936b2971</t>
  </si>
  <si>
    <t>BDTOPO© - Points d'activité ou d'intérêt transport pour le département de l'Eure-et-Loir</t>
  </si>
  <si>
    <t>http://www.geocatalogue.fr/Detail.do?fileIdentifier=b33ada2a-8db1-4968-b3c8-ebdee5fd1fbb</t>
  </si>
  <si>
    <t>BDTOPO© - Points d'activité ou d'intérêt transport pour le département du Loiret</t>
  </si>
  <si>
    <t>http://www.geocatalogue.fr/Detail.do?fileIdentifier=aef84c18-ee6a-474b-b1eb-9819c057a7c5</t>
  </si>
  <si>
    <t>BDTOPO© - Points d'activité ou d'intérêt transport pour le département du Loir-et-Cher</t>
  </si>
  <si>
    <t>http://www.geocatalogue.fr/Detail.do?fileIdentifier=2e789810-9ecc-4004-b2ca-0c4e456b5bd9</t>
  </si>
  <si>
    <t>BDTOPO© - Points d'activité ou d'intérêt zone d'habitation pour le département du Cher</t>
  </si>
  <si>
    <t>http://www.geocatalogue.fr/Detail.do?fileIdentifier=b42abc77-5edc-46fc-b15d-9b457b56c541</t>
  </si>
  <si>
    <t>BDTOPO© - Points d'activités ou d'intérêt administratif ou militaire pour le département de l'Indre</t>
  </si>
  <si>
    <t>http://www.geocatalogue.fr/Detail.do?fileIdentifier=0f85a626-35ea-443e-b007-e39db82b1bae</t>
  </si>
  <si>
    <t>BDTOPO© - Points d'activités ou d'intérêt culturel ou de loisirs pour le département de l'Indre</t>
  </si>
  <si>
    <t>http://www.geocatalogue.fr/Detail.do?fileIdentifier=7ddcddf6-427e-4153-9c18-dbaa6db44605</t>
  </si>
  <si>
    <t>BDTOPO© - Points d'activités ou d'intérêt de gestion des eaux pour le département de l'Indre</t>
  </si>
  <si>
    <t>http://www.geocatalogue.fr/Detail.do?fileIdentifier=e79d2ba3-263d-43be-aee8-17262be58b32</t>
  </si>
  <si>
    <t>BDTOPO© - Points d'activités ou d'intérêt de santé pour le département de l'Indre</t>
  </si>
  <si>
    <t>http://www.geocatalogue.fr/Detail.do?fileIdentifier=a19ed86a-2ecd-4911-b3b1-b15453752cf4</t>
  </si>
  <si>
    <t>BDTOPO© - Points d'activités ou d'intérêt espace naturel pour le département de l'Indre</t>
  </si>
  <si>
    <t>http://www.geocatalogue.fr/Detail.do?fileIdentifier=9e091ffb-630e-4d1b-996b-98b14b4246b1</t>
  </si>
  <si>
    <t>BDTOPO© - Points d'activités ou d'intérêt hydrographique pour le département de l'Indre</t>
  </si>
  <si>
    <t>http://www.geocatalogue.fr/Detail.do?fileIdentifier=87c19378-6aa7-4ea6-9b3d-49addbda2f25</t>
  </si>
  <si>
    <t>BDTOPO© - Points d'activités ou d'intérêt industriel ou commercial pour le département de l'Indre</t>
  </si>
  <si>
    <t>http://www.geocatalogue.fr/Detail.do?fileIdentifier=68607561-71b9-4477-84a1-c68c807c26e9</t>
  </si>
  <si>
    <t>BDTOPO© - Points d'activités ou d'intérêt orographique pour le département de l'Indre</t>
  </si>
  <si>
    <t>http://www.geocatalogue.fr/Detail.do?fileIdentifier=94ff926e-8331-4bd9-9e58-36dd0f301509</t>
  </si>
  <si>
    <t>BDTOPO© - Points d'activités ou d'intérêt religieux pour le département de l'Indre</t>
  </si>
  <si>
    <t>http://www.geocatalogue.fr/Detail.do?fileIdentifier=40566dbb-d1cc-423d-a3ef-925a58f319f4</t>
  </si>
  <si>
    <t>BDTOPO© - Points d'activités ou d'intérêt science ou enseignement pour le département de l'Indre</t>
  </si>
  <si>
    <t>http://www.geocatalogue.fr/Detail.do?fileIdentifier=87b2480a-f3b2-47d3-ba30-74671694b80d</t>
  </si>
  <si>
    <t>BDTOPO© - Points d'activités ou d'intérêt sport pour le département de l'Indre</t>
  </si>
  <si>
    <t>http://www.geocatalogue.fr/Detail.do?fileIdentifier=012942dd-1a8f-44ee-9d24-1c65f86b7e0b</t>
  </si>
  <si>
    <t>BDTOPO© - Points d'activités ou d'intérêt transport pour le département de l'Indre</t>
  </si>
  <si>
    <t>http://www.geocatalogue.fr/Detail.do?fileIdentifier=f8bc9baa-b253-4c09-8311-d8c6a840a169</t>
  </si>
  <si>
    <t>BDTOPO© - Points d'activités ou d'intérêt transport pour le département du Cher</t>
  </si>
  <si>
    <t>http://www.geocatalogue.fr/Detail.do?fileIdentifier=53592de3-1c34-4f28-9449-b5162f8a2647</t>
  </si>
  <si>
    <t>BDTOPO© - Points d'activités ou d'intérêt zones d'habitation pour le département de l'Indre</t>
  </si>
  <si>
    <t>http://www.geocatalogue.fr/Detail.do?fileIdentifier=4a21b478-8ecf-44af-8c32-30babea56040</t>
  </si>
  <si>
    <t>BDTOPO© - Points d'eau pour le département de l'Eure-et-Loir</t>
  </si>
  <si>
    <t>http://www.geocatalogue.fr/Detail.do?fileIdentifier=79ee5113-aa2c-4a00-b318-6f96d41a3714</t>
  </si>
  <si>
    <t>BDTOPO© - Points d'eau pour le département de l'Indre</t>
  </si>
  <si>
    <t>http://www.geocatalogue.fr/Detail.do?fileIdentifier=29a882b8-5412-4520-bf59-c9c7f7930c9d</t>
  </si>
  <si>
    <t>BDTOPO© - Points d'eau pour le département de l'Indre-et-Loire</t>
  </si>
  <si>
    <t>http://www.geocatalogue.fr/Detail.do?fileIdentifier=9fad3bd8-6e4b-4d7b-89a5-a9140a557331</t>
  </si>
  <si>
    <t>BDTOPO© - Points d'eau pour le département du Cher</t>
  </si>
  <si>
    <t>http://www.geocatalogue.fr/Detail.do?fileIdentifier=2f24c46f-8733-4baa-8223-b7f034eaee39</t>
  </si>
  <si>
    <t>BDTOPO© - Points d'eau pour le département du Loiret</t>
  </si>
  <si>
    <t>http://www.geocatalogue.fr/Detail.do?fileIdentifier=b4ded6ae-c4c5-4e7a-a83c-a1b3658934a9</t>
  </si>
  <si>
    <t>BDTOPO© - Points d'eau pour le département du Loir-et-Cher</t>
  </si>
  <si>
    <t>http://www.geocatalogue.fr/Detail.do?fileIdentifier=1f903f20-a987-42d2-9df5-b4d7b517fd5c</t>
  </si>
  <si>
    <t>BDTOPO© - Postes de transformation pour le département de l'Eure-et-Loir</t>
  </si>
  <si>
    <t>http://www.geocatalogue.fr/Detail.do?fileIdentifier=afa2eed7-197b-4332-a23d-aaaba3824c15</t>
  </si>
  <si>
    <t>BDTOPO© - Postes de transformation pour le département de l'Indre</t>
  </si>
  <si>
    <t>http://www.geocatalogue.fr/Detail.do?fileIdentifier=fd30f931-22f7-42b6-a3a5-45f01a80c3c6</t>
  </si>
  <si>
    <t>BDTOPO© - Postes de transformation pour le département de l'Indre-et-Loire</t>
  </si>
  <si>
    <t>http://www.geocatalogue.fr/Detail.do?fileIdentifier=bfb99397-6e75-4e17-868d-aea1bc48d9bc</t>
  </si>
  <si>
    <t>BDTOPO© - Postes de transformation pour le département du Cher</t>
  </si>
  <si>
    <t>http://www.geocatalogue.fr/Detail.do?fileIdentifier=ef38e32b-6e4e-4231-82bd-a113750cf197</t>
  </si>
  <si>
    <t>BDTOPO© - Postes de transformation pour le département du Loiret</t>
  </si>
  <si>
    <t>http://www.geocatalogue.fr/Detail.do?fileIdentifier=d07a9d1c-9be1-4525-8012-b7f1c3f0ab65</t>
  </si>
  <si>
    <t>BDTOPO© - Postes de transformation pour le département du Loir-et-Cher</t>
  </si>
  <si>
    <t>http://www.geocatalogue.fr/Detail.do?fileIdentifier=083c9d79-1fe2-44d4-887a-ee8b52995e58</t>
  </si>
  <si>
    <t>BDTOPO© - Pylône pour le département de l'Indre</t>
  </si>
  <si>
    <t>http://www.geocatalogue.fr/Detail.do?fileIdentifier=ebececb6-7721-459f-acf3-352ffb0b2f59</t>
  </si>
  <si>
    <t>BDTOPO© - Pylônes pour le département de l'Eure-et-Loir</t>
  </si>
  <si>
    <t>http://www.geocatalogue.fr/Detail.do?fileIdentifier=072bba55-d55e-4538-8e23-eb40ef8055e5</t>
  </si>
  <si>
    <t>BDTOPO© - Pylônes pour le département de l'Indre-et-Loire</t>
  </si>
  <si>
    <t>http://www.geocatalogue.fr/Detail.do?fileIdentifier=41cf07b9-b15a-49c9-9127-d43eb5c562f1</t>
  </si>
  <si>
    <t>BDTOPO© - Pylônes pour le département du Cher</t>
  </si>
  <si>
    <t>http://www.geocatalogue.fr/Detail.do?fileIdentifier=37b727df-235e-4592-9f85-4994d2c06118</t>
  </si>
  <si>
    <t>BDTOPO© - Pylônes pour le département du Loiret</t>
  </si>
  <si>
    <t>http://www.geocatalogue.fr/Detail.do?fileIdentifier=a64332de-70e6-4105-a462-0a54b3223e3f</t>
  </si>
  <si>
    <t>BDTOPO© - Pylônes pour le département du Loir-et-Cher</t>
  </si>
  <si>
    <t>http://www.geocatalogue.fr/Detail.do?fileIdentifier=ddc6468a-f0ca-4473-9252-8640ce783845</t>
  </si>
  <si>
    <t>BDTOPO© - Réservoirs d'eau pour le département de l'Eure-et-Loir</t>
  </si>
  <si>
    <t>http://www.geocatalogue.fr/Detail.do?fileIdentifier=9c4737a0-c120-4ed7-ad54-295e6635f69d</t>
  </si>
  <si>
    <t>BDTOPO© - Réservoirs d'eau pour le département de l'Indre</t>
  </si>
  <si>
    <t>http://www.geocatalogue.fr/Detail.do?fileIdentifier=96eb1c72-eab5-428e-b497-2482b218c46b</t>
  </si>
  <si>
    <t>BDTOPO© - Réservoirs d'eau pour le département de l'Indre-et-Loire</t>
  </si>
  <si>
    <t>http://www.geocatalogue.fr/Detail.do?fileIdentifier=7944e291-714d-4791-ad0c-fc7ca8e0c4d5</t>
  </si>
  <si>
    <t>BDTOPO© - Réservoirs d'eau pour le département du Cher</t>
  </si>
  <si>
    <t>http://www.geocatalogue.fr/Detail.do?fileIdentifier=6e47f970-c118-4e3b-bc5e-46fc6217754a</t>
  </si>
  <si>
    <t>BDTOPO© - Réservoirs d'eau pour le département du Loiret</t>
  </si>
  <si>
    <t>http://www.geocatalogue.fr/Detail.do?fileIdentifier=9a4d4df5-517d-4769-b144-d05840003965</t>
  </si>
  <si>
    <t>BDTOPO© - Réservoirs d'eau pour le département du Loir-et-Cher</t>
  </si>
  <si>
    <t>http://www.geocatalogue.fr/Detail.do?fileIdentifier=476790bf-ee1b-4be1-8a12-3b5b2705db19</t>
  </si>
  <si>
    <t>BDTOPO© - Réservoirs pour le département de l'Eure-et-Loir</t>
  </si>
  <si>
    <t>http://www.geocatalogue.fr/Detail.do?fileIdentifier=e2a777cc-2654-4087-b12e-4e0810721914</t>
  </si>
  <si>
    <t>BDTOPO© - Réservoirs pour le département de l'Indre</t>
  </si>
  <si>
    <t>http://www.geocatalogue.fr/Detail.do?fileIdentifier=941eab0c-0768-459f-9a00-8e02dd566a59</t>
  </si>
  <si>
    <t>BDTOPO© - Réservoirs pour le département de l'Indre-et-Loire</t>
  </si>
  <si>
    <t>http://www.geocatalogue.fr/Detail.do?fileIdentifier=4970b19f-7bcf-4166-9b27-54e90176a820</t>
  </si>
  <si>
    <t>BDTOPO© - Réservoirs pour le département du Cher</t>
  </si>
  <si>
    <t>http://www.geocatalogue.fr/Detail.do?fileIdentifier=48a9d1b6-7d68-48ee-94ba-0e8e195e2a1a</t>
  </si>
  <si>
    <t>BDTOPO© - Réservoirs pour le département du Loiret</t>
  </si>
  <si>
    <t>http://www.geocatalogue.fr/Detail.do?fileIdentifier=2ce5a540-3a13-49e6-99e2-ebcebec07d63</t>
  </si>
  <si>
    <t>BDTOPO© - Réservoirs pour le département du Loir-et-Cher</t>
  </si>
  <si>
    <t>http://www.geocatalogue.fr/Detail.do?fileIdentifier=37c0be97-da61-40d3-8081-48ce63a29302</t>
  </si>
  <si>
    <t>BDTOPO© - Routes nommées pour le département de l'Eure-et-Loir</t>
  </si>
  <si>
    <t>http://www.geocatalogue.fr/Detail.do?fileIdentifier=8c2afa91-b9cf-4750-840e-5022f4a65688</t>
  </si>
  <si>
    <t>BDTOPO© - Routes nommées pour le département de l'Indre</t>
  </si>
  <si>
    <t>http://www.geocatalogue.fr/Detail.do?fileIdentifier=53f20ab4-be73-46fd-bb33-4571a947f142</t>
  </si>
  <si>
    <t>BDTOPO© - Routes nommées pour le département de l'Indre-et-Loire</t>
  </si>
  <si>
    <t>http://www.geocatalogue.fr/Detail.do?fileIdentifier=05f2aaa5-a7a8-4772-a8ee-ee6fa5b17acf</t>
  </si>
  <si>
    <t>BDTOPO© - Routes nommées pour le département du Loiret</t>
  </si>
  <si>
    <t>http://www.geocatalogue.fr/Detail.do?fileIdentifier=49201bac-0cbe-4ca3-9d8c-cf8e10b336d2</t>
  </si>
  <si>
    <t>BDTOPO© - Routes nommées pour le département du Loir-et-Cher</t>
  </si>
  <si>
    <t>http://www.geocatalogue.fr/Detail.do?fileIdentifier=8e3ceee2-bb42-41ce-ac65-c7fe7c9882b7</t>
  </si>
  <si>
    <t>BDTOPO© - Routes pour le département de l'Eure-et-Loir</t>
  </si>
  <si>
    <t>http://www.geocatalogue.fr/Detail.do?fileIdentifier=5ad86aa7-9e99-4733-aa4e-8c6da436a22d</t>
  </si>
  <si>
    <t>BDTOPO© - Routes pour le département de l'Indre</t>
  </si>
  <si>
    <t>http://www.geocatalogue.fr/Detail.do?fileIdentifier=2933a604-9082-479c-be89-7532767e1677</t>
  </si>
  <si>
    <t>BDTOPO© - Routes pour le département de l'Indre-et-Loire</t>
  </si>
  <si>
    <t>http://www.geocatalogue.fr/Detail.do?fileIdentifier=d5137ca4-5d43-409c-bdc8-10a6cf2ba295</t>
  </si>
  <si>
    <t>BDTOPO© - Routes pour le département du Loiret</t>
  </si>
  <si>
    <t>http://www.geocatalogue.fr/Detail.do?fileIdentifier=f30dced7-616c-4035-9bbb-3f3fea4ac45f</t>
  </si>
  <si>
    <t>BDTOPO© - Routes pour le département du Loir-et-Cher</t>
  </si>
  <si>
    <t>http://www.geocatalogue.fr/Detail.do?fileIdentifier=8c255956-a304-4eca-b9c5-35c2d2c4ba6a</t>
  </si>
  <si>
    <t>BDTOPO© - Routes primaires pour le département de l'Eure-et-Loir</t>
  </si>
  <si>
    <t>http://www.geocatalogue.fr/Detail.do?fileIdentifier=1c6ee169-04a4-4918-8112-6bdd825f6a39</t>
  </si>
  <si>
    <t>BDTOPO© - Routes primaires pour le département de l'Indre</t>
  </si>
  <si>
    <t>http://www.geocatalogue.fr/Detail.do?fileIdentifier=d9823f5c-4520-4c4e-9714-ec4553019128</t>
  </si>
  <si>
    <t>BDTOPO© - Routes primaires pour le département de l'Indre-et-Loire</t>
  </si>
  <si>
    <t>http://www.geocatalogue.fr/Detail.do?fileIdentifier=5076702a-fe3a-4711-b8d1-49a3ffd27ff9</t>
  </si>
  <si>
    <t>BDTOPO© - Routes primaires pour le département du Loiret</t>
  </si>
  <si>
    <t>http://www.geocatalogue.fr/Detail.do?fileIdentifier=c40e6e89-8568-4b03-9128-26331177536b</t>
  </si>
  <si>
    <t>BDTOPO© - Routes primaires pour le département du Loir-et-Cher</t>
  </si>
  <si>
    <t>http://www.geocatalogue.fr/Detail.do?fileIdentifier=e87c3b0d-e4e1-47d1-95d4-a3a04092fb7e</t>
  </si>
  <si>
    <t>BDTOPO© - Routes secondaires pour le département de l'Eure-et-Loir</t>
  </si>
  <si>
    <t>http://www.geocatalogue.fr/Detail.do?fileIdentifier=fc54304e-faa6-4ec1-a160-e9d67f5d5551</t>
  </si>
  <si>
    <t>BDTOPO© - Routes secondaires pour le département de l'Indre</t>
  </si>
  <si>
    <t>http://www.geocatalogue.fr/Detail.do?fileIdentifier=63d026f7-c2c9-40f2-87c8-c28475c20744</t>
  </si>
  <si>
    <t>BDTOPO© - Routes secondaires pour le département de l'Indre-et-Loire</t>
  </si>
  <si>
    <t>http://www.geocatalogue.fr/Detail.do?fileIdentifier=c2f99a3c-c8ea-4d50-94fd-febdd0705d6a</t>
  </si>
  <si>
    <t>BDTOPO© - Routes secondaires pour le département du Loiret</t>
  </si>
  <si>
    <t>http://www.geocatalogue.fr/Detail.do?fileIdentifier=7fbb677c-fbe2-413a-9570-eae3e35d34aa</t>
  </si>
  <si>
    <t>BDTOPO© - Routes secondaires pour le département du Loir-et-Cher</t>
  </si>
  <si>
    <t>http://www.geocatalogue.fr/Detail.do?fileIdentifier=7c31c58f-0d48-4fe8-9d45-b1deac0d4c57</t>
  </si>
  <si>
    <t>BDTOPO© - Surfaces d'activité pour le département de l'Eure-et-Loir</t>
  </si>
  <si>
    <t>http://www.geocatalogue.fr/Detail.do?fileIdentifier=9b4eb603-301e-44ee-a5e9-18d1f5912391</t>
  </si>
  <si>
    <t>BDTOPO© - Surfaces d'activité pour le département de l'Indre</t>
  </si>
  <si>
    <t>http://www.geocatalogue.fr/Detail.do?fileIdentifier=a8aecd06-1216-4891-ac62-fecca3fd44ff</t>
  </si>
  <si>
    <t>BDTOPO© - Surfaces d'activité pour le département du Cher</t>
  </si>
  <si>
    <t>http://www.geocatalogue.fr/Detail.do?fileIdentifier=95a1fe6c-23d7-4e34-9b62-58860b891095</t>
  </si>
  <si>
    <t>BDTOPO© - Surfaces d'activité pour le département du Loiret</t>
  </si>
  <si>
    <t>http://www.geocatalogue.fr/Detail.do?fileIdentifier=0a8f685f-7217-437c-8d12-eb7cf6d55da9</t>
  </si>
  <si>
    <t>BDTOPO© - Surfaces d'activités pour le département de l'Indre-et-Loire</t>
  </si>
  <si>
    <t>http://www.geocatalogue.fr/Detail.do?fileIdentifier=f665bd96-f5b6-40c9-a877-9943647e94b6</t>
  </si>
  <si>
    <t>BDTOPO© - Surfaces d'activités pour le département du Loir-et-Cher</t>
  </si>
  <si>
    <t>http://www.geocatalogue.fr/Detail.do?fileIdentifier=840276a8-c923-43cb-b64a-046de8265c17</t>
  </si>
  <si>
    <t>BDTOPO© - Surfaces d'eau pour le département de l'Eure-et-Loir</t>
  </si>
  <si>
    <t>http://www.geocatalogue.fr/Detail.do?fileIdentifier=777aea04-930d-410c-bb5f-b99f226e9ad0</t>
  </si>
  <si>
    <t>BDTOPO© - Surfaces d'eau pour le département de l'Indre</t>
  </si>
  <si>
    <t>http://www.geocatalogue.fr/Detail.do?fileIdentifier=6b7a3856-d614-40ef-a624-6135156d05ff</t>
  </si>
  <si>
    <t>BDTOPO© - Surfaces d'eau pour le département de l'Indre-et-Loire</t>
  </si>
  <si>
    <t>http://www.geocatalogue.fr/Detail.do?fileIdentifier=2784f726-5153-4fcf-819e-f330cd34437f</t>
  </si>
  <si>
    <t>BDTOPO© - Surfaces d'eau pour le département du Cher</t>
  </si>
  <si>
    <t>http://www.geocatalogue.fr/Detail.do?fileIdentifier=650e1080-e1ef-4d29-9604-059d9adae219</t>
  </si>
  <si>
    <t>BDTOPO© - Surfaces d'eau pour le département du Loiret</t>
  </si>
  <si>
    <t>http://www.geocatalogue.fr/Detail.do?fileIdentifier=a35512d3-eeb7-4519-baa5-dae6e37178a9</t>
  </si>
  <si>
    <t>BDTOPO© - Surfaces d'eau pour le département du Loir-et-Cher</t>
  </si>
  <si>
    <t>http://www.geocatalogue.fr/Detail.do?fileIdentifier=0a237487-6998-420c-81c8-fc636c8a8a0b</t>
  </si>
  <si>
    <t>BDTOPO© - Surfaces routières pour le département de l'Eure-et-Loir</t>
  </si>
  <si>
    <t>http://www.geocatalogue.fr/Detail.do?fileIdentifier=a022e50c-b399-420c-ba15-154a4c510c53</t>
  </si>
  <si>
    <t>BDTOPO© - Surfaces routières pour le département de l'Indre</t>
  </si>
  <si>
    <t>http://www.geocatalogue.fr/Detail.do?fileIdentifier=5d2e34f0-430c-40c6-969f-6fa1568fb3d2</t>
  </si>
  <si>
    <t>BDTOPO© - Surfaces routières pour le département de l'Indre-et-Loire</t>
  </si>
  <si>
    <t>http://www.geocatalogue.fr/Detail.do?fileIdentifier=2cc7cc92-7541-42bb-8590-8c3e3eca8448</t>
  </si>
  <si>
    <t>BDTOPO© - Surfaces routières pour le département du Loiret</t>
  </si>
  <si>
    <t>http://www.geocatalogue.fr/Detail.do?fileIdentifier=db9ccbe0-19a7-4eda-9869-25362b3c664b</t>
  </si>
  <si>
    <t>BDTOPO© - Surfaces routières pour le département du Loir-et-Cher</t>
  </si>
  <si>
    <t>http://www.geocatalogue.fr/Detail.do?fileIdentifier=72cd2a78-a1bb-43ba-bea6-7e780db8a4a5</t>
  </si>
  <si>
    <t>BDTOPO© - Terrains de sport pour le département de l'Eure-et-Loir</t>
  </si>
  <si>
    <t>http://www.geocatalogue.fr/Detail.do?fileIdentifier=45deb44e-5699-4766-b257-f9791a882514</t>
  </si>
  <si>
    <t>BDTOPO© - Terrains de sport pour le département de l'Indre</t>
  </si>
  <si>
    <t>http://www.geocatalogue.fr/Detail.do?fileIdentifier=35d8ec84-a758-4ac0-ac4f-124c7e5f0bbd</t>
  </si>
  <si>
    <t>BDTOPO© - Terrains de sport pour le département de l'Indre-et-Loire</t>
  </si>
  <si>
    <t>http://www.geocatalogue.fr/Detail.do?fileIdentifier=0baafef8-6e09-4c06-91b6-b61ea169f1e9</t>
  </si>
  <si>
    <t>BDTOPO© - Terrains de sport pour le département du Cher</t>
  </si>
  <si>
    <t>http://www.geocatalogue.fr/Detail.do?fileIdentifier=48592323-3431-4546-a4b0-fd6c68d77c46</t>
  </si>
  <si>
    <t>BDTOPO© - Terrains de sport pour le département du Loiret</t>
  </si>
  <si>
    <t>http://www.geocatalogue.fr/Detail.do?fileIdentifier=9d76eeb5-9dda-4f7d-9316-20a369ae935b</t>
  </si>
  <si>
    <t>BDTOPO© - Terrains de sport pour le département du Loir-et-Cher</t>
  </si>
  <si>
    <t>http://www.geocatalogue.fr/Detail.do?fileIdentifier=bdbcdae8-541f-4359-96cf-885c85105786</t>
  </si>
  <si>
    <t>BDTOPO© - Toponymes des voies de communication pour le département de l'Eure-et-Loir</t>
  </si>
  <si>
    <t>http://www.geocatalogue.fr/Detail.do?fileIdentifier=49c6eede-a521-4f0b-8eec-9be9b1b84d78</t>
  </si>
  <si>
    <t>BDTOPO© - Toponymes des voies de communication pour le département de l'Indre</t>
  </si>
  <si>
    <t>http://www.geocatalogue.fr/Detail.do?fileIdentifier=6bf79e82-5a53-4d5f-85e7-a82cef3bfb23</t>
  </si>
  <si>
    <t>BDTOPO© - Toponymes des voies de communication pour le département du Loiret</t>
  </si>
  <si>
    <t>http://www.geocatalogue.fr/Detail.do?fileIdentifier=20618e98-805a-4d8f-8666-8f19cc1582ea</t>
  </si>
  <si>
    <t>BDTOPO© - Toponymes des voies de communication pour le département du Loir-et-Cher</t>
  </si>
  <si>
    <t>http://www.geocatalogue.fr/Detail.do?fileIdentifier=fed04d24-3f7f-41a9-9104-049a47f00573</t>
  </si>
  <si>
    <t>BDTOPO© - Toponymes des voies ferrées pour le département du Loiret</t>
  </si>
  <si>
    <t>http://www.geocatalogue.fr/Detail.do?fileIdentifier=dad12849-ab7e-4a87-9113-539fe42e6098</t>
  </si>
  <si>
    <t>BDTOPO© - Toponymes divers pour le département de l'Eure-et-Loir</t>
  </si>
  <si>
    <t>http://www.geocatalogue.fr/Detail.do?fileIdentifier=0630acec-8a8d-4b75-92b4-a636893ce84c</t>
  </si>
  <si>
    <t>BDTOPO© - Toponymes divers pour le département de l'Indre</t>
  </si>
  <si>
    <t>http://www.geocatalogue.fr/Detail.do?fileIdentifier=eac0f58f-d150-40e5-86c8-f40bb84a79bb</t>
  </si>
  <si>
    <t>BDTOPO© - Toponymes divers pour le département de l'Indre-et-Loire</t>
  </si>
  <si>
    <t>http://www.geocatalogue.fr/Detail.do?fileIdentifier=273e5fe5-5659-4821-a3a8-eab8f7593124</t>
  </si>
  <si>
    <t>BDTOPO© - Toponymes divers pour le département du Cher</t>
  </si>
  <si>
    <t>http://www.geocatalogue.fr/Detail.do?fileIdentifier=1cc5c255-934e-41ca-a0b5-0c1b11a8dae3</t>
  </si>
  <si>
    <t>BDTOPO© - Toponymes divers pour le département du Loiret</t>
  </si>
  <si>
    <t>http://www.geocatalogue.fr/Detail.do?fileIdentifier=e0765ce6-15df-47ff-9d42-c27c35f01845</t>
  </si>
  <si>
    <t>BDTOPO© - Toponymes divers pour le département du Loir-et-Cher</t>
  </si>
  <si>
    <t>http://www.geocatalogue.fr/Detail.do?fileIdentifier=66b5d25a-3682-4c77-b884-b4e0f79fde4a</t>
  </si>
  <si>
    <t>BDTOPO© - Toponymes du réseau ferré pour le département de l'Eure-et-Loir</t>
  </si>
  <si>
    <t>http://www.geocatalogue.fr/Detail.do?fileIdentifier=d30eb2dc-7a3e-411e-b1b3-af5c7e6cbf59</t>
  </si>
  <si>
    <t>BDTOPO© - Toponymes du réseau ferré pour le département de l'Indre</t>
  </si>
  <si>
    <t>http://www.geocatalogue.fr/Detail.do?fileIdentifier=8e31e787-65b2-4c2e-b444-656bff257b73</t>
  </si>
  <si>
    <t>BDTOPO© - Toponymes du réseau ferré pour le département du Cher</t>
  </si>
  <si>
    <t>http://www.geocatalogue.fr/Detail.do?fileIdentifier=528cf34b-a40c-4d93-afdf-dd53a29aa796</t>
  </si>
  <si>
    <t>BDTOPO© - Toponymes du réseau ferré pour le département du Loir-et-Cher</t>
  </si>
  <si>
    <t>http://www.geocatalogue.fr/Detail.do?fileIdentifier=1ebd421e-72e2-4ce7-bc21-e7ffa190d9cd</t>
  </si>
  <si>
    <t>BDTOPO© - Toponymie des voies de communication pour le département de l'Indre-et-Loire</t>
  </si>
  <si>
    <t>http://www.geocatalogue.fr/Detail.do?fileIdentifier=3e8de51f-02b1-4b5d-a94d-c39bb414b4f2</t>
  </si>
  <si>
    <t>BDTOPO© - Toponymie du réseau ferré pour le département de l'Indre-et-Loire</t>
  </si>
  <si>
    <t>http://www.geocatalogue.fr/Detail.do?fileIdentifier=3728784f-723c-464d-8e05-46a65fcb4302</t>
  </si>
  <si>
    <t>BDTOPO© - Transport par câble pour le département de l'Indre</t>
  </si>
  <si>
    <t>http://www.geocatalogue.fr/Detail.do?fileIdentifier=f77e24c8-027c-43f5-8255-773ce9a236ef</t>
  </si>
  <si>
    <t>BDTOPO© - Tronçons de voies ferrées pour le département de l'Eure-et-Loir</t>
  </si>
  <si>
    <t>http://www.geocatalogue.fr/Detail.do?fileIdentifier=2d57f7a2-ddd9-4d05-ac36-fbd1bab0cb73</t>
  </si>
  <si>
    <t>BDTOPO© - Tronçons de voies ferrées pour le département de l'Indre</t>
  </si>
  <si>
    <t>http://www.geocatalogue.fr/Detail.do?fileIdentifier=336ed9b1-d2c6-4a26-ba12-50cd6ddbc263</t>
  </si>
  <si>
    <t>BDTOPO© - Tronçons de voies ferrées pour le département du Cher</t>
  </si>
  <si>
    <t>http://www.geocatalogue.fr/Detail.do?fileIdentifier=2b43e169-7aec-461d-9641-9ee7e8f3dbd6</t>
  </si>
  <si>
    <t>BDTOPO© - Voies ferrées du département de l'Indre-et-Loire</t>
  </si>
  <si>
    <t>http://www.geocatalogue.fr/Detail.do?fileIdentifier=b2361197-16d2-4ed6-8976-5c07f857ae68</t>
  </si>
  <si>
    <t>BDTOPO© - Voies ferrées pour le département du Loiret</t>
  </si>
  <si>
    <t>http://www.geocatalogue.fr/Detail.do?fileIdentifier=5c5920c1-6fe5-47f4-aa60-bf671717ad47</t>
  </si>
  <si>
    <t>BDTOPO© - Voies ferrées pour le département du Loir-et-Cher</t>
  </si>
  <si>
    <t>http://www.geocatalogue.fr/Detail.do?fileIdentifier=c611cf43-df96-4949-86f3-30db63917ebd</t>
  </si>
  <si>
    <t>BDTOPO© - Zones de végétation arborée pour le département de l'Indre-et-Loire</t>
  </si>
  <si>
    <t>http://www.geocatalogue.fr/Detail.do?fileIdentifier=b6080ce5-9594-4c52-bf13-f4c6082dd141</t>
  </si>
  <si>
    <t>BDTOPO© - Zones de végétation pour le département de l'Eure-et-Loir</t>
  </si>
  <si>
    <t>http://www.geocatalogue.fr/Detail.do?fileIdentifier=c086d3cf-d893-48c4-a869-486a6655b118</t>
  </si>
  <si>
    <t>BDTOPO© - Zones de végétation pour le département de l'Indre</t>
  </si>
  <si>
    <t>http://www.geocatalogue.fr/Detail.do?fileIdentifier=0ae703bb-edc3-417e-94f3-bb8625d2ef28</t>
  </si>
  <si>
    <t>BDTOPO© - Zones de végétation pour le département du Cher</t>
  </si>
  <si>
    <t>http://www.geocatalogue.fr/Detail.do?fileIdentifier=df983a35-817b-48f9-8222-b3402bac677e</t>
  </si>
  <si>
    <t>BDTOPO© - Zones de végétation pour le département du Loiret</t>
  </si>
  <si>
    <t>http://www.geocatalogue.fr/Detail.do?fileIdentifier=5a9dab58-36a7-4131-a196-68672dfccf8d</t>
  </si>
  <si>
    <t>BDTOPO© - Zones de végétation pour le département du Loir-et-Cher</t>
  </si>
  <si>
    <t>http://www.geocatalogue.fr/Detail.do?fileIdentifier=64c38420-a4e8-425e-96cc-8d838f6f1c46</t>
  </si>
  <si>
    <t>PNR Landes de Gascogne : Tronçons de Navigation BD TOPO</t>
  </si>
  <si>
    <t>http://www.geocatalogue.fr/Detail.do?fileIdentifier=462fba82-c481-43b0-9aa3-4e4f4b64e1ad</t>
  </si>
  <si>
    <t>Troncons_Navigation_BD_TOPO</t>
  </si>
  <si>
    <t>PNR Landes de Gascogne (WMS)</t>
  </si>
  <si>
    <t>BD TOPO®</t>
  </si>
  <si>
    <t>http://www.geocatalogue.fr/Detail.do?fileIdentifier=f9793f95-d13b-4f2b-a99a-97cebe3c9e13</t>
  </si>
  <si>
    <t>Atelier parisien d'urbanisme (APUR)</t>
  </si>
  <si>
    <t>APUR (Atelier Parisien d'Urbanisme)</t>
  </si>
  <si>
    <t>Réseaux de transport - voies routières de Paris - 2010</t>
  </si>
  <si>
    <t>http://www.geocatalogue.fr/Detail.do?fileIdentifier=fr-784237539-bdref20100101-0107</t>
  </si>
  <si>
    <t>D2.8.I.7 INSPIRE Data Specification on Transport</t>
  </si>
  <si>
    <t>Communauté d'Agglomération de Montluçon</t>
  </si>
  <si>
    <t>Arrets de bus - Communauté d'agglomération Montluçonnaise - 2013</t>
  </si>
  <si>
    <t>http://www.geocatalogue.fr/Detail.do?fileIdentifier=7c2ecdc2-9010-4649-939d-28c31cefd5b2</t>
  </si>
  <si>
    <t>Réseau routier Départemental - Points de Repère - Département de l'Allier - 2013</t>
  </si>
  <si>
    <t>http://www.geocatalogue.fr/Detail.do?fileIdentifier=f5a4f28a-ab5c-4b21-b091-9bd88126ae0c</t>
  </si>
  <si>
    <t>Conseil général du Cantal  (CG 15)</t>
  </si>
  <si>
    <t>Réseau Routier départemental - Points de Repère - Département du Cantal - 2013</t>
  </si>
  <si>
    <t>http://www.geocatalogue.fr/Detail.do?fileIdentifier=c1f147cf-d267-4d06-890b-300e3841577e</t>
  </si>
  <si>
    <t>Réseau Routier départemental - Routes - Département du Cantal - 2013</t>
  </si>
  <si>
    <t>http://www.geocatalogue.fr/Detail.do?fileIdentifier=5e757f67-4584-4741-b8f1-4158fff0ea0b</t>
  </si>
  <si>
    <t>Conseil général du Puy de Dôme (CG63)</t>
  </si>
  <si>
    <t>Réseau routier départemental - Points de Repère - Département du Puy de Dôme - 2012</t>
  </si>
  <si>
    <t>http://www.geocatalogue.fr/Detail.do?fileIdentifier=37403741-65d4-4373-b630-7274ad38f33d</t>
  </si>
  <si>
    <t>Réseau routier départemental - Routes - Département du Puy de Dôme - Mai 2012</t>
  </si>
  <si>
    <t>http://www.geocatalogue.fr/Detail.do?fileIdentifier=e7e315b9-2be5-4b21-85f2-cd92a10544a1</t>
  </si>
  <si>
    <t>Département de la Haute-Loire (CG43)</t>
  </si>
  <si>
    <t>Réseau routier départemental - Routes - Département de la Haute-Loire -  janvier 2013</t>
  </si>
  <si>
    <t>http://www.geocatalogue.fr/Detail.do?fileIdentifier=2e4355bf-2c47-4c9f-b4d4-fb740f230f6e</t>
  </si>
  <si>
    <t>Direction Départementale des Territoires du Puy de Dôme (DDT 63)</t>
  </si>
  <si>
    <t>Barrières voiries forestières - Département du Puy de Dôme - 2012</t>
  </si>
  <si>
    <t>http://www.geocatalogue.fr/Detail.do?fileIdentifier=84196b5d-c327-4bfd-b5d0-9249cb80c287</t>
  </si>
  <si>
    <t>Voirie forestière départementale - Département du Puy de Dôme - 2012</t>
  </si>
  <si>
    <t>http://www.geocatalogue.fr/Detail.do?fileIdentifier=86b97e66-5cad-4e45-a6a2-0f880c00ceb3</t>
  </si>
  <si>
    <t>Direction Départementale des Territoires du Puy-de-Dôme (DDT 63)</t>
  </si>
  <si>
    <t>Routes à grande circulation - Département du Puy de Dôme - Mai 2010</t>
  </si>
  <si>
    <t>http://www.geocatalogue.fr/Detail.do?fileIdentifier=1916ded3-69da-424b-a5ff-734b6841b40c</t>
  </si>
  <si>
    <t>Département 83</t>
  </si>
  <si>
    <t>Points de LOcalisation (PLO) du réseau routier - DEPT 83</t>
  </si>
  <si>
    <t>http://www.geocatalogue.fr/Detail.do?fileIdentifier=f7ddc5ff-0f6c-48b5-8093-4b71fd9fb4ab</t>
  </si>
  <si>
    <t>Département 84 - Direction des Routes</t>
  </si>
  <si>
    <t>Points repères du réseau routier - DEPT 84</t>
  </si>
  <si>
    <t>http://www.geocatalogue.fr/Detail.do?fileIdentifier=fd05c588-28dc-411c-ae05-a495c45b5c8a</t>
  </si>
  <si>
    <t>Tronçons de routes - DEPT 84</t>
  </si>
  <si>
    <t>http://www.geocatalogue.fr/Detail.do?fileIdentifier=7ce2eb4d-20ba-4e43-9c31-d49120f3819f</t>
  </si>
  <si>
    <t>Commune de Saint-Egrève</t>
  </si>
  <si>
    <t>Mairie de Saint-Egreve</t>
  </si>
  <si>
    <t>Filaire de voirie, cheminement piétons-cycles et nom des rues de la commune de Saint-Egrève</t>
  </si>
  <si>
    <t>http://www.geocatalogue.fr/Detail.do?fileIdentifier=Meta_Filaire-voirie_St-Egreve</t>
  </si>
  <si>
    <t>Conseil Général de la Seine-Saint-Denis</t>
  </si>
  <si>
    <t>Département de la Seine-Saint-Denis / Direction de la Voirie et des Déplacements</t>
  </si>
  <si>
    <t>Réseau des rues départementales de la Seine Saint-Denis (RRD93)</t>
  </si>
  <si>
    <t>http://www.geocatalogue.fr/Detail.do?fileIdentifier=metadata_2010_R%C3%A9fG%C3%A9o_DVD_V1</t>
  </si>
  <si>
    <t>Conseil Général des Hauts-de-Seine</t>
  </si>
  <si>
    <t>CG92 - Gabarits et limitation de poids des ponts</t>
  </si>
  <si>
    <t>http://www.geocatalogue.fr/Detail.do?fileIdentifier=00db7b01-a209-43c6-94f2-f2d8700486b7</t>
  </si>
  <si>
    <t>Une contrainte sur la ressource est requise (voir
        MD_Metadata.identificationInfo[1].MD_Identification.resourceConstraints) ; Le thème INSPIRE est manquant (mot clé issu du thésaurus GEMET INSPIRE themes) ; L'identificateur de ressource unique est manquant</t>
  </si>
  <si>
    <t>CG92 - Lignes de tramway en projet</t>
  </si>
  <si>
    <t>http://www.geocatalogue.fr/Detail.do?fileIdentifier=b0aff399-47cb-4a6c-ad8c-6c00850f19b2</t>
  </si>
  <si>
    <t>CG92 - Stations des bus à haut niveau de service (BHNS)</t>
  </si>
  <si>
    <t>http://www.geocatalogue.fr/Detail.do?fileIdentifier=1c080178-a9cd-4ed4-ac34-1372954c82f0</t>
  </si>
  <si>
    <t>Communauté de communes Côte d'Emeraude</t>
  </si>
  <si>
    <t>Points d'arrêts du  service TADyCool de la Communauté de communes Côte d'Emeraude</t>
  </si>
  <si>
    <t>http://www.geocatalogue.fr/Detail.do?fileIdentifier=6915ab19-cbf7-494a-a432-3d623f274cfa</t>
  </si>
  <si>
    <t>Service de visualisation CC Côte Emeraude [GéoBretagne]</t>
  </si>
  <si>
    <t>Conseil général du Finistère</t>
  </si>
  <si>
    <t>Réseau routier départemental - (29)</t>
  </si>
  <si>
    <t>http://www.geocatalogue.fr/Detail.do?fileIdentifier=b3f963b4-416d-4997-b3bf-9253d1aeb3eb</t>
  </si>
  <si>
    <t>Service de visualisation CG29 [GéoBretagne]</t>
  </si>
  <si>
    <t>Réseau routier départemental (Points routiers) - (29)</t>
  </si>
  <si>
    <t>http://www.geocatalogue.fr/Detail.do?fileIdentifier=100aaa63-3c99-4ab6-87b0-a83b85a52773</t>
  </si>
  <si>
    <t>Département des Côtes d'Armor</t>
  </si>
  <si>
    <t>PLO routiers (22)</t>
  </si>
  <si>
    <t>http://www.geocatalogue.fr/Detail.do?fileIdentifier=2c92c926-e9bc-4edc-81de-814922df12a9</t>
  </si>
  <si>
    <t>Le nom et l'email de l'organisation responsable de la ressource sont manquants ; L'identificateur de ressource unique est manquant ; La généalogie de la ressource est manquante ; Le nom et l'email du point de contact des métadonnées sont manquants</t>
  </si>
  <si>
    <t>Réseau routier départemental (22)</t>
  </si>
  <si>
    <t>http://www.geocatalogue.fr/Detail.do?fileIdentifier=bf3718e9-3e6e-4dca-9a90-d7d9b685c51d</t>
  </si>
  <si>
    <t>L'identificateur de ressource unique est manquant ; Le nom et l'email du point de contact des métadonnées sont manquants ; Le nom et l'email de l'organisation responsable de la ressource sont manquants ; La généalogie de la ressource est manquante</t>
  </si>
  <si>
    <t>Département d'Ille-et-Vilaine</t>
  </si>
  <si>
    <t>Aires de covoiturage en Ille-et-Vilaine</t>
  </si>
  <si>
    <t>http://www.geocatalogue.fr/Detail.do?fileIdentifier=f8c48e0a-4d9f-4fcf-86cf-ed6fabe6b58f</t>
  </si>
  <si>
    <t>Service de visualisation CG35 [GéoBretagne]</t>
  </si>
  <si>
    <t>Panneaux d'entrée et de sortie d'agglomération sur les routes départementales en Ille-et-Vilaine</t>
  </si>
  <si>
    <t>http://www.geocatalogue.fr/Detail.do?fileIdentifier=4f23db41-f751-49e9-9f95-60af23d9d2a3</t>
  </si>
  <si>
    <t>Réseau routier départemental d'Ille-et-Vilaine</t>
  </si>
  <si>
    <t>http://www.geocatalogue.fr/Detail.do?fileIdentifier=94cd9ba2-8bdd-4f2c-99a9-c8b27bdd89de</t>
  </si>
  <si>
    <t>Réseau routier départemental d'Ille-et-Vilaine (Points Routiers)</t>
  </si>
  <si>
    <t>http://www.geocatalogue.fr/Detail.do?fileIdentifier=15a23de4-22f6-4195-a70c-a54ade116aba</t>
  </si>
  <si>
    <t>DIRO</t>
  </si>
  <si>
    <t>Aires de repos et service sur RN - DIRO</t>
  </si>
  <si>
    <t>http://www.geocatalogue.fr/Detail.do?fileIdentifier=38a9f8f5-b52e-4206-a44b-80f0ff958654</t>
  </si>
  <si>
    <t>L'identificateur de ressource unique est manquant ; Une contrainte sur la ressource est requise (voir
        MD_Metadata.identificationInfo[1].MD_Identification.resourceConstraints)</t>
  </si>
  <si>
    <t>Aires de repos et service</t>
  </si>
  <si>
    <t>service de visualisation DIR Ouest [GéoBretagne]</t>
  </si>
  <si>
    <t>Caméras de vidéo surveillance du trafic sur RN - DIRO</t>
  </si>
  <si>
    <t>http://www.geocatalogue.fr/Detail.do?fileIdentifier=fe2ed164-06b7-4130-9a5c-5205939da281</t>
  </si>
  <si>
    <t>Pas de spécification Inspire</t>
  </si>
  <si>
    <t>Couches des chaussées de RN - DIRO</t>
  </si>
  <si>
    <t>http://www.geocatalogue.fr/Detail.do?fileIdentifier=0319a9f4-279a-48e5-b469-06806a93b469</t>
  </si>
  <si>
    <t>Pas de spécification de définie</t>
  </si>
  <si>
    <t>Echangeurs sur RN - DIRO</t>
  </si>
  <si>
    <t>http://www.geocatalogue.fr/Detail.do?fileIdentifier=be158927-d87e-48d1-bf0f-bc2ebf308765</t>
  </si>
  <si>
    <t>Une contrainte sur la ressource est requise (voir
        MD_Metadata.identificationInfo[1].MD_Identification.resourceConstraints) ; L'identificateur de ressource unique est manquant</t>
  </si>
  <si>
    <t>pas de spécification Inspire</t>
  </si>
  <si>
    <t>Ecrans accoutisques en bordure de RN - DIRO</t>
  </si>
  <si>
    <t>http://www.geocatalogue.fr/Detail.do?fileIdentifier=616d6960-64cf-422e-8f29-83ccd9ff1336</t>
  </si>
  <si>
    <t>Interruption de Terre-Plein Central (ITPC) sur RN - DIRO</t>
  </si>
  <si>
    <t>http://www.geocatalogue.fr/Detail.do?fileIdentifier=fe4993cd-32ec-4557-b4d7-bead46276659</t>
  </si>
  <si>
    <t>Murs de soutènement sur RN - DIRO</t>
  </si>
  <si>
    <t>http://www.geocatalogue.fr/Detail.do?fileIdentifier=40f11948-7794-4c08-be41-6f823c55e20a</t>
  </si>
  <si>
    <t>Panneaux à Messages Variables sur RN - DIRO</t>
  </si>
  <si>
    <t>http://www.geocatalogue.fr/Detail.do?fileIdentifier=53a5bcb0-5967-4393-8128-9317b8f162b6</t>
  </si>
  <si>
    <t>Ponts sur RN - DIRO</t>
  </si>
  <si>
    <t>http://www.geocatalogue.fr/Detail.do?fileIdentifier=a06b8532-ce8e-4159-8200-afd4ab980a28</t>
  </si>
  <si>
    <t>PR (points de repère) sur RN - DIRO</t>
  </si>
  <si>
    <t>http://www.geocatalogue.fr/Detail.do?fileIdentifier=8e5b8e1e-f2f8-4d4a-8496-2c284e03bbb1</t>
  </si>
  <si>
    <t>Radar sur RN - DIRO</t>
  </si>
  <si>
    <t>http://www.geocatalogue.fr/Detail.do?fileIdentifier=eb3cac1c-391e-4976-b1af-1c76f0f03270</t>
  </si>
  <si>
    <t>Réseau Routier National  - DIRO</t>
  </si>
  <si>
    <t>http://www.geocatalogue.fr/Detail.do?fileIdentifier=90817911-0997-4405-bd65-55edd84dbe57</t>
  </si>
  <si>
    <t>Stations de comptages sur RN - DIRO</t>
  </si>
  <si>
    <t>http://www.geocatalogue.fr/Detail.do?fileIdentifier=781f99ef-eb97-4e13-b746-9910442d4a78</t>
  </si>
  <si>
    <t>Aéroports et aérodromes de Bretagne/Loire Atlantique 2010</t>
  </si>
  <si>
    <t>http://www.geocatalogue.fr/Detail.do?fileIdentifier=d09e52c5-080d-4478-ad94-f55de67cafaa</t>
  </si>
  <si>
    <t>Gares maritimes de Bretagne et Loire Atlantique</t>
  </si>
  <si>
    <t>http://www.geocatalogue.fr/Detail.do?fileIdentifier=ffcb4e72-a01b-44f0-8da3-95a5b13c6e42</t>
  </si>
  <si>
    <t>Le nom et l'email du point de contact des métadonnées sont manquants ; Une contrainte sur la ressource est requise (voir
        MD_Metadata.identificationInfo[1].MD_Identification.resourceConstraints)</t>
  </si>
  <si>
    <t>D2.8.I.7 INSPIRE Data Specification on Transport Networks – Guidelines</t>
  </si>
  <si>
    <t>Port du Domaine Public Maritime en 2007</t>
  </si>
  <si>
    <t>http://www.geocatalogue.fr/Detail.do?fileIdentifier=37169d86-41ae-4ce3-a981-5137159f84ec</t>
  </si>
  <si>
    <t>Ports de marchandises de Bretagne/Loire Atlantique 2010</t>
  </si>
  <si>
    <t>http://www.geocatalogue.fr/Detail.do?fileIdentifier=2fae8ab9-5999-44bd-9728-4272e830e8e6</t>
  </si>
  <si>
    <t>Sites intermodaux de Bretagne en 2010</t>
  </si>
  <si>
    <t>http://www.geocatalogue.fr/Detail.do?fileIdentifier=50614038-b85a-4393-9f06-c49c43d8f98c</t>
  </si>
  <si>
    <t>Quimper Communauté</t>
  </si>
  <si>
    <t>Filaire de voies Quimper Communauté</t>
  </si>
  <si>
    <t>http://www.geocatalogue.fr/Detail.do?fileIdentifier=04453435-0c46-491d-98d6-a66886437cbb</t>
  </si>
  <si>
    <t>Service de visualisation Quimper Communauté [GéoBretagne]</t>
  </si>
  <si>
    <t>Rennes Métropole</t>
  </si>
  <si>
    <t>Données géographiques du réseau STAR (diffusion) : arrêts logiques</t>
  </si>
  <si>
    <t>http://www.geocatalogue.fr/Detail.do?fileIdentifier=35dac6d8-b573-4a5a-ad98-541296863e99</t>
  </si>
  <si>
    <t>INSPIRE Data Specification on Transport Networks - Guidelines v 3.1.0</t>
  </si>
  <si>
    <t>Service de visualisation Rennes Métropole [GéoBretagne]</t>
  </si>
  <si>
    <t>Données géographiques du réseau STAR (diffusion) : arrêts physiques</t>
  </si>
  <si>
    <t>http://www.geocatalogue.fr/Detail.do?fileIdentifier=be36bcbf-9d0e-4425-9b8b-c58c155c96e7</t>
  </si>
  <si>
    <t>RFF</t>
  </si>
  <si>
    <t>Accès au réseau ferroviaire (Bretagne et Pays de la Loire)</t>
  </si>
  <si>
    <t>http://www.geocatalogue.fr/Detail.do?fileIdentifier=19eaa86d-4ff6-49fc-9ef9-68c382a34dbe</t>
  </si>
  <si>
    <t>Service de visualisation RFF [GéoBretagne]</t>
  </si>
  <si>
    <t>Axe de la future ligne à grande vitesse Le Mans Rennes</t>
  </si>
  <si>
    <t>http://www.geocatalogue.fr/Detail.do?fileIdentifier=5706ffb1-9c9f-4724-9b64-768df952dd5b</t>
  </si>
  <si>
    <t>Lignes ferroviaires - électrification Bretagne et Pays de Loire</t>
  </si>
  <si>
    <t>http://www.geocatalogue.fr/Detail.do?fileIdentifier=9174cc55-07e8-4166-8046-e7fd49ed8557</t>
  </si>
  <si>
    <t>Lignes ferroviaires - Gabarit Bretagne et Pays de Loire</t>
  </si>
  <si>
    <t>http://www.geocatalogue.fr/Detail.do?fileIdentifier=1e439ec1-4b54-4f61-8c42-a9e03bee10a1</t>
  </si>
  <si>
    <t>Lignes ferroviaires Bretagne et Pays de Loire</t>
  </si>
  <si>
    <t>http://www.geocatalogue.fr/Detail.do?fileIdentifier=b8927600-5b49-11de-b5dc-0000c0a8230c</t>
  </si>
  <si>
    <t>Lignes ferroviaires et signalisation Bretagne et Pays de Loire</t>
  </si>
  <si>
    <t>http://www.geocatalogue.fr/Detail.do?fileIdentifier=cf1b2a37-4e2d-4723-a1da-2e15ae251af9</t>
  </si>
  <si>
    <t>Lignes ferroviaires et vitesse maximum Bretagne et Pays de Loire</t>
  </si>
  <si>
    <t>http://www.geocatalogue.fr/Detail.do?fileIdentifier=a29074a5-8f40-4ba2-9015-f1e322f6ebf2</t>
  </si>
  <si>
    <t>Passages à niveaux (Bretagne et Pays de Loire)</t>
  </si>
  <si>
    <t>http://www.geocatalogue.fr/Detail.do?fileIdentifier=ee4b4d20-4448-11de-b5dc-0000c0a8230c</t>
  </si>
  <si>
    <t>Pont-Rail en Bretagne et Pays de la Loire</t>
  </si>
  <si>
    <t>http://www.geocatalogue.fr/Detail.do?fileIdentifier=fa018e56-e3fb-4b7a-8007-a41d9e1b6360</t>
  </si>
  <si>
    <t>Pont-Route en Bretagne et Pays de la Loire</t>
  </si>
  <si>
    <t>http://www.geocatalogue.fr/Detail.do?fileIdentifier=2fbf0a6f-ac69-4fa2-8c45-1ed6235d4546</t>
  </si>
  <si>
    <t>Repère Kilométrique (Bretagne et Pays de Loire)</t>
  </si>
  <si>
    <t>http://www.geocatalogue.fr/Detail.do?fileIdentifier=638fa853-8511-474d-b478-4779d9c4d463</t>
  </si>
  <si>
    <t>Sites ferroviaires (Bretagne et Pays de Loire)</t>
  </si>
  <si>
    <t>http://www.geocatalogue.fr/Detail.do?fileIdentifier=232517e0-5b48-11de-b5dc-0000c0a8230c</t>
  </si>
  <si>
    <t>Traversées de voies (Bretagne et Pays de Loire)</t>
  </si>
  <si>
    <t>http://www.geocatalogue.fr/Detail.do?fileIdentifier=e0539300-5b48-11de-b5dc-0000c0a8230c</t>
  </si>
  <si>
    <t>SDIS29</t>
  </si>
  <si>
    <t>Accès difficile - SDIS29</t>
  </si>
  <si>
    <t>http://www.geocatalogue.fr/Detail.do?fileIdentifier=9628b620-d456-11de-bf94-0000c0a8230b</t>
  </si>
  <si>
    <t>Service de visualisation SDIS29 [GéoBretagne]</t>
  </si>
  <si>
    <t>DEAL Guyane / Service Fluvial Littoral Aménagement et Gestion</t>
  </si>
  <si>
    <t>Projet d'aménagement des sauts de l'Oyapock et de la rivière Camopi (2013)</t>
  </si>
  <si>
    <t>http://www.geocatalogue.fr/Detail.do?fileIdentifier=5438049c-18d2-4b80-a2df-9ad256d89595</t>
  </si>
  <si>
    <t>Aires de covoiturage - Limousin</t>
  </si>
  <si>
    <t>http://www.geocatalogue.fr/Detail.do?fileIdentifier=cac216fc-eb82-4ca5-8fdf-c0e1ffeb4bae</t>
  </si>
  <si>
    <t>Projets de voies ferrées en Limousin</t>
  </si>
  <si>
    <t>http://www.geocatalogue.fr/Detail.do?fileIdentifier=8b00fc48-4291-4277-a6c4-bc764457f3a5</t>
  </si>
  <si>
    <t>Projets routiers en Limousin</t>
  </si>
  <si>
    <t>http://www.geocatalogue.fr/Detail.do?fileIdentifier=d292ad36-678d-49ce-a3bb-20f181b732b2</t>
  </si>
  <si>
    <t>Service WFS Geolimousin</t>
  </si>
  <si>
    <t>Conseil Régional Basse-Normandie</t>
  </si>
  <si>
    <t>Passages à niveau en Basse-Normandie</t>
  </si>
  <si>
    <t>http://www.geocatalogue.fr/Detail.do?fileIdentifier=91014d47-504d-4cca-b15d-37a9c8084011</t>
  </si>
  <si>
    <t>DDTM de la Manche</t>
  </si>
  <si>
    <t>Classement sonore des infrastructures terrestres</t>
  </si>
  <si>
    <t>http://www.geocatalogue.fr/Detail.do?fileIdentifier=b51b9f72-2e58-4a7f-898f-aaa03d7d7475</t>
  </si>
  <si>
    <t>Comptages routiers</t>
  </si>
  <si>
    <t>http://www.geocatalogue.fr/Detail.do?fileIdentifier=a5764227-adb1-43bf-ac77-bbb57185b229</t>
  </si>
  <si>
    <t>DDTM50</t>
  </si>
  <si>
    <t>Tracé du réseau routier national dans la Manche</t>
  </si>
  <si>
    <t>http://www.geocatalogue.fr/Detail.do?fileIdentifier=3c8bcf04-2374-4ef7-b9d7-92c9c07fcb66</t>
  </si>
  <si>
    <t>Centre Régional d'Information et de Coordination Routière (CRICR) Rhône-Alpes Auvergne</t>
  </si>
  <si>
    <t>PIRAA - Points singuliers de la zone de défense</t>
  </si>
  <si>
    <t>http://www.geocatalogue.fr/Detail.do?fileIdentifier=0f37b33f-746e-4209-aaf4-0d34cda6afd7</t>
  </si>
  <si>
    <t>PIRAA- Aires de stationnement, retournement et déviation des poids lourds de la zone de défense</t>
  </si>
  <si>
    <t>http://www.geocatalogue.fr/Detail.do?fileIdentifier=386d68f2-c7ac-4e61-9245-23a1a1557164</t>
  </si>
  <si>
    <t>Gares du Rhône</t>
  </si>
  <si>
    <t>http://www.geocatalogue.fr/Detail.do?fileIdentifier=e70c81b2-3f03-4614-adb5-3404ab3f6970</t>
  </si>
  <si>
    <t>Lignes de métro de l'agglomération lyonnaise</t>
  </si>
  <si>
    <t>http://www.geocatalogue.fr/Detail.do?fileIdentifier=fdc1fb27-db64-42f4-a5c4-11eca4ff5e98</t>
  </si>
  <si>
    <t>Péages du département du Rhône</t>
  </si>
  <si>
    <t>http://www.geocatalogue.fr/Detail.do?fileIdentifier=5d1315d5-b448-4f06-8f52-f3f5695d85e7</t>
  </si>
  <si>
    <t>Réseau CORALY</t>
  </si>
  <si>
    <t>http://www.geocatalogue.fr/Detail.do?fileIdentifier=f3836e5e-56d2-47dc-ab15-2fdbd131b48a</t>
  </si>
  <si>
    <t>Stations de métro de l'agglomération lyonnaise</t>
  </si>
  <si>
    <t>http://www.geocatalogue.fr/Detail.do?fileIdentifier=1f6d86c0-d41d-466b-b219-5fce1577a2f7</t>
  </si>
  <si>
    <t>Tronçon ferroviaire du Rhône</t>
  </si>
  <si>
    <t>http://www.geocatalogue.fr/Detail.do?fileIdentifier=3e7a57b0-3596-4176-a572-0056135c10fc</t>
  </si>
  <si>
    <t>Tronçons routiers principaux du département du Rhône</t>
  </si>
  <si>
    <t>http://www.geocatalogue.fr/Detail.do?fileIdentifier=3acdce09-376b-496a-9d45-6cf57c065699</t>
  </si>
  <si>
    <t>Ensemble des tronçons de routes formant le réseau des routes à grande circulation pour un usage national sur la zone de défense</t>
  </si>
  <si>
    <t>http://www.geocatalogue.fr/Detail.do?fileIdentifier=c1f0e9fa-b736-46de-aed2-d281a1b49b53</t>
  </si>
  <si>
    <t>Tunnels ferrés de plus de 300m de Rhône-Alpes</t>
  </si>
  <si>
    <t>http://www.geocatalogue.fr/Detail.do?fileIdentifier=0e4f85c8-6726-482a-adde-62a943702bf8</t>
  </si>
  <si>
    <t>Tunnels routiers de plus de 300m de Rhône-Alpes</t>
  </si>
  <si>
    <t>http://www.geocatalogue.fr/Detail.do?fileIdentifier=42623d48-8fc9-4b5b-8aa9-3afd5a347bab</t>
  </si>
  <si>
    <t>Conseil général 71</t>
  </si>
  <si>
    <t>Hiérarchisation du réseau routier Départemental de Saône-et-Loire (71)</t>
  </si>
  <si>
    <t>http://www.geocatalogue.fr/Detail.do?fileIdentifier=a3c8d1f2-4968-44a6-ba04-ad506f13326f</t>
  </si>
  <si>
    <t>Point d'arrêt des itinéraires de transport organisés par le Département de Saône-et-Loire (71)</t>
  </si>
  <si>
    <t>http://www.geocatalogue.fr/Detail.do?fileIdentifier=e7d7a396-dee2-4948-a3c9-d6bbb2a17c05</t>
  </si>
  <si>
    <t>Réseau routier départemental de Saône-et-Loire (71)</t>
  </si>
  <si>
    <t>http://www.geocatalogue.fr/Detail.do?fileIdentifier=5320aac4-bda8-4a18-9677-b0204feccc73</t>
  </si>
  <si>
    <t>VNF</t>
  </si>
  <si>
    <t>Canaux de navigation de Bourgogne</t>
  </si>
  <si>
    <t>http://www.geocatalogue.fr/Detail.do?fileIdentifier=a59e3dad-0701-4e9a-9a07-25954862ee73</t>
  </si>
  <si>
    <t>DDT41 Infrastructures - Routes à grande circulation</t>
  </si>
  <si>
    <t>http://www.geocatalogue.fr/Detail.do?fileIdentifier=397554c9-e32f-4469-b745-771548bbfdf9</t>
  </si>
  <si>
    <t>Le nom et l'email du point de contact des métadonnées sont manquants ; Le rôle de la partie responsable est vide ; Le nom et l'email de l'organisation responsable de la ressource sont manquants</t>
  </si>
  <si>
    <t>Conseil Général du Loiret</t>
  </si>
  <si>
    <t>Emprise de l'autoroute A19 en novembre 2006</t>
  </si>
  <si>
    <t>http://www.geocatalogue.fr/Detail.do?fileIdentifier=4c0ead71-d28a-4169-98b2-cce6d61ac24f</t>
  </si>
  <si>
    <t>Conseil régional du Centre</t>
  </si>
  <si>
    <t>Lignes du réseau ferroviaire TER Centre</t>
  </si>
  <si>
    <t>http://www.geocatalogue.fr/Detail.do?fileIdentifier=ad9178ca-42fa-45bb-a8c5-3f4ee89a5b94</t>
  </si>
  <si>
    <t>SCoRAN - Réseau ferré en région Centre</t>
  </si>
  <si>
    <t>http://www.geocatalogue.fr/Detail.do?fileIdentifier=72ef71db-9c54-481a-b070-861e626a4616</t>
  </si>
  <si>
    <t>Le rôle de la partie responsable est vide ; Le nom et l'email de l'organisation responsable de la ressource sont manquants</t>
  </si>
  <si>
    <t>SCoRAN - Réseaux autoroutiers en région Centre</t>
  </si>
  <si>
    <t>http://www.geocatalogue.fr/Detail.do?fileIdentifier=4b78b6ef-f6bf-4f49-9f47-4edf70753f9a</t>
  </si>
  <si>
    <t>Le nom et l'email de l'organisation responsable de la ressource sont manquants ; Le rôle de la partie responsable est vide</t>
  </si>
  <si>
    <t>Catégorisation des routes du Conseil général des Landes</t>
  </si>
  <si>
    <t>http://www.geocatalogue.fr/Detail.do?fileIdentifier=meta_voirie_cg40</t>
  </si>
  <si>
    <t>Communauté d'Agglomération du Grand Dax  : Voirie communale et communautaire</t>
  </si>
  <si>
    <t>http://www.geocatalogue.fr/Detail.do?fileIdentifier=metadonnee_voirie</t>
  </si>
  <si>
    <t>Communauté d'Agglomération du Grand Dax : Lignes et arrêts des bus urbains</t>
  </si>
  <si>
    <t>http://www.geocatalogue.fr/Detail.do?fileIdentifier=metadonnee_transports</t>
  </si>
  <si>
    <t>Landes : Fuseau LGV de 1000m - RFF</t>
  </si>
  <si>
    <t>http://www.geocatalogue.fr/Detail.do?fileIdentifier=metadonnee_RFF</t>
  </si>
  <si>
    <t>ARDFCI Aquitaine</t>
  </si>
  <si>
    <t>Gironde : Répartition des aires de dépôt de bois</t>
  </si>
  <si>
    <t>http://www.geocatalogue.fr/Detail.do?fileIdentifier=7e647ee7-e0ac-4172-b43f-11df0b70ce9e</t>
  </si>
  <si>
    <t>CDC Montesquieu</t>
  </si>
  <si>
    <t>Communauté de Communes de Montesquieu : Arrêts de transports scolaires</t>
  </si>
  <si>
    <t>http://www.geocatalogue.fr/Detail.do?fileIdentifier=49dc2086-2670-4c89-98b4-26c69b986a0b</t>
  </si>
  <si>
    <t>Arrêts de transports scolaires sur la Communauté de Communes de Montesquieu</t>
  </si>
  <si>
    <t>Communauté de Communes de Montesquieu (WMS)</t>
  </si>
  <si>
    <t>Communauté Urbaine de Bordeaux</t>
  </si>
  <si>
    <t>Communauté Urbaine de Bordeaux : Couloir de bus</t>
  </si>
  <si>
    <t>http://www.geocatalogue.fr/Detail.do?fileIdentifier=b423a6c3-d676-4362-9db2-d4e23b11cff0</t>
  </si>
  <si>
    <t>Communauté Urbaine de Bordeaux : Nom des voies de 2ème catégorie</t>
  </si>
  <si>
    <t>http://www.geocatalogue.fr/Detail.do?fileIdentifier=e340d10f-9cc3-4f7e-bbe7-f5b770720429</t>
  </si>
  <si>
    <t>Communauté Urbaine de Bordeaux : Nom des voies de 3ème catégorie</t>
  </si>
  <si>
    <t>http://www.geocatalogue.fr/Detail.do?fileIdentifier=76f0e4de-a21e-4bb3-b1e7-a35a32db3130</t>
  </si>
  <si>
    <t>Communauté Urbaine de Bordeaux : Position d'un dépôt transport</t>
  </si>
  <si>
    <t>http://www.geocatalogue.fr/Detail.do?fileIdentifier=4935743f-3ec7-4f4d-b589-e899ee49ed9e</t>
  </si>
  <si>
    <t>Communauté Urbaine de Bordeaux : Relation entre tronçons et voies</t>
  </si>
  <si>
    <t>http://www.geocatalogue.fr/Detail.do?fileIdentifier=1c2ece79-672e-41c3-9142-983ebd46d2ee</t>
  </si>
  <si>
    <t>Communauté Urbaine de Bordeaux : Secteur d'itinéraire ou voie de 3ème catégorie</t>
  </si>
  <si>
    <t>http://www.geocatalogue.fr/Detail.do?fileIdentifier=ceeeea2e-52a8-49d6-8de6-86014ae0fea9</t>
  </si>
  <si>
    <t>Communauté Urbaine de Bordeaux : Tronçon de base du réseau hiérarchisé</t>
  </si>
  <si>
    <t>http://www.geocatalogue.fr/Detail.do?fileIdentifier=1d02a2a0-46e3-474d-a097-4e73842ea903</t>
  </si>
  <si>
    <t>GIP ATGeRi</t>
  </si>
  <si>
    <t>Gironde : Localisation des culs de sac dans le cadre de la Défense des forêts contre l'incendie</t>
  </si>
  <si>
    <t>http://www.geocatalogue.fr/Detail.do?fileIdentifier=9db66d8d-978b-4dab-9c43-63cc5659d8a3</t>
  </si>
  <si>
    <t>RFF Aquitaine / Poitou-Charentes</t>
  </si>
  <si>
    <t>Aquitaine : Grand Projet ferroviaire du Sud-Ouest (Fuseau de 1000m)</t>
  </si>
  <si>
    <t>http://www.geocatalogue.fr/Detail.do?fileIdentifier=3bf1ddb9-66ee-4f42-a9f2-101326b34203</t>
  </si>
  <si>
    <t>Grand Projet ferroviaire du Sud-Ouest (Fuseau de 1000m)</t>
  </si>
  <si>
    <t>RFF (WMS)</t>
  </si>
  <si>
    <t>Aquitaine et Poitou-Charentes : LGV Sud Europe Atlantique (Bordeaux-Tours)</t>
  </si>
  <si>
    <t>http://www.geocatalogue.fr/Detail.do?fileIdentifier=fbd92e8a-59ab-4fc6-894c-85bda0f127e8</t>
  </si>
  <si>
    <t>LGV Sud Europe Atlantique (Tours-Bordeaux)</t>
  </si>
  <si>
    <t>Aquitaine et Poitou-Charentes : Réseau ferré (Electrification)</t>
  </si>
  <si>
    <t>http://www.geocatalogue.fr/Detail.do?fileIdentifier=c0ff4752-2041-441a-a21b-4631c0063e75</t>
  </si>
  <si>
    <t>Réseau ferré (Electrification)</t>
  </si>
  <si>
    <t>Aquitaine et Poitou-Charentes : Réseau ferré (en service)</t>
  </si>
  <si>
    <t>http://www.geocatalogue.fr/Detail.do?fileIdentifier=13754872-309c-4133-96a1-2b21aa2e2bf4</t>
  </si>
  <si>
    <t>Réseau ferré (en service)</t>
  </si>
  <si>
    <t>Aquitaine et Poitou-Charentes : Réseau ferré (Gare)</t>
  </si>
  <si>
    <t>http://www.geocatalogue.fr/Detail.do?fileIdentifier=dede47a3-e4e4-41bf-b92f-50ef74296e4f</t>
  </si>
  <si>
    <t>Réseau ferré (Gare)</t>
  </si>
  <si>
    <t>Aquitaine et Poitou-Charentes : Réseau ferré (Passage à niveau)</t>
  </si>
  <si>
    <t>http://www.geocatalogue.fr/Detail.do?fileIdentifier=d40b5270-5177-4b68-a3a6-7623cfff716f</t>
  </si>
  <si>
    <t>Réseau ferré (Passage à niveau)</t>
  </si>
  <si>
    <t>Aquitaine et Poitou-Charentes : Réseau ferré (Passage souterrain)</t>
  </si>
  <si>
    <t>http://www.geocatalogue.fr/Detail.do?fileIdentifier=2cb2f4dd-448e-45e7-8f30-5ce8b0ccf406</t>
  </si>
  <si>
    <t>Réseau ferré (Passage souterrain)</t>
  </si>
  <si>
    <t>Aquitaine et Poitou-Charentes : Réseau ferré (Passerelle)</t>
  </si>
  <si>
    <t>http://www.geocatalogue.fr/Detail.do?fileIdentifier=fd51694f-9374-487f-8e31-a15af1b27e06</t>
  </si>
  <si>
    <t>Réseau ferré (Passerelle)</t>
  </si>
  <si>
    <t>Aquitaine et Poitou-Charentes : Réseau ferré (Point d'accès)</t>
  </si>
  <si>
    <t>http://www.geocatalogue.fr/Detail.do?fileIdentifier=241c1f44-9e43-460e-abe8-0b38b75e520b</t>
  </si>
  <si>
    <t>Réseau ferré (Point d'accès)</t>
  </si>
  <si>
    <t>Aquitaine et Poitou-Charentes : Réseau ferré (Point kilométrique)</t>
  </si>
  <si>
    <t>http://www.geocatalogue.fr/Detail.do?fileIdentifier=0de94510-5c29-48f9-8221-5cce7fbb1416</t>
  </si>
  <si>
    <t>Réseau ferré (Point kilométrique)</t>
  </si>
  <si>
    <t>Aquitaine et Poitou-Charentes : Réseau ferré (Pont-rail)</t>
  </si>
  <si>
    <t>http://www.geocatalogue.fr/Detail.do?fileIdentifier=8e1aa443-6ec9-4d1e-a05f-4029f1e39f39</t>
  </si>
  <si>
    <t>Réseau ferré (Pont-rail)</t>
  </si>
  <si>
    <t>Aquitaine et Poitou-Charentes : Réseau ferré (Pont-route)</t>
  </si>
  <si>
    <t>http://www.geocatalogue.fr/Detail.do?fileIdentifier=e53cd7b0-32a1-43e9-9829-dde5649bdb87</t>
  </si>
  <si>
    <t>Réseau ferré (Pont-route)</t>
  </si>
  <si>
    <t>Aquitaine et Poitou-Charentes : Réseau ferré (Sous-station électrique)</t>
  </si>
  <si>
    <t>http://www.geocatalogue.fr/Detail.do?fileIdentifier=4eeb71a3-92c8-4499-baec-1eb7a28c19f2</t>
  </si>
  <si>
    <t>Réseau ferré (Sous-station électrique)</t>
  </si>
  <si>
    <t>Aquitaine et Poitou-Charentes : Réseau ferré (Traversée voie piétons)</t>
  </si>
  <si>
    <t>http://www.geocatalogue.fr/Detail.do?fileIdentifier=7899bb48-0999-438f-a125-9d0cd1b92329</t>
  </si>
  <si>
    <t>Réseau ferré (Traversée voie piétons)</t>
  </si>
  <si>
    <t>Aquitaine et Poitou-Charentes : Réseau ferré (Tunnel)</t>
  </si>
  <si>
    <t>http://www.geocatalogue.fr/Detail.do?fileIdentifier=2ea7183c-026d-4e1a-8ced-82a0687dd3bf</t>
  </si>
  <si>
    <t>Réseau ferré (Tunnel)</t>
  </si>
  <si>
    <t>Aquitaine et Poitou-Charentes : Réseau ferré (Vitesse max de ligne)</t>
  </si>
  <si>
    <t>http://www.geocatalogue.fr/Detail.do?fileIdentifier=68dd9747-2973-460b-83bc-8bfa222c0235</t>
  </si>
  <si>
    <t>Réseau ferré (Vitesse max de ligne)</t>
  </si>
  <si>
    <t>Aquitaine et Poitou-Charentes : Réseau ferré existant</t>
  </si>
  <si>
    <t>http://www.geocatalogue.fr/Detail.do?fileIdentifier=161ef83e-1dd6-419b-b14b-fdca965d9e54</t>
  </si>
  <si>
    <t>Réseau ferré existant (Aquitaine et Poitou-Charentes)</t>
  </si>
  <si>
    <t>Aquitaine et Poitou-Charentes : Réseau ferré existant (nb de voies)</t>
  </si>
  <si>
    <t>http://www.geocatalogue.fr/Detail.do?fileIdentifier=f95ce5af-310e-4900-8bfe-50b68b0fab92</t>
  </si>
  <si>
    <t>Réseau ferré existant (nb de voies)</t>
  </si>
  <si>
    <t>Institut national de l'information géographique et forestière (IGN-F)</t>
  </si>
  <si>
    <t>BD CARTO® thème Equipements</t>
  </si>
  <si>
    <t>http://www.geocatalogue.fr/Detail.do?fileIdentifier=IGNF_BDCARTOr_3-1_EQUIPEMENT.xml</t>
  </si>
  <si>
    <t>INSPIRE IGN WMS VECTEUR,IGN WMTS</t>
  </si>
  <si>
    <t>BD CARTO® thème Réseau Ferré</t>
  </si>
  <si>
    <t>http://www.geocatalogue.fr/Detail.do?fileIdentifier=IGNF_BDCARTOr_3-1_RESEAU_FERRE.xml</t>
  </si>
  <si>
    <t>BD CARTO® Thème Réseau Routier</t>
  </si>
  <si>
    <t>http://www.geocatalogue.fr/Detail.do?fileIdentifier=IGNF_BDCARTOr_3-1_RESEAU_ROUTIER.xml</t>
  </si>
  <si>
    <t>BD TOPO® thème Réseau Ferré</t>
  </si>
  <si>
    <t>http://www.geocatalogue.fr/Detail.do?fileIdentifier=IGNF_BDTOPOr_2-1_VOIES_FERREES_ET_AUTRES.xml</t>
  </si>
  <si>
    <t>INSPIRE IGN Téléchargement</t>
  </si>
  <si>
    <t>BD TOPO® thème Réseau Routier</t>
  </si>
  <si>
    <t>http://www.geocatalogue.fr/Detail.do?fileIdentifier=IGNF_BDTOPOr_2-1_RESEAU_ROUTIER.xml</t>
  </si>
  <si>
    <t>EuroGlobalMap</t>
  </si>
  <si>
    <t>http://www.geocatalogue.fr/Detail.do?fileIdentifier=IGNF_EGMr_2-1.xml</t>
  </si>
  <si>
    <t>ROUTE 120®</t>
  </si>
  <si>
    <t>http://www.geocatalogue.fr/Detail.do?fileIdentifier=IGNF_ROUTE120r_1.xml</t>
  </si>
  <si>
    <t>ROUTE 500®</t>
  </si>
  <si>
    <t>http://www.geocatalogue.fr/Detail.do?fileIdentifier=IGNF_ROUTE500r_1.xml</t>
  </si>
  <si>
    <t>MEDDE / CGDD / SOeS</t>
  </si>
  <si>
    <t>DREAL Haute-Normandie -SDTMI - PDEP</t>
  </si>
  <si>
    <t>Train touristique en Haute-Normandie</t>
  </si>
  <si>
    <t>http://www.geocatalogue.fr/Detail.do?fileIdentifier=814644a9-f949-4d9d-9e14-cb71f35eb65f</t>
  </si>
  <si>
    <t>DDT 48</t>
  </si>
  <si>
    <t>DDT 48 - ANCIENNES VOIES FERREES EN LOZERE</t>
  </si>
  <si>
    <t>http://www.geocatalogue.fr/Detail.do?fileIdentifier=FR-120066022-MDLOT-13856</t>
  </si>
  <si>
    <t>Spécifications de données INSPIRE sur les réseaux de transport - v3.1</t>
  </si>
  <si>
    <t>DDT_45</t>
  </si>
  <si>
    <t>Réseau à grande circulation</t>
  </si>
  <si>
    <t>http://www.geocatalogue.fr/Detail.do?fileIdentifier=FR-120066022-MDCARTE-DDT_45-rgc_cartelie</t>
  </si>
  <si>
    <t>service de consultation (WMS) des données de : Réseau à grande circulation</t>
  </si>
  <si>
    <t>service de téléchargement (WFS) des données de : Réseau à grande circulation</t>
  </si>
  <si>
    <t>Infrastructures de transports</t>
  </si>
  <si>
    <t>http://www.geocatalogue.fr/Detail.do?fileIdentifier=FR-120066022-MDCARTE-DDT_95-05163</t>
  </si>
  <si>
    <t>service de consultation (WMS) des données de : Infrastructures de transports</t>
  </si>
  <si>
    <t>service de téléchargement (WFS) des données de : Infrastructures de transports</t>
  </si>
  <si>
    <t>Infrastructures de transports collectifs</t>
  </si>
  <si>
    <t>http://www.geocatalogue.fr/Detail.do?fileIdentifier=FR-120066022-MDCARTE-DDT_95-05165</t>
  </si>
  <si>
    <t>service de consultation (WMS) des données de : Infrastructures de transports collectifs</t>
  </si>
  <si>
    <t>service de téléchargement (WFS) des données de : Infrastructures de transports collectifs</t>
  </si>
  <si>
    <t>Transport fluvial</t>
  </si>
  <si>
    <t>http://www.geocatalogue.fr/Detail.do?fileIdentifier=FR-120066022-MDCARTE-DDT_95-05171</t>
  </si>
  <si>
    <t>service de consultation (WMS) des données de : Transport fluvial</t>
  </si>
  <si>
    <t>service de téléchargement (WFS) des données de : Transport fluvial</t>
  </si>
  <si>
    <t>Voirie 2000</t>
  </si>
  <si>
    <t>http://www.geocatalogue.fr/Detail.do?fileIdentifier=FR-120066022-MDLOT-1558</t>
  </si>
  <si>
    <t>Voirie communale de la communauté de communes du Pays Salvagnacois</t>
  </si>
  <si>
    <t>http://www.geocatalogue.fr/Detail.do?fileIdentifier=FR-120066022-MDLOT-27588</t>
  </si>
  <si>
    <t>Principales plates-formes multimodales de Lorraine</t>
  </si>
  <si>
    <t>http://www.geocatalogue.fr/Detail.do?fileIdentifier=FR-120066022-MDLOT-19346</t>
  </si>
  <si>
    <t>Cours d'eaux navigables et ouvrages en Franche-Comté</t>
  </si>
  <si>
    <t>http://www.geocatalogue.fr/Detail.do?fileIdentifier=FR-120066022-MDLOT-4729</t>
  </si>
  <si>
    <t>Projet routier sur le réseau national : Déclaration d'Utilité Publique pour travaux</t>
  </si>
  <si>
    <t>http://www.geocatalogue.fr/Detail.do?fileIdentifier=FR-120066022-MDLOT-13217</t>
  </si>
  <si>
    <t>DREAL Midi-Pyrénées/SCEC/DSI/SIG</t>
  </si>
  <si>
    <t>Aire de contrôle des transports routiers</t>
  </si>
  <si>
    <t>http://www.geocatalogue.fr/Detail.do?fileIdentifier=FR-120066022-MDLOT-14943</t>
  </si>
  <si>
    <t>SETRA-CITS/DRD</t>
  </si>
  <si>
    <t>INSPIRE - Réseau de transport routier - Borne 2011</t>
  </si>
  <si>
    <t>http://www.geocatalogue.fr/Detail.do?fileIdentifier=FR-120066022-MDLOT-17184</t>
  </si>
  <si>
    <t>INSPIRE - Réseau de transport routier - Borne 2012</t>
  </si>
  <si>
    <t>http://www.geocatalogue.fr/Detail.do?fileIdentifier=FR-120066022-MDLOT-27674</t>
  </si>
  <si>
    <t>INSPIRE - Réseau de transport routier - Catégorie de revêtement au 01/01/2011</t>
  </si>
  <si>
    <t>http://www.geocatalogue.fr/Detail.do?fileIdentifier=FR-120066022-MDLOT-17186</t>
  </si>
  <si>
    <t>INSPIRE - Réseau de transport routier - Catégorie de revêtement au 01/01/2012</t>
  </si>
  <si>
    <t>http://www.geocatalogue.fr/Detail.do?fileIdentifier=FR-120066022-MDLOT-27677</t>
  </si>
  <si>
    <t>INSPIRE - Réseau de transport routier - Largeur de route 2011</t>
  </si>
  <si>
    <t>http://www.geocatalogue.fr/Detail.do?fileIdentifier=FR-120066022-MDLOT-8648</t>
  </si>
  <si>
    <t>INSPIRE - Réseau de transport routier - Largeur de route 2012</t>
  </si>
  <si>
    <t>http://www.geocatalogue.fr/Detail.do?fileIdentifier=FR-120066022-MDLOT-27678</t>
  </si>
  <si>
    <t>INSPIRE - Réseau de transport routier - Nature de voie 2011</t>
  </si>
  <si>
    <t>http://www.geocatalogue.fr/Detail.do?fileIdentifier=FR-120066022-MDLOT-8647</t>
  </si>
  <si>
    <t>INSPIRE - Réseau de transport routier - Nature de voie 2012</t>
  </si>
  <si>
    <t>http://www.geocatalogue.fr/Detail.do?fileIdentifier=FR-120066022-MDLOT-27673</t>
  </si>
  <si>
    <t>INSPIRE - Réseau de transport routier - Noeud de route 2011</t>
  </si>
  <si>
    <t>http://www.geocatalogue.fr/Detail.do?fileIdentifier=FR-120066022-MDLOT-17357</t>
  </si>
  <si>
    <t>INSPIRE - Réseau de transport routier - Nombre de voies 2011</t>
  </si>
  <si>
    <t>http://www.geocatalogue.fr/Detail.do?fileIdentifier=FR-120066022-MDLOT-8643</t>
  </si>
  <si>
    <t>INSPIRE - Réseau de transport routier - Nombre de voies 2012</t>
  </si>
  <si>
    <t>http://www.geocatalogue.fr/Detail.do?fileIdentifier=FR-120066022-MDLOT-27675</t>
  </si>
  <si>
    <t>INSPIRE - Réseau de transport routier - Route "E" 2011</t>
  </si>
  <si>
    <t>http://www.geocatalogue.fr/Detail.do?fileIdentifier=FR-120066022-MDLOT-8646</t>
  </si>
  <si>
    <t>INSPIRE - Réseau de transport routier - Route 2011</t>
  </si>
  <si>
    <t>http://www.geocatalogue.fr/Detail.do?fileIdentifier=FR-120066022-MDLOT-8649</t>
  </si>
  <si>
    <t>Montpellier Agglomération</t>
  </si>
  <si>
    <t>MONTPELLIER AGGLOMERATION</t>
  </si>
  <si>
    <t>TRANSPORT.Bus_arrets</t>
  </si>
  <si>
    <t>http://www.geocatalogue.fr/Detail.do?fileIdentifier=META.TRANSPORT.Bus_arrets</t>
  </si>
  <si>
    <t>Borne sud manquante ou valeur invalide ; Borne nord manquante ou valeur invalide ; Borne ouest manquante ou valeur invalide ; Borne est manquante ou valeur invalide</t>
  </si>
  <si>
    <t>TRANSPORT.PARKING_TRAM</t>
  </si>
  <si>
    <t>http://www.geocatalogue.fr/Detail.do?fileIdentifier=META.TRANSPORT.PARKING_TRAM</t>
  </si>
  <si>
    <t>Borne ouest manquante ou valeur invalide ; Borne sud manquante ou valeur invalide ; Borne nord manquante ou valeur invalide ; Borne est manquante ou valeur invalide</t>
  </si>
  <si>
    <t>TRANSPORT.STATIONS_MODULAUTO</t>
  </si>
  <si>
    <t>http://www.geocatalogue.fr/Detail.do?fileIdentifier=META.TRANSPORT.STATIONS_MODULAUTO</t>
  </si>
  <si>
    <t>Borne est manquante ou valeur invalide ; Borne sud manquante ou valeur invalide ; Borne nord manquante ou valeur invalide ; Borne ouest manquante ou valeur invalide</t>
  </si>
  <si>
    <t>TRANSPORT.STATIONS_VELOMAGG</t>
  </si>
  <si>
    <t>http://www.geocatalogue.fr/Detail.do?fileIdentifier=META.TRANSPORT.STATIONS_VELOMAGG</t>
  </si>
  <si>
    <t>Borne ouest manquante ou valeur invalide ; Borne est manquante ou valeur invalide ; Borne nord manquante ou valeur invalide ; Borne sud manquante ou valeur invalide</t>
  </si>
  <si>
    <t>TRANSPORT.Tram_stations</t>
  </si>
  <si>
    <t>http://www.geocatalogue.fr/Detail.do?fileIdentifier=META.TRANSPORT.Tram_stations</t>
  </si>
  <si>
    <t>Borne nord manquante ou valeur invalide ; Borne ouest manquante ou valeur invalide ; Borne est manquante ou valeur invalide ; Borne sud manquante ou valeur invalide</t>
  </si>
  <si>
    <t>Réseau Ferré de France</t>
  </si>
  <si>
    <t>Réseau ferroviaire français</t>
  </si>
  <si>
    <t>http://www.geocatalogue.fr/Detail.do?fileIdentifier=FR-412280737-00001-30-03-2011</t>
  </si>
  <si>
    <t>INSPIRE Data Specification on Transport Networks</t>
  </si>
  <si>
    <t>CAHM</t>
  </si>
  <si>
    <t>Réseau des pistes VTT de la CAHM</t>
  </si>
  <si>
    <t>http://www.geocatalogue.fr/Detail.do?fileIdentifier=98649908-5a72-46ad-943d-bffbabfdceef</t>
  </si>
  <si>
    <t>http://www.geocatalogue.fr/Detail.do?fileIdentifier=%7B06BF1D19-7B47-402B-B1BA-C745ED94E9D1%7D</t>
  </si>
  <si>
    <t>INSPIRE ISO 19139</t>
  </si>
  <si>
    <t>Infrastructures de réseau RTE et ARTERIA</t>
  </si>
  <si>
    <t>http://www.geocatalogue.fr/Detail.do?fileIdentifier=03f9b7aa-356c-4492-8729-7fedf8bf92fd</t>
  </si>
  <si>
    <t>Carrefours à feux</t>
  </si>
  <si>
    <t>http://www.geocatalogue.fr/Detail.do?fileIdentifier=VilleMTP_MTP_Signalisation_2012</t>
  </si>
  <si>
    <t>Conforme aux exisgences du règlement CE n°976-2009</t>
  </si>
  <si>
    <t>Horodateurs</t>
  </si>
  <si>
    <t>http://www.geocatalogue.fr/Detail.do?fileIdentifier=VilleMTP_MTP_Horodateurs_2011</t>
  </si>
  <si>
    <t>Passages piétons</t>
  </si>
  <si>
    <t>http://www.geocatalogue.fr/Detail.do?fileIdentifier=VilleMTP_MTP_PassagesPiet</t>
  </si>
  <si>
    <t>Pistes cyclables</t>
  </si>
  <si>
    <t>http://www.geocatalogue.fr/Detail.do?fileIdentifier=VilleMTP_MTP_PistesCyclables</t>
  </si>
  <si>
    <t>Places GIG GIC</t>
  </si>
  <si>
    <t>http://www.geocatalogue.fr/Detail.do?fileIdentifier=VilleMTP_MTP_PlacesGIG</t>
  </si>
  <si>
    <t>Places réservées</t>
  </si>
  <si>
    <t>http://www.geocatalogue.fr/Detail.do?fileIdentifier=VilleMTP_MTP_PlacesReserv_2011</t>
  </si>
  <si>
    <t>DDT de la sarthe</t>
  </si>
  <si>
    <t>LGV Bretagne-Pays de la Loire en Sarthe</t>
  </si>
  <si>
    <t>http://www.geocatalogue.fr/Detail.do?fileIdentifier=dd9ca5f4-cc3c-4793-9c79-d3f5bc692d90</t>
  </si>
  <si>
    <t>Réseau Routier National - Interruption de Terre-Plein Central (ITPC) - DIR Ouest</t>
  </si>
  <si>
    <t>http://www.geocatalogue.fr/Detail.do?fileIdentifier=d42e810e-1e3d-424d-9135-f9b456959e4c</t>
  </si>
  <si>
    <t>ITPC_DIRO_2010.TAB</t>
  </si>
  <si>
    <t>DREAL Pays de la Loire</t>
  </si>
  <si>
    <t>Aires de contrôle routier - Pays de la Loire</t>
  </si>
  <si>
    <t>http://www.geocatalogue.fr/Detail.do?fileIdentifier=2546b8e0-684b-11dc-b791-00007f000101</t>
  </si>
  <si>
    <t>Voies ferrées du bassin versant Brévenne Turdine</t>
  </si>
  <si>
    <t>http://www.geocatalogue.fr/Detail.do?fileIdentifier=FR200000677-VF1</t>
  </si>
  <si>
    <t>CA - Pays d'Aubagne et de l'Etoile</t>
  </si>
  <si>
    <t>Parking - CA Pays d'Aubagne et de l'Etoile</t>
  </si>
  <si>
    <t>http://www.geocatalogue.fr/Detail.do?fileIdentifier=bd3430b4-1ba4-4cb6-aa42-fde779be5ec7</t>
  </si>
  <si>
    <t>NASCA Géosystèmes NASCA</t>
  </si>
  <si>
    <t>Aires de stationnement sur le littoral breton</t>
  </si>
  <si>
    <t>http://www.geocatalogue.fr/Detail.do?fileIdentifier=26521c3b-14cc-4b15-9c21-dffb3d849395</t>
  </si>
  <si>
    <t>Parkings du département du Rhône</t>
  </si>
  <si>
    <t>http://www.geocatalogue.fr/Detail.do?fileIdentifier=c1e79e81-880d-436f-b588-7504bf0ddaed</t>
  </si>
  <si>
    <t>Cartes de bruit stratégiques du réseau routier national, départemental et communal dont le trafic dépasse 6 millions de véhicules par an (1ère échéance) - Département du Puy-de-Dôme - 2009</t>
  </si>
  <si>
    <t>http://www.geocatalogue.fr/Detail.do?fileIdentifier=71384845-83fc-4b09-84f4-9152a5f6af4a</t>
  </si>
  <si>
    <t>Bande DUP de la future ligne à grande vitesse Le Mans Rennes</t>
  </si>
  <si>
    <t>http://www.geocatalogue.fr/Detail.do?fileIdentifier=5afefa95-6571-4a15-8d6d-536fc3d36e3e</t>
  </si>
  <si>
    <t>DDT_04</t>
  </si>
  <si>
    <t>Classement sonore des routes</t>
  </si>
  <si>
    <t>http://www.geocatalogue.fr/Detail.do?fileIdentifier=FR-120066022-MDCARTE-DDT_04-classement_sonore_routes</t>
  </si>
  <si>
    <t>service de consultation (WMS) des données de : Classement sonore des routes</t>
  </si>
  <si>
    <t>service de téléchargement (WFS) des données de : Classement sonore des routes</t>
  </si>
  <si>
    <t>DDT_12</t>
  </si>
  <si>
    <t>Carte de bruit Lden68 1° échéance (Aveyron)</t>
  </si>
  <si>
    <t>http://www.geocatalogue.fr/Detail.do?fileIdentifier=FR-120066022-MDCARTE-DDT_12-MAPT_Dep_Lden68_012_2008</t>
  </si>
  <si>
    <t>service de consultation (WMS) des données de : Carte de bruit Lden68 1° échéance (Aveyron)</t>
  </si>
  <si>
    <t>service de téléchargement (WFS) des données de : Carte de bruit Lden68 1° échéance (Aveyron)</t>
  </si>
  <si>
    <t>Carte de bruit Ln62 1° échéance (Aveyron)</t>
  </si>
  <si>
    <t>http://www.geocatalogue.fr/Detail.do?fileIdentifier=FR-120066022-MDCARTE-DDT_12-MAPT_Dep_Ln62_012_2011</t>
  </si>
  <si>
    <t>service de consultation (WMS) des données de : Carte de bruit Ln62 1° échéance (Aveyron)</t>
  </si>
  <si>
    <t>service de téléchargement (WFS) des données de : Carte de bruit Ln62 1° échéance (Aveyron)</t>
  </si>
  <si>
    <t>Carte des niveaux sonores Lden 1° échéance - Aveyron</t>
  </si>
  <si>
    <t>http://www.geocatalogue.fr/Detail.do?fileIdentifier=FR-120066022-MDCARTE-DDT_12-MAPT_Lden_012_2011</t>
  </si>
  <si>
    <t>service de consultation (WMS) des données de : Carte des niveaux sonores Lden 1° échéance - Aveyron</t>
  </si>
  <si>
    <t>service de téléchargement (WFS) des données de : Carte des niveaux sonores Lden 1° échéance - Aveyron</t>
  </si>
  <si>
    <t>Carte des niveaux sonores Ln 1° échéance - Aveyron</t>
  </si>
  <si>
    <t>http://www.geocatalogue.fr/Detail.do?fileIdentifier=FR-120066022-MDCARTE-DDT_12-MAPT_Ln_012_2011</t>
  </si>
  <si>
    <t>service de consultation (WMS) des données de : Carte des niveaux sonores Ln 1° échéance - Aveyron</t>
  </si>
  <si>
    <t>service de téléchargement (WFS) des données de : Carte des niveaux sonores Ln 1° échéance - Aveyron</t>
  </si>
  <si>
    <t>Carte des secteurs affectés par le bruit - Aveyron</t>
  </si>
  <si>
    <t>http://www.geocatalogue.fr/Detail.do?fileIdentifier=FR-120066022-MDCARTE-DDT_12-MAPT_ClasstSonore_Secteur_012_2011</t>
  </si>
  <si>
    <t>service de consultation (WMS) des données de : Carte des secteurs affectés par le bruit - Aveyron</t>
  </si>
  <si>
    <t>service de téléchargement (WFS) des données de : Carte des secteurs affectés par le bruit - Aveyron</t>
  </si>
  <si>
    <t>Classement sonore des infrastructures de transports terrestres</t>
  </si>
  <si>
    <t>http://www.geocatalogue.fr/Detail.do?fileIdentifier=FR-120066022-MDCARTE-DDT_12-Clsst_A_RN_RD_Cartelie_v2</t>
  </si>
  <si>
    <t>service de consultation (WMS) des données de : Classement sonore des infrastructures de transports terrestres</t>
  </si>
  <si>
    <t>service de téléchargement (WFS) des données de : Classement sonore des infrastructures de transports terrestres</t>
  </si>
  <si>
    <t>DDT_52</t>
  </si>
  <si>
    <t>Cartes de bruit - échéance 2</t>
  </si>
  <si>
    <t>http://www.geocatalogue.fr/Detail.do?fileIdentifier=FR-120066022-MDCARTE-DDT_52-doc_cartelie_v7</t>
  </si>
  <si>
    <t>service de consultation (WMS) des données de : Cartes de bruit - échéance 2</t>
  </si>
  <si>
    <t>service de téléchargement (WFS) des données de : Cartes de bruit - échéance 2</t>
  </si>
  <si>
    <t>Bruit des transports terrestres</t>
  </si>
  <si>
    <t>http://www.geocatalogue.fr/Detail.do?fileIdentifier=FR-120066022-MDCARTE-DDT_60-cartelie_bruit</t>
  </si>
  <si>
    <t>service de consultation (WMS) des données de : Bruit des transports terrestres</t>
  </si>
  <si>
    <t>service de téléchargement (WFS) des données de : Bruit des transports terrestres</t>
  </si>
  <si>
    <t>DDT_61</t>
  </si>
  <si>
    <t>Carte de type A - de jour : Indicateur Lden</t>
  </si>
  <si>
    <t>http://www.geocatalogue.fr/Detail.do?fileIdentifier=FR-120066022-MDCARTE-DDT_61-Carte_A_jour</t>
  </si>
  <si>
    <t>service de consultation (WMS) des données de : Carte de type A - de jour : Indicateur Lden</t>
  </si>
  <si>
    <t>service de téléchargement (WFS) des données de : Carte de type A - de jour : Indicateur Lden</t>
  </si>
  <si>
    <t>Carte de type A - de nuit : Indicateur Ln</t>
  </si>
  <si>
    <t>http://www.geocatalogue.fr/Detail.do?fileIdentifier=FR-120066022-MDCARTE-DDT_61-Carte_A_nuit</t>
  </si>
  <si>
    <t>service de consultation (WMS) des données de : Carte de type A - de nuit : Indicateur Ln</t>
  </si>
  <si>
    <t>service de téléchargement (WFS) des données de : Carte de type A - de nuit : Indicateur Ln</t>
  </si>
  <si>
    <t>Carte de type C - de jour : Indicateur Lden 68</t>
  </si>
  <si>
    <t>http://www.geocatalogue.fr/Detail.do?fileIdentifier=FR-120066022-MDCARTE-DDT_61-Carte_C_jour</t>
  </si>
  <si>
    <t>service de consultation (WMS) des données de : Carte de type C - de jour : Indicateur Lden 68</t>
  </si>
  <si>
    <t>service de téléchargement (WFS) des données de : Carte de type C - de jour : Indicateur Lden 68</t>
  </si>
  <si>
    <t>Carte de type C - de nuit : Indicateur Ln 62</t>
  </si>
  <si>
    <t>http://www.geocatalogue.fr/Detail.do?fileIdentifier=FR-120066022-MDCARTE-DDT_61-Carte_C_nuit</t>
  </si>
  <si>
    <t>service de consultation (WMS) des données de : Carte de type C - de nuit : Indicateur Ln 62</t>
  </si>
  <si>
    <t>service de téléchargement (WFS) des données de : Carte de type C - de nuit : Indicateur Ln 62</t>
  </si>
  <si>
    <t>DDT_68</t>
  </si>
  <si>
    <t>Carte bruit stratégique  de type A Lden - Colmar</t>
  </si>
  <si>
    <t>http://www.geocatalogue.fr/Detail.do?fileIdentifier=FR-120066022-MDCARTE-DDT_68-COLMAR_BRUIT_CARTE_A_LDEN</t>
  </si>
  <si>
    <t>service de consultation (WMS) des données de : Carte bruit stratégique  de type A Lden - Colmar</t>
  </si>
  <si>
    <t>service de téléchargement (WFS) des données de : Carte bruit stratégique  de type A Lden - Colmar</t>
  </si>
  <si>
    <t>Carte bruit stratégique A Lden - Réseau concédé</t>
  </si>
  <si>
    <t>http://www.geocatalogue.fr/Detail.do?fileIdentifier=FR-120066022-MDCARTE-DDT_68-HR_RESEAU_CONCEDE_BRUIT_CARTE_A_LDEN</t>
  </si>
  <si>
    <t>service de consultation (WMS) des données de : Carte bruit stratégique A Lden - Réseau concédé</t>
  </si>
  <si>
    <t>service de téléchargement (WFS) des données de : Carte bruit stratégique A Lden - Réseau concédé</t>
  </si>
  <si>
    <t>Carte bruit stratégique A Lden - Reseau Etat</t>
  </si>
  <si>
    <t>http://www.geocatalogue.fr/Detail.do?fileIdentifier=FR-120066022-MDCARTE-DDT_68-HR_RESEAU_ETAT_BRUIT_CARTE_C</t>
  </si>
  <si>
    <t>service de consultation (WMS) des données de : Carte bruit stratégique A Lden - Reseau Etat</t>
  </si>
  <si>
    <t>service de téléchargement (WFS) des données de : Carte bruit stratégique A Lden - Reseau Etat</t>
  </si>
  <si>
    <t>Carte bruit stratégique A Lden - VOIES FERREES</t>
  </si>
  <si>
    <t>http://www.geocatalogue.fr/Detail.do?fileIdentifier=FR-120066022-MDCARTE-DDT_68-HR_RESEAU_VOIES_FERREES_CARTE_A_LDEN</t>
  </si>
  <si>
    <t>service de consultation (WMS) des données de : Carte bruit stratégique A Lden - VOIES FERREES</t>
  </si>
  <si>
    <t>service de téléchargement (WFS) des données de : Carte bruit stratégique A Lden - VOIES FERREES</t>
  </si>
  <si>
    <t>Carte bruit stratégique A LN - MULHOUSE</t>
  </si>
  <si>
    <t>http://www.geocatalogue.fr/Detail.do?fileIdentifier=FR-120066022-MDCARTE-DDT_68-MULHOUSE_BRUIT_CARTE_A_LN</t>
  </si>
  <si>
    <t>service de consultation (WMS) des données de : Carte bruit stratégique A LN - MULHOUSE</t>
  </si>
  <si>
    <t>service de téléchargement (WFS) des données de : Carte bruit stratégique A LN - MULHOUSE</t>
  </si>
  <si>
    <t>Carte bruit stratégique A LN - VOIES FERREES</t>
  </si>
  <si>
    <t>http://www.geocatalogue.fr/Detail.do?fileIdentifier=FR-120066022-MDCARTE-DDT_68-HR_RESEAU_VOIES_FERREES_CARTE_A_LN</t>
  </si>
  <si>
    <t>service de consultation (WMS) des données de : Carte bruit stratégique A LN - VOIES FERREES</t>
  </si>
  <si>
    <t>service de téléchargement (WFS) des données de : Carte bruit stratégique A LN - VOIES FERREES</t>
  </si>
  <si>
    <t>Carte bruit stratégique C - VOIES FERREES</t>
  </si>
  <si>
    <t>http://www.geocatalogue.fr/Detail.do?fileIdentifier=FR-120066022-MDCARTE-DDT_68-MULHOUSE_BRUIT_CARTE_C</t>
  </si>
  <si>
    <t>service de consultation (WMS) des données de : Carte bruit stratégique C - VOIES FERREES</t>
  </si>
  <si>
    <t>service de téléchargement (WFS) des données de : Carte bruit stratégique C - VOIES FERREES</t>
  </si>
  <si>
    <t>http://www.geocatalogue.fr/Detail.do?fileIdentifier=FR-120066022-MDCARTE-DDT_68-HR_RESEAU_VOIES_FERREES_CARTE_C</t>
  </si>
  <si>
    <t>Carte de brit stratégique de type A Ln Réseau départemental</t>
  </si>
  <si>
    <t>http://www.geocatalogue.fr/Detail.do?fileIdentifier=FR-120066022-MDCARTE-DDT_68-HR_RESEAU_DEPARTEMENT_BRUIT_CARTE_A_LN</t>
  </si>
  <si>
    <t>service de consultation (WMS) des données de : Carte de brit stratégique de type A Ln Réseau départemental</t>
  </si>
  <si>
    <t>service de téléchargement (WFS) des données de : Carte de brit stratégique de type A Ln Réseau départemental</t>
  </si>
  <si>
    <t>Carte de bruit stratégique A - Ln COLMAR</t>
  </si>
  <si>
    <t>http://www.geocatalogue.fr/Detail.do?fileIdentifier=FR-120066022-MDCARTE-DDT_68-COLMAR_BRUIT_CARTE_A_LN</t>
  </si>
  <si>
    <t>service de consultation (WMS) des données de : Carte de bruit stratégique A - Ln COLMAR</t>
  </si>
  <si>
    <t>service de téléchargement (WFS) des données de : Carte de bruit stratégique A - Ln COLMAR</t>
  </si>
  <si>
    <t>Carte de bruit stratégique A LDEN - MULHOUSE</t>
  </si>
  <si>
    <t>http://www.geocatalogue.fr/Detail.do?fileIdentifier=FR-120066022-MDCARTE-DDT_68-MULHOUSE_BRUIT_CARTE_A_LDEN</t>
  </si>
  <si>
    <t>service de consultation (WMS) des données de : Carte de bruit stratégique A LDEN - MULHOUSE</t>
  </si>
  <si>
    <t>service de téléchargement (WFS) des données de : Carte de bruit stratégique A LDEN - MULHOUSE</t>
  </si>
  <si>
    <t>Carte de bruit stratégique A Lden - Réseau Etat</t>
  </si>
  <si>
    <t>http://www.geocatalogue.fr/Detail.do?fileIdentifier=FR-120066022-MDCARTE-DDT_68-HR_RESEAU_ETAT_BRUIT_CARTE_A_LN</t>
  </si>
  <si>
    <t>service de consultation (WMS) des données de : Carte de bruit stratégique A Lden - Réseau Etat</t>
  </si>
  <si>
    <t>service de téléchargement (WFS) des données de : Carte de bruit stratégique A Lden - Réseau Etat</t>
  </si>
  <si>
    <t>http://www.geocatalogue.fr/Detail.do?fileIdentifier=FR-120066022-MDCARTE-DDT_68-HR_RESEAU_ETAT_BRUIT_CARTE_A_LDEN</t>
  </si>
  <si>
    <t>Carte de bruit stratégique A Ln réseau concédé</t>
  </si>
  <si>
    <t>http://www.geocatalogue.fr/Detail.do?fileIdentifier=FR-120066022-MDCARTE-DDT_68-HR_RESEAU_CONCEDE_BRUIT_CARTE_A_LN</t>
  </si>
  <si>
    <t>service de consultation (WMS) des données de : Carte de bruit stratégique A Ln réseau concédé</t>
  </si>
  <si>
    <t>service de téléchargement (WFS) des données de : Carte de bruit stratégique A Ln réseau concédé</t>
  </si>
  <si>
    <t>Carte de bruit stratégique de type A  Lden Réseau départemental</t>
  </si>
  <si>
    <t>http://www.geocatalogue.fr/Detail.do?fileIdentifier=FR-120066022-MDCARTE-DDT_68-HR_RESEAU_DEPARTEMENT_BRUIT_CARTE_A_LDEN</t>
  </si>
  <si>
    <t>service de consultation (WMS) des données de : Carte de bruit stratégique de type A  Lden Réseau départemental</t>
  </si>
  <si>
    <t>service de téléchargement (WFS) des données de : Carte de bruit stratégique de type A  Lden Réseau départemental</t>
  </si>
  <si>
    <t>Carte de bruit stratégique de type C</t>
  </si>
  <si>
    <t>http://www.geocatalogue.fr/Detail.do?fileIdentifier=FR-120066022-MDCARTE-DDT_68-HR_RESEAU_CONCEDE_BRUIT_CARTE_C</t>
  </si>
  <si>
    <t>service de consultation (WMS) des données de : Carte de bruit stratégique de type C</t>
  </si>
  <si>
    <t>service de téléchargement (WFS) des données de : Carte de bruit stratégique de type C</t>
  </si>
  <si>
    <t>Carte de bruit stratégique de type C COLMAR</t>
  </si>
  <si>
    <t>http://www.geocatalogue.fr/Detail.do?fileIdentifier=FR-120066022-MDCARTE-DDT_68-COLMAR_BRUIT_CARTE_C</t>
  </si>
  <si>
    <t>service de consultation (WMS) des données de : Carte de bruit stratégique de type C COLMAR</t>
  </si>
  <si>
    <t>service de téléchargement (WFS) des données de : Carte de bruit stratégique de type C COLMAR</t>
  </si>
  <si>
    <t>Carte de bruit stratégique de type C réseau départemental</t>
  </si>
  <si>
    <t>http://www.geocatalogue.fr/Detail.do?fileIdentifier=FR-120066022-MDCARTE-DDT_68-HR_RESEAU_DEPARTEMENT_BRUIT_CARTE_C</t>
  </si>
  <si>
    <t>service de consultation (WMS) des données de : Carte de bruit stratégique de type C réseau départemental</t>
  </si>
  <si>
    <t>service de téléchargement (WFS) des données de : Carte de bruit stratégique de type C réseau départemental</t>
  </si>
  <si>
    <t>DDT_79</t>
  </si>
  <si>
    <t>CLASSEMENT SONORE DES INFRASTRUCTURES DE TRANSPORT TERRESTRE</t>
  </si>
  <si>
    <t>http://www.geocatalogue.fr/Detail.do?fileIdentifier=FR-120066022-MDCARTE-DDT_79-Bruit_Infra</t>
  </si>
  <si>
    <t>service de consultation (WMS) des données de : CLASSEMENT SONORE DES INFRASTRUCTURES DE TRANSPORT TERRESTRE</t>
  </si>
  <si>
    <t>service de téléchargement (WFS) des données de : CLASSEMENT SONORE DES INFRASTRUCTURES DE TRANSPORT TERRESTRE</t>
  </si>
  <si>
    <t>DDTM_35</t>
  </si>
  <si>
    <t>Carte sur le bruit de Type A1 Lden(jour,soir,nuit)</t>
  </si>
  <si>
    <t>http://www.geocatalogue.fr/Detail.do?fileIdentifier=FR-120066022-MDCARTE-DDTM_35-Map_Carte_Bruit_TypeA1_Lden_Intra_Inter_12_09_2011</t>
  </si>
  <si>
    <t>service de consultation (WMS) des données de : Carte sur le bruit de Type A1 Lden(jour,soir,nuit)</t>
  </si>
  <si>
    <t>service de téléchargement (WFS) des données de : Carte sur le bruit de Type A1 Lden(jour,soir,nuit)</t>
  </si>
  <si>
    <t>http://www.geocatalogue.fr/Detail.do?fileIdentifier=FR-120066022-MDCARTE-DDTM_35-Map_Classement_Sonore_Intra_Inter_2012_04_23</t>
  </si>
  <si>
    <t>DDTM_44</t>
  </si>
  <si>
    <t>Carte de bruit 2ème échéance, routes départementales, carte de type A Lden (jour, soir, nuit)</t>
  </si>
  <si>
    <t>http://www.geocatalogue.fr/Detail.do?fileIdentifier=FR-120066022-MDCARTE-DDTM_44-lda_cartelie_2</t>
  </si>
  <si>
    <t>service de consultation (WMS) des données de : Carte de bruit 2ème échéance, routes départementales, carte de type A Lden (jour, soir, nuit)</t>
  </si>
  <si>
    <t>service de téléchargement (WFS) des données de : Carte de bruit 2ème échéance, routes départementales, carte de type A Lden (jour, soir, nuit)</t>
  </si>
  <si>
    <t>DEAL_Reunion</t>
  </si>
  <si>
    <t>Carte de bruit routier de St Pierre : Bd Bank - CLden</t>
  </si>
  <si>
    <t>http://www.geocatalogue.fr/Detail.do?fileIdentifier=FR-120066022-MDCARTE-DEAL_Reunion-CBS_Bank_CLden</t>
  </si>
  <si>
    <t>service de consultation (WMS) des données de : Carte de bruit routier de St Pierre : Bd Bank - CLden</t>
  </si>
  <si>
    <t>service de téléchargement (WFS) des données de : Carte de bruit routier de St Pierre : Bd Bank - CLden</t>
  </si>
  <si>
    <t>Carte de bruit routier de St Pierre : Bd Bank -ALden</t>
  </si>
  <si>
    <t>http://www.geocatalogue.fr/Detail.do?fileIdentifier=FR-120066022-MDCARTE-DEAL_Reunion-CBS_Bank_ALden</t>
  </si>
  <si>
    <t>service de consultation (WMS) des données de : Carte de bruit routier de St Pierre : Bd Bank -ALden</t>
  </si>
  <si>
    <t>service de téléchargement (WFS) des données de : Carte de bruit routier de St Pierre : Bd Bank -ALden</t>
  </si>
  <si>
    <t>Carte de bruit routier de St Pierre : Bd Bank -ALn</t>
  </si>
  <si>
    <t>http://www.geocatalogue.fr/Detail.do?fileIdentifier=FR-120066022-MDCARTE-DEAL_Reunion-CBS_Bank_ALn</t>
  </si>
  <si>
    <t>service de consultation (WMS) des données de : Carte de bruit routier de St Pierre : Bd Bank -ALn</t>
  </si>
  <si>
    <t>service de téléchargement (WFS) des données de : Carte de bruit routier de St Pierre : Bd Bank -ALn</t>
  </si>
  <si>
    <t>Carte de bruit routier de St Pierre : Bd Bank -CLn</t>
  </si>
  <si>
    <t>http://www.geocatalogue.fr/Detail.do?fileIdentifier=FR-120066022-MDCARTE-DEAL_Reunion-CBS_Bank_CLn</t>
  </si>
  <si>
    <t>service de consultation (WMS) des données de : Carte de bruit routier de St Pierre : Bd Bank -CLn</t>
  </si>
  <si>
    <t>service de téléchargement (WFS) des données de : Carte de bruit routier de St Pierre : Bd Bank -CLn</t>
  </si>
  <si>
    <t>Réunion - de carte de bruit stratégique : RD6 carte type CLn</t>
  </si>
  <si>
    <t>http://www.geocatalogue.fr/Detail.do?fileIdentifier=FR-120066022-MDCARTE-DEAL_Reunion-02_2010CBS_RD6_CLN_974</t>
  </si>
  <si>
    <t>service de consultation (WMS) des données de : Réunion - de carte de bruit stratégique : RD6 carte type CLn</t>
  </si>
  <si>
    <t>service de téléchargement (WFS) des données de : Réunion - de carte de bruit stratégique : RD6 carte type CLn</t>
  </si>
  <si>
    <t>Réunion : Carte bruit - RD03 St Paul type A en LDEN</t>
  </si>
  <si>
    <t>http://www.geocatalogue.fr/Detail.do?fileIdentifier=FR-120066022-MDCARTE-DEAL_Reunion-wms_ALDEN_2eRD3_974</t>
  </si>
  <si>
    <t>service de consultation (WMS) des données de : Réunion : Carte bruit - RD03 St Paul type A en LDEN</t>
  </si>
  <si>
    <t>service de téléchargement (WFS) des données de : Réunion : Carte bruit - RD03 St Paul type A en LDEN</t>
  </si>
  <si>
    <t>Réunion : Carte bruit - RD10 carte  type A en LDEN</t>
  </si>
  <si>
    <t>http://www.geocatalogue.fr/Detail.do?fileIdentifier=FR-120066022-MDCARTE-DEAL_Reunion-wms_ALDEN_RD10_974</t>
  </si>
  <si>
    <t>service de consultation (WMS) des données de : Réunion : Carte bruit - RD10 carte  type A en LDEN</t>
  </si>
  <si>
    <t>service de téléchargement (WFS) des données de : Réunion : Carte bruit - RD10 carte  type A en LDEN</t>
  </si>
  <si>
    <t>Réunion : Carte de Bruit - RD04 St Paul type A en LDEN</t>
  </si>
  <si>
    <t>http://www.geocatalogue.fr/Detail.do?fileIdentifier=FR-120066022-MDCARTE-DEAL_Reunion-wms_ALDEN_RD4_974</t>
  </si>
  <si>
    <t>service de consultation (WMS) des données de : Réunion : Carte de Bruit - RD04 St Paul type A en LDEN</t>
  </si>
  <si>
    <t>service de téléchargement (WFS) des données de : Réunion : Carte de Bruit - RD04 St Paul type A en LDEN</t>
  </si>
  <si>
    <t>Réunion : Carte de Bruit Stratégique - Barreau RD6 Rte des Tamarins - A en Lden</t>
  </si>
  <si>
    <t>http://www.geocatalogue.fr/Detail.do?fileIdentifier=FR-120066022-MDCARTE-DEAL_Reunion-wms_BarrLaisionRD6Rdt_Alden</t>
  </si>
  <si>
    <t>service de consultation (WMS) des données de : Réunion : Carte de Bruit Stratégique - Barreau RD6 Rte des Tamarins - A en Lden</t>
  </si>
  <si>
    <t>service de téléchargement (WFS) des données de : Réunion : Carte de Bruit Stratégique - Barreau RD6 Rte des Tamarins - A en Lden</t>
  </si>
  <si>
    <t>Réunion : Carte de Bruit Stratégique - Barreau RD6 Rte des Tamarins carte type A en Ln</t>
  </si>
  <si>
    <t>http://www.geocatalogue.fr/Detail.do?fileIdentifier=FR-120066022-MDCARTE-DEAL_Reunion-wms_BarrLaisionRD6Rdt_Aln</t>
  </si>
  <si>
    <t>service de consultation (WMS) des données de : Réunion : Carte de Bruit Stratégique - Barreau RD6 Rte des Tamarins carte type A en Ln</t>
  </si>
  <si>
    <t>service de téléchargement (WFS) des données de : Réunion : Carte de Bruit Stratégique - Barreau RD6 Rte des Tamarins carte type A en Ln</t>
  </si>
  <si>
    <t>Réunion : Carte de Bruit Stratégique - Barreau RD6 Rte des Tamarins carte type C en Lden</t>
  </si>
  <si>
    <t>http://www.geocatalogue.fr/Detail.do?fileIdentifier=FR-120066022-MDCARTE-DEAL_Reunion-wms_BarrLaisionRD6Rdt_Clden</t>
  </si>
  <si>
    <t>service de consultation (WMS) des données de : Réunion : Carte de Bruit Stratégique - Barreau RD6 Rte des Tamarins carte type C en Lden</t>
  </si>
  <si>
    <t>service de téléchargement (WFS) des données de : Réunion : Carte de Bruit Stratégique - Barreau RD6 Rte des Tamarins carte type C en Lden</t>
  </si>
  <si>
    <t>Réunion : Carte de Bruit Stratégique - Barreau RD6 Rte des Tamarins carte type C en Ln</t>
  </si>
  <si>
    <t>http://www.geocatalogue.fr/Detail.do?fileIdentifier=FR-120066022-MDCARTE-DEAL_Reunion-wms_BarrLaisionRD6Rdt_Cln62</t>
  </si>
  <si>
    <t>service de consultation (WMS) des données de : Réunion : Carte de Bruit Stratégique - Barreau RD6 Rte des Tamarins carte type C en Ln</t>
  </si>
  <si>
    <t>service de téléchargement (WFS) des données de : Réunion : Carte de Bruit Stratégique - Barreau RD6 Rte des Tamarins carte type C en Ln</t>
  </si>
  <si>
    <t>Réunion- carte de bruit stratégique : BD Mazagran carte type  A Lden</t>
  </si>
  <si>
    <t>http://www.geocatalogue.fr/Detail.do?fileIdentifier=FR-120066022-MDCARTE-DEAL_Reunion-CBS_Mazagran_ALden</t>
  </si>
  <si>
    <t>service de consultation (WMS) des données de : Réunion- carte de bruit stratégique : BD Mazagran carte type  A Lden</t>
  </si>
  <si>
    <t>service de téléchargement (WFS) des données de : Réunion- carte de bruit stratégique : BD Mazagran carte type  A Lden</t>
  </si>
  <si>
    <t>Réunion- carte de bruit stratégique : Bd Mazagran carte type  ALn</t>
  </si>
  <si>
    <t>http://www.geocatalogue.fr/Detail.do?fileIdentifier=FR-120066022-MDCARTE-DEAL_Reunion-CBS_Mazagran_ALn</t>
  </si>
  <si>
    <t>service de consultation (WMS) des données de : Réunion- carte de bruit stratégique : Bd Mazagran carte type  ALn</t>
  </si>
  <si>
    <t>service de téléchargement (WFS) des données de : Réunion- carte de bruit stratégique : Bd Mazagran carte type  ALn</t>
  </si>
  <si>
    <t>Réunion- carte de bruit stratégique : Bd.Doret carte type A Lden</t>
  </si>
  <si>
    <t>http://www.geocatalogue.fr/Detail.do?fileIdentifier=FR-120066022-MDCARTE-DEAL_Reunion-CBS_Doret_ALden</t>
  </si>
  <si>
    <t>service de consultation (WMS) des données de : Réunion- carte de bruit stratégique : Bd.Doret carte type A Lden</t>
  </si>
  <si>
    <t>service de téléchargement (WFS) des données de : Réunion- carte de bruit stratégique : Bd.Doret carte type A Lden</t>
  </si>
  <si>
    <t>Réunion- carte de bruit stratégique : Bd.Doret carte type ALn</t>
  </si>
  <si>
    <t>http://www.geocatalogue.fr/Detail.do?fileIdentifier=FR-120066022-MDCARTE-DEAL_Reunion-CBS_Doret_ALn</t>
  </si>
  <si>
    <t>service de consultation (WMS) des données de : Réunion- carte de bruit stratégique : Bd.Doret carte type ALn</t>
  </si>
  <si>
    <t>service de téléchargement (WFS) des données de : Réunion- carte de bruit stratégique : Bd.Doret carte type ALn</t>
  </si>
  <si>
    <t>Réunion- carte de bruit stratégique : Bd.Mazagran carte type  C Lden</t>
  </si>
  <si>
    <t>http://www.geocatalogue.fr/Detail.do?fileIdentifier=FR-120066022-MDCARTE-DEAL_Reunion-CBS_Mazagran_CLden</t>
  </si>
  <si>
    <t>service de consultation (WMS) des données de : Réunion- carte de bruit stratégique : Bd.Mazagran carte type  C Lden</t>
  </si>
  <si>
    <t>service de téléchargement (WFS) des données de : Réunion- carte de bruit stratégique : Bd.Mazagran carte type  C Lden</t>
  </si>
  <si>
    <t>Réunion- carte de bruit stratégique : Bd.Mazagran carte type  CLn</t>
  </si>
  <si>
    <t>http://www.geocatalogue.fr/Detail.do?fileIdentifier=FR-120066022-MDCARTE-DEAL_Reunion-CBS_Mazagran_CLn</t>
  </si>
  <si>
    <t>service de consultation (WMS) des données de : Réunion- carte de bruit stratégique : Bd.Mazagran carte type  CLn</t>
  </si>
  <si>
    <t>service de téléchargement (WFS) des données de : Réunion- carte de bruit stratégique : Bd.Mazagran carte type  CLn</t>
  </si>
  <si>
    <t>Réunion- carte de bruit stratégique : Bd.Mazagran carte type B</t>
  </si>
  <si>
    <t>http://www.geocatalogue.fr/Detail.do?fileIdentifier=FR-120066022-MDCARTE-DEAL_Reunion-CBS_Mazagran_b</t>
  </si>
  <si>
    <t>service de consultation (WMS) des données de : Réunion- carte de bruit stratégique : Bd.Mazagran carte type B</t>
  </si>
  <si>
    <t>service de téléchargement (WFS) des données de : Réunion- carte de bruit stratégique : Bd.Mazagran carte type B</t>
  </si>
  <si>
    <t>Réunion- carte de bruit stratégique : R. Gl De Gaulle carte type  ALn</t>
  </si>
  <si>
    <t>http://www.geocatalogue.fr/Detail.do?fileIdentifier=FR-120066022-MDCARTE-DEAL_Reunion-CBS_GdG_ALn</t>
  </si>
  <si>
    <t>service de consultation (WMS) des données de : Réunion- carte de bruit stratégique : R. Gl De Gaulle carte type  ALn</t>
  </si>
  <si>
    <t>service de téléchargement (WFS) des données de : Réunion- carte de bruit stratégique : R. Gl De Gaulle carte type  ALn</t>
  </si>
  <si>
    <t>Réunion- carte de bruit stratégique : R. Labourdonnais carte type  ALn</t>
  </si>
  <si>
    <t>http://www.geocatalogue.fr/Detail.do?fileIdentifier=FR-120066022-MDCARTE-DEAL_Reunion-CBS_Labourd_ALn</t>
  </si>
  <si>
    <t>service de consultation (WMS) des données de : Réunion- carte de bruit stratégique : R. Labourdonnais carte type  ALn</t>
  </si>
  <si>
    <t>service de téléchargement (WFS) des données de : Réunion- carte de bruit stratégique : R. Labourdonnais carte type  ALn</t>
  </si>
  <si>
    <t>Réunion- carte de bruit stratégique : R. Labourdonnais carte type  CLden</t>
  </si>
  <si>
    <t>http://www.geocatalogue.fr/Detail.do?fileIdentifier=FR-120066022-MDCARTE-DEAL_Reunion-CBS_Labourd_CLden</t>
  </si>
  <si>
    <t>service de consultation (WMS) des données de : Réunion- carte de bruit stratégique : R. Labourdonnais carte type  CLden</t>
  </si>
  <si>
    <t>service de téléchargement (WFS) des données de : Réunion- carte de bruit stratégique : R. Labourdonnais carte type  CLden</t>
  </si>
  <si>
    <t>Réunion- carte de bruit stratégique : R. Labourdonnais carte type B</t>
  </si>
  <si>
    <t>http://www.geocatalogue.fr/Detail.do?fileIdentifier=FR-120066022-MDCARTE-DEAL_Reunion-CBS_Labourd_B</t>
  </si>
  <si>
    <t>service de consultation (WMS) des données de : Réunion- carte de bruit stratégique : R. Labourdonnais carte type B</t>
  </si>
  <si>
    <t>service de téléchargement (WFS) des données de : Réunion- carte de bruit stratégique : R. Labourdonnais carte type B</t>
  </si>
  <si>
    <t>Réunion- carte de bruit stratégique : R.Gl De Gaulle carte type  CLden</t>
  </si>
  <si>
    <t>http://www.geocatalogue.fr/Detail.do?fileIdentifier=FR-120066022-MDCARTE-DEAL_Reunion-CBS_GdG_CLden</t>
  </si>
  <si>
    <t>service de consultation (WMS) des données de : Réunion- carte de bruit stratégique : R.Gl De Gaulle carte type  CLden</t>
  </si>
  <si>
    <t>service de téléchargement (WFS) des données de : Réunion- carte de bruit stratégique : R.Gl De Gaulle carte type  CLden</t>
  </si>
  <si>
    <t>Réunion- carte de bruit stratégique : R.Gl De Gaulle carte type B</t>
  </si>
  <si>
    <t>http://www.geocatalogue.fr/Detail.do?fileIdentifier=FR-120066022-MDCARTE-DEAL_Reunion-CBS_GdG_b</t>
  </si>
  <si>
    <t>service de consultation (WMS) des données de : Réunion- carte de bruit stratégique : R.Gl De Gaulle carte type B</t>
  </si>
  <si>
    <t>service de téléchargement (WFS) des données de : Réunion- carte de bruit stratégique : R.Gl De Gaulle carte type B</t>
  </si>
  <si>
    <t>Réunion- carte de bruit stratégique : R.Labourdonnais carte type  CLn</t>
  </si>
  <si>
    <t>http://www.geocatalogue.fr/Detail.do?fileIdentifier=FR-120066022-MDCARTE-DEAL_Reunion-CBS_Labourd_CLn</t>
  </si>
  <si>
    <t>service de consultation (WMS) des données de : Réunion- carte de bruit stratégique : R.Labourdonnais carte type  CLn</t>
  </si>
  <si>
    <t>service de téléchargement (WFS) des données de : Réunion- carte de bruit stratégique : R.Labourdonnais carte type  CLn</t>
  </si>
  <si>
    <t>Réunion- carte de bruit stratégique : R.Mar. Leclerc carte type  ALden</t>
  </si>
  <si>
    <t>http://www.geocatalogue.fr/Detail.do?fileIdentifier=FR-120066022-MDCARTE-DEAL_Reunion-CBS_MlLeclerc_ALden</t>
  </si>
  <si>
    <t>service de consultation (WMS) des données de : Réunion- carte de bruit stratégique : R.Mar. Leclerc carte type  ALden</t>
  </si>
  <si>
    <t>service de téléchargement (WFS) des données de : Réunion- carte de bruit stratégique : R.Mar. Leclerc carte type  ALden</t>
  </si>
  <si>
    <t>Réunion- carte de bruit stratégique : R.Ml Leclerc carte type  ALn</t>
  </si>
  <si>
    <t>http://www.geocatalogue.fr/Detail.do?fileIdentifier=FR-120066022-MDCARTE-DEAL_Reunion-CBS_MlLeclerc_ALn</t>
  </si>
  <si>
    <t>service de consultation (WMS) des données de : Réunion- carte de bruit stratégique : R.Ml Leclerc carte type  ALn</t>
  </si>
  <si>
    <t>service de téléchargement (WFS) des données de : Réunion- carte de bruit stratégique : R.Ml Leclerc carte type  ALn</t>
  </si>
  <si>
    <t>Réunion- carte de bruit stratégique : R.Ml Leclerc carte type  CLden</t>
  </si>
  <si>
    <t>http://www.geocatalogue.fr/Detail.do?fileIdentifier=FR-120066022-MDCARTE-DEAL_Reunion-CBS_MlLeclerc_CLden</t>
  </si>
  <si>
    <t>service de consultation (WMS) des données de : Réunion- carte de bruit stratégique : R.Ml Leclerc carte type  CLden</t>
  </si>
  <si>
    <t>service de téléchargement (WFS) des données de : Réunion- carte de bruit stratégique : R.Ml Leclerc carte type  CLden</t>
  </si>
  <si>
    <t>Réunion- carte de bruit stratégique : R.Ml Leclerc carte type  CLn</t>
  </si>
  <si>
    <t>http://www.geocatalogue.fr/Detail.do?fileIdentifier=FR-120066022-MDCARTE-DEAL_Reunion-CBS_MlLeclerc_CLn</t>
  </si>
  <si>
    <t>service de consultation (WMS) des données de : Réunion- carte de bruit stratégique : R.Ml Leclerc carte type  CLn</t>
  </si>
  <si>
    <t>service de téléchargement (WFS) des données de : Réunion- carte de bruit stratégique : R.Ml Leclerc carte type  CLn</t>
  </si>
  <si>
    <t>Réunion- carte de bruit stratégique : R.Ml Leclerc carte type B</t>
  </si>
  <si>
    <t>http://www.geocatalogue.fr/Detail.do?fileIdentifier=FR-120066022-MDCARTE-DEAL_Reunion-CBS_MlLeclerc_b</t>
  </si>
  <si>
    <t>service de consultation (WMS) des données de : Réunion- carte de bruit stratégique : R.Ml Leclerc carte type B</t>
  </si>
  <si>
    <t>service de téléchargement (WFS) des données de : Réunion- carte de bruit stratégique : R.Ml Leclerc carte type B</t>
  </si>
  <si>
    <t>Réunion- carte de bruit stratégique : RD3 carte type C Lden</t>
  </si>
  <si>
    <t>http://www.geocatalogue.fr/Detail.do?fileIdentifier=FR-120066022-MDCARTE-DEAL_Reunion-CBS_RD3_CLden</t>
  </si>
  <si>
    <t>service de consultation (WMS) des données de : Réunion- carte de bruit stratégique : RD3 carte type C Lden</t>
  </si>
  <si>
    <t>service de téléchargement (WFS) des données de : Réunion- carte de bruit stratégique : RD3 carte type C Lden</t>
  </si>
  <si>
    <t>Réunion- carte de bruit stratégique : RD3 carte type C Ln</t>
  </si>
  <si>
    <t>http://www.geocatalogue.fr/Detail.do?fileIdentifier=FR-120066022-MDCARTE-DEAL_Reunion-CBS_RD3_CLn</t>
  </si>
  <si>
    <t>service de consultation (WMS) des données de : Réunion- carte de bruit stratégique : RD3 carte type C Ln</t>
  </si>
  <si>
    <t>service de téléchargement (WFS) des données de : Réunion- carte de bruit stratégique : RD3 carte type C Ln</t>
  </si>
  <si>
    <t>Réunion- carte de bruit stratégique : RD4 carte type A Lden</t>
  </si>
  <si>
    <t>http://www.geocatalogue.fr/Detail.do?fileIdentifier=FR-120066022-MDCARTE-DEAL_Reunion-CBS_RD4_ALden</t>
  </si>
  <si>
    <t>service de consultation (WMS) des données de : Réunion- carte de bruit stratégique : RD4 carte type A Lden</t>
  </si>
  <si>
    <t>service de téléchargement (WFS) des données de : Réunion- carte de bruit stratégique : RD4 carte type A Lden</t>
  </si>
  <si>
    <t>Réunion- carte de bruit stratégique : RD4 carte type A Ln</t>
  </si>
  <si>
    <t>http://www.geocatalogue.fr/Detail.do?fileIdentifier=FR-120066022-MDCARTE-DEAL_Reunion-CBS_RD4_ALn</t>
  </si>
  <si>
    <t>service de consultation (WMS) des données de : Réunion- carte de bruit stratégique : RD4 carte type A Ln</t>
  </si>
  <si>
    <t>service de téléchargement (WFS) des données de : Réunion- carte de bruit stratégique : RD4 carte type A Ln</t>
  </si>
  <si>
    <t>Réunion- carte de bruit stratégique : RD4 carte type B</t>
  </si>
  <si>
    <t>http://www.geocatalogue.fr/Detail.do?fileIdentifier=FR-120066022-MDCARTE-DEAL_Reunion-CBS_RD4_b</t>
  </si>
  <si>
    <t>service de consultation (WMS) des données de : Réunion- carte de bruit stratégique : RD4 carte type B</t>
  </si>
  <si>
    <t>service de téléchargement (WFS) des données de : Réunion- carte de bruit stratégique : RD4 carte type B</t>
  </si>
  <si>
    <t>Réunion- carte de bruit stratégique : RD4 carte type C Lden</t>
  </si>
  <si>
    <t>http://www.geocatalogue.fr/Detail.do?fileIdentifier=FR-120066022-MDCARTE-DEAL_Reunion-CBS_RD4_CLden</t>
  </si>
  <si>
    <t>service de consultation (WMS) des données de : Réunion- carte de bruit stratégique : RD4 carte type C Lden</t>
  </si>
  <si>
    <t>service de téléchargement (WFS) des données de : Réunion- carte de bruit stratégique : RD4 carte type C Lden</t>
  </si>
  <si>
    <t>Réunion- carte de bruit stratégique : RD4 carte type C Ln</t>
  </si>
  <si>
    <t>http://www.geocatalogue.fr/Detail.do?fileIdentifier=FR-120066022-MDCARTE-DEAL_Reunion-CBS_RD4_CLn</t>
  </si>
  <si>
    <t>service de consultation (WMS) des données de : Réunion- carte de bruit stratégique : RD4 carte type C Ln</t>
  </si>
  <si>
    <t>service de téléchargement (WFS) des données de : Réunion- carte de bruit stratégique : RD4 carte type C Ln</t>
  </si>
  <si>
    <t>Réunion- carte de bruit stratégique : RD6 carte type ALn</t>
  </si>
  <si>
    <t>http://www.geocatalogue.fr/Detail.do?fileIdentifier=FR-120066022-MDCARTE-DEAL_Reunion-02_2010CBS_RD6_ALN_974</t>
  </si>
  <si>
    <t>service de consultation (WMS) des données de : Réunion- carte de bruit stratégique : RD6 carte type ALn</t>
  </si>
  <si>
    <t>service de téléchargement (WFS) des données de : Réunion- carte de bruit stratégique : RD6 carte type ALn</t>
  </si>
  <si>
    <t>Réunion- carte de bruit stratégique :R.Gl De Gaulle carte type  CLn</t>
  </si>
  <si>
    <t>http://www.geocatalogue.fr/Detail.do?fileIdentifier=FR-120066022-MDCARTE-DEAL_Reunion-CBS_GdG_CLn</t>
  </si>
  <si>
    <t>service de consultation (WMS) des données de : Réunion- carte de bruit stratégique :R.Gl De Gaulle carte type  CLn</t>
  </si>
  <si>
    <t>service de téléchargement (WFS) des données de : Réunion- carte de bruit stratégique :R.Gl De Gaulle carte type  CLn</t>
  </si>
  <si>
    <t>Réunion- de carte de bruit stratégique : Bd.Doret carte type  B</t>
  </si>
  <si>
    <t>http://www.geocatalogue.fr/Detail.do?fileIdentifier=FR-120066022-MDCARTE-DEAL_Reunion-CBS_Doret_B</t>
  </si>
  <si>
    <t>service de consultation (WMS) des données de : Réunion- de carte de bruit stratégique : Bd.Doret carte type  B</t>
  </si>
  <si>
    <t>service de téléchargement (WFS) des données de : Réunion- de carte de bruit stratégique : Bd.Doret carte type  B</t>
  </si>
  <si>
    <t>Réunion- de carte de bruit stratégique : Bd.Doret carte type  CLden</t>
  </si>
  <si>
    <t>http://www.geocatalogue.fr/Detail.do?fileIdentifier=FR-120066022-MDCARTE-DEAL_Reunion-CBS_Doret_CLden</t>
  </si>
  <si>
    <t>service de consultation (WMS) des données de : Réunion- de carte de bruit stratégique : Bd.Doret carte type  CLden</t>
  </si>
  <si>
    <t>service de téléchargement (WFS) des données de : Réunion- de carte de bruit stratégique : Bd.Doret carte type  CLden</t>
  </si>
  <si>
    <t>Direction départementale des Territoires</t>
  </si>
  <si>
    <t>Carte du bruit des infrastructures de transports terrestres</t>
  </si>
  <si>
    <t>http://www.geocatalogue.fr/Detail.do?fileIdentifier=FR-120066022-MDLOT-1716</t>
  </si>
  <si>
    <t>DDT de Maine-et-Loire</t>
  </si>
  <si>
    <t>Cartographie du bruit ITT Lden A 049</t>
  </si>
  <si>
    <t>http://www.geocatalogue.fr/Detail.do?fileIdentifier=c05975f9-68cc-4aff-933b-0bd59ed27319</t>
  </si>
  <si>
    <t>3.13 Conditions atmosphériques</t>
  </si>
  <si>
    <t>Bogiatto Fabienne</t>
  </si>
  <si>
    <t>Aquitaine : Etude du bilan des émissions polluantes dues aux transports routiers</t>
  </si>
  <si>
    <t>http://www.geocatalogue.fr/Detail.do?fileIdentifier=FR-120066022-MDLOT-3126</t>
  </si>
  <si>
    <t>Bâti ferroviaire Bretagne et Pays de Loire</t>
  </si>
  <si>
    <t>http://www.geocatalogue.fr/Detail.do?fileIdentifier=dc733ac6-2830-49fd-b4a7-e070a6bdcee0</t>
  </si>
  <si>
    <t>DDT de la Sarthe</t>
  </si>
  <si>
    <t>Ligne Grande Vitesse Bretagne-Pays de la Loire
Bande de Déclaration d'Utilité Publique (DUP) sur le département de la Sarthe</t>
  </si>
  <si>
    <t>http://www.geocatalogue.fr/Detail.do?fileIdentifier=323de85f-4368-4d64-b037-e186fe165ebb</t>
  </si>
  <si>
    <t>Ligne Grande Vitesse Bretagne-Pays de la Loire
Déclaration d'Utilité Publique de la  virgule de Sablé sur Sarthe</t>
  </si>
  <si>
    <t>http://www.geocatalogue.fr/Detail.do?fileIdentifier=8b2ea7a7-9b2c-4866-bfe1-633ddce87c0b</t>
  </si>
  <si>
    <t>Agences routières - DEPT 84</t>
  </si>
  <si>
    <t>http://www.geocatalogue.fr/Detail.do?fileIdentifier=69561155-e0df-4a77-9b4c-4c91c84951e5</t>
  </si>
  <si>
    <t>Centres d'exploitation routiers - DEPT 84</t>
  </si>
  <si>
    <t>http://www.geocatalogue.fr/Detail.do?fileIdentifier=ff39c09a-4be3-4575-bc86-ccabd510258a</t>
  </si>
  <si>
    <t>Périmètre des Autorités Organisatrices de Transports (AOT) - Limousin</t>
  </si>
  <si>
    <t>http://www.geocatalogue.fr/Detail.do?fileIdentifier=3602575e-e3ec-4ede-88a2-6b2423807588</t>
  </si>
  <si>
    <t>DIRNO</t>
  </si>
  <si>
    <t>Réseau de la DIR Nord-Ouest 2010</t>
  </si>
  <si>
    <t>http://www.geocatalogue.fr/Detail.do?fileIdentifier=FR-120066022-MDCARTE-DIRNO-RESEAU_DIRNO_2010</t>
  </si>
  <si>
    <t>Borne nord manquante ou valeur invalide ; Borne sud manquante ou valeur invalide</t>
  </si>
  <si>
    <t>service de consultation (WMS) des données de : Réseau de la DIR Nord-Ouest 2010</t>
  </si>
  <si>
    <t>service de téléchargement (WFS) des données de : Réseau de la DIR Nord-Ouest 2010</t>
  </si>
  <si>
    <t>INSPIRE - Réseau de transport routier - Autorité propriétaire au 01/01/2011</t>
  </si>
  <si>
    <t>http://www.geocatalogue.fr/Detail.do?fileIdentifier=FR-120066022-MDLOT-17185</t>
  </si>
  <si>
    <t>INSPIRE - Réseau de transport routier - Autorité propriétaire au 01/01/2012</t>
  </si>
  <si>
    <t>http://www.geocatalogue.fr/Detail.do?fileIdentifier=FR-120066022-MDLOT-27676</t>
  </si>
  <si>
    <t>INSPIRE - Réseau de transport routier - Autorité responsable de la maintenance au 01/01/2011</t>
  </si>
  <si>
    <t>http://www.geocatalogue.fr/Detail.do?fileIdentifier=FR-120066022-MDLOT-14075</t>
  </si>
  <si>
    <t>INSPIRE - Réseau de transport routier - Autorité responsable de la maintenance au 01/01/2012</t>
  </si>
  <si>
    <t>http://www.geocatalogue.fr/Detail.do?fileIdentifier=FR-120066022-MDLOT-27671</t>
  </si>
  <si>
    <t>Direction départementale des territoires et de la mer (DDTM) de Loire-Atlantique</t>
  </si>
  <si>
    <t>Contours administratifs des ports en Loire-Atlantique</t>
  </si>
  <si>
    <t>http://www.geocatalogue.fr/Detail.do?fileIdentifier=f5225190-c92a-11de-b18a-00004f6210c3</t>
  </si>
  <si>
    <t>Evaluation du volume d'eau de ballast rejeté dans les ports français en 2009</t>
  </si>
  <si>
    <t>http://www.geocatalogue.fr/Detail.do?fileIdentifier=8d949db0-1211-4ffe-872e-17a51d7f6901</t>
  </si>
  <si>
    <t>Communauté d'Agglomération de Vichy Val d'Allier (VVA)</t>
  </si>
  <si>
    <t>Réseau de transport urbain - Vichy Val d'Allier - 2013</t>
  </si>
  <si>
    <t>http://www.geocatalogue.fr/Detail.do?fileIdentifier=9fd5c01a-bf37-43c6-bb4c-67ce91e077a9</t>
  </si>
  <si>
    <t>Conseil général du Val d'Oise</t>
  </si>
  <si>
    <t>Conseil Général du Val d'Oise</t>
  </si>
  <si>
    <t>Plan départemental des Itinéraires de Promenade et de Randonnée (PDIPR) du Val d'Oise</t>
  </si>
  <si>
    <t>http://www.geocatalogue.fr/Detail.do?fileIdentifier=f58f856d-2280-4064-82b2-c44fb21382e0</t>
  </si>
  <si>
    <t>Plans de déplacements urbains (PDU) en Charente-Maritime.</t>
  </si>
  <si>
    <t>http://www.geocatalogue.fr/Detail.do?fileIdentifier=0800405b-c4b8-4056-bb97-751e9ecadd7d</t>
  </si>
  <si>
    <t>Plans de déplacements urbains (PDU) et plans globaux de déplacements (PGD) en Charente-Maritime.</t>
  </si>
  <si>
    <t>http://www.geocatalogue.fr/Detail.do?fileIdentifier=e8d645a0-a86a-4cf0-8e20-73693f443615</t>
  </si>
  <si>
    <t>Plans globaux de déplacements (PGD) en Charente-Maritime.</t>
  </si>
  <si>
    <t>http://www.geocatalogue.fr/Detail.do?fileIdentifier=8a101a46-cc0c-426e-9c34-44be9b4f96f0</t>
  </si>
  <si>
    <t>Comptages du trafic routier en Poitou-Charentes de 2007 à 2011</t>
  </si>
  <si>
    <t>http://www.geocatalogue.fr/Detail.do?fileIdentifier=045022f6-1f8a-4c5b-95a9-9e32f962db4f</t>
  </si>
  <si>
    <t>Noeud de Raccordement d'Abonnés  (NRA) en Poitou-Charentes (point)</t>
  </si>
  <si>
    <t>http://www.geocatalogue.fr/Detail.do?fileIdentifier=84432950-1582-11df-8276-0026b92e22f7</t>
  </si>
  <si>
    <t>Brest Metropole Oceane</t>
  </si>
  <si>
    <t>Chemins piétons, circuits VTT (Brest métropole océane)</t>
  </si>
  <si>
    <t>http://www.geocatalogue.fr/Detail.do?fileIdentifier=bcaa2dd0-59ac-11de-b5dc-0000c0a8230c</t>
  </si>
  <si>
    <t>L'identificateur de ressource unique est manquant ; Le localisateur de la ressource est manquant ; Le nom et l'email du point de contact des métadonnées sont manquants ; La généalogie de la ressource est manquante ; Une contrainte sur la ressource est requise (voir
        MD_Metadata.identificationInfo[1].MD_Identification.resourceConstraints)</t>
  </si>
  <si>
    <t>COCOPAQ</t>
  </si>
  <si>
    <t>Sentiers pédestres et VTT au Plan Départemental des Itinéraires de Promenade et de Randonnée dans la Communauté de Communes du Pays de Quimperlé</t>
  </si>
  <si>
    <t>http://www.geocatalogue.fr/Detail.do?fileIdentifier=910e4560-b19d-4d4e-a7f3-1495201f790c</t>
  </si>
  <si>
    <t>L'identificateur de ressource unique est manquant ; Le nom et l'email de l'organisation responsable de la ressource sont manquants</t>
  </si>
  <si>
    <t>Service de visualisation CC Pays Quimperlé [GéoBretagne]</t>
  </si>
  <si>
    <t>COMMUNAUTE D'AGGLOMERATION DE VITRE COMMUNAUTE</t>
  </si>
  <si>
    <t>Circuits de randonnée - Vitré Communauté</t>
  </si>
  <si>
    <t>http://www.geocatalogue.fr/Detail.do?fileIdentifier=VCT_CIRCUIT_RANDONNEE</t>
  </si>
  <si>
    <t>Service de visualisation Vitré Communauté [GéoBretagne]</t>
  </si>
  <si>
    <t>Itinéraires de randonnées de la Communauté de communes Côte d'Emeraude</t>
  </si>
  <si>
    <t>http://www.geocatalogue.fr/Detail.do?fileIdentifier=d91c01a4-a490-4e20-8566-23b96b0ecacd</t>
  </si>
  <si>
    <t>Communauté de Communes de la Presqu'ile de Rhuys</t>
  </si>
  <si>
    <t>Itinéraires cyclables de la Presqu'ile de Rhuys</t>
  </si>
  <si>
    <t>http://www.geocatalogue.fr/Detail.do?fileIdentifier=b5736bad-b077-4c34-aa70-a05bcd657382</t>
  </si>
  <si>
    <t>Service de visualisation CC Presqu'île Rhuys [GéoBretagne]</t>
  </si>
  <si>
    <t>Communauté de communes du Pays d'Aubigné</t>
  </si>
  <si>
    <t>Sentiers de Randonnées de la communauté de communes du  Pays d'Aubigné</t>
  </si>
  <si>
    <t>http://www.geocatalogue.fr/Detail.do?fileIdentifier=fd2ca706-dd3d-4667-9d52-0d855ca44eed</t>
  </si>
  <si>
    <t>Service de visualisation CC Pays d'Aubigné [GéoBretagne]</t>
  </si>
  <si>
    <t>Communauté de Communes du Pays Fouesnantais</t>
  </si>
  <si>
    <t>Sentiers de randonnée - CC du Pays Fouesnantais</t>
  </si>
  <si>
    <t>http://www.geocatalogue.fr/Detail.do?fileIdentifier=f0e73fbc-0fd8-4a72-9831-841ac99ffc50</t>
  </si>
  <si>
    <t>Service de visualisation CC Fouesnant [GéoBretagne]</t>
  </si>
  <si>
    <t>Communauté de communes du Val d'Ille</t>
  </si>
  <si>
    <t>Sentiers de randonnée de la communauté de communes du Val d'Ille</t>
  </si>
  <si>
    <t>http://www.geocatalogue.fr/Detail.do?fileIdentifier=a4d4add1-2db4-4382-9bfc-0b4d21b222f1</t>
  </si>
  <si>
    <t>Service de visualisation CC Val d'Ille [GéoBretagne]</t>
  </si>
  <si>
    <t>Itinéraires vélo praticables en Finistère - (29)</t>
  </si>
  <si>
    <t>http://www.geocatalogue.fr/Detail.do?fileIdentifier=64706b2a-2a73-429d-8a7c-00ba95bc328f</t>
  </si>
  <si>
    <t>Lignes régulières interurbaines de transport de voyageurs du réseau Penn-ar-Bed - (29)</t>
  </si>
  <si>
    <t>http://www.geocatalogue.fr/Detail.do?fileIdentifier=a0e552fc-7bbd-455a-90c5-83cdff0cfbd5</t>
  </si>
  <si>
    <t>-- Titre de la spécification-- A REVOIR ULTERIEUREMENT</t>
  </si>
  <si>
    <t>DDTM 22</t>
  </si>
  <si>
    <t>Les cales sur le littoral du Côtes d'Armor</t>
  </si>
  <si>
    <t>http://www.geocatalogue.fr/Detail.do?fileIdentifier=2b868d08-4d98-4962-b1aa-9505d474f557</t>
  </si>
  <si>
    <t>Format interne DDTM22</t>
  </si>
  <si>
    <t>service de visualisation DDTM 22 [GéoBretagne]</t>
  </si>
  <si>
    <t>Réseau de sentiers inscrits au PDIPR d'Ille-et-Vilaine</t>
  </si>
  <si>
    <t>http://www.geocatalogue.fr/Detail.do?fileIdentifier=075fbf9d-0511-4e99-8bca-fabc13a0cf40</t>
  </si>
  <si>
    <t>Trafic sur les routes départementales d'Ille-et-Vilaine en 2012</t>
  </si>
  <si>
    <t>http://www.geocatalogue.fr/Detail.do?fileIdentifier=bb6cb44b-503e-4a5d-9aff-e6baf3eabcef</t>
  </si>
  <si>
    <t>Le nom et l'email de l'organisation responsable de la ressource sont manquants ; La généalogie de la ressource est manquante</t>
  </si>
  <si>
    <t>Voies Vertes gérées par le Département d'Ille-et-Vilaine</t>
  </si>
  <si>
    <t>http://www.geocatalogue.fr/Detail.do?fileIdentifier=560fe497-3ac9-48b7-95d2-97956b85215b</t>
  </si>
  <si>
    <t>Trafic routier annuel sur RN - DIRO</t>
  </si>
  <si>
    <t>http://www.geocatalogue.fr/Detail.do?fileIdentifier=cfba2f15-a114-4580-84de-fa5fc1fb0b3b</t>
  </si>
  <si>
    <t>DIT (Direction des Infrastructures et des Transports)</t>
  </si>
  <si>
    <t>Trafics routiers (22)</t>
  </si>
  <si>
    <t>http://www.geocatalogue.fr/Detail.do?fileIdentifier=da4187f8-396e-426f-bd5b-a89b0f5c1279</t>
  </si>
  <si>
    <t>Le nom et l'email de l'organisation responsable de la ressource sont manquants ; Le nom et l'email du point de contact des métadonnées sont manquants ; L'identificateur de ressource unique est manquant ; La généalogie de la ressource est manquante ; Une contrainte sur la ressource est requise (voir
        MD_Metadata.identificationInfo[1].MD_Identification.resourceConstraints)</t>
  </si>
  <si>
    <t>Pontivy Communauté</t>
  </si>
  <si>
    <t>Chemins de randonnées de Pontivy Communauté</t>
  </si>
  <si>
    <t>http://www.geocatalogue.fr/Detail.do?fileIdentifier=c4dfd0f1-5f40-4e65-adf6-b2b7e62869bb</t>
  </si>
  <si>
    <t>Service de visualisation Pontivy Communauté [GéoBretagne]</t>
  </si>
  <si>
    <t>Réseau de bus de Pontivy - PondiBUS</t>
  </si>
  <si>
    <t>http://www.geocatalogue.fr/Detail.do?fileIdentifier=4a98b9ec-0444-4716-8817-bcfab616f139</t>
  </si>
  <si>
    <t>La généalogie de la ressource est manquante ; L'identificateur de ressource unique est manquant</t>
  </si>
  <si>
    <t>Réseau de transport intercommunal de Pontivy Communauté - MOOVI</t>
  </si>
  <si>
    <t>http://www.geocatalogue.fr/Detail.do?fileIdentifier=c3b14c32-b568-4700-af97-7101ef2c4714</t>
  </si>
  <si>
    <t>L'identificateur de ressource unique est manquant ; La généalogie de la ressource est manquante</t>
  </si>
  <si>
    <t>Données géographiques du réseau STAR (diffusion) : itinéraires des lignes</t>
  </si>
  <si>
    <t>http://www.geocatalogue.fr/Detail.do?fileIdentifier=74052be5-4ce0-4861-baf1-35c0761538af</t>
  </si>
  <si>
    <t>Trafic ferroviaire (Bretagne et Pays de Loire)</t>
  </si>
  <si>
    <t>http://www.geocatalogue.fr/Detail.do?fileIdentifier=f05e36a0-5b49-11de-b5dc-0000c0a8230c</t>
  </si>
  <si>
    <t>Syndicat Mixte de Développement du Pays de Guingamp</t>
  </si>
  <si>
    <t>Circuits de randonnées du Pays de Guingamp</t>
  </si>
  <si>
    <t>http://www.geocatalogue.fr/Detail.do?fileIdentifier=37443b7f-fcc5-4ef7-9a56-4784ed78df26</t>
  </si>
  <si>
    <t>Data specification on land use</t>
  </si>
  <si>
    <t>Desserte ADSL en 2009 - Limousin</t>
  </si>
  <si>
    <t>http://www.geocatalogue.fr/Detail.do?fileIdentifier=56ff5bd8-8819-4245-ba59-b4e31f18f951</t>
  </si>
  <si>
    <t>Accidentologie</t>
  </si>
  <si>
    <t>http://www.geocatalogue.fr/Detail.do?fileIdentifier=d435b1fd-d473-4b2a-a053-3d3c897f7e5c</t>
  </si>
  <si>
    <t>Accidentologie : blessés hospitalisés entre 2008 et 2012</t>
  </si>
  <si>
    <t>http://www.geocatalogue.fr/Detail.do?fileIdentifier=8ddec8cb-6020-4157-a79b-4fbd3ccd9f41</t>
  </si>
  <si>
    <t>Accidentologie : blessés non hospitalisés entre 2008 et 2012</t>
  </si>
  <si>
    <t>http://www.geocatalogue.fr/Detail.do?fileIdentifier=ebfa50ca-adad-475f-8182-4a7066825044</t>
  </si>
  <si>
    <t>Accidentologie : tués entre 2008 et 2012</t>
  </si>
  <si>
    <t>http://www.geocatalogue.fr/Detail.do?fileIdentifier=45ab27d7-6984-44a6-8ae0-e6876bee7e62</t>
  </si>
  <si>
    <t>PIRAA - Secteurs géographiques du plan intempérie de la zone de défense</t>
  </si>
  <si>
    <t>http://www.geocatalogue.fr/Detail.do?fileIdentifier=0efdfa17-cf96-4e95-9504-477c7ef51832</t>
  </si>
  <si>
    <t>Itinéraire des transports organisés par le Département de Saône-et-Loire (71)</t>
  </si>
  <si>
    <t>http://www.geocatalogue.fr/Detail.do?fileIdentifier=ffa6fcf3-03a3-4db4-a0cc-9f1a7b5fe3c3</t>
  </si>
  <si>
    <t>Conseil général de Loir-et-Cher</t>
  </si>
  <si>
    <t>Lignes régulières de transport du Loir-et-Cher "Route41"</t>
  </si>
  <si>
    <t>http://www.geocatalogue.fr/Detail.do?fileIdentifier=6fd8f06f-4574-4120-9322-d7ab940ecd67</t>
  </si>
  <si>
    <t>Les lignes régulières du Loiret</t>
  </si>
  <si>
    <t>http://www.geocatalogue.fr/Detail.do?fileIdentifier=7884df27-f98e-464e-9567-a214e7c7f95a</t>
  </si>
  <si>
    <t>SCoRAN - Couverture Mobile 3G en région Centre</t>
  </si>
  <si>
    <t>http://www.geocatalogue.fr/Detail.do?fileIdentifier=b9c31cb9-5adf-4541-8050-a4b13419b065</t>
  </si>
  <si>
    <t>SCoRAN - en région Centre</t>
  </si>
  <si>
    <t>http://www.geocatalogue.fr/Detail.do?fileIdentifier=760c71fc-3c55-4bb1-ae42-644b9469712d</t>
  </si>
  <si>
    <t>SCoRAN - NRA en région Centre</t>
  </si>
  <si>
    <t>http://www.geocatalogue.fr/Detail.do?fileIdentifier=1baa1d56-bedd-4621-91da-e0b4caf17203</t>
  </si>
  <si>
    <t>SCoRAN - Points hauts ANFR en région Centre</t>
  </si>
  <si>
    <t>http://www.geocatalogue.fr/Detail.do?fileIdentifier=3c082032-95a7-416d-9cb8-8e3fc4c19f33</t>
  </si>
  <si>
    <t>SCoRAN - Réseaux câblés en région Centre</t>
  </si>
  <si>
    <t>http://www.geocatalogue.fr/Detail.do?fileIdentifier=3698e4a9-0529-46b0-bd1f-a3d6226fa498</t>
  </si>
  <si>
    <t>SCoRAN - Réseaux des opérateurs alternatifs en région Centre</t>
  </si>
  <si>
    <t>http://www.geocatalogue.fr/Detail.do?fileIdentifier=7ab0439c-52f2-415e-a71d-e3e7f7d6c8ce</t>
  </si>
  <si>
    <t>SCoRAN - Réseaux FO France Télécom en région Centre</t>
  </si>
  <si>
    <t>http://www.geocatalogue.fr/Detail.do?fileIdentifier=9c89777f-4f29-453d-8d8c-6dbb15ab30cb</t>
  </si>
  <si>
    <t>SCoRAN - Réseaux RTE en région Centre</t>
  </si>
  <si>
    <t>http://www.geocatalogue.fr/Detail.do?fileIdentifier=758a02f6-c943-41c1-882b-ea4f06ca6c94</t>
  </si>
  <si>
    <t>SCoRAN - RIP en région Centre</t>
  </si>
  <si>
    <t>http://www.geocatalogue.fr/Detail.do?fileIdentifier=fcdf4ffb-cc0a-49d4-8c1b-78bd4b33d2ec</t>
  </si>
  <si>
    <t>SCoRAN - Stations bases RIP en région Centre</t>
  </si>
  <si>
    <t>http://www.geocatalogue.fr/Detail.do?fileIdentifier=05d423cb-8409-4cdb-8c13-bb8569b825b7</t>
  </si>
  <si>
    <t>Aquitaine : Itinéraires bois ronds</t>
  </si>
  <si>
    <t>http://www.geocatalogue.fr/Detail.do?fileIdentifier=4ad19438-74c5-41a1-8d68-1f1341f7cf07</t>
  </si>
  <si>
    <t>PNR Landes de Gascogne : Prestations Canoe</t>
  </si>
  <si>
    <t>http://www.geocatalogue.fr/Detail.do?fileIdentifier=0d0092d5-0266-436a-a2d9-0800633bbbb9</t>
  </si>
  <si>
    <t>Aquitaine et Poitou-Charentes : Réseau ferré (Trafic marchandises)</t>
  </si>
  <si>
    <t>http://www.geocatalogue.fr/Detail.do?fileIdentifier=b29110e7-afd1-4169-a928-bf08f11f5a53</t>
  </si>
  <si>
    <t>Réseau ferré (Trafic marchandises)</t>
  </si>
  <si>
    <t>Aquitaine et Poitou-Charentes : Réseau ferré (Trafic rapide et express)</t>
  </si>
  <si>
    <t>http://www.geocatalogue.fr/Detail.do?fileIdentifier=d01a90d7-14f8-402c-820c-078e92d433fc</t>
  </si>
  <si>
    <t>Réseau ferré (Trafic rapide et express)</t>
  </si>
  <si>
    <t>Aquitaine et Poitou-Charentes : Réseau ferré (Trafic TER)</t>
  </si>
  <si>
    <t>http://www.geocatalogue.fr/Detail.do?fileIdentifier=705bc90c-8902-4470-b02d-641bc05c816c</t>
  </si>
  <si>
    <t>Réseau ferré (Trafic TER)</t>
  </si>
  <si>
    <t>http://www.geocatalogue.fr/Detail.do?fileIdentifier=IGNF_BDCARTOr_3-1.xml</t>
  </si>
  <si>
    <t>INSPIRE IGN WMS VECTEUR</t>
  </si>
  <si>
    <t>http://www.geocatalogue.fr/Detail.do?fileIdentifier=IGNF_BDTOPOr_2-0.xml</t>
  </si>
  <si>
    <t>DDT 48 - ACCESSIBILITE LOZERE 2008</t>
  </si>
  <si>
    <t>http://www.geocatalogue.fr/Detail.do?fileIdentifier=FR-120066022-MDLOT-14339</t>
  </si>
  <si>
    <t>DDT_01</t>
  </si>
  <si>
    <t>Commissions communales ou intercommunales pour l'accessibilité aux personnes handicapées</t>
  </si>
  <si>
    <t>http://www.geocatalogue.fr/Detail.do?fileIdentifier=FR-120066022-MDCARTE-DDT_01-CIAPH_CCAPH</t>
  </si>
  <si>
    <t>service de consultation (WMS) des données de : Commissions communales ou intercommunales pour l'accessibilité aux personnes handicapées</t>
  </si>
  <si>
    <t>service de téléchargement (WFS) des données de : Commissions communales ou intercommunales pour l'accessibilité aux personnes handicapées</t>
  </si>
  <si>
    <t>Diagnostics d'accessibilité des ERP</t>
  </si>
  <si>
    <t>http://www.geocatalogue.fr/Detail.do?fileIdentifier=FR-120066022-MDCARTE-DDT_01-ERP</t>
  </si>
  <si>
    <t>service de consultation (WMS) des données de : Diagnostics d'accessibilité des ERP</t>
  </si>
  <si>
    <t>service de téléchargement (WFS) des données de : Diagnostics d'accessibilité des ERP</t>
  </si>
  <si>
    <t>Plans de mise en accessibilité de la voirie et des espaces publics</t>
  </si>
  <si>
    <t>http://www.geocatalogue.fr/Detail.do?fileIdentifier=FR-120066022-MDCARTE-DDT_01-PAVE</t>
  </si>
  <si>
    <t>service de consultation (WMS) des données de : Plans de mise en accessibilité de la voirie et des espaces publics</t>
  </si>
  <si>
    <t>service de téléchargement (WFS) des données de : Plans de mise en accessibilité de la voirie et des espaces publics</t>
  </si>
  <si>
    <t>Schémas directeurs d'accessibilité</t>
  </si>
  <si>
    <t>http://www.geocatalogue.fr/Detail.do?fileIdentifier=FR-120066022-MDCARTE-DDT_01-SDA</t>
  </si>
  <si>
    <t>service de consultation (WMS) des données de : Schémas directeurs d'accessibilité</t>
  </si>
  <si>
    <t>service de téléchargement (WFS) des données de : Schémas directeurs d'accessibilité</t>
  </si>
  <si>
    <t>DDT_02</t>
  </si>
  <si>
    <t>http://www.geocatalogue.fr/Detail.do?fileIdentifier=FR-120066022-MDCARTE-DDT_02-CIAPH_CCAPH</t>
  </si>
  <si>
    <t>http://www.geocatalogue.fr/Detail.do?fileIdentifier=FR-120066022-MDCARTE-DDT_02-ERP</t>
  </si>
  <si>
    <t>http://www.geocatalogue.fr/Detail.do?fileIdentifier=FR-120066022-MDCARTE-DDT_02-PAVE</t>
  </si>
  <si>
    <t>http://www.geocatalogue.fr/Detail.do?fileIdentifier=FR-120066022-MDCARTE-DDT_02-SDA</t>
  </si>
  <si>
    <t>DDT_05</t>
  </si>
  <si>
    <t>http://www.geocatalogue.fr/Detail.do?fileIdentifier=FR-120066022-MDCARTE-DDT_05-CIAPH_CCAPH</t>
  </si>
  <si>
    <t>http://www.geocatalogue.fr/Detail.do?fileIdentifier=FR-120066022-MDCARTE-DDT_05-ERP</t>
  </si>
  <si>
    <t>http://www.geocatalogue.fr/Detail.do?fileIdentifier=FR-120066022-MDCARTE-DDT_05-PAVE</t>
  </si>
  <si>
    <t>http://www.geocatalogue.fr/Detail.do?fileIdentifier=FR-120066022-MDCARTE-DDT_05-SDA</t>
  </si>
  <si>
    <t>DDT_07</t>
  </si>
  <si>
    <t>http://www.geocatalogue.fr/Detail.do?fileIdentifier=FR-120066022-MDCARTE-DDT_07-CIAPH_CCAPH</t>
  </si>
  <si>
    <t>http://www.geocatalogue.fr/Detail.do?fileIdentifier=FR-120066022-MDCARTE-DDT_07-ERP</t>
  </si>
  <si>
    <t>http://www.geocatalogue.fr/Detail.do?fileIdentifier=FR-120066022-MDCARTE-DDT_07-SDA</t>
  </si>
  <si>
    <t>DDT_09</t>
  </si>
  <si>
    <t>Commissions communales ou intercommunales pour l'accessibilité aux  personnes handicapées</t>
  </si>
  <si>
    <t>http://www.geocatalogue.fr/Detail.do?fileIdentifier=FR-120066022-MDCARTE-DDT_09-CIAPH_CCAPH</t>
  </si>
  <si>
    <t>service de consultation (WMS) des données de : Commissions communales ou intercommunales pour l'accessibilité aux  personnes handicapées</t>
  </si>
  <si>
    <t>service de téléchargement (WFS) des données de : Commissions communales ou intercommunales pour l'accessibilité aux  personnes handicapées</t>
  </si>
  <si>
    <t>http://www.geocatalogue.fr/Detail.do?fileIdentifier=FR-120066022-MDCARTE-DDT_09-ERP</t>
  </si>
  <si>
    <t>http://www.geocatalogue.fr/Detail.do?fileIdentifier=FR-120066022-MDCARTE-DDT_09-PAVE</t>
  </si>
  <si>
    <t>http://www.geocatalogue.fr/Detail.do?fileIdentifier=FR-120066022-MDCARTE-DDT_09-SDA</t>
  </si>
  <si>
    <t>DDT_10</t>
  </si>
  <si>
    <t>http://www.geocatalogue.fr/Detail.do?fileIdentifier=FR-120066022-MDCARTE-DDT_10-CIAPH_CCAPH</t>
  </si>
  <si>
    <t>http://www.geocatalogue.fr/Detail.do?fileIdentifier=FR-120066022-MDCARTE-DDT_10-ERP</t>
  </si>
  <si>
    <t>http://www.geocatalogue.fr/Detail.do?fileIdentifier=FR-120066022-MDCARTE-DDT_10-PAVE</t>
  </si>
  <si>
    <t>http://www.geocatalogue.fr/Detail.do?fileIdentifier=FR-120066022-MDCARTE-DDT_10-SDA</t>
  </si>
  <si>
    <t>DDT_15</t>
  </si>
  <si>
    <t>http://www.geocatalogue.fr/Detail.do?fileIdentifier=FR-120066022-MDCARTE-DDT_15-CIAPH_CCAPH</t>
  </si>
  <si>
    <t>http://www.geocatalogue.fr/Detail.do?fileIdentifier=FR-120066022-MDCARTE-DDT_15-ERP</t>
  </si>
  <si>
    <t>http://www.geocatalogue.fr/Detail.do?fileIdentifier=FR-120066022-MDCARTE-DDT_15-PAVE</t>
  </si>
  <si>
    <t>DDT_18</t>
  </si>
  <si>
    <t>http://www.geocatalogue.fr/Detail.do?fileIdentifier=FR-120066022-MDCARTE-DDT_18-CIAPH_CCAPH</t>
  </si>
  <si>
    <t>http://www.geocatalogue.fr/Detail.do?fileIdentifier=FR-120066022-MDCARTE-DDT_18-PAVE</t>
  </si>
  <si>
    <t>DDT_23</t>
  </si>
  <si>
    <t>http://www.geocatalogue.fr/Detail.do?fileIdentifier=FR-120066022-MDCARTE-DDT_23-CIAPH_CCAPH</t>
  </si>
  <si>
    <t>http://www.geocatalogue.fr/Detail.do?fileIdentifier=FR-120066022-MDCARTE-DDT_23-PAVE</t>
  </si>
  <si>
    <t>http://www.geocatalogue.fr/Detail.do?fileIdentifier=FR-120066022-MDCARTE-DDT_23-SDA</t>
  </si>
  <si>
    <t>DDT_26</t>
  </si>
  <si>
    <t>http://www.geocatalogue.fr/Detail.do?fileIdentifier=FR-120066022-MDCARTE-DDT_26-CIAPH_CCAPH</t>
  </si>
  <si>
    <t>http://www.geocatalogue.fr/Detail.do?fileIdentifier=FR-120066022-MDCARTE-DDT_26-ERP</t>
  </si>
  <si>
    <t>http://www.geocatalogue.fr/Detail.do?fileIdentifier=FR-120066022-MDCARTE-DDT_26-PAVE</t>
  </si>
  <si>
    <t>http://www.geocatalogue.fr/Detail.do?fileIdentifier=FR-120066022-MDCARTE-DDT_26-SDA</t>
  </si>
  <si>
    <t>DDT_28</t>
  </si>
  <si>
    <t>http://www.geocatalogue.fr/Detail.do?fileIdentifier=FR-120066022-MDCARTE-DDT_28-CIAPH_CCAPH</t>
  </si>
  <si>
    <t>http://www.geocatalogue.fr/Detail.do?fileIdentifier=FR-120066022-MDCARTE-DDT_28-ERP</t>
  </si>
  <si>
    <t>http://www.geocatalogue.fr/Detail.do?fileIdentifier=FR-120066022-MDCARTE-DDT_28-PAVE</t>
  </si>
  <si>
    <t>http://www.geocatalogue.fr/Detail.do?fileIdentifier=FR-120066022-MDCARTE-DDT_28-SDA</t>
  </si>
  <si>
    <t>Trafics sur Routes Nationales et Autoroutes en 2011</t>
  </si>
  <si>
    <t>http://www.geocatalogue.fr/Detail.do?fileIdentifier=FR-120066022-MDCARTE-DDT_28-10_11_trafic_RN_et_autoroutes_2009_intra</t>
  </si>
  <si>
    <t>service de consultation (WMS) des données de : Trafics sur Routes Nationales et Autoroutes en 2011</t>
  </si>
  <si>
    <t>service de téléchargement (WFS) des données de : Trafics sur Routes Nationales et Autoroutes en 2011</t>
  </si>
  <si>
    <t>DDT_31</t>
  </si>
  <si>
    <t>http://www.geocatalogue.fr/Detail.do?fileIdentifier=FR-120066022-MDCARTE-DDT_31-CIAPH_CCAPH</t>
  </si>
  <si>
    <t>http://www.geocatalogue.fr/Detail.do?fileIdentifier=FR-120066022-MDCARTE-DDT_31-ERP</t>
  </si>
  <si>
    <t>http://www.geocatalogue.fr/Detail.do?fileIdentifier=FR-120066022-MDCARTE-DDT_31-PAVE</t>
  </si>
  <si>
    <t>http://www.geocatalogue.fr/Detail.do?fileIdentifier=FR-120066022-MDCARTE-DDT_31-SDA</t>
  </si>
  <si>
    <t>DDT_32</t>
  </si>
  <si>
    <t>Les plans de mise en accessibilité de la voirie et des espaces publics en 2011</t>
  </si>
  <si>
    <t>http://www.geocatalogue.fr/Detail.do?fileIdentifier=FR-120066022-MDCARTE-DDT_32-PAVE</t>
  </si>
  <si>
    <t>service de consultation (WMS) des données de : Les plans de mise en accessibilité de la voirie et des espaces publics en 2011</t>
  </si>
  <si>
    <t>service de téléchargement (WFS) des données de : Les plans de mise en accessibilité de la voirie et des espaces publics en 2011</t>
  </si>
  <si>
    <t>DDT_36</t>
  </si>
  <si>
    <t>http://www.geocatalogue.fr/Detail.do?fileIdentifier=FR-120066022-MDCARTE-DDT_36-CIAPH_CCAPH</t>
  </si>
  <si>
    <t>Diagnostics d'accessibilté des ERP</t>
  </si>
  <si>
    <t>http://www.geocatalogue.fr/Detail.do?fileIdentifier=FR-120066022-MDCARTE-DDT_36-ERP</t>
  </si>
  <si>
    <t>service de consultation (WMS) des données de : Diagnostics d'accessibilté des ERP</t>
  </si>
  <si>
    <t>service de téléchargement (WFS) des données de : Diagnostics d'accessibilté des ERP</t>
  </si>
  <si>
    <t>http://www.geocatalogue.fr/Detail.do?fileIdentifier=FR-120066022-MDCARTE-DDT_36-PAVE</t>
  </si>
  <si>
    <t>http://www.geocatalogue.fr/Detail.do?fileIdentifier=FR-120066022-MDCARTE-DDT_36-SDA</t>
  </si>
  <si>
    <t>DDT_38</t>
  </si>
  <si>
    <t>http://www.geocatalogue.fr/Detail.do?fileIdentifier=FR-120066022-MDCARTE-DDT_38-ERP</t>
  </si>
  <si>
    <t>http://www.geocatalogue.fr/Detail.do?fileIdentifier=FR-120066022-MDCARTE-DDT_38-PAVE</t>
  </si>
  <si>
    <t>DDT_39</t>
  </si>
  <si>
    <t>http://www.geocatalogue.fr/Detail.do?fileIdentifier=FR-120066022-MDCARTE-DDT_39-CIAPH_CCAPH</t>
  </si>
  <si>
    <t>http://www.geocatalogue.fr/Detail.do?fileIdentifier=FR-120066022-MDCARTE-DDT_39-PAVE</t>
  </si>
  <si>
    <t>http://www.geocatalogue.fr/Detail.do?fileIdentifier=FR-120066022-MDCARTE-DDT_39-SDA</t>
  </si>
  <si>
    <t>DDT_41</t>
  </si>
  <si>
    <t>http://www.geocatalogue.fr/Detail.do?fileIdentifier=FR-120066022-MDCARTE-DDT_41-CIAPH_CCAPH</t>
  </si>
  <si>
    <t>Les plans de mise en accessibilité de la voirie et des espaces publics</t>
  </si>
  <si>
    <t>http://www.geocatalogue.fr/Detail.do?fileIdentifier=FR-120066022-MDCARTE-DDT_41-PAVE</t>
  </si>
  <si>
    <t>service de consultation (WMS) des données de : Les plans de mise en accessibilité de la voirie et des espaces publics</t>
  </si>
  <si>
    <t>service de téléchargement (WFS) des données de : Les plans de mise en accessibilité de la voirie et des espaces publics</t>
  </si>
  <si>
    <t>Les schémas directeurs d'accessibilité</t>
  </si>
  <si>
    <t>http://www.geocatalogue.fr/Detail.do?fileIdentifier=FR-120066022-MDCARTE-DDT_41-SDA</t>
  </si>
  <si>
    <t>service de consultation (WMS) des données de : Les schémas directeurs d'accessibilité</t>
  </si>
  <si>
    <t>service de téléchargement (WFS) des données de : Les schémas directeurs d'accessibilité</t>
  </si>
  <si>
    <t>DDT_43</t>
  </si>
  <si>
    <t>http://www.geocatalogue.fr/Detail.do?fileIdentifier=FR-120066022-MDCARTE-DDT_43-CIAPH_CCAPH</t>
  </si>
  <si>
    <t>http://www.geocatalogue.fr/Detail.do?fileIdentifier=FR-120066022-MDCARTE-DDT_43-ERP</t>
  </si>
  <si>
    <t>http://www.geocatalogue.fr/Detail.do?fileIdentifier=FR-120066022-MDCARTE-DDT_43-PAVE</t>
  </si>
  <si>
    <t>DDT_47</t>
  </si>
  <si>
    <t>Commissions communales ou intercommunales pour l'accessibilité aux personnes handicapées.</t>
  </si>
  <si>
    <t>http://www.geocatalogue.fr/Detail.do?fileIdentifier=FR-120066022-MDCARTE-DDT_47-CIAPH_CCAPH</t>
  </si>
  <si>
    <t>service de consultation (WMS) des données de : Commissions communales ou intercommunales pour l'accessibilité aux personnes handicapées.</t>
  </si>
  <si>
    <t>service de téléchargement (WFS) des données de : Commissions communales ou intercommunales pour l'accessibilité aux personnes handicapées.</t>
  </si>
  <si>
    <t>Diagnostics d'accessibilité des ERP.</t>
  </si>
  <si>
    <t>http://www.geocatalogue.fr/Detail.do?fileIdentifier=FR-120066022-MDCARTE-DDT_47-ERP</t>
  </si>
  <si>
    <t>service de consultation (WMS) des données de : Diagnostics d'accessibilité des ERP.</t>
  </si>
  <si>
    <t>service de téléchargement (WFS) des données de : Diagnostics d'accessibilité des ERP.</t>
  </si>
  <si>
    <t>Les plans de mise en accessibilité de la voirie et des espaces publics.</t>
  </si>
  <si>
    <t>http://www.geocatalogue.fr/Detail.do?fileIdentifier=FR-120066022-MDCARTE-DDT_47-PAVE</t>
  </si>
  <si>
    <t>service de consultation (WMS) des données de : Les plans de mise en accessibilité de la voirie et des espaces publics.</t>
  </si>
  <si>
    <t>service de téléchargement (WFS) des données de : Les plans de mise en accessibilité de la voirie et des espaces publics.</t>
  </si>
  <si>
    <t>Les schémas directeurs d'accessibilité.</t>
  </si>
  <si>
    <t>http://www.geocatalogue.fr/Detail.do?fileIdentifier=FR-120066022-MDCARTE-DDT_47-SDA</t>
  </si>
  <si>
    <t>service de consultation (WMS) des données de : Les schémas directeurs d'accessibilité.</t>
  </si>
  <si>
    <t>service de téléchargement (WFS) des données de : Les schémas directeurs d'accessibilité.</t>
  </si>
  <si>
    <t>DDT_48</t>
  </si>
  <si>
    <t>http://www.geocatalogue.fr/Detail.do?fileIdentifier=FR-120066022-MDCARTE-DDT_48-CIAPH_CCAPH</t>
  </si>
  <si>
    <t>http://www.geocatalogue.fr/Detail.do?fileIdentifier=FR-120066022-MDCARTE-DDT_48-ERP</t>
  </si>
  <si>
    <t>http://www.geocatalogue.fr/Detail.do?fileIdentifier=FR-120066022-MDCARTE-DDT_48-PAVE</t>
  </si>
  <si>
    <t>DDT_49</t>
  </si>
  <si>
    <t>Accidents de la route</t>
  </si>
  <si>
    <t>http://www.geocatalogue.fr/Detail.do?fileIdentifier=FR-120066022-MDCARTE-DDT_49-accident</t>
  </si>
  <si>
    <t>service de consultation (WMS) des données de : Accidents de la route</t>
  </si>
  <si>
    <t>service de téléchargement (WFS) des données de : Accidents de la route</t>
  </si>
  <si>
    <t>http://www.geocatalogue.fr/Detail.do?fileIdentifier=FR-120066022-MDCARTE-DDT_49-CIAPH_CCAPH</t>
  </si>
  <si>
    <t>http://www.geocatalogue.fr/Detail.do?fileIdentifier=FR-120066022-MDCARTE-DDT_49-ERP_5eme</t>
  </si>
  <si>
    <t>http://www.geocatalogue.fr/Detail.do?fileIdentifier=FR-120066022-MDCARTE-DDT_49-ERP</t>
  </si>
  <si>
    <t>http://www.geocatalogue.fr/Detail.do?fileIdentifier=FR-120066022-MDCARTE-DDT_49-PAVE</t>
  </si>
  <si>
    <t>http://www.geocatalogue.fr/Detail.do?fileIdentifier=FR-120066022-MDCARTE-DDT_49-SDA</t>
  </si>
  <si>
    <t>DDT_53</t>
  </si>
  <si>
    <t>http://www.geocatalogue.fr/Detail.do?fileIdentifier=FR-120066022-MDCARTE-DDT_53-CIAPH_CCAPH</t>
  </si>
  <si>
    <t>http://www.geocatalogue.fr/Detail.do?fileIdentifier=FR-120066022-MDCARTE-DDT_53-ERP</t>
  </si>
  <si>
    <t>http://www.geocatalogue.fr/Detail.do?fileIdentifier=FR-120066022-MDCARTE-DDT_53-PAVE</t>
  </si>
  <si>
    <t>http://www.geocatalogue.fr/Detail.do?fileIdentifier=FR-120066022-MDCARTE-DDT_53-SDA</t>
  </si>
  <si>
    <t>DDT_57</t>
  </si>
  <si>
    <t>http://www.geocatalogue.fr/Detail.do?fileIdentifier=FR-120066022-MDCARTE-DDT_57-ERP</t>
  </si>
  <si>
    <t>http://www.geocatalogue.fr/Detail.do?fileIdentifier=FR-120066022-MDCARTE-DDT_57-PAVE</t>
  </si>
  <si>
    <t>DDT_58</t>
  </si>
  <si>
    <t>http://www.geocatalogue.fr/Detail.do?fileIdentifier=FR-120066022-MDCARTE-DDT_58-CIAPH_CCAPH</t>
  </si>
  <si>
    <t>http://www.geocatalogue.fr/Detail.do?fileIdentifier=FR-120066022-MDCARTE-DDT_58-ERP</t>
  </si>
  <si>
    <t>http://www.geocatalogue.fr/Detail.do?fileIdentifier=FR-120066022-MDCARTE-DDT_58-PAVE</t>
  </si>
  <si>
    <t>http://www.geocatalogue.fr/Detail.do?fileIdentifier=FR-120066022-MDCARTE-DDT_58-SDA</t>
  </si>
  <si>
    <t>http://www.geocatalogue.fr/Detail.do?fileIdentifier=FR-120066022-MDCARTE-DDT_60-CIAPH_CCAPH</t>
  </si>
  <si>
    <t>http://www.geocatalogue.fr/Detail.do?fileIdentifier=FR-120066022-MDCARTE-DDT_60-ERP</t>
  </si>
  <si>
    <t>http://www.geocatalogue.fr/Detail.do?fileIdentifier=FR-120066022-MDCARTE-DDT_60-PAVE</t>
  </si>
  <si>
    <t>http://www.geocatalogue.fr/Detail.do?fileIdentifier=FR-120066022-MDCARTE-DDT_60-SDA</t>
  </si>
  <si>
    <t>http://www.geocatalogue.fr/Detail.do?fileIdentifier=FR-120066022-MDCARTE-DDT_61-CIAPH_CCAPH</t>
  </si>
  <si>
    <t>http://www.geocatalogue.fr/Detail.do?fileIdentifier=FR-120066022-MDCARTE-DDT_61-ERP</t>
  </si>
  <si>
    <t>http://www.geocatalogue.fr/Detail.do?fileIdentifier=FR-120066022-MDCARTE-DDT_61-PAVE</t>
  </si>
  <si>
    <t>http://www.geocatalogue.fr/Detail.do?fileIdentifier=FR-120066022-MDCARTE-DDT_63-CIAPH_CCAPH</t>
  </si>
  <si>
    <t>http://www.geocatalogue.fr/Detail.do?fileIdentifier=FR-120066022-MDCARTE-DDT_63-ERP</t>
  </si>
  <si>
    <t>Plan de mise en accessibilité de la voirie et des espaces publics</t>
  </si>
  <si>
    <t>http://www.geocatalogue.fr/Detail.do?fileIdentifier=FR-120066022-MDCARTE-DDT_63-PAVE</t>
  </si>
  <si>
    <t>service de consultation (WMS) des données de : Plan de mise en accessibilité de la voirie et des espaces publics</t>
  </si>
  <si>
    <t>service de téléchargement (WFS) des données de : Plan de mise en accessibilité de la voirie et des espaces publics</t>
  </si>
  <si>
    <t>http://www.geocatalogue.fr/Detail.do?fileIdentifier=FR-120066022-MDCARTE-DDT_63-SDA</t>
  </si>
  <si>
    <t>DDT_65</t>
  </si>
  <si>
    <t>http://www.geocatalogue.fr/Detail.do?fileIdentifier=FR-120066022-MDCARTE-DDT_65-CIAPH_CCAPH</t>
  </si>
  <si>
    <t>http://www.geocatalogue.fr/Detail.do?fileIdentifier=FR-120066022-MDCARTE-DDT_65-PAVE</t>
  </si>
  <si>
    <t>http://www.geocatalogue.fr/Detail.do?fileIdentifier=FR-120066022-MDCARTE-DDT_65-SDA</t>
  </si>
  <si>
    <t>DDT_67</t>
  </si>
  <si>
    <t>http://www.geocatalogue.fr/Detail.do?fileIdentifier=FR-120066022-MDCARTE-DDT_67-CIAPH_CCAPH</t>
  </si>
  <si>
    <t>http://www.geocatalogue.fr/Detail.do?fileIdentifier=FR-120066022-MDCARTE-DDT_67-PAVE</t>
  </si>
  <si>
    <t>http://www.geocatalogue.fr/Detail.do?fileIdentifier=FR-120066022-MDCARTE-DDT_67-SDA</t>
  </si>
  <si>
    <t>http://www.geocatalogue.fr/Detail.do?fileIdentifier=FR-120066022-MDCARTE-DDT_68-CIAPH_CCAPH</t>
  </si>
  <si>
    <t>http://www.geocatalogue.fr/Detail.do?fileIdentifier=FR-120066022-MDCARTE-DDT_68-ERP</t>
  </si>
  <si>
    <t>Itinéraires de transports exceptionnels dans le département du Haut-Rhin</t>
  </si>
  <si>
    <t>http://www.geocatalogue.fr/Detail.do?fileIdentifier=FR-120066022-MDCARTE-DDT_68-HR_TE</t>
  </si>
  <si>
    <t>service de consultation (WMS) des données de : Itinéraires de transports exceptionnels dans le département du Haut-Rhin</t>
  </si>
  <si>
    <t>service de téléchargement (WFS) des données de : Itinéraires de transports exceptionnels dans le département du Haut-Rhin</t>
  </si>
  <si>
    <t>http://www.geocatalogue.fr/Detail.do?fileIdentifier=FR-120066022-MDCARTE-DDT_68-SDA</t>
  </si>
  <si>
    <t>DDT_69</t>
  </si>
  <si>
    <t>http://www.geocatalogue.fr/Detail.do?fileIdentifier=FR-120066022-MDCARTE-DDT_69-CIAPH_CCAPH</t>
  </si>
  <si>
    <t>http://www.geocatalogue.fr/Detail.do?fileIdentifier=FR-120066022-MDCARTE-DDT_69-PAVE</t>
  </si>
  <si>
    <t>http://www.geocatalogue.fr/Detail.do?fileIdentifier=FR-120066022-MDCARTE-DDT_69-SDA</t>
  </si>
  <si>
    <t>DDT_71</t>
  </si>
  <si>
    <t>http://www.geocatalogue.fr/Detail.do?fileIdentifier=FR-120066022-MDCARTE-DDT_71-CIAPH_CCAPH</t>
  </si>
  <si>
    <t>http://www.geocatalogue.fr/Detail.do?fileIdentifier=FR-120066022-MDCARTE-DDT_71-PAVE</t>
  </si>
  <si>
    <t>http://www.geocatalogue.fr/Detail.do?fileIdentifier=FR-120066022-MDCARTE-DDT_71-SDA</t>
  </si>
  <si>
    <t>DDT_72</t>
  </si>
  <si>
    <t>http://www.geocatalogue.fr/Detail.do?fileIdentifier=FR-120066022-MDCARTE-DDT_72-CIAPH_CCAPH</t>
  </si>
  <si>
    <t>http://www.geocatalogue.fr/Detail.do?fileIdentifier=FR-120066022-MDCARTE-DDT_72-ERP</t>
  </si>
  <si>
    <t>http://www.geocatalogue.fr/Detail.do?fileIdentifier=FR-120066022-MDCARTE-DDT_72-PAVE</t>
  </si>
  <si>
    <t>http://www.geocatalogue.fr/Detail.do?fileIdentifier=FR-120066022-MDCARTE-DDT_72-SDA</t>
  </si>
  <si>
    <t>DDT_74</t>
  </si>
  <si>
    <t>http://www.geocatalogue.fr/Detail.do?fileIdentifier=FR-120066022-MDCARTE-DDT_74-CIAPH_CCAPH</t>
  </si>
  <si>
    <t>DDT_77</t>
  </si>
  <si>
    <t>Commissions communales ou pour l'accessibilité aux personnes handicapées</t>
  </si>
  <si>
    <t>http://www.geocatalogue.fr/Detail.do?fileIdentifier=FR-120066022-MDCARTE-DDT_77-CIAPH_CCAPH</t>
  </si>
  <si>
    <t>service de consultation (WMS) des données de : Commissions communales ou pour l'accessibilité aux personnes handicapées</t>
  </si>
  <si>
    <t>service de téléchargement (WFS) des données de : Commissions communales ou pour l'accessibilité aux personnes handicapées</t>
  </si>
  <si>
    <t>Diagnostics d'accessibilité des EPR</t>
  </si>
  <si>
    <t>http://www.geocatalogue.fr/Detail.do?fileIdentifier=FR-120066022-MDCARTE-DDT_77-ERP</t>
  </si>
  <si>
    <t>service de consultation (WMS) des données de : Diagnostics d'accessibilité des EPR</t>
  </si>
  <si>
    <t>service de téléchargement (WFS) des données de : Diagnostics d'accessibilité des EPR</t>
  </si>
  <si>
    <t>http://www.geocatalogue.fr/Detail.do?fileIdentifier=FR-120066022-MDCARTE-DDT_77-PAVE</t>
  </si>
  <si>
    <t>http://www.geocatalogue.fr/Detail.do?fileIdentifier=FR-120066022-MDCARTE-DDT_77-SDA</t>
  </si>
  <si>
    <t>DDT_78</t>
  </si>
  <si>
    <t>http://www.geocatalogue.fr/Detail.do?fileIdentifier=FR-120066022-MDCARTE-DDT_78-CIAPH_CCAPH</t>
  </si>
  <si>
    <t>http://www.geocatalogue.fr/Detail.do?fileIdentifier=FR-120066022-MDCARTE-DDT_78-ERP</t>
  </si>
  <si>
    <t>http://www.geocatalogue.fr/Detail.do?fileIdentifier=FR-120066022-MDCARTE-DDT_78-PAVE</t>
  </si>
  <si>
    <t>http://www.geocatalogue.fr/Detail.do?fileIdentifier=FR-120066022-MDCARTE-DDT_78-SDA</t>
  </si>
  <si>
    <t>Commissions communales ou intercommunales pour l'accessibilité aux personnes handicapées en Deux-Sèvres</t>
  </si>
  <si>
    <t>http://www.geocatalogue.fr/Detail.do?fileIdentifier=FR-120066022-MDCARTE-DDT_79-CIAPH_CCAPH</t>
  </si>
  <si>
    <t>service de consultation (WMS) des données de : Commissions communales ou intercommunales pour l'accessibilité aux personnes handicapées en Deux-Sèvres</t>
  </si>
  <si>
    <t>service de téléchargement (WFS) des données de : Commissions communales ou intercommunales pour l'accessibilité aux personnes handicapées en Deux-Sèvres</t>
  </si>
  <si>
    <t>État d'avancement des diagnostics d'accessibilité des ERP en Deux-Sèvres</t>
  </si>
  <si>
    <t>http://www.geocatalogue.fr/Detail.do?fileIdentifier=FR-120066022-MDCARTE-DDT_79-ERP</t>
  </si>
  <si>
    <t>service de consultation (WMS) des données de : État d'avancement des diagnostics d'accessibilité des ERP en Deux-Sèvres</t>
  </si>
  <si>
    <t>service de téléchargement (WFS) des données de : État d'avancement des diagnostics d'accessibilité des ERP en Deux-Sèvres</t>
  </si>
  <si>
    <t>Plans de mise en accessibilité de la voirie et des espaces publics en Deux-Sevres</t>
  </si>
  <si>
    <t>http://www.geocatalogue.fr/Detail.do?fileIdentifier=FR-120066022-MDCARTE-DDT_79-PAVE</t>
  </si>
  <si>
    <t>service de consultation (WMS) des données de : Plans de mise en accessibilité de la voirie et des espaces publics en Deux-Sevres</t>
  </si>
  <si>
    <t>service de téléchargement (WFS) des données de : Plans de mise en accessibilité de la voirie et des espaces publics en Deux-Sevres</t>
  </si>
  <si>
    <t>http://www.geocatalogue.fr/Detail.do?fileIdentifier=FR-120066022-MDCARTE-DDT_82-CIAPH_CCAPH</t>
  </si>
  <si>
    <t>http://www.geocatalogue.fr/Detail.do?fileIdentifier=FR-120066022-MDCARTE-DDT_82-ERP</t>
  </si>
  <si>
    <t>http://www.geocatalogue.fr/Detail.do?fileIdentifier=FR-120066022-MDCARTE-DDT_82-PAVE</t>
  </si>
  <si>
    <t>http://www.geocatalogue.fr/Detail.do?fileIdentifier=FR-120066022-MDCARTE-DDT_82-SDA</t>
  </si>
  <si>
    <t>DDT_84</t>
  </si>
  <si>
    <t>http://www.geocatalogue.fr/Detail.do?fileIdentifier=FR-120066022-MDCARTE-DDT_84-CIAPH_CCAPH</t>
  </si>
  <si>
    <t>http://www.geocatalogue.fr/Detail.do?fileIdentifier=FR-120066022-MDCARTE-DDT_84-ERP</t>
  </si>
  <si>
    <t>http://www.geocatalogue.fr/Detail.do?fileIdentifier=FR-120066022-MDCARTE-DDT_84-PAVE</t>
  </si>
  <si>
    <t>http://www.geocatalogue.fr/Detail.do?fileIdentifier=FR-120066022-MDCARTE-DDT_84-SDA</t>
  </si>
  <si>
    <t>DDT_86</t>
  </si>
  <si>
    <t>http://www.geocatalogue.fr/Detail.do?fileIdentifier=FR-120066022-MDCARTE-DDT_86-CIAPH_CCAPH</t>
  </si>
  <si>
    <t>http://www.geocatalogue.fr/Detail.do?fileIdentifier=FR-120066022-MDCARTE-DDT_86-ERP</t>
  </si>
  <si>
    <t>http://www.geocatalogue.fr/Detail.do?fileIdentifier=FR-120066022-MDCARTE-DDT_86-SDA</t>
  </si>
  <si>
    <t>DDT_87</t>
  </si>
  <si>
    <t>http://www.geocatalogue.fr/Detail.do?fileIdentifier=FR-120066022-MDCARTE-DDT_87-CIAPH_CCAPH</t>
  </si>
  <si>
    <t>http://www.geocatalogue.fr/Detail.do?fileIdentifier=FR-120066022-MDCARTE-DDT_87-ERP</t>
  </si>
  <si>
    <t>http://www.geocatalogue.fr/Detail.do?fileIdentifier=FR-120066022-MDCARTE-DDT_87-PAVE</t>
  </si>
  <si>
    <t>http://www.geocatalogue.fr/Detail.do?fileIdentifier=FR-120066022-MDCARTE-DDT_87-SDA</t>
  </si>
  <si>
    <t>DDT_89</t>
  </si>
  <si>
    <t>http://www.geocatalogue.fr/Detail.do?fileIdentifier=FR-120066022-MDCARTE-DDT_89-CIAPH_CCAPH</t>
  </si>
  <si>
    <t>http://www.geocatalogue.fr/Detail.do?fileIdentifier=FR-120066022-MDCARTE-DDT_89-ERP</t>
  </si>
  <si>
    <t>http://www.geocatalogue.fr/Detail.do?fileIdentifier=FR-120066022-MDCARTE-DDT_89-PAVE</t>
  </si>
  <si>
    <t>http://www.geocatalogue.fr/Detail.do?fileIdentifier=FR-120066022-MDCARTE-DDT_89-SDA</t>
  </si>
  <si>
    <t>DDT_91</t>
  </si>
  <si>
    <t>http://www.geocatalogue.fr/Detail.do?fileIdentifier=FR-120066022-MDCARTE-DDT_91-CIAPH_CCAPH</t>
  </si>
  <si>
    <t>http://www.geocatalogue.fr/Detail.do?fileIdentifier=FR-120066022-MDCARTE-DDT_91-ERP</t>
  </si>
  <si>
    <t>Plan de mise en accessibilité de la voirie et des aménagements des espaces publics</t>
  </si>
  <si>
    <t>http://www.geocatalogue.fr/Detail.do?fileIdentifier=FR-120066022-MDCARTE-DDT_91-PAVE</t>
  </si>
  <si>
    <t>service de consultation (WMS) des données de : Plan de mise en accessibilité de la voirie et des aménagements des espaces publics</t>
  </si>
  <si>
    <t>service de téléchargement (WFS) des données de : Plan de mise en accessibilité de la voirie et des aménagements des espaces publics</t>
  </si>
  <si>
    <t>Schéma directeur d'accessibilité</t>
  </si>
  <si>
    <t>http://www.geocatalogue.fr/Detail.do?fileIdentifier=FR-120066022-MDCARTE-DDT_91-SDA</t>
  </si>
  <si>
    <t>service de consultation (WMS) des données de : Schéma directeur d'accessibilité</t>
  </si>
  <si>
    <t>service de téléchargement (WFS) des données de : Schéma directeur d'accessibilité</t>
  </si>
  <si>
    <t>DDTM_11</t>
  </si>
  <si>
    <t>http://www.geocatalogue.fr/Detail.do?fileIdentifier=FR-120066022-MDCARTE-DDTM_11-CIAPH_CCAPH</t>
  </si>
  <si>
    <t>http://www.geocatalogue.fr/Detail.do?fileIdentifier=FR-120066022-MDCARTE-DDTM_11-ERP</t>
  </si>
  <si>
    <t>http://www.geocatalogue.fr/Detail.do?fileIdentifier=FR-120066022-MDCARTE-DDTM_11-PAVE</t>
  </si>
  <si>
    <t>http://www.geocatalogue.fr/Detail.do?fileIdentifier=FR-120066022-MDCARTE-DDTM_11-SDA</t>
  </si>
  <si>
    <t>DDTM_14</t>
  </si>
  <si>
    <t>http://www.geocatalogue.fr/Detail.do?fileIdentifier=FR-120066022-MDCARTE-DDTM_14-CIAPH_CCAPH</t>
  </si>
  <si>
    <t>http://www.geocatalogue.fr/Detail.do?fileIdentifier=FR-120066022-MDCARTE-DDTM_14-ERP</t>
  </si>
  <si>
    <t>http://www.geocatalogue.fr/Detail.do?fileIdentifier=FR-120066022-MDCARTE-DDTM_14-PAVE</t>
  </si>
  <si>
    <t>http://www.geocatalogue.fr/Detail.do?fileIdentifier=FR-120066022-MDCARTE-DDTM_14-SDA</t>
  </si>
  <si>
    <t>DDTM_22</t>
  </si>
  <si>
    <t>http://www.geocatalogue.fr/Detail.do?fileIdentifier=FR-120066022-MDCARTE-DDTM_22-CIAPH_CCAPH</t>
  </si>
  <si>
    <t>État d'avancement des diagnostics d'accessibilité des ERP en 2011</t>
  </si>
  <si>
    <t>http://www.geocatalogue.fr/Detail.do?fileIdentifier=FR-120066022-MDCARTE-DDTM_22-ERP</t>
  </si>
  <si>
    <t>service de consultation (WMS) des données de : État d'avancement des diagnostics d'accessibilité des ERP en 2011</t>
  </si>
  <si>
    <t>service de téléchargement (WFS) des données de : État d'avancement des diagnostics d'accessibilité des ERP en 2011</t>
  </si>
  <si>
    <t>http://www.geocatalogue.fr/Detail.do?fileIdentifier=FR-120066022-MDCARTE-DDTM_22-PAVE</t>
  </si>
  <si>
    <t>DDTM_27</t>
  </si>
  <si>
    <t>http://www.geocatalogue.fr/Detail.do?fileIdentifier=FR-120066022-MDCARTE-DDTM_27-CIAPH_CCAPH</t>
  </si>
  <si>
    <t>DDTM_29</t>
  </si>
  <si>
    <t>Localisation des accidents entre 2007 et 2011 (Finistère)</t>
  </si>
  <si>
    <t>http://www.geocatalogue.fr/Detail.do?fileIdentifier=FR-120066022-MDCARTE-DDTM_29-Localisation_des_accidents_029</t>
  </si>
  <si>
    <t>service de consultation (WMS) des données de : Localisation des accidents entre 2007 et 2011 (Finistère)</t>
  </si>
  <si>
    <t>service de téléchargement (WFS) des données de : Localisation des accidents entre 2007 et 2011 (Finistère)</t>
  </si>
  <si>
    <t>DDTM_2B</t>
  </si>
  <si>
    <t>Etat d'avancement des diagnostics d'accessibilité des ERP en 2011.</t>
  </si>
  <si>
    <t>http://www.geocatalogue.fr/Detail.do?fileIdentifier=FR-120066022-MDCARTE-DDTM_2B-s2b_ERP</t>
  </si>
  <si>
    <t>service de consultation (WMS) des données de : Etat d'avancement des diagnostics d'accessibilité des ERP en 2011.</t>
  </si>
  <si>
    <t>service de téléchargement (WFS) des données de : Etat d'avancement des diagnostics d'accessibilité des ERP en 2011.</t>
  </si>
  <si>
    <t>Les plans de mise en accessibilité de la voirie et des espaces publics en 2011.</t>
  </si>
  <si>
    <t>http://www.geocatalogue.fr/Detail.do?fileIdentifier=FR-120066022-MDCARTE-DDTM_2B-s2b_PAVE</t>
  </si>
  <si>
    <t>service de consultation (WMS) des données de : Les plans de mise en accessibilité de la voirie et des espaces publics en 2011.</t>
  </si>
  <si>
    <t>service de téléchargement (WFS) des données de : Les plans de mise en accessibilité de la voirie et des espaces publics en 2011.</t>
  </si>
  <si>
    <t>Les schémas directeurs d'accessibilité en 2011.</t>
  </si>
  <si>
    <t>http://www.geocatalogue.fr/Detail.do?fileIdentifier=FR-120066022-MDCARTE-DDTM_2B-s2b_SDA</t>
  </si>
  <si>
    <t>service de consultation (WMS) des données de : Les schémas directeurs d'accessibilité en 2011.</t>
  </si>
  <si>
    <t>service de téléchargement (WFS) des données de : Les schémas directeurs d'accessibilité en 2011.</t>
  </si>
  <si>
    <t>DDTM_30</t>
  </si>
  <si>
    <t>Accidents corporels de la circulation routière 2011 - GARD</t>
  </si>
  <si>
    <t>http://www.geocatalogue.fr/Detail.do?fileIdentifier=FR-120066022-MDCARTE-DDTM_30-ACCIDENTS_2011</t>
  </si>
  <si>
    <t>service de consultation (WMS) des données de : Accidents corporels de la circulation routière 2011 - GARD</t>
  </si>
  <si>
    <t>service de téléchargement (WFS) des données de : Accidents corporels de la circulation routière 2011 - GARD</t>
  </si>
  <si>
    <t>http://www.geocatalogue.fr/Detail.do?fileIdentifier=FR-120066022-MDCARTE-DDTM_30-ERP</t>
  </si>
  <si>
    <t>DDTM_33</t>
  </si>
  <si>
    <t>http://www.geocatalogue.fr/Detail.do?fileIdentifier=FR-120066022-MDCARTE-DDTM_33-CIAPH_CCAPH</t>
  </si>
  <si>
    <t>Diagnostics d'accessibilité des ERP en 2011</t>
  </si>
  <si>
    <t>http://www.geocatalogue.fr/Detail.do?fileIdentifier=FR-120066022-MDCARTE-DDTM_33-ERP</t>
  </si>
  <si>
    <t>service de consultation (WMS) des données de : Diagnostics d'accessibilité des ERP en 2011</t>
  </si>
  <si>
    <t>service de téléchargement (WFS) des données de : Diagnostics d'accessibilité des ERP en 2011</t>
  </si>
  <si>
    <t>http://www.geocatalogue.fr/Detail.do?fileIdentifier=FR-120066022-MDCARTE-DDTM_33-PAVE</t>
  </si>
  <si>
    <t>http://www.geocatalogue.fr/Detail.do?fileIdentifier=FR-120066022-MDCARTE-DDTM_33-SDA</t>
  </si>
  <si>
    <t>DDTM_34</t>
  </si>
  <si>
    <t>http://www.geocatalogue.fr/Detail.do?fileIdentifier=FR-120066022-MDCARTE-DDTM_34-CIAPH_CCAPH</t>
  </si>
  <si>
    <t>http://www.geocatalogue.fr/Detail.do?fileIdentifier=FR-120066022-MDCARTE-DDTM_34-PAVE</t>
  </si>
  <si>
    <t>http://www.geocatalogue.fr/Detail.do?fileIdentifier=FR-120066022-MDCARTE-DDTM_34-SDA</t>
  </si>
  <si>
    <t>DDTM_40</t>
  </si>
  <si>
    <t>http://www.geocatalogue.fr/Detail.do?fileIdentifier=FR-120066022-MDCARTE-DDTM_40-CIAPH_CCAPH</t>
  </si>
  <si>
    <t>http://www.geocatalogue.fr/Detail.do?fileIdentifier=FR-120066022-MDCARTE-DDTM_40-ERP</t>
  </si>
  <si>
    <t>http://www.geocatalogue.fr/Detail.do?fileIdentifier=FR-120066022-MDCARTE-DDTM_40-PAVE</t>
  </si>
  <si>
    <t>http://www.geocatalogue.fr/Detail.do?fileIdentifier=FR-120066022-MDCARTE-DDTM_40-SDA</t>
  </si>
  <si>
    <t>http://www.geocatalogue.fr/Detail.do?fileIdentifier=FR-120066022-MDCARTE-DDTM_44-CIAPH_CCAPH</t>
  </si>
  <si>
    <t>http://www.geocatalogue.fr/Detail.do?fileIdentifier=FR-120066022-MDCARTE-DDTM_44-ERP</t>
  </si>
  <si>
    <t>http://www.geocatalogue.fr/Detail.do?fileIdentifier=FR-120066022-MDCARTE-DDTM_44-PAVE</t>
  </si>
  <si>
    <t>http://www.geocatalogue.fr/Detail.do?fileIdentifier=FR-120066022-MDCARTE-DDTM_44-SDA</t>
  </si>
  <si>
    <t>DDTM_59</t>
  </si>
  <si>
    <t>http://www.geocatalogue.fr/Detail.do?fileIdentifier=FR-120066022-MDCARTE-DDTM_59-CIAPH_CCAPH</t>
  </si>
  <si>
    <t>http://www.geocatalogue.fr/Detail.do?fileIdentifier=FR-120066022-MDCARTE-DDTM_59-ERP</t>
  </si>
  <si>
    <t>http://www.geocatalogue.fr/Detail.do?fileIdentifier=FR-120066022-MDCARTE-DDTM_59-PAVE</t>
  </si>
  <si>
    <t>http://www.geocatalogue.fr/Detail.do?fileIdentifier=FR-120066022-MDCARTE-DDTM_59-SDA</t>
  </si>
  <si>
    <t>http://www.geocatalogue.fr/Detail.do?fileIdentifier=FR-120066022-MDCARTE-DDTM_62-CIAPH_CCAPH</t>
  </si>
  <si>
    <t>http://www.geocatalogue.fr/Detail.do?fileIdentifier=FR-120066022-MDCARTE-DDTM_62-ERP</t>
  </si>
  <si>
    <t>http://www.geocatalogue.fr/Detail.do?fileIdentifier=FR-120066022-MDCARTE-DDTM_62-PAVE</t>
  </si>
  <si>
    <t>http://www.geocatalogue.fr/Detail.do?fileIdentifier=FR-120066022-MDCARTE-DDTM_62-SDA</t>
  </si>
  <si>
    <t>DDTM_66</t>
  </si>
  <si>
    <t>http://www.geocatalogue.fr/Detail.do?fileIdentifier=FR-120066022-MDCARTE-DDTM_66-CIAPH_CCAPH</t>
  </si>
  <si>
    <t>http://www.geocatalogue.fr/Detail.do?fileIdentifier=FR-120066022-MDCARTE-DDTM_66-ERP</t>
  </si>
  <si>
    <t>http://www.geocatalogue.fr/Detail.do?fileIdentifier=FR-120066022-MDCARTE-DDTM_66-PAVE</t>
  </si>
  <si>
    <t>http://www.geocatalogue.fr/Detail.do?fileIdentifier=FR-120066022-MDCARTE-DDTM_66-SDA</t>
  </si>
  <si>
    <t>DDTM_83</t>
  </si>
  <si>
    <t>Shémas directeurs d'accessibilité</t>
  </si>
  <si>
    <t>http://www.geocatalogue.fr/Detail.do?fileIdentifier=FR-120066022-MDCARTE-DDTM_83-SDA</t>
  </si>
  <si>
    <t>service de consultation (WMS) des données de : Shémas directeurs d'accessibilité</t>
  </si>
  <si>
    <t>service de téléchargement (WFS) des données de : Shémas directeurs d'accessibilité</t>
  </si>
  <si>
    <t>DDTM_85</t>
  </si>
  <si>
    <t>http://www.geocatalogue.fr/Detail.do?fileIdentifier=FR-120066022-MDCARTE-DDTM_85-CIAPH_CCAPH</t>
  </si>
  <si>
    <t>http://www.geocatalogue.fr/Detail.do?fileIdentifier=FR-120066022-MDCARTE-DDTM_85-ERP</t>
  </si>
  <si>
    <t>http://www.geocatalogue.fr/Detail.do?fileIdentifier=FR-120066022-MDCARTE-DDTM_85-PAVE</t>
  </si>
  <si>
    <t>http://www.geocatalogue.fr/Detail.do?fileIdentifier=FR-120066022-MDCARTE-DDTM_85-SDA</t>
  </si>
  <si>
    <t>DDTM17/Urbanisme, aménagement, risques dévelop. durable - Gestion crises-sécurité routière-transports</t>
  </si>
  <si>
    <t>Accidentologie en Charente-Maritime</t>
  </si>
  <si>
    <t>http://www.geocatalogue.fr/Detail.do?fileIdentifier=FR-120066022-MDLOT-2806</t>
  </si>
  <si>
    <t>http://www.geocatalogue.fr/Detail.do?fileIdentifier=FR-120066022-MDCARTE-DEAL_Reunion-CIAPH_CCAPH</t>
  </si>
  <si>
    <t>http://www.geocatalogue.fr/Detail.do?fileIdentifier=FR-120066022-MDCARTE-DEAL_Reunion-ERP</t>
  </si>
  <si>
    <t>http://www.geocatalogue.fr/Detail.do?fileIdentifier=FR-120066022-MDCARTE-DEAL_Reunion-PAVE</t>
  </si>
  <si>
    <t>http://www.geocatalogue.fr/Detail.do?fileIdentifier=FR-120066022-MDCARTE-DEAL_Reunion-SDA</t>
  </si>
  <si>
    <t>DGITM</t>
  </si>
  <si>
    <t>Taxe poids lourds nationale. La carte du réseau taxable</t>
  </si>
  <si>
    <t>http://www.geocatalogue.fr/Detail.do?fileIdentifier=FR-120066022-MDCARTE-DGITM-Bande_Decret_ScanIGN</t>
  </si>
  <si>
    <t>service de consultation (WMS) des données de : Taxe poids lourds nationale. La carte du réseau taxable</t>
  </si>
  <si>
    <t>service de téléchargement (WFS) des données de : Taxe poids lourds nationale. La carte du réseau taxable</t>
  </si>
  <si>
    <t>TPLN_Reseau_Local_2013-01</t>
  </si>
  <si>
    <t>http://www.geocatalogue.fr/Detail.do?fileIdentifier=FR-120066022-MDCOUCHE-DGITM-Bande_Decret_ScanIGN-c_TPLN_Reseau_Local_2013_01</t>
  </si>
  <si>
    <t>TPLN_Reseau_National_2013-01</t>
  </si>
  <si>
    <t>http://www.geocatalogue.fr/Detail.do?fileIdentifier=FR-120066022-MDCOUCHE-DGITM-Bande_Decret_ScanIGN-c_TPLN_Reseau_National_2013_01</t>
  </si>
  <si>
    <t>DGITM/SAGS/MT - Mission Tarification -</t>
  </si>
  <si>
    <t>TAXE POIDS LOURD NATIONALE - (Les données du réseau routier taxable)</t>
  </si>
  <si>
    <t>http://www.geocatalogue.fr/Detail.do?fileIdentifier=FR-120066022-MDLOT-117917</t>
  </si>
  <si>
    <t>Périmètres de transports urbains en Charente-Maritime.</t>
  </si>
  <si>
    <t>http://www.geocatalogue.fr/Detail.do?fileIdentifier=FR-120066022-MDLOT-6144</t>
  </si>
  <si>
    <t>http://www.geocatalogue.fr/Detail.do?fileIdentifier=FR-120066022-MDLOT-6139</t>
  </si>
  <si>
    <t>Aquitaine : Accessibilité géographique voyageurs</t>
  </si>
  <si>
    <t>http://www.geocatalogue.fr/Detail.do?fileIdentifier=FR-120066022-MDLOT-3029</t>
  </si>
  <si>
    <t>Aquitaine : trafics routiers du réseau national concédé.</t>
  </si>
  <si>
    <t>http://www.geocatalogue.fr/Detail.do?fileIdentifier=FR-120066022-MDLOT-26438</t>
  </si>
  <si>
    <t>Aquitaine : trafics routiers du réseau national et déparmental non concédé.</t>
  </si>
  <si>
    <t>http://www.geocatalogue.fr/Detail.do?fileIdentifier=FR-120066022-MDLOT-26437</t>
  </si>
  <si>
    <t>DREAL Bourgogne/SDD/GVI</t>
  </si>
  <si>
    <t>Avancement des Plans de déplacement urbains (PDU) et plan global de déplacement (PGD) en Bourgogne</t>
  </si>
  <si>
    <t>http://www.geocatalogue.fr/Detail.do?fileIdentifier=FR-120066022-MDLOT-20053</t>
  </si>
  <si>
    <t>Itinéraires autorisés pour le transport de bois ronds en Franche-Comté - arrêtés préfectoraux</t>
  </si>
  <si>
    <t>http://www.geocatalogue.fr/Detail.do?fileIdentifier=FR-120066022-MDLOT-4990</t>
  </si>
  <si>
    <t>Itinéraires de transports exceptionnels en Franche-Comté</t>
  </si>
  <si>
    <t>http://www.geocatalogue.fr/Detail.do?fileIdentifier=FR-120066022-MDLOT-124255</t>
  </si>
  <si>
    <t>Trafics (voyageurs et marchandises) routiers, ferrés, fluviaux et aériens en Franche-Comté</t>
  </si>
  <si>
    <t>http://www.geocatalogue.fr/Detail.do?fileIdentifier=FR-120066022-MDLOT-9901</t>
  </si>
  <si>
    <t>DRIEA_IF</t>
  </si>
  <si>
    <t>http://www.geocatalogue.fr/Detail.do?fileIdentifier=FR-120066022-MDCARTE-DRIEA_IF-CIAPH_CCAPH_94</t>
  </si>
  <si>
    <t>http://www.geocatalogue.fr/Detail.do?fileIdentifier=FR-120066022-MDCARTE-DRIEA_IF-ERP_94</t>
  </si>
  <si>
    <t>http://www.geocatalogue.fr/Detail.do?fileIdentifier=FR-120066022-MDCARTE-DRIEA_IF-PAVE_94</t>
  </si>
  <si>
    <t>http://www.geocatalogue.fr/Detail.do?fileIdentifier=FR-120066022-MDCARTE-DRIEA_IF-SDA_94</t>
  </si>
  <si>
    <t>TRANSPORT.Bus_sub_lignes</t>
  </si>
  <si>
    <t>http://www.geocatalogue.fr/Detail.do?fileIdentifier=META.TRANSPORT.Bus_sub_lignes</t>
  </si>
  <si>
    <t>Borne nord manquante ou valeur invalide ; Borne sud manquante ou valeur invalide ; Borne est manquante ou valeur invalide ; Borne ouest manquante ou valeur invalide</t>
  </si>
  <si>
    <t>TRANSPORT.Bus_urb_lignes</t>
  </si>
  <si>
    <t>http://www.geocatalogue.fr/Detail.do?fileIdentifier=META.TRANSPORT.Bus_urb_lignes</t>
  </si>
  <si>
    <t>TRANSPORT.Tram_lignes</t>
  </si>
  <si>
    <t>http://www.geocatalogue.fr/Detail.do?fileIdentifier=META.TRANSPORT.Tram_lignes</t>
  </si>
  <si>
    <t>Borne nord manquante ou valeur invalide ; Borne est manquante ou valeur invalide ; Borne sud manquante ou valeur invalide ; Borne ouest manquante ou valeur invalide</t>
  </si>
  <si>
    <t>Perpignan Méditerranée Communauté d'Agglomération</t>
  </si>
  <si>
    <t>Transports urbains de Perpignan Méditerranée Communauté d'Agglomération</t>
  </si>
  <si>
    <t>http://www.geocatalogue.fr/Detail.do?fileIdentifier=391f48dd-d541-4f56-b970-df9943447791</t>
  </si>
  <si>
    <t>Appel à manifestations d'intentions d'investissement en LR</t>
  </si>
  <si>
    <t>http://www.geocatalogue.fr/Detail.do?fileIdentifier=62d03f65-2f55-418b-b554-f17bf0ee9f7a</t>
  </si>
  <si>
    <t>AMII LR</t>
  </si>
  <si>
    <t>Plan de Parc PNRA : Axes et pôles urbains</t>
  </si>
  <si>
    <t>http://www.geocatalogue.fr/Detail.do?fileIdentifier=f2bfa3e0-84ef-11df-8238-0000c0a8230b</t>
  </si>
  <si>
    <t>Installations Terminales Embranchés (Bretagne et Pays de Loire)</t>
  </si>
  <si>
    <t>http://www.geocatalogue.fr/Detail.do?fileIdentifier=30e9219a-4b34-49c2-9972-7b71dc61fdf9</t>
  </si>
  <si>
    <t>Communauté Urbaine de Bordeaux : Bassins pluviaux à accès public</t>
  </si>
  <si>
    <t>http://www.geocatalogue.fr/Detail.do?fileIdentifier=6293078e-4227-4157-9199-d80a1223f756</t>
  </si>
  <si>
    <t>Santé et sécurité des personnes</t>
  </si>
  <si>
    <t>Etablissements sanitaires et de santé - Auvergne - Décembre 2008</t>
  </si>
  <si>
    <t>http://www.geocatalogue.fr/Detail.do?fileIdentifier=1a6a5e87-d712-4ac4-ad95-03acf04b15c1</t>
  </si>
  <si>
    <t>DREAL PACA</t>
  </si>
  <si>
    <t>Identification des zones à potentialité d'émanation en radon en PACA</t>
  </si>
  <si>
    <t>http://www.geocatalogue.fr/Detail.do?fileIdentifier=0ccd7b11-2da7-41df-9b9a-ec571ba7dd94</t>
  </si>
  <si>
    <t>Qualite des eaux de baignades (ARS)</t>
  </si>
  <si>
    <t>http://www.geocatalogue.fr/Detail.do?fileIdentifier=b67fe515-1456-4b83-9b61-d185f70cfffd</t>
  </si>
  <si>
    <t>Une contrainte sur la ressource est requise (voir
        MD_Metadata.identificationInfo[1].MD_Identification.resourceConstraints) ; L'identificateur de ressource unique est manquant ; Borne sud manquante ou valeur invalide ; Borne nord manquante ou valeur invalide</t>
  </si>
  <si>
    <t>Prélèvements industriels assujettis à la redevance prélèvements de l'Agence de l'Eau Loire-Bretagne</t>
  </si>
  <si>
    <t>http://www.geocatalogue.fr/Detail.do?fileIdentifier=ca7a06f4-6e8d-40e1-87ad-41865b37d5c3</t>
  </si>
  <si>
    <t>Stations de mesure de la qualité des eaux superficielles continentales en Poitou-Charentes</t>
  </si>
  <si>
    <t>http://www.geocatalogue.fr/Detail.do?fileIdentifier=56df86b7-6db3-4b5c-a1fb-daa453c43cf6</t>
  </si>
  <si>
    <t>Tours aéroréfrigérantes (TAR) en Poitou-Charentes (base S3IC)</t>
  </si>
  <si>
    <t>http://www.geocatalogue.fr/Detail.do?fileIdentifier=99ff78b9-857e-4ebe-a814-ee965bee90b0</t>
  </si>
  <si>
    <t>Zones de protection des aires d'alimentation des captages Grenelle en Poitou-Charentes</t>
  </si>
  <si>
    <t>http://www.geocatalogue.fr/Detail.do?fileIdentifier=86c06345-02db-4d36-ab67-d05ede33cbb5</t>
  </si>
  <si>
    <t>Evaluation environnementale Cas par Cas en Bretagne</t>
  </si>
  <si>
    <t>http://www.geocatalogue.fr/Detail.do?fileIdentifier=fb5861f1-1b20-417f-abb6-9fc316c0307d</t>
  </si>
  <si>
    <t>Pas de spécification</t>
  </si>
  <si>
    <t>service de cartes DREAL Bretagne [GéoBretagne]</t>
  </si>
  <si>
    <t>ARS Guyane</t>
  </si>
  <si>
    <t>Qualité Eaux Baignades 2010</t>
  </si>
  <si>
    <t>http://www.geocatalogue.fr/Detail.do?fileIdentifier=b74abfd5-356c-4088-9451-997ceae260b8</t>
  </si>
  <si>
    <t>Plans de Prévention du Risque Inondation (PPRI) - Limousin</t>
  </si>
  <si>
    <t>http://www.geocatalogue.fr/Detail.do?fileIdentifier=680f03fd-9079-4905-92ec-a967d41782ef</t>
  </si>
  <si>
    <t>Zonage de l'aléa sismique - Limousin</t>
  </si>
  <si>
    <t>http://www.geocatalogue.fr/Detail.do?fileIdentifier=d6edccd9-b9e1-49f0-93c1-76c505110900</t>
  </si>
  <si>
    <t>DDT 15</t>
  </si>
  <si>
    <t>Établissements recevant du public (Cantal)</t>
  </si>
  <si>
    <t>http://www.geocatalogue.fr/Detail.do?fileIdentifier=bcb7d459-d1a7-4269-82b6-bf615e2dc8f9</t>
  </si>
  <si>
    <t>DDT du Cantal</t>
  </si>
  <si>
    <t>Captages AEP(Cantal)</t>
  </si>
  <si>
    <t>http://www.geocatalogue.fr/Detail.do?fileIdentifier=41e50d56-8a5b-4fb0-a59c-582cac326738</t>
  </si>
  <si>
    <t>Réseaux AEP(Cantal)</t>
  </si>
  <si>
    <t>http://www.geocatalogue.fr/Detail.do?fileIdentifier=6561b2ee-ca7a-4cb3-be49-e7c83bedd188</t>
  </si>
  <si>
    <t>DREAL AUVERGNE</t>
  </si>
  <si>
    <t>Informations transport de matieres dangereuses</t>
  </si>
  <si>
    <t>http://www.geocatalogue.fr/Detail.do?fileIdentifier=8cb8c887-2113-4de9-b9f6-1092bca2dc11</t>
  </si>
  <si>
    <t>DREAL Auvergne</t>
  </si>
  <si>
    <t>Périmètre de délimitation généré aux différents stades de l'élaboration d'un PPRT d'Auvergne</t>
  </si>
  <si>
    <t>http://www.geocatalogue.fr/Detail.do?fileIdentifier=048cfae1-fc9c-4994-9f89-260b04a7021a</t>
  </si>
  <si>
    <t>Enveloppe des aléas miniers issus des études d'aléa minier de Rhône-Alpes</t>
  </si>
  <si>
    <t>http://www.geocatalogue.fr/Detail.do?fileIdentifier=c61f999f-7332-452a-b3b9-3dd7c7547a79</t>
  </si>
  <si>
    <t>ICPE : Entrée des sites comprenant des tours aéroréfrigérantes (TAR) de Rhône-Alpes</t>
  </si>
  <si>
    <t>http://www.geocatalogue.fr/Detail.do?fileIdentifier=963652f5-be67-4a52-961e-ea4c4602baea</t>
  </si>
  <si>
    <t>PPI : Contour des Installations disposant d'un Plan Particulier d'Intervention de Rhône-Alpes</t>
  </si>
  <si>
    <t>http://www.geocatalogue.fr/Detail.do?fileIdentifier=6ccdcd21-65c6-41aa-9457-5157c5698b93</t>
  </si>
  <si>
    <t>PPI : Entrée des Installation disposant d'un Plan Particulier d'Intervention de Rhône-Alpes</t>
  </si>
  <si>
    <t>http://www.geocatalogue.fr/Detail.do?fileIdentifier=0c5807b8-837b-4f4e-838e-e0b4c31a6234</t>
  </si>
  <si>
    <t>PPI : Périmètre des Plan Particulier d'Intervention de Rhône-Alpes (07-69-38-74)</t>
  </si>
  <si>
    <t>http://www.geocatalogue.fr/Detail.do?fileIdentifier=91b67727-8d29-40d6-92ac-8d388dd28166</t>
  </si>
  <si>
    <t>PPI : Plan Particulier d'Intervention  de Rhône-Alpes</t>
  </si>
  <si>
    <t>http://www.geocatalogue.fr/Detail.do?fileIdentifier=19c410d3-fc60-4035-bb16-eb860029ebd8</t>
  </si>
  <si>
    <t>Maisons de santé pluridisciplinaires(MSP)en région Centre</t>
  </si>
  <si>
    <t>http://www.geocatalogue.fr/Detail.do?fileIdentifier=55fa4e37-08ad-4a1d-95d9-46d1cd311de2</t>
  </si>
  <si>
    <t>Commune de Bordeaux : Accessibilité aux handicapés</t>
  </si>
  <si>
    <t>http://www.geocatalogue.fr/Detail.do?fileIdentifier=765ada95-5d29-45fa-bd61-f0c0e372a458</t>
  </si>
  <si>
    <t>DRJSCS</t>
  </si>
  <si>
    <t>Aquitaine : Etablissements sociaux</t>
  </si>
  <si>
    <t>http://www.geocatalogue.fr/Detail.do?fileIdentifier=ba1a41c2-f845-45ce-80b8-f89dcac799d4</t>
  </si>
  <si>
    <t>Mairie de Cadaujac</t>
  </si>
  <si>
    <t>Commune de Cadaujac : Données isophones</t>
  </si>
  <si>
    <t>http://www.geocatalogue.fr/Detail.do?fileIdentifier=f1ca3a14-445b-4b79-86c3-0cc8c6f31915</t>
  </si>
  <si>
    <t>Données isophones sur la commune de Cadaujac</t>
  </si>
  <si>
    <t>DREAL de Haute-Normandie - Service Sécurité des Transports Routiers</t>
  </si>
  <si>
    <t>Centres de contrôle technique routiers de Haute-Normandie</t>
  </si>
  <si>
    <t>http://www.geocatalogue.fr/Detail.do?fileIdentifier=7d0e825c-2c62-48b5-a78e-e676591c0e80</t>
  </si>
  <si>
    <t>DDT 65 - MiGAO</t>
  </si>
  <si>
    <t>Accidentologie - Hautes-Pyrénées</t>
  </si>
  <si>
    <t>http://www.geocatalogue.fr/Detail.do?fileIdentifier=FR-120066022-MDLOT-14849</t>
  </si>
  <si>
    <t>DDT_03</t>
  </si>
  <si>
    <t>http://www.geocatalogue.fr/Detail.do?fileIdentifier=FR-120066022-MDCARTE-DDT_03-CIAPH_CCAPH</t>
  </si>
  <si>
    <t>http://www.geocatalogue.fr/Detail.do?fileIdentifier=FR-120066022-MDCARTE-DDT_03-ERP</t>
  </si>
  <si>
    <t>http://www.geocatalogue.fr/Detail.do?fileIdentifier=FR-120066022-MDCARTE-DDT_03-PAVE</t>
  </si>
  <si>
    <t>http://www.geocatalogue.fr/Detail.do?fileIdentifier=FR-120066022-MDCARTE-DDT_03-SDA</t>
  </si>
  <si>
    <t>http://www.geocatalogue.fr/Detail.do?fileIdentifier=FR-120066022-MDCARTE-DDT_07-PAVE</t>
  </si>
  <si>
    <t>Accidentologie 2009</t>
  </si>
  <si>
    <t>http://www.geocatalogue.fr/Detail.do?fileIdentifier=FR-120066022-MDCARTE-DDT_19-2009_cartelie</t>
  </si>
  <si>
    <t>service de consultation (WMS) des données de : Accidentologie 2009</t>
  </si>
  <si>
    <t>service de téléchargement (WFS) des données de : Accidentologie 2009</t>
  </si>
  <si>
    <t>Enjeux environnementaux en Corrèze</t>
  </si>
  <si>
    <t>http://www.geocatalogue.fr/Detail.do?fileIdentifier=FR-120066022-MDCARTE-DDT_19-Contraintes_environnementales_internet_cartelie</t>
  </si>
  <si>
    <t>Borne sud manquante ou valeur invalide ; Borne nord manquante ou valeur invalide</t>
  </si>
  <si>
    <t>service de consultation (WMS) des données de : Enjeux environnementaux en Corrèze</t>
  </si>
  <si>
    <t>service de téléchargement (WFS) des données de : Enjeux environnementaux en Corrèze</t>
  </si>
  <si>
    <t>Carte des accidents mortels de 2009 au 3e trimestre 2013</t>
  </si>
  <si>
    <t>http://www.geocatalogue.fr/Detail.do?fileIdentifier=FR-120066022-MDCARTE-DDT_28-ACCIDENTS_MORTELS</t>
  </si>
  <si>
    <t>service de consultation (WMS) des données de : Carte des accidents mortels de 2009 au 3e trimestre 2013</t>
  </si>
  <si>
    <t>service de téléchargement (WFS) des données de : Carte des accidents mortels de 2009 au 3e trimestre 2013</t>
  </si>
  <si>
    <t>Volet cartographique IAL relatif aux Risques Technologiques</t>
  </si>
  <si>
    <t>http://www.geocatalogue.fr/Detail.do?fileIdentifier=FR-120066022-MDCARTE-DDT_31-PPRT</t>
  </si>
  <si>
    <t>service de consultation (WMS) des données de : Volet cartographique IAL relatif aux Risques Technologiques</t>
  </si>
  <si>
    <t>service de téléchargement (WFS) des données de : Volet cartographique IAL relatif aux Risques Technologiques</t>
  </si>
  <si>
    <t>Carte de bruit, carte de type "a" indicateur Lden (jour, soir, nuit)</t>
  </si>
  <si>
    <t>http://www.geocatalogue.fr/Detail.do?fileIdentifier=FR-120066022-MDCARTE-DDT_45-isophone_045_L_D_A_RD</t>
  </si>
  <si>
    <t>service de consultation (WMS) des données de : Carte de bruit, carte de type \a\ indicateur Lden (jour, soir, nuit)</t>
  </si>
  <si>
    <t>service de téléchargement (WFS) des données de : Carte de bruit, carte de type \a\ indicateur Lden (jour, soir, nuit)</t>
  </si>
  <si>
    <t>Voies ferrées, carte de bruit de type "a" indice Lden (jour, soir, nuit)</t>
  </si>
  <si>
    <t>http://www.geocatalogue.fr/Detail.do?fileIdentifier=FR-120066022-MDCARTE-DDT_45-RFF_A_Lden</t>
  </si>
  <si>
    <t>service de consultation (WMS) des données de : Voies ferrées, carte de bruit de type \a\ indice Lden (jour, soir, nuit)</t>
  </si>
  <si>
    <t>service de téléchargement (WFS) des données de : Voies ferrées, carte de bruit de type \a\ indice Lden (jour, soir, nuit)</t>
  </si>
  <si>
    <t>Voies ferrées, carte de bruit de type "a" indice Ln (nuit)</t>
  </si>
  <si>
    <t>http://www.geocatalogue.fr/Detail.do?fileIdentifier=FR-120066022-MDCARTE-DDT_45-RFF_A_Ln</t>
  </si>
  <si>
    <t>service de consultation (WMS) des données de : Voies ferrées, carte de bruit de type \a\ indice Ln (nuit)</t>
  </si>
  <si>
    <t>service de téléchargement (WFS) des données de : Voies ferrées, carte de bruit de type \a\ indice Ln (nuit)</t>
  </si>
  <si>
    <t>Voies ferrées, carte de bruit de type "c" indice Lden73 (jour, soir, nuit)</t>
  </si>
  <si>
    <t>http://www.geocatalogue.fr/Detail.do?fileIdentifier=FR-120066022-MDCARTE-DDT_45-RFF_C_Lden</t>
  </si>
  <si>
    <t>service de consultation (WMS) des données de : Voies ferrées, carte de bruit de type \c\ indice Lden73 (jour, soir, nuit)</t>
  </si>
  <si>
    <t>service de téléchargement (WFS) des données de : Voies ferrées, carte de bruit de type \c\ indice Lden73 (jour, soir, nuit)</t>
  </si>
  <si>
    <t>Atlas des cavités souterraines Sud Loire - Est du département Carte des indices</t>
  </si>
  <si>
    <t>http://www.geocatalogue.fr/Detail.do?fileIdentifier=FR-120066022-MDCARTE-DDT_49-Atlas_cavites_indices</t>
  </si>
  <si>
    <t>service de consultation (WMS) des données de : Atlas des cavités souterraines Sud Loire - Est du département Carte des indices</t>
  </si>
  <si>
    <t>service de téléchargement (WFS) des données de : Atlas des cavités souterraines Sud Loire - Est du département Carte des indices</t>
  </si>
  <si>
    <t>Carte de bruit de l'autoroute A85 en Lden de type A</t>
  </si>
  <si>
    <t>http://www.geocatalogue.fr/Detail.do?fileIdentifier=FR-120066022-MDCARTE-DDT_49-Carte_Autoroute_085_Lden_A</t>
  </si>
  <si>
    <t>service de consultation (WMS) des données de : Carte de bruit de l'autoroute A85 en Lden de type A</t>
  </si>
  <si>
    <t>service de téléchargement (WFS) des données de : Carte de bruit de l'autoroute A85 en Lden de type A</t>
  </si>
  <si>
    <t>Carte de bruit de l'autoroute A85 en Lden de type C</t>
  </si>
  <si>
    <t>http://www.geocatalogue.fr/Detail.do?fileIdentifier=FR-120066022-MDCARTE-DDT_49-Carte_Autoroute_085_Lden_C</t>
  </si>
  <si>
    <t>service de consultation (WMS) des données de : Carte de bruit de l'autoroute A85 en Lden de type C</t>
  </si>
  <si>
    <t>service de téléchargement (WFS) des données de : Carte de bruit de l'autoroute A85 en Lden de type C</t>
  </si>
  <si>
    <t>Carte de bruit de l'autoroute A85 en Ln de type A</t>
  </si>
  <si>
    <t>http://www.geocatalogue.fr/Detail.do?fileIdentifier=FR-120066022-MDCARTE-DDT_49-Carte_Autoroute_085_Ln_A</t>
  </si>
  <si>
    <t>service de consultation (WMS) des données de : Carte de bruit de l'autoroute A85 en Ln de type A</t>
  </si>
  <si>
    <t>service de téléchargement (WFS) des données de : Carte de bruit de l'autoroute A85 en Ln de type A</t>
  </si>
  <si>
    <t>Carte de bruit de l'autoroute A85 en Ln de type C</t>
  </si>
  <si>
    <t>http://www.geocatalogue.fr/Detail.do?fileIdentifier=FR-120066022-MDCARTE-DDT_49-Carte_Autoroute_085_Ln_C</t>
  </si>
  <si>
    <t>service de consultation (WMS) des données de : Carte de bruit de l'autoroute A85 en Ln de type C</t>
  </si>
  <si>
    <t>service de téléchargement (WFS) des données de : Carte de bruit de l'autoroute A85 en Ln de type C</t>
  </si>
  <si>
    <t>Carte de bruit de l'autoroute A87 en Lden de type A</t>
  </si>
  <si>
    <t>http://www.geocatalogue.fr/Detail.do?fileIdentifier=FR-120066022-MDCARTE-DDT_49-Carte_Autoroute_087_Lden_A</t>
  </si>
  <si>
    <t>service de consultation (WMS) des données de : Carte de bruit de l'autoroute A87 en Lden de type A</t>
  </si>
  <si>
    <t>service de téléchargement (WFS) des données de : Carte de bruit de l'autoroute A87 en Lden de type A</t>
  </si>
  <si>
    <t>Carte de bruit de l'autoroute A87 en Lden de type C</t>
  </si>
  <si>
    <t>http://www.geocatalogue.fr/Detail.do?fileIdentifier=FR-120066022-MDCARTE-DDT_49-Carte_Autoroute_087_Lden_C</t>
  </si>
  <si>
    <t>service de consultation (WMS) des données de : Carte de bruit de l'autoroute A87 en Lden de type C</t>
  </si>
  <si>
    <t>service de téléchargement (WFS) des données de : Carte de bruit de l'autoroute A87 en Lden de type C</t>
  </si>
  <si>
    <t>Carte de bruit de l'autoroute A87 en Ln de type A</t>
  </si>
  <si>
    <t>http://www.geocatalogue.fr/Detail.do?fileIdentifier=FR-120066022-MDCARTE-DDT_49-Carte_Autoroute_087_Ln_A</t>
  </si>
  <si>
    <t>service de consultation (WMS) des données de : Carte de bruit de l'autoroute A87 en Ln de type A</t>
  </si>
  <si>
    <t>service de téléchargement (WFS) des données de : Carte de bruit de l'autoroute A87 en Ln de type A</t>
  </si>
  <si>
    <t>Carte de bruit de l'autoroute A87 en Ln de type C</t>
  </si>
  <si>
    <t>http://www.geocatalogue.fr/Detail.do?fileIdentifier=FR-120066022-MDCARTE-DDT_49-Carte_Autoroute_087_Ln_C</t>
  </si>
  <si>
    <t>service de consultation (WMS) des données de : Carte de bruit de l'autoroute A87 en Ln de type C</t>
  </si>
  <si>
    <t>service de téléchargement (WFS) des données de : Carte de bruit de l'autoroute A87 en Ln de type C</t>
  </si>
  <si>
    <t>Carte de bruit du réseau ferré du Maine et Loire en Lden de type A</t>
  </si>
  <si>
    <t>http://www.geocatalogue.fr/Detail.do?fileIdentifier=FR-120066022-MDCARTE-DDT_49-Carte_FER_Lden_A</t>
  </si>
  <si>
    <t>service de consultation (WMS) des données de : Carte de bruit du réseau ferré du Maine et Loire en Lden de type A</t>
  </si>
  <si>
    <t>service de téléchargement (WFS) des données de : Carte de bruit du réseau ferré du Maine et Loire en Lden de type A</t>
  </si>
  <si>
    <t>Carte de bruit du réseau routier du Maine et Loire en Lden de type A</t>
  </si>
  <si>
    <t>http://www.geocatalogue.fr/Detail.do?fileIdentifier=FR-120066022-MDCARTE-DDT_49-Carte_Lden_type_A</t>
  </si>
  <si>
    <t>service de consultation (WMS) des données de : Carte de bruit du réseau routier du Maine et Loire en Lden de type A</t>
  </si>
  <si>
    <t>service de téléchargement (WFS) des données de : Carte de bruit du réseau routier du Maine et Loire en Lden de type A</t>
  </si>
  <si>
    <t>Carte de bruit du réseau routier du Maine et Loire en Ln de type A</t>
  </si>
  <si>
    <t>http://www.geocatalogue.fr/Detail.do?fileIdentifier=FR-120066022-MDCARTE-DDT_49-Carte_Ln_type_A</t>
  </si>
  <si>
    <t>service de consultation (WMS) des données de : Carte de bruit du réseau routier du Maine et Loire en Ln de type A</t>
  </si>
  <si>
    <t>service de téléchargement (WFS) des données de : Carte de bruit du réseau routier du Maine et Loire en Ln de type A</t>
  </si>
  <si>
    <t>Carte de bruit du réseau routier du Maine et Loire en Ln de type C</t>
  </si>
  <si>
    <t>http://www.geocatalogue.fr/Detail.do?fileIdentifier=FR-120066022-MDCARTE-DDT_49-Carte_Ln_type_C</t>
  </si>
  <si>
    <t>service de consultation (WMS) des données de : Carte de bruit du réseau routier du Maine et Loire en Ln de type C</t>
  </si>
  <si>
    <t>service de téléchargement (WFS) des données de : Carte de bruit du réseau routier du Maine et Loire en Ln de type C</t>
  </si>
  <si>
    <t xml:space="preserve"> Carte du bruit du réseau ferré du Maine et Loire en Lden de type C</t>
  </si>
  <si>
    <t>http://www.geocatalogue.fr/Detail.do?fileIdentifier=FR-120066022-MDCARTE-DDT_49-Carte_FER_Lden_C</t>
  </si>
  <si>
    <t>service de consultation (WMS) des données de : Carte du bruit du réseau ferré du Maine et Loire en Lden de type C</t>
  </si>
  <si>
    <t>service de téléchargement (WFS) des données de : Carte du bruit du réseau ferré du Maine et Loire en Lden de type C</t>
  </si>
  <si>
    <t>Carte du bruit du réseau ferré du Maine et Loire en Ln de type A</t>
  </si>
  <si>
    <t>http://www.geocatalogue.fr/Detail.do?fileIdentifier=FR-120066022-MDCARTE-DDT_49-Carte_FER_Ln_A</t>
  </si>
  <si>
    <t>service de consultation (WMS) des données de : Carte du bruit du réseau ferré du Maine et Loire en Ln de type A</t>
  </si>
  <si>
    <t>service de téléchargement (WFS) des données de : Carte du bruit du réseau ferré du Maine et Loire en Ln de type A</t>
  </si>
  <si>
    <t>Carte du bruit du réseau ferré du Maine et Loire en Ln de type C</t>
  </si>
  <si>
    <t>http://www.geocatalogue.fr/Detail.do?fileIdentifier=FR-120066022-MDCARTE-DDT_49-Carte_FER_Ln_C</t>
  </si>
  <si>
    <t>service de consultation (WMS) des données de : Carte du bruit du réseau ferré du Maine et Loire en Ln de type C</t>
  </si>
  <si>
    <t>service de téléchargement (WFS) des données de : Carte du bruit du réseau ferré du Maine et Loire en Ln de type C</t>
  </si>
  <si>
    <t>Carte du bruit du réseau routier du Maine et Loire en Lden de type C</t>
  </si>
  <si>
    <t>http://www.geocatalogue.fr/Detail.do?fileIdentifier=FR-120066022-MDCARTE-DDT_49-Carte_Lden_type_C</t>
  </si>
  <si>
    <t>service de consultation (WMS) des données de : Carte du bruit du réseau routier du Maine et Loire en Lden de type C</t>
  </si>
  <si>
    <t>service de téléchargement (WFS) des données de : Carte du bruit du réseau routier du Maine et Loire en Lden de type C</t>
  </si>
  <si>
    <t>Repères de crues</t>
  </si>
  <si>
    <t>http://www.geocatalogue.fr/Detail.do?fileIdentifier=FR-120066022-MDCARTE-DDT_49-REPERE_CRUES</t>
  </si>
  <si>
    <t>service de consultation (WMS) des données de : Repères de crues</t>
  </si>
  <si>
    <t>service de téléchargement (WFS) des données de : Repères de crues</t>
  </si>
  <si>
    <t>État des démarches d'accessibilité dans les communes et EPCI du département des Yvelines</t>
  </si>
  <si>
    <t>http://www.geocatalogue.fr/Detail.do?fileIdentifier=FR-120066022-MDCARTE-DDT_78-Accessibilite_Communes_EPCI_78</t>
  </si>
  <si>
    <t>service de consultation (WMS) des données de : État des démarches d'accessibilité dans les communes et EPCI du département des Yvelines</t>
  </si>
  <si>
    <t>service de téléchargement (WFS) des données de : État des démarches d'accessibilité dans les communes et EPCI du département des Yvelines</t>
  </si>
  <si>
    <t>CARTE DE BRUIT  DES INFRASTRUCTURES ROUTIERES DU TARN ET GARONNE (2ème échéance)</t>
  </si>
  <si>
    <t>http://www.geocatalogue.fr/Detail.do?fileIdentifier=FR-120066022-MDCARTE-DDT_82-carte_bruit</t>
  </si>
  <si>
    <t>service de consultation (WMS) des données de : CARTE DE BRUIT  DES INFRASTRUCTURES ROUTIERES DU TARN ET GARONNE (2ème échéance)</t>
  </si>
  <si>
    <t>service de téléchargement (WFS) des données de : CARTE DE BRUIT  DES INFRASTRUCTURES ROUTIERES DU TARN ET GARONNE (2ème échéance)</t>
  </si>
  <si>
    <t>Les arrêtés d'insalubrité dans le Tarn et Garonne</t>
  </si>
  <si>
    <t>http://www.geocatalogue.fr/Detail.do?fileIdentifier=FR-120066022-MDCARTE-DDT_82-insalubrite</t>
  </si>
  <si>
    <t>service de consultation (WMS) des données de : Les arrêtés d'insalubrité dans le Tarn et Garonne</t>
  </si>
  <si>
    <t>service de téléchargement (WFS) des données de : Les arrêtés d'insalubrité dans le Tarn et Garonne</t>
  </si>
  <si>
    <t>Plans de mise en accessibilité de la voirie et des espaces public</t>
  </si>
  <si>
    <t>http://www.geocatalogue.fr/Detail.do?fileIdentifier=FR-120066022-MDCARTE-DDT_86-PAVE</t>
  </si>
  <si>
    <t>service de consultation (WMS) des données de : Plans de mise en accessibilité de la voirie et des espaces public</t>
  </si>
  <si>
    <t>service de téléchargement (WFS) des données de : Plans de mise en accessibilité de la voirie et des espaces public</t>
  </si>
  <si>
    <t>Équipements culturels</t>
  </si>
  <si>
    <t>http://www.geocatalogue.fr/Detail.do?fileIdentifier=FR-120066022-MDCARTE-DDT_95-07133</t>
  </si>
  <si>
    <t>service de consultation (WMS) des données de : Équipements culturels</t>
  </si>
  <si>
    <t>service de téléchargement (WFS) des données de : Équipements culturels</t>
  </si>
  <si>
    <t>DDT89/Administrateur des données localisées</t>
  </si>
  <si>
    <t>Centres d'examen des permis de conduire de l'Yonne</t>
  </si>
  <si>
    <t>http://www.geocatalogue.fr/Detail.do?fileIdentifier=FR-120066022-MDLOT-16017</t>
  </si>
  <si>
    <t>DDTM_13</t>
  </si>
  <si>
    <t>http://www.geocatalogue.fr/Detail.do?fileIdentifier=FR-120066022-MDCARTE-DDTM_13-CIAPH_CCAPH</t>
  </si>
  <si>
    <t>http://www.geocatalogue.fr/Detail.do?fileIdentifier=FR-120066022-MDCARTE-DDTM_13-ERP</t>
  </si>
  <si>
    <t>http://www.geocatalogue.fr/Detail.do?fileIdentifier=FR-120066022-MDCARTE-DDTM_13-PAVE</t>
  </si>
  <si>
    <t>http://www.geocatalogue.fr/Detail.do?fileIdentifier=FR-120066022-MDCARTE-DDTM_13-SDA</t>
  </si>
  <si>
    <t>Carte de type A isophones de jour</t>
  </si>
  <si>
    <t>http://www.geocatalogue.fr/Detail.do?fileIdentifier=FR-120066022-MDCARTE-DDTM_14-CARTE_A_LDA_isophones_jour_Lden</t>
  </si>
  <si>
    <t>service de consultation (WMS) des données de : Carte de type A isophones de jour</t>
  </si>
  <si>
    <t>service de téléchargement (WFS) des données de : Carte de type A isophones de jour</t>
  </si>
  <si>
    <t>Commissions Communales et Intercommunales pour l'Accessibilité aux Personnes Handicapées (décembre 2012)</t>
  </si>
  <si>
    <t>http://www.geocatalogue.fr/Detail.do?fileIdentifier=FR-120066022-MDCARTE-DDTM_35-CIAPH_CCAPH</t>
  </si>
  <si>
    <t>service de consultation (WMS) des données de : Commissions Communales et Intercommunales pour l'Accessibilité aux Personnes Handicapées (décembre 2012)</t>
  </si>
  <si>
    <t>service de téléchargement (WFS) des données de : Commissions Communales et Intercommunales pour l'Accessibilité aux Personnes Handicapées (décembre 2012)</t>
  </si>
  <si>
    <t>Diagnostics d'Accessibilité des ERP (décembre 2012)</t>
  </si>
  <si>
    <t>http://www.geocatalogue.fr/Detail.do?fileIdentifier=FR-120066022-MDCARTE-DDTM_35-ERP</t>
  </si>
  <si>
    <t>service de consultation (WMS) des données de : Diagnostics d'Accessibilité des ERP (décembre 2012)</t>
  </si>
  <si>
    <t>service de téléchargement (WFS) des données de : Diagnostics d'Accessibilité des ERP (décembre 2012)</t>
  </si>
  <si>
    <t>Plans de mise en accessibilité de la voirie et des espaces publics (décembre 2012)</t>
  </si>
  <si>
    <t>http://www.geocatalogue.fr/Detail.do?fileIdentifier=FR-120066022-MDCARTE-DDTM_35-PAVE</t>
  </si>
  <si>
    <t>service de consultation (WMS) des données de : Plans de mise en accessibilité de la voirie et des espaces publics (décembre 2012)</t>
  </si>
  <si>
    <t>service de téléchargement (WFS) des données de : Plans de mise en accessibilité de la voirie et des espaces publics (décembre 2012)</t>
  </si>
  <si>
    <t>Schémas directeurs d'accessibilité (décembre 2012)</t>
  </si>
  <si>
    <t>http://www.geocatalogue.fr/Detail.do?fileIdentifier=FR-120066022-MDCARTE-DDTM_35-SDA</t>
  </si>
  <si>
    <t>service de consultation (WMS) des données de : Schémas directeurs d'accessibilité (décembre 2012)</t>
  </si>
  <si>
    <t>service de téléchargement (WFS) des données de : Schémas directeurs d'accessibilité (décembre 2012)</t>
  </si>
  <si>
    <t>DDTM_56</t>
  </si>
  <si>
    <t>Morbihan - Carte bruit 1 classement sonore</t>
  </si>
  <si>
    <t>http://www.geocatalogue.fr/Detail.do?fileIdentifier=FR-120066022-MDCARTE-DDTM_56-carte_bruit_du_classement_sonore</t>
  </si>
  <si>
    <t>service de consultation (WMS) des données de : Morbihan - Carte bruit 1 classement sonore</t>
  </si>
  <si>
    <t>service de téléchargement (WFS) des données de : Morbihan - Carte bruit 1 classement sonore</t>
  </si>
  <si>
    <t>Cartes de bruit stratégiques des Routes Nationales dans les Pyrénées-Orientales</t>
  </si>
  <si>
    <t>http://www.geocatalogue.fr/Detail.do?fileIdentifier=FR-120066022-MDCARTE-DDTM_66-CARTE_BRUIT_STRATEGIQUE_RN</t>
  </si>
  <si>
    <t>service de consultation (WMS) des données de : Cartes de bruit stratégiques des Routes Nationales dans les Pyrénées-Orientales</t>
  </si>
  <si>
    <t>service de téléchargement (WFS) des données de : Cartes de bruit stratégiques des Routes Nationales dans les Pyrénées-Orientales</t>
  </si>
  <si>
    <t>Commission communales ou intercommunales pour l'accessibilité aux personnes handicapées</t>
  </si>
  <si>
    <t>http://www.geocatalogue.fr/Detail.do?fileIdentifier=FR-120066022-MDCARTE-DDTM_83-CIAPH_CCAPH</t>
  </si>
  <si>
    <t>service de consultation (WMS) des données de : Commission communales ou intercommunales pour l'accessibilité aux personnes handicapées</t>
  </si>
  <si>
    <t>service de téléchargement (WFS) des données de : Commission communales ou intercommunales pour l'accessibilité aux personnes handicapées</t>
  </si>
  <si>
    <t>http://www.geocatalogue.fr/Detail.do?fileIdentifier=FR-120066022-MDCARTE-DDTM_83-ERP</t>
  </si>
  <si>
    <t>http://www.geocatalogue.fr/Detail.do?fileIdentifier=FR-120066022-MDCARTE-DDTM_83-PAVE</t>
  </si>
  <si>
    <t>Aquitaine : Localisation des accidents mortels.</t>
  </si>
  <si>
    <t>http://www.geocatalogue.fr/Detail.do?fileIdentifier=FR-120066022-MDLOT-88971</t>
  </si>
  <si>
    <t>SPRS</t>
  </si>
  <si>
    <t>carte type A Lden en dB(A)</t>
  </si>
  <si>
    <t>http://www.geocatalogue.fr/Detail.do?fileIdentifier=FR-120066022-MDCOUCHE-DDT_25-Carte_du_bruit_2012-c_carte_type_A_Lden_Valeurs_DB</t>
  </si>
  <si>
    <t>service de consultation (WMS) des données de : CARTE DU BRUIT 2012</t>
  </si>
  <si>
    <t>service de téléchargement (WFS) des données de : CARTE DU BRUIT 2012</t>
  </si>
  <si>
    <t>Défibrillateurs</t>
  </si>
  <si>
    <t>http://www.geocatalogue.fr/Detail.do?fileIdentifier=VilleMTP_MTP_D%C3%A9fibrillateur_2012</t>
  </si>
  <si>
    <t>Linéaire des défenses contre la mer en Vendée</t>
  </si>
  <si>
    <t>http://www.geocatalogue.fr/Detail.do?fileIdentifier=b1e456e1-24b0-4320-910e-31f72acee222</t>
  </si>
  <si>
    <t>Sites protégés</t>
  </si>
  <si>
    <t>Espaces Naturels Sensibles - Département du Cantal - 2013</t>
  </si>
  <si>
    <t>http://www.geocatalogue.fr/Detail.do?fileIdentifier=a6a5a793-b9d1-4351-974a-fffd20644614</t>
  </si>
  <si>
    <t>Conseil général du Puy-de-Dôme (CG 63)</t>
  </si>
  <si>
    <t>Espaces Naturels Sensibles - Département du Puy-de-Dôme - Novembre 2012</t>
  </si>
  <si>
    <t>http://www.geocatalogue.fr/Detail.do?fileIdentifier=4af8b3da-9072-46ab-a5f4-549653fda4c5</t>
  </si>
  <si>
    <t>ARPE PACA</t>
  </si>
  <si>
    <t>Espaces Naturels Sensibles - Région PACA</t>
  </si>
  <si>
    <t>http://www.geocatalogue.fr/Detail.do?fileIdentifier=714D12C6-4B13-45FB-B9E2-55EC0546F089</t>
  </si>
  <si>
    <t>Conservatoire du Littoral</t>
  </si>
  <si>
    <t>Domaine protégé du Conservatoire du littoral - Région PACA</t>
  </si>
  <si>
    <t>http://www.geocatalogue.fr/Detail.do?fileIdentifier=D5DF757D-F815-4AA2-A111-D09434EF8E1F</t>
  </si>
  <si>
    <t>Département de la Seine-Saint-Denis / Direction de la Nature, du Paysage et de la Biodiversité</t>
  </si>
  <si>
    <t>Espaces Naturels Sensibles de la Seine-Saint-Denis</t>
  </si>
  <si>
    <t>http://www.geocatalogue.fr/Detail.do?fileIdentifier=FID</t>
  </si>
  <si>
    <t>DREAL Centre</t>
  </si>
  <si>
    <t>Base de donnéees Natura2000 de la région Centre</t>
  </si>
  <si>
    <t>http://www.geocatalogue.fr/Detail.do?fileIdentifier=c18706f4-32b7-44f3-b773-b8e6bc5b1995</t>
  </si>
  <si>
    <t>DREAL Centre - Service Batiment Logement et Amenagement Durable (SBLAD)</t>
  </si>
  <si>
    <t>Les Sites Classés en région Centre</t>
  </si>
  <si>
    <t>http://www.geocatalogue.fr/Detail.do?fileIdentifier=3730e432-ec31-42a0-9002-30bf10ac9f16</t>
  </si>
  <si>
    <t>Les Sites inscrits en région Centre</t>
  </si>
  <si>
    <t>http://www.geocatalogue.fr/Detail.do?fileIdentifier=3704fe51-ec89-4c1f-809b-d8278a0ed5f0</t>
  </si>
  <si>
    <t>Patrimoine mondial de l'UNESCO en région Centre et Val de Loire</t>
  </si>
  <si>
    <t>http://www.geocatalogue.fr/Detail.do?fileIdentifier=0ca3701d-05de-4bf4-93e0-7a2bc7f5e722</t>
  </si>
  <si>
    <t>Arrêté de Protection de Biotope en région Centre</t>
  </si>
  <si>
    <t>http://www.geocatalogue.fr/Detail.do?fileIdentifier=9f67bdf2-a9c3-40d6-93a0-530c5939dc96</t>
  </si>
  <si>
    <t>Les Zones Spéciales de Conservation (ZSC) et Sites d'Importance Communautaire (SIC) de la région Centre</t>
  </si>
  <si>
    <t>http://www.geocatalogue.fr/Detail.do?fileIdentifier=5f420626-49bd-472c-bc7b-696669b774a4</t>
  </si>
  <si>
    <t>Réserve nationale de chasse et de faune sauvage en région Centre - CHAMBORD</t>
  </si>
  <si>
    <t>http://www.geocatalogue.fr/Detail.do?fileIdentifier=ecb94372-a291-4e7c-9416-3ba754b471a8</t>
  </si>
  <si>
    <t>Zone de Protection Spéciale (ZPS) en région Centre</t>
  </si>
  <si>
    <t>http://www.geocatalogue.fr/Detail.do?fileIdentifier=688b2f60-b2af-4218-9aaf-5ac65bbad5fa</t>
  </si>
  <si>
    <t>ZONE RAMSAR en région Centre - La Brenne</t>
  </si>
  <si>
    <t>http://www.geocatalogue.fr/Detail.do?fileIdentifier=77914d7f-a867-4d42-9120-385dc761868c</t>
  </si>
  <si>
    <t>ONF</t>
  </si>
  <si>
    <t>Réserves Biologiques en région Centre</t>
  </si>
  <si>
    <t>http://www.geocatalogue.fr/Detail.do?fileIdentifier=34084e10-94ba-4cad-8bb3-0c69acb27ead</t>
  </si>
  <si>
    <t>Sites classés du Nord - Pas de Calais</t>
  </si>
  <si>
    <t>http://www.geocatalogue.fr/Detail.do?fileIdentifier=NPDC_NPB_SC</t>
  </si>
  <si>
    <t>Sites inscrits du Nord - Pas de Calais</t>
  </si>
  <si>
    <t>http://www.geocatalogue.fr/Detail.do?fileIdentifier=NPDC_NPB_SI</t>
  </si>
  <si>
    <t>Sites classés - Basse Normandie</t>
  </si>
  <si>
    <t>http://www.geocatalogue.fr/Detail.do?fileIdentifier=26494ffe-f233-41ce-818b-67b2493705fd</t>
  </si>
  <si>
    <t>L'identificateur de ressource unique est manquant ; Une organisation responsable de la ressource est manquante ; Borne sud manquante ou valeur invalide ; Borne nord manquante ou valeur invalide</t>
  </si>
  <si>
    <t>Arrêté Préfectoral de Protection de Biotope - APB - Basse-Normandie</t>
  </si>
  <si>
    <t>http://www.geocatalogue.fr/Detail.do?fileIdentifier=f4146b30-4c26-11dd-a614-001a6b4e0f60</t>
  </si>
  <si>
    <t>Natura 2000 : Zones de Protection Spéciales - Directives "Oiseaux" - ZPS - Basse-Normandie</t>
  </si>
  <si>
    <t>http://www.geocatalogue.fr/Detail.do?fileIdentifier=d8b726ce-dbb9-40c3-8f70-16fa9603e9ab</t>
  </si>
  <si>
    <t>Natura 2000 : Zones Spéciales de Conservation - Directive "Habitats" - ZSC - Basse-Normandie</t>
  </si>
  <si>
    <t>http://www.geocatalogue.fr/Detail.do?fileIdentifier=6e46e0f0-4c26-11dd-a614-001a6b4e0f60</t>
  </si>
  <si>
    <t>Réserves Naturelles Nationales - RNN - Basse-Normandie</t>
  </si>
  <si>
    <t>http://www.geocatalogue.fr/Detail.do?fileIdentifier=fac6d312-b972-4b9d-8486-b2445de9d5d3</t>
  </si>
  <si>
    <t>Sites inscrits - Basse Normandie</t>
  </si>
  <si>
    <t>http://www.geocatalogue.fr/Detail.do?fileIdentifier=cf6118f7-fbac-4ba1-87cd-ee946ff80470</t>
  </si>
  <si>
    <t>Zones Ramsar - Basse-Normandie</t>
  </si>
  <si>
    <t>http://www.geocatalogue.fr/Detail.do?fileIdentifier=21d8facb-2329-4c9d-9cb0-791db211bfa3</t>
  </si>
  <si>
    <t>DREAL Basse-Normandie / SRMP</t>
  </si>
  <si>
    <t>Réserves Naturelles Régionales - RNR - Basse-Normandie</t>
  </si>
  <si>
    <t>http://www.geocatalogue.fr/Detail.do?fileIdentifier=3f6ed550-857c-11dd-9a11-001a6b4e0f60</t>
  </si>
  <si>
    <t>RESERVE NATURELLE NATIONALE</t>
  </si>
  <si>
    <t>http://www.geocatalogue.fr/Detail.do?fileIdentifier=7e946b09-5929-4a15-beac-35dd992631f5</t>
  </si>
  <si>
    <t>Une contrainte sur la ressource est requise (voir
        MD_Metadata.identificationInfo[1].MD_Identification.resourceConstraints) ; L'identificateur de ressource unique est manquant ; Borne sud manquante ou valeur invalide ; Borne nord manquante ou valeur invalide ; La généalogie de la ressource est manquante</t>
  </si>
  <si>
    <t>Sites classés de la région Poitou-Charentes (surface)</t>
  </si>
  <si>
    <t>http://www.geocatalogue.fr/Detail.do?fileIdentifier=7af97b15-4b54-4a10-7b3f-00016ca3d318</t>
  </si>
  <si>
    <t>Association Bretagne Vivante</t>
  </si>
  <si>
    <t>Réserves Bretagne Vivante</t>
  </si>
  <si>
    <t>http://www.geocatalogue.fr/Detail.do?fileIdentifier=b9b22fd0-eeca-11dd-afef-0000c0a8230c</t>
  </si>
  <si>
    <t>Service de visualisation Bretagne Vivante [GéoBretagne]</t>
  </si>
  <si>
    <t>Espaces naturels protégés (Propriétés CG) - (29)</t>
  </si>
  <si>
    <t>http://www.geocatalogue.fr/Detail.do?fileIdentifier=94591e3f-82b8-46c6-a15b-60b88f977d89</t>
  </si>
  <si>
    <t>Espaces naturels protégés (Sites) - (29)</t>
  </si>
  <si>
    <t>http://www.geocatalogue.fr/Detail.do?fileIdentifier=18bcc9c1-34b5-434a-922d-5ab60e989e49</t>
  </si>
  <si>
    <t>Espaces naturels sensibles (Zones de préemption) (29)</t>
  </si>
  <si>
    <t>http://www.geocatalogue.fr/Detail.do?fileIdentifier=ca64e079-a6f2-4821-90b6-c0b398ebadde</t>
  </si>
  <si>
    <t>Conservatoire du littoral</t>
  </si>
  <si>
    <t>Espaces définitivement protégés par le CELRL</t>
  </si>
  <si>
    <t>http://www.geocatalogue.fr/Detail.do?fileIdentifier=c909ccee-775d-4dc5-98de-6771ab85f282</t>
  </si>
  <si>
    <t>Espaces provisoirement protégés par le CELRL</t>
  </si>
  <si>
    <t>http://www.geocatalogue.fr/Detail.do?fileIdentifier=0509669e-3d3f-4d9d-9a9b-20feb572ded5</t>
  </si>
  <si>
    <t>Sites départementaux Espaces Naturels Sensibles (22)</t>
  </si>
  <si>
    <t>http://www.geocatalogue.fr/Detail.do?fileIdentifier=5cba1d28-50d7-472e-8541-b8264b101b11</t>
  </si>
  <si>
    <t>L'identificateur de ressource unique est manquant ; La généalogie de la ressource est manquante ; Le nom et l'email du point de contact des métadonnées sont manquants ; Le nom et l'email de l'organisation responsable de la ressource sont manquants</t>
  </si>
  <si>
    <t>Zones de préemption des Espaces Naturels Sensibles (22)</t>
  </si>
  <si>
    <t>http://www.geocatalogue.fr/Detail.do?fileIdentifier=076c71d2-eeeb-4e46-bf8c-e1469e77e9ed</t>
  </si>
  <si>
    <t>L'identificateur de ressource unique est manquant ; Une contrainte sur la ressource est requise (voir
        MD_Metadata.identificationInfo[1].MD_Identification.resourceConstraints) ; Le nom et l'email de l'organisation responsable de la ressource sont manquants ; Le nom et l'email du point de contact des métadonnées sont manquants ; La généalogie de la ressource est manquante</t>
  </si>
  <si>
    <t>Sites "Espaces Naturels Sensibles" d'Ille-et-Vilaine (point)</t>
  </si>
  <si>
    <t>http://www.geocatalogue.fr/Detail.do?fileIdentifier=98d9cba3-2e7e-4b92-b6ec-d9e382547676</t>
  </si>
  <si>
    <t>Sites "Espaces Naturels Sensibles" d'Ille-et-Vilaine (polygone)</t>
  </si>
  <si>
    <t>http://www.geocatalogue.fr/Detail.do?fileIdentifier=93361902-63ba-4bd4-8bdb-27b4c813bf69</t>
  </si>
  <si>
    <t>Zones de préemption au titre de la politique "Espaces Naturels Sensibles" en Ille-et-Vilaine</t>
  </si>
  <si>
    <t>http://www.geocatalogue.fr/Detail.do?fileIdentifier=0eb9370a-2ebe-4a13-ad5a-40d7d37fc0be</t>
  </si>
  <si>
    <t>Département du Morbihan</t>
  </si>
  <si>
    <t>Espaces Naturels Sensibles du département du Morbihan</t>
  </si>
  <si>
    <t>http://www.geocatalogue.fr/Detail.do?fileIdentifier=d61e6d3c-2b16-4019-a7d1-e9b3163aeb1d</t>
  </si>
  <si>
    <t>Parc Amazonien de Guyane - Coeur de Parc</t>
  </si>
  <si>
    <t>http://www.geocatalogue.fr/Detail.do?fileIdentifier=00f39ff8-2737-4093-b43f-bbdd926dea03</t>
  </si>
  <si>
    <t>Parc Amazonien de Guyane - Enveloppe maximale</t>
  </si>
  <si>
    <t>http://www.geocatalogue.fr/Detail.do?fileIdentifier=b189a73c-40c2-4f32-89c6-3e295dd0d8f7</t>
  </si>
  <si>
    <t>Réserve Naturelle Nationale de Guyane - Zonages réglementaires</t>
  </si>
  <si>
    <t>http://www.geocatalogue.fr/Detail.do?fileIdentifier=5862adeb-c484-4bef-b984-c84196403cff</t>
  </si>
  <si>
    <t>Réserve Naturelle Régionale de Guyane</t>
  </si>
  <si>
    <t>http://www.geocatalogue.fr/Detail.do?fileIdentifier=a0016a9f-17d5-422b-ae8b-ccf23da607bd</t>
  </si>
  <si>
    <t>Site classé de Guyane</t>
  </si>
  <si>
    <t>http://www.geocatalogue.fr/Detail.do?fileIdentifier=906ad9be-2e6f-4abf-85fc-417b9c698244</t>
  </si>
  <si>
    <t>Sites inscrits de Guyane (2009)</t>
  </si>
  <si>
    <t>http://www.geocatalogue.fr/Detail.do?fileIdentifier=0a48cb01-9ca1-48c6-b85a-3efcad6655a9</t>
  </si>
  <si>
    <t>Zones humides RAMSAR de Guyane - 2008</t>
  </si>
  <si>
    <t>http://www.geocatalogue.fr/Detail.do?fileIdentifier=1e844cfc-57df-482b-8786-81aca541fcb0</t>
  </si>
  <si>
    <t>Parc_national_des_Tumucumaques</t>
  </si>
  <si>
    <t>http://www.geocatalogue.fr/Detail.do?fileIdentifier=e6708ac5-6620-463a-86d7-9e7646c0c4d7</t>
  </si>
  <si>
    <t>Natura 2000 - DIrective habitats : Zones Spéciales de Conservation (ZSC) - Limousin</t>
  </si>
  <si>
    <t>http://www.geocatalogue.fr/Detail.do?fileIdentifier=04df7160-3970-486c-b1df-9b2d0d799e13</t>
  </si>
  <si>
    <t>Natura 2000 - Directive oiseaux : Zones de Protection Spéciale (ZPS)- Limousin</t>
  </si>
  <si>
    <t>http://www.geocatalogue.fr/Detail.do?fileIdentifier=be737a09-daf5-42e5-b9e0-08b9ab9ee072</t>
  </si>
  <si>
    <t>Opération Grand Site - Limousin</t>
  </si>
  <si>
    <t>http://www.geocatalogue.fr/Detail.do?fileIdentifier=2d484d0e-9c54-4d37-b281-793c283fa2fc</t>
  </si>
  <si>
    <t>Réserves Naturelles Nationales (RNN) - Limousin</t>
  </si>
  <si>
    <t>http://www.geocatalogue.fr/Detail.do?fileIdentifier=87573f5f-c27b-4065-83d8-1673b27890ba</t>
  </si>
  <si>
    <t>Sites classés - Limousin</t>
  </si>
  <si>
    <t>http://www.geocatalogue.fr/Detail.do?fileIdentifier=5a02b20e-c0ae-45a9-ae70-96c610a2c71b</t>
  </si>
  <si>
    <t>Sites inscrits - Limousin</t>
  </si>
  <si>
    <t>http://www.geocatalogue.fr/Detail.do?fileIdentifier=378d3b9b-6d84-4d75-a097-8b02b423166f</t>
  </si>
  <si>
    <t>Arrêté Préfectoral de Protection de Biotope de la zone de défense (source INPN)</t>
  </si>
  <si>
    <t>http://www.geocatalogue.fr/Detail.do?fileIdentifier=03e8f12f-ed60-4840-a504-5074b7c374b8</t>
  </si>
  <si>
    <t>Arrêté Préfectoral de Protection de Biotope de Rhône-Alpes</t>
  </si>
  <si>
    <t>http://www.geocatalogue.fr/Detail.do?fileIdentifier=6cbf5ed0-3106-11df-80a3-0030485c9eb6</t>
  </si>
  <si>
    <t>Natura 2000 - directive habitats de Rhône-Alpes</t>
  </si>
  <si>
    <t>http://www.geocatalogue.fr/Detail.do?fileIdentifier=1c958fa0-3107-11df-80a3-0030485c9eb6</t>
  </si>
  <si>
    <t>Natura 2000 - directive oiseaux de Rhône-Alpes</t>
  </si>
  <si>
    <t>http://www.geocatalogue.fr/Detail.do?fileIdentifier=edd203a0-3107-11df-80a3-0030485c9eb6</t>
  </si>
  <si>
    <t>Opérations Grands Sites de Rhône-Alpes</t>
  </si>
  <si>
    <t>http://www.geocatalogue.fr/Detail.do?fileIdentifier=0db12339-e47a-4870-af51-bf329b727ce3</t>
  </si>
  <si>
    <t>Parc national de Rhône-Alpes</t>
  </si>
  <si>
    <t>http://www.geocatalogue.fr/Detail.do?fileIdentifier=218894b0-3109-11df-80a3-0030485c9eb6</t>
  </si>
  <si>
    <t>Réserve intégrale de parc national de Rhône-Alpes</t>
  </si>
  <si>
    <t>http://www.geocatalogue.fr/Detail.do?fileIdentifier=6b0a11af-7dcb-42ab-83cc-740c8cf42520</t>
  </si>
  <si>
    <t>Réserve naturelle nationale de la zone de défense (source INPN)</t>
  </si>
  <si>
    <t>http://www.geocatalogue.fr/Detail.do?fileIdentifier=c36cc40a-0200-4f5b-b1fe-bf63d18a3640</t>
  </si>
  <si>
    <t>Réserve naturelle nationale de Rhône-Alpes</t>
  </si>
  <si>
    <t>http://www.geocatalogue.fr/Detail.do?fileIdentifier=5a83b820-310a-11df-80a3-0030485c9eb6</t>
  </si>
  <si>
    <t>Secteurs sauvegardés de Rhône-Alpes</t>
  </si>
  <si>
    <t>http://www.geocatalogue.fr/Detail.do?fileIdentifier=b1b22f3c-2679-4051-be8b-20c4347359c9</t>
  </si>
  <si>
    <t>Sites classés de Rhône-Alpes</t>
  </si>
  <si>
    <t>http://www.geocatalogue.fr/Detail.do?fileIdentifier=b30b7550-31d2-11df-80a3-0030485c9eb6</t>
  </si>
  <si>
    <t>Sites inscrits de Rhône-Alpes</t>
  </si>
  <si>
    <t>http://www.geocatalogue.fr/Detail.do?fileIdentifier=50676ca0-31d3-11df-80a3-0030485c9eb6</t>
  </si>
  <si>
    <t>Zone humide RAMSAR de Rhône-Alpes</t>
  </si>
  <si>
    <t>http://www.geocatalogue.fr/Detail.do?fileIdentifier=b1ee2a07-9a7b-4e32-b2ad-61d38e5b2dc5</t>
  </si>
  <si>
    <t>Zones de protection loi 1930 de Rhône-Alpes</t>
  </si>
  <si>
    <t>http://www.geocatalogue.fr/Detail.do?fileIdentifier=1bf74f7e-0e57-48c4-8e1d-304461dcba63</t>
  </si>
  <si>
    <t>Zones Humides de la Drôme</t>
  </si>
  <si>
    <t>http://www.geocatalogue.fr/Detail.do?fileIdentifier=5b06ac4b-d60b-4069-a12d-1fa4c951ca03</t>
  </si>
  <si>
    <t>Zones Humides de la Haute-Savoie</t>
  </si>
  <si>
    <t>http://www.geocatalogue.fr/Detail.do?fileIdentifier=c68ccefa-0e8c-47ad-b33f-b3a8a25f3348</t>
  </si>
  <si>
    <t>Zones Humides de la Savoie</t>
  </si>
  <si>
    <t>http://www.geocatalogue.fr/Detail.do?fileIdentifier=534e388c-0faa-4825-a8dd-0911b3646646</t>
  </si>
  <si>
    <t>Zones Humides de l'Ain</t>
  </si>
  <si>
    <t>http://www.geocatalogue.fr/Detail.do?fileIdentifier=89c2c8a7-f780-4589-9ccf-c51e74f8c774</t>
  </si>
  <si>
    <t>Zones Humides de l'Ardèche</t>
  </si>
  <si>
    <t>http://www.geocatalogue.fr/Detail.do?fileIdentifier=9809ecdd-35cb-4cb6-b558-ea3b39da6e98</t>
  </si>
  <si>
    <t>Zones Humides de l'Isère</t>
  </si>
  <si>
    <t>http://www.geocatalogue.fr/Detail.do?fileIdentifier=deb00cd4-236f-4cab-83a9-6362b8e4f6e8</t>
  </si>
  <si>
    <t>Zones Humides de Rhône-Alpes</t>
  </si>
  <si>
    <t>http://www.geocatalogue.fr/Detail.do?fileIdentifier=c1a1831f-46b6-49c8-a554-8bb6a620de9c</t>
  </si>
  <si>
    <t>MNHN</t>
  </si>
  <si>
    <t>Natura 2000 - directive habitats de la zone de défense (source INPN)</t>
  </si>
  <si>
    <t>http://www.geocatalogue.fr/Detail.do?fileIdentifier=1a95d4aa-60a9-4e6a-9d7c-9eb19d7f4778</t>
  </si>
  <si>
    <t>Réserves biologiques forestières de la zone de défense (source INPN)</t>
  </si>
  <si>
    <t>http://www.geocatalogue.fr/Detail.do?fileIdentifier=52a42b9d-5aa7-4a3f-a829-1999485bd612</t>
  </si>
  <si>
    <t>Sites classés et inscrits de la Bourgogne (avril 2013)</t>
  </si>
  <si>
    <t>http://www.geocatalogue.fr/Detail.do?fileIdentifier=a5d220f6-314f-4cb1-b116-ac50d246be59</t>
  </si>
  <si>
    <t>DDT41 Aménagement - Secteur de sauvegarde</t>
  </si>
  <si>
    <t>http://www.geocatalogue.fr/Detail.do?fileIdentifier=7f80a14a-9272-48ed-b1de-381745e638ae</t>
  </si>
  <si>
    <t>DDT41 Nature paysage - UNESCO Val de Loire</t>
  </si>
  <si>
    <t>http://www.geocatalogue.fr/Detail.do?fileIdentifier=bdc8d621-bcd0-41b8-b76c-a469ec2ddec1</t>
  </si>
  <si>
    <t>DDT41 Patrimoine - Monuments historiques</t>
  </si>
  <si>
    <t>http://www.geocatalogue.fr/Detail.do?fileIdentifier=10b20846-8abc-4bf2-8e56-7a6896ce7ae1</t>
  </si>
  <si>
    <t>DDT41 Servitude AC1 - Périmètre de protection des monuments historiques</t>
  </si>
  <si>
    <t>http://www.geocatalogue.fr/Detail.do?fileIdentifier=b7dd6355-5bee-489e-a0cc-827dbfc6e9c0</t>
  </si>
  <si>
    <t>DDT41 Servitude AC2 - Sites inscrits et classés</t>
  </si>
  <si>
    <t>http://www.geocatalogue.fr/Detail.do?fileIdentifier=b0d774a6-4185-4d12-b8d9-277030e0be4c</t>
  </si>
  <si>
    <t>DDT41 Servitude AC3 - Réserves naturelles</t>
  </si>
  <si>
    <t>http://www.geocatalogue.fr/Detail.do?fileIdentifier=61185c5e-8ebe-4cf6-93df-9f8fa930b457</t>
  </si>
  <si>
    <t>DDT41 Servitude AC4 - ZPPAUP</t>
  </si>
  <si>
    <t>http://www.geocatalogue.fr/Detail.do?fileIdentifier=8f0868b5-bce7-4e17-845c-a7a685f1dde7</t>
  </si>
  <si>
    <t>Landes : Zones de Préemption sur les Espaces Naturels Sensibles</t>
  </si>
  <si>
    <t>http://www.geocatalogue.fr/Detail.do?fileIdentifier=metadonnee_zpens</t>
  </si>
  <si>
    <t>Landes : Zones de Préemption sur les Espaces Naturels Sensibles (ZPENS)</t>
  </si>
  <si>
    <t>http://www.geocatalogue.fr/Detail.do?fileIdentifier=f538e996-d271-44a7-93d1-60d9a8584343</t>
  </si>
  <si>
    <t>CDC Piémont Oloronais</t>
  </si>
  <si>
    <t>Commune d'Oloron-Sainte-Marie : ZPPAUP</t>
  </si>
  <si>
    <t>http://www.geocatalogue.fr/Detail.do?fileIdentifier=84d8333d-e5c6-4fc6-b0c7-d5929ccc690b</t>
  </si>
  <si>
    <t>DRAC Aquitaine</t>
  </si>
  <si>
    <t>Aquitaine : Zones de Protection du Patrimoine Architectural, Urbain et Paysager (ZPPAUP)</t>
  </si>
  <si>
    <t>http://www.geocatalogue.fr/Detail.do?fileIdentifier=1362df3a-3f60-40ec-8bc5-7b483cbc94b5</t>
  </si>
  <si>
    <t>SIRTAQUI</t>
  </si>
  <si>
    <t>Aquitaine : Sites et monuments historiques</t>
  </si>
  <si>
    <t>http://www.geocatalogue.fr/Detail.do?fileIdentifier=00368781-1f52-46f9-81d2-af96434ffbf7</t>
  </si>
  <si>
    <t>Province Sud</t>
  </si>
  <si>
    <t>Aires naturelles protégées de la province Sud</t>
  </si>
  <si>
    <t>http://www.geocatalogue.fr/Detail.do?fileIdentifier=31e8cff1-e156-4e7b-ba47-080c939a199a</t>
  </si>
  <si>
    <t>Le nom et l'email du point de contact des métadonnées sont manquants</t>
  </si>
  <si>
    <t>Languedoc-Roussillon : Parc Naturel Marin</t>
  </si>
  <si>
    <t>http://www.geocatalogue.fr/Detail.do?fileIdentifier=FR-120066022-MDLOT-17453</t>
  </si>
  <si>
    <t>Spécifications de données INSPIRE sur les sites protégés - v3.1</t>
  </si>
  <si>
    <t>Conservatoire du littoral - Service des Systèmes d'Information</t>
  </si>
  <si>
    <t>Domaine protégé du Conservatoire du littoral</t>
  </si>
  <si>
    <t>http://www.geocatalogue.fr/Detail.do?fileIdentifier=FR-120066022-MDLOT-20514</t>
  </si>
  <si>
    <t>Réserve de Chasse et de Faune Sauvage - Hautes-Pyrénées</t>
  </si>
  <si>
    <t>http://www.geocatalogue.fr/Detail.do?fileIdentifier=FR-120066022-MDLOT-212495</t>
  </si>
  <si>
    <t>Carte des sites Natura 2000 (ZPS et ZSC)</t>
  </si>
  <si>
    <t>http://www.geocatalogue.fr/Detail.do?fileIdentifier=FR-120066022-MDCARTE-DDT_12-MAP_N2000_ZPS_ZSC_MACT_120705</t>
  </si>
  <si>
    <t>service de consultation (WMS) des données de : Carte des sites Natura 2000 (ZPS et ZSC)</t>
  </si>
  <si>
    <t>service de téléchargement (WFS) des données de : Carte des sites Natura 2000 (ZPS et ZSC)</t>
  </si>
  <si>
    <t>Les sites classés et inscrits du Loir et Cher</t>
  </si>
  <si>
    <t>http://www.geocatalogue.fr/Detail.do?fileIdentifier=FR-120066022-MDCARTE-DDT_41-Sites_Classes_Inscrits_Unesco</t>
  </si>
  <si>
    <t>service de consultation (WMS) des données de : Les sites classés et inscrits du Loir et Cher</t>
  </si>
  <si>
    <t>service de téléchargement (WFS) des données de : Les sites classés et inscrits du Loir et Cher</t>
  </si>
  <si>
    <t>N_APPB_ZINF_S_078</t>
  </si>
  <si>
    <t>http://www.geocatalogue.fr/Detail.do?fileIdentifier=FR-120066022-MDCARTE-DDT_78-N_APPB_ZINF_S_078</t>
  </si>
  <si>
    <t>service de consultation (WMS) des données de : N_APPB_ZINF_S_078</t>
  </si>
  <si>
    <t>service de téléchargement (WFS) des données de : N_APPB_ZINF_S_078</t>
  </si>
  <si>
    <t>N_N2000_ZPS_ZINF_S_078</t>
  </si>
  <si>
    <t>http://www.geocatalogue.fr/Detail.do?fileIdentifier=FR-120066022-MDCARTE-DDT_78-N_N2000_ZPS_ZINF_S_078</t>
  </si>
  <si>
    <t>service de consultation (WMS) des données de : N_N2000_ZPS_ZINF_S_078</t>
  </si>
  <si>
    <t>service de téléchargement (WFS) des données de : N_N2000_ZPS_ZINF_S_078</t>
  </si>
  <si>
    <t>N_N2000_ZSC_ZINF_S_078</t>
  </si>
  <si>
    <t>http://www.geocatalogue.fr/Detail.do?fileIdentifier=FR-120066022-MDCARTE-DDT_78-N_N2000_ZSC_ZINF_S_078</t>
  </si>
  <si>
    <t>service de consultation (WMS) des données de : N_N2000_ZSC_ZINF_S_078</t>
  </si>
  <si>
    <t>service de téléchargement (WFS) des données de : N_N2000_ZSC_ZINF_S_078</t>
  </si>
  <si>
    <t>N_PPAUP_ZINF_S_078</t>
  </si>
  <si>
    <t>http://www.geocatalogue.fr/Detail.do?fileIdentifier=FR-120066022-MDCARTE-DDT_78-N_PPAUP_ZINF_S_078</t>
  </si>
  <si>
    <t>service de consultation (WMS) des données de : N_PPAUP_ZINF_S_078</t>
  </si>
  <si>
    <t>service de téléchargement (WFS) des données de : N_PPAUP_ZINF_S_078</t>
  </si>
  <si>
    <t>DDT_81</t>
  </si>
  <si>
    <t>Les sites Natura 2000 du Tarn</t>
  </si>
  <si>
    <t>http://www.geocatalogue.fr/Detail.do?fileIdentifier=FR-120066022-MDCARTE-DDT_81-wo_fond_carto_natura_2000</t>
  </si>
  <si>
    <t>service de consultation (WMS) des données de : Les sites Natura 2000 du Tarn</t>
  </si>
  <si>
    <t>service de téléchargement (WFS) des données de : Les sites Natura 2000 du Tarn</t>
  </si>
  <si>
    <t>Espaces naturels, biocorridors et biodiversités</t>
  </si>
  <si>
    <t>http://www.geocatalogue.fr/Detail.do?fileIdentifier=FR-120066022-MDCARTE-DDT_95-03150</t>
  </si>
  <si>
    <t>service de consultation (WMS) des données de : Espaces naturels, biocorridors et biodiversités</t>
  </si>
  <si>
    <t>service de téléchargement (WFS) des données de : Espaces naturels, biocorridors et biodiversités</t>
  </si>
  <si>
    <t>Paysages et patrimoines protégés</t>
  </si>
  <si>
    <t>http://www.geocatalogue.fr/Detail.do?fileIdentifier=FR-120066022-MDCARTE-DDT_95-03157</t>
  </si>
  <si>
    <t>service de consultation (WMS) des données de : Paysages et patrimoines protégés</t>
  </si>
  <si>
    <t>service de téléchargement (WFS) des données de : Paysages et patrimoines protégés</t>
  </si>
  <si>
    <t>Premières réflexions sur la trame verte et bleue</t>
  </si>
  <si>
    <t>http://www.geocatalogue.fr/Detail.do?fileIdentifier=FR-120066022-MDCARTE-DDT_95-03178</t>
  </si>
  <si>
    <t>service de consultation (WMS) des données de : Premières réflexions sur la trame verte et bleue</t>
  </si>
  <si>
    <t>service de téléchargement (WFS) des données de : Premières réflexions sur la trame verte et bleue</t>
  </si>
  <si>
    <t>NATURA 2000</t>
  </si>
  <si>
    <t>http://www.geocatalogue.fr/Detail.do?fileIdentifier=FR-120066022-MDCARTE-DDTM_62-NATURA_2000_TEST</t>
  </si>
  <si>
    <t>service de consultation (WMS) des données de : NATURA 2000</t>
  </si>
  <si>
    <t>service de téléchargement (WFS) des données de : NATURA 2000</t>
  </si>
  <si>
    <t>Arrêtés Préfectoraux de Protection de Biotope (APPB) en Guadeloupe</t>
  </si>
  <si>
    <t>http://www.geocatalogue.fr/Detail.do?fileIdentifier=FR-120066022-MDLOT-13932</t>
  </si>
  <si>
    <t>Réserve de biosphère de la Guadeloupe</t>
  </si>
  <si>
    <t>http://www.geocatalogue.fr/Detail.do?fileIdentifier=FR-120066022-MDLOT-14077</t>
  </si>
  <si>
    <t>Réserves naturelles de la Guadeloupe</t>
  </si>
  <si>
    <t>http://www.geocatalogue.fr/Detail.do?fileIdentifier=FR-120066022-MDLOT-13952</t>
  </si>
  <si>
    <t>Sites classés et inscrits de la Guadeloupe</t>
  </si>
  <si>
    <t>http://www.geocatalogue.fr/Detail.do?fileIdentifier=FR-120066022-MDLOT-14044</t>
  </si>
  <si>
    <t>Zone RAMSAR de la Guadeloupe</t>
  </si>
  <si>
    <t>http://www.geocatalogue.fr/Detail.do?fileIdentifier=FR-120066022-MDLOT-14018</t>
  </si>
  <si>
    <t>DEAL972</t>
  </si>
  <si>
    <t>Sites naturels classés de la Martinique</t>
  </si>
  <si>
    <t>http://www.geocatalogue.fr/Detail.do?fileIdentifier=FR-120066022-MDLOT-193330</t>
  </si>
  <si>
    <t>Sites naturels inscrits Martinique</t>
  </si>
  <si>
    <t>http://www.geocatalogue.fr/Detail.do?fileIdentifier=FR-120066022-MDLOT-18907</t>
  </si>
  <si>
    <t>Zonage RAMSAR</t>
  </si>
  <si>
    <t>http://www.geocatalogue.fr/Detail.do?fileIdentifier=FR-120066022-MDLOT-18478</t>
  </si>
  <si>
    <t>Zonages Arretes de Protection de Biotope de Martinique</t>
  </si>
  <si>
    <t>http://www.geocatalogue.fr/Detail.do?fileIdentifier=FR-120066022-MDLOT-18370</t>
  </si>
  <si>
    <t>Zonages Reserves Naturelles Martinique</t>
  </si>
  <si>
    <t>http://www.geocatalogue.fr/Detail.do?fileIdentifier=FR-120066022-MDLOT-18476</t>
  </si>
  <si>
    <t>Arretés de protection du biotope (APB) en Lorraine</t>
  </si>
  <si>
    <t>http://www.geocatalogue.fr/Detail.do?fileIdentifier=FR-120066022-MDLOT-17783</t>
  </si>
  <si>
    <t>Classement de continuité écologique dans la circonscription administrative de bassin Rhin-Meuse</t>
  </si>
  <si>
    <t>http://www.geocatalogue.fr/Detail.do?fileIdentifier=FR-120066022-MDLOT-19222</t>
  </si>
  <si>
    <t>Réserves de biosphère de  Lorraine</t>
  </si>
  <si>
    <t>http://www.geocatalogue.fr/Detail.do?fileIdentifier=FR-120066022-MDLOT-19319</t>
  </si>
  <si>
    <t>Réserves naturelles nationales (RNN) Lorraine</t>
  </si>
  <si>
    <t>http://www.geocatalogue.fr/Detail.do?fileIdentifier=FR-120066022-MDLOT-19033</t>
  </si>
  <si>
    <t>Sites classés de Lorraine</t>
  </si>
  <si>
    <t>http://www.geocatalogue.fr/Detail.do?fileIdentifier=FR-120066022-MDLOT-19415</t>
  </si>
  <si>
    <t>Sites Inscrits  de Lorraine</t>
  </si>
  <si>
    <t>http://www.geocatalogue.fr/Detail.do?fileIdentifier=FR-120066022-MDLOT-19416</t>
  </si>
  <si>
    <t>Sites Natura 2000 au titre de la directive Habitat (ZSC) sur la Grande Région</t>
  </si>
  <si>
    <t>http://www.geocatalogue.fr/Detail.do?fileIdentifier=FR-120066022-MDLOT-19315</t>
  </si>
  <si>
    <t>Sites Natura 2000 au titre de la directive Oiseaux (ZPS) en Lorraine</t>
  </si>
  <si>
    <t>http://www.geocatalogue.fr/Detail.do?fileIdentifier=FR-120066022-MDLOT-19286</t>
  </si>
  <si>
    <t>Sites Natura 2000 au titre de la directive Oiseaux (ZPS) sur la Grande Région</t>
  </si>
  <si>
    <t>http://www.geocatalogue.fr/Detail.do?fileIdentifier=FR-120066022-MDLOT-19314</t>
  </si>
  <si>
    <t>Sites RAMSAR de Lorraine</t>
  </si>
  <si>
    <t>http://www.geocatalogue.fr/Detail.do?fileIdentifier=FR-120066022-MDLOT-19320</t>
  </si>
  <si>
    <t>Aquitaine : Arrêtés Préfectoraux de Protection de Biotope (APPB)</t>
  </si>
  <si>
    <t>http://www.geocatalogue.fr/Detail.do?fileIdentifier=FR-120066022-MDLOT-3755</t>
  </si>
  <si>
    <t>Aquitaine : Patrimoine Mondial de l'UNESCO - Biens inscrits et zones tampons</t>
  </si>
  <si>
    <t>http://www.geocatalogue.fr/Detail.do?fileIdentifier=FR-120066022-MDLOT-181842</t>
  </si>
  <si>
    <t>Aquitaine : Réserves Naturelles Nationales (RNN)</t>
  </si>
  <si>
    <t>http://www.geocatalogue.fr/Detail.do?fileIdentifier=FR-120066022-MDLOT-3762</t>
  </si>
  <si>
    <t>Aquitaine : Sites classés</t>
  </si>
  <si>
    <t>http://www.geocatalogue.fr/Detail.do?fileIdentifier=FR-120066022-MDLOT-3761</t>
  </si>
  <si>
    <t>Aquitaine : Sites inscrits</t>
  </si>
  <si>
    <t>http://www.geocatalogue.fr/Detail.do?fileIdentifier=FR-120066022-MDLOT-3759</t>
  </si>
  <si>
    <t>Aquitaine : Zonages Natura 2000 relevants de la Directive Habitat - validation locale</t>
  </si>
  <si>
    <t>http://www.geocatalogue.fr/Detail.do?fileIdentifier=FR-120066022-MDLOT-3764</t>
  </si>
  <si>
    <t>Aquitaine : Zonages Natura 2000 relevants de la Directive Oiseaux (Zones de protection spéciale) - validation locale</t>
  </si>
  <si>
    <t>http://www.geocatalogue.fr/Detail.do?fileIdentifier=FR-120066022-MDLOT-3763</t>
  </si>
  <si>
    <t>Aquitaine : Zone Humide d'Importance Internationale (RAMSAR)</t>
  </si>
  <si>
    <t>http://www.geocatalogue.fr/Detail.do?fileIdentifier=FR-120066022-MDLOT-21121</t>
  </si>
  <si>
    <t>Aquitaine : Zones de Protection</t>
  </si>
  <si>
    <t>http://www.geocatalogue.fr/Detail.do?fileIdentifier=FR-120066022-MDLOT-4232</t>
  </si>
  <si>
    <t>Parc National des Pyrénées (PNP) : secteurs administratifs</t>
  </si>
  <si>
    <t>http://www.geocatalogue.fr/Detail.do?fileIdentifier=FR-120066022-MDLOT-13419</t>
  </si>
  <si>
    <t>Parc National des Pyrénées (PNP) : zone coeur et aire optimale d'adhésion</t>
  </si>
  <si>
    <t>http://www.geocatalogue.fr/Detail.do?fileIdentifier=FR-120066022-MDLOT-13409</t>
  </si>
  <si>
    <t>Réserves Naturelles Régionales (RNR) en Aquitaine</t>
  </si>
  <si>
    <t>http://www.geocatalogue.fr/Detail.do?fileIdentifier=FR-120066022-MDLOT-14165</t>
  </si>
  <si>
    <t>DREAL Champagne-Ardenne</t>
  </si>
  <si>
    <t>Réserves naturelles et périmètres de protection autour des réserves naturelles</t>
  </si>
  <si>
    <t>http://www.geocatalogue.fr/Detail.do?fileIdentifier=FR-120066022-MDLOT-230633</t>
  </si>
  <si>
    <t>DREAL Champagne-Ardenne, Mission Connaissance et Développement Durable</t>
  </si>
  <si>
    <t>Aires de protection de biotopes en Champagne-Ardenne (APB_R21)</t>
  </si>
  <si>
    <t>http://www.geocatalogue.fr/Detail.do?fileIdentifier=FR-120066022-MDLOT-141439</t>
  </si>
  <si>
    <t>Projet de parc national en Champagne-Ardenne (pPN_R21)</t>
  </si>
  <si>
    <t>http://www.geocatalogue.fr/Detail.do?fileIdentifier=FR-120066022-MDLOT-141446</t>
  </si>
  <si>
    <t>Réseau Natura 2000 en Champagne-Ardenne (N2000_R21)</t>
  </si>
  <si>
    <t>http://www.geocatalogue.fr/Detail.do?fileIdentifier=FR-120066022-MDLOT-141442</t>
  </si>
  <si>
    <t>Réserves naturelles régionales en Champagne-Ardenne (RNR_R21)</t>
  </si>
  <si>
    <t>http://www.geocatalogue.fr/Detail.do?fileIdentifier=FR-120066022-MDLOT-140764</t>
  </si>
  <si>
    <t>ARCHIVE - NATURA 2000 - Directive Habitat - Inventaire initial 1992 pour la Franche-Comté</t>
  </si>
  <si>
    <t>http://www.geocatalogue.fr/Detail.do?fileIdentifier=FR-120066022-MDLOT-5656</t>
  </si>
  <si>
    <t>NATURA 2000 - ZPS (directive oiseaux) de Franche-Comté</t>
  </si>
  <si>
    <t>http://www.geocatalogue.fr/Detail.do?fileIdentifier=FR-120066022-MDLOT-23317</t>
  </si>
  <si>
    <t>NATURA 2000 - ZSC (directive habitat) de Franche-Comté</t>
  </si>
  <si>
    <t>http://www.geocatalogue.fr/Detail.do?fileIdentifier=FR-120066022-MDLOT-5306</t>
  </si>
  <si>
    <t>Réserves Biologiques de l'ONF (RB) en Franche-Comté</t>
  </si>
  <si>
    <t>http://www.geocatalogue.fr/Detail.do?fileIdentifier=FR-120066022-MDLOT-5330</t>
  </si>
  <si>
    <t>Réserves Naturelles Nationales (RNN) de Franche-Comté</t>
  </si>
  <si>
    <t>http://www.geocatalogue.fr/Detail.do?fileIdentifier=FR-120066022-MDLOT-5329</t>
  </si>
  <si>
    <t>Réserves Naturelles Régionales (RNR) de Franche-Comté</t>
  </si>
  <si>
    <t>http://www.geocatalogue.fr/Detail.do?fileIdentifier=FR-120066022-MDLOT-5664</t>
  </si>
  <si>
    <t>Sites classés de Franche-Comté</t>
  </si>
  <si>
    <t>http://www.geocatalogue.fr/Detail.do?fileIdentifier=FR-120066022-MDLOT-5332</t>
  </si>
  <si>
    <t>Sites gérés par le Conservatoire du Littoral en Franche-Comté</t>
  </si>
  <si>
    <t>http://www.geocatalogue.fr/Detail.do?fileIdentifier=FR-120066022-MDLOT-14944</t>
  </si>
  <si>
    <t>Sites gérés par le CREN de Franche-Comté</t>
  </si>
  <si>
    <t>http://www.geocatalogue.fr/Detail.do?fileIdentifier=FR-120066022-MDLOT-14163</t>
  </si>
  <si>
    <t>Sites inscrits de Franche-Comté</t>
  </si>
  <si>
    <t>http://www.geocatalogue.fr/Detail.do?fileIdentifier=FR-120066022-MDLOT-5327</t>
  </si>
  <si>
    <t>Sites UNESCO de Franche-Comté</t>
  </si>
  <si>
    <t>http://www.geocatalogue.fr/Detail.do?fileIdentifier=FR-120066022-MDLOT-9897</t>
  </si>
  <si>
    <t>Zone RAMSAR en Franche-Comté</t>
  </si>
  <si>
    <t>http://www.geocatalogue.fr/Detail.do?fileIdentifier=FR-120066022-MDLOT-5328</t>
  </si>
  <si>
    <t>ZPPAUP de Franche-Comté (Zones de Protection du Patrimoine Architectural Urbain et Paysager) -&gt; AVAP</t>
  </si>
  <si>
    <t>http://www.geocatalogue.fr/Detail.do?fileIdentifier=FR-120066022-MDLOT-5326</t>
  </si>
  <si>
    <t>DREAL Haute-Normandie - SECLAD - Bureau Environnement - Developpement durable</t>
  </si>
  <si>
    <t>Sites classés de Haute-Normandie</t>
  </si>
  <si>
    <t>http://www.geocatalogue.fr/Detail.do?fileIdentifier=FR-120066022-MDLOT-21963</t>
  </si>
  <si>
    <t>Sites inscrits de Haute-Normandie</t>
  </si>
  <si>
    <t>http://www.geocatalogue.fr/Detail.do?fileIdentifier=FR-120066022-MDLOT-21930</t>
  </si>
  <si>
    <t>Arrêtés de Protection de Biotope en Haute-Normandie</t>
  </si>
  <si>
    <t>http://www.geocatalogue.fr/Detail.do?fileIdentifier=FR-120066022-MDLOT-19974</t>
  </si>
  <si>
    <t>Conservatoire des Sites Naturels de Haute-Normandie</t>
  </si>
  <si>
    <t>http://www.geocatalogue.fr/Detail.do?fileIdentifier=FR-120066022-MDLOT-23376</t>
  </si>
  <si>
    <t>Réserves naturelles nationales de Haute-Normandie</t>
  </si>
  <si>
    <t>http://www.geocatalogue.fr/Detail.do?fileIdentifier=FR-120066022-MDLOT-23146</t>
  </si>
  <si>
    <t>Réserves naturelles régionales de Haute-Normandie</t>
  </si>
  <si>
    <t>http://www.geocatalogue.fr/Detail.do?fileIdentifier=FR-120066022-MDLOT-23147</t>
  </si>
  <si>
    <t>Sites Natura2000 Directive Habitats de Haute-Normandie - ZSC</t>
  </si>
  <si>
    <t>http://www.geocatalogue.fr/Detail.do?fileIdentifier=FR-120066022-MDLOT-23111</t>
  </si>
  <si>
    <t>Sites Natura2000 Directive Oiseaux de Haute-Normandie - ZPS</t>
  </si>
  <si>
    <t>http://www.geocatalogue.fr/Detail.do?fileIdentifier=FR-120066022-MDLOT-23112</t>
  </si>
  <si>
    <t>Languedoc-Roussillon - Opération Grand Site</t>
  </si>
  <si>
    <t>http://www.geocatalogue.fr/Detail.do?fileIdentifier=FR-120066022-MDLOT-3835</t>
  </si>
  <si>
    <t>Languedoc-Roussillon - Zones humides d'importance internationale (Convention de Ramsar)</t>
  </si>
  <si>
    <t>http://www.geocatalogue.fr/Detail.do?fileIdentifier=FR-120066022-MDLOT-3807</t>
  </si>
  <si>
    <t>DREAL LR / Paysage et Aires Protégées</t>
  </si>
  <si>
    <t>Languedoc - Roussillon - Sites Classés - Sites Inscrits - Zones de protection</t>
  </si>
  <si>
    <t>http://www.geocatalogue.fr/Detail.do?fileIdentifier=FR-120066022-MDLOT-4222</t>
  </si>
  <si>
    <t>Languedoc-Roussillon - Arrêtés Préfectoraux de Protection</t>
  </si>
  <si>
    <t>http://www.geocatalogue.fr/Detail.do?fileIdentifier=FR-120066022-MDLOT-3787</t>
  </si>
  <si>
    <t>Languedoc-Roussillon - Natura 2000 : Directive Habitats</t>
  </si>
  <si>
    <t>http://www.geocatalogue.fr/Detail.do?fileIdentifier=FR-120066022-MDLOT-3804</t>
  </si>
  <si>
    <t>Languedoc-Roussillon - Natura 2000 : Directive Oiseaux</t>
  </si>
  <si>
    <t>http://www.geocatalogue.fr/Detail.do?fileIdentifier=FR-120066022-MDLOT-3691</t>
  </si>
  <si>
    <t>Languedoc-Roussillon - Réserves naturelles nationales</t>
  </si>
  <si>
    <t>http://www.geocatalogue.fr/Detail.do?fileIdentifier=FR-120066022-MDLOT-3790</t>
  </si>
  <si>
    <t>Languedoc-Roussillon - Réserves naturelles régionales</t>
  </si>
  <si>
    <t>http://www.geocatalogue.fr/Detail.do?fileIdentifier=FR-120066022-MDLOT-3788</t>
  </si>
  <si>
    <t>Office National des Forêts - Agence régionale Haute-Normandie</t>
  </si>
  <si>
    <t>Réserves biologiques domaniales de Haute-Normandie</t>
  </si>
  <si>
    <t>http://www.geocatalogue.fr/Detail.do?fileIdentifier=FR-120066022-MDLOT-23238</t>
  </si>
  <si>
    <t>ONF- DT Alsace</t>
  </si>
  <si>
    <t>Réserves biologiques en Alsace</t>
  </si>
  <si>
    <t>http://www.geocatalogue.fr/Detail.do?fileIdentifier=FR-120066022-MDLOT-17335</t>
  </si>
  <si>
    <t>Muséum national d'Histoire naturelle</t>
  </si>
  <si>
    <t>Arrêtés de protection de biotope - Guadeloupe</t>
  </si>
  <si>
    <t>http://www.geocatalogue.fr/Detail.do?fileIdentifier=1646957D-1A02-43A7-9F80-98F6F6C93A24</t>
  </si>
  <si>
    <t>MNHN - INPN - Guadeloupe (service wms)</t>
  </si>
  <si>
    <t>MNHN - INPN - Guadeloupe (service WFS)</t>
  </si>
  <si>
    <t>Arrêtés de protection de biotope - Guyane</t>
  </si>
  <si>
    <t>http://www.geocatalogue.fr/Detail.do?fileIdentifier=CA3A096A-C123-4499-9A05-17532EFD161E</t>
  </si>
  <si>
    <t>MNHN - INPN - Guyane (service wms)</t>
  </si>
  <si>
    <t>MNHN - INPN - Guyane (service WFS)</t>
  </si>
  <si>
    <t>Arrêtés de protection de biotope - Martinique</t>
  </si>
  <si>
    <t>http://www.geocatalogue.fr/Detail.do?fileIdentifier=844EA765-5666-47E8-A7B9-B7DA19BBCC94</t>
  </si>
  <si>
    <t>MNHN - INPN - Martinique (service wms)</t>
  </si>
  <si>
    <t>MNHN - INPN - Martinique (service WFS)</t>
  </si>
  <si>
    <t>Arrêtés de protection de biotope - Mayotte</t>
  </si>
  <si>
    <t>http://www.geocatalogue.fr/Detail.do?fileIdentifier=CAE11E10-077F-4815-8834-79C99A4E1DC5</t>
  </si>
  <si>
    <t>Arrêtés de protection de biotope - métropole</t>
  </si>
  <si>
    <t>http://www.geocatalogue.fr/Detail.do?fileIdentifier=DE8381CB-D708-4007-ADF0-63CD50C87D27</t>
  </si>
  <si>
    <t>MNHN - INPN - Métropole (service wms)</t>
  </si>
  <si>
    <t>MNHN - INPN - Métropole (service WFS)</t>
  </si>
  <si>
    <t>Arrêtés de protection de biotope - Réunion</t>
  </si>
  <si>
    <t>http://www.geocatalogue.fr/Detail.do?fileIdentifier=F7AF0B51-DFFE-428F-BE1A-A8A35956A375</t>
  </si>
  <si>
    <t>MNHN - INPN - Réunion (service wms)</t>
  </si>
  <si>
    <t>MNHN - INPN - Réunion (service WFS)</t>
  </si>
  <si>
    <t>Parc nationaux - Guadeloupe</t>
  </si>
  <si>
    <t>http://www.geocatalogue.fr/Detail.do?fileIdentifier=572A54E8-706F-4F15-A3E4-CCDF3C971081</t>
  </si>
  <si>
    <t>Parc nationaux - Guyane</t>
  </si>
  <si>
    <t>http://www.geocatalogue.fr/Detail.do?fileIdentifier=523D5EBB-5A1F-453B-8E2A-55F7A1118426</t>
  </si>
  <si>
    <t>Parc nationaux - métropole</t>
  </si>
  <si>
    <t>http://www.geocatalogue.fr/Detail.do?fileIdentifier=195455A0-351A-4A11-8CC2-CD6ED1471326</t>
  </si>
  <si>
    <t>Parc nationaux - Réunion</t>
  </si>
  <si>
    <t>http://www.geocatalogue.fr/Detail.do?fileIdentifier=ABD348DE-E000-47D3-A5BF-CCAEACE767E2</t>
  </si>
  <si>
    <t>Parc naturel marin - métropole</t>
  </si>
  <si>
    <t>http://www.geocatalogue.fr/Detail.do?fileIdentifier=AB11AC9F-3E8B-466A-A3CB-D29FD849CB58</t>
  </si>
  <si>
    <t>RAMSAR - Guadeloupe</t>
  </si>
  <si>
    <t>http://www.geocatalogue.fr/Detail.do?fileIdentifier=40679666-068B-4FFA-AE9C-AF4E0763F203</t>
  </si>
  <si>
    <t>RAMSAR - Guyane</t>
  </si>
  <si>
    <t>http://www.geocatalogue.fr/Detail.do?fileIdentifier=11591F0C-5134-4AB5-BE64-407E823F9A0A</t>
  </si>
  <si>
    <t>RAMSAR - métropole</t>
  </si>
  <si>
    <t>http://www.geocatalogue.fr/Detail.do?fileIdentifier=1DB87106-328F-4718-90B1-E0B3FE875B0C</t>
  </si>
  <si>
    <t>Réserves biologiques - Martinique</t>
  </si>
  <si>
    <t>http://www.geocatalogue.fr/Detail.do?fileIdentifier=BEBAFBF0-A895-4EEA-8A6B-FB750EE50541</t>
  </si>
  <si>
    <t>Réserves biologiques - Réunion</t>
  </si>
  <si>
    <t>http://www.geocatalogue.fr/Detail.do?fileIdentifier=47374F33-7570-486C-A564-D7480A0F68BE</t>
  </si>
  <si>
    <t>Réserves de biosphère - Guadeloupe</t>
  </si>
  <si>
    <t>http://www.geocatalogue.fr/Detail.do?fileIdentifier=A43F2A4B-E48C-4C56-8EA8-373BBC15393B</t>
  </si>
  <si>
    <t>Réserves de biosphère - métropole</t>
  </si>
  <si>
    <t>http://www.geocatalogue.fr/Detail.do?fileIdentifier=A4416114-D220-49A5-A1F8-B6C4C18043BC</t>
  </si>
  <si>
    <t>Réserves nationales de chasse et de faune sauvage - métropole</t>
  </si>
  <si>
    <t>http://www.geocatalogue.fr/Detail.do?fileIdentifier=7691AB04-9A22-445A-938D-BD7F11ABE9A2</t>
  </si>
  <si>
    <t>Réserves naturelles de Corse</t>
  </si>
  <si>
    <t>http://www.geocatalogue.fr/Detail.do?fileIdentifier=EEA18BD1-B13D-4E5E-9C19-94E406FF697E</t>
  </si>
  <si>
    <t>Réserves naturelles nationales - Guadeloupe</t>
  </si>
  <si>
    <t>http://www.geocatalogue.fr/Detail.do?fileIdentifier=0743E78B-99EB-438B-B2C3-7E00BE094553</t>
  </si>
  <si>
    <t>Réserves naturelles nationales - Guyane</t>
  </si>
  <si>
    <t>http://www.geocatalogue.fr/Detail.do?fileIdentifier=534CBAB9-9EB5-4171-B914-3CF03348508C</t>
  </si>
  <si>
    <t>Réserves naturelles nationales - Martinique</t>
  </si>
  <si>
    <t>http://www.geocatalogue.fr/Detail.do?fileIdentifier=323AE30A-7372-45C9-B8A6-7350859DFB12</t>
  </si>
  <si>
    <t>Réserves naturelles nationales - Mayotte</t>
  </si>
  <si>
    <t>http://www.geocatalogue.fr/Detail.do?fileIdentifier=366AA8CB-2BC2-45A5-81D2-35952D210144</t>
  </si>
  <si>
    <t>Réserves naturelles nationales - métropole</t>
  </si>
  <si>
    <t>http://www.geocatalogue.fr/Detail.do?fileIdentifier=97792AFC-1A3E-4F15-8872-076489973156</t>
  </si>
  <si>
    <t>Réserves naturelles nationales - Réunion</t>
  </si>
  <si>
    <t>http://www.geocatalogue.fr/Detail.do?fileIdentifier=1E1C4E22-E274-496D-BDB8-105568542C30</t>
  </si>
  <si>
    <t>Sites d'importance communautaire désignés par la France</t>
  </si>
  <si>
    <t>http://www.geocatalogue.fr/Detail.do?fileIdentifier=EC389F13-669A-4611-942C-C187E7F523E2</t>
  </si>
  <si>
    <t>Sites du Conservatoire du littoral - Guadeloupe</t>
  </si>
  <si>
    <t>http://www.geocatalogue.fr/Detail.do?fileIdentifier=002C9ECF-3FBF-4D4A-BA46-9454A083DFA3</t>
  </si>
  <si>
    <t>Sites du Conservatoire du littoral - Guyane</t>
  </si>
  <si>
    <t>http://www.geocatalogue.fr/Detail.do?fileIdentifier=6621187D-15B4-4A24-A158-E89D16F445A2</t>
  </si>
  <si>
    <t>Sites du Conservatoire du littoral - Martinique</t>
  </si>
  <si>
    <t>http://www.geocatalogue.fr/Detail.do?fileIdentifier=E0C0FDD1-FEB8-4D69-AF26-350A69E9C3F2</t>
  </si>
  <si>
    <t>Sites du Conservatoire du littoral - Mayotte</t>
  </si>
  <si>
    <t>http://www.geocatalogue.fr/Detail.do?fileIdentifier=B663907D-1D0A-4CEB-B42B-14569CC02BA2</t>
  </si>
  <si>
    <t>Sites du Conservatoire du littoral - métropole</t>
  </si>
  <si>
    <t>http://www.geocatalogue.fr/Detail.do?fileIdentifier=843CB390-7762-460E-B11F-EB926DA6C8BD</t>
  </si>
  <si>
    <t>Sites du Conservatoire du littoral - Réunion</t>
  </si>
  <si>
    <t>http://www.geocatalogue.fr/Detail.do?fileIdentifier=6528697A-FF72-4B00-AEAD-A469577A9B28</t>
  </si>
  <si>
    <t>Sites du Conservatoire du littoral - St-Pierre &amp; Miquelon</t>
  </si>
  <si>
    <t>http://www.geocatalogue.fr/Detail.do?fileIdentifier=D01D62E5-B7C7-4EDD-8B97-1D7E758240B8</t>
  </si>
  <si>
    <t>Zones de protecion spéciale désignés par la France</t>
  </si>
  <si>
    <t>http://www.geocatalogue.fr/Detail.do?fileIdentifier=FA60A2FB-E9FB-4637-B835-DDB13D4D8062</t>
  </si>
  <si>
    <t>Sites classés et inscrits</t>
  </si>
  <si>
    <t>http://www.geocatalogue.fr/Detail.do?fileIdentifier=VilleMTP_MTP_SitesClass%C3%A9s_2012_v2</t>
  </si>
  <si>
    <t>_Tampon Natura2000 2km - en Pays de la Loire</t>
  </si>
  <si>
    <t>http://www.geocatalogue.fr/Detail.do?fileIdentifier=766bfd9b-60ec-4502-89f4-644fc3801695</t>
  </si>
  <si>
    <t>_Tampon Natura2000 500m - en Pays de la Loire</t>
  </si>
  <si>
    <t>http://www.geocatalogue.fr/Detail.do?fileIdentifier=a05a8ea9-89b9-4664-850c-028c82c9a11b</t>
  </si>
  <si>
    <t>Arrêtés de Protection de Biotope (APB) en Pays de la Loire</t>
  </si>
  <si>
    <t>http://www.geocatalogue.fr/Detail.do?fileIdentifier=c9cb0260-d066-11de-b18a-00004f6210c3</t>
  </si>
  <si>
    <t>Natura 2000 : Propositions de Sites d'Importance Communautaire pour Natura 2000 en mer en Pays de la Loire</t>
  </si>
  <si>
    <t>http://www.geocatalogue.fr/Detail.do?fileIdentifier=e11c3b30-d06d-11de-b18a-00004f6210c3</t>
  </si>
  <si>
    <t>Natura 2000 : Sites d'Importance Communautaire (SIC) - ponctuels - en Pays de la Loire</t>
  </si>
  <si>
    <t>http://www.geocatalogue.fr/Detail.do?fileIdentifier=b557dfb0-d9d5-11de-b18a-00004f6210c3</t>
  </si>
  <si>
    <t>Natura 2000 : Sites d'Importance Communautaire (SIC) en Pays de la Loire</t>
  </si>
  <si>
    <t>http://www.geocatalogue.fr/Detail.do?fileIdentifier=6532c040-d066-11de-b18a-00004f6210c3</t>
  </si>
  <si>
    <t>Natura 2000 : Zones de Protection Spéciale (ZPS) en Pays de la Loire</t>
  </si>
  <si>
    <t>http://www.geocatalogue.fr/Detail.do?fileIdentifier=d96ece80-d9d6-11de-b18a-00004f6210c3</t>
  </si>
  <si>
    <t>Natura 2000 : Zones Spéciales de Conservation (ZSC) en Pays de la Loire</t>
  </si>
  <si>
    <t>http://www.geocatalogue.fr/Detail.do?fileIdentifier=8d762ca0-d065-11de-b18a-00004f6210c3</t>
  </si>
  <si>
    <t>Réserves Naturelles Nationales (RNN) en Pays de la Loire</t>
  </si>
  <si>
    <t>http://www.geocatalogue.fr/Detail.do?fileIdentifier=d9fc1690-d063-11de-b18a-00004f6210c3</t>
  </si>
  <si>
    <t>Réserves Naturelles Volontaires (RNV) en Pays de la Loire</t>
  </si>
  <si>
    <t>http://www.geocatalogue.fr/Detail.do?fileIdentifier=2f5ff1a2-a9d9-4555-bedf-92b4f50af127</t>
  </si>
  <si>
    <t>Secteurs d'application de la convention de Ramsar en Pays de la Loire</t>
  </si>
  <si>
    <t>http://www.geocatalogue.fr/Detail.do?fileIdentifier=b4a65340-d06f-11de-b18a-00004f6210c3</t>
  </si>
  <si>
    <t>Sites Classés en Pays de la Loire</t>
  </si>
  <si>
    <t>http://www.geocatalogue.fr/Detail.do?fileIdentifier=da8e95c0-d067-11de-b18a-00004f6210c3</t>
  </si>
  <si>
    <t>Sites Inscrits en Pays de la Loire</t>
  </si>
  <si>
    <t>http://www.geocatalogue.fr/Detail.do?fileIdentifier=7431ffa0-d06d-11de-b18a-00004f6210c3</t>
  </si>
  <si>
    <t>DRAC Pays de la Loire</t>
  </si>
  <si>
    <t>Immeubles classés ou inscrits - Sarthe- 72</t>
  </si>
  <si>
    <t>http://www.geocatalogue.fr/Detail.do?fileIdentifier=4638c160-8b19-4ec5-ad3b-6164710dc245</t>
  </si>
  <si>
    <t>DRAC Pays-de-la-Loire</t>
  </si>
  <si>
    <t>Immeubles classés ou inscrits - Loire-Atlantique - 44</t>
  </si>
  <si>
    <t>http://www.geocatalogue.fr/Detail.do?fileIdentifier=a5f5c84c-453d-4caa-8652-3cc673fe84ff</t>
  </si>
  <si>
    <t>Immeubles classés ou inscrits - Mayenne - 53</t>
  </si>
  <si>
    <t>http://www.geocatalogue.fr/Detail.do?fileIdentifier=40f28d90-ead7-4de2-b0b0-74aa569003c8</t>
  </si>
  <si>
    <t>Immeubles classés ou inscrits - Vendée - 85</t>
  </si>
  <si>
    <t>http://www.geocatalogue.fr/Detail.do?fileIdentifier=ec8d97d4-2a36-450d-8853-34e3d0fd1e34</t>
  </si>
  <si>
    <t>Service territorial de l'architecture et du patrimoine du Maine-et-Loire</t>
  </si>
  <si>
    <t>Immeubles classés ou inscrits - Maine-et-Loire - 49</t>
  </si>
  <si>
    <t>http://www.geocatalogue.fr/Detail.do?fileIdentifier=eaf79e33-116d-41ab-87a1-4575881f4c66</t>
  </si>
  <si>
    <t>Cours d'eau classés en liste 1 - Limousin</t>
  </si>
  <si>
    <t>http://www.geocatalogue.fr/Detail.do?fileIdentifier=4982157b-f1ce-45c7-866a-944ab8b5e7da</t>
  </si>
  <si>
    <t>Cours d'eau classés en liste 2 - Limousin</t>
  </si>
  <si>
    <t>http://www.geocatalogue.fr/Detail.do?fileIdentifier=42855125-a5fe-49fe-8460-fa47482c8389</t>
  </si>
  <si>
    <t>Occupation du sol - Vichy Val d'Allier - 2010</t>
  </si>
  <si>
    <t>http://www.geocatalogue.fr/Detail.do?fileIdentifier=edcd0162-c023-43f4-a5b7-7376de694eba</t>
  </si>
  <si>
    <t>Projet PNR des sources et gorges du Haut-Allier - 2013</t>
  </si>
  <si>
    <t>http://www.geocatalogue.fr/Detail.do?fileIdentifier=6b3122ce-7122-4cba-a1f2-058e6ef67036</t>
  </si>
  <si>
    <t>Région PACA</t>
  </si>
  <si>
    <t>Réserves Naturelles Régionales - Région PACA</t>
  </si>
  <si>
    <t>http://www.geocatalogue.fr/Detail.do?fileIdentifier=c1cbf659-3ad8-4586-8441-4e16f6ec1267</t>
  </si>
  <si>
    <t>Région Alsace</t>
  </si>
  <si>
    <t>DONNEE - Réserves naturelles régionales d'Alsace - RNR (2013-02-08)</t>
  </si>
  <si>
    <t>http://www.geocatalogue.fr/Detail.do?fileIdentifier=FR-236700019-ReservesNaturellesRegionales</t>
  </si>
  <si>
    <t>Forêt de protection - Basse-Normandie</t>
  </si>
  <si>
    <t>http://www.geocatalogue.fr/Detail.do?fileIdentifier=a131f04f-67cf-4cb3-8f88-50d46e4fdba8</t>
  </si>
  <si>
    <t>L'identificateur de ressource unique est manquant ; Borne sud manquante ou valeur invalide ; Borne nord manquante ou valeur invalide ; Une organisation responsable de la ressource est manquante</t>
  </si>
  <si>
    <t>Plan de Parc PNRA : Le patrimoine naturel</t>
  </si>
  <si>
    <t>http://www.geocatalogue.fr/Detail.do?fileIdentifier=c4858380-843d-11df-8238-0000c0a8230b</t>
  </si>
  <si>
    <t>Le nom et l'email du point de contact des métadonnées sont manquants ; L'identificateur de ressource unique est manquant</t>
  </si>
  <si>
    <t>Parc naturel régional de Guyane, territoire du parc (2001)</t>
  </si>
  <si>
    <t>http://www.geocatalogue.fr/Detail.do?fileIdentifier=aea5261f-13cf-454c-8fc0-040f29358030</t>
  </si>
  <si>
    <t>Parc naturel régional de Guyane, territoire du parc (2004)</t>
  </si>
  <si>
    <t>http://www.geocatalogue.fr/Detail.do?fileIdentifier=76d26342-3bfa-4838-89b7-5e7e0dc9b043</t>
  </si>
  <si>
    <t>Parc naturel régional de Guyane, territoire du parc (2012)</t>
  </si>
  <si>
    <t>http://www.geocatalogue.fr/Detail.do?fileIdentifier=d617ab3b-2f31-4ec6-a6ad-7875238a5f09</t>
  </si>
  <si>
    <t>Parc naturel régional de Guyane, zonage de la charte (2012)</t>
  </si>
  <si>
    <t>http://www.geocatalogue.fr/Detail.do?fileIdentifier=a0a8650e-6390-4d6c-84d5-c59802527da0</t>
  </si>
  <si>
    <t>Projet d'Arrêté Préfectoral de protection du Biotope de la Montagne de Kaw (2009)</t>
  </si>
  <si>
    <t>http://www.geocatalogue.fr/Detail.do?fileIdentifier=a9342265-91cc-4bb4-aa42-f099a7ff6efb</t>
  </si>
  <si>
    <t>Communes soumises à la loi littoral en Limousin</t>
  </si>
  <si>
    <t>http://www.geocatalogue.fr/Detail.do?fileIdentifier=5f1c3f73-5f1c-4ee8-80ac-d6a9cf8f0ec5</t>
  </si>
  <si>
    <t>Communes soumises à la loi montagne en Limousin</t>
  </si>
  <si>
    <t>http://www.geocatalogue.fr/Detail.do?fileIdentifier=080674cf-5218-414a-a9ed-ca6e1cb17411</t>
  </si>
  <si>
    <t>Zones sensibles à l'eutrophisation - Limousin</t>
  </si>
  <si>
    <t>http://www.geocatalogue.fr/Detail.do?fileIdentifier=2f093cc2-f7b2-4f27-8b3f-8339d6a6c8e9</t>
  </si>
  <si>
    <t>Zones vulnérables aux nitrates - Limousin</t>
  </si>
  <si>
    <t>http://www.geocatalogue.fr/Detail.do?fileIdentifier=1c7d3138-f89f-44dc-a02e-d0da5a72dba4</t>
  </si>
  <si>
    <t>Parc naturel regional (PNR) de Rhône-Alpes</t>
  </si>
  <si>
    <t>http://www.geocatalogue.fr/Detail.do?fileIdentifier=a6969f80-3109-11df-80a3-0030485c9eb6</t>
  </si>
  <si>
    <t>Landes : Indication Géographique Protégée (IGP)</t>
  </si>
  <si>
    <t>http://www.geocatalogue.fr/Detail.do?fileIdentifier=metadonnee_IGP</t>
  </si>
  <si>
    <t>Espaces remarquables au titre de l'article L.146-6 de la loi littoral</t>
  </si>
  <si>
    <t>http://www.geocatalogue.fr/Detail.do?fileIdentifier=FR-120066022-MDLOT-14691</t>
  </si>
  <si>
    <t>Limites du Parc Naturel Regional de Martinique</t>
  </si>
  <si>
    <t>http://www.geocatalogue.fr/Detail.do?fileIdentifier=FR-120066022-MDLOT-18477</t>
  </si>
  <si>
    <t>DREAL Auvergne_Frederic LAVERGNE</t>
  </si>
  <si>
    <t>Parc Naturel Régional (PNR) d'Auvergne</t>
  </si>
  <si>
    <t>http://www.geocatalogue.fr/Detail.do?fileIdentifier=FR-120066022-MDLOT-14266</t>
  </si>
  <si>
    <t>Parcs naturels régionaux en Champagne-Ardenne (PNR_R21)</t>
  </si>
  <si>
    <t>http://www.geocatalogue.fr/Detail.do?fileIdentifier=FR-120066022-MDLOT-25186</t>
  </si>
  <si>
    <t>Parc Natuel Régional (PNR) de Franche-Comté</t>
  </si>
  <si>
    <t>http://www.geocatalogue.fr/Detail.do?fileIdentifier=FR-120066022-MDLOT-5305</t>
  </si>
  <si>
    <t>Périmètre (500m) de protection des monuments historiques en Franche-Comté</t>
  </si>
  <si>
    <t>http://www.geocatalogue.fr/Detail.do?fileIdentifier=FR-120066022-MDLOT-14945</t>
  </si>
  <si>
    <t>Parc Naturel Régional des Boucles de la Seine Normande</t>
  </si>
  <si>
    <t>http://www.geocatalogue.fr/Detail.do?fileIdentifier=FR-120066022-MDLOT-23553</t>
  </si>
  <si>
    <t>Propositions d'espaces remarquables du littoral de Haute-Normandie</t>
  </si>
  <si>
    <t>http://www.geocatalogue.fr/Detail.do?fileIdentifier=FR-120066022-MDLOT-23316</t>
  </si>
  <si>
    <t>Parc naturels régionaux - Guyane</t>
  </si>
  <si>
    <t>http://www.geocatalogue.fr/Detail.do?fileIdentifier=27AB01BC-52D2-4EBB-8EB0-F631A4374C76</t>
  </si>
  <si>
    <t>Parc naturels régionaux - Martinique</t>
  </si>
  <si>
    <t>http://www.geocatalogue.fr/Detail.do?fileIdentifier=8D528A25-2B00-4537-883D-6F5CA07107EC</t>
  </si>
  <si>
    <t>Parc naturels régionaux - métropole</t>
  </si>
  <si>
    <t>http://www.geocatalogue.fr/Detail.do?fileIdentifier=3A21FCD1-9FBA-4129-AEEA-65D3F03F1687</t>
  </si>
  <si>
    <t>UMR SAS</t>
  </si>
  <si>
    <t>DRAC</t>
  </si>
  <si>
    <t>Monuments historiques - périmètres de protection en Midi-Pyrénées</t>
  </si>
  <si>
    <t>http://www.geocatalogue.fr/Detail.do?fileIdentifier=531655d9-9b70-4ca0-899f-2a250fb93903</t>
  </si>
  <si>
    <t>3.17 Régions biogéographiques</t>
  </si>
  <si>
    <t>Régions naturelles de Franche-Comté</t>
  </si>
  <si>
    <t>http://www.geocatalogue.fr/Detail.do?fileIdentifier=FR-120066022-MDLOT-14430</t>
  </si>
  <si>
    <t>DONNEES - Ilots de sénescence de la forêt des Vosges du Nord</t>
  </si>
  <si>
    <t>http://www.geocatalogue.fr/Detail.do?fileIdentifier=FR-25670069100015-Ilots_senescence-2012-PNRVN</t>
  </si>
  <si>
    <t>Agence d'Urbanisme du Pays de Lorient</t>
  </si>
  <si>
    <t>Patrimoine Naturel de la région lorientaise</t>
  </si>
  <si>
    <t>http://www.geocatalogue.fr/Detail.do?fileIdentifier=0d360150-a757-11de-bf1a-0000c0a8230c</t>
  </si>
  <si>
    <t>L'identificateur de ressource unique est manquant ; Le nom et l'email du point de contact des métadonnées sont manquants</t>
  </si>
  <si>
    <t>Service de visualisation AUDELOR [GéoBretagne]</t>
  </si>
  <si>
    <t>Territoires préservés du point de vue de la biodiversité en Bretagne</t>
  </si>
  <si>
    <t>http://www.geocatalogue.fr/Detail.do?fileIdentifier=fe2beba9-1499-452b-85ad-fe3d39b4e3f7</t>
  </si>
  <si>
    <t>DREAL de bassin et Agences de l'eau</t>
  </si>
  <si>
    <t>Réservoirs biologiques - Limousin</t>
  </si>
  <si>
    <t>http://www.geocatalogue.fr/Detail.do?fileIdentifier=d6b35596-39c5-433c-96d8-ba08acddbb80</t>
  </si>
  <si>
    <t>Zone Naturelle d'Intérêt Ecologique, Faunistique et Floristique (ZNIEFF) de type 1 - Limousin</t>
  </si>
  <si>
    <t>http://www.geocatalogue.fr/Detail.do?fileIdentifier=46f13676-64ec-4a33-8808-b7176eb0ce15</t>
  </si>
  <si>
    <t>Zones humides DREAL (partie du territoire du Limousin)</t>
  </si>
  <si>
    <t>http://www.geocatalogue.fr/Detail.do?fileIdentifier=ce79c1b3-78e7-4cd2-a9b4-fe19c963a707</t>
  </si>
  <si>
    <t>Zones Naturelles d'Intérêt Ecologique, Faunistique et Floristique (ZNIEFF) de type 2 - Limousin</t>
  </si>
  <si>
    <t>http://www.geocatalogue.fr/Detail.do?fileIdentifier=8049d519-c87a-4f26-851a-2de2cc715aa9</t>
  </si>
  <si>
    <t>N_ZNIEFF1_ZINF_S_078</t>
  </si>
  <si>
    <t>http://www.geocatalogue.fr/Detail.do?fileIdentifier=FR-120066022-MDCARTE-DDT_78-N_ZNIEFF1_ZINF_S_078</t>
  </si>
  <si>
    <t>service de consultation (WMS) des données de : N_ZNIEFF1_ZINF_S_078</t>
  </si>
  <si>
    <t>service de téléchargement (WFS) des données de : N_ZNIEFF1_ZINF_S_078</t>
  </si>
  <si>
    <t>N_ZNIEFF2_ZINF_S_078</t>
  </si>
  <si>
    <t>http://www.geocatalogue.fr/Detail.do?fileIdentifier=FR-120066022-MDCARTE-DDT_78-N_ZNIEFF2_ZINF_S_078</t>
  </si>
  <si>
    <t>service de consultation (WMS) des données de : N_ZNIEFF2_ZINF_S_078</t>
  </si>
  <si>
    <t>service de téléchargement (WFS) des données de : N_ZNIEFF2_ZINF_S_078</t>
  </si>
  <si>
    <t>Biodiversité des Grands Fonds en Guadeloupe</t>
  </si>
  <si>
    <t>http://www.geocatalogue.fr/Detail.do?fileIdentifier=FR-120066022-MDLOT-16564</t>
  </si>
  <si>
    <t>ZNIEFF : Zones Naturelles d'Intérêt Écologique, Faunistique et Floristique de type II (1ère génération) en Pays de la Loire</t>
  </si>
  <si>
    <t>http://www.geocatalogue.fr/Detail.do?fileIdentifier=391cf145-c84d-468f-81a5-6b40d9d77c57</t>
  </si>
  <si>
    <t>ZONES IMPORTANTES POUR LA CONSERVATION DES OISEAUX</t>
  </si>
  <si>
    <t>http://www.geocatalogue.fr/Detail.do?fileIdentifier=48ad4520-17fa-4f99-83c6-7d28185169fb</t>
  </si>
  <si>
    <t>Une contrainte sur la ressource est requise (voir
        MD_Metadata.identificationInfo[1].MD_Identification.resourceConstraints) ; Borne nord manquante ou valeur invalide ; L'identificateur de ressource unique est manquant ; Borne sud manquante ou valeur invalide ; La généalogie de la ressource est manquante</t>
  </si>
  <si>
    <t>Patrimoine naturel de Picardie (service wms)</t>
  </si>
  <si>
    <t>Patrimoine naturel de Picardie (service wfs)</t>
  </si>
  <si>
    <t>Zones Importantes pour la Conservation des Oiseaux (ZICO) - Limousin</t>
  </si>
  <si>
    <t>http://www.geocatalogue.fr/Detail.do?fileIdentifier=640779c3-f9bf-4953-af0c-e6b8c573f27b</t>
  </si>
  <si>
    <t>DDT15</t>
  </si>
  <si>
    <t>Zones Naturelles d'Intérêt Ecologique Faunistique et Floristique de type 1 (Cantal)</t>
  </si>
  <si>
    <t>http://www.geocatalogue.fr/Detail.do?fileIdentifier=862a49d4-b397-4fe6-9a93-9c881202e7e5</t>
  </si>
  <si>
    <t>N_ZICO_ZINF_S_078</t>
  </si>
  <si>
    <t>http://www.geocatalogue.fr/Detail.do?fileIdentifier=FR-120066022-MDCARTE-DDT_78-N_ZICO_ZINF_S_078</t>
  </si>
  <si>
    <t>service de consultation (WMS) des données de : N_ZICO_ZINF_S_078</t>
  </si>
  <si>
    <t>service de téléchargement (WFS) des données de : N_ZICO_ZINF_S_078</t>
  </si>
  <si>
    <t>Languedoc-Roussillon – PNA Butor Etoilé</t>
  </si>
  <si>
    <t>http://www.geocatalogue.fr/Detail.do?fileIdentifier=FR-120066022-MDLOT-16146</t>
  </si>
  <si>
    <t>CARTELIE ADS</t>
  </si>
  <si>
    <t>http://www.geocatalogue.fr/Detail.do?fileIdentifier=FR-120066022-MDCARTE-DDT_72-cartelie_ADS</t>
  </si>
  <si>
    <t>service de consultation (WMS) des données de : CARTELIE ADS</t>
  </si>
  <si>
    <t>service de téléchargement (WFS) des données de : CARTELIE ADS</t>
  </si>
  <si>
    <t>Sites d'Intérêt Ponctuel</t>
  </si>
  <si>
    <t>http://www.geocatalogue.fr/Detail.do?fileIdentifier=c1aff8c8-c176-42dd-b19e-169c12d9e3da</t>
  </si>
  <si>
    <t>Borne nord manquante ou valeur invalide ; Une contrainte sur la ressource est requise (voir
        MD_Metadata.identificationInfo[1].MD_Identification.resourceConstraints) ; La généalogie de la ressource est manquante ; L'identificateur de ressource unique est manquant ; Borne sud manquante ou valeur invalide</t>
  </si>
  <si>
    <t>Sites emblématiques - Limousin</t>
  </si>
  <si>
    <t>http://www.geocatalogue.fr/Detail.do?fileIdentifier=fef368dc-14a5-4f6e-a4bf-686971bdae46</t>
  </si>
  <si>
    <t>DREAL_Alsace</t>
  </si>
  <si>
    <t>Suivi des mesures compensatoires en Alsace</t>
  </si>
  <si>
    <t>http://www.geocatalogue.fr/Detail.do?fileIdentifier=FR-120066022-MDCARTE-DREAL_Alsace-SuiviMesuresCompensatoires</t>
  </si>
  <si>
    <t>service de consultation (WMS) des données de : Suivi des mesures compensatoires en Alsace</t>
  </si>
  <si>
    <t>service de téléchargement (WFS) des données de : Suivi des mesures compensatoires en Alsace</t>
  </si>
  <si>
    <t>Liaisons vertes de la région lorientaise</t>
  </si>
  <si>
    <t>http://www.geocatalogue.fr/Detail.do?fileIdentifier=8a939022-6256-424a-8b87-804fba035cf6</t>
  </si>
  <si>
    <t>Zones à risque naturel</t>
  </si>
  <si>
    <t>Néopal - Indices d'activité tectonique récente</t>
  </si>
  <si>
    <t>http://www.geocatalogue.fr/Detail.do?fileIdentifier=BR_ARN_DCA</t>
  </si>
  <si>
    <t>Service WMS d'accès aux données risques du BRGM</t>
  </si>
  <si>
    <t>Service WFS d'accès aux données risques du BRGM</t>
  </si>
  <si>
    <t>Zonages réglementaires des PPR approuvés et des aléas des PPR prescrit du Puy de Dôme - 2013</t>
  </si>
  <si>
    <t>http://www.geocatalogue.fr/Detail.do?fileIdentifier=cd75f5de-8563-4267-8cbf-06a30bd09b36</t>
  </si>
  <si>
    <t>BRGM - DR PACA</t>
  </si>
  <si>
    <t>Aléa chute de blocs (avec propagation) au 1/25 000e - Bassin du Buëch</t>
  </si>
  <si>
    <t>http://www.geocatalogue.fr/Detail.do?fileIdentifier=a6027d85-7dff-4551-bdce-6549b290201a</t>
  </si>
  <si>
    <t>Aléa chute de blocs (sans propagation) au 1/25 000e - Bassin du Buëch</t>
  </si>
  <si>
    <t>http://www.geocatalogue.fr/Detail.do?fileIdentifier=8660e633-2c0e-4536-aec1-0c28fdde7dca</t>
  </si>
  <si>
    <t>Aléa chute de blocs au 1/100 000e - Région PACA</t>
  </si>
  <si>
    <t>http://www.geocatalogue.fr/Detail.do?fileIdentifier=1631f4ec-c3ce-4df0-b88a-9f00707b51de</t>
  </si>
  <si>
    <t>Aléa chute de blocs au 1/25 000e  - Bassin de la Roya</t>
  </si>
  <si>
    <t>http://www.geocatalogue.fr/Detail.do?fileIdentifier=1bdf8296-c8d0-4b9a-86ff-ff90573de94d</t>
  </si>
  <si>
    <t>Aléa chute de blocs au 1/50 000e - Bassin de la Roya</t>
  </si>
  <si>
    <t>http://www.geocatalogue.fr/Detail.do?fileIdentifier=470ae546-9f95-4ac3-94b8-34a5b1283fda</t>
  </si>
  <si>
    <t>Aléa chute de blocs au 1/50 000e - Bassin du Buëch</t>
  </si>
  <si>
    <t>http://www.geocatalogue.fr/Detail.do?fileIdentifier=c383344b-333b-4105-812f-32e122378fa1</t>
  </si>
  <si>
    <t>Aléa coulée de boue au 1/100 000e - Région PACA</t>
  </si>
  <si>
    <t>http://www.geocatalogue.fr/Detail.do?fileIdentifier=8a4d8eb9-9737-41bb-a79b-c8d837d9b0da</t>
  </si>
  <si>
    <t>Aléa effondrement au 1/100 000e - Région PACA</t>
  </si>
  <si>
    <t>http://www.geocatalogue.fr/Detail.do?fileIdentifier=17d3bd86-3f02-4ba8-8c33-259d3791e2d1</t>
  </si>
  <si>
    <t>Aléa effondrement au 1/25 000e - Bassin de la Roya</t>
  </si>
  <si>
    <t>http://www.geocatalogue.fr/Detail.do?fileIdentifier=8597f385-bae4-45b3-b0a1-2583aaa6d166</t>
  </si>
  <si>
    <t>Aléa éffondrement au 1/50 000e - Bassin de la Roya</t>
  </si>
  <si>
    <t>http://www.geocatalogue.fr/Detail.do?fileIdentifier=e5479765-6052-412d-a016-98943d1fe581</t>
  </si>
  <si>
    <t>Aléa effondrement au millionième - Région PACA</t>
  </si>
  <si>
    <t>http://www.geocatalogue.fr/Detail.do?fileIdentifier=1d0283e1-8be9-4716-9ceb-d015f9bab8ae</t>
  </si>
  <si>
    <t>Aléa glissement de terrain (avec ravinement) au 1/25 000e - Bassin du Buëch</t>
  </si>
  <si>
    <t>http://www.geocatalogue.fr/Detail.do?fileIdentifier=52a215dc-415e-475c-9be7-c2225f3e0f77</t>
  </si>
  <si>
    <t>Aléa glissement de terrain (sans ravinement) au 1/25 000e - Bassin du Buëch</t>
  </si>
  <si>
    <t>http://www.geocatalogue.fr/Detail.do?fileIdentifier=5327cc36-16f7-43ec-86b1-53c88d15c153</t>
  </si>
  <si>
    <t>Aléa glissement de terrain au 1/100 000e - Région PACA</t>
  </si>
  <si>
    <t>http://www.geocatalogue.fr/Detail.do?fileIdentifier=7ac4f667-027a-486e-8419-3a0f1e382208</t>
  </si>
  <si>
    <t>Aléa glissement de terrain au 1/25 000e  - Bassin de la Roya</t>
  </si>
  <si>
    <t>http://www.geocatalogue.fr/Detail.do?fileIdentifier=1d28d54a-627a-43f3-86b1-056a0093a213</t>
  </si>
  <si>
    <t>Aléa glissement de terrain au 1/50 000e - Bassin de la Roya</t>
  </si>
  <si>
    <t>http://www.geocatalogue.fr/Detail.do?fileIdentifier=f421b2f3-007a-4e6a-b324-9e7a1f6e57cb</t>
  </si>
  <si>
    <t>Aléa glissements de terrain au 1/50 000e - Bassin du Buëch</t>
  </si>
  <si>
    <t>http://www.geocatalogue.fr/Detail.do?fileIdentifier=a83261a0-ce83-45e8-a1a9-8a2384fc9eb4</t>
  </si>
  <si>
    <t>Aléa instabilités de falaises côtières - Région PACA</t>
  </si>
  <si>
    <t>http://www.geocatalogue.fr/Detail.do?fileIdentifier=af97ee59-501e-4302-aeee-77d1f3881957</t>
  </si>
  <si>
    <t>Aléa multi phénomènes par nombre - Pays Asses-Verdon-Vaïre-Var</t>
  </si>
  <si>
    <t>http://www.geocatalogue.fr/Detail.do?fileIdentifier=2dda51f7-f2d3-4762-b83d-1554c394918a</t>
  </si>
  <si>
    <t>Aléa multi phénomènes par type - Pays Asses-Verdon-Vaïre-Var</t>
  </si>
  <si>
    <t>http://www.geocatalogue.fr/Detail.do?fileIdentifier=4255d538-3660-4222-a0ff-4f82e5e5429e</t>
  </si>
  <si>
    <t>Aléa ravinement (Ligne) au 1/25 000e - Bassin de la Roya</t>
  </si>
  <si>
    <t>http://www.geocatalogue.fr/Detail.do?fileIdentifier=19c41209-113f-4b7a-b1d8-241ac4d0a56a</t>
  </si>
  <si>
    <t>Aléa ravinement (Polygone) au 1/25 000e  - Bassin de la Roya</t>
  </si>
  <si>
    <t>http://www.geocatalogue.fr/Detail.do?fileIdentifier=916e541a-47f6-4b8f-879c-aae5930b854d</t>
  </si>
  <si>
    <t>Hiérachisation des failles - Région PACA</t>
  </si>
  <si>
    <t>http://www.geocatalogue.fr/Detail.do?fileIdentifier=41146350-ed49-4972-a961-5a6144e736c3</t>
  </si>
  <si>
    <t>Risque instabilités falaises côtières (Eco./Accès) - Région PACA</t>
  </si>
  <si>
    <t>http://www.geocatalogue.fr/Detail.do?fileIdentifier=7f712922-0e50-48b0-939a-d5aadcb7eb39</t>
  </si>
  <si>
    <t>Risque instabilités falaises côtières (Fonct./Accès) - Région PACA</t>
  </si>
  <si>
    <t>http://www.geocatalogue.fr/Detail.do?fileIdentifier=8a8b3e36-0bb8-4dcf-9f3a-576dfe612ad2</t>
  </si>
  <si>
    <t>Risque instabilités falaises côtières (Hum./Accès)  - Région PACA</t>
  </si>
  <si>
    <t>http://www.geocatalogue.fr/Detail.do?fileIdentifier=5e61ba4e-995a-4965-b0c5-4da5733cd31c</t>
  </si>
  <si>
    <t>Risque multi phénomènes (Préjudice Humain – Eté) - Commune de Castellane</t>
  </si>
  <si>
    <t>http://www.geocatalogue.fr/Detail.do?fileIdentifier=69dee565-eaa4-4104-8e17-9672b6ae5603</t>
  </si>
  <si>
    <t>Risque multi phénomènes (Préjudice Humain - Hiver) - Commune d'Allos</t>
  </si>
  <si>
    <t>http://www.geocatalogue.fr/Detail.do?fileIdentifier=d216cfad-279b-4d74-91ab-f254c51636d3</t>
  </si>
  <si>
    <t>Risque submersion marine - Commune de Saintes-Marie de la mer</t>
  </si>
  <si>
    <t>http://www.geocatalogue.fr/Detail.do?fileIdentifier=9b186d0d-9c2b-4699-b20e-b78b0bc22799</t>
  </si>
  <si>
    <t>Susceptibilité aux effondrements au 1/50 000e - Bassin du Buëch</t>
  </si>
  <si>
    <t>http://www.geocatalogue.fr/Detail.do?fileIdentifier=08f1855c-e7b8-439e-a6ff-731558a7b78e</t>
  </si>
  <si>
    <t>Susceptibilité aux ravinements au 1/50 000e - Bassin du Buëch</t>
  </si>
  <si>
    <t>http://www.geocatalogue.fr/Detail.do?fileIdentifier=19f088fd-7e47-4dfb-aecf-f02bdd99bb5f</t>
  </si>
  <si>
    <t>Zones d'amplification de l'aléa sismique régional sur la Durance - DEPT 04</t>
  </si>
  <si>
    <t>http://www.geocatalogue.fr/Detail.do?fileIdentifier=b076c7f3-20e3-44f8-9ac4-6a62a61981d4</t>
  </si>
  <si>
    <t>3.16 Régions maritimes</t>
  </si>
  <si>
    <t>Trait de côte du Var</t>
  </si>
  <si>
    <t>http://www.geocatalogue.fr/Detail.do?fileIdentifier=3fd16d9a-87e1-40fc-b64a-b79e0f64ec38</t>
  </si>
  <si>
    <t>PNR de Camargue</t>
  </si>
  <si>
    <t>Inondations - Basse vallée du Rhône - déc2003</t>
  </si>
  <si>
    <t>http://www.geocatalogue.fr/Detail.do?fileIdentifier=7098e201-3f8b-43f1-9eca-e47203584e97</t>
  </si>
  <si>
    <t>Direction Générale de la Prévention des Risques</t>
  </si>
  <si>
    <t>Aleas inondabilité de la vallée de la Loire</t>
  </si>
  <si>
    <t>http://www.geocatalogue.fr/Detail.do?fileIdentifier=ab58a740-41cc-11dc-970f-0014224ef0fe</t>
  </si>
  <si>
    <t>La langue des métadonnées est manquante ; Une organisation responsable de la ressource est manquante ; L'identificateur de ressource unique est manquant ; La langue de la ressource est manquante ou a une valeur incorrecte</t>
  </si>
  <si>
    <t>Service de visualisation cartographique (WMS ) de  Aleas inondabilité de la vallée de la Loire</t>
  </si>
  <si>
    <t>Service de visualisation cartographique (WFS ) de  Aleas inondabilité de la vallée de la Loire</t>
  </si>
  <si>
    <t>Crues décennales de la vallée de la Loire</t>
  </si>
  <si>
    <t>http://www.geocatalogue.fr/Detail.do?fileIdentifier=2274fc00-41cf-11dc-970f-0014224ef0fe</t>
  </si>
  <si>
    <t>Plus hautes eaux connues de la Loire</t>
  </si>
  <si>
    <t>http://www.geocatalogue.fr/Detail.do?fileIdentifier=663baef0-41d1-11dc-970f-0014224ef0fe</t>
  </si>
  <si>
    <t>DDE Ariège</t>
  </si>
  <si>
    <t>Atlas zones inondables du Département de l'Ariège</t>
  </si>
  <si>
    <t>http://www.geocatalogue.fr/Detail.do?fileIdentifier=ce1554b0-2e2e-11dc-8339-0014224ef0fe</t>
  </si>
  <si>
    <t>L'identificateur de ressource unique est manquant ; La langue des métadonnées est manquante ; La généalogie de la ressource est manquante ; La langue de la ressource est manquante ou a une valeur incorrecte</t>
  </si>
  <si>
    <t>Service de visualisation cartographique (WMS ) de  Atlas des Zones Inondables du bassin de la Garonne amont</t>
  </si>
  <si>
    <t>Service de visualisation cartographique (WFS ) de  Atlas des Zones Inondables du bassin de la Garonne amont</t>
  </si>
  <si>
    <t>Plan de Prévention des Risques du département de l'Ariège</t>
  </si>
  <si>
    <t>http://www.geocatalogue.fr/Detail.do?fileIdentifier=52580150-2ec0-11dc-aba1-0014224ef0fe</t>
  </si>
  <si>
    <t>La langue des métadonnées est manquante ; La généalogie de la ressource est manquante ; L'identificateur de ressource unique est manquant ; La langue de la ressource est manquante ou a une valeur incorrecte</t>
  </si>
  <si>
    <t>DDE Cantal</t>
  </si>
  <si>
    <t>Dossiers Communaux Synthétiques du Cantal</t>
  </si>
  <si>
    <t>http://www.geocatalogue.fr/Detail.do?fileIdentifier=1826e6b0-3c38-11dc-8034-0014224ef0fe</t>
  </si>
  <si>
    <t>Service de visualisation cartographique (WMS ) de  Dossiers Communaux Synthétiques du Cantal</t>
  </si>
  <si>
    <t>Service de visualisation cartographique (WFS ) de  Dossiers Communaux Synthétiques du Cantal</t>
  </si>
  <si>
    <t>Plan de Prévention du Risque Inondation et Mouvements de terrain du Cantal</t>
  </si>
  <si>
    <t>http://www.geocatalogue.fr/Detail.do?fileIdentifier=ced646e0-3c28-11dc-8034-0014224ef0fe</t>
  </si>
  <si>
    <t>La langue des métadonnées est manquante ; La langue de la ressource est manquante ou a une valeur incorrecte ; L'identificateur de ressource unique est manquant ; La généalogie de la ressource est manquante</t>
  </si>
  <si>
    <t>DDE Charente</t>
  </si>
  <si>
    <t>Atlas des zones inondables de la vallée de la Dronne</t>
  </si>
  <si>
    <t>http://www.geocatalogue.fr/Detail.do?fileIdentifier=22043a40-39f7-11dc-bf0f-0014224ef0fe</t>
  </si>
  <si>
    <t>L'identificateur de ressource unique est manquant ; La langue de la ressource est manquante ou a une valeur incorrecte ; La langue des métadonnées est manquante ; La généalogie de la ressource est manquante</t>
  </si>
  <si>
    <t>Service de visualisation cartographique (WMS ) de  Plan de Prévention du Risque Inondation de la vallée de la Charente - Agglomération d'Angoulême</t>
  </si>
  <si>
    <t>Service de visualisation cartographique (WFS ) de  Plan de Prévention du Risque Inondation de la vallée de la Charente - Agglomération d'Angoulême</t>
  </si>
  <si>
    <t>Atlas des zones inondables de la vallée de la Tude</t>
  </si>
  <si>
    <t>http://www.geocatalogue.fr/Detail.do?fileIdentifier=7886fc90-39f7-11dc-bf0f-0014224ef0fe</t>
  </si>
  <si>
    <t>Atlas des zones inondables de la vallée de l'Aume</t>
  </si>
  <si>
    <t>http://www.geocatalogue.fr/Detail.do?fileIdentifier=dbd500e0-39f6-11dc-bf0f-0014224ef0fe</t>
  </si>
  <si>
    <t>Atlas zones inondables de la vallée de l'Antenne</t>
  </si>
  <si>
    <t>http://www.geocatalogue.fr/Detail.do?fileIdentifier=4ec79b60-39f4-11dc-bf0f-0014224ef0fe</t>
  </si>
  <si>
    <t>Plan de Prévention du Risque Inondation de la vallée de la Charente - Agglomération d'Angoulême</t>
  </si>
  <si>
    <t>http://www.geocatalogue.fr/Detail.do?fileIdentifier=5a31c9e0-3abb-11dc-9704-0014224ef0fe</t>
  </si>
  <si>
    <t>L'identificateur de ressource unique est manquant ; La langue de la ressource est manquante ou a une valeur incorrecte ; La généalogie de la ressource est manquante ; La langue des métadonnées est manquante</t>
  </si>
  <si>
    <t>Plan de Prévention du Risque Inondation de la vallée de la Charente - Agglomération de Cognac</t>
  </si>
  <si>
    <t>http://www.geocatalogue.fr/Detail.do?fileIdentifier=0d5d95b0-3ab9-11dc-9704-0014224ef0fe</t>
  </si>
  <si>
    <t>La généalogie de la ressource est manquante ; La langue de la ressource est manquante ou a une valeur incorrecte ; L'identificateur de ressource unique est manquant ; La langue des métadonnées est manquante</t>
  </si>
  <si>
    <t>Plan de Prévention du Risque Inondation de la vallée de la Charente - Agglomération de Jarnac</t>
  </si>
  <si>
    <t>http://www.geocatalogue.fr/Detail.do?fileIdentifier=b9163d10-3abb-11dc-9704-0014224ef0fe</t>
  </si>
  <si>
    <t>Plan de Prévention du Risque Inondation de la vallée de la Charente - de Montignac à Balzac</t>
  </si>
  <si>
    <t>http://www.geocatalogue.fr/Detail.do?fileIdentifier=a82b8f20-3ab9-11dc-9704-0014224ef0fe</t>
  </si>
  <si>
    <t>Plan de Prévention du Risque Inondation de la vallée de la Charente - de Montignac à Mansle</t>
  </si>
  <si>
    <t>http://www.geocatalogue.fr/Detail.do?fileIdentifier=011a2150-3aba-11dc-9704-0014224ef0fe</t>
  </si>
  <si>
    <t>La généalogie de la ressource est manquante ; L'identificateur de ressource unique est manquant ; La langue de la ressource est manquante ou a une valeur incorrecte ; La langue des métadonnées est manquante</t>
  </si>
  <si>
    <t>Plan de Prévention du Risque Inondation de la vallée de la Charente de Linars à Bassac</t>
  </si>
  <si>
    <t>http://www.geocatalogue.fr/Detail.do?fileIdentifier=ff8625c0-3ab7-11dc-9704-0014224ef0fe</t>
  </si>
  <si>
    <t>La généalogie de la ressource est manquante ; La langue des métadonnées est manquante ; La langue de la ressource est manquante ou a une valeur incorrecte ; L'identificateur de ressource unique est manquant</t>
  </si>
  <si>
    <t>Plan de Prévention du Risque Inondation de la vallée de la Charente et de l'Argentor</t>
  </si>
  <si>
    <t>http://www.geocatalogue.fr/Detail.do?fileIdentifier=b9a2c5b0-39f7-11dc-bf0f-0014224ef0fe</t>
  </si>
  <si>
    <t>Plan de Prévention du Risque Inondation de la vallée de la Tardoire</t>
  </si>
  <si>
    <t>http://www.geocatalogue.fr/Detail.do?fileIdentifier=83cdc160-3aba-11dc-9704-0014224ef0fe</t>
  </si>
  <si>
    <t>Plan de Prévention du Risque Inondation de la vallée de la Vienne</t>
  </si>
  <si>
    <t>http://www.geocatalogue.fr/Detail.do?fileIdentifier=ed59b6c0-3aba-11dc-9704-0014224ef0fe</t>
  </si>
  <si>
    <t>Plan de Prévention du Risque Inondation de la vallée du Bandiat</t>
  </si>
  <si>
    <t>http://www.geocatalogue.fr/Detail.do?fileIdentifier=6ab82a00-3ab8-11dc-9704-0014224ef0fe</t>
  </si>
  <si>
    <t>DDE Corrèze</t>
  </si>
  <si>
    <t>Plan de Prévention du Risque Inondation de Corrèze _ aléas</t>
  </si>
  <si>
    <t>http://www.geocatalogue.fr/Detail.do?fileIdentifier=6ce9ccc0-464d-11dc-8ff3-0014224ef0fe</t>
  </si>
  <si>
    <t>Service de visualisation cartographique (WMS ) de  Plan de Prévention du Risque Inondation de Corrèze _ aléas</t>
  </si>
  <si>
    <t>Service de visualisation cartographique (WFS ) de  Plan de Prévention du Risque Inondation de Corrèze _ aléas</t>
  </si>
  <si>
    <t>Plan de Prévention du Risque Inondation de Corrèze _ Zonage</t>
  </si>
  <si>
    <t>http://www.geocatalogue.fr/Detail.do?fileIdentifier=1ecce060-4655-11dc-8ff3-0014224ef0fe</t>
  </si>
  <si>
    <t>L'identificateur de ressource unique est manquant ; La langue de la ressource est manquante ou a une valeur incorrecte ; La langue des métadonnées est manquante</t>
  </si>
  <si>
    <t>Plan de Prévention du Risque Inondation de Vezere _ Aléa Isocotes</t>
  </si>
  <si>
    <t>http://www.geocatalogue.fr/Detail.do?fileIdentifier=d136b460-4655-11dc-8ff3-0014224ef0fe</t>
  </si>
  <si>
    <t>La langue des métadonnées est manquante ; L'identificateur de ressource unique est manquant ; La langue de la ressource est manquante ou a une valeur incorrecte</t>
  </si>
  <si>
    <t>Plan de Prévention du Risque Inondation de Vezere _ Zonage</t>
  </si>
  <si>
    <t>http://www.geocatalogue.fr/Detail.do?fileIdentifier=2ebf1a00-4656-11dc-8ff3-0014224ef0fe</t>
  </si>
  <si>
    <t>L'identificateur de ressource unique est manquant ; La langue des métadonnées est manquante ; La langue de la ressource est manquante ou a une valeur incorrecte</t>
  </si>
  <si>
    <t>DDE Côte d'Armor</t>
  </si>
  <si>
    <t>Atlas des zones inondables de La Rance</t>
  </si>
  <si>
    <t>http://www.geocatalogue.fr/Detail.do?fileIdentifier=0718dce0-3b73-11dc-ad35-0014224ef0fe</t>
  </si>
  <si>
    <t>Service de visualisation cartographique (WMS ) de  Atlas des zones inondables de La Rance</t>
  </si>
  <si>
    <t>Service de visualisation cartographique (WFS ) de  Atlas des zones inondables de La Rance</t>
  </si>
  <si>
    <t>Atlas des zones inondables de l'Arguenon au Trieux</t>
  </si>
  <si>
    <t>http://www.geocatalogue.fr/Detail.do?fileIdentifier=1d261da0-3b72-11dc-ad35-0014224ef0fe</t>
  </si>
  <si>
    <t>Atlas des zones inondables de l'Oust au Meu</t>
  </si>
  <si>
    <t>http://www.geocatalogue.fr/Detail.do?fileIdentifier=9b104ec0-3b72-11dc-ad35-0014224ef0fe</t>
  </si>
  <si>
    <t>La généalogie de la ressource est manquante ; La langue des métadonnées est manquante ; L'identificateur de ressource unique est manquant ; La langue de la ressource est manquante ou a une valeur incorrecte</t>
  </si>
  <si>
    <t>Atlas des zones inondables du Jaudy au Léguer</t>
  </si>
  <si>
    <t>http://www.geocatalogue.fr/Detail.do?fileIdentifier=d960e9f0-3b72-11dc-ad35-0014224ef0fe</t>
  </si>
  <si>
    <t>Plan de Prévention du Risque Inondation de Jugon</t>
  </si>
  <si>
    <t>http://www.geocatalogue.fr/Detail.do?fileIdentifier=8bf78200-3b6d-11dc-ad35-0014224ef0fe</t>
  </si>
  <si>
    <t>La langue de la ressource est manquante ou a une valeur incorrecte ; La généalogie de la ressource est manquante ; La langue des métadonnées est manquante ; L'identificateur de ressource unique est manquant</t>
  </si>
  <si>
    <t>Plan de Prévention du Risque Inondation Plancoët</t>
  </si>
  <si>
    <t>http://www.geocatalogue.fr/Detail.do?fileIdentifier=d8d14990-3b71-11dc-ad35-0014224ef0fe</t>
  </si>
  <si>
    <t>La généalogie de la ressource est manquante ; L'identificateur de ressource unique est manquant ; La langue des métadonnées est manquante ; La langue de la ressource est manquante ou a une valeur incorrecte</t>
  </si>
  <si>
    <t>Plan de Prévention du Risque Inondation Pontrieux</t>
  </si>
  <si>
    <t>http://www.geocatalogue.fr/Detail.do?fileIdentifier=595b6f60-3b71-11dc-ad35-0014224ef0fe</t>
  </si>
  <si>
    <t>DDE de Charente-Maritime</t>
  </si>
  <si>
    <t>Atlas des risques des feux de forêt dans le département Charente Maritime</t>
  </si>
  <si>
    <t>http://www.geocatalogue.fr/Detail.do?fileIdentifier=f5e8ef30-3386-11dc-9cc7-0014224ef0fe</t>
  </si>
  <si>
    <t>Service de visualisation cartographique (WMS ) de  Plan de Prévention du Risque Inondation et de mouvement de terrain de la commune de Saint Savinien</t>
  </si>
  <si>
    <t>Service de visualisation cartographique (WFS ) de  Plan de Prévention du Risque Inondation et de mouvement de terrain de la commune de Saint Savinien</t>
  </si>
  <si>
    <t>Atlas des Zones Inondables des 5 principales rivières de Charente Maritime</t>
  </si>
  <si>
    <t>http://www.geocatalogue.fr/Detail.do?fileIdentifier=461759f0-45a8-11dc-a73f-0014224ef0fe</t>
  </si>
  <si>
    <t>Plan de Prévention du Risque d'érosion littorale et de submersion marine de l'île d'Oléron</t>
  </si>
  <si>
    <t>http://www.geocatalogue.fr/Detail.do?fileIdentifier=ffc25de0-3384-11dc-9cc7-0014224ef0fe</t>
  </si>
  <si>
    <t>Plan de Prévention du Risque d'érosion littorale, de submersion marine et de feux de forêt dans la commune d'Ars en Ré</t>
  </si>
  <si>
    <t>http://www.geocatalogue.fr/Detail.do?fileIdentifier=23260340-337b-11dc-9cc7-0014224ef0fe</t>
  </si>
  <si>
    <t>Plan de Prévention du Risque d'érosion littorale, de submersion marine et de feux de forêt dans la commune de Loix</t>
  </si>
  <si>
    <t>http://www.geocatalogue.fr/Detail.do?fileIdentifier=339557f0-3383-11dc-9cc7-0014224ef0fe</t>
  </si>
  <si>
    <t>Plan de Prévention du Risque d'érosion littorale, de submersion marine et de feux de forêt dans la commune Rivedoux Plage</t>
  </si>
  <si>
    <t>http://www.geocatalogue.fr/Detail.do?fileIdentifier=9ca2f590-3383-11dc-9cc7-0014224ef0fe</t>
  </si>
  <si>
    <t>Plan de Prévention du Risque d'érosion littorale, de submersion marine et de feux de forêt dans la commune Saint Clément des Baleines</t>
  </si>
  <si>
    <t>http://www.geocatalogue.fr/Detail.do?fileIdentifier=e8fefe70-3383-11dc-9cc7-0014224ef0fe</t>
  </si>
  <si>
    <t>La langue de la ressource est manquante ou a une valeur incorrecte ; La langue des métadonnées est manquante ; La généalogie de la ressource est manquante ; L'identificateur de ressource unique est manquant</t>
  </si>
  <si>
    <t>Plan de Prévention du Risque d'érosion littorale, de submersion marine et de feux de forêt dans la commune Saint Martin de Ré</t>
  </si>
  <si>
    <t>http://www.geocatalogue.fr/Detail.do?fileIdentifier=762f4020-3384-11dc-9cc7-0014224ef0fe</t>
  </si>
  <si>
    <t>Plan de Prévention du Risque d'érosion littorale, de submersion marine et de feux de forêt dans la commune Sainte Marie de Ré</t>
  </si>
  <si>
    <t>http://www.geocatalogue.fr/Detail.do?fileIdentifier=3a888f40-3384-11dc-9cc7-0014224ef0fe</t>
  </si>
  <si>
    <t>Plan de Prévention du Risque d'érosion littorale, de submersion marine et de feux de forêt de la Presqu'île d'Arvert</t>
  </si>
  <si>
    <t>http://www.geocatalogue.fr/Detail.do?fileIdentifier=33e4f200-3398-11dc-9cc7-0014224ef0fe</t>
  </si>
  <si>
    <t>Service de visualisation cartographique (WFS ) de  Plan de Prévention du Risque Inondation et de mouvement de terrain de la commune de Saint Savinien,Service de visualisation cartographique (WFS ) de  Plan de Prévention du Risque d'érosion littorale, de submersion marine et de feux de forêt de la Presqu'île d'Arvert</t>
  </si>
  <si>
    <t>Plan de Prévention du Risque d'érosions littorales, de submersion marine et de feux de forêt dans la commune de La Flotte</t>
  </si>
  <si>
    <t>http://www.geocatalogue.fr/Detail.do?fileIdentifier=0102d480-3382-11dc-9cc7-0014224ef0fe</t>
  </si>
  <si>
    <t>Plan de Prévention du Risque d'érosions littorales, de submersion marine et de feux de forêt dans la commune La Couarde sur mer</t>
  </si>
  <si>
    <t>http://www.geocatalogue.fr/Detail.do?fileIdentifier=89bee8a0-3381-11dc-9cc7-0014224ef0fe</t>
  </si>
  <si>
    <t>Plan de Prévention du Risque d'érosions littorales, de submersion marine et de feux de forêt dans la commune Le Bois Plage en Ré</t>
  </si>
  <si>
    <t>http://www.geocatalogue.fr/Detail.do?fileIdentifier=7df75b00-3382-11dc-9cc7-0014224ef0fe</t>
  </si>
  <si>
    <t>La langue de la ressource est manquante ou a une valeur incorrecte ; La langue des métadonnées est manquante ; L'identificateur de ressource unique est manquant ; La généalogie de la ressource est manquante</t>
  </si>
  <si>
    <t>Plan de Prévention du Risque d'érosions littorales, de submersion marine et de feux de forêt dans la commune Les Portes en Ré</t>
  </si>
  <si>
    <t>http://www.geocatalogue.fr/Detail.do?fileIdentifier=dc185720-3382-11dc-9cc7-0014224ef0fe</t>
  </si>
  <si>
    <t>Plan de Prévention du Risque Inindation de la vallée de la Boutonne</t>
  </si>
  <si>
    <t>http://www.geocatalogue.fr/Detail.do?fileIdentifier=401943d0-339a-11dc-9cc7-0014224ef0fe</t>
  </si>
  <si>
    <t>Plan de Prévention du Risque Inondation de la commune de Jonzac</t>
  </si>
  <si>
    <t>http://www.geocatalogue.fr/Detail.do?fileIdentifier=67a30150-3392-11dc-9cc7-0014224ef0fe</t>
  </si>
  <si>
    <t>Plan de Prévention du Risque Inondation de la commune de Pons</t>
  </si>
  <si>
    <t>http://www.geocatalogue.fr/Detail.do?fileIdentifier=b8607da0-3394-11dc-9cc7-0014224ef0fe</t>
  </si>
  <si>
    <t>La langue des métadonnées est manquante ; La généalogie de la ressource est manquante ; Il ne peut y avoir plus d'une date de création
        (i.e. CI_Date.dateType ayant la valeur creation) ; L'identificateur de ressource unique est manquant ; La langue de la ressource est manquante ou a une valeur incorrecte</t>
  </si>
  <si>
    <t>Plan de Prévention du Risque Inondation de la commune de Torxe</t>
  </si>
  <si>
    <t>http://www.geocatalogue.fr/Detail.do?fileIdentifier=6b2cf920-3397-11dc-9cc7-0014224ef0fe</t>
  </si>
  <si>
    <t>La langue de la ressource est manquante ou a une valeur incorrecte ; La langue des métadonnées est manquante ; La généalogie de la ressource est manquante ; Il ne peut y avoir plus d'une date de création
        (i.e. CI_Date.dateType ayant la valeur creation) ; L'identificateur de ressource unique est manquant</t>
  </si>
  <si>
    <t>Plan de Prévention du Risque Inondation de la commune Les Nouillers</t>
  </si>
  <si>
    <t>http://www.geocatalogue.fr/Detail.do?fileIdentifier=0bf87180-3394-11dc-9cc7-0014224ef0fe</t>
  </si>
  <si>
    <t>Plan de Prévention du Risque Inondation de Saintes et amont</t>
  </si>
  <si>
    <t>http://www.geocatalogue.fr/Detail.do?fileIdentifier=a660f7e0-45a7-11dc-a73f-0014224ef0fe</t>
  </si>
  <si>
    <t>Plan de Prévention du Risque Inondation et de mouvement de terrain de la commune de Saint Savinien</t>
  </si>
  <si>
    <t>http://www.geocatalogue.fr/Detail.do?fileIdentifier=041f8dc0-3396-11dc-9cc7-0014224ef0fe</t>
  </si>
  <si>
    <t>L'identificateur de ressource unique est manquant ; La langue des métadonnées est manquante ; La généalogie de la ressource est manquante ; Il ne peut y avoir plus d'une date de création
        (i.e. CI_Date.dateType ayant la valeur creation) ; La langue de la ressource est manquante ou a une valeur incorrecte</t>
  </si>
  <si>
    <t>DDE de Haute-Savoie</t>
  </si>
  <si>
    <t>Plan de Prévention des Risques du département de la Haute-Savoie</t>
  </si>
  <si>
    <t>http://www.geocatalogue.fr/Detail.do?fileIdentifier=e3fdb620-40f6-11dc-b35b-0014224ef0fe</t>
  </si>
  <si>
    <t>Service de visualisation cartographique (WMS ) de  Dossier Communal Synthétique sur 19 Communes de Haute Savoie</t>
  </si>
  <si>
    <t>Service de visualisation cartographique (WFS ) de  Dossier Communal Synthétique sur 19 Communes de Haute Savoie</t>
  </si>
  <si>
    <t>DDE de la Haute-Garonne</t>
  </si>
  <si>
    <t>Plan de prévention des risques d'inondation et de mouvement de terrain de la Garonne Nord - Commune de Saint Rustice</t>
  </si>
  <si>
    <t>http://www.geocatalogue.fr/Detail.do?fileIdentifier=88c123b0-2ecb-11dc-aba1-0014224ef0fe</t>
  </si>
  <si>
    <t>Service de visualisation cartographique (WMS ) de  Plan de prévention des risques d'inondation et de mouvement de terrain de la Garonne Nord - Commune de Saint Rustice</t>
  </si>
  <si>
    <t>Service de visualisation cartographique (WFS ) de  Plan de prévention des risques d'inondation et de mouvement de terrain de la Garonne Nord - Commune de Saint Rustice</t>
  </si>
  <si>
    <t>DDE de la Somme</t>
  </si>
  <si>
    <t>Plan de Prévention du Risque érosion du littoral dans la commune d'Ault</t>
  </si>
  <si>
    <t>http://www.geocatalogue.fr/Detail.do?fileIdentifier=93249570-1fcc-11dc-9652-0014224ef0fe</t>
  </si>
  <si>
    <t>Service de visualisation cartographique (WMS ) de  Plan de Prévention du Risque érosion du littoral dans la commune d'Ault</t>
  </si>
  <si>
    <t>Service de visualisation cartographique (WFS ) de  Plan de Prévention du Risque érosion du littoral dans la commune d'Ault</t>
  </si>
  <si>
    <t>Plan de Prévention du Risque Inondation dans la vallée de la Somme</t>
  </si>
  <si>
    <t>http://www.geocatalogue.fr/Detail.do?fileIdentifier=af078d00-2e19-11dc-8339-0014224ef0fe</t>
  </si>
  <si>
    <t>La langue de la ressource est manquante ou a une valeur incorrecte ; L'identificateur de ressource unique est manquant ; La généalogie de la ressource est manquante ; La langue des métadonnées est manquante</t>
  </si>
  <si>
    <t>Plan de Prévention du Risque mouvements de terrain de Montdidier</t>
  </si>
  <si>
    <t>http://www.geocatalogue.fr/Detail.do?fileIdentifier=37f32cc0-45ab-11dc-a73f-0014224ef0fe</t>
  </si>
  <si>
    <t>DDE de l'Aveyron</t>
  </si>
  <si>
    <t>Plan de Prévention du Risque Inondation de l'Aveyron et de l'Auterne</t>
  </si>
  <si>
    <t>http://www.geocatalogue.fr/Detail.do?fileIdentifier=65e1b3b0-3c21-11dc-8034-0014224ef0fe</t>
  </si>
  <si>
    <t>Service de visualisation cartographique (WMS ) de  Atlas des Zones Inondables du bassin de l'Aveyron</t>
  </si>
  <si>
    <t>Service de visualisation cartographique (WFS ) de  Atlas des Zones Inondables du bassin de l'Aveyron</t>
  </si>
  <si>
    <t>Plan de Prévention du Risque Inondation du bassin de la Sorgues et du Dourdou</t>
  </si>
  <si>
    <t>http://www.geocatalogue.fr/Detail.do?fileIdentifier=8eb1e270-56c9-11dc-ab57-0014224ef0fe</t>
  </si>
  <si>
    <t>Plan de Prévention du Risque Inondation du bassin du Tarn amont commune de Millau</t>
  </si>
  <si>
    <t>http://www.geocatalogue.fr/Detail.do?fileIdentifier=5ea0b2b0-56c8-11dc-ab57-0014224ef0fe</t>
  </si>
  <si>
    <t>Plan de Prévention du Risque Inondation du bassin du Tarn amont communes de Peyreleau, Mostuejouls, La Cresse, Rivière du Tarn</t>
  </si>
  <si>
    <t>http://www.geocatalogue.fr/Detail.do?fileIdentifier=012724b0-56c9-11dc-ab57-0014224ef0fe</t>
  </si>
  <si>
    <t>Plan de Prévention du Risque Inondation du Lot amont</t>
  </si>
  <si>
    <t>http://www.geocatalogue.fr/Detail.do?fileIdentifier=7a9ecdc0-3c20-11dc-8034-0014224ef0fe</t>
  </si>
  <si>
    <t>Plan de Prévention du Risque Inondation du Lot aval, commune de Capdenac Gare</t>
  </si>
  <si>
    <t>http://www.geocatalogue.fr/Detail.do?fileIdentifier=d4c94560-339b-11dc-9cc7-0014224ef0fe</t>
  </si>
  <si>
    <t>La langue des métadonnées est manquante ; La généalogie de la ressource est manquante ; La langue de la ressource est manquante ou a une valeur incorrecte ; L'identificateur de ressource unique est manquant</t>
  </si>
  <si>
    <t>DDE de l'Eure</t>
  </si>
  <si>
    <t>Atlas des zones inondables du département de l'Eure</t>
  </si>
  <si>
    <t>http://www.geocatalogue.fr/Detail.do?fileIdentifier=762b7870-40de-11dc-b35b-0014224ef0fe</t>
  </si>
  <si>
    <t>La langue des métadonnées est manquante ; La langue de la ressource est manquante ou a une valeur incorrecte ; L'identificateur de ressource unique est manquant</t>
  </si>
  <si>
    <t>Service de visualisation cartographique (WMS ) de  Atlas des zones inondables du département de l'Eure</t>
  </si>
  <si>
    <t>Service de visualisation cartographique (WFS ) de  Atlas des zones inondables du département de l'Eure</t>
  </si>
  <si>
    <t>DDE de l'Indre</t>
  </si>
  <si>
    <t>Atlas des zones inondables de la Théols</t>
  </si>
  <si>
    <t>http://www.geocatalogue.fr/Detail.do?fileIdentifier=feae0e50-4404-11dc-970b-0014224ef0fe</t>
  </si>
  <si>
    <t>Service de visualisation cartographique (WMS ) de  Plan de Prévention du Risque Inondation sur le Territoire de la Communauté d'Agglomération de Castel roussine</t>
  </si>
  <si>
    <t>Atlas des zones inondables de l'Indre</t>
  </si>
  <si>
    <t>http://www.geocatalogue.fr/Detail.do?fileIdentifier=e8829630-4410-11dc-970b-0014224ef0fe</t>
  </si>
  <si>
    <t>Service de visualisation cartographique (WFS ) de  Plan de Prévention du Risque Inondation sur le Territoire de la Communauté d'Agglomération de Castel roussine</t>
  </si>
  <si>
    <t>Plan de Prévention du Risque Inondation de la vallée de La Creuse hors agglomération Argentonnaise et vallée de la Bouzanne au Pont-Chretien-Chabenet</t>
  </si>
  <si>
    <t>http://www.geocatalogue.fr/Detail.do?fileIdentifier=7f5e2a50-4412-11dc-970b-0014224ef0fe</t>
  </si>
  <si>
    <t>Plan de Prévention du Risque Inondation de l'agglomération Argentonnaise</t>
  </si>
  <si>
    <t>http://www.geocatalogue.fr/Detail.do?fileIdentifier=84546b10-4411-11dc-970b-0014224ef0fe</t>
  </si>
  <si>
    <t>L'identificateur de ressource unique est manquant ; La langue des métadonnées est manquante ; La langue de la ressource est manquante ou a une valeur incorrecte ; La généalogie de la ressource est manquante</t>
  </si>
  <si>
    <t>Plan de Prévention du Risque Inondation sur le Territoire de la Communauté d'Agglomération de Castel roussine</t>
  </si>
  <si>
    <t>http://www.geocatalogue.fr/Detail.do?fileIdentifier=01dccd20-4412-11dc-970b-0014224ef0fe</t>
  </si>
  <si>
    <t>DDE de Maine et Loire</t>
  </si>
  <si>
    <t>Plan de Prevention du Risque d'inondation Val de la Sarthe</t>
  </si>
  <si>
    <t>http://www.geocatalogue.fr/Detail.do?fileIdentifier=b0471620-40d6-11dc-b35b-0014224ef0fe</t>
  </si>
  <si>
    <t>Service de visualisation cartographique (WMS ) de  Plan de Prevention du Risque d'inondation Val de la Sarthe</t>
  </si>
  <si>
    <t>Service de visualisation cartographique (WFS ) de  Plan de Prevention du Risque d'inondation Val de la Sarthe</t>
  </si>
  <si>
    <t>Plan de Prevention du Risque d'inondation Val du Loir</t>
  </si>
  <si>
    <t>http://www.geocatalogue.fr/Detail.do?fileIdentifier=39e86570-3536-11dc-81fc-0014224ef0fe</t>
  </si>
  <si>
    <t>Plan de Prevention du Risque d'inondation Val du Louet</t>
  </si>
  <si>
    <t>http://www.geocatalogue.fr/Detail.do?fileIdentifier=eea85320-40d6-11dc-b35b-0014224ef0fe</t>
  </si>
  <si>
    <t>Plan de Prévention du Risque Inondation Val d'Authion</t>
  </si>
  <si>
    <t>http://www.geocatalogue.fr/Detail.do?fileIdentifier=6759b9d0-3533-11dc-81fc-0014224ef0fe</t>
  </si>
  <si>
    <t>Plan de prevention du risque inondation Vals de St-Georges, Chalonnes et Montjean-sur-Loire</t>
  </si>
  <si>
    <t>http://www.geocatalogue.fr/Detail.do?fileIdentifier=37e0d4e0-40d7-11dc-b35b-0014224ef0fe</t>
  </si>
  <si>
    <t>Plan de prevention du risque inondation Vals Marillais-Divatte</t>
  </si>
  <si>
    <t>http://www.geocatalogue.fr/Detail.do?fileIdentifier=7e5a0f90-40d7-11dc-b35b-0014224ef0fe</t>
  </si>
  <si>
    <t>Plan de prevention du risque inondation Vals Oudon-Mayenne</t>
  </si>
  <si>
    <t>http://www.geocatalogue.fr/Detail.do?fileIdentifier=ba5b3c80-40d7-11dc-b35b-0014224ef0fe</t>
  </si>
  <si>
    <t>DDE de Saône et Loire</t>
  </si>
  <si>
    <t>Plan de Prévention du Risque Inondation de la Loire</t>
  </si>
  <si>
    <t>http://www.geocatalogue.fr/Detail.do?fileIdentifier=96e8d010-4581-11dc-a73f-0014224ef0fe</t>
  </si>
  <si>
    <t>Service de visualisation cartographique (WMS ) de  Plan de Prévention du Risque Inondation La Saône</t>
  </si>
  <si>
    <t>Service de visualisation cartographique (WFS ) de  Plan de Prévention du Risque Inondation La Saône</t>
  </si>
  <si>
    <t>Plan de Prévention du Risque Inondation La Petite Grosne</t>
  </si>
  <si>
    <t>http://www.geocatalogue.fr/Detail.do?fileIdentifier=6145ae40-45a1-11dc-a73f-0014224ef0fe</t>
  </si>
  <si>
    <t>Plan de Prévention du Risque Inondation La Saône</t>
  </si>
  <si>
    <t>http://www.geocatalogue.fr/Detail.do?fileIdentifier=4eabb8c0-4596-11dc-a73f-0014224ef0fe</t>
  </si>
  <si>
    <t>Plan de Prévention du Risque Inondation La Seille</t>
  </si>
  <si>
    <t>http://www.geocatalogue.fr/Detail.do?fileIdentifier=027d65b0-458d-11dc-a73f-0014224ef0fe</t>
  </si>
  <si>
    <t>Plan de Prévention du Risque Inondation Le Botoret</t>
  </si>
  <si>
    <t>http://www.geocatalogue.fr/Detail.do?fileIdentifier=95d29660-4587-11dc-a73f-0014224ef0fe</t>
  </si>
  <si>
    <t>Service de visualisation cartographique (WMS ) de  Plan de Prévention du Risque Inondation Le Botoret</t>
  </si>
  <si>
    <t>Service de visualisation cartographique (WFS ) de  Plan de Prévention du Risque Inondation Le Botoret</t>
  </si>
  <si>
    <t>Plans de prévention des risques inondation du Lac d'Arroux, département de Saône et Loire</t>
  </si>
  <si>
    <t>http://www.geocatalogue.fr/Detail.do?fileIdentifier=f06e64a0-2ee4-11dc-aba1-0014224ef0fe</t>
  </si>
  <si>
    <t>DDE de Tarn et Garonne</t>
  </si>
  <si>
    <t>Plan de Prévention du Risque Inondation du département du Tarn-et-Garonne</t>
  </si>
  <si>
    <t>http://www.geocatalogue.fr/Detail.do?fileIdentifier=5c2baa50-1017-11dc-a2d5-0014224ef0fe</t>
  </si>
  <si>
    <t>Service de visualisation cartographique (WMS ) de  Plan de Prévention du Risque Inondation du département du Tarn-et-Garonne</t>
  </si>
  <si>
    <t>Service de visualisation cartographique (WFS ) de  Plan de Prévention du Risque Inondation du département du Tarn-et-Garonne</t>
  </si>
  <si>
    <t>DDE des Landes</t>
  </si>
  <si>
    <t>Atlas Feux de Forêts du département des Landes</t>
  </si>
  <si>
    <t>http://www.geocatalogue.fr/Detail.do?fileIdentifier=31036950-40f3-11dc-b35b-0014224ef0fe</t>
  </si>
  <si>
    <t>Service de visualisation cartographique (WMS ) de  Plan de Prévention du Risque Inondation de Larrivière</t>
  </si>
  <si>
    <t>Service de visualisation cartographique (WFS ) de  Plan de Prévention du Risque Inondation de Larrivière</t>
  </si>
  <si>
    <t>Plan de Prévention du Risque Inondation de Dax</t>
  </si>
  <si>
    <t>http://www.geocatalogue.fr/Detail.do?fileIdentifier=3fc83160-40f2-11dc-b35b-0014224ef0fe</t>
  </si>
  <si>
    <t>Plan de Prévention du Risque Inondation de Larrivière</t>
  </si>
  <si>
    <t>http://www.geocatalogue.fr/Detail.do?fileIdentifier=cccb2180-40f2-11dc-b35b-0014224ef0fe</t>
  </si>
  <si>
    <t>Plan de Prévention du Risque Inondation de Peyrehorade</t>
  </si>
  <si>
    <t>http://www.geocatalogue.fr/Detail.do?fileIdentifier=125c09f0-40f1-11dc-b35b-0014224ef0fe</t>
  </si>
  <si>
    <t>DDE Dordogne</t>
  </si>
  <si>
    <t>Atlas des zones inondables de Dronne Haute</t>
  </si>
  <si>
    <t>http://www.geocatalogue.fr/Detail.do?fileIdentifier=51f03dd0-4735-11dc-a1ca-0014224ef0fe</t>
  </si>
  <si>
    <t>Service de visualisation cartographique (WMS ) de  Atlas des Zones Inondables du bassin de la Dordogne</t>
  </si>
  <si>
    <t>Service de visualisation cartographique (WFS ) de  Atlas des Zones Inondables du bassin de la Dordogne</t>
  </si>
  <si>
    <t>Atlas des zones inondables de l'Isle Haute</t>
  </si>
  <si>
    <t>http://www.geocatalogue.fr/Detail.do?fileIdentifier=b9a49790-4736-11dc-a1ca-0014224ef0fe</t>
  </si>
  <si>
    <t>Atlas des zones inondables de Lizonne-Nizonne</t>
  </si>
  <si>
    <t>http://www.geocatalogue.fr/Detail.do?fileIdentifier=326d27a0-4737-11dc-a1ca-0014224ef0fe</t>
  </si>
  <si>
    <t>Atlas des zones inondables du Cern</t>
  </si>
  <si>
    <t>http://www.geocatalogue.fr/Detail.do?fileIdentifier=ae0ccc80-4737-11dc-a1ca-0014224ef0fe</t>
  </si>
  <si>
    <t>Plan de Prevention des Risques de mouvement de terrain de Terrasson</t>
  </si>
  <si>
    <t>http://www.geocatalogue.fr/Detail.do?fileIdentifier=39234400-473a-11dc-a1ca-0014224ef0fe</t>
  </si>
  <si>
    <t>La langue des métadonnées est manquante ; La langue de la ressource est manquante ou a une valeur incorrecte ; La généalogie de la ressource est manquante ; L'identificateur de ressource unique est manquant</t>
  </si>
  <si>
    <t>Plan de Prevention des Risques de retrait gonflement des argiles</t>
  </si>
  <si>
    <t>http://www.geocatalogue.fr/Detail.do?fileIdentifier=2d7930d0-4738-11dc-a1ca-0014224ef0fe</t>
  </si>
  <si>
    <t>Plan de Prevention des Risques d'Inondation de l' Auvézère Haute</t>
  </si>
  <si>
    <t>http://www.geocatalogue.fr/Detail.do?fileIdentifier=b004e110-4739-11dc-a1ca-0014224ef0fe</t>
  </si>
  <si>
    <t>Plan de Prévention du Risque argile de Marsac sur l'Isle, Périgueux, Razac sur l'Isle et Trélissac</t>
  </si>
  <si>
    <t>http://www.geocatalogue.fr/Detail.do?fileIdentifier=78a92680-471c-11dc-a1ca-0014224ef0fe</t>
  </si>
  <si>
    <t>Plan de Prévention du Risque de mouvement de terrain de Coulounieix-chamiers</t>
  </si>
  <si>
    <t>http://www.geocatalogue.fr/Detail.do?fileIdentifier=079063d0-4719-11dc-a1ca-0014224ef0fe</t>
  </si>
  <si>
    <t>Plan de Prévention du Risque Inondation dans la commune de Vézère</t>
  </si>
  <si>
    <t>http://www.geocatalogue.fr/Detail.do?fileIdentifier=d7b07a00-344f-11dc-8627-0014224ef0fe</t>
  </si>
  <si>
    <t>Plan de Prévention du Risque Inondation Dordogne</t>
  </si>
  <si>
    <t>http://www.geocatalogue.fr/Detail.do?fileIdentifier=263efce0-4720-11dc-a1ca-0014224ef0fe</t>
  </si>
  <si>
    <t>Plan de Prévention du Risque Inondation du Bergeracois</t>
  </si>
  <si>
    <t>http://www.geocatalogue.fr/Detail.do?fileIdentifier=f035fae0-471f-11dc-a1ca-0014224ef0fe</t>
  </si>
  <si>
    <t>Plan de Prévention du Risque Inondation du Montponnais</t>
  </si>
  <si>
    <t>http://www.geocatalogue.fr/Detail.do?fileIdentifier=b3b4cfe0-471c-11dc-a1ca-0014224ef0fe</t>
  </si>
  <si>
    <t>Plan de Prévention du Risque Inondation du Mussidanais</t>
  </si>
  <si>
    <t>http://www.geocatalogue.fr/Detail.do?fileIdentifier=d2ae6460-4712-11dc-a1ca-0014224ef0fe</t>
  </si>
  <si>
    <t>DDE du Puy-de-Dôme</t>
  </si>
  <si>
    <t>Aléas inondation du département du Puy-de-Dôme</t>
  </si>
  <si>
    <t>http://www.geocatalogue.fr/Detail.do?fileIdentifier=782f2e00-44cb-11dc-a01b-0014224ef0fe</t>
  </si>
  <si>
    <t>Service de visualisation cartographique (WMS ) de  Périmètres de risque de mouvement de terrain R111-3 Perrier</t>
  </si>
  <si>
    <t>Service de visualisation cartographique (WFS ) de  Périmètres de risque de mouvement de terrain R111-3 Perrier</t>
  </si>
  <si>
    <t>Périmètres de risque de mouvement de terrain R111-3 Artonne</t>
  </si>
  <si>
    <t>http://www.geocatalogue.fr/Detail.do?fileIdentifier=230a1100-44f9-11dc-a01b-0014224ef0fe</t>
  </si>
  <si>
    <t>Périmètres de risque de mouvement de terrain R111-3 Perrier</t>
  </si>
  <si>
    <t>http://www.geocatalogue.fr/Detail.do?fileIdentifier=2cead5b0-5fb1-11dc-bcf0-0014224ef0fe</t>
  </si>
  <si>
    <t>Périmètres de risque de mouvement de terrain R111-3 Pont du chateau</t>
  </si>
  <si>
    <t>http://www.geocatalogue.fr/Detail.do?fileIdentifier=7127dc00-5fb1-11dc-bcf0-0014224ef0fe</t>
  </si>
  <si>
    <t>Périmètres de risque de mouvement de terrain R111-3 Riom</t>
  </si>
  <si>
    <t>http://www.geocatalogue.fr/Detail.do?fileIdentifier=a6acd4f0-6035-11dc-b275-0014224ef0fe</t>
  </si>
  <si>
    <t>Plan d’exposition aux risques de mouvements de terrain Egravats</t>
  </si>
  <si>
    <t>http://www.geocatalogue.fr/Detail.do?fileIdentifier=16a70250-44dc-11dc-a01b-0014224ef0fe</t>
  </si>
  <si>
    <t>Plan de Prévention du Risque Inondation Artière</t>
  </si>
  <si>
    <t>http://www.geocatalogue.fr/Detail.do?fileIdentifier=6691dfa0-44ce-11dc-a01b-0014224ef0fe</t>
  </si>
  <si>
    <t>Plan de Prévention du Risque Inondation Bedat</t>
  </si>
  <si>
    <t>http://www.geocatalogue.fr/Detail.do?fileIdentifier=49ce1080-44d0-11dc-a01b-0014224ef0fe</t>
  </si>
  <si>
    <t>DDE Eure-et-Loir</t>
  </si>
  <si>
    <t>Atlas des zones inondables du département de l'Eure et Loir</t>
  </si>
  <si>
    <t>http://www.geocatalogue.fr/Detail.do?fileIdentifier=b52b56b0-40ef-11dc-b35b-0014224ef0fe</t>
  </si>
  <si>
    <t>Service de visualisation cartographique (WMS ) de  Atlas des zones inondables du département de l'Eure et Loir</t>
  </si>
  <si>
    <t>Service de visualisation cartographique (WFS ) de  Atlas des zones inondables du département de l'Eure et Loir</t>
  </si>
  <si>
    <t>DDE Finistère</t>
  </si>
  <si>
    <t>Atlas des zones inondables du Finistère</t>
  </si>
  <si>
    <t>http://www.geocatalogue.fr/Detail.do?fileIdentifier=8e6ad0e0-40dc-11dc-b35b-0014224ef0fe</t>
  </si>
  <si>
    <t>Service de visualisation cartographique (WMS ) de  Atlas des zones inondables du Finistère</t>
  </si>
  <si>
    <t>Service de visualisation cartographique (WFS ) de  Atlas des zones inondables du Finistère</t>
  </si>
  <si>
    <t>DDE Haute Marne</t>
  </si>
  <si>
    <t>Plan de Prévention du Risque Inondation de l'Ornel</t>
  </si>
  <si>
    <t>http://www.geocatalogue.fr/Detail.do?fileIdentifier=bde32690-45c0-11dc-a73f-0014224ef0fe</t>
  </si>
  <si>
    <t>Service de visualisation cartographique (WMS ) de  Plan de Prévention du Risque Inondation de l'Ornel</t>
  </si>
  <si>
    <t>Service de visualisation cartographique (WFS ) de  Plan de Prévention du Risque Inondation de l'Ornel</t>
  </si>
  <si>
    <t>DDE Haute-Vienne</t>
  </si>
  <si>
    <t>Atlas des zones inondables de la Briance</t>
  </si>
  <si>
    <t>http://www.geocatalogue.fr/Detail.do?fileIdentifier=d9e85170-3527-11dc-81fc-0014224ef0fe</t>
  </si>
  <si>
    <t>Service de visualisation cartographique (WMS ) de  Atlas des zones inondables de la Roselle sur Saint-Hilaire-Bonneval</t>
  </si>
  <si>
    <t>Service de visualisation cartographique (WFS ) de  Atlas des zones inondables de la Roselle sur Saint-Hilaire-Bonneval</t>
  </si>
  <si>
    <t>Atlas des zones inondables de la Ligoure</t>
  </si>
  <si>
    <t>http://www.geocatalogue.fr/Detail.do?fileIdentifier=031e65c0-3528-11dc-81fc-0014224ef0fe</t>
  </si>
  <si>
    <t>Atlas des zones inondables de la Roselle sur Saint-Hilaire-Bonneval</t>
  </si>
  <si>
    <t>http://www.geocatalogue.fr/Detail.do?fileIdentifier=550754a0-3528-11dc-81fc-0014224ef0fe</t>
  </si>
  <si>
    <t>La langue des métadonnées est manquante ; L'identificateur de ressource unique est manquant ; La langue de la ressource est manquante ou a une valeur incorrecte ; La généalogie de la ressource est manquante</t>
  </si>
  <si>
    <t>Atlas des zones inondables de la Vienne et cartographie de l'aléa inondation de Saint-Priest-Taurion à Saillat-sur-Vienne</t>
  </si>
  <si>
    <t>http://www.geocatalogue.fr/Detail.do?fileIdentifier=d997cb00-3528-11dc-81fc-0014224ef0fe</t>
  </si>
  <si>
    <t>Atlas des zones inondables de l'Aurence</t>
  </si>
  <si>
    <t>http://www.geocatalogue.fr/Detail.do?fileIdentifier=439a31e0-56f4-11dc-ab57-0014224ef0fe</t>
  </si>
  <si>
    <t>Atlas des zones inondables des rivières Auzette et Valoine</t>
  </si>
  <si>
    <t>http://www.geocatalogue.fr/Detail.do?fileIdentifier=541f49c0-3e98-11dc-9d9b-0014224ef0fe</t>
  </si>
  <si>
    <t>Atlas des zones inondables et cartographie de l'aléa inondation du Vincou et de la Gartempe de Bellac à Thiat</t>
  </si>
  <si>
    <t>http://www.geocatalogue.fr/Detail.do?fileIdentifier=a971b2b0-3532-11dc-81fc-0014224ef0fe</t>
  </si>
  <si>
    <t>Plan de Prévention du Risque Inondation de Briance aval</t>
  </si>
  <si>
    <t>http://www.geocatalogue.fr/Detail.do?fileIdentifier=fa79a720-3e98-11dc-9d9b-0014224ef0fe</t>
  </si>
  <si>
    <t>La langue de la ressource est manquante ou a une valeur incorrecte ; L'identificateur de ressource unique est manquant ; La langue des métadonnées est manquante ; La généalogie de la ressource est manquante</t>
  </si>
  <si>
    <t>Plan de Prévention du Risque Inondation de la Vienne entre Le-Palais-sur-Vienne et Beynac</t>
  </si>
  <si>
    <t>http://www.geocatalogue.fr/Detail.do?fileIdentifier=eadc3810-3532-11dc-81fc-0014224ef0fe</t>
  </si>
  <si>
    <t>DDE Loir et Cher</t>
  </si>
  <si>
    <t>Atlas des zones inondables de la Sauldre</t>
  </si>
  <si>
    <t>http://www.geocatalogue.fr/Detail.do?fileIdentifier=548a6d00-3eab-11dc-9d9b-0014224ef0fe</t>
  </si>
  <si>
    <t>Service de visualisation cartographique (WMS ) de  Plan de Prévention du Risque Inondation du Cher</t>
  </si>
  <si>
    <t>Service de visualisation cartographique (WFS ) de  Plan de Prévention du Risque Inondation du Cher</t>
  </si>
  <si>
    <t>Atlas des zones inondables du Beuvron</t>
  </si>
  <si>
    <t>http://www.geocatalogue.fr/Detail.do?fileIdentifier=b42dc360-3eab-11dc-9d9b-0014224ef0fe</t>
  </si>
  <si>
    <t>Atlas des zones inondables du Cosson</t>
  </si>
  <si>
    <t>http://www.geocatalogue.fr/Detail.do?fileIdentifier=15401310-3eac-11dc-9d9b-0014224ef0fe</t>
  </si>
  <si>
    <t>Plan de Prévention du Risque de mouvement de terrain de Mennetou / Cher et Troo</t>
  </si>
  <si>
    <t>http://www.geocatalogue.fr/Detail.do?fileIdentifier=0e90b0a0-3ead-11dc-9d9b-0014224ef0fe</t>
  </si>
  <si>
    <t>Plan de Prévention du Risque de mouvement de terrain de Vendôme</t>
  </si>
  <si>
    <t>http://www.geocatalogue.fr/Detail.do?fileIdentifier=74948620-3eac-11dc-9d9b-0014224ef0fe</t>
  </si>
  <si>
    <t>La langue de la ressource est manquante ou a une valeur incorrecte ; La langue des métadonnées est manquante ; L'identificateur de ressource unique est manquant</t>
  </si>
  <si>
    <t>Plan de Prévention du Risque Inondation de la Loire (Blois, Loire amont et aval)</t>
  </si>
  <si>
    <t>http://www.geocatalogue.fr/Detail.do?fileIdentifier=b351d7c0-3eaa-11dc-9d9b-0014224ef0fe</t>
  </si>
  <si>
    <t>Plan de Prévention du Risque Inondation du Cher</t>
  </si>
  <si>
    <t>http://www.geocatalogue.fr/Detail.do?fileIdentifier=8b201f00-4648-11dc-8ff3-0014224ef0fe</t>
  </si>
  <si>
    <t>Plan de Prévention du Risque Inondation du Loir</t>
  </si>
  <si>
    <t>http://www.geocatalogue.fr/Detail.do?fileIdentifier=060fd140-3ea8-11dc-9d9b-0014224ef0fe</t>
  </si>
  <si>
    <t>L'identificateur de ressource unique est manquant ; La langue des métadonnées est manquante ; Il ne peut y avoir plus d'une date de création
        (i.e. CI_Date.dateType ayant la valeur creation) ; La langue de la ressource est manquante ou a une valeur incorrecte</t>
  </si>
  <si>
    <t>DDE Loire-Atlantique</t>
  </si>
  <si>
    <t>http://www.geocatalogue.fr/Detail.do?fileIdentifier=d9d32e20-40e0-11dc-b35b-0014224ef0fe</t>
  </si>
  <si>
    <t>Service de visualisation cartographique (WMS ) de  Plan de Prévention du Risque Inondation de la Sèvre</t>
  </si>
  <si>
    <t>Service de visualisation cartographique (WFS ) de  Plan de Prévention du Risque Inondation de la Sèvre</t>
  </si>
  <si>
    <t>Plan de Prévention du Risque Inondation de la Sèvre</t>
  </si>
  <si>
    <t>http://www.geocatalogue.fr/Detail.do?fileIdentifier=d87f4c00-40e2-11dc-b35b-0014224ef0fe</t>
  </si>
  <si>
    <t>Plan de Prévention du Risque Inondation de la Vilaine</t>
  </si>
  <si>
    <t>http://www.geocatalogue.fr/Detail.do?fileIdentifier=5f021c80-40e3-11dc-b35b-0014224ef0fe</t>
  </si>
  <si>
    <t>DDE Lot et Garonne</t>
  </si>
  <si>
    <t>Atlas des zones inondables du bassin versant de l' Avance</t>
  </si>
  <si>
    <t>http://www.geocatalogue.fr/Detail.do?fileIdentifier=bc3b69c0-465f-11dc-8ff3-0014224ef0fe</t>
  </si>
  <si>
    <t>Service de visualisation cartographique (WMS ) de  Atlas des zones inondables du bassin versant de l' Avance</t>
  </si>
  <si>
    <t>Service de visualisation cartographique (WFS ) de  Atlas des zones inondables du bassin versant de l' Avance</t>
  </si>
  <si>
    <t>DDE Moselle</t>
  </si>
  <si>
    <t>Plan de prévention des risques naturels dans le département de la Moselle</t>
  </si>
  <si>
    <t>http://www.geocatalogue.fr/Detail.do?fileIdentifier=9d045980-40f7-11dc-b35b-0014224ef0fe</t>
  </si>
  <si>
    <t>Service de visualisation cartographique (WMS ) de  Plan de prévention des risques naturels dans le département de la Moselle</t>
  </si>
  <si>
    <t>Service de visualisation cartographique (WFS ) de  Plan de prévention des risques naturels dans le département de la Moselle</t>
  </si>
  <si>
    <t>DDE Nièvre</t>
  </si>
  <si>
    <t>Atlas zones inondables du bassin versant de la Nièvre</t>
  </si>
  <si>
    <t>http://www.geocatalogue.fr/Detail.do?fileIdentifier=805d5220-2eda-11dc-aba1-0014224ef0fe</t>
  </si>
  <si>
    <t>Service de visualisation cartographique (WMS ) de  Atlas zones inondables du bassin versant de la Nièvre</t>
  </si>
  <si>
    <t>Service de visualisation cartographique (WFS ) de  Atlas zones inondables du bassin versant de la Nièvre</t>
  </si>
  <si>
    <t>Atlas zones inondables du bassin versant du Nohain</t>
  </si>
  <si>
    <t>http://www.geocatalogue.fr/Detail.do?fileIdentifier=4fdf7040-40d4-11dc-b35b-0014224ef0fe</t>
  </si>
  <si>
    <t>DDE Pas-de-Calais</t>
  </si>
  <si>
    <t>Plan de Prévention des risques Inondation de la Canche</t>
  </si>
  <si>
    <t>http://www.geocatalogue.fr/Detail.do?fileIdentifier=cd9d6cf0-4424-11dc-970b-0014224ef0fe</t>
  </si>
  <si>
    <t>Service de visualisation cartographique (WMS ) de  Plan de Prévention des risques Inondation de la Canche</t>
  </si>
  <si>
    <t>Service de visualisation cartographique (WFS ) de  Plan de Prévention des risques Inondation de la Canche</t>
  </si>
  <si>
    <t>Plan de Prévention des risques Inondation de la Liane</t>
  </si>
  <si>
    <t>http://www.geocatalogue.fr/Detail.do?fileIdentifier=f5625960-45b6-11dc-a73f-0014224ef0fe</t>
  </si>
  <si>
    <t>Plan de Prévention des risques Inondation Lys-Aval</t>
  </si>
  <si>
    <t>http://www.geocatalogue.fr/Detail.do?fileIdentifier=eb96d910-4426-11dc-970b-0014224ef0fe</t>
  </si>
  <si>
    <t>Service de visualisation cartographique (WMS ) de  Atlas des zones inondables du Nord-Pas-de-Calais</t>
  </si>
  <si>
    <t>DDE Pyrénées-Atlantiques</t>
  </si>
  <si>
    <t>Plan de Prévention du Risque Inondation dans la commune d'Artigueloutan</t>
  </si>
  <si>
    <t>http://www.geocatalogue.fr/Detail.do?fileIdentifier=9f1737e0-4400-11dc-970b-0014224ef0fe</t>
  </si>
  <si>
    <t>Service de visualisation cartographique (WMS ) de  Atlas des zones inondables de la région Languedoc-Roussillon</t>
  </si>
  <si>
    <t>Service de visualisation cartographique (WFS ) de  Atlas des zones inondables de la région Languedoc-Roussillon</t>
  </si>
  <si>
    <t>Plan de Prévention du Risque Inondation de la commune de Mazères Lezons</t>
  </si>
  <si>
    <t>http://www.geocatalogue.fr/Detail.do?fileIdentifier=2261fcf0-4403-11dc-970b-0014224ef0fe</t>
  </si>
  <si>
    <t>DDE Seine et Marne</t>
  </si>
  <si>
    <t>Plan de prévention des risques inondation Vallées de la Seine, vallée du Grand Morin aval, vallée du Loing</t>
  </si>
  <si>
    <t>http://www.geocatalogue.fr/Detail.do?fileIdentifier=e7d30740-45bb-11dc-a73f-0014224ef0fe</t>
  </si>
  <si>
    <t>Service de visualisation cartographique (WMS ) de  Plan de prévention des risques mouvement de terrain de Seine et Marne</t>
  </si>
  <si>
    <t>Plan de prévention des risques mouvement de terrain de Seine et Marne</t>
  </si>
  <si>
    <t>http://www.geocatalogue.fr/Detail.do?fileIdentifier=6bacecf0-45be-11dc-a73f-0014224ef0fe</t>
  </si>
  <si>
    <t>L'identificateur de ressource unique est manquant ; La généalogie de la ressource est manquante ; La langue de la ressource est manquante ou a une valeur incorrecte ; La langue des métadonnées est manquante</t>
  </si>
  <si>
    <t>Service de visualisation cartographique (WFS ) de  Plan de prévention des risques mouvement de terrain de Seine et Marne</t>
  </si>
  <si>
    <t>DDE Tarn</t>
  </si>
  <si>
    <t>Plan de Prévention des Risques Mouvements de terrains, Effondrement des berges de la rivière du Tarn, en amont du barrage de Rivières</t>
  </si>
  <si>
    <t>http://www.geocatalogue.fr/Detail.do?fileIdentifier=75096b40-3b7b-11dc-ad35-0014224ef0fe</t>
  </si>
  <si>
    <t>Service de visualisation cartographique (WMS ) de  Plan de Prévention des Risques Mouvements de terrains, Effondrement des berges de la rivière du Tarn, en amont du barrage de Rivières</t>
  </si>
  <si>
    <t>Service de visualisation cartographique (WFS ) de  Plan de Prévention des Risques Mouvements de terrains, Effondrement des berges de la rivière du Tarn, en amont du barrage de Rivières</t>
  </si>
  <si>
    <t>Plan de Prévention des Risques Mouvements de terrains, Effondrement des berges de la rivière du Tarn, en aval du barrage de Rivières</t>
  </si>
  <si>
    <t>http://www.geocatalogue.fr/Detail.do?fileIdentifier=abce9fa0-40d1-11dc-b35b-0014224ef0fe</t>
  </si>
  <si>
    <t>Plan de Prévention du Risque inondation de Castres</t>
  </si>
  <si>
    <t>http://www.geocatalogue.fr/Detail.do?fileIdentifier=e6529420-3b7b-11dc-ad35-0014224ef0fe</t>
  </si>
  <si>
    <t>Plan de Prévention du Risque inondation de l'Agout en amont de Castres</t>
  </si>
  <si>
    <t>http://www.geocatalogue.fr/Detail.do?fileIdentifier=a562ab10-3b7d-11dc-ad35-0014224ef0fe</t>
  </si>
  <si>
    <t>Plan de Prévention du Risque inondation de l'Agout en aval de Castres</t>
  </si>
  <si>
    <t>http://www.geocatalogue.fr/Detail.do?fileIdentifier=e901b920-3b7c-11dc-ad35-0014224ef0fe</t>
  </si>
  <si>
    <t>Plan de Prévention du Risque inondation de l'Albigeois</t>
  </si>
  <si>
    <t>http://www.geocatalogue.fr/Detail.do?fileIdentifier=a28c1600-3b7e-11dc-ad35-0014224ef0fe</t>
  </si>
  <si>
    <t>Plan de Prévention du Risque inondation du Tarn en aval d'Albi</t>
  </si>
  <si>
    <t>http://www.geocatalogue.fr/Detail.do?fileIdentifier=1f0dabe0-3b7e-11dc-ad35-0014224ef0fe</t>
  </si>
  <si>
    <t>Plan de Prévention du Risque inondation du Thoré</t>
  </si>
  <si>
    <t>http://www.geocatalogue.fr/Detail.do?fileIdentifier=7e6780b0-3b7f-11dc-ad35-0014224ef0fe</t>
  </si>
  <si>
    <t>DDE Val-de-Marne</t>
  </si>
  <si>
    <t>Plan de Prévention du Risque Inondation de la Marne et de la Seine dans le département du Val de Marne</t>
  </si>
  <si>
    <t>http://www.geocatalogue.fr/Detail.do?fileIdentifier=7be7a560-2e12-11dc-8339-0014224ef0fe</t>
  </si>
  <si>
    <t>Service de visualisation cartographique (WMS ) de  Plan de Prévention du Risque Inondation de la Marne et de la Seine dans le département du Val de Marne</t>
  </si>
  <si>
    <t>Service de visualisation cartographique (WFS ) de  Plan de Prévention du Risque Inondation de la Marne et de la Seine dans le département du Val de Marne</t>
  </si>
  <si>
    <t>DDE Vienne</t>
  </si>
  <si>
    <t>Atlas des zones inondables des vallées de l'Auxances et de la Vendelogne</t>
  </si>
  <si>
    <t>http://www.geocatalogue.fr/Detail.do?fileIdentifier=7c39c7d0-40fc-11dc-b35b-0014224ef0fe</t>
  </si>
  <si>
    <t>Service de visualisation cartographique (WMS ) de  Atlas des zones inondables des vallées de l'Auxances et de la Vendelogne</t>
  </si>
  <si>
    <t>Service de visualisation cartographique (WFS ) de  Atlas des zones inondables des vallées de l'Auxances et de la Vendelogne</t>
  </si>
  <si>
    <t>Direction de l'Equipement de Mayotte</t>
  </si>
  <si>
    <t>Atlas des aléas naturels d'inondation à Mayotte</t>
  </si>
  <si>
    <t>http://www.geocatalogue.fr/Detail.do?fileIdentifier=c16000f0-4673-11dc-8ff3-0014224ef0fe</t>
  </si>
  <si>
    <t>Service de visualisation cartographique (WMS ) de  Atlas des aléas naturels Mouvements de terrain à Mayotte</t>
  </si>
  <si>
    <t>Service de visualisation cartographique (WFS ) de  Atlas des aléas naturels Mouvements de terrain à Mayotte</t>
  </si>
  <si>
    <t>Atlas des aléas naturels Données générales à Mayotte</t>
  </si>
  <si>
    <t>http://www.geocatalogue.fr/Detail.do?fileIdentifier=eb6190b0-4675-11dc-8ff3-0014224ef0fe</t>
  </si>
  <si>
    <t>Atlas des aléas naturels Mouvements de terrain à Mayotte</t>
  </si>
  <si>
    <t>http://www.geocatalogue.fr/Detail.do?fileIdentifier=c5feda40-466f-11dc-8ff3-0014224ef0fe</t>
  </si>
  <si>
    <t>DIREN Auvergne</t>
  </si>
  <si>
    <t>Atlas zones inondables du Départements de la Haute Loire et du Cantal</t>
  </si>
  <si>
    <t>http://www.geocatalogue.fr/Detail.do?fileIdentifier=48670150-2e25-11dc-8339-0014224ef0fe</t>
  </si>
  <si>
    <t>DIREN Bourgogne</t>
  </si>
  <si>
    <t>Atlas des zones inondables de la Saône</t>
  </si>
  <si>
    <t>http://www.geocatalogue.fr/Detail.do?fileIdentifier=4ef55d40-2edf-11dc-aba1-0014224ef0fe</t>
  </si>
  <si>
    <t>Service de visualisation cartographique (WMS ) de  Plan de Prévention du Risque Inondation La Saône,Service de visualisation cartographique (WMS ) de  Atlas des zones inondables de la Saône,Service de visualisation cartographique (WMS ) de  Atlas des zones inondables du Formans et du Morbier,Service de visualisation cartographique (WMS ) de  Atlas des zones inondables du Morgon,Service de visualisation cartographique (WMS ) de  Atlas des zones inondables du bassin versant de l'Avant Dheune</t>
  </si>
  <si>
    <t>Service de visualisation cartographique (WFS ) de  Atlas des zones inondables du Morgon,Service de visualisation cartographique (WFS ) de  Atlas des zones inondables de la Saône,Service de visualisation cartographique (WFS ) de  Atlas des zones inondables du Formans et du Morbier,Service de visualisation cartographique (WFS ) de  Atlas des zones inondables du bassin versant de l'Avant Dheune,Service de visualisation cartographique (WFS ) de  Plan de Prévention du Risque Inondation La Saône</t>
  </si>
  <si>
    <t>Atlas des zones inondables du bassin versant de la Bouzaise</t>
  </si>
  <si>
    <t>http://www.geocatalogue.fr/Detail.do?fileIdentifier=f4b955a0-2df0-11dc-8339-0014224ef0fe</t>
  </si>
  <si>
    <t>Service de visualisation cartographique (WMS ) de  Atlas des zones inondables du bassin versant de l'Avant Dheune</t>
  </si>
  <si>
    <t>Service de visualisation cartographique (WFS ) de  Atlas des zones inondables du bassin versant de l'Avant Dheune</t>
  </si>
  <si>
    <t>Atlas des zones inondables du bassin versant de la SansFond</t>
  </si>
  <si>
    <t>http://www.geocatalogue.fr/Detail.do?fileIdentifier=6ff6b930-3376-11dc-9cc7-0014224ef0fe</t>
  </si>
  <si>
    <t>Atlas des zones inondables du bassin versant de la Vanne</t>
  </si>
  <si>
    <t>http://www.geocatalogue.fr/Detail.do?fileIdentifier=25865e40-3377-11dc-9cc7-0014224ef0fe</t>
  </si>
  <si>
    <t>Service de visualisation cartographique (WMS ) de  Atlas des zones inondables du bassin versant de la Vanne</t>
  </si>
  <si>
    <t>Service de visualisation cartographique (WFS ) de  Atlas des zones inondables du bassin versant de la Vanne</t>
  </si>
  <si>
    <t>Atlas des zones inondables du bassin versant de la Vouge</t>
  </si>
  <si>
    <t>http://www.geocatalogue.fr/Detail.do?fileIdentifier=165096d0-3376-11dc-9cc7-0014224ef0fe</t>
  </si>
  <si>
    <t>Atlas des zones inondables du bassin versant de l'Avant Dheune</t>
  </si>
  <si>
    <t>http://www.geocatalogue.fr/Detail.do?fileIdentifier=29992ec0-3374-11dc-9cc7-0014224ef0fe</t>
  </si>
  <si>
    <t>Atlas des zones inondables du bassin versant du Tholon</t>
  </si>
  <si>
    <t>http://www.geocatalogue.fr/Detail.do?fileIdentifier=de8ef2e0-3376-11dc-9cc7-0014224ef0fe</t>
  </si>
  <si>
    <t>Atlas des zones inondables du bassin versant Meuzin</t>
  </si>
  <si>
    <t>http://www.geocatalogue.fr/Detail.do?fileIdentifier=139cb6e0-3375-11dc-9cc7-0014224ef0fe</t>
  </si>
  <si>
    <t>Atlas des zones inondables du Rhoin</t>
  </si>
  <si>
    <t>http://www.geocatalogue.fr/Detail.do?fileIdentifier=74d79d30-3375-11dc-9cc7-0014224ef0fe</t>
  </si>
  <si>
    <t>DIREN Bretagne</t>
  </si>
  <si>
    <t>Atlas des zones inondables de la vallée de l'Oust</t>
  </si>
  <si>
    <t>http://www.geocatalogue.fr/Detail.do?fileIdentifier=8be8c140-56d2-11dc-ab57-0014224ef0fe</t>
  </si>
  <si>
    <t>Service de visualisation cartographique (WFS ) de  Plan de Prévention du Risque Inondation de la vallée de Blavet amont</t>
  </si>
  <si>
    <t>Atlas des zones inondables du Scorff</t>
  </si>
  <si>
    <t>http://www.geocatalogue.fr/Detail.do?fileIdentifier=83821cd0-3c43-11dc-8034-0014224ef0fe</t>
  </si>
  <si>
    <t>Service de visualisation cartographique (WMS ) de  Plan de Prévention du Risque Inondation de la vallée de Blavet amont</t>
  </si>
  <si>
    <t>Plan de Prévention du Risque Inondation de la vallée de Blavet amont</t>
  </si>
  <si>
    <t>http://www.geocatalogue.fr/Detail.do?fileIdentifier=b25c2bc0-56d5-11dc-ab57-0014224ef0fe</t>
  </si>
  <si>
    <t>Plan de Prévention du Risque Inondation de la vallée de Blavet aval</t>
  </si>
  <si>
    <t>http://www.geocatalogue.fr/Detail.do?fileIdentifier=186a1df0-56d6-11dc-ab57-0014224ef0fe</t>
  </si>
  <si>
    <t>DIREN Champagne - Ardenne</t>
  </si>
  <si>
    <t>Atlas des Zones Inondables de Champagne-Ardenne</t>
  </si>
  <si>
    <t>http://www.geocatalogue.fr/Detail.do?fileIdentifier=d6c48530-1296-11dc-bd75-0014224ef0fe</t>
  </si>
  <si>
    <t>La langue des métadonnées est manquante ; La langue de la ressource est manquante ou a une valeur incorrecte ; L'identificateur de ressource unique est manquant ; Une contrainte sur la ressource est requise (voir
        MD_Metadata.identificationInfo[1].MD_Identification.resourceConstraints)</t>
  </si>
  <si>
    <t>Service de visualisation cartographique (WMS ) de  Atlas des Zones Inondables de Champagne-Ardenne,Service de visualisation cartographique (WMS ) de  Atlas des Zones Inondables de Champagne-Ardenne</t>
  </si>
  <si>
    <t>Service de visualisation cartographique (WFS ) des Zones Inondables de Champagne-Ardenne,Service de visualisation cartographique (WFS ) de  Atlas des Zones Inondables de Champagne-Ardenne</t>
  </si>
  <si>
    <t>DIREN Corse</t>
  </si>
  <si>
    <t>Plan de prévention du risque inondation et étude d'inondabilité de la région Corse</t>
  </si>
  <si>
    <t>http://www.geocatalogue.fr/Detail.do?fileIdentifier=1e938cd0-5a1d-11dc-9684-0014224ef0fe</t>
  </si>
  <si>
    <t>Service de visualisation cartographique (WMS ) de  Plan de prévention du risque inondation et étude d'inondabilité de la région Corse,Service de visualisation cartographique (WMS ) de  Plan de prévention du risque inondation et étude d'inondabilité de la région Corse</t>
  </si>
  <si>
    <t>Service de visualisation cartographique (WFS ) de  Plan de prévention du risque inondation et étude d'inondabilité de la région Corse,Service de visualisation cartographique (WFS ) de  Plan de prévention du risque inondation et étude d'inondabilité de la région Corse</t>
  </si>
  <si>
    <t>DIREN des Pays de la Loire</t>
  </si>
  <si>
    <t>Atlas de zones inondables de la rivière Ernée</t>
  </si>
  <si>
    <t>http://www.geocatalogue.fr/Detail.do?fileIdentifier=6610ede0-5a19-11dc-9684-0014224ef0fe</t>
  </si>
  <si>
    <t>Service de visualisation cartographique (WMS ) de  Atlas de zones inondables de la rivière Vicoin</t>
  </si>
  <si>
    <t>Service de visualisation cartographique (WFS ) de  Atlas de zones inondables de la rivière Vicoin</t>
  </si>
  <si>
    <t>Atlas de zones inondables de la rivière Jouanne</t>
  </si>
  <si>
    <t>http://www.geocatalogue.fr/Detail.do?fileIdentifier=0a7500e0-5a17-11dc-9684-0014224ef0fe</t>
  </si>
  <si>
    <t>Atlas de zones inondables de la rivière Mayenne</t>
  </si>
  <si>
    <t>http://www.geocatalogue.fr/Detail.do?fileIdentifier=5de6cf20-5a16-11dc-9684-0014224ef0fe</t>
  </si>
  <si>
    <t>Atlas de zones inondables de la rivière Oudon</t>
  </si>
  <si>
    <t>http://www.geocatalogue.fr/Detail.do?fileIdentifier=fa63cd90-5a15-11dc-9684-0014224ef0fe</t>
  </si>
  <si>
    <t>Atlas de zones inondables de la rivière Sèvre Nantaise Loire-Atlantique</t>
  </si>
  <si>
    <t>http://www.geocatalogue.fr/Detail.do?fileIdentifier=5cdeb880-5a17-11dc-9684-0014224ef0fe</t>
  </si>
  <si>
    <t>Atlas de zones inondables de la rivière Sèvre Nantaise Vendée</t>
  </si>
  <si>
    <t>http://www.geocatalogue.fr/Detail.do?fileIdentifier=3416d9e0-5a18-11dc-9684-0014224ef0fe</t>
  </si>
  <si>
    <t>Service de visualisation cartographique (WMS ) de  Atlas de zones inondables de la rivière Vendée</t>
  </si>
  <si>
    <t>Atlas de zones inondables de la rivière Vendée</t>
  </si>
  <si>
    <t>http://www.geocatalogue.fr/Detail.do?fileIdentifier=d602d2a0-18c7-11dc-9538-0014224ef0fe</t>
  </si>
  <si>
    <t>Service de visualisation cartographique (WFS ) de  Atlas de zones inondables de la rivière Vendée</t>
  </si>
  <si>
    <t>Atlas de zones inondables de la rivière Vicoin</t>
  </si>
  <si>
    <t>http://www.geocatalogue.fr/Detail.do?fileIdentifier=18cc0120-1016-11dc-a2d5-0014224ef0fe</t>
  </si>
  <si>
    <t>Atlas de zones inondables du bassin versant de l'Erdre</t>
  </si>
  <si>
    <t>http://www.geocatalogue.fr/Detail.do?fileIdentifier=8fe98e50-5a1a-11dc-9684-0014224ef0fe</t>
  </si>
  <si>
    <t>DIREN Franche-Comte</t>
  </si>
  <si>
    <t>Atlas des zones inondables de la Franche-Comté</t>
  </si>
  <si>
    <t>http://www.geocatalogue.fr/Detail.do?fileIdentifier=7ee988e0-40d8-11dc-b35b-0014224ef0fe</t>
  </si>
  <si>
    <t>Service de visualisation cartographique (WMS ) de  Atlas des zones inondables de la Franche-Comté,Service de visualisation cartographique (WMS ) de  Atlas des zones inondables de la Franche-Comté,Service de visualisation cartographique (WMS ) de  Atlas des zones inondables de la Franche-Comté</t>
  </si>
  <si>
    <t>Service de visualisation cartographique (WFS ) de  Atlas des zones inondables de la Franche-Comté,Service de visualisation cartographique (WFS ) de  Atlas des zones inondables de la Franche-Comté,Service de visualisation cartographique (WFS ) de  Atlas des zones inondables de la Franche-Comté</t>
  </si>
  <si>
    <t>DIREN Languedoc-Roussillon</t>
  </si>
  <si>
    <t>Aléa inondation de la région Languedoc-Roussillon</t>
  </si>
  <si>
    <t>http://www.geocatalogue.fr/Detail.do?fileIdentifier=1444c3e0-4422-11dc-970b-0014224ef0fe</t>
  </si>
  <si>
    <t>Service de visualisation cartographique (WMS ) de  Atlas des zones inondables de la région Languedoc-Roussillon,Service de visualisation cartographique (WMS ) de  Atlas des zones inondables de la région Languedoc-Roussillon</t>
  </si>
  <si>
    <t>Service de visualisation cartographique (WFS ) de  Atlas des zones inondables de la région Languedoc-Roussillon,Service de visualisation cartographique (WFS ) de  Atlas des zones inondables de la région Languedoc-Roussillon,Service de visualisation cartographique (WFS ) de  Atlas des zones inondables de la région Languedoc-Roussillon</t>
  </si>
  <si>
    <t>Atlas des zones inondables de la région Languedoc-Roussillon</t>
  </si>
  <si>
    <t>http://www.geocatalogue.fr/Detail.do?fileIdentifier=e1f1b310-4423-11dc-970b-0014224ef0fe</t>
  </si>
  <si>
    <t>Service de visualisation cartographique (WMS ) de  Atlas des zones inondables de la région Languedoc-Roussillon,Service de visualisation cartographique (WMS ) de  Atlas des zones inondables de la région Languedoc-Roussillon,Service de visualisation cartographique (WMS ) de  Atlas des zones inondables de la région Languedoc-Roussillon,Service de visualisation cartographique (WMS ) de  Atlas des zones inondables de la région Languedoc-Roussillon,Service de visualisation cartographique (WMS ) de  Atlas des zones inondables de la région Languedoc-Roussillon</t>
  </si>
  <si>
    <t>Service de visualisation cartographique (WFS ) de  Atlas des zones inondables de la région Languedoc-Roussillon,Service de visualisation cartographique (WFS ) de  Atlas des zones inondables de la région Languedoc-Roussillon,Service de visualisation cartographique (WFS ) de  Atlas des zones inondables de la région Languedoc-Roussillon,Service de visualisation cartographique (WFS ) de  Atlas des zones inondables de la région Languedoc-Roussillon,Service de visualisation cartographique (WFS ) de  Atlas des zones inondables de la région Languedoc-Roussillon</t>
  </si>
  <si>
    <t>DIREN Limousin</t>
  </si>
  <si>
    <t>Atlas des zones inondables de la Benaize en Haute-Vienne</t>
  </si>
  <si>
    <t>http://www.geocatalogue.fr/Detail.do?fileIdentifier=8e5d7b60-44b6-11dc-a01b-0014224ef0fe</t>
  </si>
  <si>
    <t>Atlas des Zones Inondables de la Brame en Haute-Vienne</t>
  </si>
  <si>
    <t>http://www.geocatalogue.fr/Detail.do?fileIdentifier=5b79d870-44ba-11dc-a01b-0014224ef0fe</t>
  </si>
  <si>
    <t>Atlas des Zones Inondables de la Gartempe en Haute-Vienne et en Creuse</t>
  </si>
  <si>
    <t>http://www.geocatalogue.fr/Detail.do?fileIdentifier=612ee310-44be-11dc-a01b-0014224ef0fe</t>
  </si>
  <si>
    <t>Service de visualisation cartographique (WMS ) de  Atlas des Zones Inondables de la Gartempe en Haute-Vienne et en Creuse</t>
  </si>
  <si>
    <t>Service de visualisation cartographique (WFS ) de  Atlas des Zones Inondables de la Gartempe en Haute-Vienne et en Creuse</t>
  </si>
  <si>
    <t>Atlas des Zones Inondables de la Glane en Haute-Vienne</t>
  </si>
  <si>
    <t>http://www.geocatalogue.fr/Detail.do?fileIdentifier=c84122b0-44ba-11dc-a01b-0014224ef0fe</t>
  </si>
  <si>
    <t>Atlas des Zones Inondables de la Loue dans la traversée de Saint-Yrieix</t>
  </si>
  <si>
    <t>http://www.geocatalogue.fr/Detail.do?fileIdentifier=2a7b2980-44bb-11dc-a01b-0014224ef0fe</t>
  </si>
  <si>
    <t>Atlas des Zones Inondables de la Tardes et de la Voueize en Creuse</t>
  </si>
  <si>
    <t>http://www.geocatalogue.fr/Detail.do?fileIdentifier=03e7e150-44c0-11dc-a01b-0014224ef0fe</t>
  </si>
  <si>
    <t>Service de visualisation cartographique (WMS ) de  Atlas des Zones Inondables de la Tardes et de la Voueize en Creuse</t>
  </si>
  <si>
    <t>Service de visualisation cartographique (WFS ) de  Atlas des Zones Inondables de la Tardes et de la Voueize en Creuse</t>
  </si>
  <si>
    <t>Atlas des Zones Inondables de la Tardoire en Haute-Vienne</t>
  </si>
  <si>
    <t>http://www.geocatalogue.fr/Detail.do?fileIdentifier=36a7cfa0-44bc-11dc-a01b-0014224ef0fe</t>
  </si>
  <si>
    <t>Atlas des Zones Inondables de la Tourmente en Corrèze</t>
  </si>
  <si>
    <t>http://www.geocatalogue.fr/Detail.do?fileIdentifier=6817b2c0-44c2-11dc-a01b-0014224ef0fe</t>
  </si>
  <si>
    <t>Atlas des Zones Inondables du Cher en Creuse</t>
  </si>
  <si>
    <t>http://www.geocatalogue.fr/Detail.do?fileIdentifier=086f93b0-44bd-11dc-a01b-0014224ef0fe</t>
  </si>
  <si>
    <t>Atlas des Zones Inondables du Taurion en Haute-Vienne</t>
  </si>
  <si>
    <t>http://www.geocatalogue.fr/Detail.do?fileIdentifier=ab0ae2b0-44bc-11dc-a01b-0014224ef0fe</t>
  </si>
  <si>
    <t>DIREN Lorraine</t>
  </si>
  <si>
    <t>Atlas zones inondables de la région Lorraine</t>
  </si>
  <si>
    <t>http://www.geocatalogue.fr/Detail.do?fileIdentifier=cb6b5ca0-2e29-11dc-8339-0014224ef0fe</t>
  </si>
  <si>
    <t>Service de visualisation cartographique (WMS ) de  Atlas zones inondables de la région Lorraine,Service de visualisation cartographique (WMS ) de  Atlas zones inondables de la région Lorraine,Service de visualisation cartographique (WMS ) de  Atlas zones inondables de la région Lorraine</t>
  </si>
  <si>
    <t>Service de visualisation cartographique (WFS ) de  Atlas zones inondables de la région Lorraine,Service de visualisation cartographique (WFS ) de  Atlas zones inondables de la région Lorraine,Service de visualisation cartographique (WFS ) de  Atlas zones inondables de la région Lorraine</t>
  </si>
  <si>
    <t>DIREN Midi-Pyrénées</t>
  </si>
  <si>
    <t>Atlas des Zones Inondables du bassin de Hers-mort</t>
  </si>
  <si>
    <t>http://www.geocatalogue.fr/Detail.do?fileIdentifier=5ae65d20-474e-11dc-a1ca-0014224ef0fe</t>
  </si>
  <si>
    <t>Atlas des Zones Inondables du bassin de la Dordogne</t>
  </si>
  <si>
    <t>http://www.geocatalogue.fr/Detail.do?fileIdentifier=23e63140-474b-11dc-a1ca-0014224ef0fe</t>
  </si>
  <si>
    <t>Atlas des Zones Inondables du bassin de la Garonne amont</t>
  </si>
  <si>
    <t>http://www.geocatalogue.fr/Detail.do?fileIdentifier=404f1250-474d-11dc-a1ca-0014224ef0fe</t>
  </si>
  <si>
    <t>Atlas des Zones Inondables du bassin de Lannemezan</t>
  </si>
  <si>
    <t>http://www.geocatalogue.fr/Detail.do?fileIdentifier=03972da0-474f-11dc-a1ca-0014224ef0fe</t>
  </si>
  <si>
    <t>Atlas des Zones Inondables du bassin de l'Ardour</t>
  </si>
  <si>
    <t>http://www.geocatalogue.fr/Detail.do?fileIdentifier=c5347f20-4750-11dc-a1ca-0014224ef0fe</t>
  </si>
  <si>
    <t>Service de visualisation cartographique (WMS ) de  Atlas des Zones Inondables du bassin de l'Ardour</t>
  </si>
  <si>
    <t>Service de visualisation cartographique (WFS ) de  Atlas des Zones Inondables du bassin de l'Ardour</t>
  </si>
  <si>
    <t>Atlas des Zones Inondables du bassin de l'Aveyron</t>
  </si>
  <si>
    <t>http://www.geocatalogue.fr/Detail.do?fileIdentifier=5d8f47f0-474c-11dc-a1ca-0014224ef0fe</t>
  </si>
  <si>
    <t>Atlas des Zones Inondables du bassin du Lot</t>
  </si>
  <si>
    <t>http://www.geocatalogue.fr/Detail.do?fileIdentifier=cecc0a30-474b-11dc-a1ca-0014224ef0fe</t>
  </si>
  <si>
    <t>Service de visualisation cartographique (WMS ) de  Atlas des Zones Inondables du bassin du Lot</t>
  </si>
  <si>
    <t>Service de visualisation cartographique (WFS ) de  Atlas des Zones Inondables du bassin du Lot</t>
  </si>
  <si>
    <t>Atlas des Zones Inondables du bassin du Tarn</t>
  </si>
  <si>
    <t>http://www.geocatalogue.fr/Detail.do?fileIdentifier=d38a1200-474c-11dc-a1ca-0014224ef0fe</t>
  </si>
  <si>
    <t>Atlas des Zones Inondables du bassin Garonne aval</t>
  </si>
  <si>
    <t>http://www.geocatalogue.fr/Detail.do?fileIdentifier=37bc2d60-474f-11dc-a1ca-0014224ef0fe</t>
  </si>
  <si>
    <t>DIREN Nord- Pas-de-Calais</t>
  </si>
  <si>
    <t>Atlas des zones inondables du Nord-Pas-de-Calais</t>
  </si>
  <si>
    <t>http://www.geocatalogue.fr/Detail.do?fileIdentifier=9ddca530-4104-11dc-b35b-0014224ef0fe</t>
  </si>
  <si>
    <t>Service de visualisation cartographique (WMS ) de  Atlas des zones inondables du Nord-Pas-de-Calais,Service de visualisation cartographique (WMS ) de  Plan de Prévention des risques Inondation de la Canche</t>
  </si>
  <si>
    <t>Service de visualisation cartographique (WFS ) de  Plan de Prévention des risques Inondation de la Canche,Service de visualisation cartographique (WFS ) de  Atlas des zones inondables du Nord-Pas-de-Calais</t>
  </si>
  <si>
    <t>DIREN Picardie</t>
  </si>
  <si>
    <t>Atlas des Zones Inondables de la basse vallée de la Selle</t>
  </si>
  <si>
    <t>http://www.geocatalogue.fr/Detail.do?fileIdentifier=c4cf9cd0-3b5d-11dc-ad35-0014224ef0fe</t>
  </si>
  <si>
    <t>L'identificateur de ressource unique est manquant ; La généalogie de la ressource est manquante ; La langue des métadonnées est manquante ; La langue de la ressource est manquante ou a une valeur incorrecte</t>
  </si>
  <si>
    <t>Atlas des zones inondables de la Bresle</t>
  </si>
  <si>
    <t>http://www.geocatalogue.fr/Detail.do?fileIdentifier=a8712ef0-3b4e-11dc-ad35-0014224ef0fe</t>
  </si>
  <si>
    <t>Service de visualisation cartographique (WMS ) de  Plan de Prévention du Risque Inondation du Thérain aval</t>
  </si>
  <si>
    <t>Atlas des zones inondables de l'Aisne</t>
  </si>
  <si>
    <t>http://www.geocatalogue.fr/Detail.do?fileIdentifier=f8be68d0-3b46-11dc-ad35-0014224ef0fe</t>
  </si>
  <si>
    <t>Service de visualisation cartographique (WMS ) de  Plan de prévention du Risque Inondation de la Marne,Service de visualisation cartographique (WMS ) de  Plan de Prévention du Risque Inondation du Thérain aval</t>
  </si>
  <si>
    <t>Service de visualisation cartographique (WFS ) de  Plan de prévention du Risque Inondation de la Marne,Service de visualisation cartographique (WFS ) de  Plan de Prévention du Risque Inondation du Thérain aval</t>
  </si>
  <si>
    <t>Atlas zones inondables de la Vesle</t>
  </si>
  <si>
    <t>http://www.geocatalogue.fr/Detail.do?fileIdentifier=11702900-3abf-11dc-9704-0014224ef0fe</t>
  </si>
  <si>
    <t>Service de visualisation cartographique (WMS ) de  Atlas zones inondables de la Vesle,Service de visualisation cartographique (WMS ) de  Plan de Prévention du Risque Inondation du Thérain aval</t>
  </si>
  <si>
    <t>Service de visualisation cartographique (WFS ) de  Plan de Prévention du Risque Inondation du Thérain aval,Service de visualisation cartographique (WFS ) de  Atlas zones inondables de la Vesle</t>
  </si>
  <si>
    <t>Plan de prévention du Risque Inondation de la Marne</t>
  </si>
  <si>
    <t>http://www.geocatalogue.fr/Detail.do?fileIdentifier=6c76a2a0-3b57-11dc-ad35-0014224ef0fe</t>
  </si>
  <si>
    <t>Service de visualisation cartographique (WMS ) de  Plan de prévention du Risque Inondation de la Marne</t>
  </si>
  <si>
    <t>Service de visualisation cartographique (WFS ) de  Plan de prévention du Risque Inondation de la Marne</t>
  </si>
  <si>
    <t>Plan de prévention du Risque Inondation de la vallée de la Somme et de ses affluents</t>
  </si>
  <si>
    <t>http://www.geocatalogue.fr/Detail.do?fileIdentifier=88778830-3b5b-11dc-ad35-0014224ef0fe</t>
  </si>
  <si>
    <t>Plan de Prévention du Risque Inondation de la vallée de l'Epte aval</t>
  </si>
  <si>
    <t>http://www.geocatalogue.fr/Detail.do?fileIdentifier=67f60e70-3b55-11dc-ad35-0014224ef0fe</t>
  </si>
  <si>
    <t>Service de visualisation cartographique (WMS ) de  Plan de Prévention du Risque Inondation de la vallée de l'Epte aval,Service de visualisation cartographique (WMS ) de  Plan de Prévention du Risque Inondation de la vallée de l'Epte aval,Service de visualisation cartographique (WMS ) de  Plan de Prévention du Risque Inondation du Thérain aval</t>
  </si>
  <si>
    <t>Service de visualisation cartographique (WFS ) de  Plan de Prévention du Risque Inondation de la vallée de l'Epte aval,Service de visualisation cartographique (WFS ) de  Plan de Prévention du Risque Inondation du Thérain aval,Service de visualisation cartographique (WFS ) de  Atlas des zones inondables du département de l'Eure,Service de visualisation cartographique (WFS ) de  Plan de Prévention du Risque Inondation de la vallée de l'Epte aval</t>
  </si>
  <si>
    <t>Plan de prévention du Risque Inondation du bassin versant de la Serre</t>
  </si>
  <si>
    <t>http://www.geocatalogue.fr/Detail.do?fileIdentifier=4d643320-3b5a-11dc-ad35-0014224ef0fe</t>
  </si>
  <si>
    <t>Plan de prévention du Risque Inondation du bassin versant de l'Oise</t>
  </si>
  <si>
    <t>http://www.geocatalogue.fr/Detail.do?fileIdentifier=24942910-3b59-11dc-ad35-0014224ef0fe</t>
  </si>
  <si>
    <t>Service de visualisation cartographique (WFS ) de  Plan de Prévention du Risque Inondation du Thérain aval</t>
  </si>
  <si>
    <t>Plan de Prévention du Risque Inondation du Thérain aval</t>
  </si>
  <si>
    <t>http://www.geocatalogue.fr/Detail.do?fileIdentifier=f6a28bb0-3b5c-11dc-ad35-0014224ef0fe</t>
  </si>
  <si>
    <t>DIREN Provence-Alpes-Côtes d'Azur</t>
  </si>
  <si>
    <t>Atlas des zones inondables des Alpes-Maritimes</t>
  </si>
  <si>
    <t>http://www.geocatalogue.fr/Detail.do?fileIdentifier=efe0b430-4649-11dc-8ff3-0014224ef0fe</t>
  </si>
  <si>
    <t>Service de visualisation cartographique (WMS ) de  Atlas des zones inondables Provence Alpes Côte d'Azur</t>
  </si>
  <si>
    <t>Atlas des zones inondables Provence Alpes Côte d'Azur</t>
  </si>
  <si>
    <t>http://www.geocatalogue.fr/Detail.do?fileIdentifier=572d36c0-40ed-11dc-b35b-0014224ef0fe</t>
  </si>
  <si>
    <t>Service de visualisation cartographique (WMS ) de  Atlas des zones inondables Provence Alpes Côte d'Azur,Service de visualisation cartographique (WMS ) de  Atlas des zones inondables Provence Alpes Côte d'Azur,Service de visualisation cartographique (WMS ) de  Atlas des zones inondables Provence Alpes Côte d'Azur,Service de visualisation cartographique (WMS ) de  Atlas des zones inondables Provence Alpes Côte d'Azur,Service de visualisation cartographique (WMS ) de  Atlas des zones inondables Provence Alpes Côte d'Azur,Service de visualisation cartographique (WMS ) de  Atlas des zones inondables Provence Alpes Côte d'Azur</t>
  </si>
  <si>
    <t>Service de visualisation cartographique (WFS ) de  Atlas des zones inondables Provence Alpes Côte d'Azur,Service de visualisation cartographique (WFS ) de  Atlas des zones inondables Provence Alpes Côte d'Azur,Service de visualisation cartographique (WFS ) de  Atlas des zones inondables Provence Alpes Côte d'Azur,Service de visualisation cartographique (WFS ) de  Atlas des zones inondables Provence Alpes Côte d'Azur,Service de visualisation cartographique (WFS ) de  Atlas des zones inondables Provence Alpes Côte d'Azur,Service de visualisation cartographique (WFS ) de  Atlas des zones inondables Provence Alpes Côte d'Azur</t>
  </si>
  <si>
    <t>Crues historiques du Rhône</t>
  </si>
  <si>
    <t>http://www.geocatalogue.fr/Detail.do?fileIdentifier=3e5520c0-40ef-11dc-b35b-0014224ef0fe</t>
  </si>
  <si>
    <t>La généalogie de la ressource est manquante ; La langue de la ressource est manquante ou a une valeur incorrecte ; La langue des métadonnées est manquante ; L'identificateur de ressource unique est manquant</t>
  </si>
  <si>
    <t>Service de visualisation cartographique (WFS ) de  Atlas des zones inondables Provence Alpes Côte d'Azur,Service de visualisation cartographique (WFS ) de  Atlas des zones inondables Provence Alpes Côte d'Azur</t>
  </si>
  <si>
    <t>DIREN Rhônes-Alpes</t>
  </si>
  <si>
    <t>Atlas des zones inondables de la basse Dranse</t>
  </si>
  <si>
    <t>http://www.geocatalogue.fr/Detail.do?fileIdentifier=a6d32950-43f4-11dc-970b-0014224ef0fe</t>
  </si>
  <si>
    <t>Atlas des zones inondables de la Bouterne</t>
  </si>
  <si>
    <t>http://www.geocatalogue.fr/Detail.do?fileIdentifier=1dc5ea30-45b1-11dc-a73f-0014224ef0fe</t>
  </si>
  <si>
    <t>Service de visualisation cartographique (WMS ) de  Atlas des zones inondables de la Bouterne</t>
  </si>
  <si>
    <t>Service de visualisation cartographique (WFS ) de  Atlas des zones inondables de la Bouterne</t>
  </si>
  <si>
    <t>Atlas des zones inondables de la Chalaronne</t>
  </si>
  <si>
    <t>http://www.geocatalogue.fr/Detail.do?fileIdentifier=bc4af320-41ca-11dc-970f-0014224ef0fe</t>
  </si>
  <si>
    <t>Service de visualisation cartographique (WMS ) de  Atlas des zones inondables du Formans et du Morbier</t>
  </si>
  <si>
    <t>Service de visualisation cartographique (WFS ) de  Atlas des zones inondables du Formans et du Morbier</t>
  </si>
  <si>
    <t>Atlas des zones inondables de la Loire de Grangent à Vauchette</t>
  </si>
  <si>
    <t>http://www.geocatalogue.fr/Detail.do?fileIdentifier=464fb1b0-41bb-11dc-970f-0014224ef0fe</t>
  </si>
  <si>
    <t>Service de visualisation cartographique (WMS ) de  Atlas des zones inondables du Sornin</t>
  </si>
  <si>
    <t>Service de visualisation cartographique (WFS ) de  Atlas des zones inondables du Sornin</t>
  </si>
  <si>
    <t>Atlas des zones inondables de la Mare</t>
  </si>
  <si>
    <t>http://www.geocatalogue.fr/Detail.do?fileIdentifier=db6f3360-41bb-11dc-970f-0014224ef0fe</t>
  </si>
  <si>
    <t>La langue des métadonnées est manquante ; L'identificateur de ressource unique est manquant ; La généalogie de la ressource est manquante ; La langue de la ressource est manquante ou a une valeur incorrecte</t>
  </si>
  <si>
    <t>Atlas des zones inondables de la Mauvaise</t>
  </si>
  <si>
    <t>http://www.geocatalogue.fr/Detail.do?fileIdentifier=14373180-41c0-11dc-970f-0014224ef0fe</t>
  </si>
  <si>
    <t>Service de visualisation cartographique (WMS ) de  Atlas des zones inondables du Morgon</t>
  </si>
  <si>
    <t>Service de visualisation cartographique (WFS ) de  Atlas des zones inondables du Morgon</t>
  </si>
  <si>
    <t>Atlas des zones inondables de la Reyssouze</t>
  </si>
  <si>
    <t>http://www.geocatalogue.fr/Detail.do?fileIdentifier=493c0d20-41c4-11dc-970f-0014224ef0fe</t>
  </si>
  <si>
    <t>Atlas des zones inondables de l'Ain et de l'Albarine</t>
  </si>
  <si>
    <t>http://www.geocatalogue.fr/Detail.do?fileIdentifier=7cfd73a0-41c5-11dc-970f-0014224ef0fe</t>
  </si>
  <si>
    <t>Atlas des zones inondables de l'Ouvèze</t>
  </si>
  <si>
    <t>http://www.geocatalogue.fr/Detail.do?fileIdentifier=385f3400-45b6-11dc-a73f-0014224ef0fe</t>
  </si>
  <si>
    <t>Atlas des zones inondables de l'Yzeron</t>
  </si>
  <si>
    <t>http://www.geocatalogue.fr/Detail.do?fileIdentifier=956fca50-41c0-11dc-970f-0014224ef0fe</t>
  </si>
  <si>
    <t>Atlas des zones inondables du Formans et du Morbier</t>
  </si>
  <si>
    <t>http://www.geocatalogue.fr/Detail.do?fileIdentifier=f1b1b3f0-41c5-11dc-970f-0014224ef0fe</t>
  </si>
  <si>
    <t>Atlas des zones inondables du Foron de Gaillard</t>
  </si>
  <si>
    <t>http://www.geocatalogue.fr/Detail.do?fileIdentifier=36a91a20-43f6-11dc-970b-0014224ef0fe</t>
  </si>
  <si>
    <t>Atlas des zones inondables du Furan</t>
  </si>
  <si>
    <t>http://www.geocatalogue.fr/Detail.do?fileIdentifier=024607c0-4108-11dc-b35b-0014224ef0fe</t>
  </si>
  <si>
    <t>Service de visualisation cartographique (WMS ) de  Atlas des zones inondables du Furan</t>
  </si>
  <si>
    <t>Atlas des zones inondables du Furans</t>
  </si>
  <si>
    <t>http://www.geocatalogue.fr/Detail.do?fileIdentifier=cf6b7430-41c9-11dc-970f-0014224ef0fe</t>
  </si>
  <si>
    <t>Atlas des zones inondables du Gier</t>
  </si>
  <si>
    <t>http://www.geocatalogue.fr/Detail.do?fileIdentifier=0d658bf0-41bf-11dc-970f-0014224ef0fe</t>
  </si>
  <si>
    <t>Atlas des zones inondables du Lignon</t>
  </si>
  <si>
    <t>http://www.geocatalogue.fr/Detail.do?fileIdentifier=55650030-41b9-11dc-970f-0014224ef0fe</t>
  </si>
  <si>
    <t>Atlas des zones inondables du Marmont</t>
  </si>
  <si>
    <t>http://www.geocatalogue.fr/Detail.do?fileIdentifier=5cf45a00-41c6-11dc-970f-0014224ef0fe</t>
  </si>
  <si>
    <t>Atlas des zones inondables du Marverand</t>
  </si>
  <si>
    <t>http://www.geocatalogue.fr/Detail.do?fileIdentifier=bdced500-41bf-11dc-970f-0014224ef0fe</t>
  </si>
  <si>
    <t>Atlas des zones inondables du Morgon</t>
  </si>
  <si>
    <t>http://www.geocatalogue.fr/Detail.do?fileIdentifier=5249d950-41c0-11dc-970f-0014224ef0fe</t>
  </si>
  <si>
    <t>Atlas des zones inondables du Pays de Gex</t>
  </si>
  <si>
    <t>http://www.geocatalogue.fr/Detail.do?fileIdentifier=559bbf40-41c7-11dc-970f-0014224ef0fe</t>
  </si>
  <si>
    <t>Atlas des zones inondables du Renaison</t>
  </si>
  <si>
    <t>http://www.geocatalogue.fr/Detail.do?fileIdentifier=5192bb20-41bc-11dc-970f-0014224ef0fe</t>
  </si>
  <si>
    <t>Atlas des zones inondables du Rhins et de la Trambouze</t>
  </si>
  <si>
    <t>http://www.geocatalogue.fr/Detail.do?fileIdentifier=27af0c40-41bd-11dc-970f-0014224ef0fe</t>
  </si>
  <si>
    <t>Service de visualisation cartographique (WFS ) de  Atlas des zones inondables du Morgon,Service de visualisation cartographique (WFS ) de  Atlas des zones inondables du Sornin</t>
  </si>
  <si>
    <t>Atlas des zones inondables du Rhône amont</t>
  </si>
  <si>
    <t>http://www.geocatalogue.fr/Detail.do?fileIdentifier=796a3530-43fe-11dc-970b-0014224ef0fe</t>
  </si>
  <si>
    <t>Atlas des zones inondables du Rhône aval</t>
  </si>
  <si>
    <t>http://www.geocatalogue.fr/Detail.do?fileIdentifier=9af402c0-43fa-11dc-970b-0014224ef0fe</t>
  </si>
  <si>
    <t>Atlas des zones inondables du Séran</t>
  </si>
  <si>
    <t>http://www.geocatalogue.fr/Detail.do?fileIdentifier=d353e3e0-41c7-11dc-970f-0014224ef0fe</t>
  </si>
  <si>
    <t>Atlas des zones inondables du Sornin</t>
  </si>
  <si>
    <t>http://www.geocatalogue.fr/Detail.do?fileIdentifier=d1af83b0-41bc-11dc-970f-0014224ef0fe</t>
  </si>
  <si>
    <t>Atlas des zones inondables du sud-ouest lémanique</t>
  </si>
  <si>
    <t>http://www.geocatalogue.fr/Detail.do?fileIdentifier=bcd14780-43f6-11dc-970b-0014224ef0fe</t>
  </si>
  <si>
    <t>Atlas des zones inondables du Veyron</t>
  </si>
  <si>
    <t>http://www.geocatalogue.fr/Detail.do?fileIdentifier=c0e3a000-41c8-11dc-970f-0014224ef0fe</t>
  </si>
  <si>
    <t>Atlas des zones inondables Lange et Oignin</t>
  </si>
  <si>
    <t>http://www.geocatalogue.fr/Detail.do?fileIdentifier=40b44460-41c9-11dc-970f-0014224ef0fe</t>
  </si>
  <si>
    <t>Dossier Communal Synthétique sur 19 Communes de Haute Savoie</t>
  </si>
  <si>
    <t>http://www.geocatalogue.fr/Detail.do?fileIdentifier=53dcf6e0-43f9-11dc-970b-0014224ef0fe</t>
  </si>
  <si>
    <t>Préfecture de Paris</t>
  </si>
  <si>
    <t>Plan de Prévention du Risque Inondation de Paris</t>
  </si>
  <si>
    <t>http://www.geocatalogue.fr/Detail.do?fileIdentifier=480eeeb0-466d-11dc-8ff3-0014224ef0fe</t>
  </si>
  <si>
    <t>Service de visualisation cartographique (WMS ) de  Plan de Prévention du Risque Inondation de Paris</t>
  </si>
  <si>
    <t>Service de visualisation cartographique (WFS ) de  Plan de Prévention du Risque Inondation de Paris</t>
  </si>
  <si>
    <t>DREAL Centre - SHPEC</t>
  </si>
  <si>
    <t>Hauteurs de submersion par les plus hautes eaux connues sur les vals de Blois et de la Chaussée-Saint-Victor (Loir-et-Cher)</t>
  </si>
  <si>
    <t>http://www.geocatalogue.fr/Detail.do?fileIdentifier=94983917-a97e-442b-90f5-5ae673af624d</t>
  </si>
  <si>
    <t>Hauteurs de submersion sur le val de Tours (Indre et Loire)</t>
  </si>
  <si>
    <t>http://www.geocatalogue.fr/Detail.do?fileIdentifier=11d84db0-fe97-4112-819e-8a0b75eae408</t>
  </si>
  <si>
    <t>Hauteurs de submersion sur les vals d'Orléans, de Bou, de la Bouverie et d'Ouzouer aval (Loiret)</t>
  </si>
  <si>
    <t>http://www.geocatalogue.fr/Detail.do?fileIdentifier=9ab9311d-d773-4497-a3e7-fbe43698c7a9</t>
  </si>
  <si>
    <t>Isocotes des plus hautes connues reconstituées sur le val de Tours (Indre-et-Loire)</t>
  </si>
  <si>
    <t>http://www.geocatalogue.fr/Detail.do?fileIdentifier=db2eaed1-b7e3-4155-8c84-f696521dadf4</t>
  </si>
  <si>
    <t>Isocotes des plus hautes connues reconstituées sur les vals d'Orléans, de Bou, de la Bouverie et d'Ouzouer aval (Loiret)</t>
  </si>
  <si>
    <t>http://www.geocatalogue.fr/Detail.do?fileIdentifier=2892f928-ce57-4dfc-aeb4-5306b6807ec7</t>
  </si>
  <si>
    <t>Isocotes des plus hautes eaux connues sur les vals de Blois et de la Chaussée-Saint-Victor (Loir-et-Cher)</t>
  </si>
  <si>
    <t>http://www.geocatalogue.fr/Detail.do?fileIdentifier=3683b658-fe1e-4aae-94f8-68269ea52c0a</t>
  </si>
  <si>
    <t>Plus hautes eaux connues reconstituées sur le val de Tours (Indre-et-Loire)</t>
  </si>
  <si>
    <t>http://www.geocatalogue.fr/Detail.do?fileIdentifier=0627b5f8-4fea-4a5a-a316-c1981558e64a</t>
  </si>
  <si>
    <t>Plus hautes eaux connues reconstituées sur les vals de Blois et de la Chaussée-Saint-Victor (Loir-et-Cher)</t>
  </si>
  <si>
    <t>http://www.geocatalogue.fr/Detail.do?fileIdentifier=ee51772e-aae7-450b-8e02-f94e73021b12</t>
  </si>
  <si>
    <t>Plus hautes eaux connues reconstituées sur les vals d'Orléans, de Bou, de la Bouverie et d'Ouzouer aval (Loiret)</t>
  </si>
  <si>
    <t>http://www.geocatalogue.fr/Detail.do?fileIdentifier=48cccfe2-74c6-4c1d-9249-523c27db99cf</t>
  </si>
  <si>
    <t>Aléas retrait-gonflement des argiles (brgm)</t>
  </si>
  <si>
    <t>http://www.geocatalogue.fr/Detail.do?fileIdentifier=70172424-6b63-4e21-92be-4fb75e179330</t>
  </si>
  <si>
    <t>Borne sud manquante ou valeur invalide ; Borne nord manquante ou valeur invalide ; Une contrainte sur la ressource est requise (voir
        MD_Metadata.identificationInfo[1].MD_Identification.resourceConstraints) ; L'identificateur de ressource unique est manquant</t>
  </si>
  <si>
    <t>Evènements historiques répertoriés (DREAL)</t>
  </si>
  <si>
    <t>http://www.geocatalogue.fr/Detail.do?fileIdentifier=ff98d6a5-b9ad-40af-99cd-1330286e63e1</t>
  </si>
  <si>
    <t>Une contrainte sur la ressource est requise (voir
        MD_Metadata.identificationInfo[1].MD_Identification.resourceConstraints) ; Borne nord manquante ou valeur invalide ; Borne sud manquante ou valeur invalide ; L'identificateur de ressource unique est manquant</t>
  </si>
  <si>
    <t>Risque d'effondrement de cavité (brgm)</t>
  </si>
  <si>
    <t>http://www.geocatalogue.fr/Detail.do?fileIdentifier=53c69b2c-1f7d-44c9-9004-cae28442e246</t>
  </si>
  <si>
    <t>Borne nord manquante ou valeur invalide ; L'identificateur de ressource unique est manquant ; Borne sud manquante ou valeur invalide ; Une contrainte sur la ressource est requise (voir
        MD_Metadata.identificationInfo[1].MD_Identification.resourceConstraints)</t>
  </si>
  <si>
    <t>Risques sismiques</t>
  </si>
  <si>
    <t>http://www.geocatalogue.fr/Detail.do?fileIdentifier=49891497-0d39-4154-b2f8-0303c70be599</t>
  </si>
  <si>
    <t>Borne sud manquante ou valeur invalide ; L'identificateur de ressource unique est manquant ; Une contrainte sur la ressource est requise (voir
        MD_Metadata.identificationInfo[1].MD_Identification.resourceConstraints) ; Borne nord manquante ou valeur invalide</t>
  </si>
  <si>
    <t>Aléa de submersion marine</t>
  </si>
  <si>
    <t>http://www.geocatalogue.fr/Detail.do?fileIdentifier=NPDC_RISQUE_SM</t>
  </si>
  <si>
    <t>Atlas des zones inondables du Nord - Pas de Calais</t>
  </si>
  <si>
    <t>http://www.geocatalogue.fr/Detail.do?fileIdentifier=NPDC_RISQUE_AZI</t>
  </si>
  <si>
    <t>Chutes de blocs - Basse-Normandie</t>
  </si>
  <si>
    <t>http://www.geocatalogue.fr/Detail.do?fileIdentifier=c2679d30-e535-11dc-b9af-001a6b4e0f60</t>
  </si>
  <si>
    <t>Le nom et l'email du point de contact des métadonnées sont manquants ; Une organisation responsable de la ressource est manquante ; Une contrainte sur la ressource est requise (voir
        MD_Metadata.identificationInfo[1].MD_Identification.resourceConstraints) ; Borne nord manquante ou valeur invalide ; Borne sud manquante ou valeur invalide ; L'identificateur de ressource unique est manquant</t>
  </si>
  <si>
    <t>Prédispositions aux Risques Naturels (service wms)</t>
  </si>
  <si>
    <t>Prédispositions aux Risques Naturels (service wfs)</t>
  </si>
  <si>
    <t>Cote d'inondabilité de l'Atlas des Zones Inondables - Basse-Normandie</t>
  </si>
  <si>
    <t>http://www.geocatalogue.fr/Detail.do?fileIdentifier=ee859f1e-c203-479b-8710-79715a7771e0</t>
  </si>
  <si>
    <t>Borne nord manquante ou valeur invalide ; Borne sud manquante ou valeur invalide ; Une organisation responsable de la ressource est manquante</t>
  </si>
  <si>
    <t>Glissements de terrain - Basse-Normandie</t>
  </si>
  <si>
    <t>http://www.geocatalogue.fr/Detail.do?fileIdentifier=d06d5e30-e538-11dc-b9af-001a6b4e0f60</t>
  </si>
  <si>
    <t>Une contrainte sur la ressource est requise (voir
        MD_Metadata.identificationInfo[1].MD_Identification.resourceConstraints) ; Une organisation responsable de la ressource est manquante ; Le nom et l'email du point de contact des métadonnées sont manquants ; L'identificateur de ressource unique est manquant ; Borne sud manquante ou valeur invalide ; Borne nord manquante ou valeur invalide</t>
  </si>
  <si>
    <t>Limites d'études des hauteurs d'eau supérieures à 1m - Basse-Normandie</t>
  </si>
  <si>
    <t>http://www.geocatalogue.fr/Detail.do?fileIdentifier=1532ee40-35f2-11dd-8866-001a6b4e0f60</t>
  </si>
  <si>
    <t>Une contrainte sur la ressource est requise (voir
        MD_Metadata.identificationInfo[1].MD_Identification.resourceConstraints) ; L'identificateur de ressource unique est manquant ; Une organisation responsable de la ressource est manquante</t>
  </si>
  <si>
    <t>Limites d'études des plus hautes eaux connues - Basse-Normandie</t>
  </si>
  <si>
    <t>http://www.geocatalogue.fr/Detail.do?fileIdentifier=6c7fe260-e535-11dc-b9af-001a6b4e0f60</t>
  </si>
  <si>
    <t>Une organisation responsable de la ressource est manquante ; L'identificateur de ressource unique est manquant ; Une contrainte sur la ressource est requise (voir
        MD_Metadata.identificationInfo[1].MD_Identification.resourceConstraints)</t>
  </si>
  <si>
    <t>Limites d'études des Zones Inondables - Basse-Normandie</t>
  </si>
  <si>
    <t>http://www.geocatalogue.fr/Detail.do?fileIdentifier=c67b4550-35f5-11dd-8866-001a6b4e0f60</t>
  </si>
  <si>
    <t>Une organisation responsable de la ressource est manquante ; L'identificateur de ressource unique est manquant</t>
  </si>
  <si>
    <t>Zones sous le Niveau Marin - Basse-Normandie</t>
  </si>
  <si>
    <t>http://www.geocatalogue.fr/Detail.do?fileIdentifier=5998ce10-2b87-11df-96fd-005056810837</t>
  </si>
  <si>
    <t>Une organisation responsable de la ressource est manquante ; Borne nord manquante ou valeur invalide ; Borne sud manquante ou valeur invalide ; Une contrainte sur la ressource est requise (voir
        MD_Metadata.identificationInfo[1].MD_Identification.resourceConstraints)</t>
  </si>
  <si>
    <t>Zones inondables par débordement de cours d'eau- ZI - Basse-Normandie</t>
  </si>
  <si>
    <t>http://www.geocatalogue.fr/Detail.do?fileIdentifier=25d7a423-7a0c-4c73-bfd7-9eb4747f6296</t>
  </si>
  <si>
    <t>Cavités - Basse-Normandie</t>
  </si>
  <si>
    <t>http://www.geocatalogue.fr/Detail.do?fileIdentifier=78ad29e0-e5e8-11dc-89fa-001a6b4e0f60</t>
  </si>
  <si>
    <t>Terrains prédisposés aux marnières - Basse-Normandie</t>
  </si>
  <si>
    <t>http://www.geocatalogue.fr/Detail.do?fileIdentifier=f45c7110-e5e6-11dc-89fa-001a6b4e0f60</t>
  </si>
  <si>
    <t>Borne sud manquante ou valeur invalide ; Une contrainte sur la ressource est requise (voir
        MD_Metadata.identificationInfo[1].MD_Identification.resourceConstraints) ; Borne nord manquante ou valeur invalide</t>
  </si>
  <si>
    <t>Zones Non Saturées - ZNS - Basse Normandie</t>
  </si>
  <si>
    <t>http://www.geocatalogue.fr/Detail.do?fileIdentifier=db38b6a0-e5e9-11dc-89fa-001a6b4e0f60</t>
  </si>
  <si>
    <t>Zones de Débordement constaté de Nappes - Basse-Normandie</t>
  </si>
  <si>
    <t>http://www.geocatalogue.fr/Detail.do?fileIdentifier=284d6ac0-e532-11dc-b9af-001a6b4e0f60</t>
  </si>
  <si>
    <t>DDT 16</t>
  </si>
  <si>
    <t>Atlas des zones inondables sur les cours d'eau non couverts par un Plan de Prévention des Risques  dans le département de la Charente</t>
  </si>
  <si>
    <t>http://www.geocatalogue.fr/Detail.do?fileIdentifier=8f4b8f69-4b5f-2a17-8f93-00016ca3d318</t>
  </si>
  <si>
    <t>Les digues classées en Poitou-Charentes</t>
  </si>
  <si>
    <t>http://www.geocatalogue.fr/Detail.do?fileIdentifier=0d2b82fd-18e6-47a4-b4a7-eea5204bf593</t>
  </si>
  <si>
    <t>Cap L'Orient Agglomeration</t>
  </si>
  <si>
    <t>Segments SIGEC (Cap L'Orient)</t>
  </si>
  <si>
    <t>http://www.geocatalogue.fr/Detail.do?fileIdentifier=ccd00ab0-5504-11de-b5dc-0000c0a8230c</t>
  </si>
  <si>
    <t>Service de visualisation Lorient Agglomération [GéoBretagne]</t>
  </si>
  <si>
    <t>Aléas des PPRi approuvés dans les Côtes d'Armor</t>
  </si>
  <si>
    <t>http://www.geocatalogue.fr/Detail.do?fileIdentifier=91166fd8-7100-4450-935d-f6923f9ec602</t>
  </si>
  <si>
    <t>spécifications non publiées</t>
  </si>
  <si>
    <t>Zone aléas du PPRI de Pontrieux(22)</t>
  </si>
  <si>
    <t>http://www.geocatalogue.fr/Detail.do?fileIdentifier=7aff788f-5648-4450-aede-9f41c071f698</t>
  </si>
  <si>
    <t>spécification COVADIS</t>
  </si>
  <si>
    <t>Lorient Agglomération</t>
  </si>
  <si>
    <t>Érosion côtière Lorient Agglomération</t>
  </si>
  <si>
    <t>http://www.geocatalogue.fr/Detail.do?fileIdentifier=urn%3Aisogeo%3Ametadata%3Auuid%3A063b75a5-1093-e211-9f32-005056bc45db</t>
  </si>
  <si>
    <t>Guide INSPIRE sur l’hydrographie</t>
  </si>
  <si>
    <t>Zone de submersion marine de plus de 60cm Lorient Agglomération</t>
  </si>
  <si>
    <t>http://www.geocatalogue.fr/Detail.do?fileIdentifier=urn%3Aisogeo%3Ametadata%3Auuid%3A3c6f57b4-648a-e211-9f32-005056bc45db</t>
  </si>
  <si>
    <t>Communes concernées par le risque d’inondation(29)</t>
  </si>
  <si>
    <t>http://www.geocatalogue.fr/Detail.do?fileIdentifier=96e3b3f1-4cf1-457d-9ec0-ef9404016344</t>
  </si>
  <si>
    <t>Communes concernées par le risque de mouvement de terrain(29)</t>
  </si>
  <si>
    <t>http://www.geocatalogue.fr/Detail.do?fileIdentifier=caf4306c-05a4-413f-9126-2b6743cd5013</t>
  </si>
  <si>
    <t>Communes concernées par le risque de submersion marine(29)</t>
  </si>
  <si>
    <t>http://www.geocatalogue.fr/Detail.do?fileIdentifier=a4101252-ec32-4413-9069-3dde55e4b51e</t>
  </si>
  <si>
    <t>Crue du Maroni 2008 - Champ d'expansion de la crue</t>
  </si>
  <si>
    <t>http://www.geocatalogue.fr/Detail.do?fileIdentifier=cbc3cbc4-415f-4823-92b0-6c4bae3befd7</t>
  </si>
  <si>
    <t>Atlas des Zones Inondables (2005)</t>
  </si>
  <si>
    <t>http://www.geocatalogue.fr/Detail.do?fileIdentifier=cd457871-6f7a-43d6-9db9-57f8eb3caf3f</t>
  </si>
  <si>
    <t>Périmètres d'étude des PPR Inondations</t>
  </si>
  <si>
    <t>http://www.geocatalogue.fr/Detail.do?fileIdentifier=b636e5b8-013c-4e44-be0c-ec2c16b41119</t>
  </si>
  <si>
    <t>Plans de Prévention des Risques Mouvement de Terrain (PPRMT) - Limousin</t>
  </si>
  <si>
    <t>http://www.geocatalogue.fr/Detail.do?fileIdentifier=11655c61-182d-472c-9495-08d38f1abd35</t>
  </si>
  <si>
    <t>Zonages inondation (article R111-3) - Limousin</t>
  </si>
  <si>
    <t>http://www.geocatalogue.fr/Detail.do?fileIdentifier=18f5ea70-9a37-463d-aba2-ba85745a3ae9</t>
  </si>
  <si>
    <t>DDT de l'Isère</t>
  </si>
  <si>
    <t>Aléa global incendie de forêt en classes - Isère</t>
  </si>
  <si>
    <t>http://www.geocatalogue.fr/Detail.do?fileIdentifier=f3364b18-34a7-4377-a8c6-e347c81585c4</t>
  </si>
  <si>
    <t>PPRI : Zones exposées à aléas des PPRI - Isère</t>
  </si>
  <si>
    <t>http://www.geocatalogue.fr/Detail.do?fileIdentifier=13c1ffb6-95e4-49ea-87e2-d86d51288394</t>
  </si>
  <si>
    <t>PPRN : Zones des encarts exposées à aléas des PPRN - Isère</t>
  </si>
  <si>
    <t>http://www.geocatalogue.fr/Detail.do?fileIdentifier=9ff02cfb-1a93-4b2e-b9d5-54dc37df9593</t>
  </si>
  <si>
    <t>PPRN : Zones exposées à aléas des PPRN - Isère</t>
  </si>
  <si>
    <t>http://www.geocatalogue.fr/Detail.do?fileIdentifier=acd59d40-8206-40a8-a239-c76a2e9f1292</t>
  </si>
  <si>
    <t>Enjeux sensibles Belleville</t>
  </si>
  <si>
    <t>http://www.geocatalogue.fr/Detail.do?fileIdentifier=b3d2310a-f6cd-4827-96dd-76a745eab446</t>
  </si>
  <si>
    <t>DDT73</t>
  </si>
  <si>
    <t>Aleas Inondation (Savoie)</t>
  </si>
  <si>
    <t>http://www.geocatalogue.fr/Detail.do?fileIdentifier=626c7787-f4f9-46f2-a25a-8a4a4552e2b7</t>
  </si>
  <si>
    <t>Aléas inondation en Auvergne</t>
  </si>
  <si>
    <t>http://www.geocatalogue.fr/Detail.do?fileIdentifier=c04b2d2d-71d7-4a91-bdbf-a4adbac513cc</t>
  </si>
  <si>
    <t>Aléa sismicité à la commune sur la zone de défense</t>
  </si>
  <si>
    <t>http://www.geocatalogue.fr/Detail.do?fileIdentifier=d19742de-8dfd-47a2-a555-dae25fcd757a</t>
  </si>
  <si>
    <t>Barrage : Commune soumise à un risque de rupture de barrage sur la zone de défense</t>
  </si>
  <si>
    <t>http://www.geocatalogue.fr/Detail.do?fileIdentifier=e30694f9-9471-4a02-afcf-e71618a40edf</t>
  </si>
  <si>
    <t>Commune ayant fait l'objet d'une étude d'aléa minier de Rhône-Alpes</t>
  </si>
  <si>
    <t>http://www.geocatalogue.fr/Detail.do?fileIdentifier=dfc813ad-467e-4997-b192-85ff2b1731d1</t>
  </si>
  <si>
    <t>Directive cadre Inondation : Territoires à Risque Important du Bassin Rhône Méditerranée</t>
  </si>
  <si>
    <t>http://www.geocatalogue.fr/Detail.do?fileIdentifier=9b48a868-f5e9-4917-ad80-ec1c343a4b4f</t>
  </si>
  <si>
    <t>Enveloppes Approchées d'Inondations Potentielles des cours d'eau de Rhône-Alpes</t>
  </si>
  <si>
    <t>http://www.geocatalogue.fr/Detail.do?fileIdentifier=ba22514a-08a2-452d-aa8a-e4d331c96f93</t>
  </si>
  <si>
    <t>Enveloppes Approchées d'Inondations Potentielles du Bassin Rhône Méditerranée</t>
  </si>
  <si>
    <t>http://www.geocatalogue.fr/Detail.do?fileIdentifier=9015db55-35f4-4bdc-8811-48a2300fda87</t>
  </si>
  <si>
    <t>État de la connaissance du risque inondation en Rhône-Alpes</t>
  </si>
  <si>
    <t>http://www.geocatalogue.fr/Detail.do?fileIdentifier=e87aead5-5c3b-43de-b633-bdcb9a370a13</t>
  </si>
  <si>
    <t>IRSTEA Grenoble</t>
  </si>
  <si>
    <t>CLPA : photo-interprétation (lignes) des phénomènes d'avalanche de Rhône-Alpes</t>
  </si>
  <si>
    <t>http://www.geocatalogue.fr/Detail.do?fileIdentifier=d2752bf9-b888-441f-9823-5ccab52e5c6f</t>
  </si>
  <si>
    <t>CLPA : photo-interprétation (zones) des phénomènes d'avalanche de Rhône-Alpes</t>
  </si>
  <si>
    <t>http://www.geocatalogue.fr/Detail.do?fileIdentifier=aa337d55-00eb-43f9-a4f9-49fa834cb88e</t>
  </si>
  <si>
    <t>CLPA : Témoignages d’avalanche (lignes) de Rhône-Alpes</t>
  </si>
  <si>
    <t>http://www.geocatalogue.fr/Detail.do?fileIdentifier=b1b5d910-755e-4677-93a6-7348e642bd70</t>
  </si>
  <si>
    <t>CLPA : Témoignages d'avalanche (zones) de Rhône-Alpes</t>
  </si>
  <si>
    <t>http://www.geocatalogue.fr/Detail.do?fileIdentifier=e8e920b2-7d45-437f-9d83-ffae4d6113cf</t>
  </si>
  <si>
    <t>CLPA :les ouvrages linéaires de Rhône-Alpes</t>
  </si>
  <si>
    <t>http://www.geocatalogue.fr/Detail.do?fileIdentifier=f69a83e2-264b-4b18-9e3c-aa204ed3abd6</t>
  </si>
  <si>
    <t>CLPA :les ouvrages ponctuels de Rhône-Alpes</t>
  </si>
  <si>
    <t>http://www.geocatalogue.fr/Detail.do?fileIdentifier=2cd3b222-e61e-40a4-9788-d7997145b198</t>
  </si>
  <si>
    <t>CLPA :les ouvrages zonaux de Rhône-Alpes</t>
  </si>
  <si>
    <t>http://www.geocatalogue.fr/Detail.do?fileIdentifier=45807291-a2c1-417b-b189-935eba4719d1</t>
  </si>
  <si>
    <t>Localisation des phénomènes d'avalanche de Rhône-Alpes</t>
  </si>
  <si>
    <t>http://www.geocatalogue.fr/Detail.do?fileIdentifier=8810aa91-d346-46bf-9301-563dc29117cd</t>
  </si>
  <si>
    <t>DDT41 Risques - PPRI en Loir-et-cher</t>
  </si>
  <si>
    <t>http://www.geocatalogue.fr/Detail.do?fileIdentifier=f1ee2d18-4ab2-4d11-ab7b-cbad60c05ff5</t>
  </si>
  <si>
    <t>DDT41 Risques - Zones inondables hors zones PPRI</t>
  </si>
  <si>
    <t>http://www.geocatalogue.fr/Detail.do?fileIdentifier=8d286ec7-eab2-47ef-9345-e1414ab6b2d4</t>
  </si>
  <si>
    <t>Groupement BRGM, EDF, IRSN</t>
  </si>
  <si>
    <t>SisFrance - Base de données nationale des séismes en France métropolitaine</t>
  </si>
  <si>
    <t>http://www.geocatalogue.fr/Detail.do?fileIdentifier=BR_ARN_DDA</t>
  </si>
  <si>
    <t>SisFrance Nouvelle Calédonie, Wallis et Futuna</t>
  </si>
  <si>
    <t>http://www.geocatalogue.fr/Detail.do?fileIdentifier=BR_ARN_DDD</t>
  </si>
  <si>
    <t>SisFrance Réunion</t>
  </si>
  <si>
    <t>http://www.geocatalogue.fr/Detail.do?fileIdentifier=BR_ARN_DDC</t>
  </si>
  <si>
    <t>Ministère chargé de l'environnement</t>
  </si>
  <si>
    <t>SisFrance Antilles</t>
  </si>
  <si>
    <t>http://www.geocatalogue.fr/Detail.do?fileIdentifier=BR_ARN_DDB</t>
  </si>
  <si>
    <t>Groupement BRGM, INERIS, LCPC, RTM</t>
  </si>
  <si>
    <t>Cavités souterraines abandonnées d'origine non minière</t>
  </si>
  <si>
    <t>http://www.geocatalogue.fr/Detail.do?fileIdentifier=BR_ARN_DAA</t>
  </si>
  <si>
    <t>Groupement BRGM, LCPC, RTM</t>
  </si>
  <si>
    <t>Base de Données Nationale des Mouvements de Terrain</t>
  </si>
  <si>
    <t>http://www.geocatalogue.fr/Detail.do?fileIdentifier=BR_ARN_DBA</t>
  </si>
  <si>
    <t>Groupement BRGM, MEEDDM</t>
  </si>
  <si>
    <t>Aléa Retrait-Gonflement des argiles</t>
  </si>
  <si>
    <t>http://www.geocatalogue.fr/Detail.do?fileIdentifier=BR_ARN_DEA</t>
  </si>
  <si>
    <t>Banque inondations/remontées de nappes en domaine de socle</t>
  </si>
  <si>
    <t>http://www.geocatalogue.fr/Detail.do?fileIdentifier=8d0802f0-a33c-11dc-aae9-0050568151b7</t>
  </si>
  <si>
    <t>Banque inondations/remontées de nappes en domaine sédimentaire</t>
  </si>
  <si>
    <t>http://www.geocatalogue.fr/Detail.do?fileIdentifier=b886ca60-094f-11dc-abb8-0050568151b7</t>
  </si>
  <si>
    <t>Levé GPS des digues d'Andernos-les-Bains réalisé en 2010</t>
  </si>
  <si>
    <t>http://www.geocatalogue.fr/Detail.do?fileIdentifier=E3_Topo_GPS_Digues_Andernos_DDTM33</t>
  </si>
  <si>
    <t>Une organisation responsable de la ressource est manquante</t>
  </si>
  <si>
    <t>Position théorique du trait de côte sur le secteur de Socoa en 2040</t>
  </si>
  <si>
    <t>http://www.geocatalogue.fr/Detail.do?fileIdentifier=E2_TDC_2040_Socoa_2009</t>
  </si>
  <si>
    <t>Zonage de l'aléa mouvement de terrain 2040 sur l'ensemble de la côte rocheuse aquitaine</t>
  </si>
  <si>
    <t>http://www.geocatalogue.fr/Detail.do?fileIdentifier=E2_Zonage_Alea_2040</t>
  </si>
  <si>
    <t>Landes : Risques et aléas naturels</t>
  </si>
  <si>
    <t>http://www.geocatalogue.fr/Detail.do?fileIdentifier=metadonnee_risque</t>
  </si>
  <si>
    <t>_E0_Emprises</t>
  </si>
  <si>
    <t>http://www.geocatalogue.fr/Detail.do?fileIdentifier=_E0_Emprises</t>
  </si>
  <si>
    <t>Aléa Mouvement de Terrain sur le secteur de Socoa à l'horizon 2020</t>
  </si>
  <si>
    <t>http://www.geocatalogue.fr/Detail.do?fileIdentifier=E2_Alea_MVT_Socoa_2020_2009</t>
  </si>
  <si>
    <t>Aléa Mouvement de terrain sur le secteur de Socoa à l'horizon 2040</t>
  </si>
  <si>
    <t>http://www.geocatalogue.fr/Detail.do?fileIdentifier=E2_Alea_MVT_Socoa_2040_2009</t>
  </si>
  <si>
    <t>Cartographie de la crête de la dune du Pilat réalisée à partir de l'orthophotographie de 2000</t>
  </si>
  <si>
    <t>http://www.geocatalogue.fr/Detail.do?fileIdentifier=3326e911-1ea1-449a-83f2-0251d0177813</t>
  </si>
  <si>
    <t>Cartographie de la crête de la dune du Pilat réalisée à partir de l'orthophotographie de 2005</t>
  </si>
  <si>
    <t>http://www.geocatalogue.fr/Detail.do?fileIdentifier=8a810a44-21f6-4942-a3c1-8473ab56ed38</t>
  </si>
  <si>
    <t>Cartographie de la crête de la dune du Pilat réalisée à partir de l'orthophotographie de 2009</t>
  </si>
  <si>
    <t>http://www.geocatalogue.fr/Detail.do?fileIdentifier=b5040082-322d-454b-8e91-9dca0bf0f934</t>
  </si>
  <si>
    <t>Cartographie de la limite dune/forêt de la dune du Pilat réalisée à partir de l'orthophotographie de 2000</t>
  </si>
  <si>
    <t>http://www.geocatalogue.fr/Detail.do?fileIdentifier=2fd7d619-7c9c-4808-9750-05584debc9b8</t>
  </si>
  <si>
    <t>Cartographie de la limite dune/forêt de la dune du Pilat réalisée à partir de l'orthophotographie de 2005</t>
  </si>
  <si>
    <t>http://www.geocatalogue.fr/Detail.do?fileIdentifier=a3e2a6b4-9294-4c1e-9503-a74391014fec</t>
  </si>
  <si>
    <t>Cartographie de la limite dune/forêt de la dune du Pilat réalisée à partir de l'orthophotographie de 2009</t>
  </si>
  <si>
    <t>http://www.geocatalogue.fr/Detail.do?fileIdentifier=e27fb833-21dd-42c7-a5a7-3913b4e7290b</t>
  </si>
  <si>
    <t>Cartographie des environnements bio-sédimentaires de la côte Est du Bassin d'Arcachon</t>
  </si>
  <si>
    <t>http://www.geocatalogue.fr/Detail.do?fileIdentifier=E3_Depots_BioSed</t>
  </si>
  <si>
    <t>Cartographie du cordon dunaire aquitain à l'échelle régionale</t>
  </si>
  <si>
    <t>http://www.geocatalogue.fr/Detail.do?fileIdentifier=6497bed3-f525-4a44-b07d-bd70802e6958</t>
  </si>
  <si>
    <t>Cartographie du trait de côte de la dune du Pilat réalisée à partir de l'orthophotographie de 2000</t>
  </si>
  <si>
    <t>http://www.geocatalogue.fr/Detail.do?fileIdentifier=d93951d3-586a-44d7-8f18-6748f35d7cb8</t>
  </si>
  <si>
    <t>Cartographie du trait de côte de la dune du Pilat réalisée à partir de l'orthophotographie de 2005</t>
  </si>
  <si>
    <t>http://www.geocatalogue.fr/Detail.do?fileIdentifier=14421c2f-e59f-4b2e-b247-a91f709084b8</t>
  </si>
  <si>
    <t>Cartographie du trait de côte de la dune du Pilat réalisée à partir de l'orthophotographie de 2009</t>
  </si>
  <si>
    <t>http://www.geocatalogue.fr/Detail.do?fileIdentifier=b9251f17-6db5-4fb6-9f73-3c8935c69b4c</t>
  </si>
  <si>
    <t>Cartographie GPS de la dune du Pilat réalisée en 2009</t>
  </si>
  <si>
    <t>http://www.geocatalogue.fr/Detail.do?fileIdentifier=26ab7873-8516-4c92-922c-7cf224a76c86</t>
  </si>
  <si>
    <t>Cartographie GPS de la dune du Pilat réalisée en 2010</t>
  </si>
  <si>
    <t>http://www.geocatalogue.fr/Detail.do?fileIdentifier=5fbe9b50-e202-4058-be7c-eade8963c392</t>
  </si>
  <si>
    <t>Cartographie GPS de la dune du Pilat réalisée en 2011</t>
  </si>
  <si>
    <t>http://www.geocatalogue.fr/Detail.do?fileIdentifier=0ff2674d-e7c2-4e0c-bd13-5dc1ef3a19c9</t>
  </si>
  <si>
    <t>Cartographie GPS de la dune du Pilat réalisée en 2012</t>
  </si>
  <si>
    <t>http://www.geocatalogue.fr/Detail.do?fileIdentifier=fc3432f8-5544-4a94-97e6-7bc32ec87d55</t>
  </si>
  <si>
    <t>Cartographie GPS de la dune du Pilat réalisée en 2013</t>
  </si>
  <si>
    <t>http://www.geocatalogue.fr/Detail.do?fileIdentifier=b613a496-3041-4f27-a060-0a09d1de66b5</t>
  </si>
  <si>
    <t>Cartographie GPS des sites-clés de la côte sableuse aquitaine réalisée en 2007</t>
  </si>
  <si>
    <t>http://www.geocatalogue.fr/Detail.do?fileIdentifier=ff965e9d-11aa-4b86-a1a1-b3777f04484e</t>
  </si>
  <si>
    <t>Cartographie GPS des sites-clés de la côte sableuse aquitaine réalisée en 2008</t>
  </si>
  <si>
    <t>http://www.geocatalogue.fr/Detail.do?fileIdentifier=717d1e7b-bf88-44c9-bf9c-2218b4abce12</t>
  </si>
  <si>
    <t>Cartographie GPS des sites-clés de la côte sableuse aquitaine réalisée en 2009</t>
  </si>
  <si>
    <t>http://www.geocatalogue.fr/Detail.do?fileIdentifier=c209cf81-352a-4811-b498-8c232a3eaaff</t>
  </si>
  <si>
    <t>Corps sédimentaires observés sur le littoral aquitain en 1959</t>
  </si>
  <si>
    <t>http://www.geocatalogue.fr/Detail.do?fileIdentifier=af356edf-f3a4-445e-9f4a-259ff352cfc1</t>
  </si>
  <si>
    <t>Corps sédimentaires observés sur le littoral aquitain en 1973</t>
  </si>
  <si>
    <t>http://www.geocatalogue.fr/Detail.do?fileIdentifier=1846cc01-4500-4ba1-8791-7b6cfa5007a1</t>
  </si>
  <si>
    <t>Corps sédimentaires observés sur le littoral aquitain en 1996</t>
  </si>
  <si>
    <t>http://www.geocatalogue.fr/Detail.do?fileIdentifier=4d2299b4-9dee-4ee0-bf21-b9cc27b33109</t>
  </si>
  <si>
    <t>Corps sédimentaires observés sur le littoral aquitain en 2000</t>
  </si>
  <si>
    <t>http://www.geocatalogue.fr/Detail.do?fileIdentifier=f1bed21c-5119-46d3-b5d3-68329366eb18</t>
  </si>
  <si>
    <t>Découpage de la côte aquitaine en fonction des 11 classes de plages définies par la classification de Le Nindre et al. (2001)</t>
  </si>
  <si>
    <t>http://www.geocatalogue.fr/Detail.do?fileIdentifier=E1_Plages</t>
  </si>
  <si>
    <t>Délimitation du haut de plage de la côte rocheuse aquitaine sur le orthophotos IGN de 2009</t>
  </si>
  <si>
    <t>http://www.geocatalogue.fr/Detail.do?fileIdentifier=E2_HDP_2009</t>
  </si>
  <si>
    <t>Délimitation du schorre des côtes Est et Nord du Bassin d'Arcachon réalisée à partir des photographies aériennes</t>
  </si>
  <si>
    <t>http://www.geocatalogue.fr/Detail.do?fileIdentifier=E3_Limites_Schorre</t>
  </si>
  <si>
    <t>Dépressions fermées de la côte rocheuse aquitaine</t>
  </si>
  <si>
    <t>http://www.geocatalogue.fr/Detail.do?fileIdentifier=79c94243-cc3f-47b7-a3a2-fbe33a5edab2</t>
  </si>
  <si>
    <t>Digitalisation des morphologies côtieres à partir des cartes du SHOM de 1882</t>
  </si>
  <si>
    <t>http://www.geocatalogue.fr/Detail.do?fileIdentifier=E2_Morpho_Cote_1882</t>
  </si>
  <si>
    <t>Ensemble des ouvrages côtiers présents sur le littoral sableux aquitain en 1998</t>
  </si>
  <si>
    <t>http://www.geocatalogue.fr/Detail.do?fileIdentifier=E1_Ouvrages_ONF</t>
  </si>
  <si>
    <t>Ensemble des ouvrages de protection présents en 2008 sur le Bassin d'Arcachon</t>
  </si>
  <si>
    <t>http://www.geocatalogue.fr/Detail.do?fileIdentifier=E3_Ouvrages_DDE</t>
  </si>
  <si>
    <t>Ensemble des ouvrages maritimes présents sur le littoral sableux aquitain en 2008</t>
  </si>
  <si>
    <t>http://www.geocatalogue.fr/Detail.do?fileIdentifier=E1_Ouvrages_Ifremer</t>
  </si>
  <si>
    <t>Ensemble des ouvrages observés sur le domaine public maritime lors des levés de terrain réalisés en 2003-2004 et 2005-2006 sur les côtes Est et Sud du Bassin d'Arcachon</t>
  </si>
  <si>
    <t>http://www.geocatalogue.fr/Detail.do?fileIdentifier=E3_Ouvrages_Obs_2003_2006</t>
  </si>
  <si>
    <t>Ensemble des ouvrages présents sur le littoral rocheux aquitain (lignes) - actualisation 2013</t>
  </si>
  <si>
    <t>http://www.geocatalogue.fr/Detail.do?fileIdentifier=E2_ouvrages_photointerpretation</t>
  </si>
  <si>
    <t>Ensemble des ouvrages présents sur le littoral rocheux aquitain pour lesquels il existe des archives documentaires (points)</t>
  </si>
  <si>
    <t>http://www.geocatalogue.fr/Detail.do?fileIdentifier=E2_Ouvrages_Archivesdocumentaires</t>
  </si>
  <si>
    <t>Hauteurs d'eau mesurées sur le Bassin d'Arcachon lors de la tempête Xynthia (27 et 28 février 2010)</t>
  </si>
  <si>
    <t>http://www.geocatalogue.fr/Detail.do?fileIdentifier=fb820a12-dd9a-4435-a447-0949616b8f94</t>
  </si>
  <si>
    <t>Levé GPS de repères fixes sur la côte rocheuse aquitaine réalisé en 2013</t>
  </si>
  <si>
    <t>http://www.geocatalogue.fr/Detail.do?fileIdentifier=8b5567d6-e9d7-4a87-af06-063fb7178d42</t>
  </si>
  <si>
    <t>Levé GPS des digues de Gujan-Mestras (secteur de Larros) réalisé en 2011</t>
  </si>
  <si>
    <t>http://www.geocatalogue.fr/Detail.do?fileIdentifier=E3_Topo_GPS_Digues_Gujan_Larros_2011</t>
  </si>
  <si>
    <t>Levé GPS des digues de Gujan-Mestras réalisé en 2010</t>
  </si>
  <si>
    <t>http://www.geocatalogue.fr/Detail.do?fileIdentifier=E3_Topo_GPS_Digues_Gujan_DDTM33</t>
  </si>
  <si>
    <t>Levé GPS des observations ponctuelles faites lors de la mission 2008 de suivi géomorphologique de la côte rocheuse aquitaine</t>
  </si>
  <si>
    <t>http://www.geocatalogue.fr/Detail.do?fileIdentifier=E2_OBS_GPS_2008</t>
  </si>
  <si>
    <t>Levé GPS des observations ponctuelles faites lors de la mission 2009 de suivi géomorphologique de la côte rocheuse aquitaine</t>
  </si>
  <si>
    <t>http://www.geocatalogue.fr/Detail.do?fileIdentifier=E2_OBS_GPS_2009</t>
  </si>
  <si>
    <t>Levé GPS des observations ponctuelles faites lors de la mission 2010 de suivi géomorphologique de la côte rocheuse aquitaine</t>
  </si>
  <si>
    <t>http://www.geocatalogue.fr/Detail.do?fileIdentifier=E2_OBS_GPS_2010</t>
  </si>
  <si>
    <t>Levé GPS des ouvrages du Bassin d'Arcachon réalisé en 2010 dans le cadre du projet BARCASUB</t>
  </si>
  <si>
    <t>http://www.geocatalogue.fr/Detail.do?fileIdentifier=E3_BARCASUB_2010</t>
  </si>
  <si>
    <t>Levé GPS des ouvrages du Bassin d'Arcachon réalisé en 2011 dans le cadre du projet BARCASUB</t>
  </si>
  <si>
    <t>http://www.geocatalogue.fr/Detail.do?fileIdentifier=E3_BARCASUB_2011</t>
  </si>
  <si>
    <t>Levé GPS des ouvrages réalisé lors de la campagne 2008 de suivi géomorphologique de la côte rocheuse aquitaine</t>
  </si>
  <si>
    <t>http://www.geocatalogue.fr/Detail.do?fileIdentifier=E2_Ouvrages_GPS_2008</t>
  </si>
  <si>
    <t>Levé GPS des profils de plage de la côte rocheuse aquitaine réalisé en 2008</t>
  </si>
  <si>
    <t>http://www.geocatalogue.fr/Detail.do?fileIdentifier=E2_Profils_GPS_2008</t>
  </si>
  <si>
    <t>Levé GPS des profils de plage de la côte rocheuse aquitaine réalisé en 2009</t>
  </si>
  <si>
    <t>http://www.geocatalogue.fr/Detail.do?fileIdentifier=E2_Profils_GPS_2009</t>
  </si>
  <si>
    <t>Levé GPS des profils de plage de la côte rocheuse aquitaine réalisé en 2010</t>
  </si>
  <si>
    <t>http://www.geocatalogue.fr/Detail.do?fileIdentifier=E2_Profils_GPS_2010</t>
  </si>
  <si>
    <t>Levé GPS des profils de plage de la côte rocheuse aquitaine réalisé en 2011</t>
  </si>
  <si>
    <t>http://www.geocatalogue.fr/Detail.do?fileIdentifier=E2_Profils_GPS_2011</t>
  </si>
  <si>
    <t>Levé GPS des profils de plage de la côte rocheuse aquitaine réalisé en 2012</t>
  </si>
  <si>
    <t>http://www.geocatalogue.fr/Detail.do?fileIdentifier=3dd9eb47-2dce-4ed0-a5e5-d6e37dd4b35e</t>
  </si>
  <si>
    <t>Levé GPS des profils de plage de la côte rocheuse aquitaine réalisé en 2013</t>
  </si>
  <si>
    <t>http://www.geocatalogue.fr/Detail.do?fileIdentifier=3a92c52c-f4dc-49dc-b825-ad94b9bab62d</t>
  </si>
  <si>
    <t>Levé GPS des profils de plage de la côte sableuse aquitaine réalisé en 2002</t>
  </si>
  <si>
    <t>http://www.geocatalogue.fr/Detail.do?fileIdentifier=E1_Profils_GPS_2002</t>
  </si>
  <si>
    <t>Levé GPS des profils de plage de la côte sableuse aquitaine réalisé en 2003</t>
  </si>
  <si>
    <t>http://www.geocatalogue.fr/Detail.do?fileIdentifier=E1_Profils_GPS_2003</t>
  </si>
  <si>
    <t>Levé GPS des profils de plage de la côte sableuse aquitaine réalisé en 2003 suite au naufrage du Prestige</t>
  </si>
  <si>
    <t>http://www.geocatalogue.fr/Detail.do?fileIdentifier=E1_Profils_GPS_2003_Prestige</t>
  </si>
  <si>
    <t>Levé GPS des profils de plage de la côte sableuse aquitaine réalisé en 2005</t>
  </si>
  <si>
    <t>http://www.geocatalogue.fr/Detail.do?fileIdentifier=E1_Profils_GPS_2005</t>
  </si>
  <si>
    <t>Levé GPS des profils de plage de la côte sableuse aquitaine réalisé en 2006</t>
  </si>
  <si>
    <t>http://www.geocatalogue.fr/Detail.do?fileIdentifier=E1_Profils_GPS_2006</t>
  </si>
  <si>
    <t>Levé GPS des profils de plage de la côte sableuse aquitaine réalisé en 2007</t>
  </si>
  <si>
    <t>http://www.geocatalogue.fr/Detail.do?fileIdentifier=E1_Profils_GPS_2007</t>
  </si>
  <si>
    <t>Levé GPS des profils de plage de la côte sableuse aquitaine réalisé en 2008</t>
  </si>
  <si>
    <t>http://www.geocatalogue.fr/Detail.do?fileIdentifier=E1_Profils_GPS_2008</t>
  </si>
  <si>
    <t>Levé GPS des profils de plage de la côte sableuse aquitaine réalisé en 2009</t>
  </si>
  <si>
    <t>http://www.geocatalogue.fr/Detail.do?fileIdentifier=E1_Profils_GPS_2009</t>
  </si>
  <si>
    <t>Levé GPS des profils de plage de la côte sableuse aquitaine réalisé en 2010</t>
  </si>
  <si>
    <t>http://www.geocatalogue.fr/Detail.do?fileIdentifier=E1_Profils_GPS_2010</t>
  </si>
  <si>
    <t>Levé GPS des profils de plage de la côte sableuse aquitaine réalisé en 2011</t>
  </si>
  <si>
    <t>http://www.geocatalogue.fr/Detail.do?fileIdentifier=E1_Profils_GPS_2011</t>
  </si>
  <si>
    <t>Levé GPS des profils de plage de la côte sableuse aquitaine réalisé en 2012</t>
  </si>
  <si>
    <t>http://www.geocatalogue.fr/Detail.do?fileIdentifier=294dde3d-c04e-419c-8476-589e067b941e</t>
  </si>
  <si>
    <t>Levé GPS des profils de plage de la côte sableuse aquitaine réalisé en 2013</t>
  </si>
  <si>
    <t>http://www.geocatalogue.fr/Detail.do?fileIdentifier=cea249bc-b9c8-43bb-9b99-d6d648456355</t>
  </si>
  <si>
    <t>Levé GPS des profils suivis par le SIBA sur la Pointe du Cap Ferret réalisé en 2011 par le BRGM</t>
  </si>
  <si>
    <t>http://www.geocatalogue.fr/Detail.do?fileIdentifier=3d987483-f756-48de-9a67-5df7e2017565</t>
  </si>
  <si>
    <t>Levé GPS des profils suivis par le SIBA sur la Pointe du Cap Ferret réalisé en 2012 par le BRGM</t>
  </si>
  <si>
    <t>http://www.geocatalogue.fr/Detail.do?fileIdentifier=d465a813-3086-4800-b0a1-e0ff3e248462</t>
  </si>
  <si>
    <t>Levé GPS des profils suivis par le SIBA sur la Pointe du Cap Ferret réalisé en 2013 par le BRGM</t>
  </si>
  <si>
    <t>http://www.geocatalogue.fr/Detail.do?fileIdentifier=08e55396-7d38-48bf-973d-4d06efb437ea</t>
  </si>
  <si>
    <t>Levé GPS du domaine de Graveyron réalisé en 2003</t>
  </si>
  <si>
    <t>http://www.geocatalogue.fr/Detail.do?fileIdentifier=E3_Topo_GPS_Graveyron_Conservatoire_Littoral_2003</t>
  </si>
  <si>
    <t>Levé GPS du pied de falaise de la côte rocheuse aquitaine réalisé en 2008</t>
  </si>
  <si>
    <t>http://www.geocatalogue.fr/Detail.do?fileIdentifier=E2_PDF_GPS_2008</t>
  </si>
  <si>
    <t>Levé GPS du pied de falaise de la côte rocheuse aquitaine réalisé en 2009</t>
  </si>
  <si>
    <t>http://www.geocatalogue.fr/Detail.do?fileIdentifier=E2_PDF_GPS_2009</t>
  </si>
  <si>
    <t>Levé GPS du pied de falaise de la côte rocheuse aquitaine réalisé en 2010</t>
  </si>
  <si>
    <t>http://www.geocatalogue.fr/Detail.do?fileIdentifier=E2_PDF_GPS_2010</t>
  </si>
  <si>
    <t>Levé GPS du pied de falaise de la côte rocheuse aquitaine réalisé en 2011</t>
  </si>
  <si>
    <t>http://www.geocatalogue.fr/Detail.do?fileIdentifier=96b048a1-f2a9-4559-9f1f-f78ee858b6bc</t>
  </si>
  <si>
    <t>Levé GPS du pied de falaise de la côte rocheuse aquitaine réalisé en 2012</t>
  </si>
  <si>
    <t>http://www.geocatalogue.fr/Detail.do?fileIdentifier=9ec899ee-bf0f-4949-b675-7bda15a28c60</t>
  </si>
  <si>
    <t>Levé GPS du pied de falaise de la côte rocheuse aquitaine réalisé en 2013</t>
  </si>
  <si>
    <t>http://www.geocatalogue.fr/Detail.do?fileIdentifier=bddb7e5a-b2ab-46df-b2a0-da457c23eb15</t>
  </si>
  <si>
    <t>Levé GPS du sommet de dune en face du bâtiment "Le Signal" à Soulac-sur-mer (Gironde) réalisé en 2010</t>
  </si>
  <si>
    <t>http://www.geocatalogue.fr/Detail.do?fileIdentifier=106b10b9-f119-49d0-8ba2-f67a68336f3e</t>
  </si>
  <si>
    <t>Levé GPS du sommet de dune en face du bâtiment "Le Signal" à Soulac-sur-mer (Gironde) réalisé en 2011</t>
  </si>
  <si>
    <t>http://www.geocatalogue.fr/Detail.do?fileIdentifier=E1_SDF_GPS_2011</t>
  </si>
  <si>
    <t>Levé GPS du sommet de dune en face du bâtiment "Le Signal" à Soulac-sur-mer (Gironde) réalisé en 2012</t>
  </si>
  <si>
    <t>http://www.geocatalogue.fr/Detail.do?fileIdentifier=3512e801-eb74-46d0-ac2a-555242bc0abe</t>
  </si>
  <si>
    <t>Levé GPS du sommet de dune en face du bâtiment "Le Signal" à Soulac-sur-mer (Gironde) réalisé en 2013</t>
  </si>
  <si>
    <t>http://www.geocatalogue.fr/Detail.do?fileIdentifier=861b72af-188f-482b-8022-0f3d086ad5b4</t>
  </si>
  <si>
    <t>Levé GPS du sommet des falaise des côte rocheuse aquitaine réalisé en 2010</t>
  </si>
  <si>
    <t>http://www.geocatalogue.fr/Detail.do?fileIdentifier=E2_SDF_GPS_2010</t>
  </si>
  <si>
    <t>Levé GPS du sommet des falaise des côte rocheuse aquitaine réalisé en 2011</t>
  </si>
  <si>
    <t>http://www.geocatalogue.fr/Detail.do?fileIdentifier=e9fc0cc3-352d-4b12-84d7-42f194148e3f</t>
  </si>
  <si>
    <t>Levé GPS du sommet des falaise des côte rocheuse aquitaine réalisé en 2012</t>
  </si>
  <si>
    <t>http://www.geocatalogue.fr/Detail.do?fileIdentifier=507ab1f9-a1b6-4eb1-9bc3-17b5906b731f</t>
  </si>
  <si>
    <t>Levé GPS du sommet des falaise des côte rocheuse aquitaine réalisé en 2013</t>
  </si>
  <si>
    <t>http://www.geocatalogue.fr/Detail.do?fileIdentifier=ec42a319-da3a-4679-bee9-3f42c781f33f</t>
  </si>
  <si>
    <t>Levé GPS du sommet des falaises de la côte rocheuse aquitaine réalisé en 2008</t>
  </si>
  <si>
    <t>http://www.geocatalogue.fr/Detail.do?fileIdentifier=E2_SDF_GPS_2008</t>
  </si>
  <si>
    <t>Levé GPS du sommet des falaises de la côte rocheuse aquitaine réalisé en 2009</t>
  </si>
  <si>
    <t>http://www.geocatalogue.fr/Detail.do?fileIdentifier=E2_SDF_GPS_2009</t>
  </si>
  <si>
    <t>Levé GPS du trait de côte du littoral sableux aquitain réalisé en 2002</t>
  </si>
  <si>
    <t>http://www.geocatalogue.fr/Detail.do?fileIdentifier=E1_TDC_GPS_2002</t>
  </si>
  <si>
    <t>Levé GPS du trait de côte du littoral sableux aquitain réalisé en 2003</t>
  </si>
  <si>
    <t>http://www.geocatalogue.fr/Detail.do?fileIdentifier=E1_TDC_GPS_2003_Prestige</t>
  </si>
  <si>
    <t>http://www.geocatalogue.fr/Detail.do?fileIdentifier=E1_TDC_GPS_2003</t>
  </si>
  <si>
    <t>Levé GPS du trait de côte du littoral sableux aquitain réalisé en 2005</t>
  </si>
  <si>
    <t>http://www.geocatalogue.fr/Detail.do?fileIdentifier=E1_TDC_GPS_2005</t>
  </si>
  <si>
    <t>Levé GPS du trait de côte du littoral sableux aquitain réalisé en 2006</t>
  </si>
  <si>
    <t>http://www.geocatalogue.fr/Detail.do?fileIdentifier=E1_TDC_GPS_2006</t>
  </si>
  <si>
    <t>Levé GPS du trait de côte du littoral sableux aquitain réalisé en 2010</t>
  </si>
  <si>
    <t>http://www.geocatalogue.fr/Detail.do?fileIdentifier=E1_TDC_GPS_2010</t>
  </si>
  <si>
    <t>Levé GPS du trait de côte du littoral sableux aquitain réalisé en 2011</t>
  </si>
  <si>
    <t>http://www.geocatalogue.fr/Detail.do?fileIdentifier=E1_TDC_GPS_2011</t>
  </si>
  <si>
    <t>Levé GPS du trait de côte du littoral sableux aquitain réalisé en 2012</t>
  </si>
  <si>
    <t>http://www.geocatalogue.fr/Detail.do?fileIdentifier=c74a4c01-7d5f-45bf-a007-5377344f25d8</t>
  </si>
  <si>
    <t>Levé GPS du trait de côte du littoral sableux aquitain réalisé en 2013</t>
  </si>
  <si>
    <t>http://www.geocatalogue.fr/Detail.do?fileIdentifier=509db8b6-d7b4-460d-be9d-a5f678b781fb</t>
  </si>
  <si>
    <t>Localisation des bornes géodésiques utilisées pour le suivi des profils Dune/Plage réalisés sur la côte sableuse aquitaine</t>
  </si>
  <si>
    <t>http://www.geocatalogue.fr/Detail.do?fileIdentifier=E1_Bornes_2011</t>
  </si>
  <si>
    <t>Localisation des bornes géodésiques utilisées pour le suivi des profils Dune/Plage réalisés sur la côte sableuse aquitaine - Actualisation 2013</t>
  </si>
  <si>
    <t>http://www.geocatalogue.fr/Detail.do?fileIdentifier=b9715258-b9ae-428f-827b-de9c3c2bcae0</t>
  </si>
  <si>
    <t>Localisation des électrodes implantées sur le littoral rocheux aquitain en 2006</t>
  </si>
  <si>
    <t>http://www.geocatalogue.fr/Detail.do?fileIdentifier=E2_Electrodes</t>
  </si>
  <si>
    <t>Localisation des forages présents sur le littoral rocheux aquitain</t>
  </si>
  <si>
    <t>http://www.geocatalogue.fr/Detail.do?fileIdentifier=E2_Forages</t>
  </si>
  <si>
    <t>Localisation des friches observées entre 2003 et 2006 sur le Domaine Public Maritime des côtes Sud et Est du Bassin d'Arcahon</t>
  </si>
  <si>
    <t>http://www.geocatalogue.fr/Detail.do?fileIdentifier=E3_Dechets_DPM</t>
  </si>
  <si>
    <t>Localisation des instabilités observées sur l'orthophographie 2000 de la côte rocheuse aquitaine</t>
  </si>
  <si>
    <t>http://www.geocatalogue.fr/Detail.do?fileIdentifier=E2_traces_instabilites_2000</t>
  </si>
  <si>
    <t>Localisation des karsts sur la côte rocheuse aquitaine</t>
  </si>
  <si>
    <t>http://www.geocatalogue.fr/Detail.do?fileIdentifier=E2_Karst</t>
  </si>
  <si>
    <t>Localisation des lagunes de la côte rocheuse aquitaine</t>
  </si>
  <si>
    <t>http://www.geocatalogue.fr/Detail.do?fileIdentifier=E2_Lagunes</t>
  </si>
  <si>
    <t>Localisation des levés topographiques réalisés entre 1999 et 2005 sur les côtes Est et Sud du Bassin d'Arcachon</t>
  </si>
  <si>
    <t>http://www.geocatalogue.fr/Detail.do?fileIdentifier=E3_Leves_YMLN</t>
  </si>
  <si>
    <t>Localisation des mattes à proximité d'Arès</t>
  </si>
  <si>
    <t>http://www.geocatalogue.fr/Detail.do?fileIdentifier=E3_Mattes_Ares</t>
  </si>
  <si>
    <t>Localisation des observations de terrain faites sur la côte rocheuse aquitaine en 2006</t>
  </si>
  <si>
    <t>http://www.geocatalogue.fr/Detail.do?fileIdentifier=E2_Obs_2006</t>
  </si>
  <si>
    <t>Localisation des photographies réalisées lors de la mission d'observation de terrain sur la côte rocheuse aquitaine en 2006</t>
  </si>
  <si>
    <t>http://www.geocatalogue.fr/Detail.do?fileIdentifier=E2_Photos_2006</t>
  </si>
  <si>
    <t>Localisation des photos de terrain prises par l'IFREMER lors de sa campagne de topographie sur le littoral sableux aquitain en 2000</t>
  </si>
  <si>
    <t>http://www.geocatalogue.fr/Detail.do?fileIdentifier=E1_Photos_Mission_Topo_IFREMER</t>
  </si>
  <si>
    <t>Localisation des plages de la côte rocheuse aquitaine (d'après orthophotos 2000)</t>
  </si>
  <si>
    <t>http://www.geocatalogue.fr/Detail.do?fileIdentifier=E2_Plages_2000</t>
  </si>
  <si>
    <t>Localisation des points de départ des profils théoriques suivis en 2004 par le SIBA sur la Pointe du Cap Ferret</t>
  </si>
  <si>
    <t>http://www.geocatalogue.fr/Detail.do?fileIdentifier=E1_Profils_SIBA_P</t>
  </si>
  <si>
    <t>Localisation des points de référence pour le suivi des profils de la Dune du Pilat</t>
  </si>
  <si>
    <t>http://www.geocatalogue.fr/Detail.do?fileIdentifier=E1_References_Pilat</t>
  </si>
  <si>
    <t>Localisation des points kilométriques utilisés comme repères par les agents ONF lors de leurs observations de terrain</t>
  </si>
  <si>
    <t>http://www.geocatalogue.fr/Detail.do?fileIdentifier=E1_PK_ONF</t>
  </si>
  <si>
    <t>Localisation des profils de plage suivis sur la côte rocheuse aquitaine</t>
  </si>
  <si>
    <t>http://www.geocatalogue.fr/Detail.do?fileIdentifier=E2_Transects_Cote_Rocheuse</t>
  </si>
  <si>
    <t>Localisation des profils de plage suivis sur la côte sableuse aquitaine</t>
  </si>
  <si>
    <t>http://www.geocatalogue.fr/Detail.do?fileIdentifier=E1_Transects_Cote_Sableuse_2011</t>
  </si>
  <si>
    <t>Localisation des profils dune/plage de la côte sableuse aquitaine suivis par l'ONF</t>
  </si>
  <si>
    <t>http://www.geocatalogue.fr/Detail.do?fileIdentifier=E1_Profils_ONF</t>
  </si>
  <si>
    <t>Localisation des profils géophysiques réalisés sur le littoral rocheux aquitain en 2004</t>
  </si>
  <si>
    <t>http://www.geocatalogue.fr/Detail.do?fileIdentifier=E2_Profils_Geophysique</t>
  </si>
  <si>
    <t>Localisation des profils suivis lors de la mission 2004 de suivi topographique et sédimentologique de la côte Est du Bassin d'Arcachon</t>
  </si>
  <si>
    <t>http://www.geocatalogue.fr/Detail.do?fileIdentifier=E3_Profils_YMLN</t>
  </si>
  <si>
    <t>Localisation des profils théoriques suivis en 2004 par le SIBA sur la Pointe du Cap Ferret</t>
  </si>
  <si>
    <t>http://www.geocatalogue.fr/Detail.do?fileIdentifier=E1_Profils_SIBA_L</t>
  </si>
  <si>
    <t>Localisation des stations de mesure de réflectance utilisées pour déterminer la signature spectrale des différents faciès du littoral aquitain</t>
  </si>
  <si>
    <t>http://www.geocatalogue.fr/Detail.do?fileIdentifier=E1_Stations_Mesures_Reflectance</t>
  </si>
  <si>
    <t>Localisation des stations d'épuration présentes sur le littoral rocheux aquitain</t>
  </si>
  <si>
    <t>http://www.geocatalogue.fr/Detail.do?fileIdentifier=E2_StEp</t>
  </si>
  <si>
    <t>Localisation des transects suivis sur la Dune du Pilat</t>
  </si>
  <si>
    <t>http://www.geocatalogue.fr/Detail.do?fileIdentifier=E1_Transects_Pilat</t>
  </si>
  <si>
    <t>Localisation des zones inondées lors de la tempête Klaus (24 janvier 2009)</t>
  </si>
  <si>
    <t>http://www.geocatalogue.fr/Detail.do?fileIdentifier=E3_Submersion_Klaus_24janvier2009</t>
  </si>
  <si>
    <t>Localisation des zones inondées sur le Bassin d'Arcachon lors de l'épisode de submersion du 9 novembre 2010</t>
  </si>
  <si>
    <t>http://www.geocatalogue.fr/Detail.do?fileIdentifier=E3_Submersion_9novembre2010</t>
  </si>
  <si>
    <t>Localisation des zones inondées sur le Bassin d'Arcachon lors la tempête Xynthia (27 et 28 fevrier 2010)</t>
  </si>
  <si>
    <t>http://www.geocatalogue.fr/Detail.do?fileIdentifier=c42fbe02-43e1-484d-9038-13eec9ea1fad</t>
  </si>
  <si>
    <t>Morphologie de la côte rocheuse aquitaine</t>
  </si>
  <si>
    <t>http://www.geocatalogue.fr/Detail.do?fileIdentifier=E2_Typologie</t>
  </si>
  <si>
    <t>Morphologie de la côte sableuse aquitaine</t>
  </si>
  <si>
    <t>http://www.geocatalogue.fr/Detail.do?fileIdentifier=E1_Typologie</t>
  </si>
  <si>
    <t>Mouvements de terrain observés sur la côte rocheuse aquitaine</t>
  </si>
  <si>
    <t>http://www.geocatalogue.fr/Detail.do?fileIdentifier=E2_Mvts_Pts</t>
  </si>
  <si>
    <t>Niveau d'aléa mouvement de terrain sur la côte rocheuse aquitaine en 2003</t>
  </si>
  <si>
    <t>http://www.geocatalogue.fr/Detail.do?fileIdentifier=E2_Aleas_Mvt_2003</t>
  </si>
  <si>
    <t>Observations GPS de l'état du schorre du Bassin d'Arcachon réalisées entre 2003 et 2006</t>
  </si>
  <si>
    <t>http://www.geocatalogue.fr/Detail.do?fileIdentifier=E3_Schorre</t>
  </si>
  <si>
    <t>Position du pied de falaise de la côte rocheuse aquitaine en 1829 (d'après cartes anciennes du SHOM)</t>
  </si>
  <si>
    <t>http://www.geocatalogue.fr/Detail.do?fileIdentifier=E2_PDF_1829</t>
  </si>
  <si>
    <t>Position du pied de falaise de la côte rocheuse aquitaine en 1938 (d'après photographies aériennes de 1938)</t>
  </si>
  <si>
    <t>http://www.geocatalogue.fr/Detail.do?fileIdentifier=E2_PDF_1938</t>
  </si>
  <si>
    <t>Position du pied de falaise de la côte rocheuse aquitaine en 1954 (d'après photographies aériennes de 1954)</t>
  </si>
  <si>
    <t>http://www.geocatalogue.fr/Detail.do?fileIdentifier=E2_PDF_1954</t>
  </si>
  <si>
    <t>Position du pied de falaise de la côte rocheuse aquitaine en 1968 (d'après photographies aériennes de 1968)</t>
  </si>
  <si>
    <t>http://www.geocatalogue.fr/Detail.do?fileIdentifier=E2_PDF_1968</t>
  </si>
  <si>
    <t>Position du pied de falaise de la côte rocheuse aquitaine en 1982 (d'après photographies aériennes de 1982)</t>
  </si>
  <si>
    <t>http://www.geocatalogue.fr/Detail.do?fileIdentifier=E2_PDF_1982</t>
  </si>
  <si>
    <t>Position du pied de falaise de la côte rocheuse aquitaine en 1992 (d'après photographies aériennes de 1992)</t>
  </si>
  <si>
    <t>http://www.geocatalogue.fr/Detail.do?fileIdentifier=E2_PDF_1992</t>
  </si>
  <si>
    <t>Position du pied de falaise de la côte rocheuse aquitaine en 2000 (d'après orthophotos IGN 2000)</t>
  </si>
  <si>
    <t>http://www.geocatalogue.fr/Detail.do?fileIdentifier=E2_PDF_2000</t>
  </si>
  <si>
    <t>Position du pied de falaise de la côte rocheuse aquitaine en 2007 (d'après photographies aériennes de 2007)</t>
  </si>
  <si>
    <t>http://www.geocatalogue.fr/Detail.do?fileIdentifier=E2_PDF_2007</t>
  </si>
  <si>
    <t>Position du pied de la Dune du Pilat en 2011</t>
  </si>
  <si>
    <t>http://www.geocatalogue.fr/Detail.do?fileIdentifier=E1_PDD_GPS_Dune_Pilat_2011</t>
  </si>
  <si>
    <t>Position du trait de côte aquitain en 1825</t>
  </si>
  <si>
    <t>http://www.geocatalogue.fr/Detail.do?fileIdentifier=E0_TDC_1825</t>
  </si>
  <si>
    <t>Position du trait de côte du littoral rocheux aquitain en 2009 (à dire d'expert)</t>
  </si>
  <si>
    <t>http://www.geocatalogue.fr/Detail.do?fileIdentifier=E2_TDC_2009_dire_expert</t>
  </si>
  <si>
    <t>Position du trait de côte du littoral rocheux aquitain en 2009 (à dire d'expert) - avec maintien des ouvrages de protection</t>
  </si>
  <si>
    <t>http://www.geocatalogue.fr/Detail.do?fileIdentifier=bb2ba272-ff5b-4993-806e-0d0fb4ebd5c9</t>
  </si>
  <si>
    <t>Position du trait de côte du littoral sableux aquitain en 1966</t>
  </si>
  <si>
    <t>http://www.geocatalogue.fr/Detail.do?fileIdentifier=E1_TDC_1966</t>
  </si>
  <si>
    <t>Position du trait de côte du littoral sableux aquitain en 1985</t>
  </si>
  <si>
    <t>http://www.geocatalogue.fr/Detail.do?fileIdentifier=E1_TDC_1985</t>
  </si>
  <si>
    <t>Position du trait de côte du littoral sableux aquitain en 1998</t>
  </si>
  <si>
    <t>http://www.geocatalogue.fr/Detail.do?fileIdentifier=E1_TDC_1998</t>
  </si>
  <si>
    <t>Position du trait de côte du littoral sableux aquitain en 2000</t>
  </si>
  <si>
    <t>http://www.geocatalogue.fr/Detail.do?fileIdentifier=E1_TDC_2000</t>
  </si>
  <si>
    <t>Position du trait de côte du littoral sableux aquitain en 2006</t>
  </si>
  <si>
    <t>http://www.geocatalogue.fr/Detail.do?fileIdentifier=E1_TDC_2006</t>
  </si>
  <si>
    <t>Position du trait de côte du littoral sableux aquitain en 2007</t>
  </si>
  <si>
    <t>http://www.geocatalogue.fr/Detail.do?fileIdentifier=E1_TDC_2007</t>
  </si>
  <si>
    <t>Position du trait de côte du littoral sableux aquitain en 2008</t>
  </si>
  <si>
    <t>http://www.geocatalogue.fr/Detail.do?fileIdentifier=E1_TDC_2008</t>
  </si>
  <si>
    <t>Position du trait de côte du littoral sableux aquitain en 2009</t>
  </si>
  <si>
    <t>http://www.geocatalogue.fr/Detail.do?fileIdentifier=E1_TDC_2009_avec_ouvrage</t>
  </si>
  <si>
    <t>http://www.geocatalogue.fr/Detail.do?fileIdentifier=E1_TDC_2009</t>
  </si>
  <si>
    <t>Position du trait de côte du littoral sableux aquitain en 2009 (à dire d'expert)</t>
  </si>
  <si>
    <t>http://www.geocatalogue.fr/Detail.do?fileIdentifier=E1_TDC_2009_dire_expert</t>
  </si>
  <si>
    <t>Position théorique de la limite dune/forêt en 2020 entre la Dune du Pilat et le Petit Nice (à dire d'expert)</t>
  </si>
  <si>
    <t>http://www.geocatalogue.fr/Detail.do?fileIdentifier=7b8835bf-7e3c-4884-8f05-94697130ba80</t>
  </si>
  <si>
    <t>Position théorique de la limite dune/forêt en 2040 entre la Dune du Pilat et le Petit Nice (à dire d'expert)</t>
  </si>
  <si>
    <t>http://www.geocatalogue.fr/Detail.do?fileIdentifier=dc58fa63-8912-4b0b-bba8-ac28e1f55256</t>
  </si>
  <si>
    <t>Position théorique de la limite dune/forêt en 2100 entre la Dune du Pilat et le Petit Nice (à dire d'expert)</t>
  </si>
  <si>
    <t>http://www.geocatalogue.fr/Detail.do?fileIdentifier=926c8081-426e-4957-b8b5-94fadc60487f</t>
  </si>
  <si>
    <t>Position théorique du trait de côte du littoral rocheux aquitain en 2020 (à dire d'expert)</t>
  </si>
  <si>
    <t>http://www.geocatalogue.fr/Detail.do?fileIdentifier=E2_TDC_2020_dire_expert</t>
  </si>
  <si>
    <t>Position théorique du trait de côte du littoral rocheux aquitain en 2040 (à dire d'expert)</t>
  </si>
  <si>
    <t>http://www.geocatalogue.fr/Detail.do?fileIdentifier=E2_TDC_2040_dire_expert</t>
  </si>
  <si>
    <t>Position théorique du trait de côte du littoral sableux aquitain en 2020 (à dire d'expert)</t>
  </si>
  <si>
    <t>http://www.geocatalogue.fr/Detail.do?fileIdentifier=E1_TDC_2020_dire_expert</t>
  </si>
  <si>
    <t>Position théorique du trait de côte du littoral sableux aquitain en 2040 (à dire d'expert)</t>
  </si>
  <si>
    <t>http://www.geocatalogue.fr/Detail.do?fileIdentifier=E1_TDC_2040_dire_expert</t>
  </si>
  <si>
    <t>Position théorique du trait de côte en 2020 entre Capbreton et l'Adour (à dire d'expert)</t>
  </si>
  <si>
    <t>http://www.geocatalogue.fr/Detail.do?fileIdentifier=d7d760f4-40da-4133-95db-3af0ce08a0bd</t>
  </si>
  <si>
    <t>Position théorique du trait de côte en 2020 entre la Dune du Pilat et le Wharf de la Salie (à dire d'expert)</t>
  </si>
  <si>
    <t>http://www.geocatalogue.fr/Detail.do?fileIdentifier=6876979d-98a7-4703-a3b2-d89f33efd993</t>
  </si>
  <si>
    <t>Position théorique du trait de côte en 2040 entre Capbreton et l'Adour (à dire d'expert)</t>
  </si>
  <si>
    <t>http://www.geocatalogue.fr/Detail.do?fileIdentifier=41e684c5-00bd-4a10-a6af-c398c68af6f9</t>
  </si>
  <si>
    <t>Position théorique du trait de côte en 2040 entre la Dune du Pilat et le Wharf de la Salie (à dire d'expert)</t>
  </si>
  <si>
    <t>http://www.geocatalogue.fr/Detail.do?fileIdentifier=6ea9e67a-e439-457d-b459-0a2a7b28f9e7</t>
  </si>
  <si>
    <t>Position théorique du trait de côte en 2100 entre Capbreton et l'Adour (à dire d'expert)</t>
  </si>
  <si>
    <t>http://www.geocatalogue.fr/Detail.do?fileIdentifier=69951e5c-dcf7-4480-92f4-ba55a9193236</t>
  </si>
  <si>
    <t>Position théorique du trait de côte en 2100 entre la Dune du Pilat et le Wharf de la Salie (à dire d'expert)</t>
  </si>
  <si>
    <t>http://www.geocatalogue.fr/Detail.do?fileIdentifier=4aee2392-7741-47a8-be66-fb6cc66e1d8d</t>
  </si>
  <si>
    <t>Position théorique du trait de côte sur le secteur de Socoa en 2020</t>
  </si>
  <si>
    <t>http://www.geocatalogue.fr/Detail.do?fileIdentifier=E2_TDC_2020_Socoa_2009</t>
  </si>
  <si>
    <t>Profils dune/plage réalisés sur la côte sableuse aquitaine en 1997 par l'ONF (points)</t>
  </si>
  <si>
    <t>http://www.geocatalogue.fr/Detail.do?fileIdentifier=a26c05fc-459e-4b9c-9d58-ca09f29dbbc2</t>
  </si>
  <si>
    <t>Profils dune/plage réalisés sur la côte sableuse aquitaine en 2001 par l'ONF (lignes)</t>
  </si>
  <si>
    <t>http://www.geocatalogue.fr/Detail.do?fileIdentifier=3a66efca-3e88-42aa-9ca9-7eef16829e78</t>
  </si>
  <si>
    <t>Profils dune/plage réalisés sur la côte sableuse aquitaine en 2001 par l'ONF (points)</t>
  </si>
  <si>
    <t>http://www.geocatalogue.fr/Detail.do?fileIdentifier=6d37c9aa-6f4a-4d8f-9f81-02b0d74fe3bb</t>
  </si>
  <si>
    <t>Profils dune/plage réalisés sur la côte sableuse aquitaine par l'ONF en 1997 (lignes)</t>
  </si>
  <si>
    <t>http://www.geocatalogue.fr/Detail.do?fileIdentifier=a3139f6f-399e-4899-a422-b731b18b46a4</t>
  </si>
  <si>
    <t>Profils suivis en 2003 par le Conservatoire Littoral sur le domaine de Graveyron</t>
  </si>
  <si>
    <t>http://www.geocatalogue.fr/Detail.do?fileIdentifier=E3_Profils_GPS_Graveyron_Conservatoire_Littroral_2003</t>
  </si>
  <si>
    <t>Relevé des entailles d'érosion marine de la côte sableuse aquitaine effectué en 2003 par l'ONF</t>
  </si>
  <si>
    <t>http://www.geocatalogue.fr/Detail.do?fileIdentifier=E1_Entailles_2003_ONF</t>
  </si>
  <si>
    <t>Relevé des entailles d'érosion marine de la côte sableuse aquitaine effectué en 2004 par l'ONF</t>
  </si>
  <si>
    <t>http://www.geocatalogue.fr/Detail.do?fileIdentifier=64bfd41a-aba9-4a8f-b112-83d1f25e615d</t>
  </si>
  <si>
    <t>http://www.geocatalogue.fr/Detail.do?fileIdentifier=E1_Entailles_2004_ONF</t>
  </si>
  <si>
    <t>Relevé des entailles d'érosion marine de la côte sableuse aquitaine effectué en 2006 par l'ONF</t>
  </si>
  <si>
    <t>http://www.geocatalogue.fr/Detail.do?fileIdentifier=E1_Entailles_2006_ONF</t>
  </si>
  <si>
    <t>Relevé des entailles d'érosion marine de la côte sableuse aquitaine effectué en 2008 par l'ONF</t>
  </si>
  <si>
    <t>http://www.geocatalogue.fr/Detail.do?fileIdentifier=2c87ba63-6737-468b-9921-fa99e9d5d2ac</t>
  </si>
  <si>
    <t>Relevé des entailles d'érosion marine de la côte sableuse aquitaine effectué en 2009 par l'ONF</t>
  </si>
  <si>
    <t>http://www.geocatalogue.fr/Detail.do?fileIdentifier=21b0e8ff-8d9e-466e-afba-a4e4ff0c8d22</t>
  </si>
  <si>
    <t>Relevé des entailles d'érosion marine de la côte sableuse aquitaine effectué en 2010 par l'ONF</t>
  </si>
  <si>
    <t>http://www.geocatalogue.fr/Detail.do?fileIdentifier=b0991e2c-d50a-4643-a829-a3663f08790d</t>
  </si>
  <si>
    <t>Relevé des entailles d'érosion marine de la côte sableuse aquitaine effectué en 2011 par l'ONF</t>
  </si>
  <si>
    <t>http://www.geocatalogue.fr/Detail.do?fileIdentifier=be29c978-b891-46bc-a54d-866ed5953092</t>
  </si>
  <si>
    <t>Relevé des entailles d'érosion marine de la côte sableuse aquitaine effectué en 2012 par l'ONF</t>
  </si>
  <si>
    <t>http://www.geocatalogue.fr/Detail.do?fileIdentifier=a12b8037-fc29-4676-b698-bb55389d53a2</t>
  </si>
  <si>
    <t>Relevé des entailles d'érosion marine effectué sur la côte sableuse aquitaine en 2002 par l'ONF</t>
  </si>
  <si>
    <t>http://www.geocatalogue.fr/Detail.do?fileIdentifier=E1_Entailles_2002_ONF</t>
  </si>
  <si>
    <t>Relevé des entailles d'érosion marine sur la côte sableuse aquitaine effectué en 2005 par l'ONF</t>
  </si>
  <si>
    <t>http://www.geocatalogue.fr/Detail.do?fileIdentifier=E1_Entailles_2005_ONF</t>
  </si>
  <si>
    <t>Relevé des entailles d'érosion marine sur la côte sableuse aquitaine effectué en 2007 par l'ONF</t>
  </si>
  <si>
    <t>http://www.geocatalogue.fr/Detail.do?fileIdentifier=E1_Entailles_2007_ONF</t>
  </si>
  <si>
    <t>Relevé des fronts dunaires de la côte sableuse aquitaine effectué en 2002 par l'ONF</t>
  </si>
  <si>
    <t>http://www.geocatalogue.fr/Detail.do?fileIdentifier=E1_Front_dunaire_2002_ONF</t>
  </si>
  <si>
    <t>Relevé des fronts dunaires de la côte sableuse aquitaine effectué en 2003 par l'ONF</t>
  </si>
  <si>
    <t>http://www.geocatalogue.fr/Detail.do?fileIdentifier=E1_Front_dunaire_2003_ONF</t>
  </si>
  <si>
    <t>Relevé des fronts dunaires de la côte sableuse aquitaine effectué en 2004 par l'ONF</t>
  </si>
  <si>
    <t>http://www.geocatalogue.fr/Detail.do?fileIdentifier=E1_Front_dunaire_2004_ONF</t>
  </si>
  <si>
    <t>Relevé des fronts dunaires de la côte sableuse aquitaine effectué en 2005 par l'ONF</t>
  </si>
  <si>
    <t>http://www.geocatalogue.fr/Detail.do?fileIdentifier=E1_Front_dunaire_2005_ONF</t>
  </si>
  <si>
    <t>Relevé des fronts dunaires de la côte sableuse aquitaine effectué en 2006 par l'ONF</t>
  </si>
  <si>
    <t>http://www.geocatalogue.fr/Detail.do?fileIdentifier=E1_Front_dunaire_2006_ONF</t>
  </si>
  <si>
    <t>Relevé des fronts dunaires de la côte sableuse aquitaine effectué en 2007 par l'ONF</t>
  </si>
  <si>
    <t>http://www.geocatalogue.fr/Detail.do?fileIdentifier=E1_Front_dunaire_2007_ONF</t>
  </si>
  <si>
    <t>Relevé des fronts dunaires de la côte sableuse aquitaine effectué en 2008 par l'ONF</t>
  </si>
  <si>
    <t>http://www.geocatalogue.fr/Detail.do?fileIdentifier=02b1b7e7-4eac-40f9-bb6e-0290147d0367</t>
  </si>
  <si>
    <t>Relevé des fronts dunaires de la côte sableuse aquitaine effectué en 2009 par l'ONF</t>
  </si>
  <si>
    <t>http://www.geocatalogue.fr/Detail.do?fileIdentifier=37bb7446-4614-4fcf-8ded-dc1246facfb8</t>
  </si>
  <si>
    <t>Relevé des fronts dunaires de la côte sableuse aquitaine effectué en 2010 par l'ONF</t>
  </si>
  <si>
    <t>http://www.geocatalogue.fr/Detail.do?fileIdentifier=bea27103-b4a5-40ba-903d-929a1949497e</t>
  </si>
  <si>
    <t>Relevé des fronts dunaires de la côte sableuse aquitaine effectué en 2011 par l'ONF</t>
  </si>
  <si>
    <t>http://www.geocatalogue.fr/Detail.do?fileIdentifier=c879b695-86e2-4f35-b249-cfb1a997dad7</t>
  </si>
  <si>
    <t>Relevé des fronts dunaires de la côte sableuse aquitaine effectué en 2012 par l'ONF</t>
  </si>
  <si>
    <t>http://www.geocatalogue.fr/Detail.do?fileIdentifier=6fb79584-3cc4-4024-885d-074c299a7efe</t>
  </si>
  <si>
    <t>Repères IGN situés sur la côte rocheuse aquitaine</t>
  </si>
  <si>
    <t>http://www.geocatalogue.fr/Detail.do?fileIdentifier=E2_Reperes_IGN</t>
  </si>
  <si>
    <t>Repères utilisés par l'ONF le long de la côte sableuse aquitaine</t>
  </si>
  <si>
    <t>http://www.geocatalogue.fr/Detail.do?fileIdentifier=E1_Reperes_ONF</t>
  </si>
  <si>
    <t>Sites de suivi des mouvements de terrain sur la côte rocheuse aquitaine</t>
  </si>
  <si>
    <t>http://www.geocatalogue.fr/Detail.do?fileIdentifier=E2_Sites_Suivi_Mouvements_Terrains</t>
  </si>
  <si>
    <t>Sommet des falaises de la côte rocheuse aquitaine en 1938 (d'après orthophotographies de 1938)</t>
  </si>
  <si>
    <t>http://www.geocatalogue.fr/Detail.do?fileIdentifier=E2_SDF_1938</t>
  </si>
  <si>
    <t>Sommet des falaises de la côte rocheuse aquitaine en 1954 (d'après orthophographies de 1954)</t>
  </si>
  <si>
    <t>http://www.geocatalogue.fr/Detail.do?fileIdentifier=E2_SDF_1954</t>
  </si>
  <si>
    <t>Sommet des falaises de la côte rocheuse aquitaine en 1968 (d'après orthophotographies de 1968)</t>
  </si>
  <si>
    <t>http://www.geocatalogue.fr/Detail.do?fileIdentifier=E2_SDF_1968</t>
  </si>
  <si>
    <t>Sommet des falaises de la côte rocheuse aquitaine en 1977 (d'après orthophographies de 1977)</t>
  </si>
  <si>
    <t>http://www.geocatalogue.fr/Detail.do?fileIdentifier=E2_SDF_1977</t>
  </si>
  <si>
    <t>Sommet des falaises de la côte rocheuse aquitaine en 1992 (d'après orthophotographies de 1992 et 1993)</t>
  </si>
  <si>
    <t>http://www.geocatalogue.fr/Detail.do?fileIdentifier=E2_SDF_1992_1993</t>
  </si>
  <si>
    <t>Sommet des falaises de la côte rocheuse aquitaine en 1996 (d'après les orthophotographies de 1996)</t>
  </si>
  <si>
    <t>http://www.geocatalogue.fr/Detail.do?fileIdentifier=E2_SDF_1996</t>
  </si>
  <si>
    <t>Sommet des falaises de la côte rocheuse aquitaine en 2000 (d'après les orthophotos de 2000)</t>
  </si>
  <si>
    <t>http://www.geocatalogue.fr/Detail.do?fileIdentifier=E2_SDF_2000</t>
  </si>
  <si>
    <t>Sommet des falaises de la côte rocheuse aquitaine en 2006 (d'après orthophotographies de 2006)</t>
  </si>
  <si>
    <t>http://www.geocatalogue.fr/Detail.do?fileIdentifier=E2_SDF_2006</t>
  </si>
  <si>
    <t>Sommet des falaises de la côte rocheuse aquitaine en 2009 (d'après orthophographies de 2009)</t>
  </si>
  <si>
    <t>http://www.geocatalogue.fr/Detail.do?fileIdentifier=E2_SDF_2009</t>
  </si>
  <si>
    <t>Stratégie de gestion du littoral aquitain</t>
  </si>
  <si>
    <t>http://www.geocatalogue.fr/Detail.do?fileIdentifier=E0_Strategie_gestion_Aquitain</t>
  </si>
  <si>
    <t>Suivi des glissements de terrain survenus entre 1938 et 2000 sur la côte rocheuse aquitaine</t>
  </si>
  <si>
    <t>http://www.geocatalogue.fr/Detail.do?fileIdentifier=E2_Interpretation_glissements_photo_1938_2000</t>
  </si>
  <si>
    <t>Suivi GPS des courants landais réalisé en 2011</t>
  </si>
  <si>
    <t>http://www.geocatalogue.fr/Detail.do?fileIdentifier=E1_Courants_Landais_GPS_2011</t>
  </si>
  <si>
    <t>Tronçons de la route de la Corniche (RD 912)</t>
  </si>
  <si>
    <t>http://www.geocatalogue.fr/Detail.do?fileIdentifier=E2_Routes_cg64</t>
  </si>
  <si>
    <t>Zonage de l'aléa mouvement de terrain 2020 sur l'ensemble de la côte rocheuse aquitaine</t>
  </si>
  <si>
    <t>http://www.geocatalogue.fr/Detail.do?fileIdentifier=E2_Zonage_Alea_2020</t>
  </si>
  <si>
    <t>Zones de glissements de terrain observés en 1938 sur la côte rocheuse aqutaine</t>
  </si>
  <si>
    <t>http://www.geocatalogue.fr/Detail.do?fileIdentifier=E2_Interpretation_glissement_terrain_Zones</t>
  </si>
  <si>
    <t>Zones inondées lors de l'avis de fortes vagues du 9 novembre 2010 (hauteurs d'eau)</t>
  </si>
  <si>
    <t>http://www.geocatalogue.fr/Detail.do?fileIdentifier=E3_Submersion_9novembre2010_Hauteurs_Eau</t>
  </si>
  <si>
    <t>BRGM Aquitaine</t>
  </si>
  <si>
    <t>Ensemble des ouvrages maritimes présents en 2008 sur le littoral sableux aquitain, réactualisé à partir des orthophotos de 2010
- actualisation 2013</t>
  </si>
  <si>
    <t>http://www.geocatalogue.fr/Detail.do?fileIdentifier=E1_Ouvrages_modifie</t>
  </si>
  <si>
    <t>Position du trait de côte 2009 actualisé en 2013 sur le littoral de la Côte Rocheuse</t>
  </si>
  <si>
    <t>http://www.geocatalogue.fr/Detail.do?fileIdentifier=0bb7df7e-f71d-47c9-9810-1aeedacb7198</t>
  </si>
  <si>
    <t>Position du trait de côte du littoral de la Côte Rocheuse à l'horizon 2023</t>
  </si>
  <si>
    <t>feature</t>
  </si>
  <si>
    <t>http://www.geocatalogue.fr/Detail.do?fileIdentifier=f98343a9-37f4-4cda-8b04-f19b4b7150f3</t>
  </si>
  <si>
    <t>Le type de la ressource est manquant ou sa valeur est incorrecte (valeurs autorisées : 'Série de données', 'Ensemble de séries de données' ou 'Service')</t>
  </si>
  <si>
    <t>http://www.geocatalogue.fr/Detail.do?fileIdentifier=de5653ef-aba9-478c-8406-5dc659bba50f</t>
  </si>
  <si>
    <t>Position du trait de côte du littoral de la Côte Rocheuse à l'horizon 2043</t>
  </si>
  <si>
    <t>http://www.geocatalogue.fr/Detail.do?fileIdentifier=b7a97adb-4fe7-481a-8c75-3c34793b9a48</t>
  </si>
  <si>
    <t>http://www.geocatalogue.fr/Detail.do?fileIdentifier=628e4aeb-cbed-4667-adde-c7b983855f03</t>
  </si>
  <si>
    <t>Zones tampons créées autour du TDC 2009 actualisé d'Anglet pour déterminer la position du TDC en 2023</t>
  </si>
  <si>
    <t>http://www.geocatalogue.fr/Detail.do?fileIdentifier=15fd7831-5fc8-492d-a59e-d1cd11ef033b</t>
  </si>
  <si>
    <t>Zones tampons créées autour du TDC 2009 actualisé d'Anglet pour déterminer la position du TDC en 2043</t>
  </si>
  <si>
    <t>http://www.geocatalogue.fr/Detail.do?fileIdentifier=c6422cb7-d4ba-482f-933a-93ffa8000bd3</t>
  </si>
  <si>
    <t>Zones tampons créées autour du TDC 2009 actualisé pour déterminer la position du TDC en 2023</t>
  </si>
  <si>
    <t>http://www.geocatalogue.fr/Detail.do?fileIdentifier=237d08e3-e6d8-488c-99c3-2ff7e84c82e6</t>
  </si>
  <si>
    <t>Zones tampons créées autour du TDC 2009 actualisé pour déterminer la position du TDC en 2043</t>
  </si>
  <si>
    <t>http://www.geocatalogue.fr/Detail.do?fileIdentifier=5306be4e-82d7-471a-8a88-442032bf2e5a</t>
  </si>
  <si>
    <t>Landes : Aléas Incendie de Forêt</t>
  </si>
  <si>
    <t>http://www.geocatalogue.fr/Detail.do?fileIdentifier=3ea1203a-6376-4c67-b7d9-f1e639c1b45a</t>
  </si>
  <si>
    <t>INSPIRE Data Specification on (theme) - Guidelines v3.0.1</t>
  </si>
  <si>
    <t>Aquitaine : Zones sensibles à l'eutrophisation</t>
  </si>
  <si>
    <t>http://www.geocatalogue.fr/Detail.do?fileIdentifier=05c11be0-be39-4d64-b24a-11a80339db25</t>
  </si>
  <si>
    <t>Dordogne et Lot-et-Garonne : Territoire d'EPIDROPT</t>
  </si>
  <si>
    <t>http://www.geocatalogue.fr/Detail.do?fileIdentifier=f3702bb6-757b-4b05-a72d-fda0a6a6a0a9</t>
  </si>
  <si>
    <t>EPIDOR - EPTB Dordogne</t>
  </si>
  <si>
    <t>France : Enveloppe Inondable PAPI Dordogne (Programme d'Actions de Prévention des Inondations)</t>
  </si>
  <si>
    <t>http://www.geocatalogue.fr/Detail.do?fileIdentifier=7b3a4d9d-1015-4254-92b1-899cd2012768</t>
  </si>
  <si>
    <t>GREThA</t>
  </si>
  <si>
    <t>Estaire de la Gironde : Modèle d'Inondation (avancée du front d'eau)</t>
  </si>
  <si>
    <t>http://www.geocatalogue.fr/Detail.do?fileIdentifier=ad982e0e-74bc-487e-903a-042156062b0b</t>
  </si>
  <si>
    <t>Titre de la ressource</t>
  </si>
  <si>
    <t>Préfecture 47</t>
  </si>
  <si>
    <t>Lot-et-Garonne : Les risques des communes</t>
  </si>
  <si>
    <t>http://www.geocatalogue.fr/Detail.do?fileIdentifier=9e169438-4a25-40e5-8df8-b437549912ef</t>
  </si>
  <si>
    <t>SITAF CASTILLON</t>
  </si>
  <si>
    <t>Canton de Castillon la Bataille : Zone d'expansion de crue</t>
  </si>
  <si>
    <t>http://www.geocatalogue.fr/Detail.do?fileIdentifier=2550d66d-a4c5-41ab-b725-17919b4fbf2e</t>
  </si>
  <si>
    <t>Zone d'expansion de crue</t>
  </si>
  <si>
    <t>Contours de la Garonne : Falaises</t>
  </si>
  <si>
    <t>http://www.geocatalogue.fr/Detail.do?fileIdentifier=cd6c77f6-67d0-49a7-bf99-0ad8d04d190e</t>
  </si>
  <si>
    <t>Falaises</t>
  </si>
  <si>
    <t>Dordogne : repères de crues historiques de la Dronne dans la région de Ribérac</t>
  </si>
  <si>
    <t>http://www.geocatalogue.fr/Detail.do?fileIdentifier=d0fc7247-cd24-44f0-b098-49aeb876a545</t>
  </si>
  <si>
    <t>SMEA Pays Ribéracois (WMS)</t>
  </si>
  <si>
    <t>DDTM 14</t>
  </si>
  <si>
    <t>Nature de l'estran du Calvados</t>
  </si>
  <si>
    <t>http://www.geocatalogue.fr/Detail.do?fileIdentifier=70be2320-1997-11e0-baa5-005056987263</t>
  </si>
  <si>
    <t>DDTM 50 - DML/DPM-CM</t>
  </si>
  <si>
    <t>Accès au littoral de la Manche</t>
  </si>
  <si>
    <t>http://www.geocatalogue.fr/Detail.do?fileIdentifier=13d077a0-0914-11e0-abec-005056987263</t>
  </si>
  <si>
    <t>DDTM 50 - DML/IML - Chargé de mission SIG Littoral</t>
  </si>
  <si>
    <t>Nature de l'estran de la Manche</t>
  </si>
  <si>
    <t>http://www.geocatalogue.fr/Detail.do?fileIdentifier=884c4930-091c-11e0-abec-005056987263</t>
  </si>
  <si>
    <t>Nature du trait de côte de la Manche</t>
  </si>
  <si>
    <t>http://www.geocatalogue.fr/Detail.do?fileIdentifier=87980cc0-09be-11e0-abec-005056987263</t>
  </si>
  <si>
    <t>DDTM 76 - Délégation Mer et Littoral</t>
  </si>
  <si>
    <t>Nature de l'estran de Seine-Maritime</t>
  </si>
  <si>
    <t>http://www.geocatalogue.fr/Detail.do?fileIdentifier=23f9e5c0-199b-11e0-baa5-005056987263</t>
  </si>
  <si>
    <t>Irstea Grenoble unité ETNA</t>
  </si>
  <si>
    <t>Irstea</t>
  </si>
  <si>
    <t>CLPA - Carte de Localisation des Phénomènes d'Avalanche</t>
  </si>
  <si>
    <t>http://www.geocatalogue.fr/Detail.do?fileIdentifier=96c005e0-fe05-11db-96a1-00166f237fc8</t>
  </si>
  <si>
    <t>Service de visualisation cartographique (WMS ) de la localisation des avalanches</t>
  </si>
  <si>
    <t>sur le thème des risques naturels couvrant la France métropolitaine par région et département, ensemble de séries de données portant sur : Les zones inondables</t>
  </si>
  <si>
    <t>http://www.geocatalogue.fr/Detail.do?fileIdentifier=%2Fselection_series_popup.do%3Fcalcul%3Dyes%26reset%3D%26serieCode%3DRI03%26geoCode%3D11175%26geoCode%3D11177%26geoCode%3D11178%26geoCode%3D11191%26geoCode%3D11192%26geoCode%3D11193%26geoCode%3D11194%26geoCode%3D11195%26geoCode%3D12108%26geoCode%3D12110%26geoCode%3D12151%26geoCode%3D12152%26geoCode%3D12202%26geoCode%3D12260%26geoCode%3D12280%26geoCode%3D12327%26geoCode%3D12376%26geoCode%3D12418%26geoCode%3D12428%26geoCode%3D12436%26geoCode%3D12437%26geoCode%3D12441%26geoCode%3D12445%26geoCode%3D12514%26geoCode%3D12550%26geoCode%3D12561%26geoCode%3D12621%26geoCode%3D12658%26geoCode%3D12671%26geoCode%3D12689%26geoCode%3D13159%26geoCode%3D13162%26geoCode%3D14154%26geoCode%3D14155%26geoCode%3D14157%26geoCode%3D14188%26geoCode%3D14267%26geoCode%3D14268%26geoCode%3D14325%26geoCode%3D14339%26geoCode%3D14370%26geoCode%3D14390%26geoCode%3D15244%26geoCode%3D15249%26geoCode%3D15253%26geoCode%3D15272%26geoCode%3D15285%26geoCode%3D15322%26geoCode%3D15329%26geoCode%3D15335%26geoCode%3D15356%26geoCode%3D15416%26geoCode%3D15417%26geoCode%3D15479%26geoCode%3D15486%26geoCode%3D17224%26geoCode%3D17233%26geoCode%3D17240%26geoCode%3D17247%26geoCode%3D17264%26geoCode%3D17309%26geoCode%3D17312%26geoCode%3D17331%26geoCode%3D17332%26geoCode%3D17346%26geoCode%3D17365%26geoCode%3D17381%26geoCode%3D17382%26geoCode%3D17419%26geoCode%3D17423%26geoCode%3D17487%26geoCode%3D18201%26geoCode%3D18207%26geoCode%3D18226%26geoCode%3D18238%26geoCode%3D18242%26geoCode%3D18269%26geoCode%3D18273%26geoCode%3D18274%26geoCode%3D18303%26geoCode%3D18315%26geoCode%3D18343%26geoCode%3D18363%26geoCode%3D19111%26geoCode%3D19130%26geoCode%3D19134%26geoCode%3D19148%26geoCode%3D19166%26geoCode%3D19304%26geoCode%3D19305%26geoCode%3D19306%26geoCode%3D19313%26geoCode%3D19383%26geoCode%3D19384%26geoCode%3D1942A%26geoCode%3D1942B%26geoCode%3D111%26geoCode%3D121%26geoCode%3D122%26geoCode%3D123%26geoCode%3D124%26geoCode%3D125%26geoCode%3D126%26geoCode%3D131%26geoCode%3D141%26geoCode%3D142%26geoCode%3D143%26geoCode%3D152%26geoCode%3D153%26geoCode%3D154%26geoCode%3D172%26geoCode%3D173%26geoCode%3D174%26geoCode%3D182%26geoCode%3D183%26geoCode%3D191%26geoCode%3D193%26geoCode%3D194%26geoCode%3D197</t>
  </si>
  <si>
    <t>sur le thème des risques naturels couvrant la France métropolitaine par région et département, ensemble de séries de données portant sur : Risques liés au gonflement-retrait des argiles</t>
  </si>
  <si>
    <t>http://www.geocatalogue.fr/Detail.do?fileIdentifier=%2Fselection_series_popup.do%3Fcalcul%3Dyes%26reset%3D%26serieCode%3DRI05%26geoCode%3D11175%26geoCode%3D11177%26geoCode%3D11178%26geoCode%3D11191%26geoCode%3D11192%26geoCode%3D11193%26geoCode%3D11194%26geoCode%3D11195%26geoCode%3D12108%26geoCode%3D12110%26geoCode%3D12151%26geoCode%3D12152%26geoCode%3D12202%26geoCode%3D12260%26geoCode%3D12280%26geoCode%3D12327%26geoCode%3D12376%26geoCode%3D12418%26geoCode%3D12428%26geoCode%3D12436%26geoCode%3D12437%26geoCode%3D12441%26geoCode%3D12445%26geoCode%3D12514%26geoCode%3D12550%26geoCode%3D12561%26geoCode%3D12621%26geoCode%3D12658%26geoCode%3D12671%26geoCode%3D12689%26geoCode%3D13159%26geoCode%3D13162%26geoCode%3D14154%26geoCode%3D14155%26geoCode%3D14157%26geoCode%3D14188%26geoCode%3D14267%26geoCode%3D14268%26geoCode%3D14325%26geoCode%3D14339%26geoCode%3D14370%26geoCode%3D14390%26geoCode%3D15244%26geoCode%3D15249%26geoCode%3D15253%26geoCode%3D15272%26geoCode%3D15285%26geoCode%3D15322%26geoCode%3D15329%26geoCode%3D15335%26geoCode%3D15356%26geoCode%3D15416%26geoCode%3D15417%26geoCode%3D15479%26geoCode%3D15486%26geoCode%3D17224%26geoCode%3D17233%26geoCode%3D17240%26geoCode%3D17247%26geoCode%3D17264%26geoCode%3D17309%26geoCode%3D17312%26geoCode%3D17331%26geoCode%3D17332%26geoCode%3D17346%26geoCode%3D17365%26geoCode%3D17381%26geoCode%3D17382%26geoCode%3D17419%26geoCode%3D17423%26geoCode%3D17487%26geoCode%3D18201%26geoCode%3D18207%26geoCode%3D18226%26geoCode%3D18238%26geoCode%3D18242%26geoCode%3D18269%26geoCode%3D18273%26geoCode%3D18274%26geoCode%3D18303%26geoCode%3D18315%26geoCode%3D18343%26geoCode%3D18363%26geoCode%3D19111%26geoCode%3D19130%26geoCode%3D19134%26geoCode%3D19148%26geoCode%3D19166%26geoCode%3D19304%26geoCode%3D19305%26geoCode%3D19306%26geoCode%3D19313%26geoCode%3D19383%26geoCode%3D19384%26geoCode%3D1942A%26geoCode%3D1942B%26geoCode%3D111%26geoCode%3D121%26geoCode%3D122%26geoCode%3D123%26geoCode%3D124%26geoCode%3D125%26geoCode%3D126%26geoCode%3D131%26geoCode%3D141%26geoCode%3D142%26geoCode%3D143%26geoCode%3D152%26geoCode%3D153%26geoCode%3D154%26geoCode%3D172%26geoCode%3D173%26geoCode%3D174%26geoCode%3D182%26geoCode%3D183%26geoCode%3D191%26geoCode%3D193%26geoCode%3D194%26geoCode%3D197</t>
  </si>
  <si>
    <t>DDTM de l'Eure</t>
  </si>
  <si>
    <t>PPRI de Haute-Normandie</t>
  </si>
  <si>
    <t>http://www.geocatalogue.fr/Detail.do?fileIdentifier=ed97edb0-8020-11df-9ce4-005056810837</t>
  </si>
  <si>
    <t>Une contrainte sur la ressource est requise (voir
        MD_Metadata.identificationInfo[1].MD_Identification.resourceConstraints) ; Borne sud manquante ou valeur invalide ; L'identificateur de ressource unique est manquant ; Borne nord manquante ou valeur invalide</t>
  </si>
  <si>
    <t>CEREMA</t>
  </si>
  <si>
    <t>Tempête Xynthia, clichés IGN</t>
  </si>
  <si>
    <t>http://www.geocatalogue.fr/Detail.do?fileIdentifier=FR-120066022-MDCARTE-CEREMA-cliches_xynthia</t>
  </si>
  <si>
    <t>service de consultation (WMS) des données de : Tempête Xynthia, clichés IGN</t>
  </si>
  <si>
    <t>service de téléchargement (WFS) des données de : Tempête Xynthia, clichés IGN</t>
  </si>
  <si>
    <t>Vulnérabilité du territoire aux risques littoraux - Métropole</t>
  </si>
  <si>
    <t>http://www.geocatalogue.fr/Detail.do?fileIdentifier=FR-120066022-MDCARTE-CEREMA-vulnerabilite_littoral_metropole</t>
  </si>
  <si>
    <t>service de consultation (WMS) des données de : Vulnérabilité du territoire aux risques littoraux - Métropole</t>
  </si>
  <si>
    <t>service de téléchargement (WFS) des données de : Vulnérabilité du territoire aux risques littoraux - Métropole</t>
  </si>
  <si>
    <t>Vulnérabilité du territoire national aux risques littoraux - Guadeloupe</t>
  </si>
  <si>
    <t>http://www.geocatalogue.fr/Detail.do?fileIdentifier=FR-120066022-MDCARTE-CEREMA-Indicateurs_971</t>
  </si>
  <si>
    <t>service de consultation (WMS) des données de : Vulnérabilité du territoire national aux risques littoraux - Guadeloupe</t>
  </si>
  <si>
    <t>service de téléchargement (WFS) des données de : Vulnérabilité du territoire national aux risques littoraux - Guadeloupe</t>
  </si>
  <si>
    <t>Vulnérabilité du territoire national aux risques littoraux - Guyane</t>
  </si>
  <si>
    <t>http://www.geocatalogue.fr/Detail.do?fileIdentifier=FR-120066022-MDCARTE-CEREMA-indicateurs_973</t>
  </si>
  <si>
    <t>service de consultation (WMS) des données de : Vulnérabilité du territoire national aux risques littoraux - Guyane</t>
  </si>
  <si>
    <t>service de téléchargement (WFS) des données de : Vulnérabilité du territoire national aux risques littoraux - Guyane</t>
  </si>
  <si>
    <t>Vulnérabilité du territoire national aux risques littoraux - La Réunion</t>
  </si>
  <si>
    <t>http://www.geocatalogue.fr/Detail.do?fileIdentifier=FR-120066022-MDCARTE-CEREMA-indicateurs_974</t>
  </si>
  <si>
    <t>service de consultation (WMS) des données de : Vulnérabilité du territoire national aux risques littoraux - La Réunion</t>
  </si>
  <si>
    <t>service de téléchargement (WFS) des données de : Vulnérabilité du territoire national aux risques littoraux - La Réunion</t>
  </si>
  <si>
    <t>Vulnérabilité du territoire national aux risques littoraux - Martinique</t>
  </si>
  <si>
    <t>http://www.geocatalogue.fr/Detail.do?fileIdentifier=FR-120066022-MDCARTE-CEREMA-indicateurs_972</t>
  </si>
  <si>
    <t>service de consultation (WMS) des données de : Vulnérabilité du territoire national aux risques littoraux - Martinique</t>
  </si>
  <si>
    <t>service de téléchargement (WFS) des données de : Vulnérabilité du territoire national aux risques littoraux - Martinique</t>
  </si>
  <si>
    <t>DDEA 06</t>
  </si>
  <si>
    <t>PPR technologique</t>
  </si>
  <si>
    <t>http://www.geocatalogue.fr/Detail.do?fileIdentifier=FR-120066022-MDLOT-15050</t>
  </si>
  <si>
    <t>DDT 24 / SCAT Service Connaissance et Animation Territoriale</t>
  </si>
  <si>
    <t>WEB_3_1_1_Etablissements de type SEVESO en Dordogne</t>
  </si>
  <si>
    <t>http://www.geocatalogue.fr/Detail.do?fileIdentifier=FR-120066022-MDLOT-460</t>
  </si>
  <si>
    <t>DDT 48 - RADON DANS LES HABITATIONS</t>
  </si>
  <si>
    <t>http://www.geocatalogue.fr/Detail.do?fileIdentifier=FR-120066022-MDLOT-14042</t>
  </si>
  <si>
    <t>DDT de l'Aveyron</t>
  </si>
  <si>
    <t>PPRI Approuvés ou Prescrits en Aveyron</t>
  </si>
  <si>
    <t>http://www.geocatalogue.fr/Detail.do?fileIdentifier=FR-120066022-MDLOT-13002</t>
  </si>
  <si>
    <t>DDT de l'Essonne - service "Environnement".</t>
  </si>
  <si>
    <t>PPRI de la Seine</t>
  </si>
  <si>
    <t>http://www.geocatalogue.fr/Detail.do?fileIdentifier=FR-120066022-MDLOT-27272</t>
  </si>
  <si>
    <t>PPRI de l'Essonne</t>
  </si>
  <si>
    <t>http://www.geocatalogue.fr/Detail.do?fileIdentifier=FR-120066022-MDLOT-178906</t>
  </si>
  <si>
    <t>PPRI de l'Yerres</t>
  </si>
  <si>
    <t>http://www.geocatalogue.fr/Detail.do?fileIdentifier=FR-120066022-MDLOT-178505</t>
  </si>
  <si>
    <t>PPRI de l'Yvette</t>
  </si>
  <si>
    <t>http://www.geocatalogue.fr/Detail.do?fileIdentifier=FR-120066022-MDLOT-178907</t>
  </si>
  <si>
    <t>DDT de l'Orne</t>
  </si>
  <si>
    <t>Plans Communaux de Sauvegarde</t>
  </si>
  <si>
    <t>http://www.geocatalogue.fr/Detail.do?fileIdentifier=FR-120066022-MDLOT-23520</t>
  </si>
  <si>
    <t>PLANS DE PRÉVENTION DES RISQUES NATURELS</t>
  </si>
  <si>
    <t>http://www.geocatalogue.fr/Detail.do?fileIdentifier=FR-120066022-MDCARTE-DDT_09-ppr</t>
  </si>
  <si>
    <t>service de consultation (WMS) des données de : PLANS DE PRÉVENTION DES RISQUES NATURELS</t>
  </si>
  <si>
    <t>service de téléchargement (WFS) des données de : PLANS DE PRÉVENTION DES RISQUES NATURELS</t>
  </si>
  <si>
    <t>DDT_24</t>
  </si>
  <si>
    <t>RISQUE INCENDIE</t>
  </si>
  <si>
    <t>http://www.geocatalogue.fr/Detail.do?fileIdentifier=FR-120066022-MDCARTE-DDT_24-N_DFCI_DEBROUSS_ZINF_024</t>
  </si>
  <si>
    <t>service de consultation (WMS) des données de : RISQUE INCENDIE</t>
  </si>
  <si>
    <t>service de téléchargement (WFS) des données de : RISQUE INCENDIE</t>
  </si>
  <si>
    <t>Cartographie des Zones Inondables</t>
  </si>
  <si>
    <t>http://www.geocatalogue.fr/Detail.do?fileIdentifier=FR-120066022-MDCARTE-DDT_31-CIZI_mise_en_ligne_2013_V2</t>
  </si>
  <si>
    <t>service de consultation (WMS) des données de : Cartographie des Zones Inondables</t>
  </si>
  <si>
    <t>service de téléchargement (WFS) des données de : Cartographie des Zones Inondables</t>
  </si>
  <si>
    <t>Volet cartographique IAL relatif aux risques d'Inondations</t>
  </si>
  <si>
    <t>http://www.geocatalogue.fr/Detail.do?fileIdentifier=FR-120066022-MDCARTE-DDT_31-Inondation</t>
  </si>
  <si>
    <t>service de consultation (WMS) des données de : Volet cartographique IAL relatif aux risques d'Inondations</t>
  </si>
  <si>
    <t>service de téléchargement (WFS) des données de : Volet cartographique IAL relatif aux risques d'Inondations</t>
  </si>
  <si>
    <t>BASE DE DONNEES COMMUNALE SUR LES RISQUES NATURELS EN LOZERE</t>
  </si>
  <si>
    <t>http://www.geocatalogue.fr/Detail.do?fileIdentifier=FR-120066022-MDCARTE-DDT_48-SDPRNM_48</t>
  </si>
  <si>
    <t>service de consultation (WMS) des données de : BASE DE DONNEES COMMUNALE SUR LES RISQUES NATURELS EN LOZERE</t>
  </si>
  <si>
    <t>service de téléchargement (WFS) des données de : BASE DE DONNEES COMMUNALE SUR LES RISQUES NATURELS EN LOZERE</t>
  </si>
  <si>
    <t>"Atlas des cavités du département de Maine-et-Loire" "Carte des aléas"</t>
  </si>
  <si>
    <t>http://www.geocatalogue.fr/Detail.do?fileIdentifier=FR-120066022-MDCARTE-DDT_49-Carte_aleas_049</t>
  </si>
  <si>
    <t>service de consultation (WMS) des données de : \Atlas des cavités du département de Maine-et-Loire\ \Carte des aléas\</t>
  </si>
  <si>
    <t>service de téléchargement (WFS) des données de : \Atlas des cavités du département de Maine-et-Loire\ \Carte des aléas\</t>
  </si>
  <si>
    <t>Atlas des cavités souterraines (Région Saumuroise)</t>
  </si>
  <si>
    <t>http://www.geocatalogue.fr/Detail.do?fileIdentifier=FR-120066022-MDCARTE-DDT_49-ATLAS_CAVITES_INDICES</t>
  </si>
  <si>
    <t>service de consultation (WMS) des données de : Atlas des cavités souterraines (Région Saumuroise)</t>
  </si>
  <si>
    <t>service de téléchargement (WFS) des données de : Atlas des cavités souterraines (Région Saumuroise)</t>
  </si>
  <si>
    <t>PPRI de la vallée de la Mauldre et du Lieutel dans les Yvelines</t>
  </si>
  <si>
    <t>http://www.geocatalogue.fr/Detail.do?fileIdentifier=FR-120066022-MDCARTE-DDT_78-PPRI_Mauldre_d78_arrete18_09_2006</t>
  </si>
  <si>
    <t>service de consultation (WMS) des données de : PPRI de la vallée de la Mauldre et du Lieutel dans les Yvelines</t>
  </si>
  <si>
    <t>service de téléchargement (WFS) des données de : PPRI de la vallée de la Mauldre et du Lieutel dans les Yvelines</t>
  </si>
  <si>
    <t>PPRI de la vallée de la Seine et de l'Oise dans les Yvelines</t>
  </si>
  <si>
    <t>http://www.geocatalogue.fr/Detail.do?fileIdentifier=FR-120066022-MDCARTE-DDT_78-PPRI_Seine_d78_arrete30_06_2007</t>
  </si>
  <si>
    <t>service de consultation (WMS) des données de : PPRI de la vallée de la Seine et de l'Oise dans les Yvelines</t>
  </si>
  <si>
    <t>service de téléchargement (WFS) des données de : PPRI de la vallée de la Seine et de l'Oise dans les Yvelines</t>
  </si>
  <si>
    <t>Information préventive des risques en Val d'Oise</t>
  </si>
  <si>
    <t>http://www.geocatalogue.fr/Detail.do?fileIdentifier=FR-120066022-MDCARTE-DDT_95-03151</t>
  </si>
  <si>
    <t>service de consultation (WMS) des données de : Information préventive des risques en Val d'Oise</t>
  </si>
  <si>
    <t>service de téléchargement (WFS) des données de : Information préventive des risques en Val d'Oise</t>
  </si>
  <si>
    <t>DDTM 06</t>
  </si>
  <si>
    <t>PPR avalanche</t>
  </si>
  <si>
    <t>http://www.geocatalogue.fr/Detail.do?fileIdentifier=FR-120066022-MDLOT-3401</t>
  </si>
  <si>
    <t>PPR feux de forêts</t>
  </si>
  <si>
    <t>http://www.geocatalogue.fr/Detail.do?fileIdentifier=FR-120066022-MDLOT-3402</t>
  </si>
  <si>
    <t>PPR innondation</t>
  </si>
  <si>
    <t>http://www.geocatalogue.fr/Detail.do?fileIdentifier=FR-120066022-MDLOT-3400</t>
  </si>
  <si>
    <t>PPR mouvements de terrain</t>
  </si>
  <si>
    <t>http://www.geocatalogue.fr/Detail.do?fileIdentifier=FR-120066022-MDLOT-3399</t>
  </si>
  <si>
    <t>DDTM de l'Eure - DDTM de Seine-Maritime</t>
  </si>
  <si>
    <t>Extensions maximales des zones inondées (PHEC)</t>
  </si>
  <si>
    <t>http://www.geocatalogue.fr/Detail.do?fileIdentifier=FR-120066022-MDLOT-147737</t>
  </si>
  <si>
    <t>Zonage des Plans de prévention des risques approuvés dans l'Hérault</t>
  </si>
  <si>
    <t>http://www.geocatalogue.fr/Detail.do?fileIdentifier=FR-120066022-MDCARTE-DDTM_34-ZonagePPR</t>
  </si>
  <si>
    <t>service de consultation (WMS) des données de : Zonage des Plans de prévention des risques approuvés dans l'Hérault</t>
  </si>
  <si>
    <t>service de téléchargement (WFS) des données de : Zonage des Plans de prévention des risques approuvés dans l'Hérault</t>
  </si>
  <si>
    <t>Etude Visite Simplifiée Comparée</t>
  </si>
  <si>
    <t>http://www.geocatalogue.fr/Detail.do?fileIdentifier=FR-120066022-MDCARTE-DDTM_62-EtudeVSC</t>
  </si>
  <si>
    <t>service de consultation (WMS) des données de : Etude Visite Simplifiée Comparée</t>
  </si>
  <si>
    <t>service de téléchargement (WFS) des données de : Etude Visite Simplifiée Comparée</t>
  </si>
  <si>
    <t>Plan de Prévention des risques naturels (PPRN)</t>
  </si>
  <si>
    <t>http://www.geocatalogue.fr/Detail.do?fileIdentifier=FR-120066022-MDLOT-233698</t>
  </si>
  <si>
    <t>Plans de prévention des risques technologiques</t>
  </si>
  <si>
    <t>http://www.geocatalogue.fr/Detail.do?fileIdentifier=FR-120066022-MDLOT-21931</t>
  </si>
  <si>
    <t>Atlas des risques Martinique</t>
  </si>
  <si>
    <t>http://www.geocatalogue.fr/Detail.do?fileIdentifier=FR-120066022-MDLOT-17785</t>
  </si>
  <si>
    <t>Evolution du trait de côte - Cyclone Lenny - Martinique</t>
  </si>
  <si>
    <t>http://www.geocatalogue.fr/Detail.do?fileIdentifier=FR-120066022-MDLOT-17787</t>
  </si>
  <si>
    <t>Zonages PPRN 2005 Martinique</t>
  </si>
  <si>
    <t>http://www.geocatalogue.fr/Detail.do?fileIdentifier=FR-120066022-MDLOT-17786</t>
  </si>
  <si>
    <t>Direction Départemental des Territoires et de la Mer de la Charente-Maritime</t>
  </si>
  <si>
    <t>Défenses contre la mer en Charente-Maritime.</t>
  </si>
  <si>
    <t>http://www.geocatalogue.fr/Detail.do?fileIdentifier=FR-120066022-MDLOT-2126</t>
  </si>
  <si>
    <t>Direction Départementale des Territoires de la Marne</t>
  </si>
  <si>
    <t>Aléa glissement de terrain sur la Côte d’Île-de-France – secteur vallée de la Marne</t>
  </si>
  <si>
    <t>http://www.geocatalogue.fr/Detail.do?fileIdentifier=FR-120066022-MDLOT-205118</t>
  </si>
  <si>
    <t>Direction Départementale des Territoires des Vosges</t>
  </si>
  <si>
    <t>88DDT20010002 PPRi Madon Aval</t>
  </si>
  <si>
    <t>http://www.geocatalogue.fr/Detail.do?fileIdentifier=FR-120066022-MDLOT-109654</t>
  </si>
  <si>
    <t>88DDT20010004 PPRi Madon Amont</t>
  </si>
  <si>
    <t>http://www.geocatalogue.fr/Detail.do?fileIdentifier=FR-120066022-MDLOT-108066</t>
  </si>
  <si>
    <t>88DDT20010005 PPRi Madon Centre</t>
  </si>
  <si>
    <t>http://www.geocatalogue.fr/Detail.do?fileIdentifier=FR-120066022-MDLOT-29150</t>
  </si>
  <si>
    <t>88DDT20020002 PPRi Meuse</t>
  </si>
  <si>
    <t>http://www.geocatalogue.fr/Detail.do?fileIdentifier=FR-120066022-MDLOT-111192</t>
  </si>
  <si>
    <t>88DDT20060002 PPRi Moselle Centre</t>
  </si>
  <si>
    <t>http://www.geocatalogue.fr/Detail.do?fileIdentifier=FR-120066022-MDLOT-27834</t>
  </si>
  <si>
    <t>88DDT20060003 PPRi Moselle Amont</t>
  </si>
  <si>
    <t>http://www.geocatalogue.fr/Detail.do?fileIdentifier=FR-120066022-MDLOT-29147</t>
  </si>
  <si>
    <t>88DDT20080005 PPRi Moselle Aval</t>
  </si>
  <si>
    <t>http://www.geocatalogue.fr/Detail.do?fileIdentifier=FR-120066022-MDLOT-29149</t>
  </si>
  <si>
    <t>88DDT20090002 PPRi Meurthe</t>
  </si>
  <si>
    <t>http://www.geocatalogue.fr/Detail.do?fileIdentifier=FR-120066022-MDLOT-111191</t>
  </si>
  <si>
    <t>88DDT20130010 PPRi Moselotte</t>
  </si>
  <si>
    <t>http://www.geocatalogue.fr/Detail.do?fileIdentifier=FR-120066022-MDLOT-211771</t>
  </si>
  <si>
    <t>Direction Départementale des Territoires du Tarn - S2EU/BPR</t>
  </si>
  <si>
    <t>81DDT20100002-PPR Inondation du bassin du Cérou</t>
  </si>
  <si>
    <t>http://www.geocatalogue.fr/Detail.do?fileIdentifier=FR-120066022-MDLOT-187397</t>
  </si>
  <si>
    <t>81DDT20110001-PPR Inondation du bassin de la Vère</t>
  </si>
  <si>
    <t>http://www.geocatalogue.fr/Detail.do?fileIdentifier=FR-120066022-MDLOT-187396</t>
  </si>
  <si>
    <t>81PREF20030019-PPR Inondation de Castres</t>
  </si>
  <si>
    <t>http://www.geocatalogue.fr/Detail.do?fileIdentifier=FR-120066022-MDLOT-187406</t>
  </si>
  <si>
    <t>81PREF20030020-PPR retrait et gonflement des argiles dans le département du Tarn</t>
  </si>
  <si>
    <t>http://www.geocatalogue.fr/Detail.do?fileIdentifier=FR-120066022-MDLOT-187407</t>
  </si>
  <si>
    <t>81PREF20030021-PPR Inondation du Thoré</t>
  </si>
  <si>
    <t>http://www.geocatalogue.fr/Detail.do?fileIdentifier=FR-120066022-MDLOT-187405</t>
  </si>
  <si>
    <t>81PREF20030022-PPR Inondation de l'Agout en aval de Castres</t>
  </si>
  <si>
    <t>http://www.geocatalogue.fr/Detail.do?fileIdentifier=FR-120066022-MDLOT-187404</t>
  </si>
  <si>
    <t>81PREF20030023-PPR Inondation de l'Agout en amont de Castres</t>
  </si>
  <si>
    <t>http://www.geocatalogue.fr/Detail.do?fileIdentifier=FR-120066022-MDLOT-187403</t>
  </si>
  <si>
    <t>81PREF20030026-PPR Inondation de l'Albigeois</t>
  </si>
  <si>
    <t>http://www.geocatalogue.fr/Detail.do?fileIdentifier=FR-120066022-MDLOT-187402</t>
  </si>
  <si>
    <t>81PREF20030027-PPR Inondation du bassin de la Durenque</t>
  </si>
  <si>
    <t>http://www.geocatalogue.fr/Detail.do?fileIdentifier=FR-120066022-MDLOT-187401</t>
  </si>
  <si>
    <t>81PREF20030028-PPR Inondation du bassin du Sor</t>
  </si>
  <si>
    <t>http://www.geocatalogue.fr/Detail.do?fileIdentifier=FR-120066022-MDLOT-187400</t>
  </si>
  <si>
    <t>81PREF20040001-PPR Effondrement de berges - Tarn aval</t>
  </si>
  <si>
    <t>http://www.geocatalogue.fr/Detail.do?fileIdentifier=FR-120066022-MDLOT-187408</t>
  </si>
  <si>
    <t>81PREF20040002-PPR Effondrement de berges - Tarn amont</t>
  </si>
  <si>
    <t>http://www.geocatalogue.fr/Detail.do?fileIdentifier=FR-120066022-MDLOT-187409</t>
  </si>
  <si>
    <t>81PREF20060183-PPR Inondation du Dadou</t>
  </si>
  <si>
    <t>http://www.geocatalogue.fr/Detail.do?fileIdentifier=FR-120066022-MDLOT-187399</t>
  </si>
  <si>
    <t>81PREF20060184-PPR Inondation du Tarn en amont d'Albi</t>
  </si>
  <si>
    <t>http://www.geocatalogue.fr/Detail.do?fileIdentifier=FR-120066022-MDLOT-187398</t>
  </si>
  <si>
    <t>81PREF20070005-PPR Mouvements de terrain - Giroussens</t>
  </si>
  <si>
    <t>http://www.geocatalogue.fr/Detail.do?fileIdentifier=FR-120066022-MDLOT-187410</t>
  </si>
  <si>
    <t>Atlas des zones inondables (AZI) de Lorraine et de la circonscription administrative de bassin Rhin-Meuse</t>
  </si>
  <si>
    <t>http://www.geocatalogue.fr/Detail.do?fileIdentifier=FR-120066022-MDLOT-111692</t>
  </si>
  <si>
    <t>Position de photos aériennes de crues en  Lorraine</t>
  </si>
  <si>
    <t>http://www.geocatalogue.fr/Detail.do?fileIdentifier=FR-120066022-MDLOT-19423</t>
  </si>
  <si>
    <t>Position de repères et de laisses de crues en Lorraine</t>
  </si>
  <si>
    <t>http://www.geocatalogue.fr/Detail.do?fileIdentifier=FR-120066022-MDLOT-19425</t>
  </si>
  <si>
    <t>Territoires à Risque Important d'Inondation (TRI) sur la circonscription administrative de bassin Rhin-Meuse</t>
  </si>
  <si>
    <t>http://www.geocatalogue.fr/Detail.do?fileIdentifier=FR-120066022-MDLOT-154805</t>
  </si>
  <si>
    <t>DREAL Franche-Comté</t>
  </si>
  <si>
    <t>Catastrophes naturelles en Franche-Comté</t>
  </si>
  <si>
    <t>http://www.geocatalogue.fr/Detail.do?fileIdentifier=FR-120066022-MDLOT-13738</t>
  </si>
  <si>
    <t>DICRIM (Document d'Information Communal sur les Risques Majeurs) en Franche-Comté</t>
  </si>
  <si>
    <t>http://www.geocatalogue.fr/Detail.do?fileIdentifier=FR-120066022-MDLOT-21186</t>
  </si>
  <si>
    <t>PCS (Plans Communaux de Sauvegarde) en Franche-Comté</t>
  </si>
  <si>
    <t>http://www.geocatalogue.fr/Detail.do?fileIdentifier=FR-120066022-MDLOT-21187</t>
  </si>
  <si>
    <t>PPR Mouvement de terrain (Plan de Prévention des Risques) en Franche-Comté</t>
  </si>
  <si>
    <t>http://www.geocatalogue.fr/Detail.do?fileIdentifier=FR-120066022-MDLOT-16924</t>
  </si>
  <si>
    <t>PPRI (Plan de Prévention des Risques d’Inondations) en Franche-Comté</t>
  </si>
  <si>
    <t>http://www.geocatalogue.fr/Detail.do?fileIdentifier=FR-120066022-MDLOT-13320</t>
  </si>
  <si>
    <t>DREAL Languedoc-Roussillon / Risques Naturels</t>
  </si>
  <si>
    <t>Languedoc-Roussillon - Communes soumises au risque sismique</t>
  </si>
  <si>
    <t>http://www.geocatalogue.fr/Detail.do?fileIdentifier=FR-120066022-MDLOT-3837</t>
  </si>
  <si>
    <t>Cartographie informative des zones inondables (CIZI) - chenal de crue</t>
  </si>
  <si>
    <t>http://www.geocatalogue.fr/Detail.do?fileIdentifier=FR-120066022-MDLOT-18332</t>
  </si>
  <si>
    <t>Cartographie informative des zones inondables (CIZI) - coupure d'édition</t>
  </si>
  <si>
    <t>http://www.geocatalogue.fr/Detail.do?fileIdentifier=FR-120066022-MDLOT-14652</t>
  </si>
  <si>
    <t>Cartographie informative des zones inondables (CIZI) - échelle de station hydrométrique</t>
  </si>
  <si>
    <t>http://www.geocatalogue.fr/Detail.do?fileIdentifier=FR-120066022-MDLOT-18335</t>
  </si>
  <si>
    <t>Cartographie informative des zones inondables (CIZI) - flux d'inondation locale</t>
  </si>
  <si>
    <t>http://www.geocatalogue.fr/Detail.do?fileIdentifier=FR-120066022-MDLOT-18203</t>
  </si>
  <si>
    <t>Cartographie informative des zones inondables (CIZI) - information ponctuelle</t>
  </si>
  <si>
    <t>http://www.geocatalogue.fr/Detail.do?fileIdentifier=FR-120066022-MDLOT-18333</t>
  </si>
  <si>
    <t>Cartographie informative des zones inondables (CIZI) - limite d’encaissant</t>
  </si>
  <si>
    <t>http://www.geocatalogue.fr/Detail.do?fileIdentifier=FR-120066022-MDLOT-18158</t>
  </si>
  <si>
    <t>Cartographie informative des zones inondables (CIZI) - obstacle</t>
  </si>
  <si>
    <t>http://www.geocatalogue.fr/Detail.do?fileIdentifier=FR-120066022-MDLOT-18322</t>
  </si>
  <si>
    <t>Cartographie informative des zones inondables (CIZI) - zone inondable</t>
  </si>
  <si>
    <t>http://www.geocatalogue.fr/Detail.do?fileIdentifier=FR-120066022-MDLOT-18336</t>
  </si>
  <si>
    <t>Plan de Prévention des Risques Naturels (PPRn) - risque Avalanche - communes concernées</t>
  </si>
  <si>
    <t>http://www.geocatalogue.fr/Detail.do?fileIdentifier=FR-120066022-MDLOT-19788</t>
  </si>
  <si>
    <t>Plan de Prévention des Risques Naturels (PPRn) - risque Feu de forêt - communes concernées</t>
  </si>
  <si>
    <t>http://www.geocatalogue.fr/Detail.do?fileIdentifier=FR-120066022-MDLOT-19789</t>
  </si>
  <si>
    <t>Plan de Prévention des Risques Naturels (PPRn) - risque Inondation - communes concernées</t>
  </si>
  <si>
    <t>http://www.geocatalogue.fr/Detail.do?fileIdentifier=FR-120066022-MDLOT-19790</t>
  </si>
  <si>
    <t>Plan de Prévention des Risques Naturels (PPRn) - risque Mouvement de terrain - communes concernées</t>
  </si>
  <si>
    <t>http://www.geocatalogue.fr/Detail.do?fileIdentifier=FR-120066022-MDLOT-19791</t>
  </si>
  <si>
    <t>Plan de Prévention des Risques Naturels (PPRn) - risque Tassement - communes concernées</t>
  </si>
  <si>
    <t>http://www.geocatalogue.fr/Detail.do?fileIdentifier=FR-120066022-MDLOT-19792</t>
  </si>
  <si>
    <t>Aléa sismique</t>
  </si>
  <si>
    <t>http://www.geocatalogue.fr/Detail.do?fileIdentifier=FR-120066022-MDLOT-14248</t>
  </si>
  <si>
    <t>Service de prévision des crues (SPC)</t>
  </si>
  <si>
    <t>http://www.geocatalogue.fr/Detail.do?fileIdentifier=FR-120066022-MDLOT-18337</t>
  </si>
  <si>
    <t>Territoire à risque important d'inondation (TRI)</t>
  </si>
  <si>
    <t>http://www.geocatalogue.fr/Detail.do?fileIdentifier=FR-120066022-MDLOT-115328</t>
  </si>
  <si>
    <t>Zone alertée dans le cadre de la prévision des crues</t>
  </si>
  <si>
    <t>http://www.geocatalogue.fr/Detail.do?fileIdentifier=FR-120066022-MDLOT-14660</t>
  </si>
  <si>
    <t>Plan de prévention du risque d'inondation de Paris - Zonage réglementaire</t>
  </si>
  <si>
    <t>http://www.geocatalogue.fr/Detail.do?fileIdentifier=FR-120066022-MDCARTE-DRIEA_IF-cartorisques_075</t>
  </si>
  <si>
    <t>service de consultation (WMS) des données de : Plan de prévention du risque d'inondation de Paris - Zonage réglementaire</t>
  </si>
  <si>
    <t>service de téléchargement (WFS) des données de : Plan de prévention du risque d'inondation de Paris - Zonage réglementaire</t>
  </si>
  <si>
    <t>Unité SIG DDTM2B</t>
  </si>
  <si>
    <t>PPRI Bas-Tavignano - Département de Haute-Corse</t>
  </si>
  <si>
    <t>http://www.geocatalogue.fr/Detail.do?fileIdentifier=FR-120066022-MDLOT-129</t>
  </si>
  <si>
    <t>PPRI Bastia Sud - Biguglia, Borgo, Lucciana _ Département de Haute-Corse</t>
  </si>
  <si>
    <t>http://www.geocatalogue.fr/Detail.do?fileIdentifier=FR-120066022-MDLOT-130</t>
  </si>
  <si>
    <t>PPRI Bastia Sud - Cordon lagunaire - département de Haute-Corse</t>
  </si>
  <si>
    <t>http://www.geocatalogue.fr/Detail.do?fileIdentifier=FR-120066022-MDLOT-131</t>
  </si>
  <si>
    <t>PPRI Cap Corse - Brando - Département de Haute-Corse</t>
  </si>
  <si>
    <t>http://www.geocatalogue.fr/Detail.do?fileIdentifier=FR-120066022-MDLOT-132</t>
  </si>
  <si>
    <t>PPRI Cap Corse - Farinole - Département de Haute-Corse</t>
  </si>
  <si>
    <t>http://www.geocatalogue.fr/Detail.do?fileIdentifier=FR-120066022-MDLOT-133</t>
  </si>
  <si>
    <t>PPRI Cap Corse - Pietracorbara - Département de Haute-Corse</t>
  </si>
  <si>
    <t>http://www.geocatalogue.fr/Detail.do?fileIdentifier=FR-120066022-MDLOT-134</t>
  </si>
  <si>
    <t>PPRI Cap Corse - Sisco - Département de Haute-Corse</t>
  </si>
  <si>
    <t>http://www.geocatalogue.fr/Detail.do?fileIdentifier=FR-120066022-MDLOT-135</t>
  </si>
  <si>
    <t>PPRI Casinca - Département de Haute-Corse</t>
  </si>
  <si>
    <t>http://www.geocatalogue.fr/Detail.do?fileIdentifier=FR-120066022-MDLOT-136</t>
  </si>
  <si>
    <t>PPRI Corté - Département de Haute-Corse</t>
  </si>
  <si>
    <t>http://www.geocatalogue.fr/Detail.do?fileIdentifier=FR-120066022-MDLOT-137</t>
  </si>
  <si>
    <t>PPRI du Golfe de Calvi - Département de Haute-Corse</t>
  </si>
  <si>
    <t>http://www.geocatalogue.fr/Detail.do?fileIdentifier=FR-120066022-MDLOT-1117</t>
  </si>
  <si>
    <t>PPRI Fango - Département de Haute-Corse</t>
  </si>
  <si>
    <t>http://www.geocatalogue.fr/Detail.do?fileIdentifier=FR-120066022-MDLOT-138</t>
  </si>
  <si>
    <t>PPRI Fium'Alto - Département de Haute-Corse</t>
  </si>
  <si>
    <t>http://www.geocatalogue.fr/Detail.do?fileIdentifier=FR-120066022-MDLOT-139</t>
  </si>
  <si>
    <t>PPRI Furiani - Département de Haute-Corse</t>
  </si>
  <si>
    <t>http://www.geocatalogue.fr/Detail.do?fileIdentifier=FR-120066022-MDLOT-141</t>
  </si>
  <si>
    <t>PPRI Golfe de Saint Florent - Département de Haute-Corse</t>
  </si>
  <si>
    <t>http://www.geocatalogue.fr/Detail.do?fileIdentifier=FR-120066022-MDLOT-142</t>
  </si>
  <si>
    <t>PPRI Golo - Asco - Tartagine - Département de Haute-Corse</t>
  </si>
  <si>
    <t>http://www.geocatalogue.fr/Detail.do?fileIdentifier=FR-120066022-MDLOT-143</t>
  </si>
  <si>
    <t>PPRI Morianincu - Département de Haute-Corse</t>
  </si>
  <si>
    <t>http://www.geocatalogue.fr/Detail.do?fileIdentifier=FR-120066022-MDLOT-144</t>
  </si>
  <si>
    <t>PPRI Solenzara - Département de Haute-Corse</t>
  </si>
  <si>
    <t>http://www.geocatalogue.fr/Detail.do?fileIdentifier=FR-120066022-MDLOT-145</t>
  </si>
  <si>
    <t>PPRI Travo-Chiola - Département de Haute-Corse</t>
  </si>
  <si>
    <t>http://www.geocatalogue.fr/Detail.do?fileIdentifier=FR-120066022-MDLOT-146</t>
  </si>
  <si>
    <t>PPRIF Bastia</t>
  </si>
  <si>
    <t>http://www.geocatalogue.fr/Detail.do?fileIdentifier=FR-120066022-MDLOT-5586</t>
  </si>
  <si>
    <t>PPRIF Biguglia</t>
  </si>
  <si>
    <t>http://www.geocatalogue.fr/Detail.do?fileIdentifier=FR-120066022-MDLOT-5587</t>
  </si>
  <si>
    <t>PPRIF Borgo</t>
  </si>
  <si>
    <t>http://www.geocatalogue.fr/Detail.do?fileIdentifier=FR-120066022-MDLOT-5588</t>
  </si>
  <si>
    <t>PPRIF Ile-Rousse</t>
  </si>
  <si>
    <t>http://www.geocatalogue.fr/Detail.do?fileIdentifier=FR-120066022-MDLOT-5592</t>
  </si>
  <si>
    <t>PPRIF Lucciana</t>
  </si>
  <si>
    <t>http://www.geocatalogue.fr/Detail.do?fileIdentifier=FR-120066022-MDLOT-5593</t>
  </si>
  <si>
    <t>PPRIF Ville-di-Pietrabugno</t>
  </si>
  <si>
    <t>http://www.geocatalogue.fr/Detail.do?fileIdentifier=FR-120066022-MDLOT-5601</t>
  </si>
  <si>
    <t>Service Central d'Hydrométéorologie et d'Appui à la Prévision des Inondations</t>
  </si>
  <si>
    <t>Tronçons de vigilance crues</t>
  </si>
  <si>
    <t>http://www.geocatalogue.fr/Detail.do?fileIdentifier=6f538df1-ba48-421e-8c0c-54ce6426bd3f</t>
  </si>
  <si>
    <t>DDT 49</t>
  </si>
  <si>
    <t>Atlas des zones inondables dans le Maine et Loire</t>
  </si>
  <si>
    <t>http://www.geocatalogue.fr/Detail.do?fileIdentifier=bb2bc781-ba53-4eca-a225-27176e2669ea</t>
  </si>
  <si>
    <t>plans de prévention des risques d'inondation approuvés en Sarthe</t>
  </si>
  <si>
    <t>http://www.geocatalogue.fr/Detail.do?fileIdentifier=bc3a8854-c695-4cd2-b0ed-ff1c11db2887</t>
  </si>
  <si>
    <t>Plan de Prévention des Risques Inondation Maine-et-Loire 049</t>
  </si>
  <si>
    <t>http://www.geocatalogue.fr/Detail.do?fileIdentifier=3a799297-9d82-4d40-a923-23e584cf75d1</t>
  </si>
  <si>
    <t>DDTM de La Vendée</t>
  </si>
  <si>
    <t>Zonage réglementaire du plan de prévention du risque inondation (PPRI) de La Faute-sur-Mer en Vendée</t>
  </si>
  <si>
    <t>http://www.geocatalogue.fr/Detail.do?fileIdentifier=5f595cee-662d-4062-993f-6f8479038926</t>
  </si>
  <si>
    <t>DDTM de la Vendée</t>
  </si>
  <si>
    <t>Zonage réglementaire du plan de prévention du risque inondation (PPRI) de l'Aiguilon-sur-mer en Vendée</t>
  </si>
  <si>
    <t>http://www.geocatalogue.fr/Detail.do?fileIdentifier=9f7cd4f5-c925-4922-b4cd-297a7ac6e407</t>
  </si>
  <si>
    <t>Direction Départementale des Territoires de la Mayenne</t>
  </si>
  <si>
    <t>Atlas des zones inondables (AZI) de la Mayenne - 053</t>
  </si>
  <si>
    <t>http://www.geocatalogue.fr/Detail.do?fileIdentifier=183e6252-c776-4e44-862c-6affed247785</t>
  </si>
  <si>
    <t>Direction Départementale des Territoires de la Mayenne 53</t>
  </si>
  <si>
    <t>Plans de Prévention des Risques Mouvement de Terrain (PPRMT) alèas en Mayenne - 053</t>
  </si>
  <si>
    <t>http://www.geocatalogue.fr/Detail.do?fileIdentifier=08d1dda8-5e5c-4b32-ae07-fd43187bb953</t>
  </si>
  <si>
    <t>Plans de Prévention des Risques Mouvement de Terrain (PPRMT) zonages réglementaires en Mayenne - 053</t>
  </si>
  <si>
    <t>http://www.geocatalogue.fr/Detail.do?fileIdentifier=4a5a6409-3e10-4313-9fa4-f2acc320f94f</t>
  </si>
  <si>
    <t>Plus Hautes Eaux Connues (PHEC) - s 049</t>
  </si>
  <si>
    <t>http://www.geocatalogue.fr/Detail.do?fileIdentifier=bb025b70-a34f-11dc-bb27-00007f000101</t>
  </si>
  <si>
    <t>Zonage réglementaire du plan de prévention du risque inondation (PPRI) de La rivière Le Lay en Vendée</t>
  </si>
  <si>
    <t>http://www.geocatalogue.fr/Detail.do?fileIdentifier=26a2c099-d091-4f11-aec3-af939ee3a351</t>
  </si>
  <si>
    <t>zone_crue_riviere_vendee_sevre_nantaise_085</t>
  </si>
  <si>
    <t>http://www.geocatalogue.fr/Detail.do?fileIdentifier=27db4f10-7ea2-11df-9fe7-00004f6210c3</t>
  </si>
  <si>
    <t>zone_inondable_barrage_085</t>
  </si>
  <si>
    <t>http://www.geocatalogue.fr/Detail.do?fileIdentifier=3208eb80-7e90-11df-9fe7-00004f6210c3</t>
  </si>
  <si>
    <t>zone_inondable_riviere_085</t>
  </si>
  <si>
    <t>http://www.geocatalogue.fr/Detail.do?fileIdentifier=6c4085d0-7dfd-11df-9fe7-00004f6210c3</t>
  </si>
  <si>
    <t>zone_submersion_marine_085</t>
  </si>
  <si>
    <t>http://www.geocatalogue.fr/Detail.do?fileIdentifier=b70dcd90-7e9b-11df-9fe7-00004f6210c3</t>
  </si>
  <si>
    <t>Atlas des zones inondables (AZI) du Bassin versant du Brivet en Loire-Atlantique - crue centennale</t>
  </si>
  <si>
    <t>http://www.geocatalogue.fr/Detail.do?fileIdentifier=033fdd84-e865-43ed-ae3f-4222e49284e4</t>
  </si>
  <si>
    <t>Atlas des zones inondables (AZI) du Bassin versant du Brivet en Loire-Atlantique - crue de 2001</t>
  </si>
  <si>
    <t>http://www.geocatalogue.fr/Detail.do?fileIdentifier=b6f9a19e-5d97-4ca2-b675-b7e7457b51ee</t>
  </si>
  <si>
    <t>AZI Cours d'eau côtiers - Eléments anthropiques linéaires modifiant l'hydrodynamisme en Loire-Atlantique</t>
  </si>
  <si>
    <t>http://www.geocatalogue.fr/Detail.do?fileIdentifier=c62d8930-e352-11de-82ad-00004f6210c3</t>
  </si>
  <si>
    <t>AZI Cours d'eau côtiers - Eléments anthropiques surfaciques modifiant l'hydrodynamisme - en Loire-Atlantique</t>
  </si>
  <si>
    <t>http://www.geocatalogue.fr/Detail.do?fileIdentifier=e85a2340-e34a-11de-82ad-00004f6210c3</t>
  </si>
  <si>
    <t>Guide risques naturels</t>
  </si>
  <si>
    <t>AZI Cours d'eau côtiers - Limite de la zone d'étude en Loire-Atlantique</t>
  </si>
  <si>
    <t>http://www.geocatalogue.fr/Detail.do?fileIdentifier=a1821800-e350-11de-82ad-00004f6210c3</t>
  </si>
  <si>
    <t>Guide INSPIRE sur les risques naturels</t>
  </si>
  <si>
    <t>AZI Cours d'eau côtiers - Limite surcote marine en Loire-Atlantique</t>
  </si>
  <si>
    <t>http://www.geocatalogue.fr/Detail.do?fileIdentifier=f50c1ea0-e34e-11de-82ad-00004f6210c3</t>
  </si>
  <si>
    <t>AZI Cours d'eau côtiers - Point d'information historique en Loire-Atlantique</t>
  </si>
  <si>
    <t>http://www.geocatalogue.fr/Detail.do?fileIdentifier=82e18150-e34c-11de-82ad-00004f6210c3</t>
  </si>
  <si>
    <t>AZI cours d'eau côtiers - unités hydrogéomorphologiques - en Loire-Atlantique</t>
  </si>
  <si>
    <t>http://www.geocatalogue.fr/Detail.do?fileIdentifier=856d9550-e34a-11de-82ad-00004f6210c3</t>
  </si>
  <si>
    <t>AZI Cours d'eau côtiers -Eléments géomorphologiques secondaires de la plaine alluviale- en Loire-Atlantique</t>
  </si>
  <si>
    <t>http://www.geocatalogue.fr/Detail.do?fileIdentifier=bfb24100-e351-11de-82ad-00004f6210c3</t>
  </si>
  <si>
    <t>AZI cours d'eau côtiers en Loire-Atlantique</t>
  </si>
  <si>
    <t>http://www.geocatalogue.fr/Detail.do?fileIdentifier=1a207af8-5222-4d9d-908c-8b9e18702e45</t>
  </si>
  <si>
    <t>AZI de la Loire aval en Loire-Atlantique</t>
  </si>
  <si>
    <t>http://www.geocatalogue.fr/Detail.do?fileIdentifier=0f12f7c0-7669-4c88-8d7b-26b84a9fe9c0</t>
  </si>
  <si>
    <t>AZI de la Loire aval en Loire-Atlantique - Alea faible</t>
  </si>
  <si>
    <t>http://www.geocatalogue.fr/Detail.do?fileIdentifier=ae52cd10-afac-11dc-bb27-00007f000101</t>
  </si>
  <si>
    <t>AZI de la Loire aval en Loire-Atlantique - Alea fort</t>
  </si>
  <si>
    <t>http://www.geocatalogue.fr/Detail.do?fileIdentifier=14535a50-afc4-11dc-bb27-00007f000101</t>
  </si>
  <si>
    <t>AZI de la rivière La Maine - Modification linéaire de l'hydrodynamisme - en Loire-Atlantique et Vendée</t>
  </si>
  <si>
    <t>http://www.geocatalogue.fr/Detail.do?fileIdentifier=e738b4c0-d393-11de-b18a-00004f6210c3</t>
  </si>
  <si>
    <t>AZI de la rivière La Maine - Modification ponctuelle de l'hydrodynamisme - en Loire-Atlantique et Vendée</t>
  </si>
  <si>
    <t>http://www.geocatalogue.fr/Detail.do?fileIdentifier=9bf15ac0-d394-11de-b18a-00004f6210c3</t>
  </si>
  <si>
    <t>AZI de la rivière La Maine - Zones inondables - en Loire-Atlantique et Vendée</t>
  </si>
  <si>
    <t>http://www.geocatalogue.fr/Detail.do?fileIdentifier=bb758cf0-d393-11de-b18a-00004f6210c3</t>
  </si>
  <si>
    <t>AZI de la rivière La Maine en Loire-Atlantique et Vendée</t>
  </si>
  <si>
    <t>http://www.geocatalogue.fr/Detail.do?fileIdentifier=8aa022a7-22e4-43fb-b809-c5ce8862c4c1</t>
  </si>
  <si>
    <t>AZI de la vallée de l'Erdre - Crues historiques - points - en Loire-Atlantique et Maine-et-Loire</t>
  </si>
  <si>
    <t>http://www.geocatalogue.fr/Detail.do?fileIdentifier=dd6b9ef0-d391-11de-b18a-00004f6210c3</t>
  </si>
  <si>
    <t>AZI de la vallée de l'Erdre - Eléments linéaires anthropiques modifiant l'hydrodynamisme - en Loire-Atlantique et Maine-et-Loire</t>
  </si>
  <si>
    <t>http://www.geocatalogue.fr/Detail.do?fileIdentifier=ff069140-d392-11de-b18a-00004f6210c3</t>
  </si>
  <si>
    <t>AZI de la vallée de l'Erdre - Eléments ponctuels anthropiques modifiant l'hydrodynamisme - en Loire-Atlantique et Maine-et-Loire</t>
  </si>
  <si>
    <t>http://www.geocatalogue.fr/Detail.do?fileIdentifier=164111f0-d393-11de-b18a-00004f6210c3</t>
  </si>
  <si>
    <t>AZI de la vallée de l'Erdre - Eléments surfaciques anthropiques modifiant l'hydrodynamisme - en Loire-Atlantique et Maine-et-Loire</t>
  </si>
  <si>
    <t>http://www.geocatalogue.fr/Detail.do?fileIdentifier=7a7b5590-d393-11de-b18a-00004f6210c3</t>
  </si>
  <si>
    <t>AZI de la vallée de l'Erdre - Zones inondables - en Loire-Atlantique et Maine-et-Loire</t>
  </si>
  <si>
    <t>http://www.geocatalogue.fr/Detail.do?fileIdentifier=84b78840-d392-11de-b18a-00004f6210c3</t>
  </si>
  <si>
    <t>AZI de la vallée de l'Erdre -Crues historiques - lignes - en Loire-Atlantique et Maine-et-Loire</t>
  </si>
  <si>
    <t>http://www.geocatalogue.fr/Detail.do?fileIdentifier=77855900-d391-11de-b18a-00004f6210c3</t>
  </si>
  <si>
    <t>AZI de la vallée de l'Erdre en Loire-Atlantique et Maine-et-Loire</t>
  </si>
  <si>
    <t>http://www.geocatalogue.fr/Detail.do?fileIdentifier=a91f37be-e97c-47e3-8778-45dd321b509c</t>
  </si>
  <si>
    <t>AZI des affluents de la Vilaine - Crues historiques (linéaires)- en Loire-Atlantique</t>
  </si>
  <si>
    <t>http://www.geocatalogue.fr/Detail.do?fileIdentifier=e1471650-d38f-11de-b18a-00004f6210c3</t>
  </si>
  <si>
    <t>AZI des affluents de la Vilaine - Crues historiques (points) - en Loire-Atlantique</t>
  </si>
  <si>
    <t>http://www.geocatalogue.fr/Detail.do?fileIdentifier=86085d20-d390-11de-b18a-00004f6210c3</t>
  </si>
  <si>
    <t>AZI des affluents de la Vilaine - Eléments anthropiques linéaires modifiant l'hydrodynamisme - en Loire-Atlantique</t>
  </si>
  <si>
    <t>http://www.geocatalogue.fr/Detail.do?fileIdentifier=0e56fee0-d38f-11de-b18a-00004f6210c3</t>
  </si>
  <si>
    <t>AZI des affluents de la Vilaine - Eléments anthropiques ponctuels modifiant l'hydrodynamisme - en Loire-Atlantique</t>
  </si>
  <si>
    <t>http://www.geocatalogue.fr/Detail.do?fileIdentifier=8bbf67c0-d38d-11de-b18a-00004f6210c3</t>
  </si>
  <si>
    <t>AZI des affluents de la Vilaine - Eléments anthropiques surfaciques modifiant l'hydrodynamisme - en Loire-Atlantique</t>
  </si>
  <si>
    <t>http://www.geocatalogue.fr/Detail.do?fileIdentifier=f9ccea70-d389-11de-b18a-00004f6210c3</t>
  </si>
  <si>
    <t>AZI des affluents de la Vilaine - Zones inondables - en Loire-Atlantique</t>
  </si>
  <si>
    <t>http://www.geocatalogue.fr/Detail.do?fileIdentifier=e72506b0-d388-11de-b18a-00004f6210c3</t>
  </si>
  <si>
    <t>AZI des Affluents de la Vilaine en Loire-Atlantique</t>
  </si>
  <si>
    <t>http://www.geocatalogue.fr/Detail.do?fileIdentifier=512cb8ec-aec0-4a4d-86e5-7ba3d527bb93</t>
  </si>
  <si>
    <t>AZI du bassin versant du lac de Grandlieu - obstacles linéaires - en Loire-Atlantique et Vendée</t>
  </si>
  <si>
    <t>http://www.geocatalogue.fr/Detail.do?fileIdentifier=b4b8e4e0-d364-11de-b18a-00004f6210c3</t>
  </si>
  <si>
    <t>AZI du bassin versant du lac de Grandlieu - obstacles ponctuels - en Loire-Atlantique et Vendée</t>
  </si>
  <si>
    <t>http://www.geocatalogue.fr/Detail.do?fileIdentifier=cf7ff9d0-d387-11de-b18a-00004f6210c3</t>
  </si>
  <si>
    <t>AZI du bassin versant du lac de Grandlieu - zones inondables - en Loire-Atlantique et Vendée</t>
  </si>
  <si>
    <t>http://www.geocatalogue.fr/Detail.do?fileIdentifier=37811740-d2c9-11de-b18a-00004f6210c3</t>
  </si>
  <si>
    <t>Direction départementale des territoires et de la mer de Loire-Atlantique</t>
  </si>
  <si>
    <t>AZI de la Loire aval en Loire-Atlantique -  Alea moyen</t>
  </si>
  <si>
    <t>http://www.geocatalogue.fr/Detail.do?fileIdentifier=42b94b10-afc5-11dc-bb27-00007f000101</t>
  </si>
  <si>
    <t>Repères de crues en Pays de la Loire</t>
  </si>
  <si>
    <t>http://www.geocatalogue.fr/Detail.do?fileIdentifier=5e2500d9-76e3-4123-b8b3-d530812427d7</t>
  </si>
  <si>
    <t>Dégradations linéaires lors de la tempête Xynthia sur le littoral des Pays de la Loire</t>
  </si>
  <si>
    <t>http://www.geocatalogue.fr/Detail.do?fileIdentifier=6422cc10-e04d-4afa-9e5b-794c49714f3c</t>
  </si>
  <si>
    <t>Dégradations ponctuelles lors de la tempête Xynthia sur le littoral des Pays de la Loire</t>
  </si>
  <si>
    <t>http://www.geocatalogue.fr/Detail.do?fileIdentifier=4868762e-3c11-4db6-9e0b-e4268e8cd4f8</t>
  </si>
  <si>
    <t>Limite de crue de l'Erdre 1995 - Loire-Atlantique</t>
  </si>
  <si>
    <t>http://www.geocatalogue.fr/Detail.do?fileIdentifier=d452f3ce-7b19-4c3a-b6a1-ea18f7e7ac3a</t>
  </si>
  <si>
    <t>XYNTHIA Clichés aériens du 4 mars 2010 du littoral des Pays de la Loire</t>
  </si>
  <si>
    <t>http://www.geocatalogue.fr/Detail.do?fileIdentifier=c2561bd6-9ee2-4207-b4b5-ed2fd3462558</t>
  </si>
  <si>
    <t>DREAL Pays de la Loire / SRNT</t>
  </si>
  <si>
    <t>Brèches consécutives à la tempête Xynthia identifiées sur le littoral des Pays de la Loire</t>
  </si>
  <si>
    <t>http://www.geocatalogue.fr/Detail.do?fileIdentifier=f18ff706-c527-46e8-931f-037082ed9da9</t>
  </si>
  <si>
    <t>Surface terrestre submergée lors de la tempête Xynthia sur le littoral des Pays de la Loire</t>
  </si>
  <si>
    <t>http://www.geocatalogue.fr/Detail.do?fileIdentifier=e5956065-7a8f-4731-95e0-01733da77293</t>
  </si>
  <si>
    <t>DREAL Pays de la Loire SRNT</t>
  </si>
  <si>
    <t>Suivi de l'avancement des AZI en Pays de la Loire</t>
  </si>
  <si>
    <t>http://www.geocatalogue.fr/Detail.do?fileIdentifier=956220e9-9266-4c2f-9a14-dae6f6b5a0f5</t>
  </si>
  <si>
    <t>DREAL Pays de la Loire/Service Risques Naturels et Technologiques</t>
  </si>
  <si>
    <t>Territoires à risque important (TRI) d'inondation en Pays de la Loire</t>
  </si>
  <si>
    <t>http://www.geocatalogue.fr/Detail.do?fileIdentifier=4056c24b-e01e-4508-aff9-ec21ef478fd0</t>
  </si>
  <si>
    <t>DREAL Pays de la Loire/Service Risques naturels et Technologiquess</t>
  </si>
  <si>
    <t>Zonage sismique en Pays de la Loire</t>
  </si>
  <si>
    <t>http://www.geocatalogue.fr/Detail.do?fileIdentifier=fc0da395-dab4-4edf-82e1-4e5ce8c81d03</t>
  </si>
  <si>
    <t>Adresses</t>
  </si>
  <si>
    <t>Agence Départementale d'Aménagement et d'Urbanisme du Haut-Rhin</t>
  </si>
  <si>
    <t>Agence Départementale d'Aménagement et d'Urbanisme du Haut-Rhin (ADAUHR)</t>
  </si>
  <si>
    <t>xxx</t>
  </si>
  <si>
    <t>http://www.geocatalogue.fr/Detail.do?fileIdentifier=DEPCOM_DATEAPPRO_PROC_TYPEPROCNUM_ADAUHR</t>
  </si>
  <si>
    <t>Aucun test réalisé</t>
  </si>
  <si>
    <t xml:space="preserve">1.5 Adresses </t>
  </si>
  <si>
    <t>Adresses de Paris - 2010</t>
  </si>
  <si>
    <t>http://www.geocatalogue.fr/Detail.do?fileIdentifier=fr-784237539-bdref20100101-0105</t>
  </si>
  <si>
    <t>D2.8.I.5 INSPIRE Data Specification on Addresses</t>
  </si>
  <si>
    <t>Unités administratives</t>
  </si>
  <si>
    <t>Unités administratives Ile de France - Petite couronne - Paris - 2010</t>
  </si>
  <si>
    <t>http://www.geocatalogue.fr/Detail.do?fileIdentifier=fr-784237539-bdref20100101-0104</t>
  </si>
  <si>
    <t>INSPIRE Data Specification on Administrative units – Guidelines</t>
  </si>
  <si>
    <t>Agence Régionale de Développements des territoires d'Auvergne (ARDTA)</t>
  </si>
  <si>
    <t>Appartenance des communes d'Auvergne aux EPCI, Pays et PNR - 1er janvier 2013</t>
  </si>
  <si>
    <t>http://www.geocatalogue.fr/Detail.do?fileIdentifier=95da7070-ae06-427d-a305-d859381a3a14</t>
  </si>
  <si>
    <t>Carte des territoires d'Auvergne - 2013</t>
  </si>
  <si>
    <t>http://www.geocatalogue.fr/Detail.do?fileIdentifier=ab1a6d02-47f5-4322-9870-c5e07ea8ed74</t>
  </si>
  <si>
    <t>Agence Régionale de Développements des Territoires d'Auvergne (ARDTA)</t>
  </si>
  <si>
    <t>Établissements Publics de Coopération Intercommunale à fiscalité propre - Auvergne - 2012</t>
  </si>
  <si>
    <t>http://www.geocatalogue.fr/Detail.do?fileIdentifier=797072b4-9cdb-45d1-8df7-3a59dfee973f</t>
  </si>
  <si>
    <t>Pays reconnus par le Conseil régional d'Auvergne - 2012</t>
  </si>
  <si>
    <t>http://www.geocatalogue.fr/Detail.do?fileIdentifier=ca687b79-2bc8-495f-81c7-2d88622e5019</t>
  </si>
  <si>
    <t>Pays reconnus par le Conseil régional d'Auvergne - 2013</t>
  </si>
  <si>
    <t>http://www.geocatalogue.fr/Detail.do?fileIdentifier=1ece3130-34f6-4d58-aa9f-69dc9df92c4e</t>
  </si>
  <si>
    <t>Schémas de cohérence territoriale - Auvergne - 2012</t>
  </si>
  <si>
    <t>http://www.geocatalogue.fr/Detail.do?fileIdentifier=91dc3f82-480f-4cb3-a558-1c0d09f620bc</t>
  </si>
  <si>
    <t>Dénominations géographiques</t>
  </si>
  <si>
    <t>Entreprises de plus de 10 salariés - Auvergne - Décembre 2008</t>
  </si>
  <si>
    <t>http://www.geocatalogue.fr/Detail.do?fileIdentifier=07b53c81-abc9-4dbd-98fe-d897289fb115</t>
  </si>
  <si>
    <t>Périmètre du Massif Central - 2006</t>
  </si>
  <si>
    <t>http://www.geocatalogue.fr/Detail.do?fileIdentifier=55e9e1ac-066d-45e2-8801-cb5c46abd4f3</t>
  </si>
  <si>
    <t>Périmètres des agglomérations - Auvergne - 2012</t>
  </si>
  <si>
    <t>http://www.geocatalogue.fr/Detail.do?fileIdentifier=0806add1-d73b-4f75-8f9d-206103536e8d</t>
  </si>
  <si>
    <t>Parcelles cadastrales</t>
  </si>
  <si>
    <t>Equipements sportifs - Vichy Val d'Allier - 2010</t>
  </si>
  <si>
    <t>http://www.geocatalogue.fr/Detail.do?fileIdentifier=ec3e0019-5d94-4ce2-814d-8ff6e8035870</t>
  </si>
  <si>
    <t>Quartiers prioritaires - Vichy Val d'Allier - 2006</t>
  </si>
  <si>
    <t>http://www.geocatalogue.fr/Detail.do?fileIdentifier=5361fe87-e338-416b-a735-f0bb591cb131</t>
  </si>
  <si>
    <t>BD ADRESSE® v2</t>
  </si>
  <si>
    <t>http://www.geocatalogue.fr/Detail.do?fileIdentifier=2a5bba00-1e19-418c-af70-a89f59f1d98e</t>
  </si>
  <si>
    <t>BD PARCELLAIRE® Image - Dalles raster - DEPT 83</t>
  </si>
  <si>
    <t>http://www.geocatalogue.fr/Detail.do?fileIdentifier=674dbd6b-2317-400c-8eff-87b765786070</t>
  </si>
  <si>
    <t>La résolution spatiale est manquante.</t>
  </si>
  <si>
    <t>BD PARCELLAIRE® Image - Eléments vectoriels - DEPT 83</t>
  </si>
  <si>
    <t>http://www.geocatalogue.fr/Detail.do?fileIdentifier=38239558-c3d4-4988-a6ce-e2a3e44d97aa</t>
  </si>
  <si>
    <t>BD TOPO® v2 - Zone d'activité</t>
  </si>
  <si>
    <t>http://www.geocatalogue.fr/Detail.do?fileIdentifier=fcfabd0d-a846-4d75-a1ce-7a26f76493a0</t>
  </si>
  <si>
    <t>Systèmes de maillage géographique</t>
  </si>
  <si>
    <t>ONF DT Méditerranée</t>
  </si>
  <si>
    <t>Contour des Unités Territoriales</t>
  </si>
  <si>
    <t>http://www.geocatalogue.fr/Detail.do?fileIdentifier=2cd382c5-ebc8-4e61-9e5d-77fec3f1b069</t>
  </si>
  <si>
    <t>Etablissements Publics de Coopération Intercommunale - Région PACA</t>
  </si>
  <si>
    <t>http://www.geocatalogue.fr/Detail.do?fileIdentifier=C095D794-6F36-40A3-8E71-2F4E6C99F7EC</t>
  </si>
  <si>
    <t>Schémas de Cohérence Territoriale - Région PACA</t>
  </si>
  <si>
    <t>http://www.geocatalogue.fr/Detail.do?fileIdentifier=30811B73-AE2C-4D89-A9EB-348B811B67D1</t>
  </si>
  <si>
    <t>Une contrainte sur la ressource est requise (voir
        MD_Metadata.identificationInfo[1].MD_Identification.resourceConstraints) ; La généalogie de la ressource est manquante</t>
  </si>
  <si>
    <t>URACOFOR PACA</t>
  </si>
  <si>
    <t>Territoire ASTER bois - Région PACA</t>
  </si>
  <si>
    <t>http://www.geocatalogue.fr/Detail.do?fileIdentifier=fd8cba94-7210-458a-afb3-fe38168db2b4</t>
  </si>
  <si>
    <t>Référentiels de coordonnées</t>
  </si>
  <si>
    <t>CG92 - Bornes topographiques des Hauts-de-Seine</t>
  </si>
  <si>
    <t>http://www.geocatalogue.fr/Detail.do?fileIdentifier=689f413a-803a-4aaf-ab3f-b4aab3e4afd6</t>
  </si>
  <si>
    <t>DONNEE - Eurodistricts 2007</t>
  </si>
  <si>
    <t>http://www.geocatalogue.fr/Detail.do?fileIdentifier=FR-236700019-Eurodistrict</t>
  </si>
  <si>
    <t>DONNEES - Modèle Numérique de Terrain MNT PlanetDEM 30 - Alsace</t>
  </si>
  <si>
    <t>http://www.geocatalogue.fr/Detail.do?fileIdentifier=FR-236700019-MNT30-PO-RS_2013</t>
  </si>
  <si>
    <t>DIRECTION GENERALE DES FINANCES PUBLIQUES</t>
  </si>
  <si>
    <t>PLAN CADASTRAL AU FORMAT VECTEUR</t>
  </si>
  <si>
    <t>http://www.geocatalogue.fr/Detail.do?fileIdentifier=3bedb35a-a9ba-4f48-8796-de127becd578</t>
  </si>
  <si>
    <t>SERVICE DE CONSULTATION DU PLAN CADASTRAL (site internet)</t>
  </si>
  <si>
    <t>GEOFLA : limites des départements du Poitou-Charentes(surface)</t>
  </si>
  <si>
    <t>http://www.geocatalogue.fr/Detail.do?fileIdentifier=ceb7ca3f-8b0e-47ff-82ef-2cf31593fb76</t>
  </si>
  <si>
    <t>CONSEIL GENERAL DE LA CHARENTE-MARITIME</t>
  </si>
  <si>
    <t>Bd Topo® delegations territoriales de Charente-Maritime 2009</t>
  </si>
  <si>
    <t>http://www.geocatalogue.fr/Detail.do?fileIdentifier=6ff298ec-a225-4a7c-8c2d-2c3330a4f327</t>
  </si>
  <si>
    <t>La langue des métadonnées est manquante ; Le localisateur de la ressource est manquant ; La langue de la ressource est manquante ou a une valeur incorrecte ; La généalogie de la ressource est manquante</t>
  </si>
  <si>
    <t>Bd Topo® limite arrondissement de Charente-Maritime 2009</t>
  </si>
  <si>
    <t>http://www.geocatalogue.fr/Detail.do?fileIdentifier=38ac36b2-bf1c-45c4-a311-9906c861965c</t>
  </si>
  <si>
    <t>La généalogie de la ressource est manquante ; La langue de la ressource est manquante ou a une valeur incorrecte ; Le localisateur de la ressource est manquant ; La langue des métadonnées est manquante</t>
  </si>
  <si>
    <t>Bd Topo® limite du département de la Charente-Maritime 2009</t>
  </si>
  <si>
    <t>http://www.geocatalogue.fr/Detail.do?fileIdentifier=2148d959-81a1-48e5-866f-f36bf377d84f</t>
  </si>
  <si>
    <t>Bd Topo® limite pays de Charente-Maritime 2009</t>
  </si>
  <si>
    <t>http://www.geocatalogue.fr/Detail.do?fileIdentifier=bfaaa7d4-2652-4862-89e7-61a321532337</t>
  </si>
  <si>
    <t>Le localisateur de la ressource est manquant ; La langue des métadonnées est manquante ; La généalogie de la ressource est manquante ; La langue de la ressource est manquante ou a une valeur incorrecte</t>
  </si>
  <si>
    <t>Bd Topo® Pays de Charente-Maritime 2009</t>
  </si>
  <si>
    <t>http://www.geocatalogue.fr/Detail.do?fileIdentifier=9d7da9d1-8c68-4618-921c-c0060092f624</t>
  </si>
  <si>
    <t>Bd Topo® Secteurs de Charente-Maritime 2009</t>
  </si>
  <si>
    <t>http://www.geocatalogue.fr/Detail.do?fileIdentifier=661caec1-4a8a-4f4f-a8a7-59b03e04d7be</t>
  </si>
  <si>
    <t>La langue de la ressource est manquante ou a une valeur incorrecte ; La langue des métadonnées est manquante ; La généalogie de la ressource est manquante ; Le localisateur de la ressource est manquant</t>
  </si>
  <si>
    <t>CSI - Centre de Services Informatiques</t>
  </si>
  <si>
    <t>Fichiers MAJIC 3 2012 (Matrice cadastrale)</t>
  </si>
  <si>
    <t>nonGeographicDataset</t>
  </si>
  <si>
    <t>http://www.geocatalogue.fr/Detail.do?fileIdentifier=5ff4b47b-806d-4767-a275-48a0a9b7a2e8</t>
  </si>
  <si>
    <t>Le localisateur de la ressource est manquant ; La langue des métadonnées est manquante ; La généalogie de la ressource est manquante ; Le type de la ressource est manquant ou sa valeur est incorrecte (valeurs autorisées : 'Série de données', 'Ensemble de séries de données' ou 'Service')</t>
  </si>
  <si>
    <t>DDT Charente</t>
  </si>
  <si>
    <t>Etablissements Publics de Coopération Intercommunale dans le département de la Charente</t>
  </si>
  <si>
    <t>http://www.geocatalogue.fr/Detail.do?fileIdentifier=4b71c971-ab45-48a7-ac9f-b7ac5697b73a</t>
  </si>
  <si>
    <t>Aire urbaine en Poitou-Charentes (surface)</t>
  </si>
  <si>
    <t>http://www.geocatalogue.fr/Detail.do?fileIdentifier=c5eb16e9-0ca1-4dc1-948c-9c10f789246e</t>
  </si>
  <si>
    <t>BD CARTO® : communes en Pays de la Loire (surface)</t>
  </si>
  <si>
    <t>http://www.geocatalogue.fr/Detail.do?fileIdentifier=1bbda4b2-bf62-4185-bbd3-28ca95444bf5</t>
  </si>
  <si>
    <t>BD CARTO® : communes en Poitou-Charentes (surface)</t>
  </si>
  <si>
    <t>http://www.geocatalogue.fr/Detail.do?fileIdentifier=d3c05390-05c4-11df-a70f-0026b92e22f7</t>
  </si>
  <si>
    <t>BD CARTO® : départements Poitou-Charentes et régions limitrophes (surface)</t>
  </si>
  <si>
    <t>http://www.geocatalogue.fr/Detail.do?fileIdentifier=1eaca296-bc60-4b99-9d78-8dd301a6578f</t>
  </si>
  <si>
    <t>BD TOPO® chemins du Poitou-Charentes (ligne)</t>
  </si>
  <si>
    <t>http://www.geocatalogue.fr/Detail.do?fileIdentifier=44da9944-2b98-4b62-917b-92db5c8fa454</t>
  </si>
  <si>
    <t>BD TOPO® communes du Poitou-Charentes (surface)</t>
  </si>
  <si>
    <t>http://www.geocatalogue.fr/Detail.do?fileIdentifier=aed9bd41-f4f1-4762-aebc-36eb517e286b</t>
  </si>
  <si>
    <t>BD TOPO® départements  du Poitou-Charentes(surface)</t>
  </si>
  <si>
    <t>http://www.geocatalogue.fr/Detail.do?fileIdentifier=a7d4436a-403c-407e-b0e7-d934cb5d69fa</t>
  </si>
  <si>
    <t>BD TOPO® routes du Poitou-Charentes (ligne)</t>
  </si>
  <si>
    <t>http://www.geocatalogue.fr/Detail.do?fileIdentifier=7a9ddd7a-a029-4ff3-9610-d5c53c2d48d0</t>
  </si>
  <si>
    <t>Cantons du Poitou-Charentes (surface)</t>
  </si>
  <si>
    <t>http://www.geocatalogue.fr/Detail.do?fileIdentifier=2b412384-1b53-4644-b627-dc48d8e29582</t>
  </si>
  <si>
    <t>EPCI : Etablissement Public de Coopération Intercommunale de Poitou-Charentes (surface)</t>
  </si>
  <si>
    <t>http://www.geocatalogue.fr/Detail.do?fileIdentifier=940c5ee0-0995-11df-b672-0026b92e22f7</t>
  </si>
  <si>
    <t>Préfectures et sous-préfectures  (point)</t>
  </si>
  <si>
    <t>http://www.geocatalogue.fr/Detail.do?fileIdentifier=534c5a40-0c1a-11df-9c31-0026b92e22f7</t>
  </si>
  <si>
    <t>IGN</t>
  </si>
  <si>
    <t>BD PARCELLAIRE® Sections en Poitou-Charentes (surface)</t>
  </si>
  <si>
    <t>http://www.geocatalogue.fr/Detail.do?fileIdentifier=5f2c7a82-408b-418f-9332-4975b83c3e20</t>
  </si>
  <si>
    <t>Cantons administratifs en Ille-et-Vilaine</t>
  </si>
  <si>
    <t>http://www.geocatalogue.fr/Detail.do?fileIdentifier=df2ee760-3ec1-41d5-9d88-f065a9dd9a29</t>
  </si>
  <si>
    <t>Localisation des Centres départementaux d’Action sociale (CDAS)</t>
  </si>
  <si>
    <t>http://www.geocatalogue.fr/Detail.do?fileIdentifier=5d16abf6-99c5-43da-a6aa-c12f37196c14</t>
  </si>
  <si>
    <t>Sectorisation des Centres départementaux d’Action sociale (CDAS)</t>
  </si>
  <si>
    <t>http://www.geocatalogue.fr/Detail.do?fileIdentifier=82868eab-f1fc-4d5e-950f-81e4ef1c3cf5</t>
  </si>
  <si>
    <t>DGFIP</t>
  </si>
  <si>
    <t>Plan cadastral au format vecteur en téléchargement</t>
  </si>
  <si>
    <t>http://www.geocatalogue.fr/Detail.do?fileIdentifier=e4b41aaa-5661-4d6f-80a9-a4b024f6fc98</t>
  </si>
  <si>
    <t>D2.8.I.6 INSPIRE Data Specification on Cadastral Parcels – Guidelines</t>
  </si>
  <si>
    <t>Cadastre conchylicole de 2007 Bretagne</t>
  </si>
  <si>
    <t>http://www.geocatalogue.fr/Detail.do?fileIdentifier=7700df1b-fdd4-40f1-a521-4de0aabf8e94</t>
  </si>
  <si>
    <t>Spécifications non publiées</t>
  </si>
  <si>
    <t>Carroyage 1km fichiers fonciers</t>
  </si>
  <si>
    <t>http://www.geocatalogue.fr/Detail.do?fileIdentifier=67d51e4b-d159-429f-beea-09b8d9da7f29</t>
  </si>
  <si>
    <t>service de visualisation Fichiers Fonciers en Bretagne [GéoBretagne]</t>
  </si>
  <si>
    <t>Communes littorales au titre de la loi</t>
  </si>
  <si>
    <t>http://www.geocatalogue.fr/Detail.do?fileIdentifier=de275055-8dcb-4e33-8dad-6e41e6850339</t>
  </si>
  <si>
    <t>La généalogie de la ressource est manquante ; Une contrainte sur la ressource est requise (voir
        MD_Metadata.identificationInfo[1].MD_Identification.resourceConstraints) ; L'identificateur de ressource unique est manquant</t>
  </si>
  <si>
    <t>EPCI en Bretagne</t>
  </si>
  <si>
    <t>http://www.geocatalogue.fr/Detail.do?fileIdentifier=2298d744-49cb-4fcb-9487-26f916fecdff</t>
  </si>
  <si>
    <t>Etat d'avancement des PLU - POS - CC et RNU en Bretagne</t>
  </si>
  <si>
    <t>http://www.geocatalogue.fr/Detail.do?fileIdentifier=f6674796-32a7-4acd-b639-b0cca76897a7</t>
  </si>
  <si>
    <t>COVADIS</t>
  </si>
  <si>
    <t>Pays en Bretagne</t>
  </si>
  <si>
    <t>http://www.geocatalogue.fr/Detail.do?fileIdentifier=9722d181-75f9-40ab-a136-a9f9ed6f29a5</t>
  </si>
  <si>
    <t>3.10 Répartition de la population — démographie</t>
  </si>
  <si>
    <t>Unités Urbaines par commune en Bretagne</t>
  </si>
  <si>
    <t>http://www.geocatalogue.fr/Detail.do?fileIdentifier=9e02c262-0bd6-4b57-9ef4-ec8b89120965</t>
  </si>
  <si>
    <t>Zones de Revitalisation Rurale en Bretagne</t>
  </si>
  <si>
    <t>http://www.geocatalogue.fr/Detail.do?fileIdentifier=12a49fc9-fc5a-4b0b-869e-88b172068c09</t>
  </si>
  <si>
    <t>standard Covadis ZRR</t>
  </si>
  <si>
    <t>Cantons de Bretagne</t>
  </si>
  <si>
    <t>http://www.geocatalogue.fr/Detail.do?fileIdentifier=0ea1db4c-da8a-471f-aac6-62de4c97d87b</t>
  </si>
  <si>
    <t>Communes - Bd Carto</t>
  </si>
  <si>
    <t>http://www.geocatalogue.fr/Detail.do?fileIdentifier=b08e6cb1-236c-49b7-88f9-42b500d274d5</t>
  </si>
  <si>
    <t>Départements - Bd Carto</t>
  </si>
  <si>
    <t>http://www.geocatalogue.fr/Detail.do?fileIdentifier=e16d50d4-746d-44e3-a5e7-5fc000f97665</t>
  </si>
  <si>
    <t>Régions - Bd Carto</t>
  </si>
  <si>
    <t>http://www.geocatalogue.fr/Detail.do?fileIdentifier=8b9bc237-0195-46f7-b92e-d923257e4b05</t>
  </si>
  <si>
    <t>INSEE</t>
  </si>
  <si>
    <t>Aires Urbaines de Bretagne</t>
  </si>
  <si>
    <t>http://www.geocatalogue.fr/Detail.do?fileIdentifier=12ee1299-3f7d-46e7-bd1e-6769b4ca3efd</t>
  </si>
  <si>
    <t>service de visualisation INSEE [GéoBretagne]</t>
  </si>
  <si>
    <t>Zones d'emploi de Bretagne</t>
  </si>
  <si>
    <t>http://www.geocatalogue.fr/Detail.do?fileIdentifier=de7a586d-fffc-41c0-9c07-1f19c50ea068</t>
  </si>
  <si>
    <t>Bâtiments ajoutés du cadastre de Lorient Agglomération</t>
  </si>
  <si>
    <t>http://www.geocatalogue.fr/Detail.do?fileIdentifier=urn%3Aisogeo%3Ametadata%3Auuid%3A153b1615-1ba1-e211-9f32-005056bc45db</t>
  </si>
  <si>
    <t>Bâtiments du cadastre de Lorient Agglomération</t>
  </si>
  <si>
    <t>http://www.geocatalogue.fr/Detail.do?fileIdentifier=urn%3Aisogeo%3Ametadata%3Auuid%3Aca2a3970-5895-e211-9f32-005056bc45db</t>
  </si>
  <si>
    <t>Une contrainte sur la ressource est requise (voir
        MD_Metadata.identificationInfo[1].MD_Identification.resourceConstraints) ; La généalogie de la ressource est manquante ; Le localisateur de la ressource est manquant</t>
  </si>
  <si>
    <t>Guide INSPIRE sur les référentiels de coordonnées</t>
  </si>
  <si>
    <t>Normalisation des adresses et des annotations des tronçons de voies</t>
  </si>
  <si>
    <t>http://www.geocatalogue.fr/Detail.do?fileIdentifier=urn%3Aisogeo%3Ametadata%3Auuid%3A54ce3e4e-49ae-e211-9f32-005056bc45db</t>
  </si>
  <si>
    <t>Parcelles du cadastre de Lorient Agglomération</t>
  </si>
  <si>
    <t>http://www.geocatalogue.fr/Detail.do?fileIdentifier=urn%3Aisogeo%3Ametadata%3Auuid%3Ab42a3970-5895-e211-9f32-005056bc45db</t>
  </si>
  <si>
    <t>Une contrainte sur la ressource est requise (voir
        MD_Metadata.identificationInfo[1].MD_Identification.resourceConstraints) ; Le localisateur de la ressource est manquant ; La généalogie de la ressource est manquante</t>
  </si>
  <si>
    <t>Communes du PNR Armorique</t>
  </si>
  <si>
    <t>http://www.geocatalogue.fr/Detail.do?fileIdentifier=eac01180-7e9f-11df-92dc-0000c0a8230b</t>
  </si>
  <si>
    <t>Villes portes du PNR Armorique</t>
  </si>
  <si>
    <t>http://www.geocatalogue.fr/Detail.do?fileIdentifier=95e18320-7ebc-11df-8e80-0000c0a8230b</t>
  </si>
  <si>
    <t>Le nom et l'email du point de contact des métadonnées sont manquants ; La généalogie de la ressource est manquante ; L'identificateur de ressource unique est manquant</t>
  </si>
  <si>
    <t>Région Bretagne</t>
  </si>
  <si>
    <t>Arrondissements de Bretagne - Bd Carto</t>
  </si>
  <si>
    <t>http://www.geocatalogue.fr/Detail.do?fileIdentifier=ecb3c91e-d379-408b-9d07-7e00863cc4e8</t>
  </si>
  <si>
    <t>Pays touristiques de Bretagne</t>
  </si>
  <si>
    <t>http://www.geocatalogue.fr/Detail.do?fileIdentifier=21320476-e1fb-4e61-991a-63668bcbaccb</t>
  </si>
  <si>
    <t>Adresses du référentiel voies et adresses de Rennes Métropole (diffusion)</t>
  </si>
  <si>
    <t>http://www.geocatalogue.fr/Detail.do?fileIdentifier=9e4e8a3d-190d-4397-8d24-97aa37d1b3d7</t>
  </si>
  <si>
    <t>INSPIRE Data Specification on Addresses - Guidelines v 3.0.1</t>
  </si>
  <si>
    <t>Rennes Métropole - SIG</t>
  </si>
  <si>
    <t>Tronçons de voies du référentiel voies et adresses de Rennes Métropole (diffusion)</t>
  </si>
  <si>
    <t>http://www.geocatalogue.fr/Detail.do?fileIdentifier=dcb56c40-d9cd-4f0f-9d89-faa55959ce45</t>
  </si>
  <si>
    <t>SCAN 100®</t>
  </si>
  <si>
    <t>http://www.geocatalogue.fr/Detail.do?fileIdentifier=1a483289-e77a-4cea-9fed-85efb59906df</t>
  </si>
  <si>
    <t>SCAN 25® 2000, emprise</t>
  </si>
  <si>
    <t>http://www.geocatalogue.fr/Detail.do?fileIdentifier=0ab723a6-aff7-4503-b532-6219486ab887</t>
  </si>
  <si>
    <t>SCAN 50® 2012</t>
  </si>
  <si>
    <t>http://www.geocatalogue.fr/Detail.do?fileIdentifier=f979f421-dcaf-4cff-ae39-56010f80f8fd</t>
  </si>
  <si>
    <t>SCAN 50® V1</t>
  </si>
  <si>
    <t>http://www.geocatalogue.fr/Detail.do?fileIdentifier=3d73a1bd-1d1e-4649-9848-ced7c9ab2f30</t>
  </si>
  <si>
    <t>SCAN 500® 1995</t>
  </si>
  <si>
    <t>http://www.geocatalogue.fr/Detail.do?fileIdentifier=640b2706-1a5a-4ac0-8b69-4ff0855c3e3b</t>
  </si>
  <si>
    <t>SCAN Littoral® 2010, Centre</t>
  </si>
  <si>
    <t>http://www.geocatalogue.fr/Detail.do?fileIdentifier=3257d52f-fd76-4f09-b478-cc844d5e759f</t>
  </si>
  <si>
    <t>DATAR</t>
  </si>
  <si>
    <t>Périmètres de Pays - Limousin</t>
  </si>
  <si>
    <t>http://www.geocatalogue.fr/Detail.do?fileIdentifier=aeaae3eb-5daa-42a8-9de9-e58fe3e3b99f</t>
  </si>
  <si>
    <t>Schémas de Cohérence Territoriale (SCOT) - Limousin</t>
  </si>
  <si>
    <t>http://www.geocatalogue.fr/Detail.do?fileIdentifier=161eced8-ace5-405f-b144-acb01d0b0dd9</t>
  </si>
  <si>
    <t>Unités paysagères - Limousin</t>
  </si>
  <si>
    <t>http://www.geocatalogue.fr/Detail.do?fileIdentifier=4336fad5-8041-48b0-bf5a-1775859d5a2b</t>
  </si>
  <si>
    <t>Conseil général du Calvados</t>
  </si>
  <si>
    <t>Agences routières départementales (ARD) du Calvados</t>
  </si>
  <si>
    <t>http://www.geocatalogue.fr/Detail.do?fileIdentifier=4f6eeef5-9251-4397-8861-39e7b73cf57a</t>
  </si>
  <si>
    <t>Base des EPCI à fiscalité propre avec commune</t>
  </si>
  <si>
    <t>http://www.geocatalogue.fr/Detail.do?fileIdentifier=bcd9c00d-28b1-495a-bcba-c3be30548529</t>
  </si>
  <si>
    <t>Communes sur la France entière</t>
  </si>
  <si>
    <t>http://www.geocatalogue.fr/Detail.do?fileIdentifier=8e0419e1-542c-4024-aefc-736aa9f020c0</t>
  </si>
  <si>
    <t>Départements (BDTOPO) de Basse-Normandie</t>
  </si>
  <si>
    <t>http://www.geocatalogue.fr/Detail.do?fileIdentifier=0d592376-22d6-4e01-9829-0d805b749209</t>
  </si>
  <si>
    <t>EPCI à fiscalité propre de 2013 (BDTopo) en Basse-Normandie</t>
  </si>
  <si>
    <t>http://www.geocatalogue.fr/Detail.do?fileIdentifier=87f3a9b4-22a8-4504-9f0c-9810ff250576</t>
  </si>
  <si>
    <t>EPCI à fiscalité propre de 2013 (GEOFLA) en Basse-Normandie</t>
  </si>
  <si>
    <t>http://www.geocatalogue.fr/Detail.do?fileIdentifier=4f39872b-73f4-4a7d-b6fa-a5bf902341f8</t>
  </si>
  <si>
    <t>Espaces artificialisés sur le Pays d'Auge</t>
  </si>
  <si>
    <t>http://www.geocatalogue.fr/Detail.do?fileIdentifier=e07b4793-c6c7-4ea9-b4fd-463ca0fcd526</t>
  </si>
  <si>
    <t>IRIS de Basse-Normandie</t>
  </si>
  <si>
    <t>http://www.geocatalogue.fr/Detail.do?fileIdentifier=95c1385f-fdf3-4249-9fed-33df383131df</t>
  </si>
  <si>
    <t>Parc Historique du Pays d'Auge</t>
  </si>
  <si>
    <t>http://www.geocatalogue.fr/Detail.do?fileIdentifier=9c37ddde-edca-41e9-aa20-344a50174029</t>
  </si>
  <si>
    <t>Pays (BDTopo) en Basse-Normandie</t>
  </si>
  <si>
    <t>http://www.geocatalogue.fr/Detail.do?fileIdentifier=1c357735-fe69-4b87-96fb-3096c5754123</t>
  </si>
  <si>
    <t>Pays (GEOFLA) en Basse-Normandie</t>
  </si>
  <si>
    <t>http://www.geocatalogue.fr/Detail.do?fileIdentifier=810d44f6-7783-47c2-a21a-999cc7c8bc0a</t>
  </si>
  <si>
    <t>Périmètre des Aires Urbaines</t>
  </si>
  <si>
    <t>http://www.geocatalogue.fr/Detail.do?fileIdentifier=9c8c0dab-68a0-4f6f-8722-ad6bd6e21a63</t>
  </si>
  <si>
    <t>Périmètre des Parcs naturels régionaux</t>
  </si>
  <si>
    <t>http://www.geocatalogue.fr/Detail.do?fileIdentifier=c393df79-2bb2-47a2-90a8-5b62174cd23a</t>
  </si>
  <si>
    <t>Périmètre des Pays</t>
  </si>
  <si>
    <t>http://www.geocatalogue.fr/Detail.do?fileIdentifier=3b841021-84c6-45b4-b334-6111be03ac0d</t>
  </si>
  <si>
    <t>Périmètre des Schémas de Cohérence Territoriale</t>
  </si>
  <si>
    <t>http://www.geocatalogue.fr/Detail.do?fileIdentifier=0614343e-c59f-4ad1-9432-f1197eef0e34</t>
  </si>
  <si>
    <t>Périmètre des zones d'emploi</t>
  </si>
  <si>
    <t>http://www.geocatalogue.fr/Detail.do?fileIdentifier=850c5124-c303-4508-9621-4cac42c91294</t>
  </si>
  <si>
    <t>Régions françaises</t>
  </si>
  <si>
    <t>http://www.geocatalogue.fr/Detail.do?fileIdentifier=897f448d-a3f9-4bc3-988e-2b52effbd037</t>
  </si>
  <si>
    <t>Zones d’Équipes Locales de Coordination (ELC) en Basse-Normandie</t>
  </si>
  <si>
    <t>http://www.geocatalogue.fr/Detail.do?fileIdentifier=b5f3cce6-be5c-4960-81ac-38b7afe2a675</t>
  </si>
  <si>
    <t>Conseil Régional de Basse-Normandie</t>
  </si>
  <si>
    <t>Départements (GEOFLA) de Basse-Normandie</t>
  </si>
  <si>
    <t>http://www.geocatalogue.fr/Detail.do?fileIdentifier=0b97998b-e38e-4fd8-8126-3d2313907719</t>
  </si>
  <si>
    <t>Délégations territoriales de la DDTM50</t>
  </si>
  <si>
    <t>http://www.geocatalogue.fr/Detail.do?fileIdentifier=c5a708df-641c-4fed-9424-5e8ffef51b7b</t>
  </si>
  <si>
    <t>Communes (GEOFLA) de Basse-Normandie</t>
  </si>
  <si>
    <t>http://www.geocatalogue.fr/Detail.do?fileIdentifier=59b82f31-23c1-4eab-8ff6-bb747ecd7c94</t>
  </si>
  <si>
    <t>Communes de l'Orne (BDTopo)</t>
  </si>
  <si>
    <t>http://www.geocatalogue.fr/Detail.do?fileIdentifier=121d95ec-8a84-4d52-a3d1-2cc6b4a6778f</t>
  </si>
  <si>
    <t>DDT Ardèche</t>
  </si>
  <si>
    <t>Etablissement public de coopération intercommunale à fiscalité propre - Ardèche</t>
  </si>
  <si>
    <t>http://www.geocatalogue.fr/Detail.do?fileIdentifier=db92dc66-b7b1-4f34-ae3b-1bb829cbf314</t>
  </si>
  <si>
    <t>DDT de la Loire</t>
  </si>
  <si>
    <t>Etablissement public de coopération intercommunale à fiscalité propre - Loire</t>
  </si>
  <si>
    <t>http://www.geocatalogue.fr/Detail.do?fileIdentifier=c0d7d5a3-9ac2-41a7-96fe-f771c81ed2d9</t>
  </si>
  <si>
    <t>Établissement public de coopération intercommunale à fiscalité propre - Isère</t>
  </si>
  <si>
    <t>http://www.geocatalogue.fr/Detail.do?fileIdentifier=1c0b6cc3-bc12-43d1-9eef-f67dbef204bd</t>
  </si>
  <si>
    <t>Contours communaux du département du Rhône</t>
  </si>
  <si>
    <t>http://www.geocatalogue.fr/Detail.do?fileIdentifier=72b8ca96-24c6-4416-83a5-7fe861d68d12</t>
  </si>
  <si>
    <t>EPCI à fiscalité propre tels que définis par la CDCI du Rhône</t>
  </si>
  <si>
    <t>http://www.geocatalogue.fr/Detail.do?fileIdentifier=ca5cbb1e-e03e-49b2-b971-1b9c5512090f</t>
  </si>
  <si>
    <t>Etablissement public de coopération intercommunale à fiscalité propre - Rhône</t>
  </si>
  <si>
    <t>http://www.geocatalogue.fr/Detail.do?fileIdentifier=5094e86a-249e-4f55-a815-dab937c22ace</t>
  </si>
  <si>
    <t>Intercommunalités 2013 du Rhône</t>
  </si>
  <si>
    <t>http://www.geocatalogue.fr/Detail.do?fileIdentifier=39c05997-9c33-4bc6-9ae0-cb2dff60bcc3</t>
  </si>
  <si>
    <t>DDT Haute-Savoie</t>
  </si>
  <si>
    <t>Établissements publics de coopération intercommunale à fiscalité propre - Haute-Savoie</t>
  </si>
  <si>
    <t>http://www.geocatalogue.fr/Detail.do?fileIdentifier=f7bc2fa5-8438-475b-9439-b7220a6e00f8</t>
  </si>
  <si>
    <t>http://www.geocatalogue.fr/Detail.do?fileIdentifier=9f663513-6e5a-4f83-b81a-ecdaef8bda13</t>
  </si>
  <si>
    <t>Grille des indices de monoculture du maïs 2011 et 2012 - Rhône-Alpes</t>
  </si>
  <si>
    <t>http://www.geocatalogue.fr/Detail.do?fileIdentifier=ddeca204-4b02-4719-845a-36c0ed0f6b92</t>
  </si>
  <si>
    <t>Périmètre de l'Espace Mont-Blanc de Rhône-Alpes</t>
  </si>
  <si>
    <t>http://www.geocatalogue.fr/Detail.do?fileIdentifier=b33b5415-425e-47fb-9eaf-92a0aa94a5a0</t>
  </si>
  <si>
    <t>Cantons BD Carto Rhône-Alpes</t>
  </si>
  <si>
    <t>http://www.geocatalogue.fr/Detail.do?fileIdentifier=8cd9f0d4-d16e-4f74-b996-323ba37b86d8</t>
  </si>
  <si>
    <t>Scan25 de la région Rhône-Alpes (IGN)</t>
  </si>
  <si>
    <t>http://www.geocatalogue.fr/Detail.do?fileIdentifier=96dfc330-219a-11dd-bf6e-0030485c9eb6</t>
  </si>
  <si>
    <t>SGAR Rhône-Alpes</t>
  </si>
  <si>
    <t>Communes de la région Rhône-Alpes (Bd Carto)</t>
  </si>
  <si>
    <t>http://www.geocatalogue.fr/Detail.do?fileIdentifier=1c5b5b40-15c6-11dd-bf6e-0030485c9eb6</t>
  </si>
  <si>
    <t>Contour des arrondissements de la région Rhône-Alpes Référentiel GEOFLA® (IGN)</t>
  </si>
  <si>
    <t>http://www.geocatalogue.fr/Detail.do?fileIdentifier=30438c45-a1d8-4ae7-8a69-6d5d04a19012</t>
  </si>
  <si>
    <t>Contour des cantons de la région Rhône-Alpes Référentiel GEOFLA® (IGN)</t>
  </si>
  <si>
    <t>http://www.geocatalogue.fr/Detail.do?fileIdentifier=f307ef61-d13d-4f70-b492-fffd55df1851</t>
  </si>
  <si>
    <t>Contour des communes de la région Rhône-Alpes Référentiel GEOFLA® (IGN)</t>
  </si>
  <si>
    <t>http://www.geocatalogue.fr/Detail.do?fileIdentifier=2885ea65-5fe2-4d61-98e9-5d447d9c90b8</t>
  </si>
  <si>
    <t>Etablissement public de coopération intercommunale à fiscalité propre - Rhône-Alpes</t>
  </si>
  <si>
    <t>http://www.geocatalogue.fr/Detail.do?fileIdentifier=9179a21d-04a8-4277-ae14-a43d7e277880</t>
  </si>
  <si>
    <t>Scan regional 250 de L'IGN</t>
  </si>
  <si>
    <t>http://www.geocatalogue.fr/Detail.do?fileIdentifier=9f6bd4d0-de5a-11dd-8246-0030485c9eb6</t>
  </si>
  <si>
    <t>CG21</t>
  </si>
  <si>
    <t>Limites des accueils Solidarités Famille du Conseil Général de la Côte-d'Or</t>
  </si>
  <si>
    <t>http://www.geocatalogue.fr/Detail.do?fileIdentifier=4651131d-2dfd-4430-b8db-99f94c0070d0</t>
  </si>
  <si>
    <t>Commissions Locales d'Insertion (CLI) de Saône-et-Loire (71)</t>
  </si>
  <si>
    <t>http://www.geocatalogue.fr/Detail.do?fileIdentifier=a16d3859-79e0-4777-a90a-e97c841092fc</t>
  </si>
  <si>
    <t>Limite intra-urbaine des cantons électoraux de Saône-et-Loire (71)</t>
  </si>
  <si>
    <t>http://www.geocatalogue.fr/Detail.do?fileIdentifier=fcd13b44-0e2f-4079-a506-3c3109c6da61</t>
  </si>
  <si>
    <t>Organisation territoriale de gestion des Routes départementales de Saône-et-Loire (71)</t>
  </si>
  <si>
    <t>http://www.geocatalogue.fr/Detail.do?fileIdentifier=e5e30e12-59f8-45be-8db5-8fe384ae4297</t>
  </si>
  <si>
    <t>Organisation territoriale de l'action sociale de Saône-et-Loire (71)</t>
  </si>
  <si>
    <t>http://www.geocatalogue.fr/Detail.do?fileIdentifier=79a940fc-1384-4962-b384-5f95bc552084</t>
  </si>
  <si>
    <t>Organisation territoriale de l'assistance technique en matière d'assainissement collectif de Saône-et-Loire (71)</t>
  </si>
  <si>
    <t>http://www.geocatalogue.fr/Detail.do?fileIdentifier=2202130f-2ec9-49cf-9018-d621f40dd8e2</t>
  </si>
  <si>
    <t>D2.8.1.4 INSPIRE Data Specification on Administrative units - Guidelines</t>
  </si>
  <si>
    <t>Organisation territoriale des Commissions Uniques Délocalisées (CUD) de Saône-et-Loire (71)</t>
  </si>
  <si>
    <t>http://www.geocatalogue.fr/Detail.do?fileIdentifier=4376e04a-3ed1-4251-925a-7c89ca471a1c</t>
  </si>
  <si>
    <t>Organisation territoriale du Service Autonomie de Saône-et-Loire (71)</t>
  </si>
  <si>
    <t>http://www.geocatalogue.fr/Detail.do?fileIdentifier=4618f5b1-7da7-4cc4-9b53-9ab664be1f83</t>
  </si>
  <si>
    <t>Territoires des Centres Locaux d'Information et de Coordination (CLIC) de Saône-et-Loire (71)</t>
  </si>
  <si>
    <t>http://www.geocatalogue.fr/Detail.do?fileIdentifier=f2f7cfa1-7e19-405d-bd4c-37bc98b29567</t>
  </si>
  <si>
    <t>POINT ADRESSE pour le département 21</t>
  </si>
  <si>
    <t>http://www.geocatalogue.fr/Detail.do?fileIdentifier=81f32343-e349-48ad-89d4-cc91e9e66d1e</t>
  </si>
  <si>
    <t>POINT ADRESSE pour le département 58</t>
  </si>
  <si>
    <t>http://www.geocatalogue.fr/Detail.do?fileIdentifier=f41d4b17-d021-4227-952b-7d125a6b3115</t>
  </si>
  <si>
    <t>POINT ADRESSE pour le département 71</t>
  </si>
  <si>
    <t>http://www.geocatalogue.fr/Detail.do?fileIdentifier=27841da7-7fea-4089-9d13-8933c28f7a99</t>
  </si>
  <si>
    <t>POINT ADRESSE pour le département 89</t>
  </si>
  <si>
    <t>http://www.geocatalogue.fr/Detail.do?fileIdentifier=e4930541-8d04-4648-a7ee-ee2d78b623cd</t>
  </si>
  <si>
    <t>DDT41 Référentiels - Lieux-dits</t>
  </si>
  <si>
    <t>http://www.geocatalogue.fr/Detail.do?fileIdentifier=2abb8fe3-2546-4a27-9fd6-2ad29c96b2ca</t>
  </si>
  <si>
    <t>Le rôle de la partie responsable est vide ; Le nom et l'email du point de contact des métadonnées sont manquants ; Le nom et l'email de l'organisation responsable de la ressource sont manquants ; Une contrainte sur la ressource est requise (voir
        MD_Metadata.identificationInfo[1].MD_Identification.resourceConstraints)</t>
  </si>
  <si>
    <t>DDT41 Référentiels - Localisant code cadastre PCI</t>
  </si>
  <si>
    <t>http://www.geocatalogue.fr/Detail.do?fileIdentifier=0d790fda-4a03-4da4-a540-5ee02fc6072b</t>
  </si>
  <si>
    <t>Plan Cadastral Informatisé - Bornes du parcellaire de l'Eure-et-Loir</t>
  </si>
  <si>
    <t>http://www.geocatalogue.fr/Detail.do?fileIdentifier=156125f8-9910-434e-bb17-6acfa31debed</t>
  </si>
  <si>
    <t>Le nom et l'email du point de contact des métadonnées sont manquants ; Le nom et l'email de l'organisation responsable de la ressource sont manquants</t>
  </si>
  <si>
    <t>Plan Cadastral Informatisé - Bornes du parcellaire de l'Indre</t>
  </si>
  <si>
    <t>http://www.geocatalogue.fr/Detail.do?fileIdentifier=291ef6f2-d7c7-46e5-9b62-50a95298f587</t>
  </si>
  <si>
    <t>Le nom et l'email de l'organisation responsable de la ressource sont manquants ; Le nom et l'email du point de contact des métadonnées sont manquants</t>
  </si>
  <si>
    <t>Plan Cadastral Informatisé - Bornes du parcellaire de l'Indre-et-Loire</t>
  </si>
  <si>
    <t>http://www.geocatalogue.fr/Detail.do?fileIdentifier=6ec427be-0953-4d5c-8abf-d503adc9e2ea</t>
  </si>
  <si>
    <t>Plan Cadastral Informatisé - Bornes du parcellaire du Cher</t>
  </si>
  <si>
    <t>http://www.geocatalogue.fr/Detail.do?fileIdentifier=cb143e0f-c0f2-49fa-a31d-744bb1938876</t>
  </si>
  <si>
    <t>Plan Cadastral Informatisé - Bornes du parcellaire du Loiret</t>
  </si>
  <si>
    <t>http://www.geocatalogue.fr/Detail.do?fileIdentifier=c2734549-2fda-4f07-9caf-5cd683c79cfb</t>
  </si>
  <si>
    <t>Plan Cadastral Informatisé - Bornes du parcellaire du Loir-et-Cher</t>
  </si>
  <si>
    <t>http://www.geocatalogue.fr/Detail.do?fileIdentifier=2bf3f8b1-1da8-4ab9-b8aa-cd5ad3a60f9d</t>
  </si>
  <si>
    <t>Plan Cadastral Informatisé - Communes de l'Eure-et-Loir</t>
  </si>
  <si>
    <t>http://www.geocatalogue.fr/Detail.do?fileIdentifier=0f3f667a-e4bd-4bfa-8569-6025365f3a5a</t>
  </si>
  <si>
    <t>Plan Cadastral Informatisé - Communes de l'Indre</t>
  </si>
  <si>
    <t>http://www.geocatalogue.fr/Detail.do?fileIdentifier=0b423e40-a002-461a-badb-3051f19ca033</t>
  </si>
  <si>
    <t>Plan Cadastral Informatisé - Communes de l'Indre-et-Loire</t>
  </si>
  <si>
    <t>http://www.geocatalogue.fr/Detail.do?fileIdentifier=e4968e3b-ed11-4949-be60-e42fac280bed</t>
  </si>
  <si>
    <t>Plan Cadastral Informatisé - Communes du Cher</t>
  </si>
  <si>
    <t>http://www.geocatalogue.fr/Detail.do?fileIdentifier=0e941573-46af-47a9-b74d-b75175b50bcf</t>
  </si>
  <si>
    <t>Plan Cadastral Informatisé - Communes du Loiret</t>
  </si>
  <si>
    <t>http://www.geocatalogue.fr/Detail.do?fileIdentifier=d6f7f881-4fe7-4905-85ca-7ae172419fff</t>
  </si>
  <si>
    <t>Plan Cadastral Informatisé - Communes du Loir-et-Cher</t>
  </si>
  <si>
    <t>http://www.geocatalogue.fr/Detail.do?fileIdentifier=712c7ea2-b345-4ee1-aa00-d95e4878aefb</t>
  </si>
  <si>
    <t>Plan Cadastral Informatisé - Lieux-dits de l'Eure-et-Loir</t>
  </si>
  <si>
    <t>http://www.geocatalogue.fr/Detail.do?fileIdentifier=7e497e94-f711-4ae9-ac33-1a02da5e9de2</t>
  </si>
  <si>
    <t>Plan Cadastral Informatisé - Lieux-dits de l'Indre</t>
  </si>
  <si>
    <t>http://www.geocatalogue.fr/Detail.do?fileIdentifier=a078013c-7431-4d3b-acbe-9b524dd3b41b</t>
  </si>
  <si>
    <t>Plan Cadastral Informatisé - Lieux-dits de l'Indre-et-Loire</t>
  </si>
  <si>
    <t>http://www.geocatalogue.fr/Detail.do?fileIdentifier=9e706a02-3b54-40e1-a5b7-92291e574aee</t>
  </si>
  <si>
    <t>Plan Cadastral Informatisé - Lieux-dits du Cher</t>
  </si>
  <si>
    <t>http://www.geocatalogue.fr/Detail.do?fileIdentifier=37f12d10-5e67-424f-b73f-6da832aef8a7</t>
  </si>
  <si>
    <t>Plan Cadastral Informatisé - Lieux-dits du Loiret</t>
  </si>
  <si>
    <t>http://www.geocatalogue.fr/Detail.do?fileIdentifier=64a7324f-909d-4860-8099-fa213a5a4fae</t>
  </si>
  <si>
    <t>Plan Cadastral Informatisé - Lieux-dits du Loir-et-Cher</t>
  </si>
  <si>
    <t>http://www.geocatalogue.fr/Detail.do?fileIdentifier=c71bfe05-f039-4c9b-98a6-49ad146519b6</t>
  </si>
  <si>
    <t>Plan Cadastral Informatisé - Parcelles de l'Eure-et-Loir</t>
  </si>
  <si>
    <t>http://www.geocatalogue.fr/Detail.do?fileIdentifier=c8b76eea-ae67-4f38-aec0-2d7555f03d2b</t>
  </si>
  <si>
    <t>Plan Cadastral Informatisé - Parcelles de l'Indre</t>
  </si>
  <si>
    <t>http://www.geocatalogue.fr/Detail.do?fileIdentifier=6ba6b3b5-4e58-4fc6-a434-14ce385a7f2f</t>
  </si>
  <si>
    <t>Plan Cadastral Informatisé - Parcelles de l'Indre-et-Loire</t>
  </si>
  <si>
    <t>http://www.geocatalogue.fr/Detail.do?fileIdentifier=414dd44f-d219-4e3a-8ff0-9d4f85d0b79f</t>
  </si>
  <si>
    <t>Plan Cadastral Informatisé - Parcelles du Cher</t>
  </si>
  <si>
    <t>http://www.geocatalogue.fr/Detail.do?fileIdentifier=990b69a8-3034-4833-9d7d-c0c9a5fd18df</t>
  </si>
  <si>
    <t>Plan Cadastral Informatisé - Parcelles du Loiret</t>
  </si>
  <si>
    <t>http://www.geocatalogue.fr/Detail.do?fileIdentifier=e4716b4b-c0dd-48ee-9707-4bdc3b8724b3</t>
  </si>
  <si>
    <t>Plan Cadastral Informatisé - Parcelles du Loir-et-Cher</t>
  </si>
  <si>
    <t>http://www.geocatalogue.fr/Detail.do?fileIdentifier=2ecd3437-4431-41c5-b74c-60f4c89181d3</t>
  </si>
  <si>
    <t>Plan Cadastral Informatisé - Sections de l'Eure-et-Loir</t>
  </si>
  <si>
    <t>http://www.geocatalogue.fr/Detail.do?fileIdentifier=2f326c55-ff5a-417b-bd7e-dfbbd380fdbd</t>
  </si>
  <si>
    <t>Plan Cadastral Informatisé - Sections de l'Indre</t>
  </si>
  <si>
    <t>http://www.geocatalogue.fr/Detail.do?fileIdentifier=0617889e-cea8-4ba4-a0a9-adaf12974f68</t>
  </si>
  <si>
    <t>Plan Cadastral Informatisé - Sections de l'Indre-et-Loire</t>
  </si>
  <si>
    <t>http://www.geocatalogue.fr/Detail.do?fileIdentifier=d696c0a7-4ec9-49e9-a975-4eea6b0ca4f8</t>
  </si>
  <si>
    <t>Plan Cadastral Informatisé - Sections du Cher</t>
  </si>
  <si>
    <t>http://www.geocatalogue.fr/Detail.do?fileIdentifier=29b9ecb4-c04d-486b-903f-8ff62abb814e</t>
  </si>
  <si>
    <t>Plan Cadastral Informatisé - Sections du Loiret</t>
  </si>
  <si>
    <t>http://www.geocatalogue.fr/Detail.do?fileIdentifier=a20e6e1b-49a2-457b-8ca9-2b100e3731a2</t>
  </si>
  <si>
    <t>Plan Cadastral Informatisé - Sections du Loir-et-Cher</t>
  </si>
  <si>
    <t>http://www.geocatalogue.fr/Detail.do?fileIdentifier=92090b28-476b-4cbb-9a45-583fd0278871</t>
  </si>
  <si>
    <t>Plan Cadastral Informatisé - Subdivisions de sections de l'Eure-et-Loir</t>
  </si>
  <si>
    <t>http://www.geocatalogue.fr/Detail.do?fileIdentifier=2ac9cc1e-b4f9-46b9-af26-868f139a5243</t>
  </si>
  <si>
    <t>Plan Cadastral Informatisé - Subdivisions de sections de l'Indre</t>
  </si>
  <si>
    <t>http://www.geocatalogue.fr/Detail.do?fileIdentifier=672477ea-1252-4ae7-80ec-47f73227c0db</t>
  </si>
  <si>
    <t>Plan Cadastral Informatisé - Subdivisions de sections de l'Indre-et-Loire</t>
  </si>
  <si>
    <t>http://www.geocatalogue.fr/Detail.do?fileIdentifier=dd441a3f-c837-4798-b1de-c2b7cae515e8</t>
  </si>
  <si>
    <t>Plan Cadastral Informatisé - Subdivisions de sections du Cher</t>
  </si>
  <si>
    <t>http://www.geocatalogue.fr/Detail.do?fileIdentifier=70f2ba0a-5f18-4f37-8e36-2cfa6ea6636f</t>
  </si>
  <si>
    <t>Plan Cadastral Informatisé - Subdivisions de sections du Loiret</t>
  </si>
  <si>
    <t>http://www.geocatalogue.fr/Detail.do?fileIdentifier=0e4c622c-a09d-47c1-951b-c495908561e4</t>
  </si>
  <si>
    <t>Plan Cadastral Informatisé - Subdivisions de sections du Loir-et-Cher</t>
  </si>
  <si>
    <t>http://www.geocatalogue.fr/Detail.do?fileIdentifier=2813236c-bf54-4ba8-be07-860c599598a3</t>
  </si>
  <si>
    <t>Agence Régionale de Santé</t>
  </si>
  <si>
    <t>Jointure GEOFLA &amp; EPCI</t>
  </si>
  <si>
    <t>http://www.geocatalogue.fr/Detail.do?fileIdentifier=2abc8515-c1b7-42c5-b4ca-0cc73c875b57</t>
  </si>
  <si>
    <t>DDT41 Référentiels - Sections cadastrales</t>
  </si>
  <si>
    <t>http://www.geocatalogue.fr/Detail.do?fileIdentifier=9ae93974-e9bc-4c05-a6e7-ee86f33b8735</t>
  </si>
  <si>
    <t>DRAC du Centre</t>
  </si>
  <si>
    <t>Jardins remarquables de la région Centre</t>
  </si>
  <si>
    <t>http://www.geocatalogue.fr/Detail.do?fileIdentifier=8d00a2cf-c4ef-464c-b4b4-678cb0e9f695</t>
  </si>
  <si>
    <t>Le nom et l'email du point de contact des métadonnées sont manquants ; La généalogie de la ressource est manquante</t>
  </si>
  <si>
    <t>Géofla, limites des départements France entière</t>
  </si>
  <si>
    <t>http://www.geocatalogue.fr/Detail.do?fileIdentifier=61a6dde7-eae5-4f95-a60d-080dbd211b95</t>
  </si>
  <si>
    <t>Intercommunalité à fiscalité propre en région Centre 2013</t>
  </si>
  <si>
    <t>http://www.geocatalogue.fr/Detail.do?fileIdentifier=b2741b64-b863-4fc4-a891-414d8f3b73b0</t>
  </si>
  <si>
    <t>Institut Géographique National</t>
  </si>
  <si>
    <t>BD PARCELLAIRE® Vecteur Parcelles du Loir et Cher</t>
  </si>
  <si>
    <t>http://www.geocatalogue.fr/Detail.do?fileIdentifier=736ae377-8e14-404b-8e60-2532728d3070</t>
  </si>
  <si>
    <t>BD CARTO® - Arrondissements de la région Centre</t>
  </si>
  <si>
    <t>http://www.geocatalogue.fr/Detail.do?fileIdentifier=256e24c8-7cdc-4c81-89da-e0900c6d38ea</t>
  </si>
  <si>
    <t>BD CARTO® - Arrondissements de l'Eure et Loir</t>
  </si>
  <si>
    <t>http://www.geocatalogue.fr/Detail.do?fileIdentifier=d8484747-77a1-4a74-bb25-4695790b13fd</t>
  </si>
  <si>
    <t>BD CARTO® - Arrondissements de l'Indre et Loire</t>
  </si>
  <si>
    <t>http://www.geocatalogue.fr/Detail.do?fileIdentifier=545dbc85-2fd6-43ec-b612-c2c88a7f612a</t>
  </si>
  <si>
    <t>BD CARTO® - Arrondissements du Cher</t>
  </si>
  <si>
    <t>http://www.geocatalogue.fr/Detail.do?fileIdentifier=efba0d56-6c46-4403-8fa1-a335cd24c0c3</t>
  </si>
  <si>
    <t>BD CARTO® - Arrondissements du Loir et Cher</t>
  </si>
  <si>
    <t>http://www.geocatalogue.fr/Detail.do?fileIdentifier=53c997ea-3d25-47bc-b225-89c5a7de69a3</t>
  </si>
  <si>
    <t>BD CARTO® - Arrondissements du Loiret</t>
  </si>
  <si>
    <t>http://www.geocatalogue.fr/Detail.do?fileIdentifier=7ea500dd-8889-4078-95ad-307afd4633e2</t>
  </si>
  <si>
    <t>BD CARTO® - Cantons de la région Centre</t>
  </si>
  <si>
    <t>http://www.geocatalogue.fr/Detail.do?fileIdentifier=e81d91fc-3052-47a8-bac7-b6df3d469fb7</t>
  </si>
  <si>
    <t>BD CARTO® - Cantons de l'Eure et Loir</t>
  </si>
  <si>
    <t>http://www.geocatalogue.fr/Detail.do?fileIdentifier=60866e13-518f-4c48-abd8-254e25ddd4ab</t>
  </si>
  <si>
    <t>BD CARTO® - Cantons de l'Indre</t>
  </si>
  <si>
    <t>http://www.geocatalogue.fr/Detail.do?fileIdentifier=39de8c12-7cb5-4c75-9c5e-9b4c43f32cc7</t>
  </si>
  <si>
    <t>BD CARTO® - Cantons de l'Indre et Loire</t>
  </si>
  <si>
    <t>http://www.geocatalogue.fr/Detail.do?fileIdentifier=24df3af2-8573-42fc-86f5-f0d53136edad</t>
  </si>
  <si>
    <t>BD CARTO® - Cantons du Cher</t>
  </si>
  <si>
    <t>http://www.geocatalogue.fr/Detail.do?fileIdentifier=bad9f430-8e1a-4f51-a998-95d03a0e6778</t>
  </si>
  <si>
    <t>BD CARTO® - Cantons du Loir et Cher</t>
  </si>
  <si>
    <t>http://www.geocatalogue.fr/Detail.do?fileIdentifier=11e1b474-cd2e-4fb1-be2c-ba10d4cc32f7</t>
  </si>
  <si>
    <t>BD CARTO® - Cantons du Loiret</t>
  </si>
  <si>
    <t>http://www.geocatalogue.fr/Detail.do?fileIdentifier=3b25c274-bd42-4939-a48b-a4cf2345e1f9</t>
  </si>
  <si>
    <t>BD CARTO® - Communes de la région Centre</t>
  </si>
  <si>
    <t>http://www.geocatalogue.fr/Detail.do?fileIdentifier=f4f931f5-3db2-4fb0-86e1-e1e90269c6e5</t>
  </si>
  <si>
    <t>BD CARTO® - Communes de l'Indre</t>
  </si>
  <si>
    <t>http://www.geocatalogue.fr/Detail.do?fileIdentifier=115674ec-82ae-4f54-96d5-dc2cda28b313</t>
  </si>
  <si>
    <t>BD CARTO® - Communes de l'Indre et Loire</t>
  </si>
  <si>
    <t>http://www.geocatalogue.fr/Detail.do?fileIdentifier=dd671572-47ef-4572-839c-6c0677140abf</t>
  </si>
  <si>
    <t>BD CARTO® - Communes du Cher</t>
  </si>
  <si>
    <t>http://www.geocatalogue.fr/Detail.do?fileIdentifier=9e49bb34-6813-4568-a327-e4aa92453034</t>
  </si>
  <si>
    <t>BD CARTO® - Communes du département de l'Eure et Loir</t>
  </si>
  <si>
    <t>http://www.geocatalogue.fr/Detail.do?fileIdentifier=8b5df755-5526-4b25-84d8-cd8773c20c6a</t>
  </si>
  <si>
    <t>BD CARTO® - Communes du Loir et Cher</t>
  </si>
  <si>
    <t>http://www.geocatalogue.fr/Detail.do?fileIdentifier=6a6d7a44-5c64-415a-b250-ecbe2b51125d</t>
  </si>
  <si>
    <t>BD CARTO® - Communes du Loiret</t>
  </si>
  <si>
    <t>http://www.geocatalogue.fr/Detail.do?fileIdentifier=06062c96-c5f8-4105-9920-4559de01857e</t>
  </si>
  <si>
    <t>BD CARTO® - Limite de la région Centre</t>
  </si>
  <si>
    <t>http://www.geocatalogue.fr/Detail.do?fileIdentifier=18151e83-ffad-466b-8533-0993ca4642dd</t>
  </si>
  <si>
    <t>BD CARTO® - Limite des départements de la région Centre</t>
  </si>
  <si>
    <t>http://www.geocatalogue.fr/Detail.do?fileIdentifier=d5bae08d-4d6e-4a79-9c06-b028f70c74ec</t>
  </si>
  <si>
    <t>BD CARTO® - Limite du département de l'Indre</t>
  </si>
  <si>
    <t>http://www.geocatalogue.fr/Detail.do?fileIdentifier=faeb4732-d1d9-40a0-b5c9-91ffc94f6e5e</t>
  </si>
  <si>
    <t>BD CARTO® - Limite du département de l'Indre et Loire</t>
  </si>
  <si>
    <t>http://www.geocatalogue.fr/Detail.do?fileIdentifier=aba53017-98fb-4d7e-9808-83a8e15ab765</t>
  </si>
  <si>
    <t>BD CARTO® - Limites administratives de la région Centre</t>
  </si>
  <si>
    <t>http://www.geocatalogue.fr/Detail.do?fileIdentifier=ca15b2dd-5cb4-41e2-8c29-e1f461cccafe</t>
  </si>
  <si>
    <t>BD CARTO® - Limites administratives de l'Eure et Loir</t>
  </si>
  <si>
    <t>http://www.geocatalogue.fr/Detail.do?fileIdentifier=b3f32952-3f4d-4766-a169-67f30d84e66a</t>
  </si>
  <si>
    <t>BD CARTO® - Limites administratives de l'Indre</t>
  </si>
  <si>
    <t>http://www.geocatalogue.fr/Detail.do?fileIdentifier=baff55f1-d75a-4938-b722-75e734e379b9</t>
  </si>
  <si>
    <t>BD CARTO® - Limites administratives de l'Indre et Loire</t>
  </si>
  <si>
    <t>http://www.geocatalogue.fr/Detail.do?fileIdentifier=ec5f5973-0cff-47c3-bb02-2b25188b7160</t>
  </si>
  <si>
    <t>BD CARTO® - Limites administratives du Cher</t>
  </si>
  <si>
    <t>http://www.geocatalogue.fr/Detail.do?fileIdentifier=e6a3fcb6-81b7-4864-8984-97e79e55c22c</t>
  </si>
  <si>
    <t>BD CARTO® - Limites administratives du Loir et Cher</t>
  </si>
  <si>
    <t>http://www.geocatalogue.fr/Detail.do?fileIdentifier=f326cffe-be78-4be3-87a3-1bca29f4195b</t>
  </si>
  <si>
    <t>BD CARTO® - Limites administratives du Loiret</t>
  </si>
  <si>
    <t>http://www.geocatalogue.fr/Detail.do?fileIdentifier=b3986fd0-cbdc-4dc2-97e3-f0170c45ba1e</t>
  </si>
  <si>
    <t>BD CARTO® - Limites du département de l'Eure et Loir</t>
  </si>
  <si>
    <t>http://www.geocatalogue.fr/Detail.do?fileIdentifier=681297a4-5328-4bd5-a537-87bc8b58bd52</t>
  </si>
  <si>
    <t>BD CARTO® - Limites du département du Loir et Cher</t>
  </si>
  <si>
    <t>http://www.geocatalogue.fr/Detail.do?fileIdentifier=3922921d-c2b6-49f4-aacd-ff57f452fa43</t>
  </si>
  <si>
    <t>BD CARTO® - Limites du département du Loiret</t>
  </si>
  <si>
    <t>http://www.geocatalogue.fr/Detail.do?fileIdentifier=1ff82af7-fb79-4e05-b432-d4f5d247970b</t>
  </si>
  <si>
    <t>BD CARTO® - Massifs boisés de l'Indre et Loire</t>
  </si>
  <si>
    <t>http://www.geocatalogue.fr/Detail.do?fileIdentifier=10d6a8fd-a9fc-403d-ae7c-06b0d3574a64</t>
  </si>
  <si>
    <t>BD CARTO® - Massifs boisés du Cher</t>
  </si>
  <si>
    <t>http://www.geocatalogue.fr/Detail.do?fileIdentifier=f8391786-d3e7-442b-b1e2-bfdabc479117</t>
  </si>
  <si>
    <t>BD CARTO® - Massifs boisés du Loir et Cher</t>
  </si>
  <si>
    <t>http://www.geocatalogue.fr/Detail.do?fileIdentifier=8f416583-be0b-4d96-97bb-ebaae08df1d7</t>
  </si>
  <si>
    <t>BD CARTO® - Massifs boisés du Loiret</t>
  </si>
  <si>
    <t>http://www.geocatalogue.fr/Detail.do?fileIdentifier=d7112fc7-c038-4a7d-922b-0f60e3bffbfd</t>
  </si>
  <si>
    <t>BD CARTO® - points remarquables du relief de l'Indre et Loire</t>
  </si>
  <si>
    <t>http://www.geocatalogue.fr/Detail.do?fileIdentifier=6f3c3679-c460-4875-a670-9ff488a97d2b</t>
  </si>
  <si>
    <t>BD CARTO® - Points remarquables du relief du Cher</t>
  </si>
  <si>
    <t>http://www.geocatalogue.fr/Detail.do?fileIdentifier=9b93a9e8-3730-4335-b244-c012c8eb14b6</t>
  </si>
  <si>
    <t>BD CARTO® - Points remarquables du relief du Loiret</t>
  </si>
  <si>
    <t>http://www.geocatalogue.fr/Detail.do?fileIdentifier=4b5c8a98-961f-45fb-91fe-7e197f4ad57e</t>
  </si>
  <si>
    <t>BD CARTO® - Zones d'habitat de l'Indre et Loire</t>
  </si>
  <si>
    <t>http://www.geocatalogue.fr/Detail.do?fileIdentifier=dc4c670f-9e33-4bd0-b858-4777f483c62b</t>
  </si>
  <si>
    <t>BD CARTO® - Zones d'habitat du Cher</t>
  </si>
  <si>
    <t>http://www.geocatalogue.fr/Detail.do?fileIdentifier=a1b4ff8c-859e-4220-9583-ae20ff5fde3d</t>
  </si>
  <si>
    <t>BD CARTO® - Zones d'habitat du Loir et Cher</t>
  </si>
  <si>
    <t>http://www.geocatalogue.fr/Detail.do?fileIdentifier=bf2ad172-3b6a-47c1-bbb7-1ccad70bc5f3</t>
  </si>
  <si>
    <t>BD CARTO® - Zones d'habitat du Loiret</t>
  </si>
  <si>
    <t>http://www.geocatalogue.fr/Detail.do?fileIdentifier=1600cf61-a7b0-48db-8c9e-0aad7fb19dbd</t>
  </si>
  <si>
    <t>Contours IRIS®</t>
  </si>
  <si>
    <t>http://www.geocatalogue.fr/Detail.do?fileIdentifier=0b20a911-e3b3-4f05-8701-d4a120fd966a</t>
  </si>
  <si>
    <t>geofla communes</t>
  </si>
  <si>
    <t>http://www.geocatalogue.fr/Detail.do?fileIdentifier=9d1553db-1ad5-42e1-94f2-b34c0450108b</t>
  </si>
  <si>
    <t>SDE</t>
  </si>
  <si>
    <t>test département géofla</t>
  </si>
  <si>
    <t>http://www.geocatalogue.fr/Detail.do?fileIdentifier=c32f029f-4748-459f-8d9f-a2b798bf4468</t>
  </si>
  <si>
    <t>Landes : Limites administratives</t>
  </si>
  <si>
    <t>http://www.geocatalogue.fr/Detail.do?fileIdentifier=metadonnee_lim_adm</t>
  </si>
  <si>
    <t>Landes : POINT ADRESSE® V2</t>
  </si>
  <si>
    <t>http://www.geocatalogue.fr/Detail.do?fileIdentifier=metadonne_adresse</t>
  </si>
  <si>
    <t>Adresse</t>
  </si>
  <si>
    <t>Landes : Réseaux des ASAH</t>
  </si>
  <si>
    <t>http://www.geocatalogue.fr/Detail.do?fileIdentifier=meta_reseaux_FDASAH40_CA40</t>
  </si>
  <si>
    <t>AUSONIUS</t>
  </si>
  <si>
    <t>Commune de Langoiran : Cadastre ancien de 1812 - bati</t>
  </si>
  <si>
    <t>http://www.geocatalogue.fr/Detail.do?fileIdentifier=dc064517-63d2-41e9-8f08-1036f8975d99</t>
  </si>
  <si>
    <t>Cadastre ancien de Langoiran - 1812 - bati</t>
  </si>
  <si>
    <t>AUSONIUS (WMS)</t>
  </si>
  <si>
    <t>Commune de Langoiran : Cadastre ancien de 1812 - parcelles</t>
  </si>
  <si>
    <t>http://www.geocatalogue.fr/Detail.do?fileIdentifier=847cbe02-a312-489b-94c0-26f0a6fd73b3</t>
  </si>
  <si>
    <t>Cadastre ancien de Langoiran - 1812 - parcelles</t>
  </si>
  <si>
    <t>Commune de Langoiran : Cadastre ancien de 1853 - bati</t>
  </si>
  <si>
    <t>http://www.geocatalogue.fr/Detail.do?fileIdentifier=1abc6841-b241-44b8-9962-cf97634f23c9</t>
  </si>
  <si>
    <t>Cadastre ancien de Langoiran - 1853 - bati</t>
  </si>
  <si>
    <t>Commune de Langoiran : Cadastre ancien de 1853 - parcelles</t>
  </si>
  <si>
    <t>http://www.geocatalogue.fr/Detail.do?fileIdentifier=ede1d837-277a-4b1d-ba94-2205246a3df9</t>
  </si>
  <si>
    <t>Cadastre ancien de Langoiran - 1853 - parcelles</t>
  </si>
  <si>
    <t>CDC Luy de Béarn</t>
  </si>
  <si>
    <t>Communauté de Communes du Luy de Béarn : Cartographie cadastrale</t>
  </si>
  <si>
    <t>http://www.geocatalogue.fr/Detail.do?fileIdentifier=79db019b-f160-48a4-a33c-4ec5dd626f74</t>
  </si>
  <si>
    <t>Cartographie cadastrale Communauté de Communes du Luy de Béarn</t>
  </si>
  <si>
    <t>Communauté de Communes du Luy de Béarn : Données FANTOIR</t>
  </si>
  <si>
    <t>http://www.geocatalogue.fr/Detail.do?fileIdentifier=8be3c307-814e-4805-a905-3953aa5c88be</t>
  </si>
  <si>
    <t>Données FANTOIR Communauté de Communes du Luy de Béarn</t>
  </si>
  <si>
    <t>CDC Nive-Adour</t>
  </si>
  <si>
    <t>Communauté de Communes Nive Adour : Plan cadastral informatisé</t>
  </si>
  <si>
    <t>http://www.geocatalogue.fr/Detail.do?fileIdentifier=9e3b1f27-27cf-4570-80f4-70369ee55c8e</t>
  </si>
  <si>
    <t>Commune d'Agnos : Cadastre</t>
  </si>
  <si>
    <t>http://www.geocatalogue.fr/Detail.do?fileIdentifier=b6688a26-5ee1-429e-b5dd-1e51f09885e4</t>
  </si>
  <si>
    <t>Commune d'Asasp Arros : Cadastre</t>
  </si>
  <si>
    <t>http://www.geocatalogue.fr/Detail.do?fileIdentifier=dbdf34aa-d71a-4e1e-939f-9be42c85244e</t>
  </si>
  <si>
    <t>Commune de Bidos : Cadastre</t>
  </si>
  <si>
    <t>http://www.geocatalogue.fr/Detail.do?fileIdentifier=5ff2ae4b-b2f7-44ae-be31-adaad38ce957</t>
  </si>
  <si>
    <t>cadastre Bidos</t>
  </si>
  <si>
    <t>Commune de Goès : Cadastre</t>
  </si>
  <si>
    <t>http://www.geocatalogue.fr/Detail.do?fileIdentifier=eb199538-d735-4285-877e-7cb4c5f64bd7</t>
  </si>
  <si>
    <t>Cadastre Goes</t>
  </si>
  <si>
    <t>Commune de Gurmençon : Cadastre</t>
  </si>
  <si>
    <t>http://www.geocatalogue.fr/Detail.do?fileIdentifier=4f26cf5d-c8a4-401c-97b9-a8256ca99a4b</t>
  </si>
  <si>
    <t>cadastre gurmençon</t>
  </si>
  <si>
    <t>Commune de Herrère : Cadastre</t>
  </si>
  <si>
    <t>http://www.geocatalogue.fr/Detail.do?fileIdentifier=1c38e05d-1dd4-482e-818e-d26cf7b31f13</t>
  </si>
  <si>
    <t>Cadastre Herrère</t>
  </si>
  <si>
    <t>Commune de Lasseube : Cadastre</t>
  </si>
  <si>
    <t>http://www.geocatalogue.fr/Detail.do?fileIdentifier=cb64964a-e9a7-4667-86bd-6d7a6aee08ad</t>
  </si>
  <si>
    <t>Cadastre Lasseube</t>
  </si>
  <si>
    <t>Commune de Lasseubetat : Cadastre</t>
  </si>
  <si>
    <t>http://www.geocatalogue.fr/Detail.do?fileIdentifier=185659f2-a491-4e3a-8044-cc69e42a7ef9</t>
  </si>
  <si>
    <t>Commune de Ledeuix : Cadastre</t>
  </si>
  <si>
    <t>http://www.geocatalogue.fr/Detail.do?fileIdentifier=81229bb9-956a-49fe-ad8d-dfd7af4b9b38</t>
  </si>
  <si>
    <t>cadastre Ledeuix</t>
  </si>
  <si>
    <t>Commune de Moumour : Cadastre</t>
  </si>
  <si>
    <t>http://www.geocatalogue.fr/Detail.do?fileIdentifier=cd6ab97e-bb72-4f2a-a496-0b5a2097fc36</t>
  </si>
  <si>
    <t>cadastre Moumour</t>
  </si>
  <si>
    <t>Commune de Précilhon : Cadastre</t>
  </si>
  <si>
    <t>http://www.geocatalogue.fr/Detail.do?fileIdentifier=35e648e0-9fec-489d-9e6e-6a12ad268f6b</t>
  </si>
  <si>
    <t>Commune d'Escou : Cadastre</t>
  </si>
  <si>
    <t>http://www.geocatalogue.fr/Detail.do?fileIdentifier=7cee784f-4c81-45be-bf85-3cbbc0b26361</t>
  </si>
  <si>
    <t>cadastre Escou</t>
  </si>
  <si>
    <t>Commune d'Escout : Cadastre</t>
  </si>
  <si>
    <t>http://www.geocatalogue.fr/Detail.do?fileIdentifier=f1744451-6c7b-4495-aab1-6a47e181b479</t>
  </si>
  <si>
    <t>cadastre escout</t>
  </si>
  <si>
    <t>Commune d'Ogeu-les-Bains : Cadastre</t>
  </si>
  <si>
    <t>http://www.geocatalogue.fr/Detail.do?fileIdentifier=088bb793-ba20-4a6e-88c5-784fc4a5c693</t>
  </si>
  <si>
    <t>Commune d'Oloron-Sainte-Marie : Cadastre</t>
  </si>
  <si>
    <t>http://www.geocatalogue.fr/Detail.do?fileIdentifier=c180aa20-8d44-43ab-916c-6510072a857f</t>
  </si>
  <si>
    <t>Cadastre Oloron - Sainte - Marie</t>
  </si>
  <si>
    <t>CDC Sud Pays Basque</t>
  </si>
  <si>
    <t>Communauté de communes Sud Pays Basque : Plan cadastral informatisé</t>
  </si>
  <si>
    <t>http://www.geocatalogue.fr/Detail.do?fileIdentifier=97ff82b2-990c-4efa-aca9-18461a7fcb6e</t>
  </si>
  <si>
    <t>CDC Val de Garonne</t>
  </si>
  <si>
    <t>Communauté d'Agglomération Val de Garonne : cadastre</t>
  </si>
  <si>
    <t>http://www.geocatalogue.fr/Detail.do?fileIdentifier=6bda399c-58c4-4439-a078-5a7c38117828</t>
  </si>
  <si>
    <t>Pyrénées-Atlantiques : Parcellaire agricole</t>
  </si>
  <si>
    <t>http://www.geocatalogue.fr/Detail.do?fileIdentifier=9852a489-2e51-4689-b2e7-628d729f3c86</t>
  </si>
  <si>
    <t>Chambre Départementale d'Agriculture des Pyrénées-Atlantiques</t>
  </si>
  <si>
    <t>Pyrénées-Atlantiques : Réseaux des fermes de références</t>
  </si>
  <si>
    <t>http://www.geocatalogue.fr/Detail.do?fileIdentifier=1de2e529-1bdf-4d25-b2c9-1b5d33eed2d3</t>
  </si>
  <si>
    <t>Communauté de Communes Médoc Estuaire</t>
  </si>
  <si>
    <t>Communauté De Communes Médoc Estuaire : Plan cadastral informatisé</t>
  </si>
  <si>
    <t>http://www.geocatalogue.fr/Detail.do?fileIdentifier=998908e9-27d3-4391-baf0-5f0d9fcb6625</t>
  </si>
  <si>
    <t>Communauté Urbaine de Bordeaux : Limites existantes des emprises publiques</t>
  </si>
  <si>
    <t>http://www.geocatalogue.fr/Detail.do?fileIdentifier=ec1e2540-f3f8-464b-9274-d147b8e38464</t>
  </si>
  <si>
    <t>Commune de Bergerac</t>
  </si>
  <si>
    <t>Commune de Bergerac : Cadastre</t>
  </si>
  <si>
    <t>http://www.geocatalogue.fr/Detail.do?fileIdentifier=8cf521d8-ece0-4223-a24f-a6677b21f01f</t>
  </si>
  <si>
    <t>Cadastre</t>
  </si>
  <si>
    <t>Commune de Bordeaux : Référentiel adresses</t>
  </si>
  <si>
    <t>http://www.geocatalogue.fr/Detail.do?fileIdentifier=610e646d-5668-41b9-bfad-4cd1556cf8e0</t>
  </si>
  <si>
    <t>Commune de Canéjan</t>
  </si>
  <si>
    <t>Commune de Canéjan : Cadastre</t>
  </si>
  <si>
    <t>http://www.geocatalogue.fr/Detail.do?fileIdentifier=eafc4406-ad05-4bcc-8e2c-944a5b697f9c</t>
  </si>
  <si>
    <t>Cadastre de la commune de Canéjan</t>
  </si>
  <si>
    <t>Conseil Régional d'Aquitaine</t>
  </si>
  <si>
    <t>Communes, EPCI et Pays - Correspondance géographique des territoires</t>
  </si>
  <si>
    <t>http://www.geocatalogue.fr/Detail.do?fileIdentifier=7b4bb198-616b-4c33-934a-9ad02cd60991</t>
  </si>
  <si>
    <t>Dordogne : Pays de l’Isle-en-Périgord</t>
  </si>
  <si>
    <t>http://www.geocatalogue.fr/Detail.do?fileIdentifier=f07f6810-0e17-4d70-b3f0-46021984287a</t>
  </si>
  <si>
    <t>Pays d'Aquitaine : Descriptif d'un territoire de projet</t>
  </si>
  <si>
    <t>Dordogne : Pays du Grand Bergeracois</t>
  </si>
  <si>
    <t>http://www.geocatalogue.fr/Detail.do?fileIdentifier=6c14ad16-dac0-4cca-8ae6-0d9fd8248641</t>
  </si>
  <si>
    <t>Dordogne : Pays du Périgord Noir</t>
  </si>
  <si>
    <t>http://www.geocatalogue.fr/Detail.do?fileIdentifier=23fd6088-0e69-4e16-89a0-ad0854119e5e</t>
  </si>
  <si>
    <t>Dordogne : Pays du Périgord Vert</t>
  </si>
  <si>
    <t>http://www.geocatalogue.fr/Detail.do?fileIdentifier=4143940c-b1d0-4b0b-82a1-be3e61201391</t>
  </si>
  <si>
    <t>Gironde : Pays Coeur Entre-deux-mers</t>
  </si>
  <si>
    <t>http://www.geocatalogue.fr/Detail.do?fileIdentifier=3dd2b3d4-f318-4c62-abc4-e897f117361c</t>
  </si>
  <si>
    <t>Gironde : Pays de la Haute-Gironde</t>
  </si>
  <si>
    <t>http://www.geocatalogue.fr/Detail.do?fileIdentifier=978318cd-0405-47ab-b2a6-fe2cfc286297</t>
  </si>
  <si>
    <t>Gironde : Pays des Graves et Landes de Cernes</t>
  </si>
  <si>
    <t>http://www.geocatalogue.fr/Detail.do?fileIdentifier=d6d97975-2046-44a3-b316-4e36c645f3d0</t>
  </si>
  <si>
    <t>Gironde : Pays des Rives de Garonne</t>
  </si>
  <si>
    <t>http://www.geocatalogue.fr/Detail.do?fileIdentifier=ea9afb4f-a32b-4167-9eee-b6616a4b9e70</t>
  </si>
  <si>
    <t>Gironde : Pays du Bassin d’Arcachon et du Val de l’Eyre</t>
  </si>
  <si>
    <t>http://www.geocatalogue.fr/Detail.do?fileIdentifier=b7a138ee-cabe-4ffa-8c3c-354b59ee4895</t>
  </si>
  <si>
    <t>Gironde : Pays du Haut Entre-deux-mers</t>
  </si>
  <si>
    <t>http://www.geocatalogue.fr/Detail.do?fileIdentifier=bdc9ad06-5c0c-45cc-b993-1c51f0345f93</t>
  </si>
  <si>
    <t>Gironde : Pays du Libournais</t>
  </si>
  <si>
    <t>http://www.geocatalogue.fr/Detail.do?fileIdentifier=2a8dc642-8733-40e1-8f66-c11987a6444b</t>
  </si>
  <si>
    <t>Gironde : Pays du Médoc</t>
  </si>
  <si>
    <t>http://www.geocatalogue.fr/Detail.do?fileIdentifier=204e14a9-94f8-4fe6-a572-7e6a47a45990</t>
  </si>
  <si>
    <t>Gironde et Landes : Pays Landes de Gascogne</t>
  </si>
  <si>
    <t>http://www.geocatalogue.fr/Detail.do?fileIdentifier=a61c2c74-7dc1-41a5-9923-bdf7b9e6387c</t>
  </si>
  <si>
    <t>Landes : Pays Adour Chalosse Tursan</t>
  </si>
  <si>
    <t>http://www.geocatalogue.fr/Detail.do?fileIdentifier=093911b2-5098-4044-871a-bdf538a44412</t>
  </si>
  <si>
    <t>Landes : Pays Adour Landes Océanes</t>
  </si>
  <si>
    <t>http://www.geocatalogue.fr/Detail.do?fileIdentifier=33a5471f-42ea-43e3-83b7-2708f4c28ab3</t>
  </si>
  <si>
    <t>Landes : Pays Landes, Nature, Côte d’argent</t>
  </si>
  <si>
    <t>http://www.geocatalogue.fr/Detail.do?fileIdentifier=d95b1840-b171-49a6-a263-945816c56a6a</t>
  </si>
  <si>
    <t>Lot-et-Garonne : Pays de l’Agenais</t>
  </si>
  <si>
    <t>http://www.geocatalogue.fr/Detail.do?fileIdentifier=68d6515c-6ca3-47a9-8ae6-c89089a5b3af</t>
  </si>
  <si>
    <t>Lot-et-Garonne : Pays de la Vallée du Lot</t>
  </si>
  <si>
    <t>http://www.geocatalogue.fr/Detail.do?fileIdentifier=3c37aafd-36a2-4da0-9ad7-938ebede0f47</t>
  </si>
  <si>
    <t>Lot-et-Garonne : Pays du Coeur d’Albret</t>
  </si>
  <si>
    <t>http://www.geocatalogue.fr/Detail.do?fileIdentifier=a22dffac-98c2-45d7-b756-2a3b2a73c3c8</t>
  </si>
  <si>
    <t>Lot-et-Garonne : Pays du Dropt</t>
  </si>
  <si>
    <t>http://www.geocatalogue.fr/Detail.do?fileIdentifier=69d20b04-7ca0-4d94-ad56-4b23ce5d3ef5</t>
  </si>
  <si>
    <t>Lot-et-Garonne : Pays du Val de Garonne-Gascogne</t>
  </si>
  <si>
    <t>http://www.geocatalogue.fr/Detail.do?fileIdentifier=3db66653-8aac-415b-a238-eb1dc42ab4fd</t>
  </si>
  <si>
    <t>Pyrénées-Atlantiques : Pays Basque</t>
  </si>
  <si>
    <t>http://www.geocatalogue.fr/Detail.do?fileIdentifier=0adaf73b-1ecc-4fab-92b4-5e8350ef267d</t>
  </si>
  <si>
    <t>Pyrénées-Atlantiques : Pays de Lacq, Orthez, Béarn des gaves</t>
  </si>
  <si>
    <t>http://www.geocatalogue.fr/Detail.do?fileIdentifier=e87c31f9-acff-4802-a505-f8cdbc1284b2</t>
  </si>
  <si>
    <t>Pyrénées-Atlantiques : Pays du Grand Pau</t>
  </si>
  <si>
    <t>http://www.geocatalogue.fr/Detail.do?fileIdentifier=817dc25d-04ab-4270-bbd3-5692d9e3fa8d</t>
  </si>
  <si>
    <t>Pyrénées-Atlantiques : Pays du Val d’Adour</t>
  </si>
  <si>
    <t>http://www.geocatalogue.fr/Detail.do?fileIdentifier=223ebbae-3928-4d36-8763-882fbfe0dcec</t>
  </si>
  <si>
    <t>Pyrénées-Atlantiques : Pays Oloron et Haut-Béarn</t>
  </si>
  <si>
    <t>http://www.geocatalogue.fr/Detail.do?fileIdentifier=8bd0ecb0-1b6d-4cca-8f99-ac5477935b46</t>
  </si>
  <si>
    <t>DATAGRAPH</t>
  </si>
  <si>
    <t>Communauté de Communes du Pays de Coutras : Cadastre</t>
  </si>
  <si>
    <t>http://www.geocatalogue.fr/Detail.do?fileIdentifier=ca26514f-5445-4ae3-ad27-dc3ed5ddfe77</t>
  </si>
  <si>
    <t>Cadastre sur la Communauté de Communes du Pays de Coutras</t>
  </si>
  <si>
    <t>Commune de Castres-Gironde : Plan cadastral informatisé</t>
  </si>
  <si>
    <t>http://www.geocatalogue.fr/Detail.do?fileIdentifier=bd32a75e-5dc3-47cb-b9c6-b3613e916bab</t>
  </si>
  <si>
    <t>DGFIP Direction des Services Fiscaux Brigade Régionale Foncière</t>
  </si>
  <si>
    <t>Communauté de communes de Montesquieu : Plan cadastral informatisé</t>
  </si>
  <si>
    <t>http://www.geocatalogue.fr/Detail.do?fileIdentifier=a5dc37f8-708f-4792-ab91-f9bab4bc80ed</t>
  </si>
  <si>
    <t>Commune de Ayguemorte-les-Graves : Plan cadastral informatisé</t>
  </si>
  <si>
    <t>http://www.geocatalogue.fr/Detail.do?fileIdentifier=bda0c597-b1df-4c99-8d67-2c4311e1dfea</t>
  </si>
  <si>
    <t>Commune de Beautiran : Plan cadastral informatisé</t>
  </si>
  <si>
    <t>http://www.geocatalogue.fr/Detail.do?fileIdentifier=2d60b2c3-1462-402a-8729-aaabba894757</t>
  </si>
  <si>
    <t>Commune de Cabanac-et-Villagrains : Plan cadastral informatisé</t>
  </si>
  <si>
    <t>http://www.geocatalogue.fr/Detail.do?fileIdentifier=4fa9416b-77af-4a31-87c7-b2e9f99be82d</t>
  </si>
  <si>
    <t>Commune de Cadaujac : Plan cadastral informatisé</t>
  </si>
  <si>
    <t>http://www.geocatalogue.fr/Detail.do?fileIdentifier=a840e5af-e0b7-466d-aec9-b48926020078</t>
  </si>
  <si>
    <t>Commune de Captieux : Plan cadastral informatisé</t>
  </si>
  <si>
    <t>http://www.geocatalogue.fr/Detail.do?fileIdentifier=0dd08fe7-a3b2-4775-bebd-50f3ead837ba</t>
  </si>
  <si>
    <t>Commune de Galgon : Plan cadastral informatisé</t>
  </si>
  <si>
    <t>http://www.geocatalogue.fr/Detail.do?fileIdentifier=9729edb2-383a-48b1-9c04-2a8cdca8dc21</t>
  </si>
  <si>
    <t>Commune de la Brède : Plan cadastral informatisé</t>
  </si>
  <si>
    <t>http://www.geocatalogue.fr/Detail.do?fileIdentifier=49916637-dd07-4a62-ba76-89b2c6e68841</t>
  </si>
  <si>
    <t>Commune de Léognan : Plan cadastral informatisé</t>
  </si>
  <si>
    <t>http://www.geocatalogue.fr/Detail.do?fileIdentifier=0f2c62b2-9423-484b-bd93-531f35a18dbb</t>
  </si>
  <si>
    <t>Commune de l'Isle-Saint-Georges : Plan cadastral informatisé</t>
  </si>
  <si>
    <t>http://www.geocatalogue.fr/Detail.do?fileIdentifier=61f46da4-9747-491e-8d36-2fe5319e4b8d</t>
  </si>
  <si>
    <t>Commune de Martillac : Plan cadastral informatisé</t>
  </si>
  <si>
    <t>http://www.geocatalogue.fr/Detail.do?fileIdentifier=241f9aed-02f0-4e5f-bb99-a40bbe546405</t>
  </si>
  <si>
    <t>Commune de Saint-Médard-d'Eyrans : Plan cadastral informatisé</t>
  </si>
  <si>
    <t>http://www.geocatalogue.fr/Detail.do?fileIdentifier=fc54c0c8-afe8-4ee0-9173-564ab5ece8ca</t>
  </si>
  <si>
    <t>Commune de Saint-Morillon : Plan cadastral informatisé</t>
  </si>
  <si>
    <t>http://www.geocatalogue.fr/Detail.do?fileIdentifier=4950d275-42e6-4acc-9fe2-b6c18a3ff89c</t>
  </si>
  <si>
    <t>Commune de Saint-Selve : Plan cadastral informatisé</t>
  </si>
  <si>
    <t>http://www.geocatalogue.fr/Detail.do?fileIdentifier=73760e5f-0f75-4b6e-8aeb-0f2a81805d7d</t>
  </si>
  <si>
    <t>Commune de Saucats : Plan cadastral informatisé</t>
  </si>
  <si>
    <t>http://www.geocatalogue.fr/Detail.do?fileIdentifier=c8c10df6-3aad-45e3-8125-4b56b87beaa1</t>
  </si>
  <si>
    <t>Aquitaine : Etablissement Public de Coopération Intercommunale (EPCI)</t>
  </si>
  <si>
    <t>http://www.geocatalogue.fr/Detail.do?fileIdentifier=207877dc-d867-4932-92e2-0f5737945951</t>
  </si>
  <si>
    <t>1.2 Systèmes de maillage géographique</t>
  </si>
  <si>
    <t>Dordogne : Carroyage 2 km</t>
  </si>
  <si>
    <t>http://www.geocatalogue.fr/Detail.do?fileIdentifier=822952cd-66e4-4c13-bb3f-c2d0c8e14349</t>
  </si>
  <si>
    <t>Dordogne : Carroyage 400m</t>
  </si>
  <si>
    <t>http://www.geocatalogue.fr/Detail.do?fileIdentifier=c9bb2d71-24b2-424d-a4e4-7770c25d64e3</t>
  </si>
  <si>
    <t>Gironde : Carroyage 2 km</t>
  </si>
  <si>
    <t>http://www.geocatalogue.fr/Detail.do?fileIdentifier=bad06547-99ea-49bb-8294-c4cf71d123e2</t>
  </si>
  <si>
    <t>Gironde : Carroyage 400m</t>
  </si>
  <si>
    <t>http://www.geocatalogue.fr/Detail.do?fileIdentifier=f42b6d1e-d438-4d42-9ffe-0c34bb0bb968</t>
  </si>
  <si>
    <t>Landes : Carroyage 2 km</t>
  </si>
  <si>
    <t>http://www.geocatalogue.fr/Detail.do?fileIdentifier=28e957e3-c4da-4941-9254-0ef5e1cb21b5</t>
  </si>
  <si>
    <t>Landes : Carroyage 400m</t>
  </si>
  <si>
    <t>http://www.geocatalogue.fr/Detail.do?fileIdentifier=de7714ab-a66e-4f47-8d52-6867aca0f113</t>
  </si>
  <si>
    <t>Lot-et-Garonne : Carroyage 2 km</t>
  </si>
  <si>
    <t>http://www.geocatalogue.fr/Detail.do?fileIdentifier=a1db2bdb-78dc-40b4-a52f-8d1464e2cc6c</t>
  </si>
  <si>
    <t>Lot-et-Garonne : Carroyage 400m</t>
  </si>
  <si>
    <t>http://www.geocatalogue.fr/Detail.do?fileIdentifier=5de4398c-65df-4afa-848e-d97971c7e4e6</t>
  </si>
  <si>
    <t>Pyrénées-Atlantiques : Carroyage 2 km</t>
  </si>
  <si>
    <t>http://www.geocatalogue.fr/Detail.do?fileIdentifier=39cdcdca-02fd-4c10-a434-faaaa540f0b4</t>
  </si>
  <si>
    <t>Pyrénées-Atlantiques : Carroyage 400m</t>
  </si>
  <si>
    <t>http://www.geocatalogue.fr/Detail.do?fileIdentifier=e23384ed-fcf4-4f03-a34d-83f4fca29dd4</t>
  </si>
  <si>
    <t>Aquitaine : Cantons</t>
  </si>
  <si>
    <t>http://www.geocatalogue.fr/Detail.do?fileIdentifier=7fe0d951-84d8-4895-b776-2f7055338083</t>
  </si>
  <si>
    <t>PNR Landes de Gascogne : Contour du parc</t>
  </si>
  <si>
    <t>http://www.geocatalogue.fr/Detail.do?fileIdentifier=30f1b413-1e18-499e-85a4-184ed45c89a5</t>
  </si>
  <si>
    <t>Règlement (UE) no 1089/2010 de la Commission du 23 novembre 2010 portant modalités d’application de la directive 2007/2/CE du Parlement européen et du Conseil en ce qui concerne l’interopérabilité des séries et des services de données géographiques.</t>
  </si>
  <si>
    <t>PREFECTURE DE LA DORDOGNE</t>
  </si>
  <si>
    <t>Dordogne : EPCI à fiscalité propre</t>
  </si>
  <si>
    <t>http://www.geocatalogue.fr/Detail.do?fileIdentifier=faa17f18-86cb-4123-baca-7d82292beac8</t>
  </si>
  <si>
    <t>SOGEFI</t>
  </si>
  <si>
    <t>Communauté de Communes du Bazadais : Plan cadastral</t>
  </si>
  <si>
    <t>http://www.geocatalogue.fr/Detail.do?fileIdentifier=41ae3955-a75d-44d1-ba37-588020d8772d</t>
  </si>
  <si>
    <t>Communauté de Communes du Canton de Penne d'Agenais : Plan cadastral informatisé</t>
  </si>
  <si>
    <t>http://www.geocatalogue.fr/Detail.do?fileIdentifier=442ad0dc-502a-4020-a790-4ed1b9af15e9</t>
  </si>
  <si>
    <t>Syndicat Mixte du Grand Pau (SMGP)</t>
  </si>
  <si>
    <t>Grand Pau : Liste des communes et des maires</t>
  </si>
  <si>
    <t>http://www.geocatalogue.fr/Detail.do?fileIdentifier=27ed487a-bac7-4b1f-b506-f9123bb98767</t>
  </si>
  <si>
    <t>Grand Pau : Liste et adresse des intercommunalités constituant</t>
  </si>
  <si>
    <t>http://www.geocatalogue.fr/Detail.do?fileIdentifier=6e0672a9-8f47-4246-859a-537457ad12ed</t>
  </si>
  <si>
    <t>DDTM 14 - Délégation Mer et Littoral</t>
  </si>
  <si>
    <t>Cadastre conchylicole du Calvados</t>
  </si>
  <si>
    <t>http://www.geocatalogue.fr/Detail.do?fileIdentifier=ae8db830-1e5d-11e0-baa5-005056987263</t>
  </si>
  <si>
    <t>DEAL Réunion</t>
  </si>
  <si>
    <t>Plans des 50 pas géométriques de l'île de La Réunion (datant de 1877)</t>
  </si>
  <si>
    <t>http://www.geocatalogue.fr/Detail.do?fileIdentifier=5d809be7-5a38-4a47-8250-55d918f3688d</t>
  </si>
  <si>
    <t>Campagnes océanographiques autour de la Nouvelle-Calédonie</t>
  </si>
  <si>
    <t>http://www.geocatalogue.fr/Detail.do?fileIdentifier=3377ca10-9083-44a0-9c9b-d0304be8d3f0</t>
  </si>
  <si>
    <t>Campagnes océanographiques autour de l'île de Crozet</t>
  </si>
  <si>
    <t>http://www.geocatalogue.fr/Detail.do?fileIdentifier=92494f09-820c-47c9-9e3b-4c3965ea7045</t>
  </si>
  <si>
    <t>Campagnes océanographiques autour de Saint-Paul et Amsterdam</t>
  </si>
  <si>
    <t>http://www.geocatalogue.fr/Detail.do?fileIdentifier=6c99ab3f-7293-4995-9e10-e6e4d1ec01e6</t>
  </si>
  <si>
    <t>Campagnes océanographiques autour des îles Kerguelen</t>
  </si>
  <si>
    <t>http://www.geocatalogue.fr/Detail.do?fileIdentifier=ca42589a-4d55-4d2a-bafb-e844930e88a7</t>
  </si>
  <si>
    <t>Campagnes océanographiques aux Antilles françaises</t>
  </si>
  <si>
    <t>http://www.geocatalogue.fr/Detail.do?fileIdentifier=08faf1b1-8f09-456d-85ca-169f3fb2293b</t>
  </si>
  <si>
    <t>Campagnes océanographiques en Guyane française</t>
  </si>
  <si>
    <t>http://www.geocatalogue.fr/Detail.do?fileIdentifier=6d20c0e4-d5df-4109-bd2a-d99b60858f11</t>
  </si>
  <si>
    <t>Carreaux Marsden</t>
  </si>
  <si>
    <t>http://www.geocatalogue.fr/Detail.do?fileIdentifier=a52774e7-3f11-4891-ba34-92a0f0d1c216</t>
  </si>
  <si>
    <t>Carte des côtes du quartier maritime d'Auray - Carte de Ragiot 1880</t>
  </si>
  <si>
    <t>http://www.geocatalogue.fr/Detail.do?fileIdentifier=a83b5d8f-a6a5-40d3-81e9-73eed2a2ee3e</t>
  </si>
  <si>
    <t>Communes françaises (version SIH)</t>
  </si>
  <si>
    <t>http://www.geocatalogue.fr/Detail.do?fileIdentifier=c9011630-a7f5-11dc-bb52-000086f6a62e</t>
  </si>
  <si>
    <t>Criée (version SIH)</t>
  </si>
  <si>
    <t>http://www.geocatalogue.fr/Detail.do?fileIdentifier=d6d54f74-c463-43e4-99f3-d5ba43c1012e</t>
  </si>
  <si>
    <t>Départements français (version SIH)</t>
  </si>
  <si>
    <t>http://www.geocatalogue.fr/Detail.do?fileIdentifier=7e1739c0-9453-11dc-b937-000086f6a603</t>
  </si>
  <si>
    <t>Limite d'extension du plateau continental autour de l'île de Crozet</t>
  </si>
  <si>
    <t>http://www.geocatalogue.fr/Detail.do?fileIdentifier=e7f0b5dc-4c04-4c1b-92f3-1494458bdac9</t>
  </si>
  <si>
    <t>Limite d'extension du plateau continental autour de Saint-Paul et Amsterdam</t>
  </si>
  <si>
    <t>http://www.geocatalogue.fr/Detail.do?fileIdentifier=a579bd3c-bb96-4f41-a181-c445ace7ea33</t>
  </si>
  <si>
    <t>Limite d'extension du plateau continental autour des îles Kerguelen</t>
  </si>
  <si>
    <t>http://www.geocatalogue.fr/Detail.do?fileIdentifier=3f5fc824-5f96-4cbc-96d1-73ce6a68d7c2</t>
  </si>
  <si>
    <t>Limite d'extension du plateau continental aux Antilles françaises</t>
  </si>
  <si>
    <t>http://www.geocatalogue.fr/Detail.do?fileIdentifier=d45d7b03-8e3f-4d49-9f8c-273c8878b6de</t>
  </si>
  <si>
    <t>Limite d'extension du plateau continental en Guyane française</t>
  </si>
  <si>
    <t>http://www.geocatalogue.fr/Detail.do?fileIdentifier=7089c72f-3ab4-4b8e-b2b6-3f8326812363</t>
  </si>
  <si>
    <t>Limite d'extension du plateau continental en Nouvelle-Calédonie</t>
  </si>
  <si>
    <t>http://www.geocatalogue.fr/Detail.do?fileIdentifier=8408ea94-896e-4efa-a171-2bcbbd41e623</t>
  </si>
  <si>
    <t>Limites de l'espace maritime français autour de l'île de Crozet</t>
  </si>
  <si>
    <t>http://www.geocatalogue.fr/Detail.do?fileIdentifier=28989202-2fba-4452-a924-861b00592240</t>
  </si>
  <si>
    <t>Limites de l'espace maritime français autour de Saint-Paul et Amsterdam</t>
  </si>
  <si>
    <t>http://www.geocatalogue.fr/Detail.do?fileIdentifier=c5beacb8-6ea6-4250-8df9-868b3bf40e55</t>
  </si>
  <si>
    <t>Limites de l'espace maritime français aux Antilles françaises</t>
  </si>
  <si>
    <t>http://www.geocatalogue.fr/Detail.do?fileIdentifier=89b44907-9a2a-4afb-812f-684262ad16f4</t>
  </si>
  <si>
    <t>Limites de l'espace maritime français aux Kerguelen</t>
  </si>
  <si>
    <t>http://www.geocatalogue.fr/Detail.do?fileIdentifier=60905111-9b14-482f-ba11-f0bbae8299df</t>
  </si>
  <si>
    <t>Limites de l'espace maritime français en Guyane</t>
  </si>
  <si>
    <t>http://www.geocatalogue.fr/Detail.do?fileIdentifier=85e4158e-d24f-4880-9438-e75eff1de4e1</t>
  </si>
  <si>
    <t>Limites de l'espace maritime français en Nouvelle-Calédonie</t>
  </si>
  <si>
    <t>http://www.geocatalogue.fr/Detail.do?fileIdentifier=168f1f82-f399-42b9-af3b-22694c706da8</t>
  </si>
  <si>
    <t>Pays (version SIH)</t>
  </si>
  <si>
    <t>http://www.geocatalogue.fr/Detail.do?fileIdentifier=49e1eaf0-c770-11dd-b996-000086f6a603</t>
  </si>
  <si>
    <t>Port (version SIH 2012)</t>
  </si>
  <si>
    <t>http://www.geocatalogue.fr/Detail.do?fileIdentifier=998f4c00-a7fa-11dc-bb52-000086f6a62e</t>
  </si>
  <si>
    <t>Port d'immatriculation français et britanniques des navires de pêche  (version SIH)</t>
  </si>
  <si>
    <t>http://www.geocatalogue.fr/Detail.do?fileIdentifier=5fbaa980-a89e-11dc-a441-000086f6a603</t>
  </si>
  <si>
    <t>Régions françaises (version SIH)</t>
  </si>
  <si>
    <t>http://www.geocatalogue.fr/Detail.do?fileIdentifier=5c7b5f10-a7c4-11dc-a937-000086f6a603</t>
  </si>
  <si>
    <t>Supra régions (version SIH)</t>
  </si>
  <si>
    <t>http://www.geocatalogue.fr/Detail.do?fileIdentifier=bbf8ef14-dda2-4f2a-aab2-f59c3b063391</t>
  </si>
  <si>
    <t>Zones FAO (version SIH)</t>
  </si>
  <si>
    <t>http://www.geocatalogue.fr/Detail.do?fileIdentifier=3832c4e0-7d71-11dc-8930-000086f6a603</t>
  </si>
  <si>
    <t>IRD EME La Réunion</t>
  </si>
  <si>
    <t>Attaques de requins à La Réunion depuis 1980</t>
  </si>
  <si>
    <t>http://www.geocatalogue.fr/Detail.do?fileIdentifier=81a3fca6-2238-45de-8bd0-0d0c31ff9f79</t>
  </si>
  <si>
    <t>GEOFLA®</t>
  </si>
  <si>
    <t>http://www.geocatalogue.fr/Detail.do?fileIdentifier=IGNF_GEOFLAr_1-1.xml</t>
  </si>
  <si>
    <t>BD CARTO® thème Toponymes</t>
  </si>
  <si>
    <t>http://www.geocatalogue.fr/Detail.do?fileIdentifier=IGNF_BDCARTOr_3-1_TOPONYMIE.xml</t>
  </si>
  <si>
    <t>BD CARTO® thème Unités Administratives</t>
  </si>
  <si>
    <t>http://www.geocatalogue.fr/Detail.do?fileIdentifier=IGNF_BDCARTOr_3-1_ADMINISTRATIF.xml</t>
  </si>
  <si>
    <t>BD NYME®</t>
  </si>
  <si>
    <t>http://www.geocatalogue.fr/Detail.do?fileIdentifier=IGNF_BDNYMEr_2-0.xml</t>
  </si>
  <si>
    <t>BD PARCELLAIRE®</t>
  </si>
  <si>
    <t>http://www.geocatalogue.fr/Detail.do?fileIdentifier=IGNF_BDPARCELLAIREr_1-2.xml</t>
  </si>
  <si>
    <t>INSPIRE IGN WMS RASTER,IGN WMTS</t>
  </si>
  <si>
    <t>BD TOPO® thème Administratif</t>
  </si>
  <si>
    <t>http://www.geocatalogue.fr/Detail.do?fileIdentifier=IGNF_BDTOPOr_2-1_ADMINISTRATIF.xml</t>
  </si>
  <si>
    <t>BD TOPO® thème Toponymes de Lieux-Dits</t>
  </si>
  <si>
    <t>http://www.geocatalogue.fr/Detail.do?fileIdentifier=IGNF_BDTOPOr_2-1_TOPONYMES.xml</t>
  </si>
  <si>
    <t>Institut National de l'Information Géographique et Forestière (IGN-F)</t>
  </si>
  <si>
    <t>Contours...Iris®</t>
  </si>
  <si>
    <t>http://www.geocatalogue.fr/Detail.do?fileIdentifier=IGNF_Contours-Iris_1-0.xml</t>
  </si>
  <si>
    <t>IGN WMTS</t>
  </si>
  <si>
    <t>EuroBoundaryMap</t>
  </si>
  <si>
    <t>http://www.geocatalogue.fr/Detail.do?fileIdentifier=IGNF_EBMr_4-0.xml</t>
  </si>
  <si>
    <t>POINT ADRESSE®</t>
  </si>
  <si>
    <t>http://www.geocatalogue.fr/Detail.do?fileIdentifier=IGNF_POINTADRESSEr_2-1.xml</t>
  </si>
  <si>
    <t>CETE NC</t>
  </si>
  <si>
    <t>Base de données MAJIC (Mise A Jour des Informations Cadastrales)</t>
  </si>
  <si>
    <t>http://www.geocatalogue.fr/Detail.do?fileIdentifier=FR-120066022-MDLOT-14865</t>
  </si>
  <si>
    <t>Spécifications de données INSPIRE sur les unitès administratives - v3.0.1</t>
  </si>
  <si>
    <t>Les Communautés de communes (EPCI) du département de la Dordogne au 01/01/2014 - Projet</t>
  </si>
  <si>
    <t>http://www.geocatalogue.fr/Detail.do?fileIdentifier=FR-120066022-MDLOT-169349</t>
  </si>
  <si>
    <t>DDT 48 - CIRCONSCRIPTIONS ELECTORALES</t>
  </si>
  <si>
    <t>http://www.geocatalogue.fr/Detail.do?fileIdentifier=FR-120066022-MDLOT-13345</t>
  </si>
  <si>
    <t>AVEYRON - Découpage administratif</t>
  </si>
  <si>
    <t>http://www.geocatalogue.fr/Detail.do?fileIdentifier=FR-120066022-MDLOT-13001</t>
  </si>
  <si>
    <t>Communes de l'Aveyron</t>
  </si>
  <si>
    <t>http://www.geocatalogue.fr/Detail.do?fileIdentifier=FR-120066022-MDLOT-13005</t>
  </si>
  <si>
    <t>EPCI à fiscalité propre en Aveyron</t>
  </si>
  <si>
    <t>http://www.geocatalogue.fr/Detail.do?fileIdentifier=FR-120066022-MDLOT-18710</t>
  </si>
  <si>
    <t>DDT de l'AVEYRON</t>
  </si>
  <si>
    <t>Intercommunalités en AVEYRON au 1er janvier 2013</t>
  </si>
  <si>
    <t>http://www.geocatalogue.fr/Detail.do?fileIdentifier=FR-120066022-MDCARTE-106390</t>
  </si>
  <si>
    <t>DDT_08</t>
  </si>
  <si>
    <t>PLU LUMES</t>
  </si>
  <si>
    <t>http://www.geocatalogue.fr/Detail.do?fileIdentifier=FR-120066022-MDCARTE-DDT_08-LUMES</t>
  </si>
  <si>
    <t>service de consultation (WMS) des données de : PLU LUMES</t>
  </si>
  <si>
    <t>service de téléchargement (WFS) des données de : PLU LUMES</t>
  </si>
  <si>
    <t>Aire géographique de l'AOC Marcillac</t>
  </si>
  <si>
    <t>http://www.geocatalogue.fr/Detail.do?fileIdentifier=FR-120066022-MDCARTE-DDT_12-MAPT_AOC_Marcillac_012_110627</t>
  </si>
  <si>
    <t>service de consultation (WMS) des données de : Aire géographique de l'AOC Marcillac</t>
  </si>
  <si>
    <t>service de téléchargement (WFS) des données de : Aire géographique de l'AOC Marcillac</t>
  </si>
  <si>
    <t>DDT_16</t>
  </si>
  <si>
    <t>Localisation de la Préfecture de la Charente</t>
  </si>
  <si>
    <t>http://www.geocatalogue.fr/Detail.do?fileIdentifier=FR-120066022-MDCARTE-DDT_16-Localisation_Prefecture_16</t>
  </si>
  <si>
    <t>service de consultation (WMS) des données de : Localisation de la Préfecture de la Charente</t>
  </si>
  <si>
    <t>service de téléchargement (WFS) des données de : Localisation de la Préfecture de la Charente</t>
  </si>
  <si>
    <t>BD PARCELLAIRE (Cadastre IGN)</t>
  </si>
  <si>
    <t>http://www.geocatalogue.fr/Detail.do?fileIdentifier=FR-120066022-MDCARTE-DDT_19-0901_bd_parcellaire_cartelie</t>
  </si>
  <si>
    <t>service de consultation (WMS) des données de : BD PARCELLAIRE (Cadastre IGN)</t>
  </si>
  <si>
    <t>service de téléchargement (WFS) des données de : BD PARCELLAIRE (Cadastre IGN)</t>
  </si>
  <si>
    <t>Bd topo : une analyse de la photo aérienne 2004</t>
  </si>
  <si>
    <t>http://www.geocatalogue.fr/Detail.do?fileIdentifier=FR-120066022-MDCARTE-DDT_19-0708_visualisation_bdtopo_cartelie5</t>
  </si>
  <si>
    <t>service de consultation (WMS) des données de : Bd topo : une analyse de la photo aérienne 2004</t>
  </si>
  <si>
    <t>service de téléchargement (WFS) des données de : Bd topo : une analyse de la photo aérienne 2004</t>
  </si>
  <si>
    <t>Classement sonore des infrastructures en Corrèze</t>
  </si>
  <si>
    <t>http://www.geocatalogue.fr/Detail.do?fileIdentifier=FR-120066022-MDCARTE-DDT_19-MapBruit_ZAB_DDE_019</t>
  </si>
  <si>
    <t>service de consultation (WMS) des données de : Classement sonore des infrastructures en Corrèze</t>
  </si>
  <si>
    <t>service de téléchargement (WFS) des données de : Classement sonore des infrastructures en Corrèze</t>
  </si>
  <si>
    <t>Datation du bâti selon les données cadastrales (Majic2 2007) en Corrèze</t>
  </si>
  <si>
    <t>http://www.geocatalogue.fr/Detail.do?fileIdentifier=FR-120066022-MDCARTE-DDT_19-Tache_urbaine_cartelie</t>
  </si>
  <si>
    <t>service de consultation (WMS) des données de : Datation du bâti selon les données cadastrales (Majic2 2007) en Corrèze</t>
  </si>
  <si>
    <t>service de téléchargement (WFS) des données de : Datation du bâti selon les données cadastrales (Majic2 2007) en Corrèze</t>
  </si>
  <si>
    <t>Etat des démarches d'accessibilité dans les communes et EPCI de la Corrèze</t>
  </si>
  <si>
    <t>http://www.geocatalogue.fr/Detail.do?fileIdentifier=FR-120066022-MDCARTE-DDT_19-Accessibilite_Communes_EPCI_19</t>
  </si>
  <si>
    <t>service de consultation (WMS) des données de : Etat des démarches d'accessibilité dans les communes et EPCI de la Corrèze</t>
  </si>
  <si>
    <t>service de téléchargement (WFS) des données de : Etat des démarches d'accessibilité dans les communes et EPCI de la Corrèze</t>
  </si>
  <si>
    <t>Gestionnaires des voiries locales de la Corrèze</t>
  </si>
  <si>
    <t>http://www.geocatalogue.fr/Detail.do?fileIdentifier=FR-120066022-MDCARTE-DDT_19-Voirie_locale_cartelie</t>
  </si>
  <si>
    <t>service de consultation (WMS) des données de : Gestionnaires des voiries locales de la Corrèze</t>
  </si>
  <si>
    <t>service de téléchargement (WFS) des données de : Gestionnaires des voiries locales de la Corrèze</t>
  </si>
  <si>
    <t>Localisation des stations d'épuration (STEP) en Corrèze</t>
  </si>
  <si>
    <t>http://www.geocatalogue.fr/Detail.do?fileIdentifier=FR-120066022-MDCARTE-DDT_19-Localisation_STEP_cartelie</t>
  </si>
  <si>
    <t>service de consultation (WMS) des données de : Localisation des stations d'épuration (STEP) en Corrèze</t>
  </si>
  <si>
    <t>service de téléchargement (WFS) des données de : Localisation des stations d'épuration (STEP) en Corrèze</t>
  </si>
  <si>
    <t>Recencement et taux d'occupation des ZA (zones à vocation d'activité) existantes et futures en Corrèze</t>
  </si>
  <si>
    <t>http://www.geocatalogue.fr/Detail.do?fileIdentifier=FR-120066022-MDCARTE-DDT_19-Zones_activite_cartelie</t>
  </si>
  <si>
    <t>service de consultation (WMS) des données de : Recencement et taux d'occupation des ZA (zones à vocation d'activité) existantes et futures en Corrèze</t>
  </si>
  <si>
    <t>service de téléchargement (WFS) des données de : Recencement et taux d'occupation des ZA (zones à vocation d'activité) existantes et futures en Corrèze</t>
  </si>
  <si>
    <t>Transport bois ronds en Corrèze</t>
  </si>
  <si>
    <t>http://www.geocatalogue.fr/Detail.do?fileIdentifier=FR-120066022-MDCARTE-DDT_19-TBR_bois_ronds_Carmen</t>
  </si>
  <si>
    <t>service de consultation (WMS) des données de : Transport bois ronds en Corrèze</t>
  </si>
  <si>
    <t>service de téléchargement (WFS) des données de : Transport bois ronds en Corrèze</t>
  </si>
  <si>
    <t>Visualisation du scan 25</t>
  </si>
  <si>
    <t>http://www.geocatalogue.fr/Detail.do?fileIdentifier=FR-120066022-MDCARTE-DDT_19-0801_scan25_cartelie</t>
  </si>
  <si>
    <t>service de consultation (WMS) des données de : Visualisation du scan 25</t>
  </si>
  <si>
    <t>service de téléchargement (WFS) des données de : Visualisation du scan 25</t>
  </si>
  <si>
    <t>Visusalisation des courbes de niveau</t>
  </si>
  <si>
    <t>http://www.geocatalogue.fr/Detail.do?fileIdentifier=FR-120066022-MDCARTE-DDT_19-0802_bd_alti</t>
  </si>
  <si>
    <t>service de consultation (WMS) des données de : Visusalisation des courbes de niveau</t>
  </si>
  <si>
    <t>service de téléchargement (WFS) des données de : Visusalisation des courbes de niveau</t>
  </si>
  <si>
    <t>Les statuts des intercommunalités</t>
  </si>
  <si>
    <t>http://www.geocatalogue.fr/Detail.do?fileIdentifier=FR-120066022-MDCARTE-DDT_36-statut_cdc</t>
  </si>
  <si>
    <t>service de consultation (WMS) des données de : Les statuts des intercommunalités</t>
  </si>
  <si>
    <t>service de téléchargement (WFS) des données de : Les statuts des intercommunalités</t>
  </si>
  <si>
    <t>État d'avancement des diagnostics d'accessibilité des ERP</t>
  </si>
  <si>
    <t>http://www.geocatalogue.fr/Detail.do?fileIdentifier=FR-120066022-MDCARTE-DDT_41-ERP</t>
  </si>
  <si>
    <t>service de consultation (WMS) des données de : État d'avancement des diagnostics d'accessibilité des ERP</t>
  </si>
  <si>
    <t>service de téléchargement (WFS) des données de : État d'avancement des diagnostics d'accessibilité des ERP</t>
  </si>
  <si>
    <t>DDT_55</t>
  </si>
  <si>
    <t>ZONES D'ACTIVITE DE LA MEUSE</t>
  </si>
  <si>
    <t>http://www.geocatalogue.fr/Detail.do?fileIdentifier=FR-120066022-MDCARTE-DDT_55-doc_urba_zone_activite</t>
  </si>
  <si>
    <t>service de consultation (WMS) des données de : ZONES D'ACTIVITE DE LA MEUSE</t>
  </si>
  <si>
    <t>service de téléchargement (WFS) des données de : ZONES D'ACTIVITE DE LA MEUSE</t>
  </si>
  <si>
    <t>Inventaire des cavités et mouvements de terrain associés</t>
  </si>
  <si>
    <t>http://www.geocatalogue.fr/Detail.do?fileIdentifier=FR-120066022-MDCARTE-DDT_60-inventaires_cavites</t>
  </si>
  <si>
    <t>service de consultation (WMS) des données de : Inventaire des cavités et mouvements de terrain associés</t>
  </si>
  <si>
    <t>service de téléchargement (WFS) des données de : Inventaire des cavités et mouvements de terrain associés</t>
  </si>
  <si>
    <t>Du nouveau pour les ressortissants étrangers de Saône-et-Loire .Où effectuer ma demande de titres ?</t>
  </si>
  <si>
    <t>http://www.geocatalogue.fr/Detail.do?fileIdentifier=FR-120066022-MDCARTE-DDT_71-TITRES_SEJOUR</t>
  </si>
  <si>
    <t>service de consultation (WMS) des données de : Du nouveau pour les ressortissants étrangers de Saône-et-Loire .Où effectuer ma demande de titres ?</t>
  </si>
  <si>
    <t>service de téléchargement (WFS) des données de : Du nouveau pour les ressortissants étrangers de Saône-et-Loire .Où effectuer ma demande de titres ?</t>
  </si>
  <si>
    <t>Etat d'avancement des POS/PLU/CC en Saône-et-Loire</t>
  </si>
  <si>
    <t>http://www.geocatalogue.fr/Detail.do?fileIdentifier=FR-120066022-MDCARTE-DDT_71-Depplu</t>
  </si>
  <si>
    <t>service de consultation (WMS) des données de : Etat d'avancement des POS/PLU/CC en Saône-et-Loire</t>
  </si>
  <si>
    <t>service de téléchargement (WFS) des données de : Etat d'avancement des POS/PLU/CC en Saône-et-Loire</t>
  </si>
  <si>
    <t>Les zones de revitalisation rurale en Saône-et-Loire</t>
  </si>
  <si>
    <t>http://www.geocatalogue.fr/Detail.do?fileIdentifier=FR-120066022-MDCARTE-DDT_71-ZRR</t>
  </si>
  <si>
    <t>service de consultation (WMS) des données de : Les zones de revitalisation rurale en Saône-et-Loire</t>
  </si>
  <si>
    <t>service de téléchargement (WFS) des données de : Les zones de revitalisation rurale en Saône-et-Loire</t>
  </si>
  <si>
    <t>Répartition des instructeurs ADS par commune  en Saône-et-Loire</t>
  </si>
  <si>
    <t>http://www.geocatalogue.fr/Detail.do?fileIdentifier=FR-120066022-MDCARTE-DDT_71-InstructeursADS_DDT71_oct2012</t>
  </si>
  <si>
    <t>service de consultation (WMS) des données de : Répartition des instructeurs ADS par commune  en Saône-et-Loire</t>
  </si>
  <si>
    <t>service de téléchargement (WFS) des données de : Répartition des instructeurs ADS par commune  en Saône-et-Loire</t>
  </si>
  <si>
    <t>SCoT en Saône-et-Loire</t>
  </si>
  <si>
    <t>http://www.geocatalogue.fr/Detail.do?fileIdentifier=FR-120066022-MDCARTE-DDT_71-SCOT_10_2012</t>
  </si>
  <si>
    <t>service de consultation (WMS) des données de : SCoT en Saône-et-Loire</t>
  </si>
  <si>
    <t>service de téléchargement (WFS) des données de : SCoT en Saône-et-Loire</t>
  </si>
  <si>
    <t>http://www.geocatalogue.fr/Detail.do?fileIdentifier=FR-120066022-MDCARTE-DDT_71-SCOT_09_2012</t>
  </si>
  <si>
    <t>N_RES_NATURELLE_VOL_ZINF_S_078</t>
  </si>
  <si>
    <t>http://www.geocatalogue.fr/Detail.do?fileIdentifier=FR-120066022-MDCARTE-DDT_78-N_RES_NATURELLE_VOL_ZINF_S_078</t>
  </si>
  <si>
    <t>service de consultation (WMS) des données de : N_RES_NATURELLE_VOL_ZINF_S_078</t>
  </si>
  <si>
    <t>service de téléchargement (WFS) des données de : N_RES_NATURELLE_VOL_ZINF_S_078</t>
  </si>
  <si>
    <t>N_SITE_CLASSE_S_078</t>
  </si>
  <si>
    <t>http://www.geocatalogue.fr/Detail.do?fileIdentifier=FR-120066022-MDCARTE-DDT_78-N_SITE_CLASSE_S_078</t>
  </si>
  <si>
    <t>service de consultation (WMS) des données de : N_SITE_CLASSE_S_078</t>
  </si>
  <si>
    <t>service de téléchargement (WFS) des données de : N_SITE_CLASSE_S_078</t>
  </si>
  <si>
    <t>N_SITE_INSCRIT_S_078</t>
  </si>
  <si>
    <t>http://www.geocatalogue.fr/Detail.do?fileIdentifier=FR-120066022-MDCARTE-DDT_78-N_SITE_INSCRIT_S_078</t>
  </si>
  <si>
    <t>service de consultation (WMS) des données de : N_SITE_INSCRIT_S_078</t>
  </si>
  <si>
    <t>service de téléchargement (WFS) des données de : N_SITE_INSCRIT_S_078</t>
  </si>
  <si>
    <t>Les EPCI en Tarn-et-Garonne au 1 Janvier 2013</t>
  </si>
  <si>
    <t>http://www.geocatalogue.fr/Detail.do?fileIdentifier=FR-120066022-MDCARTE-DDT_82-epci</t>
  </si>
  <si>
    <t>service de consultation (WMS) des données de : Les EPCI en Tarn-et-Garonne au 1 Janvier 2013</t>
  </si>
  <si>
    <t>service de téléchargement (WFS) des données de : Les EPCI en Tarn-et-Garonne au 1 Janvier 2013</t>
  </si>
  <si>
    <t>Les propriétaires institutionnels en Tarn et Garonne</t>
  </si>
  <si>
    <t>http://www.geocatalogue.fr/Detail.do?fileIdentifier=FR-120066022-MDCARTE-DDT_82-institutionnels</t>
  </si>
  <si>
    <t>service de consultation (WMS) des données de : Les propriétaires institutionnels en Tarn et Garonne</t>
  </si>
  <si>
    <t>service de téléchargement (WFS) des données de : Les propriétaires institutionnels en Tarn et Garonne</t>
  </si>
  <si>
    <t>DDT_88</t>
  </si>
  <si>
    <t>Atlas des démarches d'accessibilité - DDT 88</t>
  </si>
  <si>
    <t>http://www.geocatalogue.fr/Detail.do?fileIdentifier=FR-120066022-MDCARTE-DDT_88-Accessibilite_Communes_EPCI_88</t>
  </si>
  <si>
    <t>service de consultation (WMS) des données de : Atlas des démarches d'accessibilité - DDT 88</t>
  </si>
  <si>
    <t>service de téléchargement (WFS) des données de : Atlas des démarches d'accessibilité - DDT 88</t>
  </si>
  <si>
    <t>Le Val d’Oise administratif</t>
  </si>
  <si>
    <t>http://www.geocatalogue.fr/Detail.do?fileIdentifier=FR-120066022-MDCARTE-DDT_95-01115</t>
  </si>
  <si>
    <t>service de consultation (WMS) des données de : Le Val d'Oise administratif</t>
  </si>
  <si>
    <t>service de téléchargement (WFS) des données de : Le Val d'Oise administratif</t>
  </si>
  <si>
    <t>Le Val d'Oise dans son contexte</t>
  </si>
  <si>
    <t>http://www.geocatalogue.fr/Detail.do?fileIdentifier=FR-120066022-MDCARTE-DDT_95-01109</t>
  </si>
  <si>
    <t>service de consultation (WMS) des données de : Le Val d'Oise dans son contexte</t>
  </si>
  <si>
    <t>service de téléchargement (WFS) des données de : Le Val d'Oise dans son contexte</t>
  </si>
  <si>
    <t>Les communes du Val d'Oise</t>
  </si>
  <si>
    <t>http://www.geocatalogue.fr/Detail.do?fileIdentifier=FR-120066022-MDCARTE-DDT_95-01018</t>
  </si>
  <si>
    <t>service de consultation (WMS) des données de : Les communes du Val d'Oise</t>
  </si>
  <si>
    <t>service de téléchargement (WFS) des données de : Les communes du Val d'Oise</t>
  </si>
  <si>
    <t>Unités urbaines de plus de 100000 habitants à la Réunion</t>
  </si>
  <si>
    <t>http://www.geocatalogue.fr/Detail.do?fileIdentifier=FR-120066022-MDCARTE-DDT_95-01058</t>
  </si>
  <si>
    <t>service de consultation (WMS) des données de : Unités urbaines de plus de 100000 habitants à la Réunion</t>
  </si>
  <si>
    <t>service de téléchargement (WFS) des données de : Unités urbaines de plus de 100000 habitants à la Réunion</t>
  </si>
  <si>
    <t>Unités urbaines de plus de 100000 habitants en France métropolitaine</t>
  </si>
  <si>
    <t>http://www.geocatalogue.fr/Detail.do?fileIdentifier=FR-120066022-MDCARTE-DDT_95-01054</t>
  </si>
  <si>
    <t>service de consultation (WMS) des données de : Unités urbaines de plus de 100000 habitants en France métropolitaine</t>
  </si>
  <si>
    <t>service de téléchargement (WFS) des données de : Unités urbaines de plus de 100000 habitants en France métropolitaine</t>
  </si>
  <si>
    <t>Unités urbaines de plus de 100000 habitants en Guadeloupe</t>
  </si>
  <si>
    <t>http://www.geocatalogue.fr/Detail.do?fileIdentifier=FR-120066022-MDCARTE-DDT_95-01055</t>
  </si>
  <si>
    <t>service de consultation (WMS) des données de : Unités urbaines de plus de 100000 habitants en Guadeloupe</t>
  </si>
  <si>
    <t>service de téléchargement (WFS) des données de : Unités urbaines de plus de 100000 habitants en Guadeloupe</t>
  </si>
  <si>
    <t>Unités urbaines de plus de 100000 habitants en Guyane</t>
  </si>
  <si>
    <t>http://www.geocatalogue.fr/Detail.do?fileIdentifier=FR-120066022-MDCARTE-DDT_95-01057</t>
  </si>
  <si>
    <t>service de consultation (WMS) des données de : Unités urbaines de plus de 100000 habitants en Guyane</t>
  </si>
  <si>
    <t>service de téléchargement (WFS) des données de : Unités urbaines de plus de 100000 habitants en Guyane</t>
  </si>
  <si>
    <t>Unités urbaines de plus de 100000 habitants en Martinique</t>
  </si>
  <si>
    <t>http://www.geocatalogue.fr/Detail.do?fileIdentifier=FR-120066022-MDCARTE-DDT_95-01056</t>
  </si>
  <si>
    <t>service de consultation (WMS) des données de : Unités urbaines de plus de 100000 habitants en Martinique</t>
  </si>
  <si>
    <t>service de téléchargement (WFS) des données de : Unités urbaines de plus de 100000 habitants en Martinique</t>
  </si>
  <si>
    <t>DDTM_17</t>
  </si>
  <si>
    <t>Expansion urbaine en Charente-Maritime</t>
  </si>
  <si>
    <t>http://www.geocatalogue.fr/Detail.do?fileIdentifier=FR-120066022-MDCARTE-DDTM_17-Expansion_urbaine</t>
  </si>
  <si>
    <t>service de consultation (WMS) des données de : Expansion urbaine en Charente-Maritime</t>
  </si>
  <si>
    <t>service de téléchargement (WFS) des données de : Expansion urbaine en Charente-Maritime</t>
  </si>
  <si>
    <t>Plans locaux d'urbanisme de Loire Atlantique</t>
  </si>
  <si>
    <t>http://www.geocatalogue.fr/Detail.do?fileIdentifier=FR-120066022-MDCARTE-DDTM_44-PLU_3</t>
  </si>
  <si>
    <t>DEAL_Guadeloupe</t>
  </si>
  <si>
    <t>PLAN D'OCCUPATION DES SOLS DES COMMUNES DE LA GUADELOUPE</t>
  </si>
  <si>
    <t>http://www.geocatalogue.fr/Detail.do?fileIdentifier=FR-120066022-MDCARTE-DEAL_Guadeloupe-POS_PARCELLES</t>
  </si>
  <si>
    <t>service de consultation (WMS) des données de : PLAN D'OCCUPATION DES SOLS DES COMMUNES DE LA GUADELOUPE</t>
  </si>
  <si>
    <t>service de téléchargement (WFS) des données de : PLAN D'OCCUPATION DES SOLS DES COMMUNES DE LA GUADELOUPE</t>
  </si>
  <si>
    <t>Bornes de la Loire</t>
  </si>
  <si>
    <t>http://www.geocatalogue.fr/Detail.do?fileIdentifier=FR-120066022-MDLOT-1712</t>
  </si>
  <si>
    <t>Spécifications INSPIRE sur les référentiels de coordonnées - v3.1</t>
  </si>
  <si>
    <t>Établissement public de coopération intercommunale à fiscalité propre de la Marne</t>
  </si>
  <si>
    <t>http://www.geocatalogue.fr/Detail.do?fileIdentifier=FR-120066022-MDLOT-234738</t>
  </si>
  <si>
    <t>Établissements publics à caractère intercommunal arrêtés par le schéma départemental de cohérence intercommunal</t>
  </si>
  <si>
    <t>http://www.geocatalogue.fr/Detail.do?fileIdentifier=FR-120066022-MDLOT-200380</t>
  </si>
  <si>
    <t>Direction Départementale des Territoires du Val d'Oise</t>
  </si>
  <si>
    <t>Catalogue de données - DDT 95</t>
  </si>
  <si>
    <t>http://www.geocatalogue.fr/Detail.do?fileIdentifier=FR-120066022-MDLOT-120476</t>
  </si>
  <si>
    <t>EPCI (Etablissements publics de coopération intercommunale) en Charente-Maritime</t>
  </si>
  <si>
    <t>http://www.geocatalogue.fr/Detail.do?fileIdentifier=FR-120066022-MDLOT-1849</t>
  </si>
  <si>
    <t>Pays en Charente-Maritime</t>
  </si>
  <si>
    <t>http://www.geocatalogue.fr/Detail.do?fileIdentifier=FR-120066022-MDLOT-1850</t>
  </si>
  <si>
    <t>Services d'aménagement territorial (SAT) de la DDTM de Charente-Maritime.</t>
  </si>
  <si>
    <t>http://www.geocatalogue.fr/Detail.do?fileIdentifier=FR-120066022-MDLOT-1851</t>
  </si>
  <si>
    <t>Spécifications de données INSPIRE sur les dénominations géographiques - v3.0.1</t>
  </si>
  <si>
    <t>Direction départementale des territoires et de la mer du Calvados</t>
  </si>
  <si>
    <t>Etablissements publics ayant la compétence urbanisme</t>
  </si>
  <si>
    <t>http://www.geocatalogue.fr/Detail.do?fileIdentifier=FR-120066022-MDCOUCHE-DDTM_14-DocUrba14_enVigueur-c_Comp_urba</t>
  </si>
  <si>
    <t>service de consultation (WMS) des données de : Documents d'urbanisme en vigueur</t>
  </si>
  <si>
    <t>service de téléchargement (WFS) des données de : Documents d'urbanisme en vigueur</t>
  </si>
  <si>
    <t>http://www.geocatalogue.fr/Detail.do?fileIdentifier=FR-120066022-MDCOUCHE-DDTM_14-DocUrba14_elaboration-c_Comp_urba</t>
  </si>
  <si>
    <t>service de consultation (WMS) des données de : Documents d'urbanisme en cours d'élaboration</t>
  </si>
  <si>
    <t>service de téléchargement (WFS) des données de : Documents d'urbanisme en cours d'élaboration</t>
  </si>
  <si>
    <t>Schémas de cohérence territoriale</t>
  </si>
  <si>
    <t>http://www.geocatalogue.fr/Detail.do?fileIdentifier=FR-120066022-MDCOUCHE-DDTM_14-DocUrba14_enVigueur-c_N_SCOT_ZSUP_014</t>
  </si>
  <si>
    <t>http://www.geocatalogue.fr/Detail.do?fileIdentifier=FR-120066022-MDCOUCHE-DDTM_14-DocUrba14_elaboration-c_N_SCOT_ZSUP_014</t>
  </si>
  <si>
    <t>Établissement public de coopération intercommunale (EPCI) de Lorraine</t>
  </si>
  <si>
    <t>http://www.geocatalogue.fr/Detail.do?fileIdentifier=FR-120066022-MDLOT-25134</t>
  </si>
  <si>
    <t>COMMUNES TRAVERSEES SUR LA DIRNO</t>
  </si>
  <si>
    <t>http://www.geocatalogue.fr/Detail.do?fileIdentifier=FR-120066022-MDCARTE-DIRNO-COMMUNES_DIRNO</t>
  </si>
  <si>
    <t>service de consultation (WMS) des données de : COMMUNES TRAVERSEES SUR LA DIRNO</t>
  </si>
  <si>
    <t>service de téléchargement (WFS) des données de : COMMUNES TRAVERSEES SUR LA DIRNO</t>
  </si>
  <si>
    <t>DREAL Basse-Normandie - Mission SOCRATE</t>
  </si>
  <si>
    <t>Les Établissements publics de coopération intercommunale (EPCI) à fiscalité propre en Basse-Normandie</t>
  </si>
  <si>
    <t>http://www.geocatalogue.fr/Detail.do?fileIdentifier=FR-120066022-MDLOT-122316</t>
  </si>
  <si>
    <t>Les Établissements publics de coopération intercommunale (EPCI) à fiscalité propre en France</t>
  </si>
  <si>
    <t>http://www.geocatalogue.fr/Detail.do?fileIdentifier=FR-120066022-MDLOT-122779</t>
  </si>
  <si>
    <t>L'Intercommunalité en Franche-Comté</t>
  </si>
  <si>
    <t>http://www.geocatalogue.fr/Detail.do?fileIdentifier=FR-120066022-MDLOT-4512</t>
  </si>
  <si>
    <t>Schémas Départementaux de Coopération intercommunale (SDCI) en Franche-Comté</t>
  </si>
  <si>
    <t>http://www.geocatalogue.fr/Detail.do?fileIdentifier=FR-120066022-MDLOT-21048</t>
  </si>
  <si>
    <t>Languedoc-Roussillon - Aires Urbaines</t>
  </si>
  <si>
    <t>http://www.geocatalogue.fr/Detail.do?fileIdentifier=FR-120066022-MDLOT-901</t>
  </si>
  <si>
    <t>Languedoc-Roussillon - EPCI - Etablissements Publics de Coopération Intercommunale</t>
  </si>
  <si>
    <t>http://www.geocatalogue.fr/Detail.do?fileIdentifier=FR-120066022-MDLOT-906</t>
  </si>
  <si>
    <t>Languedoc-Roussillon - Pays</t>
  </si>
  <si>
    <t>http://www.geocatalogue.fr/Detail.do?fileIdentifier=FR-120066022-MDLOT-907</t>
  </si>
  <si>
    <t>Servitudes d'Utilité Publique en Seine-Saint-Denis</t>
  </si>
  <si>
    <t>http://www.geocatalogue.fr/Detail.do?fileIdentifier=FR-120066022-MDCARTE-DRIEA_IF-SUP_NEW</t>
  </si>
  <si>
    <t>service de consultation (WMS) des données de : Servitudes d'Utilité Publique en Seine-Saint-Denis</t>
  </si>
  <si>
    <t>service de téléchargement (WFS) des données de : Servitudes d'Utilité Publique en Seine-Saint-Denis</t>
  </si>
  <si>
    <t>PN_France</t>
  </si>
  <si>
    <t>LES SIGNES DE QUALITE DANS LES PNX</t>
  </si>
  <si>
    <t>http://www.geocatalogue.fr/Detail.do?fileIdentifier=FR-120066022-MDCARTE-PN_France-AOC</t>
  </si>
  <si>
    <t>service de consultation (WMS) des données de : LES SIGNES DE QUALITE DANS LES PNX</t>
  </si>
  <si>
    <t>service de téléchargement (WFS) des données de : LES SIGNES DE QUALITE DANS LES PNX</t>
  </si>
  <si>
    <t>Communautés d'Agglomération et de Communes- Département de Haute-Corse</t>
  </si>
  <si>
    <t>http://www.geocatalogue.fr/Detail.do?fileIdentifier=FR-120066022-MDLOT-353</t>
  </si>
  <si>
    <t>Schéma Préfecture - Communautés d'Agglomération et de Communes - Département de Haute-Corse</t>
  </si>
  <si>
    <t>http://www.geocatalogue.fr/Detail.do?fileIdentifier=FR-120066022-MDLOT-365</t>
  </si>
  <si>
    <t>Syndicats Intercommunaux à Vocation Multiple (SIVOM) - Département de Haute-Corse</t>
  </si>
  <si>
    <t>http://www.geocatalogue.fr/Detail.do?fileIdentifier=FR-120066022-MDLOT-369</t>
  </si>
  <si>
    <t>Syndicats Intercommunaux à Vocation Unique (SIVU) - Département de la Haute-Corse</t>
  </si>
  <si>
    <t>http://www.geocatalogue.fr/Detail.do?fileIdentifier=FR-120066022-MDLOT-370</t>
  </si>
  <si>
    <t>Unités Territoriales - Département de Haute-Corse</t>
  </si>
  <si>
    <t>http://www.geocatalogue.fr/Detail.do?fileIdentifier=FR-120066022-MDLOT-372</t>
  </si>
  <si>
    <t>URCAUE Midi-Pyrénées</t>
  </si>
  <si>
    <t>Entité paysagère</t>
  </si>
  <si>
    <t>http://www.geocatalogue.fr/Detail.do?fileIdentifier=FR-120066022-MDLOT-14650</t>
  </si>
  <si>
    <t>Communes administratives</t>
  </si>
  <si>
    <t>http://www.geocatalogue.fr/Detail.do?fileIdentifier=1fd9748a-edaf-4cac-9ad1-c5cb346928fe</t>
  </si>
  <si>
    <t>Départements administratifs</t>
  </si>
  <si>
    <t>http://www.geocatalogue.fr/Detail.do?fileIdentifier=8e810131-1835-4b1f-aae2-a9c8d19048fa</t>
  </si>
  <si>
    <t>Régions administratives</t>
  </si>
  <si>
    <t>http://www.geocatalogue.fr/Detail.do?fileIdentifier=03ea091f-a5d2-4cb1-9fbe-c54da3845f61</t>
  </si>
  <si>
    <t>Plateforme Publique Information Géographique Nord - Pas de Calais</t>
  </si>
  <si>
    <t>PPIGE - EPF Lille</t>
  </si>
  <si>
    <t>BD ADRESSE® V2.1 2012 PPIGE - Adresses - Nord Pas de Calais</t>
  </si>
  <si>
    <t>http://www.geocatalogue.fr/Detail.do?fileIdentifier=urn%3Aisogeo%3Ametadata%3Auuid%3A57c60b61-29b3-e211-b302-00199985cd89</t>
  </si>
  <si>
    <t>Une contrainte sur la ressource est requise (voir
        MD_Metadata.identificationInfo[1].MD_Identification.resourceConstraints) ; Le localisateur de la ressource est manquant</t>
  </si>
  <si>
    <t>Rapport de controle BD ADRESSE 2012</t>
  </si>
  <si>
    <t>Délimitations maritimes</t>
  </si>
  <si>
    <t>http://www.geocatalogue.fr/Detail.do?fileIdentifier=BDML_DELMAR.xml</t>
  </si>
  <si>
    <t>Toponymes marins et côtiers</t>
  </si>
  <si>
    <t>http://www.geocatalogue.fr/Detail.do?fileIdentifier=BDML_TOPONYMES.xml</t>
  </si>
  <si>
    <t>INSPIRE Data Specification on Geographical Names - Guidelines</t>
  </si>
  <si>
    <t>Service de téléchargement à accès non direct des données du SHOM</t>
  </si>
  <si>
    <t>BD ADRESSE®</t>
  </si>
  <si>
    <t>http://www.geocatalogue.fr/Detail.do?fileIdentifier=IGNF_BDADRESSEr_2-1.xml</t>
  </si>
  <si>
    <t>BDPARCELLAIRE v1-2 GARD (Vecteur)</t>
  </si>
  <si>
    <t>http://www.geocatalogue.fr/Detail.do?fileIdentifier=0d8b579f-bcd0-497c-a002-a0c4d34ab05d</t>
  </si>
  <si>
    <t>BDPARCELLAIRE v1-2 HERAULT (Vecteur)</t>
  </si>
  <si>
    <t>http://www.geocatalogue.fr/Detail.do?fileIdentifier=ee3a9f7e-c208-4cd6-96f8-11d764dc0ff4</t>
  </si>
  <si>
    <t>BDPARCELLAIRE v1-2 LOZERE (Vecteur)</t>
  </si>
  <si>
    <t>http://www.geocatalogue.fr/Detail.do?fileIdentifier=e781caef-c864-42f6-a457-084edb17a35a</t>
  </si>
  <si>
    <t>BDPARCELLAIRE v1-2 PYRENEES ORIENTALES (Raster)</t>
  </si>
  <si>
    <t>http://www.geocatalogue.fr/Detail.do?fileIdentifier=3d46e516-1bce-436b-8f62-c544ea717cdf</t>
  </si>
  <si>
    <t>Nicolas Moyroud</t>
  </si>
  <si>
    <t>GEOCOMM-LR-2013</t>
  </si>
  <si>
    <t>http://www.geocatalogue.fr/Detail.do?fileIdentifier=f3b82343-0fb6-4e21-9e28-01d44fa28517</t>
  </si>
  <si>
    <t>Accessibilité des trottoirs</t>
  </si>
  <si>
    <t>http://www.geocatalogue.fr/Detail.do?fileIdentifier=VilleMTP_MTP_AccTrottoir_2012_v2</t>
  </si>
  <si>
    <t>Cadastre Ville de Montpellier Open Data</t>
  </si>
  <si>
    <t>http://www.geocatalogue.fr/Detail.do?fileIdentifier=dde01210-b15c-4c1b-914f-a1c4ab25e93c</t>
  </si>
  <si>
    <t>conforme</t>
  </si>
  <si>
    <t>Limites de la commune</t>
  </si>
  <si>
    <t>http://www.geocatalogue.fr/Detail.do?fileIdentifier=VilleMTP_MTP_LimitesCommune_2011</t>
  </si>
  <si>
    <t>Parcours Tour De France 2013</t>
  </si>
  <si>
    <t>http://www.geocatalogue.fr/Detail.do?fileIdentifier=VilleMTP_MTP_TDF2013</t>
  </si>
  <si>
    <t>Périmètres d'étude</t>
  </si>
  <si>
    <t>http://www.geocatalogue.fr/Detail.do?fileIdentifier=VilleMTP_MTP_PerimetresEtud</t>
  </si>
  <si>
    <t>Point adresse</t>
  </si>
  <si>
    <t>http://www.geocatalogue.fr/Detail.do?fileIdentifier=VilleMTP_MTP_PointAdresse_2012_v2</t>
  </si>
  <si>
    <t>Quartiers</t>
  </si>
  <si>
    <t>http://www.geocatalogue.fr/Detail.do?fileIdentifier=VilleMTP_MTP_Quartiers_2011</t>
  </si>
  <si>
    <t>Sous-quartiers</t>
  </si>
  <si>
    <t>http://www.geocatalogue.fr/Detail.do?fileIdentifier=VilleMTP_MTP_SousQuartiers_2011</t>
  </si>
  <si>
    <t>Zone d'Aménagement Concertée</t>
  </si>
  <si>
    <t>http://www.geocatalogue.fr/Detail.do?fileIdentifier=VilleMTP_MTP_ZAC_2011_v2</t>
  </si>
  <si>
    <t>Zone d'Aménagement Différée</t>
  </si>
  <si>
    <t>http://www.geocatalogue.fr/Detail.do?fileIdentifier=VilleMTP_MTP_ZAD_2011</t>
  </si>
  <si>
    <t>Zones piétonnes</t>
  </si>
  <si>
    <t>http://www.geocatalogue.fr/Detail.do?fileIdentifier=VilleMTP_MTP_ZonePietonne_2011</t>
  </si>
  <si>
    <t>Lieux-dits de la Vendée</t>
  </si>
  <si>
    <t>http://www.geocatalogue.fr/Detail.do?fileIdentifier=4b68c486-1ff3-4ffd-9361-6a8fac071b14</t>
  </si>
  <si>
    <t>Ligne de base en Loire-Atlantique</t>
  </si>
  <si>
    <t>http://www.geocatalogue.fr/Detail.do?fileIdentifier=735bb645-704d-4273-bf4e-c654b930bed1</t>
  </si>
  <si>
    <t>Limite latérale de compétence des préfets pour l'administration du domaine public maritime immergé en Loire-Atlantique</t>
  </si>
  <si>
    <t>http://www.geocatalogue.fr/Detail.do?fileIdentifier=27ef5f56-d88f-4766-8b7e-c33e50b9e528</t>
  </si>
  <si>
    <t>Référentiel Foncier Public National des Pays de la Loire</t>
  </si>
  <si>
    <t>http://www.geocatalogue.fr/Detail.do?fileIdentifier=cee5d780-4176-11df-bdd2-00004f6210c3</t>
  </si>
  <si>
    <t>INSPIRE Data Specification on Cadastral Parcels - Guidelines v 3.0.1</t>
  </si>
  <si>
    <t>GPMNSN</t>
  </si>
  <si>
    <t>Délimitations adminitratives du Grand Port Maritime de Nantes St.Nazaire  (GPMNSN)</t>
  </si>
  <si>
    <t>http://www.geocatalogue.fr/Detail.do?fileIdentifier=bfd683a0-8230-11dc-8307-00007f000101</t>
  </si>
  <si>
    <t>Limite de circonscription portuaire du Grand Port Maritime de Nantes St. Nazaire (GPMNSN)</t>
  </si>
  <si>
    <t>http://www.geocatalogue.fr/Detail.do?fileIdentifier=ab37d910-7e36-11dc-a3fd-00007f000101</t>
  </si>
  <si>
    <t>Entités touristiques du bassin versant Brévenne Turdine</t>
  </si>
  <si>
    <t>http://www.geocatalogue.fr/Detail.do?fileIdentifier=FR200000677-T2</t>
  </si>
  <si>
    <t>Unités paysagères du bassin versant Brévenne Turdine</t>
  </si>
  <si>
    <t>http://www.geocatalogue.fr/Detail.do?fileIdentifier=FR200000677-T1</t>
  </si>
  <si>
    <t>Usage des sols</t>
  </si>
  <si>
    <t>Occupation des terres</t>
  </si>
  <si>
    <t>Bâtiments</t>
  </si>
  <si>
    <t>Sols</t>
  </si>
  <si>
    <t>3.3 Sols</t>
  </si>
  <si>
    <t>Pays de Haute-Normandie</t>
  </si>
  <si>
    <t>http://www.geocatalogue.fr/Detail.do?fileIdentifier=FR-120066022-MDLOT-14463</t>
  </si>
  <si>
    <t>Aquitaine : Communes ou parties de communes soumises à la Loi Montagne "au titre de l'urbanisme"</t>
  </si>
  <si>
    <t>http://www.geocatalogue.fr/Detail.do?fileIdentifier=FR-120066022-MDLOT-13416</t>
  </si>
  <si>
    <t>Aquitaine : Communes soumises à la Loi Littoral</t>
  </si>
  <si>
    <t>http://www.geocatalogue.fr/Detail.do?fileIdentifier=FR-120066022-MDLOT-3800</t>
  </si>
  <si>
    <t>Communes classées en zone de Montagne en Franche-Comté</t>
  </si>
  <si>
    <t>http://www.geocatalogue.fr/Detail.do?fileIdentifier=FR-120066022-MDLOT-24722</t>
  </si>
  <si>
    <t>Communes de Franche-Comté soumises à la loi Littoral</t>
  </si>
  <si>
    <t>http://www.geocatalogue.fr/Detail.do?fileIdentifier=FR-120066022-MDLOT-5339</t>
  </si>
  <si>
    <t>Communes de Franche-Comté soumises à la loi Montagne</t>
  </si>
  <si>
    <t>http://www.geocatalogue.fr/Detail.do?fileIdentifier=FR-120066022-MDLOT-5021</t>
  </si>
  <si>
    <t>Les communes concernées par la "Loi Montagne" dans le Doubs</t>
  </si>
  <si>
    <t>http://www.geocatalogue.fr/Detail.do?fileIdentifier=FR-120066022-MDCARTE-142737</t>
  </si>
  <si>
    <t>Loi littoral - communes en Charente-Maritime</t>
  </si>
  <si>
    <t>http://www.geocatalogue.fr/Detail.do?fileIdentifier=FR-120066022-MDLOT-1820</t>
  </si>
  <si>
    <t>Massifs de montagne de Franche-Comté</t>
  </si>
  <si>
    <t>http://www.geocatalogue.fr/Detail.do?fileIdentifier=FR-120066022-MDLOT-17206</t>
  </si>
  <si>
    <t>Plan d'Occupation des Sols de Saint-Médard-d'Eyrans</t>
  </si>
  <si>
    <t>Recensement des communes concernées NATURA 2000</t>
  </si>
  <si>
    <t>http://www.geocatalogue.fr/Detail.do?fileIdentifier=FR-120066022-MDCARTE-DDT_52-Com_Natura2000</t>
  </si>
  <si>
    <t>Unités Territoriales-s Maine et Loire</t>
  </si>
  <si>
    <t>http://www.geocatalogue.fr/Detail.do?fileIdentifier=26a73a20-a41e-11dc-bb27-00007f000101</t>
  </si>
  <si>
    <t>Service de visualisation AUDIAR [GéoBretagne]</t>
  </si>
  <si>
    <t>Ilôts fonciers agricoles de Perpignan Méditerranée Communauté d'Agglomération</t>
  </si>
  <si>
    <t>http://www.geocatalogue.fr/Detail.do?fileIdentifier=dbd5d752-ec0b-4358-939c-ec727b54faba</t>
  </si>
  <si>
    <t>Parcelles cadastrales situées dans les espaces d'activités économiques</t>
  </si>
  <si>
    <t>http://www.geocatalogue.fr/Detail.do?fileIdentifier=b1168d40-0004-4ac8-a6b4-6e8f8fb61686</t>
  </si>
  <si>
    <t>Propriétés publiques au 1er janvier 2007</t>
  </si>
  <si>
    <t>http://www.geocatalogue.fr/Detail.do?fileIdentifier=FR-120066022-MDCARTE-DDT_95-08175</t>
  </si>
  <si>
    <t>Recensement terrains publics aménageables sur Cayenne (2007) - limite des secteurs</t>
  </si>
  <si>
    <t>http://www.geocatalogue.fr/Detail.do?fileIdentifier=1b59f268-5d3b-40ef-bdd4-3ae3ebd51d62</t>
  </si>
  <si>
    <t>Recensement terrains publics aménageables sur Cayenne (2007) - parcelles identifiées</t>
  </si>
  <si>
    <t>http://www.geocatalogue.fr/Detail.do?fileIdentifier=a733cc10-7e9a-4e3b-8cfc-8246f45c31a3</t>
  </si>
  <si>
    <t>Data Specification on Land use - Draft Technical Guidelines 04.02.2013</t>
  </si>
  <si>
    <t>Service de visualisation Pays Saint Brieuc [GéoBretagne]</t>
  </si>
  <si>
    <t>Retour d'expérience - Evaluation et consommation foncière en Dordogne</t>
  </si>
  <si>
    <t>http://www.geocatalogue.fr/Detail.do?fileIdentifier=FR-120066022-MDLOT-157182</t>
  </si>
  <si>
    <t>Directive Délimitation</t>
  </si>
  <si>
    <t>Ports du département du Rhône</t>
  </si>
  <si>
    <t>http://www.geocatalogue.fr/Detail.do?fileIdentifier=2bc8ef39-733f-40fa-9ba0-085675b6a0bc</t>
  </si>
  <si>
    <t>Communauté de Communes Sud Pays Basque : Plan Local de Randonnées (PLR)</t>
  </si>
  <si>
    <t>http://www.geocatalogue.fr/Detail.do?fileIdentifier=8c43008d-8d18-4897-a22d-d686112d58ab</t>
  </si>
  <si>
    <t>Communauté de Communes Sud Pays Basque (WMS)</t>
  </si>
  <si>
    <t>Chemins du secteur occidental et sud de la baie du Mont Saint-Michel d'après B. CALINE. État 1979.</t>
  </si>
  <si>
    <t>http://www.geocatalogue.fr/Detail.do?fileIdentifier=7cc49fb0-aa18-11dc-aaca-000086f6a603</t>
  </si>
  <si>
    <t>Drop Zone de Seine et Marne</t>
  </si>
  <si>
    <t>http://www.geocatalogue.fr/Detail.do?fileIdentifier=6dea4c50-4d9b-4472-9c4b-3f0ce8cd5b28</t>
  </si>
  <si>
    <t>OpenStreetMap carte style "simple"</t>
  </si>
  <si>
    <t>http://www.geocatalogue.fr/Detail.do?fileIdentifier=9b9db6b2-8dec-4aa2-abef-8f627267cc64</t>
  </si>
  <si>
    <t>Ouvrages d'art et paysages linéaires de Rhône-Alpes</t>
  </si>
  <si>
    <t>http://www.geocatalogue.fr/Detail.do?fileIdentifier=7beee09e-6e32-4021-94e2-e3014f323f33</t>
  </si>
  <si>
    <t>Ouvrages d'art et paysages ponctuels de Rhône-Alpes</t>
  </si>
  <si>
    <t>http://www.geocatalogue.fr/Detail.do?fileIdentifier=ff77e331-3c35-46b7-96ce-71cb565e23c4</t>
  </si>
  <si>
    <t>Zones de mouillages individuels autorisés en Loire-Atlantique</t>
  </si>
  <si>
    <t>http://www.geocatalogue.fr/Detail.do?fileIdentifier=a107ac29-cf05-41ec-a98e-1efc38c32b34</t>
  </si>
  <si>
    <t>Ouvrages d'art (ponts)</t>
  </si>
  <si>
    <t>http://www.geocatalogue.fr/Detail.do?fileIdentifier=VilleMTP_MTP_OuvragesArt</t>
  </si>
  <si>
    <t>Ouvrages d'art et paysages de Rhône-Alpes</t>
  </si>
  <si>
    <t>http://www.geocatalogue.fr/Detail.do?fileIdentifier=ccb59b26-d766-474d-8ed5-f2157b48b946</t>
  </si>
  <si>
    <t>GEOSARTHE - vallée de la Sarthe</t>
  </si>
  <si>
    <t>http://www.geocatalogue.fr/Detail.do?fileIdentifier=FR-120066022-MDCARTE-DDT_72-GEOSARTHE_UT_vallee_sarthe</t>
  </si>
  <si>
    <t>service de consultation (WMS) des données de : GEOSARTHE - vallée de la Sarthe</t>
  </si>
  <si>
    <t>service de téléchargement (WFS) des données de : GEOSARTHE - vallée de la Sarthe</t>
  </si>
  <si>
    <t>DONNEES - Base de données des zones à dominante humide 2008 CIGAL v1 (BdZDH2008-CIGAL-V2) - Alsace</t>
  </si>
  <si>
    <t>http://www.geocatalogue.fr/Detail.do?fileIdentifier=FR-236700019-BdZDH2008-CIGAL-V1</t>
  </si>
  <si>
    <t>DDT41 Eau - Plan d'eau supérieur à 1000 m²</t>
  </si>
  <si>
    <t>http://www.geocatalogue.fr/Detail.do?fileIdentifier=183c486a-f41b-4a13-b742-c29127136b60</t>
  </si>
  <si>
    <t>Plans d'eau du bassin versant Brévenne Turdine</t>
  </si>
  <si>
    <t>http://www.geocatalogue.fr/Detail.do?fileIdentifier=FR200000677-QT2</t>
  </si>
  <si>
    <t>Retenues collinaires du bassin versant Brévenne Turdine</t>
  </si>
  <si>
    <t>http://www.geocatalogue.fr/Detail.do?fileIdentifier=FR200000677-QT3</t>
  </si>
  <si>
    <t>Etude prise en compte des zones humides dans les documents d'urbanisme</t>
  </si>
  <si>
    <t>http://www.geocatalogue.fr/Detail.do?fileIdentifier=FR-120066022-MDLOT-22021</t>
  </si>
  <si>
    <t>Zones humides potentielles du bassin versant du Jaudy-Guindy-Bizien</t>
  </si>
  <si>
    <t>http://www.geocatalogue.fr/Detail.do?fileIdentifier=37c2c25e-6933-44e6-a703-019267f69a59</t>
  </si>
  <si>
    <t>Zones humides potentielles de Bretagne</t>
  </si>
  <si>
    <t>http://www.geocatalogue.fr/Detail.do?fileIdentifier=3375d339-0d73-41df-9eb7-746c5ce6f8ec</t>
  </si>
  <si>
    <t>Espaces Naturels et Paysages à fort intérêt patrimonial de la DTA "Estuaire de la Loire" en Loire-Atlantique et Maine-et-Loire</t>
  </si>
  <si>
    <t>http://www.geocatalogue.fr/Detail.do?fileIdentifier=85548c26-31ae-47d1-b8fb-9cb8db029288</t>
  </si>
  <si>
    <t>Espaces Naturels et Paysages à protéger de la DTA "Estuaire de la Loire" en Loire-Atlantique et Maine-et-Loire</t>
  </si>
  <si>
    <t>http://www.geocatalogue.fr/Detail.do?fileIdentifier=687dc73a-8432-4e57-9559-670be1764a6c</t>
  </si>
  <si>
    <t>Espaces Naturels et Paysages protégés (linéaires) de la DTA "Estuaire de la Loire" en Loire-Atlantique et Maine-et-Loire</t>
  </si>
  <si>
    <t>http://www.geocatalogue.fr/Detail.do?fileIdentifier=1c0d7dd8-b60a-4dee-9a5f-db4f0dbe5ab9</t>
  </si>
  <si>
    <t>Espaces Naturels et Paysages protégés (ponctuels) de la DTA "Estuaire de la Loire" en Loire-Atlantique et Maine-et-Loire</t>
  </si>
  <si>
    <t>http://www.geocatalogue.fr/Detail.do?fileIdentifier=2402eda9-2ed0-4f3a-86c5-2998a5006322</t>
  </si>
  <si>
    <t>Espaces Naturels et Paysages protégés (surfaciques) de la DTA "Estuaire de la Loire" en Loire-Atlantique et Maine-et-Loire</t>
  </si>
  <si>
    <t>http://www.geocatalogue.fr/Detail.do?fileIdentifier=f7539fd9-7dbe-450b-81f0-487ff6988ba7</t>
  </si>
  <si>
    <t>Espaces remarquables au sens de la Loi Littoral en Loire-Atlantique, uniquement sur le littoral de la mer et autour du lac de Grandlieu</t>
  </si>
  <si>
    <t>http://www.geocatalogue.fr/Detail.do?fileIdentifier=292844a1-cf32-457f-8fc5-4fd1f88dd5af</t>
  </si>
  <si>
    <t>Artificialisation des sols en Bretagne par SCOT en 2011</t>
  </si>
  <si>
    <t>http://www.geocatalogue.fr/Detail.do?fileIdentifier=68388fd9-da26-4aa8-a6d4-47c01a6ac997</t>
  </si>
  <si>
    <t>Coupures d'urbanisation au sens de la Loi Littoral en Loire-Atlantique, uniquement sur le littoral de la mer et autour du lac de Grandlieu</t>
  </si>
  <si>
    <t>http://www.geocatalogue.fr/Detail.do?fileIdentifier=768f4ee7-7f17-4a5a-934c-be4d4df96180</t>
  </si>
  <si>
    <t>Dents creuses issues du recensement insalubrité sur le centre-bourg de Saint-Georges de l'Oyapock</t>
  </si>
  <si>
    <t>http://www.geocatalogue.fr/Detail.do?fileIdentifier=7d37d3da-e6fc-4278-aa6b-8e0defd36fb9</t>
  </si>
  <si>
    <t>Evolution de l'occupation du sol en Haute-Savoie depuis 1998</t>
  </si>
  <si>
    <t>http://www.geocatalogue.fr/Detail.do?fileIdentifier=FR-120066022-MDCARTE-DDT_74-occupsol</t>
  </si>
  <si>
    <t>Evolution de l'Occupation du sol entre 1988-1999 - Région PACA</t>
  </si>
  <si>
    <t>http://www.geocatalogue.fr/Detail.do?fileIdentifier=701d138d-e93e-46fb-9c79-e5b654930a4a</t>
  </si>
  <si>
    <t>Evolution de l'occupation du sol entre 1994 et 2010</t>
  </si>
  <si>
    <t>http://www.geocatalogue.fr/Detail.do?fileIdentifier=3eccd237-0540-4e98-a3cb-1d28df9f70ef</t>
  </si>
  <si>
    <t>Evolution Occupation du sol PACA 1999-2006 (v1)</t>
  </si>
  <si>
    <t>http://www.geocatalogue.fr/Detail.do?fileIdentifier=71508849-61d8-4704-b7c2-551f6e322bde</t>
  </si>
  <si>
    <t>Nomenclature urbaine - Modèle de données (format  ArcGis)</t>
  </si>
  <si>
    <t>http://www.geocatalogue.fr/Detail.do?fileIdentifier=e57a3fc3-93a3-44f9-bf59-9ee365cdcc63</t>
  </si>
  <si>
    <t>Nomenclature urbaine - Modèle de données (format  Géoconcept)</t>
  </si>
  <si>
    <t>http://www.geocatalogue.fr/Detail.do?fileIdentifier=a69e288d-331f-4817-ae94-39be2907c3a7</t>
  </si>
  <si>
    <t>Nomenclature urbaine - Modèle de données (format Mapinfo)</t>
  </si>
  <si>
    <t>http://www.geocatalogue.fr/Detail.do?fileIdentifier=899bf31d-77b7-4c98-88c0-9c878be0c449</t>
  </si>
  <si>
    <t>Occupation du sol PACA 1999 - raster</t>
  </si>
  <si>
    <t>http://www.geocatalogue.fr/Detail.do?fileIdentifier=939973bf-1f16-4392-811e-ec78353d041a</t>
  </si>
  <si>
    <t>Occupation du sol PACA 2006 - raster</t>
  </si>
  <si>
    <t>http://www.geocatalogue.fr/Detail.do?fileIdentifier=1c592e43-e318-460c-b646-64ea4b2e6202</t>
  </si>
  <si>
    <t>Occupation du sol simplifié de 1999 en Loire-Atlantique</t>
  </si>
  <si>
    <t>http://www.geocatalogue.fr/Detail.do?fileIdentifier=a83cad10-70e6-11dc-b791-00007f000101</t>
  </si>
  <si>
    <t>Occupation réelle des sols du Littoral 1985 (OCRS) en Loire-Atlantique</t>
  </si>
  <si>
    <t>http://www.geocatalogue.fr/Detail.do?fileIdentifier=86da0820-990e-11dc-897b-00007f000101</t>
  </si>
  <si>
    <t>Occupation réelle des sols du Littoral 1999 (OCRS) en Loire-Atlantique</t>
  </si>
  <si>
    <t>http://www.geocatalogue.fr/Detail.do?fileIdentifier=a02ac930-990f-11dc-897b-00007f000101</t>
  </si>
  <si>
    <t>PIDUD : BD occupation du sol sur l'Agglomération de Tours 2004-2005</t>
  </si>
  <si>
    <t>http://www.geocatalogue.fr/Detail.do?fileIdentifier=f056b5b7-86b5-46b8-bc1f-7185f1a5f3fe</t>
  </si>
  <si>
    <t>Surfaces artificialisées de Bretagne en 2010</t>
  </si>
  <si>
    <t>http://www.geocatalogue.fr/Detail.do?fileIdentifier=adeupa-surfaces_artificialisees-2010</t>
  </si>
  <si>
    <t>Tache autour du bati de la BdTopo - IGN, édition 2006 - en Basse-Normandie</t>
  </si>
  <si>
    <t>http://www.geocatalogue.fr/Detail.do?fileIdentifier=555588de-573b-437f-9858-ad504edee341</t>
  </si>
  <si>
    <t>Tache autour du bati de la BdTopo - IGN, édition 2011 - en Basse-Normandie</t>
  </si>
  <si>
    <t>http://www.geocatalogue.fr/Detail.do?fileIdentifier=1120b33f-36b9-435d-b3f5-8cca99fb49ba</t>
  </si>
  <si>
    <t>Tache urbaine 1982 sur Rennes Métropole</t>
  </si>
  <si>
    <t>http://www.geocatalogue.fr/Detail.do?fileIdentifier=64ebfbe8-95ce-4353-b268-88db0eea2763</t>
  </si>
  <si>
    <t>Tache urbaine 1989 sur Rennes Métropole</t>
  </si>
  <si>
    <t>http://www.geocatalogue.fr/Detail.do?fileIdentifier=c36a8e62-3548-4149-9542-ec216de28f0f</t>
  </si>
  <si>
    <t>Tache urbaine 1994 sur Rennes Métropole</t>
  </si>
  <si>
    <t>http://www.geocatalogue.fr/Detail.do?fileIdentifier=b6cf5578-d5e0-4eb1-b5c0-5eb996f92f80</t>
  </si>
  <si>
    <t>Tache urbaine 1999 sur Rennes Métropole</t>
  </si>
  <si>
    <t>http://www.geocatalogue.fr/Detail.do?fileIdentifier=b8756e29-e6c8-41b3-98c1-2bc9574f2f64</t>
  </si>
  <si>
    <t>Tache urbaine 2004 sur Rennes Métropole</t>
  </si>
  <si>
    <t>http://www.geocatalogue.fr/Detail.do?fileIdentifier=602e714c-e1ff-43d2-b8f6-fcd05e0b5655</t>
  </si>
  <si>
    <t>Tache urbaine 2008 sur Rennes Métropole</t>
  </si>
  <si>
    <t>http://www.geocatalogue.fr/Detail.do?fileIdentifier=4dee7c44-9d8c-40d2-96f6-f1c52114a405</t>
  </si>
  <si>
    <t>Tache urbaine 2011 sur Rennes Métropole</t>
  </si>
  <si>
    <t>http://www.geocatalogue.fr/Detail.do?fileIdentifier=97c8b810-78ff-49a3-8b64-8e02376244c2</t>
  </si>
  <si>
    <t>Tache urbaine détaillée sur Rennes Métropole</t>
  </si>
  <si>
    <t>http://www.geocatalogue.fr/Detail.do?fileIdentifier=2c1bb6ad-22f3-43ce-b414-9fcf625ffe6a</t>
  </si>
  <si>
    <t>Typologie des cultures du bassin Loire Bretagne</t>
  </si>
  <si>
    <t>http://www.geocatalogue.fr/Detail.do?fileIdentifier=bbee7195-c086-48c0-9c85-9ff6d22c4fcb</t>
  </si>
  <si>
    <t>Occupation du sol 2006 - Bâti diffus - Région PACA</t>
  </si>
  <si>
    <t>http://www.geocatalogue.fr/Detail.do?fileIdentifier=7f1131e8-2a12-49c3-954f-63105192a019</t>
  </si>
  <si>
    <t>Occupation du sol PACA - Bâti diffus 1999</t>
  </si>
  <si>
    <t>http://www.geocatalogue.fr/Detail.do?fileIdentifier=6116d60c-afe9-4204-b7f3-6c4fb64e37fc</t>
  </si>
  <si>
    <t>Tâche urbaine obtenue par photo interprétation - Département du Puy de Dôme - 1999, 2004 et 2009</t>
  </si>
  <si>
    <t>http://www.geocatalogue.fr/Detail.do?fileIdentifier=cb31986a-f52b-4a4e-aef9-609ceba713d9</t>
  </si>
  <si>
    <t>Occupation du sol parcellaire sur le SCOT Pays d'Aubagne et de l'Etoile</t>
  </si>
  <si>
    <t>http://www.geocatalogue.fr/Detail.do?fileIdentifier=0d409982-e67c-49fd-a343-0d669efd614b</t>
  </si>
  <si>
    <t>DONNEES - Base de données d'occupation du sol CIGAL 2000 v2 (BdOCS2000-CIGAL v2) - Alsace</t>
  </si>
  <si>
    <t>http://www.geocatalogue.fr/Detail.do?fileIdentifier=FR-236700019-BdOCS2000-CIGAL-V2</t>
  </si>
  <si>
    <t>DONNEES - Base de données d'occupation du sol CIGAL 2000, 2008 et 2011/2012 v2 (BdOCS2000-2008-20112012-CIGAL-V2) - Alsace</t>
  </si>
  <si>
    <t>http://www.geocatalogue.fr/Detail.do?fileIdentifier=FR-236700019-BdOCS2000-2008-20112012-CIGAL-V2</t>
  </si>
  <si>
    <t>DONNEES - Base de données d'occupation du sol CIGAL 2008 v2 (BdOCS2008-CIGAL v2) - Alsace</t>
  </si>
  <si>
    <t>http://www.geocatalogue.fr/Detail.do?fileIdentifier=FR-236700019-BdOCS2008-CIGAL-V2</t>
  </si>
  <si>
    <t>DONNEES - Base de données d'occupation du sol CIGAL 2011/2012 v2 (BdOCS20112012-CIGAL v2) - Alsace</t>
  </si>
  <si>
    <t>http://www.geocatalogue.fr/Detail.do?fileIdentifier=FR-236700019-BdOCS20112012-CIGAL-V2</t>
  </si>
  <si>
    <t>DONNEES - Base de données d'occupation du sol CIGAL: Evolution et mutations 2000, 2008 et 2011/2012 v2 (BdOCSmutation2000-2008-20112012-CIGAL-v2) - Alsace</t>
  </si>
  <si>
    <t>http://www.geocatalogue.fr/Detail.do?fileIdentifier=FR-236700019-BdOCSmutation2000-2008-20112012-CIGAL-V2</t>
  </si>
  <si>
    <t>Occupation du sol sur le littoral breton en 2000</t>
  </si>
  <si>
    <t>http://www.geocatalogue.fr/Detail.do?fileIdentifier=37926f81-1dd1-483c-aa4f-b8a5251dd3fd</t>
  </si>
  <si>
    <t>spécifications Inspire pas encore publiées</t>
  </si>
  <si>
    <t>Occupation des sols sur le Pays d'Auray</t>
  </si>
  <si>
    <t>http://www.geocatalogue.fr/Detail.do?fileIdentifier=32c30cc8-2196-4021-8593-42061878f293</t>
  </si>
  <si>
    <t>Service de visualisation Pays d'Auray  [GéoBretagne]</t>
  </si>
  <si>
    <t>Occupation des sols sur le Pays d'Auray en 1999</t>
  </si>
  <si>
    <t>http://www.geocatalogue.fr/Detail.do?fileIdentifier=291a9ba8-911b-4ad4-9b31-aa74a9a6ff69</t>
  </si>
  <si>
    <t>Occupation des sols sur le Pays d'Auray en 2004</t>
  </si>
  <si>
    <t>http://www.geocatalogue.fr/Detail.do?fileIdentifier=1f170dfe-1c00-4710-a504-4c5d8a36ef58</t>
  </si>
  <si>
    <t>Occupation des sols sur le Pays d'Auray en 2009</t>
  </si>
  <si>
    <t>http://www.geocatalogue.fr/Detail.do?fileIdentifier=abe1149d-5a8d-4dbf-9140-97294b22bd4f</t>
  </si>
  <si>
    <t>Espaces boisés - Limousin</t>
  </si>
  <si>
    <t>http://www.geocatalogue.fr/Detail.do?fileIdentifier=a6b5b594-beef-45e8-a655-0dbf508f693e</t>
  </si>
  <si>
    <t>Haies en Limousin</t>
  </si>
  <si>
    <t>http://www.geocatalogue.fr/Detail.do?fileIdentifier=bc77514a-a898-471a-a326-6c2e42a9e39a</t>
  </si>
  <si>
    <t>Tache urbaine résidentielle en Limousin 2010</t>
  </si>
  <si>
    <t>http://www.geocatalogue.fr/Detail.do?fileIdentifier=4d513356-6318-4776-849d-363a1589656f</t>
  </si>
  <si>
    <t>Vidéos communales de l'évolution de la tache urbaine - Limousin</t>
  </si>
  <si>
    <t>http://www.geocatalogue.fr/Detail.do?fileIdentifier=09da17dc-9afc-4deb-922c-367d5f7a8fee</t>
  </si>
  <si>
    <t>Vidéos communales de l'évolution la tache urbaine - Limousin</t>
  </si>
  <si>
    <t>http://www.geocatalogue.fr/Detail.do?fileIdentifier=87cba0af-909d-40e4-8538-e5ae6ffcb518</t>
  </si>
  <si>
    <t>Occupation du sol sur le département de l'Ardèche</t>
  </si>
  <si>
    <t>http://www.geocatalogue.fr/Detail.do?fileIdentifier=ca77ab71-3dec-491b-af2b-f73fc8094fee</t>
  </si>
  <si>
    <t>Occupation du sol sur le département de l'Ardèche (année 1979)</t>
  </si>
  <si>
    <t>http://www.geocatalogue.fr/Detail.do?fileIdentifier=cf60f0c4-cd8d-4a29-82b9-c677967e004e</t>
  </si>
  <si>
    <t>Occupation du sol sur le département de l'Ardèche (année 1986)</t>
  </si>
  <si>
    <t>http://www.geocatalogue.fr/Detail.do?fileIdentifier=e0d80a98-c789-48a8-983d-15f06ad6d8d0</t>
  </si>
  <si>
    <t>Occupation du sol sur le département de l'Ardèche (année 1991)</t>
  </si>
  <si>
    <t>http://www.geocatalogue.fr/Detail.do?fileIdentifier=474904ca-6f84-47cf-9024-9239359f7e9c</t>
  </si>
  <si>
    <t>Occupation du sol sur le département de l'Ardèche (année 1997)</t>
  </si>
  <si>
    <t>http://www.geocatalogue.fr/Detail.do?fileIdentifier=8041fb0d-0b87-4f15-9b9f-d47d4f7a41c8</t>
  </si>
  <si>
    <t>Occupation du sol sur le département de l'Ardèche (année 2002)</t>
  </si>
  <si>
    <t>http://www.geocatalogue.fr/Detail.do?fileIdentifier=1dab26f6-c660-4f22-b36c-20a24ade283d</t>
  </si>
  <si>
    <t>Occupation du sol sur le département de l'Ardèche (année 2007)</t>
  </si>
  <si>
    <t>http://www.geocatalogue.fr/Detail.do?fileIdentifier=138aa740-21fa-43c2-9fae-08beddd232a5</t>
  </si>
  <si>
    <t>Tache Urbaine 2009 de Rhône-Alpes</t>
  </si>
  <si>
    <t>http://www.geocatalogue.fr/Detail.do?fileIdentifier=dd9fd976-b4a0-4c22-83f0-6639c5c801f4</t>
  </si>
  <si>
    <t>Landes : Occupation des terres</t>
  </si>
  <si>
    <t>http://www.geocatalogue.fr/Detail.do?fileIdentifier=metadonnee_occupation_terres</t>
  </si>
  <si>
    <t>Agglomération Bordelaise : Base de données d'occupation du sol à l'échelle du schéma directeur entre 1996 et 2004</t>
  </si>
  <si>
    <t>http://www.geocatalogue.fr/Detail.do?fileIdentifier=ebf95742-1196-4834-b14a-978a92bb4488</t>
  </si>
  <si>
    <t>Pyrénées-Atlantiques : Surface agricole utilisée</t>
  </si>
  <si>
    <t>http://www.geocatalogue.fr/Detail.do?fileIdentifier=786abdaf-94f0-4324-84af-ece4d44c94d7</t>
  </si>
  <si>
    <t>Chambre Agriculture des Pyrénées-Atlantiques (WMS)</t>
  </si>
  <si>
    <t>Littoral Aquitain : Occupation du Sol à Grande Echelle 2000 - 2009</t>
  </si>
  <si>
    <t>http://www.geocatalogue.fr/Detail.do?fileIdentifier=ocs_00_09</t>
  </si>
  <si>
    <t>SCoT agglomération de Bayonne et du sud des Landes : Occupation du Sol à Grande Echelle 2000-2009</t>
  </si>
  <si>
    <t>http://www.geocatalogue.fr/Detail.do?fileIdentifier=5c409264-6731-4f4a-b253-b6dd23f834c2</t>
  </si>
  <si>
    <t>Gironde et Charente-Maritime : Modèle d'Occupation des Sols</t>
  </si>
  <si>
    <t>http://www.geocatalogue.fr/Detail.do?fileIdentifier=329c7e93-7f2a-4c97-9cc0-d4833d33f81a</t>
  </si>
  <si>
    <t>Modèle d'Occupation des Sols - GREThA, MARGO 2009</t>
  </si>
  <si>
    <t>Gironde : carte du maïs 1990</t>
  </si>
  <si>
    <t>http://www.geocatalogue.fr/Detail.do?fileIdentifier=5f68649f-26db-42fb-bc8a-9d24426432d3</t>
  </si>
  <si>
    <t>carte du maïs 1990</t>
  </si>
  <si>
    <t>Gironde : carte du maïs 2003</t>
  </si>
  <si>
    <t>http://www.geocatalogue.fr/Detail.do?fileIdentifier=db245f9b-6196-494b-a998-5f8aad05b543</t>
  </si>
  <si>
    <t>carte du maïs 2003</t>
  </si>
  <si>
    <t>Landes : Carte des sols</t>
  </si>
  <si>
    <t>http://www.geocatalogue.fr/Detail.do?fileIdentifier=a4455945-e0a0-4692-ac8a-87786ee15ee4</t>
  </si>
  <si>
    <t>Carte des sols (40)</t>
  </si>
  <si>
    <t>Mode d'occupation du sol sur le littoral - LittoMOS  - Niveau détaillé</t>
  </si>
  <si>
    <t>http://www.geocatalogue.fr/Detail.do?fileIdentifier=FR-120066022-MDLOT-2691</t>
  </si>
  <si>
    <t>Mode d'occupation du sol sur le littoral - LittoMOS  - Niveau simplifié</t>
  </si>
  <si>
    <t>http://www.geocatalogue.fr/Detail.do?fileIdentifier=FR-120066022-MDLOT-2694</t>
  </si>
  <si>
    <t>Trame verte et bleue en Bourgogne - Occupation du sol</t>
  </si>
  <si>
    <t>http://www.geocatalogue.fr/Detail.do?fileIdentifier=FR-120066022-MDLOT-19218</t>
  </si>
  <si>
    <t>Etude_consommation_des_espaces_agricoles-2</t>
  </si>
  <si>
    <t>http://www.geocatalogue.fr/Detail.do?fileIdentifier=FR-120066022-MDLOT-23347</t>
  </si>
  <si>
    <t>Evolution des espaces agricoles</t>
  </si>
  <si>
    <t>http://www.geocatalogue.fr/Detail.do?fileIdentifier=FR-120066022-MDCARTE-DDT_60-Evolution_Agri</t>
  </si>
  <si>
    <t>service de consultation (WMS) des données de : Evolution des espaces agricoles</t>
  </si>
  <si>
    <t>service de téléchargement (WFS) des données de : Evolution des espaces agricoles</t>
  </si>
  <si>
    <t>Chasse et forêts</t>
  </si>
  <si>
    <t>http://www.geocatalogue.fr/Detail.do?fileIdentifier=FR-120066022-MDCARTE-DDT_95-03158</t>
  </si>
  <si>
    <t>service de consultation (WMS) des données de : Chasse et forêts</t>
  </si>
  <si>
    <t>service de téléchargement (WFS) des données de : Chasse et forêts</t>
  </si>
  <si>
    <t>Occupation du sol</t>
  </si>
  <si>
    <t>http://www.geocatalogue.fr/Detail.do?fileIdentifier=FR-120066022-MDCARTE-DDT_95-01110</t>
  </si>
  <si>
    <t>service de consultation (WMS) des données de : Occupation du sol</t>
  </si>
  <si>
    <t>service de téléchargement (WFS) des données de : Occupation du sol</t>
  </si>
  <si>
    <t>LANGUEDOC-ROUSSILLON - Tache artificialisée 1997 : terres agricoles impactées par l'urbanisation en Languedoc-Roussillon</t>
  </si>
  <si>
    <t>http://www.geocatalogue.fr/Detail.do?fileIdentifier=FR-120066022-MDLOT-236329</t>
  </si>
  <si>
    <t>LANGUEDOC-ROUSSILLON - Tache artificialisée 2009 : terres agricoles impactées par l'urbanisation en Languedoc-Roussillon</t>
  </si>
  <si>
    <t>http://www.geocatalogue.fr/Detail.do?fileIdentifier=FR-120066022-MDLOT-219460</t>
  </si>
  <si>
    <t>Tache Urbaine BDTUbn05, DRE BN</t>
  </si>
  <si>
    <t>http://www.geocatalogue.fr/Detail.do?fileIdentifier=FR-120066022-MDLOT-277</t>
  </si>
  <si>
    <t>L'Alsace physique : reliefs, cours d'eau, surfaces boisées et tissu urbain.</t>
  </si>
  <si>
    <t>http://www.geocatalogue.fr/Detail.do?fileIdentifier=FR-120066022-MDLOT-1528</t>
  </si>
  <si>
    <t>Aquitaine : Tache Urbaine</t>
  </si>
  <si>
    <t>http://www.geocatalogue.fr/Detail.do?fileIdentifier=FR-120066022-MDLOT-13562</t>
  </si>
  <si>
    <t>Taches urbaines en Franche-Comté</t>
  </si>
  <si>
    <t>http://www.geocatalogue.fr/Detail.do?fileIdentifier=FR-120066022-MDLOT-172957</t>
  </si>
  <si>
    <t>Tache urbaine brute</t>
  </si>
  <si>
    <t>http://www.geocatalogue.fr/Detail.do?fileIdentifier=FR-120066022-MDLOT-23175</t>
  </si>
  <si>
    <t>http://www.geocatalogue.fr/Detail.do?fileIdentifier=FR-120066022-MDCARTE-DREAL_Fr_Comte-Taches_urbaines_v2</t>
  </si>
  <si>
    <t>service de consultation (WMS) des données de : Taches urbaines en Franche-Comté</t>
  </si>
  <si>
    <t>service de téléchargement (WFS) des données de : Taches urbaines en Franche-Comté</t>
  </si>
  <si>
    <t>CORINE Land Cover - DOM - 2000</t>
  </si>
  <si>
    <t>http://www.geocatalogue.fr/Detail.do?fileIdentifier=cfa16711-1ccd-4ac3-92a0-94eb7e3ed769</t>
  </si>
  <si>
    <t>Service de visualisation cartographique (WFS) de CORINE Land Cover,Service de visualisation cartographique (WMS) de CORINE Land Cover</t>
  </si>
  <si>
    <t>CORINE Land Cover - DOM - 2006</t>
  </si>
  <si>
    <t>http://www.geocatalogue.fr/Detail.do?fileIdentifier=91e5da3d-678a-4983-bb8d-f863f7eea366</t>
  </si>
  <si>
    <t>CORINE Land Cover - DOM - Changements 2000-2006</t>
  </si>
  <si>
    <t>http://www.geocatalogue.fr/Detail.do?fileIdentifier=6caddb4b-913d-4b1b-8b97-3107eab801a0</t>
  </si>
  <si>
    <t>CORINE Land Cover - France métropolitaine - 1990</t>
  </si>
  <si>
    <t>http://www.geocatalogue.fr/Detail.do?fileIdentifier=da651820-d037-11dd-94bd-001438ebb238</t>
  </si>
  <si>
    <t>Service de visualisation cartographique (WMS) de CORINE Land Cover,Service de visualisation cartographique (WFS) de CORINE Land Cover,Service de visualisation cartographique (WMS) de CORINE Land Cover</t>
  </si>
  <si>
    <t>CORINE Land Cover - France métropolitaine - 2000</t>
  </si>
  <si>
    <t>http://www.geocatalogue.fr/Detail.do?fileIdentifier=c16f52e0-d037-11dd-94bd-001438ebb238</t>
  </si>
  <si>
    <t>Service de visualisation cartographique (WMS) de CORINE Land Cover,Service de visualisation cartographique (WFS) de CORINE Land Cover,Service de visualisation cartographique (WMS) de CORINE Land Cover,Service de visualisation cartographique (WMS ) de  CORINE Land Cover 2000</t>
  </si>
  <si>
    <t>CORINE Land Cover - France métropolitaine - 2000 révisée</t>
  </si>
  <si>
    <t>http://www.geocatalogue.fr/Detail.do?fileIdentifier=c8f5bef0-d037-11dd-94bd-001438ebb238</t>
  </si>
  <si>
    <t>CORINE Land Cover - France métropolitaine - 2006</t>
  </si>
  <si>
    <t>http://www.geocatalogue.fr/Detail.do?fileIdentifier=d15c51d0-d037-11dd-94bd-001438ebb238</t>
  </si>
  <si>
    <t>CORINE Land Cover - France métropolitaine - Changements 1990-2000</t>
  </si>
  <si>
    <t>http://www.geocatalogue.fr/Detail.do?fileIdentifier=b494eb20-d037-11dd-94bd-001438ebb238</t>
  </si>
  <si>
    <t>CORINE Land Cover - France métropolitaine - Changements 2000-2006</t>
  </si>
  <si>
    <t>http://www.geocatalogue.fr/Detail.do?fileIdentifier=bb7700e0-d037-11dd-94bd-001438ebb238</t>
  </si>
  <si>
    <t>Massifs à tourbières - 2012</t>
  </si>
  <si>
    <t>http://www.geocatalogue.fr/Detail.do?fileIdentifier=44006f18-c6ee-4665-948c-730b2d69cd94</t>
  </si>
  <si>
    <t>Raster CORINE Land Cover - DOM - 2000</t>
  </si>
  <si>
    <t>http://www.geocatalogue.fr/Detail.do?fileIdentifier=ac109529-6358-416f-ad37-249343af2c50</t>
  </si>
  <si>
    <t>Service de visualisation cartographique (WMS) de CORINE Land Cover</t>
  </si>
  <si>
    <t>Raster CORINE Land Cover - DOM - 2006</t>
  </si>
  <si>
    <t>http://www.geocatalogue.fr/Detail.do?fileIdentifier=7b717774-7d48-4e7e-9d0e-ef815f9edc42</t>
  </si>
  <si>
    <t>Raster CORINE Land Cover - France métropolitaine - 1990</t>
  </si>
  <si>
    <t>http://www.geocatalogue.fr/Detail.do?fileIdentifier=f8757990-d037-11dd-94bd-001438ebb238</t>
  </si>
  <si>
    <t>Raster CORINE Land Cover - France métropolitaine - 2000</t>
  </si>
  <si>
    <t>http://www.geocatalogue.fr/Detail.do?fileIdentifier=e1b4bcc0-d037-11dd-94bd-001438ebb238</t>
  </si>
  <si>
    <t>Raster CORINE Land Cover - France métropolitaine - 2000 révisée</t>
  </si>
  <si>
    <t>http://www.geocatalogue.fr/Detail.do?fileIdentifier=ed13f630-d037-11dd-94bd-001438ebb238</t>
  </si>
  <si>
    <t>Raster CORINE Land Cover - France métropolitaine - 2006</t>
  </si>
  <si>
    <t>http://www.geocatalogue.fr/Detail.do?fileIdentifier=f2d7cab0-d037-11dd-94bd-001438ebb238</t>
  </si>
  <si>
    <t>Tourbières - 2012</t>
  </si>
  <si>
    <t>http://www.geocatalogue.fr/Detail.do?fileIdentifier=5e66ba91-264c-4326-a073-e25fdf88a1b5</t>
  </si>
  <si>
    <t>Evolution de l'occupation du sol en Languedoc-Roussillon entre 1999 et 2006</t>
  </si>
  <si>
    <t>http://www.geocatalogue.fr/Detail.do?fileIdentifier=48925cf6-5f0d-46e1-bab9-6b7b58b2b448</t>
  </si>
  <si>
    <t>A compléter - valeur inconnue pour la saisie</t>
  </si>
  <si>
    <t>Occupation du sol 1999 en Languedoc-Roussillon</t>
  </si>
  <si>
    <t>http://www.geocatalogue.fr/Detail.do?fileIdentifier=5c131d10-42c8-41ac-8ccb-410d485d422b</t>
  </si>
  <si>
    <t>Occupation du sol 2006 en Languedoc-Roussillon</t>
  </si>
  <si>
    <t>http://www.geocatalogue.fr/Detail.do?fileIdentifier=07d8e172-f1bd-45ef-a78e-f4af817d2b3a</t>
  </si>
  <si>
    <t>Ilots déclarés en maïs en 2012 - Rhône-Alpes</t>
  </si>
  <si>
    <t>http://www.geocatalogue.fr/Detail.do?fileIdentifier=c0a2550e-a935-4681-bf1d-cc8dd7341a72</t>
  </si>
  <si>
    <t>SUP_vannesagglo</t>
  </si>
  <si>
    <t>Service de visualisation Vannes Agglo [GéoBretagne]</t>
  </si>
  <si>
    <t>Ortho 2009 20 cm - DEPT 06</t>
  </si>
  <si>
    <t>http://www.geocatalogue.fr/Detail.do?fileIdentifier=3c13d93a-a85b-4849-a415-e693503038be</t>
  </si>
  <si>
    <t>Ortho 2009 40 cm - DEPT 06</t>
  </si>
  <si>
    <t>http://www.geocatalogue.fr/Detail.do?fileIdentifier=6cca76ec-a7de-49a1-bb77-cf6530c28196</t>
  </si>
  <si>
    <t>Ortho 2009 Infra Rouge 20 cm - DEPT 06</t>
  </si>
  <si>
    <t>http://www.geocatalogue.fr/Detail.do?fileIdentifier=e9c04e8f-3303-45a8-abf3-ef35756057bf</t>
  </si>
  <si>
    <t>Ortho 2009 15 cm - DEPT 13</t>
  </si>
  <si>
    <t>http://www.geocatalogue.fr/Detail.do?fileIdentifier=e2c2e733-31d2-4424-a57b-b2f92b8e2bed</t>
  </si>
  <si>
    <t>Ortho 2009 50 cm - DEPT 13</t>
  </si>
  <si>
    <t>http://www.geocatalogue.fr/Detail.do?fileIdentifier=b904425b-37ad-470c-b34b-51710ac485f2</t>
  </si>
  <si>
    <t>Ortho 2009 Infra-Rouge 50 cm - DEPT 13</t>
  </si>
  <si>
    <t>http://www.geocatalogue.fr/Detail.do?fileIdentifier=e0d0510c-3542-4b33-8c50-fa2e7ce7dd7f</t>
  </si>
  <si>
    <t>Landes : Petites régions agricoles (PRA)</t>
  </si>
  <si>
    <t>http://www.geocatalogue.fr/Detail.do?fileIdentifier=42c25cd5-14b9-4da6-a569-cb67e1123f12</t>
  </si>
  <si>
    <t>DDTM 40 (WMS)</t>
  </si>
  <si>
    <t>PRA_MAJ_OCA</t>
  </si>
  <si>
    <t>http://www.geocatalogue.fr/Detail.do?fileIdentifier=FR-120066022-MDCARTE-DDT_52-pra</t>
  </si>
  <si>
    <t>service de consultation (WMS) des données de : PRA_MAJ_OCA</t>
  </si>
  <si>
    <t>service de téléchargement (WFS) des données de : PRA_MAJ_OCA</t>
  </si>
  <si>
    <t>Les Petites Régions Agricoles</t>
  </si>
  <si>
    <t>http://www.geocatalogue.fr/Detail.do?fileIdentifier=FR-120066022-MDLOT-20714</t>
  </si>
  <si>
    <t>Bassins de vie 2012 - AVEYRON</t>
  </si>
  <si>
    <t>http://www.geocatalogue.fr/Detail.do?fileIdentifier=FR-120066022-MDCARTE-92608</t>
  </si>
  <si>
    <t>Service de visualisation Pays de Rennes [GéoBretagne]</t>
  </si>
  <si>
    <t>Forêts publiques de métropole (diffusion publique)</t>
  </si>
  <si>
    <t>http://www.geocatalogue.fr/Detail.do?fileIdentifier=2a7294e2-9171-4c95-aebc-411ebe4cf957</t>
  </si>
  <si>
    <t>Une contrainte sur la ressource est requise (voir
        MD_Metadata.identificationInfo[1].MD_Identification.resourceConstraints) ; Le nom et l'email du point de contact des métadonnées sont manquants ; Le localisateur de la ressource est manquant ; Le nom et l'email de l'organisation responsable de la ressource sont manquants</t>
  </si>
  <si>
    <t>Spécification de données INSPIRE sur les Services d'utilité publique et services publiques</t>
  </si>
  <si>
    <t>Zones agricoles protégées du département du Rhône</t>
  </si>
  <si>
    <t>http://www.geocatalogue.fr/Detail.do?fileIdentifier=7caa2752-8093-4b7b-b674-d7c5521e87b1</t>
  </si>
  <si>
    <t>Aquitaine : Plan de Protection des Forets Contre Incendie</t>
  </si>
  <si>
    <t>http://www.geocatalogue.fr/Detail.do?fileIdentifier=3eaedfa9-ca57-40b6-b0d7-2bb4cb66add7</t>
  </si>
  <si>
    <t>Forêts publiques de Franche-Comté</t>
  </si>
  <si>
    <t>http://www.geocatalogue.fr/Detail.do?fileIdentifier=FR-120066022-MDLOT-16156</t>
  </si>
  <si>
    <t>AOC_AUTRE_Beurre_de_Bresse_AIRE_GEOGRAPHIQUE_2012.05.09</t>
  </si>
  <si>
    <t>http://www.geocatalogue.fr/Detail.do?fileIdentifier=c07f1cc9-8510-4f6e-9444-412c45023b37</t>
  </si>
  <si>
    <t>AOC_AUTRE_COPPA_DE_CORSE_AIRE_GEOGRAPHIQUE_2012.04.02</t>
  </si>
  <si>
    <t>http://www.geocatalogue.fr/Detail.do?fileIdentifier=0774c217-d32b-4ced-a7eb-b4310f205185</t>
  </si>
  <si>
    <t>AOC_AUTRE_Crème_de_Bresse_AIRE_GEOGRAPHIQUE_2012.05.09</t>
  </si>
  <si>
    <t>http://www.geocatalogue.fr/Detail.do?fileIdentifier=da4af9d7-fc0c-48af-9552-650633602f16</t>
  </si>
  <si>
    <t>AOC_AUTRE_JAMBON_SEC_DE_CORSE_AIRE_GEOGRAPHIQUE_2012.04.02</t>
  </si>
  <si>
    <t>http://www.geocatalogue.fr/Detail.do?fileIdentifier=f5ad6641-6a33-46e7-a8ad-0e6dba8bfee1</t>
  </si>
  <si>
    <t>AOC_AUTRE_LONZO_DE_CORSE_AIRE_GEOGRAPHIQUE_2012.04.02</t>
  </si>
  <si>
    <t>http://www.geocatalogue.fr/Detail.do?fileIdentifier=d33ccec8-fc4e-4a6d-899c-25b58590c12a</t>
  </si>
  <si>
    <t>AOC_AUTRE_Miel_de_Sapin_des_Vosges_AIRE_GEOGRAPHIQUE_2010.08.31</t>
  </si>
  <si>
    <t>http://www.geocatalogue.fr/Detail.do?fileIdentifier=e6ed49c0-6be1-4857-a328-500629dbae11</t>
  </si>
  <si>
    <t>AOC_FROMAGE_Munster_AIRE_GEOGRAPHIQUE_1996.06.12</t>
  </si>
  <si>
    <t>http://www.geocatalogue.fr/Detail.do?fileIdentifier=241187d5-c263-4682-94ac-a1b2958f3f6e</t>
  </si>
  <si>
    <t>AOC_VIN_07009_SAINT JOSEPH_AIRE_PARCELLAIRE_2011.10.25</t>
  </si>
  <si>
    <t>http://www.geocatalogue.fr/Detail.do?fileIdentifier=03fec5a7-7b5c-4f18-a3a7-591c03d10156</t>
  </si>
  <si>
    <t>AOC_VIN_Alsace_AIRE_GEOGRAPHIQUE_2011.10.28</t>
  </si>
  <si>
    <t>http://www.geocatalogue.fr/Detail.do?fileIdentifier=7e9a2a45-0da7-422f-a1eb-781300399465</t>
  </si>
  <si>
    <t>AOC_VIN_Alsace_Blienschwiller_AIRE_GEOGRAPHIQUE_2011.10.28</t>
  </si>
  <si>
    <t>http://www.geocatalogue.fr/Detail.do?fileIdentifier=33f8f2f7-e5ed-4a79-8028-64f9d6b7362c</t>
  </si>
  <si>
    <t>AOC_VIN_Alsace_Côte_de_Rouffach_AIRE_GEOGRAPHIQUE_2011.10.28</t>
  </si>
  <si>
    <t>http://www.geocatalogue.fr/Detail.do?fileIdentifier=a6cb9e6a-88ec-49b2-ab04-95bd8d695043</t>
  </si>
  <si>
    <t>AOC_VIN_Alsace_Côtes_de_Barr_AIRE_GEOGRAPHIQUE_2011.10.28</t>
  </si>
  <si>
    <t>http://www.geocatalogue.fr/Detail.do?fileIdentifier=fb460b7e-b55f-4a55-bdea-b8a04032e3cc</t>
  </si>
  <si>
    <t>AOC_VIN_Alsace_Grand_Cru_AIRE_GEOGRAPHIQUE_2011.10.28</t>
  </si>
  <si>
    <t>http://www.geocatalogue.fr/Detail.do?fileIdentifier=3874ffd7-7fba-473c-860f-7ffc4715e4b4</t>
  </si>
  <si>
    <t>AOC_VIN_Alsace_Klevener_de_Heiligenstein_AIRE_GEOGRAPHIQUE_2011.10.28</t>
  </si>
  <si>
    <t>http://www.geocatalogue.fr/Detail.do?fileIdentifier=c02e7728-86a6-45cd-bff1-80e2923e72b0</t>
  </si>
  <si>
    <t>AOC_VIN_Alsace_Ottrott_AIRE_GEOGRAPHIQUE_2011.10.28</t>
  </si>
  <si>
    <t>http://www.geocatalogue.fr/Detail.do?fileIdentifier=a46fa634-e267-4e49-9bb6-363311eff169</t>
  </si>
  <si>
    <t>AOC_VIN_Alsace_Rodern_AIRE_GEOGRAPHIQUE_2011.10.28</t>
  </si>
  <si>
    <t>http://www.geocatalogue.fr/Detail.do?fileIdentifier=17e03c44-af87-41f5-9ac6-e3a6e70aa33e</t>
  </si>
  <si>
    <t>AOC_VIN_Alsace_Saint-Hippolyte_AIRE_GEOGRAPHIQUE_2011.10.28</t>
  </si>
  <si>
    <t>http://www.geocatalogue.fr/Detail.do?fileIdentifier=852a9644-930c-4828-b0a9-4d4836e5de01</t>
  </si>
  <si>
    <t>AOC_VIN_Alsace_Scherwiller_AIRE_GEOGRAPHIQUE_2011.10.28</t>
  </si>
  <si>
    <t>http://www.geocatalogue.fr/Detail.do?fileIdentifier=ca9bd033-6405-47bf-9dbd-dd00e2bc7b82</t>
  </si>
  <si>
    <t>AOC_VIN_Alsace_Val_Saint_Grégoire_AIRE_GEOGRAPHIQUE_2011.10.28</t>
  </si>
  <si>
    <t>http://www.geocatalogue.fr/Detail.do?fileIdentifier=d2b70ac7-19ca-45be-bbe7-1e23a0ba9e22</t>
  </si>
  <si>
    <t>AOC_VIN_Alsace_Vallée_Noble_AIRE_GEOGRAPHIQUE_2011.10.28</t>
  </si>
  <si>
    <t>http://www.geocatalogue.fr/Detail.do?fileIdentifier=d52cdf86-e5b0-4f72-803e-11a71cac8609</t>
  </si>
  <si>
    <t>AOC_VIN_Alsace_Wolxheim_AIRE_GEOGRAPHIQUE_2011.10.28</t>
  </si>
  <si>
    <t>http://www.geocatalogue.fr/Detail.do?fileIdentifier=07df335b-14be-4517-af37-7832c545b39a</t>
  </si>
  <si>
    <t>AOC_VIN_Bourgueil_AIRE_GEOGRAPHIQUE_2011.09.27</t>
  </si>
  <si>
    <t>http://www.geocatalogue.fr/Detail.do?fileIdentifier=800d9b9a-de3f-4152-b740-8b80e7184578</t>
  </si>
  <si>
    <t>AOC_VIN_CHAMPAGNE_AIRE_GEOGRAPHIQUE_2010.11.22</t>
  </si>
  <si>
    <t>http://www.geocatalogue.fr/Detail.do?fileIdentifier=f33ce453-a89b-42b1-8864-f0b489788c92</t>
  </si>
  <si>
    <t>AOC_VIN_Chateaumeillant_AIRE_GEOGRAPHIQUE_2011.09.08</t>
  </si>
  <si>
    <t>http://www.geocatalogue.fr/Detail.do?fileIdentifier=ad483335-8cc4-4652-af80-9f51472e3b07</t>
  </si>
  <si>
    <t>AOC_VIN_Cheverny_AIRE_GEOGRAPHIQUE_2011.11.27</t>
  </si>
  <si>
    <t>http://www.geocatalogue.fr/Detail.do?fileIdentifier=45c72eb5-e702-4e6b-87f9-ec5058534636</t>
  </si>
  <si>
    <t>AOC_VIN_Chinon_AIRE_GEOGRAPHIQUE_2011.11.15</t>
  </si>
  <si>
    <t>http://www.geocatalogue.fr/Detail.do?fileIdentifier=ccc1985c-1ddc-45fe-8190-e74b29f88f34</t>
  </si>
  <si>
    <t>AOC_VIN_COTEAUX_CHAMPENOIS_AIRE_GEOGRAPHIQUE_2010.10.11</t>
  </si>
  <si>
    <t>http://www.geocatalogue.fr/Detail.do?fileIdentifier=aa298c12-65dc-4372-aab4-c6e890afe438</t>
  </si>
  <si>
    <t>AOC_VIN_Coteaux_d'Ancenis_AIRE_GEOGRAPHIQUE_2011.12.07</t>
  </si>
  <si>
    <t>http://www.geocatalogue.fr/Detail.do?fileIdentifier=4df75db9-c7bf-4187-a642-f536e8197940</t>
  </si>
  <si>
    <t>AOC_VIN_Coteaux-du-Giennois_AIRE_GEOGRAPHIQUE_2011.10.24</t>
  </si>
  <si>
    <t>http://www.geocatalogue.fr/Detail.do?fileIdentifier=2efdc782-9c3f-4647-b469-8fa52902eb8e</t>
  </si>
  <si>
    <t>AOC_VIN_Coteaux-du-Loir_AIRE_GEOGRAPHIQUE_2011.10.07</t>
  </si>
  <si>
    <t>http://www.geocatalogue.fr/Detail.do?fileIdentifier=1d1da926-3a87-4e34-9681-d595afe6af2e</t>
  </si>
  <si>
    <t>AOC_VIN_Coteaux-du-Vendomois_AIRE_GEOGRAPHIQUE_2011.10.24</t>
  </si>
  <si>
    <t>http://www.geocatalogue.fr/Detail.do?fileIdentifier=ee826894-8983-4497-ad23-6d84bb6162d7</t>
  </si>
  <si>
    <t>AOC_VIN_Côtes_de_Toul_AIRE_GEOGRAPHIQUE_2011.09.24</t>
  </si>
  <si>
    <t>http://www.geocatalogue.fr/Detail.do?fileIdentifier=869c4cca-c37c-4c9c-a08c-3b7bd536ab5a</t>
  </si>
  <si>
    <t>AOC_VIN_Côtes-d'Auvergne_AIRE_GEOGRAPHIQUE_2011.10.25</t>
  </si>
  <si>
    <t>http://www.geocatalogue.fr/Detail.do?fileIdentifier=dd0c2c4c-08bc-4ed4-9c4d-7ddc61bfdfed</t>
  </si>
  <si>
    <t>AOC_VIN_Cour-Cheverny_AIRE_GEOGRAPHIQUE_2011.09.26</t>
  </si>
  <si>
    <t>http://www.geocatalogue.fr/Detail.do?fileIdentifier=87bc0c38-c28e-429b-8a89-285cfc128bd2</t>
  </si>
  <si>
    <t>AOC_VIN_Crémant_d'Alsace_AIRE_GEOGRAPHIQUE_2011.10.28</t>
  </si>
  <si>
    <t>http://www.geocatalogue.fr/Detail.do?fileIdentifier=02f7a9cd-8deb-4d4b-bab9-a33efb982771</t>
  </si>
  <si>
    <t>AOC_VIN_Fiefs_Vendéens_AIRE_GEOGRAPHIQUE_2011.09.11</t>
  </si>
  <si>
    <t>http://www.geocatalogue.fr/Detail.do?fileIdentifier=7209e0d6-1fea-49b6-9448-60e68f5bfefa</t>
  </si>
  <si>
    <t>AOC_VIN_Gros_Plant_du_Pays_nantais_AIRE_GEOGRAPHIQUE_2011.11.19</t>
  </si>
  <si>
    <t>http://www.geocatalogue.fr/Detail.do?fileIdentifier=822ea660-be34-41bf-8444-9253ceaa2489</t>
  </si>
  <si>
    <t>AOC_VIN_Jasnières_AIRE_GEOGRAPHIQUE_2011.11.17</t>
  </si>
  <si>
    <t>http://www.geocatalogue.fr/Detail.do?fileIdentifier=568a5d6a-37c3-4d87-b3df-5917b4724687</t>
  </si>
  <si>
    <t>AOC_VIN_Ménetou-Salon_AIRE_GEOGRAPHIQUE_2011.09.22</t>
  </si>
  <si>
    <t>http://www.geocatalogue.fr/Detail.do?fileIdentifier=570d68e9-01d9-48b6-b28e-632c023ec396</t>
  </si>
  <si>
    <t>AOC_VIN_Montlouis-sur-Loire_AIRE_GEOGRAPHIQUE_2011.10.11</t>
  </si>
  <si>
    <t>http://www.geocatalogue.fr/Detail.do?fileIdentifier=46f044fd-837c-4172-afd0-636fc5f406bc</t>
  </si>
  <si>
    <t>AOC_VIN_Moselle_AIRE_GEOGRAPHIQUE_2011.11.16</t>
  </si>
  <si>
    <t>http://www.geocatalogue.fr/Detail.do?fileIdentifier=55358430-2431-4882-a341-ada52a504429</t>
  </si>
  <si>
    <t>AOC_VIN_Muscadet_AIRE_GEOGRAPHIQUE_2011.11.19</t>
  </si>
  <si>
    <t>http://www.geocatalogue.fr/Detail.do?fileIdentifier=8cda5ea9-9e4d-4d47-84e3-421ecac8bae2</t>
  </si>
  <si>
    <t>AOC_VIN_Muscadet_Coteaux_de_la_Loire_AIRE_GEOGRAPHIQUE_2011.11.16</t>
  </si>
  <si>
    <t>http://www.geocatalogue.fr/Detail.do?fileIdentifier=967d9e88-778a-46c8-a416-575243bec025</t>
  </si>
  <si>
    <t>AOC_VIN_Muscadet_Côtes_de_Grandlieu_AIRE_GEOGRAPHIQUE_2011.11.09</t>
  </si>
  <si>
    <t>http://www.geocatalogue.fr/Detail.do?fileIdentifier=8526dbc4-6753-4b37-af0e-203d8b1ad651</t>
  </si>
  <si>
    <t>AOC_VIN_Muscadet_Sèvre_et_Maine_AIRE_GEOGRAPHIQUE_2011.11.09</t>
  </si>
  <si>
    <t>http://www.geocatalogue.fr/Detail.do?fileIdentifier=a2fb30b1-e860-4b55-9d49-abd66be9d1f2</t>
  </si>
  <si>
    <t>AOC_VIN_Orléans_AIRE_GEOGRAPHIQUE_2011.10.25</t>
  </si>
  <si>
    <t>http://www.geocatalogue.fr/Detail.do?fileIdentifier=1163cd84-b4f8-4b12-89ae-a80aa93914bd</t>
  </si>
  <si>
    <t>AOC_VIN_Orléans-cléry_AIRE_GEOGRAPHIQUE_2011.10.26</t>
  </si>
  <si>
    <t>http://www.geocatalogue.fr/Detail.do?fileIdentifier=3dd90a85-ae03-484e-9f54-ff96c3289e5f</t>
  </si>
  <si>
    <t>AOC_VIN_Quinçy_AIRE_GEOGRAPHIQUE_2011.09.08</t>
  </si>
  <si>
    <t>http://www.geocatalogue.fr/Detail.do?fileIdentifier=d92029de-1214-4c6c-866a-438c4c5d4df0</t>
  </si>
  <si>
    <t>AOC_VIN_Reuilly_AIRE_GEOGRAPHIQUE_2011.09.08</t>
  </si>
  <si>
    <t>http://www.geocatalogue.fr/Detail.do?fileIdentifier=ab4b49ce-92bb-440b-b92e-1118eb7c4ae0</t>
  </si>
  <si>
    <t>AOC_VIN_ROSE_DES_RICEYS_AIRE_GEOGRAPHIQUE_2010.10.01</t>
  </si>
  <si>
    <t>http://www.geocatalogue.fr/Detail.do?fileIdentifier=49616edd-6203-4658-ad07-e05594abb59b</t>
  </si>
  <si>
    <t>AOC_VIN_ROSE_DES_RICEYS_ZONE_2010.10.01</t>
  </si>
  <si>
    <t>http://www.geocatalogue.fr/Detail.do?fileIdentifier=84ae8030-0b70-401a-bac2-6c5d08ab0972</t>
  </si>
  <si>
    <t>AOC_VIN_Saint-Nicolas-de-Bourgueil_AIRE_GEOGRAPHIQUE_2011.09.22</t>
  </si>
  <si>
    <t>http://www.geocatalogue.fr/Detail.do?fileIdentifier=e4967f4a-3e25-4563-b58e-ea86c1609b3a</t>
  </si>
  <si>
    <t>AOC_VIN_Saint-Pourçain_AIRE_GEOGRAPHIQUE_2011.09.07</t>
  </si>
  <si>
    <t>http://www.geocatalogue.fr/Detail.do?fileIdentifier=10b1844e-1104-49f6-9803-7fcbcd05b69d</t>
  </si>
  <si>
    <t>AOC_VIN_Sancerre_AIRE_GEOGRAPHIQUE_2011.08.25</t>
  </si>
  <si>
    <t>http://www.geocatalogue.fr/Detail.do?fileIdentifier=2682bf22-a654-4897-bfca-a95bab83eb88</t>
  </si>
  <si>
    <t>AOC_VIN_Touraine_AIRE_GEOGRAPHIQUE_2011.11.23</t>
  </si>
  <si>
    <t>http://www.geocatalogue.fr/Detail.do?fileIdentifier=e9fc55ab-7c0f-45ef-9574-0879daa38013</t>
  </si>
  <si>
    <t>AOC_VIN_Touraine-Noble-Joué_AIRE_GEOGRAPHIQUE_2011.06.08</t>
  </si>
  <si>
    <t>http://www.geocatalogue.fr/Detail.do?fileIdentifier=68ec6c44-edb9-4c0c-9c37-8971d7566c57</t>
  </si>
  <si>
    <t>AOC_VIN_Valençay_AIRE_GEOGRAPHIQUE_2011.09.23</t>
  </si>
  <si>
    <t>http://www.geocatalogue.fr/Detail.do?fileIdentifier=afa0bf31-a028-4012-9d77-212d8de8c6b4</t>
  </si>
  <si>
    <t>AOC_VIN_Vouvray_AIRE_GEOGRAPHIQUE_2011.06.08</t>
  </si>
  <si>
    <t>http://www.geocatalogue.fr/Detail.do?fileIdentifier=802046f2-ed23-4216-b085-5415470da709</t>
  </si>
  <si>
    <t>AOP_AUTRE_CHATAIGNE D'ARDECHE_AIRE_GEOGRAPHIQUE_2010.10.27</t>
  </si>
  <si>
    <t>http://www.geocatalogue.fr/Detail.do?fileIdentifier=07007610-d21b-472e-a285-e09244d3dd5f</t>
  </si>
  <si>
    <t>AOP_AUTRE_Coco_de_Paimpol_AIRE_GEOGRAPHIQUE_1998.02.09</t>
  </si>
  <si>
    <t>http://www.geocatalogue.fr/Detail.do?fileIdentifier=72c4c000-957a-4dcf-b474-6888ba56af78</t>
  </si>
  <si>
    <t>AOP_AUTRE_FIN_GRAS_DU_MEZENC_AIRE_GEOGRAPHIQUE_2012.02.23</t>
  </si>
  <si>
    <t>http://www.geocatalogue.fr/Detail.do?fileIdentifier=e6606ee4-beb1-4ca8-98a2-31208cda9dfd</t>
  </si>
  <si>
    <t>AOP_AUTRE_HUILE D'OLIVE DE NYONS_AIRE_GEOGRAPHIQUE_2008.07.05</t>
  </si>
  <si>
    <t>http://www.geocatalogue.fr/Detail.do?fileIdentifier=66f13261-805d-4567-b4fb-0cd4976e8e8c</t>
  </si>
  <si>
    <t>AOP_AUTRE_NOIX DE GRENOBLE_AIRE_GEOGRAPHIQUE_2008.07.05</t>
  </si>
  <si>
    <t>http://www.geocatalogue.fr/Detail.do?fileIdentifier=0ea33db1-55e4-4606-98b9-57125d77fffb</t>
  </si>
  <si>
    <t>AOP_AUTRE_Oignon_de_Roscoff_AIRE_GEOGRAPHIQUE_2009.10.19</t>
  </si>
  <si>
    <t>http://www.geocatalogue.fr/Detail.do?fileIdentifier=73c8f637-2043-444e-ae0e-c5d6a0282fe5</t>
  </si>
  <si>
    <t>AOP_AUTRE_OLIVES NOIRES DE NYONS_AIRE_GEOGRAPHIQUE_2008.07.05</t>
  </si>
  <si>
    <t>http://www.geocatalogue.fr/Detail.do?fileIdentifier=f61bbeac-f81b-46b6-8876-807e09435c46</t>
  </si>
  <si>
    <t>AOP_AUTRE_Volaille_de_Bresse_AIRE_GEOGRAPHIQUE_2009.12.18</t>
  </si>
  <si>
    <t>http://www.geocatalogue.fr/Detail.do?fileIdentifier=bf19285d-5c8e-48c2-a367-5bb5d53398d4</t>
  </si>
  <si>
    <t>AOP_BOURGOGNE_71019_Barizey_AIRE_PARCELLAIRE_2011.09.29</t>
  </si>
  <si>
    <t>http://www.geocatalogue.fr/Detail.do?fileIdentifier=5997c77b-4792-4a2b-b432-bbc3407bc99c</t>
  </si>
  <si>
    <t>AOP_BOURGOGNE_71107_Charrecey_AIRE_PARCELLAIRE_2012.06.28</t>
  </si>
  <si>
    <t>http://www.geocatalogue.fr/Detail.do?fileIdentifier=91cba923-55a8-4454-b20e-2f73cda52006</t>
  </si>
  <si>
    <t>AOP_FROMAGE_BLEU_DE_GEX_HAUT_JURA_AIRE_GEOGRAPHIQUE_2011.06.20</t>
  </si>
  <si>
    <t>http://www.geocatalogue.fr/Detail.do?fileIdentifier=b0abc52b-7937-4528-8882-603382af1544</t>
  </si>
  <si>
    <t>AOP_FROMAGE_BLEU_DU_VERCORS SASSENAGE_AIRE_GEOGRAPHIQUE_2008.07.05</t>
  </si>
  <si>
    <t>http://www.geocatalogue.fr/Detail.do?fileIdentifier=5452d8cf-c68c-4a48-b386-2b629254c7b3</t>
  </si>
  <si>
    <t>AOP_FROMAGE_BRIE_DE_MEAUX_AIRE_GEOGRAPHIQUE_1996.06.12</t>
  </si>
  <si>
    <t>http://www.geocatalogue.fr/Detail.do?fileIdentifier=682ee462-39f7-457e-96cf-519bac89b059</t>
  </si>
  <si>
    <t>AOP_FROMAGE_BRIE_DE_MELUN_AIRE_GEOGRAPHIQUE_1996.06.12</t>
  </si>
  <si>
    <t>http://www.geocatalogue.fr/Detail.do?fileIdentifier=95b696c3-689e-43d7-98a6-0532ecd0be98</t>
  </si>
  <si>
    <t>AOP_FROMAGE_CHAOURCE_AIRE_GEOGRAPHIQUE_2011.08.11</t>
  </si>
  <si>
    <t>http://www.geocatalogue.fr/Detail.do?fileIdentifier=a3c81505-e971-4bc4-bc00-b8605510b3e5</t>
  </si>
  <si>
    <t>AOP_FROMAGE_Charolais_AIRE_GEOGRAPHIQUE_2010.01.21</t>
  </si>
  <si>
    <t>http://www.geocatalogue.fr/Detail.do?fileIdentifier=cf8d5114-584f-49ab-90c9-b54e26e13b55</t>
  </si>
  <si>
    <t>AOP_FROMAGE_Chavignol_AIRE_GEOGRAPHIQUE_2007.06.30</t>
  </si>
  <si>
    <t>http://www.geocatalogue.fr/Detail.do?fileIdentifier=a853c7e2-2167-467e-895e-e095e64b7c71</t>
  </si>
  <si>
    <t>AOP_FROMAGE_COMTE_AIRE_GEOGRAPHIQUE_2007-05-11</t>
  </si>
  <si>
    <t>http://www.geocatalogue.fr/Detail.do?fileIdentifier=136a185f-df14-4ec7-825f-48363280ce55</t>
  </si>
  <si>
    <t>AOP_FROMAGE_Mâconnais_AIRE_GEOGRAPHIQUE_2010.06.28</t>
  </si>
  <si>
    <t>http://www.geocatalogue.fr/Detail.do?fileIdentifier=91253a77-5fbf-498f-ae07-91d7f78129fb</t>
  </si>
  <si>
    <t>AOP_FROMAGE_MAROILLES_AIRE_GEOGRAPHIQUE_1996.06.12</t>
  </si>
  <si>
    <t>http://www.geocatalogue.fr/Detail.do?fileIdentifier=8cddf4a5-fd6b-49ab-b952-40d918f5734e</t>
  </si>
  <si>
    <t>AOP_FROMAGE_MONT_D'OR_AIRE_GEOGRAPHIQUE_2012.05.07</t>
  </si>
  <si>
    <t>http://www.geocatalogue.fr/Detail.do?fileIdentifier=c0ca4f09-f429-450b-86e8-94f5aa429179</t>
  </si>
  <si>
    <t>AOP_FROMAGE_MORBIER_AIRE_GEOGRAPHIQUE_2011.04.20</t>
  </si>
  <si>
    <t>http://www.geocatalogue.fr/Detail.do?fileIdentifier=acecc646-4767-4a21-a541-75f9957b05c1</t>
  </si>
  <si>
    <t>AOP_FROMAGE_PICODON_AIRE_GEOGRAPHIQUE_2008.07.05</t>
  </si>
  <si>
    <t>http://www.geocatalogue.fr/Detail.do?fileIdentifier=639a486e-383b-4d8e-89a6-7f1f78b93857</t>
  </si>
  <si>
    <t>AOP_FROMAGE_RIGOTTE DE CONDRIEU_AIRE_GEOGRAPHIQUE_2009.01.15</t>
  </si>
  <si>
    <t>http://www.geocatalogue.fr/Detail.do?fileIdentifier=c456cad6-b7f8-4968-aba0-8d5058adfb20</t>
  </si>
  <si>
    <t>AOP_MONTAGNY_AIRE_GEOGRAPHIQUE_2011.11.14</t>
  </si>
  <si>
    <t>http://www.geocatalogue.fr/Detail.do?fileIdentifier=822720e8-ba3f-4f12-b7e7-ee1c468565b9</t>
  </si>
  <si>
    <t>AOP_VIANDE_Boeuf_de_Charolles_AIRE_GEOGRAPHIQUE_2010.08.31</t>
  </si>
  <si>
    <t>http://www.geocatalogue.fr/Detail.do?fileIdentifier=655b4c71-fc9f-4c4d-9e57-7b6cfec32077</t>
  </si>
  <si>
    <t>AOP_VIN_18016_Ménetou-Salon_AIRE_PARCELLAIRE_2011.09.24</t>
  </si>
  <si>
    <t>http://www.geocatalogue.fr/Detail.do?fileIdentifier=59e7c02b-61ef-4609-b204-082dd8213bb3</t>
  </si>
  <si>
    <t>AOP_VIN_18020_Sancerreblancrougerose_AIRE_PARCELLAIRE_2011.08.25</t>
  </si>
  <si>
    <t>http://www.geocatalogue.fr/Detail.do?fileIdentifier=d819e514-4767-478e-9707-3af972f887fa</t>
  </si>
  <si>
    <t>AOP_VIN_18039_Sancerreblancrougerose_AIRE_PARCELLAIRE_2011.08.25</t>
  </si>
  <si>
    <t>http://www.geocatalogue.fr/Detail.do?fileIdentifier=49b65bb1-51f7-4600-a405-b17e4affb3d0</t>
  </si>
  <si>
    <t>AOP_VIN_18079_Sancerreblancrougerose_AIRE_PARCELLAIRE_2011.08.25</t>
  </si>
  <si>
    <t>http://www.geocatalogue.fr/Detail.do?fileIdentifier=88117b6e-f8ff-49d5-ae03-ad769f057d2f</t>
  </si>
  <si>
    <t>AOP_VIN_18079_Sancerrerougerose_AIRE_PARCELLAIRE_2011.08.25</t>
  </si>
  <si>
    <t>http://www.geocatalogue.fr/Detail.do?fileIdentifier=e034859b-ffc8-49f4-89d7-a97661e8daf9</t>
  </si>
  <si>
    <t>AOP_VIN_18111_Ménetou-Salon_AIRE_PARCELLAIRE_2011.09.24</t>
  </si>
  <si>
    <t>http://www.geocatalogue.fr/Detail.do?fileIdentifier=84eeb317-763b-4bb0-aa05-45da91678aa4</t>
  </si>
  <si>
    <t>AOP_VIN_18144_Sancerreblancrougerose_AIRE_PARCELLAIRE_2011.08.25</t>
  </si>
  <si>
    <t>http://www.geocatalogue.fr/Detail.do?fileIdentifier=1c61e0f2-88f3-4b4d-b22c-6d5121619712</t>
  </si>
  <si>
    <t>AOP_VIN_18144_Sancerrerougerose_AIRE_PARCELLAIRE_2011.08.25</t>
  </si>
  <si>
    <t>http://www.geocatalogue.fr/Detail.do?fileIdentifier=15d6551b-2236-4f3c-b447-bc5099445bf2</t>
  </si>
  <si>
    <t>AOP_VIN_18146_Sancerreblancrougerose_AIRE_PARCELLAIRE_2011.08.25</t>
  </si>
  <si>
    <t>http://www.geocatalogue.fr/Detail.do?fileIdentifier=d26f31fc-7534-4fc3-9022-02e3dab361f7</t>
  </si>
  <si>
    <t>AOP_VIN_18151_Sancerreblancrougerose_AIRE_PARCELLAIRE_2011.08.25</t>
  </si>
  <si>
    <t>http://www.geocatalogue.fr/Detail.do?fileIdentifier=40b07a9a-a383-4531-a927-a87244f23ac6</t>
  </si>
  <si>
    <t>AOP_VIN_18151_Sancerrerougerose_AIRE_PARCELLAIRE_2011.08.25</t>
  </si>
  <si>
    <t>http://www.geocatalogue.fr/Detail.do?fileIdentifier=16f30f14-6287-4820-991e-7de1de5aa780</t>
  </si>
  <si>
    <t>AOP_VIN_18156_Ménetou-Salon_AIRE_PARCELLAIRE_2011.09.24</t>
  </si>
  <si>
    <t>http://www.geocatalogue.fr/Detail.do?fileIdentifier=d1390763-a7b8-4961-976a-262e420be20b</t>
  </si>
  <si>
    <t>AOP_VIN_18176_Ménetou-Salon_AIRE_PARCELLAIRE_2011.09.24</t>
  </si>
  <si>
    <t>http://www.geocatalogue.fr/Detail.do?fileIdentifier=0464b29e-3f96-4dae-925c-ddbc1265e6f7</t>
  </si>
  <si>
    <t>AOP_VIN_18179_Ménetou-Salon_AIRE_PARCELLAIRE_2011.09.24</t>
  </si>
  <si>
    <t>http://www.geocatalogue.fr/Detail.do?fileIdentifier=4333280a-7cef-43f5-9a6d-36213cb6934b</t>
  </si>
  <si>
    <t>AOP_VIN_18189_Ménetou-Salon_AIRE_PARCELLAIRE_2011.09.24</t>
  </si>
  <si>
    <t>http://www.geocatalogue.fr/Detail.do?fileIdentifier=913fbb06-c01d-4068-af6c-2f710cbe1306</t>
  </si>
  <si>
    <t>AOP_VIN_18202_Ménetou-Salon_AIRE_PARCELLAIRE_2011.09.24</t>
  </si>
  <si>
    <t>http://www.geocatalogue.fr/Detail.do?fileIdentifier=227f0cff-cbe6-4da8-aab5-0dbadeb833ba</t>
  </si>
  <si>
    <t>AOP_VIN_18208_Sancerreblancrougerose_AIRE_PARCELLAIRE_2011.08.25</t>
  </si>
  <si>
    <t>http://www.geocatalogue.fr/Detail.do?fileIdentifier=3280b5ff-d5b2-465a-9108-9a1dd36ef291</t>
  </si>
  <si>
    <t>AOP_VIN_18208_Sancerrerougerose_AIRE_PARCELLAIRE_2011.08.25</t>
  </si>
  <si>
    <t>http://www.geocatalogue.fr/Detail.do?fileIdentifier=c3ba7024-5d82-4c0c-89be-9dee070b7b68</t>
  </si>
  <si>
    <t>AOP_VIN_18233_Sancerreblancrougerose_AIRE_PARCELLAIRE_2011.08.25</t>
  </si>
  <si>
    <t>http://www.geocatalogue.fr/Detail.do?fileIdentifier=f001aba3-230d-43cb-94d7-40ff7ac41aa7</t>
  </si>
  <si>
    <t>AOP_VIN_18241_Sancerreblancrougerose_AIRE_PARCELLAIRE_2011.08.25</t>
  </si>
  <si>
    <t>http://www.geocatalogue.fr/Detail.do?fileIdentifier=5fd4af65-83a8-4109-94da-29d8fbb3e059</t>
  </si>
  <si>
    <t>AOP_VIN_18241_Sancerrerougerose_AIRE_PARCELLAIRE_2011.08.25</t>
  </si>
  <si>
    <t>http://www.geocatalogue.fr/Detail.do?fileIdentifier=197ea8df-1664-4462-882d-4037f2d073ac</t>
  </si>
  <si>
    <t>AOP_VIN_18253_Ménetou-Salon_AIRE_PARCELLAIRE_2011.09.24</t>
  </si>
  <si>
    <t>http://www.geocatalogue.fr/Detail.do?fileIdentifier=bfa1abe4-cd50-425e-8fdf-c180e4fc537f</t>
  </si>
  <si>
    <t>AOP_VIN_18258_Sancerreblancrougerose_AIRE_PARCELLAIRE_2011.08.25</t>
  </si>
  <si>
    <t>http://www.geocatalogue.fr/Detail.do?fileIdentifier=30122596-1502-42cf-ad02-4560d20bdfde</t>
  </si>
  <si>
    <t>AOP_VIN_18258_Sancerrerougerose_AIRE_PARCELLAIRE_2011.08.25</t>
  </si>
  <si>
    <t>http://www.geocatalogue.fr/Detail.do?fileIdentifier=dc1d77ba-f869-43ee-89e9-c6ddeb321549</t>
  </si>
  <si>
    <t>AOP_VIN_18262_Sancerreblancrougerose_AIRE_PARCELLAIRE_2011.08.25</t>
  </si>
  <si>
    <t>http://www.geocatalogue.fr/Detail.do?fileIdentifier=84ab1647-decb-4e80-a51f-6ad1ecdd0a84</t>
  </si>
  <si>
    <t>AOP_VIN_18272_Sancerreblancrougerose_AIRE_PARCELLAIRE_2011.08.25</t>
  </si>
  <si>
    <t>http://www.geocatalogue.fr/Detail.do?fileIdentifier=5f521c2a-7199-41ff-bffe-5eae5d816c09</t>
  </si>
  <si>
    <t>AOP_VIN_18274_Sancerreblancrougerose_AIRE_PARCELLAIRE_2011.08.25</t>
  </si>
  <si>
    <t>http://www.geocatalogue.fr/Detail.do?fileIdentifier=0b277fa0-1cd4-4dd4-91ed-e4d9654561f2</t>
  </si>
  <si>
    <t>AOP_VIN_18274_Sancerrerougerose_AIRE_PARCELLAIRE_2011.08.25</t>
  </si>
  <si>
    <t>http://www.geocatalogue.fr/Detail.do?fileIdentifier=0deb8ff4-35fe-4c38-99cd-1534b1d06df8</t>
  </si>
  <si>
    <t>AOP_VIN_18280_Ménetou-Salon_AIRE_PARCELLAIRE_2011.09.24</t>
  </si>
  <si>
    <t>http://www.geocatalogue.fr/Detail.do?fileIdentifier=4c6898cd-c13c-469a-8e56-073df258620b</t>
  </si>
  <si>
    <t>AOP_VIN_18287_Sancerreblancrougerose_AIRE_PARCELLAIRE_2011.08.25</t>
  </si>
  <si>
    <t>http://www.geocatalogue.fr/Detail.do?fileIdentifier=4034fc79-48bf-4d57-8cec-bfb34d3fcebc</t>
  </si>
  <si>
    <t>AOP_VIN_18287_Sancerrerougerose_AIRE_PARCELLAIRE_2011.08.25</t>
  </si>
  <si>
    <t>http://www.geocatalogue.fr/Detail.do?fileIdentifier=95947a59-31b8-4d6e-b277-f03ce17e22cd</t>
  </si>
  <si>
    <t>AOP_VIN_21010_ALOXE_CORTON_1erCRU_CLOS_DES_MARECHAUDES_AIRE_PARCELLAIRE_2011.10.24</t>
  </si>
  <si>
    <t>http://www.geocatalogue.fr/Detail.do?fileIdentifier=7b06cf16-23a6-431b-a508-ec1594c311b9</t>
  </si>
  <si>
    <t>AOP_VIN_21412_MEURSAULT_BLANC_AIRE_PARCELLAIRE_2011.11.28</t>
  </si>
  <si>
    <t>http://www.geocatalogue.fr/Detail.do?fileIdentifier=4af4f34e-66fd-44c2-a581-b4d320c4289f</t>
  </si>
  <si>
    <t>AOP_VIN_34025_LANGUEDOC_AIRE_PARCELLAIRE_2011.11.10</t>
  </si>
  <si>
    <t>http://www.geocatalogue.fr/Detail.do?fileIdentifier=1e9afbb0-9140-48c4-a47c-f0cdcf3a529b</t>
  </si>
  <si>
    <t>AOP_VIN_34032_LANGUEDOC_AIRE_PARCELLAIRE_2011.11.10</t>
  </si>
  <si>
    <t>http://www.geocatalogue.fr/Detail.do?fileIdentifier=d52c08d6-acbd-4b93-91bd-3e586ccf1229</t>
  </si>
  <si>
    <t>AOP_VIN_34289_LANGUEDOC_AIRE_PARCELLAIRE_2011.11.10</t>
  </si>
  <si>
    <t>http://www.geocatalogue.fr/Detail.do?fileIdentifier=de065545-031b-4af7-91d7-64dd26c15e96</t>
  </si>
  <si>
    <t>AOP_VIN_37004_Chinon_AIRE_PARCELLAIRE_2011.11.15</t>
  </si>
  <si>
    <t>http://www.geocatalogue.fr/Detail.do?fileIdentifier=ee5fc228-2cbb-4a32-8130-6bb9ac85c1f7</t>
  </si>
  <si>
    <t>AOP_VIN_37004_Touraine_AIRE_PARCELLAIRE_2011.11.23</t>
  </si>
  <si>
    <t>http://www.geocatalogue.fr/Detail.do?fileIdentifier=9538c720-c6d4-4534-91ec-23df296699b0</t>
  </si>
  <si>
    <t>AOP_VIN_37011_Chinon_AIRE_PARCELLAIRE_2011.11.15</t>
  </si>
  <si>
    <t>http://www.geocatalogue.fr/Detail.do?fileIdentifier=7852cd36-33ba-4d75-84b6-8d83e58578e6</t>
  </si>
  <si>
    <t>AOP_VIN_37011_Touraine_AIRE_PARCELLAIRE_2011.11.23</t>
  </si>
  <si>
    <t>http://www.geocatalogue.fr/Detail.do?fileIdentifier=7f10ab6e-e9da-4184-8963-fa67282e6db8</t>
  </si>
  <si>
    <t>AOP_VIN_37012_Chinon_AIRE_PARCELLAIRE_2011.11.15</t>
  </si>
  <si>
    <t>http://www.geocatalogue.fr/Detail.do?fileIdentifier=9f547bfa-8ef5-4f29-bb84-beb799beab46</t>
  </si>
  <si>
    <t>AOP_VIN_37012_Touraine_AIRE_PARCELLAIRE_2011.11.23</t>
  </si>
  <si>
    <t>http://www.geocatalogue.fr/Detail.do?fileIdentifier=9f5e0b9b-6722-4fc3-b220-f366a9c7bada</t>
  </si>
  <si>
    <t>AOP_VIN_37022_Chinon_AIRE_PARCELLAIRE_2011.11.15</t>
  </si>
  <si>
    <t>http://www.geocatalogue.fr/Detail.do?fileIdentifier=a24dd7f5-84bd-4726-baf4-fb2e7aaff466</t>
  </si>
  <si>
    <t>AOP_VIN_37022_Touraine_AIRE_PARCELLAIRE_2011.11.23</t>
  </si>
  <si>
    <t>http://www.geocatalogue.fr/Detail.do?fileIdentifier=99e28ad0-2e9d-4aec-8884-6a4221c11d9f</t>
  </si>
  <si>
    <t>AOP_VIN_37024_Bourgueil_AIRE_PARCELLAIRE_2011.09.23</t>
  </si>
  <si>
    <t>http://www.geocatalogue.fr/Detail.do?fileIdentifier=80009af2-b0db-4cda-9366-faf60006c812</t>
  </si>
  <si>
    <t>AOP_VIN_37024_Touraine_AIRE_PARCELLAIRE_2011.11.23</t>
  </si>
  <si>
    <t>http://www.geocatalogue.fr/Detail.do?fileIdentifier=83c155da-04dc-4c36-913c-f2848dc1b40e</t>
  </si>
  <si>
    <t>AOP_VIN_37031_Bourgueil_AIRE_PARCELLAIRE_2011.09.23</t>
  </si>
  <si>
    <t>http://www.geocatalogue.fr/Detail.do?fileIdentifier=9f0a8561-2766-4bc1-8e59-efd48a07c940</t>
  </si>
  <si>
    <t>AOP_VIN_37031_Touraine_AIRE_PARCELLAIRE_2011.11.23</t>
  </si>
  <si>
    <t>http://www.geocatalogue.fr/Detail.do?fileIdentifier=6d704c97-4df5-44fd-a976-6ba6effae141</t>
  </si>
  <si>
    <t>AOP_VIN_37041_Coteaux-du-Loir_AIRE_PARCELLAIRE_2011.10.07</t>
  </si>
  <si>
    <t>http://www.geocatalogue.fr/Detail.do?fileIdentifier=8f38b420-0c30-40d1-a63d-f1f0177df468</t>
  </si>
  <si>
    <t>AOP_VIN_37058_Bourgueil_AIRE_PARCELLAIRE_2011.09.23</t>
  </si>
  <si>
    <t>http://www.geocatalogue.fr/Detail.do?fileIdentifier=f2f2903a-b951-4b48-b105-7a89e2cbb4b2</t>
  </si>
  <si>
    <t>AOP_VIN_37058_Touraine_AIRE_PARCELLAIRE_2011.11.23</t>
  </si>
  <si>
    <t>http://www.geocatalogue.fr/Detail.do?fileIdentifier=b2332edc-8b36-4a6b-96f5-ac3a65884a89</t>
  </si>
  <si>
    <t>AOP_VIN_37070_Touraine_AIRE_PARCELLAIRE_2011.11.23</t>
  </si>
  <si>
    <t>http://www.geocatalogue.fr/Detail.do?fileIdentifier=237df0e7-87df-4843-8c74-ff391368cdfa</t>
  </si>
  <si>
    <t>AOP_VIN_37072_Chinon_AIRE_PARCELLAIRE_2011.11.15</t>
  </si>
  <si>
    <t>http://www.geocatalogue.fr/Detail.do?fileIdentifier=e7fa8cc5-b9f9-4c3d-9b1a-f4d53459fdb7</t>
  </si>
  <si>
    <t>AOP_VIN_37072_Touraine_AIRE_PARCELLAIRE_2011.11.23</t>
  </si>
  <si>
    <t>http://www.geocatalogue.fr/Detail.do?fileIdentifier=b38a80ad-8708-4266-807b-eaf857bb563e</t>
  </si>
  <si>
    <t>AOP_VIN_37074_Bourgueil_AIRE_PARCELLAIRE_2011.09.23</t>
  </si>
  <si>
    <t>http://www.geocatalogue.fr/Detail.do?fileIdentifier=5eed92dd-9c82-4864-9c00-adf4e8d3fc3c</t>
  </si>
  <si>
    <t>AOP_VIN_37074_Touraine_AIRE_PARCELLAIRE_2011.11.23</t>
  </si>
  <si>
    <t>http://www.geocatalogue.fr/Detail.do?fileIdentifier=62642ca2-21d9-4c00-84f0-d9e92d0d01ea</t>
  </si>
  <si>
    <t>AOP_VIN_37089_Chinon_AIRE_PARCELLAIRE_2011.11.15</t>
  </si>
  <si>
    <t>http://www.geocatalogue.fr/Detail.do?fileIdentifier=654ab819-e961-4488-9941-adb2d32f3f79</t>
  </si>
  <si>
    <t>AOP_VIN_37089_Touraine_AIRE_PARCELLAIRE_2011.11.23</t>
  </si>
  <si>
    <t>http://www.geocatalogue.fr/Detail.do?fileIdentifier=4ddce0a2-06a5-494f-97e8-5ccff8705a97</t>
  </si>
  <si>
    <t>AOP_VIN_37093_Chinon_AIRE_PARCELLAIRE_2011.11.15</t>
  </si>
  <si>
    <t>http://www.geocatalogue.fr/Detail.do?fileIdentifier=029fe7fa-d317-404a-9a71-387e0eee49bb</t>
  </si>
  <si>
    <t>AOP_VIN_37093_Touraine_AIRE_PARCELLAIRE_2011.11.23</t>
  </si>
  <si>
    <t>http://www.geocatalogue.fr/Detail.do?fileIdentifier=fc1dd20e-3a55-4858-b344-ae2031e9c251</t>
  </si>
  <si>
    <t>AOP_VIN_37096_Touraine_AIRE_PARCELLAIRE_2011.11.23</t>
  </si>
  <si>
    <t>http://www.geocatalogue.fr/Detail.do?fileIdentifier=b31ffc03-fa61-41eb-a741-6d2eceea057c</t>
  </si>
  <si>
    <t>AOP_VIN_37118_Chinon_AIRE_PARCELLAIRE_2011.11.15</t>
  </si>
  <si>
    <t>http://www.geocatalogue.fr/Detail.do?fileIdentifier=2d2b07f2-03c0-45a3-a8f0-2913d26a1100</t>
  </si>
  <si>
    <t>AOP_VIN_37118_Touraine_AIRE_PARCELLAIRE_2011.11.23</t>
  </si>
  <si>
    <t>http://www.geocatalogue.fr/Detail.do?fileIdentifier=227526c3-8da0-4fd6-8eb3-9dd36f79832c</t>
  </si>
  <si>
    <t>AOP_VIN_37119_Chinon_AIRE_PARCELLAIRE_2011.11.15</t>
  </si>
  <si>
    <t>http://www.geocatalogue.fr/Detail.do?fileIdentifier=2eb2f398-6d82-4340-b0d5-ce9300b45999</t>
  </si>
  <si>
    <t>AOP_VIN_37119_Touraine_AIRE_PARCELLAIRE_2011.11.23</t>
  </si>
  <si>
    <t>http://www.geocatalogue.fr/Detail.do?fileIdentifier=f7587954-4222-4e79-b4d4-45159210985d</t>
  </si>
  <si>
    <t>AOP_VIN_37120_Bourgueil_AIRE_PARCELLAIRE_2011.09.23</t>
  </si>
  <si>
    <t>http://www.geocatalogue.fr/Detail.do?fileIdentifier=39c33188-0deb-4f9e-9cda-0da1a40de470</t>
  </si>
  <si>
    <t>AOP_VIN_37120_Touraine_AIRE_PARCELLAIRE_2011.11.23</t>
  </si>
  <si>
    <t>http://www.geocatalogue.fr/Detail.do?fileIdentifier=8a80b18d-c172-4599-94c5-b0dafdccbca2</t>
  </si>
  <si>
    <t>AOP_VIN_37129_Chinon_AIRE_PARCELLAIRE_2011.11.15</t>
  </si>
  <si>
    <t>http://www.geocatalogue.fr/Detail.do?fileIdentifier=46a9b3b0-2c0a-4c0e-920a-156457f8ceee</t>
  </si>
  <si>
    <t>AOP_VIN_37129_Touraine_AIRE_PARCELLAIRE_2011.11.23</t>
  </si>
  <si>
    <t>http://www.geocatalogue.fr/Detail.do?fileIdentifier=ebe8e9d6-3ae9-45c9-a1a5-0c70a7f93a2b</t>
  </si>
  <si>
    <t>AOP_VIN_37138_Montlouis-sur-Loire_AIRE_PARCELLAIRE_2011.10.11</t>
  </si>
  <si>
    <t>http://www.geocatalogue.fr/Detail.do?fileIdentifier=73333989-132f-4a05-8fb5-b15da7b8881e</t>
  </si>
  <si>
    <t>AOP_VIN_37138_Touraine_AIRE_PARCELLAIRE_2011.11.23</t>
  </si>
  <si>
    <t>http://www.geocatalogue.fr/Detail.do?fileIdentifier=bdb74cba-c6fc-47f7-8200-59ba6158f6f6</t>
  </si>
  <si>
    <t>AOP_VIN_37144_Touraine_AIRE_PARCELLAIRE_2011.11.23</t>
  </si>
  <si>
    <t>http://www.geocatalogue.fr/Detail.do?fileIdentifier=25a52e22-2fd9-44b4-afaa-2b2109d14c48</t>
  </si>
  <si>
    <t>AOP_VIN_37156_Montlouis-sur-Loire_AIRE_PARCELLAIRE_2011.10.11</t>
  </si>
  <si>
    <t>http://www.geocatalogue.fr/Detail.do?fileIdentifier=d1d0346b-6d4d-47ad-84a4-a3c6f78d5c7e</t>
  </si>
  <si>
    <t>AOP_VIN_37156_Touraine_AIRE_PARCELLAIRE_2011.11.23</t>
  </si>
  <si>
    <t>http://www.geocatalogue.fr/Detail.do?fileIdentifier=7b28d99a-284c-49f8-aa43-fcc663721703</t>
  </si>
  <si>
    <t>AOP_VIN_37178_Chinon_AIRE_PARCELLAIRE_2011.11.15</t>
  </si>
  <si>
    <t>http://www.geocatalogue.fr/Detail.do?fileIdentifier=16ab6b21-121c-405f-aa91-2239ed863eb0</t>
  </si>
  <si>
    <t>AOP_VIN_37178_Touraine_AIRE_PARCELLAIRE_2011.11.23</t>
  </si>
  <si>
    <t>http://www.geocatalogue.fr/Detail.do?fileIdentifier=bc9a4fe9-7aa8-4332-9b67-8f240fecb142</t>
  </si>
  <si>
    <t>AOP_VIN_37193_Bourgueil_AIRE_PARCELLAIRE_2011.09.23</t>
  </si>
  <si>
    <t>http://www.geocatalogue.fr/Detail.do?fileIdentifier=f63a3ca0-3f20-4ea8-9559-5edd7a3e20fa</t>
  </si>
  <si>
    <t>AOP_VIN_37193_Touraine_AIRE_PARCELLAIRE_2011.11.23</t>
  </si>
  <si>
    <t>http://www.geocatalogue.fr/Detail.do?fileIdentifier=39ce5f54-fd2b-41bc-8301-27ee5be92bfe</t>
  </si>
  <si>
    <t>AOP_VIN_37201_Chinon_AIRE_PARCELLAIRE_2011.11.15</t>
  </si>
  <si>
    <t>http://www.geocatalogue.fr/Detail.do?fileIdentifier=1c6656de-bf15-4735-a893-a65d39d76a7f</t>
  </si>
  <si>
    <t>AOP_VIN_37201_Touraine_AIRE_PARCELLAIRE_2011.11.23</t>
  </si>
  <si>
    <t>http://www.geocatalogue.fr/Detail.do?fileIdentifier=e5e6515e-7c8b-4337-b776-d107d59c8af4</t>
  </si>
  <si>
    <t>AOP_VIN_37202_Chinon_AIRE_PARCELLAIRE_2011.11.15</t>
  </si>
  <si>
    <t>http://www.geocatalogue.fr/Detail.do?fileIdentifier=8fc60f55-8431-4f6a-a294-1292740e2829</t>
  </si>
  <si>
    <t>AOP_VIN_37202_Touraine_AIRE_PARCELLAIRE_2011.11.23</t>
  </si>
  <si>
    <t>http://www.geocatalogue.fr/Detail.do?fileIdentifier=7700b6bf-e529-4915-95de-52021fa2ed34</t>
  </si>
  <si>
    <t>AOP_VIN_37207_Coteaux-du-Loir_AIRE_PARCELLAIRE_2011.10.07</t>
  </si>
  <si>
    <t>http://www.geocatalogue.fr/Detail.do?fileIdentifier=5c0d19bb-aa10-4e6e-9709-bc8e94ea812a</t>
  </si>
  <si>
    <t>AOP_VIN_37213_Coteaux-du-Loir_AIRE_PARCELLAIRE_2011.10.07</t>
  </si>
  <si>
    <t>http://www.geocatalogue.fr/Detail.do?fileIdentifier=e99f6cee-bea8-42ea-9950-7e1e5570cb22</t>
  </si>
  <si>
    <t>AOP_VIN_37225_Montlouis-sur-Loire_AIRE_PARCELLAIRE_2011.10.11</t>
  </si>
  <si>
    <t>http://www.geocatalogue.fr/Detail.do?fileIdentifier=0d0a91b5-a9ba-4294-bde4-71e831994cf9</t>
  </si>
  <si>
    <t>AOP_VIN_37225_Touraine_AIRE_PARCELLAIRE_2011.11.23</t>
  </si>
  <si>
    <t>http://www.geocatalogue.fr/Detail.do?fileIdentifier=41ade774-7548-4391-ab5c-71842b671461</t>
  </si>
  <si>
    <t>AOP_VIN_37228_Bourgueil_AIRE_PARCELLAIRE_2011.09.23</t>
  </si>
  <si>
    <t>http://www.geocatalogue.fr/Detail.do?fileIdentifier=3d5f8ee7-fac0-46ef-bf8a-264a8f340c1d</t>
  </si>
  <si>
    <t>AOP_VIN_37228_Saint-Nicolas-de-Bourgueil_AIRE_PARCELLAIRE_2011.09.22</t>
  </si>
  <si>
    <t>http://www.geocatalogue.fr/Detail.do?fileIdentifier=d9521d4b-b0f2-4281-bec9-6ec7a1564590</t>
  </si>
  <si>
    <t>AOP_VIN_37228_Touraine_AIRE_PARCELLAIRE_2011.11.23</t>
  </si>
  <si>
    <t>http://www.geocatalogue.fr/Detail.do?fileIdentifier=da9e04a9-75b8-4abe-989e-0d9577b415a3</t>
  </si>
  <si>
    <t>AOP_VIN_37231_Coteaux-du-Loir_AIRE_PARCELLAIRE_2011.10.07</t>
  </si>
  <si>
    <t>http://www.geocatalogue.fr/Detail.do?fileIdentifier=a9705a20-b689-4cbe-805d-c91079b4efc0</t>
  </si>
  <si>
    <t>AOP_VIN_37232_Bourgueil_AIRE_PARCELLAIRE_2011.09.23</t>
  </si>
  <si>
    <t>http://www.geocatalogue.fr/Detail.do?fileIdentifier=561bec26-f022-4050-be42-bc69ce09f46b</t>
  </si>
  <si>
    <t>AOP_VIN_37232_Touraine_AIRE_PARCELLAIRE_2011.11.23</t>
  </si>
  <si>
    <t>http://www.geocatalogue.fr/Detail.do?fileIdentifier=a4967c46-625e-4eb1-9a67-87068c5f710e</t>
  </si>
  <si>
    <t>AOP_VIN_37242_Chinon_AIRE_PARCELLAIRE_2011.11.15</t>
  </si>
  <si>
    <t>http://www.geocatalogue.fr/Detail.do?fileIdentifier=596263a1-c3b1-49a2-a02d-b38011ec1df0</t>
  </si>
  <si>
    <t>AOP_VIN_37242_Touraine_AIRE_PARCELLAIRE_2011.11.23</t>
  </si>
  <si>
    <t>http://www.geocatalogue.fr/Detail.do?fileIdentifier=6a3ea9e7-9b80-43e8-8701-c516a799db07</t>
  </si>
  <si>
    <t>AOP_VIN_37244_Chinon_AIRE_PARCELLAIRE_2011.11.15</t>
  </si>
  <si>
    <t>http://www.geocatalogue.fr/Detail.do?fileIdentifier=fd806b5a-d453-435b-bf21-c93f32c18bf3</t>
  </si>
  <si>
    <t>AOP_VIN_37244_Touraine_AIRE_PARCELLAIRE_2011.11.23</t>
  </si>
  <si>
    <t>http://www.geocatalogue.fr/Detail.do?fileIdentifier=83a29075-f4be-4de0-b410-c4f13e41ead6</t>
  </si>
  <si>
    <t>AOP_VIN_37255_Chinon_AIRE_PARCELLAIRE_2011.11.15</t>
  </si>
  <si>
    <t>http://www.geocatalogue.fr/Detail.do?fileIdentifier=7ed85fd2-7c92-42a6-9818-9518aa673221</t>
  </si>
  <si>
    <t>AOP_VIN_37255_Touraine_AIRE_PARCELLAIRE_2011.11.23</t>
  </si>
  <si>
    <t>http://www.geocatalogue.fr/Detail.do?fileIdentifier=457dd61e-f81e-4c02-9a7a-1dc5d97789b4</t>
  </si>
  <si>
    <t>AOP_VIN_37256_Chinon_AIRE_PARCELLAIRE_2011.11.15</t>
  </si>
  <si>
    <t>http://www.geocatalogue.fr/Detail.do?fileIdentifier=871b9ab5-4142-4adb-8892-0b3b884efae9</t>
  </si>
  <si>
    <t>AOP_VIN_37274_Coteaux-du-Loir_AIRE_PARCELLAIRE_2011.10.07</t>
  </si>
  <si>
    <t>http://www.geocatalogue.fr/Detail.do?fileIdentifier=dd5fe247-e2ad-4a3a-90ef-aa3524a0b062</t>
  </si>
  <si>
    <t>AOP_VIN_39006_CREMANT_DU_JURA_AIRE_PARCELLAIRE_2011.09.22</t>
  </si>
  <si>
    <t>http://www.geocatalogue.fr/Detail.do?fileIdentifier=fc199115-4c6e-4e34-8454-6f13d52e9af8</t>
  </si>
  <si>
    <t>AOP_VIN_39006_MACVIN_DU_JURA_AIRE_PARCELLAIRE_2011.09.22</t>
  </si>
  <si>
    <t>http://www.geocatalogue.fr/Detail.do?fileIdentifier=45f0b9ca-76fa-4cd0-8865-d6326122275d</t>
  </si>
  <si>
    <t>AOP_VIN_39013_COTES_DU_JURA_AIRE_PARCELLAIRE_2011.09.23</t>
  </si>
  <si>
    <t>http://www.geocatalogue.fr/Detail.do?fileIdentifier=a27cc9d0-6514-4937-80f1-acade2b73e0a</t>
  </si>
  <si>
    <t>AOP_VIN_39013_CREMANT_DU_JURA_AIRE_PARCELLAIRE_2011.09.22</t>
  </si>
  <si>
    <t>http://www.geocatalogue.fr/Detail.do?fileIdentifier=5e2a6518-2a23-4248-83e1-7cfce05cc185</t>
  </si>
  <si>
    <t>AOP_VIN_39013_MACVIN_DU_JURA_AIRE_PARCELLAIRE_2011.09.22</t>
  </si>
  <si>
    <t>http://www.geocatalogue.fr/Detail.do?fileIdentifier=7e075358-3f9c-4e26-baf6-a5a099d0e6ae</t>
  </si>
  <si>
    <t>AOP_VIN_39017_COTES_DU_JURA_AIRE_PARCELLAIRE_2011.09.23</t>
  </si>
  <si>
    <t>http://www.geocatalogue.fr/Detail.do?fileIdentifier=b08be069-74ab-46ee-b323-276a8625a2d0</t>
  </si>
  <si>
    <t>AOP_VIN_39017_CREMANT_DU_JURA_AIRE_PARCELLAIRE_2011.09.23</t>
  </si>
  <si>
    <t>http://www.geocatalogue.fr/Detail.do?fileIdentifier=e4a22c98-bbd3-4d43-a55b-663b03e8ed10</t>
  </si>
  <si>
    <t>AOP_VIN_39017_MACVIN_DU_JURA_AIRE_PARCELLAIRE_2011.09.23</t>
  </si>
  <si>
    <t>http://www.geocatalogue.fr/Detail.do?fileIdentifier=8848f29e-0f35-4a9d-aea8-7fe9d1cbd209</t>
  </si>
  <si>
    <t>AOP_VIN_39023_COTES_DU_JURA_AIRE_PARCELLAIRE_2011.09.23</t>
  </si>
  <si>
    <t>http://www.geocatalogue.fr/Detail.do?fileIdentifier=ee885f04-cb77-4055-be4f-56597ee5e862</t>
  </si>
  <si>
    <t>AOP_VIN_39023_CREMANT_DU_JURA_AIRE_PARCELLAIRE_2011.09.22</t>
  </si>
  <si>
    <t>http://www.geocatalogue.fr/Detail.do?fileIdentifier=c1292052-2709-4d18-8064-7b0995aa9ee0</t>
  </si>
  <si>
    <t>AOP_VIN_39023_MACVIN_DU_JURA_AIRE_PARCELLAIRE_2011.09.22</t>
  </si>
  <si>
    <t>http://www.geocatalogue.fr/Detail.do?fileIdentifier=1ec176d0-fe9d-467c-a37d-cbe7241f53ca</t>
  </si>
  <si>
    <t>AOP_VIN_39025_COTES_DU_JURA_AIRE_PARCELLAIRE_2011.09.23</t>
  </si>
  <si>
    <t>http://www.geocatalogue.fr/Detail.do?fileIdentifier=4ac5e941-9973-48eb-8d70-ef53b28087f9</t>
  </si>
  <si>
    <t>AOP_VIN_39025_CREMANT_DU_JURA_AIRE_PARCELLAIRE_2011.09.22</t>
  </si>
  <si>
    <t>http://www.geocatalogue.fr/Detail.do?fileIdentifier=9a19ff7d-2535-499d-bb06-7f4755ec1ce4</t>
  </si>
  <si>
    <t>AOP_VIN_39025_MACVIN_DU_JURA_AIRE_PARCELLAIRE_2011.09.22</t>
  </si>
  <si>
    <t>http://www.geocatalogue.fr/Detail.do?fileIdentifier=f469c9b3-50f8-4198-b79b-7b06f8a54311</t>
  </si>
  <si>
    <t>AOP_VIN_39035_COTES_DU_JURA_AIRE_PARCELLAIRE_2011.09.23</t>
  </si>
  <si>
    <t>http://www.geocatalogue.fr/Detail.do?fileIdentifier=b617ac52-7cad-43cc-9b96-e933171288a8</t>
  </si>
  <si>
    <t>AOP_VIN_39035_CREMANT_DU_JURA_AIRE_PARCELLAIRE_2011.09.22</t>
  </si>
  <si>
    <t>http://www.geocatalogue.fr/Detail.do?fileIdentifier=25bc66c6-2897-4920-a558-b4d0ca1ed584</t>
  </si>
  <si>
    <t>AOP_VIN_39035_MACVIN_DU_JURA_AIRE_PARCELLAIRE_2011.09.22</t>
  </si>
  <si>
    <t>http://www.geocatalogue.fr/Detail.do?fileIdentifier=02277571-80a8-4e44-97b8-18d7034bf65c</t>
  </si>
  <si>
    <t>AOP_VIN_39041_COTES_DU_JURA_AIRE_PARCELLAIRE_2011.09.23</t>
  </si>
  <si>
    <t>http://www.geocatalogue.fr/Detail.do?fileIdentifier=a80708a7-6ef7-4c2f-bc50-40dfbc0c6ef4</t>
  </si>
  <si>
    <t>AOP_VIN_39041_CREMANT_DU_JURA_AIRE_PARCELLAIRE_2011.09.22</t>
  </si>
  <si>
    <t>http://www.geocatalogue.fr/Detail.do?fileIdentifier=ab3f8980-47c1-484b-bb6b-44c3f2193709</t>
  </si>
  <si>
    <t>AOP_VIN_39041_MACVIN_DU_JURA_AIRE_PARCELLAIRE_2011.09.22</t>
  </si>
  <si>
    <t>http://www.geocatalogue.fr/Detail.do?fileIdentifier=2c51301a-7480-4db0-b9fc-a15df56d8232</t>
  </si>
  <si>
    <t>AOP_VIN_39043_COTES_DU_JURA_AIRE_PARCELLAIRE_2011.09.23</t>
  </si>
  <si>
    <t>http://www.geocatalogue.fr/Detail.do?fileIdentifier=7a32198c-8dc4-45a4-8fcf-a79a1c0e7dc5</t>
  </si>
  <si>
    <t>AOP_VIN_39043_CREMANT_DU_JURA_AIRE_PARCELLAIRE_2011.09.22</t>
  </si>
  <si>
    <t>http://www.geocatalogue.fr/Detail.do?fileIdentifier=4630c68c-dee0-4070-aca6-ae519b6428f9</t>
  </si>
  <si>
    <t>AOP_VIN_39043_MACVIN_DU_JURA_AIRE_PARCELLAIRE_2011.09.22</t>
  </si>
  <si>
    <t>http://www.geocatalogue.fr/Detail.do?fileIdentifier=928aabfd-c225-4b2f-a7f2-7d1eb7aa7364</t>
  </si>
  <si>
    <t>AOP_VIN_39057_COTES_DU_JURA_AIRE_PARCELLAIRE_2011.09.23</t>
  </si>
  <si>
    <t>http://www.geocatalogue.fr/Detail.do?fileIdentifier=15f95e08-4960-412b-9cdd-2c7b6a81fb66</t>
  </si>
  <si>
    <t>AOP_VIN_39057_CREMANT_DU_JURA_AIRE_PARCELLAIRE_2011.09.22</t>
  </si>
  <si>
    <t>http://www.geocatalogue.fr/Detail.do?fileIdentifier=87b091cf-850f-4d8f-86df-321ac6554ce5</t>
  </si>
  <si>
    <t>AOP_VIN_39057_MACVIN_DU_JURA_AIRE_PARCELLAIRE_2011.09.22</t>
  </si>
  <si>
    <t>http://www.geocatalogue.fr/Detail.do?fileIdentifier=c12c6169-6278-4ab0-95c3-5f4ba7baa00d</t>
  </si>
  <si>
    <t>AOP_VIN_39073_COTES_DU_JURA_AIRE_PARCELLAIRE_2011.09.23</t>
  </si>
  <si>
    <t>http://www.geocatalogue.fr/Detail.do?fileIdentifier=629f30d0-5640-49de-a5b4-831c1caf377c</t>
  </si>
  <si>
    <t>AOP_VIN_39073_CREMANT_DU_JURA_AIRE_PARCELLAIRE_2011.09.22</t>
  </si>
  <si>
    <t>http://www.geocatalogue.fr/Detail.do?fileIdentifier=53b310bf-08ae-4731-9d9d-4e77ee7394b7</t>
  </si>
  <si>
    <t>AOP_VIN_39073_MACVIN_DU_JURA_AIRE_PARCELLAIRE_2011.09.22</t>
  </si>
  <si>
    <t>http://www.geocatalogue.fr/Detail.do?fileIdentifier=76806678-97c3-48ac-a43b-d629409afbcc</t>
  </si>
  <si>
    <t>AOP_VIN_39075_COTES_DU_JURA_AIRE_PARCELLAIRE_2011.09.23</t>
  </si>
  <si>
    <t>http://www.geocatalogue.fr/Detail.do?fileIdentifier=4ed91a24-c0cc-4b8e-a4a0-f9a40b5caaa8</t>
  </si>
  <si>
    <t>AOP_VIN_39075_CREMANT DU JURA_AIRE_PARCELLAIRE_2011.09.22</t>
  </si>
  <si>
    <t>http://www.geocatalogue.fr/Detail.do?fileIdentifier=7368139a-fc50-4ae4-a30f-95c0c3f407e3</t>
  </si>
  <si>
    <t>AOP_VIN_39075_MACVIN_DU_JURA_AIRE_PARCELLAIRE_2011.09.22</t>
  </si>
  <si>
    <t>http://www.geocatalogue.fr/Detail.do?fileIdentifier=6acfa83f-30b6-4e3c-ab78-c083787a428c</t>
  </si>
  <si>
    <t>AOP_VIN_39081_COTES_DU_JURA_AIRE_PARCELLAIRE_2011.09.23</t>
  </si>
  <si>
    <t>http://www.geocatalogue.fr/Detail.do?fileIdentifier=72038efe-e41b-47b1-ad6c-f66c1cc0c076</t>
  </si>
  <si>
    <t>AOP_VIN_39081_CREMANT_DU_JURA_AIRE_PARCELLAIRE_2011.09.22</t>
  </si>
  <si>
    <t>http://www.geocatalogue.fr/Detail.do?fileIdentifier=c52f0ef3-cac3-40f5-95d9-a83e20ac2caa</t>
  </si>
  <si>
    <t>AOP_VIN_39081_MACVIN_DU_JURA_AIRE_PARCELLAIRE_2011.09.22</t>
  </si>
  <si>
    <t>http://www.geocatalogue.fr/Detail.do?fileIdentifier=e416cf90-ccb1-4f21-aa3e-4ad8eae708de</t>
  </si>
  <si>
    <t>AOP_VIN_39088_COTES DU JURA_AIRE_PARCELLAIRE_2011.09.23</t>
  </si>
  <si>
    <t>http://www.geocatalogue.fr/Detail.do?fileIdentifier=708dc9e9-bf00-4ca6-b3eb-1232f2604431</t>
  </si>
  <si>
    <t>AOP_VIN_39088_CREMANT_DU_JURA_AIRE_PARCELLAIRE_2011.09.22</t>
  </si>
  <si>
    <t>http://www.geocatalogue.fr/Detail.do?fileIdentifier=c742c13f-8198-48a0-b0e5-5948e039c91a</t>
  </si>
  <si>
    <t>AOP_VIN_39088_MACVIN_DU_JURA_AIRE_PARCELLAIRE_2011.09.22</t>
  </si>
  <si>
    <t>http://www.geocatalogue.fr/Detail.do?fileIdentifier=504061aa-dff8-446a-87db-a3f9801d3b8b</t>
  </si>
  <si>
    <t>AOP_VIN_39095_COTES_DU_JURA_AIRE_PARCELLAIRE_2011.09.23</t>
  </si>
  <si>
    <t>http://www.geocatalogue.fr/Detail.do?fileIdentifier=5fde5fd0-1f55-4592-a71f-3ff018403c45</t>
  </si>
  <si>
    <t>AOP_VIN_39095_CREMANT_DU_JURA_AIRE_PARCELLAIRE_2011.09.22</t>
  </si>
  <si>
    <t>http://www.geocatalogue.fr/Detail.do?fileIdentifier=0faa06a0-5dbb-4a48-bfca-931e93e52229</t>
  </si>
  <si>
    <t>AOP_VIN_39095_MACVIN_DU_JURA_AIRE_PARCELLAIRE_2011.09.22</t>
  </si>
  <si>
    <t>http://www.geocatalogue.fr/Detail.do?fileIdentifier=ae6b63ec-eaf9-485f-9b23-6550f19ab532</t>
  </si>
  <si>
    <t>AOP_VIN_39103_COTES_DU_JURA_AIRE_PARCELLAIRE_2011.09.23</t>
  </si>
  <si>
    <t>http://www.geocatalogue.fr/Detail.do?fileIdentifier=80311172-39f9-4798-be0e-7364cc84d8ba</t>
  </si>
  <si>
    <t>AOP_VIN_39103_CREMANT_DU_JURA_AIRE_PARCELLAIRE_2011.09.22</t>
  </si>
  <si>
    <t>http://www.geocatalogue.fr/Detail.do?fileIdentifier=da7c3d44-ed9c-4857-af8a-0e4fe6e42c99</t>
  </si>
  <si>
    <t>AOP_VIN_39103_MACVIN_DU_JURA_AIRE_PARCELLAIRE_2011.09.22</t>
  </si>
  <si>
    <t>http://www.geocatalogue.fr/Detail.do?fileIdentifier=d136d931-5124-4570-a880-3f1fa63b3801</t>
  </si>
  <si>
    <t>AOP_VIN_39114_CHATEAU_CHALON_AIRE_PARCELLAIRE_2011.09.23</t>
  </si>
  <si>
    <t>http://www.geocatalogue.fr/Detail.do?fileIdentifier=2d410e35-71c1-4399-b0c1-c023bbf9aec1</t>
  </si>
  <si>
    <t>AOP_VIN_39114_COTES_DU_JURA_AIRE_PARCELLAIRE_2011.09.23</t>
  </si>
  <si>
    <t>http://www.geocatalogue.fr/Detail.do?fileIdentifier=7990315a-bb3e-4567-a13c-e2be264e8f4e</t>
  </si>
  <si>
    <t>AOP_VIN_39114_CREMANT_DU_JURA_AIRE_PARCELLAIRE_2011.09.22</t>
  </si>
  <si>
    <t>http://www.geocatalogue.fr/Detail.do?fileIdentifier=a2aa6aad-261a-4efe-bfce-6520a403f4fb</t>
  </si>
  <si>
    <t>AOP_VIN_39264_COTES_DU_JURA_AIRE_PARCELLAIRE_2011.09.23</t>
  </si>
  <si>
    <t>http://www.geocatalogue.fr/Detail.do?fileIdentifier=d591b2b5-0b89-4366-8686-d81329c20d40</t>
  </si>
  <si>
    <t>AOP_VIN_39264_CREMANT_DU_JURA_AIRE_PARCELLAIRE_2011.09.22</t>
  </si>
  <si>
    <t>http://www.geocatalogue.fr/Detail.do?fileIdentifier=b07c47ce-9ee7-4ec8-9a2c-451194fdcce8</t>
  </si>
  <si>
    <t>AOP_VIN_39264_MACVIN_DU_JURA_AIRE_PARCELLAIRE_2011.09.22</t>
  </si>
  <si>
    <t>http://www.geocatalogue.fr/Detail.do?fileIdentifier=d8d9df6f-a07d-4263-9628-af4a53e085ee</t>
  </si>
  <si>
    <t>AOP_VIN_39320_COTES_DU_JURA_AIRE_PARCELLAIRE_2011.09.23</t>
  </si>
  <si>
    <t>http://www.geocatalogue.fr/Detail.do?fileIdentifier=13dd52e3-a10a-4a75-9388-788f47f86682</t>
  </si>
  <si>
    <t>AOP_VIN_39320_CREMANT_DU_JURA_AIRE_PARCELLAIRE_2011.09.22</t>
  </si>
  <si>
    <t>http://www.geocatalogue.fr/Detail.do?fileIdentifier=07f006e7-529c-43be-bb23-a4c60aaf4fbf</t>
  </si>
  <si>
    <t>AOP_VIN_39320_MACVIN_DU_JURA_AIRE_PARCELLAIRE_2011.09.22</t>
  </si>
  <si>
    <t>http://www.geocatalogue.fr/Detail.do?fileIdentifier=84c8997f-0378-404e-91f3-0c89ea261c85</t>
  </si>
  <si>
    <t>AOP_VIN_39327_COTES_DU_JURA_AIRE_PARCELLAIRE_2011.09.23</t>
  </si>
  <si>
    <t>http://www.geocatalogue.fr/Detail.do?fileIdentifier=c8368531-703d-4d6a-b716-3057a4d5d0de</t>
  </si>
  <si>
    <t>AOP_VIN_39327_CREMANT_DU_JURA_AIRE_PARCELLAIRE_2011.09.22</t>
  </si>
  <si>
    <t>http://www.geocatalogue.fr/Detail.do?fileIdentifier=dc6b65e5-f988-451e-af43-9dfd8464ad39</t>
  </si>
  <si>
    <t>AOP_VIN_39327_MACVIN_DU_JURA_AIRE_PARCELLAIRE_2011.09.22</t>
  </si>
  <si>
    <t>http://www.geocatalogue.fr/Detail.do?fileIdentifier=9142186e-10f1-4303-8a01-5990532da08c</t>
  </si>
  <si>
    <t>AOP_VIN_39330_COTES_DU_JURA_AIRE_PARCELLAIRE_2011.09.23</t>
  </si>
  <si>
    <t>http://www.geocatalogue.fr/Detail.do?fileIdentifier=d102ef9c-544b-47eb-9606-cbbf16ece30f</t>
  </si>
  <si>
    <t>AOP_VIN_39330_CREMANT_DU_JURA_AIRE_PARCELLAIRE_2011.09.22</t>
  </si>
  <si>
    <t>http://www.geocatalogue.fr/Detail.do?fileIdentifier=737137b9-2b10-42f6-94be-033e362415df</t>
  </si>
  <si>
    <t>AOP_VIN_39330_MACVIN_DU_JURA_AIRE_PARCELLAIRE_2011.09.22</t>
  </si>
  <si>
    <t>http://www.geocatalogue.fr/Detail.do?fileIdentifier=253b8e3b-9f1d-4d86-83fe-4eb85921f820</t>
  </si>
  <si>
    <t>AOP_VIN_39346_COTES_DU_JURA_AIRE_PARCELLAIRE_2011.09.23</t>
  </si>
  <si>
    <t>http://www.geocatalogue.fr/Detail.do?fileIdentifier=ca1dc155-326f-42cd-a1c1-59d34049ed50</t>
  </si>
  <si>
    <t>AOP_VIN_39346_CREMANT_DU_JURA_AIRE_PARCELLAIRE_2011.09.22</t>
  </si>
  <si>
    <t>http://www.geocatalogue.fr/Detail.do?fileIdentifier=95510f86-e54b-43cd-97ba-1a6630db5e15</t>
  </si>
  <si>
    <t>AOP_VIN_39346_MACVIN_DU_JURA_AIRE_PARCELLAIRE_2011.09.22</t>
  </si>
  <si>
    <t>http://www.geocatalogue.fr/Detail.do?fileIdentifier=68203d03-e496-4ebc-ae31-1be0f7fa2015</t>
  </si>
  <si>
    <t>AOP_VIN_39348_COTES_DU_JURA_AIRE_PARCELLAIRE_2011.09.23</t>
  </si>
  <si>
    <t>http://www.geocatalogue.fr/Detail.do?fileIdentifier=b85d5921-cf58-4dab-b4b8-3b32aab7f11a</t>
  </si>
  <si>
    <t>AOP_VIN_39348_CREMANT_DU_JURA_AIRE_PARCELLAIRE_2011.09.22</t>
  </si>
  <si>
    <t>http://www.geocatalogue.fr/Detail.do?fileIdentifier=35db9351-3ecd-473f-b51a-cd23b0c08ef0</t>
  </si>
  <si>
    <t>AOP_VIN_39348_MACVIN_DU_JURA_AIRE_PARCELLAIRE_2011.09.22</t>
  </si>
  <si>
    <t>http://www.geocatalogue.fr/Detail.do?fileIdentifier=5a1911e4-97be-43d1-81e2-ef21c48d92f3</t>
  </si>
  <si>
    <t>AOP_VIN_39349_CREMANT_DU_JURA_AIRE_PARCELLAIRE_2011.09.22</t>
  </si>
  <si>
    <t>http://www.geocatalogue.fr/Detail.do?fileIdentifier=f86ef331-325f-4085-a375-362be7972d5c</t>
  </si>
  <si>
    <t>AOP_VIN_39349_MACVIN_DU_JURA_AIRE_PARCELLAIRE_2011.09.22</t>
  </si>
  <si>
    <t>http://www.geocatalogue.fr/Detail.do?fileIdentifier=06365bbd-e2f4-44c2-9097-919c5016fdf0</t>
  </si>
  <si>
    <t>AOP_VIN_39370_COTES_DU_JURA_AIRE_PARCELLAIRE_2011.09.23</t>
  </si>
  <si>
    <t>http://www.geocatalogue.fr/Detail.do?fileIdentifier=2c8be9cb-0de7-4cf4-986f-270c88536cb9</t>
  </si>
  <si>
    <t>AOP_VIN_39370_CREMANT_DU_JURA_AIRE_PARCELLAIRE_2011.09.22</t>
  </si>
  <si>
    <t>http://www.geocatalogue.fr/Detail.do?fileIdentifier=3d3e07a9-d81b-4c52-ade5-4b851875ea7e</t>
  </si>
  <si>
    <t>AOP_VIN_39370_MACVIN_DU_JURA_AIRE_PARCELLAIRE_2011.09.22</t>
  </si>
  <si>
    <t>http://www.geocatalogue.fr/Detail.do?fileIdentifier=0af4922e-a787-4072-aa70-92cc4619375d</t>
  </si>
  <si>
    <t>AOP_VIN_39404_COTES_DU_JURA_AIRE_PARCELLAIRE_2011.09.23</t>
  </si>
  <si>
    <t>http://www.geocatalogue.fr/Detail.do?fileIdentifier=bbab44a9-c0c4-4489-93d1-8defab213a13</t>
  </si>
  <si>
    <t>AOP_VIN_39404_CREMANT_DU_JURA_AIRE_PARCELLAIRE_2011.09.22</t>
  </si>
  <si>
    <t>http://www.geocatalogue.fr/Detail.do?fileIdentifier=ddc9370e-154f-4d5d-8225-73afeaed29a5</t>
  </si>
  <si>
    <t>AOP_VIN_39404_MACVIN_DU_JURA_AIRE_PARCELLAIRE_2011.09.22</t>
  </si>
  <si>
    <t>http://www.geocatalogue.fr/Detail.do?fileIdentifier=d9df098d-5d70-4d03-9cb5-e6762fa94b58</t>
  </si>
  <si>
    <t>AOP_VIN_39421_COTES_DU_JURA_AIRE_PARCELLAIRE_2011.09.23</t>
  </si>
  <si>
    <t>http://www.geocatalogue.fr/Detail.do?fileIdentifier=11c9a2f5-feb7-4159-9c91-3d6709ca6e33</t>
  </si>
  <si>
    <t>AOP_VIN_39421_CREMANT_DU_JURA_AIRE_PARCELLAIRE_2011.09.22</t>
  </si>
  <si>
    <t>http://www.geocatalogue.fr/Detail.do?fileIdentifier=483e6186-42d0-4712-a03b-c13f14650e7a</t>
  </si>
  <si>
    <t>AOP_VIN_39421_MACVIN_DU_JURA_AIRE_PARCELLAIRE_2011.09.22</t>
  </si>
  <si>
    <t>http://www.geocatalogue.fr/Detail.do?fileIdentifier=94b9e6d1-2222-4218-b02f-821960c0e9f9</t>
  </si>
  <si>
    <t>AOP_VIN_39434_COTES_DU_JURA_AIRE_PARCELLAIRE_2011.09.23</t>
  </si>
  <si>
    <t>http://www.geocatalogue.fr/Detail.do?fileIdentifier=50527fdb-19d1-48fa-b4f5-4e738ad5bc16</t>
  </si>
  <si>
    <t>AOP_VIN_39434_CREMANT_DU_JURA_AIRE_PARCELLAIRE_2011.09.22</t>
  </si>
  <si>
    <t>http://www.geocatalogue.fr/Detail.do?fileIdentifier=84ca1ad6-364e-44bd-910f-73a4c4482e58</t>
  </si>
  <si>
    <t>AOP_VIN_39434_MACVIN_DU_JURA_AIRE_PARCELLAIRE_2011.09.22</t>
  </si>
  <si>
    <t>http://www.geocatalogue.fr/Detail.do?fileIdentifier=7e5d2182-a817-411d-b2e8-8fa4a7e4d8ba</t>
  </si>
  <si>
    <t>AOP_VIN_39446_ARBOIS_AIRE_PARCELLAIRE_2011.09.23</t>
  </si>
  <si>
    <t>http://www.geocatalogue.fr/Detail.do?fileIdentifier=6bb91c42-aa3a-46d5-98c2-c29a813c3986</t>
  </si>
  <si>
    <t>AOP_VIN_39446_COTES_DU_JURA_AIRE_PARCELLAIRE_2011.09.23</t>
  </si>
  <si>
    <t>http://www.geocatalogue.fr/Detail.do?fileIdentifier=0447319a-93ff-41bb-9fbe-8dbc6526cdd4</t>
  </si>
  <si>
    <t>AOP_VIN_39446_CREMANT_DU_JURA_AIRE_PARCELLAIRE_2011.09.22</t>
  </si>
  <si>
    <t>http://www.geocatalogue.fr/Detail.do?fileIdentifier=1134dcaf-4536-4d92-8573-3a2d03b77954</t>
  </si>
  <si>
    <t>AOP_VIN_39446_MACVIN_DU_JURA_AIRE_PARCELLAIRE_2011.09.22</t>
  </si>
  <si>
    <t>http://www.geocatalogue.fr/Detail.do?fileIdentifier=11edb9cb-e5bb-4c63-8ba1-11ab2010eb52</t>
  </si>
  <si>
    <t>AOP_VIN_39467_COTES_DU_JURA_AIRE_PARCELLAIRE_2011.09.23</t>
  </si>
  <si>
    <t>http://www.geocatalogue.fr/Detail.do?fileIdentifier=7e0003b1-bd67-4573-b52b-e4f630ee1c4f</t>
  </si>
  <si>
    <t>AOP_VIN_39467_CREMANT_DU_JURA_AIRE_PARCELLAIRE_2011.09.22</t>
  </si>
  <si>
    <t>http://www.geocatalogue.fr/Detail.do?fileIdentifier=e1ea950b-7284-4daa-9f4e-dca923ef736b</t>
  </si>
  <si>
    <t>AOP_VIN_39467_MACVIN_DU_JURA_AIRE_PARCELLAIRE_2011.09.22</t>
  </si>
  <si>
    <t>http://www.geocatalogue.fr/Detail.do?fileIdentifier=5c5f94f4-f7c7-4334-92f6-6729c2bca2e3</t>
  </si>
  <si>
    <t>AOP_VIN_39489_COTES_DU_JURA_AIRE_PARCELLAIRE_2011.09.23</t>
  </si>
  <si>
    <t>http://www.geocatalogue.fr/Detail.do?fileIdentifier=81f8e8df-b121-43a8-b4e0-7d8a2e4c9502</t>
  </si>
  <si>
    <t>AOP_VIN_39489_CREMANT_DU_JURA_AIRE_PARCELLAIRE_2011.09.22</t>
  </si>
  <si>
    <t>http://www.geocatalogue.fr/Detail.do?fileIdentifier=d622926b-ca43-46f7-a8b7-09f082c2aa2f</t>
  </si>
  <si>
    <t>AOP_VIN_39489_MACVIN_DU_JURA_AIRE_PARCELLAIRE_2011.09.22</t>
  </si>
  <si>
    <t>http://www.geocatalogue.fr/Detail.do?fileIdentifier=86f9e734-6ddb-4979-8714-672dd5bf4232</t>
  </si>
  <si>
    <t>AOP_VIN_39500_COTES_DU_JURA_AIRE_PARCELLAIRE_2011.09.23</t>
  </si>
  <si>
    <t>http://www.geocatalogue.fr/Detail.do?fileIdentifier=d072b39a-7fb6-43be-9288-baa6c263f479</t>
  </si>
  <si>
    <t>AOP_VIN_39500_CREMANT_DU_JURA_AIRE_PARCELLAIRE_2011.09.22</t>
  </si>
  <si>
    <t>http://www.geocatalogue.fr/Detail.do?fileIdentifier=6651c474-f184-45c6-bc3e-40081fb1f178</t>
  </si>
  <si>
    <t>AOP_VIN_39500_MACVIN_DU_JURA_AIRE_PARCELLAIRE_2011.09.22</t>
  </si>
  <si>
    <t>http://www.geocatalogue.fr/Detail.do?fileIdentifier=e46c5c32-a854-4bcd-9240-8d544f056f96</t>
  </si>
  <si>
    <t>AOP_VIN_41004_Coteaux-du-Vendomois_AIRE_PARCELLAIRE_2011.10.24</t>
  </si>
  <si>
    <t>http://www.geocatalogue.fr/Detail.do?fileIdentifier=85ebdb9e-5ef4-4aa4-a2bc-515fd23e2e1b</t>
  </si>
  <si>
    <t>AOP_VIN_41010_Coteaux-du-Vendomois_AIRE_PARCELLAIRE_2011.10.24</t>
  </si>
  <si>
    <t>http://www.geocatalogue.fr/Detail.do?fileIdentifier=962d7e15-3aff-46f0-8802-7c6686742c30</t>
  </si>
  <si>
    <t>AOP_VIN_41018_Touraine_AIRE_PARCELLAIRE_2011.11.23</t>
  </si>
  <si>
    <t>http://www.geocatalogue.fr/Detail.do?fileIdentifier=9974abd6-0e4a-498c-af99-536f5a96093f</t>
  </si>
  <si>
    <t>AOP_VIN_41029_Cheverny_AIRE_PARCELLAIRE_2011.09.23</t>
  </si>
  <si>
    <t>http://www.geocatalogue.fr/Detail.do?fileIdentifier=7eeebbe3-268f-4d65-bdf8-1039dcf748f4</t>
  </si>
  <si>
    <t>AOP_VIN_41031_Cheverny_AIRE_PARCELLAIRE_2011.09.23</t>
  </si>
  <si>
    <t>http://www.geocatalogue.fr/Detail.do?fileIdentifier=035d956b-b7c9-4e0c-84d3-5d88f76cf8c2</t>
  </si>
  <si>
    <t>AOP_VIN_41031_Cour-Cheverny_AIRE_PARCELLAIRE_2011.09.26</t>
  </si>
  <si>
    <t>http://www.geocatalogue.fr/Detail.do?fileIdentifier=872e7a84-36e5-4695-b060-719bf49f828c</t>
  </si>
  <si>
    <t>AOP_VIN_41050_Cheverny_AIRE_PARCELLAIRE_2011.09.23</t>
  </si>
  <si>
    <t>http://www.geocatalogue.fr/Detail.do?fileIdentifier=d36d2b75-3008-49be-a2bb-e8c2c321bea9</t>
  </si>
  <si>
    <t>AOP_VIN_41050_Cour-Cheverny_AIRE_PARCELLAIRE_2011.09.26</t>
  </si>
  <si>
    <t>http://www.geocatalogue.fr/Detail.do?fileIdentifier=a5afc6a4-8ef3-4f34-81c2-29fc744424f4</t>
  </si>
  <si>
    <t>AOP_VIN_41052_Cheverny_AIRE_PARCELLAIRE_2011.09.23</t>
  </si>
  <si>
    <t>http://www.geocatalogue.fr/Detail.do?fileIdentifier=e488284e-d38e-4646-ae85-da13d1b8fe45</t>
  </si>
  <si>
    <t>AOP_VIN_41052_Cour-Cheverny_AIRE_PARCELLAIRE_2011.09.26</t>
  </si>
  <si>
    <t>http://www.geocatalogue.fr/Detail.do?fileIdentifier=06cae4f4-b134-426f-b607-68f7662e80b8</t>
  </si>
  <si>
    <t>AOP_VIN_41061_Cheverny_AIRE_PARCELLAIRE_2011.09.23</t>
  </si>
  <si>
    <t>http://www.geocatalogue.fr/Detail.do?fileIdentifier=31a4d13e-a493-4fa7-ade7-929526c6296f</t>
  </si>
  <si>
    <t>AOP_VIN_41061_Cour-Cheverny_AIRE_PARCELLAIRE_2011.09.26</t>
  </si>
  <si>
    <t>http://www.geocatalogue.fr/Detail.do?fileIdentifier=d3b17a41-1138-46bc-a8c4-381d13ad6b67</t>
  </si>
  <si>
    <t>AOP_VIN_41067_Cheverny_AIRE_PARCELLAIRE_2011.09.23</t>
  </si>
  <si>
    <t>http://www.geocatalogue.fr/Detail.do?fileIdentifier=d9104bc3-b7e4-4089-963b-3afb457c23f0</t>
  </si>
  <si>
    <t>AOP_VIN_41067_Cour-Cheverny_AIRE_PARCELLAIRE_2011.09.26</t>
  </si>
  <si>
    <t>http://www.geocatalogue.fr/Detail.do?fileIdentifier=651a984c-186e-45a4-a1b2-d897d466468f</t>
  </si>
  <si>
    <t>AOP_VIN_41070_Coteaux-du-Vendomois_AIRE_PARCELLAIRE_2011.10.24</t>
  </si>
  <si>
    <t>http://www.geocatalogue.fr/Detail.do?fileIdentifier=75384bcb-f6a6-4439-a3d4-e95a12230426</t>
  </si>
  <si>
    <t>AOP_VIN_41079_Coteaux-du-Vendomois_AIRE_PARCELLAIRE_2011.10.24</t>
  </si>
  <si>
    <t>http://www.geocatalogue.fr/Detail.do?fileIdentifier=1974ef2a-3593-442e-b520-e299d519c57d</t>
  </si>
  <si>
    <t>AOP_VIN_41082_Cheverny_AIRE_PARCELLAIRE_2011.09.23</t>
  </si>
  <si>
    <t>http://www.geocatalogue.fr/Detail.do?fileIdentifier=65668db2-97e0-4867-a65b-182bb105d914</t>
  </si>
  <si>
    <t>AOP_VIN_41087_Coteaux-du-Vendomois_AIRE_PARCELLAIRE_2011.10.24</t>
  </si>
  <si>
    <t>http://www.geocatalogue.fr/Detail.do?fileIdentifier=1cae28b4-9ec5-45e3-b518-0297f5809fa9</t>
  </si>
  <si>
    <t>AOP_VIN_41092_Cheverny_AIRE_PARCELLAIRE_2011.09.23</t>
  </si>
  <si>
    <t>http://www.geocatalogue.fr/Detail.do?fileIdentifier=fda3cac4-177e-4e30-9d6b-5064b1196b4d</t>
  </si>
  <si>
    <t>AOP_VIN_41094_Cheverny_AIRE_PARCELLAIRE_2011.09.23</t>
  </si>
  <si>
    <t>http://www.geocatalogue.fr/Detail.do?fileIdentifier=0c1efd7b-1340-4f64-8987-16eb9c8c8d10</t>
  </si>
  <si>
    <t>AOP_VIN_41102_Coteaux-du-Vendomois_AIRE_PARCELLAIRE_2011.10.24</t>
  </si>
  <si>
    <t>http://www.geocatalogue.fr/Detail.do?fileIdentifier=1459b9db-3fc2-4367-a880-0d740b1bc39a</t>
  </si>
  <si>
    <t>AOP_VIN_41104_Cheverny_AIRE_PARCELLAIRE_2011.09.23</t>
  </si>
  <si>
    <t>http://www.geocatalogue.fr/Detail.do?fileIdentifier=3b548489-5325-4fcd-aa25-97b61d0b6ef8</t>
  </si>
  <si>
    <t>AOP_VIN_41104_Cour-Cheverny_AIRE_PARCELLAIRE_2011.09.26</t>
  </si>
  <si>
    <t>http://www.geocatalogue.fr/Detail.do?fileIdentifier=9509895c-7306-4dc4-8c65-c416896d618d</t>
  </si>
  <si>
    <t>AOP_VIN_41113_Coteaux-du-Vendomois_AIRE_PARCELLAIRE_2011.10.24</t>
  </si>
  <si>
    <t>http://www.geocatalogue.fr/Detail.do?fileIdentifier=f167e602-2cc7-45e9-b628-82d33e709100</t>
  </si>
  <si>
    <t>AOP_VIN_41120_Coteaux-du-Vendomois_AIRE_PARCELLAIRE_2011.10.24</t>
  </si>
  <si>
    <t>http://www.geocatalogue.fr/Detail.do?fileIdentifier=07540d92-1baa-4e54-a2b7-610fd1d10034</t>
  </si>
  <si>
    <t>AOP_VIN_41124_Coteaux-du-Vendomois_AIRE_PARCELLAIRE_2011.10.24</t>
  </si>
  <si>
    <t>http://www.geocatalogue.fr/Detail.do?fileIdentifier=e26761ab-600f-490b-9f0a-377ff64bf5c7</t>
  </si>
  <si>
    <t>AOP_VIN_41129_Cheverny_AIRE_PARCELLAIRE_2011.09.23</t>
  </si>
  <si>
    <t>http://www.geocatalogue.fr/Detail.do?fileIdentifier=9db78b23-5af4-4403-8165-1db519eee43b</t>
  </si>
  <si>
    <t>AOP_VIN_41131_Coteaux-du-Vendomois_AIRE_PARCELLAIRE_2011.10.24</t>
  </si>
  <si>
    <t>http://www.geocatalogue.fr/Detail.do?fileIdentifier=64941310-dfa8-439d-a5c9-b91165f8095e</t>
  </si>
  <si>
    <t>AOP_VIN_41139_Touraine_AIRE_PARCELLAIRE_2011.11.23</t>
  </si>
  <si>
    <t>http://www.geocatalogue.fr/Detail.do?fileIdentifier=4c0cafb3-2f2a-46ac-8011-d22af3048ade</t>
  </si>
  <si>
    <t>AOP_VIN_41145_Cheverny_AIRE_PARCELLAIRE_2011.09.23</t>
  </si>
  <si>
    <t>http://www.geocatalogue.fr/Detail.do?fileIdentifier=b877ad1c-eef2-4205-b646-1346a17ca73e</t>
  </si>
  <si>
    <t>AOP_VIN_41147_Cheverny_AIRE_PARCELLAIRE_2011.09.23</t>
  </si>
  <si>
    <t>http://www.geocatalogue.fr/Detail.do?fileIdentifier=74832d33-fceb-4a8d-aa55-2fdaef631eb8</t>
  </si>
  <si>
    <t>AOP_VIN_41148_Cheverny_AIRE_PARCELLAIRE_2011.09.23</t>
  </si>
  <si>
    <t>http://www.geocatalogue.fr/Detail.do?fileIdentifier=281d0941-a43e-4f3b-af37-ab27847c674e</t>
  </si>
  <si>
    <t>AOP_VIN_41148_Cour-Cheverny_AIRE_PARCELLAIRE_2011.09.26</t>
  </si>
  <si>
    <t>http://www.geocatalogue.fr/Detail.do?fileIdentifier=9dc7cab3-d4fb-4659-ac7f-79df386c1687</t>
  </si>
  <si>
    <t>AOP_VIN_41149_Coteaux-du-Vendomois_AIRE_PARCELLAIRE_2011.10.24</t>
  </si>
  <si>
    <t>http://www.geocatalogue.fr/Detail.do?fileIdentifier=2b3869f6-0c78-4068-aafa-fd2b8592fd64</t>
  </si>
  <si>
    <t>AOP_VIN_41150_Cheverny_AIRE_PARCELLAIRE_2011.09.23</t>
  </si>
  <si>
    <t>http://www.geocatalogue.fr/Detail.do?fileIdentifier=f1874ad6-118a-48f9-90de-4c9ce6205c07</t>
  </si>
  <si>
    <t>AOP_VIN_41150_Cour-Cheverny_AIRE_PARCELLAIRE_2011.09.26</t>
  </si>
  <si>
    <t>http://www.geocatalogue.fr/Detail.do?fileIdentifier=8c902967-c0ec-4ebf-a7a8-d62ea26b241d</t>
  </si>
  <si>
    <t>AOP_VIN_41155_Cheverny_AIRE_PARCELLAIRE_2011.09.23</t>
  </si>
  <si>
    <t>http://www.geocatalogue.fr/Detail.do?fileIdentifier=cb73f8c4-111e-47d7-92dd-7c4b40038d83</t>
  </si>
  <si>
    <t>AOP_VIN_41158_Coteaux-du-Vendomois_AIRE_PARCELLAIRE_2011.10.24</t>
  </si>
  <si>
    <t>http://www.geocatalogue.fr/Detail.do?fileIdentifier=8ce3a847-96b9-46cd-b69d-c598bfcdab6f</t>
  </si>
  <si>
    <t>AOP_VIN_41170_Cheverny_AIRE_PARCELLAIRE_2011.09.23</t>
  </si>
  <si>
    <t>http://www.geocatalogue.fr/Detail.do?fileIdentifier=cdf13e4c-8824-4ede-b1fd-e8a8e464f165</t>
  </si>
  <si>
    <t>AOP_VIN_41180_Touraine_AIRE_PARCELLAIRE_2011.11.23</t>
  </si>
  <si>
    <t>http://www.geocatalogue.fr/Detail.do?fileIdentifier=162effc6-46df-43ee-9268-105c8d0ac80a</t>
  </si>
  <si>
    <t>AOP_VIN_41192_Coteaux-du-Vendomois_AIRE_PARCELLAIRE_2011.10.24</t>
  </si>
  <si>
    <t>http://www.geocatalogue.fr/Detail.do?fileIdentifier=81c38260-2f9c-4961-898e-7d89c5cc0f78</t>
  </si>
  <si>
    <t>AOP_VIN_41204_Cheverny_AIRE_PARCELLAIRE_2011.09.23</t>
  </si>
  <si>
    <t>http://www.geocatalogue.fr/Detail.do?fileIdentifier=ce96adc5-1ecb-4e28-a255-2490b737ffd4</t>
  </si>
  <si>
    <t>AOP_VIN_41204_Cour-Cheverny_AIRE_PARCELLAIRE_2011.09.26</t>
  </si>
  <si>
    <t>http://www.geocatalogue.fr/Detail.do?fileIdentifier=393a286f-7b29-4955-9d28-5df75400f861</t>
  </si>
  <si>
    <t>AOP_VIN_41207_Cheverny_AIRE_PARCELLAIRE_2011.09.23</t>
  </si>
  <si>
    <t>http://www.geocatalogue.fr/Detail.do?fileIdentifier=7bb78bde-a3ee-457c-aa11-6c11eaa2a1c3</t>
  </si>
  <si>
    <t>AOP_VIN_41211_Touraine_AIRE_PARCELLAIRE_2011.11.23</t>
  </si>
  <si>
    <t>http://www.geocatalogue.fr/Detail.do?fileIdentifier=4c4fa830-d9e8-477c-9445-0b882cb6465c</t>
  </si>
  <si>
    <t>AOP_VIN_41217_Touraine_AIRE_PARCELLAIRE_2011.11.23</t>
  </si>
  <si>
    <t>http://www.geocatalogue.fr/Detail.do?fileIdentifier=143696ec-d530-4037-b2f3-3fe438b538c6</t>
  </si>
  <si>
    <t>AOP_VIN_41220_Cheverny_AIRE_PARCELLAIRE_2011.09.23</t>
  </si>
  <si>
    <t>http://www.geocatalogue.fr/Detail.do?fileIdentifier=1b17e375-ecff-4cff-a980-e35b636d9e76</t>
  </si>
  <si>
    <t>AOP_VIN_41225_Coteaux-du-Vendomois_AIRE_PARCELLAIRE_2011.10.24</t>
  </si>
  <si>
    <t>http://www.geocatalogue.fr/Detail.do?fileIdentifier=37d3ca5a-b375-4555-be54-bb14ede4abe7</t>
  </si>
  <si>
    <t>AOP_VIN_41226_Coteaux-du-Vendomois_AIRE_PARCELLAIRE_2011.10.24</t>
  </si>
  <si>
    <t>http://www.geocatalogue.fr/Detail.do?fileIdentifier=994be18f-4c90-4a40-b222-32441455bd51</t>
  </si>
  <si>
    <t>AOP_VIN_41228_Coteaux-du-Vendomois_AIRE_PARCELLAIRE_2011.10.24</t>
  </si>
  <si>
    <t>http://www.geocatalogue.fr/Detail.do?fileIdentifier=892506b2-c63b-4998-973e-af7fd09e902c</t>
  </si>
  <si>
    <t>AOP_VIN_41233_Cheverny_AIRE_PARCELLAIRE_2011.09.23</t>
  </si>
  <si>
    <t>http://www.geocatalogue.fr/Detail.do?fileIdentifier=6abc6329-604c-47aa-afaa-f743026dfca7</t>
  </si>
  <si>
    <t>AOP_VIN_41242_Valencay_AIRE_PARCELLAIRE_2011.09.23</t>
  </si>
  <si>
    <t>http://www.geocatalogue.fr/Detail.do?fileIdentifier=891932fa-f9c8-4f1c-976b-093467f64552</t>
  </si>
  <si>
    <t>AOP_VIN_41250_Coteaux-du-Vendomois_AIRE_PARCELLAIRE_2011.10.24</t>
  </si>
  <si>
    <t>http://www.geocatalogue.fr/Detail.do?fileIdentifier=0a092c5d-40b7-4382-9916-febaa1ce23e2</t>
  </si>
  <si>
    <t>AOP_VIN_41255_Coteaux-du-Vendomois_AIRE_PARCELLAIRE_2011.10.24</t>
  </si>
  <si>
    <t>http://www.geocatalogue.fr/Detail.do?fileIdentifier=19510075-6770-47e4-b565-1c4583cfab60</t>
  </si>
  <si>
    <t>AOP_VIN_41259_Coteaux-du-Vendomois_AIRE_PARCELLAIRE_2011.10.24</t>
  </si>
  <si>
    <t>http://www.geocatalogue.fr/Detail.do?fileIdentifier=c5d10831-c9a0-4d30-96a8-df2d0e14e81c</t>
  </si>
  <si>
    <t>AOP_VIN_41262_Cheverny_AIRE_PARCELLAIRE_2011.09.23</t>
  </si>
  <si>
    <t>http://www.geocatalogue.fr/Detail.do?fileIdentifier=95106e4a-8f39-4601-af23-7e16daaaf65d</t>
  </si>
  <si>
    <t>AOP_VIN_41262_Cour-Cheverny_AIRE_PARCELLAIRE_2011.09.26</t>
  </si>
  <si>
    <t>http://www.geocatalogue.fr/Detail.do?fileIdentifier=23aadf41-8626-41e4-9da8-d5cae48d8be3</t>
  </si>
  <si>
    <t>AOP_VIN_41263_Coteaux-du-Vendomois_AIRE_PARCELLAIRE_2011.10.24</t>
  </si>
  <si>
    <t>http://www.geocatalogue.fr/Detail.do?fileIdentifier=e8abd6b0-d7be-457c-8b5e-712b28d1b036</t>
  </si>
  <si>
    <t>AOP_VIN_41269_Coteaux-du-Vendomois_AIRE_PARCELLAIRE_2011.10.24</t>
  </si>
  <si>
    <t>http://www.geocatalogue.fr/Detail.do?fileIdentifier=e71decf0-1c1b-4223-865c-9a4e0435ed9a</t>
  </si>
  <si>
    <t>AOP_VIN_41279_Coteaux-du-Vendomois_AIRE_PARCELLAIRE_2011.10.24</t>
  </si>
  <si>
    <t>http://www.geocatalogue.fr/Detail.do?fileIdentifier=e4658eae-d773-4163-b158-268f404b537f</t>
  </si>
  <si>
    <t>AOP_VIN_41287_Coteaux-du-Vendomois_AIRE_PARCELLAIRE_2011.10.24</t>
  </si>
  <si>
    <t>http://www.geocatalogue.fr/Detail.do?fileIdentifier=5e40aa8a-a2d3-4eee-abdc-602602e5b981</t>
  </si>
  <si>
    <t>AOP_VIN_41293_Coteaux-du-Vendomois_AIRE_PARCELLAIRE_2011.10.24</t>
  </si>
  <si>
    <t>http://www.geocatalogue.fr/Detail.do?fileIdentifier=78efd0e4-8c12-4e42-a745-b8382b153d85</t>
  </si>
  <si>
    <t>AOP_VIN_41294_Coteaux-du-Vendomois_AIRE_PARCELLAIRE_2011.10.24</t>
  </si>
  <si>
    <t>http://www.geocatalogue.fr/Detail.do?fileIdentifier=d49e6f45-4d86-4c3b-84e2-ef35f0f0a66a</t>
  </si>
  <si>
    <t>AOP_VIN_41295_Cheverny_AIRE_PARCELLAIRE_2011.09.23</t>
  </si>
  <si>
    <t>http://www.geocatalogue.fr/Detail.do?fileIdentifier=92e61915-a03a-4a95-b4c6-a735c727c9cc</t>
  </si>
  <si>
    <t>AOP_VIN_41295_Cour-Cheverny_AIRE_PARCELLAIRE_2011.09.26</t>
  </si>
  <si>
    <t>http://www.geocatalogue.fr/Detail.do?fileIdentifier=f1524f62-7b86-459b-bed8-298cb5ef2815</t>
  </si>
  <si>
    <t>AOP_VIN_42003_COTE-ROANNAISE_AIRE_PARCELLAIRE_2011.06.28</t>
  </si>
  <si>
    <t>http://www.geocatalogue.fr/Detail.do?fileIdentifier=ca221945-edda-4b3e-99eb-efdb6576b1bb</t>
  </si>
  <si>
    <t>AOP_VIN_42027_COTE-ROANNAISE_AIRE_PARCELLAIRE_2011.06.28</t>
  </si>
  <si>
    <t>http://www.geocatalogue.fr/Detail.do?fileIdentifier=85165ea6-e54e-433c-9310-eb30ff330142</t>
  </si>
  <si>
    <t>AOP_VIN_42049_COTE-ROANNAISE_AIRE_PARCELLAIRE_2011.06.28</t>
  </si>
  <si>
    <t>http://www.geocatalogue.fr/Detail.do?fileIdentifier=91a34a1b-fb7b-4d1d-9b68-f421c2228fd7</t>
  </si>
  <si>
    <t>AOP_VIN_42120_COTE-ROANNAISE_AIRE_PARCELLAIRE_2011.06.28</t>
  </si>
  <si>
    <t>http://www.geocatalogue.fr/Detail.do?fileIdentifier=e3f06f75-3db3-4639-a0f0-cbf707f1de52</t>
  </si>
  <si>
    <t>AOP_VIN_42182_COTE-ROANNAISE_AIRE_PARCELLAIRE_2011.06.28</t>
  </si>
  <si>
    <t>http://www.geocatalogue.fr/Detail.do?fileIdentifier=206be112-8fb3-4028-a5bb-ec1fce6dbb8d</t>
  </si>
  <si>
    <t>AOP_VIN_42198_COTE-ROANNAISE_AIRE_PARCELLAIRE_2011.06.28</t>
  </si>
  <si>
    <t>http://www.geocatalogue.fr/Detail.do?fileIdentifier=e27cf754-1b07-4203-9077-a3bb14de34ad</t>
  </si>
  <si>
    <t>AOP_VIN_42199_COTE-ROANNAISE_AIRE_PARCELLAIRE_2011.06.28</t>
  </si>
  <si>
    <t>http://www.geocatalogue.fr/Detail.do?fileIdentifier=20073ab3-e351-4bdb-a588-228ac466c1d6</t>
  </si>
  <si>
    <t>AOP_VIN_69004_BEAUJOLAIS_AIRE_PARCELLAIRE_2013.01.24</t>
  </si>
  <si>
    <t>http://www.geocatalogue.fr/Detail.do?fileIdentifier=f2421155-7bb9-4471-86b7-ec2f1945e3ad</t>
  </si>
  <si>
    <t>AOP_VIN_69009_BEAUJOLAIS_AIRE_PARCELLAIRE_2013.01.24</t>
  </si>
  <si>
    <t>http://www.geocatalogue.fr/Detail.do?fileIdentifier=178b2bc3-fe82-4b2e-88b5-7c5cfbde022e</t>
  </si>
  <si>
    <t>AOP_VIN_69010_BEAUJOLAIS_AIRE_PARCELLAIRE_2011.11.23</t>
  </si>
  <si>
    <t>http://www.geocatalogue.fr/Detail.do?fileIdentifier=c55076f6-5c5c-4df6-aad4-a86e7c922c2e</t>
  </si>
  <si>
    <t>AOP_VIN_69012_BEAUJOLAIS_AIRE_PARCELLAIRE_2013.01.24</t>
  </si>
  <si>
    <t>http://www.geocatalogue.fr/Detail.do?fileIdentifier=6829c8d0-4d4e-4c17-9695-f1fc151910e4</t>
  </si>
  <si>
    <t>AOP_VIN_69012_BEAUJOLAIS-VILLAGES_AIRE_PARCELLAIRE_2013.01.24</t>
  </si>
  <si>
    <t>http://www.geocatalogue.fr/Detail.do?fileIdentifier=a74ea6b0-830c-4f79-a82e-de33d21f5f7c</t>
  </si>
  <si>
    <t>AOP_VIN_69013_BEAUJOLAIS_AIRE_PARCELLAIRE_2013.01.24</t>
  </si>
  <si>
    <t>http://www.geocatalogue.fr/Detail.do?fileIdentifier=dcf40af0-3fe5-4613-9c9d-677f866fbfc7</t>
  </si>
  <si>
    <t>AOP_VIN_69017_BEAUJOLAIS_AIRE_PARCELLAIRE_2013.01.24</t>
  </si>
  <si>
    <t>http://www.geocatalogue.fr/Detail.do?fileIdentifier=5ae50e0f-b730-40f4-b4cb-e81d3c447d1f</t>
  </si>
  <si>
    <t>AOP_VIN_69018_BEAUJOLAIS_AIRE_PARCELLAIRE_2013.01.24</t>
  </si>
  <si>
    <t>http://www.geocatalogue.fr/Detail.do?fileIdentifier=a08dbb75-fce8-4856-9269-aeabb99c67cd</t>
  </si>
  <si>
    <t>AOP_VIN_69018_BEAUJOLAIS-VILLAGES_AIRE_PARCELLAIRE_2013.01.24</t>
  </si>
  <si>
    <t>http://www.geocatalogue.fr/Detail.do?fileIdentifier=70dda8fa-bc9f-4917-9b0c-6c4942bdc885</t>
  </si>
  <si>
    <t>AOP_VIN_69019_BEAUJOLAIS_AIRE_PARCELLAIRE_2013.01.24</t>
  </si>
  <si>
    <t>http://www.geocatalogue.fr/Detail.do?fileIdentifier=eff9b752-2d21-4e49-9f15-1b66486282fd</t>
  </si>
  <si>
    <t>AOP_VIN_69020_BEAUJOLAIS_AIRE_PARCELLAIRE_2013.01.24</t>
  </si>
  <si>
    <t>http://www.geocatalogue.fr/Detail.do?fileIdentifier=c4dd7501-59d4-4ba6-b406-5783fc0c7ae5</t>
  </si>
  <si>
    <t>AOP_VIN_69021_COTEAUX-DU-LYONNAIS_AIRE_PARCELLAIRE_2011.09.08</t>
  </si>
  <si>
    <t>http://www.geocatalogue.fr/Detail.do?fileIdentifier=626ef120-8375-45c6-8950-96dcd4733934</t>
  </si>
  <si>
    <t>AOP_VIN_69022_COTEAUX-DU-LYONNAIS_AIRE_PARCELLAIRE_2011.09.08</t>
  </si>
  <si>
    <t>http://www.geocatalogue.fr/Detail.do?fileIdentifier=db8a915c-eabc-475c-95c3-8b985f484dd1</t>
  </si>
  <si>
    <t>AOP_VIN_69023_BEAUJOLAIS_AIRE_PARCELLAIRE_2013.01.24</t>
  </si>
  <si>
    <t>http://www.geocatalogue.fr/Detail.do?fileIdentifier=40690e20-cf8e-4b2e-a54e-8456f6fa7015</t>
  </si>
  <si>
    <t>AOP_VIN_69023_BEAUJOLAIS-BLACE_AIRE_PARCELLAIRE_2013.01.24</t>
  </si>
  <si>
    <t>http://www.geocatalogue.fr/Detail.do?fileIdentifier=7e694752-ee10-4664-83a9-8d999c28565f</t>
  </si>
  <si>
    <t>AOP_VIN_69024_BEAUJOLAIS_AIRE_PARCELLAIRE_2013.01.24</t>
  </si>
  <si>
    <t>http://www.geocatalogue.fr/Detail.do?fileIdentifier=b5d3c953-9d28-4f5e-b6ef-a360ee01ff76</t>
  </si>
  <si>
    <t>AOP_VIN_69026_BEAUJOLAIS_AIRE_PARCELLAIRE_2013.01.24</t>
  </si>
  <si>
    <t>http://www.geocatalogue.fr/Detail.do?fileIdentifier=614e71d3-433d-4219-8854-723ed9104955</t>
  </si>
  <si>
    <t>AOP_VIN_69028_COTEAUX-DU-LYONNAIS_AIRE_PARCELLAIRE_2011.09.08</t>
  </si>
  <si>
    <t>http://www.geocatalogue.fr/Detail.do?fileIdentifier=1ccbb924-50a2-47a0-9249-7ae89741ef91</t>
  </si>
  <si>
    <t>AOP_VIN_69032_BEAUJOLAIS_AIRE_PARCELLAIRE_2013.01.24</t>
  </si>
  <si>
    <t>http://www.geocatalogue.fr/Detail.do?fileIdentifier=02b4488a-5909-4bcb-b2da-f10e4919f9fb</t>
  </si>
  <si>
    <t>AOP_VIN_69037_BEAUJOLAIS_AIRE_PARCELLAIRE_2011.11.23</t>
  </si>
  <si>
    <t>http://www.geocatalogue.fr/Detail.do?fileIdentifier=330ef31f-c2e9-4354-a6f4-8f5b938e6caa</t>
  </si>
  <si>
    <t>AOP_VIN_69043_COTEAUX-DU-LYONNAIS_AIRE_PARCELLAIRE_2011.09.08</t>
  </si>
  <si>
    <t>http://www.geocatalogue.fr/Detail.do?fileIdentifier=73c598c1-a47f-470d-96e6-48c52863fb4a</t>
  </si>
  <si>
    <t>AOP_VIN_69045__BROUILLY_AIRE_PARCELLAIRE_2013.01.24</t>
  </si>
  <si>
    <t>http://www.geocatalogue.fr/Detail.do?fileIdentifier=bb214c94-161a-425b-9479-b4ebe51853b4</t>
  </si>
  <si>
    <t>AOP_VIN_69045_BEAUJOLAIS_AIRE_PARCELLAIRE_2013.01.24</t>
  </si>
  <si>
    <t>http://www.geocatalogue.fr/Detail.do?fileIdentifier=42dc871d-1fa5-4c78-8f46-8dcc3109a8a4</t>
  </si>
  <si>
    <t>AOP_VIN_69045_BEAUJOLAIS-CHARENTAY_AIRE_PARCELLAIRE_2013.01.24</t>
  </si>
  <si>
    <t>http://www.geocatalogue.fr/Detail.do?fileIdentifier=dfb0488c-7980-4ee9-b510-d88dcf5f6514</t>
  </si>
  <si>
    <t>AOP_VIN_69046_COTEAUX-DU-LYONNAIS_AIRE_PARCELLAIRE_2011.09.08</t>
  </si>
  <si>
    <t>http://www.geocatalogue.fr/Detail.do?fileIdentifier=7c3228f7-929d-4c8b-86d0-1a641ce92cca</t>
  </si>
  <si>
    <t>AOP_VIN_69047_BEAUJOLAIS_AIRE_PARCELLAIRE_2013.01.24</t>
  </si>
  <si>
    <t>http://www.geocatalogue.fr/Detail.do?fileIdentifier=767036c7-f364-44e1-b125-ada4982e1ee8</t>
  </si>
  <si>
    <t>AOP_VIN_69048_COTEAUX-DU-LYONNAIS_AIRE_PARCELLAIRE_2011.09.08</t>
  </si>
  <si>
    <t>http://www.geocatalogue.fr/Detail.do?fileIdentifier=5b487d0f-5d4d-493a-b1c6-2f6c0dd75e71</t>
  </si>
  <si>
    <t>AOP_VIN_69049_COTEAUX-DU-LYONNAIS_AIRE_PARCELLAIRE_2011.09.08</t>
  </si>
  <si>
    <t>http://www.geocatalogue.fr/Detail.do?fileIdentifier=3d9dc382-1624-45d8-868f-23a07d7409a4</t>
  </si>
  <si>
    <t>AOP_VIN_69050_BEAUJOLAIS_AIRE_PARCELLAIRE_2013.01.24</t>
  </si>
  <si>
    <t>http://www.geocatalogue.fr/Detail.do?fileIdentifier=fe3f28ed-d951-4a29-be45-777140d359c1</t>
  </si>
  <si>
    <t>AOP_VIN_69051_COTEAUX-DU-LYONNAIS_AIRE_PARCELLAIRE_2011.09.08</t>
  </si>
  <si>
    <t>http://www.geocatalogue.fr/Detail.do?fileIdentifier=bdb05926-2d62-46a1-834b-23fa7094a314</t>
  </si>
  <si>
    <t>AOP_VIN_69052_BEAUJOLAIS_AIRE_PARCELLAIRE_2013.01.24</t>
  </si>
  <si>
    <t>http://www.geocatalogue.fr/Detail.do?fileIdentifier=9fbc92a1-8ff0-4f3a-ae48-2a354d4003d0</t>
  </si>
  <si>
    <t>AOP_VIN_69056_BEAUJOLAIS_AIRE_PARCELLAIRE_2013.01.24</t>
  </si>
  <si>
    <t>http://www.geocatalogue.fr/Detail.do?fileIdentifier=d9158354-a976-4eb0-a378-45768e9957f9</t>
  </si>
  <si>
    <t>AOP_VIN_69057_COTEAUX-DU-LYONNAIS_AIRE_PARCELLAIRE_2011.09.08</t>
  </si>
  <si>
    <t>http://www.geocatalogue.fr/Detail.do?fileIdentifier=19b5d256-da76-4180-bd85-869be4cd6740</t>
  </si>
  <si>
    <t>AOP_VIN_69058_BEAUJOLAIS_AIRE_PARCELLAIRE_2013.01.24</t>
  </si>
  <si>
    <t>http://www.geocatalogue.fr/Detail.do?fileIdentifier=41db92cd-b80b-45ce-9ef9-b56b9ea2158a</t>
  </si>
  <si>
    <t>AOP_VIN_69058_BEAUJOLAIS-VILLAGES_AIRE_PARCELLAIRE_2013.01.24</t>
  </si>
  <si>
    <t>http://www.geocatalogue.fr/Detail.do?fileIdentifier=f76bd4c1-cacc-4ac1-a731-ceba2a9de657</t>
  </si>
  <si>
    <t>AOP_VIN_69058_CHIROUBLES_AIRE_PARCELLAIRE_2013.01.24</t>
  </si>
  <si>
    <t>http://www.geocatalogue.fr/Detail.do?fileIdentifier=bbfccff6-bcea-4031-b768-62b06b36795d</t>
  </si>
  <si>
    <t>AOP_VIN_69059_COTEAUX-DU-LYONNAIS_AIRE_PARCELLAIRE_2011.09.08</t>
  </si>
  <si>
    <t>http://www.geocatalogue.fr/Detail.do?fileIdentifier=7bf2c73c-40e6-47db-ac75-c4254976040e</t>
  </si>
  <si>
    <t>AOP_VIN_69061_BEAUJOLAIS_AIRE_PARCELLAIRE_2013.01.24</t>
  </si>
  <si>
    <t>http://www.geocatalogue.fr/Detail.do?fileIdentifier=1d76e527-26d8-4864-81b9-38399f3b5c27</t>
  </si>
  <si>
    <t>AOP_VIN_69065_BEAUJOLAIS_AIRE_PARCELLAIRE_2013.01.24</t>
  </si>
  <si>
    <t>http://www.geocatalogue.fr/Detail.do?fileIdentifier=c3d5ba01-fb1d-4577-ab01-b0b18a9888cd</t>
  </si>
  <si>
    <t>AOP_VIN_69067_COTEAUX-DU-LYONNAIS_AIRE_PARCELLAIRE_2011.09.08</t>
  </si>
  <si>
    <t>http://www.geocatalogue.fr/Detail.do?fileIdentifier=36bc80a0-546a-4e56-972f-afbed5b21fee</t>
  </si>
  <si>
    <t>AOP_VIN_69072_COTEAUX-DU-LYONNAIS_AIRE_PARCELLAIRE_2011.09.08</t>
  </si>
  <si>
    <t>http://www.geocatalogue.fr/Detail.do?fileIdentifier=1bdc18c3-192f-44ac-87f6-9a398443a557</t>
  </si>
  <si>
    <t>AOP_VIN_69073_BEAUJOLAIS_AIRE_PARCELLAIRE_2013.01.24</t>
  </si>
  <si>
    <t>http://www.geocatalogue.fr/Detail.do?fileIdentifier=c0373932-72fd-4dd9-ad9b-322c824877b9</t>
  </si>
  <si>
    <t>AOP_VIN_69074_BEAUJOLAIS_AIRE_PARCELLAIRE_2013.01.24</t>
  </si>
  <si>
    <t>http://www.geocatalogue.fr/Detail.do?fileIdentifier=27158c7e-93c0-4a10-bcf5-2c18741fbb7f</t>
  </si>
  <si>
    <t>AOP_VIN_69074_BEAUJOLAIS-VILLAGES_AIRE_PARCELLAIRE_2013.01.24</t>
  </si>
  <si>
    <t>http://www.geocatalogue.fr/Detail.do?fileIdentifier=b4e947db-c238-4622-9a1c-10e9a91fb0ff</t>
  </si>
  <si>
    <t>AOP_VIN_69076_COTEAUX-DU-LYONNAIS_AIRE_PARCELLAIRE_2011.09.08</t>
  </si>
  <si>
    <t>http://www.geocatalogue.fr/Detail.do?fileIdentifier=2b3c845d-dd45-4217-896d-a1a08366554a</t>
  </si>
  <si>
    <t>AOP_VIN_69082_BEAUJOLAIS_AIRE_PARCELLAIRE_2013.01.24</t>
  </si>
  <si>
    <t>http://www.geocatalogue.fr/Detail.do?fileIdentifier=e4d09fe5-2cc6-4bdb-9da2-db717ed58a13</t>
  </si>
  <si>
    <t>AOP_VIN_69082_BEAUJOLAIS-VILLAGES_AIRE_PARCELLAIRE_2013.01.24</t>
  </si>
  <si>
    <t>http://www.geocatalogue.fr/Detail.do?fileIdentifier=b6122145-a208-4885-8337-fabb5fb5ee81</t>
  </si>
  <si>
    <t>AOP_VIN_69083_COTEAUX-DU-LYONNAIS_AIRE_PARCELLAIRE_2011.09.08</t>
  </si>
  <si>
    <t>http://www.geocatalogue.fr/Detail.do?fileIdentifier=1d795435-a133-4d0f-9114-3abf574da03f</t>
  </si>
  <si>
    <t>AOP_VIN_69084__BEAUJOLAIS_AIRE_PARCELLAIRE_2013.01.24</t>
  </si>
  <si>
    <t>http://www.geocatalogue.fr/Detail.do?fileIdentifier=4cf67782-281e-4f44-8a21-e0b7d7f2ecdb</t>
  </si>
  <si>
    <t>AOP_VIN_69084__BEAUJOLAIS-VILLAGES_AIRE_PARCELLAIRE_2013.01.24</t>
  </si>
  <si>
    <t>http://www.geocatalogue.fr/Detail.do?fileIdentifier=868aefbe-b24b-455f-a493-ca457d1fd3e0</t>
  </si>
  <si>
    <t>AOP_VIN_69084_FLEURIE_AIRE_PARCELLAIRE_2013.01.24</t>
  </si>
  <si>
    <t>http://www.geocatalogue.fr/Detail.do?fileIdentifier=fca708f7-7017-4e74-a774-761d49be37cd</t>
  </si>
  <si>
    <t>AOP_VIN_69086_COTEAUX-DU-LYONNAIS_AIRE_PARCELLAIRE_2011.09.08</t>
  </si>
  <si>
    <t>http://www.geocatalogue.fr/Detail.do?fileIdentifier=ecf4b0f1-cc1e-4c49-a94b-98679a72d79e</t>
  </si>
  <si>
    <t>AOP_VIN_69090_BEAUJOLAIS_AIRE_PARCELLAIRE_2013.01.24</t>
  </si>
  <si>
    <t>http://www.geocatalogue.fr/Detail.do?fileIdentifier=c33afc45-a78b-4615-a7af-a3b0c8e07073</t>
  </si>
  <si>
    <t>AOP_VIN_69091_COTEAUX-DU-LYONNAIS_AIRE_PARCELLAIRE_2011.09.08</t>
  </si>
  <si>
    <t>http://www.geocatalogue.fr/Detail.do?fileIdentifier=7899b57e-c54e-4ef1-964e-ed3b2959c89e</t>
  </si>
  <si>
    <t>AOP_VIN_69092_BEAUJOLAIS_AIRE_PARCELLAIRE_2013.01.24</t>
  </si>
  <si>
    <t>http://www.geocatalogue.fr/Detail.do?fileIdentifier=0b5e0f6b-828b-4741-9170-325cd52638be</t>
  </si>
  <si>
    <t>AOP_VIN_69094_COTEAUX-DU-LYONNAIS_AIRE_PARCELLAIRE_2011.09.08</t>
  </si>
  <si>
    <t>http://www.geocatalogue.fr/Detail.do?fileIdentifier=ac041053-e330-4f6b-9ca2-acdcd36ea218</t>
  </si>
  <si>
    <t>AOP_VIN_69096_COTEAUX-DU-LYONNAIS_AIRE_PARCELLAIRE_2011.09.08</t>
  </si>
  <si>
    <t>http://www.geocatalogue.fr/Detail.do?fileIdentifier=752eb55c-5e63-4580-a9ac-645f7adb1e63</t>
  </si>
  <si>
    <t>AOP_VIN_69100_COTEAUX-DU-LYONNAIS_AIRE_PARCELLAIRE_2011.09.08</t>
  </si>
  <si>
    <t>http://www.geocatalogue.fr/Detail.do?fileIdentifier=641cfac4-50d2-410e-a6e7-ae900b3a3d7e</t>
  </si>
  <si>
    <t>AOP_VIN_69101_BEAUJOLAIS_AIRE_PARCELLAIRE_2013.01.24</t>
  </si>
  <si>
    <t>http://www.geocatalogue.fr/Detail.do?fileIdentifier=0202af91-f446-4520-bfc9-75311651dec6</t>
  </si>
  <si>
    <t>AOP_VIN_69103_BEAUJOLAIS_AIRE_PARCELLAIRE_2013.01.24</t>
  </si>
  <si>
    <t>http://www.geocatalogue.fr/Detail.do?fileIdentifier=64b21b2f-76a0-4fa7-9a7b-2e63d7254b3e</t>
  </si>
  <si>
    <t>AOP_VIN_69103_BEAUJOLAIS-VILLAGES_AIRE_PARCELLAIRE_2013.01.24</t>
  </si>
  <si>
    <t>http://www.geocatalogue.fr/Detail.do?fileIdentifier=4db67e35-9be3-4b89-98da-f1e3e793d4d6</t>
  </si>
  <si>
    <t>AOP_VIN_69103_JULIENAS_AIRE_PARCELLAIRE_2013.01.24</t>
  </si>
  <si>
    <t>http://www.geocatalogue.fr/Detail.do?fileIdentifier=2fb6d2c9-1a8b-48d1-9d71-cb95cd2dd981</t>
  </si>
  <si>
    <t>AOP_VIN_69104_BEAUJOLAIS_AIRE_PARCELLAIRE_2013.01.24</t>
  </si>
  <si>
    <t>http://www.geocatalogue.fr/Detail.do?fileIdentifier=e11e5ed7-03a9-40e1-b4bf-30a08ba21f30</t>
  </si>
  <si>
    <t>AOP_VIN_69104_BEAUJOLAIS-JULLIE_AIRE_PARCELLAIRE_2013.01.24</t>
  </si>
  <si>
    <t>http://www.geocatalogue.fr/Detail.do?fileIdentifier=9e55f418-074b-48d5-8b57-362d94e83b03</t>
  </si>
  <si>
    <t>AOP_VIN_69104_JULIENAS_AIRE_PARCELLAIRE_2013.01.24</t>
  </si>
  <si>
    <t>http://www.geocatalogue.fr/Detail.do?fileIdentifier=a2111e7d-e644-4706-bc8e-807266a37bb3</t>
  </si>
  <si>
    <t>AOP_VIN_69105_BEAUJOLAIS_AIRE_PARCELLAIRE_2013.01.24</t>
  </si>
  <si>
    <t>http://www.geocatalogue.fr/Detail.do?fileIdentifier=ca5de575-7f37-416f-b1d4-23462e417492</t>
  </si>
  <si>
    <t>AOP_VIN_69106_BEAUJOLAIS_AIRE_PARCELLAIRE_2013.01.24</t>
  </si>
  <si>
    <t>http://www.geocatalogue.fr/Detail.do?fileIdentifier=2ae6e7d1-d18e-4d08-8c05-7278fdaf09de</t>
  </si>
  <si>
    <t>AOP_VIN_69108_BEAUJOLAIS_AIRE_PARCELLAIRE_2013.01.24</t>
  </si>
  <si>
    <t>http://www.geocatalogue.fr/Detail.do?fileIdentifier=e2dda55f-883d-4b3e-8ff9-4c2e4b037920</t>
  </si>
  <si>
    <t>AOP_VIN_69108_BEAUJOLAIS-VILLAGES_AIRE_PARCELLAIRE_2013.01.24</t>
  </si>
  <si>
    <t>http://www.geocatalogue.fr/Detail.do?fileIdentifier=25025bd2-851f-4b3d-ae69-d7730c115353</t>
  </si>
  <si>
    <t>AOP_VIN_69109_BEAUJOLAIS_AIRE_PARCELLAIRE_2013.01.24</t>
  </si>
  <si>
    <t>http://www.geocatalogue.fr/Detail.do?fileIdentifier=19b0348e-2899-4c2b-b393-6fab680c1c61</t>
  </si>
  <si>
    <t>AOP_VIN_69109_BEAUJOLAIS-VILLAGES_AIRE_PARCELLAIRE_2013.01.24</t>
  </si>
  <si>
    <t>http://www.geocatalogue.fr/Detail.do?fileIdentifier=348f2213-2263-489b-b1ce-9b2f3a07ab09</t>
  </si>
  <si>
    <t>AOP_VIN_69109_REGNIE_AIRE_PARCELLAIRE_2013.01.24</t>
  </si>
  <si>
    <t>http://www.geocatalogue.fr/Detail.do?fileIdentifier=81378db0-6ab0-4521-80ce-be9224b0a27c</t>
  </si>
  <si>
    <t>AOP_VIN_69111_BEAUJOLAIS_AIRE_PARCELLAIRE_2013.01.24</t>
  </si>
  <si>
    <t>http://www.geocatalogue.fr/Detail.do?fileIdentifier=aa9633d1-3149-471e-a16e-0ac709a2f227</t>
  </si>
  <si>
    <t>AOP_VIN_69112_COTEAUX-DU-LYONNAIS_AIRE_PARCELLAIRE_2011.09.08</t>
  </si>
  <si>
    <t>http://www.geocatalogue.fr/Detail.do?fileIdentifier=080331de-94d5-4e2a-9646-cac7c2178d1a</t>
  </si>
  <si>
    <t>AOP_VIN_69113_BEAUJOLAIS_AIRE_PARCELLAIRE_2013.01.24</t>
  </si>
  <si>
    <t>http://www.geocatalogue.fr/Detail.do?fileIdentifier=fcf5ef92-5693-4401-bc7e-0405c01c7bb4</t>
  </si>
  <si>
    <t>AOP_VIN_69114_BEAUJOLAIS_AIRE_PARCELLAIRE_2013.01.24</t>
  </si>
  <si>
    <t>http://www.geocatalogue.fr/Detail.do?fileIdentifier=302d0135-5aff-4c3c-95d6-0eba8cb2c95b</t>
  </si>
  <si>
    <t>AOP_VIN_69115_BEAUJOLAIS_AIRE_PARCELLAIRE_2013.01.24</t>
  </si>
  <si>
    <t>http://www.geocatalogue.fr/Detail.do?fileIdentifier=fe609ee4-2eb9-48c4-aaae-3668147bcc51</t>
  </si>
  <si>
    <t>AOP_VIN_69116_COTEAUX-DU-LYONNAIS_AIRE_PARCELLAIRE_2011.09.08</t>
  </si>
  <si>
    <t>http://www.geocatalogue.fr/Detail.do?fileIdentifier=f2603160-27c0-45de-916f-390c7f51e138</t>
  </si>
  <si>
    <t>AOP_VIN_69117_COTEAUX-DU-LYONNAIS_AIRE_PARCELLAIRE_2011.09.08</t>
  </si>
  <si>
    <t>http://www.geocatalogue.fr/Detail.do?fileIdentifier=128b5ee0-047b-4c78-8d76-c1f9437f2c52</t>
  </si>
  <si>
    <t>AOP_VIN_69121_BEAUJOLAIS_AIRE_PARCELLAIRE_2013.01.24</t>
  </si>
  <si>
    <t>http://www.geocatalogue.fr/Detail.do?fileIdentifier=0b4d2582-22e3-4621-a76b-b013cb1f9107</t>
  </si>
  <si>
    <t>AOP_VIN_69122_BEAUJOLAIS_AIRE_PARCELLAIRE_2013.01.24</t>
  </si>
  <si>
    <t>http://www.geocatalogue.fr/Detail.do?fileIdentifier=4462b829-722d-4af8-9fe7-64c927e9148b</t>
  </si>
  <si>
    <t>AOP_VIN_69124_BEAUJOLAIS_AIRE_PARCELLAIRE_2013.01.24</t>
  </si>
  <si>
    <t>http://www.geocatalogue.fr/Detail.do?fileIdentifier=a966e21b-6fe2-4962-8912-1452b911311f</t>
  </si>
  <si>
    <t>AOP_VIN_69124_BEAUJOLAIS-VILLAGES_AIRE_PARCELLAIRE_2013.01.24</t>
  </si>
  <si>
    <t>http://www.geocatalogue.fr/Detail.do?fileIdentifier=fdfe9fa2-14b2-4d84-a74a-3bd15c865dac</t>
  </si>
  <si>
    <t>AOP_VIN_69125_COTEAUX-DU-LYONNAIS_AIRE_PARCELLAIRE_2011.09.08</t>
  </si>
  <si>
    <t>http://www.geocatalogue.fr/Detail.do?fileIdentifier=6f378dc7-a0d4-4611-bff5-dba1dff6a280</t>
  </si>
  <si>
    <t>AOP_VIN_69126_BEAUJOLAIS_AIRE_PARCELLAIRE_2013.01.24</t>
  </si>
  <si>
    <t>http://www.geocatalogue.fr/Detail.do?fileIdentifier=85904b1a-8487-4fb6-805b-b9a48b49be07</t>
  </si>
  <si>
    <t>AOP_VIN_69127_COTEAUX-DU-LYONNAIS_AIRE_PARCELLAIRE_2011.09.08</t>
  </si>
  <si>
    <t>http://www.geocatalogue.fr/Detail.do?fileIdentifier=4d83590c-b0e4-4270-bdb4-f023efecf30a</t>
  </si>
  <si>
    <t>AOP_VIN_69131_COTEAUX-DU-LYONNAIS_AIRE_PARCELLAIRE_2011.09.08</t>
  </si>
  <si>
    <t>http://www.geocatalogue.fr/Detail.do?fileIdentifier=7257734e-b50e-4017-a1fb-55564f25b8e0</t>
  </si>
  <si>
    <t>AOP_VIN_69133_COTEAUX-DU-LYONNAIS_AIRE_PARCELLAIRE_2011.09.08</t>
  </si>
  <si>
    <t>http://www.geocatalogue.fr/Detail.do?fileIdentifier=6f3e3e53-d229-4005-8520-5fba8ef38044</t>
  </si>
  <si>
    <t>AOP_VIN_69134_BEAUJOLAIS_AIRE_PARCELLAIRE_2013.01.24</t>
  </si>
  <si>
    <t>http://www.geocatalogue.fr/Detail.do?fileIdentifier=cffa695d-3039-4c05-bfc2-707d826553bf</t>
  </si>
  <si>
    <t>AOP_VIN_69136_COTEAUX-DU-LYONNAIS_AIRE_PARCELLAIRE_2011.09.08</t>
  </si>
  <si>
    <t>http://www.geocatalogue.fr/Detail.do?fileIdentifier=c6d64a4a-5097-4379-ab74-dbe0360bc54e</t>
  </si>
  <si>
    <t>AOP_VIN_69137_BEAUJOLAIS_AIRE_PARCELLAIRE_2013.01.24</t>
  </si>
  <si>
    <t>http://www.geocatalogue.fr/Detail.do?fileIdentifier=e84ba86e-6393-4dff-8c2b-83cde24a6104</t>
  </si>
  <si>
    <t>AOP_VIN_69137_BEAUJOLAIS-VILLAGES_AIRE_PARCELLAIRE_2013.01.24</t>
  </si>
  <si>
    <t>http://www.geocatalogue.fr/Detail.do?fileIdentifier=2a22ff7a-2170-47cd-b935-f1eb39d39e00</t>
  </si>
  <si>
    <t>AOP_VIN_69140_BEAUJOLAIS_AIRE_PARCELLAIRE_2013.01.24</t>
  </si>
  <si>
    <t>http://www.geocatalogue.fr/Detail.do?fileIdentifier=2ae0f2e0-b14a-44bc-b9be-4663679c85c1</t>
  </si>
  <si>
    <t>AOP_VIN_69141_COTEAUX-DU-LYONNAIS_AIRE_PARCELLAIRE_2011.09.08</t>
  </si>
  <si>
    <t>http://www.geocatalogue.fr/Detail.do?fileIdentifier=3d484a9b-2cfa-4022-9617-c6489ba9e742</t>
  </si>
  <si>
    <t>AOP_VIN_69144_BEAUJOLAIS_AIRE_PARCELLAIRE_2013.01.24</t>
  </si>
  <si>
    <t>http://www.geocatalogue.fr/Detail.do?fileIdentifier=e478678b-8ec9-4e4c-9b81-f7514598b9af</t>
  </si>
  <si>
    <t>AOP_VIN_69145_BEAUJOLAIS_AIRE_PARCELLAIRE_2013.01.24</t>
  </si>
  <si>
    <t>http://www.geocatalogue.fr/Detail.do?fileIdentifier=a974aa02-7c32-4867-aa19-dc502109acfa</t>
  </si>
  <si>
    <t>AOP_VIN_69145_BEAUJOLAIS-VILLAGES_AIRE_PARCELLAIRE_2013.01.24</t>
  </si>
  <si>
    <t>http://www.geocatalogue.fr/Detail.do?fileIdentifier=115fd28d-9ab1-4fa0-a701-39bb6d3f0c75</t>
  </si>
  <si>
    <t>AOP_VIN_69145_BROUILLY_AIRE_PARCELLAIRE_2013.01.24</t>
  </si>
  <si>
    <t>http://www.geocatalogue.fr/Detail.do?fileIdentifier=ad17ac36-f33d-4806-95a0-737d087dcd78</t>
  </si>
  <si>
    <t>AOP_VIN_69145_COTE-DE-BROUILLY_AIRE_PARCELLAIRE_2013.01.24</t>
  </si>
  <si>
    <t>http://www.geocatalogue.fr/Detail.do?fileIdentifier=410d86aa-2c36-4053-88ec-00ec60ca0bcd</t>
  </si>
  <si>
    <t>AOP_VIN_69146_BEAUJOLAIS_AIRE_PARCELLAIRE_2013.01.24</t>
  </si>
  <si>
    <t>http://www.geocatalogue.fr/Detail.do?fileIdentifier=5b15761f-73fa-4023-beb1-524e53ed226b</t>
  </si>
  <si>
    <t>AOP_VIN_69147_BEAUJOLAIS_AIRE_PARCELLAIRE_2013.01.24</t>
  </si>
  <si>
    <t>http://www.geocatalogue.fr/Detail.do?fileIdentifier=d8fdbef1-30cc-4106-9418-d13590437005</t>
  </si>
  <si>
    <t>AOP_VIN_69148_COTEAUX-DU-LYONNAIS_AIRE_PARCELLAIRE_2011.09.08</t>
  </si>
  <si>
    <t>http://www.geocatalogue.fr/Detail.do?fileIdentifier=22c10941-eeb3-4f56-81ac-5149067fe817</t>
  </si>
  <si>
    <t>AOP_VIN_69151_BEAUJOLAIS_AIRE_PARCELLAIRE_2013.01.24</t>
  </si>
  <si>
    <t>http://www.geocatalogue.fr/Detail.do?fileIdentifier=064e0b8a-b428-4bd9-b596-5af3118b23af</t>
  </si>
  <si>
    <t>AOP_VIN_69151_BEAUJOLAIS-VILLAGES_AIRE_PARCELLAIRE_2013.01.24</t>
  </si>
  <si>
    <t>http://www.geocatalogue.fr/Detail.do?fileIdentifier=fc570cef-9852-4bed-898f-7aee29665a26</t>
  </si>
  <si>
    <t>AOP_VIN_69153_COTEAUX-DU-LYONNAIS_AIRE_PARCELLAIRE_2011.09.08</t>
  </si>
  <si>
    <t>http://www.geocatalogue.fr/Detail.do?fileIdentifier=7639440c-59ce-4855-88ff-d981e6392ac0</t>
  </si>
  <si>
    <t>AOP_VIN_69154_COTEAUX-DU-LYONNAIS_AIRE_PARCELLAIRE_2011.09.08</t>
  </si>
  <si>
    <t>http://www.geocatalogue.fr/Detail.do?fileIdentifier=8aef46bf-9e22-41dc-85bf-64adf2d077e5</t>
  </si>
  <si>
    <t>AOP_VIN_69156_BEAUJOLAIS_AIRE_PARCELLAIRE_2013.01.24</t>
  </si>
  <si>
    <t>http://www.geocatalogue.fr/Detail.do?fileIdentifier=c82261e3-4b4e-40aa-b3b3-6fb4ecf7a4c9</t>
  </si>
  <si>
    <t>AOP_VIN_69159_BEAUJOLAIS_AIRE_PARCELLAIRE_2013.01.24</t>
  </si>
  <si>
    <t>http://www.geocatalogue.fr/Detail.do?fileIdentifier=37f87604-7bd8-45af-a18d-ffd5dc542056</t>
  </si>
  <si>
    <t>AOP_VIN_69162_BEAUJOLAIS_AIRE_PARCELLAIRE_2013.01.24</t>
  </si>
  <si>
    <t>http://www.geocatalogue.fr/Detail.do?fileIdentifier=e7200cd1-26bf-48c9-a000-59914fdbc339</t>
  </si>
  <si>
    <t>AOP_VIN_69162_BEAUJOLAIS-QUINCIE_AIRE_PARCELLAIRE_2013.01.24</t>
  </si>
  <si>
    <t>http://www.geocatalogue.fr/Detail.do?fileIdentifier=966806dd-e20d-4c4d-bdeb-2d5556e62c5b</t>
  </si>
  <si>
    <t>AOP_VIN_69162_BROUILLY_AIRE_PARCELLAIRE_2013.01.24</t>
  </si>
  <si>
    <t>http://www.geocatalogue.fr/Detail.do?fileIdentifier=eb6c3c2c-6860-4937-856f-66a973328e8a</t>
  </si>
  <si>
    <t>AOP_VIN_69162_COTE-DE-BROUILLY_AIRE_PARCELLAIRE_2013.01.24</t>
  </si>
  <si>
    <t>http://www.geocatalogue.fr/Detail.do?fileIdentifier=fac38329-bb45-4658-9fff-cdc000c1c079</t>
  </si>
  <si>
    <t>AOP_VIN_69165_BEAUJOLAIS_AIRE_PARCELLAIRE_2013.01.24</t>
  </si>
  <si>
    <t>http://www.geocatalogue.fr/Detail.do?fileIdentifier=e2b9cf15-ba08-47cf-846b-5c77bd8bfdad</t>
  </si>
  <si>
    <t>AOP_VIN_69165_BEAUJOLAIS-VILLAGES_AIRE_PARCELLAIRE_2013.01.24</t>
  </si>
  <si>
    <t>http://www.geocatalogue.fr/Detail.do?fileIdentifier=e1ef133a-40c4-437c-a7d4-9d345899d74a</t>
  </si>
  <si>
    <t>AOP_VIN_69165_REGNIE_AIRE_PARCELLAIRE_2013.01.24</t>
  </si>
  <si>
    <t>http://www.geocatalogue.fr/Detail.do?fileIdentifier=588f2a99-5b31-4773-8018-1c8469c1901f</t>
  </si>
  <si>
    <t>AOP_VIN_69167_BEAUJOLAIS_AIRE_PARCELLAIRE_2013.01.24</t>
  </si>
  <si>
    <t>http://www.geocatalogue.fr/Detail.do?fileIdentifier=388dc03f-6257-486c-9976-40b10d6c1ed4</t>
  </si>
  <si>
    <t>AOP_VIN_69167_BEAUJOLAIS-VILLAGES_AIRE_PARCELLAIRE_2013.01.24</t>
  </si>
  <si>
    <t>http://www.geocatalogue.fr/Detail.do?fileIdentifier=0817751f-02d6-46ad-90a0-ca6a22f22232</t>
  </si>
  <si>
    <t>AOP_VIN_69171_COTEAUX-DU-LYONNAIS_AIRE_PARCELLAIRE_2011.09.08</t>
  </si>
  <si>
    <t>http://www.geocatalogue.fr/Detail.do?fileIdentifier=7ad550d8-374f-4311-9f9e-7d27873db4d9</t>
  </si>
  <si>
    <t>AOP_VIN_69172_BEAUJOLAIS_AIRE_PARCELLAIRE_2013.01.24</t>
  </si>
  <si>
    <t>http://www.geocatalogue.fr/Detail.do?fileIdentifier=ed329d51-d32c-4824-84f3-3a113f83c063</t>
  </si>
  <si>
    <t>AOP_VIN_69172_BEAUJOLAIS-VILLAGES_AIRE_PARCELLAIRE_2013.01.24</t>
  </si>
  <si>
    <t>http://www.geocatalogue.fr/Detail.do?fileIdentifier=a5b36bd0-cf1a-4bf6-a614-e722de056c57</t>
  </si>
  <si>
    <t>AOP_VIN_69173_BEAUJOLAIS_AIRE_PARCELLAIRE_2013.01.24</t>
  </si>
  <si>
    <t>http://www.geocatalogue.fr/Detail.do?fileIdentifier=c10239e2-8199-49b7-b9e3-b6f3051d641f</t>
  </si>
  <si>
    <t>AOP_VIN_69175_COTEAUX-DU-LYONNAIS_AIRE_PARCELLAIRE_2011.09.08</t>
  </si>
  <si>
    <t>http://www.geocatalogue.fr/Detail.do?fileIdentifier=8d219435-7068-4b19-a791-0e2aae61e5d9</t>
  </si>
  <si>
    <t>AOP_VIN_69177_COTEAUX-DU-LYONNAIS_AIRE_PARCELLAIRE_2011.09.08</t>
  </si>
  <si>
    <t>http://www.geocatalogue.fr/Detail.do?fileIdentifier=a951910f-2ef8-4989-9b8f-a20fd90bdb90</t>
  </si>
  <si>
    <t>AOP_VIN_69179_COTEAUX-DU-LYONNAIS_AIRE_PARCELLAIRE_2011.09.08</t>
  </si>
  <si>
    <t>http://www.geocatalogue.fr/Detail.do?fileIdentifier=8d7149fa-5239-45df-9b42-40b5b24dbd24</t>
  </si>
  <si>
    <t>AOP_VIN_69188_BEAUJOLAIS_AIRE_PARCELLAIRE_2013.01.24</t>
  </si>
  <si>
    <t>http://www.geocatalogue.fr/Detail.do?fileIdentifier=600bd640-048c-4354-b6b1-9e4981072bc0</t>
  </si>
  <si>
    <t>AOP_VIN_69190_COTEAUX-DU-LYONNAIS_AIRE_PARCELLAIRE_2011.09.08</t>
  </si>
  <si>
    <t>http://www.geocatalogue.fr/Detail.do?fileIdentifier=24507085-df99-411f-a625-0bc4efeef4e6</t>
  </si>
  <si>
    <t>AOP_VIN_69192_BEAUJOLAIS_AIRE_PARCELLAIRE_2013.01.24</t>
  </si>
  <si>
    <t>http://www.geocatalogue.fr/Detail.do?fileIdentifier=9d6c4dd4-a475-47b5-93ee-b49603a41865</t>
  </si>
  <si>
    <t>AOP_VIN_69194_COTEAUX-DU-LYONNAIS_AIRE_PARCELLAIRE_2011.09.08</t>
  </si>
  <si>
    <t>http://www.geocatalogue.fr/Detail.do?fileIdentifier=060a3f5a-dd05-4605-a165-b8d639643214</t>
  </si>
  <si>
    <t>AOP_VIN_69196_BEAUJOLAIS_AIRE_PARCELLAIRE_2013.01.24</t>
  </si>
  <si>
    <t>http://www.geocatalogue.fr/Detail.do?fileIdentifier=f0488f5e-9f38-41bb-b807-bbc9925b2751</t>
  </si>
  <si>
    <t>AOP_VIN_69196_BEAUJOLAIS-SAINT-DIDIER_AIRE_PARCELLAIRE_2013.01.24</t>
  </si>
  <si>
    <t>http://www.geocatalogue.fr/Detail.do?fileIdentifier=b08b2152-fa34-40fc-a6b8-ef94d8f01ff4</t>
  </si>
  <si>
    <t>AOP_VIN_69197_BEAUJOLAIS_AIRE_PARCELLAIRE_2013.01.24</t>
  </si>
  <si>
    <t>http://www.geocatalogue.fr/Detail.do?fileIdentifier=bdb6f75d-2e2e-44c2-ad5e-ddc2719d5110</t>
  </si>
  <si>
    <t>AOP_VIN_69197_BEAUJOLAIS-VILLAGES_AIRE_PARCELLAIRE_2013.01.24</t>
  </si>
  <si>
    <t>http://www.geocatalogue.fr/Detail.do?fileIdentifier=6e361940-4462-4c31-b2f6-2d1b46957616</t>
  </si>
  <si>
    <t>AOP_VIN_69198_BEAUJOLAIS_AIRE_PARCELLAIRE_2013.01.24</t>
  </si>
  <si>
    <t>http://www.geocatalogue.fr/Detail.do?fileIdentifier=111c1b01-7772-4186-b6ab-c1cd8c4be3d7</t>
  </si>
  <si>
    <t>AOP_VIN_69198_BEAUJOLAIS-VILLAGES_AIRE_PARCELLAIRE_2013.01.24</t>
  </si>
  <si>
    <t>http://www.geocatalogue.fr/Detail.do?fileIdentifier=64d710be-8fde-4db1-ae1d-777c7d28bd3e</t>
  </si>
  <si>
    <t>AOP_VIN_69198_BROUILLY_AIRE_PARCELLAIRE_2013.01.24</t>
  </si>
  <si>
    <t>http://www.geocatalogue.fr/Detail.do?fileIdentifier=b4be55ca-6b32-4364-81f8-51f28e984a53</t>
  </si>
  <si>
    <t>AOP_VIN_69200_COTEAUX-DU-LYONNAIS_AIRE_PARCELLAIRE_2011.09.08</t>
  </si>
  <si>
    <t>http://www.geocatalogue.fr/Detail.do?fileIdentifier=4cc17665-9a61-434c-b8d2-3e279072d688</t>
  </si>
  <si>
    <t>AOP_VIN_69206_BEAUJOLAIS_AIRE_PARCELLAIRE_2013.01.24</t>
  </si>
  <si>
    <t>http://www.geocatalogue.fr/Detail.do?fileIdentifier=9e823a98-2af3-40f4-bd36-4c0b7097da98</t>
  </si>
  <si>
    <t>AOP_VIN_69207_COTEAUX-DU-LYONNAIS_AIRE_PARCELLAIRE_2011.09.08</t>
  </si>
  <si>
    <t>http://www.geocatalogue.fr/Detail.do?fileIdentifier=162f47ee-b7bf-49c8-917e-9f47821a9688</t>
  </si>
  <si>
    <t>AOP_VIN_69208_BEAUJOLAIS_AIRE_PARCELLAIRE_2013.01.24</t>
  </si>
  <si>
    <t>http://www.geocatalogue.fr/Detail.do?fileIdentifier=a21076cc-6271-4b54-b6a5-cdf392b4fcc0</t>
  </si>
  <si>
    <t>AOP_VIN_69211_BEAUJOLAIS_AIRE_PARCELLAIRE_2013.01.24</t>
  </si>
  <si>
    <t>http://www.geocatalogue.fr/Detail.do?fileIdentifier=584e4050-e5ed-4763-ba96-a75500332fcc</t>
  </si>
  <si>
    <t>AOP_VIN_69215_BEAUJOLAIS_AIRE_PARCELLAIRE_2013.01.24</t>
  </si>
  <si>
    <t>http://www.geocatalogue.fr/Detail.do?fileIdentifier=94c3b3c2-3a83-4440-808e-adacd5405071</t>
  </si>
  <si>
    <t>AOP_VIN_69215_BEAUJOLAIS-VILLAGES_AIRE_PARCELLAIRE_2013.01.24</t>
  </si>
  <si>
    <t>http://www.geocatalogue.fr/Detail.do?fileIdentifier=723f8b3b-b4e9-4cf7-850c-f7ddb826414a</t>
  </si>
  <si>
    <t>AOP_VIN_69216_COTEAUX-DU-LYONNAIS_AIRE_PARCELLAIRE_2011.09.08</t>
  </si>
  <si>
    <t>http://www.geocatalogue.fr/Detail.do?fileIdentifier=835af072-6b2c-472c-86a9-b7fab0851b8a</t>
  </si>
  <si>
    <t>AOP_VIN_69217_BEAUJOLAIS_AIRE_PARCELLAIRE_2013.01.24</t>
  </si>
  <si>
    <t>http://www.geocatalogue.fr/Detail.do?fileIdentifier=24a94642-ef07-41eb-a9ae-bc94e9c8a73e</t>
  </si>
  <si>
    <t>AOP_VIN_69219_COTEAUX_DU-LYONNAIS_AIRE_PARCELLAIRE_2011.09.08</t>
  </si>
  <si>
    <t>http://www.geocatalogue.fr/Detail.do?fileIdentifier=643eebdd-c45b-4f9f-9201-cb916ad622c6</t>
  </si>
  <si>
    <t>AOP_VIN_69222_BEAUJOLAIS_AIRE_PARCELLAIRE_2013.01.24</t>
  </si>
  <si>
    <t>http://www.geocatalogue.fr/Detail.do?fileIdentifier=d8d4fbf0-68b3-4f2d-bc67-e777727a3c4e</t>
  </si>
  <si>
    <t>AOP_VIN_69223_BEAUJOLAIS_AIRE_PARCELLAIRE_2013.01.24</t>
  </si>
  <si>
    <t>http://www.geocatalogue.fr/Detail.do?fileIdentifier=3af5a8ab-47ae-4390-b82e-39beb029b21d</t>
  </si>
  <si>
    <t>AOP_VIN_69230_BEAUJOLAIS_AIRE_PARCELLAIRE_2013.01.24</t>
  </si>
  <si>
    <t>http://www.geocatalogue.fr/Detail.do?fileIdentifier=715bd77b-2314-4670-8e7f-5bbc81191e0f</t>
  </si>
  <si>
    <t>AOP_VIN_69231_COTEAUX-DU-LYONNAIS_AIRE_PARCELLAIRE_2011.09.08</t>
  </si>
  <si>
    <t>http://www.geocatalogue.fr/Detail.do?fileIdentifier=a5cd1714-c6aa-40c5-8f43-2257d05a13a4</t>
  </si>
  <si>
    <t>AOP_VIN_69234_BEAUJOLAIS_AIRE_PARCELLAIRE_2013.01.24</t>
  </si>
  <si>
    <t>http://www.geocatalogue.fr/Detail.do?fileIdentifier=ffeb59ea-ba51-482a-ac09-b39c00d07947</t>
  </si>
  <si>
    <t>AOP_VIN_69236_COTEAUX-DU-LYONNAIS_AIRE_PARCELLAIRE_2011.09.08</t>
  </si>
  <si>
    <t>http://www.geocatalogue.fr/Detail.do?fileIdentifier=f4d62ac4-690e-4d61-96ed-0c115872aacc</t>
  </si>
  <si>
    <t>AOP_VIN_69239_BEAUJOLAIS_AIRE_PARCELLAIRE_2013.01.24</t>
  </si>
  <si>
    <t>http://www.geocatalogue.fr/Detail.do?fileIdentifier=0e307d7b-3817-4380-8b5c-499cdabdf834</t>
  </si>
  <si>
    <t>AOP_VIN_69245_BEAUJOLAIS_AIRE_PARCELLAIRE_2013.01.24</t>
  </si>
  <si>
    <t>http://www.geocatalogue.fr/Detail.do?fileIdentifier=adf7b619-2d50-49e7-861c-fdac34f2f2b2</t>
  </si>
  <si>
    <t>AOP_VIN_69246_BEAUJOLAIS_AIRE_PARCELLAIRE_2013.01.24</t>
  </si>
  <si>
    <t>http://www.geocatalogue.fr/Detail.do?fileIdentifier=dea2f754-8d20-4dad-906c-8a0ea4698e40</t>
  </si>
  <si>
    <t>AOP_VIN_69249_COTEAUX-DU-LYONNAIS_AIRE_PARCELLAIRE_2011.09.08</t>
  </si>
  <si>
    <t>http://www.geocatalogue.fr/Detail.do?fileIdentifier=beea0ff1-ca23-41dc-81d3-605537cfa94a</t>
  </si>
  <si>
    <t>AOP_VIN_69255_COTEAUX-DU-LYONNAIS_AIRE_PARCELLAIRE_2011.09.08</t>
  </si>
  <si>
    <t>http://www.geocatalogue.fr/Detail.do?fileIdentifier=c29ac5e3-e200-4de2-b4ba-67519c139b9b</t>
  </si>
  <si>
    <t>AOP_VIN_69257_BEAUJOLAIS_AIRE_PARCELLAIRE_2013.01.24</t>
  </si>
  <si>
    <t>http://www.geocatalogue.fr/Detail.do?fileIdentifier=473e3d5b-28f9-4808-bc71-0c35026cfc8c</t>
  </si>
  <si>
    <t>AOP_VIN_69257_BEAUJOLAIS-VILLAGES_AIRE_PARCELLAIRE_2013.01.24</t>
  </si>
  <si>
    <t>http://www.geocatalogue.fr/Detail.do?fileIdentifier=850222ba-4773-4a2f-a698-26f32dc1d5fa</t>
  </si>
  <si>
    <t>AOP_VIN_69258_BEAUJOLAIS_AIRE_PARCELLAIRE_2013.01.24</t>
  </si>
  <si>
    <t>http://www.geocatalogue.fr/Detail.do?fileIdentifier=7f206955-425b-4518-9627-d68b64445802</t>
  </si>
  <si>
    <t>AOP_VIN_69258_BEAUJOLAIS-VILLAGES_AIRE_PARCELLAIRE_2013.01.24</t>
  </si>
  <si>
    <t>http://www.geocatalogue.fr/Detail.do?fileIdentifier=3eff8218-0791-4a77-ad4f-033a9f0f4719</t>
  </si>
  <si>
    <t>AOP_VIN_69260_COTEAUX-DU-LYONNAIS_AIRE_PARCELLAIRE_2011.09.08</t>
  </si>
  <si>
    <t>http://www.geocatalogue.fr/Detail.do?fileIdentifier=f0b1f47f-4a28-45ec-a73d-959c2179e14c</t>
  </si>
  <si>
    <t>AOP_VIN_69261_BEAUJOLAIS_AIRE_PARCELLAIRE_2013.01.24</t>
  </si>
  <si>
    <t>http://www.geocatalogue.fr/Detail.do?fileIdentifier=a480ecb7-5a42-4104-876a-fd7321faddfb</t>
  </si>
  <si>
    <t>AOP_VIN_69265_BEAUJOLAIS_AIRE_PARCELLAIRE_2013.01.24</t>
  </si>
  <si>
    <t>http://www.geocatalogue.fr/Detail.do?fileIdentifier=180c48b2-86f6-4aa9-a6d4-8c5171c0344b</t>
  </si>
  <si>
    <t>AOP_VIN_69267_BEAUJOLAIS_AIRE_PARCELLAIRE_2013.01.24</t>
  </si>
  <si>
    <t>http://www.geocatalogue.fr/Detail.do?fileIdentifier=265355ec-17fd-46f0-a7ea-674dba445e9a</t>
  </si>
  <si>
    <t>AOP_VIN_69267_BEAUJOLAIS-VILLAGES_AIRE_PARCELLAIRE_2013.01.24</t>
  </si>
  <si>
    <t>http://www.geocatalogue.fr/Detail.do?fileIdentifier=c85cbaf2-c4e6-4a3c-bb4e-de6929fbceae</t>
  </si>
  <si>
    <t>AOP_VIN_69267_MORGON_AIRE_PARCELLAIRE_2013.01.24</t>
  </si>
  <si>
    <t>http://www.geocatalogue.fr/Detail.do?fileIdentifier=b9f7bbd2-06ac-461e-a9f1-0a944690ee52</t>
  </si>
  <si>
    <t>AOP_VIN_69268_COTEAUX-DU-LYONNAIS_AIRE_PARCELLAIRE_2011.09.08</t>
  </si>
  <si>
    <t>http://www.geocatalogue.fr/Detail.do?fileIdentifier=a5df0e45-e80c-48e9-bdc6-f8179dec4867</t>
  </si>
  <si>
    <t>AOP_VIN_71362_JULIENAS_AIRE_PARCELLAIRE_2013.01.24</t>
  </si>
  <si>
    <t>http://www.geocatalogue.fr/Detail.do?fileIdentifier=abae8755-e479-4714-94fe-355c146439f6</t>
  </si>
  <si>
    <t>AOP_VIN_71481_BEAUJOLAIS_AIRE_PARCELLAIRE_2013.01.24</t>
  </si>
  <si>
    <t>http://www.geocatalogue.fr/Detail.do?fileIdentifier=271d3a75-54a5-42ef-88c6-490e464dc850</t>
  </si>
  <si>
    <t>AOP_VIN_71481_BEAUJOLAIS-VILLAGES_AIRE_PARCELLAIRE_2013.01.24</t>
  </si>
  <si>
    <t>http://www.geocatalogue.fr/Detail.do?fileIdentifier=0c58c87b-2e01-442e-9954-69e3675215b1</t>
  </si>
  <si>
    <t>AOP_VIN_71487_BEAUJOLAIS_AIRE_PARCELLAIRE_2013.01.24</t>
  </si>
  <si>
    <t>http://www.geocatalogue.fr/Detail.do?fileIdentifier=f6fbac29-320a-4f0f-8c96-20dd2a04ba8c</t>
  </si>
  <si>
    <t>AOP_VIN_71487_BEAUJOLAIS-VILLAGES_AIRE_PARCELLAIRE_2013.01.24</t>
  </si>
  <si>
    <t>http://www.geocatalogue.fr/Detail.do?fileIdentifier=7a7ca1fa-c577-4291-9804-793648f35715</t>
  </si>
  <si>
    <t>AOP_VIN_73017_ROUSSETTE-DE-SAVOIE_PARCELLAIRE_2011.09.23</t>
  </si>
  <si>
    <t>http://www.geocatalogue.fr/Detail.do?fileIdentifier=030f6db6-463c-455e-9f12-95cbe18312e9</t>
  </si>
  <si>
    <t>AOP_VIN_73017_VIN-DE-SAVOIE_PARCELLAIRE_2011.10.20</t>
  </si>
  <si>
    <t>http://www.geocatalogue.fr/Detail.do?fileIdentifier=aef659c2-dccd-4359-9830-7e7dc303b287</t>
  </si>
  <si>
    <t>AOP_VIN_73017_VIN-DE-SAVOIE-ABYMES_PARCELLAIRE_2011.10.20</t>
  </si>
  <si>
    <t>http://www.geocatalogue.fr/Detail.do?fileIdentifier=95827634-3633-4f99-8512-85b0d451fa65</t>
  </si>
  <si>
    <t>AOP_VIN_73017_VIN-DE-SAVOIE-APREMONT_PARCELLAIRE_2011.10.20</t>
  </si>
  <si>
    <t>http://www.geocatalogue.fr/Detail.do?fileIdentifier=4333bbb0-1c8c-4082-912c-e56763bf453d</t>
  </si>
  <si>
    <t>AOP_VIN_73073_VIN-DE-SAVOIE_AIRE_PARCELLAIRE_2011.10.20</t>
  </si>
  <si>
    <t>http://www.geocatalogue.fr/Detail.do?fileIdentifier=3ca67951-5098-4b1f-a1b9-6d191c334a26</t>
  </si>
  <si>
    <t>AOP_VIN_73118_VIN-DE-SAVOIE-CHIGIN-BERGERON_PARCELLAIRE_2011.10.20</t>
  </si>
  <si>
    <t>http://www.geocatalogue.fr/Detail.do?fileIdentifier=5c947be9-63e7-4166-a0a9-b61e9c4922d0</t>
  </si>
  <si>
    <t>AOP_VIN_731218_ROUSSETTE-DE-SAVOIE_AIRE_PARCELLAIRE_2011.09.23</t>
  </si>
  <si>
    <t>http://www.geocatalogue.fr/Detail.do?fileIdentifier=60d18321-694a-4fb4-b6e5-80aaebb25d33</t>
  </si>
  <si>
    <t>AOP_VIN_73171_ROUSSETTE-DE-SAVOIE_PARCELLAIRE_2011.09.23</t>
  </si>
  <si>
    <t>http://www.geocatalogue.fr/Detail.do?fileIdentifier=8fd33910-27c1-4d7c-a8fe-09db3a05e6e4</t>
  </si>
  <si>
    <t>AOP_VIN_73171_VIN-DE-SAVOIE_PARCELLAIRE_2011.10.20</t>
  </si>
  <si>
    <t>http://www.geocatalogue.fr/Detail.do?fileIdentifier=15c98518-f619-4fc3-b4e8-88241f85d293</t>
  </si>
  <si>
    <t>AOP_VIN_73171_VIN-DE-SAVOIE-ARBIN_PARCELLAIRE_2011.10.20</t>
  </si>
  <si>
    <t>http://www.geocatalogue.fr/Detail.do?fileIdentifier=acce265b-fa7a-466d-9ea2-f05ef5297826</t>
  </si>
  <si>
    <t>AOP_VIN_73180_ROUSSETTE-DE-SAVOIE_AIRE_PARCELLAIRE_2011.09.23</t>
  </si>
  <si>
    <t>http://www.geocatalogue.fr/Detail.do?fileIdentifier=5dbbe540-57fe-433b-b90f-a792a732f6bf</t>
  </si>
  <si>
    <t>AOP_VIN_73180_VIN-DE-SAVOIE_AIRE_PARCELLAIRE_2011.10.20</t>
  </si>
  <si>
    <t>http://www.geocatalogue.fr/Detail.do?fileIdentifier=fda6c29e-fd6a-4270-aa0f-621c9af7a520</t>
  </si>
  <si>
    <t>AOP_VIN_73218_VIN-DE-SAVOIE_AIRE_PARCELLAIRE_2011.10.20</t>
  </si>
  <si>
    <t>http://www.geocatalogue.fr/Detail.do?fileIdentifier=1fd6668c-9f40-40d7-b085-0b7a9cdc2c46</t>
  </si>
  <si>
    <t>AOP_VIN_73218_VIN-DE-SAVOIE-CHAUTAGNE_AIRE_PARCELLAIRE_2011.10.20</t>
  </si>
  <si>
    <t>http://www.geocatalogue.fr/Detail.do?fileIdentifier=2202aca8-ca44-42b2-a19b-c75fc80cb4ee</t>
  </si>
  <si>
    <t>AOP_VIN_73222_ROUSSETTE-DE-SAVOIE_MONTERMINOD_PARCELLAIRE_2011.09.23</t>
  </si>
  <si>
    <t>http://www.geocatalogue.fr/Detail.do?fileIdentifier=ff3cf5cb-93c7-4b73-b3a6-7233c22e40af</t>
  </si>
  <si>
    <t>AOP_VIN_73222_ROUSSETTE-DE-SAVOIE_PARCELLAIRE_2011.09.23</t>
  </si>
  <si>
    <t>http://www.geocatalogue.fr/Detail.do?fileIdentifier=0b29a79e-9620-431c-9510-59a826a97139</t>
  </si>
  <si>
    <t>AOP_VIN_73238_ROUSSETTE-DE-SAVOIE_AIRE_PARCELLAIRE_2011.09.23</t>
  </si>
  <si>
    <t>http://www.geocatalogue.fr/Detail.do?fileIdentifier=837bc203-9a81-4353-815e-6af3ec663f4f</t>
  </si>
  <si>
    <t>AOP_VIN_73238_VIN-DE-SAVOIE_AIRE_PARCELLAIRE_2011.10.20</t>
  </si>
  <si>
    <t>http://www.geocatalogue.fr/Detail.do?fileIdentifier=443e01da-283d-4366-bdbe-d3d28f499d73</t>
  </si>
  <si>
    <t>AOP_VIN_73245_ROUSSETTE-DE-SAVOIE-MONTHOUX_PARCELLAIRE_2011.09.23</t>
  </si>
  <si>
    <t>http://www.geocatalogue.fr/Detail.do?fileIdentifier=6bb7d209-de39-4728-8039-a54d91abcbb6</t>
  </si>
  <si>
    <t>AOP_VIN_73245_VIN-DE-SAVOIE_PARCELLAIRE_2011.10.20</t>
  </si>
  <si>
    <t>http://www.geocatalogue.fr/Detail.do?fileIdentifier=64acc52d-b278-4094-93e2-f780c7368624</t>
  </si>
  <si>
    <t>AOP_VIN_73245_VIN-DE-SAVOIE-JONGIEUX_PARCELLAIRE_2011.10.20</t>
  </si>
  <si>
    <t>http://www.geocatalogue.fr/Detail.do?fileIdentifier=fc563265-8c37-41d9-b0ca-6a3ce78e6e70</t>
  </si>
  <si>
    <t>AOP_VIN_73247_VIN-DE-SAVOIE_PARCELLAIRE_2011.10.20</t>
  </si>
  <si>
    <t>http://www.geocatalogue.fr/Detail.do?fileIdentifier=e649d750-9505-441a-b775-ac5ba46ac586</t>
  </si>
  <si>
    <t>AOP_VIN_73247_VIN-DE-SAVOIE-SAINT-JEAN-DE-LA-PORTE_PARCELLAIRE_2011.10.20</t>
  </si>
  <si>
    <t>http://www.geocatalogue.fr/Detail.do?fileIdentifier=cc05385b-188c-4f39-b9b3-c5ef7b28ced3</t>
  </si>
  <si>
    <t>AOP_VIN_73286_ROUSSETTE-DE-SAVOIE_AIRE_PARCELLAIRE_2011.09.23</t>
  </si>
  <si>
    <t>http://www.geocatalogue.fr/Detail.do?fileIdentifier=f7e7fb19-938d-4732-97c2-d9c24ef79e10</t>
  </si>
  <si>
    <t>AOP_VIN_73286_VIN-DE-SAVOIE_AIRE_PARCELLAIRE_2011.10.20</t>
  </si>
  <si>
    <t>http://www.geocatalogue.fr/Detail.do?fileIdentifier=9e45ac52-b09f-46c9-90a7-e9afb0c7b3a1</t>
  </si>
  <si>
    <t>AOP_VIN_83035_COTES_DE_PROVENCE_AIRE_PARCELLAIRE_2011.09.22</t>
  </si>
  <si>
    <t>http://www.geocatalogue.fr/Detail.do?fileIdentifier=35e21756-00e4-4a0b-a0b8-363f963b4aea</t>
  </si>
  <si>
    <t>AOP_VIN_83047_COTES_DE_PROVENCE_AIRE_PARCELLAIRE_2011.09.22</t>
  </si>
  <si>
    <t>http://www.geocatalogue.fr/Detail.do?fileIdentifier=e964e492-149e-411d-81b6-557775f5387f</t>
  </si>
  <si>
    <t>AOP_VIN_83049_COTES_DE_PROVENCE_AIRE_PARCELLAIRE_2011.09.22</t>
  </si>
  <si>
    <t>http://www.geocatalogue.fr/Detail.do?fileIdentifier=b254fd3b-207a-4d8f-ba8d-8814936bff5a</t>
  </si>
  <si>
    <t>AOP_VIN_83053_COTES_DE_PROVENCE_AIRE_PARCELLAIRE_2011.09.22</t>
  </si>
  <si>
    <t>http://www.geocatalogue.fr/Detail.do?fileIdentifier=963f57eb-b79e-4434-b171-029c0d409691</t>
  </si>
  <si>
    <t>AOP_VIN_83061_COTES_DE_PROVENCE_AIRE_PARCELLAIRE_2011.09.22</t>
  </si>
  <si>
    <t>http://www.geocatalogue.fr/Detail.do?fileIdentifier=20466a54-79a0-497f-a308-a79976dfa162</t>
  </si>
  <si>
    <t>AOP_VIN_83062_COTES_DE_PROVENCE_AIRE_PARCELLAIRE_2011.09.22</t>
  </si>
  <si>
    <t>http://www.geocatalogue.fr/Detail.do?fileIdentifier=8269e977-d27b-414f-8719-10e34a8965bd</t>
  </si>
  <si>
    <t>AOP_VIN_83069_COTES_DE_PROVENCE_AIRE_PARCELLAIRE_2011.09.22</t>
  </si>
  <si>
    <t>http://www.geocatalogue.fr/Detail.do?fileIdentifier=7aca007f-06ac-4b03-abc8-5e30607c9309</t>
  </si>
  <si>
    <t>AOP_VIN_83073_COTES_DE_PROVENCE_AIRE_PARCELLAIRE_2011.09.22</t>
  </si>
  <si>
    <t>http://www.geocatalogue.fr/Detail.do?fileIdentifier=5acc0182-b2c6-4c9c-8df3-4cb62cd9b65d</t>
  </si>
  <si>
    <t>AOP_VIN_83085_COTES_DE_PROVENCE_AIRE_PARCELLAIRE_2011.09.22</t>
  </si>
  <si>
    <t>http://www.geocatalogue.fr/Detail.do?fileIdentifier=b4e4f93f-9c47-4f71-97ee-a80a2cc8951e</t>
  </si>
  <si>
    <t>AOP_VIN_83086_COTES_DE_PROVENCE_AIRE_PARCELLAIRE_2011.09.22</t>
  </si>
  <si>
    <t>http://www.geocatalogue.fr/Detail.do?fileIdentifier=1357a529-76e3-4e3d-b7f1-ead7642c88aa</t>
  </si>
  <si>
    <t>AOP_VIN_83099_COTES_DE_PROVENCE_AIRE_PARCELLAIRE_2011.09.22</t>
  </si>
  <si>
    <t>http://www.geocatalogue.fr/Detail.do?fileIdentifier=f6976bef-1454-4e47-a59b-3e8c77a87bc4</t>
  </si>
  <si>
    <t>AOP_VIN_83100_COTES_DE_PROVENCE_AIRE_PARCELLAIRE_2011.09.22</t>
  </si>
  <si>
    <t>http://www.geocatalogue.fr/Detail.do?fileIdentifier=a36bb412-2bac-4a99-86b2-e580d3a99c1a</t>
  </si>
  <si>
    <t>AOP_VIN_83107_COTES_DE_PROVENCE_AIRE_PARCELLAIRE_2011.09.22</t>
  </si>
  <si>
    <t>http://www.geocatalogue.fr/Detail.do?fileIdentifier=59218260-f3b1-469a-ad90-f2bd31d8b3b9</t>
  </si>
  <si>
    <t>AOP_VIN_83112_COTES_DE_PROVENCE_AIRE_PARCELLAIRE_2011.09.22</t>
  </si>
  <si>
    <t>http://www.geocatalogue.fr/Detail.do?fileIdentifier=78d59784-4bdb-4a4e-8a7a-0732fdf170cf</t>
  </si>
  <si>
    <t>AOP_VIN_83129_COTES_DE_PROVENCE_AIRE_PARCELLAIRE_2011.09.22</t>
  </si>
  <si>
    <t>http://www.geocatalogue.fr/Detail.do?fileIdentifier=39100f58-2616-4f18-a5c8-a302f478a4a2</t>
  </si>
  <si>
    <t>AOP_VIN_83130_COTES_DE_PROVENCE_AIRE_PARCELLAIRE_2011.09.22</t>
  </si>
  <si>
    <t>http://www.geocatalogue.fr/Detail.do?fileIdentifier=64e7ee88-1f4e-4e86-96a5-92902d06b0bf</t>
  </si>
  <si>
    <t>AOP_VIN_83134_COTES_DE_PROVENCE_AIRE_PARCELLAIRE_2011.09.22</t>
  </si>
  <si>
    <t>http://www.geocatalogue.fr/Detail.do?fileIdentifier=73df1a8e-d333-4640-be2c-3235ab8d06c2</t>
  </si>
  <si>
    <t>AOP_VIN_83136_COTES_DE_PROVENCE_AIRE_PARCELLAIRE_2011.09.22</t>
  </si>
  <si>
    <t>http://www.geocatalogue.fr/Detail.do?fileIdentifier=a890f28d-141f-45d1-b078-ef8ff3fbaad8</t>
  </si>
  <si>
    <t>AOP_VIN_83141_COTES_DE_PROVENCE_AIRE_PARCELLAIRE_2011.09.22</t>
  </si>
  <si>
    <t>http://www.geocatalogue.fr/Detail.do?fileIdentifier=61e6c2ce-2e36-4b42-aed5-7764d70e6d0a</t>
  </si>
  <si>
    <t>AOP_VIN_83148_COTES_DE_PROVENCE_AIRE_PARCELLAIRE_2011.09.22</t>
  </si>
  <si>
    <t>http://www.geocatalogue.fr/Detail.do?fileIdentifier=719783c6-cf90-4bbb-8168-1422c4d7763c</t>
  </si>
  <si>
    <t>AOP_VIN_ARBOIS_AIRE_GEOGRAPHIQUE_2011.09.23</t>
  </si>
  <si>
    <t>http://www.geocatalogue.fr/Detail.do?fileIdentifier=6feeb313-86d5-4f19-ac43-23f8c57ab92a</t>
  </si>
  <si>
    <t>AOP_VIN_BEAUJOLAIS_AIRE_GEOGRAPHIQUE_2013.01.24</t>
  </si>
  <si>
    <t>http://www.geocatalogue.fr/Detail.do?fileIdentifier=c7e0eedf-c47e-4320-9bee-0a975ef9f23e</t>
  </si>
  <si>
    <t>AOP_VIN_BEAUJOLAIS-VILLAGES_AIRE_GEOGRAPHIQUE_2013.01.24</t>
  </si>
  <si>
    <t>http://www.geocatalogue.fr/Detail.do?fileIdentifier=7428b8aa-a727-49e1-a2cd-4d036a643e8c</t>
  </si>
  <si>
    <t>AOP_VIN_BOURGOGNE_ALIGOTE_AIRE_GEOGRAPHIQUE_2011.12.07</t>
  </si>
  <si>
    <t>http://www.geocatalogue.fr/Detail.do?fileIdentifier=26d9dce5-3712-4db7-bb27-6b8224ab04d8</t>
  </si>
  <si>
    <t>AOP_VIN_BOURGOGNE_BLANC_AIRE_GEOGRAPHIQUE_2011.11.22</t>
  </si>
  <si>
    <t>http://www.geocatalogue.fr/Detail.do?fileIdentifier=b184ec8f-45ca-4eee-bec9-03e515a0b9b1</t>
  </si>
  <si>
    <t>AOP_VIN_BOURGOGNE_MOUSSEUX_AIRE_GEOGRAPHIQUE_2011.11.09</t>
  </si>
  <si>
    <t>http://www.geocatalogue.fr/Detail.do?fileIdentifier=0de7b185-6160-4b96-86a8-be2743df16ec</t>
  </si>
  <si>
    <t>AOP_VIN_BOURGOGNE_PASSE_TOUT_GRAINS_AIRE_GEOGRAPHIQUE_2011.11.30</t>
  </si>
  <si>
    <t>http://www.geocatalogue.fr/Detail.do?fileIdentifier=0e8b32d1-06f8-4c7c-a551-16dd92dbb379</t>
  </si>
  <si>
    <t>AOP_VIN_BOURGOGNE_ROUGE_AIRE_GEOGRAPHIQUE_2011.11.22</t>
  </si>
  <si>
    <t>http://www.geocatalogue.fr/Detail.do?fileIdentifier=e6cac98c-a958-4062-bb6b-e5ba43bb38ff</t>
  </si>
  <si>
    <t>AOP_VIN_BROUILLY_AIRE_GEOGRAPHIQUE_2013.01.24</t>
  </si>
  <si>
    <t>http://www.geocatalogue.fr/Detail.do?fileIdentifier=d058f28e-1b4c-49f0-bb28-92477706acb1</t>
  </si>
  <si>
    <t>AOP_VIN_BUGEY_AIRE_GEOGRAPHIQUE_2011.09.09</t>
  </si>
  <si>
    <t>http://www.geocatalogue.fr/Detail.do?fileIdentifier=e7e465c4-972a-4d44-ab87-6c072ab02ce5</t>
  </si>
  <si>
    <t>AOP_VIN_BUGEY-CERDON_AIRE_GEOGRAPHIQUE_2011.09.09</t>
  </si>
  <si>
    <t>http://www.geocatalogue.fr/Detail.do?fileIdentifier=ca79fc4f-b57b-4684-a41d-2748c856c874</t>
  </si>
  <si>
    <t>AOP_VIN_BUGEY-MANICLE_AIRE_GEOGRAPHIQUE_2011.09.09</t>
  </si>
  <si>
    <t>http://www.geocatalogue.fr/Detail.do?fileIdentifier=89bd0fb3-da3f-412d-ba22-62d1ca896392</t>
  </si>
  <si>
    <t>AOP_VIN_BUGEY-MONTAGNIEU_AIRE_GEOGRAPHIQUE_2011.09.09</t>
  </si>
  <si>
    <t>http://www.geocatalogue.fr/Detail.do?fileIdentifier=571ba16f-5280-4dee-9d22-82c80ba479e2</t>
  </si>
  <si>
    <t>AOP_VIN_CHATEAU_CHALON_AIRE_GEOGRAPHIQUE_2011.09.23</t>
  </si>
  <si>
    <t>http://www.geocatalogue.fr/Detail.do?fileIdentifier=d53f7609-3a77-4b68-900d-fbb7edbf512f</t>
  </si>
  <si>
    <t>AOP_VIN_CHATEAU_GRILLET_AIRE_GEOGRAPHIQUE_2011.12.02</t>
  </si>
  <si>
    <t>http://www.geocatalogue.fr/Detail.do?fileIdentifier=028d9ff5-f003-48ff-bc21-68e8096f72a3</t>
  </si>
  <si>
    <t>AOP_VIN_CHATILLON_EN_DIOIS_AIRE_GEOGRAPHIQUE_2011.09.24</t>
  </si>
  <si>
    <t>http://www.geocatalogue.fr/Detail.do?fileIdentifier=28c038cb-4b1d-46e2-8731-61f2cc64b435</t>
  </si>
  <si>
    <t>AOP_VIN_CHENAS_AIRE_GEOGRAPHIQUE_2013.01.24</t>
  </si>
  <si>
    <t>http://www.geocatalogue.fr/Detail.do?fileIdentifier=80495e4c-f64b-4aa7-b7ea-caee5e6de283</t>
  </si>
  <si>
    <t>AOP_VIN_CHIROUBLES_AIRE_GEOGRAPHIQUE_2013.01.24</t>
  </si>
  <si>
    <t>http://www.geocatalogue.fr/Detail.do?fileIdentifier=3d2a1945-ca5a-49ff-89ee-f500f83d3b25</t>
  </si>
  <si>
    <t>AOP_VIN_CLAIRETTE_DE_DIE_AIRE_GEOGRAPHIQUE_2011.09.24</t>
  </si>
  <si>
    <t>http://www.geocatalogue.fr/Detail.do?fileIdentifier=b64f7b55-8ff9-4ea7-a595-d916778a669e</t>
  </si>
  <si>
    <t>AOP_VIN_CONDRIEU_AIRE_GEOGRAPHIQUE_2011.12.07</t>
  </si>
  <si>
    <t>http://www.geocatalogue.fr/Detail.do?fileIdentifier=076fb157-300c-4a5d-a6d6-14252126afcc</t>
  </si>
  <si>
    <t>AOP_VIN_CORNAS_AIRE_GEOGRAPHIQUE_2011.12.08</t>
  </si>
  <si>
    <t>http://www.geocatalogue.fr/Detail.do?fileIdentifier=ab8e8f32-1ce9-45c6-afb7-2816e848d83e</t>
  </si>
  <si>
    <t>AOP_VIN_COTE ROTIE_AIRE_GEOGRAPHIQUE_2011.10.27</t>
  </si>
  <si>
    <t>http://www.geocatalogue.fr/Detail.do?fileIdentifier=144c9b5c-8777-4324-b38c-c1bbb8f3853b</t>
  </si>
  <si>
    <t>AOP_VIN_COTEAUX_BOURGUIGNONS_AIRE_GEOGRAPHIQUE_2011.11.23</t>
  </si>
  <si>
    <t>http://www.geocatalogue.fr/Detail.do?fileIdentifier=d046d535-5042-4ce9-bba5-34101df91e37</t>
  </si>
  <si>
    <t>AOP_VIN_COTEAUX_DE_DIE_AIRE_GEOGRAPHIQUE_2011.09.24</t>
  </si>
  <si>
    <t>http://www.geocatalogue.fr/Detail.do?fileIdentifier=d11cdbc1-0512-4566-9e8d-aff696bb981b</t>
  </si>
  <si>
    <t>AOP_VIN_COTEAUX_DU_QUERCY_AIRE_GEOGRAPHIQUE_2011.10.26</t>
  </si>
  <si>
    <t>http://www.geocatalogue.fr/Detail.do?fileIdentifier=4e5460c2-589b-4f19-a186-5195cf476d5b</t>
  </si>
  <si>
    <t>AOP_VIN_COTEAUX-DU-LYONNAIS_AIRE_GEOGRAPHIQUE_2011.09.08</t>
  </si>
  <si>
    <t>http://www.geocatalogue.fr/Detail.do?fileIdentifier=c122d1e3-d529-4f49-b909-ccf1d7368933</t>
  </si>
  <si>
    <t>AOP_VIN_COTE-DE-BROUILLY_AIRE_GEOGRAPHIQUE_2013.01.24</t>
  </si>
  <si>
    <t>http://www.geocatalogue.fr/Detail.do?fileIdentifier=613afffc-e0c7-473a-a319-db3d90748c42</t>
  </si>
  <si>
    <t>AOP_VIN_COTE-ROANNAISE_AIRE_GEOGRAPHIQUE_2011.06.28</t>
  </si>
  <si>
    <t>http://www.geocatalogue.fr/Detail.do?fileIdentifier=fca39e7a-d9c6-438b-a596-9438bbe354d1</t>
  </si>
  <si>
    <t>AOP_VIN_COTES_DU_JURA_AIRE_GEOGRAPHIQUE_2011.09.23</t>
  </si>
  <si>
    <t>http://www.geocatalogue.fr/Detail.do?fileIdentifier=4447d228-4668-410d-91d7-90edee495356</t>
  </si>
  <si>
    <t>AOP_VIN_COTES_DU_VIVARAIS_AIRE_GEOGRAPHIQUE_2001.09.24</t>
  </si>
  <si>
    <t>http://www.geocatalogue.fr/Detail.do?fileIdentifier=e646acde-a163-4da7-9611-86abbda933d3</t>
  </si>
  <si>
    <t>AOP_VIN_COTES-DU-FOREZ_AIRE_GEOGRAPHIQUE_2011.09.08</t>
  </si>
  <si>
    <t>http://www.geocatalogue.fr/Detail.do?fileIdentifier=be9d2d22-aa65-4509-8803-67bea2ba1105</t>
  </si>
  <si>
    <t>AOP_VIN_CREMANT_DE_DIE_AIRE_GEOGRAPHIQUE_2011.06.08</t>
  </si>
  <si>
    <t>http://www.geocatalogue.fr/Detail.do?fileIdentifier=cc0c003a-317d-47fa-ac40-1c21498dc495</t>
  </si>
  <si>
    <t>AOP_VIN_CREMANT_DU_JURA_AIRE_GEOGRAPHIQUE_2011.09.22</t>
  </si>
  <si>
    <t>http://www.geocatalogue.fr/Detail.do?fileIdentifier=121551a3-f479-470d-b5df-2ebdd5de4f6e</t>
  </si>
  <si>
    <t>AOP_VIN_CROZES_HERMITAGE_AIRE_GEOGRAPHIQUE_2011.11.15</t>
  </si>
  <si>
    <t>http://www.geocatalogue.fr/Detail.do?fileIdentifier=b6133b83-7469-4503-911e-72eb07d72162</t>
  </si>
  <si>
    <t>AOP_VIN_FLEURIE_AIRE_GEOGRAPHIQUE_2013.01.24</t>
  </si>
  <si>
    <t>http://www.geocatalogue.fr/Detail.do?fileIdentifier=e2b36a00-4012-4132-868d-2acc7c526b4f</t>
  </si>
  <si>
    <t>AOP_VIN_GEVREY_CHAMBERTIN_AIRE_GEOGRAPHIQUE_2011.10.25</t>
  </si>
  <si>
    <t>http://www.geocatalogue.fr/Detail.do?fileIdentifier=8307ebe1-765e-47d2-9acd-f55cb33ec495</t>
  </si>
  <si>
    <t>AOP_VIN_GRIGNAN_LES_ADHEMAR_AIRE_GEOGRAPHIQUE_2011.11.05</t>
  </si>
  <si>
    <t>http://www.geocatalogue.fr/Detail.do?fileIdentifier=d09d4dac-9ddb-4771-95b8-88ce1e5a31b6</t>
  </si>
  <si>
    <t>AOP_VIN_HERMITAGE_AIRE_GEOGRAPHIQUE_2011.12.08</t>
  </si>
  <si>
    <t>http://www.geocatalogue.fr/Detail.do?fileIdentifier=601aed43-b5db-4816-a144-2d0b14a54048</t>
  </si>
  <si>
    <t>AOP_VIN_JULIENAS_AIRE_GEOGRAPHIQUE_2013.01.24</t>
  </si>
  <si>
    <t>http://www.geocatalogue.fr/Detail.do?fileIdentifier=d7b0b82c-9012-4a28-8a6b-b02dffcb1b21</t>
  </si>
  <si>
    <t>AOP_VIN_KIRSCH_DE_FOUGEROLLES_AIRE_GEOGRAPHIQUE_2010.05.03</t>
  </si>
  <si>
    <t>http://www.geocatalogue.fr/Detail.do?fileIdentifier=ceeb39a4-684e-407e-a963-5b21b1f8454d</t>
  </si>
  <si>
    <t>AOP_VIN_L_ETOILE_AIRE_GEOGRAPHIQUE_2011.09.09</t>
  </si>
  <si>
    <t>http://www.geocatalogue.fr/Detail.do?fileIdentifier=e9664447-af22-4c5d-9bdc-004ec792ee39</t>
  </si>
  <si>
    <t>AOP_VIN_MACVIN_DU_JURA_AIRE_GEOGRAPHIQUE_2011.09.22</t>
  </si>
  <si>
    <t>http://www.geocatalogue.fr/Detail.do?fileIdentifier=68435ab4-c3fe-462b-842f-a4daa501a735</t>
  </si>
  <si>
    <t>AOP_VIN_MAZOYERES_CHAMBERTIN_AIRE_GEOGRAPHIQUE_2011.10.12</t>
  </si>
  <si>
    <t>http://www.geocatalogue.fr/Detail.do?fileIdentifier=b6049c90-0a87-4980-bd51-b9371848b88b</t>
  </si>
  <si>
    <t>AOP_VIN_MOREY_SAINT_DENIS_AIRE_GEOGRAPHIQUE_2011.12.06</t>
  </si>
  <si>
    <t>http://www.geocatalogue.fr/Detail.do?fileIdentifier=bdeb5395-f5bb-4701-a252-1c7714964451</t>
  </si>
  <si>
    <t>Contour des PSG en Aquitaine</t>
  </si>
  <si>
    <t>AOP_VIN_MORGON_AIRE_GEOGRAPHIQUE_2013.01.24</t>
  </si>
  <si>
    <t>http://www.geocatalogue.fr/Detail.do?fileIdentifier=122a2ec5-b4ac-40fc-ae9d-93fd1c1993f1</t>
  </si>
  <si>
    <t>AOP_VIN_MOULIN-A-VENT_AIRE_GEOGRAPHIQUE_2013.01.24</t>
  </si>
  <si>
    <t>http://www.geocatalogue.fr/Detail.do?fileIdentifier=2c062a5f-bb2f-4aa1-b6aa-742bbb981a8d</t>
  </si>
  <si>
    <t>AOP_VIN_NUITS_SAINT_GEORGES_AIRE_GEOGRAPHIQUE_2011.12.02</t>
  </si>
  <si>
    <t>http://www.geocatalogue.fr/Detail.do?fileIdentifier=0abf63a1-c371-4d08-9606-fc8a5c7628e5</t>
  </si>
  <si>
    <t>service de consultation (WMS) des données de : Aquitaine : Numérisation des documents d'urbanisme</t>
  </si>
  <si>
    <t>service de téléchargement (WFS) des données de : Aquitaine : Numérisation des documents d'urbanisme</t>
  </si>
  <si>
    <t>AOP_VIN_PERNAND_VERGELESSES_AIRE_GEOGRAPHIQUE_2011.12.05</t>
  </si>
  <si>
    <t>http://www.geocatalogue.fr/Detail.do?fileIdentifier=20de56cd-cfb3-4ba0-93fa-dc7218c9ceab</t>
  </si>
  <si>
    <t>AOP_VIN_PULIGNY_MONTRACHET_AIRE_GEOGRAPHIQUE_2011.10.12</t>
  </si>
  <si>
    <t>http://www.geocatalogue.fr/Detail.do?fileIdentifier=7926a81a-d3b3-4e45-9316-ec48f84f19f1</t>
  </si>
  <si>
    <t>AOP_VIN_REGNIE_AIRE_GEOGRAPHIQUE_2013.01.24</t>
  </si>
  <si>
    <t>http://www.geocatalogue.fr/Detail.do?fileIdentifier=97cafb6d-731c-4ee3-a144-1b0b0e52e7cd</t>
  </si>
  <si>
    <t>AOP_VIN_ROUSSETTE-DE-SAVOIE_AIRE_GEOGRAPHIQUE_2011.09.23</t>
  </si>
  <si>
    <t>http://www.geocatalogue.fr/Detail.do?fileIdentifier=f0efaada-3527-4869-beb6-5f5661423b22</t>
  </si>
  <si>
    <t>AOP_VIN_ROUSSETTE-DE-SAVOIE-FRANGY_AIRE_GEOGRAPHIQUE_2011.09.23</t>
  </si>
  <si>
    <t>http://www.geocatalogue.fr/Detail.do?fileIdentifier=ec21ab04-699d-4901-8280-72910b988747</t>
  </si>
  <si>
    <t>Forêts relevant du régime forestier</t>
  </si>
  <si>
    <t>Office National des Forêts (WMS)</t>
  </si>
  <si>
    <t>AOP_VIN_ROUSSETTE-DE-SAVOIE-MARESTEL_AIRE_GEOGRAPHIQUE_2011.09.23</t>
  </si>
  <si>
    <t>http://www.geocatalogue.fr/Detail.do?fileIdentifier=eae6fb9d-02e0-4ba0-867f-d5ea8ea01f35</t>
  </si>
  <si>
    <t>AOP_VIN_ROUSSETTE-DE-SAVOIE-MONTERMINOD_AIRE_GEOGRAPHIQUE_2011.09.23</t>
  </si>
  <si>
    <t>http://www.geocatalogue.fr/Detail.do?fileIdentifier=dd396116-87a9-4bad-8080-a01405946e99</t>
  </si>
  <si>
    <t>AOP_VIN_ROUSSETTE-DE-SAVOIE-MONTHOUX_AIRE_GEOGRAPHIQUE_2011.09.23</t>
  </si>
  <si>
    <t>http://www.geocatalogue.fr/Detail.do?fileIdentifier=34225904-5e83-4195-ae39-e38717f2b877</t>
  </si>
  <si>
    <t>service de visualisation DDTM 35 [GéoBretagne]</t>
  </si>
  <si>
    <t>AOP_VIN_SAINT_AUBIN_AIRE_GEOGRAPHIQUE_2011.12.02</t>
  </si>
  <si>
    <t>http://www.geocatalogue.fr/Detail.do?fileIdentifier=cdf7b12e-5924-4c94-89df-418320596fa0</t>
  </si>
  <si>
    <t>AOP_VIN_SAINT_JOSEPH_AIRE_GEOGRAPHIQUE_2011.10.28</t>
  </si>
  <si>
    <t>http://www.geocatalogue.fr/Detail.do?fileIdentifier=af7b3d34-9f9f-4677-8dc6-086646224951</t>
  </si>
  <si>
    <t>AOP_VIN_SAINT_PERAY_AIRE_GEOGRAPHIQUE_2011.12.08</t>
  </si>
  <si>
    <t>http://www.geocatalogue.fr/Detail.do?fileIdentifier=d562281c-6644-4f07-a13a-6aca926fa0b3</t>
  </si>
  <si>
    <t>AOP_VIN_SAINT_ROMAIN_AIRE_GEOGRAPHIQUE_2011.10.26</t>
  </si>
  <si>
    <t>http://www.geocatalogue.fr/Detail.do?fileIdentifier=4cdedabc-84d9-4161-9b0d-10554e41bd3d</t>
  </si>
  <si>
    <t>service de consultation (WMS) des données de : Atlas Environnement Patrimoine</t>
  </si>
  <si>
    <t>service de téléchargement (WFS) des données de : Atlas Environnement Patrimoine</t>
  </si>
  <si>
    <t>AOP_VIN_SAINT-AMOUR_AIRE_GEOGRAPHIQUE_2013.01.24</t>
  </si>
  <si>
    <t>http://www.geocatalogue.fr/Detail.do?fileIdentifier=10ef3d30-9454-4070-b8a8-6e75b6da311a</t>
  </si>
  <si>
    <t>AOP_VIN_SAINT-VERAN_AIRE_GEOGRAPHIQUE_2011.11.30</t>
  </si>
  <si>
    <t>http://www.geocatalogue.fr/Detail.do?fileIdentifier=0982bd96-01cc-4f46-9e70-2a6e860d54f3</t>
  </si>
  <si>
    <t>service de consultation (WMS) des données de : Avancement de la numérisation des documents d'urbanisme</t>
  </si>
  <si>
    <t>service de téléchargement (WFS) des données de : Avancement de la numérisation des documents d'urbanisme</t>
  </si>
  <si>
    <t>AOP_VIN_SANTENAY_AIRE_GEOGRAPHIQUE_2011.12.02</t>
  </si>
  <si>
    <t>http://www.geocatalogue.fr/Detail.do?fileIdentifier=28221676-65dd-4ddf-98d2-f19eb3eece0f</t>
  </si>
  <si>
    <t>AOP_VIN_SEYSSEL_AIRE_GEOGRAPHIQUE_2011.09.22</t>
  </si>
  <si>
    <t>http://www.geocatalogue.fr/Detail.do?fileIdentifier=7ac252ef-65b6-4867-ac59-ab737fd67697</t>
  </si>
  <si>
    <t>AOP_VIN_VIN-DE-SAVOIE-ABYMES_AIRE_GEOGRAPHIQUE_2011.10.20</t>
  </si>
  <si>
    <t>http://www.geocatalogue.fr/Detail.do?fileIdentifier=b1e84c52-2d72-410f-b938-d029f49bec72</t>
  </si>
  <si>
    <t>AOP_VIN_VIN-DE-SAVOIE-AIZE_AIRE_GEOGRAPHIQUE_2011.10.20</t>
  </si>
  <si>
    <t>http://www.geocatalogue.fr/Detail.do?fileIdentifier=55e089cd-c41c-44ad-b93b-eb6e169f1205</t>
  </si>
  <si>
    <t>AOP_VIN_VIN-DE-SAVOIE-APREMONT_AIRE_GEOGRAPHIQUE_2011.10.20</t>
  </si>
  <si>
    <t>http://www.geocatalogue.fr/Detail.do?fileIdentifier=c9941b81-3b1c-4441-831c-032e9b0d1bd1</t>
  </si>
  <si>
    <t>AOP_VIN_VIN-DE-SAVOIE-ARBIN_AIRE_GEOGRAPHIQUE_2011.10.20</t>
  </si>
  <si>
    <t>http://www.geocatalogue.fr/Detail.do?fileIdentifier=aa953c07-9aaa-4755-aeae-acf7280cdec9</t>
  </si>
  <si>
    <t>AOP_VIN_VIN-DE-SAVOIE-CHAUTAGNE_AIRE_GEOGRAPHIQUE_2011.10.20</t>
  </si>
  <si>
    <t>http://www.geocatalogue.fr/Detail.do?fileIdentifier=c3ebe7dc-ae63-4960-85ce-a9301896d988</t>
  </si>
  <si>
    <t>AOP_VIN_VIN-DE-SAVOIE-CHIGNIN_AIRE_GEOGRAPHIQUE_2011.10.20</t>
  </si>
  <si>
    <t>http://www.geocatalogue.fr/Detail.do?fileIdentifier=74d40f7b-08b5-4ac0-88f5-038c110d61b7</t>
  </si>
  <si>
    <t>AOP_VIN_VIN-DE-SAVOIE-CHIGNIN-BERGERON_AIRE_GEOGRAPHIQUE_2011.10.20</t>
  </si>
  <si>
    <t>http://www.geocatalogue.fr/Detail.do?fileIdentifier=75fb96f7-0d15-4884-9ff5-cf02d1831346</t>
  </si>
  <si>
    <t>AOP_VIN_VIN-DE-SAVOIE-CREPY_AIRE_GEOGRAPHIQUE_2011.10.20</t>
  </si>
  <si>
    <t>http://www.geocatalogue.fr/Detail.do?fileIdentifier=c4727336-f118-4162-ae72-ea292971c098</t>
  </si>
  <si>
    <t>AOP_VIN_VIN-DE-SAVOIE-CRUET_AIRE_GEOGRAPHIQUE_2011.10.20</t>
  </si>
  <si>
    <t>http://www.geocatalogue.fr/Detail.do?fileIdentifier=eecdc128-742d-43c0-8ffa-669134fbbc70</t>
  </si>
  <si>
    <t>AOP_VIN_VIN-DE-SAVOIE-MARIGNAN_AIRE_GEOGRAPHIQUE_2011.10.20</t>
  </si>
  <si>
    <t>http://www.geocatalogue.fr/Detail.do?fileIdentifier=e9c81fd7-daff-4e11-b0e4-25736f64d076</t>
  </si>
  <si>
    <t>AOP_VIN_VIN-DE-SAVOIE-MARIN_AIRE_GEOGRAPHIQUE_2011.10.20</t>
  </si>
  <si>
    <t>http://www.geocatalogue.fr/Detail.do?fileIdentifier=9acbe0a9-62e5-47fa-ad25-55ab8732ed8f</t>
  </si>
  <si>
    <t>AOP_VIN_VIN-DE-SAVOIE-MONTMELIAN_AIRE_GEOGRAPHIQUE_2011.10.20</t>
  </si>
  <si>
    <t>http://www.geocatalogue.fr/Detail.do?fileIdentifier=8ac929da-223f-41ad-9538-6087c8610523</t>
  </si>
  <si>
    <t>AOP_VIN_VIN-DE-SAVOIE-RIPAILLE_AIRE_GEOGRAPHIQUE_2011.10.20</t>
  </si>
  <si>
    <t>http://www.geocatalogue.fr/Detail.do?fileIdentifier=6c4baa59-8ff4-4e70-9b0a-eb17a6030f7f</t>
  </si>
  <si>
    <t>AOP_VIN_VIN-DE-SAVOIE-SAINT-JEAN-DE-LA-PORTE_AIRE_GEOGRAPHIQUE_2011.10.20</t>
  </si>
  <si>
    <t>http://www.geocatalogue.fr/Detail.do?fileIdentifier=5a6b7ba8-ae05-4d61-ade1-dcb40216cb57</t>
  </si>
  <si>
    <t>AOP_VIN_VIN-DE-SAVOIE-SAINT-JEOIRE-PRIEURE_AIRE_GEOGRAPHIQUE_2011.10.20</t>
  </si>
  <si>
    <t>http://www.geocatalogue.fr/Detail.do?fileIdentifier=6eba42a0-db18-41e9-ab61-3cd694389e39</t>
  </si>
  <si>
    <t>AOP_VIN_VIRE-CLESSE_AIRE_GEOGRAPHIQUE_2011.12.05</t>
  </si>
  <si>
    <t>http://www.geocatalogue.fr/Detail.do?fileIdentifier=829c391e-b4cf-4274-8e6d-30479656a050</t>
  </si>
  <si>
    <t>AOP_VINS_71247_Bourgogne_AIRE_PARCELLAIRE_2011.11.22</t>
  </si>
  <si>
    <t>http://www.geocatalogue.fr/Detail.do?fileIdentifier=d20d3d28-7351-4e95-bf34-bdd937d9171f</t>
  </si>
  <si>
    <t>AOP_VINS_71247_Coteaux_Bourguignons_AIRE_PARCELLAIRE_2011.11.23</t>
  </si>
  <si>
    <t>http://www.geocatalogue.fr/Detail.do?fileIdentifier=242f303a-61c7-4060-9422-1afc7ac833eb</t>
  </si>
  <si>
    <t>AOP_VINS_71247_Montagny_AIRE_PARCELLAIRE_2011.11.14</t>
  </si>
  <si>
    <t>http://www.geocatalogue.fr/Detail.do?fileIdentifier=2ca5e5f5-434a-4700-87d0-134d26d02bd6</t>
  </si>
  <si>
    <t>AOP_VINS_71247_Montagny1erCru_AIRE_PARCELLAIRE_2011.11.14</t>
  </si>
  <si>
    <t>http://www.geocatalogue.fr/Detail.do?fileIdentifier=46da0a43-1193-4934-ae25-690a0a0b7138</t>
  </si>
  <si>
    <t>AOP_VINS_RULLY_AIRE_GEOGRAPHIQUE_2011.11.30</t>
  </si>
  <si>
    <t>http://www.geocatalogue.fr/Detail.do?fileIdentifier=0ccb35e2-6f05-4da3-874d-bcd82fade49b</t>
  </si>
  <si>
    <t>AOP_VOLAILLES_Dinde_de_Bresse_AIRE_GEOGRAPHIQUE_2008.10.17</t>
  </si>
  <si>
    <t>http://www.geocatalogue.fr/Detail.do?fileIdentifier=2163fd21-b2f4-4fd7-9e1b-815582e4c00f</t>
  </si>
  <si>
    <t>Aquitaine : Contour des PSG</t>
  </si>
  <si>
    <t>http://www.geocatalogue.fr/Detail.do?fileIdentifier=2de99f38-53ca-4fdd-8ad0-fb01fc7c24b0</t>
  </si>
  <si>
    <t>http://www.geocatalogue.fr/Detail.do?fileIdentifier=c19708c2-c6ef-4cff-add0-72f93525676e</t>
  </si>
  <si>
    <t>Aquitaine et Midi-Pyrénées : Forêts relevant du régime forestier</t>
  </si>
  <si>
    <t>http://www.geocatalogue.fr/Detail.do?fileIdentifier=989949b7-8938-40b5-9bf3-4f85552fa896</t>
  </si>
  <si>
    <t>Atlas Environnement Patrimoine</t>
  </si>
  <si>
    <t>http://www.geocatalogue.fr/Detail.do?fileIdentifier=FR-120066022-MDCARTE-DDT_91-Atlas_partri_envi</t>
  </si>
  <si>
    <t>Carte interactive des risques naturels et technologiques dans le Doubs</t>
  </si>
  <si>
    <t>http://www.geocatalogue.fr/Detail.do?fileIdentifier=FR-120066022-MDLOT-153178</t>
  </si>
  <si>
    <t>Charte pour des éoliennes dans la Vienne : zonage éolien</t>
  </si>
  <si>
    <t>http://www.geocatalogue.fr/Detail.do?fileIdentifier=FR-120066022-MDLOT-3366</t>
  </si>
  <si>
    <t>Classement sonore des infrastructures de transport terrestre dans la Vienne</t>
  </si>
  <si>
    <t>http://www.geocatalogue.fr/Detail.do?fileIdentifier=FR-120066022-MDLOT-2009</t>
  </si>
  <si>
    <t>Conditionnalité 2012</t>
  </si>
  <si>
    <t>http://www.geocatalogue.fr/Detail.do?fileIdentifier=FR-120066022-MDCARTE-DDT_43-Conditionnalite</t>
  </si>
  <si>
    <t>Contour des forêts soumises au régime forestier</t>
  </si>
  <si>
    <t>http://www.geocatalogue.fr/Detail.do?fileIdentifier=295d7681-a0ac-491c-9b35-6bac71589ef7</t>
  </si>
  <si>
    <t>DDT41 Agriculture - Zonage AOP VIN</t>
  </si>
  <si>
    <t>http://www.geocatalogue.fr/Detail.do?fileIdentifier=dac250e6-abad-4bce-9f3e-dda62934a223</t>
  </si>
  <si>
    <t>DDT41 Servitude PT1 - Protection radioélectrique</t>
  </si>
  <si>
    <t>http://www.geocatalogue.fr/Detail.do?fileIdentifier=8fee9283-53f1-4878-972e-9907007189b2</t>
  </si>
  <si>
    <t>DDT41 Servitude PT2 - Protection contre les obstacles</t>
  </si>
  <si>
    <t>http://www.geocatalogue.fr/Detail.do?fileIdentifier=0e92321f-6f8b-4ef7-9ddf-96ed0c9283df</t>
  </si>
  <si>
    <t>DDT41 Servitude T5 - Aéronautique</t>
  </si>
  <si>
    <t>http://www.geocatalogue.fr/Detail.do?fileIdentifier=e45fabbd-32d8-4404-a1c7-25dd79d885ae</t>
  </si>
  <si>
    <t>Domaine Forestier Permanent</t>
  </si>
  <si>
    <t>http://www.geocatalogue.fr/Detail.do?fileIdentifier=af66be4c-1b2f-46f1-a554-2f9cdbcd8fa7</t>
  </si>
  <si>
    <t>Dordogne : Répartition des aires de dépôt de bois</t>
  </si>
  <si>
    <t>http://www.geocatalogue.fr/Detail.do?fileIdentifier=ec262a9f-fbef-4041-8507-2904acc94d10</t>
  </si>
  <si>
    <t>Eléments surfaciques engagés dans une mesure agro-environnementale territorialisée pour la campagne 2012 - Rhône-Alpes</t>
  </si>
  <si>
    <t>http://www.geocatalogue.fr/Detail.do?fileIdentifier=12a875b6-e98f-4c07-8857-fb0f5e5a85b4</t>
  </si>
  <si>
    <t>Espaces boisés classés - Morbihan</t>
  </si>
  <si>
    <t>http://www.geocatalogue.fr/Detail.do?fileIdentifier=FR-120066022-MDLOT-3736</t>
  </si>
  <si>
    <t>Espaces boisés significatifs au sens de la Loi Littoral en Loire-Atlantique, uniquement sur le littoral de la mer et autour du lac de Grandlieu</t>
  </si>
  <si>
    <t>http://www.geocatalogue.fr/Detail.do?fileIdentifier=75c68370-f580-419b-a05b-e5f74cb46cef</t>
  </si>
  <si>
    <t>Espaces proches du rivage au sens de la Loi Littoral en Loire-Atlantique, uniquement sur le littoral de la mer et autour du lac de Grandlieu</t>
  </si>
  <si>
    <t>http://www.geocatalogue.fr/Detail.do?fileIdentifier=bb704b1d-1e3e-4f32-84c6-edfdee5162db</t>
  </si>
  <si>
    <t>Forêts relevant de la gestion de l'ONF selon régime forestier - Rhône-Alpes</t>
  </si>
  <si>
    <t>http://www.geocatalogue.fr/Detail.do?fileIdentifier=b6321030-76c6-11de-ace6-0030485c9eb6</t>
  </si>
  <si>
    <t>Gironde : Répartition des domaines de chasse</t>
  </si>
  <si>
    <t>http://www.geocatalogue.fr/Detail.do?fileIdentifier=bfb47721-6595-4f17-b284-7480a7ef2b1e</t>
  </si>
  <si>
    <t>service de consultation (WMS) des données de : Carte communale de Montrodat</t>
  </si>
  <si>
    <t>service de téléchargement (WFS) des données de : Carte communale de Montrodat</t>
  </si>
  <si>
    <t>IGP_AUTRE_Agneau_du_Bourbonnais_AIRE_GEOGRAPHIQUE_2008.11.13</t>
  </si>
  <si>
    <t>http://www.geocatalogue.fr/Detail.do?fileIdentifier=5bc16293-4649-40a8-a96f-296df655d685</t>
  </si>
  <si>
    <t>IGP_AUTRE_Bergamote_de_Nancy_AIRE_GEOGRAPHIQUE_1996.06.12</t>
  </si>
  <si>
    <t>http://www.geocatalogue.fr/Detail.do?fileIdentifier=46c1630b-9b5c-4335-89b6-d1d758881663</t>
  </si>
  <si>
    <t>IGP_AUTRE_Boeuf_Charolais_du_Bourbonnais_AIRE_GEOGRAPHIQUE_1995.02.20</t>
  </si>
  <si>
    <t>http://www.geocatalogue.fr/Detail.do?fileIdentifier=b8bac6ee-4019-4401-a5a4-d560bfe2600a</t>
  </si>
  <si>
    <t>service de consultation (WMS) des données de : Carte des enjeux forestiers</t>
  </si>
  <si>
    <t>service de téléchargement (WFS) des données de : Carte des enjeux forestiers</t>
  </si>
  <si>
    <t>IGP_AUTRE_Boeuf_de_Vendée_AIRE_GEOGRAPHIQUE_2005.09.22</t>
  </si>
  <si>
    <t>http://www.geocatalogue.fr/Detail.do?fileIdentifier=ae02d2fe-038a-4c8a-b846-dec3135792e9</t>
  </si>
  <si>
    <t>service de consultation (WMS) des données de : CARTE DREAL</t>
  </si>
  <si>
    <t>service de téléchargement (WFS) des données de : CARTE DREAL</t>
  </si>
  <si>
    <t>IGP_AUTRE_BOUDIN_BLANC_DE_RETHEL_AIRE_GEOGRAPHIQUE_1996.12.17</t>
  </si>
  <si>
    <t>http://www.geocatalogue.fr/Detail.do?fileIdentifier=4453bae1-7ca0-41b9-8476-c30b1b50438f</t>
  </si>
  <si>
    <t>IGP_AUTRE_Brioche_vendéenne_AIRE_GEOGRAPHIQUE_2004.06.01</t>
  </si>
  <si>
    <t>http://www.geocatalogue.fr/Detail.do?fileIdentifier=b8bd5355-e1f7-42dd-957e-cfe61dc533d8</t>
  </si>
  <si>
    <t>IGP_AUTRE_Coquille_St-Jacques_des_Côtes-d'Armor_AIRE_GEOGRAPHIQUE_1998.06.19</t>
  </si>
  <si>
    <t>http://www.geocatalogue.fr/Detail.do?fileIdentifier=71f73a0a-f117-4dc9-a263-714e71e18d8d</t>
  </si>
  <si>
    <t>service de consultation (WMS) des données de : Cartes et données - département du Val-de-Marne</t>
  </si>
  <si>
    <t>service de téléchargement (WFS) des données de : Cartes et données - département du Val-de-Marne</t>
  </si>
  <si>
    <t>IGP_AUTRE_Crème_Fraiche_Fluide d'Alsace_AIRE_GEOGRAPHIQUE_1996.06.12</t>
  </si>
  <si>
    <t>http://www.geocatalogue.fr/Detail.do?fileIdentifier=ccfebadc-72d3-4bf0-9b3a-f1ad7805b0d2</t>
  </si>
  <si>
    <t>IGP_AUTRE_Farine_de_blé_noir_de_Bretagne_AIRE_GEOGRAPHIQUE_2005.09.22</t>
  </si>
  <si>
    <t>http://www.geocatalogue.fr/Detail.do?fileIdentifier=cb58940a-567c-49ca-82ce-325fffbab593</t>
  </si>
  <si>
    <t>IGP_AUTRE_LINGOT_DU_NORD_AIRE_GEOGRAPHIQUE_2008.03.27</t>
  </si>
  <si>
    <t>http://www.geocatalogue.fr/Detail.do?fileIdentifier=28706d4b-5a2d-4690-8050-416db98b9f4a</t>
  </si>
  <si>
    <t>IGP_AUTRE_Mâche_nantaise_AIRE_GEOGRAPHIQUE_1999.07.28</t>
  </si>
  <si>
    <t>http://www.geocatalogue.fr/Detail.do?fileIdentifier=51177143-a97c-40a2-9df7-05d6f53916de</t>
  </si>
  <si>
    <t>IGP_AUTRE_Melon_de_Guadeloupe_AIRE_GEOGRAPHIQUE_2009.10.01</t>
  </si>
  <si>
    <t>http://www.geocatalogue.fr/Detail.do?fileIdentifier=6131a9fd-26af-4dfa-9211-e5ba492bcba9</t>
  </si>
  <si>
    <t>Cadastre CDC Captieux-Grignols</t>
  </si>
  <si>
    <t>IGP_AUTRE_Miel_d'Alsace_AIRE_GEOGRAPHIQUE_1996.12.17</t>
  </si>
  <si>
    <t>http://www.geocatalogue.fr/Detail.do?fileIdentifier=49b9412b-ebab-4456-b5f1-bcf94bc8c943</t>
  </si>
  <si>
    <t>Plan Local d'Urbanisme d'Ayguemorte-les-Graves approuvé le 23/10/2007</t>
  </si>
  <si>
    <t>IGP_AUTRE_Mirabelles_de_Lorraine_AIRE_GEOGRAPHIQUE_2007.11.30</t>
  </si>
  <si>
    <t>http://www.geocatalogue.fr/Detail.do?fileIdentifier=6a247974-b9ef-4f6d-be01-2c115bde0e02</t>
  </si>
  <si>
    <t>Texte règlementaire du PLU d'Ayguemorte-les-Graves</t>
  </si>
  <si>
    <t>IGP_AUTRE_Mogette_de_Vendée_AIRE_GEOGRAPHIQUE_2005.09.22</t>
  </si>
  <si>
    <t>http://www.geocatalogue.fr/Detail.do?fileIdentifier=4c826377-a561-420f-8988-766c9b183628</t>
  </si>
  <si>
    <t>IGP_AUTRE_POMME_DE_TERRE_MERVILLE_AIRE_GEOGRAPHIQUE_1996.06.12</t>
  </si>
  <si>
    <t>http://www.geocatalogue.fr/Detail.do?fileIdentifier=3ae1baa4-93f6-41df-a935-f125747fb7dc</t>
  </si>
  <si>
    <t>IGP_AUTRE_Porc_de_Vendée_AIRE_GEOGRAPHIQUE_1997.05.16</t>
  </si>
  <si>
    <t>http://www.geocatalogue.fr/Detail.do?fileIdentifier=4e54927b-9192-466a-9a8b-f1c5631a6331</t>
  </si>
  <si>
    <t>IGP_AUTRE_Sel_de_Guérande_AIRE_GEOGRAPHIQUE_2010.10.06</t>
  </si>
  <si>
    <t>http://www.geocatalogue.fr/Detail.do?fileIdentifier=6a59697e-778a-4af3-ae5f-07f131082c49</t>
  </si>
  <si>
    <t>IGP_AUTRE_Volailles_d'Alsace_AIRE_GEOGRAPHIQUE_1996.06.12</t>
  </si>
  <si>
    <t>http://www.geocatalogue.fr/Detail.do?fileIdentifier=0ffe7a99-35b0-4565-a021-154a0286ac25</t>
  </si>
  <si>
    <t>IGP_AUTRE_Volailles_d'Ancenis_AIRE_GEOGRAPHIQUE_1995.05.11</t>
  </si>
  <si>
    <t>http://www.geocatalogue.fr/Detail.do?fileIdentifier=1232ad06-3853-46ba-a4fb-a44f8a82f4c2</t>
  </si>
  <si>
    <t>IGP_AUTRE_Volailles_de_Bourgogne_AIRE_GEOGRAPHIQUE_1996.06.12</t>
  </si>
  <si>
    <t>http://www.geocatalogue.fr/Detail.do?fileIdentifier=a13d4835-2cb5-4591-88d5-6714d6896ea9</t>
  </si>
  <si>
    <t>IGP_AUTRE_Volailles_de_Bretagne_AIRE_GEOGRAPHIQUE_1995.05.11</t>
  </si>
  <si>
    <t>http://www.geocatalogue.fr/Detail.do?fileIdentifier=ffaaad3a-09a9-4e79-a638-ebfffda3873d</t>
  </si>
  <si>
    <t>Plan Local d'Urbanisme de Cadaujac</t>
  </si>
  <si>
    <t>IGP_AUTRE_Volailles_de_Challans_AIRE_GEOGRAPHIQUE_1995.05.11</t>
  </si>
  <si>
    <t>http://www.geocatalogue.fr/Detail.do?fileIdentifier=76a5154d-ba34-4492-b7af-973f477a392d</t>
  </si>
  <si>
    <t>Texte règlementaire du PLU de Cadaujac</t>
  </si>
  <si>
    <t>IGP_AUTRE_Volailles_de_Cholet_AIRE_GEOGRAPHIQUE_1995.05.11</t>
  </si>
  <si>
    <t>http://www.geocatalogue.fr/Detail.do?fileIdentifier=74ea0115-5610-47f3-a4cb-cbcaddd0899d</t>
  </si>
  <si>
    <t>PLU et carte communale de la commune de Canéjan</t>
  </si>
  <si>
    <t>IGP_AUTRE_Volailles_de_Janzé_AIRE_GEOGRAPHIQUE_1995.05.11</t>
  </si>
  <si>
    <t>http://www.geocatalogue.fr/Detail.do?fileIdentifier=fa88d9cf-3c4d-4fc3-8b69-755268f531af</t>
  </si>
  <si>
    <t>Plan Local d'Urbanisme de Castres-Gironde</t>
  </si>
  <si>
    <t>IGP_AUTRE_VOLAILLES_DE_LA_CHAMPAGNE_AIRE_GEOGRAPHIQUE_1996.06.12</t>
  </si>
  <si>
    <t>http://www.geocatalogue.fr/Detail.do?fileIdentifier=fe03c06e-67ba-4610-9d6b-4ed65d18572f</t>
  </si>
  <si>
    <t>IGP_AUTRE_Volailles_de_l'Ain_AIRE_GEOGRAPHIQUE_1996.06.12</t>
  </si>
  <si>
    <t>http://www.geocatalogue.fr/Detail.do?fileIdentifier=dde4e7e6-67e5-4b2b-8556-5021deb89a10</t>
  </si>
  <si>
    <t>IGP_AUTRE_Volailles_de_Vendée_AIRE_GEOGRAPHIQUE_1995.05.11</t>
  </si>
  <si>
    <t>http://www.geocatalogue.fr/Detail.do?fileIdentifier=299065a9-49eb-479e-82be-64a83d71c67b</t>
  </si>
  <si>
    <t>IGP_AUTRE_Volailles_du_Charolais_AIRE_GEOGRAPHIQUE_1996.06.12</t>
  </si>
  <si>
    <t>http://www.geocatalogue.fr/Detail.do?fileIdentifier=bceb48d6-f0ff-41d1-a913-4c37c4e9ce64</t>
  </si>
  <si>
    <t>Communauté de Communes du Piémont Oloronais (WMS)</t>
  </si>
  <si>
    <t>IGP_AUTRE_Volailles_Val_de_Sèvres_AIRE_GEOGRAPHIQUE_1995.05.11</t>
  </si>
  <si>
    <t>http://www.geocatalogue.fr/Detail.do?fileIdentifier=cbfcc24c-fa58-4941-9999-5799134b53dd</t>
  </si>
  <si>
    <t>IGP_AUTRE_VOLAILLES-DU-FOREZ_AIRE_GEOGRAPHIQUE_1996.06.12</t>
  </si>
  <si>
    <t>http://www.geocatalogue.fr/Detail.do?fileIdentifier=5b71be96-b2c0-4252-9b44-e0a577fa07a2</t>
  </si>
  <si>
    <t>Plan Local d'Urbanisme de La Brède</t>
  </si>
  <si>
    <t>IGP_FROMAGE_EMMENTAL_FRANCAIS_EST_CENTRAL_AIRE_GEOGRAPHIQUE_2011.05.03</t>
  </si>
  <si>
    <t>http://www.geocatalogue.fr/Detail.do?fileIdentifier=c87107d4-619d-42b0-9cab-973148b93ae0</t>
  </si>
  <si>
    <t>Texte règlementaire du PLU de La Brède</t>
  </si>
  <si>
    <t>IGP_VIN_Côtes_de_Meuse_AIRE_GEOGRAPHIQUE_2011.11.16</t>
  </si>
  <si>
    <t>http://www.geocatalogue.fr/Detail.do?fileIdentifier=bd06e6b2-e8a1-4b97-a831-44dbce83e4f6</t>
  </si>
  <si>
    <t>IGP_VIN_URFE_AIRE_GEOGRAPHIQUE_2011.11.02</t>
  </si>
  <si>
    <t>http://www.geocatalogue.fr/Detail.do?fileIdentifier=6e140886-5ee4-414c-a6b6-6a01b6937d8a</t>
  </si>
  <si>
    <t>IGP_VIN_URFE-AMBIERLE_AIRE_GEOGRAPHIQUE_2011.11.02</t>
  </si>
  <si>
    <t>http://www.geocatalogue.fr/Detail.do?fileIdentifier=ed8012e7-244f-4f00-8245-4de241346183</t>
  </si>
  <si>
    <t>Carte du PADD de la commune de Léognan</t>
  </si>
  <si>
    <t>http://www.geocatalogue.fr/Detail.do?fileIdentifier=bd0b1943-6db1-47d4-a4da-503ac4ce966e</t>
  </si>
  <si>
    <t>Cartes du rapport de présentation de la commune de Léognan</t>
  </si>
  <si>
    <t>IGP_VIN_URFE-TRELINS_AIRE_GEOGRAPHIQUE_2011.11.02</t>
  </si>
  <si>
    <t>http://www.geocatalogue.fr/Detail.do?fileIdentifier=818fb2bf-02cc-4f2a-b17e-4a0808239226</t>
  </si>
  <si>
    <t>Plan Local d'Urbanisme de Léognan</t>
  </si>
  <si>
    <t>Landes : Aire géographique d'une indication géographique protégée de type autre que le vin</t>
  </si>
  <si>
    <t>http://www.geocatalogue.fr/Detail.do?fileIdentifier=2ec56031-9b2b-429a-9e98-c68132bb5af6</t>
  </si>
  <si>
    <t>Texte règlementaire du PLU de Léognan</t>
  </si>
  <si>
    <t>Landes : Répartition des aires de dépôt de bois</t>
  </si>
  <si>
    <t>http://www.geocatalogue.fr/Detail.do?fileIdentifier=5486307c-c85f-4245-8ed2-ee1de634135d</t>
  </si>
  <si>
    <t>Landes : Répartition des domaines de chasse</t>
  </si>
  <si>
    <t>http://www.geocatalogue.fr/Detail.do?fileIdentifier=a0afb112-651a-4ed8-8fb5-b2582ed7d86f</t>
  </si>
  <si>
    <t>Plan Local d'Urbanisme de Martillac</t>
  </si>
  <si>
    <t>Les aires d'Appellation d'Origine Contrôlée</t>
  </si>
  <si>
    <t>http://www.geocatalogue.fr/Detail.do?fileIdentifier=FR-120066022-MDCARTE-20711</t>
  </si>
  <si>
    <t>Texte règlementaire du PLU de Martillac</t>
  </si>
  <si>
    <t>Les aires d'Appellation d'Origine Protégée</t>
  </si>
  <si>
    <t>http://www.geocatalogue.fr/Detail.do?fileIdentifier=FR-120066022-MDCARTE-20713</t>
  </si>
  <si>
    <t>Loi littoral spatialisation en Charente-Maritime</t>
  </si>
  <si>
    <t>http://www.geocatalogue.fr/Detail.do?fileIdentifier=FR-120066022-MDLOT-1819</t>
  </si>
  <si>
    <t>Lot-et-Garonne : Répartition des aires de dépôt de bois</t>
  </si>
  <si>
    <t>http://www.geocatalogue.fr/Detail.do?fileIdentifier=58154f7b-78e9-43f4-b3e8-034359ffa1ea</t>
  </si>
  <si>
    <t>Lot-et-Garonne : Répartition des domaines de chasse</t>
  </si>
  <si>
    <t>http://www.geocatalogue.fr/Detail.do?fileIdentifier=e8aaf42f-6f8b-4b06-bec4-4334396e0588</t>
  </si>
  <si>
    <t>Plan des servitudes du POS de Saint-Médard-d'Eyrans-d'Eyrans</t>
  </si>
  <si>
    <t>Parcelles de forêts relevant de la gestion de l'ONF selon régime forestier - Rhône-Alpes</t>
  </si>
  <si>
    <t>http://www.geocatalogue.fr/Detail.do?fileIdentifier=9d382fc8-ffba-49af-8103-edd921389300</t>
  </si>
  <si>
    <t>Texte règlementaire du POS de Saint-Médard-d'Eyrans</t>
  </si>
  <si>
    <t>Plan de Prévention des Risques Naturels (PPRN) de Beaucens approuvé le 10/08/2010</t>
  </si>
  <si>
    <t>http://www.geocatalogue.fr/Detail.do?fileIdentifier=FR-120066022-MDLOT-16308</t>
  </si>
  <si>
    <t>Plan Local d'Urbanisme de Saint-Selve</t>
  </si>
  <si>
    <t>Plan de Prévention des Risques Naturels (PPRN) de Gavarnie approuvé le 18/06/1990</t>
  </si>
  <si>
    <t>http://www.geocatalogue.fr/Detail.do?fileIdentifier=FR-120066022-MDLOT-3206</t>
  </si>
  <si>
    <t>Texte règlementaire du PLU de Saint-Selve</t>
  </si>
  <si>
    <t>Plans de prévention des risques naturels (PPRN, PPRI) de Rhône-Alpes</t>
  </si>
  <si>
    <t>http://www.geocatalogue.fr/Detail.do?fileIdentifier=7c30f1cb-5adf-45a1-906b-1556a9436df3</t>
  </si>
  <si>
    <t>Plan Local d'Urbanisme de Saucats</t>
  </si>
  <si>
    <t>PPRN : État de la numérisation des Plans de prévention des risques naturels de Rhône-Alpes</t>
  </si>
  <si>
    <t>http://www.geocatalogue.fr/Detail.do?fileIdentifier=b9ec5c4a-86f3-44bf-be69-fc7cb8537cb2</t>
  </si>
  <si>
    <t>Texte règlementaire du PLU de Saucats</t>
  </si>
  <si>
    <t>PPRN : Zonages réglementaires des plans de prévention des risques naturels de Rhône-Alpes</t>
  </si>
  <si>
    <t>http://www.geocatalogue.fr/Detail.do?fileIdentifier=ae0ad352-5bad-4615-905d-d424d7cde1a8</t>
  </si>
  <si>
    <t>PPRN : Zones exposées à aléas des PPRN de Rhône-Alpes</t>
  </si>
  <si>
    <t>http://www.geocatalogue.fr/Detail.do?fileIdentifier=71bb9d80-b763-40a2-a591-24622fa87a3c</t>
  </si>
  <si>
    <t>PPRN d'Adervielle-Pouchergues approuvé le 01/03/2002</t>
  </si>
  <si>
    <t>http://www.geocatalogue.fr/Detail.do?fileIdentifier=FR-120066022-MDLOT-3159</t>
  </si>
  <si>
    <t>PPRN d'Ancizan approuvé le 13/07/06</t>
  </si>
  <si>
    <t>http://www.geocatalogue.fr/Detail.do?fileIdentifier=FR-120066022-MDLOT-3161</t>
  </si>
  <si>
    <t>PPRN d'Aragnouet approuvé le 23/02/1994</t>
  </si>
  <si>
    <t>http://www.geocatalogue.fr/Detail.do?fileIdentifier=FR-120066022-MDLOT-3162</t>
  </si>
  <si>
    <t>PPRN d'Arcizans-Avant approuvé le 25/05/2001</t>
  </si>
  <si>
    <t>http://www.geocatalogue.fr/Detail.do?fileIdentifier=FR-120066022-MDLOT-3163</t>
  </si>
  <si>
    <t>PPRN d'Arcizans-Dessus approuvé le 16/01/2003</t>
  </si>
  <si>
    <t>http://www.geocatalogue.fr/Detail.do?fileIdentifier=FR-120066022-MDLOT-3164</t>
  </si>
  <si>
    <t>service de consultation (WMS) des données de : Conditionnalité 2012</t>
  </si>
  <si>
    <t>service de téléchargement (WFS) des données de : Conditionnalité 2012</t>
  </si>
  <si>
    <t>PPRN d'Arras-en-Lavedan approuvé le 20/10/2005</t>
  </si>
  <si>
    <t>http://www.geocatalogue.fr/Detail.do?fileIdentifier=FR-120066022-MDLOT-3165</t>
  </si>
  <si>
    <t>Sitadel2</t>
  </si>
  <si>
    <t>PPRN d'Arrens-Marsous approuvé le 12/12/2000</t>
  </si>
  <si>
    <t>http://www.geocatalogue.fr/Detail.do?fileIdentifier=FR-120066022-MDLOT-3166</t>
  </si>
  <si>
    <t>PPRN d'Aubarède approuvé le 11/04/2007</t>
  </si>
  <si>
    <t>http://www.geocatalogue.fr/Detail.do?fileIdentifier=FR-120066022-MDLOT-3167</t>
  </si>
  <si>
    <t>PPRN d'Aucun approuvé le 29/05/2002</t>
  </si>
  <si>
    <t>http://www.geocatalogue.fr/Detail.do?fileIdentifier=FR-120066022-MDLOT-3168</t>
  </si>
  <si>
    <t>service de consultation (WMS) des données de : Contrats Urbains de Cohésion Sociale (CUCS)</t>
  </si>
  <si>
    <t>service de téléchargement (WFS) des données de : Contrats Urbains de Cohésion Sociale (CUCS)</t>
  </si>
  <si>
    <t>PPRN d'Aulon approuvé le 13/07/2006</t>
  </si>
  <si>
    <t>http://www.geocatalogue.fr/Detail.do?fileIdentifier=FR-120066022-MDLOT-3169</t>
  </si>
  <si>
    <t>PPRN d'Aureilhan approuvé le 22/03/2004</t>
  </si>
  <si>
    <t>http://www.geocatalogue.fr/Detail.do?fileIdentifier=FR-120066022-MDLOT-3170</t>
  </si>
  <si>
    <t>PPRN d'Avajan approuvé le 18/07/01</t>
  </si>
  <si>
    <t>http://www.geocatalogue.fr/Detail.do?fileIdentifier=FR-120066022-MDLOT-3171</t>
  </si>
  <si>
    <t>PPRN de Barry approuvé le 28/03/06</t>
  </si>
  <si>
    <t>http://www.geocatalogue.fr/Detail.do?fileIdentifier=FR-120066022-MDLOT-3173</t>
  </si>
  <si>
    <t>PPRN de Bénac approuvé le 28/03/2006</t>
  </si>
  <si>
    <t>http://www.geocatalogue.fr/Detail.do?fileIdentifier=FR-120066022-MDLOT-3188</t>
  </si>
  <si>
    <t>PPRN de Bertren approuvé le 20/03/07</t>
  </si>
  <si>
    <t>http://www.geocatalogue.fr/Detail.do?fileIdentifier=FR-120066022-MDLOT-3189</t>
  </si>
  <si>
    <t>PPRN de Bonnemazon approuvé le 11/04/07</t>
  </si>
  <si>
    <t>http://www.geocatalogue.fr/Detail.do?fileIdentifier=FR-120066022-MDLOT-3190</t>
  </si>
  <si>
    <t>PPRN de Bordères-sur-Echez approuvé le 09/08/04</t>
  </si>
  <si>
    <t>http://www.geocatalogue.fr/Detail.do?fileIdentifier=FR-120066022-MDLOT-3191</t>
  </si>
  <si>
    <t>PPRN de Bordes approuvé le 11/04/07</t>
  </si>
  <si>
    <t>http://www.geocatalogue.fr/Detail.do?fileIdentifier=FR-120066022-MDLOT-3192</t>
  </si>
  <si>
    <t>PPRN de Bourg-de-Bigorre approuvé le 11/04/07</t>
  </si>
  <si>
    <t>http://www.geocatalogue.fr/Detail.do?fileIdentifier=FR-120066022-MDLOT-3193</t>
  </si>
  <si>
    <t>PPRN de Bourisp approuvé le 22/05/2001</t>
  </si>
  <si>
    <t>http://www.geocatalogue.fr/Detail.do?fileIdentifier=FR-120066022-MDLOT-3194</t>
  </si>
  <si>
    <t>PPRN de Bun approuvé le 23/04/04</t>
  </si>
  <si>
    <t>http://www.geocatalogue.fr/Detail.do?fileIdentifier=FR-120066022-MDLOT-3195</t>
  </si>
  <si>
    <t>PPRN de Cabanac approuvé le 11/04/07</t>
  </si>
  <si>
    <t>http://www.geocatalogue.fr/Detail.do?fileIdentifier=FR-120066022-MDLOT-3196</t>
  </si>
  <si>
    <t>PPRN de Cauterets approuvé le 11/05/1993</t>
  </si>
  <si>
    <t>http://www.geocatalogue.fr/Detail.do?fileIdentifier=FR-120066022-MDLOT-3197</t>
  </si>
  <si>
    <t>PPRN de Chelle-Debat approuvé le 11/04/07</t>
  </si>
  <si>
    <t>http://www.geocatalogue.fr/Detail.do?fileIdentifier=FR-120066022-MDLOT-3198</t>
  </si>
  <si>
    <t>PPRN de Clarac approuvé le 11/04/07</t>
  </si>
  <si>
    <t>http://www.geocatalogue.fr/Detail.do?fileIdentifier=FR-120066022-MDLOT-3199</t>
  </si>
  <si>
    <t>PPRN de Dours approuvé le 23/03/1992</t>
  </si>
  <si>
    <t>http://www.geocatalogue.fr/Detail.do?fileIdentifier=FR-120066022-MDLOT-3200</t>
  </si>
  <si>
    <t>PPRN de Gaillagos approuvé le 12/01/2004</t>
  </si>
  <si>
    <t>http://www.geocatalogue.fr/Detail.do?fileIdentifier=FR-120066022-MDLOT-3205</t>
  </si>
  <si>
    <t>PPRN de Gayan approuvé le 21/12/1990</t>
  </si>
  <si>
    <t>http://www.geocatalogue.fr/Detail.do?fileIdentifier=FR-120066022-MDLOT-3207</t>
  </si>
  <si>
    <t>PPRN de Gèdre approuvé le 23/12/1991</t>
  </si>
  <si>
    <t>http://www.geocatalogue.fr/Detail.do?fileIdentifier=FR-120066022-MDLOT-3208</t>
  </si>
  <si>
    <t>PPRN de Génos approuvé le 13/05/2002</t>
  </si>
  <si>
    <t>http://www.geocatalogue.fr/Detail.do?fileIdentifier=FR-120066022-MDLOT-3209</t>
  </si>
  <si>
    <t>PPRN de Germ approuvé le 16/07/1991</t>
  </si>
  <si>
    <t>http://www.geocatalogue.fr/Detail.do?fileIdentifier=FR-120066022-MDLOT-3210</t>
  </si>
  <si>
    <t>PPRN de Geu approuvé le 28/09/1998</t>
  </si>
  <si>
    <t>http://www.geocatalogue.fr/Detail.do?fileIdentifier=FR-120066022-MDLOT-3211</t>
  </si>
  <si>
    <t>PPRN de Goudon approuvé le 11/04/07</t>
  </si>
  <si>
    <t>http://www.geocatalogue.fr/Detail.do?fileIdentifier=FR-120066022-MDLOT-3212</t>
  </si>
  <si>
    <t>PPRN de Guchan approuvé le 22/03/2004</t>
  </si>
  <si>
    <t>http://www.geocatalogue.fr/Detail.do?fileIdentifier=FR-120066022-MDLOT-3213</t>
  </si>
  <si>
    <t>PPRN de Guchen approuvé le 13/07/2006</t>
  </si>
  <si>
    <t>http://www.geocatalogue.fr/Detail.do?fileIdentifier=FR-120066022-MDLOT-3214</t>
  </si>
  <si>
    <t>PPRN de Lagarde approuvé le 30/05/1990</t>
  </si>
  <si>
    <t>http://www.geocatalogue.fr/Detail.do?fileIdentifier=FR-120066022-MDLOT-3216</t>
  </si>
  <si>
    <t>PPRN de Loudenvielle approuvé le 02/11/94</t>
  </si>
  <si>
    <t>http://www.geocatalogue.fr/Detail.do?fileIdentifier=FR-120066022-MDLOT-3218</t>
  </si>
  <si>
    <t>PPRN de Lourdes approuvé le 14/06/2005</t>
  </si>
  <si>
    <t>http://www.geocatalogue.fr/Detail.do?fileIdentifier=FR-120066022-MDLOT-3219</t>
  </si>
  <si>
    <t>PPRN de Loures-Barousse approuvé le 20/03/07</t>
  </si>
  <si>
    <t>http://www.geocatalogue.fr/Detail.do?fileIdentifier=FR-120066022-MDLOT-3220</t>
  </si>
  <si>
    <t>PPRN de Marseillan approuvé le 11/04/07</t>
  </si>
  <si>
    <t>http://www.geocatalogue.fr/Detail.do?fileIdentifier=FR-120066022-MDLOT-3221</t>
  </si>
  <si>
    <t>PPRN de Moulédous approuvé le 11/04/07</t>
  </si>
  <si>
    <t>http://www.geocatalogue.fr/Detail.do?fileIdentifier=FR-120066022-MDLOT-3222</t>
  </si>
  <si>
    <t>PPRN de Nouilhan approuvé le 13/03/1991</t>
  </si>
  <si>
    <t>http://www.geocatalogue.fr/Detail.do?fileIdentifier=FR-120066022-MDLOT-3223</t>
  </si>
  <si>
    <t>PPRN de Ricaud approuvé le 11/04/07</t>
  </si>
  <si>
    <t>http://www.geocatalogue.fr/Detail.do?fileIdentifier=FR-120066022-MDLOT-3224</t>
  </si>
  <si>
    <t>PPRN de Sainte-Marie approuvé le 20/03/07</t>
  </si>
  <si>
    <t>http://www.geocatalogue.fr/Detail.do?fileIdentifier=FR-120066022-MDLOT-3229</t>
  </si>
  <si>
    <t>PPRN de Saint-Pé de Bigorre approuvé le 14/06/2005</t>
  </si>
  <si>
    <t>http://www.geocatalogue.fr/Detail.do?fileIdentifier=FR-120066022-MDLOT-3231</t>
  </si>
  <si>
    <t>PPRN de Saint-Sever de Rustan approuvé le 11/04/07</t>
  </si>
  <si>
    <t>http://www.geocatalogue.fr/Detail.do?fileIdentifier=FR-120066022-MDLOT-3232</t>
  </si>
  <si>
    <t>PPRN de Sassis approuvé le 22/03/2005</t>
  </si>
  <si>
    <t>http://www.geocatalogue.fr/Detail.do?fileIdentifier=FR-120066022-MDLOT-3234</t>
  </si>
  <si>
    <t>PPRN de Sers approuvé le 13/02/1991</t>
  </si>
  <si>
    <t>http://www.geocatalogue.fr/Detail.do?fileIdentifier=FR-120066022-MDLOT-3236</t>
  </si>
  <si>
    <t>PPRN de Siarrouy approuvé le 05/09/1990</t>
  </si>
  <si>
    <t>http://www.geocatalogue.fr/Detail.do?fileIdentifier=FR-120066022-MDLOT-3237</t>
  </si>
  <si>
    <t>PPRN de Siradan approuvé le 20/03/07</t>
  </si>
  <si>
    <t>http://www.geocatalogue.fr/Detail.do?fileIdentifier=FR-120066022-MDLOT-3238</t>
  </si>
  <si>
    <t>Le nom et l'email du point de contact des métadonnées sont manquants ; Le rôle de la partie responsable est vide ; Le nom et l'email de l'organisation responsable de la ressource sont manquants ; Le localisateur de la ressource est manquant</t>
  </si>
  <si>
    <t>PPRN de Sireix  approuvé le 29/07/2003</t>
  </si>
  <si>
    <t>http://www.geocatalogue.fr/Detail.do?fileIdentifier=FR-120066022-MDLOT-3239</t>
  </si>
  <si>
    <t>Le localisateur de la ressource est manquant ; Le nom et l'email de l'organisation responsable de la ressource sont manquants ; Le rôle de la partie responsable est vide ; Le nom et l'email du point de contact des métadonnées sont manquants</t>
  </si>
  <si>
    <t>PPRN de Tarbes approuvé le 03/02/2006</t>
  </si>
  <si>
    <t>http://www.geocatalogue.fr/Detail.do?fileIdentifier=FR-120066022-MDLOT-3241</t>
  </si>
  <si>
    <t>PPRN de Tournay approuvé le 11/04/07</t>
  </si>
  <si>
    <t>http://www.geocatalogue.fr/Detail.do?fileIdentifier=FR-120066022-MDLOT-3242</t>
  </si>
  <si>
    <t>PPRN de Vic-en-bigorre approuvé le 20/12/1989</t>
  </si>
  <si>
    <t>http://www.geocatalogue.fr/Detail.do?fileIdentifier=FR-120066022-MDLOT-3243</t>
  </si>
  <si>
    <t>PPRN de Viella approuvé le 29/07/2003</t>
  </si>
  <si>
    <t>http://www.geocatalogue.fr/Detail.do?fileIdentifier=FR-120066022-MDLOT-3244</t>
  </si>
  <si>
    <t>PPRN de Vielle-Aure approuvé le 24/03/1998</t>
  </si>
  <si>
    <t>http://www.geocatalogue.fr/Detail.do?fileIdentifier=FR-120066022-MDLOT-3245</t>
  </si>
  <si>
    <t>PPRN de Vielle-Louron approuvé le 05/09/2001</t>
  </si>
  <si>
    <t>http://www.geocatalogue.fr/Detail.do?fileIdentifier=FR-120066022-MDLOT-3246</t>
  </si>
  <si>
    <t>PPRN de Vignec approuvé le 15/01/1993</t>
  </si>
  <si>
    <t>http://www.geocatalogue.fr/Detail.do?fileIdentifier=FR-120066022-MDLOT-3247</t>
  </si>
  <si>
    <t>PPRN d'Esquièze-Sère approuvé le 23/02/1987</t>
  </si>
  <si>
    <t>http://www.geocatalogue.fr/Detail.do?fileIdentifier=FR-120066022-MDLOT-3201</t>
  </si>
  <si>
    <t>PPRN d'Estaing approuvé le 25/11/1993</t>
  </si>
  <si>
    <t>http://www.geocatalogue.fr/Detail.do?fileIdentifier=FR-120066022-MDLOT-3202</t>
  </si>
  <si>
    <t>PPRN d'Hibarette approuvé le 28/03/2006</t>
  </si>
  <si>
    <t>http://www.geocatalogue.fr/Detail.do?fileIdentifier=FR-120066022-MDLOT-3215</t>
  </si>
  <si>
    <t>PPRN d'Orincles approuvé le 28/03/2006</t>
  </si>
  <si>
    <t>http://www.geocatalogue.fr/Detail.do?fileIdentifier=FR-120066022-MDLOT-3226</t>
  </si>
  <si>
    <t>PPRN d'Oursbelille approuvé le 13/03/1991</t>
  </si>
  <si>
    <t>http://www.geocatalogue.fr/Detail.do?fileIdentifier=FR-120066022-MDLOT-3227</t>
  </si>
  <si>
    <t>PPRN d'Ozon approuvé le 11/04/2007</t>
  </si>
  <si>
    <t>http://www.geocatalogue.fr/Detail.do?fileIdentifier=FR-120066022-MDLOT-3228</t>
  </si>
  <si>
    <t>service de consultation (WMS) des données de : Documents d'urbanisme communaux (version non opposable)</t>
  </si>
  <si>
    <t>service de téléchargement (WFS) des données de : Documents d'urbanisme communaux (version non opposable)</t>
  </si>
  <si>
    <t>Risque incendie de forêt en Corse-du-Sud (PPRIF et aléas)</t>
  </si>
  <si>
    <t>http://www.geocatalogue.fr/Detail.do?fileIdentifier=FR-120066022-MDLOT-14131</t>
  </si>
  <si>
    <t>Risque inondation en Corse-du-Sud (PPRI et autres zones inondables)</t>
  </si>
  <si>
    <t>http://www.geocatalogue.fr/Detail.do?fileIdentifier=FR-120066022-MDLOT-14119</t>
  </si>
  <si>
    <t>Risque mouvement de terrain en Corse-du-sud</t>
  </si>
  <si>
    <t>http://www.geocatalogue.fr/Detail.do?fileIdentifier=FR-120066022-MDLOT-19059</t>
  </si>
  <si>
    <t>service de consultation (WMS) des données de : Documents d'urbanisme de la Drôme</t>
  </si>
  <si>
    <t>service de téléchargement (WFS) des données de : Documents d'urbanisme de la Drôme</t>
  </si>
  <si>
    <t>Risques industriels et pollution des sols</t>
  </si>
  <si>
    <t>http://www.geocatalogue.fr/Detail.do?fileIdentifier=FR-120066022-MDCARTE-DDT_95-03152</t>
  </si>
  <si>
    <t>Sentier du littoral</t>
  </si>
  <si>
    <t>http://www.geocatalogue.fr/Detail.do?fileIdentifier=FR-120066022-MDLOT-2759</t>
  </si>
  <si>
    <t>service de consultation (WMS) des données de : Documents d'urbanisme en Haute-Garonne</t>
  </si>
  <si>
    <t>service de téléchargement (WFS) des données de : Documents d'urbanisme en Haute-Garonne</t>
  </si>
  <si>
    <t>Servitude résultant des plans de prévention des risques naturels du département de la Vendée (PM1)</t>
  </si>
  <si>
    <t>http://www.geocatalogue.fr/Detail.do?fileIdentifier=95a0b5a3-0589-4b98-9548-451886e5cc3c</t>
  </si>
  <si>
    <t>Servitudes d'Utilité Publique (Linéaire) de Vannes agglo</t>
  </si>
  <si>
    <t>http://www.geocatalogue.fr/Detail.do?fileIdentifier=38c48da1-1a0b-43e1-9f3c-c9cb90a907da</t>
  </si>
  <si>
    <t>Servitudes d'Utilité Publique (Ponctuel) de Vannes agglo</t>
  </si>
  <si>
    <t>http://www.geocatalogue.fr/Detail.do?fileIdentifier=5626757f-1094-4b7b-994a-e4e2f79f9aca</t>
  </si>
  <si>
    <t>Servitudes d'Utilité Publique (Surfacique) de Vannes agglo</t>
  </si>
  <si>
    <t>http://www.geocatalogue.fr/Detail.do?fileIdentifier=0035a801-a3dc-4251-a640-3b04b4cd5f51</t>
  </si>
  <si>
    <t>Synthèse des surfaces en MAE 2010 Maine et Loire</t>
  </si>
  <si>
    <t>http://www.geocatalogue.fr/Detail.do?fileIdentifier=e2240ef3-58b6-4b78-841c-e02f547e7c46</t>
  </si>
  <si>
    <t>Statistiques forestières communales Dordogne 2009</t>
  </si>
  <si>
    <t>Territoire MAET Maine et Loire</t>
  </si>
  <si>
    <t>http://www.geocatalogue.fr/Detail.do?fileIdentifier=ec88d8e0-3d78-487e-b45f-4534c1b8210f</t>
  </si>
  <si>
    <t>Zone de compétence en aménagement de rivières (cours d'eau non domaniaux) Maine et Loire</t>
  </si>
  <si>
    <t>http://www.geocatalogue.fr/Detail.do?fileIdentifier=58187a7e-fffd-490c-ad57-5000198a0cee</t>
  </si>
  <si>
    <t>Zone soumise à réglementation des boisements Maine et Loire</t>
  </si>
  <si>
    <t>http://www.geocatalogue.fr/Detail.do?fileIdentifier=37bc6800-196e-4c13-8002-55ec47c23b1b</t>
  </si>
  <si>
    <t>service de consultation (WMS) des données de : Dynamique d'urbanisation en Franche-Comté</t>
  </si>
  <si>
    <t>service de téléchargement (WFS) des données de : Dynamique d'urbanisation en Franche-Comté</t>
  </si>
  <si>
    <t>Zone Vulnérable à la Pollution par les Nitrates d Origine Agricole Maine et Loire</t>
  </si>
  <si>
    <t>http://www.geocatalogue.fr/Detail.do?fileIdentifier=a1948c02-b72d-483d-9036-243793cafaf3</t>
  </si>
  <si>
    <t>Zones agricoles défavorisées en Maine et Loire</t>
  </si>
  <si>
    <t>http://www.geocatalogue.fr/Detail.do?fileIdentifier=43b69416-34e0-4ef4-9f86-9038f9943b04</t>
  </si>
  <si>
    <t>Zones de compétence en AEP</t>
  </si>
  <si>
    <t>http://www.geocatalogue.fr/Detail.do?fileIdentifier=06205e9b-6263-491a-b868-5060c43c6cbc</t>
  </si>
  <si>
    <t>Zones de compétence en Assainissement 049</t>
  </si>
  <si>
    <t>http://www.geocatalogue.fr/Detail.do?fileIdentifier=d5565d73-c0b3-4f58-8e3e-e63785b24b4e</t>
  </si>
  <si>
    <t>Zones de compétence en collecte et traitement des déchets municipaux 049</t>
  </si>
  <si>
    <t>http://www.geocatalogue.fr/Detail.do?fileIdentifier=0abf5950-2798-4e73-b5e0-afc25c3e7ec4</t>
  </si>
  <si>
    <t>Zones règlementées des encarts des PPRN numérisés - Isère</t>
  </si>
  <si>
    <t>http://www.geocatalogue.fr/Detail.do?fileIdentifier=e3369317-ade2-4f88-8f4c-0a810c9771ad</t>
  </si>
  <si>
    <t>Zones règlementées des PPRI - Isère</t>
  </si>
  <si>
    <t>http://www.geocatalogue.fr/Detail.do?fileIdentifier=291f5596-f668-4dbc-b670-d25493d3c51d</t>
  </si>
  <si>
    <t>Zones règlementées des PPRN numérisés au cadastre - Isère</t>
  </si>
  <si>
    <t>http://www.geocatalogue.fr/Detail.do?fileIdentifier=282e3c76-9bba-49d8-b78e-5f83e91b2332</t>
  </si>
  <si>
    <t>Zones règlementées des PPRN numérisés au Scan25 - Isère</t>
  </si>
  <si>
    <t>http://www.geocatalogue.fr/Detail.do?fileIdentifier=4c7ef965-aa1f-4a6d-bdbb-3f40580c4f5d</t>
  </si>
  <si>
    <t>Dordogne : Atlas Départemental du Risque d'Incendie de Forêt</t>
  </si>
  <si>
    <t>http://www.geocatalogue.fr/Detail.do?fileIdentifier=cae2b6ca-48f1-43b8-907f-cb1fa7a99c68</t>
  </si>
  <si>
    <t>Gironde : Atlas Départemental du Risque d'Incendie de Forêt</t>
  </si>
  <si>
    <t>http://www.geocatalogue.fr/Detail.do?fileIdentifier=3dbd1295-9952-473c-89d0-ac872e5fc355</t>
  </si>
  <si>
    <t>Aléas miniers</t>
  </si>
  <si>
    <t>http://www.geocatalogue.fr/Detail.do?fileIdentifier=98f39bfc-6e68-4c95-8ef8-4a180bbf985c</t>
  </si>
  <si>
    <t>L'identificateur de ressource unique est manquant ; Borne nord manquante ou valeur invalide ; Une contrainte sur la ressource est requise (voir
        MD_Metadata.identificationInfo[1].MD_Identification.resourceConstraints) ; Borne sud manquante ou valeur invalide</t>
  </si>
  <si>
    <t>Information préventive sur les risques naturels majeurs identifiés à Paris</t>
  </si>
  <si>
    <t>http://www.geocatalogue.fr/Detail.do?fileIdentifier=FR-120066022-MDCARTE-DRIEA_IF-IAL</t>
  </si>
  <si>
    <t>service de consultation (WMS) des données de : Information préventive sur les risques naturels majeurs identifiés à Paris</t>
  </si>
  <si>
    <t>service de téléchargement (WFS) des données de : Information préventive sur les risques naturels majeurs identifiés à Paris</t>
  </si>
  <si>
    <t>Données sur la modélisation de l'aléa érosif en Languedoc-Roussillon</t>
  </si>
  <si>
    <t>http://www.geocatalogue.fr/Detail.do?fileIdentifier=96cf7eaf-185d-43c3-bad6-80e9b918c41d</t>
  </si>
  <si>
    <t>application de la directive 2007/2/CE du Parlement européen et du Conseil en ce qui concerne les métadonnées</t>
  </si>
  <si>
    <t>Habitats des zones humides sur l'agglomération de Cayenne (2010)</t>
  </si>
  <si>
    <t>http://www.geocatalogue.fr/Detail.do?fileIdentifier=aa29024e-244a-4e62-b638-709ffafaf9d5</t>
  </si>
  <si>
    <t>Cartes des gisements de coquilles comestibles des côtes de France</t>
  </si>
  <si>
    <t>http://www.geocatalogue.fr/Detail.do?fileIdentifier=c502ed30-0d7d-11de-a4b1-000086f6a603</t>
  </si>
  <si>
    <t>Date de construction du parcellaire en Bourgogne</t>
  </si>
  <si>
    <t>http://www.geocatalogue.fr/Detail.do?fileIdentifier=FR-120066022-MDLOT-13219</t>
  </si>
  <si>
    <t>Construction neuve, autorisations en 2009 - SITADEL</t>
  </si>
  <si>
    <t>http://www.geocatalogue.fr/Detail.do?fileIdentifier=cfe4ebb6-a300-4c46-a011-4a2c1227accc</t>
  </si>
  <si>
    <t>Aquitaine : Equipements sportifs</t>
  </si>
  <si>
    <t>http://www.geocatalogue.fr/Detail.do?fileIdentifier=620281d2-e024-4ca4-97c2-8128f0d34cd1</t>
  </si>
  <si>
    <t>DRJSCS (WMS)</t>
  </si>
  <si>
    <t>BATI</t>
  </si>
  <si>
    <t>http://www.geocatalogue.fr/Detail.do?fileIdentifier=FR-120066022-MDCARTE-DEAL_Guadeloupe-BATI</t>
  </si>
  <si>
    <t>service de consultation (WMS) des données de : BATI</t>
  </si>
  <si>
    <t>service de téléchargement (WFS) des données de : BATI</t>
  </si>
  <si>
    <t>http://www.geocatalogue.fr/Detail.do?fileIdentifier=VilleMTP_MTP_B%C3%A2timents_2011_v2</t>
  </si>
  <si>
    <t>Bâtiments de Paris - 2010</t>
  </si>
  <si>
    <t>http://www.geocatalogue.fr/Detail.do?fileIdentifier=fr-784237539-bdref20100101-0302</t>
  </si>
  <si>
    <t>D2.8.III.2 Data Specification on Building – Draft Guidelines</t>
  </si>
  <si>
    <t>Bâtiments remarquables de la BDTopo pour l'Auvergne</t>
  </si>
  <si>
    <t>http://www.geocatalogue.fr/Detail.do?fileIdentifier=cba317c2-b82b-4403-b16e-fb7fd55e1c7a</t>
  </si>
  <si>
    <t>Bâtiments situés dans les espaces d'activités économiques</t>
  </si>
  <si>
    <t>http://www.geocatalogue.fr/Detail.do?fileIdentifier=e572313c-7603-400e-8bcf-6c2824383457</t>
  </si>
  <si>
    <t>Cimetières du département du Rhône</t>
  </si>
  <si>
    <t>http://www.geocatalogue.fr/Detail.do?fileIdentifier=8c6c6182-0f9d-4780-89d6-fc24f992c0fc</t>
  </si>
  <si>
    <t>Cinémas de Bretagne</t>
  </si>
  <si>
    <t>http://www.geocatalogue.fr/Detail.do?fileIdentifier=bce9e0f1-50e0-42c5-8c84-8613eb5382ec</t>
  </si>
  <si>
    <t>Commune de Bordeaux : Locaux techniques</t>
  </si>
  <si>
    <t>http://www.geocatalogue.fr/Detail.do?fileIdentifier=d2cc4021-aef6-42be-b97a-4196a32bb764</t>
  </si>
  <si>
    <t>Dordogne : petit patrimoine</t>
  </si>
  <si>
    <t>http://www.geocatalogue.fr/Detail.do?fileIdentifier=8d6fa03e-c509-489f-8b42-85d89b5dcab7</t>
  </si>
  <si>
    <t>AGRN (WMS)</t>
  </si>
  <si>
    <t>Dynamique de la construction</t>
  </si>
  <si>
    <t>http://www.geocatalogue.fr/Detail.do?fileIdentifier=FR-120066022-MDCARTE-DDT_95-04126</t>
  </si>
  <si>
    <t>service de consultation (WMS) des données de : Dynamique de la construction</t>
  </si>
  <si>
    <t>service de téléchargement (WFS) des données de : Dynamique de la construction</t>
  </si>
  <si>
    <t>Entreprises - Vitré Communauté</t>
  </si>
  <si>
    <t>http://www.geocatalogue.fr/Detail.do?fileIdentifier=VCT_ENTREPRISE</t>
  </si>
  <si>
    <t>Equipements liés à la vente de poissons en Martinique</t>
  </si>
  <si>
    <t>http://www.geocatalogue.fr/Detail.do?fileIdentifier=47391fb9-85d0-46a6-8016-f3d2540d5881</t>
  </si>
  <si>
    <t>Equipements recevant du public sur le territoire du Grand Dijon</t>
  </si>
  <si>
    <t>http://www.geocatalogue.fr/Detail.do?fileIdentifier=4009ace0-6dd9-47b5-a449-3e2d966f1bfe</t>
  </si>
  <si>
    <t>Espaces d'activités économiques complémentaires</t>
  </si>
  <si>
    <t>http://www.geocatalogue.fr/Detail.do?fileIdentifier=a68648ce-574a-42df-8411-6bc98777325f</t>
  </si>
  <si>
    <t>Etablissements commerciaux de plus de 300 m² en Cornouaille</t>
  </si>
  <si>
    <t>http://www.geocatalogue.fr/Detail.do?fileIdentifier=b4a7bbc0-0415-11df-b2d6-0000c0a8230b</t>
  </si>
  <si>
    <t>Service de visualisation CCI Quimper [GéoBretagne]</t>
  </si>
  <si>
    <t>Etablissements recevant du public (29)</t>
  </si>
  <si>
    <t>http://www.geocatalogue.fr/Detail.do?fileIdentifier=43fb90c8-9a6a-4064-a65f-41759f37f7b0</t>
  </si>
  <si>
    <t>Etablissements recevant du public (ERP) en Seine et Marne</t>
  </si>
  <si>
    <t>http://www.geocatalogue.fr/Detail.do?fileIdentifier=63b5be40-d60e-4dcb-b619-fe0252b70531</t>
  </si>
  <si>
    <t>Établissements Recevant du Public en Auvergne (03 &amp; 63)</t>
  </si>
  <si>
    <t>http://www.geocatalogue.fr/Detail.do?fileIdentifier=6fdac1af-009a-4c05-8438-9de9a8bb48ee</t>
  </si>
  <si>
    <t>Etablissements répertoriés (29)</t>
  </si>
  <si>
    <t>http://www.geocatalogue.fr/Detail.do?fileIdentifier=b0d08830-a432-11de-bf1a-0000c0a8230c</t>
  </si>
  <si>
    <t>Hôtels du littoral breton en 2007</t>
  </si>
  <si>
    <t>http://www.geocatalogue.fr/Detail.do?fileIdentifier=70be7073-42a5-4067-b5e9-276344a5b175</t>
  </si>
  <si>
    <t>Inventaire du patrimoine breton</t>
  </si>
  <si>
    <t>http://www.geocatalogue.fr/Detail.do?fileIdentifier=a7f46b47-42fc-49b7-9b49-c7c11aee0932</t>
  </si>
  <si>
    <t>Data Specification on Buildings – Draft Technical Guidelines</t>
  </si>
  <si>
    <t>Service de visualisation cartographique (WMS) de la région Bretagne</t>
  </si>
  <si>
    <t>Landes : Architecture et Patrimoine</t>
  </si>
  <si>
    <t>http://www.geocatalogue.fr/Detail.do?fileIdentifier=metadonnee_architecture_et_patrimoine</t>
  </si>
  <si>
    <t>Monuments</t>
  </si>
  <si>
    <t>http://www.geocatalogue.fr/Detail.do?fileIdentifier=VilleMTP_MTP_Monuments_2012</t>
  </si>
  <si>
    <t>Monuments historiques</t>
  </si>
  <si>
    <t>http://www.geocatalogue.fr/Detail.do?fileIdentifier=VilleMTP_MTP_MonumentsHist_2011_v2</t>
  </si>
  <si>
    <t>Monuments historiques en Bretagne 2008</t>
  </si>
  <si>
    <t>http://www.geocatalogue.fr/Detail.do?fileIdentifier=9e741bc6-b944-44d4-9dc9-fe81fb99256c</t>
  </si>
  <si>
    <t>Spécification non défénies</t>
  </si>
  <si>
    <t>Monuments historiques en Ille et Vilaine</t>
  </si>
  <si>
    <t>http://www.geocatalogue.fr/Detail.do?fileIdentifier=15d88dea-31c8-408a-8a13-066e5fd38389</t>
  </si>
  <si>
    <t>Musées en Bretagne</t>
  </si>
  <si>
    <t>http://www.geocatalogue.fr/Detail.do?fileIdentifier=5e91f1a5-c6f9-4b77-80db-839673473502</t>
  </si>
  <si>
    <t>aucune</t>
  </si>
  <si>
    <t>Parkings en ouvrage</t>
  </si>
  <si>
    <t>http://www.geocatalogue.fr/Detail.do?fileIdentifier=VilleMTP_MTP_ParkingOuvrage</t>
  </si>
  <si>
    <t>PNR Landes de Gascogne : Bibliotheques</t>
  </si>
  <si>
    <t>http://www.geocatalogue.fr/Detail.do?fileIdentifier=1f15debf-f5c3-4406-bca5-8ab348bf7f25</t>
  </si>
  <si>
    <t>PNR Landes de Gascogne : Chateaux</t>
  </si>
  <si>
    <t>http://www.geocatalogue.fr/Detail.do?fileIdentifier=3f1f3cf6-ecb5-4a20-a1f0-ec01d874d969</t>
  </si>
  <si>
    <t>PNR Landes de Gascogne : Chateaux De Terre</t>
  </si>
  <si>
    <t>http://www.geocatalogue.fr/Detail.do?fileIdentifier=1093a987-de9b-441d-a39c-d4085111aa3a</t>
  </si>
  <si>
    <t>PNR Landes de Gascogne : Eglises et Chapelles</t>
  </si>
  <si>
    <t>http://www.geocatalogue.fr/Detail.do?fileIdentifier=694fd730-bdca-4294-ac14-e958c1501275</t>
  </si>
  <si>
    <t>PNR Landes de Gascogne : Fontaines Consacrees</t>
  </si>
  <si>
    <t>http://www.geocatalogue.fr/Detail.do?fileIdentifier=d03dbc99-348b-42ed-ad12-fd87c6c1542d</t>
  </si>
  <si>
    <t>PNR Landes de Gascogne : Moulins</t>
  </si>
  <si>
    <t>http://www.geocatalogue.fr/Detail.do?fileIdentifier=Moulins</t>
  </si>
  <si>
    <t>PNR Landes de Gascogne : Patrimoine Bati daté</t>
  </si>
  <si>
    <t>http://www.geocatalogue.fr/Detail.do?fileIdentifier=9a42eaa6-2749-4a04-a579-8923778004dc</t>
  </si>
  <si>
    <t>PNR Landes de Gascogne : Patrimoine Industriel</t>
  </si>
  <si>
    <t>http://www.geocatalogue.fr/Detail.do?fileIdentifier=3c230a05-dae6-4539-8477-1a64b209c35a</t>
  </si>
  <si>
    <t>Pyrénées-atlantiques : refuges</t>
  </si>
  <si>
    <t>http://www.geocatalogue.fr/Detail.do?fileIdentifier=0e29106a-fc39-4cd2-b36f-2c824d5e5c67</t>
  </si>
  <si>
    <t>APEM (WMS)</t>
  </si>
  <si>
    <t>Recensement des Equipements Sportifs de Bourgogne</t>
  </si>
  <si>
    <t>http://www.geocatalogue.fr/Detail.do?fileIdentifier=17c4951b-a2e8-4cf3-8809-cd0e0dc53d9d</t>
  </si>
  <si>
    <t>Référentiel bâti 1996-2000</t>
  </si>
  <si>
    <t>http://www.geocatalogue.fr/Detail.do?fileIdentifier=FR-120066022-MDLOT-1542</t>
  </si>
  <si>
    <t>Sites de vente de poissons en Martinique</t>
  </si>
  <si>
    <t>http://www.geocatalogue.fr/Detail.do?fileIdentifier=1f3620d2-22a7-495a-a43c-da85cb9281a5</t>
  </si>
  <si>
    <t>Forêt Landaise : Base de données "physico-chimie des sols forestiers landais"</t>
  </si>
  <si>
    <t>http://www.geocatalogue.fr/Detail.do?fileIdentifier=deed22a0-ef53-45e5-a138-4a4e309f564e</t>
  </si>
  <si>
    <t>Base de données "physico-chimie des sols forestiers landais"</t>
  </si>
  <si>
    <t>Gironde : Carte des sols</t>
  </si>
  <si>
    <t>http://www.geocatalogue.fr/Detail.do?fileIdentifier=d6674278-0281-49cb-ab6a-0b9d41f96cd7</t>
  </si>
  <si>
    <t>Carte des sols (33)</t>
  </si>
  <si>
    <t>GDPA_Global_1.0</t>
  </si>
  <si>
    <t>http://www.geocatalogue.fr/Detail.do?fileIdentifier=GDPA_Global_1.0_01_07_2013_ACH34</t>
  </si>
  <si>
    <t>Base de données pédologiques au 1/50 000 - DEPT 84</t>
  </si>
  <si>
    <t>http://www.geocatalogue.fr/Detail.do?fileIdentifier=da29f6fd-16ba-469f-a33a-1b78591e7eb4</t>
  </si>
  <si>
    <t>Propriétés pédologiques des Côtes d'Armor</t>
  </si>
  <si>
    <t>http://www.geocatalogue.fr/Detail.do?fileIdentifier=0c66fd8f-4b54-450f-b336-c6a76569516c</t>
  </si>
  <si>
    <t>Côtes d'Armor : Propriétés pédologiques</t>
  </si>
  <si>
    <t>Propriétés pédologiques d'Ille-et-Vilaine</t>
  </si>
  <si>
    <t>http://www.geocatalogue.fr/Detail.do?fileIdentifier=87fdc26a-0cf5-48d7-abbf-fd83c41fea2f</t>
  </si>
  <si>
    <t>Ille-et-Vilaine : Propriétés pédologiques</t>
  </si>
  <si>
    <t>Propriétés pédologiques du Finistère</t>
  </si>
  <si>
    <t>http://www.geocatalogue.fr/Detail.do?fileIdentifier=92fce03f-fbf7-44d3-8ee2-f57259689e5f</t>
  </si>
  <si>
    <t>Illes-et-Vilaine : Propriétés pédologiques</t>
  </si>
  <si>
    <t>Propriétés pédologiques du Morbihan</t>
  </si>
  <si>
    <t>http://www.geocatalogue.fr/Detail.do?fileIdentifier=49ccbc8c-266d-4fc6-ae07-56f6f80c0a73</t>
  </si>
  <si>
    <t>Unités cartographiques de sol des Côtes d'Armor</t>
  </si>
  <si>
    <t>http://www.geocatalogue.fr/Detail.do?fileIdentifier=8e432263-2c01-4238-9721-d7ab93868a26</t>
  </si>
  <si>
    <t>spécification de données INSPIRE sur les sols</t>
  </si>
  <si>
    <t>Unités cartographiques de sol d'Ille-et-Vilaine</t>
  </si>
  <si>
    <t>http://www.geocatalogue.fr/Detail.do?fileIdentifier=b80dfd3f-e2bc-4d99-9f81-a795bd521bb5</t>
  </si>
  <si>
    <t>Unités cartographiques de sol du Finistère</t>
  </si>
  <si>
    <t>http://www.geocatalogue.fr/Detail.do?fileIdentifier=0f1ff107-0e09-4bfd-accc-0e38616cfd55</t>
  </si>
  <si>
    <t>Unités cartographiques de sol du Morbihan</t>
  </si>
  <si>
    <t>http://www.geocatalogue.fr/Detail.do?fileIdentifier=abe5b67e-7922-4038-9fb9-7be0d2c15575</t>
  </si>
  <si>
    <t>Exploitations de carrières en activité en Poitou-Charentes (point)</t>
  </si>
  <si>
    <t>http://www.geocatalogue.fr/Detail.do?fileIdentifier=d0747cbd-0c87-4ad6-9607-fd4e9d6fd1af</t>
  </si>
  <si>
    <t>Types de sol</t>
  </si>
  <si>
    <t>http://www.geocatalogue.fr/Detail.do?fileIdentifier=FR-120066022-MDCARTE-196801</t>
  </si>
  <si>
    <t>LANGUEDOC-ROUSSILLON - Classe de potentiel agronomique des sols (7 classes, CPAS)</t>
  </si>
  <si>
    <t>http://www.geocatalogue.fr/Detail.do?fileIdentifier=FR-120066022-MDLOT-220243</t>
  </si>
  <si>
    <t>LANGUEDOC-ROUSSILLON - Indice de Qualité des Sols en Languedoc Roussillon (14 classes, IQS)</t>
  </si>
  <si>
    <t>http://www.geocatalogue.fr/Detail.do?fileIdentifier=FR-120066022-MDLOT-127046</t>
  </si>
  <si>
    <t>Référentiel Régional Pédologique Languedoc-Roussillon</t>
  </si>
  <si>
    <t>http://www.geocatalogue.fr/Detail.do?fileIdentifier=b60013a9-3d31-4ca0-981b-25c775c87005</t>
  </si>
  <si>
    <t>DONESOL</t>
  </si>
  <si>
    <t>Cartes des réserves utiles des sols du Languedoc-Roussillon.</t>
  </si>
  <si>
    <t>http://www.geocatalogue.fr/Detail.do?fileIdentifier=599203f1-2930-46d8-bce6-b5ec1d417378</t>
  </si>
  <si>
    <t>Spécifications de données relatives aux réserves utiles des sols du Languedoc-Rousillon</t>
  </si>
  <si>
    <t>Indice de Qualité des Sols</t>
  </si>
  <si>
    <t>http://www.geocatalogue.fr/Detail.do?fileIdentifier=8a0ae221-28ef-4988-a6c9-dbf60497853e</t>
  </si>
  <si>
    <t>Spécifications de données relatives aux indices de qualité des sols du Languedoc-Rousillon</t>
  </si>
  <si>
    <t>Classes de potentiel agronomique des sols en Languedoc-Rousillon</t>
  </si>
  <si>
    <t>http://www.geocatalogue.fr/Detail.do?fileIdentifier=7ea1c3aa-7fd9-4a8b-a967-62b5c986f420</t>
  </si>
  <si>
    <t>Spécifications de données relatives aux classes de potentiel agronomique des sols du Languedoc-Rousillon</t>
  </si>
  <si>
    <t>BDSol L-R (Version Donesol 3)</t>
  </si>
  <si>
    <t>http://www.geocatalogue.fr/Detail.do?fileIdentifier=f73c6de7-6e50-4b32-a710-6c55da49efab</t>
  </si>
  <si>
    <t>Spécifications de données relatives à la base de données-sol BDSol L-R aux format DONESOL version 3</t>
  </si>
  <si>
    <t>Plan d'Occupation des Sols - AULNAT</t>
  </si>
  <si>
    <t>http://www.geocatalogue.fr/Detail.do?fileIdentifier=cc65fa9b-be24-4afa-b9cd-80114aac4928</t>
  </si>
  <si>
    <t>Plan d'Occupation des Sols - CLERMONT-FERRAND</t>
  </si>
  <si>
    <t>http://www.geocatalogue.fr/Detail.do?fileIdentifier=36fef5e3-6f2e-407b-b7c7-e6668748af03</t>
  </si>
  <si>
    <t>Plan d'Occupation des Sols - DURTOL</t>
  </si>
  <si>
    <t>http://www.geocatalogue.fr/Detail.do?fileIdentifier=ec45a8f7-9f65-4f23-b8ef-b3f7b2b6a254</t>
  </si>
  <si>
    <t>Plan d'Occupation des Sols- ROYAT</t>
  </si>
  <si>
    <t>http://www.geocatalogue.fr/Detail.do?fileIdentifier=be27b063-fb0f-4c1a-a8b1-a91f9e95bcce</t>
  </si>
  <si>
    <t>Plan Local d'Urbanisme - AUBIÈRE</t>
  </si>
  <si>
    <t>http://www.geocatalogue.fr/Detail.do?fileIdentifier=d734ae4d-7cf5-4291-8cfa-b9255075d51b</t>
  </si>
  <si>
    <t>Plan Local d'Urbanisme - BLANZAT</t>
  </si>
  <si>
    <t>http://www.geocatalogue.fr/Detail.do?fileIdentifier=c4ef5c66-fd95-47eb-b450-19406ae2c870</t>
  </si>
  <si>
    <t>Plan Local d'Urbanisme - CEBAZAT</t>
  </si>
  <si>
    <t>http://www.geocatalogue.fr/Detail.do?fileIdentifier=0b0983d2-39ea-4659-95f5-6ae8f6bae089</t>
  </si>
  <si>
    <t>Plan Local d'Urbanisme - CEYRAT</t>
  </si>
  <si>
    <t>http://www.geocatalogue.fr/Detail.do?fileIdentifier=8f396201-a63d-47e7-b2dc-79337d788fc4</t>
  </si>
  <si>
    <t>Plan Local d'Urbanisme - CHAMALIÈRES</t>
  </si>
  <si>
    <t>http://www.geocatalogue.fr/Detail.do?fileIdentifier=e53b2ac1-6fc2-4c16-bdfb-ff936511689a</t>
  </si>
  <si>
    <t>Plan Local d'Urbanisme - CHÂTEAUGAY</t>
  </si>
  <si>
    <t>http://www.geocatalogue.fr/Detail.do?fileIdentifier=c831d776-aac4-4b3b-8142-c9558901e6dc</t>
  </si>
  <si>
    <t>Plan Local d'Urbanisme - COURNON D'AUVERGNE</t>
  </si>
  <si>
    <t>http://www.geocatalogue.fr/Detail.do?fileIdentifier=8570dfe8-fbb8-4dd2-8ed7-d6dbe13595ed</t>
  </si>
  <si>
    <t>Plan Local d'Urbanisme - GERZAT</t>
  </si>
  <si>
    <t>http://www.geocatalogue.fr/Detail.do?fileIdentifier=f342b0de-5721-4292-ac6e-a4cd52b97183</t>
  </si>
  <si>
    <t>Plan Local d'Urbanisme - LE CENDRE</t>
  </si>
  <si>
    <t>http://www.geocatalogue.fr/Detail.do?fileIdentifier=6d930a39-8963-411b-bd79-9c773edd0389</t>
  </si>
  <si>
    <t>Plan Local d'Urbanisme - LEMPDES</t>
  </si>
  <si>
    <t>http://www.geocatalogue.fr/Detail.do?fileIdentifier=0e1ff76c-a302-44ed-9374-035d04c4f1ca</t>
  </si>
  <si>
    <t>Plan Local d'Urbanisme - NOHANENT</t>
  </si>
  <si>
    <t>http://www.geocatalogue.fr/Detail.do?fileIdentifier=f7fe69d2-cbbf-466a-b6d1-3648f08c1f8c</t>
  </si>
  <si>
    <t>Plan Local d'Urbanisme - ORCINES</t>
  </si>
  <si>
    <t>http://www.geocatalogue.fr/Detail.do?fileIdentifier=92b622b6-b035-4ed8-8def-40bd4cf63e12</t>
  </si>
  <si>
    <t>Plan Local d'Urbanisme - PÉRIGNAT-LÈS-SARLIÈVE</t>
  </si>
  <si>
    <t>http://www.geocatalogue.fr/Detail.do?fileIdentifier=aa0edcdb-a84d-43b5-8a6d-6e6a494fc817</t>
  </si>
  <si>
    <t>Plan Local d'Urbanisme - PONT-DU-CHÂTEAU</t>
  </si>
  <si>
    <t>http://www.geocatalogue.fr/Detail.do?fileIdentifier=29eb587a-e492-43f6-a6c5-62edf6f9aef8</t>
  </si>
  <si>
    <t>Plan Local d'Urbanisme - ROMAGNAT</t>
  </si>
  <si>
    <t>http://www.geocatalogue.fr/Detail.do?fileIdentifier=917fafdf-fb14-400d-ab89-4dd2b1904dd1</t>
  </si>
  <si>
    <t>Plan Local d'Urbanisme - SAINT-GENÈS-CHAMPANELLE</t>
  </si>
  <si>
    <t>http://www.geocatalogue.fr/Detail.do?fileIdentifier=349778be-66f2-402b-8c33-78a7b6413c79</t>
  </si>
  <si>
    <t>Périmètre des zones d’activités - Puy-de-Dôme - 2012</t>
  </si>
  <si>
    <t>http://www.geocatalogue.fr/Detail.do?fileIdentifier=25d8ec20-55e1-48ba-9252-f00da3f6196c</t>
  </si>
  <si>
    <t>PLANS D’OCCUPATION DES SOLS ET PLANS LOCAUX D’URBANISME DE LA COMMUNAUTE DE L’AGGLOMERATIO ROUEN ELBEUF AUSTREBERTHE</t>
  </si>
  <si>
    <t>http://www.geocatalogue.fr/Detail.do?fileIdentifier=f254afa0-0700-4675-a7d3-277a2612fba4</t>
  </si>
  <si>
    <t>Schémas de cohérence territoriale (SCoT) - Haute-Savoie</t>
  </si>
  <si>
    <t>http://www.geocatalogue.fr/Detail.do?fileIdentifier=f1193254-f314-4ac9-b31c-dcc8fb09e3b8</t>
  </si>
  <si>
    <t>Aquitaine : Zonage simplifié des Plan d'Occupation des Sols (POS) sur les communes "loi Littoral" - 2002</t>
  </si>
  <si>
    <t>http://www.geocatalogue.fr/Detail.do?fileIdentifier=FR-120066022-MDLOT-1501</t>
  </si>
  <si>
    <t>Planification forestière</t>
  </si>
  <si>
    <t>http://www.geocatalogue.fr/Detail.do?fileIdentifier=FR-120066022-MDLOT-18690</t>
  </si>
  <si>
    <t>Zonages d'urbanisme (PLU-POS) - Morbihan</t>
  </si>
  <si>
    <t>http://www.geocatalogue.fr/Detail.do?fileIdentifier=FR-120066022-MDLOT-2491</t>
  </si>
  <si>
    <t>Monument historique du Tarn (N_MONUMENT_HISTO_AC1_ZINF_S_081)</t>
  </si>
  <si>
    <t>http://www.geocatalogue.fr/Detail.do?fileIdentifier=FR-120066022-MDLOT-21044</t>
  </si>
  <si>
    <t>Zone de protection du patrimoine architectural urbain et paysager du Tarn (N_PPAUP_ZINF_S_081)</t>
  </si>
  <si>
    <t>http://www.geocatalogue.fr/Detail.do?fileIdentifier=FR-120066022-MDLOT-21045</t>
  </si>
  <si>
    <t>Plans Locaux d'Urbanisme (PLU) périmètres infos assemblés à grande échelle en Sarthe</t>
  </si>
  <si>
    <t>http://www.geocatalogue.fr/Detail.do?fileIdentifier=ea8ba017-0ca7-4caa-ae40-8296c8290515</t>
  </si>
  <si>
    <t>Plans locaux d'urbanisme (PLU) prescriptions linéaires assemblées à grande échelle en Sarthe</t>
  </si>
  <si>
    <t>http://www.geocatalogue.fr/Detail.do?fileIdentifier=6476b870-d58d-11dd-a126-00004f6210c3</t>
  </si>
  <si>
    <t>Plans locaux d'urbanisme (PLU) prescriptions ponctuelles assemblées à grande échelle en sarthe</t>
  </si>
  <si>
    <t>http://www.geocatalogue.fr/Detail.do?fileIdentifier=6f9f9970-d5aa-11dd-a126-00004f6210c3</t>
  </si>
  <si>
    <t>Plans locaux d'urbanisme (PLU) prescriptions surfaciques assemblées à grande échelle en Sarthe</t>
  </si>
  <si>
    <t>http://www.geocatalogue.fr/Detail.do?fileIdentifier=592dee60-d5a7-11dd-a126-00004f6210c3</t>
  </si>
  <si>
    <t>Plans Locaux d'Urbanisme (PLU) servitudes d'utilité publique (SUP) linéaires en sarthe</t>
  </si>
  <si>
    <t>http://www.geocatalogue.fr/Detail.do?fileIdentifier=5251f72f-a1b6-4d51-8b0b-705d69b92682</t>
  </si>
  <si>
    <t>Plans Locaux d'Urbanisme (PLU) servitudes d'utilité publique (SUP) ponctuelles en Sarthe</t>
  </si>
  <si>
    <t>http://www.geocatalogue.fr/Detail.do?fileIdentifier=64b3d6e1-b232-4fc1-aec9-d01220b26b47</t>
  </si>
  <si>
    <t>Plans Locaux d'Urbanisme (PLU) servitudes d'utilité publique (SUP) surfaciques en Sarthe</t>
  </si>
  <si>
    <t>http://www.geocatalogue.fr/Detail.do?fileIdentifier=89c59960-e2a9-4766-9ee5-c730dccc0ffe</t>
  </si>
  <si>
    <t>Aire Métropolitaine Bordelaise : carte de destination générale des sols sur l'aire bordelaise</t>
  </si>
  <si>
    <t>http://www.geocatalogue.fr/Detail.do?fileIdentifier=b955fa8f-0219-4f74-9dbe-7c233c23894e</t>
  </si>
  <si>
    <t>Aire Métropolitaine Bordelaise : Terroir viticole à enjeu classé en espace naturel majeur</t>
  </si>
  <si>
    <t>http://www.geocatalogue.fr/Detail.do?fileIdentifier=d30a3d26-bc2a-4c26-8a9b-27dd595d4f4d</t>
  </si>
  <si>
    <t>Alpes-Maritimes Cartes communales - couches géographiques uniquement</t>
  </si>
  <si>
    <t>http://www.geocatalogue.fr/Detail.do?fileIdentifier=FR-120066022-MDLOT-22508</t>
  </si>
  <si>
    <t>Annotation de servitude des Plans Locaux d'Urbanisme du Pays de Saint-Brieuc</t>
  </si>
  <si>
    <t>http://www.geocatalogue.fr/Detail.do?fileIdentifier=c3314dd2-c2a1-4e74-b607-c67a73552de3</t>
  </si>
  <si>
    <t>service de consultation (WMS) des données de : Evolution de l'occupation du sol en Haute-Savoie depuis 1998</t>
  </si>
  <si>
    <t>service de téléchargement (WFS) des données de : Evolution de l'occupation du sol en Haute-Savoie depuis 1998</t>
  </si>
  <si>
    <t>Aquitaine : Littoral - Zonage simplifié des Plans d'Occupation des Sols (POS)</t>
  </si>
  <si>
    <t>http://www.geocatalogue.fr/Detail.do?fileIdentifier=6c1d0730-de28-41b4-87b5-8cd458cb16da</t>
  </si>
  <si>
    <t>Aquitaine : Numérisation des documents d'urbanisme</t>
  </si>
  <si>
    <t>http://www.geocatalogue.fr/Detail.do?fileIdentifier=FR-120066022-MDCARTE-DREAL_Aquitaine-SuiviMarcheNum_Cartelie</t>
  </si>
  <si>
    <t>Aquitaine : Procédure de Plan Local d'Urbanisme intercommunal (PLUi)</t>
  </si>
  <si>
    <t>http://www.geocatalogue.fr/Detail.do?fileIdentifier=FR-120066022-MDLOT-175090</t>
  </si>
  <si>
    <t>Aquitaine : Schéma de Cohérence Territoriale (SCoT)</t>
  </si>
  <si>
    <t>http://www.geocatalogue.fr/Detail.do?fileIdentifier=FR-120066022-MDLOT-1328</t>
  </si>
  <si>
    <t>AQUITAINE : Schéma de Cohérence Territoriale (SCoT) - Avancement des procédures</t>
  </si>
  <si>
    <t>http://www.geocatalogue.fr/Detail.do?fileIdentifier=FR-120066022-MDCOUCHE-DREAL_Aquitaine-L_SCOT_R72-c_L_SCOT_R72_Valeurs_ETAT_SCOT</t>
  </si>
  <si>
    <t>ARCHIVE - Cartes du Schéma de Services Collectifs des Espaces Naturels et Ruraux 1999 pour le Franche-Comté</t>
  </si>
  <si>
    <t>http://www.geocatalogue.fr/Detail.do?fileIdentifier=FR-120066022-MDLOT-5655</t>
  </si>
  <si>
    <t>Assemblage des documents d'urbanisme Ille et Vilaine - 2008</t>
  </si>
  <si>
    <t>http://www.geocatalogue.fr/Detail.do?fileIdentifier=c9355c5a-b7b9-4866-9f33-841b28be5a43</t>
  </si>
  <si>
    <t>service de consultation (WMS) des données de : Géo-portail de l'urbanisme du Puy-de-Dôme</t>
  </si>
  <si>
    <t>service de téléchargement (WFS) des données de : Géo-portail de l'urbanisme du Puy-de-Dôme</t>
  </si>
  <si>
    <t>Assemblage des documents d'urbanisme Ille et Vilaine - 2009</t>
  </si>
  <si>
    <t>http://www.geocatalogue.fr/Detail.do?fileIdentifier=0250f081-3177-4fea-9b43-8d8b15f9be54</t>
  </si>
  <si>
    <t>Assemblage des documents d'urbanisme Ille et Vilaine - 2010</t>
  </si>
  <si>
    <t>http://www.geocatalogue.fr/Detail.do?fileIdentifier=27ffc76a-81e7-48d6-a174-5162edd3d83e</t>
  </si>
  <si>
    <t>Assemblage des documents d'urbanisme Ille et Vilaine - 2011</t>
  </si>
  <si>
    <t>http://www.geocatalogue.fr/Detail.do?fileIdentifier=01a87e23-4997-4922-a21a-778720844e33</t>
  </si>
  <si>
    <t>Avancement de la numérisation des documents d'urbanisme</t>
  </si>
  <si>
    <t>http://www.geocatalogue.fr/Detail.do?fileIdentifier=FR-120066022-MDCARTE-DDTM_27-numerisation_mai2011</t>
  </si>
  <si>
    <t>Cahier des charges de numérisation des PLU</t>
  </si>
  <si>
    <t>http://www.geocatalogue.fr/Detail.do?fileIdentifier=FR-120066022-MDLOT-7051</t>
  </si>
  <si>
    <t>Statistiques forestières communales Gironde 2009</t>
  </si>
  <si>
    <t>Carte communale de la commune ASCROS</t>
  </si>
  <si>
    <t>http://www.geocatalogue.fr/Detail.do?fileIdentifier=FR-120066022-MDLOT-22289</t>
  </si>
  <si>
    <t>Data Specification on Land use - Draft Technical Guidelines</t>
  </si>
  <si>
    <t>Service de visualisation CC Paimpol Goëlo [GéoBretagne]</t>
  </si>
  <si>
    <t>Carte communale de la commune BELVEDERE</t>
  </si>
  <si>
    <t>http://www.geocatalogue.fr/Detail.do?fileIdentifier=FR-120066022-MDLOT-22398</t>
  </si>
  <si>
    <t>Carte communale de la commune BEZAUDUN-LES-ALPES</t>
  </si>
  <si>
    <t>http://www.geocatalogue.fr/Detail.do?fileIdentifier=FR-120066022-MDLOT-22293</t>
  </si>
  <si>
    <t>Carte communale de la commune BOUYON</t>
  </si>
  <si>
    <t>http://www.geocatalogue.fr/Detail.do?fileIdentifier=FR-120066022-MDLOT-22399</t>
  </si>
  <si>
    <t>Carte communale de la commune CAUSSOLS</t>
  </si>
  <si>
    <t>http://www.geocatalogue.fr/Detail.do?fileIdentifier=FR-120066022-MDLOT-22400</t>
  </si>
  <si>
    <t>INSPIRE Data Specification on Land Use - Draft Technical Guidelines</t>
  </si>
  <si>
    <t>Carte communale de la commune CIPIERES</t>
  </si>
  <si>
    <t>http://www.geocatalogue.fr/Detail.do?fileIdentifier=FR-120066022-MDLOT-22401</t>
  </si>
  <si>
    <t>Carte communale de la commune CLANS</t>
  </si>
  <si>
    <t>http://www.geocatalogue.fr/Detail.do?fileIdentifier=FR-120066022-MDLOT-22485</t>
  </si>
  <si>
    <t>Carte communale de la commune COURSEGOULES</t>
  </si>
  <si>
    <t>http://www.geocatalogue.fr/Detail.do?fileIdentifier=FR-120066022-MDLOT-22486</t>
  </si>
  <si>
    <t>Carte communale de la commune CUEBRIS</t>
  </si>
  <si>
    <t>http://www.geocatalogue.fr/Detail.do?fileIdentifier=FR-120066022-MDLOT-22487</t>
  </si>
  <si>
    <t>Carte communale de la commune DALUIS</t>
  </si>
  <si>
    <t>http://www.geocatalogue.fr/Detail.do?fileIdentifier=FR-120066022-MDLOT-22488</t>
  </si>
  <si>
    <t>Carte communale de la commune DURANUS</t>
  </si>
  <si>
    <t>http://www.geocatalogue.fr/Detail.do?fileIdentifier=FR-120066022-MDLOT-22489</t>
  </si>
  <si>
    <t>Carte communale de la commune ENTRAUNES</t>
  </si>
  <si>
    <t>http://www.geocatalogue.fr/Detail.do?fileIdentifier=FR-120066022-MDLOT-22490</t>
  </si>
  <si>
    <t>Carte communale de la commune ILONSE</t>
  </si>
  <si>
    <t>http://www.geocatalogue.fr/Detail.do?fileIdentifier=FR-120066022-MDLOT-22492</t>
  </si>
  <si>
    <t>Carte communale de la commune LE MAS</t>
  </si>
  <si>
    <t>http://www.geocatalogue.fr/Detail.do?fileIdentifier=FR-120066022-MDLOT-22493</t>
  </si>
  <si>
    <t>Carte communale de la commune LES FERRES</t>
  </si>
  <si>
    <t>http://www.geocatalogue.fr/Detail.do?fileIdentifier=FR-120066022-MDLOT-22491</t>
  </si>
  <si>
    <t>Carte communale de la commune PIERREFEU</t>
  </si>
  <si>
    <t>http://www.geocatalogue.fr/Detail.do?fileIdentifier=FR-120066022-MDLOT-22494</t>
  </si>
  <si>
    <t>Carte communale de la commune PUGET-ROSTANG</t>
  </si>
  <si>
    <t>http://www.geocatalogue.fr/Detail.do?fileIdentifier=FR-120066022-MDLOT-22495</t>
  </si>
  <si>
    <t>Carte communale de la commune REVEST-LES-ROCHES</t>
  </si>
  <si>
    <t>http://www.geocatalogue.fr/Detail.do?fileIdentifier=FR-120066022-MDLOT-22496</t>
  </si>
  <si>
    <t>Carte communale de la commune ROQUESTERON-GRASSE</t>
  </si>
  <si>
    <t>http://www.geocatalogue.fr/Detail.do?fileIdentifier=FR-120066022-MDLOT-22497</t>
  </si>
  <si>
    <t>Carte communale de la commune ROURE</t>
  </si>
  <si>
    <t>http://www.geocatalogue.fr/Detail.do?fileIdentifier=FR-120066022-MDLOT-22498</t>
  </si>
  <si>
    <t>Carte communale de la commune SAINT-ANTONIN</t>
  </si>
  <si>
    <t>http://www.geocatalogue.fr/Detail.do?fileIdentifier=FR-120066022-MDLOT-22499</t>
  </si>
  <si>
    <t>Carte communale de la commune SAINT-DALMAS-LE-SELVAGE</t>
  </si>
  <si>
    <t>http://www.geocatalogue.fr/Detail.do?fileIdentifier=FR-120066022-MDLOT-22500</t>
  </si>
  <si>
    <t>Carte communale de la commune SAINT-LEGER</t>
  </si>
  <si>
    <t>http://www.geocatalogue.fr/Detail.do?fileIdentifier=FR-120066022-MDLOT-22501</t>
  </si>
  <si>
    <t>Carte communale de la commune SAINT-MARTIN-D'ENTRAUNES</t>
  </si>
  <si>
    <t>http://www.geocatalogue.fr/Detail.do?fileIdentifier=FR-120066022-MDLOT-22502</t>
  </si>
  <si>
    <t>Carte communale de la commune SIGALE</t>
  </si>
  <si>
    <t>http://www.geocatalogue.fr/Detail.do?fileIdentifier=FR-120066022-MDLOT-22503</t>
  </si>
  <si>
    <t>Carte communale de la commune TOURETTE-DU-CHATEAU</t>
  </si>
  <si>
    <t>http://www.geocatalogue.fr/Detail.do?fileIdentifier=FR-120066022-MDLOT-22504</t>
  </si>
  <si>
    <t>Carte communale de la commune VALDEROURE</t>
  </si>
  <si>
    <t>http://www.geocatalogue.fr/Detail.do?fileIdentifier=FR-120066022-MDLOT-22505</t>
  </si>
  <si>
    <t>Carte communale de la commune VILLARS-SUR-VAR</t>
  </si>
  <si>
    <t>http://www.geocatalogue.fr/Detail.do?fileIdentifier=FR-120066022-MDLOT-22506</t>
  </si>
  <si>
    <t>Carte communale de la commune VILLENEUVE-D'ENTRAUNES</t>
  </si>
  <si>
    <t>http://www.geocatalogue.fr/Detail.do?fileIdentifier=FR-120066022-MDLOT-22507</t>
  </si>
  <si>
    <t>Carte communale de Montrodat</t>
  </si>
  <si>
    <t>http://www.geocatalogue.fr/Detail.do?fileIdentifier=FR-120066022-MDCARTE-DDT_48-48103_cc_20030915</t>
  </si>
  <si>
    <t>Carte communale du 18/05/2005 de SAINT-ALBIN-DE-VAULSERRE - 38354</t>
  </si>
  <si>
    <t>http://www.geocatalogue.fr/Detail.do?fileIdentifier=FR-120066022-MDLOT-201250</t>
  </si>
  <si>
    <t>Carte communale du 20/12/2004 de ORNACIEUX - 38284</t>
  </si>
  <si>
    <t>http://www.geocatalogue.fr/Detail.do?fileIdentifier=FR-120066022-MDLOT-200663</t>
  </si>
  <si>
    <t>Carte des enjeux forestiers</t>
  </si>
  <si>
    <t>http://www.geocatalogue.fr/Detail.do?fileIdentifier=FR-120066022-MDCARTE-DDT_52-CARTO_FRED</t>
  </si>
  <si>
    <t>CARTE DREAL</t>
  </si>
  <si>
    <t>http://www.geocatalogue.fr/Detail.do?fileIdentifier=FR-120066022-MDCARTE-DDTM_30-Carte_DREAL</t>
  </si>
  <si>
    <t>Cartes et données - département du Val-de-Marne</t>
  </si>
  <si>
    <t>http://www.geocatalogue.fr/Detail.do?fileIdentifier=FR-120066022-MDCARTE-DRIEA_IF-SIG_ADS_94</t>
  </si>
  <si>
    <t>CC du 07/12/2002 de LE FRENEY D'OISANS - 38173</t>
  </si>
  <si>
    <t>http://www.geocatalogue.fr/Detail.do?fileIdentifier=FR-120066022-MDLOT-220238</t>
  </si>
  <si>
    <t>Commune d'Ayguemorte-les-Graves : Plan Local d'Urbanisme</t>
  </si>
  <si>
    <t>http://www.geocatalogue.fr/Detail.do?fileIdentifier=d1454d9e-f26c-4dfa-9b8e-2564d6942c1d</t>
  </si>
  <si>
    <t>Commune d'Ayguemorte-les-Graves : Texte règlementaire du PLU</t>
  </si>
  <si>
    <t>http://www.geocatalogue.fr/Detail.do?fileIdentifier=3fd87f22-4a65-4619-b323-1aeb3b436174</t>
  </si>
  <si>
    <t>Commune de AGNOS : PLU</t>
  </si>
  <si>
    <t>http://www.geocatalogue.fr/Detail.do?fileIdentifier=48955497-84f2-41e9-8c9c-4267392628f4</t>
  </si>
  <si>
    <t>Commune de Ajat : Carte communale</t>
  </si>
  <si>
    <t>http://www.geocatalogue.fr/Detail.do?fileIdentifier=ef34a48c-d8d6-46e8-9163-e90dc809902b</t>
  </si>
  <si>
    <t>Commune de ASASP ARROS : PLU</t>
  </si>
  <si>
    <t>http://www.geocatalogue.fr/Detail.do?fileIdentifier=862975e8-9c38-4f41-a5e2-6235c17db65b</t>
  </si>
  <si>
    <t>Commune de Azerat : Carte communale</t>
  </si>
  <si>
    <t>http://www.geocatalogue.fr/Detail.do?fileIdentifier=97e0c0da-9a79-4ce7-af1c-4848f9918b18</t>
  </si>
  <si>
    <t>Commune de Bars : Carte communale</t>
  </si>
  <si>
    <t>http://www.geocatalogue.fr/Detail.do?fileIdentifier=e603194d-f372-485a-a1c9-ce645f7ba8fa</t>
  </si>
  <si>
    <t>Commune de Bidos : PLU</t>
  </si>
  <si>
    <t>http://www.geocatalogue.fr/Detail.do?fileIdentifier=230e4353-33ca-4307-bca2-d536b55aa6d6</t>
  </si>
  <si>
    <t>Commune de Bordeaux : Espaces verts</t>
  </si>
  <si>
    <t>http://www.geocatalogue.fr/Detail.do?fileIdentifier=dcbb18b2-da3c-48b0-84ea-434fd29aa420</t>
  </si>
  <si>
    <t>Commune de Cadaujac : Plan Local d'Urbanisme</t>
  </si>
  <si>
    <t>http://www.geocatalogue.fr/Detail.do?fileIdentifier=abbb2430-52e8-4adb-acb7-a7094440abb7</t>
  </si>
  <si>
    <t>Commune de Cadaujac : Texte règlementaire du PLU</t>
  </si>
  <si>
    <t>http://www.geocatalogue.fr/Detail.do?fileIdentifier=494eeecb-2a5c-4f87-8bbd-31905851f9a9</t>
  </si>
  <si>
    <t>Commune de Canéjan : PLU et carte communale</t>
  </si>
  <si>
    <t>http://www.geocatalogue.fr/Detail.do?fileIdentifier=ca09647d-d7df-4b5e-b7c2-fff4f6f3bbe7</t>
  </si>
  <si>
    <t>Commune de Castres-Gironde : Plan Local d'Urbanisme</t>
  </si>
  <si>
    <t>http://www.geocatalogue.fr/Detail.do?fileIdentifier=92a372a7-9b93-4182-aed7-e9bc2bbef296</t>
  </si>
  <si>
    <t>Commune de Escou : Carte communale</t>
  </si>
  <si>
    <t>http://www.geocatalogue.fr/Detail.do?fileIdentifier=85d4be53-4a53-4468-8068-3f9d95ef8d50</t>
  </si>
  <si>
    <t>Commune de Fossemagne : Carte communale</t>
  </si>
  <si>
    <t>http://www.geocatalogue.fr/Detail.do?fileIdentifier=5f202e80-f351-44a5-9231-48e409f47143</t>
  </si>
  <si>
    <t>Commune de Gabillou : Carte communale</t>
  </si>
  <si>
    <t>http://www.geocatalogue.fr/Detail.do?fileIdentifier=b9c7b882-24b7-4575-9633-dd1bdd526346</t>
  </si>
  <si>
    <t>Commune de GOES : PLU</t>
  </si>
  <si>
    <t>http://www.geocatalogue.fr/Detail.do?fileIdentifier=60f481e6-222f-416b-b216-a3af0c7d422c</t>
  </si>
  <si>
    <t>Commune de La Boissière d'Ans : Carte communale</t>
  </si>
  <si>
    <t>http://www.geocatalogue.fr/Detail.do?fileIdentifier=64d6c62d-818e-495f-8adb-b4c5e1611e59</t>
  </si>
  <si>
    <t>Commune de La Brède : Plan Local d'Urbanisme</t>
  </si>
  <si>
    <t>http://www.geocatalogue.fr/Detail.do?fileIdentifier=a5adfb6a-5c64-416d-8bbe-6a284a46fa4a</t>
  </si>
  <si>
    <t>Commune de La Brède : Texte règlementaire du PLU</t>
  </si>
  <si>
    <t>http://www.geocatalogue.fr/Detail.do?fileIdentifier=104e5496-2651-4b14-9972-0e4489f6d1ef</t>
  </si>
  <si>
    <t>Commune de Le Lardin-Saint-Lazare : Plan Local d'Urbanisme</t>
  </si>
  <si>
    <t>http://www.geocatalogue.fr/Detail.do?fileIdentifier=7b79c6ab-e9b7-497b-ae5a-efbec10f72c7</t>
  </si>
  <si>
    <t>Commune de Ledeuix : PLU</t>
  </si>
  <si>
    <t>http://www.geocatalogue.fr/Detail.do?fileIdentifier=cad152e5-ea51-4d8a-99ba-57d56f3768fd</t>
  </si>
  <si>
    <t>Commune de Léognan : Carte du PADD</t>
  </si>
  <si>
    <t>http://www.geocatalogue.fr/Detail.do?fileIdentifier=79db196f-1644-4f95-9bb2-a6a10794de04</t>
  </si>
  <si>
    <t>Commune de Léognan : Cartes du rapport de présentation</t>
  </si>
  <si>
    <t>http://www.geocatalogue.fr/Detail.do?fileIdentifier=8a298801-ff3c-4315-9766-de1aa0bf4c48</t>
  </si>
  <si>
    <t>Commune de Léognan : Plan Local d'Urbanisme</t>
  </si>
  <si>
    <t>http://www.geocatalogue.fr/Detail.do?fileIdentifier=755289e0-633d-439c-93ee-ffad5f4aa418</t>
  </si>
  <si>
    <t>Commune de Léognan : Texte règlementaire du PLU</t>
  </si>
  <si>
    <t>http://www.geocatalogue.fr/Detail.do?fileIdentifier=8267c7ed-c8ee-43b5-8849-9d9bfed2ae84</t>
  </si>
  <si>
    <t>Commune de Limeyrat : Carte communale</t>
  </si>
  <si>
    <t>http://www.geocatalogue.fr/Detail.do?fileIdentifier=7a8cdc12-1818-406f-94c8-dad9a5fa05d2</t>
  </si>
  <si>
    <t>Commune de Martillac : Plan Local d'Urbanisme</t>
  </si>
  <si>
    <t>http://www.geocatalogue.fr/Detail.do?fileIdentifier=c6989a0e-e8b2-4fc3-bbbb-179abe1321f1</t>
  </si>
  <si>
    <t>Commune de Martillac : Texte règlementaire du PLU</t>
  </si>
  <si>
    <t>http://www.geocatalogue.fr/Detail.do?fileIdentifier=6685b189-8ab4-4876-911f-68b72fa4eaa7</t>
  </si>
  <si>
    <t>Commune de Montagnac d'Auberoche : Carte communale</t>
  </si>
  <si>
    <t>http://www.geocatalogue.fr/Detail.do?fileIdentifier=89297e6e-de3a-48c5-b9d2-a7ef93658b77</t>
  </si>
  <si>
    <t>Commune de Moumour : Carte communale</t>
  </si>
  <si>
    <t>http://www.geocatalogue.fr/Detail.do?fileIdentifier=fc8bfb1a-2b0a-455a-92fa-9ce1389fc300</t>
  </si>
  <si>
    <t>Commune de OGEU les BAINS : PLU</t>
  </si>
  <si>
    <t>http://www.geocatalogue.fr/Detail.do?fileIdentifier=e4dbc161-644c-44eb-b199-3edb20e22218</t>
  </si>
  <si>
    <t>Commune de Précilhon : Carte communale</t>
  </si>
  <si>
    <t>http://www.geocatalogue.fr/Detail.do?fileIdentifier=b3f7392f-4046-410a-8076-1c85724a4017</t>
  </si>
  <si>
    <t>Commune de Sainte-Orse : Carte communale</t>
  </si>
  <si>
    <t>http://www.geocatalogue.fr/Detail.do?fileIdentifier=62c6365f-d22f-4b3f-a3f6-d659b5119c2e</t>
  </si>
  <si>
    <t>Commune de Saint-Médard-d'Eyrans : Plan des servitudes du POS</t>
  </si>
  <si>
    <t>http://www.geocatalogue.fr/Detail.do?fileIdentifier=faec8a0f-6d5d-47d0-bb0f-1183064982b6</t>
  </si>
  <si>
    <t>Commune de Saint-Médard-d'Eyrans : Plan d'Occupation des Sols</t>
  </si>
  <si>
    <t>http://www.geocatalogue.fr/Detail.do?fileIdentifier=a9505887-d0b3-4e8f-bc69-d7100bf231f5</t>
  </si>
  <si>
    <t>Commune de Saint-Médard-d'Eyrans : Texte règlementaire du POS</t>
  </si>
  <si>
    <t>http://www.geocatalogue.fr/Detail.do?fileIdentifier=1ac9afe0-9e73-4045-8cc3-a64b827a26b4</t>
  </si>
  <si>
    <t>Commune de Saint-Selve : Plan Local d'Urbanisme</t>
  </si>
  <si>
    <t>http://www.geocatalogue.fr/Detail.do?fileIdentifier=ff1c6fd3-a332-42dd-851b-f11fe4e85d19</t>
  </si>
  <si>
    <t>Commune de Saint-Selve : Texte règlementaire du PLU</t>
  </si>
  <si>
    <t>http://www.geocatalogue.fr/Detail.do?fileIdentifier=3bf3bbb1-f10f-4a07-b9dd-7d1feae9c853</t>
  </si>
  <si>
    <t>Commune de Saucats : Plan Local d'Urbanisme</t>
  </si>
  <si>
    <t>http://www.geocatalogue.fr/Detail.do?fileIdentifier=7b9c4ac3-cf41-4156-8eb4-bb39376b3a36</t>
  </si>
  <si>
    <t>Commune de Saucats : Texte règlementaire du PLU</t>
  </si>
  <si>
    <t>http://www.geocatalogue.fr/Detail.do?fileIdentifier=ce1f94e5-8739-4b4c-9a52-98f344ae2f2c</t>
  </si>
  <si>
    <t>Commune d'Oloron-Sainte-Marie : PLU (à contenu POS)</t>
  </si>
  <si>
    <t>http://www.geocatalogue.fr/Detail.do?fileIdentifier=e370954a-3d58-457a-8668-5c0508621c48</t>
  </si>
  <si>
    <t>Communes ayant un document d'urbanisme numérisé en Pays de la Loire</t>
  </si>
  <si>
    <t>http://www.geocatalogue.fr/Detail.do?fileIdentifier=7d309902-d615-4a27-a377-a045dc12e1b1</t>
  </si>
  <si>
    <t>Communes soumises au Règlement National d'Urbanisme - Isère</t>
  </si>
  <si>
    <t>http://www.geocatalogue.fr/Detail.do?fileIdentifier=60116dd3-86f3-48f2-94af-d4ec7f5ca062</t>
  </si>
  <si>
    <t>Contour de la DTA "Estuaire de la Loire" en Loire-Atlantique et Maine-et-Loire</t>
  </si>
  <si>
    <t>http://www.geocatalogue.fr/Detail.do?fileIdentifier=2767f4a6-b568-479e-8835-b9aaf916ec12</t>
  </si>
  <si>
    <t>DDT 48 - Carte communale de la commune de BARJAC</t>
  </si>
  <si>
    <t>http://www.geocatalogue.fr/Detail.do?fileIdentifier=FR-120066022-MDLOT-170007</t>
  </si>
  <si>
    <t>DDT 48 - Carte communale de la commune de CHATEAUNEUF-DE-RANDON</t>
  </si>
  <si>
    <t>http://www.geocatalogue.fr/Detail.do?fileIdentifier=FR-120066022-MDLOT-155845</t>
  </si>
  <si>
    <t>DDT 48 - Carte communale de la commune de GRANDVALS</t>
  </si>
  <si>
    <t>http://www.geocatalogue.fr/Detail.do?fileIdentifier=FR-120066022-MDLOT-156436</t>
  </si>
  <si>
    <t>DDT 48 - Carte communale de la commune de ISPAGNAC</t>
  </si>
  <si>
    <t>http://www.geocatalogue.fr/Detail.do?fileIdentifier=FR-120066022-MDLOT-155160</t>
  </si>
  <si>
    <t>DDT 48 - Carte communale de la commune de LA SALLE PRUNET</t>
  </si>
  <si>
    <t>http://www.geocatalogue.fr/Detail.do?fileIdentifier=FR-120066022-MDLOT-157772</t>
  </si>
  <si>
    <t>DDT 48 - Carte communale de la commune de LA TIEULE</t>
  </si>
  <si>
    <t>http://www.geocatalogue.fr/Detail.do?fileIdentifier=FR-120066022-MDLOT-155850</t>
  </si>
  <si>
    <t>DDT 48 - Carte communale de la commune de LE BLEYMARD</t>
  </si>
  <si>
    <t>http://www.geocatalogue.fr/Detail.do?fileIdentifier=FR-120066022-MDLOT-178903</t>
  </si>
  <si>
    <t>DDT 48 - Carte communale de la commune de LE MASSEGROS</t>
  </si>
  <si>
    <t>http://www.geocatalogue.fr/Detail.do?fileIdentifier=FR-120066022-MDLOT-178901</t>
  </si>
  <si>
    <t>DDT 48 - Carte communale de la commune de LE PONT DE MONTVERT</t>
  </si>
  <si>
    <t>http://www.geocatalogue.fr/Detail.do?fileIdentifier=FR-120066022-MDLOT-157773</t>
  </si>
  <si>
    <t>DDT 48 - Carte communale de la commune de MONTRODAT</t>
  </si>
  <si>
    <t>http://www.geocatalogue.fr/Detail.do?fileIdentifier=FR-120066022-MDLOT-98274</t>
  </si>
  <si>
    <t>DDT 48 - Carte communale de la commune de NASBINALS</t>
  </si>
  <si>
    <t>http://www.geocatalogue.fr/Detail.do?fileIdentifier=FR-120066022-MDLOT-156435</t>
  </si>
  <si>
    <t>DDT 48 - Carte communale de la commune de PIERREFICHE</t>
  </si>
  <si>
    <t>http://www.geocatalogue.fr/Detail.do?fileIdentifier=FR-120066022-MDLOT-156902</t>
  </si>
  <si>
    <t>DDT 48 - Carte communale de la commune de PREVENCHERES</t>
  </si>
  <si>
    <t>http://www.geocatalogue.fr/Detail.do?fileIdentifier=FR-120066022-MDLOT-178902</t>
  </si>
  <si>
    <t>DDT 48 - Carte communale de la commune de SAINT PRIVAT DE VALLONGUE</t>
  </si>
  <si>
    <t>http://www.geocatalogue.fr/Detail.do?fileIdentifier=FR-120066022-MDLOT-98277</t>
  </si>
  <si>
    <t>DDT 48 - Carte communale de la commune de ST ANDRE DE LANCIZE</t>
  </si>
  <si>
    <t>http://www.geocatalogue.fr/Detail.do?fileIdentifier=FR-120066022-MDLOT-170006</t>
  </si>
  <si>
    <t>DDT 48 - Carte communale de la commune de ST JULIEN DES POINTS</t>
  </si>
  <si>
    <t>http://www.geocatalogue.fr/Detail.do?fileIdentifier=FR-120066022-MDLOT-155849</t>
  </si>
  <si>
    <t>DDT 48 - Carte communale de la commune de ST LEGER-DU-MALZIEU</t>
  </si>
  <si>
    <t>http://www.geocatalogue.fr/Detail.do?fileIdentifier=FR-120066022-MDLOT-155844</t>
  </si>
  <si>
    <t>DDT 48 - Carte communale de la commune d'ESCLANEDES</t>
  </si>
  <si>
    <t>http://www.geocatalogue.fr/Detail.do?fileIdentifier=FR-120066022-MDLOT-97395</t>
  </si>
  <si>
    <t>service de consultation (WMS) des données de : Installations de Stockage de Déchets Inertes (ISDI)</t>
  </si>
  <si>
    <t>service de téléchargement (WFS) des données de : Installations de Stockage de Déchets Inertes (ISDI)</t>
  </si>
  <si>
    <t>DDT 48 - PLU de la commune d'ALBARET SAINTE MARIE</t>
  </si>
  <si>
    <t>http://www.geocatalogue.fr/Detail.do?fileIdentifier=FR-120066022-MDLOT-94040</t>
  </si>
  <si>
    <t>DDT 48 - PLU de la commune de AUMONT-AUBRAC</t>
  </si>
  <si>
    <t>http://www.geocatalogue.fr/Detail.do?fileIdentifier=FR-120066022-MDLOT-156906</t>
  </si>
  <si>
    <t>DDT 48 - PLU de la commune de BAGNOLS-LES-BAINS</t>
  </si>
  <si>
    <t>http://www.geocatalogue.fr/Detail.do?fileIdentifier=FR-120066022-MDLOT-98275</t>
  </si>
  <si>
    <t>DDT 48 - PLU de la commune de BANASSAC</t>
  </si>
  <si>
    <t>http://www.geocatalogue.fr/Detail.do?fileIdentifier=FR-120066022-MDLOT-156905</t>
  </si>
  <si>
    <t>DDT 48 - PLU de la commune de BRENOUX</t>
  </si>
  <si>
    <t>http://www.geocatalogue.fr/Detail.do?fileIdentifier=FR-120066022-MDLOT-168826</t>
  </si>
  <si>
    <t>DDT 48 - PLU de la commune de FONTANES</t>
  </si>
  <si>
    <t>http://www.geocatalogue.fr/Detail.do?fileIdentifier=FR-120066022-MDLOT-170010</t>
  </si>
  <si>
    <t>DDT 48 - PLU de la commune de LANGOGNE</t>
  </si>
  <si>
    <t>http://www.geocatalogue.fr/Detail.do?fileIdentifier=FR-120066022-MDLOT-172092</t>
  </si>
  <si>
    <t>DDT 48 - PLU de la commune de LE CHASTEL NOUVEL</t>
  </si>
  <si>
    <t>http://www.geocatalogue.fr/Detail.do?fileIdentifier=FR-120066022-MDLOT-156904</t>
  </si>
  <si>
    <t>DDT 48 - PLU de la commune de VILLEFORT</t>
  </si>
  <si>
    <t>http://www.geocatalogue.fr/Detail.do?fileIdentifier=FR-120066022-MDLOT-172091</t>
  </si>
  <si>
    <t>DDT 48 - POS de la commune d'AUROUX</t>
  </si>
  <si>
    <t>http://www.geocatalogue.fr/Detail.do?fileIdentifier=FR-120066022-MDLOT-26324</t>
  </si>
  <si>
    <t>DDT 48 - POS de la commune de BADAROUX</t>
  </si>
  <si>
    <t>http://www.geocatalogue.fr/Detail.do?fileIdentifier=FR-120066022-MDLOT-157181</t>
  </si>
  <si>
    <t>DDT 48 - POS de la commune de BALSIEGES</t>
  </si>
  <si>
    <t>http://www.geocatalogue.fr/Detail.do?fileIdentifier=FR-120066022-MDLOT-98276</t>
  </si>
  <si>
    <t>Statistiques forestières communales Landes 2009</t>
  </si>
  <si>
    <t>DDT 48 - POS de la commune de BARRE DES CEVENNES</t>
  </si>
  <si>
    <t>http://www.geocatalogue.fr/Detail.do?fileIdentifier=FR-120066022-MDLOT-170008</t>
  </si>
  <si>
    <t>DDT 48 - POS de la commune de CHANAC</t>
  </si>
  <si>
    <t>http://www.geocatalogue.fr/Detail.do?fileIdentifier=FR-120066022-MDLOT-156907</t>
  </si>
  <si>
    <t>DDT 48 - POS de la commune de CHASSERADES</t>
  </si>
  <si>
    <t>http://www.geocatalogue.fr/Detail.do?fileIdentifier=FR-120066022-MDLOT-169489</t>
  </si>
  <si>
    <t>DDT 48 - POS de la commune de COCURES</t>
  </si>
  <si>
    <t>http://www.geocatalogue.fr/Detail.do?fileIdentifier=FR-120066022-MDLOT-179220</t>
  </si>
  <si>
    <t>DDT 48 - POS partiel de la commune de LA FAGE SAINT JULIEN</t>
  </si>
  <si>
    <t>http://www.geocatalogue.fr/Detail.do?fileIdentifier=FR-120066022-MDLOT-157180</t>
  </si>
  <si>
    <t>DDT 48 - SCOT (Schéma de cohérence territoriale)</t>
  </si>
  <si>
    <t>http://www.geocatalogue.fr/Detail.do?fileIdentifier=FR-120066022-MDLOT-13360</t>
  </si>
  <si>
    <t>DDT41 Urbanisme - Informations ponctuelles des PLU / POS</t>
  </si>
  <si>
    <t>http://www.geocatalogue.fr/Detail.do?fileIdentifier=8314421f-729c-4724-b873-e160a026cdef</t>
  </si>
  <si>
    <t>DDT41 Urbanisme - Informations surfaciques des PLU / POS</t>
  </si>
  <si>
    <t>http://www.geocatalogue.fr/Detail.do?fileIdentifier=dba06aac-38f1-4438-8d2d-c308aa2454be</t>
  </si>
  <si>
    <t>service de consultation (WMS) des données de : Les documents d'urbanisme</t>
  </si>
  <si>
    <t>service de téléchargement (WFS) des données de : Les documents d'urbanisme</t>
  </si>
  <si>
    <t>DDT41 Urbanisme - Prescriptions ponctuelles des PLU / POS</t>
  </si>
  <si>
    <t>http://www.geocatalogue.fr/Detail.do?fileIdentifier=48250b39-52a7-4c0e-bbf2-f7736bf4e5f4</t>
  </si>
  <si>
    <t>DDT41 Urbanisme - Suivi des procédures des documents d'urbanisme</t>
  </si>
  <si>
    <t>http://www.geocatalogue.fr/Detail.do?fileIdentifier=60ad5270-ac89-4bf2-a5d2-00c6c307ad12</t>
  </si>
  <si>
    <t>DDT41 Urbanisme - Zonages des cartes communales</t>
  </si>
  <si>
    <t>http://www.geocatalogue.fr/Detail.do?fileIdentifier=840f194b-a6ee-4d55-b8fe-6482b8a94fb4</t>
  </si>
  <si>
    <t>DDT41 Urbanisme - Zonages des PLU ou POS</t>
  </si>
  <si>
    <t>http://www.geocatalogue.fr/Detail.do?fileIdentifier=5db356f0-0f43-412c-93b7-6d5fcd3462e0</t>
  </si>
  <si>
    <t>DDT41 Urbanisme - Zonages RNU</t>
  </si>
  <si>
    <t>http://www.geocatalogue.fr/Detail.do?fileIdentifier=4173e161-c84c-4e3e-b6fc-4de1009d687c</t>
  </si>
  <si>
    <t>Directive Territoriale d’Aménagement (DTA) des Bassins Miniers Nord Lorrains</t>
  </si>
  <si>
    <t>http://www.geocatalogue.fr/Detail.do?fileIdentifier=FR-120066022-MDLOT-19262</t>
  </si>
  <si>
    <t>service de consultation (WMS) des données de : Les zones urba sur le département de L'Indre</t>
  </si>
  <si>
    <t>service de téléchargement (WFS) des données de : Les zones urba sur le département de L'Indre</t>
  </si>
  <si>
    <t>Directive Territoriale d'Aménagement (DTA) de l'estuaire de la Seine</t>
  </si>
  <si>
    <t>http://www.geocatalogue.fr/Detail.do?fileIdentifier=FR-120066022-MDLOT-3420</t>
  </si>
  <si>
    <t>Directive territoriale d'aménagement de l'estuaire de la Seine</t>
  </si>
  <si>
    <t>http://www.geocatalogue.fr/Detail.do?fileIdentifier=c110c645-bd10-48f6-b489-aaa2efc8b422</t>
  </si>
  <si>
    <t>Documents d'Urbanisme (Aveyron)</t>
  </si>
  <si>
    <t>http://www.geocatalogue.fr/Detail.do?fileIdentifier=FR-120066022-MDLOT-12998</t>
  </si>
  <si>
    <t>Documents d'urbanisme communaux (version non opposable)</t>
  </si>
  <si>
    <t>http://www.geocatalogue.fr/Detail.do?fileIdentifier=FR-120066022-MDCARTE-DDT_37-POS_PLU_CC</t>
  </si>
  <si>
    <t>Documents d'urbanisme communaux à grande échelle, cadastraux (POS/PLU/CC) en Charente-Maritime</t>
  </si>
  <si>
    <t>http://www.geocatalogue.fr/Detail.do?fileIdentifier=FR-120066022-MDLOT-2877</t>
  </si>
  <si>
    <t>Documents d'urbanisme communaux en Charente-Maritime - état d'avancement des procédures.</t>
  </si>
  <si>
    <t>http://www.geocatalogue.fr/Detail.do?fileIdentifier=FR-120066022-MDLOT-3123</t>
  </si>
  <si>
    <t>Statistiques forestières communales Lot et Garonne 2009</t>
  </si>
  <si>
    <t>Documents d'urbanisme communaux généralisés à moyenne échelle en Charente-Maritime</t>
  </si>
  <si>
    <t>http://www.geocatalogue.fr/Detail.do?fileIdentifier=FR-120066022-MDLOT-1822</t>
  </si>
  <si>
    <t>lots des parcs d'activités de Coglais Marches de Bretagne</t>
  </si>
  <si>
    <t>Service de visualisation CC Coglais Marches de Bretagne[GéoBretagne]</t>
  </si>
  <si>
    <t>Documents d'urbanisme de la Drôme</t>
  </si>
  <si>
    <t>http://www.geocatalogue.fr/Detail.do?fileIdentifier=FR-120066022-MDCARTE-DDT_26-Doc_urba</t>
  </si>
  <si>
    <t>Documents d'urbanisme en cours d'élaboration</t>
  </si>
  <si>
    <t>http://www.geocatalogue.fr/Detail.do?fileIdentifier=FR-120066022-MDCARTE-DDTM_14-DocUrba14_elaboration</t>
  </si>
  <si>
    <t>Documents d'urbanisme en Haute-Garonne</t>
  </si>
  <si>
    <t>http://www.geocatalogue.fr/Detail.do?fileIdentifier=FR-120066022-MDCARTE-DDT_31-Num_Doc_Urba_3</t>
  </si>
  <si>
    <t>Documents d'urbanisme en vigueur</t>
  </si>
  <si>
    <t>http://www.geocatalogue.fr/Detail.do?fileIdentifier=FR-120066022-MDCARTE-DDTM_14-DocUrba14_enVigueur</t>
  </si>
  <si>
    <t>Documents d'urbanisme numérisés en Haute-Normandie</t>
  </si>
  <si>
    <t>http://www.geocatalogue.fr/Detail.do?fileIdentifier=FR-120066022-MDLOT-180444</t>
  </si>
  <si>
    <t>Dynamique d'urbanisation en Franche-Comté</t>
  </si>
  <si>
    <t>http://www.geocatalogue.fr/Detail.do?fileIdentifier=FR-120066022-MDLOT-16525</t>
  </si>
  <si>
    <t>Etat d'avancement des documents d'urbanisme dans le Doubs</t>
  </si>
  <si>
    <t>http://www.geocatalogue.fr/Detail.do?fileIdentifier=FR-120066022-MDCARTE-147736</t>
  </si>
  <si>
    <t>service de consultation (WMS) des données de : Observatoire de l'habitat dégradé et insalubre</t>
  </si>
  <si>
    <t>service de téléchargement (WFS) des données de : Observatoire de l'habitat dégradé et insalubre</t>
  </si>
  <si>
    <t>Etat d'avancement des documents d'urbanisme dans l'Eure</t>
  </si>
  <si>
    <t>http://www.geocatalogue.fr/Detail.do?fileIdentifier=FR-120066022-MDLOT-1004</t>
  </si>
  <si>
    <t>Etat d'avancement des documents d'urbanisme en Franche-Comté</t>
  </si>
  <si>
    <t>http://www.geocatalogue.fr/Detail.do?fileIdentifier=FR-120066022-MDLOT-14378</t>
  </si>
  <si>
    <t>Etat d'avancement des Schémas de Cohérence Territoriale (SCOT) en HauteNormandie</t>
  </si>
  <si>
    <t>http://www.geocatalogue.fr/Detail.do?fileIdentifier=004176fa-8e44-4983-a882-6c014a53ddfb</t>
  </si>
  <si>
    <t>Etiquettes se superposant aux PLU et aux POS numérisés - Isère</t>
  </si>
  <si>
    <t>http://www.geocatalogue.fr/Detail.do?fileIdentifier=718e08d5-7dc8-440f-8cb0-8f0da72dfa50</t>
  </si>
  <si>
    <t>Etude sur les lotissements en Haute-Marne</t>
  </si>
  <si>
    <t>http://www.geocatalogue.fr/Detail.do?fileIdentifier=FR-120066022-MDLOT-201740</t>
  </si>
  <si>
    <t>Evaluation environementale des documents d'urbanisme en Franche-Comté</t>
  </si>
  <si>
    <t>http://www.geocatalogue.fr/Detail.do?fileIdentifier=FR-120066022-MDLOT-27415</t>
  </si>
  <si>
    <t>OpenStreetMap</t>
  </si>
  <si>
    <t>Géo-portail de l'urbanisme du Puy-de-Dôme</t>
  </si>
  <si>
    <t>http://www.geocatalogue.fr/Detail.do?fileIdentifier=FR-120066022-MDCARTE-DDT_63-Portail_urbanisme_DEP63</t>
  </si>
  <si>
    <t>service de consultation (WMS) des données de : Opération d'intérêt national Seine-aval dans les Yvelines</t>
  </si>
  <si>
    <t>service de téléchargement (WFS) des données de : Opération d'intérêt national Seine-aval dans les Yvelines</t>
  </si>
  <si>
    <t>Habillage linéaire des documents d'urbanisme de la Communauté de communes Paimpol-Goëlo</t>
  </si>
  <si>
    <t>http://www.geocatalogue.fr/Detail.do?fileIdentifier=162bdabd-092c-40ee-b8a4-f3a061893e7e</t>
  </si>
  <si>
    <t>Habillage texte des documents d'urbanisme de la Communauté de communes Paimpol-Goëlo</t>
  </si>
  <si>
    <t>http://www.geocatalogue.fr/Detail.do?fileIdentifier=08922b14-eeee-4fcd-95bb-b627d971917d</t>
  </si>
  <si>
    <t>Habillages annotations des Plans Locaux d'Urbanisme du Pays de Saint-Brieuc</t>
  </si>
  <si>
    <t>http://www.geocatalogue.fr/Detail.do?fileIdentifier=3a98af26-17ae-466e-88df-851f8aaa40b2</t>
  </si>
  <si>
    <t>Habillages linéaires des Plans Locaux d'Urbanisme du Pays de Saint-Brieuc</t>
  </si>
  <si>
    <t>http://www.geocatalogue.fr/Detail.do?fileIdentifier=8272a4a6-e7ce-4ed6-be48-77b250b81247</t>
  </si>
  <si>
    <t>Habillages linéaires du PLU de Pleurtuit</t>
  </si>
  <si>
    <t>http://www.geocatalogue.fr/Detail.do?fileIdentifier=dc0a7bbf-054f-4c0d-9740-d6b721b5a06e</t>
  </si>
  <si>
    <t>Habillages linéaires du PLU de Saint-Lunaire</t>
  </si>
  <si>
    <t>http://www.geocatalogue.fr/Detail.do?fileIdentifier=411f412f-bcc2-4a7a-8447-6e78d7072e8f</t>
  </si>
  <si>
    <t>Habillages linéaires du POS du Minihic-sur-Rance</t>
  </si>
  <si>
    <t>http://www.geocatalogue.fr/Detail.do?fileIdentifier=5aebbf58-2cd7-4583-bd1b-6b4efc3de940</t>
  </si>
  <si>
    <t>Habillages ponctuels des Plans Locaux d'Urbanisme du Pays de Saint-Brieuc</t>
  </si>
  <si>
    <t>http://www.geocatalogue.fr/Detail.do?fileIdentifier=d91d3c68-1ef0-4f1f-b437-c2869897d819</t>
  </si>
  <si>
    <t>Service de visualisation Montfort Communauté  [GéoBretagne]</t>
  </si>
  <si>
    <t>Habillages textes du PLU de Pleurtuit</t>
  </si>
  <si>
    <t>http://www.geocatalogue.fr/Detail.do?fileIdentifier=6e17d3e7-965c-4fc7-abfd-3dd91519dfc4</t>
  </si>
  <si>
    <t>Habillages textes du PLU de Saint-Lunaire</t>
  </si>
  <si>
    <t>http://www.geocatalogue.fr/Detail.do?fileIdentifier=5963b2e8-461b-43cc-8948-46a6f957abef</t>
  </si>
  <si>
    <t>parcs d'activités de Coglais Marches de Bretagne</t>
  </si>
  <si>
    <t>Habillages textes du POS du Minihic-sur-Rance</t>
  </si>
  <si>
    <t>http://www.geocatalogue.fr/Detail.do?fileIdentifier=0e279ab5-e034-4f6b-8bec-b341b3640a98</t>
  </si>
  <si>
    <t>Informations lineaires des cartes communales du Pays de Saint-Brieuc</t>
  </si>
  <si>
    <t>http://www.geocatalogue.fr/Detail.do?fileIdentifier=377b9179-c756-44d1-b1d7-d04ea79c7918</t>
  </si>
  <si>
    <t>Informations linéaires des Plans Locaux d'Urbanisme du Pays de Saint-Brieuc</t>
  </si>
  <si>
    <t>http://www.geocatalogue.fr/Detail.do?fileIdentifier=8e190e2f-8a00-4164-bb8b-cccb9aca9b42</t>
  </si>
  <si>
    <t>Informations linéaires du PLU de Pleurtuit</t>
  </si>
  <si>
    <t>http://www.geocatalogue.fr/Detail.do?fileIdentifier=647ed9f9-72cc-44d8-83a1-fe862513b677</t>
  </si>
  <si>
    <t>Informations linéaires se superposant aux PLU et aux POS numérisés - Isère</t>
  </si>
  <si>
    <t>http://www.geocatalogue.fr/Detail.do?fileIdentifier=a3e60aa7-4d2e-4a10-868a-1593721005b1</t>
  </si>
  <si>
    <t>informations ponctuelles des Plans Locaux d'Urbanisme du Pays de Saint-Brieuc</t>
  </si>
  <si>
    <t>http://www.geocatalogue.fr/Detail.do?fileIdentifier=477430b0-be04-41f7-bdc4-ffdc8faaee66</t>
  </si>
  <si>
    <t>Informations ponctuelles du PLU de Pleurtuit</t>
  </si>
  <si>
    <t>http://www.geocatalogue.fr/Detail.do?fileIdentifier=f7d299db-0418-4a40-b266-5dcafb6cb435</t>
  </si>
  <si>
    <t>Informations ponctuelles du PLU de Saint-Lunaire</t>
  </si>
  <si>
    <t>http://www.geocatalogue.fr/Detail.do?fileIdentifier=3a1beaf6-0d5c-45a6-b86c-f2ea2b778bc3</t>
  </si>
  <si>
    <t>Service de visualisation CC Haute Cornouaille [GéoBretagne]</t>
  </si>
  <si>
    <t>Informations ponctuelles se superposant aux PLU et aux POS numérisés - Isère</t>
  </si>
  <si>
    <t>http://www.geocatalogue.fr/Detail.do?fileIdentifier=8685ec6c-ed14-481f-abb5-2a790248e809</t>
  </si>
  <si>
    <t>Informations appliquées aux caractéristiques de jeu de données</t>
  </si>
  <si>
    <t>Informations surfaciques des cartes communales du Pays de Saint-Brieuc</t>
  </si>
  <si>
    <t>http://www.geocatalogue.fr/Detail.do?fileIdentifier=ad678ddf-cf61-4185-bd41-03f4b4e1c0bf</t>
  </si>
  <si>
    <t>Informations Surfaciques des Plans Locaux d'Urbanisme du Pays de Saint-Brieuc</t>
  </si>
  <si>
    <t>http://www.geocatalogue.fr/Detail.do?fileIdentifier=7e2e5c4f-0b5b-497a-9913-4a98f29d1152</t>
  </si>
  <si>
    <t>Informations surfaciques du PLU de Pleurtuit</t>
  </si>
  <si>
    <t>http://www.geocatalogue.fr/Detail.do?fileIdentifier=c4f0d96f-a939-43f7-b359-21ecf4451507</t>
  </si>
  <si>
    <t>Informations surfaciques du PLU de Saint-Lunaire</t>
  </si>
  <si>
    <t>http://www.geocatalogue.fr/Detail.do?fileIdentifier=8b762fc3-8091-4b58-9f75-6d8e73bc9857</t>
  </si>
  <si>
    <t>Informations surfaciques du POS du Minihic-sur-Rance</t>
  </si>
  <si>
    <t>http://www.geocatalogue.fr/Detail.do?fileIdentifier=b8ea2c2c-0127-46a0-a1de-7c14c3d35f5f</t>
  </si>
  <si>
    <t>Informations surfaciques se superposant aux PLU et aux POS numérisés - Isère</t>
  </si>
  <si>
    <t>http://www.geocatalogue.fr/Detail.do?fileIdentifier=4b296643-3674-486b-b2dc-c14735a186fd</t>
  </si>
  <si>
    <t>Landes : Document Urbanisme</t>
  </si>
  <si>
    <t>http://www.geocatalogue.fr/Detail.do?fileIdentifier=meta_urba</t>
  </si>
  <si>
    <t>Landes : Schéma de cohérence territoriale</t>
  </si>
  <si>
    <t>http://www.geocatalogue.fr/Detail.do?fileIdentifier=42cd87bd-5e4d-4605-a8f5-496649555c7c</t>
  </si>
  <si>
    <t>service de consultation (WMS) des données de : Plan de zonage du PLU du Morne-Rouge</t>
  </si>
  <si>
    <t>service de téléchargement (WFS) des données de : Plan de zonage du PLU du Morne-Rouge</t>
  </si>
  <si>
    <t>Languedoc-Roussillon : Tache Urbaine Activité</t>
  </si>
  <si>
    <t>http://www.geocatalogue.fr/Detail.do?fileIdentifier=FR-120066022-MDLOT-215197</t>
  </si>
  <si>
    <t>Service de visualisation cartographique (WMS ) de  CORINE Land Cover 2000,Patrimoine naturel de Picardie (service wms)</t>
  </si>
  <si>
    <t>Languedoc-Roussillon : Tache Urbaine résidentielle</t>
  </si>
  <si>
    <t>http://www.geocatalogue.fr/Detail.do?fileIdentifier=FR-120066022-MDLOT-207208</t>
  </si>
  <si>
    <t>service de consultation (WMS) des données de : Plan d'occupation du sol  et Plan Local d'Urbanisme 971</t>
  </si>
  <si>
    <t>service de téléchargement (WFS) des données de : Plan d'occupation du sol  et Plan Local d'Urbanisme 971</t>
  </si>
  <si>
    <t>Les documents d'urbanisme</t>
  </si>
  <si>
    <t>http://www.geocatalogue.fr/Detail.do?fileIdentifier=FR-120066022-MDCARTE-DDT_81-wo_doc_urba_cartelie_d81</t>
  </si>
  <si>
    <t>Les parcs et jardins</t>
  </si>
  <si>
    <t>http://www.geocatalogue.fr/Detail.do?fileIdentifier=ab47cd28-8199-44bf-869d-a28e98a34bb8</t>
  </si>
  <si>
    <t>Les périmètres des parcs départementaux</t>
  </si>
  <si>
    <t>http://www.geocatalogue.fr/Detail.do?fileIdentifier=cd4834ea-c18d-4ab0-9136-0c7056c1b352</t>
  </si>
  <si>
    <t>Les schéma de cohérence territoriale (SCOT) en Basse-Normandie</t>
  </si>
  <si>
    <t>http://www.geocatalogue.fr/Detail.do?fileIdentifier=FR-120066022-MDLOT-150040</t>
  </si>
  <si>
    <t>Les Shémas de Cohérence Territoriale (SCOT) dans le Doubs</t>
  </si>
  <si>
    <t>http://www.geocatalogue.fr/Detail.do?fileIdentifier=FR-120066022-MDCARTE-146630</t>
  </si>
  <si>
    <t>Les zones urba sur le département de L'Indre</t>
  </si>
  <si>
    <t>http://www.geocatalogue.fr/Detail.do?fileIdentifier=FR-120066022-MDCARTE-DDT_36-N_ZONE_URBA_DEP_036</t>
  </si>
  <si>
    <t>Lots de parcs d'activités gérés par Coglais Communauté Marches de Bretagne</t>
  </si>
  <si>
    <t>http://www.geocatalogue.fr/Detail.do?fileIdentifier=8f129c30-2b1c-418f-908c-16ab4ad69517</t>
  </si>
  <si>
    <t>Massifs forestiers de l'Orne</t>
  </si>
  <si>
    <t>http://www.geocatalogue.fr/Detail.do?fileIdentifier=fcabfacc-7481-4622-885d-74a8a2795065</t>
  </si>
  <si>
    <t>Numérisation des documents d'urbanisme communaux dans l'Eure</t>
  </si>
  <si>
    <t>http://www.geocatalogue.fr/Detail.do?fileIdentifier=FR-120066022-MDLOT-14342</t>
  </si>
  <si>
    <t>Parc d'Activités communautaire - Vitré Communauté</t>
  </si>
  <si>
    <t>http://www.geocatalogue.fr/Detail.do?fileIdentifier=VCT_PARC_ACTIVITES</t>
  </si>
  <si>
    <t>Parcs d'activités communautaires du territoire de Montfort Communauté</t>
  </si>
  <si>
    <t>http://www.geocatalogue.fr/Detail.do?fileIdentifier=c4c6f51a-6886-42b7-ac9b-6321a3774d9c</t>
  </si>
  <si>
    <t>Parcs et jardins de Rhône-Alpes</t>
  </si>
  <si>
    <t>http://www.geocatalogue.fr/Detail.do?fileIdentifier=49cfd4da-eacf-4dec-bb0b-c7dedef868c5</t>
  </si>
  <si>
    <t>Parcs et zones d'activités - Coglais Communauté Marches de Bretagne</t>
  </si>
  <si>
    <t>http://www.geocatalogue.fr/Detail.do?fileIdentifier=b86d85e2-bc50-453b-85c9-73a9fd7c8ff8</t>
  </si>
  <si>
    <t>Périmètre complémentaire commune de Chevilly</t>
  </si>
  <si>
    <t>http://www.geocatalogue.fr/Detail.do?fileIdentifier=5dbeee4c-179f-4604-bf10-314a39439b4c</t>
  </si>
  <si>
    <t>Périmètre de la Directive Territoriale d’Aménagement (DTA) des Bassins Miniers Nord Lorrains</t>
  </si>
  <si>
    <t>http://www.geocatalogue.fr/Detail.do?fileIdentifier=FR-120066022-MDLOT-25217</t>
  </si>
  <si>
    <t>Périmètre informatif des Plans Locaux d'Urbanisme (PLU) du Tarn (N_INFO_SURF_081)</t>
  </si>
  <si>
    <t>http://www.geocatalogue.fr/Detail.do?fileIdentifier=FR-120066022-MDLOT-18540</t>
  </si>
  <si>
    <t>Périmètres des ZAC de Guyane (2013)</t>
  </si>
  <si>
    <t>http://www.geocatalogue.fr/Detail.do?fileIdentifier=5d9ac1a5-a726-4567-930e-e0a236634e25</t>
  </si>
  <si>
    <t>Périmètres d'informations des documents d'urbanisme de la Communauté de communes Paimpol-Goëlo</t>
  </si>
  <si>
    <t>http://www.geocatalogue.fr/Detail.do?fileIdentifier=11c7d3d1-88cb-4b3b-8ed2-81554d1dc827</t>
  </si>
  <si>
    <t>Périmètres informatifs des documents d'urbanisme de Haute Cornouaille</t>
  </si>
  <si>
    <t>http://www.geocatalogue.fr/Detail.do?fileIdentifier=58b4ac71-a557-4cbd-95d2-09a35a0ba4c7</t>
  </si>
  <si>
    <t>Périmètres informatifs des documents d'urbanisme du Pays Fouesnantais</t>
  </si>
  <si>
    <t>http://www.geocatalogue.fr/Detail.do?fileIdentifier=c773e913-574a-447d-b820-e026c278ba7f</t>
  </si>
  <si>
    <t>Plan de zonage du PLU du Morne-Rouge</t>
  </si>
  <si>
    <t>http://www.geocatalogue.fr/Detail.do?fileIdentifier=FR-120066022-MDCARTE-DEAL_Martinique-PLU_du_Morne_Rouge</t>
  </si>
  <si>
    <t>Plan d'occupation des sols - Ville de Malakoff</t>
  </si>
  <si>
    <t>http://www.geocatalogue.fr/Detail.do?fileIdentifier=705547</t>
  </si>
  <si>
    <t>service de consultation (WMS) des données de : Planification des énergies marines renouvelables</t>
  </si>
  <si>
    <t>service de téléchargement (WFS) des données de : Planification des énergies marines renouvelables</t>
  </si>
  <si>
    <t>Plan d'occupation du sol  et Plan Local d'Urbanisme 971</t>
  </si>
  <si>
    <t>http://www.geocatalogue.fr/Detail.do?fileIdentifier=FR-120066022-MDCARTE-DEAL_Guadeloupe-POS_22_07_13</t>
  </si>
  <si>
    <t>service de consultation (WMS) des données de : Planification locale</t>
  </si>
  <si>
    <t>service de téléchargement (WFS) des données de : Planification locale</t>
  </si>
  <si>
    <t>Plan Local d'Urbanisme (PLU) de la commune de TREAUVILLE</t>
  </si>
  <si>
    <t>http://www.geocatalogue.fr/Detail.do?fileIdentifier=1f344372-82aa-4ca2-9589-b2bea09fa8b8</t>
  </si>
  <si>
    <t>service de consultation (WMS) des données de : Planification régionale - Schéma Directeur de la Région Ile-de-France</t>
  </si>
  <si>
    <t>service de téléchargement (WFS) des données de : Planification régionale - Schéma Directeur de la Région Ile-de-France</t>
  </si>
  <si>
    <t>Plan Local d'Urbanisme (PLU) de la commune de TREAUVILLE - Habillage surfacique</t>
  </si>
  <si>
    <t>http://www.geocatalogue.fr/Detail.do?fileIdentifier=e36fd96c-b9d4-4d4e-8c81-a4f563d99c8c</t>
  </si>
  <si>
    <t>Plan Local d'Urbanisme (PLU) de la commune de TREAUVILLE - Informations surfaciques</t>
  </si>
  <si>
    <t>http://www.geocatalogue.fr/Detail.do?fileIdentifier=3be0bafd-8050-43f5-be1e-0f50537e20bc</t>
  </si>
  <si>
    <t>Plan Local d'Urbanisme (PLU) de la commune de TREAUVILLE - prescriptions linéaires</t>
  </si>
  <si>
    <t>http://www.geocatalogue.fr/Detail.do?fileIdentifier=0065d958-cfd6-4340-b679-687d8975f264</t>
  </si>
  <si>
    <t>Plan Local d'Urbanisme (PLU) de la commune de TREAUVILLE - prescriptions ponctuelles</t>
  </si>
  <si>
    <t>http://www.geocatalogue.fr/Detail.do?fileIdentifier=dd311d9a-644a-4a40-9eba-fa79441358e4</t>
  </si>
  <si>
    <t>Plan Local d'Urbanisme (PLU) de la commune de TREAUVILLE - prescriptions surfaciques</t>
  </si>
  <si>
    <t>http://www.geocatalogue.fr/Detail.do?fileIdentifier=9b0dae40-25aa-47d2-b733-30ac2725d7e5</t>
  </si>
  <si>
    <t>Plan Local d'Urbanisme (PLU) de la commune de TREAUVILLE - zonage</t>
  </si>
  <si>
    <t>http://www.geocatalogue.fr/Detail.do?fileIdentifier=5c30d6d7-2e48-4680-80bc-71c3c0f33e83</t>
  </si>
  <si>
    <t>Plan Local d'Urbanisme (PLU) de ST GERMAIN SUR AY</t>
  </si>
  <si>
    <t>http://www.geocatalogue.fr/Detail.do?fileIdentifier=7b8e678e-4d7f-48a6-a2ab-4da0dba21c70</t>
  </si>
  <si>
    <t>Plan Local d'Urbanisme (PLU) de ST GERMAIN SUR AY - Habillage Surfacique</t>
  </si>
  <si>
    <t>http://www.geocatalogue.fr/Detail.do?fileIdentifier=96afe2f9-301d-4891-bbdd-c7f11f8e60e0</t>
  </si>
  <si>
    <t>Plan Local d'Urbanisme (PLU) de ST GERMAIN SUR AY - Prescriptions Linéaires</t>
  </si>
  <si>
    <t>http://www.geocatalogue.fr/Detail.do?fileIdentifier=cd80db9b-a63e-40fb-b645-c6023b175625</t>
  </si>
  <si>
    <t>Plan Local d'Urbanisme (PLU) de ST GERMAIN SUR AY - Prescriptions Surfaciques</t>
  </si>
  <si>
    <t>http://www.geocatalogue.fr/Detail.do?fileIdentifier=4a2483e1-a9af-4f28-bfd2-a4c491649906</t>
  </si>
  <si>
    <t>Plan Local d'Urbanisme (PLU) de ST GERMAIN SUR AY - Zonage</t>
  </si>
  <si>
    <t>http://www.geocatalogue.fr/Detail.do?fileIdentifier=35b772e4-2461-447c-a0d0-d4695ebc17ee</t>
  </si>
  <si>
    <t>Plan Local d'Urbanisme (PLU) de ST GERMAIN SUR AY : Informations Surfaciques</t>
  </si>
  <si>
    <t>http://www.geocatalogue.fr/Detail.do?fileIdentifier=aa20d6fc-d20e-445a-bc85-5f6b941b2fe5</t>
  </si>
  <si>
    <t>Plan Local d'Urbanisme (PLU) de ST VAAST LA HOUGUE</t>
  </si>
  <si>
    <t>http://www.geocatalogue.fr/Detail.do?fileIdentifier=46744d3a-d4d0-48ff-8eef-88b83c9fda33</t>
  </si>
  <si>
    <t>Plan Local d'Urbanisme (PLU) de ST VAAST LA HOUGUE - Habillage linéaire</t>
  </si>
  <si>
    <t>http://www.geocatalogue.fr/Detail.do?fileIdentifier=bb217fec-4f9d-4204-aaad-0223d5a7b2b6</t>
  </si>
  <si>
    <t>Plan Local d'Urbanisme (PLU) de ST VAAST LA HOUGUE - Habillage ponctuel</t>
  </si>
  <si>
    <t>http://www.geocatalogue.fr/Detail.do?fileIdentifier=fa7f3c01-d1dc-4941-a0d1-bc3786ed5430</t>
  </si>
  <si>
    <t>Plan Local d'Urbanisme (PLU) de ST VAAST LA HOUGUE - Informations surfaciques</t>
  </si>
  <si>
    <t>http://www.geocatalogue.fr/Detail.do?fileIdentifier=ffef73d2-492b-48be-82b0-5fd2a02cdc44</t>
  </si>
  <si>
    <t>Plan Local d'Urbanisme (PLU) de ST VAAST LA HOUGUE - Prescriptions linéaires</t>
  </si>
  <si>
    <t>http://www.geocatalogue.fr/Detail.do?fileIdentifier=5c815681-57d0-4186-ac83-2ccd629a61c2</t>
  </si>
  <si>
    <t>Plan Local d'Urbanisme (PLU) de ST VAAST LA HOUGUE - Prescriptions ponctuelles</t>
  </si>
  <si>
    <t>http://www.geocatalogue.fr/Detail.do?fileIdentifier=3b92377f-a994-477b-9ee6-81a7080a8a23</t>
  </si>
  <si>
    <t>Plan Local d'Urbanisme (PLU) de ST VAAST LA HOUGUE - Prescriptions surfaciques</t>
  </si>
  <si>
    <t>http://www.geocatalogue.fr/Detail.do?fileIdentifier=61915966-6f68-4f1f-89b4-b7f0bff291aa</t>
  </si>
  <si>
    <t>Plan Local d'Urbanisme (PLU) de ST VAAST LA HOUGUE - Zonage</t>
  </si>
  <si>
    <t>http://www.geocatalogue.fr/Detail.do?fileIdentifier=1561f9ba-1224-42a8-8c0f-b125892808d8</t>
  </si>
  <si>
    <t>Planification des énergies marines renouvelables</t>
  </si>
  <si>
    <t>http://www.geocatalogue.fr/Detail.do?fileIdentifier=FR-120066022-MDCARTE-CEREMA-carto_emr_2011_6</t>
  </si>
  <si>
    <t>Planification locale</t>
  </si>
  <si>
    <t>http://www.geocatalogue.fr/Detail.do?fileIdentifier=FR-120066022-MDCARTE-DDT_95-08116</t>
  </si>
  <si>
    <t>Planification régionale - Schéma Directeur de la Région Ile-de-France</t>
  </si>
  <si>
    <t>http://www.geocatalogue.fr/Detail.do?fileIdentifier=FR-120066022-MDCARTE-DDT_95-08177</t>
  </si>
  <si>
    <t>Plans Locaux d'Urbanisme (PLU) périmètres infos assemblés à grande échelle - 049</t>
  </si>
  <si>
    <t>http://www.geocatalogue.fr/Detail.do?fileIdentifier=0fabb4a0-ca27-11de-b18a-00004f6210c3</t>
  </si>
  <si>
    <t>Plans Locaux d'Urbanisme (PLU) périmètres infos assemblés à grande échelle - 085</t>
  </si>
  <si>
    <t>http://www.geocatalogue.fr/Detail.do?fileIdentifier=77bb4714-7295-4a4d-8e92-ccdd4db60d63</t>
  </si>
  <si>
    <t>Plans Locaux d'Urbanisme (PLU) périmètres infos assemblés à grande échelle en Loire-Atlantique</t>
  </si>
  <si>
    <t>http://www.geocatalogue.fr/Detail.do?fileIdentifier=cc821994-d625-4b71-8aa2-d50dc759b36f</t>
  </si>
  <si>
    <t>service de consultation (WMS) des données de : Plans Locaux d'Urbanisme et Cartes Communales du Calvados</t>
  </si>
  <si>
    <t>service de téléchargement (WFS) des données de : Plans Locaux d'Urbanisme et Cartes Communales du Calvados</t>
  </si>
  <si>
    <t>Plans locaux d'urbanisme (PLU) prescriptions linéaires assemblées à grande échelle - 085</t>
  </si>
  <si>
    <t>http://www.geocatalogue.fr/Detail.do?fileIdentifier=2c2cb6f0-8587-11dd-b4a1-00004f6210c3</t>
  </si>
  <si>
    <t>Service de visualisation Concarneau Cornouaille Agglo [GéoBretagne]</t>
  </si>
  <si>
    <t>Plans locaux d'urbanisme (PLU) prescriptions linéaires assemblées à grande échelle en Loire-Atlantique</t>
  </si>
  <si>
    <t>http://www.geocatalogue.fr/Detail.do?fileIdentifier=d220c4f0-300b-11de-8b96-00004f6210c3</t>
  </si>
  <si>
    <t>Plans Locaux d'Urbanisme (PLU) prescriptions linéaires assemblées à grande échelle Maine et Loire</t>
  </si>
  <si>
    <t>http://www.geocatalogue.fr/Detail.do?fileIdentifier=9a3cc500-c964-11de-b18a-00004f6210c3</t>
  </si>
  <si>
    <t>Plans locaux d'urbanisme (PLU) prescriptions ponctuelles assemblées à grande échelle - 085</t>
  </si>
  <si>
    <t>http://www.geocatalogue.fr/Detail.do?fileIdentifier=c745a390-818b-11dd-b4a1-00004f6210c3</t>
  </si>
  <si>
    <t>Plans Locaux d'Urbanisme (PLU) prescriptions ponctuelles assemblées à grande échelle 049</t>
  </si>
  <si>
    <t>http://www.geocatalogue.fr/Detail.do?fileIdentifier=84072910-c609-11dd-a126-00004f6210c3</t>
  </si>
  <si>
    <t>Plans locaux d'urbanisme (PLU) prescriptions ponctuelles assemblées à grande échelle en Loire-Atlantique</t>
  </si>
  <si>
    <t>http://www.geocatalogue.fr/Detail.do?fileIdentifier=df4714b0-3009-11de-8b96-00004f6210c3</t>
  </si>
  <si>
    <t>Plans Locaux d'Urbanisme (PLU) prescriptions surfaciques assemblées à grande échelle - 049</t>
  </si>
  <si>
    <t>http://www.geocatalogue.fr/Detail.do?fileIdentifier=5c555b60-c9f2-11de-b18a-00004f6210c3</t>
  </si>
  <si>
    <t>Plans locaux d'urbanisme (PLU) prescriptions surfaciques assemblées à grande échelle - 085</t>
  </si>
  <si>
    <t>http://www.geocatalogue.fr/Detail.do?fileIdentifier=d0abd9c0-8589-11dd-b4a1-00004f6210c3</t>
  </si>
  <si>
    <t>Plans locaux d'urbanisme (PLU) prescriptions surfaciques assemblées à grande échelle en Loire-Atlantique</t>
  </si>
  <si>
    <t>http://www.geocatalogue.fr/Detail.do?fileIdentifier=854723b0-3937-11de-8b96-00004f6210c3</t>
  </si>
  <si>
    <t>Plans Locaux d'Urbanisme (PLU) servitudes d'utilité publique (SUP) linéaires - 049</t>
  </si>
  <si>
    <t>http://www.geocatalogue.fr/Detail.do?fileIdentifier=2f675f4f-ad6f-404e-abce-4f57a0d7d982</t>
  </si>
  <si>
    <t>Plans Locaux d'Urbanisme (PLU) servitudes d'utilité publique (SUP) linéaires - 085</t>
  </si>
  <si>
    <t>http://www.geocatalogue.fr/Detail.do?fileIdentifier=c30b61ef-e039-4062-a900-4c2ade5e855a</t>
  </si>
  <si>
    <t>Plans Locaux d'Urbanisme (PLU) servitudes d'utilité publique (SUP) linéaires en Loire-Atlantique</t>
  </si>
  <si>
    <t>http://www.geocatalogue.fr/Detail.do?fileIdentifier=abf98e01-13bf-4615-b94f-481e6c26369a</t>
  </si>
  <si>
    <t>Plans Locaux d'Urbanisme (PLU) servitudes d'utilité publique (SUP) ponctuelles - 049</t>
  </si>
  <si>
    <t>http://www.geocatalogue.fr/Detail.do?fileIdentifier=93155dc0-194c-4fe4-83b4-375605e88af0</t>
  </si>
  <si>
    <t>Plans Locaux d'Urbanisme (PLU) servitudes d'utilité publique (SUP) ponctuelles - 085</t>
  </si>
  <si>
    <t>http://www.geocatalogue.fr/Detail.do?fileIdentifier=0d9397d2-33d5-407e-8a6f-9e85f13926fc</t>
  </si>
  <si>
    <t>Plans Locaux d'Urbanisme (PLU) servitudes d'utilité publique (SUP) ponctuelles en Loire-Atlantique</t>
  </si>
  <si>
    <t>http://www.geocatalogue.fr/Detail.do?fileIdentifier=87c4e035-8380-4a15-81e1-a86310f68431</t>
  </si>
  <si>
    <t>Plans Locaux d'Urbanisme (PLU) servitudes d'utilité publique (SUP) surfaciques - 049</t>
  </si>
  <si>
    <t>http://www.geocatalogue.fr/Detail.do?fileIdentifier=ab5207c8-94d9-4751-be6e-baa1f0377410</t>
  </si>
  <si>
    <t>Plans Locaux d'Urbanisme (PLU) servitudes d'utilité publique (SUP) surfaciques - 085</t>
  </si>
  <si>
    <t>http://www.geocatalogue.fr/Detail.do?fileIdentifier=93d0a871-b4d2-4d36-8d2d-767875a1a894</t>
  </si>
  <si>
    <t>Plans Locaux d'Urbanisme (PLU) servitudes d'utilité publique (SUP) surfaciques en Loire-Atlantique</t>
  </si>
  <si>
    <t>http://www.geocatalogue.fr/Detail.do?fileIdentifier=ee9a1364-dca1-4526-85a9-3ed8b013cd45</t>
  </si>
  <si>
    <t>Plans locaux d'urbanisme (PLU) zonages assemblés à grande échelle - 085</t>
  </si>
  <si>
    <t>http://www.geocatalogue.fr/Detail.do?fileIdentifier=1466c7a0-8180-11dd-b4a1-00004f6210c3</t>
  </si>
  <si>
    <t>Plans locaux d'urbanisme (PLU) zonages assemblés à grande échelle - en Loire-Atlantique</t>
  </si>
  <si>
    <t>http://www.geocatalogue.fr/Detail.do?fileIdentifier=97f30520-30df-11de-8b96-00004f6210c3</t>
  </si>
  <si>
    <t>Plans locaux d'urbanisme (PLU) zonages assemblés à grande échelle en Sarthe</t>
  </si>
  <si>
    <t>http://www.geocatalogue.fr/Detail.do?fileIdentifier=eb4f5900-d5ac-11dd-a126-00004f6210c3</t>
  </si>
  <si>
    <t>Plans Locaux d'Urbanisme et Cartes Communales du Calvados</t>
  </si>
  <si>
    <t>http://www.geocatalogue.fr/Detail.do?fileIdentifier=FR-120066022-MDCARTE-DDTM_14-DocUrba_cartelie</t>
  </si>
  <si>
    <t>PLU (Concarneau Cornouaille)</t>
  </si>
  <si>
    <t>http://www.geocatalogue.fr/Detail.do?fileIdentifier=72a49d00-5398-11e0-9b62-0000c0a8230b</t>
  </si>
  <si>
    <t>PLU 14/04/2005 de PACT - 38290</t>
  </si>
  <si>
    <t>http://www.geocatalogue.fr/Detail.do?fileIdentifier=FR-120066022-MDLOT-200664</t>
  </si>
  <si>
    <t>PLU du 01/03/2007 de SAINT-JULIEN-DE-L'HERMS - 38406</t>
  </si>
  <si>
    <t>http://www.geocatalogue.fr/Detail.do?fileIdentifier=FR-120066022-MDLOT-201256</t>
  </si>
  <si>
    <t>PLU du 04/03/2008 de OPTEVOZ - 38282</t>
  </si>
  <si>
    <t>http://www.geocatalogue.fr/Detail.do?fileIdentifier=FR-120066022-MDLOT-200662</t>
  </si>
  <si>
    <t>PLU du 05/07/2010 SAINT- QUENTIN-FALLAVIER - 38449</t>
  </si>
  <si>
    <t>http://www.geocatalogue.fr/Detail.do?fileIdentifier=FR-120066022-MDLOT-27084</t>
  </si>
  <si>
    <t>service de consultation (WMS) des données de : PLU, CC et POS au 1er janvier 2013</t>
  </si>
  <si>
    <t>service de téléchargement (WFS) des données de : PLU, CC et POS au 1er janvier 2013</t>
  </si>
  <si>
    <t>PLU du 06/05/2009 de LA BALME-LES-GROTTES - 38026</t>
  </si>
  <si>
    <t>http://www.geocatalogue.fr/Detail.do?fileIdentifier=FR-120066022-MDLOT-199706</t>
  </si>
  <si>
    <t>PLU du 07/07/2008 de VILLEFONTAINE - 38553</t>
  </si>
  <si>
    <t>http://www.geocatalogue.fr/Detail.do?fileIdentifier=FR-120066022-MDLOT-27670</t>
  </si>
  <si>
    <t>PLU du 08/03/2010 de LA PIERRE - 38303</t>
  </si>
  <si>
    <t>http://www.geocatalogue.fr/Detail.do?fileIdentifier=FR-120066022-MDLOT-224451</t>
  </si>
  <si>
    <t>PLU du 14/12/2010 de BEAUREPAIRE - 38034</t>
  </si>
  <si>
    <t>http://www.geocatalogue.fr/Detail.do?fileIdentifier=FR-120066022-MDLOT-199707</t>
  </si>
  <si>
    <t>PLU du 16/03/2011 de REVEL-TOURDAN - 38335</t>
  </si>
  <si>
    <t>http://www.geocatalogue.fr/Detail.do?fileIdentifier=FR-120066022-MDLOT-201242</t>
  </si>
  <si>
    <t>PLU du 18/06/2010 de SAINT-SIMEON-DE-BRESSIEUX - 38457</t>
  </si>
  <si>
    <t>http://www.geocatalogue.fr/Detail.do?fileIdentifier=FR-120066022-MDLOT-201258</t>
  </si>
  <si>
    <t>PLU du 20/06/2008 de APPRIEU - 38013</t>
  </si>
  <si>
    <t>http://www.geocatalogue.fr/Detail.do?fileIdentifier=FR-120066022-MDLOT-199705</t>
  </si>
  <si>
    <t>PLU du 20/06/2008 de MOISSIEU-SUR-DOLON - 38240</t>
  </si>
  <si>
    <t>http://www.geocatalogue.fr/Detail.do?fileIdentifier=FR-120066022-MDLOT-200657</t>
  </si>
  <si>
    <t>PLU du 23/05/2011 de LE MOUTARET - 38268</t>
  </si>
  <si>
    <t>http://www.geocatalogue.fr/Detail.do?fileIdentifier=FR-120066022-MDLOT-223781</t>
  </si>
  <si>
    <t>PLU du 23/06/2009 de LE CHAMP PRES FROGES - 38070</t>
  </si>
  <si>
    <t>http://www.geocatalogue.fr/Detail.do?fileIdentifier=FR-120066022-MDLOT-219802</t>
  </si>
  <si>
    <t>PLU du 23/10/20008 de SAINT-HILAIRE-DE-LA-COTE - 38393</t>
  </si>
  <si>
    <t>http://www.geocatalogue.fr/Detail.do?fileIdentifier=FR-120066022-MDLOT-201251</t>
  </si>
  <si>
    <t>PLU du 24/04/2009 de TIGNIEU JAMEYZIEU - 38507</t>
  </si>
  <si>
    <t>http://www.geocatalogue.fr/Detail.do?fileIdentifier=FR-120066022-MDLOT-125960</t>
  </si>
  <si>
    <t>PLU du 24/06/2008 de LA FERRIERE - 38163</t>
  </si>
  <si>
    <t>http://www.geocatalogue.fr/Detail.do?fileIdentifier=FR-120066022-MDLOT-220242</t>
  </si>
  <si>
    <t>PLU du 25/02/2008 de VAULX-MILIEU - 38530</t>
  </si>
  <si>
    <t>http://www.geocatalogue.fr/Detail.do?fileIdentifier=FR-120066022-MDLOT-27669</t>
  </si>
  <si>
    <t>PLU du 25/07/2007 de SAINT-BAUDILLE-DE-LA-TOUR - 38365</t>
  </si>
  <si>
    <t>http://www.geocatalogue.fr/Detail.do?fileIdentifier=FR-120066022-MDLOT-211770</t>
  </si>
  <si>
    <t>PLU du 26/02/2008 de LA TOUR DU PIN - 38509</t>
  </si>
  <si>
    <t>http://www.geocatalogue.fr/Detail.do?fileIdentifier=FR-120066022-MDLOT-201737</t>
  </si>
  <si>
    <t>PLU du 27/06/2011 de GIERES - 38179</t>
  </si>
  <si>
    <t>http://www.geocatalogue.fr/Detail.do?fileIdentifier=FR-120066022-MDLOT-223169</t>
  </si>
  <si>
    <t>PLU du 28/02/2013 de LANS EN VERCORS - 38205</t>
  </si>
  <si>
    <t>http://www.geocatalogue.fr/Detail.do?fileIdentifier=FR-120066022-MDLOT-224159</t>
  </si>
  <si>
    <t>PLU du 28/05/2010 de CHAMPIER - 38069</t>
  </si>
  <si>
    <t>http://www.geocatalogue.fr/Detail.do?fileIdentifier=FR-120066022-MDLOT-200374</t>
  </si>
  <si>
    <t>PLU du 30/06/2008 de CORBELIN - 38124</t>
  </si>
  <si>
    <t>http://www.geocatalogue.fr/Detail.do?fileIdentifier=FR-120066022-MDLOT-200656</t>
  </si>
  <si>
    <t>PLU sur Vichy Val d'Allier - 2006</t>
  </si>
  <si>
    <t>http://www.geocatalogue.fr/Detail.do?fileIdentifier=e0b1bc5b-2bd2-47d7-961f-6b672b026955</t>
  </si>
  <si>
    <t>PLU, CC et POS au 1er janvier 2013</t>
  </si>
  <si>
    <t>http://www.geocatalogue.fr/Detail.do?fileIdentifier=FR-120066022-MDCARTE-DGALN-PLU_2013</t>
  </si>
  <si>
    <t>Point informatif des Plans Locaux d'Urbanisme (PLU) du Tarn (N_INFO_PCT_081)</t>
  </si>
  <si>
    <t>http://www.geocatalogue.fr/Detail.do?fileIdentifier=FR-120066022-MDLOT-18539</t>
  </si>
  <si>
    <t>POS</t>
  </si>
  <si>
    <t>http://www.geocatalogue.fr/Detail.do?fileIdentifier=FR-120066022-MDLOT-1467</t>
  </si>
  <si>
    <t>POS du 01/03/2001 de PAJAY - 38291</t>
  </si>
  <si>
    <t>http://www.geocatalogue.fr/Detail.do?fileIdentifier=FR-120066022-MDLOT-201229</t>
  </si>
  <si>
    <t>POS du 02/10/2009 de CHABONS - 38065</t>
  </si>
  <si>
    <t>http://www.geocatalogue.fr/Detail.do?fileIdentifier=FR-120066022-MDLOT-200381</t>
  </si>
  <si>
    <t>POS du 03/12/2004 des EPARRES - 38156</t>
  </si>
  <si>
    <t>http://www.geocatalogue.fr/Detail.do?fileIdentifier=FR-120066022-MDLOT-27123</t>
  </si>
  <si>
    <t>POS du 04/04/2000 de LE PASSAGE - 38296</t>
  </si>
  <si>
    <t>http://www.geocatalogue.fr/Detail.do?fileIdentifier=FR-120066022-MDLOT-201236</t>
  </si>
  <si>
    <t>POS du 04/09/2008 de PISIEU - 38307</t>
  </si>
  <si>
    <t>http://www.geocatalogue.fr/Detail.do?fileIdentifier=FR-120066022-MDLOT-201239</t>
  </si>
  <si>
    <t>POS du 06/03/2008 de LA CHAPELLE-DE-SURIEU - 38077</t>
  </si>
  <si>
    <t>http://www.geocatalogue.fr/Detail.do?fileIdentifier=FR-120066022-MDLOT-200375</t>
  </si>
  <si>
    <t>POS du 07/05/2009 de CRACHIER - 38136</t>
  </si>
  <si>
    <t>http://www.geocatalogue.fr/Detail.do?fileIdentifier=FR-120066022-MDLOT-27660</t>
  </si>
  <si>
    <t>POS du 07/09/2009 de FROGES - 38175</t>
  </si>
  <si>
    <t>http://www.geocatalogue.fr/Detail.do?fileIdentifier=FR-120066022-MDLOT-223167</t>
  </si>
  <si>
    <t>POS du 08/09/2007 de MEYRIE - 38230</t>
  </si>
  <si>
    <t>http://www.geocatalogue.fr/Detail.do?fileIdentifier=FR-120066022-MDLOT-27085</t>
  </si>
  <si>
    <t>POS du 10/11/2005 de LE-PEAGE-DE-ROUSSILLON - 38298</t>
  </si>
  <si>
    <t>http://www.geocatalogue.fr/Detail.do?fileIdentifier=FR-120066022-MDLOT-201237</t>
  </si>
  <si>
    <t>POS du 11/07/2006 de SAINT-ALBAN-DE-ROCHE - 38352</t>
  </si>
  <si>
    <t>http://www.geocatalogue.fr/Detail.do?fileIdentifier=FR-120066022-MDLOT-27666</t>
  </si>
  <si>
    <t>POS du 11/07/2011 de CHEZENEUVE - 38102</t>
  </si>
  <si>
    <t>http://www.geocatalogue.fr/Detail.do?fileIdentifier=FR-120066022-MDLOT-24752</t>
  </si>
  <si>
    <t>POS du 11/12/2009 de GRENAY - 38184</t>
  </si>
  <si>
    <t>http://www.geocatalogue.fr/Detail.do?fileIdentifier=FR-120066022-MDLOT-200658</t>
  </si>
  <si>
    <t>POS du 12/01/2001 de BOURGOIN-JALLIEU - 38053</t>
  </si>
  <si>
    <t>http://www.geocatalogue.fr/Detail.do?fileIdentifier=FR-120066022-MDLOT-24653</t>
  </si>
  <si>
    <t>POS du 12/05/2004 de FOUR - 38172</t>
  </si>
  <si>
    <t>http://www.geocatalogue.fr/Detail.do?fileIdentifier=FR-120066022-MDLOT-27120</t>
  </si>
  <si>
    <t>POS du 12/11/2008 de BADINIERES - 38024</t>
  </si>
  <si>
    <t>http://www.geocatalogue.fr/Detail.do?fileIdentifier=FR-120066022-MDLOT-27657</t>
  </si>
  <si>
    <t>POS du 13/12/2010 de DOMARIN - 38149</t>
  </si>
  <si>
    <t>http://www.geocatalogue.fr/Detail.do?fileIdentifier=FR-120066022-MDLOT-24720</t>
  </si>
  <si>
    <t>POS du 15/09/2008 de CHAMAGNIEU - 38067</t>
  </si>
  <si>
    <t>http://www.geocatalogue.fr/Detail.do?fileIdentifier=FR-120066022-MDLOT-200373</t>
  </si>
  <si>
    <t>POS du 16/11/2007 de LA BATIE DIVISIN - 38028</t>
  </si>
  <si>
    <t>http://www.geocatalogue.fr/Detail.do?fileIdentifier=FR-120066022-MDLOT-220241</t>
  </si>
  <si>
    <t>POS du 17/05/2001 de LE GUA - 38187</t>
  </si>
  <si>
    <t>http://www.geocatalogue.fr/Detail.do?fileIdentifier=FR-120066022-MDLOT-223171</t>
  </si>
  <si>
    <t>POS du 17/12/2010 de SATOLAS-ET-BONCE - 38475</t>
  </si>
  <si>
    <t>http://www.geocatalogue.fr/Detail.do?fileIdentifier=FR-120066022-MDLOT-27122</t>
  </si>
  <si>
    <t>POS du 18/02/2008 de L'ISLE D'ABEAU - 38193</t>
  </si>
  <si>
    <t>http://www.geocatalogue.fr/Detail.do?fileIdentifier=FR-120066022-MDLOT-27661</t>
  </si>
  <si>
    <t>POS du 18/04/2007 de ANJOU - 38009</t>
  </si>
  <si>
    <t>http://www.geocatalogue.fr/Detail.do?fileIdentifier=FR-120066022-MDLOT-199703</t>
  </si>
  <si>
    <t>POS du 18/07/2007 de MONSTEROUX-MILIEU - 38244</t>
  </si>
  <si>
    <t>http://www.geocatalogue.fr/Detail.do?fileIdentifier=FR-120066022-MDLOT-200659</t>
  </si>
  <si>
    <t>POS du 19/05/1994 d'ECLOSE - 38152</t>
  </si>
  <si>
    <t>http://www.geocatalogue.fr/Detail.do?fileIdentifier=FR-120066022-MDLOT-27121</t>
  </si>
  <si>
    <t>POS du 21/06/1999 de MAUBEC - 38223</t>
  </si>
  <si>
    <t>http://www.geocatalogue.fr/Detail.do?fileIdentifier=FR-120066022-MDLOT-27662</t>
  </si>
  <si>
    <t>POS du 22/12/2009 de LAVAL - 38206</t>
  </si>
  <si>
    <t>http://www.geocatalogue.fr/Detail.do?fileIdentifier=FR-120066022-MDLOT-223172</t>
  </si>
  <si>
    <t>POS du 23/06/2009 de BARRAUX - 38027</t>
  </si>
  <si>
    <t>http://www.geocatalogue.fr/Detail.do?fileIdentifier=FR-120066022-MDLOT-224160</t>
  </si>
  <si>
    <t>POS du 24/06/1994 de BEAULIEU - 38033</t>
  </si>
  <si>
    <t>http://www.geocatalogue.fr/Detail.do?fileIdentifier=FR-120066022-MDLOT-219800</t>
  </si>
  <si>
    <t>POS du 24/09/2010 de LONGECHENAL - 38213</t>
  </si>
  <si>
    <t>http://www.geocatalogue.fr/Detail.do?fileIdentifier=FR-120066022-MDLOT-200382</t>
  </si>
  <si>
    <t>POS du 25/02/2008 de LA MURETTE - 38270</t>
  </si>
  <si>
    <t>http://www.geocatalogue.fr/Detail.do?fileIdentifier=FR-120066022-MDLOT-223782</t>
  </si>
  <si>
    <t>POS du 25/03/1991 de RUY-MONTCEAU - 38348</t>
  </si>
  <si>
    <t>http://www.geocatalogue.fr/Detail.do?fileIdentifier=FR-120066022-MDLOT-27665</t>
  </si>
  <si>
    <t>POS du 25/11/2010 de BELLEGARDE-POUSSIEU - 38037</t>
  </si>
  <si>
    <t>http://www.geocatalogue.fr/Detail.do?fileIdentifier=FR-120066022-MDLOT-200372</t>
  </si>
  <si>
    <t>POS du 26/02/2008 de ANTHON - 38011</t>
  </si>
  <si>
    <t>http://www.geocatalogue.fr/Detail.do?fileIdentifier=FR-120066022-MDLOT-199704</t>
  </si>
  <si>
    <t>POS du 26/06/2002 de LE BOURG D'OISANS - 38052</t>
  </si>
  <si>
    <t>http://www.geocatalogue.fr/Detail.do?fileIdentifier=FR-120066022-MDLOT-224161</t>
  </si>
  <si>
    <t>POS du 26/07/2010 de SEREZIN-DE-LA-TOUR - 38481</t>
  </si>
  <si>
    <t>http://www.geocatalogue.fr/Detail.do?fileIdentifier=FR-120066022-MDLOT-27667</t>
  </si>
  <si>
    <t>POS du 26/09/2003 de NIVOLAS-VERMELLE - 38276</t>
  </si>
  <si>
    <t>http://www.geocatalogue.fr/Detail.do?fileIdentifier=FR-120066022-MDLOT-27663</t>
  </si>
  <si>
    <t>POS du 27/03/2006 de LES ADRETS - 38002</t>
  </si>
  <si>
    <t>http://www.geocatalogue.fr/Detail.do?fileIdentifier=FR-120066022-MDLOT-220240</t>
  </si>
  <si>
    <t>POS du 27/12/2005 de LE GRAND-LEMPS - 38182</t>
  </si>
  <si>
    <t>http://www.geocatalogue.fr/Detail.do?fileIdentifier=FR-120066022-MDLOT-200376</t>
  </si>
  <si>
    <t>POS du 28/04/2008 de PONT-EVEQUE - 38318</t>
  </si>
  <si>
    <t>http://www.geocatalogue.fr/Detail.do?fileIdentifier=FR-120066022-MDLOT-224449</t>
  </si>
  <si>
    <t>POS du 28/07/2011 de ESTRABLIN - 38157</t>
  </si>
  <si>
    <t>http://www.geocatalogue.fr/Detail.do?fileIdentifier=FR-120066022-MDLOT-224448</t>
  </si>
  <si>
    <t>POS du 29/01/2010 de ALLEMOND - 38005</t>
  </si>
  <si>
    <t>http://www.geocatalogue.fr/Detail.do?fileIdentifier=FR-120066022-MDLOT-219804</t>
  </si>
  <si>
    <t>POS du 29/12/2010 de LIVET ET GAVET - 38212</t>
  </si>
  <si>
    <t>http://www.geocatalogue.fr/Detail.do?fileIdentifier=FR-120066022-MDLOT-223173</t>
  </si>
  <si>
    <t>POS du 30/04/1990 de CHANAS - 38072</t>
  </si>
  <si>
    <t>http://www.geocatalogue.fr/Detail.do?fileIdentifier=FR-120066022-MDLOT-211769</t>
  </si>
  <si>
    <t>POS du 30/07/1999 de CHARAVINES - 38082</t>
  </si>
  <si>
    <t>http://www.geocatalogue.fr/Detail.do?fileIdentifier=FR-120066022-MDLOT-219803</t>
  </si>
  <si>
    <t>POS Généralisés 2005-2006,  Département 04</t>
  </si>
  <si>
    <t>http://www.geocatalogue.fr/Detail.do?fileIdentifier=5ef19a4c-1f44-4239-876a-df9a35ae2eed</t>
  </si>
  <si>
    <t>POS Généralisés 2005-2006,  Département 05</t>
  </si>
  <si>
    <t>http://www.geocatalogue.fr/Detail.do?fileIdentifier=3b0f7d16-b543-4ba8-817f-815244f23b1c</t>
  </si>
  <si>
    <t>POS Généralisés 2005-2006,  Département 06</t>
  </si>
  <si>
    <t>http://www.geocatalogue.fr/Detail.do?fileIdentifier=1a46dadf-760f-4b32-a245-a18292bf5caa</t>
  </si>
  <si>
    <t>POS Généralisés 2005-2006,  Département 13 (sans Marseille)</t>
  </si>
  <si>
    <t>http://www.geocatalogue.fr/Detail.do?fileIdentifier=dbccfbad-ecff-419a-a19c-d49863153180</t>
  </si>
  <si>
    <t>POS Généralisés 2005-2006,  Département 83</t>
  </si>
  <si>
    <t>http://www.geocatalogue.fr/Detail.do?fileIdentifier=6756fc53-ebbe-4d06-9d08-b5eebcdb40b1</t>
  </si>
  <si>
    <t>POS PLU HAUTES ALPES</t>
  </si>
  <si>
    <t>http://www.geocatalogue.fr/Detail.do?fileIdentifier=FR-120066022-MDLOT-3050</t>
  </si>
  <si>
    <t>POS/PLU</t>
  </si>
  <si>
    <t>http://www.geocatalogue.fr/Detail.do?fileIdentifier=FR-120066022-MDLOT-175092</t>
  </si>
  <si>
    <t>POS/PLU (Cap L'Orient)</t>
  </si>
  <si>
    <t>http://www.geocatalogue.fr/Detail.do?fileIdentifier=9da0b0d0-3314-11de-b5dc-0000c0a8230c</t>
  </si>
  <si>
    <t>Prescription linéraire des Plans Locaux d'Urbanisme (PLU) du Tarn (N_PRESCRIPTION_LIN_081)</t>
  </si>
  <si>
    <t>http://www.geocatalogue.fr/Detail.do?fileIdentifier=FR-120066022-MDLOT-18541</t>
  </si>
  <si>
    <t>Prescription ponctuelle des Plans Locaux d'Urbanisme (PLU) du Tarn (N_PRESCRIPTION_PCT_081)</t>
  </si>
  <si>
    <t>http://www.geocatalogue.fr/Detail.do?fileIdentifier=FR-120066022-MDLOT-18542</t>
  </si>
  <si>
    <t>Prescription surfacique des Plans Locaux d'Urbanisme (PLU) du Tarn (N_PRESCRIPTION_SURF_081)</t>
  </si>
  <si>
    <t>http://www.geocatalogue.fr/Detail.do?fileIdentifier=FR-120066022-MDLOT-18543</t>
  </si>
  <si>
    <t>Prescriptions (linéaire) de Vannes agglo</t>
  </si>
  <si>
    <t>http://www.geocatalogue.fr/Detail.do?fileIdentifier=32c96645-3123-40fc-97f4-e48a09bf3e0f</t>
  </si>
  <si>
    <t>Prescriptions (surfacique) de Vannes agglo</t>
  </si>
  <si>
    <t>http://www.geocatalogue.fr/Detail.do?fileIdentifier=f66cef67-881d-4259-a0ba-dde5c1370a01</t>
  </si>
  <si>
    <t>Prescriptions linéaire Lorient Agglomération</t>
  </si>
  <si>
    <t>http://www.geocatalogue.fr/Detail.do?fileIdentifier=urn%3Aisogeo%3Ametadata%3Auuid%3Ab9140171-b685-e211-9f32-005056bc45db</t>
  </si>
  <si>
    <t>Prescriptions linéaire plan locaux d'urbanisme Pays de guingamp</t>
  </si>
  <si>
    <t>http://www.geocatalogue.fr/Detail.do?fileIdentifier=11567412-aaae-4c0f-b1c4-490a4af49b04</t>
  </si>
  <si>
    <t>Prescriptions linéaires (Concarneau Cornouaille)</t>
  </si>
  <si>
    <t>http://www.geocatalogue.fr/Detail.do?fileIdentifier=605a0688-ae19-4e45-b3d3-78bc4eba6e22</t>
  </si>
  <si>
    <t>Prescriptions linéaires des documents d'urbanisme de Haute Cornouaille</t>
  </si>
  <si>
    <t>http://www.geocatalogue.fr/Detail.do?fileIdentifier=37d6ac39-c4ef-45ce-b0e5-ba041650d1a2</t>
  </si>
  <si>
    <t>Prescriptions linéaires des documents d'urbanisme de la Communauté de communes Paimpol-Goëlo</t>
  </si>
  <si>
    <t>http://www.geocatalogue.fr/Detail.do?fileIdentifier=c56a6219-22de-46bf-a879-75b382cb70fb</t>
  </si>
  <si>
    <t>Prescriptions linéaires des documents d'urbanisme du Pays Fouesnantais</t>
  </si>
  <si>
    <t>http://www.geocatalogue.fr/Detail.do?fileIdentifier=48e59e94-3380-42d9-a178-097c15b09958</t>
  </si>
  <si>
    <t>Prescriptions Linéaires des Plans Locaux d'Urbanisme du Pays de Saint-Brieuc</t>
  </si>
  <si>
    <t>http://www.geocatalogue.fr/Detail.do?fileIdentifier=934f398d-72cb-4aaf-ab34-0472587e14a3</t>
  </si>
  <si>
    <t>Prescriptions linéaires du PLU de Pleurtuit</t>
  </si>
  <si>
    <t>http://www.geocatalogue.fr/Detail.do?fileIdentifier=444691d2-6abc-4d7a-9ee2-d79932ed3670</t>
  </si>
  <si>
    <t>Prescriptions linéaires du PLU de Saint-Lunaire</t>
  </si>
  <si>
    <t>http://www.geocatalogue.fr/Detail.do?fileIdentifier=38e849c5-9df1-4598-9a20-db535863a2a1</t>
  </si>
  <si>
    <t>Prescriptions linéaires du POS du Minihic-sur-Rance</t>
  </si>
  <si>
    <t>http://www.geocatalogue.fr/Detail.do?fileIdentifier=84974d9d-3a23-43c6-9b50-68611d1aa113</t>
  </si>
  <si>
    <t>Prescriptions linéaires se superposant aux PLU et aux POS numérisés - Isère</t>
  </si>
  <si>
    <t>http://www.geocatalogue.fr/Detail.do?fileIdentifier=a5ab2cb5-429d-4402-a734-68d9dd9a3c24</t>
  </si>
  <si>
    <t>Prescriptions ponctuel Lorient Agglomération</t>
  </si>
  <si>
    <t>http://www.geocatalogue.fr/Detail.do?fileIdentifier=urn%3Aisogeo%3Ametadata%3Auuid%3Acc140171-b685-e211-9f32-005056bc45db</t>
  </si>
  <si>
    <t>Prescriptions ponctuelles (Concarneau Cornouaille)</t>
  </si>
  <si>
    <t>http://www.geocatalogue.fr/Detail.do?fileIdentifier=139ffc62-a022-4ee2-b83a-d9ad61cc165c</t>
  </si>
  <si>
    <t>Prescriptions ponctuelles des documents d'urbanisme de Haute Cornouaille</t>
  </si>
  <si>
    <t>http://www.geocatalogue.fr/Detail.do?fileIdentifier=bda3f802-c24c-40e9-9e94-f37f36b27832</t>
  </si>
  <si>
    <t>Prescriptions ponctuelles des documents d'urbanisme du Pays Fouesnantais</t>
  </si>
  <si>
    <t>http://www.geocatalogue.fr/Detail.do?fileIdentifier=2bfbbe0a-7e69-4ba5-9b77-6333695d5699</t>
  </si>
  <si>
    <t>Prescriptions ponctuelles des Plans Locaux d'Urbanisme du Pays de Saint-Brieuc</t>
  </si>
  <si>
    <t>http://www.geocatalogue.fr/Detail.do?fileIdentifier=01c8bf0a-0963-4e55-b477-0b0cdf2b8f47</t>
  </si>
  <si>
    <t>Prescriptions ponctuelles du PLU de Pleurtuit</t>
  </si>
  <si>
    <t>http://www.geocatalogue.fr/Detail.do?fileIdentifier=b1fcf500-3eb2-4e08-8622-3fc9c05dbbd5</t>
  </si>
  <si>
    <t>Prescriptions ponctuelles du PLU de Saint-Lunaire</t>
  </si>
  <si>
    <t>http://www.geocatalogue.fr/Detail.do?fileIdentifier=eef5686b-3f12-4218-b8b7-296706a76fb3</t>
  </si>
  <si>
    <t>Prescriptions ponctuelles se superposant aux PLU et aux POS numérisés - Isère</t>
  </si>
  <si>
    <t>http://www.geocatalogue.fr/Detail.do?fileIdentifier=108e42bd-f6ea-43dd-851f-3f2464b00160</t>
  </si>
  <si>
    <t>Prescriptions surfacique Lorient Agglomération</t>
  </si>
  <si>
    <t>http://www.geocatalogue.fr/Detail.do?fileIdentifier=urn%3Aisogeo%3Ametadata%3Auuid%3Ae0140171-b685-e211-9f32-005056bc45db</t>
  </si>
  <si>
    <t>Prescriptions surfaciques (Concarneau Cornouaille)</t>
  </si>
  <si>
    <t>http://www.geocatalogue.fr/Detail.do?fileIdentifier=0849f3dd-c986-4688-bfe4-daff4ee703e4</t>
  </si>
  <si>
    <t>Prescriptions surfaciques des documents d'urbanisme de la Communauté de communes Paimpol-Goëlo</t>
  </si>
  <si>
    <t>http://www.geocatalogue.fr/Detail.do?fileIdentifier=cdd2a412-8c7a-4b80-a641-b16d7fb851c6</t>
  </si>
  <si>
    <t>Prescriptions surfaciques des documents d'urbanisme du Pays Fouesnantais</t>
  </si>
  <si>
    <t>http://www.geocatalogue.fr/Detail.do?fileIdentifier=4fc03ae5-6515-41ed-ac74-a82e96f17c57</t>
  </si>
  <si>
    <t>Prescriptions Surfaciques des Plans Locaux d'Urbanisme du Pays de Saint-Brieuc</t>
  </si>
  <si>
    <t>http://www.geocatalogue.fr/Detail.do?fileIdentifier=ad4f850c-81f1-4fa5-99b1-bb207fb3c2b6</t>
  </si>
  <si>
    <t>Prescriptions surfaciques du PLU de Pleurtuit</t>
  </si>
  <si>
    <t>http://www.geocatalogue.fr/Detail.do?fileIdentifier=fa588ac9-a0d2-4314-9884-dce988c7e3a0</t>
  </si>
  <si>
    <t>Prescriptions surfaciques du PLU de Saint-Lunaire</t>
  </si>
  <si>
    <t>http://www.geocatalogue.fr/Detail.do?fileIdentifier=abf5e9b1-32c2-4ce2-b3d6-62bf4e86bc30</t>
  </si>
  <si>
    <t>Prescriptions surfaciques du POS du Minihic-sur-Rance</t>
  </si>
  <si>
    <t>http://www.geocatalogue.fr/Detail.do?fileIdentifier=e1eb2297-c291-4825-83f9-b99a350ff604</t>
  </si>
  <si>
    <t>Prescriptions surfaciques se superposant aux PLU et aux POS numérisés - Isère</t>
  </si>
  <si>
    <t>http://www.geocatalogue.fr/Detail.do?fileIdentifier=5e7b31fc-de9e-4b52-9d71-5c8e753d9dfc</t>
  </si>
  <si>
    <t>Représentation des documents d'urbanisme - Géoplu 65</t>
  </si>
  <si>
    <t>http://www.geocatalogue.fr/Detail.do?fileIdentifier=FR-120066022-MDLOT-4192</t>
  </si>
  <si>
    <t>Schéma de Cohérence Territoriale (SCOT) de Lorraine</t>
  </si>
  <si>
    <t>http://www.geocatalogue.fr/Detail.do?fileIdentifier=FR-120066022-MDLOT-19288</t>
  </si>
  <si>
    <t>Schéma de cohérence territoriale (SCOT) des Pays de la Loire</t>
  </si>
  <si>
    <t>http://www.geocatalogue.fr/Detail.do?fileIdentifier=5c90a340-0a05-11dd-90dc-00007f000101</t>
  </si>
  <si>
    <t>Schéma de COhérence Territoriale (SCOT) en Charente-Maritime.</t>
  </si>
  <si>
    <t>http://www.geocatalogue.fr/Detail.do?fileIdentifier=FR-120066022-MDLOT-3124</t>
  </si>
  <si>
    <t>Schéma de COhérence Territoriale (SCOT) en Franche-Comté</t>
  </si>
  <si>
    <t>http://www.geocatalogue.fr/Detail.do?fileIdentifier=FR-120066022-MDLOT-14376</t>
  </si>
  <si>
    <t>Schéma Directeur d'Aménagement et d'Urbanisme (SDAU) Maine et Loire</t>
  </si>
  <si>
    <t>http://www.geocatalogue.fr/Detail.do?fileIdentifier=81addb90-1168-11df-9264-00004f6210c3</t>
  </si>
  <si>
    <t>Schéma directeur régional d'Île-de-France - Destination générale des sols (projet 2008 non encore approuvé)</t>
  </si>
  <si>
    <t>http://www.geocatalogue.fr/Detail.do?fileIdentifier=FR-120066022-MDCARTE-DDT_78-L_SDRIF2008_ZONAGE_PROJET_R11</t>
  </si>
  <si>
    <t>Schéma Directeurs (SD) en Franche-Comté</t>
  </si>
  <si>
    <t>http://www.geocatalogue.fr/Detail.do?fileIdentifier=FR-120066022-MDLOT-14377</t>
  </si>
  <si>
    <t>Schémas de COhérence Territoriale - Isère</t>
  </si>
  <si>
    <t>http://www.geocatalogue.fr/Detail.do?fileIdentifier=1151491a-9654-4648-868f-5fbe3d39ae7e</t>
  </si>
  <si>
    <t>Schémas de Cohérence Territoriale (SCoT) - France entière (Enquête SuDocUH)</t>
  </si>
  <si>
    <t>http://www.geocatalogue.fr/Detail.do?fileIdentifier=FR-120066022-MDLOT-200665</t>
  </si>
  <si>
    <t>Schémas de Cohérence Territoriale (SCOT) dans le département de la Charente</t>
  </si>
  <si>
    <t>http://www.geocatalogue.fr/Detail.do?fileIdentifier=ca35d7eb-b8ba-4992-a555-8044de44b7f8</t>
  </si>
  <si>
    <t>SCOT 2013</t>
  </si>
  <si>
    <t>http://www.geocatalogue.fr/Detail.do?fileIdentifier=FR-120066022-MDCARTE-DGALN-SCOT_2013</t>
  </si>
  <si>
    <t>SCOT du Pays de Rennes - champs urbains</t>
  </si>
  <si>
    <t>http://www.geocatalogue.fr/Detail.do?fileIdentifier=MDWeb_SCO_OT_SCOT_19</t>
  </si>
  <si>
    <t>SCOT du Pays de Rennes - Réseau Ecologique</t>
  </si>
  <si>
    <t>http://www.geocatalogue.fr/Detail.do?fileIdentifier=11510847-5cd8-404d-9295-d5aa2fa0ceb2</t>
  </si>
  <si>
    <t>SCOT Etat d'avancement des Schémas de COhérence Territoriale en Bretagne</t>
  </si>
  <si>
    <t>http://www.geocatalogue.fr/Detail.do?fileIdentifier=91117783-14f0-409c-961e-9d2645f248ea</t>
  </si>
  <si>
    <t>Secteur des cartes communales du Tarn (N_SECTEUR_CC_081)</t>
  </si>
  <si>
    <t>http://www.geocatalogue.fr/Detail.do?fileIdentifier=FR-120066022-MDLOT-18538</t>
  </si>
  <si>
    <t>PSC_vannesagglo</t>
  </si>
  <si>
    <t>Secteurs règlementés des cartes communales - Isère</t>
  </si>
  <si>
    <t>http://www.geocatalogue.fr/Detail.do?fileIdentifier=022943d7-75bd-4ada-b9de-d0b0f6b72047</t>
  </si>
  <si>
    <t>Servitudes linéaire Lorient Agglomération</t>
  </si>
  <si>
    <t>http://www.geocatalogue.fr/Detail.do?fileIdentifier=urn%3Aisogeo%3Ametadata%3Auuid%3Af8140171-b685-e211-9f32-005056bc45db</t>
  </si>
  <si>
    <t>Servitudes lineaires des cartes communales du Pays de Saint-Brieuc</t>
  </si>
  <si>
    <t>http://www.geocatalogue.fr/Detail.do?fileIdentifier=15fad13a-a0ba-4a99-af20-1ce342760a1b</t>
  </si>
  <si>
    <t>Servitudes linéaires des Plans Locaux d'Urbanisme du Pays de Saint-Brieuc</t>
  </si>
  <si>
    <t>http://www.geocatalogue.fr/Detail.do?fileIdentifier=b581770f-0516-4c33-a230-685d90dd1d6e</t>
  </si>
  <si>
    <t>Servitudes polygone Lorient Agglomération</t>
  </si>
  <si>
    <t>http://www.geocatalogue.fr/Detail.do?fileIdentifier=urn%3Aisogeo%3Ametadata%3Auuid%3A41150171-b685-e211-9f32-005056bc45db</t>
  </si>
  <si>
    <t>Servitudes ponctuel Lorient Agglomération</t>
  </si>
  <si>
    <t>http://www.geocatalogue.fr/Detail.do?fileIdentifier=urn%3Aisogeo%3Ametadata%3Auuid%3A1c150171-b685-e211-9f32-005056bc45db</t>
  </si>
  <si>
    <t>Servitudes ponctuelles des communes du Pays de Saint-Brieuc soumise au réglement national d'urbanisme</t>
  </si>
  <si>
    <t>http://www.geocatalogue.fr/Detail.do?fileIdentifier=f2e0f088-6c44-4646-b569-5edd32b9a17c</t>
  </si>
  <si>
    <t>Servitudes ponctuelles des Plans Locaux d'Urbanisme du Pays de Saint-Brieuc</t>
  </si>
  <si>
    <t>http://www.geocatalogue.fr/Detail.do?fileIdentifier=f73bc2a0-f842-45dc-818c-09c9cc0af991</t>
  </si>
  <si>
    <t>Servitudes surfaciques des cartes communales du Pays de Saint-Brieuc</t>
  </si>
  <si>
    <t>http://www.geocatalogue.fr/Detail.do?fileIdentifier=9e71df56-080d-47e7-8895-0559ea9ea98e</t>
  </si>
  <si>
    <t>Servitudes surfaciques des communes du Pays de Saint-Brieuc soumise au réglement national d'urbanisme</t>
  </si>
  <si>
    <t>http://www.geocatalogue.fr/Detail.do?fileIdentifier=794c517d-e1ed-482b-b636-f1cbcfdafb33</t>
  </si>
  <si>
    <t>Servitudes Surfaciques des Plans Locaux d'Urbanisme du Pays de Saint-Brieuc</t>
  </si>
  <si>
    <t>http://www.geocatalogue.fr/Detail.do?fileIdentifier=4fd2e817-fbcc-46b6-9c80-dc54d54a170f</t>
  </si>
  <si>
    <t>Suivi des documents d'urbanisme - Département de Haute-Corse</t>
  </si>
  <si>
    <t>http://www.geocatalogue.fr/Detail.do?fileIdentifier=FR-120066022-MDLOT-1015</t>
  </si>
  <si>
    <t>Synthèse des documents d'urbanisme - Isère</t>
  </si>
  <si>
    <t>http://www.geocatalogue.fr/Detail.do?fileIdentifier=ff27d3c3-a3fe-4271-91b8-55b8f9223faf</t>
  </si>
  <si>
    <t>Synthèse POS et PLU - Rennes Métropole</t>
  </si>
  <si>
    <t>http://www.geocatalogue.fr/Detail.do?fileIdentifier=47f1699a-761b-4300-bb83-5cebc19fd306</t>
  </si>
  <si>
    <t>Table d'assemblage des documents d'urbanisme - 2009 (L_TAPLU_S_2009_035)</t>
  </si>
  <si>
    <t>http://www.geocatalogue.fr/Detail.do?fileIdentifier=FR-120066022-MDLOT-8249</t>
  </si>
  <si>
    <t>Table d'assemblage des documents d'urbanisme - 2010 (L_TAPLU_S_2010_035)</t>
  </si>
  <si>
    <t>http://www.geocatalogue.fr/Detail.do?fileIdentifier=FR-120066022-MDLOT-16522</t>
  </si>
  <si>
    <t>Table d'assemblage des documents d'urbanisme - 2011 (L_TAPLU_S_2011_035)</t>
  </si>
  <si>
    <t>http://www.geocatalogue.fr/Detail.do?fileIdentifier=FR-120066022-MDLOT-17419</t>
  </si>
  <si>
    <t>Tracés linéaires se superposant aux PLU et aux POS numérisés - Isère</t>
  </si>
  <si>
    <t>http://www.geocatalogue.fr/Detail.do?fileIdentifier=f3a0589b-58d3-4c87-9009-b7ec7269f17c</t>
  </si>
  <si>
    <t>Tracés ponctuels se superposant aux PLU et aux POS numérisés - Isère</t>
  </si>
  <si>
    <t>http://www.geocatalogue.fr/Detail.do?fileIdentifier=b36c6810-bcc9-4fda-88e3-e89cc1ec7253</t>
  </si>
  <si>
    <t>Tracés surfaciques se superposant aux PLU et aux POS numérisés - Isère</t>
  </si>
  <si>
    <t>http://www.geocatalogue.fr/Detail.do?fileIdentifier=0fba03f6-f278-4a2f-ad06-3f6997137150</t>
  </si>
  <si>
    <t>Trame verte de la DTA "Estuaire de la Loire" en Loire-Atlantique et Maine-et-Loire</t>
  </si>
  <si>
    <t>http://www.geocatalogue.fr/Detail.do?fileIdentifier=6c6f14ee-aa27-4bf4-8973-e653dfe52fd6</t>
  </si>
  <si>
    <t>Type de document d'urbanisme</t>
  </si>
  <si>
    <t>http://www.geocatalogue.fr/Detail.do?fileIdentifier=FR-120066022-MDCOUCHE-DDTM_14-DocUrba14_enVigueur-c_BBD_docUrba14_JointureGeo_Valeurs_du_opp_type</t>
  </si>
  <si>
    <t>http://www.geocatalogue.fr/Detail.do?fileIdentifier=FR-120066022-MDCOUCHE-DDTM_14-DocUrba14_elaboration-c_BBD_docUrba14_JointureGeo_Valeurs_du_el_type</t>
  </si>
  <si>
    <t>Unités pastorales - Rhône-Alpes</t>
  </si>
  <si>
    <t>http://www.geocatalogue.fr/Detail.do?fileIdentifier=c250a970-977b-11dc-bc1b-0030485c9eb6</t>
  </si>
  <si>
    <t>Urbanisme - POS / PLU Généralisés</t>
  </si>
  <si>
    <t>http://www.geocatalogue.fr/Detail.do?fileIdentifier=FR-120066022-MDLOT-1026</t>
  </si>
  <si>
    <t>Urbanisme - POS / PLU numérisés - Alpes de Haute-Provence (04)</t>
  </si>
  <si>
    <t>http://www.geocatalogue.fr/Detail.do?fileIdentifier=FR-120066022-MDLOT-175089</t>
  </si>
  <si>
    <t>Urbanisme opérationnel : ZAC et ZAD</t>
  </si>
  <si>
    <t>http://www.geocatalogue.fr/Detail.do?fileIdentifier=FR-120066022-MDCARTE-DDT_95-08118</t>
  </si>
  <si>
    <t>URBOP.parcs_activites_pt</t>
  </si>
  <si>
    <t>http://www.geocatalogue.fr/Detail.do?fileIdentifier=META.URBOP.parcs_activites_pt</t>
  </si>
  <si>
    <t>VECTORISATION DES DOCUMENTS D'URBANISME (PLU, POS, CC) EN BOURGOGNE</t>
  </si>
  <si>
    <t>http://www.geocatalogue.fr/Detail.do?fileIdentifier=FR-120066022-MDCARTE-DREAL_Bourgogne-DU_GeoBourgogne_bo</t>
  </si>
  <si>
    <t>ZAE du Rhône</t>
  </si>
  <si>
    <t>http://www.geocatalogue.fr/Detail.do?fileIdentifier=faeae267-6343-4985-9940-9f0aa9dfa768</t>
  </si>
  <si>
    <t>Zonage de la carte communale de Biozat - Communauté de Communes du Bassin de Gannat - 2013</t>
  </si>
  <si>
    <t>http://www.geocatalogue.fr/Detail.do?fileIdentifier=b5e2f031-fc96-4598-b87b-09f40c427899</t>
  </si>
  <si>
    <t>Zonage de la carte communale d'Escurolles - Communauté de Communes du Bassin de Gannat - 2013</t>
  </si>
  <si>
    <t>http://www.geocatalogue.fr/Detail.do?fileIdentifier=3a0c7fed-9444-4e82-98f2-483c3e6ae5f9</t>
  </si>
  <si>
    <t>service de consultation (WMS) des données de : Propriétés publiques au 1er janvier 2007</t>
  </si>
  <si>
    <t>service de téléchargement (WFS) des données de : Propriétés publiques au 1er janvier 2007</t>
  </si>
  <si>
    <t>Zonage des POS/PLU/CC du Finistère</t>
  </si>
  <si>
    <t>http://www.geocatalogue.fr/Detail.do?fileIdentifier=FR-120066022-MDCARTE-DDTM_29-09_DOC_URBA29</t>
  </si>
  <si>
    <t>Zonage PLU - Commune de Cournon-d'Auvergne - 2013</t>
  </si>
  <si>
    <t>http://www.geocatalogue.fr/Detail.do?fileIdentifier=8e9bef3a-e8aa-46aa-9f2d-702c0721ed9e</t>
  </si>
  <si>
    <t>Statistiques forestières communales Pyrénées Atlantiques 2009</t>
  </si>
  <si>
    <t>Zonage PLU - POS (Surfacique) de Vannes agglo</t>
  </si>
  <si>
    <t>http://www.geocatalogue.fr/Detail.do?fileIdentifier=1ffe876c-3d9b-452c-a014-780ee57f86a7</t>
  </si>
  <si>
    <t>Zonage POS/PLU Lorient Agglomération</t>
  </si>
  <si>
    <t>http://www.geocatalogue.fr/Detail.do?fileIdentifier=urn%3Aisogeo%3Ametadata%3Auuid%3A6e150171-b685-e211-9f32-005056bc45db</t>
  </si>
  <si>
    <t>service de consultation (WMS) des données de : Recensement des communes concernées NATURA 2000</t>
  </si>
  <si>
    <t>service de téléchargement (WFS) des données de : Recensement des communes concernées NATURA 2000</t>
  </si>
  <si>
    <t>Zonages des cartes communales du Pays de Saint-Brieuc</t>
  </si>
  <si>
    <t>http://www.geocatalogue.fr/Detail.do?fileIdentifier=c99b3364-73ea-4481-bd54-163881128185</t>
  </si>
  <si>
    <t>Zonages des communes du Pays de Saint-Brieuc soumise au réglement national d'urbanisme</t>
  </si>
  <si>
    <t>http://www.geocatalogue.fr/Detail.do?fileIdentifier=41dce0a5-5105-4146-b343-7b50feaea750</t>
  </si>
  <si>
    <t>Zonages des documents d'urbanisme - Département du Puy-de-Dôme - mise à jour 20/01/2014</t>
  </si>
  <si>
    <t>http://www.geocatalogue.fr/Detail.do?fileIdentifier=ce2511c7-8d11-4002-a76e-4262e7a601e6</t>
  </si>
  <si>
    <t>Zonages des documents d'urbanisme de la Communauté de communes Paimpol-Goëlo</t>
  </si>
  <si>
    <t>http://www.geocatalogue.fr/Detail.do?fileIdentifier=570dbf2a-af0a-4c7a-8745-446078293852</t>
  </si>
  <si>
    <t>Zonages des documents d'urbanisme du Maine et Loire</t>
  </si>
  <si>
    <t>http://www.geocatalogue.fr/Detail.do?fileIdentifier=e31dc920-c764-11dd-a126-00004f6210c3</t>
  </si>
  <si>
    <t>Zonages des documents d'urbanisme du Pays Fouesnantais</t>
  </si>
  <si>
    <t>http://www.geocatalogue.fr/Detail.do?fileIdentifier=ac210bbd-01fa-415c-a538-cb8b0e0ee6dd</t>
  </si>
  <si>
    <t>Zonages des Plans Locaux d'Urbanisme du Pays de Saint-Brieuc</t>
  </si>
  <si>
    <t>http://www.geocatalogue.fr/Detail.do?fileIdentifier=6cfb664a-305a-43e4-924c-cd9c328d2091</t>
  </si>
  <si>
    <t>Zonages du PLU de Pleurtuit</t>
  </si>
  <si>
    <t>http://www.geocatalogue.fr/Detail.do?fileIdentifier=a1c4db8f-aaa4-4878-bce3-dae1c5f9decc</t>
  </si>
  <si>
    <t>Zonages du PLU de Saint-Lunaire</t>
  </si>
  <si>
    <t>http://www.geocatalogue.fr/Detail.do?fileIdentifier=e2747842-aa79-4ccc-a3fa-35bb6ea308b9</t>
  </si>
  <si>
    <t>Zonages du POS du Minihic-sur-Rance</t>
  </si>
  <si>
    <t>http://www.geocatalogue.fr/Detail.do?fileIdentifier=7279ab8c-2f60-489a-ac29-17f0b6596a35</t>
  </si>
  <si>
    <t>service de consultation (WMS) des données de : Risques industriels et pollution des sols</t>
  </si>
  <si>
    <t>service de téléchargement (WFS) des données de : Risques industriels et pollution des sols</t>
  </si>
  <si>
    <t>Zone d'Activités communale - Vitré Communauté</t>
  </si>
  <si>
    <t>http://www.geocatalogue.fr/Detail.do?fileIdentifier=VCT_ZONE_ACTIVITES</t>
  </si>
  <si>
    <t>Zones d'activités (Concarneau Cornouaille)</t>
  </si>
  <si>
    <t>http://www.geocatalogue.fr/Detail.do?fileIdentifier=88a6ef00-539c-11e0-9b62-0000c0a8230b</t>
  </si>
  <si>
    <t>Zones d'activités communales du territoire de Montfort Communauté</t>
  </si>
  <si>
    <t>http://www.geocatalogue.fr/Detail.do?fileIdentifier=8b332321-e290-467d-905d-3d5b834f2be3</t>
  </si>
  <si>
    <t>Zones d'activités de la Communauté de Communes du Pays de Quimperlé</t>
  </si>
  <si>
    <t>http://www.geocatalogue.fr/Detail.do?fileIdentifier=7851b2cd-529d-44b2-8c67-ec4f0980b4ac</t>
  </si>
  <si>
    <t>Zones d'Activités du Pays de Cornouaille</t>
  </si>
  <si>
    <t>http://www.geocatalogue.fr/Detail.do?fileIdentifier=95fbc631-56de-42d4-bbce-0cc7e7d82b4e</t>
  </si>
  <si>
    <t>Zones d'Activités du Pays de Lorient</t>
  </si>
  <si>
    <t>http://www.geocatalogue.fr/Detail.do?fileIdentifier=d766d980-a0ff-11de-bf1a-0000c0a8230c</t>
  </si>
  <si>
    <t>service de consultation (WMS) des données de : Schéma directeur régional d'Île-de-France - Destination générale des sols (projet 2008 non encore approuvé)</t>
  </si>
  <si>
    <t>Zones d'activités économiques du Pays Glazik</t>
  </si>
  <si>
    <t>http://www.geocatalogue.fr/Detail.do?fileIdentifier=47190b2f-8ebe-4921-af3f-57c4c7e1eab7</t>
  </si>
  <si>
    <t>Zones d'activités et zones commerciales - CC du Pays Fouesnantais</t>
  </si>
  <si>
    <t>http://www.geocatalogue.fr/Detail.do?fileIdentifier=37286093-752a-4959-b00d-a1453f558ef1</t>
  </si>
  <si>
    <t>Zones des documents d'urbanisme du Tarn (N_ZONE_URBA_081)</t>
  </si>
  <si>
    <t>http://www.geocatalogue.fr/Detail.do?fileIdentifier=FR-120066022-MDLOT-18544</t>
  </si>
  <si>
    <t>Zones et parcs d'activités du Pays d'Auray</t>
  </si>
  <si>
    <t>http://www.geocatalogue.fr/Detail.do?fileIdentifier=6cb3c81c-4445-4e71-ad7e-1be454aa9414</t>
  </si>
  <si>
    <t>Zones règlementées des PLU et POS numérisés - Isère</t>
  </si>
  <si>
    <t>http://www.geocatalogue.fr/Detail.do?fileIdentifier=c9e54983-d1da-49b7-8be5-d08be723d6cf</t>
  </si>
  <si>
    <t>service de consultation (WMS) des données de : SCOT 2013</t>
  </si>
  <si>
    <t>service de téléchargement (WFS) des données de : SCOT 2013</t>
  </si>
  <si>
    <t>Aquitaine : Fossés d'assainissement subventionnés dans le cadre du Plan CHABLIS KLAUS</t>
  </si>
  <si>
    <t>http://www.geocatalogue.fr/Detail.do?fileIdentifier=8c13fecc-b9c1-4e9a-9d7c-256c7c496f3e</t>
  </si>
  <si>
    <t>Gironde : Projet de création et d'aménagement de ressources en eau dans le cadre de la Défense des Forêts contre l'Incendie</t>
  </si>
  <si>
    <t>http://www.geocatalogue.fr/Detail.do?fileIdentifier=eb8b53bd-ce8e-4339-8cac-e250446d13cb</t>
  </si>
  <si>
    <t>Installations de Stockage de Déchets Inertes (ISDI)</t>
  </si>
  <si>
    <t>http://www.geocatalogue.fr/Detail.do?fileIdentifier=FR-120066022-MDCARTE-DDT_79-ISDI</t>
  </si>
  <si>
    <t>Landes : Périmètre affecté à un lieutenant de louveterie</t>
  </si>
  <si>
    <t>http://www.geocatalogue.fr/Detail.do?fileIdentifier=cdedd950-d74f-4bc2-9710-76d0dd442894</t>
  </si>
  <si>
    <t>Pyrénées-Atlantiques : Réseau de Mesure de la Qualité des Sols (RMQS)</t>
  </si>
  <si>
    <t>http://www.geocatalogue.fr/Detail.do?fileIdentifier=53298dd0-9fa9-4bf4-b7c7-cfc1083d9615</t>
  </si>
  <si>
    <t>Parcelles culturales surveillées au titre de l'épidémiosurveillance 2012 du Plum Pox virus</t>
  </si>
  <si>
    <t>http://www.geocatalogue.fr/Detail.do?fileIdentifier=74f891f5-bcd3-472a-95a7-7dd6f1aee75a</t>
  </si>
  <si>
    <t>Grands ensembles paysagers du PNR Armorique</t>
  </si>
  <si>
    <t>http://www.geocatalogue.fr/Detail.do?fileIdentifier=0fd807b0-7ec4-11df-8e80-0000c0a8230b</t>
  </si>
  <si>
    <t>Atlas des Paysages de Guyane - découpage en unités et sous-unités</t>
  </si>
  <si>
    <t>http://www.geocatalogue.fr/Detail.do?fileIdentifier=558c2631-222c-4af1-80c6-473f087f2e35</t>
  </si>
  <si>
    <t>Parcelles de vigne primées pour l'arrachage définitif - Rhône-Alpes</t>
  </si>
  <si>
    <t>http://www.geocatalogue.fr/Detail.do?fileIdentifier=95d73598-5ae1-4998-b83c-c0b339355ef9</t>
  </si>
  <si>
    <t>Aquitaine : Travaux de reconstitution déposés au Plan CHABLIS KLAUS</t>
  </si>
  <si>
    <t>http://www.geocatalogue.fr/Detail.do?fileIdentifier=1f680737-6e42-4888-9090-55a86dc35049</t>
  </si>
  <si>
    <t>Aquitaine : Travaux de reconstitution réalisés dans le cadre du plan Chablis KLAUS</t>
  </si>
  <si>
    <t>http://www.geocatalogue.fr/Detail.do?fileIdentifier=a79db61f-86a2-4a7e-b504-203bd030f647</t>
  </si>
  <si>
    <t>Aquitaine : Travaux de nettoyage déposés au Plan CHABLIS KLAUS</t>
  </si>
  <si>
    <t>http://www.geocatalogue.fr/Detail.do?fileIdentifier=3f684975-920c-4def-9f3d-266d04a3e678</t>
  </si>
  <si>
    <t>Aquitaine : Travaux de nettoyage réalisés dans le cadre du plan Chablis KLAUS</t>
  </si>
  <si>
    <t>http://www.geocatalogue.fr/Detail.do?fileIdentifier=ddbb923c-cb9d-40fc-b343-8e64f72428bf</t>
  </si>
  <si>
    <t>Paysages remarquables de Franche-Comté</t>
  </si>
  <si>
    <t>http://www.geocatalogue.fr/Detail.do?fileIdentifier=FR-120066022-MDLOT-16383</t>
  </si>
  <si>
    <t>Article 55 de la loi SRU - Morbihan</t>
  </si>
  <si>
    <t>http://www.geocatalogue.fr/Detail.do?fileIdentifier=FR-120066022-MDLOT-18354</t>
  </si>
  <si>
    <t>Campings du littoral breton</t>
  </si>
  <si>
    <t>http://www.geocatalogue.fr/Detail.do?fileIdentifier=b56eaec8-17d9-407d-8ce8-e4a9579c847e</t>
  </si>
  <si>
    <t>Canton de La Brède : Coordonnées géographiques des sites de la Route des Vins de Bordeaux en Graves et Sauternes</t>
  </si>
  <si>
    <t>http://www.geocatalogue.fr/Detail.do?fileIdentifier=e3e3ad3d-02de-4ebb-a381-706fbe80aa01</t>
  </si>
  <si>
    <t>Coordonnées géographiques des sites de la Route des Vins de Bordeaux en Graves et Sauternes du Canton de La Brède</t>
  </si>
  <si>
    <t>Logements sociaux - Morbihan</t>
  </si>
  <si>
    <t>http://www.geocatalogue.fr/Detail.do?fileIdentifier=FR-120066022-MDLOT-18353</t>
  </si>
  <si>
    <t>Modélisation des pôches de logements en LR (hors Lozère)</t>
  </si>
  <si>
    <t>http://www.geocatalogue.fr/Detail.do?fileIdentifier=25a6043f-97ff-41ef-a927-a6880aa295ad</t>
  </si>
  <si>
    <t>Morbihan - Loi SRU inventaire des logements sociaux</t>
  </si>
  <si>
    <t>http://www.geocatalogue.fr/Detail.do?fileIdentifier=FR-120066022-MDCARTE-DDTM_56-SRU</t>
  </si>
  <si>
    <t>service de consultation (WMS) des données de : Morbihan - Loi SRU inventaire des logements sociaux</t>
  </si>
  <si>
    <t>service de téléchargement (WFS) des données de : Morbihan - Loi SRU inventaire des logements sociaux</t>
  </si>
  <si>
    <t>OPAH (Opérations programmées d'amélioration de l'habitat), PIG (Programmes d'intérêt général)  en Charente-Maritime</t>
  </si>
  <si>
    <t>http://www.geocatalogue.fr/Detail.do?fileIdentifier=FR-120066022-MDLOT-1817</t>
  </si>
  <si>
    <t>Parc de logements : Résidences principales et statut d'occupation</t>
  </si>
  <si>
    <t>http://www.geocatalogue.fr/Detail.do?fileIdentifier=FR-120066022-MDCARTE-DDT_95-04123</t>
  </si>
  <si>
    <t>service de consultation (WMS) des données de : Parc de logements : Résidences principales et statut d'occupation</t>
  </si>
  <si>
    <t>service de téléchargement (WFS) des données de : Parc de logements : Résidences principales et statut d'occupation</t>
  </si>
  <si>
    <t>Parc privé : PPPI et OPAH</t>
  </si>
  <si>
    <t>http://www.geocatalogue.fr/Detail.do?fileIdentifier=FR-120066022-MDCARTE-DDT_95-04128</t>
  </si>
  <si>
    <t>service de consultation (WMS) des données de : Parc privé : PPPI et OPAH</t>
  </si>
  <si>
    <t>service de téléchargement (WFS) des données de : Parc privé : PPPI et OPAH</t>
  </si>
  <si>
    <t>Parc public : Logement social</t>
  </si>
  <si>
    <t>http://www.geocatalogue.fr/Detail.do?fileIdentifier=FR-120066022-MDCARTE-DDT_95-04124</t>
  </si>
  <si>
    <t>service de consultation (WMS) des données de : Parc public : Logement social</t>
  </si>
  <si>
    <t>service de téléchargement (WFS) des données de : Parc public : Logement social</t>
  </si>
  <si>
    <t>Pays du Haut Entre Deux Mers : Nombre d'établissements artisanaux et commerciaux à la commune</t>
  </si>
  <si>
    <t>http://www.geocatalogue.fr/Detail.do?fileIdentifier=3543824e-f100-40b1-b0b3-8a60ab7335d7</t>
  </si>
  <si>
    <t>Périmètres d'intervention publique de Paris</t>
  </si>
  <si>
    <t>http://www.geocatalogue.fr/Detail.do?fileIdentifier=FR-120066022-MDCARTE-DRIEA_IF-Politique_de_la_ville</t>
  </si>
  <si>
    <t>service de consultation (WMS) des données de : Périmètres d'intervention publique de Paris</t>
  </si>
  <si>
    <t>service de téléchargement (WFS) des données de : Périmètres d'intervention publique de Paris</t>
  </si>
  <si>
    <t>Contrats Urbains de Cohésion Sociale (CUCS)</t>
  </si>
  <si>
    <t>http://www.geocatalogue.fr/Detail.do?fileIdentifier=FR-120066022-MDCARTE-DDT_78-CUCS_Yvelines</t>
  </si>
  <si>
    <t>DDT41 AA Fiche modèle</t>
  </si>
  <si>
    <t>http://www.geocatalogue.fr/Detail.do?fileIdentifier=6196f9ff-9589-43e0-a549-562f136970e0</t>
  </si>
  <si>
    <t>Data Specification on Land use – Draft Technical Guidelines</t>
  </si>
  <si>
    <t>Ecoquartiers candidats aux appels à projets nationaux de 2009 et 2011 en Loire-Atlantique</t>
  </si>
  <si>
    <t>http://www.geocatalogue.fr/Detail.do?fileIdentifier=2a152fd5-b22b-4fd1-bf0a-77b3036f017d</t>
  </si>
  <si>
    <t>Foncier mobilisable pour le logement social</t>
  </si>
  <si>
    <t>http://www.geocatalogue.fr/Detail.do?fileIdentifier=FR-120066022-MDLOT-17722</t>
  </si>
  <si>
    <t>Gironde : Peuplements classés graines et plants</t>
  </si>
  <si>
    <t>http://www.geocatalogue.fr/Detail.do?fileIdentifier=db68316f-dc83-4857-a984-f5c15c66daa6</t>
  </si>
  <si>
    <t>Hébergements et sites touristiques - Vichy Val d'Allier - 2006</t>
  </si>
  <si>
    <t>http://www.geocatalogue.fr/Detail.do?fileIdentifier=b8e89c56-b5f4-4c05-ac74-df5e030327a1</t>
  </si>
  <si>
    <t>Ilots connus en agriculture biologique (certification AB) - Rhône-Alpes</t>
  </si>
  <si>
    <t>http://www.geocatalogue.fr/Detail.do?fileIdentifier=9c76bab7-2630-4855-a7a3-de3b35c24610</t>
  </si>
  <si>
    <t>Ilots culturaux ayant fait l'objet d'un soutien à l'agriculture biologique au titre de la campagne PAC 2011 - Rhône-Alpes</t>
  </si>
  <si>
    <t>http://www.geocatalogue.fr/Detail.do?fileIdentifier=51ca608f-d933-4eee-b191-26fb6d2e1465</t>
  </si>
  <si>
    <t>Ilots du recensement insalubrité sur le centre-bourg de Saint-Georges de l'Oyapock</t>
  </si>
  <si>
    <t>http://www.geocatalogue.fr/Detail.do?fileIdentifier=8ae07eba-00cc-411f-be73-77052c7a02cf</t>
  </si>
  <si>
    <t>Landes : Programme local de l'habitat - 2012</t>
  </si>
  <si>
    <t>http://www.geocatalogue.fr/Detail.do?fileIdentifier=23669fec-ce8b-4354-b3a0-dad82663b912</t>
  </si>
  <si>
    <t>Landes : Zone de revitalisation rurale 2005</t>
  </si>
  <si>
    <t>http://www.geocatalogue.fr/Detail.do?fileIdentifier=c0532be6-0e80-485f-9846-f154bc8a519b</t>
  </si>
  <si>
    <t>Landes : Zones de revitalisation rurale 1996</t>
  </si>
  <si>
    <t>http://www.geocatalogue.fr/Detail.do?fileIdentifier=ec1b5f29-fb28-412d-92b6-58ce7197f205</t>
  </si>
  <si>
    <t>Littoral Aquitain : Schéma Plans Plages final</t>
  </si>
  <si>
    <t>http://www.geocatalogue.fr/Detail.do?fileIdentifier=%7B9578A111-EDE4-4567-9090-C4BAD0C62726%7D</t>
  </si>
  <si>
    <t>Observatoire de l'habitat dégradé et insalubre</t>
  </si>
  <si>
    <t>http://www.geocatalogue.fr/Detail.do?fileIdentifier=FR-120066022-MDCARTE-DEAL_Guadeloupe-HABITATS_DEGRADE_INSALUBRE3BIS</t>
  </si>
  <si>
    <t>Opération d’intérêt national Seine-aval dans les Yvelines</t>
  </si>
  <si>
    <t>http://www.geocatalogue.fr/Detail.do?fileIdentifier=FR-120066022-MDCARTE-DDT_78-OIN_SA</t>
  </si>
  <si>
    <t>Parcelles potentiellement insalubres sur le centre-bourg de Saint-Georges de l'Oyapock</t>
  </si>
  <si>
    <t>http://www.geocatalogue.fr/Detail.do?fileIdentifier=f4762ac8-c9d7-46e0-819b-c15afec517e3</t>
  </si>
  <si>
    <t>Périmètre d'enquête recensement insalubrité sur le centre-bourg de Saint-Georges de l'Oyapock</t>
  </si>
  <si>
    <t>http://www.geocatalogue.fr/Detail.do?fileIdentifier=16880bea-cf9e-4d8a-aa0f-e19654085b60</t>
  </si>
  <si>
    <t>Projets de l'agence nationale pour la rénovation urbaine (ANRU) en Charente-Maritime.</t>
  </si>
  <si>
    <t>http://www.geocatalogue.fr/Detail.do?fileIdentifier=FR-120066022-MDLOT-17029</t>
  </si>
  <si>
    <t>Projets soumis à l'autorité environnementale au titre du cas par cas - Limousin</t>
  </si>
  <si>
    <t>http://www.geocatalogue.fr/Detail.do?fileIdentifier=1a41e0b4-febc-4bfa-bcb3-447e7d84575d</t>
  </si>
  <si>
    <t>Recensement de l'habitat illicite sur les communes du littoral</t>
  </si>
  <si>
    <t>http://www.geocatalogue.fr/Detail.do?fileIdentifier=14c9da81-a4fd-453d-a7f1-8d4f4c0a31e7</t>
  </si>
  <si>
    <t>SIGNE_TYPE_CodeINSEE_Nom_AIRE_PARCELLAIRE_aaaa.mm.jj</t>
  </si>
  <si>
    <t>http://www.geocatalogue.fr/Detail.do?fileIdentifier=6507adf6-1c88-41f1-b5a1-147b330b0664</t>
  </si>
  <si>
    <t>Terrains de camping en Charente-Maritime</t>
  </si>
  <si>
    <t>http://www.geocatalogue.fr/Detail.do?fileIdentifier=FR-120066022-MDLOT-1814</t>
  </si>
  <si>
    <t>service de visualisation ADEUPA [GéoBretagne]</t>
  </si>
  <si>
    <t>Territoire ATSR (convention avril 2000) en Franche-Comté</t>
  </si>
  <si>
    <t>http://www.geocatalogue.fr/Detail.do?fileIdentifier=FR-120066022-MDLOT-5513</t>
  </si>
  <si>
    <t>Territoire des GAL en Aquitaine</t>
  </si>
  <si>
    <t>http://www.geocatalogue.fr/Detail.do?fileIdentifier=FR-120066022-MDLOT-25708</t>
  </si>
  <si>
    <t>Zone d'aide à finalité régionale (AFR)</t>
  </si>
  <si>
    <t>http://www.geocatalogue.fr/Detail.do?fileIdentifier=FR-120066022-MDLOT-14882</t>
  </si>
  <si>
    <t>Politiques de l'habitat : Communes soumises à la loi SRU (Article 55)</t>
  </si>
  <si>
    <t>http://www.geocatalogue.fr/Detail.do?fileIdentifier=FR-120066022-MDCARTE-DDT_95-04125</t>
  </si>
  <si>
    <t>service de consultation (WMS) des données de : Politiques de l'habitat : Communes soumises à la loi SRU (Article 55)</t>
  </si>
  <si>
    <t>service de téléchargement (WFS) des données de : Politiques de l'habitat : Communes soumises à la loi SRU (Article 55)</t>
  </si>
  <si>
    <t>Programme local de l’habitat (PLH)</t>
  </si>
  <si>
    <t>http://www.geocatalogue.fr/Detail.do?fileIdentifier=FR-120066022-MDCARTE-DDT_95-04130</t>
  </si>
  <si>
    <t>service de consultation (WMS) des données de : Programme local de l'habitat (PLH)</t>
  </si>
  <si>
    <t>service de téléchargement (WFS) des données de : Programme local de l'habitat (PLH)</t>
  </si>
  <si>
    <t>Projet de l'agence nationale pour la rénovation urbaine (ANRU) 049</t>
  </si>
  <si>
    <t>http://www.geocatalogue.fr/Detail.do?fileIdentifier=227760b7-8dec-42a3-baaf-cb5c33cdfe24</t>
  </si>
  <si>
    <t>Rénovation urbaine : Dispositifs de politique de la ville</t>
  </si>
  <si>
    <t>http://www.geocatalogue.fr/Detail.do?fileIdentifier=FR-120066022-MDCARTE-DDT_95-04129</t>
  </si>
  <si>
    <t>service de consultation (WMS) des données de : Rénovation urbaine : Dispositifs de politique de la ville</t>
  </si>
  <si>
    <t>service de téléchargement (WFS) des données de : Rénovation urbaine : Dispositifs de politique de la ville</t>
  </si>
  <si>
    <t>Sites d’hébergement d'urgence</t>
  </si>
  <si>
    <t>http://www.geocatalogue.fr/Detail.do?fileIdentifier=VilleMTP_MTP_SitesHebUrg_2012</t>
  </si>
  <si>
    <t>Sites de proximité</t>
  </si>
  <si>
    <t>http://www.geocatalogue.fr/Detail.do?fileIdentifier=VilleMTP_MTP_SitesProx_2012</t>
  </si>
  <si>
    <t>BD TOPO® v2 - Réseau routier</t>
  </si>
  <si>
    <t>http://www.geocatalogue.fr/Detail.do?fileIdentifier=5142848c-0fdc-4426-9300-920747cbbe86</t>
  </si>
  <si>
    <t>CORINE Land Cover 2006 Poitou-Charentes (surface)</t>
  </si>
  <si>
    <t>http://www.geocatalogue.fr/Detail.do?fileIdentifier=06651c20-47d5-11df-963a-0026b92e22f7</t>
  </si>
  <si>
    <t>Registre Parcellaire Graphique du 35 - 2008</t>
  </si>
  <si>
    <t>http://www.geocatalogue.fr/Detail.do?fileIdentifier=e33c31b4-d422-4c84-b771-90c8504d3663</t>
  </si>
  <si>
    <t>Contours des territoires du VOLET 1 Breizh Bocage</t>
  </si>
  <si>
    <t>http://www.geocatalogue.fr/Detail.do?fileIdentifier=0f36499d-a2ad-4c0a-8f3a-6b89ec88b764</t>
  </si>
  <si>
    <t>Service de visualisation cartographique OGC (WMS) de GéoBretagne - DRAAF Bretagne,service de cartes DRAAF Bretagne GéoBretagne</t>
  </si>
  <si>
    <t>Contours des territoires du VOLET 2 Breizh Bocage</t>
  </si>
  <si>
    <t>http://www.geocatalogue.fr/Detail.do?fileIdentifier=cd93eaba-a0b0-4306-b31c-5ae280b31fcc</t>
  </si>
  <si>
    <t>Contours des territoires du VOLET 3 Breizh Bocage</t>
  </si>
  <si>
    <t>http://www.geocatalogue.fr/Detail.do?fileIdentifier=2417aa84-e850-49dc-a426-f09fefde63d7</t>
  </si>
  <si>
    <t>Inventaire Forestier National du 35</t>
  </si>
  <si>
    <t>http://www.geocatalogue.fr/Detail.do?fileIdentifier=281e83c7-524a-4639-b57b-e1a5a4465b6c</t>
  </si>
  <si>
    <t>Registre Parcellaire Graphique anonymisé en Bretagne de 2010</t>
  </si>
  <si>
    <t>http://www.geocatalogue.fr/Detail.do?fileIdentifier=a1f3c52d-ab70-4ce3-b955-05f55de73586</t>
  </si>
  <si>
    <t>Registre Parcellaire Graphique en Bretagne de 2010 Contours des îlots culturaux et leur groupe de culture majoritaire des exploitations</t>
  </si>
  <si>
    <t>http://www.geocatalogue.fr/Detail.do?fileIdentifier=2340b488-28cb-4b0a-af20-1d55769ddcd9</t>
  </si>
  <si>
    <t>BD CARTO® - Cimetières de la région Centre</t>
  </si>
  <si>
    <t>http://www.geocatalogue.fr/Detail.do?fileIdentifier=56f2dc4f-796e-4a31-b2e3-da73388c5e30</t>
  </si>
  <si>
    <t>BD CARTO® - Cimetières de l'Eure et Loir</t>
  </si>
  <si>
    <t>http://www.geocatalogue.fr/Detail.do?fileIdentifier=3f4ce855-c8d0-4980-9c59-1fe3d2399679</t>
  </si>
  <si>
    <t>BD CARTO® - Cimetières de l'Indre</t>
  </si>
  <si>
    <t>http://www.geocatalogue.fr/Detail.do?fileIdentifier=8cbccfe5-f0b0-4541-a588-146d1e44cef7</t>
  </si>
  <si>
    <t>BD CARTO® - Cimetières de l'Indre et Loire</t>
  </si>
  <si>
    <t>http://www.geocatalogue.fr/Detail.do?fileIdentifier=30f0764f-3092-4b9e-916d-2cc5498ffdbd</t>
  </si>
  <si>
    <t>BD CARTO® - Cimetières du Cher</t>
  </si>
  <si>
    <t>http://www.geocatalogue.fr/Detail.do?fileIdentifier=641b682e-0e9a-420d-88e4-74bcf8f6f3df</t>
  </si>
  <si>
    <t>BD CARTO® - Cimetières du Loir et Cher</t>
  </si>
  <si>
    <t>http://www.geocatalogue.fr/Detail.do?fileIdentifier=22da1cbe-e25f-4e2f-8b70-60528d65303e</t>
  </si>
  <si>
    <t>BD CARTO® - Cimetières du Loiret</t>
  </si>
  <si>
    <t>http://www.geocatalogue.fr/Detail.do?fileIdentifier=696900af-bf2d-45fb-947c-e37e0f6fa418</t>
  </si>
  <si>
    <t>BD CARTO® - Enceintes militaires de la région Centre</t>
  </si>
  <si>
    <t>http://www.geocatalogue.fr/Detail.do?fileIdentifier=c8e07e15-d704-4f66-ba72-d1cad56d71bb</t>
  </si>
  <si>
    <t>BD CARTO® - Enceintes militaires de l'Eure et Loir</t>
  </si>
  <si>
    <t>http://www.geocatalogue.fr/Detail.do?fileIdentifier=66069bd7-b783-48b2-b146-13d8e92fe81a</t>
  </si>
  <si>
    <t>BD CARTO® - Enceintes militaires de l'Indre</t>
  </si>
  <si>
    <t>http://www.geocatalogue.fr/Detail.do?fileIdentifier=ce95cc41-ff22-4f94-981a-252cd156e682</t>
  </si>
  <si>
    <t>BD CARTO® - Enceintes militaires de l'Indre et Loire</t>
  </si>
  <si>
    <t>http://www.geocatalogue.fr/Detail.do?fileIdentifier=02fb7cf5-8657-42d1-b8cb-c42917f8b76e</t>
  </si>
  <si>
    <t>BD CARTO® - Enceintes militaires du Loiret</t>
  </si>
  <si>
    <t>http://www.geocatalogue.fr/Detail.do?fileIdentifier=739a1987-9f73-4be6-bd2c-e00d0067d09d</t>
  </si>
  <si>
    <t>BD CARTO® - Massifs boisés de la région Centre</t>
  </si>
  <si>
    <t>http://www.geocatalogue.fr/Detail.do?fileIdentifier=7f430182-02a5-4ce5-9ba2-63adf643d0a2</t>
  </si>
  <si>
    <t>BD CARTO® - Massifs boisés de l'Eure et Loir</t>
  </si>
  <si>
    <t>http://www.geocatalogue.fr/Detail.do?fileIdentifier=e7f5567a-4ff1-46cd-844b-d74bc195b7ee</t>
  </si>
  <si>
    <t>BD CARTO® - Massifs boisés de l'Indre</t>
  </si>
  <si>
    <t>http://www.geocatalogue.fr/Detail.do?fileIdentifier=04622d50-1811-4022-903e-217cfe2cef30</t>
  </si>
  <si>
    <t>BD CARTO® - Points remarquables du relief de la région Centre</t>
  </si>
  <si>
    <t>http://www.geocatalogue.fr/Detail.do?fileIdentifier=19c61e4f-c848-4f0f-95e4-ec219dcbb2c5</t>
  </si>
  <si>
    <t>BD CARTO® - Points remarquables du relief de l'Eure et Loir</t>
  </si>
  <si>
    <t>http://www.geocatalogue.fr/Detail.do?fileIdentifier=fe34e5b0-a9ab-4ed8-830b-ac2953a27912</t>
  </si>
  <si>
    <t>BD CARTO® - Points remarquables du relief de l'Indre</t>
  </si>
  <si>
    <t>http://www.geocatalogue.fr/Detail.do?fileIdentifier=bed03bbe-07d7-4005-b2af-754b29041ec5</t>
  </si>
  <si>
    <t>Aquitaine : Occupation des sols, CLC 1990</t>
  </si>
  <si>
    <t>http://www.geocatalogue.fr/Detail.do?fileIdentifier=7e72f43d-8337-477f-86e4-4e916c7ddcc5</t>
  </si>
  <si>
    <t>Aquitaine : Occupation des sols, CLC 2000</t>
  </si>
  <si>
    <t>http://www.geocatalogue.fr/Detail.do?fileIdentifier=b70a5164-e964-4c1d-b02f-721d31e48761</t>
  </si>
  <si>
    <t>Aquitaine : Occupation des sols, CLC 2006</t>
  </si>
  <si>
    <t>http://www.geocatalogue.fr/Detail.do?fileIdentifier=b172b593-1d20-4ef6-bf67-b58c4a42172f</t>
  </si>
  <si>
    <t>Dordogne : Occupation des sols, CLC 1990</t>
  </si>
  <si>
    <t>http://www.geocatalogue.fr/Detail.do?fileIdentifier=4a81b8e9-0fd1-46cc-b13b-d98a9f3173b0</t>
  </si>
  <si>
    <t>Dordogne : Occupation des sols, CLC 2000</t>
  </si>
  <si>
    <t>http://www.geocatalogue.fr/Detail.do?fileIdentifier=45132773-f0f4-422b-abc4-533931e96b77</t>
  </si>
  <si>
    <t>Dordogne : Occupation des sols, CLC 2006</t>
  </si>
  <si>
    <t>http://www.geocatalogue.fr/Detail.do?fileIdentifier=5adbca60-3324-4620-a8bb-6383904e0c5a</t>
  </si>
  <si>
    <t>Dordogne : Pays de l'Isle-en-Périgord - CLC 2006</t>
  </si>
  <si>
    <t>http://www.geocatalogue.fr/Detail.do?fileIdentifier=036b1ac7-2923-45a9-a7fb-517ec319e38b</t>
  </si>
  <si>
    <t>Dordogne : Pays du Grand-Bergeracois - CLC 2006</t>
  </si>
  <si>
    <t>http://www.geocatalogue.fr/Detail.do?fileIdentifier=e6bce139-b7ce-4f9d-a4c3-bda1a98549fe</t>
  </si>
  <si>
    <t>Dordogne : Pays du Périgord Noir - CLC 2006</t>
  </si>
  <si>
    <t>http://www.geocatalogue.fr/Detail.do?fileIdentifier=3debcd32-b97b-4ce3-9e9f-5ac9dbc0d687</t>
  </si>
  <si>
    <t>Dordogne : Pays du Périgord Vert - CLC 2006</t>
  </si>
  <si>
    <t>http://www.geocatalogue.fr/Detail.do?fileIdentifier=c52354e2-5b1c-4004-90f6-a54319f673f9</t>
  </si>
  <si>
    <t>Gironde : Occupation des sols, CLC 1990</t>
  </si>
  <si>
    <t>http://www.geocatalogue.fr/Detail.do?fileIdentifier=8596d55f-251d-4001-ba2c-73e712fe270b</t>
  </si>
  <si>
    <t>Gironde : Occupation des sols, CLC 2000</t>
  </si>
  <si>
    <t>http://www.geocatalogue.fr/Detail.do?fileIdentifier=5b8d8ba5-1717-42c7-b9b8-a02096121c8f</t>
  </si>
  <si>
    <t>Gironde : Occupation des sols, CLC 2006</t>
  </si>
  <si>
    <t>http://www.geocatalogue.fr/Detail.do?fileIdentifier=b2e28ff7-e228-4796-bb8d-b427d6468e23</t>
  </si>
  <si>
    <t>Gironde : Pays de la Haute-Gironde - CLC 2006</t>
  </si>
  <si>
    <t>http://www.geocatalogue.fr/Detail.do?fileIdentifier=e2814e45-27f1-4e60-978f-982481c076e1</t>
  </si>
  <si>
    <t>Gironde : Pays des Graves et Landes de Cernes - CLC 2006</t>
  </si>
  <si>
    <t>http://www.geocatalogue.fr/Detail.do?fileIdentifier=5fd567a0-866c-4d66-bf0f-0abd7c14015c</t>
  </si>
  <si>
    <t>Gironde : Pays des Rives de Garonne - CLC 2006</t>
  </si>
  <si>
    <t>http://www.geocatalogue.fr/Detail.do?fileIdentifier=23501c2d-65cf-4984-b2ca-457450dce369</t>
  </si>
  <si>
    <t>Gironde : Pays du Bassin d’Arcachon et du Val de l’Eyre - CLC 2006</t>
  </si>
  <si>
    <t>http://www.geocatalogue.fr/Detail.do?fileIdentifier=7b5e0363-e457-4590-9786-6ff170fb4d63</t>
  </si>
  <si>
    <t>Gironde : Pays du Coeur Entre-deux-mers - CLC 2006</t>
  </si>
  <si>
    <t>http://www.geocatalogue.fr/Detail.do?fileIdentifier=517f5e85-69bb-4250-b997-8a8af84d659c</t>
  </si>
  <si>
    <t>Gironde : Pays du Haut-Entre-deux-mers - CLC 2006</t>
  </si>
  <si>
    <t>http://www.geocatalogue.fr/Detail.do?fileIdentifier=b40254c1-1079-4652-8ab3-2d56524edc26</t>
  </si>
  <si>
    <t>Gironde : Pays du Libournais - CLC 2006</t>
  </si>
  <si>
    <t>http://www.geocatalogue.fr/Detail.do?fileIdentifier=650e72cf-ac32-4794-b497-482314e8d3ec</t>
  </si>
  <si>
    <t>Gironde : Pays du Médoc - CLC 2006</t>
  </si>
  <si>
    <t>http://www.geocatalogue.fr/Detail.do?fileIdentifier=b0215edf-f907-4280-9455-e3aa4ef5c9d9</t>
  </si>
  <si>
    <t>Gironde et Landes : Pays des Landes de Gascogne - CLC 2006</t>
  </si>
  <si>
    <t>http://www.geocatalogue.fr/Detail.do?fileIdentifier=42dc0743-ab70-40be-a9e0-cbd3d4c64a0b</t>
  </si>
  <si>
    <t>Landes : Occupation des sols, CLC 1990</t>
  </si>
  <si>
    <t>http://www.geocatalogue.fr/Detail.do?fileIdentifier=2d590bff-d8d0-4d8f-8ec9-936614e7aee5</t>
  </si>
  <si>
    <t>Landes : Occupation des sols, CLC 2000</t>
  </si>
  <si>
    <t>http://www.geocatalogue.fr/Detail.do?fileIdentifier=45e3d051-76e7-4050-b5d2-05413d6fbad6</t>
  </si>
  <si>
    <t>Landes : Occupation des sols, CLC 2006</t>
  </si>
  <si>
    <t>http://www.geocatalogue.fr/Detail.do?fileIdentifier=214ba48b-7112-4479-b44c-db7b36d52a04</t>
  </si>
  <si>
    <t>Landes : Pays Adour Chalosse Tursan - CLC 2006</t>
  </si>
  <si>
    <t>http://www.geocatalogue.fr/Detail.do?fileIdentifier=01e0fde9-48c6-4b57-881c-2ccc36ac12e9</t>
  </si>
  <si>
    <t>Landes : Pays Adour Landes Océanes - CLC 2006</t>
  </si>
  <si>
    <t>http://www.geocatalogue.fr/Detail.do?fileIdentifier=410c4d48-b327-4636-aba3-4a4f5b125e23</t>
  </si>
  <si>
    <t>Landes : Pays Landes, Nature, Côte d’argent - CLC 2006</t>
  </si>
  <si>
    <t>http://www.geocatalogue.fr/Detail.do?fileIdentifier=fd516c0c-a7f8-447d-a307-7a47faba6420</t>
  </si>
  <si>
    <t>Lot-et-Garonne : Occupation des sols, CLC 1990</t>
  </si>
  <si>
    <t>http://www.geocatalogue.fr/Detail.do?fileIdentifier=c80c78b8-f5f7-452a-8ed9-15adb9da3777</t>
  </si>
  <si>
    <t>Lot-et-Garonne : Occupation des sols, CLC 2000</t>
  </si>
  <si>
    <t>http://www.geocatalogue.fr/Detail.do?fileIdentifier=aa5c79fd-ae38-47f4-81fb-9590603f65f2</t>
  </si>
  <si>
    <t>Lot-et-Garonne : Occupation des sols, CLC 2006</t>
  </si>
  <si>
    <t>http://www.geocatalogue.fr/Detail.do?fileIdentifier=537c131a-86e7-44d5-8967-b026975711b9</t>
  </si>
  <si>
    <t>Lot-et-Garonne : Pays de la Vallée du Lot - CLC 2006</t>
  </si>
  <si>
    <t>http://www.geocatalogue.fr/Detail.do?fileIdentifier=1acaa705-7b49-47c0-8f31-4d4aaa65f830</t>
  </si>
  <si>
    <t>Lot-et-Garonne : Pays de l'Agenais - CLC 2006</t>
  </si>
  <si>
    <t>http://www.geocatalogue.fr/Detail.do?fileIdentifier=d9d4f1f7-6537-49d8-a64b-7eefea9faa41</t>
  </si>
  <si>
    <t>Lot-et-Garonne : Pays du Coeur d'Albret - CLC 2006</t>
  </si>
  <si>
    <t>http://www.geocatalogue.fr/Detail.do?fileIdentifier=0503c58c-7d8d-4a3a-97ba-b4831be3918d</t>
  </si>
  <si>
    <t>Lot-et-Garonne : Pays du Dropt - CLC 2006</t>
  </si>
  <si>
    <t>http://www.geocatalogue.fr/Detail.do?fileIdentifier=d31ed056-6c04-46a4-b2da-aa25fccfe543</t>
  </si>
  <si>
    <t>Lot-et-Garonne : Pays du Val de Garonne - Gascogne - CLC 2006</t>
  </si>
  <si>
    <t>http://www.geocatalogue.fr/Detail.do?fileIdentifier=93fac650-4625-43fd-999c-3081ef442558</t>
  </si>
  <si>
    <t>Pyrénées-Atlantiques : Occupation des sols, CLC 1990</t>
  </si>
  <si>
    <t>http://www.geocatalogue.fr/Detail.do?fileIdentifier=604ac464-cfa1-45f3-b241-756572289f0d</t>
  </si>
  <si>
    <t>Pyrénées-Atlantiques : Occupation des sols, CLC 2000</t>
  </si>
  <si>
    <t>http://www.geocatalogue.fr/Detail.do?fileIdentifier=e83f2278-0f14-42e3-833b-7188a7d5bcc0</t>
  </si>
  <si>
    <t>Pyrénées-Atlantiques : Occupation des sols, CLC 2006</t>
  </si>
  <si>
    <t>http://www.geocatalogue.fr/Detail.do?fileIdentifier=585fa612-0668-43a9-8952-bbfd374bfc85</t>
  </si>
  <si>
    <t>Pyrénées-Atlantiques : Pays Basque - CLC 2006</t>
  </si>
  <si>
    <t>http://www.geocatalogue.fr/Detail.do?fileIdentifier=617e6abf-2b04-4ba6-aae4-ee4f8ce338da</t>
  </si>
  <si>
    <t>Pyrénées-Atlantiques : Pays de Lacq, Orthez, Béarn des Gaves - CLC 2006</t>
  </si>
  <si>
    <t>http://www.geocatalogue.fr/Detail.do?fileIdentifier=b8d1f54d-147f-4b79-897b-595e42add727</t>
  </si>
  <si>
    <t>Pyrénées-Atlantiques : Pays du Grand Pau - CLC 2006</t>
  </si>
  <si>
    <t>http://www.geocatalogue.fr/Detail.do?fileIdentifier=cd3f12f0-e348-4950-9522-c2a6bac48cbb</t>
  </si>
  <si>
    <t>Pyrénées-Atlantiques : Pays du Val d'Adour - CLC 2006</t>
  </si>
  <si>
    <t>http://www.geocatalogue.fr/Detail.do?fileIdentifier=4e9213db-43c3-4989-b8db-9c1a595aabf9</t>
  </si>
  <si>
    <t>Pyrénées-Atlantiques : Pays Oloron et Haut-Béarn - CLC 2006</t>
  </si>
  <si>
    <t>http://www.geocatalogue.fr/Detail.do?fileIdentifier=41852a43-b25d-4132-8ed7-e4ca5d863242</t>
  </si>
  <si>
    <t>Aquitaine : Référentiel Métier Grande Echelle du GIP ATGeRi</t>
  </si>
  <si>
    <t>http://www.geocatalogue.fr/Detail.do?fileIdentifier=d870e518-3992-42c8-855e-9d49c1c764f9</t>
  </si>
  <si>
    <t>BD CARTO® thème Habillage</t>
  </si>
  <si>
    <t>http://www.geocatalogue.fr/Detail.do?fileIdentifier=IGNF_BDCARTOr_3-1_HABILLAGE.xml</t>
  </si>
  <si>
    <t>BD TOPO® thème Végétation</t>
  </si>
  <si>
    <t>http://www.geocatalogue.fr/Detail.do?fileIdentifier=IGNF_BDTOPOr_2-1_VEGETATION.xml</t>
  </si>
  <si>
    <t>Aquitaine : Occupation du sol du littoral en 2000 (dit IPLI-2000)</t>
  </si>
  <si>
    <t>http://www.geocatalogue.fr/Detail.do?fileIdentifier=FR-120066022-MDLOT-1609</t>
  </si>
  <si>
    <t>Inventaire permanent du littoral 1977 (IPLI) en Loire-Atlantique</t>
  </si>
  <si>
    <t>http://www.geocatalogue.fr/Detail.do?fileIdentifier=e63e0ef0-9455-11dc-897b-00007f000101</t>
  </si>
  <si>
    <t>Sites BASOL</t>
  </si>
  <si>
    <t>http://www.geocatalogue.fr/Detail.do?fileIdentifier=39794f79-1270-4154-b035-4dbabab9def8</t>
  </si>
  <si>
    <t>Terrains de dépôts de boues (VNF)</t>
  </si>
  <si>
    <t>http://www.geocatalogue.fr/Detail.do?fileIdentifier=2934972a-bf97-44f6-a4f6-9cb629cba06b</t>
  </si>
  <si>
    <t>Borne nord manquante ou valeur invalide ; Une contrainte sur la ressource est requise (voir
        MD_Metadata.identificationInfo[1].MD_Identification.resourceConstraints) ; Borne sud manquante ou valeur invalide ; L'identificateur de ressource unique est manquant</t>
  </si>
  <si>
    <t>Sites BASIAS (brgm)</t>
  </si>
  <si>
    <t>http://www.geocatalogue.fr/Detail.do?fileIdentifier=791fa1e3-fd1a-46a2-a821-216be6172e9c</t>
  </si>
  <si>
    <t>Borne sud manquante ou valeur invalide ; La généalogie de la ressource est manquante ; Le nom et l'email du point de contact des métadonnées sont manquants ; Borne nord manquante ou valeur invalide ; L'identificateur de ressource unique est manquant ; Une contrainte sur la ressource est requise (voir
        MD_Metadata.identificationInfo[1].MD_Identification.resourceConstraints) ; Le localisateur de la ressource est manquant</t>
  </si>
  <si>
    <t>BD CARTO® - Constructions élevées de la région Centre</t>
  </si>
  <si>
    <t>http://www.geocatalogue.fr/Detail.do?fileIdentifier=8e4628b8-9ffd-4742-a8d3-cc47d9aff3ed</t>
  </si>
  <si>
    <t>BD CARTO® - Constructions élevées de l'Eure et Loir</t>
  </si>
  <si>
    <t>http://www.geocatalogue.fr/Detail.do?fileIdentifier=58e0ea1b-d284-4b6f-8bf6-204ffbce0b2a</t>
  </si>
  <si>
    <t>BD CARTO® - Constructions élevées de l'Indre</t>
  </si>
  <si>
    <t>http://www.geocatalogue.fr/Detail.do?fileIdentifier=256e3ff2-d0fa-4f99-8c3d-7d89f778cb61</t>
  </si>
  <si>
    <t>BD CARTO® - Constructions élevées de l'Indre et Loire</t>
  </si>
  <si>
    <t>http://www.geocatalogue.fr/Detail.do?fileIdentifier=f2ab45e5-1c51-432d-b563-a7ca9ea6c46b</t>
  </si>
  <si>
    <t>BD CARTO® - Constructions élevées du Cher</t>
  </si>
  <si>
    <t>http://www.geocatalogue.fr/Detail.do?fileIdentifier=596cfa56-b34e-42cd-82c8-af2390d4b81b</t>
  </si>
  <si>
    <t>BD CARTO® - Constructions élevées du Loir et Cher</t>
  </si>
  <si>
    <t>http://www.geocatalogue.fr/Detail.do?fileIdentifier=190e0e09-3b6e-43cb-8ede-f4ab239baa3b</t>
  </si>
  <si>
    <t>BD CARTO® - Constructions élevées du Loiret</t>
  </si>
  <si>
    <t>http://www.geocatalogue.fr/Detail.do?fileIdentifier=ace8fe1d-88ed-4cc5-86ca-69c9f4682406</t>
  </si>
  <si>
    <t>BD PARCELLAIRE® Vecteur Bâtiments du Loir et Cher</t>
  </si>
  <si>
    <t>http://www.geocatalogue.fr/Detail.do?fileIdentifier=91ec9e18-4327-4e16-bd84-d38dfe121aa0</t>
  </si>
  <si>
    <t>BD TOPO® Bâti indifférencié en Poitou-Charentes (surface)</t>
  </si>
  <si>
    <t>http://www.geocatalogue.fr/Detail.do?fileIdentifier=5d6878f9-b39e-42de-a4d3-4d61f11e4998</t>
  </si>
  <si>
    <t>BD TOPO® bati industriel en Poitou-Charentes (surface)</t>
  </si>
  <si>
    <t>http://www.geocatalogue.fr/Detail.do?fileIdentifier=d5c127e1-ada5-4c3f-8a83-879bc03b1621</t>
  </si>
  <si>
    <t>BD TOPO® bâti remarquable en Poitou-Charentes (surface)</t>
  </si>
  <si>
    <t>http://www.geocatalogue.fr/Detail.do?fileIdentifier=d34682f4-cf9b-4c28-b600-bd82d69ced0a</t>
  </si>
  <si>
    <t>BD TOPO® thème Bâtiments</t>
  </si>
  <si>
    <t>http://www.geocatalogue.fr/Detail.do?fileIdentifier=IGNF_BDTOPOr_2-1_BATI.xml</t>
  </si>
  <si>
    <t>BD TOPO® v2 - Bâti</t>
  </si>
  <si>
    <t>http://www.geocatalogue.fr/Detail.do?fileIdentifier=a51dafeb-bd2a-4b8a-929b-ca539a44217e</t>
  </si>
  <si>
    <t>Localisation des stériles miniers (linéaire) - Limousin</t>
  </si>
  <si>
    <t>http://www.geocatalogue.fr/Detail.do?fileIdentifier=3004a560-3a5f-42f9-b48c-570c75a34fc8</t>
  </si>
  <si>
    <t>Localisation des stériles miniers (surfacique) - Limousin</t>
  </si>
  <si>
    <t>http://www.geocatalogue.fr/Detail.do?fileIdentifier=24230fbc-c0aa-457b-b71a-ab53c9bccd26</t>
  </si>
  <si>
    <t>Le cadastre en Bretagne</t>
  </si>
  <si>
    <t>http://www.geocatalogue.fr/Detail.do?fileIdentifier=0ca82e1d-b487-4879-8185-56b7c4e1a948</t>
  </si>
  <si>
    <t>service visualisation cadastre [GéoBretagne]</t>
  </si>
  <si>
    <t>BASOL - Sites et sols pollués</t>
  </si>
  <si>
    <t>http://www.geocatalogue.fr/Detail.do?fileIdentifier=37ec74cc-49a3-41df-8e5d-8552efd7edfb</t>
  </si>
  <si>
    <t>Plan Cadastral Informatisé - Bâtiments de l'Eure-et-Loir</t>
  </si>
  <si>
    <t>http://www.geocatalogue.fr/Detail.do?fileIdentifier=026e4ddc-1dea-4a20-bc30-c16b6d3acd2c</t>
  </si>
  <si>
    <t>Plan Cadastral Informatisé - Bâtiments de l'Indre</t>
  </si>
  <si>
    <t>http://www.geocatalogue.fr/Detail.do?fileIdentifier=2c198670-aa73-478a-a38e-df12cfe87f04</t>
  </si>
  <si>
    <t>Plan Cadastral Informatisé - Bâtiments de l'Indre-et-Loire</t>
  </si>
  <si>
    <t>http://www.geocatalogue.fr/Detail.do?fileIdentifier=8666a8b4-708b-461b-a7a2-b90705d91ef2</t>
  </si>
  <si>
    <t>Plan Cadastral Informatisé - Bâtiments du Cher</t>
  </si>
  <si>
    <t>http://www.geocatalogue.fr/Detail.do?fileIdentifier=60ec18ff-ab43-4682-bf63-8c2d40178f99</t>
  </si>
  <si>
    <t>Plan Cadastral Informatisé - Bâtiments du Loiret</t>
  </si>
  <si>
    <t>http://www.geocatalogue.fr/Detail.do?fileIdentifier=ad0705a0-d4c6-44ba-b4e5-01f14df18cd1</t>
  </si>
  <si>
    <t>Plan Cadastral Informatisé - Bâtiments du Loir-et-Cher</t>
  </si>
  <si>
    <t>http://www.geocatalogue.fr/Detail.do?fileIdentifier=e505590e-b0da-427e-b2d8-0b9170e9c27e</t>
  </si>
  <si>
    <t>Agenda 21 de Lorraine</t>
  </si>
  <si>
    <t>http://www.geocatalogue.fr/Detail.do?fileIdentifier=FR-120066022-MDLOT-165842</t>
  </si>
  <si>
    <t>Aquitaine : Recensement de l'Agriculture 2000</t>
  </si>
  <si>
    <t>http://www.geocatalogue.fr/Detail.do?fileIdentifier=FRE.120-066-022.ADL.METADATA.LOT.13220</t>
  </si>
  <si>
    <t>http://www.geocatalogue.fr/Detail.do?fileIdentifier=FR-120066022-MDCARTE-DDT_91-ATLAS_ENVIRONNEMENT_PATRIMOINE</t>
  </si>
  <si>
    <t>L'occupation urbaine en Basse-Normandie (service wms)</t>
  </si>
  <si>
    <t>L'occupation urbaine en Basse-Normandie (service wfs)</t>
  </si>
  <si>
    <t>Avis émis par l'autorité environnementale sur les projets soumis à l'étude d'impact - Limousin</t>
  </si>
  <si>
    <t>http://www.geocatalogue.fr/Detail.do?fileIdentifier=a21435a1-b9f9-4062-a8b9-5bed48a993e7</t>
  </si>
  <si>
    <t>BD CARTO® - Zones d'habitat de l'Eure et Loir</t>
  </si>
  <si>
    <t>http://www.geocatalogue.fr/Detail.do?fileIdentifier=c01cd52d-22be-45e3-8b53-1f585b185692</t>
  </si>
  <si>
    <t>Spécification Inspire sur l'annexe I.</t>
  </si>
  <si>
    <t>BD CARTO® - Zones d'habitat de l'Indre</t>
  </si>
  <si>
    <t>http://www.geocatalogue.fr/Detail.do?fileIdentifier=9c40498c-2a7b-4b79-aaad-c9477f077313</t>
  </si>
  <si>
    <t>BD CARTO® - Zones d'habitats de la région Centre</t>
  </si>
  <si>
    <t>http://www.geocatalogue.fr/Detail.do?fileIdentifier=3b0fac23-1988-4a1b-8255-fa3317fbcc12</t>
  </si>
  <si>
    <t>BD CARTO® - Zones d'occupation du sol de la région Centre</t>
  </si>
  <si>
    <t>http://www.geocatalogue.fr/Detail.do?fileIdentifier=b41ec5eb-c3df-4bff-b5c3-8353d1ddc122</t>
  </si>
  <si>
    <t>BD CARTO® - Zones d'occupation du sol de l'Eure et Loir</t>
  </si>
  <si>
    <t>http://www.geocatalogue.fr/Detail.do?fileIdentifier=3d4def0d-11dc-41ed-939a-673525acb254</t>
  </si>
  <si>
    <t>BD CARTO® - Zones d'occupation du sol de l'Indre</t>
  </si>
  <si>
    <t>http://www.geocatalogue.fr/Detail.do?fileIdentifier=14b614d4-b621-442a-9f15-28e27159ebc6</t>
  </si>
  <si>
    <t>BD CARTO® - Zones d'occupation du sol de l'Indre et Loire</t>
  </si>
  <si>
    <t>http://www.geocatalogue.fr/Detail.do?fileIdentifier=44897d2a-b79d-46b9-bd3d-016a7ae00c3b</t>
  </si>
  <si>
    <t>BD CARTO® - Zones d'occupation du sol du Cher</t>
  </si>
  <si>
    <t>http://www.geocatalogue.fr/Detail.do?fileIdentifier=64c7c218-1fc6-4efd-810a-9e7cffb717ea</t>
  </si>
  <si>
    <t>BD CARTO® - Zones d'occupation du sol du Loir et Cher</t>
  </si>
  <si>
    <t>http://www.geocatalogue.fr/Detail.do?fileIdentifier=dba5a592-6157-4f16-9190-3dfd4cd48f74</t>
  </si>
  <si>
    <t>BD CARTO® - Zones d'occupation du sol du Loiret</t>
  </si>
  <si>
    <t>http://www.geocatalogue.fr/Detail.do?fileIdentifier=72d8a0ff-0b44-4ec9-b646-5603d363e2dc</t>
  </si>
  <si>
    <t>BD CARTO® - Zones touristiques réglementées de la région Centre</t>
  </si>
  <si>
    <t>http://www.geocatalogue.fr/Detail.do?fileIdentifier=d9efc8a4-998d-4d70-86e3-318a15373ad0</t>
  </si>
  <si>
    <t>BD CARTO® - Zones touristiques réglementées de l'Eure et Loir</t>
  </si>
  <si>
    <t>http://www.geocatalogue.fr/Detail.do?fileIdentifier=78163c57-61d3-4932-8022-b6cf208e83ed</t>
  </si>
  <si>
    <t>BD CARTO® - Zones touristiques réglementées de l'Indre</t>
  </si>
  <si>
    <t>http://www.geocatalogue.fr/Detail.do?fileIdentifier=1fdee40e-f1b3-48a5-83f2-481e9a96b756</t>
  </si>
  <si>
    <t>BD CARTO® - Zones touristiques réglementées de l'Indre et Loire</t>
  </si>
  <si>
    <t>http://www.geocatalogue.fr/Detail.do?fileIdentifier=46b2eeea-e22d-48cc-bbd8-2914962fe7c0</t>
  </si>
  <si>
    <t>BD CARTO® - Zones touristiques réglementées du Cher</t>
  </si>
  <si>
    <t>http://www.geocatalogue.fr/Detail.do?fileIdentifier=a4b986f7-d94b-4c7d-81bf-882f2fda07d2</t>
  </si>
  <si>
    <t>BD CARTO® - Zones touristiques réglementées du Loir et Cher</t>
  </si>
  <si>
    <t>http://www.geocatalogue.fr/Detail.do?fileIdentifier=5d96f2e0-2eb3-44fc-b469-676c22cf3e49</t>
  </si>
  <si>
    <t>BD CARTO® - Zones touristiques réglementées du Loiret</t>
  </si>
  <si>
    <t>http://www.geocatalogue.fr/Detail.do?fileIdentifier=ce7f45b2-1701-4e16-b5e6-1b0cb3835d70</t>
  </si>
  <si>
    <t>Communauté De Communes de Captieux-Grignols : Cadastre</t>
  </si>
  <si>
    <t>http://www.geocatalogue.fr/Detail.do?fileIdentifier=5dd8db10-8c73-4123-8029-9cae579d53f0</t>
  </si>
  <si>
    <t>Dordogne : Statistiques forestières communales 2009</t>
  </si>
  <si>
    <t>http://www.geocatalogue.fr/Detail.do?fileIdentifier=431ff677-5ee8-40ee-880f-1eca0346ad1c</t>
  </si>
  <si>
    <t>http://www.geocatalogue.fr/Detail.do?fileIdentifier=FR-120066022-MDCARTE-DREAL_Fr_Comte-Cartelie_Dynamique_urbaine_v2</t>
  </si>
  <si>
    <t>Gironde : ACCA et SC</t>
  </si>
  <si>
    <t>http://www.geocatalogue.fr/Detail.do?fileIdentifier=ef414bc6-1103-4b67-b8c6-5c143f54669f</t>
  </si>
  <si>
    <t>Gironde : Statistiques forestières communales 2009</t>
  </si>
  <si>
    <t>http://www.geocatalogue.fr/Detail.do?fileIdentifier=0c6d2696-4f9b-42a5-ab79-cd4abcb6aa62</t>
  </si>
  <si>
    <t>Ilots anonymes déclarés à la PAC - Isère</t>
  </si>
  <si>
    <t>http://www.geocatalogue.fr/Detail.do?fileIdentifier=81842c52-8100-4293-99ed-aed0d42d8e64</t>
  </si>
  <si>
    <t>Ilots anonymes déclarés à la PAC en 2005 - Isère</t>
  </si>
  <si>
    <t>http://www.geocatalogue.fr/Detail.do?fileIdentifier=b64de4a5-a91d-47e4-86d2-b0025f3870ed</t>
  </si>
  <si>
    <t>service de consultation (WMS) des données de : Urbanisme opérationnel : ZAC et ZAD</t>
  </si>
  <si>
    <t>service de téléchargement (WFS) des données de : Urbanisme opérationnel : ZAC et ZAD</t>
  </si>
  <si>
    <t>Ilots anonymes déclarés à la PAC en 2006 - Isère</t>
  </si>
  <si>
    <t>http://www.geocatalogue.fr/Detail.do?fileIdentifier=14b3d72f-e953-450b-96a9-b4a8262f16ac</t>
  </si>
  <si>
    <t>Borne sud manquante ou valeur invalide ; Borne nord manquante ou valeur invalide ; Borne est manquante ou valeur invalide ; Borne ouest manquante ou valeur invalide</t>
  </si>
  <si>
    <t>Ilots anonymes déclarés à la PAC en 2007 - Isère</t>
  </si>
  <si>
    <t>http://www.geocatalogue.fr/Detail.do?fileIdentifier=21813a59-68d0-458a-8daa-84a88f6f68fe</t>
  </si>
  <si>
    <t>service de consultation (WMS) des données de : VECTORISATION DES DOCUMENTS D'URBANISME (PLU, POS, CC) EN BOURGOGNE</t>
  </si>
  <si>
    <t>service de téléchargement (WFS) des données de : VECTORISATION DES DOCUMENTS D'URBANISME (PLU, POS, CC) EN BOURGOGNE</t>
  </si>
  <si>
    <t>Ilots anonymes déclarés à la PAC en 2008 - Isère</t>
  </si>
  <si>
    <t>http://www.geocatalogue.fr/Detail.do?fileIdentifier=16bc0656-787b-40ab-998c-361cc164ede8</t>
  </si>
  <si>
    <t>Ilots anonymes déclarés à la PAC en 2009 - Isère</t>
  </si>
  <si>
    <t>http://www.geocatalogue.fr/Detail.do?fileIdentifier=05fad5f3-a6e1-4c31-9348-438102757327</t>
  </si>
  <si>
    <t>Ilots anonymes déclarés à la PAC en 2010 - Isère</t>
  </si>
  <si>
    <t>http://www.geocatalogue.fr/Detail.do?fileIdentifier=2f1e1deb-6d2d-4479-b584-1033600caccf</t>
  </si>
  <si>
    <t>Ilots anonymes déclarés à la PAC en 2012 - Isère</t>
  </si>
  <si>
    <t>http://www.geocatalogue.fr/Detail.do?fileIdentifier=11b0f31f-41a9-4138-a382-699003fa09a0</t>
  </si>
  <si>
    <t>service de consultation (WMS) des données de : Zonage des POS/PLU/CC du Finistère</t>
  </si>
  <si>
    <t>service de téléchargement (WFS) des données de : Zonage des POS/PLU/CC du Finistère</t>
  </si>
  <si>
    <t>Inventaire permanent du littoral 1977 (IPLI) - 085</t>
  </si>
  <si>
    <t>http://www.geocatalogue.fr/Detail.do?fileIdentifier=beda6470-75bb-11dc-a3fd-00007f000101</t>
  </si>
  <si>
    <t>Ilots anonymes déclarés à la PAC en 2013 - Isère</t>
  </si>
  <si>
    <t>http://www.geocatalogue.fr/Detail.do?fileIdentifier=58108255-d82a-4616-b2f1-ddcbbbcf2fea</t>
  </si>
  <si>
    <t>Ilots déclarés à la PAC 2011 en prairies - Ardèche</t>
  </si>
  <si>
    <t>http://www.geocatalogue.fr/Detail.do?fileIdentifier=5ba13659-dd52-4331-ac61-051266c4b189</t>
  </si>
  <si>
    <t>PLU_vannesagglo</t>
  </si>
  <si>
    <t>Ilots déclarés à la PAC 2011 en prairies - Drôme</t>
  </si>
  <si>
    <t>http://www.geocatalogue.fr/Detail.do?fileIdentifier=17b26194-3828-4da6-ae8b-6b1b2b1c2336</t>
  </si>
  <si>
    <t>Ilots déclarés à la PAC 2011 en prairies - Haute-Savoie</t>
  </si>
  <si>
    <t>http://www.geocatalogue.fr/Detail.do?fileIdentifier=b69a8a05-e0d2-49ec-8129-0ec6e885bab5</t>
  </si>
  <si>
    <t>Ilots déclarés à la PAC 2011 en prairies - Savoie</t>
  </si>
  <si>
    <t>http://www.geocatalogue.fr/Detail.do?fileIdentifier=ad16f949-100f-44bc-8e56-bde3651ccd3f</t>
  </si>
  <si>
    <t>Ilots déclarés à la PAC 2011 et le groupe de cultures dominant - Ardèche</t>
  </si>
  <si>
    <t>http://www.geocatalogue.fr/Detail.do?fileIdentifier=2c4ae3cc-786f-4709-a95d-90e9594e1790</t>
  </si>
  <si>
    <t>Ilots déclarés à la PAC 2011 et le groupe de cultures dominant - Drôme</t>
  </si>
  <si>
    <t>http://www.geocatalogue.fr/Detail.do?fileIdentifier=0e0d4595-826e-48ad-af80-5d7de28a6a40</t>
  </si>
  <si>
    <t>Ilots déclarés à la PAC 2011 et le groupe de cultures dominant - Haute-Savoie</t>
  </si>
  <si>
    <t>http://www.geocatalogue.fr/Detail.do?fileIdentifier=5ca1e848-17fd-4eec-8f93-632313dc4f31</t>
  </si>
  <si>
    <t>Ilots déclarés à la PAC 2011 et le groupe de cultures dominant - Isère</t>
  </si>
  <si>
    <t>http://www.geocatalogue.fr/Detail.do?fileIdentifier=28c5c170-6e7c-4a24-ae47-b7ecfcc07fcc</t>
  </si>
  <si>
    <t>Ilots déclarés à la PAC 2011 et le groupe de cultures dominant - Rhône</t>
  </si>
  <si>
    <t>http://www.geocatalogue.fr/Detail.do?fileIdentifier=592a73e1-8182-4e6e-86a1-be50e6a9a8d3</t>
  </si>
  <si>
    <t>Ilots déclarés à la PAC 2011 et les surfaces en groupes de cultures - Ain</t>
  </si>
  <si>
    <t>http://www.geocatalogue.fr/Detail.do?fileIdentifier=8a984467-6e98-4eb3-ae4b-ee53c0658721</t>
  </si>
  <si>
    <t>Ilots déclarés à la PAC 2011 et les surfaces en groupes de cultures - Haute-Savoie</t>
  </si>
  <si>
    <t>http://www.geocatalogue.fr/Detail.do?fileIdentifier=ddd4b2aa-5ac2-4aa0-aaf9-5eb9387efb2c</t>
  </si>
  <si>
    <t>Ilots déclarés à la PAC 2011 et les surfaces en groupes de cultures - Rhône</t>
  </si>
  <si>
    <t>http://www.geocatalogue.fr/Detail.do?fileIdentifier=af10c173-b494-49f0-8dd1-5f683e58ddd5</t>
  </si>
  <si>
    <t>Ilots déclarés à la PAC 2012 et le groupe de cultures dominant - Ardèche</t>
  </si>
  <si>
    <t>http://www.geocatalogue.fr/Detail.do?fileIdentifier=5b786cc5-0159-4e45-96dd-1ef8564c298a</t>
  </si>
  <si>
    <t>Ilots déclarés à la PAC 2012 et le groupe de cultures dominant - Drôme</t>
  </si>
  <si>
    <t>http://www.geocatalogue.fr/Detail.do?fileIdentifier=ea7cab38-4669-4697-856a-e86678ddf351</t>
  </si>
  <si>
    <t>Ilots déclarés à la PAC 2012 et le groupe de cultures dominant - Rhône-Alpes</t>
  </si>
  <si>
    <t>http://www.geocatalogue.fr/Detail.do?fileIdentifier=fff02ef4-8918-4d42-a6ab-53a0d83468bf</t>
  </si>
  <si>
    <t>Ilots déclarés à la PAC 2012 et les surfaces en groupes de cultures - Ain</t>
  </si>
  <si>
    <t>http://www.geocatalogue.fr/Detail.do?fileIdentifier=c5ea7a51-ed05-4b9f-96f7-56892adb5643</t>
  </si>
  <si>
    <t>Ilots déclarés à la PAC 2012 et les surfaces en groupes de cultures - Ardèche</t>
  </si>
  <si>
    <t>http://www.geocatalogue.fr/Detail.do?fileIdentifier=76286449-e1c4-4687-8270-6abae0a1f464</t>
  </si>
  <si>
    <t>Ilots déclarés à la PAC 2012 et les surfaces en groupes de cultures - Drôme</t>
  </si>
  <si>
    <t>http://www.geocatalogue.fr/Detail.do?fileIdentifier=d0167ecd-fa81-42ac-9dfe-9c32a37077af</t>
  </si>
  <si>
    <t>Ilots déclarés à la PAC 2012 et les surfaces en groupes de cultures - Loire</t>
  </si>
  <si>
    <t>http://www.geocatalogue.fr/Detail.do?fileIdentifier=2fc255cf-9025-4280-bd38-11c6e0614f94</t>
  </si>
  <si>
    <t>Ilots déclarés à la PAC 2012 et les surfaces en groupes de cultures - Rhône-Alpes</t>
  </si>
  <si>
    <t>http://www.geocatalogue.fr/Detail.do?fileIdentifier=1867e97d-5b3d-49fb-aca2-a8239b8cfc96</t>
  </si>
  <si>
    <t>Ilots déclarés à la PAC 2013 et le groupe de cultures dominant - Rhône-Alpes</t>
  </si>
  <si>
    <t>http://www.geocatalogue.fr/Detail.do?fileIdentifier=153fc0ea-c3da-40a6-8841-83d5fc0dc99a</t>
  </si>
  <si>
    <t>Le nom et l'email de l'organisation responsable de la ressource sont manquants ; L'identificateur de ressource unique est manquant</t>
  </si>
  <si>
    <t>Ilots du Registre Parcellaire Graphique Anonyme et trié par cultures - Auvergne - 2012</t>
  </si>
  <si>
    <t>http://www.geocatalogue.fr/Detail.do?fileIdentifier=c8785a55-c599-4de2-b59a-dd5391cd9eb5</t>
  </si>
  <si>
    <t>Service de visualisation Quimper Cornouaille developpement [GéoBretagne]</t>
  </si>
  <si>
    <t>Inventaire permanent du littoral 1985 (IPLI) - 085</t>
  </si>
  <si>
    <t>http://www.geocatalogue.fr/Detail.do?fileIdentifier=dc647780-75be-11dc-a3fd-00007f000101</t>
  </si>
  <si>
    <t>Inventaire permanent du littoral 2000 (IPLI) - 085</t>
  </si>
  <si>
    <t>http://www.geocatalogue.fr/Detail.do?fileIdentifier=66af7710-c2d9-11dd-a091-00004f6210c3</t>
  </si>
  <si>
    <t>Inspire</t>
  </si>
  <si>
    <t>Service de visualisation CC pays Glazik [GéoBretagne]</t>
  </si>
  <si>
    <t>Inventaire permanent du littoral 2006 (IPLI) - 085</t>
  </si>
  <si>
    <t>http://www.geocatalogue.fr/Detail.do?fileIdentifier=029ab1b0-4104-11dd-b772-00007f000101</t>
  </si>
  <si>
    <t>-- Titre de la donnée --</t>
  </si>
  <si>
    <t>Landes : Carte Topographique (BD TOPO®)</t>
  </si>
  <si>
    <t>http://www.geocatalogue.fr/Detail.do?fileIdentifier=meta_topo</t>
  </si>
  <si>
    <t>Landes : Statistiques forestières communales 2009</t>
  </si>
  <si>
    <t>http://www.geocatalogue.fr/Detail.do?fileIdentifier=21038bae-2427-4c12-b92c-4e96f81c65d5</t>
  </si>
  <si>
    <t>Lot-et-Garonne : Statistiques forestières communales 2009</t>
  </si>
  <si>
    <t>http://www.geocatalogue.fr/Detail.do?fileIdentifier=a26efc1e-ad5a-4c0d-b4ab-e6d854257260</t>
  </si>
  <si>
    <t>Plan de Parc PNRA : Agriculture</t>
  </si>
  <si>
    <t>http://www.geocatalogue.fr/Detail.do?fileIdentifier=6ee9ba00-84e6-11df-8238-0000c0a8230b</t>
  </si>
  <si>
    <t>Plan de Parc PNRA : Paysages</t>
  </si>
  <si>
    <t>http://www.geocatalogue.fr/Detail.do?fileIdentifier=d2b2af60-8450-11df-8238-0000c0a8230b</t>
  </si>
  <si>
    <t>Plan de Parc PNRA : Urbanisme</t>
  </si>
  <si>
    <t>http://www.geocatalogue.fr/Detail.do?fileIdentifier=5e74d520-84e0-11df-8238-0000c0a8230b</t>
  </si>
  <si>
    <t>Plan de Parc PNRA: Economie</t>
  </si>
  <si>
    <t>http://www.geocatalogue.fr/Detail.do?fileIdentifier=3f1037e0-84ec-11df-8238-0000c0a8230b</t>
  </si>
  <si>
    <t>Service de visualisation Bassin Versant Jaudy-Guindy-Bizien[GéoBretagne]</t>
  </si>
  <si>
    <t>Pyrénées-Atlantiques : Elevages par commune</t>
  </si>
  <si>
    <t>http://www.geocatalogue.fr/Detail.do?fileIdentifier=1973668e-5009-4c07-a7ae-e3a86c3c62db</t>
  </si>
  <si>
    <t>Pyrénées-Atlantiques : Statistiques forestières communales 2009</t>
  </si>
  <si>
    <t>http://www.geocatalogue.fr/Detail.do?fileIdentifier=18ad9402-24f9-4f0b-b9f3-072221b72bc6</t>
  </si>
  <si>
    <t>Registre parcellaire graphique 2010</t>
  </si>
  <si>
    <t>http://www.geocatalogue.fr/Detail.do?fileIdentifier=98f2c858-51bf-4050-b134-272ea1edca4f</t>
  </si>
  <si>
    <t>Registre Parcellaire Graphique 2011</t>
  </si>
  <si>
    <t>http://www.geocatalogue.fr/Detail.do?fileIdentifier=12d3703a-627e-4878-9331-71a10ae23316</t>
  </si>
  <si>
    <t>Sentier du littoral (Servitude de Passage des Piétons le long du Littoral -SPPL), - Département de Haute-Corse</t>
  </si>
  <si>
    <t>http://www.geocatalogue.fr/Detail.do?fileIdentifier=FR-120066022-MDLOT-2681</t>
  </si>
  <si>
    <t>Ortho-imagerie</t>
  </si>
  <si>
    <t>Centre Régional Auvergnat  de l'Information Géographique (CRAIG)</t>
  </si>
  <si>
    <t>Images brutes couleur - Agglomérations de l'Allier - PVA été 2009</t>
  </si>
  <si>
    <t>Images brutes couleur - Département du Cantal et de la Haute-Loire - PVA été 2010</t>
  </si>
  <si>
    <t>http://www.geocatalogue.fr/Detail.do?fileIdentifier=e9b87ae1-15d6-4f0f-83dd-d5b369cd3846</t>
  </si>
  <si>
    <t>Images brutes couleur - Départements de l'Allier et du Puy de Dôme - PVA été 2009</t>
  </si>
  <si>
    <t>http://www.geocatalogue.fr/Detail.do?fileIdentifier=1b55571a-4565-44c7-990b-53aaaaf217e0</t>
  </si>
  <si>
    <t>Orthophotographie couleur - Département de l'Allier - PVA été 2009</t>
  </si>
  <si>
    <t>http://www.geocatalogue.fr/Detail.do?fileIdentifier=383d128a-0e99-41ef-9f0f-3287e5d5cece</t>
  </si>
  <si>
    <t>Orthophographies du CRAIG sur wms.craig.fr/ortho - PVA 2009/2010</t>
  </si>
  <si>
    <t>Orthophotographie couleur - Agglomération de Montluçon - PVA été 2009</t>
  </si>
  <si>
    <t>http://www.geocatalogue.fr/Detail.do?fileIdentifier=c5cdd778-f1de-43a5-83d8-618c1b1ac1c9</t>
  </si>
  <si>
    <t>Orthophotographie couleur - Agglomération de Moulins - PVA été 2009</t>
  </si>
  <si>
    <t>http://www.geocatalogue.fr/Detail.do?fileIdentifier=82e701fc-4c2f-4879-bdaf-b0b63a310299</t>
  </si>
  <si>
    <t>Orthophotographie couleur - Agglomération de Vichy - PVA été 2009</t>
  </si>
  <si>
    <t>http://www.geocatalogue.fr/Detail.do?fileIdentifier=95935804-30f1-4b54-afcb-ec32ddaabd99</t>
  </si>
  <si>
    <t>Orthophotographie couleur - Agglomération du Puy en Velay - PVA été 2010</t>
  </si>
  <si>
    <t>http://www.geocatalogue.fr/Detail.do?fileIdentifier=64b4eb1c-e30f-41f0-8d7f-7f1d5ee994f7</t>
  </si>
  <si>
    <t>Orthophotographie couleur - Département de la Haute-Loire - PVA 2010</t>
  </si>
  <si>
    <t>http://www.geocatalogue.fr/Detail.do?fileIdentifier=169d4696-1cc4-42b7-a8ad-51c58f52e721</t>
  </si>
  <si>
    <t>Orthophotographie couleur - Département du Cantal - PVA été 2010</t>
  </si>
  <si>
    <t>http://www.geocatalogue.fr/Detail.do?fileIdentifier=7e59b8ad-3523-4122-99b7-d7184e451f89</t>
  </si>
  <si>
    <t>Orthophotographie couleur - Département du Puy de Dôme - PVA été 2009</t>
  </si>
  <si>
    <t>http://www.geocatalogue.fr/Detail.do?fileIdentifier=866b7d1f-36f2-4ed3-905a-32b578e52eb0</t>
  </si>
  <si>
    <t>Orthophotographie couleur - Départements de l'Allier et du Puy de Dôme (Rééchantillonnages) - PVA été 2009</t>
  </si>
  <si>
    <t>http://www.geocatalogue.fr/Detail.do?fileIdentifier=366a751d-0340-451e-8d4a-6a7e6be3d8a4</t>
  </si>
  <si>
    <t>Orthophotographie couleur - Départements du Cantal et de la Haute-Loire (Rééchantillonnages) - PVA été 2010</t>
  </si>
  <si>
    <t>http://www.geocatalogue.fr/Detail.do?fileIdentifier=52084369-c4e6-417a-a7f0-a341d864990d</t>
  </si>
  <si>
    <t>Orthophotographie du site du Puy de Dôme (Chaîne des Puys) - LiDARVERNE - PVA hiver - 2010/2011</t>
  </si>
  <si>
    <t>http://www.geocatalogue.fr/Detail.do?fileIdentifier=1550d5b8-8fbc-4876-a649-62b08746a318</t>
  </si>
  <si>
    <t>Orthophotographie infrarouge - Département de la Haute-Loire - PVA été 2010</t>
  </si>
  <si>
    <t>http://www.geocatalogue.fr/Detail.do?fileIdentifier=5cd1246f-f29b-4d53-a336-943413f20b47</t>
  </si>
  <si>
    <t>Orthophotographie infrarouge - Département de l'Allier - PVA 2009</t>
  </si>
  <si>
    <t>http://www.geocatalogue.fr/Detail.do?fileIdentifier=eb36b1e6-0c08-4d0e-87c3-f5788054d0d8</t>
  </si>
  <si>
    <t>Orthophotographie infrarouge - Département du Puy de Dôme - PVA été 2009</t>
  </si>
  <si>
    <t>http://www.geocatalogue.fr/Detail.do?fileIdentifier=6d020507-4a5d-4ca3-aafc-d6825a306e1d</t>
  </si>
  <si>
    <t>BD ORTHO® v2 2003 - dept13</t>
  </si>
  <si>
    <t>http://www.geocatalogue.fr/Detail.do?fileIdentifier=c85da024-2d23-4364-b509-9000d645f865</t>
  </si>
  <si>
    <t>BD ORTHO® v2 2003 - dept83</t>
  </si>
  <si>
    <t>http://www.geocatalogue.fr/Detail.do?fileIdentifier=4d1918e6-38a9-41a9-95a6-f1e595d375b1</t>
  </si>
  <si>
    <t>BD ORTHO® v2 2004 - dept04</t>
  </si>
  <si>
    <t>http://www.geocatalogue.fr/Detail.do?fileIdentifier=0e9078b1-d5fa-47aa-8df6-746c9780d8b8</t>
  </si>
  <si>
    <t>BD ORTHO® v2 2004 - dept06</t>
  </si>
  <si>
    <t>http://www.geocatalogue.fr/Detail.do?fileIdentifier=30e13c27-c692-4dcd-8e4e-66e449a2e262</t>
  </si>
  <si>
    <t>BD ORTHO® v2 2005 - dept84</t>
  </si>
  <si>
    <t>http://www.geocatalogue.fr/Detail.do?fileIdentifier=4de11f77-5e35-46cf-bf00-0b7783fe7d42</t>
  </si>
  <si>
    <t>BD ORTHO® v3 2008 - dept83</t>
  </si>
  <si>
    <t>http://www.geocatalogue.fr/Detail.do?fileIdentifier=32efff0e-71d9-44da-93ef-51e6f5a3b378</t>
  </si>
  <si>
    <t>Orthophotographies anciennes du littoral - Alpes Maritimes 1924</t>
  </si>
  <si>
    <t>http://www.geocatalogue.fr/Detail.do?fileIdentifier=e422e8bb-4fec-4331-9cc8-21890d99bde4</t>
  </si>
  <si>
    <t>Orthophotographies anciennes du littoral - Bregançon 1955</t>
  </si>
  <si>
    <t>http://www.geocatalogue.fr/Detail.do?fileIdentifier=b3f24b04-a106-4ae6-94ae-0f2868c342ad</t>
  </si>
  <si>
    <t>Orthophotographies anciennes du littoral - Camargue 1937</t>
  </si>
  <si>
    <t>http://www.geocatalogue.fr/Detail.do?fileIdentifier=558cf64c-4076-4eb8-baf6-d839d802c722</t>
  </si>
  <si>
    <t>Orthophotographies anciennes du littoral - Embouchure du Rhône 1936</t>
  </si>
  <si>
    <t>http://www.geocatalogue.fr/Detail.do?fileIdentifier=1c1397e0-a282-44f0-b7ad-08f00091d643</t>
  </si>
  <si>
    <t>Orthophotographies anciennes du littoral - Est Bouches-du-Rhône 1927</t>
  </si>
  <si>
    <t>http://www.geocatalogue.fr/Detail.do?fileIdentifier=048e67b7-d0ff-410d-9b27-2ff374f03559</t>
  </si>
  <si>
    <t>Orthophotographies anciennes du littoral - Est Var 1924</t>
  </si>
  <si>
    <t>http://www.geocatalogue.fr/Detail.do?fileIdentifier=aee296fe-08fd-4e87-90ea-d36fa0205daa</t>
  </si>
  <si>
    <t>Orthophotographies anciennes du littoral - Etang de Berre 1933-1935</t>
  </si>
  <si>
    <t>http://www.geocatalogue.fr/Detail.do?fileIdentifier=d7cb8e18-cea6-469b-a897-c58c637176c2</t>
  </si>
  <si>
    <t>Orthophotographies anciennes du littoral - Hyères 1924</t>
  </si>
  <si>
    <t>http://www.geocatalogue.fr/Detail.do?fileIdentifier=24e83a65-1cf6-417b-82c7-2de82d40cac2</t>
  </si>
  <si>
    <t>Orthophotographies anciennes du littoral - La Seyne, Six-Fours, Toulon 1955</t>
  </si>
  <si>
    <t>http://www.geocatalogue.fr/Detail.do?fileIdentifier=18e6a931-fcae-4f42-a805-bc3c12176900</t>
  </si>
  <si>
    <t>Orthophotographies anciennes du littoral - Levant et Port-Cros 1924</t>
  </si>
  <si>
    <t>http://www.geocatalogue.fr/Detail.do?fileIdentifier=23d05672-1e78-4d56-89b3-f21e6eaa334c</t>
  </si>
  <si>
    <t>Orthophotographies anciennes du littoral - Ouest Bouches-du-Rhône 1942</t>
  </si>
  <si>
    <t>http://www.geocatalogue.fr/Detail.do?fileIdentifier=eab51c3c-b28c-4c88-a99e-41884b10f3af</t>
  </si>
  <si>
    <t>Orthophotographies anciennes du littoral - Ouest Var 1927</t>
  </si>
  <si>
    <t>http://www.geocatalogue.fr/Detail.do?fileIdentifier=c960a257-99bc-4089-8aeb-7c5995680a80</t>
  </si>
  <si>
    <t>Orthophotographies anciennes du littoral - Toulon 1922</t>
  </si>
  <si>
    <t>http://www.geocatalogue.fr/Detail.do?fileIdentifier=bdb97aeb-4bdf-4cd9-8da5-d6710439f2d3</t>
  </si>
  <si>
    <t>Orthophotographies anciennes du littoral - Toulon 1944</t>
  </si>
  <si>
    <t>http://www.geocatalogue.fr/Detail.do?fileIdentifier=ad73a4e6-9ea6-4946-949b-a7458d6d8c89</t>
  </si>
  <si>
    <t>Région Provence-Alpes-Côte d'Azur</t>
  </si>
  <si>
    <t>Ortho 2010 20 cm - DEPT 04</t>
  </si>
  <si>
    <t>http://www.geocatalogue.fr/Detail.do?fileIdentifier=2cc3713b-f99e-452c-9f11-46ec0de956bb</t>
  </si>
  <si>
    <t>Ortho 2010 20 cm - DEPT 05</t>
  </si>
  <si>
    <t>http://www.geocatalogue.fr/Detail.do?fileIdentifier=735832e4-c281-4e1f-be34-50f33eba1f81</t>
  </si>
  <si>
    <t>Ortho 2010 20 cm - DEPT 84</t>
  </si>
  <si>
    <t>http://www.geocatalogue.fr/Detail.do?fileIdentifier=ba7bab4b-485f-450c-adc0-f5ce06f79a52</t>
  </si>
  <si>
    <t>Ortho 2010 50 cm - DEPT 04</t>
  </si>
  <si>
    <t>http://www.geocatalogue.fr/Detail.do?fileIdentifier=fa4caaa7-0c84-4f60-92cc-167ba83417d9</t>
  </si>
  <si>
    <t>Ortho 2010 50 cm - DEPT 05</t>
  </si>
  <si>
    <t>http://www.geocatalogue.fr/Detail.do?fileIdentifier=aa20476c-a41b-4b9e-9369-ef998469b8d6</t>
  </si>
  <si>
    <t>Ortho 2010 50 cm - DEPT 84</t>
  </si>
  <si>
    <t>http://www.geocatalogue.fr/Detail.do?fileIdentifier=c469f236-e847-433f-a048-289d1d6664d5</t>
  </si>
  <si>
    <t>Communauté de l'agglomération Rouen-Elbeuf-Austreberthe</t>
  </si>
  <si>
    <t>Communauté de l'agglomération Rouen Elbeuf Austreberthe (crea)</t>
  </si>
  <si>
    <t>ORTHOPHOTOGRAPHIE 2008 DE LA COMMUNAUTE DE L'AGGLOMERATION ROUEN ELBEUF AUSTREBERTHE</t>
  </si>
  <si>
    <t>http://www.geocatalogue.fr/Detail.do?fileIdentifier=322b57ee-debc-4d0b-adf9-94b7c14e8385</t>
  </si>
  <si>
    <t>CIGAL</t>
  </si>
  <si>
    <t>DONNEES - Orthophotographie en vraie couleur (RVB) 2011-2012 CIGAL - Alsace</t>
  </si>
  <si>
    <t>http://www.geocatalogue.fr/Detail.do?fileIdentifier=FR-236700019-ORTHO-RVB-20112012-CIGAL</t>
  </si>
  <si>
    <t>DONNEES - Orthophotographie proche infra-rouge (PIR) 2011-2012 CIGAL - Alsace</t>
  </si>
  <si>
    <t>http://www.geocatalogue.fr/Detail.do?fileIdentifier=FR-236700019-ORTHO-PIR-20112012-CIGAL</t>
  </si>
  <si>
    <t>DONNEES - Imagerie satellite PlanetSAT 15 - Alsace</t>
  </si>
  <si>
    <t>http://www.geocatalogue.fr/Detail.do?fileIdentifier=FR-236700019-PLANETSAT15-RS_2013</t>
  </si>
  <si>
    <t>DREAL Centre - SLBLB</t>
  </si>
  <si>
    <t>Orthophotos du lit de la Creuse de 2003 et 2009</t>
  </si>
  <si>
    <t>http://www.geocatalogue.fr/Detail.do?fileIdentifier=31e0028b-7eef-44b4-91d2-a43f269a2aee</t>
  </si>
  <si>
    <t>Orthophotos du lit de la Loire Bourguignonne de 1957, 1969, 1979, 1982, 1984, 1986, 2000 et 2003</t>
  </si>
  <si>
    <t>http://www.geocatalogue.fr/Detail.do?fileIdentifier=88d071b1-9326-471f-89c3-2c9998a4334c</t>
  </si>
  <si>
    <t>Orthophotos du lit de la Loire Moyenne de 1955 à 2009</t>
  </si>
  <si>
    <t>http://www.geocatalogue.fr/Detail.do?fileIdentifier=46b9eb49-a7f6-44eb-a4f0-8bd030f0ff14</t>
  </si>
  <si>
    <t>Orthophotos du lit de l'Allier de 1983, 2000, 2005 et 2010</t>
  </si>
  <si>
    <t>http://www.geocatalogue.fr/Detail.do?fileIdentifier=7cc9ab6b-7956-4719-9488-84aab775712e</t>
  </si>
  <si>
    <t>Orthophotos du lit mineur de la Vienne de 2002, 2003 et 2009</t>
  </si>
  <si>
    <t>http://www.geocatalogue.fr/Detail.do?fileIdentifier=5698d201-a5cd-4ada-b430-66c8a7447ca3</t>
  </si>
  <si>
    <t>Orthophotos du lit mineur du Cher de 2002 et 2003</t>
  </si>
  <si>
    <t>http://www.geocatalogue.fr/Detail.do?fileIdentifier=30fe7727-7cbf-436d-a2f0-1de94912628d</t>
  </si>
  <si>
    <t>BD Ortho 2007 du Poitou-Charentes (raster)</t>
  </si>
  <si>
    <t>http://www.geocatalogue.fr/Detail.do?fileIdentifier=36e6c790-1189-11df-8276-0026b92e22f7</t>
  </si>
  <si>
    <t>DDTM 29</t>
  </si>
  <si>
    <t>Photos aériennes 1978 géoréférencées sur le Finistère</t>
  </si>
  <si>
    <t>http://www.geocatalogue.fr/Detail.do?fileIdentifier=c5ba1969-5389-4848-b4bc-fdc96e65d399</t>
  </si>
  <si>
    <t>Inspire - Annexe II - Data Specification on Orthoimagery</t>
  </si>
  <si>
    <t>Orthophotographie ancienne de Bretagne</t>
  </si>
  <si>
    <t>http://www.geocatalogue.fr/Detail.do?fileIdentifier=048622c5-b333-4c2b-94ec-40a41608dc06</t>
  </si>
  <si>
    <t>Institut National de l'Information Géographique et Forestière</t>
  </si>
  <si>
    <t>Photographie aérienne du Morbihan en 2009</t>
  </si>
  <si>
    <t>http://www.geocatalogue.fr/Detail.do?fileIdentifier=urn%3Aisogeo%3Ametadata%3Auuid%3A482e4e34-a285-e211-9f32-005056bc45db</t>
  </si>
  <si>
    <t>dfhsdt</t>
  </si>
  <si>
    <t>Lannion-Tregor Agglomération</t>
  </si>
  <si>
    <t>Orthophotographie de Lannion-Trégor Agglomération (2010)</t>
  </si>
  <si>
    <t>http://www.geocatalogue.fr/Detail.do?fileIdentifier=b310f00f-7e05-4bec-b74c-7f6176afee37</t>
  </si>
  <si>
    <t>Orthophotographie d'Ille et Vilaine (2011-2012)</t>
  </si>
  <si>
    <t>tile</t>
  </si>
  <si>
    <t>http://www.geocatalogue.fr/Detail.do?fileIdentifier=a409f183-704a-465c-ac6f-ee695c0ef989</t>
  </si>
  <si>
    <t>INSPIRE Data Specification for the spatial data theme Orthoimagery</t>
  </si>
  <si>
    <t>Orthophotographie du Morbihan (2010)</t>
  </si>
  <si>
    <t>http://www.geocatalogue.fr/Detail.do?fileIdentifier=9ad85e98-5ead-4cc7-8b83-94ff3e87058a</t>
  </si>
  <si>
    <t>Association Réserve Naturelle Trésor</t>
  </si>
  <si>
    <t>OrthoTresor, Orthophotographie de la Réserve Naturelle Trésor IRC (2012)</t>
  </si>
  <si>
    <t>http://www.geocatalogue.fr/Detail.do?fileIdentifier=fd6a3cdf-63a0-4b44-acfc-b0e5963d3c62</t>
  </si>
  <si>
    <t>OrthoTresor, Orthophotographie de la Réserve Naturelle Trésor VIS (2012)</t>
  </si>
  <si>
    <t>http://www.geocatalogue.fr/Detail.do?fileIdentifier=447e4259-7ab4-49e2-b104-aa50ec504c4f</t>
  </si>
  <si>
    <t>OrthoTresor, Emprise de l'orthophotographie VIS et IRC de la Réserve Naturelle Trésor (2012)</t>
  </si>
  <si>
    <t>http://www.geocatalogue.fr/Detail.do?fileIdentifier=aea98999-0fa5-4419-931e-58dc6615975c</t>
  </si>
  <si>
    <t>OrthoLittoral, Emprise de l'orthophotographie VIS et IRC du littoral d'Organabo à Awala Yalimapo (2012)</t>
  </si>
  <si>
    <t>http://www.geocatalogue.fr/Detail.do?fileIdentifier=acf9095d-50d4-46b1-babc-9b53a0eb3c8c</t>
  </si>
  <si>
    <t>OrthoLittoral, Orthophotographie du littoral d'Organabo à Awala Yalimapo IRC (2012)</t>
  </si>
  <si>
    <t>http://www.geocatalogue.fr/Detail.do?fileIdentifier=4ba3f885-5e79-42af-9f10-7d7219e0010f</t>
  </si>
  <si>
    <t>OrthoLittoral, Orthophotographie du littoral d'Organabo à Awala Yalimapo VIS (2012)</t>
  </si>
  <si>
    <t>http://www.geocatalogue.fr/Detail.do?fileIdentifier=e65f288d-4199-49b2-b3bf-b1aa6ef32b5d</t>
  </si>
  <si>
    <t>DEAL Guyane / Service Infrastructures et Sécurité Routières</t>
  </si>
  <si>
    <t>OrthoRN2, Orthophotographie de la RN2 Balata/PROGT (2012)</t>
  </si>
  <si>
    <t>http://www.geocatalogue.fr/Detail.do?fileIdentifier=2190a076-cf82-4e8e-93a4-f7f3c23229c5</t>
  </si>
  <si>
    <t>OrthoCrFouillee, Emprise de l'orthophotographie de la Crique Fouillée VIS et IRC (2012)</t>
  </si>
  <si>
    <t>http://www.geocatalogue.fr/Detail.do?fileIdentifier=7120d252-c6cb-415e-972d-b46fe191d1dc</t>
  </si>
  <si>
    <t>OrthoCrFouillee, Orthophotographie de la Crique Fouillée IRC (2012)</t>
  </si>
  <si>
    <t>http://www.geocatalogue.fr/Detail.do?fileIdentifier=c070464c-0e79-49d3-a5e3-62ef4948ff7d</t>
  </si>
  <si>
    <t>OrthoCrFouillee, Orthophotographie de la Crique Fouillée VIS (2012)</t>
  </si>
  <si>
    <t>http://www.geocatalogue.fr/Detail.do?fileIdentifier=98412c37-9c30-4868-a2d2-d1902a7ffc0e</t>
  </si>
  <si>
    <t>Orthophotographie des Marais de Kaw (2001)</t>
  </si>
  <si>
    <t>http://www.geocatalogue.fr/Detail.do?fileIdentifier=ab8c9d41-52d3-4296-873d-8367f558f9e1</t>
  </si>
  <si>
    <t>INSPIRE Metadata Implementing rules</t>
  </si>
  <si>
    <t>DEAL Guyane / Service Planification Connaissance et Evaluation</t>
  </si>
  <si>
    <t>OrthoRN2, Emprise de l'orthophotographie de la RN2 Balata/PROGT (2012)</t>
  </si>
  <si>
    <t>http://www.geocatalogue.fr/Detail.do?fileIdentifier=e48cb595-064c-4c7c-a4b9-c526087cd4b5</t>
  </si>
  <si>
    <t>BD ORTHO® IGN 2001, emprise</t>
  </si>
  <si>
    <t>http://www.geocatalogue.fr/Detail.do?fileIdentifier=26d3b3c8-7072-4d31-bee6-71d64230ff24</t>
  </si>
  <si>
    <t>Mosaïque SONAR obtenue sur la zone des Iles du Salut (2011)</t>
  </si>
  <si>
    <t>http://www.geocatalogue.fr/Detail.do?fileIdentifier=cc406e00-86e8-497a-b3ae-cf7c84b26e06</t>
  </si>
  <si>
    <t>Orthophotographie régionale sur la ville de Bayeux</t>
  </si>
  <si>
    <t>http://www.geocatalogue.fr/Detail.do?fileIdentifier=719d548c-5cc0-429d-ae6f-020616f96198</t>
  </si>
  <si>
    <t>Orthophotographie régionale sur la ville de Caen</t>
  </si>
  <si>
    <t>http://www.geocatalogue.fr/Detail.do?fileIdentifier=0e82e159-a7d7-412d-9228-4a8ae01b9550</t>
  </si>
  <si>
    <t>Orthophotographie régionale sur la ville de Lisieux</t>
  </si>
  <si>
    <t>http://www.geocatalogue.fr/Detail.do?fileIdentifier=57ddaaf2-85b8-4308-ba81-04d6594afb72</t>
  </si>
  <si>
    <t>Orthophotographie régionale sur la ville d'Honfleur</t>
  </si>
  <si>
    <t>http://www.geocatalogue.fr/Detail.do?fileIdentifier=4da97d6c-2a35-4fcb-b70f-1234100e230d</t>
  </si>
  <si>
    <t>SCAN Express 25 - CLASSIQUE</t>
  </si>
  <si>
    <t>http://www.geocatalogue.fr/Detail.do?fileIdentifier=2cd9abdf-a033-47cf-ad69-4f67d3e29b6c</t>
  </si>
  <si>
    <t>SCAN Express 25 - STANDARD</t>
  </si>
  <si>
    <t>http://www.geocatalogue.fr/Detail.do?fileIdentifier=8abc2dc6-c495-4fef-bc38-dd3cf0f09b35</t>
  </si>
  <si>
    <t>Landes : Carte IGN 1/25000 (SCAN 25 ® version 2)</t>
  </si>
  <si>
    <t>http://www.geocatalogue.fr/Detail.do?fileIdentifier=meta_scan25</t>
  </si>
  <si>
    <t>Landes : Carte IGN départementale (SCAN Départemental®)</t>
  </si>
  <si>
    <t>http://www.geocatalogue.fr/Detail.do?fileIdentifier=meta_scandept</t>
  </si>
  <si>
    <t>Landes : Photographie aérienne 2007 (BD ORTHO® 2007)</t>
  </si>
  <si>
    <t>http://www.geocatalogue.fr/Detail.do?fileIdentifier=meta_ortho2007</t>
  </si>
  <si>
    <t>Landes : Photographie aérienne 2009 (BD ORTHO® 2009)</t>
  </si>
  <si>
    <t>http://www.geocatalogue.fr/Detail.do?fileIdentifier=bd_ortho_2009</t>
  </si>
  <si>
    <t>Landes : Plan de ville (FranceRaster®)</t>
  </si>
  <si>
    <t>http://www.geocatalogue.fr/Detail.do?fileIdentifier=meta_france_raster</t>
  </si>
  <si>
    <t>Bassin d'Arcachon : Orthophotographie 2005 20cm</t>
  </si>
  <si>
    <t>http://www.geocatalogue.fr/Detail.do?fileIdentifier=795b1024-c5d0-4529-8fea-615b5b3dc435</t>
  </si>
  <si>
    <t>Bassin d'Arcachon : Orthophotographie 2007 20cm</t>
  </si>
  <si>
    <t>http://www.geocatalogue.fr/Detail.do?fileIdentifier=496901c0-8b26-4a9b-b5fd-3740875ad1e6</t>
  </si>
  <si>
    <t>Bassin d'Arcachon : Orthophotographie 2009 20cm</t>
  </si>
  <si>
    <t>http://www.geocatalogue.fr/Detail.do?fileIdentifier=b3603287-af76-4595-962c-40db1d7cc95f</t>
  </si>
  <si>
    <t>Bassin d'Arcachon : Orthophotographie 2012 - 20 CM</t>
  </si>
  <si>
    <t>http://www.geocatalogue.fr/Detail.do?fileIdentifier=509df390-df97-47ed-8c15-b753fc5a02a4</t>
  </si>
  <si>
    <t>Photos anciennes - Charente Maritime - Ile de Ré en 1950</t>
  </si>
  <si>
    <t>http://www.geocatalogue.fr/Detail.do?fileIdentifier=6d3c9f43-041a-4add-ad22-55544274d51b</t>
  </si>
  <si>
    <t>Photos anciennes - Pays de la Loire - Vendée - Ile d'Yeu 1921</t>
  </si>
  <si>
    <t>http://www.geocatalogue.fr/Detail.do?fileIdentifier=5ec822b0-1974-11e0-baa5-005056987263</t>
  </si>
  <si>
    <t>Agence des Aires Marines Protégées</t>
  </si>
  <si>
    <t>Photos anciennes - Basse Normandie - Manche - Archipel de Chausey de 1924 à 1982</t>
  </si>
  <si>
    <t>http://www.geocatalogue.fr/Detail.do?fileIdentifier=cb324250-b250-11de-b102-000086f6a603</t>
  </si>
  <si>
    <t>Photos anciennes - Bretagne - Finistère 1919 - De Porspoder à Locmaria-Plouzané</t>
  </si>
  <si>
    <t>http://www.geocatalogue.fr/Detail.do?fileIdentifier=70088b60-513c-11df-a259-005056981ded</t>
  </si>
  <si>
    <t>Photos anciennes - Bretagne - Finistère multi années - Pointe Finistère Nord</t>
  </si>
  <si>
    <t>http://www.geocatalogue.fr/Detail.do?fileIdentifier=20af78d0-93c3-11de-bd6e-000086f6a603</t>
  </si>
  <si>
    <t>Photos anciennes - Bretagne - Finistère multi-années - De Camaret à Doëlan</t>
  </si>
  <si>
    <t>http://www.geocatalogue.fr/Detail.do?fileIdentifier=4305d070-5757-11df-aa46-005056987263</t>
  </si>
  <si>
    <t>Photos anciennes - Nord-Pas de Calais Picardie - Estuaires Picards 1935</t>
  </si>
  <si>
    <t>http://www.geocatalogue.fr/Detail.do?fileIdentifier=77eef0f0-649b-11de-8d5c-000086f6a603</t>
  </si>
  <si>
    <t>Photos anciennes - Outre Mer - Guadeloupe et ses dépendances 1950</t>
  </si>
  <si>
    <t>http://www.geocatalogue.fr/Detail.do?fileIdentifier=c65e87b2-3688-4277-9cb9-60dc4e0dcc9b</t>
  </si>
  <si>
    <t>Photos anciennes - Outre Mer - Ile Europa 1936</t>
  </si>
  <si>
    <t>http://www.geocatalogue.fr/Detail.do?fileIdentifier=97e477d0-2f70-11e0-b4b1-005056987263</t>
  </si>
  <si>
    <t>Photos anciennes - Outre Mer - La Réunion 1950</t>
  </si>
  <si>
    <t>http://www.geocatalogue.fr/Detail.do?fileIdentifier=c7985113-1553-4ff9-b564-c5175b4a38f5</t>
  </si>
  <si>
    <t>Photos anciennes - Outre Mer - Les Saintes en 1946 et 1950</t>
  </si>
  <si>
    <t>http://www.geocatalogue.fr/Detail.do?fileIdentifier=a825e42f-afec-4573-ac22-f64cc887bc84</t>
  </si>
  <si>
    <t>Photos anciennes - Outre Mer - Martinique 1951</t>
  </si>
  <si>
    <t>http://www.geocatalogue.fr/Detail.do?fileIdentifier=e4b38bc9-6ff7-4563-9444-45e962339562</t>
  </si>
  <si>
    <t>Photos anciennes - Outre Mer - Martinique Baie de Fort de France 1938</t>
  </si>
  <si>
    <t>http://www.geocatalogue.fr/Detail.do?fileIdentifier=34403718-53f6-4870-8035-14c6499fc169</t>
  </si>
  <si>
    <t>Photos anciennes - Outre Mer - Mayotte 1950</t>
  </si>
  <si>
    <t>http://www.geocatalogue.fr/Detail.do?fileIdentifier=48da4150-b73f-11df-a9b6-005056987263</t>
  </si>
  <si>
    <t>Photos anciennes - Outre Mer - Saint Barthélemy en 1938 et 1950</t>
  </si>
  <si>
    <t>http://www.geocatalogue.fr/Detail.do?fileIdentifier=aa69eab3-e488-4433-bb1a-ce095fa49001</t>
  </si>
  <si>
    <t>Photos anciennes - Outre Mer - Saint Martin en 1947</t>
  </si>
  <si>
    <t>http://www.geocatalogue.fr/Detail.do?fileIdentifier=9f3da18b-4e8c-466f-b8f2-0a33dd0eaac7</t>
  </si>
  <si>
    <t>Photos anciennes - Poitou-Charente - Charente maritime 1920</t>
  </si>
  <si>
    <t>http://www.geocatalogue.fr/Detail.do?fileIdentifier=45923d50-0c25-11e0-abec-005056987263</t>
  </si>
  <si>
    <t>Photos anciennes - Poitou-Charente - Charente maritime 1924-1955</t>
  </si>
  <si>
    <t>http://www.geocatalogue.fr/Detail.do?fileIdentifier=69b6cbd5-d392-4731-ac10-faa9a8fc6fa8</t>
  </si>
  <si>
    <t>Brest métropole océane</t>
  </si>
  <si>
    <t>Photos anciennes - Bretagne - Finistère 1919 - Presqu'île de Crozon</t>
  </si>
  <si>
    <t>http://www.geocatalogue.fr/Detail.do?fileIdentifier=b38bdbf0-574d-11df-aa46-005056987263</t>
  </si>
  <si>
    <t>Photos anciennes - Bretagne - Finistère 1919 - Rade de Brest</t>
  </si>
  <si>
    <t>http://www.geocatalogue.fr/Detail.do?fileIdentifier=a9dc7560-574d-11df-aa46-005056987263</t>
  </si>
  <si>
    <t>Photos anciennes - Bretagne - Finistère multi-années - Rade de Brest</t>
  </si>
  <si>
    <t>http://www.geocatalogue.fr/Detail.do?fileIdentifier=391dcdb0-5757-11df-aa46-005056987263</t>
  </si>
  <si>
    <t>Brgm</t>
  </si>
  <si>
    <t>Photos anciennes - Aquitaine - Gironde de 1924 à 1937</t>
  </si>
  <si>
    <t>http://www.geocatalogue.fr/Detail.do?fileIdentifier=f7a71230-a6b0-11de-8853-000086f6a603</t>
  </si>
  <si>
    <t>Photos anciennes - Aquitaine - Landes de 1935 à 1937</t>
  </si>
  <si>
    <t>http://www.geocatalogue.fr/Detail.do?fileIdentifier=3aeec690-a6b2-11de-8853-000086f6a603</t>
  </si>
  <si>
    <t>Photos anciennes - Aquitaine - Pyrénées Atlantiques de 1935 à 1938</t>
  </si>
  <si>
    <t>http://www.geocatalogue.fr/Detail.do?fileIdentifier=418ad2a0-a6b2-11de-8853-000086f6a603</t>
  </si>
  <si>
    <t>DDE du Finistère</t>
  </si>
  <si>
    <t>Orthophoto 2005 de l'IGN sur le département du Finistère</t>
  </si>
  <si>
    <t>http://www.geocatalogue.fr/Detail.do?fileIdentifier=8cfe9f20-81f5-11dc-9e92-000086f6a62e</t>
  </si>
  <si>
    <t>Direction Départemental de l'Equipement Vendée</t>
  </si>
  <si>
    <t>Photos anciennes - Pays de la Loire - Vendée 1920, 1921</t>
  </si>
  <si>
    <t>http://www.geocatalogue.fr/Detail.do?fileIdentifier=1dac0670-64a8-11de-8d5c-000086f6a603</t>
  </si>
  <si>
    <t>Direction Régionale de l'Equipement du Languedoc-Roussillon</t>
  </si>
  <si>
    <t>Photos anciennes - Languedoc Roussillon de 1935 à 1942</t>
  </si>
  <si>
    <t>http://www.geocatalogue.fr/Detail.do?fileIdentifier=39e23a80-d352-11de-96d8-000086f6a603</t>
  </si>
  <si>
    <t>MNT LIDAR topographique de haute résolution - Anse de Plouharnel</t>
  </si>
  <si>
    <t>http://www.geocatalogue.fr/Detail.do?fileIdentifier=264806b0-17dd-11df-8751-005056981ded</t>
  </si>
  <si>
    <t>MNT LIDAR topographique de haute résolution - Secteur de la Vilaine</t>
  </si>
  <si>
    <t>http://www.geocatalogue.fr/Detail.do?fileIdentifier=2f72df80-17d3-11df-8751-005056981ded</t>
  </si>
  <si>
    <t>MNT LIDAR topographique de haute résolution - Secteur des abers</t>
  </si>
  <si>
    <t>http://www.geocatalogue.fr/Detail.do?fileIdentifier=c193e6e0-17d6-11df-8751-005056981ded</t>
  </si>
  <si>
    <t>MNT LIDAR topographique de haute résolution - Secteur du Golfe du Morbihan</t>
  </si>
  <si>
    <t>http://www.geocatalogue.fr/Detail.do?fileIdentifier=426b36d0-171c-11df-8751-005056981ded</t>
  </si>
  <si>
    <t>MNT LIDAR topographique de haute résolution - Secteur du Mont-Saint-Michel</t>
  </si>
  <si>
    <t>http://www.geocatalogue.fr/Detail.do?fileIdentifier=f8342300-17da-11df-8751-005056981ded</t>
  </si>
  <si>
    <t>MNT LIDAR topographique de haute résolution - Secteur Trégor-Goëlo</t>
  </si>
  <si>
    <t>http://www.geocatalogue.fr/Detail.do?fileIdentifier=a24cbd80-17b2-11df-8751-005056981ded</t>
  </si>
  <si>
    <t>Photos anciennes - Basse Normandie - Manche - Mont Saint-Michel 1924</t>
  </si>
  <si>
    <t>http://www.geocatalogue.fr/Detail.do?fileIdentifier=010e22b0-17e8-11e0-baa5-005056987263</t>
  </si>
  <si>
    <t>Photos anciennes - Basse Normandie - Ports artificiels 1946</t>
  </si>
  <si>
    <t>http://www.geocatalogue.fr/Detail.do?fileIdentifier=3238abf0-b31a-11de-b102-000086f6a603</t>
  </si>
  <si>
    <t>Photos anciennes - Bretagne - Côte d'Armor - De l'anse d'Yffiniac à la pointe Minar en 1926</t>
  </si>
  <si>
    <t>http://www.geocatalogue.fr/Detail.do?fileIdentifier=baed1da6-a597-4e7d-88c1-1b59554c59d6</t>
  </si>
  <si>
    <t>Photos anciennes - Bretagne - Côtes d'Armor - Baie de St Brieuc de 1925-1926</t>
  </si>
  <si>
    <t>http://www.geocatalogue.fr/Detail.do?fileIdentifier=9a8ac6d2-a4e1-4623-9e5d-bc9559a83336</t>
  </si>
  <si>
    <t>Photos anciennes - Bretagne - Côtes d'Armor de 1926 à 1931</t>
  </si>
  <si>
    <t>http://www.geocatalogue.fr/Detail.do?fileIdentifier=c0dfd260-93ae-11de-bd6e-000086f6a603</t>
  </si>
  <si>
    <t>Photos anciennes - Bretagne - Finistère - Baie de Morlaix 1927-1928</t>
  </si>
  <si>
    <t>http://www.geocatalogue.fr/Detail.do?fileIdentifier=300ffe50-5757-11df-aa46-005056987263</t>
  </si>
  <si>
    <t>Photos anciennes - Bretagne - Finistère - Morlaix 1931</t>
  </si>
  <si>
    <t>http://www.geocatalogue.fr/Detail.do?fileIdentifier=45dc7fb2-b82f-4a61-bc08-9517077458ab</t>
  </si>
  <si>
    <t>Photos anciennes - Bretagne - Ille et Vilaine - Cancale 1923</t>
  </si>
  <si>
    <t>http://www.geocatalogue.fr/Detail.do?fileIdentifier=62307400-a6a9-11de-8853-000086f6a603</t>
  </si>
  <si>
    <t>Photos anciennes - Bretagne - Morbihan - Rivière d'Etel 1939</t>
  </si>
  <si>
    <t>http://www.geocatalogue.fr/Detail.do?fileIdentifier=e9306370-18b3-11e0-baa5-005056987263</t>
  </si>
  <si>
    <t>Photos anciennes - Bretagne - Morbihan 1924</t>
  </si>
  <si>
    <t>http://www.geocatalogue.fr/Detail.do?fileIdentifier=93f99ac0-b75b-11df-a9b6-005056987263</t>
  </si>
  <si>
    <t>Photos anciennes - Bretagne - Morbihan 1938</t>
  </si>
  <si>
    <t>http://www.geocatalogue.fr/Detail.do?fileIdentifier=3edcfd30-6094-11de-9ad6-000086f6a603</t>
  </si>
  <si>
    <t>Photos anciennes - Bretagne - Morbihan de 1939 à 1954</t>
  </si>
  <si>
    <t>http://www.geocatalogue.fr/Detail.do?fileIdentifier=ac122f00-bb43-11df-a9b6-005056987263</t>
  </si>
  <si>
    <t>Photos anciennes - Nord-Pas de Calais Picardie - 1932 à 1934</t>
  </si>
  <si>
    <t>http://www.geocatalogue.fr/Detail.do?fileIdentifier=b8b971d0-b43d-11df-a428-005056987263</t>
  </si>
  <si>
    <t>Photos anciennes - Outre Mer - Crozet - Ile aux cochons en 1982</t>
  </si>
  <si>
    <t>http://www.geocatalogue.fr/Detail.do?fileIdentifier=e951b5d5-54e8-45b5-a0c7-222fff683eca</t>
  </si>
  <si>
    <t>Photos anciennes - Outre Mer - Nouvelle Calédonie -  1943 -</t>
  </si>
  <si>
    <t>http://www.geocatalogue.fr/Detail.do?fileIdentifier=916fd745-e313-44a1-af40-91ee6cc5e082</t>
  </si>
  <si>
    <t>Photos anciennes - Outre Mer - Nouvelle Calédonie -  1950 -</t>
  </si>
  <si>
    <t>http://www.geocatalogue.fr/Detail.do?fileIdentifier=6d17ea6f-3850-40b0-87b6-7751639c96f1</t>
  </si>
  <si>
    <t>Photos anciennes - Outre Mer - Nouvelle Calédonie -  Iles Loyaute en 1943 et 1950</t>
  </si>
  <si>
    <t>http://www.geocatalogue.fr/Detail.do?fileIdentifier=52b8e049-0ce8-44ff-be4b-523d7d1deddb</t>
  </si>
  <si>
    <t>Photos anciennes - Outre Mer - Nouvelle Calédonie - Nouméa en 1935</t>
  </si>
  <si>
    <t>http://www.geocatalogue.fr/Detail.do?fileIdentifier=4818f05d-c35e-4b5b-b135-9a9cc82392be</t>
  </si>
  <si>
    <t>Photos anciennes - Outre Mer - Saint Paul - 1971</t>
  </si>
  <si>
    <t>http://www.geocatalogue.fr/Detail.do?fileIdentifier=3b7d4ea3-a944-4304-844d-b8521e9d5683</t>
  </si>
  <si>
    <t>Photos anciennes - PACA - Alpes maritimes 1924</t>
  </si>
  <si>
    <t>http://www.geocatalogue.fr/Detail.do?fileIdentifier=d6929850-a8fc-11de-8853-000086f6a603</t>
  </si>
  <si>
    <t>Photos anciennes - PACA - Bouches-du-Rhône de 1927 à 1942</t>
  </si>
  <si>
    <t>http://www.geocatalogue.fr/Detail.do?fileIdentifier=f96340f0-a8fc-11de-8853-000086f6a603</t>
  </si>
  <si>
    <t>Photos anciennes - PACA - Var de 1922 à 1955</t>
  </si>
  <si>
    <t>http://www.geocatalogue.fr/Detail.do?fileIdentifier=01508520-a8fd-11de-8853-000086f6a603</t>
  </si>
  <si>
    <t>Photos anciennes - Pays de la Loire - Loire atlantique 1934</t>
  </si>
  <si>
    <t>http://www.geocatalogue.fr/Detail.do?fileIdentifier=720e6cb0-649b-11de-8d5c-000086f6a603</t>
  </si>
  <si>
    <t>Photos anciennes - Poitou-Charente - Charente maritime 1948</t>
  </si>
  <si>
    <t>http://www.geocatalogue.fr/Detail.do?fileIdentifier=274dd210-9303-11de-bd6e-000086f6a603</t>
  </si>
  <si>
    <t>Photos anciennes - Vendée - Ile d'Yeu en 1950</t>
  </si>
  <si>
    <t>http://www.geocatalogue.fr/Detail.do?fileIdentifier=7367b26a-56af-4022-a210-1b8e8adaa87d</t>
  </si>
  <si>
    <t>Mosaïque d'imagerie acoustique au Nord de la Grande Vasière, campagne Trophal (réalisée en 2002, résolution 12.5m)</t>
  </si>
  <si>
    <t>http://www.geocatalogue.fr/Detail.do?fileIdentifier=a0d14520-2d14-11e0-baa5-005056987263</t>
  </si>
  <si>
    <t>Mosaïque d'imagerie acoustique au Nord de la Grande Vasière, campagne Trophal (réalisée en 2002, résolution 25m)</t>
  </si>
  <si>
    <t>http://www.geocatalogue.fr/Detail.do?fileIdentifier=a2761b80-2d14-11e0-baa5-005056987263</t>
  </si>
  <si>
    <t>Mosaïque d'imagerie acoustique autour de l'île de La Réunion - Campagnes Forever, Eroder 1 et 2 (réalisée en 2008, résolution 65m)</t>
  </si>
  <si>
    <t>http://www.geocatalogue.fr/Detail.do?fileIdentifier=d0efdbd8-c82c-4515-beee-f6f85ff60a68</t>
  </si>
  <si>
    <t>Mosaique d'imagerie acoustique dans la baie de Douarnenez, campagne Canadou, sonar DF1000 (édition 2005, résolution 2.3m)</t>
  </si>
  <si>
    <t>http://www.geocatalogue.fr/Detail.do?fileIdentifier=666467b0-27cd-11e0-baa5-005056987263</t>
  </si>
  <si>
    <t>Mosaique d'imagerie acoustique dans la baie de Douarnenez, campagne Canadou, sondeur multifaisceaux EM1000 (édition 2005, résolution 2.3m)</t>
  </si>
  <si>
    <t>http://www.geocatalogue.fr/Detail.do?fileIdentifier=fe01c530-27ce-11e0-baa5-005056987263</t>
  </si>
  <si>
    <t>Mosaïque d'imagerie acoustique de la baie de Lannion, campagnes Carbala (édition en 2011, résolution 2.5m)</t>
  </si>
  <si>
    <t>http://www.geocatalogue.fr/Detail.do?fileIdentifier=19c13760-4e53-11e0-b687-005056987263</t>
  </si>
  <si>
    <t>Mosaïque d'imagerie acoustique de la marge des Entrées de la Manche, campagne Sedimanche 1 (édition 1995, résolution 62.5m)</t>
  </si>
  <si>
    <t>http://www.geocatalogue.fr/Detail.do?fileIdentifier=10b71300-286b-11e0-baa5-005056987263</t>
  </si>
  <si>
    <t>Mosaïque d'imagerie acoustique de la ZEE Atlantique (édition 1998, résolution 34m)</t>
  </si>
  <si>
    <t>http://www.geocatalogue.fr/Detail.do?fileIdentifier=483ab510-22ef-11e0-baa5-005056987263</t>
  </si>
  <si>
    <t>Mosaïque d'imagerie acoustique du Cap d'Antifer au Cap d'Ailly, campagne Pla-Hano, sonar DF1000 (réalisée en 2006, résolution 5m)</t>
  </si>
  <si>
    <t>http://www.geocatalogue.fr/Detail.do?fileIdentifier=180f4500-44b8-11e0-b687-005056987263</t>
  </si>
  <si>
    <t>Mosaïque d'imagerie acoustique du Cap d'Antifer au Cap d'Ailly, campagne Pla-Hano, sondeur multifaisceaux EM1000 (réalisée en 2006, résolution 5m)</t>
  </si>
  <si>
    <t>http://www.geocatalogue.fr/Detail.do?fileIdentifier=66def080-44b9-11e0-b687-005056987263</t>
  </si>
  <si>
    <t>Mosaïque d'imagerie acoustique du Cap Fréhel à Saint-Malo, campagne Crepe1 (réalisée en 1995, résolution 2.6m)</t>
  </si>
  <si>
    <t>http://www.geocatalogue.fr/Detail.do?fileIdentifier=7e989e90-2a26-11e0-baa5-005056987263</t>
  </si>
  <si>
    <t>Mosaique d'imagerie acoustique du domaine marin côtier du Pays Basque, campagne Plabas 3 (édition 1999, résolution 2.4m)</t>
  </si>
  <si>
    <t>http://www.geocatalogue.fr/Detail.do?fileIdentifier=36159c40-2567-11e0-baa5-005056987263</t>
  </si>
  <si>
    <t>Mosaique d'imagerie acoustique du domaine marin côtier du Pays Basque, campagnes Plabas 1 et 2 (édition 1999, résolution 2.4m)</t>
  </si>
  <si>
    <t>http://www.geocatalogue.fr/Detail.do?fileIdentifier=c016bef0-2473-11e0-baa5-005056987263</t>
  </si>
  <si>
    <t>Mosaïque d'imagerie acoustique du domaine marin côtier entre Dieppe et Le Tréport,  campagne Penly92 (réalisée en 1992, résolution 2.6m)</t>
  </si>
  <si>
    <t>http://www.geocatalogue.fr/Detail.do?fileIdentifier=e01cef20-2a14-11e0-baa5-005056987263</t>
  </si>
  <si>
    <t>Mosaïque d'imagerie acoustique du domaine marin côtier entre Dieppe et Le Tréport, campagne Pycaux (réalisée en 1996, résolution 2.6m)</t>
  </si>
  <si>
    <t>http://www.geocatalogue.fr/Detail.do?fileIdentifier=de827900-2a14-11e0-baa5-005056987263</t>
  </si>
  <si>
    <t>Mosaïque d'imagerie acoustique du golfe du Lion, synthèse des données acquises par sondeur EM1000</t>
  </si>
  <si>
    <t>http://www.geocatalogue.fr/Detail.do?fileIdentifier=c1c97310-4fd8-11e0-b687-005056987263</t>
  </si>
  <si>
    <t>Mosaïque d'imagerie acoustique du golfe du Lion, synthèse des données acquises par sondeur EM300</t>
  </si>
  <si>
    <t>http://www.geocatalogue.fr/Detail.do?fileIdentifier=9f0e7a57-392d-494c-bef7-f57a5890f4d4</t>
  </si>
  <si>
    <t>Mosaïque d'imagerie acoustique EM1000 sur le plateau aquitain - campagne Itsas 1 (réalisée en 1998, résolution 5m)</t>
  </si>
  <si>
    <t>http://www.geocatalogue.fr/Detail.do?fileIdentifier=0972caa9-789c-4d0f-aa73-5f9df1e6b806</t>
  </si>
  <si>
    <t>Mosaïque d'imagerie acoustique EM1000 sur le plateau aquitain - campagne Placeta (réalisée en 1995, résolution 2 à 3m)</t>
  </si>
  <si>
    <t>http://www.geocatalogue.fr/Detail.do?fileIdentifier=6c271028-17d8-4f10-8a6a-b165d15d7557</t>
  </si>
  <si>
    <t>Mosaïque d'imagerie acoustique EM300 sur le plateau aquitain - campagne Itsas 2 (réalisée en 2001, résolution 3m)</t>
  </si>
  <si>
    <t>http://www.geocatalogue.fr/Detail.do?fileIdentifier=bc9dc5b6-ae41-4d86-8f07-4f558dcf01e3</t>
  </si>
  <si>
    <t>Mosaïque d'imagerie acoustique sur la zone CapBreton - campagne Itsas 1 (réalisée en 1998, résolution 3 et 5m)</t>
  </si>
  <si>
    <t>http://www.geocatalogue.fr/Detail.do?fileIdentifier=b7c57ad4-16a8-4718-b3d6-3bee15837ccc</t>
  </si>
  <si>
    <t>Mosaïque d'imagerie acoustique sur la zone CapBreton - campagne Itsas 2 en 2001 (réalisé en 2001, résolution 8m)</t>
  </si>
  <si>
    <t>http://www.geocatalogue.fr/Detail.do?fileIdentifier=c4ed9aa4-a0b0-4713-bb32-185d1af533e2</t>
  </si>
  <si>
    <t>Mosaïque d'imagerie acoustique, campagne Pla-GV (réalisée en 2006, résolution 2m)</t>
  </si>
  <si>
    <t>http://www.geocatalogue.fr/Detail.do?fileIdentifier=f2934114-bc37-4352-a3e2-2271bd5bc970</t>
  </si>
  <si>
    <t>Mosaïques d'imagerie acoustique dans la baie de Saint-Brieuc, campagnes Prolcre (réalisée en 1994, résolution 0.6m)</t>
  </si>
  <si>
    <t>http://www.geocatalogue.fr/Detail.do?fileIdentifier=d2ac9340-2ab4-11e0-baa5-005056987263</t>
  </si>
  <si>
    <t>Synthèse des mosaiques d'imagerie acoustique de la périphérie de la Corse - campagnes Mesim et Essam (édition 1998 , résolution 25m)</t>
  </si>
  <si>
    <t>http://www.geocatalogue.fr/Detail.do?fileIdentifier=e06c4c20-4fba-11e0-b687-005056987263</t>
  </si>
  <si>
    <t>Synthèse des mosaiques d'imagerie acoustique des campagnes Mesim, Ess300/1 et GMO1 (réalisée en 2007 , résolution 29m)</t>
  </si>
  <si>
    <t>http://www.geocatalogue.fr/Detail.do?fileIdentifier=e0987fb0-4fcf-11e0-b687-005056987263</t>
  </si>
  <si>
    <t>Synthèse des mosaiques d'imagerie acoustique sur la zone du Neofan - campagne GMO1 et Marion (réalisée en 2002, résolution 12.5m)</t>
  </si>
  <si>
    <t>http://www.geocatalogue.fr/Detail.do?fileIdentifier=70d91090-507e-11e0-b687-005056987263</t>
  </si>
  <si>
    <t>Baie des Veys - Photos aériennes - août 2011</t>
  </si>
  <si>
    <t>http://www.geocatalogue.fr/Detail.do?fileIdentifier=d0bd9df0-d92f-40c3-8acd-e4a0284f56ce</t>
  </si>
  <si>
    <t>Baie des Veys - Photos aériennes - septembre 2006</t>
  </si>
  <si>
    <t>http://www.geocatalogue.fr/Detail.do?fileIdentifier=a277297f-9b9d-4da0-b0a3-daa68570cd3f</t>
  </si>
  <si>
    <t>Côte Est du Cotentin - Photos aériennes - août 2011</t>
  </si>
  <si>
    <t>http://www.geocatalogue.fr/Detail.do?fileIdentifier=233fb909-ff3c-4049-b20e-936ffff63e2a</t>
  </si>
  <si>
    <t>Côte Est du Cotentin - Photos aériennes - septembre 2006</t>
  </si>
  <si>
    <t>http://www.geocatalogue.fr/Detail.do?fileIdentifier=6ce2fc9b-c677-47e9-a3bc-ba8e58d14da4</t>
  </si>
  <si>
    <t>Côte Ouest du Cotentin - Photos aériennes - septembre 2006</t>
  </si>
  <si>
    <t>http://www.geocatalogue.fr/Detail.do?fileIdentifier=0f719e33-1cda-42ef-a44a-1362fcaaf638</t>
  </si>
  <si>
    <t>Côte Ouest du Cotentin - Photos aériennes - septembre 2011</t>
  </si>
  <si>
    <t>http://www.geocatalogue.fr/Detail.do?fileIdentifier=0e7c1a16-4e86-4f7b-b61d-1aadffa83d78</t>
  </si>
  <si>
    <t>Meuvaines - Photos aériennes - août 2006</t>
  </si>
  <si>
    <t>http://www.geocatalogue.fr/Detail.do?fileIdentifier=fe897810-6dd3-4e79-90fe-a122c4555a5c</t>
  </si>
  <si>
    <t>Meuvaines - Photos aériennes - août 2011</t>
  </si>
  <si>
    <t>http://www.geocatalogue.fr/Detail.do?fileIdentifier=d75c6ed0-5d34-437c-9819-725753dfcbd0</t>
  </si>
  <si>
    <t>Julien Defenouillère</t>
  </si>
  <si>
    <t>Photos anciennes - Basse Normandie - Manche - De Carteret à St Germain 1935</t>
  </si>
  <si>
    <t>http://www.geocatalogue.fr/Detail.do?fileIdentifier=053e548c-7972-405b-b4d9-73ce50bd9586</t>
  </si>
  <si>
    <t>La DREAL de Basse-Normandie</t>
  </si>
  <si>
    <t>Photos anciennes - Basse Normandie - Manche - Abords de Granville 1937</t>
  </si>
  <si>
    <t>http://www.geocatalogue.fr/Detail.do?fileIdentifier=c7136f6f-0104-4b41-8295-e338c5efd50f</t>
  </si>
  <si>
    <t>Photos anciennes - Basse Normandie - Manche - Baie des Veys 1920</t>
  </si>
  <si>
    <t>http://www.geocatalogue.fr/Detail.do?fileIdentifier=3c3d9570-1ef3-11e0-baa5-005056987263</t>
  </si>
  <si>
    <t>Photos anciennes - Basse Normandie - Manche - Côte Ouest de 1937 à 1939</t>
  </si>
  <si>
    <t>http://www.geocatalogue.fr/Detail.do?fileIdentifier=b980abc7-d2da-492f-8d1a-262282539e9f</t>
  </si>
  <si>
    <t>Photos anciennes - Basse Normandie - Manche - De la baie des Veys à Cherbourg 1920</t>
  </si>
  <si>
    <t>http://www.geocatalogue.fr/Detail.do?fileIdentifier=d50180f0-1746-11e0-baa5-005056987263</t>
  </si>
  <si>
    <t>Photos anciennes - Basse Normandie - Manche - De St Germain à Senequet 1935</t>
  </si>
  <si>
    <t>http://www.geocatalogue.fr/Detail.do?fileIdentifier=1efb48e5-22c7-46ce-bdd2-c54017f42c7e</t>
  </si>
  <si>
    <t>Photos anciennes - Basse Normandie - Manche 1921</t>
  </si>
  <si>
    <t>http://www.geocatalogue.fr/Detail.do?fileIdentifier=9a6fa64d-226b-4743-808c-8992547aaf0d</t>
  </si>
  <si>
    <t>Photos anciennes - Basse Normandie - Manche 1922</t>
  </si>
  <si>
    <t>http://www.geocatalogue.fr/Detail.do?fileIdentifier=810d3dd3-aaa1-4d66-a0c3-7193b5835f27</t>
  </si>
  <si>
    <t>Photos anciennes - Basse Normandie - Manche de 1922 à 1935</t>
  </si>
  <si>
    <t>http://www.geocatalogue.fr/Detail.do?fileIdentifier=d3d23b60-93a9-11de-bd6e-000086f6a603</t>
  </si>
  <si>
    <t>Photos anciennes - Normandie - Embouchure de la Seine 1936</t>
  </si>
  <si>
    <t>http://www.geocatalogue.fr/Detail.do?fileIdentifier=fc8ea682-2553-4fe0-91b1-b6a160c97912</t>
  </si>
  <si>
    <t>Laboratoire de géographie PRODIG  Laboratoire de Géomorphologie et Environnement littoral (EPHE)</t>
  </si>
  <si>
    <t>Photos anciennes - Bretagne - Ille et Vilaine - Saint Malo 1923</t>
  </si>
  <si>
    <t>http://www.geocatalogue.fr/Detail.do?fileIdentifier=8c2a5030-52ef-4148-a741-f7a9e0bf613f</t>
  </si>
  <si>
    <t>BD ORTHO®</t>
  </si>
  <si>
    <t>http://www.geocatalogue.fr/Detail.do?fileIdentifier=IGNF_BDORTHOr_2-0.xml</t>
  </si>
  <si>
    <t>L'orthophotographie littorale</t>
  </si>
  <si>
    <t>http://www.geocatalogue.fr/Detail.do?fileIdentifier=FR-120066022-MDCARTE-CEREMA-visualisation_ortho_littorale</t>
  </si>
  <si>
    <t>service de consultation (WMS) des données de : L'orthophotographie littorale</t>
  </si>
  <si>
    <t>service de téléchargement (WFS) des données de : L'orthophotographie littorale</t>
  </si>
  <si>
    <t>Suivi du projet de l'ortho littorale V2</t>
  </si>
  <si>
    <t>http://www.geocatalogue.fr/Detail.do?fileIdentifier=FR-120066022-MDCARTE-CEREMA-suiviCHANTIERorthoLitV2</t>
  </si>
  <si>
    <t>service de consultation (WMS) des données de : Suivi du projet de l'ortho littorale V2</t>
  </si>
  <si>
    <t>service de téléchargement (WFS) des données de : Suivi du projet de l'ortho littorale V2</t>
  </si>
  <si>
    <t>Téléchargement de l'Ortho littorale V2 en Lambert 93</t>
  </si>
  <si>
    <t>http://www.geocatalogue.fr/Detail.do?fileIdentifier=FR-120066022-MDCARTE-CEREMA-travail_L93</t>
  </si>
  <si>
    <t>service de consultation (WMS) des données de : Téléchargement de l'Ortho littorale V2 en Lambert 93</t>
  </si>
  <si>
    <t>service de téléchargement (WFS) des données de : Téléchargement de l'Ortho littorale V2 en Lambert 93</t>
  </si>
  <si>
    <t>Téléchargement de l'Ortho littorale V2 en Mercator</t>
  </si>
  <si>
    <t>http://www.geocatalogue.fr/Detail.do?fileIdentifier=FR-120066022-MDCARTE-CEREMA-travail_WMC</t>
  </si>
  <si>
    <t>service de consultation (WMS) des données de : Téléchargement de l'Ortho littorale V2 en Mercator</t>
  </si>
  <si>
    <t>service de téléchargement (WFS) des données de : Téléchargement de l'Ortho littorale V2 en Mercator</t>
  </si>
  <si>
    <t>Photos aériennes 1999, 2004 et 2009 en Corrèze</t>
  </si>
  <si>
    <t>http://www.geocatalogue.fr/Detail.do?fileIdentifier=FR-120066022-MDCARTE-DDT_19-Superposition_bd_topo_cartelie</t>
  </si>
  <si>
    <t>service de consultation (WMS) des données de : Photos aériennes 1999, 2004 et 2009 en Corrèze</t>
  </si>
  <si>
    <t>service de téléchargement (WFS) des données de : Photos aériennes 1999, 2004 et 2009 en Corrèze</t>
  </si>
  <si>
    <t>Evolution du territoire du Grand Chalon</t>
  </si>
  <si>
    <t>http://www.geocatalogue.fr/Detail.do?fileIdentifier=FR-120066022-MDLOT-22023</t>
  </si>
  <si>
    <t>Institut Géographique National - Saint-Mandé</t>
  </si>
  <si>
    <t>Aquitaine : BD ORTHO® Historique - 1968 - Vallée d'Aspe-Baretous</t>
  </si>
  <si>
    <t>http://www.geocatalogue.fr/Detail.do?fileIdentifier=FR-120066022-MDLOT-217294</t>
  </si>
  <si>
    <t>Institut géographique national (IGN)</t>
  </si>
  <si>
    <t>Ortho littorale : Spécifications photographiques</t>
  </si>
  <si>
    <t>http://www.geocatalogue.fr/Detail.do?fileIdentifier=FR-120066022-MDLOT-2758</t>
  </si>
  <si>
    <t>AERODATA</t>
  </si>
  <si>
    <t>Orthophotographie couleur 20 cm - Nord Pas de Calais - 2009</t>
  </si>
  <si>
    <t>http://www.geocatalogue.fr/Detail.do?fileIdentifier=urn%3Aisogeo%3Ametadata%3Auuid%3Adc3387ee-fcbe-e211-bc22-00199985cd89</t>
  </si>
  <si>
    <t>Orthophotographie couleur 40 cm - Nord Pas de Calais - 2009</t>
  </si>
  <si>
    <t>http://www.geocatalogue.fr/Detail.do?fileIdentifier=urn%3Aisogeo%3Ametadata%3Auuid%3A2b66e0ef-f6bb-e211-9ab3-00199985cd89</t>
  </si>
  <si>
    <t>Orthophotographie couleur 50 cm - Nord Pas de Calais - 2005</t>
  </si>
  <si>
    <t>http://www.geocatalogue.fr/Detail.do?fileIdentifier=urn%3Aisogeo%3Ametadata%3Auuid%3Acb33c74d-02bf-e211-bc22-00199985cd89</t>
  </si>
  <si>
    <t>Orthophotographie infrarouge 40 cm - Nord Pas de Calais - 2009</t>
  </si>
  <si>
    <t>http://www.geocatalogue.fr/Detail.do?fileIdentifier=urn%3Aisogeo%3Ametadata%3Auuid%3A2e66e0ef-f6bb-e211-9ab3-00199985cd89</t>
  </si>
  <si>
    <t>Plateforme Publique de l'Information Géographique (PPIGE) Nord - Pas de Calais</t>
  </si>
  <si>
    <t>Orthophotographie Nord - Pas de Calais 2009</t>
  </si>
  <si>
    <t>http://www.geocatalogue.fr/Detail.do?fileIdentifier=201206141039-epfnpdcppigenpdcrla20100525-1</t>
  </si>
  <si>
    <t>BDORTHO RGE IGN AUDE</t>
  </si>
  <si>
    <t>http://www.geocatalogue.fr/Detail.do?fileIdentifier=22a21c22-5960-4715-9026-511bec91ac0b</t>
  </si>
  <si>
    <t>BDORTHO RGE IGN GARD</t>
  </si>
  <si>
    <t>http://www.geocatalogue.fr/Detail.do?fileIdentifier=9c2bcd99-ea9f-468f-a3df-3d2aafd8a1e1</t>
  </si>
  <si>
    <t>BDORTHO RGE IGN HERAULT</t>
  </si>
  <si>
    <t>http://www.geocatalogue.fr/Detail.do?fileIdentifier=b3b5cdc3-9f47-4b54-a4c4-8f228384ed4e</t>
  </si>
  <si>
    <t>BDORTHO RGE IGN LOZERE</t>
  </si>
  <si>
    <t>http://www.geocatalogue.fr/Detail.do?fileIdentifier=3d7f8bf0-376c-4d1b-b3ba-591227fcc467</t>
  </si>
  <si>
    <t>BDORTHO RGE IGN PYRENEES ORIENTALES</t>
  </si>
  <si>
    <t>http://www.geocatalogue.fr/Detail.do?fileIdentifier=f9baf681-6368-4c85-b3d5-d6a4a8bc0e6a</t>
  </si>
  <si>
    <t>http://www.geocatalogue.fr/Detail.do?fileIdentifier=IGNF_SCAN100r_2-0.xml</t>
  </si>
  <si>
    <t>Région Languedoc-Roussillon</t>
  </si>
  <si>
    <t>Orthophotographie aérienne haute résolution de la basse vallée du Lez</t>
  </si>
  <si>
    <t>http://www.geocatalogue.fr/Detail.do?fileIdentifier=e1a1d038-8980-4bad-928b-38098404d81a</t>
  </si>
  <si>
    <t>Orthophoto 2009</t>
  </si>
  <si>
    <t>http://www.geocatalogue.fr/Detail.do?fileIdentifier=VilleMTP_MTP_OrthoPhoto_2009</t>
  </si>
  <si>
    <t>Orthophoto 2011</t>
  </si>
  <si>
    <t>http://www.geocatalogue.fr/Detail.do?fileIdentifier=VilleMTP_MTP_OrthoPhoto_2011</t>
  </si>
  <si>
    <t>DDE85</t>
  </si>
  <si>
    <t>Orthophotographie du littoral 1921 (secteur 7) - 085</t>
  </si>
  <si>
    <t>http://www.geocatalogue.fr/Detail.do?fileIdentifier=6fffae00-c2d6-11dd-a091-00004f6210c3</t>
  </si>
  <si>
    <t>Orthophotographie du littoral 1920 (secteur 1) - 085</t>
  </si>
  <si>
    <t>http://www.geocatalogue.fr/Detail.do?fileIdentifier=af25efe0-c2ae-11dd-a091-00004f6210c3</t>
  </si>
  <si>
    <t>Orthophotographie du littoral 1920 (secteur 4) - 085</t>
  </si>
  <si>
    <t>http://www.geocatalogue.fr/Detail.do?fileIdentifier=c845a0f0-c2d2-11dd-a091-00004f6210c3</t>
  </si>
  <si>
    <t>Orthophotographie du littoral 1920 (secteur 5) - 085</t>
  </si>
  <si>
    <t>http://www.geocatalogue.fr/Detail.do?fileIdentifier=ff6c5280-c2d3-11dd-a091-00004f6210c3</t>
  </si>
  <si>
    <t>Orthophotographie du littoral 1920 (secteur 6) - 085</t>
  </si>
  <si>
    <t>http://www.geocatalogue.fr/Detail.do?fileIdentifier=48318390-c2d5-11dd-a091-00004f6210c3</t>
  </si>
  <si>
    <t>Orthophotographie du littoral 1921 (secteur 2) - 085</t>
  </si>
  <si>
    <t>http://www.geocatalogue.fr/Detail.do?fileIdentifier=98a46550-c2b6-11dd-a091-00004f6210c3</t>
  </si>
  <si>
    <t>Orthophotographie du littoral 1921 (secteur 3) - 085</t>
  </si>
  <si>
    <t>http://www.geocatalogue.fr/Detail.do?fileIdentifier=5e38cdb0-c2d0-11dd-a091-00004f6210c3</t>
  </si>
  <si>
    <t>Caractéristiques géographiques météorologiques</t>
  </si>
  <si>
    <t>DREAL de Haute-Normandie</t>
  </si>
  <si>
    <t>Institut National de la Recherche Agronomique UMRSAS</t>
  </si>
  <si>
    <t>Points de mesure de l'Observatoire de Recherche en Environnement (ORE AgrHyS)</t>
  </si>
  <si>
    <t>http://www.geocatalogue.fr/Detail.do?fileIdentifier=de5e7c54-2b13-445b-a2dc-b8145b846a98</t>
  </si>
  <si>
    <t>Conditions atmosphériques</t>
  </si>
  <si>
    <t>Vents - Densité de puissance (altitude référence 60m) sur le territoire Breton</t>
  </si>
  <si>
    <t>http://www.geocatalogue.fr/Detail.do?fileIdentifier=39900cec-eb0d-41c9-a7b9-3daeb83b6972</t>
  </si>
  <si>
    <t>Data Specification on Atmospheric Conditions- Meteorological geographical features – Draft Technical Guidelines</t>
  </si>
  <si>
    <t>Vents - Vitesse (altitude référence 80m) sur le territoire Breton</t>
  </si>
  <si>
    <t>http://www.geocatalogue.fr/Detail.do?fileIdentifier=141d8b35-40c8-4cda-8ad2-48ed73423bb3</t>
  </si>
  <si>
    <t>Collectivités ayant obligation de Plans Climat-Energie Territoriaux de Rhône-Alpes</t>
  </si>
  <si>
    <t>http://www.geocatalogue.fr/Detail.do?fileIdentifier=f254b85c-8e7a-4fe9-a387-b31642840653</t>
  </si>
  <si>
    <t>http://www.geocatalogue.fr/Detail.do?fileIdentifier=bffeb751-9031-4e47-99f8-d96c98174eee</t>
  </si>
  <si>
    <t>Emprise des Plans de Protection de l'Atmosphère (PPA) de Rhône-Alpes</t>
  </si>
  <si>
    <t>http://www.geocatalogue.fr/Detail.do?fileIdentifier=0a07b052-83a9-4655-950b-6070178ab24e</t>
  </si>
  <si>
    <t>Régimes hydrologiques de Rhône-Alpes</t>
  </si>
  <si>
    <t>http://www.geocatalogue.fr/Detail.do?fileIdentifier=de3a24ac-675d-4c1b-a922-2b5881784788</t>
  </si>
  <si>
    <t>ACMG</t>
  </si>
  <si>
    <t>Lot-et-Garonne et Tarn-et-Garonne : Données climatologiques de 19 stations</t>
  </si>
  <si>
    <t>http://www.geocatalogue.fr/Detail.do?fileIdentifier=5755d2a2-5f1f-4663-8a55-22d93c2b43f5</t>
  </si>
  <si>
    <t>Données climatologiques de la station du Passage d'Agen</t>
  </si>
  <si>
    <t>Pyrénées-Atlantiques : Stations Agro-Météo</t>
  </si>
  <si>
    <t>http://www.geocatalogue.fr/Detail.do?fileIdentifier=fde7d85b-b94b-4916-a3f7-e0d6f61c514b</t>
  </si>
  <si>
    <t>Dordogne : Positionnement des stations météorologiques utilisées dans le cadre du calcul de l'Indice Météo</t>
  </si>
  <si>
    <t>http://www.geocatalogue.fr/Detail.do?fileIdentifier=d9c17b0c-386d-41a3-bd33-631d13b08d66</t>
  </si>
  <si>
    <t>2.12 Zones à risque naturel</t>
  </si>
  <si>
    <t>Dordogne : Répartition des cellules "indice forêt météo"</t>
  </si>
  <si>
    <t>http://www.geocatalogue.fr/Detail.do?fileIdentifier=68234fb2-bc38-498c-ad77-71253013f155</t>
  </si>
  <si>
    <t>Gironde : Positionnement des stations météorologiques utilisées dans le cadre du calcul de l'Indice Météo</t>
  </si>
  <si>
    <t>http://www.geocatalogue.fr/Detail.do?fileIdentifier=e41fd2e9-c82a-477f-9772-0ec14a53ad44</t>
  </si>
  <si>
    <t>Gironde : Répartition des cellules "indice forêt météo"</t>
  </si>
  <si>
    <t>http://www.geocatalogue.fr/Detail.do?fileIdentifier=69a818b2-42d9-4abd-a934-627ee52e49cb</t>
  </si>
  <si>
    <t>Landes : Positionnement des stations météorologiques utilisées dans le cadre du calcul de l'Indice Météo</t>
  </si>
  <si>
    <t>http://www.geocatalogue.fr/Detail.do?fileIdentifier=2d120f72-8e69-4cd7-b412-b15653828765</t>
  </si>
  <si>
    <t>Landes : Répartition des cellules "indice forêt météo"</t>
  </si>
  <si>
    <t>http://www.geocatalogue.fr/Detail.do?fileIdentifier=730b927a-9902-42b3-8c44-16ba806f933f</t>
  </si>
  <si>
    <t>Lot-et-Garonne : Positionnement des stations météorologiques utilisées dans le cadre du calcul de l'Indice Météo</t>
  </si>
  <si>
    <t>http://www.geocatalogue.fr/Detail.do?fileIdentifier=c305c85e-03b9-4d0f-b459-e3268bd77ce1</t>
  </si>
  <si>
    <t>Lot-et-Garonne : Répartition des cellules "indice forêt météo"</t>
  </si>
  <si>
    <t>http://www.geocatalogue.fr/Detail.do?fileIdentifier=39c29d70-e349-4710-b391-ea4315fef519</t>
  </si>
  <si>
    <t>Pyrénées-Atlantiques : Répartition des cellules "indice forêt météo"</t>
  </si>
  <si>
    <t>http://www.geocatalogue.fr/Detail.do?fileIdentifier=4f1f7bcd-1b17-4c3f-91b9-3d9912202b1a</t>
  </si>
  <si>
    <t>UMR CNRS 5805 EPOC</t>
  </si>
  <si>
    <t>Mesures des flux de CO2 atmosphérique dans le Bassin d'Arcachon</t>
  </si>
  <si>
    <t>http://www.geocatalogue.fr/Detail.do?fileIdentifier=10b3e319-5343-4921-9106-d9607842e8c6</t>
  </si>
  <si>
    <t>La langue des métadonnées est manquante ; L'identificateur de ressource unique est manquant ; La langue de la ressource est manquante ou a une valeur incorrecte ; Le nom et l'email du point de contact des métadonnées sont manquants</t>
  </si>
  <si>
    <t>EMEP MSC-E (Meteorological Synthesizing Centre East)</t>
  </si>
  <si>
    <t>Retombées atmosphériques en substances dangereuses (2008)</t>
  </si>
  <si>
    <t>http://www.geocatalogue.fr/Detail.do?fileIdentifier=a9224088-2828-441d-8f33-a1c1fcdbf89f</t>
  </si>
  <si>
    <t>Laboratoire IMAGES</t>
  </si>
  <si>
    <t>Distribution du pH en surface dans la Manche et la mer Celtique</t>
  </si>
  <si>
    <t>http://www.geocatalogue.fr/Detail.do?fileIdentifier=ea1b4a3f-7053-4f5f-ab99-da6addd29668</t>
  </si>
  <si>
    <t>sur le thème des risques naturels couvrant la France métropolitaine par région et département, ensemble de séries de données portant sur : Éléments de climatologie</t>
  </si>
  <si>
    <t>http://www.geocatalogue.fr/Detail.do?fileIdentifier=%2Fselection_series_popup.do%3Fcalcul%3Dyes%26reset%3D%26serieCode%3DTE06%26geoCode%3D11175%26geoCode%3D11177%26geoCode%3D11178%26geoCode%3D11191%26geoCode%3D11192%26geoCode%3D11193%26geoCode%3D11194%26geoCode%3D11195%26geoCode%3D12108%26geoCode%3D12110%26geoCode%3D12151%26geoCode%3D12152%26geoCode%3D12202%26geoCode%3D12260%26geoCode%3D12280%26geoCode%3D12327%26geoCode%3D12376%26geoCode%3D12418%26geoCode%3D12428%26geoCode%3D12436%26geoCode%3D12437%26geoCode%3D12441%26geoCode%3D12445%26geoCode%3D12514%26geoCode%3D12550%26geoCode%3D12561%26geoCode%3D12621%26geoCode%3D12658%26geoCode%3D12671%26geoCode%3D12689%26geoCode%3D13159%26geoCode%3D13162%26geoCode%3D14154%26geoCode%3D14155%26geoCode%3D14157%26geoCode%3D14188%26geoCode%3D14267%26geoCode%3D14268%26geoCode%3D14325%26geoCode%3D14339%26geoCode%3D14370%26geoCode%3D14390%26geoCode%3D15244%26geoCode%3D15249%26geoCode%3D15253%26geoCode%3D15272%26geoCode%3D15285%26geoCode%3D15322%26geoCode%3D15329%26geoCode%3D15335%26geoCode%3D15356%26geoCode%3D15416%26geoCode%3D15417%26geoCode%3D15479%26geoCode%3D15486%26geoCode%3D17224%26geoCode%3D17233%26geoCode%3D17240%26geoCode%3D17247%26geoCode%3D17264%26geoCode%3D17309%26geoCode%3D17312%26geoCode%3D17331%26geoCode%3D17332%26geoCode%3D17346%26geoCode%3D17365%26geoCode%3D17381%26geoCode%3D17382%26geoCode%3D17419%26geoCode%3D17423%26geoCode%3D17487%26geoCode%3D18201%26geoCode%3D18207%26geoCode%3D18226%26geoCode%3D18238%26geoCode%3D18242%26geoCode%3D18269%26geoCode%3D18273%26geoCode%3D18274%26geoCode%3D18303%26geoCode%3D18315%26geoCode%3D18343%26geoCode%3D18363%26geoCode%3D19111%26geoCode%3D19130%26geoCode%3D19134%26geoCode%3D19148%26geoCode%3D19166%26geoCode%3D19304%26geoCode%3D19305%26geoCode%3D19306%26geoCode%3D19313%26geoCode%3D19383%26geoCode%3D19384%26geoCode%3D1942A%26geoCode%3D1942B%26geoCode%3D111%26geoCode%3D121%26geoCode%3D122%26geoCode%3D123%26geoCode%3D124%26geoCode%3D125%26geoCode%3D126%26geoCode%3D131%26geoCode%3D141%26geoCode%3D142%26geoCode%3D143%26geoCode%3D152%26geoCode%3D153%26geoCode%3D154%26geoCode%3D172%26geoCode%3D173%26geoCode%3D174%26geoCode%3D182%26geoCode%3D183%26geoCode%3D191%26geoCode%3D193%26geoCode%3D194%26geoCode%3D197</t>
  </si>
  <si>
    <t>Plans Climat Energie Territoriaux (PCET) en Bourgogne</t>
  </si>
  <si>
    <t>http://www.geocatalogue.fr/Detail.do?fileIdentifier=FR-120066022-MDLOT-9818</t>
  </si>
  <si>
    <t>Météo-France</t>
  </si>
  <si>
    <t>Services d'utilité publique et services publics</t>
  </si>
  <si>
    <t>ERDF</t>
  </si>
  <si>
    <t>Cemagref</t>
  </si>
  <si>
    <t>Plans d'Accessibilité de la Voirie et des Espaces publics (PAVE) Lorient Agglomération</t>
  </si>
  <si>
    <t>http://www.geocatalogue.fr/Detail.do?fileIdentifier=urn%3Aisogeo%3Ametadata%3Auuid%3Acb46ec71-dd92-e211-9f32-005056bc45db</t>
  </si>
  <si>
    <t>http://www.geocatalogue.fr/Detail.do?fileIdentifier=urn%3Aisogeo%3Ametadata%3Auuid%3Af046ec71-dd92-e211-9f32-005056bc45db</t>
  </si>
  <si>
    <t>Points de collecte des déchets ménagers Lorient agglomération</t>
  </si>
  <si>
    <t>http://www.geocatalogue.fr/Detail.do?fileIdentifier=urn%3Aisogeo%3Ametadata%3Auuid%3A57ff8aaf-ba8f-e211-9f32-005056bc45db</t>
  </si>
  <si>
    <t>Sites du réseau fibre optique Lorient Agglomération</t>
  </si>
  <si>
    <t>http://www.geocatalogue.fr/Detail.do?fileIdentifier=urn%3Aisogeo%3Ametadata%3Auuid%3Ae047709d-bc8f-e211-9f32-005056bc45db</t>
  </si>
  <si>
    <t>Stationnements personnes à mobilité réduites Lorient Agglomération</t>
  </si>
  <si>
    <t>http://www.geocatalogue.fr/Detail.do?fileIdentifier=urn%3Aisogeo%3Ametadata%3Auuid%3A0247ec71-dd92-e211-9f32-005056bc45db</t>
  </si>
  <si>
    <t>Supports du réseau fibre optique Lorient Agglomération</t>
  </si>
  <si>
    <t>http://www.geocatalogue.fr/Detail.do?fileIdentifier=urn%3Aisogeo%3Ametadata%3Auuid%3Aeb47709d-bc8f-e211-9f32-005056bc45db</t>
  </si>
  <si>
    <t>La généalogie de la ressource est manquante ; Le localisateur de la ressource est manquant</t>
  </si>
  <si>
    <t>Traversées personnes à mobilité réduites Lorient Agglomération</t>
  </si>
  <si>
    <t>http://www.geocatalogue.fr/Detail.do?fileIdentifier=urn%3Aisogeo%3Ametadata%3Auuid%3A1447ec71-dd92-e211-9f32-005056bc45db</t>
  </si>
  <si>
    <t>Mégalis Bretagne</t>
  </si>
  <si>
    <t>Projet Bretagne Très Haut Débit (BTHD)- Projet de déploiement par zones géographiques de la phase 1 et de la tranche 1</t>
  </si>
  <si>
    <t>http://www.geocatalogue.fr/Detail.do?fileIdentifier=7ab1aa16-af71-4369-8921-8bf70210e210</t>
  </si>
  <si>
    <t>Data Specification on Utility and Government Services – Technical Guidelines</t>
  </si>
  <si>
    <t>Service de visualisation e-Megalis [GéoBretagne]</t>
  </si>
  <si>
    <t>Plan de Parc PNRA : Culture et médiation des patrimoines.</t>
  </si>
  <si>
    <t>http://www.geocatalogue.fr/Detail.do?fileIdentifier=b6ff8980-84ed-11df-8238-0000c0a8230b</t>
  </si>
  <si>
    <t>Plan de Parc PNRA : Tourisme et activités de pleine nature</t>
  </si>
  <si>
    <t>http://www.geocatalogue.fr/Detail.do?fileIdentifier=372f7e30-84e9-11df-8238-0000c0a8230b</t>
  </si>
  <si>
    <t>Pays de Ploërmel - Coeur de Bretagne</t>
  </si>
  <si>
    <t>Equipements et services (Pays de Ploërmel - Cœur de Bretagne)</t>
  </si>
  <si>
    <t>http://www.geocatalogue.fr/Detail.do?fileIdentifier=c2cab2cc-55db-462f-870d-aa4b9d62bae1</t>
  </si>
  <si>
    <t>Equipements et services</t>
  </si>
  <si>
    <t>Service de visualisation Pays de Ploermel [GéoBretagne]</t>
  </si>
  <si>
    <t>Lycées en Bretagne</t>
  </si>
  <si>
    <t>http://www.geocatalogue.fr/Detail.do?fileIdentifier=99e78163-ce9a-4eee-9ea0-36afc2a53d25</t>
  </si>
  <si>
    <t>Centres de vote des communes de Rennes Métropole (diffusion)</t>
  </si>
  <si>
    <t>http://www.geocatalogue.fr/Detail.do?fileIdentifier=75233178-6297-4afd-b81d-0c3164b7b9b7</t>
  </si>
  <si>
    <t>SDIS22</t>
  </si>
  <si>
    <t>Centres de secours (22)</t>
  </si>
  <si>
    <t>http://www.geocatalogue.fr/Detail.do?fileIdentifier=c2f76c70-492b-11de-b5dc-0000c0a8230c</t>
  </si>
  <si>
    <t>Service de visualisation SDIS22 [GéoBretagne]</t>
  </si>
  <si>
    <t>Compagnies (22)</t>
  </si>
  <si>
    <t>http://www.geocatalogue.fr/Detail.do?fileIdentifier=39aaa660-9180-11de-bf1a-0000c0a8230c</t>
  </si>
  <si>
    <t>Groupements territoriaux (22)</t>
  </si>
  <si>
    <t>http://www.geocatalogue.fr/Detail.do?fileIdentifier=2cbe6fe0-9176-11de-bf1a-0000c0a8230c</t>
  </si>
  <si>
    <t>Cales de mise à l'eau (29)</t>
  </si>
  <si>
    <t>http://www.geocatalogue.fr/Detail.do?fileIdentifier=501ec480-a431-11de-bf1a-0000c0a8230c</t>
  </si>
  <si>
    <t>Centres de secours (29)</t>
  </si>
  <si>
    <t>http://www.geocatalogue.fr/Detail.do?fileIdentifier=4ddd04a0-992a-11de-bf1a-0000c0a8230c</t>
  </si>
  <si>
    <t>Débits de boisson (29)</t>
  </si>
  <si>
    <t>http://www.geocatalogue.fr/Detail.do?fileIdentifier=d2eb60ad-9861-49ad-a798-4f9cf2cbf136</t>
  </si>
  <si>
    <t>Groupements territoriaux (29)</t>
  </si>
  <si>
    <t>http://www.geocatalogue.fr/Detail.do?fileIdentifier=7d1a8620-992a-11de-bf1a-0000c0a8230c</t>
  </si>
  <si>
    <t>Point d'accueil des naufragés (29)</t>
  </si>
  <si>
    <t>http://www.geocatalogue.fr/Detail.do?fileIdentifier=a7164e70-d451-11de-bf94-0000c0a8230b</t>
  </si>
  <si>
    <t>Point Moderato (29)</t>
  </si>
  <si>
    <t>http://www.geocatalogue.fr/Detail.do?fileIdentifier=03854e70-d44a-11de-bf94-0000c0a8230b</t>
  </si>
  <si>
    <t>Points de débarquement (29)</t>
  </si>
  <si>
    <t>http://www.geocatalogue.fr/Detail.do?fileIdentifier=3141a7c0-a432-11de-bf1a-0000c0a8230c</t>
  </si>
  <si>
    <t>Points eau incendie (29)</t>
  </si>
  <si>
    <t>http://www.geocatalogue.fr/Detail.do?fileIdentifier=825f152f-69de-4fed-8c5a-3e7be169d69d</t>
  </si>
  <si>
    <t>Poste de secours (29)</t>
  </si>
  <si>
    <t>http://www.geocatalogue.fr/Detail.do?fileIdentifier=06742570-d454-11de-bf94-0000c0a8230b</t>
  </si>
  <si>
    <t>Secteurs administratifs des CIS(29)</t>
  </si>
  <si>
    <t>http://www.geocatalogue.fr/Detail.do?fileIdentifier=816f99c8-d8f8-45f7-8cec-c078d20e5ce7</t>
  </si>
  <si>
    <t>Secteurs chefs de groupe (29)</t>
  </si>
  <si>
    <t>http://www.geocatalogue.fr/Detail.do?fileIdentifier=8135a69f-f156-4ab3-b567-cfe918885f21</t>
  </si>
  <si>
    <t>Zone atterrissage pour hélicoptères (Drop Zone) - SDIS29</t>
  </si>
  <si>
    <t>http://www.geocatalogue.fr/Detail.do?fileIdentifier=ccb38f20-d452-11de-bf94-0000c0a8230b</t>
  </si>
  <si>
    <t>SDIS35</t>
  </si>
  <si>
    <t>Centres de secours (35)</t>
  </si>
  <si>
    <t>http://www.geocatalogue.fr/Detail.do?fileIdentifier=78288050-a38d-11de-bf1a-0000c0a8230c</t>
  </si>
  <si>
    <t>Service de visualisation SDIS35 [GéoBretagne]</t>
  </si>
  <si>
    <t>Compagnies (35)</t>
  </si>
  <si>
    <t>http://www.geocatalogue.fr/Detail.do?fileIdentifier=e02d29a0-a462-11de-bf1a-0000c0a8230c</t>
  </si>
  <si>
    <t>La généalogie de la ressource est manquante ; Le nom et l'email du point de contact des métadonnées sont manquants ; L'identificateur de ressource unique est manquant</t>
  </si>
  <si>
    <t>Groupements territoriaux (35)</t>
  </si>
  <si>
    <t>http://www.geocatalogue.fr/Detail.do?fileIdentifier=a2af0b90-a460-11de-bf1a-0000c0a8230c</t>
  </si>
  <si>
    <t>SDIS56</t>
  </si>
  <si>
    <t>Centres de secours (56)</t>
  </si>
  <si>
    <t>http://www.geocatalogue.fr/Detail.do?fileIdentifier=9aa47340-9c7c-11de-bf1a-0000c0a8230c</t>
  </si>
  <si>
    <t>Service de visualisation SDIS56 [GéoBretagne]</t>
  </si>
  <si>
    <t>Syndicat d'urbanisme du Pays de Vitré</t>
  </si>
  <si>
    <t>Aire d'accueil des gens du voyage - Pays de Vitré</t>
  </si>
  <si>
    <t>http://www.geocatalogue.fr/Detail.do?fileIdentifier=6cb1367d-179f-4a7e-9135-b8cec1fa9da9</t>
  </si>
  <si>
    <t>Service de visualisation SU Pays de Vitré [GéoBretagne]</t>
  </si>
  <si>
    <t>Captages utilisés pour la production d'eau potable du département de la Guyane</t>
  </si>
  <si>
    <t>http://www.geocatalogue.fr/Detail.do?fileIdentifier=8c0c1e98-6330-47ea-8668-72ea94573d2e</t>
  </si>
  <si>
    <t>Centres de Protection Maternelle et Infantile (PMI)</t>
  </si>
  <si>
    <t>http://www.geocatalogue.fr/Detail.do?fileIdentifier=4bcafa67-8834-4fdf-b67b-eecbee6c3849</t>
  </si>
  <si>
    <t>Centres Délocalisés de Prévention et de Soins (CDPS)</t>
  </si>
  <si>
    <t>http://www.geocatalogue.fr/Detail.do?fileIdentifier=59c15a83-3ce5-43b8-b1c0-152736690ffb</t>
  </si>
  <si>
    <t>Unités de distribution d'eau destinée à la consommation humaine - UDI</t>
  </si>
  <si>
    <t>http://www.geocatalogue.fr/Detail.do?fileIdentifier=7caddee9-ded4-4013-8510-f524726e42c8</t>
  </si>
  <si>
    <t>Stations d'épuration localisées ponctuellement - Guyane (2011)</t>
  </si>
  <si>
    <t>http://www.geocatalogue.fr/Detail.do?fileIdentifier=9fd2dd87-7897-4ea1-815f-d46c0a12dea8</t>
  </si>
  <si>
    <t>Etablissements publics de coopération intercommunale (ECPI)</t>
  </si>
  <si>
    <t>http://www.geocatalogue.fr/Detail.do?fileIdentifier=f3fc89da-6193-4590-8096-fccf1c5d6aad</t>
  </si>
  <si>
    <t>Implantation des différents sites de la DEAL</t>
  </si>
  <si>
    <t>http://www.geocatalogue.fr/Detail.do?fileIdentifier=ce81ad71-a6cb-4d0b-8133-f9ccb64c0792</t>
  </si>
  <si>
    <t>Agenda 21 communaux en Limousin</t>
  </si>
  <si>
    <t>http://www.geocatalogue.fr/Detail.do?fileIdentifier=f0b07526-6417-4a67-bb6c-1d658eba67b7</t>
  </si>
  <si>
    <t>http://www.geocatalogue.fr/Detail.do?fileIdentifier=d0ec6e4f-8250-45bd-897b-f318f6fa2100</t>
  </si>
  <si>
    <t>Agenda 21 départementaux en Limousin</t>
  </si>
  <si>
    <t>http://www.geocatalogue.fr/Detail.do?fileIdentifier=567a3a5d-ed1a-4e2a-b7a5-1b252983fe59</t>
  </si>
  <si>
    <t>agenda 21 départementaux en Limousin</t>
  </si>
  <si>
    <t>http://www.geocatalogue.fr/Detail.do?fileIdentifier=94301ee5-c2fd-4872-88a7-812f29ae9f0f</t>
  </si>
  <si>
    <t>agenda 21 régional - Limousin</t>
  </si>
  <si>
    <t>http://www.geocatalogue.fr/Detail.do?fileIdentifier=fb2c018f-8f45-4e93-9cf5-3ef0501ad44d</t>
  </si>
  <si>
    <t>Agenda 21 régional - Limousin</t>
  </si>
  <si>
    <t>http://www.geocatalogue.fr/Detail.do?fileIdentifier=39c6dc7b-5025-4c0e-b558-34328a47f40e</t>
  </si>
  <si>
    <t>agendas 21 intercommunaux en Limousin</t>
  </si>
  <si>
    <t>http://www.geocatalogue.fr/Detail.do?fileIdentifier=ace905a0-428a-4d58-b8b1-8d3e15a08641</t>
  </si>
  <si>
    <t>Agendas 21 intercommunaux en Limousin</t>
  </si>
  <si>
    <t>http://www.geocatalogue.fr/Detail.do?fileIdentifier=7dbad9db-fd5a-4216-b5fa-7dfae51b5412</t>
  </si>
  <si>
    <t>Parcs naturels régionaux (PNR) - Limousin</t>
  </si>
  <si>
    <t>http://www.geocatalogue.fr/Detail.do?fileIdentifier=8ad895a6-aba3-47e7-b248-0c54c6300d09</t>
  </si>
  <si>
    <t>Centres de formation AFPA en Basse-Normandie</t>
  </si>
  <si>
    <t>http://www.geocatalogue.fr/Detail.do?fileIdentifier=29276869-aa65-4352-88d1-8a452e7f2d53</t>
  </si>
  <si>
    <t>Centres de Formation des Apprentis (CFA) en Basse-Normandie</t>
  </si>
  <si>
    <t>http://www.geocatalogue.fr/Detail.do?fileIdentifier=e9a760ba-52f5-48c2-8a8d-66a5ee63e5dc</t>
  </si>
  <si>
    <t>Espaces Publics Numériques en Basse-Normandie</t>
  </si>
  <si>
    <t>http://www.geocatalogue.fr/Detail.do?fileIdentifier=72ca0ce1-f93e-47bb-afb2-bfb3de094bc6</t>
  </si>
  <si>
    <t>Instituts de Formation en Soins Infirmiers (IFSI) et Instituts de Formation des Aides Soignants (IFAS) en Basse-Normandie</t>
  </si>
  <si>
    <t>http://www.geocatalogue.fr/Detail.do?fileIdentifier=49a35460-2b1d-4137-9573-bd7f32a39114</t>
  </si>
  <si>
    <t>Lycées publics et établissements assimilés de Basse-Normandie</t>
  </si>
  <si>
    <t>http://www.geocatalogue.fr/Detail.do?fileIdentifier=15de6634-121b-4469-8797-9043b7715ddf</t>
  </si>
  <si>
    <t>Points d'Accès à la Téléformation en Basse-Normandie</t>
  </si>
  <si>
    <t>http://www.geocatalogue.fr/Detail.do?fileIdentifier=114c22b1-bf15-457a-aae8-9a82f5e6adf9</t>
  </si>
  <si>
    <t>Points Relais Conseil en Basse-Normandie</t>
  </si>
  <si>
    <t>http://www.geocatalogue.fr/Detail.do?fileIdentifier=45c45b49-f287-4676-b616-df590aec602d</t>
  </si>
  <si>
    <t>Relais Culturels Régionaux en Basse-Normandie</t>
  </si>
  <si>
    <t>http://www.geocatalogue.fr/Detail.do?fileIdentifier=84b24a78-2d9e-475d-bf44-38d4120e78ec</t>
  </si>
  <si>
    <t>Etablissements d'enseignement agricole - Rhône-Alpes</t>
  </si>
  <si>
    <t>http://www.geocatalogue.fr/Detail.do?fileIdentifier=1d2fa38d-799f-492e-9e0f-826bcab4ee3a</t>
  </si>
  <si>
    <t>Etablissements publics fonciers - Rhône-Alpes</t>
  </si>
  <si>
    <t>http://www.geocatalogue.fr/Detail.do?fileIdentifier=c5b57435-ace6-444e-b144-870a05a03864</t>
  </si>
  <si>
    <t>Campings en zone sud est</t>
  </si>
  <si>
    <t>http://www.geocatalogue.fr/Detail.do?fileIdentifier=5f946798-21ea-40a9-baf7-817c5e5ccdad</t>
  </si>
  <si>
    <t>Grandes surfaces et magasins de bricolage en zone sud est</t>
  </si>
  <si>
    <t>http://www.geocatalogue.fr/Detail.do?fileIdentifier=31c65f33-f383-4f54-917b-090e31816e61</t>
  </si>
  <si>
    <t>Domaine Public Fluvial de Rhône-Alpes</t>
  </si>
  <si>
    <t>http://www.geocatalogue.fr/Detail.do?fileIdentifier=3cdd0b1e-a747-4bc4-bddc-c42f2b6749a8</t>
  </si>
  <si>
    <t>Entreprises PARADES (tout type) de la zone de défense</t>
  </si>
  <si>
    <t>http://www.geocatalogue.fr/Detail.do?fileIdentifier=ac38a1e3-bb2d-486e-b5b0-66b8b78c3fd2</t>
  </si>
  <si>
    <t>Entreprises PARADES de la zone de défense</t>
  </si>
  <si>
    <t>http://www.geocatalogue.fr/Detail.do?fileIdentifier=da8426c4-d99b-4e8b-96cf-409e9e428127</t>
  </si>
  <si>
    <t>Entreprises PARADES de type hors réglementation de la zone de défense</t>
  </si>
  <si>
    <t>http://www.geocatalogue.fr/Detail.do?fileIdentifier=7876a205-4d7d-4a99-80e3-69b841e87503</t>
  </si>
  <si>
    <t>Entreprises PARADES type Batiment de la zone de défense</t>
  </si>
  <si>
    <t>http://www.geocatalogue.fr/Detail.do?fileIdentifier=834151f4-02f1-407f-88d9-bc78c3bf727c</t>
  </si>
  <si>
    <t>Entreprises PARADES type industrielle de la zone de défense</t>
  </si>
  <si>
    <t>http://www.geocatalogue.fr/Detail.do?fileIdentifier=adb24bb7-415a-464c-bc32-658a370982be</t>
  </si>
  <si>
    <t>Entreprises PARADES type location auto de la zone de défense</t>
  </si>
  <si>
    <t>http://www.geocatalogue.fr/Detail.do?fileIdentifier=cc87869b-22e2-4274-8fce-db839f60d4e9</t>
  </si>
  <si>
    <t>Entreprises PARADES type loueur de matériel de la zone de défense</t>
  </si>
  <si>
    <t>http://www.geocatalogue.fr/Detail.do?fileIdentifier=9ce44eb9-4cb8-4807-9224-89da9c6c416a</t>
  </si>
  <si>
    <t>Entreprises PARADES type réparation auto de la zone de défense</t>
  </si>
  <si>
    <t>http://www.geocatalogue.fr/Detail.do?fileIdentifier=e5b58793-7caa-407d-8297-30476b8da39d</t>
  </si>
  <si>
    <t>Entreprises PARADES type Transport de la zone de défense</t>
  </si>
  <si>
    <t>http://www.geocatalogue.fr/Detail.do?fileIdentifier=460cd675-dc40-4002-a739-f242f1139647</t>
  </si>
  <si>
    <t>Entreprises PARADES type travaux publics de la zone de défense</t>
  </si>
  <si>
    <t>http://www.geocatalogue.fr/Detail.do?fileIdentifier=38359248-3d08-4b87-afd1-600d5de7f5a2</t>
  </si>
  <si>
    <t>Etablissements pour l'enseignement en Zone SUD-EST</t>
  </si>
  <si>
    <t>http://www.geocatalogue.fr/Detail.do?fileIdentifier=a0f83d7e-4554-43d0-818e-2dac82cb81a1</t>
  </si>
  <si>
    <t>Etablissements Recevant du Public de Rhone-Alpes</t>
  </si>
  <si>
    <t>http://www.geocatalogue.fr/Detail.do?fileIdentifier=bed38f4f-3e7e-48ac-ad3c-add59e24dec9</t>
  </si>
  <si>
    <t>Installations de stockage  de déchets non dangereux de Rhône-Alpes</t>
  </si>
  <si>
    <t>http://www.geocatalogue.fr/Detail.do?fileIdentifier=2aa3e411-85ce-4b60-a392-e6fb20563e18</t>
  </si>
  <si>
    <t>Installations de stockage de déchets dangereux de Rhône-Alpes</t>
  </si>
  <si>
    <t>http://www.geocatalogue.fr/Detail.do?fileIdentifier=a404cf67-e853-40de-8de0-eec28635494f</t>
  </si>
  <si>
    <t>Installations d'incinération de déchets non dangereux de Rhône-Alpes</t>
  </si>
  <si>
    <t>http://www.geocatalogue.fr/Detail.do?fileIdentifier=e8edff47-6d45-4069-920b-91790508fd64</t>
  </si>
  <si>
    <t>Inventaire des ouvrages hydrauliques sur le Rhône et la Saône</t>
  </si>
  <si>
    <t>http://www.geocatalogue.fr/Detail.do?fileIdentifier=d20fddd8-e5dd-4e09-a367-b964cdb7a942</t>
  </si>
  <si>
    <t>Lignes du Réseau de Transport d Electricite de Rhône-Alpes</t>
  </si>
  <si>
    <t>http://www.geocatalogue.fr/Detail.do?fileIdentifier=b31fcfa0-caa3-11de-ace6-0030485c9eb6</t>
  </si>
  <si>
    <t>Limite des SPC du bassin Rhône-Méditerranée</t>
  </si>
  <si>
    <t>http://www.geocatalogue.fr/Detail.do?fileIdentifier=2383dc2f-54ef-4bba-bb13-b87d1f1c6d75</t>
  </si>
  <si>
    <t>Plateformes de maturation des machefers de Rhône-Alpes</t>
  </si>
  <si>
    <t>http://www.geocatalogue.fr/Detail.do?fileIdentifier=20a185c5-2fbb-41df-a1f8-e685d63ac653</t>
  </si>
  <si>
    <t>Postes du Réseau de Transport d'Electricité de Rhône-Alpes</t>
  </si>
  <si>
    <t>http://www.geocatalogue.fr/Detail.do?fileIdentifier=6ff46060-caa3-11de-ace6-0030485c9eb6</t>
  </si>
  <si>
    <t>Pylones du Réseau de Transport d'Electricité de Rhône-Alpes</t>
  </si>
  <si>
    <t>http://www.geocatalogue.fr/Detail.do?fileIdentifier=b055e012-aa38-419c-bd8d-ed960b7fd1cb</t>
  </si>
  <si>
    <t>Tracé flouté au 200 000ème des canalisations de transport de matières dangereuses de Rhône-Alpes</t>
  </si>
  <si>
    <t>http://www.geocatalogue.fr/Detail.do?fileIdentifier=e431d0f7-c941-4c9a-9000-2d78458dfe9a</t>
  </si>
  <si>
    <t>Tracé précis au 25 000ème des canalisations de transport de matières dangereuses de Rhône-Alpes</t>
  </si>
  <si>
    <t>http://www.geocatalogue.fr/Detail.do?fileIdentifier=529e39fc-5d7a-4194-a161-91cb79739708</t>
  </si>
  <si>
    <t>Zones de danger des canalisations de transport de matière dangereuses de Rhône-Alpes</t>
  </si>
  <si>
    <t>http://www.geocatalogue.fr/Detail.do?fileIdentifier=6ff1a25f-7374-4dd5-a6e7-2915223c3069</t>
  </si>
  <si>
    <t>DRJSCS RHONE-ALPES</t>
  </si>
  <si>
    <t>Equipements sportifs de Rhône-Alpes</t>
  </si>
  <si>
    <t>http://www.geocatalogue.fr/Detail.do?fileIdentifier=9ccbec85-6b3c-414a-86eb-cb619a854f6b</t>
  </si>
  <si>
    <t>EPORA</t>
  </si>
  <si>
    <t>Périmètre historique de l'EPORA</t>
  </si>
  <si>
    <t>http://www.geocatalogue.fr/Detail.do?fileIdentifier=31d0f19c-1ee0-47a0-bdf5-43ceb45b1969</t>
  </si>
  <si>
    <t>Périmètres 2007 d'intervention de l'EPORA</t>
  </si>
  <si>
    <t>http://www.geocatalogue.fr/Detail.do?fileIdentifier=07a3e080-aefb-4983-8f2a-f6364f0fffc9</t>
  </si>
  <si>
    <t>Périmètres actuel d'intervention de l'EPORA</t>
  </si>
  <si>
    <t>http://www.geocatalogue.fr/Detail.do?fileIdentifier=fcec64b4-ed0d-4502-a38d-ff4a60cea502</t>
  </si>
  <si>
    <t>Périmètres d'intervention de l'EPORA</t>
  </si>
  <si>
    <t>http://www.geocatalogue.fr/Detail.do?fileIdentifier=ef55cc6b-cbcf-4c3a-9d08-e516f7b2b1d6</t>
  </si>
  <si>
    <t>CR Bourgogne</t>
  </si>
  <si>
    <t>La couverture wimax commercialisée en Bourgogne</t>
  </si>
  <si>
    <t>http://www.geocatalogue.fr/Detail.do?fileIdentifier=e25c73d4-2015-4efb-bdf7-9222f67e8ef5</t>
  </si>
  <si>
    <t>Abonnés - Couverture ADSL 2008</t>
  </si>
  <si>
    <t>http://www.geocatalogue.fr/Detail.do?fileIdentifier=16ede946-3ce9-459e-ad6e-3bb207898cfa</t>
  </si>
  <si>
    <t>Couverture ADSL 2008</t>
  </si>
  <si>
    <t>http://www.geocatalogue.fr/Detail.do?fileIdentifier=1c72165c-df71-4130-9591-d9dd7d958e7e</t>
  </si>
  <si>
    <t>DDT41 Chasse - Circonscription de lieutenants de louveterie</t>
  </si>
  <si>
    <t>http://www.geocatalogue.fr/Detail.do?fileIdentifier=eaf00acf-4887-468d-a4db-975f79df0cc5</t>
  </si>
  <si>
    <t>NRA - Couverture ADSL 2008</t>
  </si>
  <si>
    <t>http://www.geocatalogue.fr/Detail.do?fileIdentifier=fe6486c0-5d8d-4bca-983b-8f3edc06d67e</t>
  </si>
  <si>
    <t>oursins - Couverture ADSL 2008</t>
  </si>
  <si>
    <t>http://www.geocatalogue.fr/Detail.do?fileIdentifier=9d5a99bc-8e3c-4a40-8947-00c898f8205c</t>
  </si>
  <si>
    <t>VM ZONE de la région Centre  (contours)- Couverture ADSL 2008</t>
  </si>
  <si>
    <t>http://www.geocatalogue.fr/Detail.do?fileIdentifier=5b609e68-6f46-48e9-8824-d6006d32d2e1</t>
  </si>
  <si>
    <t>VM ZONE de la région Centre - Couverture ADSL 2008</t>
  </si>
  <si>
    <t>http://www.geocatalogue.fr/Detail.do?fileIdentifier=986c97bc-630f-4470-8ead-120dba7155af</t>
  </si>
  <si>
    <t>Zone arrière NRA - Couverture ADSL 2008</t>
  </si>
  <si>
    <t>http://www.geocatalogue.fr/Detail.do?fileIdentifier=9d74abf8-939b-457a-bc24-01ff565ab509</t>
  </si>
  <si>
    <t>Chambre régionale d'agriculture</t>
  </si>
  <si>
    <t>Sièges et antennes des chambres d'agriculture de la Région Centre</t>
  </si>
  <si>
    <t>http://www.geocatalogue.fr/Detail.do?fileIdentifier=e4ac5527-c285-4ac2-8aa6-7f6f9032583e</t>
  </si>
  <si>
    <t>BD CARTO® - Etablissements de l'Indre et Loire</t>
  </si>
  <si>
    <t>http://www.geocatalogue.fr/Detail.do?fileIdentifier=332d9bb6-0de6-4590-938a-aae9b9d633b6</t>
  </si>
  <si>
    <t>Observatoire de l'Economie et des Territoires de Loir-et-Cher</t>
  </si>
  <si>
    <t>Chemins de Grande Randonnée (GR) et chemins de Grande Randonnée de Pays (GRP) inscrits au PDIPR du Loir-et-Cher</t>
  </si>
  <si>
    <t>http://www.geocatalogue.fr/Detail.do?fileIdentifier=df0f1e39-8c00-4dbb-9a99-0bcb0230392b</t>
  </si>
  <si>
    <t>SDE du Cher</t>
  </si>
  <si>
    <t>Armoires d'éclairage public dans le département du Cher</t>
  </si>
  <si>
    <t>http://www.geocatalogue.fr/Detail.do?fileIdentifier=c0b6a145-ba9b-4834-88bf-22ed189b2859</t>
  </si>
  <si>
    <t>Communauté d'Agglomération du Grand Dax : Collecte et tri des déchets</t>
  </si>
  <si>
    <t>http://www.geocatalogue.fr/Detail.do?fileIdentifier=e0ebeeca-ec63-41ca-8d0f-477a2e6cb963</t>
  </si>
  <si>
    <t>Landes : Réseau de distribution de Gaz</t>
  </si>
  <si>
    <t>http://www.geocatalogue.fr/Detail.do?fileIdentifier=metadonnee_gaz</t>
  </si>
  <si>
    <t>Landes : Réseau électrique de ERDF</t>
  </si>
  <si>
    <t>http://www.geocatalogue.fr/Detail.do?fileIdentifier=metadonnee_ERDF</t>
  </si>
  <si>
    <t>Landes : Reseaux d'assainissement collectif</t>
  </si>
  <si>
    <t>http://www.geocatalogue.fr/Detail.do?fileIdentifier=metadonnee_ASS</t>
  </si>
  <si>
    <t>Landes : Reseaux d'eau potable</t>
  </si>
  <si>
    <t>http://www.geocatalogue.fr/Detail.do?fileIdentifier=metadonnee_AEP</t>
  </si>
  <si>
    <t>Landes : Tourisme</t>
  </si>
  <si>
    <t>http://www.geocatalogue.fr/Detail.do?fileIdentifier=metadonnee_tourisme</t>
  </si>
  <si>
    <t>A'URBA</t>
  </si>
  <si>
    <t>Communauté Urbaine de Bordeaux : Recensements des équipements collectifs</t>
  </si>
  <si>
    <t>http://www.geocatalogue.fr/Detail.do?fileIdentifier=e863db73-9661-4730-9a43-d082b4032d09</t>
  </si>
  <si>
    <t>Recensements des équipements collectifs</t>
  </si>
  <si>
    <t>CA Périgourdine</t>
  </si>
  <si>
    <t>Communauté d'Agglomération de Périgueux : Réseau haut débit</t>
  </si>
  <si>
    <t>http://www.geocatalogue.fr/Detail.do?fileIdentifier=31979b53-cb76-4fae-a29e-42b958414720</t>
  </si>
  <si>
    <t>Communauté d'Agglomération Périgourdine (WMS)</t>
  </si>
  <si>
    <t>Communauté de Communes de Montesquieu : Points d'Apport du Verre</t>
  </si>
  <si>
    <t>http://www.geocatalogue.fr/Detail.do?fileIdentifier=8d4655c1-9464-44de-b903-78ecccbb6247</t>
  </si>
  <si>
    <t>Points d'Apport du Verre sur la Communauté de Communes de Montesquieu</t>
  </si>
  <si>
    <t>Commune d'Oloron-Sainte-Marie : Règlement local de publicité</t>
  </si>
  <si>
    <t>http://www.geocatalogue.fr/Detail.do?fileIdentifier=2555e33f-e594-4d42-9b8e-8bfc32472ed3</t>
  </si>
  <si>
    <t>Commune d'Oloron-Sainte-Marie : Réseau d'assainissement collectif</t>
  </si>
  <si>
    <t>http://www.geocatalogue.fr/Detail.do?fileIdentifier=935abd66-6a1e-4066-8bd5-9951cf38a16b</t>
  </si>
  <si>
    <t>Commune d'Oloron-Sainte-Marie : Réseau d'eau potable</t>
  </si>
  <si>
    <t>http://www.geocatalogue.fr/Detail.do?fileIdentifier=3d8f2e68-ce42-47ec-bd82-358d96d63e43</t>
  </si>
  <si>
    <t>CG 47</t>
  </si>
  <si>
    <t>Lot-et-Garonne : Déchetteries</t>
  </si>
  <si>
    <t>http://www.geocatalogue.fr/Detail.do?fileIdentifier=8af43d34-6227-40ba-8247-17a7bd160561</t>
  </si>
  <si>
    <t>Conseil Général du Lot-et-Garonne (WMS)</t>
  </si>
  <si>
    <t>Chambre Economique de la Dordogne</t>
  </si>
  <si>
    <t>Dordogne : circuits de randonnées équestres</t>
  </si>
  <si>
    <t>http://www.geocatalogue.fr/Detail.do?fileIdentifier=3feb93bf-1ed5-4ce8-99b5-d13ca164ea33</t>
  </si>
  <si>
    <t>Dordogne : Patrimoine</t>
  </si>
  <si>
    <t>http://www.geocatalogue.fr/Detail.do?fileIdentifier=e939f7a3-dc2d-478b-8eaf-3357ef7ac0a1</t>
  </si>
  <si>
    <t>Dordogne : structure d'accueil</t>
  </si>
  <si>
    <t>http://www.geocatalogue.fr/Detail.do?fileIdentifier=1b78ac2b-e268-45d8-a751-25a93ff2d789</t>
  </si>
  <si>
    <t>Communauté d'Agglomération du Grand Villeneuvois</t>
  </si>
  <si>
    <t>Communauté d'Agglomération du Grand Villeneuvois : Points de collectes</t>
  </si>
  <si>
    <t>http://www.geocatalogue.fr/Detail.do?fileIdentifier=35ab8c96-d527-42f1-8f37-0be282165702</t>
  </si>
  <si>
    <t>Communauté d'Agglomération Grand Villeneuvois (WMS)</t>
  </si>
  <si>
    <t>Communauté de Communes de Mimizan - Service de l'eau</t>
  </si>
  <si>
    <t>Communauté De Communes de Mimizan : Réseau d'assainissement</t>
  </si>
  <si>
    <t>http://www.geocatalogue.fr/Detail.do?fileIdentifier=41fd1836-75f2-48ee-9c98-288d94b2fb1e</t>
  </si>
  <si>
    <t>réseau d'assainissement de la CC Mimizan</t>
  </si>
  <si>
    <t>Communauté De Communes de Mimizan : Réseau d'eau potable</t>
  </si>
  <si>
    <t>http://www.geocatalogue.fr/Detail.do?fileIdentifier=192083fd-b99a-4c09-9491-ef07161e8d57</t>
  </si>
  <si>
    <t>réseau d'eau potable de la CC Mimizan</t>
  </si>
  <si>
    <t>Communauté Urbaine de Bordeaux : Emplacements d'apport volontaire</t>
  </si>
  <si>
    <t>http://www.geocatalogue.fr/Detail.do?fileIdentifier=b0e51166-e993-4c74-aa59-c450ab4d1464</t>
  </si>
  <si>
    <t>Communauté Urbaine de Bordeaux : Observatoire du goût de l'eau</t>
  </si>
  <si>
    <t>http://www.geocatalogue.fr/Detail.do?fileIdentifier=3b878d48-652f-417f-9a1f-0ed826e29cc2</t>
  </si>
  <si>
    <t>Communauté Urbaine de Bordeaux : Offres de services bus</t>
  </si>
  <si>
    <t>http://www.geocatalogue.fr/Detail.do?fileIdentifier=ac293dbf-2132-4775-94dd-f3eaae994679</t>
  </si>
  <si>
    <t>Communauté Urbaine de Bordeaux : Parc relais</t>
  </si>
  <si>
    <t>http://www.geocatalogue.fr/Detail.do?fileIdentifier=74e2472f-2065-4090-a3de-4a38812b6dfd</t>
  </si>
  <si>
    <t>Communauté Urbaine de Bordeaux : Relation entre emprises Domaine Public et voies</t>
  </si>
  <si>
    <t>http://www.geocatalogue.fr/Detail.do?fileIdentifier=cb7dfbbd-55e9-423e-a47e-e6a97eab338f</t>
  </si>
  <si>
    <t>Commune de Bordeaux : Aménagement numérique</t>
  </si>
  <si>
    <t>http://www.geocatalogue.fr/Detail.do?fileIdentifier=4f6e3eb6-d989-4bae-a2c5-dd8e66b20ba5</t>
  </si>
  <si>
    <t>Commune de Bordeaux : Points d'intérêt</t>
  </si>
  <si>
    <t>http://www.geocatalogue.fr/Detail.do?fileIdentifier=90275c6f-6e53-40c2-8658-1d8e5b57b815</t>
  </si>
  <si>
    <t>Commune de Bordeaux : Propreté urbaine</t>
  </si>
  <si>
    <t>http://www.geocatalogue.fr/Detail.do?fileIdentifier=69c1f3d3-36cc-4f02-a7ee-aab133afaa8c</t>
  </si>
  <si>
    <t>Commune de Canéjan : Réseau d'assainissement</t>
  </si>
  <si>
    <t>http://www.geocatalogue.fr/Detail.do?fileIdentifier=56d132fb-34d3-412e-86ba-be01ceb55558</t>
  </si>
  <si>
    <t>Réseau d'assainissement de la commune de Canéjan</t>
  </si>
  <si>
    <t>Commune de Canéjan : Réseau de gaz</t>
  </si>
  <si>
    <t>http://www.geocatalogue.fr/Detail.do?fileIdentifier=dcc36ac3-7cfd-48ac-b6c0-bbdc4cdcac19</t>
  </si>
  <si>
    <t>Réseau de gaz de la commune de Canéjan</t>
  </si>
  <si>
    <t>Commune de Canéjan : Réseau d'eau potable</t>
  </si>
  <si>
    <t>http://www.geocatalogue.fr/Detail.do?fileIdentifier=c7c0453b-88de-4446-bb7f-77223ffed67f</t>
  </si>
  <si>
    <t>Réseau d'eau potable de la commune de Canéjan</t>
  </si>
  <si>
    <t>Commune de Canéjan : Réseau d'électricité</t>
  </si>
  <si>
    <t>http://www.geocatalogue.fr/Detail.do?fileIdentifier=541f57e2-f886-4979-85cc-41e8571c081a</t>
  </si>
  <si>
    <t>Réseau d'électricité de la commune de Canéjan</t>
  </si>
  <si>
    <t>Conseil Général des Pyrénées-Atlantiques</t>
  </si>
  <si>
    <t>Pyrénées-Atlantiques : Périmètres de protection éloignée (PPE) de captages d'alimentation en eau potable</t>
  </si>
  <si>
    <t>http://www.geocatalogue.fr/Detail.do?fileIdentifier=e507a7fa-491e-41ee-8dd4-3d260720e6d1</t>
  </si>
  <si>
    <t>Pyrénées-Atlantiques : sectorisation des collèges 2012</t>
  </si>
  <si>
    <t>http://www.geocatalogue.fr/Detail.do?fileIdentifier=74b8b975-84cc-480e-83b3-5b48ca04423a</t>
  </si>
  <si>
    <t>Conseil Général du Lot-et-Garonne</t>
  </si>
  <si>
    <t>Lot-et-Garonne : Couche Wimax</t>
  </si>
  <si>
    <t>http://www.geocatalogue.fr/Detail.do?fileIdentifier=46abc589-9405-4ae0-92cf-e02de3aadfd9</t>
  </si>
  <si>
    <t>Couche Wimax du département Lot-et-Garonne</t>
  </si>
  <si>
    <t>Lot-et-Garonne : Stations d'épuration</t>
  </si>
  <si>
    <t>http://www.geocatalogue.fr/Detail.do?fileIdentifier=a2118807-a6d7-4d5f-8ddd-48005ae6637c</t>
  </si>
  <si>
    <t>Aquitaine : Couverture haut debit Mobile - 2009</t>
  </si>
  <si>
    <t>http://www.geocatalogue.fr/Detail.do?fileIdentifier=432f3185-45f9-49f2-b372-72d4219d63e3</t>
  </si>
  <si>
    <t>Fonds Cartographiques Couverture EDGE + GSM Téléphonie Mobile en Aquitaine 2008</t>
  </si>
  <si>
    <t>Aquitaine : Couverture Internet 10Mb/s - 2009</t>
  </si>
  <si>
    <t>http://www.geocatalogue.fr/Detail.do?fileIdentifier=a3a38ce6-eff6-4b58-bb74-71ee81ffef3b</t>
  </si>
  <si>
    <t>Couverture Internet 10Mb/s - Aquitaine - 2011</t>
  </si>
  <si>
    <t>Aquitaine : Couverture Internet 2Mb/s - 2009</t>
  </si>
  <si>
    <t>http://www.geocatalogue.fr/Detail.do?fileIdentifier=c409ef35-2881-4977-8acd-0e49cd8baeb3</t>
  </si>
  <si>
    <t>Couverture Internet 2Mb/s - Aquitaine - 2009</t>
  </si>
  <si>
    <t>Aquitaine : Couverture Internet TriplePlay - 2011</t>
  </si>
  <si>
    <t>http://www.geocatalogue.fr/Detail.do?fileIdentifier=8d433233-3f50-45bc-8f19-016211527848</t>
  </si>
  <si>
    <t>Couverture Internet TriplePlay - Aquitaine - 2011</t>
  </si>
  <si>
    <t>Aquitaine : Couverture Internet Zones Blanches - 2011</t>
  </si>
  <si>
    <t>http://www.geocatalogue.fr/Detail.do?fileIdentifier=53494d79-0545-4453-b142-b3ad4ede822b</t>
  </si>
  <si>
    <t>Zones Blanches ADSL  Aquitaine - 2011</t>
  </si>
  <si>
    <t>Aquitaine : Couverture offres THD - 2011</t>
  </si>
  <si>
    <t>http://www.geocatalogue.fr/Detail.do?fileIdentifier=7623777a-5f85-4df9-8601-b886298001e9</t>
  </si>
  <si>
    <t>Aquitaine : Réseaux d'infrastructures - 2011</t>
  </si>
  <si>
    <t>http://www.geocatalogue.fr/Detail.do?fileIdentifier=f9218318-9e02-4050-8dd0-48bb0d86e399</t>
  </si>
  <si>
    <t>Direction Départementale des Terristoires et de la Mer de la Gironde</t>
  </si>
  <si>
    <t>Gironde : Localisation des stations d'épuration (STEP)</t>
  </si>
  <si>
    <t>http://www.geocatalogue.fr/Detail.do?fileIdentifier=51af93f9-4d0f-4163-b25b-e28319e9fb77</t>
  </si>
  <si>
    <t>DDTM 33 (WMS)</t>
  </si>
  <si>
    <t>Bassin versant de la Dordogne : Sports et loisirs</t>
  </si>
  <si>
    <t>http://www.geocatalogue.fr/Detail.do?fileIdentifier=bada2a6a-e2de-466f-accb-f1adbc648700</t>
  </si>
  <si>
    <t>Aquitaine : Postes électrique</t>
  </si>
  <si>
    <t>http://www.geocatalogue.fr/Detail.do?fileIdentifier=70655711-d011-4474-89f3-89baf470d39e</t>
  </si>
  <si>
    <t>Midi-Pyrénées : Poste électrique</t>
  </si>
  <si>
    <t>http://www.geocatalogue.fr/Detail.do?fileIdentifier=b60fe85a-e548-4e1a-9248-fd7105500583</t>
  </si>
  <si>
    <t>FRC Aquitaine</t>
  </si>
  <si>
    <t>Aquitaine : Localisation des sièges sociaux et annexes des 5 FDC</t>
  </si>
  <si>
    <t>http://www.geocatalogue.fr/Detail.do?fileIdentifier=87adf92d-18af-437a-a845-1e2bc8838416</t>
  </si>
  <si>
    <t>Localisation des sièges sociaux et annexes des 5 FDC d'Aquitaine</t>
  </si>
  <si>
    <t>Gironde Numerique</t>
  </si>
  <si>
    <t>Gironde : Simulation offre ADSL</t>
  </si>
  <si>
    <t>http://www.geocatalogue.fr/Detail.do?fileIdentifier=10111191-7754-43b3-bec6-f438c51099c0</t>
  </si>
  <si>
    <t>Simulation offre ADSL</t>
  </si>
  <si>
    <t>SM Gironde Numérique (WMS)</t>
  </si>
  <si>
    <t>Gironde Numérique</t>
  </si>
  <si>
    <t>Gironde : Backbone Gironde Numérique</t>
  </si>
  <si>
    <t>http://www.geocatalogue.fr/Detail.do?fileIdentifier=d4e0812e-5a03-46a7-8411-afa0247fc4d2</t>
  </si>
  <si>
    <t>Backbone Gironde Numérique</t>
  </si>
  <si>
    <t>Mairie de Beautiran</t>
  </si>
  <si>
    <t>Commune de Beautiran : Réseau d'assainissement collectif</t>
  </si>
  <si>
    <t>http://www.geocatalogue.fr/Detail.do?fileIdentifier=3ee78ab1-0e0a-40ab-8786-73c200fe0bcf</t>
  </si>
  <si>
    <t>Réseau d'assainissement collectif de la commune de Beautiran</t>
  </si>
  <si>
    <t>Mairie de Cabanac-et-Villagrains</t>
  </si>
  <si>
    <t>Commune de Cabanac-et-Villagrains : Foyers lumineux</t>
  </si>
  <si>
    <t>http://www.geocatalogue.fr/Detail.do?fileIdentifier=c71990b8-9a2e-47ac-8759-0fffb262726b</t>
  </si>
  <si>
    <t>Foyers lumineux sur la commune de Cabanac-et-Villagrains</t>
  </si>
  <si>
    <t>Mairie de Isle-saint-Georges</t>
  </si>
  <si>
    <t>Commune d'Isle-Saint-Georges : Ouvrages hydrauliques et écoulement des eaux</t>
  </si>
  <si>
    <t>http://www.geocatalogue.fr/Detail.do?fileIdentifier=15826dd0-2489-453f-a249-71577064d201</t>
  </si>
  <si>
    <t>Ouvrages hydrauliques et écoulement des eaux de la commune d'Isle-Saint-Georges</t>
  </si>
  <si>
    <t>Mairie de Saint-Morillon</t>
  </si>
  <si>
    <t>Commune de Saint-Morillon : Carte de l'aptitude à l'assainissement autonome</t>
  </si>
  <si>
    <t>http://www.geocatalogue.fr/Detail.do?fileIdentifier=01026f54-8037-4d0c-a090-63e276cbe358</t>
  </si>
  <si>
    <t>Carte de l'aptitude à l'assainissement autonome de la commune de Saint-Morillon</t>
  </si>
  <si>
    <t>Office de Tourisme de Montesquieu</t>
  </si>
  <si>
    <t>Canton de La Brède : Carte touristique</t>
  </si>
  <si>
    <t>http://www.geocatalogue.fr/Detail.do?fileIdentifier=0f8bfb67-3680-4457-8f86-737ca3d29def</t>
  </si>
  <si>
    <t>Carte touristique du Canton de La Brède</t>
  </si>
  <si>
    <t>Projet RAUDIN</t>
  </si>
  <si>
    <t>Aquitaine : Recensement des Points d'Accès Publics à Internet - 2009</t>
  </si>
  <si>
    <t>http://www.geocatalogue.fr/Detail.do?fileIdentifier=b2704533-08d1-41cd-9225-2fe114d8f482</t>
  </si>
  <si>
    <t>BDD_PAPI_Aquitaine_septembre2010.xlsx</t>
  </si>
  <si>
    <t>Raudin (WMS)</t>
  </si>
  <si>
    <t>Rectorat Académie</t>
  </si>
  <si>
    <t>Aquitaine : établissements du premier degré</t>
  </si>
  <si>
    <t>http://www.geocatalogue.fr/Detail.do?fileIdentifier=257a6dee-1f23-4de0-9fac-f54dd8a08189</t>
  </si>
  <si>
    <t>Géolocalisation des établissements du premier degré</t>
  </si>
  <si>
    <t>Rectorat (WMS)</t>
  </si>
  <si>
    <t>Aquitaine : établissements du second degré</t>
  </si>
  <si>
    <t>http://www.geocatalogue.fr/Detail.do?fileIdentifier=54e5140d-8865-4e23-9e36-4eab8bedd3ad</t>
  </si>
  <si>
    <t>Aquitaine : établissements du second degré avec Enquête Parc Immobilier (EPI)</t>
  </si>
  <si>
    <t>http://www.geocatalogue.fr/Detail.do?fileIdentifier=d66a7aef-2b1c-4ded-b9c8-ae50fd2dbd85</t>
  </si>
  <si>
    <t>SDEE 47</t>
  </si>
  <si>
    <t>Lot-et-Garonne : Localisation des Armoires de commande de l'éclairage public</t>
  </si>
  <si>
    <t>http://www.geocatalogue.fr/Detail.do?fileIdentifier=d843fb2b-b63d-4601-a12c-e823c73187e7</t>
  </si>
  <si>
    <t>Localisation des Armoires de commande de l'éclairage public sur le Lot-et-Garonne</t>
  </si>
  <si>
    <t>Lot-et-Garonne : Localisation des Points lumineux</t>
  </si>
  <si>
    <t>http://www.geocatalogue.fr/Detail.do?fileIdentifier=374c3805-135b-4f8d-95d7-da08a264d3b0</t>
  </si>
  <si>
    <t>Localisation des Points lumineux sur le Lot-et-Garonne</t>
  </si>
  <si>
    <t>SI du CAPOAR</t>
  </si>
  <si>
    <t>SI d'assainissement du CAPOAR : Réseau d'assainissement collectif</t>
  </si>
  <si>
    <t>http://www.geocatalogue.fr/Detail.do?fileIdentifier=d1b97c80-4df8-47dd-b0ae-948702bede51</t>
  </si>
  <si>
    <t>Réseau d'assainissement collectif du SI d'assainissement du CAPOAR</t>
  </si>
  <si>
    <t>SI d'assainissement du CAPOAR : Schéma d'assainissement</t>
  </si>
  <si>
    <t>http://www.geocatalogue.fr/Detail.do?fileIdentifier=0e22ba30-acb9-4543-a7b3-c96cbafb8f4a</t>
  </si>
  <si>
    <t>Schéma d'assainissement du SI d'assainissement du CAPOAR</t>
  </si>
  <si>
    <t>SI eau potable ARPOCABE</t>
  </si>
  <si>
    <t>SI d'eau potable de l'ARPOCABE : Réseau d'eau potable</t>
  </si>
  <si>
    <t>http://www.geocatalogue.fr/Detail.do?fileIdentifier=1876a9b8-6e5c-49a9-af33-50e73c291eaa</t>
  </si>
  <si>
    <t>Réseau d'eau potable du SI d'eau potable de l'ARPOCABE</t>
  </si>
  <si>
    <t>SI eau potable Léognan Cadaujac</t>
  </si>
  <si>
    <t>SI d'eau potable de Léognan Cadaujac : Réseau d'eau potable</t>
  </si>
  <si>
    <t>http://www.geocatalogue.fr/Detail.do?fileIdentifier=ec4a3691-28c5-49c4-a703-be335614b42b</t>
  </si>
  <si>
    <t>Réseau d'eau potable du SI d'eau potable de Léognan Cadaujac</t>
  </si>
  <si>
    <t>SIAEPA de La Brède</t>
  </si>
  <si>
    <t>SIAEPA de La Brède : Réseau d'eau potable</t>
  </si>
  <si>
    <t>http://www.geocatalogue.fr/Detail.do?fileIdentifier=530daa7e-bdc8-4501-8594-7162b283d93f</t>
  </si>
  <si>
    <t>Réseau d'eau potable du SIAEPA de La Brède</t>
  </si>
  <si>
    <t>SIAEPA de La Brède : Réseau d'eaux usées</t>
  </si>
  <si>
    <t>http://www.geocatalogue.fr/Detail.do?fileIdentifier=b98a0c64-2daa-48e0-86cd-6ca1500e062f</t>
  </si>
  <si>
    <t>Réseau d'eaux usées du SIAEPA de La Brède</t>
  </si>
  <si>
    <t>SIAEPA Saint-Selve</t>
  </si>
  <si>
    <t>SIAEPA de Saint-Selve : Réseau d'eau potable</t>
  </si>
  <si>
    <t>http://www.geocatalogue.fr/Detail.do?fileIdentifier=99fb3705-d904-4c27-83ce-41c6293a97c8</t>
  </si>
  <si>
    <t>Réseau d'eau potable du SIAEPA de Saint-Selve</t>
  </si>
  <si>
    <t>Aquitaine : Activités culturelles</t>
  </si>
  <si>
    <t>http://www.geocatalogue.fr/Detail.do?fileIdentifier=cee5e8ac-3aae-4828-b37f-7fe75ded624a</t>
  </si>
  <si>
    <t>Aquitaine : Activités sportives</t>
  </si>
  <si>
    <t>http://www.geocatalogue.fr/Detail.do?fileIdentifier=96f7db90-5c00-4304-b510-59bd0cf6d1eb</t>
  </si>
  <si>
    <t>Aquitaine : Agences réceptives</t>
  </si>
  <si>
    <t>http://www.geocatalogue.fr/Detail.do?fileIdentifier=3612e86e-70f4-4444-a025-2864fa1ba0f3</t>
  </si>
  <si>
    <t>Aquitaine : Aires de camping-car</t>
  </si>
  <si>
    <t>http://www.geocatalogue.fr/Detail.do?fileIdentifier=fa510393-8202-4958-a967-f4bf68eecbd8</t>
  </si>
  <si>
    <t>Aquitaine : Centres d’interprétations</t>
  </si>
  <si>
    <t>http://www.geocatalogue.fr/Detail.do?fileIdentifier=c3ac7183-0eb9-4096-8626-ae165e7b0172</t>
  </si>
  <si>
    <t>Aquitaine : Chambres d’hôtes</t>
  </si>
  <si>
    <t>http://www.geocatalogue.fr/Detail.do?fileIdentifier=e964c035-f10b-4f74-972e-de1d15c81062</t>
  </si>
  <si>
    <t>Aquitaine : Équipements et activités de loisirs</t>
  </si>
  <si>
    <t>http://www.geocatalogue.fr/Detail.do?fileIdentifier=63c504b9-72de-4bce-bac9-455789215d8b</t>
  </si>
  <si>
    <t>Aquitaine : Fêtes et manifestations</t>
  </si>
  <si>
    <t>http://www.geocatalogue.fr/Detail.do?fileIdentifier=ecb86077-afac-4525-851e-0424d639c47a</t>
  </si>
  <si>
    <t>Aquitaine : Hébergements collectifs</t>
  </si>
  <si>
    <t>http://www.geocatalogue.fr/Detail.do?fileIdentifier=06db56e1-6560-4f72-a156-3965868205f8</t>
  </si>
  <si>
    <t>Aquitaine : Hôtellerie</t>
  </si>
  <si>
    <t>http://www.geocatalogue.fr/Detail.do?fileIdentifier=fa2c0230-ab27-4377-ab59-f23d7bf8fe87</t>
  </si>
  <si>
    <t>Aquitaine : Hôtellerie de plein air</t>
  </si>
  <si>
    <t>http://www.geocatalogue.fr/Detail.do?fileIdentifier=a027224e-22cd-4803-b36a-96141af2c300</t>
  </si>
  <si>
    <t>Aquitaine : Itinéraires touristiques</t>
  </si>
  <si>
    <t>http://www.geocatalogue.fr/Detail.do?fileIdentifier=d7141334-aa7a-4f65-90c9-53fbc5f186e8</t>
  </si>
  <si>
    <t>Aquitaine : Meublés de tourisme</t>
  </si>
  <si>
    <t>http://www.geocatalogue.fr/Detail.do?fileIdentifier=07a6187e-30f0-4c0e-b039-3d7f3c934ed6</t>
  </si>
  <si>
    <t>Aquitaine : Musées</t>
  </si>
  <si>
    <t>http://www.geocatalogue.fr/Detail.do?fileIdentifier=efaea446-0f4c-4b42-894b-5df5c582995c</t>
  </si>
  <si>
    <t>Aquitaine : Offices de Tourisme et Syndicats d’Initiative</t>
  </si>
  <si>
    <t>http://www.geocatalogue.fr/Detail.do?fileIdentifier=5e1e469c-d20c-4ca1-b41d-668f5237166b</t>
  </si>
  <si>
    <t>Aquitaine : Parcs et jardins</t>
  </si>
  <si>
    <t>http://www.geocatalogue.fr/Detail.do?fileIdentifier=08f80a81-90c5-4cbe-b56a-c07276e08bf6</t>
  </si>
  <si>
    <t>Aquitaine : Prestataires de séjours itinérants</t>
  </si>
  <si>
    <t>http://www.geocatalogue.fr/Detail.do?fileIdentifier=a3373808-a388-4c0d-b032-4f9d4948a90e</t>
  </si>
  <si>
    <t>Aquitaine : Produits</t>
  </si>
  <si>
    <t>http://www.geocatalogue.fr/Detail.do?fileIdentifier=b463736a-b942-4874-bd36-4eb2c2aa6bc0</t>
  </si>
  <si>
    <t>Aquitaine : Résidences de Tourisme</t>
  </si>
  <si>
    <t>http://www.geocatalogue.fr/Detail.do?fileIdentifier=12b4b0e4-8f47-4dc0-80ed-f0a16b3a6bcb</t>
  </si>
  <si>
    <t>Aquitaine : Restaurants</t>
  </si>
  <si>
    <t>http://www.geocatalogue.fr/Detail.do?fileIdentifier=27616e18-4bbf-4ef5-a547-507b4c3e20fd</t>
  </si>
  <si>
    <t>Aquitaine : Sites de dégustations</t>
  </si>
  <si>
    <t>http://www.geocatalogue.fr/Detail.do?fileIdentifier=90bfc350-c7b7-4ed9-b453-cf7b92606a7f</t>
  </si>
  <si>
    <t>Aquitaine : Sites naturels</t>
  </si>
  <si>
    <t>http://www.geocatalogue.fr/Detail.do?fileIdentifier=b29e5576-7394-44f7-a940-1c39cbc644ef</t>
  </si>
  <si>
    <t>Aquitaine : Thermalisme</t>
  </si>
  <si>
    <t>http://www.geocatalogue.fr/Detail.do?fileIdentifier=3e25a5a2-28a5-472d-a51d-47649575bf98</t>
  </si>
  <si>
    <t>Aquitaine : Villages de Vacances</t>
  </si>
  <si>
    <t>http://www.geocatalogue.fr/Detail.do?fileIdentifier=6b5cb51f-850a-4b0b-9961-a34870443fee</t>
  </si>
  <si>
    <t>Aquitaine : Visites guidées</t>
  </si>
  <si>
    <t>http://www.geocatalogue.fr/Detail.do?fileIdentifier=3f3dcb1f-1a51-454b-aa32-b9826b3a35e1</t>
  </si>
  <si>
    <t>Syndicat Intercommunal d'Alimentation en Eau Potable (SIAEP) de la Région de Luy et Gabas</t>
  </si>
  <si>
    <t>Pyrénées-Atlantiques : Réseau d'eau potable du SIAEP Luy et Gabas</t>
  </si>
  <si>
    <t>http://www.geocatalogue.fr/Detail.do?fileIdentifier=6357156f-521e-4731-a671-c01aa0270f2b</t>
  </si>
  <si>
    <t>Syndicat Mixte GEOLANDES</t>
  </si>
  <si>
    <t>Landes : campings</t>
  </si>
  <si>
    <t>http://www.geocatalogue.fr/Detail.do?fileIdentifier=035714c2-6569-4589-a8f2-07a819ddb27c</t>
  </si>
  <si>
    <t>Syndicat Mixte Géolandes (WMS)</t>
  </si>
  <si>
    <t>Syndicat Mixte Gironde Numérique</t>
  </si>
  <si>
    <t>Gironde : Tracé des emprises des NRA-ZO</t>
  </si>
  <si>
    <t>http://www.geocatalogue.fr/Detail.do?fileIdentifier=664368f0-cdca-413b-b286-db3d5a255a60</t>
  </si>
  <si>
    <t>Tracé des emprises des NRA-ZO</t>
  </si>
  <si>
    <t>Localisation des Centres Opérationnel de Surveillance et de Sauvetage (CROSS) / Maritime Rescue Coordination Centres (MRCC) de France métropolitaine</t>
  </si>
  <si>
    <t>http://www.geocatalogue.fr/Detail.do?fileIdentifier=271d8014-8e54-47d8-a273-90a2298a2994</t>
  </si>
  <si>
    <t>Localisation des moyens nautiques et aériens mobilisables pour l'Action de l'Etat en Mer</t>
  </si>
  <si>
    <t>http://www.geocatalogue.fr/Detail.do?fileIdentifier=38ef7e11-3a43-412b-bcfe-4f75b4b73375</t>
  </si>
  <si>
    <t>Accès au littoral du Calvados</t>
  </si>
  <si>
    <t>http://www.geocatalogue.fr/Detail.do?fileIdentifier=96e911c0-1980-11e0-baa5-005056987263</t>
  </si>
  <si>
    <t>DGALN/DEB/LM3</t>
  </si>
  <si>
    <t>Organismes de formation aux métiers de la mer</t>
  </si>
  <si>
    <t>http://www.geocatalogue.fr/Detail.do?fileIdentifier=11378ec8-dbfc-44de-8226-4a42cc9fe37c</t>
  </si>
  <si>
    <t>Ministère de la Santé, de la Jeunesse, des Sports et de la Vie Associative DIRECTION DES SPORTS Bureau des équipements sportifs (DS-B3)</t>
  </si>
  <si>
    <t>Sites d'activités aquatiques et nautiques en mer par commune</t>
  </si>
  <si>
    <t>http://www.geocatalogue.fr/Detail.do?fileIdentifier=610fad4c-6f48-401e-a2f6-a301a99b366c</t>
  </si>
  <si>
    <t>BD TOPO® thème Réseau de Transport d'Energie</t>
  </si>
  <si>
    <t>http://www.geocatalogue.fr/Detail.do?fileIdentifier=IGNF_BDTOPOr_2-1_TRANSPORT_ENERGIE.xml</t>
  </si>
  <si>
    <t>BD TOPO® thèmes Points d'Activité ou d'Intérêt</t>
  </si>
  <si>
    <t>http://www.geocatalogue.fr/Detail.do?fileIdentifier=IGNF_BDTOPOr_2-1_ZONE_ACTIVITE.xml</t>
  </si>
  <si>
    <t>ARS Midi-Pyrénées</t>
  </si>
  <si>
    <t>Alimentation en eau potable (AEP) - captages</t>
  </si>
  <si>
    <t>http://www.geocatalogue.fr/Detail.do?fileIdentifier=FR-120066022-MDLOT-14249</t>
  </si>
  <si>
    <t>Alimentation en eau potable (AEP) - périmètres de protection des captages</t>
  </si>
  <si>
    <t>http://www.geocatalogue.fr/Detail.do?fileIdentifier=FR-120066022-MDLOT-14250</t>
  </si>
  <si>
    <t>Observatoire des Véloroutes et Voies Vertes</t>
  </si>
  <si>
    <t>http://www.geocatalogue.fr/Detail.do?fileIdentifier=FR-120066022-MDCARTE-CEREMA-cete69_dcap_france_on3v_17_octobre_2011_bis</t>
  </si>
  <si>
    <t>service de consultation (WMS) des données de : Observatoire des Véloroutes et Voies Vertes</t>
  </si>
  <si>
    <t>service de téléchargement (WFS) des données de : Observatoire des Véloroutes et Voies Vertes</t>
  </si>
  <si>
    <t>Observatoire National des Véloroutes et Voies Vertes</t>
  </si>
  <si>
    <t>http://www.geocatalogue.fr/Detail.do?fileIdentifier=FR-120066022-MDCARTE-CEREMA-cete69_dcap_france_on3v_6_novembre_2011_bis</t>
  </si>
  <si>
    <t>service de consultation (WMS) des données de : Observatoire National des Véloroutes et Voies Vertes</t>
  </si>
  <si>
    <t>service de téléchargement (WFS) des données de : Observatoire National des Véloroutes et Voies Vertes</t>
  </si>
  <si>
    <t>http://www.geocatalogue.fr/Detail.do?fileIdentifier=FR-120066022-MDCARTE-CEREMA-cete69_dcap_france_on3v_4_mai_2012</t>
  </si>
  <si>
    <t>http://www.geocatalogue.fr/Detail.do?fileIdentifier=FR-120066022-MDCARTE-CEREMA-cete69_dcap_france_on3v_14_decembre_2011</t>
  </si>
  <si>
    <t>CETE Méditerranée</t>
  </si>
  <si>
    <t>Languedoc-Roussillon - Ensoleillement annuel</t>
  </si>
  <si>
    <t>http://www.geocatalogue.fr/Detail.do?fileIdentifier=FR-120066022-MDLOT-214108</t>
  </si>
  <si>
    <t>CGDD</t>
  </si>
  <si>
    <t>Point de contact INSPIRE en France</t>
  </si>
  <si>
    <t>http://www.geocatalogue.fr/Detail.do?fileIdentifier=FR-120066022-MDCARTE-CGDD-point_de_contact_INSPIRE_France</t>
  </si>
  <si>
    <t>service de consultation (WMS) des données de : Point de contact INSPIRE en France</t>
  </si>
  <si>
    <t>service de téléchargement (WFS) des données de : Point de contact INSPIRE en France</t>
  </si>
  <si>
    <t>CGDD/DRI/MIG</t>
  </si>
  <si>
    <t>http://www.geocatalogue.fr/Detail.do?fileIdentifier=FR-120066022-MDCOUCHE-CGDD-point_de_contact_INSPIRE_France-c_point_de_contact_INSPIRE_FR</t>
  </si>
  <si>
    <t>DDT 48 - ETABLISSEMENTS D'ENSEIGNEMENT EN LOZERE</t>
  </si>
  <si>
    <t>http://www.geocatalogue.fr/Detail.do?fileIdentifier=FR-120066022-MDLOT-9344</t>
  </si>
  <si>
    <t>DDT 48 - IMPLANTATION DES POSTES E.D.F.</t>
  </si>
  <si>
    <t>http://www.geocatalogue.fr/Detail.do?fileIdentifier=FR-120066022-MDLOT-13965</t>
  </si>
  <si>
    <t>Servitudes d'Utilité Publique (SUP) de la Corrèze</t>
  </si>
  <si>
    <t>http://www.geocatalogue.fr/Detail.do?fileIdentifier=FR-120066022-MDCARTE-DDT_19-Ensemble_servitudes_INTERNET_cartelie</t>
  </si>
  <si>
    <t>service de consultation (WMS) des données de : Servitudes d'Utilité Publique (SUP) de la Corrèze</t>
  </si>
  <si>
    <t>service de téléchargement (WFS) des données de : Servitudes d'Utilité Publique (SUP) de la Corrèze</t>
  </si>
  <si>
    <t>DDT_25</t>
  </si>
  <si>
    <t>Les risques naturels et technologiques dans le département du Doubs</t>
  </si>
  <si>
    <t>http://www.geocatalogue.fr/Detail.do?fileIdentifier=FR-120066022-MDCARTE-DDT_25-RISK_NAT_DEPT25</t>
  </si>
  <si>
    <t>service de consultation (WMS) des données de : Les risques naturels et technologiques dans le département du Doubs</t>
  </si>
  <si>
    <t>service de téléchargement (WFS) des données de : Les risques naturels et technologiques dans le département du Doubs</t>
  </si>
  <si>
    <t>Electrification rurale</t>
  </si>
  <si>
    <t>http://www.geocatalogue.fr/Detail.do?fileIdentifier=FR-120066022-MDCARTE-DDT_43-Electrification_rurale</t>
  </si>
  <si>
    <t>service de consultation (WMS) des données de : Electrification rurale</t>
  </si>
  <si>
    <t>service de téléchargement (WFS) des données de : Electrification rurale</t>
  </si>
  <si>
    <t>Servitudes Monuments Historiques</t>
  </si>
  <si>
    <t>http://www.geocatalogue.fr/Detail.do?fileIdentifier=FR-120066022-MDCARTE-DDT_43-Servitudes_MH_et_Sites</t>
  </si>
  <si>
    <t>service de consultation (WMS) des données de : Servitudes Monuments Historiques</t>
  </si>
  <si>
    <t>service de téléchargement (WFS) des données de : Servitudes Monuments Historiques</t>
  </si>
  <si>
    <t>Accueil des gens du voyage</t>
  </si>
  <si>
    <t>http://www.geocatalogue.fr/Detail.do?fileIdentifier=FR-120066022-MDCARTE-DDT_49-AIRE_VOYAGE_cartelie</t>
  </si>
  <si>
    <t>service de consultation (WMS) des données de : Accueil des gens du voyage</t>
  </si>
  <si>
    <t>service de téléchargement (WFS) des données de : Accueil des gens du voyage</t>
  </si>
  <si>
    <t>Les Servitudes d'Utilité Publique</t>
  </si>
  <si>
    <t>http://www.geocatalogue.fr/Detail.do?fileIdentifier=FR-120066022-MDCARTE-DDT_60-Sup</t>
  </si>
  <si>
    <t>service de consultation (WMS) des données de : Les Servitudes d'Utilité Publique</t>
  </si>
  <si>
    <t>service de téléchargement (WFS) des données de : Les Servitudes d'Utilité Publique</t>
  </si>
  <si>
    <t>Assainissements</t>
  </si>
  <si>
    <t>http://www.geocatalogue.fr/Detail.do?fileIdentifier=FR-120066022-MDCARTE-DDT_95-03154</t>
  </si>
  <si>
    <t>service de consultation (WMS) des données de : Assainissements</t>
  </si>
  <si>
    <t>service de téléchargement (WFS) des données de : Assainissements</t>
  </si>
  <si>
    <t>Equipements de santé et de secours</t>
  </si>
  <si>
    <t>http://www.geocatalogue.fr/Detail.do?fileIdentifier=FR-120066022-MDCARTE-DDT_95-07135</t>
  </si>
  <si>
    <t>service de consultation (WMS) des données de : Equipements de santé et de secours</t>
  </si>
  <si>
    <t>service de téléchargement (WFS) des données de : Equipements de santé et de secours</t>
  </si>
  <si>
    <t>Équipements de services publics</t>
  </si>
  <si>
    <t>http://www.geocatalogue.fr/Detail.do?fileIdentifier=FR-120066022-MDCARTE-DDT_95-07136</t>
  </si>
  <si>
    <t>service de consultation (WMS) des données de : Équipements de services publics</t>
  </si>
  <si>
    <t>service de téléchargement (WFS) des données de : Équipements de services publics</t>
  </si>
  <si>
    <t>Équipements sportifs</t>
  </si>
  <si>
    <t>http://www.geocatalogue.fr/Detail.do?fileIdentifier=FR-120066022-MDCARTE-DDT_95-07134</t>
  </si>
  <si>
    <t>service de consultation (WMS) des données de : Équipements sportifs</t>
  </si>
  <si>
    <t>service de téléchargement (WFS) des données de : Équipements sportifs</t>
  </si>
  <si>
    <t>Gestion des déchets</t>
  </si>
  <si>
    <t>http://www.geocatalogue.fr/Detail.do?fileIdentifier=FR-120066022-MDCARTE-DDT_95-03155</t>
  </si>
  <si>
    <t>service de consultation (WMS) des données de : Gestion des déchets</t>
  </si>
  <si>
    <t>service de téléchargement (WFS) des données de : Gestion des déchets</t>
  </si>
  <si>
    <t>SERVITUDES D'UTILITE PUBLIQUE DU VAL D'OISE</t>
  </si>
  <si>
    <t>http://www.geocatalogue.fr/Detail.do?fileIdentifier=FR-120066022-MDCARTE-DDT_95-08046</t>
  </si>
  <si>
    <t>service de consultation (WMS) des données de : SERVITUDES D'UTILITE PUBLIQUE DU VAL D'OISE</t>
  </si>
  <si>
    <t>service de téléchargement (WFS) des données de : SERVITUDES D'UTILITE PUBLIQUE DU VAL D'OISE</t>
  </si>
  <si>
    <t>La protection patrimoniale dans l'Eure</t>
  </si>
  <si>
    <t>http://www.geocatalogue.fr/Detail.do?fileIdentifier=FR-120066022-MDCARTE-DDTM_27-Cartelie_protection_patrimoniale</t>
  </si>
  <si>
    <t>service de consultation (WMS) des données de : La protection patrimoniale dans l'Eure</t>
  </si>
  <si>
    <t>service de téléchargement (WFS) des données de : La protection patrimoniale dans l'Eure</t>
  </si>
  <si>
    <t>ServeurWMS_DDTM34</t>
  </si>
  <si>
    <t>http://www.geocatalogue.fr/Detail.do?fileIdentifier=FR-120066022-MDCARTE-DDTM_34-ServeurWMS_DDTM34</t>
  </si>
  <si>
    <t>service de consultation (WMS) des données de : ServeurWMS_DDTM34</t>
  </si>
  <si>
    <t>service de téléchargement (WFS) des données de : ServeurWMS_DDTM34</t>
  </si>
  <si>
    <t>Ecoles publiques du premier degré</t>
  </si>
  <si>
    <t>http://www.geocatalogue.fr/Detail.do?fileIdentifier=FR-120066022-MDLOT-1579</t>
  </si>
  <si>
    <t>Etablissements d'enseignement du second degré</t>
  </si>
  <si>
    <t>http://www.geocatalogue.fr/Detail.do?fileIdentifier=FR-120066022-MDLOT-14661</t>
  </si>
  <si>
    <t>(MD) SERVITUDES D'UTILITE PUBLIQUE DU VAL D'OISE</t>
  </si>
  <si>
    <t>http://www.geocatalogue.fr/Detail.do?fileIdentifier=FR-120066022-MDLOT-14017</t>
  </si>
  <si>
    <t>DRAAF Alsace</t>
  </si>
  <si>
    <t>Forêts de protection en Alsace</t>
  </si>
  <si>
    <t>http://www.geocatalogue.fr/Detail.do?fileIdentifier=FR-120066022-MDLOT-13180</t>
  </si>
  <si>
    <t>Périmètres de protection de réserves naturelles nationales (PP_RNN) d'Auvergne</t>
  </si>
  <si>
    <t>http://www.geocatalogue.fr/Detail.do?fileIdentifier=FR-120066022-MDLOT-146938</t>
  </si>
  <si>
    <t>Réserves naturelles nationales en Champagne-Ardenne (RNN_R21)</t>
  </si>
  <si>
    <t>http://www.geocatalogue.fr/Detail.do?fileIdentifier=FR-120066022-MDLOT-141440</t>
  </si>
  <si>
    <t>Sites classés et sites inscrits en Champagne-Ardenne (SCSI_R21)</t>
  </si>
  <si>
    <t>http://www.geocatalogue.fr/Detail.do?fileIdentifier=FR-120066022-MDLOT-141443</t>
  </si>
  <si>
    <t>Languedoc-Roussillon - Centrales hydroélectriques</t>
  </si>
  <si>
    <t>http://www.geocatalogue.fr/Detail.do?fileIdentifier=FR-120066022-MDLOT-213372</t>
  </si>
  <si>
    <t>Alimentation en eau potable (AEP) - aire d'alimentation de captage</t>
  </si>
  <si>
    <t>http://www.geocatalogue.fr/Detail.do?fileIdentifier=FR-120066022-MDLOT-18136</t>
  </si>
  <si>
    <t>Système de traitement des eaux usées (STEU) - point de rejet</t>
  </si>
  <si>
    <t>http://www.geocatalogue.fr/Detail.do?fileIdentifier=FR-120066022-MDLOT-26074</t>
  </si>
  <si>
    <t>Système de traitement des eaux usées (STEU) - station</t>
  </si>
  <si>
    <t>http://www.geocatalogue.fr/Detail.do?fileIdentifier=FR-120066022-MDLOT-26073</t>
  </si>
  <si>
    <t>SRAL - PSF - DRAAF Aquitaine</t>
  </si>
  <si>
    <t>Correspondants Observateurs du DSF</t>
  </si>
  <si>
    <t>http://www.geocatalogue.fr/Detail.do?fileIdentifier=FR-120066022-MDLOT-27042</t>
  </si>
  <si>
    <t>Ministère chargé de l'environnement - Direction de l'Eau et de la Biodiversité</t>
  </si>
  <si>
    <t>Stations de traitement des eaux usées</t>
  </si>
  <si>
    <t>http://www.geocatalogue.fr/Detail.do?fileIdentifier=ebef2115-bee5-40bb-b5cc-4593d82ba334</t>
  </si>
  <si>
    <t>Service de visualisation cartographique (WMS) du référentiel des ouvrages de dépollution France entière</t>
  </si>
  <si>
    <t>Services de prévision des crues</t>
  </si>
  <si>
    <t>http://www.geocatalogue.fr/Detail.do?fileIdentifier=1e3d56c4-8b42-4acd-843d-473bd2757447</t>
  </si>
  <si>
    <t>Réseau de Transport d'Electricité</t>
  </si>
  <si>
    <t>RTE - CENTRE NATIONAL D'EXPERTISE RESEAU - DEPARTEMENT LIAISONS</t>
  </si>
  <si>
    <t>Chambres de jonctions souterraines RTE sur la France métropolitaine</t>
  </si>
  <si>
    <t>http://www.geocatalogue.fr/Detail.do?fileIdentifier=2705547</t>
  </si>
  <si>
    <t>Postes électriques RTE sur la France métropolitaine</t>
  </si>
  <si>
    <t>http://www.geocatalogue.fr/Detail.do?fileIdentifier=3705547</t>
  </si>
  <si>
    <t>Pylônes RTE sur la France métropolitaine</t>
  </si>
  <si>
    <t>http://www.geocatalogue.fr/Detail.do?fileIdentifier=4705547</t>
  </si>
  <si>
    <t>Réseau électrique aérien RTE sur la France métropolitaine</t>
  </si>
  <si>
    <t>http://www.geocatalogue.fr/Detail.do?fileIdentifier=1533424</t>
  </si>
  <si>
    <t>Réseau électrique souterrain RTE sur la France métropolitaine</t>
  </si>
  <si>
    <t>http://www.geocatalogue.fr/Detail.do?fileIdentifier=1705547</t>
  </si>
  <si>
    <t>SDIS 77</t>
  </si>
  <si>
    <t>Service Départemental d'Incendie et de Secours de Seine et Marne</t>
  </si>
  <si>
    <t>Centres d'accueil de Seine et Marne</t>
  </si>
  <si>
    <t>http://www.geocatalogue.fr/Detail.do?fileIdentifier=d358b594-5118-4ce0-a955-63eec7ee2617</t>
  </si>
  <si>
    <t>Défense Extérieur Contre l'Incendie de 200 m en Seine et Marne</t>
  </si>
  <si>
    <t>http://www.geocatalogue.fr/Detail.do?fileIdentifier=498a68de-57e0-401d-81e5-8b2224cf73de</t>
  </si>
  <si>
    <t>Défense Extérieur Contre l'Incendie de 400 m en Seine et Marne</t>
  </si>
  <si>
    <t>http://www.geocatalogue.fr/Detail.do?fileIdentifier=235375ab-fbfd-42fb-b9fd-dea214c29729</t>
  </si>
  <si>
    <t>Points de circulation bloquants en Seine et Marne</t>
  </si>
  <si>
    <t>http://www.geocatalogue.fr/Detail.do?fileIdentifier=e8bfa76e-e6a9-4b60-b47f-d2b8f1f8defc</t>
  </si>
  <si>
    <t>Points de pénétration sur axe routier</t>
  </si>
  <si>
    <t>http://www.geocatalogue.fr/Detail.do?fileIdentifier=2474422b-e49b-4af5-b997-f87c071b8655</t>
  </si>
  <si>
    <t>Points de regroupement de Seine et Marne</t>
  </si>
  <si>
    <t>http://www.geocatalogue.fr/Detail.do?fileIdentifier=a17e669a-993f-4b46-8a6d-58c14ba76c97</t>
  </si>
  <si>
    <t>Points d'eau de Seine et Marne</t>
  </si>
  <si>
    <t>http://www.geocatalogue.fr/Detail.do?fileIdentifier=c79c35ff-f59e-40aa-9726-f38e31f8c334</t>
  </si>
  <si>
    <t>Sites du Service Départemental d'Incendie et de Secours de Seine et Marne</t>
  </si>
  <si>
    <t>http://www.geocatalogue.fr/Detail.do?fileIdentifier=78a36102-d64d-4f4b-b70f-516be9090607</t>
  </si>
  <si>
    <t>Câbles sous-marins répertoriés par le SHOM</t>
  </si>
  <si>
    <t>http://www.geocatalogue.fr/Detail.do?fileIdentifier=BDML_CABLES.xml</t>
  </si>
  <si>
    <t>Communauté d'Agglomération Béziers Méditerranée</t>
  </si>
  <si>
    <t>Béziers Méditerranée Transports</t>
  </si>
  <si>
    <t>http://www.geocatalogue.fr/Detail.do?fileIdentifier=866e4d20-1dba-47ed-842c-bd301d29c926</t>
  </si>
  <si>
    <t>Infrastructures du réseau télécom "La Fibre du Sud"</t>
  </si>
  <si>
    <t>http://www.geocatalogue.fr/Detail.do?fileIdentifier=CABM01</t>
  </si>
  <si>
    <t>Réseaux d'Eau Potable et d'Assainissement</t>
  </si>
  <si>
    <t>http://www.geocatalogue.fr/Detail.do?fileIdentifier=CABM02</t>
  </si>
  <si>
    <t>Communauté de Communes du Grand Pic Saint Loup</t>
  </si>
  <si>
    <t>Borne hotspot WIFI dans la CC Grand Pic saint-Loup</t>
  </si>
  <si>
    <t>http://www.geocatalogue.fr/Detail.do?fileIdentifier=14017</t>
  </si>
  <si>
    <t>Equipements sportifs de la CC Grand Pic saint-Loup</t>
  </si>
  <si>
    <t>http://www.geocatalogue.fr/Detail.do?fileIdentifier=961953</t>
  </si>
  <si>
    <t>Espaces de jeux et loisirs dans la CC Grand Pic saint-Loup</t>
  </si>
  <si>
    <t>http://www.geocatalogue.fr/Detail.do?fileIdentifier=ab01ddeb-6fc7-4923-ac65-3d5c9f7b3fce</t>
  </si>
  <si>
    <t>La voirie communautaire de la CC Grand Pic Saint-Loup</t>
  </si>
  <si>
    <t>http://www.geocatalogue.fr/Detail.do?fileIdentifier=760723</t>
  </si>
  <si>
    <t>Les Acceuils de loisir sans hébergement de la CC Grand Pic saint-Loup</t>
  </si>
  <si>
    <t>http://www.geocatalogue.fr/Detail.do?fileIdentifier=774740</t>
  </si>
  <si>
    <t>Les aires d'accueil des gens du voyage de la CC Grand Pic saint-Loup</t>
  </si>
  <si>
    <t>http://www.geocatalogue.fr/Detail.do?fileIdentifier=45352</t>
  </si>
  <si>
    <t>Les cimetières de la CC Grand Pic saint-Loup</t>
  </si>
  <si>
    <t>http://www.geocatalogue.fr/Detail.do?fileIdentifier=414032</t>
  </si>
  <si>
    <t>Les crèches gérées par la CC Grand Pic saint-Loup</t>
  </si>
  <si>
    <t>http://www.geocatalogue.fr/Detail.do?fileIdentifier=289562</t>
  </si>
  <si>
    <t>Les déchetteries de la CC Grand Pic Saint-Loup</t>
  </si>
  <si>
    <t>http://www.geocatalogue.fr/Detail.do?fileIdentifier=7575872b-79a3-4ace-916b-e9e99b4e250b</t>
  </si>
  <si>
    <t>Les équipements culturels de la CC Grand Pic saint-Loup</t>
  </si>
  <si>
    <t>http://www.geocatalogue.fr/Detail.do?fileIdentifier=790480</t>
  </si>
  <si>
    <t>Les maisons de retraite de la CC Grand Pic saint-Loup</t>
  </si>
  <si>
    <t>http://www.geocatalogue.fr/Detail.do?fileIdentifier=373536</t>
  </si>
  <si>
    <t>Nombre de naissance annuelle dans la CC Grand Pic saint-Loup</t>
  </si>
  <si>
    <t>http://www.geocatalogue.fr/Detail.do?fileIdentifier=296c85b3-dd17-4317-84cc-2872bc920042</t>
  </si>
  <si>
    <t>France Telecom - Orange</t>
  </si>
  <si>
    <t>Infrastructures de réseau FTO en LR - LME</t>
  </si>
  <si>
    <t>http://www.geocatalogue.fr/Detail.do?fileIdentifier=c63d8487-717f-4f51-a963-ac9062063b88</t>
  </si>
  <si>
    <t>France Telecom Orange</t>
  </si>
  <si>
    <t>Informations préalables sur les infrastructures de la boucle locale France Télécom-Orange - Aude</t>
  </si>
  <si>
    <t>http://www.geocatalogue.fr/Detail.do?fileIdentifier=e059b079-703e-429e-86af-d66c23e5185c</t>
  </si>
  <si>
    <t>Infos préalables sur les infrastructures de la boucle locale FTO en LR</t>
  </si>
  <si>
    <t>http://www.geocatalogue.fr/Detail.do?fileIdentifier=454f488a-25a0-4bd4-92c5-bd59be9b1cb2</t>
  </si>
  <si>
    <t>Infrastructures de réseau FTO issues du PPP avec CR LR - LME</t>
  </si>
  <si>
    <t>http://www.geocatalogue.fr/Detail.do?fileIdentifier=7ea8a76e-eb04-41ee-80f7-0e8d2a99547e</t>
  </si>
  <si>
    <t>Service et couverture ADSL de  France Télécom-Orange - LME</t>
  </si>
  <si>
    <t>http://www.geocatalogue.fr/Detail.do?fileIdentifier=a830ac2f-97ff-448a-9bd6-f273fecadb81</t>
  </si>
  <si>
    <t>Aires des Gens du Voyage de Perpignan Méditerranée Communauté d'Agglomération</t>
  </si>
  <si>
    <t>http://www.geocatalogue.fr/Detail.do?fileIdentifier=dd810ecd-7a41-4995-920e-449578333a27</t>
  </si>
  <si>
    <t>SFR</t>
  </si>
  <si>
    <t>Infrastructures de réseau SFR en LR - LME</t>
  </si>
  <si>
    <t>http://www.geocatalogue.fr/Detail.do?fileIdentifier=abfc9000-2e85-4f34-9fc8-8d284c680d6e</t>
  </si>
  <si>
    <t>LME SFR infra</t>
  </si>
  <si>
    <t>ErDF - Ouvrages des réseaux publics de distribution - moyenne échelle</t>
  </si>
  <si>
    <t>http://www.geocatalogue.fr/Detail.do?fileIdentifier=8a6d68c7-bc72-402f-98ce-7f047b059b0e</t>
  </si>
  <si>
    <t>Infrastructures de réseau télécom ANFR en LR</t>
  </si>
  <si>
    <t>http://www.geocatalogue.fr/Detail.do?fileIdentifier=57928774-04a4-4ba4-968a-dc20498b5878</t>
  </si>
  <si>
    <t>Offre de FTO sur les liens en fibre optique en LR</t>
  </si>
  <si>
    <t>http://www.geocatalogue.fr/Detail.do?fileIdentifier=733bb28a-438c-4ae1-b890-2cafcb35a5e1</t>
  </si>
  <si>
    <t>Priorisation du déploiement 4G</t>
  </si>
  <si>
    <t>http://www.geocatalogue.fr/Detail.do?fileIdentifier=03e587d5-43f3-4887-9a8f-0aab3baf5cf9</t>
  </si>
  <si>
    <t>Affichage libre</t>
  </si>
  <si>
    <t>http://www.geocatalogue.fr/Detail.do?fileIdentifier=VilleMTP_MTP_AffichageLibre</t>
  </si>
  <si>
    <t>Aires de jeux par âge</t>
  </si>
  <si>
    <t>http://www.geocatalogue.fr/Detail.do?fileIdentifier=VilleMTP_MTP_JeuEnfantAge_2012</t>
  </si>
  <si>
    <t>Aires de jeux par type</t>
  </si>
  <si>
    <t>http://www.geocatalogue.fr/Detail.do?fileIdentifier=VilleMTP_MTP_JeuEnfantType_2012</t>
  </si>
  <si>
    <t>Bornes fontaines</t>
  </si>
  <si>
    <t>http://www.geocatalogue.fr/Detail.do?fileIdentifier=VilleMTP_MTP_Fontaines</t>
  </si>
  <si>
    <t>Bureaux de vote</t>
  </si>
  <si>
    <t>http://www.geocatalogue.fr/Detail.do?fileIdentifier=VilleMTP_MTP_BureauxVote_2012</t>
  </si>
  <si>
    <t>Cantons</t>
  </si>
  <si>
    <t>http://www.geocatalogue.fr/Detail.do?fileIdentifier=VilleMTP_MTP_Cantons_2012</t>
  </si>
  <si>
    <t>Carte scolaire des écoles maternelles</t>
  </si>
  <si>
    <t>http://www.geocatalogue.fr/Detail.do?fileIdentifier=VilleMTP_MTP_CarteScoMat</t>
  </si>
  <si>
    <t>Carte scolaire des écoles primaires</t>
  </si>
  <si>
    <t>http://www.geocatalogue.fr/Detail.do?fileIdentifier=VilleMTP_MTP_CarteScoPri</t>
  </si>
  <si>
    <t>Emplacement des caméras de vidéoprotection urbaine</t>
  </si>
  <si>
    <t>http://www.geocatalogue.fr/Detail.do?fileIdentifier=VilleMTP_MTP_CameraSurv</t>
  </si>
  <si>
    <t>Espaces chiens</t>
  </si>
  <si>
    <t>http://www.geocatalogue.fr/Detail.do?fileIdentifier=VilleMTP_MTP_EspacesChiens_2011</t>
  </si>
  <si>
    <t>Filaire des voies</t>
  </si>
  <si>
    <t>http://www.geocatalogue.fr/Detail.do?fileIdentifier=VilleMTP_MTP_FilaireVoies</t>
  </si>
  <si>
    <t>Fontaines</t>
  </si>
  <si>
    <t>http://www.geocatalogue.fr/Detail.do?fileIdentifier=VilleMTP_MTP_FontainesPublic</t>
  </si>
  <si>
    <t>Parcs et jardins (global)</t>
  </si>
  <si>
    <t>http://www.geocatalogue.fr/Detail.do?fileIdentifier=VilleMTP_MTP_EspacesVertsGlobal</t>
  </si>
  <si>
    <t>Parcs et jardins (surface)</t>
  </si>
  <si>
    <t>http://www.geocatalogue.fr/Detail.do?fileIdentifier=VilleMTP_MTP_EspacesVertsSurface_2011_v2</t>
  </si>
  <si>
    <t>Plan ville</t>
  </si>
  <si>
    <t>http://www.geocatalogue.fr/Detail.do?fileIdentifier=VilleMTP_MTP_PlanVille</t>
  </si>
  <si>
    <t>Stationnement payant en voirie</t>
  </si>
  <si>
    <t>http://www.geocatalogue.fr/Detail.do?fileIdentifier=VilleMTP_MTP_TarifStaVoies_2011</t>
  </si>
  <si>
    <t>Supports d'éclairage public</t>
  </si>
  <si>
    <t>http://www.geocatalogue.fr/Detail.do?fileIdentifier=VilleMTP_MTP_EclairagePublic</t>
  </si>
  <si>
    <t>Zoo</t>
  </si>
  <si>
    <t>http://www.geocatalogue.fr/Detail.do?fileIdentifier=VilleMTP_MTP_Zoo_2011</t>
  </si>
  <si>
    <t>Agence Régionale de Santé Pays de la Loire</t>
  </si>
  <si>
    <t>Unités de Distribution (UDI) d'Eau Destinée à la Consommation Humaine en Pays de la Loire</t>
  </si>
  <si>
    <t>http://www.geocatalogue.fr/Detail.do?fileIdentifier=705c999a-ba77-4570-b344-45e0243a6979</t>
  </si>
  <si>
    <t>Aire d'alimentation de captages (AAC) destinés à l'AEP Maine et Loire</t>
  </si>
  <si>
    <t>http://www.geocatalogue.fr/Detail.do?fileIdentifier=80178cc7-0691-40b3-b4b8-5226a6642de8</t>
  </si>
  <si>
    <t>Stations d'épuration (STEP) du département de la Mayenne - 053</t>
  </si>
  <si>
    <t>http://www.geocatalogue.fr/Detail.do?fileIdentifier=74efa527-77ae-4529-84b6-057aa899381f</t>
  </si>
  <si>
    <t>Rejets d'eau pluvial en Maine-et-Loire</t>
  </si>
  <si>
    <t>http://www.geocatalogue.fr/Detail.do?fileIdentifier=0f01bc74-0ff4-4e12-88f5-a09ab4411eac</t>
  </si>
  <si>
    <t>Stations d'épuration localisées ponctuellement Maine et Loire</t>
  </si>
  <si>
    <t>http://www.geocatalogue.fr/Detail.do?fileIdentifier=dd1cfdf7-2ae5-4f1a-b4ad-46ab99f03755</t>
  </si>
  <si>
    <t>Les stations d'épuration en Vendée</t>
  </si>
  <si>
    <t>http://www.geocatalogue.fr/Detail.do?fileIdentifier=6e86f8aa-25f2-48e2-bf80-0494a38536a8</t>
  </si>
  <si>
    <t>Réseau d'assainissement du bassin Brévenne Turdine</t>
  </si>
  <si>
    <t>http://www.geocatalogue.fr/Detail.do?fileIdentifier=FR200000677-AS2</t>
  </si>
  <si>
    <t>Stations d'épuration du bassin versant Brévenne Turdine</t>
  </si>
  <si>
    <t>http://www.geocatalogue.fr/Detail.do?fileIdentifier=FR200000677-AS1</t>
  </si>
  <si>
    <t>Veolia Eau d'Ile de France</t>
  </si>
  <si>
    <t>SEDIF</t>
  </si>
  <si>
    <t>Accès galerie</t>
  </si>
  <si>
    <t>http://www.geocatalogue.fr/Detail.do?fileIdentifier=190520</t>
  </si>
  <si>
    <t>Le nom et l'email de l'organisation responsable de la ressource sont manquants ; Le localisateur de la ressource est manquant</t>
  </si>
  <si>
    <t>Branchement incendie</t>
  </si>
  <si>
    <t>http://www.geocatalogue.fr/Detail.do?fileIdentifier=190271</t>
  </si>
  <si>
    <t>Branchement public</t>
  </si>
  <si>
    <t>http://www.geocatalogue.fr/Detail.do?fileIdentifier=190272</t>
  </si>
  <si>
    <t>Detendeur</t>
  </si>
  <si>
    <t>http://www.geocatalogue.fr/Detail.do?fileIdentifier=190240</t>
  </si>
  <si>
    <t>Le localisateur de la ressource est manquant ; Le nom et l'email de l'organisation responsable de la ressource sont manquants</t>
  </si>
  <si>
    <t>Intercom</t>
  </si>
  <si>
    <t>http://www.geocatalogue.fr/Detail.do?fileIdentifier=190250</t>
  </si>
  <si>
    <t>Raccordement incendie</t>
  </si>
  <si>
    <t>http://www.geocatalogue.fr/Detail.do?fileIdentifier=190111</t>
  </si>
  <si>
    <t>Raccordement public</t>
  </si>
  <si>
    <t>http://www.geocatalogue.fr/Detail.do?fileIdentifier=190112</t>
  </si>
  <si>
    <t>Réservoir</t>
  </si>
  <si>
    <t>http://www.geocatalogue.fr/Detail.do?fileIdentifier=190030</t>
  </si>
  <si>
    <t>Tronçon</t>
  </si>
  <si>
    <t>http://www.geocatalogue.fr/Detail.do?fileIdentifier=190100</t>
  </si>
  <si>
    <t>Usine</t>
  </si>
  <si>
    <t>http://www.geocatalogue.fr/Detail.do?fileIdentifier=190020</t>
  </si>
  <si>
    <t>Vanne</t>
  </si>
  <si>
    <t>http://www.geocatalogue.fr/Detail.do?fileIdentifier=190200</t>
  </si>
  <si>
    <t>Zone de droit - Servitudes</t>
  </si>
  <si>
    <t>http://www.geocatalogue.fr/Detail.do?fileIdentifier=200030</t>
  </si>
  <si>
    <t>Thème</t>
  </si>
  <si>
    <t>Adhérent</t>
  </si>
  <si>
    <t>Nom du contact</t>
  </si>
  <si>
    <t>Rôle du contact</t>
  </si>
  <si>
    <t>Nom de la série de données</t>
  </si>
  <si>
    <t>Type de ressource</t>
  </si>
  <si>
    <t>Lien vers la métadonnée</t>
  </si>
  <si>
    <t>Conformité des métadonnées 
(Conforme : 1 ; Non conforme : 0)</t>
  </si>
  <si>
    <t>Non conformités</t>
  </si>
  <si>
    <t>Conformités des données</t>
  </si>
  <si>
    <t>Spécification</t>
  </si>
  <si>
    <t>Services de consultation associés 
(Oui : 1 ; Non : 0)</t>
  </si>
  <si>
    <t>Nom des services de visualisation associés</t>
  </si>
  <si>
    <t>Services de téléchargement associés 
(Oui : 1 ; Non : 0)</t>
  </si>
  <si>
    <t>Nom des services de téléchargement associés</t>
  </si>
  <si>
    <t>Divisions FAO (version SIH)</t>
  </si>
  <si>
    <t>http://www.geocatalogue.fr/Detail.do?fileIdentifier=ecf60a80-7d77-11dc-8930-000086f6a603</t>
  </si>
  <si>
    <t>Rectangles statistiques halieutiques français (SIH)</t>
  </si>
  <si>
    <t>http://www.geocatalogue.fr/Detail.do?fileIdentifier=dadbf490-937f-11dc-a68f-000086f6a62e</t>
  </si>
  <si>
    <t>Sous divisions FAO et CGPM (version SIH)</t>
  </si>
  <si>
    <t>http://www.geocatalogue.fr/Detail.do?fileIdentifier=bca46470-7d78-11dc-8930-000086f6a603</t>
  </si>
  <si>
    <t>Sous Unités FAO (version SIH)</t>
  </si>
  <si>
    <t>http://www.geocatalogue.fr/Detail.do?fileIdentifier=03e85447-2c22-4bd0-91bd-433531edfefe</t>
  </si>
  <si>
    <t>Sous-zones FAO (version SIH)</t>
  </si>
  <si>
    <t>http://www.geocatalogue.fr/Detail.do?fileIdentifier=f93ade70-7d76-11dc-8930-000086f6a603</t>
  </si>
  <si>
    <t>Circonscriptions</t>
  </si>
  <si>
    <t>http://www.geocatalogue.fr/Detail.do?fileIdentifier=VilleMTP_MTP_Circonscriptions_2012</t>
  </si>
  <si>
    <t>Limite de l'inscription maritime du Grand Port Maritime de Nantes St. Nazaire (GPMNSN)</t>
  </si>
  <si>
    <t>http://www.geocatalogue.fr/Detail.do?fileIdentifier=826ab0e0-8235-11dc-8307-00007f000101</t>
  </si>
  <si>
    <t>Gironde : Routes des zones d'activités</t>
  </si>
  <si>
    <t>http://www.geocatalogue.fr/Detail.do?fileIdentifier=8d6e559e-5ab6-4252-a323-a4354c38b1d2</t>
  </si>
  <si>
    <t>Gironde : Voies ferrées des zones d'activités</t>
  </si>
  <si>
    <t>http://www.geocatalogue.fr/Detail.do?fileIdentifier=091672c8-7a02-48b9-9fee-cacb376cbd8b</t>
  </si>
  <si>
    <t>Ports maritimes de Charente-Maritime.</t>
  </si>
  <si>
    <t>http://www.geocatalogue.fr/Detail.do?fileIdentifier=FR-120066022-MDLOT-3723</t>
  </si>
  <si>
    <t>Bassins versants de masse d'eau DCE</t>
  </si>
  <si>
    <t>http://www.geocatalogue.fr/Detail.do?fileIdentifier=bac50957-aa5d-4237-b18c-c36e15529eb7</t>
  </si>
  <si>
    <t>BD TOPO® v2 - Hydrographie</t>
  </si>
  <si>
    <t>http://www.geocatalogue.fr/Detail.do?fileIdentifier=d093642e-7e79-425c-9624-85570ac2d03c</t>
  </si>
  <si>
    <t>EuroGlobalMap® v5.1 (EGM)</t>
  </si>
  <si>
    <t>http://www.geocatalogue.fr/Detail.do?fileIdentifier=5e450459-0b6c-43ac-a0ce-3e8b56338f16</t>
  </si>
  <si>
    <t>Le thème INSPIRE est manquant (mot clé issu du thésaurus GEMET INSPIRE themes)</t>
  </si>
  <si>
    <t>ROUTE 500 ® - Habillage</t>
  </si>
  <si>
    <t>http://www.geocatalogue.fr/Detail.do?fileIdentifier=489f2fd5-f14e-43a0-b2e1-fe95d7615217</t>
  </si>
  <si>
    <t>SCAN100® v2</t>
  </si>
  <si>
    <t>http://www.geocatalogue.fr/Detail.do?fileIdentifier=d26c157d-8247-4395-aa6c-0bd4c45cc8eb</t>
  </si>
  <si>
    <t>SCAN1000® v2</t>
  </si>
  <si>
    <t>http://www.geocatalogue.fr/Detail.do?fileIdentifier=5724ec9e-7007-4e0e-9873-9553d01b8ef7</t>
  </si>
  <si>
    <t>Le thème INSPIRE est manquant (mot clé issu du thésaurus GEMET INSPIRE themes) ; Une contrainte sur la ressource est requise (voir
        MD_Metadata.identificationInfo[1].MD_Identification.resourceConstraints)</t>
  </si>
  <si>
    <t>SCAN25® v3 - Topographique</t>
  </si>
  <si>
    <t>http://www.geocatalogue.fr/Detail.do?fileIdentifier=d0ab033c-68ee-4b29-bde8-028626a3bbdb</t>
  </si>
  <si>
    <t>SCAN25® v3 - Touristique</t>
  </si>
  <si>
    <t>http://www.geocatalogue.fr/Detail.do?fileIdentifier=1a67c83e-b2a9-450f-9d39-6e3c23750497</t>
  </si>
  <si>
    <t>SCANREG® v2 (ex SCAN250)</t>
  </si>
  <si>
    <t>http://www.geocatalogue.fr/Detail.do?fileIdentifier=c788c923-e8e7-4649-ad57-922946d98b19</t>
  </si>
  <si>
    <t>CG92 - Murettes anti crue classées</t>
  </si>
  <si>
    <t>http://www.geocatalogue.fr/Detail.do?fileIdentifier=753cbf2a-a2ef-4e96-a81a-49d1d0708e12</t>
  </si>
  <si>
    <t>Objectif bon etat ecologique des cours d'eau (AEAP)</t>
  </si>
  <si>
    <t>http://www.geocatalogue.fr/Detail.do?fileIdentifier=96d32d0f-9f44-46cd-8dea-f6463250bdef</t>
  </si>
  <si>
    <t>La généalogie de la ressource est manquante ; Une contrainte sur la ressource est requise (voir
        MD_Metadata.identificationInfo[1].MD_Identification.resourceConstraints) ; Borne nord manquante ou valeur invalide ; Borne sud manquante ou valeur invalide ; L'identificateur de ressource unique est manquant</t>
  </si>
  <si>
    <t>Alteration morphologique des cours d eau (AEAP)</t>
  </si>
  <si>
    <t>http://www.geocatalogue.fr/Detail.do?fileIdentifier=821389a8-3f56-4d87-8777-e754c3f901ce</t>
  </si>
  <si>
    <t>Classes etat ou potentiel ecologique des cours d'eau (AEAP)</t>
  </si>
  <si>
    <t>http://www.geocatalogue.fr/Detail.do?fileIdentifier=2261d4c8-86c2-4bcd-9eb9-3410462a70a8</t>
  </si>
  <si>
    <t>Etat chimique des masses d'eau de surface (AEAP)</t>
  </si>
  <si>
    <t>http://www.geocatalogue.fr/Detail.do?fileIdentifier=38866d1e-39c9-46ad-8a52-882001e6bd8d</t>
  </si>
  <si>
    <t>Borne sud manquante ou valeur invalide ; Une contrainte sur la ressource est requise (voir
        MD_Metadata.identificationInfo[1].MD_Identification.resourceConstraints) ; Borne nord manquante ou valeur invalide ; L'identificateur de ressource unique est manquant</t>
  </si>
  <si>
    <t>Etat qualitatif des eaux souterraines (AEAP)</t>
  </si>
  <si>
    <t>http://www.geocatalogue.fr/Detail.do?fileIdentifier=907ed81a-5ee6-4303-ae39-5626c92d5c22</t>
  </si>
  <si>
    <t>L'identificateur de ressource unique est manquant ; Une contrainte sur la ressource est requise (voir
        MD_Metadata.identificationInfo[1].MD_Identification.resourceConstraints) ; Borne nord manquante ou valeur invalide ; Borne sud manquante ou valeur invalide</t>
  </si>
  <si>
    <t>Etat quantitatif des masses d'eau souterraines (AEAP)</t>
  </si>
  <si>
    <t>http://www.geocatalogue.fr/Detail.do?fileIdentifier=abcfb0b3-3e14-4bd1-ba20-b87808b8576e</t>
  </si>
  <si>
    <t>Borne nord manquante ou valeur invalide ; Borne sud manquante ou valeur invalide ; L'identificateur de ressource unique est manquant ; Une contrainte sur la ressource est requise (voir
        MD_Metadata.identificationInfo[1].MD_Identification.resourceConstraints)</t>
  </si>
  <si>
    <t>Zones Humides - ZH - Basse-Normandie</t>
  </si>
  <si>
    <t>http://www.geocatalogue.fr/Detail.do?fileIdentifier=f937ce10-ef6d-11dc-9a4f-001a6b4e0f60</t>
  </si>
  <si>
    <t>Objectifs des masses d'eau côtières(vue) en Poitou-Charentes</t>
  </si>
  <si>
    <t>http://www.geocatalogue.fr/Detail.do?fileIdentifier=b5c048de-255f-4469-88d8-d29522ef6bec</t>
  </si>
  <si>
    <t>Objectifs des masses d'eau cours d'eau (vue) en Poitou-Charentes</t>
  </si>
  <si>
    <t>http://www.geocatalogue.fr/Detail.do?fileIdentifier=abf2e16b-ea33-4b8d-a417-b6dd78e89f89</t>
  </si>
  <si>
    <t>Objectifs des masses d'eau de transition (vue) en Poitou-Charentes</t>
  </si>
  <si>
    <t>http://www.geocatalogue.fr/Detail.do?fileIdentifier=3c02a1a9-05bb-4066-aba5-266d785e9ee0</t>
  </si>
  <si>
    <t>Objectifs des masses d'eau plans d'eau (vue) en Poitou-Charentes</t>
  </si>
  <si>
    <t>http://www.geocatalogue.fr/Detail.do?fileIdentifier=4d1ebdd7-df70-4751-a292-f79e543df626</t>
  </si>
  <si>
    <t>Bassins versants des grandes masses d'eau (Adour-Garonne)</t>
  </si>
  <si>
    <t>http://www.geocatalogue.fr/Detail.do?fileIdentifier=8e037d62-6c1f-43a6-8f8a-79e438101dc5</t>
  </si>
  <si>
    <t>Bassins versants des très petites masses d'eau (Adour-Garonne)</t>
  </si>
  <si>
    <t>http://www.geocatalogue.fr/Detail.do?fileIdentifier=5a3656f2-7c65-435c-9352-f1238ede4da8</t>
  </si>
  <si>
    <t>Bassins versants fortement déficitaires (à écart important) en Poitou-Charentes</t>
  </si>
  <si>
    <t>http://www.geocatalogue.fr/Detail.do?fileIdentifier=6e866faa-9e2a-4fa9-a6d2-7d00933759f2</t>
  </si>
  <si>
    <t>BD Carthage® hydrographie du Poitou-Charentes (surfacique)</t>
  </si>
  <si>
    <t>http://www.geocatalogue.fr/Detail.do?fileIdentifier=65a812e4-2f0f-48fb-9c5a-e602ddff53bc</t>
  </si>
  <si>
    <t>BDCarthage / Cours d'eau du Poitou-Charentes (ligne)</t>
  </si>
  <si>
    <t>http://www.geocatalogue.fr/Detail.do?fileIdentifier=d9c3dc60-1a4d-11df-bbc1-0026b92e22f7</t>
  </si>
  <si>
    <t>Objectifs des masses d'eau de surface en Poitou-Charentes</t>
  </si>
  <si>
    <t>http://www.geocatalogue.fr/Detail.do?fileIdentifier=3588596a-b1c2-48c9-b132-4b7f1bd0842c</t>
  </si>
  <si>
    <t>ROUTE 500® Tronçon hydrographique France entière (lineaire)</t>
  </si>
  <si>
    <t>http://www.geocatalogue.fr/Detail.do?fileIdentifier=83464754-6de7-4e9a-8ad0-f906a2278d06</t>
  </si>
  <si>
    <t>Bassins versants des masses d'eau (Loire-Bretagne)</t>
  </si>
  <si>
    <t>http://www.geocatalogue.fr/Detail.do?fileIdentifier=44743973-af5f-497c-9bb1-a810a4db05ec</t>
  </si>
  <si>
    <t>Zones humides probables dans le département de Charente-maritime</t>
  </si>
  <si>
    <t>http://www.geocatalogue.fr/Detail.do?fileIdentifier=3b58add5-4eda-4f7e-acd6-c25806dbe171</t>
  </si>
  <si>
    <t>Plans d'eau listés à la disposition 3B.1</t>
  </si>
  <si>
    <t>http://www.geocatalogue.fr/Detail.do?fileIdentifier=72383bc5-eb6a-4663-801c-3731f956eee7</t>
  </si>
  <si>
    <t>Pas de la spécification</t>
  </si>
  <si>
    <t>Cours d'eau du bassin versant du Couesnon</t>
  </si>
  <si>
    <t>http://www.geocatalogue.fr/Detail.do?fileIdentifier=f1ec6f30-cbc6-43af-b9ef-6f23766212d5</t>
  </si>
  <si>
    <t>Service de visualisation SAGE Couesnon [GéoBretagne]</t>
  </si>
  <si>
    <t>Inventaire des zones humides du Syndicat de Bassin de l'Elorn</t>
  </si>
  <si>
    <t>http://www.geocatalogue.fr/Detail.do?fileIdentifier=32cf035b-e471-4874-ba92-ec97ab701f69</t>
  </si>
  <si>
    <t>INSPIRE Data Specification on Hydrography - Guidelines v 3.0.1</t>
  </si>
  <si>
    <t>Service de visualisation Bassin Elorn [GéoBretagne]</t>
  </si>
  <si>
    <t>BD Carthage Guyane / Bassins versants élémentaires</t>
  </si>
  <si>
    <t>http://www.geocatalogue.fr/Detail.do?fileIdentifier=17e469f5-3107-4693-9e7d-809e051ae871</t>
  </si>
  <si>
    <t>Le rôle de la partie responsable est vide ; Une contrainte sur la ressource est requise (voir
        MD_Metadata.identificationInfo[1].MD_Identification.resourceConstraints) ; Une organisation responsable de la ressource est manquante</t>
  </si>
  <si>
    <t>DCE, Bassin de la Guyane (2010)</t>
  </si>
  <si>
    <t>http://www.geocatalogue.fr/Detail.do?fileIdentifier=36753518-4ece-46ec-8861-318c6026272f</t>
  </si>
  <si>
    <t>Bassins versants correspondants aux masses d'eau des cours et plans d'eau - Limousin</t>
  </si>
  <si>
    <t>http://www.geocatalogue.fr/Detail.do?fileIdentifier=872a8d99-c0e7-4eb9-b4ca-6c86c00e0381</t>
  </si>
  <si>
    <t>Cours d'eau du département du Rhône de la BdTopo</t>
  </si>
  <si>
    <t>http://www.geocatalogue.fr/Detail.do?fileIdentifier=b17071b7-5c7d-4fe8-aeac-8029736860ae</t>
  </si>
  <si>
    <t>Plan Cadastral Informatisé - Cours d'eau de l'Eure-et-Loir</t>
  </si>
  <si>
    <t>http://www.geocatalogue.fr/Detail.do?fileIdentifier=6c902c80-499f-4072-98f7-e7d703d583ac</t>
  </si>
  <si>
    <t>Plan Cadastral Informatisé - Cours d'eau de l'Indre</t>
  </si>
  <si>
    <t>http://www.geocatalogue.fr/Detail.do?fileIdentifier=215efb8f-8b10-4dfc-a8bd-fd106b0c6b3a</t>
  </si>
  <si>
    <t>Plan Cadastral Informatisé - Cours d'eau de l'Indre-et-Loire</t>
  </si>
  <si>
    <t>http://www.geocatalogue.fr/Detail.do?fileIdentifier=14d3090c-ffaf-464a-a9e0-f60b09009e37</t>
  </si>
  <si>
    <t>Plan Cadastral Informatisé - Cours d'eau du Cher</t>
  </si>
  <si>
    <t>http://www.geocatalogue.fr/Detail.do?fileIdentifier=0a516f03-c1a7-4418-8015-5d548b9b8bd0</t>
  </si>
  <si>
    <t>Plan Cadastral Informatisé - Cours d'eau du Loiret</t>
  </si>
  <si>
    <t>http://www.geocatalogue.fr/Detail.do?fileIdentifier=6d5e3331-a867-4bda-aad8-a40c9ed8b51a</t>
  </si>
  <si>
    <t>Plan Cadastral Informatisé - Cours d'eau du Loir-et-Cher</t>
  </si>
  <si>
    <t>http://www.geocatalogue.fr/Detail.do?fileIdentifier=a8f6a01e-5d2f-46fa-a16b-4f45982898ce</t>
  </si>
  <si>
    <t>BD CARTO® - Points hydrographiques de la région Centre</t>
  </si>
  <si>
    <t>http://www.geocatalogue.fr/Detail.do?fileIdentifier=3bcaa301-ad3e-47e0-939e-c7792756af87</t>
  </si>
  <si>
    <t>BD CARTO® - Points hydrographiques de l'Eure et Loir</t>
  </si>
  <si>
    <t>http://www.geocatalogue.fr/Detail.do?fileIdentifier=1c3452d1-6857-4e78-a323-831aba99e892</t>
  </si>
  <si>
    <t>BD CARTO® - Points hydrographiques de l'Indre</t>
  </si>
  <si>
    <t>http://www.geocatalogue.fr/Detail.do?fileIdentifier=d06579a8-f555-4814-bced-ac3b8fda6ae3</t>
  </si>
  <si>
    <t>BD CARTO® - Points hydrographiques de l'Indre et Loire</t>
  </si>
  <si>
    <t>http://www.geocatalogue.fr/Detail.do?fileIdentifier=3e5a59c2-71bc-4afc-958b-b309cf9ee5c0</t>
  </si>
  <si>
    <t>BD CARTO® - Points hydrographiques du Loir et Cher</t>
  </si>
  <si>
    <t>http://www.geocatalogue.fr/Detail.do?fileIdentifier=1b269390-3e72-4a07-8cdb-ebab582c0801</t>
  </si>
  <si>
    <t>BD CARTO® - Points hydrographiques du Loiret</t>
  </si>
  <si>
    <t>http://www.geocatalogue.fr/Detail.do?fileIdentifier=b43319ad-ccf1-46a8-84c1-8ec991c06291</t>
  </si>
  <si>
    <t>BD CARTO® - Surfaces hydrographiques de la région Centre</t>
  </si>
  <si>
    <t>http://www.geocatalogue.fr/Detail.do?fileIdentifier=1c915895-cf08-41e7-a045-f5ab41b61879</t>
  </si>
  <si>
    <t>BD CARTO® - Surfaces hydrographiques de l'Eure et Loir</t>
  </si>
  <si>
    <t>http://www.geocatalogue.fr/Detail.do?fileIdentifier=c10c3c71-3741-4a20-8c2b-904d69aaa4cf</t>
  </si>
  <si>
    <t>BD CARTO® - Surfaces hydrographiques de l'Indre</t>
  </si>
  <si>
    <t>http://www.geocatalogue.fr/Detail.do?fileIdentifier=5af54fb1-52cb-488f-aea9-1a4c4825b2b4</t>
  </si>
  <si>
    <t>BD CARTO® - Surfaces hydrographiques de l'Indre et Loire</t>
  </si>
  <si>
    <t>http://www.geocatalogue.fr/Detail.do?fileIdentifier=1626db6a-6c02-4e74-a448-dd955aff2551</t>
  </si>
  <si>
    <t>BD CARTO® - Surfaces hydrographiques du Cher</t>
  </si>
  <si>
    <t>http://www.geocatalogue.fr/Detail.do?fileIdentifier=4d9a868b-3fcc-4d03-86da-c209ca4cb4a3</t>
  </si>
  <si>
    <t>BD CARTO® - Surfaces hydrographiques du Loir et Cher</t>
  </si>
  <si>
    <t>http://www.geocatalogue.fr/Detail.do?fileIdentifier=517bd27f-7750-49cc-a0e4-37100fdcd7ae</t>
  </si>
  <si>
    <t>BD CARTO® - Surfaces hydrographiques du Loiret</t>
  </si>
  <si>
    <t>http://www.geocatalogue.fr/Detail.do?fileIdentifier=39962ce6-138f-4eea-95aa-3c307845c29e</t>
  </si>
  <si>
    <t>BD CARTO® - Tronçons hydrographiques de la région Centre</t>
  </si>
  <si>
    <t>http://www.geocatalogue.fr/Detail.do?fileIdentifier=3921f748-6b58-4372-81a9-9c788294aa2b</t>
  </si>
  <si>
    <t>BD CARTO® - Tronçons hydrographiques de l'Eure et Loir</t>
  </si>
  <si>
    <t>http://www.geocatalogue.fr/Detail.do?fileIdentifier=6b58d727-4284-4d9a-8f6f-444448759dee</t>
  </si>
  <si>
    <t>BD CARTO® - Tronçons hydrographiques de l'Indre</t>
  </si>
  <si>
    <t>http://www.geocatalogue.fr/Detail.do?fileIdentifier=5e9457fa-6afa-4588-8997-5083e617e480</t>
  </si>
  <si>
    <t>BD CARTO® - Tronçons hydrographiques de l'Indre et Loire</t>
  </si>
  <si>
    <t>http://www.geocatalogue.fr/Detail.do?fileIdentifier=c177c50f-0b01-4ae2-a0b6-c47e4e6590fb</t>
  </si>
  <si>
    <t>BD CARTO® - Tronçons hydrographiques du Cher</t>
  </si>
  <si>
    <t>http://www.geocatalogue.fr/Detail.do?fileIdentifier=b9edaa3e-a866-4062-ae3b-d3f338e493ed</t>
  </si>
  <si>
    <t>BD CARTO® - Tronçons hydrographiques du Loir et Cher</t>
  </si>
  <si>
    <t>http://www.geocatalogue.fr/Detail.do?fileIdentifier=8e3eb077-b7ad-4063-8ccc-09f4ab444428</t>
  </si>
  <si>
    <t>BD CARTO® - Tronçons hydrographiques du Loiret</t>
  </si>
  <si>
    <t>http://www.geocatalogue.fr/Detail.do?fileIdentifier=6a0e1960-3ad6-414d-9beb-d89704b8aace</t>
  </si>
  <si>
    <t>BD CARTO® - Zones hydrographiques de la région Centre</t>
  </si>
  <si>
    <t>http://www.geocatalogue.fr/Detail.do?fileIdentifier=4a672bd1-cd2d-4846-882d-7db4954995b2</t>
  </si>
  <si>
    <t>BD CARTO® - Zones hydrographiques du Cher</t>
  </si>
  <si>
    <t>http://www.geocatalogue.fr/Detail.do?fileIdentifier=8d670f47-8e51-4a4b-92ec-49f92a98de3f</t>
  </si>
  <si>
    <t>BD CARTO® - Zones hydrographiques du Loiret</t>
  </si>
  <si>
    <t>http://www.geocatalogue.fr/Detail.do?fileIdentifier=755c761e-76f4-4be1-84e1-641a747e755a</t>
  </si>
  <si>
    <t>Localisation des venues d'eau sur le littoral rocheux aquitain</t>
  </si>
  <si>
    <t>http://www.geocatalogue.fr/Detail.do?fileIdentifier=E2_Venues_Eau</t>
  </si>
  <si>
    <t>Dordogne : Plans d'eau supérieur à 1 000 m²</t>
  </si>
  <si>
    <t>http://www.geocatalogue.fr/Detail.do?fileIdentifier=b24564bc-2630-41a4-9cb6-d210c11a7a50</t>
  </si>
  <si>
    <t>Landes : Emprise d'un plan d'eau douce</t>
  </si>
  <si>
    <t>http://www.geocatalogue.fr/Detail.do?fileIdentifier=529117f1-198c-434c-90f0-2954ae0f21e3</t>
  </si>
  <si>
    <t>Bassin versant de la Dordogne : Périmètre de la zone en cours de reconnaissance</t>
  </si>
  <si>
    <t>http://www.geocatalogue.fr/Detail.do?fileIdentifier=1040bf5f-6758-4afa-b645-7cd36f2d5853</t>
  </si>
  <si>
    <t>Bassin versant de la Dordogne : Zones à Dominante Humide, inventaire au 1/25000e de 2011 (secteur Limousin)</t>
  </si>
  <si>
    <t>http://www.geocatalogue.fr/Detail.do?fileIdentifier=37c00b65-b007-40ba-a103-78ef87ca057f</t>
  </si>
  <si>
    <t>Bassin versant de la Dordogne : Zones à Dominante Humide, inventaire au 1/50000e de 2011</t>
  </si>
  <si>
    <t>http://www.geocatalogue.fr/Detail.do?fileIdentifier=ccc6fa04-e460-446b-b938-76a85df9fda0</t>
  </si>
  <si>
    <t>Bassin versant du Ciron : Zones humides</t>
  </si>
  <si>
    <t>http://www.geocatalogue.fr/Detail.do?fileIdentifier=541d47a3-479d-4e60-bc57-296634ab90a7</t>
  </si>
  <si>
    <t>les zones humides du bassin versant</t>
  </si>
  <si>
    <t>Dordogne : modification de la couche troncon_eau de la BD TOPO de l'IGN à l'échelle très locale</t>
  </si>
  <si>
    <t>http://www.geocatalogue.fr/Detail.do?fileIdentifier=0d2175cf-ba98-4a87-a4f3-98be17f0bf53</t>
  </si>
  <si>
    <t>Reseau hydrographique des lagunes</t>
  </si>
  <si>
    <t>http://www.geocatalogue.fr/Detail.do?fileIdentifier=59a68990-8e5e-11de-b56a-000086f6a603</t>
  </si>
  <si>
    <t>BD CARTO® thème Hydrographie</t>
  </si>
  <si>
    <t>http://www.geocatalogue.fr/Detail.do?fileIdentifier=IGNF_BDCARTOr_3-1_HYDROGRAPHIE.xml</t>
  </si>
  <si>
    <t>BD TOPO® thème Réseau Hydrographique</t>
  </si>
  <si>
    <t>http://www.geocatalogue.fr/Detail.do?fileIdentifier=IGNF_BDTOPOr_2-1_HYDROGRAPHIE.xml</t>
  </si>
  <si>
    <t>Inventaire départemental des cours d'eau du Finistère</t>
  </si>
  <si>
    <t>http://www.geocatalogue.fr/Detail.do?fileIdentifier=FR-120066022-MDCARTE-DDTM_29-Reseau_hydrographique</t>
  </si>
  <si>
    <t>service de consultation (WMS) des données de : Inventaire départemental des cours d'eau du Finistère</t>
  </si>
  <si>
    <t>service de téléchargement (WFS) des données de : Inventaire départemental des cours d'eau du Finistère</t>
  </si>
  <si>
    <t>Cours d'eau AP 18 août 2006</t>
  </si>
  <si>
    <t>http://www.geocatalogue.fr/Detail.do?fileIdentifier=FR-120066022-MDCARTE-DDTM_62-Coursd_eauAP18aout2006</t>
  </si>
  <si>
    <t>service de consultation (WMS) des données de : Cours d'eau AP 18 août 2006</t>
  </si>
  <si>
    <t>service de téléchargement (WFS) des données de : Cours d'eau AP 18 août 2006</t>
  </si>
  <si>
    <t>Bassins versants de la Guadeloupe se jetant en mer</t>
  </si>
  <si>
    <t>http://www.geocatalogue.fr/Detail.do?fileIdentifier=FR-120066022-MDLOT-18294</t>
  </si>
  <si>
    <t>BDCarthage Martinique</t>
  </si>
  <si>
    <t>http://www.geocatalogue.fr/Detail.do?fileIdentifier=FR-120066022-MDLOT-17738</t>
  </si>
  <si>
    <t>Ouvrage de retenue d'eau représenté par un point</t>
  </si>
  <si>
    <t>http://www.geocatalogue.fr/Detail.do?fileIdentifier=FR-120066022-MDLOT-18672</t>
  </si>
  <si>
    <t>Bassins versants topographiques THEMA 1974 de Franche-Comté</t>
  </si>
  <si>
    <t>http://www.geocatalogue.fr/Detail.do?fileIdentifier=FR-120066022-MDLOT-14918</t>
  </si>
  <si>
    <t>Zones à Dominante Humide</t>
  </si>
  <si>
    <t>http://www.geocatalogue.fr/Detail.do?fileIdentifier=FR-120066022-MDLOT-148522</t>
  </si>
  <si>
    <t>Référentiel des obstacles à l’écoulement - version mai 2013</t>
  </si>
  <si>
    <t>http://www.geocatalogue.fr/Detail.do?fileIdentifier=FR-120066022-MDLOT-175091</t>
  </si>
  <si>
    <t>Référentiel des obstacles à l’écoulement - version novembre 2011</t>
  </si>
  <si>
    <t>http://www.geocatalogue.fr/Detail.do?fileIdentifier=FR-120066022-MDLOT-18973</t>
  </si>
  <si>
    <t>BD Carthage</t>
  </si>
  <si>
    <t>http://www.geocatalogue.fr/Detail.do?fileIdentifier=3409c9c3-9836-43be-bac3-b110c82b3a25</t>
  </si>
  <si>
    <t>BD Carthage France Entière / Chaînage des cours d'eau</t>
  </si>
  <si>
    <t>http://www.geocatalogue.fr/Detail.do?fileIdentifier=8f5cead6-5f3f-41e8-9007-22f3d17381ed</t>
  </si>
  <si>
    <t>BD Carthage France Entière / Croisement entre les cours d'eau et les bassins DCE</t>
  </si>
  <si>
    <t>http://www.geocatalogue.fr/Detail.do?fileIdentifier=44bcb137-543a-4597-b8e7-d1f581f9b04d</t>
  </si>
  <si>
    <t>BD Carthage France Entière / Croisement entre les cours d'eau et les circonscriptions administratives de bassin.</t>
  </si>
  <si>
    <t>http://www.geocatalogue.fr/Detail.do?fileIdentifier=633c5704-6ef5-479b-9044-7825240c1762</t>
  </si>
  <si>
    <t>BD Carthage France Entière / Croisement entre les cours d'eau et les communes</t>
  </si>
  <si>
    <t>http://www.geocatalogue.fr/Detail.do?fileIdentifier=a1ae0443-a787-40c0-9ebb-3db78bfc74d5</t>
  </si>
  <si>
    <t>BD Carthage France Entière / Croisement entre les cours d'eau et les départements</t>
  </si>
  <si>
    <t>http://www.geocatalogue.fr/Detail.do?fileIdentifier=b70ef722-a38c-4859-a45b-2bef6f97e663</t>
  </si>
  <si>
    <t>BD Carthage France Entière / Croisement entre les cours d'eau et les zones hydrographiques</t>
  </si>
  <si>
    <t>http://www.geocatalogue.fr/Detail.do?fileIdentifier=1a10707d-8f36-4d8f-abda-c09a2861a117</t>
  </si>
  <si>
    <t>BD Carthage France Entière / Croisement entre les plans d'eau et les communes</t>
  </si>
  <si>
    <t>http://www.geocatalogue.fr/Detail.do?fileIdentifier=26bc7e34-46ce-4ff1-b051-6d1c8cdb2b6b</t>
  </si>
  <si>
    <t>BD Carthage France Métropole / Chaînage des zones hydrographiques</t>
  </si>
  <si>
    <t>http://www.geocatalogue.fr/Detail.do?fileIdentifier=6d27151b-5a74-4d3c-914e-8df2081bc857</t>
  </si>
  <si>
    <t>BD Carthage Guadeloupe</t>
  </si>
  <si>
    <t>http://www.geocatalogue.fr/Detail.do?fileIdentifier=0f7ff91d-b70f-4b7f-8bd2-08207da0dd62</t>
  </si>
  <si>
    <t>BD Carthage Guadeloupe / Cours d'eau</t>
  </si>
  <si>
    <t>http://www.geocatalogue.fr/Detail.do?fileIdentifier=8b98f70c-aab1-460c-bced-6160a1152abf</t>
  </si>
  <si>
    <t>Service de visualisation cartographique (WMS) du référentiel hydrographique BD CarTHAgE Guadeloupe</t>
  </si>
  <si>
    <t>BD Carthage Guadeloupe / Entités hydrographiques - Entités hydrographiques de surface</t>
  </si>
  <si>
    <t>http://www.geocatalogue.fr/Detail.do?fileIdentifier=ed223e5e-2d95-49d4-8a92-20112d220453</t>
  </si>
  <si>
    <t>BD Carthage Guadeloupe / Laisses des eaux</t>
  </si>
  <si>
    <t>http://www.geocatalogue.fr/Detail.do?fileIdentifier=a4fe376a-1e81-4f7f-821f-8c50357dcd80</t>
  </si>
  <si>
    <t>BD Carthage Guadeloupe / Noeuds hydrographiques</t>
  </si>
  <si>
    <t>http://www.geocatalogue.fr/Detail.do?fileIdentifier=87430093-6c85-48c2-a00a-609e580aa5fa</t>
  </si>
  <si>
    <t>BD Carthage Guadeloupe / Plan d'eau</t>
  </si>
  <si>
    <t>http://www.geocatalogue.fr/Detail.do?fileIdentifier=a9712310-44f9-4ba2-9bad-f9fb251e1861</t>
  </si>
  <si>
    <t>BD Carthage Guadeloupe / Points d'eau isolés</t>
  </si>
  <si>
    <t>http://www.geocatalogue.fr/Detail.do?fileIdentifier=98a94617-7e8f-4036-ba8d-7e5493c54d23</t>
  </si>
  <si>
    <t>BD Carthage Guadeloupe / Régions hydrographiques</t>
  </si>
  <si>
    <t>http://www.geocatalogue.fr/Detail.do?fileIdentifier=931dbb75-21c2-4d46-96b6-bd25bf217e87</t>
  </si>
  <si>
    <t>BD Carthage Guadeloupe / Secteurs hydrographiques</t>
  </si>
  <si>
    <t>http://www.geocatalogue.fr/Detail.do?fileIdentifier=67ac2f84-7adf-439c-94d0-556307795ab4</t>
  </si>
  <si>
    <t>BD Carthage Guadeloupe / Sous-secteurs hydrographiques</t>
  </si>
  <si>
    <t>http://www.geocatalogue.fr/Detail.do?fileIdentifier=ed852d74-5f3a-43b3-ab78-cfd1c3ff299e</t>
  </si>
  <si>
    <t>BD Carthage Guadeloupe / Tronçons hydrographiques élémentaires</t>
  </si>
  <si>
    <t>http://www.geocatalogue.fr/Detail.do?fileIdentifier=a273ec1d-e7cb-48ea-8e08-c46228b43977</t>
  </si>
  <si>
    <t>BD Carthage Guadeloupe / Zones d'hydrographie de texture</t>
  </si>
  <si>
    <t>http://www.geocatalogue.fr/Detail.do?fileIdentifier=13159dbb-64fd-45b9-9edc-d2ddded6215a</t>
  </si>
  <si>
    <t>BD Carthage Guadeloupe / Zones hydrographiques</t>
  </si>
  <si>
    <t>http://www.geocatalogue.fr/Detail.do?fileIdentifier=17ce92e5-a528-4e2c-b804-1c83efd0d541</t>
  </si>
  <si>
    <t>BD Carthage Guyane</t>
  </si>
  <si>
    <t>http://www.geocatalogue.fr/Detail.do?fileIdentifier=4d61e6ae-08d5-42d3-911f-fa87d566d89f</t>
  </si>
  <si>
    <t>Service de visualisation cartographique (WMS) du référentiel hydrographique BD CarTHAgE Guyane</t>
  </si>
  <si>
    <t>BD Carthage Guyane / Cours d'eau</t>
  </si>
  <si>
    <t>http://www.geocatalogue.fr/Detail.do?fileIdentifier=3a1582fd-c11b-4330-a904-bcbd95b3106e</t>
  </si>
  <si>
    <t>BD Carthage Guyane / Points d'eau isolés</t>
  </si>
  <si>
    <t>http://www.geocatalogue.fr/Detail.do?fileIdentifier=ad46d4b4-5ce6-4886-8d2c-b6c44da0ef71</t>
  </si>
  <si>
    <t>BD Carthage Guyane / Régions hydrographiques</t>
  </si>
  <si>
    <t>http://www.geocatalogue.fr/Detail.do?fileIdentifier=48381f09-65e4-4a20-80dd-ba189fb81ea9</t>
  </si>
  <si>
    <t>BD Carthage Guyane / Secteurs hydrographiques</t>
  </si>
  <si>
    <t>http://www.geocatalogue.fr/Detail.do?fileIdentifier=22fc9a0a-8a5a-41d6-8807-0cd390fc4cf1</t>
  </si>
  <si>
    <t>BD Carthage Guyane / Sous-secteurs hydrographiques</t>
  </si>
  <si>
    <t>http://www.geocatalogue.fr/Detail.do?fileIdentifier=9964800f-1b7e-450d-97aa-51e522ad816a</t>
  </si>
  <si>
    <t>BD Carthage Guyane / Trait de côte</t>
  </si>
  <si>
    <t>http://www.geocatalogue.fr/Detail.do?fileIdentifier=b79dba15-0a80-4dec-b5e0-8936803e766f</t>
  </si>
  <si>
    <t>BD Carthage Guyane / Tronçons hydrographiques élémentaires</t>
  </si>
  <si>
    <t>http://www.geocatalogue.fr/Detail.do?fileIdentifier=794cf320-1626-4369-aa7b-9ea960890983</t>
  </si>
  <si>
    <t>BD Carthage Guyane / Zones hydrographiques</t>
  </si>
  <si>
    <t>http://www.geocatalogue.fr/Detail.do?fileIdentifier=572681ff-b1a9-4a19-a77f-5dfab547b4ba</t>
  </si>
  <si>
    <t>BD Carthage Mayotte</t>
  </si>
  <si>
    <t>http://www.geocatalogue.fr/Detail.do?fileIdentifier=03f2a1b9-8c80-4a74-90d9-91bd032c9e84</t>
  </si>
  <si>
    <t>BD Carthage Mayotte / Cours d'eau</t>
  </si>
  <si>
    <t>http://www.geocatalogue.fr/Detail.do?fileIdentifier=78ef3fa0-f087-4f22-9b0d-5f37fb6d44ee</t>
  </si>
  <si>
    <t>BD Carthage Mayotte / Entités hydrographiques - Entités hydrographiques de surface</t>
  </si>
  <si>
    <t>http://www.geocatalogue.fr/Detail.do?fileIdentifier=2f32c1c2-3446-4df5-8802-15469cbb1e08</t>
  </si>
  <si>
    <t>BD Carthage Mayotte / Laisses des eaux</t>
  </si>
  <si>
    <t>http://www.geocatalogue.fr/Detail.do?fileIdentifier=50f392cb-16e7-4b14-85a8-0fbfaaf70f8a</t>
  </si>
  <si>
    <t>BD Carthage Mayotte / Noeuds hydrographiques</t>
  </si>
  <si>
    <t>http://www.geocatalogue.fr/Detail.do?fileIdentifier=4c9645d1-d8ea-40f4-83f1-537b4aca4cc8</t>
  </si>
  <si>
    <t>BD Carthage Mayotte / Plans d'eau</t>
  </si>
  <si>
    <t>http://www.geocatalogue.fr/Detail.do?fileIdentifier=4ee5fa58-3bbe-4fb4-820f-7155f76b8d3e</t>
  </si>
  <si>
    <t>BD Carthage Mayotte / Points d'eau isolés</t>
  </si>
  <si>
    <t>http://www.geocatalogue.fr/Detail.do?fileIdentifier=9f68c34a-0405-4758-a74e-ad8fdde2922d</t>
  </si>
  <si>
    <t>BD Carthage Mayotte / Régions hydrographiques</t>
  </si>
  <si>
    <t>http://www.geocatalogue.fr/Detail.do?fileIdentifier=daf31f97-de78-4eb2-a809-12f06b711415</t>
  </si>
  <si>
    <t>BD Carthage Mayotte / Secteurs hydrographiques</t>
  </si>
  <si>
    <t>http://www.geocatalogue.fr/Detail.do?fileIdentifier=3983233d-bc0a-4158-a1de-08aadabbba80</t>
  </si>
  <si>
    <t>BD Carthage Mayotte / Sous-Secteurs hydrographiques</t>
  </si>
  <si>
    <t>http://www.geocatalogue.fr/Detail.do?fileIdentifier=4424f919-bc3e-4cc5-8b66-8409130b529d</t>
  </si>
  <si>
    <t>BD Carthage Mayotte / Tronçons hydrographiques Circulaire</t>
  </si>
  <si>
    <t>http://www.geocatalogue.fr/Detail.do?fileIdentifier=19cab804-57af-4fac-b048-48dcbf9603ad</t>
  </si>
  <si>
    <t>BD Carthage Mayotte / Tronçons hydrographiques élémentaires</t>
  </si>
  <si>
    <t>http://www.geocatalogue.fr/Detail.do?fileIdentifier=1da01630-85d5-4f07-8e8a-edcbdbdf901b</t>
  </si>
  <si>
    <t>BD Carthage Mayotte / Zones hydrographiques</t>
  </si>
  <si>
    <t>http://www.geocatalogue.fr/Detail.do?fileIdentifier=29c4073f-f115-489c-aba2-2b6b3c02bd8f</t>
  </si>
  <si>
    <t>BD Carthage Métropole</t>
  </si>
  <si>
    <t>http://www.geocatalogue.fr/Detail.do?fileIdentifier=3a9ef8bb-fada-4e0f-b69e-8490b4532da7</t>
  </si>
  <si>
    <t>BD Carthage Métropole / Cours d'eau</t>
  </si>
  <si>
    <t>http://www.geocatalogue.fr/Detail.do?fileIdentifier=997676c7-6d6c-4c57-ae7e-dbeffa538fce</t>
  </si>
  <si>
    <t>BD Carthage Métropole / Entités hydrographiques - Entités hydrographiques de surface</t>
  </si>
  <si>
    <t>http://www.geocatalogue.fr/Detail.do?fileIdentifier=a559f1c9-2a69-4429-b16c-8767aaa288db</t>
  </si>
  <si>
    <t>BD Carthage Métropole / Laisse des eaux</t>
  </si>
  <si>
    <t>http://www.geocatalogue.fr/Detail.do?fileIdentifier=ff1377c7-8fd7-4557-8e3e-6905f38079ce</t>
  </si>
  <si>
    <t>BD Carthage Métropole / Noeuds hydrographiques</t>
  </si>
  <si>
    <t>http://www.geocatalogue.fr/Detail.do?fileIdentifier=d5a37d86-cc08-4be9-aa52-ee49cfc5dbae</t>
  </si>
  <si>
    <t>BD Carthage Métropole / Plans d'eau</t>
  </si>
  <si>
    <t>http://www.geocatalogue.fr/Detail.do?fileIdentifier=4bd784a4-1236-46d1-9f6d-13ecd0712025</t>
  </si>
  <si>
    <t>BD Carthage Métropole / Points d'eau isolés</t>
  </si>
  <si>
    <t>http://www.geocatalogue.fr/Detail.do?fileIdentifier=fe1cad16-b3a8-4650-b181-89dd8d2757ec</t>
  </si>
  <si>
    <t>BD Carthage Métropole / Régions hydrographiques</t>
  </si>
  <si>
    <t>http://www.geocatalogue.fr/Detail.do?fileIdentifier=d9f3557b-c24a-427f-8c9e-2bec47754152</t>
  </si>
  <si>
    <t>BD Carthage Métropole / Secteurs hydrographiques</t>
  </si>
  <si>
    <t>http://www.geocatalogue.fr/Detail.do?fileIdentifier=0c5cc2ff-a9e0-428f-b324-7a6a57cc3e95</t>
  </si>
  <si>
    <t>BD Carthage Métropole / Sous-secteurs hydrographiques</t>
  </si>
  <si>
    <t>http://www.geocatalogue.fr/Detail.do?fileIdentifier=483d2d37-3328-4d57-b729-9d0ae6eee75c</t>
  </si>
  <si>
    <t>BD Carthage Métropole / Tronçons hydrographiques Circulaire</t>
  </si>
  <si>
    <t>http://www.geocatalogue.fr/Detail.do?fileIdentifier=01ca4c17-64e8-450c-92e2-afb2e9688e6b</t>
  </si>
  <si>
    <t>BD Carthage Métropole / Tronçons hydrographiques élémentaires</t>
  </si>
  <si>
    <t>http://www.geocatalogue.fr/Detail.do?fileIdentifier=8dff218b-e12b-4861-b752-ea3edbd9eb81</t>
  </si>
  <si>
    <t>BD Carthage Métropole / Zones d'hydrographie de texture</t>
  </si>
  <si>
    <t>http://www.geocatalogue.fr/Detail.do?fileIdentifier=5b6cb08d-c7ba-4508-aa88-7de3826168de</t>
  </si>
  <si>
    <t>BD Carthage Métropole / Zones hydrographiques</t>
  </si>
  <si>
    <t>http://www.geocatalogue.fr/Detail.do?fileIdentifier=42e134f7-4d46-47e3-8d71-21069b8f46e6</t>
  </si>
  <si>
    <t>BD Carthage Réunion</t>
  </si>
  <si>
    <t>http://www.geocatalogue.fr/Detail.do?fileIdentifier=ed30a786-facc-432c-bb8b-b73567bff20e</t>
  </si>
  <si>
    <t>Service de visualisation cartographique (WMS) du référentiel hydrographique BD CarTHAgE Réunion</t>
  </si>
  <si>
    <t>BD Carthage Réunion / Cours d'eau</t>
  </si>
  <si>
    <t>http://www.geocatalogue.fr/Detail.do?fileIdentifier=ab96219e-e051-481d-a240-2ee2f1cb4b47</t>
  </si>
  <si>
    <t>BD Carthage Réunion / Entités hydrographiques - Entités hydrographiques de surface</t>
  </si>
  <si>
    <t>http://www.geocatalogue.fr/Detail.do?fileIdentifier=0432c6ec-af2e-42e8-900a-504467791337</t>
  </si>
  <si>
    <t>BD Carthage Réunion / Laisses des eaux</t>
  </si>
  <si>
    <t>http://www.geocatalogue.fr/Detail.do?fileIdentifier=8b730190-8738-426d-a213-84ca46b7a080</t>
  </si>
  <si>
    <t>BD Carthage Réunion / Noeuds hydrographiques</t>
  </si>
  <si>
    <t>http://www.geocatalogue.fr/Detail.do?fileIdentifier=af3461d6-3d24-4a5f-889b-98cd37ef9e82</t>
  </si>
  <si>
    <t>BD Carthage Réunion / Plans d'eau</t>
  </si>
  <si>
    <t>http://www.geocatalogue.fr/Detail.do?fileIdentifier=b92a4494-219a-48e6-b104-60497530db15</t>
  </si>
  <si>
    <t>BD Carthage Réunion / Points d'eau isolés</t>
  </si>
  <si>
    <t>http://www.geocatalogue.fr/Detail.do?fileIdentifier=cd6f9f6e-dcc1-4e09-8a95-8c051d31cdbb</t>
  </si>
  <si>
    <t>BD Carthage Réunion / Régions hydrographiques</t>
  </si>
  <si>
    <t>http://www.geocatalogue.fr/Detail.do?fileIdentifier=14442a3e-3508-4743-9239-5216663c9b21</t>
  </si>
  <si>
    <t>BD Carthage Réunion / Secteurs hydrographiques</t>
  </si>
  <si>
    <t>http://www.geocatalogue.fr/Detail.do?fileIdentifier=252348fd-96bc-4cbc-9bdc-8641051e54d5</t>
  </si>
  <si>
    <t>BD Carthage Réunion / Sous-Secteurs hydrographiques</t>
  </si>
  <si>
    <t>http://www.geocatalogue.fr/Detail.do?fileIdentifier=f9c28db8-4d48-4c50-a97d-5d8efdf1b83d</t>
  </si>
  <si>
    <t>BD Carthage Réunion / Tronçons hydrographiques Circulaire</t>
  </si>
  <si>
    <t>http://www.geocatalogue.fr/Detail.do?fileIdentifier=0255138a-7df2-4ce1-ba59-c167c60ba8be</t>
  </si>
  <si>
    <t>BD Carthage Réunion / Tronçons hydrographiques élémentaires</t>
  </si>
  <si>
    <t>http://www.geocatalogue.fr/Detail.do?fileIdentifier=fbae1fcc-43af-4f48-81e2-e3dde576fafe</t>
  </si>
  <si>
    <t>BD Carthage Réunion / Zones hydrographiques</t>
  </si>
  <si>
    <t>http://www.geocatalogue.fr/Detail.do?fileIdentifier=b07cdda8-ae0d-4a61-b0d5-d9ce69113698</t>
  </si>
  <si>
    <t>Cours d'eau</t>
  </si>
  <si>
    <t>http://www.geocatalogue.fr/Detail.do?fileIdentifier=VilleMTP_MTP_CoursEau_2011</t>
  </si>
  <si>
    <t>Atlas des zones humides de Maine-et-Loire (ponctuel)</t>
  </si>
  <si>
    <t>http://www.geocatalogue.fr/Detail.do?fileIdentifier=decbed59-a507-44cc-b206-c747a2feb47c</t>
  </si>
  <si>
    <t>Atlas des zones humides de Maine-et-Loire (surface)</t>
  </si>
  <si>
    <t>http://www.geocatalogue.fr/Detail.do?fileIdentifier=b833f5c3-c857-4733-9984-fe2875a88981</t>
  </si>
  <si>
    <t>Ouvrages littoraux en Pays-de-Loire (objets linéaires)</t>
  </si>
  <si>
    <t>http://www.geocatalogue.fr/Detail.do?fileIdentifier=d4b4b1bb-ad82-46f1-9d5a-a09bc4d7d60a</t>
  </si>
  <si>
    <t>Ouvrages littoraux en Pays-de-Loire (objets ponctuels)</t>
  </si>
  <si>
    <t>http://www.geocatalogue.fr/Detail.do?fileIdentifier=e7e36c2e-6d5e-4a42-9278-b446e5dac032</t>
  </si>
  <si>
    <t>Barrages en Pays de la Loire</t>
  </si>
  <si>
    <t>http://www.geocatalogue.fr/Detail.do?fileIdentifier=cb366dde-967d-45d6-a3d3-443168d04a7f</t>
  </si>
  <si>
    <t>Digues en Pays de la Loire</t>
  </si>
  <si>
    <t>http://www.geocatalogue.fr/Detail.do?fileIdentifier=258c584c-a2ad-459f-807a-1424c6c24ce4</t>
  </si>
  <si>
    <t>Bassins versants</t>
  </si>
  <si>
    <t>http://www.geocatalogue.fr/Detail.do?fileIdentifier=FR200000677-BV1</t>
  </si>
  <si>
    <t>Cours d'eau Brévenne Turdine</t>
  </si>
  <si>
    <t>http://www.geocatalogue.fr/Detail.do?fileIdentifier=FR200000677-CE</t>
  </si>
  <si>
    <t>Barrage</t>
  </si>
  <si>
    <t>http://www.geocatalogue.fr/Detail.do?fileIdentifier=vnf-sigfed-981</t>
  </si>
  <si>
    <t>Sas d écluse</t>
  </si>
  <si>
    <t>http://www.geocatalogue.fr/Detail.do?fileIdentifier=vnf-sigfed-835</t>
  </si>
  <si>
    <t>Tunnel canal</t>
  </si>
  <si>
    <t>http://www.geocatalogue.fr/Detail.do?fileIdentifier=vnf-sigfed-1061</t>
  </si>
  <si>
    <t>Contours de la Garonne : Atterrissements</t>
  </si>
  <si>
    <t>http://www.geocatalogue.fr/Detail.do?fileIdentifier=65ccc6b3-bc68-4b9f-8c5d-8b708d277e5f</t>
  </si>
  <si>
    <t>Atterrissements</t>
  </si>
  <si>
    <t>Contours de la Garonne : Bras morts</t>
  </si>
  <si>
    <t>http://www.geocatalogue.fr/Detail.do?fileIdentifier=404d78dc-1680-4109-a107-66328c126dd0</t>
  </si>
  <si>
    <t>Bras morts</t>
  </si>
  <si>
    <t>Contours de la Garonne : Digues</t>
  </si>
  <si>
    <t>http://www.geocatalogue.fr/Detail.do?fileIdentifier=3d1839ef-2efd-41af-a16e-1781e72beaed</t>
  </si>
  <si>
    <t>Digues</t>
  </si>
  <si>
    <t>Contours de la Garonne : Epis</t>
  </si>
  <si>
    <t>http://www.geocatalogue.fr/Detail.do?fileIdentifier=e4db3dfa-7734-42c7-bb33-c5fd0ef8b713</t>
  </si>
  <si>
    <t>Epis</t>
  </si>
  <si>
    <t>Contours de la Garonne : Etat des lieux ripisylve</t>
  </si>
  <si>
    <t>http://www.geocatalogue.fr/Detail.do?fileIdentifier=73f4a211-5dbe-40d2-9e6d-18912b7e5881</t>
  </si>
  <si>
    <t>Etat des lieux ripisylve</t>
  </si>
  <si>
    <t>Contours de la Garonne : Protection des berges (linéaire)</t>
  </si>
  <si>
    <t>http://www.geocatalogue.fr/Detail.do?fileIdentifier=16b6c9ac-4f11-495d-8eff-62d07c3c55f4</t>
  </si>
  <si>
    <t>Protection_Lignes</t>
  </si>
  <si>
    <t>Contours de la Garonne : Protection des berges (ponctuel)</t>
  </si>
  <si>
    <t>http://www.geocatalogue.fr/Detail.do?fileIdentifier=79e35a04-7b24-409f-aa03-e4eda517ec71</t>
  </si>
  <si>
    <t>Protection_Points</t>
  </si>
  <si>
    <t>Contours de la Garonne : Seuils</t>
  </si>
  <si>
    <t>http://www.geocatalogue.fr/Detail.do?fileIdentifier=971f4761-49f7-4c8d-8137-45c6c30c28c2</t>
  </si>
  <si>
    <t>Seuils</t>
  </si>
  <si>
    <t>Ouvrages hydrauliques - Limousin</t>
  </si>
  <si>
    <t>http://www.geocatalogue.fr/Detail.do?fileIdentifier=710e5d1e-e998-47bb-ba20-1339e6f95e50</t>
  </si>
  <si>
    <t>Aménagements hydroélectriques (restitutions) de Rhône-Alpes</t>
  </si>
  <si>
    <t>http://www.geocatalogue.fr/Detail.do?fileIdentifier=23e16e22-c4fe-44e0-aeb4-e27514d079b3</t>
  </si>
  <si>
    <t>Aménagements hydroélectriques (usines et restitutions) de Rhône-Alpes</t>
  </si>
  <si>
    <t>http://www.geocatalogue.fr/Detail.do?fileIdentifier=33b03f7c-ce3f-4e47-bf02-1440586a4da6</t>
  </si>
  <si>
    <t>Barrage : Enveloppes des Ondes de submersion des Grands Barrages soumis à PPI sur la zone de défense (zone Alpes uniquement)</t>
  </si>
  <si>
    <t>http://www.geocatalogue.fr/Detail.do?fileIdentifier=e1e40159-2ea3-4739-9751-5194587a6e59</t>
  </si>
  <si>
    <t>Barrage : Localisation des Grands Barrages soumis à PPI sur la zone de défense</t>
  </si>
  <si>
    <t>http://www.geocatalogue.fr/Detail.do?fileIdentifier=12574140-c369-4bdb-bd66-a1178535c35c</t>
  </si>
  <si>
    <t>Barrage : Temps des Ondes de submersion des Grands Barrages soumis à PPI sur la zone de défense (zone Alpes uniquement)</t>
  </si>
  <si>
    <t>http://www.geocatalogue.fr/Detail.do?fileIdentifier=e1cbb2c9-2850-4f88-903a-ac9a8b615732</t>
  </si>
  <si>
    <t>Barrage :Grands Barrages soumis à PPI sur la zone de défense :: localisation et ondes de submersion</t>
  </si>
  <si>
    <t>http://www.geocatalogue.fr/Detail.do?fileIdentifier=9f081b5f-bd8f-4688-aee1-294e6bf6fc69</t>
  </si>
  <si>
    <t>Barrages Hydroélectrique de classe A, B et C de Rhône-Alpes</t>
  </si>
  <si>
    <t>http://www.geocatalogue.fr/Detail.do?fileIdentifier=0eae0731-3640-442e-b69f-dca99d6ef301</t>
  </si>
  <si>
    <t>Cours d'eau en très bon Etat LEMA</t>
  </si>
  <si>
    <t>http://www.geocatalogue.fr/Detail.do?fileIdentifier=ecb66510-ebe8-11de-8442-001517506977</t>
  </si>
  <si>
    <t>DOE-DCR points nodaux du SDAGE 2010 - 2015</t>
  </si>
  <si>
    <t>http://www.geocatalogue.fr/Detail.do?fileIdentifier=c2a6fc30-ebf2-11de-8442-001517506977</t>
  </si>
  <si>
    <t>Bassin versant des lagunes du Languedoc-Roussillon</t>
  </si>
  <si>
    <t>http://www.geocatalogue.fr/Detail.do?fileIdentifier=fdc9e450-e318-11dd-a453-000086f6a603</t>
  </si>
  <si>
    <t>Ouvrages de retenue d'eau</t>
  </si>
  <si>
    <t>http://www.geocatalogue.fr/Detail.do?fileIdentifier=FR-120066022-MDLOT-153916</t>
  </si>
  <si>
    <t>Aquitaine : Barrages de classe A, B, C et D</t>
  </si>
  <si>
    <t>http://www.geocatalogue.fr/Detail.do?fileIdentifier=FR-120066022-MDLOT-193329</t>
  </si>
  <si>
    <t>Aquitaine : Inventaire des Zones Humides</t>
  </si>
  <si>
    <t>http://www.geocatalogue.fr/Detail.do?fileIdentifier=FR-120066022-MDLOT-3798</t>
  </si>
  <si>
    <t>Parcs Naturels Régionaux (PNR) - Auvergne - 2013</t>
  </si>
  <si>
    <t>http://www.geocatalogue.fr/Detail.do?fileIdentifier=06893bf9-f143-4b82-9c1c-c12bc0c399ac</t>
  </si>
  <si>
    <t>Zones soumises à évaluation d'incidence NATURA 2000 - Département du Puy-de-Dôme - 2013</t>
  </si>
  <si>
    <t>http://www.geocatalogue.fr/Detail.do?fileIdentifier=4d1cec77-8591-4052-9ca8-4bd0e1ed3042</t>
  </si>
  <si>
    <t>Terrains gérés par le Conservatoire d'espaces Naturels de la Région Centre</t>
  </si>
  <si>
    <t>http://www.geocatalogue.fr/Detail.do?fileIdentifier=ef429b37-055b-45ff-8124-54bc270d35eb2</t>
  </si>
  <si>
    <t>Cours d'eau classés salmonicoles et cyprinicoles du bassin Loire Bretagne (2010-2015)</t>
  </si>
  <si>
    <t>http://www.geocatalogue.fr/Detail.do?fileIdentifier=b7aa22bc-ec25-4132-9213-d97c765ae36e</t>
  </si>
  <si>
    <t>Parc Naturel Régional (PNR) de la région Centre</t>
  </si>
  <si>
    <t>http://www.geocatalogue.fr/Detail.do?fileIdentifier=b48ebac5-25c3-402e-b834-2e04a24ecd72</t>
  </si>
  <si>
    <t>Parcs Naturels Régionaux - PNR - Basse-Normandie</t>
  </si>
  <si>
    <t>http://www.geocatalogue.fr/Detail.do?fileIdentifier=59155d41-cc90-4b42-b761-d3ec51f2ca9f</t>
  </si>
  <si>
    <t>Périmètre d'intervention du CELRL</t>
  </si>
  <si>
    <t>http://www.geocatalogue.fr/Detail.do?fileIdentifier=5e484c41-933a-48db-825f-04b5f75f35bf</t>
  </si>
  <si>
    <t>Site</t>
  </si>
  <si>
    <t>http://www.geocatalogue.fr/Detail.do?fileIdentifier=67035a2a-1299-4433-bcae-a0707cb9292d</t>
  </si>
  <si>
    <t>Languedoc-Roussillon : Acquisitions du Conservatoire des Espaces Naturels (CENLR)</t>
  </si>
  <si>
    <t>http://www.geocatalogue.fr/Detail.do?fileIdentifier=FR-120066022-MDLOT-17142</t>
  </si>
  <si>
    <t>Parcs naturels régionaux  (PNR) de  Lorraine</t>
  </si>
  <si>
    <t>http://www.geocatalogue.fr/Detail.do?fileIdentifier=FR-120066022-MDLOT-19318</t>
  </si>
  <si>
    <t>Aquitaine : Parcs Naturels Régionaux (PNR)</t>
  </si>
  <si>
    <t>http://www.geocatalogue.fr/Detail.do?fileIdentifier=FR-120066022-MDLOT-3750</t>
  </si>
  <si>
    <t>Arrêté préfectoral de protection de biotope (APPB)</t>
  </si>
  <si>
    <t>http://www.geocatalogue.fr/Detail.do?fileIdentifier=FR-120066022-MDLOT-4466</t>
  </si>
  <si>
    <t>Opération Grand Site</t>
  </si>
  <si>
    <t>http://www.geocatalogue.fr/Detail.do?fileIdentifier=FR-120066022-MDLOT-27317</t>
  </si>
  <si>
    <t>Parc naturel régional</t>
  </si>
  <si>
    <t>http://www.geocatalogue.fr/Detail.do?fileIdentifier=FR-120066022-MDLOT-4464</t>
  </si>
  <si>
    <t>Réserve nationale de chasse et de faune sauvage (RNCFS)</t>
  </si>
  <si>
    <t>http://www.geocatalogue.fr/Detail.do?fileIdentifier=FR-120066022-MDLOT-14247</t>
  </si>
  <si>
    <t>Natura 2000 - Habitats d'intérêt communautaire</t>
  </si>
  <si>
    <t>http://www.geocatalogue.fr/Detail.do?fileIdentifier=FR-120066022-MDLOT-16737</t>
  </si>
  <si>
    <t>Parcs Naturels Régionaux (PNR) en Pays de la Loire</t>
  </si>
  <si>
    <t>http://www.geocatalogue.fr/Detail.do?fileIdentifier=0662d7c0-d06c-11de-b18a-00004f6210c3</t>
  </si>
  <si>
    <t>Trait de côte 2012</t>
  </si>
  <si>
    <t>http://www.geocatalogue.fr/Detail.do?fileIdentifier=3cbe8541-3b5b-41ce-854e-ea61e566b56f</t>
  </si>
  <si>
    <t>Bassin versant de la Dordogne : Bathymétrie</t>
  </si>
  <si>
    <t>http://www.geocatalogue.fr/Detail.do?fileIdentifier=0e0ac6e7-ae56-4c44-85b6-997a027c6d69</t>
  </si>
  <si>
    <t>Nature du trait de côte de Seine-Maritime</t>
  </si>
  <si>
    <t>http://www.geocatalogue.fr/Detail.do?fileIdentifier=c7e426f0-196e-11e0-baa5-005056987263</t>
  </si>
  <si>
    <t>Occupation du sol du PNR de Camargue - 2001</t>
  </si>
  <si>
    <t>http://www.geocatalogue.fr/Detail.do?fileIdentifier=cf8f64a1-17ed-4ae7-b3ef-237fe0f66e90</t>
  </si>
  <si>
    <t>Occupation du sol du PNR de Camargue et Plan du Bourg</t>
  </si>
  <si>
    <t>http://www.geocatalogue.fr/Detail.do?fileIdentifier=eb921afc-a79c-4b9d-8ee0-b1999c922684</t>
  </si>
  <si>
    <t>Carte de la surface piézométrique du littoral rocheux aquitain en 2008</t>
  </si>
  <si>
    <t>http://www.geocatalogue.fr/Detail.do?fileIdentifier=E2_Surface_Piezo_2008</t>
  </si>
  <si>
    <t>Localisation des émergences de nappe sur le Bassin d'Arcachon</t>
  </si>
  <si>
    <t>http://www.geocatalogue.fr/Detail.do?fileIdentifier=E3_Emergence_Nappe</t>
  </si>
  <si>
    <t>Schémas d'Aménagement et et de Gestion des Eaux (SAGE) en région PACA</t>
  </si>
  <si>
    <t>http://www.geocatalogue.fr/Detail.do?fileIdentifier=e7864cbd-7c5c-44fe-bf1d-731cb03fe1f4</t>
  </si>
  <si>
    <t>Contrats de milieux - Région  PACA</t>
  </si>
  <si>
    <t>http://www.geocatalogue.fr/Detail.do?fileIdentifier=e6804d96-a8ab-49ad-aa65-af5d6f174bcd</t>
  </si>
  <si>
    <t>DONNEES - Cours d'eau à préserver prioritairement - SAGE Ill Nappe Rhin - 2013</t>
  </si>
  <si>
    <t>http://www.geocatalogue.fr/Detail.do?fileIdentifier=FR-236700019-SAGE_INR_CoursEauPrioritaires_2013</t>
  </si>
  <si>
    <t>Schémas d'aménagement et de gestion des eaux (SAGE) du bassin Artois Picardie</t>
  </si>
  <si>
    <t>http://www.geocatalogue.fr/Detail.do?fileIdentifier=NPDC_EAU_SAGE</t>
  </si>
  <si>
    <t>Vulnérabilité des eaux souterraines</t>
  </si>
  <si>
    <t>http://www.geocatalogue.fr/Detail.do?fileIdentifier=NPDC_EAU_VULSOUT</t>
  </si>
  <si>
    <t>Périmetre de Schémas directeurs d'Aménagement et de Gestion des Eaux - SDAGE - Basse-Normandie</t>
  </si>
  <si>
    <t>http://www.geocatalogue.fr/Detail.do?fileIdentifier=762c2780-ac06-11de-8d6d-005056810837</t>
  </si>
  <si>
    <t>Gestion de l'eau en Basse-Normandie (service wms)</t>
  </si>
  <si>
    <t>Gestion de l'eau en Basse-Normandie (service wfs)</t>
  </si>
  <si>
    <t>Prélèvements d'irrigation assujettis à la redevance prélèvements de l'Agence de l'Eau Loire-Bretagne</t>
  </si>
  <si>
    <t>http://www.geocatalogue.fr/Detail.do?fileIdentifier=e67113f9-5880-4d5d-bc49-67e8c8de8fc1</t>
  </si>
  <si>
    <t>Priorisation des masses d'eau superficielles (vue) du bassin Loire-Bretagne</t>
  </si>
  <si>
    <t>http://www.geocatalogue.fr/Detail.do?fileIdentifier=e841c91f-13dc-4b37-898d-4c34af74f0dd</t>
  </si>
  <si>
    <t>http://www.geocatalogue.fr/Detail.do?fileIdentifier=b505d6fa-34cc-4446-ba47-94aa8800879c</t>
  </si>
  <si>
    <t>Priorisation des très petites masses d'eau superficielles (vue) du bassin Adour-Garonne</t>
  </si>
  <si>
    <t>http://www.geocatalogue.fr/Detail.do?fileIdentifier=21adf137-05fe-4e24-b801-37e5c7ea4967</t>
  </si>
  <si>
    <t>SDAGE : Schémas Directeurs d'Aménagement et de Gestion de l'Eau en Poitou-Charentes (surface)</t>
  </si>
  <si>
    <t>http://www.geocatalogue.fr/Detail.do?fileIdentifier=ec4c874f-70f6-4348-b937-7ea3d5737c9e</t>
  </si>
  <si>
    <t>Zones de gestion d'étiage des eaux souterraines en Poitou-Charentes</t>
  </si>
  <si>
    <t>http://www.geocatalogue.fr/Detail.do?fileIdentifier=9c59912c-5862-47fb-a3fd-56a45c69318c</t>
  </si>
  <si>
    <t>Zones de gestion d'étiage des eaux superficielles en Poitou-Charentes</t>
  </si>
  <si>
    <t>http://www.geocatalogue.fr/Detail.do?fileIdentifier=e2247a87-0055-4b87-a761-232dd2b10ca8</t>
  </si>
  <si>
    <t>Masse d'eau cours d'eau</t>
  </si>
  <si>
    <t>http://www.geocatalogue.fr/Detail.do?fileIdentifier=cc244923-de33-457f-8dbd-8f8ddab5b0df</t>
  </si>
  <si>
    <t>Masse d'eau souterraine</t>
  </si>
  <si>
    <t>http://www.geocatalogue.fr/Detail.do?fileIdentifier=6ce677e7-5754-4230-8a0d-2c23ea2c41b3</t>
  </si>
  <si>
    <t>Le thème INSPIRE est manquant (mot clé issu du thésaurus GEMET INSPIRE themes) ; La généalogie de la ressource est manquante</t>
  </si>
  <si>
    <t>Masse d'eau souterraine d'ordre 1</t>
  </si>
  <si>
    <t>http://www.geocatalogue.fr/Detail.do?fileIdentifier=769b110f-c703-4dcc-b87f-2d442e490e1f</t>
  </si>
  <si>
    <t>Masse d'eau souterraine d'ordre 10</t>
  </si>
  <si>
    <t>http://www.geocatalogue.fr/Detail.do?fileIdentifier=fa16f7ed-1bf2-49de-aed7-2261976f4efa</t>
  </si>
  <si>
    <t>La généalogie de la ressource est manquante ; Le thème INSPIRE est manquant (mot clé issu du thésaurus GEMET INSPIRE themes)</t>
  </si>
  <si>
    <t>Masse d'eau souterraine d'ordre 2</t>
  </si>
  <si>
    <t>http://www.geocatalogue.fr/Detail.do?fileIdentifier=2d271eb5-f738-44f3-b623-4f2eb99cb94b</t>
  </si>
  <si>
    <t>Masse d'eau souterraine d'ordre 3</t>
  </si>
  <si>
    <t>http://www.geocatalogue.fr/Detail.do?fileIdentifier=ea9483ac-0422-4644-9fb7-9d0d6d62ab02</t>
  </si>
  <si>
    <t>Masse d'eau souterraine d'ordre 4</t>
  </si>
  <si>
    <t>http://www.geocatalogue.fr/Detail.do?fileIdentifier=e5f37122-8340-4f05-ac32-2101185ab1e6</t>
  </si>
  <si>
    <t>Masse d'eau souterraine d'ordre 5</t>
  </si>
  <si>
    <t>http://www.geocatalogue.fr/Detail.do?fileIdentifier=e9467132-b77f-482b-a7aa-256d811c99e0</t>
  </si>
  <si>
    <t>Masse d'eau souterraine d'ordre 6</t>
  </si>
  <si>
    <t>http://www.geocatalogue.fr/Detail.do?fileIdentifier=a85dff88-6f2b-487d-b287-f941f752b464</t>
  </si>
  <si>
    <t>Masse d'eau souterraine d'ordre 7</t>
  </si>
  <si>
    <t>http://www.geocatalogue.fr/Detail.do?fileIdentifier=b5540271-c954-4e11-b06f-ac43184d507a</t>
  </si>
  <si>
    <t>Masse d'eau souterraine d'ordre 8</t>
  </si>
  <si>
    <t>http://www.geocatalogue.fr/Detail.do?fileIdentifier=4fc97320-1f30-4809-b531-7d7b6da5dcdf</t>
  </si>
  <si>
    <t>Masse d'eau souterraine d'ordre 9</t>
  </si>
  <si>
    <t>http://www.geocatalogue.fr/Detail.do?fileIdentifier=62c52846-b2d8-4c91-8876-ca286377ff6a</t>
  </si>
  <si>
    <t>Parcelles drainées ayant bénéficié de subventions (22)</t>
  </si>
  <si>
    <t>http://www.geocatalogue.fr/Detail.do?fileIdentifier=98856862-fa46-48f4-9ff8-1e44bc21c56d</t>
  </si>
  <si>
    <t>SAGE en Bretagne périmètre et état d'avancement</t>
  </si>
  <si>
    <t>http://www.geocatalogue.fr/Detail.do?fileIdentifier=e718b2fe-f3d0-4c56-a0c0-bf61d31a857b</t>
  </si>
  <si>
    <t>Pas de définition de spécification</t>
  </si>
  <si>
    <t>Objectifs de qualité des masses d'eau des cours d'eau - Limousin</t>
  </si>
  <si>
    <t>http://www.geocatalogue.fr/Detail.do?fileIdentifier=5dc0d6a5-349a-4dae-a088-f9fe9f76a789</t>
  </si>
  <si>
    <t>Objectifs de qualité des masses d'eau des plans d'eau - Limousin</t>
  </si>
  <si>
    <t>http://www.geocatalogue.fr/Detail.do?fileIdentifier=e748efa0-e5ef-4380-8bd0-a41a6e578a4a</t>
  </si>
  <si>
    <t>Zones de répartition des eaux ramenées aux communes - Limousin</t>
  </si>
  <si>
    <t>http://www.geocatalogue.fr/Detail.do?fileIdentifier=854053b3-50ab-462e-bb89-7b2d1e63d490</t>
  </si>
  <si>
    <t>Aire d'alimentation de captages (AAC) destinés à l'AEP</t>
  </si>
  <si>
    <t>http://www.geocatalogue.fr/Detail.do?fileIdentifier=f8b28ba3-f746-4c56-be5f-f59e1083ef9d</t>
  </si>
  <si>
    <t>Barrage : Zone soumise à un risque de rupture du barrage de Vouglans</t>
  </si>
  <si>
    <t>http://www.geocatalogue.fr/Detail.do?fileIdentifier=414fb837-ee39-41e4-9e67-f483219ebba1</t>
  </si>
  <si>
    <t>Zone de protection d'une aire d'alimentation de captages (AAC) destinés à l'AEP</t>
  </si>
  <si>
    <t>http://www.geocatalogue.fr/Detail.do?fileIdentifier=6d7df0ce-54b1-4611-a5cd-558ad0997b3f</t>
  </si>
  <si>
    <t>Catégorie pisicole des cours d'eau et plans d'eau de Rhône-Alpes</t>
  </si>
  <si>
    <t>http://www.geocatalogue.fr/Detail.do?fileIdentifier=d337a5c0-ef90-492c-a901-faf298b2ee24</t>
  </si>
  <si>
    <t>Cours d'eau Classement L432-6 de Rhône-Alpes</t>
  </si>
  <si>
    <t>http://www.geocatalogue.fr/Detail.do?fileIdentifier=d785c71c-bcb6-4ea5-bf79-524fcb358e78</t>
  </si>
  <si>
    <t>Cours d'eau Classement Liste 1 sur Rhône-Méditerranée</t>
  </si>
  <si>
    <t>http://www.geocatalogue.fr/Detail.do?fileIdentifier=39e45ec6-f0ae-411e-98cc-10e65e977280</t>
  </si>
  <si>
    <t>Cours d'eau Classement Liste 2 sur Rhône-Méditerranée</t>
  </si>
  <si>
    <t>http://www.geocatalogue.fr/Detail.do?fileIdentifier=10b5be27-c5fd-439e-a3eb-8a09f8fc9fe8</t>
  </si>
  <si>
    <t>Cours d'eau Classement loi 1919 de Rhône-Alpes</t>
  </si>
  <si>
    <t>http://www.geocatalogue.fr/Detail.do?fileIdentifier=588ca9e0-90b2-444e-8135-af2f244638c1</t>
  </si>
  <si>
    <t>Zones de répartition des eaux de Rhône-Alpes</t>
  </si>
  <si>
    <t>http://www.geocatalogue.fr/Detail.do?fileIdentifier=edd8cbbd-281b-459c-8d58-eba3fb0dac18</t>
  </si>
  <si>
    <t>Zones sensibles de Rhône-Alpes</t>
  </si>
  <si>
    <t>http://www.geocatalogue.fr/Detail.do?fileIdentifier=8adc6e61-a5c4-45cf-b591-11c406e27ed9</t>
  </si>
  <si>
    <t>Zones vulnérables de Rhône-Alpes</t>
  </si>
  <si>
    <t>http://www.geocatalogue.fr/Detail.do?fileIdentifier=eb5ce660-4358-11dd-8d1f-0030485c9eb6</t>
  </si>
  <si>
    <t>Zones vulnérables du bassin Rhône-Méditerranée</t>
  </si>
  <si>
    <t>http://www.geocatalogue.fr/Detail.do?fileIdentifier=6902260e-bfb4-4124-a864-abb7cd68bfdb</t>
  </si>
  <si>
    <t>DDT41 Eau - Classement continuité écologique L214-17 - Liste 1</t>
  </si>
  <si>
    <t>http://www.geocatalogue.fr/Detail.do?fileIdentifier=ab599864-2fe7-4ca0-8aec-e2b110440ddc</t>
  </si>
  <si>
    <t>DDT41 Eau - Classement continuité écologique L214-17 - Liste 2</t>
  </si>
  <si>
    <t>http://www.geocatalogue.fr/Detail.do?fileIdentifier=100278bc-d97b-4d4b-9ebc-6636e475a1c8</t>
  </si>
  <si>
    <t>DDT41 Eau - Masses d'eau souterraines</t>
  </si>
  <si>
    <t>http://www.geocatalogue.fr/Detail.do?fileIdentifier=49e890c9-b352-4f63-97fe-b6016bd04cb4</t>
  </si>
  <si>
    <t>DDT41 Eau - Masses d'eau superficielles</t>
  </si>
  <si>
    <t>http://www.geocatalogue.fr/Detail.do?fileIdentifier=10e0b387-fd5a-4d32-b67e-4b70f7bc21d0</t>
  </si>
  <si>
    <t>DDT41 EAU - PAOT masses d'eau souterraines</t>
  </si>
  <si>
    <t>http://www.geocatalogue.fr/Detail.do?fileIdentifier=4a8d0d5c-ca6f-4119-a24b-b73a84671983</t>
  </si>
  <si>
    <t>DDT41 EAU2 - PAOT masses d'eau superficielles</t>
  </si>
  <si>
    <t>service</t>
  </si>
  <si>
    <t>http://www.geocatalogue.fr/Detail.do?fileIdentifier=bf08164e-521a-49a8-b36d-b087b0589851</t>
  </si>
  <si>
    <t>Cours d'eau du bassin Seine-Normandie classés en application de l'article L.214-17 du code de l'environnement</t>
  </si>
  <si>
    <t>http://www.geocatalogue.fr/Detail.do?fileIdentifier=48cb33ab-0684-41af-a34c-d3ae70a0e00b</t>
  </si>
  <si>
    <t>Linéaire hydrographique pour la mise en place des bandes enherbées</t>
  </si>
  <si>
    <t>http://www.geocatalogue.fr/Detail.do?fileIdentifier=FR-120066022-MDCARTE-DDT_28-BCAE_ZIP</t>
  </si>
  <si>
    <t>service de consultation (WMS) des données de : Linéaire hydrographique pour la mise en place des bandes enherbées</t>
  </si>
  <si>
    <t>service de téléchargement (WFS) des données de : Linéaire hydrographique pour la mise en place des bandes enherbées</t>
  </si>
  <si>
    <t>Autorisations d'Occupation Temporaire du DPF</t>
  </si>
  <si>
    <t>http://www.geocatalogue.fr/Detail.do?fileIdentifier=FR-120066022-MDCARTE-DDT_31-aot</t>
  </si>
  <si>
    <t>service de consultation (WMS) des données de : Autorisations d'Occupation Temporaire du DPF</t>
  </si>
  <si>
    <t>service de téléchargement (WFS) des données de : Autorisations d'Occupation Temporaire du DPF</t>
  </si>
  <si>
    <t>Classification des cours d'eau selon l'article L. 214-17 du code de l'environnement</t>
  </si>
  <si>
    <t>http://www.geocatalogue.fr/Detail.do?fileIdentifier=FR-120066022-MDCARTE-DDT_42-Classification_eau</t>
  </si>
  <si>
    <t>service de consultation (WMS) des données de : Classification des cours d'eau selon l'article L. 214-17 du code de l'environnement</t>
  </si>
  <si>
    <t>service de téléchargement (WFS) des données de : Classification des cours d'eau selon l'article L. 214-17 du code de l'environnement</t>
  </si>
  <si>
    <t>Carte indicative des cours d’eau au titre de la police de l’eau.</t>
  </si>
  <si>
    <t>http://www.geocatalogue.fr/Detail.do?fileIdentifier=FR-120066022-MDCARTE-DDT_45-cour_deau_classement</t>
  </si>
  <si>
    <t>service de consultation (WMS) des données de : Carte indicative des cours d'eau au titre de la police de l'eau.</t>
  </si>
  <si>
    <t>service de téléchargement (WFS) des données de : Carte indicative des cours d'eau au titre de la police de l'eau.</t>
  </si>
  <si>
    <t>Cours d'eau Bonnes Conditions Agricoles et Environnementales</t>
  </si>
  <si>
    <t>http://www.geocatalogue.fr/Detail.do?fileIdentifier=FR-120066022-MDCARTE-DDT_49-courdo_BCAE</t>
  </si>
  <si>
    <t>service de consultation (WMS) des données de : Cours d'eau Bonnes Conditions Agricoles et Environnementales</t>
  </si>
  <si>
    <t>service de téléchargement (WFS) des données de : Cours d'eau Bonnes Conditions Agricoles et Environnementales</t>
  </si>
  <si>
    <t>Plans de Prévention des Risques naturels dans l'Oise</t>
  </si>
  <si>
    <t>http://www.geocatalogue.fr/Detail.do?fileIdentifier=FR-120066022-MDCARTE-DDT_60-PPR</t>
  </si>
  <si>
    <t>service de consultation (WMS) des données de : Plans de Prévention des Risques naturels dans l'Oise</t>
  </si>
  <si>
    <t>service de téléchargement (WFS) des données de : Plans de Prévention des Risques naturels dans l'Oise</t>
  </si>
  <si>
    <t>Zones de restriction des usages de l'eau</t>
  </si>
  <si>
    <t>http://www.geocatalogue.fr/Detail.do?fileIdentifier=FR-120066022-MDCARTE-DDT_89-carte_secheresse</t>
  </si>
  <si>
    <t>service de consultation (WMS) des données de : Zones de restriction des usages de l'eau</t>
  </si>
  <si>
    <t>service de téléchargement (WFS) des données de : Zones de restriction des usages de l'eau</t>
  </si>
  <si>
    <t>Schéma Directeur d’Aménagement et de Gestion des Eaux</t>
  </si>
  <si>
    <t>http://www.geocatalogue.fr/Detail.do?fileIdentifier=FR-120066022-MDCARTE-DDT_95-03179</t>
  </si>
  <si>
    <t>service de consultation (WMS) des données de : Schéma Directeur d'Aménagement et de Gestion des Eaux</t>
  </si>
  <si>
    <t>service de téléchargement (WFS) des données de : Schéma Directeur d'Aménagement et de Gestion des Eaux</t>
  </si>
  <si>
    <t>N_COURS_EAU_ECO_CONDITIONNALITE_l_072</t>
  </si>
  <si>
    <t>http://www.geocatalogue.fr/Detail.do?fileIdentifier=FR-120066022-MDLOT-17856</t>
  </si>
  <si>
    <t>Identification des cours d'eau au titre de la police de l'eau</t>
  </si>
  <si>
    <t>http://www.geocatalogue.fr/Detail.do?fileIdentifier=FR-120066022-MDCARTE-DDTM_62-CoursEauPoliceEau</t>
  </si>
  <si>
    <t>service de consultation (WMS) des données de : Identification des cours d'eau au titre de la police de l'eau</t>
  </si>
  <si>
    <t>service de téléchargement (WFS) des données de : Identification des cours d'eau au titre de la police de l'eau</t>
  </si>
  <si>
    <t>PCB - Masses d'eau concernées par un arrêté d'interdiction à la consommation</t>
  </si>
  <si>
    <t>http://www.geocatalogue.fr/Detail.do?fileIdentifier=FR-120066022-MDLOT-19037</t>
  </si>
  <si>
    <t>Qualité des masses d'eau souterraines en Bourgogne</t>
  </si>
  <si>
    <t>http://www.geocatalogue.fr/Detail.do?fileIdentifier=FR-120066022-MDLOT-18111</t>
  </si>
  <si>
    <t>Qualité des masses d'eau superficielles en Bourgogne</t>
  </si>
  <si>
    <t>http://www.geocatalogue.fr/Detail.do?fileIdentifier=FR-120066022-MDLOT-18837</t>
  </si>
  <si>
    <t>Risque de Non Atteinte du Bon Etat des masses d'eau souterraines en Bourgogne</t>
  </si>
  <si>
    <t>http://www.geocatalogue.fr/Detail.do?fileIdentifier=FR-120066022-MDLOT-18112</t>
  </si>
  <si>
    <t>Risque de Non Atteinte du Bon Etat des masses d'eau superficielles en Bourgogne</t>
  </si>
  <si>
    <t>http://www.geocatalogue.fr/Detail.do?fileIdentifier=FR-120066022-MDLOT-18882</t>
  </si>
  <si>
    <t>Classement en liste 1 des cours d'eau de la Sarthe</t>
  </si>
  <si>
    <t>http://www.geocatalogue.fr/Detail.do?fileIdentifier=8c3d2396-0539-4875-8325-b6e0305deed8</t>
  </si>
  <si>
    <t>Bassins versants Alimentation en Eau Potable 085</t>
  </si>
  <si>
    <t>http://www.geocatalogue.fr/Detail.do?fileIdentifier=142ea3c0-55fd-11dc-b791-00007f000101</t>
  </si>
  <si>
    <t>Installations SEVESO du Rhône</t>
  </si>
  <si>
    <t>http://www.geocatalogue.fr/Detail.do?fileIdentifier=b389ba8e-808a-404f-afae-1a3224d7ed75</t>
  </si>
  <si>
    <t>ICPE : Entrées des établissements SEVESO soumis a autorisation en Auvergne suivis par la DREAL</t>
  </si>
  <si>
    <t>http://www.geocatalogue.fr/Detail.do?fileIdentifier=1a487d33-5efb-41ac-9559-0e76d6217a24</t>
  </si>
  <si>
    <t>DDT41 Agriculture - Installations classées ICPE</t>
  </si>
  <si>
    <t>http://www.geocatalogue.fr/Detail.do?fileIdentifier=0733019a-890e-4776-9f56-a5383e5e9295</t>
  </si>
  <si>
    <t>Classement cours eau aplication police eau Martinique</t>
  </si>
  <si>
    <t>http://www.geocatalogue.fr/Detail.do?fileIdentifier=FR-120066022-MDLOT-24753</t>
  </si>
  <si>
    <t>IREP Activités des établissements du Registre français des émissions polluantes</t>
  </si>
  <si>
    <t>http://www.geocatalogue.fr/Detail.do?fileIdentifier=99d79600-4bec-11dc-83e0-0014224ef0fe</t>
  </si>
  <si>
    <t>Service de visualisation cartographique (WMS ) de  IREP Activités des établissements du Registre français des émissions polluantes</t>
  </si>
  <si>
    <t>IREP Les établissements déclarants du Registre français des émissions polluantes</t>
  </si>
  <si>
    <t>http://www.geocatalogue.fr/Detail.do?fileIdentifier=e0bca320-4bf2-11dc-83e0-0014224ef0fe</t>
  </si>
  <si>
    <t>La langue de la ressource est manquante ou a une valeur incorrecte ; Une contrainte sur la ressource est requise (voir
        MD_Metadata.identificationInfo[1].MD_Identification.resourceConstraints) ; La langue des métadonnées est manquante ; L'identificateur de ressource unique est manquant</t>
  </si>
  <si>
    <t>IREP Registre français des émissions polluantes</t>
  </si>
  <si>
    <t>http://www.geocatalogue.fr/Detail.do?fileIdentifier=590ef3c0-4bdd-11dc-83e0-0014224ef0fe</t>
  </si>
  <si>
    <t>La langue des métadonnées est manquante ; L'identificateur de ressource unique est manquant ; Une contrainte sur la ressource est requise (voir
        MD_Metadata.identificationInfo[1].MD_Identification.resourceConstraints) ; La langue de la ressource est manquante ou a une valeur incorrecte</t>
  </si>
  <si>
    <t>Avancement des Plans de Prévention des Risques Technologiques en Bourgogne</t>
  </si>
  <si>
    <t>http://www.geocatalogue.fr/Detail.do?fileIdentifier=FR-120066022-MDLOT-193805</t>
  </si>
  <si>
    <t>Représentation des zones d'effets autour d'ICPE autorisées</t>
  </si>
  <si>
    <t>http://www.geocatalogue.fr/Detail.do?fileIdentifier=61392670-28b7-408b-9ae2-75e79f9e3c35</t>
  </si>
  <si>
    <t>service de consultation (WMS) des données de : Localisation des éoliennes et des ZDE du Finistère</t>
  </si>
  <si>
    <t>service de téléchargement (WFS) des données de : Localisation des éoliennes et des ZDE du Finistère</t>
  </si>
  <si>
    <t>Plans de prévention des risques technologiques de Guyane</t>
  </si>
  <si>
    <t>http://www.geocatalogue.fr/Detail.do?fileIdentifier=d7bd61a2-a738-4808-9b8b-794b68e55b39</t>
  </si>
  <si>
    <t>service de consultation (WMS) des données de : Zones de production de coquillages du finistère - 2012</t>
  </si>
  <si>
    <t>service de téléchargement (WFS) des données de : Zones de production de coquillages du finistère - 2012</t>
  </si>
  <si>
    <t>PPRT, périmètres englobants des plans de Guyane</t>
  </si>
  <si>
    <t>http://www.geocatalogue.fr/Detail.do?fileIdentifier=70633aeb-63c9-4b97-b667-a088fc6b369c</t>
  </si>
  <si>
    <t>service de consultation (WMS) des données de : PPR et procédures en cours</t>
  </si>
  <si>
    <t>service de téléchargement (WFS) des données de : PPR et procédures en cours</t>
  </si>
  <si>
    <t>Zones de Développement Eolien (ZDE) - Limousin</t>
  </si>
  <si>
    <t>http://www.geocatalogue.fr/Detail.do?fileIdentifier=034c6c74-2a30-488c-9cb2-1fe108e50dc0</t>
  </si>
  <si>
    <t>service de consultation (WMS) des données de : Les permis éoliens dans la somme</t>
  </si>
  <si>
    <t>service de téléchargement (WFS) des données de : Les permis éoliens dans la somme</t>
  </si>
  <si>
    <t>Désordres Miniers en Rhône-Alpes</t>
  </si>
  <si>
    <t>http://www.geocatalogue.fr/Detail.do?fileIdentifier=49b28803-f668-47d1-8889-00f29f445df2</t>
  </si>
  <si>
    <t>DDT41 Energie - Zone de développement de l'éolien (ZDE)</t>
  </si>
  <si>
    <t>http://www.geocatalogue.fr/Detail.do?fileIdentifier=4d20b107-649b-4f1b-8166-008afee88937</t>
  </si>
  <si>
    <t>Les PPRT dans l'Oise</t>
  </si>
  <si>
    <t>http://www.geocatalogue.fr/Detail.do?fileIdentifier=FR-120066022-MDCARTE-DDT_60-PPRT</t>
  </si>
  <si>
    <t>PPR et procédures en cours</t>
  </si>
  <si>
    <t>http://www.geocatalogue.fr/Detail.do?fileIdentifier=FR-120066022-MDCARTE-DDTM_34-AvancementPPR</t>
  </si>
  <si>
    <t>Aquitaine : Milieux récepteurs des Installations Classées pour la Protection de l'Environnement (ICPE) avec rejets potentiellement pollués</t>
  </si>
  <si>
    <t>http://www.geocatalogue.fr/Detail.do?fileIdentifier=FR-120066022-MDLOT-228404</t>
  </si>
  <si>
    <t>service de consultation (WMS) des données de : Eolien en Charente</t>
  </si>
  <si>
    <t>service de téléchargement (WFS) des données de : Eolien en Charente</t>
  </si>
  <si>
    <t>Zones de développement de l'éolien (ZDE) en Basse-Normandie</t>
  </si>
  <si>
    <t>http://www.geocatalogue.fr/Detail.do?fileIdentifier=FR-120066022-MDLOT-19942</t>
  </si>
  <si>
    <t>Schéma régional éolien en Bourgogne - Classification des communes</t>
  </si>
  <si>
    <t>http://www.geocatalogue.fr/Detail.do?fileIdentifier=FR-120066022-MDLOT-24054</t>
  </si>
  <si>
    <t>Schéma régional éolien en Bourgogne - Zones d'exclusion</t>
  </si>
  <si>
    <t>http://www.geocatalogue.fr/Detail.do?fileIdentifier=FR-120066022-MDLOT-24103</t>
  </si>
  <si>
    <t>Zones de développement de l'éolien (ZDE) en Bourgogne</t>
  </si>
  <si>
    <t>http://www.geocatalogue.fr/Detail.do?fileIdentifier=FR-120066022-MDLOT-2940</t>
  </si>
  <si>
    <t>Schéma régional éolien (SRE) de Champagne-Ardenne adopté le 29 juin 2012</t>
  </si>
  <si>
    <t>http://www.geocatalogue.fr/Detail.do?fileIdentifier=FR-120066022-MDLOT-27383</t>
  </si>
  <si>
    <t>Schéma régional éolien de Picardie</t>
  </si>
  <si>
    <t>http://www.geocatalogue.fr/Detail.do?fileIdentifier=FR-120066022-MDCARTE-DREAL_Picardie-SRE_Picardie</t>
  </si>
  <si>
    <t>AAC grenelle Adour Garonne</t>
  </si>
  <si>
    <t>http://www.geocatalogue.fr/Detail.do?fileIdentifier=f27252c0-47dc-11df-a1a8-001517506978</t>
  </si>
  <si>
    <t>Axes grands migrateurs amphihalins</t>
  </si>
  <si>
    <t>http://www.geocatalogue.fr/Detail.do?fileIdentifier=f6898ed0-ee2e-11de-8442-001517506977</t>
  </si>
  <si>
    <t>Zones de vigilance élevage SDAGE 2010-2015</t>
  </si>
  <si>
    <t>http://www.geocatalogue.fr/Detail.do?fileIdentifier=c39ae410-eb2c-11de-8442-001517506977</t>
  </si>
  <si>
    <t>zones de vigilance nitrates grandes cultures SDAGE 2010-2015</t>
  </si>
  <si>
    <t>http://www.geocatalogue.fr/Detail.do?fileIdentifier=2299a090-eb2e-11de-8442-001517506977</t>
  </si>
  <si>
    <t>zones de vigilance pesticides SDAGE 2010-2015</t>
  </si>
  <si>
    <t>http://www.geocatalogue.fr/Detail.do?fileIdentifier=66b444e0-eaf9-11de-8442-001517506977</t>
  </si>
  <si>
    <t>ZPF (ZAEPF), zone d'alimentation en eau potable future,  et ZOS - Zones à Protéger pour le Futur, dont les Zones à Objectifs plus Stricts</t>
  </si>
  <si>
    <t>http://www.geocatalogue.fr/Detail.do?fileIdentifier=fab2e4d0-ee3c-11de-8442-001517506977</t>
  </si>
  <si>
    <t>PRIF - Ile-de-France</t>
  </si>
  <si>
    <t>http://www.geocatalogue.fr/Detail.do?fileIdentifier=urn%3Aisogeo%3Ametadata%3Auuid%3Ad83885af-6741-e311-b388-0050569243fb</t>
  </si>
  <si>
    <t>Zonages réglementaires des PPR Technologiques de la Haute-Loire - 2013</t>
  </si>
  <si>
    <t>http://www.geocatalogue.fr/Detail.do?fileIdentifier=1fcf32cd-40a3-425e-9fb6-88f1a20bfb8c</t>
  </si>
  <si>
    <t>Zonages réglementaires des PPRN de la Haute-Loire - 2013</t>
  </si>
  <si>
    <t>http://www.geocatalogue.fr/Detail.do?fileIdentifier=fb0181c7-c503-435a-812e-bf591158229c</t>
  </si>
  <si>
    <t>Périmètres des PPR prescrits et approuvés, dans le département de l'Allier - 2013</t>
  </si>
  <si>
    <t>http://www.geocatalogue.fr/Detail.do?fileIdentifier=8d4ae467-15b2-4c2b-9222-b029397efcde</t>
  </si>
  <si>
    <t>Zonages réglementaires des PPRN du Cantal - 2013</t>
  </si>
  <si>
    <t>http://www.geocatalogue.fr/Detail.do?fileIdentifier=b007e9e3-f667-4c96-b6e1-a8c92639e85d</t>
  </si>
  <si>
    <t>Gestions applicables des Plans de Développement de Massif - Région PACA</t>
  </si>
  <si>
    <t>http://www.geocatalogue.fr/Detail.do?fileIdentifier=E1570BDD-6B33-4544-B0F1-A0F4270595B2</t>
  </si>
  <si>
    <t>Plans de Développement de Massif (PDM) - Région PACA</t>
  </si>
  <si>
    <t>http://www.geocatalogue.fr/Detail.do?fileIdentifier=74EC6E06-F90A-470A-89AA-A9E75F9C9AE3</t>
  </si>
  <si>
    <t>Contrats de milieu  en région Centre</t>
  </si>
  <si>
    <t>http://www.geocatalogue.fr/Detail.do?fileIdentifier=b99abbd9-e439-4f8c-bc3e-4b7c55af17ee</t>
  </si>
  <si>
    <t>Plan de protection de l'atmosphère en région Centre</t>
  </si>
  <si>
    <t>http://www.geocatalogue.fr/Detail.do?fileIdentifier=68a8f33e-be5f-43e3-a0c6-72aa468c3e90</t>
  </si>
  <si>
    <t>Schémas d'Aménagement et de Gestion des Eaux (SAGE) du bassin Loire-Bretagne</t>
  </si>
  <si>
    <t>http://www.geocatalogue.fr/Detail.do?fileIdentifier=ee520540-0ad4-4d61-9cdc-4827c92a3633</t>
  </si>
  <si>
    <t>Schémas d'Aménagement et de Gestion des Eaux (SAGE) en région Centre</t>
  </si>
  <si>
    <t>http://www.geocatalogue.fr/Detail.do?fileIdentifier=88c30fe3-ecde-40b4-8982-9632f5c9e112</t>
  </si>
  <si>
    <t>Zone de Répartition des Eaux en région centre</t>
  </si>
  <si>
    <t>http://www.geocatalogue.fr/Detail.do?fileIdentifier=b9d2c292-c472-4e64-b72f-7badc5d86d16</t>
  </si>
  <si>
    <t>Zone de prélèvement d'eau destinée à la consommation humaine du bassin Loire Bretagne (2010-2015).</t>
  </si>
  <si>
    <t>http://www.geocatalogue.fr/Detail.do?fileIdentifier=0d21f285-59b0-4c42-8ac7-ba48dbd26473</t>
  </si>
  <si>
    <t>Zones vulnérables à la pollution par les nitrates d'origine agricole en région Centre (2012)</t>
  </si>
  <si>
    <t>http://www.geocatalogue.fr/Detail.do?fileIdentifier=dd062687-4d3c-4315-8f90-e9001ec7bc7a</t>
  </si>
  <si>
    <t>Zone sensible pour la qualité de l'air en région Centre</t>
  </si>
  <si>
    <t>http://www.geocatalogue.fr/Detail.do?fileIdentifier=53fa838b-fa5b-4228-b46c-887339a6eae2</t>
  </si>
  <si>
    <t>Zone d'alimentation en eau potable future du bassin Loire Bretagne (2010-2015)</t>
  </si>
  <si>
    <t>http://www.geocatalogue.fr/Detail.do?fileIdentifier=bcad064b-28c8-4162-a5a7-e82bc2546ab3</t>
  </si>
  <si>
    <t>Zone de Répartition des Eaux du bassin Loire-Bretagne</t>
  </si>
  <si>
    <t>http://www.geocatalogue.fr/Detail.do?fileIdentifier=eddd8c39-0c4f-4d19-892f-5ecef6cbaaa8</t>
  </si>
  <si>
    <t>Zone sensible à l'eutrophisation du bassin Loire-Bretagne (1994, 1999, 2006, 2009)</t>
  </si>
  <si>
    <t>http://www.geocatalogue.fr/Detail.do?fileIdentifier=bdb5d0c3-a696-421d-a573-5dc2cc746d1f</t>
  </si>
  <si>
    <t>Zone sensible à l'eutrophisation en région Centre (1994, 1999, 2006)</t>
  </si>
  <si>
    <t>http://www.geocatalogue.fr/Detail.do?fileIdentifier=9c041575-947f-4dfb-b301-a7d5897e3eb4</t>
  </si>
  <si>
    <t>Zones de protection des habitats et des espèces liés à l'eau du bassin Loire Bretagne (2010-2015)</t>
  </si>
  <si>
    <t>http://www.geocatalogue.fr/Detail.do?fileIdentifier=6a60d70e-2c2d-4288-b21f-1495be35de8a</t>
  </si>
  <si>
    <t>Zones de qualité des eaux conchylicoles du bassin Loire Bretagne (2010-2015)</t>
  </si>
  <si>
    <t>http://www.geocatalogue.fr/Detail.do?fileIdentifier=384446ba-3d98-4df8-986a-b53448ed151e</t>
  </si>
  <si>
    <t>Zones désignées comme sensibles sur le bassin Loire Bretagne (2010-2015)</t>
  </si>
  <si>
    <t>http://www.geocatalogue.fr/Detail.do?fileIdentifier=f72d76c9-9cc3-43e6-9bbe-339a72f59104</t>
  </si>
  <si>
    <t>Zones eaux de baignade rapportées DCE du bassin Loire Bretagne (2010-2015)</t>
  </si>
  <si>
    <t>http://www.geocatalogue.fr/Detail.do?fileIdentifier=569133de-1390-4c85-9910-70f1c7349b11</t>
  </si>
  <si>
    <t>Captages Grenelle de la région Centre</t>
  </si>
  <si>
    <t>http://www.geocatalogue.fr/Detail.do?fileIdentifier=c5e32915-0a24-4872-8416-2a21b54fd321</t>
  </si>
  <si>
    <t>Objectifs d'Etat chimique (SDAGE 2009-2015) - Basse-Normandie</t>
  </si>
  <si>
    <t>http://www.geocatalogue.fr/Detail.do?fileIdentifier=127900d8-eb21-4349-8dfe-068b380b5d3f</t>
  </si>
  <si>
    <t>Etat chimique des cours d'eau en Basse-Normandie (service wms)</t>
  </si>
  <si>
    <t>Etat chimique des cours d'eau en Basse-Normandie (service wfs)</t>
  </si>
  <si>
    <t>Zone de développement de l'éolien (ZDE) de la région Basse-Normandie</t>
  </si>
  <si>
    <t>http://www.geocatalogue.fr/Detail.do?fileIdentifier=aeff3486-449e-491c-98b6-8733de431a97</t>
  </si>
  <si>
    <t>Zones favorables à l'éolien définies dans le schéma régional éolien (SRE) - Basse-Normandie</t>
  </si>
  <si>
    <t>http://www.geocatalogue.fr/Detail.do?fileIdentifier=a904c4a3-f82d-4ea7-9722-6f579386686a</t>
  </si>
  <si>
    <t>Zones réglementées des Plans de prévention des risques naturels (PPRN) en Charente</t>
  </si>
  <si>
    <t>http://www.geocatalogue.fr/Detail.do?fileIdentifier=b6e939db-f54d-4618-b3ce-726bef770070</t>
  </si>
  <si>
    <t>Classement sonore des infrastructures de transport terrestres dans le département de la Charente</t>
  </si>
  <si>
    <t>http://www.geocatalogue.fr/Detail.do?fileIdentifier=d234d24e-4b5f-2a17-d277-00016ca3d318</t>
  </si>
  <si>
    <t>Secteurs concernés par le classement sonore des infrastructures de transport  en Charente (surfacique)</t>
  </si>
  <si>
    <t>http://www.geocatalogue.fr/Detail.do?fileIdentifier=4a1a1710-3b3a-11df-963a-0026b92e22f7</t>
  </si>
  <si>
    <t>Plans de prévention des risques (PPR) dans le département de la Charente</t>
  </si>
  <si>
    <t>http://www.geocatalogue.fr/Detail.do?fileIdentifier=70eca28a-5e8d-4a23-8428-73cc648f5343</t>
  </si>
  <si>
    <t>Secteurs concernés par un plan de développement de massifs en Bretagne</t>
  </si>
  <si>
    <t>http://www.geocatalogue.fr/Detail.do?fileIdentifier=7b5e96ec-3b06-4154-a669-24159f14d2cf</t>
  </si>
  <si>
    <t>Zonage règlementaire des PPRi approuvés dans les Côtes d'Armor</t>
  </si>
  <si>
    <t>http://www.geocatalogue.fr/Detail.do?fileIdentifier=898d1ac0-f468-4bd7-aa9e-3c38b72af802</t>
  </si>
  <si>
    <t>Zonage "territoire action" baies Algues vertes en Bretagne</t>
  </si>
  <si>
    <t>http://www.geocatalogue.fr/Detail.do?fileIdentifier=039bb69c-72b1-40ed-b855-1f6794a8799d</t>
  </si>
  <si>
    <t>Zonage "territoire action" bassins versants Algues vertes en Bretagne</t>
  </si>
  <si>
    <t>http://www.geocatalogue.fr/Detail.do?fileIdentifier=89d792c5-f966-4895-b297-c36f3370f433</t>
  </si>
  <si>
    <t>Zonage des territoires ouverts en 2012 aux mesures agro-environnementales territorialisées (MAEt) en Bretagne</t>
  </si>
  <si>
    <t>http://www.geocatalogue.fr/Detail.do?fileIdentifier=6407c77e-2b88-4683-b1d2-5bdfd4c931e8</t>
  </si>
  <si>
    <t>Zonage Système Fourrager Econome en Intrants (SFEI) en Bretagne pour 2011</t>
  </si>
  <si>
    <t>http://www.geocatalogue.fr/Detail.do?fileIdentifier=33094c50-014b-4bbb-993e-50e4ee76d4ba</t>
  </si>
  <si>
    <t>Service de visualisation cartographique OGC (WMS) de GéoBretagne - DRAAF Bretagne,service de visualisation en cours de transfert DREAL Bretagne [GéoBretagne],service de cartes DRAAF Bretagne GéoBretagne</t>
  </si>
  <si>
    <t>Zone d'Action complémentaire</t>
  </si>
  <si>
    <t>http://www.geocatalogue.fr/Detail.do?fileIdentifier=4d5e9999-4eb5-4842-8722-c21131d3fafc</t>
  </si>
  <si>
    <t>Zone en Excedent Structurel en Bretagne 2010</t>
  </si>
  <si>
    <t>http://www.geocatalogue.fr/Detail.do?fileIdentifier=ba31b7ca-e828-4878-b305-f3cad8001d95</t>
  </si>
  <si>
    <t>L'identificateur de ressource unique est manquant ; Une contrainte sur la ressource est requise (voir
        MD_Metadata.identificationInfo[1].MD_Identification.resourceConstraints) ; La généalogie de la ressource est manquante</t>
  </si>
  <si>
    <t>Bassins versants bretons du Grand Projet 5</t>
  </si>
  <si>
    <t>http://www.geocatalogue.fr/Detail.do?fileIdentifier=f13ca5d3-56a2-4b8d-9ea0-fefd436b9549</t>
  </si>
  <si>
    <t>Schéma régional éolien de Bretagne approuvé le 28/09/2012 par le Préfet de la région Bretagne</t>
  </si>
  <si>
    <t>http://www.geocatalogue.fr/Detail.do?fileIdentifier=68ce21d3-9d36-4ed0-b75f-14a7bb9a5ac6</t>
  </si>
  <si>
    <t>Zone de Développement Eolien en Bretagne</t>
  </si>
  <si>
    <t>http://www.geocatalogue.fr/Detail.do?fileIdentifier=14e58cec-b3b2-4469-8a6b-b0f0f9b16526</t>
  </si>
  <si>
    <t>standard COVADIS Eolien terrestre</t>
  </si>
  <si>
    <t>Flamme de signalisation de la baignade et de la plage Lorient Agglomération</t>
  </si>
  <si>
    <t>http://www.geocatalogue.fr/Detail.do?fileIdentifier=urn%3Aisogeo%3Ametadata%3Auuid%3A98346131-b68f-e211-9f32-005056bc45db</t>
  </si>
  <si>
    <t>Niveaux d'exposition au bruit sur 24h Lorient Agglomération</t>
  </si>
  <si>
    <t>http://www.geocatalogue.fr/Detail.do?fileIdentifier=urn%3Aisogeo%3Ametadata%3Auuid%3A356e479b-fe87-e211-9f32-005056bc45db</t>
  </si>
  <si>
    <t>Zones de baignades surveillées Lorient Agglomération</t>
  </si>
  <si>
    <t>http://www.geocatalogue.fr/Detail.do?fileIdentifier=urn%3Aisogeo%3Ametadata%3Auuid%3Aaa346131-b68f-e211-9f32-005056bc45db</t>
  </si>
  <si>
    <t>Communes concernées par le risque de rupture de barrage(29)</t>
  </si>
  <si>
    <t>http://www.geocatalogue.fr/Detail.do?fileIdentifier=3548d912-b2e1-464e-a3ec-de09edbb79bc</t>
  </si>
  <si>
    <t>Communes concernées par le risque industriel(29)</t>
  </si>
  <si>
    <t>http://www.geocatalogue.fr/Detail.do?fileIdentifier=615bb85b-b5af-482e-87b5-5e8623e076b3</t>
  </si>
  <si>
    <t>Communes concernées par le risque nucléaire(29)</t>
  </si>
  <si>
    <t>http://www.geocatalogue.fr/Detail.do?fileIdentifier=6862453c-f9d8-4223-839c-2a12f49dff91</t>
  </si>
  <si>
    <t>Zonage archéologique de Cayenne</t>
  </si>
  <si>
    <t>http://www.geocatalogue.fr/Detail.do?fileIdentifier=2deab59d-5388-434b-8b94-3afac70a79db</t>
  </si>
  <si>
    <t>DCE, Objectifs d'état assignés aux masses d'eau de surface (2010)</t>
  </si>
  <si>
    <t>http://www.geocatalogue.fr/Detail.do?fileIdentifier=9ece4cd5-f630-4e9a-950c-26696a7f9200</t>
  </si>
  <si>
    <t>Agendas 21 des pays - Limousin</t>
  </si>
  <si>
    <t>http://www.geocatalogue.fr/Detail.do?fileIdentifier=0428aa8f-b820-4f75-966b-3097a50ed1a0</t>
  </si>
  <si>
    <t>Plans de prévention des risques miniers (PPRM) - Limousin</t>
  </si>
  <si>
    <t>http://www.geocatalogue.fr/Detail.do?fileIdentifier=7c2f6719-e5b3-4ca6-9836-f7637889dfbb</t>
  </si>
  <si>
    <t>Plans de Prévention des Risques Technologiques (PPRT) - Limousin</t>
  </si>
  <si>
    <t>http://www.geocatalogue.fr/Detail.do?fileIdentifier=b65dfb45-bbdc-4843-a777-5f5d42bff5e3</t>
  </si>
  <si>
    <t>Schémas d'Aménagement et de Gestion des Eaux (SAGE) - Limousin</t>
  </si>
  <si>
    <t>http://www.geocatalogue.fr/Detail.do?fileIdentifier=759467b0-8cf0-4b08-bcd9-52882d6f79d7</t>
  </si>
  <si>
    <t>Parcelle Inéligible aux aides couplées aux grandes culture version anonymisée en 2006 - Isère</t>
  </si>
  <si>
    <t>http://www.geocatalogue.fr/Detail.do?fileIdentifier=45d775b9-e7e8-4522-870a-3e38463af4ac</t>
  </si>
  <si>
    <t>Parcelle Inéligible aux aides couplées aux grandes culture version anonymisée en 2007 - Isère</t>
  </si>
  <si>
    <t>http://www.geocatalogue.fr/Detail.do?fileIdentifier=5798e132-b133-4429-925f-7174217fff4b</t>
  </si>
  <si>
    <t>Parcelle Inéligible aux aides couplées aux grandes culture version anonymisée en 2008 - Isère</t>
  </si>
  <si>
    <t>http://www.geocatalogue.fr/Detail.do?fileIdentifier=c8c41b50-61e2-495f-a90c-4ab12ca9a75a</t>
  </si>
  <si>
    <t>Parcelle Inéligible aux aides couplées aux grandes culture version anonymisée en 2009 - Isère</t>
  </si>
  <si>
    <t>http://www.geocatalogue.fr/Detail.do?fileIdentifier=b409edaf-1532-456c-9014-126606998955</t>
  </si>
  <si>
    <t>PPRI : Zonages réglementaires des plans de prévention des risques inondation de la Haute-Savoie</t>
  </si>
  <si>
    <t>http://www.geocatalogue.fr/Detail.do?fileIdentifier=bccab7cc-13c1-44f8-b487-0cfa4cc4a00d</t>
  </si>
  <si>
    <t>PPRN : Zonages réglementaires des plans de prévention des risques naturels de la Haute-Savoie</t>
  </si>
  <si>
    <t>http://www.geocatalogue.fr/Detail.do?fileIdentifier=1f57f2a6-7504-465b-98fd-80408413f645</t>
  </si>
  <si>
    <t>PPRI : Zonages réglementaires des plans de prévention des risques inondation de la Savoie</t>
  </si>
  <si>
    <t>http://www.geocatalogue.fr/Detail.do?fileIdentifier=ffac584e-bfa6-468c-8f59-1ac5f505afda</t>
  </si>
  <si>
    <t>PPRN : Zonages réglementaires des plans de prévention des risques naturels de la Savoie</t>
  </si>
  <si>
    <t>http://www.geocatalogue.fr/Detail.do?fileIdentifier=ed90da5b-b8c6-4180-9323-e8796ca5dad4</t>
  </si>
  <si>
    <t>Charte forestière de territoire (CFT) - mai 2012 - Rhône-Alpes</t>
  </si>
  <si>
    <t>http://www.geocatalogue.fr/Detail.do?fileIdentifier=c8a69d5c-fc76-4125-aee0-2ac356c89aca</t>
  </si>
  <si>
    <t>Eléments engagés dans une mesure agro-environnementale de conversion à l'agriculture biologique, 2007 - Rhône-Alpes</t>
  </si>
  <si>
    <t>http://www.geocatalogue.fr/Detail.do?fileIdentifier=98d03ccf-3da9-4783-8bf8-6f71d666ba25</t>
  </si>
  <si>
    <t>Eléments engagés dans une mesure agro-environnementale de conversion à l'agriculture biologique, 2008 - Rhône-Alpes</t>
  </si>
  <si>
    <t>http://www.geocatalogue.fr/Detail.do?fileIdentifier=80fbf6a7-fb40-454f-848c-2d1318585d49</t>
  </si>
  <si>
    <t>Eléments engagés dans une mesure agro-environnementale de conversion à l'agriculture biologique, 2009 - Rhône-Alpes</t>
  </si>
  <si>
    <t>http://www.geocatalogue.fr/Detail.do?fileIdentifier=a06e2db7-8c81-4096-ab16-916d37c3fbaa</t>
  </si>
  <si>
    <t>Eléments engagés dans une mesure agro-environnementale de conversion à l'agriculture biologique, 2010 - Rhône-Alpes</t>
  </si>
  <si>
    <t>http://www.geocatalogue.fr/Detail.do?fileIdentifier=ccd624c5-98e3-4a90-87f1-c2d7faaf9c34</t>
  </si>
  <si>
    <t>Eléments engagés dans une mesure agro-environnementale de conversion à l'agriculture biologique, 2011 - Rhône-Alpes</t>
  </si>
  <si>
    <t>http://www.geocatalogue.fr/Detail.do?fileIdentifier=b397b035-db97-45be-b999-4b72e5349cb2</t>
  </si>
  <si>
    <t>Eléments engagés dans une mesure agro-environnementale de conversion à l'agriculture biologique, 2012 - Rhône-Alpes</t>
  </si>
  <si>
    <t>http://www.geocatalogue.fr/Detail.do?fileIdentifier=9116571a-9169-4e1f-af46-c561c2945c6e</t>
  </si>
  <si>
    <t>Eléments engagés dans une mesure agro-environnementale pour la campagne 2007 - Rhône-Alpes</t>
  </si>
  <si>
    <t>http://www.geocatalogue.fr/Detail.do?fileIdentifier=3de24e4d-5afd-4e30-8674-c0e8b91300b9</t>
  </si>
  <si>
    <t>Eléments engagés dans une mesure agro-environnementale pour la campagne 2008 - Rhône-Alpes</t>
  </si>
  <si>
    <t>http://www.geocatalogue.fr/Detail.do?fileIdentifier=b4d86d45-501d-4d24-9eac-ec3862830e1f</t>
  </si>
  <si>
    <t>Eléments engagés dans une mesure agro-environnementale pour la campagne 2009 - Rhône-Alpes</t>
  </si>
  <si>
    <t>http://www.geocatalogue.fr/Detail.do?fileIdentifier=2f0a496a-1a03-4533-8e2e-0ba9d964cd6e</t>
  </si>
  <si>
    <t>Eléments engagés dans une mesure agro-environnementale pour la campagne 2011 - Rhône-Alpes</t>
  </si>
  <si>
    <t>http://www.geocatalogue.fr/Detail.do?fileIdentifier=ee5fc190-b0d8-4834-8a9e-c0993ee11198</t>
  </si>
  <si>
    <t>Eléments engagés dans une mesure agro-environnementale pour la campagne 2012 - Rhône-Alpes</t>
  </si>
  <si>
    <t>http://www.geocatalogue.fr/Detail.do?fileIdentifier=a62411d4-0f61-492b-8265-099159d5aaf2</t>
  </si>
  <si>
    <t>Eléments engagés dans une mesure agro-environnementale rotationnelle pour la campagne 2010 - Rhône-Alpes</t>
  </si>
  <si>
    <t>http://www.geocatalogue.fr/Detail.do?fileIdentifier=feb50609-4bf8-44f6-a5aa-7589a5afe537</t>
  </si>
  <si>
    <t>Eléments engagés dans une mesure agro-environnementale rotationnelle pour la campagne 2011 - Rhône-Alpes</t>
  </si>
  <si>
    <t>http://www.geocatalogue.fr/Detail.do?fileIdentifier=d31a03ea-cba8-4991-bcaa-ceb9f2314c03</t>
  </si>
  <si>
    <t>Eléments engagés dans une mesure agro-environnementale rotationnelle pour la campagne 2012 - Rhône-Alpes</t>
  </si>
  <si>
    <t>http://www.geocatalogue.fr/Detail.do?fileIdentifier=2180bc6c-765c-4700-b469-03eea16a84b5</t>
  </si>
  <si>
    <t>Eléments linéaires engagés dans une mesure agro-environnementale territorialisée pour la campagne 2008 - Rhône-Alpes</t>
  </si>
  <si>
    <t>http://www.geocatalogue.fr/Detail.do?fileIdentifier=82304e2c-a523-4705-89c8-974911d7ef71</t>
  </si>
  <si>
    <t>Eléments linéaires engagés dans une mesure agro-environnementale territorialisée pour la campagne 2009 - Rhône-Alpes</t>
  </si>
  <si>
    <t>http://www.geocatalogue.fr/Detail.do?fileIdentifier=d4af9d77-883d-405d-912a-6b895512e26d</t>
  </si>
  <si>
    <t>Eléments linéaires engagés dans une mesure agro-environnementale territorialisée pour la campagne 2010 - Rhône-Alpes</t>
  </si>
  <si>
    <t>http://www.geocatalogue.fr/Detail.do?fileIdentifier=2fc79e13-160a-4a1e-a319-b44c27d62d71</t>
  </si>
  <si>
    <t>Eléments linéaires engagés dans une mesure agro-environnementale territorialisée pour la campagne 2011 - Rhône-Alpes</t>
  </si>
  <si>
    <t>http://www.geocatalogue.fr/Detail.do?fileIdentifier=a7ef657f-3263-4b81-a379-8f8e1491495f</t>
  </si>
  <si>
    <t>Eléments linéaires engagés dans une mesure agro-environnementale territorialisée pour la campagne 2012 - Rhône-Alpes</t>
  </si>
  <si>
    <t>http://www.geocatalogue.fr/Detail.do?fileIdentifier=b39f9782-c590-46b0-9f20-4822b62b2980</t>
  </si>
  <si>
    <t>Eléments ponctuels engagés dans une mesure agro-environnementale territorialisée pour la campagne 2008 - Rhône-Alpes</t>
  </si>
  <si>
    <t>http://www.geocatalogue.fr/Detail.do?fileIdentifier=742a60b1-f395-48e4-9154-6a6512648519</t>
  </si>
  <si>
    <t>Eléments ponctuels engagés dans une mesure agro-environnementale territorialisée pour la campagne 2009 - Rhône-Alpes</t>
  </si>
  <si>
    <t>http://www.geocatalogue.fr/Detail.do?fileIdentifier=0dd58787-9011-4f02-9e27-40ff43f13c22</t>
  </si>
  <si>
    <t>Eléments ponctuels engagés dans une mesure agro-environnementale territorialisée pour la campagne 2010 - Rhône-Alpes</t>
  </si>
  <si>
    <t>http://www.geocatalogue.fr/Detail.do?fileIdentifier=f2b8f157-1d9d-438d-84fb-4e4f3ce78119</t>
  </si>
  <si>
    <t>Eléments ponctuels engagés dans une mesure agro-environnementale territorialisée pour la campagne 2011 - Rhône-Alpes</t>
  </si>
  <si>
    <t>http://www.geocatalogue.fr/Detail.do?fileIdentifier=735ff157-1ba6-4e57-abaf-0c48a9177769</t>
  </si>
  <si>
    <t>Eléments ponctuels engagés dans une mesure agro-environnementale territorialisée pour la campagne 2012 - Rhône-Alpes</t>
  </si>
  <si>
    <t>http://www.geocatalogue.fr/Detail.do?fileIdentifier=d1cb49f2-cff1-4556-be17-04438d774ad2</t>
  </si>
  <si>
    <t>Eléments surfaciques engagés dans une mesure agro-environnementale territorialisée pour la campagne 2008 - Rhône-Alpes</t>
  </si>
  <si>
    <t>http://www.geocatalogue.fr/Detail.do?fileIdentifier=a96d3555-2ce5-4149-82a6-98db0b390bb5</t>
  </si>
  <si>
    <t>Eléments surfaciques engagés dans une mesure agro-environnementale territorialisée pour la campagne 2009 - Rhône-Alpes</t>
  </si>
  <si>
    <t>http://www.geocatalogue.fr/Detail.do?fileIdentifier=354e2c14-9f57-4f21-b889-54b303116c4a</t>
  </si>
  <si>
    <t>Eléments surfaciques engagés dans une mesure agro-environnementale territorialisée pour la campagne 2010 - Rhône-Alpes</t>
  </si>
  <si>
    <t>http://www.geocatalogue.fr/Detail.do?fileIdentifier=07888018-feaf-4346-a04a-e6a4986da64a</t>
  </si>
  <si>
    <t>Eléments surfaciques engagés dans une mesure agro-environnementale territorialisée pour la campagne 2011 - Rhône-Alpes</t>
  </si>
  <si>
    <t>http://www.geocatalogue.fr/Detail.do?fileIdentifier=f67aa976-784b-468f-a668-922bc084a25d</t>
  </si>
  <si>
    <t>Parcelles engagées dans la prime herbagère agro-environnementale pour la campagne 2007 - Rhône-Alpes</t>
  </si>
  <si>
    <t>http://www.geocatalogue.fr/Detail.do?fileIdentifier=18491581-fe45-43fb-9f31-5dc02434e63a</t>
  </si>
  <si>
    <t>Parcelles engagées dans la prime herbagère agro-environnementale pour la campagne 2008 - Rhône-Alpes</t>
  </si>
  <si>
    <t>http://www.geocatalogue.fr/Detail.do?fileIdentifier=a144957b-c3da-4d46-bd7a-5771027667c5</t>
  </si>
  <si>
    <t>Parcelles engagées dans la prime herbagère agro-environnementale pour la campagne 2009 - Rhône-Alpes</t>
  </si>
  <si>
    <t>http://www.geocatalogue.fr/Detail.do?fileIdentifier=cd0af9a5-473c-4f70-85c6-9d518bd1820c</t>
  </si>
  <si>
    <t>Parcelles engagées dans la prime herbagère agro-environnementale pour la campagne 2010 - Rhône-Alpes</t>
  </si>
  <si>
    <t>http://www.geocatalogue.fr/Detail.do?fileIdentifier=e8b582d6-d31b-4a37-82f0-9c7eb8d06866</t>
  </si>
  <si>
    <t>Parcelles engagées dans la prime herbagère agro-environnementale pour la campagne 2011 - Rhône-Alpes</t>
  </si>
  <si>
    <t>http://www.geocatalogue.fr/Detail.do?fileIdentifier=22fbd913-00ef-404c-9e2f-d31ba26064e0</t>
  </si>
  <si>
    <t>Parcelles engagées dans la prime herbagère agro-environnementale pour la campagne 2012 - Rhône-Alpes</t>
  </si>
  <si>
    <t>http://www.geocatalogue.fr/Detail.do?fileIdentifier=c61da457-7bc1-4b28-ad67-d38bee84992e</t>
  </si>
  <si>
    <t>Périmètre des mesures agro-environnementales territorialisées (MAET) ouvert en 2011 - Rhône-Alpes</t>
  </si>
  <si>
    <t>http://www.geocatalogue.fr/Detail.do?fileIdentifier=4c72e532-6d8c-4314-82f1-2065e442129b</t>
  </si>
  <si>
    <t>Périmètre des mesures agro-environnementales territorialisées (MAET) ouvert en 2012 - Rhône-Alpes</t>
  </si>
  <si>
    <t>http://www.geocatalogue.fr/Detail.do?fileIdentifier=6896738a-f44e-439d-b5c7-84cc068f3304</t>
  </si>
  <si>
    <t>Zones CROPPP pour les eaux souterraines - Rhône-Alpes</t>
  </si>
  <si>
    <t>http://www.geocatalogue.fr/Detail.do?fileIdentifier=65586170-46da-11df-80a3-0030485c9eb6</t>
  </si>
  <si>
    <t>Zones de lutte contre la chrysomèle du maïs 2011 - Rhône-Alpes</t>
  </si>
  <si>
    <t>http://www.geocatalogue.fr/Detail.do?fileIdentifier=67ce134f-feb4-4791-94a7-4590c08bfcad</t>
  </si>
  <si>
    <t>Zones de lutte contre la dissémination de la chrysomèle des racines du maïs - Rhône-Alpes</t>
  </si>
  <si>
    <t>http://www.geocatalogue.fr/Detail.do?fileIdentifier=cec508a6-0277-41d1-9612-c2957adea1ad</t>
  </si>
  <si>
    <t>Zones de lutte contre la flavescence dorée de la vigne et son vecteur la cicadelle Scaphoideus titanus</t>
  </si>
  <si>
    <t>http://www.geocatalogue.fr/Detail.do?fileIdentifier=d4fccd27-99ae-42b4-8ccf-f35cd99eeb93</t>
  </si>
  <si>
    <t>Zones de lutte contre le cynips du châtaignier 2011 - Rhône-Alpes</t>
  </si>
  <si>
    <t>http://www.geocatalogue.fr/Detail.do?fileIdentifier=976ceca7-6c4f-4036-b40b-f67805da2970</t>
  </si>
  <si>
    <t>Zones de lutte contre le cynips du châtaignier 2012 - Rhône-Alpes</t>
  </si>
  <si>
    <t>http://www.geocatalogue.fr/Detail.do?fileIdentifier=4acd761b-5a75-49f0-afdf-2025be4f4f03</t>
  </si>
  <si>
    <t>Zones de lutte obligatoire pour 2012 contre la cicadelle Scaphoideus titanus, vecteur de la flavescence dorée - Rhône-Alpes</t>
  </si>
  <si>
    <t>http://www.geocatalogue.fr/Detail.do?fileIdentifier=ba114a7a-b166-4e67-a8aa-d9557c1bae7e</t>
  </si>
  <si>
    <t>Zones de lutte obligatoire pour 2013 contre la cicadelle Scaphoideus titanus, vecteur de la flavescence dorée - Rhône-Alpes</t>
  </si>
  <si>
    <t>http://www.geocatalogue.fr/Detail.do?fileIdentifier=5dfce975-e17a-46f4-9dd4-b526d8c959d3</t>
  </si>
  <si>
    <t>Communes soumises à un PPRM en Rhône-Alpes</t>
  </si>
  <si>
    <t>http://www.geocatalogue.fr/Detail.do?fileIdentifier=7384cbf2-cd41-4265-81cf-3a6d3e65309e</t>
  </si>
  <si>
    <t>PPRI : Zonages réglementaires des plans de prévention des risques inondation de Rhône-Alpes</t>
  </si>
  <si>
    <t>http://www.geocatalogue.fr/Detail.do?fileIdentifier=cacdf190-4681-4e46-8cd3-c66736c8d09e</t>
  </si>
  <si>
    <t>Zones de développement de l'éolien en Rhône-Alpes</t>
  </si>
  <si>
    <t>http://www.geocatalogue.fr/Detail.do?fileIdentifier=6ebad3cb-e877-4938-8678-d9ac9771700c</t>
  </si>
  <si>
    <t>DDT41 Nuisance - Classement sonore route</t>
  </si>
  <si>
    <t>http://www.geocatalogue.fr/Detail.do?fileIdentifier=81361eca-3d27-4eee-a137-8dc55067c5d8</t>
  </si>
  <si>
    <t>DDT41 Nuisance - Classement sonore voie ferrée</t>
  </si>
  <si>
    <t>http://www.geocatalogue.fr/Detail.do?fileIdentifier=d6ec55ff-fe69-49f8-9d8f-83125f8c3d0a</t>
  </si>
  <si>
    <t>DDT41 Patrimoine - Zone de présomption de prescriptions archéologiques</t>
  </si>
  <si>
    <t>http://www.geocatalogue.fr/Detail.do?fileIdentifier=fdca1cd6-b58f-41ae-b247-702e3c1cc366</t>
  </si>
  <si>
    <t>DDT41 Risques - PPRT de STORENGY Effets de surpression</t>
  </si>
  <si>
    <t>http://www.geocatalogue.fr/Detail.do?fileIdentifier=a5ff1ab6-41f1-4000-b317-a45fac537dd3</t>
  </si>
  <si>
    <t>DDT41 Risques - PPRT de STORENGY Effets Thermiques</t>
  </si>
  <si>
    <t>http://www.geocatalogue.fr/Detail.do?fileIdentifier=e087994d-254a-4b7c-9bcb-e752b2d2b2db</t>
  </si>
  <si>
    <t>DDT41 Risques - PPRT de STORENGY Périmètres</t>
  </si>
  <si>
    <t>http://www.geocatalogue.fr/Detail.do?fileIdentifier=f2bc223a-4c08-4b2c-a67c-3fcf5b2cbb8e</t>
  </si>
  <si>
    <t>DDT41 RISQUES - PPRT de STORENGY Zonage BRUT</t>
  </si>
  <si>
    <t>http://www.geocatalogue.fr/Detail.do?fileIdentifier=3afacdf2-f8e9-4232-ac7b-69636add9b43</t>
  </si>
  <si>
    <t>DDT41 Risques - Zone 2km centrale</t>
  </si>
  <si>
    <t>http://www.geocatalogue.fr/Detail.do?fileIdentifier=bc262084-7337-4981-969e-2bdf537064c6</t>
  </si>
  <si>
    <t>DDT41 Risques - PPRT de STORENGY Zone d'aléas</t>
  </si>
  <si>
    <t>http://www.geocatalogue.fr/Detail.do?fileIdentifier=99ce4e13-ffc0-4bda-9744-1a7f29a18795</t>
  </si>
  <si>
    <t>Le nom et l'email du point de contact des métadonnées sont manquants ; Le rôle de la partie responsable est vide ; Le localisateur de la ressource est manquant</t>
  </si>
  <si>
    <t>DDT41 Risques - PPRT de STORENGY Zone réglementée</t>
  </si>
  <si>
    <t>http://www.geocatalogue.fr/Detail.do?fileIdentifier=2b00fa16-20bd-44fc-a5f1-6e19b5b2522e</t>
  </si>
  <si>
    <t>Dordogne : Zonage de prime à l'aménagement du territoire</t>
  </si>
  <si>
    <t>http://www.geocatalogue.fr/Detail.do?fileIdentifier=15abcabb-3b45-43fc-9aaa-666dcff3a6d0</t>
  </si>
  <si>
    <t>Pyrénées-Atlantiques : Parcelles des périmètres de protection des captages d'eau potable</t>
  </si>
  <si>
    <t>http://www.geocatalogue.fr/Detail.do?fileIdentifier=Expire_4ec50034b075e</t>
  </si>
  <si>
    <t>Dordogne : Plan Simple de Gestion forestière</t>
  </si>
  <si>
    <t>http://www.geocatalogue.fr/Detail.do?fileIdentifier=03da8f18-cc6d-4698-b18a-b7ca09526154</t>
  </si>
  <si>
    <t>Landes : Zones agricoles défavorisées</t>
  </si>
  <si>
    <t>http://www.geocatalogue.fr/Detail.do?fileIdentifier=d6697a87-4355-4a21-b528-bbf56b3d6d31</t>
  </si>
  <si>
    <t>Gironde : Aérodrome Bordeaux-Mérignac/Carte Stratégique de Bruit (CSB) 2007 SA-LNIGHT</t>
  </si>
  <si>
    <t>http://www.geocatalogue.fr/Detail.do?fileIdentifier=a6af5e43-90ca-4b3a-9d5d-75823712bbb0</t>
  </si>
  <si>
    <t>Aquitaine : Entités archéologiques</t>
  </si>
  <si>
    <t>http://www.geocatalogue.fr/Detail.do?fileIdentifier=4168a697-94d2-477a-9953-811144dca8ff</t>
  </si>
  <si>
    <t>Aquitaine : Opérations archéologiques</t>
  </si>
  <si>
    <t>http://www.geocatalogue.fr/Detail.do?fileIdentifier=79e5a7d7-285b-4af5-9021-060f0f42e95a</t>
  </si>
  <si>
    <t>Opérations archéologiques</t>
  </si>
  <si>
    <t>Aquitaine : Zones vulnérables à la pollution par les nitrates d'origine agricole</t>
  </si>
  <si>
    <t>http://www.geocatalogue.fr/Detail.do?fileIdentifier=c5471712-51ba-4d4d-99e3-556b8cc0129d</t>
  </si>
  <si>
    <t>zones de pressions continentales et maritimes du bassin seine-normandie</t>
  </si>
  <si>
    <t>http://www.geocatalogue.fr/Detail.do?fileIdentifier=66730d71-6da4-4973-9f16-3c2fe63fb4be</t>
  </si>
  <si>
    <t>Limites de pêche à la bolinche entre Penmarc'h et Trévignon (arcs)</t>
  </si>
  <si>
    <t>http://www.geocatalogue.fr/Detail.do?fileIdentifier=286ee7d0-7bbb-11dc-aba1-000086f6a603</t>
  </si>
  <si>
    <t>Zones de pêche au casier entre Penmarc'h et Trévignon (polygones)</t>
  </si>
  <si>
    <t>http://www.geocatalogue.fr/Detail.do?fileIdentifier=85201dc0-7baf-11dc-aba1-000086f6a603</t>
  </si>
  <si>
    <t>Zones de pêche au chalut entre Penmarc'h et Trévignon (polygones)</t>
  </si>
  <si>
    <t>http://www.geocatalogue.fr/Detail.do?fileIdentifier=984077c0-7bae-11dc-aba1-000086f6a603</t>
  </si>
  <si>
    <t>Zones de pêche au filet entre Penmarc'h et Trévignon (polygones)</t>
  </si>
  <si>
    <t>http://www.geocatalogue.fr/Detail.do?fileIdentifier=1ca07a30-7bad-11dc-aba1-000086f6a603</t>
  </si>
  <si>
    <t>Zones de pêche des algues marines dans le département du Finistère</t>
  </si>
  <si>
    <t>http://www.geocatalogue.fr/Detail.do?fileIdentifier=2a36c4e0-7b1e-11dc-a860-000086f6a62e</t>
  </si>
  <si>
    <t>Zones de pêche des lançons dans le département du Finistère</t>
  </si>
  <si>
    <t>http://www.geocatalogue.fr/Detail.do?fileIdentifier=2c3058b0-7b23-11dc-a860-000086f6a62e</t>
  </si>
  <si>
    <t>Zones de pêche des ormeaux dans le département du Finistère</t>
  </si>
  <si>
    <t>http://www.geocatalogue.fr/Detail.do?fileIdentifier=42c2bd10-7b24-11dc-a860-000086f6a62e</t>
  </si>
  <si>
    <t>Zones de travail entre Penmarc'h et Trévignon</t>
  </si>
  <si>
    <t>http://www.geocatalogue.fr/Detail.do?fileIdentifier=41587510-7bdc-11dc-aba1-000086f6a603</t>
  </si>
  <si>
    <t>Bande de 20 km autour des ports du Finistère dragués régulièrement</t>
  </si>
  <si>
    <t>http://www.geocatalogue.fr/Detail.do?fileIdentifier=884f5e80-06f5-11dd-b92c-000086f6a62e</t>
  </si>
  <si>
    <t>Sites sensibles et plans de protection POLMAR - Façade Manche Mer du Nord</t>
  </si>
  <si>
    <t>http://www.geocatalogue.fr/Detail.do?fileIdentifier=1e322740-18b7-11e0-baa5-005056987263</t>
  </si>
  <si>
    <t>AOT des bouées d'amarrage autour de la Réunion (RNMR et Réserve Sainte-Rose) délivrées par la DMSOI (Utilité : Arrêté Préfectoral sur la réglementation de la baignade)</t>
  </si>
  <si>
    <t>http://www.geocatalogue.fr/Detail.do?fileIdentifier=448955e3-f418-4207-b0a0-f005f8a5c8e5</t>
  </si>
  <si>
    <t>Somme des protections environnementales de Basse-Normandie</t>
  </si>
  <si>
    <t>http://www.geocatalogue.fr/Detail.do?fileIdentifier=91ff4a80-1a39-11e0-baa5-005056987263</t>
  </si>
  <si>
    <t>Somme des protections environnementales de Haute-Normandie</t>
  </si>
  <si>
    <t>http://www.geocatalogue.fr/Detail.do?fileIdentifier=13f0b360-1a37-11e0-baa5-005056987263</t>
  </si>
  <si>
    <t>Détourage des lagunes suivi dans le cadre du Réseau du Suivi Lagunaire (RSL)</t>
  </si>
  <si>
    <t>http://www.geocatalogue.fr/Detail.do?fileIdentifier=fd3db9d0-c851-11dd-bab1-000086f6a603</t>
  </si>
  <si>
    <t>Concessions et permis de recherche concernés par une exploitation de matériaux marins</t>
  </si>
  <si>
    <t>http://www.geocatalogue.fr/Detail.do?fileIdentifier=a96b7ba0-a1bc-11dd-9201-000086f6a62e</t>
  </si>
  <si>
    <t>INSPIRE Data Specification for the spatial data theme Area management/restriction/regulation zones and reporting units</t>
  </si>
  <si>
    <t>Périmètre des PPRT de Haute-Normandie</t>
  </si>
  <si>
    <t>http://www.geocatalogue.fr/Detail.do?fileIdentifier=8927b8bb-a67c-4f8c-af79-e43318ace948</t>
  </si>
  <si>
    <t>DDT 48 - CARTES DE BRUIT STRATEGIQUE DES GRANDS AXES ROUTIERS EN LOZERE</t>
  </si>
  <si>
    <t>http://www.geocatalogue.fr/Detail.do?fileIdentifier=FR-120066022-MDLOT-133924</t>
  </si>
  <si>
    <t>Plan de Prévention des Risques Naturels (PPRN) d'Adast approuvé le 19/01/2012</t>
  </si>
  <si>
    <t>http://www.geocatalogue.fr/Detail.do?fileIdentifier=FR-120066022-MDLOT-213376</t>
  </si>
  <si>
    <t>Plan de Prévention des Risques Naturels (PPRN) de Laméac approuvé le 11/04/07</t>
  </si>
  <si>
    <t>http://www.geocatalogue.fr/Detail.do?fileIdentifier=FR-120066022-MDLOT-3217</t>
  </si>
  <si>
    <t>Plan de Prévention des Risques Naturels (PPRN) de Pierrefitte-Nestalas approuvé le 19/01/2012</t>
  </si>
  <si>
    <t>http://www.geocatalogue.fr/Detail.do?fileIdentifier=FR-120066022-MDLOT-214101</t>
  </si>
  <si>
    <t>Plan de Prévention des Risques Naturels (PPRN) de Préchac approuvé le 19/01/2012</t>
  </si>
  <si>
    <t>http://www.geocatalogue.fr/Detail.do?fileIdentifier=FR-120066022-MDLOT-213724</t>
  </si>
  <si>
    <t>Plan de Prévention des Risques Naturels (PPRN) de Saint-Lary-Soulan approuvé le 08/09/1998</t>
  </si>
  <si>
    <t>http://www.geocatalogue.fr/Detail.do?fileIdentifier=FR-120066022-MDLOT-3230</t>
  </si>
  <si>
    <t>Plan de Prévention des Risques Naturels (PPRN) de Saint-Savin approuvé le 19/01/2012</t>
  </si>
  <si>
    <t>http://www.geocatalogue.fr/Detail.do?fileIdentifier=FR-120066022-MDLOT-214103</t>
  </si>
  <si>
    <t>Plan de Prévention des Risques Naturels (PPRN) de Soues approuvé le 16/04/2012</t>
  </si>
  <si>
    <t>http://www.geocatalogue.fr/Detail.do?fileIdentifier=FR-120066022-MDLOT-3240</t>
  </si>
  <si>
    <t>Plan de Prévention des Risques Naturels (PPRN) de Soulom approuvé le 19/01/2012</t>
  </si>
  <si>
    <t>http://www.geocatalogue.fr/Detail.do?fileIdentifier=FR-120066022-MDLOT-214102</t>
  </si>
  <si>
    <t>Plan de Prévention des Risques Naturels (PPRN) de Villelongue approuvé le 19/01/2012</t>
  </si>
  <si>
    <t>http://www.geocatalogue.fr/Detail.do?fileIdentifier=FR-120066022-MDLOT-158459</t>
  </si>
  <si>
    <t>Classement sonore des infrastructures de transport terrestre</t>
  </si>
  <si>
    <t>http://www.geocatalogue.fr/Detail.do?fileIdentifier=FR-120066022-MDCARTE-DDT_63-CLASS_SONORE_2014</t>
  </si>
  <si>
    <t>service de consultation (WMS) des données de : Classement sonore des infrastructures de transport terrestre</t>
  </si>
  <si>
    <t>service de téléchargement (WFS) des données de : Classement sonore des infrastructures de transport terrestre</t>
  </si>
  <si>
    <t>Synthèse des nuisances sonores</t>
  </si>
  <si>
    <t>http://www.geocatalogue.fr/Detail.do?fileIdentifier=FR-120066022-MDCARTE-DDT_95-03153</t>
  </si>
  <si>
    <t>service de consultation (WMS) des données de : Synthèse des nuisances sonores</t>
  </si>
  <si>
    <t>service de téléchargement (WFS) des données de : Synthèse des nuisances sonores</t>
  </si>
  <si>
    <t>Cartes de bruit stratégiques de A10Sud dans le département de la Vienne</t>
  </si>
  <si>
    <t>http://www.geocatalogue.fr/Detail.do?fileIdentifier=FR-120066022-MDLOT-3066</t>
  </si>
  <si>
    <t>Cartes de bruit stratégiques de l'autoute A10 nord dans le département de la Vienne</t>
  </si>
  <si>
    <t>http://www.geocatalogue.fr/Detail.do?fileIdentifier=FR-120066022-MDLOT-3067</t>
  </si>
  <si>
    <t>Cartes de bruit stratégiques des RN, RD et voies communales de la Vienne</t>
  </si>
  <si>
    <t>http://www.geocatalogue.fr/Detail.do?fileIdentifier=FR-120066022-MDLOT-3058</t>
  </si>
  <si>
    <t>Zone d'exposition aux bruits dans l'Yonne</t>
  </si>
  <si>
    <t>http://www.geocatalogue.fr/Detail.do?fileIdentifier=FR-120066022-MDLOT-19634</t>
  </si>
  <si>
    <t>zones où les valeurs limites de bruits sont dépassées dans l'Yonne</t>
  </si>
  <si>
    <t>http://www.geocatalogue.fr/Detail.do?fileIdentifier=FR-120066022-MDLOT-19636</t>
  </si>
  <si>
    <t>N_PERIM_MAET_ZINF_S_034</t>
  </si>
  <si>
    <t>http://www.geocatalogue.fr/Detail.do?fileIdentifier=FR-120066022-MDLOT-24688</t>
  </si>
  <si>
    <t>Cartographie du bruit des infrastructures de transport terrestre</t>
  </si>
  <si>
    <t>http://www.geocatalogue.fr/Detail.do?fileIdentifier=FR-120066022-MDLOT-4487</t>
  </si>
  <si>
    <t>Zones Sensibles à l'eutrophisation en Guadeloupe</t>
  </si>
  <si>
    <t>http://www.geocatalogue.fr/Detail.do?fileIdentifier=FR-120066022-MDLOT-18430</t>
  </si>
  <si>
    <t>CARTOGRAPHIE DU BRUIT ROUTIER EN GUADELOUPE</t>
  </si>
  <si>
    <t>http://www.geocatalogue.fr/Detail.do?fileIdentifier=FR-120066022-MDCARTE-DEAL_Guadeloupe-cartes_Bruit</t>
  </si>
  <si>
    <t>service de consultation (WMS) des données de : CARTOGRAPHIE DU BRUIT ROUTIER EN GUADELOUPE</t>
  </si>
  <si>
    <t>service de téléchargement (WFS) des données de : CARTOGRAPHIE DU BRUIT ROUTIER EN GUADELOUPE</t>
  </si>
  <si>
    <t>Perimetres Protection Captages</t>
  </si>
  <si>
    <t>http://www.geocatalogue.fr/Detail.do?fileIdentifier=FR-120066022-MDLOT-24655</t>
  </si>
  <si>
    <t>Carte Stratégique du Bruit - Département de la Marne - Échéance 1</t>
  </si>
  <si>
    <t>http://www.geocatalogue.fr/Detail.do?fileIdentifier=FR-120066022-MDLOT-234080</t>
  </si>
  <si>
    <t>Carte Stratégique du Bruit - Département de la Marne - Échéance 2</t>
  </si>
  <si>
    <t>http://www.geocatalogue.fr/Detail.do?fileIdentifier=FR-120066022-MDLOT-225177</t>
  </si>
  <si>
    <t>Classement sonore des infrastructures de transport terrestre du Tarn</t>
  </si>
  <si>
    <t>http://www.geocatalogue.fr/Detail.do?fileIdentifier=FR-120066022-MDLOT-89511</t>
  </si>
  <si>
    <t>Fuseaux de mobilité des cours d'eau de la Meurthe, de la Moselle et de la Meuse</t>
  </si>
  <si>
    <t>http://www.geocatalogue.fr/Detail.do?fileIdentifier=FR-120066022-MDLOT-24406</t>
  </si>
  <si>
    <t>Schémas d'aménagement et de gestion des eaux (SAGE) de Lorraine</t>
  </si>
  <si>
    <t>http://www.geocatalogue.fr/Detail.do?fileIdentifier=FR-120066022-MDLOT-21710</t>
  </si>
  <si>
    <t>Zones de développement éolien (ZDE) autorisées et refusées en Lorraine [Données historiques]</t>
  </si>
  <si>
    <t>http://www.geocatalogue.fr/Detail.do?fileIdentifier=FR-120066022-MDLOT-19261</t>
  </si>
  <si>
    <t>Zones favorables à l'éolien définies dans le schéma régional éolien (SRE) de Lorraine</t>
  </si>
  <si>
    <t>http://www.geocatalogue.fr/Detail.do?fileIdentifier=FR-120066022-MDLOT-154802</t>
  </si>
  <si>
    <t>Zones vulnérables de la circonscription administrative de Bassin Rhin-Meuse</t>
  </si>
  <si>
    <t>http://www.geocatalogue.fr/Detail.do?fileIdentifier=FR-120066022-MDLOT-108074</t>
  </si>
  <si>
    <t>Zones vulnérables de Lorraine</t>
  </si>
  <si>
    <t>http://www.geocatalogue.fr/Detail.do?fileIdentifier=FR-120066022-MDLOT-108070</t>
  </si>
  <si>
    <t>Bassin Adour et Garonne : Périmètre des PLAns de Gestion des Poissons Migrateurs (PLAGEPOMI)</t>
  </si>
  <si>
    <t>http://www.geocatalogue.fr/Detail.do?fileIdentifier=FR-120066022-MDLOT-3770</t>
  </si>
  <si>
    <t>Bassin Adour et Garonne : Zones Sensibles à l'eutrophisation (ZS)</t>
  </si>
  <si>
    <t>http://www.geocatalogue.fr/Detail.do?fileIdentifier=FR-120066022-MDLOT-3765</t>
  </si>
  <si>
    <t>Bassin Adour-Garonne : Schémas d'Aménagement et de Gestion des Eaux (SAGEs)</t>
  </si>
  <si>
    <t>http://www.geocatalogue.fr/Detail.do?fileIdentifier=FR-120066022-MDLOT-3772</t>
  </si>
  <si>
    <t>Contrats de rivière - bassin Adour-Garonne</t>
  </si>
  <si>
    <t>http://www.geocatalogue.fr/Detail.do?fileIdentifier=FR-120066022-MDLOT-13662</t>
  </si>
  <si>
    <t>Plan de Gestion de l'Anguille : Zones d'Actions Prioriatires (ZAP).</t>
  </si>
  <si>
    <t>http://www.geocatalogue.fr/Detail.do?fileIdentifier=FR-120066022-MDLOT-26664</t>
  </si>
  <si>
    <t>Unités Hydrographiques de Référence (UHR) - Bassin Adour-Garonne</t>
  </si>
  <si>
    <t>http://www.geocatalogue.fr/Detail.do?fileIdentifier=FR-120066022-MDLOT-3774</t>
  </si>
  <si>
    <t>Zones de Répartition des Eaux (ZRE) - Communes - Bassin Adour-Garonne</t>
  </si>
  <si>
    <t>http://www.geocatalogue.fr/Detail.do?fileIdentifier=FR-120066022-MDLOT-14432</t>
  </si>
  <si>
    <t>Zones de Répartition des Eaux (ZRE) Souterraines - Bassin Adour-Garonne</t>
  </si>
  <si>
    <t>http://www.geocatalogue.fr/Detail.do?fileIdentifier=FR-120066022-MDLOT-14431</t>
  </si>
  <si>
    <t>Zones de Répartition des Eaux (ZRE) Superficielles - Bassin Adour-Garonne</t>
  </si>
  <si>
    <t>http://www.geocatalogue.fr/Detail.do?fileIdentifier=FR-120066022-MDLOT-13806</t>
  </si>
  <si>
    <t>Périmètres des SAGE d'Auvergne</t>
  </si>
  <si>
    <t>http://www.geocatalogue.fr/Detail.do?fileIdentifier=FR-120066022-MDLOT-13448</t>
  </si>
  <si>
    <t>Zones vulnérables aux Nitrates 2012</t>
  </si>
  <si>
    <t>http://www.geocatalogue.fr/Detail.do?fileIdentifier=FR-120066022-MDLOT-175609</t>
  </si>
  <si>
    <t>Zones de développement de l'éolien (ZDE) en Champagne-Ardenne</t>
  </si>
  <si>
    <t>http://www.geocatalogue.fr/Detail.do?fileIdentifier=FR-120066022-MDLOT-2383</t>
  </si>
  <si>
    <t>Zones vulnérables aux pollutions par nitrates d'origine agricole en Champagne-Ardenne (ZVulNitrAgri_R21)</t>
  </si>
  <si>
    <t>http://www.geocatalogue.fr/Detail.do?fileIdentifier=FR-120066022-MDLOT-142153</t>
  </si>
  <si>
    <t>Zones humides de Franche-Comté</t>
  </si>
  <si>
    <t>http://www.geocatalogue.fr/Detail.do?fileIdentifier=FR-120066022-MDLOT-9819</t>
  </si>
  <si>
    <t>Contrats de milieu de Franche-Comté</t>
  </si>
  <si>
    <t>http://www.geocatalogue.fr/Detail.do?fileIdentifier=FR-120066022-MDLOT-14429</t>
  </si>
  <si>
    <t>Contrats de rivières de Franche-Comté</t>
  </si>
  <si>
    <t>http://www.geocatalogue.fr/Detail.do?fileIdentifier=FR-120066022-MDLOT-5340</t>
  </si>
  <si>
    <t>SAGE de Franche-Comté</t>
  </si>
  <si>
    <t>http://www.geocatalogue.fr/Detail.do?fileIdentifier=FR-120066022-MDLOT-5337</t>
  </si>
  <si>
    <t>Zones sensibles (à l'eutrophisation) de Franche-Comté</t>
  </si>
  <si>
    <t>http://www.geocatalogue.fr/Detail.do?fileIdentifier=FR-120066022-MDLOT-12118</t>
  </si>
  <si>
    <t>Zones vulnérables (à la pollution par les nitrates d’origine agricole) de Franche-Comté</t>
  </si>
  <si>
    <t>http://www.geocatalogue.fr/Detail.do?fileIdentifier=FR-120066022-MDLOT-12119</t>
  </si>
  <si>
    <t>Zones Humides de Haute-Normandie (inventaire en cours)</t>
  </si>
  <si>
    <t>http://www.geocatalogue.fr/Detail.do?fileIdentifier=FR-120066022-MDLOT-23555</t>
  </si>
  <si>
    <t>Languedoc-Roussillon - Classement des cours d'eaux Listes 1 et 2</t>
  </si>
  <si>
    <t>http://www.geocatalogue.fr/Detail.do?fileIdentifier=FR-120066022-MDLOT-222179</t>
  </si>
  <si>
    <t>Languedoc-Roussillon - Schémas d'Aménagement et de Gestion des Eaux (SAGE)</t>
  </si>
  <si>
    <t>http://www.geocatalogue.fr/Detail.do?fileIdentifier=FR-120066022-MDLOT-3826</t>
  </si>
  <si>
    <t>Languedoc-Roussillon - Zone de développement de l'éolien (ZDE)</t>
  </si>
  <si>
    <t>http://www.geocatalogue.fr/Detail.do?fileIdentifier=FR-120066022-MDLOT-25596</t>
  </si>
  <si>
    <t>Plan de gestion des étiages (PGE)</t>
  </si>
  <si>
    <t>http://www.geocatalogue.fr/Detail.do?fileIdentifier=FR-120066022-MDLOT-114449</t>
  </si>
  <si>
    <t>Plan Garonne</t>
  </si>
  <si>
    <t>http://www.geocatalogue.fr/Detail.do?fileIdentifier=FR-120066022-MDLOT-119355</t>
  </si>
  <si>
    <t>Zone de répartition des eaux - communes concernées</t>
  </si>
  <si>
    <t>http://www.geocatalogue.fr/Detail.do?fileIdentifier=FR-120066022-MDLOT-14246</t>
  </si>
  <si>
    <t>Zone de répartition des eaux souterraines</t>
  </si>
  <si>
    <t>http://www.geocatalogue.fr/Detail.do?fileIdentifier=FR-120066022-MDLOT-18134</t>
  </si>
  <si>
    <t>Zone de répartition des eaux superficielles</t>
  </si>
  <si>
    <t>http://www.geocatalogue.fr/Detail.do?fileIdentifier=FR-120066022-MDLOT-18135</t>
  </si>
  <si>
    <t>Zone naturelle d'intérêt écologique, faunistique et floristique (ZNIEFF) - 2ème génération</t>
  </si>
  <si>
    <t>http://www.geocatalogue.fr/Detail.do?fileIdentifier=FR-120066022-MDLOT-14192</t>
  </si>
  <si>
    <t>Zone sensible à l'eutrophisation</t>
  </si>
  <si>
    <t>http://www.geocatalogue.fr/Detail.do?fileIdentifier=FR-120066022-MDLOT-14245</t>
  </si>
  <si>
    <t>Classement sonore des infrastructures de transports terrestres en Charente-Maritime.</t>
  </si>
  <si>
    <t>http://www.geocatalogue.fr/Detail.do?fileIdentifier=FR-120066022-MDLOT-1809</t>
  </si>
  <si>
    <t>FORETS DE HAUTE-NORMANDIE RELEVANT DU REGIME FORESTIER</t>
  </si>
  <si>
    <t>http://www.geocatalogue.fr/Detail.do?fileIdentifier=FR-120066022-MDLOT-20942</t>
  </si>
  <si>
    <t>FORETS DE PROTECTION DE HAUTE-NORMANDIE</t>
  </si>
  <si>
    <t>http://www.geocatalogue.fr/Detail.do?fileIdentifier=FR-120066022-MDLOT-20941</t>
  </si>
  <si>
    <t>Aérodrome Bordeaux-Mérignac/Carte Stratégique de Bruit (CSB) 2007 LT-LDEN</t>
  </si>
  <si>
    <t>http://www.geocatalogue.fr/Detail.do?fileIdentifier=FR-120066022-MDLOT-2365</t>
  </si>
  <si>
    <t>Aérodrome Bordeaux-Mérignac/Carte Stratégique de Bruit (CSB) 2007 LT-LNIGHT</t>
  </si>
  <si>
    <t>http://www.geocatalogue.fr/Detail.do?fileIdentifier=FR-120066022-MDLOT-2372</t>
  </si>
  <si>
    <t>Aérodrome Bordeaux-Mérignac/Carte Stratégique de Bruit (CSB) 2007 SA-LNIGHT</t>
  </si>
  <si>
    <t>http://www.geocatalogue.fr/Detail.do?fileIdentifier=FR-120066022-MDLOT-2375</t>
  </si>
  <si>
    <t>Aérodrome Bordeaux-Mérignac/Carte Stratégique de Bruit (CSB) SA-LDEN</t>
  </si>
  <si>
    <t>http://www.geocatalogue.fr/Detail.do?fileIdentifier=FR-120066022-MDLOT-2373</t>
  </si>
  <si>
    <t>Aérodrome Marseille-Provence/Plan de Gêne Sonore (PGS) 2004</t>
  </si>
  <si>
    <t>http://www.geocatalogue.fr/Detail.do?fileIdentifier=FR-120066022-MDLOT-2317</t>
  </si>
  <si>
    <t>Aérodrome Marseille-Provence/Plan d'Exposition au Bruit (PEB) 2006</t>
  </si>
  <si>
    <t>http://www.geocatalogue.fr/Detail.do?fileIdentifier=FR-120066022-MDLOT-2302</t>
  </si>
  <si>
    <t>Aérodrome Nice Côte-d'Azur/Carte Stratégique de Bruit (CSB) 2007 LT-LDEN</t>
  </si>
  <si>
    <t>http://www.geocatalogue.fr/Detail.do?fileIdentifier=FR-120066022-MDLOT-2344</t>
  </si>
  <si>
    <t>Aérodrome Nice Côte-d'Azur/Carte Stratégique de Bruit (CSB) 2007 LT-LNIGHT</t>
  </si>
  <si>
    <t>http://www.geocatalogue.fr/Detail.do?fileIdentifier=FR-120066022-MDLOT-2342</t>
  </si>
  <si>
    <t>Aérodrome Nice Côte-d'Azur/Carte Stratégique de Bruit (CSB) 2007 SA-LDEN</t>
  </si>
  <si>
    <t>http://www.geocatalogue.fr/Detail.do?fileIdentifier=FR-120066022-MDLOT-2343</t>
  </si>
  <si>
    <t>Plan d'Exposition au Bruit (PEB) / Départ. Corse-du-Sud (2A)</t>
  </si>
  <si>
    <t>http://www.geocatalogue.fr/Detail.do?fileIdentifier=FR-120066022-MDLOT-27672</t>
  </si>
  <si>
    <t>Plan d'Exposition au Bruit (PEB) / Départ. de l'Allier (03)</t>
  </si>
  <si>
    <t>http://www.geocatalogue.fr/Detail.do?fileIdentifier=FR-120066022-MDLOT-27621</t>
  </si>
  <si>
    <t>Plan d'Exposition au Bruit (PEB) / Départ. de l'Ardèche (07)</t>
  </si>
  <si>
    <t>http://www.geocatalogue.fr/Detail.do?fileIdentifier=FR-120066022-MDLOT-27655</t>
  </si>
  <si>
    <t>Plan d'Exposition au Bruit (PEB) / Départ. de l'Ariège (09)</t>
  </si>
  <si>
    <t>http://www.geocatalogue.fr/Detail.do?fileIdentifier=FR-120066022-MDLOT-27656</t>
  </si>
  <si>
    <t>Plan d'Exposition au Bruit (PEB) / Départ. de l'Aude (11)</t>
  </si>
  <si>
    <t>http://www.geocatalogue.fr/Detail.do?fileIdentifier=FR-120066022-MDLOT-27659</t>
  </si>
  <si>
    <t>Plan d'Exposition au Bruit (PEB) / Départ. de l'Aveyron (12)</t>
  </si>
  <si>
    <t>http://www.geocatalogue.fr/Detail.do?fileIdentifier=FR-120066022-MDLOT-27664</t>
  </si>
  <si>
    <t>Plan d'Exposition au Bruit (PEB) / Départ. des Alpes-Maritimes (06)</t>
  </si>
  <si>
    <t>http://www.geocatalogue.fr/Detail.do?fileIdentifier=FR-120066022-MDLOT-27622</t>
  </si>
  <si>
    <t>Aérodrome Marseille-Provence/Carte Stratégique de Bruit (CSB) 2007 LT-LDEN</t>
  </si>
  <si>
    <t>http://www.geocatalogue.fr/Detail.do?fileIdentifier=FR-120066022-MDLOT-2322</t>
  </si>
  <si>
    <t>Aérodrome Marseille-Provence/Carte Stratégique de Bruit (CSB) 2007 LT-LNIGHT</t>
  </si>
  <si>
    <t>http://www.geocatalogue.fr/Detail.do?fileIdentifier=FR-120066022-MDLOT-2324</t>
  </si>
  <si>
    <t>Aérodrome Marseille-Provence/Carte Stratégique de Bruit (CSB) 2007 SA-LDEN</t>
  </si>
  <si>
    <t>http://www.geocatalogue.fr/Detail.do?fileIdentifier=FR-120066022-MDLOT-2327</t>
  </si>
  <si>
    <t>Aérodrome Marseille-Provence/Carte Stratégique de Bruit (CSB) 2007 SA-LNIGHT</t>
  </si>
  <si>
    <t>http://www.geocatalogue.fr/Detail.do?fileIdentifier=FR-120066022-MDLOT-2329</t>
  </si>
  <si>
    <t>Aérodrome Nice Côte-d'Azur/Carte Stratégique de Bruit (CSB) 2007 SA-LNIGHT</t>
  </si>
  <si>
    <t>http://www.geocatalogue.fr/Detail.do?fileIdentifier=FR-120066022-MDLOT-2334</t>
  </si>
  <si>
    <t>Zones de production conchylicole</t>
  </si>
  <si>
    <t>http://www.geocatalogue.fr/Detail.do?fileIdentifier=6362596f-29d2-4e94-af9b-04283841e3f7</t>
  </si>
  <si>
    <t>Zones de répartition des eaux (ZRE)</t>
  </si>
  <si>
    <t>http://www.geocatalogue.fr/Detail.do?fileIdentifier=3da2910e-e1e7-4847-81da-cb5a1bc8bea8</t>
  </si>
  <si>
    <t>Zones sensibles</t>
  </si>
  <si>
    <t>http://www.geocatalogue.fr/Detail.do?fileIdentifier=cc58102f-d27e-4155-91a7-320110dd9a76</t>
  </si>
  <si>
    <t>Zones vulnérables</t>
  </si>
  <si>
    <t>http://www.geocatalogue.fr/Detail.do?fileIdentifier=8ddc0f01-6708-4b23-a79a-e9bac3beeee6</t>
  </si>
  <si>
    <t>Contrats de milieu</t>
  </si>
  <si>
    <t>http://www.geocatalogue.fr/Detail.do?fileIdentifier=e03ff461-e36a-4bac-87f8-ed8a58203c2e</t>
  </si>
  <si>
    <t>Contrats de milieu Guadeloupe</t>
  </si>
  <si>
    <t>http://www.geocatalogue.fr/Detail.do?fileIdentifier=be297704-b61b-43b6-aab7-325c8ea2bc70</t>
  </si>
  <si>
    <t>Service de visualisation cartographique (WMS) du référentiel Zonage Guadeloupe</t>
  </si>
  <si>
    <t>Contrats de milieu Martinique</t>
  </si>
  <si>
    <t>http://www.geocatalogue.fr/Detail.do?fileIdentifier=4ee087fa-ca78-4898-b590-75bd8c55ddbb</t>
  </si>
  <si>
    <t>Service de visualisation cartographique (WMS) du référentiel Zonage Martinique</t>
  </si>
  <si>
    <t>Contrats de milieu Métropole</t>
  </si>
  <si>
    <t>http://www.geocatalogue.fr/Detail.do?fileIdentifier=f6775464-eb47-424a-bc2d-d08fdbeefb8b</t>
  </si>
  <si>
    <t>Schémas d'Aménagement et de Gestion des Eaux (SAGE)</t>
  </si>
  <si>
    <t>http://www.geocatalogue.fr/Detail.do?fileIdentifier=70a1402e-37a0-45a0-bec7-130b0b300d8e</t>
  </si>
  <si>
    <t>Schémas d'Aménagement et de Gestion des Eaux (SAGE) Métropole</t>
  </si>
  <si>
    <t>http://www.geocatalogue.fr/Detail.do?fileIdentifier=a4e41aae-a759-4dac-be19-1869d39d6047</t>
  </si>
  <si>
    <t>Schémas d'Aménagement et de Gestion des Eaux (SAGE) Réunion</t>
  </si>
  <si>
    <t>http://www.geocatalogue.fr/Detail.do?fileIdentifier=8b42c1e7-0b05-487a-9fee-eba303020e1d</t>
  </si>
  <si>
    <t>Service de visualisation cartographique (WMS) du référentiel Zonage Réunion</t>
  </si>
  <si>
    <t>Bassin DCE</t>
  </si>
  <si>
    <t>http://www.geocatalogue.fr/Detail.do?fileIdentifier=d182a1f9-f5ba-4aaf-8939-3c7ebb034b4f</t>
  </si>
  <si>
    <t>Service de visualisation cartographique (WMS) du référentiel Masse d’eau France entière</t>
  </si>
  <si>
    <t>Circonscriptions administratives de bassin</t>
  </si>
  <si>
    <t>http://www.geocatalogue.fr/Detail.do?fileIdentifier=f5bdd6b5-8395-4d0e-b86b-a8c2285be0f1</t>
  </si>
  <si>
    <t>Service de visualisation cartographique (WMS) du référentiel administratif France entière</t>
  </si>
  <si>
    <t>Zones administratives de surveillance de la qualité de l'air en France métropolitaine et Départements d'Outre-Mer</t>
  </si>
  <si>
    <t>http://www.geocatalogue.fr/Detail.do?fileIdentifier=FR_1234567892</t>
  </si>
  <si>
    <t>Modélisation des zones de concentration économique en LR</t>
  </si>
  <si>
    <t>http://www.geocatalogue.fr/Detail.do?fileIdentifier=300fd6e3-9c53-448f-99e7-005441ce1a6d</t>
  </si>
  <si>
    <t>Bassins versants secheresse en Sarthe</t>
  </si>
  <si>
    <t>http://www.geocatalogue.fr/Detail.do?fileIdentifier=3b333091-345f-444b-8d2f-deb68621f840</t>
  </si>
  <si>
    <t>Classement sonore des infrastructures de transport terrestre en Sarthe</t>
  </si>
  <si>
    <t>http://www.geocatalogue.fr/Detail.do?fileIdentifier=4f32c200-e2fe-11dd-9917-00004f6210c3</t>
  </si>
  <si>
    <t>Eco-conditionnalité des cours d'eau - bandes enherbées en Sarthe</t>
  </si>
  <si>
    <t>http://www.geocatalogue.fr/Detail.do?fileIdentifier=cb197424-c80c-40ab-906f-9c5a33ead510</t>
  </si>
  <si>
    <t>Infrastructures de Transport Terrestre (ITT)
Communes soumises au classement sonore en Sarthe</t>
  </si>
  <si>
    <t>http://www.geocatalogue.fr/Detail.do?fileIdentifier=b3c7baa0-e631-11dd-9917-00004f6210c3</t>
  </si>
  <si>
    <t>Infrastructures des Transports Terrestres (ITT) 
Zones de bruit en Sarthe</t>
  </si>
  <si>
    <t>http://www.geocatalogue.fr/Detail.do?fileIdentifier=cb036c70-e634-11dd-9917-00004f6210c3</t>
  </si>
  <si>
    <t>Zone de répartition des eaux en Sarthe</t>
  </si>
  <si>
    <t>http://www.geocatalogue.fr/Detail.do?fileIdentifier=602fe088-3e2a-4f84-9fb0-2868383820d0</t>
  </si>
  <si>
    <t>Zones agricoles défavorisées en Sarthe</t>
  </si>
  <si>
    <t>http://www.geocatalogue.fr/Detail.do?fileIdentifier=a5670b38-5c22-47b0-a345-36d2e0d67ae9</t>
  </si>
  <si>
    <t>Zones Vulnérables à la pollution par les nitrates d'origine agricole en Sarthe</t>
  </si>
  <si>
    <t>http://www.geocatalogue.fr/Detail.do?fileIdentifier=97273c67-1fca-4ae3-99ad-1c8b04bdff18</t>
  </si>
  <si>
    <t>Cours d'eau retenus pour la mise en place de couverts environnementaux Pac - 049</t>
  </si>
  <si>
    <t>http://www.geocatalogue.fr/Detail.do?fileIdentifier=01eeba70-5722-11dd-99f1-00004f6210c3</t>
  </si>
  <si>
    <t>Plans de Prévention des Risques d'Inondation (PPRI), aléas, en Mayenne - 053</t>
  </si>
  <si>
    <t>http://www.geocatalogue.fr/Detail.do?fileIdentifier=aa419c1e-7566-4191-8c81-37dc3ad75e48</t>
  </si>
  <si>
    <t>Plans de Prévention des Risques d'Inondation (PPRI), zonages réglementaires en Mayenne - 053</t>
  </si>
  <si>
    <t>http://www.geocatalogue.fr/Detail.do?fileIdentifier=1d3c9912-9eed-4a6a-81df-ae024612a9cd</t>
  </si>
  <si>
    <t>Zones d'alertes sécheresse eaux superficielles du département de la Mayenne -053</t>
  </si>
  <si>
    <t>http://www.geocatalogue.fr/Detail.do?fileIdentifier=afb8536e-291b-4a2c-8ae8-5cb265a29782</t>
  </si>
  <si>
    <t>Catégories piscicoles des cours d'eau du département de la Mayenne - 053</t>
  </si>
  <si>
    <t>http://www.geocatalogue.fr/Detail.do?fileIdentifier=c15a9d5d-ddf3-40db-a2f0-fd3357831edf</t>
  </si>
  <si>
    <t>Bruit des infrastructures de transports terrestres en Mayenne, catégories des voies (type B) - 053</t>
  </si>
  <si>
    <t>http://www.geocatalogue.fr/Detail.do?fileIdentifier=8bee53eb-5519-4530-af2f-c5581eed220c</t>
  </si>
  <si>
    <t>Bruit des infrastructures de transports terrestres en Mayenne, dépassement des valeurs limites Lden 68 (type c1) - 053</t>
  </si>
  <si>
    <t>http://www.geocatalogue.fr/Detail.do?fileIdentifier=8f7d5eff-3501-453f-b753-525a3aebeaf8</t>
  </si>
  <si>
    <t>Bruit des infrastructures de transports terrestres en Mayenne, dépassement des valeurs limites Ln 62 (type c2) - 053</t>
  </si>
  <si>
    <t>http://www.geocatalogue.fr/Detail.do?fileIdentifier=9bf1abb6-d966-43b6-8d42-ddfa19b5c2e5</t>
  </si>
  <si>
    <t>Bruit des infrastructures de transports terrestres en Mayenne, exposition  en période Lden (type a1) - 053</t>
  </si>
  <si>
    <t>http://www.geocatalogue.fr/Detail.do?fileIdentifier=3ca24b02-eea3-49a0-ad43-4c9117a238f7</t>
  </si>
  <si>
    <t>Bruit des infrastructures de transports terrestres en Mayenne, exposition  en période Ln (type a2) - 053</t>
  </si>
  <si>
    <t>http://www.geocatalogue.fr/Detail.do?fileIdentifier=440d6153-c2b9-4220-abbf-acaede4873fe</t>
  </si>
  <si>
    <t>Bruit des infrastructures de transports terrestres en Mayenne, secteurs affectés par le bruit (type B) - 053</t>
  </si>
  <si>
    <t>http://www.geocatalogue.fr/Detail.do?fileIdentifier=b4c75f51-9cae-43f4-a866-84a7104d010b</t>
  </si>
  <si>
    <t>Cours d'eau Eco-conditionnalite 085</t>
  </si>
  <si>
    <t>http://www.geocatalogue.fr/Detail.do?fileIdentifier=d1667840-55fe-11dc-b791-00007f000101</t>
  </si>
  <si>
    <t>Zones d'action complementaire 085</t>
  </si>
  <si>
    <t>http://www.geocatalogue.fr/Detail.do?fileIdentifier=d7281a10-56d3-11dc-b791-00007f000101</t>
  </si>
  <si>
    <t>Zones de mouillages et d’équipement légers collectifs en Vendée.</t>
  </si>
  <si>
    <t>http://www.geocatalogue.fr/Detail.do?fileIdentifier=c098ec11-970e-448c-954e-0775a129feaf</t>
  </si>
  <si>
    <t>Zones en excedent structurel 085</t>
  </si>
  <si>
    <t>http://www.geocatalogue.fr/Detail.do?fileIdentifier=dba05130-56d2-11dc-b791-00007f000101</t>
  </si>
  <si>
    <t>Plan de prevention des risques inondation (PPRI) de la Loire amont - champs expansion des crues - en Loire-Atlantique</t>
  </si>
  <si>
    <t>http://www.geocatalogue.fr/Detail.do?fileIdentifier=0aa2aac0-aa5f-11dc-bb27-00007f000101</t>
  </si>
  <si>
    <t>Plan de prévention des risques inondation (PPRI) de la Loire amont - en Loire-Atlantique</t>
  </si>
  <si>
    <t>http://www.geocatalogue.fr/Detail.do?fileIdentifier=4985e56c-75ce-4fdf-986c-ae46c5493fd6</t>
  </si>
  <si>
    <t>Plan de prevention des risques inondation (PPRI) de la Loire amont - secteurs affectes - en Loire-Atlantique</t>
  </si>
  <si>
    <t>http://www.geocatalogue.fr/Detail.do?fileIdentifier=da1a0110-aa5d-11dc-bb27-00007f000101</t>
  </si>
  <si>
    <t>Plan de prevention des risques inondation (PPRI) de la Loire amont - zones urbaines-  en Loire-Atlantique</t>
  </si>
  <si>
    <t>http://www.geocatalogue.fr/Detail.do?fileIdentifier=0afd0720-aa5c-11dc-bb27-00007f000101</t>
  </si>
  <si>
    <t>Plan de prevention des risques inondation (PPRI) de la Sevre nantaise - champs expansion des crues - en Loire-Atlantique et Vendée</t>
  </si>
  <si>
    <t>http://www.geocatalogue.fr/Detail.do?fileIdentifier=22d39e90-aa4d-11dc-bb27-00007f000101</t>
  </si>
  <si>
    <t>Plan de prevention des risques inondation (PPRI) de la Sevre nantaise - en Loire-Atlantique et Vendée</t>
  </si>
  <si>
    <t>http://www.geocatalogue.fr/Detail.do?fileIdentifier=fb10a645-5d04-4c4c-8eed-b0c2d93c3389</t>
  </si>
  <si>
    <t>Plan de prevention des risques inondation (PPRI) de la Sevre nantaise - zones urbaines - en Loire-Atlantique et Vendée</t>
  </si>
  <si>
    <t>http://www.geocatalogue.fr/Detail.do?fileIdentifier=17a13650-b947-11dc-bb27-00007f000101</t>
  </si>
  <si>
    <t>Plan de prévention des risques inondation (PPRI) de la Vilaine - champs expansion des crues - en Loire-Atlantique, Ille et Vilaine et Morbihan</t>
  </si>
  <si>
    <t>http://www.geocatalogue.fr/Detail.do?fileIdentifier=6ceaecf0-aa60-11dc-bb27-00007f000101</t>
  </si>
  <si>
    <t>Plan de prevention des risques inondation (PPRI) de la Vilaine - en Loire-Atlantique, Ille et Vilaine et Morbihan</t>
  </si>
  <si>
    <t>http://www.geocatalogue.fr/Detail.do?fileIdentifier=a11fac86-656b-4f1f-ab6f-9989ee065695</t>
  </si>
  <si>
    <t>Plan de prévention des risques inondation (PPRI) de la Vilaine - zone urbaine - en Loire-Atlantique, Ille et Vilaine et Morbihan</t>
  </si>
  <si>
    <t>http://www.geocatalogue.fr/Detail.do?fileIdentifier=5bff6e80-afaa-11dc-bb27-00007f000101</t>
  </si>
  <si>
    <t>Zones d'autorisation et conditions de pêche en Loire-Atlantique</t>
  </si>
  <si>
    <t>http://www.geocatalogue.fr/Detail.do?fileIdentifier=23770368-25d6-45c4-88cd-61c1c3c67691</t>
  </si>
  <si>
    <t>Zones de mouillages organisés sur le Domaine Public Maritime de Loire-Atlantique</t>
  </si>
  <si>
    <t>http://www.geocatalogue.fr/Detail.do?fileIdentifier=e5624434-07b2-4c20-90ea-fb3e09758260</t>
  </si>
  <si>
    <t>Zones d'application des SAGE en Pays de la Loire</t>
  </si>
  <si>
    <t>http://www.geocatalogue.fr/Detail.do?fileIdentifier=98864cf0-d06b-11de-b18a-00004f6210c3</t>
  </si>
  <si>
    <t>Entités archéologiques des Pays de la Loire</t>
  </si>
  <si>
    <t>http://www.geocatalogue.fr/Detail.do?fileIdentifier=95f2fe73-2099-442e-b706-02945890e787</t>
  </si>
  <si>
    <t>Secteurs Sauvegardés Pays de la Loire</t>
  </si>
  <si>
    <t>http://www.geocatalogue.fr/Detail.do?fileIdentifier=c85658b4-01e4-4d69-a792-4c27184a22db</t>
  </si>
  <si>
    <t>Eolien terrestre - servitudes aéronautiques et radar de l'aéroport Notre-Dame-Des-Landes</t>
  </si>
  <si>
    <t>http://www.geocatalogue.fr/Detail.do?fileIdentifier=d48abc47-5ff0-4348-aee0-4f25aa95e3ee</t>
  </si>
  <si>
    <t>Standart COVADIS Eolien Terrestre V1</t>
  </si>
  <si>
    <t>Enjeu linéaire pris en compte dans le PPRT de EPC France (ex Nitro Bickford) à Mortagne-sur-Sèvre en Vendée</t>
  </si>
  <si>
    <t>http://www.geocatalogue.fr/Detail.do?fileIdentifier=9276b101-bae0-470a-9026-e44ada75945c</t>
  </si>
  <si>
    <t>Enjeu surfacique pris en compte dans le PPRT de CCMP à Bouchemaine en Maine-et-Loire</t>
  </si>
  <si>
    <t>http://www.geocatalogue.fr/Detail.do?fileIdentifier=f5437558-a7c4-47d8-87c2-e88a47971b43</t>
  </si>
  <si>
    <t>Enjeu surfacique pris en compte dans le PPRT de EPC France (ex Nitro Bickford) à Mortagne-sur-Sèvre en Vendée</t>
  </si>
  <si>
    <t>http://www.geocatalogue.fr/Detail.do?fileIdentifier=ac89b74f-0605-4fd7-a917-4231817048ca</t>
  </si>
  <si>
    <t>Entité surfacique à l'origine du risque du PPRT de CCMP à Bouchemaine en Maine-et-Loire</t>
  </si>
  <si>
    <t>http://www.geocatalogue.fr/Detail.do?fileIdentifier=4784be24-631a-4b6e-b27e-58dfff10117f</t>
  </si>
  <si>
    <t>Entité surfacique à l'origine du risque du PPRT de EPC France (ex Nitro Bickford) à Mortagne-sur-Sèvre en Vendée</t>
  </si>
  <si>
    <t>http://www.geocatalogue.fr/Detail.do?fileIdentifier=531fae74-6fd8-407c-90e3-ec36f8af06a2</t>
  </si>
  <si>
    <t>Liste des plans de prévention des risques technologiques (PPRT) de la région Pays de la Loire</t>
  </si>
  <si>
    <t>http://www.geocatalogue.fr/Detail.do?fileIdentifier=12aca467-4b5d-4b35-9442-cbfadcb70481</t>
  </si>
  <si>
    <t>Périmètre du PPRT de CCMP à Bouchemaine en Maine-et-Loire</t>
  </si>
  <si>
    <t>http://www.geocatalogue.fr/Detail.do?fileIdentifier=7cb6cc6c-ca28-49f0-be67-ea805291aee5</t>
  </si>
  <si>
    <t>Périmètre du PPRT de EPC France (ex Nitro Bickford) à Mortagne-sur-Sèvre en Vendée</t>
  </si>
  <si>
    <t>http://www.geocatalogue.fr/Detail.do?fileIdentifier=a968590d-9668-4172-b16d-be2ffc436535</t>
  </si>
  <si>
    <t>Zonage réglementaire du plan de prévention des risques technologiques (PPRT) de CCMP à Bouchemaine en Maine-et-Loire</t>
  </si>
  <si>
    <t>http://www.geocatalogue.fr/Detail.do?fileIdentifier=602a91a0-ef12-47d1-b71d-b0e4e8c9af83</t>
  </si>
  <si>
    <t>Zonage réglementaire du plan de prévention des risques technologiques (PPRT) de EPC France (ex Nitro Bickford) à Mortagne-sur-Sèvre en Vendée</t>
  </si>
  <si>
    <t>http://www.geocatalogue.fr/Detail.do?fileIdentifier=a8992d0b-282e-46ca-97af-626cd48fcfb2</t>
  </si>
  <si>
    <t>Zone d'aléa pour un effet de surpression du PPRT de CCMP à Bouchemaine en Maine-et-Loire</t>
  </si>
  <si>
    <t>http://www.geocatalogue.fr/Detail.do?fileIdentifier=f0a5d333-cef9-4d90-9e03-8dc7c514571a</t>
  </si>
  <si>
    <t>Zone d'aléa pour un effet thermique du PPRT de CCMP à Bouchemaine en Maine-et-Loire</t>
  </si>
  <si>
    <t>http://www.geocatalogue.fr/Detail.do?fileIdentifier=950d5d5c-e399-4daf-bb59-aa1bcdf48c1f</t>
  </si>
  <si>
    <t>Eolien Terrestre - Communes concernées par une ZDE en Pays de la Loire</t>
  </si>
  <si>
    <t>http://www.geocatalogue.fr/Detail.do?fileIdentifier=48494d37-8491-4f1f-a9d5-785d0103926b</t>
  </si>
  <si>
    <t>Crue de la Saône Q10</t>
  </si>
  <si>
    <t>http://www.geocatalogue.fr/Detail.do?fileIdentifier=03cf6e3e-9722-4049-ad8e-c1fa1bd513f1</t>
  </si>
  <si>
    <t>Crue de la Saône Q100</t>
  </si>
  <si>
    <t>http://www.geocatalogue.fr/Detail.do?fileIdentifier=249cbde6-0361-43e3-ab91-c47397a153bb</t>
  </si>
  <si>
    <t>Crue de la Saône Q2</t>
  </si>
  <si>
    <t>http://www.geocatalogue.fr/Detail.do?fileIdentifier=8e4307b5-a44b-4105-9dd3-683a48cc1048</t>
  </si>
  <si>
    <t>Crue de la Saône Q20</t>
  </si>
  <si>
    <t>http://www.geocatalogue.fr/Detail.do?fileIdentifier=b127b34e-fd62-4fa6-95fe-d951b05436a0</t>
  </si>
  <si>
    <t>Crue de la Saône Q5</t>
  </si>
  <si>
    <t>http://www.geocatalogue.fr/Detail.do?fileIdentifier=f04c0ec4-49ba-46b2-9b78-4ba1dc9be7f3</t>
  </si>
  <si>
    <t>Crue de la Saône Q50</t>
  </si>
  <si>
    <t>http://www.geocatalogue.fr/Detail.do?fileIdentifier=a8e4cfd5-05c1-497d-9453-319c63176e0d</t>
  </si>
  <si>
    <t>Gestion de crise inondation dans les Ardennes</t>
  </si>
  <si>
    <t>http://www.geocatalogue.fr/Detail.do?fileIdentifier=FR-120066022-MDCARTE-DDT_08-PDI</t>
  </si>
  <si>
    <t>service de consultation (WMS) des données de : Gestion de crise inondation dans les Ardennes</t>
  </si>
  <si>
    <t>service de téléchargement (WFS) des données de : Gestion de crise inondation dans les Ardennes</t>
  </si>
  <si>
    <t>Atlas des Zones de Ruissellement</t>
  </si>
  <si>
    <t>http://www.geocatalogue.fr/Detail.do?fileIdentifier=FR-120066022-MDCARTE-DDT_60-AZOR</t>
  </si>
  <si>
    <t>service de consultation (WMS) des données de : Atlas des Zones de Ruissellement</t>
  </si>
  <si>
    <t>service de téléchargement (WFS) des données de : Atlas des Zones de Ruissellement</t>
  </si>
  <si>
    <t>PPRI Etude CCO Aléas 2002</t>
  </si>
  <si>
    <t>http://www.geocatalogue.fr/Detail.do?fileIdentifier=51f5c66c-0d1a-4319-8a15-bf0b07034822</t>
  </si>
  <si>
    <t>PPRI Etude CCO Altitude 2002</t>
  </si>
  <si>
    <t>http://www.geocatalogue.fr/Detail.do?fileIdentifier=d59e930f-1e64-4103-baf4-0155b972d6a5</t>
  </si>
  <si>
    <t>PPRI Etude CCO Enjeux 2002</t>
  </si>
  <si>
    <t>http://www.geocatalogue.fr/Detail.do?fileIdentifier=7199b4be-707f-4f93-8a65-538985945388</t>
  </si>
  <si>
    <t>PPRI Etude CCO Isovitesse 2002</t>
  </si>
  <si>
    <t>http://www.geocatalogue.fr/Detail.do?fileIdentifier=0845a8a7-4e08-454f-aae6-3b5abe7db48e</t>
  </si>
  <si>
    <t>PPRI Etude CCO Risques 2002</t>
  </si>
  <si>
    <t>http://www.geocatalogue.fr/Detail.do?fileIdentifier=6f2e00e6-10ca-48d6-813d-4bef812c152d</t>
  </si>
  <si>
    <t>PPRI Etude CCO Zones Inondables 2002</t>
  </si>
  <si>
    <t>http://www.geocatalogue.fr/Detail.do?fileIdentifier=13592584-e6cc-4e28-a1ae-7f9e05dcd590</t>
  </si>
  <si>
    <t>PPRI Etude CCO Zones Inondables commune 2002</t>
  </si>
  <si>
    <t>http://www.geocatalogue.fr/Detail.do?fileIdentifier=efe03468-e74c-475b-a0cd-0030b524d547</t>
  </si>
  <si>
    <t>Zones d'aléa des Plans de prévention des risques naturels (PPRN) en Charente</t>
  </si>
  <si>
    <t>http://www.geocatalogue.fr/Detail.do?fileIdentifier=5e6711f9-5486-49c6-a2c6-6d6af1481559</t>
  </si>
  <si>
    <t>Temps de transfert de l'onde de submersion résultant d'une rupture de barrage de Mas Chaban dans le département de la Charente(linéaire)</t>
  </si>
  <si>
    <t>http://www.geocatalogue.fr/Detail.do?fileIdentifier=d05916a0-6a33-11df-963a-0026b92e22f7</t>
  </si>
  <si>
    <t>AZI - la méthode hydraulique en Deux-Sèvres (surface)</t>
  </si>
  <si>
    <t>http://www.geocatalogue.fr/Detail.do?fileIdentifier=bdaedac7-9433-41e5-b61c-d963d9ac08ce</t>
  </si>
  <si>
    <t>Délimitation des zones de sismicité - Isère</t>
  </si>
  <si>
    <t>http://www.geocatalogue.fr/Detail.do?fileIdentifier=1821ee1d-8aca-4c69-9949-e3194e8c80dd</t>
  </si>
  <si>
    <t>Les étangs littoraux de Corse: cartographie des peuplements et types de fonds</t>
  </si>
  <si>
    <t>http://www.geocatalogue.fr/Detail.do?fileIdentifier=16f0e990-bca0-11de-a9fb-000086f6a603</t>
  </si>
  <si>
    <t>Inventaire des zones de frayères</t>
  </si>
  <si>
    <t>http://www.geocatalogue.fr/Detail.do?fileIdentifier=FR-120066022-MDCARTE-DDTM_29-Inventaire_Frayeres</t>
  </si>
  <si>
    <t>service de consultation (WMS) des données de : Inventaire des zones de frayères</t>
  </si>
  <si>
    <t>service de téléchargement (WFS) des données de : Inventaire des zones de frayères</t>
  </si>
  <si>
    <t>Gisement naturel de coquilles Saint-Jacques en Loire-Atlantique</t>
  </si>
  <si>
    <t>http://www.geocatalogue.fr/Detail.do?fileIdentifier=5d1cfb84-775a-4e19-9ad8-7891e7162648</t>
  </si>
  <si>
    <t>Aménagements hydroélectriques (usines) de Rhône-Alpes</t>
  </si>
  <si>
    <t>http://www.geocatalogue.fr/Detail.do?fileIdentifier=f9ad4b69-088c-4bc4-827f-8e288ec12754</t>
  </si>
  <si>
    <t>Potentiel hydroélectrique des tronçons de cours d'eau sur Rhône-Alpes</t>
  </si>
  <si>
    <t>http://www.geocatalogue.fr/Detail.do?fileIdentifier=1c2271d3-3441-47b2-89e1-cf4bef86c46a</t>
  </si>
  <si>
    <t>Prise d'eau ou barrage d'hydroélectricité de Rhône-Alpes</t>
  </si>
  <si>
    <t>http://www.geocatalogue.fr/Detail.do?fileIdentifier=3bdd6116-3856-46ef-be3a-042ddb5ae58d</t>
  </si>
  <si>
    <t>Parcs éoliens en Poitou-Charentes</t>
  </si>
  <si>
    <t>http://www.geocatalogue.fr/Detail.do?fileIdentifier=30baebdb-d334-44bb-8750-7c14e77f271a</t>
  </si>
  <si>
    <t>Eoliennes implantations en Bretagne</t>
  </si>
  <si>
    <t>http://www.geocatalogue.fr/Detail.do?fileIdentifier=f720e131-2dc9-4db0-8b50-7e5f1609944e</t>
  </si>
  <si>
    <t>Zones d'activités sur la Communauté de Communes de Montesquieu</t>
  </si>
  <si>
    <t>Parcs éoliens en Bretagne</t>
  </si>
  <si>
    <t>http://www.geocatalogue.fr/Detail.do?fileIdentifier=07b22458-3354-4a4d-b1d5-595e304acd22</t>
  </si>
  <si>
    <t>Installations nucléaires de base de Rhône-Alpes</t>
  </si>
  <si>
    <t>http://www.geocatalogue.fr/Detail.do?fileIdentifier=a826704b-95c1-489a-adc2-71370475cb4f</t>
  </si>
  <si>
    <t>Mats Eoliennes de Rhône-Alpes</t>
  </si>
  <si>
    <t>http://www.geocatalogue.fr/Detail.do?fileIdentifier=4d51da09-0161-428e-a706-d3b005f5f25e</t>
  </si>
  <si>
    <t>Permis accordés éoliens de Rhône-Alpes</t>
  </si>
  <si>
    <t>http://www.geocatalogue.fr/Detail.do?fileIdentifier=d8d5cfc8-d5f1-4b3f-a103-3386a752b488</t>
  </si>
  <si>
    <t>Permis accordés et Mats Eoliennes de Rhône-Alpes</t>
  </si>
  <si>
    <t>http://www.geocatalogue.fr/Detail.do?fileIdentifier=1a1078f0-3bfa-49f3-b932-b79c4c9d3f9a</t>
  </si>
  <si>
    <t>Gravières</t>
  </si>
  <si>
    <t>DDT41 Energie - Parcs éoliens en Loir-et-Cher</t>
  </si>
  <si>
    <t>http://www.geocatalogue.fr/Detail.do?fileIdentifier=8d6f3feb-c34d-4ebf-a454-1392762897b6</t>
  </si>
  <si>
    <t>Eolien en Charente</t>
  </si>
  <si>
    <t>http://www.geocatalogue.fr/Detail.do?fileIdentifier=FR-120066022-MDCARTE-DDT_16-Projets_eoliens</t>
  </si>
  <si>
    <t>L'éolien dans les Vosges</t>
  </si>
  <si>
    <t>http://www.geocatalogue.fr/Detail.do?fileIdentifier=FR-120066022-MDCARTE-DDT_88-Eolienne</t>
  </si>
  <si>
    <t>Les permis éoliens dans la somme</t>
  </si>
  <si>
    <t>http://www.geocatalogue.fr/Detail.do?fileIdentifier=FR-120066022-MDCARTE-DDTM_80-eolien_internet</t>
  </si>
  <si>
    <t>État d’avancement des éoliennes dans la Marne</t>
  </si>
  <si>
    <t>http://www.geocatalogue.fr/Detail.do?fileIdentifier=FR-120066022-MDLOT-188781</t>
  </si>
  <si>
    <t>Mat éolien (suivant permis de construire)</t>
  </si>
  <si>
    <t>http://www.geocatalogue.fr/Detail.do?fileIdentifier=FR-120066022-MDCOUCHE-DDT_16-Projets_eoliens-c_N_EOLIENNE_P_016_Valeurs_NATURE_DEC</t>
  </si>
  <si>
    <t>Eoliennes en Bourgogne</t>
  </si>
  <si>
    <t>http://www.geocatalogue.fr/Detail.do?fileIdentifier=FR-120066022-MDLOT-21150</t>
  </si>
  <si>
    <t>Eoliennes en Franche-Comté</t>
  </si>
  <si>
    <t>http://www.geocatalogue.fr/Detail.do?fileIdentifier=FR-120066022-MDLOT-16381</t>
  </si>
  <si>
    <t>service de consultation (WMS) des données de : Zones d'activité en Haute-Loire</t>
  </si>
  <si>
    <t>service de téléchargement (WFS) des données de : Zones d'activité en Haute-Loire</t>
  </si>
  <si>
    <t>Parcs éoliens - 085</t>
  </si>
  <si>
    <t>http://www.geocatalogue.fr/Detail.do?fileIdentifier=ed43be40-80a2-11dd-88c2-00004f6210c3</t>
  </si>
  <si>
    <t>service de consultation (WMS) des données de : Les PPRT dans l'Oise</t>
  </si>
  <si>
    <t>service de téléchargement (WFS) des données de : Les PPRT dans l'Oise</t>
  </si>
  <si>
    <t>Eolien terrestre - Mats d'éoliennes en Pays de la Loire</t>
  </si>
  <si>
    <t>http://www.geocatalogue.fr/Detail.do?fileIdentifier=25823933-a92c-4d78-bacf-1cfcf339fd56</t>
  </si>
  <si>
    <t>service de consultation (WMS) des données de : L'éolien dans les Vosges</t>
  </si>
  <si>
    <t>service de téléchargement (WFS) des données de : L'éolien dans les Vosges</t>
  </si>
  <si>
    <t>Eolien terrestre - Mats d'éoliennes et permis de construire en Pays de la Loire</t>
  </si>
  <si>
    <t>http://www.geocatalogue.fr/Detail.do?fileIdentifier=bbc57d12-ce05-4ce4-a66f-bc17bff48d4f</t>
  </si>
  <si>
    <t>service de consultation (WMS) des données de : Activité : Dynamique de l'emploi</t>
  </si>
  <si>
    <t>service de téléchargement (WFS) des données de : Activité : Dynamique de l'emploi</t>
  </si>
  <si>
    <t>Eolien terrestre - Parcs éoliens des Pays de la Loire</t>
  </si>
  <si>
    <t>http://www.geocatalogue.fr/Detail.do?fileIdentifier=15468f65-9217-4edb-bfc3-4e68942097ce</t>
  </si>
  <si>
    <t>service de consultation (WMS) des données de : Activité : Locaux d'activités</t>
  </si>
  <si>
    <t>service de téléchargement (WFS) des données de : Activité : Locaux d'activités</t>
  </si>
  <si>
    <t>Eolien terrestre - suivi du développement en Pays de la Loire</t>
  </si>
  <si>
    <t>http://www.geocatalogue.fr/Detail.do?fileIdentifier=78347e21-43ef-4831-9de7-5683a1fb8320</t>
  </si>
  <si>
    <t>service de consultation (WMS) des données de : Activité : Pôles commerciaux</t>
  </si>
  <si>
    <t>service de téléchargement (WFS) des données de : Activité : Pôles commerciaux</t>
  </si>
  <si>
    <t>Eolien terrestre - Permis de construire éolien en région Pays de la Loire.</t>
  </si>
  <si>
    <t>http://www.geocatalogue.fr/Detail.do?fileIdentifier=3c01fc43-6186-436e-ac12-72fca16717e7</t>
  </si>
  <si>
    <t>service de consultation (WMS) des données de : Les ressources en eau potable</t>
  </si>
  <si>
    <t>service de téléchargement (WFS) des données de : Les ressources en eau potable</t>
  </si>
  <si>
    <t>Réseau de distribution électrique - ERDF - Auvergne - 2013</t>
  </si>
  <si>
    <t>http://www.geocatalogue.fr/Detail.do?fileIdentifier=584ed3f7-8dab-44e7-9753-ffaefcafa4fe</t>
  </si>
  <si>
    <t>Carrières en exploitation - Limousin</t>
  </si>
  <si>
    <t>http://www.geocatalogue.fr/Detail.do?fileIdentifier=ebfa417f-c0fb-4750-9035-4ff7d0c54385</t>
  </si>
  <si>
    <t>Communes ayant au moins un site minier uranifère - Limousin</t>
  </si>
  <si>
    <t>http://www.geocatalogue.fr/Detail.do?fileIdentifier=80d2d95d-a537-47b4-a794-b9fdabc4acfd</t>
  </si>
  <si>
    <t>sites miniers uranifères du Limousin</t>
  </si>
  <si>
    <t>http://www.geocatalogue.fr/Detail.do?fileIdentifier=8e5bb007-08d3-4646-97a3-c852b3709dcd</t>
  </si>
  <si>
    <t>Titres miniers valides - Limousin</t>
  </si>
  <si>
    <t>http://www.geocatalogue.fr/Detail.do?fileIdentifier=89fe7e7c-5213-4bc0-9a45-5a9b694bdb26</t>
  </si>
  <si>
    <t>Exploitations Minières issues du BRGM de la zone de défense</t>
  </si>
  <si>
    <t>http://www.geocatalogue.fr/Detail.do?fileIdentifier=bf0c44ae-49b0-4f9b-b17c-d628daf50016</t>
  </si>
  <si>
    <t>Emprise des carrières de plus de 3ha de la zone de défense</t>
  </si>
  <si>
    <t>http://www.geocatalogue.fr/Detail.do?fileIdentifier=12f7a5b3-6a4b-494c-a356-827c4d585ac0</t>
  </si>
  <si>
    <t>Enveloppe de Travaux Miniers en Rhône-Alpes</t>
  </si>
  <si>
    <t>http://www.geocatalogue.fr/Detail.do?fileIdentifier=a94c4181-9314-471b-8824-10c7daf08581</t>
  </si>
  <si>
    <t>Mines : Titres miniers de Rhône-Alpes</t>
  </si>
  <si>
    <t>http://www.geocatalogue.fr/Detail.do?fileIdentifier=9fad5c90-48b9-11db-acf5-00304859086c</t>
  </si>
  <si>
    <t>Ouvrages miniers de Rhone-Alpes</t>
  </si>
  <si>
    <t>http://www.geocatalogue.fr/Detail.do?fileIdentifier=6fd3ed53-34d0-4eb1-aa8c-398fd3270a8c</t>
  </si>
  <si>
    <t>Bâtiments des zones d'activités</t>
  </si>
  <si>
    <t>Ouvrages miniers linéaires de Rhone-Alpes</t>
  </si>
  <si>
    <t>http://www.geocatalogue.fr/Detail.do?fileIdentifier=5a9c361a-a5cc-4a12-a05f-8712933d338f</t>
  </si>
  <si>
    <t>Contour des zones d'activités</t>
  </si>
  <si>
    <t>Ouvrages miniers ponctuels de Rhone-Alpes</t>
  </si>
  <si>
    <t>http://www.geocatalogue.fr/Detail.do?fileIdentifier=dab5c861-5a25-4a66-94e5-5830b24896f1</t>
  </si>
  <si>
    <t>Hydrologie des zones d'activités</t>
  </si>
  <si>
    <t>Ouvrages miniers surfaciques de Rhone-Alpes</t>
  </si>
  <si>
    <t>http://www.geocatalogue.fr/Detail.do?fileIdentifier=6034a834-8760-4930-a75d-e35d3b427eaa</t>
  </si>
  <si>
    <t>Lots des zones d'activités</t>
  </si>
  <si>
    <t>Contours de la Garonne : Gravières</t>
  </si>
  <si>
    <t>http://www.geocatalogue.fr/Detail.do?fileIdentifier=faf2e0bb-188c-4c9c-aa58-0664ed3b41a9</t>
  </si>
  <si>
    <t>Lots disponibles des zones d'activités</t>
  </si>
  <si>
    <t>Carrières en Franche-Comté</t>
  </si>
  <si>
    <t>http://www.geocatalogue.fr/Detail.do?fileIdentifier=FR-120066022-MDLOT-20024</t>
  </si>
  <si>
    <t>Routes des zones d'activités</t>
  </si>
  <si>
    <t>Mines en mer sur le domaine maritime de compétence des Pays de la Loire</t>
  </si>
  <si>
    <t>http://www.geocatalogue.fr/Detail.do?fileIdentifier=e0f0abaf-b9a4-4a24-a89f-f16a7853b871</t>
  </si>
  <si>
    <t>Mines terrestres en Pays de la Loire</t>
  </si>
  <si>
    <t>http://www.geocatalogue.fr/Detail.do?fileIdentifier=c3dbc79b-560d-4369-b0dc-172fe7c56dbb</t>
  </si>
  <si>
    <t>DEPARTEMENT DU LOT - DOCUMENTS D'URBANISME ET CONTRAINTES ENVIRONNEMENTALES</t>
  </si>
  <si>
    <t>http://www.geocatalogue.fr/Detail.do?fileIdentifier=FR-120066022-MDCARTE-DDT_46-Departement_CC_CARTELIE</t>
  </si>
  <si>
    <t>service de consultation (WMS) des données de : DEPARTEMENT DU LOT - DOCUMENTS D'URBANISME ET CONTRAINTES ENVIRONNEMENTALES</t>
  </si>
  <si>
    <t>service de téléchargement (WFS) des données de : DEPARTEMENT DU LOT - DOCUMENTS D'URBANISME ET CONTRAINTES ENVIRONNEMENTALES</t>
  </si>
  <si>
    <t>Prescriptions polygone (Cap L'Orient)</t>
  </si>
  <si>
    <t>http://www.geocatalogue.fr/Detail.do?fileIdentifier=0088b4f0-fa15-11de-9e16-0000c0a8230b</t>
  </si>
  <si>
    <t>Prescriptions ponctuel (Cap L'Orient)</t>
  </si>
  <si>
    <t>http://www.geocatalogue.fr/Detail.do?fileIdentifier=79ef6e32-440e-4806-aa28-5a394b6bd56c</t>
  </si>
  <si>
    <t>Servitudes linéaire(Cap L'Orient)</t>
  </si>
  <si>
    <t>http://www.geocatalogue.fr/Detail.do?fileIdentifier=df5ec85f-d3de-4fe6-a6d1-a06af3ea16b3</t>
  </si>
  <si>
    <t>Servitudes polygone (Cap L'Orient)</t>
  </si>
  <si>
    <t>http://www.geocatalogue.fr/Detail.do?fileIdentifier=84c26ce0-568f-11de-b5dc-0000c0a8230c</t>
  </si>
  <si>
    <t>Servitudes ponctuel (Cap L'Orient)</t>
  </si>
  <si>
    <t>http://www.geocatalogue.fr/Detail.do?fileIdentifier=ee7229f2-1d7f-4666-b45d-79d6a522e24a</t>
  </si>
  <si>
    <t>Assemblage des documents d'urbanisme du Finistère</t>
  </si>
  <si>
    <t>http://www.geocatalogue.fr/Detail.do?fileIdentifier=f1b90a0e-0621-4d64-9886-284c92624c37</t>
  </si>
  <si>
    <t>Format interne DDTM29</t>
  </si>
  <si>
    <t>Prescriptions linéaire(Lorient Agglomération)</t>
  </si>
  <si>
    <t>http://www.geocatalogue.fr/Detail.do?fileIdentifier=3d114d80-a665-4015-b812-fa293a4f81b2</t>
  </si>
  <si>
    <t>Périmètre des Directives Territoriales d'Aménagement de Rhône-Alpes</t>
  </si>
  <si>
    <t>http://www.geocatalogue.fr/Detail.do?fileIdentifier=c08d8c34-a703-4de4-9c0a-1eb476f3c3df</t>
  </si>
  <si>
    <t>Schéma de Cohérence Territoriale (SCOT) de Rhône-Alpes</t>
  </si>
  <si>
    <t>http://www.geocatalogue.fr/Detail.do?fileIdentifier=2140af70-88ad-11dd-8d1f-0030485c9eb6</t>
  </si>
  <si>
    <t>Communauté de Communes du Pays de Coutras : Documents d'Urbanisme</t>
  </si>
  <si>
    <t>http://www.geocatalogue.fr/Detail.do?fileIdentifier=e1a67d4e-93b1-466d-b2e4-c7ece400e8ac</t>
  </si>
  <si>
    <t>Territoire concerné par un document d'urbanisme</t>
  </si>
  <si>
    <t>http://www.geocatalogue.fr/Detail.do?fileIdentifier=FR-120066022-MDLOT-14518</t>
  </si>
  <si>
    <t>Schéma de cohérence territoriale (SCoT)</t>
  </si>
  <si>
    <t>http://www.geocatalogue.fr/Detail.do?fileIdentifier=FR-120066022-MDLOT-27347</t>
  </si>
  <si>
    <t>Les POS/PLU de la CC Grand Pic Saint-Loup</t>
  </si>
  <si>
    <t>http://www.geocatalogue.fr/Detail.do?fileIdentifier=9f62ea52-f8b5-4906-a91b-233f2330acf3</t>
  </si>
  <si>
    <t>Plans locaux d'urbanisme (PLU) à grande échelle - 053</t>
  </si>
  <si>
    <t>http://www.geocatalogue.fr/Detail.do?fileIdentifier=752aa577-0889-4d1d-aeb9-b392dd21515c</t>
  </si>
  <si>
    <t>CG92 - Stations de pompage</t>
  </si>
  <si>
    <t>http://www.geocatalogue.fr/Detail.do?fileIdentifier=2f8e3683-66a9-4077-b20b-14300d8a97cf</t>
  </si>
  <si>
    <t>Stations d'épuration urbaines en Poitou-Charentes</t>
  </si>
  <si>
    <t>http://www.geocatalogue.fr/Detail.do?fileIdentifier=5f46ceda-6e92-4e9e-b537-e67115ad562b</t>
  </si>
  <si>
    <t>Points de captages (Cantal)</t>
  </si>
  <si>
    <t>http://www.geocatalogue.fr/Detail.do?fileIdentifier=334c00a5-cac5-43f8-a00d-3a30c8a341fd</t>
  </si>
  <si>
    <t>Irrigation : points de prélèvements d'eau agricole anonymes en 2003 - Isère</t>
  </si>
  <si>
    <t>http://www.geocatalogue.fr/Detail.do?fileIdentifier=107fe27a-b3a3-4988-b94a-222a23537e9f</t>
  </si>
  <si>
    <t>Irrigation : points de prélèvements d'eau agricole anonymes en 2004 - Isère</t>
  </si>
  <si>
    <t>http://www.geocatalogue.fr/Detail.do?fileIdentifier=0b191efe-1cc9-46a2-ad5f-449d8312a6bd</t>
  </si>
  <si>
    <t>Irrigation : points de prélèvements d'eau agricole anonymes en 2005 - Isère</t>
  </si>
  <si>
    <t>http://www.geocatalogue.fr/Detail.do?fileIdentifier=9f31325f-de5f-46db-af85-0a1a665b4b4c</t>
  </si>
  <si>
    <t>Irrigation : points de prélèvements d'eau agricole anonymes en 2006 - Isère</t>
  </si>
  <si>
    <t>http://www.geocatalogue.fr/Detail.do?fileIdentifier=010f5ec5-4990-4606-9eae-d75107798705</t>
  </si>
  <si>
    <t>Irrigation : points de prélèvements d'eau agricole anonymes en 2007 - Isère</t>
  </si>
  <si>
    <t>http://www.geocatalogue.fr/Detail.do?fileIdentifier=7c2e65a3-2e0e-4bb4-a67e-58e84e6a1d53</t>
  </si>
  <si>
    <t>Irrigation : points de prélèvements d'eau agricole anonymes en 2008 - Isère</t>
  </si>
  <si>
    <t>http://www.geocatalogue.fr/Detail.do?fileIdentifier=86f47362-987e-4252-befe-6d4debb7fb42</t>
  </si>
  <si>
    <t>Irrigation : points de prélèvements d'eau agricole anonymes en 2009 - Isère</t>
  </si>
  <si>
    <t>http://www.geocatalogue.fr/Detail.do?fileIdentifier=f291b99d-efaf-4f95-b6a3-c80e1e131bdd</t>
  </si>
  <si>
    <t>Irrigation : points de prélèvements d'eau agricole anonymes en 2010 - Isère</t>
  </si>
  <si>
    <t>http://www.geocatalogue.fr/Detail.do?fileIdentifier=8fcda530-b58b-4b6a-84e7-4bfa51f7cf8a</t>
  </si>
  <si>
    <t>Irrigation : points de prélèvements d'eau agricole anonymes en 2011 - Isère</t>
  </si>
  <si>
    <t>http://www.geocatalogue.fr/Detail.do?fileIdentifier=9a449b34-8283-4eae-8b6b-302e2aa44eb2</t>
  </si>
  <si>
    <t>Irrigation : points de prélèvements d'eau agricole anonymes en 2012 - Isère</t>
  </si>
  <si>
    <t>http://www.geocatalogue.fr/Detail.do?fileIdentifier=f002e7c8-0c83-4d5a-aaf2-6d758f40bc63</t>
  </si>
  <si>
    <t>Irrigation : points de prélèvements d'eau agricole anonymes en 2013 - Isère</t>
  </si>
  <si>
    <t>http://www.geocatalogue.fr/Detail.do?fileIdentifier=2b3d06e9-3235-41d0-a4cc-796f2fc4d9ba</t>
  </si>
  <si>
    <t>Stations d'épurations du département du Rhône</t>
  </si>
  <si>
    <t>http://www.geocatalogue.fr/Detail.do?fileIdentifier=e6f2b496-22f9-48ad-b4ad-41304f40c87a</t>
  </si>
  <si>
    <t>Landes : Point de prélèvement d'eau au milieu naturel effectué pour l'irrigation</t>
  </si>
  <si>
    <t>http://www.geocatalogue.fr/Detail.do?fileIdentifier=41b85d47-5a21-4ae1-9860-0b9a3bd4ed0d</t>
  </si>
  <si>
    <t>Points de prélèvement en eaux souterraines 049</t>
  </si>
  <si>
    <t>http://www.geocatalogue.fr/Detail.do?fileIdentifier=28d90f26-dd89-4b4e-8715-0a701a5fd7ea</t>
  </si>
  <si>
    <t>Le rôle de la partie responsable est vide ; Le nom et l'email de l'organisation responsable de la ressource sont manquants ; Une contrainte sur la ressource est requise (voir
        MD_Metadata.identificationInfo[1].MD_Identification.resourceConstraints) ; Le nom et l'email du point de contact des métadonnées sont manquants</t>
  </si>
  <si>
    <t>Points de prélèvement en eaux superficielles 049</t>
  </si>
  <si>
    <t>http://www.geocatalogue.fr/Detail.do?fileIdentifier=25441a0f-64a2-4db7-af9e-97008abc4ffb</t>
  </si>
  <si>
    <t>Installations de traitement des ordures ménagères en Bretagne</t>
  </si>
  <si>
    <t>http://www.geocatalogue.fr/Detail.do?fileIdentifier=4fac133d-8186-41cf-8e90-44ba300e1ccb</t>
  </si>
  <si>
    <t>Labellisation des déchèteries en Bretagne</t>
  </si>
  <si>
    <t>http://www.geocatalogue.fr/Detail.do?fileIdentifier=458f6447-7dab-450b-b2ba-a152634bb51b</t>
  </si>
  <si>
    <t>Localisation des captages d'eau potable et de leurs périmètres de protection - Département de l'Allier - Août 2012</t>
  </si>
  <si>
    <t>http://www.geocatalogue.fr/Detail.do?fileIdentifier=6ba8d9b5-9eab-4e69-84fa-c2dbf1dd3e75</t>
  </si>
  <si>
    <t>Localisation des captages d'eau potable et de leurs périmètres de protection - Département de Haute-Loire - Août 2012</t>
  </si>
  <si>
    <t>http://www.geocatalogue.fr/Detail.do?fileIdentifier=b4e52e2c-0c86-4ae7-a8b4-b7b461e8b43a</t>
  </si>
  <si>
    <t>Localisation des captages d'eau potable et de leurs périmètres de protection - Département du Puy de Dôme - Août 2012</t>
  </si>
  <si>
    <t>http://www.geocatalogue.fr/Detail.do?fileIdentifier=3a56c216-a4ae-4134-a0ae-aafa0246f7c6</t>
  </si>
  <si>
    <t>Installations de stockage et d'incinération de déchets de Rhône-Alpes</t>
  </si>
  <si>
    <t>http://www.geocatalogue.fr/Detail.do?fileIdentifier=b21f60da-4920-4854-a35c-4189213309d8</t>
  </si>
  <si>
    <t>Les ressources en eau potable</t>
  </si>
  <si>
    <t>http://www.geocatalogue.fr/Detail.do?fileIdentifier=FR-120066022-MDCARTE-DDT_95-03173</t>
  </si>
  <si>
    <t>Captages d'Eau Destinée à la Consommation Humaine en Pays de la Loire</t>
  </si>
  <si>
    <t>http://www.geocatalogue.fr/Detail.do?fileIdentifier=e891f5db-e409-4c4a-a94b-5720ddf9f44f</t>
  </si>
  <si>
    <t>Usines de production d'Eau Destinée à la Consommation Humaine en Pays de la Loire</t>
  </si>
  <si>
    <t>http://www.geocatalogue.fr/Detail.do?fileIdentifier=161f7e01-f7f0-46a7-84a6-804648b8afe6</t>
  </si>
  <si>
    <t>Captages industriels sur le bassin versant Brévenne Turdine</t>
  </si>
  <si>
    <t>http://www.geocatalogue.fr/Detail.do?fileIdentifier=FR200000677-QT1</t>
  </si>
  <si>
    <t>Dordogne : Périmètre affecté à un lieutenant de louveterie</t>
  </si>
  <si>
    <t>http://www.geocatalogue.fr/Detail.do?fileIdentifier=cee218fa-97e3-4931-a813-526d23286bae</t>
  </si>
  <si>
    <t>Prélèvements d'eau au milieu naturel effectués pour l'irrigation</t>
  </si>
  <si>
    <t>http://www.geocatalogue.fr/Detail.do?fileIdentifier=FR-120066022-MDLOT-153917</t>
  </si>
  <si>
    <t>Commission territoriale de bassin</t>
  </si>
  <si>
    <t>http://www.geocatalogue.fr/Detail.do?fileIdentifier=FR-120066022-MDLOT-14496</t>
  </si>
  <si>
    <t>District (ou circonscription) de bassin</t>
  </si>
  <si>
    <t>http://www.geocatalogue.fr/Detail.do?fileIdentifier=FR-120066022-MDLOT-14495</t>
  </si>
  <si>
    <t>Prises d'eau de mer, hors saliculture et conchyliculture, en Loire-Atlantique</t>
  </si>
  <si>
    <t>http://www.geocatalogue.fr/Detail.do?fileIdentifier=17e56b83-f2ac-480c-92a8-5bfda828091f</t>
  </si>
  <si>
    <t>Point de mesure pluviométrie CCO 2002</t>
  </si>
  <si>
    <t>http://www.geocatalogue.fr/Detail.do?fileIdentifier=a9b08943-d9a3-4522-a2fe-91ca2d5051a5</t>
  </si>
  <si>
    <t>Stations de jaugeages du Nord - Pas de Calais</t>
  </si>
  <si>
    <t>http://www.geocatalogue.fr/Detail.do?fileIdentifier=NPDC_EAU_JAUG</t>
  </si>
  <si>
    <t>Moyenne interannuelle des écoulements d'un cours d'eau - MODULES - Basse-Normandie</t>
  </si>
  <si>
    <t>http://www.geocatalogue.fr/Detail.do?fileIdentifier=4f14d8dc-89ad-4350-80c7-b06878ba8e86</t>
  </si>
  <si>
    <t>Stations Etat Chimique - Basse-Normandie</t>
  </si>
  <si>
    <t>http://www.geocatalogue.fr/Detail.do?fileIdentifier=65b90d29-25c2-4d0c-a187-a7646de7d593</t>
  </si>
  <si>
    <t>Qualité biologique globale des cours d'eau en 2012</t>
  </si>
  <si>
    <t>http://www.geocatalogue.fr/Detail.do?fileIdentifier=312ab603-3405-4ffd-8769-ebcaccd2a4c4</t>
  </si>
  <si>
    <t>Qualité des cours d'eau vis-à-vis de l'ammonium (Percentile 90) en Bretagne en 2011/2012</t>
  </si>
  <si>
    <t>http://www.geocatalogue.fr/Detail.do?fileIdentifier=a99edad3-6d33-4fd8-b174-068265be714e</t>
  </si>
  <si>
    <t>Qualité des cours d'eau vis-à-vis de l'indice biologique diatomées (IBD) en 2012</t>
  </si>
  <si>
    <t>http://www.geocatalogue.fr/Detail.do?fileIdentifier=a16ee3f3-84cc-4d24-8be2-31aebfd6a278</t>
  </si>
  <si>
    <t>Qualité des cours d'eau vis-à-vis de l'indice biologique macro-invertébrés (IBGN) en 2012</t>
  </si>
  <si>
    <t>http://www.geocatalogue.fr/Detail.do?fileIdentifier=6a0a80de-a27a-42bd-b46e-38f69debb5e5</t>
  </si>
  <si>
    <t>Qualité des cours d'eau vis-à-vis de l'indice biologique macrophytes (IBMR) en 2012</t>
  </si>
  <si>
    <t>http://www.geocatalogue.fr/Detail.do?fileIdentifier=271c972c-7750-4867-952b-73a281e1d4c2</t>
  </si>
  <si>
    <t>Qualité des cours d'eau vis-à-vis de l'indice poissons (IPR) en 2012</t>
  </si>
  <si>
    <t>http://www.geocatalogue.fr/Detail.do?fileIdentifier=653e58e4-260b-4abe-b8ae-34248ca4d31e</t>
  </si>
  <si>
    <t>Qualité des cours d'eau vis-à-vis des matières phosphorées en Bretagne en 2011/2012</t>
  </si>
  <si>
    <t>http://www.geocatalogue.fr/Detail.do?fileIdentifier=c4fa3f43-d791-43c4-80e6-5ce54aaba85c</t>
  </si>
  <si>
    <t>Qualité des cours d'eau vis-à-vis des nitrites (Percentile 90) en Bretagne en 2011/2012</t>
  </si>
  <si>
    <t>http://www.geocatalogue.fr/Detail.do?fileIdentifier=8523a8c3-d0bd-459e-888e-960a7b6d2600</t>
  </si>
  <si>
    <t>Qualité des cours d'eau vis-à-vis des pesticides (concentration moyenne) en 2012</t>
  </si>
  <si>
    <t>http://www.geocatalogue.fr/Detail.do?fileIdentifier=41227394-1218-4ff5-9ec4-c359dd3b7e50</t>
  </si>
  <si>
    <t>Qualité des cours d'eau vis-à-vis des pesticides en 2012 - Dépassements des Normes de Qualité Environnementale  pour les pesticides prioritaires au titre de la DCE</t>
  </si>
  <si>
    <t>http://www.geocatalogue.fr/Detail.do?fileIdentifier=108087c4-ebb3-4789-a6c6-b0bf79e91efb</t>
  </si>
  <si>
    <t>Qualité des cours d'eau vis-à-vis des pesticides en 2012 - Substances considérées par le Seq-Eau</t>
  </si>
  <si>
    <t>http://www.geocatalogue.fr/Detail.do?fileIdentifier=b6771de7-9492-4548-922f-569c584530d3</t>
  </si>
  <si>
    <t>Qualité des cours d'eau vis-à-vis du nitrate (Percentile 90) en Bretagne en 2011/2012</t>
  </si>
  <si>
    <t>http://www.geocatalogue.fr/Detail.do?fileIdentifier=14869ee9-7fbf-4679-a8ff-35d6b2187543</t>
  </si>
  <si>
    <t>Qualité des eaux souterraines vis-à-vis des nitrates (concentration maximale) en 2012</t>
  </si>
  <si>
    <t>http://www.geocatalogue.fr/Detail.do?fileIdentifier=330f5421-f450-4ae9-ab8b-f2923c41fce2</t>
  </si>
  <si>
    <t>Qualité des eaux souterraines vis-à-vis des nitrates (concentration moyenne) en 2012</t>
  </si>
  <si>
    <t>http://www.geocatalogue.fr/Detail.do?fileIdentifier=b7d6a6e7-1132-420f-aa39-e4117041913d</t>
  </si>
  <si>
    <t>Station de mesure de la qualité des eaux superficielles - Limousin</t>
  </si>
  <si>
    <t>http://www.geocatalogue.fr/Detail.do?fileIdentifier=db81d056-9deb-46f3-89a3-9a8dda76312f</t>
  </si>
  <si>
    <t>Stations de mesure du réseau hydrométrique - Limousin</t>
  </si>
  <si>
    <t>http://www.geocatalogue.fr/Detail.do?fileIdentifier=253552e3-976f-4036-ab76-6a8714b7118f</t>
  </si>
  <si>
    <t>Côte basque : controle qualité eaux baignade</t>
  </si>
  <si>
    <t>http://www.geocatalogue.fr/Detail.do?fileIdentifier=f1be9290-c905-4c05-8040-5a629b675861</t>
  </si>
  <si>
    <t>Aquitaine : Stations de mesures hydrométriques - Réseau Principal</t>
  </si>
  <si>
    <t>http://www.geocatalogue.fr/Detail.do?fileIdentifier=687412c8-8841-4ec5-a4cb-0be1cfed4aa6</t>
  </si>
  <si>
    <t>Cartographie des stations du Réseau Hydrologique du Littoral Réunionnais (RHLR)</t>
  </si>
  <si>
    <t>http://www.geocatalogue.fr/Detail.do?fileIdentifier=0b706490-3b28-11df-bae0-005056981ded</t>
  </si>
  <si>
    <t>Réseau des stations de surveillance DCE des eaux superficielles en Bourgogne</t>
  </si>
  <si>
    <t>http://www.geocatalogue.fr/Detail.do?fileIdentifier=FR-120066022-MDLOT-18883</t>
  </si>
  <si>
    <t>Réseau et résultats Nitrates des eaux souterraines en Bourgogne</t>
  </si>
  <si>
    <t>http://www.geocatalogue.fr/Detail.do?fileIdentifier=FR-120066022-MDLOT-18114</t>
  </si>
  <si>
    <t>Réseau et résultats Nitrates des eaux superficielles en Bourgogne</t>
  </si>
  <si>
    <t>http://www.geocatalogue.fr/Detail.do?fileIdentifier=FR-120066022-MDLOT-19035</t>
  </si>
  <si>
    <t>Réseau qualité DCE des eaux souterraines en Bourgogne</t>
  </si>
  <si>
    <t>http://www.geocatalogue.fr/Detail.do?fileIdentifier=FR-120066022-MDLOT-18113</t>
  </si>
  <si>
    <t>EAU - Réseau piézomètrique de Franche-Comté</t>
  </si>
  <si>
    <t>http://www.geocatalogue.fr/Detail.do?fileIdentifier=FR-120066022-MDLOT-5338</t>
  </si>
  <si>
    <t>EAU - Traçages des eaux souterraines de Franche-Comté</t>
  </si>
  <si>
    <t>http://www.geocatalogue.fr/Detail.do?fileIdentifier=FR-120066022-MDLOT-5512</t>
  </si>
  <si>
    <t>Etats Chimique et Ecologique des eaux superficielles en Picardie</t>
  </si>
  <si>
    <t>http://www.geocatalogue.fr/Detail.do?fileIdentifier=FR-120066022-MDCARTE-DREAL_Picardie-PIC_MES_Etats_ecologiques_chimiques</t>
  </si>
  <si>
    <t>service de consultation (WMS) des données de : Etats Chimique et Ecologique des eaux superficielles en Picardie</t>
  </si>
  <si>
    <t>service de téléchargement (WFS) des données de : Etats Chimique et Ecologique des eaux superficielles en Picardie</t>
  </si>
  <si>
    <t>Stations rurales de mesure de la qualité de l'air - Auvergne - 2012</t>
  </si>
  <si>
    <t>http://www.geocatalogue.fr/Detail.do?fileIdentifier=696f5038-84e2-475a-a38a-80cb14c371f4</t>
  </si>
  <si>
    <t>DONNEES - Réseau de mesure inventaire régional qualité 2009</t>
  </si>
  <si>
    <t>http://www.geocatalogue.fr/Detail.do?fileIdentifier=FR-236700019-ReseauMesure2009</t>
  </si>
  <si>
    <t>Stations de mesure de la qualité de l'air en région Centre</t>
  </si>
  <si>
    <t>http://www.geocatalogue.fr/Detail.do?fileIdentifier=df8f1944-0fd1-444b-b57f-7ec0c10096fc</t>
  </si>
  <si>
    <t>Campagne de l'Observatoire National Des Etiages (ONDE) en Poitou-Charentes - Aout 2013 (points)</t>
  </si>
  <si>
    <t>http://www.geocatalogue.fr/Detail.do?fileIdentifier=1e0268aa-2ccf-4d89-bdc8-a49c6fd8010e</t>
  </si>
  <si>
    <t>Campagne de l'Observatoire National Des Etiages (ONDE) en Poitou-Charentes - Mai 2013 (points)</t>
  </si>
  <si>
    <t>http://www.geocatalogue.fr/Detail.do?fileIdentifier=c78a08f6-d0df-423c-be97-73c4fadcd8de</t>
  </si>
  <si>
    <t>Qualité des eaux de baignade en Bretagne 2009</t>
  </si>
  <si>
    <t>http://www.geocatalogue.fr/Detail.do?fileIdentifier=009f3254-e340-4174-ac0e-4007178af3b0</t>
  </si>
  <si>
    <t>Hydrométrie - supervision du réseau et situation hydrologique en Bretagne</t>
  </si>
  <si>
    <t>http://www.geocatalogue.fr/Detail.do?fileIdentifier=34d15ff0-ac1c-48d9-a9bd-a38d60fa0ecc</t>
  </si>
  <si>
    <t>Niveau des nappes d'eau souterraine en Bretagne</t>
  </si>
  <si>
    <t>http://www.geocatalogue.fr/Detail.do?fileIdentifier=d4739571-b557-488e-b9da-7c917b9897e7</t>
  </si>
  <si>
    <t>Station de surveillance phytosanitaire- Guyane (2011)</t>
  </si>
  <si>
    <t>http://www.geocatalogue.fr/Detail.do?fileIdentifier=cab16faa-6c9d-4ed4-aab8-4b2cd323b57e</t>
  </si>
  <si>
    <t>Stations de mesure du réseau hydrométrique - Guyane (2011)</t>
  </si>
  <si>
    <t>http://www.geocatalogue.fr/Detail.do?fileIdentifier=c2e64bc8-140b-4913-b44f-59c5a438fd2c</t>
  </si>
  <si>
    <t>Informations sur les unités d'observation (stations vidéos rotatives) calédoniennes</t>
  </si>
  <si>
    <t>http://www.geocatalogue.fr/Detail.do?fileIdentifier=46679114-cbe7-4044-8125-d9dfdd34917e</t>
  </si>
  <si>
    <t>IFR_NEW_CAL_PAMPA_VIDEO_WGS84_PT</t>
  </si>
  <si>
    <t>Lieux d'observation et de surveillance du réseau ARCHYD</t>
  </si>
  <si>
    <t>http://www.geocatalogue.fr/Detail.do?fileIdentifier=dde63586-6a51-4e9b-8630-b7648cda86a0</t>
  </si>
  <si>
    <t>Ifremer - Surveillance littorale</t>
  </si>
  <si>
    <t>Lieux d'observation et de surveillance du réseau REMI</t>
  </si>
  <si>
    <t>http://www.geocatalogue.fr/Detail.do?fileIdentifier=fa6e13d4-5700-4391-a472-dd29b82ba3db</t>
  </si>
  <si>
    <t>Lieux d'observation et de surveillance du réseau REPHY</t>
  </si>
  <si>
    <t>http://www.geocatalogue.fr/Detail.do?fileIdentifier=aa8fe568-d2c0-4b53-a8bb-d9fcef2b5293</t>
  </si>
  <si>
    <t>Lieux d'observation et de surveillance du réseau RHLN</t>
  </si>
  <si>
    <t>http://www.geocatalogue.fr/Detail.do?fileIdentifier=895f6a06-273d-42cd-89f3-cf63e0dfab6c</t>
  </si>
  <si>
    <t>Lieux d'observation et de surveillance du réseau ROCCH</t>
  </si>
  <si>
    <t>http://www.geocatalogue.fr/Detail.do?fileIdentifier=eddc7b90-5b1b-499f-83a9-411a887c5b17</t>
  </si>
  <si>
    <t>Lieux d'observation et de surveillance du réseau RSL</t>
  </si>
  <si>
    <t>http://www.geocatalogue.fr/Detail.do?fileIdentifier=f2788424-04ee-40aa-9c41-8b3b0b3a8274</t>
  </si>
  <si>
    <t>Lieux d'observation et de surveillance du réseau SRN</t>
  </si>
  <si>
    <t>http://www.geocatalogue.fr/Detail.do?fileIdentifier=2f294ab4-e418-453b-a1da-3fa1b159a6ab</t>
  </si>
  <si>
    <t>Quadrige : Localisation des lieux de surveillance linéaires stockés dans la base</t>
  </si>
  <si>
    <t>http://www.geocatalogue.fr/Detail.do?fileIdentifier=6ba6ca68-8c11-4bfa-95bd-7cc5a4e2787e</t>
  </si>
  <si>
    <t>IFR_NEW_CAL_MONITORING_LOCATION_Q2_WGS84_LG</t>
  </si>
  <si>
    <t>Quadrige : Localisation des lieux de surveillance ponctuels stockés dans la base</t>
  </si>
  <si>
    <t>http://www.geocatalogue.fr/Detail.do?fileIdentifier=53acb71d-4a5b-4469-bd25-1202b9003701</t>
  </si>
  <si>
    <t>IFR_NEW_CAL_MONITORING_LOCATION_Q2_WGS84_PT</t>
  </si>
  <si>
    <t>Sites échantillonnés pour tests d'écotoxicologie</t>
  </si>
  <si>
    <t>http://www.geocatalogue.fr/Detail.do?fileIdentifier=d47c2f01-b17d-4c58-a5c0-3077fab95acc</t>
  </si>
  <si>
    <t>IFR_NEW_CAL_ECOTOX_PRELEV_SED_WGS84</t>
  </si>
  <si>
    <t>Point de prélèvement ALCAT</t>
  </si>
  <si>
    <t>http://www.geocatalogue.fr/Detail.do?fileIdentifier=9df7d8f0-4ab7-11de-a65b-000086f6a603</t>
  </si>
  <si>
    <t>Stations de jaugeage des débits des cours d'eau français - Façades Manche-Atlantique et Méditerranée</t>
  </si>
  <si>
    <t>http://www.geocatalogue.fr/Detail.do?fileIdentifier=290b802d-418f-49c1-8c40-676ccd6f5d0a</t>
  </si>
  <si>
    <t>Stations de surveillance physico-chimique des cours d'eau français - Façades Manche-Atlantique et Méditerranée</t>
  </si>
  <si>
    <t>http://www.geocatalogue.fr/Detail.do?fileIdentifier=a441c4cc-5185-4074-8717-b470da03b9e5</t>
  </si>
  <si>
    <t>Stations de référence aux points nodaux du SDAGE Rhin-Meuse</t>
  </si>
  <si>
    <t>http://www.geocatalogue.fr/Detail.do?fileIdentifier=FR-120066022-MDLOT-24404</t>
  </si>
  <si>
    <t>Stations hydrométriques de  Lorraine</t>
  </si>
  <si>
    <t>http://www.geocatalogue.fr/Detail.do?fileIdentifier=FR-120066022-MDLOT-19421</t>
  </si>
  <si>
    <t>Aquitaine : Cartographie des stations de contrôle des poissons migrateurs</t>
  </si>
  <si>
    <t>http://www.geocatalogue.fr/Detail.do?fileIdentifier=FR-120066022-MDLOT-222864</t>
  </si>
  <si>
    <t>Stations de mesures de la qualité des eaux - cours d'eau - Bassin Adour-Garonne</t>
  </si>
  <si>
    <t>http://www.geocatalogue.fr/Detail.do?fileIdentifier=FR-120066022-MDLOT-13808</t>
  </si>
  <si>
    <t>Stations de mesures hydrométriques - Bassin Adour-Garonne</t>
  </si>
  <si>
    <t>http://www.geocatalogue.fr/Detail.do?fileIdentifier=FR-120066022-MDLOT-13859</t>
  </si>
  <si>
    <t>EAU - Réseau de Référence en Franche-Comté</t>
  </si>
  <si>
    <t>http://www.geocatalogue.fr/Detail.do?fileIdentifier=FR-120066022-MDLOT-18975</t>
  </si>
  <si>
    <t>EAU - Réseaux RCS - RCO en Franche-Comté</t>
  </si>
  <si>
    <t>http://www.geocatalogue.fr/Detail.do?fileIdentifier=FR-120066022-MDLOT-18057</t>
  </si>
  <si>
    <t>EAU - Réseaux RNB RCB en Franche-Comté</t>
  </si>
  <si>
    <t>http://www.geocatalogue.fr/Detail.do?fileIdentifier=FR-120066022-MDLOT-18976</t>
  </si>
  <si>
    <t>ARCHIVE - EAU - Qualité des cours d'eau de Franche-Comté - 1994</t>
  </si>
  <si>
    <t>http://www.geocatalogue.fr/Detail.do?fileIdentifier=FR-120066022-MDLOT-5653</t>
  </si>
  <si>
    <t>ARCHIVE - EAU - Qualité des cours d'eau de Franche-Comté - 2005</t>
  </si>
  <si>
    <t>http://www.geocatalogue.fr/Detail.do?fileIdentifier=FR-120066022-MDLOT-5652</t>
  </si>
  <si>
    <t>EAU - Objectifs qualité des cours d'eau de Franche-Comté - 1996</t>
  </si>
  <si>
    <t>http://www.geocatalogue.fr/Detail.do?fileIdentifier=FR-120066022-MDLOT-5654</t>
  </si>
  <si>
    <t>EAU - Réseau hydrométrique de Franche-Comté</t>
  </si>
  <si>
    <t>http://www.geocatalogue.fr/Detail.do?fileIdentifier=FR-120066022-MDLOT-5511</t>
  </si>
  <si>
    <t>Station de mesure hydrobiologique</t>
  </si>
  <si>
    <t>http://www.geocatalogue.fr/Detail.do?fileIdentifier=FR-120066022-MDLOT-18338</t>
  </si>
  <si>
    <t>Lieux de surveillance - Stations de mesure de la qualité du littoral</t>
  </si>
  <si>
    <t>http://www.geocatalogue.fr/Detail.do?fileIdentifier=2e703ba0-08eb-4029-a9b1-a6f7f3667b62</t>
  </si>
  <si>
    <t>Lieux de surveillance - Stations de mesure de la qualité du littoral Martinique</t>
  </si>
  <si>
    <t>http://www.geocatalogue.fr/Detail.do?fileIdentifier=e754b41b-ccfb-4ee3-bc29-9851a0507bf5</t>
  </si>
  <si>
    <t>Service de visualisation cartographique (WMS) du référentiel Lieux de surveillance - Station et mesure de la qualité des eaux littorales Martinique</t>
  </si>
  <si>
    <t>Piézomètres</t>
  </si>
  <si>
    <t>http://www.geocatalogue.fr/Detail.do?fileIdentifier=7a0d7d37-6d8c-4277-96a3-bfc0f469a825</t>
  </si>
  <si>
    <t>Points de prélèvements associés aux stations de la mesure de la qualité des eaux superficielles continentales Martinique</t>
  </si>
  <si>
    <t>http://www.geocatalogue.fr/Detail.do?fileIdentifier=94ee1049-8bc4-47b9-9acc-1e1afaa06a93</t>
  </si>
  <si>
    <t>Service de visualisation cartographique (WMS) du référentiel Stations de mesure des eaux de surface Martinique</t>
  </si>
  <si>
    <t>Points de prélèvements associés aux stations de la mesure de la qualité des eaux superficielles continentales Métropole</t>
  </si>
  <si>
    <t>http://www.geocatalogue.fr/Detail.do?fileIdentifier=6b4fb49c-90eb-4bf2-b34a-19ca9e461d40</t>
  </si>
  <si>
    <t>Points de prélèvements associés aux stations de la mesure de la qualité des eaux superficielles continentales Réunion</t>
  </si>
  <si>
    <t>http://www.geocatalogue.fr/Detail.do?fileIdentifier=91657584-3e75-427c-bf84-2be4b64d6e91</t>
  </si>
  <si>
    <t>Service de visualisation cartographique (WMS) du référentiel Stations de mesure des eaux de surface Réunion</t>
  </si>
  <si>
    <t>Qualitomètres</t>
  </si>
  <si>
    <t>http://www.geocatalogue.fr/Detail.do?fileIdentifier=dbfd7fc6-2750-43e5-80fa-58572f064f3b</t>
  </si>
  <si>
    <t>Stations de mesure de la qualité des eaux superficielles continentales</t>
  </si>
  <si>
    <t>http://www.geocatalogue.fr/Detail.do?fileIdentifier=f9d22652-a741-4080-9d44-13d522d17bb5</t>
  </si>
  <si>
    <t>Stations de mesure de la qualité des eaux superficielles continentales Guadeloupe</t>
  </si>
  <si>
    <t>http://www.geocatalogue.fr/Detail.do?fileIdentifier=2912bdc4-651b-467c-91f5-67477520c259</t>
  </si>
  <si>
    <t>Service de visualisation cartographique (WMS) du référentiel Stations de mesure des eaux de surface Guadeloupe</t>
  </si>
  <si>
    <t>Stations de mesure de la qualité des eaux superficielles continentales Guyane</t>
  </si>
  <si>
    <t>http://www.geocatalogue.fr/Detail.do?fileIdentifier=dccc244c-457d-4400-955c-f86efc6b6d97</t>
  </si>
  <si>
    <t>Service de visualisation cartographique (WMS) du référentiel Stations de mesure des eaux de surface Guyane</t>
  </si>
  <si>
    <t>Stations de mesure de la qualité des eaux superficielles continentales La Réunion</t>
  </si>
  <si>
    <t>http://www.geocatalogue.fr/Detail.do?fileIdentifier=e613403e-e1e3-446b-99cc-51ea3256451c</t>
  </si>
  <si>
    <t>Stations de mesure de la qualité des eaux superficielles continentales Martinique</t>
  </si>
  <si>
    <t>http://www.geocatalogue.fr/Detail.do?fileIdentifier=19352b11-c837-4e1d-8a8e-5972535963d1</t>
  </si>
  <si>
    <t>Stations de mesure de la qualité des eaux superficielles continentales Métropole</t>
  </si>
  <si>
    <t>http://www.geocatalogue.fr/Detail.do?fileIdentifier=71767e88-a021-4e88-8787-5feed04958d6</t>
  </si>
  <si>
    <t>Stations hydrométriques</t>
  </si>
  <si>
    <t>http://www.geocatalogue.fr/Detail.do?fileIdentifier=cae2a6c7-4429-4c89-9da2-44ada7735520</t>
  </si>
  <si>
    <t>Stations hydrométriques Martinique</t>
  </si>
  <si>
    <t>http://www.geocatalogue.fr/Detail.do?fileIdentifier=9e941477-5f10-4c26-a333-c02262f8829d</t>
  </si>
  <si>
    <t>Service de visualisation cartographique (WMS) du référentiel hydrométrique Martinique</t>
  </si>
  <si>
    <t>Stations hydrométriques Métropole</t>
  </si>
  <si>
    <t>http://www.geocatalogue.fr/Detail.do?fileIdentifier=13f9ce88-7764-494e-ae8f-2d737b5eaaf8</t>
  </si>
  <si>
    <t>Mesures horaires de la qualité de l'air en France métropolitaine et Départements d'Outre-Mer pour les polluants 03, NO, NO2, SO2, PM2.5, PM10, CO, C6H6</t>
  </si>
  <si>
    <t>http://www.geocatalogue.fr/Detail.do?fileIdentifier=FR_987654321</t>
  </si>
  <si>
    <t>Réseaux de mesure de la qualité de l'air en France métropolitaine et Départements d'Outre-Mer</t>
  </si>
  <si>
    <t>http://www.geocatalogue.fr/Detail.do?fileIdentifier=FR_1234567891</t>
  </si>
  <si>
    <t>Sites de mesure de la qualité de l'air en France métropolitaine et Départements d'Outre-Mer</t>
  </si>
  <si>
    <t>http://www.geocatalogue.fr/Detail.do?fileIdentifier=FR_123456789</t>
  </si>
  <si>
    <t>IREP Les prélèvements eau-eau du Registre français des émissions polluantes</t>
  </si>
  <si>
    <t>http://www.geocatalogue.fr/Detail.do?fileIdentifier=6cb93910-4bee-11dc-83e0-0014224ef0fe</t>
  </si>
  <si>
    <t>IREP Les valeurs d'émissions par polluant et par type de rejet du Registre français des émissions polluantes</t>
  </si>
  <si>
    <t>http://www.geocatalogue.fr/Detail.do?fileIdentifier=2658f2b0-4bf0-11dc-83e0-0014224ef0fe</t>
  </si>
  <si>
    <t>Une contrainte sur la ressource est requise (voir
        MD_Metadata.identificationInfo[1].MD_Identification.resourceConstraints) ; La langue des métadonnées est manquante ; L'identificateur de ressource unique est manquant ; La langue de la ressource est manquante ou a une valeur incorrecte</t>
  </si>
  <si>
    <t>IREP Production des Déchets par établissement du Registre français des émissions polluantes</t>
  </si>
  <si>
    <t>http://www.geocatalogue.fr/Detail.do?fileIdentifier=520d9ec0-4bf4-11dc-83e0-0014224ef0fe</t>
  </si>
  <si>
    <t>La langue des métadonnées est manquante ; La langue de la ressource est manquante ou a une valeur incorrecte ; Une contrainte sur la ressource est requise (voir
        MD_Metadata.identificationInfo[1].MD_Identification.resourceConstraints) ; L'identificateur de ressource unique est manquant</t>
  </si>
  <si>
    <t>Points de contrôle de la qualité sanitaire des eaux de baignade en eau douce en Pays de la Loire</t>
  </si>
  <si>
    <t>http://www.geocatalogue.fr/Detail.do?fileIdentifier=1a3d8538-f4c1-4d28-ae5d-47842a2d0df0</t>
  </si>
  <si>
    <t>Points de contrôle de la qualité sanitaire des eaux de baignade en mer en Pays de la Loire</t>
  </si>
  <si>
    <t>http://www.geocatalogue.fr/Detail.do?fileIdentifier=743afc36-168c-478b-953a-c00ea345a058</t>
  </si>
  <si>
    <t>Points de contrôle de la qualité sanitaire des gisements naturels de coquillages sur les sites de pêche à pied de loisir en Pays de la Loire</t>
  </si>
  <si>
    <t>http://www.geocatalogue.fr/Detail.do?fileIdentifier=6cbbc87a-4bcb-4c0f-a035-c13b1efaf8fa</t>
  </si>
  <si>
    <t>Stations Qualité des Eaux (RCS) en Pays de la Loire</t>
  </si>
  <si>
    <t>http://www.geocatalogue.fr/Detail.do?fileIdentifier=f3372cc0-d064-11de-b18a-00004f6210c3</t>
  </si>
  <si>
    <t>Stations Hydrométriques gérées par la DREAL Pays de la Loire</t>
  </si>
  <si>
    <t>http://www.geocatalogue.fr/Detail.do?fileIdentifier=8fd0cc30-d06a-11de-b18a-00004f6210c3</t>
  </si>
  <si>
    <t>Stations de mesure de la qualité du cours d'eau du bassin versant Brévenne Turdine</t>
  </si>
  <si>
    <t>http://www.geocatalogue.fr/Detail.do?fileIdentifier=FR200000677-Q1</t>
  </si>
  <si>
    <t>Stations de mesures de débit sur le bassin versant Brévenne Turdine</t>
  </si>
  <si>
    <t>http://www.geocatalogue.fr/Detail.do?fileIdentifier=FR200000677-QT5</t>
  </si>
  <si>
    <t>Stations de mesures de la qualité phytosanitaire du bassin versant Brévenne Turdine</t>
  </si>
  <si>
    <t>http://www.geocatalogue.fr/Detail.do?fileIdentifier=FR200000677-Q2</t>
  </si>
  <si>
    <t>Réseau de contrôle de surveillance des eaux du bassin Loire Bretagne (RCS)</t>
  </si>
  <si>
    <t>http://www.geocatalogue.fr/Detail.do?fileIdentifier=c24e520b-1230-4756-aa9c-cf37a821c6d1</t>
  </si>
  <si>
    <t>Réseau de contrôle opérationnel de la qualité des eaux de surface du bassin Loire Bretagne (RCO)</t>
  </si>
  <si>
    <t>http://www.geocatalogue.fr/Detail.do?fileIdentifier=77cc9efc-5d11-4276-838f-547f7ad41dc4</t>
  </si>
  <si>
    <t>Localisation des placettes d’essai et de démonstration du référentiel forestier régional de Bretagne</t>
  </si>
  <si>
    <t>http://www.geocatalogue.fr/Detail.do?fileIdentifier=f1bd4cc4-159b-4d32-b68a-22c479163bb9</t>
  </si>
  <si>
    <t>Stations du Réseau de  Référence Pérènne (RRP) de Rhône-Alpes</t>
  </si>
  <si>
    <t>http://www.geocatalogue.fr/Detail.do?fileIdentifier=fb673e63-60f3-45e4-a134-e57bfef89fb2</t>
  </si>
  <si>
    <t>Points de surveillance REMI - 2012</t>
  </si>
  <si>
    <t>http://www.geocatalogue.fr/Detail.do?fileIdentifier=5626ebc2-709b-4fb1-b369-cda94a565c0d</t>
  </si>
  <si>
    <t>Périmètre des zones d'activités - Vichy Val d'Allier - 2013</t>
  </si>
  <si>
    <t>http://www.geocatalogue.fr/Detail.do?fileIdentifier=d17cbe68-d77a-4b5e-ba5e-a761efdd8540</t>
  </si>
  <si>
    <t>Zones d'activités dintérêt communautaire</t>
  </si>
  <si>
    <t>http://www.geocatalogue.fr/Detail.do?fileIdentifier=META_CCPRO_ECO_ZA</t>
  </si>
  <si>
    <t>Périmètres d'exploitation des carrières en région Centre</t>
  </si>
  <si>
    <t>http://www.geocatalogue.fr/Detail.do?fileIdentifier=fb566636-7582-4801-807a-7a28deaf524d</t>
  </si>
  <si>
    <t>Silos 2007</t>
  </si>
  <si>
    <t>http://www.geocatalogue.fr/Detail.do?fileIdentifier=25b216b5-783b-4d0a-b567-4cd64f687cc9</t>
  </si>
  <si>
    <t>Tours aéro-réfrigérées (TAR) 2007</t>
  </si>
  <si>
    <t>http://www.geocatalogue.fr/Detail.do?fileIdentifier=50ea8e0d-103a-463c-9cb2-e5266d28cf58</t>
  </si>
  <si>
    <t>Installations de transformation de la matiere organique en Bretagne</t>
  </si>
  <si>
    <t>http://www.geocatalogue.fr/Detail.do?fileIdentifier=44fee11d-177d-46c7-920a-c0d2dee00960</t>
  </si>
  <si>
    <t>La généalogie de la ressource est manquante ; L'identificateur de ressource unique est manquant ; Une contrainte sur la ressource est requise (voir
        MD_Metadata.identificationInfo[1].MD_Identification.resourceConstraints)</t>
  </si>
  <si>
    <t>Espaces d'activités économiques</t>
  </si>
  <si>
    <t>http://www.geocatalogue.fr/Detail.do?fileIdentifier=3f026cf6-0f12-4b8c-b239-a4d2155bd077</t>
  </si>
  <si>
    <t>Installations NH3 autorisées</t>
  </si>
  <si>
    <t>Établissements installés dans les espaces d'activités économiques</t>
  </si>
  <si>
    <t>http://www.geocatalogue.fr/Detail.do?fileIdentifier=5b40fe20-ae39-4151-b433-f94d1ce5630b</t>
  </si>
  <si>
    <t>Lien vers les données communales du site web BASIAS - Limousin</t>
  </si>
  <si>
    <t>http://www.geocatalogue.fr/Detail.do?fileIdentifier=1a8abb31-47b5-466d-9ce5-7c20b0a1f5b0</t>
  </si>
  <si>
    <t>TAR</t>
  </si>
  <si>
    <t>Etablissements des industries agro-alimentaires - Rhône-Alpes</t>
  </si>
  <si>
    <t>http://www.geocatalogue.fr/Detail.do?fileIdentifier=b224b5b7-af50-49cc-b14b-209d019ce2e0</t>
  </si>
  <si>
    <t>Industries de la première transformation du bois - Rhône-Alpes</t>
  </si>
  <si>
    <t>http://www.geocatalogue.fr/Detail.do?fileIdentifier=9c02f100-626d-11df-80a3-0030485c9eb6</t>
  </si>
  <si>
    <t>Industries de la seconde transformation du bois - Rhône-Alpes</t>
  </si>
  <si>
    <t>http://www.geocatalogue.fr/Detail.do?fileIdentifier=7050b0ac-6114-47df-b47c-82dc6b0f5563</t>
  </si>
  <si>
    <t>BASIAS - Inventaire d'anciens sites industriels et activités de services</t>
  </si>
  <si>
    <t>http://www.geocatalogue.fr/Detail.do?fileIdentifier=BR_EPI_EAA</t>
  </si>
  <si>
    <t>Gironde : Bâtiments des zones d'activités</t>
  </si>
  <si>
    <t>http://www.geocatalogue.fr/Detail.do?fileIdentifier=85b7ead7-51cb-4933-aba0-64160724e488</t>
  </si>
  <si>
    <t>Gironde : Contour des zones d'activités</t>
  </si>
  <si>
    <t>http://www.geocatalogue.fr/Detail.do?fileIdentifier=bff244c8-13c0-4bb6-a38c-52876864f217</t>
  </si>
  <si>
    <t>Gironde : Hydrologie des zones d'activités</t>
  </si>
  <si>
    <t>http://www.geocatalogue.fr/Detail.do?fileIdentifier=c2202073-a6ec-41d3-a122-a0ccabd0e54b</t>
  </si>
  <si>
    <t>Gironde : Lots des zones d'activités</t>
  </si>
  <si>
    <t>http://www.geocatalogue.fr/Detail.do?fileIdentifier=d53c86a6-d10f-49cf-a752-6ce27bf30249</t>
  </si>
  <si>
    <t>Gironde : Lots disponibles des zones d'activités</t>
  </si>
  <si>
    <t>http://www.geocatalogue.fr/Detail.do?fileIdentifier=fb499bb1-46a3-40eb-8e0a-070e68dca338</t>
  </si>
  <si>
    <t>Communauté de Communes de Montesquieu : Zones d'activités</t>
  </si>
  <si>
    <t>http://www.geocatalogue.fr/Detail.do?fileIdentifier=357dd2e4-42fd-43d9-b6e9-1d5d5f61b6cf</t>
  </si>
  <si>
    <t>Pyrénées-Atlantiques : localisation des industries agro-alimentaires</t>
  </si>
  <si>
    <t>http://www.geocatalogue.fr/Detail.do?fileIdentifier=c0ce60ca-7d4c-4f4f-a987-ec5be653b7e4</t>
  </si>
  <si>
    <t>Aquitaine : Industries de bois</t>
  </si>
  <si>
    <t>http://www.geocatalogue.fr/Detail.do?fileIdentifier=ed20c4d4-ab16-4a41-bfdd-71d5428999dc</t>
  </si>
  <si>
    <t>Aquitaine : sites de stockage des bois</t>
  </si>
  <si>
    <t>http://www.geocatalogue.fr/Detail.do?fileIdentifier=738d0121-92d1-466d-a4d1-b3dcf81563aa</t>
  </si>
  <si>
    <t>Bassin versant de la Dordogne : Bâti zone industrielle</t>
  </si>
  <si>
    <t>http://www.geocatalogue.fr/Detail.do?fileIdentifier=dabbb849-b1fa-489f-be8d-be1c4e7a0b09</t>
  </si>
  <si>
    <t>Etablissements ICPE</t>
  </si>
  <si>
    <t>http://www.geocatalogue.fr/Detail.do?fileIdentifier=b45ad1f3-8f31-455c-83d1-0c0ea0664f04</t>
  </si>
  <si>
    <t>DDT 48 - AGRO-ALIMENTAIRE</t>
  </si>
  <si>
    <t>http://www.geocatalogue.fr/Detail.do?fileIdentifier=FR-120066022-MDLOT-10304</t>
  </si>
  <si>
    <t>DDT 48 - ICPE</t>
  </si>
  <si>
    <t>http://www.geocatalogue.fr/Detail.do?fileIdentifier=FR-120066022-MDLOT-21602</t>
  </si>
  <si>
    <t>Zones d'activité en Haute-Loire</t>
  </si>
  <si>
    <t>http://www.geocatalogue.fr/Detail.do?fileIdentifier=FR-120066022-MDCARTE-DDT_43-Zones_activite</t>
  </si>
  <si>
    <t>Activité : Locaux d'activités</t>
  </si>
  <si>
    <t>http://www.geocatalogue.fr/Detail.do?fileIdentifier=FR-120066022-MDCARTE-DDT_95-06184</t>
  </si>
  <si>
    <t>Activité : Pôles commerciaux</t>
  </si>
  <si>
    <t>http://www.geocatalogue.fr/Detail.do?fileIdentifier=FR-120066022-MDCARTE-DDT_95-06185</t>
  </si>
  <si>
    <t>Entreprises en zones d'activités du Tarn (N_ETABLISSEMENT_P_081)</t>
  </si>
  <si>
    <t>http://www.geocatalogue.fr/Detail.do?fileIdentifier=FR-120066022-MDLOT-19142</t>
  </si>
  <si>
    <t>Lots des zones d'activités du Tarn (N_ZA_LOTS_S_081)</t>
  </si>
  <si>
    <t>http://www.geocatalogue.fr/Detail.do?fileIdentifier=FR-120066022-MDLOT-19144</t>
  </si>
  <si>
    <t>Zones d'activités du Tarn (N_ZA_S_081)</t>
  </si>
  <si>
    <t>http://www.geocatalogue.fr/Detail.do?fileIdentifier=FR-120066022-MDLOT-19143</t>
  </si>
  <si>
    <t>Aquitaine : Installations Classées pour la Protection de l'Environnement (ICPE)</t>
  </si>
  <si>
    <t>http://www.geocatalogue.fr/Detail.do?fileIdentifier=FR-120066022-MDLOT-18728</t>
  </si>
  <si>
    <t>Entrées des installations classées soumis à autorisation d'Auvergne</t>
  </si>
  <si>
    <t>http://www.geocatalogue.fr/Detail.do?fileIdentifier=FR-120066022-MDLOT-16776</t>
  </si>
  <si>
    <t>ICPE : Entrée des établissements non DREAL de catégorie A en Auvergne</t>
  </si>
  <si>
    <t>http://www.geocatalogue.fr/Detail.do?fileIdentifier=FR-120066022-MDLOT-21047</t>
  </si>
  <si>
    <t>Etablissements soumis à autorisation ICPE en Basse-Normandie</t>
  </si>
  <si>
    <t>http://www.geocatalogue.fr/Detail.do?fileIdentifier=FR-120066022-MDLOT-6981</t>
  </si>
  <si>
    <t>Installations Classées pour la Protection de l'Environnement (ICPE) suivies par la DREAL BOURGOGNE et soumises à autorisation</t>
  </si>
  <si>
    <t>http://www.geocatalogue.fr/Detail.do?fileIdentifier=FR-120066022-MDLOT-18282</t>
  </si>
  <si>
    <t>ICPE (Installations Classées pour la Protection de l'Environnement) en Franche-Comté</t>
  </si>
  <si>
    <t>http://www.geocatalogue.fr/Detail.do?fileIdentifier=FR-120066022-MDLOT-18010</t>
  </si>
  <si>
    <t>Tours aéro-réfrigérantes en Franche-Comté</t>
  </si>
  <si>
    <t>http://www.geocatalogue.fr/Detail.do?fileIdentifier=FR-120066022-MDLOT-13296</t>
  </si>
  <si>
    <t>Languedoc-Roussillon - Installation classées pour la protection de l'environnement (ICPE)</t>
  </si>
  <si>
    <t>http://www.geocatalogue.fr/Detail.do?fileIdentifier=FR-120066022-MDLOT-14251</t>
  </si>
  <si>
    <t>Sites des installations classées pour la protection de l'environnement en Seine et Marne</t>
  </si>
  <si>
    <t>http://www.geocatalogue.fr/Detail.do?fileIdentifier=475e35e8-cb2a-4306-a40f-bfad3a2ca76c</t>
  </si>
  <si>
    <t>Parcs d'activité économique de Perpignan Méditerranée Communauté d'Agglomération</t>
  </si>
  <si>
    <t>http://www.geocatalogue.fr/Detail.do?fileIdentifier=ac8470f3-ec22-4fad-8579-0babb4872e71</t>
  </si>
  <si>
    <t>Industries agro-alimentaires 085</t>
  </si>
  <si>
    <t>http://www.geocatalogue.fr/Detail.do?fileIdentifier=92ff6450-55fd-11dc-b791-00007f000101</t>
  </si>
  <si>
    <t>ICPE : Tours AéroRéfrigérantes (TAR) en Pays de la Loire</t>
  </si>
  <si>
    <t>http://www.geocatalogue.fr/Detail.do?fileIdentifier=4a52cc59-2bca-4357-9418-5feef59884b3</t>
  </si>
  <si>
    <t>ICPE : Tours AéroRéfrigérantes (TAR) en Pays de la Loire (mise à jour au 12 novembre 2013)</t>
  </si>
  <si>
    <t>http://www.geocatalogue.fr/Detail.do?fileIdentifier=00bbafc2-cbc6-4886-abd7-b99a018793cf</t>
  </si>
  <si>
    <t>Installations Classées pour la Protection de l'Environnement (ICPE)- sites IPPC en Pays de la Loire</t>
  </si>
  <si>
    <t>http://www.geocatalogue.fr/Detail.do?fileIdentifier=369a53b1-451b-45f2-b221-6ce8c725c5fc</t>
  </si>
  <si>
    <t>Installations classées pour la protection de l'environnement (ICPE) - sites SEVESO en Pays de la Loire</t>
  </si>
  <si>
    <t>http://www.geocatalogue.fr/Detail.do?fileIdentifier=239326fb-177f-4627-9db7-df498f4fc074</t>
  </si>
  <si>
    <t>Installations classées pour la protection de l'environnement (ICPE) en Pays de la Loire</t>
  </si>
  <si>
    <t>http://www.geocatalogue.fr/Detail.do?fileIdentifier=b6eb4ad6-4794-4b0b-8229-ffe2d8338728</t>
  </si>
  <si>
    <t>BD CARTO® - Etablissements de la région Centre</t>
  </si>
  <si>
    <t>http://www.geocatalogue.fr/Detail.do?fileIdentifier=8371a5ac-4fba-4500-9428-7a612652725a</t>
  </si>
  <si>
    <t>BD CARTO® - Etablissements de l'Eure et Loir</t>
  </si>
  <si>
    <t>http://www.geocatalogue.fr/Detail.do?fileIdentifier=ddf02252-bd85-42a0-8c2d-6b2524805722</t>
  </si>
  <si>
    <t>BD CARTO® - Etablissements de l'Indre</t>
  </si>
  <si>
    <t>http://www.geocatalogue.fr/Detail.do?fileIdentifier=146e3409-aabb-415f-a71c-343185531521</t>
  </si>
  <si>
    <t>BD CARTO® - Etablissements du Loiret</t>
  </si>
  <si>
    <t>http://www.geocatalogue.fr/Detail.do?fileIdentifier=f3b1f774-ae07-4f26-9e21-be26a1b2f6ff</t>
  </si>
  <si>
    <t>BD CARTO® - Zones d'activités de la région Centre</t>
  </si>
  <si>
    <t>http://www.geocatalogue.fr/Detail.do?fileIdentifier=a47b6a93-ae59-47bb-a998-084b8870a59d</t>
  </si>
  <si>
    <t>BD CARTO® - Zones d'activités de l'Eure et Loir</t>
  </si>
  <si>
    <t>http://www.geocatalogue.fr/Detail.do?fileIdentifier=c699e120-1521-4951-abda-3271740b570c</t>
  </si>
  <si>
    <t>BD CARTO® - Zones d'activités de l'Indre</t>
  </si>
  <si>
    <t>http://www.geocatalogue.fr/Detail.do?fileIdentifier=9c905bbb-7844-4cde-9191-d197bc359ecc</t>
  </si>
  <si>
    <t>BD CARTO® - Zones d'activités de l'Indre et Loire</t>
  </si>
  <si>
    <t>http://www.geocatalogue.fr/Detail.do?fileIdentifier=c249e48a-3e98-4933-8220-a5b5648aa5f5</t>
  </si>
  <si>
    <t>BD CARTO® - Zones d'activités du Cher</t>
  </si>
  <si>
    <t>http://www.geocatalogue.fr/Detail.do?fileIdentifier=b5926194-3a9c-45a4-b505-0bf3f9d44951</t>
  </si>
  <si>
    <t>BD CARTO® - Zones d'activités du Loiret</t>
  </si>
  <si>
    <t>http://www.geocatalogue.fr/Detail.do?fileIdentifier=af5244a5-650f-4c63-9a77-e936ce6c0ea7</t>
  </si>
  <si>
    <t>Sites et sols pollués de Haute-Normandie – Sites BASOL</t>
  </si>
  <si>
    <t>http://www.geocatalogue.fr/Detail.do?fileIdentifier=dbd4bfec-0153-40fb-815d-e59da30f1c83</t>
  </si>
  <si>
    <t>DDT 48 - BASIAS</t>
  </si>
  <si>
    <t>http://www.geocatalogue.fr/Detail.do?fileIdentifier=FR-120066022-MDLOT-13091</t>
  </si>
  <si>
    <t>SCAN 25® Touristique de la région Centre</t>
  </si>
  <si>
    <t>http://www.geocatalogue.fr/Detail.do?fileIdentifier=25f3eff1-4747-42fd-97a7-838209a72ceb</t>
  </si>
  <si>
    <t>SCAN 25® Touristique de l'Indre</t>
  </si>
  <si>
    <t>http://www.geocatalogue.fr/Detail.do?fileIdentifier=617206f0-1972-4acd-b2bd-19b66d21a254</t>
  </si>
  <si>
    <t>SCAN 25® Touristique de l'Indre et Loire</t>
  </si>
  <si>
    <t>http://www.geocatalogue.fr/Detail.do?fileIdentifier=4d153389-159e-434b-bad9-3585842ab4d0</t>
  </si>
  <si>
    <t>SCAN 25® Touristique du département de l'Eure et Loir</t>
  </si>
  <si>
    <t>http://www.geocatalogue.fr/Detail.do?fileIdentifier=fbbd9623-bc58-4f37-b1ad-14eccc3da4c2</t>
  </si>
  <si>
    <t>http://www.geocatalogue.fr/Detail.do?fileIdentifier=b021fa6d-5ad5-4730-9444-ada13ef2a4b0</t>
  </si>
  <si>
    <t>SCAN 25® Touristique du département du Cher</t>
  </si>
  <si>
    <t>http://www.geocatalogue.fr/Detail.do?fileIdentifier=69871bee-7f9c-4e70-939b-afe9f213e98a</t>
  </si>
  <si>
    <t>SCAN 25® Touristique du département du Loiret</t>
  </si>
  <si>
    <t>http://www.geocatalogue.fr/Detail.do?fileIdentifier=f3d5578f-272a-41e4-8a19-f3ebb0c10a14</t>
  </si>
  <si>
    <t>http://www.geocatalogue.fr/Detail.do?fileIdentifier=c13b143a-897f-4a7c-8884-d5a6d6e2beb6</t>
  </si>
  <si>
    <t>SCAN 25® Touristique du Loir et Cher</t>
  </si>
  <si>
    <t>http://www.geocatalogue.fr/Detail.do?fileIdentifier=e5f22e79-0d1a-4064-9e77-aa4c48d71113</t>
  </si>
  <si>
    <t>http://www.geocatalogue.fr/Detail.do?fileIdentifier=565835d7-29bb-4ddc-93a8-c674a1857cbc</t>
  </si>
  <si>
    <t>Aquitaine : Déclaration de dégâts de scolytes</t>
  </si>
  <si>
    <t>http://www.geocatalogue.fr/Detail.do?fileIdentifier=46e3e202-9a33-4b3c-b768-7db42afff632</t>
  </si>
  <si>
    <t>DIRE - Collisions véhicules-faune sauvage</t>
  </si>
  <si>
    <t>http://www.geocatalogue.fr/Detail.do?fileIdentifier=FR-120066022-MDLOT-14760</t>
  </si>
  <si>
    <t>Bulletin Hydrologique Aqui-Aqua en région Aquitaine</t>
  </si>
  <si>
    <t>http://www.geocatalogue.fr/Detail.do?fileIdentifier=FR-120066022-MDLOT-3797</t>
  </si>
  <si>
    <t>Activité : Dynamique de l'emploi</t>
  </si>
  <si>
    <t>http://www.geocatalogue.fr/Detail.do?fileIdentifier=FR-120066022-MDCARTE-DDT_95-06186</t>
  </si>
  <si>
    <t>Réglementation de la circulation des véhicules à moteur sur la partie Hautes-Chaumes du Haut-Forez Central - Département du Puy-de-Dôme - AP 2002</t>
  </si>
  <si>
    <t>http://www.geocatalogue.fr/Detail.do?fileIdentifier=858300ac-ef62-4a0d-9382-59f4c0a06cf0</t>
  </si>
  <si>
    <t>Paysage - Basse-Normandie</t>
  </si>
  <si>
    <t>http://www.geocatalogue.fr/Detail.do?fileIdentifier=7126bc8a-9b90-43aa-abd8-f807faf51dc1</t>
  </si>
  <si>
    <t>Les opérations programmées de l'habitat (OPAH) en cours et en projet en Bretagne</t>
  </si>
  <si>
    <t>http://www.geocatalogue.fr/Detail.do?fileIdentifier=30b04c26-9876-4b9b-ab40-44d4f10e38b4</t>
  </si>
  <si>
    <t>standard COVADIS 1340</t>
  </si>
  <si>
    <t>Les programmes d'intérêt général (PIG) en cours et en projet en Bretagne</t>
  </si>
  <si>
    <t>http://www.geocatalogue.fr/Detail.do?fileIdentifier=7b7dbd3a-c19d-4a7c-b246-b6e0d03c7141</t>
  </si>
  <si>
    <t>standard COVADIS 1341</t>
  </si>
  <si>
    <t>projet de zonage ABC</t>
  </si>
  <si>
    <t>http://www.geocatalogue.fr/Detail.do?fileIdentifier=b5cb375d-7bb5-4b75-84f7-649e8f84e0dd</t>
  </si>
  <si>
    <t>Zonages B1 et B2 « Arrêté du 29-04-2009 – classement communes par zone (JO du 03-05-2009) »</t>
  </si>
  <si>
    <t>http://www.geocatalogue.fr/Detail.do?fileIdentifier=2f112af1-c3a5-46bd-beb4-80efab04ff58</t>
  </si>
  <si>
    <t>Fiche modèle - DDT69</t>
  </si>
  <si>
    <t>http://www.geocatalogue.fr/Detail.do?fileIdentifier=2afbb233-8d7f-47e7-875d-24044a04fad8</t>
  </si>
  <si>
    <t>Projet de l'agence nationale pour la rénovation urbaine (ANRU)- Rhône</t>
  </si>
  <si>
    <t>http://www.geocatalogue.fr/Detail.do?fileIdentifier=dbaee7e4-c943-4bc8-ae6d-2ed842534529</t>
  </si>
  <si>
    <t>Quartier prioritaire de l'ANRU de dérogation, non classé en ZUS - Rhône</t>
  </si>
  <si>
    <t>http://www.geocatalogue.fr/Detail.do?fileIdentifier=64ea22e9-1130-496d-b872-a6a853a7daf7</t>
  </si>
  <si>
    <t>Zone urbaine sensible (ZUS) - Rhône</t>
  </si>
  <si>
    <t>http://www.geocatalogue.fr/Detail.do?fileIdentifier=7f23e7ed-edd4-409a-8ffd-444f456a0113</t>
  </si>
  <si>
    <t>Contrats de développement - Rhône-Alpes</t>
  </si>
  <si>
    <t>http://www.geocatalogue.fr/Detail.do?fileIdentifier=407762d0-9b02-11df-80a3-0030485c9eb6</t>
  </si>
  <si>
    <t>Pôles d'excellence rurale - Rhône-Alpes</t>
  </si>
  <si>
    <t>http://www.geocatalogue.fr/Detail.do?fileIdentifier=3f763fa0-56d1-11dc-bc1b-0030485c9eb6</t>
  </si>
  <si>
    <t>Territoire objectif 2 - Rhône-Alpes - obsolète</t>
  </si>
  <si>
    <t>http://www.geocatalogue.fr/Detail.do?fileIdentifier=15fa20c0-3f5b-11dc-bc1b-0030485c9eb6</t>
  </si>
  <si>
    <t>Zones agricoles défavorisées infracommunales - Rhône-Alpes</t>
  </si>
  <si>
    <t>http://www.geocatalogue.fr/Detail.do?fileIdentifier=f274ac00-8e07-11dc-bc1b-0030485c9eb6</t>
  </si>
  <si>
    <t>Agglomération Bordelaise : Périmètre de l'OIN</t>
  </si>
  <si>
    <t>http://www.geocatalogue.fr/Detail.do?fileIdentifier=2f375380-835b-4144-a52c-79be82786c85</t>
  </si>
  <si>
    <t>Périmètre de l'OIN</t>
  </si>
  <si>
    <t>EPABE (WMS)</t>
  </si>
  <si>
    <t>Aquitaine : Cartographie des ACCA, société de chasse et GIC</t>
  </si>
  <si>
    <t>http://www.geocatalogue.fr/Detail.do?fileIdentifier=cf9863d8-08a1-4243-93da-c22c17da9b1f</t>
  </si>
  <si>
    <t>Sensibilité socio-économique des communes de Seine-maritime</t>
  </si>
  <si>
    <t>http://www.geocatalogue.fr/Detail.do?fileIdentifier=dda6e800-19ab-11e0-baa5-005056987263</t>
  </si>
  <si>
    <t>Zones de travail des canots entre Penmarc'h et Trévignon</t>
  </si>
  <si>
    <t>http://www.geocatalogue.fr/Detail.do?fileIdentifier=f26cdad0-934c-11dc-8509-000086f6a603</t>
  </si>
  <si>
    <t>Périmètres des quartiers ANRU pour l'application de la TVA à 5,5 pourc.</t>
  </si>
  <si>
    <t>http://www.geocatalogue.fr/Detail.do?fileIdentifier=FR-120066022-MDCARTE-DDT_69-ANRU</t>
  </si>
  <si>
    <t>service de consultation (WMS) des données de : Périmètres des quartiers ANRU pour l'application de la TVA à 5,5 pourc.</t>
  </si>
  <si>
    <t>service de téléchargement (WFS) des données de : Périmètres des quartiers ANRU pour l'application de la TVA à 5,5 pourc.</t>
  </si>
  <si>
    <t>Quartiers CUCS, non ZUS en Charente-Maritime.</t>
  </si>
  <si>
    <t>http://www.geocatalogue.fr/Detail.do?fileIdentifier=FR-120066022-MDLOT-6189</t>
  </si>
  <si>
    <t>Zones défavorisées</t>
  </si>
  <si>
    <t>http://www.geocatalogue.fr/Detail.do?fileIdentifier=FR-120066022-MDCARTE-196102</t>
  </si>
  <si>
    <t>PLH (Programmes locaux de l'habitat) en cours en Charente-Maritime</t>
  </si>
  <si>
    <t>http://www.geocatalogue.fr/Detail.do?fileIdentifier=FR-120066022-MDLOT-1821</t>
  </si>
  <si>
    <t>Plan d'Aménagement d'Ensemble</t>
  </si>
  <si>
    <t>http://www.geocatalogue.fr/Detail.do?fileIdentifier=VilleMTP_MTP_PAE</t>
  </si>
  <si>
    <t>Zones agricoles defavorisees 085</t>
  </si>
  <si>
    <t>http://www.geocatalogue.fr/Detail.do?fileIdentifier=faf60e70-56d3-11dc-b791-00007f000101</t>
  </si>
  <si>
    <t>Communes éligibles à un Pôle d'Excellence Rurale (PER)</t>
  </si>
  <si>
    <t>http://www.geocatalogue.fr/Detail.do?fileIdentifier=e4208b90-4584-11dc-b791-00007f000101</t>
  </si>
  <si>
    <t>Zone de présomption de prescription archéologique   - Pays de la Loire</t>
  </si>
  <si>
    <t>http://www.geocatalogue.fr/Detail.do?fileIdentifier=001f7631-4741-47fe-8a66-f7feec9a7c32</t>
  </si>
  <si>
    <t>Zones de sensibilité archéologique - Pays de la Loire</t>
  </si>
  <si>
    <t>http://www.geocatalogue.fr/Detail.do?fileIdentifier=0fd0eee9-6db1-4ee9-9b9b-d15f91dfedb1</t>
  </si>
  <si>
    <t>Altitude</t>
  </si>
  <si>
    <t>Produits dérivés de la BD Alti</t>
  </si>
  <si>
    <t>http://www.geocatalogue.fr/Detail.do?fileIdentifier=836c3b70-3c3a-4d31-99a9-41e664a392a8</t>
  </si>
  <si>
    <t>CG-13</t>
  </si>
  <si>
    <t>MNT 2009 5 m - DEPT 13</t>
  </si>
  <si>
    <t>http://www.geocatalogue.fr/Detail.do?fileIdentifier=669828dc-f783-4817-b098-198ed6e97255</t>
  </si>
  <si>
    <t>BD TOPO® v2 - MNT</t>
  </si>
  <si>
    <t>http://www.geocatalogue.fr/Detail.do?fileIdentifier=f3e37e9e-fecf-453b-8e98-0f5fa3bc81ef</t>
  </si>
  <si>
    <t>BD TOPO® v2 - Orographie</t>
  </si>
  <si>
    <t>http://www.geocatalogue.fr/Detail.do?fileIdentifier=758a2abd-95d9-4d81-8e68-d3f8925475ba</t>
  </si>
  <si>
    <t>MNT 2009 5m - DEPT 06</t>
  </si>
  <si>
    <t>http://www.geocatalogue.fr/Detail.do?fileIdentifier=b40e1e95-4926-46ef-bce6-6e89f3d93855</t>
  </si>
  <si>
    <t>Représentation du relief de PACA</t>
  </si>
  <si>
    <t>http://www.geocatalogue.fr/Detail.do?fileIdentifier=03f90b1d-243d-4c3b-a8d3-1ea156ab4fcd</t>
  </si>
  <si>
    <t>Anciennes cartes Martinique</t>
  </si>
  <si>
    <t>http://www.geocatalogue.fr/Detail.do?fileIdentifier=FR-120066022-MDLOT-17784</t>
  </si>
  <si>
    <t>GO-13</t>
  </si>
  <si>
    <t>MNE 50cm 2009 - DEPT 13</t>
  </si>
  <si>
    <t>http://www.geocatalogue.fr/Detail.do?fileIdentifier=e1b61e84-8db1-4143-86f2-f7948ac737e5</t>
  </si>
  <si>
    <t>MNS 50cm 2009 - DEPT 13</t>
  </si>
  <si>
    <t>http://www.geocatalogue.fr/Detail.do?fileIdentifier=7a2a1571-d9ce-46cc-a537-373cd3452d12</t>
  </si>
  <si>
    <t>MNT 2010 25m - DEPT 04</t>
  </si>
  <si>
    <t>http://www.geocatalogue.fr/Detail.do?fileIdentifier=043554b3-f9cb-4ec3-b7ce-3a03d4f3cd27</t>
  </si>
  <si>
    <t>MNT 2010 25m - DEPT 05</t>
  </si>
  <si>
    <t>http://www.geocatalogue.fr/Detail.do?fileIdentifier=e3566188-aaa3-4b34-80e6-ec0711ef8a08</t>
  </si>
  <si>
    <t>MNT 2010 25m - DEPT 84</t>
  </si>
  <si>
    <t>http://www.geocatalogue.fr/Detail.do?fileIdentifier=91557f13-15fd-4042-b1dc-b60053e77f4c</t>
  </si>
  <si>
    <t>MNT 2010 5m - DEPT 04</t>
  </si>
  <si>
    <t>http://www.geocatalogue.fr/Detail.do?fileIdentifier=c73f42b9-2cae-403b-bcd8-43be9baae452</t>
  </si>
  <si>
    <t>MNT 2010 5m - DEPT 05</t>
  </si>
  <si>
    <t>http://www.geocatalogue.fr/Detail.do?fileIdentifier=2c1e4347-86b2-4b8a-9791-85fd1354a363</t>
  </si>
  <si>
    <t>Litto3D®  - Semis de points SurSol 2012 - PACA EST</t>
  </si>
  <si>
    <t>http://www.geocatalogue.fr/Detail.do?fileIdentifier=7188a739-2a00-4309-9433-c8578455fb85</t>
  </si>
  <si>
    <t>Litto3D® - MNT 1M 2012 - PACA EST</t>
  </si>
  <si>
    <t>http://www.geocatalogue.fr/Detail.do?fileIdentifier=79e572e1-5a86-462e-a833-952007e11441</t>
  </si>
  <si>
    <t>Litto3D® - Semis de points 2012 - PACA EST</t>
  </si>
  <si>
    <t>http://www.geocatalogue.fr/Detail.do?fileIdentifier=20402910-e2f2-47fe-992b-a55d12bc4443</t>
  </si>
  <si>
    <t>Modèle numérique de terrain haute résolution des zones inondables de la Loire et de ses affluents.</t>
  </si>
  <si>
    <t>http://www.geocatalogue.fr/Detail.do?fileIdentifier=5f33be50-e56f-4090-8278-5ba09d01cc9c</t>
  </si>
  <si>
    <t>DREAL Basse-Normandie  - SRMP</t>
  </si>
  <si>
    <t>MNT 10m - Basse-Normandie</t>
  </si>
  <si>
    <t>http://www.geocatalogue.fr/Detail.do?fileIdentifier=46e3c460-5129-4c52-89d0-0aeaf26cd69a</t>
  </si>
  <si>
    <t>Litto 3D ® Cotes d'altitude en Poitou-Charentes</t>
  </si>
  <si>
    <t>http://www.geocatalogue.fr/Detail.do?fileIdentifier=89d4129d-1254-46e4-9365-ef46002ff594</t>
  </si>
  <si>
    <t>Litto 3D ® Teintes hypsométriques centrées sur 4,50m en Poitou-Charentes (raster)</t>
  </si>
  <si>
    <t>http://www.geocatalogue.fr/Detail.do?fileIdentifier=2d1bb2d8-7756-4c51-bda5-ef771c8d4346</t>
  </si>
  <si>
    <t>Litto 3D vecteur courbe 4,50m en Poitou-Charentes</t>
  </si>
  <si>
    <t>http://www.geocatalogue.fr/Detail.do?fileIdentifier=1533eac0-5ec5-4103-b947-f3744ece5742</t>
  </si>
  <si>
    <t>Relief représenté à partir de la BD ALTI®</t>
  </si>
  <si>
    <t>http://www.geocatalogue.fr/Detail.do?fileIdentifier=b29b9a3b-a9ba-4834-a33a-35c3b78ff444</t>
  </si>
  <si>
    <t>Courbes de niveaux issues du MNT 2011 de Rennes Métropole</t>
  </si>
  <si>
    <t>http://www.geocatalogue.fr/Detail.do?fileIdentifier=422c4a64-e439-42ad-9052-ded74b1d67f6</t>
  </si>
  <si>
    <t>MNT terrestre (Litto3D®) Bretagne</t>
  </si>
  <si>
    <t>http://www.geocatalogue.fr/Detail.do?fileIdentifier=266b60bd-0f1d-4e47-a5b5-c932e35d836d</t>
  </si>
  <si>
    <t>inspire</t>
  </si>
  <si>
    <t>Trait de côte Histolitt</t>
  </si>
  <si>
    <t>http://www.geocatalogue.fr/Detail.do?fileIdentifier=5ab2c5a4-6d2d-4573-90da-d18142702331</t>
  </si>
  <si>
    <t>BD ALTI® pour la région Centre</t>
  </si>
  <si>
    <t>http://www.geocatalogue.fr/Detail.do?fileIdentifier=1ca89dfe-c453-48cd-ac67-ca66c7dad626</t>
  </si>
  <si>
    <t>BD ALTI® pour le département de l'Eure-et-Loir</t>
  </si>
  <si>
    <t>http://www.geocatalogue.fr/Detail.do?fileIdentifier=40f2bc59-94cf-4878-befd-6b579fe5a86d</t>
  </si>
  <si>
    <t>BD ALTI® pour le département de l'Indre-et-Loire</t>
  </si>
  <si>
    <t>http://www.geocatalogue.fr/Detail.do?fileIdentifier=415f562b-8209-4d5a-867a-426517647610</t>
  </si>
  <si>
    <t>BD ALTI® pour le département du Cher</t>
  </si>
  <si>
    <t>http://www.geocatalogue.fr/Detail.do?fileIdentifier=12191fa5-eb4d-49a8-9c53-2fd081fcc5b8</t>
  </si>
  <si>
    <t>BD ALTI® pour le département du Loiret</t>
  </si>
  <si>
    <t>http://www.geocatalogue.fr/Detail.do?fileIdentifier=71794e94-8320-4eb3-9b08-0b3b3f702e57</t>
  </si>
  <si>
    <t>BD ALTI® pour le département du Loir-et-Cher</t>
  </si>
  <si>
    <t>http://www.geocatalogue.fr/Detail.do?fileIdentifier=09a1a66a-6609-4baf-8674-67ed05666d9c</t>
  </si>
  <si>
    <t>Isobathes du Bassin d'Arcachon numérisées à partir des scans IGN au 1/25000</t>
  </si>
  <si>
    <t>http://www.geocatalogue.fr/Detail.do?fileIdentifier=E3_Isobathes_Scan25</t>
  </si>
  <si>
    <t>Courbes des isohypse du Bassin d'Arcachon numérisées à partir des scan25 de l'IGN</t>
  </si>
  <si>
    <t>http://www.geocatalogue.fr/Detail.do?fileIdentifier=E3_Isohypses_Scan25</t>
  </si>
  <si>
    <t>Localisation des points cotés du Bassin d'Arcachon digitalisés à partir de scans25 de l'IGN</t>
  </si>
  <si>
    <t>http://www.geocatalogue.fr/Detail.do?fileIdentifier=E3_PointsCotes_Scan25</t>
  </si>
  <si>
    <t>Modèle Numérique de Terrain du Labourd occidental</t>
  </si>
  <si>
    <t>http://www.geocatalogue.fr/Detail.do?fileIdentifier=e2_mnt</t>
  </si>
  <si>
    <t>Modèle Numérique de Terrain du littoral rocheux aquitain (extrait de la BD Alti pour le relief terrestre + bathymétrie de Camille Clavier)</t>
  </si>
  <si>
    <t>http://www.geocatalogue.fr/Detail.do?fileIdentifier=E2_BDAlti_BathyClavier</t>
  </si>
  <si>
    <t>Points de sonde renseignant sur la bathymétrie Bassin d'Arcachon (secteur de La Vigne -partie sud du chenal du Piquey) réalisés par le SIBA en 2006</t>
  </si>
  <si>
    <t>http://www.geocatalogue.fr/Detail.do?fileIdentifier=E3_SIBA_Lavigne</t>
  </si>
  <si>
    <t>Points de sonde renseignant sur la bathymétrie de la partie est du chenal de l'Ile dans le Bassin d'Arcachon réalisés par le SIBA en 2005</t>
  </si>
  <si>
    <t>http://www.geocatalogue.fr/Detail.do?fileIdentifier=E3_SIBA_Ile</t>
  </si>
  <si>
    <t>Points de sonde renseignant sur la bathymétrie du Bassin d'Arcachon (entrée du Bassin) réalisés par le SIBA en 2006</t>
  </si>
  <si>
    <t>http://www.geocatalogue.fr/Detail.do?fileIdentifier=E3_SIBA_Traversier</t>
  </si>
  <si>
    <t>Points de sonde renseignant sur la bathymétrie du Bassin d'Arcachon (secteur Courbey) réalisés par le SIBA en 2006</t>
  </si>
  <si>
    <t>http://www.geocatalogue.fr/Detail.do?fileIdentifier=E3_SIBA_Courbey</t>
  </si>
  <si>
    <t>Points de sonde renseignant sur la bathymétrie du Bassin d'Arcachon (secteur de la Passe Nord) réalisés par le SIBA en 2006</t>
  </si>
  <si>
    <t>http://www.geocatalogue.fr/Detail.do?fileIdentifier=E3_SIBA_PasseNord</t>
  </si>
  <si>
    <t>Points de sonde renseignant sur la bathymétrie du Bassin d'Arcachon (secteur Hortense) rélaisés par le SIBA en 2006</t>
  </si>
  <si>
    <t>http://www.geocatalogue.fr/Detail.do?fileIdentifier=E3_SIBA_Hortense</t>
  </si>
  <si>
    <t>Points de sonde renseignant sur la bathymétrie du Bassin d'Arcachon (secteur Pilat) réalisés par le SIBA en 2006</t>
  </si>
  <si>
    <t>http://www.geocatalogue.fr/Detail.do?fileIdentifier=E3_SIBA_Pilat</t>
  </si>
  <si>
    <t>Points de sonde renseignant sur la bathymétrie du Bassin d'Arcachon (secteur SMNG) réalisés par le SIBA en 2006</t>
  </si>
  <si>
    <t>http://www.geocatalogue.fr/Detail.do?fileIdentifier=E3_SIBA_ZoneSMNG</t>
  </si>
  <si>
    <t>Points de sonde renseignant sur la bathymétrie du Bassin d'Arcachon réalisés par le SIBA</t>
  </si>
  <si>
    <t>http://www.geocatalogue.fr/Detail.do?fileIdentifier=E3_SIBA_BassinPasse</t>
  </si>
  <si>
    <t>Surface du mur des alluvions récentes de la côte rocheuse aquitaine</t>
  </si>
  <si>
    <t>http://www.geocatalogue.fr/Detail.do?fileIdentifier=E2_fz</t>
  </si>
  <si>
    <t>Surface du mur des altérites de la côte rocheuse aquitaine</t>
  </si>
  <si>
    <t>http://www.geocatalogue.fr/Detail.do?fileIdentifier=E2_Mur_Alterites</t>
  </si>
  <si>
    <t>Surface du mur des formations Plio-quaternaires de la côte rocheuse aquitaine</t>
  </si>
  <si>
    <t>http://www.geocatalogue.fr/Detail.do?fileIdentifier=E2_Plio</t>
  </si>
  <si>
    <t>Surface du toit du substratum de la côte rocheuse aquitaine</t>
  </si>
  <si>
    <t>http://www.geocatalogue.fr/Detail.do?fileIdentifier=E2_Toit_Substratum</t>
  </si>
  <si>
    <t>Topo-bathymétrie du haut estran des plages de la côte sableuse aquitaine en 1998</t>
  </si>
  <si>
    <t>http://www.geocatalogue.fr/Detail.do?fileIdentifier=E1_IFREMER_1998_Bathy</t>
  </si>
  <si>
    <t>BATHYMETRIE : Isobathes générées à partir des MNT Hydrorun de rang 3 et du modèle d'approche</t>
  </si>
  <si>
    <t>http://www.geocatalogue.fr/Detail.do?fileIdentifier=898156f3-96fe-4e55-9001-c60c897dcf6a</t>
  </si>
  <si>
    <t>Délégation océan indien</t>
  </si>
  <si>
    <t>BATHYMETRIE : MNT Hydrorun (Modèle d'approche) à 450m de maille horizontale autour de l'île de La Réunion</t>
  </si>
  <si>
    <t>http://www.geocatalogue.fr/Detail.do?fileIdentifier=4f1d3d52-5854-4fc5-8cbd-ef89980da63d</t>
  </si>
  <si>
    <t>BATHYMETRIE : MNT Hydrorun à 100m pour les 6 modèles de rang 3 autour de l'île de La Réunion</t>
  </si>
  <si>
    <t>http://www.geocatalogue.fr/Detail.do?fileIdentifier=70a263ff-8095-4dcd-9d82-16badd19453d</t>
  </si>
  <si>
    <t>BATHYMETRIE : Modèle numérique de terrain à 2km pour le modèle régional utilisé comme entrée à la plateforme Hydrorun</t>
  </si>
  <si>
    <t>http://www.geocatalogue.fr/Detail.do?fileIdentifier=354a17ac-4da2-48b3-91d8-43571de42b63</t>
  </si>
  <si>
    <t>Géosciences Marines, Ifremer</t>
  </si>
  <si>
    <t>Modèle bathymétrique au large de Crozet (résolution 400 m)</t>
  </si>
  <si>
    <t>http://www.geocatalogue.fr/Detail.do?fileIdentifier=e7cea6ff-8138-4e23-8bb6-79a68605201d</t>
  </si>
  <si>
    <t>Modèle bathymétrique au large de la Guyane française (résolution 500 m)</t>
  </si>
  <si>
    <t>http://www.geocatalogue.fr/Detail.do?fileIdentifier=392fa4c1-4fac-4528-a10c-52a8e53a84a0</t>
  </si>
  <si>
    <t>Modèle bathymétrique au large de la Nouvelle-Calédonie (résolution 500 m)</t>
  </si>
  <si>
    <t>http://www.geocatalogue.fr/Detail.do?fileIdentifier=2b749e48-9252-4eb7-9a45-21750022c644</t>
  </si>
  <si>
    <t>Modèle bathymétrique au large des Antilles françaises (résolution 400 m)</t>
  </si>
  <si>
    <t>http://www.geocatalogue.fr/Detail.do?fileIdentifier=cc6173a0-6bbf-426c-981f-5336ef678934</t>
  </si>
  <si>
    <t>Modèle bathymétrique au large des Kerguelen (résolution 400 m)</t>
  </si>
  <si>
    <t>http://www.geocatalogue.fr/Detail.do?fileIdentifier=216036a5-13de-4947-9d42-0abf4be8998a</t>
  </si>
  <si>
    <t>Géovariances</t>
  </si>
  <si>
    <t>MNT LIDAR topographique de haute résolution - Baie de Bourgneuf</t>
  </si>
  <si>
    <t>http://www.geocatalogue.fr/Detail.do?fileIdentifier=9e8f3e60-d2a8-11de-9e32-000086f6a603</t>
  </si>
  <si>
    <t>MNT LIDAR topographique de haute résolution - Secteur du Croisic</t>
  </si>
  <si>
    <t>http://www.geocatalogue.fr/Detail.do?fileIdentifier=8d2632b0-14d3-11df-8751-005056981ded</t>
  </si>
  <si>
    <t>Modèle bathymétrique au large de Saint-Paul et Amsterdam (résolution 400 m)</t>
  </si>
  <si>
    <t>http://www.geocatalogue.fr/Detail.do?fileIdentifier=80019fc3-0bdd-4d4f-8318-612e8759ee6b</t>
  </si>
  <si>
    <t>Modèle Numérique de Terrain ETOPO1bedrock</t>
  </si>
  <si>
    <t>http://www.geocatalogue.fr/Detail.do?fileIdentifier=2ba54b4c-f242-4337-b8b6-92e77978700e</t>
  </si>
  <si>
    <t>Topographie côtière des Pertuis Charentais d'une maille de 50 m sous forme d'arcs.</t>
  </si>
  <si>
    <t>http://www.geocatalogue.fr/Detail.do?fileIdentifier=a0baa2f0-72a1-11dd-beab-000086f6a603</t>
  </si>
  <si>
    <t>Topographie côtière des Pertuis Charentais d'une maille de 50 m sous forme de polygones. Composition des bathymétries des pertuis charentais (avant 2008)</t>
  </si>
  <si>
    <t>http://www.geocatalogue.fr/Detail.do?fileIdentifier=56efc480-63b4-11dd-95c7-000086f6a62e</t>
  </si>
  <si>
    <t>Bathy-morphologie de la baie de Douarnenez - campagne Canadou (édition 2005, résolution 5m)</t>
  </si>
  <si>
    <t>http://www.geocatalogue.fr/Detail.do?fileIdentifier=388cf670-c262-11df-a9b6-005056987263</t>
  </si>
  <si>
    <t>Bathy-morphologie de la baie de Saint-Brieuc (édition 1996, résolution 100m)</t>
  </si>
  <si>
    <t>http://www.geocatalogue.fr/Detail.do?fileIdentifier=f9e3f4f0-c6e9-11df-a9b6-005056987263</t>
  </si>
  <si>
    <t>Bathy-morphologie de la baie de Saint-Brieuc (édition 1996, résolution 50m)</t>
  </si>
  <si>
    <t>http://www.geocatalogue.fr/Detail.do?fileIdentifier=df9b7750-c6f1-11df-a9b6-005056987263</t>
  </si>
  <si>
    <t>Bathy-morphologie de la marge des Entrées de la Manche - campagne Sedimanche 1 (édition 1995, résolution 200m)</t>
  </si>
  <si>
    <t>http://www.geocatalogue.fr/Detail.do?fileIdentifier=37b2d4a0-c487-11df-a9b6-005056987263</t>
  </si>
  <si>
    <t>Bathy-morphologie de la Méditerranée (Medimap, édition 2008, résolution 1000m)</t>
  </si>
  <si>
    <t>http://www.geocatalogue.fr/Detail.do?fileIdentifier=5924fa10-ac45-11de-8853-000086f6a603</t>
  </si>
  <si>
    <t>Bathy-morphologie de la ZEE Atlantique (édition 1998, résolution 125m)</t>
  </si>
  <si>
    <t>http://www.geocatalogue.fr/Detail.do?fileIdentifier=22d8e320-bffb-11df-a9b6-005056987263</t>
  </si>
  <si>
    <t>Bathy-morphologie de la ZEE Atlantique (édition 1998, résolution 250m)</t>
  </si>
  <si>
    <t>http://www.geocatalogue.fr/Detail.do?fileIdentifier=a884be90-a459-11de-8853-000086f6a603</t>
  </si>
  <si>
    <t>Bathy-morphologie de la ZPE Méditerranée (édition 2010, résolution 250m)</t>
  </si>
  <si>
    <t>http://www.geocatalogue.fr/Detail.do?fileIdentifier=9700a670-ac10-11de-8853-000086f6a603</t>
  </si>
  <si>
    <t>Bathy-morphologie de l'Atlantique Nord-Est (édition 2006, résolution 1000m)</t>
  </si>
  <si>
    <t>http://www.geocatalogue.fr/Detail.do?fileIdentifier=e07a0ef0-a453-11de-8853-000086f6a603</t>
  </si>
  <si>
    <t>Ifremer - Géosciences marines</t>
  </si>
  <si>
    <t>Bathy-morphologie de l'île de La Réunion - Campagnes Forever, Eroder 1 et 2 (MNT réalisé en 2008 ; résolution 300m)</t>
  </si>
  <si>
    <t>http://www.geocatalogue.fr/Detail.do?fileIdentifier=033cf816-eaf9-4eb5-a2fd-ade5b741564f</t>
  </si>
  <si>
    <t>Bathy-morphologie du canyon de Capbreton (édition 2006, résolution 40m)</t>
  </si>
  <si>
    <t>http://www.geocatalogue.fr/Detail.do?fileIdentifier=72e2f750-c255-11df-a9b6-005056987263</t>
  </si>
  <si>
    <t>Bathy-morphologie du Golfe du Lion (édition 2001, résolution 100m)</t>
  </si>
  <si>
    <t>http://www.geocatalogue.fr/Detail.do?fileIdentifier=f77219a0-c09e-11df-a9b6-005056987263</t>
  </si>
  <si>
    <t>Bathy-morphologie régionale du Golfe de Gascogne et de la Manche (édition 2008, résolution 1000m)</t>
  </si>
  <si>
    <t>http://www.geocatalogue.fr/Detail.do?fileIdentifier=7462a470-b290-11de-b102-000086f6a603</t>
  </si>
  <si>
    <t>Bathy-morphologie régionale du Golfe de Gascogne et de la Manche (édition 2008, résolution 500m)</t>
  </si>
  <si>
    <t>http://www.geocatalogue.fr/Detail.do?fileIdentifier=23d23730-c0bf-11df-a9b6-005056987263</t>
  </si>
  <si>
    <t>Isobathes du MNT de Bathy-morphologie régionale à 1000m du Golfe de Gascogne et de la Manche</t>
  </si>
  <si>
    <t>http://www.geocatalogue.fr/Detail.do?fileIdentifier=7337dcf8-a2f2-41a8-ab55-7bdd5e9fc238</t>
  </si>
  <si>
    <t>MNT au Nord de la Grande Vasière - campagne Trophal I (réalisé en 2002, résolution 30m)</t>
  </si>
  <si>
    <t>http://www.geocatalogue.fr/Detail.do?fileIdentifier=40c13170-c551-11df-a9b6-005056987263</t>
  </si>
  <si>
    <t>MNT au Nord de la Grande Vasière - campagne Trophal I (réalisé en 2002, résolution 60m)</t>
  </si>
  <si>
    <t>http://www.geocatalogue.fr/Detail.do?fileIdentifier=ae635c40-c55a-11df-a9b6-005056987263</t>
  </si>
  <si>
    <t>MNT Bathymétrique de la zone Bourcart - Campagne Marion (réalisé en 2000, résolution 10m)</t>
  </si>
  <si>
    <t>http://www.geocatalogue.fr/Detail.do?fileIdentifier=7b127dc0-e298-11df-8e6b-005056987263</t>
  </si>
  <si>
    <t>MNT Bathymétrique de la zone du Neofan - Campagne Marion (réalisé en 2000, résolution 50m)</t>
  </si>
  <si>
    <t>http://www.geocatalogue.fr/Detail.do?fileIdentifier=3e1b2340-e293-11df-8e6b-005056987263</t>
  </si>
  <si>
    <t>MNT de bathymétrie - compilation de données des campagnes Ess300/1 et GMO1 (réalisé en 2007, résolution 25m)</t>
  </si>
  <si>
    <t>http://www.geocatalogue.fr/Detail.do?fileIdentifier=52b63c90-e275-11df-8e6b-005056987263</t>
  </si>
  <si>
    <t>MNT de Bathymétrie de la marge Est Corse - Campagne Corfan 2 (réalisé en 2001, résolution 25m)</t>
  </si>
  <si>
    <t>http://www.geocatalogue.fr/Detail.do?fileIdentifier=3cbbe440-e8dc-11df-b264-005056987263</t>
  </si>
  <si>
    <t>MNT de Bathymétrie de la marge Est Corse - Synthèse des Campagnes Corfan 2 et Sigolo (réalisé en 2009, résolution 25m)</t>
  </si>
  <si>
    <t>http://www.geocatalogue.fr/Detail.do?fileIdentifier=f02acf60-e8e0-11df-b264-005056987263</t>
  </si>
  <si>
    <t>MNT de Bathymétrie de la zone Aigues - Campagne Basar 2 (réalisé en 1995, résolution 10m)</t>
  </si>
  <si>
    <t>http://www.geocatalogue.fr/Detail.do?fileIdentifier=48f3b9d0-c7b3-11df-a9b6-005056987263</t>
  </si>
  <si>
    <t>MNT de Bathymétrie de la zone Bourcart - Campagne Basar 2 (réalisé en 1995, résolution 20m)</t>
  </si>
  <si>
    <t>http://www.geocatalogue.fr/Detail.do?fileIdentifier=1f339460-cbd9-11df-a9b6-005056987263</t>
  </si>
  <si>
    <t>MNT de Bathymétrie de la zone Bourcart - Campagne Calimero (réalisé en 2004, résolution 10m)</t>
  </si>
  <si>
    <t>http://www.geocatalogue.fr/Detail.do?fileIdentifier=5b39f020-cfb8-11df-a9b6-005056987263</t>
  </si>
  <si>
    <t>MNT de Bathymétrie de la zone Bourcart - Campagne Calmar99 (réalisé en 1999, résolution 10m)</t>
  </si>
  <si>
    <t>http://www.geocatalogue.fr/Detail.do?fileIdentifier=c5d26bf0-cf96-11df-a9b6-005056987263</t>
  </si>
  <si>
    <t>MNT de Bathymétrie de la zone Bourcart Herault - Campagne Calimero (réalisé en 2004, résolution 10m)</t>
  </si>
  <si>
    <t>http://www.geocatalogue.fr/Detail.do?fileIdentifier=5d76df70-cfc6-11df-a9b6-005056987263</t>
  </si>
  <si>
    <t>MNT de Bathymétrie de la zone Bourcart Herault - Campagne Calimero 2 (réalisé en 2005, résolution 10m)</t>
  </si>
  <si>
    <t>http://www.geocatalogue.fr/Detail.do?fileIdentifier=41a006f0-d04d-11df-a9b6-005056987263</t>
  </si>
  <si>
    <t>MNT de Bathymétrie de la zone Cassidaigne - Campagne Strataform 1 (réalisé en 2002, résolution 25m)</t>
  </si>
  <si>
    <t>http://www.geocatalogue.fr/Detail.do?fileIdentifier=f10bf6d0-e74f-11df-a98e-005056987263</t>
  </si>
  <si>
    <t>MNT de Bathymétrie de la zone Creus - Campagne Basar 3 (réalisé en 1998, résolution 10m)</t>
  </si>
  <si>
    <t>http://www.geocatalogue.fr/Detail.do?fileIdentifier=51148fe0-cd3f-11df-a9b6-005056987263</t>
  </si>
  <si>
    <t>MNT de Bathymétrie de la zone de forage PrGL1 - Campagne Strataform 1 (réalisé en 2002, résolution 12,5m)</t>
  </si>
  <si>
    <t>http://www.geocatalogue.fr/Detail.do?fileIdentifier=43b0c960-e755-11df-a98e-005056987263</t>
  </si>
  <si>
    <t>MNT de Bathymétrie de la zone de forage PrGL2 - Campagne Strataform 1 (réalisé en 2002, résolution 12,5m)</t>
  </si>
  <si>
    <t>http://www.geocatalogue.fr/Detail.do?fileIdentifier=a51be010-e758-11df-a98e-005056987263</t>
  </si>
  <si>
    <t>MNT de Bathymétrie de la zone d'étude KarregJean - campagne Pla-GV (réalisé en 2006, résolution 25m)</t>
  </si>
  <si>
    <t>http://www.geocatalogue.fr/Detail.do?fileIdentifier=5d771190-c4c5-11df-a9b6-005056987263</t>
  </si>
  <si>
    <t>MNT de Bathymétrie de la zone du Golo - Campagne Sigolo (réalisé en 2008, résolution 10m)</t>
  </si>
  <si>
    <t>http://www.geocatalogue.fr/Detail.do?fileIdentifier=e5d4eb80-e823-11df-a98e-005056987263</t>
  </si>
  <si>
    <t>MNT de Bathymétrie de la zone du Golo - Campagne Sigolo (réalisé en 2008, résolution 25m)</t>
  </si>
  <si>
    <t>http://www.geocatalogue.fr/Detail.do?fileIdentifier=370ab490-e8b4-11df-b733-005056987263</t>
  </si>
  <si>
    <t>MNT de Bathymétrie de la zone Estonic - Campagne GMO 1 (réalisé en 2001, résolution 50m)</t>
  </si>
  <si>
    <t>http://www.geocatalogue.fr/Detail.do?fileIdentifier=bd63f780-d05f-11df-a9b6-005056987263</t>
  </si>
  <si>
    <t>MNT de Bathymétrie de la zone Hérault - Campagne Basar 2 (réalisé en 1995, résolution 20m)</t>
  </si>
  <si>
    <t>http://www.geocatalogue.fr/Detail.do?fileIdentifier=778532c0-cc67-11df-a9b6-005056987263</t>
  </si>
  <si>
    <t>MNT de Bathymétrie de la zone Hérault-Sète - Campagne Strataform 1 (réalisé en 2002, résolution 25m)</t>
  </si>
  <si>
    <t>http://www.geocatalogue.fr/Detail.do?fileIdentifier=71997a30-e75e-11df-a98e-005056987263</t>
  </si>
  <si>
    <t>MNT de Bathymétrie de la zone Lacaze - Campagne Basar 2 (réalisé en 1995, résolution 20m)</t>
  </si>
  <si>
    <t>http://www.geocatalogue.fr/Detail.do?fileIdentifier=0b02e520-cc85-11df-a9b6-005056987263</t>
  </si>
  <si>
    <t>MNT de Bathymétrie de la zone Leucate - Campagne Strataform 1 (réalisé en 2002, résolution 20m)</t>
  </si>
  <si>
    <t>http://www.geocatalogue.fr/Detail.do?fileIdentifier=838a50b0-e764-11df-a98e-005056987263</t>
  </si>
  <si>
    <t>MNT de Bathymétrie de la zone Levant - Campagne GMO 1 (réalisé en 2001, résolution 20m)</t>
  </si>
  <si>
    <t>http://www.geocatalogue.fr/Detail.do?fileIdentifier=96f09df0-d065-11df-a9b6-005056987263</t>
  </si>
  <si>
    <t>MNT de Bathymétrie de la zone Mammouth - Campagne Basar 2 (réalisé en 1995, résolution 10m)</t>
  </si>
  <si>
    <t>http://www.geocatalogue.fr/Detail.do?fileIdentifier=7b548740-cc88-11df-a9b6-005056987263</t>
  </si>
  <si>
    <t>MNT de Bathymétrie de la zone Neofan - Campagne GMO 1 (réalisé en 2001, résolution 50m)</t>
  </si>
  <si>
    <t>http://www.geocatalogue.fr/Detail.do?fileIdentifier=e5c661c0-d057-11df-a9b6-005056987263</t>
  </si>
  <si>
    <t>MNT de Bathymétrie de la zone Neofan - Campagne GMO2 - CARNAC (réalisé en 2002, résolution 50m)</t>
  </si>
  <si>
    <t>http://www.geocatalogue.fr/Detail.do?fileIdentifier=673469d0-e8bf-11df-b733-005056987263</t>
  </si>
  <si>
    <t>MNT de Bathymétrie de la zone Peccais - Campagne Calimero (réalisé en 2004, résolution 10m)</t>
  </si>
  <si>
    <t>http://www.geocatalogue.fr/Detail.do?fileIdentifier=95230e50-cfbf-11df-a9b6-005056987263</t>
  </si>
  <si>
    <t>MNT de Bathymétrie de la zone Petit Rhone - Campagne Basar 3 (réalisé en 1998, résolution 10m)</t>
  </si>
  <si>
    <t>http://www.geocatalogue.fr/Detail.do?fileIdentifier=2b3970c0-cf8c-11df-a9b6-005056987263</t>
  </si>
  <si>
    <t>MNT de Bathymétrie de la zone Rhône - Campagne Strataform 1 (réalisé en 2002, résolution 15m)</t>
  </si>
  <si>
    <t>http://www.geocatalogue.fr/Detail.do?fileIdentifier=85ac9470-e764-11df-a98e-005056987263</t>
  </si>
  <si>
    <t>MNT de Bathymétrie de la zone Roustan - Campagne Boborhone (réalisé en 2003, résolution 10m)</t>
  </si>
  <si>
    <t>http://www.geocatalogue.fr/Detail.do?fileIdentifier=878cb1f0-cfb1-11df-a9b6-005056987263</t>
  </si>
  <si>
    <t>MNT de Bathymétrie de l'Aude et l'Hérault - Campagne Strataform 1 (réalisé en 2002, résolution 25m)</t>
  </si>
  <si>
    <t>http://www.geocatalogue.fr/Detail.do?fileIdentifier=518c53a0-e738-11df-a98e-005056987263</t>
  </si>
  <si>
    <t>MNT de Bathymétrie du fleuve Manche, zone Confluent - campagne Sedimanche 2 (réalisé en 1993, résolution 22m)</t>
  </si>
  <si>
    <t>http://www.geocatalogue.fr/Detail.do?fileIdentifier=975eaf90-0119-11e0-abec-005056987263</t>
  </si>
  <si>
    <t>MNT de Bathymétrie en Mediterranée occidentale - Campagne Progres (réalisé en 2003, résolution 100m)</t>
  </si>
  <si>
    <t>http://www.geocatalogue.fr/Detail.do?fileIdentifier=a3240b90-eb25-11df-960c-005056987263</t>
  </si>
  <si>
    <t>MNT de Bathymétrie sur la façade Manche-Est - campagne Pla-Hano (édition en cours, résolution 20m)</t>
  </si>
  <si>
    <t>http://www.geocatalogue.fr/Detail.do?fileIdentifier=b573b9c0-c4b1-11df-a9b6-005056987263</t>
  </si>
  <si>
    <t>MNT de la marge des Entrées de la Manche, zone de la Chapelle - campagne Sedimanche 1 (réalisé en 1992, résolution 30m)</t>
  </si>
  <si>
    <t>http://www.geocatalogue.fr/Detail.do?fileIdentifier=a650eea0-c6e0-11df-a9b6-005056987263</t>
  </si>
  <si>
    <t>MNT de la zone d'étude Glénan - campagne Pla-GV (réalisé en 2006, résolution 25m)</t>
  </si>
  <si>
    <t>http://www.geocatalogue.fr/Detail.do?fileIdentifier=0e241830-c4b7-11df-a9b6-005056987263</t>
  </si>
  <si>
    <t>MNT de la zone d'étude KarregJean - campagne Pla-GV (réalisé en 2008, résolution 5m)</t>
  </si>
  <si>
    <t>http://www.geocatalogue.fr/Detail.do?fileIdentifier=ad5af060-c4bf-11df-a9b6-005056987263</t>
  </si>
  <si>
    <t>MNT de la zone d'étude Peccais dans le Golfe du Lion - Campagne Beachmed (réalisé en 2004, résolution 10m)</t>
  </si>
  <si>
    <t>http://www.geocatalogue.fr/Detail.do?fileIdentifier=0aa06a50-c715-11df-a9b6-005056987263</t>
  </si>
  <si>
    <t>MNT de la zone d'étude Rochebonne - campagne Pla-GV (réalisé en 2008, résolution 25m)</t>
  </si>
  <si>
    <t>http://www.geocatalogue.fr/Detail.do?fileIdentifier=c8e6d950-c54d-11df-a9b6-005056987263</t>
  </si>
  <si>
    <t>MNT du canyon de Capbreton - campagne Itsas 5 (édition 2006, résolution 10m)</t>
  </si>
  <si>
    <t>http://www.geocatalogue.fr/Detail.do?fileIdentifier=b4efacc0-c49d-11df-a9b6-005056987263</t>
  </si>
  <si>
    <t>MNT du fleuve Manche, zone de la Fosse Centrale - campagne Sedimanche 2 (réalisé en 1993, résolution 32m)</t>
  </si>
  <si>
    <t>http://www.geocatalogue.fr/Detail.do?fileIdentifier=704f4420-c576-11df-a9b6-005056987263</t>
  </si>
  <si>
    <t>MNT du fleuve Manche, zone Guernesey - campagne Sedimanche 2 (réalisé en 1993, résolution 32m)</t>
  </si>
  <si>
    <t>http://www.geocatalogue.fr/Detail.do?fileIdentifier=e9cda090-c57f-11df-a9b6-005056987263</t>
  </si>
  <si>
    <t>MNT du fleuve Manche, zone Kaiser - campagne Sedimanche 2 (réalisé en 1993, résolution 52m)</t>
  </si>
  <si>
    <t>http://www.geocatalogue.fr/Detail.do?fileIdentifier=94173640-c640-11df-a9b6-005056987263</t>
  </si>
  <si>
    <t>MNT du fleuve Manche, zone Levi - campagne Sedimanche 2 en 1993 (réalisé en 1993, résolution 22m)</t>
  </si>
  <si>
    <t>http://www.geocatalogue.fr/Detail.do?fileIdentifier=eb90b070-c647-11df-a9b6-005056987263</t>
  </si>
  <si>
    <t>MNT du fleuve Manche, zone Mole - campagne Sedimanche 2 en 1993 (réalisé en 1993, résolution 31m)</t>
  </si>
  <si>
    <t>http://www.geocatalogue.fr/Detail.do?fileIdentifier=6331be30-c64d-11df-a9b6-005056987263</t>
  </si>
  <si>
    <t>MNT du fleuve Manche, zone Ombilic - campagne Sedimanche 2 en 1993 (réalisé en 1993, résolution 27m)</t>
  </si>
  <si>
    <t>http://www.geocatalogue.fr/Detail.do?fileIdentifier=32958960-c584-11df-a9b6-005056987263</t>
  </si>
  <si>
    <t>MNT du fleuve Manche, zone Ouessant - campagne Sedimanche 2 en 1993 (réalisé en 1993, résolution 26m)</t>
  </si>
  <si>
    <t>http://www.geocatalogue.fr/Detail.do?fileIdentifier=d6c58110-c652-11df-a9b6-005056987263</t>
  </si>
  <si>
    <t>MNT du fleuve Manche, zone Vierge - campagne Sedimanche 2 (réalisé en 1993, résolution 53m)</t>
  </si>
  <si>
    <t>http://www.geocatalogue.fr/Detail.do?fileIdentifier=4cf4e850-c656-11df-a9b6-005056987263</t>
  </si>
  <si>
    <t>Baie des Veys - MNT de Bathymétrie - 2007 - Résolution 5 m</t>
  </si>
  <si>
    <t>http://www.geocatalogue.fr/Detail.do?fileIdentifier=07582497-9b5b-4ddd-9d78-b6436f79430a</t>
  </si>
  <si>
    <t>Ifremer - OGIVE-AGIL</t>
  </si>
  <si>
    <t>Meuvaines - MNT de Bathymétrie - 2008 - Résolution 5 m</t>
  </si>
  <si>
    <t>http://www.geocatalogue.fr/Detail.do?fileIdentifier=77c50d10-0498-4439-b0ec-0a690c1c779d</t>
  </si>
  <si>
    <t>Parc Naturel Régional de la Narbonaise en méditérranée</t>
  </si>
  <si>
    <t>Bathymétrie de l'étang Bages-Sigean</t>
  </si>
  <si>
    <t>http://www.geocatalogue.fr/Detail.do?fileIdentifier=bbe89330-e316-11dd-a453-000086f6a603</t>
  </si>
  <si>
    <t>Service Maritime et de Navigation Languedoc-Roussillon</t>
  </si>
  <si>
    <t>Bathymétrie de l'étang de Thau 1984-2001</t>
  </si>
  <si>
    <t>http://www.geocatalogue.fr/Detail.do?fileIdentifier=06ca37d0-49f3-11de-a65b-000086f6a603</t>
  </si>
  <si>
    <t>Bathymétrie de l'étang Salses-Leucate</t>
  </si>
  <si>
    <t>http://www.geocatalogue.fr/Detail.do?fileIdentifier=6db036b0-25a5-11de-b48c-000086f6a603</t>
  </si>
  <si>
    <t>Bathymétrie des étangs palavasiens et de l'Or 2005</t>
  </si>
  <si>
    <t>http://www.geocatalogue.fr/Detail.do?fileIdentifier=111443d0-8b9d-11dd-acb2-000086f6a62e</t>
  </si>
  <si>
    <t>Syndicat d'études pour la coordination des objectifs de sauvegarde et de gestion de l'étang de Canet Saint-Nazaire</t>
  </si>
  <si>
    <t>Bathymétrie 1973 de l'étang de Canet Saint-Nazaire</t>
  </si>
  <si>
    <t>http://www.geocatalogue.fr/Detail.do?fileIdentifier=df854310-e924-11dd-a189-000086f6a603</t>
  </si>
  <si>
    <t>Bathymétrie 2002 de l'étang de Canet Saint-Nazaire</t>
  </si>
  <si>
    <t>http://www.geocatalogue.fr/Detail.do?fileIdentifier=2466b3d0-e932-11dd-a189-000086f6a603</t>
  </si>
  <si>
    <t>comblement de l'étang de Canet Saint-Nazaire</t>
  </si>
  <si>
    <t>http://www.geocatalogue.fr/Detail.do?fileIdentifier=623c2430-e935-11dd-a189-000086f6a603</t>
  </si>
  <si>
    <t>isobathes de l'étang de Canet Saint-Nazaire</t>
  </si>
  <si>
    <t>http://www.geocatalogue.fr/Detail.do?fileIdentifier=0cb60d30-e93c-11dd-a189-000086f6a603</t>
  </si>
  <si>
    <t>BD ALTI®</t>
  </si>
  <si>
    <t>http://www.geocatalogue.fr/Detail.do?fileIdentifier=IGNF_BDALTIr_1-0.xml</t>
  </si>
  <si>
    <t>Service de visualisation (WMS) et de téléchargement (WFS) du RGE® en Auvergne - 2013,INSPIRE IGN WMS RASTER,IGN WMTS</t>
  </si>
  <si>
    <t>BD TOPO® thème Orographie</t>
  </si>
  <si>
    <t>http://www.geocatalogue.fr/Detail.do?fileIdentifier=IGNF_BDTOPOr_2-1_OROGRAPHIE.xml</t>
  </si>
  <si>
    <t>HistoLitt®</t>
  </si>
  <si>
    <t>http://www.geocatalogue.fr/Detail.do?fileIdentifier=IGNF_HISTOLITTr_1-0.xml</t>
  </si>
  <si>
    <t>LITTO3D®</t>
  </si>
  <si>
    <t>http://www.geocatalogue.fr/Detail.do?fileIdentifier=IGNF_SHOM_LITTO3Dr_1-0.xml</t>
  </si>
  <si>
    <t>DEAL</t>
  </si>
  <si>
    <t>Carte des pentes Martinique</t>
  </si>
  <si>
    <t>http://www.geocatalogue.fr/Detail.do?fileIdentifier=FR-120066022-MDLOT-17679</t>
  </si>
  <si>
    <t>Données Lidar littoral du Nord - Pas de Calais</t>
  </si>
  <si>
    <t>http://www.geocatalogue.fr/Detail.do?fileIdentifier=NPDC_GEN_LIDARLIT</t>
  </si>
  <si>
    <t>Levés topographiques localisés</t>
  </si>
  <si>
    <t>http://www.geocatalogue.fr/Detail.do?fileIdentifier=FR-120066022-MDLOT-1557</t>
  </si>
  <si>
    <t>LITTO3D</t>
  </si>
  <si>
    <t>http://www.geocatalogue.fr/Detail.do?fileIdentifier=FR-120066022-MDLOT-177604</t>
  </si>
  <si>
    <t>Topographie des Grands Fonds</t>
  </si>
  <si>
    <t>http://www.geocatalogue.fr/Detail.do?fileIdentifier=FR-120066022-MDLOT-1592</t>
  </si>
  <si>
    <t>Données Lidar Scarpe-Escaut du Nord - Pas de Calais</t>
  </si>
  <si>
    <t>http://www.geocatalogue.fr/Detail.do?fileIdentifier=NPDC_GEN_LIDARSCA</t>
  </si>
  <si>
    <t>MNT sur la rivière du Precheur Martinique</t>
  </si>
  <si>
    <t>http://www.geocatalogue.fr/Detail.do?fileIdentifier=FR-120066022-MDLOT-17692</t>
  </si>
  <si>
    <t>Relief ombre Martinique</t>
  </si>
  <si>
    <t>http://www.geocatalogue.fr/Detail.do?fileIdentifier=FR-120066022-MDLOT-18786</t>
  </si>
  <si>
    <t>Courbes maîtresses (lignes) du Modèle Numérique de Terrain (MNT) du Nord Pas de Calais - 2005</t>
  </si>
  <si>
    <t>http://www.geocatalogue.fr/Detail.do?fileIdentifier=urn%3Aisogeo%3Ametadata%3Auuid%3Ad930bd7e-f1bb-e211-9ab3-00199985cd89</t>
  </si>
  <si>
    <t>Une contrainte sur la ressource est requise (voir
        MD_Metadata.identificationInfo[1].MD_Identification.resourceConstraints) ; Le nom et l'email de l'organisation responsable de la ressource sont manquants ; Le localisateur de la ressource est manquant</t>
  </si>
  <si>
    <t>Courbes maîtresses (polygones) du Modèle Numérique de Terrain (MNT) du Nord Pas de Calais - 2005</t>
  </si>
  <si>
    <t>http://www.geocatalogue.fr/Detail.do?fileIdentifier=urn%3Aisogeo%3Ametadata%3Auuid%3Add30bd7e-f1bb-e211-9ab3-00199985cd89</t>
  </si>
  <si>
    <t>Le localisateur de la ressource est manquant ; Le nom et l'email de l'organisation responsable de la ressource sont manquants ; Une contrainte sur la ressource est requise (voir
        MD_Metadata.identificationInfo[1].MD_Identification.resourceConstraints)</t>
  </si>
  <si>
    <t>Courbes normales (polygones) du Modèle Numérique de Terrain (MNT) du Nord Pas de Calais - 2005</t>
  </si>
  <si>
    <t>http://www.geocatalogue.fr/Detail.do?fileIdentifier=urn%3Aisogeo%3Ametadata%3Auuid%3Ad130bd7e-f1bb-e211-9ab3-00199985cd89</t>
  </si>
  <si>
    <t>Le nom et l'email de l'organisation responsable de la ressource sont manquants ; Le localisateur de la ressource est manquant ; Une contrainte sur la ressource est requise (voir
        MD_Metadata.identificationInfo[1].MD_Identification.resourceConstraints)</t>
  </si>
  <si>
    <t>Points du Modèle Numérique de Terrain (MNT) du Nord Pas de Calais - 2005</t>
  </si>
  <si>
    <t>http://www.geocatalogue.fr/Detail.do?fileIdentifier=urn%3Aisogeo%3Ametadata%3Auuid%3Ad530bd7e-f1bb-e211-9ab3-00199985cd89</t>
  </si>
  <si>
    <t>Le localisateur de la ressource est manquant ; Une contrainte sur la ressource est requise (voir
        MD_Metadata.identificationInfo[1].MD_Identification.resourceConstraints) ; Le nom et l'email de l'organisation responsable de la ressource sont manquants</t>
  </si>
  <si>
    <t>http://www.geocatalogue.fr/Detail.do?fileIdentifier=BATHYMETRIE_MBAN_MANCHEGASC_1000_01_R.xml</t>
  </si>
  <si>
    <t>Service hydrographique et océanographique de la marine (SHOM)</t>
  </si>
  <si>
    <t>http://www.geocatalogue.fr/Detail.do?fileIdentifier=BATHYMETRIE_L3D.xml</t>
  </si>
  <si>
    <t>http://www.geocatalogue.fr/Detail.do?fileIdentifier=BATHYMETRIE_MBAN_ZEEATLANTIQ_250_01_R.xml</t>
  </si>
  <si>
    <t>Bathy-morphologie de la ZEE Méditerranée (édition 2010, résolution 250m)</t>
  </si>
  <si>
    <t>http://www.geocatalogue.fr/Detail.do?fileIdentifier=BATHYMETRIE_MBAN_ZPEMEDIT_250_01_R.xml</t>
  </si>
  <si>
    <t>http://www.geocatalogue.fr/Detail.do?fileIdentifier=BATHYMETRIE_MBAN_MANCHEGASC_500_01_R.xml</t>
  </si>
  <si>
    <t>http://www.geocatalogue.fr/Detail.do?fileIdentifier=BATHYMETRIE_DALLES_HISTO_V1-0.xml</t>
  </si>
  <si>
    <t>Lots de données bathymétriques</t>
  </si>
  <si>
    <t>http://www.geocatalogue.fr/Detail.do?fileIdentifier=BATHYMETRIE_LOT_SONDES_25M.xml</t>
  </si>
  <si>
    <t>Modèle Numérique de Terrain en Languedoc-Rousillon SIG L-R</t>
  </si>
  <si>
    <t>http://www.geocatalogue.fr/Detail.do?fileIdentifier=184e14f3-ab89-4de9-bbd9-4c576ab5be35</t>
  </si>
  <si>
    <t>dans le respect de l’article 7, paragraphe 1, de la directive 2007/2/CE correspond aux modalités techniques de l’interopérabilité : il s’agit des règlements relatifs à l’interopérabilité dont un seul a été publié à ce jour : règlement n°1089/2010 du 23 novembre 2010, modifié et complété par le règlement n 102/2011 du 4 février 2011</t>
  </si>
  <si>
    <t>Campagne Lidar 2009 - Saint-Malo Rance</t>
  </si>
  <si>
    <t>http://www.geocatalogue.fr/Detail.do?fileIdentifier=d2cf8547-7ddb-4964-bc8b-94fb45147bc7</t>
  </si>
  <si>
    <t>Le nom et l'email du point de contact des métadonnées sont manquants ; Le nom et l'email de l'organisation responsable de la ressource sont manquants ; La généalogie de la ressource est manquante</t>
  </si>
  <si>
    <t>DDTM17 - DMLDD/Politique des territoires littoraux - Patrice Verdin</t>
  </si>
  <si>
    <t>Servitudes de passage piétons sur le littoral - cheminements littoraux en Charente-Maritime</t>
  </si>
  <si>
    <t>http://www.geocatalogue.fr/Detail.do?fileIdentifier=FR-120066022-MDLOT-2052</t>
  </si>
  <si>
    <t>Trait de côte décrivant le littoral francais</t>
  </si>
  <si>
    <t>http://www.geocatalogue.fr/Detail.do?fileIdentifier=IGNF_SHOM_TCH_1-0.xml</t>
  </si>
  <si>
    <t>Evolution du trait de côte entre 1956 et 2004</t>
  </si>
  <si>
    <t>http://www.geocatalogue.fr/Detail.do?fileIdentifier=FR-120066022-MDLOT-9661</t>
  </si>
  <si>
    <t>Laisses de mer lors de la tempête Xynthia sur le littoral des Pays de la Loire</t>
  </si>
  <si>
    <t>http://www.geocatalogue.fr/Detail.do?fileIdentifier=34cf9c89-53a8-4201-8667-6aafeae8f623</t>
  </si>
  <si>
    <t>DRAF PACA</t>
  </si>
  <si>
    <t>Etages altitudinaux de la végétation - Région PACA</t>
  </si>
  <si>
    <t>http://www.geocatalogue.fr/Detail.do?fileIdentifier=1af14337-60f4-46e5-adca-ba68fa2a2ab5</t>
  </si>
  <si>
    <t>syndicat mixte du bassin de Thau</t>
  </si>
  <si>
    <t>Zostrères sur l'étang de Thau</t>
  </si>
  <si>
    <t>http://www.geocatalogue.fr/Detail.do?fileIdentifier=cf026750-3fba-4659-92eb-9d180d1f8e76</t>
  </si>
  <si>
    <t>Composante altimétrique du RGE (litto3D) -Tableau d'assemblage de Poitou-Charentes</t>
  </si>
  <si>
    <t>http://www.geocatalogue.fr/Detail.do?fileIdentifier=15883683-cb0c-4580-b27d-f096e7ca0e5a</t>
  </si>
  <si>
    <t>Litto 3D zone d'incertitude autour de la courbe de 4.5 m en Poitou-Charentes</t>
  </si>
  <si>
    <t>http://www.geocatalogue.fr/Detail.do?fileIdentifier=8876cc14-0c3b-458d-834c-3d25b38b8b96</t>
  </si>
  <si>
    <t>Emprise dalles RGE_ALTI 29</t>
  </si>
  <si>
    <t>http://www.geocatalogue.fr/Detail.do?fileIdentifier=a7eed3ae-1769-4ecd-8b87-a69225d0b20b</t>
  </si>
  <si>
    <t>Inventaire des levés topographiques de la DEAL, emprises</t>
  </si>
  <si>
    <t>http://www.geocatalogue.fr/Detail.do?fileIdentifier=3f0a92cc-58d4-4ef9-a412-7bcbe0d61ce2</t>
  </si>
  <si>
    <t>Régions maritimes</t>
  </si>
  <si>
    <t>Cales d'accès à la mer en Charente-Maritime.</t>
  </si>
  <si>
    <t>http://www.geocatalogue.fr/Detail.do?fileIdentifier=e588d910-18d0-11e0-baa5-005056987263</t>
  </si>
  <si>
    <t>Agence des aires marines protegees</t>
  </si>
  <si>
    <t>Arrêtés préfectoraux de protection de biotope marins</t>
  </si>
  <si>
    <t>http://www.geocatalogue.fr/Detail.do?fileIdentifier=666a76e0-ca19-11de-bf94-0000c0a8230b</t>
  </si>
  <si>
    <t>Service de visualisation de l'Agence des Aires Marines Protégées [GéoBretagne]</t>
  </si>
  <si>
    <t>Natura 2000 en mer (Directive Habitats-Faune-Flore)</t>
  </si>
  <si>
    <t>http://www.geocatalogue.fr/Detail.do?fileIdentifier=97c4aee0-cabe-11de-bf94-0000c0a8230b</t>
  </si>
  <si>
    <t>Natura 2000 en mer (Directive Oiseaux)</t>
  </si>
  <si>
    <t>http://www.geocatalogue.fr/Detail.do?fileIdentifier=ca519890-cab5-11de-bf94-0000c0a8230b</t>
  </si>
  <si>
    <t>Parcs nationaux marins</t>
  </si>
  <si>
    <t>http://www.geocatalogue.fr/Detail.do?fileIdentifier=1f67f280-ca1a-11de-bf94-0000c0a8230b</t>
  </si>
  <si>
    <t>Parcs naturels marins</t>
  </si>
  <si>
    <t>http://www.geocatalogue.fr/Detail.do?fileIdentifier=ccd7d5e0-ca13-11de-bf94-0000c0a8230b</t>
  </si>
  <si>
    <t>Réserves naturelles marines</t>
  </si>
  <si>
    <t>http://www.geocatalogue.fr/Detail.do?fileIdentifier=987e34c0-ca17-11de-bf94-0000c0a8230b</t>
  </si>
  <si>
    <t>Quadrige : Zones marines de Nouvelle-Calédonie</t>
  </si>
  <si>
    <t>http://www.geocatalogue.fr/Detail.do?fileIdentifier=18a06f14-c1ff-457d-9fa0-9ecc5110f943</t>
  </si>
  <si>
    <t>IFR_NEW_CAL_Q2_ZONES_MARINES_NC_RGNC</t>
  </si>
  <si>
    <t>Cedre</t>
  </si>
  <si>
    <t>Localisation des zones d'immersion de munitions chimiques et conventionnelles recensées par la commission Ospar</t>
  </si>
  <si>
    <t>http://www.geocatalogue.fr/Detail.do?fileIdentifier=9e775c08-9fcb-4087-9632-156088eea659</t>
  </si>
  <si>
    <t>Masses d'eau littorales DCE La Réunion (2012)</t>
  </si>
  <si>
    <t>http://www.geocatalogue.fr/Detail.do?fileIdentifier=d2148f90-0768-48a2-ad33-655611c1019e</t>
  </si>
  <si>
    <t>Etat chimique des eaux côtières et de transition (AEAP)</t>
  </si>
  <si>
    <t>http://www.geocatalogue.fr/Detail.do?fileIdentifier=1bc3f00f-b9ed-439c-ac22-7569628d1f5f</t>
  </si>
  <si>
    <t>Etat écologique des eaux côtières et de transition (AEAP)</t>
  </si>
  <si>
    <t>http://www.geocatalogue.fr/Detail.do?fileIdentifier=3f045a85-0c39-42a5-a3b3-c05b18f9f0b6</t>
  </si>
  <si>
    <t>Borne nord manquante ou valeur invalide ; Borne sud manquante ou valeur invalide ; Une contrainte sur la ressource est requise (voir
        MD_Metadata.identificationInfo[1].MD_Identification.resourceConstraints) ; L'identificateur de ressource unique est manquant</t>
  </si>
  <si>
    <t>Mouvements de trait de côte (DREAL NPDC, Trait de côte Chaverot 2006)</t>
  </si>
  <si>
    <t>http://www.geocatalogue.fr/Detail.do?fileIdentifier=7b530742-c4cb-4a97-a6e7-bb2ca4f4f8c2</t>
  </si>
  <si>
    <t>Borne nord manquante ou valeur invalide ; L'identificateur de ressource unique est manquant ; Une contrainte sur la ressource est requise (voir
        MD_Metadata.identificationInfo[1].MD_Identification.resourceConstraints) ; Borne sud manquante ou valeur invalide</t>
  </si>
  <si>
    <t>Qualité microbiologique des zones conchylicoles (IFREMER)</t>
  </si>
  <si>
    <t xml:space="preserve"> http://www.geocatalogue.fr/Detail.do?fileIdentifier=5405ba38-d5bb-42ff-ab30-aaa1322e5118 </t>
  </si>
  <si>
    <t>Une contrainte sur la ressource est requise (voir
        MD_Metadata.identificationInfo[1].MD_Identification.resourceConstraints) ; Borne sud manquante ou valeur invalide ; Borne nord manquante ou valeur invalide ; L'identificateur de ressource unique est manquant</t>
  </si>
  <si>
    <t>Limite des 1 mille de la laisse de basse mer</t>
  </si>
  <si>
    <t>http://www.geocatalogue.fr/Detail.do?fileIdentifier=979b4399-a3e3-491c-ac35-c56900b117ea</t>
  </si>
  <si>
    <t>Limite des 300 mètres de la laisse de basse mer</t>
  </si>
  <si>
    <t>http://www.geocatalogue.fr/Detail.do?fileIdentifier=2b561d1b-5ed6-4598-b6b4-b598c36940e5</t>
  </si>
  <si>
    <t>http://www.geocatalogue.fr/Detail.do?fileIdentifier=BDML_TCH.xml</t>
  </si>
  <si>
    <t>provider</t>
  </si>
  <si>
    <t>Localisation des accidents maritimes majeurs</t>
  </si>
  <si>
    <t>http://www.geocatalogue.fr/Detail.do?fileIdentifier=d770b0d0-f2b8-4548-9862-78eadb27df2a</t>
  </si>
  <si>
    <t>Localisation des événements de pollutions majeurs ayant fait l'objet d'arrivage de produits sur le littoral</t>
  </si>
  <si>
    <t>http://www.geocatalogue.fr/Detail.do?fileIdentifier=00e5b973-c036-4711-83ed-853b1f758cfe</t>
  </si>
  <si>
    <t>sur le thème du littoral couvrant la France entière par région et département, ensemble de séries de données portant sur : Caractéristiques générales des communes et cantons littoraux</t>
  </si>
  <si>
    <t>http://www.geocatalogue.fr/Detail.do?fileIdentifier=%2Fselection_series_popup.do%3Fcalcul%3Dyes%26reset%3D%26serieCode%3DLI01%26geoCode%3D11175%26geoCode%3D11177%26geoCode%3D11178%26geoCode%3D11191%26geoCode%3D11192%26geoCode%3D11193%26geoCode%3D11194%26geoCode%3D11195%26geoCode%3D12108%26geoCode%3D12110%26geoCode%3D12151%26geoCode%3D12152%26geoCode%3D12202%26geoCode%3D12260%26geoCode%3D12280%26geoCode%3D12327%26geoCode%3D12376%26geoCode%3D12418%26geoCode%3D12428%26geoCode%3D12436%26geoCode%3D12437%26geoCode%3D12441%26geoCode%3D12445%26geoCode%3D12514%26geoCode%3D12550%26geoCode%3D12561%26geoCode%3D12621%26geoCode%3D12658%26geoCode%3D12671%26geoCode%3D12689%26geoCode%3D13159%26geoCode%3D13162%26geoCode%3D14154%26geoCode%3D14155%26geoCode%3D14157%26geoCode%3D14188%26geoCode%3D14267%26geoCode%3D14268%26geoCode%3D14325%26geoCode%3D14339%26geoCode%3D14370%26geoCode%3D14390%26geoCode%3D15244%26geoCode%3D15249%26geoCode%3D15253%26geoCode%3D15272%26geoCode%3D15285%26geoCode%3D15322%26geoCode%3D15329%26geoCode%3D15335%26geoCode%3D15356%26geoCode%3D15416%26geoCode%3D15417%26geoCode%3D15479%26geoCode%3D15486%26geoCode%3D17224%26geoCode%3D17233%26geoCode%3D17240%26geoCode%3D17247%26geoCode%3D17264%26geoCode%3D17309%26geoCode%3D17312%26geoCode%3D17331%26geoCode%3D17332%26geoCode%3D17346%26geoCode%3D17365%26geoCode%3D17381%26geoCode%3D17382%26geoCode%3D17419%26geoCode%3D17423%26geoCode%3D17487%26geoCode%3D18201%26geoCode%3D18207%26geoCode%3D18226%26geoCode%3D18238%26geoCode%3D18242%26geoCode%3D18269%26geoCode%3D18273%26geoCode%3D18274%26geoCode%3D18303%26geoCode%3D18315%26geoCode%3D18343%26geoCode%3D18363%26geoCode%3D19111%26geoCode%3D19130%26geoCode%3D19134%26geoCode%3D19148%26geoCode%3D19166%26geoCode%3D19304%26geoCode%3D19305%26geoCode%3D19306%26geoCode%3D19313%26geoCode%3D19383%26geoCode%3D19384%26geoCode%3D1942A%26geoCode%3D1942B%26geoCode%3D111%26geoCode%3D121%26geoCode%3D122%26geoCode%3D123%26geoCode%3D124%26geoCode%3D125%26geoCode%3D126%26geoCode%3D131%26geoCode%3D141%26geoCode%3D142%26geoCode%3D143%26geoCode%3D152%26geoCode%3D153%26geoCode%3D154%26geoCode%3D172%26geoCode%3D173%26geoCode%3D174%26geoCode%3D182%26geoCode%3D183%26geoCode%3D191%26geoCode%3D193%26geoCode%3D194%26geoCode%3D197</t>
  </si>
  <si>
    <t>Unités statistiques</t>
  </si>
  <si>
    <t>DDT 48 - SECTIONAUX EN LOZERE</t>
  </si>
  <si>
    <t>http://www.geocatalogue.fr/Detail.do?fileIdentifier=FR-120066022-MDLOT-13842</t>
  </si>
  <si>
    <t>Petites régions fourragères - Rhône-Alpes</t>
  </si>
  <si>
    <t>http://www.geocatalogue.fr/Detail.do?fileIdentifier=d2071ba0-a81e-11de-ace6-0030485c9eb6</t>
  </si>
  <si>
    <t>Quantité débarquée par les navires de pêche français en 2008, par groupe d'espèces et par trimestre</t>
  </si>
  <si>
    <t>http://www.geocatalogue.fr/Detail.do?fileIdentifier=acf8c9d4-af7a-4100-8a58-25c555b8732f</t>
  </si>
  <si>
    <t>Activité des navires de pêche français pratiquant les arts dormants en 2008, par trimestre</t>
  </si>
  <si>
    <t>http://www.geocatalogue.fr/Detail.do?fileIdentifier=14c7551f-eb99-4c87-8d2c-37c927323a4c</t>
  </si>
  <si>
    <t>Activité des navires de pêche français pratiquant les arts dormants et traînants en 2008</t>
  </si>
  <si>
    <t>http://www.geocatalogue.fr/Detail.do?fileIdentifier=f5d79444-51bd-4b66-84b3-74fbd2af2753</t>
  </si>
  <si>
    <t>Activité des navires de pêche français pratiquant les arts traînants en 2008, par trimestre</t>
  </si>
  <si>
    <t>http://www.geocatalogue.fr/Detail.do?fileIdentifier=f9eee07a-5a41-4e5a-bc3c-af6b9bfa7437</t>
  </si>
  <si>
    <t>Dépendance aux rectangles statistiques des navires de pêche français pratiquant les arts dormants ou traînants en 2008</t>
  </si>
  <si>
    <t>http://www.geocatalogue.fr/Detail.do?fileIdentifier=6f334473-0912-462d-b870-16703954a221</t>
  </si>
  <si>
    <t>Quantité débarquée par les navires de pêche français en 2008, tous groupes d'espèces confondus</t>
  </si>
  <si>
    <t>http://www.geocatalogue.fr/Detail.do?fileIdentifier=713193e0-fe26-4786-86ae-22a1f0be4f95</t>
  </si>
  <si>
    <t>BD sur l'utilisation du sol créée pour le RA 2000</t>
  </si>
  <si>
    <t>http://www.geocatalogue.fr/Detail.do?fileIdentifier=7b804a30-7863-41eb-976c-9f286261e6c8</t>
  </si>
  <si>
    <t>Grenelle Environnement_ règles d'urbanisation limitée en Sarthe</t>
  </si>
  <si>
    <t>http://www.geocatalogue.fr/Detail.do?fileIdentifier=ad34ca88-3d05-49a1-8034-3949aadd1ad8</t>
  </si>
  <si>
    <t>Bassins de vie en Poitou-Charentes</t>
  </si>
  <si>
    <t>http://www.geocatalogue.fr/Detail.do?fileIdentifier=ee1848b4-ee6e-4947-904d-66acbac57654</t>
  </si>
  <si>
    <t>Indicateurs du développement durable communaux en Poitou-Charentes</t>
  </si>
  <si>
    <t>http://www.geocatalogue.fr/Detail.do?fileIdentifier=f7b08875-7128-44b2-9bca-79338ccc20e6</t>
  </si>
  <si>
    <t>Accidents mortels de la Bretagne 2011</t>
  </si>
  <si>
    <t>http://www.geocatalogue.fr/Detail.do?fileIdentifier=eb2bca00-cca3-4cf3-8eb7-60417164d9a1</t>
  </si>
  <si>
    <t>Pas de spécicification de définie</t>
  </si>
  <si>
    <t>Unités Urbaines en Bretagne</t>
  </si>
  <si>
    <t>http://www.geocatalogue.fr/Detail.do?fileIdentifier=6f79ace8-5aaa-47eb-a2a9-7be9778fc3e7</t>
  </si>
  <si>
    <t>Bassins de vie 2012 en Bretagne</t>
  </si>
  <si>
    <t>http://www.geocatalogue.fr/Detail.do?fileIdentifier=a536027f-7a66-4422-86b6-5cde9c35baec</t>
  </si>
  <si>
    <t>DALO Application de l'article 11 de la loi en Bretagne 2012</t>
  </si>
  <si>
    <t>http://www.geocatalogue.fr/Detail.do?fileIdentifier=f0a0113b-f290-4b1b-8f0e-1da51ec7981c</t>
  </si>
  <si>
    <t>Délégataires de compétence sur les aides au logements (ANAH) en Bretagne</t>
  </si>
  <si>
    <t>http://www.geocatalogue.fr/Detail.do?fileIdentifier=8b04764a-d4c5-435b-b89a-d34c0b1dc150</t>
  </si>
  <si>
    <t>PLH Plan Local de l'Habitat adoptés et en cours d'étude en Bretagne 2011</t>
  </si>
  <si>
    <t>http://www.geocatalogue.fr/Detail.do?fileIdentifier=c5a31333-da32-49de-b11a-fde9b4bff91e</t>
  </si>
  <si>
    <t>Régions agricoles - Rhône-Alpes</t>
  </si>
  <si>
    <t>http://www.geocatalogue.fr/Detail.do?fileIdentifier=c2168fb0-a81d-11de-ace6-0030485c9eb6</t>
  </si>
  <si>
    <t>Prêts à taux zéro en 2010 selon le type et l'état du logement</t>
  </si>
  <si>
    <t>http://www.geocatalogue.fr/Detail.do?fileIdentifier=27bd5f8b-5f29-4bd8-a01d-90ab302cefa0</t>
  </si>
  <si>
    <t>Prix des terrains à bâtir 2009 par Scot</t>
  </si>
  <si>
    <t>http://www.geocatalogue.fr/Detail.do?fileIdentifier=e3e7de9c-ec2a-4c4c-9cec-890f98330391</t>
  </si>
  <si>
    <t>--</t>
  </si>
  <si>
    <t>Référencement des accidents mortels de la Bretagne</t>
  </si>
  <si>
    <t>http://www.geocatalogue.fr/Detail.do?fileIdentifier=9b8bc6b1-324f-4f79-8610-7b69bbc5200f</t>
  </si>
  <si>
    <t>SRU Application de l'article 55 de la loi en Bretagne 2012</t>
  </si>
  <si>
    <t>http://www.geocatalogue.fr/Detail.do?fileIdentifier=3e6833a1-4896-4730-9f0c-f68f23143437</t>
  </si>
  <si>
    <t>Standard des données COVADIS version 2,0</t>
  </si>
  <si>
    <t>Classement sanitaire des zones conchylicoles de Seine-Maritime</t>
  </si>
  <si>
    <t>http://www.geocatalogue.fr/Detail.do?fileIdentifier=0a06e060-18cd-11e0-baa5-005056987263</t>
  </si>
  <si>
    <t>Localisation des prises d'eaux de mer de Seine-Maritime</t>
  </si>
  <si>
    <t>Tension du marché de l'habitat en Bretagne en 2010 carte synthétique</t>
  </si>
  <si>
    <t>http://www.geocatalogue.fr/Detail.do?fileIdentifier=b075058f-4b74-4fe2-ab61-53d64e392f3f</t>
  </si>
  <si>
    <t>Tension du marché de l'habitat en Bretagne en 2012 carte synthétique</t>
  </si>
  <si>
    <t>http://www.geocatalogue.fr/Detail.do?fileIdentifier=f5eaf697-0e9e-4cfd-8781-e280153eea47</t>
  </si>
  <si>
    <t>Prudhomies et secteurs statistiques halieutiques de Méditerranée (SIH 2011)</t>
  </si>
  <si>
    <t>http://www.geocatalogue.fr/Detail.do?fileIdentifier=80bfc4cb-b9ba-47ad-a97d-b85c609e8a7d</t>
  </si>
  <si>
    <t>Revenus et Niveaux de vie en Bretagne 2008</t>
  </si>
  <si>
    <t>http://www.geocatalogue.fr/Detail.do?fileIdentifier=18ae4633-a6c9-40ee-b8e4-ba9ae1cf55bc</t>
  </si>
  <si>
    <t>Secteurs statistiques halieutiques de Guyane (SIH 2012)</t>
  </si>
  <si>
    <t>http://www.geocatalogue.fr/Detail.do?fileIdentifier=148545e0-4d7d-440a-b5aa-be3af1a36989</t>
  </si>
  <si>
    <t>Secteurs statistiques halieutiques de la Réunion (SIH 2012)</t>
  </si>
  <si>
    <t>http://www.geocatalogue.fr/Detail.do?fileIdentifier=6f91e6cd-7316-4deb-8908-4ce4ad681658</t>
  </si>
  <si>
    <t>Secteurs statistiques halieutiques de Mayotte (SIH 2012)</t>
  </si>
  <si>
    <t>http://www.geocatalogue.fr/Detail.do?fileIdentifier=d275ec6a-603b-4170-add2-9b52ce190793</t>
  </si>
  <si>
    <t>Secteurs statistiques halieutiques des Antilles françaises (SIH 2010)</t>
  </si>
  <si>
    <t>http://www.geocatalogue.fr/Detail.do?fileIdentifier=1ed65d40-e353-11df-a13b-005056987263</t>
  </si>
  <si>
    <t>Sous rectangles statistiques halieutiques métropole façade atlantique (SIH 2012)</t>
  </si>
  <si>
    <t>http://www.geocatalogue.fr/Detail.do?fileIdentifier=a62b6bb8-9ad6-4233-8bc0-622610b6e5a7</t>
  </si>
  <si>
    <t>Sous- secteurs statistiques halieutiques de la Réunion (SIH 2012)</t>
  </si>
  <si>
    <t>http://www.geocatalogue.fr/Detail.do?fileIdentifier=5b9899e7-82c0-4a13-9803-c829978cc649</t>
  </si>
  <si>
    <t>Sous-secteurs statistiques halieutiques de Guyane (SIH 2012)</t>
  </si>
  <si>
    <t>http://www.geocatalogue.fr/Detail.do?fileIdentifier=5b115d0a-acd6-4904-be3d-51474cfe5b14</t>
  </si>
  <si>
    <t>Sous-unités statistiques halieutiques de Guyane (SIH 2012)</t>
  </si>
  <si>
    <t>http://www.geocatalogue.fr/Detail.do?fileIdentifier=63aa6cbe-d5c9-46f7-82e1-6c6355716f56</t>
  </si>
  <si>
    <t>Unités statistiques halieutiques de Guyane (SIH 2012)</t>
  </si>
  <si>
    <t>http://www.geocatalogue.fr/Detail.do?fileIdentifier=531439d0-365e-40c3-926a-d30af56890d6</t>
  </si>
  <si>
    <t>Unités statistiques halieutiques de Mayotte (SIH 2012)</t>
  </si>
  <si>
    <t>http://www.geocatalogue.fr/Detail.do?fileIdentifier=9b66fc42-b3e6-4575-97d8-41c13709655b</t>
  </si>
  <si>
    <t>Unités statistiques halieutiques de Méditerranée (SIH 2012)</t>
  </si>
  <si>
    <t>http://www.geocatalogue.fr/Detail.do?fileIdentifier=10d871cd-523a-4e3a-88a9-b0851b255a6a</t>
  </si>
  <si>
    <t>Unités statistiques halieutiques métropole façade atlantique (SIH 2012)</t>
  </si>
  <si>
    <t>http://www.geocatalogue.fr/Detail.do?fileIdentifier=033fc9f0-cca7-45f8-8ee4-3746fea57717</t>
  </si>
  <si>
    <t>Service Départemental Incendie et Secours du Finistère (SDIS29)</t>
  </si>
  <si>
    <t>Accidents de circulation dans le Finistère</t>
  </si>
  <si>
    <t>http://www.geocatalogue.fr/Detail.do?fileIdentifier=55a6c3da-7fb9-40aa-81e7-7f58d8fbd29e</t>
  </si>
  <si>
    <t>DIRECCTE</t>
  </si>
  <si>
    <t>Aquitaine : Nombre de demandeurs d'emploi de catégorie A</t>
  </si>
  <si>
    <t>http://www.geocatalogue.fr/Detail.do?fileIdentifier=79d2ab78-c0bd-4e9f-bea3-c0aa290ad0cf</t>
  </si>
  <si>
    <t>Indice de vulnérabilité de l'avifaune côtière de Basse et Haute-Normandie</t>
  </si>
  <si>
    <t>http://www.geocatalogue.fr/Detail.do?fileIdentifier=68d036e0-1a40-11e0-baa5-005056987263</t>
  </si>
  <si>
    <t>Maillage 1 degré latitude sur 1 degré longitude</t>
  </si>
  <si>
    <t>http://www.geocatalogue.fr/Detail.do?fileIdentifier=563676e7-85ba-4bc0-a94a-0f6a50248ec5</t>
  </si>
  <si>
    <t>Maillage 5 degrés latitude sur 5 degrés longitude</t>
  </si>
  <si>
    <t>http://www.geocatalogue.fr/Detail.do?fileIdentifier=0fef2f4e-0675-4719-9190-e4ecb0c6bff7</t>
  </si>
  <si>
    <t>MIMEL</t>
  </si>
  <si>
    <t>Sensibilité socio-économique du littoral de la Manche</t>
  </si>
  <si>
    <t>http://www.geocatalogue.fr/Detail.do?fileIdentifier=a10e44c0-19a5-11e0-baa5-005056987263</t>
  </si>
  <si>
    <t>Sensibilité socio-économique du littoral du Calvados</t>
  </si>
  <si>
    <t>http://www.geocatalogue.fr/Detail.do?fileIdentifier=57924e30-19a1-11e0-baa5-005056987263</t>
  </si>
  <si>
    <t>Taxe Locale d'Equipement (TLE)</t>
  </si>
  <si>
    <t>http://www.geocatalogue.fr/Detail.do?fileIdentifier=FR-120066022-MDCARTE-DDT_60-TLE</t>
  </si>
  <si>
    <t>service de consultation (WMS) des données de : Taxe Locale d'Equipement (TLE)</t>
  </si>
  <si>
    <t>service de téléchargement (WFS) des données de : Taxe Locale d'Equipement (TLE)</t>
  </si>
  <si>
    <t>Carré de 200m en Seine et Marne</t>
  </si>
  <si>
    <t>http://www.geocatalogue.fr/Detail.do?fileIdentifier=c54c01ca-269f-4f34-99c0-1fdb210e7ea3</t>
  </si>
  <si>
    <t>Carrés kilométriques de Seine et Marne</t>
  </si>
  <si>
    <t>http://www.geocatalogue.fr/Detail.do?fileIdentifier=30fdc26e-7909-4490-adbc-9a505e487c78</t>
  </si>
  <si>
    <t>Interventions du Service Départemental d'Incendie et de Secours de Seine et Marne par carré kilométrique</t>
  </si>
  <si>
    <t>http://www.geocatalogue.fr/Detail.do?fileIdentifier=12603b2e-2b18-4015-8b6c-5e3ee1a0c48f</t>
  </si>
  <si>
    <t>Communes de la région Rhône-Alpes (exemples de liens externes)</t>
  </si>
  <si>
    <t>http://www.geocatalogue.fr/Detail.do?fileIdentifier=73d3d111-3c03-4f38-8478-7494ca9f1777</t>
  </si>
  <si>
    <t>Le rôle de la partie responsable est vide ; La généalogie de la ressource est manquante ; Le nom et l'email de l'organisation responsable de la ressource sont manquants ; Le nom et l'email du point de contact des métadonnées sont manquants</t>
  </si>
  <si>
    <t>Grenelle de l'Environnement - tampons de 15 km autour des Unités Urbaines de la Sarthe</t>
  </si>
  <si>
    <t>http://www.geocatalogue.fr/Detail.do?fileIdentifier=3cb98843-42b9-4da4-8482-c168c533bf2e</t>
  </si>
  <si>
    <t>Grenelle de l'Environnement - unités urbaines en sarthe</t>
  </si>
  <si>
    <t>http://www.geocatalogue.fr/Detail.do?fileIdentifier=f237e47f-3e28-4b5c-aac9-c744cd797db4</t>
  </si>
  <si>
    <t>DDT41 Référentiels - Communes du Loir-et-Cher</t>
  </si>
  <si>
    <t>http://www.geocatalogue.fr/Detail.do?fileIdentifier=d075b36e-0f97-4ced-8e7f-58390eefb17f</t>
  </si>
  <si>
    <t>Regions agricoles 085</t>
  </si>
  <si>
    <t>http://www.geocatalogue.fr/Detail.do?fileIdentifier=0a890bc0-55fe-11dc-b791-00007f000101</t>
  </si>
  <si>
    <t>Régions biogéographiques</t>
  </si>
  <si>
    <t>Bassins Versants</t>
  </si>
  <si>
    <t>http://www.geocatalogue.fr/Detail.do?fileIdentifier=VilleMTP_MTP_BassinsVersants_2011</t>
  </si>
  <si>
    <t>atlas des paysages de la Sarthe - Occupation du sol</t>
  </si>
  <si>
    <t>http://www.geocatalogue.fr/Detail.do?fileIdentifier=2383cc70-dd82-11dd-a126-00004f6210c3</t>
  </si>
  <si>
    <t>Petites régions naturelles</t>
  </si>
  <si>
    <t>http://www.geocatalogue.fr/Detail.do?fileIdentifier=38101689-ac17-4e74-be14-a937d94fc3a8</t>
  </si>
  <si>
    <t>Les espaces forestiers de la région PACA</t>
  </si>
  <si>
    <t>http://www.geocatalogue.fr/Detail.do?fileIdentifier=2e803ea5-a323-4ea4-831d-1a73f37fd14b</t>
  </si>
  <si>
    <t>CHARM 1 and 2 official zones and CHARM 3 suggested zone</t>
  </si>
  <si>
    <t>http://www.geocatalogue.fr/Detail.do?fileIdentifier=b73d9e8d-54b4-4d1a-898e-51e63e3704fb</t>
  </si>
  <si>
    <t>WMS CHARM 3</t>
  </si>
  <si>
    <t>http://www.geocatalogue.fr/Detail.do?fileIdentifier=562cfca1-e92f-4e60-885e-09ce330586ec</t>
  </si>
  <si>
    <t>Strates d'échantillonnage des campagnes EVHOE</t>
  </si>
  <si>
    <t>http://www.geocatalogue.fr/Detail.do?fileIdentifier=1bdc8880-79d9-44f4-852f-a3cd5638f4ba</t>
  </si>
  <si>
    <t>Strates d'échantillonnage des campagnes Medits dans le golfe du Lion et la côte Corse</t>
  </si>
  <si>
    <t>http://www.geocatalogue.fr/Detail.do?fileIdentifier=df2ab83e-a073-4a82-aa24-2c9269ecfbac</t>
  </si>
  <si>
    <t>Zonage CHARC</t>
  </si>
  <si>
    <t>http://www.geocatalogue.fr/Detail.do?fileIdentifier=d02b6a33-36f4-48de-9096-34c9c1b846d2</t>
  </si>
  <si>
    <t>Zones Agricoles Défavorisées en Aveyron</t>
  </si>
  <si>
    <t>http://www.geocatalogue.fr/Detail.do?fileIdentifier=FR-120066022-MDLOT-13003</t>
  </si>
  <si>
    <t>DDT du Doubs</t>
  </si>
  <si>
    <t>Les Petites Régions Agricoles (PRA) dans le Doubs</t>
  </si>
  <si>
    <t>http://www.geocatalogue.fr/Detail.do?fileIdentifier=FR-120066022-MDCARTE-141444</t>
  </si>
  <si>
    <t>EuroRegionalMap</t>
  </si>
  <si>
    <t>http://www.geocatalogue.fr/Detail.do?fileIdentifier=IGNF_ERMr_4-0.xml</t>
  </si>
  <si>
    <t>Inventaire Forestier National</t>
  </si>
  <si>
    <t>Sylvoécorégions d'alluvions récentes</t>
  </si>
  <si>
    <t>http://www.geocatalogue.fr/Detail.do?fileIdentifier=237cc0de-64df-444b-85d3-38a4c2f26a20</t>
  </si>
  <si>
    <t>La résolution spatiale est manquante. ; La généalogie de la ressource est manquante</t>
  </si>
  <si>
    <t>Les Petites Régions Fourragères dans le Doubs</t>
  </si>
  <si>
    <t>http://www.geocatalogue.fr/Detail.do?fileIdentifier=FR-120066022-MDCARTE-128905</t>
  </si>
  <si>
    <t>Direction Départementale des Territoires de Tarn-et-Garonne</t>
  </si>
  <si>
    <t>Petites Régions Agricoles (PRA)</t>
  </si>
  <si>
    <t>http://www.geocatalogue.fr/Detail.do?fileIdentifier=FR-120066022-MDCARTE-197009</t>
  </si>
  <si>
    <t>Petites régions agricoles en Sarthe</t>
  </si>
  <si>
    <t>http://www.geocatalogue.fr/Detail.do?fileIdentifier=e14d5f5f-a786-4eda-9e40-9cb32e193b8d</t>
  </si>
  <si>
    <t>Petites régions forestières en Sarthe</t>
  </si>
  <si>
    <t>http://www.geocatalogue.fr/Detail.do?fileIdentifier=57a7a75d-9b29-4b35-b04f-ab14c1f03e2c</t>
  </si>
  <si>
    <t>Petites régions fourragères en Sarthe</t>
  </si>
  <si>
    <t>http://www.geocatalogue.fr/Detail.do?fileIdentifier=dadeafcf-8f2d-4b71-ae2b-f9330de51cd1</t>
  </si>
  <si>
    <t>Zones Montagne en Aveyron</t>
  </si>
  <si>
    <t>http://www.geocatalogue.fr/Detail.do?fileIdentifier=FR-120066022-MDLOT-13004</t>
  </si>
  <si>
    <t>Carte interactive des zones d'Indemnités Compensatoires de Handicaps Naturels (ICHN) dans le Doubs</t>
  </si>
  <si>
    <t>http://www.geocatalogue.fr/Detail.do?fileIdentifier=FR-120066022-MDLOT-146629</t>
  </si>
  <si>
    <t>Les Appelation d'Origine Protégée (AOP) dans le Doubs</t>
  </si>
  <si>
    <t>http://www.geocatalogue.fr/Detail.do?fileIdentifier=FR-120066022-MDCARTE-141445</t>
  </si>
  <si>
    <t>Les zones d'Indemnités Compensatoires de Handicaps Naturels (ICHN) dans le Doubs</t>
  </si>
  <si>
    <t>http://www.geocatalogue.fr/Detail.do?fileIdentifier=FR-120066022-MDCARTE-145499</t>
  </si>
  <si>
    <t>Les zones ICHN du département du Doubs</t>
  </si>
  <si>
    <t>http://www.geocatalogue.fr/Detail.do?fileIdentifier=FR-120066022-MDCARTE-DDT_25-ICHN</t>
  </si>
  <si>
    <t>service de consultation (WMS) des données de : Les zones ICHN du département du Doubs</t>
  </si>
  <si>
    <t>service de téléchargement (WFS) des données de : Les zones ICHN du département du Doubs</t>
  </si>
  <si>
    <t>Cemagref - Gpt de Lyon - Laboratoire d'hydroécologie quantitative</t>
  </si>
  <si>
    <t>Hydroecorégion de niveau 1 (HER-1)</t>
  </si>
  <si>
    <t>http://www.geocatalogue.fr/Detail.do?fileIdentifier=24284d4e-37fa-47a2-85fe-850b37abe5a7</t>
  </si>
  <si>
    <t>Hydroecorégion de niveau 2 (HER-2)</t>
  </si>
  <si>
    <t>http://www.geocatalogue.fr/Detail.do?fileIdentifier=40b17d2a-5d4a-48ed-acdd-0728c080598c</t>
  </si>
  <si>
    <t>SAN OUEST PROVENCE</t>
  </si>
  <si>
    <t>BDCARTOr_3-0 traitement du 2010-09-24</t>
  </si>
  <si>
    <t>http://www.geocatalogue.fr/Detail.do?fileIdentifier=IGNF_BDCARTOr_3-0_SHP_LAMB93_13.xml</t>
  </si>
  <si>
    <t>http://www.geocatalogue.fr/Detail.do?fileIdentifier=IGNF_BDCARTOr_3-0.xml</t>
  </si>
  <si>
    <t>N_AOP_AUTRE_AIRE_GEO_S_034</t>
  </si>
  <si>
    <t>http://www.geocatalogue.fr/Detail.do?fileIdentifier=FR-120066022-MDLOT-16111</t>
  </si>
  <si>
    <t>Zone de massif</t>
  </si>
  <si>
    <t>http://www.geocatalogue.fr/Detail.do?fileIdentifier=FR-120066022-MDLOT-14502</t>
  </si>
  <si>
    <t>Zone de montagne (agriculture)</t>
  </si>
  <si>
    <t>http://www.geocatalogue.fr/Detail.do?fileIdentifier=FR-120066022-MDLOT-27154</t>
  </si>
  <si>
    <t>Zone de montagne (urbanisme)</t>
  </si>
  <si>
    <t>http://www.geocatalogue.fr/Detail.do?fileIdentifier=FR-120066022-MDLOT-23438</t>
  </si>
  <si>
    <t>CRESCO - IFREMER</t>
  </si>
  <si>
    <t>Indices d'évaluations DCE des masses d'eaux cotières métropolitaine sur la période 2005-2010</t>
  </si>
  <si>
    <t>http://www.geocatalogue.fr/Detail.do?fileIdentifier=c9857bb9-277a-4c83-9615-8a8972089393</t>
  </si>
  <si>
    <t>Direction Régionale de l'Environnement, de l'Aménagement et du Logement de PACA</t>
  </si>
  <si>
    <t>DREAL PACA - SBEP / Unité Sites, paysages et impacts</t>
  </si>
  <si>
    <t>Unités paysagères de Provence-Alpes-Côte-d'Azur</t>
  </si>
  <si>
    <t>http://www.geocatalogue.fr/Detail.do?fileIdentifier=e1f31b74-feed-4add-be13-1364d171c106</t>
  </si>
  <si>
    <t>DDT  de la sarthe</t>
  </si>
  <si>
    <t>atlas des paysages de la Sarthe</t>
  </si>
  <si>
    <t>http://www.geocatalogue.fr/Detail.do?fileIdentifier=d2268c30-6c7c-4803-b305-3040f0e9e1e1</t>
  </si>
  <si>
    <t>atlas des paysages de la Sarthe - Approche visuelle des paysages</t>
  </si>
  <si>
    <t>http://www.geocatalogue.fr/Detail.do?fileIdentifier=24a657b0-dcb7-11dd-a126-00004f6210c3</t>
  </si>
  <si>
    <t>atlas des paysages de la Sarthe - Vallées</t>
  </si>
  <si>
    <t>http://www.geocatalogue.fr/Detail.do?fileIdentifier=d4283c00-dd7d-11dd-a126-00004f6210c3</t>
  </si>
  <si>
    <t>atlas des paysages de la Sarthe-Les unités paysagères</t>
  </si>
  <si>
    <t>http://www.geocatalogue.fr/Detail.do?fileIdentifier=47fab8a0-dc9e-11dd-a126-00004f6210c3</t>
  </si>
  <si>
    <t>atlas des paysages de la Sarthe-Limites d'unités paysagères</t>
  </si>
  <si>
    <t>http://www.geocatalogue.fr/Detail.do?fileIdentifier=791d0d70-dca3-11dd-a126-00004f6210c3</t>
  </si>
  <si>
    <t>Répartition de la population — démographie</t>
  </si>
  <si>
    <t>BD TOPO® v2 - Toponymes</t>
  </si>
  <si>
    <t>http://www.geocatalogue.fr/Detail.do?fileIdentifier=75303974-46a0-4832-9868-c33ed0d2d048</t>
  </si>
  <si>
    <t>Géofla® France métropolitaine</t>
  </si>
  <si>
    <t>http://www.geocatalogue.fr/Detail.do?fileIdentifier=8f00c051-932f-45bb-9b3d-60035df9cf1b</t>
  </si>
  <si>
    <t>Arrondissements en Poitou-Charentes (surface)</t>
  </si>
  <si>
    <t>http://www.geocatalogue.fr/Detail.do?fileIdentifier=59a53c42-67d5-4643-888a-addb9dcc3fd7</t>
  </si>
  <si>
    <t>Installations classées (SEVESO et autorisées) en Poitou-Charentes (point)</t>
  </si>
  <si>
    <t>http://www.geocatalogue.fr/Detail.do?fileIdentifier=d20c9d58-270e-40c5-b1a2-98d434b905dc</t>
  </si>
  <si>
    <t>Installations classées faisant l'objet d'un porter à connaissance (PAC) en Poitou-Charentes (point)</t>
  </si>
  <si>
    <t>http://www.geocatalogue.fr/Detail.do?fileIdentifier=4e24a114-e2cf-49cb-9177-aaa7ffbccef9</t>
  </si>
  <si>
    <t>Aide à finalité régionale en Poitou-Charentes (surface)</t>
  </si>
  <si>
    <t>http://www.geocatalogue.fr/Detail.do?fileIdentifier=c510e039-1562-44a4-b2e7-a8b75c5b40b2</t>
  </si>
  <si>
    <t>Construction neuve, autorisations 2010-2011 en Bretagne - SITADEL</t>
  </si>
  <si>
    <t>http://www.geocatalogue.fr/Detail.do?fileIdentifier=308b37b5-c810-4b93-b271-729c419c8ca7</t>
  </si>
  <si>
    <t>Parc de logements 1999-2009 - Filocom</t>
  </si>
  <si>
    <t>http://www.geocatalogue.fr/Detail.do?fileIdentifier=f1a6ae4a-1f69-4df6-95d1-c11a0ef52d76</t>
  </si>
  <si>
    <t>Filocom</t>
  </si>
  <si>
    <t>Dénombrement de personnes au 31 déc 2009 sur la Bretagne</t>
  </si>
  <si>
    <t>http://www.geocatalogue.fr/Detail.do?fileIdentifier=17e83e3d-d688-4197-865c-65d252501f06</t>
  </si>
  <si>
    <t>Population - évolution 1999 2008 en Bretagne</t>
  </si>
  <si>
    <t>http://www.geocatalogue.fr/Detail.do?fileIdentifier=8837fa5e-94e2-4190-a433-af85f9770ba3</t>
  </si>
  <si>
    <t>Population légale en Bretagne 2009</t>
  </si>
  <si>
    <t>http://www.geocatalogue.fr/Detail.do?fileIdentifier=dd50587f-b74d-462b-9623-87981fb9ba68</t>
  </si>
  <si>
    <t>Sépcifications non publiées</t>
  </si>
  <si>
    <t>Estimation de population fiscale carroyée au 31/12/2009 France</t>
  </si>
  <si>
    <t>http://www.geocatalogue.fr/Detail.do?fileIdentifier=734267fd-ed8c-4867-8b8c-5efc364eed11</t>
  </si>
  <si>
    <t>Unités urbaines 2010 - Limousin</t>
  </si>
  <si>
    <t>http://www.geocatalogue.fr/Detail.do?fileIdentifier=52586029-f16c-4214-8784-d0a383a67042</t>
  </si>
  <si>
    <t>Données INSEE carroyées de la population (200 m) de la région Rhône-Alpes</t>
  </si>
  <si>
    <t>http://www.geocatalogue.fr/Detail.do?fileIdentifier=24990d50-1e72-4984-9bb4-f0bee4e2440e</t>
  </si>
  <si>
    <t>Terrain d'accueil pour les gens du voyage de Rhône-Alpes</t>
  </si>
  <si>
    <t>http://www.geocatalogue.fr/Detail.do?fileIdentifier=01b29718-29b4-4af2-8be9-d7cec3ce8993</t>
  </si>
  <si>
    <t>PNR Landes de Gascogne : Cercles</t>
  </si>
  <si>
    <t>http://www.geocatalogue.fr/Detail.do?fileIdentifier=b3f09639-33b9-4b16-826b-d0a862197096</t>
  </si>
  <si>
    <t>SGAR PC</t>
  </si>
  <si>
    <t>Insee (Institut National des la Statistique et des études économiques)</t>
  </si>
  <si>
    <t>Masses d'eau DCE (ligne)</t>
  </si>
  <si>
    <t>http://www.geocatalogue.fr/Detail.do?fileIdentifier=e3134cd0-2358-11dd-8210-000086f6a62e</t>
  </si>
  <si>
    <t>Masses d'eau</t>
  </si>
  <si>
    <t>http://www.geocatalogue.fr/Detail.do?fileIdentifier=450ab983-fad7-433d-8f3b-884f6b598e18</t>
  </si>
  <si>
    <t>Masses d'eau côtières Guadeloupe</t>
  </si>
  <si>
    <t>http://www.geocatalogue.fr/Detail.do?fileIdentifier=ad22f8a5-af8c-47d0-9ac4-2a9abbd0a461</t>
  </si>
  <si>
    <t>Service de visualisation cartographique (WMS) du référentiel Masse d’eau Guadeloupe</t>
  </si>
  <si>
    <t>Masses d'eau côtières Martinique</t>
  </si>
  <si>
    <t>http://www.geocatalogue.fr/Detail.do?fileIdentifier=b0df884b-6756-4843-9d29-09f695144517</t>
  </si>
  <si>
    <t>Service de visualisation cartographique (WMS) du référentiel Masse d’eau Martinique</t>
  </si>
  <si>
    <t>Masses d'eau côtières Métropole</t>
  </si>
  <si>
    <t>http://www.geocatalogue.fr/Detail.do?fileIdentifier=1861a0f8-7341-4d96-a5d3-c5af1dccbec5</t>
  </si>
  <si>
    <t>Masses d'eau côtières Réunion</t>
  </si>
  <si>
    <t>http://www.geocatalogue.fr/Detail.do?fileIdentifier=05eaf063-1963-48b1-9743-5c00b33e2fd2</t>
  </si>
  <si>
    <t>Service de visualisation cartographique (WMS) du référentiel Masse d’eau Réunion</t>
  </si>
  <si>
    <t>Masses d'eau cours d'eau Guadeloupe</t>
  </si>
  <si>
    <t>http://www.geocatalogue.fr/Detail.do?fileIdentifier=d0541165-d78c-4c42-904b-8c44c6839051</t>
  </si>
  <si>
    <t>Masses d'eau cours d'eau Martinique</t>
  </si>
  <si>
    <t>http://www.geocatalogue.fr/Detail.do?fileIdentifier=858a8ce0-d7e5-46cf-b717-8387b4acb8ba</t>
  </si>
  <si>
    <t>Masses d'eau cours d'eau Métropole</t>
  </si>
  <si>
    <t>http://www.geocatalogue.fr/Detail.do?fileIdentifier=c54a5641-3e7b-4e8c-ab2a-b324c297946f</t>
  </si>
  <si>
    <t>Masses d'eau cours d'eau Réunion</t>
  </si>
  <si>
    <t>http://www.geocatalogue.fr/Detail.do?fileIdentifier=f546bf6a-0e7c-4811-8ce4-3bd3b88583fb</t>
  </si>
  <si>
    <t>Masses d'eau de transition Martinique</t>
  </si>
  <si>
    <t>http://www.geocatalogue.fr/Detail.do?fileIdentifier=21dee24f-7fa9-4375-8a3e-ce8905a12a65</t>
  </si>
  <si>
    <t>Masses d'eau de transition Métropole</t>
  </si>
  <si>
    <t>http://www.geocatalogue.fr/Detail.do?fileIdentifier=e52e8eff-042d-4328-bbf9-6e5c3d9adb03</t>
  </si>
  <si>
    <t>Masses d'eau plan d'eau Martinique</t>
  </si>
  <si>
    <t>http://www.geocatalogue.fr/Detail.do?fileIdentifier=a8d8771f-db98-4dfd-a977-5bb53efe2a5a</t>
  </si>
  <si>
    <t>Masses d'eau plan d'eau Métropole</t>
  </si>
  <si>
    <t>http://www.geocatalogue.fr/Detail.do?fileIdentifier=9aca5c68-f671-454c-9609-410fe2693b09</t>
  </si>
  <si>
    <t>Masses d'eau plan d'eau Réunion</t>
  </si>
  <si>
    <t>http://www.geocatalogue.fr/Detail.do?fileIdentifier=9f493640-4465-481c-9036-7689bba9c7e4</t>
  </si>
  <si>
    <t>Masses d'eau souterraines Guadeloupe</t>
  </si>
  <si>
    <t>http://www.geocatalogue.fr/Detail.do?fileIdentifier=700f096f-e599-415d-9610-d009bd61ee19</t>
  </si>
  <si>
    <t>Masses d'eau souterraines Guyane</t>
  </si>
  <si>
    <t>http://www.geocatalogue.fr/Detail.do?fileIdentifier=e98a4de1-050f-4221-9fe0-f1cec00835b3</t>
  </si>
  <si>
    <t>Masses d'eau souterraines Martinique</t>
  </si>
  <si>
    <t>http://www.geocatalogue.fr/Detail.do?fileIdentifier=37ab340c-46cc-4130-aedf-f1c3a61dcb24</t>
  </si>
  <si>
    <t>Masses d'eau souterraines Métropole</t>
  </si>
  <si>
    <t>http://www.geocatalogue.fr/Detail.do?fileIdentifier=ce590f67-e204-424a-bdd6-1e687b71bb51</t>
  </si>
  <si>
    <t>Masses d'eau souterraines Réunion</t>
  </si>
  <si>
    <t>http://www.geocatalogue.fr/Detail.do?fileIdentifier=e326c03c-2fc4-4822-8604-b4f6cd107c5f</t>
  </si>
  <si>
    <t>Polygones élémentaires de masses d'eau souterraines Guadeloupe</t>
  </si>
  <si>
    <t>http://www.geocatalogue.fr/Detail.do?fileIdentifier=437c94de-acf9-41a3-9bc2-6d3ff1613732</t>
  </si>
  <si>
    <t>Polygones élémentaires de masses d'eau souterraines Guyane</t>
  </si>
  <si>
    <t>http://www.geocatalogue.fr/Detail.do?fileIdentifier=42896f46-e1ea-47c2-ad1d-cd7cfec23f9b</t>
  </si>
  <si>
    <t>Polygones élémentaires de masses d'eau souterraines Martinique</t>
  </si>
  <si>
    <t>http://www.geocatalogue.fr/Detail.do?fileIdentifier=c69acf16-af45-47d1-a07b-381326496bbc</t>
  </si>
  <si>
    <t>Polygones élémentaires de masses d'eau souterraines Métropole</t>
  </si>
  <si>
    <t>http://www.geocatalogue.fr/Detail.do?fileIdentifier=8040bde3-ffe0-4917-aaff-612cc102af38</t>
  </si>
  <si>
    <t>Polygones élémentaires de masses d'eau souterraines Réunion</t>
  </si>
  <si>
    <t>http://www.geocatalogue.fr/Detail.do?fileIdentifier=63539b8a-6119-45e4-93f2-fa136d7e8476</t>
  </si>
  <si>
    <t>Tronçons élémentaires de masse d'eau cours d'eau Guadeloupe</t>
  </si>
  <si>
    <t>http://www.geocatalogue.fr/Detail.do?fileIdentifier=434b66be-c3ec-45b3-9d01-c6985f83e9fe</t>
  </si>
  <si>
    <t>Tronçons élémentaires de masse d'eau cours d'eau Martinique</t>
  </si>
  <si>
    <t>http://www.geocatalogue.fr/Detail.do?fileIdentifier=9acc5722-b80a-4f7f-92a8-b895aaa18d6b</t>
  </si>
  <si>
    <t>Tronçons élémentaires de masse d'eau cours d'eau Métropole</t>
  </si>
  <si>
    <t>http://www.geocatalogue.fr/Detail.do?fileIdentifier=5439c51d-a980-4b0d-bad4-e5b33d5ee59b</t>
  </si>
  <si>
    <t>Tronçons élémentaires de masse d'eau cours d'eau Réunion</t>
  </si>
  <si>
    <t>http://www.geocatalogue.fr/Detail.do?fileIdentifier=d3d8e399-dc5e-4062-a3f7-0d55745afbb5</t>
  </si>
  <si>
    <t>Service national d'ingénierie aéroportuaire</t>
  </si>
  <si>
    <t>Service national d'ingénierie aéroportuaire (SNIA)</t>
  </si>
  <si>
    <t>Etablissement Public d'Aménagement de Bordeaux Euratlantique (EPABE)</t>
  </si>
  <si>
    <t>DMSOI</t>
  </si>
  <si>
    <t>Direction Régionale de l'Environnement de l'Aménagement et du Logement Aquitaine (DREAL)</t>
  </si>
  <si>
    <t>DDT des DEUX-SEVRES</t>
  </si>
  <si>
    <t>Clermont-Communauté</t>
  </si>
  <si>
    <t>DDT86/SPR/CVSR</t>
  </si>
  <si>
    <t>Direction Départementale des Territoires de la Mayenne (DDT 53)</t>
  </si>
  <si>
    <t>Direction Régionale de l'Alimentation de l'Agriculture et de la Forêt (DRAAF Auvergne)</t>
  </si>
  <si>
    <t>Hélène PLOUZEAU  - DDTM17 - UARDD - unité Aménagement</t>
  </si>
  <si>
    <t>SGAR</t>
  </si>
  <si>
    <t>Office International de l'eau</t>
  </si>
  <si>
    <t>Dreal Centre</t>
  </si>
  <si>
    <t>DREAL Centre - Service de Bassin Loire Bretagne</t>
  </si>
  <si>
    <t>DDT de Maine et Loire</t>
  </si>
  <si>
    <t>DDT 48 - Service Sécurité Risques Energie Construction</t>
  </si>
  <si>
    <t>DREAL Pays de la Loire / MECC</t>
  </si>
  <si>
    <t>DREAL des Pays de la Loire</t>
  </si>
  <si>
    <t>Association Française des Etablissements Publics territoriaux de Bassin - AFEPTB</t>
  </si>
  <si>
    <t>CRPF PACA</t>
  </si>
  <si>
    <t>DGAC - Service national d'ingénierie aéroportuaire</t>
  </si>
  <si>
    <t>DREAL LR / Eau et Milieux aquatiques</t>
  </si>
  <si>
    <t>CEN LR</t>
  </si>
  <si>
    <t>CRPF Bretagne</t>
  </si>
  <si>
    <t>Strategic-Scout</t>
  </si>
  <si>
    <t>DREAL Midi-Pyrénées/SBRN/DBio</t>
  </si>
  <si>
    <t>Bureau SIG Central - DDT38</t>
  </si>
  <si>
    <t>Conseil général des Côtes d'Armor</t>
  </si>
  <si>
    <t>Service territorial de l'architecture et du patrimoine de la Loire-Atlantique</t>
  </si>
  <si>
    <t>Service départemental de l'architecture et du patrimoine de la Mayenne</t>
  </si>
  <si>
    <t>Direction Régionale des Affaires Culturelles des Pays de la Loire</t>
  </si>
  <si>
    <t>DREAL Haute-Normandie - Service Risques</t>
  </si>
  <si>
    <t>Direction Départementale des Territoires de l'Allier (DDT 03)</t>
  </si>
  <si>
    <t>DREAL Auvergne_Patrick CHEGRANI</t>
  </si>
  <si>
    <t>Ifremer - Centre de Nantes</t>
  </si>
  <si>
    <t>DDTM17/DMLDD/Politique des territoires - Patrice Verdin</t>
  </si>
  <si>
    <t>DDT de la Haute-Savoie</t>
  </si>
  <si>
    <t>DDT de la Savoie</t>
  </si>
  <si>
    <t>Agence des espaces verts de la Région d'Ile-de-France</t>
  </si>
  <si>
    <t>AEV</t>
  </si>
  <si>
    <t>Conseil Général des Pyrénées Atlantiques</t>
  </si>
  <si>
    <t>Parc Naturel Régional Livradois-Forez (PNR-LF)</t>
  </si>
  <si>
    <t>DDTM44</t>
  </si>
  <si>
    <t>DREAL Centre - Service de bassin Loire-Bretagne</t>
  </si>
  <si>
    <t>DDAM d'Ille-et-Vilaine - Sevice cultures Marines</t>
  </si>
  <si>
    <t>SCHAPI (Service Central d'Hydrométéorologie et d'Appui à la Prévision des Inondations)</t>
  </si>
  <si>
    <t>DEAL Guyane / Service Milieux Naturels Biodiversité Sites et PaysagesDEAL Guyane</t>
  </si>
  <si>
    <t>DDEA 76/SMNO/PBH</t>
  </si>
  <si>
    <t>DREAL de Basse-Normandie</t>
  </si>
  <si>
    <t>DDT 16/SAAT</t>
  </si>
  <si>
    <t>Conservatoire d'espaces Naturels de la région Centre</t>
  </si>
  <si>
    <t>Office national des forêts (ONF)</t>
  </si>
  <si>
    <t>DRAAF Bretagne</t>
  </si>
  <si>
    <t>DAC</t>
  </si>
  <si>
    <t>Direction Départementale des Territoires de la Haute-Loire (DDT 43)</t>
  </si>
  <si>
    <t>Direction départementale des territoires de la Haute-Loire (DDT 43)</t>
  </si>
  <si>
    <t>Direction Départementale des Territoires du Cantal (DDT 15)</t>
  </si>
  <si>
    <t>DREAL Centre - Bassin Loire Bretagne</t>
  </si>
  <si>
    <t>SRA Pays de la Loire</t>
  </si>
  <si>
    <t>DREAL Centre - Service de bassin Loire Bretagne</t>
  </si>
  <si>
    <t>DREAL Centre - SEEVAC - DEAC</t>
  </si>
  <si>
    <t>Direction départementale des territoires de la Mayenne</t>
  </si>
  <si>
    <t>Département du Morbihan - DEAE - ENS</t>
  </si>
  <si>
    <t>Agence de l'Eau Seine-Normandie Service Littoral et Mer</t>
  </si>
  <si>
    <t>Directions Départementales des Territoires et de la Mer (DDTM)</t>
  </si>
  <si>
    <t>Dreal Nord Pas-de-Calais</t>
  </si>
  <si>
    <t>DREAL de Corse</t>
  </si>
  <si>
    <t>Direction Régionale de l'Environnement, de l'Aménagement et du Logement de Corse</t>
  </si>
  <si>
    <t>Voies navigables de France</t>
  </si>
  <si>
    <t>Voies navigables de France - siege</t>
  </si>
  <si>
    <t>SMABVC</t>
  </si>
  <si>
    <t>SIBV de la Couze et du Couzeau</t>
  </si>
  <si>
    <t>Agence de l'Eau Adour Garonne</t>
  </si>
  <si>
    <t>DREAL Poitpu-Charentes</t>
  </si>
  <si>
    <t>&lt;&lt;</t>
  </si>
  <si>
    <t>Délégation Ifremer La Réunion</t>
  </si>
  <si>
    <t>DDT_42</t>
  </si>
  <si>
    <t>DRIEE Ile-de-France</t>
  </si>
  <si>
    <t>Association Le Bassin du Couesnon</t>
  </si>
  <si>
    <t>DCE, Masses d'eau côtière (Guyane, 2010)</t>
  </si>
  <si>
    <t>http://www.geocatalogue.fr/Detail.do?fileIdentifier=5af08674-5cf2-4fb2-84f9-96cf61b68420</t>
  </si>
  <si>
    <t>DCE, Masses d'eau côtière (Guyane, 2013)</t>
  </si>
  <si>
    <t>http://www.geocatalogue.fr/Detail.do?fileIdentifier=c28ac282-2114-48a8-8efd-f8f8065e3808</t>
  </si>
  <si>
    <t>DCE, Masses d'eau cours d'eau (Guyane, 2010)</t>
  </si>
  <si>
    <t>http://www.geocatalogue.fr/Detail.do?fileIdentifier=c344ec03-bc1f-4ced-b8a0-745c4305cea1</t>
  </si>
  <si>
    <t>DCE, Masses d'eau cours d'eau (Guyane, 2013)</t>
  </si>
  <si>
    <t>http://www.geocatalogue.fr/Detail.do?fileIdentifier=e185b159-981b-47ac-bb57-ecd6fc79310f</t>
  </si>
  <si>
    <t>DCE, Masses d'eau de surface (Guyane, 2010)</t>
  </si>
  <si>
    <t>http://www.geocatalogue.fr/Detail.do?fileIdentifier=d5f46e64-bb18-4f54-b6ab-733277d56606</t>
  </si>
  <si>
    <t>DCE, Masses d'eau de surface (Guyane, 2013)</t>
  </si>
  <si>
    <t>http://www.geocatalogue.fr/Detail.do?fileIdentifier=088b5b55-f774-45a2-90a0-bd6e32bf5788</t>
  </si>
  <si>
    <t>DCE, Masses d'eau de transition (Guyane, 2010)</t>
  </si>
  <si>
    <t>http://www.geocatalogue.fr/Detail.do?fileIdentifier=7d9cb1de-9f03-4058-9c46-58c20f47d228</t>
  </si>
  <si>
    <t>DCE, Masses d'eau de transition (Guyane, 2013)</t>
  </si>
  <si>
    <t>http://www.geocatalogue.fr/Detail.do?fileIdentifier=349b26a0-f818-43c6-873f-9ab93c508eb0</t>
  </si>
  <si>
    <t>DEAL Guyane / Service MNBSP</t>
  </si>
  <si>
    <t>DCE, Masses d'eau plan d'eau (Guyane, 2010)</t>
  </si>
  <si>
    <t>http://www.geocatalogue.fr/Detail.do?fileIdentifier=f86e9325-d2f8-4eda-8e3d-23a0d120c862</t>
  </si>
  <si>
    <t>DCE, Masses d'eau plan d'eau (Guyane, 2013)</t>
  </si>
  <si>
    <t>http://www.geocatalogue.fr/Detail.do?fileIdentifier=1aaa27c2-4809-4152-be75-c254553d02dd</t>
  </si>
  <si>
    <t>DREAL_Picardie</t>
  </si>
  <si>
    <t>Fédération de Pêche de la Gironde (WMS)</t>
  </si>
  <si>
    <t>Syndicat de Bassin de l'Elorn</t>
  </si>
  <si>
    <t>Languedoc-Roussillon - Masses d'eaux souterraines</t>
  </si>
  <si>
    <t>http://www.geocatalogue.fr/Detail.do?fileIdentifier=FR-120066022-MDLOT-159623</t>
  </si>
  <si>
    <t>Languedoc-Roussillon - Masses d'eaux superficielles</t>
  </si>
  <si>
    <t>http://www.geocatalogue.fr/Detail.do?fileIdentifier=FR-120066022-MDLOT-158923</t>
  </si>
  <si>
    <t>EPTB Vilaine</t>
  </si>
  <si>
    <t>Service de visualisation Institution d'Aménagement de la Vilaine  [GéoBretagne]</t>
  </si>
  <si>
    <t>Université de Corse - Equipe Ecosystèmes Littoraux</t>
  </si>
  <si>
    <t>Etablissement Public Loire (EPL)</t>
  </si>
  <si>
    <t>Office International de l'Eau</t>
  </si>
  <si>
    <t>Masses d'eau de bassins versants d'Auvergne _ Loire Bretagne _ Adour Garonne/GME</t>
  </si>
  <si>
    <t>http://www.geocatalogue.fr/Detail.do?fileIdentifier=FR-120066022-MDLOT-13845</t>
  </si>
  <si>
    <t>Masses d'eau de bassins versants d'Auvergne _ Loire Bretagne _ Adour Garonne/PME</t>
  </si>
  <si>
    <t>http://www.geocatalogue.fr/Detail.do?fileIdentifier=FR-120066022-MDLOT-13846</t>
  </si>
  <si>
    <t>Masses d'eau de cours d'eau d'Auvergne _ Loire Bretagne _ Adour Garonne</t>
  </si>
  <si>
    <t>http://www.geocatalogue.fr/Detail.do?fileIdentifier=FR-120066022-MDLOT-13449</t>
  </si>
  <si>
    <t>Masses d'eau de plans d'eau d'Auvergne _ Loire Bretagne _ Adour Garonne</t>
  </si>
  <si>
    <t>http://www.geocatalogue.fr/Detail.do?fileIdentifier=FR-120066022-MDLOT-13843</t>
  </si>
  <si>
    <t>Masses d'eau des cours d'eau (par tronçon de cours d'eau) - Limousin</t>
  </si>
  <si>
    <t>http://www.geocatalogue.fr/Detail.do?fileIdentifier=a4de02ce-409d-4632-9f54-f4f92f0c7536</t>
  </si>
  <si>
    <t>Masses d'eau des plans d'eau (par tronçon de plans d'eau) - Limousin</t>
  </si>
  <si>
    <t>http://www.geocatalogue.fr/Detail.do?fileIdentifier=45d1393c-572c-4e73-a572-923c83a37c0c</t>
  </si>
  <si>
    <t>Masses d'eau SDAGE 2010-2015</t>
  </si>
  <si>
    <t>http://www.geocatalogue.fr/Detail.do?fileIdentifier=FR-120066022-MDLOT-20770</t>
  </si>
  <si>
    <t>Masses d'eau souterraine d'Auvergne _ Loire Bretagne _ Adour Garonne</t>
  </si>
  <si>
    <t>http://www.geocatalogue.fr/Detail.do?fileIdentifier=FR-120066022-MDLOT-13844</t>
  </si>
  <si>
    <t>Masses d'Eau souterraines en Bourgogne</t>
  </si>
  <si>
    <t>http://www.geocatalogue.fr/Detail.do?fileIdentifier=FR-120066022-MDLOT-18091</t>
  </si>
  <si>
    <t>Masses d'Eau superficielles en Bourgogne</t>
  </si>
  <si>
    <t>http://www.geocatalogue.fr/Detail.do?fileIdentifier=FR-120066022-MDLOT-18092</t>
  </si>
  <si>
    <t>DDT72/SEE/service eau-peche</t>
  </si>
  <si>
    <t>-- organisation responsable de la ressource              --</t>
  </si>
  <si>
    <t>Direction Départementale des Territoires du Puy-de-Dôme</t>
  </si>
  <si>
    <t>DDTM22</t>
  </si>
  <si>
    <t>Agence de l'eau en Loire-Bretagne</t>
  </si>
  <si>
    <t>CG15</t>
  </si>
  <si>
    <t>DREAL Basse-Normandie / SRMP / DERM</t>
  </si>
  <si>
    <t>Agence de l'eau Loire-Bretagne</t>
  </si>
  <si>
    <t>DREAL Haute-Normandie</t>
  </si>
  <si>
    <t>SNESP/DERM</t>
  </si>
  <si>
    <t>UMR SAS - INRA - Agrocampus Ouest</t>
  </si>
  <si>
    <t>INRA</t>
  </si>
  <si>
    <t>SCP</t>
  </si>
  <si>
    <t>UMR SAS INRA-AGROCAMPUS OUEST</t>
  </si>
  <si>
    <t>DRAAF LANGUEDOC-ROUSSILLON</t>
  </si>
  <si>
    <t>Association SIG L-R</t>
  </si>
  <si>
    <t>IRSTEA</t>
  </si>
  <si>
    <t>Communauté de communes Sud Pays Basque</t>
  </si>
  <si>
    <t>CG-06</t>
  </si>
  <si>
    <t>Direction Départementale des Territoires de la Dordogne</t>
  </si>
  <si>
    <t>Direction Départementale des Territoires et de la Mer de Gironde</t>
  </si>
  <si>
    <t>Institut National de Recherches Agronomiques Centre Bordeaux Aquitaine</t>
  </si>
  <si>
    <t>Comité d'Expansion Economique du Puy-de-Dôme</t>
  </si>
  <si>
    <t>Communauté de l'agglomération Rouen Elbeuf Austreberthe (CREA)</t>
  </si>
  <si>
    <t>Ballan Eric</t>
  </si>
  <si>
    <t>DDT15 - SE</t>
  </si>
  <si>
    <t>DDTM du Morbihan \ SUH \ PH</t>
  </si>
  <si>
    <t>propriétaires de la parcelle d'implantation des fossés</t>
  </si>
  <si>
    <t>Demandeur de l'aide au nettoyage du plan CHABLIS KLAUS</t>
  </si>
  <si>
    <t>Demandeur de l'aide à la reconstitution au titre du PLAN CHABLIS KLAUS</t>
  </si>
  <si>
    <t>AUDeG</t>
  </si>
  <si>
    <t>Service de l'Observations et des Statistiques</t>
  </si>
  <si>
    <t>MEDDE/CGDD/SOeS</t>
  </si>
  <si>
    <t>DDT des Vosges - Service Etudes et Prospective Territoriales</t>
  </si>
  <si>
    <t>GREThA CNRS Bordeaux Montesquieu</t>
  </si>
  <si>
    <t>Dreal Limousin</t>
  </si>
  <si>
    <t>GIP LITTORAL AQUITAIN</t>
  </si>
  <si>
    <t>Chambre d'agriculture des Pyrénées-Atlantiques</t>
  </si>
  <si>
    <t>DRE BN/SPADD/SIG</t>
  </si>
  <si>
    <t>DREAL_Fr_Comte</t>
  </si>
  <si>
    <t>SYSDAU</t>
  </si>
  <si>
    <t>DDTM des Alpes-Maritimes</t>
  </si>
  <si>
    <t>Pays de Saint-Brieuc</t>
  </si>
  <si>
    <t>Institut NAtional de l'Origine et de la Qualité</t>
  </si>
  <si>
    <t>INAO MACON</t>
  </si>
  <si>
    <t>INAO Service Délimitation</t>
  </si>
  <si>
    <t>INAO COLMAR</t>
  </si>
  <si>
    <t>INAO Valence</t>
  </si>
  <si>
    <t>INAO TOURS</t>
  </si>
  <si>
    <t>INAO EPERNAY</t>
  </si>
  <si>
    <t>INAO NANTES</t>
  </si>
  <si>
    <t>INAO VALENCE</t>
  </si>
  <si>
    <t>INAO POLIGNY</t>
  </si>
  <si>
    <t>INAO DIJON</t>
  </si>
  <si>
    <t>INAO Montpellier</t>
  </si>
  <si>
    <t>INAO VILLEFRANCHE</t>
  </si>
  <si>
    <t>INAO Hyères</t>
  </si>
  <si>
    <t>INAO GAILLAC</t>
  </si>
  <si>
    <t>Centres Régionaux de la Propriété Forestière Aquitaine</t>
  </si>
  <si>
    <t>DREAL_Aquitaine</t>
  </si>
  <si>
    <t>MISSION CONNAISSANCE ET EVALUATION</t>
  </si>
  <si>
    <t>Office National des Forêts</t>
  </si>
  <si>
    <t>DDTM 35</t>
  </si>
  <si>
    <t>DDT 38 SG/SIG-C</t>
  </si>
  <si>
    <t>DDT Doubs</t>
  </si>
  <si>
    <t>Institut Océanographique</t>
  </si>
  <si>
    <t>DDT86/SG/SIVD/SIAD</t>
  </si>
  <si>
    <t>CNRS, UMR 8586 PRODIG, Laboratoire de géomorphologie environnement littoral de Dinard EPHE</t>
  </si>
  <si>
    <t>Mairie d'Ayguemorte-les-Graves</t>
  </si>
  <si>
    <t>Communauté de Communes Causses et Vézère</t>
  </si>
  <si>
    <t>Mairie de Castres-Gironde</t>
  </si>
  <si>
    <t>Mairie de La Brède</t>
  </si>
  <si>
    <t>Mairie de Léognan</t>
  </si>
  <si>
    <t>Mairie de Martillac</t>
  </si>
  <si>
    <t>Mairie de Saint-Médard-d'Eyrans</t>
  </si>
  <si>
    <t>Mairie de Saint-Selve</t>
  </si>
  <si>
    <t>Mairie de Saucats</t>
  </si>
  <si>
    <t>DDT 48 - Service Aménagement - Unité Urbanisme et Territoires</t>
  </si>
  <si>
    <t>DREAL Basse-Normandie - Service Aménagement des Territoires, Infrastructures et Habitat (SATIH)</t>
  </si>
  <si>
    <t>DREAL Haute-Normandie - Mission Estuaire</t>
  </si>
  <si>
    <t>DDT_37</t>
  </si>
  <si>
    <t>Direction Départementale des Territoires et de la Mer de la Charente-Maritime.</t>
  </si>
  <si>
    <t>DREAL Haute Normandie - MAGD - Pôle Administration des Données et Géomatique</t>
  </si>
  <si>
    <t>DFCI 24</t>
  </si>
  <si>
    <t>DREAL Haute-Normandie - MAGD</t>
  </si>
  <si>
    <t>Service Etudes et Prospective Territoriales</t>
  </si>
  <si>
    <t>Association Climatologique de l'Hérault</t>
  </si>
  <si>
    <t>DFCI Gironde</t>
  </si>
  <si>
    <t>Communauté de communes Paimpol-Goëlo</t>
  </si>
  <si>
    <t>DFCI 40</t>
  </si>
  <si>
    <t>DFCI 47</t>
  </si>
  <si>
    <t>Coglais Communauté Marches de Bretagne</t>
  </si>
  <si>
    <t>Geofabrik GmbH</t>
  </si>
  <si>
    <t>Montfort Communauté</t>
  </si>
  <si>
    <t>DEAL Guyane / Service Aménagement, Urbanisme, Construction et Logement</t>
  </si>
  <si>
    <t>Communaute de Communes de Haute Cornouaille</t>
  </si>
  <si>
    <t>MSH Val de Loire</t>
  </si>
  <si>
    <t>MSH de Tours CNRS/Université de Tours</t>
  </si>
  <si>
    <t>DEAL_Martinique</t>
  </si>
  <si>
    <t>commune de Malakoff</t>
  </si>
  <si>
    <t>SIG</t>
  </si>
  <si>
    <t>DDEA49</t>
  </si>
  <si>
    <t>Concarneau Cornouaille Agglomération</t>
  </si>
  <si>
    <t>Sabar Yann</t>
  </si>
  <si>
    <t>DEAL GUADELOUPE</t>
  </si>
  <si>
    <t>DDT 65 - Service Environnement Risques Eau et Forêt - Bureau Risques Naturels et Technologiques</t>
  </si>
  <si>
    <t>Vannesagglo</t>
  </si>
  <si>
    <t>DDT 24 / SCAT - Service Connaissance et Animation Territoire</t>
  </si>
  <si>
    <t>DDTM 2A</t>
  </si>
  <si>
    <t>Direction Départementale des Territoires et de la Mer de Charente-Maritime (DDTM17)</t>
  </si>
  <si>
    <t>Syndicat Mixte du Scot du pays de Rennes</t>
  </si>
  <si>
    <t>INAO SITE</t>
  </si>
  <si>
    <t>ADEUPa (pour les 5 agences d'urbanisme et de développement de Bretagne)</t>
  </si>
  <si>
    <t>AUDIAR</t>
  </si>
  <si>
    <t>DDTM 17/UARDD/Amenagement</t>
  </si>
  <si>
    <t>SREA  - DRAAF Aquitaine</t>
  </si>
  <si>
    <t>Agence de l'eau Loire Bretagne</t>
  </si>
  <si>
    <t>Direction Départementale des Territoires 04</t>
  </si>
  <si>
    <t>DREAL_Bourgogne</t>
  </si>
  <si>
    <t>Communauté de Communes du Bassin de Gannat</t>
  </si>
  <si>
    <t>Commune de Cournon-d'Auvergne</t>
  </si>
  <si>
    <t>SGAR Midi-Pyrénées</t>
  </si>
  <si>
    <t>Quimper Cornouaille Développement / CCI Quimper Cornouaille</t>
  </si>
  <si>
    <t>Communauté de Communes du Pays Glazik</t>
  </si>
  <si>
    <t>Syndicat mixte des basins versants du Jaudy-Guindy-Bizien et des ruisseaux côtiers</t>
  </si>
  <si>
    <t>DRAC Bretagne</t>
  </si>
  <si>
    <t>Atelier de Géographie Rurale Numérique</t>
  </si>
  <si>
    <t>Communauté de l'Agglomération Dijonnaise</t>
  </si>
  <si>
    <t>Chambre de commerce et d'industrie de Quimper Cornouaille</t>
  </si>
  <si>
    <t>DREAL-EMZ</t>
  </si>
  <si>
    <t>APEM</t>
  </si>
  <si>
    <t>Direction Régionale de la Jeunesse des Sports et de la Cohésion Sociale de Bourgogne</t>
  </si>
  <si>
    <t>Conseil Régional LR</t>
  </si>
  <si>
    <t>Pays Haut Entre2Mers</t>
  </si>
  <si>
    <t>Air Aquitaine, Association Agréée pour la Surveillance de la Qualité de l'Air en Aquitaine</t>
  </si>
  <si>
    <t>propriétaires des îlots ayant subi des dégâts de scolytes</t>
  </si>
  <si>
    <t>Demandeur de l'aide aux travaux de broyage des rémanents suite aux attaques de Scolytes</t>
  </si>
  <si>
    <t>ONEMA - DiR Centre Poitou-Charentes</t>
  </si>
  <si>
    <t>DDT_46</t>
  </si>
  <si>
    <t>Direction Interdépartementale des Routes de l'Est</t>
  </si>
  <si>
    <t>Registre des Emissions Polluantes</t>
  </si>
  <si>
    <t>Ministère de l'Ecologie, du Développement et de l'Aménagement Durables</t>
  </si>
  <si>
    <t>IFREMER Cellule QUADRIGE²</t>
  </si>
  <si>
    <t>Syndicat Mixte du Pays d'Albret</t>
  </si>
  <si>
    <t>DDASS</t>
  </si>
  <si>
    <t>Service Central d'Hydrométéorologie et d'Appui à la Prévision des Inondations -  Contact - Ingénieur SIG</t>
  </si>
  <si>
    <t>Direction Régionale de l'Environnement, de Aménagement et du Logement (DREAL) des Pays de la Loire</t>
  </si>
  <si>
    <t>ATMO Auvergne</t>
  </si>
  <si>
    <t>DEAL971</t>
  </si>
  <si>
    <t>Syndicat Interprofessionnel de la Fourme d'Ambert  (SIFAM)</t>
  </si>
  <si>
    <t>DDT de Bourgogne</t>
  </si>
  <si>
    <t>DREAL Haute-Normandie / Service Risques</t>
  </si>
  <si>
    <t>DREAL Basse-Normandie - Service des risques technologiques et naturels (SRTN)</t>
  </si>
  <si>
    <t>DREAL Auvergne _ service risques _ Christophe RIBOULET</t>
  </si>
  <si>
    <t>ICPE DREAL : Sols pollués BASOL</t>
  </si>
  <si>
    <t>http://www.geocatalogue.fr/Detail.do?fileIdentifier=ff6a9c80-3053-11df-80a3-0030485c9eb6</t>
  </si>
  <si>
    <t>DREAL/Service Risques Naturels et Technologiques</t>
  </si>
  <si>
    <t>DREAL Pays de la Loire / Service Risques Naturels et Technologiques</t>
  </si>
  <si>
    <t>DREAL Languedoc-Roussillon / Risques Technologiques Chroniques</t>
  </si>
  <si>
    <t>DREAL Centre - SEIR</t>
  </si>
  <si>
    <t>DDTM_80</t>
  </si>
  <si>
    <t>Agence Régionale de Santé (ARS Auvergne)</t>
  </si>
  <si>
    <t>Direction des Territoires de la Charente</t>
  </si>
  <si>
    <t>Syndicat Interprofessionnel de la Fourme d'Ambert (SIFAM)</t>
  </si>
  <si>
    <t>DREAL Poitou-Charentes/SRTN</t>
  </si>
  <si>
    <t>Direction Régionale de l'Environnement de l'Aménagement et du Logement (DREAL) Haute-Normandie Service Risques (SRI)</t>
  </si>
  <si>
    <t>Communauté de Communes des Pays de Rhône et Ouvèze</t>
  </si>
  <si>
    <t>DREAL Basse-Normandie - Service énergie, construction, climat, air et developpement durable (SECCAD)</t>
  </si>
  <si>
    <t>CDC de Captieux-Grignols</t>
  </si>
  <si>
    <t>IFN</t>
  </si>
  <si>
    <t>AREVA - direction de l'après-mine</t>
  </si>
  <si>
    <t>DAAF</t>
  </si>
  <si>
    <t>ASP</t>
  </si>
  <si>
    <t>brgm</t>
  </si>
  <si>
    <t>FDC33</t>
  </si>
  <si>
    <t>Périmètres des pays - Rhône-Alpes</t>
  </si>
  <si>
    <t>Thème dominant proposé</t>
  </si>
  <si>
    <t>Positions du Groupe de travail pour chaque série de donnée INSPIRE relevée dans le Geocatalogue au 1er mars 2014</t>
  </si>
  <si>
    <t>Appréciacion de l’affectation thématique</t>
  </si>
  <si>
    <t xml:space="preserve">données : pertinence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</si>
</sst>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quot;€&quot;* #,##0.00_);_(&quot;€&quot;* \(#,##0.00\);_(&quot;€&quot;* &quot;-&quot;??_);_(@_)"/>
  </numFmts>
  <fonts count="12" x14ac:knownFonts="1">
    <font>
      <sz val="11"/>
      <color theme="1"/>
      <name val="Calibri"/>
      <family val="2"/>
      <scheme val="minor"/>
    </font>
    <font>
      <sz val="11"/>
      <color rgb="FFFF0000"/>
      <name val="Calibri"/>
      <family val="2"/>
      <scheme val="minor"/>
    </font>
    <font>
      <u/>
      <sz val="11"/>
      <color indexed="12"/>
      <name val="Calibri"/>
      <family val="2"/>
    </font>
    <font>
      <u/>
      <sz val="11"/>
      <color theme="10"/>
      <name val="Calibri"/>
      <family val="2"/>
      <scheme val="minor"/>
    </font>
    <font>
      <u/>
      <sz val="11"/>
      <color indexed="12"/>
      <name val="Calibri"/>
    </font>
    <font>
      <sz val="11"/>
      <name val="Calibri"/>
      <family val="2"/>
    </font>
    <font>
      <sz val="11"/>
      <color indexed="10"/>
      <name val="Calibri"/>
      <family val="2"/>
    </font>
    <font>
      <sz val="11"/>
      <color indexed="8"/>
      <name val="Calibri"/>
      <family val="2"/>
    </font>
    <font>
      <b/>
      <sz val="11"/>
      <name val="Calibri"/>
      <family val="2"/>
    </font>
    <font>
      <sz val="11"/>
      <color rgb="FFFFC000"/>
      <name val="Calibri"/>
      <family val="2"/>
      <scheme val="minor"/>
    </font>
    <font>
      <sz val="11"/>
      <color theme="6" tint="-0.249977111117893"/>
      <name val="Calibri"/>
      <family val="2"/>
      <scheme val="minor"/>
    </font>
    <font>
      <b/>
      <sz val="11"/>
      <color rgb="FFFFC000"/>
      <name val="Calibri"/>
      <family val="2"/>
      <scheme val="minor"/>
    </font>
  </fonts>
  <fills count="22">
    <fill>
      <patternFill patternType="none"/>
    </fill>
    <fill>
      <patternFill patternType="gray125"/>
    </fill>
    <fill>
      <patternFill patternType="solid">
        <fgColor indexed="47"/>
      </patternFill>
    </fill>
    <fill>
      <patternFill patternType="solid">
        <fgColor theme="9" tint="-0.249977111117893"/>
        <bgColor indexed="64"/>
      </patternFill>
    </fill>
    <fill>
      <patternFill patternType="solid">
        <fgColor theme="0"/>
        <bgColor indexed="64"/>
      </patternFill>
    </fill>
    <fill>
      <patternFill patternType="solid">
        <fgColor rgb="FFFF0000"/>
        <bgColor indexed="64"/>
      </patternFill>
    </fill>
    <fill>
      <patternFill patternType="solid">
        <fgColor rgb="FF7030A0"/>
        <bgColor indexed="64"/>
      </patternFill>
    </fill>
    <fill>
      <patternFill patternType="solid">
        <fgColor indexed="53"/>
        <bgColor indexed="64"/>
      </patternFill>
    </fill>
    <fill>
      <patternFill patternType="solid">
        <fgColor indexed="47"/>
        <bgColor indexed="64"/>
      </patternFill>
    </fill>
    <fill>
      <patternFill patternType="solid">
        <fgColor rgb="FFFFCC99"/>
        <bgColor indexed="64"/>
      </patternFill>
    </fill>
    <fill>
      <patternFill patternType="solid">
        <fgColor indexed="10"/>
        <bgColor indexed="64"/>
      </patternFill>
    </fill>
    <fill>
      <patternFill patternType="solid">
        <fgColor indexed="36"/>
        <bgColor indexed="64"/>
      </patternFill>
    </fill>
    <fill>
      <patternFill patternType="solid">
        <fgColor indexed="13"/>
        <bgColor indexed="64"/>
      </patternFill>
    </fill>
    <fill>
      <patternFill patternType="solid">
        <fgColor indexed="20"/>
        <bgColor indexed="36"/>
      </patternFill>
    </fill>
    <fill>
      <patternFill patternType="solid">
        <fgColor indexed="53"/>
        <bgColor indexed="52"/>
      </patternFill>
    </fill>
    <fill>
      <patternFill patternType="solid">
        <fgColor indexed="47"/>
        <bgColor indexed="22"/>
      </patternFill>
    </fill>
    <fill>
      <patternFill patternType="solid">
        <fgColor indexed="10"/>
        <bgColor indexed="60"/>
      </patternFill>
    </fill>
    <fill>
      <patternFill patternType="solid">
        <fgColor theme="7" tint="0.39997558519241921"/>
        <bgColor indexed="64"/>
      </patternFill>
    </fill>
    <fill>
      <patternFill patternType="solid">
        <fgColor indexed="51"/>
        <bgColor indexed="13"/>
      </patternFill>
    </fill>
    <fill>
      <patternFill patternType="solid">
        <fgColor indexed="52"/>
        <bgColor indexed="51"/>
      </patternFill>
    </fill>
    <fill>
      <patternFill patternType="solid">
        <fgColor indexed="10"/>
        <bgColor indexed="22"/>
      </patternFill>
    </fill>
    <fill>
      <patternFill patternType="solid">
        <fgColor theme="1"/>
        <bgColor indexed="64"/>
      </patternFill>
    </fill>
  </fills>
  <borders count="4">
    <border>
      <left/>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s>
  <cellStyleXfs count="3">
    <xf numFmtId="0" fontId="0" fillId="0" borderId="0"/>
    <xf numFmtId="0" fontId="3" fillId="0" borderId="0" applyNumberFormat="0" applyFill="0" applyBorder="0" applyAlignment="0" applyProtection="0"/>
    <xf numFmtId="164" fontId="7" fillId="0" borderId="0" applyFont="0" applyFill="0" applyBorder="0" applyAlignment="0" applyProtection="0"/>
  </cellStyleXfs>
  <cellXfs count="106">
    <xf numFmtId="0" fontId="0" fillId="0" borderId="0" xfId="0"/>
    <xf numFmtId="0" fontId="0" fillId="2" borderId="1" xfId="0" applyFill="1" applyBorder="1"/>
    <xf numFmtId="0" fontId="2" fillId="2" borderId="1" xfId="0" applyFont="1" applyFill="1" applyBorder="1"/>
    <xf numFmtId="0" fontId="0" fillId="3" borderId="1" xfId="0" applyFill="1" applyBorder="1"/>
    <xf numFmtId="0" fontId="2" fillId="3" borderId="1" xfId="0" applyFont="1" applyFill="1" applyBorder="1"/>
    <xf numFmtId="0" fontId="3" fillId="2" borderId="1" xfId="1" applyFill="1" applyBorder="1"/>
    <xf numFmtId="0" fontId="4" fillId="2" borderId="1" xfId="0" applyFont="1" applyFill="1" applyBorder="1"/>
    <xf numFmtId="0" fontId="0" fillId="5" borderId="1" xfId="0" applyFill="1" applyBorder="1"/>
    <xf numFmtId="0" fontId="2" fillId="5" borderId="1" xfId="0" applyFont="1" applyFill="1" applyBorder="1"/>
    <xf numFmtId="0" fontId="0" fillId="0" borderId="0" xfId="0" applyFill="1"/>
    <xf numFmtId="0" fontId="1" fillId="0" borderId="0" xfId="0" applyFont="1"/>
    <xf numFmtId="0" fontId="0" fillId="6" borderId="1" xfId="0" applyFill="1" applyBorder="1"/>
    <xf numFmtId="0" fontId="2" fillId="6" borderId="1" xfId="0" applyFont="1" applyFill="1" applyBorder="1"/>
    <xf numFmtId="0" fontId="0" fillId="7" borderId="1" xfId="0" applyFill="1" applyBorder="1"/>
    <xf numFmtId="0" fontId="0" fillId="7" borderId="0" xfId="0" applyFill="1"/>
    <xf numFmtId="0" fontId="0" fillId="8" borderId="1" xfId="0" applyFill="1" applyBorder="1"/>
    <xf numFmtId="0" fontId="2" fillId="9" borderId="1" xfId="0" applyFont="1" applyFill="1" applyBorder="1"/>
    <xf numFmtId="0" fontId="0" fillId="10" borderId="1" xfId="0" applyFill="1" applyBorder="1"/>
    <xf numFmtId="0" fontId="0" fillId="10" borderId="0" xfId="0" applyFill="1"/>
    <xf numFmtId="0" fontId="5" fillId="11" borderId="0" xfId="0" applyFont="1" applyFill="1"/>
    <xf numFmtId="0" fontId="0" fillId="11" borderId="0" xfId="0" applyFill="1"/>
    <xf numFmtId="0" fontId="0" fillId="2" borderId="2" xfId="0" applyFill="1" applyBorder="1"/>
    <xf numFmtId="0" fontId="2" fillId="2" borderId="2" xfId="0" applyFont="1" applyFill="1" applyBorder="1"/>
    <xf numFmtId="0" fontId="0" fillId="12" borderId="1" xfId="0" applyFill="1" applyBorder="1"/>
    <xf numFmtId="0" fontId="0" fillId="11" borderId="1" xfId="0" applyFill="1" applyBorder="1"/>
    <xf numFmtId="0" fontId="3" fillId="12" borderId="1" xfId="1" applyFill="1" applyBorder="1"/>
    <xf numFmtId="0" fontId="2" fillId="12" borderId="1" xfId="0" applyFont="1" applyFill="1" applyBorder="1"/>
    <xf numFmtId="0" fontId="2" fillId="0" borderId="1" xfId="0" applyFont="1" applyFill="1" applyBorder="1"/>
    <xf numFmtId="0" fontId="6" fillId="0" borderId="0" xfId="0" applyFont="1" applyFill="1"/>
    <xf numFmtId="0" fontId="0" fillId="13" borderId="1" xfId="0" applyFont="1" applyFill="1" applyBorder="1"/>
    <xf numFmtId="0" fontId="2" fillId="13" borderId="1" xfId="0" applyFont="1" applyFill="1" applyBorder="1"/>
    <xf numFmtId="0" fontId="0" fillId="13" borderId="0" xfId="0" applyFill="1"/>
    <xf numFmtId="0" fontId="0" fillId="14" borderId="0" xfId="0" applyFill="1"/>
    <xf numFmtId="0" fontId="0" fillId="15" borderId="1" xfId="0" applyFont="1" applyFill="1" applyBorder="1"/>
    <xf numFmtId="0" fontId="2" fillId="15" borderId="1" xfId="0" applyFont="1" applyFill="1" applyBorder="1"/>
    <xf numFmtId="0" fontId="0" fillId="15" borderId="1" xfId="0" applyFont="1" applyFill="1" applyBorder="1" applyAlignment="1">
      <alignment wrapText="1"/>
    </xf>
    <xf numFmtId="0" fontId="0" fillId="16" borderId="0" xfId="0" applyFill="1"/>
    <xf numFmtId="0" fontId="0" fillId="16" borderId="1" xfId="0" applyFont="1" applyFill="1" applyBorder="1"/>
    <xf numFmtId="0" fontId="2" fillId="16" borderId="1" xfId="0" applyFont="1" applyFill="1" applyBorder="1"/>
    <xf numFmtId="0" fontId="0" fillId="14" borderId="1" xfId="0" applyFont="1" applyFill="1" applyBorder="1"/>
    <xf numFmtId="0" fontId="0" fillId="14" borderId="1" xfId="0" applyFont="1" applyFill="1" applyBorder="1" applyAlignment="1">
      <alignment wrapText="1"/>
    </xf>
    <xf numFmtId="0" fontId="2" fillId="14" borderId="1" xfId="0" applyFont="1" applyFill="1" applyBorder="1"/>
    <xf numFmtId="49" fontId="0" fillId="15" borderId="1" xfId="0" applyNumberFormat="1" applyFont="1" applyFill="1" applyBorder="1"/>
    <xf numFmtId="0" fontId="0" fillId="5" borderId="0" xfId="0" applyFill="1"/>
    <xf numFmtId="0" fontId="1" fillId="0" borderId="0" xfId="0" applyFont="1" applyFill="1"/>
    <xf numFmtId="0" fontId="0" fillId="6" borderId="0" xfId="0" applyFill="1"/>
    <xf numFmtId="0" fontId="0" fillId="9" borderId="1" xfId="0" applyNumberFormat="1" applyFill="1" applyBorder="1"/>
    <xf numFmtId="0" fontId="0" fillId="9" borderId="1" xfId="0" applyFill="1" applyBorder="1"/>
    <xf numFmtId="0" fontId="3" fillId="9" borderId="1" xfId="1" applyNumberFormat="1" applyFill="1" applyBorder="1"/>
    <xf numFmtId="0" fontId="0" fillId="17" borderId="0" xfId="0" applyFill="1"/>
    <xf numFmtId="0" fontId="0" fillId="17" borderId="1" xfId="0" applyFill="1" applyBorder="1"/>
    <xf numFmtId="0" fontId="2" fillId="17" borderId="1" xfId="0" applyFont="1" applyFill="1" applyBorder="1"/>
    <xf numFmtId="0" fontId="4" fillId="6" borderId="1" xfId="0" applyFont="1" applyFill="1" applyBorder="1"/>
    <xf numFmtId="0" fontId="0" fillId="3" borderId="0" xfId="0" applyFill="1"/>
    <xf numFmtId="0" fontId="0" fillId="2" borderId="0" xfId="0" applyFill="1" applyBorder="1"/>
    <xf numFmtId="0" fontId="0" fillId="0" borderId="0" xfId="0" applyFont="1"/>
    <xf numFmtId="0" fontId="5" fillId="13" borderId="1" xfId="0" applyFont="1" applyFill="1" applyBorder="1"/>
    <xf numFmtId="0" fontId="2" fillId="15" borderId="1" xfId="1" applyNumberFormat="1" applyFont="1" applyFill="1" applyBorder="1" applyAlignment="1" applyProtection="1"/>
    <xf numFmtId="0" fontId="0" fillId="0" borderId="0" xfId="0" applyFont="1" applyFill="1"/>
    <xf numFmtId="0" fontId="0" fillId="18" borderId="1" xfId="0" applyFont="1" applyFill="1" applyBorder="1" applyAlignment="1">
      <alignment wrapText="1"/>
    </xf>
    <xf numFmtId="0" fontId="8" fillId="19" borderId="1" xfId="0" applyFont="1" applyFill="1" applyBorder="1" applyAlignment="1">
      <alignment wrapText="1"/>
    </xf>
    <xf numFmtId="0" fontId="8" fillId="19" borderId="3" xfId="0" applyFont="1" applyFill="1" applyBorder="1" applyAlignment="1">
      <alignment wrapText="1"/>
    </xf>
    <xf numFmtId="0" fontId="2" fillId="11" borderId="1" xfId="0" applyFont="1" applyFill="1" applyBorder="1"/>
    <xf numFmtId="0" fontId="2" fillId="7" borderId="1" xfId="0" applyFont="1" applyFill="1" applyBorder="1"/>
    <xf numFmtId="0" fontId="4" fillId="11" borderId="1" xfId="0" applyFont="1" applyFill="1" applyBorder="1"/>
    <xf numFmtId="0" fontId="2" fillId="10" borderId="1" xfId="0" applyFont="1" applyFill="1" applyBorder="1"/>
    <xf numFmtId="0" fontId="0" fillId="12" borderId="1" xfId="0" applyFill="1" applyBorder="1" applyAlignment="1">
      <alignment wrapText="1"/>
    </xf>
    <xf numFmtId="0" fontId="0" fillId="15" borderId="0" xfId="0" applyFont="1" applyFill="1" applyBorder="1"/>
    <xf numFmtId="164" fontId="2" fillId="14" borderId="1" xfId="2" applyFont="1" applyFill="1" applyBorder="1" applyAlignment="1" applyProtection="1"/>
    <xf numFmtId="0" fontId="3" fillId="15" borderId="1" xfId="1" applyNumberFormat="1" applyFill="1" applyBorder="1" applyAlignment="1" applyProtection="1"/>
    <xf numFmtId="0" fontId="0" fillId="20" borderId="1" xfId="0" applyFont="1" applyFill="1" applyBorder="1"/>
    <xf numFmtId="0" fontId="2" fillId="20" borderId="1" xfId="0" applyFont="1" applyFill="1" applyBorder="1"/>
    <xf numFmtId="0" fontId="0" fillId="20" borderId="1" xfId="0" applyFont="1" applyFill="1" applyBorder="1" applyAlignment="1">
      <alignment wrapText="1"/>
    </xf>
    <xf numFmtId="0" fontId="2" fillId="2" borderId="0" xfId="0" applyFont="1" applyFill="1" applyBorder="1"/>
    <xf numFmtId="0" fontId="0" fillId="0" borderId="1" xfId="0" applyBorder="1"/>
    <xf numFmtId="0" fontId="0" fillId="7" borderId="0" xfId="0" applyFill="1" applyBorder="1"/>
    <xf numFmtId="0" fontId="0" fillId="11" borderId="0" xfId="0" applyFill="1" applyBorder="1"/>
    <xf numFmtId="0" fontId="0" fillId="0" borderId="0" xfId="0" applyBorder="1"/>
    <xf numFmtId="0" fontId="0" fillId="14" borderId="0" xfId="0" applyFont="1" applyFill="1" applyBorder="1"/>
    <xf numFmtId="0" fontId="0" fillId="13" borderId="0" xfId="0" applyFont="1" applyFill="1" applyBorder="1"/>
    <xf numFmtId="0" fontId="0" fillId="6" borderId="0" xfId="0" applyFill="1" applyBorder="1"/>
    <xf numFmtId="0" fontId="0" fillId="5" borderId="0" xfId="0" applyFill="1" applyBorder="1"/>
    <xf numFmtId="0" fontId="2" fillId="15" borderId="0" xfId="0" applyFont="1" applyFill="1" applyBorder="1"/>
    <xf numFmtId="0" fontId="0" fillId="10" borderId="0" xfId="0" applyFill="1" applyBorder="1"/>
    <xf numFmtId="0" fontId="0" fillId="15" borderId="0" xfId="0" applyFont="1" applyFill="1" applyBorder="1" applyAlignment="1">
      <alignment wrapText="1"/>
    </xf>
    <xf numFmtId="0" fontId="3" fillId="15" borderId="1" xfId="1" applyFill="1" applyBorder="1"/>
    <xf numFmtId="0" fontId="0" fillId="3" borderId="0" xfId="0" applyFill="1" applyBorder="1"/>
    <xf numFmtId="0" fontId="2" fillId="12" borderId="0" xfId="0" applyFont="1" applyFill="1" applyBorder="1"/>
    <xf numFmtId="0" fontId="0" fillId="13" borderId="0" xfId="0" applyFill="1" applyBorder="1"/>
    <xf numFmtId="0" fontId="0" fillId="0" borderId="0" xfId="0" applyFill="1" applyBorder="1"/>
    <xf numFmtId="0" fontId="0" fillId="8" borderId="0" xfId="0" applyFill="1" applyBorder="1"/>
    <xf numFmtId="0" fontId="0" fillId="0" borderId="2" xfId="0" applyBorder="1"/>
    <xf numFmtId="0" fontId="0" fillId="18" borderId="1" xfId="0" applyFont="1" applyFill="1" applyBorder="1" applyAlignment="1"/>
    <xf numFmtId="0" fontId="0" fillId="18" borderId="1" xfId="0" applyFont="1" applyFill="1" applyBorder="1" applyAlignment="1">
      <alignment horizontal="left" wrapText="1"/>
    </xf>
    <xf numFmtId="0" fontId="9" fillId="0" borderId="0" xfId="0" applyFont="1"/>
    <xf numFmtId="0" fontId="9" fillId="0" borderId="0" xfId="0" applyFont="1" applyFill="1"/>
    <xf numFmtId="0" fontId="9" fillId="0" borderId="0" xfId="0" applyFont="1" applyFill="1" applyProtection="1">
      <protection locked="0"/>
    </xf>
    <xf numFmtId="0" fontId="9" fillId="0" borderId="0" xfId="0" applyFont="1" applyProtection="1">
      <protection locked="0"/>
    </xf>
    <xf numFmtId="0" fontId="10" fillId="0" borderId="0" xfId="0" applyFont="1"/>
    <xf numFmtId="0" fontId="10" fillId="0" borderId="0" xfId="0" applyFont="1" applyFill="1"/>
    <xf numFmtId="0" fontId="10" fillId="0" borderId="0" xfId="0" applyFont="1" applyProtection="1">
      <protection locked="0"/>
    </xf>
    <xf numFmtId="0" fontId="10" fillId="0" borderId="0" xfId="0" applyFont="1" applyFill="1" applyProtection="1">
      <protection locked="0"/>
    </xf>
    <xf numFmtId="0" fontId="1" fillId="4" borderId="0" xfId="0" applyFont="1" applyFill="1"/>
    <xf numFmtId="0" fontId="11" fillId="21" borderId="0" xfId="0" applyFont="1" applyFill="1"/>
    <xf numFmtId="0" fontId="9" fillId="21" borderId="0" xfId="0" applyFont="1" applyFill="1"/>
    <xf numFmtId="0" fontId="9" fillId="21" borderId="0" xfId="0" applyFont="1" applyFill="1" applyProtection="1">
      <protection locked="0"/>
    </xf>
  </cellXfs>
  <cellStyles count="3">
    <cellStyle name="Euro" xfId="2"/>
    <cellStyle name="Lien hypertexte"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Vergez\Downloads\2014-05-26_CommissionDonn&#233;es_Liste_V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Ifremer-2Shom"/>
      <sheetName val="1Shom-2Ifremer"/>
      <sheetName val="1BRGM-2LC"/>
      <sheetName val="1LC-2FS"/>
      <sheetName val="1ML-2BRGM"/>
      <sheetName val="1PV-2PL"/>
      <sheetName val="1FS-2PV"/>
      <sheetName val="1PL-2ML"/>
      <sheetName val="Code couleurs"/>
      <sheetName val="Total des propositions"/>
    </sheetNames>
    <sheetDataSet>
      <sheetData sheetId="0">
        <row r="1325">
          <cell r="B1325" t="str">
            <v>1.1 Référentiels de coordonnées</v>
          </cell>
        </row>
        <row r="1326">
          <cell r="B1326" t="str">
            <v>1.2 Systèmes de maillage géographique</v>
          </cell>
        </row>
        <row r="1327">
          <cell r="B1327" t="str">
            <v>1.3 Dénominations géographiques</v>
          </cell>
        </row>
        <row r="1328">
          <cell r="B1328" t="str">
            <v>1.4 Unités administratives</v>
          </cell>
        </row>
        <row r="1329">
          <cell r="B1329" t="str">
            <v xml:space="preserve">1.5 Adresses </v>
          </cell>
        </row>
        <row r="1330">
          <cell r="B1330" t="str">
            <v>1.6 Parcelles cadastrales</v>
          </cell>
        </row>
        <row r="1331">
          <cell r="B1331" t="str">
            <v>1.7 Réseaux de transport</v>
          </cell>
        </row>
        <row r="1332">
          <cell r="B1332" t="str">
            <v>1.8 Hydrographie</v>
          </cell>
        </row>
        <row r="1333">
          <cell r="B1333" t="str">
            <v>1.9 Sites protégés</v>
          </cell>
        </row>
        <row r="1334">
          <cell r="B1334" t="str">
            <v xml:space="preserve">2.1 Altitude </v>
          </cell>
        </row>
        <row r="1335">
          <cell r="B1335" t="str">
            <v xml:space="preserve">2.2 Occupation des terres </v>
          </cell>
        </row>
        <row r="1336">
          <cell r="B1336" t="str">
            <v xml:space="preserve">2.3 Ortho-imagerie </v>
          </cell>
        </row>
        <row r="1337">
          <cell r="B1337" t="str">
            <v xml:space="preserve">2.4 Géologie </v>
          </cell>
        </row>
        <row r="1338">
          <cell r="B1338" t="str">
            <v>3.1 Unités statistiques</v>
          </cell>
        </row>
        <row r="1339">
          <cell r="B1339" t="str">
            <v>3.2 Bâtiments</v>
          </cell>
        </row>
        <row r="1340">
          <cell r="B1340" t="str">
            <v>3.3 Sols</v>
          </cell>
        </row>
        <row r="1341">
          <cell r="B1341" t="str">
            <v>3.4 Usage des sols</v>
          </cell>
        </row>
        <row r="1342">
          <cell r="B1342" t="str">
            <v>3.5 Santé et sécurité des personnes</v>
          </cell>
        </row>
        <row r="1343">
          <cell r="B1343" t="str">
            <v>3.6 Services d'utilité publique et services publics</v>
          </cell>
        </row>
        <row r="1344">
          <cell r="B1344" t="str">
            <v>3.7 Installations de suivi environnemental</v>
          </cell>
        </row>
        <row r="1345">
          <cell r="B1345" t="str">
            <v>3.8 Lieux de production et sites industriels</v>
          </cell>
        </row>
        <row r="1346">
          <cell r="B1346" t="str">
            <v>3.9 Installations agricoles et aquacoles</v>
          </cell>
        </row>
        <row r="1347">
          <cell r="B1347" t="str">
            <v>3.10 Répartition de la population — démographie</v>
          </cell>
        </row>
        <row r="1348">
          <cell r="B1348" t="str">
            <v>3.11 Zones de gestion, de restriction ou de</v>
          </cell>
        </row>
        <row r="1349">
          <cell r="B1349" t="str">
            <v>3.12 Zones à risque naturel</v>
          </cell>
        </row>
        <row r="1350">
          <cell r="B1350" t="str">
            <v>3.13 Conditions atmosphériques</v>
          </cell>
        </row>
        <row r="1351">
          <cell r="B1351" t="str">
            <v>3.14 Caractéristiques géographiques météo.</v>
          </cell>
        </row>
        <row r="1352">
          <cell r="B1352" t="str">
            <v>3.15 Caractéristiques géographiques océano.</v>
          </cell>
        </row>
        <row r="1353">
          <cell r="B1353" t="str">
            <v>3.16 Régions maritimes</v>
          </cell>
        </row>
        <row r="1354">
          <cell r="B1354" t="str">
            <v>3.17 Régions biogéographiques</v>
          </cell>
        </row>
        <row r="1355">
          <cell r="B1355" t="str">
            <v>3.18 Habitats et biotopes</v>
          </cell>
        </row>
        <row r="1356">
          <cell r="B1356" t="str">
            <v>3.19 Répartition des espèces</v>
          </cell>
        </row>
        <row r="1357">
          <cell r="B1357" t="str">
            <v>3.20 Sources d'énergie</v>
          </cell>
        </row>
        <row r="1358">
          <cell r="B1358" t="str">
            <v>3.21 Ressources minérales</v>
          </cell>
        </row>
        <row r="1359">
          <cell r="B1359" t="str">
            <v>Non-INSPIRE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ww.geocatalogue.fr/Detail.do?fileIdentifier=a7c5e6f2-7945-4f2c-9358-8f1ed6ef84e5" TargetMode="External"/><Relationship Id="rId3182" Type="http://schemas.openxmlformats.org/officeDocument/2006/relationships/hyperlink" Target="http://www.geocatalogue.fr/Detail.do?fileIdentifier=5cf45a00-41c6-11dc-970f-0014224ef0fe" TargetMode="External"/><Relationship Id="rId4233" Type="http://schemas.openxmlformats.org/officeDocument/2006/relationships/hyperlink" Target="http://www.geocatalogue.fr/Detail.do?fileIdentifier=bdb97aeb-4bdf-4cd9-8da5-d6710439f2d3" TargetMode="External"/><Relationship Id="rId7389" Type="http://schemas.openxmlformats.org/officeDocument/2006/relationships/hyperlink" Target="http://www.geocatalogue.fr/Detail.do?fileIdentifier=FR-120066022-MDLOT-200664" TargetMode="External"/><Relationship Id="rId3999" Type="http://schemas.openxmlformats.org/officeDocument/2006/relationships/hyperlink" Target="http://www.geocatalogue.fr/Detail.do?fileIdentifier=6d20c0e4-d5df-4109-bd2a-d99b60858f11" TargetMode="External"/><Relationship Id="rId4300" Type="http://schemas.openxmlformats.org/officeDocument/2006/relationships/hyperlink" Target="http://www.geocatalogue.fr/Detail.do?fileIdentifier=48da4150-b73f-11df-a9b6-005056987263" TargetMode="External"/><Relationship Id="rId7456" Type="http://schemas.openxmlformats.org/officeDocument/2006/relationships/hyperlink" Target="http://www.geocatalogue.fr/Detail.do?fileIdentifier=c30b61ef-e039-4062-a900-4c2ade5e855a" TargetMode="External"/><Relationship Id="rId170" Type="http://schemas.openxmlformats.org/officeDocument/2006/relationships/hyperlink" Target="http://www.geocatalogue.fr/Detail.do?fileIdentifier=2ddbd4ec-e259-4ad2-bbf3-dff92272d6c3" TargetMode="External"/><Relationship Id="rId6058" Type="http://schemas.openxmlformats.org/officeDocument/2006/relationships/hyperlink" Target="http://www.geocatalogue.fr/Detail.do?fileIdentifier=641b682e-0e9a-420d-88e4-74bcf8f6f3df" TargetMode="External"/><Relationship Id="rId6472" Type="http://schemas.openxmlformats.org/officeDocument/2006/relationships/hyperlink" Target="http://www.geocatalogue.fr/Detail.do?fileIdentifier=c8368531-703d-4d6a-b716-3057a4d5d0de" TargetMode="External"/><Relationship Id="rId7109" Type="http://schemas.openxmlformats.org/officeDocument/2006/relationships/hyperlink" Target="http://www.geocatalogue.fr/Detail.do?fileIdentifier=f66cef67-881d-4259-a0ba-dde5c1370a01" TargetMode="External"/><Relationship Id="rId7523" Type="http://schemas.openxmlformats.org/officeDocument/2006/relationships/hyperlink" Target="http://www.geocatalogue.fr/Detail.do?fileIdentifier=c8785a55-c599-4de2-b59a-dd5391cd9eb5" TargetMode="External"/><Relationship Id="rId7870" Type="http://schemas.openxmlformats.org/officeDocument/2006/relationships/hyperlink" Target="http://www.geocatalogue.fr/Detail.do?fileIdentifier=c70dba50-b8ef-439e-a540-8aad47f2761f" TargetMode="External"/><Relationship Id="rId5074" Type="http://schemas.openxmlformats.org/officeDocument/2006/relationships/hyperlink" Target="http://www.geocatalogue.fr/Detail.do?fileIdentifier=0a890bc0-55fe-11dc-b791-00007f000101" TargetMode="External"/><Relationship Id="rId6125" Type="http://schemas.openxmlformats.org/officeDocument/2006/relationships/hyperlink" Target="http://www.geocatalogue.fr/Detail.do?fileIdentifier=410c4d48-b327-4636-aba3-4a4f5b125e23" TargetMode="External"/><Relationship Id="rId987" Type="http://schemas.openxmlformats.org/officeDocument/2006/relationships/hyperlink" Target="http://www.geocatalogue.fr/Detail.do?fileIdentifier=f9fe163b-dfe2-4e1b-ac2d-1c76a866ce85" TargetMode="External"/><Relationship Id="rId2668" Type="http://schemas.openxmlformats.org/officeDocument/2006/relationships/hyperlink" Target="http://www.geocatalogue.fr/Detail.do?fileIdentifier=93361902-63ba-4bd4-8bdb-27b4c813bf69" TargetMode="External"/><Relationship Id="rId3719" Type="http://schemas.openxmlformats.org/officeDocument/2006/relationships/hyperlink" Target="http://www.geocatalogue.fr/Detail.do?fileIdentifier=d3c05390-05c4-11df-a70f-0026b92e22f7" TargetMode="External"/><Relationship Id="rId4090" Type="http://schemas.openxmlformats.org/officeDocument/2006/relationships/hyperlink" Target="http://www.geocatalogue.fr/Detail.do?fileIdentifier=FR-120066022-MDLOT-370" TargetMode="External"/><Relationship Id="rId1684" Type="http://schemas.openxmlformats.org/officeDocument/2006/relationships/hyperlink" Target="http://www.geocatalogue.fr/Detail.do?fileIdentifier=30df290a-c640-417d-9791-deb079a5764c" TargetMode="External"/><Relationship Id="rId2735" Type="http://schemas.openxmlformats.org/officeDocument/2006/relationships/hyperlink" Target="http://www.geocatalogue.fr/Detail.do?fileIdentifier=FR-120066022-MDCARTE-DDTM_62-NATURA_2000_TEST" TargetMode="External"/><Relationship Id="rId5141" Type="http://schemas.openxmlformats.org/officeDocument/2006/relationships/hyperlink" Target="http://www.geocatalogue.fr/Detail.do?fileIdentifier=34000b33-79e7-4b40-8c40-721fe2abcfd5" TargetMode="External"/><Relationship Id="rId707" Type="http://schemas.openxmlformats.org/officeDocument/2006/relationships/hyperlink" Target="http://www.geocatalogue.fr/Detail.do?fileIdentifier=652c15b9-78b1-4d59-8ceb-cd82c117e5d3" TargetMode="External"/><Relationship Id="rId1337" Type="http://schemas.openxmlformats.org/officeDocument/2006/relationships/hyperlink" Target="http://www.geocatalogue.fr/Detail.do?fileIdentifier=8c61d380-094f-11dc-abb8-0050568151b7" TargetMode="External"/><Relationship Id="rId1751" Type="http://schemas.openxmlformats.org/officeDocument/2006/relationships/hyperlink" Target="http://www.geocatalogue.fr/Detail.do?fileIdentifier=4b849371-028a-4baa-8cea-71278cefff5c" TargetMode="External"/><Relationship Id="rId2802" Type="http://schemas.openxmlformats.org/officeDocument/2006/relationships/hyperlink" Target="http://www.geocatalogue.fr/Detail.do?fileIdentifier=FR-120066022-MDLOT-23238" TargetMode="External"/><Relationship Id="rId5958" Type="http://schemas.openxmlformats.org/officeDocument/2006/relationships/hyperlink" Target="http://www.geocatalogue.fr/Detail.do?fileIdentifier=687412c8-8841-4ec5-a4cb-0be1cfed4aa6" TargetMode="External"/><Relationship Id="rId43" Type="http://schemas.openxmlformats.org/officeDocument/2006/relationships/hyperlink" Target="http://www.geocatalogue.fr/Detail.do?fileIdentifier=ce5cce79-4b54-4a10-cea0-00016ca3d318" TargetMode="External"/><Relationship Id="rId1404" Type="http://schemas.openxmlformats.org/officeDocument/2006/relationships/hyperlink" Target="http://www.geocatalogue.fr/Detail.do?fileIdentifier=e2afa530-7170-11dc-b1e4-000086f6a62e" TargetMode="External"/><Relationship Id="rId7380" Type="http://schemas.openxmlformats.org/officeDocument/2006/relationships/hyperlink" Target="http://www.geocatalogue.fr/Detail.do?fileIdentifier=FR-120066022-MDLOT-199705" TargetMode="External"/><Relationship Id="rId8017" Type="http://schemas.openxmlformats.org/officeDocument/2006/relationships/hyperlink" Target="http://www.geocatalogue.fr/Detail.do?fileIdentifier=0e1de0fc-79f9-411d-895b-2684a497cabc" TargetMode="External"/><Relationship Id="rId3576" Type="http://schemas.openxmlformats.org/officeDocument/2006/relationships/hyperlink" Target="http://www.geocatalogue.fr/Detail.do?fileIdentifier=FR-120066022-MDLOT-111692" TargetMode="External"/><Relationship Id="rId4627" Type="http://schemas.openxmlformats.org/officeDocument/2006/relationships/hyperlink" Target="http://www.geocatalogue.fr/Detail.do?fileIdentifier=efaea446-0f4c-4b42-894b-5df5c582995c" TargetMode="External"/><Relationship Id="rId4974" Type="http://schemas.openxmlformats.org/officeDocument/2006/relationships/hyperlink" Target="http://www.geocatalogue.fr/Detail.do?fileIdentifier=eb2bca00-cca3-4cf3-8eb7-60417164d9a1" TargetMode="External"/><Relationship Id="rId7033" Type="http://schemas.openxmlformats.org/officeDocument/2006/relationships/hyperlink" Target="http://www.geocatalogue.fr/Detail.do?fileIdentifier=FR-120066022-MDLOT-2009" TargetMode="External"/><Relationship Id="rId497" Type="http://schemas.openxmlformats.org/officeDocument/2006/relationships/hyperlink" Target="http://www.geocatalogue.fr/Detail.do?fileIdentifier=e117cb32-01f3-4b9b-8ff1-238fd7a90064" TargetMode="External"/><Relationship Id="rId2178" Type="http://schemas.openxmlformats.org/officeDocument/2006/relationships/hyperlink" Target="http://www.geocatalogue.fr/Detail.do?fileIdentifier=FR-120066022-MDCARTE-DDT_52-doc_cartelie_v7" TargetMode="External"/><Relationship Id="rId3229" Type="http://schemas.openxmlformats.org/officeDocument/2006/relationships/hyperlink" Target="http://www.geocatalogue.fr/Detail.do?fileIdentifier=urn%3Aisogeo%3Ametadata%3Auuid%3A063b75a5-1093-e211-9f32-005056bc45db" TargetMode="External"/><Relationship Id="rId3990" Type="http://schemas.openxmlformats.org/officeDocument/2006/relationships/hyperlink" Target="http://www.geocatalogue.fr/Detail.do?fileIdentifier=27ed487a-bac7-4b1f-b506-f9123bb98767" TargetMode="External"/><Relationship Id="rId7100" Type="http://schemas.openxmlformats.org/officeDocument/2006/relationships/hyperlink" Target="http://www.geocatalogue.fr/Detail.do?fileIdentifier=899bf31d-77b7-4c98-88c0-9c878be0c449" TargetMode="External"/><Relationship Id="rId1194" Type="http://schemas.openxmlformats.org/officeDocument/2006/relationships/hyperlink" Target="http://www.geocatalogue.fr/Detail.do?fileIdentifier=407f677d-b18d-4b5a-ab36-3106476e953f" TargetMode="External"/><Relationship Id="rId2592" Type="http://schemas.openxmlformats.org/officeDocument/2006/relationships/hyperlink" Target="http://www.geocatalogue.fr/Detail.do?fileIdentifier=FR-120066022-MDCARTE-DDT_49-Carte_Autoroute_085_Lden_C" TargetMode="External"/><Relationship Id="rId3643" Type="http://schemas.openxmlformats.org/officeDocument/2006/relationships/hyperlink" Target="http://www.geocatalogue.fr/Detail.do?fileIdentifier=033fdd84-e865-43ed-ae3f-4222e49284e4" TargetMode="External"/><Relationship Id="rId6799" Type="http://schemas.openxmlformats.org/officeDocument/2006/relationships/hyperlink" Target="http://www.geocatalogue.fr/Detail.do?fileIdentifier=f76bd4c1-cacc-4ac1-a731-ceba2a9de657" TargetMode="External"/><Relationship Id="rId217" Type="http://schemas.openxmlformats.org/officeDocument/2006/relationships/hyperlink" Target="http://www.geocatalogue.fr/Detail.do?fileIdentifier=5576ef14-4943-4b18-b8b4-a9223bc60084" TargetMode="External"/><Relationship Id="rId564" Type="http://schemas.openxmlformats.org/officeDocument/2006/relationships/hyperlink" Target="http://www.geocatalogue.fr/Detail.do?fileIdentifier=31f995b1-e9e1-40eb-b4d8-26ab211eb5bc" TargetMode="External"/><Relationship Id="rId2245" Type="http://schemas.openxmlformats.org/officeDocument/2006/relationships/hyperlink" Target="http://www.geocatalogue.fr/Detail.do?fileIdentifier=FR-120066022-MDCARTE-DEAL_Reunion-CBS_GdG_CLn" TargetMode="External"/><Relationship Id="rId3710" Type="http://schemas.openxmlformats.org/officeDocument/2006/relationships/hyperlink" Target="http://www.geocatalogue.fr/Detail.do?fileIdentifier=689f413a-803a-4aaf-ab3f-b4aab3e4afd6" TargetMode="External"/><Relationship Id="rId6866" Type="http://schemas.openxmlformats.org/officeDocument/2006/relationships/hyperlink" Target="http://www.geocatalogue.fr/Detail.do?fileIdentifier=6f3e3e53-d229-4005-8520-5fba8ef38044" TargetMode="External"/><Relationship Id="rId7917" Type="http://schemas.openxmlformats.org/officeDocument/2006/relationships/hyperlink" Target="http://www.geocatalogue.fr/Detail.do?fileIdentifier=6fd3ed53-34d0-4eb1-aa8c-398fd3270a8c" TargetMode="External"/><Relationship Id="rId631" Type="http://schemas.openxmlformats.org/officeDocument/2006/relationships/hyperlink" Target="http://www.geocatalogue.fr/Detail.do?fileIdentifier=421df28c-afe8-475e-8881-fc9dcd683f3d" TargetMode="External"/><Relationship Id="rId1261" Type="http://schemas.openxmlformats.org/officeDocument/2006/relationships/hyperlink" Target="http://www.geocatalogue.fr/Detail.do?fileIdentifier=FR-120066022-MDLOT-16058" TargetMode="External"/><Relationship Id="rId2312" Type="http://schemas.openxmlformats.org/officeDocument/2006/relationships/hyperlink" Target="http://www.geocatalogue.fr/Detail.do?fileIdentifier=4ad19438-74c5-41a1-8d68-1f1341f7cf07" TargetMode="External"/><Relationship Id="rId5468" Type="http://schemas.openxmlformats.org/officeDocument/2006/relationships/hyperlink" Target="http://www.geocatalogue.fr/Detail.do?fileIdentifier=e5624434-07b2-4c20-90ea-fb3e09758260" TargetMode="External"/><Relationship Id="rId5882" Type="http://schemas.openxmlformats.org/officeDocument/2006/relationships/hyperlink" Target="http://www.geocatalogue.fr/Detail.do?fileIdentifier=4a8d0d5c-ca6f-4119-a24b-b73a84671983" TargetMode="External"/><Relationship Id="rId6519" Type="http://schemas.openxmlformats.org/officeDocument/2006/relationships/hyperlink" Target="http://www.geocatalogue.fr/Detail.do?fileIdentifier=a3c81505-e971-4bc4-bc00-b8605510b3e5" TargetMode="External"/><Relationship Id="rId6933" Type="http://schemas.openxmlformats.org/officeDocument/2006/relationships/hyperlink" Target="http://www.geocatalogue.fr/Detail.do?fileIdentifier=e9c81fd7-daff-4e11-b0e4-25736f64d076" TargetMode="External"/><Relationship Id="rId4484" Type="http://schemas.openxmlformats.org/officeDocument/2006/relationships/hyperlink" Target="http://www.geocatalogue.fr/Detail.do?fileIdentifier=d0ec6e4f-8250-45bd-897b-f318f6fa2100" TargetMode="External"/><Relationship Id="rId5535" Type="http://schemas.openxmlformats.org/officeDocument/2006/relationships/hyperlink" Target="http://www.geocatalogue.fr/Detail.do?fileIdentifier=dda6e800-19ab-11e0-baa5-005056987263" TargetMode="External"/><Relationship Id="rId3086" Type="http://schemas.openxmlformats.org/officeDocument/2006/relationships/hyperlink" Target="http://www.geocatalogue.fr/Detail.do?fileIdentifier=eb96d910-4426-11dc-970b-0014224ef0fe" TargetMode="External"/><Relationship Id="rId4137" Type="http://schemas.openxmlformats.org/officeDocument/2006/relationships/hyperlink" Target="http://www.geocatalogue.fr/Detail.do?fileIdentifier=VilleMTP_MTP_Quartiers_2011" TargetMode="External"/><Relationship Id="rId4551" Type="http://schemas.openxmlformats.org/officeDocument/2006/relationships/hyperlink" Target="http://www.geocatalogue.fr/Detail.do?fileIdentifier=metadonnee_AEP" TargetMode="External"/><Relationship Id="rId3153" Type="http://schemas.openxmlformats.org/officeDocument/2006/relationships/hyperlink" Target="http://www.geocatalogue.fr/Detail.do?fileIdentifier=c4cf9cd0-3b5d-11dc-ad35-0014224ef0fe" TargetMode="External"/><Relationship Id="rId4204" Type="http://schemas.openxmlformats.org/officeDocument/2006/relationships/hyperlink" Target="http://www.geocatalogue.fr/Detail.do?fileIdentifier=95935804-30f1-4b54-afcb-ec32ddaabd99" TargetMode="External"/><Relationship Id="rId5602" Type="http://schemas.openxmlformats.org/officeDocument/2006/relationships/hyperlink" Target="http://www.geocatalogue.fr/Detail.do?fileIdentifier=6862453c-f9d8-4223-839c-2a12f49dff91" TargetMode="External"/><Relationship Id="rId7774" Type="http://schemas.openxmlformats.org/officeDocument/2006/relationships/hyperlink" Target="http://www.geocatalogue.fr/Detail.do?fileIdentifier=79e35a04-7b24-409f-aa03-e4eda517ec71" TargetMode="External"/><Relationship Id="rId141" Type="http://schemas.openxmlformats.org/officeDocument/2006/relationships/hyperlink" Target="http://www.geocatalogue.fr/Detail.do?fileIdentifier=E3_Algues_leves" TargetMode="External"/><Relationship Id="rId3220" Type="http://schemas.openxmlformats.org/officeDocument/2006/relationships/hyperlink" Target="http://www.geocatalogue.fr/Detail.do?fileIdentifier=78ad29e0-e5e8-11dc-89fa-001a6b4e0f60" TargetMode="External"/><Relationship Id="rId6029" Type="http://schemas.openxmlformats.org/officeDocument/2006/relationships/hyperlink" Target="http://www.geocatalogue.fr/Detail.do?fileIdentifier=deed22a0-ef53-45e5-a138-4a4e309f564e" TargetMode="External"/><Relationship Id="rId6376" Type="http://schemas.openxmlformats.org/officeDocument/2006/relationships/hyperlink" Target="http://www.geocatalogue.fr/Detail.do?fileIdentifier=87b091cf-850f-4d8f-86df-321ac6554ce5" TargetMode="External"/><Relationship Id="rId6790" Type="http://schemas.openxmlformats.org/officeDocument/2006/relationships/hyperlink" Target="http://www.geocatalogue.fr/Detail.do?fileIdentifier=b4be55ca-6b32-4364-81f8-51f28e984a53" TargetMode="External"/><Relationship Id="rId7427" Type="http://schemas.openxmlformats.org/officeDocument/2006/relationships/hyperlink" Target="http://www.geocatalogue.fr/Detail.do?fileIdentifier=FR-120066022-MDLOT-223173" TargetMode="External"/><Relationship Id="rId7841" Type="http://schemas.openxmlformats.org/officeDocument/2006/relationships/hyperlink" Target="http://www.geocatalogue.fr/Detail.do?fileIdentifier=FR_987654321" TargetMode="External"/><Relationship Id="rId7" Type="http://schemas.openxmlformats.org/officeDocument/2006/relationships/hyperlink" Target="http://www.geocatalogue.fr/Detail.do?fileIdentifier=2cf8f100-fe25-4d44-a7d7-64e9722fa0a2" TargetMode="External"/><Relationship Id="rId2986" Type="http://schemas.openxmlformats.org/officeDocument/2006/relationships/hyperlink" Target="http://www.geocatalogue.fr/Detail.do?fileIdentifier=762f4020-3384-11dc-9cc7-0014224ef0fe" TargetMode="External"/><Relationship Id="rId5392" Type="http://schemas.openxmlformats.org/officeDocument/2006/relationships/hyperlink" Target="http://www.geocatalogue.fr/Detail.do?fileIdentifier=FR-120066022-MDLOT-108070" TargetMode="External"/><Relationship Id="rId6443" Type="http://schemas.openxmlformats.org/officeDocument/2006/relationships/hyperlink" Target="http://www.geocatalogue.fr/Detail.do?fileIdentifier=b0abc52b-7937-4528-8882-603382af1544" TargetMode="External"/><Relationship Id="rId958" Type="http://schemas.openxmlformats.org/officeDocument/2006/relationships/hyperlink" Target="http://www.geocatalogue.fr/Detail.do?fileIdentifier=bfa6f0d4-cba9-4bee-8979-edbec8058c3c" TargetMode="External"/><Relationship Id="rId1588" Type="http://schemas.openxmlformats.org/officeDocument/2006/relationships/hyperlink" Target="http://www.geocatalogue.fr/Detail.do?fileIdentifier=b04a2ead-4d67-4c22-a614-eb586d461134" TargetMode="External"/><Relationship Id="rId2639" Type="http://schemas.openxmlformats.org/officeDocument/2006/relationships/hyperlink" Target="http://www.geocatalogue.fr/Detail.do?fileIdentifier=3704fe51-ec89-4c1f-809b-d8278a0ed5f0" TargetMode="External"/><Relationship Id="rId5045" Type="http://schemas.openxmlformats.org/officeDocument/2006/relationships/hyperlink" Target="http://www.geocatalogue.fr/Detail.do?fileIdentifier=73d3d111-3c03-4f38-8478-7494ca9f1777" TargetMode="External"/><Relationship Id="rId6510" Type="http://schemas.openxmlformats.org/officeDocument/2006/relationships/hyperlink" Target="http://www.geocatalogue.fr/Detail.do?fileIdentifier=e416cf90-ccb1-4f21-aa3e-4ad8eae708de" TargetMode="External"/><Relationship Id="rId1655" Type="http://schemas.openxmlformats.org/officeDocument/2006/relationships/hyperlink" Target="http://www.geocatalogue.fr/Detail.do?fileIdentifier=2f5c6ae8-7af2-4a59-8425-bb0e9f08cc0b" TargetMode="External"/><Relationship Id="rId2706" Type="http://schemas.openxmlformats.org/officeDocument/2006/relationships/hyperlink" Target="http://www.geocatalogue.fr/Detail.do?fileIdentifier=1a95d4aa-60a9-4e6a-9d7c-9eb19d7f4778" TargetMode="External"/><Relationship Id="rId4061" Type="http://schemas.openxmlformats.org/officeDocument/2006/relationships/hyperlink" Target="http://www.geocatalogue.fr/Detail.do?fileIdentifier=FR-120066022-MDCARTE-DDT_19-Zones_activite_cartelie" TargetMode="External"/><Relationship Id="rId5112" Type="http://schemas.openxmlformats.org/officeDocument/2006/relationships/hyperlink" Target="http://www.geocatalogue.fr/Detail.do?fileIdentifier=791d0d70-dca3-11dd-a126-00004f6210c3" TargetMode="External"/><Relationship Id="rId1308" Type="http://schemas.openxmlformats.org/officeDocument/2006/relationships/hyperlink" Target="http://www.geocatalogue.fr/Detail.do?fileIdentifier=992f167c-432d-4fbb-b6d1-299c866b2e29" TargetMode="External"/><Relationship Id="rId7284" Type="http://schemas.openxmlformats.org/officeDocument/2006/relationships/hyperlink" Target="http://www.geocatalogue.fr/Detail.do?fileIdentifier=FR-120066022-MDCARTE-DDT_74-occupsol" TargetMode="External"/><Relationship Id="rId1722" Type="http://schemas.openxmlformats.org/officeDocument/2006/relationships/hyperlink" Target="http://www.geocatalogue.fr/Detail.do?fileIdentifier=6f08b13f-f293-4952-93bc-d99694a8d6b1" TargetMode="External"/><Relationship Id="rId4878" Type="http://schemas.openxmlformats.org/officeDocument/2006/relationships/hyperlink" Target="http://www.geocatalogue.fr/Detail.do?fileIdentifier=85ac9470-e764-11df-a98e-005056987263" TargetMode="External"/><Relationship Id="rId5929" Type="http://schemas.openxmlformats.org/officeDocument/2006/relationships/hyperlink" Target="http://www.geocatalogue.fr/Detail.do?fileIdentifier=0b191efe-1cc9-46a2-ad5f-449d8312a6bd" TargetMode="External"/><Relationship Id="rId14" Type="http://schemas.openxmlformats.org/officeDocument/2006/relationships/hyperlink" Target="http://www.geocatalogue.fr/Detail.do?fileIdentifier=FR-25670069100015-Rochers_exposes-2012-PNRVN_NPP" TargetMode="External"/><Relationship Id="rId3894" Type="http://schemas.openxmlformats.org/officeDocument/2006/relationships/hyperlink" Target="http://www.geocatalogue.fr/Detail.do?fileIdentifier=b2741b64-b863-4fc4-a891-414d8f3b73b0" TargetMode="External"/><Relationship Id="rId4945" Type="http://schemas.openxmlformats.org/officeDocument/2006/relationships/hyperlink" Target="http://www.geocatalogue.fr/Detail.do?fileIdentifier=97c4aee0-cabe-11de-bf94-0000c0a8230b" TargetMode="External"/><Relationship Id="rId7004" Type="http://schemas.openxmlformats.org/officeDocument/2006/relationships/hyperlink" Target="http://www.geocatalogue.fr/Detail.do?fileIdentifier=FR-120066022-MDLOT-22491" TargetMode="External"/><Relationship Id="rId7351" Type="http://schemas.openxmlformats.org/officeDocument/2006/relationships/hyperlink" Target="http://www.geocatalogue.fr/Detail.do?fileIdentifier=FR-120066022-MDLOT-3239" TargetMode="External"/><Relationship Id="rId2496" Type="http://schemas.openxmlformats.org/officeDocument/2006/relationships/hyperlink" Target="http://www.geocatalogue.fr/Detail.do?fileIdentifier=FR-120066022-MDCARTE-DDTM_40-PAVE" TargetMode="External"/><Relationship Id="rId3547" Type="http://schemas.openxmlformats.org/officeDocument/2006/relationships/hyperlink" Target="http://www.geocatalogue.fr/Detail.do?fileIdentifier=FR-120066022-MDLOT-17785" TargetMode="External"/><Relationship Id="rId3961" Type="http://schemas.openxmlformats.org/officeDocument/2006/relationships/hyperlink" Target="http://www.geocatalogue.fr/Detail.do?fileIdentifier=30f1b413-1e18-499e-85a4-184ed45c89a5" TargetMode="External"/><Relationship Id="rId468" Type="http://schemas.openxmlformats.org/officeDocument/2006/relationships/hyperlink" Target="http://www.geocatalogue.fr/Detail.do?fileIdentifier=740ba449-7493-46e7-9eb7-1d9f24a2e086" TargetMode="External"/><Relationship Id="rId882" Type="http://schemas.openxmlformats.org/officeDocument/2006/relationships/hyperlink" Target="http://www.geocatalogue.fr/Detail.do?fileIdentifier=c58462c8-21b6-45d2-81cc-f31810fd2272" TargetMode="External"/><Relationship Id="rId1098" Type="http://schemas.openxmlformats.org/officeDocument/2006/relationships/hyperlink" Target="http://www.geocatalogue.fr/Detail.do?fileIdentifier=3ac5befc-a693-41cc-8528-e6ed11d85cec" TargetMode="External"/><Relationship Id="rId2149" Type="http://schemas.openxmlformats.org/officeDocument/2006/relationships/hyperlink" Target="http://www.geocatalogue.fr/Detail.do?fileIdentifier=META.TRANSPORT.STATIONS_MODULAUTO" TargetMode="External"/><Relationship Id="rId2563" Type="http://schemas.openxmlformats.org/officeDocument/2006/relationships/hyperlink" Target="http://www.geocatalogue.fr/Detail.do?fileIdentifier=8cb8c887-2113-4de9-b9f6-1092bca2dc11" TargetMode="External"/><Relationship Id="rId3614" Type="http://schemas.openxmlformats.org/officeDocument/2006/relationships/hyperlink" Target="http://www.geocatalogue.fr/Detail.do?fileIdentifier=FR-120066022-MDLOT-138" TargetMode="External"/><Relationship Id="rId6020" Type="http://schemas.openxmlformats.org/officeDocument/2006/relationships/hyperlink" Target="http://www.geocatalogue.fr/Detail.do?fileIdentifier=FR-236700019-BdOCSmutation2000-2008-20112012-CIGAL-V2" TargetMode="External"/><Relationship Id="rId535" Type="http://schemas.openxmlformats.org/officeDocument/2006/relationships/hyperlink" Target="http://www.geocatalogue.fr/Detail.do?fileIdentifier=1516af5e-932f-40f5-8314-96b89ec18f38" TargetMode="External"/><Relationship Id="rId1165" Type="http://schemas.openxmlformats.org/officeDocument/2006/relationships/hyperlink" Target="http://www.geocatalogue.fr/Detail.do?fileIdentifier=bfe35f70-c41c-11dc-bf4c-000086f6a603" TargetMode="External"/><Relationship Id="rId2216" Type="http://schemas.openxmlformats.org/officeDocument/2006/relationships/hyperlink" Target="http://www.geocatalogue.fr/Detail.do?fileIdentifier=FR-120066022-MDCARTE-DEAL_Reunion-wms_BarrLaisionRD6Rdt_Clden" TargetMode="External"/><Relationship Id="rId2630" Type="http://schemas.openxmlformats.org/officeDocument/2006/relationships/hyperlink" Target="http://www.geocatalogue.fr/Detail.do?fileIdentifier=VilleMTP_MTP_D&#233;fibrillateur_2012" TargetMode="External"/><Relationship Id="rId5786" Type="http://schemas.openxmlformats.org/officeDocument/2006/relationships/hyperlink" Target="http://www.geocatalogue.fr/Detail.do?fileIdentifier=6d27151b-5a74-4d3c-914e-8df2081bc857" TargetMode="External"/><Relationship Id="rId6837" Type="http://schemas.openxmlformats.org/officeDocument/2006/relationships/hyperlink" Target="http://www.geocatalogue.fr/Detail.do?fileIdentifier=3d9dc382-1624-45d8-868f-23a07d7409a4" TargetMode="External"/><Relationship Id="rId602" Type="http://schemas.openxmlformats.org/officeDocument/2006/relationships/hyperlink" Target="http://www.geocatalogue.fr/Detail.do?fileIdentifier=85b8d32c-aacf-49fd-874a-036765a68990" TargetMode="External"/><Relationship Id="rId1232" Type="http://schemas.openxmlformats.org/officeDocument/2006/relationships/hyperlink" Target="http://www.geocatalogue.fr/Detail.do?fileIdentifier=FR-120066022-MDLOT-15021" TargetMode="External"/><Relationship Id="rId4388" Type="http://schemas.openxmlformats.org/officeDocument/2006/relationships/hyperlink" Target="http://www.geocatalogue.fr/Detail.do?fileIdentifier=d3d23b60-93a9-11de-bd6e-000086f6a603" TargetMode="External"/><Relationship Id="rId5439" Type="http://schemas.openxmlformats.org/officeDocument/2006/relationships/hyperlink" Target="http://www.geocatalogue.fr/Detail.do?fileIdentifier=f6775464-eb47-424a-bc2d-d08fdbeefb8b" TargetMode="External"/><Relationship Id="rId5853" Type="http://schemas.openxmlformats.org/officeDocument/2006/relationships/hyperlink" Target="http://www.geocatalogue.fr/Detail.do?fileIdentifier=fa16f7ed-1bf2-49de-aed7-2261976f4efa" TargetMode="External"/><Relationship Id="rId6904" Type="http://schemas.openxmlformats.org/officeDocument/2006/relationships/hyperlink" Target="http://www.geocatalogue.fr/Detail.do?fileIdentifier=271d3a75-54a5-42ef-88c6-490e464dc850" TargetMode="External"/><Relationship Id="rId3057" Type="http://schemas.openxmlformats.org/officeDocument/2006/relationships/hyperlink" Target="http://www.geocatalogue.fr/Detail.do?fileIdentifier=b52b56b0-40ef-11dc-b35b-0014224ef0fe" TargetMode="External"/><Relationship Id="rId4108" Type="http://schemas.openxmlformats.org/officeDocument/2006/relationships/hyperlink" Target="http://www.geocatalogue.fr/Detail.do?fileIdentifier=FR-120066022-MDCOUCHE-DDTM_14-DocUrba14_enVigueur-c_N_SCOT_ZSUP_014" TargetMode="External"/><Relationship Id="rId4455" Type="http://schemas.openxmlformats.org/officeDocument/2006/relationships/hyperlink" Target="http://www.geocatalogue.fr/Detail.do?fileIdentifier=75233178-6297-4afd-b81d-0c3164b7b9b7" TargetMode="External"/><Relationship Id="rId5506" Type="http://schemas.openxmlformats.org/officeDocument/2006/relationships/hyperlink" Target="http://www.geocatalogue.fr/Detail.do?fileIdentifier=c08d8c34-a703-4de4-9c0a-1eb476f3c3df" TargetMode="External"/><Relationship Id="rId5920" Type="http://schemas.openxmlformats.org/officeDocument/2006/relationships/hyperlink" Target="http://www.geocatalogue.fr/Detail.do?fileIdentifier=5f46ceda-6e92-4e9e-b537-e67115ad562b" TargetMode="External"/><Relationship Id="rId3471" Type="http://schemas.openxmlformats.org/officeDocument/2006/relationships/hyperlink" Target="http://www.geocatalogue.fr/Detail.do?fileIdentifier=E2_SDF_1938" TargetMode="External"/><Relationship Id="rId4522" Type="http://schemas.openxmlformats.org/officeDocument/2006/relationships/hyperlink" Target="http://www.geocatalogue.fr/Detail.do?fileIdentifier=2383dc2f-54ef-4bba-bb13-b87d1f1c6d75" TargetMode="External"/><Relationship Id="rId7678" Type="http://schemas.openxmlformats.org/officeDocument/2006/relationships/hyperlink" Target="http://www.geocatalogue.fr/Detail.do?fileIdentifier=FR-120066022-MDLOT-1542" TargetMode="External"/><Relationship Id="rId392" Type="http://schemas.openxmlformats.org/officeDocument/2006/relationships/hyperlink" Target="http://www.geocatalogue.fr/Detail.do?fileIdentifier=e1bdc745-eec3-4d85-bc90-bc857d4ad0b5" TargetMode="External"/><Relationship Id="rId2073" Type="http://schemas.openxmlformats.org/officeDocument/2006/relationships/hyperlink" Target="http://www.geocatalogue.fr/Detail.do?fileIdentifier=a3c8d1f2-4968-44a6-ba04-ad506f13326f" TargetMode="External"/><Relationship Id="rId3124" Type="http://schemas.openxmlformats.org/officeDocument/2006/relationships/hyperlink" Target="http://www.geocatalogue.fr/Detail.do?fileIdentifier=5cdeb880-5a17-11dc-9684-0014224ef0fe" TargetMode="External"/><Relationship Id="rId6694" Type="http://schemas.openxmlformats.org/officeDocument/2006/relationships/hyperlink" Target="http://www.geocatalogue.fr/Detail.do?fileIdentifier=16f30f14-6287-4820-991e-7de1de5aa780" TargetMode="External"/><Relationship Id="rId7745" Type="http://schemas.openxmlformats.org/officeDocument/2006/relationships/hyperlink" Target="http://www.geocatalogue.fr/Detail.do?fileIdentifier=105784e3-66b0-4501-b606-5e51bdefd8b9" TargetMode="External"/><Relationship Id="rId2140" Type="http://schemas.openxmlformats.org/officeDocument/2006/relationships/hyperlink" Target="http://www.geocatalogue.fr/Detail.do?fileIdentifier=FR-120066022-MDLOT-8647" TargetMode="External"/><Relationship Id="rId5296" Type="http://schemas.openxmlformats.org/officeDocument/2006/relationships/hyperlink" Target="http://www.geocatalogue.fr/Detail.do?fileIdentifier=3de24e4d-5afd-4e30-8674-c0e8b91300b9" TargetMode="External"/><Relationship Id="rId6347" Type="http://schemas.openxmlformats.org/officeDocument/2006/relationships/hyperlink" Target="http://www.geocatalogue.fr/Detail.do?fileIdentifier=822720e8-ba3f-4f12-b7e7-ee1c468565b9" TargetMode="External"/><Relationship Id="rId6761" Type="http://schemas.openxmlformats.org/officeDocument/2006/relationships/hyperlink" Target="http://www.geocatalogue.fr/Detail.do?fileIdentifier=2ae0f2e0-b14a-44bc-b9be-4663679c85c1" TargetMode="External"/><Relationship Id="rId7812" Type="http://schemas.openxmlformats.org/officeDocument/2006/relationships/hyperlink" Target="http://www.geocatalogue.fr/Detail.do?fileIdentifier=FR-120066022-MDLOT-222864" TargetMode="External"/><Relationship Id="rId112" Type="http://schemas.openxmlformats.org/officeDocument/2006/relationships/hyperlink" Target="http://www.geocatalogue.fr/Detail.do?fileIdentifier=d8f7dd31-e222-4834-ad23-0f84c7e983a4" TargetMode="External"/><Relationship Id="rId5363" Type="http://schemas.openxmlformats.org/officeDocument/2006/relationships/hyperlink" Target="http://www.geocatalogue.fr/Detail.do?fileIdentifier=2c3058b0-7b23-11dc-a860-000086f6a62e" TargetMode="External"/><Relationship Id="rId6414" Type="http://schemas.openxmlformats.org/officeDocument/2006/relationships/hyperlink" Target="http://www.geocatalogue.fr/Detail.do?fileIdentifier=8848f29e-0f35-4a9d-aea8-7fe9d1cbd209" TargetMode="External"/><Relationship Id="rId2957" Type="http://schemas.openxmlformats.org/officeDocument/2006/relationships/hyperlink" Target="http://www.geocatalogue.fr/Detail.do?fileIdentifier=4ec79b60-39f4-11dc-bf0f-0014224ef0fe" TargetMode="External"/><Relationship Id="rId5016" Type="http://schemas.openxmlformats.org/officeDocument/2006/relationships/hyperlink" Target="http://www.geocatalogue.fr/Detail.do?fileIdentifier=3cb98843-42b9-4da4-8482-c168c533bf2e" TargetMode="External"/><Relationship Id="rId929" Type="http://schemas.openxmlformats.org/officeDocument/2006/relationships/hyperlink" Target="http://www.geocatalogue.fr/Detail.do?fileIdentifier=a2bee0d8-fc88-4ac4-abcb-2af4d49762e7" TargetMode="External"/><Relationship Id="rId1559" Type="http://schemas.openxmlformats.org/officeDocument/2006/relationships/hyperlink" Target="http://www.geocatalogue.fr/Detail.do?fileIdentifier=FR-120066022-MDLOT-18427" TargetMode="External"/><Relationship Id="rId1973" Type="http://schemas.openxmlformats.org/officeDocument/2006/relationships/hyperlink" Target="http://www.geocatalogue.fr/Detail.do?fileIdentifier=3e8de51f-02b1-4b5d-a94d-c39bb414b4f2" TargetMode="External"/><Relationship Id="rId4032" Type="http://schemas.openxmlformats.org/officeDocument/2006/relationships/hyperlink" Target="http://www.geocatalogue.fr/Detail.do?fileIdentifier=IGNF_BDCARTOr_3-1_ADMINISTRATIF.xml" TargetMode="External"/><Relationship Id="rId5430" Type="http://schemas.openxmlformats.org/officeDocument/2006/relationships/hyperlink" Target="http://www.geocatalogue.fr/Detail.do?fileIdentifier=6362596f-29d2-4e94-af9b-04283841e3f7" TargetMode="External"/><Relationship Id="rId7188" Type="http://schemas.openxmlformats.org/officeDocument/2006/relationships/hyperlink" Target="http://www.geocatalogue.fr/Detail.do?fileIdentifier=4a2483e1-a9af-4f28-bfd2-a4c491649906" TargetMode="External"/><Relationship Id="rId1626" Type="http://schemas.openxmlformats.org/officeDocument/2006/relationships/hyperlink" Target="http://www.geocatalogue.fr/Detail.do?fileIdentifier=10d6ae28-73cc-43ab-b63d-5cdefe46222d" TargetMode="External"/><Relationship Id="rId3798" Type="http://schemas.openxmlformats.org/officeDocument/2006/relationships/hyperlink" Target="http://www.geocatalogue.fr/Detail.do?fileIdentifier=e5e30e12-59f8-45be-8db5-8fe384ae4297" TargetMode="External"/><Relationship Id="rId4849" Type="http://schemas.openxmlformats.org/officeDocument/2006/relationships/hyperlink" Target="http://www.geocatalogue.fr/Detail.do?fileIdentifier=7b127dc0-e298-11df-8e6b-005056987263" TargetMode="External"/><Relationship Id="rId7255" Type="http://schemas.openxmlformats.org/officeDocument/2006/relationships/hyperlink" Target="http://www.geocatalogue.fr/Detail.do?fileIdentifier=FR-120066022-MDCARTE-DDT_81-wo_doc_urba_cartelie_d81" TargetMode="External"/><Relationship Id="rId3865" Type="http://schemas.openxmlformats.org/officeDocument/2006/relationships/hyperlink" Target="http://www.geocatalogue.fr/Detail.do?fileIdentifier=dd671572-47ef-4572-839c-6c0677140abf" TargetMode="External"/><Relationship Id="rId4916" Type="http://schemas.openxmlformats.org/officeDocument/2006/relationships/hyperlink" Target="http://www.geocatalogue.fr/Detail.do?fileIdentifier=FR-120066022-MDLOT-1557" TargetMode="External"/><Relationship Id="rId6271" Type="http://schemas.openxmlformats.org/officeDocument/2006/relationships/hyperlink" Target="http://www.geocatalogue.fr/Detail.do?fileIdentifier=8526dbc4-6753-4b37-af0e-203d8b1ad651" TargetMode="External"/><Relationship Id="rId7322" Type="http://schemas.openxmlformats.org/officeDocument/2006/relationships/hyperlink" Target="http://www.geocatalogue.fr/Detail.do?fileIdentifier=FR-120066022-MDLOT-17206" TargetMode="External"/><Relationship Id="rId786" Type="http://schemas.openxmlformats.org/officeDocument/2006/relationships/hyperlink" Target="http://www.geocatalogue.fr/Detail.do?fileIdentifier=fd9b7a07-7b7d-4505-b87a-0a01de54b8ea" TargetMode="External"/><Relationship Id="rId2467" Type="http://schemas.openxmlformats.org/officeDocument/2006/relationships/hyperlink" Target="http://www.geocatalogue.fr/Detail.do?fileIdentifier=FR-120066022-MDCARTE-DDT_91-PAVE" TargetMode="External"/><Relationship Id="rId3518" Type="http://schemas.openxmlformats.org/officeDocument/2006/relationships/hyperlink" Target="http://www.geocatalogue.fr/Detail.do?fileIdentifier=FR-120066022-MDCARTE-CEREMA-indicateurs_972" TargetMode="External"/><Relationship Id="rId439" Type="http://schemas.openxmlformats.org/officeDocument/2006/relationships/hyperlink" Target="http://www.geocatalogue.fr/Detail.do?fileIdentifier=c56cc410-49ed-11de-a65b-000086f6a603" TargetMode="External"/><Relationship Id="rId1069" Type="http://schemas.openxmlformats.org/officeDocument/2006/relationships/hyperlink" Target="http://www.geocatalogue.fr/Detail.do?fileIdentifier=d8edfb89-9a84-4de0-9be0-8356a068def3" TargetMode="External"/><Relationship Id="rId1483" Type="http://schemas.openxmlformats.org/officeDocument/2006/relationships/hyperlink" Target="http://www.geocatalogue.fr/Detail.do?fileIdentifier=3d6e62d2-a623-44ef-b97d-4b126f572f61" TargetMode="External"/><Relationship Id="rId2881" Type="http://schemas.openxmlformats.org/officeDocument/2006/relationships/hyperlink" Target="http://www.geocatalogue.fr/Detail.do?fileIdentifier=FR-120066022-MDLOT-5305" TargetMode="External"/><Relationship Id="rId3932" Type="http://schemas.openxmlformats.org/officeDocument/2006/relationships/hyperlink" Target="http://www.geocatalogue.fr/Detail.do?fileIdentifier=49916637-dd07-4a62-ba76-89b2c6e68841" TargetMode="External"/><Relationship Id="rId506" Type="http://schemas.openxmlformats.org/officeDocument/2006/relationships/hyperlink" Target="http://www.geocatalogue.fr/Detail.do?fileIdentifier=7aafb185-0f0b-4c19-8a6c-e705dd5a9f75" TargetMode="External"/><Relationship Id="rId853" Type="http://schemas.openxmlformats.org/officeDocument/2006/relationships/hyperlink" Target="http://www.geocatalogue.fr/Detail.do?fileIdentifier=74038849-33c3-4c12-8c13-9dec228019bf" TargetMode="External"/><Relationship Id="rId1136" Type="http://schemas.openxmlformats.org/officeDocument/2006/relationships/hyperlink" Target="http://www.geocatalogue.fr/Detail.do?fileIdentifier=d7bd10bc-551d-49d6-b94e-11b97690055d" TargetMode="External"/><Relationship Id="rId2534" Type="http://schemas.openxmlformats.org/officeDocument/2006/relationships/hyperlink" Target="http://www.geocatalogue.fr/Detail.do?fileIdentifier=FR-120066022-MDLOT-4990" TargetMode="External"/><Relationship Id="rId920" Type="http://schemas.openxmlformats.org/officeDocument/2006/relationships/hyperlink" Target="http://www.geocatalogue.fr/Detail.do?fileIdentifier=9bbd57b6-5bdb-4b7d-88cb-f79d7d5d6896" TargetMode="External"/><Relationship Id="rId1550" Type="http://schemas.openxmlformats.org/officeDocument/2006/relationships/hyperlink" Target="http://www.geocatalogue.fr/Detail.do?fileIdentifier=FR-120066022-MDLOT-22909" TargetMode="External"/><Relationship Id="rId2601" Type="http://schemas.openxmlformats.org/officeDocument/2006/relationships/hyperlink" Target="http://www.geocatalogue.fr/Detail.do?fileIdentifier=FR-120066022-MDCARTE-DDT_49-Carte_Ln_type_A" TargetMode="External"/><Relationship Id="rId5757" Type="http://schemas.openxmlformats.org/officeDocument/2006/relationships/hyperlink" Target="http://www.geocatalogue.fr/Detail.do?fileIdentifier=48381f09-65e4-4a20-80dd-ba189fb81ea9" TargetMode="External"/><Relationship Id="rId6808" Type="http://schemas.openxmlformats.org/officeDocument/2006/relationships/hyperlink" Target="http://www.geocatalogue.fr/Detail.do?fileIdentifier=64b21b2f-76a0-4fa7-9a7b-2e63d7254b3e" TargetMode="External"/><Relationship Id="rId1203" Type="http://schemas.openxmlformats.org/officeDocument/2006/relationships/hyperlink" Target="http://www.geocatalogue.fr/Detail.do?fileIdentifier=11734a5b-315a-4a65-a853-387461daefbd" TargetMode="External"/><Relationship Id="rId4359" Type="http://schemas.openxmlformats.org/officeDocument/2006/relationships/hyperlink" Target="http://www.geocatalogue.fr/Detail.do?fileIdentifier=de827900-2a14-11e0-baa5-005056987263" TargetMode="External"/><Relationship Id="rId4773" Type="http://schemas.openxmlformats.org/officeDocument/2006/relationships/hyperlink" Target="http://www.geocatalogue.fr/Detail.do?fileIdentifier=7a2a1571-d9ce-46cc-a537-373cd3452d12" TargetMode="External"/><Relationship Id="rId5824" Type="http://schemas.openxmlformats.org/officeDocument/2006/relationships/hyperlink" Target="http://www.geocatalogue.fr/Detail.do?fileIdentifier=VilleMTP_MTP_CoursEau_2011" TargetMode="External"/><Relationship Id="rId3375" Type="http://schemas.openxmlformats.org/officeDocument/2006/relationships/hyperlink" Target="http://www.geocatalogue.fr/Detail.do?fileIdentifier=E2_traces_instabilites_2000" TargetMode="External"/><Relationship Id="rId4426" Type="http://schemas.openxmlformats.org/officeDocument/2006/relationships/hyperlink" Target="http://www.geocatalogue.fr/Detail.do?fileIdentifier=0a07b052-83a9-4655-950b-6070178ab24e" TargetMode="External"/><Relationship Id="rId4840" Type="http://schemas.openxmlformats.org/officeDocument/2006/relationships/hyperlink" Target="http://www.geocatalogue.fr/Detail.do?fileIdentifier=e07a0ef0-a453-11de-8853-000086f6a603" TargetMode="External"/><Relationship Id="rId7996" Type="http://schemas.openxmlformats.org/officeDocument/2006/relationships/hyperlink" Target="http://www.geocatalogue.fr/Detail.do?fileIdentifier=239326fb-177f-4627-9db7-df498f4fc074" TargetMode="External"/><Relationship Id="rId296" Type="http://schemas.openxmlformats.org/officeDocument/2006/relationships/hyperlink" Target="http://www.geocatalogue.fr/Detail.do?fileIdentifier=83cd3060-02df-11e0-abec-005056987263" TargetMode="External"/><Relationship Id="rId2391" Type="http://schemas.openxmlformats.org/officeDocument/2006/relationships/hyperlink" Target="http://www.geocatalogue.fr/Detail.do?fileIdentifier=FR-120066022-MDCARTE-DDT_49-PAVE" TargetMode="External"/><Relationship Id="rId3028" Type="http://schemas.openxmlformats.org/officeDocument/2006/relationships/hyperlink" Target="http://www.geocatalogue.fr/Detail.do?fileIdentifier=95d29660-4587-11dc-a73f-0014224ef0fe" TargetMode="External"/><Relationship Id="rId3442" Type="http://schemas.openxmlformats.org/officeDocument/2006/relationships/hyperlink" Target="http://www.geocatalogue.fr/Detail.do?fileIdentifier=6d37c9aa-6f4a-4d8f-9f81-02b0d74fe3bb" TargetMode="External"/><Relationship Id="rId6598" Type="http://schemas.openxmlformats.org/officeDocument/2006/relationships/hyperlink" Target="http://www.geocatalogue.fr/Detail.do?fileIdentifier=393a286f-7b29-4955-9d28-5df75400f861" TargetMode="External"/><Relationship Id="rId7649" Type="http://schemas.openxmlformats.org/officeDocument/2006/relationships/hyperlink" Target="http://www.geocatalogue.fr/Detail.do?fileIdentifier=bce9e0f1-50e0-42c5-8c84-8613eb5382ec" TargetMode="External"/><Relationship Id="rId363" Type="http://schemas.openxmlformats.org/officeDocument/2006/relationships/hyperlink" Target="http://www.geocatalogue.fr/Detail.do?fileIdentifier=0c3f9662-149e-4b20-bff4-69cd0b73d5c7" TargetMode="External"/><Relationship Id="rId2044" Type="http://schemas.openxmlformats.org/officeDocument/2006/relationships/hyperlink" Target="http://www.geocatalogue.fr/Detail.do?fileIdentifier=cf1b2a37-4e2d-4723-a1da-2e15ae251af9" TargetMode="External"/><Relationship Id="rId430" Type="http://schemas.openxmlformats.org/officeDocument/2006/relationships/hyperlink" Target="http://www.geocatalogue.fr/Detail.do?fileIdentifier=bc2440f7-3a76-45cc-a508-eec9f50798fd" TargetMode="External"/><Relationship Id="rId1060" Type="http://schemas.openxmlformats.org/officeDocument/2006/relationships/hyperlink" Target="http://www.geocatalogue.fr/Detail.do?fileIdentifier=73b33d1f-8d4d-4c10-b299-1678547d9d70" TargetMode="External"/><Relationship Id="rId2111" Type="http://schemas.openxmlformats.org/officeDocument/2006/relationships/hyperlink" Target="http://www.geocatalogue.fr/Detail.do?fileIdentifier=68dd9747-2973-460b-83bc-8bfa222c0235" TargetMode="External"/><Relationship Id="rId5267" Type="http://schemas.openxmlformats.org/officeDocument/2006/relationships/hyperlink" Target="http://www.geocatalogue.fr/Detail.do?fileIdentifier=b6e939db-f54d-4618-b3ce-726bef770070" TargetMode="External"/><Relationship Id="rId6318" Type="http://schemas.openxmlformats.org/officeDocument/2006/relationships/hyperlink" Target="http://www.geocatalogue.fr/Detail.do?fileIdentifier=6685b189-8ab4-4876-911f-68b72fa4eaa7" TargetMode="External"/><Relationship Id="rId6665" Type="http://schemas.openxmlformats.org/officeDocument/2006/relationships/hyperlink" Target="http://www.geocatalogue.fr/Detail.do?fileIdentifier=143696ec-d530-4037-b2f3-3fe438b538c6" TargetMode="External"/><Relationship Id="rId7716" Type="http://schemas.openxmlformats.org/officeDocument/2006/relationships/hyperlink" Target="http://www.geocatalogue.fr/Detail.do?fileIdentifier=IGNF_BDTOPOr_2-1_BATI.xml" TargetMode="External"/><Relationship Id="rId5681" Type="http://schemas.openxmlformats.org/officeDocument/2006/relationships/hyperlink" Target="http://www.geocatalogue.fr/Detail.do?fileIdentifier=821389a8-3f56-4d87-8777-e754c3f901ce" TargetMode="External"/><Relationship Id="rId6732" Type="http://schemas.openxmlformats.org/officeDocument/2006/relationships/hyperlink" Target="http://www.geocatalogue.fr/Detail.do?fileIdentifier=302d0135-5aff-4c3c-95d6-0eba8cb2c95b" TargetMode="External"/><Relationship Id="rId1877" Type="http://schemas.openxmlformats.org/officeDocument/2006/relationships/hyperlink" Target="http://www.geocatalogue.fr/Detail.do?fileIdentifier=68607561-71b9-4477-84a1-c68c807c26e9" TargetMode="External"/><Relationship Id="rId2928" Type="http://schemas.openxmlformats.org/officeDocument/2006/relationships/hyperlink" Target="http://www.geocatalogue.fr/Detail.do?fileIdentifier=f421b2f3-007a-4e6a-b324-9e7a1f6e57cb" TargetMode="External"/><Relationship Id="rId4283" Type="http://schemas.openxmlformats.org/officeDocument/2006/relationships/hyperlink" Target="http://www.geocatalogue.fr/Detail.do?fileIdentifier=795b1024-c5d0-4529-8fea-615b5b3dc435" TargetMode="External"/><Relationship Id="rId5334" Type="http://schemas.openxmlformats.org/officeDocument/2006/relationships/hyperlink" Target="http://www.geocatalogue.fr/Detail.do?fileIdentifier=67ce134f-feb4-4791-94a7-4590c08bfcad" TargetMode="External"/><Relationship Id="rId1944" Type="http://schemas.openxmlformats.org/officeDocument/2006/relationships/hyperlink" Target="http://www.geocatalogue.fr/Detail.do?fileIdentifier=650e1080-e1ef-4d29-9604-059d9adae219" TargetMode="External"/><Relationship Id="rId4350" Type="http://schemas.openxmlformats.org/officeDocument/2006/relationships/hyperlink" Target="http://www.geocatalogue.fr/Detail.do?fileIdentifier=19c13760-4e53-11e0-b687-005056987263" TargetMode="External"/><Relationship Id="rId5401" Type="http://schemas.openxmlformats.org/officeDocument/2006/relationships/hyperlink" Target="http://www.geocatalogue.fr/Detail.do?fileIdentifier=FR-120066022-MDLOT-175609" TargetMode="External"/><Relationship Id="rId4003" Type="http://schemas.openxmlformats.org/officeDocument/2006/relationships/hyperlink" Target="http://www.geocatalogue.fr/Detail.do?fileIdentifier=ca42589a-4d55-4d2a-bafb-e844930e88a7" TargetMode="External"/><Relationship Id="rId7159" Type="http://schemas.openxmlformats.org/officeDocument/2006/relationships/hyperlink" Target="http://www.geocatalogue.fr/Detail.do?fileIdentifier=urn%3Aisogeo%3Ametadata%3Auuid%3Ae0140171-b685-e211-9f32-005056bc45db" TargetMode="External"/><Relationship Id="rId7573" Type="http://schemas.openxmlformats.org/officeDocument/2006/relationships/hyperlink" Target="http://www.geocatalogue.fr/Detail.do?fileIdentifier=c36a8e62-3548-4149-9542-ec216de28f0f" TargetMode="External"/><Relationship Id="rId6175" Type="http://schemas.openxmlformats.org/officeDocument/2006/relationships/hyperlink" Target="http://www.geocatalogue.fr/Detail.do?fileIdentifier=FR-120066022-MDCARTE-DDT_52-pra" TargetMode="External"/><Relationship Id="rId7226" Type="http://schemas.openxmlformats.org/officeDocument/2006/relationships/hyperlink" Target="http://www.geocatalogue.fr/Detail.do?fileIdentifier=c87107d4-619d-42b0-9cab-973148b93ae0" TargetMode="External"/><Relationship Id="rId3769" Type="http://schemas.openxmlformats.org/officeDocument/2006/relationships/hyperlink" Target="http://www.geocatalogue.fr/Detail.do?fileIdentifier=161eced8-ace5-405f-b144-acb01d0b0dd9" TargetMode="External"/><Relationship Id="rId5191" Type="http://schemas.openxmlformats.org/officeDocument/2006/relationships/hyperlink" Target="http://www.geocatalogue.fr/Detail.do?fileIdentifier=FR-120066022-MDLOT-204198" TargetMode="External"/><Relationship Id="rId6242" Type="http://schemas.openxmlformats.org/officeDocument/2006/relationships/hyperlink" Target="http://www.geocatalogue.fr/Detail.do?fileIdentifier=dd0c2c4c-08bc-4ed4-9c4d-7ddc61bfdfed" TargetMode="External"/><Relationship Id="rId7640" Type="http://schemas.openxmlformats.org/officeDocument/2006/relationships/hyperlink" Target="http://www.geocatalogue.fr/Detail.do?fileIdentifier=c9e54983-d1da-49b7-8be5-d08be723d6cf" TargetMode="External"/><Relationship Id="rId2785" Type="http://schemas.openxmlformats.org/officeDocument/2006/relationships/hyperlink" Target="http://www.geocatalogue.fr/Detail.do?fileIdentifier=FR-120066022-MDLOT-5326" TargetMode="External"/><Relationship Id="rId3836" Type="http://schemas.openxmlformats.org/officeDocument/2006/relationships/hyperlink" Target="http://www.geocatalogue.fr/Detail.do?fileIdentifier=92090b28-476b-4cbb-9a45-583fd0278871" TargetMode="External"/><Relationship Id="rId757" Type="http://schemas.openxmlformats.org/officeDocument/2006/relationships/hyperlink" Target="http://www.geocatalogue.fr/Detail.do?fileIdentifier=94a40dc6-91d7-463c-aab0-69db52a0f866" TargetMode="External"/><Relationship Id="rId1387" Type="http://schemas.openxmlformats.org/officeDocument/2006/relationships/hyperlink" Target="http://www.geocatalogue.fr/Detail.do?fileIdentifier=b014c3f0-0b59-11df-a997-000086f6a603" TargetMode="External"/><Relationship Id="rId2438" Type="http://schemas.openxmlformats.org/officeDocument/2006/relationships/hyperlink" Target="http://www.geocatalogue.fr/Detail.do?fileIdentifier=FR-120066022-MDCARTE-DDT_77-SDA" TargetMode="External"/><Relationship Id="rId2852" Type="http://schemas.openxmlformats.org/officeDocument/2006/relationships/hyperlink" Target="http://www.geocatalogue.fr/Detail.do?fileIdentifier=7431ffa0-d06d-11de-b18a-00004f6210c3" TargetMode="External"/><Relationship Id="rId3903" Type="http://schemas.openxmlformats.org/officeDocument/2006/relationships/hyperlink" Target="http://www.geocatalogue.fr/Detail.do?fileIdentifier=bd32a75e-5dc3-47cb-b9c6-b3613e916bab" TargetMode="External"/><Relationship Id="rId93" Type="http://schemas.openxmlformats.org/officeDocument/2006/relationships/hyperlink" Target="http://www.geocatalogue.fr/Detail.do?fileIdentifier=24ce3cb7-3809-4635-ab2b-87a6047dff23" TargetMode="External"/><Relationship Id="rId824" Type="http://schemas.openxmlformats.org/officeDocument/2006/relationships/hyperlink" Target="http://www.geocatalogue.fr/Detail.do?fileIdentifier=35ae3b74-9c41-4997-b505-d4e1c7545464" TargetMode="External"/><Relationship Id="rId1454" Type="http://schemas.openxmlformats.org/officeDocument/2006/relationships/hyperlink" Target="http://www.geocatalogue.fr/Detail.do?fileIdentifier=4c371090-29bb-49d2-93ee-15788ebd3d9f" TargetMode="External"/><Relationship Id="rId2505" Type="http://schemas.openxmlformats.org/officeDocument/2006/relationships/hyperlink" Target="http://www.geocatalogue.fr/Detail.do?fileIdentifier=FR-120066022-MDCARTE-DDTM_59-SDA" TargetMode="External"/><Relationship Id="rId1107" Type="http://schemas.openxmlformats.org/officeDocument/2006/relationships/hyperlink" Target="http://www.geocatalogue.fr/Detail.do?fileIdentifier=7901d48e-16cb-428b-9ca6-a92417120636" TargetMode="External"/><Relationship Id="rId1521" Type="http://schemas.openxmlformats.org/officeDocument/2006/relationships/hyperlink" Target="http://www.geocatalogue.fr/Detail.do?fileIdentifier=b15b950d-db5a-4048-84b1-b99d1498017c" TargetMode="External"/><Relationship Id="rId4677" Type="http://schemas.openxmlformats.org/officeDocument/2006/relationships/hyperlink" Target="http://www.geocatalogue.fr/Detail.do?fileIdentifier=FR-120066022-MDLOT-13180" TargetMode="External"/><Relationship Id="rId5728" Type="http://schemas.openxmlformats.org/officeDocument/2006/relationships/hyperlink" Target="http://www.geocatalogue.fr/Detail.do?fileIdentifier=c177c50f-0b01-4ae2-a0b6-c47e4e6590fb" TargetMode="External"/><Relationship Id="rId7083" Type="http://schemas.openxmlformats.org/officeDocument/2006/relationships/hyperlink" Target="http://www.geocatalogue.fr/Detail.do?fileIdentifier=5dd8db10-8c73-4123-8029-9cae579d53f0" TargetMode="External"/><Relationship Id="rId3279" Type="http://schemas.openxmlformats.org/officeDocument/2006/relationships/hyperlink" Target="http://www.geocatalogue.fr/Detail.do?fileIdentifier=3326e911-1ea1-449a-83f2-0251d0177813" TargetMode="External"/><Relationship Id="rId3693" Type="http://schemas.openxmlformats.org/officeDocument/2006/relationships/hyperlink" Target="http://www.geocatalogue.fr/Detail.do?fileIdentifier=5361fe87-e338-416b-a735-f0bb591cb131" TargetMode="External"/><Relationship Id="rId7150" Type="http://schemas.openxmlformats.org/officeDocument/2006/relationships/hyperlink" Target="http://www.geocatalogue.fr/Detail.do?fileIdentifier=444691d2-6abc-4d7a-9ee2-d79932ed3670" TargetMode="External"/><Relationship Id="rId2295" Type="http://schemas.openxmlformats.org/officeDocument/2006/relationships/hyperlink" Target="http://www.geocatalogue.fr/Detail.do?fileIdentifier=8ddec8cb-6020-4157-a79b-4fbd3ccd9f41" TargetMode="External"/><Relationship Id="rId3346" Type="http://schemas.openxmlformats.org/officeDocument/2006/relationships/hyperlink" Target="http://www.geocatalogue.fr/Detail.do?fileIdentifier=E2_PDF_GPS_2009" TargetMode="External"/><Relationship Id="rId4744" Type="http://schemas.openxmlformats.org/officeDocument/2006/relationships/hyperlink" Target="http://www.geocatalogue.fr/Detail.do?fileIdentifier=VilleMTP_MTP_EclairagePublic" TargetMode="External"/><Relationship Id="rId267" Type="http://schemas.openxmlformats.org/officeDocument/2006/relationships/hyperlink" Target="http://www.geocatalogue.fr/Detail.do?fileIdentifier=441dfb9f-393a-4141-ada5-6c9bdb9320df" TargetMode="External"/><Relationship Id="rId3760" Type="http://schemas.openxmlformats.org/officeDocument/2006/relationships/hyperlink" Target="http://www.geocatalogue.fr/Detail.do?fileIdentifier=8b9bc237-0195-46f7-b92e-d923257e4b05" TargetMode="External"/><Relationship Id="rId4811" Type="http://schemas.openxmlformats.org/officeDocument/2006/relationships/hyperlink" Target="http://www.geocatalogue.fr/Detail.do?fileIdentifier=E3_SIBA_BassinPasse" TargetMode="External"/><Relationship Id="rId7967" Type="http://schemas.openxmlformats.org/officeDocument/2006/relationships/hyperlink" Target="http://www.geocatalogue.fr/Detail.do?fileIdentifier=fb499bb1-46a3-40eb-8e0a-070e68dca338" TargetMode="External"/><Relationship Id="rId681" Type="http://schemas.openxmlformats.org/officeDocument/2006/relationships/hyperlink" Target="http://www.geocatalogue.fr/Detail.do?fileIdentifier=d174cb27-d622-4153-bb99-4b41edf9ebc4" TargetMode="External"/><Relationship Id="rId2362" Type="http://schemas.openxmlformats.org/officeDocument/2006/relationships/hyperlink" Target="http://www.geocatalogue.fr/Detail.do?fileIdentifier=FR-120066022-MDCARTE-DDT_31-PAVE" TargetMode="External"/><Relationship Id="rId3413" Type="http://schemas.openxmlformats.org/officeDocument/2006/relationships/hyperlink" Target="http://www.geocatalogue.fr/Detail.do?fileIdentifier=E0_TDC_1825" TargetMode="External"/><Relationship Id="rId6569" Type="http://schemas.openxmlformats.org/officeDocument/2006/relationships/hyperlink" Target="http://www.geocatalogue.fr/Detail.do?fileIdentifier=596263a1-c3b1-49a2-a02d-b38011ec1df0" TargetMode="External"/><Relationship Id="rId6983" Type="http://schemas.openxmlformats.org/officeDocument/2006/relationships/hyperlink" Target="http://www.geocatalogue.fr/Detail.do?fileIdentifier=FR-120066022-MDLOT-178903" TargetMode="External"/><Relationship Id="rId334" Type="http://schemas.openxmlformats.org/officeDocument/2006/relationships/hyperlink" Target="http://www.geocatalogue.fr/Detail.do?fileIdentifier=173a9d60-196a-11e0-baa5-005056987263" TargetMode="External"/><Relationship Id="rId2015" Type="http://schemas.openxmlformats.org/officeDocument/2006/relationships/hyperlink" Target="http://www.geocatalogue.fr/Detail.do?fileIdentifier=4f23db41-f751-49e9-9f95-60af23d9d2a3" TargetMode="External"/><Relationship Id="rId5585" Type="http://schemas.openxmlformats.org/officeDocument/2006/relationships/hyperlink" Target="http://www.geocatalogue.fr/Detail.do?fileIdentifier=FR-120066022-MDCARTE-DDT_63-CLASS_SONORE_2014" TargetMode="External"/><Relationship Id="rId6636" Type="http://schemas.openxmlformats.org/officeDocument/2006/relationships/hyperlink" Target="http://www.geocatalogue.fr/Detail.do?fileIdentifier=f167e602-2cc7-45e9-b628-82d33e709100" TargetMode="External"/><Relationship Id="rId401" Type="http://schemas.openxmlformats.org/officeDocument/2006/relationships/hyperlink" Target="http://www.geocatalogue.fr/Detail.do?fileIdentifier=f4968943-ad6f-4563-a737-58fe3285fb3c" TargetMode="External"/><Relationship Id="rId1031" Type="http://schemas.openxmlformats.org/officeDocument/2006/relationships/hyperlink" Target="http://www.geocatalogue.fr/Detail.do?fileIdentifier=a0b3d3d9-9e13-47da-bb57-afcc2d736fa7" TargetMode="External"/><Relationship Id="rId4187" Type="http://schemas.openxmlformats.org/officeDocument/2006/relationships/hyperlink" Target="http://www.geocatalogue.fr/Detail.do?fileIdentifier=f73c6de7-6e50-4b32-a710-6c55da49efab" TargetMode="External"/><Relationship Id="rId5238" Type="http://schemas.openxmlformats.org/officeDocument/2006/relationships/hyperlink" Target="http://www.geocatalogue.fr/Detail.do?fileIdentifier=66b444e0-eaf9-11de-8442-001517506977" TargetMode="External"/><Relationship Id="rId5652" Type="http://schemas.openxmlformats.org/officeDocument/2006/relationships/hyperlink" Target="http://www.geocatalogue.fr/Detail.do?fileIdentifier=efa0dc48-a378-4374-85aa-71cf57ec4006" TargetMode="External"/><Relationship Id="rId6703" Type="http://schemas.openxmlformats.org/officeDocument/2006/relationships/hyperlink" Target="http://www.geocatalogue.fr/Detail.do?fileIdentifier=b877ad1c-eef2-4205-b646-1346a17ca73e" TargetMode="External"/><Relationship Id="rId4254" Type="http://schemas.openxmlformats.org/officeDocument/2006/relationships/hyperlink" Target="http://www.geocatalogue.fr/Detail.do?fileIdentifier=urn%3Aisogeo%3Ametadata%3Auuid%3A482e4e34-a285-e211-9f32-005056bc45db" TargetMode="External"/><Relationship Id="rId5305" Type="http://schemas.openxmlformats.org/officeDocument/2006/relationships/hyperlink" Target="http://www.geocatalogue.fr/Detail.do?fileIdentifier=2fc79e13-160a-4a1e-a319-b44c27d62d71" TargetMode="External"/><Relationship Id="rId1848" Type="http://schemas.openxmlformats.org/officeDocument/2006/relationships/hyperlink" Target="http://www.geocatalogue.fr/Detail.do?fileIdentifier=c3e952b4-50f2-4c45-8513-3449928784c9" TargetMode="External"/><Relationship Id="rId3270" Type="http://schemas.openxmlformats.org/officeDocument/2006/relationships/hyperlink" Target="http://www.geocatalogue.fr/Detail.do?fileIdentifier=8d0802f0-a33c-11dc-aae9-0050568151b7" TargetMode="External"/><Relationship Id="rId4321" Type="http://schemas.openxmlformats.org/officeDocument/2006/relationships/hyperlink" Target="http://www.geocatalogue.fr/Detail.do?fileIdentifier=3238abf0-b31a-11de-b102-000086f6a603" TargetMode="External"/><Relationship Id="rId7477" Type="http://schemas.openxmlformats.org/officeDocument/2006/relationships/hyperlink" Target="http://www.geocatalogue.fr/Detail.do?fileIdentifier=5e7b31fc-de9e-4b52-9d71-5c8e753d9dfc" TargetMode="External"/><Relationship Id="rId191" Type="http://schemas.openxmlformats.org/officeDocument/2006/relationships/hyperlink" Target="http://www.geocatalogue.fr/Detail.do?fileIdentifier=5e249f3b-f41e-46b2-b73f-a89f1786132a" TargetMode="External"/><Relationship Id="rId1915" Type="http://schemas.openxmlformats.org/officeDocument/2006/relationships/hyperlink" Target="http://www.geocatalogue.fr/Detail.do?fileIdentifier=8c2afa91-b9cf-4750-840e-5022f4a65688" TargetMode="External"/><Relationship Id="rId6079" Type="http://schemas.openxmlformats.org/officeDocument/2006/relationships/hyperlink" Target="http://www.geocatalogue.fr/Detail.do?fileIdentifier=3debcd32-b97b-4ce3-9e9f-5ac9dbc0d687" TargetMode="External"/><Relationship Id="rId7891" Type="http://schemas.openxmlformats.org/officeDocument/2006/relationships/hyperlink" Target="http://www.geocatalogue.fr/Detail.do?fileIdentifier=61392670-28b7-408b-9ae2-75e79f9e3c35" TargetMode="External"/><Relationship Id="rId5095" Type="http://schemas.openxmlformats.org/officeDocument/2006/relationships/hyperlink" Target="http://www.geocatalogue.fr/Detail.do?fileIdentifier=FR-120066022-MDCARTE-141445" TargetMode="External"/><Relationship Id="rId6493" Type="http://schemas.openxmlformats.org/officeDocument/2006/relationships/hyperlink" Target="http://www.geocatalogue.fr/Detail.do?fileIdentifier=06365bbd-e2f4-44c2-9097-919c5016fdf0" TargetMode="External"/><Relationship Id="rId7544" Type="http://schemas.openxmlformats.org/officeDocument/2006/relationships/hyperlink" Target="http://www.geocatalogue.fr/Detail.do?fileIdentifier=adeupa-surfaces_artificialisees-2010" TargetMode="External"/><Relationship Id="rId2689" Type="http://schemas.openxmlformats.org/officeDocument/2006/relationships/hyperlink" Target="http://www.geocatalogue.fr/Detail.do?fileIdentifier=0db12339-e47a-4870-af51-bf329b727ce3" TargetMode="External"/><Relationship Id="rId6146" Type="http://schemas.openxmlformats.org/officeDocument/2006/relationships/hyperlink" Target="http://www.geocatalogue.fr/Detail.do?fileIdentifier=aa0edcdb-a84d-43b5-8a6d-6e6a494fc817" TargetMode="External"/><Relationship Id="rId6560" Type="http://schemas.openxmlformats.org/officeDocument/2006/relationships/hyperlink" Target="http://www.geocatalogue.fr/Detail.do?fileIdentifier=f7587954-4222-4e79-b4d4-45159210985d" TargetMode="External"/><Relationship Id="rId7611" Type="http://schemas.openxmlformats.org/officeDocument/2006/relationships/hyperlink" Target="http://www.geocatalogue.fr/Detail.do?fileIdentifier=7851b2cd-529d-44b2-8c67-ec4f0980b4ac" TargetMode="External"/><Relationship Id="rId2756" Type="http://schemas.openxmlformats.org/officeDocument/2006/relationships/hyperlink" Target="http://www.geocatalogue.fr/Detail.do?fileIdentifier=FR-120066022-MDLOT-3755" TargetMode="External"/><Relationship Id="rId3807" Type="http://schemas.openxmlformats.org/officeDocument/2006/relationships/hyperlink" Target="http://www.geocatalogue.fr/Detail.do?fileIdentifier=9b93a9e8-3730-4335-b244-c012c8eb14b6" TargetMode="External"/><Relationship Id="rId5162" Type="http://schemas.openxmlformats.org/officeDocument/2006/relationships/hyperlink" Target="http://www.geocatalogue.fr/Detail.do?fileIdentifier=FR-120066022-MDLOT-3776" TargetMode="External"/><Relationship Id="rId6213" Type="http://schemas.openxmlformats.org/officeDocument/2006/relationships/hyperlink" Target="http://www.geocatalogue.fr/Detail.do?fileIdentifier=4e9213db-43c3-4989-b8db-9c1a595aabf9" TargetMode="External"/><Relationship Id="rId728" Type="http://schemas.openxmlformats.org/officeDocument/2006/relationships/hyperlink" Target="http://www.geocatalogue.fr/Detail.do?fileIdentifier=a0058c8b-8694-4b0d-9426-8e3dfe61061d" TargetMode="External"/><Relationship Id="rId1358" Type="http://schemas.openxmlformats.org/officeDocument/2006/relationships/hyperlink" Target="http://www.geocatalogue.fr/Detail.do?fileIdentifier=E2_Alterite_limite_amont_lignes" TargetMode="External"/><Relationship Id="rId1772" Type="http://schemas.openxmlformats.org/officeDocument/2006/relationships/hyperlink" Target="http://www.geocatalogue.fr/Detail.do?fileIdentifier=186463f4-ca3b-4090-803c-93d83e5a9516" TargetMode="External"/><Relationship Id="rId2409" Type="http://schemas.openxmlformats.org/officeDocument/2006/relationships/hyperlink" Target="http://www.geocatalogue.fr/Detail.do?fileIdentifier=FR-120066022-MDCARTE-DDT_61-PAVE" TargetMode="External"/><Relationship Id="rId5979" Type="http://schemas.openxmlformats.org/officeDocument/2006/relationships/hyperlink" Target="http://www.geocatalogue.fr/Detail.do?fileIdentifier=5af08674-5cf2-4fb2-84f9-96cf61b68420" TargetMode="External"/><Relationship Id="rId64" Type="http://schemas.openxmlformats.org/officeDocument/2006/relationships/hyperlink" Target="http://www.geocatalogue.fr/Detail.do?fileIdentifier=9e09080b-8289-45dc-8aea-d2352f410d7a" TargetMode="External"/><Relationship Id="rId1425" Type="http://schemas.openxmlformats.org/officeDocument/2006/relationships/hyperlink" Target="http://www.geocatalogue.fr/Detail.do?fileIdentifier=b0bae2e0-d2cd-11de-9e32-000086f6a603" TargetMode="External"/><Relationship Id="rId2823" Type="http://schemas.openxmlformats.org/officeDocument/2006/relationships/hyperlink" Target="http://www.geocatalogue.fr/Detail.do?fileIdentifier=EEA18BD1-B13D-4E5E-9C19-94E406FF697E" TargetMode="External"/><Relationship Id="rId4995" Type="http://schemas.openxmlformats.org/officeDocument/2006/relationships/hyperlink" Target="http://www.geocatalogue.fr/Detail.do?fileIdentifier=563676e7-85ba-4bc0-a94a-0f6a50248ec5" TargetMode="External"/><Relationship Id="rId7054" Type="http://schemas.openxmlformats.org/officeDocument/2006/relationships/hyperlink" Target="http://www.geocatalogue.fr/Detail.do?fileIdentifier=292844a1-cf32-457f-8fc5-4fd1f88dd5af" TargetMode="External"/><Relationship Id="rId2199" Type="http://schemas.openxmlformats.org/officeDocument/2006/relationships/hyperlink" Target="http://www.geocatalogue.fr/Detail.do?fileIdentifier=FR-120066022-MDCARTE-DDT_68-HR_RESEAU_CONCEDE_BRUIT_CARTE_C" TargetMode="External"/><Relationship Id="rId3597" Type="http://schemas.openxmlformats.org/officeDocument/2006/relationships/hyperlink" Target="http://www.geocatalogue.fr/Detail.do?fileIdentifier=FR-120066022-MDLOT-19791" TargetMode="External"/><Relationship Id="rId4648" Type="http://schemas.openxmlformats.org/officeDocument/2006/relationships/hyperlink" Target="http://www.geocatalogue.fr/Detail.do?fileIdentifier=IGNF_BDTOPOr_2-1_ZONE_ACTIVITE.xml" TargetMode="External"/><Relationship Id="rId6070" Type="http://schemas.openxmlformats.org/officeDocument/2006/relationships/hyperlink" Target="http://www.geocatalogue.fr/Detail.do?fileIdentifier=30f0764f-3092-4b9e-916d-2cc5498ffdbd" TargetMode="External"/><Relationship Id="rId3664" Type="http://schemas.openxmlformats.org/officeDocument/2006/relationships/hyperlink" Target="http://www.geocatalogue.fr/Detail.do?fileIdentifier=84b78840-d392-11de-b18a-00004f6210c3" TargetMode="External"/><Relationship Id="rId4715" Type="http://schemas.openxmlformats.org/officeDocument/2006/relationships/hyperlink" Target="http://www.geocatalogue.fr/Detail.do?fileIdentifier=373536" TargetMode="External"/><Relationship Id="rId7121" Type="http://schemas.openxmlformats.org/officeDocument/2006/relationships/hyperlink" Target="http://www.geocatalogue.fr/Detail.do?fileIdentifier=8272a4a6-e7ce-4ed6-be48-77b250b81247" TargetMode="External"/><Relationship Id="rId585" Type="http://schemas.openxmlformats.org/officeDocument/2006/relationships/hyperlink" Target="http://www.geocatalogue.fr/Detail.do?fileIdentifier=cbfd9cbb-b89b-4123-a3fd-8ff5f5c1deaf" TargetMode="External"/><Relationship Id="rId2266" Type="http://schemas.openxmlformats.org/officeDocument/2006/relationships/hyperlink" Target="http://www.geocatalogue.fr/Detail.do?fileIdentifier=0800405b-c4b8-4056-bb97-751e9ecadd7d" TargetMode="External"/><Relationship Id="rId2680" Type="http://schemas.openxmlformats.org/officeDocument/2006/relationships/hyperlink" Target="http://www.geocatalogue.fr/Detail.do?fileIdentifier=be737a09-daf5-42e5-b9e0-08b9ab9ee072" TargetMode="External"/><Relationship Id="rId3317" Type="http://schemas.openxmlformats.org/officeDocument/2006/relationships/hyperlink" Target="http://www.geocatalogue.fr/Detail.do?fileIdentifier=E2_OBS_GPS_2008" TargetMode="External"/><Relationship Id="rId3731" Type="http://schemas.openxmlformats.org/officeDocument/2006/relationships/hyperlink" Target="http://www.geocatalogue.fr/Detail.do?fileIdentifier=bfaaa7d4-2652-4862-89e7-61a321532337" TargetMode="External"/><Relationship Id="rId6887" Type="http://schemas.openxmlformats.org/officeDocument/2006/relationships/hyperlink" Target="http://www.geocatalogue.fr/Detail.do?fileIdentifier=8fd33910-27c1-4d7c-a8fe-09db3a05e6e4" TargetMode="External"/><Relationship Id="rId7938" Type="http://schemas.openxmlformats.org/officeDocument/2006/relationships/hyperlink" Target="http://www.geocatalogue.fr/Detail.do?fileIdentifier=78347e21-43ef-4831-9de7-5683a1fb8320" TargetMode="External"/><Relationship Id="rId238" Type="http://schemas.openxmlformats.org/officeDocument/2006/relationships/hyperlink" Target="http://www.geocatalogue.fr/Detail.do?fileIdentifier=da7eaa8f-31d6-48b6-a6d8-f05f180e9af5" TargetMode="External"/><Relationship Id="rId652" Type="http://schemas.openxmlformats.org/officeDocument/2006/relationships/hyperlink" Target="http://www.geocatalogue.fr/Detail.do?fileIdentifier=78b50bdf-8849-4825-a680-ac14e63fe1b1" TargetMode="External"/><Relationship Id="rId1282" Type="http://schemas.openxmlformats.org/officeDocument/2006/relationships/hyperlink" Target="http://www.geocatalogue.fr/Detail.do?fileIdentifier=FR-120066022-MDLOT-16909" TargetMode="External"/><Relationship Id="rId2333" Type="http://schemas.openxmlformats.org/officeDocument/2006/relationships/hyperlink" Target="http://www.geocatalogue.fr/Detail.do?fileIdentifier=FR-120066022-MDCARTE-DDT_07-ERP" TargetMode="External"/><Relationship Id="rId5489" Type="http://schemas.openxmlformats.org/officeDocument/2006/relationships/hyperlink" Target="http://www.geocatalogue.fr/Detail.do?fileIdentifier=13592584-e6cc-4e28-a1ae-7f9e05dcd590" TargetMode="External"/><Relationship Id="rId305" Type="http://schemas.openxmlformats.org/officeDocument/2006/relationships/hyperlink" Target="http://www.geocatalogue.fr/Detail.do?fileIdentifier=4b7b51d0-02c9-11e0-abec-005056987263" TargetMode="External"/><Relationship Id="rId2400" Type="http://schemas.openxmlformats.org/officeDocument/2006/relationships/hyperlink" Target="http://www.geocatalogue.fr/Detail.do?fileIdentifier=FR-120066022-MDCARTE-DDT_58-ERP" TargetMode="External"/><Relationship Id="rId5556" Type="http://schemas.openxmlformats.org/officeDocument/2006/relationships/hyperlink" Target="http://www.geocatalogue.fr/Detail.do?fileIdentifier=bdaedac7-9433-41e5-b61c-d963d9ac08ce" TargetMode="External"/><Relationship Id="rId6607" Type="http://schemas.openxmlformats.org/officeDocument/2006/relationships/hyperlink" Target="http://www.geocatalogue.fr/Detail.do?fileIdentifier=cdf13e4c-8824-4ede-b1fd-e8a8e464f165" TargetMode="External"/><Relationship Id="rId6954" Type="http://schemas.openxmlformats.org/officeDocument/2006/relationships/hyperlink" Target="http://www.geocatalogue.fr/Detail.do?fileIdentifier=FR-120066022-MDLOT-156435" TargetMode="External"/><Relationship Id="rId1002" Type="http://schemas.openxmlformats.org/officeDocument/2006/relationships/hyperlink" Target="http://www.geocatalogue.fr/Detail.do?fileIdentifier=c7e3f442-2c93-42b7-9e21-1af4442b74cb" TargetMode="External"/><Relationship Id="rId4158" Type="http://schemas.openxmlformats.org/officeDocument/2006/relationships/hyperlink" Target="http://www.geocatalogue.fr/Detail.do?fileIdentifier=9f663513-6e5a-4f83-b81a-ecdaef8bda13" TargetMode="External"/><Relationship Id="rId5209" Type="http://schemas.openxmlformats.org/officeDocument/2006/relationships/hyperlink" Target="http://www.geocatalogue.fr/Detail.do?fileIdentifier=51e188d0-3cb0-11df-bdd2-00004f6210c3" TargetMode="External"/><Relationship Id="rId5970" Type="http://schemas.openxmlformats.org/officeDocument/2006/relationships/hyperlink" Target="http://www.geocatalogue.fr/Detail.do?fileIdentifier=69871bee-7f9c-4e70-939b-afe9f213e98a" TargetMode="External"/><Relationship Id="rId3174" Type="http://schemas.openxmlformats.org/officeDocument/2006/relationships/hyperlink" Target="http://www.geocatalogue.fr/Detail.do?fileIdentifier=385f3400-45b6-11dc-a73f-0014224ef0fe" TargetMode="External"/><Relationship Id="rId4572" Type="http://schemas.openxmlformats.org/officeDocument/2006/relationships/hyperlink" Target="http://www.geocatalogue.fr/Detail.do?fileIdentifier=90275c6f-6e53-40c2-8658-1d8e5b57b815" TargetMode="External"/><Relationship Id="rId5623" Type="http://schemas.openxmlformats.org/officeDocument/2006/relationships/hyperlink" Target="http://www.geocatalogue.fr/Detail.do?fileIdentifier=b0df884b-6756-4843-9d29-09f695144517" TargetMode="External"/><Relationship Id="rId1819" Type="http://schemas.openxmlformats.org/officeDocument/2006/relationships/hyperlink" Target="http://www.geocatalogue.fr/Detail.do?fileIdentifier=88a9bc5d-37c0-4b8e-9a4e-02a9846f00db" TargetMode="External"/><Relationship Id="rId4225" Type="http://schemas.openxmlformats.org/officeDocument/2006/relationships/hyperlink" Target="http://www.geocatalogue.fr/Detail.do?fileIdentifier=048e67b7-d0ff-410d-9b27-2ff374f03559" TargetMode="External"/><Relationship Id="rId7795" Type="http://schemas.openxmlformats.org/officeDocument/2006/relationships/hyperlink" Target="http://www.geocatalogue.fr/Detail.do?fileIdentifier=cab16faa-6c9d-4ed4-aab8-4b2cd323b57e" TargetMode="External"/><Relationship Id="rId2190" Type="http://schemas.openxmlformats.org/officeDocument/2006/relationships/hyperlink" Target="http://www.geocatalogue.fr/Detail.do?fileIdentifier=FR-120066022-MDCARTE-DDT_68-MULHOUSE_BRUIT_CARTE_C" TargetMode="External"/><Relationship Id="rId3241" Type="http://schemas.openxmlformats.org/officeDocument/2006/relationships/hyperlink" Target="http://www.geocatalogue.fr/Detail.do?fileIdentifier=9ff02cfb-1a93-4b2e-b9d5-54dc37df9593" TargetMode="External"/><Relationship Id="rId6397" Type="http://schemas.openxmlformats.org/officeDocument/2006/relationships/hyperlink" Target="http://www.geocatalogue.fr/Detail.do?fileIdentifier=4447d228-4668-410d-91d7-90edee495356" TargetMode="External"/><Relationship Id="rId7448" Type="http://schemas.openxmlformats.org/officeDocument/2006/relationships/hyperlink" Target="http://www.geocatalogue.fr/Detail.do?fileIdentifier=93155dc0-194c-4fe4-83b4-375605e88af0" TargetMode="External"/><Relationship Id="rId7862" Type="http://schemas.openxmlformats.org/officeDocument/2006/relationships/hyperlink" Target="http://www.geocatalogue.fr/Detail.do?fileIdentifier=a458c102-afd2-4169-9c76-57fe755284c3" TargetMode="External"/><Relationship Id="rId162" Type="http://schemas.openxmlformats.org/officeDocument/2006/relationships/hyperlink" Target="http://www.geocatalogue.fr/Detail.do?fileIdentifier=992eaf07-d4cd-424d-a61c-2e038abd9d2f" TargetMode="External"/><Relationship Id="rId6464" Type="http://schemas.openxmlformats.org/officeDocument/2006/relationships/hyperlink" Target="http://www.geocatalogue.fr/Detail.do?fileIdentifier=5a1911e4-97be-43d1-81e2-ef21c48d92f3" TargetMode="External"/><Relationship Id="rId7515" Type="http://schemas.openxmlformats.org/officeDocument/2006/relationships/hyperlink" Target="http://www.geocatalogue.fr/Detail.do?fileIdentifier=af10c173-b494-49f0-8dd1-5f683e58ddd5" TargetMode="External"/><Relationship Id="rId979" Type="http://schemas.openxmlformats.org/officeDocument/2006/relationships/hyperlink" Target="http://www.geocatalogue.fr/Detail.do?fileIdentifier=2ef58875-3dab-45b1-86ff-33ea66b919fa" TargetMode="External"/><Relationship Id="rId5066" Type="http://schemas.openxmlformats.org/officeDocument/2006/relationships/hyperlink" Target="http://www.geocatalogue.fr/Detail.do?fileIdentifier=a10e44c0-19a5-11e0-baa5-005056987263" TargetMode="External"/><Relationship Id="rId5480" Type="http://schemas.openxmlformats.org/officeDocument/2006/relationships/hyperlink" Target="http://www.geocatalogue.fr/Detail.do?fileIdentifier=12aca467-4b5d-4b35-9442-cbfadcb70481" TargetMode="External"/><Relationship Id="rId6117" Type="http://schemas.openxmlformats.org/officeDocument/2006/relationships/hyperlink" Target="http://www.geocatalogue.fr/Detail.do?fileIdentifier=2d590bff-d8d0-4d8f-8ec9-936614e7aee5" TargetMode="External"/><Relationship Id="rId6531" Type="http://schemas.openxmlformats.org/officeDocument/2006/relationships/hyperlink" Target="http://www.geocatalogue.fr/Detail.do?fileIdentifier=122a2ec5-b4ac-40fc-ae9d-93fd1c1993f1" TargetMode="External"/><Relationship Id="rId4082" Type="http://schemas.openxmlformats.org/officeDocument/2006/relationships/hyperlink" Target="http://www.geocatalogue.fr/Detail.do?fileIdentifier=FR-120066022-MDCARTE-DDT_71-TITRES_SEJOUR" TargetMode="External"/><Relationship Id="rId5133" Type="http://schemas.openxmlformats.org/officeDocument/2006/relationships/hyperlink" Target="http://www.geocatalogue.fr/Detail.do?fileIdentifier=FR-120066022-MDLOT-18909" TargetMode="External"/><Relationship Id="rId1676" Type="http://schemas.openxmlformats.org/officeDocument/2006/relationships/hyperlink" Target="http://www.geocatalogue.fr/Detail.do?fileIdentifier=3654326a-8de5-4647-bbce-70de046235ab" TargetMode="External"/><Relationship Id="rId2727" Type="http://schemas.openxmlformats.org/officeDocument/2006/relationships/hyperlink" Target="http://www.geocatalogue.fr/Detail.do?fileIdentifier=FR-120066022-MDCARTE-DDT_78-N_APPB_ZINF_S_078" TargetMode="External"/><Relationship Id="rId1329" Type="http://schemas.openxmlformats.org/officeDocument/2006/relationships/hyperlink" Target="http://www.geocatalogue.fr/Detail.do?fileIdentifier=697c5ec0-7371-11dd-a5f6-005056b2266a" TargetMode="External"/><Relationship Id="rId1743" Type="http://schemas.openxmlformats.org/officeDocument/2006/relationships/hyperlink" Target="http://www.geocatalogue.fr/Detail.do?fileIdentifier=6629c09f-de94-49a1-84bf-ef158b41bb80" TargetMode="External"/><Relationship Id="rId4899" Type="http://schemas.openxmlformats.org/officeDocument/2006/relationships/hyperlink" Target="http://www.geocatalogue.fr/Detail.do?fileIdentifier=77c50d10-0498-4439-b0ec-0a690c1c779d" TargetMode="External"/><Relationship Id="rId5200" Type="http://schemas.openxmlformats.org/officeDocument/2006/relationships/hyperlink" Target="http://www.geocatalogue.fr/Detail.do?fileIdentifier=FR-120066022-MDLOT-14166" TargetMode="External"/><Relationship Id="rId8009" Type="http://schemas.openxmlformats.org/officeDocument/2006/relationships/hyperlink" Target="http://www.geocatalogue.fr/Detail.do?fileIdentifier=FR-120066022-MDCARTE-DDT_95-06186" TargetMode="External"/><Relationship Id="rId35" Type="http://schemas.openxmlformats.org/officeDocument/2006/relationships/hyperlink" Target="http://www.geocatalogue.fr/Detail.do?fileIdentifier=07dc8540-dbe1-11dd-992e-005056810837" TargetMode="External"/><Relationship Id="rId1810" Type="http://schemas.openxmlformats.org/officeDocument/2006/relationships/hyperlink" Target="http://www.geocatalogue.fr/Detail.do?fileIdentifier=e6ea12a2-eb73-48f1-9508-28d60eb66391" TargetMode="External"/><Relationship Id="rId4966" Type="http://schemas.openxmlformats.org/officeDocument/2006/relationships/hyperlink" Target="http://www.geocatalogue.fr/Detail.do?fileIdentifier=14c7551f-eb99-4c87-8d2c-37c927323a4c" TargetMode="External"/><Relationship Id="rId7372" Type="http://schemas.openxmlformats.org/officeDocument/2006/relationships/hyperlink" Target="http://www.geocatalogue.fr/Detail.do?fileIdentifier=FR-120066022-MDLOT-3238" TargetMode="External"/><Relationship Id="rId3568" Type="http://schemas.openxmlformats.org/officeDocument/2006/relationships/hyperlink" Target="http://www.geocatalogue.fr/Detail.do?fileIdentifier=FR-120066022-MDLOT-187402" TargetMode="External"/><Relationship Id="rId3982" Type="http://schemas.openxmlformats.org/officeDocument/2006/relationships/hyperlink" Target="http://www.geocatalogue.fr/Detail.do?fileIdentifier=b7a138ee-cabe-4ffa-8c3c-354b59ee4895" TargetMode="External"/><Relationship Id="rId4619" Type="http://schemas.openxmlformats.org/officeDocument/2006/relationships/hyperlink" Target="http://www.geocatalogue.fr/Detail.do?fileIdentifier=e964c035-f10b-4f74-972e-de1d15c81062" TargetMode="External"/><Relationship Id="rId7025" Type="http://schemas.openxmlformats.org/officeDocument/2006/relationships/hyperlink" Target="http://www.geocatalogue.fr/Detail.do?fileIdentifier=FR-120066022-MDLOT-19262" TargetMode="External"/><Relationship Id="rId489" Type="http://schemas.openxmlformats.org/officeDocument/2006/relationships/hyperlink" Target="http://www.geocatalogue.fr/Detail.do?fileIdentifier=0ad421ae-c122-43f3-8ba4-c97d83bae64e" TargetMode="External"/><Relationship Id="rId2584" Type="http://schemas.openxmlformats.org/officeDocument/2006/relationships/hyperlink" Target="http://www.geocatalogue.fr/Detail.do?fileIdentifier=FR-120066022-MDCARTE-DDT_28-ACCIDENTS_MORTELS" TargetMode="External"/><Relationship Id="rId3635" Type="http://schemas.openxmlformats.org/officeDocument/2006/relationships/hyperlink" Target="http://www.geocatalogue.fr/Detail.do?fileIdentifier=08d1dda8-5e5c-4b32-ae07-fd43187bb953" TargetMode="External"/><Relationship Id="rId6041" Type="http://schemas.openxmlformats.org/officeDocument/2006/relationships/hyperlink" Target="http://www.geocatalogue.fr/Detail.do?fileIdentifier=FR-120066022-MDLOT-16156" TargetMode="External"/><Relationship Id="rId556" Type="http://schemas.openxmlformats.org/officeDocument/2006/relationships/hyperlink" Target="http://www.geocatalogue.fr/Detail.do?fileIdentifier=03f06369-c3c3-4cb2-baec-59a8978c7913" TargetMode="External"/><Relationship Id="rId1186" Type="http://schemas.openxmlformats.org/officeDocument/2006/relationships/hyperlink" Target="http://www.geocatalogue.fr/Detail.do?fileIdentifier=e4ecaab0-6e99-11dd-b7c5-000086f6a603" TargetMode="External"/><Relationship Id="rId2237" Type="http://schemas.openxmlformats.org/officeDocument/2006/relationships/hyperlink" Target="http://www.geocatalogue.fr/Detail.do?fileIdentifier=FR-120066022-MDCARTE-DEAL_Reunion-CBS_RD3_CLden" TargetMode="External"/><Relationship Id="rId209" Type="http://schemas.openxmlformats.org/officeDocument/2006/relationships/hyperlink" Target="http://www.geocatalogue.fr/Detail.do?fileIdentifier=157d3ab7-b857-45bc-843d-f26285df8521" TargetMode="External"/><Relationship Id="rId970" Type="http://schemas.openxmlformats.org/officeDocument/2006/relationships/hyperlink" Target="http://www.geocatalogue.fr/Detail.do?fileIdentifier=6fd5741f-1602-44f6-9e8f-bb53922429bd" TargetMode="External"/><Relationship Id="rId1253" Type="http://schemas.openxmlformats.org/officeDocument/2006/relationships/hyperlink" Target="http://www.geocatalogue.fr/Detail.do?fileIdentifier=FR-120066022-MDLOT-5335" TargetMode="External"/><Relationship Id="rId2651" Type="http://schemas.openxmlformats.org/officeDocument/2006/relationships/hyperlink" Target="http://www.geocatalogue.fr/Detail.do?fileIdentifier=d8b726ce-dbb9-40c3-8f70-16fa9603e9ab" TargetMode="External"/><Relationship Id="rId3702" Type="http://schemas.openxmlformats.org/officeDocument/2006/relationships/hyperlink" Target="http://www.geocatalogue.fr/Detail.do?fileIdentifier=2a5bba00-1e19-418c-af70-a89f59f1d98e" TargetMode="External"/><Relationship Id="rId6858" Type="http://schemas.openxmlformats.org/officeDocument/2006/relationships/hyperlink" Target="http://www.geocatalogue.fr/Detail.do?fileIdentifier=a951910f-2ef8-4989-9b8f-a20fd90bdb90" TargetMode="External"/><Relationship Id="rId7909" Type="http://schemas.openxmlformats.org/officeDocument/2006/relationships/hyperlink" Target="http://www.geocatalogue.fr/Detail.do?fileIdentifier=ebfa417f-c0fb-4750-9035-4ff7d0c54385" TargetMode="External"/><Relationship Id="rId623" Type="http://schemas.openxmlformats.org/officeDocument/2006/relationships/hyperlink" Target="http://www.geocatalogue.fr/Detail.do?fileIdentifier=13414c3c-b0b7-4078-a594-83a9b9e35285" TargetMode="External"/><Relationship Id="rId2304" Type="http://schemas.openxmlformats.org/officeDocument/2006/relationships/hyperlink" Target="http://www.geocatalogue.fr/Detail.do?fileIdentifier=1baa1d56-bedd-4621-91da-e0b4caf17203" TargetMode="External"/><Relationship Id="rId5874" Type="http://schemas.openxmlformats.org/officeDocument/2006/relationships/hyperlink" Target="http://www.geocatalogue.fr/Detail.do?fileIdentifier=588ca9e0-90b2-444e-8135-af2f244638c1" TargetMode="External"/><Relationship Id="rId6925" Type="http://schemas.openxmlformats.org/officeDocument/2006/relationships/hyperlink" Target="http://www.geocatalogue.fr/Detail.do?fileIdentifier=6eba42a0-db18-41e9-ab61-3cd694389e39" TargetMode="External"/><Relationship Id="rId1320" Type="http://schemas.openxmlformats.org/officeDocument/2006/relationships/hyperlink" Target="http://www.geocatalogue.fr/Detail.do?fileIdentifier=FR200000677-ML1" TargetMode="External"/><Relationship Id="rId4476" Type="http://schemas.openxmlformats.org/officeDocument/2006/relationships/hyperlink" Target="http://www.geocatalogue.fr/Detail.do?fileIdentifier=8c0c1e98-6330-47ea-8668-72ea94573d2e" TargetMode="External"/><Relationship Id="rId4890" Type="http://schemas.openxmlformats.org/officeDocument/2006/relationships/hyperlink" Target="http://www.geocatalogue.fr/Detail.do?fileIdentifier=704f4420-c576-11df-a9b6-005056987263" TargetMode="External"/><Relationship Id="rId5527" Type="http://schemas.openxmlformats.org/officeDocument/2006/relationships/hyperlink" Target="http://www.geocatalogue.fr/Detail.do?fileIdentifier=2afbb233-8d7f-47e7-875d-24044a04fad8" TargetMode="External"/><Relationship Id="rId5941" Type="http://schemas.openxmlformats.org/officeDocument/2006/relationships/hyperlink" Target="http://www.geocatalogue.fr/Detail.do?fileIdentifier=14869ee9-7fbf-4679-a8ff-35d6b2187543" TargetMode="External"/><Relationship Id="rId3078" Type="http://schemas.openxmlformats.org/officeDocument/2006/relationships/hyperlink" Target="http://www.geocatalogue.fr/Detail.do?fileIdentifier=d87f4c00-40e2-11dc-b35b-0014224ef0fe" TargetMode="External"/><Relationship Id="rId3492" Type="http://schemas.openxmlformats.org/officeDocument/2006/relationships/hyperlink" Target="http://www.geocatalogue.fr/Detail.do?fileIdentifier=628e4aeb-cbed-4667-adde-c7b983855f03" TargetMode="External"/><Relationship Id="rId4129" Type="http://schemas.openxmlformats.org/officeDocument/2006/relationships/hyperlink" Target="http://www.geocatalogue.fr/Detail.do?fileIdentifier=0d8b579f-bcd0-497c-a002-a0c4d34ab05d" TargetMode="External"/><Relationship Id="rId4543" Type="http://schemas.openxmlformats.org/officeDocument/2006/relationships/hyperlink" Target="http://www.geocatalogue.fr/Detail.do?fileIdentifier=e4ac5527-c285-4ac2-8aa6-7f6f9032583e" TargetMode="External"/><Relationship Id="rId7699" Type="http://schemas.openxmlformats.org/officeDocument/2006/relationships/hyperlink" Target="http://www.geocatalogue.fr/Detail.do?fileIdentifier=FR-120066022-MDCARTE-DDT_95-04125" TargetMode="External"/><Relationship Id="rId8000" Type="http://schemas.openxmlformats.org/officeDocument/2006/relationships/hyperlink" Target="http://www.geocatalogue.fr/Detail.do?fileIdentifier=a47b6a93-ae59-47bb-a998-084b8870a59d" TargetMode="External"/><Relationship Id="rId2094" Type="http://schemas.openxmlformats.org/officeDocument/2006/relationships/hyperlink" Target="http://www.geocatalogue.fr/Detail.do?fileIdentifier=1d02a2a0-46e3-474d-a097-4e73842ea903" TargetMode="External"/><Relationship Id="rId3145" Type="http://schemas.openxmlformats.org/officeDocument/2006/relationships/hyperlink" Target="http://www.geocatalogue.fr/Detail.do?fileIdentifier=404f1250-474d-11dc-a1ca-0014224ef0fe" TargetMode="External"/><Relationship Id="rId4610" Type="http://schemas.openxmlformats.org/officeDocument/2006/relationships/hyperlink" Target="http://www.geocatalogue.fr/Detail.do?fileIdentifier=ec4a3691-28c5-49c4-a703-be335614b42b" TargetMode="External"/><Relationship Id="rId7766" Type="http://schemas.openxmlformats.org/officeDocument/2006/relationships/hyperlink" Target="http://www.geocatalogue.fr/Detail.do?fileIdentifier=FR200000677-PP1" TargetMode="External"/><Relationship Id="rId480" Type="http://schemas.openxmlformats.org/officeDocument/2006/relationships/hyperlink" Target="http://www.geocatalogue.fr/Detail.do?fileIdentifier=f0e03f31-b463-40f9-b5e1-b0dc21cb94ba" TargetMode="External"/><Relationship Id="rId2161" Type="http://schemas.openxmlformats.org/officeDocument/2006/relationships/hyperlink" Target="http://www.geocatalogue.fr/Detail.do?fileIdentifier=VilleMTP_MTP_PlacesReserv_2011" TargetMode="External"/><Relationship Id="rId3212" Type="http://schemas.openxmlformats.org/officeDocument/2006/relationships/hyperlink" Target="http://www.geocatalogue.fr/Detail.do?fileIdentifier=c2679d30-e535-11dc-b9af-001a6b4e0f60" TargetMode="External"/><Relationship Id="rId6368" Type="http://schemas.openxmlformats.org/officeDocument/2006/relationships/hyperlink" Target="http://www.geocatalogue.fr/Detail.do?fileIdentifier=bdeb5395-f5bb-4701-a252-1c7714964451" TargetMode="External"/><Relationship Id="rId7419" Type="http://schemas.openxmlformats.org/officeDocument/2006/relationships/hyperlink" Target="http://www.geocatalogue.fr/Detail.do?fileIdentifier=FR-120066022-MDLOT-220242" TargetMode="External"/><Relationship Id="rId133" Type="http://schemas.openxmlformats.org/officeDocument/2006/relationships/hyperlink" Target="http://www.geocatalogue.fr/Detail.do?fileIdentifier=metadonne_znieff1" TargetMode="External"/><Relationship Id="rId5384" Type="http://schemas.openxmlformats.org/officeDocument/2006/relationships/hyperlink" Target="http://www.geocatalogue.fr/Detail.do?fileIdentifier=FR-120066022-MDLOT-19636" TargetMode="External"/><Relationship Id="rId6782" Type="http://schemas.openxmlformats.org/officeDocument/2006/relationships/hyperlink" Target="http://www.geocatalogue.fr/Detail.do?fileIdentifier=a5b36bd0-cf1a-4bf6-a614-e722de056c57" TargetMode="External"/><Relationship Id="rId7833" Type="http://schemas.openxmlformats.org/officeDocument/2006/relationships/hyperlink" Target="http://www.geocatalogue.fr/Detail.do?fileIdentifier=71767e88-a021-4e88-8787-5feed04958d6" TargetMode="External"/><Relationship Id="rId200" Type="http://schemas.openxmlformats.org/officeDocument/2006/relationships/hyperlink" Target="http://www.geocatalogue.fr/Detail.do?fileIdentifier=9ad15718-b68d-449b-9187-4b1891f81aa5" TargetMode="External"/><Relationship Id="rId2978" Type="http://schemas.openxmlformats.org/officeDocument/2006/relationships/hyperlink" Target="http://www.geocatalogue.fr/Detail.do?fileIdentifier=595b6f60-3b71-11dc-ad35-0014224ef0fe" TargetMode="External"/><Relationship Id="rId5037" Type="http://schemas.openxmlformats.org/officeDocument/2006/relationships/hyperlink" Target="http://www.geocatalogue.fr/Detail.do?fileIdentifier=3e6833a1-4896-4730-9f0c-f68f23143437" TargetMode="External"/><Relationship Id="rId6435" Type="http://schemas.openxmlformats.org/officeDocument/2006/relationships/hyperlink" Target="http://www.geocatalogue.fr/Detail.do?fileIdentifier=028d9ff5-f003-48ff-bc21-68e8096f72a3" TargetMode="External"/><Relationship Id="rId7900" Type="http://schemas.openxmlformats.org/officeDocument/2006/relationships/hyperlink" Target="http://www.geocatalogue.fr/Detail.do?fileIdentifier=FR-120066022-MDLOT-19942" TargetMode="External"/><Relationship Id="rId1994" Type="http://schemas.openxmlformats.org/officeDocument/2006/relationships/hyperlink" Target="http://www.geocatalogue.fr/Detail.do?fileIdentifier=5e757f67-4584-4741-b8f1-4158fff0ea0b" TargetMode="External"/><Relationship Id="rId5451" Type="http://schemas.openxmlformats.org/officeDocument/2006/relationships/hyperlink" Target="http://www.geocatalogue.fr/Detail.do?fileIdentifier=aa419c1e-7566-4191-8c81-37dc3ad75e48" TargetMode="External"/><Relationship Id="rId6502" Type="http://schemas.openxmlformats.org/officeDocument/2006/relationships/hyperlink" Target="http://www.geocatalogue.fr/Detail.do?fileIdentifier=e1ea950b-7284-4daa-9f4e-dca923ef736b" TargetMode="External"/><Relationship Id="rId1647" Type="http://schemas.openxmlformats.org/officeDocument/2006/relationships/hyperlink" Target="http://www.geocatalogue.fr/Detail.do?fileIdentifier=127a2708-d97e-4e3b-b769-77b281c8da2d" TargetMode="External"/><Relationship Id="rId4053" Type="http://schemas.openxmlformats.org/officeDocument/2006/relationships/hyperlink" Target="http://www.geocatalogue.fr/Detail.do?fileIdentifier=FR-120066022-MDCARTE-DDT_19-0802_bd_alti" TargetMode="External"/><Relationship Id="rId5104" Type="http://schemas.openxmlformats.org/officeDocument/2006/relationships/hyperlink" Target="http://www.geocatalogue.fr/Detail.do?fileIdentifier=IGNF_BDCARTOr_3-0_SHP_LAMB93_13.xml" TargetMode="External"/><Relationship Id="rId1714" Type="http://schemas.openxmlformats.org/officeDocument/2006/relationships/hyperlink" Target="http://www.geocatalogue.fr/Detail.do?fileIdentifier=2322a3d3-f2fb-49f4-8e97-ce713c430fec" TargetMode="External"/><Relationship Id="rId4120" Type="http://schemas.openxmlformats.org/officeDocument/2006/relationships/hyperlink" Target="http://www.geocatalogue.fr/Detail.do?fileIdentifier=bfd683a0-8230-11dc-8307-00007f000101" TargetMode="External"/><Relationship Id="rId7276" Type="http://schemas.openxmlformats.org/officeDocument/2006/relationships/hyperlink" Target="http://www.geocatalogue.fr/Detail.do?fileIdentifier=FR-120066022-MDLOT-3171" TargetMode="External"/><Relationship Id="rId7690" Type="http://schemas.openxmlformats.org/officeDocument/2006/relationships/hyperlink" Target="http://www.geocatalogue.fr/Detail.do?fileIdentifier=FR-120066022-MDCARTE-DRIEA_IF-Politique_de_la_ville" TargetMode="External"/><Relationship Id="rId6292" Type="http://schemas.openxmlformats.org/officeDocument/2006/relationships/hyperlink" Target="http://www.geocatalogue.fr/Detail.do?fileIdentifier=8fee9283-53f1-4878-972e-9907007189b2" TargetMode="External"/><Relationship Id="rId7343" Type="http://schemas.openxmlformats.org/officeDocument/2006/relationships/hyperlink" Target="http://www.geocatalogue.fr/Detail.do?fileIdentifier=FR-120066022-MDLOT-3216" TargetMode="External"/><Relationship Id="rId2488" Type="http://schemas.openxmlformats.org/officeDocument/2006/relationships/hyperlink" Target="http://www.geocatalogue.fr/Detail.do?fileIdentifier=FR-120066022-MDCARTE-DDTM_33-ERP" TargetMode="External"/><Relationship Id="rId3886" Type="http://schemas.openxmlformats.org/officeDocument/2006/relationships/hyperlink" Target="http://www.geocatalogue.fr/Detail.do?fileIdentifier=2ac9cc1e-b4f9-46b9-af26-868f139a5243" TargetMode="External"/><Relationship Id="rId4937" Type="http://schemas.openxmlformats.org/officeDocument/2006/relationships/hyperlink" Target="http://www.geocatalogue.fr/Detail.do?fileIdentifier=1af14337-60f4-46e5-adca-ba68fa2a2ab5" TargetMode="External"/><Relationship Id="rId3539" Type="http://schemas.openxmlformats.org/officeDocument/2006/relationships/hyperlink" Target="http://www.geocatalogue.fr/Detail.do?fileIdentifier=FR-120066022-MDLOT-3402" TargetMode="External"/><Relationship Id="rId3953" Type="http://schemas.openxmlformats.org/officeDocument/2006/relationships/hyperlink" Target="http://www.geocatalogue.fr/Detail.do?fileIdentifier=39cdcdca-02fd-4c10-a434-faaaa540f0b4" TargetMode="External"/><Relationship Id="rId6012" Type="http://schemas.openxmlformats.org/officeDocument/2006/relationships/hyperlink" Target="http://www.geocatalogue.fr/Detail.do?fileIdentifier=d870e518-3992-42c8-855e-9d49c1c764f9" TargetMode="External"/><Relationship Id="rId7410" Type="http://schemas.openxmlformats.org/officeDocument/2006/relationships/hyperlink" Target="http://www.geocatalogue.fr/Detail.do?fileIdentifier=FR-120066022-MDLOT-211770" TargetMode="External"/><Relationship Id="rId874" Type="http://schemas.openxmlformats.org/officeDocument/2006/relationships/hyperlink" Target="http://www.geocatalogue.fr/Detail.do?fileIdentifier=68f41d66-1bf8-49bd-b3e9-276875798b4c" TargetMode="External"/><Relationship Id="rId2555" Type="http://schemas.openxmlformats.org/officeDocument/2006/relationships/hyperlink" Target="http://www.geocatalogue.fr/Detail.do?fileIdentifier=86c06345-02db-4d36-ab67-d05ede33cbb5" TargetMode="External"/><Relationship Id="rId3606" Type="http://schemas.openxmlformats.org/officeDocument/2006/relationships/hyperlink" Target="http://www.geocatalogue.fr/Detail.do?fileIdentifier=FR-120066022-MDLOT-131" TargetMode="External"/><Relationship Id="rId527" Type="http://schemas.openxmlformats.org/officeDocument/2006/relationships/hyperlink" Target="http://www.geocatalogue.fr/Detail.do?fileIdentifier=aeaa136c-061b-47cd-a231-ab183c973a1c" TargetMode="External"/><Relationship Id="rId941" Type="http://schemas.openxmlformats.org/officeDocument/2006/relationships/hyperlink" Target="http://www.geocatalogue.fr/Detail.do?fileIdentifier=9535c243-b242-4a9a-babc-c0c389633bd6" TargetMode="External"/><Relationship Id="rId1157" Type="http://schemas.openxmlformats.org/officeDocument/2006/relationships/hyperlink" Target="http://www.geocatalogue.fr/Detail.do?fileIdentifier=6a26d690-c35c-11dc-9c70-000086f6a62e" TargetMode="External"/><Relationship Id="rId1571" Type="http://schemas.openxmlformats.org/officeDocument/2006/relationships/hyperlink" Target="http://www.geocatalogue.fr/Detail.do?fileIdentifier=c4a55bd7-b1d1-4bd5-b420-b3f9b0a9aa5c" TargetMode="External"/><Relationship Id="rId2208" Type="http://schemas.openxmlformats.org/officeDocument/2006/relationships/hyperlink" Target="http://www.geocatalogue.fr/Detail.do?fileIdentifier=FR-120066022-MDCARTE-DEAL_Reunion-CBS_Bank_ALn" TargetMode="External"/><Relationship Id="rId2622" Type="http://schemas.openxmlformats.org/officeDocument/2006/relationships/hyperlink" Target="http://www.geocatalogue.fr/Detail.do?fileIdentifier=FR-120066022-MDCARTE-DDTM_35-SDA" TargetMode="External"/><Relationship Id="rId5778" Type="http://schemas.openxmlformats.org/officeDocument/2006/relationships/hyperlink" Target="http://www.geocatalogue.fr/Detail.do?fileIdentifier=a273ec1d-e7cb-48ea-8e08-c46228b43977" TargetMode="External"/><Relationship Id="rId6829" Type="http://schemas.openxmlformats.org/officeDocument/2006/relationships/hyperlink" Target="http://www.geocatalogue.fr/Detail.do?fileIdentifier=b9f7bbd2-06ac-461e-a9f1-0a944690ee52" TargetMode="External"/><Relationship Id="rId1224" Type="http://schemas.openxmlformats.org/officeDocument/2006/relationships/hyperlink" Target="http://www.geocatalogue.fr/Detail.do?fileIdentifier=FR-120066022-MDLOT-13855" TargetMode="External"/><Relationship Id="rId4794" Type="http://schemas.openxmlformats.org/officeDocument/2006/relationships/hyperlink" Target="http://www.geocatalogue.fr/Detail.do?fileIdentifier=415f562b-8209-4d5a-867a-426517647610" TargetMode="External"/><Relationship Id="rId5845" Type="http://schemas.openxmlformats.org/officeDocument/2006/relationships/hyperlink" Target="http://www.geocatalogue.fr/Detail.do?fileIdentifier=762c2780-ac06-11de-8d6d-005056810837" TargetMode="External"/><Relationship Id="rId3396" Type="http://schemas.openxmlformats.org/officeDocument/2006/relationships/hyperlink" Target="http://www.geocatalogue.fr/Detail.do?fileIdentifier=E3_Submersion_Klaus_24janvier2009" TargetMode="External"/><Relationship Id="rId4447" Type="http://schemas.openxmlformats.org/officeDocument/2006/relationships/hyperlink" Target="http://www.geocatalogue.fr/Detail.do?fileIdentifier=urn%3Aisogeo%3Ametadata%3Auuid%3A0247ec71-dd92-e211-9f32-005056bc45db" TargetMode="External"/><Relationship Id="rId3049" Type="http://schemas.openxmlformats.org/officeDocument/2006/relationships/hyperlink" Target="http://www.geocatalogue.fr/Detail.do?fileIdentifier=782f2e00-44cb-11dc-a01b-0014224ef0fe" TargetMode="External"/><Relationship Id="rId3463" Type="http://schemas.openxmlformats.org/officeDocument/2006/relationships/hyperlink" Target="http://www.geocatalogue.fr/Detail.do?fileIdentifier=02b1b7e7-4eac-40f9-bb6e-0290147d0367" TargetMode="External"/><Relationship Id="rId4861" Type="http://schemas.openxmlformats.org/officeDocument/2006/relationships/hyperlink" Target="http://www.geocatalogue.fr/Detail.do?fileIdentifier=51148fe0-cd3f-11df-a9b6-005056987263" TargetMode="External"/><Relationship Id="rId5912" Type="http://schemas.openxmlformats.org/officeDocument/2006/relationships/hyperlink" Target="http://www.geocatalogue.fr/Detail.do?fileIdentifier=FR-120066022-MDCARTE-DDT_08-PDI" TargetMode="External"/><Relationship Id="rId384" Type="http://schemas.openxmlformats.org/officeDocument/2006/relationships/hyperlink" Target="http://www.geocatalogue.fr/Detail.do?fileIdentifier=f2390c80-62c4-11dd-805f-000086f6a603" TargetMode="External"/><Relationship Id="rId2065" Type="http://schemas.openxmlformats.org/officeDocument/2006/relationships/hyperlink" Target="http://www.geocatalogue.fr/Detail.do?fileIdentifier=5d1315d5-b448-4f06-8f52-f3f5695d85e7" TargetMode="External"/><Relationship Id="rId3116" Type="http://schemas.openxmlformats.org/officeDocument/2006/relationships/hyperlink" Target="http://www.geocatalogue.fr/Detail.do?fileIdentifier=b25c2bc0-56d5-11dc-ab57-0014224ef0fe" TargetMode="External"/><Relationship Id="rId4514" Type="http://schemas.openxmlformats.org/officeDocument/2006/relationships/hyperlink" Target="http://www.geocatalogue.fr/Detail.do?fileIdentifier=38359248-3d08-4b87-afd1-600d5de7f5a2" TargetMode="External"/><Relationship Id="rId1081" Type="http://schemas.openxmlformats.org/officeDocument/2006/relationships/hyperlink" Target="http://www.geocatalogue.fr/Detail.do?fileIdentifier=a30711e6-c45d-4335-854a-b9bcc7a70369" TargetMode="External"/><Relationship Id="rId3530" Type="http://schemas.openxmlformats.org/officeDocument/2006/relationships/hyperlink" Target="http://www.geocatalogue.fr/Detail.do?fileIdentifier=FR-120066022-MDCARTE-DDT_31-CIZI_mise_en_ligne_2013_V2" TargetMode="External"/><Relationship Id="rId6686" Type="http://schemas.openxmlformats.org/officeDocument/2006/relationships/hyperlink" Target="http://www.geocatalogue.fr/Detail.do?fileIdentifier=3280b5ff-d5b2-465a-9108-9a1dd36ef291" TargetMode="External"/><Relationship Id="rId7737" Type="http://schemas.openxmlformats.org/officeDocument/2006/relationships/hyperlink" Target="http://www.geocatalogue.fr/Detail.do?fileIdentifier=63ab4f63-5135-4f6d-a55e-53083a2d237e" TargetMode="External"/><Relationship Id="rId451" Type="http://schemas.openxmlformats.org/officeDocument/2006/relationships/hyperlink" Target="http://www.geocatalogue.fr/Detail.do?fileIdentifier=2bb09656-6335-4d68-8fed-b9497f651b5a" TargetMode="External"/><Relationship Id="rId2132" Type="http://schemas.openxmlformats.org/officeDocument/2006/relationships/hyperlink" Target="http://www.geocatalogue.fr/Detail.do?fileIdentifier=FR-120066022-MDLOT-13217" TargetMode="External"/><Relationship Id="rId5288" Type="http://schemas.openxmlformats.org/officeDocument/2006/relationships/hyperlink" Target="http://www.geocatalogue.fr/Detail.do?fileIdentifier=45d775b9-e7e8-4522-870a-3e38463af4ac" TargetMode="External"/><Relationship Id="rId6339" Type="http://schemas.openxmlformats.org/officeDocument/2006/relationships/hyperlink" Target="http://www.geocatalogue.fr/Detail.do?fileIdentifier=ca09647d-d7df-4b5e-b7c2-fff4f6f3bbe7" TargetMode="External"/><Relationship Id="rId6753" Type="http://schemas.openxmlformats.org/officeDocument/2006/relationships/hyperlink" Target="http://www.geocatalogue.fr/Detail.do?fileIdentifier=c10239e2-8199-49b7-b9e3-b6f3051d641f" TargetMode="External"/><Relationship Id="rId7804" Type="http://schemas.openxmlformats.org/officeDocument/2006/relationships/hyperlink" Target="http://www.geocatalogue.fr/Detail.do?fileIdentifier=53acb71d-4a5b-4469-bd25-1202b9003701" TargetMode="External"/><Relationship Id="rId104" Type="http://schemas.openxmlformats.org/officeDocument/2006/relationships/hyperlink" Target="http://www.geocatalogue.fr/Detail.do?fileIdentifier=6566924c-2e62-41e3-8703-97601b047690" TargetMode="External"/><Relationship Id="rId1898" Type="http://schemas.openxmlformats.org/officeDocument/2006/relationships/hyperlink" Target="http://www.geocatalogue.fr/Detail.do?fileIdentifier=072bba55-d55e-4538-8e23-eb40ef8055e5" TargetMode="External"/><Relationship Id="rId2949" Type="http://schemas.openxmlformats.org/officeDocument/2006/relationships/hyperlink" Target="http://www.geocatalogue.fr/Detail.do?fileIdentifier=663baef0-41d1-11dc-970f-0014224ef0fe" TargetMode="External"/><Relationship Id="rId5355" Type="http://schemas.openxmlformats.org/officeDocument/2006/relationships/hyperlink" Target="http://www.geocatalogue.fr/Detail.do?fileIdentifier=d6697a87-4355-4a21-b528-bbf56b3d6d31" TargetMode="External"/><Relationship Id="rId6406" Type="http://schemas.openxmlformats.org/officeDocument/2006/relationships/hyperlink" Target="http://www.geocatalogue.fr/Detail.do?fileIdentifier=25bc66c6-2897-4920-a558-b4d0ca1ed584" TargetMode="External"/><Relationship Id="rId6820" Type="http://schemas.openxmlformats.org/officeDocument/2006/relationships/hyperlink" Target="http://www.geocatalogue.fr/Detail.do?fileIdentifier=348f2213-2263-489b-b1ce-9b2f3a07ab09" TargetMode="External"/><Relationship Id="rId4371" Type="http://schemas.openxmlformats.org/officeDocument/2006/relationships/hyperlink" Target="http://www.geocatalogue.fr/Detail.do?fileIdentifier=70d91090-507e-11e0-b687-005056987263" TargetMode="External"/><Relationship Id="rId5008" Type="http://schemas.openxmlformats.org/officeDocument/2006/relationships/hyperlink" Target="http://www.geocatalogue.fr/Detail.do?fileIdentifier=10d871cd-523a-4e3a-88a9-b0851b255a6a" TargetMode="External"/><Relationship Id="rId5422" Type="http://schemas.openxmlformats.org/officeDocument/2006/relationships/hyperlink" Target="http://www.geocatalogue.fr/Detail.do?fileIdentifier=FR-120066022-MDLOT-20941" TargetMode="External"/><Relationship Id="rId1965" Type="http://schemas.openxmlformats.org/officeDocument/2006/relationships/hyperlink" Target="http://www.geocatalogue.fr/Detail.do?fileIdentifier=273e5fe5-5659-4821-a3a8-eab8f7593124" TargetMode="External"/><Relationship Id="rId4024" Type="http://schemas.openxmlformats.org/officeDocument/2006/relationships/hyperlink" Target="http://www.geocatalogue.fr/Detail.do?fileIdentifier=49e1eaf0-c770-11dd-b996-000086f6a603" TargetMode="External"/><Relationship Id="rId7594" Type="http://schemas.openxmlformats.org/officeDocument/2006/relationships/hyperlink" Target="http://www.geocatalogue.fr/Detail.do?fileIdentifier=ec88d8e0-3d78-487e-b45f-4534c1b8210f" TargetMode="External"/><Relationship Id="rId1618" Type="http://schemas.openxmlformats.org/officeDocument/2006/relationships/hyperlink" Target="http://www.geocatalogue.fr/Detail.do?fileIdentifier=0c3a57ed-4fee-47b4-8edf-b280a9dc933f" TargetMode="External"/><Relationship Id="rId3040" Type="http://schemas.openxmlformats.org/officeDocument/2006/relationships/hyperlink" Target="http://www.geocatalogue.fr/Detail.do?fileIdentifier=2d7930d0-4738-11dc-a1ca-0014224ef0fe" TargetMode="External"/><Relationship Id="rId6196" Type="http://schemas.openxmlformats.org/officeDocument/2006/relationships/hyperlink" Target="http://www.geocatalogue.fr/Detail.do?fileIdentifier=dd9fd976-b4a0-4c22-83f0-6639c5c801f4" TargetMode="External"/><Relationship Id="rId7247" Type="http://schemas.openxmlformats.org/officeDocument/2006/relationships/hyperlink" Target="http://www.geocatalogue.fr/Detail.do?fileIdentifier=818fb2bf-02cc-4f2a-b17e-4a0808239226" TargetMode="External"/><Relationship Id="rId7661" Type="http://schemas.openxmlformats.org/officeDocument/2006/relationships/hyperlink" Target="http://www.geocatalogue.fr/Detail.do?fileIdentifier=620281d2-e024-4ca4-97c2-8128f0d34cd1" TargetMode="External"/><Relationship Id="rId3857" Type="http://schemas.openxmlformats.org/officeDocument/2006/relationships/hyperlink" Target="http://www.geocatalogue.fr/Detail.do?fileIdentifier=18151e83-ffad-466b-8533-0993ca4642dd" TargetMode="External"/><Relationship Id="rId4908" Type="http://schemas.openxmlformats.org/officeDocument/2006/relationships/hyperlink" Target="http://www.geocatalogue.fr/Detail.do?fileIdentifier=IGNF_BDALTIr_1-0.xml" TargetMode="External"/><Relationship Id="rId6263" Type="http://schemas.openxmlformats.org/officeDocument/2006/relationships/hyperlink" Target="http://www.geocatalogue.fr/Detail.do?fileIdentifier=d92029de-1214-4c6c-866a-438c4c5d4df0" TargetMode="External"/><Relationship Id="rId7314" Type="http://schemas.openxmlformats.org/officeDocument/2006/relationships/hyperlink" Target="http://www.geocatalogue.fr/Detail.do?fileIdentifier=FR-120066022-MDLOT-25217" TargetMode="External"/><Relationship Id="rId778" Type="http://schemas.openxmlformats.org/officeDocument/2006/relationships/hyperlink" Target="http://www.geocatalogue.fr/Detail.do?fileIdentifier=e54e3a12-ba4f-41ab-9139-c5cad03180e6" TargetMode="External"/><Relationship Id="rId2459" Type="http://schemas.openxmlformats.org/officeDocument/2006/relationships/hyperlink" Target="http://www.geocatalogue.fr/Detail.do?fileIdentifier=FR-120066022-MDCARTE-DDT_87-PAVE" TargetMode="External"/><Relationship Id="rId2873" Type="http://schemas.openxmlformats.org/officeDocument/2006/relationships/hyperlink" Target="http://www.geocatalogue.fr/Detail.do?fileIdentifier=2f093cc2-f7b2-4f27-8b3f-8339d6a6c8e9" TargetMode="External"/><Relationship Id="rId3924" Type="http://schemas.openxmlformats.org/officeDocument/2006/relationships/hyperlink" Target="http://www.geocatalogue.fr/Detail.do?fileIdentifier=ede1d837-277a-4b1d-ba94-2205246a3df9" TargetMode="External"/><Relationship Id="rId6330" Type="http://schemas.openxmlformats.org/officeDocument/2006/relationships/hyperlink" Target="http://www.geocatalogue.fr/Detail.do?fileIdentifier=7a8cdc12-1818-406f-94c8-dad9a5fa05d2" TargetMode="External"/><Relationship Id="rId845" Type="http://schemas.openxmlformats.org/officeDocument/2006/relationships/hyperlink" Target="http://www.geocatalogue.fr/Detail.do?fileIdentifier=e1487432-64c7-48d1-9293-b5e53ed78904" TargetMode="External"/><Relationship Id="rId1475" Type="http://schemas.openxmlformats.org/officeDocument/2006/relationships/hyperlink" Target="http://www.geocatalogue.fr/Detail.do?fileIdentifier=45d2d85e-f549-4ae2-a727-502174d3bb9b" TargetMode="External"/><Relationship Id="rId2526" Type="http://schemas.openxmlformats.org/officeDocument/2006/relationships/hyperlink" Target="http://www.geocatalogue.fr/Detail.do?fileIdentifier=FR-120066022-MDCOUCHE-DGITM-Bande_Decret_ScanIGN-c_TPLN_Reseau_National_2013_01" TargetMode="External"/><Relationship Id="rId1128" Type="http://schemas.openxmlformats.org/officeDocument/2006/relationships/hyperlink" Target="http://www.geocatalogue.fr/Detail.do?fileIdentifier=f183bf5f-dfac-402e-af5c-28d533a16077" TargetMode="External"/><Relationship Id="rId1542" Type="http://schemas.openxmlformats.org/officeDocument/2006/relationships/hyperlink" Target="http://www.geocatalogue.fr/Detail.do?fileIdentifier=FR-120066022-MDLOT-26435" TargetMode="External"/><Relationship Id="rId2940" Type="http://schemas.openxmlformats.org/officeDocument/2006/relationships/hyperlink" Target="http://www.geocatalogue.fr/Detail.do?fileIdentifier=d216cfad-279b-4d74-91ab-f254c51636d3" TargetMode="External"/><Relationship Id="rId4698" Type="http://schemas.openxmlformats.org/officeDocument/2006/relationships/hyperlink" Target="http://www.geocatalogue.fr/Detail.do?fileIdentifier=a17e669a-993f-4b46-8a6d-58c14ba76c97" TargetMode="External"/><Relationship Id="rId5749" Type="http://schemas.openxmlformats.org/officeDocument/2006/relationships/hyperlink" Target="http://www.geocatalogue.fr/Detail.do?fileIdentifier=FR-120066022-MDLOT-14918" TargetMode="External"/><Relationship Id="rId912" Type="http://schemas.openxmlformats.org/officeDocument/2006/relationships/hyperlink" Target="http://www.geocatalogue.fr/Detail.do?fileIdentifier=472b8f43-f17c-47db-9cd1-38d53f422b60" TargetMode="External"/><Relationship Id="rId7171" Type="http://schemas.openxmlformats.org/officeDocument/2006/relationships/hyperlink" Target="http://www.geocatalogue.fr/Detail.do?fileIdentifier=1b59f268-5d3b-40ef-bdd4-3ae3ebd51d62" TargetMode="External"/><Relationship Id="rId4765" Type="http://schemas.openxmlformats.org/officeDocument/2006/relationships/hyperlink" Target="http://www.geocatalogue.fr/Detail.do?fileIdentifier=200030" TargetMode="External"/><Relationship Id="rId5816" Type="http://schemas.openxmlformats.org/officeDocument/2006/relationships/hyperlink" Target="http://www.geocatalogue.fr/Detail.do?fileIdentifier=daf31f97-de78-4eb2-a809-12f06b711415" TargetMode="External"/><Relationship Id="rId288" Type="http://schemas.openxmlformats.org/officeDocument/2006/relationships/hyperlink" Target="http://www.geocatalogue.fr/Detail.do?fileIdentifier=9b3ac430-037d-11e0-abec-005056987263" TargetMode="External"/><Relationship Id="rId3367" Type="http://schemas.openxmlformats.org/officeDocument/2006/relationships/hyperlink" Target="http://www.geocatalogue.fr/Detail.do?fileIdentifier=E1_TDC_GPS_2011" TargetMode="External"/><Relationship Id="rId3781" Type="http://schemas.openxmlformats.org/officeDocument/2006/relationships/hyperlink" Target="http://www.geocatalogue.fr/Detail.do?fileIdentifier=121d95ec-8a84-4d52-a3d1-2cc6b4a6778f" TargetMode="External"/><Relationship Id="rId4418" Type="http://schemas.openxmlformats.org/officeDocument/2006/relationships/hyperlink" Target="http://www.geocatalogue.fr/Detail.do?fileIdentifier=48318390-c2d5-11dd-a091-00004f6210c3" TargetMode="External"/><Relationship Id="rId4832" Type="http://schemas.openxmlformats.org/officeDocument/2006/relationships/hyperlink" Target="http://www.geocatalogue.fr/Detail.do?fileIdentifier=388cf670-c262-11df-a9b6-005056987263" TargetMode="External"/><Relationship Id="rId7988" Type="http://schemas.openxmlformats.org/officeDocument/2006/relationships/hyperlink" Target="http://www.geocatalogue.fr/Detail.do?fileIdentifier=FR-120066022-MDLOT-14251" TargetMode="External"/><Relationship Id="rId2383" Type="http://schemas.openxmlformats.org/officeDocument/2006/relationships/hyperlink" Target="http://www.geocatalogue.fr/Detail.do?fileIdentifier=FR-120066022-MDCARTE-DDT_47-SDA" TargetMode="External"/><Relationship Id="rId3434" Type="http://schemas.openxmlformats.org/officeDocument/2006/relationships/hyperlink" Target="http://www.geocatalogue.fr/Detail.do?fileIdentifier=6876979d-98a7-4703-a3b2-d89f33efd993" TargetMode="External"/><Relationship Id="rId355" Type="http://schemas.openxmlformats.org/officeDocument/2006/relationships/hyperlink" Target="http://www.geocatalogue.fr/Detail.do?fileIdentifier=23c75e80-3b38-11df-bae0-005056981ded" TargetMode="External"/><Relationship Id="rId2036" Type="http://schemas.openxmlformats.org/officeDocument/2006/relationships/hyperlink" Target="http://www.geocatalogue.fr/Detail.do?fileIdentifier=04453435-0c46-491d-98d6-a66886437cbb" TargetMode="External"/><Relationship Id="rId2450" Type="http://schemas.openxmlformats.org/officeDocument/2006/relationships/hyperlink" Target="http://www.geocatalogue.fr/Detail.do?fileIdentifier=FR-120066022-MDCARTE-DDT_84-CIAPH_CCAPH" TargetMode="External"/><Relationship Id="rId3501" Type="http://schemas.openxmlformats.org/officeDocument/2006/relationships/hyperlink" Target="http://www.geocatalogue.fr/Detail.do?fileIdentifier=ad982e0e-74bc-487e-903a-042156062b0b" TargetMode="External"/><Relationship Id="rId6657" Type="http://schemas.openxmlformats.org/officeDocument/2006/relationships/hyperlink" Target="http://www.geocatalogue.fr/Detail.do?fileIdentifier=d1d0346b-6d4d-47ad-84a4-a3c6f78d5c7e" TargetMode="External"/><Relationship Id="rId7708" Type="http://schemas.openxmlformats.org/officeDocument/2006/relationships/hyperlink" Target="http://www.geocatalogue.fr/Detail.do?fileIdentifier=596cfa56-b34e-42cd-82c8-af2390d4b81b" TargetMode="External"/><Relationship Id="rId422" Type="http://schemas.openxmlformats.org/officeDocument/2006/relationships/hyperlink" Target="http://www.geocatalogue.fr/Detail.do?fileIdentifier=5e54ad74-899d-40f9-b09e-3f587f2e8da2" TargetMode="External"/><Relationship Id="rId1052" Type="http://schemas.openxmlformats.org/officeDocument/2006/relationships/hyperlink" Target="http://www.geocatalogue.fr/Detail.do?fileIdentifier=feef3390-0f89-457c-b5e4-fc28e328ae1e" TargetMode="External"/><Relationship Id="rId2103" Type="http://schemas.openxmlformats.org/officeDocument/2006/relationships/hyperlink" Target="http://www.geocatalogue.fr/Detail.do?fileIdentifier=fd51694f-9374-487f-8e31-a15af1b27e06" TargetMode="External"/><Relationship Id="rId5259" Type="http://schemas.openxmlformats.org/officeDocument/2006/relationships/hyperlink" Target="http://www.geocatalogue.fr/Detail.do?fileIdentifier=53fa838b-fa5b-4228-b46c-887339a6eae2" TargetMode="External"/><Relationship Id="rId5673" Type="http://schemas.openxmlformats.org/officeDocument/2006/relationships/hyperlink" Target="http://www.geocatalogue.fr/Detail.do?fileIdentifier=489f2fd5-f14e-43a0-b2e1-fe95d7615217" TargetMode="External"/><Relationship Id="rId4275" Type="http://schemas.openxmlformats.org/officeDocument/2006/relationships/hyperlink" Target="http://www.geocatalogue.fr/Detail.do?fileIdentifier=4da97d6c-2a35-4fcb-b70f-1234100e230d" TargetMode="External"/><Relationship Id="rId5326" Type="http://schemas.openxmlformats.org/officeDocument/2006/relationships/hyperlink" Target="http://www.geocatalogue.fr/Detail.do?fileIdentifier=22fbd913-00ef-404c-9e2f-d31ba26064e0" TargetMode="External"/><Relationship Id="rId6724" Type="http://schemas.openxmlformats.org/officeDocument/2006/relationships/hyperlink" Target="http://www.geocatalogue.fr/Detail.do?fileIdentifier=42dc871d-1fa5-4c78-8f46-8dcc3109a8a4" TargetMode="External"/><Relationship Id="rId1869" Type="http://schemas.openxmlformats.org/officeDocument/2006/relationships/hyperlink" Target="http://www.geocatalogue.fr/Detail.do?fileIdentifier=2e789810-9ecc-4004-b2ca-0c4e456b5bd9" TargetMode="External"/><Relationship Id="rId3291" Type="http://schemas.openxmlformats.org/officeDocument/2006/relationships/hyperlink" Target="http://www.geocatalogue.fr/Detail.do?fileIdentifier=5fbe9b50-e202-4058-be7c-eade8963c392" TargetMode="External"/><Relationship Id="rId5740" Type="http://schemas.openxmlformats.org/officeDocument/2006/relationships/hyperlink" Target="http://www.geocatalogue.fr/Detail.do?fileIdentifier=541d47a3-479d-4e60-bc57-296634ab90a7" TargetMode="External"/><Relationship Id="rId1936" Type="http://schemas.openxmlformats.org/officeDocument/2006/relationships/hyperlink" Target="http://www.geocatalogue.fr/Detail.do?fileIdentifier=a8aecd06-1216-4891-ac62-fecca3fd44ff" TargetMode="External"/><Relationship Id="rId4342" Type="http://schemas.openxmlformats.org/officeDocument/2006/relationships/hyperlink" Target="http://www.geocatalogue.fr/Detail.do?fileIdentifier=720e6cb0-649b-11de-8d5c-000086f6a603" TargetMode="External"/><Relationship Id="rId7498" Type="http://schemas.openxmlformats.org/officeDocument/2006/relationships/hyperlink" Target="http://www.geocatalogue.fr/Detail.do?fileIdentifier=05fad5f3-a6e1-4c31-9348-438102757327" TargetMode="External"/><Relationship Id="rId7565" Type="http://schemas.openxmlformats.org/officeDocument/2006/relationships/hyperlink" Target="http://www.geocatalogue.fr/Detail.do?fileIdentifier=95a0b5a3-0589-4b98-9548-451886e5cc3c" TargetMode="External"/><Relationship Id="rId3011" Type="http://schemas.openxmlformats.org/officeDocument/2006/relationships/hyperlink" Target="http://www.geocatalogue.fr/Detail.do?fileIdentifier=762b7870-40de-11dc-b35b-0014224ef0fe" TargetMode="External"/><Relationship Id="rId6167" Type="http://schemas.openxmlformats.org/officeDocument/2006/relationships/hyperlink" Target="http://www.geocatalogue.fr/Detail.do?fileIdentifier=e0d0510c-3542-4b33-8c50-fa2e7ce7dd7f" TargetMode="External"/><Relationship Id="rId6581" Type="http://schemas.openxmlformats.org/officeDocument/2006/relationships/hyperlink" Target="http://www.geocatalogue.fr/Detail.do?fileIdentifier=62642ca2-21d9-4c00-84f0-d9e92d0d01ea" TargetMode="External"/><Relationship Id="rId7218" Type="http://schemas.openxmlformats.org/officeDocument/2006/relationships/hyperlink" Target="http://www.geocatalogue.fr/Detail.do?fileIdentifier=46c1630b-9b5c-4335-89b6-d1d758881663" TargetMode="External"/><Relationship Id="rId7632" Type="http://schemas.openxmlformats.org/officeDocument/2006/relationships/hyperlink" Target="http://www.geocatalogue.fr/Detail.do?fileIdentifier=06205e9b-6263-491a-b868-5060c43c6cbc" TargetMode="External"/><Relationship Id="rId2777" Type="http://schemas.openxmlformats.org/officeDocument/2006/relationships/hyperlink" Target="http://www.geocatalogue.fr/Detail.do?fileIdentifier=FR-120066022-MDLOT-5329" TargetMode="External"/><Relationship Id="rId5183" Type="http://schemas.openxmlformats.org/officeDocument/2006/relationships/hyperlink" Target="http://www.geocatalogue.fr/Detail.do?fileIdentifier=b1c83d1f-2f48-4803-b0f0-80f8818bed41" TargetMode="External"/><Relationship Id="rId6234" Type="http://schemas.openxmlformats.org/officeDocument/2006/relationships/hyperlink" Target="http://www.geocatalogue.fr/Detail.do?fileIdentifier=a46fa634-e267-4e49-9bb6-363311eff169" TargetMode="External"/><Relationship Id="rId749" Type="http://schemas.openxmlformats.org/officeDocument/2006/relationships/hyperlink" Target="http://www.geocatalogue.fr/Detail.do?fileIdentifier=ebd69790-3491-43cc-948e-8d9c9ff7bc3a" TargetMode="External"/><Relationship Id="rId1379" Type="http://schemas.openxmlformats.org/officeDocument/2006/relationships/hyperlink" Target="http://www.geocatalogue.fr/Detail.do?fileIdentifier=37ecf240-ef80-11dc-9d64-000086f6a62e" TargetMode="External"/><Relationship Id="rId3828" Type="http://schemas.openxmlformats.org/officeDocument/2006/relationships/hyperlink" Target="http://www.geocatalogue.fr/Detail.do?fileIdentifier=cb143e0f-c0f2-49fa-a31d-744bb1938876" TargetMode="External"/><Relationship Id="rId5250" Type="http://schemas.openxmlformats.org/officeDocument/2006/relationships/hyperlink" Target="http://www.geocatalogue.fr/Detail.do?fileIdentifier=ee520540-0ad4-4d61-9cdc-4827c92a3633" TargetMode="External"/><Relationship Id="rId6301" Type="http://schemas.openxmlformats.org/officeDocument/2006/relationships/hyperlink" Target="http://www.geocatalogue.fr/Detail.do?fileIdentifier=230e4353-33ca-4307-bca2-d536b55aa6d6" TargetMode="External"/><Relationship Id="rId1793" Type="http://schemas.openxmlformats.org/officeDocument/2006/relationships/hyperlink" Target="http://www.geocatalogue.fr/Detail.do?fileIdentifier=f6979056-ab62-4fcd-9d1e-0ae86c7a6b72" TargetMode="External"/><Relationship Id="rId2844" Type="http://schemas.openxmlformats.org/officeDocument/2006/relationships/hyperlink" Target="http://www.geocatalogue.fr/Detail.do?fileIdentifier=b557dfb0-d9d5-11de-b18a-00004f6210c3" TargetMode="External"/><Relationship Id="rId85" Type="http://schemas.openxmlformats.org/officeDocument/2006/relationships/hyperlink" Target="http://www.geocatalogue.fr/Detail.do?fileIdentifier=2d177b2e-5194-4613-8df3-3ccb88d08a9b" TargetMode="External"/><Relationship Id="rId816" Type="http://schemas.openxmlformats.org/officeDocument/2006/relationships/hyperlink" Target="http://www.geocatalogue.fr/Detail.do?fileIdentifier=2b90f253-d15c-488c-ba78-3ef4db590457" TargetMode="External"/><Relationship Id="rId1446" Type="http://schemas.openxmlformats.org/officeDocument/2006/relationships/hyperlink" Target="http://www.geocatalogue.fr/Detail.do?fileIdentifier=7c69f7b2-0a3c-484d-8c1c-9be51bcfbf59" TargetMode="External"/><Relationship Id="rId1860" Type="http://schemas.openxmlformats.org/officeDocument/2006/relationships/hyperlink" Target="http://www.geocatalogue.fr/Detail.do?fileIdentifier=a0638360-6f9a-4950-ba8f-2e7edd9cb773" TargetMode="External"/><Relationship Id="rId2911" Type="http://schemas.openxmlformats.org/officeDocument/2006/relationships/hyperlink" Target="http://www.geocatalogue.fr/Detail.do?fileIdentifier=BR_ARN_DCA" TargetMode="External"/><Relationship Id="rId7075" Type="http://schemas.openxmlformats.org/officeDocument/2006/relationships/hyperlink" Target="http://www.geocatalogue.fr/Detail.do?fileIdentifier=72d8a0ff-0b44-4ec9-b646-5603d363e2dc" TargetMode="External"/><Relationship Id="rId1513" Type="http://schemas.openxmlformats.org/officeDocument/2006/relationships/hyperlink" Target="http://www.geocatalogue.fr/Detail.do?fileIdentifier=425cccc6-ddef-40e7-9a88-a19c50b669c5" TargetMode="External"/><Relationship Id="rId4669" Type="http://schemas.openxmlformats.org/officeDocument/2006/relationships/hyperlink" Target="http://www.geocatalogue.fr/Detail.do?fileIdentifier=FR-120066022-MDCARTE-DDT_95-07134" TargetMode="External"/><Relationship Id="rId3685" Type="http://schemas.openxmlformats.org/officeDocument/2006/relationships/hyperlink" Target="http://www.geocatalogue.fr/Detail.do?fileIdentifier=956220e9-9266-4c2f-9a14-dae6f6b5a0f5" TargetMode="External"/><Relationship Id="rId4736" Type="http://schemas.openxmlformats.org/officeDocument/2006/relationships/hyperlink" Target="http://www.geocatalogue.fr/Detail.do?fileIdentifier=VilleMTP_MTP_CameraSurv" TargetMode="External"/><Relationship Id="rId6091" Type="http://schemas.openxmlformats.org/officeDocument/2006/relationships/hyperlink" Target="http://www.geocatalogue.fr/Detail.do?fileIdentifier=e2814e45-27f1-4e60-978f-982481c076e1" TargetMode="External"/><Relationship Id="rId7142" Type="http://schemas.openxmlformats.org/officeDocument/2006/relationships/hyperlink" Target="http://www.geocatalogue.fr/Detail.do?fileIdentifier=5963b2e8-461b-43cc-8948-46a6f957abef" TargetMode="External"/><Relationship Id="rId2287" Type="http://schemas.openxmlformats.org/officeDocument/2006/relationships/hyperlink" Target="http://www.geocatalogue.fr/Detail.do?fileIdentifier=c4dfd0f1-5f40-4e65-adf6-b2b7e62869bb" TargetMode="External"/><Relationship Id="rId3338" Type="http://schemas.openxmlformats.org/officeDocument/2006/relationships/hyperlink" Target="http://www.geocatalogue.fr/Detail.do?fileIdentifier=E1_Profils_GPS_2011" TargetMode="External"/><Relationship Id="rId3752" Type="http://schemas.openxmlformats.org/officeDocument/2006/relationships/hyperlink" Target="http://www.geocatalogue.fr/Detail.do?fileIdentifier=de7a586d-fffc-41c0-9c07-1f19c50ea068" TargetMode="External"/><Relationship Id="rId7959" Type="http://schemas.openxmlformats.org/officeDocument/2006/relationships/hyperlink" Target="http://www.geocatalogue.fr/Detail.do?fileIdentifier=9c02f100-626d-11df-80a3-0030485c9eb6" TargetMode="External"/><Relationship Id="rId259" Type="http://schemas.openxmlformats.org/officeDocument/2006/relationships/hyperlink" Target="http://www.geocatalogue.fr/Detail.do?fileIdentifier=9dd26479-fb6c-4d96-bf19-513e1e4fee00" TargetMode="External"/><Relationship Id="rId673" Type="http://schemas.openxmlformats.org/officeDocument/2006/relationships/hyperlink" Target="http://www.geocatalogue.fr/Detail.do?fileIdentifier=adb6ebe1-a6ab-4b33-8cd3-84abfee5c2be" TargetMode="External"/><Relationship Id="rId2354" Type="http://schemas.openxmlformats.org/officeDocument/2006/relationships/hyperlink" Target="http://www.geocatalogue.fr/Detail.do?fileIdentifier=FR-120066022-MDCARTE-DDT_26-SDA" TargetMode="External"/><Relationship Id="rId3405" Type="http://schemas.openxmlformats.org/officeDocument/2006/relationships/hyperlink" Target="http://www.geocatalogue.fr/Detail.do?fileIdentifier=E2_PDF_1938" TargetMode="External"/><Relationship Id="rId4803" Type="http://schemas.openxmlformats.org/officeDocument/2006/relationships/hyperlink" Target="http://www.geocatalogue.fr/Detail.do?fileIdentifier=E3_SIBA_Lavigne" TargetMode="External"/><Relationship Id="rId326" Type="http://schemas.openxmlformats.org/officeDocument/2006/relationships/hyperlink" Target="http://www.geocatalogue.fr/Detail.do?fileIdentifier=e530ab3b-f6c1-4738-89ee-2ba8452f7478" TargetMode="External"/><Relationship Id="rId1370" Type="http://schemas.openxmlformats.org/officeDocument/2006/relationships/hyperlink" Target="http://www.geocatalogue.fr/Detail.do?fileIdentifier=E2_Stratification" TargetMode="External"/><Relationship Id="rId2007" Type="http://schemas.openxmlformats.org/officeDocument/2006/relationships/hyperlink" Target="http://www.geocatalogue.fr/Detail.do?fileIdentifier=b0aff399-47cb-4a6c-ad8c-6c00850f19b2" TargetMode="External"/><Relationship Id="rId6975" Type="http://schemas.openxmlformats.org/officeDocument/2006/relationships/hyperlink" Target="http://www.geocatalogue.fr/Detail.do?fileIdentifier=FR-120066022-MDCARTE-DDT_26-Doc_urba" TargetMode="External"/><Relationship Id="rId740" Type="http://schemas.openxmlformats.org/officeDocument/2006/relationships/hyperlink" Target="http://www.geocatalogue.fr/Detail.do?fileIdentifier=07933a92-ced3-4996-afad-463003f899cd" TargetMode="External"/><Relationship Id="rId1023" Type="http://schemas.openxmlformats.org/officeDocument/2006/relationships/hyperlink" Target="http://www.geocatalogue.fr/Detail.do?fileIdentifier=62964e97-858c-40b4-bbd6-1066f50e8d01" TargetMode="External"/><Relationship Id="rId2421" Type="http://schemas.openxmlformats.org/officeDocument/2006/relationships/hyperlink" Target="http://www.geocatalogue.fr/Detail.do?fileIdentifier=FR-120066022-MDCARTE-DDT_68-ERP" TargetMode="External"/><Relationship Id="rId4179" Type="http://schemas.openxmlformats.org/officeDocument/2006/relationships/hyperlink" Target="http://www.geocatalogue.fr/Detail.do?fileIdentifier=ea8ba017-0ca7-4caa-ae40-8296c8290515" TargetMode="External"/><Relationship Id="rId5577" Type="http://schemas.openxmlformats.org/officeDocument/2006/relationships/hyperlink" Target="http://www.geocatalogue.fr/Detail.do?fileIdentifier=8f7d5eff-3501-453f-b753-525a3aebeaf8" TargetMode="External"/><Relationship Id="rId5991" Type="http://schemas.openxmlformats.org/officeDocument/2006/relationships/hyperlink" Target="http://www.geocatalogue.fr/Detail.do?fileIdentifier=c9f6267d-b21e-47ae-8613-bd7ec1d85606" TargetMode="External"/><Relationship Id="rId6628" Type="http://schemas.openxmlformats.org/officeDocument/2006/relationships/hyperlink" Target="http://www.geocatalogue.fr/Detail.do?fileIdentifier=5c0d19bb-aa10-4e6e-9709-bc8e94ea812a" TargetMode="External"/><Relationship Id="rId4593" Type="http://schemas.openxmlformats.org/officeDocument/2006/relationships/hyperlink" Target="http://www.geocatalogue.fr/Detail.do?fileIdentifier=87adf92d-18af-437a-a845-1e2bc8838416" TargetMode="External"/><Relationship Id="rId5644" Type="http://schemas.openxmlformats.org/officeDocument/2006/relationships/hyperlink" Target="http://www.geocatalogue.fr/Detail.do?fileIdentifier=42896f46-e1ea-47c2-ad1d-cd7cfec23f9b" TargetMode="External"/><Relationship Id="rId3195" Type="http://schemas.openxmlformats.org/officeDocument/2006/relationships/hyperlink" Target="http://www.geocatalogue.fr/Detail.do?fileIdentifier=53dcf6e0-43f9-11dc-970b-0014224ef0fe" TargetMode="External"/><Relationship Id="rId4246" Type="http://schemas.openxmlformats.org/officeDocument/2006/relationships/hyperlink" Target="http://www.geocatalogue.fr/Detail.do?fileIdentifier=88d071b1-9326-471f-89c3-2c9998a4334c" TargetMode="External"/><Relationship Id="rId4660" Type="http://schemas.openxmlformats.org/officeDocument/2006/relationships/hyperlink" Target="http://www.geocatalogue.fr/Detail.do?fileIdentifier=FR-120066022-MDCARTE-DDT_19-Ensemble_servitudes_INTERNET_cartelie" TargetMode="External"/><Relationship Id="rId5711" Type="http://schemas.openxmlformats.org/officeDocument/2006/relationships/hyperlink" Target="http://www.geocatalogue.fr/Detail.do?fileIdentifier=3bcaa301-ad3e-47e0-939e-c7792756af87" TargetMode="External"/><Relationship Id="rId3262" Type="http://schemas.openxmlformats.org/officeDocument/2006/relationships/hyperlink" Target="http://www.geocatalogue.fr/Detail.do?fileIdentifier=8d286ec7-eab2-47ef-9345-e1414ab6b2d4" TargetMode="External"/><Relationship Id="rId4313" Type="http://schemas.openxmlformats.org/officeDocument/2006/relationships/hyperlink" Target="http://www.geocatalogue.fr/Detail.do?fileIdentifier=39e23a80-d352-11de-96d8-000086f6a603" TargetMode="External"/><Relationship Id="rId7469" Type="http://schemas.openxmlformats.org/officeDocument/2006/relationships/hyperlink" Target="http://www.geocatalogue.fr/Detail.do?fileIdentifier=abf98e01-13bf-4615-b94f-481e6c26369a" TargetMode="External"/><Relationship Id="rId7883" Type="http://schemas.openxmlformats.org/officeDocument/2006/relationships/hyperlink" Target="http://www.geocatalogue.fr/Detail.do?fileIdentifier=e1e40159-2ea3-4739-9751-5194587a6e59" TargetMode="External"/><Relationship Id="rId183" Type="http://schemas.openxmlformats.org/officeDocument/2006/relationships/hyperlink" Target="http://www.geocatalogue.fr/Detail.do?fileIdentifier=0cce5418-0c9f-4176-9698-c64faf1ebf93" TargetMode="External"/><Relationship Id="rId1907" Type="http://schemas.openxmlformats.org/officeDocument/2006/relationships/hyperlink" Target="http://www.geocatalogue.fr/Detail.do?fileIdentifier=9a4d4df5-517d-4769-b144-d05840003965" TargetMode="External"/><Relationship Id="rId6485" Type="http://schemas.openxmlformats.org/officeDocument/2006/relationships/hyperlink" Target="http://www.geocatalogue.fr/Detail.do?fileIdentifier=6651c474-f184-45c6-bc3e-40081fb1f178" TargetMode="External"/><Relationship Id="rId7536" Type="http://schemas.openxmlformats.org/officeDocument/2006/relationships/hyperlink" Target="http://www.geocatalogue.fr/Detail.do?fileIdentifier=98f2c858-51bf-4050-b134-272ea1edca4f" TargetMode="External"/><Relationship Id="rId250" Type="http://schemas.openxmlformats.org/officeDocument/2006/relationships/hyperlink" Target="http://www.geocatalogue.fr/Detail.do?fileIdentifier=3856ced0-234d-11dd-aeec-000086f6a603" TargetMode="External"/><Relationship Id="rId5087" Type="http://schemas.openxmlformats.org/officeDocument/2006/relationships/hyperlink" Target="http://www.geocatalogue.fr/Detail.do?fileIdentifier=FR-120066022-MDCARTE-141444" TargetMode="External"/><Relationship Id="rId6138" Type="http://schemas.openxmlformats.org/officeDocument/2006/relationships/hyperlink" Target="http://www.geocatalogue.fr/Detail.do?fileIdentifier=5c131d10-42c8-41ac-8ccb-410d485d422b" TargetMode="External"/><Relationship Id="rId7950" Type="http://schemas.openxmlformats.org/officeDocument/2006/relationships/hyperlink" Target="http://www.geocatalogue.fr/Detail.do?fileIdentifier=META_CCPRO_ECO_ZA" TargetMode="External"/><Relationship Id="rId5154" Type="http://schemas.openxmlformats.org/officeDocument/2006/relationships/hyperlink" Target="http://www.geocatalogue.fr/Detail.do?fileIdentifier=7a8f1504-aaa6-4723-9dd3-caffa8c13ce8" TargetMode="External"/><Relationship Id="rId6552" Type="http://schemas.openxmlformats.org/officeDocument/2006/relationships/hyperlink" Target="http://www.geocatalogue.fr/Detail.do?fileIdentifier=b38a80ad-8708-4266-807b-eaf857bb563e" TargetMode="External"/><Relationship Id="rId7603" Type="http://schemas.openxmlformats.org/officeDocument/2006/relationships/hyperlink" Target="http://www.geocatalogue.fr/Detail.do?fileIdentifier=8e9bef3a-e8aa-46aa-9f2d-702c0721ed9e" TargetMode="External"/><Relationship Id="rId1697" Type="http://schemas.openxmlformats.org/officeDocument/2006/relationships/hyperlink" Target="http://www.geocatalogue.fr/Detail.do?fileIdentifier=4dadafde-b73b-4291-a3c8-6f8535888b41" TargetMode="External"/><Relationship Id="rId2748" Type="http://schemas.openxmlformats.org/officeDocument/2006/relationships/hyperlink" Target="http://www.geocatalogue.fr/Detail.do?fileIdentifier=FR-120066022-MDLOT-19319" TargetMode="External"/><Relationship Id="rId6205" Type="http://schemas.openxmlformats.org/officeDocument/2006/relationships/hyperlink" Target="http://www.geocatalogue.fr/Detail.do?fileIdentifier=e33c31b4-d422-4c84-b771-90c8504d3663" TargetMode="External"/><Relationship Id="rId1764" Type="http://schemas.openxmlformats.org/officeDocument/2006/relationships/hyperlink" Target="http://www.geocatalogue.fr/Detail.do?fileIdentifier=1f26373a-e8ab-4efb-9132-6fcdfcebd77b" TargetMode="External"/><Relationship Id="rId2815" Type="http://schemas.openxmlformats.org/officeDocument/2006/relationships/hyperlink" Target="http://www.geocatalogue.fr/Detail.do?fileIdentifier=40679666-068B-4FFA-AE9C-AF4E0763F203" TargetMode="External"/><Relationship Id="rId4170" Type="http://schemas.openxmlformats.org/officeDocument/2006/relationships/hyperlink" Target="http://www.geocatalogue.fr/Detail.do?fileIdentifier=0f1ff107-0e09-4bfd-accc-0e38616cfd55" TargetMode="External"/><Relationship Id="rId5221" Type="http://schemas.openxmlformats.org/officeDocument/2006/relationships/hyperlink" Target="http://www.geocatalogue.fr/Detail.do?fileIdentifier=ef429b37-055b-45ff-8124-54bc270d35eb2" TargetMode="External"/><Relationship Id="rId56" Type="http://schemas.openxmlformats.org/officeDocument/2006/relationships/hyperlink" Target="http://www.geocatalogue.fr/Detail.do?fileIdentifier=077a61e5-f5b6-4d17-a23e-9383efbc0a9a" TargetMode="External"/><Relationship Id="rId1417" Type="http://schemas.openxmlformats.org/officeDocument/2006/relationships/hyperlink" Target="http://www.geocatalogue.fr/Detail.do?fileIdentifier=76e23270-a9d4-11de-8853-000086f6a603" TargetMode="External"/><Relationship Id="rId1831" Type="http://schemas.openxmlformats.org/officeDocument/2006/relationships/hyperlink" Target="http://www.geocatalogue.fr/Detail.do?fileIdentifier=0bd0da83-3da9-4a95-86b4-dd57519a84f6" TargetMode="External"/><Relationship Id="rId4987" Type="http://schemas.openxmlformats.org/officeDocument/2006/relationships/hyperlink" Target="http://www.geocatalogue.fr/Detail.do?fileIdentifier=55a6c3da-7fb9-40aa-81e7-7f58d8fbd29e" TargetMode="External"/><Relationship Id="rId7393" Type="http://schemas.openxmlformats.org/officeDocument/2006/relationships/hyperlink" Target="http://www.geocatalogue.fr/Detail.do?fileIdentifier=FR-120066022-MDLOT-200657" TargetMode="External"/><Relationship Id="rId3589" Type="http://schemas.openxmlformats.org/officeDocument/2006/relationships/hyperlink" Target="http://www.geocatalogue.fr/Detail.do?fileIdentifier=FR-120066022-MDLOT-18203" TargetMode="External"/><Relationship Id="rId7046" Type="http://schemas.openxmlformats.org/officeDocument/2006/relationships/hyperlink" Target="http://www.geocatalogue.fr/Detail.do?fileIdentifier=FR-120066022-MDLOT-22500" TargetMode="External"/><Relationship Id="rId7460" Type="http://schemas.openxmlformats.org/officeDocument/2006/relationships/hyperlink" Target="http://www.geocatalogue.fr/Detail.do?fileIdentifier=c745a390-818b-11dd-b4a1-00004f6210c3" TargetMode="External"/><Relationship Id="rId6062" Type="http://schemas.openxmlformats.org/officeDocument/2006/relationships/hyperlink" Target="http://www.geocatalogue.fr/Detail.do?fileIdentifier=c8e07e15-d704-4f66-ba72-d1cad56d71bb" TargetMode="External"/><Relationship Id="rId7113" Type="http://schemas.openxmlformats.org/officeDocument/2006/relationships/hyperlink" Target="http://www.geocatalogue.fr/Detail.do?fileIdentifier=139ffc62-a022-4ee2-b83a-d9ad61cc165c" TargetMode="External"/><Relationship Id="rId577" Type="http://schemas.openxmlformats.org/officeDocument/2006/relationships/hyperlink" Target="http://www.geocatalogue.fr/Detail.do?fileIdentifier=ec3b5877-64a6-451c-9a87-546bd929b4c5" TargetMode="External"/><Relationship Id="rId2258" Type="http://schemas.openxmlformats.org/officeDocument/2006/relationships/hyperlink" Target="http://www.geocatalogue.fr/Detail.do?fileIdentifier=FR-120066022-MDLOT-17185" TargetMode="External"/><Relationship Id="rId3656" Type="http://schemas.openxmlformats.org/officeDocument/2006/relationships/hyperlink" Target="http://www.geocatalogue.fr/Detail.do?fileIdentifier=e738b4c0-d393-11de-b18a-00004f6210c3" TargetMode="External"/><Relationship Id="rId4707" Type="http://schemas.openxmlformats.org/officeDocument/2006/relationships/hyperlink" Target="http://www.geocatalogue.fr/Detail.do?fileIdentifier=ab01ddeb-6fc7-4923-ac65-3d5c9f7b3fce" TargetMode="External"/><Relationship Id="rId991" Type="http://schemas.openxmlformats.org/officeDocument/2006/relationships/hyperlink" Target="http://www.geocatalogue.fr/Detail.do?fileIdentifier=1764c8f4-1758-4329-89cf-99785448b412" TargetMode="External"/><Relationship Id="rId2672" Type="http://schemas.openxmlformats.org/officeDocument/2006/relationships/hyperlink" Target="http://www.geocatalogue.fr/Detail.do?fileIdentifier=b189a73c-40c2-4f32-89c6-3e295dd0d8f7" TargetMode="External"/><Relationship Id="rId3309" Type="http://schemas.openxmlformats.org/officeDocument/2006/relationships/hyperlink" Target="http://www.geocatalogue.fr/Detail.do?fileIdentifier=E1_Ouvrages_Ifremer" TargetMode="External"/><Relationship Id="rId3723" Type="http://schemas.openxmlformats.org/officeDocument/2006/relationships/hyperlink" Target="http://www.geocatalogue.fr/Detail.do?fileIdentifier=2b412384-1b53-4644-b627-dc48d8e29582" TargetMode="External"/><Relationship Id="rId6879" Type="http://schemas.openxmlformats.org/officeDocument/2006/relationships/hyperlink" Target="http://www.geocatalogue.fr/Detail.do?fileIdentifier=e3f06f75-3db3-4639-a0f0-cbf707f1de52" TargetMode="External"/><Relationship Id="rId644" Type="http://schemas.openxmlformats.org/officeDocument/2006/relationships/hyperlink" Target="http://www.geocatalogue.fr/Detail.do?fileIdentifier=45b7a673-eb41-4388-aaf2-b6b40e6ad996" TargetMode="External"/><Relationship Id="rId1274" Type="http://schemas.openxmlformats.org/officeDocument/2006/relationships/hyperlink" Target="http://www.geocatalogue.fr/Detail.do?fileIdentifier=FR-120066022-MDLOT-7485" TargetMode="External"/><Relationship Id="rId2325" Type="http://schemas.openxmlformats.org/officeDocument/2006/relationships/hyperlink" Target="http://www.geocatalogue.fr/Detail.do?fileIdentifier=FR-120066022-MDCARTE-DDT_02-ERP" TargetMode="External"/><Relationship Id="rId5895" Type="http://schemas.openxmlformats.org/officeDocument/2006/relationships/hyperlink" Target="http://www.geocatalogue.fr/Detail.do?fileIdentifier=FR-120066022-MDCARTE-DDT_89-carte_secheresse" TargetMode="External"/><Relationship Id="rId6946" Type="http://schemas.openxmlformats.org/officeDocument/2006/relationships/hyperlink" Target="http://www.geocatalogue.fr/Detail.do?fileIdentifier=FR-120066022-MDCARTE-DRIEA_IF-SIG_ADS_94" TargetMode="External"/><Relationship Id="rId711" Type="http://schemas.openxmlformats.org/officeDocument/2006/relationships/hyperlink" Target="http://www.geocatalogue.fr/Detail.do?fileIdentifier=8d1f5c3e-16f4-40eb-b9f6-2956f565f581" TargetMode="External"/><Relationship Id="rId1341" Type="http://schemas.openxmlformats.org/officeDocument/2006/relationships/hyperlink" Target="http://www.geocatalogue.fr/Detail.do?fileIdentifier=2f99e781-9c71-4030-a874-52efccf3b218" TargetMode="External"/><Relationship Id="rId4497" Type="http://schemas.openxmlformats.org/officeDocument/2006/relationships/hyperlink" Target="http://www.geocatalogue.fr/Detail.do?fileIdentifier=114c22b1-bf15-457a-aae8-9a82f5e6adf9" TargetMode="External"/><Relationship Id="rId5548" Type="http://schemas.openxmlformats.org/officeDocument/2006/relationships/hyperlink" Target="http://www.geocatalogue.fr/Detail.do?fileIdentifier=cf9863d8-08a1-4243-93da-c22c17da9b1f" TargetMode="External"/><Relationship Id="rId5962" Type="http://schemas.openxmlformats.org/officeDocument/2006/relationships/hyperlink" Target="http://www.geocatalogue.fr/Detail.do?fileIdentifier=FR-120066022-MDLOT-19035" TargetMode="External"/><Relationship Id="rId3099" Type="http://schemas.openxmlformats.org/officeDocument/2006/relationships/hyperlink" Target="http://www.geocatalogue.fr/Detail.do?fileIdentifier=7be7a560-2e12-11dc-8339-0014224ef0fe" TargetMode="External"/><Relationship Id="rId4564" Type="http://schemas.openxmlformats.org/officeDocument/2006/relationships/hyperlink" Target="http://www.geocatalogue.fr/Detail.do?fileIdentifier=41fd1836-75f2-48ee-9c98-288d94b2fb1e" TargetMode="External"/><Relationship Id="rId5615" Type="http://schemas.openxmlformats.org/officeDocument/2006/relationships/hyperlink" Target="http://www.geocatalogue.fr/Detail.do?fileIdentifier=e3134cd0-2358-11dd-8210-000086f6a62e" TargetMode="External"/><Relationship Id="rId3166" Type="http://schemas.openxmlformats.org/officeDocument/2006/relationships/hyperlink" Target="http://www.geocatalogue.fr/Detail.do?fileIdentifier=a6d32950-43f4-11dc-970b-0014224ef0fe" TargetMode="External"/><Relationship Id="rId3580" Type="http://schemas.openxmlformats.org/officeDocument/2006/relationships/hyperlink" Target="http://www.geocatalogue.fr/Detail.do?fileIdentifier=FR-120066022-MDLOT-13738" TargetMode="External"/><Relationship Id="rId4217" Type="http://schemas.openxmlformats.org/officeDocument/2006/relationships/hyperlink" Target="http://www.geocatalogue.fr/Detail.do?fileIdentifier=0e9078b1-d5fa-47aa-8df6-746c9780d8b8" TargetMode="External"/><Relationship Id="rId2182" Type="http://schemas.openxmlformats.org/officeDocument/2006/relationships/hyperlink" Target="http://www.geocatalogue.fr/Detail.do?fileIdentifier=FR-120066022-MDCARTE-DDT_61-Carte_C_jour" TargetMode="External"/><Relationship Id="rId3233" Type="http://schemas.openxmlformats.org/officeDocument/2006/relationships/hyperlink" Target="http://www.geocatalogue.fr/Detail.do?fileIdentifier=a4101252-ec32-4413-9069-3dde55e4b51e" TargetMode="External"/><Relationship Id="rId4631" Type="http://schemas.openxmlformats.org/officeDocument/2006/relationships/hyperlink" Target="http://www.geocatalogue.fr/Detail.do?fileIdentifier=b463736a-b942-4874-bd36-4eb2c2aa6bc0" TargetMode="External"/><Relationship Id="rId6389" Type="http://schemas.openxmlformats.org/officeDocument/2006/relationships/hyperlink" Target="http://www.geocatalogue.fr/Detail.do?fileIdentifier=7990315a-bb3e-4567-a13c-e2be264e8f4e" TargetMode="External"/><Relationship Id="rId7787" Type="http://schemas.openxmlformats.org/officeDocument/2006/relationships/hyperlink" Target="http://www.geocatalogue.fr/Detail.do?fileIdentifier=FR-236700019-ReseauMesure2009" TargetMode="External"/><Relationship Id="rId154" Type="http://schemas.openxmlformats.org/officeDocument/2006/relationships/hyperlink" Target="http://www.geocatalogue.fr/Detail.do?fileIdentifier=8d4f4d9c-9e36-4b47-a6b3-33fe4647eb09" TargetMode="External"/><Relationship Id="rId7854" Type="http://schemas.openxmlformats.org/officeDocument/2006/relationships/hyperlink" Target="http://www.geocatalogue.fr/Detail.do?fileIdentifier=FR-120066022-MDLOT-14760" TargetMode="External"/><Relationship Id="rId2999" Type="http://schemas.openxmlformats.org/officeDocument/2006/relationships/hyperlink" Target="http://www.geocatalogue.fr/Detail.do?fileIdentifier=041f8dc0-3396-11dc-9cc7-0014224ef0fe" TargetMode="External"/><Relationship Id="rId3300" Type="http://schemas.openxmlformats.org/officeDocument/2006/relationships/hyperlink" Target="http://www.geocatalogue.fr/Detail.do?fileIdentifier=4d2299b4-9dee-4ee0-bf21-b9cc27b33109" TargetMode="External"/><Relationship Id="rId6456" Type="http://schemas.openxmlformats.org/officeDocument/2006/relationships/hyperlink" Target="http://www.geocatalogue.fr/Detail.do?fileIdentifier=d20d3d28-7351-4e95-bf34-bdd937d9171f" TargetMode="External"/><Relationship Id="rId6870" Type="http://schemas.openxmlformats.org/officeDocument/2006/relationships/hyperlink" Target="http://www.geocatalogue.fr/Detail.do?fileIdentifier=128b5ee0-047b-4c78-8d76-c1f9437f2c52" TargetMode="External"/><Relationship Id="rId7507" Type="http://schemas.openxmlformats.org/officeDocument/2006/relationships/hyperlink" Target="http://www.geocatalogue.fr/Detail.do?fileIdentifier=592a73e1-8182-4e6e-86a1-be50e6a9a8d3" TargetMode="External"/><Relationship Id="rId7921" Type="http://schemas.openxmlformats.org/officeDocument/2006/relationships/hyperlink" Target="http://www.geocatalogue.fr/Detail.do?fileIdentifier=f720e131-2dc9-4db0-8b50-7e5f1609944e" TargetMode="External"/><Relationship Id="rId221" Type="http://schemas.openxmlformats.org/officeDocument/2006/relationships/hyperlink" Target="http://www.geocatalogue.fr/Detail.do?fileIdentifier=59574d6d-ba3e-489c-8b56-c755d217f859" TargetMode="External"/><Relationship Id="rId5058" Type="http://schemas.openxmlformats.org/officeDocument/2006/relationships/hyperlink" Target="http://www.geocatalogue.fr/Detail.do?fileIdentifier=a62b6bb8-9ad6-4233-8bc0-622610b6e5a7" TargetMode="External"/><Relationship Id="rId5472" Type="http://schemas.openxmlformats.org/officeDocument/2006/relationships/hyperlink" Target="http://www.geocatalogue.fr/Detail.do?fileIdentifier=d48abc47-5ff0-4348-aee0-4f25aa95e3ee" TargetMode="External"/><Relationship Id="rId6109" Type="http://schemas.openxmlformats.org/officeDocument/2006/relationships/hyperlink" Target="http://www.geocatalogue.fr/Detail.do?fileIdentifier=FR-120066022-MDLOT-2691" TargetMode="External"/><Relationship Id="rId6523" Type="http://schemas.openxmlformats.org/officeDocument/2006/relationships/hyperlink" Target="http://www.geocatalogue.fr/Detail.do?fileIdentifier=242f303a-61c7-4060-9422-1afc7ac833eb" TargetMode="External"/><Relationship Id="rId1668" Type="http://schemas.openxmlformats.org/officeDocument/2006/relationships/hyperlink" Target="http://www.geocatalogue.fr/Detail.do?fileIdentifier=5db43632-6a23-4f58-ab5c-c376addb9cda" TargetMode="External"/><Relationship Id="rId2719" Type="http://schemas.openxmlformats.org/officeDocument/2006/relationships/hyperlink" Target="http://www.geocatalogue.fr/Detail.do?fileIdentifier=1362df3a-3f60-40ec-8bc5-7b483cbc94b5" TargetMode="External"/><Relationship Id="rId4074" Type="http://schemas.openxmlformats.org/officeDocument/2006/relationships/hyperlink" Target="http://www.geocatalogue.fr/Detail.do?fileIdentifier=FR-120066022-MDCARTE-DRIEA_IF-SUP_NEW" TargetMode="External"/><Relationship Id="rId5125" Type="http://schemas.openxmlformats.org/officeDocument/2006/relationships/hyperlink" Target="http://www.geocatalogue.fr/Detail.do?fileIdentifier=734267fd-ed8c-4867-8b8c-5efc364eed11" TargetMode="External"/><Relationship Id="rId3090" Type="http://schemas.openxmlformats.org/officeDocument/2006/relationships/hyperlink" Target="http://www.geocatalogue.fr/Detail.do?fileIdentifier=6bacecf0-45be-11dc-a73f-0014224ef0fe" TargetMode="External"/><Relationship Id="rId4141" Type="http://schemas.openxmlformats.org/officeDocument/2006/relationships/hyperlink" Target="http://www.geocatalogue.fr/Detail.do?fileIdentifier=FR200000677-T2" TargetMode="External"/><Relationship Id="rId7297" Type="http://schemas.openxmlformats.org/officeDocument/2006/relationships/hyperlink" Target="http://www.geocatalogue.fr/Detail.do?fileIdentifier=FR-120066022-MDLOT-27667" TargetMode="External"/><Relationship Id="rId1735" Type="http://schemas.openxmlformats.org/officeDocument/2006/relationships/hyperlink" Target="http://www.geocatalogue.fr/Detail.do?fileIdentifier=772d26a6-f18e-4fd1-9a33-1a924f976a25" TargetMode="External"/><Relationship Id="rId7364" Type="http://schemas.openxmlformats.org/officeDocument/2006/relationships/hyperlink" Target="http://www.geocatalogue.fr/Detail.do?fileIdentifier=FR-120066022-MDLOT-3232" TargetMode="External"/><Relationship Id="rId27" Type="http://schemas.openxmlformats.org/officeDocument/2006/relationships/hyperlink" Target="http://www.geocatalogue.fr/Detail.do?fileIdentifier=NPDC_EAU_EEZDH" TargetMode="External"/><Relationship Id="rId1802" Type="http://schemas.openxmlformats.org/officeDocument/2006/relationships/hyperlink" Target="http://www.geocatalogue.fr/Detail.do?fileIdentifier=fa282615-c93d-4d70-b729-49a39ec203ea" TargetMode="External"/><Relationship Id="rId4958" Type="http://schemas.openxmlformats.org/officeDocument/2006/relationships/hyperlink" Target="http://www.geocatalogue.fr/Detail.do?fileIdentifier=2b561d1b-5ed6-4598-b6b4-b598c36940e5" TargetMode="External"/><Relationship Id="rId7017" Type="http://schemas.openxmlformats.org/officeDocument/2006/relationships/hyperlink" Target="http://www.geocatalogue.fr/Detail.do?fileIdentifier=FR-120066022-MDLOT-22293" TargetMode="External"/><Relationship Id="rId3974" Type="http://schemas.openxmlformats.org/officeDocument/2006/relationships/hyperlink" Target="http://www.geocatalogue.fr/Detail.do?fileIdentifier=204e14a9-94f8-4fe6-a572-7e6a47a45990" TargetMode="External"/><Relationship Id="rId6380" Type="http://schemas.openxmlformats.org/officeDocument/2006/relationships/hyperlink" Target="http://www.geocatalogue.fr/Detail.do?fileIdentifier=5fde5fd0-1f55-4592-a71f-3ff018403c45" TargetMode="External"/><Relationship Id="rId7431" Type="http://schemas.openxmlformats.org/officeDocument/2006/relationships/hyperlink" Target="http://www.geocatalogue.fr/Detail.do?fileIdentifier=FR-120066022-MDLOT-224161" TargetMode="External"/><Relationship Id="rId895" Type="http://schemas.openxmlformats.org/officeDocument/2006/relationships/hyperlink" Target="http://www.geocatalogue.fr/Detail.do?fileIdentifier=59b949c0-335b-11df-bae0-005056981ded" TargetMode="External"/><Relationship Id="rId2576" Type="http://schemas.openxmlformats.org/officeDocument/2006/relationships/hyperlink" Target="http://www.geocatalogue.fr/Detail.do?fileIdentifier=FR-120066022-MDLOT-14849" TargetMode="External"/><Relationship Id="rId2990" Type="http://schemas.openxmlformats.org/officeDocument/2006/relationships/hyperlink" Target="http://www.geocatalogue.fr/Detail.do?fileIdentifier=89bee8a0-3381-11dc-9cc7-0014224ef0fe" TargetMode="External"/><Relationship Id="rId3627" Type="http://schemas.openxmlformats.org/officeDocument/2006/relationships/hyperlink" Target="http://www.geocatalogue.fr/Detail.do?fileIdentifier=FR-120066022-MDLOT-5601" TargetMode="External"/><Relationship Id="rId6033" Type="http://schemas.openxmlformats.org/officeDocument/2006/relationships/hyperlink" Target="http://www.geocatalogue.fr/Detail.do?fileIdentifier=cae2b6ca-48f1-43b8-907f-cb1fa7a99c68" TargetMode="External"/><Relationship Id="rId548" Type="http://schemas.openxmlformats.org/officeDocument/2006/relationships/hyperlink" Target="http://www.geocatalogue.fr/Detail.do?fileIdentifier=02a5ce9a-eb24-4cf4-9de4-6c504fefc403" TargetMode="External"/><Relationship Id="rId962" Type="http://schemas.openxmlformats.org/officeDocument/2006/relationships/hyperlink" Target="http://www.geocatalogue.fr/Detail.do?fileIdentifier=589ef227-e701-4798-a707-b2ae8748cb34" TargetMode="External"/><Relationship Id="rId1178" Type="http://schemas.openxmlformats.org/officeDocument/2006/relationships/hyperlink" Target="http://www.geocatalogue.fr/Detail.do?fileIdentifier=03859290-72b7-11dd-beab-000086f6a603" TargetMode="External"/><Relationship Id="rId1592" Type="http://schemas.openxmlformats.org/officeDocument/2006/relationships/hyperlink" Target="http://www.geocatalogue.fr/Detail.do?fileIdentifier=f2473366-5dbc-480e-9a11-4445ea2205f0" TargetMode="External"/><Relationship Id="rId2229" Type="http://schemas.openxmlformats.org/officeDocument/2006/relationships/hyperlink" Target="http://www.geocatalogue.fr/Detail.do?fileIdentifier=FR-120066022-MDCARTE-DEAL_Reunion-CBS_GdG_CLden" TargetMode="External"/><Relationship Id="rId2643" Type="http://schemas.openxmlformats.org/officeDocument/2006/relationships/hyperlink" Target="http://www.geocatalogue.fr/Detail.do?fileIdentifier=ecb94372-a291-4e7c-9416-3ba754b471a8" TargetMode="External"/><Relationship Id="rId5799" Type="http://schemas.openxmlformats.org/officeDocument/2006/relationships/hyperlink" Target="http://www.geocatalogue.fr/Detail.do?fileIdentifier=0c5cc2ff-a9e0-428f-b324-7a6a57cc3e95" TargetMode="External"/><Relationship Id="rId6100" Type="http://schemas.openxmlformats.org/officeDocument/2006/relationships/hyperlink" Target="http://www.geocatalogue.fr/Detail.do?fileIdentifier=0fd807b0-7ec4-11df-8e80-0000c0a8230b" TargetMode="External"/><Relationship Id="rId615" Type="http://schemas.openxmlformats.org/officeDocument/2006/relationships/hyperlink" Target="http://www.geocatalogue.fr/Detail.do?fileIdentifier=4aefb42b-ad44-4fdf-bebb-5a3044df7c1c" TargetMode="External"/><Relationship Id="rId1245" Type="http://schemas.openxmlformats.org/officeDocument/2006/relationships/hyperlink" Target="http://www.geocatalogue.fr/Detail.do?fileIdentifier=FR-120066022-MDLOT-3777" TargetMode="External"/><Relationship Id="rId1312" Type="http://schemas.openxmlformats.org/officeDocument/2006/relationships/hyperlink" Target="http://www.geocatalogue.fr/Detail.do?fileIdentifier=d5bd56fc-26e7-4b51-83f5-00eca1252755" TargetMode="External"/><Relationship Id="rId2710" Type="http://schemas.openxmlformats.org/officeDocument/2006/relationships/hyperlink" Target="http://www.geocatalogue.fr/Detail.do?fileIdentifier=bdc8d621-bcd0-41b8-b76c-a469ec2ddec1" TargetMode="External"/><Relationship Id="rId4468" Type="http://schemas.openxmlformats.org/officeDocument/2006/relationships/hyperlink" Target="http://www.geocatalogue.fr/Detail.do?fileIdentifier=816f99c8-d8f8-45f7-8cec-c078d20e5ce7" TargetMode="External"/><Relationship Id="rId5866" Type="http://schemas.openxmlformats.org/officeDocument/2006/relationships/hyperlink" Target="http://www.geocatalogue.fr/Detail.do?fileIdentifier=e718b2fe-f3d0-4c56-a0c0-bf61d31a857b" TargetMode="External"/><Relationship Id="rId6917" Type="http://schemas.openxmlformats.org/officeDocument/2006/relationships/hyperlink" Target="http://www.geocatalogue.fr/Detail.do?fileIdentifier=2c062a5f-bb2f-4aa1-b6aa-742bbb981a8d" TargetMode="External"/><Relationship Id="rId4882" Type="http://schemas.openxmlformats.org/officeDocument/2006/relationships/hyperlink" Target="http://www.geocatalogue.fr/Detail.do?fileIdentifier=a3240b90-eb25-11df-960c-005056987263" TargetMode="External"/><Relationship Id="rId5519" Type="http://schemas.openxmlformats.org/officeDocument/2006/relationships/hyperlink" Target="http://www.geocatalogue.fr/Detail.do?fileIdentifier=fb673e63-60f3-45e4-a134-e57bfef89fb2" TargetMode="External"/><Relationship Id="rId5933" Type="http://schemas.openxmlformats.org/officeDocument/2006/relationships/hyperlink" Target="http://www.geocatalogue.fr/Detail.do?fileIdentifier=e6f2b496-22f9-48ad-b4ad-41304f40c87a" TargetMode="External"/><Relationship Id="rId2086" Type="http://schemas.openxmlformats.org/officeDocument/2006/relationships/hyperlink" Target="http://www.geocatalogue.fr/Detail.do?fileIdentifier=7e647ee7-e0ac-4172-b43f-11df0b70ce9e" TargetMode="External"/><Relationship Id="rId3484" Type="http://schemas.openxmlformats.org/officeDocument/2006/relationships/hyperlink" Target="http://www.geocatalogue.fr/Detail.do?fileIdentifier=E2_Zonage_Alea_2020" TargetMode="External"/><Relationship Id="rId4535" Type="http://schemas.openxmlformats.org/officeDocument/2006/relationships/hyperlink" Target="http://www.geocatalogue.fr/Detail.do?fileIdentifier=16ede946-3ce9-459e-ad6e-3bb207898cfa" TargetMode="External"/><Relationship Id="rId3137" Type="http://schemas.openxmlformats.org/officeDocument/2006/relationships/hyperlink" Target="http://www.geocatalogue.fr/Detail.do?fileIdentifier=03e7e150-44c0-11dc-a01b-0014224ef0fe" TargetMode="External"/><Relationship Id="rId3551" Type="http://schemas.openxmlformats.org/officeDocument/2006/relationships/hyperlink" Target="http://www.geocatalogue.fr/Detail.do?fileIdentifier=FR-120066022-MDLOT-205118" TargetMode="External"/><Relationship Id="rId4602" Type="http://schemas.openxmlformats.org/officeDocument/2006/relationships/hyperlink" Target="http://www.geocatalogue.fr/Detail.do?fileIdentifier=257a6dee-1f23-4de0-9fac-f54dd8a08189" TargetMode="External"/><Relationship Id="rId7758" Type="http://schemas.openxmlformats.org/officeDocument/2006/relationships/hyperlink" Target="http://www.geocatalogue.fr/Detail.do?fileIdentifier=f74600e1-0a36-4f9e-8334-1fb643d58fe9" TargetMode="External"/><Relationship Id="rId472" Type="http://schemas.openxmlformats.org/officeDocument/2006/relationships/hyperlink" Target="http://www.geocatalogue.fr/Detail.do?fileIdentifier=b0eaf2f3-cb66-497d-880a-9b19a0b64cc8" TargetMode="External"/><Relationship Id="rId2153" Type="http://schemas.openxmlformats.org/officeDocument/2006/relationships/hyperlink" Target="http://www.geocatalogue.fr/Detail.do?fileIdentifier=98649908-5a72-46ad-943d-bffbabfdceef" TargetMode="External"/><Relationship Id="rId3204" Type="http://schemas.openxmlformats.org/officeDocument/2006/relationships/hyperlink" Target="http://www.geocatalogue.fr/Detail.do?fileIdentifier=ee51772e-aae7-450b-8e02-f94e73021b12" TargetMode="External"/><Relationship Id="rId6774" Type="http://schemas.openxmlformats.org/officeDocument/2006/relationships/hyperlink" Target="http://www.geocatalogue.fr/Detail.do?fileIdentifier=388dc03f-6257-486c-9976-40b10d6c1ed4" TargetMode="External"/><Relationship Id="rId7825" Type="http://schemas.openxmlformats.org/officeDocument/2006/relationships/hyperlink" Target="http://www.geocatalogue.fr/Detail.do?fileIdentifier=19352b11-c837-4e1d-8a8e-5972535963d1" TargetMode="External"/><Relationship Id="rId125" Type="http://schemas.openxmlformats.org/officeDocument/2006/relationships/hyperlink" Target="http://www.geocatalogue.fr/Detail.do?fileIdentifier=ddde11c0-3105-11df-80a3-0030485c9eb6" TargetMode="External"/><Relationship Id="rId2220" Type="http://schemas.openxmlformats.org/officeDocument/2006/relationships/hyperlink" Target="http://www.geocatalogue.fr/Detail.do?fileIdentifier=FR-120066022-MDCARTE-DEAL_Reunion-CBS_Doret_ALden" TargetMode="External"/><Relationship Id="rId5376" Type="http://schemas.openxmlformats.org/officeDocument/2006/relationships/hyperlink" Target="http://www.geocatalogue.fr/Detail.do?fileIdentifier=FR-120066022-MDLOT-3230" TargetMode="External"/><Relationship Id="rId5790" Type="http://schemas.openxmlformats.org/officeDocument/2006/relationships/hyperlink" Target="http://www.geocatalogue.fr/Detail.do?fileIdentifier=a1ae0443-a787-40c0-9ebb-3db78bfc74d5" TargetMode="External"/><Relationship Id="rId6427" Type="http://schemas.openxmlformats.org/officeDocument/2006/relationships/hyperlink" Target="http://www.geocatalogue.fr/Detail.do?fileIdentifier=d562281c-6644-4f07-a13a-6aca926fa0b3" TargetMode="External"/><Relationship Id="rId4392" Type="http://schemas.openxmlformats.org/officeDocument/2006/relationships/hyperlink" Target="http://www.geocatalogue.fr/Detail.do?fileIdentifier=FR-120066022-MDCARTE-CEREMA-visualisation_ortho_littorale" TargetMode="External"/><Relationship Id="rId5029" Type="http://schemas.openxmlformats.org/officeDocument/2006/relationships/hyperlink" Target="http://www.geocatalogue.fr/Detail.do?fileIdentifier=f7b08875-7128-44b2-9bca-79338ccc20e6" TargetMode="External"/><Relationship Id="rId5443" Type="http://schemas.openxmlformats.org/officeDocument/2006/relationships/hyperlink" Target="http://www.geocatalogue.fr/Detail.do?fileIdentifier=cb197424-c80c-40ab-906f-9c5a33ead510" TargetMode="External"/><Relationship Id="rId6841" Type="http://schemas.openxmlformats.org/officeDocument/2006/relationships/hyperlink" Target="http://www.geocatalogue.fr/Detail.do?fileIdentifier=73c598c1-a47f-470d-96e6-48c52863fb4a" TargetMode="External"/><Relationship Id="rId1986" Type="http://schemas.openxmlformats.org/officeDocument/2006/relationships/hyperlink" Target="http://www.geocatalogue.fr/Detail.do?fileIdentifier=5a9dab58-36a7-4131-a196-68672dfccf8d" TargetMode="External"/><Relationship Id="rId4045" Type="http://schemas.openxmlformats.org/officeDocument/2006/relationships/hyperlink" Target="http://www.geocatalogue.fr/Detail.do?fileIdentifier=FR-120066022-MDCARTE-DDT_78-N_SITE_CLASSE_S_078" TargetMode="External"/><Relationship Id="rId1639" Type="http://schemas.openxmlformats.org/officeDocument/2006/relationships/hyperlink" Target="http://www.geocatalogue.fr/Detail.do?fileIdentifier=057ade73-7959-40cc-a123-9b81010ff0c9" TargetMode="External"/><Relationship Id="rId3061" Type="http://schemas.openxmlformats.org/officeDocument/2006/relationships/hyperlink" Target="http://www.geocatalogue.fr/Detail.do?fileIdentifier=031e65c0-3528-11dc-81fc-0014224ef0fe" TargetMode="External"/><Relationship Id="rId5510" Type="http://schemas.openxmlformats.org/officeDocument/2006/relationships/hyperlink" Target="http://www.geocatalogue.fr/Detail.do?fileIdentifier=9f62ea52-f8b5-4906-a91b-233f2330acf3" TargetMode="External"/><Relationship Id="rId1706" Type="http://schemas.openxmlformats.org/officeDocument/2006/relationships/hyperlink" Target="http://www.geocatalogue.fr/Detail.do?fileIdentifier=f08b68c6-2155-4923-9863-6f13824002ac" TargetMode="External"/><Relationship Id="rId4112" Type="http://schemas.openxmlformats.org/officeDocument/2006/relationships/hyperlink" Target="http://www.geocatalogue.fr/Detail.do?fileIdentifier=8e810131-1835-4b1f-aae2-a9c8d19048fa" TargetMode="External"/><Relationship Id="rId7268" Type="http://schemas.openxmlformats.org/officeDocument/2006/relationships/hyperlink" Target="http://www.geocatalogue.fr/Detail.do?fileIdentifier=FR-120066022-MDLOT-3195" TargetMode="External"/><Relationship Id="rId7682" Type="http://schemas.openxmlformats.org/officeDocument/2006/relationships/hyperlink" Target="http://www.geocatalogue.fr/Detail.do?fileIdentifier=VilleMTP_MTP_Monuments_2012" TargetMode="External"/><Relationship Id="rId3878" Type="http://schemas.openxmlformats.org/officeDocument/2006/relationships/hyperlink" Target="http://www.geocatalogue.fr/Detail.do?fileIdentifier=e4968e3b-ed11-4949-be60-e42fac280bed" TargetMode="External"/><Relationship Id="rId4929" Type="http://schemas.openxmlformats.org/officeDocument/2006/relationships/hyperlink" Target="http://www.geocatalogue.fr/Detail.do?fileIdentifier=BATHYMETRIE_MBAN_MANCHEGASC_500_01_R.xml" TargetMode="External"/><Relationship Id="rId6284" Type="http://schemas.openxmlformats.org/officeDocument/2006/relationships/hyperlink" Target="http://www.geocatalogue.fr/Detail.do?fileIdentifier=7d37d3da-e6fc-4278-aa6b-8e0defd36fb9" TargetMode="External"/><Relationship Id="rId7335" Type="http://schemas.openxmlformats.org/officeDocument/2006/relationships/hyperlink" Target="http://www.geocatalogue.fr/Detail.do?fileIdentifier=FR-120066022-MDLOT-3215" TargetMode="External"/><Relationship Id="rId799" Type="http://schemas.openxmlformats.org/officeDocument/2006/relationships/hyperlink" Target="http://www.geocatalogue.fr/Detail.do?fileIdentifier=85ec8ff4-2f8e-4698-88c3-4307bd37fb79" TargetMode="External"/><Relationship Id="rId2894" Type="http://schemas.openxmlformats.org/officeDocument/2006/relationships/hyperlink" Target="http://www.geocatalogue.fr/Detail.do?fileIdentifier=46f13676-64ec-4a33-8808-b7176eb0ce15" TargetMode="External"/><Relationship Id="rId6351" Type="http://schemas.openxmlformats.org/officeDocument/2006/relationships/hyperlink" Target="http://www.geocatalogue.fr/Detail.do?fileIdentifier=91cba923-55a8-4454-b20e-2f73cda52006" TargetMode="External"/><Relationship Id="rId7402" Type="http://schemas.openxmlformats.org/officeDocument/2006/relationships/hyperlink" Target="http://www.geocatalogue.fr/Detail.do?fileIdentifier=FR-120066022-MDLOT-201229" TargetMode="External"/><Relationship Id="rId866" Type="http://schemas.openxmlformats.org/officeDocument/2006/relationships/hyperlink" Target="http://www.geocatalogue.fr/Detail.do?fileIdentifier=c2427e80-35b3-11df-bae0-005056981ded" TargetMode="External"/><Relationship Id="rId1496" Type="http://schemas.openxmlformats.org/officeDocument/2006/relationships/hyperlink" Target="http://www.geocatalogue.fr/Detail.do?fileIdentifier=d39789f6-2c7a-44fd-ae73-22a4cdc39913" TargetMode="External"/><Relationship Id="rId2547" Type="http://schemas.openxmlformats.org/officeDocument/2006/relationships/hyperlink" Target="http://www.geocatalogue.fr/Detail.do?fileIdentifier=30e9219a-4b34-49c2-9972-7b71dc61fdf9" TargetMode="External"/><Relationship Id="rId3945" Type="http://schemas.openxmlformats.org/officeDocument/2006/relationships/hyperlink" Target="http://www.geocatalogue.fr/Detail.do?fileIdentifier=97ff82b2-990c-4efa-aca9-18461a7fcb6e" TargetMode="External"/><Relationship Id="rId6004" Type="http://schemas.openxmlformats.org/officeDocument/2006/relationships/hyperlink" Target="http://www.geocatalogue.fr/Detail.do?fileIdentifier=FR-120066022-MDLOT-18091" TargetMode="External"/><Relationship Id="rId519" Type="http://schemas.openxmlformats.org/officeDocument/2006/relationships/hyperlink" Target="http://www.geocatalogue.fr/Detail.do?fileIdentifier=d1d5fa86-2347-4895-adbb-8c10441ee1e8" TargetMode="External"/><Relationship Id="rId1149" Type="http://schemas.openxmlformats.org/officeDocument/2006/relationships/hyperlink" Target="http://www.geocatalogue.fr/Detail.do?fileIdentifier=a6379cca-1b17-4874-a586-0d46ebec8441" TargetMode="External"/><Relationship Id="rId2961" Type="http://schemas.openxmlformats.org/officeDocument/2006/relationships/hyperlink" Target="http://www.geocatalogue.fr/Detail.do?fileIdentifier=a82b8f20-3ab9-11dc-9704-0014224ef0fe" TargetMode="External"/><Relationship Id="rId5020" Type="http://schemas.openxmlformats.org/officeDocument/2006/relationships/hyperlink" Target="http://www.geocatalogue.fr/Detail.do?fileIdentifier=7b804a30-7863-41eb-976c-9f286261e6c8" TargetMode="External"/><Relationship Id="rId933" Type="http://schemas.openxmlformats.org/officeDocument/2006/relationships/hyperlink" Target="http://www.geocatalogue.fr/Detail.do?fileIdentifier=b80d469b-bb41-4658-9d79-9ce4940d7b9e" TargetMode="External"/><Relationship Id="rId1563" Type="http://schemas.openxmlformats.org/officeDocument/2006/relationships/hyperlink" Target="http://www.geocatalogue.fr/Detail.do?fileIdentifier=b295eb2e-f02f-48c6-a720-ed348a4d454d" TargetMode="External"/><Relationship Id="rId2614" Type="http://schemas.openxmlformats.org/officeDocument/2006/relationships/hyperlink" Target="http://www.geocatalogue.fr/Detail.do?fileIdentifier=FR-120066022-MDCARTE-DDTM_13-CIAPH_CCAPH" TargetMode="External"/><Relationship Id="rId7192" Type="http://schemas.openxmlformats.org/officeDocument/2006/relationships/hyperlink" Target="http://www.geocatalogue.fr/Detail.do?fileIdentifier=96afe2f9-301d-4891-bbdd-c7f11f8e60e0" TargetMode="External"/><Relationship Id="rId1216" Type="http://schemas.openxmlformats.org/officeDocument/2006/relationships/hyperlink" Target="http://www.geocatalogue.fr/Detail.do?fileIdentifier=FR-120066022-MDLOT-19221" TargetMode="External"/><Relationship Id="rId1630" Type="http://schemas.openxmlformats.org/officeDocument/2006/relationships/hyperlink" Target="http://www.geocatalogue.fr/Detail.do?fileIdentifier=0cb1b2e7-d815-4f93-ba4a-28bb08860c38" TargetMode="External"/><Relationship Id="rId4786" Type="http://schemas.openxmlformats.org/officeDocument/2006/relationships/hyperlink" Target="http://www.geocatalogue.fr/Detail.do?fileIdentifier=2d1bb2d8-7756-4c51-bda5-ef771c8d4346" TargetMode="External"/><Relationship Id="rId5837" Type="http://schemas.openxmlformats.org/officeDocument/2006/relationships/hyperlink" Target="http://www.geocatalogue.fr/Detail.do?fileIdentifier=0e0ac6e7-ae56-4c44-85b6-997a027c6d69" TargetMode="External"/><Relationship Id="rId3388" Type="http://schemas.openxmlformats.org/officeDocument/2006/relationships/hyperlink" Target="http://www.geocatalogue.fr/Detail.do?fileIdentifier=E1_Transects_Cote_Sableuse_2011" TargetMode="External"/><Relationship Id="rId4439" Type="http://schemas.openxmlformats.org/officeDocument/2006/relationships/hyperlink" Target="http://www.geocatalogue.fr/Detail.do?fileIdentifier=10b3e319-5343-4921-9106-d9607842e8c6" TargetMode="External"/><Relationship Id="rId4853" Type="http://schemas.openxmlformats.org/officeDocument/2006/relationships/hyperlink" Target="http://www.geocatalogue.fr/Detail.do?fileIdentifier=f02acf60-e8e0-11df-b264-005056987263" TargetMode="External"/><Relationship Id="rId5904" Type="http://schemas.openxmlformats.org/officeDocument/2006/relationships/hyperlink" Target="http://www.geocatalogue.fr/Detail.do?fileIdentifier=8c3d2396-0539-4875-8325-b6e0305deed8" TargetMode="External"/><Relationship Id="rId3455" Type="http://schemas.openxmlformats.org/officeDocument/2006/relationships/hyperlink" Target="http://www.geocatalogue.fr/Detail.do?fileIdentifier=E1_Entailles_2005_ONF" TargetMode="External"/><Relationship Id="rId4506" Type="http://schemas.openxmlformats.org/officeDocument/2006/relationships/hyperlink" Target="http://www.geocatalogue.fr/Detail.do?fileIdentifier=da8426c4-d99b-4e8b-96cf-409e9e428127" TargetMode="External"/><Relationship Id="rId376" Type="http://schemas.openxmlformats.org/officeDocument/2006/relationships/hyperlink" Target="http://www.geocatalogue.fr/Detail.do?fileIdentifier=c43e3e8f-d545-4c0e-9304-f55079aa8665" TargetMode="External"/><Relationship Id="rId790" Type="http://schemas.openxmlformats.org/officeDocument/2006/relationships/hyperlink" Target="http://www.geocatalogue.fr/Detail.do?fileIdentifier=0c9e8cd2-3e8b-405f-85ca-ebdb4cdd49ac" TargetMode="External"/><Relationship Id="rId2057" Type="http://schemas.openxmlformats.org/officeDocument/2006/relationships/hyperlink" Target="http://www.geocatalogue.fr/Detail.do?fileIdentifier=91014d47-504d-4cca-b15d-37a9c8084011" TargetMode="External"/><Relationship Id="rId2471" Type="http://schemas.openxmlformats.org/officeDocument/2006/relationships/hyperlink" Target="http://www.geocatalogue.fr/Detail.do?fileIdentifier=FR-120066022-MDCARTE-DDTM_11-PAVE" TargetMode="External"/><Relationship Id="rId3108" Type="http://schemas.openxmlformats.org/officeDocument/2006/relationships/hyperlink" Target="http://www.geocatalogue.fr/Detail.do?fileIdentifier=25865e40-3377-11dc-9cc7-0014224ef0fe" TargetMode="External"/><Relationship Id="rId3522" Type="http://schemas.openxmlformats.org/officeDocument/2006/relationships/hyperlink" Target="http://www.geocatalogue.fr/Detail.do?fileIdentifier=FR-120066022-MDLOT-13002" TargetMode="External"/><Relationship Id="rId4920" Type="http://schemas.openxmlformats.org/officeDocument/2006/relationships/hyperlink" Target="http://www.geocatalogue.fr/Detail.do?fileIdentifier=FR-120066022-MDLOT-18786" TargetMode="External"/><Relationship Id="rId6678" Type="http://schemas.openxmlformats.org/officeDocument/2006/relationships/hyperlink" Target="http://www.geocatalogue.fr/Detail.do?fileIdentifier=d819e514-4767-478e-9707-3af972f887fa" TargetMode="External"/><Relationship Id="rId7729" Type="http://schemas.openxmlformats.org/officeDocument/2006/relationships/hyperlink" Target="http://www.geocatalogue.fr/Detail.do?fileIdentifier=7a791f4e-93a8-411f-8a19-2f43f553dfb0" TargetMode="External"/><Relationship Id="rId443" Type="http://schemas.openxmlformats.org/officeDocument/2006/relationships/hyperlink" Target="http://www.geocatalogue.fr/Detail.do?fileIdentifier=ebdc81b1-27e8-4426-987a-a43aa88322fe" TargetMode="External"/><Relationship Id="rId1073" Type="http://schemas.openxmlformats.org/officeDocument/2006/relationships/hyperlink" Target="http://www.geocatalogue.fr/Detail.do?fileIdentifier=242a6d15-fe0a-4fa6-9e05-fe65287abd70" TargetMode="External"/><Relationship Id="rId2124" Type="http://schemas.openxmlformats.org/officeDocument/2006/relationships/hyperlink" Target="http://www.geocatalogue.fr/Detail.do?fileIdentifier=FR-120066022-MDCARTE-DDT_45-rgc_cartelie" TargetMode="External"/><Relationship Id="rId1140" Type="http://schemas.openxmlformats.org/officeDocument/2006/relationships/hyperlink" Target="http://www.geocatalogue.fr/Detail.do?fileIdentifier=d66482b6-ab4d-49f7-91dd-3614c8d5d4e5" TargetMode="External"/><Relationship Id="rId4296" Type="http://schemas.openxmlformats.org/officeDocument/2006/relationships/hyperlink" Target="http://www.geocatalogue.fr/Detail.do?fileIdentifier=c7985113-1553-4ff9-b564-c5175b4a38f5" TargetMode="External"/><Relationship Id="rId5694" Type="http://schemas.openxmlformats.org/officeDocument/2006/relationships/hyperlink" Target="http://www.geocatalogue.fr/Detail.do?fileIdentifier=3588596a-b1c2-48c9-b132-4b7f1bd0842c" TargetMode="External"/><Relationship Id="rId6745" Type="http://schemas.openxmlformats.org/officeDocument/2006/relationships/hyperlink" Target="http://www.geocatalogue.fr/Detail.do?fileIdentifier=f6fbac29-320a-4f0f-8c96-20dd2a04ba8c" TargetMode="External"/><Relationship Id="rId510" Type="http://schemas.openxmlformats.org/officeDocument/2006/relationships/hyperlink" Target="http://www.geocatalogue.fr/Detail.do?fileIdentifier=5b578afe-0ee6-4496-9162-018146340311" TargetMode="External"/><Relationship Id="rId5347" Type="http://schemas.openxmlformats.org/officeDocument/2006/relationships/hyperlink" Target="http://www.geocatalogue.fr/Detail.do?fileIdentifier=a5ff1ab6-41f1-4000-b317-a45fac537dd3" TargetMode="External"/><Relationship Id="rId5761" Type="http://schemas.openxmlformats.org/officeDocument/2006/relationships/hyperlink" Target="http://www.geocatalogue.fr/Detail.do?fileIdentifier=ed223e5e-2d95-49d4-8a92-20112d220453" TargetMode="External"/><Relationship Id="rId6812" Type="http://schemas.openxmlformats.org/officeDocument/2006/relationships/hyperlink" Target="http://www.geocatalogue.fr/Detail.do?fileIdentifier=ad17ac36-f33d-4806-95a0-737d087dcd78" TargetMode="External"/><Relationship Id="rId1957" Type="http://schemas.openxmlformats.org/officeDocument/2006/relationships/hyperlink" Target="http://www.geocatalogue.fr/Detail.do?fileIdentifier=bdbcdae8-541f-4359-96cf-885c85105786" TargetMode="External"/><Relationship Id="rId4363" Type="http://schemas.openxmlformats.org/officeDocument/2006/relationships/hyperlink" Target="http://www.geocatalogue.fr/Detail.do?fileIdentifier=6c271028-17d8-4f10-8a6a-b165d15d7557" TargetMode="External"/><Relationship Id="rId5414" Type="http://schemas.openxmlformats.org/officeDocument/2006/relationships/hyperlink" Target="http://www.geocatalogue.fr/Detail.do?fileIdentifier=FR-120066022-MDLOT-114449" TargetMode="External"/><Relationship Id="rId4016" Type="http://schemas.openxmlformats.org/officeDocument/2006/relationships/hyperlink" Target="http://www.geocatalogue.fr/Detail.do?fileIdentifier=28989202-2fba-4452-a924-861b00592240" TargetMode="External"/><Relationship Id="rId4430" Type="http://schemas.openxmlformats.org/officeDocument/2006/relationships/hyperlink" Target="http://www.geocatalogue.fr/Detail.do?fileIdentifier=d9c17b0c-386d-41a3-bd33-631d13b08d66" TargetMode="External"/><Relationship Id="rId7586" Type="http://schemas.openxmlformats.org/officeDocument/2006/relationships/hyperlink" Target="http://www.geocatalogue.fr/Detail.do?fileIdentifier=FR-120066022-MDCARTE-DDT_95-08118" TargetMode="External"/><Relationship Id="rId3032" Type="http://schemas.openxmlformats.org/officeDocument/2006/relationships/hyperlink" Target="http://www.geocatalogue.fr/Detail.do?fileIdentifier=3fc83160-40f2-11dc-b35b-0014224ef0fe" TargetMode="External"/><Relationship Id="rId6188" Type="http://schemas.openxmlformats.org/officeDocument/2006/relationships/hyperlink" Target="http://www.geocatalogue.fr/Detail.do?fileIdentifier=f8757990-d037-11dd-94bd-001438ebb238" TargetMode="External"/><Relationship Id="rId7239" Type="http://schemas.openxmlformats.org/officeDocument/2006/relationships/hyperlink" Target="http://www.geocatalogue.fr/Detail.do?fileIdentifier=76a5154d-ba34-4492-b7af-973f477a392d" TargetMode="External"/><Relationship Id="rId7653" Type="http://schemas.openxmlformats.org/officeDocument/2006/relationships/hyperlink" Target="http://www.geocatalogue.fr/Detail.do?fileIdentifier=70be7073-42a5-4067-b5e9-276344a5b175" TargetMode="External"/><Relationship Id="rId6255" Type="http://schemas.openxmlformats.org/officeDocument/2006/relationships/hyperlink" Target="http://www.geocatalogue.fr/Detail.do?fileIdentifier=2efdc782-9c3f-4647-b469-8fa52902eb8e" TargetMode="External"/><Relationship Id="rId7306" Type="http://schemas.openxmlformats.org/officeDocument/2006/relationships/hyperlink" Target="http://www.geocatalogue.fr/Detail.do?fileIdentifier=FR-120066022-MDLOT-27084" TargetMode="External"/><Relationship Id="rId2798" Type="http://schemas.openxmlformats.org/officeDocument/2006/relationships/hyperlink" Target="http://www.geocatalogue.fr/Detail.do?fileIdentifier=FR-120066022-MDLOT-3804" TargetMode="External"/><Relationship Id="rId3849" Type="http://schemas.openxmlformats.org/officeDocument/2006/relationships/hyperlink" Target="http://www.geocatalogue.fr/Detail.do?fileIdentifier=60866e13-518f-4c48-abd8-254e25ddd4ab" TargetMode="External"/><Relationship Id="rId5271" Type="http://schemas.openxmlformats.org/officeDocument/2006/relationships/hyperlink" Target="http://www.geocatalogue.fr/Detail.do?fileIdentifier=898d1ac0-f468-4bd7-aa9e-3c38b72af802" TargetMode="External"/><Relationship Id="rId7720" Type="http://schemas.openxmlformats.org/officeDocument/2006/relationships/hyperlink" Target="http://www.geocatalogue.fr/Detail.do?fileIdentifier=2c198670-aa73-478a-a38e-df12cfe87f04" TargetMode="External"/><Relationship Id="rId2865" Type="http://schemas.openxmlformats.org/officeDocument/2006/relationships/hyperlink" Target="http://www.geocatalogue.fr/Detail.do?fileIdentifier=c4858380-843d-11df-8238-0000c0a8230b" TargetMode="External"/><Relationship Id="rId3916" Type="http://schemas.openxmlformats.org/officeDocument/2006/relationships/hyperlink" Target="http://www.geocatalogue.fr/Detail.do?fileIdentifier=cd6ab97e-bb72-4f2a-a496-0b5a2097fc36" TargetMode="External"/><Relationship Id="rId6322" Type="http://schemas.openxmlformats.org/officeDocument/2006/relationships/hyperlink" Target="http://www.geocatalogue.fr/Detail.do?fileIdentifier=a9505887-d0b3-4e8f-bc69-d7100bf231f5" TargetMode="External"/><Relationship Id="rId837" Type="http://schemas.openxmlformats.org/officeDocument/2006/relationships/hyperlink" Target="http://www.geocatalogue.fr/Detail.do?fileIdentifier=3909d721-9fe5-460c-888d-125e84a510be" TargetMode="External"/><Relationship Id="rId1467" Type="http://schemas.openxmlformats.org/officeDocument/2006/relationships/hyperlink" Target="http://www.geocatalogue.fr/Detail.do?fileIdentifier=7c40f351-4fc1-4fab-83cc-cbf1e2548703" TargetMode="External"/><Relationship Id="rId1881" Type="http://schemas.openxmlformats.org/officeDocument/2006/relationships/hyperlink" Target="http://www.geocatalogue.fr/Detail.do?fileIdentifier=012942dd-1a8f-44ee-9d24-1c65f86b7e0b" TargetMode="External"/><Relationship Id="rId2518" Type="http://schemas.openxmlformats.org/officeDocument/2006/relationships/hyperlink" Target="http://www.geocatalogue.fr/Detail.do?fileIdentifier=FR-120066022-MDCARTE-DDTM_85-SDA" TargetMode="External"/><Relationship Id="rId2932" Type="http://schemas.openxmlformats.org/officeDocument/2006/relationships/hyperlink" Target="http://www.geocatalogue.fr/Detail.do?fileIdentifier=4255d538-3660-4222-a0ff-4f82e5e5429e" TargetMode="External"/><Relationship Id="rId904" Type="http://schemas.openxmlformats.org/officeDocument/2006/relationships/hyperlink" Target="http://www.geocatalogue.fr/Detail.do?fileIdentifier=8c4c2a24-2d9c-4c6f-93fd-a66cd83033e8" TargetMode="External"/><Relationship Id="rId1534" Type="http://schemas.openxmlformats.org/officeDocument/2006/relationships/hyperlink" Target="http://www.geocatalogue.fr/Detail.do?fileIdentifier=32a9fcf2-224b-4842-9e6c-1b11397ecad7" TargetMode="External"/><Relationship Id="rId7096" Type="http://schemas.openxmlformats.org/officeDocument/2006/relationships/hyperlink" Target="http://www.geocatalogue.fr/Detail.do?fileIdentifier=a69e288d-331f-4817-ae94-39be2907c3a7" TargetMode="External"/><Relationship Id="rId1601" Type="http://schemas.openxmlformats.org/officeDocument/2006/relationships/hyperlink" Target="http://www.geocatalogue.fr/Detail.do?fileIdentifier=8dad788d-55d8-4909-9916-863f635a636f" TargetMode="External"/><Relationship Id="rId4757" Type="http://schemas.openxmlformats.org/officeDocument/2006/relationships/hyperlink" Target="http://www.geocatalogue.fr/Detail.do?fileIdentifier=190240" TargetMode="External"/><Relationship Id="rId7163" Type="http://schemas.openxmlformats.org/officeDocument/2006/relationships/hyperlink" Target="http://www.geocatalogue.fr/Detail.do?fileIdentifier=4fc03ae5-6515-41ed-ac74-a82e96f17c57" TargetMode="External"/><Relationship Id="rId3359" Type="http://schemas.openxmlformats.org/officeDocument/2006/relationships/hyperlink" Target="http://www.geocatalogue.fr/Detail.do?fileIdentifier=E2_SDF_GPS_2008" TargetMode="External"/><Relationship Id="rId5808" Type="http://schemas.openxmlformats.org/officeDocument/2006/relationships/hyperlink" Target="http://www.geocatalogue.fr/Detail.do?fileIdentifier=997676c7-6d6c-4c57-ae7e-dbeffa538fce" TargetMode="External"/><Relationship Id="rId7230" Type="http://schemas.openxmlformats.org/officeDocument/2006/relationships/hyperlink" Target="http://www.geocatalogue.fr/Detail.do?fileIdentifier=71f73a0a-f117-4dc9-a263-714e71e18d8d" TargetMode="External"/><Relationship Id="rId694" Type="http://schemas.openxmlformats.org/officeDocument/2006/relationships/hyperlink" Target="http://www.geocatalogue.fr/Detail.do?fileIdentifier=1c47f931-8487-4b7b-9ec4-a380fba45fef" TargetMode="External"/><Relationship Id="rId2375" Type="http://schemas.openxmlformats.org/officeDocument/2006/relationships/hyperlink" Target="http://www.geocatalogue.fr/Detail.do?fileIdentifier=FR-120066022-MDCARTE-DDT_41-PAVE" TargetMode="External"/><Relationship Id="rId3773" Type="http://schemas.openxmlformats.org/officeDocument/2006/relationships/hyperlink" Target="http://www.geocatalogue.fr/Detail.do?fileIdentifier=0b97998b-e38e-4fd8-8126-3d2313907719" TargetMode="External"/><Relationship Id="rId4824" Type="http://schemas.openxmlformats.org/officeDocument/2006/relationships/hyperlink" Target="http://www.geocatalogue.fr/Detail.do?fileIdentifier=cc6173a0-6bbf-426c-981f-5336ef678934" TargetMode="External"/><Relationship Id="rId347" Type="http://schemas.openxmlformats.org/officeDocument/2006/relationships/hyperlink" Target="http://www.geocatalogue.fr/Detail.do?fileIdentifier=dfba50a0-1f92-11df-8751-005056981ded" TargetMode="External"/><Relationship Id="rId2028" Type="http://schemas.openxmlformats.org/officeDocument/2006/relationships/hyperlink" Target="http://www.geocatalogue.fr/Detail.do?fileIdentifier=eb3cac1c-391e-4976-b1af-1c76f0f03270" TargetMode="External"/><Relationship Id="rId3426" Type="http://schemas.openxmlformats.org/officeDocument/2006/relationships/hyperlink" Target="http://www.geocatalogue.fr/Detail.do?fileIdentifier=7b8835bf-7e3c-4884-8f05-94697130ba80" TargetMode="External"/><Relationship Id="rId3840" Type="http://schemas.openxmlformats.org/officeDocument/2006/relationships/hyperlink" Target="http://www.geocatalogue.fr/Detail.do?fileIdentifier=0e4c622c-a09d-47c1-951b-c495908561e4" TargetMode="External"/><Relationship Id="rId6996" Type="http://schemas.openxmlformats.org/officeDocument/2006/relationships/hyperlink" Target="http://www.geocatalogue.fr/Detail.do?fileIdentifier=FR-120066022-MDLOT-13416" TargetMode="External"/><Relationship Id="rId761" Type="http://schemas.openxmlformats.org/officeDocument/2006/relationships/hyperlink" Target="http://www.geocatalogue.fr/Detail.do?fileIdentifier=86737fee-5c58-4856-b9da-2dc554bcf6f8" TargetMode="External"/><Relationship Id="rId1391" Type="http://schemas.openxmlformats.org/officeDocument/2006/relationships/hyperlink" Target="http://www.geocatalogue.fr/Detail.do?fileIdentifier=9565dca0-ef82-11dc-9d64-000086f6a62e" TargetMode="External"/><Relationship Id="rId2442" Type="http://schemas.openxmlformats.org/officeDocument/2006/relationships/hyperlink" Target="http://www.geocatalogue.fr/Detail.do?fileIdentifier=FR-120066022-MDCARTE-DDT_78-SDA" TargetMode="External"/><Relationship Id="rId5598" Type="http://schemas.openxmlformats.org/officeDocument/2006/relationships/hyperlink" Target="http://www.geocatalogue.fr/Detail.do?fileIdentifier=4f32c200-e2fe-11dd-9917-00004f6210c3" TargetMode="External"/><Relationship Id="rId6649" Type="http://schemas.openxmlformats.org/officeDocument/2006/relationships/hyperlink" Target="http://www.geocatalogue.fr/Detail.do?fileIdentifier=e8abd6b0-d7be-457c-8b5e-712b28d1b036" TargetMode="External"/><Relationship Id="rId414" Type="http://schemas.openxmlformats.org/officeDocument/2006/relationships/hyperlink" Target="http://www.geocatalogue.fr/Detail.do?fileIdentifier=0faf5c13-f14a-4973-8da7-d78925ba383a" TargetMode="External"/><Relationship Id="rId1044" Type="http://schemas.openxmlformats.org/officeDocument/2006/relationships/hyperlink" Target="http://www.geocatalogue.fr/Detail.do?fileIdentifier=c333d373-9fa8-44a0-8233-fda1f239edec" TargetMode="External"/><Relationship Id="rId5665" Type="http://schemas.openxmlformats.org/officeDocument/2006/relationships/hyperlink" Target="http://www.geocatalogue.fr/Detail.do?fileIdentifier=NPDC_EAU_QMNA5" TargetMode="External"/><Relationship Id="rId6716" Type="http://schemas.openxmlformats.org/officeDocument/2006/relationships/hyperlink" Target="http://www.geocatalogue.fr/Detail.do?fileIdentifier=5acc0182-b2c6-4c9c-8df3-4cb62cd9b65d" TargetMode="External"/><Relationship Id="rId1111" Type="http://schemas.openxmlformats.org/officeDocument/2006/relationships/hyperlink" Target="http://www.geocatalogue.fr/Detail.do?fileIdentifier=c24deaf9-6761-436c-8aca-b70dd3a7c9ec" TargetMode="External"/><Relationship Id="rId4267" Type="http://schemas.openxmlformats.org/officeDocument/2006/relationships/hyperlink" Target="http://www.geocatalogue.fr/Detail.do?fileIdentifier=98412c37-9c30-4868-a2d2-d1902a7ffc0e" TargetMode="External"/><Relationship Id="rId4681" Type="http://schemas.openxmlformats.org/officeDocument/2006/relationships/hyperlink" Target="http://www.geocatalogue.fr/Detail.do?fileIdentifier=FR-120066022-MDLOT-213372" TargetMode="External"/><Relationship Id="rId5318" Type="http://schemas.openxmlformats.org/officeDocument/2006/relationships/hyperlink" Target="http://www.geocatalogue.fr/Detail.do?fileIdentifier=feb50609-4bf8-44f6-a5aa-7589a5afe537" TargetMode="External"/><Relationship Id="rId5732" Type="http://schemas.openxmlformats.org/officeDocument/2006/relationships/hyperlink" Target="http://www.geocatalogue.fr/Detail.do?fileIdentifier=4a672bd1-cd2d-4846-882d-7db4954995b2" TargetMode="External"/><Relationship Id="rId3283" Type="http://schemas.openxmlformats.org/officeDocument/2006/relationships/hyperlink" Target="http://www.geocatalogue.fr/Detail.do?fileIdentifier=a3e2a6b4-9294-4c1e-9503-a74391014fec" TargetMode="External"/><Relationship Id="rId4334" Type="http://schemas.openxmlformats.org/officeDocument/2006/relationships/hyperlink" Target="http://www.geocatalogue.fr/Detail.do?fileIdentifier=916fd745-e313-44a1-af40-91ee6cc5e082" TargetMode="External"/><Relationship Id="rId1928" Type="http://schemas.openxmlformats.org/officeDocument/2006/relationships/hyperlink" Target="http://www.geocatalogue.fr/Detail.do?fileIdentifier=c40e6e89-8568-4b03-9128-26331177536b" TargetMode="External"/><Relationship Id="rId3350" Type="http://schemas.openxmlformats.org/officeDocument/2006/relationships/hyperlink" Target="http://www.geocatalogue.fr/Detail.do?fileIdentifier=bddb7e5a-b2ab-46df-b2a0-da457c23eb15" TargetMode="External"/><Relationship Id="rId271" Type="http://schemas.openxmlformats.org/officeDocument/2006/relationships/hyperlink" Target="http://www.geocatalogue.fr/Detail.do?fileIdentifier=a391b6e0-01e1-11e0-9e8f-005056987263" TargetMode="External"/><Relationship Id="rId3003" Type="http://schemas.openxmlformats.org/officeDocument/2006/relationships/hyperlink" Target="http://www.geocatalogue.fr/Detail.do?fileIdentifier=af078d00-2e19-11dc-8339-0014224ef0fe" TargetMode="External"/><Relationship Id="rId4401" Type="http://schemas.openxmlformats.org/officeDocument/2006/relationships/hyperlink" Target="http://www.geocatalogue.fr/Detail.do?fileIdentifier=urn%3Aisogeo%3Ametadata%3Auuid%3A2b66e0ef-f6bb-e211-9ab3-00199985cd89" TargetMode="External"/><Relationship Id="rId6159" Type="http://schemas.openxmlformats.org/officeDocument/2006/relationships/hyperlink" Target="http://www.geocatalogue.fr/Detail.do?fileIdentifier=92b622b6-b035-4ed8-8def-40bd4cf63e12" TargetMode="External"/><Relationship Id="rId7557" Type="http://schemas.openxmlformats.org/officeDocument/2006/relationships/hyperlink" Target="http://www.geocatalogue.fr/Detail.do?fileIdentifier=f2e0f088-6c44-4646-b569-5edd32b9a17c" TargetMode="External"/><Relationship Id="rId7971" Type="http://schemas.openxmlformats.org/officeDocument/2006/relationships/hyperlink" Target="http://www.geocatalogue.fr/Detail.do?fileIdentifier=738d0121-92d1-466d-a4d1-b3dcf81563aa" TargetMode="External"/><Relationship Id="rId6573" Type="http://schemas.openxmlformats.org/officeDocument/2006/relationships/hyperlink" Target="http://www.geocatalogue.fr/Detail.do?fileIdentifier=7ed85fd2-7c92-42a6-9818-9518aa673221" TargetMode="External"/><Relationship Id="rId7624" Type="http://schemas.openxmlformats.org/officeDocument/2006/relationships/hyperlink" Target="http://www.geocatalogue.fr/Detail.do?fileIdentifier=VCT_ZONE_ACTIVITES" TargetMode="External"/><Relationship Id="rId2769" Type="http://schemas.openxmlformats.org/officeDocument/2006/relationships/hyperlink" Target="http://www.geocatalogue.fr/Detail.do?fileIdentifier=FR-120066022-MDLOT-141439" TargetMode="External"/><Relationship Id="rId5175" Type="http://schemas.openxmlformats.org/officeDocument/2006/relationships/hyperlink" Target="http://www.geocatalogue.fr/Detail.do?fileIdentifier=b3d649be-2229-4aba-b5fa-a49c585d1ed7" TargetMode="External"/><Relationship Id="rId6226" Type="http://schemas.openxmlformats.org/officeDocument/2006/relationships/hyperlink" Target="http://www.geocatalogue.fr/Detail.do?fileIdentifier=FR-120066022-MDLOT-165842" TargetMode="External"/><Relationship Id="rId6640" Type="http://schemas.openxmlformats.org/officeDocument/2006/relationships/hyperlink" Target="http://www.geocatalogue.fr/Detail.do?fileIdentifier=2b3869f6-0c78-4068-aafa-fd2b8592fd64" TargetMode="External"/><Relationship Id="rId1785" Type="http://schemas.openxmlformats.org/officeDocument/2006/relationships/hyperlink" Target="http://www.geocatalogue.fr/Detail.do?fileIdentifier=c0d13279-4a7a-4ef7-bbe1-08bd9fc2ca7d" TargetMode="External"/><Relationship Id="rId2836" Type="http://schemas.openxmlformats.org/officeDocument/2006/relationships/hyperlink" Target="http://www.geocatalogue.fr/Detail.do?fileIdentifier=6528697A-FF72-4B00-AEAD-A469577A9B28" TargetMode="External"/><Relationship Id="rId4191" Type="http://schemas.openxmlformats.org/officeDocument/2006/relationships/hyperlink" Target="http://www.geocatalogue.fr/Detail.do?fileIdentifier=96cf7eaf-185d-43c3-bad6-80e9b918c41d" TargetMode="External"/><Relationship Id="rId5242" Type="http://schemas.openxmlformats.org/officeDocument/2006/relationships/hyperlink" Target="http://www.geocatalogue.fr/Detail.do?fileIdentifier=8d4ae467-15b2-4c2b-9222-b029397efcde" TargetMode="External"/><Relationship Id="rId77" Type="http://schemas.openxmlformats.org/officeDocument/2006/relationships/hyperlink" Target="http://www.geocatalogue.fr/Detail.do?fileIdentifier=8b10bba6-fbd6-4e19-893a-0208a387d4fa" TargetMode="External"/><Relationship Id="rId808" Type="http://schemas.openxmlformats.org/officeDocument/2006/relationships/hyperlink" Target="http://www.geocatalogue.fr/Detail.do?fileIdentifier=5356d64c-6088-43d3-8edd-d8306dc52480" TargetMode="External"/><Relationship Id="rId1438" Type="http://schemas.openxmlformats.org/officeDocument/2006/relationships/hyperlink" Target="http://www.geocatalogue.fr/Detail.do?fileIdentifier=d30981d0-f039-11dc-8e43-000086f6a62e" TargetMode="External"/><Relationship Id="rId1852" Type="http://schemas.openxmlformats.org/officeDocument/2006/relationships/hyperlink" Target="http://www.geocatalogue.fr/Detail.do?fileIdentifier=3f1c4fcb-cfd3-423c-9f5b-f5f6d132061c" TargetMode="External"/><Relationship Id="rId2903" Type="http://schemas.openxmlformats.org/officeDocument/2006/relationships/hyperlink" Target="http://www.geocatalogue.fr/Detail.do?fileIdentifier=862a49d4-b397-4fe6-9a93-9c881202e7e5" TargetMode="External"/><Relationship Id="rId7067" Type="http://schemas.openxmlformats.org/officeDocument/2006/relationships/hyperlink" Target="http://www.geocatalogue.fr/Detail.do?fileIdentifier=9c40498c-2a7b-4b79-aaad-c9477f077313" TargetMode="External"/><Relationship Id="rId7481" Type="http://schemas.openxmlformats.org/officeDocument/2006/relationships/hyperlink" Target="http://www.geocatalogue.fr/Detail.do?fileIdentifier=51ca608f-d933-4eee-b191-26fb6d2e1465" TargetMode="External"/><Relationship Id="rId1505" Type="http://schemas.openxmlformats.org/officeDocument/2006/relationships/hyperlink" Target="http://www.geocatalogue.fr/Detail.do?fileIdentifier=2d14cf1a-1acb-41fe-a977-cc508446b9d6" TargetMode="External"/><Relationship Id="rId6083" Type="http://schemas.openxmlformats.org/officeDocument/2006/relationships/hyperlink" Target="http://www.geocatalogue.fr/Detail.do?fileIdentifier=IGNF_BDCARTOr_3-1_HABILLAGE.xml" TargetMode="External"/><Relationship Id="rId7134" Type="http://schemas.openxmlformats.org/officeDocument/2006/relationships/hyperlink" Target="http://www.geocatalogue.fr/Detail.do?fileIdentifier=11c7d3d1-88cb-4b3b-8ed2-81554d1dc827" TargetMode="External"/><Relationship Id="rId3677" Type="http://schemas.openxmlformats.org/officeDocument/2006/relationships/hyperlink" Target="http://www.geocatalogue.fr/Detail.do?fileIdentifier=42b94b10-afc5-11dc-bb27-00007f000101" TargetMode="External"/><Relationship Id="rId4728" Type="http://schemas.openxmlformats.org/officeDocument/2006/relationships/hyperlink" Target="http://www.geocatalogue.fr/Detail.do?fileIdentifier=VilleMTP_MTP_AffichageLibre" TargetMode="External"/><Relationship Id="rId598" Type="http://schemas.openxmlformats.org/officeDocument/2006/relationships/hyperlink" Target="http://www.geocatalogue.fr/Detail.do?fileIdentifier=1013f2ab-bd4a-4380-88d8-6d125c89822d" TargetMode="External"/><Relationship Id="rId2279" Type="http://schemas.openxmlformats.org/officeDocument/2006/relationships/hyperlink" Target="http://www.geocatalogue.fr/Detail.do?fileIdentifier=64706b2a-2a73-429d-8a7c-00ba95bc328f" TargetMode="External"/><Relationship Id="rId2693" Type="http://schemas.openxmlformats.org/officeDocument/2006/relationships/hyperlink" Target="http://www.geocatalogue.fr/Detail.do?fileIdentifier=5a83b820-310a-11df-80a3-0030485c9eb6" TargetMode="External"/><Relationship Id="rId3744" Type="http://schemas.openxmlformats.org/officeDocument/2006/relationships/hyperlink" Target="http://www.geocatalogue.fr/Detail.do?fileIdentifier=de275055-8dcb-4e33-8dad-6e41e6850339" TargetMode="External"/><Relationship Id="rId6150" Type="http://schemas.openxmlformats.org/officeDocument/2006/relationships/hyperlink" Target="http://www.geocatalogue.fr/Detail.do?fileIdentifier=36fef5e3-6f2e-407b-b7c7-e6668748af03" TargetMode="External"/><Relationship Id="rId7201" Type="http://schemas.openxmlformats.org/officeDocument/2006/relationships/hyperlink" Target="http://www.geocatalogue.fr/Detail.do?fileIdentifier=bfb47721-6595-4f17-b284-7480a7ef2b1e" TargetMode="External"/><Relationship Id="rId665" Type="http://schemas.openxmlformats.org/officeDocument/2006/relationships/hyperlink" Target="http://www.geocatalogue.fr/Detail.do?fileIdentifier=ffc6ff69-f45a-4a90-a904-31803855b091" TargetMode="External"/><Relationship Id="rId1295" Type="http://schemas.openxmlformats.org/officeDocument/2006/relationships/hyperlink" Target="http://www.geocatalogue.fr/Detail.do?fileIdentifier=ba21b200-6dd9-4021-9d03-57116d4454f6" TargetMode="External"/><Relationship Id="rId2346" Type="http://schemas.openxmlformats.org/officeDocument/2006/relationships/hyperlink" Target="http://www.geocatalogue.fr/Detail.do?fileIdentifier=FR-120066022-MDCARTE-DDT_18-CIAPH_CCAPH" TargetMode="External"/><Relationship Id="rId2760" Type="http://schemas.openxmlformats.org/officeDocument/2006/relationships/hyperlink" Target="http://www.geocatalogue.fr/Detail.do?fileIdentifier=FR-120066022-MDLOT-3759" TargetMode="External"/><Relationship Id="rId3811" Type="http://schemas.openxmlformats.org/officeDocument/2006/relationships/hyperlink" Target="http://www.geocatalogue.fr/Detail.do?fileIdentifier=dc4c670f-9e33-4bd0-b858-4777f483c62b" TargetMode="External"/><Relationship Id="rId6967" Type="http://schemas.openxmlformats.org/officeDocument/2006/relationships/hyperlink" Target="http://www.geocatalogue.fr/Detail.do?fileIdentifier=FR-120066022-MDLOT-1328" TargetMode="External"/><Relationship Id="rId318" Type="http://schemas.openxmlformats.org/officeDocument/2006/relationships/hyperlink" Target="http://www.geocatalogue.fr/Detail.do?fileIdentifier=33572970-eeaf-11dc-a181-000086f6a603" TargetMode="External"/><Relationship Id="rId732" Type="http://schemas.openxmlformats.org/officeDocument/2006/relationships/hyperlink" Target="http://www.geocatalogue.fr/Detail.do?fileIdentifier=d5df953f-bb61-41ed-b9cf-8a26b11618a0" TargetMode="External"/><Relationship Id="rId1362" Type="http://schemas.openxmlformats.org/officeDocument/2006/relationships/hyperlink" Target="http://www.geocatalogue.fr/Detail.do?fileIdentifier=E2_Stratification_Littorale" TargetMode="External"/><Relationship Id="rId2413" Type="http://schemas.openxmlformats.org/officeDocument/2006/relationships/hyperlink" Target="http://www.geocatalogue.fr/Detail.do?fileIdentifier=FR-120066022-MDCARTE-DDT_63-SDA" TargetMode="External"/><Relationship Id="rId5569" Type="http://schemas.openxmlformats.org/officeDocument/2006/relationships/hyperlink" Target="http://www.geocatalogue.fr/Detail.do?fileIdentifier=FR-120066022-MDLOT-3765" TargetMode="External"/><Relationship Id="rId1015" Type="http://schemas.openxmlformats.org/officeDocument/2006/relationships/hyperlink" Target="http://www.geocatalogue.fr/Detail.do?fileIdentifier=752b6bf7-b15c-43f2-a44e-0867fe8c8cb0" TargetMode="External"/><Relationship Id="rId4585" Type="http://schemas.openxmlformats.org/officeDocument/2006/relationships/hyperlink" Target="http://www.geocatalogue.fr/Detail.do?fileIdentifier=8d433233-3f50-45bc-8f19-016211527848" TargetMode="External"/><Relationship Id="rId5983" Type="http://schemas.openxmlformats.org/officeDocument/2006/relationships/hyperlink" Target="http://www.geocatalogue.fr/Detail.do?fileIdentifier=c28ac282-2114-48a8-8efd-f8f8065e3808" TargetMode="External"/><Relationship Id="rId3187" Type="http://schemas.openxmlformats.org/officeDocument/2006/relationships/hyperlink" Target="http://www.geocatalogue.fr/Detail.do?fileIdentifier=27af0c40-41bd-11dc-970f-0014224ef0fe" TargetMode="External"/><Relationship Id="rId4238" Type="http://schemas.openxmlformats.org/officeDocument/2006/relationships/hyperlink" Target="http://www.geocatalogue.fr/Detail.do?fileIdentifier=fa4caaa7-0c84-4f60-92cc-167ba83417d9" TargetMode="External"/><Relationship Id="rId5636" Type="http://schemas.openxmlformats.org/officeDocument/2006/relationships/hyperlink" Target="http://www.geocatalogue.fr/Detail.do?fileIdentifier=e02da726-7698-4a73-a16e-73f5cf6a7d20" TargetMode="External"/><Relationship Id="rId4652" Type="http://schemas.openxmlformats.org/officeDocument/2006/relationships/hyperlink" Target="http://www.geocatalogue.fr/Detail.do?fileIdentifier=FR-120066022-MDCARTE-CEREMA-cete69_dcap_france_on3v_6_novembre_2011_bis" TargetMode="External"/><Relationship Id="rId5703" Type="http://schemas.openxmlformats.org/officeDocument/2006/relationships/hyperlink" Target="http://www.geocatalogue.fr/Detail.do?fileIdentifier=872a8d99-c0e7-4eb9-b4ca-6c86c00e0381" TargetMode="External"/><Relationship Id="rId175" Type="http://schemas.openxmlformats.org/officeDocument/2006/relationships/hyperlink" Target="http://www.geocatalogue.fr/Detail.do?fileIdentifier=eb870585-b72d-4592-be7e-19693c1df031" TargetMode="External"/><Relationship Id="rId3254" Type="http://schemas.openxmlformats.org/officeDocument/2006/relationships/hyperlink" Target="http://www.geocatalogue.fr/Detail.do?fileIdentifier=aa337d55-00eb-43f9-a4f9-49fa834cb88e" TargetMode="External"/><Relationship Id="rId4305" Type="http://schemas.openxmlformats.org/officeDocument/2006/relationships/hyperlink" Target="http://www.geocatalogue.fr/Detail.do?fileIdentifier=b38bdbf0-574d-11df-aa46-005056987263" TargetMode="External"/><Relationship Id="rId7875" Type="http://schemas.openxmlformats.org/officeDocument/2006/relationships/hyperlink" Target="http://www.geocatalogue.fr/Detail.do?fileIdentifier=21f337c0-4076-4332-995d-ee5f26170feb" TargetMode="External"/><Relationship Id="rId2270" Type="http://schemas.openxmlformats.org/officeDocument/2006/relationships/hyperlink" Target="http://www.geocatalogue.fr/Detail.do?fileIdentifier=84432950-1582-11df-8276-0026b92e22f7" TargetMode="External"/><Relationship Id="rId3321" Type="http://schemas.openxmlformats.org/officeDocument/2006/relationships/hyperlink" Target="http://www.geocatalogue.fr/Detail.do?fileIdentifier=E3_BARCASUB_2011" TargetMode="External"/><Relationship Id="rId6477" Type="http://schemas.openxmlformats.org/officeDocument/2006/relationships/hyperlink" Target="http://www.geocatalogue.fr/Detail.do?fileIdentifier=483e6186-42d0-4712-a03b-c13f14650e7a" TargetMode="External"/><Relationship Id="rId6891" Type="http://schemas.openxmlformats.org/officeDocument/2006/relationships/hyperlink" Target="http://www.geocatalogue.fr/Detail.do?fileIdentifier=ff3cf5cb-93c7-4b73-b3a6-7233c22e40af" TargetMode="External"/><Relationship Id="rId7528" Type="http://schemas.openxmlformats.org/officeDocument/2006/relationships/hyperlink" Target="http://www.geocatalogue.fr/Detail.do?fileIdentifier=dc647780-75be-11dc-a3fd-00007f000101" TargetMode="External"/><Relationship Id="rId7942" Type="http://schemas.openxmlformats.org/officeDocument/2006/relationships/hyperlink" Target="http://www.geocatalogue.fr/Detail.do?fileIdentifier=b4e52e2c-0c86-4ae7-a8b4-b7b461e8b43a" TargetMode="External"/><Relationship Id="rId242" Type="http://schemas.openxmlformats.org/officeDocument/2006/relationships/hyperlink" Target="http://www.geocatalogue.fr/Detail.do?fileIdentifier=e28aa938-53fb-4ec4-a8a0-f63d80e40a83" TargetMode="External"/><Relationship Id="rId5079" Type="http://schemas.openxmlformats.org/officeDocument/2006/relationships/hyperlink" Target="http://www.geocatalogue.fr/Detail.do?fileIdentifier=562cfca1-e92f-4e60-885e-09ce330586ec" TargetMode="External"/><Relationship Id="rId5493" Type="http://schemas.openxmlformats.org/officeDocument/2006/relationships/hyperlink" Target="http://www.geocatalogue.fr/Detail.do?fileIdentifier=5e6711f9-5486-49c6-a2c6-6d6af1481559" TargetMode="External"/><Relationship Id="rId6544" Type="http://schemas.openxmlformats.org/officeDocument/2006/relationships/hyperlink" Target="http://www.geocatalogue.fr/Detail.do?fileIdentifier=9538c720-c6d4-4534-91ec-23df296699b0" TargetMode="External"/><Relationship Id="rId1689" Type="http://schemas.openxmlformats.org/officeDocument/2006/relationships/hyperlink" Target="http://www.geocatalogue.fr/Detail.do?fileIdentifier=f82f299b-5a41-4335-b1e2-673df20b825c" TargetMode="External"/><Relationship Id="rId4095" Type="http://schemas.openxmlformats.org/officeDocument/2006/relationships/hyperlink" Target="http://www.geocatalogue.fr/Detail.do?fileIdentifier=FR-120066022-MDLOT-18710" TargetMode="External"/><Relationship Id="rId5146" Type="http://schemas.openxmlformats.org/officeDocument/2006/relationships/hyperlink" Target="http://www.geocatalogue.fr/Detail.do?fileIdentifier=096776e0-8237-11dc-8307-00007f000101" TargetMode="External"/><Relationship Id="rId5560" Type="http://schemas.openxmlformats.org/officeDocument/2006/relationships/hyperlink" Target="http://www.geocatalogue.fr/Detail.do?fileIdentifier=f4ea8e9c-88ef-4df2-823d-39731dc031cf" TargetMode="External"/><Relationship Id="rId4162" Type="http://schemas.openxmlformats.org/officeDocument/2006/relationships/hyperlink" Target="http://www.geocatalogue.fr/Detail.do?fileIdentifier=9179a21d-04a8-4277-ae14-a43d7e277880" TargetMode="External"/><Relationship Id="rId5213" Type="http://schemas.openxmlformats.org/officeDocument/2006/relationships/hyperlink" Target="http://www.geocatalogue.fr/Detail.do?fileIdentifier=03e85447-2c22-4bd0-91bd-433531edfefe" TargetMode="External"/><Relationship Id="rId6611" Type="http://schemas.openxmlformats.org/officeDocument/2006/relationships/hyperlink" Target="http://www.geocatalogue.fr/Detail.do?fileIdentifier=0c1efd7b-1340-4f64-8987-16eb9c8c8d10" TargetMode="External"/><Relationship Id="rId1756" Type="http://schemas.openxmlformats.org/officeDocument/2006/relationships/hyperlink" Target="http://www.geocatalogue.fr/Detail.do?fileIdentifier=cc36a1b0-8efb-4f95-916a-ac76c8135b9c" TargetMode="External"/><Relationship Id="rId2807" Type="http://schemas.openxmlformats.org/officeDocument/2006/relationships/hyperlink" Target="http://www.geocatalogue.fr/Detail.do?fileIdentifier=CAE11E10-077F-4815-8834-79C99A4E1DC5" TargetMode="External"/><Relationship Id="rId48" Type="http://schemas.openxmlformats.org/officeDocument/2006/relationships/hyperlink" Target="http://www.geocatalogue.fr/Detail.do?fileIdentifier=474a182c-6b52-4573-936d-eab3537571b7" TargetMode="External"/><Relationship Id="rId1409" Type="http://schemas.openxmlformats.org/officeDocument/2006/relationships/hyperlink" Target="http://www.geocatalogue.fr/Detail.do?fileIdentifier=2854c0e0-f0c9-11df-abec-005056987263" TargetMode="External"/><Relationship Id="rId1823" Type="http://schemas.openxmlformats.org/officeDocument/2006/relationships/hyperlink" Target="http://www.geocatalogue.fr/Detail.do?fileIdentifier=c761b0ae-c7e9-4642-9da5-4f6a63cfd327" TargetMode="External"/><Relationship Id="rId4979" Type="http://schemas.openxmlformats.org/officeDocument/2006/relationships/hyperlink" Target="http://www.geocatalogue.fr/Detail.do?fileIdentifier=e3e7de9c-ec2a-4c4c-9cec-890f98330391" TargetMode="External"/><Relationship Id="rId7385" Type="http://schemas.openxmlformats.org/officeDocument/2006/relationships/hyperlink" Target="http://www.geocatalogue.fr/Detail.do?fileIdentifier=FR-120066022-MDLOT-200373" TargetMode="External"/><Relationship Id="rId3995" Type="http://schemas.openxmlformats.org/officeDocument/2006/relationships/hyperlink" Target="http://www.geocatalogue.fr/Detail.do?fileIdentifier=998f4c00-a7fa-11dc-bb52-000086f6a62e" TargetMode="External"/><Relationship Id="rId7038" Type="http://schemas.openxmlformats.org/officeDocument/2006/relationships/hyperlink" Target="http://www.geocatalogue.fr/Detail.do?fileIdentifier=FR-120066022-MDLOT-200663" TargetMode="External"/><Relationship Id="rId7452" Type="http://schemas.openxmlformats.org/officeDocument/2006/relationships/hyperlink" Target="http://www.geocatalogue.fr/Detail.do?fileIdentifier=a02ac930-990f-11dc-897b-00007f000101" TargetMode="External"/><Relationship Id="rId2597" Type="http://schemas.openxmlformats.org/officeDocument/2006/relationships/hyperlink" Target="http://www.geocatalogue.fr/Detail.do?fileIdentifier=FR-120066022-MDCARTE-DDT_49-Carte_Autoroute_087_Ln_A" TargetMode="External"/><Relationship Id="rId3648" Type="http://schemas.openxmlformats.org/officeDocument/2006/relationships/hyperlink" Target="http://www.geocatalogue.fr/Detail.do?fileIdentifier=f50c1ea0-e34e-11de-82ad-00004f6210c3" TargetMode="External"/><Relationship Id="rId6054" Type="http://schemas.openxmlformats.org/officeDocument/2006/relationships/hyperlink" Target="http://www.geocatalogue.fr/Detail.do?fileIdentifier=06651c20-47d5-11df-963a-0026b92e22f7" TargetMode="External"/><Relationship Id="rId7105" Type="http://schemas.openxmlformats.org/officeDocument/2006/relationships/hyperlink" Target="http://www.geocatalogue.fr/Detail.do?fileIdentifier=37d6ac39-c4ef-45ce-b0e5-ba041650d1a2" TargetMode="External"/><Relationship Id="rId569" Type="http://schemas.openxmlformats.org/officeDocument/2006/relationships/hyperlink" Target="http://www.geocatalogue.fr/Detail.do?fileIdentifier=0a9256e0-3943-4545-94c7-ba96e590943e" TargetMode="External"/><Relationship Id="rId983" Type="http://schemas.openxmlformats.org/officeDocument/2006/relationships/hyperlink" Target="http://www.geocatalogue.fr/Detail.do?fileIdentifier=56765956-ab84-4347-8a22-ac120d81f127" TargetMode="External"/><Relationship Id="rId1199" Type="http://schemas.openxmlformats.org/officeDocument/2006/relationships/hyperlink" Target="http://www.geocatalogue.fr/Detail.do?fileIdentifier=2d664f80-57c0-11dd-a60f-000086f6a603" TargetMode="External"/><Relationship Id="rId2664" Type="http://schemas.openxmlformats.org/officeDocument/2006/relationships/hyperlink" Target="http://www.geocatalogue.fr/Detail.do?fileIdentifier=0509669e-3d3f-4d9d-9a9b-20feb572ded5" TargetMode="External"/><Relationship Id="rId5070" Type="http://schemas.openxmlformats.org/officeDocument/2006/relationships/hyperlink" Target="http://www.geocatalogue.fr/Detail.do?fileIdentifier=30fdc26e-7909-4490-adbc-9a505e487c78" TargetMode="External"/><Relationship Id="rId6121" Type="http://schemas.openxmlformats.org/officeDocument/2006/relationships/hyperlink" Target="http://www.geocatalogue.fr/Detail.do?fileIdentifier=214ba48b-7112-4479-b44c-db7b36d52a04" TargetMode="External"/><Relationship Id="rId636" Type="http://schemas.openxmlformats.org/officeDocument/2006/relationships/hyperlink" Target="http://www.geocatalogue.fr/Detail.do?fileIdentifier=bbaa8a63-1bdf-4095-b6f4-ba20ec4d0da6" TargetMode="External"/><Relationship Id="rId1266" Type="http://schemas.openxmlformats.org/officeDocument/2006/relationships/hyperlink" Target="http://www.geocatalogue.fr/Detail.do?fileIdentifier=FR-120066022-MDLOT-130820" TargetMode="External"/><Relationship Id="rId2317" Type="http://schemas.openxmlformats.org/officeDocument/2006/relationships/hyperlink" Target="http://www.geocatalogue.fr/Detail.do?fileIdentifier=IGNF_BDCARTOr_3-1.xml" TargetMode="External"/><Relationship Id="rId3715" Type="http://schemas.openxmlformats.org/officeDocument/2006/relationships/hyperlink" Target="http://www.geocatalogue.fr/Detail.do?fileIdentifier=44da9944-2b98-4b62-917b-92db5c8fa454" TargetMode="External"/><Relationship Id="rId1680" Type="http://schemas.openxmlformats.org/officeDocument/2006/relationships/hyperlink" Target="http://www.geocatalogue.fr/Detail.do?fileIdentifier=8a39bf9f-9b98-43b8-afac-32cffc1b9676" TargetMode="External"/><Relationship Id="rId2731" Type="http://schemas.openxmlformats.org/officeDocument/2006/relationships/hyperlink" Target="http://www.geocatalogue.fr/Detail.do?fileIdentifier=FR-120066022-MDCARTE-DDT_81-wo_fond_carto_natura_2000" TargetMode="External"/><Relationship Id="rId5887" Type="http://schemas.openxmlformats.org/officeDocument/2006/relationships/hyperlink" Target="http://www.geocatalogue.fr/Detail.do?fileIdentifier=bf08164e-521a-49a8-b36d-b087b0589851" TargetMode="External"/><Relationship Id="rId6938" Type="http://schemas.openxmlformats.org/officeDocument/2006/relationships/hyperlink" Target="http://www.geocatalogue.fr/Detail.do?fileIdentifier=ca79fc4f-b57b-4684-a41d-2748c856c874" TargetMode="External"/><Relationship Id="rId703" Type="http://schemas.openxmlformats.org/officeDocument/2006/relationships/hyperlink" Target="http://www.geocatalogue.fr/Detail.do?fileIdentifier=cf961a2a-a18d-4000-98e9-6a2970a652e6" TargetMode="External"/><Relationship Id="rId1333" Type="http://schemas.openxmlformats.org/officeDocument/2006/relationships/hyperlink" Target="http://www.geocatalogue.fr/Detail.do?fileIdentifier=FR-BRGM-REGOLITHE_ALLOCH.xml" TargetMode="External"/><Relationship Id="rId4489" Type="http://schemas.openxmlformats.org/officeDocument/2006/relationships/hyperlink" Target="http://www.geocatalogue.fr/Detail.do?fileIdentifier=ace905a0-428a-4d58-b8b1-8d3e15a08641" TargetMode="External"/><Relationship Id="rId5954" Type="http://schemas.openxmlformats.org/officeDocument/2006/relationships/hyperlink" Target="http://www.geocatalogue.fr/Detail.do?fileIdentifier=6a0a80de-a27a-42bd-b46e-38f69debb5e5" TargetMode="External"/><Relationship Id="rId1400" Type="http://schemas.openxmlformats.org/officeDocument/2006/relationships/hyperlink" Target="http://www.geocatalogue.fr/Detail.do?fileIdentifier=de73b2a0-08fc-11e0-abec-005056987263" TargetMode="External"/><Relationship Id="rId4556" Type="http://schemas.openxmlformats.org/officeDocument/2006/relationships/hyperlink" Target="http://www.geocatalogue.fr/Detail.do?fileIdentifier=2555e33f-e594-4d42-9b8e-8bfc32472ed3" TargetMode="External"/><Relationship Id="rId4970" Type="http://schemas.openxmlformats.org/officeDocument/2006/relationships/hyperlink" Target="http://www.geocatalogue.fr/Detail.do?fileIdentifier=713193e0-fe26-4786-86ae-22a1f0be4f95" TargetMode="External"/><Relationship Id="rId5607" Type="http://schemas.openxmlformats.org/officeDocument/2006/relationships/hyperlink" Target="http://www.geocatalogue.fr/Detail.do?fileIdentifier=70b3d4f4-add0-44b1-862f-7e6965c87352" TargetMode="External"/><Relationship Id="rId8013" Type="http://schemas.openxmlformats.org/officeDocument/2006/relationships/hyperlink" Target="http://www.geocatalogue.fr/Detail.do?fileIdentifier=802721ec-af28-4f31-91e9-347dd0a2f881" TargetMode="External"/><Relationship Id="rId3158" Type="http://schemas.openxmlformats.org/officeDocument/2006/relationships/hyperlink" Target="http://www.geocatalogue.fr/Detail.do?fileIdentifier=88778830-3b5b-11dc-ad35-0014224ef0fe" TargetMode="External"/><Relationship Id="rId3572" Type="http://schemas.openxmlformats.org/officeDocument/2006/relationships/hyperlink" Target="http://www.geocatalogue.fr/Detail.do?fileIdentifier=FR-120066022-MDLOT-187409" TargetMode="External"/><Relationship Id="rId4209" Type="http://schemas.openxmlformats.org/officeDocument/2006/relationships/hyperlink" Target="http://www.geocatalogue.fr/Detail.do?fileIdentifier=366a751d-0340-451e-8d4a-6a7e6be3d8a4" TargetMode="External"/><Relationship Id="rId4623" Type="http://schemas.openxmlformats.org/officeDocument/2006/relationships/hyperlink" Target="http://www.geocatalogue.fr/Detail.do?fileIdentifier=fa2c0230-ab27-4377-ab59-f23d7bf8fe87" TargetMode="External"/><Relationship Id="rId7779" Type="http://schemas.openxmlformats.org/officeDocument/2006/relationships/hyperlink" Target="http://www.geocatalogue.fr/Detail.do?fileIdentifier=FR-120066022-MDLOT-24753" TargetMode="External"/><Relationship Id="rId493" Type="http://schemas.openxmlformats.org/officeDocument/2006/relationships/hyperlink" Target="http://www.geocatalogue.fr/Detail.do?fileIdentifier=f2f1595c-b23b-4112-b330-bf7608d62eae" TargetMode="External"/><Relationship Id="rId2174" Type="http://schemas.openxmlformats.org/officeDocument/2006/relationships/hyperlink" Target="http://www.geocatalogue.fr/Detail.do?fileIdentifier=FR-120066022-MDCARTE-DDT_12-MAPT_Lden_012_2011" TargetMode="External"/><Relationship Id="rId3225" Type="http://schemas.openxmlformats.org/officeDocument/2006/relationships/hyperlink" Target="http://www.geocatalogue.fr/Detail.do?fileIdentifier=0d2b82fd-18e6-47a4-b4a7-eea5204bf593" TargetMode="External"/><Relationship Id="rId6795" Type="http://schemas.openxmlformats.org/officeDocument/2006/relationships/hyperlink" Target="http://www.geocatalogue.fr/Detail.do?fileIdentifier=584e4050-e5ed-4763-ba96-a75500332fcc" TargetMode="External"/><Relationship Id="rId146" Type="http://schemas.openxmlformats.org/officeDocument/2006/relationships/hyperlink" Target="http://www.geocatalogue.fr/Detail.do?fileIdentifier=56ed24fc-e1b6-4716-ba28-f85f6cc6ec7e" TargetMode="External"/><Relationship Id="rId560" Type="http://schemas.openxmlformats.org/officeDocument/2006/relationships/hyperlink" Target="http://www.geocatalogue.fr/Detail.do?fileIdentifier=8e0a1363-c625-4c8a-bf76-dd2a36a75233" TargetMode="External"/><Relationship Id="rId1190" Type="http://schemas.openxmlformats.org/officeDocument/2006/relationships/hyperlink" Target="http://www.geocatalogue.fr/Detail.do?fileIdentifier=c27d76d0-2349-11dd-aeec-000086f6a603" TargetMode="External"/><Relationship Id="rId2241" Type="http://schemas.openxmlformats.org/officeDocument/2006/relationships/hyperlink" Target="http://www.geocatalogue.fr/Detail.do?fileIdentifier=FR-120066022-MDCARTE-DEAL_Reunion-CBS_RD4_b" TargetMode="External"/><Relationship Id="rId5397" Type="http://schemas.openxmlformats.org/officeDocument/2006/relationships/hyperlink" Target="http://www.geocatalogue.fr/Detail.do?fileIdentifier=FR-120066022-MDLOT-14431" TargetMode="External"/><Relationship Id="rId6448" Type="http://schemas.openxmlformats.org/officeDocument/2006/relationships/hyperlink" Target="http://www.geocatalogue.fr/Detail.do?fileIdentifier=af7b3d34-9f9f-4677-8dc6-086646224951" TargetMode="External"/><Relationship Id="rId7846" Type="http://schemas.openxmlformats.org/officeDocument/2006/relationships/hyperlink" Target="http://www.geocatalogue.fr/Detail.do?fileIdentifier=6cbbc87a-4bcb-4c0f-a035-c13b1efaf8fa" TargetMode="External"/><Relationship Id="rId213" Type="http://schemas.openxmlformats.org/officeDocument/2006/relationships/hyperlink" Target="http://www.geocatalogue.fr/Detail.do?fileIdentifier=595dd3d7-970f-46fa-8a15-8df98ea3862e" TargetMode="External"/><Relationship Id="rId6862" Type="http://schemas.openxmlformats.org/officeDocument/2006/relationships/hyperlink" Target="http://www.geocatalogue.fr/Detail.do?fileIdentifier=7639440c-59ce-4855-88ff-d981e6392ac0" TargetMode="External"/><Relationship Id="rId7913" Type="http://schemas.openxmlformats.org/officeDocument/2006/relationships/hyperlink" Target="http://www.geocatalogue.fr/Detail.do?fileIdentifier=9fad5c90-48b9-11db-acf5-00304859086c" TargetMode="External"/><Relationship Id="rId4066" Type="http://schemas.openxmlformats.org/officeDocument/2006/relationships/hyperlink" Target="http://www.geocatalogue.fr/Detail.do?fileIdentifier=FR-120066022-MDLOT-120476" TargetMode="External"/><Relationship Id="rId5464" Type="http://schemas.openxmlformats.org/officeDocument/2006/relationships/hyperlink" Target="http://www.geocatalogue.fr/Detail.do?fileIdentifier=fb10a645-5d04-4c4c-8eed-b0c2d93c3389" TargetMode="External"/><Relationship Id="rId6515" Type="http://schemas.openxmlformats.org/officeDocument/2006/relationships/hyperlink" Target="http://www.geocatalogue.fr/Detail.do?fileIdentifier=629f30d0-5640-49de-a5b4-831c1caf377c" TargetMode="External"/><Relationship Id="rId4480" Type="http://schemas.openxmlformats.org/officeDocument/2006/relationships/hyperlink" Target="http://www.geocatalogue.fr/Detail.do?fileIdentifier=9fd2dd87-7897-4ea1-815f-d46c0a12dea8" TargetMode="External"/><Relationship Id="rId5117" Type="http://schemas.openxmlformats.org/officeDocument/2006/relationships/hyperlink" Target="http://www.geocatalogue.fr/Detail.do?fileIdentifier=4e24a114-e2cf-49cb-9177-aaa7ffbccef9" TargetMode="External"/><Relationship Id="rId5531" Type="http://schemas.openxmlformats.org/officeDocument/2006/relationships/hyperlink" Target="http://www.geocatalogue.fr/Detail.do?fileIdentifier=407762d0-9b02-11df-80a3-0030485c9eb6" TargetMode="External"/><Relationship Id="rId1727" Type="http://schemas.openxmlformats.org/officeDocument/2006/relationships/hyperlink" Target="http://www.geocatalogue.fr/Detail.do?fileIdentifier=58856b39-e8ef-46f3-9b95-272c1cb52398" TargetMode="External"/><Relationship Id="rId3082" Type="http://schemas.openxmlformats.org/officeDocument/2006/relationships/hyperlink" Target="http://www.geocatalogue.fr/Detail.do?fileIdentifier=805d5220-2eda-11dc-aba1-0014224ef0fe" TargetMode="External"/><Relationship Id="rId4133" Type="http://schemas.openxmlformats.org/officeDocument/2006/relationships/hyperlink" Target="http://www.geocatalogue.fr/Detail.do?fileIdentifier=f3b82343-0fb6-4e21-9e28-01d44fa28517" TargetMode="External"/><Relationship Id="rId7289" Type="http://schemas.openxmlformats.org/officeDocument/2006/relationships/hyperlink" Target="http://www.geocatalogue.fr/Detail.do?fileIdentifier=FR-120066022-MDLOT-27670" TargetMode="External"/><Relationship Id="rId19" Type="http://schemas.openxmlformats.org/officeDocument/2006/relationships/hyperlink" Target="http://www.geocatalogue.fr/Detail.do?fileIdentifier=FR-25670069100015-Pl_inv_poly-2010-PNRVN" TargetMode="External"/><Relationship Id="rId3899" Type="http://schemas.openxmlformats.org/officeDocument/2006/relationships/hyperlink" Target="http://www.geocatalogue.fr/Detail.do?fileIdentifier=meta_reseaux_FDASAH40_CA40" TargetMode="External"/><Relationship Id="rId4200" Type="http://schemas.openxmlformats.org/officeDocument/2006/relationships/hyperlink" Target="http://www.geocatalogue.fr/Detail.do?fileIdentifier=1b55571a-4565-44c7-990b-53aaaaf217e0" TargetMode="External"/><Relationship Id="rId7356" Type="http://schemas.openxmlformats.org/officeDocument/2006/relationships/hyperlink" Target="http://www.geocatalogue.fr/Detail.do?fileIdentifier=FR-120066022-MDLOT-3165" TargetMode="External"/><Relationship Id="rId7770" Type="http://schemas.openxmlformats.org/officeDocument/2006/relationships/hyperlink" Target="http://www.geocatalogue.fr/Detail.do?fileIdentifier=404d78dc-1680-4109-a107-66328c126dd0" TargetMode="External"/><Relationship Id="rId6372" Type="http://schemas.openxmlformats.org/officeDocument/2006/relationships/hyperlink" Target="http://www.geocatalogue.fr/Detail.do?fileIdentifier=0abf63a1-c371-4d08-9606-fc8a5c7628e5" TargetMode="External"/><Relationship Id="rId7009" Type="http://schemas.openxmlformats.org/officeDocument/2006/relationships/hyperlink" Target="http://www.geocatalogue.fr/Detail.do?fileIdentifier=FR-120066022-MDLOT-22497" TargetMode="External"/><Relationship Id="rId7423" Type="http://schemas.openxmlformats.org/officeDocument/2006/relationships/hyperlink" Target="http://www.geocatalogue.fr/Detail.do?fileIdentifier=FR-120066022-MDLOT-219800" TargetMode="External"/><Relationship Id="rId3966" Type="http://schemas.openxmlformats.org/officeDocument/2006/relationships/hyperlink" Target="http://www.geocatalogue.fr/Detail.do?fileIdentifier=3db66653-8aac-415b-a238-eb1dc42ab4fd" TargetMode="External"/><Relationship Id="rId6025" Type="http://schemas.openxmlformats.org/officeDocument/2006/relationships/hyperlink" Target="http://www.geocatalogue.fr/Detail.do?fileIdentifier=183c486a-f41b-4a13-b742-c29127136b60" TargetMode="External"/><Relationship Id="rId3" Type="http://schemas.openxmlformats.org/officeDocument/2006/relationships/hyperlink" Target="http://www.geocatalogue.fr/Detail.do?fileIdentifier=b5c683f0-8cba-493c-9be4-8c31a042fe34" TargetMode="External"/><Relationship Id="rId887" Type="http://schemas.openxmlformats.org/officeDocument/2006/relationships/hyperlink" Target="http://www.geocatalogue.fr/Detail.do?fileIdentifier=e0bc0e09-68ca-45d4-bc03-8ab0a040caed" TargetMode="External"/><Relationship Id="rId2568" Type="http://schemas.openxmlformats.org/officeDocument/2006/relationships/hyperlink" Target="http://www.geocatalogue.fr/Detail.do?fileIdentifier=0c5807b8-837b-4f4e-838e-e0b4c31a6234" TargetMode="External"/><Relationship Id="rId2982" Type="http://schemas.openxmlformats.org/officeDocument/2006/relationships/hyperlink" Target="http://www.geocatalogue.fr/Detail.do?fileIdentifier=23260340-337b-11dc-9cc7-0014224ef0fe" TargetMode="External"/><Relationship Id="rId3619" Type="http://schemas.openxmlformats.org/officeDocument/2006/relationships/hyperlink" Target="http://www.geocatalogue.fr/Detail.do?fileIdentifier=FR-120066022-MDLOT-144" TargetMode="External"/><Relationship Id="rId5041" Type="http://schemas.openxmlformats.org/officeDocument/2006/relationships/hyperlink" Target="http://www.geocatalogue.fr/Detail.do?fileIdentifier=a536027f-7a66-4422-86b6-5cde9c35baec" TargetMode="External"/><Relationship Id="rId954" Type="http://schemas.openxmlformats.org/officeDocument/2006/relationships/hyperlink" Target="http://www.geocatalogue.fr/Detail.do?fileIdentifier=b27e1591-fa9c-4710-83ee-951e9b0cc740" TargetMode="External"/><Relationship Id="rId1584" Type="http://schemas.openxmlformats.org/officeDocument/2006/relationships/hyperlink" Target="http://www.geocatalogue.fr/Detail.do?fileIdentifier=4bdfaae0-b646-4c0f-9eea-f260529fae39" TargetMode="External"/><Relationship Id="rId2635" Type="http://schemas.openxmlformats.org/officeDocument/2006/relationships/hyperlink" Target="http://www.geocatalogue.fr/Detail.do?fileIdentifier=D5DF757D-F815-4AA2-A111-D09434EF8E1F" TargetMode="External"/><Relationship Id="rId607" Type="http://schemas.openxmlformats.org/officeDocument/2006/relationships/hyperlink" Target="http://www.geocatalogue.fr/Detail.do?fileIdentifier=6dd3def4-204f-4d40-831d-2b08a0156b3c" TargetMode="External"/><Relationship Id="rId1237" Type="http://schemas.openxmlformats.org/officeDocument/2006/relationships/hyperlink" Target="http://www.geocatalogue.fr/Detail.do?fileIdentifier=FR-120066022-MDLOT-19145" TargetMode="External"/><Relationship Id="rId1651" Type="http://schemas.openxmlformats.org/officeDocument/2006/relationships/hyperlink" Target="http://www.geocatalogue.fr/Detail.do?fileIdentifier=a8854095-0b72-4bb8-9c26-7f3cf4e5fab8" TargetMode="External"/><Relationship Id="rId2702" Type="http://schemas.openxmlformats.org/officeDocument/2006/relationships/hyperlink" Target="http://www.geocatalogue.fr/Detail.do?fileIdentifier=89c2c8a7-f780-4589-9ccf-c51e74f8c774" TargetMode="External"/><Relationship Id="rId5858" Type="http://schemas.openxmlformats.org/officeDocument/2006/relationships/hyperlink" Target="http://www.geocatalogue.fr/Detail.do?fileIdentifier=b5540271-c954-4e11-b06f-ac43184d507a" TargetMode="External"/><Relationship Id="rId6909" Type="http://schemas.openxmlformats.org/officeDocument/2006/relationships/hyperlink" Target="http://www.geocatalogue.fr/Detail.do?fileIdentifier=3ca67951-5098-4b1f-a1b9-6d191c334a26" TargetMode="External"/><Relationship Id="rId1304" Type="http://schemas.openxmlformats.org/officeDocument/2006/relationships/hyperlink" Target="http://www.geocatalogue.fr/Detail.do?fileIdentifier=bfd70160-c48b-11dd-a091-00004f6210c3" TargetMode="External"/><Relationship Id="rId4874" Type="http://schemas.openxmlformats.org/officeDocument/2006/relationships/hyperlink" Target="http://www.geocatalogue.fr/Detail.do?fileIdentifier=e5c661c0-d057-11df-a9b6-005056987263" TargetMode="External"/><Relationship Id="rId7280" Type="http://schemas.openxmlformats.org/officeDocument/2006/relationships/hyperlink" Target="http://www.geocatalogue.fr/Detail.do?fileIdentifier=FR-120066022-MDLOT-24752" TargetMode="External"/><Relationship Id="rId3476" Type="http://schemas.openxmlformats.org/officeDocument/2006/relationships/hyperlink" Target="http://www.geocatalogue.fr/Detail.do?fileIdentifier=E2_SDF_1996" TargetMode="External"/><Relationship Id="rId4527" Type="http://schemas.openxmlformats.org/officeDocument/2006/relationships/hyperlink" Target="http://www.geocatalogue.fr/Detail.do?fileIdentifier=529e39fc-5d7a-4194-a161-91cb79739708" TargetMode="External"/><Relationship Id="rId5925" Type="http://schemas.openxmlformats.org/officeDocument/2006/relationships/hyperlink" Target="http://www.geocatalogue.fr/Detail.do?fileIdentifier=86f47362-987e-4252-befe-6d4debb7fb42" TargetMode="External"/><Relationship Id="rId10" Type="http://schemas.openxmlformats.org/officeDocument/2006/relationships/hyperlink" Target="http://www.geocatalogue.fr/Detail.do?fileIdentifier=fef3eff6-f4ff-4a3c-b977-a89553474a97" TargetMode="External"/><Relationship Id="rId397" Type="http://schemas.openxmlformats.org/officeDocument/2006/relationships/hyperlink" Target="http://www.geocatalogue.fr/Detail.do?fileIdentifier=113fc9f0-62c7-11dd-805f-000086f6a603" TargetMode="External"/><Relationship Id="rId2078" Type="http://schemas.openxmlformats.org/officeDocument/2006/relationships/hyperlink" Target="http://www.geocatalogue.fr/Detail.do?fileIdentifier=4c0ead71-d28a-4169-98b2-cce6d61ac24f" TargetMode="External"/><Relationship Id="rId2492" Type="http://schemas.openxmlformats.org/officeDocument/2006/relationships/hyperlink" Target="http://www.geocatalogue.fr/Detail.do?fileIdentifier=FR-120066022-MDCARTE-DDTM_34-PAVE" TargetMode="External"/><Relationship Id="rId3129" Type="http://schemas.openxmlformats.org/officeDocument/2006/relationships/hyperlink" Target="http://www.geocatalogue.fr/Detail.do?fileIdentifier=7ee988e0-40d8-11dc-b35b-0014224ef0fe" TargetMode="External"/><Relationship Id="rId3890" Type="http://schemas.openxmlformats.org/officeDocument/2006/relationships/hyperlink" Target="http://www.geocatalogue.fr/Detail.do?fileIdentifier=70f2ba0a-5f18-4f37-8e36-2cfa6ea6636f" TargetMode="External"/><Relationship Id="rId4941" Type="http://schemas.openxmlformats.org/officeDocument/2006/relationships/hyperlink" Target="http://www.geocatalogue.fr/Detail.do?fileIdentifier=a7eed3ae-1769-4ecd-8b87-a69225d0b20b" TargetMode="External"/><Relationship Id="rId7000" Type="http://schemas.openxmlformats.org/officeDocument/2006/relationships/hyperlink" Target="http://www.geocatalogue.fr/Detail.do?fileIdentifier=FR-120066022-MDLOT-22502" TargetMode="External"/><Relationship Id="rId464" Type="http://schemas.openxmlformats.org/officeDocument/2006/relationships/hyperlink" Target="http://www.geocatalogue.fr/Detail.do?fileIdentifier=19e3e187-9014-48a7-bb23-cc42cc02b999" TargetMode="External"/><Relationship Id="rId1094" Type="http://schemas.openxmlformats.org/officeDocument/2006/relationships/hyperlink" Target="http://www.geocatalogue.fr/Detail.do?fileIdentifier=4a66ee57-a2ef-4272-8ef9-90c661464b0b" TargetMode="External"/><Relationship Id="rId2145" Type="http://schemas.openxmlformats.org/officeDocument/2006/relationships/hyperlink" Target="http://www.geocatalogue.fr/Detail.do?fileIdentifier=FR-120066022-MDLOT-8646" TargetMode="External"/><Relationship Id="rId3543" Type="http://schemas.openxmlformats.org/officeDocument/2006/relationships/hyperlink" Target="http://www.geocatalogue.fr/Detail.do?fileIdentifier=FR-120066022-MDCARTE-DDTM_34-ZonagePPR" TargetMode="External"/><Relationship Id="rId6699" Type="http://schemas.openxmlformats.org/officeDocument/2006/relationships/hyperlink" Target="http://www.geocatalogue.fr/Detail.do?fileIdentifier=95947a59-31b8-4d6e-b277-f03ce17e22cd" TargetMode="External"/><Relationship Id="rId117" Type="http://schemas.openxmlformats.org/officeDocument/2006/relationships/hyperlink" Target="http://www.geocatalogue.fr/Detail.do?fileIdentifier=6034844b-8811-4249-ab9b-fdadd74c067b" TargetMode="External"/><Relationship Id="rId3610" Type="http://schemas.openxmlformats.org/officeDocument/2006/relationships/hyperlink" Target="http://www.geocatalogue.fr/Detail.do?fileIdentifier=FR-120066022-MDLOT-135" TargetMode="External"/><Relationship Id="rId6766" Type="http://schemas.openxmlformats.org/officeDocument/2006/relationships/hyperlink" Target="http://www.geocatalogue.fr/Detail.do?fileIdentifier=0b5e0f6b-828b-4741-9170-325cd52638be" TargetMode="External"/><Relationship Id="rId7817" Type="http://schemas.openxmlformats.org/officeDocument/2006/relationships/hyperlink" Target="http://www.geocatalogue.fr/Detail.do?fileIdentifier=FR-120066022-MDLOT-18057" TargetMode="External"/><Relationship Id="rId531" Type="http://schemas.openxmlformats.org/officeDocument/2006/relationships/hyperlink" Target="http://www.geocatalogue.fr/Detail.do?fileIdentifier=2ef07e12-f47b-4aa2-8524-1402b2cf6dea" TargetMode="External"/><Relationship Id="rId1161" Type="http://schemas.openxmlformats.org/officeDocument/2006/relationships/hyperlink" Target="http://www.geocatalogue.fr/Detail.do?fileIdentifier=756a0f60-c413-11dc-bf4c-000086f6a603" TargetMode="External"/><Relationship Id="rId2212" Type="http://schemas.openxmlformats.org/officeDocument/2006/relationships/hyperlink" Target="http://www.geocatalogue.fr/Detail.do?fileIdentifier=FR-120066022-MDCARTE-DEAL_Reunion-wms_ALDEN_RD10_974" TargetMode="External"/><Relationship Id="rId5368" Type="http://schemas.openxmlformats.org/officeDocument/2006/relationships/hyperlink" Target="http://www.geocatalogue.fr/Detail.do?fileIdentifier=91ff4a80-1a39-11e0-baa5-005056987263" TargetMode="External"/><Relationship Id="rId5782" Type="http://schemas.openxmlformats.org/officeDocument/2006/relationships/hyperlink" Target="http://www.geocatalogue.fr/Detail.do?fileIdentifier=3a1582fd-c11b-4330-a904-bcbd95b3106e" TargetMode="External"/><Relationship Id="rId6419" Type="http://schemas.openxmlformats.org/officeDocument/2006/relationships/hyperlink" Target="http://www.geocatalogue.fr/Detail.do?fileIdentifier=c0ca4f09-f429-450b-86e8-94f5aa429179" TargetMode="External"/><Relationship Id="rId6833" Type="http://schemas.openxmlformats.org/officeDocument/2006/relationships/hyperlink" Target="http://www.geocatalogue.fr/Detail.do?fileIdentifier=7899b57e-c54e-4ef1-964e-ed3b2959c89e" TargetMode="External"/><Relationship Id="rId1978" Type="http://schemas.openxmlformats.org/officeDocument/2006/relationships/hyperlink" Target="http://www.geocatalogue.fr/Detail.do?fileIdentifier=2b43e169-7aec-461d-9641-9ee7e8f3dbd6" TargetMode="External"/><Relationship Id="rId4384" Type="http://schemas.openxmlformats.org/officeDocument/2006/relationships/hyperlink" Target="http://www.geocatalogue.fr/Detail.do?fileIdentifier=d50180f0-1746-11e0-baa5-005056987263" TargetMode="External"/><Relationship Id="rId5435" Type="http://schemas.openxmlformats.org/officeDocument/2006/relationships/hyperlink" Target="http://www.geocatalogue.fr/Detail.do?fileIdentifier=4ee087fa-ca78-4898-b590-75bd8c55ddbb" TargetMode="External"/><Relationship Id="rId4037" Type="http://schemas.openxmlformats.org/officeDocument/2006/relationships/hyperlink" Target="http://www.geocatalogue.fr/Detail.do?fileIdentifier=FR-120066022-MDLOT-1851" TargetMode="External"/><Relationship Id="rId4451" Type="http://schemas.openxmlformats.org/officeDocument/2006/relationships/hyperlink" Target="http://www.geocatalogue.fr/Detail.do?fileIdentifier=b6ff8980-84ed-11df-8238-0000c0a8230b" TargetMode="External"/><Relationship Id="rId5502" Type="http://schemas.openxmlformats.org/officeDocument/2006/relationships/hyperlink" Target="http://www.geocatalogue.fr/Detail.do?fileIdentifier=ee7229f2-1d7f-4666-b45d-79d6a522e24a" TargetMode="External"/><Relationship Id="rId6900" Type="http://schemas.openxmlformats.org/officeDocument/2006/relationships/hyperlink" Target="http://www.geocatalogue.fr/Detail.do?fileIdentifier=20073ab3-e351-4bdb-a588-228ac466c1d6" TargetMode="External"/><Relationship Id="rId3053" Type="http://schemas.openxmlformats.org/officeDocument/2006/relationships/hyperlink" Target="http://www.geocatalogue.fr/Detail.do?fileIdentifier=a6acd4f0-6035-11dc-b275-0014224ef0fe" TargetMode="External"/><Relationship Id="rId4104" Type="http://schemas.openxmlformats.org/officeDocument/2006/relationships/hyperlink" Target="http://www.geocatalogue.fr/Detail.do?fileIdentifier=FR-120066022-MDLOT-200380" TargetMode="External"/><Relationship Id="rId3120" Type="http://schemas.openxmlformats.org/officeDocument/2006/relationships/hyperlink" Target="http://www.geocatalogue.fr/Detail.do?fileIdentifier=6610ede0-5a19-11dc-9684-0014224ef0fe" TargetMode="External"/><Relationship Id="rId6276" Type="http://schemas.openxmlformats.org/officeDocument/2006/relationships/hyperlink" Target="http://www.geocatalogue.fr/Detail.do?fileIdentifier=e9fc55ab-7c0f-45ef-9574-0879daa38013" TargetMode="External"/><Relationship Id="rId7674" Type="http://schemas.openxmlformats.org/officeDocument/2006/relationships/hyperlink" Target="http://www.geocatalogue.fr/Detail.do?fileIdentifier=1f3620d2-22a7-495a-a43c-da85cb9281a5" TargetMode="External"/><Relationship Id="rId6690" Type="http://schemas.openxmlformats.org/officeDocument/2006/relationships/hyperlink" Target="http://www.geocatalogue.fr/Detail.do?fileIdentifier=0b277fa0-1cd4-4dd4-91ed-e4d9654561f2" TargetMode="External"/><Relationship Id="rId7327" Type="http://schemas.openxmlformats.org/officeDocument/2006/relationships/hyperlink" Target="http://www.geocatalogue.fr/Detail.do?fileIdentifier=FR-120066022-MDLOT-3226" TargetMode="External"/><Relationship Id="rId7741" Type="http://schemas.openxmlformats.org/officeDocument/2006/relationships/hyperlink" Target="http://www.geocatalogue.fr/Detail.do?fileIdentifier=96e1ead4-03ca-46c4-b245-d148580b31aa" TargetMode="External"/><Relationship Id="rId2886" Type="http://schemas.openxmlformats.org/officeDocument/2006/relationships/hyperlink" Target="http://www.geocatalogue.fr/Detail.do?fileIdentifier=8D528A25-2B00-4537-883D-6F5CA07107EC" TargetMode="External"/><Relationship Id="rId3937" Type="http://schemas.openxmlformats.org/officeDocument/2006/relationships/hyperlink" Target="http://www.geocatalogue.fr/Detail.do?fileIdentifier=fc54c0c8-afe8-4ee0-9173-564ab5ece8ca" TargetMode="External"/><Relationship Id="rId5292" Type="http://schemas.openxmlformats.org/officeDocument/2006/relationships/hyperlink" Target="http://www.geocatalogue.fr/Detail.do?fileIdentifier=1f57f2a6-7504-465b-98fd-80408413f645" TargetMode="External"/><Relationship Id="rId6343" Type="http://schemas.openxmlformats.org/officeDocument/2006/relationships/hyperlink" Target="http://www.geocatalogue.fr/Detail.do?fileIdentifier=dcbb18b2-da3c-48b0-84ea-434fd29aa420" TargetMode="External"/><Relationship Id="rId858" Type="http://schemas.openxmlformats.org/officeDocument/2006/relationships/hyperlink" Target="http://www.geocatalogue.fr/Detail.do?fileIdentifier=51206ed2-04ed-4fbc-9410-4137c3c53cf7" TargetMode="External"/><Relationship Id="rId1488" Type="http://schemas.openxmlformats.org/officeDocument/2006/relationships/hyperlink" Target="http://www.geocatalogue.fr/Detail.do?fileIdentifier=62e34b70-49f2-11de-a65b-000086f6a603" TargetMode="External"/><Relationship Id="rId2539" Type="http://schemas.openxmlformats.org/officeDocument/2006/relationships/hyperlink" Target="http://www.geocatalogue.fr/Detail.do?fileIdentifier=FR-120066022-MDCARTE-DRIEA_IF-PAVE_94" TargetMode="External"/><Relationship Id="rId2953" Type="http://schemas.openxmlformats.org/officeDocument/2006/relationships/hyperlink" Target="http://www.geocatalogue.fr/Detail.do?fileIdentifier=ced646e0-3c28-11dc-8034-0014224ef0fe" TargetMode="External"/><Relationship Id="rId6410" Type="http://schemas.openxmlformats.org/officeDocument/2006/relationships/hyperlink" Target="http://www.geocatalogue.fr/Detail.do?fileIdentifier=7e075358-3f9c-4e26-baf6-a5a099d0e6ae" TargetMode="External"/><Relationship Id="rId925" Type="http://schemas.openxmlformats.org/officeDocument/2006/relationships/hyperlink" Target="http://www.geocatalogue.fr/Detail.do?fileIdentifier=ae7a708d-d0f6-471b-9674-706a5e405909" TargetMode="External"/><Relationship Id="rId1555" Type="http://schemas.openxmlformats.org/officeDocument/2006/relationships/hyperlink" Target="http://www.geocatalogue.fr/Detail.do?fileIdentifier=FR-120066022-MDLOT-17855" TargetMode="External"/><Relationship Id="rId2606" Type="http://schemas.openxmlformats.org/officeDocument/2006/relationships/hyperlink" Target="http://www.geocatalogue.fr/Detail.do?fileIdentifier=FR-120066022-MDCARTE-DDT_49-Carte_Lden_type_C" TargetMode="External"/><Relationship Id="rId5012" Type="http://schemas.openxmlformats.org/officeDocument/2006/relationships/hyperlink" Target="http://www.geocatalogue.fr/Detail.do?fileIdentifier=FR-120066022-MDCARTE-DDT_60-TLE" TargetMode="External"/><Relationship Id="rId1208" Type="http://schemas.openxmlformats.org/officeDocument/2006/relationships/hyperlink" Target="http://www.geocatalogue.fr/Detail.do?fileIdentifier=e99da250-0148-11e0-9e8f-005056987263" TargetMode="External"/><Relationship Id="rId7184" Type="http://schemas.openxmlformats.org/officeDocument/2006/relationships/hyperlink" Target="http://www.geocatalogue.fr/Detail.do?fileIdentifier=dd311d9a-644a-4a40-9eba-fa79441358e4" TargetMode="External"/><Relationship Id="rId1622" Type="http://schemas.openxmlformats.org/officeDocument/2006/relationships/hyperlink" Target="http://www.geocatalogue.fr/Detail.do?fileIdentifier=e1d76ee2-c47b-4b5b-a00d-a1ece8e2bbac" TargetMode="External"/><Relationship Id="rId4778" Type="http://schemas.openxmlformats.org/officeDocument/2006/relationships/hyperlink" Target="http://www.geocatalogue.fr/Detail.do?fileIdentifier=2c1e4347-86b2-4b8a-9791-85fd1354a363" TargetMode="External"/><Relationship Id="rId5829" Type="http://schemas.openxmlformats.org/officeDocument/2006/relationships/hyperlink" Target="http://www.geocatalogue.fr/Detail.do?fileIdentifier=258c584c-a2ad-459f-807a-1424c6c24ce4" TargetMode="External"/><Relationship Id="rId7251" Type="http://schemas.openxmlformats.org/officeDocument/2006/relationships/hyperlink" Target="http://www.geocatalogue.fr/Detail.do?fileIdentifier=FR-120066022-MDCARTE-20711" TargetMode="External"/><Relationship Id="rId3794" Type="http://schemas.openxmlformats.org/officeDocument/2006/relationships/hyperlink" Target="http://www.geocatalogue.fr/Detail.do?fileIdentifier=27841da7-7fea-4089-9d13-8933c28f7a99" TargetMode="External"/><Relationship Id="rId4845" Type="http://schemas.openxmlformats.org/officeDocument/2006/relationships/hyperlink" Target="http://www.geocatalogue.fr/Detail.do?fileIdentifier=23d23730-c0bf-11df-a9b6-005056987263" TargetMode="External"/><Relationship Id="rId2396" Type="http://schemas.openxmlformats.org/officeDocument/2006/relationships/hyperlink" Target="http://www.geocatalogue.fr/Detail.do?fileIdentifier=FR-120066022-MDCARTE-DDT_53-SDA" TargetMode="External"/><Relationship Id="rId3447" Type="http://schemas.openxmlformats.org/officeDocument/2006/relationships/hyperlink" Target="http://www.geocatalogue.fr/Detail.do?fileIdentifier=E1_Entailles_2004_ONF" TargetMode="External"/><Relationship Id="rId3861" Type="http://schemas.openxmlformats.org/officeDocument/2006/relationships/hyperlink" Target="http://www.geocatalogue.fr/Detail.do?fileIdentifier=115674ec-82ae-4f54-96d5-dc2cda28b313" TargetMode="External"/><Relationship Id="rId4912" Type="http://schemas.openxmlformats.org/officeDocument/2006/relationships/hyperlink" Target="http://www.geocatalogue.fr/Detail.do?fileIdentifier=NPDC_GEN_LIDARLIT" TargetMode="External"/><Relationship Id="rId368" Type="http://schemas.openxmlformats.org/officeDocument/2006/relationships/hyperlink" Target="http://www.geocatalogue.fr/Detail.do?fileIdentifier=2f9fdeb0-4701-11df-bae0-005056981ded" TargetMode="External"/><Relationship Id="rId782" Type="http://schemas.openxmlformats.org/officeDocument/2006/relationships/hyperlink" Target="http://www.geocatalogue.fr/Detail.do?fileIdentifier=1ba7b9bc-bddf-4c72-964a-f11c2a573e26" TargetMode="External"/><Relationship Id="rId2049" Type="http://schemas.openxmlformats.org/officeDocument/2006/relationships/hyperlink" Target="http://www.geocatalogue.fr/Detail.do?fileIdentifier=638fa853-8511-474d-b478-4779d9c4d463" TargetMode="External"/><Relationship Id="rId2463" Type="http://schemas.openxmlformats.org/officeDocument/2006/relationships/hyperlink" Target="http://www.geocatalogue.fr/Detail.do?fileIdentifier=FR-120066022-MDCARTE-DDT_89-PAVE" TargetMode="External"/><Relationship Id="rId3514" Type="http://schemas.openxmlformats.org/officeDocument/2006/relationships/hyperlink" Target="http://www.geocatalogue.fr/Detail.do?fileIdentifier=FR-120066022-MDCARTE-CEREMA-vulnerabilite_littoral_metropole" TargetMode="External"/><Relationship Id="rId435" Type="http://schemas.openxmlformats.org/officeDocument/2006/relationships/hyperlink" Target="http://www.geocatalogue.fr/Detail.do?fileIdentifier=3fb28508-7512-46ea-b69d-af972f9e1150" TargetMode="External"/><Relationship Id="rId1065" Type="http://schemas.openxmlformats.org/officeDocument/2006/relationships/hyperlink" Target="http://www.geocatalogue.fr/Detail.do?fileIdentifier=bd3b27e2-e213-49c8-b22b-4efdba4d7a01" TargetMode="External"/><Relationship Id="rId2116" Type="http://schemas.openxmlformats.org/officeDocument/2006/relationships/hyperlink" Target="http://www.geocatalogue.fr/Detail.do?fileIdentifier=IGNF_BDCARTOr_3-1_RESEAU_ROUTIER.xml" TargetMode="External"/><Relationship Id="rId2530" Type="http://schemas.openxmlformats.org/officeDocument/2006/relationships/hyperlink" Target="http://www.geocatalogue.fr/Detail.do?fileIdentifier=FR-120066022-MDLOT-3029" TargetMode="External"/><Relationship Id="rId5686" Type="http://schemas.openxmlformats.org/officeDocument/2006/relationships/hyperlink" Target="http://www.geocatalogue.fr/Detail.do?fileIdentifier=3c02a1a9-05bb-4066-aba5-266d785e9ee0" TargetMode="External"/><Relationship Id="rId6737" Type="http://schemas.openxmlformats.org/officeDocument/2006/relationships/hyperlink" Target="http://www.geocatalogue.fr/Detail.do?fileIdentifier=cffa695d-3039-4c05-bfc2-707d826553bf" TargetMode="External"/><Relationship Id="rId502" Type="http://schemas.openxmlformats.org/officeDocument/2006/relationships/hyperlink" Target="http://www.geocatalogue.fr/Detail.do?fileIdentifier=09f625b6-20c0-4951-b810-a1d6aa2da9ad" TargetMode="External"/><Relationship Id="rId1132" Type="http://schemas.openxmlformats.org/officeDocument/2006/relationships/hyperlink" Target="http://www.geocatalogue.fr/Detail.do?fileIdentifier=f5d3798f-b93b-43c6-9795-f1031263afd5" TargetMode="External"/><Relationship Id="rId4288" Type="http://schemas.openxmlformats.org/officeDocument/2006/relationships/hyperlink" Target="http://www.geocatalogue.fr/Detail.do?fileIdentifier=5ec822b0-1974-11e0-baa5-005056987263" TargetMode="External"/><Relationship Id="rId5339" Type="http://schemas.openxmlformats.org/officeDocument/2006/relationships/hyperlink" Target="http://www.geocatalogue.fr/Detail.do?fileIdentifier=4acd761b-5a75-49f0-afdf-2025be4f4f03" TargetMode="External"/><Relationship Id="rId4355" Type="http://schemas.openxmlformats.org/officeDocument/2006/relationships/hyperlink" Target="http://www.geocatalogue.fr/Detail.do?fileIdentifier=7e989e90-2a26-11e0-baa5-005056987263" TargetMode="External"/><Relationship Id="rId5753" Type="http://schemas.openxmlformats.org/officeDocument/2006/relationships/hyperlink" Target="http://www.geocatalogue.fr/Detail.do?fileIdentifier=67ac2f84-7adf-439c-94d0-556307795ab4" TargetMode="External"/><Relationship Id="rId6804" Type="http://schemas.openxmlformats.org/officeDocument/2006/relationships/hyperlink" Target="http://www.geocatalogue.fr/Detail.do?fileIdentifier=b6122145-a208-4885-8337-fabb5fb5ee81" TargetMode="External"/><Relationship Id="rId1949" Type="http://schemas.openxmlformats.org/officeDocument/2006/relationships/hyperlink" Target="http://www.geocatalogue.fr/Detail.do?fileIdentifier=2cc7cc92-7541-42bb-8590-8c3e3eca8448" TargetMode="External"/><Relationship Id="rId4008" Type="http://schemas.openxmlformats.org/officeDocument/2006/relationships/hyperlink" Target="http://www.geocatalogue.fr/Detail.do?fileIdentifier=5c7b5f10-a7c4-11dc-a937-000086f6a603" TargetMode="External"/><Relationship Id="rId5406" Type="http://schemas.openxmlformats.org/officeDocument/2006/relationships/hyperlink" Target="http://www.geocatalogue.fr/Detail.do?fileIdentifier=FR-120066022-MDLOT-5340" TargetMode="External"/><Relationship Id="rId5820" Type="http://schemas.openxmlformats.org/officeDocument/2006/relationships/hyperlink" Target="http://www.geocatalogue.fr/Detail.do?fileIdentifier=4ee5fa58-3bbe-4fb4-820f-7155f76b8d3e" TargetMode="External"/><Relationship Id="rId292" Type="http://schemas.openxmlformats.org/officeDocument/2006/relationships/hyperlink" Target="http://www.geocatalogue.fr/Detail.do?fileIdentifier=c3d38750-02de-11e0-abec-005056987263" TargetMode="External"/><Relationship Id="rId3371" Type="http://schemas.openxmlformats.org/officeDocument/2006/relationships/hyperlink" Target="http://www.geocatalogue.fr/Detail.do?fileIdentifier=b9715258-b9ae-428f-827b-de9c3c2bcae0" TargetMode="External"/><Relationship Id="rId4422" Type="http://schemas.openxmlformats.org/officeDocument/2006/relationships/hyperlink" Target="http://www.geocatalogue.fr/Detail.do?fileIdentifier=39900cec-eb0d-41c9-a7b9-3daeb83b6972" TargetMode="External"/><Relationship Id="rId7578" Type="http://schemas.openxmlformats.org/officeDocument/2006/relationships/hyperlink" Target="http://www.geocatalogue.fr/Detail.do?fileIdentifier=97c8b810-78ff-49a3-8b64-8e02376244c2" TargetMode="External"/><Relationship Id="rId7992" Type="http://schemas.openxmlformats.org/officeDocument/2006/relationships/hyperlink" Target="http://www.geocatalogue.fr/Detail.do?fileIdentifier=369a53b1-451b-45f2-b221-6ce8c725c5fc" TargetMode="External"/><Relationship Id="rId3024" Type="http://schemas.openxmlformats.org/officeDocument/2006/relationships/hyperlink" Target="http://www.geocatalogue.fr/Detail.do?fileIdentifier=96e8d010-4581-11dc-a73f-0014224ef0fe" TargetMode="External"/><Relationship Id="rId6594" Type="http://schemas.openxmlformats.org/officeDocument/2006/relationships/hyperlink" Target="http://www.geocatalogue.fr/Detail.do?fileIdentifier=891932fa-f9c8-4f1c-976b-093467f64552" TargetMode="External"/><Relationship Id="rId7645" Type="http://schemas.openxmlformats.org/officeDocument/2006/relationships/hyperlink" Target="http://www.geocatalogue.fr/Detail.do?fileIdentifier=FR-120066022-MDCARTE-DRIEA_IF-IAL" TargetMode="External"/><Relationship Id="rId2040" Type="http://schemas.openxmlformats.org/officeDocument/2006/relationships/hyperlink" Target="http://www.geocatalogue.fr/Detail.do?fileIdentifier=5706ffb1-9c9f-4724-9b64-768df952dd5b" TargetMode="External"/><Relationship Id="rId5196" Type="http://schemas.openxmlformats.org/officeDocument/2006/relationships/hyperlink" Target="http://www.geocatalogue.fr/Detail.do?fileIdentifier=FR-236700019-TrameVerteAlsace" TargetMode="External"/><Relationship Id="rId6247" Type="http://schemas.openxmlformats.org/officeDocument/2006/relationships/hyperlink" Target="http://www.geocatalogue.fr/Detail.do?fileIdentifier=49616edd-6203-4658-ad07-e05594abb59b" TargetMode="External"/><Relationship Id="rId6661" Type="http://schemas.openxmlformats.org/officeDocument/2006/relationships/hyperlink" Target="http://www.geocatalogue.fr/Detail.do?fileIdentifier=b31ffc03-fa61-41eb-a741-6d2eceea057c" TargetMode="External"/><Relationship Id="rId7712" Type="http://schemas.openxmlformats.org/officeDocument/2006/relationships/hyperlink" Target="http://www.geocatalogue.fr/Detail.do?fileIdentifier=91ec9e18-4327-4e16-bd84-d38dfe121aa0" TargetMode="External"/><Relationship Id="rId5263" Type="http://schemas.openxmlformats.org/officeDocument/2006/relationships/hyperlink" Target="http://www.geocatalogue.fr/Detail.do?fileIdentifier=eddd8c39-0c4f-4d19-892f-5ecef6cbaaa8" TargetMode="External"/><Relationship Id="rId6314" Type="http://schemas.openxmlformats.org/officeDocument/2006/relationships/hyperlink" Target="http://www.geocatalogue.fr/Detail.do?fileIdentifier=79db196f-1644-4f95-9bb2-a6a10794de04" TargetMode="External"/><Relationship Id="rId1459" Type="http://schemas.openxmlformats.org/officeDocument/2006/relationships/hyperlink" Target="http://www.geocatalogue.fr/Detail.do?fileIdentifier=95592806-373a-474d-8a6b-97227275f6f6" TargetMode="External"/><Relationship Id="rId2857" Type="http://schemas.openxmlformats.org/officeDocument/2006/relationships/hyperlink" Target="http://www.geocatalogue.fr/Detail.do?fileIdentifier=eaf79e33-116d-41ab-87a1-4575881f4c66" TargetMode="External"/><Relationship Id="rId3908" Type="http://schemas.openxmlformats.org/officeDocument/2006/relationships/hyperlink" Target="http://www.geocatalogue.fr/Detail.do?fileIdentifier=4f26cf5d-c8a4-401c-97b9-a8256ca99a4b" TargetMode="External"/><Relationship Id="rId5330" Type="http://schemas.openxmlformats.org/officeDocument/2006/relationships/hyperlink" Target="http://www.geocatalogue.fr/Detail.do?fileIdentifier=cd0af9a5-473c-4f70-85c6-9d518bd1820c" TargetMode="External"/><Relationship Id="rId98" Type="http://schemas.openxmlformats.org/officeDocument/2006/relationships/hyperlink" Target="http://www.geocatalogue.fr/Detail.do?fileIdentifier=4d59c773-8a15-4a3c-bcad-1fe16094533b" TargetMode="External"/><Relationship Id="rId829" Type="http://schemas.openxmlformats.org/officeDocument/2006/relationships/hyperlink" Target="http://www.geocatalogue.fr/Detail.do?fileIdentifier=a61677a1-eee0-4aa7-85e2-89b5d2809a6d" TargetMode="External"/><Relationship Id="rId1873" Type="http://schemas.openxmlformats.org/officeDocument/2006/relationships/hyperlink" Target="http://www.geocatalogue.fr/Detail.do?fileIdentifier=e79d2ba3-263d-43be-aee8-17262be58b32" TargetMode="External"/><Relationship Id="rId2924" Type="http://schemas.openxmlformats.org/officeDocument/2006/relationships/hyperlink" Target="http://www.geocatalogue.fr/Detail.do?fileIdentifier=52a215dc-415e-475c-9be7-c2225f3e0f77" TargetMode="External"/><Relationship Id="rId7088" Type="http://schemas.openxmlformats.org/officeDocument/2006/relationships/hyperlink" Target="http://www.geocatalogue.fr/Detail.do?fileIdentifier=004176fa-8e44-4983-a882-6c014a53ddfb" TargetMode="External"/><Relationship Id="rId1526" Type="http://schemas.openxmlformats.org/officeDocument/2006/relationships/hyperlink" Target="http://www.geocatalogue.fr/Detail.do?fileIdentifier=7c382c19-150c-475d-903c-5479acf614fb" TargetMode="External"/><Relationship Id="rId1940" Type="http://schemas.openxmlformats.org/officeDocument/2006/relationships/hyperlink" Target="http://www.geocatalogue.fr/Detail.do?fileIdentifier=840276a8-c923-43cb-b64a-046de8265c17" TargetMode="External"/><Relationship Id="rId3698" Type="http://schemas.openxmlformats.org/officeDocument/2006/relationships/hyperlink" Target="http://www.geocatalogue.fr/Detail.do?fileIdentifier=ab1a6d02-47f5-4322-9870-c5e07ea8ed74" TargetMode="External"/><Relationship Id="rId4749" Type="http://schemas.openxmlformats.org/officeDocument/2006/relationships/hyperlink" Target="http://www.geocatalogue.fr/Detail.do?fileIdentifier=0f01bc74-0ff4-4e12-88f5-a09ab4411eac" TargetMode="External"/><Relationship Id="rId7155" Type="http://schemas.openxmlformats.org/officeDocument/2006/relationships/hyperlink" Target="http://www.geocatalogue.fr/Detail.do?fileIdentifier=647ed9f9-72cc-44d8-83a1-fe862513b677" TargetMode="External"/><Relationship Id="rId3765" Type="http://schemas.openxmlformats.org/officeDocument/2006/relationships/hyperlink" Target="http://www.geocatalogue.fr/Detail.do?fileIdentifier=640b2706-1a5a-4ac0-8b69-4ff0855c3e3b" TargetMode="External"/><Relationship Id="rId4816" Type="http://schemas.openxmlformats.org/officeDocument/2006/relationships/hyperlink" Target="http://www.geocatalogue.fr/Detail.do?fileIdentifier=E1_IFREMER_1998_Bathy" TargetMode="External"/><Relationship Id="rId6171" Type="http://schemas.openxmlformats.org/officeDocument/2006/relationships/hyperlink" Target="http://www.geocatalogue.fr/Detail.do?fileIdentifier=87cba0af-909d-40e4-8538-e5ae6ffcb518" TargetMode="External"/><Relationship Id="rId7222" Type="http://schemas.openxmlformats.org/officeDocument/2006/relationships/hyperlink" Target="http://www.geocatalogue.fr/Detail.do?fileIdentifier=dde4e7e6-67e5-4b2b-8556-5021deb89a10" TargetMode="External"/><Relationship Id="rId686" Type="http://schemas.openxmlformats.org/officeDocument/2006/relationships/hyperlink" Target="http://www.geocatalogue.fr/Detail.do?fileIdentifier=aa258637-2d40-455d-a772-6b0b67a8af4f" TargetMode="External"/><Relationship Id="rId2367" Type="http://schemas.openxmlformats.org/officeDocument/2006/relationships/hyperlink" Target="http://www.geocatalogue.fr/Detail.do?fileIdentifier=FR-120066022-MDCARTE-DDT_36-PAVE" TargetMode="External"/><Relationship Id="rId2781" Type="http://schemas.openxmlformats.org/officeDocument/2006/relationships/hyperlink" Target="http://www.geocatalogue.fr/Detail.do?fileIdentifier=FR-120066022-MDLOT-14163" TargetMode="External"/><Relationship Id="rId3418" Type="http://schemas.openxmlformats.org/officeDocument/2006/relationships/hyperlink" Target="http://www.geocatalogue.fr/Detail.do?fileIdentifier=E1_TDC_1998" TargetMode="External"/><Relationship Id="rId339" Type="http://schemas.openxmlformats.org/officeDocument/2006/relationships/hyperlink" Target="http://www.geocatalogue.fr/Detail.do?fileIdentifier=a4bb1440-660f-11de-8d5c-000086f6a603" TargetMode="External"/><Relationship Id="rId753" Type="http://schemas.openxmlformats.org/officeDocument/2006/relationships/hyperlink" Target="http://www.geocatalogue.fr/Detail.do?fileIdentifier=1acb2df1-52da-42e6-8f10-b3de7053e0b0" TargetMode="External"/><Relationship Id="rId1383" Type="http://schemas.openxmlformats.org/officeDocument/2006/relationships/hyperlink" Target="http://www.geocatalogue.fr/Detail.do?fileIdentifier=49f1f2f0-62c7-11dd-805f-000086f6a603" TargetMode="External"/><Relationship Id="rId2434" Type="http://schemas.openxmlformats.org/officeDocument/2006/relationships/hyperlink" Target="http://www.geocatalogue.fr/Detail.do?fileIdentifier=FR-120066022-MDCARTE-DDT_74-CIAPH_CCAPH" TargetMode="External"/><Relationship Id="rId3832" Type="http://schemas.openxmlformats.org/officeDocument/2006/relationships/hyperlink" Target="http://www.geocatalogue.fr/Detail.do?fileIdentifier=712c7ea2-b345-4ee1-aa00-d95e4878aefb" TargetMode="External"/><Relationship Id="rId6988" Type="http://schemas.openxmlformats.org/officeDocument/2006/relationships/hyperlink" Target="http://www.geocatalogue.fr/Detail.do?fileIdentifier=FR-120066022-MDLOT-97395" TargetMode="External"/><Relationship Id="rId406" Type="http://schemas.openxmlformats.org/officeDocument/2006/relationships/hyperlink" Target="http://www.geocatalogue.fr/Detail.do?fileIdentifier=a4c3c080-c47a-11de-b55b-000086f6a603" TargetMode="External"/><Relationship Id="rId1036" Type="http://schemas.openxmlformats.org/officeDocument/2006/relationships/hyperlink" Target="http://www.geocatalogue.fr/Detail.do?fileIdentifier=ae7ab940-0910-11e0-abec-005056987263" TargetMode="External"/><Relationship Id="rId820" Type="http://schemas.openxmlformats.org/officeDocument/2006/relationships/hyperlink" Target="http://www.geocatalogue.fr/Detail.do?fileIdentifier=f91f6744-e49a-460c-b337-56e55b651701" TargetMode="External"/><Relationship Id="rId1450" Type="http://schemas.openxmlformats.org/officeDocument/2006/relationships/hyperlink" Target="http://www.geocatalogue.fr/Detail.do?fileIdentifier=758091f7-548a-4bca-980d-82534bffa90c" TargetMode="External"/><Relationship Id="rId2501" Type="http://schemas.openxmlformats.org/officeDocument/2006/relationships/hyperlink" Target="http://www.geocatalogue.fr/Detail.do?fileIdentifier=FR-120066022-MDCARTE-DDTM_44-SDA" TargetMode="External"/><Relationship Id="rId5657" Type="http://schemas.openxmlformats.org/officeDocument/2006/relationships/hyperlink" Target="http://www.geocatalogue.fr/Detail.do?fileIdentifier=a458c102-afd2-4169-9c76-57fe755284c3" TargetMode="External"/><Relationship Id="rId6708" Type="http://schemas.openxmlformats.org/officeDocument/2006/relationships/hyperlink" Target="http://www.geocatalogue.fr/Detail.do?fileIdentifier=f2421155-7bb9-4471-86b7-ec2f1945e3ad" TargetMode="External"/><Relationship Id="rId1103" Type="http://schemas.openxmlformats.org/officeDocument/2006/relationships/hyperlink" Target="http://www.geocatalogue.fr/Detail.do?fileIdentifier=d485168e-a4d3-41e2-9043-bbb6aa6f3294" TargetMode="External"/><Relationship Id="rId4259" Type="http://schemas.openxmlformats.org/officeDocument/2006/relationships/hyperlink" Target="http://www.geocatalogue.fr/Detail.do?fileIdentifier=447e4259-7ab4-49e2-b104-aa50ec504c4f" TargetMode="External"/><Relationship Id="rId4673" Type="http://schemas.openxmlformats.org/officeDocument/2006/relationships/hyperlink" Target="http://www.geocatalogue.fr/Detail.do?fileIdentifier=FR-120066022-MDCARTE-DDTM_34-ServeurWMS_DDTM34" TargetMode="External"/><Relationship Id="rId5724" Type="http://schemas.openxmlformats.org/officeDocument/2006/relationships/hyperlink" Target="http://www.geocatalogue.fr/Detail.do?fileIdentifier=3921f748-6b58-4372-81a9-9c788294aa2b" TargetMode="External"/><Relationship Id="rId3275" Type="http://schemas.openxmlformats.org/officeDocument/2006/relationships/hyperlink" Target="http://www.geocatalogue.fr/Detail.do?fileIdentifier=metadonnee_risque" TargetMode="External"/><Relationship Id="rId4326" Type="http://schemas.openxmlformats.org/officeDocument/2006/relationships/hyperlink" Target="http://www.geocatalogue.fr/Detail.do?fileIdentifier=45dc7fb2-b82f-4a61-bc08-9517077458ab" TargetMode="External"/><Relationship Id="rId4740" Type="http://schemas.openxmlformats.org/officeDocument/2006/relationships/hyperlink" Target="http://www.geocatalogue.fr/Detail.do?fileIdentifier=VilleMTP_MTP_EspacesVertsGlobal" TargetMode="External"/><Relationship Id="rId7896" Type="http://schemas.openxmlformats.org/officeDocument/2006/relationships/hyperlink" Target="http://www.geocatalogue.fr/Detail.do?fileIdentifier=4d20b107-649b-4f1b-8166-008afee88937" TargetMode="External"/><Relationship Id="rId196" Type="http://schemas.openxmlformats.org/officeDocument/2006/relationships/hyperlink" Target="http://www.geocatalogue.fr/Detail.do?fileIdentifier=7d7853c1-6604-4bc6-81ae-69489462879d" TargetMode="External"/><Relationship Id="rId2291" Type="http://schemas.openxmlformats.org/officeDocument/2006/relationships/hyperlink" Target="http://www.geocatalogue.fr/Detail.do?fileIdentifier=f05e36a0-5b49-11de-b5dc-0000c0a8230c" TargetMode="External"/><Relationship Id="rId3342" Type="http://schemas.openxmlformats.org/officeDocument/2006/relationships/hyperlink" Target="http://www.geocatalogue.fr/Detail.do?fileIdentifier=d465a813-3086-4800-b0a1-e0ff3e248462" TargetMode="External"/><Relationship Id="rId6498" Type="http://schemas.openxmlformats.org/officeDocument/2006/relationships/hyperlink" Target="http://www.geocatalogue.fr/Detail.do?fileIdentifier=86f9e734-6ddb-4979-8714-672dd5bf4232" TargetMode="External"/><Relationship Id="rId7549" Type="http://schemas.openxmlformats.org/officeDocument/2006/relationships/hyperlink" Target="http://www.geocatalogue.fr/Detail.do?fileIdentifier=b581770f-0516-4c33-a230-685d90dd1d6e" TargetMode="External"/><Relationship Id="rId263" Type="http://schemas.openxmlformats.org/officeDocument/2006/relationships/hyperlink" Target="http://www.geocatalogue.fr/Detail.do?fileIdentifier=b78421b9-1b20-49fe-84b1-cbf0d599efe7" TargetMode="External"/><Relationship Id="rId6565" Type="http://schemas.openxmlformats.org/officeDocument/2006/relationships/hyperlink" Target="http://www.geocatalogue.fr/Detail.do?fileIdentifier=1c6656de-bf15-4735-a893-a65d39d76a7f" TargetMode="External"/><Relationship Id="rId7963" Type="http://schemas.openxmlformats.org/officeDocument/2006/relationships/hyperlink" Target="http://www.geocatalogue.fr/Detail.do?fileIdentifier=bff244c8-13c0-4bb6-a38c-52876864f217" TargetMode="External"/><Relationship Id="rId330" Type="http://schemas.openxmlformats.org/officeDocument/2006/relationships/hyperlink" Target="http://www.geocatalogue.fr/Detail.do?fileIdentifier=1abe6c10-d015-11dc-ba47-000086f6a62e" TargetMode="External"/><Relationship Id="rId2011" Type="http://schemas.openxmlformats.org/officeDocument/2006/relationships/hyperlink" Target="http://www.geocatalogue.fr/Detail.do?fileIdentifier=100aaa63-3c99-4ab6-87b0-a83b85a52773" TargetMode="External"/><Relationship Id="rId5167" Type="http://schemas.openxmlformats.org/officeDocument/2006/relationships/hyperlink" Target="http://www.geocatalogue.fr/Detail.do?fileIdentifier=FR-120066022-MDLOT-5823" TargetMode="External"/><Relationship Id="rId6218" Type="http://schemas.openxmlformats.org/officeDocument/2006/relationships/hyperlink" Target="http://www.geocatalogue.fr/Detail.do?fileIdentifier=d30a3d26-bc2a-4c26-8a9b-27dd595d4f4d" TargetMode="External"/><Relationship Id="rId7616" Type="http://schemas.openxmlformats.org/officeDocument/2006/relationships/hyperlink" Target="http://www.geocatalogue.fr/Detail.do?fileIdentifier=570dbf2a-af0a-4c7a-8745-446078293852" TargetMode="External"/><Relationship Id="rId4183" Type="http://schemas.openxmlformats.org/officeDocument/2006/relationships/hyperlink" Target="http://www.geocatalogue.fr/Detail.do?fileIdentifier=5251f72f-a1b6-4d51-8b0b-705d69b92682" TargetMode="External"/><Relationship Id="rId5581" Type="http://schemas.openxmlformats.org/officeDocument/2006/relationships/hyperlink" Target="http://www.geocatalogue.fr/Detail.do?fileIdentifier=d234d24e-4b5f-2a17-d277-00016ca3d318" TargetMode="External"/><Relationship Id="rId6632" Type="http://schemas.openxmlformats.org/officeDocument/2006/relationships/hyperlink" Target="http://www.geocatalogue.fr/Detail.do?fileIdentifier=75384bcb-f6a6-4439-a3d4-e95a12230426" TargetMode="External"/><Relationship Id="rId1777" Type="http://schemas.openxmlformats.org/officeDocument/2006/relationships/hyperlink" Target="http://www.geocatalogue.fr/Detail.do?fileIdentifier=ff0bf309-2c5b-4b9a-bfb5-16efb9aa1752" TargetMode="External"/><Relationship Id="rId2828" Type="http://schemas.openxmlformats.org/officeDocument/2006/relationships/hyperlink" Target="http://www.geocatalogue.fr/Detail.do?fileIdentifier=97792AFC-1A3E-4F15-8872-076489973156" TargetMode="External"/><Relationship Id="rId5234" Type="http://schemas.openxmlformats.org/officeDocument/2006/relationships/hyperlink" Target="http://www.geocatalogue.fr/Detail.do?fileIdentifier=cf8f64a1-17ed-4ae7-b3ef-237fe0f66e90" TargetMode="External"/><Relationship Id="rId69" Type="http://schemas.openxmlformats.org/officeDocument/2006/relationships/hyperlink" Target="http://www.geocatalogue.fr/Detail.do?fileIdentifier=663c276b-d348-4d0a-9212-3867d233d5af" TargetMode="External"/><Relationship Id="rId1844" Type="http://schemas.openxmlformats.org/officeDocument/2006/relationships/hyperlink" Target="http://www.geocatalogue.fr/Detail.do?fileIdentifier=cd5a67f3-548e-48e5-9a6d-c74c2dab41c2" TargetMode="External"/><Relationship Id="rId4250" Type="http://schemas.openxmlformats.org/officeDocument/2006/relationships/hyperlink" Target="http://www.geocatalogue.fr/Detail.do?fileIdentifier=30fe7727-7cbf-436d-a2f0-1de94912628d" TargetMode="External"/><Relationship Id="rId5301" Type="http://schemas.openxmlformats.org/officeDocument/2006/relationships/hyperlink" Target="http://www.geocatalogue.fr/Detail.do?fileIdentifier=2f0a496a-1a03-4533-8e2e-0ba9d964cd6e" TargetMode="External"/><Relationship Id="rId7059" Type="http://schemas.openxmlformats.org/officeDocument/2006/relationships/hyperlink" Target="http://www.geocatalogue.fr/Detail.do?fileIdentifier=1c0d7dd8-b60a-4dee-9a5f-db4f0dbe5ab9" TargetMode="External"/><Relationship Id="rId7473" Type="http://schemas.openxmlformats.org/officeDocument/2006/relationships/hyperlink" Target="http://www.geocatalogue.fr/Detail.do?fileIdentifier=718e08d5-7dc8-440f-8cb0-8f0da72dfa50" TargetMode="External"/><Relationship Id="rId1911" Type="http://schemas.openxmlformats.org/officeDocument/2006/relationships/hyperlink" Target="http://www.geocatalogue.fr/Detail.do?fileIdentifier=4970b19f-7bcf-4166-9b27-54e90176a820" TargetMode="External"/><Relationship Id="rId3669" Type="http://schemas.openxmlformats.org/officeDocument/2006/relationships/hyperlink" Target="http://www.geocatalogue.fr/Detail.do?fileIdentifier=0e56fee0-d38f-11de-b18a-00004f6210c3" TargetMode="External"/><Relationship Id="rId6075" Type="http://schemas.openxmlformats.org/officeDocument/2006/relationships/hyperlink" Target="http://www.geocatalogue.fr/Detail.do?fileIdentifier=ce95cc41-ff22-4f94-981a-252cd156e682" TargetMode="External"/><Relationship Id="rId7126" Type="http://schemas.openxmlformats.org/officeDocument/2006/relationships/hyperlink" Target="http://www.geocatalogue.fr/Detail.do?fileIdentifier=ad678ddf-cf61-4185-bd41-03f4b4e1c0bf" TargetMode="External"/><Relationship Id="rId7540" Type="http://schemas.openxmlformats.org/officeDocument/2006/relationships/hyperlink" Target="http://www.geocatalogue.fr/Detail.do?fileIdentifier=11510847-5cd8-404d-9295-d5aa2fa0ceb2" TargetMode="External"/><Relationship Id="rId5091" Type="http://schemas.openxmlformats.org/officeDocument/2006/relationships/hyperlink" Target="http://www.geocatalogue.fr/Detail.do?fileIdentifier=57a7a75d-9b29-4b35-b04f-ab14c1f03e2c" TargetMode="External"/><Relationship Id="rId6142" Type="http://schemas.openxmlformats.org/officeDocument/2006/relationships/hyperlink" Target="http://www.geocatalogue.fr/Detail.do?fileIdentifier=917fafdf-fb14-400d-ab89-4dd2b1904dd1" TargetMode="External"/><Relationship Id="rId1287" Type="http://schemas.openxmlformats.org/officeDocument/2006/relationships/hyperlink" Target="http://www.geocatalogue.fr/Detail.do?fileIdentifier=FR-120066022-MDLOT-17314" TargetMode="External"/><Relationship Id="rId2685" Type="http://schemas.openxmlformats.org/officeDocument/2006/relationships/hyperlink" Target="http://www.geocatalogue.fr/Detail.do?fileIdentifier=03e8f12f-ed60-4840-a504-5074b7c374b8" TargetMode="External"/><Relationship Id="rId3736" Type="http://schemas.openxmlformats.org/officeDocument/2006/relationships/hyperlink" Target="http://www.geocatalogue.fr/Detail.do?fileIdentifier=dcb56c40-d9cd-4f0f-9d89-faa55959ce45" TargetMode="External"/><Relationship Id="rId657" Type="http://schemas.openxmlformats.org/officeDocument/2006/relationships/hyperlink" Target="http://www.geocatalogue.fr/Detail.do?fileIdentifier=6f4fd20b-73d9-47ec-b23d-828e73491f3d" TargetMode="External"/><Relationship Id="rId2338" Type="http://schemas.openxmlformats.org/officeDocument/2006/relationships/hyperlink" Target="http://www.geocatalogue.fr/Detail.do?fileIdentifier=FR-120066022-MDCARTE-DDT_09-SDA" TargetMode="External"/><Relationship Id="rId2752" Type="http://schemas.openxmlformats.org/officeDocument/2006/relationships/hyperlink" Target="http://www.geocatalogue.fr/Detail.do?fileIdentifier=FR-120066022-MDLOT-19315" TargetMode="External"/><Relationship Id="rId3803" Type="http://schemas.openxmlformats.org/officeDocument/2006/relationships/hyperlink" Target="http://www.geocatalogue.fr/Detail.do?fileIdentifier=f2f7cfa1-7e19-405d-bd4c-37bc98b29567" TargetMode="External"/><Relationship Id="rId6959" Type="http://schemas.openxmlformats.org/officeDocument/2006/relationships/hyperlink" Target="http://www.geocatalogue.fr/Detail.do?fileIdentifier=FR-120066022-MDLOT-155160" TargetMode="External"/><Relationship Id="rId724" Type="http://schemas.openxmlformats.org/officeDocument/2006/relationships/hyperlink" Target="http://www.geocatalogue.fr/Detail.do?fileIdentifier=1e419d5c-8fa2-4170-b068-60521bdd59ce" TargetMode="External"/><Relationship Id="rId1354" Type="http://schemas.openxmlformats.org/officeDocument/2006/relationships/hyperlink" Target="http://www.geocatalogue.fr/Detail.do?fileIdentifier=E2_carte_harm_gabi" TargetMode="External"/><Relationship Id="rId2405" Type="http://schemas.openxmlformats.org/officeDocument/2006/relationships/hyperlink" Target="http://www.geocatalogue.fr/Detail.do?fileIdentifier=FR-120066022-MDCARTE-DDT_60-PAVE" TargetMode="External"/><Relationship Id="rId5975" Type="http://schemas.openxmlformats.org/officeDocument/2006/relationships/hyperlink" Target="http://www.geocatalogue.fr/Detail.do?fileIdentifier=565835d7-29bb-4ddc-93a8-c674a1857cbc" TargetMode="External"/><Relationship Id="rId60" Type="http://schemas.openxmlformats.org/officeDocument/2006/relationships/hyperlink" Target="http://www.geocatalogue.fr/Detail.do?fileIdentifier=1922fe70-5c7a-422d-af0b-568393ef8f9a" TargetMode="External"/><Relationship Id="rId1007" Type="http://schemas.openxmlformats.org/officeDocument/2006/relationships/hyperlink" Target="http://www.geocatalogue.fr/Detail.do?fileIdentifier=5ee12e27-650d-4b4a-a848-14ef339a7b25" TargetMode="External"/><Relationship Id="rId1421" Type="http://schemas.openxmlformats.org/officeDocument/2006/relationships/hyperlink" Target="http://www.geocatalogue.fr/Detail.do?fileIdentifier=9a665590-f097-11df-abec-005056987263" TargetMode="External"/><Relationship Id="rId4577" Type="http://schemas.openxmlformats.org/officeDocument/2006/relationships/hyperlink" Target="http://www.geocatalogue.fr/Detail.do?fileIdentifier=541f57e2-f886-4979-85cc-41e8571c081a" TargetMode="External"/><Relationship Id="rId4991" Type="http://schemas.openxmlformats.org/officeDocument/2006/relationships/hyperlink" Target="http://www.geocatalogue.fr/Detail.do?fileIdentifier=79d2ab78-c0bd-4e9f-bea3-c0aa290ad0cf" TargetMode="External"/><Relationship Id="rId5628" Type="http://schemas.openxmlformats.org/officeDocument/2006/relationships/hyperlink" Target="http://www.geocatalogue.fr/Detail.do?fileIdentifier=e52e8eff-042d-4328-bbf9-6e5c3d9adb03" TargetMode="External"/><Relationship Id="rId3179" Type="http://schemas.openxmlformats.org/officeDocument/2006/relationships/hyperlink" Target="http://www.geocatalogue.fr/Detail.do?fileIdentifier=cf6b7430-41c9-11dc-970f-0014224ef0fe" TargetMode="External"/><Relationship Id="rId3593" Type="http://schemas.openxmlformats.org/officeDocument/2006/relationships/hyperlink" Target="http://www.geocatalogue.fr/Detail.do?fileIdentifier=FR-120066022-MDLOT-18336" TargetMode="External"/><Relationship Id="rId4644" Type="http://schemas.openxmlformats.org/officeDocument/2006/relationships/hyperlink" Target="http://www.geocatalogue.fr/Detail.do?fileIdentifier=96e911c0-1980-11e0-baa5-005056987263" TargetMode="External"/><Relationship Id="rId7050" Type="http://schemas.openxmlformats.org/officeDocument/2006/relationships/hyperlink" Target="http://www.geocatalogue.fr/Detail.do?fileIdentifier=768f4ee7-7f17-4a5a-934c-be4d4df96180" TargetMode="External"/><Relationship Id="rId2195" Type="http://schemas.openxmlformats.org/officeDocument/2006/relationships/hyperlink" Target="http://www.geocatalogue.fr/Detail.do?fileIdentifier=FR-120066022-MDCARTE-DDT_68-HR_RESEAU_ETAT_BRUIT_CARTE_A_LN" TargetMode="External"/><Relationship Id="rId3246" Type="http://schemas.openxmlformats.org/officeDocument/2006/relationships/hyperlink" Target="http://www.geocatalogue.fr/Detail.do?fileIdentifier=d19742de-8dfd-47a2-a555-dae25fcd757a" TargetMode="External"/><Relationship Id="rId167" Type="http://schemas.openxmlformats.org/officeDocument/2006/relationships/hyperlink" Target="http://www.geocatalogue.fr/Detail.do?fileIdentifier=2350f0b6-e70c-47d5-a708-2e3a94e425d1" TargetMode="External"/><Relationship Id="rId581" Type="http://schemas.openxmlformats.org/officeDocument/2006/relationships/hyperlink" Target="http://www.geocatalogue.fr/Detail.do?fileIdentifier=253f47f5-bc01-4962-83e9-24c2ec17a9ed" TargetMode="External"/><Relationship Id="rId2262" Type="http://schemas.openxmlformats.org/officeDocument/2006/relationships/hyperlink" Target="http://www.geocatalogue.fr/Detail.do?fileIdentifier=f5225190-c92a-11de-b18a-00004f6210c3" TargetMode="External"/><Relationship Id="rId3660" Type="http://schemas.openxmlformats.org/officeDocument/2006/relationships/hyperlink" Target="http://www.geocatalogue.fr/Detail.do?fileIdentifier=dd6b9ef0-d391-11de-b18a-00004f6210c3" TargetMode="External"/><Relationship Id="rId4711" Type="http://schemas.openxmlformats.org/officeDocument/2006/relationships/hyperlink" Target="http://www.geocatalogue.fr/Detail.do?fileIdentifier=414032" TargetMode="External"/><Relationship Id="rId7867" Type="http://schemas.openxmlformats.org/officeDocument/2006/relationships/hyperlink" Target="http://www.geocatalogue.fr/Detail.do?fileIdentifier=160ce334-9113-433b-bfec-6f7d0ae2ce82" TargetMode="External"/><Relationship Id="rId234" Type="http://schemas.openxmlformats.org/officeDocument/2006/relationships/hyperlink" Target="http://www.geocatalogue.fr/Detail.do?fileIdentifier=cc70f568-1904-44ff-94aa-1b6023fcf242" TargetMode="External"/><Relationship Id="rId3313" Type="http://schemas.openxmlformats.org/officeDocument/2006/relationships/hyperlink" Target="http://www.geocatalogue.fr/Detail.do?fileIdentifier=fb820a12-dd9a-4435-a447-0949616b8f94" TargetMode="External"/><Relationship Id="rId6469" Type="http://schemas.openxmlformats.org/officeDocument/2006/relationships/hyperlink" Target="http://www.geocatalogue.fr/Detail.do?fileIdentifier=ca1dc155-326f-42cd-a1c1-59d34049ed50" TargetMode="External"/><Relationship Id="rId6883" Type="http://schemas.openxmlformats.org/officeDocument/2006/relationships/hyperlink" Target="http://www.geocatalogue.fr/Detail.do?fileIdentifier=9e45ac52-b09f-46c9-90a7-e9afb0c7b3a1" TargetMode="External"/><Relationship Id="rId7934" Type="http://schemas.openxmlformats.org/officeDocument/2006/relationships/hyperlink" Target="http://www.geocatalogue.fr/Detail.do?fileIdentifier=FR-120066022-MDLOT-16381" TargetMode="External"/><Relationship Id="rId5485" Type="http://schemas.openxmlformats.org/officeDocument/2006/relationships/hyperlink" Target="http://www.geocatalogue.fr/Detail.do?fileIdentifier=48494d37-8491-4f1f-a9d5-785d0103926b" TargetMode="External"/><Relationship Id="rId6536" Type="http://schemas.openxmlformats.org/officeDocument/2006/relationships/hyperlink" Target="http://www.geocatalogue.fr/Detail.do?fileIdentifier=fca39e7a-d9c6-438b-a596-9438bbe354d1" TargetMode="External"/><Relationship Id="rId6950" Type="http://schemas.openxmlformats.org/officeDocument/2006/relationships/hyperlink" Target="http://www.geocatalogue.fr/Detail.do?fileIdentifier=FR-120066022-MDLOT-156906" TargetMode="External"/><Relationship Id="rId301" Type="http://schemas.openxmlformats.org/officeDocument/2006/relationships/hyperlink" Target="http://www.geocatalogue.fr/Detail.do?fileIdentifier=ef862270-02e0-11e0-abec-005056987263" TargetMode="External"/><Relationship Id="rId4087" Type="http://schemas.openxmlformats.org/officeDocument/2006/relationships/hyperlink" Target="http://www.geocatalogue.fr/Detail.do?fileIdentifier=FR-120066022-MDCARTE-DDT_19-Accessibilite_Communes_EPCI_19" TargetMode="External"/><Relationship Id="rId5138" Type="http://schemas.openxmlformats.org/officeDocument/2006/relationships/hyperlink" Target="http://www.geocatalogue.fr/Detail.do?fileIdentifier=990e6141-a48c-4748-a0b1-817489f5f91a" TargetMode="External"/><Relationship Id="rId5552" Type="http://schemas.openxmlformats.org/officeDocument/2006/relationships/hyperlink" Target="http://www.geocatalogue.fr/Detail.do?fileIdentifier=FRE.120-066-022.ADL.METADATA.LOT.16157" TargetMode="External"/><Relationship Id="rId6603" Type="http://schemas.openxmlformats.org/officeDocument/2006/relationships/hyperlink" Target="http://www.geocatalogue.fr/Detail.do?fileIdentifier=651a984c-186e-45a4-a1b2-d897d466468f" TargetMode="External"/><Relationship Id="rId1748" Type="http://schemas.openxmlformats.org/officeDocument/2006/relationships/hyperlink" Target="http://www.geocatalogue.fr/Detail.do?fileIdentifier=75bb2b14-b62d-413b-ad4c-b7acacf40989" TargetMode="External"/><Relationship Id="rId4154" Type="http://schemas.openxmlformats.org/officeDocument/2006/relationships/hyperlink" Target="http://www.geocatalogue.fr/Detail.do?fileIdentifier=b33b5415-425e-47fb-9eaf-92a0aa94a5a0" TargetMode="External"/><Relationship Id="rId5205" Type="http://schemas.openxmlformats.org/officeDocument/2006/relationships/hyperlink" Target="http://www.geocatalogue.fr/Detail.do?fileIdentifier=a7c80249-7c9b-4522-9c87-669f38af52e1" TargetMode="External"/><Relationship Id="rId3170" Type="http://schemas.openxmlformats.org/officeDocument/2006/relationships/hyperlink" Target="http://www.geocatalogue.fr/Detail.do?fileIdentifier=db6f3360-41bb-11dc-970f-0014224ef0fe" TargetMode="External"/><Relationship Id="rId4221" Type="http://schemas.openxmlformats.org/officeDocument/2006/relationships/hyperlink" Target="http://www.geocatalogue.fr/Detail.do?fileIdentifier=e422e8bb-4fec-4331-9cc8-21890d99bde4" TargetMode="External"/><Relationship Id="rId7377" Type="http://schemas.openxmlformats.org/officeDocument/2006/relationships/hyperlink" Target="http://www.geocatalogue.fr/Detail.do?fileIdentifier=FR-120066022-MDLOT-199707" TargetMode="External"/><Relationship Id="rId1815" Type="http://schemas.openxmlformats.org/officeDocument/2006/relationships/hyperlink" Target="http://www.geocatalogue.fr/Detail.do?fileIdentifier=b7919837-eee0-4cc6-88f0-b3a1d057b49d" TargetMode="External"/><Relationship Id="rId6393" Type="http://schemas.openxmlformats.org/officeDocument/2006/relationships/hyperlink" Target="http://www.geocatalogue.fr/Detail.do?fileIdentifier=39100f58-2616-4f18-a5c8-a302f478a4a2" TargetMode="External"/><Relationship Id="rId7791" Type="http://schemas.openxmlformats.org/officeDocument/2006/relationships/hyperlink" Target="http://www.geocatalogue.fr/Detail.do?fileIdentifier=009f3254-e340-4174-ac0e-4007178af3b0" TargetMode="External"/><Relationship Id="rId3987" Type="http://schemas.openxmlformats.org/officeDocument/2006/relationships/hyperlink" Target="http://www.geocatalogue.fr/Detail.do?fileIdentifier=ea9afb4f-a32b-4167-9eee-b6616a4b9e70" TargetMode="External"/><Relationship Id="rId6046" Type="http://schemas.openxmlformats.org/officeDocument/2006/relationships/hyperlink" Target="http://www.geocatalogue.fr/Detail.do?fileIdentifier=da651820-d037-11dd-94bd-001438ebb238" TargetMode="External"/><Relationship Id="rId7444" Type="http://schemas.openxmlformats.org/officeDocument/2006/relationships/hyperlink" Target="http://www.geocatalogue.fr/Detail.do?fileIdentifier=0fabb4a0-ca27-11de-b18a-00004f6210c3" TargetMode="External"/><Relationship Id="rId2589" Type="http://schemas.openxmlformats.org/officeDocument/2006/relationships/hyperlink" Target="http://www.geocatalogue.fr/Detail.do?fileIdentifier=FR-120066022-MDCARTE-DDT_45-RFF_C_Lden" TargetMode="External"/><Relationship Id="rId2796" Type="http://schemas.openxmlformats.org/officeDocument/2006/relationships/hyperlink" Target="http://www.geocatalogue.fr/Detail.do?fileIdentifier=FR-120066022-MDLOT-4222" TargetMode="External"/><Relationship Id="rId3847" Type="http://schemas.openxmlformats.org/officeDocument/2006/relationships/hyperlink" Target="http://www.geocatalogue.fr/Detail.do?fileIdentifier=e6a3fcb6-81b7-4864-8984-97e79e55c22c" TargetMode="External"/><Relationship Id="rId6253" Type="http://schemas.openxmlformats.org/officeDocument/2006/relationships/hyperlink" Target="http://www.geocatalogue.fr/Detail.do?fileIdentifier=ad483335-8cc4-4652-af80-9f51472e3b07" TargetMode="External"/><Relationship Id="rId6460" Type="http://schemas.openxmlformats.org/officeDocument/2006/relationships/hyperlink" Target="http://www.geocatalogue.fr/Detail.do?fileIdentifier=0982bd96-01cc-4f46-9e70-2a6e860d54f3" TargetMode="External"/><Relationship Id="rId7304" Type="http://schemas.openxmlformats.org/officeDocument/2006/relationships/hyperlink" Target="http://www.geocatalogue.fr/Detail.do?fileIdentifier=FR-120066022-MDLOT-27120" TargetMode="External"/><Relationship Id="rId7511" Type="http://schemas.openxmlformats.org/officeDocument/2006/relationships/hyperlink" Target="http://www.geocatalogue.fr/Detail.do?fileIdentifier=8a984467-6e98-4eb3-ae4b-ee53c0658721" TargetMode="External"/><Relationship Id="rId768" Type="http://schemas.openxmlformats.org/officeDocument/2006/relationships/hyperlink" Target="http://www.geocatalogue.fr/Detail.do?fileIdentifier=4e514ae5-0ad5-4cd7-ba38-962a5d50ae7f" TargetMode="External"/><Relationship Id="rId975" Type="http://schemas.openxmlformats.org/officeDocument/2006/relationships/hyperlink" Target="http://www.geocatalogue.fr/Detail.do?fileIdentifier=5465abc8-63f0-4d5f-9698-7e733d0ea50a" TargetMode="External"/><Relationship Id="rId1398" Type="http://schemas.openxmlformats.org/officeDocument/2006/relationships/hyperlink" Target="http://www.geocatalogue.fr/Detail.do?fileIdentifier=038dc8e0-bb47-11df-a9b6-005056987263" TargetMode="External"/><Relationship Id="rId2449" Type="http://schemas.openxmlformats.org/officeDocument/2006/relationships/hyperlink" Target="http://www.geocatalogue.fr/Detail.do?fileIdentifier=FR-120066022-MDCARTE-DDT_82-SDA" TargetMode="External"/><Relationship Id="rId2656" Type="http://schemas.openxmlformats.org/officeDocument/2006/relationships/hyperlink" Target="http://www.geocatalogue.fr/Detail.do?fileIdentifier=3f6ed550-857c-11dd-9a11-001a6b4e0f60" TargetMode="External"/><Relationship Id="rId2863" Type="http://schemas.openxmlformats.org/officeDocument/2006/relationships/hyperlink" Target="http://www.geocatalogue.fr/Detail.do?fileIdentifier=FR-236700019-ReservesNaturellesRegionales" TargetMode="External"/><Relationship Id="rId3707" Type="http://schemas.openxmlformats.org/officeDocument/2006/relationships/hyperlink" Target="http://www.geocatalogue.fr/Detail.do?fileIdentifier=2cd382c5-ebc8-4e61-9e5d-77fec3f1b069" TargetMode="External"/><Relationship Id="rId3914" Type="http://schemas.openxmlformats.org/officeDocument/2006/relationships/hyperlink" Target="http://www.geocatalogue.fr/Detail.do?fileIdentifier=c180aa20-8d44-43ab-916c-6510072a857f" TargetMode="External"/><Relationship Id="rId5062" Type="http://schemas.openxmlformats.org/officeDocument/2006/relationships/hyperlink" Target="http://www.geocatalogue.fr/Detail.do?fileIdentifier=531439d0-365e-40c3-926a-d30af56890d6" TargetMode="External"/><Relationship Id="rId6113" Type="http://schemas.openxmlformats.org/officeDocument/2006/relationships/hyperlink" Target="http://www.geocatalogue.fr/Detail.do?fileIdentifier=44006f18-c6ee-4665-948c-730b2d69cd94" TargetMode="External"/><Relationship Id="rId6320" Type="http://schemas.openxmlformats.org/officeDocument/2006/relationships/hyperlink" Target="http://www.geocatalogue.fr/Detail.do?fileIdentifier=755289e0-633d-439c-93ee-ffad5f4aa418" TargetMode="External"/><Relationship Id="rId628" Type="http://schemas.openxmlformats.org/officeDocument/2006/relationships/hyperlink" Target="http://www.geocatalogue.fr/Detail.do?fileIdentifier=bcddf2ae-33e2-4966-b517-4b4ae3e24d05" TargetMode="External"/><Relationship Id="rId835" Type="http://schemas.openxmlformats.org/officeDocument/2006/relationships/hyperlink" Target="http://www.geocatalogue.fr/Detail.do?fileIdentifier=36507818-ff45-4737-89d3-84a1ea44c514" TargetMode="External"/><Relationship Id="rId1258" Type="http://schemas.openxmlformats.org/officeDocument/2006/relationships/hyperlink" Target="http://www.geocatalogue.fr/Detail.do?fileIdentifier=FR-120066022-MDLOT-22509" TargetMode="External"/><Relationship Id="rId1465" Type="http://schemas.openxmlformats.org/officeDocument/2006/relationships/hyperlink" Target="http://www.geocatalogue.fr/Detail.do?fileIdentifier=0e97f4de-52e2-4f8f-accc-9cfb40cc7cd9" TargetMode="External"/><Relationship Id="rId1672" Type="http://schemas.openxmlformats.org/officeDocument/2006/relationships/hyperlink" Target="http://www.geocatalogue.fr/Detail.do?fileIdentifier=7a85b4d6-aa89-41e8-9df7-05d798ec0701" TargetMode="External"/><Relationship Id="rId2309" Type="http://schemas.openxmlformats.org/officeDocument/2006/relationships/hyperlink" Target="http://www.geocatalogue.fr/Detail.do?fileIdentifier=758a02f6-c943-41c1-882b-ea4f06ca6c94" TargetMode="External"/><Relationship Id="rId2516" Type="http://schemas.openxmlformats.org/officeDocument/2006/relationships/hyperlink" Target="http://www.geocatalogue.fr/Detail.do?fileIdentifier=FR-120066022-MDCARTE-DDTM_85-ERP" TargetMode="External"/><Relationship Id="rId2723" Type="http://schemas.openxmlformats.org/officeDocument/2006/relationships/hyperlink" Target="http://www.geocatalogue.fr/Detail.do?fileIdentifier=FR-120066022-MDLOT-20514" TargetMode="External"/><Relationship Id="rId5879" Type="http://schemas.openxmlformats.org/officeDocument/2006/relationships/hyperlink" Target="http://www.geocatalogue.fr/Detail.do?fileIdentifier=6902260e-bfb4-4124-a864-abb7cd68bfdb" TargetMode="External"/><Relationship Id="rId1118" Type="http://schemas.openxmlformats.org/officeDocument/2006/relationships/hyperlink" Target="http://www.geocatalogue.fr/Detail.do?fileIdentifier=3e2d838a-2a33-4969-8972-b889c47ffdeb" TargetMode="External"/><Relationship Id="rId1325" Type="http://schemas.openxmlformats.org/officeDocument/2006/relationships/hyperlink" Target="http://www.geocatalogue.fr/Detail.do?fileIdentifier=BR_CAR_ADA" TargetMode="External"/><Relationship Id="rId1532" Type="http://schemas.openxmlformats.org/officeDocument/2006/relationships/hyperlink" Target="http://www.geocatalogue.fr/Detail.do?fileIdentifier=8e53dfe1-d3af-4692-a4ea-8227a279f44a" TargetMode="External"/><Relationship Id="rId2930" Type="http://schemas.openxmlformats.org/officeDocument/2006/relationships/hyperlink" Target="http://www.geocatalogue.fr/Detail.do?fileIdentifier=af97ee59-501e-4302-aeee-77d1f3881957" TargetMode="External"/><Relationship Id="rId4688" Type="http://schemas.openxmlformats.org/officeDocument/2006/relationships/hyperlink" Target="http://www.geocatalogue.fr/Detail.do?fileIdentifier=2705547" TargetMode="External"/><Relationship Id="rId7094" Type="http://schemas.openxmlformats.org/officeDocument/2006/relationships/hyperlink" Target="http://www.geocatalogue.fr/Detail.do?fileIdentifier=dbccfbad-ecff-419a-a19c-d49863153180" TargetMode="External"/><Relationship Id="rId902" Type="http://schemas.openxmlformats.org/officeDocument/2006/relationships/hyperlink" Target="http://www.geocatalogue.fr/Detail.do?fileIdentifier=6a103a63-5acf-46a4-b084-af293a2b29b0" TargetMode="External"/><Relationship Id="rId3497" Type="http://schemas.openxmlformats.org/officeDocument/2006/relationships/hyperlink" Target="http://www.geocatalogue.fr/Detail.do?fileIdentifier=3ea1203a-6376-4c67-b7d9-f1e639c1b45a" TargetMode="External"/><Relationship Id="rId4895" Type="http://schemas.openxmlformats.org/officeDocument/2006/relationships/hyperlink" Target="http://www.geocatalogue.fr/Detail.do?fileIdentifier=32958960-c584-11df-a9b6-005056987263" TargetMode="External"/><Relationship Id="rId5739" Type="http://schemas.openxmlformats.org/officeDocument/2006/relationships/hyperlink" Target="http://www.geocatalogue.fr/Detail.do?fileIdentifier=ccc6fa04-e460-446b-b938-76a85df9fda0" TargetMode="External"/><Relationship Id="rId5946" Type="http://schemas.openxmlformats.org/officeDocument/2006/relationships/hyperlink" Target="http://www.geocatalogue.fr/Detail.do?fileIdentifier=653e58e4-260b-4abe-b8ae-34248ca4d31e" TargetMode="External"/><Relationship Id="rId7161" Type="http://schemas.openxmlformats.org/officeDocument/2006/relationships/hyperlink" Target="http://www.geocatalogue.fr/Detail.do?fileIdentifier=VCT_PARC_ACTIVITES" TargetMode="External"/><Relationship Id="rId8005" Type="http://schemas.openxmlformats.org/officeDocument/2006/relationships/hyperlink" Target="http://www.geocatalogue.fr/Detail.do?fileIdentifier=c249e48a-3e98-4933-8220-a5b5648aa5f5" TargetMode="External"/><Relationship Id="rId31" Type="http://schemas.openxmlformats.org/officeDocument/2006/relationships/hyperlink" Target="http://www.geocatalogue.fr/Detail.do?fileIdentifier=NPDC_NPB_ZNIEFF2" TargetMode="External"/><Relationship Id="rId2099" Type="http://schemas.openxmlformats.org/officeDocument/2006/relationships/hyperlink" Target="http://www.geocatalogue.fr/Detail.do?fileIdentifier=13754872-309c-4133-96a1-2b21aa2e2bf4" TargetMode="External"/><Relationship Id="rId4548" Type="http://schemas.openxmlformats.org/officeDocument/2006/relationships/hyperlink" Target="http://www.geocatalogue.fr/Detail.do?fileIdentifier=metadonnee_gaz" TargetMode="External"/><Relationship Id="rId4755" Type="http://schemas.openxmlformats.org/officeDocument/2006/relationships/hyperlink" Target="http://www.geocatalogue.fr/Detail.do?fileIdentifier=190271" TargetMode="External"/><Relationship Id="rId4962" Type="http://schemas.openxmlformats.org/officeDocument/2006/relationships/hyperlink" Target="http://www.geocatalogue.fr/Detail.do?fileIdentifier=FR-120066022-MDLOT-13842" TargetMode="External"/><Relationship Id="rId5806" Type="http://schemas.openxmlformats.org/officeDocument/2006/relationships/hyperlink" Target="http://www.geocatalogue.fr/Detail.do?fileIdentifier=8dff218b-e12b-4861-b752-ea3edbd9eb81" TargetMode="External"/><Relationship Id="rId7021" Type="http://schemas.openxmlformats.org/officeDocument/2006/relationships/hyperlink" Target="http://www.geocatalogue.fr/Detail.do?fileIdentifier=FR-120066022-MDLOT-22400" TargetMode="External"/><Relationship Id="rId278" Type="http://schemas.openxmlformats.org/officeDocument/2006/relationships/hyperlink" Target="http://www.geocatalogue.fr/Detail.do?fileIdentifier=a0df13d0-01fe-11e0-9e8f-005056987263" TargetMode="External"/><Relationship Id="rId3357" Type="http://schemas.openxmlformats.org/officeDocument/2006/relationships/hyperlink" Target="http://www.geocatalogue.fr/Detail.do?fileIdentifier=507ab1f9-a1b6-4eb1-9bc3-17b5906b731f" TargetMode="External"/><Relationship Id="rId3564" Type="http://schemas.openxmlformats.org/officeDocument/2006/relationships/hyperlink" Target="http://www.geocatalogue.fr/Detail.do?fileIdentifier=FR-120066022-MDLOT-187407" TargetMode="External"/><Relationship Id="rId3771" Type="http://schemas.openxmlformats.org/officeDocument/2006/relationships/hyperlink" Target="http://www.geocatalogue.fr/Detail.do?fileIdentifier=e07b4793-c6c7-4ea9-b4fd-463ca0fcd526" TargetMode="External"/><Relationship Id="rId4408" Type="http://schemas.openxmlformats.org/officeDocument/2006/relationships/hyperlink" Target="http://www.geocatalogue.fr/Detail.do?fileIdentifier=3d7f8bf0-376c-4d1b-b3ba-591227fcc467" TargetMode="External"/><Relationship Id="rId4615" Type="http://schemas.openxmlformats.org/officeDocument/2006/relationships/hyperlink" Target="http://www.geocatalogue.fr/Detail.do?fileIdentifier=96f7db90-5c00-4304-b510-59bd0cf6d1eb" TargetMode="External"/><Relationship Id="rId4822" Type="http://schemas.openxmlformats.org/officeDocument/2006/relationships/hyperlink" Target="http://www.geocatalogue.fr/Detail.do?fileIdentifier=392fa4c1-4fac-4528-a10c-52a8e53a84a0" TargetMode="External"/><Relationship Id="rId7978" Type="http://schemas.openxmlformats.org/officeDocument/2006/relationships/hyperlink" Target="http://www.geocatalogue.fr/Detail.do?fileIdentifier=FR-120066022-MDLOT-19144" TargetMode="External"/><Relationship Id="rId485" Type="http://schemas.openxmlformats.org/officeDocument/2006/relationships/hyperlink" Target="http://www.geocatalogue.fr/Detail.do?fileIdentifier=b8863996-5b80-4357-97e2-5638364d2a23" TargetMode="External"/><Relationship Id="rId692" Type="http://schemas.openxmlformats.org/officeDocument/2006/relationships/hyperlink" Target="http://www.geocatalogue.fr/Detail.do?fileIdentifier=4d3432f8-49c8-43c2-a98c-09bd74e99f69" TargetMode="External"/><Relationship Id="rId2166" Type="http://schemas.openxmlformats.org/officeDocument/2006/relationships/hyperlink" Target="http://www.geocatalogue.fr/Detail.do?fileIdentifier=bd3430b4-1ba4-4cb6-aa42-fde779be5ec7" TargetMode="External"/><Relationship Id="rId2373" Type="http://schemas.openxmlformats.org/officeDocument/2006/relationships/hyperlink" Target="http://www.geocatalogue.fr/Detail.do?fileIdentifier=FR-120066022-MDCARTE-DDT_39-SDA" TargetMode="External"/><Relationship Id="rId2580" Type="http://schemas.openxmlformats.org/officeDocument/2006/relationships/hyperlink" Target="http://www.geocatalogue.fr/Detail.do?fileIdentifier=FR-120066022-MDCARTE-DDT_03-SDA" TargetMode="External"/><Relationship Id="rId3217" Type="http://schemas.openxmlformats.org/officeDocument/2006/relationships/hyperlink" Target="http://www.geocatalogue.fr/Detail.do?fileIdentifier=c67b4550-35f5-11dd-8866-001a6b4e0f60" TargetMode="External"/><Relationship Id="rId3424" Type="http://schemas.openxmlformats.org/officeDocument/2006/relationships/hyperlink" Target="http://www.geocatalogue.fr/Detail.do?fileIdentifier=E1_TDC_2009" TargetMode="External"/><Relationship Id="rId3631" Type="http://schemas.openxmlformats.org/officeDocument/2006/relationships/hyperlink" Target="http://www.geocatalogue.fr/Detail.do?fileIdentifier=3a799297-9d82-4d40-a923-23e584cf75d1" TargetMode="External"/><Relationship Id="rId6787" Type="http://schemas.openxmlformats.org/officeDocument/2006/relationships/hyperlink" Target="http://www.geocatalogue.fr/Detail.do?fileIdentifier=064e0b8a-b428-4bd9-b596-5af3118b23af" TargetMode="External"/><Relationship Id="rId6994" Type="http://schemas.openxmlformats.org/officeDocument/2006/relationships/hyperlink" Target="http://www.geocatalogue.fr/Detail.do?fileIdentifier=FR-120066022-MDCARTE-DDT_78-CUCS_Yvelines" TargetMode="External"/><Relationship Id="rId7838" Type="http://schemas.openxmlformats.org/officeDocument/2006/relationships/hyperlink" Target="http://www.geocatalogue.fr/Detail.do?fileIdentifier=13f9ce88-7764-494e-ae8f-2d737b5eaaf8" TargetMode="External"/><Relationship Id="rId138" Type="http://schemas.openxmlformats.org/officeDocument/2006/relationships/hyperlink" Target="http://www.geocatalogue.fr/Detail.do?fileIdentifier=E3_anglica_Altitude" TargetMode="External"/><Relationship Id="rId345" Type="http://schemas.openxmlformats.org/officeDocument/2006/relationships/hyperlink" Target="http://www.geocatalogue.fr/Detail.do?fileIdentifier=27ae2966-8d14-4331-b3e3-1eddc2ba7884" TargetMode="External"/><Relationship Id="rId552" Type="http://schemas.openxmlformats.org/officeDocument/2006/relationships/hyperlink" Target="http://www.geocatalogue.fr/Detail.do?fileIdentifier=fdadaa68-92e0-45c7-9ada-8660525a4d86" TargetMode="External"/><Relationship Id="rId1182" Type="http://schemas.openxmlformats.org/officeDocument/2006/relationships/hyperlink" Target="http://www.geocatalogue.fr/Detail.do?fileIdentifier=2ee425cc-6cb1-455e-bdcd-b7278e45c6ff" TargetMode="External"/><Relationship Id="rId2026" Type="http://schemas.openxmlformats.org/officeDocument/2006/relationships/hyperlink" Target="http://www.geocatalogue.fr/Detail.do?fileIdentifier=a06b8532-ce8e-4159-8200-afd4ab980a28" TargetMode="External"/><Relationship Id="rId2233" Type="http://schemas.openxmlformats.org/officeDocument/2006/relationships/hyperlink" Target="http://www.geocatalogue.fr/Detail.do?fileIdentifier=FR-120066022-MDCARTE-DEAL_Reunion-CBS_MlLeclerc_ALn" TargetMode="External"/><Relationship Id="rId2440" Type="http://schemas.openxmlformats.org/officeDocument/2006/relationships/hyperlink" Target="http://www.geocatalogue.fr/Detail.do?fileIdentifier=FR-120066022-MDCARTE-DDT_78-ERP" TargetMode="External"/><Relationship Id="rId5389" Type="http://schemas.openxmlformats.org/officeDocument/2006/relationships/hyperlink" Target="http://www.geocatalogue.fr/Detail.do?fileIdentifier=FR-120066022-MDLOT-21710" TargetMode="External"/><Relationship Id="rId5596" Type="http://schemas.openxmlformats.org/officeDocument/2006/relationships/hyperlink" Target="http://www.geocatalogue.fr/Detail.do?fileIdentifier=f5bdd6b5-8395-4d0e-b86b-a8c2285be0f1" TargetMode="External"/><Relationship Id="rId6647" Type="http://schemas.openxmlformats.org/officeDocument/2006/relationships/hyperlink" Target="http://www.geocatalogue.fr/Detail.do?fileIdentifier=19510075-6770-47e4-b565-1c4583cfab60" TargetMode="External"/><Relationship Id="rId6854" Type="http://schemas.openxmlformats.org/officeDocument/2006/relationships/hyperlink" Target="http://www.geocatalogue.fr/Detail.do?fileIdentifier=4cc17665-9a61-434c-b8d2-3e279072d688" TargetMode="External"/><Relationship Id="rId205" Type="http://schemas.openxmlformats.org/officeDocument/2006/relationships/hyperlink" Target="http://www.geocatalogue.fr/Detail.do?fileIdentifier=26f5367d-74dc-40f6-af82-ef2367693ac8" TargetMode="External"/><Relationship Id="rId412" Type="http://schemas.openxmlformats.org/officeDocument/2006/relationships/hyperlink" Target="http://www.geocatalogue.fr/Detail.do?fileIdentifier=74d8de30-ba97-11dc-88ef-000086f6a62e" TargetMode="External"/><Relationship Id="rId1042" Type="http://schemas.openxmlformats.org/officeDocument/2006/relationships/hyperlink" Target="http://www.geocatalogue.fr/Detail.do?fileIdentifier=be0e4570-f3ec-11dc-9344-000086f6a603" TargetMode="External"/><Relationship Id="rId2300" Type="http://schemas.openxmlformats.org/officeDocument/2006/relationships/hyperlink" Target="http://www.geocatalogue.fr/Detail.do?fileIdentifier=6fd8f06f-4574-4120-9322-d7ab940ecd67" TargetMode="External"/><Relationship Id="rId4198" Type="http://schemas.openxmlformats.org/officeDocument/2006/relationships/hyperlink" Target="http://www.geocatalogue.fr/Detail.do?fileIdentifier=beda6470-75bb-11dc-a3fd-00007f000101" TargetMode="External"/><Relationship Id="rId5249" Type="http://schemas.openxmlformats.org/officeDocument/2006/relationships/hyperlink" Target="http://www.geocatalogue.fr/Detail.do?fileIdentifier=b9d2c292-c472-4e64-b72f-7badc5d86d16" TargetMode="External"/><Relationship Id="rId5456" Type="http://schemas.openxmlformats.org/officeDocument/2006/relationships/hyperlink" Target="http://www.geocatalogue.fr/Detail.do?fileIdentifier=dba05130-56d2-11dc-b791-00007f000101" TargetMode="External"/><Relationship Id="rId5663" Type="http://schemas.openxmlformats.org/officeDocument/2006/relationships/hyperlink" Target="http://www.geocatalogue.fr/Detail.do?fileIdentifier=40e5d877-4139-4c75-a54b-6f70951cd49a" TargetMode="External"/><Relationship Id="rId6507" Type="http://schemas.openxmlformats.org/officeDocument/2006/relationships/hyperlink" Target="http://www.geocatalogue.fr/Detail.do?fileIdentifier=253b8e3b-9f1d-4d86-83fe-4eb85921f820" TargetMode="External"/><Relationship Id="rId7905" Type="http://schemas.openxmlformats.org/officeDocument/2006/relationships/hyperlink" Target="http://www.geocatalogue.fr/Detail.do?fileIdentifier=FR-120066022-MDCARTE-DREAL_Picardie-SRE_Picardie" TargetMode="External"/><Relationship Id="rId1999" Type="http://schemas.openxmlformats.org/officeDocument/2006/relationships/hyperlink" Target="http://www.geocatalogue.fr/Detail.do?fileIdentifier=86b97e66-5cad-4e45-a6a2-0f880c00ceb3" TargetMode="External"/><Relationship Id="rId4058" Type="http://schemas.openxmlformats.org/officeDocument/2006/relationships/hyperlink" Target="http://www.geocatalogue.fr/Detail.do?fileIdentifier=FR-120066022-MDCARTE-DDT_82-epci" TargetMode="External"/><Relationship Id="rId4265" Type="http://schemas.openxmlformats.org/officeDocument/2006/relationships/hyperlink" Target="http://www.geocatalogue.fr/Detail.do?fileIdentifier=7120d252-c6cb-415e-972d-b46fe191d1dc" TargetMode="External"/><Relationship Id="rId4472" Type="http://schemas.openxmlformats.org/officeDocument/2006/relationships/hyperlink" Target="http://www.geocatalogue.fr/Detail.do?fileIdentifier=e02d29a0-a462-11de-bf1a-0000c0a8230c" TargetMode="External"/><Relationship Id="rId5109" Type="http://schemas.openxmlformats.org/officeDocument/2006/relationships/hyperlink" Target="http://www.geocatalogue.fr/Detail.do?fileIdentifier=24a657b0-dcb7-11dd-a126-00004f6210c3" TargetMode="External"/><Relationship Id="rId5316" Type="http://schemas.openxmlformats.org/officeDocument/2006/relationships/hyperlink" Target="http://www.geocatalogue.fr/Detail.do?fileIdentifier=f67aa976-784b-468f-a668-922bc084a25d" TargetMode="External"/><Relationship Id="rId5870" Type="http://schemas.openxmlformats.org/officeDocument/2006/relationships/hyperlink" Target="http://www.geocatalogue.fr/Detail.do?fileIdentifier=414fb837-ee39-41e4-9e67-f483219ebba1" TargetMode="External"/><Relationship Id="rId6714" Type="http://schemas.openxmlformats.org/officeDocument/2006/relationships/hyperlink" Target="http://www.geocatalogue.fr/Detail.do?fileIdentifier=20466a54-79a0-497f-a308-a79976dfa162" TargetMode="External"/><Relationship Id="rId6921" Type="http://schemas.openxmlformats.org/officeDocument/2006/relationships/hyperlink" Target="http://www.geocatalogue.fr/Detail.do?fileIdentifier=75fb96f7-0d15-4884-9ff5-cf02d1831346" TargetMode="External"/><Relationship Id="rId1859" Type="http://schemas.openxmlformats.org/officeDocument/2006/relationships/hyperlink" Target="http://www.geocatalogue.fr/Detail.do?fileIdentifier=e5ef3745-0d33-4087-937f-6bde5596f969" TargetMode="External"/><Relationship Id="rId3074" Type="http://schemas.openxmlformats.org/officeDocument/2006/relationships/hyperlink" Target="http://www.geocatalogue.fr/Detail.do?fileIdentifier=b351d7c0-3eaa-11dc-9d9b-0014224ef0fe" TargetMode="External"/><Relationship Id="rId4125" Type="http://schemas.openxmlformats.org/officeDocument/2006/relationships/hyperlink" Target="http://www.geocatalogue.fr/Detail.do?fileIdentifier=VilleMTP_MTP_TDF2013" TargetMode="External"/><Relationship Id="rId5523" Type="http://schemas.openxmlformats.org/officeDocument/2006/relationships/hyperlink" Target="http://www.geocatalogue.fr/Detail.do?fileIdentifier=30b04c26-9876-4b9b-ab40-44d4f10e38b4" TargetMode="External"/><Relationship Id="rId5730" Type="http://schemas.openxmlformats.org/officeDocument/2006/relationships/hyperlink" Target="http://www.geocatalogue.fr/Detail.do?fileIdentifier=6a0e1960-3ad6-414d-9beb-d89704b8aace" TargetMode="External"/><Relationship Id="rId1719" Type="http://schemas.openxmlformats.org/officeDocument/2006/relationships/hyperlink" Target="http://www.geocatalogue.fr/Detail.do?fileIdentifier=b841178c-57f3-43b2-86dc-aacd5c852735" TargetMode="External"/><Relationship Id="rId1926" Type="http://schemas.openxmlformats.org/officeDocument/2006/relationships/hyperlink" Target="http://www.geocatalogue.fr/Detail.do?fileIdentifier=d9823f5c-4520-4c4e-9714-ec4553019128" TargetMode="External"/><Relationship Id="rId3281" Type="http://schemas.openxmlformats.org/officeDocument/2006/relationships/hyperlink" Target="http://www.geocatalogue.fr/Detail.do?fileIdentifier=b5040082-322d-454b-8e91-9dca0bf0f934" TargetMode="External"/><Relationship Id="rId4332" Type="http://schemas.openxmlformats.org/officeDocument/2006/relationships/hyperlink" Target="http://www.geocatalogue.fr/Detail.do?fileIdentifier=b8b971d0-b43d-11df-a428-005056987263" TargetMode="External"/><Relationship Id="rId7488" Type="http://schemas.openxmlformats.org/officeDocument/2006/relationships/hyperlink" Target="http://www.geocatalogue.fr/Detail.do?fileIdentifier=b9ec5c4a-86f3-44bf-be69-fc7cb8537cb2" TargetMode="External"/><Relationship Id="rId7695" Type="http://schemas.openxmlformats.org/officeDocument/2006/relationships/hyperlink" Target="http://www.geocatalogue.fr/Detail.do?fileIdentifier=FR-120066022-MDCARTE-DDT_95-04124" TargetMode="External"/><Relationship Id="rId2090" Type="http://schemas.openxmlformats.org/officeDocument/2006/relationships/hyperlink" Target="http://www.geocatalogue.fr/Detail.do?fileIdentifier=76f0e4de-a21e-4bb3-b1e7-a35a32db3130" TargetMode="External"/><Relationship Id="rId3141" Type="http://schemas.openxmlformats.org/officeDocument/2006/relationships/hyperlink" Target="http://www.geocatalogue.fr/Detail.do?fileIdentifier=ab0ae2b0-44bc-11dc-a01b-0014224ef0fe" TargetMode="External"/><Relationship Id="rId6297" Type="http://schemas.openxmlformats.org/officeDocument/2006/relationships/hyperlink" Target="http://www.geocatalogue.fr/Detail.do?fileIdentifier=840f194b-a6ee-4d55-b8fe-6482b8a94fb4" TargetMode="External"/><Relationship Id="rId7348" Type="http://schemas.openxmlformats.org/officeDocument/2006/relationships/hyperlink" Target="http://www.geocatalogue.fr/Detail.do?fileIdentifier=FR-120066022-MDLOT-3244" TargetMode="External"/><Relationship Id="rId7555" Type="http://schemas.openxmlformats.org/officeDocument/2006/relationships/hyperlink" Target="http://www.geocatalogue.fr/Detail.do?fileIdentifier=urn%3Aisogeo%3Ametadata%3Auuid%3A1c150171-b685-e211-9f32-005056bc45db" TargetMode="External"/><Relationship Id="rId7762" Type="http://schemas.openxmlformats.org/officeDocument/2006/relationships/hyperlink" Target="http://www.geocatalogue.fr/Detail.do?fileIdentifier=d32ddfcd-b059-4790-a3c2-a9c8f2ba8c5d" TargetMode="External"/><Relationship Id="rId3001" Type="http://schemas.openxmlformats.org/officeDocument/2006/relationships/hyperlink" Target="http://www.geocatalogue.fr/Detail.do?fileIdentifier=88c123b0-2ecb-11dc-aba1-0014224ef0fe" TargetMode="External"/><Relationship Id="rId3958" Type="http://schemas.openxmlformats.org/officeDocument/2006/relationships/hyperlink" Target="http://www.geocatalogue.fr/Detail.do?fileIdentifier=bad06547-99ea-49bb-8294-c4cf71d123e2" TargetMode="External"/><Relationship Id="rId6157" Type="http://schemas.openxmlformats.org/officeDocument/2006/relationships/hyperlink" Target="http://www.geocatalogue.fr/Detail.do?fileIdentifier=6d930a39-8963-411b-bd79-9c773edd0389" TargetMode="External"/><Relationship Id="rId6364" Type="http://schemas.openxmlformats.org/officeDocument/2006/relationships/hyperlink" Target="http://www.geocatalogue.fr/Detail.do?fileIdentifier=c55076f6-5c5c-4df6-aad4-a86e7c922c2e" TargetMode="External"/><Relationship Id="rId6571" Type="http://schemas.openxmlformats.org/officeDocument/2006/relationships/hyperlink" Target="http://www.geocatalogue.fr/Detail.do?fileIdentifier=fd806b5a-d453-435b-bf21-c93f32c18bf3" TargetMode="External"/><Relationship Id="rId7208" Type="http://schemas.openxmlformats.org/officeDocument/2006/relationships/hyperlink" Target="http://www.geocatalogue.fr/Detail.do?fileIdentifier=ec1b5f29-fb28-412d-92b6-58ce7197f205" TargetMode="External"/><Relationship Id="rId7415" Type="http://schemas.openxmlformats.org/officeDocument/2006/relationships/hyperlink" Target="http://www.geocatalogue.fr/Detail.do?fileIdentifier=FR-120066022-MDCARTE-DDT_36-N_ZONE_URBA_DEP_036" TargetMode="External"/><Relationship Id="rId7622" Type="http://schemas.openxmlformats.org/officeDocument/2006/relationships/hyperlink" Target="http://www.geocatalogue.fr/Detail.do?fileIdentifier=1ffe876c-3d9b-452c-a014-780ee57f86a7" TargetMode="External"/><Relationship Id="rId879" Type="http://schemas.openxmlformats.org/officeDocument/2006/relationships/hyperlink" Target="http://www.geocatalogue.fr/Detail.do?fileIdentifier=d9595de4-cdb2-4321-b4bc-58afa9ec2438" TargetMode="External"/><Relationship Id="rId2767" Type="http://schemas.openxmlformats.org/officeDocument/2006/relationships/hyperlink" Target="http://www.geocatalogue.fr/Detail.do?fileIdentifier=FR-120066022-MDLOT-14165" TargetMode="External"/><Relationship Id="rId5173" Type="http://schemas.openxmlformats.org/officeDocument/2006/relationships/hyperlink" Target="http://www.geocatalogue.fr/Detail.do?fileIdentifier=f26d8ed9-fd85-40bb-b385-943a33c40470" TargetMode="External"/><Relationship Id="rId5380" Type="http://schemas.openxmlformats.org/officeDocument/2006/relationships/hyperlink" Target="http://www.geocatalogue.fr/Detail.do?fileIdentifier=FR-120066022-MDLOT-214102" TargetMode="External"/><Relationship Id="rId6017" Type="http://schemas.openxmlformats.org/officeDocument/2006/relationships/hyperlink" Target="http://www.geocatalogue.fr/Detail.do?fileIdentifier=FR-236700019-BdOCS2000-CIGAL-V2" TargetMode="External"/><Relationship Id="rId6224" Type="http://schemas.openxmlformats.org/officeDocument/2006/relationships/hyperlink" Target="http://www.geocatalogue.fr/Detail.do?fileIdentifier=d33ccec8-fc4e-4a6d-899c-25b58590c12a" TargetMode="External"/><Relationship Id="rId6431" Type="http://schemas.openxmlformats.org/officeDocument/2006/relationships/hyperlink" Target="http://www.geocatalogue.fr/Detail.do?fileIdentifier=ab8e8f32-1ce9-45c6-afb7-2816e848d83e" TargetMode="External"/><Relationship Id="rId739" Type="http://schemas.openxmlformats.org/officeDocument/2006/relationships/hyperlink" Target="http://www.geocatalogue.fr/Detail.do?fileIdentifier=0ab758f5-2a26-4f79-8121-b7393e8b5f9c" TargetMode="External"/><Relationship Id="rId1369" Type="http://schemas.openxmlformats.org/officeDocument/2006/relationships/hyperlink" Target="http://www.geocatalogue.fr/Detail.do?fileIdentifier=E2_Fracturation_Littorale" TargetMode="External"/><Relationship Id="rId1576" Type="http://schemas.openxmlformats.org/officeDocument/2006/relationships/hyperlink" Target="http://www.geocatalogue.fr/Detail.do?fileIdentifier=737046c5-698d-4ff0-aa2c-85f0fc952780" TargetMode="External"/><Relationship Id="rId2974" Type="http://schemas.openxmlformats.org/officeDocument/2006/relationships/hyperlink" Target="http://www.geocatalogue.fr/Detail.do?fileIdentifier=9b104ec0-3b72-11dc-ad35-0014224ef0fe" TargetMode="External"/><Relationship Id="rId3818" Type="http://schemas.openxmlformats.org/officeDocument/2006/relationships/hyperlink" Target="http://www.geocatalogue.fr/Detail.do?fileIdentifier=2ecd3437-4431-41c5-b74c-60f4c89181d3" TargetMode="External"/><Relationship Id="rId5033" Type="http://schemas.openxmlformats.org/officeDocument/2006/relationships/hyperlink" Target="http://www.geocatalogue.fr/Detail.do?fileIdentifier=c5a31333-da32-49de-b11a-fde9b4bff91e" TargetMode="External"/><Relationship Id="rId5240" Type="http://schemas.openxmlformats.org/officeDocument/2006/relationships/hyperlink" Target="http://www.geocatalogue.fr/Detail.do?fileIdentifier=fab2e4d0-ee3c-11de-8442-001517506977" TargetMode="External"/><Relationship Id="rId946" Type="http://schemas.openxmlformats.org/officeDocument/2006/relationships/hyperlink" Target="http://www.geocatalogue.fr/Detail.do?fileIdentifier=96e60e84-af4f-455a-8572-a218797fad9e" TargetMode="External"/><Relationship Id="rId1229" Type="http://schemas.openxmlformats.org/officeDocument/2006/relationships/hyperlink" Target="http://www.geocatalogue.fr/Detail.do?fileIdentifier=FR-120066022-MDCARTE-DDT_82-biodiversite" TargetMode="External"/><Relationship Id="rId1783" Type="http://schemas.openxmlformats.org/officeDocument/2006/relationships/hyperlink" Target="http://www.geocatalogue.fr/Detail.do?fileIdentifier=424ad869-76e1-4c17-aa9b-f65620ea6f4a" TargetMode="External"/><Relationship Id="rId1990" Type="http://schemas.openxmlformats.org/officeDocument/2006/relationships/hyperlink" Target="http://www.geocatalogue.fr/Detail.do?fileIdentifier=fr-784237539-bdref20100101-0107" TargetMode="External"/><Relationship Id="rId2627" Type="http://schemas.openxmlformats.org/officeDocument/2006/relationships/hyperlink" Target="http://www.geocatalogue.fr/Detail.do?fileIdentifier=FR-120066022-MDCARTE-DDTM_83-PAVE" TargetMode="External"/><Relationship Id="rId2834" Type="http://schemas.openxmlformats.org/officeDocument/2006/relationships/hyperlink" Target="http://www.geocatalogue.fr/Detail.do?fileIdentifier=B663907D-1D0A-4CEB-B42B-14569CC02BA2" TargetMode="External"/><Relationship Id="rId5100" Type="http://schemas.openxmlformats.org/officeDocument/2006/relationships/hyperlink" Target="http://www.geocatalogue.fr/Detail.do?fileIdentifier=FR-120066022-MDLOT-27154" TargetMode="External"/><Relationship Id="rId75" Type="http://schemas.openxmlformats.org/officeDocument/2006/relationships/hyperlink" Target="http://www.geocatalogue.fr/Detail.do?fileIdentifier=7517c11f-46ee-4f8a-ac70-d5d2350f9808" TargetMode="External"/><Relationship Id="rId806" Type="http://schemas.openxmlformats.org/officeDocument/2006/relationships/hyperlink" Target="http://www.geocatalogue.fr/Detail.do?fileIdentifier=2d4d3954-5389-4df3-9a49-b5bd00f124eb" TargetMode="External"/><Relationship Id="rId1436" Type="http://schemas.openxmlformats.org/officeDocument/2006/relationships/hyperlink" Target="http://www.geocatalogue.fr/Detail.do?fileIdentifier=61ee0330-f03a-11dc-8e43-000086f6a62e" TargetMode="External"/><Relationship Id="rId1643" Type="http://schemas.openxmlformats.org/officeDocument/2006/relationships/hyperlink" Target="http://www.geocatalogue.fr/Detail.do?fileIdentifier=76dca557-d2a3-4fab-856d-733e3b4fac66" TargetMode="External"/><Relationship Id="rId1850" Type="http://schemas.openxmlformats.org/officeDocument/2006/relationships/hyperlink" Target="http://www.geocatalogue.fr/Detail.do?fileIdentifier=da7b2deb-bed6-4f4e-8e8e-5ec1449502a0" TargetMode="External"/><Relationship Id="rId2901" Type="http://schemas.openxmlformats.org/officeDocument/2006/relationships/hyperlink" Target="http://www.geocatalogue.fr/Detail.do?fileIdentifier=48ad4520-17fa-4f99-83c6-7d28185169fb" TargetMode="External"/><Relationship Id="rId4799" Type="http://schemas.openxmlformats.org/officeDocument/2006/relationships/hyperlink" Target="http://www.geocatalogue.fr/Detail.do?fileIdentifier=E3_Isohypses_Scan25" TargetMode="External"/><Relationship Id="rId7065" Type="http://schemas.openxmlformats.org/officeDocument/2006/relationships/hyperlink" Target="http://www.geocatalogue.fr/Detail.do?fileIdentifier=a21435a1-b9f9-4062-a8b9-5bed48a993e7" TargetMode="External"/><Relationship Id="rId1503" Type="http://schemas.openxmlformats.org/officeDocument/2006/relationships/hyperlink" Target="http://www.geocatalogue.fr/Detail.do?fileIdentifier=c3a3484f-a353-4420-a5d4-123327713d42" TargetMode="External"/><Relationship Id="rId1710" Type="http://schemas.openxmlformats.org/officeDocument/2006/relationships/hyperlink" Target="http://www.geocatalogue.fr/Detail.do?fileIdentifier=cbee0a96-d537-46f0-89fb-b8c08b82fc05" TargetMode="External"/><Relationship Id="rId4659" Type="http://schemas.openxmlformats.org/officeDocument/2006/relationships/hyperlink" Target="http://www.geocatalogue.fr/Detail.do?fileIdentifier=FR-120066022-MDLOT-13965" TargetMode="External"/><Relationship Id="rId4866" Type="http://schemas.openxmlformats.org/officeDocument/2006/relationships/hyperlink" Target="http://www.geocatalogue.fr/Detail.do?fileIdentifier=370ab490-e8b4-11df-b733-005056987263" TargetMode="External"/><Relationship Id="rId5917" Type="http://schemas.openxmlformats.org/officeDocument/2006/relationships/hyperlink" Target="http://www.geocatalogue.fr/Detail.do?fileIdentifier=16f0e990-bca0-11de-a9fb-000086f6a603" TargetMode="External"/><Relationship Id="rId7272" Type="http://schemas.openxmlformats.org/officeDocument/2006/relationships/hyperlink" Target="http://www.geocatalogue.fr/Detail.do?fileIdentifier=FR-120066022-MDLOT-3191" TargetMode="External"/><Relationship Id="rId3468" Type="http://schemas.openxmlformats.org/officeDocument/2006/relationships/hyperlink" Target="http://www.geocatalogue.fr/Detail.do?fileIdentifier=E2_Reperes_IGN" TargetMode="External"/><Relationship Id="rId3675" Type="http://schemas.openxmlformats.org/officeDocument/2006/relationships/hyperlink" Target="http://www.geocatalogue.fr/Detail.do?fileIdentifier=cf7ff9d0-d387-11de-b18a-00004f6210c3" TargetMode="External"/><Relationship Id="rId3882" Type="http://schemas.openxmlformats.org/officeDocument/2006/relationships/hyperlink" Target="http://www.geocatalogue.fr/Detail.do?fileIdentifier=672477ea-1252-4ae7-80ec-47f73227c0db" TargetMode="External"/><Relationship Id="rId4519" Type="http://schemas.openxmlformats.org/officeDocument/2006/relationships/hyperlink" Target="http://www.geocatalogue.fr/Detail.do?fileIdentifier=e8edff47-6d45-4069-920b-91790508fd64" TargetMode="External"/><Relationship Id="rId4726" Type="http://schemas.openxmlformats.org/officeDocument/2006/relationships/hyperlink" Target="http://www.geocatalogue.fr/Detail.do?fileIdentifier=733bb28a-438c-4ae1-b890-2cafcb35a5e1" TargetMode="External"/><Relationship Id="rId4933" Type="http://schemas.openxmlformats.org/officeDocument/2006/relationships/hyperlink" Target="http://www.geocatalogue.fr/Detail.do?fileIdentifier=FR-120066022-MDLOT-2052" TargetMode="External"/><Relationship Id="rId6081" Type="http://schemas.openxmlformats.org/officeDocument/2006/relationships/hyperlink" Target="http://www.geocatalogue.fr/Detail.do?fileIdentifier=036b1ac7-2923-45a9-a7fb-517ec319e38b" TargetMode="External"/><Relationship Id="rId7132" Type="http://schemas.openxmlformats.org/officeDocument/2006/relationships/hyperlink" Target="http://www.geocatalogue.fr/Detail.do?fileIdentifier=cdd2a412-8c7a-4b80-a641-b16d7fb851c6" TargetMode="External"/><Relationship Id="rId389" Type="http://schemas.openxmlformats.org/officeDocument/2006/relationships/hyperlink" Target="http://www.geocatalogue.fr/Detail.do?fileIdentifier=a1883d90-62c6-11dd-805f-000086f6a603" TargetMode="External"/><Relationship Id="rId596" Type="http://schemas.openxmlformats.org/officeDocument/2006/relationships/hyperlink" Target="http://www.geocatalogue.fr/Detail.do?fileIdentifier=119b4a33-dcb3-4635-b770-ab8733dafe7a" TargetMode="External"/><Relationship Id="rId2277" Type="http://schemas.openxmlformats.org/officeDocument/2006/relationships/hyperlink" Target="http://www.geocatalogue.fr/Detail.do?fileIdentifier=f0e73fbc-0fd8-4a72-9831-841ac99ffc50" TargetMode="External"/><Relationship Id="rId2484" Type="http://schemas.openxmlformats.org/officeDocument/2006/relationships/hyperlink" Target="http://www.geocatalogue.fr/Detail.do?fileIdentifier=FR-120066022-MDCARTE-DDTM_2B-s2b_SDA" TargetMode="External"/><Relationship Id="rId2691" Type="http://schemas.openxmlformats.org/officeDocument/2006/relationships/hyperlink" Target="http://www.geocatalogue.fr/Detail.do?fileIdentifier=6b0a11af-7dcb-42ab-83cc-740c8cf42520" TargetMode="External"/><Relationship Id="rId3328" Type="http://schemas.openxmlformats.org/officeDocument/2006/relationships/hyperlink" Target="http://www.geocatalogue.fr/Detail.do?fileIdentifier=3a92c52c-f4dc-49dc-b825-ad94b9bab62d" TargetMode="External"/><Relationship Id="rId3535" Type="http://schemas.openxmlformats.org/officeDocument/2006/relationships/hyperlink" Target="http://www.geocatalogue.fr/Detail.do?fileIdentifier=FR-120066022-MDCARTE-DDT_78-PPRI_Mauldre_d78_arrete18_09_2006" TargetMode="External"/><Relationship Id="rId3742" Type="http://schemas.openxmlformats.org/officeDocument/2006/relationships/hyperlink" Target="http://www.geocatalogue.fr/Detail.do?fileIdentifier=7700df1b-fdd4-40f1-a521-4de0aabf8e94" TargetMode="External"/><Relationship Id="rId6898" Type="http://schemas.openxmlformats.org/officeDocument/2006/relationships/hyperlink" Target="http://www.geocatalogue.fr/Detail.do?fileIdentifier=abae8755-e479-4714-94fe-355c146439f6" TargetMode="External"/><Relationship Id="rId249" Type="http://schemas.openxmlformats.org/officeDocument/2006/relationships/hyperlink" Target="http://www.geocatalogue.fr/Detail.do?fileIdentifier=8b038630-21c9-11dd-b391-000086f6a62e" TargetMode="External"/><Relationship Id="rId456" Type="http://schemas.openxmlformats.org/officeDocument/2006/relationships/hyperlink" Target="http://www.geocatalogue.fr/Detail.do?fileIdentifier=d4bab3c0-99ec-11dd-ba26-000086f6a603" TargetMode="External"/><Relationship Id="rId663" Type="http://schemas.openxmlformats.org/officeDocument/2006/relationships/hyperlink" Target="http://www.geocatalogue.fr/Detail.do?fileIdentifier=89daf270-c636-45b5-bf56-31a1633c713f" TargetMode="External"/><Relationship Id="rId870" Type="http://schemas.openxmlformats.org/officeDocument/2006/relationships/hyperlink" Target="http://www.geocatalogue.fr/Detail.do?fileIdentifier=70d1a6a0-37f4-11df-bae0-005056981ded" TargetMode="External"/><Relationship Id="rId1086" Type="http://schemas.openxmlformats.org/officeDocument/2006/relationships/hyperlink" Target="http://www.geocatalogue.fr/Detail.do?fileIdentifier=e3f05b4c-087b-43d2-834e-b6cf93e934ea" TargetMode="External"/><Relationship Id="rId1293" Type="http://schemas.openxmlformats.org/officeDocument/2006/relationships/hyperlink" Target="http://www.geocatalogue.fr/Detail.do?fileIdentifier=VilleMTP_MTP_ArbresAlign_2011_v2" TargetMode="External"/><Relationship Id="rId2137" Type="http://schemas.openxmlformats.org/officeDocument/2006/relationships/hyperlink" Target="http://www.geocatalogue.fr/Detail.do?fileIdentifier=FR-120066022-MDLOT-27677" TargetMode="External"/><Relationship Id="rId2344" Type="http://schemas.openxmlformats.org/officeDocument/2006/relationships/hyperlink" Target="http://www.geocatalogue.fr/Detail.do?fileIdentifier=FR-120066022-MDCARTE-DDT_15-ERP" TargetMode="External"/><Relationship Id="rId2551" Type="http://schemas.openxmlformats.org/officeDocument/2006/relationships/hyperlink" Target="http://www.geocatalogue.fr/Detail.do?fileIdentifier=b67fe515-1456-4b83-9b61-d185f70cfffd" TargetMode="External"/><Relationship Id="rId7949" Type="http://schemas.openxmlformats.org/officeDocument/2006/relationships/hyperlink" Target="http://www.geocatalogue.fr/Detail.do?fileIdentifier=d17cbe68-d77a-4b5e-ba5e-a761efdd8540" TargetMode="External"/><Relationship Id="rId109" Type="http://schemas.openxmlformats.org/officeDocument/2006/relationships/hyperlink" Target="http://www.geocatalogue.fr/Detail.do?fileIdentifier=faa22c93-90ce-41b5-a936-5d7eb0c57b3a" TargetMode="External"/><Relationship Id="rId316" Type="http://schemas.openxmlformats.org/officeDocument/2006/relationships/hyperlink" Target="http://www.geocatalogue.fr/Detail.do?fileIdentifier=e7134960-cf26-11dc-be93-000086f6a62e" TargetMode="External"/><Relationship Id="rId523" Type="http://schemas.openxmlformats.org/officeDocument/2006/relationships/hyperlink" Target="http://www.geocatalogue.fr/Detail.do?fileIdentifier=22502797-762d-4a6a-8e77-9bc7761575c5" TargetMode="External"/><Relationship Id="rId1153" Type="http://schemas.openxmlformats.org/officeDocument/2006/relationships/hyperlink" Target="http://www.geocatalogue.fr/Detail.do?fileIdentifier=c61862b9-7dfd-4a33-a599-f8e2518dab99" TargetMode="External"/><Relationship Id="rId2204" Type="http://schemas.openxmlformats.org/officeDocument/2006/relationships/hyperlink" Target="http://www.geocatalogue.fr/Detail.do?fileIdentifier=FR-120066022-MDCARTE-DDTM_35-Map_Classement_Sonore_Intra_Inter_2012_04_23" TargetMode="External"/><Relationship Id="rId3602" Type="http://schemas.openxmlformats.org/officeDocument/2006/relationships/hyperlink" Target="http://www.geocatalogue.fr/Detail.do?fileIdentifier=FR-120066022-MDLOT-14660" TargetMode="External"/><Relationship Id="rId6758" Type="http://schemas.openxmlformats.org/officeDocument/2006/relationships/hyperlink" Target="http://www.geocatalogue.fr/Detail.do?fileIdentifier=767036c7-f364-44e1-b125-ada4982e1ee8" TargetMode="External"/><Relationship Id="rId6965" Type="http://schemas.openxmlformats.org/officeDocument/2006/relationships/hyperlink" Target="http://www.geocatalogue.fr/Detail.do?fileIdentifier=FR-120066022-MDCARTE-DDT_52-CARTO_FRED" TargetMode="External"/><Relationship Id="rId7809" Type="http://schemas.openxmlformats.org/officeDocument/2006/relationships/hyperlink" Target="http://www.geocatalogue.fr/Detail.do?fileIdentifier=290b802d-418f-49c1-8c40-676ccd6f5d0a" TargetMode="External"/><Relationship Id="rId730" Type="http://schemas.openxmlformats.org/officeDocument/2006/relationships/hyperlink" Target="http://www.geocatalogue.fr/Detail.do?fileIdentifier=0e0fd3a6-d888-4266-b156-71e73b648d2d" TargetMode="External"/><Relationship Id="rId1013" Type="http://schemas.openxmlformats.org/officeDocument/2006/relationships/hyperlink" Target="http://www.geocatalogue.fr/Detail.do?fileIdentifier=6863aafe-91d1-4269-9f6a-cc0fa3800b87" TargetMode="External"/><Relationship Id="rId1360" Type="http://schemas.openxmlformats.org/officeDocument/2006/relationships/hyperlink" Target="http://www.geocatalogue.fr/Detail.do?fileIdentifier=E2_Alterites_flysch_calcaire" TargetMode="External"/><Relationship Id="rId2411" Type="http://schemas.openxmlformats.org/officeDocument/2006/relationships/hyperlink" Target="http://www.geocatalogue.fr/Detail.do?fileIdentifier=FR-120066022-MDCARTE-DDT_63-ERP" TargetMode="External"/><Relationship Id="rId4169" Type="http://schemas.openxmlformats.org/officeDocument/2006/relationships/hyperlink" Target="http://www.geocatalogue.fr/Detail.do?fileIdentifier=87fdc26a-0cf5-48d7-abbf-fd83c41fea2f" TargetMode="External"/><Relationship Id="rId5567" Type="http://schemas.openxmlformats.org/officeDocument/2006/relationships/hyperlink" Target="http://www.geocatalogue.fr/Detail.do?fileIdentifier=fdc9e450-e318-11dd-a453-000086f6a603" TargetMode="External"/><Relationship Id="rId5774" Type="http://schemas.openxmlformats.org/officeDocument/2006/relationships/hyperlink" Target="http://www.geocatalogue.fr/Detail.do?fileIdentifier=794cf320-1626-4369-aa7b-9ea960890983" TargetMode="External"/><Relationship Id="rId5981" Type="http://schemas.openxmlformats.org/officeDocument/2006/relationships/hyperlink" Target="http://www.geocatalogue.fr/Detail.do?fileIdentifier=c344ec03-bc1f-4ced-b8a0-745c4305cea1" TargetMode="External"/><Relationship Id="rId6618" Type="http://schemas.openxmlformats.org/officeDocument/2006/relationships/hyperlink" Target="http://www.geocatalogue.fr/Detail.do?fileIdentifier=1b17e375-ecff-4cff-a980-e35b636d9e76" TargetMode="External"/><Relationship Id="rId6825" Type="http://schemas.openxmlformats.org/officeDocument/2006/relationships/hyperlink" Target="http://www.geocatalogue.fr/Detail.do?fileIdentifier=588f2a99-5b31-4773-8018-1c8469c1901f" TargetMode="External"/><Relationship Id="rId1220" Type="http://schemas.openxmlformats.org/officeDocument/2006/relationships/hyperlink" Target="http://www.geocatalogue.fr/Detail.do?fileIdentifier=FR-120066022-MDLOT-19212" TargetMode="External"/><Relationship Id="rId4376" Type="http://schemas.openxmlformats.org/officeDocument/2006/relationships/hyperlink" Target="http://www.geocatalogue.fr/Detail.do?fileIdentifier=0f719e33-1cda-42ef-a44a-1362fcaaf638" TargetMode="External"/><Relationship Id="rId4583" Type="http://schemas.openxmlformats.org/officeDocument/2006/relationships/hyperlink" Target="http://www.geocatalogue.fr/Detail.do?fileIdentifier=a3a38ce6-eff6-4b58-bb74-71ee81ffef3b" TargetMode="External"/><Relationship Id="rId4790" Type="http://schemas.openxmlformats.org/officeDocument/2006/relationships/hyperlink" Target="http://www.geocatalogue.fr/Detail.do?fileIdentifier=266b60bd-0f1d-4e47-a5b5-c932e35d836d" TargetMode="External"/><Relationship Id="rId5427" Type="http://schemas.openxmlformats.org/officeDocument/2006/relationships/hyperlink" Target="http://www.geocatalogue.fr/Detail.do?fileIdentifier=FR-120066022-MDLOT-27659" TargetMode="External"/><Relationship Id="rId5634" Type="http://schemas.openxmlformats.org/officeDocument/2006/relationships/hyperlink" Target="http://www.geocatalogue.fr/Detail.do?fileIdentifier=e98a4de1-050f-4221-9fe0-f1cec00835b3" TargetMode="External"/><Relationship Id="rId5841" Type="http://schemas.openxmlformats.org/officeDocument/2006/relationships/hyperlink" Target="http://www.geocatalogue.fr/Detail.do?fileIdentifier=e6804d96-a8ab-49ad-aa65-af5d6f174bcd" TargetMode="External"/><Relationship Id="rId3185" Type="http://schemas.openxmlformats.org/officeDocument/2006/relationships/hyperlink" Target="http://www.geocatalogue.fr/Detail.do?fileIdentifier=559bbf40-41c7-11dc-970f-0014224ef0fe" TargetMode="External"/><Relationship Id="rId3392" Type="http://schemas.openxmlformats.org/officeDocument/2006/relationships/hyperlink" Target="http://www.geocatalogue.fr/Detail.do?fileIdentifier=E1_Profils_SIBA_L" TargetMode="External"/><Relationship Id="rId4029" Type="http://schemas.openxmlformats.org/officeDocument/2006/relationships/hyperlink" Target="http://www.geocatalogue.fr/Detail.do?fileIdentifier=IGNF_BDCARTOr_3-1_TOPONYMIE.xml" TargetMode="External"/><Relationship Id="rId4236" Type="http://schemas.openxmlformats.org/officeDocument/2006/relationships/hyperlink" Target="http://www.geocatalogue.fr/Detail.do?fileIdentifier=735832e4-c281-4e1f-be34-50f33eba1f81" TargetMode="External"/><Relationship Id="rId4443" Type="http://schemas.openxmlformats.org/officeDocument/2006/relationships/hyperlink" Target="http://www.geocatalogue.fr/Detail.do?fileIdentifier=urn%3Aisogeo%3Ametadata%3Auuid%3Acb46ec71-dd92-e211-9f32-005056bc45db" TargetMode="External"/><Relationship Id="rId4650" Type="http://schemas.openxmlformats.org/officeDocument/2006/relationships/hyperlink" Target="http://www.geocatalogue.fr/Detail.do?fileIdentifier=FR-120066022-MDLOT-14250" TargetMode="External"/><Relationship Id="rId5701" Type="http://schemas.openxmlformats.org/officeDocument/2006/relationships/hyperlink" Target="http://www.geocatalogue.fr/Detail.do?fileIdentifier=17e469f5-3107-4693-9e7d-809e051ae871" TargetMode="External"/><Relationship Id="rId7599" Type="http://schemas.openxmlformats.org/officeDocument/2006/relationships/hyperlink" Target="http://www.geocatalogue.fr/Detail.do?fileIdentifier=b36c6810-bcc9-4fda-88e3-e89cc1ec7253" TargetMode="External"/><Relationship Id="rId3045" Type="http://schemas.openxmlformats.org/officeDocument/2006/relationships/hyperlink" Target="http://www.geocatalogue.fr/Detail.do?fileIdentifier=263efce0-4720-11dc-a1ca-0014224ef0fe" TargetMode="External"/><Relationship Id="rId3252" Type="http://schemas.openxmlformats.org/officeDocument/2006/relationships/hyperlink" Target="http://www.geocatalogue.fr/Detail.do?fileIdentifier=e87aead5-5c3b-43de-b633-bdcb9a370a13" TargetMode="External"/><Relationship Id="rId4303" Type="http://schemas.openxmlformats.org/officeDocument/2006/relationships/hyperlink" Target="http://www.geocatalogue.fr/Detail.do?fileIdentifier=45923d50-0c25-11e0-abec-005056987263" TargetMode="External"/><Relationship Id="rId4510" Type="http://schemas.openxmlformats.org/officeDocument/2006/relationships/hyperlink" Target="http://www.geocatalogue.fr/Detail.do?fileIdentifier=cc87869b-22e2-4274-8fce-db839f60d4e9" TargetMode="External"/><Relationship Id="rId7459" Type="http://schemas.openxmlformats.org/officeDocument/2006/relationships/hyperlink" Target="http://www.geocatalogue.fr/Detail.do?fileIdentifier=d0abd9c0-8589-11dd-b4a1-00004f6210c3" TargetMode="External"/><Relationship Id="rId7666" Type="http://schemas.openxmlformats.org/officeDocument/2006/relationships/hyperlink" Target="http://www.geocatalogue.fr/Detail.do?fileIdentifier=9a42eaa6-2749-4a04-a579-8923778004dc" TargetMode="External"/><Relationship Id="rId7873" Type="http://schemas.openxmlformats.org/officeDocument/2006/relationships/hyperlink" Target="http://www.geocatalogue.fr/Detail.do?fileIdentifier=9256cfd7-a139-4158-956a-0151af69dfc9" TargetMode="External"/><Relationship Id="rId173" Type="http://schemas.openxmlformats.org/officeDocument/2006/relationships/hyperlink" Target="http://www.geocatalogue.fr/Detail.do?fileIdentifier=c5ce02f3-1c25-4556-8aa0-d1fe7d0490fe" TargetMode="External"/><Relationship Id="rId380" Type="http://schemas.openxmlformats.org/officeDocument/2006/relationships/hyperlink" Target="http://www.geocatalogue.fr/Detail.do?fileIdentifier=142771e6-09f7-4a93-a0ff-a1bc64d8c906" TargetMode="External"/><Relationship Id="rId2061" Type="http://schemas.openxmlformats.org/officeDocument/2006/relationships/hyperlink" Target="http://www.geocatalogue.fr/Detail.do?fileIdentifier=0f37b33f-746e-4209-aaf4-0d34cda6afd7" TargetMode="External"/><Relationship Id="rId3112" Type="http://schemas.openxmlformats.org/officeDocument/2006/relationships/hyperlink" Target="http://www.geocatalogue.fr/Detail.do?fileIdentifier=139cb6e0-3375-11dc-9cc7-0014224ef0fe" TargetMode="External"/><Relationship Id="rId6268" Type="http://schemas.openxmlformats.org/officeDocument/2006/relationships/hyperlink" Target="http://www.geocatalogue.fr/Detail.do?fileIdentifier=7209e0d6-1fea-49b6-9448-60e68f5bfefa" TargetMode="External"/><Relationship Id="rId6475" Type="http://schemas.openxmlformats.org/officeDocument/2006/relationships/hyperlink" Target="http://www.geocatalogue.fr/Detail.do?fileIdentifier=13dd52e3-a10a-4a75-9388-788f47f86682" TargetMode="External"/><Relationship Id="rId6682" Type="http://schemas.openxmlformats.org/officeDocument/2006/relationships/hyperlink" Target="http://www.geocatalogue.fr/Detail.do?fileIdentifier=d26f31fc-7534-4fc3-9022-02e3dab361f7" TargetMode="External"/><Relationship Id="rId7319" Type="http://schemas.openxmlformats.org/officeDocument/2006/relationships/hyperlink" Target="http://www.geocatalogue.fr/Detail.do?fileIdentifier=FR-120066022-MDLOT-1467" TargetMode="External"/><Relationship Id="rId7526" Type="http://schemas.openxmlformats.org/officeDocument/2006/relationships/hyperlink" Target="http://www.geocatalogue.fr/Detail.do?fileIdentifier=66af7710-c2d9-11dd-a091-00004f6210c3" TargetMode="External"/><Relationship Id="rId240" Type="http://schemas.openxmlformats.org/officeDocument/2006/relationships/hyperlink" Target="http://www.geocatalogue.fr/Detail.do?fileIdentifier=e5dc166c-b3ae-447f-b252-18ddbcb5f7b5" TargetMode="External"/><Relationship Id="rId5077" Type="http://schemas.openxmlformats.org/officeDocument/2006/relationships/hyperlink" Target="http://www.geocatalogue.fr/Detail.do?fileIdentifier=38101689-ac17-4e74-be14-a937d94fc3a8" TargetMode="External"/><Relationship Id="rId5284" Type="http://schemas.openxmlformats.org/officeDocument/2006/relationships/hyperlink" Target="http://www.geocatalogue.fr/Detail.do?fileIdentifier=9ece4cd5-f630-4e9a-950c-26696a7f9200" TargetMode="External"/><Relationship Id="rId6128" Type="http://schemas.openxmlformats.org/officeDocument/2006/relationships/hyperlink" Target="http://www.geocatalogue.fr/Detail.do?fileIdentifier=d9d4f1f7-6537-49d8-a64b-7eefea9faa41" TargetMode="External"/><Relationship Id="rId6335" Type="http://schemas.openxmlformats.org/officeDocument/2006/relationships/hyperlink" Target="http://www.geocatalogue.fr/Detail.do?fileIdentifier=b9c7b882-24b7-4575-9633-dd1bdd526346" TargetMode="External"/><Relationship Id="rId7733" Type="http://schemas.openxmlformats.org/officeDocument/2006/relationships/hyperlink" Target="http://www.geocatalogue.fr/Detail.do?fileIdentifier=47f81cf0-7e41-430d-9f46-acf9dab16613" TargetMode="External"/><Relationship Id="rId7940" Type="http://schemas.openxmlformats.org/officeDocument/2006/relationships/hyperlink" Target="http://www.geocatalogue.fr/Detail.do?fileIdentifier=3c01fc43-6186-436e-ac12-72fca16717e7" TargetMode="External"/><Relationship Id="rId100" Type="http://schemas.openxmlformats.org/officeDocument/2006/relationships/hyperlink" Target="http://www.geocatalogue.fr/Detail.do?fileIdentifier=f8b0039e-b25e-454d-8a15-fb9981bf9ffc" TargetMode="External"/><Relationship Id="rId2878" Type="http://schemas.openxmlformats.org/officeDocument/2006/relationships/hyperlink" Target="http://www.geocatalogue.fr/Detail.do?fileIdentifier=FR-120066022-MDLOT-18477" TargetMode="External"/><Relationship Id="rId3929" Type="http://schemas.openxmlformats.org/officeDocument/2006/relationships/hyperlink" Target="http://www.geocatalogue.fr/Detail.do?fileIdentifier=241f9aed-02f0-4e5f-bb99-a40bbe546405" TargetMode="External"/><Relationship Id="rId4093" Type="http://schemas.openxmlformats.org/officeDocument/2006/relationships/hyperlink" Target="http://www.geocatalogue.fr/Detail.do?fileIdentifier=FR-120066022-MDLOT-372" TargetMode="External"/><Relationship Id="rId5144" Type="http://schemas.openxmlformats.org/officeDocument/2006/relationships/hyperlink" Target="http://www.geocatalogue.fr/Detail.do?fileIdentifier=7f5880da-09db-42a6-98e8-9122d3146747" TargetMode="External"/><Relationship Id="rId5491" Type="http://schemas.openxmlformats.org/officeDocument/2006/relationships/hyperlink" Target="http://www.geocatalogue.fr/Detail.do?fileIdentifier=d59e930f-1e64-4103-baf4-0155b972d6a5" TargetMode="External"/><Relationship Id="rId6542" Type="http://schemas.openxmlformats.org/officeDocument/2006/relationships/hyperlink" Target="http://www.geocatalogue.fr/Detail.do?fileIdentifier=9dc7cab3-d4fb-4659-ac7f-79df386c1687" TargetMode="External"/><Relationship Id="rId7800" Type="http://schemas.openxmlformats.org/officeDocument/2006/relationships/hyperlink" Target="http://www.geocatalogue.fr/Detail.do?fileIdentifier=dde63586-6a51-4e9b-8630-b7648cda86a0" TargetMode="External"/><Relationship Id="rId1687" Type="http://schemas.openxmlformats.org/officeDocument/2006/relationships/hyperlink" Target="http://www.geocatalogue.fr/Detail.do?fileIdentifier=514c59dd-fb5b-4cf1-a635-ab9441d19ef1" TargetMode="External"/><Relationship Id="rId1894" Type="http://schemas.openxmlformats.org/officeDocument/2006/relationships/hyperlink" Target="http://www.geocatalogue.fr/Detail.do?fileIdentifier=ef38e32b-6e4e-4231-82bd-a113750cf197" TargetMode="External"/><Relationship Id="rId2738" Type="http://schemas.openxmlformats.org/officeDocument/2006/relationships/hyperlink" Target="http://www.geocatalogue.fr/Detail.do?fileIdentifier=FR-120066022-MDLOT-13952" TargetMode="External"/><Relationship Id="rId2945" Type="http://schemas.openxmlformats.org/officeDocument/2006/relationships/hyperlink" Target="http://www.geocatalogue.fr/Detail.do?fileIdentifier=3fd16d9a-87e1-40fc-b64a-b79e0f64ec38" TargetMode="External"/><Relationship Id="rId5351" Type="http://schemas.openxmlformats.org/officeDocument/2006/relationships/hyperlink" Target="http://www.geocatalogue.fr/Detail.do?fileIdentifier=99ce4e13-ffc0-4bda-9744-1a7f29a18795" TargetMode="External"/><Relationship Id="rId6402" Type="http://schemas.openxmlformats.org/officeDocument/2006/relationships/hyperlink" Target="http://www.geocatalogue.fr/Detail.do?fileIdentifier=7a32198c-8dc4-45a4-8fcf-a79a1c0e7dc5" TargetMode="External"/><Relationship Id="rId917" Type="http://schemas.openxmlformats.org/officeDocument/2006/relationships/hyperlink" Target="http://www.geocatalogue.fr/Detail.do?fileIdentifier=0333559e-4b95-45c5-82a7-9693f4a32416" TargetMode="External"/><Relationship Id="rId1547" Type="http://schemas.openxmlformats.org/officeDocument/2006/relationships/hyperlink" Target="http://www.geocatalogue.fr/Detail.do?fileIdentifier=FR-120066022-MDCARTE-DDT_95-03159" TargetMode="External"/><Relationship Id="rId1754" Type="http://schemas.openxmlformats.org/officeDocument/2006/relationships/hyperlink" Target="http://www.geocatalogue.fr/Detail.do?fileIdentifier=37e5db8a-74da-4e13-934f-ef5ba33447fd" TargetMode="External"/><Relationship Id="rId1961" Type="http://schemas.openxmlformats.org/officeDocument/2006/relationships/hyperlink" Target="http://www.geocatalogue.fr/Detail.do?fileIdentifier=fed04d24-3f7f-41a9-9104-049a47f00573" TargetMode="External"/><Relationship Id="rId2805" Type="http://schemas.openxmlformats.org/officeDocument/2006/relationships/hyperlink" Target="http://www.geocatalogue.fr/Detail.do?fileIdentifier=CA3A096A-C123-4499-9A05-17532EFD161E" TargetMode="External"/><Relationship Id="rId4160" Type="http://schemas.openxmlformats.org/officeDocument/2006/relationships/hyperlink" Target="http://www.geocatalogue.fr/Detail.do?fileIdentifier=c0d7d5a3-9ac2-41a7-96fe-f771c81ed2d9" TargetMode="External"/><Relationship Id="rId5004" Type="http://schemas.openxmlformats.org/officeDocument/2006/relationships/hyperlink" Target="http://www.geocatalogue.fr/Detail.do?fileIdentifier=5b115d0a-acd6-4904-be3d-51474cfe5b14" TargetMode="External"/><Relationship Id="rId5211" Type="http://schemas.openxmlformats.org/officeDocument/2006/relationships/hyperlink" Target="http://www.geocatalogue.fr/Detail.do?fileIdentifier=dadbf490-937f-11dc-a68f-000086f6a62e" TargetMode="External"/><Relationship Id="rId46" Type="http://schemas.openxmlformats.org/officeDocument/2006/relationships/hyperlink" Target="http://www.geocatalogue.fr/Detail.do?fileIdentifier=c8b2b6a7-e17b-4794-a671-1bdb5470d8c9" TargetMode="External"/><Relationship Id="rId1407" Type="http://schemas.openxmlformats.org/officeDocument/2006/relationships/hyperlink" Target="http://www.geocatalogue.fr/Detail.do?fileIdentifier=d39d9cd0-a425-11dd-af86-000086f6a603" TargetMode="External"/><Relationship Id="rId1614" Type="http://schemas.openxmlformats.org/officeDocument/2006/relationships/hyperlink" Target="http://www.geocatalogue.fr/Detail.do?fileIdentifier=1bd6474c-a366-4547-b703-1d7fec80c6ac" TargetMode="External"/><Relationship Id="rId1821" Type="http://schemas.openxmlformats.org/officeDocument/2006/relationships/hyperlink" Target="http://www.geocatalogue.fr/Detail.do?fileIdentifier=918e6796-5ae3-406a-b496-36e823744632" TargetMode="External"/><Relationship Id="rId4020" Type="http://schemas.openxmlformats.org/officeDocument/2006/relationships/hyperlink" Target="http://www.geocatalogue.fr/Detail.do?fileIdentifier=168f1f82-f399-42b9-af3b-22694c706da8" TargetMode="External"/><Relationship Id="rId4977" Type="http://schemas.openxmlformats.org/officeDocument/2006/relationships/hyperlink" Target="http://www.geocatalogue.fr/Detail.do?fileIdentifier=c5a31333-da32-49de-b11a-fde9b4bff91e" TargetMode="External"/><Relationship Id="rId7176" Type="http://schemas.openxmlformats.org/officeDocument/2006/relationships/hyperlink" Target="http://www.geocatalogue.fr/Detail.do?fileIdentifier=5c815681-57d0-4186-ac83-2ccd629a61c2" TargetMode="External"/><Relationship Id="rId7383" Type="http://schemas.openxmlformats.org/officeDocument/2006/relationships/hyperlink" Target="http://www.geocatalogue.fr/Detail.do?fileIdentifier=FR-120066022-MDLOT-200375" TargetMode="External"/><Relationship Id="rId7590" Type="http://schemas.openxmlformats.org/officeDocument/2006/relationships/hyperlink" Target="http://www.geocatalogue.fr/Detail.do?fileIdentifier=FR-120066022-MDLOT-16522" TargetMode="External"/><Relationship Id="rId3579" Type="http://schemas.openxmlformats.org/officeDocument/2006/relationships/hyperlink" Target="http://www.geocatalogue.fr/Detail.do?fileIdentifier=FR-120066022-MDLOT-154805" TargetMode="External"/><Relationship Id="rId3786" Type="http://schemas.openxmlformats.org/officeDocument/2006/relationships/hyperlink" Target="http://www.geocatalogue.fr/Detail.do?fileIdentifier=0614343e-c59f-4ad1-9432-f1197eef0e34" TargetMode="External"/><Relationship Id="rId6192" Type="http://schemas.openxmlformats.org/officeDocument/2006/relationships/hyperlink" Target="http://www.geocatalogue.fr/Detail.do?fileIdentifier=FR200000677-QT2" TargetMode="External"/><Relationship Id="rId7036" Type="http://schemas.openxmlformats.org/officeDocument/2006/relationships/hyperlink" Target="http://www.geocatalogue.fr/Detail.do?fileIdentifier=FR-120066022-MDLOT-5339" TargetMode="External"/><Relationship Id="rId7243" Type="http://schemas.openxmlformats.org/officeDocument/2006/relationships/hyperlink" Target="http://www.geocatalogue.fr/Detail.do?fileIdentifier=cbfcc24c-fa58-4941-9999-5799134b53dd" TargetMode="External"/><Relationship Id="rId7450" Type="http://schemas.openxmlformats.org/officeDocument/2006/relationships/hyperlink" Target="http://www.geocatalogue.fr/Detail.do?fileIdentifier=a83cad10-70e6-11dc-b791-00007f000101" TargetMode="External"/><Relationship Id="rId2388" Type="http://schemas.openxmlformats.org/officeDocument/2006/relationships/hyperlink" Target="http://www.geocatalogue.fr/Detail.do?fileIdentifier=FR-120066022-MDCARTE-DDT_49-CIAPH_CCAPH" TargetMode="External"/><Relationship Id="rId2595" Type="http://schemas.openxmlformats.org/officeDocument/2006/relationships/hyperlink" Target="http://www.geocatalogue.fr/Detail.do?fileIdentifier=FR-120066022-MDCARTE-DDT_49-Carte_Autoroute_087_Lden_A" TargetMode="External"/><Relationship Id="rId3439" Type="http://schemas.openxmlformats.org/officeDocument/2006/relationships/hyperlink" Target="http://www.geocatalogue.fr/Detail.do?fileIdentifier=E2_TDC_2020_Socoa_2009" TargetMode="External"/><Relationship Id="rId3993" Type="http://schemas.openxmlformats.org/officeDocument/2006/relationships/hyperlink" Target="http://www.geocatalogue.fr/Detail.do?fileIdentifier=7b4bb198-616b-4c33-934a-9ad02cd60991" TargetMode="External"/><Relationship Id="rId4837" Type="http://schemas.openxmlformats.org/officeDocument/2006/relationships/hyperlink" Target="http://www.geocatalogue.fr/Detail.do?fileIdentifier=22d8e320-bffb-11df-a9b6-005056987263" TargetMode="External"/><Relationship Id="rId6052" Type="http://schemas.openxmlformats.org/officeDocument/2006/relationships/hyperlink" Target="http://www.geocatalogue.fr/Detail.do?fileIdentifier=48925cf6-5f0d-46e1-bab9-6b7b58b2b448" TargetMode="External"/><Relationship Id="rId7103" Type="http://schemas.openxmlformats.org/officeDocument/2006/relationships/hyperlink" Target="http://www.geocatalogue.fr/Detail.do?fileIdentifier=705547" TargetMode="External"/><Relationship Id="rId7310" Type="http://schemas.openxmlformats.org/officeDocument/2006/relationships/hyperlink" Target="http://www.geocatalogue.fr/Detail.do?fileIdentifier=FR-120066022-MDLOT-18540" TargetMode="External"/><Relationship Id="rId567" Type="http://schemas.openxmlformats.org/officeDocument/2006/relationships/hyperlink" Target="http://www.geocatalogue.fr/Detail.do?fileIdentifier=9672fe75-26ff-4785-a447-ded98f049b0d" TargetMode="External"/><Relationship Id="rId1197" Type="http://schemas.openxmlformats.org/officeDocument/2006/relationships/hyperlink" Target="http://www.geocatalogue.fr/Detail.do?fileIdentifier=88fa6c70-62c7-11dd-805f-000086f6a603" TargetMode="External"/><Relationship Id="rId2248" Type="http://schemas.openxmlformats.org/officeDocument/2006/relationships/hyperlink" Target="http://www.geocatalogue.fr/Detail.do?fileIdentifier=FR-120066022-MDLOT-1716" TargetMode="External"/><Relationship Id="rId3646" Type="http://schemas.openxmlformats.org/officeDocument/2006/relationships/hyperlink" Target="http://www.geocatalogue.fr/Detail.do?fileIdentifier=e85a2340-e34a-11de-82ad-00004f6210c3" TargetMode="External"/><Relationship Id="rId3853" Type="http://schemas.openxmlformats.org/officeDocument/2006/relationships/hyperlink" Target="http://www.geocatalogue.fr/Detail.do?fileIdentifier=256e24c8-7cdc-4c81-89da-e0900c6d38ea" TargetMode="External"/><Relationship Id="rId4904" Type="http://schemas.openxmlformats.org/officeDocument/2006/relationships/hyperlink" Target="http://www.geocatalogue.fr/Detail.do?fileIdentifier=df854310-e924-11dd-a189-000086f6a603" TargetMode="External"/><Relationship Id="rId774" Type="http://schemas.openxmlformats.org/officeDocument/2006/relationships/hyperlink" Target="http://www.geocatalogue.fr/Detail.do?fileIdentifier=13a17d7b-b2c1-4cdc-9adc-9ce656704a72" TargetMode="External"/><Relationship Id="rId981" Type="http://schemas.openxmlformats.org/officeDocument/2006/relationships/hyperlink" Target="http://www.geocatalogue.fr/Detail.do?fileIdentifier=0e65c228-9fe4-4852-8b0c-ce9f9570b612" TargetMode="External"/><Relationship Id="rId1057" Type="http://schemas.openxmlformats.org/officeDocument/2006/relationships/hyperlink" Target="http://www.geocatalogue.fr/Detail.do?fileIdentifier=bb784229-d661-46a4-b327-f21a649f878f" TargetMode="External"/><Relationship Id="rId2455" Type="http://schemas.openxmlformats.org/officeDocument/2006/relationships/hyperlink" Target="http://www.geocatalogue.fr/Detail.do?fileIdentifier=FR-120066022-MDCARTE-DDT_86-ERP" TargetMode="External"/><Relationship Id="rId2662" Type="http://schemas.openxmlformats.org/officeDocument/2006/relationships/hyperlink" Target="http://www.geocatalogue.fr/Detail.do?fileIdentifier=ca64e079-a6f2-4821-90b6-c0b398ebadde" TargetMode="External"/><Relationship Id="rId3506" Type="http://schemas.openxmlformats.org/officeDocument/2006/relationships/hyperlink" Target="http://www.geocatalogue.fr/Detail.do?fileIdentifier=70be2320-1997-11e0-baa5-005056987263" TargetMode="External"/><Relationship Id="rId3713" Type="http://schemas.openxmlformats.org/officeDocument/2006/relationships/hyperlink" Target="http://www.geocatalogue.fr/Detail.do?fileIdentifier=5ff4b47b-806d-4767-a275-48a0a9b7a2e8" TargetMode="External"/><Relationship Id="rId3920" Type="http://schemas.openxmlformats.org/officeDocument/2006/relationships/hyperlink" Target="http://www.geocatalogue.fr/Detail.do?fileIdentifier=35e648e0-9fec-489d-9e6e-6a12ad268f6b" TargetMode="External"/><Relationship Id="rId6869" Type="http://schemas.openxmlformats.org/officeDocument/2006/relationships/hyperlink" Target="http://www.geocatalogue.fr/Detail.do?fileIdentifier=6f378dc7-a0d4-4611-bff5-dba1dff6a280" TargetMode="External"/><Relationship Id="rId427" Type="http://schemas.openxmlformats.org/officeDocument/2006/relationships/hyperlink" Target="http://www.geocatalogue.fr/Detail.do?fileIdentifier=1c74a6aa-5a50-42dd-a806-7c4f2f837694" TargetMode="External"/><Relationship Id="rId634" Type="http://schemas.openxmlformats.org/officeDocument/2006/relationships/hyperlink" Target="http://www.geocatalogue.fr/Detail.do?fileIdentifier=9da49bff-84cd-4162-b1b6-62fae1a10904" TargetMode="External"/><Relationship Id="rId841" Type="http://schemas.openxmlformats.org/officeDocument/2006/relationships/hyperlink" Target="http://www.geocatalogue.fr/Detail.do?fileIdentifier=21684317-5aa0-40bf-b070-4762cd5412b8" TargetMode="External"/><Relationship Id="rId1264" Type="http://schemas.openxmlformats.org/officeDocument/2006/relationships/hyperlink" Target="http://www.geocatalogue.fr/Detail.do?fileIdentifier=FR-120066022-MDLOT-16059" TargetMode="External"/><Relationship Id="rId1471" Type="http://schemas.openxmlformats.org/officeDocument/2006/relationships/hyperlink" Target="http://www.geocatalogue.fr/Detail.do?fileIdentifier=574bd4f8-dcee-465a-9089-1dd7f17cb4da" TargetMode="External"/><Relationship Id="rId2108" Type="http://schemas.openxmlformats.org/officeDocument/2006/relationships/hyperlink" Target="http://www.geocatalogue.fr/Detail.do?fileIdentifier=4eeb71a3-92c8-4499-baec-1eb7a28c19f2" TargetMode="External"/><Relationship Id="rId2315" Type="http://schemas.openxmlformats.org/officeDocument/2006/relationships/hyperlink" Target="http://www.geocatalogue.fr/Detail.do?fileIdentifier=d01a90d7-14f8-402c-820c-078e92d433fc" TargetMode="External"/><Relationship Id="rId2522" Type="http://schemas.openxmlformats.org/officeDocument/2006/relationships/hyperlink" Target="http://www.geocatalogue.fr/Detail.do?fileIdentifier=FR-120066022-MDCARTE-DEAL_Reunion-PAVE" TargetMode="External"/><Relationship Id="rId5678" Type="http://schemas.openxmlformats.org/officeDocument/2006/relationships/hyperlink" Target="http://www.geocatalogue.fr/Detail.do?fileIdentifier=2261d4c8-86c2-4bcd-9eb9-3410462a70a8" TargetMode="External"/><Relationship Id="rId5885" Type="http://schemas.openxmlformats.org/officeDocument/2006/relationships/hyperlink" Target="http://www.geocatalogue.fr/Detail.do?fileIdentifier=49e890c9-b352-4f63-97fe-b6016bd04cb4" TargetMode="External"/><Relationship Id="rId6729" Type="http://schemas.openxmlformats.org/officeDocument/2006/relationships/hyperlink" Target="http://www.geocatalogue.fr/Detail.do?fileIdentifier=180c48b2-86f6-4aa9-a6d4-8c5171c0344b" TargetMode="External"/><Relationship Id="rId6936" Type="http://schemas.openxmlformats.org/officeDocument/2006/relationships/hyperlink" Target="http://www.geocatalogue.fr/Detail.do?fileIdentifier=89bd0fb3-da3f-412d-ba22-62d1ca896392" TargetMode="External"/><Relationship Id="rId701" Type="http://schemas.openxmlformats.org/officeDocument/2006/relationships/hyperlink" Target="http://www.geocatalogue.fr/Detail.do?fileIdentifier=bf73e77c-682c-4bbb-8664-4aa4192dd450" TargetMode="External"/><Relationship Id="rId1124" Type="http://schemas.openxmlformats.org/officeDocument/2006/relationships/hyperlink" Target="http://www.geocatalogue.fr/Detail.do?fileIdentifier=0be4bd52-0e40-42db-8ea1-09790a91d2c8" TargetMode="External"/><Relationship Id="rId1331" Type="http://schemas.openxmlformats.org/officeDocument/2006/relationships/hyperlink" Target="http://www.geocatalogue.fr/Detail.do?fileIdentifier=BR_GPH_FAB" TargetMode="External"/><Relationship Id="rId4487" Type="http://schemas.openxmlformats.org/officeDocument/2006/relationships/hyperlink" Target="http://www.geocatalogue.fr/Detail.do?fileIdentifier=fb2c018f-8f45-4e93-9cf5-3ef0501ad44d" TargetMode="External"/><Relationship Id="rId4694" Type="http://schemas.openxmlformats.org/officeDocument/2006/relationships/hyperlink" Target="http://www.geocatalogue.fr/Detail.do?fileIdentifier=498a68de-57e0-401d-81e5-8b2224cf73de" TargetMode="External"/><Relationship Id="rId5538" Type="http://schemas.openxmlformats.org/officeDocument/2006/relationships/hyperlink" Target="http://www.geocatalogue.fr/Detail.do?fileIdentifier=FR-120066022-MDLOT-6189" TargetMode="External"/><Relationship Id="rId5745" Type="http://schemas.openxmlformats.org/officeDocument/2006/relationships/hyperlink" Target="http://www.geocatalogue.fr/Detail.do?fileIdentifier=FR-120066022-MDCARTE-DDTM_62-Coursd_eauAP18aout2006" TargetMode="External"/><Relationship Id="rId5952" Type="http://schemas.openxmlformats.org/officeDocument/2006/relationships/hyperlink" Target="http://www.geocatalogue.fr/Detail.do?fileIdentifier=a16ee3f3-84cc-4d24-8be2-31aebfd6a278" TargetMode="External"/><Relationship Id="rId3089" Type="http://schemas.openxmlformats.org/officeDocument/2006/relationships/hyperlink" Target="http://www.geocatalogue.fr/Detail.do?fileIdentifier=e7d30740-45bb-11dc-a73f-0014224ef0fe" TargetMode="External"/><Relationship Id="rId3296" Type="http://schemas.openxmlformats.org/officeDocument/2006/relationships/hyperlink" Target="http://www.geocatalogue.fr/Detail.do?fileIdentifier=717d1e7b-bf88-44c9-bf9c-2218b4abce12" TargetMode="External"/><Relationship Id="rId4347" Type="http://schemas.openxmlformats.org/officeDocument/2006/relationships/hyperlink" Target="http://www.geocatalogue.fr/Detail.do?fileIdentifier=d0efdbd8-c82c-4515-beee-f6f85ff60a68" TargetMode="External"/><Relationship Id="rId4554" Type="http://schemas.openxmlformats.org/officeDocument/2006/relationships/hyperlink" Target="http://www.geocatalogue.fr/Detail.do?fileIdentifier=31979b53-cb76-4fae-a29e-42b958414720" TargetMode="External"/><Relationship Id="rId4761" Type="http://schemas.openxmlformats.org/officeDocument/2006/relationships/hyperlink" Target="http://www.geocatalogue.fr/Detail.do?fileIdentifier=190030" TargetMode="External"/><Relationship Id="rId5605" Type="http://schemas.openxmlformats.org/officeDocument/2006/relationships/hyperlink" Target="http://www.geocatalogue.fr/Detail.do?fileIdentifier=e4208b90-4584-11dc-b791-00007f000101" TargetMode="External"/><Relationship Id="rId8011" Type="http://schemas.openxmlformats.org/officeDocument/2006/relationships/hyperlink" Target="http://www.geocatalogue.fr/Detail.do?fileIdentifier=ff6a9c80-3053-11df-80a3-0030485c9eb6" TargetMode="External"/><Relationship Id="rId3156" Type="http://schemas.openxmlformats.org/officeDocument/2006/relationships/hyperlink" Target="http://www.geocatalogue.fr/Detail.do?fileIdentifier=11702900-3abf-11dc-9704-0014224ef0fe" TargetMode="External"/><Relationship Id="rId3363" Type="http://schemas.openxmlformats.org/officeDocument/2006/relationships/hyperlink" Target="http://www.geocatalogue.fr/Detail.do?fileIdentifier=E1_TDC_GPS_2003" TargetMode="External"/><Relationship Id="rId4207" Type="http://schemas.openxmlformats.org/officeDocument/2006/relationships/hyperlink" Target="http://www.geocatalogue.fr/Detail.do?fileIdentifier=7e59b8ad-3523-4122-99b7-d7184e451f89" TargetMode="External"/><Relationship Id="rId4414" Type="http://schemas.openxmlformats.org/officeDocument/2006/relationships/hyperlink" Target="http://www.geocatalogue.fr/Detail.do?fileIdentifier=6fffae00-c2d6-11dd-a091-00004f6210c3" TargetMode="External"/><Relationship Id="rId5812" Type="http://schemas.openxmlformats.org/officeDocument/2006/relationships/hyperlink" Target="http://www.geocatalogue.fr/Detail.do?fileIdentifier=19cab804-57af-4fac-b048-48dcbf9603ad" TargetMode="External"/><Relationship Id="rId284" Type="http://schemas.openxmlformats.org/officeDocument/2006/relationships/hyperlink" Target="http://www.geocatalogue.fr/Detail.do?fileIdentifier=2995c710-037a-11e0-abec-005056987263" TargetMode="External"/><Relationship Id="rId491" Type="http://schemas.openxmlformats.org/officeDocument/2006/relationships/hyperlink" Target="http://www.geocatalogue.fr/Detail.do?fileIdentifier=97003c9c-2186-43cf-af97-78329a3a9422" TargetMode="External"/><Relationship Id="rId2172" Type="http://schemas.openxmlformats.org/officeDocument/2006/relationships/hyperlink" Target="http://www.geocatalogue.fr/Detail.do?fileIdentifier=FR-120066022-MDCARTE-DDT_12-MAPT_Dep_Lden68_012_2008" TargetMode="External"/><Relationship Id="rId3016" Type="http://schemas.openxmlformats.org/officeDocument/2006/relationships/hyperlink" Target="http://www.geocatalogue.fr/Detail.do?fileIdentifier=01dccd20-4412-11dc-970b-0014224ef0fe" TargetMode="External"/><Relationship Id="rId3223" Type="http://schemas.openxmlformats.org/officeDocument/2006/relationships/hyperlink" Target="http://www.geocatalogue.fr/Detail.do?fileIdentifier=284d6ac0-e532-11dc-b9af-001a6b4e0f60" TargetMode="External"/><Relationship Id="rId3570" Type="http://schemas.openxmlformats.org/officeDocument/2006/relationships/hyperlink" Target="http://www.geocatalogue.fr/Detail.do?fileIdentifier=FR-120066022-MDLOT-187400" TargetMode="External"/><Relationship Id="rId4621" Type="http://schemas.openxmlformats.org/officeDocument/2006/relationships/hyperlink" Target="http://www.geocatalogue.fr/Detail.do?fileIdentifier=ecb86077-afac-4525-851e-0424d639c47a" TargetMode="External"/><Relationship Id="rId6379" Type="http://schemas.openxmlformats.org/officeDocument/2006/relationships/hyperlink" Target="http://www.geocatalogue.fr/Detail.do?fileIdentifier=c742c13f-8198-48a0-b0e5-5948e039c91a" TargetMode="External"/><Relationship Id="rId7777" Type="http://schemas.openxmlformats.org/officeDocument/2006/relationships/hyperlink" Target="http://www.geocatalogue.fr/Detail.do?fileIdentifier=1a487d33-5efb-41ac-9559-0e76d6217a24" TargetMode="External"/><Relationship Id="rId7984" Type="http://schemas.openxmlformats.org/officeDocument/2006/relationships/hyperlink" Target="http://www.geocatalogue.fr/Detail.do?fileIdentifier=FR-120066022-MDLOT-18282" TargetMode="External"/><Relationship Id="rId144" Type="http://schemas.openxmlformats.org/officeDocument/2006/relationships/hyperlink" Target="http://www.geocatalogue.fr/Detail.do?fileIdentifier=E3_anglica_ZoneColonisee" TargetMode="External"/><Relationship Id="rId3430" Type="http://schemas.openxmlformats.org/officeDocument/2006/relationships/hyperlink" Target="http://www.geocatalogue.fr/Detail.do?fileIdentifier=E2_TDC_2040_dire_expert" TargetMode="External"/><Relationship Id="rId5188" Type="http://schemas.openxmlformats.org/officeDocument/2006/relationships/hyperlink" Target="http://www.geocatalogue.fr/Detail.do?fileIdentifier=7e649d63-3fa4-4565-b211-13903573fa84" TargetMode="External"/><Relationship Id="rId6586" Type="http://schemas.openxmlformats.org/officeDocument/2006/relationships/hyperlink" Target="http://www.geocatalogue.fr/Detail.do?fileIdentifier=561bec26-f022-4050-be42-bc69ce09f46b" TargetMode="External"/><Relationship Id="rId6793" Type="http://schemas.openxmlformats.org/officeDocument/2006/relationships/hyperlink" Target="http://www.geocatalogue.fr/Detail.do?fileIdentifier=bdb6f75d-2e2e-44c2-ad5e-ddc2719d5110" TargetMode="External"/><Relationship Id="rId7637" Type="http://schemas.openxmlformats.org/officeDocument/2006/relationships/hyperlink" Target="http://www.geocatalogue.fr/Detail.do?fileIdentifier=4c7ef965-aa1f-4a6d-bdbb-3f40580c4f5d" TargetMode="External"/><Relationship Id="rId7844" Type="http://schemas.openxmlformats.org/officeDocument/2006/relationships/hyperlink" Target="http://www.geocatalogue.fr/Detail.do?fileIdentifier=6cb93910-4bee-11dc-83e0-0014224ef0fe" TargetMode="External"/><Relationship Id="rId351" Type="http://schemas.openxmlformats.org/officeDocument/2006/relationships/hyperlink" Target="http://www.geocatalogue.fr/Detail.do?fileIdentifier=05a81600-e954-11de-b5f4-000086f6a603" TargetMode="External"/><Relationship Id="rId2032" Type="http://schemas.openxmlformats.org/officeDocument/2006/relationships/hyperlink" Target="http://www.geocatalogue.fr/Detail.do?fileIdentifier=ffcb4e72-a01b-44f0-8da3-95a5b13c6e42" TargetMode="External"/><Relationship Id="rId2989" Type="http://schemas.openxmlformats.org/officeDocument/2006/relationships/hyperlink" Target="http://www.geocatalogue.fr/Detail.do?fileIdentifier=0102d480-3382-11dc-9cc7-0014224ef0fe" TargetMode="External"/><Relationship Id="rId5395" Type="http://schemas.openxmlformats.org/officeDocument/2006/relationships/hyperlink" Target="http://www.geocatalogue.fr/Detail.do?fileIdentifier=FR-120066022-MDLOT-14432" TargetMode="External"/><Relationship Id="rId6239" Type="http://schemas.openxmlformats.org/officeDocument/2006/relationships/hyperlink" Target="http://www.geocatalogue.fr/Detail.do?fileIdentifier=ca9bd033-6405-47bf-9dbd-dd00e2bc7b82" TargetMode="External"/><Relationship Id="rId6446" Type="http://schemas.openxmlformats.org/officeDocument/2006/relationships/hyperlink" Target="http://www.geocatalogue.fr/Detail.do?fileIdentifier=655b4c71-fc9f-4c4d-9e57-7b6cfec32077" TargetMode="External"/><Relationship Id="rId6653" Type="http://schemas.openxmlformats.org/officeDocument/2006/relationships/hyperlink" Target="http://www.geocatalogue.fr/Detail.do?fileIdentifier=d49e6f45-4d86-4c3b-84e2-ef35f0f0a66a" TargetMode="External"/><Relationship Id="rId6860" Type="http://schemas.openxmlformats.org/officeDocument/2006/relationships/hyperlink" Target="http://www.geocatalogue.fr/Detail.do?fileIdentifier=8d219435-7068-4b19-a791-0e2aae61e5d9" TargetMode="External"/><Relationship Id="rId7704" Type="http://schemas.openxmlformats.org/officeDocument/2006/relationships/hyperlink" Target="http://www.geocatalogue.fr/Detail.do?fileIdentifier=VilleMTP_MTP_SitesProx_2012" TargetMode="External"/><Relationship Id="rId7911" Type="http://schemas.openxmlformats.org/officeDocument/2006/relationships/hyperlink" Target="http://www.geocatalogue.fr/Detail.do?fileIdentifier=12f7a5b3-6a4b-494c-a356-827c4d585ac0" TargetMode="External"/><Relationship Id="rId211" Type="http://schemas.openxmlformats.org/officeDocument/2006/relationships/hyperlink" Target="http://www.geocatalogue.fr/Detail.do?fileIdentifier=342b10b0-010b-4575-8f6e-847f4b19da6e" TargetMode="External"/><Relationship Id="rId1798" Type="http://schemas.openxmlformats.org/officeDocument/2006/relationships/hyperlink" Target="http://www.geocatalogue.fr/Detail.do?fileIdentifier=cfd81082-3370-4e89-b6ff-eb8473425a19" TargetMode="External"/><Relationship Id="rId2849" Type="http://schemas.openxmlformats.org/officeDocument/2006/relationships/hyperlink" Target="http://www.geocatalogue.fr/Detail.do?fileIdentifier=2f5ff1a2-a9d9-4555-bedf-92b4f50af127" TargetMode="External"/><Relationship Id="rId5048" Type="http://schemas.openxmlformats.org/officeDocument/2006/relationships/hyperlink" Target="http://www.geocatalogue.fr/Detail.do?fileIdentifier=68d036e0-1a40-11e0-baa5-005056987263" TargetMode="External"/><Relationship Id="rId5255" Type="http://schemas.openxmlformats.org/officeDocument/2006/relationships/hyperlink" Target="http://www.geocatalogue.fr/Detail.do?fileIdentifier=dd062687-4d3c-4315-8f90-e9001ec7bc7a" TargetMode="External"/><Relationship Id="rId5462" Type="http://schemas.openxmlformats.org/officeDocument/2006/relationships/hyperlink" Target="http://www.geocatalogue.fr/Detail.do?fileIdentifier=4985e56c-75ce-4fdf-986c-ae46c5493fd6" TargetMode="External"/><Relationship Id="rId6306" Type="http://schemas.openxmlformats.org/officeDocument/2006/relationships/hyperlink" Target="http://www.geocatalogue.fr/Detail.do?fileIdentifier=e4dbc161-644c-44eb-b199-3edb20e22218" TargetMode="External"/><Relationship Id="rId6513" Type="http://schemas.openxmlformats.org/officeDocument/2006/relationships/hyperlink" Target="http://www.geocatalogue.fr/Detail.do?fileIdentifier=76806678-97c3-48ac-a43b-d629409afbcc" TargetMode="External"/><Relationship Id="rId6720" Type="http://schemas.openxmlformats.org/officeDocument/2006/relationships/hyperlink" Target="http://www.geocatalogue.fr/Detail.do?fileIdentifier=70dda8fa-bc9f-4917-9b0c-6c4942bdc885" TargetMode="External"/><Relationship Id="rId1658" Type="http://schemas.openxmlformats.org/officeDocument/2006/relationships/hyperlink" Target="http://www.geocatalogue.fr/Detail.do?fileIdentifier=438aed1c-8e1c-42da-b0c3-76b2453afbc0" TargetMode="External"/><Relationship Id="rId1865" Type="http://schemas.openxmlformats.org/officeDocument/2006/relationships/hyperlink" Target="http://www.geocatalogue.fr/Detail.do?fileIdentifier=7996e6b6-d931-49e3-b420-20a180ada29e" TargetMode="External"/><Relationship Id="rId2709" Type="http://schemas.openxmlformats.org/officeDocument/2006/relationships/hyperlink" Target="http://www.geocatalogue.fr/Detail.do?fileIdentifier=7f80a14a-9272-48ed-b1de-381745e638ae" TargetMode="External"/><Relationship Id="rId4064" Type="http://schemas.openxmlformats.org/officeDocument/2006/relationships/hyperlink" Target="http://www.geocatalogue.fr/Detail.do?fileIdentifier=FR-120066022-MDCARTE-DDT_19-Voirie_locale_cartelie" TargetMode="External"/><Relationship Id="rId4271" Type="http://schemas.openxmlformats.org/officeDocument/2006/relationships/hyperlink" Target="http://www.geocatalogue.fr/Detail.do?fileIdentifier=cc406e00-86e8-497a-b3ae-cf7c84b26e06" TargetMode="External"/><Relationship Id="rId5115" Type="http://schemas.openxmlformats.org/officeDocument/2006/relationships/hyperlink" Target="http://www.geocatalogue.fr/Detail.do?fileIdentifier=8f00c051-932f-45bb-9b3d-60035df9cf1b" TargetMode="External"/><Relationship Id="rId5322" Type="http://schemas.openxmlformats.org/officeDocument/2006/relationships/hyperlink" Target="http://www.geocatalogue.fr/Detail.do?fileIdentifier=354e2c14-9f57-4f21-b889-54b303116c4a" TargetMode="External"/><Relationship Id="rId1518" Type="http://schemas.openxmlformats.org/officeDocument/2006/relationships/hyperlink" Target="http://www.geocatalogue.fr/Detail.do?fileIdentifier=72556526-cc50-40bb-be3a-1d9bf6bfd617" TargetMode="External"/><Relationship Id="rId2916" Type="http://schemas.openxmlformats.org/officeDocument/2006/relationships/hyperlink" Target="http://www.geocatalogue.fr/Detail.do?fileIdentifier=1bdf8296-c8d0-4b9a-86ff-ff90573de94d" TargetMode="External"/><Relationship Id="rId3080" Type="http://schemas.openxmlformats.org/officeDocument/2006/relationships/hyperlink" Target="http://www.geocatalogue.fr/Detail.do?fileIdentifier=bc3b69c0-465f-11dc-8ff3-0014224ef0fe" TargetMode="External"/><Relationship Id="rId4131" Type="http://schemas.openxmlformats.org/officeDocument/2006/relationships/hyperlink" Target="http://www.geocatalogue.fr/Detail.do?fileIdentifier=dde01210-b15c-4c1b-914f-a1c4ab25e93c" TargetMode="External"/><Relationship Id="rId7287" Type="http://schemas.openxmlformats.org/officeDocument/2006/relationships/hyperlink" Target="http://www.geocatalogue.fr/Detail.do?fileIdentifier=FR-120066022-MDCARTE-DDT_95-03152" TargetMode="External"/><Relationship Id="rId7494" Type="http://schemas.openxmlformats.org/officeDocument/2006/relationships/hyperlink" Target="http://www.geocatalogue.fr/Detail.do?fileIdentifier=ef414bc6-1103-4b67-b8c6-5c143f54669f" TargetMode="External"/><Relationship Id="rId1725" Type="http://schemas.openxmlformats.org/officeDocument/2006/relationships/hyperlink" Target="http://www.geocatalogue.fr/Detail.do?fileIdentifier=645e9040-1349-4917-a70e-8cfaaf935a0e" TargetMode="External"/><Relationship Id="rId1932" Type="http://schemas.openxmlformats.org/officeDocument/2006/relationships/hyperlink" Target="http://www.geocatalogue.fr/Detail.do?fileIdentifier=c2f99a3c-c8ea-4d50-94fd-febdd0705d6a" TargetMode="External"/><Relationship Id="rId6096" Type="http://schemas.openxmlformats.org/officeDocument/2006/relationships/hyperlink" Target="http://www.geocatalogue.fr/Detail.do?fileIdentifier=650e72cf-ac32-4794-b497-482314e8d3ec" TargetMode="External"/><Relationship Id="rId7147" Type="http://schemas.openxmlformats.org/officeDocument/2006/relationships/hyperlink" Target="http://www.geocatalogue.fr/Detail.do?fileIdentifier=e1eb2297-c291-4825-83f9-b99a350ff604" TargetMode="External"/><Relationship Id="rId7354" Type="http://schemas.openxmlformats.org/officeDocument/2006/relationships/hyperlink" Target="http://www.geocatalogue.fr/Detail.do?fileIdentifier=FR-120066022-MDLOT-3169" TargetMode="External"/><Relationship Id="rId17" Type="http://schemas.openxmlformats.org/officeDocument/2006/relationships/hyperlink" Target="http://www.geocatalogue.fr/Detail.do?fileIdentifier=FR-25670069100015-Pl_inv_photos-2010-PNRVN" TargetMode="External"/><Relationship Id="rId3897" Type="http://schemas.openxmlformats.org/officeDocument/2006/relationships/hyperlink" Target="http://www.geocatalogue.fr/Detail.do?fileIdentifier=2abb8fe3-2546-4a27-9fd6-2ad29c96b2ca" TargetMode="External"/><Relationship Id="rId4948" Type="http://schemas.openxmlformats.org/officeDocument/2006/relationships/hyperlink" Target="http://www.geocatalogue.fr/Detail.do?fileIdentifier=ccd7d5e0-ca13-11de-bf94-0000c0a8230b" TargetMode="External"/><Relationship Id="rId6163" Type="http://schemas.openxmlformats.org/officeDocument/2006/relationships/hyperlink" Target="http://www.geocatalogue.fr/Detail.do?fileIdentifier=e2c2e733-31d2-4424-a57b-b2f92b8e2bed" TargetMode="External"/><Relationship Id="rId7007" Type="http://schemas.openxmlformats.org/officeDocument/2006/relationships/hyperlink" Target="http://www.geocatalogue.fr/Detail.do?fileIdentifier=FR-120066022-MDLOT-22495" TargetMode="External"/><Relationship Id="rId7561" Type="http://schemas.openxmlformats.org/officeDocument/2006/relationships/hyperlink" Target="http://www.geocatalogue.fr/Detail.do?fileIdentifier=FR-120066022-MDLOT-1015" TargetMode="External"/><Relationship Id="rId2499" Type="http://schemas.openxmlformats.org/officeDocument/2006/relationships/hyperlink" Target="http://www.geocatalogue.fr/Detail.do?fileIdentifier=FR-120066022-MDCARTE-DDTM_44-ERP" TargetMode="External"/><Relationship Id="rId3757" Type="http://schemas.openxmlformats.org/officeDocument/2006/relationships/hyperlink" Target="http://www.geocatalogue.fr/Detail.do?fileIdentifier=5d16abf6-99c5-43da-a6aa-c12f37196c14" TargetMode="External"/><Relationship Id="rId3964" Type="http://schemas.openxmlformats.org/officeDocument/2006/relationships/hyperlink" Target="http://www.geocatalogue.fr/Detail.do?fileIdentifier=2a8dc642-8733-40e1-8f66-c11987a6444b" TargetMode="External"/><Relationship Id="rId4808" Type="http://schemas.openxmlformats.org/officeDocument/2006/relationships/hyperlink" Target="http://www.geocatalogue.fr/Detail.do?fileIdentifier=E3_SIBA_Hortense" TargetMode="External"/><Relationship Id="rId6370" Type="http://schemas.openxmlformats.org/officeDocument/2006/relationships/hyperlink" Target="http://www.geocatalogue.fr/Detail.do?fileIdentifier=7926a81a-d3b3-4e45-9316-ec48f84f19f1" TargetMode="External"/><Relationship Id="rId7214" Type="http://schemas.openxmlformats.org/officeDocument/2006/relationships/hyperlink" Target="http://www.geocatalogue.fr/Detail.do?fileIdentifier=bd06e6b2-e8a1-4b97-a831-44dbce83e4f6" TargetMode="External"/><Relationship Id="rId7421" Type="http://schemas.openxmlformats.org/officeDocument/2006/relationships/hyperlink" Target="http://www.geocatalogue.fr/Detail.do?fileIdentifier=FR-120066022-MDLOT-219802" TargetMode="External"/><Relationship Id="rId1" Type="http://schemas.openxmlformats.org/officeDocument/2006/relationships/hyperlink" Target="http://www.geocatalogue.fr/Detail.do?fileIdentifier=176159d6-0d9f-42bb-9896-d3cc5e58f00d" TargetMode="External"/><Relationship Id="rId678" Type="http://schemas.openxmlformats.org/officeDocument/2006/relationships/hyperlink" Target="http://www.geocatalogue.fr/Detail.do?fileIdentifier=4665706f-0093-4938-bbcc-d8d181742941" TargetMode="External"/><Relationship Id="rId885" Type="http://schemas.openxmlformats.org/officeDocument/2006/relationships/hyperlink" Target="http://www.geocatalogue.fr/Detail.do?fileIdentifier=e522f0b5-f090-40ea-8189-188be4e9849c" TargetMode="External"/><Relationship Id="rId2359" Type="http://schemas.openxmlformats.org/officeDocument/2006/relationships/hyperlink" Target="http://www.geocatalogue.fr/Detail.do?fileIdentifier=FR-120066022-MDCARTE-DDT_28-10_11_trafic_RN_et_autoroutes_2009_intra" TargetMode="External"/><Relationship Id="rId2566" Type="http://schemas.openxmlformats.org/officeDocument/2006/relationships/hyperlink" Target="http://www.geocatalogue.fr/Detail.do?fileIdentifier=963652f5-be67-4a52-961e-ea4c4602baea" TargetMode="External"/><Relationship Id="rId2773" Type="http://schemas.openxmlformats.org/officeDocument/2006/relationships/hyperlink" Target="http://www.geocatalogue.fr/Detail.do?fileIdentifier=FR-120066022-MDLOT-5656" TargetMode="External"/><Relationship Id="rId2980" Type="http://schemas.openxmlformats.org/officeDocument/2006/relationships/hyperlink" Target="http://www.geocatalogue.fr/Detail.do?fileIdentifier=461759f0-45a8-11dc-a73f-0014224ef0fe" TargetMode="External"/><Relationship Id="rId3617" Type="http://schemas.openxmlformats.org/officeDocument/2006/relationships/hyperlink" Target="http://www.geocatalogue.fr/Detail.do?fileIdentifier=FR-120066022-MDLOT-142" TargetMode="External"/><Relationship Id="rId3824" Type="http://schemas.openxmlformats.org/officeDocument/2006/relationships/hyperlink" Target="http://www.geocatalogue.fr/Detail.do?fileIdentifier=e4716b4b-c0dd-48ee-9707-4bdc3b8724b3" TargetMode="External"/><Relationship Id="rId6023" Type="http://schemas.openxmlformats.org/officeDocument/2006/relationships/hyperlink" Target="http://www.geocatalogue.fr/Detail.do?fileIdentifier=558c2631-222c-4af1-80c6-473f087f2e35" TargetMode="External"/><Relationship Id="rId6230" Type="http://schemas.openxmlformats.org/officeDocument/2006/relationships/hyperlink" Target="http://www.geocatalogue.fr/Detail.do?fileIdentifier=241187d5-c263-4682-94ac-a1b2958f3f6e" TargetMode="External"/><Relationship Id="rId538" Type="http://schemas.openxmlformats.org/officeDocument/2006/relationships/hyperlink" Target="http://www.geocatalogue.fr/Detail.do?fileIdentifier=cc8efa36-249f-4b10-ae7c-39c6050a33b4" TargetMode="External"/><Relationship Id="rId745" Type="http://schemas.openxmlformats.org/officeDocument/2006/relationships/hyperlink" Target="http://www.geocatalogue.fr/Detail.do?fileIdentifier=14caf35d-a840-4892-87c0-7df9616b1cb4" TargetMode="External"/><Relationship Id="rId952" Type="http://schemas.openxmlformats.org/officeDocument/2006/relationships/hyperlink" Target="http://www.geocatalogue.fr/Detail.do?fileIdentifier=e20068ce-b131-4ee8-b46d-c8353f3acf8c" TargetMode="External"/><Relationship Id="rId1168" Type="http://schemas.openxmlformats.org/officeDocument/2006/relationships/hyperlink" Target="http://www.geocatalogue.fr/Detail.do?fileIdentifier=26fb5e30-729e-11dd-beab-000086f6a603" TargetMode="External"/><Relationship Id="rId1375" Type="http://schemas.openxmlformats.org/officeDocument/2006/relationships/hyperlink" Target="http://www.geocatalogue.fr/Detail.do?fileIdentifier=a2360c10-06f8-11dd-b92c-000086f6a62e" TargetMode="External"/><Relationship Id="rId1582" Type="http://schemas.openxmlformats.org/officeDocument/2006/relationships/hyperlink" Target="http://www.geocatalogue.fr/Detail.do?fileIdentifier=e4c52916-2530-49a8-bc08-146dba0c51c9" TargetMode="External"/><Relationship Id="rId2219" Type="http://schemas.openxmlformats.org/officeDocument/2006/relationships/hyperlink" Target="http://www.geocatalogue.fr/Detail.do?fileIdentifier=FR-120066022-MDCARTE-DEAL_Reunion-CBS_Mazagran_ALn" TargetMode="External"/><Relationship Id="rId2426" Type="http://schemas.openxmlformats.org/officeDocument/2006/relationships/hyperlink" Target="http://www.geocatalogue.fr/Detail.do?fileIdentifier=FR-120066022-MDCARTE-DDT_69-SDA" TargetMode="External"/><Relationship Id="rId2633" Type="http://schemas.openxmlformats.org/officeDocument/2006/relationships/hyperlink" Target="http://www.geocatalogue.fr/Detail.do?fileIdentifier=4af8b3da-9072-46ab-a5f4-549653fda4c5" TargetMode="External"/><Relationship Id="rId5789" Type="http://schemas.openxmlformats.org/officeDocument/2006/relationships/hyperlink" Target="http://www.geocatalogue.fr/Detail.do?fileIdentifier=26bc7e34-46ce-4ff1-b051-6d1c8cdb2b6b" TargetMode="External"/><Relationship Id="rId5996" Type="http://schemas.openxmlformats.org/officeDocument/2006/relationships/hyperlink" Target="http://www.geocatalogue.fr/Detail.do?fileIdentifier=45d1393c-572c-4e73-a572-923c83a37c0c" TargetMode="External"/><Relationship Id="rId81" Type="http://schemas.openxmlformats.org/officeDocument/2006/relationships/hyperlink" Target="http://www.geocatalogue.fr/Detail.do?fileIdentifier=472398dc-fed7-4d51-ad32-a1faa2ccca9a" TargetMode="External"/><Relationship Id="rId605" Type="http://schemas.openxmlformats.org/officeDocument/2006/relationships/hyperlink" Target="http://www.geocatalogue.fr/Detail.do?fileIdentifier=483acfe4-c960-4749-9b22-8d9c292ef747" TargetMode="External"/><Relationship Id="rId812" Type="http://schemas.openxmlformats.org/officeDocument/2006/relationships/hyperlink" Target="http://www.geocatalogue.fr/Detail.do?fileIdentifier=179c9966-2e7a-42ec-bc10-dd07c3bd44a0" TargetMode="External"/><Relationship Id="rId1028" Type="http://schemas.openxmlformats.org/officeDocument/2006/relationships/hyperlink" Target="http://www.geocatalogue.fr/Detail.do?fileIdentifier=db23caf7-93b9-4474-815c-c80fda3d9d48" TargetMode="External"/><Relationship Id="rId1235" Type="http://schemas.openxmlformats.org/officeDocument/2006/relationships/hyperlink" Target="http://www.geocatalogue.fr/Detail.do?fileIdentifier=FR-120066022-MDLOT-206924" TargetMode="External"/><Relationship Id="rId1442" Type="http://schemas.openxmlformats.org/officeDocument/2006/relationships/hyperlink" Target="http://www.geocatalogue.fr/Detail.do?fileIdentifier=FR-120066022-MDLOT-195692" TargetMode="External"/><Relationship Id="rId2840" Type="http://schemas.openxmlformats.org/officeDocument/2006/relationships/hyperlink" Target="http://www.geocatalogue.fr/Detail.do?fileIdentifier=766bfd9b-60ec-4502-89f4-644fc3801695" TargetMode="External"/><Relationship Id="rId4598" Type="http://schemas.openxmlformats.org/officeDocument/2006/relationships/hyperlink" Target="http://www.geocatalogue.fr/Detail.do?fileIdentifier=15826dd0-2489-453f-a249-71577064d201" TargetMode="External"/><Relationship Id="rId5649" Type="http://schemas.openxmlformats.org/officeDocument/2006/relationships/hyperlink" Target="http://www.geocatalogue.fr/Detail.do?fileIdentifier=2b4e06a0-9e11-11de-ace6-0030485c9eb6" TargetMode="External"/><Relationship Id="rId1302" Type="http://schemas.openxmlformats.org/officeDocument/2006/relationships/hyperlink" Target="http://www.geocatalogue.fr/Detail.do?fileIdentifier=d9ffc940-3288-44fe-942b-3877ecbe2581" TargetMode="External"/><Relationship Id="rId2700" Type="http://schemas.openxmlformats.org/officeDocument/2006/relationships/hyperlink" Target="http://www.geocatalogue.fr/Detail.do?fileIdentifier=c68ccefa-0e8c-47ad-b33f-b3a8a25f3348" TargetMode="External"/><Relationship Id="rId4458" Type="http://schemas.openxmlformats.org/officeDocument/2006/relationships/hyperlink" Target="http://www.geocatalogue.fr/Detail.do?fileIdentifier=2cbe6fe0-9176-11de-bf1a-0000c0a8230c" TargetMode="External"/><Relationship Id="rId5856" Type="http://schemas.openxmlformats.org/officeDocument/2006/relationships/hyperlink" Target="http://www.geocatalogue.fr/Detail.do?fileIdentifier=e9467132-b77f-482b-a7aa-256d811c99e0" TargetMode="External"/><Relationship Id="rId6907" Type="http://schemas.openxmlformats.org/officeDocument/2006/relationships/hyperlink" Target="http://www.geocatalogue.fr/Detail.do?fileIdentifier=f0efaada-3527-4869-beb6-5f5661423b22" TargetMode="External"/><Relationship Id="rId7071" Type="http://schemas.openxmlformats.org/officeDocument/2006/relationships/hyperlink" Target="http://www.geocatalogue.fr/Detail.do?fileIdentifier=14b614d4-b621-442a-9f15-28e27159ebc6" TargetMode="External"/><Relationship Id="rId3267" Type="http://schemas.openxmlformats.org/officeDocument/2006/relationships/hyperlink" Target="http://www.geocatalogue.fr/Detail.do?fileIdentifier=BR_ARN_DAA" TargetMode="External"/><Relationship Id="rId4665" Type="http://schemas.openxmlformats.org/officeDocument/2006/relationships/hyperlink" Target="http://www.geocatalogue.fr/Detail.do?fileIdentifier=FR-120066022-MDCARTE-DDT_60-Sup" TargetMode="External"/><Relationship Id="rId4872" Type="http://schemas.openxmlformats.org/officeDocument/2006/relationships/hyperlink" Target="http://www.geocatalogue.fr/Detail.do?fileIdentifier=96f09df0-d065-11df-a9b6-005056987263" TargetMode="External"/><Relationship Id="rId5509" Type="http://schemas.openxmlformats.org/officeDocument/2006/relationships/hyperlink" Target="http://www.geocatalogue.fr/Detail.do?fileIdentifier=FR-120066022-MDLOT-27347" TargetMode="External"/><Relationship Id="rId5716" Type="http://schemas.openxmlformats.org/officeDocument/2006/relationships/hyperlink" Target="http://www.geocatalogue.fr/Detail.do?fileIdentifier=b43319ad-ccf1-46a8-84c1-8ec991c06291" TargetMode="External"/><Relationship Id="rId5923" Type="http://schemas.openxmlformats.org/officeDocument/2006/relationships/hyperlink" Target="http://www.geocatalogue.fr/Detail.do?fileIdentifier=9a449b34-8283-4eae-8b6b-302e2aa44eb2" TargetMode="External"/><Relationship Id="rId188" Type="http://schemas.openxmlformats.org/officeDocument/2006/relationships/hyperlink" Target="http://www.geocatalogue.fr/Detail.do?fileIdentifier=3c75b5ca-1799-4c1c-a28f-0ead3ad91329" TargetMode="External"/><Relationship Id="rId395" Type="http://schemas.openxmlformats.org/officeDocument/2006/relationships/hyperlink" Target="http://www.geocatalogue.fr/Detail.do?fileIdentifier=a2c6b090-a261-11dc-807f-000086f6a62e" TargetMode="External"/><Relationship Id="rId2076" Type="http://schemas.openxmlformats.org/officeDocument/2006/relationships/hyperlink" Target="http://www.geocatalogue.fr/Detail.do?fileIdentifier=a59e3dad-0701-4e9a-9a07-25954862ee73" TargetMode="External"/><Relationship Id="rId3474" Type="http://schemas.openxmlformats.org/officeDocument/2006/relationships/hyperlink" Target="http://www.geocatalogue.fr/Detail.do?fileIdentifier=E2_SDF_1977" TargetMode="External"/><Relationship Id="rId3681" Type="http://schemas.openxmlformats.org/officeDocument/2006/relationships/hyperlink" Target="http://www.geocatalogue.fr/Detail.do?fileIdentifier=d452f3ce-7b19-4c3a-b6a1-ea18f7e7ac3a" TargetMode="External"/><Relationship Id="rId4318" Type="http://schemas.openxmlformats.org/officeDocument/2006/relationships/hyperlink" Target="http://www.geocatalogue.fr/Detail.do?fileIdentifier=f8342300-17da-11df-8751-005056981ded" TargetMode="External"/><Relationship Id="rId4525" Type="http://schemas.openxmlformats.org/officeDocument/2006/relationships/hyperlink" Target="http://www.geocatalogue.fr/Detail.do?fileIdentifier=b055e012-aa38-419c-bd8d-ed960b7fd1cb" TargetMode="External"/><Relationship Id="rId4732" Type="http://schemas.openxmlformats.org/officeDocument/2006/relationships/hyperlink" Target="http://www.geocatalogue.fr/Detail.do?fileIdentifier=VilleMTP_MTP_BureauxVote_2012" TargetMode="External"/><Relationship Id="rId7888" Type="http://schemas.openxmlformats.org/officeDocument/2006/relationships/hyperlink" Target="http://www.geocatalogue.fr/Detail.do?fileIdentifier=8d6e559e-5ab6-4252-a323-a4354c38b1d2" TargetMode="External"/><Relationship Id="rId2283" Type="http://schemas.openxmlformats.org/officeDocument/2006/relationships/hyperlink" Target="http://www.geocatalogue.fr/Detail.do?fileIdentifier=bb6cb44b-503e-4a5d-9aff-e6baf3eabcef" TargetMode="External"/><Relationship Id="rId2490" Type="http://schemas.openxmlformats.org/officeDocument/2006/relationships/hyperlink" Target="http://www.geocatalogue.fr/Detail.do?fileIdentifier=FR-120066022-MDCARTE-DDTM_33-SDA" TargetMode="External"/><Relationship Id="rId3127" Type="http://schemas.openxmlformats.org/officeDocument/2006/relationships/hyperlink" Target="http://www.geocatalogue.fr/Detail.do?fileIdentifier=18cc0120-1016-11dc-a2d5-0014224ef0fe" TargetMode="External"/><Relationship Id="rId3334" Type="http://schemas.openxmlformats.org/officeDocument/2006/relationships/hyperlink" Target="http://www.geocatalogue.fr/Detail.do?fileIdentifier=E1_Profils_GPS_2007" TargetMode="External"/><Relationship Id="rId3541" Type="http://schemas.openxmlformats.org/officeDocument/2006/relationships/hyperlink" Target="http://www.geocatalogue.fr/Detail.do?fileIdentifier=FR-120066022-MDLOT-3399" TargetMode="External"/><Relationship Id="rId6697" Type="http://schemas.openxmlformats.org/officeDocument/2006/relationships/hyperlink" Target="http://www.geocatalogue.fr/Detail.do?fileIdentifier=dc1d77ba-f869-43ee-89e9-c6ddeb321549" TargetMode="External"/><Relationship Id="rId7748" Type="http://schemas.openxmlformats.org/officeDocument/2006/relationships/hyperlink" Target="http://www.geocatalogue.fr/Detail.do?fileIdentifier=ad21013c-422a-47d3-8f2f-b0eba389da34" TargetMode="External"/><Relationship Id="rId7955" Type="http://schemas.openxmlformats.org/officeDocument/2006/relationships/hyperlink" Target="http://www.geocatalogue.fr/Detail.do?fileIdentifier=3f026cf6-0f12-4b8c-b239-a4d2155bd077" TargetMode="External"/><Relationship Id="rId255" Type="http://schemas.openxmlformats.org/officeDocument/2006/relationships/hyperlink" Target="http://www.geocatalogue.fr/Detail.do?fileIdentifier=3b2b43d0-4b21-11e0-8fd0-005056987263" TargetMode="External"/><Relationship Id="rId462" Type="http://schemas.openxmlformats.org/officeDocument/2006/relationships/hyperlink" Target="http://www.geocatalogue.fr/Detail.do?fileIdentifier=d901600a-5034-467f-a78d-8546c6913dd7" TargetMode="External"/><Relationship Id="rId1092" Type="http://schemas.openxmlformats.org/officeDocument/2006/relationships/hyperlink" Target="http://www.geocatalogue.fr/Detail.do?fileIdentifier=e3fdcfb9-e8fa-477c-a62c-b1f7196a9d14" TargetMode="External"/><Relationship Id="rId2143" Type="http://schemas.openxmlformats.org/officeDocument/2006/relationships/hyperlink" Target="http://www.geocatalogue.fr/Detail.do?fileIdentifier=FR-120066022-MDLOT-8643" TargetMode="External"/><Relationship Id="rId2350" Type="http://schemas.openxmlformats.org/officeDocument/2006/relationships/hyperlink" Target="http://www.geocatalogue.fr/Detail.do?fileIdentifier=FR-120066022-MDCARTE-DDT_23-SDA" TargetMode="External"/><Relationship Id="rId3401" Type="http://schemas.openxmlformats.org/officeDocument/2006/relationships/hyperlink" Target="http://www.geocatalogue.fr/Detail.do?fileIdentifier=E2_Mvts_Pts" TargetMode="External"/><Relationship Id="rId5299" Type="http://schemas.openxmlformats.org/officeDocument/2006/relationships/hyperlink" Target="http://www.geocatalogue.fr/Detail.do?fileIdentifier=ccd624c5-98e3-4a90-87f1-c2d7faaf9c34" TargetMode="External"/><Relationship Id="rId6557" Type="http://schemas.openxmlformats.org/officeDocument/2006/relationships/hyperlink" Target="http://www.geocatalogue.fr/Detail.do?fileIdentifier=2d2b07f2-03c0-45a3-a8f0-2913d26a1100" TargetMode="External"/><Relationship Id="rId6764" Type="http://schemas.openxmlformats.org/officeDocument/2006/relationships/hyperlink" Target="http://www.geocatalogue.fr/Detail.do?fileIdentifier=fe609ee4-2eb9-48c4-aaae-3668147bcc51" TargetMode="External"/><Relationship Id="rId6971" Type="http://schemas.openxmlformats.org/officeDocument/2006/relationships/hyperlink" Target="http://www.geocatalogue.fr/Detail.do?fileIdentifier=FR-120066022-MDLOT-170010" TargetMode="External"/><Relationship Id="rId7608" Type="http://schemas.openxmlformats.org/officeDocument/2006/relationships/hyperlink" Target="http://www.geocatalogue.fr/Detail.do?fileIdentifier=d766d980-a0ff-11de-bf1a-0000c0a8230c" TargetMode="External"/><Relationship Id="rId7815" Type="http://schemas.openxmlformats.org/officeDocument/2006/relationships/hyperlink" Target="http://www.geocatalogue.fr/Detail.do?fileIdentifier=FR-120066022-MDLOT-18976" TargetMode="External"/><Relationship Id="rId115" Type="http://schemas.openxmlformats.org/officeDocument/2006/relationships/hyperlink" Target="http://www.geocatalogue.fr/Detail.do?fileIdentifier=55e00a20-ae03-404d-a984-9d4b7b32bad8" TargetMode="External"/><Relationship Id="rId322" Type="http://schemas.openxmlformats.org/officeDocument/2006/relationships/hyperlink" Target="http://www.geocatalogue.fr/Detail.do?fileIdentifier=d2666d75-a905-4d80-913d-97e82d91fced" TargetMode="External"/><Relationship Id="rId2003" Type="http://schemas.openxmlformats.org/officeDocument/2006/relationships/hyperlink" Target="http://www.geocatalogue.fr/Detail.do?fileIdentifier=7ce2eb4d-20ba-4e43-9c31-d49120f3819f" TargetMode="External"/><Relationship Id="rId2210" Type="http://schemas.openxmlformats.org/officeDocument/2006/relationships/hyperlink" Target="http://www.geocatalogue.fr/Detail.do?fileIdentifier=FR-120066022-MDCARTE-DEAL_Reunion-02_2010CBS_RD6_CLN_974" TargetMode="External"/><Relationship Id="rId5159" Type="http://schemas.openxmlformats.org/officeDocument/2006/relationships/hyperlink" Target="http://www.geocatalogue.fr/Detail.do?fileIdentifier=f6a7a980-b526-11dc-bd16-000086f6a62e" TargetMode="External"/><Relationship Id="rId5366" Type="http://schemas.openxmlformats.org/officeDocument/2006/relationships/hyperlink" Target="http://www.geocatalogue.fr/Detail.do?fileIdentifier=41587510-7bdc-11dc-aba1-000086f6a603" TargetMode="External"/><Relationship Id="rId5573" Type="http://schemas.openxmlformats.org/officeDocument/2006/relationships/hyperlink" Target="http://www.geocatalogue.fr/Detail.do?fileIdentifier=b4c75f51-9cae-43f4-a866-84a7104d010b" TargetMode="External"/><Relationship Id="rId6417" Type="http://schemas.openxmlformats.org/officeDocument/2006/relationships/hyperlink" Target="http://www.geocatalogue.fr/Detail.do?fileIdentifier=6feeb313-86d5-4f19-ac43-23f8c57ab92a" TargetMode="External"/><Relationship Id="rId6624" Type="http://schemas.openxmlformats.org/officeDocument/2006/relationships/hyperlink" Target="http://www.geocatalogue.fr/Detail.do?fileIdentifier=d36d2b75-3008-49be-a2bb-e8c2c321bea9" TargetMode="External"/><Relationship Id="rId4175" Type="http://schemas.openxmlformats.org/officeDocument/2006/relationships/hyperlink" Target="http://www.geocatalogue.fr/Detail.do?fileIdentifier=53298dd0-9fa9-4bf4-b7c7-cfc1083d9615" TargetMode="External"/><Relationship Id="rId4382" Type="http://schemas.openxmlformats.org/officeDocument/2006/relationships/hyperlink" Target="http://www.geocatalogue.fr/Detail.do?fileIdentifier=3c3d9570-1ef3-11e0-baa5-005056987263" TargetMode="External"/><Relationship Id="rId5019" Type="http://schemas.openxmlformats.org/officeDocument/2006/relationships/hyperlink" Target="http://www.geocatalogue.fr/Detail.do?fileIdentifier=d2071ba0-a81e-11de-ace6-0030485c9eb6" TargetMode="External"/><Relationship Id="rId5226" Type="http://schemas.openxmlformats.org/officeDocument/2006/relationships/hyperlink" Target="http://www.geocatalogue.fr/Detail.do?fileIdentifier=67035a2a-1299-4433-bcae-a0707cb9292d" TargetMode="External"/><Relationship Id="rId5433" Type="http://schemas.openxmlformats.org/officeDocument/2006/relationships/hyperlink" Target="http://www.geocatalogue.fr/Detail.do?fileIdentifier=8ddc0f01-6708-4b23-a79a-e9bac3beeee6" TargetMode="External"/><Relationship Id="rId5780" Type="http://schemas.openxmlformats.org/officeDocument/2006/relationships/hyperlink" Target="http://www.geocatalogue.fr/Detail.do?fileIdentifier=5b6cb08d-c7ba-4508-aa88-7de3826168de" TargetMode="External"/><Relationship Id="rId6831" Type="http://schemas.openxmlformats.org/officeDocument/2006/relationships/hyperlink" Target="http://www.geocatalogue.fr/Detail.do?fileIdentifier=265355ec-17fd-46f0-a7ea-674dba445e9a" TargetMode="External"/><Relationship Id="rId1769" Type="http://schemas.openxmlformats.org/officeDocument/2006/relationships/hyperlink" Target="http://www.geocatalogue.fr/Detail.do?fileIdentifier=26778963-88a0-4e8a-bb43-40977bbf03c4" TargetMode="External"/><Relationship Id="rId1976" Type="http://schemas.openxmlformats.org/officeDocument/2006/relationships/hyperlink" Target="http://www.geocatalogue.fr/Detail.do?fileIdentifier=2d57f7a2-ddd9-4d05-ac36-fbd1bab0cb73" TargetMode="External"/><Relationship Id="rId3191" Type="http://schemas.openxmlformats.org/officeDocument/2006/relationships/hyperlink" Target="http://www.geocatalogue.fr/Detail.do?fileIdentifier=d1af83b0-41bc-11dc-970f-0014224ef0fe" TargetMode="External"/><Relationship Id="rId4035" Type="http://schemas.openxmlformats.org/officeDocument/2006/relationships/hyperlink" Target="http://www.geocatalogue.fr/Detail.do?fileIdentifier=IGNF_Contours-Iris_1-0.xml" TargetMode="External"/><Relationship Id="rId4242" Type="http://schemas.openxmlformats.org/officeDocument/2006/relationships/hyperlink" Target="http://www.geocatalogue.fr/Detail.do?fileIdentifier=FR-236700019-ORTHO-RVB-20112012-CIGAL" TargetMode="External"/><Relationship Id="rId5640" Type="http://schemas.openxmlformats.org/officeDocument/2006/relationships/hyperlink" Target="http://www.geocatalogue.fr/Detail.do?fileIdentifier=63539b8a-6119-45e4-93f2-fa136d7e8476" TargetMode="External"/><Relationship Id="rId7398" Type="http://schemas.openxmlformats.org/officeDocument/2006/relationships/hyperlink" Target="http://www.geocatalogue.fr/Detail.do?fileIdentifier=FR-120066022-MDLOT-201237" TargetMode="External"/><Relationship Id="rId1629" Type="http://schemas.openxmlformats.org/officeDocument/2006/relationships/hyperlink" Target="http://www.geocatalogue.fr/Detail.do?fileIdentifier=f05ffc67-b23d-4f95-a17c-6f7deaff97fd" TargetMode="External"/><Relationship Id="rId1836" Type="http://schemas.openxmlformats.org/officeDocument/2006/relationships/hyperlink" Target="http://www.geocatalogue.fr/Detail.do?fileIdentifier=74cff7d6-15e9-41d2-816d-a4c652f6892d" TargetMode="External"/><Relationship Id="rId5500" Type="http://schemas.openxmlformats.org/officeDocument/2006/relationships/hyperlink" Target="http://www.geocatalogue.fr/Detail.do?fileIdentifier=79ef6e32-440e-4806-aa28-5a394b6bd56c" TargetMode="External"/><Relationship Id="rId1903" Type="http://schemas.openxmlformats.org/officeDocument/2006/relationships/hyperlink" Target="http://www.geocatalogue.fr/Detail.do?fileIdentifier=9c4737a0-c120-4ed7-ad54-295e6635f69d" TargetMode="External"/><Relationship Id="rId3051" Type="http://schemas.openxmlformats.org/officeDocument/2006/relationships/hyperlink" Target="http://www.geocatalogue.fr/Detail.do?fileIdentifier=2cead5b0-5fb1-11dc-bcf0-0014224ef0fe" TargetMode="External"/><Relationship Id="rId4102" Type="http://schemas.openxmlformats.org/officeDocument/2006/relationships/hyperlink" Target="http://www.geocatalogue.fr/Detail.do?fileIdentifier=FR-120066022-MDLOT-1849" TargetMode="External"/><Relationship Id="rId7258" Type="http://schemas.openxmlformats.org/officeDocument/2006/relationships/hyperlink" Target="http://www.geocatalogue.fr/Detail.do?fileIdentifier=FR-120066022-MDLOT-14376" TargetMode="External"/><Relationship Id="rId7465" Type="http://schemas.openxmlformats.org/officeDocument/2006/relationships/hyperlink" Target="http://www.geocatalogue.fr/Detail.do?fileIdentifier=d220c4f0-300b-11de-8b96-00004f6210c3" TargetMode="External"/><Relationship Id="rId7672" Type="http://schemas.openxmlformats.org/officeDocument/2006/relationships/hyperlink" Target="http://www.geocatalogue.fr/Detail.do?fileIdentifier=metadonnee_architecture_et_patrimoine" TargetMode="External"/><Relationship Id="rId3868" Type="http://schemas.openxmlformats.org/officeDocument/2006/relationships/hyperlink" Target="http://www.geocatalogue.fr/Detail.do?fileIdentifier=11e1b474-cd2e-4fb1-be2c-ba10d4cc32f7" TargetMode="External"/><Relationship Id="rId4919" Type="http://schemas.openxmlformats.org/officeDocument/2006/relationships/hyperlink" Target="http://www.geocatalogue.fr/Detail.do?fileIdentifier=FR-120066022-MDLOT-17692" TargetMode="External"/><Relationship Id="rId6067" Type="http://schemas.openxmlformats.org/officeDocument/2006/relationships/hyperlink" Target="http://www.geocatalogue.fr/Detail.do?fileIdentifier=8cbccfe5-f0b0-4541-a588-146d1e44cef7" TargetMode="External"/><Relationship Id="rId6274" Type="http://schemas.openxmlformats.org/officeDocument/2006/relationships/hyperlink" Target="http://www.geocatalogue.fr/Detail.do?fileIdentifier=2682bf22-a654-4897-bfca-a95bab83eb88" TargetMode="External"/><Relationship Id="rId6481" Type="http://schemas.openxmlformats.org/officeDocument/2006/relationships/hyperlink" Target="http://www.geocatalogue.fr/Detail.do?fileIdentifier=b07c47ce-9ee7-4ec8-9a2c-451194fdcce8" TargetMode="External"/><Relationship Id="rId7118" Type="http://schemas.openxmlformats.org/officeDocument/2006/relationships/hyperlink" Target="http://www.geocatalogue.fr/Detail.do?fileIdentifier=2bfbbe0a-7e69-4ba5-9b77-6333695d5699" TargetMode="External"/><Relationship Id="rId7325" Type="http://schemas.openxmlformats.org/officeDocument/2006/relationships/hyperlink" Target="http://www.geocatalogue.fr/Detail.do?fileIdentifier=FR-120066022-MDLOT-14377" TargetMode="External"/><Relationship Id="rId7532" Type="http://schemas.openxmlformats.org/officeDocument/2006/relationships/hyperlink" Target="http://www.geocatalogue.fr/Detail.do?fileIdentifier=6ee9ba00-84e6-11df-8238-0000c0a8230b" TargetMode="External"/><Relationship Id="rId789" Type="http://schemas.openxmlformats.org/officeDocument/2006/relationships/hyperlink" Target="http://www.geocatalogue.fr/Detail.do?fileIdentifier=450a78d3-4c8e-4edb-b174-462e55de47c3" TargetMode="External"/><Relationship Id="rId996" Type="http://schemas.openxmlformats.org/officeDocument/2006/relationships/hyperlink" Target="http://www.geocatalogue.fr/Detail.do?fileIdentifier=e2bcf897-aa22-407a-9dd7-5917addc1055" TargetMode="External"/><Relationship Id="rId2677" Type="http://schemas.openxmlformats.org/officeDocument/2006/relationships/hyperlink" Target="http://www.geocatalogue.fr/Detail.do?fileIdentifier=1e844cfc-57df-482b-8786-81aca541fcb0" TargetMode="External"/><Relationship Id="rId2884" Type="http://schemas.openxmlformats.org/officeDocument/2006/relationships/hyperlink" Target="http://www.geocatalogue.fr/Detail.do?fileIdentifier=FR-120066022-MDLOT-23316" TargetMode="External"/><Relationship Id="rId3728" Type="http://schemas.openxmlformats.org/officeDocument/2006/relationships/hyperlink" Target="http://www.geocatalogue.fr/Detail.do?fileIdentifier=661caec1-4a8a-4f4f-a8a7-59b03e04d7be" TargetMode="External"/><Relationship Id="rId5083" Type="http://schemas.openxmlformats.org/officeDocument/2006/relationships/hyperlink" Target="http://www.geocatalogue.fr/Detail.do?fileIdentifier=d02b6a33-36f4-48de-9096-34c9c1b846d2" TargetMode="External"/><Relationship Id="rId5290" Type="http://schemas.openxmlformats.org/officeDocument/2006/relationships/hyperlink" Target="http://www.geocatalogue.fr/Detail.do?fileIdentifier=c8c41b50-61e2-495f-a90c-4ab12ca9a75a" TargetMode="External"/><Relationship Id="rId6134" Type="http://schemas.openxmlformats.org/officeDocument/2006/relationships/hyperlink" Target="http://www.geocatalogue.fr/Detail.do?fileIdentifier=1f170dfe-1c00-4710-a504-4c5d8a36ef58" TargetMode="External"/><Relationship Id="rId6341" Type="http://schemas.openxmlformats.org/officeDocument/2006/relationships/hyperlink" Target="http://www.geocatalogue.fr/Detail.do?fileIdentifier=989949b7-8938-40b5-9bf3-4f85552fa896" TargetMode="External"/><Relationship Id="rId649" Type="http://schemas.openxmlformats.org/officeDocument/2006/relationships/hyperlink" Target="http://www.geocatalogue.fr/Detail.do?fileIdentifier=dd4e2d9e-33cf-4105-842d-a389b633a8ed" TargetMode="External"/><Relationship Id="rId856" Type="http://schemas.openxmlformats.org/officeDocument/2006/relationships/hyperlink" Target="http://www.geocatalogue.fr/Detail.do?fileIdentifier=31921dcc-5a1a-411e-9e2f-e44a8c8ecd67" TargetMode="External"/><Relationship Id="rId1279" Type="http://schemas.openxmlformats.org/officeDocument/2006/relationships/hyperlink" Target="http://www.geocatalogue.fr/Detail.do?fileIdentifier=FR-120066022-MDLOT-16930" TargetMode="External"/><Relationship Id="rId1486" Type="http://schemas.openxmlformats.org/officeDocument/2006/relationships/hyperlink" Target="http://www.geocatalogue.fr/Detail.do?fileIdentifier=3df6a40f-877a-4123-8643-efcf9614a5b9" TargetMode="External"/><Relationship Id="rId2537" Type="http://schemas.openxmlformats.org/officeDocument/2006/relationships/hyperlink" Target="http://www.geocatalogue.fr/Detail.do?fileIdentifier=FR-120066022-MDCARTE-DRIEA_IF-CIAPH_CCAPH_94" TargetMode="External"/><Relationship Id="rId3935" Type="http://schemas.openxmlformats.org/officeDocument/2006/relationships/hyperlink" Target="http://www.geocatalogue.fr/Detail.do?fileIdentifier=bda0c597-b1df-4c99-8d67-2c4311e1dfea" TargetMode="External"/><Relationship Id="rId5150" Type="http://schemas.openxmlformats.org/officeDocument/2006/relationships/hyperlink" Target="http://www.geocatalogue.fr/Detail.do?fileIdentifier=532f6ab2-c20f-4d59-8f8e-03984a2ad7b8" TargetMode="External"/><Relationship Id="rId6201" Type="http://schemas.openxmlformats.org/officeDocument/2006/relationships/hyperlink" Target="http://www.geocatalogue.fr/Detail.do?fileIdentifier=cf60f0c4-cd8d-4a29-82b9-c677967e004e" TargetMode="External"/><Relationship Id="rId509" Type="http://schemas.openxmlformats.org/officeDocument/2006/relationships/hyperlink" Target="http://www.geocatalogue.fr/Detail.do?fileIdentifier=677760dd-9425-4f2a-8863-85d105c2defc" TargetMode="External"/><Relationship Id="rId1139" Type="http://schemas.openxmlformats.org/officeDocument/2006/relationships/hyperlink" Target="http://www.geocatalogue.fr/Detail.do?fileIdentifier=ab147221-dff2-43de-a975-97737067f77f" TargetMode="External"/><Relationship Id="rId1346" Type="http://schemas.openxmlformats.org/officeDocument/2006/relationships/hyperlink" Target="http://www.geocatalogue.fr/Detail.do?fileIdentifier=E2_Alluvions_3CoursEau" TargetMode="External"/><Relationship Id="rId1693" Type="http://schemas.openxmlformats.org/officeDocument/2006/relationships/hyperlink" Target="http://www.geocatalogue.fr/Detail.do?fileIdentifier=69cd3519-ff48-4195-8c02-5399895688cf" TargetMode="External"/><Relationship Id="rId2744" Type="http://schemas.openxmlformats.org/officeDocument/2006/relationships/hyperlink" Target="http://www.geocatalogue.fr/Detail.do?fileIdentifier=FR-120066022-MDLOT-18370" TargetMode="External"/><Relationship Id="rId2951" Type="http://schemas.openxmlformats.org/officeDocument/2006/relationships/hyperlink" Target="http://www.geocatalogue.fr/Detail.do?fileIdentifier=52580150-2ec0-11dc-aba1-0014224ef0fe" TargetMode="External"/><Relationship Id="rId5010" Type="http://schemas.openxmlformats.org/officeDocument/2006/relationships/hyperlink" Target="http://www.geocatalogue.fr/Detail.do?fileIdentifier=a10e44c0-19a5-11e0-baa5-005056987263" TargetMode="External"/><Relationship Id="rId716" Type="http://schemas.openxmlformats.org/officeDocument/2006/relationships/hyperlink" Target="http://www.geocatalogue.fr/Detail.do?fileIdentifier=680c5be7-a968-477d-a849-909497d30650" TargetMode="External"/><Relationship Id="rId923" Type="http://schemas.openxmlformats.org/officeDocument/2006/relationships/hyperlink" Target="http://www.geocatalogue.fr/Detail.do?fileIdentifier=1552c9fb-2953-458a-9ccc-0a9c60aadbfb" TargetMode="External"/><Relationship Id="rId1553" Type="http://schemas.openxmlformats.org/officeDocument/2006/relationships/hyperlink" Target="http://www.geocatalogue.fr/Detail.do?fileIdentifier=FR-120066022-MDLOT-20101" TargetMode="External"/><Relationship Id="rId1760" Type="http://schemas.openxmlformats.org/officeDocument/2006/relationships/hyperlink" Target="http://www.geocatalogue.fr/Detail.do?fileIdentifier=beef843a-b27e-4557-868d-940bec34b6f1" TargetMode="External"/><Relationship Id="rId2604" Type="http://schemas.openxmlformats.org/officeDocument/2006/relationships/hyperlink" Target="http://www.geocatalogue.fr/Detail.do?fileIdentifier=FR-120066022-MDCARTE-DDT_49-Carte_FER_Ln_A" TargetMode="External"/><Relationship Id="rId2811" Type="http://schemas.openxmlformats.org/officeDocument/2006/relationships/hyperlink" Target="http://www.geocatalogue.fr/Detail.do?fileIdentifier=523D5EBB-5A1F-453B-8E2A-55F7A1118426" TargetMode="External"/><Relationship Id="rId5967" Type="http://schemas.openxmlformats.org/officeDocument/2006/relationships/hyperlink" Target="http://www.geocatalogue.fr/Detail.do?fileIdentifier=f3d5578f-272a-41e4-8a19-f3ebb0c10a14" TargetMode="External"/><Relationship Id="rId52" Type="http://schemas.openxmlformats.org/officeDocument/2006/relationships/hyperlink" Target="http://www.geocatalogue.fr/Detail.do?fileIdentifier=66ecb459-8ed1-47a0-b061-9c882458168d" TargetMode="External"/><Relationship Id="rId1206" Type="http://schemas.openxmlformats.org/officeDocument/2006/relationships/hyperlink" Target="http://www.geocatalogue.fr/Detail.do?fileIdentifier=4bdc1d50-c5a3-11dc-96e7-000086f6a603" TargetMode="External"/><Relationship Id="rId1413" Type="http://schemas.openxmlformats.org/officeDocument/2006/relationships/hyperlink" Target="http://www.geocatalogue.fr/Detail.do?fileIdentifier=a81963d0-7179-11dc-b1e4-000086f6a62e" TargetMode="External"/><Relationship Id="rId1620" Type="http://schemas.openxmlformats.org/officeDocument/2006/relationships/hyperlink" Target="http://www.geocatalogue.fr/Detail.do?fileIdentifier=1d7a343f-caff-48da-ba08-7073b8deed52" TargetMode="External"/><Relationship Id="rId4569" Type="http://schemas.openxmlformats.org/officeDocument/2006/relationships/hyperlink" Target="http://www.geocatalogue.fr/Detail.do?fileIdentifier=74e2472f-2065-4090-a3de-4a38812b6dfd" TargetMode="External"/><Relationship Id="rId4776" Type="http://schemas.openxmlformats.org/officeDocument/2006/relationships/hyperlink" Target="http://www.geocatalogue.fr/Detail.do?fileIdentifier=91557f13-15fd-4042-b1dc-b60053e77f4c" TargetMode="External"/><Relationship Id="rId4983" Type="http://schemas.openxmlformats.org/officeDocument/2006/relationships/hyperlink" Target="http://www.geocatalogue.fr/Detail.do?fileIdentifier=f5eaf697-0e9e-4cfd-8781-e280153eea47" TargetMode="External"/><Relationship Id="rId5827" Type="http://schemas.openxmlformats.org/officeDocument/2006/relationships/hyperlink" Target="http://www.geocatalogue.fr/Detail.do?fileIdentifier=d4b4b1bb-ad82-46f1-9d5a-a09bc4d7d60a" TargetMode="External"/><Relationship Id="rId7182" Type="http://schemas.openxmlformats.org/officeDocument/2006/relationships/hyperlink" Target="http://www.geocatalogue.fr/Detail.do?fileIdentifier=e36fd96c-b9d4-4d4e-8c81-a4f563d99c8c" TargetMode="External"/><Relationship Id="rId3378" Type="http://schemas.openxmlformats.org/officeDocument/2006/relationships/hyperlink" Target="http://www.geocatalogue.fr/Detail.do?fileIdentifier=E3_Leves_YMLN" TargetMode="External"/><Relationship Id="rId3585" Type="http://schemas.openxmlformats.org/officeDocument/2006/relationships/hyperlink" Target="http://www.geocatalogue.fr/Detail.do?fileIdentifier=FR-120066022-MDLOT-3837" TargetMode="External"/><Relationship Id="rId3792" Type="http://schemas.openxmlformats.org/officeDocument/2006/relationships/hyperlink" Target="http://www.geocatalogue.fr/Detail.do?fileIdentifier=8e0419e1-542c-4024-aefc-736aa9f020c0" TargetMode="External"/><Relationship Id="rId4429" Type="http://schemas.openxmlformats.org/officeDocument/2006/relationships/hyperlink" Target="http://www.geocatalogue.fr/Detail.do?fileIdentifier=fde7d85b-b94b-4916-a3f7-e0d6f61c514b" TargetMode="External"/><Relationship Id="rId4636" Type="http://schemas.openxmlformats.org/officeDocument/2006/relationships/hyperlink" Target="http://www.geocatalogue.fr/Detail.do?fileIdentifier=3e25a5a2-28a5-472d-a51d-47649575bf98" TargetMode="External"/><Relationship Id="rId4843" Type="http://schemas.openxmlformats.org/officeDocument/2006/relationships/hyperlink" Target="http://www.geocatalogue.fr/Detail.do?fileIdentifier=f77219a0-c09e-11df-a9b6-005056987263" TargetMode="External"/><Relationship Id="rId7042" Type="http://schemas.openxmlformats.org/officeDocument/2006/relationships/hyperlink" Target="http://www.geocatalogue.fr/Detail.do?fileIdentifier=FR-120066022-MDCARTE-DDTM_14-DocUrba14_enVigueur" TargetMode="External"/><Relationship Id="rId7999" Type="http://schemas.openxmlformats.org/officeDocument/2006/relationships/hyperlink" Target="http://www.geocatalogue.fr/Detail.do?fileIdentifier=146e3409-aabb-415f-a71c-343185531521" TargetMode="External"/><Relationship Id="rId299" Type="http://schemas.openxmlformats.org/officeDocument/2006/relationships/hyperlink" Target="http://www.geocatalogue.fr/Detail.do?fileIdentifier=806fe020-02d5-11e0-abec-005056987263" TargetMode="External"/><Relationship Id="rId2187" Type="http://schemas.openxmlformats.org/officeDocument/2006/relationships/hyperlink" Target="http://www.geocatalogue.fr/Detail.do?fileIdentifier=FR-120066022-MDCARTE-DDT_68-HR_RESEAU_VOIES_FERREES_CARTE_A_LDEN" TargetMode="External"/><Relationship Id="rId2394" Type="http://schemas.openxmlformats.org/officeDocument/2006/relationships/hyperlink" Target="http://www.geocatalogue.fr/Detail.do?fileIdentifier=FR-120066022-MDCARTE-DDT_53-ERP" TargetMode="External"/><Relationship Id="rId3238" Type="http://schemas.openxmlformats.org/officeDocument/2006/relationships/hyperlink" Target="http://www.geocatalogue.fr/Detail.do?fileIdentifier=18f5ea70-9a37-463d-aba2-ba85745a3ae9" TargetMode="External"/><Relationship Id="rId3445" Type="http://schemas.openxmlformats.org/officeDocument/2006/relationships/hyperlink" Target="http://www.geocatalogue.fr/Detail.do?fileIdentifier=E1_Entailles_2003_ONF" TargetMode="External"/><Relationship Id="rId3652" Type="http://schemas.openxmlformats.org/officeDocument/2006/relationships/hyperlink" Target="http://www.geocatalogue.fr/Detail.do?fileIdentifier=1a207af8-5222-4d9d-908c-8b9e18702e45" TargetMode="External"/><Relationship Id="rId4703" Type="http://schemas.openxmlformats.org/officeDocument/2006/relationships/hyperlink" Target="http://www.geocatalogue.fr/Detail.do?fileIdentifier=CABM01" TargetMode="External"/><Relationship Id="rId7859" Type="http://schemas.openxmlformats.org/officeDocument/2006/relationships/hyperlink" Target="http://www.geocatalogue.fr/Detail.do?fileIdentifier=4b8b59e6-2e26-4b70-b289-fe20287da97f" TargetMode="External"/><Relationship Id="rId159" Type="http://schemas.openxmlformats.org/officeDocument/2006/relationships/hyperlink" Target="http://www.geocatalogue.fr/Detail.do?fileIdentifier=078005c4-803f-451f-9184-374805c9ce34" TargetMode="External"/><Relationship Id="rId366" Type="http://schemas.openxmlformats.org/officeDocument/2006/relationships/hyperlink" Target="http://www.geocatalogue.fr/Detail.do?fileIdentifier=a889dc40-eed7-11de-89ff-000086f6a603" TargetMode="External"/><Relationship Id="rId573" Type="http://schemas.openxmlformats.org/officeDocument/2006/relationships/hyperlink" Target="http://www.geocatalogue.fr/Detail.do?fileIdentifier=56c0c940-bf99-41d5-acbd-bc0bda0c475d" TargetMode="External"/><Relationship Id="rId780" Type="http://schemas.openxmlformats.org/officeDocument/2006/relationships/hyperlink" Target="http://www.geocatalogue.fr/Detail.do?fileIdentifier=4e580f72-dbea-4571-8609-c8a77363a221" TargetMode="External"/><Relationship Id="rId2047" Type="http://schemas.openxmlformats.org/officeDocument/2006/relationships/hyperlink" Target="http://www.geocatalogue.fr/Detail.do?fileIdentifier=fa018e56-e3fb-4b7a-8007-a41d9e1b6360" TargetMode="External"/><Relationship Id="rId2254" Type="http://schemas.openxmlformats.org/officeDocument/2006/relationships/hyperlink" Target="http://www.geocatalogue.fr/Detail.do?fileIdentifier=69561155-e0df-4a77-9b4c-4c91c84951e5" TargetMode="External"/><Relationship Id="rId2461" Type="http://schemas.openxmlformats.org/officeDocument/2006/relationships/hyperlink" Target="http://www.geocatalogue.fr/Detail.do?fileIdentifier=FR-120066022-MDCARTE-DDT_89-CIAPH_CCAPH" TargetMode="External"/><Relationship Id="rId3305" Type="http://schemas.openxmlformats.org/officeDocument/2006/relationships/hyperlink" Target="http://www.geocatalogue.fr/Detail.do?fileIdentifier=79c94243-cc3f-47b7-a3a2-fbe33a5edab2" TargetMode="External"/><Relationship Id="rId3512" Type="http://schemas.openxmlformats.org/officeDocument/2006/relationships/hyperlink" Target="http://www.geocatalogue.fr/Detail.do?fileIdentifier=ed97edb0-8020-11df-9ce4-005056810837" TargetMode="External"/><Relationship Id="rId4910" Type="http://schemas.openxmlformats.org/officeDocument/2006/relationships/hyperlink" Target="http://www.geocatalogue.fr/Detail.do?fileIdentifier=IGNF_HISTOLITTr_1-0.xml" TargetMode="External"/><Relationship Id="rId6668" Type="http://schemas.openxmlformats.org/officeDocument/2006/relationships/hyperlink" Target="http://www.geocatalogue.fr/Detail.do?fileIdentifier=d1390763-a7b8-4961-976a-262e420be20b" TargetMode="External"/><Relationship Id="rId226" Type="http://schemas.openxmlformats.org/officeDocument/2006/relationships/hyperlink" Target="http://www.geocatalogue.fr/Detail.do?fileIdentifier=98180646-d1ba-4a27-b659-2201d1e61e01" TargetMode="External"/><Relationship Id="rId433" Type="http://schemas.openxmlformats.org/officeDocument/2006/relationships/hyperlink" Target="http://www.geocatalogue.fr/Detail.do?fileIdentifier=8ce74ba4-6d90-4b08-a272-72b9789fc590" TargetMode="External"/><Relationship Id="rId1063" Type="http://schemas.openxmlformats.org/officeDocument/2006/relationships/hyperlink" Target="http://www.geocatalogue.fr/Detail.do?fileIdentifier=b647e4fd-a31e-4d35-84b6-b0f1baa375e1" TargetMode="External"/><Relationship Id="rId1270" Type="http://schemas.openxmlformats.org/officeDocument/2006/relationships/hyperlink" Target="http://www.geocatalogue.fr/Detail.do?fileIdentifier=FR-120066022-MDLOT-27316" TargetMode="External"/><Relationship Id="rId2114" Type="http://schemas.openxmlformats.org/officeDocument/2006/relationships/hyperlink" Target="http://www.geocatalogue.fr/Detail.do?fileIdentifier=IGNF_BDCARTOr_3-1_EQUIPEMENT.xml" TargetMode="External"/><Relationship Id="rId5477" Type="http://schemas.openxmlformats.org/officeDocument/2006/relationships/hyperlink" Target="http://www.geocatalogue.fr/Detail.do?fileIdentifier=9276b101-bae0-470a-9026-e44ada75945c" TargetMode="External"/><Relationship Id="rId6875" Type="http://schemas.openxmlformats.org/officeDocument/2006/relationships/hyperlink" Target="http://www.geocatalogue.fr/Detail.do?fileIdentifier=ac041053-e330-4f6b-9ca2-acdcd36ea218" TargetMode="External"/><Relationship Id="rId7719" Type="http://schemas.openxmlformats.org/officeDocument/2006/relationships/hyperlink" Target="http://www.geocatalogue.fr/Detail.do?fileIdentifier=8666a8b4-708b-461b-a7a2-b90705d91ef2" TargetMode="External"/><Relationship Id="rId7926" Type="http://schemas.openxmlformats.org/officeDocument/2006/relationships/hyperlink" Target="http://www.geocatalogue.fr/Detail.do?fileIdentifier=1a1078f0-3bfa-49f3-b932-b79c4c9d3f9a" TargetMode="External"/><Relationship Id="rId640" Type="http://schemas.openxmlformats.org/officeDocument/2006/relationships/hyperlink" Target="http://www.geocatalogue.fr/Detail.do?fileIdentifier=d2328c41-5902-45a7-9c1e-5f577102f351" TargetMode="External"/><Relationship Id="rId2321" Type="http://schemas.openxmlformats.org/officeDocument/2006/relationships/hyperlink" Target="http://www.geocatalogue.fr/Detail.do?fileIdentifier=FR-120066022-MDCARTE-DDT_01-ERP" TargetMode="External"/><Relationship Id="rId4079" Type="http://schemas.openxmlformats.org/officeDocument/2006/relationships/hyperlink" Target="http://www.geocatalogue.fr/Detail.do?fileIdentifier=FR-120066022-MDCARTE-DDT_95-01054" TargetMode="External"/><Relationship Id="rId4286" Type="http://schemas.openxmlformats.org/officeDocument/2006/relationships/hyperlink" Target="http://www.geocatalogue.fr/Detail.do?fileIdentifier=509df390-df97-47ed-8c15-b753fc5a02a4" TargetMode="External"/><Relationship Id="rId5684" Type="http://schemas.openxmlformats.org/officeDocument/2006/relationships/hyperlink" Target="http://www.geocatalogue.fr/Detail.do?fileIdentifier=f937ce10-ef6d-11dc-9a4f-001a6b4e0f60" TargetMode="External"/><Relationship Id="rId5891" Type="http://schemas.openxmlformats.org/officeDocument/2006/relationships/hyperlink" Target="http://www.geocatalogue.fr/Detail.do?fileIdentifier=FR-120066022-MDCARTE-DDT_42-Classification_eau" TargetMode="External"/><Relationship Id="rId6528" Type="http://schemas.openxmlformats.org/officeDocument/2006/relationships/hyperlink" Target="http://www.geocatalogue.fr/Detail.do?fileIdentifier=a890f28d-141f-45d1-b078-ef8ff3fbaad8" TargetMode="External"/><Relationship Id="rId6735" Type="http://schemas.openxmlformats.org/officeDocument/2006/relationships/hyperlink" Target="http://www.geocatalogue.fr/Detail.do?fileIdentifier=c33afc45-a78b-4615-a7af-a3b0c8e07073" TargetMode="External"/><Relationship Id="rId6942" Type="http://schemas.openxmlformats.org/officeDocument/2006/relationships/hyperlink" Target="http://www.geocatalogue.fr/Detail.do?fileIdentifier=FR-120066022-MDCARTE-DDT_31-Num_Doc_Urba_3" TargetMode="External"/><Relationship Id="rId500" Type="http://schemas.openxmlformats.org/officeDocument/2006/relationships/hyperlink" Target="http://www.geocatalogue.fr/Detail.do?fileIdentifier=84e481bf-6408-49f8-a7c0-6f1cef8c6b72" TargetMode="External"/><Relationship Id="rId1130" Type="http://schemas.openxmlformats.org/officeDocument/2006/relationships/hyperlink" Target="http://www.geocatalogue.fr/Detail.do?fileIdentifier=bd85bd3e-9188-41e2-88ca-f5762a42ad36" TargetMode="External"/><Relationship Id="rId4493" Type="http://schemas.openxmlformats.org/officeDocument/2006/relationships/hyperlink" Target="http://www.geocatalogue.fr/Detail.do?fileIdentifier=e9a760ba-52f5-48c2-8a8d-66a5ee63e5dc" TargetMode="External"/><Relationship Id="rId5337" Type="http://schemas.openxmlformats.org/officeDocument/2006/relationships/hyperlink" Target="http://www.geocatalogue.fr/Detail.do?fileIdentifier=5dfce975-e17a-46f4-9dd4-b526d8c959d3" TargetMode="External"/><Relationship Id="rId5544" Type="http://schemas.openxmlformats.org/officeDocument/2006/relationships/hyperlink" Target="http://www.geocatalogue.fr/Detail.do?fileIdentifier=001f7631-4741-47fe-8a66-f7feec9a7c32" TargetMode="External"/><Relationship Id="rId5751" Type="http://schemas.openxmlformats.org/officeDocument/2006/relationships/hyperlink" Target="http://www.geocatalogue.fr/Detail.do?fileIdentifier=FR-120066022-MDLOT-175091" TargetMode="External"/><Relationship Id="rId6802" Type="http://schemas.openxmlformats.org/officeDocument/2006/relationships/hyperlink" Target="http://www.geocatalogue.fr/Detail.do?fileIdentifier=3eff8218-0791-4a77-ad4f-033a9f0f4719" TargetMode="External"/><Relationship Id="rId1947" Type="http://schemas.openxmlformats.org/officeDocument/2006/relationships/hyperlink" Target="http://www.geocatalogue.fr/Detail.do?fileIdentifier=a022e50c-b399-420c-ba15-154a4c510c53" TargetMode="External"/><Relationship Id="rId3095" Type="http://schemas.openxmlformats.org/officeDocument/2006/relationships/hyperlink" Target="http://www.geocatalogue.fr/Detail.do?fileIdentifier=e901b920-3b7c-11dc-ad35-0014224ef0fe" TargetMode="External"/><Relationship Id="rId4146" Type="http://schemas.openxmlformats.org/officeDocument/2006/relationships/hyperlink" Target="http://www.geocatalogue.fr/Detail.do?fileIdentifier=ddeca204-4b02-4719-845a-36c0ed0f6b92" TargetMode="External"/><Relationship Id="rId4353" Type="http://schemas.openxmlformats.org/officeDocument/2006/relationships/hyperlink" Target="http://www.geocatalogue.fr/Detail.do?fileIdentifier=180f4500-44b8-11e0-b687-005056987263" TargetMode="External"/><Relationship Id="rId4560" Type="http://schemas.openxmlformats.org/officeDocument/2006/relationships/hyperlink" Target="http://www.geocatalogue.fr/Detail.do?fileIdentifier=3feb93bf-1ed5-4ce8-99b5-d13ca164ea33" TargetMode="External"/><Relationship Id="rId5404" Type="http://schemas.openxmlformats.org/officeDocument/2006/relationships/hyperlink" Target="http://www.geocatalogue.fr/Detail.do?fileIdentifier=FR-120066022-MDLOT-9819" TargetMode="External"/><Relationship Id="rId5611" Type="http://schemas.openxmlformats.org/officeDocument/2006/relationships/hyperlink" Target="http://www.geocatalogue.fr/Detail.do?fileIdentifier=80c45540-7b21-11dc-a860-000086f6a62e" TargetMode="External"/><Relationship Id="rId1807" Type="http://schemas.openxmlformats.org/officeDocument/2006/relationships/hyperlink" Target="http://www.geocatalogue.fr/Detail.do?fileIdentifier=51186ee3-ebaf-4cab-adfa-45221a563f9d" TargetMode="External"/><Relationship Id="rId3162" Type="http://schemas.openxmlformats.org/officeDocument/2006/relationships/hyperlink" Target="http://www.geocatalogue.fr/Detail.do?fileIdentifier=f6a28bb0-3b5c-11dc-ad35-0014224ef0fe" TargetMode="External"/><Relationship Id="rId4006" Type="http://schemas.openxmlformats.org/officeDocument/2006/relationships/hyperlink" Target="http://www.geocatalogue.fr/Detail.do?fileIdentifier=d6d54f74-c463-43e4-99f3-d5ba43c1012e" TargetMode="External"/><Relationship Id="rId4213" Type="http://schemas.openxmlformats.org/officeDocument/2006/relationships/hyperlink" Target="http://www.geocatalogue.fr/Detail.do?fileIdentifier=eb36b1e6-0c08-4d0e-87c3-f5788054d0d8" TargetMode="External"/><Relationship Id="rId4420" Type="http://schemas.openxmlformats.org/officeDocument/2006/relationships/hyperlink" Target="http://www.geocatalogue.fr/Detail.do?fileIdentifier=5e38cdb0-c2d0-11dd-a091-00004f6210c3" TargetMode="External"/><Relationship Id="rId7369" Type="http://schemas.openxmlformats.org/officeDocument/2006/relationships/hyperlink" Target="http://www.geocatalogue.fr/Detail.do?fileIdentifier=FR-120066022-MDLOT-3234" TargetMode="External"/><Relationship Id="rId7576" Type="http://schemas.openxmlformats.org/officeDocument/2006/relationships/hyperlink" Target="http://www.geocatalogue.fr/Detail.do?fileIdentifier=602e714c-e1ff-43d2-b8f6-fcd05e0b5655" TargetMode="External"/><Relationship Id="rId7783" Type="http://schemas.openxmlformats.org/officeDocument/2006/relationships/hyperlink" Target="http://www.geocatalogue.fr/Detail.do?fileIdentifier=FR-120066022-MDCARTE-DDT_46-Departement_CC_CARTELIE" TargetMode="External"/><Relationship Id="rId7990" Type="http://schemas.openxmlformats.org/officeDocument/2006/relationships/hyperlink" Target="http://www.geocatalogue.fr/Detail.do?fileIdentifier=ac8470f3-ec22-4fad-8579-0babb4872e71" TargetMode="External"/><Relationship Id="rId290" Type="http://schemas.openxmlformats.org/officeDocument/2006/relationships/hyperlink" Target="http://www.geocatalogue.fr/Detail.do?fileIdentifier=84889fc0-d816-11de-9242-000086f6a603" TargetMode="External"/><Relationship Id="rId3022" Type="http://schemas.openxmlformats.org/officeDocument/2006/relationships/hyperlink" Target="http://www.geocatalogue.fr/Detail.do?fileIdentifier=7e5a0f90-40d7-11dc-b35b-0014224ef0fe" TargetMode="External"/><Relationship Id="rId6178" Type="http://schemas.openxmlformats.org/officeDocument/2006/relationships/hyperlink" Target="http://www.geocatalogue.fr/Detail.do?fileIdentifier=FR-120066022-MDLOT-277" TargetMode="External"/><Relationship Id="rId6385" Type="http://schemas.openxmlformats.org/officeDocument/2006/relationships/hyperlink" Target="http://www.geocatalogue.fr/Detail.do?fileIdentifier=80311172-39f9-4798-be0e-7364cc84d8ba" TargetMode="External"/><Relationship Id="rId6592" Type="http://schemas.openxmlformats.org/officeDocument/2006/relationships/hyperlink" Target="http://www.geocatalogue.fr/Detail.do?fileIdentifier=9f0a8561-2766-4bc1-8e59-efd48a07c940" TargetMode="External"/><Relationship Id="rId7229" Type="http://schemas.openxmlformats.org/officeDocument/2006/relationships/hyperlink" Target="http://www.geocatalogue.fr/Detail.do?fileIdentifier=b8bd5355-e1f7-42dd-957e-cfe61dc533d8" TargetMode="External"/><Relationship Id="rId7436" Type="http://schemas.openxmlformats.org/officeDocument/2006/relationships/hyperlink" Target="http://www.geocatalogue.fr/Detail.do?fileIdentifier=FR-120066022-MDLOT-3188" TargetMode="External"/><Relationship Id="rId7643" Type="http://schemas.openxmlformats.org/officeDocument/2006/relationships/hyperlink" Target="http://www.geocatalogue.fr/Detail.do?fileIdentifier=6116d60c-afe9-4204-b7f3-6c4fb64e37fc" TargetMode="External"/><Relationship Id="rId150" Type="http://schemas.openxmlformats.org/officeDocument/2006/relationships/hyperlink" Target="http://www.geocatalogue.fr/Detail.do?fileIdentifier=c99d86b1-c724-4f48-b37f-09fcdcfd000e" TargetMode="External"/><Relationship Id="rId3979" Type="http://schemas.openxmlformats.org/officeDocument/2006/relationships/hyperlink" Target="http://www.geocatalogue.fr/Detail.do?fileIdentifier=4143940c-b1d0-4b0b-82a1-be3e61201391" TargetMode="External"/><Relationship Id="rId5194" Type="http://schemas.openxmlformats.org/officeDocument/2006/relationships/hyperlink" Target="http://www.geocatalogue.fr/Detail.do?fileIdentifier=cc4a6e20-3049-11df-80a3-0030485c9eb6" TargetMode="External"/><Relationship Id="rId6038" Type="http://schemas.openxmlformats.org/officeDocument/2006/relationships/hyperlink" Target="http://www.geocatalogue.fr/Detail.do?fileIdentifier=FR-120066022-MDLOT-13562" TargetMode="External"/><Relationship Id="rId6245" Type="http://schemas.openxmlformats.org/officeDocument/2006/relationships/hyperlink" Target="http://www.geocatalogue.fr/Detail.do?fileIdentifier=07df335b-14be-4517-af37-7832c545b39a" TargetMode="External"/><Relationship Id="rId6452" Type="http://schemas.openxmlformats.org/officeDocument/2006/relationships/hyperlink" Target="http://www.geocatalogue.fr/Detail.do?fileIdentifier=2163fd21-b2f4-4fd7-9e1b-815582e4c00f" TargetMode="External"/><Relationship Id="rId7850" Type="http://schemas.openxmlformats.org/officeDocument/2006/relationships/hyperlink" Target="http://www.geocatalogue.fr/Detail.do?fileIdentifier=FR200000677-Q2" TargetMode="External"/><Relationship Id="rId2788" Type="http://schemas.openxmlformats.org/officeDocument/2006/relationships/hyperlink" Target="http://www.geocatalogue.fr/Detail.do?fileIdentifier=FR-120066022-MDLOT-19974" TargetMode="External"/><Relationship Id="rId2995" Type="http://schemas.openxmlformats.org/officeDocument/2006/relationships/hyperlink" Target="http://www.geocatalogue.fr/Detail.do?fileIdentifier=b8607da0-3394-11dc-9cc7-0014224ef0fe" TargetMode="External"/><Relationship Id="rId3839" Type="http://schemas.openxmlformats.org/officeDocument/2006/relationships/hyperlink" Target="http://www.geocatalogue.fr/Detail.do?fileIdentifier=a20e6e1b-49a2-457b-8ca9-2b100e3731a2" TargetMode="External"/><Relationship Id="rId5054" Type="http://schemas.openxmlformats.org/officeDocument/2006/relationships/hyperlink" Target="http://www.geocatalogue.fr/Detail.do?fileIdentifier=148545e0-4d7d-440a-b5aa-be3af1a36989" TargetMode="External"/><Relationship Id="rId6105" Type="http://schemas.openxmlformats.org/officeDocument/2006/relationships/hyperlink" Target="http://www.geocatalogue.fr/Detail.do?fileIdentifier=ocs_00_09" TargetMode="External"/><Relationship Id="rId7503" Type="http://schemas.openxmlformats.org/officeDocument/2006/relationships/hyperlink" Target="http://www.geocatalogue.fr/Detail.do?fileIdentifier=17b26194-3828-4da6-ae8b-6b1b2b1c2336" TargetMode="External"/><Relationship Id="rId7710" Type="http://schemas.openxmlformats.org/officeDocument/2006/relationships/hyperlink" Target="http://www.geocatalogue.fr/Detail.do?fileIdentifier=190e0e09-3b6e-43cb-8ede-f4ab239baa3b" TargetMode="External"/><Relationship Id="rId967" Type="http://schemas.openxmlformats.org/officeDocument/2006/relationships/hyperlink" Target="http://www.geocatalogue.fr/Detail.do?fileIdentifier=10ca27cc-2721-43ff-9617-edbe1763b5f9" TargetMode="External"/><Relationship Id="rId1597" Type="http://schemas.openxmlformats.org/officeDocument/2006/relationships/hyperlink" Target="http://www.geocatalogue.fr/Detail.do?fileIdentifier=e818e160-00ee-4d32-9abf-9fdaa2909e88" TargetMode="External"/><Relationship Id="rId2648" Type="http://schemas.openxmlformats.org/officeDocument/2006/relationships/hyperlink" Target="http://www.geocatalogue.fr/Detail.do?fileIdentifier=NPDC_NPB_SI" TargetMode="External"/><Relationship Id="rId2855" Type="http://schemas.openxmlformats.org/officeDocument/2006/relationships/hyperlink" Target="http://www.geocatalogue.fr/Detail.do?fileIdentifier=40f28d90-ead7-4de2-b0b0-74aa569003c8" TargetMode="External"/><Relationship Id="rId3906" Type="http://schemas.openxmlformats.org/officeDocument/2006/relationships/hyperlink" Target="http://www.geocatalogue.fr/Detail.do?fileIdentifier=9852a489-2e51-4689-b2e7-628d729f3c86" TargetMode="External"/><Relationship Id="rId5261" Type="http://schemas.openxmlformats.org/officeDocument/2006/relationships/hyperlink" Target="http://www.geocatalogue.fr/Detail.do?fileIdentifier=f72d76c9-9cc3-43e6-9bbe-339a72f59104" TargetMode="External"/><Relationship Id="rId6312" Type="http://schemas.openxmlformats.org/officeDocument/2006/relationships/hyperlink" Target="http://www.geocatalogue.fr/Detail.do?fileIdentifier=7b9c4ac3-cf41-4156-8eb4-bb39376b3a36" TargetMode="External"/><Relationship Id="rId96" Type="http://schemas.openxmlformats.org/officeDocument/2006/relationships/hyperlink" Target="http://www.geocatalogue.fr/Detail.do?fileIdentifier=f1df2a59-5e64-43f0-9ebf-6ffdfad1dda7" TargetMode="External"/><Relationship Id="rId827" Type="http://schemas.openxmlformats.org/officeDocument/2006/relationships/hyperlink" Target="http://www.geocatalogue.fr/Detail.do?fileIdentifier=2361d77c-cf6c-48b6-b9bf-b7cb69caddf8" TargetMode="External"/><Relationship Id="rId1457" Type="http://schemas.openxmlformats.org/officeDocument/2006/relationships/hyperlink" Target="http://www.geocatalogue.fr/Detail.do?fileIdentifier=f299e6e4-19a9-4c6e-a1df-d161caecf8ca" TargetMode="External"/><Relationship Id="rId1664" Type="http://schemas.openxmlformats.org/officeDocument/2006/relationships/hyperlink" Target="http://www.geocatalogue.fr/Detail.do?fileIdentifier=29676533-35bb-4987-a334-b4537fd1b386" TargetMode="External"/><Relationship Id="rId1871" Type="http://schemas.openxmlformats.org/officeDocument/2006/relationships/hyperlink" Target="http://www.geocatalogue.fr/Detail.do?fileIdentifier=0f85a626-35ea-443e-b007-e39db82b1bae" TargetMode="External"/><Relationship Id="rId2508" Type="http://schemas.openxmlformats.org/officeDocument/2006/relationships/hyperlink" Target="http://www.geocatalogue.fr/Detail.do?fileIdentifier=FR-120066022-MDCARTE-DDTM_62-PAVE" TargetMode="External"/><Relationship Id="rId2715" Type="http://schemas.openxmlformats.org/officeDocument/2006/relationships/hyperlink" Target="http://www.geocatalogue.fr/Detail.do?fileIdentifier=8f0868b5-bce7-4e17-845c-a7a685f1dde7" TargetMode="External"/><Relationship Id="rId2922" Type="http://schemas.openxmlformats.org/officeDocument/2006/relationships/hyperlink" Target="http://www.geocatalogue.fr/Detail.do?fileIdentifier=e5479765-6052-412d-a016-98943d1fe581" TargetMode="External"/><Relationship Id="rId4070" Type="http://schemas.openxmlformats.org/officeDocument/2006/relationships/hyperlink" Target="http://www.geocatalogue.fr/Detail.do?fileIdentifier=FR-120066022-MDCARTE-DDT_71-ZRR" TargetMode="External"/><Relationship Id="rId5121" Type="http://schemas.openxmlformats.org/officeDocument/2006/relationships/hyperlink" Target="http://www.geocatalogue.fr/Detail.do?fileIdentifier=f1a6ae4a-1f69-4df6-95d1-c11a0ef52d76" TargetMode="External"/><Relationship Id="rId1317" Type="http://schemas.openxmlformats.org/officeDocument/2006/relationships/hyperlink" Target="http://www.geocatalogue.fr/Detail.do?fileIdentifier=FR-25670069100015-Pi_pt-2003-PNRVN" TargetMode="External"/><Relationship Id="rId1524" Type="http://schemas.openxmlformats.org/officeDocument/2006/relationships/hyperlink" Target="http://www.geocatalogue.fr/Detail.do?fileIdentifier=NPDC_SIP_CODOA" TargetMode="External"/><Relationship Id="rId1731" Type="http://schemas.openxmlformats.org/officeDocument/2006/relationships/hyperlink" Target="http://www.geocatalogue.fr/Detail.do?fileIdentifier=bfcb0aaa-0763-4693-9f0f-55361150dd46" TargetMode="External"/><Relationship Id="rId4887" Type="http://schemas.openxmlformats.org/officeDocument/2006/relationships/hyperlink" Target="http://www.geocatalogue.fr/Detail.do?fileIdentifier=0aa06a50-c715-11df-a9b6-005056987263" TargetMode="External"/><Relationship Id="rId5938" Type="http://schemas.openxmlformats.org/officeDocument/2006/relationships/hyperlink" Target="http://www.geocatalogue.fr/Detail.do?fileIdentifier=NPDC_EAU_JAUG" TargetMode="External"/><Relationship Id="rId7086" Type="http://schemas.openxmlformats.org/officeDocument/2006/relationships/hyperlink" Target="http://www.geocatalogue.fr/Detail.do?fileIdentifier=FR-120066022-MDLOT-1004" TargetMode="External"/><Relationship Id="rId7293" Type="http://schemas.openxmlformats.org/officeDocument/2006/relationships/hyperlink" Target="http://www.geocatalogue.fr/Detail.do?fileIdentifier=FR-120066022-MDLOT-27661" TargetMode="External"/><Relationship Id="rId23" Type="http://schemas.openxmlformats.org/officeDocument/2006/relationships/hyperlink" Target="http://www.geocatalogue.fr/Detail.do?fileIdentifier=40ff227b-555c-401b-a9a4-7c5601231ad2" TargetMode="External"/><Relationship Id="rId3489" Type="http://schemas.openxmlformats.org/officeDocument/2006/relationships/hyperlink" Target="http://www.geocatalogue.fr/Detail.do?fileIdentifier=f98343a9-37f4-4cda-8b04-f19b4b7150f3" TargetMode="External"/><Relationship Id="rId3696" Type="http://schemas.openxmlformats.org/officeDocument/2006/relationships/hyperlink" Target="http://www.geocatalogue.fr/Detail.do?fileIdentifier=0806add1-d73b-4f75-8f9d-206103536e8d" TargetMode="External"/><Relationship Id="rId4747" Type="http://schemas.openxmlformats.org/officeDocument/2006/relationships/hyperlink" Target="http://www.geocatalogue.fr/Detail.do?fileIdentifier=80178cc7-0691-40b3-b4b8-5226a6642de8" TargetMode="External"/><Relationship Id="rId7153" Type="http://schemas.openxmlformats.org/officeDocument/2006/relationships/hyperlink" Target="http://www.geocatalogue.fr/Detail.do?fileIdentifier=0e279ab5-e034-4f6b-8bec-b341b3640a98" TargetMode="External"/><Relationship Id="rId7360" Type="http://schemas.openxmlformats.org/officeDocument/2006/relationships/hyperlink" Target="http://www.geocatalogue.fr/Detail.do?fileIdentifier=FR-120066022-MDLOT-3247" TargetMode="External"/><Relationship Id="rId2298" Type="http://schemas.openxmlformats.org/officeDocument/2006/relationships/hyperlink" Target="http://www.geocatalogue.fr/Detail.do?fileIdentifier=0efdfa17-cf96-4e95-9504-477c7ef51832" TargetMode="External"/><Relationship Id="rId3349" Type="http://schemas.openxmlformats.org/officeDocument/2006/relationships/hyperlink" Target="http://www.geocatalogue.fr/Detail.do?fileIdentifier=9ec899ee-bf0f-4949-b675-7bda15a28c60" TargetMode="External"/><Relationship Id="rId3556" Type="http://schemas.openxmlformats.org/officeDocument/2006/relationships/hyperlink" Target="http://www.geocatalogue.fr/Detail.do?fileIdentifier=FR-120066022-MDLOT-27834" TargetMode="External"/><Relationship Id="rId4954" Type="http://schemas.openxmlformats.org/officeDocument/2006/relationships/hyperlink" Target="http://www.geocatalogue.fr/Detail.do?fileIdentifier=3f045a85-0c39-42a5-a3b3-c05b18f9f0b6" TargetMode="External"/><Relationship Id="rId7013" Type="http://schemas.openxmlformats.org/officeDocument/2006/relationships/hyperlink" Target="http://www.geocatalogue.fr/Detail.do?fileIdentifier=FR-120066022-MDLOT-22503" TargetMode="External"/><Relationship Id="rId7220" Type="http://schemas.openxmlformats.org/officeDocument/2006/relationships/hyperlink" Target="http://www.geocatalogue.fr/Detail.do?fileIdentifier=b8bac6ee-4019-4401-a5a4-d560bfe2600a" TargetMode="External"/><Relationship Id="rId477" Type="http://schemas.openxmlformats.org/officeDocument/2006/relationships/hyperlink" Target="http://www.geocatalogue.fr/Detail.do?fileIdentifier=f60cbf31-5667-4529-b0de-06dedf1a2c7d" TargetMode="External"/><Relationship Id="rId684" Type="http://schemas.openxmlformats.org/officeDocument/2006/relationships/hyperlink" Target="http://www.geocatalogue.fr/Detail.do?fileIdentifier=425aaf8a-6cae-46a1-8dc3-6fec510b2689" TargetMode="External"/><Relationship Id="rId2158" Type="http://schemas.openxmlformats.org/officeDocument/2006/relationships/hyperlink" Target="http://www.geocatalogue.fr/Detail.do?fileIdentifier=VilleMTP_MTP_PassagesPiet" TargetMode="External"/><Relationship Id="rId2365" Type="http://schemas.openxmlformats.org/officeDocument/2006/relationships/hyperlink" Target="http://www.geocatalogue.fr/Detail.do?fileIdentifier=FR-120066022-MDCARTE-DDT_36-CIAPH_CCAPH" TargetMode="External"/><Relationship Id="rId3209" Type="http://schemas.openxmlformats.org/officeDocument/2006/relationships/hyperlink" Target="http://www.geocatalogue.fr/Detail.do?fileIdentifier=49891497-0d39-4154-b2f8-0303c70be599" TargetMode="External"/><Relationship Id="rId3763" Type="http://schemas.openxmlformats.org/officeDocument/2006/relationships/hyperlink" Target="http://www.geocatalogue.fr/Detail.do?fileIdentifier=1a483289-e77a-4cea-9fed-85efb59906df" TargetMode="External"/><Relationship Id="rId3970" Type="http://schemas.openxmlformats.org/officeDocument/2006/relationships/hyperlink" Target="http://www.geocatalogue.fr/Detail.do?fileIdentifier=23fd6088-0e69-4e16-89a0-ad0854119e5e" TargetMode="External"/><Relationship Id="rId4607" Type="http://schemas.openxmlformats.org/officeDocument/2006/relationships/hyperlink" Target="http://www.geocatalogue.fr/Detail.do?fileIdentifier=d1b97c80-4df8-47dd-b0ae-948702bede51" TargetMode="External"/><Relationship Id="rId4814" Type="http://schemas.openxmlformats.org/officeDocument/2006/relationships/hyperlink" Target="http://www.geocatalogue.fr/Detail.do?fileIdentifier=E2_Plio" TargetMode="External"/><Relationship Id="rId337" Type="http://schemas.openxmlformats.org/officeDocument/2006/relationships/hyperlink" Target="http://www.geocatalogue.fr/Detail.do?fileIdentifier=12e33cd0-b7fb-11de-a555-000086f6a603" TargetMode="External"/><Relationship Id="rId891" Type="http://schemas.openxmlformats.org/officeDocument/2006/relationships/hyperlink" Target="http://www.geocatalogue.fr/Detail.do?fileIdentifier=c9b38fdf-69ef-4eba-98c3-8b4d4cf8c42e" TargetMode="External"/><Relationship Id="rId2018" Type="http://schemas.openxmlformats.org/officeDocument/2006/relationships/hyperlink" Target="http://www.geocatalogue.fr/Detail.do?fileIdentifier=38a9f8f5-b52e-4206-a44b-80f0ff958654" TargetMode="External"/><Relationship Id="rId2572" Type="http://schemas.openxmlformats.org/officeDocument/2006/relationships/hyperlink" Target="http://www.geocatalogue.fr/Detail.do?fileIdentifier=765ada95-5d29-45fa-bd61-f0c0e372a458" TargetMode="External"/><Relationship Id="rId3416" Type="http://schemas.openxmlformats.org/officeDocument/2006/relationships/hyperlink" Target="http://www.geocatalogue.fr/Detail.do?fileIdentifier=E1_TDC_1966" TargetMode="External"/><Relationship Id="rId3623" Type="http://schemas.openxmlformats.org/officeDocument/2006/relationships/hyperlink" Target="http://www.geocatalogue.fr/Detail.do?fileIdentifier=FR-120066022-MDLOT-5587" TargetMode="External"/><Relationship Id="rId3830" Type="http://schemas.openxmlformats.org/officeDocument/2006/relationships/hyperlink" Target="http://www.geocatalogue.fr/Detail.do?fileIdentifier=0d790fda-4a03-4da4-a540-5ee02fc6072b" TargetMode="External"/><Relationship Id="rId6779" Type="http://schemas.openxmlformats.org/officeDocument/2006/relationships/hyperlink" Target="http://www.geocatalogue.fr/Detail.do?fileIdentifier=723f8b3b-b4e9-4cf7-850c-f7ddb826414a" TargetMode="External"/><Relationship Id="rId6986" Type="http://schemas.openxmlformats.org/officeDocument/2006/relationships/hyperlink" Target="http://www.geocatalogue.fr/Detail.do?fileIdentifier=FR-120066022-MDLOT-98275" TargetMode="External"/><Relationship Id="rId544" Type="http://schemas.openxmlformats.org/officeDocument/2006/relationships/hyperlink" Target="http://www.geocatalogue.fr/Detail.do?fileIdentifier=1ab9dc2a-d654-4826-bb1c-bce6647bb213" TargetMode="External"/><Relationship Id="rId751" Type="http://schemas.openxmlformats.org/officeDocument/2006/relationships/hyperlink" Target="http://www.geocatalogue.fr/Detail.do?fileIdentifier=ce6f4e51-b97a-43ae-933a-d0ddb45fb940" TargetMode="External"/><Relationship Id="rId1174" Type="http://schemas.openxmlformats.org/officeDocument/2006/relationships/hyperlink" Target="http://www.geocatalogue.fr/Detail.do?fileIdentifier=c28de790-56fc-11dd-938b-000086f6a603" TargetMode="External"/><Relationship Id="rId1381" Type="http://schemas.openxmlformats.org/officeDocument/2006/relationships/hyperlink" Target="http://www.geocatalogue.fr/Detail.do?fileIdentifier=c2a4f8e0-ef3c-11dc-9d64-000086f6a62e" TargetMode="External"/><Relationship Id="rId2225" Type="http://schemas.openxmlformats.org/officeDocument/2006/relationships/hyperlink" Target="http://www.geocatalogue.fr/Detail.do?fileIdentifier=FR-120066022-MDCARTE-DEAL_Reunion-CBS_GdG_ALn" TargetMode="External"/><Relationship Id="rId2432" Type="http://schemas.openxmlformats.org/officeDocument/2006/relationships/hyperlink" Target="http://www.geocatalogue.fr/Detail.do?fileIdentifier=FR-120066022-MDCARTE-DDT_72-PAVE" TargetMode="External"/><Relationship Id="rId5588" Type="http://schemas.openxmlformats.org/officeDocument/2006/relationships/hyperlink" Target="http://www.geocatalogue.fr/Detail.do?fileIdentifier=FR-120066022-MDLOT-3066" TargetMode="External"/><Relationship Id="rId5795" Type="http://schemas.openxmlformats.org/officeDocument/2006/relationships/hyperlink" Target="http://www.geocatalogue.fr/Detail.do?fileIdentifier=0f7ff91d-b70f-4b7f-8bd2-08207da0dd62" TargetMode="External"/><Relationship Id="rId6639" Type="http://schemas.openxmlformats.org/officeDocument/2006/relationships/hyperlink" Target="http://www.geocatalogue.fr/Detail.do?fileIdentifier=64941310-dfa8-439d-a5c9-b91165f8095e" TargetMode="External"/><Relationship Id="rId6846" Type="http://schemas.openxmlformats.org/officeDocument/2006/relationships/hyperlink" Target="http://www.geocatalogue.fr/Detail.do?fileIdentifier=f0b1f47f-4a28-45ec-a73d-959c2179e14c" TargetMode="External"/><Relationship Id="rId404" Type="http://schemas.openxmlformats.org/officeDocument/2006/relationships/hyperlink" Target="http://www.geocatalogue.fr/Detail.do?fileIdentifier=934b9c40-714d-11de-8fd5-000086f6a603" TargetMode="External"/><Relationship Id="rId611" Type="http://schemas.openxmlformats.org/officeDocument/2006/relationships/hyperlink" Target="http://www.geocatalogue.fr/Detail.do?fileIdentifier=dc69e57e-e27a-4417-a3de-ff6753b28ea5" TargetMode="External"/><Relationship Id="rId1034" Type="http://schemas.openxmlformats.org/officeDocument/2006/relationships/hyperlink" Target="http://www.geocatalogue.fr/Detail.do?fileIdentifier=cb601470-c2df-11dd-aabf-000086f6a603" TargetMode="External"/><Relationship Id="rId1241" Type="http://schemas.openxmlformats.org/officeDocument/2006/relationships/hyperlink" Target="http://www.geocatalogue.fr/Detail.do?fileIdentifier=FR-120066022-MDLOT-19414" TargetMode="External"/><Relationship Id="rId4397" Type="http://schemas.openxmlformats.org/officeDocument/2006/relationships/hyperlink" Target="http://www.geocatalogue.fr/Detail.do?fileIdentifier=FR-120066022-MDLOT-22023" TargetMode="External"/><Relationship Id="rId5448" Type="http://schemas.openxmlformats.org/officeDocument/2006/relationships/hyperlink" Target="http://www.geocatalogue.fr/Detail.do?fileIdentifier=a5670b38-5c22-47b0-a345-36d2e0d67ae9" TargetMode="External"/><Relationship Id="rId5655" Type="http://schemas.openxmlformats.org/officeDocument/2006/relationships/hyperlink" Target="http://www.geocatalogue.fr/Detail.do?fileIdentifier=df3f2154-c67e-4e22-8ff1-c00abb9db01d" TargetMode="External"/><Relationship Id="rId5862" Type="http://schemas.openxmlformats.org/officeDocument/2006/relationships/hyperlink" Target="http://www.geocatalogue.fr/Detail.do?fileIdentifier=769b110f-c703-4dcc-b87f-2d442e490e1f" TargetMode="External"/><Relationship Id="rId6706" Type="http://schemas.openxmlformats.org/officeDocument/2006/relationships/hyperlink" Target="http://www.geocatalogue.fr/Detail.do?fileIdentifier=6829c8d0-4d4e-4c17-9695-f1fc151910e4" TargetMode="External"/><Relationship Id="rId6913" Type="http://schemas.openxmlformats.org/officeDocument/2006/relationships/hyperlink" Target="http://www.geocatalogue.fr/Detail.do?fileIdentifier=60d18321-694a-4fb4-b6e5-80aaebb25d33" TargetMode="External"/><Relationship Id="rId1101" Type="http://schemas.openxmlformats.org/officeDocument/2006/relationships/hyperlink" Target="http://www.geocatalogue.fr/Detail.do?fileIdentifier=aa7ee680-2482-49f6-a776-ea14a37d40cd" TargetMode="External"/><Relationship Id="rId4257" Type="http://schemas.openxmlformats.org/officeDocument/2006/relationships/hyperlink" Target="http://www.geocatalogue.fr/Detail.do?fileIdentifier=9ad85e98-5ead-4cc7-8b83-94ff3e87058a" TargetMode="External"/><Relationship Id="rId4464" Type="http://schemas.openxmlformats.org/officeDocument/2006/relationships/hyperlink" Target="http://www.geocatalogue.fr/Detail.do?fileIdentifier=03854e70-d44a-11de-bf94-0000c0a8230b" TargetMode="External"/><Relationship Id="rId4671" Type="http://schemas.openxmlformats.org/officeDocument/2006/relationships/hyperlink" Target="http://www.geocatalogue.fr/Detail.do?fileIdentifier=FR-120066022-MDCARTE-DDT_95-08046" TargetMode="External"/><Relationship Id="rId5308" Type="http://schemas.openxmlformats.org/officeDocument/2006/relationships/hyperlink" Target="http://www.geocatalogue.fr/Detail.do?fileIdentifier=735ff157-1ba6-4e57-abaf-0c48a9177769" TargetMode="External"/><Relationship Id="rId5515" Type="http://schemas.openxmlformats.org/officeDocument/2006/relationships/hyperlink" Target="http://www.geocatalogue.fr/Detail.do?fileIdentifier=17e56b83-f2ac-480c-92a8-5bfda828091f" TargetMode="External"/><Relationship Id="rId5722" Type="http://schemas.openxmlformats.org/officeDocument/2006/relationships/hyperlink" Target="http://www.geocatalogue.fr/Detail.do?fileIdentifier=517bd27f-7750-49cc-a0e4-37100fdcd7ae" TargetMode="External"/><Relationship Id="rId3066" Type="http://schemas.openxmlformats.org/officeDocument/2006/relationships/hyperlink" Target="http://www.geocatalogue.fr/Detail.do?fileIdentifier=a971b2b0-3532-11dc-81fc-0014224ef0fe" TargetMode="External"/><Relationship Id="rId3273" Type="http://schemas.openxmlformats.org/officeDocument/2006/relationships/hyperlink" Target="http://www.geocatalogue.fr/Detail.do?fileIdentifier=E2_TDC_2040_Socoa_2009" TargetMode="External"/><Relationship Id="rId3480" Type="http://schemas.openxmlformats.org/officeDocument/2006/relationships/hyperlink" Target="http://www.geocatalogue.fr/Detail.do?fileIdentifier=E0_Strategie_gestion_Aquitain" TargetMode="External"/><Relationship Id="rId4117" Type="http://schemas.openxmlformats.org/officeDocument/2006/relationships/hyperlink" Target="http://www.geocatalogue.fr/Detail.do?fileIdentifier=BDML_DELMAR.xml" TargetMode="External"/><Relationship Id="rId4324" Type="http://schemas.openxmlformats.org/officeDocument/2006/relationships/hyperlink" Target="http://www.geocatalogue.fr/Detail.do?fileIdentifier=c0dfd260-93ae-11de-bd6e-000086f6a603" TargetMode="External"/><Relationship Id="rId4531" Type="http://schemas.openxmlformats.org/officeDocument/2006/relationships/hyperlink" Target="http://www.geocatalogue.fr/Detail.do?fileIdentifier=07a3e080-aefb-4983-8f2a-f6364f0fffc9" TargetMode="External"/><Relationship Id="rId7687" Type="http://schemas.openxmlformats.org/officeDocument/2006/relationships/hyperlink" Target="http://www.geocatalogue.fr/Detail.do?fileIdentifier=b56eaec8-17d9-407d-8ce8-e4a9579c847e" TargetMode="External"/><Relationship Id="rId194" Type="http://schemas.openxmlformats.org/officeDocument/2006/relationships/hyperlink" Target="http://www.geocatalogue.fr/Detail.do?fileIdentifier=6c8821b5-af28-4b1f-b868-8f0f98cbbb8e" TargetMode="External"/><Relationship Id="rId1918" Type="http://schemas.openxmlformats.org/officeDocument/2006/relationships/hyperlink" Target="http://www.geocatalogue.fr/Detail.do?fileIdentifier=49201bac-0cbe-4ca3-9d8c-cf8e10b336d2" TargetMode="External"/><Relationship Id="rId2082" Type="http://schemas.openxmlformats.org/officeDocument/2006/relationships/hyperlink" Target="http://www.geocatalogue.fr/Detail.do?fileIdentifier=meta_voirie_cg40" TargetMode="External"/><Relationship Id="rId3133" Type="http://schemas.openxmlformats.org/officeDocument/2006/relationships/hyperlink" Target="http://www.geocatalogue.fr/Detail.do?fileIdentifier=5b79d870-44ba-11dc-a01b-0014224ef0fe" TargetMode="External"/><Relationship Id="rId6289" Type="http://schemas.openxmlformats.org/officeDocument/2006/relationships/hyperlink" Target="http://www.geocatalogue.fr/Detail.do?fileIdentifier=4173e161-c84c-4e3e-b6fc-4de1009d687c" TargetMode="External"/><Relationship Id="rId6496" Type="http://schemas.openxmlformats.org/officeDocument/2006/relationships/hyperlink" Target="http://www.geocatalogue.fr/Detail.do?fileIdentifier=0447319a-93ff-41bb-9fbe-8dbc6526cdd4" TargetMode="External"/><Relationship Id="rId7894" Type="http://schemas.openxmlformats.org/officeDocument/2006/relationships/hyperlink" Target="http://www.geocatalogue.fr/Detail.do?fileIdentifier=034c6c74-2a30-488c-9cb2-1fe108e50dc0" TargetMode="External"/><Relationship Id="rId261" Type="http://schemas.openxmlformats.org/officeDocument/2006/relationships/hyperlink" Target="http://www.geocatalogue.fr/Detail.do?fileIdentifier=469d1755-2c34-4cd7-9b1d-6517fad30fed" TargetMode="External"/><Relationship Id="rId3340" Type="http://schemas.openxmlformats.org/officeDocument/2006/relationships/hyperlink" Target="http://www.geocatalogue.fr/Detail.do?fileIdentifier=cea249bc-b9c8-43bb-9b99-d6d648456355" TargetMode="External"/><Relationship Id="rId5098" Type="http://schemas.openxmlformats.org/officeDocument/2006/relationships/hyperlink" Target="http://www.geocatalogue.fr/Detail.do?fileIdentifier=FR-120066022-MDLOT-16111" TargetMode="External"/><Relationship Id="rId6149" Type="http://schemas.openxmlformats.org/officeDocument/2006/relationships/hyperlink" Target="http://www.geocatalogue.fr/Detail.do?fileIdentifier=0e1ff76c-a302-44ed-9374-035d04c4f1ca" TargetMode="External"/><Relationship Id="rId7547" Type="http://schemas.openxmlformats.org/officeDocument/2006/relationships/hyperlink" Target="http://www.geocatalogue.fr/Detail.do?fileIdentifier=47f1699a-761b-4300-bb83-5cebc19fd306" TargetMode="External"/><Relationship Id="rId7754" Type="http://schemas.openxmlformats.org/officeDocument/2006/relationships/hyperlink" Target="http://www.geocatalogue.fr/Detail.do?fileIdentifier=d117236d-dd2d-4236-b8eb-a259a8211817" TargetMode="External"/><Relationship Id="rId7961" Type="http://schemas.openxmlformats.org/officeDocument/2006/relationships/hyperlink" Target="http://www.geocatalogue.fr/Detail.do?fileIdentifier=BR_EPI_EAA" TargetMode="External"/><Relationship Id="rId2899" Type="http://schemas.openxmlformats.org/officeDocument/2006/relationships/hyperlink" Target="http://www.geocatalogue.fr/Detail.do?fileIdentifier=FR-120066022-MDLOT-16564" TargetMode="External"/><Relationship Id="rId3200" Type="http://schemas.openxmlformats.org/officeDocument/2006/relationships/hyperlink" Target="http://www.geocatalogue.fr/Detail.do?fileIdentifier=db2eaed1-b7e3-4155-8c84-f696521dadf4" TargetMode="External"/><Relationship Id="rId6356" Type="http://schemas.openxmlformats.org/officeDocument/2006/relationships/hyperlink" Target="http://www.geocatalogue.fr/Detail.do?fileIdentifier=1e9afbb0-9140-48c4-a47c-f0cdcf3a529b" TargetMode="External"/><Relationship Id="rId6563" Type="http://schemas.openxmlformats.org/officeDocument/2006/relationships/hyperlink" Target="http://www.geocatalogue.fr/Detail.do?fileIdentifier=16ab6b21-121c-405f-aa91-2239ed863eb0" TargetMode="External"/><Relationship Id="rId6770" Type="http://schemas.openxmlformats.org/officeDocument/2006/relationships/hyperlink" Target="http://www.geocatalogue.fr/Detail.do?fileIdentifier=ca5de575-7f37-416f-b1d4-23462e417492" TargetMode="External"/><Relationship Id="rId7407" Type="http://schemas.openxmlformats.org/officeDocument/2006/relationships/hyperlink" Target="http://www.geocatalogue.fr/Detail.do?fileIdentifier=FR-120066022-MDCARTE-DDT_52-Com_Natura2000" TargetMode="External"/><Relationship Id="rId7614" Type="http://schemas.openxmlformats.org/officeDocument/2006/relationships/hyperlink" Target="http://www.geocatalogue.fr/Detail.do?fileIdentifier=41dce0a5-5105-4146-b343-7b50feaea750" TargetMode="External"/><Relationship Id="rId7821" Type="http://schemas.openxmlformats.org/officeDocument/2006/relationships/hyperlink" Target="http://www.geocatalogue.fr/Detail.do?fileIdentifier=FR-120066022-MDLOT-5654" TargetMode="External"/><Relationship Id="rId121" Type="http://schemas.openxmlformats.org/officeDocument/2006/relationships/hyperlink" Target="http://www.geocatalogue.fr/Detail.do?fileIdentifier=2bda4623-0c6e-4aee-a467-f07121fbef39" TargetMode="External"/><Relationship Id="rId2759" Type="http://schemas.openxmlformats.org/officeDocument/2006/relationships/hyperlink" Target="http://www.geocatalogue.fr/Detail.do?fileIdentifier=FR-120066022-MDLOT-3761" TargetMode="External"/><Relationship Id="rId2966" Type="http://schemas.openxmlformats.org/officeDocument/2006/relationships/hyperlink" Target="http://www.geocatalogue.fr/Detail.do?fileIdentifier=ed59b6c0-3aba-11dc-9704-0014224ef0fe" TargetMode="External"/><Relationship Id="rId5165" Type="http://schemas.openxmlformats.org/officeDocument/2006/relationships/hyperlink" Target="http://www.geocatalogue.fr/Detail.do?fileIdentifier=FR-120066022-MDLOT-14520" TargetMode="External"/><Relationship Id="rId5372" Type="http://schemas.openxmlformats.org/officeDocument/2006/relationships/hyperlink" Target="http://www.geocatalogue.fr/Detail.do?fileIdentifier=FR-120066022-MDLOT-133924" TargetMode="External"/><Relationship Id="rId6009" Type="http://schemas.openxmlformats.org/officeDocument/2006/relationships/hyperlink" Target="http://www.geocatalogue.fr/Detail.do?fileIdentifier=8c13fecc-b9c1-4e9a-9d7c-256c7c496f3e" TargetMode="External"/><Relationship Id="rId6216" Type="http://schemas.openxmlformats.org/officeDocument/2006/relationships/hyperlink" Target="http://www.geocatalogue.fr/Detail.do?fileIdentifier=c3314dd2-c2a1-4e74-b607-c67a73552de3" TargetMode="External"/><Relationship Id="rId6423" Type="http://schemas.openxmlformats.org/officeDocument/2006/relationships/hyperlink" Target="http://www.geocatalogue.fr/Detail.do?fileIdentifier=07007610-d21b-472e-a285-e09244d3dd5f" TargetMode="External"/><Relationship Id="rId6630" Type="http://schemas.openxmlformats.org/officeDocument/2006/relationships/hyperlink" Target="http://www.geocatalogue.fr/Detail.do?fileIdentifier=a9705a20-b689-4cbe-805d-c91079b4efc0" TargetMode="External"/><Relationship Id="rId938" Type="http://schemas.openxmlformats.org/officeDocument/2006/relationships/hyperlink" Target="http://www.geocatalogue.fr/Detail.do?fileIdentifier=80d1dc89-f2c5-42b3-97c2-50f772010571" TargetMode="External"/><Relationship Id="rId1568" Type="http://schemas.openxmlformats.org/officeDocument/2006/relationships/hyperlink" Target="http://www.geocatalogue.fr/Detail.do?fileIdentifier=a94d163b-9e0c-46b1-a731-62e3cd2d3a36" TargetMode="External"/><Relationship Id="rId1775" Type="http://schemas.openxmlformats.org/officeDocument/2006/relationships/hyperlink" Target="http://www.geocatalogue.fr/Detail.do?fileIdentifier=302785c8-49d8-4ba7-821c-1d2232d17017" TargetMode="External"/><Relationship Id="rId2619" Type="http://schemas.openxmlformats.org/officeDocument/2006/relationships/hyperlink" Target="http://www.geocatalogue.fr/Detail.do?fileIdentifier=FR-120066022-MDCARTE-DDTM_35-CIAPH_CCAPH" TargetMode="External"/><Relationship Id="rId2826" Type="http://schemas.openxmlformats.org/officeDocument/2006/relationships/hyperlink" Target="http://www.geocatalogue.fr/Detail.do?fileIdentifier=323AE30A-7372-45C9-B8A6-7350859DFB12" TargetMode="External"/><Relationship Id="rId4181" Type="http://schemas.openxmlformats.org/officeDocument/2006/relationships/hyperlink" Target="http://www.geocatalogue.fr/Detail.do?fileIdentifier=592dee60-d5a7-11dd-a126-00004f6210c3" TargetMode="External"/><Relationship Id="rId5025" Type="http://schemas.openxmlformats.org/officeDocument/2006/relationships/hyperlink" Target="http://www.geocatalogue.fr/Detail.do?fileIdentifier=6f334473-0912-462d-b870-16703954a221" TargetMode="External"/><Relationship Id="rId5232" Type="http://schemas.openxmlformats.org/officeDocument/2006/relationships/hyperlink" Target="http://www.geocatalogue.fr/Detail.do?fileIdentifier=FR-120066022-MDLOT-16737" TargetMode="External"/><Relationship Id="rId67" Type="http://schemas.openxmlformats.org/officeDocument/2006/relationships/hyperlink" Target="http://www.geocatalogue.fr/Detail.do?fileIdentifier=01297f3c-c661-48b9-9b26-d227c00c2bcd" TargetMode="External"/><Relationship Id="rId1428" Type="http://schemas.openxmlformats.org/officeDocument/2006/relationships/hyperlink" Target="http://www.geocatalogue.fr/Detail.do?fileIdentifier=5950784a-3a42-49dd-817b-b4f63a22a0a3" TargetMode="External"/><Relationship Id="rId1635" Type="http://schemas.openxmlformats.org/officeDocument/2006/relationships/hyperlink" Target="http://www.geocatalogue.fr/Detail.do?fileIdentifier=1ebdf1ad-b63b-4e59-a314-8ede4b99f10d" TargetMode="External"/><Relationship Id="rId1982" Type="http://schemas.openxmlformats.org/officeDocument/2006/relationships/hyperlink" Target="http://www.geocatalogue.fr/Detail.do?fileIdentifier=b6080ce5-9594-4c52-bf13-f4c6082dd141" TargetMode="External"/><Relationship Id="rId4041" Type="http://schemas.openxmlformats.org/officeDocument/2006/relationships/hyperlink" Target="http://www.geocatalogue.fr/Detail.do?fileIdentifier=FR-120066022-MDCARTE-DDT_16-Localisation_Prefecture_16" TargetMode="External"/><Relationship Id="rId7197" Type="http://schemas.openxmlformats.org/officeDocument/2006/relationships/hyperlink" Target="http://www.geocatalogue.fr/Detail.do?fileIdentifier=cd4834ea-c18d-4ab0-9136-0c7056c1b352" TargetMode="External"/><Relationship Id="rId1842" Type="http://schemas.openxmlformats.org/officeDocument/2006/relationships/hyperlink" Target="http://www.geocatalogue.fr/Detail.do?fileIdentifier=794eb500-41d6-459c-9344-9ec4f3386f74" TargetMode="External"/><Relationship Id="rId4998" Type="http://schemas.openxmlformats.org/officeDocument/2006/relationships/hyperlink" Target="http://www.geocatalogue.fr/Detail.do?fileIdentifier=148545e0-4d7d-440a-b5aa-be3af1a36989" TargetMode="External"/><Relationship Id="rId7057" Type="http://schemas.openxmlformats.org/officeDocument/2006/relationships/hyperlink" Target="http://www.geocatalogue.fr/Detail.do?fileIdentifier=2a152fd5-b22b-4fd1-bf0a-77b3036f017d" TargetMode="External"/><Relationship Id="rId7264" Type="http://schemas.openxmlformats.org/officeDocument/2006/relationships/hyperlink" Target="http://www.geocatalogue.fr/Detail.do?fileIdentifier=FR-120066022-MDLOT-3124" TargetMode="External"/><Relationship Id="rId1702" Type="http://schemas.openxmlformats.org/officeDocument/2006/relationships/hyperlink" Target="http://www.geocatalogue.fr/Detail.do?fileIdentifier=5af3e020-95af-4f8a-9968-c82a5794c58c" TargetMode="External"/><Relationship Id="rId4858" Type="http://schemas.openxmlformats.org/officeDocument/2006/relationships/hyperlink" Target="http://www.geocatalogue.fr/Detail.do?fileIdentifier=5d76df70-cfc6-11df-a9b6-005056987263" TargetMode="External"/><Relationship Id="rId5909" Type="http://schemas.openxmlformats.org/officeDocument/2006/relationships/hyperlink" Target="http://www.geocatalogue.fr/Detail.do?fileIdentifier=f04c0ec4-49ba-46b2-9b78-4ba1dc9be7f3" TargetMode="External"/><Relationship Id="rId6073" Type="http://schemas.openxmlformats.org/officeDocument/2006/relationships/hyperlink" Target="http://www.geocatalogue.fr/Detail.do?fileIdentifier=696900af-bf2d-45fb-947c-e37e0f6fa418" TargetMode="External"/><Relationship Id="rId7124" Type="http://schemas.openxmlformats.org/officeDocument/2006/relationships/hyperlink" Target="http://www.geocatalogue.fr/Detail.do?fileIdentifier=8e190e2f-8a00-4164-bb8b-cccb9aca9b42" TargetMode="External"/><Relationship Id="rId7471" Type="http://schemas.openxmlformats.org/officeDocument/2006/relationships/hyperlink" Target="http://www.geocatalogue.fr/Detail.do?fileIdentifier=GDPA_Global_1.0_01_07_2013_ACH34" TargetMode="External"/><Relationship Id="rId3667" Type="http://schemas.openxmlformats.org/officeDocument/2006/relationships/hyperlink" Target="http://www.geocatalogue.fr/Detail.do?fileIdentifier=e1471650-d38f-11de-b18a-00004f6210c3" TargetMode="External"/><Relationship Id="rId3874" Type="http://schemas.openxmlformats.org/officeDocument/2006/relationships/hyperlink" Target="http://www.geocatalogue.fr/Detail.do?fileIdentifier=06062c96-c5f8-4105-9920-4559de01857e" TargetMode="External"/><Relationship Id="rId4718" Type="http://schemas.openxmlformats.org/officeDocument/2006/relationships/hyperlink" Target="http://www.geocatalogue.fr/Detail.do?fileIdentifier=e059b079-703e-429e-86af-d66c23e5185c" TargetMode="External"/><Relationship Id="rId4925" Type="http://schemas.openxmlformats.org/officeDocument/2006/relationships/hyperlink" Target="http://www.geocatalogue.fr/Detail.do?fileIdentifier=BATHYMETRIE_MBAN_MANCHEGASC_1000_01_R.xml" TargetMode="External"/><Relationship Id="rId6280" Type="http://schemas.openxmlformats.org/officeDocument/2006/relationships/hyperlink" Target="http://www.geocatalogue.fr/Detail.do?fileIdentifier=cfe4ebb6-a300-4c46-a011-4a2c1227accc" TargetMode="External"/><Relationship Id="rId7331" Type="http://schemas.openxmlformats.org/officeDocument/2006/relationships/hyperlink" Target="http://www.geocatalogue.fr/Detail.do?fileIdentifier=FR-120066022-MDLOT-3218" TargetMode="External"/><Relationship Id="rId588" Type="http://schemas.openxmlformats.org/officeDocument/2006/relationships/hyperlink" Target="http://www.geocatalogue.fr/Detail.do?fileIdentifier=532f0113-75ad-4b0b-a23c-c220344be7ee" TargetMode="External"/><Relationship Id="rId795" Type="http://schemas.openxmlformats.org/officeDocument/2006/relationships/hyperlink" Target="http://www.geocatalogue.fr/Detail.do?fileIdentifier=33f1bb4a-6c8f-4e63-9c1f-139fdc4b2db5" TargetMode="External"/><Relationship Id="rId2269" Type="http://schemas.openxmlformats.org/officeDocument/2006/relationships/hyperlink" Target="http://www.geocatalogue.fr/Detail.do?fileIdentifier=045022f6-1f8a-4c5b-95a9-9e32f962db4f" TargetMode="External"/><Relationship Id="rId2476" Type="http://schemas.openxmlformats.org/officeDocument/2006/relationships/hyperlink" Target="http://www.geocatalogue.fr/Detail.do?fileIdentifier=FR-120066022-MDCARTE-DDTM_14-SDA" TargetMode="External"/><Relationship Id="rId2683" Type="http://schemas.openxmlformats.org/officeDocument/2006/relationships/hyperlink" Target="http://www.geocatalogue.fr/Detail.do?fileIdentifier=5a02b20e-c0ae-45a9-ae70-96c610a2c71b" TargetMode="External"/><Relationship Id="rId2890" Type="http://schemas.openxmlformats.org/officeDocument/2006/relationships/hyperlink" Target="http://www.geocatalogue.fr/Detail.do?fileIdentifier=FR-25670069100015-Ilots_senescence-2012-PNRVN" TargetMode="External"/><Relationship Id="rId3527" Type="http://schemas.openxmlformats.org/officeDocument/2006/relationships/hyperlink" Target="http://www.geocatalogue.fr/Detail.do?fileIdentifier=FR-120066022-MDLOT-23520" TargetMode="External"/><Relationship Id="rId3734" Type="http://schemas.openxmlformats.org/officeDocument/2006/relationships/hyperlink" Target="http://www.geocatalogue.fr/Detail.do?fileIdentifier=9e4e8a3d-190d-4397-8d24-97aa37d1b3d7" TargetMode="External"/><Relationship Id="rId3941" Type="http://schemas.openxmlformats.org/officeDocument/2006/relationships/hyperlink" Target="http://www.geocatalogue.fr/Detail.do?fileIdentifier=79db019b-f160-48a4-a33c-4ec5dd626f74" TargetMode="External"/><Relationship Id="rId6140" Type="http://schemas.openxmlformats.org/officeDocument/2006/relationships/hyperlink" Target="http://www.geocatalogue.fr/Detail.do?fileIdentifier=cb31986a-f52b-4a4e-aef9-609ceba713d9" TargetMode="External"/><Relationship Id="rId448" Type="http://schemas.openxmlformats.org/officeDocument/2006/relationships/hyperlink" Target="http://www.geocatalogue.fr/Detail.do?fileIdentifier=8df81d30-5a8d-11de-9ad6-000086f6a603" TargetMode="External"/><Relationship Id="rId655" Type="http://schemas.openxmlformats.org/officeDocument/2006/relationships/hyperlink" Target="http://www.geocatalogue.fr/Detail.do?fileIdentifier=474cda55-026f-467a-96db-02a479e43526" TargetMode="External"/><Relationship Id="rId862" Type="http://schemas.openxmlformats.org/officeDocument/2006/relationships/hyperlink" Target="http://www.geocatalogue.fr/Detail.do?fileIdentifier=9fcf9600-3331-11df-bae0-005056981ded" TargetMode="External"/><Relationship Id="rId1078" Type="http://schemas.openxmlformats.org/officeDocument/2006/relationships/hyperlink" Target="http://www.geocatalogue.fr/Detail.do?fileIdentifier=2d69ac82-f0ad-4f31-8714-1c9ff7a8284a" TargetMode="External"/><Relationship Id="rId1285" Type="http://schemas.openxmlformats.org/officeDocument/2006/relationships/hyperlink" Target="http://www.geocatalogue.fr/Detail.do?fileIdentifier=FR-120066022-MDLOT-18369" TargetMode="External"/><Relationship Id="rId1492" Type="http://schemas.openxmlformats.org/officeDocument/2006/relationships/hyperlink" Target="http://www.geocatalogue.fr/Detail.do?fileIdentifier=b06b4443-f4a8-4983-a93e-d02ed3693a02" TargetMode="External"/><Relationship Id="rId2129" Type="http://schemas.openxmlformats.org/officeDocument/2006/relationships/hyperlink" Target="http://www.geocatalogue.fr/Detail.do?fileIdentifier=FR-120066022-MDLOT-27588" TargetMode="External"/><Relationship Id="rId2336" Type="http://schemas.openxmlformats.org/officeDocument/2006/relationships/hyperlink" Target="http://www.geocatalogue.fr/Detail.do?fileIdentifier=FR-120066022-MDCARTE-DDT_09-ERP" TargetMode="External"/><Relationship Id="rId2543" Type="http://schemas.openxmlformats.org/officeDocument/2006/relationships/hyperlink" Target="http://www.geocatalogue.fr/Detail.do?fileIdentifier=META.TRANSPORT.Tram_lignes" TargetMode="External"/><Relationship Id="rId2750" Type="http://schemas.openxmlformats.org/officeDocument/2006/relationships/hyperlink" Target="http://www.geocatalogue.fr/Detail.do?fileIdentifier=FR-120066022-MDLOT-19415" TargetMode="External"/><Relationship Id="rId3801" Type="http://schemas.openxmlformats.org/officeDocument/2006/relationships/hyperlink" Target="http://www.geocatalogue.fr/Detail.do?fileIdentifier=a16d3859-79e0-4777-a90a-e97c841092fc" TargetMode="External"/><Relationship Id="rId5699" Type="http://schemas.openxmlformats.org/officeDocument/2006/relationships/hyperlink" Target="http://www.geocatalogue.fr/Detail.do?fileIdentifier=f1ec6f30-cbc6-43af-b9ef-6f23766212d5" TargetMode="External"/><Relationship Id="rId6000" Type="http://schemas.openxmlformats.org/officeDocument/2006/relationships/hyperlink" Target="http://www.geocatalogue.fr/Detail.do?fileIdentifier=FR-120066022-MDLOT-13449" TargetMode="External"/><Relationship Id="rId6957" Type="http://schemas.openxmlformats.org/officeDocument/2006/relationships/hyperlink" Target="http://www.geocatalogue.fr/Detail.do?fileIdentifier=FR-120066022-MDLOT-155845" TargetMode="External"/><Relationship Id="rId308" Type="http://schemas.openxmlformats.org/officeDocument/2006/relationships/hyperlink" Target="http://www.geocatalogue.fr/Detail.do?fileIdentifier=b65a3720-1191-11df-8751-005056981ded" TargetMode="External"/><Relationship Id="rId515" Type="http://schemas.openxmlformats.org/officeDocument/2006/relationships/hyperlink" Target="http://www.geocatalogue.fr/Detail.do?fileIdentifier=ed969e45-e51e-4be2-9524-a47e3aada6b3" TargetMode="External"/><Relationship Id="rId722" Type="http://schemas.openxmlformats.org/officeDocument/2006/relationships/hyperlink" Target="http://www.geocatalogue.fr/Detail.do?fileIdentifier=5038a845-8f24-4a18-b276-bd75a4a5d1dd" TargetMode="External"/><Relationship Id="rId1145" Type="http://schemas.openxmlformats.org/officeDocument/2006/relationships/hyperlink" Target="http://www.geocatalogue.fr/Detail.do?fileIdentifier=d0a8e5c2-e284-4fe5-ad73-0b90b8119181" TargetMode="External"/><Relationship Id="rId1352" Type="http://schemas.openxmlformats.org/officeDocument/2006/relationships/hyperlink" Target="http://www.geocatalogue.fr/Detail.do?fileIdentifier=E2_mio_plio" TargetMode="External"/><Relationship Id="rId2403" Type="http://schemas.openxmlformats.org/officeDocument/2006/relationships/hyperlink" Target="http://www.geocatalogue.fr/Detail.do?fileIdentifier=FR-120066022-MDCARTE-DDT_60-CIAPH_CCAPH" TargetMode="External"/><Relationship Id="rId5559" Type="http://schemas.openxmlformats.org/officeDocument/2006/relationships/hyperlink" Target="http://www.geocatalogue.fr/Detail.do?fileIdentifier=dd1f589b-9a18-4b20-97eb-61e38ed9f394" TargetMode="External"/><Relationship Id="rId5766" Type="http://schemas.openxmlformats.org/officeDocument/2006/relationships/hyperlink" Target="http://www.geocatalogue.fr/Detail.do?fileIdentifier=0432c6ec-af2e-42e8-900a-504467791337" TargetMode="External"/><Relationship Id="rId1005" Type="http://schemas.openxmlformats.org/officeDocument/2006/relationships/hyperlink" Target="http://www.geocatalogue.fr/Detail.do?fileIdentifier=cdbefdac-5575-49d7-94f4-e8b2417b75c4" TargetMode="External"/><Relationship Id="rId1212" Type="http://schemas.openxmlformats.org/officeDocument/2006/relationships/hyperlink" Target="http://www.geocatalogue.fr/Detail.do?fileIdentifier=2c9e4034-90b9-42d9-9963-8facf56b0050" TargetMode="External"/><Relationship Id="rId2610" Type="http://schemas.openxmlformats.org/officeDocument/2006/relationships/hyperlink" Target="http://www.geocatalogue.fr/Detail.do?fileIdentifier=FR-120066022-MDCARTE-DDT_82-insalubrite" TargetMode="External"/><Relationship Id="rId4368" Type="http://schemas.openxmlformats.org/officeDocument/2006/relationships/hyperlink" Target="http://www.geocatalogue.fr/Detail.do?fileIdentifier=d2ac9340-2ab4-11e0-baa5-005056987263" TargetMode="External"/><Relationship Id="rId4575" Type="http://schemas.openxmlformats.org/officeDocument/2006/relationships/hyperlink" Target="http://www.geocatalogue.fr/Detail.do?fileIdentifier=dcc36ac3-7cfd-48ac-b6c0-bbdc4cdcac19" TargetMode="External"/><Relationship Id="rId5419" Type="http://schemas.openxmlformats.org/officeDocument/2006/relationships/hyperlink" Target="http://www.geocatalogue.fr/Detail.do?fileIdentifier=FR-120066022-MDLOT-18134" TargetMode="External"/><Relationship Id="rId5973" Type="http://schemas.openxmlformats.org/officeDocument/2006/relationships/hyperlink" Target="http://www.geocatalogue.fr/Detail.do?fileIdentifier=25f3eff1-4747-42fd-97a7-838209a72ceb" TargetMode="External"/><Relationship Id="rId6817" Type="http://schemas.openxmlformats.org/officeDocument/2006/relationships/hyperlink" Target="http://www.geocatalogue.fr/Detail.do?fileIdentifier=eb6c3c2c-6860-4937-856f-66a973328e8a" TargetMode="External"/><Relationship Id="rId3177" Type="http://schemas.openxmlformats.org/officeDocument/2006/relationships/hyperlink" Target="http://www.geocatalogue.fr/Detail.do?fileIdentifier=36a91a20-43f6-11dc-970b-0014224ef0fe" TargetMode="External"/><Relationship Id="rId4228" Type="http://schemas.openxmlformats.org/officeDocument/2006/relationships/hyperlink" Target="http://www.geocatalogue.fr/Detail.do?fileIdentifier=24e83a65-1cf6-417b-82c7-2de82d40cac2" TargetMode="External"/><Relationship Id="rId4782" Type="http://schemas.openxmlformats.org/officeDocument/2006/relationships/hyperlink" Target="http://www.geocatalogue.fr/Detail.do?fileIdentifier=5f33be50-e56f-4090-8278-5ba09d01cc9c" TargetMode="External"/><Relationship Id="rId5626" Type="http://schemas.openxmlformats.org/officeDocument/2006/relationships/hyperlink" Target="http://www.geocatalogue.fr/Detail.do?fileIdentifier=d0541165-d78c-4c42-904b-8c44c6839051" TargetMode="External"/><Relationship Id="rId5833" Type="http://schemas.openxmlformats.org/officeDocument/2006/relationships/hyperlink" Target="http://www.geocatalogue.fr/Detail.do?fileIdentifier=vnf-sigfed-835" TargetMode="External"/><Relationship Id="rId3037" Type="http://schemas.openxmlformats.org/officeDocument/2006/relationships/hyperlink" Target="http://www.geocatalogue.fr/Detail.do?fileIdentifier=326d27a0-4737-11dc-a1ca-0014224ef0fe" TargetMode="External"/><Relationship Id="rId3384" Type="http://schemas.openxmlformats.org/officeDocument/2006/relationships/hyperlink" Target="http://www.geocatalogue.fr/Detail.do?fileIdentifier=E1_Profils_SIBA_P" TargetMode="External"/><Relationship Id="rId3591" Type="http://schemas.openxmlformats.org/officeDocument/2006/relationships/hyperlink" Target="http://www.geocatalogue.fr/Detail.do?fileIdentifier=FR-120066022-MDLOT-18158" TargetMode="External"/><Relationship Id="rId4435" Type="http://schemas.openxmlformats.org/officeDocument/2006/relationships/hyperlink" Target="http://www.geocatalogue.fr/Detail.do?fileIdentifier=730b927a-9902-42b3-8c44-16ba806f933f" TargetMode="External"/><Relationship Id="rId4642" Type="http://schemas.openxmlformats.org/officeDocument/2006/relationships/hyperlink" Target="http://www.geocatalogue.fr/Detail.do?fileIdentifier=271d8014-8e54-47d8-a273-90a2298a2994" TargetMode="External"/><Relationship Id="rId5900" Type="http://schemas.openxmlformats.org/officeDocument/2006/relationships/hyperlink" Target="http://www.geocatalogue.fr/Detail.do?fileIdentifier=FR-120066022-MDLOT-18112" TargetMode="External"/><Relationship Id="rId7798" Type="http://schemas.openxmlformats.org/officeDocument/2006/relationships/hyperlink" Target="http://www.geocatalogue.fr/Detail.do?fileIdentifier=aa8fe568-d2c0-4b53-a8bb-d9fcef2b5293" TargetMode="External"/><Relationship Id="rId2193" Type="http://schemas.openxmlformats.org/officeDocument/2006/relationships/hyperlink" Target="http://www.geocatalogue.fr/Detail.do?fileIdentifier=FR-120066022-MDCARTE-DDT_68-COLMAR_BRUIT_CARTE_A_LN" TargetMode="External"/><Relationship Id="rId3244" Type="http://schemas.openxmlformats.org/officeDocument/2006/relationships/hyperlink" Target="http://www.geocatalogue.fr/Detail.do?fileIdentifier=626c7787-f4f9-46f2-a25a-8a4a4552e2b7" TargetMode="External"/><Relationship Id="rId3451" Type="http://schemas.openxmlformats.org/officeDocument/2006/relationships/hyperlink" Target="http://www.geocatalogue.fr/Detail.do?fileIdentifier=b0991e2c-d50a-4643-a829-a3663f08790d" TargetMode="External"/><Relationship Id="rId4502" Type="http://schemas.openxmlformats.org/officeDocument/2006/relationships/hyperlink" Target="http://www.geocatalogue.fr/Detail.do?fileIdentifier=5f946798-21ea-40a9-baf7-817c5e5ccdad" TargetMode="External"/><Relationship Id="rId7658" Type="http://schemas.openxmlformats.org/officeDocument/2006/relationships/hyperlink" Target="http://www.geocatalogue.fr/Detail.do?fileIdentifier=e572313c-7603-400e-8bcf-6c2824383457" TargetMode="External"/><Relationship Id="rId7865" Type="http://schemas.openxmlformats.org/officeDocument/2006/relationships/hyperlink" Target="http://www.geocatalogue.fr/Detail.do?fileIdentifier=881936bf-ea08-4c84-9429-4897c2214f8b" TargetMode="External"/><Relationship Id="rId165" Type="http://schemas.openxmlformats.org/officeDocument/2006/relationships/hyperlink" Target="http://www.geocatalogue.fr/Detail.do?fileIdentifier=eac46f52-770a-49e3-98cc-e05eae679e40" TargetMode="External"/><Relationship Id="rId372" Type="http://schemas.openxmlformats.org/officeDocument/2006/relationships/hyperlink" Target="http://www.geocatalogue.fr/Detail.do?fileIdentifier=7c04d42b-8251-42aa-8dc3-3ba50ab475ec" TargetMode="External"/><Relationship Id="rId2053" Type="http://schemas.openxmlformats.org/officeDocument/2006/relationships/hyperlink" Target="http://www.geocatalogue.fr/Detail.do?fileIdentifier=5438049c-18d2-4b80-a2df-9ad256d89595" TargetMode="External"/><Relationship Id="rId2260" Type="http://schemas.openxmlformats.org/officeDocument/2006/relationships/hyperlink" Target="http://www.geocatalogue.fr/Detail.do?fileIdentifier=FR-120066022-MDLOT-14075" TargetMode="External"/><Relationship Id="rId3104" Type="http://schemas.openxmlformats.org/officeDocument/2006/relationships/hyperlink" Target="http://www.geocatalogue.fr/Detail.do?fileIdentifier=48670150-2e25-11dc-8339-0014224ef0fe" TargetMode="External"/><Relationship Id="rId3311" Type="http://schemas.openxmlformats.org/officeDocument/2006/relationships/hyperlink" Target="http://www.geocatalogue.fr/Detail.do?fileIdentifier=E2_ouvrages_photointerpretation" TargetMode="External"/><Relationship Id="rId6467" Type="http://schemas.openxmlformats.org/officeDocument/2006/relationships/hyperlink" Target="http://www.geocatalogue.fr/Detail.do?fileIdentifier=68203d03-e496-4ebc-ae31-1be0f7fa2015" TargetMode="External"/><Relationship Id="rId6674" Type="http://schemas.openxmlformats.org/officeDocument/2006/relationships/hyperlink" Target="http://www.geocatalogue.fr/Detail.do?fileIdentifier=4c6898cd-c13c-469a-8e56-073df258620b" TargetMode="External"/><Relationship Id="rId6881" Type="http://schemas.openxmlformats.org/officeDocument/2006/relationships/hyperlink" Target="http://www.geocatalogue.fr/Detail.do?fileIdentifier=85165ea6-e54e-433c-9310-eb30ff330142" TargetMode="External"/><Relationship Id="rId7518" Type="http://schemas.openxmlformats.org/officeDocument/2006/relationships/hyperlink" Target="http://www.geocatalogue.fr/Detail.do?fileIdentifier=fff02ef4-8918-4d42-a6ab-53a0d83468bf" TargetMode="External"/><Relationship Id="rId7725" Type="http://schemas.openxmlformats.org/officeDocument/2006/relationships/hyperlink" Target="http://www.geocatalogue.fr/Detail.do?fileIdentifier=0c388f61-0ac5-4117-8a40-18b27acddec4" TargetMode="External"/><Relationship Id="rId7932" Type="http://schemas.openxmlformats.org/officeDocument/2006/relationships/hyperlink" Target="http://www.geocatalogue.fr/Detail.do?fileIdentifier=FR-120066022-MDCOUCHE-DDT_16-Projets_eoliens-c_N_EOLIENNE_P_016_Valeurs_NATURE_DEC" TargetMode="External"/><Relationship Id="rId232" Type="http://schemas.openxmlformats.org/officeDocument/2006/relationships/hyperlink" Target="http://www.geocatalogue.fr/Detail.do?fileIdentifier=be0597a3-a0ed-4f16-b366-24c22c442e33" TargetMode="External"/><Relationship Id="rId2120" Type="http://schemas.openxmlformats.org/officeDocument/2006/relationships/hyperlink" Target="http://www.geocatalogue.fr/Detail.do?fileIdentifier=IGNF_ROUTE120r_1.xml" TargetMode="External"/><Relationship Id="rId5069" Type="http://schemas.openxmlformats.org/officeDocument/2006/relationships/hyperlink" Target="http://www.geocatalogue.fr/Detail.do?fileIdentifier=c54c01ca-269f-4f34-99c0-1fdb210e7ea3" TargetMode="External"/><Relationship Id="rId5276" Type="http://schemas.openxmlformats.org/officeDocument/2006/relationships/hyperlink" Target="http://www.geocatalogue.fr/Detail.do?fileIdentifier=89d792c5-f966-4895-b297-c36f3370f433" TargetMode="External"/><Relationship Id="rId5483" Type="http://schemas.openxmlformats.org/officeDocument/2006/relationships/hyperlink" Target="http://www.geocatalogue.fr/Detail.do?fileIdentifier=a8992d0b-282e-46ca-97af-626cd48fcfb2" TargetMode="External"/><Relationship Id="rId5690" Type="http://schemas.openxmlformats.org/officeDocument/2006/relationships/hyperlink" Target="http://www.geocatalogue.fr/Detail.do?fileIdentifier=8e037d62-6c1f-43a6-8f8a-79e438101dc5" TargetMode="External"/><Relationship Id="rId6327" Type="http://schemas.openxmlformats.org/officeDocument/2006/relationships/hyperlink" Target="http://www.geocatalogue.fr/Detail.do?fileIdentifier=faec8a0f-6d5d-47d0-bb0f-1183064982b6" TargetMode="External"/><Relationship Id="rId6534" Type="http://schemas.openxmlformats.org/officeDocument/2006/relationships/hyperlink" Target="http://www.geocatalogue.fr/Detail.do?fileIdentifier=d058f28e-1b4c-49f0-bb28-92477706acb1" TargetMode="External"/><Relationship Id="rId6741" Type="http://schemas.openxmlformats.org/officeDocument/2006/relationships/hyperlink" Target="http://www.geocatalogue.fr/Detail.do?fileIdentifier=adf7b619-2d50-49e7-861c-fdac34f2f2b2" TargetMode="External"/><Relationship Id="rId1679" Type="http://schemas.openxmlformats.org/officeDocument/2006/relationships/hyperlink" Target="http://www.geocatalogue.fr/Detail.do?fileIdentifier=ab499ba9-ce02-4790-abb7-52ecb91f33f5" TargetMode="External"/><Relationship Id="rId4085" Type="http://schemas.openxmlformats.org/officeDocument/2006/relationships/hyperlink" Target="http://www.geocatalogue.fr/Detail.do?fileIdentifier=FR-120066022-MDCARTE-DDT_60-inventaires_cavites" TargetMode="External"/><Relationship Id="rId4292" Type="http://schemas.openxmlformats.org/officeDocument/2006/relationships/hyperlink" Target="http://www.geocatalogue.fr/Detail.do?fileIdentifier=4305d070-5757-11df-aa46-005056987263" TargetMode="External"/><Relationship Id="rId5136" Type="http://schemas.openxmlformats.org/officeDocument/2006/relationships/hyperlink" Target="http://www.geocatalogue.fr/Detail.do?fileIdentifier=031094e1-1998-41d8-a244-6cac901d04c8" TargetMode="External"/><Relationship Id="rId5343" Type="http://schemas.openxmlformats.org/officeDocument/2006/relationships/hyperlink" Target="http://www.geocatalogue.fr/Detail.do?fileIdentifier=d6ec55ff-fe69-49f8-9d8f-83125f8c3d0a" TargetMode="External"/><Relationship Id="rId1886" Type="http://schemas.openxmlformats.org/officeDocument/2006/relationships/hyperlink" Target="http://www.geocatalogue.fr/Detail.do?fileIdentifier=29a882b8-5412-4520-bf59-c9c7f7930c9d" TargetMode="External"/><Relationship Id="rId2937" Type="http://schemas.openxmlformats.org/officeDocument/2006/relationships/hyperlink" Target="http://www.geocatalogue.fr/Detail.do?fileIdentifier=8a8b3e36-0bb8-4dcf-9f3a-576dfe612ad2" TargetMode="External"/><Relationship Id="rId4152" Type="http://schemas.openxmlformats.org/officeDocument/2006/relationships/hyperlink" Target="http://www.geocatalogue.fr/Detail.do?fileIdentifier=db92dc66-b7b1-4f34-ae3b-1bb829cbf314" TargetMode="External"/><Relationship Id="rId5203" Type="http://schemas.openxmlformats.org/officeDocument/2006/relationships/hyperlink" Target="http://www.geocatalogue.fr/Detail.do?fileIdentifier=FR-120066022-MDLOT-2235" TargetMode="External"/><Relationship Id="rId5550" Type="http://schemas.openxmlformats.org/officeDocument/2006/relationships/hyperlink" Target="http://www.geocatalogue.fr/Detail.do?fileIdentifier=FR-120066022-MDLOT-193329" TargetMode="External"/><Relationship Id="rId6601" Type="http://schemas.openxmlformats.org/officeDocument/2006/relationships/hyperlink" Target="http://www.geocatalogue.fr/Detail.do?fileIdentifier=a5afc6a4-8ef3-4f34-81c2-29fc744424f4" TargetMode="External"/><Relationship Id="rId909" Type="http://schemas.openxmlformats.org/officeDocument/2006/relationships/hyperlink" Target="http://www.geocatalogue.fr/Detail.do?fileIdentifier=a02ddb26-c20d-4df0-9460-04176ba9c051" TargetMode="External"/><Relationship Id="rId1539" Type="http://schemas.openxmlformats.org/officeDocument/2006/relationships/hyperlink" Target="http://www.geocatalogue.fr/Detail.do?fileIdentifier=b9f9fb2d-6840-4271-8d49-a26b3f109405" TargetMode="External"/><Relationship Id="rId1746" Type="http://schemas.openxmlformats.org/officeDocument/2006/relationships/hyperlink" Target="http://www.geocatalogue.fr/Detail.do?fileIdentifier=bc7c841b-93d8-4886-8964-dfba06be4f63" TargetMode="External"/><Relationship Id="rId1953" Type="http://schemas.openxmlformats.org/officeDocument/2006/relationships/hyperlink" Target="http://www.geocatalogue.fr/Detail.do?fileIdentifier=35d8ec84-a758-4ac0-ac4f-124c7e5f0bbd" TargetMode="External"/><Relationship Id="rId5410" Type="http://schemas.openxmlformats.org/officeDocument/2006/relationships/hyperlink" Target="http://www.geocatalogue.fr/Detail.do?fileIdentifier=FR-120066022-MDLOT-23555" TargetMode="External"/><Relationship Id="rId7168" Type="http://schemas.openxmlformats.org/officeDocument/2006/relationships/hyperlink" Target="http://www.geocatalogue.fr/Detail.do?fileIdentifier=8ae07eba-00cc-411f-be73-77052c7a02cf" TargetMode="External"/><Relationship Id="rId38" Type="http://schemas.openxmlformats.org/officeDocument/2006/relationships/hyperlink" Target="http://www.geocatalogue.fr/Detail.do?fileIdentifier=2cc218b3-9cf7-4567-a3dc-706ecf367f20" TargetMode="External"/><Relationship Id="rId1606" Type="http://schemas.openxmlformats.org/officeDocument/2006/relationships/hyperlink" Target="http://www.geocatalogue.fr/Detail.do?fileIdentifier=01f3bf54-09a6-4fe2-a47a-040ccc23d74a" TargetMode="External"/><Relationship Id="rId1813" Type="http://schemas.openxmlformats.org/officeDocument/2006/relationships/hyperlink" Target="http://www.geocatalogue.fr/Detail.do?fileIdentifier=f31eac3a-a10e-439a-9f85-6f2f1946c381" TargetMode="External"/><Relationship Id="rId4012" Type="http://schemas.openxmlformats.org/officeDocument/2006/relationships/hyperlink" Target="http://www.geocatalogue.fr/Detail.do?fileIdentifier=7e1739c0-9453-11dc-b937-000086f6a603" TargetMode="External"/><Relationship Id="rId4969" Type="http://schemas.openxmlformats.org/officeDocument/2006/relationships/hyperlink" Target="http://www.geocatalogue.fr/Detail.do?fileIdentifier=6f334473-0912-462d-b870-16703954a221" TargetMode="External"/><Relationship Id="rId7375" Type="http://schemas.openxmlformats.org/officeDocument/2006/relationships/hyperlink" Target="http://www.geocatalogue.fr/Detail.do?fileIdentifier=FR-120066022-MDLOT-1819" TargetMode="External"/><Relationship Id="rId7582" Type="http://schemas.openxmlformats.org/officeDocument/2006/relationships/hyperlink" Target="http://www.geocatalogue.fr/Detail.do?fileIdentifier=FR-120066022-MDCARTE-DDTM_29-09_DOC_URBA29" TargetMode="External"/><Relationship Id="rId3778" Type="http://schemas.openxmlformats.org/officeDocument/2006/relationships/hyperlink" Target="http://www.geocatalogue.fr/Detail.do?fileIdentifier=4f39872b-73f4-4a7d-b6fa-a5bf902341f8" TargetMode="External"/><Relationship Id="rId3985" Type="http://schemas.openxmlformats.org/officeDocument/2006/relationships/hyperlink" Target="http://www.geocatalogue.fr/Detail.do?fileIdentifier=d95b1840-b171-49a6-a263-945816c56a6a" TargetMode="External"/><Relationship Id="rId4829" Type="http://schemas.openxmlformats.org/officeDocument/2006/relationships/hyperlink" Target="http://www.geocatalogue.fr/Detail.do?fileIdentifier=2ba54b4c-f242-4337-b8b6-92e77978700e" TargetMode="External"/><Relationship Id="rId6184" Type="http://schemas.openxmlformats.org/officeDocument/2006/relationships/hyperlink" Target="http://www.geocatalogue.fr/Detail.do?fileIdentifier=FR-120066022-MDLOT-16383" TargetMode="External"/><Relationship Id="rId6391" Type="http://schemas.openxmlformats.org/officeDocument/2006/relationships/hyperlink" Target="http://www.geocatalogue.fr/Detail.do?fileIdentifier=59218260-f3b1-469a-ad90-f2bd31d8b3b9" TargetMode="External"/><Relationship Id="rId7028" Type="http://schemas.openxmlformats.org/officeDocument/2006/relationships/hyperlink" Target="http://www.geocatalogue.fr/Detail.do?fileIdentifier=FR-120066022-MDLOT-5655" TargetMode="External"/><Relationship Id="rId7235" Type="http://schemas.openxmlformats.org/officeDocument/2006/relationships/hyperlink" Target="http://www.geocatalogue.fr/Detail.do?fileIdentifier=4e54927b-9192-466a-9a8b-f1c5631a6331" TargetMode="External"/><Relationship Id="rId7442" Type="http://schemas.openxmlformats.org/officeDocument/2006/relationships/hyperlink" Target="http://www.geocatalogue.fr/Detail.do?fileIdentifier=ee9a1364-dca1-4526-85a9-3ed8b013cd45" TargetMode="External"/><Relationship Id="rId699" Type="http://schemas.openxmlformats.org/officeDocument/2006/relationships/hyperlink" Target="http://www.geocatalogue.fr/Detail.do?fileIdentifier=2e23f0d2-1e64-4d45-9c71-d06f690ca959" TargetMode="External"/><Relationship Id="rId2587" Type="http://schemas.openxmlformats.org/officeDocument/2006/relationships/hyperlink" Target="http://www.geocatalogue.fr/Detail.do?fileIdentifier=FR-120066022-MDCARTE-DDT_45-RFF_A_Lden" TargetMode="External"/><Relationship Id="rId2794" Type="http://schemas.openxmlformats.org/officeDocument/2006/relationships/hyperlink" Target="http://www.geocatalogue.fr/Detail.do?fileIdentifier=FR-120066022-MDLOT-3835" TargetMode="External"/><Relationship Id="rId3638" Type="http://schemas.openxmlformats.org/officeDocument/2006/relationships/hyperlink" Target="http://www.geocatalogue.fr/Detail.do?fileIdentifier=26a2c099-d091-4f11-aec3-af939ee3a351" TargetMode="External"/><Relationship Id="rId3845" Type="http://schemas.openxmlformats.org/officeDocument/2006/relationships/hyperlink" Target="http://www.geocatalogue.fr/Detail.do?fileIdentifier=bad9f430-8e1a-4f51-a998-95d03a0e6778" TargetMode="External"/><Relationship Id="rId6044" Type="http://schemas.openxmlformats.org/officeDocument/2006/relationships/hyperlink" Target="http://www.geocatalogue.fr/Detail.do?fileIdentifier=bb7700e0-d037-11dd-94bd-001438ebb238" TargetMode="External"/><Relationship Id="rId6251" Type="http://schemas.openxmlformats.org/officeDocument/2006/relationships/hyperlink" Target="http://www.geocatalogue.fr/Detail.do?fileIdentifier=84ae8030-0b70-401a-bac2-6c5d08ab0972" TargetMode="External"/><Relationship Id="rId7302" Type="http://schemas.openxmlformats.org/officeDocument/2006/relationships/hyperlink" Target="http://www.geocatalogue.fr/Detail.do?fileIdentifier=FR-120066022-MDLOT-27122" TargetMode="External"/><Relationship Id="rId559" Type="http://schemas.openxmlformats.org/officeDocument/2006/relationships/hyperlink" Target="http://www.geocatalogue.fr/Detail.do?fileIdentifier=a3637902-430d-40a8-b4f0-75ca6cd1b19b" TargetMode="External"/><Relationship Id="rId766" Type="http://schemas.openxmlformats.org/officeDocument/2006/relationships/hyperlink" Target="http://www.geocatalogue.fr/Detail.do?fileIdentifier=6235083e-5177-46c6-86d6-7dffafc70123" TargetMode="External"/><Relationship Id="rId1189" Type="http://schemas.openxmlformats.org/officeDocument/2006/relationships/hyperlink" Target="http://www.geocatalogue.fr/Detail.do?fileIdentifier=193a8c40-dbd4-11dd-8147-000086f6a603" TargetMode="External"/><Relationship Id="rId1396" Type="http://schemas.openxmlformats.org/officeDocument/2006/relationships/hyperlink" Target="http://www.geocatalogue.fr/Detail.do?fileIdentifier=38bc58c0-f0a2-11df-abec-005056987263" TargetMode="External"/><Relationship Id="rId2447" Type="http://schemas.openxmlformats.org/officeDocument/2006/relationships/hyperlink" Target="http://www.geocatalogue.fr/Detail.do?fileIdentifier=FR-120066022-MDCARTE-DDT_82-ERP" TargetMode="External"/><Relationship Id="rId5060" Type="http://schemas.openxmlformats.org/officeDocument/2006/relationships/hyperlink" Target="http://www.geocatalogue.fr/Detail.do?fileIdentifier=5b115d0a-acd6-4904-be3d-51474cfe5b14" TargetMode="External"/><Relationship Id="rId6111" Type="http://schemas.openxmlformats.org/officeDocument/2006/relationships/hyperlink" Target="http://www.geocatalogue.fr/Detail.do?fileIdentifier=FR-120066022-MDLOT-219460" TargetMode="External"/><Relationship Id="rId419" Type="http://schemas.openxmlformats.org/officeDocument/2006/relationships/hyperlink" Target="http://www.geocatalogue.fr/Detail.do?fileIdentifier=6b2150e0-99ec-11dd-ba26-000086f6a603" TargetMode="External"/><Relationship Id="rId626" Type="http://schemas.openxmlformats.org/officeDocument/2006/relationships/hyperlink" Target="http://www.geocatalogue.fr/Detail.do?fileIdentifier=b1a89771-688d-4235-bea7-5ffb540f9187" TargetMode="External"/><Relationship Id="rId973" Type="http://schemas.openxmlformats.org/officeDocument/2006/relationships/hyperlink" Target="http://www.geocatalogue.fr/Detail.do?fileIdentifier=5a2c4101-ac0d-4df4-8c7a-feba3c10e2b8" TargetMode="External"/><Relationship Id="rId1049" Type="http://schemas.openxmlformats.org/officeDocument/2006/relationships/hyperlink" Target="http://www.geocatalogue.fr/Detail.do?fileIdentifier=fbeed043-cea8-45b0-9948-c57c3b0a720f" TargetMode="External"/><Relationship Id="rId1256" Type="http://schemas.openxmlformats.org/officeDocument/2006/relationships/hyperlink" Target="http://www.geocatalogue.fr/Detail.do?fileIdentifier=FR-120066022-MDLOT-5331" TargetMode="External"/><Relationship Id="rId2307" Type="http://schemas.openxmlformats.org/officeDocument/2006/relationships/hyperlink" Target="http://www.geocatalogue.fr/Detail.do?fileIdentifier=7ab0439c-52f2-415e-a71d-e3e7f7d6c8ce" TargetMode="External"/><Relationship Id="rId2654" Type="http://schemas.openxmlformats.org/officeDocument/2006/relationships/hyperlink" Target="http://www.geocatalogue.fr/Detail.do?fileIdentifier=cf6118f7-fbac-4ba1-87cd-ee946ff80470" TargetMode="External"/><Relationship Id="rId2861" Type="http://schemas.openxmlformats.org/officeDocument/2006/relationships/hyperlink" Target="http://www.geocatalogue.fr/Detail.do?fileIdentifier=6b3122ce-7122-4cba-a1f2-058e6ef67036" TargetMode="External"/><Relationship Id="rId3705" Type="http://schemas.openxmlformats.org/officeDocument/2006/relationships/hyperlink" Target="http://www.geocatalogue.fr/Detail.do?fileIdentifier=674dbd6b-2317-400c-8eff-87b765786070" TargetMode="External"/><Relationship Id="rId3912" Type="http://schemas.openxmlformats.org/officeDocument/2006/relationships/hyperlink" Target="http://www.geocatalogue.fr/Detail.do?fileIdentifier=81229bb9-956a-49fe-ad8d-dfd7af4b9b38" TargetMode="External"/><Relationship Id="rId833" Type="http://schemas.openxmlformats.org/officeDocument/2006/relationships/hyperlink" Target="http://www.geocatalogue.fr/Detail.do?fileIdentifier=05c49cd6-4240-46c9-831e-083c93010b0b" TargetMode="External"/><Relationship Id="rId1116" Type="http://schemas.openxmlformats.org/officeDocument/2006/relationships/hyperlink" Target="http://www.geocatalogue.fr/Detail.do?fileIdentifier=ff8758e3-ad7d-417f-b216-7a6a9f4a9d6a" TargetMode="External"/><Relationship Id="rId1463" Type="http://schemas.openxmlformats.org/officeDocument/2006/relationships/hyperlink" Target="http://www.geocatalogue.fr/Detail.do?fileIdentifier=BDML_NATURES_FOND.xml" TargetMode="External"/><Relationship Id="rId1670" Type="http://schemas.openxmlformats.org/officeDocument/2006/relationships/hyperlink" Target="http://www.geocatalogue.fr/Detail.do?fileIdentifier=b66e006c-fc6e-498a-a8e0-bab9b82fe181" TargetMode="External"/><Relationship Id="rId2514" Type="http://schemas.openxmlformats.org/officeDocument/2006/relationships/hyperlink" Target="http://www.geocatalogue.fr/Detail.do?fileIdentifier=FR-120066022-MDCARTE-DDTM_83-SDA" TargetMode="External"/><Relationship Id="rId2721" Type="http://schemas.openxmlformats.org/officeDocument/2006/relationships/hyperlink" Target="http://www.geocatalogue.fr/Detail.do?fileIdentifier=31e8cff1-e156-4e7b-ba47-080c939a199a" TargetMode="External"/><Relationship Id="rId5877" Type="http://schemas.openxmlformats.org/officeDocument/2006/relationships/hyperlink" Target="http://www.geocatalogue.fr/Detail.do?fileIdentifier=10b5be27-c5fd-439e-a3eb-8a09f8fc9fe8" TargetMode="External"/><Relationship Id="rId6928" Type="http://schemas.openxmlformats.org/officeDocument/2006/relationships/hyperlink" Target="http://www.geocatalogue.fr/Detail.do?fileIdentifier=ec21ab04-699d-4901-8280-72910b988747" TargetMode="External"/><Relationship Id="rId7092" Type="http://schemas.openxmlformats.org/officeDocument/2006/relationships/hyperlink" Target="http://www.geocatalogue.fr/Detail.do?fileIdentifier=3b0f7d16-b543-4ba8-817f-815244f23b1c" TargetMode="External"/><Relationship Id="rId900" Type="http://schemas.openxmlformats.org/officeDocument/2006/relationships/hyperlink" Target="http://www.geocatalogue.fr/Detail.do?fileIdentifier=b0c41689-c3ec-419b-b820-cfa726e7f181" TargetMode="External"/><Relationship Id="rId1323" Type="http://schemas.openxmlformats.org/officeDocument/2006/relationships/hyperlink" Target="http://www.geocatalogue.fr/Detail.do?fileIdentifier=85441d40-8633-11dc-9e02-0050568151b7" TargetMode="External"/><Relationship Id="rId1530" Type="http://schemas.openxmlformats.org/officeDocument/2006/relationships/hyperlink" Target="http://www.geocatalogue.fr/Detail.do?fileIdentifier=491e44ae-c54f-4d76-bd57-26b3a4183778" TargetMode="External"/><Relationship Id="rId4479" Type="http://schemas.openxmlformats.org/officeDocument/2006/relationships/hyperlink" Target="http://www.geocatalogue.fr/Detail.do?fileIdentifier=7caddee9-ded4-4013-8510-f524726e42c8" TargetMode="External"/><Relationship Id="rId4686" Type="http://schemas.openxmlformats.org/officeDocument/2006/relationships/hyperlink" Target="http://www.geocatalogue.fr/Detail.do?fileIdentifier=ebef2115-bee5-40bb-b5cc-4593d82ba334" TargetMode="External"/><Relationship Id="rId4893" Type="http://schemas.openxmlformats.org/officeDocument/2006/relationships/hyperlink" Target="http://www.geocatalogue.fr/Detail.do?fileIdentifier=eb90b070-c647-11df-a9b6-005056987263" TargetMode="External"/><Relationship Id="rId5737" Type="http://schemas.openxmlformats.org/officeDocument/2006/relationships/hyperlink" Target="http://www.geocatalogue.fr/Detail.do?fileIdentifier=37c00b65-b007-40ba-a103-78ef87ca057f" TargetMode="External"/><Relationship Id="rId5944" Type="http://schemas.openxmlformats.org/officeDocument/2006/relationships/hyperlink" Target="http://www.geocatalogue.fr/Detail.do?fileIdentifier=c4fa3f43-d791-43c4-80e6-5ce54aaba85c" TargetMode="External"/><Relationship Id="rId3288" Type="http://schemas.openxmlformats.org/officeDocument/2006/relationships/hyperlink" Target="http://www.geocatalogue.fr/Detail.do?fileIdentifier=14421c2f-e59f-4b2e-b247-a91f709084b8" TargetMode="External"/><Relationship Id="rId3495" Type="http://schemas.openxmlformats.org/officeDocument/2006/relationships/hyperlink" Target="http://www.geocatalogue.fr/Detail.do?fileIdentifier=237d08e3-e6d8-488c-99c3-2ff7e84c82e6" TargetMode="External"/><Relationship Id="rId4339" Type="http://schemas.openxmlformats.org/officeDocument/2006/relationships/hyperlink" Target="http://www.geocatalogue.fr/Detail.do?fileIdentifier=d6929850-a8fc-11de-8853-000086f6a603" TargetMode="External"/><Relationship Id="rId4546" Type="http://schemas.openxmlformats.org/officeDocument/2006/relationships/hyperlink" Target="http://www.geocatalogue.fr/Detail.do?fileIdentifier=c0b6a145-ba9b-4834-88bf-22ed189b2859" TargetMode="External"/><Relationship Id="rId4753" Type="http://schemas.openxmlformats.org/officeDocument/2006/relationships/hyperlink" Target="http://www.geocatalogue.fr/Detail.do?fileIdentifier=FR200000677-AS1" TargetMode="External"/><Relationship Id="rId4960" Type="http://schemas.openxmlformats.org/officeDocument/2006/relationships/hyperlink" Target="http://www.geocatalogue.fr/Detail.do?fileIdentifier=d770b0d0-f2b8-4548-9862-78eadb27df2a" TargetMode="External"/><Relationship Id="rId5804" Type="http://schemas.openxmlformats.org/officeDocument/2006/relationships/hyperlink" Target="http://www.geocatalogue.fr/Detail.do?fileIdentifier=1a10707d-8f36-4d8f-abda-c09a2861a117" TargetMode="External"/><Relationship Id="rId8003" Type="http://schemas.openxmlformats.org/officeDocument/2006/relationships/hyperlink" Target="http://www.geocatalogue.fr/Detail.do?fileIdentifier=f3b1f774-ae07-4f26-9e21-be26a1b2f6ff" TargetMode="External"/><Relationship Id="rId2097" Type="http://schemas.openxmlformats.org/officeDocument/2006/relationships/hyperlink" Target="http://www.geocatalogue.fr/Detail.do?fileIdentifier=fbd92e8a-59ab-4fc6-894c-85bda0f127e8" TargetMode="External"/><Relationship Id="rId3148" Type="http://schemas.openxmlformats.org/officeDocument/2006/relationships/hyperlink" Target="http://www.geocatalogue.fr/Detail.do?fileIdentifier=5d8f47f0-474c-11dc-a1ca-0014224ef0fe" TargetMode="External"/><Relationship Id="rId3355" Type="http://schemas.openxmlformats.org/officeDocument/2006/relationships/hyperlink" Target="http://www.geocatalogue.fr/Detail.do?fileIdentifier=E2_SDF_GPS_2010" TargetMode="External"/><Relationship Id="rId3562" Type="http://schemas.openxmlformats.org/officeDocument/2006/relationships/hyperlink" Target="http://www.geocatalogue.fr/Detail.do?fileIdentifier=FR-120066022-MDLOT-187396" TargetMode="External"/><Relationship Id="rId4406" Type="http://schemas.openxmlformats.org/officeDocument/2006/relationships/hyperlink" Target="http://www.geocatalogue.fr/Detail.do?fileIdentifier=9c2bcd99-ea9f-468f-a3df-3d2aafd8a1e1" TargetMode="External"/><Relationship Id="rId4613" Type="http://schemas.openxmlformats.org/officeDocument/2006/relationships/hyperlink" Target="http://www.geocatalogue.fr/Detail.do?fileIdentifier=99fb3705-d904-4c27-83ce-41c6293a97c8" TargetMode="External"/><Relationship Id="rId7769" Type="http://schemas.openxmlformats.org/officeDocument/2006/relationships/hyperlink" Target="http://www.geocatalogue.fr/Detail.do?fileIdentifier=73f4a211-5dbe-40d2-9e6d-18912b7e5881" TargetMode="External"/><Relationship Id="rId7976" Type="http://schemas.openxmlformats.org/officeDocument/2006/relationships/hyperlink" Target="http://www.geocatalogue.fr/Detail.do?fileIdentifier=FR-120066022-MDCARTE-DDT_95-06185" TargetMode="External"/><Relationship Id="rId276" Type="http://schemas.openxmlformats.org/officeDocument/2006/relationships/hyperlink" Target="http://www.geocatalogue.fr/Detail.do?fileIdentifier=d6dc7050-01ee-11e0-9e8f-005056987263" TargetMode="External"/><Relationship Id="rId483" Type="http://schemas.openxmlformats.org/officeDocument/2006/relationships/hyperlink" Target="http://www.geocatalogue.fr/Detail.do?fileIdentifier=79603b8b-4e89-4fdc-878f-4b2db3cd90cb" TargetMode="External"/><Relationship Id="rId690" Type="http://schemas.openxmlformats.org/officeDocument/2006/relationships/hyperlink" Target="http://www.geocatalogue.fr/Detail.do?fileIdentifier=06f7c56c-7d46-4583-9851-2035dd56fca9" TargetMode="External"/><Relationship Id="rId2164" Type="http://schemas.openxmlformats.org/officeDocument/2006/relationships/hyperlink" Target="http://www.geocatalogue.fr/Detail.do?fileIdentifier=2546b8e0-684b-11dc-b791-00007f000101" TargetMode="External"/><Relationship Id="rId2371" Type="http://schemas.openxmlformats.org/officeDocument/2006/relationships/hyperlink" Target="http://www.geocatalogue.fr/Detail.do?fileIdentifier=FR-120066022-MDCARTE-DDT_39-CIAPH_CCAPH" TargetMode="External"/><Relationship Id="rId3008" Type="http://schemas.openxmlformats.org/officeDocument/2006/relationships/hyperlink" Target="http://www.geocatalogue.fr/Detail.do?fileIdentifier=012724b0-56c9-11dc-ab57-0014224ef0fe" TargetMode="External"/><Relationship Id="rId3215" Type="http://schemas.openxmlformats.org/officeDocument/2006/relationships/hyperlink" Target="http://www.geocatalogue.fr/Detail.do?fileIdentifier=1532ee40-35f2-11dd-8866-001a6b4e0f60" TargetMode="External"/><Relationship Id="rId3422" Type="http://schemas.openxmlformats.org/officeDocument/2006/relationships/hyperlink" Target="http://www.geocatalogue.fr/Detail.do?fileIdentifier=E1_TDC_2008" TargetMode="External"/><Relationship Id="rId4820" Type="http://schemas.openxmlformats.org/officeDocument/2006/relationships/hyperlink" Target="http://www.geocatalogue.fr/Detail.do?fileIdentifier=354a17ac-4da2-48b3-91d8-43571de42b63" TargetMode="External"/><Relationship Id="rId6578" Type="http://schemas.openxmlformats.org/officeDocument/2006/relationships/hyperlink" Target="http://www.geocatalogue.fr/Detail.do?fileIdentifier=da9e04a9-75b8-4abe-989e-0d9577b415a3" TargetMode="External"/><Relationship Id="rId6785" Type="http://schemas.openxmlformats.org/officeDocument/2006/relationships/hyperlink" Target="http://www.geocatalogue.fr/Detail.do?fileIdentifier=473e3d5b-28f9-4808-bc71-0c35026cfc8c" TargetMode="External"/><Relationship Id="rId7629" Type="http://schemas.openxmlformats.org/officeDocument/2006/relationships/hyperlink" Target="http://www.geocatalogue.fr/Detail.do?fileIdentifier=d5565d73-c0b3-4f58-8e3e-e63785b24b4e" TargetMode="External"/><Relationship Id="rId136" Type="http://schemas.openxmlformats.org/officeDocument/2006/relationships/hyperlink" Target="http://www.geocatalogue.fr/Detail.do?fileIdentifier=E3_Arrachage_Andernos" TargetMode="External"/><Relationship Id="rId343" Type="http://schemas.openxmlformats.org/officeDocument/2006/relationships/hyperlink" Target="http://www.geocatalogue.fr/Detail.do?fileIdentifier=0eb1ebb0-ef10-11de-89ff-000086f6a603" TargetMode="External"/><Relationship Id="rId550" Type="http://schemas.openxmlformats.org/officeDocument/2006/relationships/hyperlink" Target="http://www.geocatalogue.fr/Detail.do?fileIdentifier=cf8bb4da-6cd3-49ce-8540-2552a1dc4be8" TargetMode="External"/><Relationship Id="rId1180" Type="http://schemas.openxmlformats.org/officeDocument/2006/relationships/hyperlink" Target="http://www.geocatalogue.fr/Detail.do?fileIdentifier=78a18ec1-1a8a-45ce-bbee-b94f23ec0342" TargetMode="External"/><Relationship Id="rId2024" Type="http://schemas.openxmlformats.org/officeDocument/2006/relationships/hyperlink" Target="http://www.geocatalogue.fr/Detail.do?fileIdentifier=40f11948-7794-4c08-be41-6f823c55e20a" TargetMode="External"/><Relationship Id="rId2231" Type="http://schemas.openxmlformats.org/officeDocument/2006/relationships/hyperlink" Target="http://www.geocatalogue.fr/Detail.do?fileIdentifier=FR-120066022-MDCARTE-DEAL_Reunion-CBS_Labourd_CLn" TargetMode="External"/><Relationship Id="rId5387" Type="http://schemas.openxmlformats.org/officeDocument/2006/relationships/hyperlink" Target="http://www.geocatalogue.fr/Detail.do?fileIdentifier=FR-120066022-MDLOT-24655" TargetMode="External"/><Relationship Id="rId6438" Type="http://schemas.openxmlformats.org/officeDocument/2006/relationships/hyperlink" Target="http://www.geocatalogue.fr/Detail.do?fileIdentifier=b184ec8f-45ca-4eee-bec9-03e515a0b9b1" TargetMode="External"/><Relationship Id="rId6992" Type="http://schemas.openxmlformats.org/officeDocument/2006/relationships/hyperlink" Target="http://www.geocatalogue.fr/Detail.do?fileIdentifier=FR-120066022-MDCARTE-92608" TargetMode="External"/><Relationship Id="rId7836" Type="http://schemas.openxmlformats.org/officeDocument/2006/relationships/hyperlink" Target="http://www.geocatalogue.fr/Detail.do?fileIdentifier=9e941477-5f10-4c26-a333-c02262f8829d" TargetMode="External"/><Relationship Id="rId203" Type="http://schemas.openxmlformats.org/officeDocument/2006/relationships/hyperlink" Target="http://www.geocatalogue.fr/Detail.do?fileIdentifier=10b446ff-435d-4b2a-abed-caf75974708f" TargetMode="External"/><Relationship Id="rId1040" Type="http://schemas.openxmlformats.org/officeDocument/2006/relationships/hyperlink" Target="http://www.geocatalogue.fr/Detail.do?fileIdentifier=8d6b529b-6e7e-478c-98d1-dbbb3ff80603" TargetMode="External"/><Relationship Id="rId4196" Type="http://schemas.openxmlformats.org/officeDocument/2006/relationships/hyperlink" Target="http://www.geocatalogue.fr/Detail.do?fileIdentifier=24230fbc-c0aa-457b-b71a-ab53c9bccd26" TargetMode="External"/><Relationship Id="rId5247" Type="http://schemas.openxmlformats.org/officeDocument/2006/relationships/hyperlink" Target="http://www.geocatalogue.fr/Detail.do?fileIdentifier=E1570BDD-6B33-4544-B0F1-A0F4270595B2" TargetMode="External"/><Relationship Id="rId5594" Type="http://schemas.openxmlformats.org/officeDocument/2006/relationships/hyperlink" Target="http://www.geocatalogue.fr/Detail.do?fileIdentifier=FR-120066022-MDLOT-14496" TargetMode="External"/><Relationship Id="rId6645" Type="http://schemas.openxmlformats.org/officeDocument/2006/relationships/hyperlink" Target="http://www.geocatalogue.fr/Detail.do?fileIdentifier=892506b2-c63b-4998-973e-af7fd09e902c" TargetMode="External"/><Relationship Id="rId6852" Type="http://schemas.openxmlformats.org/officeDocument/2006/relationships/hyperlink" Target="http://www.geocatalogue.fr/Detail.do?fileIdentifier=835af072-6b2c-472c-86a9-b7fab0851b8a" TargetMode="External"/><Relationship Id="rId7903" Type="http://schemas.openxmlformats.org/officeDocument/2006/relationships/hyperlink" Target="http://www.geocatalogue.fr/Detail.do?fileIdentifier=FR-120066022-MDLOT-2940" TargetMode="External"/><Relationship Id="rId410" Type="http://schemas.openxmlformats.org/officeDocument/2006/relationships/hyperlink" Target="http://www.geocatalogue.fr/Detail.do?fileIdentifier=67d245eb-be2b-4a97-b856-42850cbadd52" TargetMode="External"/><Relationship Id="rId1997" Type="http://schemas.openxmlformats.org/officeDocument/2006/relationships/hyperlink" Target="http://www.geocatalogue.fr/Detail.do?fileIdentifier=2e4355bf-2c47-4c9f-b4d4-fb740f230f6e" TargetMode="External"/><Relationship Id="rId4056" Type="http://schemas.openxmlformats.org/officeDocument/2006/relationships/hyperlink" Target="http://www.geocatalogue.fr/Detail.do?fileIdentifier=FR-120066022-MDCARTE-DDT_19-0801_scan25_cartelie" TargetMode="External"/><Relationship Id="rId5454" Type="http://schemas.openxmlformats.org/officeDocument/2006/relationships/hyperlink" Target="http://www.geocatalogue.fr/Detail.do?fileIdentifier=d7281a10-56d3-11dc-b791-00007f000101" TargetMode="External"/><Relationship Id="rId5661" Type="http://schemas.openxmlformats.org/officeDocument/2006/relationships/hyperlink" Target="http://www.geocatalogue.fr/Detail.do?fileIdentifier=e6fd2376-75e1-4dcf-9412-899dfda18839" TargetMode="External"/><Relationship Id="rId6505" Type="http://schemas.openxmlformats.org/officeDocument/2006/relationships/hyperlink" Target="http://www.geocatalogue.fr/Detail.do?fileIdentifier=84ca1ad6-364e-44bd-910f-73a4c4482e58" TargetMode="External"/><Relationship Id="rId6712" Type="http://schemas.openxmlformats.org/officeDocument/2006/relationships/hyperlink" Target="http://www.geocatalogue.fr/Detail.do?fileIdentifier=b254fd3b-207a-4d8f-ba8d-8814936bff5a" TargetMode="External"/><Relationship Id="rId1857" Type="http://schemas.openxmlformats.org/officeDocument/2006/relationships/hyperlink" Target="http://www.geocatalogue.fr/Detail.do?fileIdentifier=b2aa5b47-2d61-40ae-bae8-74113b4da802" TargetMode="External"/><Relationship Id="rId2908" Type="http://schemas.openxmlformats.org/officeDocument/2006/relationships/hyperlink" Target="http://www.geocatalogue.fr/Detail.do?fileIdentifier=fef368dc-14a5-4f6e-a4bf-686971bdae46" TargetMode="External"/><Relationship Id="rId4263" Type="http://schemas.openxmlformats.org/officeDocument/2006/relationships/hyperlink" Target="http://www.geocatalogue.fr/Detail.do?fileIdentifier=e65f288d-4199-49b2-b3bf-b1aa6ef32b5d" TargetMode="External"/><Relationship Id="rId4470" Type="http://schemas.openxmlformats.org/officeDocument/2006/relationships/hyperlink" Target="http://www.geocatalogue.fr/Detail.do?fileIdentifier=ccb38f20-d452-11de-bf94-0000c0a8230b" TargetMode="External"/><Relationship Id="rId5107" Type="http://schemas.openxmlformats.org/officeDocument/2006/relationships/hyperlink" Target="http://www.geocatalogue.fr/Detail.do?fileIdentifier=e1f31b74-feed-4add-be13-1364d171c106" TargetMode="External"/><Relationship Id="rId5314" Type="http://schemas.openxmlformats.org/officeDocument/2006/relationships/hyperlink" Target="http://www.geocatalogue.fr/Detail.do?fileIdentifier=07888018-feaf-4346-a04a-e6a4986da64a" TargetMode="External"/><Relationship Id="rId5521" Type="http://schemas.openxmlformats.org/officeDocument/2006/relationships/hyperlink" Target="http://www.geocatalogue.fr/Detail.do?fileIdentifier=858300ac-ef62-4a0d-9382-59f4c0a06cf0" TargetMode="External"/><Relationship Id="rId1717" Type="http://schemas.openxmlformats.org/officeDocument/2006/relationships/hyperlink" Target="http://www.geocatalogue.fr/Detail.do?fileIdentifier=cfcae960-f352-4c74-ac42-3848de0386ad" TargetMode="External"/><Relationship Id="rId1924" Type="http://schemas.openxmlformats.org/officeDocument/2006/relationships/hyperlink" Target="http://www.geocatalogue.fr/Detail.do?fileIdentifier=8c255956-a304-4eca-b9c5-35c2d2c4ba6a" TargetMode="External"/><Relationship Id="rId3072" Type="http://schemas.openxmlformats.org/officeDocument/2006/relationships/hyperlink" Target="http://www.geocatalogue.fr/Detail.do?fileIdentifier=0e90b0a0-3ead-11dc-9d9b-0014224ef0fe" TargetMode="External"/><Relationship Id="rId4123" Type="http://schemas.openxmlformats.org/officeDocument/2006/relationships/hyperlink" Target="http://www.geocatalogue.fr/Detail.do?fileIdentifier=27ef5f56-d88f-4766-8b7e-c33e50b9e528" TargetMode="External"/><Relationship Id="rId4330" Type="http://schemas.openxmlformats.org/officeDocument/2006/relationships/hyperlink" Target="http://www.geocatalogue.fr/Detail.do?fileIdentifier=3edcfd30-6094-11de-9ad6-000086f6a603" TargetMode="External"/><Relationship Id="rId7279" Type="http://schemas.openxmlformats.org/officeDocument/2006/relationships/hyperlink" Target="http://www.geocatalogue.fr/Detail.do?fileIdentifier=FR-120066022-MDLOT-19288" TargetMode="External"/><Relationship Id="rId7486" Type="http://schemas.openxmlformats.org/officeDocument/2006/relationships/hyperlink" Target="http://www.geocatalogue.fr/Detail.do?fileIdentifier=49cfd4da-eacf-4dec-bb0b-c7dedef868c5" TargetMode="External"/><Relationship Id="rId7693" Type="http://schemas.openxmlformats.org/officeDocument/2006/relationships/hyperlink" Target="http://www.geocatalogue.fr/Detail.do?fileIdentifier=FR-120066022-MDLOT-18354" TargetMode="External"/><Relationship Id="rId3889" Type="http://schemas.openxmlformats.org/officeDocument/2006/relationships/hyperlink" Target="http://www.geocatalogue.fr/Detail.do?fileIdentifier=29b9ecb4-c04d-486b-903f-8ff62abb814e" TargetMode="External"/><Relationship Id="rId6088" Type="http://schemas.openxmlformats.org/officeDocument/2006/relationships/hyperlink" Target="http://www.geocatalogue.fr/Detail.do?fileIdentifier=8596d55f-251d-4001-ba2c-73e712fe270b" TargetMode="External"/><Relationship Id="rId6295" Type="http://schemas.openxmlformats.org/officeDocument/2006/relationships/hyperlink" Target="http://www.geocatalogue.fr/Detail.do?fileIdentifier=48250b39-52a7-4c0e-bbf2-f7736bf4e5f4" TargetMode="External"/><Relationship Id="rId7139" Type="http://schemas.openxmlformats.org/officeDocument/2006/relationships/hyperlink" Target="http://www.geocatalogue.fr/Detail.do?fileIdentifier=abf5e9b1-32c2-4ce2-b3d6-62bf4e86bc30" TargetMode="External"/><Relationship Id="rId7346" Type="http://schemas.openxmlformats.org/officeDocument/2006/relationships/hyperlink" Target="http://www.geocatalogue.fr/Detail.do?fileIdentifier=FR-120066022-MDLOT-3202" TargetMode="External"/><Relationship Id="rId7553" Type="http://schemas.openxmlformats.org/officeDocument/2006/relationships/hyperlink" Target="http://www.geocatalogue.fr/Detail.do?fileIdentifier=794c517d-e1ed-482b-b636-f1cbcfdafb33" TargetMode="External"/><Relationship Id="rId2698" Type="http://schemas.openxmlformats.org/officeDocument/2006/relationships/hyperlink" Target="http://www.geocatalogue.fr/Detail.do?fileIdentifier=1bf74f7e-0e57-48c4-8e1d-304461dcba63" TargetMode="External"/><Relationship Id="rId6155" Type="http://schemas.openxmlformats.org/officeDocument/2006/relationships/hyperlink" Target="http://www.geocatalogue.fr/Detail.do?fileIdentifier=0b0983d2-39ea-4659-95f5-6ae8f6bae089" TargetMode="External"/><Relationship Id="rId6362" Type="http://schemas.openxmlformats.org/officeDocument/2006/relationships/hyperlink" Target="http://www.geocatalogue.fr/Detail.do?fileIdentifier=40690e20-cf8e-4b2e-a54e-8456f6fa7015" TargetMode="External"/><Relationship Id="rId7206" Type="http://schemas.openxmlformats.org/officeDocument/2006/relationships/hyperlink" Target="http://www.geocatalogue.fr/Detail.do?fileIdentifier=cdedd950-d74f-4bc2-9710-76d0dd442894" TargetMode="External"/><Relationship Id="rId7413" Type="http://schemas.openxmlformats.org/officeDocument/2006/relationships/hyperlink" Target="http://www.geocatalogue.fr/Detail.do?fileIdentifier=FR-120066022-MDLOT-3206" TargetMode="External"/><Relationship Id="rId7760" Type="http://schemas.openxmlformats.org/officeDocument/2006/relationships/hyperlink" Target="http://www.geocatalogue.fr/Detail.do?fileIdentifier=696f8365-73d4-45ea-91d5-d8fbc7ada14c" TargetMode="External"/><Relationship Id="rId3749" Type="http://schemas.openxmlformats.org/officeDocument/2006/relationships/hyperlink" Target="http://www.geocatalogue.fr/Detail.do?fileIdentifier=2298d744-49cb-4fcb-9487-26f916fecdff" TargetMode="External"/><Relationship Id="rId3956" Type="http://schemas.openxmlformats.org/officeDocument/2006/relationships/hyperlink" Target="http://www.geocatalogue.fr/Detail.do?fileIdentifier=28e957e3-c4da-4941-9254-0ef5e1cb21b5" TargetMode="External"/><Relationship Id="rId5171" Type="http://schemas.openxmlformats.org/officeDocument/2006/relationships/hyperlink" Target="http://www.geocatalogue.fr/Detail.do?fileIdentifier=10a0950f-163b-410e-b5ef-9c5cd483d579" TargetMode="External"/><Relationship Id="rId6015" Type="http://schemas.openxmlformats.org/officeDocument/2006/relationships/hyperlink" Target="http://www.geocatalogue.fr/Detail.do?fileIdentifier=FR-120066022-MDLOT-1609" TargetMode="External"/><Relationship Id="rId6222" Type="http://schemas.openxmlformats.org/officeDocument/2006/relationships/hyperlink" Target="http://www.geocatalogue.fr/Detail.do?fileIdentifier=e6ed49c0-6be1-4857-a328-500629dbae11" TargetMode="External"/><Relationship Id="rId7620" Type="http://schemas.openxmlformats.org/officeDocument/2006/relationships/hyperlink" Target="http://www.geocatalogue.fr/Detail.do?fileIdentifier=urn%3Aisogeo%3Ametadata%3Auuid%3A6e150171-b685-e211-9f32-005056bc45db" TargetMode="External"/><Relationship Id="rId877" Type="http://schemas.openxmlformats.org/officeDocument/2006/relationships/hyperlink" Target="http://www.geocatalogue.fr/Detail.do?fileIdentifier=0fe41576-0e35-4e98-b4ab-d7a27f440df9" TargetMode="External"/><Relationship Id="rId2558" Type="http://schemas.openxmlformats.org/officeDocument/2006/relationships/hyperlink" Target="http://www.geocatalogue.fr/Detail.do?fileIdentifier=680f03fd-9079-4905-92ec-a967d41782ef" TargetMode="External"/><Relationship Id="rId2765" Type="http://schemas.openxmlformats.org/officeDocument/2006/relationships/hyperlink" Target="http://www.geocatalogue.fr/Detail.do?fileIdentifier=FR-120066022-MDLOT-13419" TargetMode="External"/><Relationship Id="rId2972" Type="http://schemas.openxmlformats.org/officeDocument/2006/relationships/hyperlink" Target="http://www.geocatalogue.fr/Detail.do?fileIdentifier=0718dce0-3b73-11dc-ad35-0014224ef0fe" TargetMode="External"/><Relationship Id="rId3609" Type="http://schemas.openxmlformats.org/officeDocument/2006/relationships/hyperlink" Target="http://www.geocatalogue.fr/Detail.do?fileIdentifier=FR-120066022-MDLOT-134" TargetMode="External"/><Relationship Id="rId3816" Type="http://schemas.openxmlformats.org/officeDocument/2006/relationships/hyperlink" Target="http://www.geocatalogue.fr/Detail.do?fileIdentifier=1600cf61-a7b0-48db-8c9e-0aad7fb19dbd" TargetMode="External"/><Relationship Id="rId737" Type="http://schemas.openxmlformats.org/officeDocument/2006/relationships/hyperlink" Target="http://www.geocatalogue.fr/Detail.do?fileIdentifier=4af13acb-abf4-4807-8d59-76218d2afe9e" TargetMode="External"/><Relationship Id="rId944" Type="http://schemas.openxmlformats.org/officeDocument/2006/relationships/hyperlink" Target="http://www.geocatalogue.fr/Detail.do?fileIdentifier=8f600e24-306a-4be5-893c-02e7daee0e1f" TargetMode="External"/><Relationship Id="rId1367" Type="http://schemas.openxmlformats.org/officeDocument/2006/relationships/hyperlink" Target="http://www.geocatalogue.fr/Detail.do?fileIdentifier=E2_Alterite_leves_terrain" TargetMode="External"/><Relationship Id="rId1574" Type="http://schemas.openxmlformats.org/officeDocument/2006/relationships/hyperlink" Target="http://www.geocatalogue.fr/Detail.do?fileIdentifier=f25348b2-f5e8-447a-ba64-d5f9505f8018" TargetMode="External"/><Relationship Id="rId1781" Type="http://schemas.openxmlformats.org/officeDocument/2006/relationships/hyperlink" Target="http://www.geocatalogue.fr/Detail.do?fileIdentifier=76beff21-f087-4fec-9cf2-cf2365457ee6" TargetMode="External"/><Relationship Id="rId2418" Type="http://schemas.openxmlformats.org/officeDocument/2006/relationships/hyperlink" Target="http://www.geocatalogue.fr/Detail.do?fileIdentifier=FR-120066022-MDCARTE-DDT_67-PAVE" TargetMode="External"/><Relationship Id="rId2625" Type="http://schemas.openxmlformats.org/officeDocument/2006/relationships/hyperlink" Target="http://www.geocatalogue.fr/Detail.do?fileIdentifier=FR-120066022-MDCARTE-DDTM_83-CIAPH_CCAPH" TargetMode="External"/><Relationship Id="rId2832" Type="http://schemas.openxmlformats.org/officeDocument/2006/relationships/hyperlink" Target="http://www.geocatalogue.fr/Detail.do?fileIdentifier=6621187D-15B4-4A24-A158-E89D16F445A2" TargetMode="External"/><Relationship Id="rId5031" Type="http://schemas.openxmlformats.org/officeDocument/2006/relationships/hyperlink" Target="http://www.geocatalogue.fr/Detail.do?fileIdentifier=f0a0113b-f290-4b1b-8f0e-1da51ec7981c" TargetMode="External"/><Relationship Id="rId5988" Type="http://schemas.openxmlformats.org/officeDocument/2006/relationships/hyperlink" Target="http://www.geocatalogue.fr/Detail.do?fileIdentifier=f86e9325-d2f8-4eda-8e3d-23a0d120c862" TargetMode="External"/><Relationship Id="rId73" Type="http://schemas.openxmlformats.org/officeDocument/2006/relationships/hyperlink" Target="http://www.geocatalogue.fr/Detail.do?fileIdentifier=1ae33c8e-18dd-4420-985c-0dd2b539116a" TargetMode="External"/><Relationship Id="rId804" Type="http://schemas.openxmlformats.org/officeDocument/2006/relationships/hyperlink" Target="http://www.geocatalogue.fr/Detail.do?fileIdentifier=a7be5c61-dfaa-4dc9-bc30-88bdeb329504" TargetMode="External"/><Relationship Id="rId1227" Type="http://schemas.openxmlformats.org/officeDocument/2006/relationships/hyperlink" Target="http://www.geocatalogue.fr/Detail.do?fileIdentifier=FR-120066022-MDCARTE-DDT_60-ContraintesEnv" TargetMode="External"/><Relationship Id="rId1434" Type="http://schemas.openxmlformats.org/officeDocument/2006/relationships/hyperlink" Target="http://www.geocatalogue.fr/Detail.do?fileIdentifier=283340a0-f036-11dc-8e43-000086f6a62e" TargetMode="External"/><Relationship Id="rId1641" Type="http://schemas.openxmlformats.org/officeDocument/2006/relationships/hyperlink" Target="http://www.geocatalogue.fr/Detail.do?fileIdentifier=3da4b02f-7a19-4c6d-8a01-bcca475691d0" TargetMode="External"/><Relationship Id="rId4797" Type="http://schemas.openxmlformats.org/officeDocument/2006/relationships/hyperlink" Target="http://www.geocatalogue.fr/Detail.do?fileIdentifier=09a1a66a-6609-4baf-8674-67ed05666d9c" TargetMode="External"/><Relationship Id="rId5848" Type="http://schemas.openxmlformats.org/officeDocument/2006/relationships/hyperlink" Target="http://www.geocatalogue.fr/Detail.do?fileIdentifier=b505d6fa-34cc-4446-ba47-94aa8800879c" TargetMode="External"/><Relationship Id="rId1501" Type="http://schemas.openxmlformats.org/officeDocument/2006/relationships/hyperlink" Target="http://www.geocatalogue.fr/Detail.do?fileIdentifier=b462a580-4d49-403c-a756-e775045ecf26" TargetMode="External"/><Relationship Id="rId3399" Type="http://schemas.openxmlformats.org/officeDocument/2006/relationships/hyperlink" Target="http://www.geocatalogue.fr/Detail.do?fileIdentifier=E2_Typologie" TargetMode="External"/><Relationship Id="rId4657" Type="http://schemas.openxmlformats.org/officeDocument/2006/relationships/hyperlink" Target="http://www.geocatalogue.fr/Detail.do?fileIdentifier=FR-120066022-MDCOUCHE-CGDD-point_de_contact_INSPIRE_France-c_point_de_contact_INSPIRE_FR" TargetMode="External"/><Relationship Id="rId4864" Type="http://schemas.openxmlformats.org/officeDocument/2006/relationships/hyperlink" Target="http://www.geocatalogue.fr/Detail.do?fileIdentifier=5d771190-c4c5-11df-a9b6-005056987263" TargetMode="External"/><Relationship Id="rId5708" Type="http://schemas.openxmlformats.org/officeDocument/2006/relationships/hyperlink" Target="http://www.geocatalogue.fr/Detail.do?fileIdentifier=215efb8f-8b10-4dfc-a8bd-fd106b0c6b3a" TargetMode="External"/><Relationship Id="rId7063" Type="http://schemas.openxmlformats.org/officeDocument/2006/relationships/hyperlink" Target="http://www.geocatalogue.fr/Detail.do?fileIdentifier=FRE.120-066-022.ADL.METADATA.LOT.13220" TargetMode="External"/><Relationship Id="rId7270" Type="http://schemas.openxmlformats.org/officeDocument/2006/relationships/hyperlink" Target="http://www.geocatalogue.fr/Detail.do?fileIdentifier=FR-120066022-MDLOT-3193" TargetMode="External"/><Relationship Id="rId3259" Type="http://schemas.openxmlformats.org/officeDocument/2006/relationships/hyperlink" Target="http://www.geocatalogue.fr/Detail.do?fileIdentifier=45807291-a2c1-417b-b189-935eba4719d1" TargetMode="External"/><Relationship Id="rId3466" Type="http://schemas.openxmlformats.org/officeDocument/2006/relationships/hyperlink" Target="http://www.geocatalogue.fr/Detail.do?fileIdentifier=c879b695-86e2-4f35-b249-cfb1a997dad7" TargetMode="External"/><Relationship Id="rId4517" Type="http://schemas.openxmlformats.org/officeDocument/2006/relationships/hyperlink" Target="http://www.geocatalogue.fr/Detail.do?fileIdentifier=2aa3e411-85ce-4b60-a392-e6fb20563e18" TargetMode="External"/><Relationship Id="rId5915" Type="http://schemas.openxmlformats.org/officeDocument/2006/relationships/hyperlink" Target="http://www.geocatalogue.fr/Detail.do?fileIdentifier=3bdd6116-3856-46ef-be3a-042ddb5ae58d" TargetMode="External"/><Relationship Id="rId7130" Type="http://schemas.openxmlformats.org/officeDocument/2006/relationships/hyperlink" Target="http://www.geocatalogue.fr/Detail.do?fileIdentifier=ad4f850c-81f1-4fa5-99b1-bb207fb3c2b6" TargetMode="External"/><Relationship Id="rId387" Type="http://schemas.openxmlformats.org/officeDocument/2006/relationships/hyperlink" Target="http://www.geocatalogue.fr/Detail.do?fileIdentifier=6b4076f0-1a10-11df-8751-005056981ded" TargetMode="External"/><Relationship Id="rId594" Type="http://schemas.openxmlformats.org/officeDocument/2006/relationships/hyperlink" Target="http://www.geocatalogue.fr/Detail.do?fileIdentifier=fb7423aa-1115-439f-accd-93635e05bb05" TargetMode="External"/><Relationship Id="rId2068" Type="http://schemas.openxmlformats.org/officeDocument/2006/relationships/hyperlink" Target="http://www.geocatalogue.fr/Detail.do?fileIdentifier=3e7a57b0-3596-4176-a572-0056135c10fc" TargetMode="External"/><Relationship Id="rId2275" Type="http://schemas.openxmlformats.org/officeDocument/2006/relationships/hyperlink" Target="http://www.geocatalogue.fr/Detail.do?fileIdentifier=b5736bad-b077-4c34-aa70-a05bcd657382" TargetMode="External"/><Relationship Id="rId3119" Type="http://schemas.openxmlformats.org/officeDocument/2006/relationships/hyperlink" Target="http://www.geocatalogue.fr/Detail.do?fileIdentifier=1e938cd0-5a1d-11dc-9684-0014224ef0fe" TargetMode="External"/><Relationship Id="rId3326" Type="http://schemas.openxmlformats.org/officeDocument/2006/relationships/hyperlink" Target="http://www.geocatalogue.fr/Detail.do?fileIdentifier=E2_Profils_GPS_2011" TargetMode="External"/><Relationship Id="rId3673" Type="http://schemas.openxmlformats.org/officeDocument/2006/relationships/hyperlink" Target="http://www.geocatalogue.fr/Detail.do?fileIdentifier=512cb8ec-aec0-4a4d-86e5-7ba3d527bb93" TargetMode="External"/><Relationship Id="rId3880" Type="http://schemas.openxmlformats.org/officeDocument/2006/relationships/hyperlink" Target="http://www.geocatalogue.fr/Detail.do?fileIdentifier=a078013c-7431-4d3b-acbe-9b524dd3b41b" TargetMode="External"/><Relationship Id="rId4724" Type="http://schemas.openxmlformats.org/officeDocument/2006/relationships/hyperlink" Target="http://www.geocatalogue.fr/Detail.do?fileIdentifier=8a6d68c7-bc72-402f-98ce-7f047b059b0e" TargetMode="External"/><Relationship Id="rId4931" Type="http://schemas.openxmlformats.org/officeDocument/2006/relationships/hyperlink" Target="http://www.geocatalogue.fr/Detail.do?fileIdentifier=BATHYMETRIE_LOT_SONDES_25M.xml" TargetMode="External"/><Relationship Id="rId247" Type="http://schemas.openxmlformats.org/officeDocument/2006/relationships/hyperlink" Target="http://www.geocatalogue.fr/Detail.do?fileIdentifier=b5462a66-7f00-41ce-9599-7235733c4e66" TargetMode="External"/><Relationship Id="rId1084" Type="http://schemas.openxmlformats.org/officeDocument/2006/relationships/hyperlink" Target="http://www.geocatalogue.fr/Detail.do?fileIdentifier=66f9ddc8-2ec2-440b-b77c-a9e803689915" TargetMode="External"/><Relationship Id="rId2482" Type="http://schemas.openxmlformats.org/officeDocument/2006/relationships/hyperlink" Target="http://www.geocatalogue.fr/Detail.do?fileIdentifier=FR-120066022-MDCARTE-DDTM_2B-s2b_ERP" TargetMode="External"/><Relationship Id="rId3533" Type="http://schemas.openxmlformats.org/officeDocument/2006/relationships/hyperlink" Target="http://www.geocatalogue.fr/Detail.do?fileIdentifier=FR-120066022-MDCARTE-DDT_49-Carte_aleas_049" TargetMode="External"/><Relationship Id="rId3740" Type="http://schemas.openxmlformats.org/officeDocument/2006/relationships/hyperlink" Target="http://www.geocatalogue.fr/Detail.do?fileIdentifier=urn%3Aisogeo%3Ametadata%3Auuid%3Ab42a3970-5895-e211-9f32-005056bc45db" TargetMode="External"/><Relationship Id="rId6689" Type="http://schemas.openxmlformats.org/officeDocument/2006/relationships/hyperlink" Target="http://www.geocatalogue.fr/Detail.do?fileIdentifier=5f521c2a-7199-41ff-bffe-5eae5d816c09" TargetMode="External"/><Relationship Id="rId6896" Type="http://schemas.openxmlformats.org/officeDocument/2006/relationships/hyperlink" Target="http://www.geocatalogue.fr/Detail.do?fileIdentifier=6bb7d209-de39-4728-8039-a54d91abcbb6" TargetMode="External"/><Relationship Id="rId7947" Type="http://schemas.openxmlformats.org/officeDocument/2006/relationships/hyperlink" Target="http://www.geocatalogue.fr/Detail.do?fileIdentifier=161f7e01-f7f0-46a7-84a6-804648b8afe6" TargetMode="External"/><Relationship Id="rId107" Type="http://schemas.openxmlformats.org/officeDocument/2006/relationships/hyperlink" Target="http://www.geocatalogue.fr/Detail.do?fileIdentifier=4637a09d-107c-4af3-bc7a-956c529760a2" TargetMode="External"/><Relationship Id="rId454" Type="http://schemas.openxmlformats.org/officeDocument/2006/relationships/hyperlink" Target="http://www.geocatalogue.fr/Detail.do?fileIdentifier=a4815ce0-0be2-11df-9f9e-000086f6a603" TargetMode="External"/><Relationship Id="rId661" Type="http://schemas.openxmlformats.org/officeDocument/2006/relationships/hyperlink" Target="http://www.geocatalogue.fr/Detail.do?fileIdentifier=4d233f43-843e-4533-a0f9-eda0890e9932" TargetMode="External"/><Relationship Id="rId1291" Type="http://schemas.openxmlformats.org/officeDocument/2006/relationships/hyperlink" Target="http://www.geocatalogue.fr/Detail.do?fileIdentifier=fiche0001_SMCG_hbtN2000_PetiteCamargue2011" TargetMode="External"/><Relationship Id="rId2135" Type="http://schemas.openxmlformats.org/officeDocument/2006/relationships/hyperlink" Target="http://www.geocatalogue.fr/Detail.do?fileIdentifier=FR-120066022-MDLOT-27674" TargetMode="External"/><Relationship Id="rId2342" Type="http://schemas.openxmlformats.org/officeDocument/2006/relationships/hyperlink" Target="http://www.geocatalogue.fr/Detail.do?fileIdentifier=FR-120066022-MDCARTE-DDT_10-SDA" TargetMode="External"/><Relationship Id="rId3600" Type="http://schemas.openxmlformats.org/officeDocument/2006/relationships/hyperlink" Target="http://www.geocatalogue.fr/Detail.do?fileIdentifier=FR-120066022-MDLOT-18337" TargetMode="External"/><Relationship Id="rId5498" Type="http://schemas.openxmlformats.org/officeDocument/2006/relationships/hyperlink" Target="http://www.geocatalogue.fr/Detail.do?fileIdentifier=e0f0abaf-b9a4-4a24-a89f-f16a7853b871" TargetMode="External"/><Relationship Id="rId6549" Type="http://schemas.openxmlformats.org/officeDocument/2006/relationships/hyperlink" Target="http://www.geocatalogue.fr/Detail.do?fileIdentifier=a24dd7f5-84bd-4726-baf4-fb2e7aaff466" TargetMode="External"/><Relationship Id="rId6756" Type="http://schemas.openxmlformats.org/officeDocument/2006/relationships/hyperlink" Target="http://www.geocatalogue.fr/Detail.do?fileIdentifier=fe3f28ed-d951-4a29-be45-777140d359c1" TargetMode="External"/><Relationship Id="rId6963" Type="http://schemas.openxmlformats.org/officeDocument/2006/relationships/hyperlink" Target="http://www.geocatalogue.fr/Detail.do?fileIdentifier=FR-120066022-MDCARTE-DDTM_30-Carte_DREAL" TargetMode="External"/><Relationship Id="rId7807" Type="http://schemas.openxmlformats.org/officeDocument/2006/relationships/hyperlink" Target="http://www.geocatalogue.fr/Detail.do?fileIdentifier=9df7d8f0-4ab7-11de-a65b-000086f6a603" TargetMode="External"/><Relationship Id="rId314" Type="http://schemas.openxmlformats.org/officeDocument/2006/relationships/hyperlink" Target="http://www.geocatalogue.fr/Detail.do?fileIdentifier=017d2eb0-b465-11dc-a954-000086f6a62e" TargetMode="External"/><Relationship Id="rId521" Type="http://schemas.openxmlformats.org/officeDocument/2006/relationships/hyperlink" Target="http://www.geocatalogue.fr/Detail.do?fileIdentifier=dfa9bf18-220d-4935-baa9-aacd49523663" TargetMode="External"/><Relationship Id="rId1151" Type="http://schemas.openxmlformats.org/officeDocument/2006/relationships/hyperlink" Target="http://www.geocatalogue.fr/Detail.do?fileIdentifier=e6050fc9-6781-474d-bb85-1e244f5e52cb" TargetMode="External"/><Relationship Id="rId2202" Type="http://schemas.openxmlformats.org/officeDocument/2006/relationships/hyperlink" Target="http://www.geocatalogue.fr/Detail.do?fileIdentifier=FR-120066022-MDCARTE-DDT_79-Bruit_Infra" TargetMode="External"/><Relationship Id="rId5358" Type="http://schemas.openxmlformats.org/officeDocument/2006/relationships/hyperlink" Target="http://www.geocatalogue.fr/Detail.do?fileIdentifier=66730d71-6da4-4973-9f16-3c2fe63fb4be" TargetMode="External"/><Relationship Id="rId5565" Type="http://schemas.openxmlformats.org/officeDocument/2006/relationships/hyperlink" Target="http://www.geocatalogue.fr/Detail.do?fileIdentifier=bcd89924-4b85-4449-8079-330a087d984a" TargetMode="External"/><Relationship Id="rId5772" Type="http://schemas.openxmlformats.org/officeDocument/2006/relationships/hyperlink" Target="http://www.geocatalogue.fr/Detail.do?fileIdentifier=b92a4494-219a-48e6-b104-60497530db15" TargetMode="External"/><Relationship Id="rId6409" Type="http://schemas.openxmlformats.org/officeDocument/2006/relationships/hyperlink" Target="http://www.geocatalogue.fr/Detail.do?fileIdentifier=5e2a6518-2a23-4248-83e1-7cfce05cc185" TargetMode="External"/><Relationship Id="rId6616" Type="http://schemas.openxmlformats.org/officeDocument/2006/relationships/hyperlink" Target="http://www.geocatalogue.fr/Detail.do?fileIdentifier=3b548489-5325-4fcd-aa25-97b61d0b6ef8" TargetMode="External"/><Relationship Id="rId6823" Type="http://schemas.openxmlformats.org/officeDocument/2006/relationships/hyperlink" Target="http://www.geocatalogue.fr/Detail.do?fileIdentifier=e1ef133a-40c4-437c-a7d4-9d345899d74a" TargetMode="External"/><Relationship Id="rId1011" Type="http://schemas.openxmlformats.org/officeDocument/2006/relationships/hyperlink" Target="http://www.geocatalogue.fr/Detail.do?fileIdentifier=6a7a2c56-77b7-4fa7-9985-962612734c1d" TargetMode="External"/><Relationship Id="rId1968" Type="http://schemas.openxmlformats.org/officeDocument/2006/relationships/hyperlink" Target="http://www.geocatalogue.fr/Detail.do?fileIdentifier=66b5d25a-3682-4c77-b884-b4e0f79fde4a" TargetMode="External"/><Relationship Id="rId4167" Type="http://schemas.openxmlformats.org/officeDocument/2006/relationships/hyperlink" Target="http://www.geocatalogue.fr/Detail.do?fileIdentifier=49ccbc8c-266d-4fc6-ae07-56f6f80c0a73" TargetMode="External"/><Relationship Id="rId4374" Type="http://schemas.openxmlformats.org/officeDocument/2006/relationships/hyperlink" Target="http://www.geocatalogue.fr/Detail.do?fileIdentifier=233fb909-ff3c-4049-b20e-936ffff63e2a" TargetMode="External"/><Relationship Id="rId4581" Type="http://schemas.openxmlformats.org/officeDocument/2006/relationships/hyperlink" Target="http://www.geocatalogue.fr/Detail.do?fileIdentifier=a2118807-a6d7-4d5f-8ddd-48005ae6637c" TargetMode="External"/><Relationship Id="rId5218" Type="http://schemas.openxmlformats.org/officeDocument/2006/relationships/hyperlink" Target="http://www.geocatalogue.fr/Detail.do?fileIdentifier=FR-120066022-MDLOT-153916" TargetMode="External"/><Relationship Id="rId5425" Type="http://schemas.openxmlformats.org/officeDocument/2006/relationships/hyperlink" Target="http://www.geocatalogue.fr/Detail.do?fileIdentifier=FR-120066022-MDLOT-27664" TargetMode="External"/><Relationship Id="rId5632" Type="http://schemas.openxmlformats.org/officeDocument/2006/relationships/hyperlink" Target="http://www.geocatalogue.fr/Detail.do?fileIdentifier=c54a5641-3e7b-4e8c-ab2a-b324c297946f" TargetMode="External"/><Relationship Id="rId3183" Type="http://schemas.openxmlformats.org/officeDocument/2006/relationships/hyperlink" Target="http://www.geocatalogue.fr/Detail.do?fileIdentifier=bdced500-41bf-11dc-970f-0014224ef0fe" TargetMode="External"/><Relationship Id="rId3390" Type="http://schemas.openxmlformats.org/officeDocument/2006/relationships/hyperlink" Target="http://www.geocatalogue.fr/Detail.do?fileIdentifier=E2_Profils_Geophysique" TargetMode="External"/><Relationship Id="rId4027" Type="http://schemas.openxmlformats.org/officeDocument/2006/relationships/hyperlink" Target="http://www.geocatalogue.fr/Detail.do?fileIdentifier=IGNF_BDNYMEr_2-0.xml" TargetMode="External"/><Relationship Id="rId4234" Type="http://schemas.openxmlformats.org/officeDocument/2006/relationships/hyperlink" Target="http://www.geocatalogue.fr/Detail.do?fileIdentifier=ad73a4e6-9ea6-4946-949b-a7458d6d8c89" TargetMode="External"/><Relationship Id="rId4441" Type="http://schemas.openxmlformats.org/officeDocument/2006/relationships/hyperlink" Target="http://www.geocatalogue.fr/Detail.do?fileIdentifier=ea1b4a3f-7053-4f5f-ab99-da6addd29668" TargetMode="External"/><Relationship Id="rId7597" Type="http://schemas.openxmlformats.org/officeDocument/2006/relationships/hyperlink" Target="http://www.geocatalogue.fr/Detail.do?fileIdentifier=META.URBOP.parcs_activites_pt" TargetMode="External"/><Relationship Id="rId1828" Type="http://schemas.openxmlformats.org/officeDocument/2006/relationships/hyperlink" Target="http://www.geocatalogue.fr/Detail.do?fileIdentifier=3cab8956-0c29-4506-9801-960de466155a" TargetMode="External"/><Relationship Id="rId3043" Type="http://schemas.openxmlformats.org/officeDocument/2006/relationships/hyperlink" Target="http://www.geocatalogue.fr/Detail.do?fileIdentifier=079063d0-4719-11dc-a1ca-0014224ef0fe" TargetMode="External"/><Relationship Id="rId3250" Type="http://schemas.openxmlformats.org/officeDocument/2006/relationships/hyperlink" Target="http://www.geocatalogue.fr/Detail.do?fileIdentifier=ba22514a-08a2-452d-aa8a-e4d331c96f93" TargetMode="External"/><Relationship Id="rId6199" Type="http://schemas.openxmlformats.org/officeDocument/2006/relationships/hyperlink" Target="http://www.geocatalogue.fr/Detail.do?fileIdentifier=8041fb0d-0b87-4f15-9b9f-d47d4f7a41c8" TargetMode="External"/><Relationship Id="rId7457" Type="http://schemas.openxmlformats.org/officeDocument/2006/relationships/hyperlink" Target="http://www.geocatalogue.fr/Detail.do?fileIdentifier=0d9397d2-33d5-407e-8a6f-9e85f13926fc" TargetMode="External"/><Relationship Id="rId171" Type="http://schemas.openxmlformats.org/officeDocument/2006/relationships/hyperlink" Target="http://www.geocatalogue.fr/Detail.do?fileIdentifier=8db83cd2-3f28-4adc-a297-68b5661b6db0" TargetMode="External"/><Relationship Id="rId4301" Type="http://schemas.openxmlformats.org/officeDocument/2006/relationships/hyperlink" Target="http://www.geocatalogue.fr/Detail.do?fileIdentifier=aa69eab3-e488-4433-bb1a-ce095fa49001" TargetMode="External"/><Relationship Id="rId6059" Type="http://schemas.openxmlformats.org/officeDocument/2006/relationships/hyperlink" Target="http://www.geocatalogue.fr/Detail.do?fileIdentifier=3f4ce855-c8d0-4980-9c59-1fe3d2399679" TargetMode="External"/><Relationship Id="rId6266" Type="http://schemas.openxmlformats.org/officeDocument/2006/relationships/hyperlink" Target="http://www.geocatalogue.fr/Detail.do?fileIdentifier=4df75db9-c7bf-4187-a642-f536e8197940" TargetMode="External"/><Relationship Id="rId7664" Type="http://schemas.openxmlformats.org/officeDocument/2006/relationships/hyperlink" Target="http://www.geocatalogue.fr/Detail.do?fileIdentifier=3c230a05-dae6-4539-8477-1a64b209c35a" TargetMode="External"/><Relationship Id="rId7871" Type="http://schemas.openxmlformats.org/officeDocument/2006/relationships/hyperlink" Target="http://www.geocatalogue.fr/Detail.do?fileIdentifier=227acfca-873b-489e-b88c-171ffdcd1998" TargetMode="External"/><Relationship Id="rId3110" Type="http://schemas.openxmlformats.org/officeDocument/2006/relationships/hyperlink" Target="http://www.geocatalogue.fr/Detail.do?fileIdentifier=29992ec0-3374-11dc-9cc7-0014224ef0fe" TargetMode="External"/><Relationship Id="rId6473" Type="http://schemas.openxmlformats.org/officeDocument/2006/relationships/hyperlink" Target="http://www.geocatalogue.fr/Detail.do?fileIdentifier=84c8997f-0378-404e-91f3-0c89ea261c85" TargetMode="External"/><Relationship Id="rId6680" Type="http://schemas.openxmlformats.org/officeDocument/2006/relationships/hyperlink" Target="http://www.geocatalogue.fr/Detail.do?fileIdentifier=88117b6e-f8ff-49d5-ae03-ad769f057d2f" TargetMode="External"/><Relationship Id="rId7317" Type="http://schemas.openxmlformats.org/officeDocument/2006/relationships/hyperlink" Target="http://www.geocatalogue.fr/Detail.do?fileIdentifier=FR-120066022-MDLOT-22021" TargetMode="External"/><Relationship Id="rId7524" Type="http://schemas.openxmlformats.org/officeDocument/2006/relationships/hyperlink" Target="http://www.geocatalogue.fr/Detail.do?fileIdentifier=21038bae-2427-4c12-b92c-4e96f81c65d5" TargetMode="External"/><Relationship Id="rId7731" Type="http://schemas.openxmlformats.org/officeDocument/2006/relationships/hyperlink" Target="http://www.geocatalogue.fr/Detail.do?fileIdentifier=24aee18f-64b1-4fe3-aa21-f840071f3f41" TargetMode="External"/><Relationship Id="rId988" Type="http://schemas.openxmlformats.org/officeDocument/2006/relationships/hyperlink" Target="http://www.geocatalogue.fr/Detail.do?fileIdentifier=e144fab7-a530-4e37-8e67-adddb7a12ecc" TargetMode="External"/><Relationship Id="rId2669" Type="http://schemas.openxmlformats.org/officeDocument/2006/relationships/hyperlink" Target="http://www.geocatalogue.fr/Detail.do?fileIdentifier=0eb9370a-2ebe-4a13-ad5a-40d7d37fc0be" TargetMode="External"/><Relationship Id="rId2876" Type="http://schemas.openxmlformats.org/officeDocument/2006/relationships/hyperlink" Target="http://www.geocatalogue.fr/Detail.do?fileIdentifier=metadonnee_IGP" TargetMode="External"/><Relationship Id="rId3927" Type="http://schemas.openxmlformats.org/officeDocument/2006/relationships/hyperlink" Target="http://www.geocatalogue.fr/Detail.do?fileIdentifier=4fa9416b-77af-4a31-87c7-b2e9f99be82d" TargetMode="External"/><Relationship Id="rId5075" Type="http://schemas.openxmlformats.org/officeDocument/2006/relationships/hyperlink" Target="http://www.geocatalogue.fr/Detail.do?fileIdentifier=VilleMTP_MTP_BassinsVersants_2011" TargetMode="External"/><Relationship Id="rId5282" Type="http://schemas.openxmlformats.org/officeDocument/2006/relationships/hyperlink" Target="http://www.geocatalogue.fr/Detail.do?fileIdentifier=urn%3Aisogeo%3Ametadata%3Auuid%3Aaa346131-b68f-e211-9f32-005056bc45db" TargetMode="External"/><Relationship Id="rId6126" Type="http://schemas.openxmlformats.org/officeDocument/2006/relationships/hyperlink" Target="http://www.geocatalogue.fr/Detail.do?fileIdentifier=93fac650-4625-43fd-999c-3081ef442558" TargetMode="External"/><Relationship Id="rId6333" Type="http://schemas.openxmlformats.org/officeDocument/2006/relationships/hyperlink" Target="http://www.geocatalogue.fr/Detail.do?fileIdentifier=64d6c62d-818e-495f-8adb-b4c5e1611e59" TargetMode="External"/><Relationship Id="rId6540" Type="http://schemas.openxmlformats.org/officeDocument/2006/relationships/hyperlink" Target="http://www.geocatalogue.fr/Detail.do?fileIdentifier=613afffc-e0c7-473a-a319-db3d90748c42" TargetMode="External"/><Relationship Id="rId848" Type="http://schemas.openxmlformats.org/officeDocument/2006/relationships/hyperlink" Target="http://www.geocatalogue.fr/Detail.do?fileIdentifier=2986ddb4-c05d-4e53-a6e5-fb59e6ff7d8a" TargetMode="External"/><Relationship Id="rId1478" Type="http://schemas.openxmlformats.org/officeDocument/2006/relationships/hyperlink" Target="http://www.geocatalogue.fr/Detail.do?fileIdentifier=6ba5e9db-5f54-432c-8ef6-7b0343c15e55" TargetMode="External"/><Relationship Id="rId1685" Type="http://schemas.openxmlformats.org/officeDocument/2006/relationships/hyperlink" Target="http://www.geocatalogue.fr/Detail.do?fileIdentifier=599a39de-e993-41dd-8367-518613fb2ea7" TargetMode="External"/><Relationship Id="rId1892" Type="http://schemas.openxmlformats.org/officeDocument/2006/relationships/hyperlink" Target="http://www.geocatalogue.fr/Detail.do?fileIdentifier=fd30f931-22f7-42b6-a3a5-45f01a80c3c6" TargetMode="External"/><Relationship Id="rId2529" Type="http://schemas.openxmlformats.org/officeDocument/2006/relationships/hyperlink" Target="http://www.geocatalogue.fr/Detail.do?fileIdentifier=FR-120066022-MDLOT-6139" TargetMode="External"/><Relationship Id="rId2736" Type="http://schemas.openxmlformats.org/officeDocument/2006/relationships/hyperlink" Target="http://www.geocatalogue.fr/Detail.do?fileIdentifier=FR-120066022-MDLOT-13932" TargetMode="External"/><Relationship Id="rId4091" Type="http://schemas.openxmlformats.org/officeDocument/2006/relationships/hyperlink" Target="http://www.geocatalogue.fr/Detail.do?fileIdentifier=FR-120066022-MDLOT-353" TargetMode="External"/><Relationship Id="rId5142" Type="http://schemas.openxmlformats.org/officeDocument/2006/relationships/hyperlink" Target="http://www.geocatalogue.fr/Detail.do?fileIdentifier=8710ec53-757b-4ddf-aa77-096899e6b6a5" TargetMode="External"/><Relationship Id="rId6400" Type="http://schemas.openxmlformats.org/officeDocument/2006/relationships/hyperlink" Target="http://www.geocatalogue.fr/Detail.do?fileIdentifier=15f95e08-4960-412b-9cdd-2c7b6a81fb66" TargetMode="External"/><Relationship Id="rId708" Type="http://schemas.openxmlformats.org/officeDocument/2006/relationships/hyperlink" Target="http://www.geocatalogue.fr/Detail.do?fileIdentifier=53820b3e-2376-4a51-b9d9-58f951df9018" TargetMode="External"/><Relationship Id="rId915" Type="http://schemas.openxmlformats.org/officeDocument/2006/relationships/hyperlink" Target="http://www.geocatalogue.fr/Detail.do?fileIdentifier=8642eac4-c71e-4a6b-b05a-b2d5737e1e51" TargetMode="External"/><Relationship Id="rId1338" Type="http://schemas.openxmlformats.org/officeDocument/2006/relationships/hyperlink" Target="http://www.geocatalogue.fr/Detail.do?fileIdentifier=ba1f7323-403f-450d-97a5-fa195416df99" TargetMode="External"/><Relationship Id="rId1545" Type="http://schemas.openxmlformats.org/officeDocument/2006/relationships/hyperlink" Target="http://www.geocatalogue.fr/Detail.do?fileIdentifier=FR-120066022-MDLOT-26436" TargetMode="External"/><Relationship Id="rId2943" Type="http://schemas.openxmlformats.org/officeDocument/2006/relationships/hyperlink" Target="http://www.geocatalogue.fr/Detail.do?fileIdentifier=19f088fd-7e47-4dfb-aecf-f02bdd99bb5f" TargetMode="External"/><Relationship Id="rId5002" Type="http://schemas.openxmlformats.org/officeDocument/2006/relationships/hyperlink" Target="http://www.geocatalogue.fr/Detail.do?fileIdentifier=a62b6bb8-9ad6-4233-8bc0-622610b6e5a7" TargetMode="External"/><Relationship Id="rId1405" Type="http://schemas.openxmlformats.org/officeDocument/2006/relationships/hyperlink" Target="http://www.geocatalogue.fr/Detail.do?fileIdentifier=29457d20-7104-11dc-83f9-000086f6a62e" TargetMode="External"/><Relationship Id="rId1752" Type="http://schemas.openxmlformats.org/officeDocument/2006/relationships/hyperlink" Target="http://www.geocatalogue.fr/Detail.do?fileIdentifier=d3cb7116-1d6b-4158-b63c-05bf383fa41e" TargetMode="External"/><Relationship Id="rId2803" Type="http://schemas.openxmlformats.org/officeDocument/2006/relationships/hyperlink" Target="http://www.geocatalogue.fr/Detail.do?fileIdentifier=FR-120066022-MDLOT-17335" TargetMode="External"/><Relationship Id="rId5959" Type="http://schemas.openxmlformats.org/officeDocument/2006/relationships/hyperlink" Target="http://www.geocatalogue.fr/Detail.do?fileIdentifier=0b706490-3b28-11df-bae0-005056981ded" TargetMode="External"/><Relationship Id="rId7174" Type="http://schemas.openxmlformats.org/officeDocument/2006/relationships/hyperlink" Target="http://www.geocatalogue.fr/Detail.do?fileIdentifier=1561f9ba-1224-42a8-8c0f-b125892808d8" TargetMode="External"/><Relationship Id="rId7381" Type="http://schemas.openxmlformats.org/officeDocument/2006/relationships/hyperlink" Target="http://www.geocatalogue.fr/Detail.do?fileIdentifier=FR-120066022-MDLOT-200381" TargetMode="External"/><Relationship Id="rId8018" Type="http://schemas.openxmlformats.org/officeDocument/2006/relationships/printerSettings" Target="../printerSettings/printerSettings1.bin"/><Relationship Id="rId44" Type="http://schemas.openxmlformats.org/officeDocument/2006/relationships/hyperlink" Target="http://www.geocatalogue.fr/Detail.do?fileIdentifier=fb295e0e-8ba9-446d-b263-b6f041d0c55f" TargetMode="External"/><Relationship Id="rId1612" Type="http://schemas.openxmlformats.org/officeDocument/2006/relationships/hyperlink" Target="http://www.geocatalogue.fr/Detail.do?fileIdentifier=f8fc21aa-56c2-46fa-be27-38439ccb9b8c" TargetMode="External"/><Relationship Id="rId4768" Type="http://schemas.openxmlformats.org/officeDocument/2006/relationships/hyperlink" Target="http://www.geocatalogue.fr/Detail.do?fileIdentifier=f3e37e9e-fecf-453b-8e98-0f5fa3bc81ef" TargetMode="External"/><Relationship Id="rId4975" Type="http://schemas.openxmlformats.org/officeDocument/2006/relationships/hyperlink" Target="http://www.geocatalogue.fr/Detail.do?fileIdentifier=f0a0113b-f290-4b1b-8f0e-1da51ec7981c" TargetMode="External"/><Relationship Id="rId5819" Type="http://schemas.openxmlformats.org/officeDocument/2006/relationships/hyperlink" Target="http://www.geocatalogue.fr/Detail.do?fileIdentifier=29c4073f-f115-489c-aba2-2b6b3c02bd8f" TargetMode="External"/><Relationship Id="rId6190" Type="http://schemas.openxmlformats.org/officeDocument/2006/relationships/hyperlink" Target="http://www.geocatalogue.fr/Detail.do?fileIdentifier=ac109529-6358-416f-ad37-249343af2c50" TargetMode="External"/><Relationship Id="rId7034" Type="http://schemas.openxmlformats.org/officeDocument/2006/relationships/hyperlink" Target="http://www.geocatalogue.fr/Detail.do?fileIdentifier=FR-120066022-MDLOT-180444" TargetMode="External"/><Relationship Id="rId498" Type="http://schemas.openxmlformats.org/officeDocument/2006/relationships/hyperlink" Target="http://www.geocatalogue.fr/Detail.do?fileIdentifier=c8979541-8ecf-494e-b42b-96037875ef5c" TargetMode="External"/><Relationship Id="rId2179" Type="http://schemas.openxmlformats.org/officeDocument/2006/relationships/hyperlink" Target="http://www.geocatalogue.fr/Detail.do?fileIdentifier=FR-120066022-MDCARTE-DDT_60-cartelie_bruit" TargetMode="External"/><Relationship Id="rId3577" Type="http://schemas.openxmlformats.org/officeDocument/2006/relationships/hyperlink" Target="http://www.geocatalogue.fr/Detail.do?fileIdentifier=FR-120066022-MDLOT-19423" TargetMode="External"/><Relationship Id="rId3784" Type="http://schemas.openxmlformats.org/officeDocument/2006/relationships/hyperlink" Target="http://www.geocatalogue.fr/Detail.do?fileIdentifier=bcd9c00d-28b1-495a-bcba-c3be30548529" TargetMode="External"/><Relationship Id="rId3991" Type="http://schemas.openxmlformats.org/officeDocument/2006/relationships/hyperlink" Target="http://www.geocatalogue.fr/Detail.do?fileIdentifier=7fe0d951-84d8-4895-b776-2f7055338083" TargetMode="External"/><Relationship Id="rId4628" Type="http://schemas.openxmlformats.org/officeDocument/2006/relationships/hyperlink" Target="http://www.geocatalogue.fr/Detail.do?fileIdentifier=5e1e469c-d20c-4ca1-b41d-668f5237166b" TargetMode="External"/><Relationship Id="rId4835" Type="http://schemas.openxmlformats.org/officeDocument/2006/relationships/hyperlink" Target="http://www.geocatalogue.fr/Detail.do?fileIdentifier=37b2d4a0-c487-11df-a9b6-005056987263" TargetMode="External"/><Relationship Id="rId7241" Type="http://schemas.openxmlformats.org/officeDocument/2006/relationships/hyperlink" Target="http://www.geocatalogue.fr/Detail.do?fileIdentifier=fa88d9cf-3c4d-4fc3-8b69-755268f531af" TargetMode="External"/><Relationship Id="rId2386" Type="http://schemas.openxmlformats.org/officeDocument/2006/relationships/hyperlink" Target="http://www.geocatalogue.fr/Detail.do?fileIdentifier=FR-120066022-MDCARTE-DDT_48-PAVE" TargetMode="External"/><Relationship Id="rId2593" Type="http://schemas.openxmlformats.org/officeDocument/2006/relationships/hyperlink" Target="http://www.geocatalogue.fr/Detail.do?fileIdentifier=FR-120066022-MDCARTE-DDT_49-Carte_Autoroute_085_Ln_A" TargetMode="External"/><Relationship Id="rId3437" Type="http://schemas.openxmlformats.org/officeDocument/2006/relationships/hyperlink" Target="http://www.geocatalogue.fr/Detail.do?fileIdentifier=69951e5c-dcf7-4480-92f4-ba55a9193236" TargetMode="External"/><Relationship Id="rId3644" Type="http://schemas.openxmlformats.org/officeDocument/2006/relationships/hyperlink" Target="http://www.geocatalogue.fr/Detail.do?fileIdentifier=b6f9a19e-5d97-4ca2-b675-b7e7457b51ee" TargetMode="External"/><Relationship Id="rId3851" Type="http://schemas.openxmlformats.org/officeDocument/2006/relationships/hyperlink" Target="http://www.geocatalogue.fr/Detail.do?fileIdentifier=681297a4-5328-4bd5-a537-87bc8b58bd52" TargetMode="External"/><Relationship Id="rId4902" Type="http://schemas.openxmlformats.org/officeDocument/2006/relationships/hyperlink" Target="http://www.geocatalogue.fr/Detail.do?fileIdentifier=6db036b0-25a5-11de-b48c-000086f6a603" TargetMode="External"/><Relationship Id="rId6050" Type="http://schemas.openxmlformats.org/officeDocument/2006/relationships/hyperlink" Target="http://www.geocatalogue.fr/Detail.do?fileIdentifier=c8f5bef0-d037-11dd-94bd-001438ebb238" TargetMode="External"/><Relationship Id="rId7101" Type="http://schemas.openxmlformats.org/officeDocument/2006/relationships/hyperlink" Target="http://www.geocatalogue.fr/Detail.do?fileIdentifier=71508849-61d8-4704-b7c2-551f6e322bde" TargetMode="External"/><Relationship Id="rId358" Type="http://schemas.openxmlformats.org/officeDocument/2006/relationships/hyperlink" Target="http://www.geocatalogue.fr/Detail.do?fileIdentifier=0d241c1d-350d-49ae-8ef0-d75023e0a7cb" TargetMode="External"/><Relationship Id="rId565" Type="http://schemas.openxmlformats.org/officeDocument/2006/relationships/hyperlink" Target="http://www.geocatalogue.fr/Detail.do?fileIdentifier=2095b18b-b53a-47d6-ad24-3bed670fb5f9" TargetMode="External"/><Relationship Id="rId772" Type="http://schemas.openxmlformats.org/officeDocument/2006/relationships/hyperlink" Target="http://www.geocatalogue.fr/Detail.do?fileIdentifier=d906975f-c46e-4b26-9be6-2866dbb0f76f" TargetMode="External"/><Relationship Id="rId1195" Type="http://schemas.openxmlformats.org/officeDocument/2006/relationships/hyperlink" Target="http://www.geocatalogue.fr/Detail.do?fileIdentifier=2a7cb8ee-da80-4ae2-a8c4-3b7c1dfb6e4a" TargetMode="External"/><Relationship Id="rId2039" Type="http://schemas.openxmlformats.org/officeDocument/2006/relationships/hyperlink" Target="http://www.geocatalogue.fr/Detail.do?fileIdentifier=19eaa86d-4ff6-49fc-9ef9-68c382a34dbe" TargetMode="External"/><Relationship Id="rId2246" Type="http://schemas.openxmlformats.org/officeDocument/2006/relationships/hyperlink" Target="http://www.geocatalogue.fr/Detail.do?fileIdentifier=FR-120066022-MDCARTE-DEAL_Reunion-CBS_Doret_B" TargetMode="External"/><Relationship Id="rId2453" Type="http://schemas.openxmlformats.org/officeDocument/2006/relationships/hyperlink" Target="http://www.geocatalogue.fr/Detail.do?fileIdentifier=FR-120066022-MDCARTE-DDT_84-SDA" TargetMode="External"/><Relationship Id="rId2660" Type="http://schemas.openxmlformats.org/officeDocument/2006/relationships/hyperlink" Target="http://www.geocatalogue.fr/Detail.do?fileIdentifier=94591e3f-82b8-46c6-a15b-60b88f977d89" TargetMode="External"/><Relationship Id="rId3504" Type="http://schemas.openxmlformats.org/officeDocument/2006/relationships/hyperlink" Target="http://www.geocatalogue.fr/Detail.do?fileIdentifier=cd6c77f6-67d0-49a7-bf99-0ad8d04d190e" TargetMode="External"/><Relationship Id="rId3711" Type="http://schemas.openxmlformats.org/officeDocument/2006/relationships/hyperlink" Target="http://www.geocatalogue.fr/Detail.do?fileIdentifier=FR-236700019-MNT30-PO-RS_2013" TargetMode="External"/><Relationship Id="rId6867" Type="http://schemas.openxmlformats.org/officeDocument/2006/relationships/hyperlink" Target="http://www.geocatalogue.fr/Detail.do?fileIdentifier=7257734e-b50e-4017-a1fb-55564f25b8e0" TargetMode="External"/><Relationship Id="rId7918" Type="http://schemas.openxmlformats.org/officeDocument/2006/relationships/hyperlink" Target="http://www.geocatalogue.fr/Detail.do?fileIdentifier=6034a834-8760-4930-a75d-e35d3b427eaa" TargetMode="External"/><Relationship Id="rId218" Type="http://schemas.openxmlformats.org/officeDocument/2006/relationships/hyperlink" Target="http://www.geocatalogue.fr/Detail.do?fileIdentifier=6532ea09-53f0-44dc-90d2-d9a64de62331" TargetMode="External"/><Relationship Id="rId425" Type="http://schemas.openxmlformats.org/officeDocument/2006/relationships/hyperlink" Target="http://www.geocatalogue.fr/Detail.do?fileIdentifier=7be77a07-3d8e-42fa-b11a-f181295a576f" TargetMode="External"/><Relationship Id="rId632" Type="http://schemas.openxmlformats.org/officeDocument/2006/relationships/hyperlink" Target="http://www.geocatalogue.fr/Detail.do?fileIdentifier=85eb383a-6145-4235-8594-6b877462239b" TargetMode="External"/><Relationship Id="rId1055" Type="http://schemas.openxmlformats.org/officeDocument/2006/relationships/hyperlink" Target="http://www.geocatalogue.fr/Detail.do?fileIdentifier=8f56975d-4935-4dae-9579-1b95bb9cdac5" TargetMode="External"/><Relationship Id="rId1262" Type="http://schemas.openxmlformats.org/officeDocument/2006/relationships/hyperlink" Target="http://www.geocatalogue.fr/Detail.do?fileIdentifier=FR-120066022-MDLOT-14582" TargetMode="External"/><Relationship Id="rId2106" Type="http://schemas.openxmlformats.org/officeDocument/2006/relationships/hyperlink" Target="http://www.geocatalogue.fr/Detail.do?fileIdentifier=8e1aa443-6ec9-4d1e-a05f-4029f1e39f39" TargetMode="External"/><Relationship Id="rId2313" Type="http://schemas.openxmlformats.org/officeDocument/2006/relationships/hyperlink" Target="http://www.geocatalogue.fr/Detail.do?fileIdentifier=0d0092d5-0266-436a-a2d9-0800633bbbb9" TargetMode="External"/><Relationship Id="rId2520" Type="http://schemas.openxmlformats.org/officeDocument/2006/relationships/hyperlink" Target="http://www.geocatalogue.fr/Detail.do?fileIdentifier=FR-120066022-MDCARTE-DEAL_Reunion-CIAPH_CCAPH" TargetMode="External"/><Relationship Id="rId5469" Type="http://schemas.openxmlformats.org/officeDocument/2006/relationships/hyperlink" Target="http://www.geocatalogue.fr/Detail.do?fileIdentifier=98864cf0-d06b-11de-b18a-00004f6210c3" TargetMode="External"/><Relationship Id="rId5676" Type="http://schemas.openxmlformats.org/officeDocument/2006/relationships/hyperlink" Target="http://www.geocatalogue.fr/Detail.do?fileIdentifier=d0ab033c-68ee-4b29-bde8-028626a3bbdb" TargetMode="External"/><Relationship Id="rId6727" Type="http://schemas.openxmlformats.org/officeDocument/2006/relationships/hyperlink" Target="http://www.geocatalogue.fr/Detail.do?fileIdentifier=d8d4fbf0-68b3-4f2d-bc67-e777727a3c4e" TargetMode="External"/><Relationship Id="rId1122" Type="http://schemas.openxmlformats.org/officeDocument/2006/relationships/hyperlink" Target="http://www.geocatalogue.fr/Detail.do?fileIdentifier=b1787fdd-95cd-4c31-80e4-658a88af427c" TargetMode="External"/><Relationship Id="rId4278" Type="http://schemas.openxmlformats.org/officeDocument/2006/relationships/hyperlink" Target="http://www.geocatalogue.fr/Detail.do?fileIdentifier=meta_scan25" TargetMode="External"/><Relationship Id="rId4485" Type="http://schemas.openxmlformats.org/officeDocument/2006/relationships/hyperlink" Target="http://www.geocatalogue.fr/Detail.do?fileIdentifier=567a3a5d-ed1a-4e2a-b7a5-1b252983fe59" TargetMode="External"/><Relationship Id="rId5329" Type="http://schemas.openxmlformats.org/officeDocument/2006/relationships/hyperlink" Target="http://www.geocatalogue.fr/Detail.do?fileIdentifier=4c72e532-6d8c-4314-82f1-2065e442129b" TargetMode="External"/><Relationship Id="rId5536" Type="http://schemas.openxmlformats.org/officeDocument/2006/relationships/hyperlink" Target="http://www.geocatalogue.fr/Detail.do?fileIdentifier=f26cdad0-934c-11dc-8509-000086f6a603" TargetMode="External"/><Relationship Id="rId5883" Type="http://schemas.openxmlformats.org/officeDocument/2006/relationships/hyperlink" Target="http://www.geocatalogue.fr/Detail.do?fileIdentifier=ab599864-2fe7-4ca0-8aec-e2b110440ddc" TargetMode="External"/><Relationship Id="rId6934" Type="http://schemas.openxmlformats.org/officeDocument/2006/relationships/hyperlink" Target="http://www.geocatalogue.fr/Detail.do?fileIdentifier=9acbe0a9-62e5-47fa-ad25-55ab8732ed8f" TargetMode="External"/><Relationship Id="rId3087" Type="http://schemas.openxmlformats.org/officeDocument/2006/relationships/hyperlink" Target="http://www.geocatalogue.fr/Detail.do?fileIdentifier=9f1737e0-4400-11dc-970b-0014224ef0fe" TargetMode="External"/><Relationship Id="rId3294" Type="http://schemas.openxmlformats.org/officeDocument/2006/relationships/hyperlink" Target="http://www.geocatalogue.fr/Detail.do?fileIdentifier=b613a496-3041-4f27-a060-0a09d1de66b5" TargetMode="External"/><Relationship Id="rId4138" Type="http://schemas.openxmlformats.org/officeDocument/2006/relationships/hyperlink" Target="http://www.geocatalogue.fr/Detail.do?fileIdentifier=VilleMTP_MTP_SousQuartiers_2011" TargetMode="External"/><Relationship Id="rId4345" Type="http://schemas.openxmlformats.org/officeDocument/2006/relationships/hyperlink" Target="http://www.geocatalogue.fr/Detail.do?fileIdentifier=a0d14520-2d14-11e0-baa5-005056987263" TargetMode="External"/><Relationship Id="rId4692" Type="http://schemas.openxmlformats.org/officeDocument/2006/relationships/hyperlink" Target="http://www.geocatalogue.fr/Detail.do?fileIdentifier=1705547" TargetMode="External"/><Relationship Id="rId5743" Type="http://schemas.openxmlformats.org/officeDocument/2006/relationships/hyperlink" Target="http://www.geocatalogue.fr/Detail.do?fileIdentifier=IGNF_BDTOPOr_2-1_HYDROGRAPHIE.xml" TargetMode="External"/><Relationship Id="rId5950" Type="http://schemas.openxmlformats.org/officeDocument/2006/relationships/hyperlink" Target="http://www.geocatalogue.fr/Detail.do?fileIdentifier=b6771de7-9492-4548-922f-569c584530d3" TargetMode="External"/><Relationship Id="rId1939" Type="http://schemas.openxmlformats.org/officeDocument/2006/relationships/hyperlink" Target="http://www.geocatalogue.fr/Detail.do?fileIdentifier=f665bd96-f5b6-40c9-a877-9943647e94b6" TargetMode="External"/><Relationship Id="rId4552" Type="http://schemas.openxmlformats.org/officeDocument/2006/relationships/hyperlink" Target="http://www.geocatalogue.fr/Detail.do?fileIdentifier=metadonnee_tourisme" TargetMode="External"/><Relationship Id="rId5603" Type="http://schemas.openxmlformats.org/officeDocument/2006/relationships/hyperlink" Target="http://www.geocatalogue.fr/Detail.do?fileIdentifier=615bb85b-b5af-482e-87b5-5e8623e076b3" TargetMode="External"/><Relationship Id="rId5810" Type="http://schemas.openxmlformats.org/officeDocument/2006/relationships/hyperlink" Target="http://www.geocatalogue.fr/Detail.do?fileIdentifier=3409c9c3-9836-43be-bac3-b110c82b3a25" TargetMode="External"/><Relationship Id="rId3154" Type="http://schemas.openxmlformats.org/officeDocument/2006/relationships/hyperlink" Target="http://www.geocatalogue.fr/Detail.do?fileIdentifier=a8712ef0-3b4e-11dc-ad35-0014224ef0fe" TargetMode="External"/><Relationship Id="rId3361" Type="http://schemas.openxmlformats.org/officeDocument/2006/relationships/hyperlink" Target="http://www.geocatalogue.fr/Detail.do?fileIdentifier=E1_TDC_GPS_2002" TargetMode="External"/><Relationship Id="rId4205" Type="http://schemas.openxmlformats.org/officeDocument/2006/relationships/hyperlink" Target="http://www.geocatalogue.fr/Detail.do?fileIdentifier=64b4eb1c-e30f-41f0-8d7f-7f1d5ee994f7" TargetMode="External"/><Relationship Id="rId4412" Type="http://schemas.openxmlformats.org/officeDocument/2006/relationships/hyperlink" Target="http://www.geocatalogue.fr/Detail.do?fileIdentifier=VilleMTP_MTP_OrthoPhoto_2009" TargetMode="External"/><Relationship Id="rId7568" Type="http://schemas.openxmlformats.org/officeDocument/2006/relationships/hyperlink" Target="http://www.geocatalogue.fr/Detail.do?fileIdentifier=FR-120066022-MDLOT-2681" TargetMode="External"/><Relationship Id="rId7775" Type="http://schemas.openxmlformats.org/officeDocument/2006/relationships/hyperlink" Target="http://www.geocatalogue.fr/Detail.do?fileIdentifier=971f4761-49f7-4c8d-8137-45c6c30c28c2" TargetMode="External"/><Relationship Id="rId7982" Type="http://schemas.openxmlformats.org/officeDocument/2006/relationships/hyperlink" Target="http://www.geocatalogue.fr/Detail.do?fileIdentifier=FR-120066022-MDLOT-16776" TargetMode="External"/><Relationship Id="rId282" Type="http://schemas.openxmlformats.org/officeDocument/2006/relationships/hyperlink" Target="http://www.geocatalogue.fr/Detail.do?fileIdentifier=fdfb0ba0-0375-11e0-abec-005056987263" TargetMode="External"/><Relationship Id="rId2170" Type="http://schemas.openxmlformats.org/officeDocument/2006/relationships/hyperlink" Target="http://www.geocatalogue.fr/Detail.do?fileIdentifier=5afefa95-6571-4a15-8d6d-536fc3d36e3e" TargetMode="External"/><Relationship Id="rId3014" Type="http://schemas.openxmlformats.org/officeDocument/2006/relationships/hyperlink" Target="http://www.geocatalogue.fr/Detail.do?fileIdentifier=7f5e2a50-4412-11dc-970b-0014224ef0fe" TargetMode="External"/><Relationship Id="rId3221" Type="http://schemas.openxmlformats.org/officeDocument/2006/relationships/hyperlink" Target="http://www.geocatalogue.fr/Detail.do?fileIdentifier=f45c7110-e5e6-11dc-89fa-001a6b4e0f60" TargetMode="External"/><Relationship Id="rId6377" Type="http://schemas.openxmlformats.org/officeDocument/2006/relationships/hyperlink" Target="http://www.geocatalogue.fr/Detail.do?fileIdentifier=708dc9e9-bf00-4ca6-b3eb-1232f2604431" TargetMode="External"/><Relationship Id="rId6584" Type="http://schemas.openxmlformats.org/officeDocument/2006/relationships/hyperlink" Target="http://www.geocatalogue.fr/Detail.do?fileIdentifier=83c155da-04dc-4c36-913c-f2848dc1b40e" TargetMode="External"/><Relationship Id="rId6791" Type="http://schemas.openxmlformats.org/officeDocument/2006/relationships/hyperlink" Target="http://www.geocatalogue.fr/Detail.do?fileIdentifier=b08b2152-fa34-40fc-a6b8-ef94d8f01ff4" TargetMode="External"/><Relationship Id="rId7428" Type="http://schemas.openxmlformats.org/officeDocument/2006/relationships/hyperlink" Target="http://www.geocatalogue.fr/Detail.do?fileIdentifier=FR-120066022-MDLOT-223782" TargetMode="External"/><Relationship Id="rId7635" Type="http://schemas.openxmlformats.org/officeDocument/2006/relationships/hyperlink" Target="http://www.geocatalogue.fr/Detail.do?fileIdentifier=e31dc920-c764-11dd-a126-00004f6210c3" TargetMode="External"/><Relationship Id="rId7842" Type="http://schemas.openxmlformats.org/officeDocument/2006/relationships/hyperlink" Target="http://www.geocatalogue.fr/Detail.do?fileIdentifier=520d9ec0-4bf4-11dc-83e0-0014224ef0fe" TargetMode="External"/><Relationship Id="rId8" Type="http://schemas.openxmlformats.org/officeDocument/2006/relationships/hyperlink" Target="http://www.geocatalogue.fr/Detail.do?fileIdentifier=14c7565e-c322-49ea-9045-26ef87ad9d24" TargetMode="External"/><Relationship Id="rId142" Type="http://schemas.openxmlformats.org/officeDocument/2006/relationships/hyperlink" Target="http://www.geocatalogue.fr/Detail.do?fileIdentifier=E3_Scirpes_Leves" TargetMode="External"/><Relationship Id="rId2030" Type="http://schemas.openxmlformats.org/officeDocument/2006/relationships/hyperlink" Target="http://www.geocatalogue.fr/Detail.do?fileIdentifier=781f99ef-eb97-4e13-b746-9910442d4a78" TargetMode="External"/><Relationship Id="rId2987" Type="http://schemas.openxmlformats.org/officeDocument/2006/relationships/hyperlink" Target="http://www.geocatalogue.fr/Detail.do?fileIdentifier=3a888f40-3384-11dc-9cc7-0014224ef0fe" TargetMode="External"/><Relationship Id="rId5186" Type="http://schemas.openxmlformats.org/officeDocument/2006/relationships/hyperlink" Target="http://www.geocatalogue.fr/Detail.do?fileIdentifier=4d248860-180c-4392-8541-2a1a14f62b19" TargetMode="External"/><Relationship Id="rId5393" Type="http://schemas.openxmlformats.org/officeDocument/2006/relationships/hyperlink" Target="http://www.geocatalogue.fr/Detail.do?fileIdentifier=FR-120066022-MDLOT-108074" TargetMode="External"/><Relationship Id="rId6237" Type="http://schemas.openxmlformats.org/officeDocument/2006/relationships/hyperlink" Target="http://www.geocatalogue.fr/Detail.do?fileIdentifier=3874ffd7-7fba-473c-860f-7ffc4715e4b4" TargetMode="External"/><Relationship Id="rId6444" Type="http://schemas.openxmlformats.org/officeDocument/2006/relationships/hyperlink" Target="http://www.geocatalogue.fr/Detail.do?fileIdentifier=5452d8cf-c68c-4a48-b386-2b629254c7b3" TargetMode="External"/><Relationship Id="rId6651" Type="http://schemas.openxmlformats.org/officeDocument/2006/relationships/hyperlink" Target="http://www.geocatalogue.fr/Detail.do?fileIdentifier=e4658eae-d773-4163-b158-268f404b537f" TargetMode="External"/><Relationship Id="rId7702" Type="http://schemas.openxmlformats.org/officeDocument/2006/relationships/hyperlink" Target="http://www.geocatalogue.fr/Detail.do?fileIdentifier=227760b7-8dec-42a3-baaf-cb5c33cdfe24" TargetMode="External"/><Relationship Id="rId959" Type="http://schemas.openxmlformats.org/officeDocument/2006/relationships/hyperlink" Target="http://www.geocatalogue.fr/Detail.do?fileIdentifier=076a98b1-6012-4006-af0d-af55d9af3ce1" TargetMode="External"/><Relationship Id="rId1589" Type="http://schemas.openxmlformats.org/officeDocument/2006/relationships/hyperlink" Target="http://www.geocatalogue.fr/Detail.do?fileIdentifier=4c72e7c0-a3c2-4f57-8561-7c659e59739e" TargetMode="External"/><Relationship Id="rId5046" Type="http://schemas.openxmlformats.org/officeDocument/2006/relationships/hyperlink" Target="http://www.geocatalogue.fr/Detail.do?fileIdentifier=d075b36e-0f97-4ced-8e7f-58390eefb17f" TargetMode="External"/><Relationship Id="rId5253" Type="http://schemas.openxmlformats.org/officeDocument/2006/relationships/hyperlink" Target="http://www.geocatalogue.fr/Detail.do?fileIdentifier=b99abbd9-e439-4f8c-bc3e-4b7c55af17ee" TargetMode="External"/><Relationship Id="rId5460" Type="http://schemas.openxmlformats.org/officeDocument/2006/relationships/hyperlink" Target="http://www.geocatalogue.fr/Detail.do?fileIdentifier=5bff6e80-afaa-11dc-bb27-00007f000101" TargetMode="External"/><Relationship Id="rId6304" Type="http://schemas.openxmlformats.org/officeDocument/2006/relationships/hyperlink" Target="http://www.geocatalogue.fr/Detail.do?fileIdentifier=b3f7392f-4046-410a-8076-1c85724a4017" TargetMode="External"/><Relationship Id="rId6511" Type="http://schemas.openxmlformats.org/officeDocument/2006/relationships/hyperlink" Target="http://www.geocatalogue.fr/Detail.do?fileIdentifier=c52f0ef3-cac3-40f5-95d9-a83e20ac2caa" TargetMode="External"/><Relationship Id="rId1449" Type="http://schemas.openxmlformats.org/officeDocument/2006/relationships/hyperlink" Target="http://www.geocatalogue.fr/Detail.do?fileIdentifier=9c73bc2b-9df0-4164-810e-75e7c73016dd" TargetMode="External"/><Relationship Id="rId1796" Type="http://schemas.openxmlformats.org/officeDocument/2006/relationships/hyperlink" Target="http://www.geocatalogue.fr/Detail.do?fileIdentifier=d202fc7b-315a-4392-a2ff-865c57ccc065" TargetMode="External"/><Relationship Id="rId2847" Type="http://schemas.openxmlformats.org/officeDocument/2006/relationships/hyperlink" Target="http://www.geocatalogue.fr/Detail.do?fileIdentifier=8d762ca0-d065-11de-b18a-00004f6210c3" TargetMode="External"/><Relationship Id="rId4062" Type="http://schemas.openxmlformats.org/officeDocument/2006/relationships/hyperlink" Target="http://www.geocatalogue.fr/Detail.do?fileIdentifier=FR-120066022-MDCARTE-DDT_19-Tache_urbaine_cartelie" TargetMode="External"/><Relationship Id="rId5113" Type="http://schemas.openxmlformats.org/officeDocument/2006/relationships/hyperlink" Target="http://www.geocatalogue.fr/Detail.do?fileIdentifier=FR-120066022-MDLOT-13842" TargetMode="External"/><Relationship Id="rId88" Type="http://schemas.openxmlformats.org/officeDocument/2006/relationships/hyperlink" Target="http://www.geocatalogue.fr/Detail.do?fileIdentifier=97fbe793-a48b-47c0-86f8-074c669071e1" TargetMode="External"/><Relationship Id="rId819" Type="http://schemas.openxmlformats.org/officeDocument/2006/relationships/hyperlink" Target="http://www.geocatalogue.fr/Detail.do?fileIdentifier=667086bc-b3b0-4a08-b72f-229a329454ee" TargetMode="External"/><Relationship Id="rId1656" Type="http://schemas.openxmlformats.org/officeDocument/2006/relationships/hyperlink" Target="http://www.geocatalogue.fr/Detail.do?fileIdentifier=d343d310-4f21-4c4c-a02c-c50b5b367647" TargetMode="External"/><Relationship Id="rId1863" Type="http://schemas.openxmlformats.org/officeDocument/2006/relationships/hyperlink" Target="http://www.geocatalogue.fr/Detail.do?fileIdentifier=718b789d-0fae-4837-a1a8-ba0e8e334e70" TargetMode="External"/><Relationship Id="rId2707" Type="http://schemas.openxmlformats.org/officeDocument/2006/relationships/hyperlink" Target="http://www.geocatalogue.fr/Detail.do?fileIdentifier=52a42b9d-5aa7-4a3f-a829-1999485bd612" TargetMode="External"/><Relationship Id="rId2914" Type="http://schemas.openxmlformats.org/officeDocument/2006/relationships/hyperlink" Target="http://www.geocatalogue.fr/Detail.do?fileIdentifier=8660e633-2c0e-4536-aec1-0c28fdde7dca" TargetMode="External"/><Relationship Id="rId5320" Type="http://schemas.openxmlformats.org/officeDocument/2006/relationships/hyperlink" Target="http://www.geocatalogue.fr/Detail.do?fileIdentifier=2180bc6c-765c-4700-b469-03eea16a84b5" TargetMode="External"/><Relationship Id="rId7078" Type="http://schemas.openxmlformats.org/officeDocument/2006/relationships/hyperlink" Target="http://www.geocatalogue.fr/Detail.do?fileIdentifier=1fdee40e-f1b3-48a5-83f2-481e9a96b756" TargetMode="External"/><Relationship Id="rId1309" Type="http://schemas.openxmlformats.org/officeDocument/2006/relationships/hyperlink" Target="http://www.geocatalogue.fr/Detail.do?fileIdentifier=4925f530-9b55-4b3a-9a2c-16624de12e9b" TargetMode="External"/><Relationship Id="rId1516" Type="http://schemas.openxmlformats.org/officeDocument/2006/relationships/hyperlink" Target="http://www.geocatalogue.fr/Detail.do?fileIdentifier=538ac241-0ad4-454d-b20a-25788a9c2ffc" TargetMode="External"/><Relationship Id="rId1723" Type="http://schemas.openxmlformats.org/officeDocument/2006/relationships/hyperlink" Target="http://www.geocatalogue.fr/Detail.do?fileIdentifier=95171c6a-95a5-4010-9140-f55ca7b7cb17" TargetMode="External"/><Relationship Id="rId1930" Type="http://schemas.openxmlformats.org/officeDocument/2006/relationships/hyperlink" Target="http://www.geocatalogue.fr/Detail.do?fileIdentifier=fc54304e-faa6-4ec1-a160-e9d67f5d5551" TargetMode="External"/><Relationship Id="rId4879" Type="http://schemas.openxmlformats.org/officeDocument/2006/relationships/hyperlink" Target="http://www.geocatalogue.fr/Detail.do?fileIdentifier=878cb1f0-cfb1-11df-a9b6-005056987263" TargetMode="External"/><Relationship Id="rId7285" Type="http://schemas.openxmlformats.org/officeDocument/2006/relationships/hyperlink" Target="http://www.geocatalogue.fr/Detail.do?fileIdentifier=FR-120066022-MDCARTE-DDT_95-08177" TargetMode="External"/><Relationship Id="rId7492" Type="http://schemas.openxmlformats.org/officeDocument/2006/relationships/hyperlink" Target="http://www.geocatalogue.fr/Detail.do?fileIdentifier=ae0ad352-5bad-4615-905d-d424d7cde1a8" TargetMode="External"/><Relationship Id="rId15" Type="http://schemas.openxmlformats.org/officeDocument/2006/relationships/hyperlink" Target="http://www.geocatalogue.fr/Detail.do?fileIdentifier=FR-25670069100015-Corridors_ouvert-2012-PNRVN_NPP" TargetMode="External"/><Relationship Id="rId3688" Type="http://schemas.openxmlformats.org/officeDocument/2006/relationships/hyperlink" Target="http://www.geocatalogue.fr/Detail.do?fileIdentifier=DEPCOM_DATEAPPRO_PROC_TYPEPROCNUM_ADAUHR" TargetMode="External"/><Relationship Id="rId3895" Type="http://schemas.openxmlformats.org/officeDocument/2006/relationships/hyperlink" Target="http://www.geocatalogue.fr/Detail.do?fileIdentifier=0b20a911-e3b3-4f05-8701-d4a120fd966a" TargetMode="External"/><Relationship Id="rId4739" Type="http://schemas.openxmlformats.org/officeDocument/2006/relationships/hyperlink" Target="http://www.geocatalogue.fr/Detail.do?fileIdentifier=VilleMTP_MTP_FontainesPublic" TargetMode="External"/><Relationship Id="rId4946" Type="http://schemas.openxmlformats.org/officeDocument/2006/relationships/hyperlink" Target="http://www.geocatalogue.fr/Detail.do?fileIdentifier=ca519890-cab5-11de-bf94-0000c0a8230b" TargetMode="External"/><Relationship Id="rId6094" Type="http://schemas.openxmlformats.org/officeDocument/2006/relationships/hyperlink" Target="http://www.geocatalogue.fr/Detail.do?fileIdentifier=7b5e0363-e457-4590-9786-6ff170fb4d63" TargetMode="External"/><Relationship Id="rId7145" Type="http://schemas.openxmlformats.org/officeDocument/2006/relationships/hyperlink" Target="http://www.geocatalogue.fr/Detail.do?fileIdentifier=84974d9d-3a23-43c6-9b50-68611d1aa113" TargetMode="External"/><Relationship Id="rId7352" Type="http://schemas.openxmlformats.org/officeDocument/2006/relationships/hyperlink" Target="http://www.geocatalogue.fr/Detail.do?fileIdentifier=FR-120066022-MDLOT-3241" TargetMode="External"/><Relationship Id="rId2497" Type="http://schemas.openxmlformats.org/officeDocument/2006/relationships/hyperlink" Target="http://www.geocatalogue.fr/Detail.do?fileIdentifier=FR-120066022-MDCARTE-DDTM_40-SDA" TargetMode="External"/><Relationship Id="rId3548" Type="http://schemas.openxmlformats.org/officeDocument/2006/relationships/hyperlink" Target="http://www.geocatalogue.fr/Detail.do?fileIdentifier=FR-120066022-MDLOT-17787" TargetMode="External"/><Relationship Id="rId3755" Type="http://schemas.openxmlformats.org/officeDocument/2006/relationships/hyperlink" Target="http://www.geocatalogue.fr/Detail.do?fileIdentifier=f6674796-32a7-4acd-b639-b0cca76897a7" TargetMode="External"/><Relationship Id="rId4806" Type="http://schemas.openxmlformats.org/officeDocument/2006/relationships/hyperlink" Target="http://www.geocatalogue.fr/Detail.do?fileIdentifier=E3_SIBA_Courbey" TargetMode="External"/><Relationship Id="rId6161" Type="http://schemas.openxmlformats.org/officeDocument/2006/relationships/hyperlink" Target="http://www.geocatalogue.fr/Detail.do?fileIdentifier=8f396201-a63d-47e7-b2dc-79337d788fc4" TargetMode="External"/><Relationship Id="rId7005" Type="http://schemas.openxmlformats.org/officeDocument/2006/relationships/hyperlink" Target="http://www.geocatalogue.fr/Detail.do?fileIdentifier=FR-120066022-MDLOT-22492" TargetMode="External"/><Relationship Id="rId7212" Type="http://schemas.openxmlformats.org/officeDocument/2006/relationships/hyperlink" Target="http://www.geocatalogue.fr/Detail.do?fileIdentifier=5486307c-c85f-4245-8ed2-ee1de634135d" TargetMode="External"/><Relationship Id="rId469" Type="http://schemas.openxmlformats.org/officeDocument/2006/relationships/hyperlink" Target="http://www.geocatalogue.fr/Detail.do?fileIdentifier=7a3adb79-5d15-475d-b97d-75a977c3eb74" TargetMode="External"/><Relationship Id="rId676" Type="http://schemas.openxmlformats.org/officeDocument/2006/relationships/hyperlink" Target="http://www.geocatalogue.fr/Detail.do?fileIdentifier=22d4a766-ea8c-423c-ac35-5f3f30d30859" TargetMode="External"/><Relationship Id="rId883" Type="http://schemas.openxmlformats.org/officeDocument/2006/relationships/hyperlink" Target="http://www.geocatalogue.fr/Detail.do?fileIdentifier=fb1eb162-b120-4511-8030-9b61f94d060a" TargetMode="External"/><Relationship Id="rId1099" Type="http://schemas.openxmlformats.org/officeDocument/2006/relationships/hyperlink" Target="http://www.geocatalogue.fr/Detail.do?fileIdentifier=1c71a14c-ca26-479e-8894-3a249070f4d3" TargetMode="External"/><Relationship Id="rId2357" Type="http://schemas.openxmlformats.org/officeDocument/2006/relationships/hyperlink" Target="http://www.geocatalogue.fr/Detail.do?fileIdentifier=FR-120066022-MDCARTE-DDT_28-PAVE" TargetMode="External"/><Relationship Id="rId2564" Type="http://schemas.openxmlformats.org/officeDocument/2006/relationships/hyperlink" Target="http://www.geocatalogue.fr/Detail.do?fileIdentifier=048cfae1-fc9c-4994-9f89-260b04a7021a" TargetMode="External"/><Relationship Id="rId3408" Type="http://schemas.openxmlformats.org/officeDocument/2006/relationships/hyperlink" Target="http://www.geocatalogue.fr/Detail.do?fileIdentifier=E2_PDF_1982" TargetMode="External"/><Relationship Id="rId3615" Type="http://schemas.openxmlformats.org/officeDocument/2006/relationships/hyperlink" Target="http://www.geocatalogue.fr/Detail.do?fileIdentifier=FR-120066022-MDLOT-139" TargetMode="External"/><Relationship Id="rId3962" Type="http://schemas.openxmlformats.org/officeDocument/2006/relationships/hyperlink" Target="http://www.geocatalogue.fr/Detail.do?fileIdentifier=metadonnee_lim_adm" TargetMode="External"/><Relationship Id="rId6021" Type="http://schemas.openxmlformats.org/officeDocument/2006/relationships/hyperlink" Target="http://www.geocatalogue.fr/Detail.do?fileIdentifier=FR-236700019-BdZDH2008-CIGAL-V1" TargetMode="External"/><Relationship Id="rId329" Type="http://schemas.openxmlformats.org/officeDocument/2006/relationships/hyperlink" Target="http://www.geocatalogue.fr/Detail.do?fileIdentifier=7a0072d0-57c0-11dd-a60f-000086f6a603" TargetMode="External"/><Relationship Id="rId536" Type="http://schemas.openxmlformats.org/officeDocument/2006/relationships/hyperlink" Target="http://www.geocatalogue.fr/Detail.do?fileIdentifier=e581c940-7514-4f48-bcdc-a44aafaec118" TargetMode="External"/><Relationship Id="rId1166" Type="http://schemas.openxmlformats.org/officeDocument/2006/relationships/hyperlink" Target="http://www.geocatalogue.fr/Detail.do?fileIdentifier=676c942a-d28b-4948-9627-4d628138b404" TargetMode="External"/><Relationship Id="rId1373" Type="http://schemas.openxmlformats.org/officeDocument/2006/relationships/hyperlink" Target="http://www.geocatalogue.fr/Detail.do?fileIdentifier=c59b5b30-7433-11dd-82ea-000086f6a62e" TargetMode="External"/><Relationship Id="rId2217" Type="http://schemas.openxmlformats.org/officeDocument/2006/relationships/hyperlink" Target="http://www.geocatalogue.fr/Detail.do?fileIdentifier=FR-120066022-MDCARTE-DEAL_Reunion-wms_BarrLaisionRD6Rdt_Cln62" TargetMode="External"/><Relationship Id="rId2771" Type="http://schemas.openxmlformats.org/officeDocument/2006/relationships/hyperlink" Target="http://www.geocatalogue.fr/Detail.do?fileIdentifier=FR-120066022-MDLOT-141442" TargetMode="External"/><Relationship Id="rId3822" Type="http://schemas.openxmlformats.org/officeDocument/2006/relationships/hyperlink" Target="http://www.geocatalogue.fr/Detail.do?fileIdentifier=c2734549-2fda-4f07-9caf-5cd683c79cfb" TargetMode="External"/><Relationship Id="rId6978" Type="http://schemas.openxmlformats.org/officeDocument/2006/relationships/hyperlink" Target="http://www.geocatalogue.fr/Detail.do?fileIdentifier=FR-120066022-MDLOT-175090" TargetMode="External"/><Relationship Id="rId743" Type="http://schemas.openxmlformats.org/officeDocument/2006/relationships/hyperlink" Target="http://www.geocatalogue.fr/Detail.do?fileIdentifier=1d60b89c-92e7-4c1c-99ab-2218a49071bc" TargetMode="External"/><Relationship Id="rId950" Type="http://schemas.openxmlformats.org/officeDocument/2006/relationships/hyperlink" Target="http://www.geocatalogue.fr/Detail.do?fileIdentifier=a9863a00-d3e5-459d-a05c-6cb8f3491595" TargetMode="External"/><Relationship Id="rId1026" Type="http://schemas.openxmlformats.org/officeDocument/2006/relationships/hyperlink" Target="http://www.geocatalogue.fr/Detail.do?fileIdentifier=ea3fe633-a386-42f2-9304-015b9d114db6" TargetMode="External"/><Relationship Id="rId1580" Type="http://schemas.openxmlformats.org/officeDocument/2006/relationships/hyperlink" Target="http://www.geocatalogue.fr/Detail.do?fileIdentifier=042e1aa3-796e-4941-a3fd-53e760b37a01" TargetMode="External"/><Relationship Id="rId2424" Type="http://schemas.openxmlformats.org/officeDocument/2006/relationships/hyperlink" Target="http://www.geocatalogue.fr/Detail.do?fileIdentifier=FR-120066022-MDCARTE-DDT_69-CIAPH_CCAPH" TargetMode="External"/><Relationship Id="rId2631" Type="http://schemas.openxmlformats.org/officeDocument/2006/relationships/hyperlink" Target="http://www.geocatalogue.fr/Detail.do?fileIdentifier=b1e456e1-24b0-4320-910e-31f72acee222" TargetMode="External"/><Relationship Id="rId4389" Type="http://schemas.openxmlformats.org/officeDocument/2006/relationships/hyperlink" Target="http://www.geocatalogue.fr/Detail.do?fileIdentifier=fc8ea682-2553-4fe0-91b1-b6a160c97912" TargetMode="External"/><Relationship Id="rId5787" Type="http://schemas.openxmlformats.org/officeDocument/2006/relationships/hyperlink" Target="http://www.geocatalogue.fr/Detail.do?fileIdentifier=a559f1c9-2a69-4429-b16c-8767aaa288db" TargetMode="External"/><Relationship Id="rId5994" Type="http://schemas.openxmlformats.org/officeDocument/2006/relationships/hyperlink" Target="http://www.geocatalogue.fr/Detail.do?fileIdentifier=2c904997-3f5e-4fd4-b0bb-42570c972f02" TargetMode="External"/><Relationship Id="rId6838" Type="http://schemas.openxmlformats.org/officeDocument/2006/relationships/hyperlink" Target="http://www.geocatalogue.fr/Detail.do?fileIdentifier=7c3228f7-929d-4c8b-86d0-1a641ce92cca" TargetMode="External"/><Relationship Id="rId603" Type="http://schemas.openxmlformats.org/officeDocument/2006/relationships/hyperlink" Target="http://www.geocatalogue.fr/Detail.do?fileIdentifier=fa193448-eadf-46e3-b7d5-a8b9ad3bafd7" TargetMode="External"/><Relationship Id="rId810" Type="http://schemas.openxmlformats.org/officeDocument/2006/relationships/hyperlink" Target="http://www.geocatalogue.fr/Detail.do?fileIdentifier=67467e3d-11db-4aa4-8eb3-7c19baf2dbc7" TargetMode="External"/><Relationship Id="rId1233" Type="http://schemas.openxmlformats.org/officeDocument/2006/relationships/hyperlink" Target="http://www.geocatalogue.fr/Detail.do?fileIdentifier=FR-120066022-MDLOT-13858" TargetMode="External"/><Relationship Id="rId1440" Type="http://schemas.openxmlformats.org/officeDocument/2006/relationships/hyperlink" Target="http://www.geocatalogue.fr/Detail.do?fileIdentifier=FR-120066022-MDLOT-195693" TargetMode="External"/><Relationship Id="rId4596" Type="http://schemas.openxmlformats.org/officeDocument/2006/relationships/hyperlink" Target="http://www.geocatalogue.fr/Detail.do?fileIdentifier=3ee78ab1-0e0a-40ab-8786-73c200fe0bcf" TargetMode="External"/><Relationship Id="rId5647" Type="http://schemas.openxmlformats.org/officeDocument/2006/relationships/hyperlink" Target="http://www.geocatalogue.fr/Detail.do?fileIdentifier=434b66be-c3ec-45b3-9d01-c6985f83e9fe" TargetMode="External"/><Relationship Id="rId5854" Type="http://schemas.openxmlformats.org/officeDocument/2006/relationships/hyperlink" Target="http://www.geocatalogue.fr/Detail.do?fileIdentifier=ea9483ac-0422-4644-9fb7-9d0d6d62ab02" TargetMode="External"/><Relationship Id="rId6905" Type="http://schemas.openxmlformats.org/officeDocument/2006/relationships/hyperlink" Target="http://www.geocatalogue.fr/Detail.do?fileIdentifier=64acc52d-b278-4094-93e2-f780c7368624" TargetMode="External"/><Relationship Id="rId1300" Type="http://schemas.openxmlformats.org/officeDocument/2006/relationships/hyperlink" Target="http://www.geocatalogue.fr/Detail.do?fileIdentifier=3aec2d52-2ad1-4f47-bdbe-5b842b569f1e" TargetMode="External"/><Relationship Id="rId3198" Type="http://schemas.openxmlformats.org/officeDocument/2006/relationships/hyperlink" Target="http://www.geocatalogue.fr/Detail.do?fileIdentifier=11d84db0-fe97-4112-819e-8a0b75eae408" TargetMode="External"/><Relationship Id="rId4249" Type="http://schemas.openxmlformats.org/officeDocument/2006/relationships/hyperlink" Target="http://www.geocatalogue.fr/Detail.do?fileIdentifier=5698d201-a5cd-4ada-b430-66c8a7447ca3" TargetMode="External"/><Relationship Id="rId4456" Type="http://schemas.openxmlformats.org/officeDocument/2006/relationships/hyperlink" Target="http://www.geocatalogue.fr/Detail.do?fileIdentifier=c2f76c70-492b-11de-b5dc-0000c0a8230c" TargetMode="External"/><Relationship Id="rId4663" Type="http://schemas.openxmlformats.org/officeDocument/2006/relationships/hyperlink" Target="http://www.geocatalogue.fr/Detail.do?fileIdentifier=FR-120066022-MDCARTE-DDT_43-Servitudes_MH_et_Sites" TargetMode="External"/><Relationship Id="rId4870" Type="http://schemas.openxmlformats.org/officeDocument/2006/relationships/hyperlink" Target="http://www.geocatalogue.fr/Detail.do?fileIdentifier=0b02e520-cc85-11df-a9b6-005056987263" TargetMode="External"/><Relationship Id="rId5507" Type="http://schemas.openxmlformats.org/officeDocument/2006/relationships/hyperlink" Target="http://www.geocatalogue.fr/Detail.do?fileIdentifier=2140af70-88ad-11dd-8d1f-0030485c9eb6" TargetMode="External"/><Relationship Id="rId5714" Type="http://schemas.openxmlformats.org/officeDocument/2006/relationships/hyperlink" Target="http://www.geocatalogue.fr/Detail.do?fileIdentifier=3e5a59c2-71bc-4afc-958b-b309cf9ee5c0" TargetMode="External"/><Relationship Id="rId5921" Type="http://schemas.openxmlformats.org/officeDocument/2006/relationships/hyperlink" Target="http://www.geocatalogue.fr/Detail.do?fileIdentifier=334c00a5-cac5-43f8-a00d-3a30c8a341fd" TargetMode="External"/><Relationship Id="rId3058" Type="http://schemas.openxmlformats.org/officeDocument/2006/relationships/hyperlink" Target="http://www.geocatalogue.fr/Detail.do?fileIdentifier=8e6ad0e0-40dc-11dc-b35b-0014224ef0fe" TargetMode="External"/><Relationship Id="rId3265" Type="http://schemas.openxmlformats.org/officeDocument/2006/relationships/hyperlink" Target="http://www.geocatalogue.fr/Detail.do?fileIdentifier=BR_ARN_DDC" TargetMode="External"/><Relationship Id="rId3472" Type="http://schemas.openxmlformats.org/officeDocument/2006/relationships/hyperlink" Target="http://www.geocatalogue.fr/Detail.do?fileIdentifier=E2_SDF_1954" TargetMode="External"/><Relationship Id="rId4109" Type="http://schemas.openxmlformats.org/officeDocument/2006/relationships/hyperlink" Target="http://www.geocatalogue.fr/Detail.do?fileIdentifier=FR-120066022-MDLOT-234738" TargetMode="External"/><Relationship Id="rId4316" Type="http://schemas.openxmlformats.org/officeDocument/2006/relationships/hyperlink" Target="http://www.geocatalogue.fr/Detail.do?fileIdentifier=c193e6e0-17d6-11df-8751-005056981ded" TargetMode="External"/><Relationship Id="rId4523" Type="http://schemas.openxmlformats.org/officeDocument/2006/relationships/hyperlink" Target="http://www.geocatalogue.fr/Detail.do?fileIdentifier=20a185c5-2fbb-41df-a1f8-e685d63ac653" TargetMode="External"/><Relationship Id="rId4730" Type="http://schemas.openxmlformats.org/officeDocument/2006/relationships/hyperlink" Target="http://www.geocatalogue.fr/Detail.do?fileIdentifier=VilleMTP_MTP_JeuEnfantType_2012" TargetMode="External"/><Relationship Id="rId7679" Type="http://schemas.openxmlformats.org/officeDocument/2006/relationships/hyperlink" Target="http://www.geocatalogue.fr/Detail.do?fileIdentifier=63b5be40-d60e-4dcb-b619-fe0252b70531" TargetMode="External"/><Relationship Id="rId7886" Type="http://schemas.openxmlformats.org/officeDocument/2006/relationships/hyperlink" Target="http://www.geocatalogue.fr/Detail.do?fileIdentifier=9f081b5f-bd8f-4688-aee1-294e6bf6fc69" TargetMode="External"/><Relationship Id="rId186" Type="http://schemas.openxmlformats.org/officeDocument/2006/relationships/hyperlink" Target="http://www.geocatalogue.fr/Detail.do?fileIdentifier=2bee0e93-7026-40c2-b072-d2686c4a9ad4" TargetMode="External"/><Relationship Id="rId393" Type="http://schemas.openxmlformats.org/officeDocument/2006/relationships/hyperlink" Target="http://www.geocatalogue.fr/Detail.do?fileIdentifier=6e1c8f03-3532-4353-8724-b47c7c6797fe" TargetMode="External"/><Relationship Id="rId2074" Type="http://schemas.openxmlformats.org/officeDocument/2006/relationships/hyperlink" Target="http://www.geocatalogue.fr/Detail.do?fileIdentifier=e7d7a396-dee2-4948-a3c9-d6bbb2a17c05" TargetMode="External"/><Relationship Id="rId2281" Type="http://schemas.openxmlformats.org/officeDocument/2006/relationships/hyperlink" Target="http://www.geocatalogue.fr/Detail.do?fileIdentifier=2b868d08-4d98-4962-b1aa-9505d474f557" TargetMode="External"/><Relationship Id="rId3125" Type="http://schemas.openxmlformats.org/officeDocument/2006/relationships/hyperlink" Target="http://www.geocatalogue.fr/Detail.do?fileIdentifier=3416d9e0-5a18-11dc-9684-0014224ef0fe" TargetMode="External"/><Relationship Id="rId3332" Type="http://schemas.openxmlformats.org/officeDocument/2006/relationships/hyperlink" Target="http://www.geocatalogue.fr/Detail.do?fileIdentifier=E1_Profils_GPS_2005" TargetMode="External"/><Relationship Id="rId6488" Type="http://schemas.openxmlformats.org/officeDocument/2006/relationships/hyperlink" Target="http://www.geocatalogue.fr/Detail.do?fileIdentifier=ddc9370e-154f-4d5d-8225-73afeaed29a5" TargetMode="External"/><Relationship Id="rId6695" Type="http://schemas.openxmlformats.org/officeDocument/2006/relationships/hyperlink" Target="http://www.geocatalogue.fr/Detail.do?fileIdentifier=c3ba7024-5d82-4c0c-89be-9dee070b7b68" TargetMode="External"/><Relationship Id="rId7539" Type="http://schemas.openxmlformats.org/officeDocument/2006/relationships/hyperlink" Target="http://www.geocatalogue.fr/Detail.do?fileIdentifier=12d3703a-627e-4878-9331-71a10ae23316" TargetMode="External"/><Relationship Id="rId7746" Type="http://schemas.openxmlformats.org/officeDocument/2006/relationships/hyperlink" Target="http://www.geocatalogue.fr/Detail.do?fileIdentifier=984963e0-29d3-4ba9-87ab-d7939a069166" TargetMode="External"/><Relationship Id="rId253" Type="http://schemas.openxmlformats.org/officeDocument/2006/relationships/hyperlink" Target="http://www.geocatalogue.fr/Detail.do?fileIdentifier=ff518971-490c-4f55-9960-cfcb98d7bfa6" TargetMode="External"/><Relationship Id="rId460" Type="http://schemas.openxmlformats.org/officeDocument/2006/relationships/hyperlink" Target="http://www.geocatalogue.fr/Detail.do?fileIdentifier=2ed257d6-4ced-439c-9441-eb34bcaf377b" TargetMode="External"/><Relationship Id="rId1090" Type="http://schemas.openxmlformats.org/officeDocument/2006/relationships/hyperlink" Target="http://www.geocatalogue.fr/Detail.do?fileIdentifier=0f01def5-d9f3-4913-9cd3-a36574b393aa" TargetMode="External"/><Relationship Id="rId2141" Type="http://schemas.openxmlformats.org/officeDocument/2006/relationships/hyperlink" Target="http://www.geocatalogue.fr/Detail.do?fileIdentifier=FR-120066022-MDLOT-27673" TargetMode="External"/><Relationship Id="rId5297" Type="http://schemas.openxmlformats.org/officeDocument/2006/relationships/hyperlink" Target="http://www.geocatalogue.fr/Detail.do?fileIdentifier=80fbf6a7-fb40-454f-848c-2d1318585d49" TargetMode="External"/><Relationship Id="rId6348" Type="http://schemas.openxmlformats.org/officeDocument/2006/relationships/hyperlink" Target="http://www.geocatalogue.fr/Detail.do?fileIdentifier=ceeb39a4-684e-407e-a963-5b21b1f8454d" TargetMode="External"/><Relationship Id="rId6555" Type="http://schemas.openxmlformats.org/officeDocument/2006/relationships/hyperlink" Target="http://www.geocatalogue.fr/Detail.do?fileIdentifier=029fe7fa-d317-404a-9a71-387e0eee49bb" TargetMode="External"/><Relationship Id="rId7953" Type="http://schemas.openxmlformats.org/officeDocument/2006/relationships/hyperlink" Target="http://www.geocatalogue.fr/Detail.do?fileIdentifier=50ea8e0d-103a-463c-9cb2-e5266d28cf58" TargetMode="External"/><Relationship Id="rId113" Type="http://schemas.openxmlformats.org/officeDocument/2006/relationships/hyperlink" Target="http://www.geocatalogue.fr/Detail.do?fileIdentifier=236cc3ef-3a0f-4314-863d-0a7ba3f32b4a" TargetMode="External"/><Relationship Id="rId320" Type="http://schemas.openxmlformats.org/officeDocument/2006/relationships/hyperlink" Target="http://www.geocatalogue.fr/Detail.do?fileIdentifier=0b35e5e4-9aae-46c2-b3a6-e5979c6a42dd" TargetMode="External"/><Relationship Id="rId2001" Type="http://schemas.openxmlformats.org/officeDocument/2006/relationships/hyperlink" Target="http://www.geocatalogue.fr/Detail.do?fileIdentifier=f7ddc5ff-0f6c-48b5-8093-4b71fd9fb4ab" TargetMode="External"/><Relationship Id="rId5157" Type="http://schemas.openxmlformats.org/officeDocument/2006/relationships/hyperlink" Target="http://www.geocatalogue.fr/Detail.do?fileIdentifier=0e0f0150-e705-48e0-b474-1e35c8b165c0" TargetMode="External"/><Relationship Id="rId6208" Type="http://schemas.openxmlformats.org/officeDocument/2006/relationships/hyperlink" Target="http://www.geocatalogue.fr/Detail.do?fileIdentifier=604ac464-cfa1-45f3-b241-756572289f0d" TargetMode="External"/><Relationship Id="rId6762" Type="http://schemas.openxmlformats.org/officeDocument/2006/relationships/hyperlink" Target="http://www.geocatalogue.fr/Detail.do?fileIdentifier=4462b829-722d-4af8-9fe7-64c927e9148b" TargetMode="External"/><Relationship Id="rId7606" Type="http://schemas.openxmlformats.org/officeDocument/2006/relationships/hyperlink" Target="http://www.geocatalogue.fr/Detail.do?fileIdentifier=6cb3c81c-4445-4e71-ad7e-1be454aa9414" TargetMode="External"/><Relationship Id="rId7813" Type="http://schemas.openxmlformats.org/officeDocument/2006/relationships/hyperlink" Target="http://www.geocatalogue.fr/Detail.do?fileIdentifier=FR-120066022-MDLOT-13808" TargetMode="External"/><Relationship Id="rId2958" Type="http://schemas.openxmlformats.org/officeDocument/2006/relationships/hyperlink" Target="http://www.geocatalogue.fr/Detail.do?fileIdentifier=5a31c9e0-3abb-11dc-9704-0014224ef0fe" TargetMode="External"/><Relationship Id="rId5017" Type="http://schemas.openxmlformats.org/officeDocument/2006/relationships/hyperlink" Target="http://www.geocatalogue.fr/Detail.do?fileIdentifier=f237e47f-3e28-4b5c-aac9-c744cd797db4" TargetMode="External"/><Relationship Id="rId5364" Type="http://schemas.openxmlformats.org/officeDocument/2006/relationships/hyperlink" Target="http://www.geocatalogue.fr/Detail.do?fileIdentifier=42c2bd10-7b24-11dc-a860-000086f6a62e" TargetMode="External"/><Relationship Id="rId5571" Type="http://schemas.openxmlformats.org/officeDocument/2006/relationships/hyperlink" Target="http://www.geocatalogue.fr/Detail.do?fileIdentifier=d182a1f9-f5ba-4aaf-8939-3c7ebb034b4f" TargetMode="External"/><Relationship Id="rId6415" Type="http://schemas.openxmlformats.org/officeDocument/2006/relationships/hyperlink" Target="http://www.geocatalogue.fr/Detail.do?fileIdentifier=e4a22c98-bbd3-4d43-a55b-663b03e8ed10" TargetMode="External"/><Relationship Id="rId6622" Type="http://schemas.openxmlformats.org/officeDocument/2006/relationships/hyperlink" Target="http://www.geocatalogue.fr/Detail.do?fileIdentifier=d9104bc3-b7e4-4089-963b-3afb457c23f0" TargetMode="External"/><Relationship Id="rId1767" Type="http://schemas.openxmlformats.org/officeDocument/2006/relationships/hyperlink" Target="http://www.geocatalogue.fr/Detail.do?fileIdentifier=a27bd171-0cf9-4508-901f-123f037cd9e4" TargetMode="External"/><Relationship Id="rId1974" Type="http://schemas.openxmlformats.org/officeDocument/2006/relationships/hyperlink" Target="http://www.geocatalogue.fr/Detail.do?fileIdentifier=3728784f-723c-464d-8e05-46a65fcb4302" TargetMode="External"/><Relationship Id="rId2818" Type="http://schemas.openxmlformats.org/officeDocument/2006/relationships/hyperlink" Target="http://www.geocatalogue.fr/Detail.do?fileIdentifier=BEBAFBF0-A895-4EEA-8A6B-FB750EE50541" TargetMode="External"/><Relationship Id="rId4173" Type="http://schemas.openxmlformats.org/officeDocument/2006/relationships/hyperlink" Target="http://www.geocatalogue.fr/Detail.do?fileIdentifier=0c66fd8f-4b54-450f-b336-c6a76569516c" TargetMode="External"/><Relationship Id="rId4380" Type="http://schemas.openxmlformats.org/officeDocument/2006/relationships/hyperlink" Target="http://www.geocatalogue.fr/Detail.do?fileIdentifier=053e548c-7972-405b-b4d9-73ce50bd9586" TargetMode="External"/><Relationship Id="rId5224" Type="http://schemas.openxmlformats.org/officeDocument/2006/relationships/hyperlink" Target="http://www.geocatalogue.fr/Detail.do?fileIdentifier=59155d41-cc90-4b42-b761-d3ec51f2ca9f" TargetMode="External"/><Relationship Id="rId5431" Type="http://schemas.openxmlformats.org/officeDocument/2006/relationships/hyperlink" Target="http://www.geocatalogue.fr/Detail.do?fileIdentifier=3da2910e-e1e7-4847-81da-cb5a1bc8bea8" TargetMode="External"/><Relationship Id="rId59" Type="http://schemas.openxmlformats.org/officeDocument/2006/relationships/hyperlink" Target="http://www.geocatalogue.fr/Detail.do?fileIdentifier=c66f5ef8-a479-4d32-b172-1a03a02ceee5" TargetMode="External"/><Relationship Id="rId1627" Type="http://schemas.openxmlformats.org/officeDocument/2006/relationships/hyperlink" Target="http://www.geocatalogue.fr/Detail.do?fileIdentifier=8b6011cd-0e7b-43f2-bd65-e2e3b3444f2b" TargetMode="External"/><Relationship Id="rId1834" Type="http://schemas.openxmlformats.org/officeDocument/2006/relationships/hyperlink" Target="http://www.geocatalogue.fr/Detail.do?fileIdentifier=9b6c3c86-7ebd-461c-a2c8-6ffcf223a79e" TargetMode="External"/><Relationship Id="rId4033" Type="http://schemas.openxmlformats.org/officeDocument/2006/relationships/hyperlink" Target="http://www.geocatalogue.fr/Detail.do?fileIdentifier=IGNF_EBMr_4-0.xml" TargetMode="External"/><Relationship Id="rId4240" Type="http://schemas.openxmlformats.org/officeDocument/2006/relationships/hyperlink" Target="http://www.geocatalogue.fr/Detail.do?fileIdentifier=c469f236-e847-433f-a048-289d1d6664d5" TargetMode="External"/><Relationship Id="rId7189" Type="http://schemas.openxmlformats.org/officeDocument/2006/relationships/hyperlink" Target="http://www.geocatalogue.fr/Detail.do?fileIdentifier=aa20d6fc-d20e-445a-bc85-5f6b941b2fe5" TargetMode="External"/><Relationship Id="rId7396" Type="http://schemas.openxmlformats.org/officeDocument/2006/relationships/hyperlink" Target="http://www.geocatalogue.fr/Detail.do?fileIdentifier=FR-120066022-MDLOT-201256" TargetMode="External"/><Relationship Id="rId3799" Type="http://schemas.openxmlformats.org/officeDocument/2006/relationships/hyperlink" Target="http://www.geocatalogue.fr/Detail.do?fileIdentifier=4376e04a-3ed1-4251-925a-7c89ca471a1c" TargetMode="External"/><Relationship Id="rId4100" Type="http://schemas.openxmlformats.org/officeDocument/2006/relationships/hyperlink" Target="http://www.geocatalogue.fr/Detail.do?fileIdentifier=FR-120066022-MDLOT-13001" TargetMode="External"/><Relationship Id="rId7049" Type="http://schemas.openxmlformats.org/officeDocument/2006/relationships/hyperlink" Target="http://www.geocatalogue.fr/Detail.do?fileIdentifier=7d309902-d615-4a27-a377-a045dc12e1b1" TargetMode="External"/><Relationship Id="rId7256" Type="http://schemas.openxmlformats.org/officeDocument/2006/relationships/hyperlink" Target="http://www.geocatalogue.fr/Detail.do?fileIdentifier=FR-120066022-MDCARTE-146630" TargetMode="External"/><Relationship Id="rId7463" Type="http://schemas.openxmlformats.org/officeDocument/2006/relationships/hyperlink" Target="http://www.geocatalogue.fr/Detail.do?fileIdentifier=2c2cb6f0-8587-11dd-b4a1-00004f6210c3" TargetMode="External"/><Relationship Id="rId7670" Type="http://schemas.openxmlformats.org/officeDocument/2006/relationships/hyperlink" Target="http://www.geocatalogue.fr/Detail.do?fileIdentifier=Moulins" TargetMode="External"/><Relationship Id="rId1901" Type="http://schemas.openxmlformats.org/officeDocument/2006/relationships/hyperlink" Target="http://www.geocatalogue.fr/Detail.do?fileIdentifier=a64332de-70e6-4105-a462-0a54b3223e3f" TargetMode="External"/><Relationship Id="rId3659" Type="http://schemas.openxmlformats.org/officeDocument/2006/relationships/hyperlink" Target="http://www.geocatalogue.fr/Detail.do?fileIdentifier=8aa022a7-22e4-43fb-b809-c5ce8862c4c1" TargetMode="External"/><Relationship Id="rId6065" Type="http://schemas.openxmlformats.org/officeDocument/2006/relationships/hyperlink" Target="http://www.geocatalogue.fr/Detail.do?fileIdentifier=e7f5567a-4ff1-46cd-844b-d74bc195b7ee" TargetMode="External"/><Relationship Id="rId6272" Type="http://schemas.openxmlformats.org/officeDocument/2006/relationships/hyperlink" Target="http://www.geocatalogue.fr/Detail.do?fileIdentifier=a2fb30b1-e860-4b55-9d49-abd66be9d1f2" TargetMode="External"/><Relationship Id="rId7116" Type="http://schemas.openxmlformats.org/officeDocument/2006/relationships/hyperlink" Target="http://www.geocatalogue.fr/Detail.do?fileIdentifier=72a49d00-5398-11e0-9b62-0000c0a8230b" TargetMode="External"/><Relationship Id="rId7323" Type="http://schemas.openxmlformats.org/officeDocument/2006/relationships/hyperlink" Target="http://www.geocatalogue.fr/Detail.do?fileIdentifier=FR-120066022-MDLOT-3219" TargetMode="External"/><Relationship Id="rId3866" Type="http://schemas.openxmlformats.org/officeDocument/2006/relationships/hyperlink" Target="http://www.geocatalogue.fr/Detail.do?fileIdentifier=aba53017-98fb-4d7e-9808-83a8e15ab765" TargetMode="External"/><Relationship Id="rId4917" Type="http://schemas.openxmlformats.org/officeDocument/2006/relationships/hyperlink" Target="http://www.geocatalogue.fr/Detail.do?fileIdentifier=FR-120066022-MDLOT-177604" TargetMode="External"/><Relationship Id="rId5081" Type="http://schemas.openxmlformats.org/officeDocument/2006/relationships/hyperlink" Target="http://www.geocatalogue.fr/Detail.do?fileIdentifier=1bdc8880-79d9-44f4-852f-a3cd5638f4ba" TargetMode="External"/><Relationship Id="rId6132" Type="http://schemas.openxmlformats.org/officeDocument/2006/relationships/hyperlink" Target="http://www.geocatalogue.fr/Detail.do?fileIdentifier=0d409982-e67c-49fd-a343-0d669efd614b" TargetMode="External"/><Relationship Id="rId7530" Type="http://schemas.openxmlformats.org/officeDocument/2006/relationships/hyperlink" Target="http://www.geocatalogue.fr/Detail.do?fileIdentifier=153fc0ea-c3da-40a6-8841-83d5fc0dc99a" TargetMode="External"/><Relationship Id="rId787" Type="http://schemas.openxmlformats.org/officeDocument/2006/relationships/hyperlink" Target="http://www.geocatalogue.fr/Detail.do?fileIdentifier=b08d5cc5-7389-4bc7-a99f-8e968aceb57a" TargetMode="External"/><Relationship Id="rId994" Type="http://schemas.openxmlformats.org/officeDocument/2006/relationships/hyperlink" Target="http://www.geocatalogue.fr/Detail.do?fileIdentifier=0840c406-32e8-4c06-a7ec-2ab577e3f29a" TargetMode="External"/><Relationship Id="rId2468" Type="http://schemas.openxmlformats.org/officeDocument/2006/relationships/hyperlink" Target="http://www.geocatalogue.fr/Detail.do?fileIdentifier=FR-120066022-MDCARTE-DDT_91-SDA" TargetMode="External"/><Relationship Id="rId2675" Type="http://schemas.openxmlformats.org/officeDocument/2006/relationships/hyperlink" Target="http://www.geocatalogue.fr/Detail.do?fileIdentifier=906ad9be-2e6f-4abf-85fc-417b9c698244" TargetMode="External"/><Relationship Id="rId2882" Type="http://schemas.openxmlformats.org/officeDocument/2006/relationships/hyperlink" Target="http://www.geocatalogue.fr/Detail.do?fileIdentifier=FR-120066022-MDLOT-14945" TargetMode="External"/><Relationship Id="rId3519" Type="http://schemas.openxmlformats.org/officeDocument/2006/relationships/hyperlink" Target="http://www.geocatalogue.fr/Detail.do?fileIdentifier=FR-120066022-MDLOT-15050" TargetMode="External"/><Relationship Id="rId3726" Type="http://schemas.openxmlformats.org/officeDocument/2006/relationships/hyperlink" Target="http://www.geocatalogue.fr/Detail.do?fileIdentifier=5f2c7a82-408b-418f-9332-4975b83c3e20" TargetMode="External"/><Relationship Id="rId3933" Type="http://schemas.openxmlformats.org/officeDocument/2006/relationships/hyperlink" Target="http://www.geocatalogue.fr/Detail.do?fileIdentifier=a5dc37f8-708f-4792-ab91-f9bab4bc80ed" TargetMode="External"/><Relationship Id="rId647" Type="http://schemas.openxmlformats.org/officeDocument/2006/relationships/hyperlink" Target="http://www.geocatalogue.fr/Detail.do?fileIdentifier=8f47af8f-460a-45ce-b08f-ca6d24e40033" TargetMode="External"/><Relationship Id="rId854" Type="http://schemas.openxmlformats.org/officeDocument/2006/relationships/hyperlink" Target="http://www.geocatalogue.fr/Detail.do?fileIdentifier=60bce4db-336c-4c4f-ba7b-5b143853ca0c" TargetMode="External"/><Relationship Id="rId1277" Type="http://schemas.openxmlformats.org/officeDocument/2006/relationships/hyperlink" Target="http://www.geocatalogue.fr/Detail.do?fileIdentifier=FR-120066022-MDLOT-16928" TargetMode="External"/><Relationship Id="rId1484" Type="http://schemas.openxmlformats.org/officeDocument/2006/relationships/hyperlink" Target="http://www.geocatalogue.fr/Detail.do?fileIdentifier=e0acfbb2-9e47-4382-b31d-d08556556ad3" TargetMode="External"/><Relationship Id="rId1691" Type="http://schemas.openxmlformats.org/officeDocument/2006/relationships/hyperlink" Target="http://www.geocatalogue.fr/Detail.do?fileIdentifier=ad4c6b9a-d8fb-4344-88dc-ef8580dfddfc" TargetMode="External"/><Relationship Id="rId2328" Type="http://schemas.openxmlformats.org/officeDocument/2006/relationships/hyperlink" Target="http://www.geocatalogue.fr/Detail.do?fileIdentifier=FR-120066022-MDCARTE-DDT_05-CIAPH_CCAPH" TargetMode="External"/><Relationship Id="rId2535" Type="http://schemas.openxmlformats.org/officeDocument/2006/relationships/hyperlink" Target="http://www.geocatalogue.fr/Detail.do?fileIdentifier=FR-120066022-MDLOT-124255" TargetMode="External"/><Relationship Id="rId2742" Type="http://schemas.openxmlformats.org/officeDocument/2006/relationships/hyperlink" Target="http://www.geocatalogue.fr/Detail.do?fileIdentifier=FR-120066022-MDLOT-18907" TargetMode="External"/><Relationship Id="rId5898" Type="http://schemas.openxmlformats.org/officeDocument/2006/relationships/hyperlink" Target="http://www.geocatalogue.fr/Detail.do?fileIdentifier=FR-120066022-MDCARTE-DDTM_62-CoursEauPoliceEau" TargetMode="External"/><Relationship Id="rId6949" Type="http://schemas.openxmlformats.org/officeDocument/2006/relationships/hyperlink" Target="http://www.geocatalogue.fr/Detail.do?fileIdentifier=FR-120066022-MDLOT-156907" TargetMode="External"/><Relationship Id="rId507" Type="http://schemas.openxmlformats.org/officeDocument/2006/relationships/hyperlink" Target="http://www.geocatalogue.fr/Detail.do?fileIdentifier=a1d246ed-e96e-42fa-bd10-c2a0274b93f3" TargetMode="External"/><Relationship Id="rId714" Type="http://schemas.openxmlformats.org/officeDocument/2006/relationships/hyperlink" Target="http://www.geocatalogue.fr/Detail.do?fileIdentifier=0cc12d5b-2889-4e9c-b93b-dd1d43288be6" TargetMode="External"/><Relationship Id="rId921" Type="http://schemas.openxmlformats.org/officeDocument/2006/relationships/hyperlink" Target="http://www.geocatalogue.fr/Detail.do?fileIdentifier=f94930a8-d04c-4762-baaf-ce4c1bd8222b" TargetMode="External"/><Relationship Id="rId1137" Type="http://schemas.openxmlformats.org/officeDocument/2006/relationships/hyperlink" Target="http://www.geocatalogue.fr/Detail.do?fileIdentifier=d839125b-ea67-426a-b975-7cadf4ef45dd" TargetMode="External"/><Relationship Id="rId1344" Type="http://schemas.openxmlformats.org/officeDocument/2006/relationships/hyperlink" Target="http://www.geocatalogue.fr/Detail.do?fileIdentifier=b3a0b47e-19ac-4317-9b34-ed41e5c713bd" TargetMode="External"/><Relationship Id="rId1551" Type="http://schemas.openxmlformats.org/officeDocument/2006/relationships/hyperlink" Target="http://www.geocatalogue.fr/Detail.do?fileIdentifier=FR-120066022-MDLOT-4453" TargetMode="External"/><Relationship Id="rId2602" Type="http://schemas.openxmlformats.org/officeDocument/2006/relationships/hyperlink" Target="http://www.geocatalogue.fr/Detail.do?fileIdentifier=FR-120066022-MDCARTE-DDT_49-Carte_Ln_type_C" TargetMode="External"/><Relationship Id="rId5758" Type="http://schemas.openxmlformats.org/officeDocument/2006/relationships/hyperlink" Target="http://www.geocatalogue.fr/Detail.do?fileIdentifier=0255138a-7df2-4ce1-ba59-c167c60ba8be" TargetMode="External"/><Relationship Id="rId5965" Type="http://schemas.openxmlformats.org/officeDocument/2006/relationships/hyperlink" Target="http://www.geocatalogue.fr/Detail.do?fileIdentifier=FR-120066022-MDLOT-5512" TargetMode="External"/><Relationship Id="rId6809" Type="http://schemas.openxmlformats.org/officeDocument/2006/relationships/hyperlink" Target="http://www.geocatalogue.fr/Detail.do?fileIdentifier=4db67e35-9be3-4b89-98da-f1e3e793d4d6" TargetMode="External"/><Relationship Id="rId50" Type="http://schemas.openxmlformats.org/officeDocument/2006/relationships/hyperlink" Target="http://www.geocatalogue.fr/Detail.do?fileIdentifier=255f3e18-20f1-4faf-9f0d-a3724f7f39ef" TargetMode="External"/><Relationship Id="rId1204" Type="http://schemas.openxmlformats.org/officeDocument/2006/relationships/hyperlink" Target="http://www.geocatalogue.fr/Detail.do?fileIdentifier=b692ffe0-18d3-42db-9bfc-ee6c2c2a4181" TargetMode="External"/><Relationship Id="rId1411" Type="http://schemas.openxmlformats.org/officeDocument/2006/relationships/hyperlink" Target="http://www.geocatalogue.fr/Detail.do?fileIdentifier=f946d4e0-710b-11dc-83f9-000086f6a62e" TargetMode="External"/><Relationship Id="rId4567" Type="http://schemas.openxmlformats.org/officeDocument/2006/relationships/hyperlink" Target="http://www.geocatalogue.fr/Detail.do?fileIdentifier=3b878d48-652f-417f-9a1f-0ed826e29cc2" TargetMode="External"/><Relationship Id="rId4774" Type="http://schemas.openxmlformats.org/officeDocument/2006/relationships/hyperlink" Target="http://www.geocatalogue.fr/Detail.do?fileIdentifier=043554b3-f9cb-4ec3-b7ce-3a03d4f3cd27" TargetMode="External"/><Relationship Id="rId5618" Type="http://schemas.openxmlformats.org/officeDocument/2006/relationships/hyperlink" Target="http://www.geocatalogue.fr/Detail.do?fileIdentifier=f546bf6a-0e7c-4811-8ce4-3bd3b88583fb" TargetMode="External"/><Relationship Id="rId5825" Type="http://schemas.openxmlformats.org/officeDocument/2006/relationships/hyperlink" Target="http://www.geocatalogue.fr/Detail.do?fileIdentifier=b833f5c3-c857-4733-9984-fe2875a88981" TargetMode="External"/><Relationship Id="rId7180" Type="http://schemas.openxmlformats.org/officeDocument/2006/relationships/hyperlink" Target="http://www.geocatalogue.fr/Detail.do?fileIdentifier=bb217fec-4f9d-4204-aaad-0223d5a7b2b6" TargetMode="External"/><Relationship Id="rId3169" Type="http://schemas.openxmlformats.org/officeDocument/2006/relationships/hyperlink" Target="http://www.geocatalogue.fr/Detail.do?fileIdentifier=464fb1b0-41bb-11dc-970f-0014224ef0fe" TargetMode="External"/><Relationship Id="rId3376" Type="http://schemas.openxmlformats.org/officeDocument/2006/relationships/hyperlink" Target="http://www.geocatalogue.fr/Detail.do?fileIdentifier=E2_Karst" TargetMode="External"/><Relationship Id="rId3583" Type="http://schemas.openxmlformats.org/officeDocument/2006/relationships/hyperlink" Target="http://www.geocatalogue.fr/Detail.do?fileIdentifier=FR-120066022-MDLOT-16924" TargetMode="External"/><Relationship Id="rId4427" Type="http://schemas.openxmlformats.org/officeDocument/2006/relationships/hyperlink" Target="http://www.geocatalogue.fr/Detail.do?fileIdentifier=de3a24ac-675d-4c1b-a922-2b5881784788" TargetMode="External"/><Relationship Id="rId4981" Type="http://schemas.openxmlformats.org/officeDocument/2006/relationships/hyperlink" Target="http://www.geocatalogue.fr/Detail.do?fileIdentifier=3e6833a1-4896-4730-9f0c-f68f23143437" TargetMode="External"/><Relationship Id="rId7040" Type="http://schemas.openxmlformats.org/officeDocument/2006/relationships/hyperlink" Target="http://www.geocatalogue.fr/Detail.do?fileIdentifier=FR-120066022-MDCARTE-DDT_91-Atlas_partri_envi" TargetMode="External"/><Relationship Id="rId297" Type="http://schemas.openxmlformats.org/officeDocument/2006/relationships/hyperlink" Target="http://www.geocatalogue.fr/Detail.do?fileIdentifier=88ed47a0-02db-11e0-abec-005056987263" TargetMode="External"/><Relationship Id="rId2185" Type="http://schemas.openxmlformats.org/officeDocument/2006/relationships/hyperlink" Target="http://www.geocatalogue.fr/Detail.do?fileIdentifier=FR-120066022-MDCARTE-DDT_68-HR_RESEAU_CONCEDE_BRUIT_CARTE_A_LDEN" TargetMode="External"/><Relationship Id="rId2392" Type="http://schemas.openxmlformats.org/officeDocument/2006/relationships/hyperlink" Target="http://www.geocatalogue.fr/Detail.do?fileIdentifier=FR-120066022-MDCARTE-DDT_49-SDA" TargetMode="External"/><Relationship Id="rId3029" Type="http://schemas.openxmlformats.org/officeDocument/2006/relationships/hyperlink" Target="http://www.geocatalogue.fr/Detail.do?fileIdentifier=f06e64a0-2ee4-11dc-aba1-0014224ef0fe" TargetMode="External"/><Relationship Id="rId3236" Type="http://schemas.openxmlformats.org/officeDocument/2006/relationships/hyperlink" Target="http://www.geocatalogue.fr/Detail.do?fileIdentifier=b636e5b8-013c-4e44-be0c-ec2c16b41119" TargetMode="External"/><Relationship Id="rId3790" Type="http://schemas.openxmlformats.org/officeDocument/2006/relationships/hyperlink" Target="http://www.geocatalogue.fr/Detail.do?fileIdentifier=c393df79-2bb2-47a2-90a8-5b62174cd23a" TargetMode="External"/><Relationship Id="rId4634" Type="http://schemas.openxmlformats.org/officeDocument/2006/relationships/hyperlink" Target="http://www.geocatalogue.fr/Detail.do?fileIdentifier=90bfc350-c7b7-4ed9-b453-cf7b92606a7f" TargetMode="External"/><Relationship Id="rId4841" Type="http://schemas.openxmlformats.org/officeDocument/2006/relationships/hyperlink" Target="http://www.geocatalogue.fr/Detail.do?fileIdentifier=033cf816-eaf9-4eb5-a2fd-ade5b741564f" TargetMode="External"/><Relationship Id="rId6599" Type="http://schemas.openxmlformats.org/officeDocument/2006/relationships/hyperlink" Target="http://www.geocatalogue.fr/Detail.do?fileIdentifier=8c902967-c0ec-4ebf-a7a8-d62ea26b241d" TargetMode="External"/><Relationship Id="rId7997" Type="http://schemas.openxmlformats.org/officeDocument/2006/relationships/hyperlink" Target="http://www.geocatalogue.fr/Detail.do?fileIdentifier=8371a5ac-4fba-4500-9428-7a612652725a" TargetMode="External"/><Relationship Id="rId157" Type="http://schemas.openxmlformats.org/officeDocument/2006/relationships/hyperlink" Target="http://www.geocatalogue.fr/Detail.do?fileIdentifier=1e55f30a-7924-4c12-a6f3-4c5a302b78db" TargetMode="External"/><Relationship Id="rId364" Type="http://schemas.openxmlformats.org/officeDocument/2006/relationships/hyperlink" Target="http://www.geocatalogue.fr/Detail.do?fileIdentifier=7d0f2792-dec7-4341-9821-767a9902de80" TargetMode="External"/><Relationship Id="rId2045" Type="http://schemas.openxmlformats.org/officeDocument/2006/relationships/hyperlink" Target="http://www.geocatalogue.fr/Detail.do?fileIdentifier=a29074a5-8f40-4ba2-9015-f1e322f6ebf2" TargetMode="External"/><Relationship Id="rId3443" Type="http://schemas.openxmlformats.org/officeDocument/2006/relationships/hyperlink" Target="http://www.geocatalogue.fr/Detail.do?fileIdentifier=a3139f6f-399e-4899-a422-b731b18b46a4" TargetMode="External"/><Relationship Id="rId3650" Type="http://schemas.openxmlformats.org/officeDocument/2006/relationships/hyperlink" Target="http://www.geocatalogue.fr/Detail.do?fileIdentifier=856d9550-e34a-11de-82ad-00004f6210c3" TargetMode="External"/><Relationship Id="rId4701" Type="http://schemas.openxmlformats.org/officeDocument/2006/relationships/hyperlink" Target="http://www.geocatalogue.fr/Detail.do?fileIdentifier=BDML_CABLES.xml" TargetMode="External"/><Relationship Id="rId7857" Type="http://schemas.openxmlformats.org/officeDocument/2006/relationships/hyperlink" Target="http://www.geocatalogue.fr/Detail.do?fileIdentifier=c395a7ed-35e3-41f9-afd3-b8825811de64" TargetMode="External"/><Relationship Id="rId571" Type="http://schemas.openxmlformats.org/officeDocument/2006/relationships/hyperlink" Target="http://www.geocatalogue.fr/Detail.do?fileIdentifier=a3937a93-e0a0-4f61-9922-94b9038febad" TargetMode="External"/><Relationship Id="rId2252" Type="http://schemas.openxmlformats.org/officeDocument/2006/relationships/hyperlink" Target="http://www.geocatalogue.fr/Detail.do?fileIdentifier=323de85f-4368-4d64-b037-e186fe165ebb" TargetMode="External"/><Relationship Id="rId3303" Type="http://schemas.openxmlformats.org/officeDocument/2006/relationships/hyperlink" Target="http://www.geocatalogue.fr/Detail.do?fileIdentifier=E2_HDP_2009" TargetMode="External"/><Relationship Id="rId3510" Type="http://schemas.openxmlformats.org/officeDocument/2006/relationships/hyperlink" Target="http://www.geocatalogue.fr/Detail.do?fileIdentifier=23f9e5c0-199b-11e0-baa5-005056987263" TargetMode="External"/><Relationship Id="rId6459" Type="http://schemas.openxmlformats.org/officeDocument/2006/relationships/hyperlink" Target="http://www.geocatalogue.fr/Detail.do?fileIdentifier=46da0a43-1193-4934-ae25-690a0a0b7138" TargetMode="External"/><Relationship Id="rId6666" Type="http://schemas.openxmlformats.org/officeDocument/2006/relationships/hyperlink" Target="http://www.geocatalogue.fr/Detail.do?fileIdentifier=59e7c02b-61ef-4609-b204-082dd8213bb3" TargetMode="External"/><Relationship Id="rId6873" Type="http://schemas.openxmlformats.org/officeDocument/2006/relationships/hyperlink" Target="http://www.geocatalogue.fr/Detail.do?fileIdentifier=641cfac4-50d2-410e-a6e7-ae900b3a3d7e" TargetMode="External"/><Relationship Id="rId7717" Type="http://schemas.openxmlformats.org/officeDocument/2006/relationships/hyperlink" Target="http://www.geocatalogue.fr/Detail.do?fileIdentifier=a51dafeb-bd2a-4b8a-929b-ca539a44217e" TargetMode="External"/><Relationship Id="rId7924" Type="http://schemas.openxmlformats.org/officeDocument/2006/relationships/hyperlink" Target="http://www.geocatalogue.fr/Detail.do?fileIdentifier=4d51da09-0161-428e-a706-d3b005f5f25e" TargetMode="External"/><Relationship Id="rId224" Type="http://schemas.openxmlformats.org/officeDocument/2006/relationships/hyperlink" Target="http://www.geocatalogue.fr/Detail.do?fileIdentifier=72814468-217e-462d-aaa5-90c600a40405" TargetMode="External"/><Relationship Id="rId431" Type="http://schemas.openxmlformats.org/officeDocument/2006/relationships/hyperlink" Target="http://www.geocatalogue.fr/Detail.do?fileIdentifier=4707cf67-5afa-4b1e-ad4a-b439c98414e1" TargetMode="External"/><Relationship Id="rId1061" Type="http://schemas.openxmlformats.org/officeDocument/2006/relationships/hyperlink" Target="http://www.geocatalogue.fr/Detail.do?fileIdentifier=3f9dc9b3-115d-46ea-b00a-e580a8a0496e" TargetMode="External"/><Relationship Id="rId2112" Type="http://schemas.openxmlformats.org/officeDocument/2006/relationships/hyperlink" Target="http://www.geocatalogue.fr/Detail.do?fileIdentifier=161ef83e-1dd6-419b-b14b-fdca965d9e54" TargetMode="External"/><Relationship Id="rId5268" Type="http://schemas.openxmlformats.org/officeDocument/2006/relationships/hyperlink" Target="http://www.geocatalogue.fr/Detail.do?fileIdentifier=4a1a1710-3b3a-11df-963a-0026b92e22f7" TargetMode="External"/><Relationship Id="rId5475" Type="http://schemas.openxmlformats.org/officeDocument/2006/relationships/hyperlink" Target="http://www.geocatalogue.fr/Detail.do?fileIdentifier=f5437558-a7c4-47d8-87c2-e88a47971b43" TargetMode="External"/><Relationship Id="rId5682" Type="http://schemas.openxmlformats.org/officeDocument/2006/relationships/hyperlink" Target="http://www.geocatalogue.fr/Detail.do?fileIdentifier=abcfb0b3-3e14-4bd1-ba20-b87808b8576e" TargetMode="External"/><Relationship Id="rId6319" Type="http://schemas.openxmlformats.org/officeDocument/2006/relationships/hyperlink" Target="http://www.geocatalogue.fr/Detail.do?fileIdentifier=8267c7ed-c8ee-43b5-8849-9d9bfed2ae84" TargetMode="External"/><Relationship Id="rId6526" Type="http://schemas.openxmlformats.org/officeDocument/2006/relationships/hyperlink" Target="http://www.geocatalogue.fr/Detail.do?fileIdentifier=61e6c2ce-2e36-4b42-aed5-7764d70e6d0a" TargetMode="External"/><Relationship Id="rId6733" Type="http://schemas.openxmlformats.org/officeDocument/2006/relationships/hyperlink" Target="http://www.geocatalogue.fr/Detail.do?fileIdentifier=37f87604-7bd8-45af-a18d-ffd5dc542056" TargetMode="External"/><Relationship Id="rId6940" Type="http://schemas.openxmlformats.org/officeDocument/2006/relationships/hyperlink" Target="http://www.geocatalogue.fr/Detail.do?fileIdentifier=eecdc128-742d-43c0-8ffa-669134fbbc70" TargetMode="External"/><Relationship Id="rId1878" Type="http://schemas.openxmlformats.org/officeDocument/2006/relationships/hyperlink" Target="http://www.geocatalogue.fr/Detail.do?fileIdentifier=94ff926e-8331-4bd9-9e58-36dd0f301509" TargetMode="External"/><Relationship Id="rId2929" Type="http://schemas.openxmlformats.org/officeDocument/2006/relationships/hyperlink" Target="http://www.geocatalogue.fr/Detail.do?fileIdentifier=a83261a0-ce83-45e8-a1a9-8a2384fc9eb4" TargetMode="External"/><Relationship Id="rId4077" Type="http://schemas.openxmlformats.org/officeDocument/2006/relationships/hyperlink" Target="http://www.geocatalogue.fr/Detail.do?fileIdentifier=FR-120066022-MDCARTE-DDT_95-01056" TargetMode="External"/><Relationship Id="rId4284" Type="http://schemas.openxmlformats.org/officeDocument/2006/relationships/hyperlink" Target="http://www.geocatalogue.fr/Detail.do?fileIdentifier=496901c0-8b26-4a9b-b5fd-3740875ad1e6" TargetMode="External"/><Relationship Id="rId4491" Type="http://schemas.openxmlformats.org/officeDocument/2006/relationships/hyperlink" Target="http://www.geocatalogue.fr/Detail.do?fileIdentifier=8ad895a6-aba3-47e7-b248-0c54c6300d09" TargetMode="External"/><Relationship Id="rId5128" Type="http://schemas.openxmlformats.org/officeDocument/2006/relationships/hyperlink" Target="http://www.geocatalogue.fr/Detail.do?fileIdentifier=01b29718-29b4-4af2-8be9-d7cec3ce8993" TargetMode="External"/><Relationship Id="rId5335" Type="http://schemas.openxmlformats.org/officeDocument/2006/relationships/hyperlink" Target="http://www.geocatalogue.fr/Detail.do?fileIdentifier=ba114a7a-b166-4e67-a8aa-d9557c1bae7e" TargetMode="External"/><Relationship Id="rId5542" Type="http://schemas.openxmlformats.org/officeDocument/2006/relationships/hyperlink" Target="http://www.geocatalogue.fr/Detail.do?fileIdentifier=faf60e70-56d3-11dc-b791-00007f000101" TargetMode="External"/><Relationship Id="rId1738" Type="http://schemas.openxmlformats.org/officeDocument/2006/relationships/hyperlink" Target="http://www.geocatalogue.fr/Detail.do?fileIdentifier=ca96504d-06a8-405a-9abf-ee56575970a4" TargetMode="External"/><Relationship Id="rId3093" Type="http://schemas.openxmlformats.org/officeDocument/2006/relationships/hyperlink" Target="http://www.geocatalogue.fr/Detail.do?fileIdentifier=e6529420-3b7b-11dc-ad35-0014224ef0fe" TargetMode="External"/><Relationship Id="rId4144" Type="http://schemas.openxmlformats.org/officeDocument/2006/relationships/hyperlink" Target="http://www.geocatalogue.fr/Detail.do?fileIdentifier=9f6bd4d0-de5a-11dd-8246-0030485c9eb6" TargetMode="External"/><Relationship Id="rId4351" Type="http://schemas.openxmlformats.org/officeDocument/2006/relationships/hyperlink" Target="http://www.geocatalogue.fr/Detail.do?fileIdentifier=10b71300-286b-11e0-baa5-005056987263" TargetMode="External"/><Relationship Id="rId5402" Type="http://schemas.openxmlformats.org/officeDocument/2006/relationships/hyperlink" Target="http://www.geocatalogue.fr/Detail.do?fileIdentifier=FR-120066022-MDLOT-142153" TargetMode="External"/><Relationship Id="rId6800" Type="http://schemas.openxmlformats.org/officeDocument/2006/relationships/hyperlink" Target="http://www.geocatalogue.fr/Detail.do?fileIdentifier=41db92cd-b80b-45ce-9ef9-b56b9ea2158a" TargetMode="External"/><Relationship Id="rId1945" Type="http://schemas.openxmlformats.org/officeDocument/2006/relationships/hyperlink" Target="http://www.geocatalogue.fr/Detail.do?fileIdentifier=a35512d3-eeb7-4519-baa5-dae6e37178a9" TargetMode="External"/><Relationship Id="rId3160" Type="http://schemas.openxmlformats.org/officeDocument/2006/relationships/hyperlink" Target="http://www.geocatalogue.fr/Detail.do?fileIdentifier=4d643320-3b5a-11dc-ad35-0014224ef0fe" TargetMode="External"/><Relationship Id="rId4004" Type="http://schemas.openxmlformats.org/officeDocument/2006/relationships/hyperlink" Target="http://www.geocatalogue.fr/Detail.do?fileIdentifier=08faf1b1-8f09-456d-85ca-169f3fb2293b" TargetMode="External"/><Relationship Id="rId4211" Type="http://schemas.openxmlformats.org/officeDocument/2006/relationships/hyperlink" Target="http://www.geocatalogue.fr/Detail.do?fileIdentifier=1550d5b8-8fbc-4876-a649-62b08746a318" TargetMode="External"/><Relationship Id="rId7367" Type="http://schemas.openxmlformats.org/officeDocument/2006/relationships/hyperlink" Target="http://www.geocatalogue.fr/Detail.do?fileIdentifier=FR-120066022-MDLOT-3231" TargetMode="External"/><Relationship Id="rId1805" Type="http://schemas.openxmlformats.org/officeDocument/2006/relationships/hyperlink" Target="http://www.geocatalogue.fr/Detail.do?fileIdentifier=bfedca89-85e6-4636-a576-961cc5a98adb" TargetMode="External"/><Relationship Id="rId3020" Type="http://schemas.openxmlformats.org/officeDocument/2006/relationships/hyperlink" Target="http://www.geocatalogue.fr/Detail.do?fileIdentifier=6759b9d0-3533-11dc-81fc-0014224ef0fe" TargetMode="External"/><Relationship Id="rId6176" Type="http://schemas.openxmlformats.org/officeDocument/2006/relationships/hyperlink" Target="http://www.geocatalogue.fr/Detail.do?fileIdentifier=FR-120066022-MDLOT-172957" TargetMode="External"/><Relationship Id="rId7227" Type="http://schemas.openxmlformats.org/officeDocument/2006/relationships/hyperlink" Target="http://www.geocatalogue.fr/Detail.do?fileIdentifier=fe03c06e-67ba-4610-9d6b-4ed65d18572f" TargetMode="External"/><Relationship Id="rId7574" Type="http://schemas.openxmlformats.org/officeDocument/2006/relationships/hyperlink" Target="http://www.geocatalogue.fr/Detail.do?fileIdentifier=2c1bb6ad-22f3-43ce-b414-9fcf625ffe6a" TargetMode="External"/><Relationship Id="rId7781" Type="http://schemas.openxmlformats.org/officeDocument/2006/relationships/hyperlink" Target="http://www.geocatalogue.fr/Detail.do?fileIdentifier=e0bca320-4bf2-11dc-83e0-0014224ef0fe" TargetMode="External"/><Relationship Id="rId3977" Type="http://schemas.openxmlformats.org/officeDocument/2006/relationships/hyperlink" Target="http://www.geocatalogue.fr/Detail.do?fileIdentifier=093911b2-5098-4044-871a-bdf538a44412" TargetMode="External"/><Relationship Id="rId6036" Type="http://schemas.openxmlformats.org/officeDocument/2006/relationships/hyperlink" Target="http://www.geocatalogue.fr/Detail.do?fileIdentifier=FR-120066022-MDCARTE-DDT_95-03158" TargetMode="External"/><Relationship Id="rId6383" Type="http://schemas.openxmlformats.org/officeDocument/2006/relationships/hyperlink" Target="http://www.geocatalogue.fr/Detail.do?fileIdentifier=ee885f04-cb77-4055-be4f-56597ee5e862" TargetMode="External"/><Relationship Id="rId6590" Type="http://schemas.openxmlformats.org/officeDocument/2006/relationships/hyperlink" Target="http://www.geocatalogue.fr/Detail.do?fileIdentifier=5eed92dd-9c82-4864-9c00-adf4e8d3fc3c" TargetMode="External"/><Relationship Id="rId7434" Type="http://schemas.openxmlformats.org/officeDocument/2006/relationships/hyperlink" Target="http://www.geocatalogue.fr/Detail.do?fileIdentifier=FR-120066022-MDLOT-224449" TargetMode="External"/><Relationship Id="rId7641" Type="http://schemas.openxmlformats.org/officeDocument/2006/relationships/hyperlink" Target="http://www.geocatalogue.fr/Detail.do?fileIdentifier=VilleMTP_MTP_OuvragesArt" TargetMode="External"/><Relationship Id="rId898" Type="http://schemas.openxmlformats.org/officeDocument/2006/relationships/hyperlink" Target="http://www.geocatalogue.fr/Detail.do?fileIdentifier=5067ad0d-db08-4360-b817-85e46c7b53f0" TargetMode="External"/><Relationship Id="rId2579" Type="http://schemas.openxmlformats.org/officeDocument/2006/relationships/hyperlink" Target="http://www.geocatalogue.fr/Detail.do?fileIdentifier=FR-120066022-MDCARTE-DDT_03-PAVE" TargetMode="External"/><Relationship Id="rId2786" Type="http://schemas.openxmlformats.org/officeDocument/2006/relationships/hyperlink" Target="http://www.geocatalogue.fr/Detail.do?fileIdentifier=FR-120066022-MDLOT-21963" TargetMode="External"/><Relationship Id="rId2993" Type="http://schemas.openxmlformats.org/officeDocument/2006/relationships/hyperlink" Target="http://www.geocatalogue.fr/Detail.do?fileIdentifier=401943d0-339a-11dc-9cc7-0014224ef0fe" TargetMode="External"/><Relationship Id="rId3837" Type="http://schemas.openxmlformats.org/officeDocument/2006/relationships/hyperlink" Target="http://www.geocatalogue.fr/Detail.do?fileIdentifier=2813236c-bf54-4ba8-be07-860c599598a3" TargetMode="External"/><Relationship Id="rId5192" Type="http://schemas.openxmlformats.org/officeDocument/2006/relationships/hyperlink" Target="http://www.geocatalogue.fr/Detail.do?fileIdentifier=91d55960-fb99-11de-bd3c-00004f6210c3" TargetMode="External"/><Relationship Id="rId6243" Type="http://schemas.openxmlformats.org/officeDocument/2006/relationships/hyperlink" Target="http://www.geocatalogue.fr/Detail.do?fileIdentifier=869c4cca-c37c-4c9c-a08c-3b7bd536ab5a" TargetMode="External"/><Relationship Id="rId6450" Type="http://schemas.openxmlformats.org/officeDocument/2006/relationships/hyperlink" Target="http://www.geocatalogue.fr/Detail.do?fileIdentifier=d046d535-5042-4ce9-bba5-34101df91e37" TargetMode="External"/><Relationship Id="rId7501" Type="http://schemas.openxmlformats.org/officeDocument/2006/relationships/hyperlink" Target="http://www.geocatalogue.fr/Detail.do?fileIdentifier=2f1e1deb-6d2d-4479-b584-1033600caccf" TargetMode="External"/><Relationship Id="rId758" Type="http://schemas.openxmlformats.org/officeDocument/2006/relationships/hyperlink" Target="http://www.geocatalogue.fr/Detail.do?fileIdentifier=080ab91a-f97e-4b44-901d-c0026c494e9c" TargetMode="External"/><Relationship Id="rId965" Type="http://schemas.openxmlformats.org/officeDocument/2006/relationships/hyperlink" Target="http://www.geocatalogue.fr/Detail.do?fileIdentifier=00dd7d37-44cb-4511-8933-10ad8e094a8e" TargetMode="External"/><Relationship Id="rId1388" Type="http://schemas.openxmlformats.org/officeDocument/2006/relationships/hyperlink" Target="http://www.geocatalogue.fr/Detail.do?fileIdentifier=babb6d60-0cba-11df-b698-000086f6a603" TargetMode="External"/><Relationship Id="rId1595" Type="http://schemas.openxmlformats.org/officeDocument/2006/relationships/hyperlink" Target="http://www.geocatalogue.fr/Detail.do?fileIdentifier=b0e68161-bd3e-4fd0-b7f8-a75f0c9ac335" TargetMode="External"/><Relationship Id="rId2439" Type="http://schemas.openxmlformats.org/officeDocument/2006/relationships/hyperlink" Target="http://www.geocatalogue.fr/Detail.do?fileIdentifier=FR-120066022-MDCARTE-DDT_78-CIAPH_CCAPH" TargetMode="External"/><Relationship Id="rId2646" Type="http://schemas.openxmlformats.org/officeDocument/2006/relationships/hyperlink" Target="http://www.geocatalogue.fr/Detail.do?fileIdentifier=34084e10-94ba-4cad-8bb3-0c69acb27ead" TargetMode="External"/><Relationship Id="rId2853" Type="http://schemas.openxmlformats.org/officeDocument/2006/relationships/hyperlink" Target="http://www.geocatalogue.fr/Detail.do?fileIdentifier=4638c160-8b19-4ec5-ad3b-6164710dc245" TargetMode="External"/><Relationship Id="rId3904" Type="http://schemas.openxmlformats.org/officeDocument/2006/relationships/hyperlink" Target="http://www.geocatalogue.fr/Detail.do?fileIdentifier=9e3b1f27-27cf-4570-80f4-70369ee55c8e" TargetMode="External"/><Relationship Id="rId5052" Type="http://schemas.openxmlformats.org/officeDocument/2006/relationships/hyperlink" Target="http://www.geocatalogue.fr/Detail.do?fileIdentifier=0fef2f4e-0675-4719-9190-e4ecb0c6bff7" TargetMode="External"/><Relationship Id="rId6103" Type="http://schemas.openxmlformats.org/officeDocument/2006/relationships/hyperlink" Target="http://www.geocatalogue.fr/Detail.do?fileIdentifier=a4455945-e0a0-4692-ac8a-87786ee15ee4" TargetMode="External"/><Relationship Id="rId6310" Type="http://schemas.openxmlformats.org/officeDocument/2006/relationships/hyperlink" Target="http://www.geocatalogue.fr/Detail.do?fileIdentifier=3bf3bbb1-f10f-4a07-b9dd-7d1feae9c853" TargetMode="External"/><Relationship Id="rId94" Type="http://schemas.openxmlformats.org/officeDocument/2006/relationships/hyperlink" Target="http://www.geocatalogue.fr/Detail.do?fileIdentifier=8427b33a-6ba2-4862-b460-1f3e1e61d587" TargetMode="External"/><Relationship Id="rId618" Type="http://schemas.openxmlformats.org/officeDocument/2006/relationships/hyperlink" Target="http://www.geocatalogue.fr/Detail.do?fileIdentifier=1319453f-886e-4314-92ea-b3c0566d2fa5" TargetMode="External"/><Relationship Id="rId825" Type="http://schemas.openxmlformats.org/officeDocument/2006/relationships/hyperlink" Target="http://www.geocatalogue.fr/Detail.do?fileIdentifier=e91fb221-c891-4de2-843d-29d298de691d" TargetMode="External"/><Relationship Id="rId1248" Type="http://schemas.openxmlformats.org/officeDocument/2006/relationships/hyperlink" Target="http://www.geocatalogue.fr/Detail.do?fileIdentifier=FR-120066022-MDLOT-222865" TargetMode="External"/><Relationship Id="rId1455" Type="http://schemas.openxmlformats.org/officeDocument/2006/relationships/hyperlink" Target="http://www.geocatalogue.fr/Detail.do?fileIdentifier=4c282acb-ae49-49f2-9efd-9523f22aae8b" TargetMode="External"/><Relationship Id="rId1662" Type="http://schemas.openxmlformats.org/officeDocument/2006/relationships/hyperlink" Target="http://www.geocatalogue.fr/Detail.do?fileIdentifier=15acd84a-1540-433c-8f8a-32af620602f0" TargetMode="External"/><Relationship Id="rId2506" Type="http://schemas.openxmlformats.org/officeDocument/2006/relationships/hyperlink" Target="http://www.geocatalogue.fr/Detail.do?fileIdentifier=FR-120066022-MDCARTE-DDTM_62-CIAPH_CCAPH" TargetMode="External"/><Relationship Id="rId5869" Type="http://schemas.openxmlformats.org/officeDocument/2006/relationships/hyperlink" Target="http://www.geocatalogue.fr/Detail.do?fileIdentifier=854053b3-50ab-462e-bb89-7b2d1e63d490" TargetMode="External"/><Relationship Id="rId1108" Type="http://schemas.openxmlformats.org/officeDocument/2006/relationships/hyperlink" Target="http://www.geocatalogue.fr/Detail.do?fileIdentifier=6604e168-c70a-487a-ad53-26434427d0b6" TargetMode="External"/><Relationship Id="rId1315" Type="http://schemas.openxmlformats.org/officeDocument/2006/relationships/hyperlink" Target="http://www.geocatalogue.fr/Detail.do?fileIdentifier=ffca5150-d06f-11de-b18a-00004f6210c3" TargetMode="External"/><Relationship Id="rId2713" Type="http://schemas.openxmlformats.org/officeDocument/2006/relationships/hyperlink" Target="http://www.geocatalogue.fr/Detail.do?fileIdentifier=b0d774a6-4185-4d12-b8d9-277030e0be4c" TargetMode="External"/><Relationship Id="rId2920" Type="http://schemas.openxmlformats.org/officeDocument/2006/relationships/hyperlink" Target="http://www.geocatalogue.fr/Detail.do?fileIdentifier=17d3bd86-3f02-4ba8-8c33-259d3791e2d1" TargetMode="External"/><Relationship Id="rId4678" Type="http://schemas.openxmlformats.org/officeDocument/2006/relationships/hyperlink" Target="http://www.geocatalogue.fr/Detail.do?fileIdentifier=FR-120066022-MDLOT-146938" TargetMode="External"/><Relationship Id="rId7084" Type="http://schemas.openxmlformats.org/officeDocument/2006/relationships/hyperlink" Target="http://www.geocatalogue.fr/Detail.do?fileIdentifier=431ff677-5ee8-40ee-880f-1eca0346ad1c" TargetMode="External"/><Relationship Id="rId7291" Type="http://schemas.openxmlformats.org/officeDocument/2006/relationships/hyperlink" Target="http://www.geocatalogue.fr/Detail.do?fileIdentifier=FR-120066022-MDLOT-27666" TargetMode="External"/><Relationship Id="rId1522" Type="http://schemas.openxmlformats.org/officeDocument/2006/relationships/hyperlink" Target="http://www.geocatalogue.fr/Detail.do?fileIdentifier=NPDC_SIP_ZDE" TargetMode="External"/><Relationship Id="rId4885" Type="http://schemas.openxmlformats.org/officeDocument/2006/relationships/hyperlink" Target="http://www.geocatalogue.fr/Detail.do?fileIdentifier=0e241830-c4b7-11df-a9b6-005056987263" TargetMode="External"/><Relationship Id="rId5729" Type="http://schemas.openxmlformats.org/officeDocument/2006/relationships/hyperlink" Target="http://www.geocatalogue.fr/Detail.do?fileIdentifier=8e3eb077-b7ad-4063-8ccc-09f4ab444428" TargetMode="External"/><Relationship Id="rId5936" Type="http://schemas.openxmlformats.org/officeDocument/2006/relationships/hyperlink" Target="http://www.geocatalogue.fr/Detail.do?fileIdentifier=25441a0f-64a2-4db7-af9e-97008abc4ffb" TargetMode="External"/><Relationship Id="rId7151" Type="http://schemas.openxmlformats.org/officeDocument/2006/relationships/hyperlink" Target="http://www.geocatalogue.fr/Detail.do?fileIdentifier=6e17d3e7-965c-4fc7-abfd-3dd91519dfc4" TargetMode="External"/><Relationship Id="rId21" Type="http://schemas.openxmlformats.org/officeDocument/2006/relationships/hyperlink" Target="http://www.geocatalogue.fr/Detail.do?fileIdentifier=FR-25670069100015-Pi_py-2003-PNRVN" TargetMode="External"/><Relationship Id="rId2089" Type="http://schemas.openxmlformats.org/officeDocument/2006/relationships/hyperlink" Target="http://www.geocatalogue.fr/Detail.do?fileIdentifier=e340d10f-9cc3-4f7e-bbe7-f5b770720429" TargetMode="External"/><Relationship Id="rId3487" Type="http://schemas.openxmlformats.org/officeDocument/2006/relationships/hyperlink" Target="http://www.geocatalogue.fr/Detail.do?fileIdentifier=E1_Ouvrages_modifie" TargetMode="External"/><Relationship Id="rId3694" Type="http://schemas.openxmlformats.org/officeDocument/2006/relationships/hyperlink" Target="http://www.geocatalogue.fr/Detail.do?fileIdentifier=1ece3130-34f6-4d58-aa9f-69dc9df92c4e" TargetMode="External"/><Relationship Id="rId4538" Type="http://schemas.openxmlformats.org/officeDocument/2006/relationships/hyperlink" Target="http://www.geocatalogue.fr/Detail.do?fileIdentifier=fe6486c0-5d8d-4bca-983b-8f3edc06d67e" TargetMode="External"/><Relationship Id="rId4745" Type="http://schemas.openxmlformats.org/officeDocument/2006/relationships/hyperlink" Target="http://www.geocatalogue.fr/Detail.do?fileIdentifier=VilleMTP_MTP_Zoo_2011" TargetMode="External"/><Relationship Id="rId4952" Type="http://schemas.openxmlformats.org/officeDocument/2006/relationships/hyperlink" Target="http://www.geocatalogue.fr/Detail.do?fileIdentifier=d2148f90-0768-48a2-ad33-655611c1019e" TargetMode="External"/><Relationship Id="rId2296" Type="http://schemas.openxmlformats.org/officeDocument/2006/relationships/hyperlink" Target="http://www.geocatalogue.fr/Detail.do?fileIdentifier=ebfa50ca-adad-475f-8182-4a7066825044" TargetMode="External"/><Relationship Id="rId3347" Type="http://schemas.openxmlformats.org/officeDocument/2006/relationships/hyperlink" Target="http://www.geocatalogue.fr/Detail.do?fileIdentifier=E2_PDF_GPS_2010" TargetMode="External"/><Relationship Id="rId3554" Type="http://schemas.openxmlformats.org/officeDocument/2006/relationships/hyperlink" Target="http://www.geocatalogue.fr/Detail.do?fileIdentifier=FR-120066022-MDLOT-29150" TargetMode="External"/><Relationship Id="rId3761" Type="http://schemas.openxmlformats.org/officeDocument/2006/relationships/hyperlink" Target="http://www.geocatalogue.fr/Detail.do?fileIdentifier=9e02c262-0bd6-4b57-9ef4-ec8b89120965" TargetMode="External"/><Relationship Id="rId4605" Type="http://schemas.openxmlformats.org/officeDocument/2006/relationships/hyperlink" Target="http://www.geocatalogue.fr/Detail.do?fileIdentifier=d843fb2b-b63d-4601-a12c-e823c73187e7" TargetMode="External"/><Relationship Id="rId4812" Type="http://schemas.openxmlformats.org/officeDocument/2006/relationships/hyperlink" Target="http://www.geocatalogue.fr/Detail.do?fileIdentifier=E2_fz" TargetMode="External"/><Relationship Id="rId7011" Type="http://schemas.openxmlformats.org/officeDocument/2006/relationships/hyperlink" Target="http://www.geocatalogue.fr/Detail.do?fileIdentifier=FR-120066022-MDLOT-22499" TargetMode="External"/><Relationship Id="rId7968" Type="http://schemas.openxmlformats.org/officeDocument/2006/relationships/hyperlink" Target="http://www.geocatalogue.fr/Detail.do?fileIdentifier=c0ce60ca-7d4c-4f4f-a987-ec5be653b7e4" TargetMode="External"/><Relationship Id="rId268" Type="http://schemas.openxmlformats.org/officeDocument/2006/relationships/hyperlink" Target="http://www.geocatalogue.fr/Detail.do?fileIdentifier=80fe6ced-1351-4dd6-956c-6f6148701037" TargetMode="External"/><Relationship Id="rId475" Type="http://schemas.openxmlformats.org/officeDocument/2006/relationships/hyperlink" Target="http://www.geocatalogue.fr/Detail.do?fileIdentifier=86d0c418-ead0-49c7-a9a5-93ac1c129a3b" TargetMode="External"/><Relationship Id="rId682" Type="http://schemas.openxmlformats.org/officeDocument/2006/relationships/hyperlink" Target="http://www.geocatalogue.fr/Detail.do?fileIdentifier=037be84a-e6c7-411d-bf99-be5b8dcd3bcd" TargetMode="External"/><Relationship Id="rId2156" Type="http://schemas.openxmlformats.org/officeDocument/2006/relationships/hyperlink" Target="http://www.geocatalogue.fr/Detail.do?fileIdentifier=VilleMTP_MTP_Signalisation_2012" TargetMode="External"/><Relationship Id="rId2363" Type="http://schemas.openxmlformats.org/officeDocument/2006/relationships/hyperlink" Target="http://www.geocatalogue.fr/Detail.do?fileIdentifier=FR-120066022-MDCARTE-DDT_31-SDA" TargetMode="External"/><Relationship Id="rId2570" Type="http://schemas.openxmlformats.org/officeDocument/2006/relationships/hyperlink" Target="http://www.geocatalogue.fr/Detail.do?fileIdentifier=19c410d3-fc60-4035-bb16-eb860029ebd8" TargetMode="External"/><Relationship Id="rId3207" Type="http://schemas.openxmlformats.org/officeDocument/2006/relationships/hyperlink" Target="http://www.geocatalogue.fr/Detail.do?fileIdentifier=ff98d6a5-b9ad-40af-99cd-1330286e63e1" TargetMode="External"/><Relationship Id="rId3414" Type="http://schemas.openxmlformats.org/officeDocument/2006/relationships/hyperlink" Target="http://www.geocatalogue.fr/Detail.do?fileIdentifier=E2_TDC_2009_dire_expert" TargetMode="External"/><Relationship Id="rId3621" Type="http://schemas.openxmlformats.org/officeDocument/2006/relationships/hyperlink" Target="http://www.geocatalogue.fr/Detail.do?fileIdentifier=FR-120066022-MDLOT-146" TargetMode="External"/><Relationship Id="rId6777" Type="http://schemas.openxmlformats.org/officeDocument/2006/relationships/hyperlink" Target="http://www.geocatalogue.fr/Detail.do?fileIdentifier=27158c7e-93c0-4a10-bcf5-2c18741fbb7f" TargetMode="External"/><Relationship Id="rId6984" Type="http://schemas.openxmlformats.org/officeDocument/2006/relationships/hyperlink" Target="http://www.geocatalogue.fr/Detail.do?fileIdentifier=FR-120066022-MDLOT-98277" TargetMode="External"/><Relationship Id="rId7828" Type="http://schemas.openxmlformats.org/officeDocument/2006/relationships/hyperlink" Target="http://www.geocatalogue.fr/Detail.do?fileIdentifier=f9d22652-a741-4080-9d44-13d522d17bb5" TargetMode="External"/><Relationship Id="rId128" Type="http://schemas.openxmlformats.org/officeDocument/2006/relationships/hyperlink" Target="http://www.geocatalogue.fr/Detail.do?fileIdentifier=f88bc839-4772-4ca6-8c9f-79c86de19eaf" TargetMode="External"/><Relationship Id="rId335" Type="http://schemas.openxmlformats.org/officeDocument/2006/relationships/hyperlink" Target="http://www.geocatalogue.fr/Detail.do?fileIdentifier=b68c4e50-f0a6-11df-abec-005056987263" TargetMode="External"/><Relationship Id="rId542" Type="http://schemas.openxmlformats.org/officeDocument/2006/relationships/hyperlink" Target="http://www.geocatalogue.fr/Detail.do?fileIdentifier=2d6dcfae-595b-4d4f-b194-aa70ae310388" TargetMode="External"/><Relationship Id="rId1172" Type="http://schemas.openxmlformats.org/officeDocument/2006/relationships/hyperlink" Target="http://www.geocatalogue.fr/Detail.do?fileIdentifier=66196870-690f-11dd-9b85-000086f6a62e" TargetMode="External"/><Relationship Id="rId2016" Type="http://schemas.openxmlformats.org/officeDocument/2006/relationships/hyperlink" Target="http://www.geocatalogue.fr/Detail.do?fileIdentifier=94cd9ba2-8bdd-4f2c-99a9-c8b27bdd89de" TargetMode="External"/><Relationship Id="rId2223" Type="http://schemas.openxmlformats.org/officeDocument/2006/relationships/hyperlink" Target="http://www.geocatalogue.fr/Detail.do?fileIdentifier=FR-120066022-MDCARTE-DEAL_Reunion-CBS_Mazagran_CLn" TargetMode="External"/><Relationship Id="rId2430" Type="http://schemas.openxmlformats.org/officeDocument/2006/relationships/hyperlink" Target="http://www.geocatalogue.fr/Detail.do?fileIdentifier=FR-120066022-MDCARTE-DDT_72-CIAPH_CCAPH" TargetMode="External"/><Relationship Id="rId5379" Type="http://schemas.openxmlformats.org/officeDocument/2006/relationships/hyperlink" Target="http://www.geocatalogue.fr/Detail.do?fileIdentifier=FR-120066022-MDLOT-214101" TargetMode="External"/><Relationship Id="rId5586" Type="http://schemas.openxmlformats.org/officeDocument/2006/relationships/hyperlink" Target="http://www.geocatalogue.fr/Detail.do?fileIdentifier=FR-120066022-MDLOT-3058" TargetMode="External"/><Relationship Id="rId5793" Type="http://schemas.openxmlformats.org/officeDocument/2006/relationships/hyperlink" Target="http://www.geocatalogue.fr/Detail.do?fileIdentifier=d5a37d86-cc08-4be9-aa52-ee49cfc5dbae" TargetMode="External"/><Relationship Id="rId6637" Type="http://schemas.openxmlformats.org/officeDocument/2006/relationships/hyperlink" Target="http://www.geocatalogue.fr/Detail.do?fileIdentifier=07540d92-1baa-4e54-a2b7-610fd1d10034" TargetMode="External"/><Relationship Id="rId6844" Type="http://schemas.openxmlformats.org/officeDocument/2006/relationships/hyperlink" Target="http://www.geocatalogue.fr/Detail.do?fileIdentifier=626ef120-8375-45c6-8950-96dcd4733934" TargetMode="External"/><Relationship Id="rId402" Type="http://schemas.openxmlformats.org/officeDocument/2006/relationships/hyperlink" Target="http://www.geocatalogue.fr/Detail.do?fileIdentifier=26f848cc-2a3b-4623-a395-61048d2f5e91" TargetMode="External"/><Relationship Id="rId1032" Type="http://schemas.openxmlformats.org/officeDocument/2006/relationships/hyperlink" Target="http://www.geocatalogue.fr/Detail.do?fileIdentifier=49d5eaf6-172d-4487-8e9f-cb6564bee031" TargetMode="External"/><Relationship Id="rId4188" Type="http://schemas.openxmlformats.org/officeDocument/2006/relationships/hyperlink" Target="http://www.geocatalogue.fr/Detail.do?fileIdentifier=7ea1c3aa-7fd9-4a8b-a967-62b5c986f420" TargetMode="External"/><Relationship Id="rId4395" Type="http://schemas.openxmlformats.org/officeDocument/2006/relationships/hyperlink" Target="http://www.geocatalogue.fr/Detail.do?fileIdentifier=FR-120066022-MDCARTE-CEREMA-travail_WMC" TargetMode="External"/><Relationship Id="rId5239" Type="http://schemas.openxmlformats.org/officeDocument/2006/relationships/hyperlink" Target="http://www.geocatalogue.fr/Detail.do?fileIdentifier=c39ae410-eb2c-11de-8442-001517506977" TargetMode="External"/><Relationship Id="rId5446" Type="http://schemas.openxmlformats.org/officeDocument/2006/relationships/hyperlink" Target="http://www.geocatalogue.fr/Detail.do?fileIdentifier=01eeba70-5722-11dd-99f1-00004f6210c3" TargetMode="External"/><Relationship Id="rId1989" Type="http://schemas.openxmlformats.org/officeDocument/2006/relationships/hyperlink" Target="http://www.geocatalogue.fr/Detail.do?fileIdentifier=f9793f95-d13b-4f2b-a99a-97cebe3c9e13" TargetMode="External"/><Relationship Id="rId4048" Type="http://schemas.openxmlformats.org/officeDocument/2006/relationships/hyperlink" Target="http://www.geocatalogue.fr/Detail.do?fileIdentifier=FR-120066022-MDCARTE-DEAL_Guadeloupe-POS_PARCELLES" TargetMode="External"/><Relationship Id="rId4255" Type="http://schemas.openxmlformats.org/officeDocument/2006/relationships/hyperlink" Target="http://www.geocatalogue.fr/Detail.do?fileIdentifier=b310f00f-7e05-4bec-b74c-7f6176afee37" TargetMode="External"/><Relationship Id="rId5306" Type="http://schemas.openxmlformats.org/officeDocument/2006/relationships/hyperlink" Target="http://www.geocatalogue.fr/Detail.do?fileIdentifier=ee5fc190-b0d8-4834-8a9e-c0993ee11198" TargetMode="External"/><Relationship Id="rId5653" Type="http://schemas.openxmlformats.org/officeDocument/2006/relationships/hyperlink" Target="http://www.geocatalogue.fr/Detail.do?fileIdentifier=aa6fa7b6-537c-4c25-8fb8-d32e23fdcbb6" TargetMode="External"/><Relationship Id="rId5860" Type="http://schemas.openxmlformats.org/officeDocument/2006/relationships/hyperlink" Target="http://www.geocatalogue.fr/Detail.do?fileIdentifier=62c52846-b2d8-4c91-8876-ca286377ff6a" TargetMode="External"/><Relationship Id="rId6704" Type="http://schemas.openxmlformats.org/officeDocument/2006/relationships/hyperlink" Target="http://www.geocatalogue.fr/Detail.do?fileIdentifier=4af4f34e-66fd-44c2-a581-b4d320c4289f" TargetMode="External"/><Relationship Id="rId6911" Type="http://schemas.openxmlformats.org/officeDocument/2006/relationships/hyperlink" Target="http://www.geocatalogue.fr/Detail.do?fileIdentifier=5dbbe540-57fe-433b-b90f-a792a732f6bf" TargetMode="External"/><Relationship Id="rId1849" Type="http://schemas.openxmlformats.org/officeDocument/2006/relationships/hyperlink" Target="http://www.geocatalogue.fr/Detail.do?fileIdentifier=58cdfd3c-4ece-4117-a626-8ff3da520fdf" TargetMode="External"/><Relationship Id="rId3064" Type="http://schemas.openxmlformats.org/officeDocument/2006/relationships/hyperlink" Target="http://www.geocatalogue.fr/Detail.do?fileIdentifier=439a31e0-56f4-11dc-ab57-0014224ef0fe" TargetMode="External"/><Relationship Id="rId4462" Type="http://schemas.openxmlformats.org/officeDocument/2006/relationships/hyperlink" Target="http://www.geocatalogue.fr/Detail.do?fileIdentifier=7d1a8620-992a-11de-bf1a-0000c0a8230c" TargetMode="External"/><Relationship Id="rId5513" Type="http://schemas.openxmlformats.org/officeDocument/2006/relationships/hyperlink" Target="http://www.geocatalogue.fr/Detail.do?fileIdentifier=FR-120066022-MDLOT-153917" TargetMode="External"/><Relationship Id="rId5720" Type="http://schemas.openxmlformats.org/officeDocument/2006/relationships/hyperlink" Target="http://www.geocatalogue.fr/Detail.do?fileIdentifier=5af54fb1-52cb-488f-aea9-1a4c4825b2b4" TargetMode="External"/><Relationship Id="rId192" Type="http://schemas.openxmlformats.org/officeDocument/2006/relationships/hyperlink" Target="http://www.geocatalogue.fr/Detail.do?fileIdentifier=5e54041d-6870-406d-aeda-7403f00af88f" TargetMode="External"/><Relationship Id="rId1709" Type="http://schemas.openxmlformats.org/officeDocument/2006/relationships/hyperlink" Target="http://www.geocatalogue.fr/Detail.do?fileIdentifier=8e486d24-698b-487f-a52d-9e8a4720693e" TargetMode="External"/><Relationship Id="rId1916" Type="http://schemas.openxmlformats.org/officeDocument/2006/relationships/hyperlink" Target="http://www.geocatalogue.fr/Detail.do?fileIdentifier=53f20ab4-be73-46fd-bb33-4571a947f142" TargetMode="External"/><Relationship Id="rId3271" Type="http://schemas.openxmlformats.org/officeDocument/2006/relationships/hyperlink" Target="http://www.geocatalogue.fr/Detail.do?fileIdentifier=b886ca60-094f-11dc-abb8-0050568151b7" TargetMode="External"/><Relationship Id="rId4115" Type="http://schemas.openxmlformats.org/officeDocument/2006/relationships/hyperlink" Target="http://www.geocatalogue.fr/Detail.do?fileIdentifier=urn%3Aisogeo%3Ametadata%3Auuid%3A57c60b61-29b3-e211-b302-00199985cd89" TargetMode="External"/><Relationship Id="rId4322" Type="http://schemas.openxmlformats.org/officeDocument/2006/relationships/hyperlink" Target="http://www.geocatalogue.fr/Detail.do?fileIdentifier=baed1da6-a597-4e7d-88c1-1b59554c59d6" TargetMode="External"/><Relationship Id="rId7478" Type="http://schemas.openxmlformats.org/officeDocument/2006/relationships/hyperlink" Target="http://www.geocatalogue.fr/Detail.do?fileIdentifier=108e42bd-f6ea-43dd-851f-3f2464b00160" TargetMode="External"/><Relationship Id="rId7685" Type="http://schemas.openxmlformats.org/officeDocument/2006/relationships/hyperlink" Target="http://www.geocatalogue.fr/Detail.do?fileIdentifier=8c6c6182-0f9d-4780-89d6-fc24f992c0fc" TargetMode="External"/><Relationship Id="rId7892" Type="http://schemas.openxmlformats.org/officeDocument/2006/relationships/hyperlink" Target="http://www.geocatalogue.fr/Detail.do?fileIdentifier=d7bd61a2-a738-4808-9b8b-794b68e55b39" TargetMode="External"/><Relationship Id="rId2080" Type="http://schemas.openxmlformats.org/officeDocument/2006/relationships/hyperlink" Target="http://www.geocatalogue.fr/Detail.do?fileIdentifier=72ef71db-9c54-481a-b070-861e626a4616" TargetMode="External"/><Relationship Id="rId3131" Type="http://schemas.openxmlformats.org/officeDocument/2006/relationships/hyperlink" Target="http://www.geocatalogue.fr/Detail.do?fileIdentifier=e1f1b310-4423-11dc-970b-0014224ef0fe" TargetMode="External"/><Relationship Id="rId6287" Type="http://schemas.openxmlformats.org/officeDocument/2006/relationships/hyperlink" Target="http://www.geocatalogue.fr/Detail.do?fileIdentifier=8314421f-729c-4724-b873-e160a026cdef" TargetMode="External"/><Relationship Id="rId6494" Type="http://schemas.openxmlformats.org/officeDocument/2006/relationships/hyperlink" Target="http://www.geocatalogue.fr/Detail.do?fileIdentifier=f86ef331-325f-4085-a375-362be7972d5c" TargetMode="External"/><Relationship Id="rId7338" Type="http://schemas.openxmlformats.org/officeDocument/2006/relationships/hyperlink" Target="http://www.geocatalogue.fr/Detail.do?fileIdentifier=FR-120066022-MDLOT-3162" TargetMode="External"/><Relationship Id="rId7545" Type="http://schemas.openxmlformats.org/officeDocument/2006/relationships/hyperlink" Target="http://www.geocatalogue.fr/Detail.do?fileIdentifier=38c48da1-1a0b-43e1-9f3c-c9cb90a907da" TargetMode="External"/><Relationship Id="rId7752" Type="http://schemas.openxmlformats.org/officeDocument/2006/relationships/hyperlink" Target="http://www.geocatalogue.fr/Detail.do?fileIdentifier=c22f8c94-3981-4825-ac60-498cf04a3dd4" TargetMode="External"/><Relationship Id="rId2897" Type="http://schemas.openxmlformats.org/officeDocument/2006/relationships/hyperlink" Target="http://www.geocatalogue.fr/Detail.do?fileIdentifier=FR-120066022-MDCARTE-DDT_78-N_ZNIEFF1_ZINF_S_078" TargetMode="External"/><Relationship Id="rId3948" Type="http://schemas.openxmlformats.org/officeDocument/2006/relationships/hyperlink" Target="http://www.geocatalogue.fr/Detail.do?fileIdentifier=ec1e2540-f3f8-464b-9274-d147b8e38464" TargetMode="External"/><Relationship Id="rId5096" Type="http://schemas.openxmlformats.org/officeDocument/2006/relationships/hyperlink" Target="http://www.geocatalogue.fr/Detail.do?fileIdentifier=FR-120066022-MDCARTE-145499" TargetMode="External"/><Relationship Id="rId6147" Type="http://schemas.openxmlformats.org/officeDocument/2006/relationships/hyperlink" Target="http://www.geocatalogue.fr/Detail.do?fileIdentifier=c831d776-aac4-4b3b-8142-c9558901e6dc" TargetMode="External"/><Relationship Id="rId6354" Type="http://schemas.openxmlformats.org/officeDocument/2006/relationships/hyperlink" Target="http://www.geocatalogue.fr/Detail.do?fileIdentifier=de065545-031b-4af7-91d7-64dd26c15e96" TargetMode="External"/><Relationship Id="rId6561" Type="http://schemas.openxmlformats.org/officeDocument/2006/relationships/hyperlink" Target="http://www.geocatalogue.fr/Detail.do?fileIdentifier=46a9b3b0-2c0a-4c0e-920a-156457f8ceee" TargetMode="External"/><Relationship Id="rId7405" Type="http://schemas.openxmlformats.org/officeDocument/2006/relationships/hyperlink" Target="http://www.geocatalogue.fr/Detail.do?fileIdentifier=FR-120066022-MDLOT-201737" TargetMode="External"/><Relationship Id="rId7612" Type="http://schemas.openxmlformats.org/officeDocument/2006/relationships/hyperlink" Target="http://www.geocatalogue.fr/Detail.do?fileIdentifier=8b332321-e290-467d-905d-3d5b834f2be3" TargetMode="External"/><Relationship Id="rId869" Type="http://schemas.openxmlformats.org/officeDocument/2006/relationships/hyperlink" Target="http://www.geocatalogue.fr/Detail.do?fileIdentifier=034d7d60-37e6-11df-bae0-005056981ded" TargetMode="External"/><Relationship Id="rId1499" Type="http://schemas.openxmlformats.org/officeDocument/2006/relationships/hyperlink" Target="http://www.geocatalogue.fr/Detail.do?fileIdentifier=f6207524-bb23-42ab-afa7-9c3a4d898e64" TargetMode="External"/><Relationship Id="rId5163" Type="http://schemas.openxmlformats.org/officeDocument/2006/relationships/hyperlink" Target="http://www.geocatalogue.fr/Detail.do?fileIdentifier=FR-120066022-MDLOT-3775" TargetMode="External"/><Relationship Id="rId5370" Type="http://schemas.openxmlformats.org/officeDocument/2006/relationships/hyperlink" Target="http://www.geocatalogue.fr/Detail.do?fileIdentifier=fd3db9d0-c851-11dd-bab1-000086f6a603" TargetMode="External"/><Relationship Id="rId6007" Type="http://schemas.openxmlformats.org/officeDocument/2006/relationships/hyperlink" Target="http://www.geocatalogue.fr/Detail.do?fileIdentifier=70116a05-83de-475c-9b7e-5309d9259c47" TargetMode="External"/><Relationship Id="rId6214" Type="http://schemas.openxmlformats.org/officeDocument/2006/relationships/hyperlink" Target="http://www.geocatalogue.fr/Detail.do?fileIdentifier=617e6abf-2b04-4ba6-aae4-ee4f8ce338da" TargetMode="External"/><Relationship Id="rId6421" Type="http://schemas.openxmlformats.org/officeDocument/2006/relationships/hyperlink" Target="http://www.geocatalogue.fr/Detail.do?fileIdentifier=c456cad6-b7f8-4968-aba0-8d5058adfb20" TargetMode="External"/><Relationship Id="rId729" Type="http://schemas.openxmlformats.org/officeDocument/2006/relationships/hyperlink" Target="http://www.geocatalogue.fr/Detail.do?fileIdentifier=97b63c86-bf6e-4a8a-8fff-fbd7051c92cd" TargetMode="External"/><Relationship Id="rId1359" Type="http://schemas.openxmlformats.org/officeDocument/2006/relationships/hyperlink" Target="http://www.geocatalogue.fr/Detail.do?fileIdentifier=E2_Toit_roche_saine" TargetMode="External"/><Relationship Id="rId2757" Type="http://schemas.openxmlformats.org/officeDocument/2006/relationships/hyperlink" Target="http://www.geocatalogue.fr/Detail.do?fileIdentifier=FR-120066022-MDLOT-181842" TargetMode="External"/><Relationship Id="rId2964" Type="http://schemas.openxmlformats.org/officeDocument/2006/relationships/hyperlink" Target="http://www.geocatalogue.fr/Detail.do?fileIdentifier=b9a2c5b0-39f7-11dc-bf0f-0014224ef0fe" TargetMode="External"/><Relationship Id="rId3808" Type="http://schemas.openxmlformats.org/officeDocument/2006/relationships/hyperlink" Target="http://www.geocatalogue.fr/Detail.do?fileIdentifier=a1b4ff8c-859e-4220-9583-ae20ff5fde3d" TargetMode="External"/><Relationship Id="rId5023" Type="http://schemas.openxmlformats.org/officeDocument/2006/relationships/hyperlink" Target="http://www.geocatalogue.fr/Detail.do?fileIdentifier=f5d79444-51bd-4b66-84b3-74fbd2af2753" TargetMode="External"/><Relationship Id="rId5230" Type="http://schemas.openxmlformats.org/officeDocument/2006/relationships/hyperlink" Target="http://www.geocatalogue.fr/Detail.do?fileIdentifier=FR-120066022-MDLOT-27317" TargetMode="External"/><Relationship Id="rId936" Type="http://schemas.openxmlformats.org/officeDocument/2006/relationships/hyperlink" Target="http://www.geocatalogue.fr/Detail.do?fileIdentifier=2ead2a4d-841e-4ba2-92fc-16b3e735909d" TargetMode="External"/><Relationship Id="rId1219" Type="http://schemas.openxmlformats.org/officeDocument/2006/relationships/hyperlink" Target="http://www.geocatalogue.fr/Detail.do?fileIdentifier=FR-120066022-MDLOT-19213" TargetMode="External"/><Relationship Id="rId1566" Type="http://schemas.openxmlformats.org/officeDocument/2006/relationships/hyperlink" Target="http://www.geocatalogue.fr/Detail.do?fileIdentifier=a9b9b090-fff3-4a0c-b820-6b7eff1d4c37" TargetMode="External"/><Relationship Id="rId1773" Type="http://schemas.openxmlformats.org/officeDocument/2006/relationships/hyperlink" Target="http://www.geocatalogue.fr/Detail.do?fileIdentifier=e0aa83bc-cf9f-4c8a-b7bf-04f197ca8693" TargetMode="External"/><Relationship Id="rId1980" Type="http://schemas.openxmlformats.org/officeDocument/2006/relationships/hyperlink" Target="http://www.geocatalogue.fr/Detail.do?fileIdentifier=5c5920c1-6fe5-47f4-aa60-bf671717ad47" TargetMode="External"/><Relationship Id="rId2617" Type="http://schemas.openxmlformats.org/officeDocument/2006/relationships/hyperlink" Target="http://www.geocatalogue.fr/Detail.do?fileIdentifier=FR-120066022-MDCARTE-DDTM_13-SDA" TargetMode="External"/><Relationship Id="rId2824" Type="http://schemas.openxmlformats.org/officeDocument/2006/relationships/hyperlink" Target="http://www.geocatalogue.fr/Detail.do?fileIdentifier=0743E78B-99EB-438B-B2C3-7E00BE094553" TargetMode="External"/><Relationship Id="rId7195" Type="http://schemas.openxmlformats.org/officeDocument/2006/relationships/hyperlink" Target="http://www.geocatalogue.fr/Detail.do?fileIdentifier=5dbeee4c-179f-4604-bf10-314a39439b4c" TargetMode="External"/><Relationship Id="rId65" Type="http://schemas.openxmlformats.org/officeDocument/2006/relationships/hyperlink" Target="http://www.geocatalogue.fr/Detail.do?fileIdentifier=c96fd0f2-500f-475f-b627-c35a56f96920" TargetMode="External"/><Relationship Id="rId1426" Type="http://schemas.openxmlformats.org/officeDocument/2006/relationships/hyperlink" Target="http://www.geocatalogue.fr/Detail.do?fileIdentifier=8bad8de0-f0b8-11df-abec-005056987263" TargetMode="External"/><Relationship Id="rId1633" Type="http://schemas.openxmlformats.org/officeDocument/2006/relationships/hyperlink" Target="http://www.geocatalogue.fr/Detail.do?fileIdentifier=224d0513-de3d-4135-b834-53dc6f305040" TargetMode="External"/><Relationship Id="rId1840" Type="http://schemas.openxmlformats.org/officeDocument/2006/relationships/hyperlink" Target="http://www.geocatalogue.fr/Detail.do?fileIdentifier=11bdadc8-03f8-4a41-9aa6-4537a30dfdad" TargetMode="External"/><Relationship Id="rId4789" Type="http://schemas.openxmlformats.org/officeDocument/2006/relationships/hyperlink" Target="http://www.geocatalogue.fr/Detail.do?fileIdentifier=422c4a64-e439-42ad-9052-ded74b1d67f6" TargetMode="External"/><Relationship Id="rId4996" Type="http://schemas.openxmlformats.org/officeDocument/2006/relationships/hyperlink" Target="http://www.geocatalogue.fr/Detail.do?fileIdentifier=0fef2f4e-0675-4719-9190-e4ecb0c6bff7" TargetMode="External"/><Relationship Id="rId1700" Type="http://schemas.openxmlformats.org/officeDocument/2006/relationships/hyperlink" Target="http://www.geocatalogue.fr/Detail.do?fileIdentifier=ea1bb4ab-902c-4433-b7c9-139479a5ae5f" TargetMode="External"/><Relationship Id="rId3598" Type="http://schemas.openxmlformats.org/officeDocument/2006/relationships/hyperlink" Target="http://www.geocatalogue.fr/Detail.do?fileIdentifier=FR-120066022-MDLOT-19792" TargetMode="External"/><Relationship Id="rId4649" Type="http://schemas.openxmlformats.org/officeDocument/2006/relationships/hyperlink" Target="http://www.geocatalogue.fr/Detail.do?fileIdentifier=FR-120066022-MDLOT-14249" TargetMode="External"/><Relationship Id="rId4856" Type="http://schemas.openxmlformats.org/officeDocument/2006/relationships/hyperlink" Target="http://www.geocatalogue.fr/Detail.do?fileIdentifier=5b39f020-cfb8-11df-a9b6-005056987263" TargetMode="External"/><Relationship Id="rId5907" Type="http://schemas.openxmlformats.org/officeDocument/2006/relationships/hyperlink" Target="http://www.geocatalogue.fr/Detail.do?fileIdentifier=b127b34e-fd62-4fa6-95fe-d951b05436a0" TargetMode="External"/><Relationship Id="rId7055" Type="http://schemas.openxmlformats.org/officeDocument/2006/relationships/hyperlink" Target="http://www.geocatalogue.fr/Detail.do?fileIdentifier=f7539fd9-7dbe-450b-81f0-487ff6988ba7" TargetMode="External"/><Relationship Id="rId7262" Type="http://schemas.openxmlformats.org/officeDocument/2006/relationships/hyperlink" Target="http://www.geocatalogue.fr/Detail.do?fileIdentifier=FR-120066022-MDCARTE-DDT_79-ISDI" TargetMode="External"/><Relationship Id="rId3458" Type="http://schemas.openxmlformats.org/officeDocument/2006/relationships/hyperlink" Target="http://www.geocatalogue.fr/Detail.do?fileIdentifier=E1_Front_dunaire_2003_ONF" TargetMode="External"/><Relationship Id="rId3665" Type="http://schemas.openxmlformats.org/officeDocument/2006/relationships/hyperlink" Target="http://www.geocatalogue.fr/Detail.do?fileIdentifier=77855900-d391-11de-b18a-00004f6210c3" TargetMode="External"/><Relationship Id="rId3872" Type="http://schemas.openxmlformats.org/officeDocument/2006/relationships/hyperlink" Target="http://www.geocatalogue.fr/Detail.do?fileIdentifier=7ea500dd-8889-4078-95ad-307afd4633e2" TargetMode="External"/><Relationship Id="rId4509" Type="http://schemas.openxmlformats.org/officeDocument/2006/relationships/hyperlink" Target="http://www.geocatalogue.fr/Detail.do?fileIdentifier=adb24bb7-415a-464c-bc32-658a370982be" TargetMode="External"/><Relationship Id="rId4716" Type="http://schemas.openxmlformats.org/officeDocument/2006/relationships/hyperlink" Target="http://www.geocatalogue.fr/Detail.do?fileIdentifier=296c85b3-dd17-4317-84cc-2872bc920042" TargetMode="External"/><Relationship Id="rId6071" Type="http://schemas.openxmlformats.org/officeDocument/2006/relationships/hyperlink" Target="http://www.geocatalogue.fr/Detail.do?fileIdentifier=02fb7cf5-8657-42d1-b8cb-c42917f8b76e" TargetMode="External"/><Relationship Id="rId7122" Type="http://schemas.openxmlformats.org/officeDocument/2006/relationships/hyperlink" Target="http://www.geocatalogue.fr/Detail.do?fileIdentifier=3a98af26-17ae-466e-88df-851f8aaa40b2" TargetMode="External"/><Relationship Id="rId379" Type="http://schemas.openxmlformats.org/officeDocument/2006/relationships/hyperlink" Target="http://www.geocatalogue.fr/Detail.do?fileIdentifier=2a145149-6ced-4a1f-a564-9167b8d1716f" TargetMode="External"/><Relationship Id="rId586" Type="http://schemas.openxmlformats.org/officeDocument/2006/relationships/hyperlink" Target="http://www.geocatalogue.fr/Detail.do?fileIdentifier=73fd4f2d-4175-4956-b542-7ff7bbe90d4f" TargetMode="External"/><Relationship Id="rId793" Type="http://schemas.openxmlformats.org/officeDocument/2006/relationships/hyperlink" Target="http://www.geocatalogue.fr/Detail.do?fileIdentifier=f2f8fa00-0fe3-4934-a7d8-fb1006fe0348" TargetMode="External"/><Relationship Id="rId2267" Type="http://schemas.openxmlformats.org/officeDocument/2006/relationships/hyperlink" Target="http://www.geocatalogue.fr/Detail.do?fileIdentifier=e8d645a0-a86a-4cf0-8e20-73693f443615" TargetMode="External"/><Relationship Id="rId2474" Type="http://schemas.openxmlformats.org/officeDocument/2006/relationships/hyperlink" Target="http://www.geocatalogue.fr/Detail.do?fileIdentifier=FR-120066022-MDCARTE-DDTM_14-ERP" TargetMode="External"/><Relationship Id="rId2681" Type="http://schemas.openxmlformats.org/officeDocument/2006/relationships/hyperlink" Target="http://www.geocatalogue.fr/Detail.do?fileIdentifier=2d484d0e-9c54-4d37-b281-793c283fa2fc" TargetMode="External"/><Relationship Id="rId3318" Type="http://schemas.openxmlformats.org/officeDocument/2006/relationships/hyperlink" Target="http://www.geocatalogue.fr/Detail.do?fileIdentifier=E2_OBS_GPS_2009" TargetMode="External"/><Relationship Id="rId3525" Type="http://schemas.openxmlformats.org/officeDocument/2006/relationships/hyperlink" Target="http://www.geocatalogue.fr/Detail.do?fileIdentifier=FR-120066022-MDLOT-178505" TargetMode="External"/><Relationship Id="rId4923" Type="http://schemas.openxmlformats.org/officeDocument/2006/relationships/hyperlink" Target="http://www.geocatalogue.fr/Detail.do?fileIdentifier=urn%3Aisogeo%3Ametadata%3Auuid%3Ad130bd7e-f1bb-e211-9ab3-00199985cd89" TargetMode="External"/><Relationship Id="rId6888" Type="http://schemas.openxmlformats.org/officeDocument/2006/relationships/hyperlink" Target="http://www.geocatalogue.fr/Detail.do?fileIdentifier=030f6db6-463c-455e-9f12-95cbe18312e9" TargetMode="External"/><Relationship Id="rId239" Type="http://schemas.openxmlformats.org/officeDocument/2006/relationships/hyperlink" Target="http://www.geocatalogue.fr/Detail.do?fileIdentifier=dcf8a9f9-a82e-498a-8b1f-d4fa096798d8" TargetMode="External"/><Relationship Id="rId446" Type="http://schemas.openxmlformats.org/officeDocument/2006/relationships/hyperlink" Target="http://www.geocatalogue.fr/Detail.do?fileIdentifier=647fbd40-c4da-11dc-8b6c-000086f6a62e" TargetMode="External"/><Relationship Id="rId653" Type="http://schemas.openxmlformats.org/officeDocument/2006/relationships/hyperlink" Target="http://www.geocatalogue.fr/Detail.do?fileIdentifier=91de1d5b-7f1b-4a31-a973-58b0d73d406a" TargetMode="External"/><Relationship Id="rId1076" Type="http://schemas.openxmlformats.org/officeDocument/2006/relationships/hyperlink" Target="http://www.geocatalogue.fr/Detail.do?fileIdentifier=4e92cc21-1751-4fe3-bf8a-e296c42bacf4" TargetMode="External"/><Relationship Id="rId1283" Type="http://schemas.openxmlformats.org/officeDocument/2006/relationships/hyperlink" Target="http://www.geocatalogue.fr/Detail.do?fileIdentifier=FR-120066022-MDLOT-3876" TargetMode="External"/><Relationship Id="rId1490" Type="http://schemas.openxmlformats.org/officeDocument/2006/relationships/hyperlink" Target="http://www.geocatalogue.fr/Detail.do?fileIdentifier=624eda1c-20ff-4dd0-943d-e1b015d59c01" TargetMode="External"/><Relationship Id="rId2127" Type="http://schemas.openxmlformats.org/officeDocument/2006/relationships/hyperlink" Target="http://www.geocatalogue.fr/Detail.do?fileIdentifier=FR-120066022-MDCARTE-DDT_95-05171" TargetMode="External"/><Relationship Id="rId2334" Type="http://schemas.openxmlformats.org/officeDocument/2006/relationships/hyperlink" Target="http://www.geocatalogue.fr/Detail.do?fileIdentifier=FR-120066022-MDCARTE-DDT_07-SDA" TargetMode="External"/><Relationship Id="rId3732" Type="http://schemas.openxmlformats.org/officeDocument/2006/relationships/hyperlink" Target="http://www.geocatalogue.fr/Detail.do?fileIdentifier=2148d959-81a1-48e5-866f-f36bf377d84f" TargetMode="External"/><Relationship Id="rId7939" Type="http://schemas.openxmlformats.org/officeDocument/2006/relationships/hyperlink" Target="http://www.geocatalogue.fr/Detail.do?fileIdentifier=15468f65-9217-4edb-bfc3-4e68942097ce" TargetMode="External"/><Relationship Id="rId306" Type="http://schemas.openxmlformats.org/officeDocument/2006/relationships/hyperlink" Target="http://www.geocatalogue.fr/Detail.do?fileIdentifier=43484350-02cf-11e0-abec-005056987263" TargetMode="External"/><Relationship Id="rId860" Type="http://schemas.openxmlformats.org/officeDocument/2006/relationships/hyperlink" Target="http://www.geocatalogue.fr/Detail.do?fileIdentifier=5001c650-332e-11df-bae0-005056981ded" TargetMode="External"/><Relationship Id="rId1143" Type="http://schemas.openxmlformats.org/officeDocument/2006/relationships/hyperlink" Target="http://www.geocatalogue.fr/Detail.do?fileIdentifier=3709c840-9327-47dc-98cd-8512019ebc76" TargetMode="External"/><Relationship Id="rId2541" Type="http://schemas.openxmlformats.org/officeDocument/2006/relationships/hyperlink" Target="http://www.geocatalogue.fr/Detail.do?fileIdentifier=META.TRANSPORT.Bus_sub_lignes" TargetMode="External"/><Relationship Id="rId4299" Type="http://schemas.openxmlformats.org/officeDocument/2006/relationships/hyperlink" Target="http://www.geocatalogue.fr/Detail.do?fileIdentifier=34403718-53f6-4870-8035-14c6499fc169" TargetMode="External"/><Relationship Id="rId5697" Type="http://schemas.openxmlformats.org/officeDocument/2006/relationships/hyperlink" Target="http://www.geocatalogue.fr/Detail.do?fileIdentifier=3b58add5-4eda-4f7e-acd6-c25806dbe171" TargetMode="External"/><Relationship Id="rId6748" Type="http://schemas.openxmlformats.org/officeDocument/2006/relationships/hyperlink" Target="http://www.geocatalogue.fr/Detail.do?fileIdentifier=3af5a8ab-47ae-4390-b82e-39beb029b21d" TargetMode="External"/><Relationship Id="rId6955" Type="http://schemas.openxmlformats.org/officeDocument/2006/relationships/hyperlink" Target="http://www.geocatalogue.fr/Detail.do?fileIdentifier=FR-120066022-MDLOT-155850" TargetMode="External"/><Relationship Id="rId513" Type="http://schemas.openxmlformats.org/officeDocument/2006/relationships/hyperlink" Target="http://www.geocatalogue.fr/Detail.do?fileIdentifier=7d1ae34c-1953-4e54-bfc9-8553b7d13d3f" TargetMode="External"/><Relationship Id="rId720" Type="http://schemas.openxmlformats.org/officeDocument/2006/relationships/hyperlink" Target="http://www.geocatalogue.fr/Detail.do?fileIdentifier=3e6ddd95-6268-4e2e-860a-af968e3782cb" TargetMode="External"/><Relationship Id="rId1350" Type="http://schemas.openxmlformats.org/officeDocument/2006/relationships/hyperlink" Target="http://www.geocatalogue.fr/Detail.do?fileIdentifier=E2_Alluvions" TargetMode="External"/><Relationship Id="rId2401" Type="http://schemas.openxmlformats.org/officeDocument/2006/relationships/hyperlink" Target="http://www.geocatalogue.fr/Detail.do?fileIdentifier=FR-120066022-MDCARTE-DDT_58-PAVE" TargetMode="External"/><Relationship Id="rId4159" Type="http://schemas.openxmlformats.org/officeDocument/2006/relationships/hyperlink" Target="http://www.geocatalogue.fr/Detail.do?fileIdentifier=1c0b6cc3-bc12-43d1-9eef-f67dbef204bd" TargetMode="External"/><Relationship Id="rId5557" Type="http://schemas.openxmlformats.org/officeDocument/2006/relationships/hyperlink" Target="http://www.geocatalogue.fr/Detail.do?fileIdentifier=f1b90a0e-0621-4d64-9886-284c92624c37" TargetMode="External"/><Relationship Id="rId5764" Type="http://schemas.openxmlformats.org/officeDocument/2006/relationships/hyperlink" Target="http://www.geocatalogue.fr/Detail.do?fileIdentifier=252348fd-96bc-4cbc-9bdc-8641051e54d5" TargetMode="External"/><Relationship Id="rId5971" Type="http://schemas.openxmlformats.org/officeDocument/2006/relationships/hyperlink" Target="http://www.geocatalogue.fr/Detail.do?fileIdentifier=fbbd9623-bc58-4f37-b1ad-14eccc3da4c2" TargetMode="External"/><Relationship Id="rId6608" Type="http://schemas.openxmlformats.org/officeDocument/2006/relationships/hyperlink" Target="http://www.geocatalogue.fr/Detail.do?fileIdentifier=cb73f8c4-111e-47d7-92dd-7c4b40038d83" TargetMode="External"/><Relationship Id="rId6815" Type="http://schemas.openxmlformats.org/officeDocument/2006/relationships/hyperlink" Target="http://www.geocatalogue.fr/Detail.do?fileIdentifier=115fd28d-9ab1-4fa0-a701-39bb6d3f0c75" TargetMode="External"/><Relationship Id="rId1003" Type="http://schemas.openxmlformats.org/officeDocument/2006/relationships/hyperlink" Target="http://www.geocatalogue.fr/Detail.do?fileIdentifier=ecafad0d-73a1-4dd5-a8ed-9d6ec73fbe59" TargetMode="External"/><Relationship Id="rId1210" Type="http://schemas.openxmlformats.org/officeDocument/2006/relationships/hyperlink" Target="http://www.geocatalogue.fr/Detail.do?fileIdentifier=312103c0-017a-11e0-9e8f-005056987263" TargetMode="External"/><Relationship Id="rId4366" Type="http://schemas.openxmlformats.org/officeDocument/2006/relationships/hyperlink" Target="http://www.geocatalogue.fr/Detail.do?fileIdentifier=c4ed9aa4-a0b0-4713-bb32-185d1af533e2" TargetMode="External"/><Relationship Id="rId4573" Type="http://schemas.openxmlformats.org/officeDocument/2006/relationships/hyperlink" Target="http://www.geocatalogue.fr/Detail.do?fileIdentifier=69c1f3d3-36cc-4f02-a7ee-aab133afaa8c" TargetMode="External"/><Relationship Id="rId4780" Type="http://schemas.openxmlformats.org/officeDocument/2006/relationships/hyperlink" Target="http://www.geocatalogue.fr/Detail.do?fileIdentifier=79e572e1-5a86-462e-a833-952007e11441" TargetMode="External"/><Relationship Id="rId5417" Type="http://schemas.openxmlformats.org/officeDocument/2006/relationships/hyperlink" Target="http://www.geocatalogue.fr/Detail.do?fileIdentifier=FR-120066022-MDLOT-14245" TargetMode="External"/><Relationship Id="rId5624" Type="http://schemas.openxmlformats.org/officeDocument/2006/relationships/hyperlink" Target="http://www.geocatalogue.fr/Detail.do?fileIdentifier=37ab340c-46cc-4130-aedf-f1c3a61dcb24" TargetMode="External"/><Relationship Id="rId5831" Type="http://schemas.openxmlformats.org/officeDocument/2006/relationships/hyperlink" Target="http://www.geocatalogue.fr/Detail.do?fileIdentifier=FR200000677-BV1" TargetMode="External"/><Relationship Id="rId3175" Type="http://schemas.openxmlformats.org/officeDocument/2006/relationships/hyperlink" Target="http://www.geocatalogue.fr/Detail.do?fileIdentifier=956fca50-41c0-11dc-970f-0014224ef0fe" TargetMode="External"/><Relationship Id="rId3382" Type="http://schemas.openxmlformats.org/officeDocument/2006/relationships/hyperlink" Target="http://www.geocatalogue.fr/Detail.do?fileIdentifier=E1_Photos_Mission_Topo_IFREMER" TargetMode="External"/><Relationship Id="rId4019" Type="http://schemas.openxmlformats.org/officeDocument/2006/relationships/hyperlink" Target="http://www.geocatalogue.fr/Detail.do?fileIdentifier=8408ea94-896e-4efa-a171-2bcbbd41e623" TargetMode="External"/><Relationship Id="rId4226" Type="http://schemas.openxmlformats.org/officeDocument/2006/relationships/hyperlink" Target="http://www.geocatalogue.fr/Detail.do?fileIdentifier=aee296fe-08fd-4e87-90ea-d36fa0205daa" TargetMode="External"/><Relationship Id="rId4433" Type="http://schemas.openxmlformats.org/officeDocument/2006/relationships/hyperlink" Target="http://www.geocatalogue.fr/Detail.do?fileIdentifier=69a818b2-42d9-4abd-a934-627ee52e49cb" TargetMode="External"/><Relationship Id="rId4640" Type="http://schemas.openxmlformats.org/officeDocument/2006/relationships/hyperlink" Target="http://www.geocatalogue.fr/Detail.do?fileIdentifier=035714c2-6569-4589-a8f2-07a819ddb27c" TargetMode="External"/><Relationship Id="rId7589" Type="http://schemas.openxmlformats.org/officeDocument/2006/relationships/hyperlink" Target="http://www.geocatalogue.fr/Detail.do?fileIdentifier=FR-120066022-MDLOT-17419" TargetMode="External"/><Relationship Id="rId7796" Type="http://schemas.openxmlformats.org/officeDocument/2006/relationships/hyperlink" Target="http://www.geocatalogue.fr/Detail.do?fileIdentifier=46679114-cbe7-4044-8125-d9dfdd34917e" TargetMode="External"/><Relationship Id="rId2191" Type="http://schemas.openxmlformats.org/officeDocument/2006/relationships/hyperlink" Target="http://www.geocatalogue.fr/Detail.do?fileIdentifier=FR-120066022-MDCARTE-DDT_68-HR_RESEAU_VOIES_FERREES_CARTE_C" TargetMode="External"/><Relationship Id="rId3035" Type="http://schemas.openxmlformats.org/officeDocument/2006/relationships/hyperlink" Target="http://www.geocatalogue.fr/Detail.do?fileIdentifier=51f03dd0-4735-11dc-a1ca-0014224ef0fe" TargetMode="External"/><Relationship Id="rId3242" Type="http://schemas.openxmlformats.org/officeDocument/2006/relationships/hyperlink" Target="http://www.geocatalogue.fr/Detail.do?fileIdentifier=acd59d40-8206-40a8-a239-c76a2e9f1292" TargetMode="External"/><Relationship Id="rId4500" Type="http://schemas.openxmlformats.org/officeDocument/2006/relationships/hyperlink" Target="http://www.geocatalogue.fr/Detail.do?fileIdentifier=1d2fa38d-799f-492e-9e0f-826bcab4ee3a" TargetMode="External"/><Relationship Id="rId6398" Type="http://schemas.openxmlformats.org/officeDocument/2006/relationships/hyperlink" Target="http://www.geocatalogue.fr/Detail.do?fileIdentifier=4630c68c-dee0-4070-aca6-ae519b6428f9" TargetMode="External"/><Relationship Id="rId7449" Type="http://schemas.openxmlformats.org/officeDocument/2006/relationships/hyperlink" Target="http://www.geocatalogue.fr/Detail.do?fileIdentifier=eb4f5900-d5ac-11dd-a126-00004f6210c3" TargetMode="External"/><Relationship Id="rId7656" Type="http://schemas.openxmlformats.org/officeDocument/2006/relationships/hyperlink" Target="http://www.geocatalogue.fr/Detail.do?fileIdentifier=a7f46b47-42fc-49b7-9b49-c7c11aee0932" TargetMode="External"/><Relationship Id="rId163" Type="http://schemas.openxmlformats.org/officeDocument/2006/relationships/hyperlink" Target="http://www.geocatalogue.fr/Detail.do?fileIdentifier=b1dcf4db-bde1-44b0-981a-227e78f400bd" TargetMode="External"/><Relationship Id="rId370" Type="http://schemas.openxmlformats.org/officeDocument/2006/relationships/hyperlink" Target="http://www.geocatalogue.fr/Detail.do?fileIdentifier=8d30efc0-1591-11df-8751-005056981ded" TargetMode="External"/><Relationship Id="rId2051" Type="http://schemas.openxmlformats.org/officeDocument/2006/relationships/hyperlink" Target="http://www.geocatalogue.fr/Detail.do?fileIdentifier=e0539300-5b48-11de-b5dc-0000c0a8230c" TargetMode="External"/><Relationship Id="rId3102" Type="http://schemas.openxmlformats.org/officeDocument/2006/relationships/hyperlink" Target="http://www.geocatalogue.fr/Detail.do?fileIdentifier=eb6190b0-4675-11dc-8ff3-0014224ef0fe" TargetMode="External"/><Relationship Id="rId6258" Type="http://schemas.openxmlformats.org/officeDocument/2006/relationships/hyperlink" Target="http://www.geocatalogue.fr/Detail.do?fileIdentifier=568a5d6a-37c3-4d87-b3df-5917b4724687" TargetMode="External"/><Relationship Id="rId6465" Type="http://schemas.openxmlformats.org/officeDocument/2006/relationships/hyperlink" Target="http://www.geocatalogue.fr/Detail.do?fileIdentifier=35db9351-3ecd-473f-b51a-cd23b0c08ef0" TargetMode="External"/><Relationship Id="rId7309" Type="http://schemas.openxmlformats.org/officeDocument/2006/relationships/hyperlink" Target="http://www.geocatalogue.fr/Detail.do?fileIdentifier=FR-120066022-MDLOT-18543" TargetMode="External"/><Relationship Id="rId7516" Type="http://schemas.openxmlformats.org/officeDocument/2006/relationships/hyperlink" Target="http://www.geocatalogue.fr/Detail.do?fileIdentifier=c5ea7a51-ed05-4b9f-96f7-56892adb5643" TargetMode="External"/><Relationship Id="rId7863" Type="http://schemas.openxmlformats.org/officeDocument/2006/relationships/hyperlink" Target="http://www.geocatalogue.fr/Detail.do?fileIdentifier=aa861a9b-57b8-4da2-806e-ac456e00a011" TargetMode="External"/><Relationship Id="rId230" Type="http://schemas.openxmlformats.org/officeDocument/2006/relationships/hyperlink" Target="http://www.geocatalogue.fr/Detail.do?fileIdentifier=bcb8a8af-bbfc-4a5a-93de-9419396268e9" TargetMode="External"/><Relationship Id="rId5067" Type="http://schemas.openxmlformats.org/officeDocument/2006/relationships/hyperlink" Target="http://www.geocatalogue.fr/Detail.do?fileIdentifier=57924e30-19a1-11e0-baa5-005056987263" TargetMode="External"/><Relationship Id="rId5274" Type="http://schemas.openxmlformats.org/officeDocument/2006/relationships/hyperlink" Target="http://www.geocatalogue.fr/Detail.do?fileIdentifier=ba31b7ca-e828-4878-b305-f3cad8001d95" TargetMode="External"/><Relationship Id="rId6118" Type="http://schemas.openxmlformats.org/officeDocument/2006/relationships/hyperlink" Target="http://www.geocatalogue.fr/Detail.do?fileIdentifier=45e3d051-76e7-4050-b5d2-05413d6fbad6" TargetMode="External"/><Relationship Id="rId6325" Type="http://schemas.openxmlformats.org/officeDocument/2006/relationships/hyperlink" Target="http://www.geocatalogue.fr/Detail.do?fileIdentifier=ce1f94e5-8739-4b4c-9a52-98f344ae2f2c" TargetMode="External"/><Relationship Id="rId6672" Type="http://schemas.openxmlformats.org/officeDocument/2006/relationships/hyperlink" Target="http://www.geocatalogue.fr/Detail.do?fileIdentifier=227f0cff-cbe6-4da8-aab5-0dbadeb833ba" TargetMode="External"/><Relationship Id="rId7723" Type="http://schemas.openxmlformats.org/officeDocument/2006/relationships/hyperlink" Target="http://www.geocatalogue.fr/Detail.do?fileIdentifier=026e4ddc-1dea-4a20-bc30-c16b6d3acd2c" TargetMode="External"/><Relationship Id="rId7930" Type="http://schemas.openxmlformats.org/officeDocument/2006/relationships/hyperlink" Target="http://www.geocatalogue.fr/Detail.do?fileIdentifier=FR-120066022-MDCARTE-DDT_88-Eolienne" TargetMode="External"/><Relationship Id="rId2868" Type="http://schemas.openxmlformats.org/officeDocument/2006/relationships/hyperlink" Target="http://www.geocatalogue.fr/Detail.do?fileIdentifier=d617ab3b-2f31-4ec6-a6ad-7875238a5f09" TargetMode="External"/><Relationship Id="rId3919" Type="http://schemas.openxmlformats.org/officeDocument/2006/relationships/hyperlink" Target="http://www.geocatalogue.fr/Detail.do?fileIdentifier=f1744451-6c7b-4495-aab1-6a47e181b479" TargetMode="External"/><Relationship Id="rId4083" Type="http://schemas.openxmlformats.org/officeDocument/2006/relationships/hyperlink" Target="http://www.geocatalogue.fr/Detail.do?fileIdentifier=FR-120066022-MDCARTE-DDT_71-SCOT_10_2012" TargetMode="External"/><Relationship Id="rId5481" Type="http://schemas.openxmlformats.org/officeDocument/2006/relationships/hyperlink" Target="http://www.geocatalogue.fr/Detail.do?fileIdentifier=950d5d5c-e399-4daf-bb59-aa1bcdf48c1f" TargetMode="External"/><Relationship Id="rId6532" Type="http://schemas.openxmlformats.org/officeDocument/2006/relationships/hyperlink" Target="http://www.geocatalogue.fr/Detail.do?fileIdentifier=d7b0b82c-9012-4a28-8a6b-b02dffcb1b21" TargetMode="External"/><Relationship Id="rId1677" Type="http://schemas.openxmlformats.org/officeDocument/2006/relationships/hyperlink" Target="http://www.geocatalogue.fr/Detail.do?fileIdentifier=76c333f8-7f5e-4520-9d6a-8113e0c15135" TargetMode="External"/><Relationship Id="rId1884" Type="http://schemas.openxmlformats.org/officeDocument/2006/relationships/hyperlink" Target="http://www.geocatalogue.fr/Detail.do?fileIdentifier=4a21b478-8ecf-44af-8c32-30babea56040" TargetMode="External"/><Relationship Id="rId2728" Type="http://schemas.openxmlformats.org/officeDocument/2006/relationships/hyperlink" Target="http://www.geocatalogue.fr/Detail.do?fileIdentifier=FR-120066022-MDCARTE-DDT_78-N_N2000_ZPS_ZINF_S_078" TargetMode="External"/><Relationship Id="rId2935" Type="http://schemas.openxmlformats.org/officeDocument/2006/relationships/hyperlink" Target="http://www.geocatalogue.fr/Detail.do?fileIdentifier=41146350-ed49-4972-a961-5a6144e736c3" TargetMode="External"/><Relationship Id="rId4290" Type="http://schemas.openxmlformats.org/officeDocument/2006/relationships/hyperlink" Target="http://www.geocatalogue.fr/Detail.do?fileIdentifier=70088b60-513c-11df-a259-005056981ded" TargetMode="External"/><Relationship Id="rId5134" Type="http://schemas.openxmlformats.org/officeDocument/2006/relationships/hyperlink" Target="http://www.geocatalogue.fr/Detail.do?fileIdentifier=FR-120066022-MDLOT-14253" TargetMode="External"/><Relationship Id="rId5341" Type="http://schemas.openxmlformats.org/officeDocument/2006/relationships/hyperlink" Target="http://www.geocatalogue.fr/Detail.do?fileIdentifier=6ebad3cb-e877-4938-8678-d9ac9771700c" TargetMode="External"/><Relationship Id="rId907" Type="http://schemas.openxmlformats.org/officeDocument/2006/relationships/hyperlink" Target="http://www.geocatalogue.fr/Detail.do?fileIdentifier=42c46494-a53a-4ce6-bf49-d282b8efeffb" TargetMode="External"/><Relationship Id="rId1537" Type="http://schemas.openxmlformats.org/officeDocument/2006/relationships/hyperlink" Target="http://www.geocatalogue.fr/Detail.do?fileIdentifier=68ed68c5-dd3e-4bdd-af6b-7ef05ac4c31f" TargetMode="External"/><Relationship Id="rId1744" Type="http://schemas.openxmlformats.org/officeDocument/2006/relationships/hyperlink" Target="http://www.geocatalogue.fr/Detail.do?fileIdentifier=1fde7018-b2d2-460e-8d76-2119b403d0ab" TargetMode="External"/><Relationship Id="rId1951" Type="http://schemas.openxmlformats.org/officeDocument/2006/relationships/hyperlink" Target="http://www.geocatalogue.fr/Detail.do?fileIdentifier=72cd2a78-a1bb-43ba-bea6-7e780db8a4a5" TargetMode="External"/><Relationship Id="rId4150" Type="http://schemas.openxmlformats.org/officeDocument/2006/relationships/hyperlink" Target="http://www.geocatalogue.fr/Detail.do?fileIdentifier=f307ef61-d13d-4f70-b492-fffd55df1851" TargetMode="External"/><Relationship Id="rId5201" Type="http://schemas.openxmlformats.org/officeDocument/2006/relationships/hyperlink" Target="http://www.geocatalogue.fr/Detail.do?fileIdentifier=980321bf-34fc-4e66-aa8a-a8e9c85cc16b" TargetMode="External"/><Relationship Id="rId7099" Type="http://schemas.openxmlformats.org/officeDocument/2006/relationships/hyperlink" Target="http://www.geocatalogue.fr/Detail.do?fileIdentifier=e57a3fc3-93a3-44f9-bf59-9ee365cdcc63" TargetMode="External"/><Relationship Id="rId36" Type="http://schemas.openxmlformats.org/officeDocument/2006/relationships/hyperlink" Target="http://www.geocatalogue.fr/Detail.do?fileIdentifier=034bacd0-2d69-11dd-be7c-001a6b4e0f60" TargetMode="External"/><Relationship Id="rId1604" Type="http://schemas.openxmlformats.org/officeDocument/2006/relationships/hyperlink" Target="http://www.geocatalogue.fr/Detail.do?fileIdentifier=6254c1ef-bee1-40bb-9475-e30e2b81f915" TargetMode="External"/><Relationship Id="rId4010" Type="http://schemas.openxmlformats.org/officeDocument/2006/relationships/hyperlink" Target="http://www.geocatalogue.fr/Detail.do?fileIdentifier=7089c72f-3ab4-4b8e-b2b6-3f8326812363" TargetMode="External"/><Relationship Id="rId4967" Type="http://schemas.openxmlformats.org/officeDocument/2006/relationships/hyperlink" Target="http://www.geocatalogue.fr/Detail.do?fileIdentifier=f5d79444-51bd-4b66-84b3-74fbd2af2753" TargetMode="External"/><Relationship Id="rId7166" Type="http://schemas.openxmlformats.org/officeDocument/2006/relationships/hyperlink" Target="http://www.geocatalogue.fr/Detail.do?fileIdentifier=b1168d40-0004-4ac8-a6b4-6e8f8fb61686" TargetMode="External"/><Relationship Id="rId7373" Type="http://schemas.openxmlformats.org/officeDocument/2006/relationships/hyperlink" Target="http://www.geocatalogue.fr/Detail.do?fileIdentifier=FR-120066022-MDLOT-14463" TargetMode="External"/><Relationship Id="rId7580" Type="http://schemas.openxmlformats.org/officeDocument/2006/relationships/hyperlink" Target="http://www.geocatalogue.fr/Detail.do?fileIdentifier=b6cf5578-d5e0-4eb1-b5c0-5eb996f92f80" TargetMode="External"/><Relationship Id="rId1811" Type="http://schemas.openxmlformats.org/officeDocument/2006/relationships/hyperlink" Target="http://www.geocatalogue.fr/Detail.do?fileIdentifier=59f15b7f-a94a-47ef-8924-c336cee857b1" TargetMode="External"/><Relationship Id="rId3569" Type="http://schemas.openxmlformats.org/officeDocument/2006/relationships/hyperlink" Target="http://www.geocatalogue.fr/Detail.do?fileIdentifier=FR-120066022-MDLOT-187401" TargetMode="External"/><Relationship Id="rId6182" Type="http://schemas.openxmlformats.org/officeDocument/2006/relationships/hyperlink" Target="http://www.geocatalogue.fr/Detail.do?fileIdentifier=FR-120066022-MDLOT-18690" TargetMode="External"/><Relationship Id="rId7026" Type="http://schemas.openxmlformats.org/officeDocument/2006/relationships/hyperlink" Target="http://www.geocatalogue.fr/Detail.do?fileIdentifier=FR-120066022-MDLOT-7051" TargetMode="External"/><Relationship Id="rId7233" Type="http://schemas.openxmlformats.org/officeDocument/2006/relationships/hyperlink" Target="http://www.geocatalogue.fr/Detail.do?fileIdentifier=4c826377-a561-420f-8988-766c9b183628" TargetMode="External"/><Relationship Id="rId7440" Type="http://schemas.openxmlformats.org/officeDocument/2006/relationships/hyperlink" Target="http://www.geocatalogue.fr/Detail.do?fileIdentifier=f056b5b7-86b5-46b8-bc1f-7185f1a5f3fe" TargetMode="External"/><Relationship Id="rId697" Type="http://schemas.openxmlformats.org/officeDocument/2006/relationships/hyperlink" Target="http://www.geocatalogue.fr/Detail.do?fileIdentifier=fb181bb5-49ff-4686-9217-56414bec944a" TargetMode="External"/><Relationship Id="rId2378" Type="http://schemas.openxmlformats.org/officeDocument/2006/relationships/hyperlink" Target="http://www.geocatalogue.fr/Detail.do?fileIdentifier=FR-120066022-MDCARTE-DDT_43-ERP" TargetMode="External"/><Relationship Id="rId3429" Type="http://schemas.openxmlformats.org/officeDocument/2006/relationships/hyperlink" Target="http://www.geocatalogue.fr/Detail.do?fileIdentifier=E2_TDC_2020_dire_expert" TargetMode="External"/><Relationship Id="rId3776" Type="http://schemas.openxmlformats.org/officeDocument/2006/relationships/hyperlink" Target="http://www.geocatalogue.fr/Detail.do?fileIdentifier=87f3a9b4-22a8-4504-9f0c-9810ff250576" TargetMode="External"/><Relationship Id="rId3983" Type="http://schemas.openxmlformats.org/officeDocument/2006/relationships/hyperlink" Target="http://www.geocatalogue.fr/Detail.do?fileIdentifier=bdc9ad06-5c0c-45cc-b993-1c51f0345f93" TargetMode="External"/><Relationship Id="rId4827" Type="http://schemas.openxmlformats.org/officeDocument/2006/relationships/hyperlink" Target="http://www.geocatalogue.fr/Detail.do?fileIdentifier=8d2632b0-14d3-11df-8751-005056981ded" TargetMode="External"/><Relationship Id="rId6042" Type="http://schemas.openxmlformats.org/officeDocument/2006/relationships/hyperlink" Target="http://www.geocatalogue.fr/Detail.do?fileIdentifier=FR-120066022-MDLOT-13219" TargetMode="External"/><Relationship Id="rId1187" Type="http://schemas.openxmlformats.org/officeDocument/2006/relationships/hyperlink" Target="http://www.geocatalogue.fr/Detail.do?fileIdentifier=cdfebc00-6e9c-11dd-b7c5-000086f6a603" TargetMode="External"/><Relationship Id="rId2585" Type="http://schemas.openxmlformats.org/officeDocument/2006/relationships/hyperlink" Target="http://www.geocatalogue.fr/Detail.do?fileIdentifier=FR-120066022-MDCARTE-DDT_31-PPRT" TargetMode="External"/><Relationship Id="rId2792" Type="http://schemas.openxmlformats.org/officeDocument/2006/relationships/hyperlink" Target="http://www.geocatalogue.fr/Detail.do?fileIdentifier=FR-120066022-MDLOT-23111" TargetMode="External"/><Relationship Id="rId3636" Type="http://schemas.openxmlformats.org/officeDocument/2006/relationships/hyperlink" Target="http://www.geocatalogue.fr/Detail.do?fileIdentifier=4a5a6409-3e10-4313-9fa4-f2acc320f94f" TargetMode="External"/><Relationship Id="rId3843" Type="http://schemas.openxmlformats.org/officeDocument/2006/relationships/hyperlink" Target="http://www.geocatalogue.fr/Detail.do?fileIdentifier=f4f931f5-3db2-4fb0-86e1-e1e90269c6e5" TargetMode="External"/><Relationship Id="rId6999" Type="http://schemas.openxmlformats.org/officeDocument/2006/relationships/hyperlink" Target="http://www.geocatalogue.fr/Detail.do?fileIdentifier=FR-120066022-MDLOT-1822" TargetMode="External"/><Relationship Id="rId7300" Type="http://schemas.openxmlformats.org/officeDocument/2006/relationships/hyperlink" Target="http://www.geocatalogue.fr/Detail.do?fileIdentifier=FR-120066022-MDLOT-24720" TargetMode="External"/><Relationship Id="rId557" Type="http://schemas.openxmlformats.org/officeDocument/2006/relationships/hyperlink" Target="http://www.geocatalogue.fr/Detail.do?fileIdentifier=f811e103-1211-42af-aaa9-f54cae320b5b" TargetMode="External"/><Relationship Id="rId764" Type="http://schemas.openxmlformats.org/officeDocument/2006/relationships/hyperlink" Target="http://www.geocatalogue.fr/Detail.do?fileIdentifier=bbaf9091-7bb5-41ae-b98e-231c2cf2d480" TargetMode="External"/><Relationship Id="rId971" Type="http://schemas.openxmlformats.org/officeDocument/2006/relationships/hyperlink" Target="http://www.geocatalogue.fr/Detail.do?fileIdentifier=c2d8e2ae-8868-4337-8581-1252c797792a" TargetMode="External"/><Relationship Id="rId1394" Type="http://schemas.openxmlformats.org/officeDocument/2006/relationships/hyperlink" Target="http://www.geocatalogue.fr/Detail.do?fileIdentifier=d90db2d8-515c-4b6a-84fd-acc756ec97f7" TargetMode="External"/><Relationship Id="rId2238" Type="http://schemas.openxmlformats.org/officeDocument/2006/relationships/hyperlink" Target="http://www.geocatalogue.fr/Detail.do?fileIdentifier=FR-120066022-MDCARTE-DEAL_Reunion-CBS_RD3_CLn" TargetMode="External"/><Relationship Id="rId2445" Type="http://schemas.openxmlformats.org/officeDocument/2006/relationships/hyperlink" Target="http://www.geocatalogue.fr/Detail.do?fileIdentifier=FR-120066022-MDCARTE-DDT_79-PAVE" TargetMode="External"/><Relationship Id="rId2652" Type="http://schemas.openxmlformats.org/officeDocument/2006/relationships/hyperlink" Target="http://www.geocatalogue.fr/Detail.do?fileIdentifier=6e46e0f0-4c26-11dd-a614-001a6b4e0f60" TargetMode="External"/><Relationship Id="rId3703" Type="http://schemas.openxmlformats.org/officeDocument/2006/relationships/hyperlink" Target="http://www.geocatalogue.fr/Detail.do?fileIdentifier=fcfabd0d-a846-4d75-a1ce-7a26f76493a0" TargetMode="External"/><Relationship Id="rId3910" Type="http://schemas.openxmlformats.org/officeDocument/2006/relationships/hyperlink" Target="http://www.geocatalogue.fr/Detail.do?fileIdentifier=7cee784f-4c81-45be-bf85-3cbbc0b26361" TargetMode="External"/><Relationship Id="rId6859" Type="http://schemas.openxmlformats.org/officeDocument/2006/relationships/hyperlink" Target="http://www.geocatalogue.fr/Detail.do?fileIdentifier=8aef46bf-9e22-41dc-85bf-64adf2d077e5" TargetMode="External"/><Relationship Id="rId417" Type="http://schemas.openxmlformats.org/officeDocument/2006/relationships/hyperlink" Target="http://www.geocatalogue.fr/Detail.do?fileIdentifier=e4e9a8c6-eb31-4474-a5c0-1b3b23a4814d" TargetMode="External"/><Relationship Id="rId624" Type="http://schemas.openxmlformats.org/officeDocument/2006/relationships/hyperlink" Target="http://www.geocatalogue.fr/Detail.do?fileIdentifier=e467ff02-cc12-40e6-93de-b333427db181" TargetMode="External"/><Relationship Id="rId831" Type="http://schemas.openxmlformats.org/officeDocument/2006/relationships/hyperlink" Target="http://www.geocatalogue.fr/Detail.do?fileIdentifier=a9fff66a-a9b9-4317-bae1-ce9836dbaa30" TargetMode="External"/><Relationship Id="rId1047" Type="http://schemas.openxmlformats.org/officeDocument/2006/relationships/hyperlink" Target="http://www.geocatalogue.fr/Detail.do?fileIdentifier=4e656175-5c05-4d64-b6d7-eab8ce7de30e" TargetMode="External"/><Relationship Id="rId1254" Type="http://schemas.openxmlformats.org/officeDocument/2006/relationships/hyperlink" Target="http://www.geocatalogue.fr/Detail.do?fileIdentifier=FR-120066022-MDLOT-5333" TargetMode="External"/><Relationship Id="rId1461" Type="http://schemas.openxmlformats.org/officeDocument/2006/relationships/hyperlink" Target="http://www.geocatalogue.fr/Detail.do?fileIdentifier=e88af4a0-137e-11dc-bab9-0050568151b7" TargetMode="External"/><Relationship Id="rId2305" Type="http://schemas.openxmlformats.org/officeDocument/2006/relationships/hyperlink" Target="http://www.geocatalogue.fr/Detail.do?fileIdentifier=3c082032-95a7-416d-9cb8-8e3fc4c19f33" TargetMode="External"/><Relationship Id="rId2512" Type="http://schemas.openxmlformats.org/officeDocument/2006/relationships/hyperlink" Target="http://www.geocatalogue.fr/Detail.do?fileIdentifier=FR-120066022-MDCARTE-DDTM_66-PAVE" TargetMode="External"/><Relationship Id="rId5668" Type="http://schemas.openxmlformats.org/officeDocument/2006/relationships/hyperlink" Target="http://www.geocatalogue.fr/Detail.do?fileIdentifier=bac50957-aa5d-4237-b18c-c36e15529eb7" TargetMode="External"/><Relationship Id="rId5875" Type="http://schemas.openxmlformats.org/officeDocument/2006/relationships/hyperlink" Target="http://www.geocatalogue.fr/Detail.do?fileIdentifier=d337a5c0-ef90-492c-a901-faf298b2ee24" TargetMode="External"/><Relationship Id="rId6719" Type="http://schemas.openxmlformats.org/officeDocument/2006/relationships/hyperlink" Target="http://www.geocatalogue.fr/Detail.do?fileIdentifier=a08dbb75-fce8-4856-9269-aeabb99c67cd" TargetMode="External"/><Relationship Id="rId6926" Type="http://schemas.openxmlformats.org/officeDocument/2006/relationships/hyperlink" Target="http://www.geocatalogue.fr/Detail.do?fileIdentifier=5a6b7ba8-ae05-4d61-ade1-dcb40216cb57" TargetMode="External"/><Relationship Id="rId1114" Type="http://schemas.openxmlformats.org/officeDocument/2006/relationships/hyperlink" Target="http://www.geocatalogue.fr/Detail.do?fileIdentifier=16a6ee9c-40d4-4088-b5c9-d3b2ebc0fef4" TargetMode="External"/><Relationship Id="rId1321" Type="http://schemas.openxmlformats.org/officeDocument/2006/relationships/hyperlink" Target="http://www.geocatalogue.fr/Detail.do?fileIdentifier=BR_GPH_FBA" TargetMode="External"/><Relationship Id="rId4477" Type="http://schemas.openxmlformats.org/officeDocument/2006/relationships/hyperlink" Target="http://www.geocatalogue.fr/Detail.do?fileIdentifier=4bcafa67-8834-4fdf-b67b-eecbee6c3849" TargetMode="External"/><Relationship Id="rId4684" Type="http://schemas.openxmlformats.org/officeDocument/2006/relationships/hyperlink" Target="http://www.geocatalogue.fr/Detail.do?fileIdentifier=FR-120066022-MDLOT-26073" TargetMode="External"/><Relationship Id="rId4891" Type="http://schemas.openxmlformats.org/officeDocument/2006/relationships/hyperlink" Target="http://www.geocatalogue.fr/Detail.do?fileIdentifier=e9cda090-c57f-11df-a9b6-005056987263" TargetMode="External"/><Relationship Id="rId5528" Type="http://schemas.openxmlformats.org/officeDocument/2006/relationships/hyperlink" Target="http://www.geocatalogue.fr/Detail.do?fileIdentifier=dbaee7e4-c943-4bc8-ae6d-2ed842534529" TargetMode="External"/><Relationship Id="rId5735" Type="http://schemas.openxmlformats.org/officeDocument/2006/relationships/hyperlink" Target="http://www.geocatalogue.fr/Detail.do?fileIdentifier=529117f1-198c-434c-90f0-2954ae0f21e3" TargetMode="External"/><Relationship Id="rId7090" Type="http://schemas.openxmlformats.org/officeDocument/2006/relationships/hyperlink" Target="http://www.geocatalogue.fr/Detail.do?fileIdentifier=b8e89c56-b5f4-4c05-ac74-df5e030327a1" TargetMode="External"/><Relationship Id="rId3079" Type="http://schemas.openxmlformats.org/officeDocument/2006/relationships/hyperlink" Target="http://www.geocatalogue.fr/Detail.do?fileIdentifier=5f021c80-40e3-11dc-b35b-0014224ef0fe" TargetMode="External"/><Relationship Id="rId3286" Type="http://schemas.openxmlformats.org/officeDocument/2006/relationships/hyperlink" Target="http://www.geocatalogue.fr/Detail.do?fileIdentifier=6497bed3-f525-4a44-b07d-bd70802e6958" TargetMode="External"/><Relationship Id="rId3493" Type="http://schemas.openxmlformats.org/officeDocument/2006/relationships/hyperlink" Target="http://www.geocatalogue.fr/Detail.do?fileIdentifier=15fd7831-5fc8-492d-a59e-d1cd11ef033b" TargetMode="External"/><Relationship Id="rId4337" Type="http://schemas.openxmlformats.org/officeDocument/2006/relationships/hyperlink" Target="http://www.geocatalogue.fr/Detail.do?fileIdentifier=4818f05d-c35e-4b5b-b135-9a9cc82392be" TargetMode="External"/><Relationship Id="rId4544" Type="http://schemas.openxmlformats.org/officeDocument/2006/relationships/hyperlink" Target="http://www.geocatalogue.fr/Detail.do?fileIdentifier=332d9bb6-0de6-4590-938a-aae9b9d633b6" TargetMode="External"/><Relationship Id="rId5942" Type="http://schemas.openxmlformats.org/officeDocument/2006/relationships/hyperlink" Target="http://www.geocatalogue.fr/Detail.do?fileIdentifier=8523a8c3-d0bd-459e-888e-960a7b6d2600" TargetMode="External"/><Relationship Id="rId8001" Type="http://schemas.openxmlformats.org/officeDocument/2006/relationships/hyperlink" Target="http://www.geocatalogue.fr/Detail.do?fileIdentifier=c699e120-1521-4951-abda-3271740b570c" TargetMode="External"/><Relationship Id="rId2095" Type="http://schemas.openxmlformats.org/officeDocument/2006/relationships/hyperlink" Target="http://www.geocatalogue.fr/Detail.do?fileIdentifier=9db66d8d-978b-4dab-9c43-63cc5659d8a3" TargetMode="External"/><Relationship Id="rId3146" Type="http://schemas.openxmlformats.org/officeDocument/2006/relationships/hyperlink" Target="http://www.geocatalogue.fr/Detail.do?fileIdentifier=03972da0-474f-11dc-a1ca-0014224ef0fe" TargetMode="External"/><Relationship Id="rId3353" Type="http://schemas.openxmlformats.org/officeDocument/2006/relationships/hyperlink" Target="http://www.geocatalogue.fr/Detail.do?fileIdentifier=3512e801-eb74-46d0-ac2a-555242bc0abe" TargetMode="External"/><Relationship Id="rId4751" Type="http://schemas.openxmlformats.org/officeDocument/2006/relationships/hyperlink" Target="http://www.geocatalogue.fr/Detail.do?fileIdentifier=6e86f8aa-25f2-48e2-bf80-0494a38536a8" TargetMode="External"/><Relationship Id="rId5802" Type="http://schemas.openxmlformats.org/officeDocument/2006/relationships/hyperlink" Target="http://www.geocatalogue.fr/Detail.do?fileIdentifier=42e134f7-4d46-47e3-8d71-21069b8f46e6" TargetMode="External"/><Relationship Id="rId274" Type="http://schemas.openxmlformats.org/officeDocument/2006/relationships/hyperlink" Target="http://www.geocatalogue.fr/Detail.do?fileIdentifier=458cdf30-01ea-11e0-9e8f-005056987263" TargetMode="External"/><Relationship Id="rId481" Type="http://schemas.openxmlformats.org/officeDocument/2006/relationships/hyperlink" Target="http://www.geocatalogue.fr/Detail.do?fileIdentifier=5116d93a-590d-4bc5-9d0a-96a3ac955267" TargetMode="External"/><Relationship Id="rId2162" Type="http://schemas.openxmlformats.org/officeDocument/2006/relationships/hyperlink" Target="http://www.geocatalogue.fr/Detail.do?fileIdentifier=dd9ca5f4-cc3c-4793-9c79-d3f5bc692d90" TargetMode="External"/><Relationship Id="rId3006" Type="http://schemas.openxmlformats.org/officeDocument/2006/relationships/hyperlink" Target="http://www.geocatalogue.fr/Detail.do?fileIdentifier=8eb1e270-56c9-11dc-ab57-0014224ef0fe" TargetMode="External"/><Relationship Id="rId3560" Type="http://schemas.openxmlformats.org/officeDocument/2006/relationships/hyperlink" Target="http://www.geocatalogue.fr/Detail.do?fileIdentifier=FR-120066022-MDLOT-211771" TargetMode="External"/><Relationship Id="rId4404" Type="http://schemas.openxmlformats.org/officeDocument/2006/relationships/hyperlink" Target="http://www.geocatalogue.fr/Detail.do?fileIdentifier=201206141039-epfnpdcppigenpdcrla20100525-1" TargetMode="External"/><Relationship Id="rId4611" Type="http://schemas.openxmlformats.org/officeDocument/2006/relationships/hyperlink" Target="http://www.geocatalogue.fr/Detail.do?fileIdentifier=530daa7e-bdc8-4501-8594-7162b283d93f" TargetMode="External"/><Relationship Id="rId6369" Type="http://schemas.openxmlformats.org/officeDocument/2006/relationships/hyperlink" Target="http://www.geocatalogue.fr/Detail.do?fileIdentifier=20de56cd-cfb3-4ba0-93fa-dc7218c9ceab" TargetMode="External"/><Relationship Id="rId7767" Type="http://schemas.openxmlformats.org/officeDocument/2006/relationships/hyperlink" Target="http://www.geocatalogue.fr/Detail.do?fileIdentifier=3d1839ef-2efd-41af-a16e-1781e72beaed" TargetMode="External"/><Relationship Id="rId7974" Type="http://schemas.openxmlformats.org/officeDocument/2006/relationships/hyperlink" Target="http://www.geocatalogue.fr/Detail.do?fileIdentifier=FR-120066022-MDLOT-21602" TargetMode="External"/><Relationship Id="rId134" Type="http://schemas.openxmlformats.org/officeDocument/2006/relationships/hyperlink" Target="http://www.geocatalogue.fr/Detail.do?fileIdentifier=metadonnee_natura2000" TargetMode="External"/><Relationship Id="rId3213" Type="http://schemas.openxmlformats.org/officeDocument/2006/relationships/hyperlink" Target="http://www.geocatalogue.fr/Detail.do?fileIdentifier=ee859f1e-c203-479b-8710-79715a7771e0" TargetMode="External"/><Relationship Id="rId3420" Type="http://schemas.openxmlformats.org/officeDocument/2006/relationships/hyperlink" Target="http://www.geocatalogue.fr/Detail.do?fileIdentifier=E1_TDC_2006" TargetMode="External"/><Relationship Id="rId6576" Type="http://schemas.openxmlformats.org/officeDocument/2006/relationships/hyperlink" Target="http://www.geocatalogue.fr/Detail.do?fileIdentifier=25a52e22-2fd9-44b4-afaa-2b2109d14c48" TargetMode="External"/><Relationship Id="rId6783" Type="http://schemas.openxmlformats.org/officeDocument/2006/relationships/hyperlink" Target="http://www.geocatalogue.fr/Detail.do?fileIdentifier=ed329d51-d32c-4824-84f3-3a113f83c063" TargetMode="External"/><Relationship Id="rId6990" Type="http://schemas.openxmlformats.org/officeDocument/2006/relationships/hyperlink" Target="http://www.geocatalogue.fr/Detail.do?fileIdentifier=FR-120066022-MDCARTE-DDT_48-48103_cc_20030915" TargetMode="External"/><Relationship Id="rId7627" Type="http://schemas.openxmlformats.org/officeDocument/2006/relationships/hyperlink" Target="http://www.geocatalogue.fr/Detail.do?fileIdentifier=a107ac29-cf05-41ec-a98e-1efc38c32b34" TargetMode="External"/><Relationship Id="rId7834" Type="http://schemas.openxmlformats.org/officeDocument/2006/relationships/hyperlink" Target="http://www.geocatalogue.fr/Detail.do?fileIdentifier=91657584-3e75-427c-bf84-2be4b64d6e91" TargetMode="External"/><Relationship Id="rId341" Type="http://schemas.openxmlformats.org/officeDocument/2006/relationships/hyperlink" Target="http://www.geocatalogue.fr/Detail.do?fileIdentifier=c6486b10-ee51-11de-9181-000086f6a603" TargetMode="External"/><Relationship Id="rId2022" Type="http://schemas.openxmlformats.org/officeDocument/2006/relationships/hyperlink" Target="http://www.geocatalogue.fr/Detail.do?fileIdentifier=616d6960-64cf-422e-8f29-83ccd9ff1336" TargetMode="External"/><Relationship Id="rId2979" Type="http://schemas.openxmlformats.org/officeDocument/2006/relationships/hyperlink" Target="http://www.geocatalogue.fr/Detail.do?fileIdentifier=f5e8ef30-3386-11dc-9cc7-0014224ef0fe" TargetMode="External"/><Relationship Id="rId5178" Type="http://schemas.openxmlformats.org/officeDocument/2006/relationships/hyperlink" Target="http://www.geocatalogue.fr/Detail.do?fileIdentifier=3bae1290-e60d-11dd-8037-000086f6a603" TargetMode="External"/><Relationship Id="rId5385" Type="http://schemas.openxmlformats.org/officeDocument/2006/relationships/hyperlink" Target="http://www.geocatalogue.fr/Detail.do?fileIdentifier=FR-120066022-MDLOT-24688" TargetMode="External"/><Relationship Id="rId5592" Type="http://schemas.openxmlformats.org/officeDocument/2006/relationships/hyperlink" Target="http://www.geocatalogue.fr/Detail.do?fileIdentifier=FR-120066022-MDLOT-234080" TargetMode="External"/><Relationship Id="rId6229" Type="http://schemas.openxmlformats.org/officeDocument/2006/relationships/hyperlink" Target="http://www.geocatalogue.fr/Detail.do?fileIdentifier=33f8f2f7-e5ed-4a79-8028-64f9d6b7362c" TargetMode="External"/><Relationship Id="rId6436" Type="http://schemas.openxmlformats.org/officeDocument/2006/relationships/hyperlink" Target="http://www.geocatalogue.fr/Detail.do?fileIdentifier=076fb157-300c-4a5d-a6d6-14252126afcc" TargetMode="External"/><Relationship Id="rId6643" Type="http://schemas.openxmlformats.org/officeDocument/2006/relationships/hyperlink" Target="http://www.geocatalogue.fr/Detail.do?fileIdentifier=37d3ca5a-b375-4555-be54-bb14ede4abe7" TargetMode="External"/><Relationship Id="rId6850" Type="http://schemas.openxmlformats.org/officeDocument/2006/relationships/hyperlink" Target="http://www.geocatalogue.fr/Detail.do?fileIdentifier=a5cd1714-c6aa-40c5-8f43-2257d05a13a4" TargetMode="External"/><Relationship Id="rId7901" Type="http://schemas.openxmlformats.org/officeDocument/2006/relationships/hyperlink" Target="http://www.geocatalogue.fr/Detail.do?fileIdentifier=FR-120066022-MDLOT-24054" TargetMode="External"/><Relationship Id="rId201" Type="http://schemas.openxmlformats.org/officeDocument/2006/relationships/hyperlink" Target="http://www.geocatalogue.fr/Detail.do?fileIdentifier=9ad64867-2ff8-477a-9f48-cf418fc673c3" TargetMode="External"/><Relationship Id="rId1788" Type="http://schemas.openxmlformats.org/officeDocument/2006/relationships/hyperlink" Target="http://www.geocatalogue.fr/Detail.do?fileIdentifier=0efea491-a13a-44b5-a8ed-8b159221a0e1" TargetMode="External"/><Relationship Id="rId1995" Type="http://schemas.openxmlformats.org/officeDocument/2006/relationships/hyperlink" Target="http://www.geocatalogue.fr/Detail.do?fileIdentifier=37403741-65d4-4373-b630-7274ad38f33d" TargetMode="External"/><Relationship Id="rId2839" Type="http://schemas.openxmlformats.org/officeDocument/2006/relationships/hyperlink" Target="http://www.geocatalogue.fr/Detail.do?fileIdentifier=VilleMTP_MTP_SitesClass&#233;s_2012_v2" TargetMode="External"/><Relationship Id="rId4194" Type="http://schemas.openxmlformats.org/officeDocument/2006/relationships/hyperlink" Target="http://www.geocatalogue.fr/Detail.do?fileIdentifier=791fa1e3-fd1a-46a2-a821-216be6172e9c" TargetMode="External"/><Relationship Id="rId5038" Type="http://schemas.openxmlformats.org/officeDocument/2006/relationships/hyperlink" Target="http://www.geocatalogue.fr/Detail.do?fileIdentifier=b075058f-4b74-4fe2-ab61-53d64e392f3f" TargetMode="External"/><Relationship Id="rId5245" Type="http://schemas.openxmlformats.org/officeDocument/2006/relationships/hyperlink" Target="http://www.geocatalogue.fr/Detail.do?fileIdentifier=b007e9e3-f667-4c96-b6e1-a8c92639e85d" TargetMode="External"/><Relationship Id="rId5452" Type="http://schemas.openxmlformats.org/officeDocument/2006/relationships/hyperlink" Target="http://www.geocatalogue.fr/Detail.do?fileIdentifier=afb8536e-291b-4a2c-8ae8-5cb265a29782" TargetMode="External"/><Relationship Id="rId6503" Type="http://schemas.openxmlformats.org/officeDocument/2006/relationships/hyperlink" Target="http://www.geocatalogue.fr/Detail.do?fileIdentifier=7e0003b1-bd67-4573-b52b-e4f630ee1c4f" TargetMode="External"/><Relationship Id="rId6710" Type="http://schemas.openxmlformats.org/officeDocument/2006/relationships/hyperlink" Target="http://www.geocatalogue.fr/Detail.do?fileIdentifier=35e21756-00e4-4a0b-a0b8-363f963b4aea" TargetMode="External"/><Relationship Id="rId1648" Type="http://schemas.openxmlformats.org/officeDocument/2006/relationships/hyperlink" Target="http://www.geocatalogue.fr/Detail.do?fileIdentifier=16d9495a-c30b-4318-a3cc-114fb78be8c0" TargetMode="External"/><Relationship Id="rId4054" Type="http://schemas.openxmlformats.org/officeDocument/2006/relationships/hyperlink" Target="http://www.geocatalogue.fr/Detail.do?fileIdentifier=FR-120066022-MDCARTE-DIRNO-COMMUNES_DIRNO" TargetMode="External"/><Relationship Id="rId4261" Type="http://schemas.openxmlformats.org/officeDocument/2006/relationships/hyperlink" Target="http://www.geocatalogue.fr/Detail.do?fileIdentifier=acf9095d-50d4-46b1-babc-9b53a0eb3c8c" TargetMode="External"/><Relationship Id="rId5105" Type="http://schemas.openxmlformats.org/officeDocument/2006/relationships/hyperlink" Target="http://www.geocatalogue.fr/Detail.do?fileIdentifier=IGNF_BDCARTOr_3-0.xml" TargetMode="External"/><Relationship Id="rId5312" Type="http://schemas.openxmlformats.org/officeDocument/2006/relationships/hyperlink" Target="http://www.geocatalogue.fr/Detail.do?fileIdentifier=d1cb49f2-cff1-4556-be17-04438d774ad2" TargetMode="External"/><Relationship Id="rId1508" Type="http://schemas.openxmlformats.org/officeDocument/2006/relationships/hyperlink" Target="http://www.geocatalogue.fr/Detail.do?fileIdentifier=0855f420-2da8-11de-b995-000086f6a603" TargetMode="External"/><Relationship Id="rId1855" Type="http://schemas.openxmlformats.org/officeDocument/2006/relationships/hyperlink" Target="http://www.geocatalogue.fr/Detail.do?fileIdentifier=de0c2815-7a98-4d23-93eb-5e92eaee7e8e" TargetMode="External"/><Relationship Id="rId2906" Type="http://schemas.openxmlformats.org/officeDocument/2006/relationships/hyperlink" Target="http://www.geocatalogue.fr/Detail.do?fileIdentifier=FR-120066022-MDCARTE-DDT_72-cartelie_ADS" TargetMode="External"/><Relationship Id="rId3070" Type="http://schemas.openxmlformats.org/officeDocument/2006/relationships/hyperlink" Target="http://www.geocatalogue.fr/Detail.do?fileIdentifier=b42dc360-3eab-11dc-9d9b-0014224ef0fe" TargetMode="External"/><Relationship Id="rId4121" Type="http://schemas.openxmlformats.org/officeDocument/2006/relationships/hyperlink" Target="http://www.geocatalogue.fr/Detail.do?fileIdentifier=ab37d910-7e36-11dc-a3fd-00007f000101" TargetMode="External"/><Relationship Id="rId7277" Type="http://schemas.openxmlformats.org/officeDocument/2006/relationships/hyperlink" Target="http://www.geocatalogue.fr/Detail.do?fileIdentifier=FR-120066022-MDLOT-3170" TargetMode="External"/><Relationship Id="rId7484" Type="http://schemas.openxmlformats.org/officeDocument/2006/relationships/hyperlink" Target="http://www.geocatalogue.fr/Detail.do?fileIdentifier=9c76bab7-2630-4855-a7a3-de3b35c24610" TargetMode="External"/><Relationship Id="rId1715" Type="http://schemas.openxmlformats.org/officeDocument/2006/relationships/hyperlink" Target="http://www.geocatalogue.fr/Detail.do?fileIdentifier=661c0604-ced8-47e5-b576-469221013582" TargetMode="External"/><Relationship Id="rId1922" Type="http://schemas.openxmlformats.org/officeDocument/2006/relationships/hyperlink" Target="http://www.geocatalogue.fr/Detail.do?fileIdentifier=d5137ca4-5d43-409c-bdc8-10a6cf2ba295" TargetMode="External"/><Relationship Id="rId6086" Type="http://schemas.openxmlformats.org/officeDocument/2006/relationships/hyperlink" Target="http://www.geocatalogue.fr/Detail.do?fileIdentifier=db245f9b-6196-494b-a998-5f8aad05b543" TargetMode="External"/><Relationship Id="rId6293" Type="http://schemas.openxmlformats.org/officeDocument/2006/relationships/hyperlink" Target="http://www.geocatalogue.fr/Detail.do?fileIdentifier=0e92321f-6f8b-4ef7-9ddf-96ed0c9283df" TargetMode="External"/><Relationship Id="rId7137" Type="http://schemas.openxmlformats.org/officeDocument/2006/relationships/hyperlink" Target="http://www.geocatalogue.fr/Detail.do?fileIdentifier=b1fcf500-3eb2-4e08-8622-3fc9c05dbbd5" TargetMode="External"/><Relationship Id="rId7691" Type="http://schemas.openxmlformats.org/officeDocument/2006/relationships/hyperlink" Target="http://www.geocatalogue.fr/Detail.do?fileIdentifier=FR-120066022-MDCARTE-DDTM_56-SRU" TargetMode="External"/><Relationship Id="rId3887" Type="http://schemas.openxmlformats.org/officeDocument/2006/relationships/hyperlink" Target="http://www.geocatalogue.fr/Detail.do?fileIdentifier=0e941573-46af-47a9-b74d-b75175b50bcf" TargetMode="External"/><Relationship Id="rId4938" Type="http://schemas.openxmlformats.org/officeDocument/2006/relationships/hyperlink" Target="http://www.geocatalogue.fr/Detail.do?fileIdentifier=cf026750-3fba-4659-92eb-9d180d1f8e76" TargetMode="External"/><Relationship Id="rId7344" Type="http://schemas.openxmlformats.org/officeDocument/2006/relationships/hyperlink" Target="http://www.geocatalogue.fr/Detail.do?fileIdentifier=FR-120066022-MDLOT-3205" TargetMode="External"/><Relationship Id="rId7551" Type="http://schemas.openxmlformats.org/officeDocument/2006/relationships/hyperlink" Target="http://www.geocatalogue.fr/Detail.do?fileIdentifier=f73bc2a0-f842-45dc-818c-09c9cc0af991" TargetMode="External"/><Relationship Id="rId2489" Type="http://schemas.openxmlformats.org/officeDocument/2006/relationships/hyperlink" Target="http://www.geocatalogue.fr/Detail.do?fileIdentifier=FR-120066022-MDCARTE-DDTM_33-PAVE" TargetMode="External"/><Relationship Id="rId2696" Type="http://schemas.openxmlformats.org/officeDocument/2006/relationships/hyperlink" Target="http://www.geocatalogue.fr/Detail.do?fileIdentifier=50676ca0-31d3-11df-80a3-0030485c9eb6" TargetMode="External"/><Relationship Id="rId3747" Type="http://schemas.openxmlformats.org/officeDocument/2006/relationships/hyperlink" Target="http://www.geocatalogue.fr/Detail.do?fileIdentifier=b08e6cb1-236c-49b7-88f9-42b500d274d5" TargetMode="External"/><Relationship Id="rId3954" Type="http://schemas.openxmlformats.org/officeDocument/2006/relationships/hyperlink" Target="http://www.geocatalogue.fr/Detail.do?fileIdentifier=a1db2bdb-78dc-40b4-a52f-8d1464e2cc6c" TargetMode="External"/><Relationship Id="rId6153" Type="http://schemas.openxmlformats.org/officeDocument/2006/relationships/hyperlink" Target="http://www.geocatalogue.fr/Detail.do?fileIdentifier=cc65fa9b-be24-4afa-b9cd-80114aac4928" TargetMode="External"/><Relationship Id="rId6360" Type="http://schemas.openxmlformats.org/officeDocument/2006/relationships/hyperlink" Target="http://www.geocatalogue.fr/Detail.do?fileIdentifier=802046f2-ed23-4216-b085-5415470da709" TargetMode="External"/><Relationship Id="rId7204" Type="http://schemas.openxmlformats.org/officeDocument/2006/relationships/hyperlink" Target="http://www.geocatalogue.fr/Detail.do?fileIdentifier=23669fec-ce8b-4354-b3a0-dad82663b912" TargetMode="External"/><Relationship Id="rId7411" Type="http://schemas.openxmlformats.org/officeDocument/2006/relationships/hyperlink" Target="http://www.geocatalogue.fr/Detail.do?fileIdentifier=FR-120066022-MDLOT-211769" TargetMode="External"/><Relationship Id="rId668" Type="http://schemas.openxmlformats.org/officeDocument/2006/relationships/hyperlink" Target="http://www.geocatalogue.fr/Detail.do?fileIdentifier=fede42e7-53ea-4ddd-8bb6-1966daa6eab1" TargetMode="External"/><Relationship Id="rId875" Type="http://schemas.openxmlformats.org/officeDocument/2006/relationships/hyperlink" Target="http://www.geocatalogue.fr/Detail.do?fileIdentifier=b5b70a39-bc9e-41eb-a4d2-bc55164e9019" TargetMode="External"/><Relationship Id="rId1298" Type="http://schemas.openxmlformats.org/officeDocument/2006/relationships/hyperlink" Target="http://www.geocatalogue.fr/Detail.do?fileIdentifier=23e08f02-f00a-4d99-b851-4c5e18b1a3e5" TargetMode="External"/><Relationship Id="rId2349" Type="http://schemas.openxmlformats.org/officeDocument/2006/relationships/hyperlink" Target="http://www.geocatalogue.fr/Detail.do?fileIdentifier=FR-120066022-MDCARTE-DDT_23-PAVE" TargetMode="External"/><Relationship Id="rId2556" Type="http://schemas.openxmlformats.org/officeDocument/2006/relationships/hyperlink" Target="http://www.geocatalogue.fr/Detail.do?fileIdentifier=fb5861f1-1b20-417f-abb6-9fc316c0307d" TargetMode="External"/><Relationship Id="rId2763" Type="http://schemas.openxmlformats.org/officeDocument/2006/relationships/hyperlink" Target="http://www.geocatalogue.fr/Detail.do?fileIdentifier=FR-120066022-MDLOT-21121" TargetMode="External"/><Relationship Id="rId2970" Type="http://schemas.openxmlformats.org/officeDocument/2006/relationships/hyperlink" Target="http://www.geocatalogue.fr/Detail.do?fileIdentifier=d136b460-4655-11dc-8ff3-0014224ef0fe" TargetMode="External"/><Relationship Id="rId3607" Type="http://schemas.openxmlformats.org/officeDocument/2006/relationships/hyperlink" Target="http://www.geocatalogue.fr/Detail.do?fileIdentifier=FR-120066022-MDLOT-132" TargetMode="External"/><Relationship Id="rId3814" Type="http://schemas.openxmlformats.org/officeDocument/2006/relationships/hyperlink" Target="http://www.geocatalogue.fr/Detail.do?fileIdentifier=d7112fc7-c038-4a7d-922b-0f60e3bffbfd" TargetMode="External"/><Relationship Id="rId6013" Type="http://schemas.openxmlformats.org/officeDocument/2006/relationships/hyperlink" Target="http://www.geocatalogue.fr/Detail.do?fileIdentifier=b70a5164-e964-4c1d-b02f-721d31e48761" TargetMode="External"/><Relationship Id="rId6220" Type="http://schemas.openxmlformats.org/officeDocument/2006/relationships/hyperlink" Target="http://www.geocatalogue.fr/Detail.do?fileIdentifier=f5ad6641-6a33-46e7-a8ad-0e6dba8bfee1" TargetMode="External"/><Relationship Id="rId528" Type="http://schemas.openxmlformats.org/officeDocument/2006/relationships/hyperlink" Target="http://www.geocatalogue.fr/Detail.do?fileIdentifier=b617a095-b97b-4e57-aefa-42358f1e5fb1" TargetMode="External"/><Relationship Id="rId735" Type="http://schemas.openxmlformats.org/officeDocument/2006/relationships/hyperlink" Target="http://www.geocatalogue.fr/Detail.do?fileIdentifier=12ef913b-55dc-4908-83e2-56c907c62cdc" TargetMode="External"/><Relationship Id="rId942" Type="http://schemas.openxmlformats.org/officeDocument/2006/relationships/hyperlink" Target="http://www.geocatalogue.fr/Detail.do?fileIdentifier=616ff8de-36a3-4d1b-b8eb-8bf80842eee3" TargetMode="External"/><Relationship Id="rId1158" Type="http://schemas.openxmlformats.org/officeDocument/2006/relationships/hyperlink" Target="http://www.geocatalogue.fr/Detail.do?fileIdentifier=417b3480-c347-11dc-9c70-000086f6a62e" TargetMode="External"/><Relationship Id="rId1365" Type="http://schemas.openxmlformats.org/officeDocument/2006/relationships/hyperlink" Target="http://www.geocatalogue.fr/Detail.do?fileIdentifier=E2_Facies_Orthophoto" TargetMode="External"/><Relationship Id="rId1572" Type="http://schemas.openxmlformats.org/officeDocument/2006/relationships/hyperlink" Target="http://www.geocatalogue.fr/Detail.do?fileIdentifier=139db171-0f29-4af3-97ca-a4ef226cd71b" TargetMode="External"/><Relationship Id="rId2209" Type="http://schemas.openxmlformats.org/officeDocument/2006/relationships/hyperlink" Target="http://www.geocatalogue.fr/Detail.do?fileIdentifier=FR-120066022-MDCARTE-DEAL_Reunion-CBS_Bank_CLn" TargetMode="External"/><Relationship Id="rId2416" Type="http://schemas.openxmlformats.org/officeDocument/2006/relationships/hyperlink" Target="http://www.geocatalogue.fr/Detail.do?fileIdentifier=FR-120066022-MDCARTE-DDT_65-SDA" TargetMode="External"/><Relationship Id="rId2623" Type="http://schemas.openxmlformats.org/officeDocument/2006/relationships/hyperlink" Target="http://www.geocatalogue.fr/Detail.do?fileIdentifier=FR-120066022-MDCARTE-DDTM_56-carte_bruit_du_classement_sonore" TargetMode="External"/><Relationship Id="rId5779" Type="http://schemas.openxmlformats.org/officeDocument/2006/relationships/hyperlink" Target="http://www.geocatalogue.fr/Detail.do?fileIdentifier=14442a3e-3508-4743-9239-5216663c9b21" TargetMode="External"/><Relationship Id="rId1018" Type="http://schemas.openxmlformats.org/officeDocument/2006/relationships/hyperlink" Target="http://www.geocatalogue.fr/Detail.do?fileIdentifier=c4624c2c-45d5-4c3d-b6ac-e7d2c88c9808" TargetMode="External"/><Relationship Id="rId1225" Type="http://schemas.openxmlformats.org/officeDocument/2006/relationships/hyperlink" Target="http://www.geocatalogue.fr/Detail.do?fileIdentifier=FR-120066022-MDCARTE-DDT_19-0906_RPG_anonyme" TargetMode="External"/><Relationship Id="rId1432" Type="http://schemas.openxmlformats.org/officeDocument/2006/relationships/hyperlink" Target="http://www.geocatalogue.fr/Detail.do?fileIdentifier=37d43ea0-6d0a-11dd-932d-000086f6a62e" TargetMode="External"/><Relationship Id="rId2830" Type="http://schemas.openxmlformats.org/officeDocument/2006/relationships/hyperlink" Target="http://www.geocatalogue.fr/Detail.do?fileIdentifier=EC389F13-669A-4611-942C-C187E7F523E2" TargetMode="External"/><Relationship Id="rId4588" Type="http://schemas.openxmlformats.org/officeDocument/2006/relationships/hyperlink" Target="http://www.geocatalogue.fr/Detail.do?fileIdentifier=f9218318-9e02-4050-8dd0-48bb0d86e399" TargetMode="External"/><Relationship Id="rId5639" Type="http://schemas.openxmlformats.org/officeDocument/2006/relationships/hyperlink" Target="http://www.geocatalogue.fr/Detail.do?fileIdentifier=FR-120066022-MDLOT-3723" TargetMode="External"/><Relationship Id="rId5986" Type="http://schemas.openxmlformats.org/officeDocument/2006/relationships/hyperlink" Target="http://www.geocatalogue.fr/Detail.do?fileIdentifier=e185b159-981b-47ac-bb57-ecd6fc79310f" TargetMode="External"/><Relationship Id="rId71" Type="http://schemas.openxmlformats.org/officeDocument/2006/relationships/hyperlink" Target="http://www.geocatalogue.fr/Detail.do?fileIdentifier=07a89c43-a024-4ce5-84fe-d1d2702ba356" TargetMode="External"/><Relationship Id="rId802" Type="http://schemas.openxmlformats.org/officeDocument/2006/relationships/hyperlink" Target="http://www.geocatalogue.fr/Detail.do?fileIdentifier=0f951433-d659-4e15-ae77-a4b627e81a0f" TargetMode="External"/><Relationship Id="rId3397" Type="http://schemas.openxmlformats.org/officeDocument/2006/relationships/hyperlink" Target="http://www.geocatalogue.fr/Detail.do?fileIdentifier=E3_Submersion_9novembre2010" TargetMode="External"/><Relationship Id="rId4795" Type="http://schemas.openxmlformats.org/officeDocument/2006/relationships/hyperlink" Target="http://www.geocatalogue.fr/Detail.do?fileIdentifier=12191fa5-eb4d-49a8-9c53-2fd081fcc5b8" TargetMode="External"/><Relationship Id="rId5846" Type="http://schemas.openxmlformats.org/officeDocument/2006/relationships/hyperlink" Target="http://www.geocatalogue.fr/Detail.do?fileIdentifier=e841c91f-13dc-4b37-898d-4c34af74f0dd" TargetMode="External"/><Relationship Id="rId7061" Type="http://schemas.openxmlformats.org/officeDocument/2006/relationships/hyperlink" Target="http://www.geocatalogue.fr/Detail.do?fileIdentifier=12a875b6-e98f-4c07-8857-fb0f5e5a85b4" TargetMode="External"/><Relationship Id="rId4448" Type="http://schemas.openxmlformats.org/officeDocument/2006/relationships/hyperlink" Target="http://www.geocatalogue.fr/Detail.do?fileIdentifier=urn%3Aisogeo%3Ametadata%3Auuid%3Aeb47709d-bc8f-e211-9f32-005056bc45db" TargetMode="External"/><Relationship Id="rId4655" Type="http://schemas.openxmlformats.org/officeDocument/2006/relationships/hyperlink" Target="http://www.geocatalogue.fr/Detail.do?fileIdentifier=FR-120066022-MDLOT-214108" TargetMode="External"/><Relationship Id="rId4862" Type="http://schemas.openxmlformats.org/officeDocument/2006/relationships/hyperlink" Target="http://www.geocatalogue.fr/Detail.do?fileIdentifier=43b0c960-e755-11df-a98e-005056987263" TargetMode="External"/><Relationship Id="rId5706" Type="http://schemas.openxmlformats.org/officeDocument/2006/relationships/hyperlink" Target="http://www.geocatalogue.fr/Detail.do?fileIdentifier=6d5e3331-a867-4bda-aad8-a40c9ed8b51a" TargetMode="External"/><Relationship Id="rId5913" Type="http://schemas.openxmlformats.org/officeDocument/2006/relationships/hyperlink" Target="http://www.geocatalogue.fr/Detail.do?fileIdentifier=FR-120066022-MDCARTE-DDT_60-AZOR" TargetMode="External"/><Relationship Id="rId178" Type="http://schemas.openxmlformats.org/officeDocument/2006/relationships/hyperlink" Target="http://www.geocatalogue.fr/Detail.do?fileIdentifier=877e1d2b-292a-49c9-869b-adb6333d9076" TargetMode="External"/><Relationship Id="rId3257" Type="http://schemas.openxmlformats.org/officeDocument/2006/relationships/hyperlink" Target="http://www.geocatalogue.fr/Detail.do?fileIdentifier=f69a83e2-264b-4b18-9e3c-aa204ed3abd6" TargetMode="External"/><Relationship Id="rId3464" Type="http://schemas.openxmlformats.org/officeDocument/2006/relationships/hyperlink" Target="http://www.geocatalogue.fr/Detail.do?fileIdentifier=37bb7446-4614-4fcf-8ded-dc1246facfb8" TargetMode="External"/><Relationship Id="rId3671" Type="http://schemas.openxmlformats.org/officeDocument/2006/relationships/hyperlink" Target="http://www.geocatalogue.fr/Detail.do?fileIdentifier=f9ccea70-d389-11de-b18a-00004f6210c3" TargetMode="External"/><Relationship Id="rId4308" Type="http://schemas.openxmlformats.org/officeDocument/2006/relationships/hyperlink" Target="http://www.geocatalogue.fr/Detail.do?fileIdentifier=f7a71230-a6b0-11de-8853-000086f6a603" TargetMode="External"/><Relationship Id="rId4515" Type="http://schemas.openxmlformats.org/officeDocument/2006/relationships/hyperlink" Target="http://www.geocatalogue.fr/Detail.do?fileIdentifier=a0f83d7e-4554-43d0-818e-2dac82cb81a1" TargetMode="External"/><Relationship Id="rId4722" Type="http://schemas.openxmlformats.org/officeDocument/2006/relationships/hyperlink" Target="http://www.geocatalogue.fr/Detail.do?fileIdentifier=dd810ecd-7a41-4995-920e-449578333a27" TargetMode="External"/><Relationship Id="rId7878" Type="http://schemas.openxmlformats.org/officeDocument/2006/relationships/hyperlink" Target="http://www.geocatalogue.fr/Detail.do?fileIdentifier=2e7bd3d9-eeeb-4212-afca-09eb4cd399a7" TargetMode="External"/><Relationship Id="rId385" Type="http://schemas.openxmlformats.org/officeDocument/2006/relationships/hyperlink" Target="http://www.geocatalogue.fr/Detail.do?fileIdentifier=d7a67144-0cc1-4481-a930-4681a37f9a93" TargetMode="External"/><Relationship Id="rId592" Type="http://schemas.openxmlformats.org/officeDocument/2006/relationships/hyperlink" Target="http://www.geocatalogue.fr/Detail.do?fileIdentifier=c0cba66b-a8fe-4301-b42a-ffb3617d7ca7" TargetMode="External"/><Relationship Id="rId2066" Type="http://schemas.openxmlformats.org/officeDocument/2006/relationships/hyperlink" Target="http://www.geocatalogue.fr/Detail.do?fileIdentifier=f3836e5e-56d2-47dc-ab15-2fdbd131b48a" TargetMode="External"/><Relationship Id="rId2273" Type="http://schemas.openxmlformats.org/officeDocument/2006/relationships/hyperlink" Target="http://www.geocatalogue.fr/Detail.do?fileIdentifier=VCT_CIRCUIT_RANDONNEE" TargetMode="External"/><Relationship Id="rId2480" Type="http://schemas.openxmlformats.org/officeDocument/2006/relationships/hyperlink" Target="http://www.geocatalogue.fr/Detail.do?fileIdentifier=FR-120066022-MDCARTE-DDTM_27-CIAPH_CCAPH" TargetMode="External"/><Relationship Id="rId3117" Type="http://schemas.openxmlformats.org/officeDocument/2006/relationships/hyperlink" Target="http://www.geocatalogue.fr/Detail.do?fileIdentifier=186a1df0-56d6-11dc-ab57-0014224ef0fe" TargetMode="External"/><Relationship Id="rId3324" Type="http://schemas.openxmlformats.org/officeDocument/2006/relationships/hyperlink" Target="http://www.geocatalogue.fr/Detail.do?fileIdentifier=E2_Profils_GPS_2009" TargetMode="External"/><Relationship Id="rId3531" Type="http://schemas.openxmlformats.org/officeDocument/2006/relationships/hyperlink" Target="http://www.geocatalogue.fr/Detail.do?fileIdentifier=FR-120066022-MDCARTE-DDT_31-Inondation" TargetMode="External"/><Relationship Id="rId6687" Type="http://schemas.openxmlformats.org/officeDocument/2006/relationships/hyperlink" Target="http://www.geocatalogue.fr/Detail.do?fileIdentifier=30122596-1502-42cf-ad02-4560d20bdfde" TargetMode="External"/><Relationship Id="rId6894" Type="http://schemas.openxmlformats.org/officeDocument/2006/relationships/hyperlink" Target="http://www.geocatalogue.fr/Detail.do?fileIdentifier=aef659c2-dccd-4359-9830-7e7dc303b287" TargetMode="External"/><Relationship Id="rId7738" Type="http://schemas.openxmlformats.org/officeDocument/2006/relationships/hyperlink" Target="http://www.geocatalogue.fr/Detail.do?fileIdentifier=70ce69a4-d792-409e-b9dd-222f56afdaa5" TargetMode="External"/><Relationship Id="rId7945" Type="http://schemas.openxmlformats.org/officeDocument/2006/relationships/hyperlink" Target="http://www.geocatalogue.fr/Detail.do?fileIdentifier=FR-120066022-MDCARTE-DDT_95-03173" TargetMode="External"/><Relationship Id="rId245" Type="http://schemas.openxmlformats.org/officeDocument/2006/relationships/hyperlink" Target="http://www.geocatalogue.fr/Detail.do?fileIdentifier=efdd1b8d-d75b-48b8-a5a0-aaba797c18c5" TargetMode="External"/><Relationship Id="rId452" Type="http://schemas.openxmlformats.org/officeDocument/2006/relationships/hyperlink" Target="http://www.geocatalogue.fr/Detail.do?fileIdentifier=03a21adf-2e36-4eca-ab9d-40742f416f03" TargetMode="External"/><Relationship Id="rId1082" Type="http://schemas.openxmlformats.org/officeDocument/2006/relationships/hyperlink" Target="http://www.geocatalogue.fr/Detail.do?fileIdentifier=bfa434cb-a78a-47d5-9be5-b41be044caba" TargetMode="External"/><Relationship Id="rId2133" Type="http://schemas.openxmlformats.org/officeDocument/2006/relationships/hyperlink" Target="http://www.geocatalogue.fr/Detail.do?fileIdentifier=FR-120066022-MDLOT-14943" TargetMode="External"/><Relationship Id="rId2340" Type="http://schemas.openxmlformats.org/officeDocument/2006/relationships/hyperlink" Target="http://www.geocatalogue.fr/Detail.do?fileIdentifier=FR-120066022-MDCARTE-DDT_10-ERP" TargetMode="External"/><Relationship Id="rId5289" Type="http://schemas.openxmlformats.org/officeDocument/2006/relationships/hyperlink" Target="http://www.geocatalogue.fr/Detail.do?fileIdentifier=5798e132-b133-4429-925f-7174217fff4b" TargetMode="External"/><Relationship Id="rId5496" Type="http://schemas.openxmlformats.org/officeDocument/2006/relationships/hyperlink" Target="http://www.geocatalogue.fr/Detail.do?fileIdentifier=5d1cfb84-775a-4e19-9ad8-7891e7162648" TargetMode="External"/><Relationship Id="rId6547" Type="http://schemas.openxmlformats.org/officeDocument/2006/relationships/hyperlink" Target="http://www.geocatalogue.fr/Detail.do?fileIdentifier=9f547bfa-8ef5-4f29-bb84-beb799beab46" TargetMode="External"/><Relationship Id="rId6754" Type="http://schemas.openxmlformats.org/officeDocument/2006/relationships/hyperlink" Target="http://www.geocatalogue.fr/Detail.do?fileIdentifier=02b4488a-5909-4bcb-b2da-f10e4919f9fb" TargetMode="External"/><Relationship Id="rId7805" Type="http://schemas.openxmlformats.org/officeDocument/2006/relationships/hyperlink" Target="http://www.geocatalogue.fr/Detail.do?fileIdentifier=6ba6ca68-8c11-4bfa-95bd-7cc5a4e2787e" TargetMode="External"/><Relationship Id="rId105" Type="http://schemas.openxmlformats.org/officeDocument/2006/relationships/hyperlink" Target="http://www.geocatalogue.fr/Detail.do?fileIdentifier=c6b89d9d-858f-46ab-b7a6-c75827a2b0eb" TargetMode="External"/><Relationship Id="rId312" Type="http://schemas.openxmlformats.org/officeDocument/2006/relationships/hyperlink" Target="http://www.geocatalogue.fr/Detail.do?fileIdentifier=27240c50-8d56-11dc-a3ca-000086f6a62e" TargetMode="External"/><Relationship Id="rId2200" Type="http://schemas.openxmlformats.org/officeDocument/2006/relationships/hyperlink" Target="http://www.geocatalogue.fr/Detail.do?fileIdentifier=FR-120066022-MDCARTE-DDT_68-COLMAR_BRUIT_CARTE_C" TargetMode="External"/><Relationship Id="rId4098" Type="http://schemas.openxmlformats.org/officeDocument/2006/relationships/hyperlink" Target="http://www.geocatalogue.fr/Detail.do?fileIdentifier=FR-120066022-MDLOT-13345" TargetMode="External"/><Relationship Id="rId5149" Type="http://schemas.openxmlformats.org/officeDocument/2006/relationships/hyperlink" Target="http://www.geocatalogue.fr/Detail.do?fileIdentifier=84430260-8448-11df-8238-0000c0a8230b" TargetMode="External"/><Relationship Id="rId5356" Type="http://schemas.openxmlformats.org/officeDocument/2006/relationships/hyperlink" Target="http://www.geocatalogue.fr/Detail.do?fileIdentifier=a6af5e43-90ca-4b3a-9d5d-75823712bbb0" TargetMode="External"/><Relationship Id="rId5563" Type="http://schemas.openxmlformats.org/officeDocument/2006/relationships/hyperlink" Target="http://www.geocatalogue.fr/Detail.do?fileIdentifier=afe0a580-81f8-11dc-9e92-000086f6a62e" TargetMode="External"/><Relationship Id="rId6407" Type="http://schemas.openxmlformats.org/officeDocument/2006/relationships/hyperlink" Target="http://www.geocatalogue.fr/Detail.do?fileIdentifier=02277571-80a8-4e44-97b8-18d7034bf65c" TargetMode="External"/><Relationship Id="rId6961" Type="http://schemas.openxmlformats.org/officeDocument/2006/relationships/hyperlink" Target="http://www.geocatalogue.fr/Detail.do?fileIdentifier=FR-120066022-MDLOT-153178" TargetMode="External"/><Relationship Id="rId1899" Type="http://schemas.openxmlformats.org/officeDocument/2006/relationships/hyperlink" Target="http://www.geocatalogue.fr/Detail.do?fileIdentifier=41cf07b9-b15a-49c9-9127-d43eb5c562f1" TargetMode="External"/><Relationship Id="rId4165" Type="http://schemas.openxmlformats.org/officeDocument/2006/relationships/hyperlink" Target="http://www.geocatalogue.fr/Detail.do?fileIdentifier=abe5b67e-7922-4038-9fb9-7be0d2c15575" TargetMode="External"/><Relationship Id="rId4372" Type="http://schemas.openxmlformats.org/officeDocument/2006/relationships/hyperlink" Target="http://www.geocatalogue.fr/Detail.do?fileIdentifier=d0bd9df0-d92f-40c3-8acd-e4a0284f56ce" TargetMode="External"/><Relationship Id="rId5009" Type="http://schemas.openxmlformats.org/officeDocument/2006/relationships/hyperlink" Target="http://www.geocatalogue.fr/Detail.do?fileIdentifier=033fc9f0-cca7-45f8-8ee4-3746fea57717" TargetMode="External"/><Relationship Id="rId5216" Type="http://schemas.openxmlformats.org/officeDocument/2006/relationships/hyperlink" Target="http://www.geocatalogue.fr/Detail.do?fileIdentifier=ecb66510-ebe8-11de-8442-001517506977" TargetMode="External"/><Relationship Id="rId5770" Type="http://schemas.openxmlformats.org/officeDocument/2006/relationships/hyperlink" Target="http://www.geocatalogue.fr/Detail.do?fileIdentifier=ed852d74-5f3a-43b3-ab78-cfd1c3ff299e" TargetMode="External"/><Relationship Id="rId6614" Type="http://schemas.openxmlformats.org/officeDocument/2006/relationships/hyperlink" Target="http://www.geocatalogue.fr/Detail.do?fileIdentifier=92e61915-a03a-4a95-b4c6-a735c727c9cc" TargetMode="External"/><Relationship Id="rId6821" Type="http://schemas.openxmlformats.org/officeDocument/2006/relationships/hyperlink" Target="http://www.geocatalogue.fr/Detail.do?fileIdentifier=19b0348e-2899-4c2b-b393-6fab680c1c61" TargetMode="External"/><Relationship Id="rId1759" Type="http://schemas.openxmlformats.org/officeDocument/2006/relationships/hyperlink" Target="http://www.geocatalogue.fr/Detail.do?fileIdentifier=bc0c78fd-a591-4250-a02a-c46a2331bad0" TargetMode="External"/><Relationship Id="rId1966" Type="http://schemas.openxmlformats.org/officeDocument/2006/relationships/hyperlink" Target="http://www.geocatalogue.fr/Detail.do?fileIdentifier=1cc5c255-934e-41ca-a0b5-0c1b11a8dae3" TargetMode="External"/><Relationship Id="rId3181" Type="http://schemas.openxmlformats.org/officeDocument/2006/relationships/hyperlink" Target="http://www.geocatalogue.fr/Detail.do?fileIdentifier=55650030-41b9-11dc-970f-0014224ef0fe" TargetMode="External"/><Relationship Id="rId4025" Type="http://schemas.openxmlformats.org/officeDocument/2006/relationships/hyperlink" Target="http://www.geocatalogue.fr/Detail.do?fileIdentifier=c9011630-a7f5-11dc-bb52-000086f6a62e" TargetMode="External"/><Relationship Id="rId5423" Type="http://schemas.openxmlformats.org/officeDocument/2006/relationships/hyperlink" Target="http://www.geocatalogue.fr/Detail.do?fileIdentifier=FR-120066022-MDLOT-27621" TargetMode="External"/><Relationship Id="rId5630" Type="http://schemas.openxmlformats.org/officeDocument/2006/relationships/hyperlink" Target="http://www.geocatalogue.fr/Detail.do?fileIdentifier=9aca5c68-f671-454c-9609-410fe2693b09" TargetMode="External"/><Relationship Id="rId1619" Type="http://schemas.openxmlformats.org/officeDocument/2006/relationships/hyperlink" Target="http://www.geocatalogue.fr/Detail.do?fileIdentifier=b30a0190-a31b-4018-b5e2-ddfde9312131" TargetMode="External"/><Relationship Id="rId1826" Type="http://schemas.openxmlformats.org/officeDocument/2006/relationships/hyperlink" Target="http://www.geocatalogue.fr/Detail.do?fileIdentifier=ecd16cc0-59de-42bc-9d0b-d4fc90e1a980" TargetMode="External"/><Relationship Id="rId4232" Type="http://schemas.openxmlformats.org/officeDocument/2006/relationships/hyperlink" Target="http://www.geocatalogue.fr/Detail.do?fileIdentifier=c960a257-99bc-4089-8aeb-7c5995680a80" TargetMode="External"/><Relationship Id="rId7388" Type="http://schemas.openxmlformats.org/officeDocument/2006/relationships/hyperlink" Target="http://www.geocatalogue.fr/Detail.do?fileIdentifier=FR-120066022-MDLOT-200662" TargetMode="External"/><Relationship Id="rId7595" Type="http://schemas.openxmlformats.org/officeDocument/2006/relationships/hyperlink" Target="http://www.geocatalogue.fr/Detail.do?fileIdentifier=26a73a20-a41e-11dc-bb27-00007f000101" TargetMode="External"/><Relationship Id="rId3041" Type="http://schemas.openxmlformats.org/officeDocument/2006/relationships/hyperlink" Target="http://www.geocatalogue.fr/Detail.do?fileIdentifier=b004e110-4739-11dc-a1ca-0014224ef0fe" TargetMode="External"/><Relationship Id="rId3998" Type="http://schemas.openxmlformats.org/officeDocument/2006/relationships/hyperlink" Target="http://www.geocatalogue.fr/Detail.do?fileIdentifier=ae8db830-1e5d-11e0-baa5-005056987263" TargetMode="External"/><Relationship Id="rId6197" Type="http://schemas.openxmlformats.org/officeDocument/2006/relationships/hyperlink" Target="http://www.geocatalogue.fr/Detail.do?fileIdentifier=95d73598-5ae1-4998-b83c-c0b339355ef9" TargetMode="External"/><Relationship Id="rId7248" Type="http://schemas.openxmlformats.org/officeDocument/2006/relationships/hyperlink" Target="http://www.geocatalogue.fr/Detail.do?fileIdentifier=bd0b1943-6db1-47d4-a4da-503ac4ce966e" TargetMode="External"/><Relationship Id="rId7455" Type="http://schemas.openxmlformats.org/officeDocument/2006/relationships/hyperlink" Target="http://www.geocatalogue.fr/Detail.do?fileIdentifier=1466c7a0-8180-11dd-b4a1-00004f6210c3" TargetMode="External"/><Relationship Id="rId7662" Type="http://schemas.openxmlformats.org/officeDocument/2006/relationships/hyperlink" Target="http://www.geocatalogue.fr/Detail.do?fileIdentifier=8d6fa03e-c509-489f-8b42-85d89b5dcab7" TargetMode="External"/><Relationship Id="rId3858" Type="http://schemas.openxmlformats.org/officeDocument/2006/relationships/hyperlink" Target="http://www.geocatalogue.fr/Detail.do?fileIdentifier=baff55f1-d75a-4938-b722-75e734e379b9" TargetMode="External"/><Relationship Id="rId4909" Type="http://schemas.openxmlformats.org/officeDocument/2006/relationships/hyperlink" Target="http://www.geocatalogue.fr/Detail.do?fileIdentifier=IGNF_BDTOPOr_2-1_OROGRAPHIE.xml" TargetMode="External"/><Relationship Id="rId6057" Type="http://schemas.openxmlformats.org/officeDocument/2006/relationships/hyperlink" Target="http://www.geocatalogue.fr/Detail.do?fileIdentifier=2417aa84-e850-49dc-a426-f09fefde63d7" TargetMode="External"/><Relationship Id="rId6264" Type="http://schemas.openxmlformats.org/officeDocument/2006/relationships/hyperlink" Target="http://www.geocatalogue.fr/Detail.do?fileIdentifier=ab4b49ce-92bb-440b-b92e-1118eb7c4ae0" TargetMode="External"/><Relationship Id="rId6471" Type="http://schemas.openxmlformats.org/officeDocument/2006/relationships/hyperlink" Target="http://www.geocatalogue.fr/Detail.do?fileIdentifier=dc6b65e5-f988-451e-af43-9dfd8464ad39" TargetMode="External"/><Relationship Id="rId7108" Type="http://schemas.openxmlformats.org/officeDocument/2006/relationships/hyperlink" Target="http://www.geocatalogue.fr/Detail.do?fileIdentifier=b86d85e2-bc50-453b-85c9-73a9fd7c8ff8" TargetMode="External"/><Relationship Id="rId7315" Type="http://schemas.openxmlformats.org/officeDocument/2006/relationships/hyperlink" Target="http://www.geocatalogue.fr/Detail.do?fileIdentifier=FR-120066022-MDLOT-14131" TargetMode="External"/><Relationship Id="rId7522" Type="http://schemas.openxmlformats.org/officeDocument/2006/relationships/hyperlink" Target="http://www.geocatalogue.fr/Detail.do?fileIdentifier=d0167ecd-fa81-42ac-9dfe-9c32a37077af" TargetMode="External"/><Relationship Id="rId779" Type="http://schemas.openxmlformats.org/officeDocument/2006/relationships/hyperlink" Target="http://www.geocatalogue.fr/Detail.do?fileIdentifier=03dc47e4-28e5-4bfb-8083-aa3ea3102c24" TargetMode="External"/><Relationship Id="rId986" Type="http://schemas.openxmlformats.org/officeDocument/2006/relationships/hyperlink" Target="http://www.geocatalogue.fr/Detail.do?fileIdentifier=af30f88b-66ce-4cd1-bc46-a117b9f11402" TargetMode="External"/><Relationship Id="rId2667" Type="http://schemas.openxmlformats.org/officeDocument/2006/relationships/hyperlink" Target="http://www.geocatalogue.fr/Detail.do?fileIdentifier=98d9cba3-2e7e-4b92-b6ec-d9e382547676" TargetMode="External"/><Relationship Id="rId3718" Type="http://schemas.openxmlformats.org/officeDocument/2006/relationships/hyperlink" Target="http://www.geocatalogue.fr/Detail.do?fileIdentifier=7a9ddd7a-a029-4ff3-9610-d5c53c2d48d0" TargetMode="External"/><Relationship Id="rId5073" Type="http://schemas.openxmlformats.org/officeDocument/2006/relationships/hyperlink" Target="http://www.geocatalogue.fr/Detail.do?fileIdentifier=f237e47f-3e28-4b5c-aac9-c744cd797db4" TargetMode="External"/><Relationship Id="rId5280" Type="http://schemas.openxmlformats.org/officeDocument/2006/relationships/hyperlink" Target="http://www.geocatalogue.fr/Detail.do?fileIdentifier=urn%3Aisogeo%3Ametadata%3Auuid%3A98346131-b68f-e211-9f32-005056bc45db" TargetMode="External"/><Relationship Id="rId6124" Type="http://schemas.openxmlformats.org/officeDocument/2006/relationships/hyperlink" Target="http://www.geocatalogue.fr/Detail.do?fileIdentifier=fd516c0c-a7f8-447d-a307-7a47faba6420" TargetMode="External"/><Relationship Id="rId6331" Type="http://schemas.openxmlformats.org/officeDocument/2006/relationships/hyperlink" Target="http://www.geocatalogue.fr/Detail.do?fileIdentifier=7b79c6ab-e9b7-497b-ae5a-efbec10f72c7" TargetMode="External"/><Relationship Id="rId639" Type="http://schemas.openxmlformats.org/officeDocument/2006/relationships/hyperlink" Target="http://www.geocatalogue.fr/Detail.do?fileIdentifier=d5597c41-3a66-4a85-93be-7ca89c71d7dc" TargetMode="External"/><Relationship Id="rId1269" Type="http://schemas.openxmlformats.org/officeDocument/2006/relationships/hyperlink" Target="http://www.geocatalogue.fr/Detail.do?fileIdentifier=FR-120066022-MDLOT-27271" TargetMode="External"/><Relationship Id="rId1476" Type="http://schemas.openxmlformats.org/officeDocument/2006/relationships/hyperlink" Target="http://www.geocatalogue.fr/Detail.do?fileIdentifier=b62879ad-b32e-4919-ac9d-6a2d79f62718" TargetMode="External"/><Relationship Id="rId2874" Type="http://schemas.openxmlformats.org/officeDocument/2006/relationships/hyperlink" Target="http://www.geocatalogue.fr/Detail.do?fileIdentifier=1c7d3138-f89f-44dc-a02e-d0da5a72dba4" TargetMode="External"/><Relationship Id="rId3925" Type="http://schemas.openxmlformats.org/officeDocument/2006/relationships/hyperlink" Target="http://www.geocatalogue.fr/Detail.do?fileIdentifier=0f2c62b2-9423-484b-bd93-531f35a18dbb" TargetMode="External"/><Relationship Id="rId5140" Type="http://schemas.openxmlformats.org/officeDocument/2006/relationships/hyperlink" Target="http://www.geocatalogue.fr/Detail.do?fileIdentifier=7beea233-d7b6-4356-9bdc-1deeb7efa8ed" TargetMode="External"/><Relationship Id="rId846" Type="http://schemas.openxmlformats.org/officeDocument/2006/relationships/hyperlink" Target="http://www.geocatalogue.fr/Detail.do?fileIdentifier=37da3f1f-fecd-494a-88a0-6795e5c50129" TargetMode="External"/><Relationship Id="rId1129" Type="http://schemas.openxmlformats.org/officeDocument/2006/relationships/hyperlink" Target="http://www.geocatalogue.fr/Detail.do?fileIdentifier=fc5b1b4c-7988-4c4a-a1cf-ee5c53bbb04c" TargetMode="External"/><Relationship Id="rId1683" Type="http://schemas.openxmlformats.org/officeDocument/2006/relationships/hyperlink" Target="http://www.geocatalogue.fr/Detail.do?fileIdentifier=93303266-8a78-4573-91ee-1153018a462d" TargetMode="External"/><Relationship Id="rId1890" Type="http://schemas.openxmlformats.org/officeDocument/2006/relationships/hyperlink" Target="http://www.geocatalogue.fr/Detail.do?fileIdentifier=1f903f20-a987-42d2-9df5-b4d7b517fd5c" TargetMode="External"/><Relationship Id="rId2527" Type="http://schemas.openxmlformats.org/officeDocument/2006/relationships/hyperlink" Target="http://www.geocatalogue.fr/Detail.do?fileIdentifier=FR-120066022-MDLOT-117917" TargetMode="External"/><Relationship Id="rId2734" Type="http://schemas.openxmlformats.org/officeDocument/2006/relationships/hyperlink" Target="http://www.geocatalogue.fr/Detail.do?fileIdentifier=FR-120066022-MDCARTE-DDT_95-03178" TargetMode="External"/><Relationship Id="rId2941" Type="http://schemas.openxmlformats.org/officeDocument/2006/relationships/hyperlink" Target="http://www.geocatalogue.fr/Detail.do?fileIdentifier=9b186d0d-9c2b-4699-b20e-b78b0bc22799" TargetMode="External"/><Relationship Id="rId5000" Type="http://schemas.openxmlformats.org/officeDocument/2006/relationships/hyperlink" Target="http://www.geocatalogue.fr/Detail.do?fileIdentifier=d275ec6a-603b-4170-add2-9b52ce190793" TargetMode="External"/><Relationship Id="rId706" Type="http://schemas.openxmlformats.org/officeDocument/2006/relationships/hyperlink" Target="http://www.geocatalogue.fr/Detail.do?fileIdentifier=b47644b9-d99b-47ff-a370-a5a457a2b81c" TargetMode="External"/><Relationship Id="rId913" Type="http://schemas.openxmlformats.org/officeDocument/2006/relationships/hyperlink" Target="http://www.geocatalogue.fr/Detail.do?fileIdentifier=6a34cfa0-c772-477e-96d3-a005d535cd7b" TargetMode="External"/><Relationship Id="rId1336" Type="http://schemas.openxmlformats.org/officeDocument/2006/relationships/hyperlink" Target="http://www.geocatalogue.fr/Detail.do?fileIdentifier=d8b8d199-beca-441c-80a8-021a9b3a1af5" TargetMode="External"/><Relationship Id="rId1543" Type="http://schemas.openxmlformats.org/officeDocument/2006/relationships/hyperlink" Target="http://www.geocatalogue.fr/Detail.do?fileIdentifier=FR-120066022-MDCARTE-DDT_60-Eolien" TargetMode="External"/><Relationship Id="rId1750" Type="http://schemas.openxmlformats.org/officeDocument/2006/relationships/hyperlink" Target="http://www.geocatalogue.fr/Detail.do?fileIdentifier=e53f4476-5cab-471a-8010-d09d1945b02b" TargetMode="External"/><Relationship Id="rId2801" Type="http://schemas.openxmlformats.org/officeDocument/2006/relationships/hyperlink" Target="http://www.geocatalogue.fr/Detail.do?fileIdentifier=FR-120066022-MDLOT-3788" TargetMode="External"/><Relationship Id="rId4699" Type="http://schemas.openxmlformats.org/officeDocument/2006/relationships/hyperlink" Target="http://www.geocatalogue.fr/Detail.do?fileIdentifier=c79c35ff-f59e-40aa-9726-f38e31f8c334" TargetMode="External"/><Relationship Id="rId5957" Type="http://schemas.openxmlformats.org/officeDocument/2006/relationships/hyperlink" Target="http://www.geocatalogue.fr/Detail.do?fileIdentifier=f1be9290-c905-4c05-8040-5a629b675861" TargetMode="External"/><Relationship Id="rId8016" Type="http://schemas.openxmlformats.org/officeDocument/2006/relationships/hyperlink" Target="http://www.geocatalogue.fr/Detail.do?fileIdentifier=c61c6ba3-01a6-4b50-ae54-305507ccd2e6" TargetMode="External"/><Relationship Id="rId42" Type="http://schemas.openxmlformats.org/officeDocument/2006/relationships/hyperlink" Target="http://www.geocatalogue.fr/Detail.do?fileIdentifier=332c3347-4b54-4a10-3370-00016ca3d318" TargetMode="External"/><Relationship Id="rId1403" Type="http://schemas.openxmlformats.org/officeDocument/2006/relationships/hyperlink" Target="http://www.geocatalogue.fr/Detail.do?fileIdentifier=403ba1b0-f3f1-11dc-9344-000086f6a603" TargetMode="External"/><Relationship Id="rId1610" Type="http://schemas.openxmlformats.org/officeDocument/2006/relationships/hyperlink" Target="http://www.geocatalogue.fr/Detail.do?fileIdentifier=670724c9-ecc0-4be5-afe7-c2ae3a04fb93" TargetMode="External"/><Relationship Id="rId4559" Type="http://schemas.openxmlformats.org/officeDocument/2006/relationships/hyperlink" Target="http://www.geocatalogue.fr/Detail.do?fileIdentifier=8af43d34-6227-40ba-8247-17a7bd160561" TargetMode="External"/><Relationship Id="rId4766" Type="http://schemas.openxmlformats.org/officeDocument/2006/relationships/hyperlink" Target="http://www.geocatalogue.fr/Detail.do?fileIdentifier=836c3b70-3c3a-4d31-99a9-41e664a392a8" TargetMode="External"/><Relationship Id="rId4973" Type="http://schemas.openxmlformats.org/officeDocument/2006/relationships/hyperlink" Target="http://www.geocatalogue.fr/Detail.do?fileIdentifier=f7b08875-7128-44b2-9bca-79338ccc20e6" TargetMode="External"/><Relationship Id="rId5817" Type="http://schemas.openxmlformats.org/officeDocument/2006/relationships/hyperlink" Target="http://www.geocatalogue.fr/Detail.do?fileIdentifier=03f2a1b9-8c80-4a74-90d9-91bd032c9e84" TargetMode="External"/><Relationship Id="rId7172" Type="http://schemas.openxmlformats.org/officeDocument/2006/relationships/hyperlink" Target="http://www.geocatalogue.fr/Detail.do?fileIdentifier=1a41e0b4-febc-4bfa-bcb3-447e7d84575d" TargetMode="External"/><Relationship Id="rId3368" Type="http://schemas.openxmlformats.org/officeDocument/2006/relationships/hyperlink" Target="http://www.geocatalogue.fr/Detail.do?fileIdentifier=c74a4c01-7d5f-45bf-a007-5377344f25d8" TargetMode="External"/><Relationship Id="rId3575" Type="http://schemas.openxmlformats.org/officeDocument/2006/relationships/hyperlink" Target="http://www.geocatalogue.fr/Detail.do?fileIdentifier=FR-120066022-MDLOT-187410" TargetMode="External"/><Relationship Id="rId3782" Type="http://schemas.openxmlformats.org/officeDocument/2006/relationships/hyperlink" Target="http://www.geocatalogue.fr/Detail.do?fileIdentifier=810d44f6-7783-47c2-a21a-999cc7c8bc0a" TargetMode="External"/><Relationship Id="rId4419" Type="http://schemas.openxmlformats.org/officeDocument/2006/relationships/hyperlink" Target="http://www.geocatalogue.fr/Detail.do?fileIdentifier=98a46550-c2b6-11dd-a091-00004f6210c3" TargetMode="External"/><Relationship Id="rId4626" Type="http://schemas.openxmlformats.org/officeDocument/2006/relationships/hyperlink" Target="http://www.geocatalogue.fr/Detail.do?fileIdentifier=07a6187e-30f0-4c0e-b039-3d7f3c934ed6" TargetMode="External"/><Relationship Id="rId4833" Type="http://schemas.openxmlformats.org/officeDocument/2006/relationships/hyperlink" Target="http://www.geocatalogue.fr/Detail.do?fileIdentifier=f9e3f4f0-c6e9-11df-a9b6-005056987263" TargetMode="External"/><Relationship Id="rId7032" Type="http://schemas.openxmlformats.org/officeDocument/2006/relationships/hyperlink" Target="http://www.geocatalogue.fr/Detail.do?fileIdentifier=FR-120066022-MDLOT-12998" TargetMode="External"/><Relationship Id="rId7989" Type="http://schemas.openxmlformats.org/officeDocument/2006/relationships/hyperlink" Target="http://www.geocatalogue.fr/Detail.do?fileIdentifier=475e35e8-cb2a-4306-a40f-bfad3a2ca76c" TargetMode="External"/><Relationship Id="rId289" Type="http://schemas.openxmlformats.org/officeDocument/2006/relationships/hyperlink" Target="http://www.geocatalogue.fr/Detail.do?fileIdentifier=8dc20420-037e-11e0-abec-005056987263" TargetMode="External"/><Relationship Id="rId496" Type="http://schemas.openxmlformats.org/officeDocument/2006/relationships/hyperlink" Target="http://www.geocatalogue.fr/Detail.do?fileIdentifier=38b03f20-9ed9-11de-a6f5-000086f6a603" TargetMode="External"/><Relationship Id="rId2177" Type="http://schemas.openxmlformats.org/officeDocument/2006/relationships/hyperlink" Target="http://www.geocatalogue.fr/Detail.do?fileIdentifier=FR-120066022-MDCARTE-DDT_12-Clsst_A_RN_RD_Cartelie_v2" TargetMode="External"/><Relationship Id="rId2384" Type="http://schemas.openxmlformats.org/officeDocument/2006/relationships/hyperlink" Target="http://www.geocatalogue.fr/Detail.do?fileIdentifier=FR-120066022-MDCARTE-DDT_48-CIAPH_CCAPH" TargetMode="External"/><Relationship Id="rId2591" Type="http://schemas.openxmlformats.org/officeDocument/2006/relationships/hyperlink" Target="http://www.geocatalogue.fr/Detail.do?fileIdentifier=FR-120066022-MDCARTE-DDT_49-Carte_Autoroute_085_Lden_A" TargetMode="External"/><Relationship Id="rId3228" Type="http://schemas.openxmlformats.org/officeDocument/2006/relationships/hyperlink" Target="http://www.geocatalogue.fr/Detail.do?fileIdentifier=7aff788f-5648-4450-aede-9f41c071f698" TargetMode="External"/><Relationship Id="rId3435" Type="http://schemas.openxmlformats.org/officeDocument/2006/relationships/hyperlink" Target="http://www.geocatalogue.fr/Detail.do?fileIdentifier=41e684c5-00bd-4a10-a6af-c398c68af6f9" TargetMode="External"/><Relationship Id="rId3642" Type="http://schemas.openxmlformats.org/officeDocument/2006/relationships/hyperlink" Target="http://www.geocatalogue.fr/Detail.do?fileIdentifier=b70dcd90-7e9b-11df-9fe7-00004f6210c3" TargetMode="External"/><Relationship Id="rId6798" Type="http://schemas.openxmlformats.org/officeDocument/2006/relationships/hyperlink" Target="http://www.geocatalogue.fr/Detail.do?fileIdentifier=25025bd2-851f-4b3d-ae69-d7730c115353" TargetMode="External"/><Relationship Id="rId7849" Type="http://schemas.openxmlformats.org/officeDocument/2006/relationships/hyperlink" Target="http://www.geocatalogue.fr/Detail.do?fileIdentifier=8fd0cc30-d06a-11de-b18a-00004f6210c3" TargetMode="External"/><Relationship Id="rId149" Type="http://schemas.openxmlformats.org/officeDocument/2006/relationships/hyperlink" Target="http://www.geocatalogue.fr/Detail.do?fileIdentifier=FRE.120-066-022.ADL.METADATA.LOT.17291" TargetMode="External"/><Relationship Id="rId356" Type="http://schemas.openxmlformats.org/officeDocument/2006/relationships/hyperlink" Target="http://www.geocatalogue.fr/Detail.do?fileIdentifier=bd02fbc0-ef13-11de-89ff-000086f6a603" TargetMode="External"/><Relationship Id="rId563" Type="http://schemas.openxmlformats.org/officeDocument/2006/relationships/hyperlink" Target="http://www.geocatalogue.fr/Detail.do?fileIdentifier=62b491a5-9c90-46a4-b887-45b6eb332b45" TargetMode="External"/><Relationship Id="rId770" Type="http://schemas.openxmlformats.org/officeDocument/2006/relationships/hyperlink" Target="http://www.geocatalogue.fr/Detail.do?fileIdentifier=3f0e772c-6b03-4d48-8930-c6cea133c6a0" TargetMode="External"/><Relationship Id="rId1193" Type="http://schemas.openxmlformats.org/officeDocument/2006/relationships/hyperlink" Target="http://www.geocatalogue.fr/Detail.do?fileIdentifier=908fedc0-08fb-11e0-abec-005056987263" TargetMode="External"/><Relationship Id="rId2037" Type="http://schemas.openxmlformats.org/officeDocument/2006/relationships/hyperlink" Target="http://www.geocatalogue.fr/Detail.do?fileIdentifier=35dac6d8-b573-4a5a-ad98-541296863e99" TargetMode="External"/><Relationship Id="rId2244" Type="http://schemas.openxmlformats.org/officeDocument/2006/relationships/hyperlink" Target="http://www.geocatalogue.fr/Detail.do?fileIdentifier=FR-120066022-MDCARTE-DEAL_Reunion-02_2010CBS_RD6_ALN_974" TargetMode="External"/><Relationship Id="rId2451" Type="http://schemas.openxmlformats.org/officeDocument/2006/relationships/hyperlink" Target="http://www.geocatalogue.fr/Detail.do?fileIdentifier=FR-120066022-MDCARTE-DDT_84-ERP" TargetMode="External"/><Relationship Id="rId4900" Type="http://schemas.openxmlformats.org/officeDocument/2006/relationships/hyperlink" Target="http://www.geocatalogue.fr/Detail.do?fileIdentifier=bbe89330-e316-11dd-a453-000086f6a603" TargetMode="External"/><Relationship Id="rId6658" Type="http://schemas.openxmlformats.org/officeDocument/2006/relationships/hyperlink" Target="http://www.geocatalogue.fr/Detail.do?fileIdentifier=7b28d99a-284c-49f8-aa43-fcc663721703" TargetMode="External"/><Relationship Id="rId216" Type="http://schemas.openxmlformats.org/officeDocument/2006/relationships/hyperlink" Target="http://www.geocatalogue.fr/Detail.do?fileIdentifier=2950ef2b-db66-44af-a723-65c616e95e10" TargetMode="External"/><Relationship Id="rId423" Type="http://schemas.openxmlformats.org/officeDocument/2006/relationships/hyperlink" Target="http://www.geocatalogue.fr/Detail.do?fileIdentifier=930422c5-9b4b-495c-97fa-17ec93614eed" TargetMode="External"/><Relationship Id="rId1053" Type="http://schemas.openxmlformats.org/officeDocument/2006/relationships/hyperlink" Target="http://www.geocatalogue.fr/Detail.do?fileIdentifier=c2894367-1e22-4432-afb9-80a0182993cd" TargetMode="External"/><Relationship Id="rId1260" Type="http://schemas.openxmlformats.org/officeDocument/2006/relationships/hyperlink" Target="http://www.geocatalogue.fr/Detail.do?fileIdentifier=FR-120066022-MDLOT-16055" TargetMode="External"/><Relationship Id="rId2104" Type="http://schemas.openxmlformats.org/officeDocument/2006/relationships/hyperlink" Target="http://www.geocatalogue.fr/Detail.do?fileIdentifier=241c1f44-9e43-460e-abe8-0b38b75e520b" TargetMode="External"/><Relationship Id="rId3502" Type="http://schemas.openxmlformats.org/officeDocument/2006/relationships/hyperlink" Target="http://www.geocatalogue.fr/Detail.do?fileIdentifier=9e169438-4a25-40e5-8df8-b437549912ef" TargetMode="External"/><Relationship Id="rId6865" Type="http://schemas.openxmlformats.org/officeDocument/2006/relationships/hyperlink" Target="http://www.geocatalogue.fr/Detail.do?fileIdentifier=c6d64a4a-5097-4379-ab74-dbe0360bc54e" TargetMode="External"/><Relationship Id="rId7709" Type="http://schemas.openxmlformats.org/officeDocument/2006/relationships/hyperlink" Target="http://www.geocatalogue.fr/Detail.do?fileIdentifier=f2ab45e5-1c51-432d-b563-a7ca9ea6c46b" TargetMode="External"/><Relationship Id="rId7916" Type="http://schemas.openxmlformats.org/officeDocument/2006/relationships/hyperlink" Target="http://www.geocatalogue.fr/Detail.do?fileIdentifier=FR-120066022-MDLOT-20024" TargetMode="External"/><Relationship Id="rId630" Type="http://schemas.openxmlformats.org/officeDocument/2006/relationships/hyperlink" Target="http://www.geocatalogue.fr/Detail.do?fileIdentifier=cfe68321-9748-4482-9ab0-0128bd719e77" TargetMode="External"/><Relationship Id="rId2311" Type="http://schemas.openxmlformats.org/officeDocument/2006/relationships/hyperlink" Target="http://www.geocatalogue.fr/Detail.do?fileIdentifier=05d423cb-8409-4cdb-8c13-bb8569b825b7" TargetMode="External"/><Relationship Id="rId4069" Type="http://schemas.openxmlformats.org/officeDocument/2006/relationships/hyperlink" Target="http://www.geocatalogue.fr/Detail.do?fileIdentifier=FR-120066022-MDCARTE-106390" TargetMode="External"/><Relationship Id="rId5467" Type="http://schemas.openxmlformats.org/officeDocument/2006/relationships/hyperlink" Target="http://www.geocatalogue.fr/Detail.do?fileIdentifier=23770368-25d6-45c4-88cd-61c1c3c67691" TargetMode="External"/><Relationship Id="rId5674" Type="http://schemas.openxmlformats.org/officeDocument/2006/relationships/hyperlink" Target="http://www.geocatalogue.fr/Detail.do?fileIdentifier=c788c923-e8e7-4649-ad57-922946d98b19" TargetMode="External"/><Relationship Id="rId5881" Type="http://schemas.openxmlformats.org/officeDocument/2006/relationships/hyperlink" Target="http://www.geocatalogue.fr/Detail.do?fileIdentifier=8adc6e61-a5c4-45cf-b591-11c406e27ed9" TargetMode="External"/><Relationship Id="rId6518" Type="http://schemas.openxmlformats.org/officeDocument/2006/relationships/hyperlink" Target="http://www.geocatalogue.fr/Detail.do?fileIdentifier=8cddf4a5-fd6b-49ab-b952-40d918f5734e" TargetMode="External"/><Relationship Id="rId6725" Type="http://schemas.openxmlformats.org/officeDocument/2006/relationships/hyperlink" Target="http://www.geocatalogue.fr/Detail.do?fileIdentifier=dfb0488c-7980-4ee9-b510-d88dcf5f6514" TargetMode="External"/><Relationship Id="rId6932" Type="http://schemas.openxmlformats.org/officeDocument/2006/relationships/hyperlink" Target="http://www.geocatalogue.fr/Detail.do?fileIdentifier=c4727336-f118-4162-ae72-ea292971c098" TargetMode="External"/><Relationship Id="rId1120" Type="http://schemas.openxmlformats.org/officeDocument/2006/relationships/hyperlink" Target="http://www.geocatalogue.fr/Detail.do?fileIdentifier=1c10712b-4515-4b4a-9c71-70d29b32f245" TargetMode="External"/><Relationship Id="rId4276" Type="http://schemas.openxmlformats.org/officeDocument/2006/relationships/hyperlink" Target="http://www.geocatalogue.fr/Detail.do?fileIdentifier=2cd9abdf-a033-47cf-ad69-4f67d3e29b6c" TargetMode="External"/><Relationship Id="rId4483" Type="http://schemas.openxmlformats.org/officeDocument/2006/relationships/hyperlink" Target="http://www.geocatalogue.fr/Detail.do?fileIdentifier=f0b07526-6417-4a67-bb6c-1d658eba67b7" TargetMode="External"/><Relationship Id="rId4690" Type="http://schemas.openxmlformats.org/officeDocument/2006/relationships/hyperlink" Target="http://www.geocatalogue.fr/Detail.do?fileIdentifier=4705547" TargetMode="External"/><Relationship Id="rId5327" Type="http://schemas.openxmlformats.org/officeDocument/2006/relationships/hyperlink" Target="http://www.geocatalogue.fr/Detail.do?fileIdentifier=e8b582d6-d31b-4a37-82f0-9c7eb8d06866" TargetMode="External"/><Relationship Id="rId5534" Type="http://schemas.openxmlformats.org/officeDocument/2006/relationships/hyperlink" Target="http://www.geocatalogue.fr/Detail.do?fileIdentifier=f274ac00-8e07-11dc-bc1b-0030485c9eb6" TargetMode="External"/><Relationship Id="rId5741" Type="http://schemas.openxmlformats.org/officeDocument/2006/relationships/hyperlink" Target="http://www.geocatalogue.fr/Detail.do?fileIdentifier=59a68990-8e5e-11de-b56a-000086f6a603" TargetMode="External"/><Relationship Id="rId1937" Type="http://schemas.openxmlformats.org/officeDocument/2006/relationships/hyperlink" Target="http://www.geocatalogue.fr/Detail.do?fileIdentifier=95a1fe6c-23d7-4e34-9b62-58860b891095" TargetMode="External"/><Relationship Id="rId3085" Type="http://schemas.openxmlformats.org/officeDocument/2006/relationships/hyperlink" Target="http://www.geocatalogue.fr/Detail.do?fileIdentifier=f5625960-45b6-11dc-a73f-0014224ef0fe" TargetMode="External"/><Relationship Id="rId3292" Type="http://schemas.openxmlformats.org/officeDocument/2006/relationships/hyperlink" Target="http://www.geocatalogue.fr/Detail.do?fileIdentifier=0ff2674d-e7c2-4e0c-bd13-5dc1ef3a19c9" TargetMode="External"/><Relationship Id="rId4136" Type="http://schemas.openxmlformats.org/officeDocument/2006/relationships/hyperlink" Target="http://www.geocatalogue.fr/Detail.do?fileIdentifier=VilleMTP_MTP_PointAdresse_2012_v2" TargetMode="External"/><Relationship Id="rId4343" Type="http://schemas.openxmlformats.org/officeDocument/2006/relationships/hyperlink" Target="http://www.geocatalogue.fr/Detail.do?fileIdentifier=274dd210-9303-11de-bd6e-000086f6a603" TargetMode="External"/><Relationship Id="rId4550" Type="http://schemas.openxmlformats.org/officeDocument/2006/relationships/hyperlink" Target="http://www.geocatalogue.fr/Detail.do?fileIdentifier=metadonnee_ASS" TargetMode="External"/><Relationship Id="rId5601" Type="http://schemas.openxmlformats.org/officeDocument/2006/relationships/hyperlink" Target="http://www.geocatalogue.fr/Detail.do?fileIdentifier=3548d912-b2e1-464e-a3ec-de09edbb79bc" TargetMode="External"/><Relationship Id="rId7499" Type="http://schemas.openxmlformats.org/officeDocument/2006/relationships/hyperlink" Target="http://www.geocatalogue.fr/Detail.do?fileIdentifier=14b3d72f-e953-450b-96a9-b4a8262f16ac" TargetMode="External"/><Relationship Id="rId3152" Type="http://schemas.openxmlformats.org/officeDocument/2006/relationships/hyperlink" Target="http://www.geocatalogue.fr/Detail.do?fileIdentifier=9ddca530-4104-11dc-b35b-0014224ef0fe" TargetMode="External"/><Relationship Id="rId4203" Type="http://schemas.openxmlformats.org/officeDocument/2006/relationships/hyperlink" Target="http://www.geocatalogue.fr/Detail.do?fileIdentifier=82e701fc-4c2f-4879-bdaf-b0b63a310299" TargetMode="External"/><Relationship Id="rId4410" Type="http://schemas.openxmlformats.org/officeDocument/2006/relationships/hyperlink" Target="http://www.geocatalogue.fr/Detail.do?fileIdentifier=IGNF_SCAN100r_2-0.xml" TargetMode="External"/><Relationship Id="rId7359" Type="http://schemas.openxmlformats.org/officeDocument/2006/relationships/hyperlink" Target="http://www.geocatalogue.fr/Detail.do?fileIdentifier=FR-120066022-MDLOT-3167" TargetMode="External"/><Relationship Id="rId7566" Type="http://schemas.openxmlformats.org/officeDocument/2006/relationships/hyperlink" Target="http://www.geocatalogue.fr/Detail.do?fileIdentifier=022943d7-75bd-4ada-b9de-d0b0f6b72047" TargetMode="External"/><Relationship Id="rId7773" Type="http://schemas.openxmlformats.org/officeDocument/2006/relationships/hyperlink" Target="http://www.geocatalogue.fr/Detail.do?fileIdentifier=16b6c9ac-4f11-495d-8eff-62d07c3c55f4" TargetMode="External"/><Relationship Id="rId280" Type="http://schemas.openxmlformats.org/officeDocument/2006/relationships/hyperlink" Target="http://www.geocatalogue.fr/Detail.do?fileIdentifier=d0531080-0370-11e0-abec-005056987263" TargetMode="External"/><Relationship Id="rId3012" Type="http://schemas.openxmlformats.org/officeDocument/2006/relationships/hyperlink" Target="http://www.geocatalogue.fr/Detail.do?fileIdentifier=feae0e50-4404-11dc-970b-0014224ef0fe" TargetMode="External"/><Relationship Id="rId6168" Type="http://schemas.openxmlformats.org/officeDocument/2006/relationships/hyperlink" Target="http://www.geocatalogue.fr/Detail.do?fileIdentifier=f254afa0-0700-4675-a7d3-277a2612fba4" TargetMode="External"/><Relationship Id="rId6375" Type="http://schemas.openxmlformats.org/officeDocument/2006/relationships/hyperlink" Target="http://www.geocatalogue.fr/Detail.do?fileIdentifier=4ed91a24-c0cc-4b8e-a4a0-f9a40b5caaa8" TargetMode="External"/><Relationship Id="rId6582" Type="http://schemas.openxmlformats.org/officeDocument/2006/relationships/hyperlink" Target="http://www.geocatalogue.fr/Detail.do?fileIdentifier=6d704c97-4df5-44fd-a976-6ba6effae141" TargetMode="External"/><Relationship Id="rId7219" Type="http://schemas.openxmlformats.org/officeDocument/2006/relationships/hyperlink" Target="http://www.geocatalogue.fr/Detail.do?fileIdentifier=a13d4835-2cb5-4591-88d5-6714d6896ea9" TargetMode="External"/><Relationship Id="rId7426" Type="http://schemas.openxmlformats.org/officeDocument/2006/relationships/hyperlink" Target="http://www.geocatalogue.fr/Detail.do?fileIdentifier=FR-120066022-MDLOT-223167" TargetMode="External"/><Relationship Id="rId7980" Type="http://schemas.openxmlformats.org/officeDocument/2006/relationships/hyperlink" Target="http://www.geocatalogue.fr/Detail.do?fileIdentifier=FR-120066022-MDLOT-19143" TargetMode="External"/><Relationship Id="rId140" Type="http://schemas.openxmlformats.org/officeDocument/2006/relationships/hyperlink" Target="http://www.geocatalogue.fr/Detail.do?fileIdentifier=E3_Communautes_Veg_Natura2000" TargetMode="External"/><Relationship Id="rId3969" Type="http://schemas.openxmlformats.org/officeDocument/2006/relationships/hyperlink" Target="http://www.geocatalogue.fr/Detail.do?fileIdentifier=8bd0ecb0-1b6d-4cca-8f99-ac5477935b46" TargetMode="External"/><Relationship Id="rId5184" Type="http://schemas.openxmlformats.org/officeDocument/2006/relationships/hyperlink" Target="http://www.geocatalogue.fr/Detail.do?fileIdentifier=2b0ad788-f553-4080-a3e9-7b44413dd1d3" TargetMode="External"/><Relationship Id="rId5391" Type="http://schemas.openxmlformats.org/officeDocument/2006/relationships/hyperlink" Target="http://www.geocatalogue.fr/Detail.do?fileIdentifier=FR-120066022-MDLOT-19261" TargetMode="External"/><Relationship Id="rId6028" Type="http://schemas.openxmlformats.org/officeDocument/2006/relationships/hyperlink" Target="http://www.geocatalogue.fr/Detail.do?fileIdentifier=d6674278-0281-49cb-ab6a-0b9d41f96cd7" TargetMode="External"/><Relationship Id="rId6235" Type="http://schemas.openxmlformats.org/officeDocument/2006/relationships/hyperlink" Target="http://www.geocatalogue.fr/Detail.do?fileIdentifier=c02e7728-86a6-45cd-bff1-80e2923e72b0" TargetMode="External"/><Relationship Id="rId7633" Type="http://schemas.openxmlformats.org/officeDocument/2006/relationships/hyperlink" Target="http://www.geocatalogue.fr/Detail.do?fileIdentifier=a1948c02-b72d-483d-9036-243793cafaf3" TargetMode="External"/><Relationship Id="rId7840" Type="http://schemas.openxmlformats.org/officeDocument/2006/relationships/hyperlink" Target="http://www.geocatalogue.fr/Detail.do?fileIdentifier=FR_1234567891" TargetMode="External"/><Relationship Id="rId6" Type="http://schemas.openxmlformats.org/officeDocument/2006/relationships/hyperlink" Target="http://www.geocatalogue.fr/Detail.do?fileIdentifier=f9bd9a52-c4a5-47d6-99dc-4a49fc1587ec" TargetMode="External"/><Relationship Id="rId2778" Type="http://schemas.openxmlformats.org/officeDocument/2006/relationships/hyperlink" Target="http://www.geocatalogue.fr/Detail.do?fileIdentifier=FR-120066022-MDLOT-5664" TargetMode="External"/><Relationship Id="rId2985" Type="http://schemas.openxmlformats.org/officeDocument/2006/relationships/hyperlink" Target="http://www.geocatalogue.fr/Detail.do?fileIdentifier=e8fefe70-3383-11dc-9cc7-0014224ef0fe" TargetMode="External"/><Relationship Id="rId3829" Type="http://schemas.openxmlformats.org/officeDocument/2006/relationships/hyperlink" Target="http://www.geocatalogue.fr/Detail.do?fileIdentifier=990b69a8-3034-4833-9d7d-c0c9a5fd18df" TargetMode="External"/><Relationship Id="rId5044" Type="http://schemas.openxmlformats.org/officeDocument/2006/relationships/hyperlink" Target="http://www.geocatalogue.fr/Detail.do?fileIdentifier=c2168fb0-a81d-11de-ace6-0030485c9eb6" TargetMode="External"/><Relationship Id="rId6442" Type="http://schemas.openxmlformats.org/officeDocument/2006/relationships/hyperlink" Target="http://www.geocatalogue.fr/Detail.do?fileIdentifier=b6049c90-0a87-4980-bd51-b9371848b88b" TargetMode="External"/><Relationship Id="rId7700" Type="http://schemas.openxmlformats.org/officeDocument/2006/relationships/hyperlink" Target="http://www.geocatalogue.fr/Detail.do?fileIdentifier=FR-120066022-MDCARTE-DDT_95-04130" TargetMode="External"/><Relationship Id="rId957" Type="http://schemas.openxmlformats.org/officeDocument/2006/relationships/hyperlink" Target="http://www.geocatalogue.fr/Detail.do?fileIdentifier=60203bd0-2e4a-45f1-85e1-ce4003283e8a" TargetMode="External"/><Relationship Id="rId1587" Type="http://schemas.openxmlformats.org/officeDocument/2006/relationships/hyperlink" Target="http://www.geocatalogue.fr/Detail.do?fileIdentifier=f2df14c9-5417-45eb-acb0-f0bfd5898d82" TargetMode="External"/><Relationship Id="rId1794" Type="http://schemas.openxmlformats.org/officeDocument/2006/relationships/hyperlink" Target="http://www.geocatalogue.fr/Detail.do?fileIdentifier=1f14b309-c179-44ad-acc6-31d12894c432" TargetMode="External"/><Relationship Id="rId2638" Type="http://schemas.openxmlformats.org/officeDocument/2006/relationships/hyperlink" Target="http://www.geocatalogue.fr/Detail.do?fileIdentifier=3730e432-ec31-42a0-9002-30bf10ac9f16" TargetMode="External"/><Relationship Id="rId2845" Type="http://schemas.openxmlformats.org/officeDocument/2006/relationships/hyperlink" Target="http://www.geocatalogue.fr/Detail.do?fileIdentifier=6532c040-d066-11de-b18a-00004f6210c3" TargetMode="External"/><Relationship Id="rId5251" Type="http://schemas.openxmlformats.org/officeDocument/2006/relationships/hyperlink" Target="http://www.geocatalogue.fr/Detail.do?fileIdentifier=0d21f285-59b0-4c42-8ac7-ba48dbd26473" TargetMode="External"/><Relationship Id="rId6302" Type="http://schemas.openxmlformats.org/officeDocument/2006/relationships/hyperlink" Target="http://www.geocatalogue.fr/Detail.do?fileIdentifier=862975e8-9c38-4f41-a5e2-6235c17db65b" TargetMode="External"/><Relationship Id="rId86" Type="http://schemas.openxmlformats.org/officeDocument/2006/relationships/hyperlink" Target="http://www.geocatalogue.fr/Detail.do?fileIdentifier=f4818072-63b6-42be-affb-03649262c041" TargetMode="External"/><Relationship Id="rId817" Type="http://schemas.openxmlformats.org/officeDocument/2006/relationships/hyperlink" Target="http://www.geocatalogue.fr/Detail.do?fileIdentifier=84f76c61-18eb-45ee-a50b-7889e45d579d" TargetMode="External"/><Relationship Id="rId1447" Type="http://schemas.openxmlformats.org/officeDocument/2006/relationships/hyperlink" Target="http://www.geocatalogue.fr/Detail.do?fileIdentifier=af5bedde-4532-4c90-b3f9-38773ed24599" TargetMode="External"/><Relationship Id="rId1654" Type="http://schemas.openxmlformats.org/officeDocument/2006/relationships/hyperlink" Target="http://www.geocatalogue.fr/Detail.do?fileIdentifier=1442913a-54b3-4c57-aafd-5f07381c2aa2" TargetMode="External"/><Relationship Id="rId1861" Type="http://schemas.openxmlformats.org/officeDocument/2006/relationships/hyperlink" Target="http://www.geocatalogue.fr/Detail.do?fileIdentifier=83233fc5-855f-465f-aab4-be2f2a6d08ac" TargetMode="External"/><Relationship Id="rId2705" Type="http://schemas.openxmlformats.org/officeDocument/2006/relationships/hyperlink" Target="http://www.geocatalogue.fr/Detail.do?fileIdentifier=c1a1831f-46b6-49c8-a554-8bb6a620de9c" TargetMode="External"/><Relationship Id="rId2912" Type="http://schemas.openxmlformats.org/officeDocument/2006/relationships/hyperlink" Target="http://www.geocatalogue.fr/Detail.do?fileIdentifier=cd75f5de-8563-4267-8cbf-06a30bd09b36" TargetMode="External"/><Relationship Id="rId4060" Type="http://schemas.openxmlformats.org/officeDocument/2006/relationships/hyperlink" Target="http://www.geocatalogue.fr/Detail.do?fileIdentifier=FR-120066022-MDLOT-122779" TargetMode="External"/><Relationship Id="rId5111" Type="http://schemas.openxmlformats.org/officeDocument/2006/relationships/hyperlink" Target="http://www.geocatalogue.fr/Detail.do?fileIdentifier=47fab8a0-dc9e-11dd-a126-00004f6210c3" TargetMode="External"/><Relationship Id="rId1307" Type="http://schemas.openxmlformats.org/officeDocument/2006/relationships/hyperlink" Target="http://www.geocatalogue.fr/Detail.do?fileIdentifier=1177f4a3-e064-4a0d-a9ff-772a30b3fa63" TargetMode="External"/><Relationship Id="rId1514" Type="http://schemas.openxmlformats.org/officeDocument/2006/relationships/hyperlink" Target="http://www.geocatalogue.fr/Detail.do?fileIdentifier=a1342d39-65f5-4dcb-a105-54bf1aa49ea4" TargetMode="External"/><Relationship Id="rId1721" Type="http://schemas.openxmlformats.org/officeDocument/2006/relationships/hyperlink" Target="http://www.geocatalogue.fr/Detail.do?fileIdentifier=94c8b4fa-5fcf-41e5-a7e5-ce28e0feed06" TargetMode="External"/><Relationship Id="rId4877" Type="http://schemas.openxmlformats.org/officeDocument/2006/relationships/hyperlink" Target="http://www.geocatalogue.fr/Detail.do?fileIdentifier=2b3970c0-cf8c-11df-a9b6-005056987263" TargetMode="External"/><Relationship Id="rId5928" Type="http://schemas.openxmlformats.org/officeDocument/2006/relationships/hyperlink" Target="http://www.geocatalogue.fr/Detail.do?fileIdentifier=9f31325f-de5f-46db-af85-0a1a665b4b4c" TargetMode="External"/><Relationship Id="rId7076" Type="http://schemas.openxmlformats.org/officeDocument/2006/relationships/hyperlink" Target="http://www.geocatalogue.fr/Detail.do?fileIdentifier=d9efc8a4-998d-4d70-86e3-318a15373ad0" TargetMode="External"/><Relationship Id="rId7283" Type="http://schemas.openxmlformats.org/officeDocument/2006/relationships/hyperlink" Target="http://www.geocatalogue.fr/Detail.do?fileIdentifier=FR-120066022-MDCARTE-DEAL_Guadeloupe-POS_22_07_13" TargetMode="External"/><Relationship Id="rId7490" Type="http://schemas.openxmlformats.org/officeDocument/2006/relationships/hyperlink" Target="http://www.geocatalogue.fr/Detail.do?fileIdentifier=74f891f5-bcd3-472a-95a7-7dd6f1aee75a" TargetMode="External"/><Relationship Id="rId13" Type="http://schemas.openxmlformats.org/officeDocument/2006/relationships/hyperlink" Target="http://www.geocatalogue.fr/Detail.do?fileIdentifier=FR-25670069100015-Corridors_foret-2012-PNRVN_NPP" TargetMode="External"/><Relationship Id="rId3479" Type="http://schemas.openxmlformats.org/officeDocument/2006/relationships/hyperlink" Target="http://www.geocatalogue.fr/Detail.do?fileIdentifier=E2_SDF_2009" TargetMode="External"/><Relationship Id="rId3686" Type="http://schemas.openxmlformats.org/officeDocument/2006/relationships/hyperlink" Target="http://www.geocatalogue.fr/Detail.do?fileIdentifier=4056c24b-e01e-4508-aff9-ec21ef478fd0" TargetMode="External"/><Relationship Id="rId6092" Type="http://schemas.openxmlformats.org/officeDocument/2006/relationships/hyperlink" Target="http://www.geocatalogue.fr/Detail.do?fileIdentifier=23501c2d-65cf-4984-b2ca-457450dce369" TargetMode="External"/><Relationship Id="rId7143" Type="http://schemas.openxmlformats.org/officeDocument/2006/relationships/hyperlink" Target="http://www.geocatalogue.fr/Detail.do?fileIdentifier=3a1beaf6-0d5c-45a6-b86c-f2ea2b778bc3" TargetMode="External"/><Relationship Id="rId7350" Type="http://schemas.openxmlformats.org/officeDocument/2006/relationships/hyperlink" Target="http://www.geocatalogue.fr/Detail.do?fileIdentifier=FR-120066022-MDLOT-3199" TargetMode="External"/><Relationship Id="rId2288" Type="http://schemas.openxmlformats.org/officeDocument/2006/relationships/hyperlink" Target="http://www.geocatalogue.fr/Detail.do?fileIdentifier=4a98b9ec-0444-4716-8817-bcfab616f139" TargetMode="External"/><Relationship Id="rId2495" Type="http://schemas.openxmlformats.org/officeDocument/2006/relationships/hyperlink" Target="http://www.geocatalogue.fr/Detail.do?fileIdentifier=FR-120066022-MDCARTE-DDTM_40-ERP" TargetMode="External"/><Relationship Id="rId3339" Type="http://schemas.openxmlformats.org/officeDocument/2006/relationships/hyperlink" Target="http://www.geocatalogue.fr/Detail.do?fileIdentifier=294dde3d-c04e-419c-8476-589e067b941e" TargetMode="External"/><Relationship Id="rId3893" Type="http://schemas.openxmlformats.org/officeDocument/2006/relationships/hyperlink" Target="http://www.geocatalogue.fr/Detail.do?fileIdentifier=9d1553db-1ad5-42e1-94f2-b34c0450108b" TargetMode="External"/><Relationship Id="rId4737" Type="http://schemas.openxmlformats.org/officeDocument/2006/relationships/hyperlink" Target="http://www.geocatalogue.fr/Detail.do?fileIdentifier=VilleMTP_MTP_EspacesChiens_2011" TargetMode="External"/><Relationship Id="rId4944" Type="http://schemas.openxmlformats.org/officeDocument/2006/relationships/hyperlink" Target="http://www.geocatalogue.fr/Detail.do?fileIdentifier=666a76e0-ca19-11de-bf94-0000c0a8230b" TargetMode="External"/><Relationship Id="rId7003" Type="http://schemas.openxmlformats.org/officeDocument/2006/relationships/hyperlink" Target="http://www.geocatalogue.fr/Detail.do?fileIdentifier=FR-120066022-MDLOT-22490" TargetMode="External"/><Relationship Id="rId7210" Type="http://schemas.openxmlformats.org/officeDocument/2006/relationships/hyperlink" Target="http://www.geocatalogue.fr/Detail.do?fileIdentifier=e8aaf42f-6f8b-4b06-bec4-4334396e0588" TargetMode="External"/><Relationship Id="rId467" Type="http://schemas.openxmlformats.org/officeDocument/2006/relationships/hyperlink" Target="http://www.geocatalogue.fr/Detail.do?fileIdentifier=16de8257-84c6-4981-be16-b10cd02e01d5" TargetMode="External"/><Relationship Id="rId1097" Type="http://schemas.openxmlformats.org/officeDocument/2006/relationships/hyperlink" Target="http://www.geocatalogue.fr/Detail.do?fileIdentifier=853cb14a-df6e-4c86-b1b8-c43809cbec41" TargetMode="External"/><Relationship Id="rId2148" Type="http://schemas.openxmlformats.org/officeDocument/2006/relationships/hyperlink" Target="http://www.geocatalogue.fr/Detail.do?fileIdentifier=META.TRANSPORT.PARKING_TRAM" TargetMode="External"/><Relationship Id="rId3546" Type="http://schemas.openxmlformats.org/officeDocument/2006/relationships/hyperlink" Target="http://www.geocatalogue.fr/Detail.do?fileIdentifier=FR-120066022-MDLOT-21931" TargetMode="External"/><Relationship Id="rId3753" Type="http://schemas.openxmlformats.org/officeDocument/2006/relationships/hyperlink" Target="http://www.geocatalogue.fr/Detail.do?fileIdentifier=df2ee760-3ec1-41d5-9d88-f065a9dd9a29" TargetMode="External"/><Relationship Id="rId3960" Type="http://schemas.openxmlformats.org/officeDocument/2006/relationships/hyperlink" Target="http://www.geocatalogue.fr/Detail.do?fileIdentifier=faa17f18-86cb-4123-baca-7d82292beac8" TargetMode="External"/><Relationship Id="rId4804" Type="http://schemas.openxmlformats.org/officeDocument/2006/relationships/hyperlink" Target="http://www.geocatalogue.fr/Detail.do?fileIdentifier=E3_SIBA_Ile" TargetMode="External"/><Relationship Id="rId674" Type="http://schemas.openxmlformats.org/officeDocument/2006/relationships/hyperlink" Target="http://www.geocatalogue.fr/Detail.do?fileIdentifier=992729af-79b5-4fc8-9a59-8787c8f6892e" TargetMode="External"/><Relationship Id="rId881" Type="http://schemas.openxmlformats.org/officeDocument/2006/relationships/hyperlink" Target="http://www.geocatalogue.fr/Detail.do?fileIdentifier=e2cb5bb1-c87d-44c2-a5e5-0e67bfa9dc04" TargetMode="External"/><Relationship Id="rId2355" Type="http://schemas.openxmlformats.org/officeDocument/2006/relationships/hyperlink" Target="http://www.geocatalogue.fr/Detail.do?fileIdentifier=FR-120066022-MDCARTE-DDT_28-CIAPH_CCAPH" TargetMode="External"/><Relationship Id="rId2562" Type="http://schemas.openxmlformats.org/officeDocument/2006/relationships/hyperlink" Target="http://www.geocatalogue.fr/Detail.do?fileIdentifier=6561b2ee-ca7a-4cb3-be49-e7c83bedd188" TargetMode="External"/><Relationship Id="rId3406" Type="http://schemas.openxmlformats.org/officeDocument/2006/relationships/hyperlink" Target="http://www.geocatalogue.fr/Detail.do?fileIdentifier=E2_PDF_1954" TargetMode="External"/><Relationship Id="rId3613" Type="http://schemas.openxmlformats.org/officeDocument/2006/relationships/hyperlink" Target="http://www.geocatalogue.fr/Detail.do?fileIdentifier=FR-120066022-MDLOT-1117" TargetMode="External"/><Relationship Id="rId3820" Type="http://schemas.openxmlformats.org/officeDocument/2006/relationships/hyperlink" Target="http://www.geocatalogue.fr/Detail.do?fileIdentifier=6ec427be-0953-4d5c-8abf-d503adc9e2ea" TargetMode="External"/><Relationship Id="rId6769" Type="http://schemas.openxmlformats.org/officeDocument/2006/relationships/hyperlink" Target="http://www.geocatalogue.fr/Detail.do?fileIdentifier=a480ecb7-5a42-4104-876a-fd7321faddfb" TargetMode="External"/><Relationship Id="rId6976" Type="http://schemas.openxmlformats.org/officeDocument/2006/relationships/hyperlink" Target="http://www.geocatalogue.fr/Detail.do?fileIdentifier=FR-120066022-MDLOT-172092" TargetMode="External"/><Relationship Id="rId327" Type="http://schemas.openxmlformats.org/officeDocument/2006/relationships/hyperlink" Target="http://www.geocatalogue.fr/Detail.do?fileIdentifier=b5edf0b0-57c0-11dd-a60f-000086f6a603" TargetMode="External"/><Relationship Id="rId534" Type="http://schemas.openxmlformats.org/officeDocument/2006/relationships/hyperlink" Target="http://www.geocatalogue.fr/Detail.do?fileIdentifier=db4e819a-3401-469c-81fe-4a67c0afa4f9" TargetMode="External"/><Relationship Id="rId741" Type="http://schemas.openxmlformats.org/officeDocument/2006/relationships/hyperlink" Target="http://www.geocatalogue.fr/Detail.do?fileIdentifier=6948f1a0-8b66-4c98-84ae-1efa82eceab3" TargetMode="External"/><Relationship Id="rId1164" Type="http://schemas.openxmlformats.org/officeDocument/2006/relationships/hyperlink" Target="http://www.geocatalogue.fr/Detail.do?fileIdentifier=facce270-c37a-11dc-9c70-000086f6a62e" TargetMode="External"/><Relationship Id="rId1371" Type="http://schemas.openxmlformats.org/officeDocument/2006/relationships/hyperlink" Target="http://www.geocatalogue.fr/Detail.do?fileIdentifier=cca7f6c0-57c0-11dd-a60f-000086f6a603" TargetMode="External"/><Relationship Id="rId2008" Type="http://schemas.openxmlformats.org/officeDocument/2006/relationships/hyperlink" Target="http://www.geocatalogue.fr/Detail.do?fileIdentifier=1c080178-a9cd-4ed4-ac34-1372954c82f0" TargetMode="External"/><Relationship Id="rId2215" Type="http://schemas.openxmlformats.org/officeDocument/2006/relationships/hyperlink" Target="http://www.geocatalogue.fr/Detail.do?fileIdentifier=FR-120066022-MDCARTE-DEAL_Reunion-wms_BarrLaisionRD6Rdt_Aln" TargetMode="External"/><Relationship Id="rId2422" Type="http://schemas.openxmlformats.org/officeDocument/2006/relationships/hyperlink" Target="http://www.geocatalogue.fr/Detail.do?fileIdentifier=FR-120066022-MDCARTE-DDT_68-HR_TE" TargetMode="External"/><Relationship Id="rId5578" Type="http://schemas.openxmlformats.org/officeDocument/2006/relationships/hyperlink" Target="http://www.geocatalogue.fr/Detail.do?fileIdentifier=8bee53eb-5519-4530-af2f-c5581eed220c" TargetMode="External"/><Relationship Id="rId5785" Type="http://schemas.openxmlformats.org/officeDocument/2006/relationships/hyperlink" Target="http://www.geocatalogue.fr/Detail.do?fileIdentifier=4bd784a4-1236-46d1-9f6d-13ecd0712025" TargetMode="External"/><Relationship Id="rId5992" Type="http://schemas.openxmlformats.org/officeDocument/2006/relationships/hyperlink" Target="http://www.geocatalogue.fr/Detail.do?fileIdentifier=FR-120066022-MDLOT-159623" TargetMode="External"/><Relationship Id="rId6629" Type="http://schemas.openxmlformats.org/officeDocument/2006/relationships/hyperlink" Target="http://www.geocatalogue.fr/Detail.do?fileIdentifier=e99f6cee-bea8-42ea-9950-7e1e5570cb22" TargetMode="External"/><Relationship Id="rId6836" Type="http://schemas.openxmlformats.org/officeDocument/2006/relationships/hyperlink" Target="http://www.geocatalogue.fr/Detail.do?fileIdentifier=19b5d256-da76-4180-bd85-869be4cd6740" TargetMode="External"/><Relationship Id="rId601" Type="http://schemas.openxmlformats.org/officeDocument/2006/relationships/hyperlink" Target="http://www.geocatalogue.fr/Detail.do?fileIdentifier=58a20fcf-5558-4f1e-b325-3585b8a9dc97" TargetMode="External"/><Relationship Id="rId1024" Type="http://schemas.openxmlformats.org/officeDocument/2006/relationships/hyperlink" Target="http://www.geocatalogue.fr/Detail.do?fileIdentifier=453d0baf-1a2b-4b00-aca4-c10af442cd78" TargetMode="External"/><Relationship Id="rId1231" Type="http://schemas.openxmlformats.org/officeDocument/2006/relationships/hyperlink" Target="http://www.geocatalogue.fr/Detail.do?fileIdentifier=FR-120066022-MDLOT-1855" TargetMode="External"/><Relationship Id="rId4387" Type="http://schemas.openxmlformats.org/officeDocument/2006/relationships/hyperlink" Target="http://www.geocatalogue.fr/Detail.do?fileIdentifier=810d3dd3-aaa1-4d66-a0c3-7193b5835f27" TargetMode="External"/><Relationship Id="rId4594" Type="http://schemas.openxmlformats.org/officeDocument/2006/relationships/hyperlink" Target="http://www.geocatalogue.fr/Detail.do?fileIdentifier=10111191-7754-43b3-bec6-f438c51099c0" TargetMode="External"/><Relationship Id="rId5438" Type="http://schemas.openxmlformats.org/officeDocument/2006/relationships/hyperlink" Target="http://www.geocatalogue.fr/Detail.do?fileIdentifier=a4e41aae-a759-4dac-be19-1869d39d6047" TargetMode="External"/><Relationship Id="rId5645" Type="http://schemas.openxmlformats.org/officeDocument/2006/relationships/hyperlink" Target="http://www.geocatalogue.fr/Detail.do?fileIdentifier=d3d8e399-dc5e-4062-a3f7-0d55745afbb5" TargetMode="External"/><Relationship Id="rId5852" Type="http://schemas.openxmlformats.org/officeDocument/2006/relationships/hyperlink" Target="http://www.geocatalogue.fr/Detail.do?fileIdentifier=e67113f9-5880-4d5d-bc49-67e8c8de8fc1" TargetMode="External"/><Relationship Id="rId3196" Type="http://schemas.openxmlformats.org/officeDocument/2006/relationships/hyperlink" Target="http://www.geocatalogue.fr/Detail.do?fileIdentifier=480eeeb0-466d-11dc-8ff3-0014224ef0fe" TargetMode="External"/><Relationship Id="rId4247" Type="http://schemas.openxmlformats.org/officeDocument/2006/relationships/hyperlink" Target="http://www.geocatalogue.fr/Detail.do?fileIdentifier=46b9eb49-a7f6-44eb-a4f0-8bd030f0ff14" TargetMode="External"/><Relationship Id="rId4454" Type="http://schemas.openxmlformats.org/officeDocument/2006/relationships/hyperlink" Target="http://www.geocatalogue.fr/Detail.do?fileIdentifier=99e78163-ce9a-4eee-9ea0-36afc2a53d25" TargetMode="External"/><Relationship Id="rId4661" Type="http://schemas.openxmlformats.org/officeDocument/2006/relationships/hyperlink" Target="http://www.geocatalogue.fr/Detail.do?fileIdentifier=FR-120066022-MDCARTE-DDT_25-RISK_NAT_DEPT25" TargetMode="External"/><Relationship Id="rId5505" Type="http://schemas.openxmlformats.org/officeDocument/2006/relationships/hyperlink" Target="http://www.geocatalogue.fr/Detail.do?fileIdentifier=3d114d80-a665-4015-b812-fa293a4f81b2" TargetMode="External"/><Relationship Id="rId6903" Type="http://schemas.openxmlformats.org/officeDocument/2006/relationships/hyperlink" Target="http://www.geocatalogue.fr/Detail.do?fileIdentifier=0c58c87b-2e01-442e-9954-69e3675215b1" TargetMode="External"/><Relationship Id="rId3056" Type="http://schemas.openxmlformats.org/officeDocument/2006/relationships/hyperlink" Target="http://www.geocatalogue.fr/Detail.do?fileIdentifier=49ce1080-44d0-11dc-a01b-0014224ef0fe" TargetMode="External"/><Relationship Id="rId3263" Type="http://schemas.openxmlformats.org/officeDocument/2006/relationships/hyperlink" Target="http://www.geocatalogue.fr/Detail.do?fileIdentifier=BR_ARN_DDA" TargetMode="External"/><Relationship Id="rId3470" Type="http://schemas.openxmlformats.org/officeDocument/2006/relationships/hyperlink" Target="http://www.geocatalogue.fr/Detail.do?fileIdentifier=E2_Sites_Suivi_Mouvements_Terrains" TargetMode="External"/><Relationship Id="rId4107" Type="http://schemas.openxmlformats.org/officeDocument/2006/relationships/hyperlink" Target="http://www.geocatalogue.fr/Detail.do?fileIdentifier=FR-120066022-MDCOUCHE-DDTM_14-DocUrba14_enVigueur-c_Comp_urba" TargetMode="External"/><Relationship Id="rId4314" Type="http://schemas.openxmlformats.org/officeDocument/2006/relationships/hyperlink" Target="http://www.geocatalogue.fr/Detail.do?fileIdentifier=264806b0-17dd-11df-8751-005056981ded" TargetMode="External"/><Relationship Id="rId5712" Type="http://schemas.openxmlformats.org/officeDocument/2006/relationships/hyperlink" Target="http://www.geocatalogue.fr/Detail.do?fileIdentifier=1c3452d1-6857-4e78-a323-831aba99e892" TargetMode="External"/><Relationship Id="rId184" Type="http://schemas.openxmlformats.org/officeDocument/2006/relationships/hyperlink" Target="http://www.geocatalogue.fr/Detail.do?fileIdentifier=1cecc895-452e-4f35-8450-799f52f86a7a" TargetMode="External"/><Relationship Id="rId391" Type="http://schemas.openxmlformats.org/officeDocument/2006/relationships/hyperlink" Target="http://www.geocatalogue.fr/Detail.do?fileIdentifier=9fc81947-1c7a-43eb-8ab5-79cdab5935d1" TargetMode="External"/><Relationship Id="rId1908" Type="http://schemas.openxmlformats.org/officeDocument/2006/relationships/hyperlink" Target="http://www.geocatalogue.fr/Detail.do?fileIdentifier=476790bf-ee1b-4be1-8a12-3b5b2705db19" TargetMode="External"/><Relationship Id="rId2072" Type="http://schemas.openxmlformats.org/officeDocument/2006/relationships/hyperlink" Target="http://www.geocatalogue.fr/Detail.do?fileIdentifier=42623d48-8fc9-4b5b-8aa9-3afd5a347bab" TargetMode="External"/><Relationship Id="rId3123" Type="http://schemas.openxmlformats.org/officeDocument/2006/relationships/hyperlink" Target="http://www.geocatalogue.fr/Detail.do?fileIdentifier=fa63cd90-5a15-11dc-9684-0014224ef0fe" TargetMode="External"/><Relationship Id="rId4521" Type="http://schemas.openxmlformats.org/officeDocument/2006/relationships/hyperlink" Target="http://www.geocatalogue.fr/Detail.do?fileIdentifier=b31fcfa0-caa3-11de-ace6-0030485c9eb6" TargetMode="External"/><Relationship Id="rId6279" Type="http://schemas.openxmlformats.org/officeDocument/2006/relationships/hyperlink" Target="http://www.geocatalogue.fr/Detail.do?fileIdentifier=01a87e23-4997-4922-a21a-778720844e33" TargetMode="External"/><Relationship Id="rId7677" Type="http://schemas.openxmlformats.org/officeDocument/2006/relationships/hyperlink" Target="http://www.geocatalogue.fr/Detail.do?fileIdentifier=FR-120066022-MDCARTE-DDT_95-04126" TargetMode="External"/><Relationship Id="rId7884" Type="http://schemas.openxmlformats.org/officeDocument/2006/relationships/hyperlink" Target="http://www.geocatalogue.fr/Detail.do?fileIdentifier=e1cbb2c9-2850-4f88-903a-ac9a8b615732" TargetMode="External"/><Relationship Id="rId251" Type="http://schemas.openxmlformats.org/officeDocument/2006/relationships/hyperlink" Target="http://www.geocatalogue.fr/Detail.do?fileIdentifier=6ad63170-1ad6-11df-8751-005056981ded" TargetMode="External"/><Relationship Id="rId3330" Type="http://schemas.openxmlformats.org/officeDocument/2006/relationships/hyperlink" Target="http://www.geocatalogue.fr/Detail.do?fileIdentifier=E1_Profils_GPS_2003" TargetMode="External"/><Relationship Id="rId5088" Type="http://schemas.openxmlformats.org/officeDocument/2006/relationships/hyperlink" Target="http://www.geocatalogue.fr/Detail.do?fileIdentifier=FR-120066022-MDCARTE-128905" TargetMode="External"/><Relationship Id="rId6139" Type="http://schemas.openxmlformats.org/officeDocument/2006/relationships/hyperlink" Target="http://www.geocatalogue.fr/Detail.do?fileIdentifier=ca77ab71-3dec-491b-af2b-f73fc8094fee" TargetMode="External"/><Relationship Id="rId6486" Type="http://schemas.openxmlformats.org/officeDocument/2006/relationships/hyperlink" Target="http://www.geocatalogue.fr/Detail.do?fileIdentifier=d072b39a-7fb6-43be-9288-baa6c263f479" TargetMode="External"/><Relationship Id="rId6693" Type="http://schemas.openxmlformats.org/officeDocument/2006/relationships/hyperlink" Target="http://www.geocatalogue.fr/Detail.do?fileIdentifier=15d6551b-2236-4f3c-b447-bc5099445bf2" TargetMode="External"/><Relationship Id="rId7537" Type="http://schemas.openxmlformats.org/officeDocument/2006/relationships/hyperlink" Target="http://www.geocatalogue.fr/Detail.do?fileIdentifier=1973668e-5009-4c07-a7ae-e3a86c3c62db" TargetMode="External"/><Relationship Id="rId7744" Type="http://schemas.openxmlformats.org/officeDocument/2006/relationships/hyperlink" Target="http://www.geocatalogue.fr/Detail.do?fileIdentifier=48879b36-86f8-4000-9072-42643514edcc" TargetMode="External"/><Relationship Id="rId7951" Type="http://schemas.openxmlformats.org/officeDocument/2006/relationships/hyperlink" Target="http://www.geocatalogue.fr/Detail.do?fileIdentifier=fb566636-7582-4801-807a-7a28deaf524d" TargetMode="External"/><Relationship Id="rId2889" Type="http://schemas.openxmlformats.org/officeDocument/2006/relationships/hyperlink" Target="http://www.geocatalogue.fr/Detail.do?fileIdentifier=FR-120066022-MDLOT-14430" TargetMode="External"/><Relationship Id="rId5295" Type="http://schemas.openxmlformats.org/officeDocument/2006/relationships/hyperlink" Target="http://www.geocatalogue.fr/Detail.do?fileIdentifier=bccab7cc-13c1-44f8-b487-0cfa4cc4a00d" TargetMode="External"/><Relationship Id="rId6346" Type="http://schemas.openxmlformats.org/officeDocument/2006/relationships/hyperlink" Target="http://www.geocatalogue.fr/Detail.do?fileIdentifier=7cc49fb0-aa18-11dc-aaca-000086f6a603" TargetMode="External"/><Relationship Id="rId6553" Type="http://schemas.openxmlformats.org/officeDocument/2006/relationships/hyperlink" Target="http://www.geocatalogue.fr/Detail.do?fileIdentifier=654ab819-e961-4488-9941-adb2d32f3f79" TargetMode="External"/><Relationship Id="rId6760" Type="http://schemas.openxmlformats.org/officeDocument/2006/relationships/hyperlink" Target="http://www.geocatalogue.fr/Detail.do?fileIdentifier=9fbc92a1-8ff0-4f3a-ae48-2a354d4003d0" TargetMode="External"/><Relationship Id="rId7604" Type="http://schemas.openxmlformats.org/officeDocument/2006/relationships/hyperlink" Target="http://www.geocatalogue.fr/Detail.do?fileIdentifier=ce2511c7-8d11-4002-a76e-4262e7a601e6" TargetMode="External"/><Relationship Id="rId7811" Type="http://schemas.openxmlformats.org/officeDocument/2006/relationships/hyperlink" Target="http://www.geocatalogue.fr/Detail.do?fileIdentifier=FR-120066022-MDLOT-24404" TargetMode="External"/><Relationship Id="rId111" Type="http://schemas.openxmlformats.org/officeDocument/2006/relationships/hyperlink" Target="http://www.geocatalogue.fr/Detail.do?fileIdentifier=3ac66e20-5057-462c-9615-7bb3ceb42611" TargetMode="External"/><Relationship Id="rId1698" Type="http://schemas.openxmlformats.org/officeDocument/2006/relationships/hyperlink" Target="http://www.geocatalogue.fr/Detail.do?fileIdentifier=504e0d81-3d1d-4904-aaa0-2d632976f834" TargetMode="External"/><Relationship Id="rId2749" Type="http://schemas.openxmlformats.org/officeDocument/2006/relationships/hyperlink" Target="http://www.geocatalogue.fr/Detail.do?fileIdentifier=FR-120066022-MDLOT-19033" TargetMode="External"/><Relationship Id="rId2956" Type="http://schemas.openxmlformats.org/officeDocument/2006/relationships/hyperlink" Target="http://www.geocatalogue.fr/Detail.do?fileIdentifier=dbd500e0-39f6-11dc-bf0f-0014224ef0fe" TargetMode="External"/><Relationship Id="rId5155" Type="http://schemas.openxmlformats.org/officeDocument/2006/relationships/hyperlink" Target="http://www.geocatalogue.fr/Detail.do?fileIdentifier=8052e85a-95e4-474d-ae5d-669fad26819a" TargetMode="External"/><Relationship Id="rId5362" Type="http://schemas.openxmlformats.org/officeDocument/2006/relationships/hyperlink" Target="http://www.geocatalogue.fr/Detail.do?fileIdentifier=85201dc0-7baf-11dc-aba1-000086f6a603" TargetMode="External"/><Relationship Id="rId6206" Type="http://schemas.openxmlformats.org/officeDocument/2006/relationships/hyperlink" Target="http://www.geocatalogue.fr/Detail.do?fileIdentifier=a1f3c52d-ab70-4ce3-b955-05f55de73586" TargetMode="External"/><Relationship Id="rId6413" Type="http://schemas.openxmlformats.org/officeDocument/2006/relationships/hyperlink" Target="http://www.geocatalogue.fr/Detail.do?fileIdentifier=45f0b9ca-76fa-4cd0-8865-d6326122275d" TargetMode="External"/><Relationship Id="rId6620" Type="http://schemas.openxmlformats.org/officeDocument/2006/relationships/hyperlink" Target="http://www.geocatalogue.fr/Detail.do?fileIdentifier=f1874ad6-118a-48f9-90de-4c9ce6205c07" TargetMode="External"/><Relationship Id="rId928" Type="http://schemas.openxmlformats.org/officeDocument/2006/relationships/hyperlink" Target="http://www.geocatalogue.fr/Detail.do?fileIdentifier=0c9308e1-a23f-403f-8006-fa6be6fcbf40" TargetMode="External"/><Relationship Id="rId1558" Type="http://schemas.openxmlformats.org/officeDocument/2006/relationships/hyperlink" Target="http://www.geocatalogue.fr/Detail.do?fileIdentifier=FR-120066022-MDLOT-212733" TargetMode="External"/><Relationship Id="rId1765" Type="http://schemas.openxmlformats.org/officeDocument/2006/relationships/hyperlink" Target="http://www.geocatalogue.fr/Detail.do?fileIdentifier=846aa21a-d6e5-4e2d-bd92-88ef8b39d77f" TargetMode="External"/><Relationship Id="rId2609" Type="http://schemas.openxmlformats.org/officeDocument/2006/relationships/hyperlink" Target="http://www.geocatalogue.fr/Detail.do?fileIdentifier=FR-120066022-MDCARTE-DDT_82-carte_bruit" TargetMode="External"/><Relationship Id="rId4171" Type="http://schemas.openxmlformats.org/officeDocument/2006/relationships/hyperlink" Target="http://www.geocatalogue.fr/Detail.do?fileIdentifier=8e432263-2c01-4238-9721-d7ab93868a26" TargetMode="External"/><Relationship Id="rId5015" Type="http://schemas.openxmlformats.org/officeDocument/2006/relationships/hyperlink" Target="http://www.geocatalogue.fr/Detail.do?fileIdentifier=12603b2e-2b18-4015-8b6c-5e3ee1a0c48f" TargetMode="External"/><Relationship Id="rId5222" Type="http://schemas.openxmlformats.org/officeDocument/2006/relationships/hyperlink" Target="http://www.geocatalogue.fr/Detail.do?fileIdentifier=b48ebac5-25c3-402e-b834-2e04a24ecd72" TargetMode="External"/><Relationship Id="rId57" Type="http://schemas.openxmlformats.org/officeDocument/2006/relationships/hyperlink" Target="http://www.geocatalogue.fr/Detail.do?fileIdentifier=f17066c3-5a81-41bc-9dba-ce12832e2d6d" TargetMode="External"/><Relationship Id="rId1418" Type="http://schemas.openxmlformats.org/officeDocument/2006/relationships/hyperlink" Target="http://www.geocatalogue.fr/Detail.do?fileIdentifier=f03946d0-bc08-11df-a9b6-005056987263" TargetMode="External"/><Relationship Id="rId1972" Type="http://schemas.openxmlformats.org/officeDocument/2006/relationships/hyperlink" Target="http://www.geocatalogue.fr/Detail.do?fileIdentifier=1ebd421e-72e2-4ce7-bc21-e7ffa190d9cd" TargetMode="External"/><Relationship Id="rId2816" Type="http://schemas.openxmlformats.org/officeDocument/2006/relationships/hyperlink" Target="http://www.geocatalogue.fr/Detail.do?fileIdentifier=11591F0C-5134-4AB5-BE64-407E823F9A0A" TargetMode="External"/><Relationship Id="rId4031" Type="http://schemas.openxmlformats.org/officeDocument/2006/relationships/hyperlink" Target="http://www.geocatalogue.fr/Detail.do?fileIdentifier=IGNF_BDTOPOr_2-1_ADMINISTRATIF.xml" TargetMode="External"/><Relationship Id="rId7187" Type="http://schemas.openxmlformats.org/officeDocument/2006/relationships/hyperlink" Target="http://www.geocatalogue.fr/Detail.do?fileIdentifier=3be0bafd-8050-43f5-be1e-0f50537e20bc" TargetMode="External"/><Relationship Id="rId7394" Type="http://schemas.openxmlformats.org/officeDocument/2006/relationships/hyperlink" Target="http://www.geocatalogue.fr/Detail.do?fileIdentifier=FR-120066022-MDLOT-200382" TargetMode="External"/><Relationship Id="rId1625" Type="http://schemas.openxmlformats.org/officeDocument/2006/relationships/hyperlink" Target="http://www.geocatalogue.fr/Detail.do?fileIdentifier=96eb22ba-1e34-47c6-8520-c98818f22b58" TargetMode="External"/><Relationship Id="rId1832" Type="http://schemas.openxmlformats.org/officeDocument/2006/relationships/hyperlink" Target="http://www.geocatalogue.fr/Detail.do?fileIdentifier=aa93c0a3-f67a-4278-8fdf-ad4a71b7134c" TargetMode="External"/><Relationship Id="rId4988" Type="http://schemas.openxmlformats.org/officeDocument/2006/relationships/hyperlink" Target="http://www.geocatalogue.fr/Detail.do?fileIdentifier=c2168fb0-a81d-11de-ace6-0030485c9eb6" TargetMode="External"/><Relationship Id="rId7047" Type="http://schemas.openxmlformats.org/officeDocument/2006/relationships/hyperlink" Target="http://www.geocatalogue.fr/Detail.do?fileIdentifier=FR-120066022-MDLOT-22488" TargetMode="External"/><Relationship Id="rId7254" Type="http://schemas.openxmlformats.org/officeDocument/2006/relationships/hyperlink" Target="http://www.geocatalogue.fr/Detail.do?fileIdentifier=FR-120066022-MDLOT-150040" TargetMode="External"/><Relationship Id="rId3797" Type="http://schemas.openxmlformats.org/officeDocument/2006/relationships/hyperlink" Target="http://www.geocatalogue.fr/Detail.do?fileIdentifier=2202130f-2ec9-49cf-9018-d621f40dd8e2" TargetMode="External"/><Relationship Id="rId4848" Type="http://schemas.openxmlformats.org/officeDocument/2006/relationships/hyperlink" Target="http://www.geocatalogue.fr/Detail.do?fileIdentifier=ae635c40-c55a-11df-a9b6-005056987263" TargetMode="External"/><Relationship Id="rId6063" Type="http://schemas.openxmlformats.org/officeDocument/2006/relationships/hyperlink" Target="http://www.geocatalogue.fr/Detail.do?fileIdentifier=7f430182-02a5-4ce5-9ba2-63adf643d0a2" TargetMode="External"/><Relationship Id="rId7461" Type="http://schemas.openxmlformats.org/officeDocument/2006/relationships/hyperlink" Target="http://www.geocatalogue.fr/Detail.do?fileIdentifier=81addb90-1168-11df-9264-00004f6210c3" TargetMode="External"/><Relationship Id="rId2399" Type="http://schemas.openxmlformats.org/officeDocument/2006/relationships/hyperlink" Target="http://www.geocatalogue.fr/Detail.do?fileIdentifier=FR-120066022-MDCARTE-DDT_58-CIAPH_CCAPH" TargetMode="External"/><Relationship Id="rId3657" Type="http://schemas.openxmlformats.org/officeDocument/2006/relationships/hyperlink" Target="http://www.geocatalogue.fr/Detail.do?fileIdentifier=9bf15ac0-d394-11de-b18a-00004f6210c3" TargetMode="External"/><Relationship Id="rId3864" Type="http://schemas.openxmlformats.org/officeDocument/2006/relationships/hyperlink" Target="http://www.geocatalogue.fr/Detail.do?fileIdentifier=24df3af2-8573-42fc-86f5-f0d53136edad" TargetMode="External"/><Relationship Id="rId4708" Type="http://schemas.openxmlformats.org/officeDocument/2006/relationships/hyperlink" Target="http://www.geocatalogue.fr/Detail.do?fileIdentifier=760723" TargetMode="External"/><Relationship Id="rId4915" Type="http://schemas.openxmlformats.org/officeDocument/2006/relationships/hyperlink" Target="http://www.geocatalogue.fr/Detail.do?fileIdentifier=FR-120066022-MDLOT-17679" TargetMode="External"/><Relationship Id="rId6270" Type="http://schemas.openxmlformats.org/officeDocument/2006/relationships/hyperlink" Target="http://www.geocatalogue.fr/Detail.do?fileIdentifier=967d9e88-778a-46c8-a416-575243bec025" TargetMode="External"/><Relationship Id="rId7114" Type="http://schemas.openxmlformats.org/officeDocument/2006/relationships/hyperlink" Target="http://www.geocatalogue.fr/Detail.do?fileIdentifier=9b9db6b2-8dec-4aa2-abef-8f627267cc64" TargetMode="External"/><Relationship Id="rId7321" Type="http://schemas.openxmlformats.org/officeDocument/2006/relationships/hyperlink" Target="http://www.geocatalogue.fr/Detail.do?fileIdentifier=FR-120066022-MDLOT-17029" TargetMode="External"/><Relationship Id="rId578" Type="http://schemas.openxmlformats.org/officeDocument/2006/relationships/hyperlink" Target="http://www.geocatalogue.fr/Detail.do?fileIdentifier=ffd880a6-39f8-4651-acaa-fb622154c506" TargetMode="External"/><Relationship Id="rId785" Type="http://schemas.openxmlformats.org/officeDocument/2006/relationships/hyperlink" Target="http://www.geocatalogue.fr/Detail.do?fileIdentifier=8201bec1-c948-46ec-8068-e61dc1526760" TargetMode="External"/><Relationship Id="rId992" Type="http://schemas.openxmlformats.org/officeDocument/2006/relationships/hyperlink" Target="http://www.geocatalogue.fr/Detail.do?fileIdentifier=c039a72f-2f30-459b-a5fe-768258c4f673" TargetMode="External"/><Relationship Id="rId2259" Type="http://schemas.openxmlformats.org/officeDocument/2006/relationships/hyperlink" Target="http://www.geocatalogue.fr/Detail.do?fileIdentifier=FR-120066022-MDLOT-27676" TargetMode="External"/><Relationship Id="rId2466" Type="http://schemas.openxmlformats.org/officeDocument/2006/relationships/hyperlink" Target="http://www.geocatalogue.fr/Detail.do?fileIdentifier=FR-120066022-MDCARTE-DDT_91-ERP" TargetMode="External"/><Relationship Id="rId2673" Type="http://schemas.openxmlformats.org/officeDocument/2006/relationships/hyperlink" Target="http://www.geocatalogue.fr/Detail.do?fileIdentifier=5862adeb-c484-4bef-b984-c84196403cff" TargetMode="External"/><Relationship Id="rId2880" Type="http://schemas.openxmlformats.org/officeDocument/2006/relationships/hyperlink" Target="http://www.geocatalogue.fr/Detail.do?fileIdentifier=FR-120066022-MDLOT-25186" TargetMode="External"/><Relationship Id="rId3517" Type="http://schemas.openxmlformats.org/officeDocument/2006/relationships/hyperlink" Target="http://www.geocatalogue.fr/Detail.do?fileIdentifier=FR-120066022-MDCARTE-CEREMA-indicateurs_974" TargetMode="External"/><Relationship Id="rId3724" Type="http://schemas.openxmlformats.org/officeDocument/2006/relationships/hyperlink" Target="http://www.geocatalogue.fr/Detail.do?fileIdentifier=1bbda4b2-bf62-4185-bbd3-28ca95444bf5" TargetMode="External"/><Relationship Id="rId3931" Type="http://schemas.openxmlformats.org/officeDocument/2006/relationships/hyperlink" Target="http://www.geocatalogue.fr/Detail.do?fileIdentifier=73760e5f-0f75-4b6e-8aeb-0f2a81805d7d" TargetMode="External"/><Relationship Id="rId6130" Type="http://schemas.openxmlformats.org/officeDocument/2006/relationships/hyperlink" Target="http://www.geocatalogue.fr/Detail.do?fileIdentifier=e63e0ef0-9455-11dc-897b-00007f000101" TargetMode="External"/><Relationship Id="rId438" Type="http://schemas.openxmlformats.org/officeDocument/2006/relationships/hyperlink" Target="http://www.geocatalogue.fr/Detail.do?fileIdentifier=eb7a56a0-2eb0-11e0-b4b1-005056987263" TargetMode="External"/><Relationship Id="rId645" Type="http://schemas.openxmlformats.org/officeDocument/2006/relationships/hyperlink" Target="http://www.geocatalogue.fr/Detail.do?fileIdentifier=660c7d62-4d96-486c-9ab2-420badd883ff" TargetMode="External"/><Relationship Id="rId852" Type="http://schemas.openxmlformats.org/officeDocument/2006/relationships/hyperlink" Target="http://www.geocatalogue.fr/Detail.do?fileIdentifier=9edfc4c2-1f21-49fb-9ae1-fb39468e7421" TargetMode="External"/><Relationship Id="rId1068" Type="http://schemas.openxmlformats.org/officeDocument/2006/relationships/hyperlink" Target="http://www.geocatalogue.fr/Detail.do?fileIdentifier=b1e39226-d022-425c-80da-b9c170f4ce69" TargetMode="External"/><Relationship Id="rId1275" Type="http://schemas.openxmlformats.org/officeDocument/2006/relationships/hyperlink" Target="http://www.geocatalogue.fr/Detail.do?fileIdentifier=FR-120066022-MDLOT-16926" TargetMode="External"/><Relationship Id="rId1482" Type="http://schemas.openxmlformats.org/officeDocument/2006/relationships/hyperlink" Target="http://www.geocatalogue.fr/Detail.do?fileIdentifier=37dad43a-ce6f-480f-8929-e872b76f5514" TargetMode="External"/><Relationship Id="rId2119" Type="http://schemas.openxmlformats.org/officeDocument/2006/relationships/hyperlink" Target="http://www.geocatalogue.fr/Detail.do?fileIdentifier=IGNF_EGMr_2-1.xml" TargetMode="External"/><Relationship Id="rId2326" Type="http://schemas.openxmlformats.org/officeDocument/2006/relationships/hyperlink" Target="http://www.geocatalogue.fr/Detail.do?fileIdentifier=FR-120066022-MDCARTE-DDT_02-PAVE" TargetMode="External"/><Relationship Id="rId2533" Type="http://schemas.openxmlformats.org/officeDocument/2006/relationships/hyperlink" Target="http://www.geocatalogue.fr/Detail.do?fileIdentifier=FR-120066022-MDLOT-20053" TargetMode="External"/><Relationship Id="rId2740" Type="http://schemas.openxmlformats.org/officeDocument/2006/relationships/hyperlink" Target="http://www.geocatalogue.fr/Detail.do?fileIdentifier=FR-120066022-MDLOT-14018" TargetMode="External"/><Relationship Id="rId5689" Type="http://schemas.openxmlformats.org/officeDocument/2006/relationships/hyperlink" Target="http://www.geocatalogue.fr/Detail.do?fileIdentifier=5a3656f2-7c65-435c-9352-f1238ede4da8" TargetMode="External"/><Relationship Id="rId5896" Type="http://schemas.openxmlformats.org/officeDocument/2006/relationships/hyperlink" Target="http://www.geocatalogue.fr/Detail.do?fileIdentifier=FR-120066022-MDCARTE-DDT_95-03179" TargetMode="External"/><Relationship Id="rId6947" Type="http://schemas.openxmlformats.org/officeDocument/2006/relationships/hyperlink" Target="http://www.geocatalogue.fr/Detail.do?fileIdentifier=FR-120066022-MDLOT-157181" TargetMode="External"/><Relationship Id="rId505" Type="http://schemas.openxmlformats.org/officeDocument/2006/relationships/hyperlink" Target="http://www.geocatalogue.fr/Detail.do?fileIdentifier=f23df9c3-70fb-4e0f-a7ba-a15e400e81fd" TargetMode="External"/><Relationship Id="rId712" Type="http://schemas.openxmlformats.org/officeDocument/2006/relationships/hyperlink" Target="http://www.geocatalogue.fr/Detail.do?fileIdentifier=0a298947-1c4b-471c-a51b-286189a4d99a" TargetMode="External"/><Relationship Id="rId1135" Type="http://schemas.openxmlformats.org/officeDocument/2006/relationships/hyperlink" Target="http://www.geocatalogue.fr/Detail.do?fileIdentifier=b6223003-0071-40c2-b44f-73d54e792e6e" TargetMode="External"/><Relationship Id="rId1342" Type="http://schemas.openxmlformats.org/officeDocument/2006/relationships/hyperlink" Target="http://www.geocatalogue.fr/Detail.do?fileIdentifier=8327e13a-3433-4660-8e97-e9667394760b" TargetMode="External"/><Relationship Id="rId4498" Type="http://schemas.openxmlformats.org/officeDocument/2006/relationships/hyperlink" Target="http://www.geocatalogue.fr/Detail.do?fileIdentifier=45c45b49-f287-4676-b616-df590aec602d" TargetMode="External"/><Relationship Id="rId5549" Type="http://schemas.openxmlformats.org/officeDocument/2006/relationships/hyperlink" Target="http://www.geocatalogue.fr/Detail.do?fileIdentifier=448955e3-f418-4207-b0a0-f005f8a5c8e5" TargetMode="External"/><Relationship Id="rId1202" Type="http://schemas.openxmlformats.org/officeDocument/2006/relationships/hyperlink" Target="http://www.geocatalogue.fr/Detail.do?fileIdentifier=461d1006-383d-48b6-abdf-e1d148361580" TargetMode="External"/><Relationship Id="rId2600" Type="http://schemas.openxmlformats.org/officeDocument/2006/relationships/hyperlink" Target="http://www.geocatalogue.fr/Detail.do?fileIdentifier=FR-120066022-MDCARTE-DDT_49-Carte_Lden_type_A" TargetMode="External"/><Relationship Id="rId4358" Type="http://schemas.openxmlformats.org/officeDocument/2006/relationships/hyperlink" Target="http://www.geocatalogue.fr/Detail.do?fileIdentifier=e01cef20-2a14-11e0-baa5-005056987263" TargetMode="External"/><Relationship Id="rId5409" Type="http://schemas.openxmlformats.org/officeDocument/2006/relationships/hyperlink" Target="http://www.geocatalogue.fr/Detail.do?fileIdentifier=FR-120066022-MDLOT-12118" TargetMode="External"/><Relationship Id="rId5756" Type="http://schemas.openxmlformats.org/officeDocument/2006/relationships/hyperlink" Target="http://www.geocatalogue.fr/Detail.do?fileIdentifier=13159dbb-64fd-45b9-9edc-d2ddded6215a" TargetMode="External"/><Relationship Id="rId5963" Type="http://schemas.openxmlformats.org/officeDocument/2006/relationships/hyperlink" Target="http://www.geocatalogue.fr/Detail.do?fileIdentifier=FR-120066022-MDLOT-18113" TargetMode="External"/><Relationship Id="rId6807" Type="http://schemas.openxmlformats.org/officeDocument/2006/relationships/hyperlink" Target="http://www.geocatalogue.fr/Detail.do?fileIdentifier=e11e5ed7-03a9-40e1-b4bf-30a08ba21f30" TargetMode="External"/><Relationship Id="rId3167" Type="http://schemas.openxmlformats.org/officeDocument/2006/relationships/hyperlink" Target="http://www.geocatalogue.fr/Detail.do?fileIdentifier=1dc5ea30-45b1-11dc-a73f-0014224ef0fe" TargetMode="External"/><Relationship Id="rId4565" Type="http://schemas.openxmlformats.org/officeDocument/2006/relationships/hyperlink" Target="http://www.geocatalogue.fr/Detail.do?fileIdentifier=192083fd-b99a-4c09-9491-ef07161e8d57" TargetMode="External"/><Relationship Id="rId4772" Type="http://schemas.openxmlformats.org/officeDocument/2006/relationships/hyperlink" Target="http://www.geocatalogue.fr/Detail.do?fileIdentifier=e1b61e84-8db1-4143-86f2-f7948ac737e5" TargetMode="External"/><Relationship Id="rId5616" Type="http://schemas.openxmlformats.org/officeDocument/2006/relationships/hyperlink" Target="http://www.geocatalogue.fr/Detail.do?fileIdentifier=05eaf063-1963-48b1-9743-5c00b33e2fd2" TargetMode="External"/><Relationship Id="rId5823" Type="http://schemas.openxmlformats.org/officeDocument/2006/relationships/hyperlink" Target="http://www.geocatalogue.fr/Detail.do?fileIdentifier=3983233d-bc0a-4158-a1de-08aadabbba80" TargetMode="External"/><Relationship Id="rId295" Type="http://schemas.openxmlformats.org/officeDocument/2006/relationships/hyperlink" Target="http://www.geocatalogue.fr/Detail.do?fileIdentifier=2b796220-02e0-11e0-abec-005056987263" TargetMode="External"/><Relationship Id="rId3374" Type="http://schemas.openxmlformats.org/officeDocument/2006/relationships/hyperlink" Target="http://www.geocatalogue.fr/Detail.do?fileIdentifier=E3_Dechets_DPM" TargetMode="External"/><Relationship Id="rId3581" Type="http://schemas.openxmlformats.org/officeDocument/2006/relationships/hyperlink" Target="http://www.geocatalogue.fr/Detail.do?fileIdentifier=FR-120066022-MDLOT-21186" TargetMode="External"/><Relationship Id="rId4218" Type="http://schemas.openxmlformats.org/officeDocument/2006/relationships/hyperlink" Target="http://www.geocatalogue.fr/Detail.do?fileIdentifier=30e13c27-c692-4dcd-8e4e-66e449a2e262" TargetMode="External"/><Relationship Id="rId4425" Type="http://schemas.openxmlformats.org/officeDocument/2006/relationships/hyperlink" Target="http://www.geocatalogue.fr/Detail.do?fileIdentifier=bffeb751-9031-4e47-99f8-d96c98174eee" TargetMode="External"/><Relationship Id="rId4632" Type="http://schemas.openxmlformats.org/officeDocument/2006/relationships/hyperlink" Target="http://www.geocatalogue.fr/Detail.do?fileIdentifier=12b4b0e4-8f47-4dc0-80ed-f0a16b3a6bcb" TargetMode="External"/><Relationship Id="rId7788" Type="http://schemas.openxmlformats.org/officeDocument/2006/relationships/hyperlink" Target="http://www.geocatalogue.fr/Detail.do?fileIdentifier=df8f1944-0fd1-444b-b57f-7ec0c10096fc" TargetMode="External"/><Relationship Id="rId7995" Type="http://schemas.openxmlformats.org/officeDocument/2006/relationships/hyperlink" Target="http://www.geocatalogue.fr/Detail.do?fileIdentifier=b6eb4ad6-4794-4b0b-8229-ffe2d8338728" TargetMode="External"/><Relationship Id="rId2183" Type="http://schemas.openxmlformats.org/officeDocument/2006/relationships/hyperlink" Target="http://www.geocatalogue.fr/Detail.do?fileIdentifier=FR-120066022-MDCARTE-DDT_61-Carte_C_nuit" TargetMode="External"/><Relationship Id="rId2390" Type="http://schemas.openxmlformats.org/officeDocument/2006/relationships/hyperlink" Target="http://www.geocatalogue.fr/Detail.do?fileIdentifier=FR-120066022-MDCARTE-DDT_49-ERP" TargetMode="External"/><Relationship Id="rId3027" Type="http://schemas.openxmlformats.org/officeDocument/2006/relationships/hyperlink" Target="http://www.geocatalogue.fr/Detail.do?fileIdentifier=027d65b0-458d-11dc-a73f-0014224ef0fe" TargetMode="External"/><Relationship Id="rId3234" Type="http://schemas.openxmlformats.org/officeDocument/2006/relationships/hyperlink" Target="http://www.geocatalogue.fr/Detail.do?fileIdentifier=cbc3cbc4-415f-4823-92b0-6c4bae3befd7" TargetMode="External"/><Relationship Id="rId3441" Type="http://schemas.openxmlformats.org/officeDocument/2006/relationships/hyperlink" Target="http://www.geocatalogue.fr/Detail.do?fileIdentifier=3a66efca-3e88-42aa-9ca9-7eef16829e78" TargetMode="External"/><Relationship Id="rId6597" Type="http://schemas.openxmlformats.org/officeDocument/2006/relationships/hyperlink" Target="http://www.geocatalogue.fr/Detail.do?fileIdentifier=06cae4f4-b134-426f-b607-68f7662e80b8" TargetMode="External"/><Relationship Id="rId7648" Type="http://schemas.openxmlformats.org/officeDocument/2006/relationships/hyperlink" Target="http://www.geocatalogue.fr/Detail.do?fileIdentifier=5e91f1a5-c6f9-4b77-80db-839673473502" TargetMode="External"/><Relationship Id="rId7855" Type="http://schemas.openxmlformats.org/officeDocument/2006/relationships/hyperlink" Target="http://www.geocatalogue.fr/Detail.do?fileIdentifier=FR-120066022-MDLOT-3797" TargetMode="External"/><Relationship Id="rId155" Type="http://schemas.openxmlformats.org/officeDocument/2006/relationships/hyperlink" Target="http://www.geocatalogue.fr/Detail.do?fileIdentifier=4f09e301-78ba-499e-9a69-2d8f298628f0" TargetMode="External"/><Relationship Id="rId362" Type="http://schemas.openxmlformats.org/officeDocument/2006/relationships/hyperlink" Target="http://www.geocatalogue.fr/Detail.do?fileIdentifier=b28d47e1-9e17-49ae-a4d8-8081923c1a98" TargetMode="External"/><Relationship Id="rId2043" Type="http://schemas.openxmlformats.org/officeDocument/2006/relationships/hyperlink" Target="http://www.geocatalogue.fr/Detail.do?fileIdentifier=b8927600-5b49-11de-b5dc-0000c0a8230c" TargetMode="External"/><Relationship Id="rId2250" Type="http://schemas.openxmlformats.org/officeDocument/2006/relationships/hyperlink" Target="http://www.geocatalogue.fr/Detail.do?fileIdentifier=FR-120066022-MDLOT-3126" TargetMode="External"/><Relationship Id="rId3301" Type="http://schemas.openxmlformats.org/officeDocument/2006/relationships/hyperlink" Target="http://www.geocatalogue.fr/Detail.do?fileIdentifier=f1bed21c-5119-46d3-b5d3-68329366eb18" TargetMode="External"/><Relationship Id="rId5199" Type="http://schemas.openxmlformats.org/officeDocument/2006/relationships/hyperlink" Target="http://www.geocatalogue.fr/Detail.do?fileIdentifier=567ca5a7-a28f-4d7a-a944-f4cd74602302" TargetMode="External"/><Relationship Id="rId6457" Type="http://schemas.openxmlformats.org/officeDocument/2006/relationships/hyperlink" Target="http://www.geocatalogue.fr/Detail.do?fileIdentifier=cdf7b12e-5924-4c94-89df-418320596fa0" TargetMode="External"/><Relationship Id="rId6664" Type="http://schemas.openxmlformats.org/officeDocument/2006/relationships/hyperlink" Target="http://www.geocatalogue.fr/Detail.do?fileIdentifier=4c4fa830-d9e8-477c-9445-0b882cb6465c" TargetMode="External"/><Relationship Id="rId6871" Type="http://schemas.openxmlformats.org/officeDocument/2006/relationships/hyperlink" Target="http://www.geocatalogue.fr/Detail.do?fileIdentifier=f2603160-27c0-45de-916f-390c7f51e138" TargetMode="External"/><Relationship Id="rId7508" Type="http://schemas.openxmlformats.org/officeDocument/2006/relationships/hyperlink" Target="http://www.geocatalogue.fr/Detail.do?fileIdentifier=0e0d4595-826e-48ad-af80-5d7de28a6a40" TargetMode="External"/><Relationship Id="rId7715" Type="http://schemas.openxmlformats.org/officeDocument/2006/relationships/hyperlink" Target="http://www.geocatalogue.fr/Detail.do?fileIdentifier=d34682f4-cf9b-4c28-b600-bd82d69ced0a" TargetMode="External"/><Relationship Id="rId222" Type="http://schemas.openxmlformats.org/officeDocument/2006/relationships/hyperlink" Target="http://www.geocatalogue.fr/Detail.do?fileIdentifier=5818373c-d7da-4862-b677-0deb8fe8a2fe" TargetMode="External"/><Relationship Id="rId2110" Type="http://schemas.openxmlformats.org/officeDocument/2006/relationships/hyperlink" Target="http://www.geocatalogue.fr/Detail.do?fileIdentifier=2ea7183c-026d-4e1a-8ced-82a0687dd3bf" TargetMode="External"/><Relationship Id="rId5059" Type="http://schemas.openxmlformats.org/officeDocument/2006/relationships/hyperlink" Target="http://www.geocatalogue.fr/Detail.do?fileIdentifier=5b9899e7-82c0-4a13-9803-c829978cc649" TargetMode="External"/><Relationship Id="rId5266" Type="http://schemas.openxmlformats.org/officeDocument/2006/relationships/hyperlink" Target="http://www.geocatalogue.fr/Detail.do?fileIdentifier=aeff3486-449e-491c-98b6-8733de431a97" TargetMode="External"/><Relationship Id="rId5473" Type="http://schemas.openxmlformats.org/officeDocument/2006/relationships/hyperlink" Target="http://www.geocatalogue.fr/Detail.do?fileIdentifier=531fae74-6fd8-407c-90e3-ec36f8af06a2" TargetMode="External"/><Relationship Id="rId5680" Type="http://schemas.openxmlformats.org/officeDocument/2006/relationships/hyperlink" Target="http://www.geocatalogue.fr/Detail.do?fileIdentifier=38866d1e-39c9-46ad-8a52-882001e6bd8d" TargetMode="External"/><Relationship Id="rId6317" Type="http://schemas.openxmlformats.org/officeDocument/2006/relationships/hyperlink" Target="http://www.geocatalogue.fr/Detail.do?fileIdentifier=494eeecb-2a5c-4f87-8bbd-31905851f9a9" TargetMode="External"/><Relationship Id="rId6524" Type="http://schemas.openxmlformats.org/officeDocument/2006/relationships/hyperlink" Target="http://www.geocatalogue.fr/Detail.do?fileIdentifier=f6976bef-1454-4e47-a59b-3e8c77a87bc4" TargetMode="External"/><Relationship Id="rId7922" Type="http://schemas.openxmlformats.org/officeDocument/2006/relationships/hyperlink" Target="http://www.geocatalogue.fr/Detail.do?fileIdentifier=07b22458-3354-4a4d-b1d5-595e304acd22" TargetMode="External"/><Relationship Id="rId4075" Type="http://schemas.openxmlformats.org/officeDocument/2006/relationships/hyperlink" Target="http://www.geocatalogue.fr/Detail.do?fileIdentifier=FR-120066022-MDCARTE-DDT_95-01058" TargetMode="External"/><Relationship Id="rId4282" Type="http://schemas.openxmlformats.org/officeDocument/2006/relationships/hyperlink" Target="http://www.geocatalogue.fr/Detail.do?fileIdentifier=meta_france_raster" TargetMode="External"/><Relationship Id="rId5126" Type="http://schemas.openxmlformats.org/officeDocument/2006/relationships/hyperlink" Target="http://www.geocatalogue.fr/Detail.do?fileIdentifier=52586029-f16c-4214-8784-d0a383a67042" TargetMode="External"/><Relationship Id="rId5333" Type="http://schemas.openxmlformats.org/officeDocument/2006/relationships/hyperlink" Target="http://www.geocatalogue.fr/Detail.do?fileIdentifier=d4fccd27-99ae-42b4-8ccf-f35cd99eeb93" TargetMode="External"/><Relationship Id="rId6731" Type="http://schemas.openxmlformats.org/officeDocument/2006/relationships/hyperlink" Target="http://www.geocatalogue.fr/Detail.do?fileIdentifier=0202af91-f446-4520-bfc9-75311651dec6" TargetMode="External"/><Relationship Id="rId1669" Type="http://schemas.openxmlformats.org/officeDocument/2006/relationships/hyperlink" Target="http://www.geocatalogue.fr/Detail.do?fileIdentifier=08607940-2178-42dd-92e3-e12e827381e6" TargetMode="External"/><Relationship Id="rId1876" Type="http://schemas.openxmlformats.org/officeDocument/2006/relationships/hyperlink" Target="http://www.geocatalogue.fr/Detail.do?fileIdentifier=87c19378-6aa7-4ea6-9b3d-49addbda2f25" TargetMode="External"/><Relationship Id="rId2927" Type="http://schemas.openxmlformats.org/officeDocument/2006/relationships/hyperlink" Target="http://www.geocatalogue.fr/Detail.do?fileIdentifier=1d28d54a-627a-43f3-86b1-056a0093a213" TargetMode="External"/><Relationship Id="rId3091" Type="http://schemas.openxmlformats.org/officeDocument/2006/relationships/hyperlink" Target="http://www.geocatalogue.fr/Detail.do?fileIdentifier=75096b40-3b7b-11dc-ad35-0014224ef0fe" TargetMode="External"/><Relationship Id="rId4142" Type="http://schemas.openxmlformats.org/officeDocument/2006/relationships/hyperlink" Target="http://www.geocatalogue.fr/Detail.do?fileIdentifier=FR200000677-T1" TargetMode="External"/><Relationship Id="rId5540" Type="http://schemas.openxmlformats.org/officeDocument/2006/relationships/hyperlink" Target="http://www.geocatalogue.fr/Detail.do?fileIdentifier=FR-120066022-MDLOT-1821" TargetMode="External"/><Relationship Id="rId7298" Type="http://schemas.openxmlformats.org/officeDocument/2006/relationships/hyperlink" Target="http://www.geocatalogue.fr/Detail.do?fileIdentifier=FR-120066022-MDLOT-27657" TargetMode="External"/><Relationship Id="rId1529" Type="http://schemas.openxmlformats.org/officeDocument/2006/relationships/hyperlink" Target="http://www.geocatalogue.fr/Detail.do?fileIdentifier=c65edf79-ff9b-460d-b2a5-2fb59a017395" TargetMode="External"/><Relationship Id="rId1736" Type="http://schemas.openxmlformats.org/officeDocument/2006/relationships/hyperlink" Target="http://www.geocatalogue.fr/Detail.do?fileIdentifier=213c2774-ebc0-4339-bba9-865b21ba0f74" TargetMode="External"/><Relationship Id="rId1943" Type="http://schemas.openxmlformats.org/officeDocument/2006/relationships/hyperlink" Target="http://www.geocatalogue.fr/Detail.do?fileIdentifier=2784f726-5153-4fcf-819e-f330cd34437f" TargetMode="External"/><Relationship Id="rId5400" Type="http://schemas.openxmlformats.org/officeDocument/2006/relationships/hyperlink" Target="http://www.geocatalogue.fr/Detail.do?fileIdentifier=FR-120066022-MDLOT-13448" TargetMode="External"/><Relationship Id="rId28" Type="http://schemas.openxmlformats.org/officeDocument/2006/relationships/hyperlink" Target="http://www.geocatalogue.fr/Detail.do?fileIdentifier=NPDC_NPB_RNN" TargetMode="External"/><Relationship Id="rId1803" Type="http://schemas.openxmlformats.org/officeDocument/2006/relationships/hyperlink" Target="http://www.geocatalogue.fr/Detail.do?fileIdentifier=ef8b1368-8bf3-452c-bd86-3bd157c9dc9c" TargetMode="External"/><Relationship Id="rId4002" Type="http://schemas.openxmlformats.org/officeDocument/2006/relationships/hyperlink" Target="http://www.geocatalogue.fr/Detail.do?fileIdentifier=92494f09-820c-47c9-9e3b-4c3965ea7045" TargetMode="External"/><Relationship Id="rId4959" Type="http://schemas.openxmlformats.org/officeDocument/2006/relationships/hyperlink" Target="http://www.geocatalogue.fr/Detail.do?fileIdentifier=BDML_TCH.xml" TargetMode="External"/><Relationship Id="rId7158" Type="http://schemas.openxmlformats.org/officeDocument/2006/relationships/hyperlink" Target="http://www.geocatalogue.fr/Detail.do?fileIdentifier=urn%3Aisogeo%3Ametadata%3Auuid%3Acc140171-b685-e211-9f32-005056bc45db" TargetMode="External"/><Relationship Id="rId7365" Type="http://schemas.openxmlformats.org/officeDocument/2006/relationships/hyperlink" Target="http://www.geocatalogue.fr/Detail.do?fileIdentifier=FR-120066022-MDLOT-3228" TargetMode="External"/><Relationship Id="rId7572" Type="http://schemas.openxmlformats.org/officeDocument/2006/relationships/hyperlink" Target="http://www.geocatalogue.fr/Detail.do?fileIdentifier=1120b33f-36b9-435d-b3f5-8cca99fb49ba" TargetMode="External"/><Relationship Id="rId3768" Type="http://schemas.openxmlformats.org/officeDocument/2006/relationships/hyperlink" Target="http://www.geocatalogue.fr/Detail.do?fileIdentifier=4336fad5-8041-48b0-bf5a-1775859d5a2b" TargetMode="External"/><Relationship Id="rId3975" Type="http://schemas.openxmlformats.org/officeDocument/2006/relationships/hyperlink" Target="http://www.geocatalogue.fr/Detail.do?fileIdentifier=223ebbae-3928-4d36-8763-882fbfe0dcec" TargetMode="External"/><Relationship Id="rId4819" Type="http://schemas.openxmlformats.org/officeDocument/2006/relationships/hyperlink" Target="http://www.geocatalogue.fr/Detail.do?fileIdentifier=70a263ff-8095-4dcd-9d82-16badd19453d" TargetMode="External"/><Relationship Id="rId6174" Type="http://schemas.openxmlformats.org/officeDocument/2006/relationships/hyperlink" Target="http://www.geocatalogue.fr/Detail.do?fileIdentifier=5c409264-6731-4f4a-b253-b6dd23f834c2" TargetMode="External"/><Relationship Id="rId6381" Type="http://schemas.openxmlformats.org/officeDocument/2006/relationships/hyperlink" Target="http://www.geocatalogue.fr/Detail.do?fileIdentifier=ae6b63ec-eaf9-485f-9b23-6550f19ab532" TargetMode="External"/><Relationship Id="rId7018" Type="http://schemas.openxmlformats.org/officeDocument/2006/relationships/hyperlink" Target="http://www.geocatalogue.fr/Detail.do?fileIdentifier=FR-120066022-MDLOT-22398" TargetMode="External"/><Relationship Id="rId7225" Type="http://schemas.openxmlformats.org/officeDocument/2006/relationships/hyperlink" Target="http://www.geocatalogue.fr/Detail.do?fileIdentifier=4453bae1-7ca0-41b9-8476-c30b1b50438f" TargetMode="External"/><Relationship Id="rId7432" Type="http://schemas.openxmlformats.org/officeDocument/2006/relationships/hyperlink" Target="http://www.geocatalogue.fr/Detail.do?fileIdentifier=FR-120066022-MDLOT-224159" TargetMode="External"/><Relationship Id="rId689" Type="http://schemas.openxmlformats.org/officeDocument/2006/relationships/hyperlink" Target="http://www.geocatalogue.fr/Detail.do?fileIdentifier=8ddcfb19-b055-4571-8e15-1eefb5a43326" TargetMode="External"/><Relationship Id="rId896" Type="http://schemas.openxmlformats.org/officeDocument/2006/relationships/hyperlink" Target="http://www.geocatalogue.fr/Detail.do?fileIdentifier=9231f3ab-358f-410e-80c5-d87db194e062" TargetMode="External"/><Relationship Id="rId2577" Type="http://schemas.openxmlformats.org/officeDocument/2006/relationships/hyperlink" Target="http://www.geocatalogue.fr/Detail.do?fileIdentifier=FR-120066022-MDCARTE-DDT_03-CIAPH_CCAPH" TargetMode="External"/><Relationship Id="rId2784" Type="http://schemas.openxmlformats.org/officeDocument/2006/relationships/hyperlink" Target="http://www.geocatalogue.fr/Detail.do?fileIdentifier=FR-120066022-MDLOT-5328" TargetMode="External"/><Relationship Id="rId3628" Type="http://schemas.openxmlformats.org/officeDocument/2006/relationships/hyperlink" Target="http://www.geocatalogue.fr/Detail.do?fileIdentifier=6f538df1-ba48-421e-8c0c-54ce6426bd3f" TargetMode="External"/><Relationship Id="rId5190" Type="http://schemas.openxmlformats.org/officeDocument/2006/relationships/hyperlink" Target="http://www.geocatalogue.fr/Detail.do?fileIdentifier=FR-120066022-MDLOT-892" TargetMode="External"/><Relationship Id="rId6034" Type="http://schemas.openxmlformats.org/officeDocument/2006/relationships/hyperlink" Target="http://www.geocatalogue.fr/Detail.do?fileIdentifier=3dbd1295-9952-473c-89d0-ac872e5fc355" TargetMode="External"/><Relationship Id="rId6241" Type="http://schemas.openxmlformats.org/officeDocument/2006/relationships/hyperlink" Target="http://www.geocatalogue.fr/Detail.do?fileIdentifier=10b1844e-1104-49f6-9803-7fcbcd05b69d" TargetMode="External"/><Relationship Id="rId549" Type="http://schemas.openxmlformats.org/officeDocument/2006/relationships/hyperlink" Target="http://www.geocatalogue.fr/Detail.do?fileIdentifier=5c7be20b-d148-4e86-bb1d-121aad42a6e0" TargetMode="External"/><Relationship Id="rId756" Type="http://schemas.openxmlformats.org/officeDocument/2006/relationships/hyperlink" Target="http://www.geocatalogue.fr/Detail.do?fileIdentifier=dcab4ce2-f5ba-4815-b3b7-54e3684c5b29" TargetMode="External"/><Relationship Id="rId1179" Type="http://schemas.openxmlformats.org/officeDocument/2006/relationships/hyperlink" Target="http://www.geocatalogue.fr/Detail.do?fileIdentifier=f7395410-b7fa-11de-a555-000086f6a603" TargetMode="External"/><Relationship Id="rId1386" Type="http://schemas.openxmlformats.org/officeDocument/2006/relationships/hyperlink" Target="http://www.geocatalogue.fr/Detail.do?fileIdentifier=9a8414f0-0b54-11df-a997-000086f6a603" TargetMode="External"/><Relationship Id="rId1593" Type="http://schemas.openxmlformats.org/officeDocument/2006/relationships/hyperlink" Target="http://www.geocatalogue.fr/Detail.do?fileIdentifier=9d0c2f31-874b-4878-96bc-44f9d8cac514" TargetMode="External"/><Relationship Id="rId2437" Type="http://schemas.openxmlformats.org/officeDocument/2006/relationships/hyperlink" Target="http://www.geocatalogue.fr/Detail.do?fileIdentifier=FR-120066022-MDCARTE-DDT_77-PAVE" TargetMode="External"/><Relationship Id="rId2991" Type="http://schemas.openxmlformats.org/officeDocument/2006/relationships/hyperlink" Target="http://www.geocatalogue.fr/Detail.do?fileIdentifier=7df75b00-3382-11dc-9cc7-0014224ef0fe" TargetMode="External"/><Relationship Id="rId3835" Type="http://schemas.openxmlformats.org/officeDocument/2006/relationships/hyperlink" Target="http://www.geocatalogue.fr/Detail.do?fileIdentifier=0b423e40-a002-461a-badb-3051f19ca033" TargetMode="External"/><Relationship Id="rId5050" Type="http://schemas.openxmlformats.org/officeDocument/2006/relationships/hyperlink" Target="http://www.geocatalogue.fr/Detail.do?fileIdentifier=e588d910-18d0-11e0-baa5-005056987263" TargetMode="External"/><Relationship Id="rId6101" Type="http://schemas.openxmlformats.org/officeDocument/2006/relationships/hyperlink" Target="http://www.geocatalogue.fr/Detail.do?fileIdentifier=aa29024e-244a-4e62-b638-709ffafaf9d5" TargetMode="External"/><Relationship Id="rId409" Type="http://schemas.openxmlformats.org/officeDocument/2006/relationships/hyperlink" Target="http://www.geocatalogue.fr/Detail.do?fileIdentifier=049b4afa-b26b-4430-bdbf-4325b84f9be6" TargetMode="External"/><Relationship Id="rId963" Type="http://schemas.openxmlformats.org/officeDocument/2006/relationships/hyperlink" Target="http://www.geocatalogue.fr/Detail.do?fileIdentifier=c635a8f3-d09f-49cd-bf4b-5841e0602abb" TargetMode="External"/><Relationship Id="rId1039" Type="http://schemas.openxmlformats.org/officeDocument/2006/relationships/hyperlink" Target="http://www.geocatalogue.fr/Detail.do?fileIdentifier=92e18ab0-9290-40bd-9e79-434b404472ff" TargetMode="External"/><Relationship Id="rId1246" Type="http://schemas.openxmlformats.org/officeDocument/2006/relationships/hyperlink" Target="http://www.geocatalogue.fr/Detail.do?fileIdentifier=FR-120066022-MDLOT-19209" TargetMode="External"/><Relationship Id="rId2644" Type="http://schemas.openxmlformats.org/officeDocument/2006/relationships/hyperlink" Target="http://www.geocatalogue.fr/Detail.do?fileIdentifier=688b2f60-b2af-4218-9aaf-5ac65bbad5fa" TargetMode="External"/><Relationship Id="rId2851" Type="http://schemas.openxmlformats.org/officeDocument/2006/relationships/hyperlink" Target="http://www.geocatalogue.fr/Detail.do?fileIdentifier=da8e95c0-d067-11de-b18a-00004f6210c3" TargetMode="External"/><Relationship Id="rId3902" Type="http://schemas.openxmlformats.org/officeDocument/2006/relationships/hyperlink" Target="http://www.geocatalogue.fr/Detail.do?fileIdentifier=847cbe02-a312-489b-94c0-26f0a6fd73b3" TargetMode="External"/><Relationship Id="rId92" Type="http://schemas.openxmlformats.org/officeDocument/2006/relationships/hyperlink" Target="http://www.geocatalogue.fr/Detail.do?fileIdentifier=c9a97349-fb27-403c-9c2c-9b7b139bac17" TargetMode="External"/><Relationship Id="rId616" Type="http://schemas.openxmlformats.org/officeDocument/2006/relationships/hyperlink" Target="http://www.geocatalogue.fr/Detail.do?fileIdentifier=eeb9c73c-148b-4cc2-b3a2-fa67f10e3d20" TargetMode="External"/><Relationship Id="rId823" Type="http://schemas.openxmlformats.org/officeDocument/2006/relationships/hyperlink" Target="http://www.geocatalogue.fr/Detail.do?fileIdentifier=d9b74641-7786-43a2-9c49-1b3d54880f10" TargetMode="External"/><Relationship Id="rId1453" Type="http://schemas.openxmlformats.org/officeDocument/2006/relationships/hyperlink" Target="http://www.geocatalogue.fr/Detail.do?fileIdentifier=21c78a68-f182-4cc7-afce-7f75e592ec68" TargetMode="External"/><Relationship Id="rId1660" Type="http://schemas.openxmlformats.org/officeDocument/2006/relationships/hyperlink" Target="http://www.geocatalogue.fr/Detail.do?fileIdentifier=8e44dfb9-fd88-4e38-8302-556ec5dc564b" TargetMode="External"/><Relationship Id="rId2504" Type="http://schemas.openxmlformats.org/officeDocument/2006/relationships/hyperlink" Target="http://www.geocatalogue.fr/Detail.do?fileIdentifier=FR-120066022-MDCARTE-DDTM_59-PAVE" TargetMode="External"/><Relationship Id="rId2711" Type="http://schemas.openxmlformats.org/officeDocument/2006/relationships/hyperlink" Target="http://www.geocatalogue.fr/Detail.do?fileIdentifier=10b20846-8abc-4bf2-8e56-7a6896ce7ae1" TargetMode="External"/><Relationship Id="rId5867" Type="http://schemas.openxmlformats.org/officeDocument/2006/relationships/hyperlink" Target="http://www.geocatalogue.fr/Detail.do?fileIdentifier=e748efa0-e5ef-4380-8bd0-a41a6e578a4a" TargetMode="External"/><Relationship Id="rId6918" Type="http://schemas.openxmlformats.org/officeDocument/2006/relationships/hyperlink" Target="http://www.geocatalogue.fr/Detail.do?fileIdentifier=e7e465c4-972a-4d44-ab87-6c072ab02ce5" TargetMode="External"/><Relationship Id="rId7082" Type="http://schemas.openxmlformats.org/officeDocument/2006/relationships/hyperlink" Target="http://www.geocatalogue.fr/Detail.do?fileIdentifier=ce7f45b2-1701-4e16-b5e6-1b0cb3835d70" TargetMode="External"/><Relationship Id="rId1106" Type="http://schemas.openxmlformats.org/officeDocument/2006/relationships/hyperlink" Target="http://www.geocatalogue.fr/Detail.do?fileIdentifier=e080cb7c-4f7d-4687-b0f5-30e2c6b86448" TargetMode="External"/><Relationship Id="rId1313" Type="http://schemas.openxmlformats.org/officeDocument/2006/relationships/hyperlink" Target="http://www.geocatalogue.fr/Detail.do?fileIdentifier=56dbe620-d070-11de-b18a-00004f6210c3" TargetMode="External"/><Relationship Id="rId1520" Type="http://schemas.openxmlformats.org/officeDocument/2006/relationships/hyperlink" Target="http://www.geocatalogue.fr/Detail.do?fileIdentifier=d3f4651f-f18e-46b5-ba7e-33a972b56d84" TargetMode="External"/><Relationship Id="rId4469" Type="http://schemas.openxmlformats.org/officeDocument/2006/relationships/hyperlink" Target="http://www.geocatalogue.fr/Detail.do?fileIdentifier=8135a69f-f156-4ab3-b567-cfe918885f21" TargetMode="External"/><Relationship Id="rId4676" Type="http://schemas.openxmlformats.org/officeDocument/2006/relationships/hyperlink" Target="http://www.geocatalogue.fr/Detail.do?fileIdentifier=FR-120066022-MDLOT-14017" TargetMode="External"/><Relationship Id="rId4883" Type="http://schemas.openxmlformats.org/officeDocument/2006/relationships/hyperlink" Target="http://www.geocatalogue.fr/Detail.do?fileIdentifier=b573b9c0-c4b1-11df-a9b6-005056987263" TargetMode="External"/><Relationship Id="rId5727" Type="http://schemas.openxmlformats.org/officeDocument/2006/relationships/hyperlink" Target="http://www.geocatalogue.fr/Detail.do?fileIdentifier=5e9457fa-6afa-4588-8997-5083e617e480" TargetMode="External"/><Relationship Id="rId5934" Type="http://schemas.openxmlformats.org/officeDocument/2006/relationships/hyperlink" Target="http://www.geocatalogue.fr/Detail.do?fileIdentifier=41b85d47-5a21-4ae1-9860-0b9a3bd4ed0d" TargetMode="External"/><Relationship Id="rId3278" Type="http://schemas.openxmlformats.org/officeDocument/2006/relationships/hyperlink" Target="http://www.geocatalogue.fr/Detail.do?fileIdentifier=E2_Alea_MVT_Socoa_2040_2009" TargetMode="External"/><Relationship Id="rId3485" Type="http://schemas.openxmlformats.org/officeDocument/2006/relationships/hyperlink" Target="http://www.geocatalogue.fr/Detail.do?fileIdentifier=E2_Interpretation_glissement_terrain_Zones" TargetMode="External"/><Relationship Id="rId3692" Type="http://schemas.openxmlformats.org/officeDocument/2006/relationships/hyperlink" Target="http://www.geocatalogue.fr/Detail.do?fileIdentifier=ec3e0019-5d94-4ce2-814d-8ff6e8035870" TargetMode="External"/><Relationship Id="rId4329" Type="http://schemas.openxmlformats.org/officeDocument/2006/relationships/hyperlink" Target="http://www.geocatalogue.fr/Detail.do?fileIdentifier=93f99ac0-b75b-11df-a9b6-005056987263" TargetMode="External"/><Relationship Id="rId4536" Type="http://schemas.openxmlformats.org/officeDocument/2006/relationships/hyperlink" Target="http://www.geocatalogue.fr/Detail.do?fileIdentifier=1c72165c-df71-4130-9591-d9dd7d958e7e" TargetMode="External"/><Relationship Id="rId4743" Type="http://schemas.openxmlformats.org/officeDocument/2006/relationships/hyperlink" Target="http://www.geocatalogue.fr/Detail.do?fileIdentifier=VilleMTP_MTP_TarifStaVoies_2011" TargetMode="External"/><Relationship Id="rId4950" Type="http://schemas.openxmlformats.org/officeDocument/2006/relationships/hyperlink" Target="http://www.geocatalogue.fr/Detail.do?fileIdentifier=18a06f14-c1ff-457d-9fa0-9ecc5110f943" TargetMode="External"/><Relationship Id="rId7899" Type="http://schemas.openxmlformats.org/officeDocument/2006/relationships/hyperlink" Target="http://www.geocatalogue.fr/Detail.do?fileIdentifier=FR-120066022-MDLOT-228404" TargetMode="External"/><Relationship Id="rId199" Type="http://schemas.openxmlformats.org/officeDocument/2006/relationships/hyperlink" Target="http://www.geocatalogue.fr/Detail.do?fileIdentifier=8a0ec02e-25b2-47f4-bde1-54a4402852ef" TargetMode="External"/><Relationship Id="rId2087" Type="http://schemas.openxmlformats.org/officeDocument/2006/relationships/hyperlink" Target="http://www.geocatalogue.fr/Detail.do?fileIdentifier=49dc2086-2670-4c89-98b4-26c69b986a0b" TargetMode="External"/><Relationship Id="rId2294" Type="http://schemas.openxmlformats.org/officeDocument/2006/relationships/hyperlink" Target="http://www.geocatalogue.fr/Detail.do?fileIdentifier=d435b1fd-d473-4b2a-a053-3d3c897f7e5c" TargetMode="External"/><Relationship Id="rId3138" Type="http://schemas.openxmlformats.org/officeDocument/2006/relationships/hyperlink" Target="http://www.geocatalogue.fr/Detail.do?fileIdentifier=36a7cfa0-44bc-11dc-a01b-0014224ef0fe" TargetMode="External"/><Relationship Id="rId3345" Type="http://schemas.openxmlformats.org/officeDocument/2006/relationships/hyperlink" Target="http://www.geocatalogue.fr/Detail.do?fileIdentifier=E2_PDF_GPS_2008" TargetMode="External"/><Relationship Id="rId3552" Type="http://schemas.openxmlformats.org/officeDocument/2006/relationships/hyperlink" Target="http://www.geocatalogue.fr/Detail.do?fileIdentifier=FR-120066022-MDLOT-109654" TargetMode="External"/><Relationship Id="rId4603" Type="http://schemas.openxmlformats.org/officeDocument/2006/relationships/hyperlink" Target="http://www.geocatalogue.fr/Detail.do?fileIdentifier=54e5140d-8865-4e23-9e36-4eab8bedd3ad" TargetMode="External"/><Relationship Id="rId7759" Type="http://schemas.openxmlformats.org/officeDocument/2006/relationships/hyperlink" Target="http://www.geocatalogue.fr/Detail.do?fileIdentifier=fc0febfc-8379-4f3f-a066-09deb951b547" TargetMode="External"/><Relationship Id="rId266" Type="http://schemas.openxmlformats.org/officeDocument/2006/relationships/hyperlink" Target="http://www.geocatalogue.fr/Detail.do?fileIdentifier=0d1c8229-f74a-49c9-872c-22230cb4ae6d" TargetMode="External"/><Relationship Id="rId473" Type="http://schemas.openxmlformats.org/officeDocument/2006/relationships/hyperlink" Target="http://www.geocatalogue.fr/Detail.do?fileIdentifier=c1e3cde8-76bf-417e-a90b-cf71b96a1425" TargetMode="External"/><Relationship Id="rId680" Type="http://schemas.openxmlformats.org/officeDocument/2006/relationships/hyperlink" Target="http://www.geocatalogue.fr/Detail.do?fileIdentifier=84a022c1-23c5-4de9-8724-1364e4a2f921" TargetMode="External"/><Relationship Id="rId2154" Type="http://schemas.openxmlformats.org/officeDocument/2006/relationships/hyperlink" Target="http://www.geocatalogue.fr/Detail.do?fileIdentifier=%7B06BF1D19-7B47-402B-B1BA-C745ED94E9D1%7D" TargetMode="External"/><Relationship Id="rId2361" Type="http://schemas.openxmlformats.org/officeDocument/2006/relationships/hyperlink" Target="http://www.geocatalogue.fr/Detail.do?fileIdentifier=FR-120066022-MDCARTE-DDT_31-ERP" TargetMode="External"/><Relationship Id="rId3205" Type="http://schemas.openxmlformats.org/officeDocument/2006/relationships/hyperlink" Target="http://www.geocatalogue.fr/Detail.do?fileIdentifier=48cccfe2-74c6-4c1d-9249-523c27db99cf" TargetMode="External"/><Relationship Id="rId3412" Type="http://schemas.openxmlformats.org/officeDocument/2006/relationships/hyperlink" Target="http://www.geocatalogue.fr/Detail.do?fileIdentifier=E1_PDD_GPS_Dune_Pilat_2011" TargetMode="External"/><Relationship Id="rId4810" Type="http://schemas.openxmlformats.org/officeDocument/2006/relationships/hyperlink" Target="http://www.geocatalogue.fr/Detail.do?fileIdentifier=E3_SIBA_ZoneSMNG" TargetMode="External"/><Relationship Id="rId6568" Type="http://schemas.openxmlformats.org/officeDocument/2006/relationships/hyperlink" Target="http://www.geocatalogue.fr/Detail.do?fileIdentifier=7700b6bf-e529-4915-95de-52021fa2ed34" TargetMode="External"/><Relationship Id="rId7619" Type="http://schemas.openxmlformats.org/officeDocument/2006/relationships/hyperlink" Target="http://www.geocatalogue.fr/Detail.do?fileIdentifier=e2747842-aa79-4ccc-a3fa-35bb6ea308b9" TargetMode="External"/><Relationship Id="rId7966" Type="http://schemas.openxmlformats.org/officeDocument/2006/relationships/hyperlink" Target="http://www.geocatalogue.fr/Detail.do?fileIdentifier=d53c86a6-d10f-49cf-a752-6ce27bf30249" TargetMode="External"/><Relationship Id="rId126" Type="http://schemas.openxmlformats.org/officeDocument/2006/relationships/hyperlink" Target="http://www.geocatalogue.fr/Detail.do?fileIdentifier=199f44f0-3105-11df-80a3-0030485c9eb6" TargetMode="External"/><Relationship Id="rId333" Type="http://schemas.openxmlformats.org/officeDocument/2006/relationships/hyperlink" Target="http://www.geocatalogue.fr/Detail.do?fileIdentifier=0d9918c0-18d6-11e0-baa5-005056987263" TargetMode="External"/><Relationship Id="rId540" Type="http://schemas.openxmlformats.org/officeDocument/2006/relationships/hyperlink" Target="http://www.geocatalogue.fr/Detail.do?fileIdentifier=a35c37a5-92d5-4d27-9cf7-66e3fe3ab269" TargetMode="External"/><Relationship Id="rId1170" Type="http://schemas.openxmlformats.org/officeDocument/2006/relationships/hyperlink" Target="http://www.geocatalogue.fr/Detail.do?fileIdentifier=6c7fd3c0-69fa-11dd-8519-000086f6a603" TargetMode="External"/><Relationship Id="rId2014" Type="http://schemas.openxmlformats.org/officeDocument/2006/relationships/hyperlink" Target="http://www.geocatalogue.fr/Detail.do?fileIdentifier=f8c48e0a-4d9f-4fcf-86cf-ed6fabe6b58f" TargetMode="External"/><Relationship Id="rId2221" Type="http://schemas.openxmlformats.org/officeDocument/2006/relationships/hyperlink" Target="http://www.geocatalogue.fr/Detail.do?fileIdentifier=FR-120066022-MDCARTE-DEAL_Reunion-CBS_Doret_ALn" TargetMode="External"/><Relationship Id="rId5377" Type="http://schemas.openxmlformats.org/officeDocument/2006/relationships/hyperlink" Target="http://www.geocatalogue.fr/Detail.do?fileIdentifier=FR-120066022-MDLOT-3217" TargetMode="External"/><Relationship Id="rId6428" Type="http://schemas.openxmlformats.org/officeDocument/2006/relationships/hyperlink" Target="http://www.geocatalogue.fr/Detail.do?fileIdentifier=d11cdbc1-0512-4566-9e8d-aff696bb981b" TargetMode="External"/><Relationship Id="rId6775" Type="http://schemas.openxmlformats.org/officeDocument/2006/relationships/hyperlink" Target="http://www.geocatalogue.fr/Detail.do?fileIdentifier=0817751f-02d6-46ad-90a0-ca6a22f22232" TargetMode="External"/><Relationship Id="rId6982" Type="http://schemas.openxmlformats.org/officeDocument/2006/relationships/hyperlink" Target="http://www.geocatalogue.fr/Detail.do?fileIdentifier=FR-120066022-MDLOT-179220" TargetMode="External"/><Relationship Id="rId7826" Type="http://schemas.openxmlformats.org/officeDocument/2006/relationships/hyperlink" Target="http://www.geocatalogue.fr/Detail.do?fileIdentifier=e613403e-e1e3-446b-99cc-51ea3256451c" TargetMode="External"/><Relationship Id="rId1030" Type="http://schemas.openxmlformats.org/officeDocument/2006/relationships/hyperlink" Target="http://www.geocatalogue.fr/Detail.do?fileIdentifier=ae4ea95a-a293-4eda-91ce-244647d744fa" TargetMode="External"/><Relationship Id="rId4186" Type="http://schemas.openxmlformats.org/officeDocument/2006/relationships/hyperlink" Target="http://www.geocatalogue.fr/Detail.do?fileIdentifier=599203f1-2930-46d8-bce6-b5ec1d417378" TargetMode="External"/><Relationship Id="rId5584" Type="http://schemas.openxmlformats.org/officeDocument/2006/relationships/hyperlink" Target="http://www.geocatalogue.fr/Detail.do?fileIdentifier=e1a67d4e-93b1-466d-b2e4-c7ece400e8ac" TargetMode="External"/><Relationship Id="rId5791" Type="http://schemas.openxmlformats.org/officeDocument/2006/relationships/hyperlink" Target="http://www.geocatalogue.fr/Detail.do?fileIdentifier=633c5704-6ef5-479b-9044-7825240c1762" TargetMode="External"/><Relationship Id="rId6635" Type="http://schemas.openxmlformats.org/officeDocument/2006/relationships/hyperlink" Target="http://www.geocatalogue.fr/Detail.do?fileIdentifier=1459b9db-3fc2-4367-a880-0d740b1bc39a" TargetMode="External"/><Relationship Id="rId6842" Type="http://schemas.openxmlformats.org/officeDocument/2006/relationships/hyperlink" Target="http://www.geocatalogue.fr/Detail.do?fileIdentifier=1ccbb924-50a2-47a0-9249-7ae89741ef91" TargetMode="External"/><Relationship Id="rId400" Type="http://schemas.openxmlformats.org/officeDocument/2006/relationships/hyperlink" Target="http://www.geocatalogue.fr/Detail.do?fileIdentifier=ff8d8cd6-c753-4581-99a3-af23fe4c996b" TargetMode="External"/><Relationship Id="rId1987" Type="http://schemas.openxmlformats.org/officeDocument/2006/relationships/hyperlink" Target="http://www.geocatalogue.fr/Detail.do?fileIdentifier=64c38420-a4e8-425e-96cc-8d838f6f1c46" TargetMode="External"/><Relationship Id="rId4393" Type="http://schemas.openxmlformats.org/officeDocument/2006/relationships/hyperlink" Target="http://www.geocatalogue.fr/Detail.do?fileIdentifier=FR-120066022-MDCARTE-CEREMA-suiviCHANTIERorthoLitV2" TargetMode="External"/><Relationship Id="rId5237" Type="http://schemas.openxmlformats.org/officeDocument/2006/relationships/hyperlink" Target="http://www.geocatalogue.fr/Detail.do?fileIdentifier=2299a090-eb2e-11de-8442-001517506977" TargetMode="External"/><Relationship Id="rId5444" Type="http://schemas.openxmlformats.org/officeDocument/2006/relationships/hyperlink" Target="http://www.geocatalogue.fr/Detail.do?fileIdentifier=b3c7baa0-e631-11dd-9917-00004f6210c3" TargetMode="External"/><Relationship Id="rId5651" Type="http://schemas.openxmlformats.org/officeDocument/2006/relationships/hyperlink" Target="http://www.geocatalogue.fr/Detail.do?fileIdentifier=1f4062ea-f2fe-4f06-8555-99e42e2ba21c" TargetMode="External"/><Relationship Id="rId6702" Type="http://schemas.openxmlformats.org/officeDocument/2006/relationships/hyperlink" Target="http://www.geocatalogue.fr/Detail.do?fileIdentifier=73c8f637-2043-444e-ae0e-c5d6a0282fe5" TargetMode="External"/><Relationship Id="rId1847" Type="http://schemas.openxmlformats.org/officeDocument/2006/relationships/hyperlink" Target="http://www.geocatalogue.fr/Detail.do?fileIdentifier=938e9caf-8529-457a-a787-09909e73807a" TargetMode="External"/><Relationship Id="rId4046" Type="http://schemas.openxmlformats.org/officeDocument/2006/relationships/hyperlink" Target="http://www.geocatalogue.fr/Detail.do?fileIdentifier=FR-120066022-MDCARTE-DDT_78-N_RES_NATURELLE_VOL_ZINF_S_078" TargetMode="External"/><Relationship Id="rId4253" Type="http://schemas.openxmlformats.org/officeDocument/2006/relationships/hyperlink" Target="http://www.geocatalogue.fr/Detail.do?fileIdentifier=048622c5-b333-4c2b-94ec-40a41608dc06" TargetMode="External"/><Relationship Id="rId4460" Type="http://schemas.openxmlformats.org/officeDocument/2006/relationships/hyperlink" Target="http://www.geocatalogue.fr/Detail.do?fileIdentifier=4ddd04a0-992a-11de-bf1a-0000c0a8230c" TargetMode="External"/><Relationship Id="rId5304" Type="http://schemas.openxmlformats.org/officeDocument/2006/relationships/hyperlink" Target="http://www.geocatalogue.fr/Detail.do?fileIdentifier=9116571a-9169-4e1f-af46-c561c2945c6e" TargetMode="External"/><Relationship Id="rId5511" Type="http://schemas.openxmlformats.org/officeDocument/2006/relationships/hyperlink" Target="http://www.geocatalogue.fr/Detail.do?fileIdentifier=752aa577-0889-4d1d-aeb9-b392dd21515c" TargetMode="External"/><Relationship Id="rId1707" Type="http://schemas.openxmlformats.org/officeDocument/2006/relationships/hyperlink" Target="http://www.geocatalogue.fr/Detail.do?fileIdentifier=220f6669-fb33-483a-a75d-ec9937306d85" TargetMode="External"/><Relationship Id="rId3062" Type="http://schemas.openxmlformats.org/officeDocument/2006/relationships/hyperlink" Target="http://www.geocatalogue.fr/Detail.do?fileIdentifier=550754a0-3528-11dc-81fc-0014224ef0fe" TargetMode="External"/><Relationship Id="rId4113" Type="http://schemas.openxmlformats.org/officeDocument/2006/relationships/hyperlink" Target="http://www.geocatalogue.fr/Detail.do?fileIdentifier=03ea091f-a5d2-4cb1-9fbe-c54da3845f61" TargetMode="External"/><Relationship Id="rId4320" Type="http://schemas.openxmlformats.org/officeDocument/2006/relationships/hyperlink" Target="http://www.geocatalogue.fr/Detail.do?fileIdentifier=010e22b0-17e8-11e0-baa5-005056987263" TargetMode="External"/><Relationship Id="rId7269" Type="http://schemas.openxmlformats.org/officeDocument/2006/relationships/hyperlink" Target="http://www.geocatalogue.fr/Detail.do?fileIdentifier=FR-120066022-MDLOT-3194" TargetMode="External"/><Relationship Id="rId7476" Type="http://schemas.openxmlformats.org/officeDocument/2006/relationships/hyperlink" Target="http://www.geocatalogue.fr/Detail.do?fileIdentifier=a3e60aa7-4d2e-4a10-868a-1593721005b1" TargetMode="External"/><Relationship Id="rId7683" Type="http://schemas.openxmlformats.org/officeDocument/2006/relationships/hyperlink" Target="http://www.geocatalogue.fr/Detail.do?fileIdentifier=VilleMTP_MTP_MonumentsHist_2011_v2" TargetMode="External"/><Relationship Id="rId7890" Type="http://schemas.openxmlformats.org/officeDocument/2006/relationships/hyperlink" Target="http://www.geocatalogue.fr/Detail.do?fileIdentifier=FR-120066022-MDLOT-193805" TargetMode="External"/><Relationship Id="rId190" Type="http://schemas.openxmlformats.org/officeDocument/2006/relationships/hyperlink" Target="http://www.geocatalogue.fr/Detail.do?fileIdentifier=5b78a7ef-aac4-487b-97cf-bdfed0f6ee28" TargetMode="External"/><Relationship Id="rId1914" Type="http://schemas.openxmlformats.org/officeDocument/2006/relationships/hyperlink" Target="http://www.geocatalogue.fr/Detail.do?fileIdentifier=37c0be97-da61-40d3-8081-48ce63a29302" TargetMode="External"/><Relationship Id="rId6078" Type="http://schemas.openxmlformats.org/officeDocument/2006/relationships/hyperlink" Target="http://www.geocatalogue.fr/Detail.do?fileIdentifier=5adbca60-3324-4620-a8bb-6383904e0c5a" TargetMode="External"/><Relationship Id="rId6285" Type="http://schemas.openxmlformats.org/officeDocument/2006/relationships/hyperlink" Target="http://www.geocatalogue.fr/Detail.do?fileIdentifier=af66be4c-1b2f-46f1-a554-2f9cdbcd8fa7" TargetMode="External"/><Relationship Id="rId6492" Type="http://schemas.openxmlformats.org/officeDocument/2006/relationships/hyperlink" Target="http://www.geocatalogue.fr/Detail.do?fileIdentifier=2c8be9cb-0de7-4cf4-986f-270c88536cb9" TargetMode="External"/><Relationship Id="rId7129" Type="http://schemas.openxmlformats.org/officeDocument/2006/relationships/hyperlink" Target="http://www.geocatalogue.fr/Detail.do?fileIdentifier=01c8bf0a-0963-4e55-b477-0b0cdf2b8f47" TargetMode="External"/><Relationship Id="rId7336" Type="http://schemas.openxmlformats.org/officeDocument/2006/relationships/hyperlink" Target="http://www.geocatalogue.fr/Detail.do?fileIdentifier=FR-120066022-MDLOT-3163" TargetMode="External"/><Relationship Id="rId7543" Type="http://schemas.openxmlformats.org/officeDocument/2006/relationships/hyperlink" Target="http://www.geocatalogue.fr/Detail.do?fileIdentifier=91117783-14f0-409c-961e-9d2645f248ea" TargetMode="External"/><Relationship Id="rId3879" Type="http://schemas.openxmlformats.org/officeDocument/2006/relationships/hyperlink" Target="http://www.geocatalogue.fr/Detail.do?fileIdentifier=9e706a02-3b54-40e1-a5b7-92291e574aee" TargetMode="External"/><Relationship Id="rId5094" Type="http://schemas.openxmlformats.org/officeDocument/2006/relationships/hyperlink" Target="http://www.geocatalogue.fr/Detail.do?fileIdentifier=FR-120066022-MDLOT-146629" TargetMode="External"/><Relationship Id="rId6145" Type="http://schemas.openxmlformats.org/officeDocument/2006/relationships/hyperlink" Target="http://www.geocatalogue.fr/Detail.do?fileIdentifier=8570dfe8-fbb8-4dd2-8ed7-d6dbe13595ed" TargetMode="External"/><Relationship Id="rId6352" Type="http://schemas.openxmlformats.org/officeDocument/2006/relationships/hyperlink" Target="http://www.geocatalogue.fr/Detail.do?fileIdentifier=d52c08d6-acbd-4b93-91bd-3e586ccf1229" TargetMode="External"/><Relationship Id="rId7750" Type="http://schemas.openxmlformats.org/officeDocument/2006/relationships/hyperlink" Target="http://www.geocatalogue.fr/Detail.do?fileIdentifier=b89c1ca2-b5ad-4c9b-9363-6ce08aa71c2e" TargetMode="External"/><Relationship Id="rId2688" Type="http://schemas.openxmlformats.org/officeDocument/2006/relationships/hyperlink" Target="http://www.geocatalogue.fr/Detail.do?fileIdentifier=edd203a0-3107-11df-80a3-0030485c9eb6" TargetMode="External"/><Relationship Id="rId2895" Type="http://schemas.openxmlformats.org/officeDocument/2006/relationships/hyperlink" Target="http://www.geocatalogue.fr/Detail.do?fileIdentifier=ce79c1b3-78e7-4cd2-a9b4-fe19c963a707" TargetMode="External"/><Relationship Id="rId3739" Type="http://schemas.openxmlformats.org/officeDocument/2006/relationships/hyperlink" Target="http://www.geocatalogue.fr/Detail.do?fileIdentifier=urn%3Aisogeo%3Ametadata%3Auuid%3A153b1615-1ba1-e211-9f32-005056bc45db" TargetMode="External"/><Relationship Id="rId3946" Type="http://schemas.openxmlformats.org/officeDocument/2006/relationships/hyperlink" Target="http://www.geocatalogue.fr/Detail.do?fileIdentifier=8cf521d8-ece0-4223-a24f-a6677b21f01f" TargetMode="External"/><Relationship Id="rId5161" Type="http://schemas.openxmlformats.org/officeDocument/2006/relationships/hyperlink" Target="http://www.geocatalogue.fr/Detail.do?fileIdentifier=FR-120066022-MDLOT-3767" TargetMode="External"/><Relationship Id="rId6005" Type="http://schemas.openxmlformats.org/officeDocument/2006/relationships/hyperlink" Target="http://www.geocatalogue.fr/Detail.do?fileIdentifier=20f55256-6acf-4d73-9857-f6ee8343f096" TargetMode="External"/><Relationship Id="rId7403" Type="http://schemas.openxmlformats.org/officeDocument/2006/relationships/hyperlink" Target="http://www.geocatalogue.fr/Detail.do?fileIdentifier=FR-120066022-MDCARTE-DGALN-PLU_2013" TargetMode="External"/><Relationship Id="rId7610" Type="http://schemas.openxmlformats.org/officeDocument/2006/relationships/hyperlink" Target="http://www.geocatalogue.fr/Detail.do?fileIdentifier=ac210bbd-01fa-415c-a538-cb8b0e0ee6dd" TargetMode="External"/><Relationship Id="rId867" Type="http://schemas.openxmlformats.org/officeDocument/2006/relationships/hyperlink" Target="http://www.geocatalogue.fr/Detail.do?fileIdentifier=780db080-35b5-11df-bae0-005056981ded" TargetMode="External"/><Relationship Id="rId1497" Type="http://schemas.openxmlformats.org/officeDocument/2006/relationships/hyperlink" Target="http://www.geocatalogue.fr/Detail.do?fileIdentifier=03889059-cc0d-4c4e-81de-b0630a119e9d" TargetMode="External"/><Relationship Id="rId2548" Type="http://schemas.openxmlformats.org/officeDocument/2006/relationships/hyperlink" Target="http://www.geocatalogue.fr/Detail.do?fileIdentifier=6293078e-4227-4157-9199-d80a1223f756" TargetMode="External"/><Relationship Id="rId2755" Type="http://schemas.openxmlformats.org/officeDocument/2006/relationships/hyperlink" Target="http://www.geocatalogue.fr/Detail.do?fileIdentifier=FR-120066022-MDLOT-19320" TargetMode="External"/><Relationship Id="rId2962" Type="http://schemas.openxmlformats.org/officeDocument/2006/relationships/hyperlink" Target="http://www.geocatalogue.fr/Detail.do?fileIdentifier=011a2150-3aba-11dc-9704-0014224ef0fe" TargetMode="External"/><Relationship Id="rId3806" Type="http://schemas.openxmlformats.org/officeDocument/2006/relationships/hyperlink" Target="http://www.geocatalogue.fr/Detail.do?fileIdentifier=f8391786-d3e7-442b-b1e2-bfdabc479117" TargetMode="External"/><Relationship Id="rId6212" Type="http://schemas.openxmlformats.org/officeDocument/2006/relationships/hyperlink" Target="http://www.geocatalogue.fr/Detail.do?fileIdentifier=b8d1f54d-147f-4b79-897b-595e42add727" TargetMode="External"/><Relationship Id="rId727" Type="http://schemas.openxmlformats.org/officeDocument/2006/relationships/hyperlink" Target="http://www.geocatalogue.fr/Detail.do?fileIdentifier=d27fd9b2-ba5d-46fa-8a53-276bb0af1ff3" TargetMode="External"/><Relationship Id="rId934" Type="http://schemas.openxmlformats.org/officeDocument/2006/relationships/hyperlink" Target="http://www.geocatalogue.fr/Detail.do?fileIdentifier=b925afb1-ff8a-452a-9b50-c68f4ea9c36a" TargetMode="External"/><Relationship Id="rId1357" Type="http://schemas.openxmlformats.org/officeDocument/2006/relationships/hyperlink" Target="http://www.geocatalogue.fr/Detail.do?fileIdentifier=E2_Plio_Quat_Orthophoto" TargetMode="External"/><Relationship Id="rId1564" Type="http://schemas.openxmlformats.org/officeDocument/2006/relationships/hyperlink" Target="http://www.geocatalogue.fr/Detail.do?fileIdentifier=a82af766-0a23-4406-bd77-2074aabd5947" TargetMode="External"/><Relationship Id="rId1771" Type="http://schemas.openxmlformats.org/officeDocument/2006/relationships/hyperlink" Target="http://www.geocatalogue.fr/Detail.do?fileIdentifier=83f46beb-7034-418f-a706-ac2bbe5c19a0" TargetMode="External"/><Relationship Id="rId2408" Type="http://schemas.openxmlformats.org/officeDocument/2006/relationships/hyperlink" Target="http://www.geocatalogue.fr/Detail.do?fileIdentifier=FR-120066022-MDCARTE-DDT_61-ERP" TargetMode="External"/><Relationship Id="rId2615" Type="http://schemas.openxmlformats.org/officeDocument/2006/relationships/hyperlink" Target="http://www.geocatalogue.fr/Detail.do?fileIdentifier=FR-120066022-MDCARTE-DDTM_13-ERP" TargetMode="External"/><Relationship Id="rId2822" Type="http://schemas.openxmlformats.org/officeDocument/2006/relationships/hyperlink" Target="http://www.geocatalogue.fr/Detail.do?fileIdentifier=7691AB04-9A22-445A-938D-BD7F11ABE9A2" TargetMode="External"/><Relationship Id="rId5021" Type="http://schemas.openxmlformats.org/officeDocument/2006/relationships/hyperlink" Target="http://www.geocatalogue.fr/Detail.do?fileIdentifier=acf8c9d4-af7a-4100-8a58-25c555b8732f" TargetMode="External"/><Relationship Id="rId5978" Type="http://schemas.openxmlformats.org/officeDocument/2006/relationships/hyperlink" Target="http://www.geocatalogue.fr/Detail.do?fileIdentifier=6ed291d3-ab30-4336-b35e-0cf7b809d75e" TargetMode="External"/><Relationship Id="rId63" Type="http://schemas.openxmlformats.org/officeDocument/2006/relationships/hyperlink" Target="http://www.geocatalogue.fr/Detail.do?fileIdentifier=c0ec4d5b-217c-478f-8014-35fd9c602c80" TargetMode="External"/><Relationship Id="rId1217" Type="http://schemas.openxmlformats.org/officeDocument/2006/relationships/hyperlink" Target="http://www.geocatalogue.fr/Detail.do?fileIdentifier=FR-120066022-MDLOT-19216" TargetMode="External"/><Relationship Id="rId1424" Type="http://schemas.openxmlformats.org/officeDocument/2006/relationships/hyperlink" Target="http://www.geocatalogue.fr/Detail.do?fileIdentifier=fe9e8030-eccf-11df-abec-005056987263" TargetMode="External"/><Relationship Id="rId1631" Type="http://schemas.openxmlformats.org/officeDocument/2006/relationships/hyperlink" Target="http://www.geocatalogue.fr/Detail.do?fileIdentifier=cc01adc1-3c5d-47d7-ac27-ee5dddaf61ac" TargetMode="External"/><Relationship Id="rId4787" Type="http://schemas.openxmlformats.org/officeDocument/2006/relationships/hyperlink" Target="http://www.geocatalogue.fr/Detail.do?fileIdentifier=1533eac0-5ec5-4103-b947-f3744ece5742" TargetMode="External"/><Relationship Id="rId4994" Type="http://schemas.openxmlformats.org/officeDocument/2006/relationships/hyperlink" Target="http://www.geocatalogue.fr/Detail.do?fileIdentifier=e588d910-18d0-11e0-baa5-005056987263" TargetMode="External"/><Relationship Id="rId5838" Type="http://schemas.openxmlformats.org/officeDocument/2006/relationships/hyperlink" Target="http://www.geocatalogue.fr/Detail.do?fileIdentifier=E2_Surface_Piezo_2008" TargetMode="External"/><Relationship Id="rId7193" Type="http://schemas.openxmlformats.org/officeDocument/2006/relationships/hyperlink" Target="http://www.geocatalogue.fr/Detail.do?fileIdentifier=cd80db9b-a63e-40fb-b645-c6023b175625" TargetMode="External"/><Relationship Id="rId3389" Type="http://schemas.openxmlformats.org/officeDocument/2006/relationships/hyperlink" Target="http://www.geocatalogue.fr/Detail.do?fileIdentifier=E1_Profils_ONF" TargetMode="External"/><Relationship Id="rId3596" Type="http://schemas.openxmlformats.org/officeDocument/2006/relationships/hyperlink" Target="http://www.geocatalogue.fr/Detail.do?fileIdentifier=FR-120066022-MDLOT-19790" TargetMode="External"/><Relationship Id="rId4647" Type="http://schemas.openxmlformats.org/officeDocument/2006/relationships/hyperlink" Target="http://www.geocatalogue.fr/Detail.do?fileIdentifier=IGNF_BDTOPOr_2-1_TRANSPORT_ENERGIE.xml" TargetMode="External"/><Relationship Id="rId7053" Type="http://schemas.openxmlformats.org/officeDocument/2006/relationships/hyperlink" Target="http://www.geocatalogue.fr/Detail.do?fileIdentifier=687dc73a-8432-4e57-9559-670be1764a6c" TargetMode="External"/><Relationship Id="rId7260" Type="http://schemas.openxmlformats.org/officeDocument/2006/relationships/hyperlink" Target="http://www.geocatalogue.fr/Detail.do?fileIdentifier=FR-120066022-MDCARTE-DDT_95-08116" TargetMode="External"/><Relationship Id="rId2198" Type="http://schemas.openxmlformats.org/officeDocument/2006/relationships/hyperlink" Target="http://www.geocatalogue.fr/Detail.do?fileIdentifier=FR-120066022-MDCARTE-DDT_68-HR_RESEAU_DEPARTEMENT_BRUIT_CARTE_A_LDEN" TargetMode="External"/><Relationship Id="rId3249" Type="http://schemas.openxmlformats.org/officeDocument/2006/relationships/hyperlink" Target="http://www.geocatalogue.fr/Detail.do?fileIdentifier=9b48a868-f5e9-4917-ad80-ec1c343a4b4f" TargetMode="External"/><Relationship Id="rId3456" Type="http://schemas.openxmlformats.org/officeDocument/2006/relationships/hyperlink" Target="http://www.geocatalogue.fr/Detail.do?fileIdentifier=E1_Entailles_2007_ONF" TargetMode="External"/><Relationship Id="rId4854" Type="http://schemas.openxmlformats.org/officeDocument/2006/relationships/hyperlink" Target="http://www.geocatalogue.fr/Detail.do?fileIdentifier=48f3b9d0-c7b3-11df-a9b6-005056987263" TargetMode="External"/><Relationship Id="rId5905" Type="http://schemas.openxmlformats.org/officeDocument/2006/relationships/hyperlink" Target="http://www.geocatalogue.fr/Detail.do?fileIdentifier=142ea3c0-55fd-11dc-b791-00007f000101" TargetMode="External"/><Relationship Id="rId7120" Type="http://schemas.openxmlformats.org/officeDocument/2006/relationships/hyperlink" Target="http://www.geocatalogue.fr/Detail.do?fileIdentifier=d91d3c68-1ef0-4f1f-b437-c2869897d819" TargetMode="External"/><Relationship Id="rId377" Type="http://schemas.openxmlformats.org/officeDocument/2006/relationships/hyperlink" Target="http://www.geocatalogue.fr/Detail.do?fileIdentifier=668d89ab-acda-40aa-a924-eec3d3dab495" TargetMode="External"/><Relationship Id="rId584" Type="http://schemas.openxmlformats.org/officeDocument/2006/relationships/hyperlink" Target="http://www.geocatalogue.fr/Detail.do?fileIdentifier=0aa60fc9-59b6-4115-b25f-7377575d5d83" TargetMode="External"/><Relationship Id="rId2058" Type="http://schemas.openxmlformats.org/officeDocument/2006/relationships/hyperlink" Target="http://www.geocatalogue.fr/Detail.do?fileIdentifier=b51b9f72-2e58-4a7f-898f-aaa03d7d7475" TargetMode="External"/><Relationship Id="rId2265" Type="http://schemas.openxmlformats.org/officeDocument/2006/relationships/hyperlink" Target="http://www.geocatalogue.fr/Detail.do?fileIdentifier=f58f856d-2280-4064-82b2-c44fb21382e0" TargetMode="External"/><Relationship Id="rId3109" Type="http://schemas.openxmlformats.org/officeDocument/2006/relationships/hyperlink" Target="http://www.geocatalogue.fr/Detail.do?fileIdentifier=165096d0-3376-11dc-9cc7-0014224ef0fe" TargetMode="External"/><Relationship Id="rId3663" Type="http://schemas.openxmlformats.org/officeDocument/2006/relationships/hyperlink" Target="http://www.geocatalogue.fr/Detail.do?fileIdentifier=7a7b5590-d393-11de-b18a-00004f6210c3" TargetMode="External"/><Relationship Id="rId3870" Type="http://schemas.openxmlformats.org/officeDocument/2006/relationships/hyperlink" Target="http://www.geocatalogue.fr/Detail.do?fileIdentifier=3922921d-c2b6-49f4-aacd-ff57f452fa43" TargetMode="External"/><Relationship Id="rId4507" Type="http://schemas.openxmlformats.org/officeDocument/2006/relationships/hyperlink" Target="http://www.geocatalogue.fr/Detail.do?fileIdentifier=7876a205-4d7d-4a99-80e3-69b841e87503" TargetMode="External"/><Relationship Id="rId4714" Type="http://schemas.openxmlformats.org/officeDocument/2006/relationships/hyperlink" Target="http://www.geocatalogue.fr/Detail.do?fileIdentifier=790480" TargetMode="External"/><Relationship Id="rId4921" Type="http://schemas.openxmlformats.org/officeDocument/2006/relationships/hyperlink" Target="http://www.geocatalogue.fr/Detail.do?fileIdentifier=urn%3Aisogeo%3Ametadata%3Auuid%3Ad930bd7e-f1bb-e211-9ab3-00199985cd89" TargetMode="External"/><Relationship Id="rId237" Type="http://schemas.openxmlformats.org/officeDocument/2006/relationships/hyperlink" Target="http://www.geocatalogue.fr/Detail.do?fileIdentifier=d0495420-5c1f-4870-bd43-2cdb5ab8197e" TargetMode="External"/><Relationship Id="rId791" Type="http://schemas.openxmlformats.org/officeDocument/2006/relationships/hyperlink" Target="http://www.geocatalogue.fr/Detail.do?fileIdentifier=bd4dcbe8-502b-401e-840b-1121b4361288" TargetMode="External"/><Relationship Id="rId1074" Type="http://schemas.openxmlformats.org/officeDocument/2006/relationships/hyperlink" Target="http://www.geocatalogue.fr/Detail.do?fileIdentifier=65993a20-3830-4b22-aefe-704b7de2640d" TargetMode="External"/><Relationship Id="rId2472" Type="http://schemas.openxmlformats.org/officeDocument/2006/relationships/hyperlink" Target="http://www.geocatalogue.fr/Detail.do?fileIdentifier=FR-120066022-MDCARTE-DDTM_11-SDA" TargetMode="External"/><Relationship Id="rId3316" Type="http://schemas.openxmlformats.org/officeDocument/2006/relationships/hyperlink" Target="http://www.geocatalogue.fr/Detail.do?fileIdentifier=E3_Topo_GPS_Digues_Gujan_DDTM33" TargetMode="External"/><Relationship Id="rId3523" Type="http://schemas.openxmlformats.org/officeDocument/2006/relationships/hyperlink" Target="http://www.geocatalogue.fr/Detail.do?fileIdentifier=FR-120066022-MDLOT-27272" TargetMode="External"/><Relationship Id="rId3730" Type="http://schemas.openxmlformats.org/officeDocument/2006/relationships/hyperlink" Target="http://www.geocatalogue.fr/Detail.do?fileIdentifier=6ff298ec-a225-4a7c-8c2d-2c3330a4f327" TargetMode="External"/><Relationship Id="rId6679" Type="http://schemas.openxmlformats.org/officeDocument/2006/relationships/hyperlink" Target="http://www.geocatalogue.fr/Detail.do?fileIdentifier=49b65bb1-51f7-4600-a405-b17e4affb3d0" TargetMode="External"/><Relationship Id="rId6886" Type="http://schemas.openxmlformats.org/officeDocument/2006/relationships/hyperlink" Target="http://www.geocatalogue.fr/Detail.do?fileIdentifier=acce265b-fa7a-466d-9ea2-f05ef5297826" TargetMode="External"/><Relationship Id="rId7937" Type="http://schemas.openxmlformats.org/officeDocument/2006/relationships/hyperlink" Target="http://www.geocatalogue.fr/Detail.do?fileIdentifier=bbc57d12-ce05-4ce4-a66f-bc17bff48d4f" TargetMode="External"/><Relationship Id="rId444" Type="http://schemas.openxmlformats.org/officeDocument/2006/relationships/hyperlink" Target="http://www.geocatalogue.fr/Detail.do?fileIdentifier=e80cad33-0454-435a-a948-9aa23f2ece88" TargetMode="External"/><Relationship Id="rId651" Type="http://schemas.openxmlformats.org/officeDocument/2006/relationships/hyperlink" Target="http://www.geocatalogue.fr/Detail.do?fileIdentifier=ac0f2eea-4f75-4f1c-aa2d-9b02df9d7a41" TargetMode="External"/><Relationship Id="rId1281" Type="http://schemas.openxmlformats.org/officeDocument/2006/relationships/hyperlink" Target="http://www.geocatalogue.fr/Detail.do?fileIdentifier=FR-120066022-MDLOT-16933" TargetMode="External"/><Relationship Id="rId2125" Type="http://schemas.openxmlformats.org/officeDocument/2006/relationships/hyperlink" Target="http://www.geocatalogue.fr/Detail.do?fileIdentifier=FR-120066022-MDCARTE-DDT_95-05163" TargetMode="External"/><Relationship Id="rId2332" Type="http://schemas.openxmlformats.org/officeDocument/2006/relationships/hyperlink" Target="http://www.geocatalogue.fr/Detail.do?fileIdentifier=FR-120066022-MDCARTE-DDT_07-CIAPH_CCAPH" TargetMode="External"/><Relationship Id="rId5488" Type="http://schemas.openxmlformats.org/officeDocument/2006/relationships/hyperlink" Target="http://www.geocatalogue.fr/Detail.do?fileIdentifier=7199b4be-707f-4f93-8a65-538985945388" TargetMode="External"/><Relationship Id="rId5695" Type="http://schemas.openxmlformats.org/officeDocument/2006/relationships/hyperlink" Target="http://www.geocatalogue.fr/Detail.do?fileIdentifier=44743973-af5f-497c-9bb1-a810a4db05ec" TargetMode="External"/><Relationship Id="rId6539" Type="http://schemas.openxmlformats.org/officeDocument/2006/relationships/hyperlink" Target="http://www.geocatalogue.fr/Detail.do?fileIdentifier=3d2a1945-ca5a-49ff-89ee-f500f83d3b25" TargetMode="External"/><Relationship Id="rId6746" Type="http://schemas.openxmlformats.org/officeDocument/2006/relationships/hyperlink" Target="http://www.geocatalogue.fr/Detail.do?fileIdentifier=0e307d7b-3817-4380-8b5c-499cdabdf834" TargetMode="External"/><Relationship Id="rId6953" Type="http://schemas.openxmlformats.org/officeDocument/2006/relationships/hyperlink" Target="http://www.geocatalogue.fr/Detail.do?fileIdentifier=FR-120066022-MDLOT-156436" TargetMode="External"/><Relationship Id="rId304" Type="http://schemas.openxmlformats.org/officeDocument/2006/relationships/hyperlink" Target="http://www.geocatalogue.fr/Detail.do?fileIdentifier=bb525270-02dc-11e0-abec-005056987263" TargetMode="External"/><Relationship Id="rId511" Type="http://schemas.openxmlformats.org/officeDocument/2006/relationships/hyperlink" Target="http://www.geocatalogue.fr/Detail.do?fileIdentifier=0c0c954d-4385-433b-b266-19a6b79328a2" TargetMode="External"/><Relationship Id="rId1141" Type="http://schemas.openxmlformats.org/officeDocument/2006/relationships/hyperlink" Target="http://www.geocatalogue.fr/Detail.do?fileIdentifier=d8b76343-1a40-47f9-8541-340c4d6ac475" TargetMode="External"/><Relationship Id="rId4297" Type="http://schemas.openxmlformats.org/officeDocument/2006/relationships/hyperlink" Target="http://www.geocatalogue.fr/Detail.do?fileIdentifier=a825e42f-afec-4573-ac22-f64cc887bc84" TargetMode="External"/><Relationship Id="rId5348" Type="http://schemas.openxmlformats.org/officeDocument/2006/relationships/hyperlink" Target="http://www.geocatalogue.fr/Detail.do?fileIdentifier=3afacdf2-f8e9-4232-ac7b-69636add9b43" TargetMode="External"/><Relationship Id="rId5555" Type="http://schemas.openxmlformats.org/officeDocument/2006/relationships/hyperlink" Target="http://www.geocatalogue.fr/Detail.do?fileIdentifier=f6898ed0-ee2e-11de-8442-001517506977" TargetMode="External"/><Relationship Id="rId5762" Type="http://schemas.openxmlformats.org/officeDocument/2006/relationships/hyperlink" Target="http://www.geocatalogue.fr/Detail.do?fileIdentifier=fbae1fcc-43af-4f48-81e2-e3dde576fafe" TargetMode="External"/><Relationship Id="rId6606" Type="http://schemas.openxmlformats.org/officeDocument/2006/relationships/hyperlink" Target="http://www.geocatalogue.fr/Detail.do?fileIdentifier=6abc6329-604c-47aa-afaa-f743026dfca7" TargetMode="External"/><Relationship Id="rId6813" Type="http://schemas.openxmlformats.org/officeDocument/2006/relationships/hyperlink" Target="http://www.geocatalogue.fr/Detail.do?fileIdentifier=410d86aa-2c36-4053-88ec-00ec60ca0bcd" TargetMode="External"/><Relationship Id="rId1001" Type="http://schemas.openxmlformats.org/officeDocument/2006/relationships/hyperlink" Target="http://www.geocatalogue.fr/Detail.do?fileIdentifier=1f30f4c7-f1ea-4cb8-811f-4bc1576d1798" TargetMode="External"/><Relationship Id="rId4157" Type="http://schemas.openxmlformats.org/officeDocument/2006/relationships/hyperlink" Target="http://www.geocatalogue.fr/Detail.do?fileIdentifier=2885ea65-5fe2-4d61-98e9-5d447d9c90b8" TargetMode="External"/><Relationship Id="rId4364" Type="http://schemas.openxmlformats.org/officeDocument/2006/relationships/hyperlink" Target="http://www.geocatalogue.fr/Detail.do?fileIdentifier=bc9dc5b6-ae41-4d86-8f07-4f558dcf01e3" TargetMode="External"/><Relationship Id="rId4571" Type="http://schemas.openxmlformats.org/officeDocument/2006/relationships/hyperlink" Target="http://www.geocatalogue.fr/Detail.do?fileIdentifier=4f6e3eb6-d989-4bae-a2c5-dd8e66b20ba5" TargetMode="External"/><Relationship Id="rId5208" Type="http://schemas.openxmlformats.org/officeDocument/2006/relationships/hyperlink" Target="http://www.geocatalogue.fr/Detail.do?fileIdentifier=73e9ed23-8d35-4354-ace3-6ae0df764206" TargetMode="External"/><Relationship Id="rId5415" Type="http://schemas.openxmlformats.org/officeDocument/2006/relationships/hyperlink" Target="http://www.geocatalogue.fr/Detail.do?fileIdentifier=FR-120066022-MDLOT-119355" TargetMode="External"/><Relationship Id="rId5622" Type="http://schemas.openxmlformats.org/officeDocument/2006/relationships/hyperlink" Target="http://www.geocatalogue.fr/Detail.do?fileIdentifier=858a8ce0-d7e5-46cf-b717-8387b4acb8ba" TargetMode="External"/><Relationship Id="rId1958" Type="http://schemas.openxmlformats.org/officeDocument/2006/relationships/hyperlink" Target="http://www.geocatalogue.fr/Detail.do?fileIdentifier=49c6eede-a521-4f0b-8eec-9be9b1b84d78" TargetMode="External"/><Relationship Id="rId3173" Type="http://schemas.openxmlformats.org/officeDocument/2006/relationships/hyperlink" Target="http://www.geocatalogue.fr/Detail.do?fileIdentifier=7cfd73a0-41c5-11dc-970f-0014224ef0fe" TargetMode="External"/><Relationship Id="rId3380" Type="http://schemas.openxmlformats.org/officeDocument/2006/relationships/hyperlink" Target="http://www.geocatalogue.fr/Detail.do?fileIdentifier=E2_Obs_2006" TargetMode="External"/><Relationship Id="rId4017" Type="http://schemas.openxmlformats.org/officeDocument/2006/relationships/hyperlink" Target="http://www.geocatalogue.fr/Detail.do?fileIdentifier=60905111-9b14-482f-ba11-f0bbae8299df" TargetMode="External"/><Relationship Id="rId4224" Type="http://schemas.openxmlformats.org/officeDocument/2006/relationships/hyperlink" Target="http://www.geocatalogue.fr/Detail.do?fileIdentifier=1c1397e0-a282-44f0-b7ad-08f00091d643" TargetMode="External"/><Relationship Id="rId4431" Type="http://schemas.openxmlformats.org/officeDocument/2006/relationships/hyperlink" Target="http://www.geocatalogue.fr/Detail.do?fileIdentifier=68234fb2-bc38-498c-ad77-71253013f155" TargetMode="External"/><Relationship Id="rId7587" Type="http://schemas.openxmlformats.org/officeDocument/2006/relationships/hyperlink" Target="http://www.geocatalogue.fr/Detail.do?fileIdentifier=FR-120066022-MDLOT-175089" TargetMode="External"/><Relationship Id="rId1818" Type="http://schemas.openxmlformats.org/officeDocument/2006/relationships/hyperlink" Target="http://www.geocatalogue.fr/Detail.do?fileIdentifier=08b17229-3322-4e97-994a-dc4846b2710b" TargetMode="External"/><Relationship Id="rId3033" Type="http://schemas.openxmlformats.org/officeDocument/2006/relationships/hyperlink" Target="http://www.geocatalogue.fr/Detail.do?fileIdentifier=cccb2180-40f2-11dc-b35b-0014224ef0fe" TargetMode="External"/><Relationship Id="rId3240" Type="http://schemas.openxmlformats.org/officeDocument/2006/relationships/hyperlink" Target="http://www.geocatalogue.fr/Detail.do?fileIdentifier=13c1ffb6-95e4-49ea-87e2-d86d51288394" TargetMode="External"/><Relationship Id="rId6189" Type="http://schemas.openxmlformats.org/officeDocument/2006/relationships/hyperlink" Target="http://www.geocatalogue.fr/Detail.do?fileIdentifier=5e66ba91-264c-4326-a073-e25fdf88a1b5" TargetMode="External"/><Relationship Id="rId6396" Type="http://schemas.openxmlformats.org/officeDocument/2006/relationships/hyperlink" Target="http://www.geocatalogue.fr/Detail.do?fileIdentifier=7aca007f-06ac-4b03-abc8-5e30607c9309" TargetMode="External"/><Relationship Id="rId7794" Type="http://schemas.openxmlformats.org/officeDocument/2006/relationships/hyperlink" Target="http://www.geocatalogue.fr/Detail.do?fileIdentifier=c2e64bc8-140b-4913-b44f-59c5a438fd2c" TargetMode="External"/><Relationship Id="rId161" Type="http://schemas.openxmlformats.org/officeDocument/2006/relationships/hyperlink" Target="http://www.geocatalogue.fr/Detail.do?fileIdentifier=a76fddc1-d7a4-4d76-b4b7-0ae29a0bca50" TargetMode="External"/><Relationship Id="rId6049" Type="http://schemas.openxmlformats.org/officeDocument/2006/relationships/hyperlink" Target="http://www.geocatalogue.fr/Detail.do?fileIdentifier=91e5da3d-678a-4983-bb8d-f863f7eea366" TargetMode="External"/><Relationship Id="rId7447" Type="http://schemas.openxmlformats.org/officeDocument/2006/relationships/hyperlink" Target="http://www.geocatalogue.fr/Detail.do?fileIdentifier=2f675f4f-ad6f-404e-abce-4f57a0d7d982" TargetMode="External"/><Relationship Id="rId7654" Type="http://schemas.openxmlformats.org/officeDocument/2006/relationships/hyperlink" Target="http://www.geocatalogue.fr/Detail.do?fileIdentifier=9e741bc6-b944-44d4-9dc9-fe81fb99256c" TargetMode="External"/><Relationship Id="rId7861" Type="http://schemas.openxmlformats.org/officeDocument/2006/relationships/hyperlink" Target="http://www.geocatalogue.fr/Detail.do?fileIdentifier=5737bc14-8c8d-4ddf-a72e-17627abae6da" TargetMode="External"/><Relationship Id="rId2799" Type="http://schemas.openxmlformats.org/officeDocument/2006/relationships/hyperlink" Target="http://www.geocatalogue.fr/Detail.do?fileIdentifier=FR-120066022-MDLOT-3691" TargetMode="External"/><Relationship Id="rId3100" Type="http://schemas.openxmlformats.org/officeDocument/2006/relationships/hyperlink" Target="http://www.geocatalogue.fr/Detail.do?fileIdentifier=7c39c7d0-40fc-11dc-b35b-0014224ef0fe" TargetMode="External"/><Relationship Id="rId6256" Type="http://schemas.openxmlformats.org/officeDocument/2006/relationships/hyperlink" Target="http://www.geocatalogue.fr/Detail.do?fileIdentifier=ee826894-8983-4497-ad23-6d84bb6162d7" TargetMode="External"/><Relationship Id="rId6463" Type="http://schemas.openxmlformats.org/officeDocument/2006/relationships/hyperlink" Target="http://www.geocatalogue.fr/Detail.do?fileIdentifier=4ac5e941-9973-48eb-8d70-ef53b28087f9" TargetMode="External"/><Relationship Id="rId6670" Type="http://schemas.openxmlformats.org/officeDocument/2006/relationships/hyperlink" Target="http://www.geocatalogue.fr/Detail.do?fileIdentifier=4333280a-7cef-43f5-9a6d-36213cb6934b" TargetMode="External"/><Relationship Id="rId7307" Type="http://schemas.openxmlformats.org/officeDocument/2006/relationships/hyperlink" Target="http://www.geocatalogue.fr/Detail.do?fileIdentifier=FR-120066022-MDLOT-24653" TargetMode="External"/><Relationship Id="rId7514" Type="http://schemas.openxmlformats.org/officeDocument/2006/relationships/hyperlink" Target="http://www.geocatalogue.fr/Detail.do?fileIdentifier=ddd4b2aa-5ac2-4aa0-aaf9-5eb9387efb2c" TargetMode="External"/><Relationship Id="rId7721" Type="http://schemas.openxmlformats.org/officeDocument/2006/relationships/hyperlink" Target="http://www.geocatalogue.fr/Detail.do?fileIdentifier=e505590e-b0da-427e-b2d8-0b9170e9c27e" TargetMode="External"/><Relationship Id="rId978" Type="http://schemas.openxmlformats.org/officeDocument/2006/relationships/hyperlink" Target="http://www.geocatalogue.fr/Detail.do?fileIdentifier=8d22c00e-abe6-475b-8516-0b6d6cb3b775" TargetMode="External"/><Relationship Id="rId2659" Type="http://schemas.openxmlformats.org/officeDocument/2006/relationships/hyperlink" Target="http://www.geocatalogue.fr/Detail.do?fileIdentifier=b9b22fd0-eeca-11dd-afef-0000c0a8230c" TargetMode="External"/><Relationship Id="rId2866" Type="http://schemas.openxmlformats.org/officeDocument/2006/relationships/hyperlink" Target="http://www.geocatalogue.fr/Detail.do?fileIdentifier=aea5261f-13cf-454c-8fc0-040f29358030" TargetMode="External"/><Relationship Id="rId3917" Type="http://schemas.openxmlformats.org/officeDocument/2006/relationships/hyperlink" Target="http://www.geocatalogue.fr/Detail.do?fileIdentifier=dbdf34aa-d71a-4e1e-939f-9be42c85244e" TargetMode="External"/><Relationship Id="rId5065" Type="http://schemas.openxmlformats.org/officeDocument/2006/relationships/hyperlink" Target="http://www.geocatalogue.fr/Detail.do?fileIdentifier=033fc9f0-cca7-45f8-8ee4-3746fea57717" TargetMode="External"/><Relationship Id="rId5272" Type="http://schemas.openxmlformats.org/officeDocument/2006/relationships/hyperlink" Target="http://www.geocatalogue.fr/Detail.do?fileIdentifier=33094c50-014b-4bbb-993e-50e4ee76d4ba" TargetMode="External"/><Relationship Id="rId6116" Type="http://schemas.openxmlformats.org/officeDocument/2006/relationships/hyperlink" Target="http://www.geocatalogue.fr/Detail.do?fileIdentifier=1acaa705-7b49-47c0-8f31-4d4aaa65f830" TargetMode="External"/><Relationship Id="rId6323" Type="http://schemas.openxmlformats.org/officeDocument/2006/relationships/hyperlink" Target="http://www.geocatalogue.fr/Detail.do?fileIdentifier=abbb2430-52e8-4adb-acb7-a7094440abb7" TargetMode="External"/><Relationship Id="rId6530" Type="http://schemas.openxmlformats.org/officeDocument/2006/relationships/hyperlink" Target="http://www.geocatalogue.fr/Detail.do?fileIdentifier=10ef3d30-9454-4070-b8a8-6e75b6da311a" TargetMode="External"/><Relationship Id="rId838" Type="http://schemas.openxmlformats.org/officeDocument/2006/relationships/hyperlink" Target="http://www.geocatalogue.fr/Detail.do?fileIdentifier=40e06e3a-d51b-4fde-98d5-42137faefc2b" TargetMode="External"/><Relationship Id="rId1468" Type="http://schemas.openxmlformats.org/officeDocument/2006/relationships/hyperlink" Target="http://www.geocatalogue.fr/Detail.do?fileIdentifier=7f7c6f30-20e4-4a88-a2c2-3b9c6f75a70a" TargetMode="External"/><Relationship Id="rId1675" Type="http://schemas.openxmlformats.org/officeDocument/2006/relationships/hyperlink" Target="http://www.geocatalogue.fr/Detail.do?fileIdentifier=150117e9-fcd0-43bb-b868-300a80305423" TargetMode="External"/><Relationship Id="rId1882" Type="http://schemas.openxmlformats.org/officeDocument/2006/relationships/hyperlink" Target="http://www.geocatalogue.fr/Detail.do?fileIdentifier=f8bc9baa-b253-4c09-8311-d8c6a840a169" TargetMode="External"/><Relationship Id="rId2519" Type="http://schemas.openxmlformats.org/officeDocument/2006/relationships/hyperlink" Target="http://www.geocatalogue.fr/Detail.do?fileIdentifier=FR-120066022-MDLOT-2806" TargetMode="External"/><Relationship Id="rId2726" Type="http://schemas.openxmlformats.org/officeDocument/2006/relationships/hyperlink" Target="http://www.geocatalogue.fr/Detail.do?fileIdentifier=FR-120066022-MDCARTE-DDT_41-Sites_Classes_Inscrits_Unesco" TargetMode="External"/><Relationship Id="rId4081" Type="http://schemas.openxmlformats.org/officeDocument/2006/relationships/hyperlink" Target="http://www.geocatalogue.fr/Detail.do?fileIdentifier=FR-120066022-MDCARTE-DDT_88-Accessibilite_Communes_EPCI_88" TargetMode="External"/><Relationship Id="rId5132" Type="http://schemas.openxmlformats.org/officeDocument/2006/relationships/hyperlink" Target="http://www.geocatalogue.fr/Detail.do?fileIdentifier=FR-120066022-MDLOT-123182" TargetMode="External"/><Relationship Id="rId1328" Type="http://schemas.openxmlformats.org/officeDocument/2006/relationships/hyperlink" Target="http://www.geocatalogue.fr/Detail.do?fileIdentifier=BR_CAR_AAA" TargetMode="External"/><Relationship Id="rId1535" Type="http://schemas.openxmlformats.org/officeDocument/2006/relationships/hyperlink" Target="http://www.geocatalogue.fr/Detail.do?fileIdentifier=79c03b35-d7b6-4360-bd64-f2b8a9a57adf" TargetMode="External"/><Relationship Id="rId2933" Type="http://schemas.openxmlformats.org/officeDocument/2006/relationships/hyperlink" Target="http://www.geocatalogue.fr/Detail.do?fileIdentifier=19c41209-113f-4b7a-b1d8-241ac4d0a56a" TargetMode="External"/><Relationship Id="rId7097" Type="http://schemas.openxmlformats.org/officeDocument/2006/relationships/hyperlink" Target="http://www.geocatalogue.fr/Detail.do?fileIdentifier=939973bf-1f16-4392-811e-ec78353d041a" TargetMode="External"/><Relationship Id="rId905" Type="http://schemas.openxmlformats.org/officeDocument/2006/relationships/hyperlink" Target="http://www.geocatalogue.fr/Detail.do?fileIdentifier=bc752eda-aaf5-43e4-afa9-d9802b7bb40f" TargetMode="External"/><Relationship Id="rId1742" Type="http://schemas.openxmlformats.org/officeDocument/2006/relationships/hyperlink" Target="http://www.geocatalogue.fr/Detail.do?fileIdentifier=545baa5c-e903-4fab-9e14-d6d0905ee80f" TargetMode="External"/><Relationship Id="rId4898" Type="http://schemas.openxmlformats.org/officeDocument/2006/relationships/hyperlink" Target="http://www.geocatalogue.fr/Detail.do?fileIdentifier=07582497-9b5b-4ddd-9d78-b6436f79430a" TargetMode="External"/><Relationship Id="rId5949" Type="http://schemas.openxmlformats.org/officeDocument/2006/relationships/hyperlink" Target="http://www.geocatalogue.fr/Detail.do?fileIdentifier=312ab603-3405-4ffd-8769-ebcaccd2a4c4" TargetMode="External"/><Relationship Id="rId7164" Type="http://schemas.openxmlformats.org/officeDocument/2006/relationships/hyperlink" Target="http://www.geocatalogue.fr/Detail.do?fileIdentifier=16880bea-cf9e-4d8a-aa0f-e19654085b60" TargetMode="External"/><Relationship Id="rId7371" Type="http://schemas.openxmlformats.org/officeDocument/2006/relationships/hyperlink" Target="http://www.geocatalogue.fr/Detail.do?fileIdentifier=FR-120066022-MDLOT-3237" TargetMode="External"/><Relationship Id="rId8008" Type="http://schemas.openxmlformats.org/officeDocument/2006/relationships/hyperlink" Target="http://www.geocatalogue.fr/Detail.do?fileIdentifier=FR-120066022-MDLOT-13091" TargetMode="External"/><Relationship Id="rId34" Type="http://schemas.openxmlformats.org/officeDocument/2006/relationships/hyperlink" Target="http://www.geocatalogue.fr/Detail.do?fileIdentifier=NPDC_NPB_NATURA2000" TargetMode="External"/><Relationship Id="rId1602" Type="http://schemas.openxmlformats.org/officeDocument/2006/relationships/hyperlink" Target="http://www.geocatalogue.fr/Detail.do?fileIdentifier=4d4a8fe2-7dcb-4a03-9d52-ad4db8527c9b" TargetMode="External"/><Relationship Id="rId4758" Type="http://schemas.openxmlformats.org/officeDocument/2006/relationships/hyperlink" Target="http://www.geocatalogue.fr/Detail.do?fileIdentifier=190250" TargetMode="External"/><Relationship Id="rId4965" Type="http://schemas.openxmlformats.org/officeDocument/2006/relationships/hyperlink" Target="http://www.geocatalogue.fr/Detail.do?fileIdentifier=acf8c9d4-af7a-4100-8a58-25c555b8732f" TargetMode="External"/><Relationship Id="rId5809" Type="http://schemas.openxmlformats.org/officeDocument/2006/relationships/hyperlink" Target="http://www.geocatalogue.fr/Detail.do?fileIdentifier=3a9ef8bb-fada-4e0f-b69e-8490b4532da7" TargetMode="External"/><Relationship Id="rId6180" Type="http://schemas.openxmlformats.org/officeDocument/2006/relationships/hyperlink" Target="http://www.geocatalogue.fr/Detail.do?fileIdentifier=FR-120066022-MDLOT-19218" TargetMode="External"/><Relationship Id="rId7024" Type="http://schemas.openxmlformats.org/officeDocument/2006/relationships/hyperlink" Target="http://www.geocatalogue.fr/Detail.do?fileIdentifier=FR-120066022-MDLOT-22487" TargetMode="External"/><Relationship Id="rId3567" Type="http://schemas.openxmlformats.org/officeDocument/2006/relationships/hyperlink" Target="http://www.geocatalogue.fr/Detail.do?fileIdentifier=FR-120066022-MDLOT-187403" TargetMode="External"/><Relationship Id="rId3774" Type="http://schemas.openxmlformats.org/officeDocument/2006/relationships/hyperlink" Target="http://www.geocatalogue.fr/Detail.do?fileIdentifier=c5a708df-641c-4fed-9424-5e8ffef51b7b" TargetMode="External"/><Relationship Id="rId3981" Type="http://schemas.openxmlformats.org/officeDocument/2006/relationships/hyperlink" Target="http://www.geocatalogue.fr/Detail.do?fileIdentifier=a61c2c74-7dc1-41a5-9923-bdf7b9e6387c" TargetMode="External"/><Relationship Id="rId4618" Type="http://schemas.openxmlformats.org/officeDocument/2006/relationships/hyperlink" Target="http://www.geocatalogue.fr/Detail.do?fileIdentifier=c3ac7183-0eb9-4096-8626-ae165e7b0172" TargetMode="External"/><Relationship Id="rId4825" Type="http://schemas.openxmlformats.org/officeDocument/2006/relationships/hyperlink" Target="http://www.geocatalogue.fr/Detail.do?fileIdentifier=216036a5-13de-4947-9d42-0abf4be8998a" TargetMode="External"/><Relationship Id="rId7231" Type="http://schemas.openxmlformats.org/officeDocument/2006/relationships/hyperlink" Target="http://www.geocatalogue.fr/Detail.do?fileIdentifier=cb58940a-567c-49ca-82ce-325fffbab593" TargetMode="External"/><Relationship Id="rId488" Type="http://schemas.openxmlformats.org/officeDocument/2006/relationships/hyperlink" Target="http://www.geocatalogue.fr/Detail.do?fileIdentifier=537362b1-8fa8-4b67-b6a4-2b18edf441a8" TargetMode="External"/><Relationship Id="rId695" Type="http://schemas.openxmlformats.org/officeDocument/2006/relationships/hyperlink" Target="http://www.geocatalogue.fr/Detail.do?fileIdentifier=8d2351fb-4b0f-49eb-9be0-473be24fde21" TargetMode="External"/><Relationship Id="rId2169" Type="http://schemas.openxmlformats.org/officeDocument/2006/relationships/hyperlink" Target="http://www.geocatalogue.fr/Detail.do?fileIdentifier=71384845-83fc-4b09-84f4-9152a5f6af4a" TargetMode="External"/><Relationship Id="rId2376" Type="http://schemas.openxmlformats.org/officeDocument/2006/relationships/hyperlink" Target="http://www.geocatalogue.fr/Detail.do?fileIdentifier=FR-120066022-MDCARTE-DDT_41-SDA" TargetMode="External"/><Relationship Id="rId2583" Type="http://schemas.openxmlformats.org/officeDocument/2006/relationships/hyperlink" Target="http://www.geocatalogue.fr/Detail.do?fileIdentifier=FR-120066022-MDCARTE-DDT_19-Contraintes_environnementales_internet_cartelie" TargetMode="External"/><Relationship Id="rId2790" Type="http://schemas.openxmlformats.org/officeDocument/2006/relationships/hyperlink" Target="http://www.geocatalogue.fr/Detail.do?fileIdentifier=FR-120066022-MDLOT-23146" TargetMode="External"/><Relationship Id="rId3427" Type="http://schemas.openxmlformats.org/officeDocument/2006/relationships/hyperlink" Target="http://www.geocatalogue.fr/Detail.do?fileIdentifier=dc58fa63-8912-4b0b-bba8-ac28e1f55256" TargetMode="External"/><Relationship Id="rId3634" Type="http://schemas.openxmlformats.org/officeDocument/2006/relationships/hyperlink" Target="http://www.geocatalogue.fr/Detail.do?fileIdentifier=183e6252-c776-4e44-862c-6affed247785" TargetMode="External"/><Relationship Id="rId3841" Type="http://schemas.openxmlformats.org/officeDocument/2006/relationships/hyperlink" Target="http://www.geocatalogue.fr/Detail.do?fileIdentifier=d6f7f881-4fe7-4905-85ca-7ae172419fff" TargetMode="External"/><Relationship Id="rId6040" Type="http://schemas.openxmlformats.org/officeDocument/2006/relationships/hyperlink" Target="http://www.geocatalogue.fr/Detail.do?fileIdentifier=FR-120066022-MDLOT-23347" TargetMode="External"/><Relationship Id="rId6997" Type="http://schemas.openxmlformats.org/officeDocument/2006/relationships/hyperlink" Target="http://www.geocatalogue.fr/Detail.do?fileIdentifier=FR-120066022-MDLOT-3800" TargetMode="External"/><Relationship Id="rId348" Type="http://schemas.openxmlformats.org/officeDocument/2006/relationships/hyperlink" Target="http://www.geocatalogue.fr/Detail.do?fileIdentifier=b84b9440-2152-11df-8751-005056981ded" TargetMode="External"/><Relationship Id="rId555" Type="http://schemas.openxmlformats.org/officeDocument/2006/relationships/hyperlink" Target="http://www.geocatalogue.fr/Detail.do?fileIdentifier=13c001cc-0d15-437c-ab1c-1312f6e93842" TargetMode="External"/><Relationship Id="rId762" Type="http://schemas.openxmlformats.org/officeDocument/2006/relationships/hyperlink" Target="http://www.geocatalogue.fr/Detail.do?fileIdentifier=c38a2981-f59b-40e4-be06-02afad0c0f98" TargetMode="External"/><Relationship Id="rId1185" Type="http://schemas.openxmlformats.org/officeDocument/2006/relationships/hyperlink" Target="http://www.geocatalogue.fr/Detail.do?fileIdentifier=731f30bc-ce55-4086-af67-76cf698b804c" TargetMode="External"/><Relationship Id="rId1392" Type="http://schemas.openxmlformats.org/officeDocument/2006/relationships/hyperlink" Target="http://www.geocatalogue.fr/Detail.do?fileIdentifier=ca5a5880-f0ce-11dc-8236-000086f6a62e" TargetMode="External"/><Relationship Id="rId2029" Type="http://schemas.openxmlformats.org/officeDocument/2006/relationships/hyperlink" Target="http://www.geocatalogue.fr/Detail.do?fileIdentifier=90817911-0997-4405-bd65-55edd84dbe57" TargetMode="External"/><Relationship Id="rId2236" Type="http://schemas.openxmlformats.org/officeDocument/2006/relationships/hyperlink" Target="http://www.geocatalogue.fr/Detail.do?fileIdentifier=FR-120066022-MDCARTE-DEAL_Reunion-CBS_MlLeclerc_b" TargetMode="External"/><Relationship Id="rId2443" Type="http://schemas.openxmlformats.org/officeDocument/2006/relationships/hyperlink" Target="http://www.geocatalogue.fr/Detail.do?fileIdentifier=FR-120066022-MDCARTE-DDT_79-CIAPH_CCAPH" TargetMode="External"/><Relationship Id="rId2650" Type="http://schemas.openxmlformats.org/officeDocument/2006/relationships/hyperlink" Target="http://www.geocatalogue.fr/Detail.do?fileIdentifier=f4146b30-4c26-11dd-a614-001a6b4e0f60" TargetMode="External"/><Relationship Id="rId3701" Type="http://schemas.openxmlformats.org/officeDocument/2006/relationships/hyperlink" Target="http://www.geocatalogue.fr/Detail.do?fileIdentifier=95da7070-ae06-427d-a305-d859381a3a14" TargetMode="External"/><Relationship Id="rId5599" Type="http://schemas.openxmlformats.org/officeDocument/2006/relationships/hyperlink" Target="http://www.geocatalogue.fr/Detail.do?fileIdentifier=c15a9d5d-ddf3-40db-a2f0-fd3357831edf" TargetMode="External"/><Relationship Id="rId6857" Type="http://schemas.openxmlformats.org/officeDocument/2006/relationships/hyperlink" Target="http://www.geocatalogue.fr/Detail.do?fileIdentifier=8d7149fa-5239-45df-9b42-40b5b24dbd24" TargetMode="External"/><Relationship Id="rId7908" Type="http://schemas.openxmlformats.org/officeDocument/2006/relationships/hyperlink" Target="http://www.geocatalogue.fr/Detail.do?fileIdentifier=8e5bb007-08d3-4646-97a3-c852b3709dcd" TargetMode="External"/><Relationship Id="rId208" Type="http://schemas.openxmlformats.org/officeDocument/2006/relationships/hyperlink" Target="http://www.geocatalogue.fr/Detail.do?fileIdentifier=90bfcf05-e60e-436e-83c2-77325ac5eb73" TargetMode="External"/><Relationship Id="rId415" Type="http://schemas.openxmlformats.org/officeDocument/2006/relationships/hyperlink" Target="http://www.geocatalogue.fr/Detail.do?fileIdentifier=db1bed5f-828e-4b53-bdcd-12e4863b37ee" TargetMode="External"/><Relationship Id="rId622" Type="http://schemas.openxmlformats.org/officeDocument/2006/relationships/hyperlink" Target="http://www.geocatalogue.fr/Detail.do?fileIdentifier=39bc5de7-1066-47cc-822e-8ba48aa1d643" TargetMode="External"/><Relationship Id="rId1045" Type="http://schemas.openxmlformats.org/officeDocument/2006/relationships/hyperlink" Target="http://www.geocatalogue.fr/Detail.do?fileIdentifier=5d03b7b4-ac8c-4180-9496-07f5244f958f" TargetMode="External"/><Relationship Id="rId1252" Type="http://schemas.openxmlformats.org/officeDocument/2006/relationships/hyperlink" Target="http://www.geocatalogue.fr/Detail.do?fileIdentifier=FR-120066022-MDLOT-5336" TargetMode="External"/><Relationship Id="rId2303" Type="http://schemas.openxmlformats.org/officeDocument/2006/relationships/hyperlink" Target="http://www.geocatalogue.fr/Detail.do?fileIdentifier=760c71fc-3c55-4bb1-ae42-644b9469712d" TargetMode="External"/><Relationship Id="rId2510" Type="http://schemas.openxmlformats.org/officeDocument/2006/relationships/hyperlink" Target="http://www.geocatalogue.fr/Detail.do?fileIdentifier=FR-120066022-MDCARTE-DDTM_66-CIAPH_CCAPH" TargetMode="External"/><Relationship Id="rId5459" Type="http://schemas.openxmlformats.org/officeDocument/2006/relationships/hyperlink" Target="http://www.geocatalogue.fr/Detail.do?fileIdentifier=0aa2aac0-aa5f-11dc-bb27-00007f000101" TargetMode="External"/><Relationship Id="rId5666" Type="http://schemas.openxmlformats.org/officeDocument/2006/relationships/hyperlink" Target="http://www.geocatalogue.fr/Detail.do?fileIdentifier=c395a7ed-35e3-41f9-afd3-b8825811de64" TargetMode="External"/><Relationship Id="rId1112" Type="http://schemas.openxmlformats.org/officeDocument/2006/relationships/hyperlink" Target="http://www.geocatalogue.fr/Detail.do?fileIdentifier=d6acf8aa-a633-41a3-a14a-7300c06c1609" TargetMode="External"/><Relationship Id="rId4268" Type="http://schemas.openxmlformats.org/officeDocument/2006/relationships/hyperlink" Target="http://www.geocatalogue.fr/Detail.do?fileIdentifier=ab8c9d41-52d3-4296-873d-8367f558f9e1" TargetMode="External"/><Relationship Id="rId4475" Type="http://schemas.openxmlformats.org/officeDocument/2006/relationships/hyperlink" Target="http://www.geocatalogue.fr/Detail.do?fileIdentifier=6cb1367d-179f-4a7e-9135-b8cec1fa9da9" TargetMode="External"/><Relationship Id="rId5319" Type="http://schemas.openxmlformats.org/officeDocument/2006/relationships/hyperlink" Target="http://www.geocatalogue.fr/Detail.do?fileIdentifier=f2b8f157-1d9d-438d-84fb-4e4f3ce78119" TargetMode="External"/><Relationship Id="rId5873" Type="http://schemas.openxmlformats.org/officeDocument/2006/relationships/hyperlink" Target="http://www.geocatalogue.fr/Detail.do?fileIdentifier=d785c71c-bcb6-4ea5-bf79-524fcb358e78" TargetMode="External"/><Relationship Id="rId6717" Type="http://schemas.openxmlformats.org/officeDocument/2006/relationships/hyperlink" Target="http://www.geocatalogue.fr/Detail.do?fileIdentifier=719783c6-cf90-4bbb-8168-1422c4d7763c" TargetMode="External"/><Relationship Id="rId6924" Type="http://schemas.openxmlformats.org/officeDocument/2006/relationships/hyperlink" Target="http://www.geocatalogue.fr/Detail.do?fileIdentifier=c9941b81-3b1c-4441-831c-032e9b0d1bd1" TargetMode="External"/><Relationship Id="rId3077" Type="http://schemas.openxmlformats.org/officeDocument/2006/relationships/hyperlink" Target="http://www.geocatalogue.fr/Detail.do?fileIdentifier=d9d32e20-40e0-11dc-b35b-0014224ef0fe" TargetMode="External"/><Relationship Id="rId3284" Type="http://schemas.openxmlformats.org/officeDocument/2006/relationships/hyperlink" Target="http://www.geocatalogue.fr/Detail.do?fileIdentifier=e27fb833-21dd-42c7-a5a7-3913b4e7290b" TargetMode="External"/><Relationship Id="rId4128" Type="http://schemas.openxmlformats.org/officeDocument/2006/relationships/hyperlink" Target="http://www.geocatalogue.fr/Detail.do?fileIdentifier=ee3a9f7e-c208-4cd6-96f8-11d764dc0ff4" TargetMode="External"/><Relationship Id="rId4682" Type="http://schemas.openxmlformats.org/officeDocument/2006/relationships/hyperlink" Target="http://www.geocatalogue.fr/Detail.do?fileIdentifier=FR-120066022-MDLOT-18136" TargetMode="External"/><Relationship Id="rId5526" Type="http://schemas.openxmlformats.org/officeDocument/2006/relationships/hyperlink" Target="http://www.geocatalogue.fr/Detail.do?fileIdentifier=2f112af1-c3a5-46bd-beb4-80efab04ff58" TargetMode="External"/><Relationship Id="rId5733" Type="http://schemas.openxmlformats.org/officeDocument/2006/relationships/hyperlink" Target="http://www.geocatalogue.fr/Detail.do?fileIdentifier=755c761e-76f4-4be1-84e1-641a747e755a" TargetMode="External"/><Relationship Id="rId5940" Type="http://schemas.openxmlformats.org/officeDocument/2006/relationships/hyperlink" Target="http://www.geocatalogue.fr/Detail.do?fileIdentifier=65b90d29-25c2-4d0c-a187-a7646de7d593" TargetMode="External"/><Relationship Id="rId1929" Type="http://schemas.openxmlformats.org/officeDocument/2006/relationships/hyperlink" Target="http://www.geocatalogue.fr/Detail.do?fileIdentifier=e87c3b0d-e4e1-47d1-95d4-a3a04092fb7e" TargetMode="External"/><Relationship Id="rId2093" Type="http://schemas.openxmlformats.org/officeDocument/2006/relationships/hyperlink" Target="http://www.geocatalogue.fr/Detail.do?fileIdentifier=ceeeea2e-52a8-49d6-8de6-86014ae0fea9" TargetMode="External"/><Relationship Id="rId3491" Type="http://schemas.openxmlformats.org/officeDocument/2006/relationships/hyperlink" Target="http://www.geocatalogue.fr/Detail.do?fileIdentifier=b7a97adb-4fe7-481a-8c75-3c34793b9a48" TargetMode="External"/><Relationship Id="rId4335" Type="http://schemas.openxmlformats.org/officeDocument/2006/relationships/hyperlink" Target="http://www.geocatalogue.fr/Detail.do?fileIdentifier=6d17ea6f-3850-40b0-87b6-7751639c96f1" TargetMode="External"/><Relationship Id="rId4542" Type="http://schemas.openxmlformats.org/officeDocument/2006/relationships/hyperlink" Target="http://www.geocatalogue.fr/Detail.do?fileIdentifier=9d74abf8-939b-457a-bc24-01ff565ab509" TargetMode="External"/><Relationship Id="rId5800" Type="http://schemas.openxmlformats.org/officeDocument/2006/relationships/hyperlink" Target="http://www.geocatalogue.fr/Detail.do?fileIdentifier=8f5cead6-5f3f-41e8-9007-22f3d17381ed" TargetMode="External"/><Relationship Id="rId7698" Type="http://schemas.openxmlformats.org/officeDocument/2006/relationships/hyperlink" Target="http://www.geocatalogue.fr/Detail.do?fileIdentifier=25a6043f-97ff-41ef-a927-a6880aa295ad" TargetMode="External"/><Relationship Id="rId3144" Type="http://schemas.openxmlformats.org/officeDocument/2006/relationships/hyperlink" Target="http://www.geocatalogue.fr/Detail.do?fileIdentifier=23e63140-474b-11dc-a1ca-0014224ef0fe" TargetMode="External"/><Relationship Id="rId3351" Type="http://schemas.openxmlformats.org/officeDocument/2006/relationships/hyperlink" Target="http://www.geocatalogue.fr/Detail.do?fileIdentifier=106b10b9-f119-49d0-8ba2-f67a68336f3e" TargetMode="External"/><Relationship Id="rId4402" Type="http://schemas.openxmlformats.org/officeDocument/2006/relationships/hyperlink" Target="http://www.geocatalogue.fr/Detail.do?fileIdentifier=urn%3Aisogeo%3Ametadata%3Auuid%3Acb33c74d-02bf-e211-bc22-00199985cd89" TargetMode="External"/><Relationship Id="rId7558" Type="http://schemas.openxmlformats.org/officeDocument/2006/relationships/hyperlink" Target="http://www.geocatalogue.fr/Detail.do?fileIdentifier=9e71df56-080d-47e7-8895-0559ea9ea98e" TargetMode="External"/><Relationship Id="rId7765" Type="http://schemas.openxmlformats.org/officeDocument/2006/relationships/hyperlink" Target="http://www.geocatalogue.fr/Detail.do?fileIdentifier=FR-120066022-MDCARTE-DDTM_29-zones_conchylicoles_2012" TargetMode="External"/><Relationship Id="rId7972" Type="http://schemas.openxmlformats.org/officeDocument/2006/relationships/hyperlink" Target="http://www.geocatalogue.fr/Detail.do?fileIdentifier=b45ad1f3-8f31-455c-83d1-0c0ea0664f04" TargetMode="External"/><Relationship Id="rId272" Type="http://schemas.openxmlformats.org/officeDocument/2006/relationships/hyperlink" Target="http://www.geocatalogue.fr/Detail.do?fileIdentifier=00319470-01e6-11e0-9e8f-005056987263" TargetMode="External"/><Relationship Id="rId2160" Type="http://schemas.openxmlformats.org/officeDocument/2006/relationships/hyperlink" Target="http://www.geocatalogue.fr/Detail.do?fileIdentifier=VilleMTP_MTP_PlacesGIG" TargetMode="External"/><Relationship Id="rId3004" Type="http://schemas.openxmlformats.org/officeDocument/2006/relationships/hyperlink" Target="http://www.geocatalogue.fr/Detail.do?fileIdentifier=37f32cc0-45ab-11dc-a73f-0014224ef0fe" TargetMode="External"/><Relationship Id="rId3211" Type="http://schemas.openxmlformats.org/officeDocument/2006/relationships/hyperlink" Target="http://www.geocatalogue.fr/Detail.do?fileIdentifier=NPDC_RISQUE_AZI" TargetMode="External"/><Relationship Id="rId6367" Type="http://schemas.openxmlformats.org/officeDocument/2006/relationships/hyperlink" Target="http://www.geocatalogue.fr/Detail.do?fileIdentifier=8307ebe1-765e-47d2-9acd-f55cb33ec495" TargetMode="External"/><Relationship Id="rId6574" Type="http://schemas.openxmlformats.org/officeDocument/2006/relationships/hyperlink" Target="http://www.geocatalogue.fr/Detail.do?fileIdentifier=457dd61e-f81e-4c02-9a7a-1dc5d97789b4" TargetMode="External"/><Relationship Id="rId6781" Type="http://schemas.openxmlformats.org/officeDocument/2006/relationships/hyperlink" Target="http://www.geocatalogue.fr/Detail.do?fileIdentifier=7e694752-ee10-4664-83a9-8d999c28565f" TargetMode="External"/><Relationship Id="rId7418" Type="http://schemas.openxmlformats.org/officeDocument/2006/relationships/hyperlink" Target="http://www.geocatalogue.fr/Detail.do?fileIdentifier=FR-120066022-MDLOT-220241" TargetMode="External"/><Relationship Id="rId7625" Type="http://schemas.openxmlformats.org/officeDocument/2006/relationships/hyperlink" Target="http://www.geocatalogue.fr/Detail.do?fileIdentifier=FR-120066022-MDLOT-18544" TargetMode="External"/><Relationship Id="rId7832" Type="http://schemas.openxmlformats.org/officeDocument/2006/relationships/hyperlink" Target="http://www.geocatalogue.fr/Detail.do?fileIdentifier=6b4fb49c-90eb-4bf2-b34a-19ca9e461d40" TargetMode="External"/><Relationship Id="rId132" Type="http://schemas.openxmlformats.org/officeDocument/2006/relationships/hyperlink" Target="http://www.geocatalogue.fr/Detail.do?fileIdentifier=metadonnee_znieff2" TargetMode="External"/><Relationship Id="rId2020" Type="http://schemas.openxmlformats.org/officeDocument/2006/relationships/hyperlink" Target="http://www.geocatalogue.fr/Detail.do?fileIdentifier=0319a9f4-279a-48e5-b469-06806a93b469" TargetMode="External"/><Relationship Id="rId5176" Type="http://schemas.openxmlformats.org/officeDocument/2006/relationships/hyperlink" Target="http://www.geocatalogue.fr/Detail.do?fileIdentifier=a705ea65-6c44-45d2-995b-dc65358c64d6" TargetMode="External"/><Relationship Id="rId5383" Type="http://schemas.openxmlformats.org/officeDocument/2006/relationships/hyperlink" Target="http://www.geocatalogue.fr/Detail.do?fileIdentifier=FR-120066022-MDLOT-19634" TargetMode="External"/><Relationship Id="rId5590" Type="http://schemas.openxmlformats.org/officeDocument/2006/relationships/hyperlink" Target="http://www.geocatalogue.fr/Detail.do?fileIdentifier=FR-120066022-MDCARTE-DEAL_Guadeloupe-cartes_Bruit" TargetMode="External"/><Relationship Id="rId6227" Type="http://schemas.openxmlformats.org/officeDocument/2006/relationships/hyperlink" Target="http://www.geocatalogue.fr/Detail.do?fileIdentifier=03fec5a7-7b5c-4f18-a3a7-591c03d10156" TargetMode="External"/><Relationship Id="rId6434" Type="http://schemas.openxmlformats.org/officeDocument/2006/relationships/hyperlink" Target="http://www.geocatalogue.fr/Detail.do?fileIdentifier=28c038cb-4b1d-46e2-8731-61f2cc64b435" TargetMode="External"/><Relationship Id="rId6641" Type="http://schemas.openxmlformats.org/officeDocument/2006/relationships/hyperlink" Target="http://www.geocatalogue.fr/Detail.do?fileIdentifier=8ce3a847-96b9-46cd-b69d-c598bfcdab6f" TargetMode="External"/><Relationship Id="rId1579" Type="http://schemas.openxmlformats.org/officeDocument/2006/relationships/hyperlink" Target="http://www.geocatalogue.fr/Detail.do?fileIdentifier=c5cca064-a8b4-4a32-b9aa-81a00dd94d3b" TargetMode="External"/><Relationship Id="rId2977" Type="http://schemas.openxmlformats.org/officeDocument/2006/relationships/hyperlink" Target="http://www.geocatalogue.fr/Detail.do?fileIdentifier=d8d14990-3b71-11dc-ad35-0014224ef0fe" TargetMode="External"/><Relationship Id="rId4192" Type="http://schemas.openxmlformats.org/officeDocument/2006/relationships/hyperlink" Target="http://www.geocatalogue.fr/Detail.do?fileIdentifier=39794f79-1270-4154-b035-4dbabab9def8" TargetMode="External"/><Relationship Id="rId5036" Type="http://schemas.openxmlformats.org/officeDocument/2006/relationships/hyperlink" Target="http://www.geocatalogue.fr/Detail.do?fileIdentifier=9b8bc6b1-324f-4f79-8610-7b69bbc5200f" TargetMode="External"/><Relationship Id="rId5243" Type="http://schemas.openxmlformats.org/officeDocument/2006/relationships/hyperlink" Target="http://www.geocatalogue.fr/Detail.do?fileIdentifier=fb0181c7-c503-435a-812e-bf591158229c" TargetMode="External"/><Relationship Id="rId5450" Type="http://schemas.openxmlformats.org/officeDocument/2006/relationships/hyperlink" Target="http://www.geocatalogue.fr/Detail.do?fileIdentifier=1d3c9912-9eed-4a6a-81df-ae024612a9cd" TargetMode="External"/><Relationship Id="rId949" Type="http://schemas.openxmlformats.org/officeDocument/2006/relationships/hyperlink" Target="http://www.geocatalogue.fr/Detail.do?fileIdentifier=87fc558a-82ed-460b-8873-eeb84b5e2385" TargetMode="External"/><Relationship Id="rId1786" Type="http://schemas.openxmlformats.org/officeDocument/2006/relationships/hyperlink" Target="http://www.geocatalogue.fr/Detail.do?fileIdentifier=5ad03a4b-eccd-478d-9b80-4afd481c9a0d" TargetMode="External"/><Relationship Id="rId1993" Type="http://schemas.openxmlformats.org/officeDocument/2006/relationships/hyperlink" Target="http://www.geocatalogue.fr/Detail.do?fileIdentifier=c1f147cf-d267-4d06-890b-300e3841577e" TargetMode="External"/><Relationship Id="rId2837" Type="http://schemas.openxmlformats.org/officeDocument/2006/relationships/hyperlink" Target="http://www.geocatalogue.fr/Detail.do?fileIdentifier=D01D62E5-B7C7-4EDD-8B97-1D7E758240B8" TargetMode="External"/><Relationship Id="rId4052" Type="http://schemas.openxmlformats.org/officeDocument/2006/relationships/hyperlink" Target="http://www.geocatalogue.fr/Detail.do?fileIdentifier=FR-120066022-MDCARTE-DDTM_44-PLU_3" TargetMode="External"/><Relationship Id="rId5103" Type="http://schemas.openxmlformats.org/officeDocument/2006/relationships/hyperlink" Target="http://www.geocatalogue.fr/Detail.do?fileIdentifier=40b17d2a-5d4a-48ed-acdd-0728c080598c" TargetMode="External"/><Relationship Id="rId6501" Type="http://schemas.openxmlformats.org/officeDocument/2006/relationships/hyperlink" Target="http://www.geocatalogue.fr/Detail.do?fileIdentifier=5c5f94f4-f7c7-4334-92f6-6729c2bca2e3" TargetMode="External"/><Relationship Id="rId78" Type="http://schemas.openxmlformats.org/officeDocument/2006/relationships/hyperlink" Target="http://www.geocatalogue.fr/Detail.do?fileIdentifier=fce1c103-15f0-429b-ba1f-7325ce02ec1d" TargetMode="External"/><Relationship Id="rId809" Type="http://schemas.openxmlformats.org/officeDocument/2006/relationships/hyperlink" Target="http://www.geocatalogue.fr/Detail.do?fileIdentifier=ed6599ca-fce6-4b6c-b133-bde3b15133ad" TargetMode="External"/><Relationship Id="rId1439" Type="http://schemas.openxmlformats.org/officeDocument/2006/relationships/hyperlink" Target="http://www.geocatalogue.fr/Detail.do?fileIdentifier=FR-120066022-MDLOT-18834" TargetMode="External"/><Relationship Id="rId1646" Type="http://schemas.openxmlformats.org/officeDocument/2006/relationships/hyperlink" Target="http://www.geocatalogue.fr/Detail.do?fileIdentifier=84db2ed1-06a6-4d12-bedb-e2d0bc235c98" TargetMode="External"/><Relationship Id="rId1853" Type="http://schemas.openxmlformats.org/officeDocument/2006/relationships/hyperlink" Target="http://www.geocatalogue.fr/Detail.do?fileIdentifier=e456c5c9-16a2-4da3-a380-6466f82547f2" TargetMode="External"/><Relationship Id="rId2904" Type="http://schemas.openxmlformats.org/officeDocument/2006/relationships/hyperlink" Target="http://www.geocatalogue.fr/Detail.do?fileIdentifier=FR-120066022-MDCARTE-DDT_78-N_ZICO_ZINF_S_078" TargetMode="External"/><Relationship Id="rId5310" Type="http://schemas.openxmlformats.org/officeDocument/2006/relationships/hyperlink" Target="http://www.geocatalogue.fr/Detail.do?fileIdentifier=a96d3555-2ce5-4149-82a6-98db0b390bb5" TargetMode="External"/><Relationship Id="rId7068" Type="http://schemas.openxmlformats.org/officeDocument/2006/relationships/hyperlink" Target="http://www.geocatalogue.fr/Detail.do?fileIdentifier=3b0fac23-1988-4a1b-8255-fa3317fbcc12" TargetMode="External"/><Relationship Id="rId1506" Type="http://schemas.openxmlformats.org/officeDocument/2006/relationships/hyperlink" Target="http://www.geocatalogue.fr/Detail.do?fileIdentifier=e8617b02-772f-45f3-8968-725a21d09ab0" TargetMode="External"/><Relationship Id="rId1713" Type="http://schemas.openxmlformats.org/officeDocument/2006/relationships/hyperlink" Target="http://www.geocatalogue.fr/Detail.do?fileIdentifier=da75e9f1-7b9a-4bcc-ade8-c8ba29c58d3e" TargetMode="External"/><Relationship Id="rId1920" Type="http://schemas.openxmlformats.org/officeDocument/2006/relationships/hyperlink" Target="http://www.geocatalogue.fr/Detail.do?fileIdentifier=5ad86aa7-9e99-4733-aa4e-8c6da436a22d" TargetMode="External"/><Relationship Id="rId4869" Type="http://schemas.openxmlformats.org/officeDocument/2006/relationships/hyperlink" Target="http://www.geocatalogue.fr/Detail.do?fileIdentifier=71997a30-e75e-11df-a98e-005056987263" TargetMode="External"/><Relationship Id="rId7275" Type="http://schemas.openxmlformats.org/officeDocument/2006/relationships/hyperlink" Target="http://www.geocatalogue.fr/Detail.do?fileIdentifier=FR-120066022-MDLOT-3173" TargetMode="External"/><Relationship Id="rId7482" Type="http://schemas.openxmlformats.org/officeDocument/2006/relationships/hyperlink" Target="http://www.geocatalogue.fr/Detail.do?fileIdentifier=b6321030-76c6-11de-ace6-0030485c9eb6" TargetMode="External"/><Relationship Id="rId3678" Type="http://schemas.openxmlformats.org/officeDocument/2006/relationships/hyperlink" Target="http://www.geocatalogue.fr/Detail.do?fileIdentifier=5e2500d9-76e3-4123-b8b3-d530812427d7" TargetMode="External"/><Relationship Id="rId3885" Type="http://schemas.openxmlformats.org/officeDocument/2006/relationships/hyperlink" Target="http://www.geocatalogue.fr/Detail.do?fileIdentifier=2f326c55-ff5a-417b-bd7e-dfbbd380fdbd" TargetMode="External"/><Relationship Id="rId4729" Type="http://schemas.openxmlformats.org/officeDocument/2006/relationships/hyperlink" Target="http://www.geocatalogue.fr/Detail.do?fileIdentifier=VilleMTP_MTP_JeuEnfantAge_2012" TargetMode="External"/><Relationship Id="rId4936" Type="http://schemas.openxmlformats.org/officeDocument/2006/relationships/hyperlink" Target="http://www.geocatalogue.fr/Detail.do?fileIdentifier=34cf9c89-53a8-4201-8667-6aafeae8f623" TargetMode="External"/><Relationship Id="rId6084" Type="http://schemas.openxmlformats.org/officeDocument/2006/relationships/hyperlink" Target="http://www.geocatalogue.fr/Detail.do?fileIdentifier=IGNF_BDTOPOr_2-1_VEGETATION.xml" TargetMode="External"/><Relationship Id="rId6291" Type="http://schemas.openxmlformats.org/officeDocument/2006/relationships/hyperlink" Target="http://www.geocatalogue.fr/Detail.do?fileIdentifier=dac250e6-abad-4bce-9f3e-dda62934a223" TargetMode="External"/><Relationship Id="rId7135" Type="http://schemas.openxmlformats.org/officeDocument/2006/relationships/hyperlink" Target="http://www.geocatalogue.fr/Detail.do?fileIdentifier=162bdabd-092c-40ee-b8a4-f3a061893e7e" TargetMode="External"/><Relationship Id="rId7342" Type="http://schemas.openxmlformats.org/officeDocument/2006/relationships/hyperlink" Target="http://www.geocatalogue.fr/Detail.do?fileIdentifier=FR-120066022-MDLOT-3207" TargetMode="External"/><Relationship Id="rId599" Type="http://schemas.openxmlformats.org/officeDocument/2006/relationships/hyperlink" Target="http://www.geocatalogue.fr/Detail.do?fileIdentifier=ab1cb638-59c3-4283-a3bd-74c1e6a374ba" TargetMode="External"/><Relationship Id="rId2487" Type="http://schemas.openxmlformats.org/officeDocument/2006/relationships/hyperlink" Target="http://www.geocatalogue.fr/Detail.do?fileIdentifier=FR-120066022-MDCARTE-DDTM_33-CIAPH_CCAPH" TargetMode="External"/><Relationship Id="rId2694" Type="http://schemas.openxmlformats.org/officeDocument/2006/relationships/hyperlink" Target="http://www.geocatalogue.fr/Detail.do?fileIdentifier=b1b22f3c-2679-4051-be8b-20c4347359c9" TargetMode="External"/><Relationship Id="rId3538" Type="http://schemas.openxmlformats.org/officeDocument/2006/relationships/hyperlink" Target="http://www.geocatalogue.fr/Detail.do?fileIdentifier=FR-120066022-MDLOT-3401" TargetMode="External"/><Relationship Id="rId3745" Type="http://schemas.openxmlformats.org/officeDocument/2006/relationships/hyperlink" Target="http://www.geocatalogue.fr/Detail.do?fileIdentifier=12ee1299-3f7d-46e7-bd1e-6769b4ca3efd" TargetMode="External"/><Relationship Id="rId6151" Type="http://schemas.openxmlformats.org/officeDocument/2006/relationships/hyperlink" Target="http://www.geocatalogue.fr/Detail.do?fileIdentifier=349778be-66f2-402b-8c33-78a7b6413c79" TargetMode="External"/><Relationship Id="rId7202" Type="http://schemas.openxmlformats.org/officeDocument/2006/relationships/hyperlink" Target="http://www.geocatalogue.fr/Detail.do?fileIdentifier=%7B9578A111-EDE4-4567-9090-C4BAD0C62726%7D" TargetMode="External"/><Relationship Id="rId459" Type="http://schemas.openxmlformats.org/officeDocument/2006/relationships/hyperlink" Target="http://www.geocatalogue.fr/Detail.do?fileIdentifier=d564caf6-978b-4f80-b793-3c6683af12b1" TargetMode="External"/><Relationship Id="rId666" Type="http://schemas.openxmlformats.org/officeDocument/2006/relationships/hyperlink" Target="http://www.geocatalogue.fr/Detail.do?fileIdentifier=8ce6714e-ceed-4fb2-80fd-e36ec0bfa10c" TargetMode="External"/><Relationship Id="rId873" Type="http://schemas.openxmlformats.org/officeDocument/2006/relationships/hyperlink" Target="http://www.geocatalogue.fr/Detail.do?fileIdentifier=6a9d4961-9c68-4cd4-ad91-d6915ce1dc5f" TargetMode="External"/><Relationship Id="rId1089" Type="http://schemas.openxmlformats.org/officeDocument/2006/relationships/hyperlink" Target="http://www.geocatalogue.fr/Detail.do?fileIdentifier=8d2f50a0-439e-4e5b-9d25-e363a3eb7b3a" TargetMode="External"/><Relationship Id="rId1296" Type="http://schemas.openxmlformats.org/officeDocument/2006/relationships/hyperlink" Target="http://www.geocatalogue.fr/Detail.do?fileIdentifier=4420bf77-7b09-49af-9127-f997743b282d" TargetMode="External"/><Relationship Id="rId2347" Type="http://schemas.openxmlformats.org/officeDocument/2006/relationships/hyperlink" Target="http://www.geocatalogue.fr/Detail.do?fileIdentifier=FR-120066022-MDCARTE-DDT_18-PAVE" TargetMode="External"/><Relationship Id="rId2554" Type="http://schemas.openxmlformats.org/officeDocument/2006/relationships/hyperlink" Target="http://www.geocatalogue.fr/Detail.do?fileIdentifier=99ff78b9-857e-4ebe-a814-ee965bee90b0" TargetMode="External"/><Relationship Id="rId3952" Type="http://schemas.openxmlformats.org/officeDocument/2006/relationships/hyperlink" Target="http://www.geocatalogue.fr/Detail.do?fileIdentifier=5de4398c-65df-4afa-848e-d97971c7e4e6" TargetMode="External"/><Relationship Id="rId6011" Type="http://schemas.openxmlformats.org/officeDocument/2006/relationships/hyperlink" Target="http://www.geocatalogue.fr/Detail.do?fileIdentifier=3eaedfa9-ca57-40b6-b0d7-2bb4cb66add7" TargetMode="External"/><Relationship Id="rId319" Type="http://schemas.openxmlformats.org/officeDocument/2006/relationships/hyperlink" Target="http://www.geocatalogue.fr/Detail.do?fileIdentifier=08ebb681-9b23-42ba-842d-08935cad0e65" TargetMode="External"/><Relationship Id="rId526" Type="http://schemas.openxmlformats.org/officeDocument/2006/relationships/hyperlink" Target="http://www.geocatalogue.fr/Detail.do?fileIdentifier=b1eac36f-74ca-4e81-a9df-188eec5ea589" TargetMode="External"/><Relationship Id="rId1156" Type="http://schemas.openxmlformats.org/officeDocument/2006/relationships/hyperlink" Target="http://www.geocatalogue.fr/Detail.do?fileIdentifier=324c3e77-a9fe-44be-be91-f6d2003d4ef7" TargetMode="External"/><Relationship Id="rId1363" Type="http://schemas.openxmlformats.org/officeDocument/2006/relationships/hyperlink" Target="http://www.geocatalogue.fr/Detail.do?fileIdentifier=E2_Structurale_Marine" TargetMode="External"/><Relationship Id="rId2207" Type="http://schemas.openxmlformats.org/officeDocument/2006/relationships/hyperlink" Target="http://www.geocatalogue.fr/Detail.do?fileIdentifier=FR-120066022-MDCARTE-DEAL_Reunion-CBS_Bank_ALden" TargetMode="External"/><Relationship Id="rId2761" Type="http://schemas.openxmlformats.org/officeDocument/2006/relationships/hyperlink" Target="http://www.geocatalogue.fr/Detail.do?fileIdentifier=FR-120066022-MDLOT-3764" TargetMode="External"/><Relationship Id="rId3605" Type="http://schemas.openxmlformats.org/officeDocument/2006/relationships/hyperlink" Target="http://www.geocatalogue.fr/Detail.do?fileIdentifier=FR-120066022-MDLOT-130" TargetMode="External"/><Relationship Id="rId3812" Type="http://schemas.openxmlformats.org/officeDocument/2006/relationships/hyperlink" Target="http://www.geocatalogue.fr/Detail.do?fileIdentifier=8f416583-be0b-4d96-97bb-ebaae08df1d7" TargetMode="External"/><Relationship Id="rId6968" Type="http://schemas.openxmlformats.org/officeDocument/2006/relationships/hyperlink" Target="http://www.geocatalogue.fr/Detail.do?fileIdentifier=FR-120066022-MDLOT-3123" TargetMode="External"/><Relationship Id="rId733" Type="http://schemas.openxmlformats.org/officeDocument/2006/relationships/hyperlink" Target="http://www.geocatalogue.fr/Detail.do?fileIdentifier=006971a3-7067-4489-994b-aa041f601bec" TargetMode="External"/><Relationship Id="rId940" Type="http://schemas.openxmlformats.org/officeDocument/2006/relationships/hyperlink" Target="http://www.geocatalogue.fr/Detail.do?fileIdentifier=c8f8a922-4959-46f7-9ce1-e1224b849f2f" TargetMode="External"/><Relationship Id="rId1016" Type="http://schemas.openxmlformats.org/officeDocument/2006/relationships/hyperlink" Target="http://www.geocatalogue.fr/Detail.do?fileIdentifier=9c3a3982-2722-4df2-8bf0-c643fc286439" TargetMode="External"/><Relationship Id="rId1570" Type="http://schemas.openxmlformats.org/officeDocument/2006/relationships/hyperlink" Target="http://www.geocatalogue.fr/Detail.do?fileIdentifier=74d93a8d-da21-49ee-90d0-890433884ad4" TargetMode="External"/><Relationship Id="rId2414" Type="http://schemas.openxmlformats.org/officeDocument/2006/relationships/hyperlink" Target="http://www.geocatalogue.fr/Detail.do?fileIdentifier=FR-120066022-MDCARTE-DDT_65-CIAPH_CCAPH" TargetMode="External"/><Relationship Id="rId2621" Type="http://schemas.openxmlformats.org/officeDocument/2006/relationships/hyperlink" Target="http://www.geocatalogue.fr/Detail.do?fileIdentifier=FR-120066022-MDCARTE-DDTM_35-PAVE" TargetMode="External"/><Relationship Id="rId5777" Type="http://schemas.openxmlformats.org/officeDocument/2006/relationships/hyperlink" Target="http://www.geocatalogue.fr/Detail.do?fileIdentifier=17ce92e5-a528-4e2c-b804-1c83efd0d541" TargetMode="External"/><Relationship Id="rId5984" Type="http://schemas.openxmlformats.org/officeDocument/2006/relationships/hyperlink" Target="http://www.geocatalogue.fr/Detail.do?fileIdentifier=088b5b55-f774-45a2-90a0-bd6e32bf5788" TargetMode="External"/><Relationship Id="rId6828" Type="http://schemas.openxmlformats.org/officeDocument/2006/relationships/hyperlink" Target="http://www.geocatalogue.fr/Detail.do?fileIdentifier=fca708f7-7017-4e74-a774-761d49be37cd" TargetMode="External"/><Relationship Id="rId800" Type="http://schemas.openxmlformats.org/officeDocument/2006/relationships/hyperlink" Target="http://www.geocatalogue.fr/Detail.do?fileIdentifier=6040e19e-e55a-4e5e-b7e7-30244fa98e24" TargetMode="External"/><Relationship Id="rId1223" Type="http://schemas.openxmlformats.org/officeDocument/2006/relationships/hyperlink" Target="http://www.geocatalogue.fr/Detail.do?fileIdentifier=FR-120066022-MDLOT-14338" TargetMode="External"/><Relationship Id="rId1430" Type="http://schemas.openxmlformats.org/officeDocument/2006/relationships/hyperlink" Target="http://www.geocatalogue.fr/Detail.do?fileIdentifier=297f31b0-717b-11dc-b1e4-000086f6a62e" TargetMode="External"/><Relationship Id="rId4379" Type="http://schemas.openxmlformats.org/officeDocument/2006/relationships/hyperlink" Target="http://www.geocatalogue.fr/Detail.do?fileIdentifier=d75c6ed0-5d34-437c-9819-725753dfcbd0" TargetMode="External"/><Relationship Id="rId4586" Type="http://schemas.openxmlformats.org/officeDocument/2006/relationships/hyperlink" Target="http://www.geocatalogue.fr/Detail.do?fileIdentifier=53494d79-0545-4453-b142-b3ad4ede822b" TargetMode="External"/><Relationship Id="rId4793" Type="http://schemas.openxmlformats.org/officeDocument/2006/relationships/hyperlink" Target="http://www.geocatalogue.fr/Detail.do?fileIdentifier=40f2bc59-94cf-4878-befd-6b579fe5a86d" TargetMode="External"/><Relationship Id="rId5637" Type="http://schemas.openxmlformats.org/officeDocument/2006/relationships/hyperlink" Target="http://www.geocatalogue.fr/Detail.do?fileIdentifier=FR-120066022-MDCARTE-DDT_65-perimetres_protectionMH" TargetMode="External"/><Relationship Id="rId5844" Type="http://schemas.openxmlformats.org/officeDocument/2006/relationships/hyperlink" Target="http://www.geocatalogue.fr/Detail.do?fileIdentifier=NPDC_EAU_VULSOUT" TargetMode="External"/><Relationship Id="rId3188" Type="http://schemas.openxmlformats.org/officeDocument/2006/relationships/hyperlink" Target="http://www.geocatalogue.fr/Detail.do?fileIdentifier=796a3530-43fe-11dc-970b-0014224ef0fe" TargetMode="External"/><Relationship Id="rId3395" Type="http://schemas.openxmlformats.org/officeDocument/2006/relationships/hyperlink" Target="http://www.geocatalogue.fr/Detail.do?fileIdentifier=E1_Transects_Pilat" TargetMode="External"/><Relationship Id="rId4239" Type="http://schemas.openxmlformats.org/officeDocument/2006/relationships/hyperlink" Target="http://www.geocatalogue.fr/Detail.do?fileIdentifier=aa20476c-a41b-4b9e-9369-ef998469b8d6" TargetMode="External"/><Relationship Id="rId4446" Type="http://schemas.openxmlformats.org/officeDocument/2006/relationships/hyperlink" Target="http://www.geocatalogue.fr/Detail.do?fileIdentifier=urn%3Aisogeo%3Ametadata%3Auuid%3Ae047709d-bc8f-e211-9f32-005056bc45db" TargetMode="External"/><Relationship Id="rId4653" Type="http://schemas.openxmlformats.org/officeDocument/2006/relationships/hyperlink" Target="http://www.geocatalogue.fr/Detail.do?fileIdentifier=FR-120066022-MDCARTE-CEREMA-cete69_dcap_france_on3v_4_mai_2012" TargetMode="External"/><Relationship Id="rId4860" Type="http://schemas.openxmlformats.org/officeDocument/2006/relationships/hyperlink" Target="http://www.geocatalogue.fr/Detail.do?fileIdentifier=f10bf6d0-e74f-11df-a98e-005056987263" TargetMode="External"/><Relationship Id="rId5704" Type="http://schemas.openxmlformats.org/officeDocument/2006/relationships/hyperlink" Target="http://www.geocatalogue.fr/Detail.do?fileIdentifier=b17071b7-5c7d-4fe8-aeac-8029736860ae" TargetMode="External"/><Relationship Id="rId5911" Type="http://schemas.openxmlformats.org/officeDocument/2006/relationships/hyperlink" Target="http://www.geocatalogue.fr/Detail.do?fileIdentifier=03cf6e3e-9722-4049-ad8e-c1fa1bd513f1" TargetMode="External"/><Relationship Id="rId3048" Type="http://schemas.openxmlformats.org/officeDocument/2006/relationships/hyperlink" Target="http://www.geocatalogue.fr/Detail.do?fileIdentifier=d2ae6460-4712-11dc-a1ca-0014224ef0fe" TargetMode="External"/><Relationship Id="rId3255" Type="http://schemas.openxmlformats.org/officeDocument/2006/relationships/hyperlink" Target="http://www.geocatalogue.fr/Detail.do?fileIdentifier=b1b5d910-755e-4677-93a6-7348e642bd70" TargetMode="External"/><Relationship Id="rId3462" Type="http://schemas.openxmlformats.org/officeDocument/2006/relationships/hyperlink" Target="http://www.geocatalogue.fr/Detail.do?fileIdentifier=E1_Front_dunaire_2007_ONF" TargetMode="External"/><Relationship Id="rId4306" Type="http://schemas.openxmlformats.org/officeDocument/2006/relationships/hyperlink" Target="http://www.geocatalogue.fr/Detail.do?fileIdentifier=a9dc7560-574d-11df-aa46-005056987263" TargetMode="External"/><Relationship Id="rId4513" Type="http://schemas.openxmlformats.org/officeDocument/2006/relationships/hyperlink" Target="http://www.geocatalogue.fr/Detail.do?fileIdentifier=460cd675-dc40-4002-a739-f242f1139647" TargetMode="External"/><Relationship Id="rId4720" Type="http://schemas.openxmlformats.org/officeDocument/2006/relationships/hyperlink" Target="http://www.geocatalogue.fr/Detail.do?fileIdentifier=7ea8a76e-eb04-41ee-80f7-0e8d2a99547e" TargetMode="External"/><Relationship Id="rId7669" Type="http://schemas.openxmlformats.org/officeDocument/2006/relationships/hyperlink" Target="http://www.geocatalogue.fr/Detail.do?fileIdentifier=d03dbc99-348b-42ed-ad12-fd87c6c1542d" TargetMode="External"/><Relationship Id="rId7876" Type="http://schemas.openxmlformats.org/officeDocument/2006/relationships/hyperlink" Target="http://www.geocatalogue.fr/Detail.do?fileIdentifier=5bcb8f62-463f-4616-8bfc-7eb353218d7b" TargetMode="External"/><Relationship Id="rId176" Type="http://schemas.openxmlformats.org/officeDocument/2006/relationships/hyperlink" Target="http://www.geocatalogue.fr/Detail.do?fileIdentifier=Sites_Observations_Ornithologiques" TargetMode="External"/><Relationship Id="rId383" Type="http://schemas.openxmlformats.org/officeDocument/2006/relationships/hyperlink" Target="http://www.geocatalogue.fr/Detail.do?fileIdentifier=bb10524b-9cf5-494e-a2e9-aae2d3651cdf" TargetMode="External"/><Relationship Id="rId590" Type="http://schemas.openxmlformats.org/officeDocument/2006/relationships/hyperlink" Target="http://www.geocatalogue.fr/Detail.do?fileIdentifier=7f048fe1-eed7-41a4-b97e-c8427958bc9d" TargetMode="External"/><Relationship Id="rId2064" Type="http://schemas.openxmlformats.org/officeDocument/2006/relationships/hyperlink" Target="http://www.geocatalogue.fr/Detail.do?fileIdentifier=fdc1fb27-db64-42f4-a5c4-11eca4ff5e98" TargetMode="External"/><Relationship Id="rId2271" Type="http://schemas.openxmlformats.org/officeDocument/2006/relationships/hyperlink" Target="http://www.geocatalogue.fr/Detail.do?fileIdentifier=bcaa2dd0-59ac-11de-b5dc-0000c0a8230c" TargetMode="External"/><Relationship Id="rId3115" Type="http://schemas.openxmlformats.org/officeDocument/2006/relationships/hyperlink" Target="http://www.geocatalogue.fr/Detail.do?fileIdentifier=83821cd0-3c43-11dc-8034-0014224ef0fe" TargetMode="External"/><Relationship Id="rId3322" Type="http://schemas.openxmlformats.org/officeDocument/2006/relationships/hyperlink" Target="http://www.geocatalogue.fr/Detail.do?fileIdentifier=E2_Ouvrages_GPS_2008" TargetMode="External"/><Relationship Id="rId6478" Type="http://schemas.openxmlformats.org/officeDocument/2006/relationships/hyperlink" Target="http://www.geocatalogue.fr/Detail.do?fileIdentifier=11c9a2f5-feb7-4159-9c91-3d6709ca6e33" TargetMode="External"/><Relationship Id="rId6685" Type="http://schemas.openxmlformats.org/officeDocument/2006/relationships/hyperlink" Target="http://www.geocatalogue.fr/Detail.do?fileIdentifier=f001aba3-230d-43cb-94d7-40ff7ac41aa7" TargetMode="External"/><Relationship Id="rId7529" Type="http://schemas.openxmlformats.org/officeDocument/2006/relationships/hyperlink" Target="http://www.geocatalogue.fr/Detail.do?fileIdentifier=1867e97d-5b3d-49fb-aca2-a8239b8cfc96" TargetMode="External"/><Relationship Id="rId243" Type="http://schemas.openxmlformats.org/officeDocument/2006/relationships/hyperlink" Target="http://www.geocatalogue.fr/Detail.do?fileIdentifier=e43c7502-85b6-4254-b837-b19564e2af69" TargetMode="External"/><Relationship Id="rId450" Type="http://schemas.openxmlformats.org/officeDocument/2006/relationships/hyperlink" Target="http://www.geocatalogue.fr/Detail.do?fileIdentifier=4c2dd848-e9ad-4a0f-bc79-c788973d7e56" TargetMode="External"/><Relationship Id="rId1080" Type="http://schemas.openxmlformats.org/officeDocument/2006/relationships/hyperlink" Target="http://www.geocatalogue.fr/Detail.do?fileIdentifier=c74b10e7-a8ec-4c67-8d4b-18c7c9841acb" TargetMode="External"/><Relationship Id="rId2131" Type="http://schemas.openxmlformats.org/officeDocument/2006/relationships/hyperlink" Target="http://www.geocatalogue.fr/Detail.do?fileIdentifier=FR-120066022-MDLOT-4729" TargetMode="External"/><Relationship Id="rId5287" Type="http://schemas.openxmlformats.org/officeDocument/2006/relationships/hyperlink" Target="http://www.geocatalogue.fr/Detail.do?fileIdentifier=759467b0-8cf0-4b08-bcd9-52882d6f79d7" TargetMode="External"/><Relationship Id="rId5494" Type="http://schemas.openxmlformats.org/officeDocument/2006/relationships/hyperlink" Target="http://www.geocatalogue.fr/Detail.do?fileIdentifier=d05916a0-6a33-11df-963a-0026b92e22f7" TargetMode="External"/><Relationship Id="rId6338" Type="http://schemas.openxmlformats.org/officeDocument/2006/relationships/hyperlink" Target="http://www.geocatalogue.fr/Detail.do?fileIdentifier=97e0c0da-9a79-4ce7-af1c-4848f9918b18" TargetMode="External"/><Relationship Id="rId6892" Type="http://schemas.openxmlformats.org/officeDocument/2006/relationships/hyperlink" Target="http://www.geocatalogue.fr/Detail.do?fileIdentifier=0b29a79e-9620-431c-9510-59a826a97139" TargetMode="External"/><Relationship Id="rId7736" Type="http://schemas.openxmlformats.org/officeDocument/2006/relationships/hyperlink" Target="http://www.geocatalogue.fr/Detail.do?fileIdentifier=50e16592-e866-4779-9a4a-0d8e7a1db2e2" TargetMode="External"/><Relationship Id="rId7943" Type="http://schemas.openxmlformats.org/officeDocument/2006/relationships/hyperlink" Target="http://www.geocatalogue.fr/Detail.do?fileIdentifier=3a56c216-a4ae-4134-a0ae-aafa0246f7c6" TargetMode="External"/><Relationship Id="rId103" Type="http://schemas.openxmlformats.org/officeDocument/2006/relationships/hyperlink" Target="http://www.geocatalogue.fr/Detail.do?fileIdentifier=62e3f08a-6f1d-4a63-9021-ad51f1b74c39" TargetMode="External"/><Relationship Id="rId310" Type="http://schemas.openxmlformats.org/officeDocument/2006/relationships/hyperlink" Target="http://www.geocatalogue.fr/Detail.do?fileIdentifier=0e7a5090-57bf-11dd-a60f-000086f6a603" TargetMode="External"/><Relationship Id="rId4096" Type="http://schemas.openxmlformats.org/officeDocument/2006/relationships/hyperlink" Target="http://www.geocatalogue.fr/Detail.do?fileIdentifier=FR-120066022-MDLOT-901" TargetMode="External"/><Relationship Id="rId5147" Type="http://schemas.openxmlformats.org/officeDocument/2006/relationships/hyperlink" Target="http://www.geocatalogue.fr/Detail.do?fileIdentifier=FR-120066022-MDLOT-18974" TargetMode="External"/><Relationship Id="rId6545" Type="http://schemas.openxmlformats.org/officeDocument/2006/relationships/hyperlink" Target="http://www.geocatalogue.fr/Detail.do?fileIdentifier=7852cd36-33ba-4d75-84b6-8d83e58578e6" TargetMode="External"/><Relationship Id="rId6752" Type="http://schemas.openxmlformats.org/officeDocument/2006/relationships/hyperlink" Target="http://www.geocatalogue.fr/Detail.do?fileIdentifier=ffeb59ea-ba51-482a-ac09-b39c00d07947" TargetMode="External"/><Relationship Id="rId7803" Type="http://schemas.openxmlformats.org/officeDocument/2006/relationships/hyperlink" Target="http://www.geocatalogue.fr/Detail.do?fileIdentifier=2f294ab4-e418-453b-a1da-3fa1b159a6ab" TargetMode="External"/><Relationship Id="rId1897" Type="http://schemas.openxmlformats.org/officeDocument/2006/relationships/hyperlink" Target="http://www.geocatalogue.fr/Detail.do?fileIdentifier=ebececb6-7721-459f-acf3-352ffb0b2f59" TargetMode="External"/><Relationship Id="rId2948" Type="http://schemas.openxmlformats.org/officeDocument/2006/relationships/hyperlink" Target="http://www.geocatalogue.fr/Detail.do?fileIdentifier=2274fc00-41cf-11dc-970f-0014224ef0fe" TargetMode="External"/><Relationship Id="rId5354" Type="http://schemas.openxmlformats.org/officeDocument/2006/relationships/hyperlink" Target="http://www.geocatalogue.fr/Detail.do?fileIdentifier=03da8f18-cc6d-4698-b18a-b7ca09526154" TargetMode="External"/><Relationship Id="rId5561" Type="http://schemas.openxmlformats.org/officeDocument/2006/relationships/hyperlink" Target="http://www.geocatalogue.fr/Detail.do?fileIdentifier=ce0dee7b-cfca-4f88-b533-6205a52bfeea" TargetMode="External"/><Relationship Id="rId6405" Type="http://schemas.openxmlformats.org/officeDocument/2006/relationships/hyperlink" Target="http://www.geocatalogue.fr/Detail.do?fileIdentifier=a80708a7-6ef7-4c2f-bc50-40dfbc0c6ef4" TargetMode="External"/><Relationship Id="rId6612" Type="http://schemas.openxmlformats.org/officeDocument/2006/relationships/hyperlink" Target="http://www.geocatalogue.fr/Detail.do?fileIdentifier=fda3cac4-177e-4e30-9d6b-5064b1196b4d" TargetMode="External"/><Relationship Id="rId1757" Type="http://schemas.openxmlformats.org/officeDocument/2006/relationships/hyperlink" Target="http://www.geocatalogue.fr/Detail.do?fileIdentifier=4a3c5682-8b06-465d-a94c-6fb053d004fd" TargetMode="External"/><Relationship Id="rId1964" Type="http://schemas.openxmlformats.org/officeDocument/2006/relationships/hyperlink" Target="http://www.geocatalogue.fr/Detail.do?fileIdentifier=eac0f58f-d150-40e5-86c8-f40bb84a79bb" TargetMode="External"/><Relationship Id="rId2808" Type="http://schemas.openxmlformats.org/officeDocument/2006/relationships/hyperlink" Target="http://www.geocatalogue.fr/Detail.do?fileIdentifier=DE8381CB-D708-4007-ADF0-63CD50C87D27" TargetMode="External"/><Relationship Id="rId4163" Type="http://schemas.openxmlformats.org/officeDocument/2006/relationships/hyperlink" Target="http://www.geocatalogue.fr/Detail.do?fileIdentifier=da29f6fd-16ba-469f-a33a-1b78591e7eb4" TargetMode="External"/><Relationship Id="rId4370" Type="http://schemas.openxmlformats.org/officeDocument/2006/relationships/hyperlink" Target="http://www.geocatalogue.fr/Detail.do?fileIdentifier=e0987fb0-4fcf-11e0-b687-005056987263" TargetMode="External"/><Relationship Id="rId5007" Type="http://schemas.openxmlformats.org/officeDocument/2006/relationships/hyperlink" Target="http://www.geocatalogue.fr/Detail.do?fileIdentifier=9b66fc42-b3e6-4575-97d8-41c13709655b" TargetMode="External"/><Relationship Id="rId5214" Type="http://schemas.openxmlformats.org/officeDocument/2006/relationships/hyperlink" Target="http://www.geocatalogue.fr/Detail.do?fileIdentifier=f93ade70-7d76-11dc-8930-000086f6a603" TargetMode="External"/><Relationship Id="rId5421" Type="http://schemas.openxmlformats.org/officeDocument/2006/relationships/hyperlink" Target="http://www.geocatalogue.fr/Detail.do?fileIdentifier=FR-120066022-MDLOT-20942" TargetMode="External"/><Relationship Id="rId49" Type="http://schemas.openxmlformats.org/officeDocument/2006/relationships/hyperlink" Target="http://www.geocatalogue.fr/Detail.do?fileIdentifier=18b0c43f-2ba3-44e6-9f97-15688d8d466d" TargetMode="External"/><Relationship Id="rId1617" Type="http://schemas.openxmlformats.org/officeDocument/2006/relationships/hyperlink" Target="http://www.geocatalogue.fr/Detail.do?fileIdentifier=01713fca-d7b0-4451-b530-6eeb879c836f" TargetMode="External"/><Relationship Id="rId1824" Type="http://schemas.openxmlformats.org/officeDocument/2006/relationships/hyperlink" Target="http://www.geocatalogue.fr/Detail.do?fileIdentifier=64ab9d37-edb8-41ba-89e1-5e91780de852" TargetMode="External"/><Relationship Id="rId4023" Type="http://schemas.openxmlformats.org/officeDocument/2006/relationships/hyperlink" Target="http://www.geocatalogue.fr/Detail.do?fileIdentifier=3f5fc824-5f96-4cbc-96d1-73ce6a68d7c2" TargetMode="External"/><Relationship Id="rId4230" Type="http://schemas.openxmlformats.org/officeDocument/2006/relationships/hyperlink" Target="http://www.geocatalogue.fr/Detail.do?fileIdentifier=23d05672-1e78-4d56-89b3-f21e6eaa334c" TargetMode="External"/><Relationship Id="rId7179" Type="http://schemas.openxmlformats.org/officeDocument/2006/relationships/hyperlink" Target="http://www.geocatalogue.fr/Detail.do?fileIdentifier=ffef73d2-492b-48be-82b0-5fd2a02cdc44" TargetMode="External"/><Relationship Id="rId7386" Type="http://schemas.openxmlformats.org/officeDocument/2006/relationships/hyperlink" Target="http://www.geocatalogue.fr/Detail.do?fileIdentifier=FR-120066022-MDLOT-200372" TargetMode="External"/><Relationship Id="rId7593" Type="http://schemas.openxmlformats.org/officeDocument/2006/relationships/hyperlink" Target="http://www.geocatalogue.fr/Detail.do?fileIdentifier=FR-120066022-MDCOUCHE-DDTM_14-DocUrba14_elaboration-c_BBD_docUrba14_JointureGeo_Valeurs_du_el_type" TargetMode="External"/><Relationship Id="rId3789" Type="http://schemas.openxmlformats.org/officeDocument/2006/relationships/hyperlink" Target="http://www.geocatalogue.fr/Detail.do?fileIdentifier=3b841021-84c6-45b4-b334-6111be03ac0d" TargetMode="External"/><Relationship Id="rId6195" Type="http://schemas.openxmlformats.org/officeDocument/2006/relationships/hyperlink" Target="http://www.geocatalogue.fr/Detail.do?fileIdentifier=7caa2752-8093-4b7b-b674-d7c5521e87b1" TargetMode="External"/><Relationship Id="rId7039" Type="http://schemas.openxmlformats.org/officeDocument/2006/relationships/hyperlink" Target="http://www.geocatalogue.fr/Detail.do?fileIdentifier=FR-120066022-MDLOT-201250" TargetMode="External"/><Relationship Id="rId7246" Type="http://schemas.openxmlformats.org/officeDocument/2006/relationships/hyperlink" Target="http://www.geocatalogue.fr/Detail.do?fileIdentifier=ed8012e7-244f-4f00-8245-4de241346183" TargetMode="External"/><Relationship Id="rId7453" Type="http://schemas.openxmlformats.org/officeDocument/2006/relationships/hyperlink" Target="http://www.geocatalogue.fr/Detail.do?fileIdentifier=ab5207c8-94d9-4751-be6e-baa1f0377410" TargetMode="External"/><Relationship Id="rId7660" Type="http://schemas.openxmlformats.org/officeDocument/2006/relationships/hyperlink" Target="http://www.geocatalogue.fr/Detail.do?fileIdentifier=17c4951b-a2e8-4cf3-8809-cd0e0dc53d9d" TargetMode="External"/><Relationship Id="rId2598" Type="http://schemas.openxmlformats.org/officeDocument/2006/relationships/hyperlink" Target="http://www.geocatalogue.fr/Detail.do?fileIdentifier=FR-120066022-MDCARTE-DDT_49-Carte_Autoroute_087_Ln_C" TargetMode="External"/><Relationship Id="rId3996" Type="http://schemas.openxmlformats.org/officeDocument/2006/relationships/hyperlink" Target="http://www.geocatalogue.fr/Detail.do?fileIdentifier=81a3fca6-2238-45de-8bd0-0d0c31ff9f79" TargetMode="External"/><Relationship Id="rId6055" Type="http://schemas.openxmlformats.org/officeDocument/2006/relationships/hyperlink" Target="http://www.geocatalogue.fr/Detail.do?fileIdentifier=0f36499d-a2ad-4c0a-8f3a-6b89ec88b764" TargetMode="External"/><Relationship Id="rId6262" Type="http://schemas.openxmlformats.org/officeDocument/2006/relationships/hyperlink" Target="http://www.geocatalogue.fr/Detail.do?fileIdentifier=3dd90a85-ae03-484e-9f54-ff96c3289e5f" TargetMode="External"/><Relationship Id="rId7106" Type="http://schemas.openxmlformats.org/officeDocument/2006/relationships/hyperlink" Target="http://www.geocatalogue.fr/Detail.do?fileIdentifier=bda3f802-c24c-40e9-9e94-f37f36b27832" TargetMode="External"/><Relationship Id="rId7313" Type="http://schemas.openxmlformats.org/officeDocument/2006/relationships/hyperlink" Target="http://www.geocatalogue.fr/Detail.do?fileIdentifier=FR-120066022-MDLOT-14342" TargetMode="External"/><Relationship Id="rId3649" Type="http://schemas.openxmlformats.org/officeDocument/2006/relationships/hyperlink" Target="http://www.geocatalogue.fr/Detail.do?fileIdentifier=82e18150-e34c-11de-82ad-00004f6210c3" TargetMode="External"/><Relationship Id="rId3856" Type="http://schemas.openxmlformats.org/officeDocument/2006/relationships/hyperlink" Target="http://www.geocatalogue.fr/Detail.do?fileIdentifier=ca15b2dd-5cb4-41e2-8c29-e1f461cccafe" TargetMode="External"/><Relationship Id="rId4907" Type="http://schemas.openxmlformats.org/officeDocument/2006/relationships/hyperlink" Target="http://www.geocatalogue.fr/Detail.do?fileIdentifier=0cb60d30-e93c-11dd-a189-000086f6a603" TargetMode="External"/><Relationship Id="rId5071" Type="http://schemas.openxmlformats.org/officeDocument/2006/relationships/hyperlink" Target="http://www.geocatalogue.fr/Detail.do?fileIdentifier=12603b2e-2b18-4015-8b6c-5e3ee1a0c48f" TargetMode="External"/><Relationship Id="rId6122" Type="http://schemas.openxmlformats.org/officeDocument/2006/relationships/hyperlink" Target="http://www.geocatalogue.fr/Detail.do?fileIdentifier=537c131a-86e7-44d5-8967-b026975711b9" TargetMode="External"/><Relationship Id="rId7520" Type="http://schemas.openxmlformats.org/officeDocument/2006/relationships/hyperlink" Target="http://www.geocatalogue.fr/Detail.do?fileIdentifier=76286449-e1c4-4687-8270-6abae0a1f464" TargetMode="External"/><Relationship Id="rId777" Type="http://schemas.openxmlformats.org/officeDocument/2006/relationships/hyperlink" Target="http://www.geocatalogue.fr/Detail.do?fileIdentifier=d40a79ed-65a3-4cd9-8932-24115cbe5f4f" TargetMode="External"/><Relationship Id="rId984" Type="http://schemas.openxmlformats.org/officeDocument/2006/relationships/hyperlink" Target="http://www.geocatalogue.fr/Detail.do?fileIdentifier=359d9382-5db6-4679-98ed-875468a3ecc8" TargetMode="External"/><Relationship Id="rId2458" Type="http://schemas.openxmlformats.org/officeDocument/2006/relationships/hyperlink" Target="http://www.geocatalogue.fr/Detail.do?fileIdentifier=FR-120066022-MDCARTE-DDT_87-ERP" TargetMode="External"/><Relationship Id="rId2665" Type="http://schemas.openxmlformats.org/officeDocument/2006/relationships/hyperlink" Target="http://www.geocatalogue.fr/Detail.do?fileIdentifier=5cba1d28-50d7-472e-8541-b8264b101b11" TargetMode="External"/><Relationship Id="rId2872" Type="http://schemas.openxmlformats.org/officeDocument/2006/relationships/hyperlink" Target="http://www.geocatalogue.fr/Detail.do?fileIdentifier=080674cf-5218-414a-a9ed-ca6e1cb17411" TargetMode="External"/><Relationship Id="rId3509" Type="http://schemas.openxmlformats.org/officeDocument/2006/relationships/hyperlink" Target="http://www.geocatalogue.fr/Detail.do?fileIdentifier=87980cc0-09be-11e0-abec-005056987263" TargetMode="External"/><Relationship Id="rId3716" Type="http://schemas.openxmlformats.org/officeDocument/2006/relationships/hyperlink" Target="http://www.geocatalogue.fr/Detail.do?fileIdentifier=940c5ee0-0995-11df-b672-0026b92e22f7" TargetMode="External"/><Relationship Id="rId3923" Type="http://schemas.openxmlformats.org/officeDocument/2006/relationships/hyperlink" Target="http://www.geocatalogue.fr/Detail.do?fileIdentifier=dc064517-63d2-41e9-8f08-1036f8975d99" TargetMode="External"/><Relationship Id="rId637" Type="http://schemas.openxmlformats.org/officeDocument/2006/relationships/hyperlink" Target="http://www.geocatalogue.fr/Detail.do?fileIdentifier=f2c85ace-cbc3-47b0-ae0a-21d6ae895adb" TargetMode="External"/><Relationship Id="rId844" Type="http://schemas.openxmlformats.org/officeDocument/2006/relationships/hyperlink" Target="http://www.geocatalogue.fr/Detail.do?fileIdentifier=4972de35-a05e-4cd5-a7bd-83cd2f9e4c43" TargetMode="External"/><Relationship Id="rId1267" Type="http://schemas.openxmlformats.org/officeDocument/2006/relationships/hyperlink" Target="http://www.geocatalogue.fr/Detail.do?fileIdentifier=FR-120066022-MDLOT-119665" TargetMode="External"/><Relationship Id="rId1474" Type="http://schemas.openxmlformats.org/officeDocument/2006/relationships/hyperlink" Target="http://www.geocatalogue.fr/Detail.do?fileIdentifier=c5ae3dea-b089-4577-b74f-ac7912303854" TargetMode="External"/><Relationship Id="rId1681" Type="http://schemas.openxmlformats.org/officeDocument/2006/relationships/hyperlink" Target="http://www.geocatalogue.fr/Detail.do?fileIdentifier=31a31272-2648-4fa5-8f98-411bad765105" TargetMode="External"/><Relationship Id="rId2318" Type="http://schemas.openxmlformats.org/officeDocument/2006/relationships/hyperlink" Target="http://www.geocatalogue.fr/Detail.do?fileIdentifier=IGNF_BDTOPOr_2-0.xml" TargetMode="External"/><Relationship Id="rId2525" Type="http://schemas.openxmlformats.org/officeDocument/2006/relationships/hyperlink" Target="http://www.geocatalogue.fr/Detail.do?fileIdentifier=FR-120066022-MDCOUCHE-DGITM-Bande_Decret_ScanIGN-c_TPLN_Reseau_Local_2013_01" TargetMode="External"/><Relationship Id="rId2732" Type="http://schemas.openxmlformats.org/officeDocument/2006/relationships/hyperlink" Target="http://www.geocatalogue.fr/Detail.do?fileIdentifier=FR-120066022-MDCARTE-DDT_95-03150" TargetMode="External"/><Relationship Id="rId5888" Type="http://schemas.openxmlformats.org/officeDocument/2006/relationships/hyperlink" Target="http://www.geocatalogue.fr/Detail.do?fileIdentifier=48cb33ab-0684-41af-a34c-d3ae70a0e00b" TargetMode="External"/><Relationship Id="rId6939" Type="http://schemas.openxmlformats.org/officeDocument/2006/relationships/hyperlink" Target="http://www.geocatalogue.fr/Detail.do?fileIdentifier=7ac252ef-65b6-4867-ac59-ab737fd67697" TargetMode="External"/><Relationship Id="rId704" Type="http://schemas.openxmlformats.org/officeDocument/2006/relationships/hyperlink" Target="http://www.geocatalogue.fr/Detail.do?fileIdentifier=617dccdf-249c-41cf-9c43-46e608ce8319" TargetMode="External"/><Relationship Id="rId911" Type="http://schemas.openxmlformats.org/officeDocument/2006/relationships/hyperlink" Target="http://www.geocatalogue.fr/Detail.do?fileIdentifier=bf4837cd-395c-4947-be87-c56ffe9afd5c" TargetMode="External"/><Relationship Id="rId1127" Type="http://schemas.openxmlformats.org/officeDocument/2006/relationships/hyperlink" Target="http://www.geocatalogue.fr/Detail.do?fileIdentifier=3bd584cb-ef7e-4cb7-9e62-be96cd7757b1" TargetMode="External"/><Relationship Id="rId1334" Type="http://schemas.openxmlformats.org/officeDocument/2006/relationships/hyperlink" Target="http://www.geocatalogue.fr/Detail.do?fileIdentifier=FR-BRGM-REGOLITHE_AUTOCH" TargetMode="External"/><Relationship Id="rId1541" Type="http://schemas.openxmlformats.org/officeDocument/2006/relationships/hyperlink" Target="http://www.geocatalogue.fr/Detail.do?fileIdentifier=FR-120066022-MDCARTE-DDTM_62-Developpement_Eolien" TargetMode="External"/><Relationship Id="rId4697" Type="http://schemas.openxmlformats.org/officeDocument/2006/relationships/hyperlink" Target="http://www.geocatalogue.fr/Detail.do?fileIdentifier=2474422b-e49b-4af5-b997-f87c071b8655" TargetMode="External"/><Relationship Id="rId5748" Type="http://schemas.openxmlformats.org/officeDocument/2006/relationships/hyperlink" Target="http://www.geocatalogue.fr/Detail.do?fileIdentifier=FR-120066022-MDLOT-18672" TargetMode="External"/><Relationship Id="rId5955" Type="http://schemas.openxmlformats.org/officeDocument/2006/relationships/hyperlink" Target="http://www.geocatalogue.fr/Detail.do?fileIdentifier=db81d056-9deb-46f3-89a3-9a8dda76312f" TargetMode="External"/><Relationship Id="rId40" Type="http://schemas.openxmlformats.org/officeDocument/2006/relationships/hyperlink" Target="http://www.geocatalogue.fr/Detail.do?fileIdentifier=ff02ff1d-4b54-4a10-ff48-00016ca3d318" TargetMode="External"/><Relationship Id="rId1401" Type="http://schemas.openxmlformats.org/officeDocument/2006/relationships/hyperlink" Target="http://www.geocatalogue.fr/Detail.do?fileIdentifier=db624ff0-f0be-11df-abec-005056987263" TargetMode="External"/><Relationship Id="rId3299" Type="http://schemas.openxmlformats.org/officeDocument/2006/relationships/hyperlink" Target="http://www.geocatalogue.fr/Detail.do?fileIdentifier=1846cc01-4500-4ba1-8791-7b6cfa5007a1" TargetMode="External"/><Relationship Id="rId4557" Type="http://schemas.openxmlformats.org/officeDocument/2006/relationships/hyperlink" Target="http://www.geocatalogue.fr/Detail.do?fileIdentifier=935abd66-6a1e-4066-8bd5-9951cf38a16b" TargetMode="External"/><Relationship Id="rId4764" Type="http://schemas.openxmlformats.org/officeDocument/2006/relationships/hyperlink" Target="http://www.geocatalogue.fr/Detail.do?fileIdentifier=190200" TargetMode="External"/><Relationship Id="rId5608" Type="http://schemas.openxmlformats.org/officeDocument/2006/relationships/hyperlink" Target="http://www.geocatalogue.fr/Detail.do?fileIdentifier=aa861a9b-57b8-4da2-806e-ac456e00a011" TargetMode="External"/><Relationship Id="rId7170" Type="http://schemas.openxmlformats.org/officeDocument/2006/relationships/hyperlink" Target="http://www.geocatalogue.fr/Detail.do?fileIdentifier=14c9da81-a4fd-453d-a7f1-8d4f4c0a31e7" TargetMode="External"/><Relationship Id="rId8014" Type="http://schemas.openxmlformats.org/officeDocument/2006/relationships/hyperlink" Target="http://www.geocatalogue.fr/Detail.do?fileIdentifier=c551222a-42c6-477d-8079-c64fa6aa0348" TargetMode="External"/><Relationship Id="rId3159" Type="http://schemas.openxmlformats.org/officeDocument/2006/relationships/hyperlink" Target="http://www.geocatalogue.fr/Detail.do?fileIdentifier=67f60e70-3b55-11dc-ad35-0014224ef0fe" TargetMode="External"/><Relationship Id="rId3366" Type="http://schemas.openxmlformats.org/officeDocument/2006/relationships/hyperlink" Target="http://www.geocatalogue.fr/Detail.do?fileIdentifier=E1_TDC_GPS_2010" TargetMode="External"/><Relationship Id="rId3573" Type="http://schemas.openxmlformats.org/officeDocument/2006/relationships/hyperlink" Target="http://www.geocatalogue.fr/Detail.do?fileIdentifier=FR-120066022-MDLOT-187399" TargetMode="External"/><Relationship Id="rId4417" Type="http://schemas.openxmlformats.org/officeDocument/2006/relationships/hyperlink" Target="http://www.geocatalogue.fr/Detail.do?fileIdentifier=ff6c5280-c2d3-11dd-a091-00004f6210c3" TargetMode="External"/><Relationship Id="rId4971" Type="http://schemas.openxmlformats.org/officeDocument/2006/relationships/hyperlink" Target="http://www.geocatalogue.fr/Detail.do?fileIdentifier=ad34ca88-3d05-49a1-8034-3949aadd1ad8" TargetMode="External"/><Relationship Id="rId5815" Type="http://schemas.openxmlformats.org/officeDocument/2006/relationships/hyperlink" Target="http://www.geocatalogue.fr/Detail.do?fileIdentifier=78ef3fa0-f087-4f22-9b0d-5f37fb6d44ee" TargetMode="External"/><Relationship Id="rId7030" Type="http://schemas.openxmlformats.org/officeDocument/2006/relationships/hyperlink" Target="http://www.geocatalogue.fr/Detail.do?fileIdentifier=FR-120066022-MDLOT-3366" TargetMode="External"/><Relationship Id="rId287" Type="http://schemas.openxmlformats.org/officeDocument/2006/relationships/hyperlink" Target="http://www.geocatalogue.fr/Detail.do?fileIdentifier=0f925b00-037d-11e0-abec-005056987263" TargetMode="External"/><Relationship Id="rId494" Type="http://schemas.openxmlformats.org/officeDocument/2006/relationships/hyperlink" Target="http://www.geocatalogue.fr/Detail.do?fileIdentifier=26f67c40-a255-11dc-807f-000086f6a62e" TargetMode="External"/><Relationship Id="rId2175" Type="http://schemas.openxmlformats.org/officeDocument/2006/relationships/hyperlink" Target="http://www.geocatalogue.fr/Detail.do?fileIdentifier=FR-120066022-MDCARTE-DDT_12-MAPT_Ln_012_2011" TargetMode="External"/><Relationship Id="rId2382" Type="http://schemas.openxmlformats.org/officeDocument/2006/relationships/hyperlink" Target="http://www.geocatalogue.fr/Detail.do?fileIdentifier=FR-120066022-MDCARTE-DDT_47-PAVE" TargetMode="External"/><Relationship Id="rId3019" Type="http://schemas.openxmlformats.org/officeDocument/2006/relationships/hyperlink" Target="http://www.geocatalogue.fr/Detail.do?fileIdentifier=eea85320-40d6-11dc-b35b-0014224ef0fe" TargetMode="External"/><Relationship Id="rId3226" Type="http://schemas.openxmlformats.org/officeDocument/2006/relationships/hyperlink" Target="http://www.geocatalogue.fr/Detail.do?fileIdentifier=ccd00ab0-5504-11de-b5dc-0000c0a8230c" TargetMode="External"/><Relationship Id="rId3780" Type="http://schemas.openxmlformats.org/officeDocument/2006/relationships/hyperlink" Target="http://www.geocatalogue.fr/Detail.do?fileIdentifier=1c357735-fe69-4b87-96fb-3096c5754123" TargetMode="External"/><Relationship Id="rId4624" Type="http://schemas.openxmlformats.org/officeDocument/2006/relationships/hyperlink" Target="http://www.geocatalogue.fr/Detail.do?fileIdentifier=a027224e-22cd-4803-b36a-96141af2c300" TargetMode="External"/><Relationship Id="rId4831" Type="http://schemas.openxmlformats.org/officeDocument/2006/relationships/hyperlink" Target="http://www.geocatalogue.fr/Detail.do?fileIdentifier=56efc480-63b4-11dd-95c7-000086f6a62e" TargetMode="External"/><Relationship Id="rId7987" Type="http://schemas.openxmlformats.org/officeDocument/2006/relationships/hyperlink" Target="http://www.geocatalogue.fr/Detail.do?fileIdentifier=FR-120066022-MDLOT-13296" TargetMode="External"/><Relationship Id="rId147" Type="http://schemas.openxmlformats.org/officeDocument/2006/relationships/hyperlink" Target="http://www.geocatalogue.fr/Detail.do?fileIdentifier=533424" TargetMode="External"/><Relationship Id="rId354" Type="http://schemas.openxmlformats.org/officeDocument/2006/relationships/hyperlink" Target="http://www.geocatalogue.fr/Detail.do?fileIdentifier=95cc5170-2b8e-11df-8751-005056981ded" TargetMode="External"/><Relationship Id="rId1191" Type="http://schemas.openxmlformats.org/officeDocument/2006/relationships/hyperlink" Target="http://www.geocatalogue.fr/Detail.do?fileIdentifier=1ac615a0-dbd1-11dd-8147-000086f6a603" TargetMode="External"/><Relationship Id="rId2035" Type="http://schemas.openxmlformats.org/officeDocument/2006/relationships/hyperlink" Target="http://www.geocatalogue.fr/Detail.do?fileIdentifier=50614038-b85a-4393-9f06-c49c43d8f98c" TargetMode="External"/><Relationship Id="rId3433" Type="http://schemas.openxmlformats.org/officeDocument/2006/relationships/hyperlink" Target="http://www.geocatalogue.fr/Detail.do?fileIdentifier=d7d760f4-40da-4133-95db-3af0ce08a0bd" TargetMode="External"/><Relationship Id="rId3640" Type="http://schemas.openxmlformats.org/officeDocument/2006/relationships/hyperlink" Target="http://www.geocatalogue.fr/Detail.do?fileIdentifier=3208eb80-7e90-11df-9fe7-00004f6210c3" TargetMode="External"/><Relationship Id="rId6589" Type="http://schemas.openxmlformats.org/officeDocument/2006/relationships/hyperlink" Target="http://www.geocatalogue.fr/Detail.do?fileIdentifier=39c33188-0deb-4f9e-9cda-0da1a40de470" TargetMode="External"/><Relationship Id="rId6796" Type="http://schemas.openxmlformats.org/officeDocument/2006/relationships/hyperlink" Target="http://www.geocatalogue.fr/Detail.do?fileIdentifier=c3d5ba01-fb1d-4577-ab01-b0b18a9888cd" TargetMode="External"/><Relationship Id="rId7847" Type="http://schemas.openxmlformats.org/officeDocument/2006/relationships/hyperlink" Target="http://www.geocatalogue.fr/Detail.do?fileIdentifier=1a3d8538-f4c1-4d28-ae5d-47842a2d0df0" TargetMode="External"/><Relationship Id="rId561" Type="http://schemas.openxmlformats.org/officeDocument/2006/relationships/hyperlink" Target="http://www.geocatalogue.fr/Detail.do?fileIdentifier=106d8226-a2e2-45e9-b85f-2fe1738fb784" TargetMode="External"/><Relationship Id="rId2242" Type="http://schemas.openxmlformats.org/officeDocument/2006/relationships/hyperlink" Target="http://www.geocatalogue.fr/Detail.do?fileIdentifier=FR-120066022-MDCARTE-DEAL_Reunion-CBS_RD4_CLden" TargetMode="External"/><Relationship Id="rId3500" Type="http://schemas.openxmlformats.org/officeDocument/2006/relationships/hyperlink" Target="http://www.geocatalogue.fr/Detail.do?fileIdentifier=7b3a4d9d-1015-4254-92b1-899cd2012768" TargetMode="External"/><Relationship Id="rId5398" Type="http://schemas.openxmlformats.org/officeDocument/2006/relationships/hyperlink" Target="http://www.geocatalogue.fr/Detail.do?fileIdentifier=FR-120066022-MDLOT-26664" TargetMode="External"/><Relationship Id="rId6449" Type="http://schemas.openxmlformats.org/officeDocument/2006/relationships/hyperlink" Target="http://www.geocatalogue.fr/Detail.do?fileIdentifier=cf8d5114-584f-49ab-90c9-b54e26e13b55" TargetMode="External"/><Relationship Id="rId6656" Type="http://schemas.openxmlformats.org/officeDocument/2006/relationships/hyperlink" Target="http://www.geocatalogue.fr/Detail.do?fileIdentifier=bdb74cba-c6fc-47f7-8200-59ba6158f6f6" TargetMode="External"/><Relationship Id="rId6863" Type="http://schemas.openxmlformats.org/officeDocument/2006/relationships/hyperlink" Target="http://www.geocatalogue.fr/Detail.do?fileIdentifier=22c10941-eeb3-4f56-81ac-5149067fe817" TargetMode="External"/><Relationship Id="rId7707" Type="http://schemas.openxmlformats.org/officeDocument/2006/relationships/hyperlink" Target="http://www.geocatalogue.fr/Detail.do?fileIdentifier=256e3ff2-d0fa-4f99-8c3d-7d89f778cb61" TargetMode="External"/><Relationship Id="rId7914" Type="http://schemas.openxmlformats.org/officeDocument/2006/relationships/hyperlink" Target="http://www.geocatalogue.fr/Detail.do?fileIdentifier=30baebdb-d334-44bb-8750-7c14e77f271a" TargetMode="External"/><Relationship Id="rId214" Type="http://schemas.openxmlformats.org/officeDocument/2006/relationships/hyperlink" Target="http://www.geocatalogue.fr/Detail.do?fileIdentifier=914ceac5-3b8b-43e9-8265-37b3a22886cf" TargetMode="External"/><Relationship Id="rId421" Type="http://schemas.openxmlformats.org/officeDocument/2006/relationships/hyperlink" Target="http://www.geocatalogue.fr/Detail.do?fileIdentifier=b30dac06-fc38-42c2-b6bb-c32725bf8d60" TargetMode="External"/><Relationship Id="rId1051" Type="http://schemas.openxmlformats.org/officeDocument/2006/relationships/hyperlink" Target="http://www.geocatalogue.fr/Detail.do?fileIdentifier=603c153f-e3a7-4651-a474-04635771a087" TargetMode="External"/><Relationship Id="rId2102" Type="http://schemas.openxmlformats.org/officeDocument/2006/relationships/hyperlink" Target="http://www.geocatalogue.fr/Detail.do?fileIdentifier=2cb2f4dd-448e-45e7-8f30-5ce8b0ccf406" TargetMode="External"/><Relationship Id="rId5258" Type="http://schemas.openxmlformats.org/officeDocument/2006/relationships/hyperlink" Target="http://www.geocatalogue.fr/Detail.do?fileIdentifier=bcad064b-28c8-4162-a5a7-e82bc2546ab3" TargetMode="External"/><Relationship Id="rId5465" Type="http://schemas.openxmlformats.org/officeDocument/2006/relationships/hyperlink" Target="http://www.geocatalogue.fr/Detail.do?fileIdentifier=6ceaecf0-aa60-11dc-bb27-00007f000101" TargetMode="External"/><Relationship Id="rId5672" Type="http://schemas.openxmlformats.org/officeDocument/2006/relationships/hyperlink" Target="http://www.geocatalogue.fr/Detail.do?fileIdentifier=d26c157d-8247-4395-aa6c-0bd4c45cc8eb" TargetMode="External"/><Relationship Id="rId6309" Type="http://schemas.openxmlformats.org/officeDocument/2006/relationships/hyperlink" Target="http://www.geocatalogue.fr/Detail.do?fileIdentifier=1ac9afe0-9e73-4045-8cc3-a64b827a26b4" TargetMode="External"/><Relationship Id="rId6516" Type="http://schemas.openxmlformats.org/officeDocument/2006/relationships/hyperlink" Target="http://www.geocatalogue.fr/Detail.do?fileIdentifier=95b696c3-689e-43d7-98a6-0532ecd0be98" TargetMode="External"/><Relationship Id="rId6723" Type="http://schemas.openxmlformats.org/officeDocument/2006/relationships/hyperlink" Target="http://www.geocatalogue.fr/Detail.do?fileIdentifier=d8fdbef1-30cc-4106-9418-d13590437005" TargetMode="External"/><Relationship Id="rId6930" Type="http://schemas.openxmlformats.org/officeDocument/2006/relationships/hyperlink" Target="http://www.geocatalogue.fr/Detail.do?fileIdentifier=34225904-5e83-4195-ae39-e38717f2b877" TargetMode="External"/><Relationship Id="rId1868" Type="http://schemas.openxmlformats.org/officeDocument/2006/relationships/hyperlink" Target="http://www.geocatalogue.fr/Detail.do?fileIdentifier=aef84c18-ee6a-474b-b1eb-9819c057a7c5" TargetMode="External"/><Relationship Id="rId4067" Type="http://schemas.openxmlformats.org/officeDocument/2006/relationships/hyperlink" Target="http://www.geocatalogue.fr/Detail.do?fileIdentifier=FR-120066022-MDCARTE-DDT_71-Depplu" TargetMode="External"/><Relationship Id="rId4274" Type="http://schemas.openxmlformats.org/officeDocument/2006/relationships/hyperlink" Target="http://www.geocatalogue.fr/Detail.do?fileIdentifier=57ddaaf2-85b8-4308-ba81-04d6594afb72" TargetMode="External"/><Relationship Id="rId4481" Type="http://schemas.openxmlformats.org/officeDocument/2006/relationships/hyperlink" Target="http://www.geocatalogue.fr/Detail.do?fileIdentifier=f3fc89da-6193-4590-8096-fccf1c5d6aad" TargetMode="External"/><Relationship Id="rId5118" Type="http://schemas.openxmlformats.org/officeDocument/2006/relationships/hyperlink" Target="http://www.geocatalogue.fr/Detail.do?fileIdentifier=d20c9d58-270e-40c5-b1a2-98d434b905dc" TargetMode="External"/><Relationship Id="rId5325" Type="http://schemas.openxmlformats.org/officeDocument/2006/relationships/hyperlink" Target="http://www.geocatalogue.fr/Detail.do?fileIdentifier=18491581-fe45-43fb-9f31-5dc02434e63a" TargetMode="External"/><Relationship Id="rId5532" Type="http://schemas.openxmlformats.org/officeDocument/2006/relationships/hyperlink" Target="http://www.geocatalogue.fr/Detail.do?fileIdentifier=3f763fa0-56d1-11dc-bc1b-0030485c9eb6" TargetMode="External"/><Relationship Id="rId2919" Type="http://schemas.openxmlformats.org/officeDocument/2006/relationships/hyperlink" Target="http://www.geocatalogue.fr/Detail.do?fileIdentifier=8a4d8eb9-9737-41bb-a79b-c8d837d9b0da" TargetMode="External"/><Relationship Id="rId3083" Type="http://schemas.openxmlformats.org/officeDocument/2006/relationships/hyperlink" Target="http://www.geocatalogue.fr/Detail.do?fileIdentifier=4fdf7040-40d4-11dc-b35b-0014224ef0fe" TargetMode="External"/><Relationship Id="rId3290" Type="http://schemas.openxmlformats.org/officeDocument/2006/relationships/hyperlink" Target="http://www.geocatalogue.fr/Detail.do?fileIdentifier=26ab7873-8516-4c92-922c-7cf224a76c86" TargetMode="External"/><Relationship Id="rId4134" Type="http://schemas.openxmlformats.org/officeDocument/2006/relationships/hyperlink" Target="http://www.geocatalogue.fr/Detail.do?fileIdentifier=VilleMTP_MTP_PerimetresEtud" TargetMode="External"/><Relationship Id="rId4341" Type="http://schemas.openxmlformats.org/officeDocument/2006/relationships/hyperlink" Target="http://www.geocatalogue.fr/Detail.do?fileIdentifier=01508520-a8fd-11de-8853-000086f6a603" TargetMode="External"/><Relationship Id="rId7497" Type="http://schemas.openxmlformats.org/officeDocument/2006/relationships/hyperlink" Target="http://www.geocatalogue.fr/Detail.do?fileIdentifier=16bc0656-787b-40ab-998c-361cc164ede8" TargetMode="External"/><Relationship Id="rId1728" Type="http://schemas.openxmlformats.org/officeDocument/2006/relationships/hyperlink" Target="http://www.geocatalogue.fr/Detail.do?fileIdentifier=cf3d2ad0-4d98-42c0-b310-6944c22ad6b8" TargetMode="External"/><Relationship Id="rId1935" Type="http://schemas.openxmlformats.org/officeDocument/2006/relationships/hyperlink" Target="http://www.geocatalogue.fr/Detail.do?fileIdentifier=9b4eb603-301e-44ee-a5e9-18d1f5912391" TargetMode="External"/><Relationship Id="rId3150" Type="http://schemas.openxmlformats.org/officeDocument/2006/relationships/hyperlink" Target="http://www.geocatalogue.fr/Detail.do?fileIdentifier=d38a1200-474c-11dc-a1ca-0014224ef0fe" TargetMode="External"/><Relationship Id="rId4201" Type="http://schemas.openxmlformats.org/officeDocument/2006/relationships/hyperlink" Target="http://www.geocatalogue.fr/Detail.do?fileIdentifier=383d128a-0e99-41ef-9f0f-3287e5d5cece" TargetMode="External"/><Relationship Id="rId6099" Type="http://schemas.openxmlformats.org/officeDocument/2006/relationships/hyperlink" Target="http://www.geocatalogue.fr/Detail.do?fileIdentifier=42dc0743-ab70-40be-a9e0-cbd3d4c64a0b" TargetMode="External"/><Relationship Id="rId7357" Type="http://schemas.openxmlformats.org/officeDocument/2006/relationships/hyperlink" Target="http://www.geocatalogue.fr/Detail.do?fileIdentifier=FR-120066022-MDLOT-3164" TargetMode="External"/><Relationship Id="rId3010" Type="http://schemas.openxmlformats.org/officeDocument/2006/relationships/hyperlink" Target="http://www.geocatalogue.fr/Detail.do?fileIdentifier=d4c94560-339b-11dc-9cc7-0014224ef0fe" TargetMode="External"/><Relationship Id="rId6166" Type="http://schemas.openxmlformats.org/officeDocument/2006/relationships/hyperlink" Target="http://www.geocatalogue.fr/Detail.do?fileIdentifier=e9c04e8f-3303-45a8-abf3-ef35756057bf" TargetMode="External"/><Relationship Id="rId7564" Type="http://schemas.openxmlformats.org/officeDocument/2006/relationships/hyperlink" Target="http://www.geocatalogue.fr/Detail.do?fileIdentifier=e2240ef3-58b6-4b78-841c-e02f547e7c46" TargetMode="External"/><Relationship Id="rId7771" Type="http://schemas.openxmlformats.org/officeDocument/2006/relationships/hyperlink" Target="http://www.geocatalogue.fr/Detail.do?fileIdentifier=e4db3dfa-7734-42c7-bb33-c5fd0ef8b713" TargetMode="External"/><Relationship Id="rId3967" Type="http://schemas.openxmlformats.org/officeDocument/2006/relationships/hyperlink" Target="http://www.geocatalogue.fr/Detail.do?fileIdentifier=3dd2b3d4-f318-4c62-abc4-e897f117361c" TargetMode="External"/><Relationship Id="rId6373" Type="http://schemas.openxmlformats.org/officeDocument/2006/relationships/hyperlink" Target="http://www.geocatalogue.fr/Detail.do?fileIdentifier=7368139a-fc50-4ae4-a30f-95c0c3f407e3" TargetMode="External"/><Relationship Id="rId6580" Type="http://schemas.openxmlformats.org/officeDocument/2006/relationships/hyperlink" Target="http://www.geocatalogue.fr/Detail.do?fileIdentifier=8a80b18d-c172-4599-94c5-b0dafdccbca2" TargetMode="External"/><Relationship Id="rId7217" Type="http://schemas.openxmlformats.org/officeDocument/2006/relationships/hyperlink" Target="http://www.geocatalogue.fr/Detail.do?fileIdentifier=ccfebadc-72d3-4bf0-9b3a-f1ad7805b0d2" TargetMode="External"/><Relationship Id="rId7424" Type="http://schemas.openxmlformats.org/officeDocument/2006/relationships/hyperlink" Target="http://www.geocatalogue.fr/Detail.do?fileIdentifier=FR-120066022-MDLOT-219804" TargetMode="External"/><Relationship Id="rId7631" Type="http://schemas.openxmlformats.org/officeDocument/2006/relationships/hyperlink" Target="http://www.geocatalogue.fr/Detail.do?fileIdentifier=37bc6800-196e-4c13-8002-55ec47c23b1b" TargetMode="External"/><Relationship Id="rId4" Type="http://schemas.openxmlformats.org/officeDocument/2006/relationships/hyperlink" Target="http://www.geocatalogue.fr/Detail.do?fileIdentifier=93da426a-5d0f-4bb8-996d-2bfbcbf3fcf4" TargetMode="External"/><Relationship Id="rId888" Type="http://schemas.openxmlformats.org/officeDocument/2006/relationships/hyperlink" Target="http://www.geocatalogue.fr/Detail.do?fileIdentifier=608057ff-881f-4fce-9694-c99d6903b1ef" TargetMode="External"/><Relationship Id="rId2569" Type="http://schemas.openxmlformats.org/officeDocument/2006/relationships/hyperlink" Target="http://www.geocatalogue.fr/Detail.do?fileIdentifier=91b67727-8d29-40d6-92ac-8d388dd28166" TargetMode="External"/><Relationship Id="rId2776" Type="http://schemas.openxmlformats.org/officeDocument/2006/relationships/hyperlink" Target="http://www.geocatalogue.fr/Detail.do?fileIdentifier=FR-120066022-MDLOT-5330" TargetMode="External"/><Relationship Id="rId2983" Type="http://schemas.openxmlformats.org/officeDocument/2006/relationships/hyperlink" Target="http://www.geocatalogue.fr/Detail.do?fileIdentifier=339557f0-3383-11dc-9cc7-0014224ef0fe" TargetMode="External"/><Relationship Id="rId3827" Type="http://schemas.openxmlformats.org/officeDocument/2006/relationships/hyperlink" Target="http://www.geocatalogue.fr/Detail.do?fileIdentifier=156125f8-9910-434e-bb17-6acfa31debed" TargetMode="External"/><Relationship Id="rId5182" Type="http://schemas.openxmlformats.org/officeDocument/2006/relationships/hyperlink" Target="http://www.geocatalogue.fr/Detail.do?fileIdentifier=45ebdadc-3cf7-44ba-8601-89f19ef984db" TargetMode="External"/><Relationship Id="rId6026" Type="http://schemas.openxmlformats.org/officeDocument/2006/relationships/hyperlink" Target="http://www.geocatalogue.fr/Detail.do?fileIdentifier=a79db61f-86a2-4a7e-b504-203bd030f647" TargetMode="External"/><Relationship Id="rId6233" Type="http://schemas.openxmlformats.org/officeDocument/2006/relationships/hyperlink" Target="http://www.geocatalogue.fr/Detail.do?fileIdentifier=852a9644-930c-4828-b0a9-4d4836e5de01" TargetMode="External"/><Relationship Id="rId6440" Type="http://schemas.openxmlformats.org/officeDocument/2006/relationships/hyperlink" Target="http://www.geocatalogue.fr/Detail.do?fileIdentifier=0e8b32d1-06f8-4c7c-a551-16dd92dbb379" TargetMode="External"/><Relationship Id="rId748" Type="http://schemas.openxmlformats.org/officeDocument/2006/relationships/hyperlink" Target="http://www.geocatalogue.fr/Detail.do?fileIdentifier=e938410e-ee49-47d4-9567-5ed0b0f6185a" TargetMode="External"/><Relationship Id="rId955" Type="http://schemas.openxmlformats.org/officeDocument/2006/relationships/hyperlink" Target="http://www.geocatalogue.fr/Detail.do?fileIdentifier=8b39bd00-d336-4cf4-9e92-ad79258c0e39" TargetMode="External"/><Relationship Id="rId1378" Type="http://schemas.openxmlformats.org/officeDocument/2006/relationships/hyperlink" Target="http://www.geocatalogue.fr/Detail.do?fileIdentifier=4af2a620-ec4f-11dc-9096-000086f6a603" TargetMode="External"/><Relationship Id="rId1585" Type="http://schemas.openxmlformats.org/officeDocument/2006/relationships/hyperlink" Target="http://www.geocatalogue.fr/Detail.do?fileIdentifier=65a1d435-d884-4267-86db-5b5a1eb847bd" TargetMode="External"/><Relationship Id="rId1792" Type="http://schemas.openxmlformats.org/officeDocument/2006/relationships/hyperlink" Target="http://www.geocatalogue.fr/Detail.do?fileIdentifier=08a43219-9f3b-432c-8648-bbdf5fae36a8" TargetMode="External"/><Relationship Id="rId2429" Type="http://schemas.openxmlformats.org/officeDocument/2006/relationships/hyperlink" Target="http://www.geocatalogue.fr/Detail.do?fileIdentifier=FR-120066022-MDCARTE-DDT_71-SDA" TargetMode="External"/><Relationship Id="rId2636" Type="http://schemas.openxmlformats.org/officeDocument/2006/relationships/hyperlink" Target="http://www.geocatalogue.fr/Detail.do?fileIdentifier=FID" TargetMode="External"/><Relationship Id="rId2843" Type="http://schemas.openxmlformats.org/officeDocument/2006/relationships/hyperlink" Target="http://www.geocatalogue.fr/Detail.do?fileIdentifier=e11c3b30-d06d-11de-b18a-00004f6210c3" TargetMode="External"/><Relationship Id="rId5042" Type="http://schemas.openxmlformats.org/officeDocument/2006/relationships/hyperlink" Target="http://www.geocatalogue.fr/Detail.do?fileIdentifier=18ae4633-a6c9-40ee-b8e4-ba9ae1cf55bc" TargetMode="External"/><Relationship Id="rId5999" Type="http://schemas.openxmlformats.org/officeDocument/2006/relationships/hyperlink" Target="http://www.geocatalogue.fr/Detail.do?fileIdentifier=FR-120066022-MDLOT-13843" TargetMode="External"/><Relationship Id="rId6300" Type="http://schemas.openxmlformats.org/officeDocument/2006/relationships/hyperlink" Target="http://www.geocatalogue.fr/Detail.do?fileIdentifier=85d4be53-4a53-4468-8068-3f9d95ef8d50" TargetMode="External"/><Relationship Id="rId84" Type="http://schemas.openxmlformats.org/officeDocument/2006/relationships/hyperlink" Target="http://www.geocatalogue.fr/Detail.do?fileIdentifier=0468b611-63a8-4e52-a196-1c38164f8331" TargetMode="External"/><Relationship Id="rId608" Type="http://schemas.openxmlformats.org/officeDocument/2006/relationships/hyperlink" Target="http://www.geocatalogue.fr/Detail.do?fileIdentifier=c16e5dd5-01ac-49a0-8f75-c29e8f6f7a62" TargetMode="External"/><Relationship Id="rId815" Type="http://schemas.openxmlformats.org/officeDocument/2006/relationships/hyperlink" Target="http://www.geocatalogue.fr/Detail.do?fileIdentifier=5732ccbc-3ed8-4c02-81b6-0ac1572b4785" TargetMode="External"/><Relationship Id="rId1238" Type="http://schemas.openxmlformats.org/officeDocument/2006/relationships/hyperlink" Target="http://www.geocatalogue.fr/Detail.do?fileIdentifier=FR-120066022-MDLOT-25594" TargetMode="External"/><Relationship Id="rId1445" Type="http://schemas.openxmlformats.org/officeDocument/2006/relationships/hyperlink" Target="http://www.geocatalogue.fr/Detail.do?fileIdentifier=993aae06-9d80-4ffb-a6b9-8d70fb3a60b2" TargetMode="External"/><Relationship Id="rId1652" Type="http://schemas.openxmlformats.org/officeDocument/2006/relationships/hyperlink" Target="http://www.geocatalogue.fr/Detail.do?fileIdentifier=fcca53d7-95a9-40a7-ae2b-85c2f0da255c" TargetMode="External"/><Relationship Id="rId1305" Type="http://schemas.openxmlformats.org/officeDocument/2006/relationships/hyperlink" Target="http://www.geocatalogue.fr/Detail.do?fileIdentifier=01d1d3cb-c778-4def-9000-49930a6ac7e5" TargetMode="External"/><Relationship Id="rId2703" Type="http://schemas.openxmlformats.org/officeDocument/2006/relationships/hyperlink" Target="http://www.geocatalogue.fr/Detail.do?fileIdentifier=9809ecdd-35cb-4cb6-b558-ea3b39da6e98" TargetMode="External"/><Relationship Id="rId2910" Type="http://schemas.openxmlformats.org/officeDocument/2006/relationships/hyperlink" Target="http://www.geocatalogue.fr/Detail.do?fileIdentifier=8a939022-6256-424a-8b87-804fba035cf6" TargetMode="External"/><Relationship Id="rId5859" Type="http://schemas.openxmlformats.org/officeDocument/2006/relationships/hyperlink" Target="http://www.geocatalogue.fr/Detail.do?fileIdentifier=4fc97320-1f30-4809-b531-7d7b6da5dcdf" TargetMode="External"/><Relationship Id="rId7074" Type="http://schemas.openxmlformats.org/officeDocument/2006/relationships/hyperlink" Target="http://www.geocatalogue.fr/Detail.do?fileIdentifier=dba5a592-6157-4f16-9190-3dfd4cd48f74" TargetMode="External"/><Relationship Id="rId7281" Type="http://schemas.openxmlformats.org/officeDocument/2006/relationships/hyperlink" Target="http://www.geocatalogue.fr/Detail.do?fileIdentifier=FR-120066022-MDLOT-19059" TargetMode="External"/><Relationship Id="rId1512" Type="http://schemas.openxmlformats.org/officeDocument/2006/relationships/hyperlink" Target="http://www.geocatalogue.fr/Detail.do?fileIdentifier=f160e0e0-2da7-11de-b995-000086f6a603" TargetMode="External"/><Relationship Id="rId4668" Type="http://schemas.openxmlformats.org/officeDocument/2006/relationships/hyperlink" Target="http://www.geocatalogue.fr/Detail.do?fileIdentifier=FR-120066022-MDCARTE-DDT_95-07136" TargetMode="External"/><Relationship Id="rId4875" Type="http://schemas.openxmlformats.org/officeDocument/2006/relationships/hyperlink" Target="http://www.geocatalogue.fr/Detail.do?fileIdentifier=673469d0-e8bf-11df-b733-005056987263" TargetMode="External"/><Relationship Id="rId5719" Type="http://schemas.openxmlformats.org/officeDocument/2006/relationships/hyperlink" Target="http://www.geocatalogue.fr/Detail.do?fileIdentifier=1c915895-cf08-41e7-a045-f5ab41b61879" TargetMode="External"/><Relationship Id="rId5926" Type="http://schemas.openxmlformats.org/officeDocument/2006/relationships/hyperlink" Target="http://www.geocatalogue.fr/Detail.do?fileIdentifier=7c2e65a3-2e0e-4bb4-a67e-58e84e6a1d53" TargetMode="External"/><Relationship Id="rId6090" Type="http://schemas.openxmlformats.org/officeDocument/2006/relationships/hyperlink" Target="http://www.geocatalogue.fr/Detail.do?fileIdentifier=5fd567a0-866c-4d66-bf0f-0abd7c14015c" TargetMode="External"/><Relationship Id="rId7141" Type="http://schemas.openxmlformats.org/officeDocument/2006/relationships/hyperlink" Target="http://www.geocatalogue.fr/Detail.do?fileIdentifier=8b762fc3-8091-4b58-9f75-6d8e73bc9857" TargetMode="External"/><Relationship Id="rId11" Type="http://schemas.openxmlformats.org/officeDocument/2006/relationships/hyperlink" Target="http://www.geocatalogue.fr/Detail.do?fileIdentifier=0083ba09-e9c8-4fe1-9c5b-5d604243a097" TargetMode="External"/><Relationship Id="rId398" Type="http://schemas.openxmlformats.org/officeDocument/2006/relationships/hyperlink" Target="http://www.geocatalogue.fr/Detail.do?fileIdentifier=37ff2480-ef9f-11de-9e7a-000086f6a603" TargetMode="External"/><Relationship Id="rId2079" Type="http://schemas.openxmlformats.org/officeDocument/2006/relationships/hyperlink" Target="http://www.geocatalogue.fr/Detail.do?fileIdentifier=ad9178ca-42fa-45bb-a8c5-3f4ee89a5b94" TargetMode="External"/><Relationship Id="rId3477" Type="http://schemas.openxmlformats.org/officeDocument/2006/relationships/hyperlink" Target="http://www.geocatalogue.fr/Detail.do?fileIdentifier=E2_SDF_2000" TargetMode="External"/><Relationship Id="rId3684" Type="http://schemas.openxmlformats.org/officeDocument/2006/relationships/hyperlink" Target="http://www.geocatalogue.fr/Detail.do?fileIdentifier=e5956065-7a8f-4731-95e0-01733da77293" TargetMode="External"/><Relationship Id="rId3891" Type="http://schemas.openxmlformats.org/officeDocument/2006/relationships/hyperlink" Target="http://www.geocatalogue.fr/Detail.do?fileIdentifier=c32f029f-4748-459f-8d9f-a2b798bf4468" TargetMode="External"/><Relationship Id="rId4528" Type="http://schemas.openxmlformats.org/officeDocument/2006/relationships/hyperlink" Target="http://www.geocatalogue.fr/Detail.do?fileIdentifier=6ff1a25f-7374-4dd5-a6e7-2915223c3069" TargetMode="External"/><Relationship Id="rId4735" Type="http://schemas.openxmlformats.org/officeDocument/2006/relationships/hyperlink" Target="http://www.geocatalogue.fr/Detail.do?fileIdentifier=VilleMTP_MTP_CarteScoPri" TargetMode="External"/><Relationship Id="rId4942" Type="http://schemas.openxmlformats.org/officeDocument/2006/relationships/hyperlink" Target="http://www.geocatalogue.fr/Detail.do?fileIdentifier=3f0a92cc-58d4-4ef9-a412-7bcbe0d61ce2" TargetMode="External"/><Relationship Id="rId2286" Type="http://schemas.openxmlformats.org/officeDocument/2006/relationships/hyperlink" Target="http://www.geocatalogue.fr/Detail.do?fileIdentifier=da4187f8-396e-426f-bd5b-a89b0f5c1279" TargetMode="External"/><Relationship Id="rId2493" Type="http://schemas.openxmlformats.org/officeDocument/2006/relationships/hyperlink" Target="http://www.geocatalogue.fr/Detail.do?fileIdentifier=FR-120066022-MDCARTE-DDTM_34-SDA" TargetMode="External"/><Relationship Id="rId3337" Type="http://schemas.openxmlformats.org/officeDocument/2006/relationships/hyperlink" Target="http://www.geocatalogue.fr/Detail.do?fileIdentifier=E1_Profils_GPS_2010" TargetMode="External"/><Relationship Id="rId3544" Type="http://schemas.openxmlformats.org/officeDocument/2006/relationships/hyperlink" Target="http://www.geocatalogue.fr/Detail.do?fileIdentifier=FR-120066022-MDCARTE-DDTM_62-EtudeVSC" TargetMode="External"/><Relationship Id="rId3751" Type="http://schemas.openxmlformats.org/officeDocument/2006/relationships/hyperlink" Target="http://www.geocatalogue.fr/Detail.do?fileIdentifier=21320476-e1fb-4e61-991a-63668bcbaccb" TargetMode="External"/><Relationship Id="rId4802" Type="http://schemas.openxmlformats.org/officeDocument/2006/relationships/hyperlink" Target="http://www.geocatalogue.fr/Detail.do?fileIdentifier=E2_BDAlti_BathyClavier" TargetMode="External"/><Relationship Id="rId7001" Type="http://schemas.openxmlformats.org/officeDocument/2006/relationships/hyperlink" Target="http://www.geocatalogue.fr/Detail.do?fileIdentifier=FR-120066022-MDLOT-22506" TargetMode="External"/><Relationship Id="rId7958" Type="http://schemas.openxmlformats.org/officeDocument/2006/relationships/hyperlink" Target="http://www.geocatalogue.fr/Detail.do?fileIdentifier=b224b5b7-af50-49cc-b14b-209d019ce2e0" TargetMode="External"/><Relationship Id="rId258" Type="http://schemas.openxmlformats.org/officeDocument/2006/relationships/hyperlink" Target="http://www.geocatalogue.fr/Detail.do?fileIdentifier=7c6fbef4-e044-4330-b04f-77b0f2788351" TargetMode="External"/><Relationship Id="rId465" Type="http://schemas.openxmlformats.org/officeDocument/2006/relationships/hyperlink" Target="http://www.geocatalogue.fr/Detail.do?fileIdentifier=4c4aaadd-765e-42d4-a9f3-9b46ec56dfe9" TargetMode="External"/><Relationship Id="rId672" Type="http://schemas.openxmlformats.org/officeDocument/2006/relationships/hyperlink" Target="http://www.geocatalogue.fr/Detail.do?fileIdentifier=8be6c43a-4a05-4d64-9e97-f265339c4683" TargetMode="External"/><Relationship Id="rId1095" Type="http://schemas.openxmlformats.org/officeDocument/2006/relationships/hyperlink" Target="http://www.geocatalogue.fr/Detail.do?fileIdentifier=111ec48c-9db1-4b65-b263-06e908ad10a7" TargetMode="External"/><Relationship Id="rId2146" Type="http://schemas.openxmlformats.org/officeDocument/2006/relationships/hyperlink" Target="http://www.geocatalogue.fr/Detail.do?fileIdentifier=FR-120066022-MDLOT-8649" TargetMode="External"/><Relationship Id="rId2353" Type="http://schemas.openxmlformats.org/officeDocument/2006/relationships/hyperlink" Target="http://www.geocatalogue.fr/Detail.do?fileIdentifier=FR-120066022-MDCARTE-DDT_26-PAVE" TargetMode="External"/><Relationship Id="rId2560" Type="http://schemas.openxmlformats.org/officeDocument/2006/relationships/hyperlink" Target="http://www.geocatalogue.fr/Detail.do?fileIdentifier=bcb7d459-d1a7-4269-82b6-bf615e2dc8f9" TargetMode="External"/><Relationship Id="rId3404" Type="http://schemas.openxmlformats.org/officeDocument/2006/relationships/hyperlink" Target="http://www.geocatalogue.fr/Detail.do?fileIdentifier=E2_PDF_1829" TargetMode="External"/><Relationship Id="rId3611" Type="http://schemas.openxmlformats.org/officeDocument/2006/relationships/hyperlink" Target="http://www.geocatalogue.fr/Detail.do?fileIdentifier=FR-120066022-MDLOT-136" TargetMode="External"/><Relationship Id="rId6767" Type="http://schemas.openxmlformats.org/officeDocument/2006/relationships/hyperlink" Target="http://www.geocatalogue.fr/Detail.do?fileIdentifier=fdfe9fa2-14b2-4d84-a74a-3bd15c865dac" TargetMode="External"/><Relationship Id="rId6974" Type="http://schemas.openxmlformats.org/officeDocument/2006/relationships/hyperlink" Target="http://www.geocatalogue.fr/Detail.do?fileIdentifier=FR-120066022-MDLOT-170006" TargetMode="External"/><Relationship Id="rId7818" Type="http://schemas.openxmlformats.org/officeDocument/2006/relationships/hyperlink" Target="http://www.geocatalogue.fr/Detail.do?fileIdentifier=FR-120066022-MDLOT-5653" TargetMode="External"/><Relationship Id="rId118" Type="http://schemas.openxmlformats.org/officeDocument/2006/relationships/hyperlink" Target="http://www.geocatalogue.fr/Detail.do?fileIdentifier=36079000-f2c4-11dd-8246-0030485c9eb6" TargetMode="External"/><Relationship Id="rId325" Type="http://schemas.openxmlformats.org/officeDocument/2006/relationships/hyperlink" Target="http://www.geocatalogue.fr/Detail.do?fileIdentifier=298aa28f-2c30-4db5-afdd-088eac2cd5eb" TargetMode="External"/><Relationship Id="rId532" Type="http://schemas.openxmlformats.org/officeDocument/2006/relationships/hyperlink" Target="http://www.geocatalogue.fr/Detail.do?fileIdentifier=2530db40-efe3-4f02-9212-ffc17e9d6894" TargetMode="External"/><Relationship Id="rId1162" Type="http://schemas.openxmlformats.org/officeDocument/2006/relationships/hyperlink" Target="http://www.geocatalogue.fr/Detail.do?fileIdentifier=6ed3bd00-c381-11dc-9c70-000086f6a62e" TargetMode="External"/><Relationship Id="rId2006" Type="http://schemas.openxmlformats.org/officeDocument/2006/relationships/hyperlink" Target="http://www.geocatalogue.fr/Detail.do?fileIdentifier=00db7b01-a209-43c6-94f2-f2d8700486b7" TargetMode="External"/><Relationship Id="rId2213" Type="http://schemas.openxmlformats.org/officeDocument/2006/relationships/hyperlink" Target="http://www.geocatalogue.fr/Detail.do?fileIdentifier=FR-120066022-MDCARTE-DEAL_Reunion-wms_ALDEN_RD4_974" TargetMode="External"/><Relationship Id="rId2420" Type="http://schemas.openxmlformats.org/officeDocument/2006/relationships/hyperlink" Target="http://www.geocatalogue.fr/Detail.do?fileIdentifier=FR-120066022-MDCARTE-DDT_68-CIAPH_CCAPH" TargetMode="External"/><Relationship Id="rId5369" Type="http://schemas.openxmlformats.org/officeDocument/2006/relationships/hyperlink" Target="http://www.geocatalogue.fr/Detail.do?fileIdentifier=13f0b360-1a37-11e0-baa5-005056987263" TargetMode="External"/><Relationship Id="rId5576" Type="http://schemas.openxmlformats.org/officeDocument/2006/relationships/hyperlink" Target="http://www.geocatalogue.fr/Detail.do?fileIdentifier=440d6153-c2b9-4220-abbf-acaede4873fe" TargetMode="External"/><Relationship Id="rId5783" Type="http://schemas.openxmlformats.org/officeDocument/2006/relationships/hyperlink" Target="http://www.geocatalogue.fr/Detail.do?fileIdentifier=ed30a786-facc-432c-bb8b-b73567bff20e" TargetMode="External"/><Relationship Id="rId6627" Type="http://schemas.openxmlformats.org/officeDocument/2006/relationships/hyperlink" Target="http://www.geocatalogue.fr/Detail.do?fileIdentifier=8f38b420-0c30-40d1-a63d-f1f0177df468" TargetMode="External"/><Relationship Id="rId1022" Type="http://schemas.openxmlformats.org/officeDocument/2006/relationships/hyperlink" Target="http://www.geocatalogue.fr/Detail.do?fileIdentifier=0dccb742-f47b-4ea0-b935-5b5348ae2df3" TargetMode="External"/><Relationship Id="rId4178" Type="http://schemas.openxmlformats.org/officeDocument/2006/relationships/hyperlink" Target="http://www.geocatalogue.fr/Detail.do?fileIdentifier=FR-120066022-MDLOT-220243" TargetMode="External"/><Relationship Id="rId4385" Type="http://schemas.openxmlformats.org/officeDocument/2006/relationships/hyperlink" Target="http://www.geocatalogue.fr/Detail.do?fileIdentifier=1efb48e5-22c7-46ce-bdd2-c54017f42c7e" TargetMode="External"/><Relationship Id="rId4592" Type="http://schemas.openxmlformats.org/officeDocument/2006/relationships/hyperlink" Target="http://www.geocatalogue.fr/Detail.do?fileIdentifier=b60fe85a-e548-4e1a-9248-fd7105500583" TargetMode="External"/><Relationship Id="rId5229" Type="http://schemas.openxmlformats.org/officeDocument/2006/relationships/hyperlink" Target="http://www.geocatalogue.fr/Detail.do?fileIdentifier=FR-120066022-MDLOT-4464" TargetMode="External"/><Relationship Id="rId5436" Type="http://schemas.openxmlformats.org/officeDocument/2006/relationships/hyperlink" Target="http://www.geocatalogue.fr/Detail.do?fileIdentifier=8b42c1e7-0b05-487a-9fee-eba303020e1d" TargetMode="External"/><Relationship Id="rId5990" Type="http://schemas.openxmlformats.org/officeDocument/2006/relationships/hyperlink" Target="http://www.geocatalogue.fr/Detail.do?fileIdentifier=9257e0aa-612e-436c-87c6-0b033707b98c" TargetMode="External"/><Relationship Id="rId6834" Type="http://schemas.openxmlformats.org/officeDocument/2006/relationships/hyperlink" Target="http://www.geocatalogue.fr/Detail.do?fileIdentifier=7bf2c73c-40e6-47db-ac75-c4254976040e" TargetMode="External"/><Relationship Id="rId1979" Type="http://schemas.openxmlformats.org/officeDocument/2006/relationships/hyperlink" Target="http://www.geocatalogue.fr/Detail.do?fileIdentifier=b2361197-16d2-4ed6-8976-5c07f857ae68" TargetMode="External"/><Relationship Id="rId3194" Type="http://schemas.openxmlformats.org/officeDocument/2006/relationships/hyperlink" Target="http://www.geocatalogue.fr/Detail.do?fileIdentifier=40b44460-41c9-11dc-970f-0014224ef0fe" TargetMode="External"/><Relationship Id="rId4038" Type="http://schemas.openxmlformats.org/officeDocument/2006/relationships/hyperlink" Target="http://www.geocatalogue.fr/Detail.do?fileIdentifier=FR-120066022-MDCARTE-PN_France-AOC" TargetMode="External"/><Relationship Id="rId4245" Type="http://schemas.openxmlformats.org/officeDocument/2006/relationships/hyperlink" Target="http://www.geocatalogue.fr/Detail.do?fileIdentifier=31e0028b-7eef-44b4-91d2-a43f269a2aee" TargetMode="External"/><Relationship Id="rId5643" Type="http://schemas.openxmlformats.org/officeDocument/2006/relationships/hyperlink" Target="http://www.geocatalogue.fr/Detail.do?fileIdentifier=8040bde3-ffe0-4917-aaff-612cc102af38" TargetMode="External"/><Relationship Id="rId5850" Type="http://schemas.openxmlformats.org/officeDocument/2006/relationships/hyperlink" Target="http://www.geocatalogue.fr/Detail.do?fileIdentifier=e2247a87-0055-4b87-a761-232dd2b10ca8" TargetMode="External"/><Relationship Id="rId6901" Type="http://schemas.openxmlformats.org/officeDocument/2006/relationships/hyperlink" Target="http://www.geocatalogue.fr/Detail.do?fileIdentifier=e27cf754-1b07-4203-9077-a3bb14de34ad" TargetMode="External"/><Relationship Id="rId1839" Type="http://schemas.openxmlformats.org/officeDocument/2006/relationships/hyperlink" Target="http://www.geocatalogue.fr/Detail.do?fileIdentifier=0bb7717e-f6cb-4ab4-9b40-158ea4e99053" TargetMode="External"/><Relationship Id="rId3054" Type="http://schemas.openxmlformats.org/officeDocument/2006/relationships/hyperlink" Target="http://www.geocatalogue.fr/Detail.do?fileIdentifier=16a70250-44dc-11dc-a01b-0014224ef0fe" TargetMode="External"/><Relationship Id="rId4452" Type="http://schemas.openxmlformats.org/officeDocument/2006/relationships/hyperlink" Target="http://www.geocatalogue.fr/Detail.do?fileIdentifier=372f7e30-84e9-11df-8238-0000c0a8230b" TargetMode="External"/><Relationship Id="rId5503" Type="http://schemas.openxmlformats.org/officeDocument/2006/relationships/hyperlink" Target="http://www.geocatalogue.fr/Detail.do?fileIdentifier=df5ec85f-d3de-4fe6-a6d1-a06af3ea16b3" TargetMode="External"/><Relationship Id="rId5710" Type="http://schemas.openxmlformats.org/officeDocument/2006/relationships/hyperlink" Target="http://www.geocatalogue.fr/Detail.do?fileIdentifier=0a516f03-c1a7-4418-8015-5d548b9b8bd0" TargetMode="External"/><Relationship Id="rId182" Type="http://schemas.openxmlformats.org/officeDocument/2006/relationships/hyperlink" Target="http://www.geocatalogue.fr/Detail.do?fileIdentifier=c9953614-febf-4af5-823e-153bb7f3de79" TargetMode="External"/><Relationship Id="rId1906" Type="http://schemas.openxmlformats.org/officeDocument/2006/relationships/hyperlink" Target="http://www.geocatalogue.fr/Detail.do?fileIdentifier=6e47f970-c118-4e3b-bc5e-46fc6217754a" TargetMode="External"/><Relationship Id="rId3261" Type="http://schemas.openxmlformats.org/officeDocument/2006/relationships/hyperlink" Target="http://www.geocatalogue.fr/Detail.do?fileIdentifier=f1ee2d18-4ab2-4d11-ab7b-cbad60c05ff5" TargetMode="External"/><Relationship Id="rId4105" Type="http://schemas.openxmlformats.org/officeDocument/2006/relationships/hyperlink" Target="http://www.geocatalogue.fr/Detail.do?fileIdentifier=FR-120066022-MDCARTE-DDT_36-statut_cdc" TargetMode="External"/><Relationship Id="rId4312" Type="http://schemas.openxmlformats.org/officeDocument/2006/relationships/hyperlink" Target="http://www.geocatalogue.fr/Detail.do?fileIdentifier=1dac0670-64a8-11de-8d5c-000086f6a603" TargetMode="External"/><Relationship Id="rId7468" Type="http://schemas.openxmlformats.org/officeDocument/2006/relationships/hyperlink" Target="http://www.geocatalogue.fr/Detail.do?fileIdentifier=df4714b0-3009-11de-8b96-00004f6210c3" TargetMode="External"/><Relationship Id="rId7675" Type="http://schemas.openxmlformats.org/officeDocument/2006/relationships/hyperlink" Target="http://www.geocatalogue.fr/Detail.do?fileIdentifier=47391fb9-85d0-46a6-8016-f3d2540d5881" TargetMode="External"/><Relationship Id="rId7882" Type="http://schemas.openxmlformats.org/officeDocument/2006/relationships/hyperlink" Target="http://www.geocatalogue.fr/Detail.do?fileIdentifier=12574140-c369-4bdb-bd66-a1178535c35c" TargetMode="External"/><Relationship Id="rId2070" Type="http://schemas.openxmlformats.org/officeDocument/2006/relationships/hyperlink" Target="http://www.geocatalogue.fr/Detail.do?fileIdentifier=c1f0e9fa-b736-46de-aed2-d281a1b49b53" TargetMode="External"/><Relationship Id="rId3121" Type="http://schemas.openxmlformats.org/officeDocument/2006/relationships/hyperlink" Target="http://www.geocatalogue.fr/Detail.do?fileIdentifier=0a7500e0-5a17-11dc-9684-0014224ef0fe" TargetMode="External"/><Relationship Id="rId6277" Type="http://schemas.openxmlformats.org/officeDocument/2006/relationships/hyperlink" Target="http://www.geocatalogue.fr/Detail.do?fileIdentifier=295d7681-a0ac-491c-9b35-6bac71589ef7" TargetMode="External"/><Relationship Id="rId6484" Type="http://schemas.openxmlformats.org/officeDocument/2006/relationships/hyperlink" Target="http://www.geocatalogue.fr/Detail.do?fileIdentifier=e46c5c32-a854-4bcd-9240-8d544f056f96" TargetMode="External"/><Relationship Id="rId6691" Type="http://schemas.openxmlformats.org/officeDocument/2006/relationships/hyperlink" Target="http://www.geocatalogue.fr/Detail.do?fileIdentifier=4034fc79-48bf-4d57-8cec-bfb34d3fcebc" TargetMode="External"/><Relationship Id="rId7328" Type="http://schemas.openxmlformats.org/officeDocument/2006/relationships/hyperlink" Target="http://www.geocatalogue.fr/Detail.do?fileIdentifier=FR-120066022-MDLOT-3227" TargetMode="External"/><Relationship Id="rId7535" Type="http://schemas.openxmlformats.org/officeDocument/2006/relationships/hyperlink" Target="http://www.geocatalogue.fr/Detail.do?fileIdentifier=5e74d520-84e0-11df-8238-0000c0a8230b" TargetMode="External"/><Relationship Id="rId7742" Type="http://schemas.openxmlformats.org/officeDocument/2006/relationships/hyperlink" Target="http://www.geocatalogue.fr/Detail.do?fileIdentifier=287e6bad-58d3-4289-aa11-591106030596" TargetMode="External"/><Relationship Id="rId999" Type="http://schemas.openxmlformats.org/officeDocument/2006/relationships/hyperlink" Target="http://www.geocatalogue.fr/Detail.do?fileIdentifier=965b4282-653d-408a-ae49-5528dcbaaabb" TargetMode="External"/><Relationship Id="rId2887" Type="http://schemas.openxmlformats.org/officeDocument/2006/relationships/hyperlink" Target="http://www.geocatalogue.fr/Detail.do?fileIdentifier=3A21FCD1-9FBA-4129-AEEA-65D3F03F1687" TargetMode="External"/><Relationship Id="rId5086" Type="http://schemas.openxmlformats.org/officeDocument/2006/relationships/hyperlink" Target="http://www.geocatalogue.fr/Detail.do?fileIdentifier=FR-120066022-MDLOT-13003" TargetMode="External"/><Relationship Id="rId5293" Type="http://schemas.openxmlformats.org/officeDocument/2006/relationships/hyperlink" Target="http://www.geocatalogue.fr/Detail.do?fileIdentifier=ed90da5b-b8c6-4180-9323-e8796ca5dad4" TargetMode="External"/><Relationship Id="rId6137" Type="http://schemas.openxmlformats.org/officeDocument/2006/relationships/hyperlink" Target="http://www.geocatalogue.fr/Detail.do?fileIdentifier=07d8e172-f1bd-45ef-a78e-f4af817d2b3a" TargetMode="External"/><Relationship Id="rId6344" Type="http://schemas.openxmlformats.org/officeDocument/2006/relationships/hyperlink" Target="http://www.geocatalogue.fr/Detail.do?fileIdentifier=c19708c2-c6ef-4cff-add0-72f93525676e" TargetMode="External"/><Relationship Id="rId6551" Type="http://schemas.openxmlformats.org/officeDocument/2006/relationships/hyperlink" Target="http://www.geocatalogue.fr/Detail.do?fileIdentifier=e7fa8cc5-b9f9-4c3d-9b1a-f4d53459fdb7" TargetMode="External"/><Relationship Id="rId7602" Type="http://schemas.openxmlformats.org/officeDocument/2006/relationships/hyperlink" Target="http://www.geocatalogue.fr/Detail.do?fileIdentifier=faeae267-6343-4985-9940-9f0aa9dfa768" TargetMode="External"/><Relationship Id="rId859" Type="http://schemas.openxmlformats.org/officeDocument/2006/relationships/hyperlink" Target="http://www.geocatalogue.fr/Detail.do?fileIdentifier=4774ceb0-3289-11df-bae0-005056981ded" TargetMode="External"/><Relationship Id="rId1489" Type="http://schemas.openxmlformats.org/officeDocument/2006/relationships/hyperlink" Target="http://www.geocatalogue.fr/Detail.do?fileIdentifier=6749193c-00d6-45bd-8b08-888ea78bfda5" TargetMode="External"/><Relationship Id="rId1696" Type="http://schemas.openxmlformats.org/officeDocument/2006/relationships/hyperlink" Target="http://www.geocatalogue.fr/Detail.do?fileIdentifier=c5e194fc-abb8-40cc-beca-8b79d1f2b2ac" TargetMode="External"/><Relationship Id="rId3938" Type="http://schemas.openxmlformats.org/officeDocument/2006/relationships/hyperlink" Target="http://www.geocatalogue.fr/Detail.do?fileIdentifier=0dd08fe7-a3b2-4775-bebd-50f3ead837ba" TargetMode="External"/><Relationship Id="rId5153" Type="http://schemas.openxmlformats.org/officeDocument/2006/relationships/hyperlink" Target="http://www.geocatalogue.fr/Detail.do?fileIdentifier=9c78d910-ebe4-11de-8442-001517506977" TargetMode="External"/><Relationship Id="rId5360" Type="http://schemas.openxmlformats.org/officeDocument/2006/relationships/hyperlink" Target="http://www.geocatalogue.fr/Detail.do?fileIdentifier=984077c0-7bae-11dc-aba1-000086f6a603" TargetMode="External"/><Relationship Id="rId6204" Type="http://schemas.openxmlformats.org/officeDocument/2006/relationships/hyperlink" Target="http://www.geocatalogue.fr/Detail.do?fileIdentifier=f1193254-f314-4ac9-b31c-dcc8fb09e3b8" TargetMode="External"/><Relationship Id="rId6411" Type="http://schemas.openxmlformats.org/officeDocument/2006/relationships/hyperlink" Target="http://www.geocatalogue.fr/Detail.do?fileIdentifier=a27cc9d0-6514-4937-80f1-acade2b73e0a" TargetMode="External"/><Relationship Id="rId1349" Type="http://schemas.openxmlformats.org/officeDocument/2006/relationships/hyperlink" Target="http://www.geocatalogue.fr/Detail.do?fileIdentifier=E2_Terrasses" TargetMode="External"/><Relationship Id="rId2747" Type="http://schemas.openxmlformats.org/officeDocument/2006/relationships/hyperlink" Target="http://www.geocatalogue.fr/Detail.do?fileIdentifier=FR-120066022-MDLOT-19222" TargetMode="External"/><Relationship Id="rId2954" Type="http://schemas.openxmlformats.org/officeDocument/2006/relationships/hyperlink" Target="http://www.geocatalogue.fr/Detail.do?fileIdentifier=22043a40-39f7-11dc-bf0f-0014224ef0fe" TargetMode="External"/><Relationship Id="rId5013" Type="http://schemas.openxmlformats.org/officeDocument/2006/relationships/hyperlink" Target="http://www.geocatalogue.fr/Detail.do?fileIdentifier=c54c01ca-269f-4f34-99c0-1fdb210e7ea3" TargetMode="External"/><Relationship Id="rId5220" Type="http://schemas.openxmlformats.org/officeDocument/2006/relationships/hyperlink" Target="http://www.geocatalogue.fr/Detail.do?fileIdentifier=4d1cec77-8591-4052-9ca8-4bd0e1ed3042" TargetMode="External"/><Relationship Id="rId719" Type="http://schemas.openxmlformats.org/officeDocument/2006/relationships/hyperlink" Target="http://www.geocatalogue.fr/Detail.do?fileIdentifier=b63c0310-ec99-4adc-98cf-3debbf888302" TargetMode="External"/><Relationship Id="rId926" Type="http://schemas.openxmlformats.org/officeDocument/2006/relationships/hyperlink" Target="http://www.geocatalogue.fr/Detail.do?fileIdentifier=73dcbed3-cb76-456d-bd92-d4bd6167a510" TargetMode="External"/><Relationship Id="rId1556" Type="http://schemas.openxmlformats.org/officeDocument/2006/relationships/hyperlink" Target="http://www.geocatalogue.fr/Detail.do?fileIdentifier=FR-120066022-MDLOT-16015" TargetMode="External"/><Relationship Id="rId1763" Type="http://schemas.openxmlformats.org/officeDocument/2006/relationships/hyperlink" Target="http://www.geocatalogue.fr/Detail.do?fileIdentifier=78e67656-2f1b-4cef-ab08-8bed51b637aa" TargetMode="External"/><Relationship Id="rId1970" Type="http://schemas.openxmlformats.org/officeDocument/2006/relationships/hyperlink" Target="http://www.geocatalogue.fr/Detail.do?fileIdentifier=8e31e787-65b2-4c2e-b444-656bff257b73" TargetMode="External"/><Relationship Id="rId2607" Type="http://schemas.openxmlformats.org/officeDocument/2006/relationships/hyperlink" Target="http://www.geocatalogue.fr/Detail.do?fileIdentifier=FR-120066022-MDCARTE-DDT_49-REPERE_CRUES" TargetMode="External"/><Relationship Id="rId2814" Type="http://schemas.openxmlformats.org/officeDocument/2006/relationships/hyperlink" Target="http://www.geocatalogue.fr/Detail.do?fileIdentifier=AB11AC9F-3E8B-466A-A3CB-D29FD849CB58" TargetMode="External"/><Relationship Id="rId7185" Type="http://schemas.openxmlformats.org/officeDocument/2006/relationships/hyperlink" Target="http://www.geocatalogue.fr/Detail.do?fileIdentifier=fcabfacc-7481-4622-885d-74a8a2795065" TargetMode="External"/><Relationship Id="rId55" Type="http://schemas.openxmlformats.org/officeDocument/2006/relationships/hyperlink" Target="http://www.geocatalogue.fr/Detail.do?fileIdentifier=e2c00d25-4604-43aa-80d1-f5053d036315" TargetMode="External"/><Relationship Id="rId1209" Type="http://schemas.openxmlformats.org/officeDocument/2006/relationships/hyperlink" Target="http://www.geocatalogue.fr/Detail.do?fileIdentifier=f24f9db0-fbc4-11df-9e8f-005056987263" TargetMode="External"/><Relationship Id="rId1416" Type="http://schemas.openxmlformats.org/officeDocument/2006/relationships/hyperlink" Target="http://www.geocatalogue.fr/Detail.do?fileIdentifier=a372bc50-bc08-11df-a9b6-005056987263" TargetMode="External"/><Relationship Id="rId1623" Type="http://schemas.openxmlformats.org/officeDocument/2006/relationships/hyperlink" Target="http://www.geocatalogue.fr/Detail.do?fileIdentifier=d0f55c9a-05f2-444a-b9c7-d85648bf443e" TargetMode="External"/><Relationship Id="rId1830" Type="http://schemas.openxmlformats.org/officeDocument/2006/relationships/hyperlink" Target="http://www.geocatalogue.fr/Detail.do?fileIdentifier=6161d839-e078-4527-8e0e-b3cf4b4f39e9" TargetMode="External"/><Relationship Id="rId4779" Type="http://schemas.openxmlformats.org/officeDocument/2006/relationships/hyperlink" Target="http://www.geocatalogue.fr/Detail.do?fileIdentifier=7188a739-2a00-4309-9433-c8578455fb85" TargetMode="External"/><Relationship Id="rId4986" Type="http://schemas.openxmlformats.org/officeDocument/2006/relationships/hyperlink" Target="http://www.geocatalogue.fr/Detail.do?fileIdentifier=18ae4633-a6c9-40ee-b8e4-ba9ae1cf55bc" TargetMode="External"/><Relationship Id="rId7392" Type="http://schemas.openxmlformats.org/officeDocument/2006/relationships/hyperlink" Target="http://www.geocatalogue.fr/Detail.do?fileIdentifier=FR-120066022-MDLOT-200656" TargetMode="External"/><Relationship Id="rId3588" Type="http://schemas.openxmlformats.org/officeDocument/2006/relationships/hyperlink" Target="http://www.geocatalogue.fr/Detail.do?fileIdentifier=FR-120066022-MDLOT-18335" TargetMode="External"/><Relationship Id="rId3795" Type="http://schemas.openxmlformats.org/officeDocument/2006/relationships/hyperlink" Target="http://www.geocatalogue.fr/Detail.do?fileIdentifier=e4930541-8d04-4648-a7ee-ee2d78b623cd" TargetMode="External"/><Relationship Id="rId4639" Type="http://schemas.openxmlformats.org/officeDocument/2006/relationships/hyperlink" Target="http://www.geocatalogue.fr/Detail.do?fileIdentifier=6357156f-521e-4731-a671-c01aa0270f2b" TargetMode="External"/><Relationship Id="rId4846" Type="http://schemas.openxmlformats.org/officeDocument/2006/relationships/hyperlink" Target="http://www.geocatalogue.fr/Detail.do?fileIdentifier=7337dcf8-a2f2-41a8-ab55-7bdd5e9fc238" TargetMode="External"/><Relationship Id="rId7045" Type="http://schemas.openxmlformats.org/officeDocument/2006/relationships/hyperlink" Target="http://www.geocatalogue.fr/Detail.do?fileIdentifier=FR-120066022-MDLOT-22494" TargetMode="External"/><Relationship Id="rId7252" Type="http://schemas.openxmlformats.org/officeDocument/2006/relationships/hyperlink" Target="http://www.geocatalogue.fr/Detail.do?fileIdentifier=FR-120066022-MDLOT-157182" TargetMode="External"/><Relationship Id="rId2397" Type="http://schemas.openxmlformats.org/officeDocument/2006/relationships/hyperlink" Target="http://www.geocatalogue.fr/Detail.do?fileIdentifier=FR-120066022-MDCARTE-DDT_57-ERP" TargetMode="External"/><Relationship Id="rId3448" Type="http://schemas.openxmlformats.org/officeDocument/2006/relationships/hyperlink" Target="http://www.geocatalogue.fr/Detail.do?fileIdentifier=E1_Entailles_2006_ONF" TargetMode="External"/><Relationship Id="rId3655" Type="http://schemas.openxmlformats.org/officeDocument/2006/relationships/hyperlink" Target="http://www.geocatalogue.fr/Detail.do?fileIdentifier=14535a50-afc4-11dc-bb27-00007f000101" TargetMode="External"/><Relationship Id="rId3862" Type="http://schemas.openxmlformats.org/officeDocument/2006/relationships/hyperlink" Target="http://www.geocatalogue.fr/Detail.do?fileIdentifier=39de8c12-7cb5-4c75-9c5e-9b4c43f32cc7" TargetMode="External"/><Relationship Id="rId4706" Type="http://schemas.openxmlformats.org/officeDocument/2006/relationships/hyperlink" Target="http://www.geocatalogue.fr/Detail.do?fileIdentifier=961953" TargetMode="External"/><Relationship Id="rId6061" Type="http://schemas.openxmlformats.org/officeDocument/2006/relationships/hyperlink" Target="http://www.geocatalogue.fr/Detail.do?fileIdentifier=56f2dc4f-796e-4a31-b2e3-da73388c5e30" TargetMode="External"/><Relationship Id="rId7112" Type="http://schemas.openxmlformats.org/officeDocument/2006/relationships/hyperlink" Target="http://www.geocatalogue.fr/Detail.do?fileIdentifier=605a0688-ae19-4e45-b3d3-78bc4eba6e22" TargetMode="External"/><Relationship Id="rId369" Type="http://schemas.openxmlformats.org/officeDocument/2006/relationships/hyperlink" Target="http://www.geocatalogue.fr/Detail.do?fileIdentifier=60ee6c40-27a5-11e0-baa5-005056987263" TargetMode="External"/><Relationship Id="rId576" Type="http://schemas.openxmlformats.org/officeDocument/2006/relationships/hyperlink" Target="http://www.geocatalogue.fr/Detail.do?fileIdentifier=ae06b921-a875-44a7-a047-72491b264be3" TargetMode="External"/><Relationship Id="rId783" Type="http://schemas.openxmlformats.org/officeDocument/2006/relationships/hyperlink" Target="http://www.geocatalogue.fr/Detail.do?fileIdentifier=ddbfab3e-4b68-4ef3-ab96-ca1ab2d3a0f4" TargetMode="External"/><Relationship Id="rId990" Type="http://schemas.openxmlformats.org/officeDocument/2006/relationships/hyperlink" Target="http://www.geocatalogue.fr/Detail.do?fileIdentifier=0713137f-048e-4ca3-84a3-4c00fadcb994" TargetMode="External"/><Relationship Id="rId2257" Type="http://schemas.openxmlformats.org/officeDocument/2006/relationships/hyperlink" Target="http://www.geocatalogue.fr/Detail.do?fileIdentifier=FR-120066022-MDCARTE-DIRNO-RESEAU_DIRNO_2010" TargetMode="External"/><Relationship Id="rId2464" Type="http://schemas.openxmlformats.org/officeDocument/2006/relationships/hyperlink" Target="http://www.geocatalogue.fr/Detail.do?fileIdentifier=FR-120066022-MDCARTE-DDT_89-SDA" TargetMode="External"/><Relationship Id="rId2671" Type="http://schemas.openxmlformats.org/officeDocument/2006/relationships/hyperlink" Target="http://www.geocatalogue.fr/Detail.do?fileIdentifier=00f39ff8-2737-4093-b43f-bbdd926dea03" TargetMode="External"/><Relationship Id="rId3308" Type="http://schemas.openxmlformats.org/officeDocument/2006/relationships/hyperlink" Target="http://www.geocatalogue.fr/Detail.do?fileIdentifier=E3_Ouvrages_DDE" TargetMode="External"/><Relationship Id="rId3515" Type="http://schemas.openxmlformats.org/officeDocument/2006/relationships/hyperlink" Target="http://www.geocatalogue.fr/Detail.do?fileIdentifier=FR-120066022-MDCARTE-CEREMA-Indicateurs_971" TargetMode="External"/><Relationship Id="rId4913" Type="http://schemas.openxmlformats.org/officeDocument/2006/relationships/hyperlink" Target="http://www.geocatalogue.fr/Detail.do?fileIdentifier=NPDC_GEN_LIDARSCA" TargetMode="External"/><Relationship Id="rId229" Type="http://schemas.openxmlformats.org/officeDocument/2006/relationships/hyperlink" Target="http://www.geocatalogue.fr/Detail.do?fileIdentifier=ba9d246a-80e1-47f3-a49c-0be38f227ffb" TargetMode="External"/><Relationship Id="rId436" Type="http://schemas.openxmlformats.org/officeDocument/2006/relationships/hyperlink" Target="http://www.geocatalogue.fr/Detail.do?fileIdentifier=9dc77da6-d7ac-4089-98c5-476d29c461f7" TargetMode="External"/><Relationship Id="rId643" Type="http://schemas.openxmlformats.org/officeDocument/2006/relationships/hyperlink" Target="http://www.geocatalogue.fr/Detail.do?fileIdentifier=696bf3e5-bcc7-4ea9-864a-008d321ff134" TargetMode="External"/><Relationship Id="rId1066" Type="http://schemas.openxmlformats.org/officeDocument/2006/relationships/hyperlink" Target="http://www.geocatalogue.fr/Detail.do?fileIdentifier=bff89536-b19f-4e31-aede-476a39bf0a95" TargetMode="External"/><Relationship Id="rId1273" Type="http://schemas.openxmlformats.org/officeDocument/2006/relationships/hyperlink" Target="http://www.geocatalogue.fr/Detail.do?fileIdentifier=FR-120066022-MDLOT-16931" TargetMode="External"/><Relationship Id="rId1480" Type="http://schemas.openxmlformats.org/officeDocument/2006/relationships/hyperlink" Target="http://www.geocatalogue.fr/Detail.do?fileIdentifier=b1be92b9-ee33-414a-a345-9baf4cb1337d" TargetMode="External"/><Relationship Id="rId2117" Type="http://schemas.openxmlformats.org/officeDocument/2006/relationships/hyperlink" Target="http://www.geocatalogue.fr/Detail.do?fileIdentifier=IGNF_BDTOPOr_2-1_VOIES_FERREES_ET_AUTRES.xml" TargetMode="External"/><Relationship Id="rId2324" Type="http://schemas.openxmlformats.org/officeDocument/2006/relationships/hyperlink" Target="http://www.geocatalogue.fr/Detail.do?fileIdentifier=FR-120066022-MDCARTE-DDT_02-CIAPH_CCAPH" TargetMode="External"/><Relationship Id="rId3722" Type="http://schemas.openxmlformats.org/officeDocument/2006/relationships/hyperlink" Target="http://www.geocatalogue.fr/Detail.do?fileIdentifier=ceb7ca3f-8b0e-47ff-82ef-2cf31593fb76" TargetMode="External"/><Relationship Id="rId6878" Type="http://schemas.openxmlformats.org/officeDocument/2006/relationships/hyperlink" Target="http://www.geocatalogue.fr/Detail.do?fileIdentifier=2b3c845d-dd45-4217-896d-a1a08366554a" TargetMode="External"/><Relationship Id="rId7929" Type="http://schemas.openxmlformats.org/officeDocument/2006/relationships/hyperlink" Target="http://www.geocatalogue.fr/Detail.do?fileIdentifier=FR-120066022-MDCARTE-DDTM_80-eolien_internet" TargetMode="External"/><Relationship Id="rId850" Type="http://schemas.openxmlformats.org/officeDocument/2006/relationships/hyperlink" Target="http://www.geocatalogue.fr/Detail.do?fileIdentifier=9d50c041-64b3-435c-a171-4b136ba0fbff" TargetMode="External"/><Relationship Id="rId1133" Type="http://schemas.openxmlformats.org/officeDocument/2006/relationships/hyperlink" Target="http://www.geocatalogue.fr/Detail.do?fileIdentifier=9aa060b1-fde3-4d4e-9b08-c35e8df72aab" TargetMode="External"/><Relationship Id="rId2531" Type="http://schemas.openxmlformats.org/officeDocument/2006/relationships/hyperlink" Target="http://www.geocatalogue.fr/Detail.do?fileIdentifier=FR-120066022-MDLOT-26438" TargetMode="External"/><Relationship Id="rId4289" Type="http://schemas.openxmlformats.org/officeDocument/2006/relationships/hyperlink" Target="http://www.geocatalogue.fr/Detail.do?fileIdentifier=cb324250-b250-11de-b102-000086f6a603" TargetMode="External"/><Relationship Id="rId5687" Type="http://schemas.openxmlformats.org/officeDocument/2006/relationships/hyperlink" Target="http://www.geocatalogue.fr/Detail.do?fileIdentifier=abf2e16b-ea33-4b8d-a417-b6dd78e89f89" TargetMode="External"/><Relationship Id="rId5894" Type="http://schemas.openxmlformats.org/officeDocument/2006/relationships/hyperlink" Target="http://www.geocatalogue.fr/Detail.do?fileIdentifier=FR-120066022-MDCARTE-DDT_60-PPR" TargetMode="External"/><Relationship Id="rId6738" Type="http://schemas.openxmlformats.org/officeDocument/2006/relationships/hyperlink" Target="http://www.geocatalogue.fr/Detail.do?fileIdentifier=aa9633d1-3149-471e-a16e-0ac709a2f227" TargetMode="External"/><Relationship Id="rId6945" Type="http://schemas.openxmlformats.org/officeDocument/2006/relationships/hyperlink" Target="http://www.geocatalogue.fr/Detail.do?fileIdentifier=FR-120066022-MDLOT-156902" TargetMode="External"/><Relationship Id="rId503" Type="http://schemas.openxmlformats.org/officeDocument/2006/relationships/hyperlink" Target="http://www.geocatalogue.fr/Detail.do?fileIdentifier=52093a71-a91b-4f12-b838-b120249782ca" TargetMode="External"/><Relationship Id="rId710" Type="http://schemas.openxmlformats.org/officeDocument/2006/relationships/hyperlink" Target="http://www.geocatalogue.fr/Detail.do?fileIdentifier=2ea471b1-4429-421b-ad3b-f44349eb8181" TargetMode="External"/><Relationship Id="rId1340" Type="http://schemas.openxmlformats.org/officeDocument/2006/relationships/hyperlink" Target="http://www.geocatalogue.fr/Detail.do?fileIdentifier=cc0751c6-4d1e-4b5f-93cc-bf151ed735b2" TargetMode="External"/><Relationship Id="rId3098" Type="http://schemas.openxmlformats.org/officeDocument/2006/relationships/hyperlink" Target="http://www.geocatalogue.fr/Detail.do?fileIdentifier=7e6780b0-3b7f-11dc-ad35-0014224ef0fe" TargetMode="External"/><Relationship Id="rId4496" Type="http://schemas.openxmlformats.org/officeDocument/2006/relationships/hyperlink" Target="http://www.geocatalogue.fr/Detail.do?fileIdentifier=15de6634-121b-4469-8797-9043b7715ddf" TargetMode="External"/><Relationship Id="rId5547" Type="http://schemas.openxmlformats.org/officeDocument/2006/relationships/hyperlink" Target="http://www.geocatalogue.fr/Detail.do?fileIdentifier=4168a697-94d2-477a-9953-811144dca8ff" TargetMode="External"/><Relationship Id="rId5754" Type="http://schemas.openxmlformats.org/officeDocument/2006/relationships/hyperlink" Target="http://www.geocatalogue.fr/Detail.do?fileIdentifier=931dbb75-21c2-4d46-96b6-bd25bf217e87" TargetMode="External"/><Relationship Id="rId5961" Type="http://schemas.openxmlformats.org/officeDocument/2006/relationships/hyperlink" Target="http://www.geocatalogue.fr/Detail.do?fileIdentifier=FR-120066022-MDLOT-18883" TargetMode="External"/><Relationship Id="rId6805" Type="http://schemas.openxmlformats.org/officeDocument/2006/relationships/hyperlink" Target="http://www.geocatalogue.fr/Detail.do?fileIdentifier=e4d09fe5-2cc6-4bdb-9da2-db717ed58a13" TargetMode="External"/><Relationship Id="rId1200" Type="http://schemas.openxmlformats.org/officeDocument/2006/relationships/hyperlink" Target="http://www.geocatalogue.fr/Detail.do?fileIdentifier=911f6ce2-3406-4bdd-b616-c73725b66108" TargetMode="External"/><Relationship Id="rId4149" Type="http://schemas.openxmlformats.org/officeDocument/2006/relationships/hyperlink" Target="http://www.geocatalogue.fr/Detail.do?fileIdentifier=39c05997-9c33-4bc6-9ae0-cb2dff60bcc3" TargetMode="External"/><Relationship Id="rId4356" Type="http://schemas.openxmlformats.org/officeDocument/2006/relationships/hyperlink" Target="http://www.geocatalogue.fr/Detail.do?fileIdentifier=36159c40-2567-11e0-baa5-005056987263" TargetMode="External"/><Relationship Id="rId4563" Type="http://schemas.openxmlformats.org/officeDocument/2006/relationships/hyperlink" Target="http://www.geocatalogue.fr/Detail.do?fileIdentifier=35ab8c96-d527-42f1-8f37-0be282165702" TargetMode="External"/><Relationship Id="rId4770" Type="http://schemas.openxmlformats.org/officeDocument/2006/relationships/hyperlink" Target="http://www.geocatalogue.fr/Detail.do?fileIdentifier=b40e1e95-4926-46ef-bce6-6e89f3d93855" TargetMode="External"/><Relationship Id="rId5407" Type="http://schemas.openxmlformats.org/officeDocument/2006/relationships/hyperlink" Target="http://www.geocatalogue.fr/Detail.do?fileIdentifier=FR-120066022-MDLOT-5337" TargetMode="External"/><Relationship Id="rId5614" Type="http://schemas.openxmlformats.org/officeDocument/2006/relationships/hyperlink" Target="http://www.geocatalogue.fr/Detail.do?fileIdentifier=3cde54f0-823a-11dc-8307-00007f000101" TargetMode="External"/><Relationship Id="rId5821" Type="http://schemas.openxmlformats.org/officeDocument/2006/relationships/hyperlink" Target="http://www.geocatalogue.fr/Detail.do?fileIdentifier=4c9645d1-d8ea-40f4-83f1-537b4aca4cc8" TargetMode="External"/><Relationship Id="rId8020" Type="http://schemas.openxmlformats.org/officeDocument/2006/relationships/comments" Target="../comments1.xml"/><Relationship Id="rId3165" Type="http://schemas.openxmlformats.org/officeDocument/2006/relationships/hyperlink" Target="http://www.geocatalogue.fr/Detail.do?fileIdentifier=3e5520c0-40ef-11dc-b35b-0014224ef0fe" TargetMode="External"/><Relationship Id="rId3372" Type="http://schemas.openxmlformats.org/officeDocument/2006/relationships/hyperlink" Target="http://www.geocatalogue.fr/Detail.do?fileIdentifier=E2_Electrodes" TargetMode="External"/><Relationship Id="rId4009" Type="http://schemas.openxmlformats.org/officeDocument/2006/relationships/hyperlink" Target="http://www.geocatalogue.fr/Detail.do?fileIdentifier=85e4158e-d24f-4880-9438-e75eff1de4e1" TargetMode="External"/><Relationship Id="rId4216" Type="http://schemas.openxmlformats.org/officeDocument/2006/relationships/hyperlink" Target="http://www.geocatalogue.fr/Detail.do?fileIdentifier=4d1918e6-38a9-41a9-95a6-f1e595d375b1" TargetMode="External"/><Relationship Id="rId4423" Type="http://schemas.openxmlformats.org/officeDocument/2006/relationships/hyperlink" Target="http://www.geocatalogue.fr/Detail.do?fileIdentifier=141d8b35-40c8-4cda-8ad2-48ed73423bb3" TargetMode="External"/><Relationship Id="rId4630" Type="http://schemas.openxmlformats.org/officeDocument/2006/relationships/hyperlink" Target="http://www.geocatalogue.fr/Detail.do?fileIdentifier=a3373808-a388-4c0d-b032-4f9d4948a90e" TargetMode="External"/><Relationship Id="rId7579" Type="http://schemas.openxmlformats.org/officeDocument/2006/relationships/hyperlink" Target="http://www.geocatalogue.fr/Detail.do?fileIdentifier=64ebfbe8-95ce-4353-b268-88db0eea2763" TargetMode="External"/><Relationship Id="rId7786" Type="http://schemas.openxmlformats.org/officeDocument/2006/relationships/hyperlink" Target="http://www.geocatalogue.fr/Detail.do?fileIdentifier=696f5038-84e2-475a-a38a-80cb14c371f4" TargetMode="External"/><Relationship Id="rId7993" Type="http://schemas.openxmlformats.org/officeDocument/2006/relationships/hyperlink" Target="http://www.geocatalogue.fr/Detail.do?fileIdentifier=00bbafc2-cbc6-4886-abd7-b99a018793cf" TargetMode="External"/><Relationship Id="rId293" Type="http://schemas.openxmlformats.org/officeDocument/2006/relationships/hyperlink" Target="http://www.geocatalogue.fr/Detail.do?fileIdentifier=57015770-0369-11e0-abec-005056987263" TargetMode="External"/><Relationship Id="rId2181" Type="http://schemas.openxmlformats.org/officeDocument/2006/relationships/hyperlink" Target="http://www.geocatalogue.fr/Detail.do?fileIdentifier=FR-120066022-MDCARTE-DDT_61-Carte_A_nuit" TargetMode="External"/><Relationship Id="rId3025" Type="http://schemas.openxmlformats.org/officeDocument/2006/relationships/hyperlink" Target="http://www.geocatalogue.fr/Detail.do?fileIdentifier=6145ae40-45a1-11dc-a73f-0014224ef0fe" TargetMode="External"/><Relationship Id="rId3232" Type="http://schemas.openxmlformats.org/officeDocument/2006/relationships/hyperlink" Target="http://www.geocatalogue.fr/Detail.do?fileIdentifier=caf4306c-05a4-413f-9126-2b6743cd5013" TargetMode="External"/><Relationship Id="rId6388" Type="http://schemas.openxmlformats.org/officeDocument/2006/relationships/hyperlink" Target="http://www.geocatalogue.fr/Detail.do?fileIdentifier=2d410e35-71c1-4399-b0c1-c023bbf9aec1" TargetMode="External"/><Relationship Id="rId6595" Type="http://schemas.openxmlformats.org/officeDocument/2006/relationships/hyperlink" Target="http://www.geocatalogue.fr/Detail.do?fileIdentifier=f1524f62-7b86-459b-bed8-298cb5ef2815" TargetMode="External"/><Relationship Id="rId7439" Type="http://schemas.openxmlformats.org/officeDocument/2006/relationships/hyperlink" Target="http://www.geocatalogue.fr/Detail.do?fileIdentifier=FR-120066022-MDLOT-3198" TargetMode="External"/><Relationship Id="rId7646" Type="http://schemas.openxmlformats.org/officeDocument/2006/relationships/hyperlink" Target="http://www.geocatalogue.fr/Detail.do?fileIdentifier=fr-784237539-bdref20100101-0302" TargetMode="External"/><Relationship Id="rId153" Type="http://schemas.openxmlformats.org/officeDocument/2006/relationships/hyperlink" Target="http://www.geocatalogue.fr/Detail.do?fileIdentifier=e4499455-94b3-4cc9-b0b1-58648369d753" TargetMode="External"/><Relationship Id="rId360" Type="http://schemas.openxmlformats.org/officeDocument/2006/relationships/hyperlink" Target="http://www.geocatalogue.fr/Detail.do?fileIdentifier=9f141fd1-e225-4abd-ad50-643e4d215642" TargetMode="External"/><Relationship Id="rId2041" Type="http://schemas.openxmlformats.org/officeDocument/2006/relationships/hyperlink" Target="http://www.geocatalogue.fr/Detail.do?fileIdentifier=9174cc55-07e8-4166-8046-e7fd49ed8557" TargetMode="External"/><Relationship Id="rId5197" Type="http://schemas.openxmlformats.org/officeDocument/2006/relationships/hyperlink" Target="http://www.geocatalogue.fr/Detail.do?fileIdentifier=06e70fda-ba58-4aad-a4e2-929c044aaf42" TargetMode="External"/><Relationship Id="rId6248" Type="http://schemas.openxmlformats.org/officeDocument/2006/relationships/hyperlink" Target="http://www.geocatalogue.fr/Detail.do?fileIdentifier=aa298c12-65dc-4372-aab4-c6e890afe438" TargetMode="External"/><Relationship Id="rId6455" Type="http://schemas.openxmlformats.org/officeDocument/2006/relationships/hyperlink" Target="http://www.geocatalogue.fr/Detail.do?fileIdentifier=2ca5e5f5-434a-4700-87d0-134d26d02bd6" TargetMode="External"/><Relationship Id="rId7853" Type="http://schemas.openxmlformats.org/officeDocument/2006/relationships/hyperlink" Target="http://www.geocatalogue.fr/Detail.do?fileIdentifier=46e3e202-9a33-4b3c-b768-7db42afff632" TargetMode="External"/><Relationship Id="rId220" Type="http://schemas.openxmlformats.org/officeDocument/2006/relationships/hyperlink" Target="http://www.geocatalogue.fr/Detail.do?fileIdentifier=33289d05-adbd-4d2f-8a44-c628a81346c5" TargetMode="External"/><Relationship Id="rId2998" Type="http://schemas.openxmlformats.org/officeDocument/2006/relationships/hyperlink" Target="http://www.geocatalogue.fr/Detail.do?fileIdentifier=a660f7e0-45a7-11dc-a73f-0014224ef0fe" TargetMode="External"/><Relationship Id="rId5057" Type="http://schemas.openxmlformats.org/officeDocument/2006/relationships/hyperlink" Target="http://www.geocatalogue.fr/Detail.do?fileIdentifier=1ed65d40-e353-11df-a13b-005056987263" TargetMode="External"/><Relationship Id="rId5264" Type="http://schemas.openxmlformats.org/officeDocument/2006/relationships/hyperlink" Target="http://www.geocatalogue.fr/Detail.do?fileIdentifier=127900d8-eb21-4349-8dfe-068b380b5d3f" TargetMode="External"/><Relationship Id="rId6108" Type="http://schemas.openxmlformats.org/officeDocument/2006/relationships/hyperlink" Target="http://www.geocatalogue.fr/Detail.do?fileIdentifier=FR-120066022-MDLOT-1528" TargetMode="External"/><Relationship Id="rId6662" Type="http://schemas.openxmlformats.org/officeDocument/2006/relationships/hyperlink" Target="http://www.geocatalogue.fr/Detail.do?fileIdentifier=162effc6-46df-43ee-9268-105c8d0ac80a" TargetMode="External"/><Relationship Id="rId7506" Type="http://schemas.openxmlformats.org/officeDocument/2006/relationships/hyperlink" Target="http://www.geocatalogue.fr/Detail.do?fileIdentifier=28c5c170-6e7c-4a24-ae47-b7ecfcc07fcc" TargetMode="External"/><Relationship Id="rId7713" Type="http://schemas.openxmlformats.org/officeDocument/2006/relationships/hyperlink" Target="http://www.geocatalogue.fr/Detail.do?fileIdentifier=5d6878f9-b39e-42de-a4d3-4d61f11e4998" TargetMode="External"/><Relationship Id="rId7920" Type="http://schemas.openxmlformats.org/officeDocument/2006/relationships/hyperlink" Target="http://www.geocatalogue.fr/Detail.do?fileIdentifier=dab5c861-5a25-4a66-94e5-5830b24896f1" TargetMode="External"/><Relationship Id="rId2858" Type="http://schemas.openxmlformats.org/officeDocument/2006/relationships/hyperlink" Target="http://www.geocatalogue.fr/Detail.do?fileIdentifier=4982157b-f1ce-45c7-866a-944ab8b5e7da" TargetMode="External"/><Relationship Id="rId3909" Type="http://schemas.openxmlformats.org/officeDocument/2006/relationships/hyperlink" Target="http://www.geocatalogue.fr/Detail.do?fileIdentifier=5ff2ae4b-b2f7-44ae-be31-adaad38ce957" TargetMode="External"/><Relationship Id="rId4073" Type="http://schemas.openxmlformats.org/officeDocument/2006/relationships/hyperlink" Target="http://www.geocatalogue.fr/Detail.do?fileIdentifier=FR-120066022-MDCARTE-DDT_71-InstructeursADS_DDT71_oct2012" TargetMode="External"/><Relationship Id="rId5471" Type="http://schemas.openxmlformats.org/officeDocument/2006/relationships/hyperlink" Target="http://www.geocatalogue.fr/Detail.do?fileIdentifier=c85658b4-01e4-4d69-a792-4c27184a22db" TargetMode="External"/><Relationship Id="rId6315" Type="http://schemas.openxmlformats.org/officeDocument/2006/relationships/hyperlink" Target="http://www.geocatalogue.fr/Detail.do?fileIdentifier=92a372a7-9b93-4182-aed7-e9bc2bbef296" TargetMode="External"/><Relationship Id="rId6522" Type="http://schemas.openxmlformats.org/officeDocument/2006/relationships/hyperlink" Target="http://www.geocatalogue.fr/Detail.do?fileIdentifier=136a185f-df14-4ec7-825f-48363280ce55" TargetMode="External"/><Relationship Id="rId99" Type="http://schemas.openxmlformats.org/officeDocument/2006/relationships/hyperlink" Target="http://www.geocatalogue.fr/Detail.do?fileIdentifier=4c69acc6-3aab-4cd9-a528-ca8af5a05afd" TargetMode="External"/><Relationship Id="rId1667" Type="http://schemas.openxmlformats.org/officeDocument/2006/relationships/hyperlink" Target="http://www.geocatalogue.fr/Detail.do?fileIdentifier=cf9f90db-e872-4655-b8ef-83dd7273b784" TargetMode="External"/><Relationship Id="rId1874" Type="http://schemas.openxmlformats.org/officeDocument/2006/relationships/hyperlink" Target="http://www.geocatalogue.fr/Detail.do?fileIdentifier=a19ed86a-2ecd-4911-b3b1-b15453752cf4" TargetMode="External"/><Relationship Id="rId2718" Type="http://schemas.openxmlformats.org/officeDocument/2006/relationships/hyperlink" Target="http://www.geocatalogue.fr/Detail.do?fileIdentifier=84d8333d-e5c6-4fc6-b0c7-d5929ccc690b" TargetMode="External"/><Relationship Id="rId2925" Type="http://schemas.openxmlformats.org/officeDocument/2006/relationships/hyperlink" Target="http://www.geocatalogue.fr/Detail.do?fileIdentifier=5327cc36-16f7-43ec-86b1-53c88d15c153" TargetMode="External"/><Relationship Id="rId4280" Type="http://schemas.openxmlformats.org/officeDocument/2006/relationships/hyperlink" Target="http://www.geocatalogue.fr/Detail.do?fileIdentifier=meta_ortho2007" TargetMode="External"/><Relationship Id="rId5124" Type="http://schemas.openxmlformats.org/officeDocument/2006/relationships/hyperlink" Target="http://www.geocatalogue.fr/Detail.do?fileIdentifier=8837fa5e-94e2-4190-a433-af85f9770ba3" TargetMode="External"/><Relationship Id="rId5331" Type="http://schemas.openxmlformats.org/officeDocument/2006/relationships/hyperlink" Target="http://www.geocatalogue.fr/Detail.do?fileIdentifier=6896738a-f44e-439d-b5c7-84cc068f3304" TargetMode="External"/><Relationship Id="rId1527" Type="http://schemas.openxmlformats.org/officeDocument/2006/relationships/hyperlink" Target="http://www.geocatalogue.fr/Detail.do?fileIdentifier=771f9002-ce9c-4d27-918e-927a35e703ee" TargetMode="External"/><Relationship Id="rId1734" Type="http://schemas.openxmlformats.org/officeDocument/2006/relationships/hyperlink" Target="http://www.geocatalogue.fr/Detail.do?fileIdentifier=e0e90a1a-f17a-4933-a8eb-9fe604f864ff" TargetMode="External"/><Relationship Id="rId1941" Type="http://schemas.openxmlformats.org/officeDocument/2006/relationships/hyperlink" Target="http://www.geocatalogue.fr/Detail.do?fileIdentifier=777aea04-930d-410c-bb5f-b99f226e9ad0" TargetMode="External"/><Relationship Id="rId4140" Type="http://schemas.openxmlformats.org/officeDocument/2006/relationships/hyperlink" Target="http://www.geocatalogue.fr/Detail.do?fileIdentifier=VilleMTP_MTP_ZAD_2011" TargetMode="External"/><Relationship Id="rId7089" Type="http://schemas.openxmlformats.org/officeDocument/2006/relationships/hyperlink" Target="http://www.geocatalogue.fr/Detail.do?fileIdentifier=e0b1bc5b-2bd2-47d7-961f-6b672b026955" TargetMode="External"/><Relationship Id="rId7296" Type="http://schemas.openxmlformats.org/officeDocument/2006/relationships/hyperlink" Target="http://www.geocatalogue.fr/Detail.do?fileIdentifier=FR-120066022-MDLOT-27665" TargetMode="External"/><Relationship Id="rId26" Type="http://schemas.openxmlformats.org/officeDocument/2006/relationships/hyperlink" Target="http://www.geocatalogue.fr/Detail.do?fileIdentifier=NPDC_NPB_APPB" TargetMode="External"/><Relationship Id="rId3699" Type="http://schemas.openxmlformats.org/officeDocument/2006/relationships/hyperlink" Target="http://www.geocatalogue.fr/Detail.do?fileIdentifier=91dc3f82-480f-4cb3-a558-1c0d09f620bc" TargetMode="External"/><Relationship Id="rId4000" Type="http://schemas.openxmlformats.org/officeDocument/2006/relationships/hyperlink" Target="http://www.geocatalogue.fr/Detail.do?fileIdentifier=3377ca10-9083-44a0-9c9b-d0304be8d3f0" TargetMode="External"/><Relationship Id="rId7156" Type="http://schemas.openxmlformats.org/officeDocument/2006/relationships/hyperlink" Target="http://www.geocatalogue.fr/Detail.do?fileIdentifier=38e849c5-9df1-4598-9a20-db535863a2a1" TargetMode="External"/><Relationship Id="rId7363" Type="http://schemas.openxmlformats.org/officeDocument/2006/relationships/hyperlink" Target="http://www.geocatalogue.fr/Detail.do?fileIdentifier=FR-120066022-MDLOT-3220" TargetMode="External"/><Relationship Id="rId7570" Type="http://schemas.openxmlformats.org/officeDocument/2006/relationships/hyperlink" Target="http://www.geocatalogue.fr/Detail.do?fileIdentifier=3a0c7fed-9444-4e82-98f2-483c3e6ae5f9" TargetMode="External"/><Relationship Id="rId1801" Type="http://schemas.openxmlformats.org/officeDocument/2006/relationships/hyperlink" Target="http://www.geocatalogue.fr/Detail.do?fileIdentifier=350d4e98-d7e1-48ea-9635-44bd1a91dadc" TargetMode="External"/><Relationship Id="rId3559" Type="http://schemas.openxmlformats.org/officeDocument/2006/relationships/hyperlink" Target="http://www.geocatalogue.fr/Detail.do?fileIdentifier=FR-120066022-MDLOT-111191" TargetMode="External"/><Relationship Id="rId4957" Type="http://schemas.openxmlformats.org/officeDocument/2006/relationships/hyperlink" Target="http://www.geocatalogue.fr/Detail.do?fileIdentifier=979b4399-a3e3-491c-ac35-c56900b117ea" TargetMode="External"/><Relationship Id="rId6172" Type="http://schemas.openxmlformats.org/officeDocument/2006/relationships/hyperlink" Target="http://www.geocatalogue.fr/Detail.do?fileIdentifier=4d513356-6318-4776-849d-363a1589656f" TargetMode="External"/><Relationship Id="rId7016" Type="http://schemas.openxmlformats.org/officeDocument/2006/relationships/hyperlink" Target="http://www.geocatalogue.fr/Detail.do?fileIdentifier=FR-120066022-MDLOT-22289" TargetMode="External"/><Relationship Id="rId7223" Type="http://schemas.openxmlformats.org/officeDocument/2006/relationships/hyperlink" Target="http://www.geocatalogue.fr/Detail.do?fileIdentifier=bceb48d6-f0ff-41d1-a913-4c37c4e9ce64" TargetMode="External"/><Relationship Id="rId7430" Type="http://schemas.openxmlformats.org/officeDocument/2006/relationships/hyperlink" Target="http://www.geocatalogue.fr/Detail.do?fileIdentifier=FR-120066022-MDLOT-224160" TargetMode="External"/><Relationship Id="rId687" Type="http://schemas.openxmlformats.org/officeDocument/2006/relationships/hyperlink" Target="http://www.geocatalogue.fr/Detail.do?fileIdentifier=04e841bd-31a4-4b7f-8ace-427acd3dbed1" TargetMode="External"/><Relationship Id="rId2368" Type="http://schemas.openxmlformats.org/officeDocument/2006/relationships/hyperlink" Target="http://www.geocatalogue.fr/Detail.do?fileIdentifier=FR-120066022-MDCARTE-DDT_36-SDA" TargetMode="External"/><Relationship Id="rId3766" Type="http://schemas.openxmlformats.org/officeDocument/2006/relationships/hyperlink" Target="http://www.geocatalogue.fr/Detail.do?fileIdentifier=f979f421-dcaf-4cff-ae39-56010f80f8fd" TargetMode="External"/><Relationship Id="rId3973" Type="http://schemas.openxmlformats.org/officeDocument/2006/relationships/hyperlink" Target="http://www.geocatalogue.fr/Detail.do?fileIdentifier=69d20b04-7ca0-4d94-ad56-4b23ce5d3ef5" TargetMode="External"/><Relationship Id="rId4817" Type="http://schemas.openxmlformats.org/officeDocument/2006/relationships/hyperlink" Target="http://www.geocatalogue.fr/Detail.do?fileIdentifier=898156f3-96fe-4e55-9001-c60c897dcf6a" TargetMode="External"/><Relationship Id="rId6032" Type="http://schemas.openxmlformats.org/officeDocument/2006/relationships/hyperlink" Target="http://www.geocatalogue.fr/Detail.do?fileIdentifier=3f684975-920c-4def-9f3d-266d04a3e678" TargetMode="External"/><Relationship Id="rId894" Type="http://schemas.openxmlformats.org/officeDocument/2006/relationships/hyperlink" Target="http://www.geocatalogue.fr/Detail.do?fileIdentifier=c5b90585-b51f-4d88-a8ed-391453b1df35" TargetMode="External"/><Relationship Id="rId1177" Type="http://schemas.openxmlformats.org/officeDocument/2006/relationships/hyperlink" Target="http://www.geocatalogue.fr/Detail.do?fileIdentifier=f4b7f630-738e-11dd-859a-000086f6a62e" TargetMode="External"/><Relationship Id="rId2575" Type="http://schemas.openxmlformats.org/officeDocument/2006/relationships/hyperlink" Target="http://www.geocatalogue.fr/Detail.do?fileIdentifier=7d0e825c-2c62-48b5-a78e-e676591c0e80" TargetMode="External"/><Relationship Id="rId2782" Type="http://schemas.openxmlformats.org/officeDocument/2006/relationships/hyperlink" Target="http://www.geocatalogue.fr/Detail.do?fileIdentifier=FR-120066022-MDLOT-5327" TargetMode="External"/><Relationship Id="rId3419" Type="http://schemas.openxmlformats.org/officeDocument/2006/relationships/hyperlink" Target="http://www.geocatalogue.fr/Detail.do?fileIdentifier=E1_TDC_2000" TargetMode="External"/><Relationship Id="rId3626" Type="http://schemas.openxmlformats.org/officeDocument/2006/relationships/hyperlink" Target="http://www.geocatalogue.fr/Detail.do?fileIdentifier=FR-120066022-MDLOT-5593" TargetMode="External"/><Relationship Id="rId3833" Type="http://schemas.openxmlformats.org/officeDocument/2006/relationships/hyperlink" Target="http://www.geocatalogue.fr/Detail.do?fileIdentifier=dd441a3f-c837-4798-b1de-c2b7cae515e8" TargetMode="External"/><Relationship Id="rId6989" Type="http://schemas.openxmlformats.org/officeDocument/2006/relationships/hyperlink" Target="http://www.geocatalogue.fr/Detail.do?fileIdentifier=FR-120066022-MDLOT-26324" TargetMode="External"/><Relationship Id="rId547" Type="http://schemas.openxmlformats.org/officeDocument/2006/relationships/hyperlink" Target="http://www.geocatalogue.fr/Detail.do?fileIdentifier=7fce685c-04d0-450e-8dbd-c427a84e7ea4" TargetMode="External"/><Relationship Id="rId754" Type="http://schemas.openxmlformats.org/officeDocument/2006/relationships/hyperlink" Target="http://www.geocatalogue.fr/Detail.do?fileIdentifier=410f56ab-682a-4051-a36f-c8ca24005aab" TargetMode="External"/><Relationship Id="rId961" Type="http://schemas.openxmlformats.org/officeDocument/2006/relationships/hyperlink" Target="http://www.geocatalogue.fr/Detail.do?fileIdentifier=a73f8b3d-b277-45a5-a599-7936ab16b24e" TargetMode="External"/><Relationship Id="rId1384" Type="http://schemas.openxmlformats.org/officeDocument/2006/relationships/hyperlink" Target="http://www.geocatalogue.fr/Detail.do?fileIdentifier=188e7ab0-ef38-11dc-9d64-000086f6a62e" TargetMode="External"/><Relationship Id="rId1591" Type="http://schemas.openxmlformats.org/officeDocument/2006/relationships/hyperlink" Target="http://www.geocatalogue.fr/Detail.do?fileIdentifier=6941a56e-3fc3-4c47-b4e9-483ec42763b3" TargetMode="External"/><Relationship Id="rId2228" Type="http://schemas.openxmlformats.org/officeDocument/2006/relationships/hyperlink" Target="http://www.geocatalogue.fr/Detail.do?fileIdentifier=FR-120066022-MDCARTE-DEAL_Reunion-CBS_Labourd_B" TargetMode="External"/><Relationship Id="rId2435" Type="http://schemas.openxmlformats.org/officeDocument/2006/relationships/hyperlink" Target="http://www.geocatalogue.fr/Detail.do?fileIdentifier=FR-120066022-MDCARTE-DDT_77-CIAPH_CCAPH" TargetMode="External"/><Relationship Id="rId2642" Type="http://schemas.openxmlformats.org/officeDocument/2006/relationships/hyperlink" Target="http://www.geocatalogue.fr/Detail.do?fileIdentifier=5f420626-49bd-472c-bc7b-696669b774a4" TargetMode="External"/><Relationship Id="rId3900" Type="http://schemas.openxmlformats.org/officeDocument/2006/relationships/hyperlink" Target="http://www.geocatalogue.fr/Detail.do?fileIdentifier=metadonne_adresse" TargetMode="External"/><Relationship Id="rId5798" Type="http://schemas.openxmlformats.org/officeDocument/2006/relationships/hyperlink" Target="http://www.geocatalogue.fr/Detail.do?fileIdentifier=44bcb137-543a-4597-b8e7-d1f581f9b04d" TargetMode="External"/><Relationship Id="rId6849" Type="http://schemas.openxmlformats.org/officeDocument/2006/relationships/hyperlink" Target="http://www.geocatalogue.fr/Detail.do?fileIdentifier=f4d62ac4-690e-4d61-96ed-0c115872aacc" TargetMode="External"/><Relationship Id="rId90" Type="http://schemas.openxmlformats.org/officeDocument/2006/relationships/hyperlink" Target="http://www.geocatalogue.fr/Detail.do?fileIdentifier=438346a6-b437-44ff-a967-485a804331c0" TargetMode="External"/><Relationship Id="rId407" Type="http://schemas.openxmlformats.org/officeDocument/2006/relationships/hyperlink" Target="http://www.geocatalogue.fr/Detail.do?fileIdentifier=7dba6990-9acb-4365-a60f-17c4cdf5849e" TargetMode="External"/><Relationship Id="rId614" Type="http://schemas.openxmlformats.org/officeDocument/2006/relationships/hyperlink" Target="http://www.geocatalogue.fr/Detail.do?fileIdentifier=94f66993-3eeb-41bd-a906-adc6cced0c5d" TargetMode="External"/><Relationship Id="rId821" Type="http://schemas.openxmlformats.org/officeDocument/2006/relationships/hyperlink" Target="http://www.geocatalogue.fr/Detail.do?fileIdentifier=809fb81a-5723-4c17-b8d9-3969e958ffe8" TargetMode="External"/><Relationship Id="rId1037" Type="http://schemas.openxmlformats.org/officeDocument/2006/relationships/hyperlink" Target="http://www.geocatalogue.fr/Detail.do?fileIdentifier=37c16daf-8292-4b08-a0b1-a315590a6d41" TargetMode="External"/><Relationship Id="rId1244" Type="http://schemas.openxmlformats.org/officeDocument/2006/relationships/hyperlink" Target="http://www.geocatalogue.fr/Detail.do?fileIdentifier=FR-120066022-MDLOT-17295" TargetMode="External"/><Relationship Id="rId1451" Type="http://schemas.openxmlformats.org/officeDocument/2006/relationships/hyperlink" Target="http://www.geocatalogue.fr/Detail.do?fileIdentifier=9e7c13f6-25ab-4877-af96-4128ae5f3ea2" TargetMode="External"/><Relationship Id="rId2502" Type="http://schemas.openxmlformats.org/officeDocument/2006/relationships/hyperlink" Target="http://www.geocatalogue.fr/Detail.do?fileIdentifier=FR-120066022-MDCARTE-DDTM_59-CIAPH_CCAPH" TargetMode="External"/><Relationship Id="rId5658" Type="http://schemas.openxmlformats.org/officeDocument/2006/relationships/hyperlink" Target="http://www.geocatalogue.fr/Detail.do?fileIdentifier=b376fa8b-6586-4177-b53a-a7db7f8f87d3" TargetMode="External"/><Relationship Id="rId5865" Type="http://schemas.openxmlformats.org/officeDocument/2006/relationships/hyperlink" Target="http://www.geocatalogue.fr/Detail.do?fileIdentifier=98856862-fa46-48f4-9ff8-1e44bc21c56d" TargetMode="External"/><Relationship Id="rId6709" Type="http://schemas.openxmlformats.org/officeDocument/2006/relationships/hyperlink" Target="http://www.geocatalogue.fr/Detail.do?fileIdentifier=b5d3c953-9d28-4f5e-b6ef-a360ee01ff76" TargetMode="External"/><Relationship Id="rId6916" Type="http://schemas.openxmlformats.org/officeDocument/2006/relationships/hyperlink" Target="http://www.geocatalogue.fr/Detail.do?fileIdentifier=443e01da-283d-4366-bdbe-d3d28f499d73" TargetMode="External"/><Relationship Id="rId1104" Type="http://schemas.openxmlformats.org/officeDocument/2006/relationships/hyperlink" Target="http://www.geocatalogue.fr/Detail.do?fileIdentifier=d1e1069a-96e3-446d-af05-7c57e6add62b" TargetMode="External"/><Relationship Id="rId1311" Type="http://schemas.openxmlformats.org/officeDocument/2006/relationships/hyperlink" Target="http://www.geocatalogue.fr/Detail.do?fileIdentifier=f3876465-cade-4bcc-8066-0e0763b137ff" TargetMode="External"/><Relationship Id="rId4467" Type="http://schemas.openxmlformats.org/officeDocument/2006/relationships/hyperlink" Target="http://www.geocatalogue.fr/Detail.do?fileIdentifier=06742570-d454-11de-bf94-0000c0a8230b" TargetMode="External"/><Relationship Id="rId4674" Type="http://schemas.openxmlformats.org/officeDocument/2006/relationships/hyperlink" Target="http://www.geocatalogue.fr/Detail.do?fileIdentifier=FR-120066022-MDLOT-1579" TargetMode="External"/><Relationship Id="rId4881" Type="http://schemas.openxmlformats.org/officeDocument/2006/relationships/hyperlink" Target="http://www.geocatalogue.fr/Detail.do?fileIdentifier=975eaf90-0119-11e0-abec-005056987263" TargetMode="External"/><Relationship Id="rId5518" Type="http://schemas.openxmlformats.org/officeDocument/2006/relationships/hyperlink" Target="http://www.geocatalogue.fr/Detail.do?fileIdentifier=f1bd4cc4-159b-4d32-b68a-22c479163bb9" TargetMode="External"/><Relationship Id="rId5725" Type="http://schemas.openxmlformats.org/officeDocument/2006/relationships/hyperlink" Target="http://www.geocatalogue.fr/Detail.do?fileIdentifier=b9edaa3e-a866-4062-ae3b-d3f338e493ed" TargetMode="External"/><Relationship Id="rId7080" Type="http://schemas.openxmlformats.org/officeDocument/2006/relationships/hyperlink" Target="http://www.geocatalogue.fr/Detail.do?fileIdentifier=a4b986f7-d94b-4c7d-81bf-882f2fda07d2" TargetMode="External"/><Relationship Id="rId3069" Type="http://schemas.openxmlformats.org/officeDocument/2006/relationships/hyperlink" Target="http://www.geocatalogue.fr/Detail.do?fileIdentifier=548a6d00-3eab-11dc-9d9b-0014224ef0fe" TargetMode="External"/><Relationship Id="rId3276" Type="http://schemas.openxmlformats.org/officeDocument/2006/relationships/hyperlink" Target="http://www.geocatalogue.fr/Detail.do?fileIdentifier=_E0_Emprises" TargetMode="External"/><Relationship Id="rId3483" Type="http://schemas.openxmlformats.org/officeDocument/2006/relationships/hyperlink" Target="http://www.geocatalogue.fr/Detail.do?fileIdentifier=E2_Routes_cg64" TargetMode="External"/><Relationship Id="rId3690" Type="http://schemas.openxmlformats.org/officeDocument/2006/relationships/hyperlink" Target="http://www.geocatalogue.fr/Detail.do?fileIdentifier=fr-784237539-bdref20100101-0104" TargetMode="External"/><Relationship Id="rId4327" Type="http://schemas.openxmlformats.org/officeDocument/2006/relationships/hyperlink" Target="http://www.geocatalogue.fr/Detail.do?fileIdentifier=62307400-a6a9-11de-8853-000086f6a603" TargetMode="External"/><Relationship Id="rId4534" Type="http://schemas.openxmlformats.org/officeDocument/2006/relationships/hyperlink" Target="http://www.geocatalogue.fr/Detail.do?fileIdentifier=e25c73d4-2015-4efb-bdf7-9222f67e8ef5" TargetMode="External"/><Relationship Id="rId5932" Type="http://schemas.openxmlformats.org/officeDocument/2006/relationships/hyperlink" Target="http://www.geocatalogue.fr/Detail.do?fileIdentifier=8fcda530-b58b-4b6a-84e7-4bfa51f7cf8a" TargetMode="External"/><Relationship Id="rId197" Type="http://schemas.openxmlformats.org/officeDocument/2006/relationships/hyperlink" Target="http://www.geocatalogue.fr/Detail.do?fileIdentifier=7f13634e-ff7b-4b78-8750-dfce099f00de" TargetMode="External"/><Relationship Id="rId2085" Type="http://schemas.openxmlformats.org/officeDocument/2006/relationships/hyperlink" Target="http://www.geocatalogue.fr/Detail.do?fileIdentifier=metadonnee_RFF" TargetMode="External"/><Relationship Id="rId2292" Type="http://schemas.openxmlformats.org/officeDocument/2006/relationships/hyperlink" Target="http://www.geocatalogue.fr/Detail.do?fileIdentifier=37443b7f-fcc5-4ef7-9a56-4784ed78df26" TargetMode="External"/><Relationship Id="rId3136" Type="http://schemas.openxmlformats.org/officeDocument/2006/relationships/hyperlink" Target="http://www.geocatalogue.fr/Detail.do?fileIdentifier=2a7b2980-44bb-11dc-a01b-0014224ef0fe" TargetMode="External"/><Relationship Id="rId3343" Type="http://schemas.openxmlformats.org/officeDocument/2006/relationships/hyperlink" Target="http://www.geocatalogue.fr/Detail.do?fileIdentifier=08e55396-7d38-48bf-973d-4d06efb437ea" TargetMode="External"/><Relationship Id="rId4741" Type="http://schemas.openxmlformats.org/officeDocument/2006/relationships/hyperlink" Target="http://www.geocatalogue.fr/Detail.do?fileIdentifier=VilleMTP_MTP_EspacesVertsSurface_2011_v2" TargetMode="External"/><Relationship Id="rId6499" Type="http://schemas.openxmlformats.org/officeDocument/2006/relationships/hyperlink" Target="http://www.geocatalogue.fr/Detail.do?fileIdentifier=d622926b-ca43-46f7-a8b7-09f082c2aa2f" TargetMode="External"/><Relationship Id="rId7897" Type="http://schemas.openxmlformats.org/officeDocument/2006/relationships/hyperlink" Target="http://www.geocatalogue.fr/Detail.do?fileIdentifier=FR-120066022-MDCARTE-DDT_60-PPRT" TargetMode="External"/><Relationship Id="rId264" Type="http://schemas.openxmlformats.org/officeDocument/2006/relationships/hyperlink" Target="http://www.geocatalogue.fr/Detail.do?fileIdentifier=071cf48b-3f6d-4cab-aff8-b2c488d9049a" TargetMode="External"/><Relationship Id="rId471" Type="http://schemas.openxmlformats.org/officeDocument/2006/relationships/hyperlink" Target="http://www.geocatalogue.fr/Detail.do?fileIdentifier=3e581db6-e4b2-4696-84a5-d89d8da64a07" TargetMode="External"/><Relationship Id="rId2152" Type="http://schemas.openxmlformats.org/officeDocument/2006/relationships/hyperlink" Target="http://www.geocatalogue.fr/Detail.do?fileIdentifier=FR-412280737-00001-30-03-2011" TargetMode="External"/><Relationship Id="rId3550" Type="http://schemas.openxmlformats.org/officeDocument/2006/relationships/hyperlink" Target="http://www.geocatalogue.fr/Detail.do?fileIdentifier=FR-120066022-MDLOT-2126" TargetMode="External"/><Relationship Id="rId4601" Type="http://schemas.openxmlformats.org/officeDocument/2006/relationships/hyperlink" Target="http://www.geocatalogue.fr/Detail.do?fileIdentifier=b2704533-08d1-41cd-9225-2fe114d8f482" TargetMode="External"/><Relationship Id="rId7757" Type="http://schemas.openxmlformats.org/officeDocument/2006/relationships/hyperlink" Target="http://www.geocatalogue.fr/Detail.do?fileIdentifier=f25fffb0-7a19-45de-9fde-ba9845f31152" TargetMode="External"/><Relationship Id="rId7964" Type="http://schemas.openxmlformats.org/officeDocument/2006/relationships/hyperlink" Target="http://www.geocatalogue.fr/Detail.do?fileIdentifier=c2202073-a6ec-41d3-a122-a0ccabd0e54b" TargetMode="External"/><Relationship Id="rId124" Type="http://schemas.openxmlformats.org/officeDocument/2006/relationships/hyperlink" Target="http://www.geocatalogue.fr/Detail.do?fileIdentifier=49966326-1496-462c-a7fa-b40cb3998e65" TargetMode="External"/><Relationship Id="rId3203" Type="http://schemas.openxmlformats.org/officeDocument/2006/relationships/hyperlink" Target="http://www.geocatalogue.fr/Detail.do?fileIdentifier=0627b5f8-4fea-4a5a-a316-c1981558e64a" TargetMode="External"/><Relationship Id="rId3410" Type="http://schemas.openxmlformats.org/officeDocument/2006/relationships/hyperlink" Target="http://www.geocatalogue.fr/Detail.do?fileIdentifier=E2_PDF_2000" TargetMode="External"/><Relationship Id="rId6359" Type="http://schemas.openxmlformats.org/officeDocument/2006/relationships/hyperlink" Target="http://www.geocatalogue.fr/Detail.do?fileIdentifier=afa0bf31-a028-4012-9d77-212d8de8c6b4" TargetMode="External"/><Relationship Id="rId6566" Type="http://schemas.openxmlformats.org/officeDocument/2006/relationships/hyperlink" Target="http://www.geocatalogue.fr/Detail.do?fileIdentifier=e5e6515e-7c8b-4337-b776-d107d59c8af4" TargetMode="External"/><Relationship Id="rId6773" Type="http://schemas.openxmlformats.org/officeDocument/2006/relationships/hyperlink" Target="http://www.geocatalogue.fr/Detail.do?fileIdentifier=2a22ff7a-2170-47cd-b935-f1eb39d39e00" TargetMode="External"/><Relationship Id="rId6980" Type="http://schemas.openxmlformats.org/officeDocument/2006/relationships/hyperlink" Target="http://www.geocatalogue.fr/Detail.do?fileIdentifier=FR-120066022-MDLOT-178902" TargetMode="External"/><Relationship Id="rId7617" Type="http://schemas.openxmlformats.org/officeDocument/2006/relationships/hyperlink" Target="http://www.geocatalogue.fr/Detail.do?fileIdentifier=7279ab8c-2f60-489a-ac29-17f0b6596a35" TargetMode="External"/><Relationship Id="rId7824" Type="http://schemas.openxmlformats.org/officeDocument/2006/relationships/hyperlink" Target="http://www.geocatalogue.fr/Detail.do?fileIdentifier=2e703ba0-08eb-4029-a9b1-a6f7f3667b62" TargetMode="External"/><Relationship Id="rId331" Type="http://schemas.openxmlformats.org/officeDocument/2006/relationships/hyperlink" Target="http://www.geocatalogue.fr/Detail.do?fileIdentifier=a9b0a500-c9b2-11dc-b581-000086f6a62e" TargetMode="External"/><Relationship Id="rId2012" Type="http://schemas.openxmlformats.org/officeDocument/2006/relationships/hyperlink" Target="http://www.geocatalogue.fr/Detail.do?fileIdentifier=2c92c926-e9bc-4edc-81de-814922df12a9" TargetMode="External"/><Relationship Id="rId2969" Type="http://schemas.openxmlformats.org/officeDocument/2006/relationships/hyperlink" Target="http://www.geocatalogue.fr/Detail.do?fileIdentifier=1ecce060-4655-11dc-8ff3-0014224ef0fe" TargetMode="External"/><Relationship Id="rId5168" Type="http://schemas.openxmlformats.org/officeDocument/2006/relationships/hyperlink" Target="http://www.geocatalogue.fr/Detail.do?fileIdentifier=VilleMTP_MTP_EspacesBois_2011" TargetMode="External"/><Relationship Id="rId5375" Type="http://schemas.openxmlformats.org/officeDocument/2006/relationships/hyperlink" Target="http://www.geocatalogue.fr/Detail.do?fileIdentifier=FR-120066022-MDLOT-3240" TargetMode="External"/><Relationship Id="rId5582" Type="http://schemas.openxmlformats.org/officeDocument/2006/relationships/hyperlink" Target="http://www.geocatalogue.fr/Detail.do?fileIdentifier=c8a69d5c-fc76-4125-aee0-2ac356c89aca" TargetMode="External"/><Relationship Id="rId6219" Type="http://schemas.openxmlformats.org/officeDocument/2006/relationships/hyperlink" Target="http://www.geocatalogue.fr/Detail.do?fileIdentifier=c07f1cc9-8510-4f6e-9444-412c45023b37" TargetMode="External"/><Relationship Id="rId6426" Type="http://schemas.openxmlformats.org/officeDocument/2006/relationships/hyperlink" Target="http://www.geocatalogue.fr/Detail.do?fileIdentifier=f61bbeac-f81b-46b6-8876-807e09435c46" TargetMode="External"/><Relationship Id="rId6633" Type="http://schemas.openxmlformats.org/officeDocument/2006/relationships/hyperlink" Target="http://www.geocatalogue.fr/Detail.do?fileIdentifier=1974ef2a-3593-442e-b520-e299d519c57d" TargetMode="External"/><Relationship Id="rId6840" Type="http://schemas.openxmlformats.org/officeDocument/2006/relationships/hyperlink" Target="http://www.geocatalogue.fr/Detail.do?fileIdentifier=5b487d0f-5d4d-493a-b1c6-2f6c0dd75e71" TargetMode="External"/><Relationship Id="rId1778" Type="http://schemas.openxmlformats.org/officeDocument/2006/relationships/hyperlink" Target="http://www.geocatalogue.fr/Detail.do?fileIdentifier=58174c12-c3cd-4292-a98b-60ce6c65337c" TargetMode="External"/><Relationship Id="rId1985" Type="http://schemas.openxmlformats.org/officeDocument/2006/relationships/hyperlink" Target="http://www.geocatalogue.fr/Detail.do?fileIdentifier=df983a35-817b-48f9-8222-b3402bac677e" TargetMode="External"/><Relationship Id="rId2829" Type="http://schemas.openxmlformats.org/officeDocument/2006/relationships/hyperlink" Target="http://www.geocatalogue.fr/Detail.do?fileIdentifier=1E1C4E22-E274-496D-BDB8-105568542C30" TargetMode="External"/><Relationship Id="rId4184" Type="http://schemas.openxmlformats.org/officeDocument/2006/relationships/hyperlink" Target="http://www.geocatalogue.fr/Detail.do?fileIdentifier=89c59960-e2a9-4766-9ee5-c730dccc0ffe" TargetMode="External"/><Relationship Id="rId4391" Type="http://schemas.openxmlformats.org/officeDocument/2006/relationships/hyperlink" Target="http://www.geocatalogue.fr/Detail.do?fileIdentifier=IGNF_BDORTHOr_2-0.xml" TargetMode="External"/><Relationship Id="rId5028" Type="http://schemas.openxmlformats.org/officeDocument/2006/relationships/hyperlink" Target="http://www.geocatalogue.fr/Detail.do?fileIdentifier=ee1848b4-ee6e-4947-904d-66acbac57654" TargetMode="External"/><Relationship Id="rId5235" Type="http://schemas.openxmlformats.org/officeDocument/2006/relationships/hyperlink" Target="http://www.geocatalogue.fr/Detail.do?fileIdentifier=eb921afc-a79c-4b9d-8ee0-b1999c922684" TargetMode="External"/><Relationship Id="rId5442" Type="http://schemas.openxmlformats.org/officeDocument/2006/relationships/hyperlink" Target="http://www.geocatalogue.fr/Detail.do?fileIdentifier=300fd6e3-9c53-448f-99e7-005441ce1a6d" TargetMode="External"/><Relationship Id="rId6700" Type="http://schemas.openxmlformats.org/officeDocument/2006/relationships/hyperlink" Target="http://www.geocatalogue.fr/Detail.do?fileIdentifier=9974abd6-0e4a-498c-af99-536f5a96093f" TargetMode="External"/><Relationship Id="rId1638" Type="http://schemas.openxmlformats.org/officeDocument/2006/relationships/hyperlink" Target="http://www.geocatalogue.fr/Detail.do?fileIdentifier=813f790f-0308-4563-9517-2b5324cd06eb" TargetMode="External"/><Relationship Id="rId4044" Type="http://schemas.openxmlformats.org/officeDocument/2006/relationships/hyperlink" Target="http://www.geocatalogue.fr/Detail.do?fileIdentifier=FR-120066022-MDCARTE-DDT_78-N_SITE_INSCRIT_S_078" TargetMode="External"/><Relationship Id="rId4251" Type="http://schemas.openxmlformats.org/officeDocument/2006/relationships/hyperlink" Target="http://www.geocatalogue.fr/Detail.do?fileIdentifier=36e6c790-1189-11df-8276-0026b92e22f7" TargetMode="External"/><Relationship Id="rId5302" Type="http://schemas.openxmlformats.org/officeDocument/2006/relationships/hyperlink" Target="http://www.geocatalogue.fr/Detail.do?fileIdentifier=b397b035-db97-45be-b999-4b72e5349cb2" TargetMode="External"/><Relationship Id="rId1845" Type="http://schemas.openxmlformats.org/officeDocument/2006/relationships/hyperlink" Target="http://www.geocatalogue.fr/Detail.do?fileIdentifier=df6d4b9f-1c2e-4661-86da-f1ec3d3cc36f" TargetMode="External"/><Relationship Id="rId3060" Type="http://schemas.openxmlformats.org/officeDocument/2006/relationships/hyperlink" Target="http://www.geocatalogue.fr/Detail.do?fileIdentifier=d9e85170-3527-11dc-81fc-0014224ef0fe" TargetMode="External"/><Relationship Id="rId4111" Type="http://schemas.openxmlformats.org/officeDocument/2006/relationships/hyperlink" Target="http://www.geocatalogue.fr/Detail.do?fileIdentifier=FR-120066022-MDCOUCHE-DDTM_14-DocUrba14_elaboration-c_Comp_urba" TargetMode="External"/><Relationship Id="rId7267" Type="http://schemas.openxmlformats.org/officeDocument/2006/relationships/hyperlink" Target="http://www.geocatalogue.fr/Detail.do?fileIdentifier=FR-120066022-MDLOT-3196" TargetMode="External"/><Relationship Id="rId7474" Type="http://schemas.openxmlformats.org/officeDocument/2006/relationships/hyperlink" Target="http://www.geocatalogue.fr/Detail.do?fileIdentifier=4b296643-3674-486b-b2dc-c14735a186fd" TargetMode="External"/><Relationship Id="rId1705" Type="http://schemas.openxmlformats.org/officeDocument/2006/relationships/hyperlink" Target="http://www.geocatalogue.fr/Detail.do?fileIdentifier=4ccce93b-7456-4cee-a838-59b41942d0d8" TargetMode="External"/><Relationship Id="rId1912" Type="http://schemas.openxmlformats.org/officeDocument/2006/relationships/hyperlink" Target="http://www.geocatalogue.fr/Detail.do?fileIdentifier=48a9d1b6-7d68-48ee-94ba-0e8e195e2a1a" TargetMode="External"/><Relationship Id="rId6076" Type="http://schemas.openxmlformats.org/officeDocument/2006/relationships/hyperlink" Target="http://www.geocatalogue.fr/Detail.do?fileIdentifier=4a81b8e9-0fd1-46cc-b13b-d98a9f3173b0" TargetMode="External"/><Relationship Id="rId6283" Type="http://schemas.openxmlformats.org/officeDocument/2006/relationships/hyperlink" Target="http://www.geocatalogue.fr/Detail.do?fileIdentifier=0250f081-3177-4fea-9b43-8d8b15f9be54" TargetMode="External"/><Relationship Id="rId7127" Type="http://schemas.openxmlformats.org/officeDocument/2006/relationships/hyperlink" Target="http://www.geocatalogue.fr/Detail.do?fileIdentifier=7e2e5c4f-0b5b-497a-9913-4a98f29d1152" TargetMode="External"/><Relationship Id="rId7681" Type="http://schemas.openxmlformats.org/officeDocument/2006/relationships/hyperlink" Target="http://www.geocatalogue.fr/Detail.do?fileIdentifier=VilleMTP_MTP_ParkingOuvrage" TargetMode="External"/><Relationship Id="rId3877" Type="http://schemas.openxmlformats.org/officeDocument/2006/relationships/hyperlink" Target="http://www.geocatalogue.fr/Detail.do?fileIdentifier=9ae93974-e9bc-4c05-a6e7-ee86f33b8735" TargetMode="External"/><Relationship Id="rId4928" Type="http://schemas.openxmlformats.org/officeDocument/2006/relationships/hyperlink" Target="http://www.geocatalogue.fr/Detail.do?fileIdentifier=BATHYMETRIE_MBAN_ZPEMEDIT_250_01_R.xml" TargetMode="External"/><Relationship Id="rId5092" Type="http://schemas.openxmlformats.org/officeDocument/2006/relationships/hyperlink" Target="http://www.geocatalogue.fr/Detail.do?fileIdentifier=dadeafcf-8f2d-4b71-ae2b-f9330de51cd1" TargetMode="External"/><Relationship Id="rId6490" Type="http://schemas.openxmlformats.org/officeDocument/2006/relationships/hyperlink" Target="http://www.geocatalogue.fr/Detail.do?fileIdentifier=0af4922e-a787-4072-aa70-92cc4619375d" TargetMode="External"/><Relationship Id="rId7334" Type="http://schemas.openxmlformats.org/officeDocument/2006/relationships/hyperlink" Target="http://www.geocatalogue.fr/Detail.do?fileIdentifier=FR-120066022-MDLOT-3201" TargetMode="External"/><Relationship Id="rId7541" Type="http://schemas.openxmlformats.org/officeDocument/2006/relationships/hyperlink" Target="http://www.geocatalogue.fr/Detail.do?fileIdentifier=MDWeb_SCO_OT_SCOT_19" TargetMode="External"/><Relationship Id="rId798" Type="http://schemas.openxmlformats.org/officeDocument/2006/relationships/hyperlink" Target="http://www.geocatalogue.fr/Detail.do?fileIdentifier=4f4eff11-a339-4f85-bf4e-507a93926b9f" TargetMode="External"/><Relationship Id="rId2479" Type="http://schemas.openxmlformats.org/officeDocument/2006/relationships/hyperlink" Target="http://www.geocatalogue.fr/Detail.do?fileIdentifier=FR-120066022-MDCARTE-DDTM_22-PAVE" TargetMode="External"/><Relationship Id="rId2686" Type="http://schemas.openxmlformats.org/officeDocument/2006/relationships/hyperlink" Target="http://www.geocatalogue.fr/Detail.do?fileIdentifier=6cbf5ed0-3106-11df-80a3-0030485c9eb6" TargetMode="External"/><Relationship Id="rId2893" Type="http://schemas.openxmlformats.org/officeDocument/2006/relationships/hyperlink" Target="http://www.geocatalogue.fr/Detail.do?fileIdentifier=d6b35596-39c5-433c-96d8-ba08acddbb80" TargetMode="External"/><Relationship Id="rId3737" Type="http://schemas.openxmlformats.org/officeDocument/2006/relationships/hyperlink" Target="http://www.geocatalogue.fr/Detail.do?fileIdentifier=95e18320-7ebc-11df-8e80-0000c0a8230b" TargetMode="External"/><Relationship Id="rId3944" Type="http://schemas.openxmlformats.org/officeDocument/2006/relationships/hyperlink" Target="http://www.geocatalogue.fr/Detail.do?fileIdentifier=ca26514f-5445-4ae3-ad27-dc3ed5ddfe77" TargetMode="External"/><Relationship Id="rId6143" Type="http://schemas.openxmlformats.org/officeDocument/2006/relationships/hyperlink" Target="http://www.geocatalogue.fr/Detail.do?fileIdentifier=be27b063-fb0f-4c1a-a8b1-a91f9e95bcce" TargetMode="External"/><Relationship Id="rId6350" Type="http://schemas.openxmlformats.org/officeDocument/2006/relationships/hyperlink" Target="http://www.geocatalogue.fr/Detail.do?fileIdentifier=91253a77-5fbf-498f-ae07-91d7f78129fb" TargetMode="External"/><Relationship Id="rId7401" Type="http://schemas.openxmlformats.org/officeDocument/2006/relationships/hyperlink" Target="http://www.geocatalogue.fr/Detail.do?fileIdentifier=FR-120066022-MDLOT-201236" TargetMode="External"/><Relationship Id="rId658" Type="http://schemas.openxmlformats.org/officeDocument/2006/relationships/hyperlink" Target="http://www.geocatalogue.fr/Detail.do?fileIdentifier=dbb9e8a7-a221-43a0-bc26-3442c7cba7e9" TargetMode="External"/><Relationship Id="rId865" Type="http://schemas.openxmlformats.org/officeDocument/2006/relationships/hyperlink" Target="http://www.geocatalogue.fr/Detail.do?fileIdentifier=2ae31ef0-35b3-11df-bae0-005056981ded" TargetMode="External"/><Relationship Id="rId1288" Type="http://schemas.openxmlformats.org/officeDocument/2006/relationships/hyperlink" Target="http://www.geocatalogue.fr/Detail.do?fileIdentifier=85c4a5dc-2fd1-4582-992f-b45bd3a9abc8" TargetMode="External"/><Relationship Id="rId1495" Type="http://schemas.openxmlformats.org/officeDocument/2006/relationships/hyperlink" Target="http://www.geocatalogue.fr/Detail.do?fileIdentifier=3ac4cd2f-b882-4719-96ac-6fd6c5c8616f" TargetMode="External"/><Relationship Id="rId2339" Type="http://schemas.openxmlformats.org/officeDocument/2006/relationships/hyperlink" Target="http://www.geocatalogue.fr/Detail.do?fileIdentifier=FR-120066022-MDCARTE-DDT_10-CIAPH_CCAPH" TargetMode="External"/><Relationship Id="rId2546" Type="http://schemas.openxmlformats.org/officeDocument/2006/relationships/hyperlink" Target="http://www.geocatalogue.fr/Detail.do?fileIdentifier=f2bfa3e0-84ef-11df-8238-0000c0a8230b" TargetMode="External"/><Relationship Id="rId2753" Type="http://schemas.openxmlformats.org/officeDocument/2006/relationships/hyperlink" Target="http://www.geocatalogue.fr/Detail.do?fileIdentifier=FR-120066022-MDLOT-19286" TargetMode="External"/><Relationship Id="rId2960" Type="http://schemas.openxmlformats.org/officeDocument/2006/relationships/hyperlink" Target="http://www.geocatalogue.fr/Detail.do?fileIdentifier=b9163d10-3abb-11dc-9704-0014224ef0fe" TargetMode="External"/><Relationship Id="rId3804" Type="http://schemas.openxmlformats.org/officeDocument/2006/relationships/hyperlink" Target="http://www.geocatalogue.fr/Detail.do?fileIdentifier=79a940fc-1384-4962-b384-5f95bc552084" TargetMode="External"/><Relationship Id="rId6003" Type="http://schemas.openxmlformats.org/officeDocument/2006/relationships/hyperlink" Target="http://www.geocatalogue.fr/Detail.do?fileIdentifier=FR-120066022-MDLOT-18092" TargetMode="External"/><Relationship Id="rId6210" Type="http://schemas.openxmlformats.org/officeDocument/2006/relationships/hyperlink" Target="http://www.geocatalogue.fr/Detail.do?fileIdentifier=585fa612-0668-43a9-8952-bbfd374bfc85" TargetMode="External"/><Relationship Id="rId518" Type="http://schemas.openxmlformats.org/officeDocument/2006/relationships/hyperlink" Target="http://www.geocatalogue.fr/Detail.do?fileIdentifier=0866f082-46e3-4013-91d4-dc0fd49055c2" TargetMode="External"/><Relationship Id="rId725" Type="http://schemas.openxmlformats.org/officeDocument/2006/relationships/hyperlink" Target="http://www.geocatalogue.fr/Detail.do?fileIdentifier=036b6dc9-72a4-43a9-aeeb-0d9ead1af85b" TargetMode="External"/><Relationship Id="rId932" Type="http://schemas.openxmlformats.org/officeDocument/2006/relationships/hyperlink" Target="http://www.geocatalogue.fr/Detail.do?fileIdentifier=c0add7ef-6703-4839-9144-fc4708dbc941" TargetMode="External"/><Relationship Id="rId1148" Type="http://schemas.openxmlformats.org/officeDocument/2006/relationships/hyperlink" Target="http://www.geocatalogue.fr/Detail.do?fileIdentifier=b41fcc07-f275-4869-a3db-309dc686d45e" TargetMode="External"/><Relationship Id="rId1355" Type="http://schemas.openxmlformats.org/officeDocument/2006/relationships/hyperlink" Target="http://www.geocatalogue.fr/Detail.do?fileIdentifier=E2_Epaisseur_Alterites" TargetMode="External"/><Relationship Id="rId1562" Type="http://schemas.openxmlformats.org/officeDocument/2006/relationships/hyperlink" Target="http://www.geocatalogue.fr/Detail.do?fileIdentifier=538d8d95-2fbf-457f-ac9f-b64275ca2b66" TargetMode="External"/><Relationship Id="rId2406" Type="http://schemas.openxmlformats.org/officeDocument/2006/relationships/hyperlink" Target="http://www.geocatalogue.fr/Detail.do?fileIdentifier=FR-120066022-MDCARTE-DDT_60-SDA" TargetMode="External"/><Relationship Id="rId2613" Type="http://schemas.openxmlformats.org/officeDocument/2006/relationships/hyperlink" Target="http://www.geocatalogue.fr/Detail.do?fileIdentifier=FR-120066022-MDLOT-16017" TargetMode="External"/><Relationship Id="rId5769" Type="http://schemas.openxmlformats.org/officeDocument/2006/relationships/hyperlink" Target="http://www.geocatalogue.fr/Detail.do?fileIdentifier=cd6f9f6e-dcc1-4e09-8a95-8c051d31cdbb" TargetMode="External"/><Relationship Id="rId1008" Type="http://schemas.openxmlformats.org/officeDocument/2006/relationships/hyperlink" Target="http://www.geocatalogue.fr/Detail.do?fileIdentifier=808c7e07-0dec-4656-826f-6a6ec5b6b4d7" TargetMode="External"/><Relationship Id="rId1215" Type="http://schemas.openxmlformats.org/officeDocument/2006/relationships/hyperlink" Target="http://www.geocatalogue.fr/Detail.do?fileIdentifier=FR-120066022-MDLOT-17098" TargetMode="External"/><Relationship Id="rId1422" Type="http://schemas.openxmlformats.org/officeDocument/2006/relationships/hyperlink" Target="http://www.geocatalogue.fr/Detail.do?fileIdentifier=3ccdf250-a9dd-11de-8853-000086f6a603" TargetMode="External"/><Relationship Id="rId2820" Type="http://schemas.openxmlformats.org/officeDocument/2006/relationships/hyperlink" Target="http://www.geocatalogue.fr/Detail.do?fileIdentifier=A43F2A4B-E48C-4C56-8EA8-373BBC15393B" TargetMode="External"/><Relationship Id="rId4578" Type="http://schemas.openxmlformats.org/officeDocument/2006/relationships/hyperlink" Target="http://www.geocatalogue.fr/Detail.do?fileIdentifier=e507a7fa-491e-41ee-8dd4-3d260720e6d1" TargetMode="External"/><Relationship Id="rId5976" Type="http://schemas.openxmlformats.org/officeDocument/2006/relationships/hyperlink" Target="http://www.geocatalogue.fr/Detail.do?fileIdentifier=4d153389-159e-434b-bad9-3585842ab4d0" TargetMode="External"/><Relationship Id="rId7191" Type="http://schemas.openxmlformats.org/officeDocument/2006/relationships/hyperlink" Target="http://www.geocatalogue.fr/Detail.do?fileIdentifier=46744d3a-d4d0-48ff-8eef-88b83c9fda33" TargetMode="External"/><Relationship Id="rId61" Type="http://schemas.openxmlformats.org/officeDocument/2006/relationships/hyperlink" Target="http://www.geocatalogue.fr/Detail.do?fileIdentifier=5bd85f07-12e4-4472-9636-89f747a98758" TargetMode="External"/><Relationship Id="rId3387" Type="http://schemas.openxmlformats.org/officeDocument/2006/relationships/hyperlink" Target="http://www.geocatalogue.fr/Detail.do?fileIdentifier=E2_Transects_Cote_Rocheuse" TargetMode="External"/><Relationship Id="rId4785" Type="http://schemas.openxmlformats.org/officeDocument/2006/relationships/hyperlink" Target="http://www.geocatalogue.fr/Detail.do?fileIdentifier=89d4129d-1254-46e4-9365-ef46002ff594" TargetMode="External"/><Relationship Id="rId4992" Type="http://schemas.openxmlformats.org/officeDocument/2006/relationships/hyperlink" Target="http://www.geocatalogue.fr/Detail.do?fileIdentifier=68d036e0-1a40-11e0-baa5-005056987263" TargetMode="External"/><Relationship Id="rId5629" Type="http://schemas.openxmlformats.org/officeDocument/2006/relationships/hyperlink" Target="http://www.geocatalogue.fr/Detail.do?fileIdentifier=450ab983-fad7-433d-8f3b-884f6b598e18" TargetMode="External"/><Relationship Id="rId5836" Type="http://schemas.openxmlformats.org/officeDocument/2006/relationships/hyperlink" Target="http://www.geocatalogue.fr/Detail.do?fileIdentifier=3cbe8541-3b5b-41ce-854e-ea61e566b56f" TargetMode="External"/><Relationship Id="rId7051" Type="http://schemas.openxmlformats.org/officeDocument/2006/relationships/hyperlink" Target="http://www.geocatalogue.fr/Detail.do?fileIdentifier=bb704b1d-1e3e-4f32-84c6-edfdee5162db" TargetMode="External"/><Relationship Id="rId2196" Type="http://schemas.openxmlformats.org/officeDocument/2006/relationships/hyperlink" Target="http://www.geocatalogue.fr/Detail.do?fileIdentifier=FR-120066022-MDCARTE-DDT_68-HR_RESEAU_ETAT_BRUIT_CARTE_A_LDEN" TargetMode="External"/><Relationship Id="rId3594" Type="http://schemas.openxmlformats.org/officeDocument/2006/relationships/hyperlink" Target="http://www.geocatalogue.fr/Detail.do?fileIdentifier=FR-120066022-MDLOT-19788" TargetMode="External"/><Relationship Id="rId4438" Type="http://schemas.openxmlformats.org/officeDocument/2006/relationships/hyperlink" Target="http://www.geocatalogue.fr/Detail.do?fileIdentifier=4f1f7bcd-1b17-4c3f-91b9-3d9912202b1a" TargetMode="External"/><Relationship Id="rId4645" Type="http://schemas.openxmlformats.org/officeDocument/2006/relationships/hyperlink" Target="http://www.geocatalogue.fr/Detail.do?fileIdentifier=11378ec8-dbfc-44de-8226-4a42cc9fe37c" TargetMode="External"/><Relationship Id="rId4852" Type="http://schemas.openxmlformats.org/officeDocument/2006/relationships/hyperlink" Target="http://www.geocatalogue.fr/Detail.do?fileIdentifier=3cbbe440-e8dc-11df-b264-005056987263" TargetMode="External"/><Relationship Id="rId5903" Type="http://schemas.openxmlformats.org/officeDocument/2006/relationships/hyperlink" Target="http://www.geocatalogue.fr/Detail.do?fileIdentifier=FR-120066022-MDLOT-18837" TargetMode="External"/><Relationship Id="rId168" Type="http://schemas.openxmlformats.org/officeDocument/2006/relationships/hyperlink" Target="http://www.geocatalogue.fr/Detail.do?fileIdentifier=37b36c08-1dad-4bd8-8911-812ac96ee7ae" TargetMode="External"/><Relationship Id="rId3247" Type="http://schemas.openxmlformats.org/officeDocument/2006/relationships/hyperlink" Target="http://www.geocatalogue.fr/Detail.do?fileIdentifier=e30694f9-9471-4a02-afcf-e71618a40edf" TargetMode="External"/><Relationship Id="rId3454" Type="http://schemas.openxmlformats.org/officeDocument/2006/relationships/hyperlink" Target="http://www.geocatalogue.fr/Detail.do?fileIdentifier=E1_Entailles_2002_ONF" TargetMode="External"/><Relationship Id="rId3661" Type="http://schemas.openxmlformats.org/officeDocument/2006/relationships/hyperlink" Target="http://www.geocatalogue.fr/Detail.do?fileIdentifier=ff069140-d392-11de-b18a-00004f6210c3" TargetMode="External"/><Relationship Id="rId4505" Type="http://schemas.openxmlformats.org/officeDocument/2006/relationships/hyperlink" Target="http://www.geocatalogue.fr/Detail.do?fileIdentifier=ac38a1e3-bb2d-486e-b5b0-66b8b78c3fd2" TargetMode="External"/><Relationship Id="rId4712" Type="http://schemas.openxmlformats.org/officeDocument/2006/relationships/hyperlink" Target="http://www.geocatalogue.fr/Detail.do?fileIdentifier=289562" TargetMode="External"/><Relationship Id="rId7868" Type="http://schemas.openxmlformats.org/officeDocument/2006/relationships/hyperlink" Target="http://www.geocatalogue.fr/Detail.do?fileIdentifier=a22d10e2-758f-4239-a59e-a44b2db1ec23" TargetMode="External"/><Relationship Id="rId375" Type="http://schemas.openxmlformats.org/officeDocument/2006/relationships/hyperlink" Target="http://www.geocatalogue.fr/Detail.do?fileIdentifier=f24160ee-b8e6-4bc1-aa67-eef0c99cac53" TargetMode="External"/><Relationship Id="rId582" Type="http://schemas.openxmlformats.org/officeDocument/2006/relationships/hyperlink" Target="http://www.geocatalogue.fr/Detail.do?fileIdentifier=14df1ddd-88c2-428b-9892-2699c789126f" TargetMode="External"/><Relationship Id="rId2056" Type="http://schemas.openxmlformats.org/officeDocument/2006/relationships/hyperlink" Target="http://www.geocatalogue.fr/Detail.do?fileIdentifier=d292ad36-678d-49ce-a3bb-20f181b732b2" TargetMode="External"/><Relationship Id="rId2263" Type="http://schemas.openxmlformats.org/officeDocument/2006/relationships/hyperlink" Target="http://www.geocatalogue.fr/Detail.do?fileIdentifier=8d949db0-1211-4ffe-872e-17a51d7f6901" TargetMode="External"/><Relationship Id="rId2470" Type="http://schemas.openxmlformats.org/officeDocument/2006/relationships/hyperlink" Target="http://www.geocatalogue.fr/Detail.do?fileIdentifier=FR-120066022-MDCARTE-DDTM_11-ERP" TargetMode="External"/><Relationship Id="rId3107" Type="http://schemas.openxmlformats.org/officeDocument/2006/relationships/hyperlink" Target="http://www.geocatalogue.fr/Detail.do?fileIdentifier=6ff6b930-3376-11dc-9cc7-0014224ef0fe" TargetMode="External"/><Relationship Id="rId3314" Type="http://schemas.openxmlformats.org/officeDocument/2006/relationships/hyperlink" Target="http://www.geocatalogue.fr/Detail.do?fileIdentifier=8b5567d6-e9d7-4a87-af06-063fb7178d42" TargetMode="External"/><Relationship Id="rId3521" Type="http://schemas.openxmlformats.org/officeDocument/2006/relationships/hyperlink" Target="http://www.geocatalogue.fr/Detail.do?fileIdentifier=FR-120066022-MDLOT-14042" TargetMode="External"/><Relationship Id="rId6677" Type="http://schemas.openxmlformats.org/officeDocument/2006/relationships/hyperlink" Target="http://www.geocatalogue.fr/Detail.do?fileIdentifier=962d7e15-3aff-46f0-8802-7c6686742c30" TargetMode="External"/><Relationship Id="rId6884" Type="http://schemas.openxmlformats.org/officeDocument/2006/relationships/hyperlink" Target="http://www.geocatalogue.fr/Detail.do?fileIdentifier=f7e7fb19-938d-4732-97c2-d9c24ef79e10" TargetMode="External"/><Relationship Id="rId7728" Type="http://schemas.openxmlformats.org/officeDocument/2006/relationships/hyperlink" Target="http://www.geocatalogue.fr/Detail.do?fileIdentifier=6c9abffc-10f1-4bbc-ac62-059f626bf9c8" TargetMode="External"/><Relationship Id="rId7935" Type="http://schemas.openxmlformats.org/officeDocument/2006/relationships/hyperlink" Target="http://www.geocatalogue.fr/Detail.do?fileIdentifier=ed43be40-80a2-11dd-88c2-00004f6210c3" TargetMode="External"/><Relationship Id="rId235" Type="http://schemas.openxmlformats.org/officeDocument/2006/relationships/hyperlink" Target="http://www.geocatalogue.fr/Detail.do?fileIdentifier=d3b4239b-d9c9-43c1-b6ce-7fdc4f2988fc" TargetMode="External"/><Relationship Id="rId442" Type="http://schemas.openxmlformats.org/officeDocument/2006/relationships/hyperlink" Target="http://www.geocatalogue.fr/Detail.do?fileIdentifier=4a7d3d79-edb8-45f5-b8ce-3b9bcd271b4f" TargetMode="External"/><Relationship Id="rId1072" Type="http://schemas.openxmlformats.org/officeDocument/2006/relationships/hyperlink" Target="http://www.geocatalogue.fr/Detail.do?fileIdentifier=77a718d5-d5b8-4bfd-aa8c-35c83a95eb9b" TargetMode="External"/><Relationship Id="rId2123" Type="http://schemas.openxmlformats.org/officeDocument/2006/relationships/hyperlink" Target="http://www.geocatalogue.fr/Detail.do?fileIdentifier=FR-120066022-MDLOT-13856" TargetMode="External"/><Relationship Id="rId2330" Type="http://schemas.openxmlformats.org/officeDocument/2006/relationships/hyperlink" Target="http://www.geocatalogue.fr/Detail.do?fileIdentifier=FR-120066022-MDCARTE-DDT_05-PAVE" TargetMode="External"/><Relationship Id="rId5279" Type="http://schemas.openxmlformats.org/officeDocument/2006/relationships/hyperlink" Target="http://www.geocatalogue.fr/Detail.do?fileIdentifier=14e58cec-b3b2-4469-8a6b-b0f0f9b16526" TargetMode="External"/><Relationship Id="rId5486" Type="http://schemas.openxmlformats.org/officeDocument/2006/relationships/hyperlink" Target="http://www.geocatalogue.fr/Detail.do?fileIdentifier=0845a8a7-4e08-454f-aae6-3b5abe7db48e" TargetMode="External"/><Relationship Id="rId5693" Type="http://schemas.openxmlformats.org/officeDocument/2006/relationships/hyperlink" Target="http://www.geocatalogue.fr/Detail.do?fileIdentifier=d9c3dc60-1a4d-11df-bbc1-0026b92e22f7" TargetMode="External"/><Relationship Id="rId6537" Type="http://schemas.openxmlformats.org/officeDocument/2006/relationships/hyperlink" Target="http://www.geocatalogue.fr/Detail.do?fileIdentifier=be9d2d22-aa65-4509-8803-67bea2ba1105" TargetMode="External"/><Relationship Id="rId6744" Type="http://schemas.openxmlformats.org/officeDocument/2006/relationships/hyperlink" Target="http://www.geocatalogue.fr/Detail.do?fileIdentifier=7a7ca1fa-c577-4291-9804-793648f35715" TargetMode="External"/><Relationship Id="rId302" Type="http://schemas.openxmlformats.org/officeDocument/2006/relationships/hyperlink" Target="http://www.geocatalogue.fr/Detail.do?fileIdentifier=54123090-02d6-11e0-abec-005056987263" TargetMode="External"/><Relationship Id="rId4088" Type="http://schemas.openxmlformats.org/officeDocument/2006/relationships/hyperlink" Target="http://www.geocatalogue.fr/Detail.do?fileIdentifier=FR-120066022-MDLOT-906" TargetMode="External"/><Relationship Id="rId4295" Type="http://schemas.openxmlformats.org/officeDocument/2006/relationships/hyperlink" Target="http://www.geocatalogue.fr/Detail.do?fileIdentifier=97e477d0-2f70-11e0-b4b1-005056987263" TargetMode="External"/><Relationship Id="rId5139" Type="http://schemas.openxmlformats.org/officeDocument/2006/relationships/hyperlink" Target="http://www.geocatalogue.fr/Detail.do?fileIdentifier=ed3e054d-38b1-4c1f-9309-9102e6a519cb" TargetMode="External"/><Relationship Id="rId5346" Type="http://schemas.openxmlformats.org/officeDocument/2006/relationships/hyperlink" Target="http://www.geocatalogue.fr/Detail.do?fileIdentifier=e087994d-254a-4b7c-9bcb-e752b2d2b2db" TargetMode="External"/><Relationship Id="rId5553" Type="http://schemas.openxmlformats.org/officeDocument/2006/relationships/hyperlink" Target="http://www.geocatalogue.fr/Detail.do?fileIdentifier=79e5a7d7-285b-4af5-9021-060f0f42e95a" TargetMode="External"/><Relationship Id="rId6951" Type="http://schemas.openxmlformats.org/officeDocument/2006/relationships/hyperlink" Target="http://www.geocatalogue.fr/Detail.do?fileIdentifier=FR-120066022-MDLOT-156905" TargetMode="External"/><Relationship Id="rId1889" Type="http://schemas.openxmlformats.org/officeDocument/2006/relationships/hyperlink" Target="http://www.geocatalogue.fr/Detail.do?fileIdentifier=b4ded6ae-c4c5-4e7a-a83c-a1b3658934a9" TargetMode="External"/><Relationship Id="rId4155" Type="http://schemas.openxmlformats.org/officeDocument/2006/relationships/hyperlink" Target="http://www.geocatalogue.fr/Detail.do?fileIdentifier=30438c45-a1d8-4ae7-8a69-6d5d04a19012" TargetMode="External"/><Relationship Id="rId4362" Type="http://schemas.openxmlformats.org/officeDocument/2006/relationships/hyperlink" Target="http://www.geocatalogue.fr/Detail.do?fileIdentifier=0972caa9-789c-4d0f-aa73-5f9df1e6b806" TargetMode="External"/><Relationship Id="rId5206" Type="http://schemas.openxmlformats.org/officeDocument/2006/relationships/hyperlink" Target="http://www.geocatalogue.fr/Detail.do?fileIdentifier=2ba4e1db-ecf2-4918-abdb-b322b17b8031" TargetMode="External"/><Relationship Id="rId5760" Type="http://schemas.openxmlformats.org/officeDocument/2006/relationships/hyperlink" Target="http://www.geocatalogue.fr/Detail.do?fileIdentifier=ad46d4b4-5ce6-4886-8d2c-b6c44da0ef71" TargetMode="External"/><Relationship Id="rId6604" Type="http://schemas.openxmlformats.org/officeDocument/2006/relationships/hyperlink" Target="http://www.geocatalogue.fr/Detail.do?fileIdentifier=d3b17a41-1138-46bc-a8c4-381d13ad6b67" TargetMode="External"/><Relationship Id="rId6811" Type="http://schemas.openxmlformats.org/officeDocument/2006/relationships/hyperlink" Target="http://www.geocatalogue.fr/Detail.do?fileIdentifier=2fb6d2c9-1a8b-48d1-9d71-cb95cd2dd981" TargetMode="External"/><Relationship Id="rId1749" Type="http://schemas.openxmlformats.org/officeDocument/2006/relationships/hyperlink" Target="http://www.geocatalogue.fr/Detail.do?fileIdentifier=66ce33a7-a5b7-4f8c-9150-de105a51b565" TargetMode="External"/><Relationship Id="rId1956" Type="http://schemas.openxmlformats.org/officeDocument/2006/relationships/hyperlink" Target="http://www.geocatalogue.fr/Detail.do?fileIdentifier=9d76eeb5-9dda-4f7d-9316-20a369ae935b" TargetMode="External"/><Relationship Id="rId3171" Type="http://schemas.openxmlformats.org/officeDocument/2006/relationships/hyperlink" Target="http://www.geocatalogue.fr/Detail.do?fileIdentifier=14373180-41c0-11dc-970f-0014224ef0fe" TargetMode="External"/><Relationship Id="rId4015" Type="http://schemas.openxmlformats.org/officeDocument/2006/relationships/hyperlink" Target="http://www.geocatalogue.fr/Detail.do?fileIdentifier=e7f0b5dc-4c04-4c1b-92f3-1494458bdac9" TargetMode="External"/><Relationship Id="rId5413" Type="http://schemas.openxmlformats.org/officeDocument/2006/relationships/hyperlink" Target="http://www.geocatalogue.fr/Detail.do?fileIdentifier=FR-120066022-MDLOT-25596" TargetMode="External"/><Relationship Id="rId5620" Type="http://schemas.openxmlformats.org/officeDocument/2006/relationships/hyperlink" Target="http://www.geocatalogue.fr/Detail.do?fileIdentifier=a8d8771f-db98-4dfd-a977-5bb53efe2a5a" TargetMode="External"/><Relationship Id="rId1609" Type="http://schemas.openxmlformats.org/officeDocument/2006/relationships/hyperlink" Target="http://www.geocatalogue.fr/Detail.do?fileIdentifier=7b94b59f-443c-47f6-b5af-45359eee3d0a" TargetMode="External"/><Relationship Id="rId1816" Type="http://schemas.openxmlformats.org/officeDocument/2006/relationships/hyperlink" Target="http://www.geocatalogue.fr/Detail.do?fileIdentifier=ef2e753c-a1a3-480d-8373-e69061a8de7d" TargetMode="External"/><Relationship Id="rId4222" Type="http://schemas.openxmlformats.org/officeDocument/2006/relationships/hyperlink" Target="http://www.geocatalogue.fr/Detail.do?fileIdentifier=b3f24b04-a106-4ae6-94ae-0f2868c342ad" TargetMode="External"/><Relationship Id="rId7378" Type="http://schemas.openxmlformats.org/officeDocument/2006/relationships/hyperlink" Target="http://www.geocatalogue.fr/Detail.do?fileIdentifier=FR-120066022-MDLOT-199704" TargetMode="External"/><Relationship Id="rId7585" Type="http://schemas.openxmlformats.org/officeDocument/2006/relationships/hyperlink" Target="http://www.geocatalogue.fr/Detail.do?fileIdentifier=FR-120066022-MDCARTE-DREAL_Bourgogne-DU_GeoBourgogne_bo" TargetMode="External"/><Relationship Id="rId7792" Type="http://schemas.openxmlformats.org/officeDocument/2006/relationships/hyperlink" Target="http://www.geocatalogue.fr/Detail.do?fileIdentifier=34d15ff0-ac1c-48d9-a9bd-a38d60fa0ecc" TargetMode="External"/><Relationship Id="rId3031" Type="http://schemas.openxmlformats.org/officeDocument/2006/relationships/hyperlink" Target="http://www.geocatalogue.fr/Detail.do?fileIdentifier=31036950-40f3-11dc-b35b-0014224ef0fe" TargetMode="External"/><Relationship Id="rId3988" Type="http://schemas.openxmlformats.org/officeDocument/2006/relationships/hyperlink" Target="http://www.geocatalogue.fr/Detail.do?fileIdentifier=f07f6810-0e17-4d70-b3f0-46021984287a" TargetMode="External"/><Relationship Id="rId6187" Type="http://schemas.openxmlformats.org/officeDocument/2006/relationships/hyperlink" Target="http://www.geocatalogue.fr/Detail.do?fileIdentifier=f2d7cab0-d037-11dd-94bd-001438ebb238" TargetMode="External"/><Relationship Id="rId6394" Type="http://schemas.openxmlformats.org/officeDocument/2006/relationships/hyperlink" Target="http://www.geocatalogue.fr/Detail.do?fileIdentifier=64e7ee88-1f4e-4e86-96a5-92902d06b0bf" TargetMode="External"/><Relationship Id="rId7238" Type="http://schemas.openxmlformats.org/officeDocument/2006/relationships/hyperlink" Target="http://www.geocatalogue.fr/Detail.do?fileIdentifier=6a59697e-778a-4af3-ae5f-07f131082c49" TargetMode="External"/><Relationship Id="rId7445" Type="http://schemas.openxmlformats.org/officeDocument/2006/relationships/hyperlink" Target="http://www.geocatalogue.fr/Detail.do?fileIdentifier=5c555b60-c9f2-11de-b18a-00004f6210c3" TargetMode="External"/><Relationship Id="rId7652" Type="http://schemas.openxmlformats.org/officeDocument/2006/relationships/hyperlink" Target="http://www.geocatalogue.fr/Detail.do?fileIdentifier=b4a7bbc0-0415-11df-b2d6-0000c0a8230b" TargetMode="External"/><Relationship Id="rId2797" Type="http://schemas.openxmlformats.org/officeDocument/2006/relationships/hyperlink" Target="http://www.geocatalogue.fr/Detail.do?fileIdentifier=FR-120066022-MDLOT-3787" TargetMode="External"/><Relationship Id="rId3848" Type="http://schemas.openxmlformats.org/officeDocument/2006/relationships/hyperlink" Target="http://www.geocatalogue.fr/Detail.do?fileIdentifier=d8484747-77a1-4a74-bb25-4695790b13fd" TargetMode="External"/><Relationship Id="rId6047" Type="http://schemas.openxmlformats.org/officeDocument/2006/relationships/hyperlink" Target="http://www.geocatalogue.fr/Detail.do?fileIdentifier=c16f52e0-d037-11dd-94bd-001438ebb238" TargetMode="External"/><Relationship Id="rId6254" Type="http://schemas.openxmlformats.org/officeDocument/2006/relationships/hyperlink" Target="http://www.geocatalogue.fr/Detail.do?fileIdentifier=ccc1985c-1ddc-45fe-8190-e74b29f88f34" TargetMode="External"/><Relationship Id="rId6461" Type="http://schemas.openxmlformats.org/officeDocument/2006/relationships/hyperlink" Target="http://www.geocatalogue.fr/Detail.do?fileIdentifier=829c391e-b4cf-4274-8e6d-30479656a050" TargetMode="External"/><Relationship Id="rId7305" Type="http://schemas.openxmlformats.org/officeDocument/2006/relationships/hyperlink" Target="http://www.geocatalogue.fr/Detail.do?fileIdentifier=FR-120066022-MDLOT-27085" TargetMode="External"/><Relationship Id="rId7512" Type="http://schemas.openxmlformats.org/officeDocument/2006/relationships/hyperlink" Target="http://www.geocatalogue.fr/Detail.do?fileIdentifier=b69a8a05-e0d2-49ec-8129-0ec6e885bab5" TargetMode="External"/><Relationship Id="rId769" Type="http://schemas.openxmlformats.org/officeDocument/2006/relationships/hyperlink" Target="http://www.geocatalogue.fr/Detail.do?fileIdentifier=6800fc03-5f69-4f93-b847-f7c821fb0e4b" TargetMode="External"/><Relationship Id="rId976" Type="http://schemas.openxmlformats.org/officeDocument/2006/relationships/hyperlink" Target="http://www.geocatalogue.fr/Detail.do?fileIdentifier=0166bb5f-a6a5-4d07-b6da-0e47f3f61563" TargetMode="External"/><Relationship Id="rId1399" Type="http://schemas.openxmlformats.org/officeDocument/2006/relationships/hyperlink" Target="http://www.geocatalogue.fr/Detail.do?fileIdentifier=50479da0-7108-11dc-83f9-000086f6a62e" TargetMode="External"/><Relationship Id="rId2657" Type="http://schemas.openxmlformats.org/officeDocument/2006/relationships/hyperlink" Target="http://www.geocatalogue.fr/Detail.do?fileIdentifier=7e946b09-5929-4a15-beac-35dd992631f5" TargetMode="External"/><Relationship Id="rId5063" Type="http://schemas.openxmlformats.org/officeDocument/2006/relationships/hyperlink" Target="http://www.geocatalogue.fr/Detail.do?fileIdentifier=9b66fc42-b3e6-4575-97d8-41c13709655b" TargetMode="External"/><Relationship Id="rId5270" Type="http://schemas.openxmlformats.org/officeDocument/2006/relationships/hyperlink" Target="http://www.geocatalogue.fr/Detail.do?fileIdentifier=7b5e96ec-3b06-4154-a669-24159f14d2cf" TargetMode="External"/><Relationship Id="rId6114" Type="http://schemas.openxmlformats.org/officeDocument/2006/relationships/hyperlink" Target="http://www.geocatalogue.fr/Detail.do?fileIdentifier=dbd5d752-ec0b-4358-939c-ec727b54faba" TargetMode="External"/><Relationship Id="rId6321" Type="http://schemas.openxmlformats.org/officeDocument/2006/relationships/hyperlink" Target="http://www.geocatalogue.fr/Detail.do?fileIdentifier=a5adfb6a-5c64-416d-8bbe-6a284a46fa4a" TargetMode="External"/><Relationship Id="rId629" Type="http://schemas.openxmlformats.org/officeDocument/2006/relationships/hyperlink" Target="http://www.geocatalogue.fr/Detail.do?fileIdentifier=6733b61b-5d41-4c15-be28-1836050bf3ac" TargetMode="External"/><Relationship Id="rId1259" Type="http://schemas.openxmlformats.org/officeDocument/2006/relationships/hyperlink" Target="http://www.geocatalogue.fr/Detail.do?fileIdentifier=FR-120066022-MDLOT-22567" TargetMode="External"/><Relationship Id="rId1466" Type="http://schemas.openxmlformats.org/officeDocument/2006/relationships/hyperlink" Target="http://www.geocatalogue.fr/Detail.do?fileIdentifier=d93f580f-2cad-4e30-8044-f684136287d3" TargetMode="External"/><Relationship Id="rId2864" Type="http://schemas.openxmlformats.org/officeDocument/2006/relationships/hyperlink" Target="http://www.geocatalogue.fr/Detail.do?fileIdentifier=a131f04f-67cf-4cb3-8f88-50d46e4fdba8" TargetMode="External"/><Relationship Id="rId3708" Type="http://schemas.openxmlformats.org/officeDocument/2006/relationships/hyperlink" Target="http://www.geocatalogue.fr/Detail.do?fileIdentifier=30811B73-AE2C-4D89-A9EB-348B811B67D1" TargetMode="External"/><Relationship Id="rId3915" Type="http://schemas.openxmlformats.org/officeDocument/2006/relationships/hyperlink" Target="http://www.geocatalogue.fr/Detail.do?fileIdentifier=cb64964a-e9a7-4667-86bd-6d7a6aee08ad" TargetMode="External"/><Relationship Id="rId5130" Type="http://schemas.openxmlformats.org/officeDocument/2006/relationships/hyperlink" Target="http://www.geocatalogue.fr/Detail.do?fileIdentifier=ef62bfd0-8e01-11dc-bc1b-0030485c9eb6" TargetMode="External"/><Relationship Id="rId836" Type="http://schemas.openxmlformats.org/officeDocument/2006/relationships/hyperlink" Target="http://www.geocatalogue.fr/Detail.do?fileIdentifier=58ad116a-c9b1-4fc3-98b6-163ffe0382d1" TargetMode="External"/><Relationship Id="rId1119" Type="http://schemas.openxmlformats.org/officeDocument/2006/relationships/hyperlink" Target="http://www.geocatalogue.fr/Detail.do?fileIdentifier=a7be9161-8923-499a-ad53-29e6baff7c04" TargetMode="External"/><Relationship Id="rId1673" Type="http://schemas.openxmlformats.org/officeDocument/2006/relationships/hyperlink" Target="http://www.geocatalogue.fr/Detail.do?fileIdentifier=2f916c12-ae52-4e98-823b-8562b7b5ee49" TargetMode="External"/><Relationship Id="rId1880" Type="http://schemas.openxmlformats.org/officeDocument/2006/relationships/hyperlink" Target="http://www.geocatalogue.fr/Detail.do?fileIdentifier=87b2480a-f3b2-47d3-ba30-74671694b80d" TargetMode="External"/><Relationship Id="rId2517" Type="http://schemas.openxmlformats.org/officeDocument/2006/relationships/hyperlink" Target="http://www.geocatalogue.fr/Detail.do?fileIdentifier=FR-120066022-MDCARTE-DDTM_85-PAVE" TargetMode="External"/><Relationship Id="rId2724" Type="http://schemas.openxmlformats.org/officeDocument/2006/relationships/hyperlink" Target="http://www.geocatalogue.fr/Detail.do?fileIdentifier=FR-120066022-MDLOT-212495" TargetMode="External"/><Relationship Id="rId2931" Type="http://schemas.openxmlformats.org/officeDocument/2006/relationships/hyperlink" Target="http://www.geocatalogue.fr/Detail.do?fileIdentifier=2dda51f7-f2d3-4762-b83d-1554c394918a" TargetMode="External"/><Relationship Id="rId7095" Type="http://schemas.openxmlformats.org/officeDocument/2006/relationships/hyperlink" Target="http://www.geocatalogue.fr/Detail.do?fileIdentifier=1c592e43-e318-460c-b646-64ea4b2e6202" TargetMode="External"/><Relationship Id="rId903" Type="http://schemas.openxmlformats.org/officeDocument/2006/relationships/hyperlink" Target="http://www.geocatalogue.fr/Detail.do?fileIdentifier=6a294940-96af-47b5-b5df-7ab88cf709ba" TargetMode="External"/><Relationship Id="rId1326" Type="http://schemas.openxmlformats.org/officeDocument/2006/relationships/hyperlink" Target="http://www.geocatalogue.fr/Detail.do?fileIdentifier=BR_BSS_BAA" TargetMode="External"/><Relationship Id="rId1533" Type="http://schemas.openxmlformats.org/officeDocument/2006/relationships/hyperlink" Target="http://www.geocatalogue.fr/Detail.do?fileIdentifier=f2ac02d6-134b-48d8-9670-bf19f01dea86" TargetMode="External"/><Relationship Id="rId1740" Type="http://schemas.openxmlformats.org/officeDocument/2006/relationships/hyperlink" Target="http://www.geocatalogue.fr/Detail.do?fileIdentifier=27f56763-7708-4fe7-9d96-d2a89916f566" TargetMode="External"/><Relationship Id="rId4689" Type="http://schemas.openxmlformats.org/officeDocument/2006/relationships/hyperlink" Target="http://www.geocatalogue.fr/Detail.do?fileIdentifier=3705547" TargetMode="External"/><Relationship Id="rId4896" Type="http://schemas.openxmlformats.org/officeDocument/2006/relationships/hyperlink" Target="http://www.geocatalogue.fr/Detail.do?fileIdentifier=d6c58110-c652-11df-a9b6-005056987263" TargetMode="External"/><Relationship Id="rId5947" Type="http://schemas.openxmlformats.org/officeDocument/2006/relationships/hyperlink" Target="http://www.geocatalogue.fr/Detail.do?fileIdentifier=108087c4-ebb3-4789-a6c6-b0bf79e91efb" TargetMode="External"/><Relationship Id="rId32" Type="http://schemas.openxmlformats.org/officeDocument/2006/relationships/hyperlink" Target="http://www.geocatalogue.fr/Detail.do?fileIdentifier=NPDC_NPB_ZNIEFF1" TargetMode="External"/><Relationship Id="rId1600" Type="http://schemas.openxmlformats.org/officeDocument/2006/relationships/hyperlink" Target="http://www.geocatalogue.fr/Detail.do?fileIdentifier=aa28988b-1728-4136-b21c-b12fe2f0129a" TargetMode="External"/><Relationship Id="rId3498" Type="http://schemas.openxmlformats.org/officeDocument/2006/relationships/hyperlink" Target="http://www.geocatalogue.fr/Detail.do?fileIdentifier=05c11be0-be39-4d64-b24a-11a80339db25" TargetMode="External"/><Relationship Id="rId4549" Type="http://schemas.openxmlformats.org/officeDocument/2006/relationships/hyperlink" Target="http://www.geocatalogue.fr/Detail.do?fileIdentifier=metadonnee_ERDF" TargetMode="External"/><Relationship Id="rId4756" Type="http://schemas.openxmlformats.org/officeDocument/2006/relationships/hyperlink" Target="http://www.geocatalogue.fr/Detail.do?fileIdentifier=190272" TargetMode="External"/><Relationship Id="rId4963" Type="http://schemas.openxmlformats.org/officeDocument/2006/relationships/hyperlink" Target="http://www.geocatalogue.fr/Detail.do?fileIdentifier=d2071ba0-a81e-11de-ace6-0030485c9eb6" TargetMode="External"/><Relationship Id="rId5807" Type="http://schemas.openxmlformats.org/officeDocument/2006/relationships/hyperlink" Target="http://www.geocatalogue.fr/Detail.do?fileIdentifier=01ca4c17-64e8-450c-92e2-afb2e9688e6b" TargetMode="External"/><Relationship Id="rId7162" Type="http://schemas.openxmlformats.org/officeDocument/2006/relationships/hyperlink" Target="http://www.geocatalogue.fr/Detail.do?fileIdentifier=48e59e94-3380-42d9-a178-097c15b09958" TargetMode="External"/><Relationship Id="rId8006" Type="http://schemas.openxmlformats.org/officeDocument/2006/relationships/hyperlink" Target="http://www.geocatalogue.fr/Detail.do?fileIdentifier=af5244a5-650f-4c63-9a77-e936ce6c0ea7" TargetMode="External"/><Relationship Id="rId3358" Type="http://schemas.openxmlformats.org/officeDocument/2006/relationships/hyperlink" Target="http://www.geocatalogue.fr/Detail.do?fileIdentifier=ec42a319-da3a-4679-bee9-3f42c781f33f" TargetMode="External"/><Relationship Id="rId3565" Type="http://schemas.openxmlformats.org/officeDocument/2006/relationships/hyperlink" Target="http://www.geocatalogue.fr/Detail.do?fileIdentifier=FR-120066022-MDLOT-187405" TargetMode="External"/><Relationship Id="rId3772" Type="http://schemas.openxmlformats.org/officeDocument/2006/relationships/hyperlink" Target="http://www.geocatalogue.fr/Detail.do?fileIdentifier=9c37ddde-edca-41e9-aa20-344a50174029" TargetMode="External"/><Relationship Id="rId4409" Type="http://schemas.openxmlformats.org/officeDocument/2006/relationships/hyperlink" Target="http://www.geocatalogue.fr/Detail.do?fileIdentifier=f9baf681-6368-4c85-b3d5-d6a4a8bc0e6a" TargetMode="External"/><Relationship Id="rId4616" Type="http://schemas.openxmlformats.org/officeDocument/2006/relationships/hyperlink" Target="http://www.geocatalogue.fr/Detail.do?fileIdentifier=3612e86e-70f4-4444-a025-2864fa1ba0f3" TargetMode="External"/><Relationship Id="rId4823" Type="http://schemas.openxmlformats.org/officeDocument/2006/relationships/hyperlink" Target="http://www.geocatalogue.fr/Detail.do?fileIdentifier=2b749e48-9252-4eb7-9a45-21750022c644" TargetMode="External"/><Relationship Id="rId7022" Type="http://schemas.openxmlformats.org/officeDocument/2006/relationships/hyperlink" Target="http://www.geocatalogue.fr/Detail.do?fileIdentifier=FR-120066022-MDLOT-22485" TargetMode="External"/><Relationship Id="rId7979" Type="http://schemas.openxmlformats.org/officeDocument/2006/relationships/hyperlink" Target="http://www.geocatalogue.fr/Detail.do?fileIdentifier=FR-120066022-MDLOT-19142" TargetMode="External"/><Relationship Id="rId279" Type="http://schemas.openxmlformats.org/officeDocument/2006/relationships/hyperlink" Target="http://www.geocatalogue.fr/Detail.do?fileIdentifier=0cb6c540-0370-11e0-abec-005056987263" TargetMode="External"/><Relationship Id="rId486" Type="http://schemas.openxmlformats.org/officeDocument/2006/relationships/hyperlink" Target="http://www.geocatalogue.fr/Detail.do?fileIdentifier=2f648a71-5b0d-49da-9372-4390c64da3ab" TargetMode="External"/><Relationship Id="rId693" Type="http://schemas.openxmlformats.org/officeDocument/2006/relationships/hyperlink" Target="http://www.geocatalogue.fr/Detail.do?fileIdentifier=0dc815d7-ad08-45b5-ada6-9141b9e2a814" TargetMode="External"/><Relationship Id="rId2167" Type="http://schemas.openxmlformats.org/officeDocument/2006/relationships/hyperlink" Target="http://www.geocatalogue.fr/Detail.do?fileIdentifier=26521c3b-14cc-4b15-9c21-dffb3d849395" TargetMode="External"/><Relationship Id="rId2374" Type="http://schemas.openxmlformats.org/officeDocument/2006/relationships/hyperlink" Target="http://www.geocatalogue.fr/Detail.do?fileIdentifier=FR-120066022-MDCARTE-DDT_41-CIAPH_CCAPH" TargetMode="External"/><Relationship Id="rId2581" Type="http://schemas.openxmlformats.org/officeDocument/2006/relationships/hyperlink" Target="http://www.geocatalogue.fr/Detail.do?fileIdentifier=FR-120066022-MDCARTE-DDT_07-PAVE" TargetMode="External"/><Relationship Id="rId3218" Type="http://schemas.openxmlformats.org/officeDocument/2006/relationships/hyperlink" Target="http://www.geocatalogue.fr/Detail.do?fileIdentifier=5998ce10-2b87-11df-96fd-005056810837" TargetMode="External"/><Relationship Id="rId3425" Type="http://schemas.openxmlformats.org/officeDocument/2006/relationships/hyperlink" Target="http://www.geocatalogue.fr/Detail.do?fileIdentifier=E1_TDC_2009_dire_expert" TargetMode="External"/><Relationship Id="rId3632" Type="http://schemas.openxmlformats.org/officeDocument/2006/relationships/hyperlink" Target="http://www.geocatalogue.fr/Detail.do?fileIdentifier=5f595cee-662d-4062-993f-6f8479038926" TargetMode="External"/><Relationship Id="rId6788" Type="http://schemas.openxmlformats.org/officeDocument/2006/relationships/hyperlink" Target="http://www.geocatalogue.fr/Detail.do?fileIdentifier=64d710be-8fde-4db1-ae1d-777c7d28bd3e" TargetMode="External"/><Relationship Id="rId139" Type="http://schemas.openxmlformats.org/officeDocument/2006/relationships/hyperlink" Target="http://www.geocatalogue.fr/Detail.do?fileIdentifier=E3_Leves_DPM" TargetMode="External"/><Relationship Id="rId346" Type="http://schemas.openxmlformats.org/officeDocument/2006/relationships/hyperlink" Target="http://www.geocatalogue.fr/Detail.do?fileIdentifier=9d2b8021-1c2b-4442-84c2-36e06710f273" TargetMode="External"/><Relationship Id="rId553" Type="http://schemas.openxmlformats.org/officeDocument/2006/relationships/hyperlink" Target="http://www.geocatalogue.fr/Detail.do?fileIdentifier=9261a235-30f4-4002-ac4d-dd355ecb3f88" TargetMode="External"/><Relationship Id="rId760" Type="http://schemas.openxmlformats.org/officeDocument/2006/relationships/hyperlink" Target="http://www.geocatalogue.fr/Detail.do?fileIdentifier=93a060de-68a0-4667-b9e7-82b0b4ec55c8" TargetMode="External"/><Relationship Id="rId1183" Type="http://schemas.openxmlformats.org/officeDocument/2006/relationships/hyperlink" Target="http://www.geocatalogue.fr/Detail.do?fileIdentifier=454e5d7d-5e85-43d5-bc58-ee4afcde1a5e" TargetMode="External"/><Relationship Id="rId1390" Type="http://schemas.openxmlformats.org/officeDocument/2006/relationships/hyperlink" Target="http://www.geocatalogue.fr/Detail.do?fileIdentifier=8a5f5850-ec52-11dc-9096-000086f6a603" TargetMode="External"/><Relationship Id="rId2027" Type="http://schemas.openxmlformats.org/officeDocument/2006/relationships/hyperlink" Target="http://www.geocatalogue.fr/Detail.do?fileIdentifier=8e5b8e1e-f2f8-4d4a-8496-2c284e03bbb1" TargetMode="External"/><Relationship Id="rId2234" Type="http://schemas.openxmlformats.org/officeDocument/2006/relationships/hyperlink" Target="http://www.geocatalogue.fr/Detail.do?fileIdentifier=FR-120066022-MDCARTE-DEAL_Reunion-CBS_MlLeclerc_CLden" TargetMode="External"/><Relationship Id="rId2441" Type="http://schemas.openxmlformats.org/officeDocument/2006/relationships/hyperlink" Target="http://www.geocatalogue.fr/Detail.do?fileIdentifier=FR-120066022-MDCARTE-DDT_78-PAVE" TargetMode="External"/><Relationship Id="rId5597" Type="http://schemas.openxmlformats.org/officeDocument/2006/relationships/hyperlink" Target="http://www.geocatalogue.fr/Detail.do?fileIdentifier=VilleMTP_MTP_Circonscriptions_2012" TargetMode="External"/><Relationship Id="rId6995" Type="http://schemas.openxmlformats.org/officeDocument/2006/relationships/hyperlink" Target="http://www.geocatalogue.fr/Detail.do?fileIdentifier=FR-120066022-MDLOT-16525" TargetMode="External"/><Relationship Id="rId7839" Type="http://schemas.openxmlformats.org/officeDocument/2006/relationships/hyperlink" Target="http://www.geocatalogue.fr/Detail.do?fileIdentifier=FR_123456789" TargetMode="External"/><Relationship Id="rId206" Type="http://schemas.openxmlformats.org/officeDocument/2006/relationships/hyperlink" Target="http://www.geocatalogue.fr/Detail.do?fileIdentifier=49f0d693-6474-479a-b3d3-ed4bb4732cd2" TargetMode="External"/><Relationship Id="rId413" Type="http://schemas.openxmlformats.org/officeDocument/2006/relationships/hyperlink" Target="http://www.geocatalogue.fr/Detail.do?fileIdentifier=0f2c0b50-c23a-11de-a453-000086f6a603" TargetMode="External"/><Relationship Id="rId1043" Type="http://schemas.openxmlformats.org/officeDocument/2006/relationships/hyperlink" Target="http://www.geocatalogue.fr/Detail.do?fileIdentifier=e5a5f844-5a69-43be-b1aa-feeb7d97acbd" TargetMode="External"/><Relationship Id="rId4199" Type="http://schemas.openxmlformats.org/officeDocument/2006/relationships/hyperlink" Target="http://www.geocatalogue.fr/Detail.do?fileIdentifier=e9b87ae1-15d6-4f0f-83dd-d5b369cd3846" TargetMode="External"/><Relationship Id="rId6648" Type="http://schemas.openxmlformats.org/officeDocument/2006/relationships/hyperlink" Target="http://www.geocatalogue.fr/Detail.do?fileIdentifier=c5d10831-c9a0-4d30-96a8-df2d0e14e81c" TargetMode="External"/><Relationship Id="rId6855" Type="http://schemas.openxmlformats.org/officeDocument/2006/relationships/hyperlink" Target="http://www.geocatalogue.fr/Detail.do?fileIdentifier=060a3f5a-dd05-4605-a165-b8d639643214" TargetMode="External"/><Relationship Id="rId7906" Type="http://schemas.openxmlformats.org/officeDocument/2006/relationships/hyperlink" Target="http://www.geocatalogue.fr/Detail.do?fileIdentifier=80d2d95d-a537-47b4-a794-b9fdabc4acfd" TargetMode="External"/><Relationship Id="rId620" Type="http://schemas.openxmlformats.org/officeDocument/2006/relationships/hyperlink" Target="http://www.geocatalogue.fr/Detail.do?fileIdentifier=09562eb9-777f-4dbd-a13d-daf292c4e449" TargetMode="External"/><Relationship Id="rId1250" Type="http://schemas.openxmlformats.org/officeDocument/2006/relationships/hyperlink" Target="http://www.geocatalogue.fr/Detail.do?fileIdentifier=FR-120066022-MDLOT-5650" TargetMode="External"/><Relationship Id="rId2301" Type="http://schemas.openxmlformats.org/officeDocument/2006/relationships/hyperlink" Target="http://www.geocatalogue.fr/Detail.do?fileIdentifier=7884df27-f98e-464e-9567-a214e7c7f95a" TargetMode="External"/><Relationship Id="rId4059" Type="http://schemas.openxmlformats.org/officeDocument/2006/relationships/hyperlink" Target="http://www.geocatalogue.fr/Detail.do?fileIdentifier=FR-120066022-MDLOT-122316" TargetMode="External"/><Relationship Id="rId5457" Type="http://schemas.openxmlformats.org/officeDocument/2006/relationships/hyperlink" Target="http://www.geocatalogue.fr/Detail.do?fileIdentifier=22d39e90-aa4d-11dc-bb27-00007f000101" TargetMode="External"/><Relationship Id="rId5664" Type="http://schemas.openxmlformats.org/officeDocument/2006/relationships/hyperlink" Target="http://www.geocatalogue.fr/Detail.do?fileIdentifier=b0189d63-f1f1-464d-96b2-026181e300fa" TargetMode="External"/><Relationship Id="rId5871" Type="http://schemas.openxmlformats.org/officeDocument/2006/relationships/hyperlink" Target="http://www.geocatalogue.fr/Detail.do?fileIdentifier=f8b28ba3-f746-4c56-be5f-f59e1083ef9d" TargetMode="External"/><Relationship Id="rId6508" Type="http://schemas.openxmlformats.org/officeDocument/2006/relationships/hyperlink" Target="http://www.geocatalogue.fr/Detail.do?fileIdentifier=737137b9-2b10-42f6-94be-033e362415df" TargetMode="External"/><Relationship Id="rId6715" Type="http://schemas.openxmlformats.org/officeDocument/2006/relationships/hyperlink" Target="http://www.geocatalogue.fr/Detail.do?fileIdentifier=8269e977-d27b-414f-8719-10e34a8965bd" TargetMode="External"/><Relationship Id="rId6922" Type="http://schemas.openxmlformats.org/officeDocument/2006/relationships/hyperlink" Target="http://www.geocatalogue.fr/Detail.do?fileIdentifier=c3ebe7dc-ae63-4960-85ce-a9301896d988" TargetMode="External"/><Relationship Id="rId1110" Type="http://schemas.openxmlformats.org/officeDocument/2006/relationships/hyperlink" Target="http://www.geocatalogue.fr/Detail.do?fileIdentifier=de051c81-bf13-46ea-bbb1-0746dba6d2ec" TargetMode="External"/><Relationship Id="rId4266" Type="http://schemas.openxmlformats.org/officeDocument/2006/relationships/hyperlink" Target="http://www.geocatalogue.fr/Detail.do?fileIdentifier=c070464c-0e79-49d3-a5e3-62ef4948ff7d" TargetMode="External"/><Relationship Id="rId4473" Type="http://schemas.openxmlformats.org/officeDocument/2006/relationships/hyperlink" Target="http://www.geocatalogue.fr/Detail.do?fileIdentifier=a2af0b90-a460-11de-bf1a-0000c0a8230c" TargetMode="External"/><Relationship Id="rId4680" Type="http://schemas.openxmlformats.org/officeDocument/2006/relationships/hyperlink" Target="http://www.geocatalogue.fr/Detail.do?fileIdentifier=FR-120066022-MDLOT-141443" TargetMode="External"/><Relationship Id="rId5317" Type="http://schemas.openxmlformats.org/officeDocument/2006/relationships/hyperlink" Target="http://www.geocatalogue.fr/Detail.do?fileIdentifier=d4af9d77-883d-405d-912a-6b895512e26d" TargetMode="External"/><Relationship Id="rId5524" Type="http://schemas.openxmlformats.org/officeDocument/2006/relationships/hyperlink" Target="http://www.geocatalogue.fr/Detail.do?fileIdentifier=7b7dbd3a-c19d-4a7c-b246-b6e0d03c7141" TargetMode="External"/><Relationship Id="rId5731" Type="http://schemas.openxmlformats.org/officeDocument/2006/relationships/hyperlink" Target="http://www.geocatalogue.fr/Detail.do?fileIdentifier=8d670f47-8e51-4a4b-92ec-49f92a98de3f" TargetMode="External"/><Relationship Id="rId1927" Type="http://schemas.openxmlformats.org/officeDocument/2006/relationships/hyperlink" Target="http://www.geocatalogue.fr/Detail.do?fileIdentifier=5076702a-fe3a-4711-b8d1-49a3ffd27ff9" TargetMode="External"/><Relationship Id="rId3075" Type="http://schemas.openxmlformats.org/officeDocument/2006/relationships/hyperlink" Target="http://www.geocatalogue.fr/Detail.do?fileIdentifier=8b201f00-4648-11dc-8ff3-0014224ef0fe" TargetMode="External"/><Relationship Id="rId3282" Type="http://schemas.openxmlformats.org/officeDocument/2006/relationships/hyperlink" Target="http://www.geocatalogue.fr/Detail.do?fileIdentifier=2fd7d619-7c9c-4808-9750-05584debc9b8" TargetMode="External"/><Relationship Id="rId4126" Type="http://schemas.openxmlformats.org/officeDocument/2006/relationships/hyperlink" Target="http://www.geocatalogue.fr/Detail.do?fileIdentifier=VilleMTP_MTP_AccTrottoir_2012_v2" TargetMode="External"/><Relationship Id="rId4333" Type="http://schemas.openxmlformats.org/officeDocument/2006/relationships/hyperlink" Target="http://www.geocatalogue.fr/Detail.do?fileIdentifier=e951b5d5-54e8-45b5-a0c7-222fff683eca" TargetMode="External"/><Relationship Id="rId4540" Type="http://schemas.openxmlformats.org/officeDocument/2006/relationships/hyperlink" Target="http://www.geocatalogue.fr/Detail.do?fileIdentifier=5b609e68-6f46-48e9-8824-d6006d32d2e1" TargetMode="External"/><Relationship Id="rId7489" Type="http://schemas.openxmlformats.org/officeDocument/2006/relationships/hyperlink" Target="http://www.geocatalogue.fr/Detail.do?fileIdentifier=ff77e331-3c35-46b7-96ce-71cb565e23c4" TargetMode="External"/><Relationship Id="rId7696" Type="http://schemas.openxmlformats.org/officeDocument/2006/relationships/hyperlink" Target="http://www.geocatalogue.fr/Detail.do?fileIdentifier=FR-120066022-MDCARTE-DDT_95-04123" TargetMode="External"/><Relationship Id="rId2091" Type="http://schemas.openxmlformats.org/officeDocument/2006/relationships/hyperlink" Target="http://www.geocatalogue.fr/Detail.do?fileIdentifier=4935743f-3ec7-4f4d-b589-e899ee49ed9e" TargetMode="External"/><Relationship Id="rId3142" Type="http://schemas.openxmlformats.org/officeDocument/2006/relationships/hyperlink" Target="http://www.geocatalogue.fr/Detail.do?fileIdentifier=cb6b5ca0-2e29-11dc-8339-0014224ef0fe" TargetMode="External"/><Relationship Id="rId4400" Type="http://schemas.openxmlformats.org/officeDocument/2006/relationships/hyperlink" Target="http://www.geocatalogue.fr/Detail.do?fileIdentifier=urn%3Aisogeo%3Ametadata%3Auuid%3Adc3387ee-fcbe-e211-bc22-00199985cd89" TargetMode="External"/><Relationship Id="rId6298" Type="http://schemas.openxmlformats.org/officeDocument/2006/relationships/hyperlink" Target="http://www.geocatalogue.fr/Detail.do?fileIdentifier=ec262a9f-fbef-4041-8507-2904acc94d10" TargetMode="External"/><Relationship Id="rId7349" Type="http://schemas.openxmlformats.org/officeDocument/2006/relationships/hyperlink" Target="http://www.geocatalogue.fr/Detail.do?fileIdentifier=FR-120066022-MDLOT-3245" TargetMode="External"/><Relationship Id="rId7556" Type="http://schemas.openxmlformats.org/officeDocument/2006/relationships/hyperlink" Target="http://www.geocatalogue.fr/Detail.do?fileIdentifier=urn%3Aisogeo%3Ametadata%3Auuid%3A41150171-b685-e211-9f32-005056bc45db" TargetMode="External"/><Relationship Id="rId7763" Type="http://schemas.openxmlformats.org/officeDocument/2006/relationships/hyperlink" Target="http://www.geocatalogue.fr/Detail.do?fileIdentifier=54a9a410-0c79-4945-af90-78c55f5993bf" TargetMode="External"/><Relationship Id="rId270" Type="http://schemas.openxmlformats.org/officeDocument/2006/relationships/hyperlink" Target="http://www.geocatalogue.fr/Detail.do?fileIdentifier=cb0f9f60-3587-11df-bae0-005056981ded" TargetMode="External"/><Relationship Id="rId3002" Type="http://schemas.openxmlformats.org/officeDocument/2006/relationships/hyperlink" Target="http://www.geocatalogue.fr/Detail.do?fileIdentifier=93249570-1fcc-11dc-9652-0014224ef0fe" TargetMode="External"/><Relationship Id="rId6158" Type="http://schemas.openxmlformats.org/officeDocument/2006/relationships/hyperlink" Target="http://www.geocatalogue.fr/Detail.do?fileIdentifier=f7fe69d2-cbbf-466a-b6d1-3648f08c1f8c" TargetMode="External"/><Relationship Id="rId6365" Type="http://schemas.openxmlformats.org/officeDocument/2006/relationships/hyperlink" Target="http://www.geocatalogue.fr/Detail.do?fileIdentifier=e84ba86e-6393-4dff-8c2b-83cde24a6104" TargetMode="External"/><Relationship Id="rId6572" Type="http://schemas.openxmlformats.org/officeDocument/2006/relationships/hyperlink" Target="http://www.geocatalogue.fr/Detail.do?fileIdentifier=83a29075-f4be-4de0-b410-c4f13e41ead6" TargetMode="External"/><Relationship Id="rId7209" Type="http://schemas.openxmlformats.org/officeDocument/2006/relationships/hyperlink" Target="http://www.geocatalogue.fr/Detail.do?fileIdentifier=c0532be6-0e80-485f-9846-f154bc8a519b" TargetMode="External"/><Relationship Id="rId7416" Type="http://schemas.openxmlformats.org/officeDocument/2006/relationships/hyperlink" Target="http://www.geocatalogue.fr/Detail.do?fileIdentifier=FR-120066022-MDLOT-223172" TargetMode="External"/><Relationship Id="rId7970" Type="http://schemas.openxmlformats.org/officeDocument/2006/relationships/hyperlink" Target="http://www.geocatalogue.fr/Detail.do?fileIdentifier=dabbb849-b1fa-489f-be8d-be1c4e7a0b09" TargetMode="External"/><Relationship Id="rId130" Type="http://schemas.openxmlformats.org/officeDocument/2006/relationships/hyperlink" Target="http://www.geocatalogue.fr/Detail.do?fileIdentifier=metadonnee_biotope" TargetMode="External"/><Relationship Id="rId3959" Type="http://schemas.openxmlformats.org/officeDocument/2006/relationships/hyperlink" Target="http://www.geocatalogue.fr/Detail.do?fileIdentifier=c9bb2d71-24b2-424d-a4e4-7770c25d64e3" TargetMode="External"/><Relationship Id="rId5174" Type="http://schemas.openxmlformats.org/officeDocument/2006/relationships/hyperlink" Target="http://www.geocatalogue.fr/Detail.do?fileIdentifier=b4d9f504-e38c-4e41-ab0b-96a285cdedc5" TargetMode="External"/><Relationship Id="rId5381" Type="http://schemas.openxmlformats.org/officeDocument/2006/relationships/hyperlink" Target="http://www.geocatalogue.fr/Detail.do?fileIdentifier=FR-120066022-MDLOT-214103" TargetMode="External"/><Relationship Id="rId6018" Type="http://schemas.openxmlformats.org/officeDocument/2006/relationships/hyperlink" Target="http://www.geocatalogue.fr/Detail.do?fileIdentifier=FR-236700019-BdOCS20112012-CIGAL-V2" TargetMode="External"/><Relationship Id="rId6225" Type="http://schemas.openxmlformats.org/officeDocument/2006/relationships/hyperlink" Target="http://www.geocatalogue.fr/Detail.do?fileIdentifier=FR-120066022-MDLOT-22508" TargetMode="External"/><Relationship Id="rId7623" Type="http://schemas.openxmlformats.org/officeDocument/2006/relationships/hyperlink" Target="http://www.geocatalogue.fr/Detail.do?fileIdentifier=37286093-752a-4959-b00d-a1453f558ef1" TargetMode="External"/><Relationship Id="rId7830" Type="http://schemas.openxmlformats.org/officeDocument/2006/relationships/hyperlink" Target="http://www.geocatalogue.fr/Detail.do?fileIdentifier=dccc244c-457d-4400-955c-f86efc6b6d97" TargetMode="External"/><Relationship Id="rId2768" Type="http://schemas.openxmlformats.org/officeDocument/2006/relationships/hyperlink" Target="http://www.geocatalogue.fr/Detail.do?fileIdentifier=FR-120066022-MDLOT-230633" TargetMode="External"/><Relationship Id="rId2975" Type="http://schemas.openxmlformats.org/officeDocument/2006/relationships/hyperlink" Target="http://www.geocatalogue.fr/Detail.do?fileIdentifier=d960e9f0-3b72-11dc-ad35-0014224ef0fe" TargetMode="External"/><Relationship Id="rId3819" Type="http://schemas.openxmlformats.org/officeDocument/2006/relationships/hyperlink" Target="http://www.geocatalogue.fr/Detail.do?fileIdentifier=2bf3f8b1-1da8-4ab9-b8aa-cd5ad3a60f9d" TargetMode="External"/><Relationship Id="rId5034" Type="http://schemas.openxmlformats.org/officeDocument/2006/relationships/hyperlink" Target="http://www.geocatalogue.fr/Detail.do?fileIdentifier=27bd5f8b-5f29-4bd8-a01d-90ab302cefa0" TargetMode="External"/><Relationship Id="rId6432" Type="http://schemas.openxmlformats.org/officeDocument/2006/relationships/hyperlink" Target="http://www.geocatalogue.fr/Detail.do?fileIdentifier=d09d4dac-9ddb-4771-95b8-88ce1e5a31b6" TargetMode="External"/><Relationship Id="rId947" Type="http://schemas.openxmlformats.org/officeDocument/2006/relationships/hyperlink" Target="http://www.geocatalogue.fr/Detail.do?fileIdentifier=ec6565f5-50e9-4216-98aa-471c264d1d64" TargetMode="External"/><Relationship Id="rId1577" Type="http://schemas.openxmlformats.org/officeDocument/2006/relationships/hyperlink" Target="http://www.geocatalogue.fr/Detail.do?fileIdentifier=c766f031-5ce8-40bb-8dde-a01a0265b648" TargetMode="External"/><Relationship Id="rId1784" Type="http://schemas.openxmlformats.org/officeDocument/2006/relationships/hyperlink" Target="http://www.geocatalogue.fr/Detail.do?fileIdentifier=a3ce438e-4573-4659-bde5-d41e7058cbec" TargetMode="External"/><Relationship Id="rId1991" Type="http://schemas.openxmlformats.org/officeDocument/2006/relationships/hyperlink" Target="http://www.geocatalogue.fr/Detail.do?fileIdentifier=7c2ecdc2-9010-4649-939d-28c31cefd5b2" TargetMode="External"/><Relationship Id="rId2628" Type="http://schemas.openxmlformats.org/officeDocument/2006/relationships/hyperlink" Target="http://www.geocatalogue.fr/Detail.do?fileIdentifier=FR-120066022-MDLOT-88971" TargetMode="External"/><Relationship Id="rId2835" Type="http://schemas.openxmlformats.org/officeDocument/2006/relationships/hyperlink" Target="http://www.geocatalogue.fr/Detail.do?fileIdentifier=843CB390-7762-460E-B11F-EB926DA6C8BD" TargetMode="External"/><Relationship Id="rId4190" Type="http://schemas.openxmlformats.org/officeDocument/2006/relationships/hyperlink" Target="http://www.geocatalogue.fr/Detail.do?fileIdentifier=b60013a9-3d31-4ca0-981b-25c775c87005" TargetMode="External"/><Relationship Id="rId5241" Type="http://schemas.openxmlformats.org/officeDocument/2006/relationships/hyperlink" Target="http://www.geocatalogue.fr/Detail.do?fileIdentifier=urn%3Aisogeo%3Ametadata%3Auuid%3Ad83885af-6741-e311-b388-0050569243fb" TargetMode="External"/><Relationship Id="rId76" Type="http://schemas.openxmlformats.org/officeDocument/2006/relationships/hyperlink" Target="http://www.geocatalogue.fr/Detail.do?fileIdentifier=bd9cf231-851f-4219-9281-a637e241811e" TargetMode="External"/><Relationship Id="rId807" Type="http://schemas.openxmlformats.org/officeDocument/2006/relationships/hyperlink" Target="http://www.geocatalogue.fr/Detail.do?fileIdentifier=2986ee88-c827-4e90-803a-502d13e2fd28" TargetMode="External"/><Relationship Id="rId1437" Type="http://schemas.openxmlformats.org/officeDocument/2006/relationships/hyperlink" Target="http://www.geocatalogue.fr/Detail.do?fileIdentifier=635d48a0-f050-11dc-a779-000086f6a603" TargetMode="External"/><Relationship Id="rId1644" Type="http://schemas.openxmlformats.org/officeDocument/2006/relationships/hyperlink" Target="http://www.geocatalogue.fr/Detail.do?fileIdentifier=801be869-85c2-4722-a217-2c6567eabe11" TargetMode="External"/><Relationship Id="rId1851" Type="http://schemas.openxmlformats.org/officeDocument/2006/relationships/hyperlink" Target="http://www.geocatalogue.fr/Detail.do?fileIdentifier=f9acf238-538c-450f-80c9-556e4cc77a04" TargetMode="External"/><Relationship Id="rId2902" Type="http://schemas.openxmlformats.org/officeDocument/2006/relationships/hyperlink" Target="http://www.geocatalogue.fr/Detail.do?fileIdentifier=640779c3-f9bf-4953-af0c-e6b8c573f27b" TargetMode="External"/><Relationship Id="rId4050" Type="http://schemas.openxmlformats.org/officeDocument/2006/relationships/hyperlink" Target="http://www.geocatalogue.fr/Detail.do?fileIdentifier=FR-120066022-MDCARTE-DDT_41-ERP" TargetMode="External"/><Relationship Id="rId5101" Type="http://schemas.openxmlformats.org/officeDocument/2006/relationships/hyperlink" Target="http://www.geocatalogue.fr/Detail.do?fileIdentifier=FR-120066022-MDLOT-23438" TargetMode="External"/><Relationship Id="rId1504" Type="http://schemas.openxmlformats.org/officeDocument/2006/relationships/hyperlink" Target="http://www.geocatalogue.fr/Detail.do?fileIdentifier=39e10bd5-bb40-4677-8074-72d2da841764" TargetMode="External"/><Relationship Id="rId1711" Type="http://schemas.openxmlformats.org/officeDocument/2006/relationships/hyperlink" Target="http://www.geocatalogue.fr/Detail.do?fileIdentifier=c18021ad-6c2b-442b-91fc-c752e30e7f60" TargetMode="External"/><Relationship Id="rId4867" Type="http://schemas.openxmlformats.org/officeDocument/2006/relationships/hyperlink" Target="http://www.geocatalogue.fr/Detail.do?fileIdentifier=bd63f780-d05f-11df-a9b6-005056987263" TargetMode="External"/><Relationship Id="rId7066" Type="http://schemas.openxmlformats.org/officeDocument/2006/relationships/hyperlink" Target="http://www.geocatalogue.fr/Detail.do?fileIdentifier=c01cd52d-22be-45e3-8b53-1f585b185692" TargetMode="External"/><Relationship Id="rId7273" Type="http://schemas.openxmlformats.org/officeDocument/2006/relationships/hyperlink" Target="http://www.geocatalogue.fr/Detail.do?fileIdentifier=FR-120066022-MDLOT-3190" TargetMode="External"/><Relationship Id="rId7480" Type="http://schemas.openxmlformats.org/officeDocument/2006/relationships/hyperlink" Target="http://www.geocatalogue.fr/Detail.do?fileIdentifier=c0a2550e-a935-4681-bf1d-cc8dd7341a72" TargetMode="External"/><Relationship Id="rId3469" Type="http://schemas.openxmlformats.org/officeDocument/2006/relationships/hyperlink" Target="http://www.geocatalogue.fr/Detail.do?fileIdentifier=E1_Reperes_ONF" TargetMode="External"/><Relationship Id="rId3676" Type="http://schemas.openxmlformats.org/officeDocument/2006/relationships/hyperlink" Target="http://www.geocatalogue.fr/Detail.do?fileIdentifier=37811740-d2c9-11de-b18a-00004f6210c3" TargetMode="External"/><Relationship Id="rId5918" Type="http://schemas.openxmlformats.org/officeDocument/2006/relationships/hyperlink" Target="http://www.geocatalogue.fr/Detail.do?fileIdentifier=FR-120066022-MDCARTE-DDTM_29-Inventaire_Frayeres" TargetMode="External"/><Relationship Id="rId6082" Type="http://schemas.openxmlformats.org/officeDocument/2006/relationships/hyperlink" Target="http://www.geocatalogue.fr/Detail.do?fileIdentifier=e6bce139-b7ce-4f9d-a4c3-bda1a98549fe" TargetMode="External"/><Relationship Id="rId7133" Type="http://schemas.openxmlformats.org/officeDocument/2006/relationships/hyperlink" Target="http://www.geocatalogue.fr/Detail.do?fileIdentifier=c56a6219-22de-46bf-a879-75b382cb70fb" TargetMode="External"/><Relationship Id="rId7340" Type="http://schemas.openxmlformats.org/officeDocument/2006/relationships/hyperlink" Target="http://www.geocatalogue.fr/Detail.do?fileIdentifier=FR-120066022-MDLOT-3197" TargetMode="External"/><Relationship Id="rId597" Type="http://schemas.openxmlformats.org/officeDocument/2006/relationships/hyperlink" Target="http://www.geocatalogue.fr/Detail.do?fileIdentifier=5be6eccf-c171-436a-b16a-1595026444d4" TargetMode="External"/><Relationship Id="rId2278" Type="http://schemas.openxmlformats.org/officeDocument/2006/relationships/hyperlink" Target="http://www.geocatalogue.fr/Detail.do?fileIdentifier=a4d4add1-2db4-4382-9bfc-0b4d21b222f1" TargetMode="External"/><Relationship Id="rId2485" Type="http://schemas.openxmlformats.org/officeDocument/2006/relationships/hyperlink" Target="http://www.geocatalogue.fr/Detail.do?fileIdentifier=FR-120066022-MDCARTE-DDTM_30-ACCIDENTS_2011" TargetMode="External"/><Relationship Id="rId3329" Type="http://schemas.openxmlformats.org/officeDocument/2006/relationships/hyperlink" Target="http://www.geocatalogue.fr/Detail.do?fileIdentifier=E1_Profils_GPS_2002" TargetMode="External"/><Relationship Id="rId3883" Type="http://schemas.openxmlformats.org/officeDocument/2006/relationships/hyperlink" Target="http://www.geocatalogue.fr/Detail.do?fileIdentifier=0f3f667a-e4bd-4bfa-8569-6025365f3a5a" TargetMode="External"/><Relationship Id="rId4727" Type="http://schemas.openxmlformats.org/officeDocument/2006/relationships/hyperlink" Target="http://www.geocatalogue.fr/Detail.do?fileIdentifier=03e587d5-43f3-4887-9a8f-0aab3baf5cf9" TargetMode="External"/><Relationship Id="rId4934" Type="http://schemas.openxmlformats.org/officeDocument/2006/relationships/hyperlink" Target="http://www.geocatalogue.fr/Detail.do?fileIdentifier=IGNF_SHOM_TCH_1-0.xml" TargetMode="External"/><Relationship Id="rId7200" Type="http://schemas.openxmlformats.org/officeDocument/2006/relationships/hyperlink" Target="http://www.geocatalogue.fr/Detail.do?fileIdentifier=a0afb112-651a-4ed8-8fb5-b2582ed7d86f" TargetMode="External"/><Relationship Id="rId457" Type="http://schemas.openxmlformats.org/officeDocument/2006/relationships/hyperlink" Target="http://www.geocatalogue.fr/Detail.do?fileIdentifier=81f652e4-cbe8-4a46-bbc2-69c531818e5c" TargetMode="External"/><Relationship Id="rId1087" Type="http://schemas.openxmlformats.org/officeDocument/2006/relationships/hyperlink" Target="http://www.geocatalogue.fr/Detail.do?fileIdentifier=77e618a0-7338-4966-8003-8783114ea70d" TargetMode="External"/><Relationship Id="rId1294" Type="http://schemas.openxmlformats.org/officeDocument/2006/relationships/hyperlink" Target="http://www.geocatalogue.fr/Detail.do?fileIdentifier=VilleMTP_MTP_AOC_2011" TargetMode="External"/><Relationship Id="rId2138" Type="http://schemas.openxmlformats.org/officeDocument/2006/relationships/hyperlink" Target="http://www.geocatalogue.fr/Detail.do?fileIdentifier=FR-120066022-MDLOT-8648" TargetMode="External"/><Relationship Id="rId2692" Type="http://schemas.openxmlformats.org/officeDocument/2006/relationships/hyperlink" Target="http://www.geocatalogue.fr/Detail.do?fileIdentifier=c36cc40a-0200-4f5b-b1fe-bf63d18a3640" TargetMode="External"/><Relationship Id="rId3536" Type="http://schemas.openxmlformats.org/officeDocument/2006/relationships/hyperlink" Target="http://www.geocatalogue.fr/Detail.do?fileIdentifier=FR-120066022-MDCARTE-DDT_78-PPRI_Seine_d78_arrete30_06_2007" TargetMode="External"/><Relationship Id="rId3743" Type="http://schemas.openxmlformats.org/officeDocument/2006/relationships/hyperlink" Target="http://www.geocatalogue.fr/Detail.do?fileIdentifier=67d51e4b-d159-429f-beea-09b8d9da7f29" TargetMode="External"/><Relationship Id="rId3950" Type="http://schemas.openxmlformats.org/officeDocument/2006/relationships/hyperlink" Target="http://www.geocatalogue.fr/Detail.do?fileIdentifier=f42b6d1e-d438-4d42-9ffe-0c34bb0bb968" TargetMode="External"/><Relationship Id="rId6899" Type="http://schemas.openxmlformats.org/officeDocument/2006/relationships/hyperlink" Target="http://www.geocatalogue.fr/Detail.do?fileIdentifier=4e5460c2-589b-4f19-a186-5195cf476d5b" TargetMode="External"/><Relationship Id="rId664" Type="http://schemas.openxmlformats.org/officeDocument/2006/relationships/hyperlink" Target="http://www.geocatalogue.fr/Detail.do?fileIdentifier=e5f6bca8-f51f-4547-b823-1c5c44962dde" TargetMode="External"/><Relationship Id="rId871" Type="http://schemas.openxmlformats.org/officeDocument/2006/relationships/hyperlink" Target="http://www.geocatalogue.fr/Detail.do?fileIdentifier=ae3f34d0-37f4-11df-bae0-005056981ded" TargetMode="External"/><Relationship Id="rId2345" Type="http://schemas.openxmlformats.org/officeDocument/2006/relationships/hyperlink" Target="http://www.geocatalogue.fr/Detail.do?fileIdentifier=FR-120066022-MDCARTE-DDT_15-PAVE" TargetMode="External"/><Relationship Id="rId2552" Type="http://schemas.openxmlformats.org/officeDocument/2006/relationships/hyperlink" Target="http://www.geocatalogue.fr/Detail.do?fileIdentifier=ca7a06f4-6e8d-40e1-87ad-41865b37d5c3" TargetMode="External"/><Relationship Id="rId3603" Type="http://schemas.openxmlformats.org/officeDocument/2006/relationships/hyperlink" Target="http://www.geocatalogue.fr/Detail.do?fileIdentifier=FR-120066022-MDCARTE-DRIEA_IF-cartorisques_075" TargetMode="External"/><Relationship Id="rId3810" Type="http://schemas.openxmlformats.org/officeDocument/2006/relationships/hyperlink" Target="http://www.geocatalogue.fr/Detail.do?fileIdentifier=6f3c3679-c460-4875-a670-9ff488a97d2b" TargetMode="External"/><Relationship Id="rId6759" Type="http://schemas.openxmlformats.org/officeDocument/2006/relationships/hyperlink" Target="http://www.geocatalogue.fr/Detail.do?fileIdentifier=0b4d2582-22e3-4621-a76b-b013cb1f9107" TargetMode="External"/><Relationship Id="rId6966" Type="http://schemas.openxmlformats.org/officeDocument/2006/relationships/hyperlink" Target="http://www.geocatalogue.fr/Detail.do?fileIdentifier=FR-120066022-MDCARTE-DREAL_Aquitaine-SuiviMarcheNum_Cartelie" TargetMode="External"/><Relationship Id="rId317" Type="http://schemas.openxmlformats.org/officeDocument/2006/relationships/hyperlink" Target="http://www.geocatalogue.fr/Detail.do?fileIdentifier=ab32de50-8d50-11dc-a35b-000086f6a603" TargetMode="External"/><Relationship Id="rId524" Type="http://schemas.openxmlformats.org/officeDocument/2006/relationships/hyperlink" Target="http://www.geocatalogue.fr/Detail.do?fileIdentifier=d97782c4-8da9-4384-a836-3c7382fe8770" TargetMode="External"/><Relationship Id="rId731" Type="http://schemas.openxmlformats.org/officeDocument/2006/relationships/hyperlink" Target="http://www.geocatalogue.fr/Detail.do?fileIdentifier=01ca0400-47cb-4089-b13c-42876d0e1127" TargetMode="External"/><Relationship Id="rId1154" Type="http://schemas.openxmlformats.org/officeDocument/2006/relationships/hyperlink" Target="http://www.geocatalogue.fr/Detail.do?fileIdentifier=0bdd1254-dd69-480a-b1a5-494882bd9576" TargetMode="External"/><Relationship Id="rId1361" Type="http://schemas.openxmlformats.org/officeDocument/2006/relationships/hyperlink" Target="http://www.geocatalogue.fr/Detail.do?fileIdentifier=E2_Accidents_Corniche" TargetMode="External"/><Relationship Id="rId2205" Type="http://schemas.openxmlformats.org/officeDocument/2006/relationships/hyperlink" Target="http://www.geocatalogue.fr/Detail.do?fileIdentifier=FR-120066022-MDCARTE-DDTM_44-lda_cartelie_2" TargetMode="External"/><Relationship Id="rId2412" Type="http://schemas.openxmlformats.org/officeDocument/2006/relationships/hyperlink" Target="http://www.geocatalogue.fr/Detail.do?fileIdentifier=FR-120066022-MDCARTE-DDT_63-PAVE" TargetMode="External"/><Relationship Id="rId5568" Type="http://schemas.openxmlformats.org/officeDocument/2006/relationships/hyperlink" Target="http://www.geocatalogue.fr/Detail.do?fileIdentifier=FR-120066022-MDLOT-3770" TargetMode="External"/><Relationship Id="rId5775" Type="http://schemas.openxmlformats.org/officeDocument/2006/relationships/hyperlink" Target="http://www.geocatalogue.fr/Detail.do?fileIdentifier=22fc9a0a-8a5a-41d6-8807-0cd390fc4cf1" TargetMode="External"/><Relationship Id="rId5982" Type="http://schemas.openxmlformats.org/officeDocument/2006/relationships/hyperlink" Target="http://www.geocatalogue.fr/Detail.do?fileIdentifier=7d9cb1de-9f03-4058-9c46-58c20f47d228" TargetMode="External"/><Relationship Id="rId6619" Type="http://schemas.openxmlformats.org/officeDocument/2006/relationships/hyperlink" Target="http://www.geocatalogue.fr/Detail.do?fileIdentifier=ce96adc5-1ecb-4e28-a255-2490b737ffd4" TargetMode="External"/><Relationship Id="rId6826" Type="http://schemas.openxmlformats.org/officeDocument/2006/relationships/hyperlink" Target="http://www.geocatalogue.fr/Detail.do?fileIdentifier=4cf67782-281e-4f44-8a21-e0b7d7f2ecdb" TargetMode="External"/><Relationship Id="rId1014" Type="http://schemas.openxmlformats.org/officeDocument/2006/relationships/hyperlink" Target="http://www.geocatalogue.fr/Detail.do?fileIdentifier=1cc3821c-f560-4f1d-a649-c056a7eadf61" TargetMode="External"/><Relationship Id="rId1221" Type="http://schemas.openxmlformats.org/officeDocument/2006/relationships/hyperlink" Target="http://www.geocatalogue.fr/Detail.do?fileIdentifier=FR-120066022-MDLOT-19211" TargetMode="External"/><Relationship Id="rId4377" Type="http://schemas.openxmlformats.org/officeDocument/2006/relationships/hyperlink" Target="http://www.geocatalogue.fr/Detail.do?fileIdentifier=0e7c1a16-4e86-4f7b-b61d-1aadffa83d78" TargetMode="External"/><Relationship Id="rId4584" Type="http://schemas.openxmlformats.org/officeDocument/2006/relationships/hyperlink" Target="http://www.geocatalogue.fr/Detail.do?fileIdentifier=c409ef35-2881-4977-8acd-0e49cd8baeb3" TargetMode="External"/><Relationship Id="rId4791" Type="http://schemas.openxmlformats.org/officeDocument/2006/relationships/hyperlink" Target="http://www.geocatalogue.fr/Detail.do?fileIdentifier=5ab2c5a4-6d2d-4573-90da-d18142702331" TargetMode="External"/><Relationship Id="rId5428" Type="http://schemas.openxmlformats.org/officeDocument/2006/relationships/hyperlink" Target="http://www.geocatalogue.fr/Detail.do?fileIdentifier=FR-120066022-MDLOT-27656" TargetMode="External"/><Relationship Id="rId5635" Type="http://schemas.openxmlformats.org/officeDocument/2006/relationships/hyperlink" Target="http://www.geocatalogue.fr/Detail.do?fileIdentifier=48e907c9-d718-40c9-b511-bd1c7069b784" TargetMode="External"/><Relationship Id="rId5842" Type="http://schemas.openxmlformats.org/officeDocument/2006/relationships/hyperlink" Target="http://www.geocatalogue.fr/Detail.do?fileIdentifier=FR-236700019-SAGE_INR_CoursEauPrioritaires_2013" TargetMode="External"/><Relationship Id="rId3186" Type="http://schemas.openxmlformats.org/officeDocument/2006/relationships/hyperlink" Target="http://www.geocatalogue.fr/Detail.do?fileIdentifier=5192bb20-41bc-11dc-970f-0014224ef0fe" TargetMode="External"/><Relationship Id="rId3393" Type="http://schemas.openxmlformats.org/officeDocument/2006/relationships/hyperlink" Target="http://www.geocatalogue.fr/Detail.do?fileIdentifier=E1_Stations_Mesures_Reflectance" TargetMode="External"/><Relationship Id="rId4237" Type="http://schemas.openxmlformats.org/officeDocument/2006/relationships/hyperlink" Target="http://www.geocatalogue.fr/Detail.do?fileIdentifier=ba7bab4b-485f-450c-adc0-f5ce06f79a52" TargetMode="External"/><Relationship Id="rId4444" Type="http://schemas.openxmlformats.org/officeDocument/2006/relationships/hyperlink" Target="http://www.geocatalogue.fr/Detail.do?fileIdentifier=urn%3Aisogeo%3Ametadata%3Auuid%3Af046ec71-dd92-e211-9f32-005056bc45db" TargetMode="External"/><Relationship Id="rId4651" Type="http://schemas.openxmlformats.org/officeDocument/2006/relationships/hyperlink" Target="http://www.geocatalogue.fr/Detail.do?fileIdentifier=FR-120066022-MDCARTE-CEREMA-cete69_dcap_france_on3v_17_octobre_2011_bis" TargetMode="External"/><Relationship Id="rId3046" Type="http://schemas.openxmlformats.org/officeDocument/2006/relationships/hyperlink" Target="http://www.geocatalogue.fr/Detail.do?fileIdentifier=f035fae0-471f-11dc-a1ca-0014224ef0fe" TargetMode="External"/><Relationship Id="rId3253" Type="http://schemas.openxmlformats.org/officeDocument/2006/relationships/hyperlink" Target="http://www.geocatalogue.fr/Detail.do?fileIdentifier=d2752bf9-b888-441f-9823-5ccab52e5c6f" TargetMode="External"/><Relationship Id="rId3460" Type="http://schemas.openxmlformats.org/officeDocument/2006/relationships/hyperlink" Target="http://www.geocatalogue.fr/Detail.do?fileIdentifier=E1_Front_dunaire_2005_ONF" TargetMode="External"/><Relationship Id="rId4304" Type="http://schemas.openxmlformats.org/officeDocument/2006/relationships/hyperlink" Target="http://www.geocatalogue.fr/Detail.do?fileIdentifier=69b6cbd5-d392-4731-ac10-faa9a8fc6fa8" TargetMode="External"/><Relationship Id="rId5702" Type="http://schemas.openxmlformats.org/officeDocument/2006/relationships/hyperlink" Target="http://www.geocatalogue.fr/Detail.do?fileIdentifier=36753518-4ece-46ec-8861-318c6026272f" TargetMode="External"/><Relationship Id="rId174" Type="http://schemas.openxmlformats.org/officeDocument/2006/relationships/hyperlink" Target="http://www.geocatalogue.fr/Detail.do?fileIdentifier=c8714042-c726-4441-a1a7-9abf167eedbd" TargetMode="External"/><Relationship Id="rId381" Type="http://schemas.openxmlformats.org/officeDocument/2006/relationships/hyperlink" Target="http://www.geocatalogue.fr/Detail.do?fileIdentifier=2a170afc-8464-44c0-ad24-b99fbb4ed9ad" TargetMode="External"/><Relationship Id="rId2062" Type="http://schemas.openxmlformats.org/officeDocument/2006/relationships/hyperlink" Target="http://www.geocatalogue.fr/Detail.do?fileIdentifier=386d68f2-c7ac-4e61-9245-23a1a1557164" TargetMode="External"/><Relationship Id="rId3113" Type="http://schemas.openxmlformats.org/officeDocument/2006/relationships/hyperlink" Target="http://www.geocatalogue.fr/Detail.do?fileIdentifier=74d79d30-3375-11dc-9cc7-0014224ef0fe" TargetMode="External"/><Relationship Id="rId4511" Type="http://schemas.openxmlformats.org/officeDocument/2006/relationships/hyperlink" Target="http://www.geocatalogue.fr/Detail.do?fileIdentifier=9ce44eb9-4cb8-4807-9224-89da9c6c416a" TargetMode="External"/><Relationship Id="rId6269" Type="http://schemas.openxmlformats.org/officeDocument/2006/relationships/hyperlink" Target="http://www.geocatalogue.fr/Detail.do?fileIdentifier=8cda5ea9-9e4d-4d47-84e3-421ecac8bae2" TargetMode="External"/><Relationship Id="rId7667" Type="http://schemas.openxmlformats.org/officeDocument/2006/relationships/hyperlink" Target="http://www.geocatalogue.fr/Detail.do?fileIdentifier=694fd730-bdca-4294-ac14-e958c1501275" TargetMode="External"/><Relationship Id="rId7874" Type="http://schemas.openxmlformats.org/officeDocument/2006/relationships/hyperlink" Target="http://www.geocatalogue.fr/Detail.do?fileIdentifier=b5f5e196-61f7-4ef0-908f-492e90cac73c" TargetMode="External"/><Relationship Id="rId241" Type="http://schemas.openxmlformats.org/officeDocument/2006/relationships/hyperlink" Target="http://www.geocatalogue.fr/Detail.do?fileIdentifier=e22ce9c9-3d24-41bb-ae7d-26456e3dd7d6" TargetMode="External"/><Relationship Id="rId3320" Type="http://schemas.openxmlformats.org/officeDocument/2006/relationships/hyperlink" Target="http://www.geocatalogue.fr/Detail.do?fileIdentifier=E3_BARCASUB_2010" TargetMode="External"/><Relationship Id="rId5078" Type="http://schemas.openxmlformats.org/officeDocument/2006/relationships/hyperlink" Target="http://www.geocatalogue.fr/Detail.do?fileIdentifier=2e803ea5-a323-4ea4-831d-1a73f37fd14b" TargetMode="External"/><Relationship Id="rId6476" Type="http://schemas.openxmlformats.org/officeDocument/2006/relationships/hyperlink" Target="http://www.geocatalogue.fr/Detail.do?fileIdentifier=94b9e6d1-2222-4218-b02f-821960c0e9f9" TargetMode="External"/><Relationship Id="rId6683" Type="http://schemas.openxmlformats.org/officeDocument/2006/relationships/hyperlink" Target="http://www.geocatalogue.fr/Detail.do?fileIdentifier=40b07a9a-a383-4531-a927-a87244f23ac6" TargetMode="External"/><Relationship Id="rId6890" Type="http://schemas.openxmlformats.org/officeDocument/2006/relationships/hyperlink" Target="http://www.geocatalogue.fr/Detail.do?fileIdentifier=4333bbb0-1c8c-4082-912c-e56763bf453d" TargetMode="External"/><Relationship Id="rId7527" Type="http://schemas.openxmlformats.org/officeDocument/2006/relationships/hyperlink" Target="http://www.geocatalogue.fr/Detail.do?fileIdentifier=029ab1b0-4104-11dd-b772-00007f000101" TargetMode="External"/><Relationship Id="rId7734" Type="http://schemas.openxmlformats.org/officeDocument/2006/relationships/hyperlink" Target="http://www.geocatalogue.fr/Detail.do?fileIdentifier=48ad5357-6afb-44cd-b8aa-d09a39b079ca" TargetMode="External"/><Relationship Id="rId7941" Type="http://schemas.openxmlformats.org/officeDocument/2006/relationships/hyperlink" Target="http://www.geocatalogue.fr/Detail.do?fileIdentifier=6ba8d9b5-9eab-4e69-84fa-c2dbf1dd3e75" TargetMode="External"/><Relationship Id="rId2879" Type="http://schemas.openxmlformats.org/officeDocument/2006/relationships/hyperlink" Target="http://www.geocatalogue.fr/Detail.do?fileIdentifier=FR-120066022-MDLOT-14266" TargetMode="External"/><Relationship Id="rId5285" Type="http://schemas.openxmlformats.org/officeDocument/2006/relationships/hyperlink" Target="http://www.geocatalogue.fr/Detail.do?fileIdentifier=7c2f6719-e5b3-4ca6-9836-f7637889dfbb" TargetMode="External"/><Relationship Id="rId5492" Type="http://schemas.openxmlformats.org/officeDocument/2006/relationships/hyperlink" Target="http://www.geocatalogue.fr/Detail.do?fileIdentifier=efe03468-e74c-475b-a0cd-0030b524d547" TargetMode="External"/><Relationship Id="rId6129" Type="http://schemas.openxmlformats.org/officeDocument/2006/relationships/hyperlink" Target="http://www.geocatalogue.fr/Detail.do?fileIdentifier=01e0fde9-48c6-4b57-881c-2ccc36ac12e9" TargetMode="External"/><Relationship Id="rId6336" Type="http://schemas.openxmlformats.org/officeDocument/2006/relationships/hyperlink" Target="http://www.geocatalogue.fr/Detail.do?fileIdentifier=e603194d-f372-485a-a1c9-ce645f7ba8fa" TargetMode="External"/><Relationship Id="rId6543" Type="http://schemas.openxmlformats.org/officeDocument/2006/relationships/hyperlink" Target="http://www.geocatalogue.fr/Detail.do?fileIdentifier=ee5fc228-2cbb-4a32-8130-6bb9ac85c1f7" TargetMode="External"/><Relationship Id="rId6750" Type="http://schemas.openxmlformats.org/officeDocument/2006/relationships/hyperlink" Target="http://www.geocatalogue.fr/Detail.do?fileIdentifier=a21076cc-6271-4b54-b6a5-cdf392b4fcc0" TargetMode="External"/><Relationship Id="rId7801" Type="http://schemas.openxmlformats.org/officeDocument/2006/relationships/hyperlink" Target="http://www.geocatalogue.fr/Detail.do?fileIdentifier=f2788424-04ee-40aa-9c41-8b3b0b3a8274" TargetMode="External"/><Relationship Id="rId101" Type="http://schemas.openxmlformats.org/officeDocument/2006/relationships/hyperlink" Target="http://www.geocatalogue.fr/Detail.do?fileIdentifier=6acf7c79-56c1-487d-bc04-c1184665e1f2" TargetMode="External"/><Relationship Id="rId1688" Type="http://schemas.openxmlformats.org/officeDocument/2006/relationships/hyperlink" Target="http://www.geocatalogue.fr/Detail.do?fileIdentifier=4edf72e3-4c77-4d78-b5c5-7c327d2079cf" TargetMode="External"/><Relationship Id="rId1895" Type="http://schemas.openxmlformats.org/officeDocument/2006/relationships/hyperlink" Target="http://www.geocatalogue.fr/Detail.do?fileIdentifier=d07a9d1c-9be1-4525-8012-b7f1c3f0ab65" TargetMode="External"/><Relationship Id="rId2739" Type="http://schemas.openxmlformats.org/officeDocument/2006/relationships/hyperlink" Target="http://www.geocatalogue.fr/Detail.do?fileIdentifier=FR-120066022-MDLOT-14044" TargetMode="External"/><Relationship Id="rId2946" Type="http://schemas.openxmlformats.org/officeDocument/2006/relationships/hyperlink" Target="http://www.geocatalogue.fr/Detail.do?fileIdentifier=7098e201-3f8b-43f1-9eca-e47203584e97" TargetMode="External"/><Relationship Id="rId4094" Type="http://schemas.openxmlformats.org/officeDocument/2006/relationships/hyperlink" Target="http://www.geocatalogue.fr/Detail.do?fileIdentifier=FR-120066022-MDLOT-21048" TargetMode="External"/><Relationship Id="rId5145" Type="http://schemas.openxmlformats.org/officeDocument/2006/relationships/hyperlink" Target="http://www.geocatalogue.fr/Detail.do?fileIdentifier=c551222a-42c6-477d-8079-c64fa6aa0348" TargetMode="External"/><Relationship Id="rId5352" Type="http://schemas.openxmlformats.org/officeDocument/2006/relationships/hyperlink" Target="http://www.geocatalogue.fr/Detail.do?fileIdentifier=15abcabb-3b45-43fc-9aaa-666dcff3a6d0" TargetMode="External"/><Relationship Id="rId6403" Type="http://schemas.openxmlformats.org/officeDocument/2006/relationships/hyperlink" Target="http://www.geocatalogue.fr/Detail.do?fileIdentifier=ab3f8980-47c1-484b-bb6b-44c3f2193709" TargetMode="External"/><Relationship Id="rId6610" Type="http://schemas.openxmlformats.org/officeDocument/2006/relationships/hyperlink" Target="http://www.geocatalogue.fr/Detail.do?fileIdentifier=74832d33-fceb-4a8d-aa55-2fdaef631eb8" TargetMode="External"/><Relationship Id="rId918" Type="http://schemas.openxmlformats.org/officeDocument/2006/relationships/hyperlink" Target="http://www.geocatalogue.fr/Detail.do?fileIdentifier=9b1254cf-f2e4-4fa1-8dba-bb7d933bee0f" TargetMode="External"/><Relationship Id="rId1548" Type="http://schemas.openxmlformats.org/officeDocument/2006/relationships/hyperlink" Target="http://www.geocatalogue.fr/Detail.do?fileIdentifier=FR-120066022-MDLOT-13415" TargetMode="External"/><Relationship Id="rId1755" Type="http://schemas.openxmlformats.org/officeDocument/2006/relationships/hyperlink" Target="http://www.geocatalogue.fr/Detail.do?fileIdentifier=9337ba69-fc64-43e0-9604-658de711a237" TargetMode="External"/><Relationship Id="rId4161" Type="http://schemas.openxmlformats.org/officeDocument/2006/relationships/hyperlink" Target="http://www.geocatalogue.fr/Detail.do?fileIdentifier=1c5b5b40-15c6-11dd-bf6e-0030485c9eb6" TargetMode="External"/><Relationship Id="rId5005" Type="http://schemas.openxmlformats.org/officeDocument/2006/relationships/hyperlink" Target="http://www.geocatalogue.fr/Detail.do?fileIdentifier=63aa6cbe-d5c9-46f7-82e1-6c6355716f56" TargetMode="External"/><Relationship Id="rId5212" Type="http://schemas.openxmlformats.org/officeDocument/2006/relationships/hyperlink" Target="http://www.geocatalogue.fr/Detail.do?fileIdentifier=bca46470-7d78-11dc-8930-000086f6a603" TargetMode="External"/><Relationship Id="rId1408" Type="http://schemas.openxmlformats.org/officeDocument/2006/relationships/hyperlink" Target="http://www.geocatalogue.fr/Detail.do?fileIdentifier=3e553d40-bc0b-11df-a9b6-005056987263" TargetMode="External"/><Relationship Id="rId1962" Type="http://schemas.openxmlformats.org/officeDocument/2006/relationships/hyperlink" Target="http://www.geocatalogue.fr/Detail.do?fileIdentifier=dad12849-ab7e-4a87-9113-539fe42e6098" TargetMode="External"/><Relationship Id="rId2806" Type="http://schemas.openxmlformats.org/officeDocument/2006/relationships/hyperlink" Target="http://www.geocatalogue.fr/Detail.do?fileIdentifier=844EA765-5666-47E8-A7B9-B7DA19BBCC94" TargetMode="External"/><Relationship Id="rId4021" Type="http://schemas.openxmlformats.org/officeDocument/2006/relationships/hyperlink" Target="http://www.geocatalogue.fr/Detail.do?fileIdentifier=c5beacb8-6ea6-4250-8df9-868b3bf40e55" TargetMode="External"/><Relationship Id="rId7177" Type="http://schemas.openxmlformats.org/officeDocument/2006/relationships/hyperlink" Target="http://www.geocatalogue.fr/Detail.do?fileIdentifier=5c30d6d7-2e48-4680-80bc-71c3c0f33e83" TargetMode="External"/><Relationship Id="rId7384" Type="http://schemas.openxmlformats.org/officeDocument/2006/relationships/hyperlink" Target="http://www.geocatalogue.fr/Detail.do?fileIdentifier=FR-120066022-MDLOT-200376" TargetMode="External"/><Relationship Id="rId7591" Type="http://schemas.openxmlformats.org/officeDocument/2006/relationships/hyperlink" Target="http://www.geocatalogue.fr/Detail.do?fileIdentifier=FR-120066022-MDLOT-5513" TargetMode="External"/><Relationship Id="rId47" Type="http://schemas.openxmlformats.org/officeDocument/2006/relationships/hyperlink" Target="http://www.geocatalogue.fr/Detail.do?fileIdentifier=aa98d11c-1675-414c-9424-f5a647b09ff8" TargetMode="External"/><Relationship Id="rId1615" Type="http://schemas.openxmlformats.org/officeDocument/2006/relationships/hyperlink" Target="http://www.geocatalogue.fr/Detail.do?fileIdentifier=cdff0ad5-7206-43a1-9773-f13f1183694d" TargetMode="External"/><Relationship Id="rId1822" Type="http://schemas.openxmlformats.org/officeDocument/2006/relationships/hyperlink" Target="http://www.geocatalogue.fr/Detail.do?fileIdentifier=591dc3a5-a9bd-4147-be89-1d41d0bf218d" TargetMode="External"/><Relationship Id="rId4978" Type="http://schemas.openxmlformats.org/officeDocument/2006/relationships/hyperlink" Target="http://www.geocatalogue.fr/Detail.do?fileIdentifier=27bd5f8b-5f29-4bd8-a01d-90ab302cefa0" TargetMode="External"/><Relationship Id="rId6193" Type="http://schemas.openxmlformats.org/officeDocument/2006/relationships/hyperlink" Target="http://www.geocatalogue.fr/Detail.do?fileIdentifier=FR200000677-QT3" TargetMode="External"/><Relationship Id="rId7037" Type="http://schemas.openxmlformats.org/officeDocument/2006/relationships/hyperlink" Target="http://www.geocatalogue.fr/Detail.do?fileIdentifier=FR-120066022-MDCOUCHE-DREAL_Aquitaine-L_SCOT_R72-c_L_SCOT_R72_Valeurs_ETAT_SCOT" TargetMode="External"/><Relationship Id="rId7244" Type="http://schemas.openxmlformats.org/officeDocument/2006/relationships/hyperlink" Target="http://www.geocatalogue.fr/Detail.do?fileIdentifier=5b71be96-b2c0-4252-9b44-e0a577fa07a2" TargetMode="External"/><Relationship Id="rId3787" Type="http://schemas.openxmlformats.org/officeDocument/2006/relationships/hyperlink" Target="http://www.geocatalogue.fr/Detail.do?fileIdentifier=9c8c0dab-68a0-4f6f-8722-ad6bd6e21a63" TargetMode="External"/><Relationship Id="rId3994" Type="http://schemas.openxmlformats.org/officeDocument/2006/relationships/hyperlink" Target="http://www.geocatalogue.fr/Detail.do?fileIdentifier=5fbaa980-a89e-11dc-a441-000086f6a603" TargetMode="External"/><Relationship Id="rId4838" Type="http://schemas.openxmlformats.org/officeDocument/2006/relationships/hyperlink" Target="http://www.geocatalogue.fr/Detail.do?fileIdentifier=a884be90-a459-11de-8853-000086f6a603" TargetMode="External"/><Relationship Id="rId6053" Type="http://schemas.openxmlformats.org/officeDocument/2006/relationships/hyperlink" Target="http://www.geocatalogue.fr/Detail.do?fileIdentifier=5142848c-0fdc-4426-9300-920747cbbe86" TargetMode="External"/><Relationship Id="rId7451" Type="http://schemas.openxmlformats.org/officeDocument/2006/relationships/hyperlink" Target="http://www.geocatalogue.fr/Detail.do?fileIdentifier=86da0820-990e-11dc-897b-00007f000101" TargetMode="External"/><Relationship Id="rId2389" Type="http://schemas.openxmlformats.org/officeDocument/2006/relationships/hyperlink" Target="http://www.geocatalogue.fr/Detail.do?fileIdentifier=FR-120066022-MDCARTE-DDT_49-ERP_5eme" TargetMode="External"/><Relationship Id="rId2596" Type="http://schemas.openxmlformats.org/officeDocument/2006/relationships/hyperlink" Target="http://www.geocatalogue.fr/Detail.do?fileIdentifier=FR-120066022-MDCARTE-DDT_49-Carte_Autoroute_087_Lden_C" TargetMode="External"/><Relationship Id="rId3647" Type="http://schemas.openxmlformats.org/officeDocument/2006/relationships/hyperlink" Target="http://www.geocatalogue.fr/Detail.do?fileIdentifier=a1821800-e350-11de-82ad-00004f6210c3" TargetMode="External"/><Relationship Id="rId3854" Type="http://schemas.openxmlformats.org/officeDocument/2006/relationships/hyperlink" Target="http://www.geocatalogue.fr/Detail.do?fileIdentifier=e81d91fc-3052-47a8-bac7-b6df3d469fb7" TargetMode="External"/><Relationship Id="rId4905" Type="http://schemas.openxmlformats.org/officeDocument/2006/relationships/hyperlink" Target="http://www.geocatalogue.fr/Detail.do?fileIdentifier=2466b3d0-e932-11dd-a189-000086f6a603" TargetMode="External"/><Relationship Id="rId6260" Type="http://schemas.openxmlformats.org/officeDocument/2006/relationships/hyperlink" Target="http://www.geocatalogue.fr/Detail.do?fileIdentifier=46f044fd-837c-4172-afd0-636fc5f406bc" TargetMode="External"/><Relationship Id="rId7104" Type="http://schemas.openxmlformats.org/officeDocument/2006/relationships/hyperlink" Target="http://www.geocatalogue.fr/Detail.do?fileIdentifier=ca35d7eb-b8ba-4992-a555-8044de44b7f8" TargetMode="External"/><Relationship Id="rId7311" Type="http://schemas.openxmlformats.org/officeDocument/2006/relationships/hyperlink" Target="http://www.geocatalogue.fr/Detail.do?fileIdentifier=FR-120066022-MDLOT-18541" TargetMode="External"/><Relationship Id="rId568" Type="http://schemas.openxmlformats.org/officeDocument/2006/relationships/hyperlink" Target="http://www.geocatalogue.fr/Detail.do?fileIdentifier=f4b556fd-77ff-43d2-abb0-ce3dbd978103" TargetMode="External"/><Relationship Id="rId775" Type="http://schemas.openxmlformats.org/officeDocument/2006/relationships/hyperlink" Target="http://www.geocatalogue.fr/Detail.do?fileIdentifier=d7cf69ef-7094-4b21-805d-e5474ad589a3" TargetMode="External"/><Relationship Id="rId982" Type="http://schemas.openxmlformats.org/officeDocument/2006/relationships/hyperlink" Target="http://www.geocatalogue.fr/Detail.do?fileIdentifier=0857a470-88b6-4b92-b8ba-417205aad10c" TargetMode="External"/><Relationship Id="rId1198" Type="http://schemas.openxmlformats.org/officeDocument/2006/relationships/hyperlink" Target="http://www.geocatalogue.fr/Detail.do?fileIdentifier=0c4bdb40-c7cb-11de-98c9-000086f6a603" TargetMode="External"/><Relationship Id="rId2249" Type="http://schemas.openxmlformats.org/officeDocument/2006/relationships/hyperlink" Target="http://www.geocatalogue.fr/Detail.do?fileIdentifier=c05975f9-68cc-4aff-933b-0bd59ed27319" TargetMode="External"/><Relationship Id="rId2456" Type="http://schemas.openxmlformats.org/officeDocument/2006/relationships/hyperlink" Target="http://www.geocatalogue.fr/Detail.do?fileIdentifier=FR-120066022-MDCARTE-DDT_86-SDA" TargetMode="External"/><Relationship Id="rId2663" Type="http://schemas.openxmlformats.org/officeDocument/2006/relationships/hyperlink" Target="http://www.geocatalogue.fr/Detail.do?fileIdentifier=c909ccee-775d-4dc5-98de-6771ab85f282" TargetMode="External"/><Relationship Id="rId2870" Type="http://schemas.openxmlformats.org/officeDocument/2006/relationships/hyperlink" Target="http://www.geocatalogue.fr/Detail.do?fileIdentifier=a9342265-91cc-4bb4-aa42-f099a7ff6efb" TargetMode="External"/><Relationship Id="rId3507" Type="http://schemas.openxmlformats.org/officeDocument/2006/relationships/hyperlink" Target="http://www.geocatalogue.fr/Detail.do?fileIdentifier=13d077a0-0914-11e0-abec-005056987263" TargetMode="External"/><Relationship Id="rId3714" Type="http://schemas.openxmlformats.org/officeDocument/2006/relationships/hyperlink" Target="http://www.geocatalogue.fr/Detail.do?fileIdentifier=534c5a40-0c1a-11df-9c31-0026b92e22f7" TargetMode="External"/><Relationship Id="rId3921" Type="http://schemas.openxmlformats.org/officeDocument/2006/relationships/hyperlink" Target="http://www.geocatalogue.fr/Detail.do?fileIdentifier=185659f2-a491-4e3a-8044-cc69e42a7ef9" TargetMode="External"/><Relationship Id="rId6120" Type="http://schemas.openxmlformats.org/officeDocument/2006/relationships/hyperlink" Target="http://www.geocatalogue.fr/Detail.do?fileIdentifier=c80c78b8-f5f7-452a-8ed9-15adb9da3777" TargetMode="External"/><Relationship Id="rId428" Type="http://schemas.openxmlformats.org/officeDocument/2006/relationships/hyperlink" Target="http://www.geocatalogue.fr/Detail.do?fileIdentifier=08123291-5738-4f15-9639-74af66962ac7" TargetMode="External"/><Relationship Id="rId635" Type="http://schemas.openxmlformats.org/officeDocument/2006/relationships/hyperlink" Target="http://www.geocatalogue.fr/Detail.do?fileIdentifier=61b43f71-d6c4-4030-9e9c-c315d2e2c364" TargetMode="External"/><Relationship Id="rId842" Type="http://schemas.openxmlformats.org/officeDocument/2006/relationships/hyperlink" Target="http://www.geocatalogue.fr/Detail.do?fileIdentifier=56932133-391c-41df-8d8d-c6828747d52e" TargetMode="External"/><Relationship Id="rId1058" Type="http://schemas.openxmlformats.org/officeDocument/2006/relationships/hyperlink" Target="http://www.geocatalogue.fr/Detail.do?fileIdentifier=1363cf26-72d5-49d5-983f-4a8c7a3d6735" TargetMode="External"/><Relationship Id="rId1265" Type="http://schemas.openxmlformats.org/officeDocument/2006/relationships/hyperlink" Target="http://www.geocatalogue.fr/Detail.do?fileIdentifier=FR-120066022-MDLOT-14464" TargetMode="External"/><Relationship Id="rId1472" Type="http://schemas.openxmlformats.org/officeDocument/2006/relationships/hyperlink" Target="http://www.geocatalogue.fr/Detail.do?fileIdentifier=0c3bedc0-0950-11dc-abb8-0050568151b7" TargetMode="External"/><Relationship Id="rId2109" Type="http://schemas.openxmlformats.org/officeDocument/2006/relationships/hyperlink" Target="http://www.geocatalogue.fr/Detail.do?fileIdentifier=7899bb48-0999-438f-a125-9d0cd1b92329" TargetMode="External"/><Relationship Id="rId2316" Type="http://schemas.openxmlformats.org/officeDocument/2006/relationships/hyperlink" Target="http://www.geocatalogue.fr/Detail.do?fileIdentifier=705bc90c-8902-4470-b02d-641bc05c816c" TargetMode="External"/><Relationship Id="rId2523" Type="http://schemas.openxmlformats.org/officeDocument/2006/relationships/hyperlink" Target="http://www.geocatalogue.fr/Detail.do?fileIdentifier=FR-120066022-MDCARTE-DEAL_Reunion-SDA" TargetMode="External"/><Relationship Id="rId2730" Type="http://schemas.openxmlformats.org/officeDocument/2006/relationships/hyperlink" Target="http://www.geocatalogue.fr/Detail.do?fileIdentifier=FR-120066022-MDCARTE-DDT_78-N_PPAUP_ZINF_S_078" TargetMode="External"/><Relationship Id="rId5679" Type="http://schemas.openxmlformats.org/officeDocument/2006/relationships/hyperlink" Target="http://www.geocatalogue.fr/Detail.do?fileIdentifier=96d32d0f-9f44-46cd-8dea-f6463250bdef" TargetMode="External"/><Relationship Id="rId5886" Type="http://schemas.openxmlformats.org/officeDocument/2006/relationships/hyperlink" Target="http://www.geocatalogue.fr/Detail.do?fileIdentifier=10e0b387-fd5a-4d32-b67e-4b70f7bc21d0" TargetMode="External"/><Relationship Id="rId702" Type="http://schemas.openxmlformats.org/officeDocument/2006/relationships/hyperlink" Target="http://www.geocatalogue.fr/Detail.do?fileIdentifier=fb1ff3b2-6557-4361-9790-626b88f24992" TargetMode="External"/><Relationship Id="rId1125" Type="http://schemas.openxmlformats.org/officeDocument/2006/relationships/hyperlink" Target="http://www.geocatalogue.fr/Detail.do?fileIdentifier=795abbaa-12ed-4068-88bf-cf6ebae78de2" TargetMode="External"/><Relationship Id="rId1332" Type="http://schemas.openxmlformats.org/officeDocument/2006/relationships/hyperlink" Target="http://www.geocatalogue.fr/Detail.do?fileIdentifier=FR-BRGM-IDPR_V2007.xml" TargetMode="External"/><Relationship Id="rId4488" Type="http://schemas.openxmlformats.org/officeDocument/2006/relationships/hyperlink" Target="http://www.geocatalogue.fr/Detail.do?fileIdentifier=39c6dc7b-5025-4c0e-b558-34328a47f40e" TargetMode="External"/><Relationship Id="rId4695" Type="http://schemas.openxmlformats.org/officeDocument/2006/relationships/hyperlink" Target="http://www.geocatalogue.fr/Detail.do?fileIdentifier=235375ab-fbfd-42fb-b9fd-dea214c29729" TargetMode="External"/><Relationship Id="rId5539" Type="http://schemas.openxmlformats.org/officeDocument/2006/relationships/hyperlink" Target="http://www.geocatalogue.fr/Detail.do?fileIdentifier=FR-120066022-MDCARTE-196102" TargetMode="External"/><Relationship Id="rId6937" Type="http://schemas.openxmlformats.org/officeDocument/2006/relationships/hyperlink" Target="http://www.geocatalogue.fr/Detail.do?fileIdentifier=571ba16f-5280-4dee-9d22-82c80ba479e2" TargetMode="External"/><Relationship Id="rId3297" Type="http://schemas.openxmlformats.org/officeDocument/2006/relationships/hyperlink" Target="http://www.geocatalogue.fr/Detail.do?fileIdentifier=c209cf81-352a-4811-b498-8c232a3eaaff" TargetMode="External"/><Relationship Id="rId4348" Type="http://schemas.openxmlformats.org/officeDocument/2006/relationships/hyperlink" Target="http://www.geocatalogue.fr/Detail.do?fileIdentifier=666467b0-27cd-11e0-baa5-005056987263" TargetMode="External"/><Relationship Id="rId5746" Type="http://schemas.openxmlformats.org/officeDocument/2006/relationships/hyperlink" Target="http://www.geocatalogue.fr/Detail.do?fileIdentifier=FR-120066022-MDLOT-18294" TargetMode="External"/><Relationship Id="rId5953" Type="http://schemas.openxmlformats.org/officeDocument/2006/relationships/hyperlink" Target="http://www.geocatalogue.fr/Detail.do?fileIdentifier=271c972c-7750-4867-952b-73a281e1d4c2" TargetMode="External"/><Relationship Id="rId8012" Type="http://schemas.openxmlformats.org/officeDocument/2006/relationships/hyperlink" Target="http://www.geocatalogue.fr/Detail.do?fileIdentifier=FR-120066022-MDCARTE-DDTM_29-Localisation_des_eoliennes_029" TargetMode="External"/><Relationship Id="rId3157" Type="http://schemas.openxmlformats.org/officeDocument/2006/relationships/hyperlink" Target="http://www.geocatalogue.fr/Detail.do?fileIdentifier=6c76a2a0-3b57-11dc-ad35-0014224ef0fe" TargetMode="External"/><Relationship Id="rId4555" Type="http://schemas.openxmlformats.org/officeDocument/2006/relationships/hyperlink" Target="http://www.geocatalogue.fr/Detail.do?fileIdentifier=8d4655c1-9464-44de-b903-78ecccbb6247" TargetMode="External"/><Relationship Id="rId4762" Type="http://schemas.openxmlformats.org/officeDocument/2006/relationships/hyperlink" Target="http://www.geocatalogue.fr/Detail.do?fileIdentifier=190100" TargetMode="External"/><Relationship Id="rId5606" Type="http://schemas.openxmlformats.org/officeDocument/2006/relationships/hyperlink" Target="http://www.geocatalogue.fr/Detail.do?fileIdentifier=a96b7ba0-a1bc-11dd-9201-000086f6a62e" TargetMode="External"/><Relationship Id="rId5813" Type="http://schemas.openxmlformats.org/officeDocument/2006/relationships/hyperlink" Target="http://www.geocatalogue.fr/Detail.do?fileIdentifier=50f392cb-16e7-4b14-85a8-0fbfaaf70f8a" TargetMode="External"/><Relationship Id="rId285" Type="http://schemas.openxmlformats.org/officeDocument/2006/relationships/hyperlink" Target="http://www.geocatalogue.fr/Detail.do?fileIdentifier=51cbb400-037b-11e0-abec-005056987263" TargetMode="External"/><Relationship Id="rId3364" Type="http://schemas.openxmlformats.org/officeDocument/2006/relationships/hyperlink" Target="http://www.geocatalogue.fr/Detail.do?fileIdentifier=E1_TDC_GPS_2005" TargetMode="External"/><Relationship Id="rId3571" Type="http://schemas.openxmlformats.org/officeDocument/2006/relationships/hyperlink" Target="http://www.geocatalogue.fr/Detail.do?fileIdentifier=FR-120066022-MDLOT-187408" TargetMode="External"/><Relationship Id="rId4208" Type="http://schemas.openxmlformats.org/officeDocument/2006/relationships/hyperlink" Target="http://www.geocatalogue.fr/Detail.do?fileIdentifier=866b7d1f-36f2-4ed3-905a-32b578e52eb0" TargetMode="External"/><Relationship Id="rId4415" Type="http://schemas.openxmlformats.org/officeDocument/2006/relationships/hyperlink" Target="http://www.geocatalogue.fr/Detail.do?fileIdentifier=af25efe0-c2ae-11dd-a091-00004f6210c3" TargetMode="External"/><Relationship Id="rId4622" Type="http://schemas.openxmlformats.org/officeDocument/2006/relationships/hyperlink" Target="http://www.geocatalogue.fr/Detail.do?fileIdentifier=06db56e1-6560-4f72-a156-3965868205f8" TargetMode="External"/><Relationship Id="rId7778" Type="http://schemas.openxmlformats.org/officeDocument/2006/relationships/hyperlink" Target="http://www.geocatalogue.fr/Detail.do?fileIdentifier=0733019a-890e-4776-9f56-a5383e5e9295" TargetMode="External"/><Relationship Id="rId7985" Type="http://schemas.openxmlformats.org/officeDocument/2006/relationships/hyperlink" Target="http://www.geocatalogue.fr/Detail.do?fileIdentifier=FR-120066022-MDLOT-18010" TargetMode="External"/><Relationship Id="rId492" Type="http://schemas.openxmlformats.org/officeDocument/2006/relationships/hyperlink" Target="http://www.geocatalogue.fr/Detail.do?fileIdentifier=f3ac5a17-61be-49c6-a195-11b7cb8aa7c3" TargetMode="External"/><Relationship Id="rId2173" Type="http://schemas.openxmlformats.org/officeDocument/2006/relationships/hyperlink" Target="http://www.geocatalogue.fr/Detail.do?fileIdentifier=FR-120066022-MDCARTE-DDT_12-MAPT_Dep_Ln62_012_2011" TargetMode="External"/><Relationship Id="rId2380" Type="http://schemas.openxmlformats.org/officeDocument/2006/relationships/hyperlink" Target="http://www.geocatalogue.fr/Detail.do?fileIdentifier=FR-120066022-MDCARTE-DDT_47-CIAPH_CCAPH" TargetMode="External"/><Relationship Id="rId3017" Type="http://schemas.openxmlformats.org/officeDocument/2006/relationships/hyperlink" Target="http://www.geocatalogue.fr/Detail.do?fileIdentifier=b0471620-40d6-11dc-b35b-0014224ef0fe" TargetMode="External"/><Relationship Id="rId3224" Type="http://schemas.openxmlformats.org/officeDocument/2006/relationships/hyperlink" Target="http://www.geocatalogue.fr/Detail.do?fileIdentifier=8f4b8f69-4b5f-2a17-8f93-00016ca3d318" TargetMode="External"/><Relationship Id="rId3431" Type="http://schemas.openxmlformats.org/officeDocument/2006/relationships/hyperlink" Target="http://www.geocatalogue.fr/Detail.do?fileIdentifier=E1_TDC_2020_dire_expert" TargetMode="External"/><Relationship Id="rId6587" Type="http://schemas.openxmlformats.org/officeDocument/2006/relationships/hyperlink" Target="http://www.geocatalogue.fr/Detail.do?fileIdentifier=3d5f8ee7-fac0-46ef-bf8a-264a8f340c1d" TargetMode="External"/><Relationship Id="rId6794" Type="http://schemas.openxmlformats.org/officeDocument/2006/relationships/hyperlink" Target="http://www.geocatalogue.fr/Detail.do?fileIdentifier=6e361940-4462-4c31-b2f6-2d1b46957616" TargetMode="External"/><Relationship Id="rId7638" Type="http://schemas.openxmlformats.org/officeDocument/2006/relationships/hyperlink" Target="http://www.geocatalogue.fr/Detail.do?fileIdentifier=e3369317-ade2-4f88-8f4c-0a810c9771ad" TargetMode="External"/><Relationship Id="rId7845" Type="http://schemas.openxmlformats.org/officeDocument/2006/relationships/hyperlink" Target="http://www.geocatalogue.fr/Detail.do?fileIdentifier=743afc36-168c-478b-953a-c00ea345a058" TargetMode="External"/><Relationship Id="rId145" Type="http://schemas.openxmlformats.org/officeDocument/2006/relationships/hyperlink" Target="http://www.geocatalogue.fr/Detail.do?fileIdentifier=c4ca8287-59a6-40e4-9c5e-c1ccaef7dc7e" TargetMode="External"/><Relationship Id="rId352" Type="http://schemas.openxmlformats.org/officeDocument/2006/relationships/hyperlink" Target="http://www.geocatalogue.fr/Detail.do?fileIdentifier=962b77e0-1d82-11e0-baa5-005056987263" TargetMode="External"/><Relationship Id="rId2033" Type="http://schemas.openxmlformats.org/officeDocument/2006/relationships/hyperlink" Target="http://www.geocatalogue.fr/Detail.do?fileIdentifier=37169d86-41ae-4ce3-a981-5137159f84ec" TargetMode="External"/><Relationship Id="rId2240" Type="http://schemas.openxmlformats.org/officeDocument/2006/relationships/hyperlink" Target="http://www.geocatalogue.fr/Detail.do?fileIdentifier=FR-120066022-MDCARTE-DEAL_Reunion-CBS_RD4_ALn" TargetMode="External"/><Relationship Id="rId5189" Type="http://schemas.openxmlformats.org/officeDocument/2006/relationships/hyperlink" Target="http://www.geocatalogue.fr/Detail.do?fileIdentifier=9257e0aa-612e-436c-87c6-0b033707b98c" TargetMode="External"/><Relationship Id="rId5396" Type="http://schemas.openxmlformats.org/officeDocument/2006/relationships/hyperlink" Target="http://www.geocatalogue.fr/Detail.do?fileIdentifier=FR-120066022-MDLOT-13806" TargetMode="External"/><Relationship Id="rId6447" Type="http://schemas.openxmlformats.org/officeDocument/2006/relationships/hyperlink" Target="http://www.geocatalogue.fr/Detail.do?fileIdentifier=e6606ee4-beb1-4ca8-98a2-31208cda9dfd" TargetMode="External"/><Relationship Id="rId6654" Type="http://schemas.openxmlformats.org/officeDocument/2006/relationships/hyperlink" Target="http://www.geocatalogue.fr/Detail.do?fileIdentifier=78efd0e4-8c12-4e42-a745-b8382b153d85" TargetMode="External"/><Relationship Id="rId6861" Type="http://schemas.openxmlformats.org/officeDocument/2006/relationships/hyperlink" Target="http://www.geocatalogue.fr/Detail.do?fileIdentifier=7ad550d8-374f-4311-9f9e-7d27873db4d9" TargetMode="External"/><Relationship Id="rId7705" Type="http://schemas.openxmlformats.org/officeDocument/2006/relationships/hyperlink" Target="http://www.geocatalogue.fr/Detail.do?fileIdentifier=58e0ea1b-d284-4b6f-8bf6-204ffbce0b2a" TargetMode="External"/><Relationship Id="rId212" Type="http://schemas.openxmlformats.org/officeDocument/2006/relationships/hyperlink" Target="http://www.geocatalogue.fr/Detail.do?fileIdentifier=587b3e7d-eaac-4338-80c7-1bb78849ee52" TargetMode="External"/><Relationship Id="rId1799" Type="http://schemas.openxmlformats.org/officeDocument/2006/relationships/hyperlink" Target="http://www.geocatalogue.fr/Detail.do?fileIdentifier=22b4d3c2-15af-46ba-a437-2fb4f97f7011" TargetMode="External"/><Relationship Id="rId2100" Type="http://schemas.openxmlformats.org/officeDocument/2006/relationships/hyperlink" Target="http://www.geocatalogue.fr/Detail.do?fileIdentifier=dede47a3-e4e4-41bf-b92f-50ef74296e4f" TargetMode="External"/><Relationship Id="rId5049" Type="http://schemas.openxmlformats.org/officeDocument/2006/relationships/hyperlink" Target="http://www.geocatalogue.fr/Detail.do?fileIdentifier=0a06e060-18cd-11e0-baa5-005056987263" TargetMode="External"/><Relationship Id="rId5256" Type="http://schemas.openxmlformats.org/officeDocument/2006/relationships/hyperlink" Target="http://www.geocatalogue.fr/Detail.do?fileIdentifier=384446ba-3d98-4df8-986a-b53448ed151e" TargetMode="External"/><Relationship Id="rId5463" Type="http://schemas.openxmlformats.org/officeDocument/2006/relationships/hyperlink" Target="http://www.geocatalogue.fr/Detail.do?fileIdentifier=da1a0110-aa5d-11dc-bb27-00007f000101" TargetMode="External"/><Relationship Id="rId5670" Type="http://schemas.openxmlformats.org/officeDocument/2006/relationships/hyperlink" Target="http://www.geocatalogue.fr/Detail.do?fileIdentifier=5e450459-0b6c-43ac-a0ce-3e8b56338f16" TargetMode="External"/><Relationship Id="rId6307" Type="http://schemas.openxmlformats.org/officeDocument/2006/relationships/hyperlink" Target="http://www.geocatalogue.fr/Detail.do?fileIdentifier=fc8bfb1a-2b0a-455a-92fa-9ce1389fc300" TargetMode="External"/><Relationship Id="rId6514" Type="http://schemas.openxmlformats.org/officeDocument/2006/relationships/hyperlink" Target="http://www.geocatalogue.fr/Detail.do?fileIdentifier=53b310bf-08ae-4731-9d9d-4e77ee7394b7" TargetMode="External"/><Relationship Id="rId7912" Type="http://schemas.openxmlformats.org/officeDocument/2006/relationships/hyperlink" Target="http://www.geocatalogue.fr/Detail.do?fileIdentifier=bf0c44ae-49b0-4f9b-b17c-d628daf50016" TargetMode="External"/><Relationship Id="rId4065" Type="http://schemas.openxmlformats.org/officeDocument/2006/relationships/hyperlink" Target="http://www.geocatalogue.fr/Detail.do?fileIdentifier=FR-120066022-MDCARTE-DDT_19-TBR_bois_ronds_Carmen" TargetMode="External"/><Relationship Id="rId4272" Type="http://schemas.openxmlformats.org/officeDocument/2006/relationships/hyperlink" Target="http://www.geocatalogue.fr/Detail.do?fileIdentifier=719d548c-5cc0-429d-ae6f-020616f96198" TargetMode="External"/><Relationship Id="rId5116" Type="http://schemas.openxmlformats.org/officeDocument/2006/relationships/hyperlink" Target="http://www.geocatalogue.fr/Detail.do?fileIdentifier=59a53c42-67d5-4643-888a-addb9dcc3fd7" TargetMode="External"/><Relationship Id="rId5323" Type="http://schemas.openxmlformats.org/officeDocument/2006/relationships/hyperlink" Target="http://www.geocatalogue.fr/Detail.do?fileIdentifier=b39f9782-c590-46b0-9f20-4822b62b2980" TargetMode="External"/><Relationship Id="rId6721" Type="http://schemas.openxmlformats.org/officeDocument/2006/relationships/hyperlink" Target="http://www.geocatalogue.fr/Detail.do?fileIdentifier=a74ea6b0-830c-4f79-a82e-de33d21f5f7c" TargetMode="External"/><Relationship Id="rId1659" Type="http://schemas.openxmlformats.org/officeDocument/2006/relationships/hyperlink" Target="http://www.geocatalogue.fr/Detail.do?fileIdentifier=d46df31f-41c7-4bd8-957b-71993e77ad67" TargetMode="External"/><Relationship Id="rId1866" Type="http://schemas.openxmlformats.org/officeDocument/2006/relationships/hyperlink" Target="http://www.geocatalogue.fr/Detail.do?fileIdentifier=44c1eb9b-bbe9-4425-b450-77fd936b2971" TargetMode="External"/><Relationship Id="rId2917" Type="http://schemas.openxmlformats.org/officeDocument/2006/relationships/hyperlink" Target="http://www.geocatalogue.fr/Detail.do?fileIdentifier=470ae546-9f95-4ac3-94b8-34a5b1283fda" TargetMode="External"/><Relationship Id="rId3081" Type="http://schemas.openxmlformats.org/officeDocument/2006/relationships/hyperlink" Target="http://www.geocatalogue.fr/Detail.do?fileIdentifier=9d045980-40f7-11dc-b35b-0014224ef0fe" TargetMode="External"/><Relationship Id="rId4132" Type="http://schemas.openxmlformats.org/officeDocument/2006/relationships/hyperlink" Target="http://www.geocatalogue.fr/Detail.do?fileIdentifier=VilleMTP_MTP_ZonePietonne_2011" TargetMode="External"/><Relationship Id="rId5530" Type="http://schemas.openxmlformats.org/officeDocument/2006/relationships/hyperlink" Target="http://www.geocatalogue.fr/Detail.do?fileIdentifier=7f23e7ed-edd4-409a-8ffd-444f456a0113" TargetMode="External"/><Relationship Id="rId7288" Type="http://schemas.openxmlformats.org/officeDocument/2006/relationships/hyperlink" Target="http://www.geocatalogue.fr/Detail.do?fileIdentifier=FR-120066022-MDCARTE-DDT_78-OIN_SA" TargetMode="External"/><Relationship Id="rId1519" Type="http://schemas.openxmlformats.org/officeDocument/2006/relationships/hyperlink" Target="http://www.geocatalogue.fr/Detail.do?fileIdentifier=aa0ffb17-8f81-461e-80c9-fc6c248f8abc" TargetMode="External"/><Relationship Id="rId1726" Type="http://schemas.openxmlformats.org/officeDocument/2006/relationships/hyperlink" Target="http://www.geocatalogue.fr/Detail.do?fileIdentifier=c70d31fb-e18e-404c-aae0-36dc7f654243" TargetMode="External"/><Relationship Id="rId1933" Type="http://schemas.openxmlformats.org/officeDocument/2006/relationships/hyperlink" Target="http://www.geocatalogue.fr/Detail.do?fileIdentifier=7fbb677c-fbe2-413a-9570-eae3e35d34aa" TargetMode="External"/><Relationship Id="rId6097" Type="http://schemas.openxmlformats.org/officeDocument/2006/relationships/hyperlink" Target="http://www.geocatalogue.fr/Detail.do?fileIdentifier=329c7e93-7f2a-4c97-9cc0-d4833d33f81a" TargetMode="External"/><Relationship Id="rId7495" Type="http://schemas.openxmlformats.org/officeDocument/2006/relationships/hyperlink" Target="http://www.geocatalogue.fr/Detail.do?fileIdentifier=81842c52-8100-4293-99ed-aed0d42d8e64" TargetMode="External"/><Relationship Id="rId18" Type="http://schemas.openxmlformats.org/officeDocument/2006/relationships/hyperlink" Target="http://www.geocatalogue.fr/Detail.do?fileIdentifier=FR-25670069100015-Pl_inv_points-2010-PNRVN" TargetMode="External"/><Relationship Id="rId3898" Type="http://schemas.openxmlformats.org/officeDocument/2006/relationships/hyperlink" Target="http://www.geocatalogue.fr/Detail.do?fileIdentifier=1de2e529-1bdf-4d25-b2c9-1b5d33eed2d3" TargetMode="External"/><Relationship Id="rId4949" Type="http://schemas.openxmlformats.org/officeDocument/2006/relationships/hyperlink" Target="http://www.geocatalogue.fr/Detail.do?fileIdentifier=987e34c0-ca17-11de-bf94-0000c0a8230b" TargetMode="External"/><Relationship Id="rId7148" Type="http://schemas.openxmlformats.org/officeDocument/2006/relationships/hyperlink" Target="http://www.geocatalogue.fr/Detail.do?fileIdentifier=c4f0d96f-a939-43f7-b359-21ecf4451507" TargetMode="External"/><Relationship Id="rId7355" Type="http://schemas.openxmlformats.org/officeDocument/2006/relationships/hyperlink" Target="http://www.geocatalogue.fr/Detail.do?fileIdentifier=FR-120066022-MDLOT-3168" TargetMode="External"/><Relationship Id="rId7562" Type="http://schemas.openxmlformats.org/officeDocument/2006/relationships/hyperlink" Target="http://www.geocatalogue.fr/Detail.do?fileIdentifier=FR-120066022-MDLOT-8249" TargetMode="External"/><Relationship Id="rId3758" Type="http://schemas.openxmlformats.org/officeDocument/2006/relationships/hyperlink" Target="http://www.geocatalogue.fr/Detail.do?fileIdentifier=82868eab-f1fc-4d5e-950f-81e4ef1c3cf5" TargetMode="External"/><Relationship Id="rId3965" Type="http://schemas.openxmlformats.org/officeDocument/2006/relationships/hyperlink" Target="http://www.geocatalogue.fr/Detail.do?fileIdentifier=3c37aafd-36a2-4da0-9ad7-938ebede0f47" TargetMode="External"/><Relationship Id="rId4809" Type="http://schemas.openxmlformats.org/officeDocument/2006/relationships/hyperlink" Target="http://www.geocatalogue.fr/Detail.do?fileIdentifier=E3_SIBA_Pilat" TargetMode="External"/><Relationship Id="rId6164" Type="http://schemas.openxmlformats.org/officeDocument/2006/relationships/hyperlink" Target="http://www.geocatalogue.fr/Detail.do?fileIdentifier=6cca76ec-a7de-49a1-bb77-cf6530c28196" TargetMode="External"/><Relationship Id="rId6371" Type="http://schemas.openxmlformats.org/officeDocument/2006/relationships/hyperlink" Target="http://www.geocatalogue.fr/Detail.do?fileIdentifier=28221676-65dd-4ddf-98d2-f19eb3eece0f" TargetMode="External"/><Relationship Id="rId7008" Type="http://schemas.openxmlformats.org/officeDocument/2006/relationships/hyperlink" Target="http://www.geocatalogue.fr/Detail.do?fileIdentifier=FR-120066022-MDLOT-22496" TargetMode="External"/><Relationship Id="rId7215" Type="http://schemas.openxmlformats.org/officeDocument/2006/relationships/hyperlink" Target="http://www.geocatalogue.fr/Detail.do?fileIdentifier=49b9412b-ebab-4456-b5f1-bcf94bc8c943" TargetMode="External"/><Relationship Id="rId7422" Type="http://schemas.openxmlformats.org/officeDocument/2006/relationships/hyperlink" Target="http://www.geocatalogue.fr/Detail.do?fileIdentifier=FR-120066022-MDLOT-219803" TargetMode="External"/><Relationship Id="rId679" Type="http://schemas.openxmlformats.org/officeDocument/2006/relationships/hyperlink" Target="http://www.geocatalogue.fr/Detail.do?fileIdentifier=477fc633-a038-4409-9bbd-52e6b39064cc" TargetMode="External"/><Relationship Id="rId886" Type="http://schemas.openxmlformats.org/officeDocument/2006/relationships/hyperlink" Target="http://www.geocatalogue.fr/Detail.do?fileIdentifier=8f418ac9-762f-4f84-9d4a-255f5708fe71" TargetMode="External"/><Relationship Id="rId2567" Type="http://schemas.openxmlformats.org/officeDocument/2006/relationships/hyperlink" Target="http://www.geocatalogue.fr/Detail.do?fileIdentifier=6ccdcd21-65c6-41aa-9457-5157c5698b93" TargetMode="External"/><Relationship Id="rId2774" Type="http://schemas.openxmlformats.org/officeDocument/2006/relationships/hyperlink" Target="http://www.geocatalogue.fr/Detail.do?fileIdentifier=FR-120066022-MDLOT-23317" TargetMode="External"/><Relationship Id="rId3618" Type="http://schemas.openxmlformats.org/officeDocument/2006/relationships/hyperlink" Target="http://www.geocatalogue.fr/Detail.do?fileIdentifier=FR-120066022-MDLOT-143" TargetMode="External"/><Relationship Id="rId5180" Type="http://schemas.openxmlformats.org/officeDocument/2006/relationships/hyperlink" Target="http://www.geocatalogue.fr/Detail.do?fileIdentifier=fe04e8a8-4dee-4a01-b413-04d463cbed52" TargetMode="External"/><Relationship Id="rId6024" Type="http://schemas.openxmlformats.org/officeDocument/2006/relationships/hyperlink" Target="http://www.geocatalogue.fr/Detail.do?fileIdentifier=a6b5b594-beef-45e8-a655-0dbf508f693e" TargetMode="External"/><Relationship Id="rId6231" Type="http://schemas.openxmlformats.org/officeDocument/2006/relationships/hyperlink" Target="http://www.geocatalogue.fr/Detail.do?fileIdentifier=7e9a2a45-0da7-422f-a1eb-781300399465" TargetMode="External"/><Relationship Id="rId2" Type="http://schemas.openxmlformats.org/officeDocument/2006/relationships/hyperlink" Target="http://www.geocatalogue.fr/Detail.do?fileIdentifier=7c73f3f1-156f-46d8-8c1a-5b5844ae9a9f" TargetMode="External"/><Relationship Id="rId539" Type="http://schemas.openxmlformats.org/officeDocument/2006/relationships/hyperlink" Target="http://www.geocatalogue.fr/Detail.do?fileIdentifier=a228d105-fc41-4143-9077-b3a68b83096c" TargetMode="External"/><Relationship Id="rId746" Type="http://schemas.openxmlformats.org/officeDocument/2006/relationships/hyperlink" Target="http://www.geocatalogue.fr/Detail.do?fileIdentifier=cc1de6c7-12ba-427b-abc6-7404c43402d6" TargetMode="External"/><Relationship Id="rId1169" Type="http://schemas.openxmlformats.org/officeDocument/2006/relationships/hyperlink" Target="http://www.geocatalogue.fr/Detail.do?fileIdentifier=4d0ca8a0-69e7-11dd-8519-000086f6a603" TargetMode="External"/><Relationship Id="rId1376" Type="http://schemas.openxmlformats.org/officeDocument/2006/relationships/hyperlink" Target="http://www.geocatalogue.fr/Detail.do?fileIdentifier=2021aa40-2007-11dd-a0ad-000086f6a603" TargetMode="External"/><Relationship Id="rId1583" Type="http://schemas.openxmlformats.org/officeDocument/2006/relationships/hyperlink" Target="http://www.geocatalogue.fr/Detail.do?fileIdentifier=e8d156e8-c100-4964-a59e-3e2d3b91f548" TargetMode="External"/><Relationship Id="rId2427" Type="http://schemas.openxmlformats.org/officeDocument/2006/relationships/hyperlink" Target="http://www.geocatalogue.fr/Detail.do?fileIdentifier=FR-120066022-MDCARTE-DDT_71-CIAPH_CCAPH" TargetMode="External"/><Relationship Id="rId2981" Type="http://schemas.openxmlformats.org/officeDocument/2006/relationships/hyperlink" Target="http://www.geocatalogue.fr/Detail.do?fileIdentifier=ffc25de0-3384-11dc-9cc7-0014224ef0fe" TargetMode="External"/><Relationship Id="rId3825" Type="http://schemas.openxmlformats.org/officeDocument/2006/relationships/hyperlink" Target="http://www.geocatalogue.fr/Detail.do?fileIdentifier=414dd44f-d219-4e3a-8ff0-9d4f85d0b79f" TargetMode="External"/><Relationship Id="rId5040" Type="http://schemas.openxmlformats.org/officeDocument/2006/relationships/hyperlink" Target="http://www.geocatalogue.fr/Detail.do?fileIdentifier=6f79ace8-5aaa-47eb-a2a9-7be9778fc3e7" TargetMode="External"/><Relationship Id="rId953" Type="http://schemas.openxmlformats.org/officeDocument/2006/relationships/hyperlink" Target="http://www.geocatalogue.fr/Detail.do?fileIdentifier=8b202e9d-9fdd-4aff-b578-77909c845b40" TargetMode="External"/><Relationship Id="rId1029" Type="http://schemas.openxmlformats.org/officeDocument/2006/relationships/hyperlink" Target="http://www.geocatalogue.fr/Detail.do?fileIdentifier=ab83fc20-d31b-4011-b305-56cf179cdc74" TargetMode="External"/><Relationship Id="rId1236" Type="http://schemas.openxmlformats.org/officeDocument/2006/relationships/hyperlink" Target="http://www.geocatalogue.fr/Detail.do?fileIdentifier=FR-120066022-MDLOT-206919" TargetMode="External"/><Relationship Id="rId1790" Type="http://schemas.openxmlformats.org/officeDocument/2006/relationships/hyperlink" Target="http://www.geocatalogue.fr/Detail.do?fileIdentifier=3853fabc-aa00-417a-b9d8-a15938788b72" TargetMode="External"/><Relationship Id="rId2634" Type="http://schemas.openxmlformats.org/officeDocument/2006/relationships/hyperlink" Target="http://www.geocatalogue.fr/Detail.do?fileIdentifier=714D12C6-4B13-45FB-B9E2-55EC0546F089" TargetMode="External"/><Relationship Id="rId2841" Type="http://schemas.openxmlformats.org/officeDocument/2006/relationships/hyperlink" Target="http://www.geocatalogue.fr/Detail.do?fileIdentifier=a05a8ea9-89b9-4664-850c-028c82c9a11b" TargetMode="External"/><Relationship Id="rId5997" Type="http://schemas.openxmlformats.org/officeDocument/2006/relationships/hyperlink" Target="http://www.geocatalogue.fr/Detail.do?fileIdentifier=FR-120066022-MDLOT-20770" TargetMode="External"/><Relationship Id="rId82" Type="http://schemas.openxmlformats.org/officeDocument/2006/relationships/hyperlink" Target="http://www.geocatalogue.fr/Detail.do?fileIdentifier=0c76161d-dd24-4a77-9b10-fd25fba7d6f8" TargetMode="External"/><Relationship Id="rId606" Type="http://schemas.openxmlformats.org/officeDocument/2006/relationships/hyperlink" Target="http://www.geocatalogue.fr/Detail.do?fileIdentifier=b41687fe-a10e-4896-a11f-1b31b999b466" TargetMode="External"/><Relationship Id="rId813" Type="http://schemas.openxmlformats.org/officeDocument/2006/relationships/hyperlink" Target="http://www.geocatalogue.fr/Detail.do?fileIdentifier=0b7ed138-d098-4aa9-aa2a-571eb1134969" TargetMode="External"/><Relationship Id="rId1443" Type="http://schemas.openxmlformats.org/officeDocument/2006/relationships/hyperlink" Target="http://www.geocatalogue.fr/Detail.do?fileIdentifier=FR-120066022-MDCARTE-DDT_95-01113" TargetMode="External"/><Relationship Id="rId1650" Type="http://schemas.openxmlformats.org/officeDocument/2006/relationships/hyperlink" Target="http://www.geocatalogue.fr/Detail.do?fileIdentifier=2616c567-377e-4c45-ad8f-38bc782a5c34" TargetMode="External"/><Relationship Id="rId2701" Type="http://schemas.openxmlformats.org/officeDocument/2006/relationships/hyperlink" Target="http://www.geocatalogue.fr/Detail.do?fileIdentifier=534e388c-0faa-4825-a8dd-0911b3646646" TargetMode="External"/><Relationship Id="rId4599" Type="http://schemas.openxmlformats.org/officeDocument/2006/relationships/hyperlink" Target="http://www.geocatalogue.fr/Detail.do?fileIdentifier=01026f54-8037-4d0c-a090-63e276cbe358" TargetMode="External"/><Relationship Id="rId5857" Type="http://schemas.openxmlformats.org/officeDocument/2006/relationships/hyperlink" Target="http://www.geocatalogue.fr/Detail.do?fileIdentifier=a85dff88-6f2b-487d-b287-f941f752b464" TargetMode="External"/><Relationship Id="rId6908" Type="http://schemas.openxmlformats.org/officeDocument/2006/relationships/hyperlink" Target="http://www.geocatalogue.fr/Detail.do?fileIdentifier=74d40f7b-08b5-4ac0-88f5-038c110d61b7" TargetMode="External"/><Relationship Id="rId7072" Type="http://schemas.openxmlformats.org/officeDocument/2006/relationships/hyperlink" Target="http://www.geocatalogue.fr/Detail.do?fileIdentifier=44897d2a-b79d-46b9-bd3d-016a7ae00c3b" TargetMode="External"/><Relationship Id="rId1303" Type="http://schemas.openxmlformats.org/officeDocument/2006/relationships/hyperlink" Target="http://www.geocatalogue.fr/Detail.do?fileIdentifier=292557c5-0bc8-471c-a773-ac3c521c16c2" TargetMode="External"/><Relationship Id="rId1510" Type="http://schemas.openxmlformats.org/officeDocument/2006/relationships/hyperlink" Target="http://www.geocatalogue.fr/Detail.do?fileIdentifier=d5055b60-2da7-11de-b995-000086f6a603" TargetMode="External"/><Relationship Id="rId4459" Type="http://schemas.openxmlformats.org/officeDocument/2006/relationships/hyperlink" Target="http://www.geocatalogue.fr/Detail.do?fileIdentifier=501ec480-a431-11de-bf1a-0000c0a8230c" TargetMode="External"/><Relationship Id="rId4666" Type="http://schemas.openxmlformats.org/officeDocument/2006/relationships/hyperlink" Target="http://www.geocatalogue.fr/Detail.do?fileIdentifier=FR-120066022-MDCARTE-DDT_95-03154" TargetMode="External"/><Relationship Id="rId4873" Type="http://schemas.openxmlformats.org/officeDocument/2006/relationships/hyperlink" Target="http://www.geocatalogue.fr/Detail.do?fileIdentifier=7b548740-cc88-11df-a9b6-005056987263" TargetMode="External"/><Relationship Id="rId5717" Type="http://schemas.openxmlformats.org/officeDocument/2006/relationships/hyperlink" Target="http://www.geocatalogue.fr/Detail.do?fileIdentifier=4d9a868b-3fcc-4d03-86da-c209ca4cb4a3" TargetMode="External"/><Relationship Id="rId5924" Type="http://schemas.openxmlformats.org/officeDocument/2006/relationships/hyperlink" Target="http://www.geocatalogue.fr/Detail.do?fileIdentifier=f291b99d-efaf-4f95-b6a3-c80e1e131bdd" TargetMode="External"/><Relationship Id="rId3268" Type="http://schemas.openxmlformats.org/officeDocument/2006/relationships/hyperlink" Target="http://www.geocatalogue.fr/Detail.do?fileIdentifier=BR_ARN_DBA" TargetMode="External"/><Relationship Id="rId3475" Type="http://schemas.openxmlformats.org/officeDocument/2006/relationships/hyperlink" Target="http://www.geocatalogue.fr/Detail.do?fileIdentifier=E2_SDF_1992_1993" TargetMode="External"/><Relationship Id="rId3682" Type="http://schemas.openxmlformats.org/officeDocument/2006/relationships/hyperlink" Target="http://www.geocatalogue.fr/Detail.do?fileIdentifier=c2561bd6-9ee2-4207-b4b5-ed2fd3462558" TargetMode="External"/><Relationship Id="rId4319" Type="http://schemas.openxmlformats.org/officeDocument/2006/relationships/hyperlink" Target="http://www.geocatalogue.fr/Detail.do?fileIdentifier=a24cbd80-17b2-11df-8751-005056981ded" TargetMode="External"/><Relationship Id="rId4526" Type="http://schemas.openxmlformats.org/officeDocument/2006/relationships/hyperlink" Target="http://www.geocatalogue.fr/Detail.do?fileIdentifier=e431d0f7-c941-4c9a-9000-2d78458dfe9a" TargetMode="External"/><Relationship Id="rId4733" Type="http://schemas.openxmlformats.org/officeDocument/2006/relationships/hyperlink" Target="http://www.geocatalogue.fr/Detail.do?fileIdentifier=VilleMTP_MTP_Cantons_2012" TargetMode="External"/><Relationship Id="rId4940" Type="http://schemas.openxmlformats.org/officeDocument/2006/relationships/hyperlink" Target="http://www.geocatalogue.fr/Detail.do?fileIdentifier=8876cc14-0c3b-458d-834c-3d25b38b8b96" TargetMode="External"/><Relationship Id="rId7889" Type="http://schemas.openxmlformats.org/officeDocument/2006/relationships/hyperlink" Target="http://www.geocatalogue.fr/Detail.do?fileIdentifier=091672c8-7a02-48b9-9fee-cacb376cbd8b" TargetMode="External"/><Relationship Id="rId189" Type="http://schemas.openxmlformats.org/officeDocument/2006/relationships/hyperlink" Target="http://www.geocatalogue.fr/Detail.do?fileIdentifier=4b550c40-969c-4a2c-ae9c-68185285d088" TargetMode="External"/><Relationship Id="rId396" Type="http://schemas.openxmlformats.org/officeDocument/2006/relationships/hyperlink" Target="http://www.geocatalogue.fr/Detail.do?fileIdentifier=edf0cffe-7afe-4cfb-bca6-fc51a5633245" TargetMode="External"/><Relationship Id="rId2077" Type="http://schemas.openxmlformats.org/officeDocument/2006/relationships/hyperlink" Target="http://www.geocatalogue.fr/Detail.do?fileIdentifier=397554c9-e32f-4469-b745-771548bbfdf9" TargetMode="External"/><Relationship Id="rId2284" Type="http://schemas.openxmlformats.org/officeDocument/2006/relationships/hyperlink" Target="http://www.geocatalogue.fr/Detail.do?fileIdentifier=560fe497-3ac9-48b7-95d2-97956b85215b" TargetMode="External"/><Relationship Id="rId2491" Type="http://schemas.openxmlformats.org/officeDocument/2006/relationships/hyperlink" Target="http://www.geocatalogue.fr/Detail.do?fileIdentifier=FR-120066022-MDCARTE-DDTM_34-CIAPH_CCAPH" TargetMode="External"/><Relationship Id="rId3128" Type="http://schemas.openxmlformats.org/officeDocument/2006/relationships/hyperlink" Target="http://www.geocatalogue.fr/Detail.do?fileIdentifier=8fe98e50-5a1a-11dc-9684-0014224ef0fe" TargetMode="External"/><Relationship Id="rId3335" Type="http://schemas.openxmlformats.org/officeDocument/2006/relationships/hyperlink" Target="http://www.geocatalogue.fr/Detail.do?fileIdentifier=E1_Profils_GPS_2008" TargetMode="External"/><Relationship Id="rId3542" Type="http://schemas.openxmlformats.org/officeDocument/2006/relationships/hyperlink" Target="http://www.geocatalogue.fr/Detail.do?fileIdentifier=FR-120066022-MDLOT-147737" TargetMode="External"/><Relationship Id="rId6698" Type="http://schemas.openxmlformats.org/officeDocument/2006/relationships/hyperlink" Target="http://www.geocatalogue.fr/Detail.do?fileIdentifier=0deb8ff4-35fe-4c38-99cd-1534b1d06df8" TargetMode="External"/><Relationship Id="rId7749" Type="http://schemas.openxmlformats.org/officeDocument/2006/relationships/hyperlink" Target="http://www.geocatalogue.fr/Detail.do?fileIdentifier=ada0cb4a-8d86-4c0f-92b4-af400083c916" TargetMode="External"/><Relationship Id="rId256" Type="http://schemas.openxmlformats.org/officeDocument/2006/relationships/hyperlink" Target="http://www.geocatalogue.fr/Detail.do?fileIdentifier=3ac3c5ad-8903-4bc0-b98a-5f9d800fc9e5" TargetMode="External"/><Relationship Id="rId463" Type="http://schemas.openxmlformats.org/officeDocument/2006/relationships/hyperlink" Target="http://www.geocatalogue.fr/Detail.do?fileIdentifier=abcce177-ec9e-477c-9dd1-f5f20517e643" TargetMode="External"/><Relationship Id="rId670" Type="http://schemas.openxmlformats.org/officeDocument/2006/relationships/hyperlink" Target="http://www.geocatalogue.fr/Detail.do?fileIdentifier=68d16371-84bc-4527-822d-2c259d78ae86" TargetMode="External"/><Relationship Id="rId1093" Type="http://schemas.openxmlformats.org/officeDocument/2006/relationships/hyperlink" Target="http://www.geocatalogue.fr/Detail.do?fileIdentifier=3eaa62c1-174e-43ac-91cb-c05a311d87e9" TargetMode="External"/><Relationship Id="rId2144" Type="http://schemas.openxmlformats.org/officeDocument/2006/relationships/hyperlink" Target="http://www.geocatalogue.fr/Detail.do?fileIdentifier=FR-120066022-MDLOT-27675" TargetMode="External"/><Relationship Id="rId2351" Type="http://schemas.openxmlformats.org/officeDocument/2006/relationships/hyperlink" Target="http://www.geocatalogue.fr/Detail.do?fileIdentifier=FR-120066022-MDCARTE-DDT_26-CIAPH_CCAPH" TargetMode="External"/><Relationship Id="rId3402" Type="http://schemas.openxmlformats.org/officeDocument/2006/relationships/hyperlink" Target="http://www.geocatalogue.fr/Detail.do?fileIdentifier=E2_Aleas_Mvt_2003" TargetMode="External"/><Relationship Id="rId4800" Type="http://schemas.openxmlformats.org/officeDocument/2006/relationships/hyperlink" Target="http://www.geocatalogue.fr/Detail.do?fileIdentifier=E3_PointsCotes_Scan25" TargetMode="External"/><Relationship Id="rId6558" Type="http://schemas.openxmlformats.org/officeDocument/2006/relationships/hyperlink" Target="http://www.geocatalogue.fr/Detail.do?fileIdentifier=227526c3-8da0-4fd6-8eb3-9dd36f79832c" TargetMode="External"/><Relationship Id="rId7956" Type="http://schemas.openxmlformats.org/officeDocument/2006/relationships/hyperlink" Target="http://www.geocatalogue.fr/Detail.do?fileIdentifier=5b40fe20-ae39-4151-b433-f94d1ce5630b" TargetMode="External"/><Relationship Id="rId116" Type="http://schemas.openxmlformats.org/officeDocument/2006/relationships/hyperlink" Target="http://www.geocatalogue.fr/Detail.do?fileIdentifier=9de60f44-5e9b-494d-8f41-de0b27c10bdc" TargetMode="External"/><Relationship Id="rId323" Type="http://schemas.openxmlformats.org/officeDocument/2006/relationships/hyperlink" Target="http://www.geocatalogue.fr/Detail.do?fileIdentifier=6d491bc4-611c-4fd3-aff6-638d5cab8f14" TargetMode="External"/><Relationship Id="rId530" Type="http://schemas.openxmlformats.org/officeDocument/2006/relationships/hyperlink" Target="http://www.geocatalogue.fr/Detail.do?fileIdentifier=75b1dfeb-4ed1-4556-934e-b743360eeb42" TargetMode="External"/><Relationship Id="rId1160" Type="http://schemas.openxmlformats.org/officeDocument/2006/relationships/hyperlink" Target="http://www.geocatalogue.fr/Detail.do?fileIdentifier=8152f600-c375-11dc-9c70-000086f6a62e" TargetMode="External"/><Relationship Id="rId2004" Type="http://schemas.openxmlformats.org/officeDocument/2006/relationships/hyperlink" Target="http://www.geocatalogue.fr/Detail.do?fileIdentifier=Meta_Filaire-voirie_St-Egreve" TargetMode="External"/><Relationship Id="rId2211" Type="http://schemas.openxmlformats.org/officeDocument/2006/relationships/hyperlink" Target="http://www.geocatalogue.fr/Detail.do?fileIdentifier=FR-120066022-MDCARTE-DEAL_Reunion-wms_ALDEN_2eRD3_974" TargetMode="External"/><Relationship Id="rId5367" Type="http://schemas.openxmlformats.org/officeDocument/2006/relationships/hyperlink" Target="http://www.geocatalogue.fr/Detail.do?fileIdentifier=2a36c4e0-7b1e-11dc-a860-000086f6a62e" TargetMode="External"/><Relationship Id="rId6765" Type="http://schemas.openxmlformats.org/officeDocument/2006/relationships/hyperlink" Target="http://www.geocatalogue.fr/Detail.do?fileIdentifier=c82261e3-4b4e-40aa-b3b3-6fb4ecf7a4c9" TargetMode="External"/><Relationship Id="rId6972" Type="http://schemas.openxmlformats.org/officeDocument/2006/relationships/hyperlink" Target="http://www.geocatalogue.fr/Detail.do?fileIdentifier=FR-120066022-MDLOT-170008" TargetMode="External"/><Relationship Id="rId7609" Type="http://schemas.openxmlformats.org/officeDocument/2006/relationships/hyperlink" Target="http://www.geocatalogue.fr/Detail.do?fileIdentifier=47190b2f-8ebe-4921-af3f-57c4c7e1eab7" TargetMode="External"/><Relationship Id="rId7816" Type="http://schemas.openxmlformats.org/officeDocument/2006/relationships/hyperlink" Target="http://www.geocatalogue.fr/Detail.do?fileIdentifier=FR-120066022-MDLOT-18975" TargetMode="External"/><Relationship Id="rId4176" Type="http://schemas.openxmlformats.org/officeDocument/2006/relationships/hyperlink" Target="http://www.geocatalogue.fr/Detail.do?fileIdentifier=FR-120066022-MDCARTE-196801" TargetMode="External"/><Relationship Id="rId5574" Type="http://schemas.openxmlformats.org/officeDocument/2006/relationships/hyperlink" Target="http://www.geocatalogue.fr/Detail.do?fileIdentifier=3ca24b02-eea3-49a0-ad43-4c9117a238f7" TargetMode="External"/><Relationship Id="rId5781" Type="http://schemas.openxmlformats.org/officeDocument/2006/relationships/hyperlink" Target="http://www.geocatalogue.fr/Detail.do?fileIdentifier=87430093-6c85-48c2-a00a-609e580aa5fa" TargetMode="External"/><Relationship Id="rId6418" Type="http://schemas.openxmlformats.org/officeDocument/2006/relationships/hyperlink" Target="http://www.geocatalogue.fr/Detail.do?fileIdentifier=e9664447-af22-4c5d-9bdc-004ec792ee39" TargetMode="External"/><Relationship Id="rId6625" Type="http://schemas.openxmlformats.org/officeDocument/2006/relationships/hyperlink" Target="http://www.geocatalogue.fr/Detail.do?fileIdentifier=7eeebbe3-268f-4d65-bdf8-1039dcf748f4" TargetMode="External"/><Relationship Id="rId6832" Type="http://schemas.openxmlformats.org/officeDocument/2006/relationships/hyperlink" Target="http://www.geocatalogue.fr/Detail.do?fileIdentifier=36bc80a0-546a-4e56-972f-afbed5b21fee" TargetMode="External"/><Relationship Id="rId1020" Type="http://schemas.openxmlformats.org/officeDocument/2006/relationships/hyperlink" Target="http://www.geocatalogue.fr/Detail.do?fileIdentifier=446286d6-7fb0-4d4a-b763-73a0173b388a" TargetMode="External"/><Relationship Id="rId1977" Type="http://schemas.openxmlformats.org/officeDocument/2006/relationships/hyperlink" Target="http://www.geocatalogue.fr/Detail.do?fileIdentifier=336ed9b1-d2c6-4a26-ba12-50cd6ddbc263" TargetMode="External"/><Relationship Id="rId4383" Type="http://schemas.openxmlformats.org/officeDocument/2006/relationships/hyperlink" Target="http://www.geocatalogue.fr/Detail.do?fileIdentifier=b980abc7-d2da-492f-8d1a-262282539e9f" TargetMode="External"/><Relationship Id="rId4590" Type="http://schemas.openxmlformats.org/officeDocument/2006/relationships/hyperlink" Target="http://www.geocatalogue.fr/Detail.do?fileIdentifier=bada2a6a-e2de-466f-accb-f1adbc648700" TargetMode="External"/><Relationship Id="rId5227" Type="http://schemas.openxmlformats.org/officeDocument/2006/relationships/hyperlink" Target="http://www.geocatalogue.fr/Detail.do?fileIdentifier=FR-120066022-MDLOT-17142" TargetMode="External"/><Relationship Id="rId5434" Type="http://schemas.openxmlformats.org/officeDocument/2006/relationships/hyperlink" Target="http://www.geocatalogue.fr/Detail.do?fileIdentifier=be297704-b61b-43b6-aab7-325c8ea2bc70" TargetMode="External"/><Relationship Id="rId5641" Type="http://schemas.openxmlformats.org/officeDocument/2006/relationships/hyperlink" Target="http://www.geocatalogue.fr/Detail.do?fileIdentifier=c69acf16-af45-47d1-a07b-381326496bbc" TargetMode="External"/><Relationship Id="rId1837" Type="http://schemas.openxmlformats.org/officeDocument/2006/relationships/hyperlink" Target="http://www.geocatalogue.fr/Detail.do?fileIdentifier=a2717a93-600f-4514-9b00-4eb5e556fcce" TargetMode="External"/><Relationship Id="rId3192" Type="http://schemas.openxmlformats.org/officeDocument/2006/relationships/hyperlink" Target="http://www.geocatalogue.fr/Detail.do?fileIdentifier=bcd14780-43f6-11dc-970b-0014224ef0fe" TargetMode="External"/><Relationship Id="rId4036" Type="http://schemas.openxmlformats.org/officeDocument/2006/relationships/hyperlink" Target="http://www.geocatalogue.fr/Detail.do?fileIdentifier=FR-120066022-MDCARTE-DDT_82-institutionnels" TargetMode="External"/><Relationship Id="rId4243" Type="http://schemas.openxmlformats.org/officeDocument/2006/relationships/hyperlink" Target="http://www.geocatalogue.fr/Detail.do?fileIdentifier=FR-236700019-ORTHO-PIR-20112012-CIGAL" TargetMode="External"/><Relationship Id="rId4450" Type="http://schemas.openxmlformats.org/officeDocument/2006/relationships/hyperlink" Target="http://www.geocatalogue.fr/Detail.do?fileIdentifier=7ab1aa16-af71-4369-8921-8bf70210e210" TargetMode="External"/><Relationship Id="rId5501" Type="http://schemas.openxmlformats.org/officeDocument/2006/relationships/hyperlink" Target="http://www.geocatalogue.fr/Detail.do?fileIdentifier=0088b4f0-fa15-11de-9e16-0000c0a8230b" TargetMode="External"/><Relationship Id="rId7399" Type="http://schemas.openxmlformats.org/officeDocument/2006/relationships/hyperlink" Target="http://www.geocatalogue.fr/Detail.do?fileIdentifier=FR-120066022-MDLOT-201242" TargetMode="External"/><Relationship Id="rId3052" Type="http://schemas.openxmlformats.org/officeDocument/2006/relationships/hyperlink" Target="http://www.geocatalogue.fr/Detail.do?fileIdentifier=7127dc00-5fb1-11dc-bcf0-0014224ef0fe" TargetMode="External"/><Relationship Id="rId4103" Type="http://schemas.openxmlformats.org/officeDocument/2006/relationships/hyperlink" Target="http://www.geocatalogue.fr/Detail.do?fileIdentifier=FR-120066022-MDLOT-14865" TargetMode="External"/><Relationship Id="rId4310" Type="http://schemas.openxmlformats.org/officeDocument/2006/relationships/hyperlink" Target="http://www.geocatalogue.fr/Detail.do?fileIdentifier=418ad2a0-a6b2-11de-8853-000086f6a603" TargetMode="External"/><Relationship Id="rId7259" Type="http://schemas.openxmlformats.org/officeDocument/2006/relationships/hyperlink" Target="http://www.geocatalogue.fr/Detail.do?fileIdentifier=FR-120066022-MDLOT-125960" TargetMode="External"/><Relationship Id="rId7466" Type="http://schemas.openxmlformats.org/officeDocument/2006/relationships/hyperlink" Target="http://www.geocatalogue.fr/Detail.do?fileIdentifier=854723b0-3937-11de-8b96-00004f6210c3" TargetMode="External"/><Relationship Id="rId7673" Type="http://schemas.openxmlformats.org/officeDocument/2006/relationships/hyperlink" Target="http://www.geocatalogue.fr/Detail.do?fileIdentifier=d2cc4021-aef6-42be-b97a-4196a32bb764" TargetMode="External"/><Relationship Id="rId7880" Type="http://schemas.openxmlformats.org/officeDocument/2006/relationships/hyperlink" Target="http://www.geocatalogue.fr/Detail.do?fileIdentifier=710e5d1e-e998-47bb-ba20-1339e6f95e50" TargetMode="External"/><Relationship Id="rId180" Type="http://schemas.openxmlformats.org/officeDocument/2006/relationships/hyperlink" Target="http://www.geocatalogue.fr/Detail.do?fileIdentifier=7c11f38a-b64b-4a6e-9e7b-8aff2041180c" TargetMode="External"/><Relationship Id="rId1904" Type="http://schemas.openxmlformats.org/officeDocument/2006/relationships/hyperlink" Target="http://www.geocatalogue.fr/Detail.do?fileIdentifier=96eb1c72-eab5-428e-b497-2482b218c46b" TargetMode="External"/><Relationship Id="rId6068" Type="http://schemas.openxmlformats.org/officeDocument/2006/relationships/hyperlink" Target="http://www.geocatalogue.fr/Detail.do?fileIdentifier=bed03bbe-07d7-4005-b2af-754b29041ec5" TargetMode="External"/><Relationship Id="rId6275" Type="http://schemas.openxmlformats.org/officeDocument/2006/relationships/hyperlink" Target="http://www.geocatalogue.fr/Detail.do?fileIdentifier=68ec6c44-edb9-4c0c-9c37-8971d7566c57" TargetMode="External"/><Relationship Id="rId6482" Type="http://schemas.openxmlformats.org/officeDocument/2006/relationships/hyperlink" Target="http://www.geocatalogue.fr/Detail.do?fileIdentifier=f469c9b3-50f8-4198-b79b-7b06f8a54311" TargetMode="External"/><Relationship Id="rId7119" Type="http://schemas.openxmlformats.org/officeDocument/2006/relationships/hyperlink" Target="http://www.geocatalogue.fr/Detail.do?fileIdentifier=c773e913-574a-447d-b820-e026c278ba7f" TargetMode="External"/><Relationship Id="rId7326" Type="http://schemas.openxmlformats.org/officeDocument/2006/relationships/hyperlink" Target="http://www.geocatalogue.fr/Detail.do?fileIdentifier=FR-120066022-MDLOT-3246" TargetMode="External"/><Relationship Id="rId7533" Type="http://schemas.openxmlformats.org/officeDocument/2006/relationships/hyperlink" Target="http://www.geocatalogue.fr/Detail.do?fileIdentifier=3f1037e0-84ec-11df-8238-0000c0a8230b" TargetMode="External"/><Relationship Id="rId3869" Type="http://schemas.openxmlformats.org/officeDocument/2006/relationships/hyperlink" Target="http://www.geocatalogue.fr/Detail.do?fileIdentifier=6a6d7a44-5c64-415a-b250-ecbe2b51125d" TargetMode="External"/><Relationship Id="rId5084" Type="http://schemas.openxmlformats.org/officeDocument/2006/relationships/hyperlink" Target="http://www.geocatalogue.fr/Detail.do?fileIdentifier=IGNF_ERMr_4-0.xml" TargetMode="External"/><Relationship Id="rId5291" Type="http://schemas.openxmlformats.org/officeDocument/2006/relationships/hyperlink" Target="http://www.geocatalogue.fr/Detail.do?fileIdentifier=b409edaf-1532-456c-9014-126606998955" TargetMode="External"/><Relationship Id="rId6135" Type="http://schemas.openxmlformats.org/officeDocument/2006/relationships/hyperlink" Target="http://www.geocatalogue.fr/Detail.do?fileIdentifier=abe1149d-5a8d-4dbf-9140-97294b22bd4f" TargetMode="External"/><Relationship Id="rId6342" Type="http://schemas.openxmlformats.org/officeDocument/2006/relationships/hyperlink" Target="http://www.geocatalogue.fr/Detail.do?fileIdentifier=6c1d0730-de28-41b4-87b5-8cd458cb16da" TargetMode="External"/><Relationship Id="rId7740" Type="http://schemas.openxmlformats.org/officeDocument/2006/relationships/hyperlink" Target="http://www.geocatalogue.fr/Detail.do?fileIdentifier=75cbb9f0-4b62-41ea-a4a9-289c955c0622" TargetMode="External"/><Relationship Id="rId997" Type="http://schemas.openxmlformats.org/officeDocument/2006/relationships/hyperlink" Target="http://www.geocatalogue.fr/Detail.do?fileIdentifier=82a8c000-03ef-4829-97cf-79249f85c634" TargetMode="External"/><Relationship Id="rId2678" Type="http://schemas.openxmlformats.org/officeDocument/2006/relationships/hyperlink" Target="http://www.geocatalogue.fr/Detail.do?fileIdentifier=e6708ac5-6620-463a-86d7-9e7646c0c4d7" TargetMode="External"/><Relationship Id="rId2885" Type="http://schemas.openxmlformats.org/officeDocument/2006/relationships/hyperlink" Target="http://www.geocatalogue.fr/Detail.do?fileIdentifier=27AB01BC-52D2-4EBB-8EB0-F631A4374C76" TargetMode="External"/><Relationship Id="rId3729" Type="http://schemas.openxmlformats.org/officeDocument/2006/relationships/hyperlink" Target="http://www.geocatalogue.fr/Detail.do?fileIdentifier=9d7da9d1-8c68-4618-921c-c0060092f624" TargetMode="External"/><Relationship Id="rId3936" Type="http://schemas.openxmlformats.org/officeDocument/2006/relationships/hyperlink" Target="http://www.geocatalogue.fr/Detail.do?fileIdentifier=c8c10df6-3aad-45e3-8125-4b56b87beaa1" TargetMode="External"/><Relationship Id="rId5151" Type="http://schemas.openxmlformats.org/officeDocument/2006/relationships/hyperlink" Target="http://www.geocatalogue.fr/Detail.do?fileIdentifier=aa10d41b-a936-4bc3-8ac8-901d1d9e1e1e" TargetMode="External"/><Relationship Id="rId7600" Type="http://schemas.openxmlformats.org/officeDocument/2006/relationships/hyperlink" Target="http://www.geocatalogue.fr/Detail.do?fileIdentifier=0fba03f6-f278-4a2f-ad06-3f6997137150" TargetMode="External"/><Relationship Id="rId857" Type="http://schemas.openxmlformats.org/officeDocument/2006/relationships/hyperlink" Target="http://www.geocatalogue.fr/Detail.do?fileIdentifier=ebfb1cb3-281b-4da0-918f-29f1e8f94f49" TargetMode="External"/><Relationship Id="rId1487" Type="http://schemas.openxmlformats.org/officeDocument/2006/relationships/hyperlink" Target="http://www.geocatalogue.fr/Detail.do?fileIdentifier=465113ee-369c-4fa7-8b84-10a833e68aa7" TargetMode="External"/><Relationship Id="rId1694" Type="http://schemas.openxmlformats.org/officeDocument/2006/relationships/hyperlink" Target="http://www.geocatalogue.fr/Detail.do?fileIdentifier=51cf159e-6fff-4115-a33a-bac250ad684d" TargetMode="External"/><Relationship Id="rId2538" Type="http://schemas.openxmlformats.org/officeDocument/2006/relationships/hyperlink" Target="http://www.geocatalogue.fr/Detail.do?fileIdentifier=FR-120066022-MDCARTE-DRIEA_IF-ERP_94" TargetMode="External"/><Relationship Id="rId2745" Type="http://schemas.openxmlformats.org/officeDocument/2006/relationships/hyperlink" Target="http://www.geocatalogue.fr/Detail.do?fileIdentifier=FR-120066022-MDLOT-18476" TargetMode="External"/><Relationship Id="rId2952" Type="http://schemas.openxmlformats.org/officeDocument/2006/relationships/hyperlink" Target="http://www.geocatalogue.fr/Detail.do?fileIdentifier=1826e6b0-3c38-11dc-8034-0014224ef0fe" TargetMode="External"/><Relationship Id="rId6202" Type="http://schemas.openxmlformats.org/officeDocument/2006/relationships/hyperlink" Target="http://www.geocatalogue.fr/Detail.do?fileIdentifier=e0d80a98-c789-48a8-983d-15f06ad6d8d0" TargetMode="External"/><Relationship Id="rId717" Type="http://schemas.openxmlformats.org/officeDocument/2006/relationships/hyperlink" Target="http://www.geocatalogue.fr/Detail.do?fileIdentifier=b5de7d19-5296-4a71-a920-2804efaf7f2d" TargetMode="External"/><Relationship Id="rId924" Type="http://schemas.openxmlformats.org/officeDocument/2006/relationships/hyperlink" Target="http://www.geocatalogue.fr/Detail.do?fileIdentifier=200ffc4f-f0ff-43bd-83a2-38b86f6dafe3" TargetMode="External"/><Relationship Id="rId1347" Type="http://schemas.openxmlformats.org/officeDocument/2006/relationships/hyperlink" Target="http://www.geocatalogue.fr/Detail.do?fileIdentifier=E2_Sables_littoraux" TargetMode="External"/><Relationship Id="rId1554" Type="http://schemas.openxmlformats.org/officeDocument/2006/relationships/hyperlink" Target="http://www.geocatalogue.fr/Detail.do?fileIdentifier=FR-120066022-MDLOT-20100" TargetMode="External"/><Relationship Id="rId1761" Type="http://schemas.openxmlformats.org/officeDocument/2006/relationships/hyperlink" Target="http://www.geocatalogue.fr/Detail.do?fileIdentifier=0eed9dfa-ff35-4c84-881f-598020b5a29a" TargetMode="External"/><Relationship Id="rId2605" Type="http://schemas.openxmlformats.org/officeDocument/2006/relationships/hyperlink" Target="http://www.geocatalogue.fr/Detail.do?fileIdentifier=FR-120066022-MDCARTE-DDT_49-Carte_FER_Ln_C" TargetMode="External"/><Relationship Id="rId2812" Type="http://schemas.openxmlformats.org/officeDocument/2006/relationships/hyperlink" Target="http://www.geocatalogue.fr/Detail.do?fileIdentifier=195455A0-351A-4A11-8CC2-CD6ED1471326" TargetMode="External"/><Relationship Id="rId5011" Type="http://schemas.openxmlformats.org/officeDocument/2006/relationships/hyperlink" Target="http://www.geocatalogue.fr/Detail.do?fileIdentifier=57924e30-19a1-11e0-baa5-005056987263" TargetMode="External"/><Relationship Id="rId5968" Type="http://schemas.openxmlformats.org/officeDocument/2006/relationships/hyperlink" Target="http://www.geocatalogue.fr/Detail.do?fileIdentifier=c13b143a-897f-4a7c-8884-d5a6d6e2beb6" TargetMode="External"/><Relationship Id="rId53" Type="http://schemas.openxmlformats.org/officeDocument/2006/relationships/hyperlink" Target="http://www.geocatalogue.fr/Detail.do?fileIdentifier=c1dca53c-2bd5-4363-95f7-ac45795ed472" TargetMode="External"/><Relationship Id="rId1207" Type="http://schemas.openxmlformats.org/officeDocument/2006/relationships/hyperlink" Target="http://www.geocatalogue.fr/Detail.do?fileIdentifier=b5089420-0173-11e0-9e8f-005056987263" TargetMode="External"/><Relationship Id="rId1414" Type="http://schemas.openxmlformats.org/officeDocument/2006/relationships/hyperlink" Target="http://www.geocatalogue.fr/Detail.do?fileIdentifier=27a4cf90-717f-11dc-b558-000086f6a603" TargetMode="External"/><Relationship Id="rId1621" Type="http://schemas.openxmlformats.org/officeDocument/2006/relationships/hyperlink" Target="http://www.geocatalogue.fr/Detail.do?fileIdentifier=a58426ec-6b83-47af-94dc-623eadb4764f" TargetMode="External"/><Relationship Id="rId4777" Type="http://schemas.openxmlformats.org/officeDocument/2006/relationships/hyperlink" Target="http://www.geocatalogue.fr/Detail.do?fileIdentifier=c73f42b9-2cae-403b-bcd8-43be9baae452" TargetMode="External"/><Relationship Id="rId4984" Type="http://schemas.openxmlformats.org/officeDocument/2006/relationships/hyperlink" Target="http://www.geocatalogue.fr/Detail.do?fileIdentifier=6f79ace8-5aaa-47eb-a2a9-7be9778fc3e7" TargetMode="External"/><Relationship Id="rId5828" Type="http://schemas.openxmlformats.org/officeDocument/2006/relationships/hyperlink" Target="http://www.geocatalogue.fr/Detail.do?fileIdentifier=e7e36c2e-6d5e-4a42-9278-b446e5dac032" TargetMode="External"/><Relationship Id="rId7183" Type="http://schemas.openxmlformats.org/officeDocument/2006/relationships/hyperlink" Target="http://www.geocatalogue.fr/Detail.do?fileIdentifier=9b0dae40-25aa-47d2-b733-30ac2725d7e5" TargetMode="External"/><Relationship Id="rId7390" Type="http://schemas.openxmlformats.org/officeDocument/2006/relationships/hyperlink" Target="http://www.geocatalogue.fr/Detail.do?fileIdentifier=FR-120066022-MDLOT-200659" TargetMode="External"/><Relationship Id="rId3379" Type="http://schemas.openxmlformats.org/officeDocument/2006/relationships/hyperlink" Target="http://www.geocatalogue.fr/Detail.do?fileIdentifier=E3_Mattes_Ares" TargetMode="External"/><Relationship Id="rId3586" Type="http://schemas.openxmlformats.org/officeDocument/2006/relationships/hyperlink" Target="http://www.geocatalogue.fr/Detail.do?fileIdentifier=FR-120066022-MDLOT-18332" TargetMode="External"/><Relationship Id="rId3793" Type="http://schemas.openxmlformats.org/officeDocument/2006/relationships/hyperlink" Target="http://www.geocatalogue.fr/Detail.do?fileIdentifier=81f32343-e349-48ad-89d4-cc91e9e66d1e" TargetMode="External"/><Relationship Id="rId4637" Type="http://schemas.openxmlformats.org/officeDocument/2006/relationships/hyperlink" Target="http://www.geocatalogue.fr/Detail.do?fileIdentifier=6b5cb51f-850a-4b0b-9961-a34870443fee" TargetMode="External"/><Relationship Id="rId7043" Type="http://schemas.openxmlformats.org/officeDocument/2006/relationships/hyperlink" Target="http://www.geocatalogue.fr/Detail.do?fileIdentifier=FR-120066022-MDCARTE-DDTM_14-DocUrba14_elaboration" TargetMode="External"/><Relationship Id="rId7250" Type="http://schemas.openxmlformats.org/officeDocument/2006/relationships/hyperlink" Target="http://www.geocatalogue.fr/Detail.do?fileIdentifier=FR-120066022-MDCARTE-20713" TargetMode="External"/><Relationship Id="rId2188" Type="http://schemas.openxmlformats.org/officeDocument/2006/relationships/hyperlink" Target="http://www.geocatalogue.fr/Detail.do?fileIdentifier=FR-120066022-MDCARTE-DDT_68-MULHOUSE_BRUIT_CARTE_A_LN" TargetMode="External"/><Relationship Id="rId2395" Type="http://schemas.openxmlformats.org/officeDocument/2006/relationships/hyperlink" Target="http://www.geocatalogue.fr/Detail.do?fileIdentifier=FR-120066022-MDCARTE-DDT_53-PAVE" TargetMode="External"/><Relationship Id="rId3239" Type="http://schemas.openxmlformats.org/officeDocument/2006/relationships/hyperlink" Target="http://www.geocatalogue.fr/Detail.do?fileIdentifier=f3364b18-34a7-4377-a8c6-e347c81585c4" TargetMode="External"/><Relationship Id="rId3446" Type="http://schemas.openxmlformats.org/officeDocument/2006/relationships/hyperlink" Target="http://www.geocatalogue.fr/Detail.do?fileIdentifier=64bfd41a-aba9-4a8f-b112-83d1f25e615d" TargetMode="External"/><Relationship Id="rId4844" Type="http://schemas.openxmlformats.org/officeDocument/2006/relationships/hyperlink" Target="http://www.geocatalogue.fr/Detail.do?fileIdentifier=7462a470-b290-11de-b102-000086f6a603" TargetMode="External"/><Relationship Id="rId7110" Type="http://schemas.openxmlformats.org/officeDocument/2006/relationships/hyperlink" Target="http://www.geocatalogue.fr/Detail.do?fileIdentifier=c4c6f51a-6886-42b7-ac9b-6321a3774d9c" TargetMode="External"/><Relationship Id="rId367" Type="http://schemas.openxmlformats.org/officeDocument/2006/relationships/hyperlink" Target="http://www.geocatalogue.fr/Detail.do?fileIdentifier=718abdc0-d4e9-11de-9e29-000086f6a603" TargetMode="External"/><Relationship Id="rId574" Type="http://schemas.openxmlformats.org/officeDocument/2006/relationships/hyperlink" Target="http://www.geocatalogue.fr/Detail.do?fileIdentifier=fc6facac-9711-42ab-91a3-4a86243a8ea8" TargetMode="External"/><Relationship Id="rId2048" Type="http://schemas.openxmlformats.org/officeDocument/2006/relationships/hyperlink" Target="http://www.geocatalogue.fr/Detail.do?fileIdentifier=2fbf0a6f-ac69-4fa2-8c45-1ed6235d4546" TargetMode="External"/><Relationship Id="rId2255" Type="http://schemas.openxmlformats.org/officeDocument/2006/relationships/hyperlink" Target="http://www.geocatalogue.fr/Detail.do?fileIdentifier=ff39c09a-4be3-4575-bc86-ccabd510258a" TargetMode="External"/><Relationship Id="rId3653" Type="http://schemas.openxmlformats.org/officeDocument/2006/relationships/hyperlink" Target="http://www.geocatalogue.fr/Detail.do?fileIdentifier=0f12f7c0-7669-4c88-8d7b-26b84a9fe9c0" TargetMode="External"/><Relationship Id="rId3860" Type="http://schemas.openxmlformats.org/officeDocument/2006/relationships/hyperlink" Target="http://www.geocatalogue.fr/Detail.do?fileIdentifier=faeb4732-d1d9-40a0-b5c9-91ffc94f6e5e" TargetMode="External"/><Relationship Id="rId4704" Type="http://schemas.openxmlformats.org/officeDocument/2006/relationships/hyperlink" Target="http://www.geocatalogue.fr/Detail.do?fileIdentifier=CABM02" TargetMode="External"/><Relationship Id="rId4911" Type="http://schemas.openxmlformats.org/officeDocument/2006/relationships/hyperlink" Target="http://www.geocatalogue.fr/Detail.do?fileIdentifier=IGNF_SHOM_LITTO3Dr_1-0.xml" TargetMode="External"/><Relationship Id="rId227" Type="http://schemas.openxmlformats.org/officeDocument/2006/relationships/hyperlink" Target="http://www.geocatalogue.fr/Detail.do?fileIdentifier=a38dad36-0566-4cc1-bec0-692956a9f895" TargetMode="External"/><Relationship Id="rId781" Type="http://schemas.openxmlformats.org/officeDocument/2006/relationships/hyperlink" Target="http://www.geocatalogue.fr/Detail.do?fileIdentifier=f5c04ea2-8185-4bdd-a892-b330096e63db" TargetMode="External"/><Relationship Id="rId2462" Type="http://schemas.openxmlformats.org/officeDocument/2006/relationships/hyperlink" Target="http://www.geocatalogue.fr/Detail.do?fileIdentifier=FR-120066022-MDCARTE-DDT_89-ERP" TargetMode="External"/><Relationship Id="rId3306" Type="http://schemas.openxmlformats.org/officeDocument/2006/relationships/hyperlink" Target="http://www.geocatalogue.fr/Detail.do?fileIdentifier=E2_Morpho_Cote_1882" TargetMode="External"/><Relationship Id="rId3513" Type="http://schemas.openxmlformats.org/officeDocument/2006/relationships/hyperlink" Target="http://www.geocatalogue.fr/Detail.do?fileIdentifier=FR-120066022-MDCARTE-CEREMA-cliches_xynthia" TargetMode="External"/><Relationship Id="rId3720" Type="http://schemas.openxmlformats.org/officeDocument/2006/relationships/hyperlink" Target="http://www.geocatalogue.fr/Detail.do?fileIdentifier=a7d4436a-403c-407e-b0e7-d934cb5d69fa" TargetMode="External"/><Relationship Id="rId6669" Type="http://schemas.openxmlformats.org/officeDocument/2006/relationships/hyperlink" Target="http://www.geocatalogue.fr/Detail.do?fileIdentifier=0464b29e-3f96-4dae-925c-ddbc1265e6f7" TargetMode="External"/><Relationship Id="rId6876" Type="http://schemas.openxmlformats.org/officeDocument/2006/relationships/hyperlink" Target="http://www.geocatalogue.fr/Detail.do?fileIdentifier=ecf4b0f1-cc1e-4c49-a94b-98679a72d79e" TargetMode="External"/><Relationship Id="rId7927" Type="http://schemas.openxmlformats.org/officeDocument/2006/relationships/hyperlink" Target="http://www.geocatalogue.fr/Detail.do?fileIdentifier=8d6f3feb-c34d-4ebf-a454-1392762897b6" TargetMode="External"/><Relationship Id="rId434" Type="http://schemas.openxmlformats.org/officeDocument/2006/relationships/hyperlink" Target="http://www.geocatalogue.fr/Detail.do?fileIdentifier=d90e6e40-2573-4a52-b703-515ef2d0e94f" TargetMode="External"/><Relationship Id="rId641" Type="http://schemas.openxmlformats.org/officeDocument/2006/relationships/hyperlink" Target="http://www.geocatalogue.fr/Detail.do?fileIdentifier=5c8b271f-9a2d-4175-a932-307ac410dbde" TargetMode="External"/><Relationship Id="rId1064" Type="http://schemas.openxmlformats.org/officeDocument/2006/relationships/hyperlink" Target="http://www.geocatalogue.fr/Detail.do?fileIdentifier=5ff761cf-d7b3-4ce3-93aa-e7ed3ed5b602" TargetMode="External"/><Relationship Id="rId1271" Type="http://schemas.openxmlformats.org/officeDocument/2006/relationships/hyperlink" Target="http://www.geocatalogue.fr/Detail.do?fileIdentifier=FR-120066022-MDLOT-27315" TargetMode="External"/><Relationship Id="rId2115" Type="http://schemas.openxmlformats.org/officeDocument/2006/relationships/hyperlink" Target="http://www.geocatalogue.fr/Detail.do?fileIdentifier=IGNF_BDCARTOr_3-1_RESEAU_FERRE.xml" TargetMode="External"/><Relationship Id="rId2322" Type="http://schemas.openxmlformats.org/officeDocument/2006/relationships/hyperlink" Target="http://www.geocatalogue.fr/Detail.do?fileIdentifier=FR-120066022-MDCARTE-DDT_01-PAVE" TargetMode="External"/><Relationship Id="rId5478" Type="http://schemas.openxmlformats.org/officeDocument/2006/relationships/hyperlink" Target="http://www.geocatalogue.fr/Detail.do?fileIdentifier=a968590d-9668-4172-b16d-be2ffc436535" TargetMode="External"/><Relationship Id="rId5685" Type="http://schemas.openxmlformats.org/officeDocument/2006/relationships/hyperlink" Target="http://www.geocatalogue.fr/Detail.do?fileIdentifier=4d1ebdd7-df70-4751-a292-f79e543df626" TargetMode="External"/><Relationship Id="rId5892" Type="http://schemas.openxmlformats.org/officeDocument/2006/relationships/hyperlink" Target="http://www.geocatalogue.fr/Detail.do?fileIdentifier=FR-120066022-MDCARTE-DDT_45-cour_deau_classement" TargetMode="External"/><Relationship Id="rId6529" Type="http://schemas.openxmlformats.org/officeDocument/2006/relationships/hyperlink" Target="http://www.geocatalogue.fr/Detail.do?fileIdentifier=a36bb412-2bac-4a99-86b2-e580d3a99c1a" TargetMode="External"/><Relationship Id="rId6736" Type="http://schemas.openxmlformats.org/officeDocument/2006/relationships/hyperlink" Target="http://www.geocatalogue.fr/Detail.do?fileIdentifier=5ae50e0f-b730-40f4-b4cb-e81d3c447d1f" TargetMode="External"/><Relationship Id="rId6943" Type="http://schemas.openxmlformats.org/officeDocument/2006/relationships/hyperlink" Target="http://www.geocatalogue.fr/Detail.do?fileIdentifier=FR-120066022-MDLOT-157773" TargetMode="External"/><Relationship Id="rId501" Type="http://schemas.openxmlformats.org/officeDocument/2006/relationships/hyperlink" Target="http://www.geocatalogue.fr/Detail.do?fileIdentifier=ff6e0669-3933-47b1-83ea-3eec9ff3ec46" TargetMode="External"/><Relationship Id="rId1131" Type="http://schemas.openxmlformats.org/officeDocument/2006/relationships/hyperlink" Target="http://www.geocatalogue.fr/Detail.do?fileIdentifier=39f292ea-2f40-4264-9169-ff1e7b60ff62" TargetMode="External"/><Relationship Id="rId4287" Type="http://schemas.openxmlformats.org/officeDocument/2006/relationships/hyperlink" Target="http://www.geocatalogue.fr/Detail.do?fileIdentifier=6d3c9f43-041a-4add-ad22-55544274d51b" TargetMode="External"/><Relationship Id="rId4494" Type="http://schemas.openxmlformats.org/officeDocument/2006/relationships/hyperlink" Target="http://www.geocatalogue.fr/Detail.do?fileIdentifier=72ca0ce1-f93e-47bb-afb2-bfb3de094bc6" TargetMode="External"/><Relationship Id="rId5338" Type="http://schemas.openxmlformats.org/officeDocument/2006/relationships/hyperlink" Target="http://www.geocatalogue.fr/Detail.do?fileIdentifier=65586170-46da-11df-80a3-0030485c9eb6" TargetMode="External"/><Relationship Id="rId5545" Type="http://schemas.openxmlformats.org/officeDocument/2006/relationships/hyperlink" Target="http://www.geocatalogue.fr/Detail.do?fileIdentifier=f27252c0-47dc-11df-a1a8-001517506978" TargetMode="External"/><Relationship Id="rId5752" Type="http://schemas.openxmlformats.org/officeDocument/2006/relationships/hyperlink" Target="http://www.geocatalogue.fr/Detail.do?fileIdentifier=FR-120066022-MDLOT-18973" TargetMode="External"/><Relationship Id="rId6803" Type="http://schemas.openxmlformats.org/officeDocument/2006/relationships/hyperlink" Target="http://www.geocatalogue.fr/Detail.do?fileIdentifier=7f206955-425b-4518-9627-d68b64445802" TargetMode="External"/><Relationship Id="rId3096" Type="http://schemas.openxmlformats.org/officeDocument/2006/relationships/hyperlink" Target="http://www.geocatalogue.fr/Detail.do?fileIdentifier=a28c1600-3b7e-11dc-ad35-0014224ef0fe" TargetMode="External"/><Relationship Id="rId4147" Type="http://schemas.openxmlformats.org/officeDocument/2006/relationships/hyperlink" Target="http://www.geocatalogue.fr/Detail.do?fileIdentifier=8cd9f0d4-d16e-4f74-b996-323ba37b86d8" TargetMode="External"/><Relationship Id="rId4354" Type="http://schemas.openxmlformats.org/officeDocument/2006/relationships/hyperlink" Target="http://www.geocatalogue.fr/Detail.do?fileIdentifier=66def080-44b9-11e0-b687-005056987263" TargetMode="External"/><Relationship Id="rId4561" Type="http://schemas.openxmlformats.org/officeDocument/2006/relationships/hyperlink" Target="http://www.geocatalogue.fr/Detail.do?fileIdentifier=e939f7a3-dc2d-478b-8eaf-3357ef7ac0a1" TargetMode="External"/><Relationship Id="rId5405" Type="http://schemas.openxmlformats.org/officeDocument/2006/relationships/hyperlink" Target="http://www.geocatalogue.fr/Detail.do?fileIdentifier=FR-120066022-MDLOT-14429" TargetMode="External"/><Relationship Id="rId5612" Type="http://schemas.openxmlformats.org/officeDocument/2006/relationships/hyperlink" Target="http://www.geocatalogue.fr/Detail.do?fileIdentifier=479f4cf3-dc64-4655-a1be-141553009fbf" TargetMode="External"/><Relationship Id="rId1948" Type="http://schemas.openxmlformats.org/officeDocument/2006/relationships/hyperlink" Target="http://www.geocatalogue.fr/Detail.do?fileIdentifier=5d2e34f0-430c-40c6-969f-6fa1568fb3d2" TargetMode="External"/><Relationship Id="rId3163" Type="http://schemas.openxmlformats.org/officeDocument/2006/relationships/hyperlink" Target="http://www.geocatalogue.fr/Detail.do?fileIdentifier=efe0b430-4649-11dc-8ff3-0014224ef0fe" TargetMode="External"/><Relationship Id="rId3370" Type="http://schemas.openxmlformats.org/officeDocument/2006/relationships/hyperlink" Target="http://www.geocatalogue.fr/Detail.do?fileIdentifier=E1_Bornes_2011" TargetMode="External"/><Relationship Id="rId4007" Type="http://schemas.openxmlformats.org/officeDocument/2006/relationships/hyperlink" Target="http://www.geocatalogue.fr/Detail.do?fileIdentifier=bbf8ef14-dda2-4f2a-aab2-f59c3b063391" TargetMode="External"/><Relationship Id="rId4214" Type="http://schemas.openxmlformats.org/officeDocument/2006/relationships/hyperlink" Target="http://www.geocatalogue.fr/Detail.do?fileIdentifier=6d020507-4a5d-4ca3-aafc-d6825a306e1d" TargetMode="External"/><Relationship Id="rId4421" Type="http://schemas.openxmlformats.org/officeDocument/2006/relationships/hyperlink" Target="http://www.geocatalogue.fr/Detail.do?fileIdentifier=de5e7c54-2b13-445b-a2dc-b8145b846a98" TargetMode="External"/><Relationship Id="rId7577" Type="http://schemas.openxmlformats.org/officeDocument/2006/relationships/hyperlink" Target="http://www.geocatalogue.fr/Detail.do?fileIdentifier=4dee7c44-9d8c-40d2-96f6-f1c52114a405" TargetMode="External"/><Relationship Id="rId291" Type="http://schemas.openxmlformats.org/officeDocument/2006/relationships/hyperlink" Target="http://www.geocatalogue.fr/Detail.do?fileIdentifier=169337b6-a75e-472f-bac0-256f36d1eb21" TargetMode="External"/><Relationship Id="rId1808" Type="http://schemas.openxmlformats.org/officeDocument/2006/relationships/hyperlink" Target="http://www.geocatalogue.fr/Detail.do?fileIdentifier=ca2171d6-5ec1-4e98-8f4f-1e20816606a8" TargetMode="External"/><Relationship Id="rId3023" Type="http://schemas.openxmlformats.org/officeDocument/2006/relationships/hyperlink" Target="http://www.geocatalogue.fr/Detail.do?fileIdentifier=ba5b3c80-40d7-11dc-b35b-0014224ef0fe" TargetMode="External"/><Relationship Id="rId6179" Type="http://schemas.openxmlformats.org/officeDocument/2006/relationships/hyperlink" Target="http://www.geocatalogue.fr/Detail.do?fileIdentifier=FR-120066022-MDLOT-23175" TargetMode="External"/><Relationship Id="rId6386" Type="http://schemas.openxmlformats.org/officeDocument/2006/relationships/hyperlink" Target="http://www.geocatalogue.fr/Detail.do?fileIdentifier=d136d931-5124-4570-a880-3f1fa63b3801" TargetMode="External"/><Relationship Id="rId7784" Type="http://schemas.openxmlformats.org/officeDocument/2006/relationships/hyperlink" Target="http://www.geocatalogue.fr/Detail.do?fileIdentifier=458f6447-7dab-450b-b2ba-a152634bb51b" TargetMode="External"/><Relationship Id="rId7991" Type="http://schemas.openxmlformats.org/officeDocument/2006/relationships/hyperlink" Target="http://www.geocatalogue.fr/Detail.do?fileIdentifier=4a52cc59-2bca-4357-9418-5feef59884b3" TargetMode="External"/><Relationship Id="rId151" Type="http://schemas.openxmlformats.org/officeDocument/2006/relationships/hyperlink" Target="http://www.geocatalogue.fr/Detail.do?fileIdentifier=554de0fa-0c3b-4d06-9cb5-62d7fafa819a" TargetMode="External"/><Relationship Id="rId3230" Type="http://schemas.openxmlformats.org/officeDocument/2006/relationships/hyperlink" Target="http://www.geocatalogue.fr/Detail.do?fileIdentifier=urn%3Aisogeo%3Ametadata%3Auuid%3A3c6f57b4-648a-e211-9f32-005056bc45db" TargetMode="External"/><Relationship Id="rId5195" Type="http://schemas.openxmlformats.org/officeDocument/2006/relationships/hyperlink" Target="http://www.geocatalogue.fr/Detail.do?fileIdentifier=033a32f8-cb82-479e-b2f7-e4e0e867331a" TargetMode="External"/><Relationship Id="rId6039" Type="http://schemas.openxmlformats.org/officeDocument/2006/relationships/hyperlink" Target="http://www.geocatalogue.fr/Detail.do?fileIdentifier=FR-120066022-MDLOT-1501" TargetMode="External"/><Relationship Id="rId6593" Type="http://schemas.openxmlformats.org/officeDocument/2006/relationships/hyperlink" Target="http://www.geocatalogue.fr/Detail.do?fileIdentifier=80009af2-b0db-4cda-9366-faf60006c812" TargetMode="External"/><Relationship Id="rId7437" Type="http://schemas.openxmlformats.org/officeDocument/2006/relationships/hyperlink" Target="http://www.geocatalogue.fr/Detail.do?fileIdentifier=FR-120066022-MDCARTE-CEREMA-carto_emr_2011_6" TargetMode="External"/><Relationship Id="rId7644" Type="http://schemas.openxmlformats.org/officeDocument/2006/relationships/hyperlink" Target="http://www.geocatalogue.fr/Detail.do?fileIdentifier=7f1131e8-2a12-49c3-954f-63105192a019" TargetMode="External"/><Relationship Id="rId7851" Type="http://schemas.openxmlformats.org/officeDocument/2006/relationships/hyperlink" Target="http://www.geocatalogue.fr/Detail.do?fileIdentifier=FR200000677-QT5" TargetMode="External"/><Relationship Id="rId2789" Type="http://schemas.openxmlformats.org/officeDocument/2006/relationships/hyperlink" Target="http://www.geocatalogue.fr/Detail.do?fileIdentifier=FR-120066022-MDLOT-23376" TargetMode="External"/><Relationship Id="rId2996" Type="http://schemas.openxmlformats.org/officeDocument/2006/relationships/hyperlink" Target="http://www.geocatalogue.fr/Detail.do?fileIdentifier=6b2cf920-3397-11dc-9cc7-0014224ef0fe" TargetMode="External"/><Relationship Id="rId6246" Type="http://schemas.openxmlformats.org/officeDocument/2006/relationships/hyperlink" Target="http://www.geocatalogue.fr/Detail.do?fileIdentifier=d52cdf86-e5b0-4f72-803e-11a71cac8609" TargetMode="External"/><Relationship Id="rId6453" Type="http://schemas.openxmlformats.org/officeDocument/2006/relationships/hyperlink" Target="http://www.geocatalogue.fr/Detail.do?fileIdentifier=acecc646-4767-4a21-a541-75f9957b05c1" TargetMode="External"/><Relationship Id="rId6660" Type="http://schemas.openxmlformats.org/officeDocument/2006/relationships/hyperlink" Target="http://www.geocatalogue.fr/Detail.do?fileIdentifier=41ade774-7548-4391-ab5c-71842b671461" TargetMode="External"/><Relationship Id="rId7504" Type="http://schemas.openxmlformats.org/officeDocument/2006/relationships/hyperlink" Target="http://www.geocatalogue.fr/Detail.do?fileIdentifier=58108255-d82a-4616-b2f1-ddcbbbcf2fea" TargetMode="External"/><Relationship Id="rId7711" Type="http://schemas.openxmlformats.org/officeDocument/2006/relationships/hyperlink" Target="http://www.geocatalogue.fr/Detail.do?fileIdentifier=ace8fe1d-88ed-4cc5-86ca-69c9f4682406" TargetMode="External"/><Relationship Id="rId968" Type="http://schemas.openxmlformats.org/officeDocument/2006/relationships/hyperlink" Target="http://www.geocatalogue.fr/Detail.do?fileIdentifier=93131852-b3c3-46d5-888e-51aebdfff25a" TargetMode="External"/><Relationship Id="rId1598" Type="http://schemas.openxmlformats.org/officeDocument/2006/relationships/hyperlink" Target="http://www.geocatalogue.fr/Detail.do?fileIdentifier=bb9836e8-6c58-44b3-87e9-de1027f5eaec" TargetMode="External"/><Relationship Id="rId2649" Type="http://schemas.openxmlformats.org/officeDocument/2006/relationships/hyperlink" Target="http://www.geocatalogue.fr/Detail.do?fileIdentifier=26494ffe-f233-41ce-818b-67b2493705fd" TargetMode="External"/><Relationship Id="rId2856" Type="http://schemas.openxmlformats.org/officeDocument/2006/relationships/hyperlink" Target="http://www.geocatalogue.fr/Detail.do?fileIdentifier=ec8d97d4-2a36-450d-8853-34e3d0fd1e34" TargetMode="External"/><Relationship Id="rId3907" Type="http://schemas.openxmlformats.org/officeDocument/2006/relationships/hyperlink" Target="http://www.geocatalogue.fr/Detail.do?fileIdentifier=1c38e05d-1dd4-482e-818e-d26cf7b31f13" TargetMode="External"/><Relationship Id="rId5055" Type="http://schemas.openxmlformats.org/officeDocument/2006/relationships/hyperlink" Target="http://www.geocatalogue.fr/Detail.do?fileIdentifier=6f91e6cd-7316-4deb-8908-4ce4ad681658" TargetMode="External"/><Relationship Id="rId5262" Type="http://schemas.openxmlformats.org/officeDocument/2006/relationships/hyperlink" Target="http://www.geocatalogue.fr/Detail.do?fileIdentifier=6a60d70e-2c2d-4288-b21f-1495be35de8a" TargetMode="External"/><Relationship Id="rId6106" Type="http://schemas.openxmlformats.org/officeDocument/2006/relationships/hyperlink" Target="http://www.geocatalogue.fr/Detail.do?fileIdentifier=42c25cd5-14b9-4da6-a569-cb67e1123f12" TargetMode="External"/><Relationship Id="rId6313" Type="http://schemas.openxmlformats.org/officeDocument/2006/relationships/hyperlink" Target="http://www.geocatalogue.fr/Detail.do?fileIdentifier=8a298801-ff3c-4315-9766-de1aa0bf4c48" TargetMode="External"/><Relationship Id="rId6520" Type="http://schemas.openxmlformats.org/officeDocument/2006/relationships/hyperlink" Target="http://www.geocatalogue.fr/Detail.do?fileIdentifier=11edb9cb-e5bb-4c63-8ba1-11ab2010eb52" TargetMode="External"/><Relationship Id="rId97" Type="http://schemas.openxmlformats.org/officeDocument/2006/relationships/hyperlink" Target="http://www.geocatalogue.fr/Detail.do?fileIdentifier=d292ca00-25e8-4001-9cd3-82bde827e09a" TargetMode="External"/><Relationship Id="rId828" Type="http://schemas.openxmlformats.org/officeDocument/2006/relationships/hyperlink" Target="http://www.geocatalogue.fr/Detail.do?fileIdentifier=9e10005b-efd5-47a1-9772-0c7c48fb3e28" TargetMode="External"/><Relationship Id="rId1458" Type="http://schemas.openxmlformats.org/officeDocument/2006/relationships/hyperlink" Target="http://www.geocatalogue.fr/Detail.do?fileIdentifier=1b864711-eb55-44a5-9224-1f1ee3323803" TargetMode="External"/><Relationship Id="rId1665" Type="http://schemas.openxmlformats.org/officeDocument/2006/relationships/hyperlink" Target="http://www.geocatalogue.fr/Detail.do?fileIdentifier=19664ca9-0396-426d-988d-30816b182c54" TargetMode="External"/><Relationship Id="rId1872" Type="http://schemas.openxmlformats.org/officeDocument/2006/relationships/hyperlink" Target="http://www.geocatalogue.fr/Detail.do?fileIdentifier=7ddcddf6-427e-4153-9c18-dbaa6db44605" TargetMode="External"/><Relationship Id="rId2509" Type="http://schemas.openxmlformats.org/officeDocument/2006/relationships/hyperlink" Target="http://www.geocatalogue.fr/Detail.do?fileIdentifier=FR-120066022-MDCARTE-DDTM_62-SDA" TargetMode="External"/><Relationship Id="rId2716" Type="http://schemas.openxmlformats.org/officeDocument/2006/relationships/hyperlink" Target="http://www.geocatalogue.fr/Detail.do?fileIdentifier=metadonnee_zpens" TargetMode="External"/><Relationship Id="rId4071" Type="http://schemas.openxmlformats.org/officeDocument/2006/relationships/hyperlink" Target="http://www.geocatalogue.fr/Detail.do?fileIdentifier=FR-120066022-MDLOT-169349" TargetMode="External"/><Relationship Id="rId5122" Type="http://schemas.openxmlformats.org/officeDocument/2006/relationships/hyperlink" Target="http://www.geocatalogue.fr/Detail.do?fileIdentifier=17e83e3d-d688-4197-865c-65d252501f06" TargetMode="External"/><Relationship Id="rId1318" Type="http://schemas.openxmlformats.org/officeDocument/2006/relationships/hyperlink" Target="http://www.geocatalogue.fr/Detail.do?fileIdentifier=FR200000677-PP2" TargetMode="External"/><Relationship Id="rId1525" Type="http://schemas.openxmlformats.org/officeDocument/2006/relationships/hyperlink" Target="http://www.geocatalogue.fr/Detail.do?fileIdentifier=d47b9ec9-cccb-473b-9184-bd174b1333da" TargetMode="External"/><Relationship Id="rId2923" Type="http://schemas.openxmlformats.org/officeDocument/2006/relationships/hyperlink" Target="http://www.geocatalogue.fr/Detail.do?fileIdentifier=1d0283e1-8be9-4716-9ceb-d015f9bab8ae" TargetMode="External"/><Relationship Id="rId7087" Type="http://schemas.openxmlformats.org/officeDocument/2006/relationships/hyperlink" Target="http://www.geocatalogue.fr/Detail.do?fileIdentifier=FR-120066022-MDLOT-14378" TargetMode="External"/><Relationship Id="rId7294" Type="http://schemas.openxmlformats.org/officeDocument/2006/relationships/hyperlink" Target="http://www.geocatalogue.fr/Detail.do?fileIdentifier=FR-120066022-MDLOT-27660" TargetMode="External"/><Relationship Id="rId1732" Type="http://schemas.openxmlformats.org/officeDocument/2006/relationships/hyperlink" Target="http://www.geocatalogue.fr/Detail.do?fileIdentifier=260669d9-8be1-4005-8f37-a99144fc39e5" TargetMode="External"/><Relationship Id="rId4888" Type="http://schemas.openxmlformats.org/officeDocument/2006/relationships/hyperlink" Target="http://www.geocatalogue.fr/Detail.do?fileIdentifier=c8e6d950-c54d-11df-a9b6-005056987263" TargetMode="External"/><Relationship Id="rId5939" Type="http://schemas.openxmlformats.org/officeDocument/2006/relationships/hyperlink" Target="http://www.geocatalogue.fr/Detail.do?fileIdentifier=4f14d8dc-89ad-4350-80c7-b06878ba8e86" TargetMode="External"/><Relationship Id="rId7154" Type="http://schemas.openxmlformats.org/officeDocument/2006/relationships/hyperlink" Target="http://www.geocatalogue.fr/Detail.do?fileIdentifier=fa588ac9-a0d2-4314-9884-dce988c7e3a0" TargetMode="External"/><Relationship Id="rId7361" Type="http://schemas.openxmlformats.org/officeDocument/2006/relationships/hyperlink" Target="http://www.geocatalogue.fr/Detail.do?fileIdentifier=FR-120066022-MDLOT-3222" TargetMode="External"/><Relationship Id="rId24" Type="http://schemas.openxmlformats.org/officeDocument/2006/relationships/hyperlink" Target="http://www.geocatalogue.fr/Detail.do?fileIdentifier=eac0cfe4-a322-4b46-8a4e-9a74bf0ae593" TargetMode="External"/><Relationship Id="rId2299" Type="http://schemas.openxmlformats.org/officeDocument/2006/relationships/hyperlink" Target="http://www.geocatalogue.fr/Detail.do?fileIdentifier=ffa6fcf3-03a3-4db4-a0cc-9f1a7b5fe3c3" TargetMode="External"/><Relationship Id="rId3697" Type="http://schemas.openxmlformats.org/officeDocument/2006/relationships/hyperlink" Target="http://www.geocatalogue.fr/Detail.do?fileIdentifier=55e9e1ac-066d-45e2-8801-cb5c46abd4f3" TargetMode="External"/><Relationship Id="rId4748" Type="http://schemas.openxmlformats.org/officeDocument/2006/relationships/hyperlink" Target="http://www.geocatalogue.fr/Detail.do?fileIdentifier=74efa527-77ae-4529-84b6-057aa899381f" TargetMode="External"/><Relationship Id="rId4955" Type="http://schemas.openxmlformats.org/officeDocument/2006/relationships/hyperlink" Target="http://www.geocatalogue.fr/Detail.do?fileIdentifier=7b530742-c4cb-4a97-a6e7-bb2ca4f4f8c2" TargetMode="External"/><Relationship Id="rId7014" Type="http://schemas.openxmlformats.org/officeDocument/2006/relationships/hyperlink" Target="http://www.geocatalogue.fr/Detail.do?fileIdentifier=FR-120066022-MDLOT-22504" TargetMode="External"/><Relationship Id="rId3557" Type="http://schemas.openxmlformats.org/officeDocument/2006/relationships/hyperlink" Target="http://www.geocatalogue.fr/Detail.do?fileIdentifier=FR-120066022-MDLOT-29147" TargetMode="External"/><Relationship Id="rId3764" Type="http://schemas.openxmlformats.org/officeDocument/2006/relationships/hyperlink" Target="http://www.geocatalogue.fr/Detail.do?fileIdentifier=3d73a1bd-1d1e-4649-9848-ced7c9ab2f30" TargetMode="External"/><Relationship Id="rId3971" Type="http://schemas.openxmlformats.org/officeDocument/2006/relationships/hyperlink" Target="http://www.geocatalogue.fr/Detail.do?fileIdentifier=33a5471f-42ea-43e3-83b7-2708f4c28ab3" TargetMode="External"/><Relationship Id="rId4608" Type="http://schemas.openxmlformats.org/officeDocument/2006/relationships/hyperlink" Target="http://www.geocatalogue.fr/Detail.do?fileIdentifier=0e22ba30-acb9-4543-a7b3-c96cbafb8f4a" TargetMode="External"/><Relationship Id="rId4815" Type="http://schemas.openxmlformats.org/officeDocument/2006/relationships/hyperlink" Target="http://www.geocatalogue.fr/Detail.do?fileIdentifier=E2_Toit_Substratum" TargetMode="External"/><Relationship Id="rId6170" Type="http://schemas.openxmlformats.org/officeDocument/2006/relationships/hyperlink" Target="http://www.geocatalogue.fr/Detail.do?fileIdentifier=09da17dc-9afc-4deb-922c-367d5f7a8fee" TargetMode="External"/><Relationship Id="rId7221" Type="http://schemas.openxmlformats.org/officeDocument/2006/relationships/hyperlink" Target="http://www.geocatalogue.fr/Detail.do?fileIdentifier=5bc16293-4649-40a8-a96f-296df655d685" TargetMode="External"/><Relationship Id="rId478" Type="http://schemas.openxmlformats.org/officeDocument/2006/relationships/hyperlink" Target="http://www.geocatalogue.fr/Detail.do?fileIdentifier=c7618041-1494-4c7d-ba36-4fb4fccd4e94" TargetMode="External"/><Relationship Id="rId685" Type="http://schemas.openxmlformats.org/officeDocument/2006/relationships/hyperlink" Target="http://www.geocatalogue.fr/Detail.do?fileIdentifier=eb6bf2e7-bd8e-4294-b332-5f9458e87a84" TargetMode="External"/><Relationship Id="rId892" Type="http://schemas.openxmlformats.org/officeDocument/2006/relationships/hyperlink" Target="http://www.geocatalogue.fr/Detail.do?fileIdentifier=fc3cf946-b852-45b1-a3c0-03c13174b68b" TargetMode="External"/><Relationship Id="rId2159" Type="http://schemas.openxmlformats.org/officeDocument/2006/relationships/hyperlink" Target="http://www.geocatalogue.fr/Detail.do?fileIdentifier=VilleMTP_MTP_PistesCyclables" TargetMode="External"/><Relationship Id="rId2366" Type="http://schemas.openxmlformats.org/officeDocument/2006/relationships/hyperlink" Target="http://www.geocatalogue.fr/Detail.do?fileIdentifier=FR-120066022-MDCARTE-DDT_36-ERP" TargetMode="External"/><Relationship Id="rId2573" Type="http://schemas.openxmlformats.org/officeDocument/2006/relationships/hyperlink" Target="http://www.geocatalogue.fr/Detail.do?fileIdentifier=ba1a41c2-f845-45ce-80b8-f89dcac799d4" TargetMode="External"/><Relationship Id="rId2780" Type="http://schemas.openxmlformats.org/officeDocument/2006/relationships/hyperlink" Target="http://www.geocatalogue.fr/Detail.do?fileIdentifier=FR-120066022-MDLOT-14944" TargetMode="External"/><Relationship Id="rId3417" Type="http://schemas.openxmlformats.org/officeDocument/2006/relationships/hyperlink" Target="http://www.geocatalogue.fr/Detail.do?fileIdentifier=E1_TDC_1985" TargetMode="External"/><Relationship Id="rId3624" Type="http://schemas.openxmlformats.org/officeDocument/2006/relationships/hyperlink" Target="http://www.geocatalogue.fr/Detail.do?fileIdentifier=FR-120066022-MDLOT-5588" TargetMode="External"/><Relationship Id="rId3831" Type="http://schemas.openxmlformats.org/officeDocument/2006/relationships/hyperlink" Target="http://www.geocatalogue.fr/Detail.do?fileIdentifier=c8b76eea-ae67-4f38-aec0-2d7555f03d2b" TargetMode="External"/><Relationship Id="rId6030" Type="http://schemas.openxmlformats.org/officeDocument/2006/relationships/hyperlink" Target="http://www.geocatalogue.fr/Detail.do?fileIdentifier=8c43008d-8d18-4897-a22d-d686112d58ab" TargetMode="External"/><Relationship Id="rId6987" Type="http://schemas.openxmlformats.org/officeDocument/2006/relationships/hyperlink" Target="http://www.geocatalogue.fr/Detail.do?fileIdentifier=FR-120066022-MDLOT-98274" TargetMode="External"/><Relationship Id="rId338" Type="http://schemas.openxmlformats.org/officeDocument/2006/relationships/hyperlink" Target="http://www.geocatalogue.fr/Detail.do?fileIdentifier=b94e2c10-b7e7-11de-a555-000086f6a603" TargetMode="External"/><Relationship Id="rId545" Type="http://schemas.openxmlformats.org/officeDocument/2006/relationships/hyperlink" Target="http://www.geocatalogue.fr/Detail.do?fileIdentifier=16f07762-489b-4ccd-aa49-eaa2a4a53512" TargetMode="External"/><Relationship Id="rId752" Type="http://schemas.openxmlformats.org/officeDocument/2006/relationships/hyperlink" Target="http://www.geocatalogue.fr/Detail.do?fileIdentifier=7c6614f5-c7f0-4212-b1c0-bf7b15c4029b" TargetMode="External"/><Relationship Id="rId1175" Type="http://schemas.openxmlformats.org/officeDocument/2006/relationships/hyperlink" Target="http://www.geocatalogue.fr/Detail.do?fileIdentifier=196f50d0-62d3-11dd-805f-000086f6a603" TargetMode="External"/><Relationship Id="rId1382" Type="http://schemas.openxmlformats.org/officeDocument/2006/relationships/hyperlink" Target="http://www.geocatalogue.fr/Detail.do?fileIdentifier=1ddcac4e-5958-4ffc-aba3-a82ba947fde9" TargetMode="External"/><Relationship Id="rId2019" Type="http://schemas.openxmlformats.org/officeDocument/2006/relationships/hyperlink" Target="http://www.geocatalogue.fr/Detail.do?fileIdentifier=fe2ed164-06b7-4130-9a5c-5205939da281" TargetMode="External"/><Relationship Id="rId2226" Type="http://schemas.openxmlformats.org/officeDocument/2006/relationships/hyperlink" Target="http://www.geocatalogue.fr/Detail.do?fileIdentifier=FR-120066022-MDCARTE-DEAL_Reunion-CBS_Labourd_ALn" TargetMode="External"/><Relationship Id="rId2433" Type="http://schemas.openxmlformats.org/officeDocument/2006/relationships/hyperlink" Target="http://www.geocatalogue.fr/Detail.do?fileIdentifier=FR-120066022-MDCARTE-DDT_72-SDA" TargetMode="External"/><Relationship Id="rId2640" Type="http://schemas.openxmlformats.org/officeDocument/2006/relationships/hyperlink" Target="http://www.geocatalogue.fr/Detail.do?fileIdentifier=0ca3701d-05de-4bf4-93e0-7a2bc7f5e722" TargetMode="External"/><Relationship Id="rId5589" Type="http://schemas.openxmlformats.org/officeDocument/2006/relationships/hyperlink" Target="http://www.geocatalogue.fr/Detail.do?fileIdentifier=FR-120066022-MDLOT-4487" TargetMode="External"/><Relationship Id="rId5796" Type="http://schemas.openxmlformats.org/officeDocument/2006/relationships/hyperlink" Target="http://www.geocatalogue.fr/Detail.do?fileIdentifier=b70ef722-a38c-4859-a45b-2bef6f97e663" TargetMode="External"/><Relationship Id="rId6847" Type="http://schemas.openxmlformats.org/officeDocument/2006/relationships/hyperlink" Target="http://www.geocatalogue.fr/Detail.do?fileIdentifier=c29ac5e3-e200-4de2-b4ba-67519c139b9b" TargetMode="External"/><Relationship Id="rId405" Type="http://schemas.openxmlformats.org/officeDocument/2006/relationships/hyperlink" Target="http://www.geocatalogue.fr/Detail.do?fileIdentifier=ee3912d0-87e2-11de-8545-000086f6a603" TargetMode="External"/><Relationship Id="rId612" Type="http://schemas.openxmlformats.org/officeDocument/2006/relationships/hyperlink" Target="http://www.geocatalogue.fr/Detail.do?fileIdentifier=0aa835a0-d15b-45ac-a9b4-748cea7de671" TargetMode="External"/><Relationship Id="rId1035" Type="http://schemas.openxmlformats.org/officeDocument/2006/relationships/hyperlink" Target="http://www.geocatalogue.fr/Detail.do?fileIdentifier=068d1240-9344-11dc-8509-000086f6a603" TargetMode="External"/><Relationship Id="rId1242" Type="http://schemas.openxmlformats.org/officeDocument/2006/relationships/hyperlink" Target="http://www.geocatalogue.fr/Detail.do?fileIdentifier=FR-120066022-MDLOT-6067" TargetMode="External"/><Relationship Id="rId2500" Type="http://schemas.openxmlformats.org/officeDocument/2006/relationships/hyperlink" Target="http://www.geocatalogue.fr/Detail.do?fileIdentifier=FR-120066022-MDCARTE-DDTM_44-PAVE" TargetMode="External"/><Relationship Id="rId4398" Type="http://schemas.openxmlformats.org/officeDocument/2006/relationships/hyperlink" Target="http://www.geocatalogue.fr/Detail.do?fileIdentifier=FR-120066022-MDLOT-217294" TargetMode="External"/><Relationship Id="rId5449" Type="http://schemas.openxmlformats.org/officeDocument/2006/relationships/hyperlink" Target="http://www.geocatalogue.fr/Detail.do?fileIdentifier=97273c67-1fca-4ae3-99ad-1c8b04bdff18" TargetMode="External"/><Relationship Id="rId5656" Type="http://schemas.openxmlformats.org/officeDocument/2006/relationships/hyperlink" Target="http://www.geocatalogue.fr/Detail.do?fileIdentifier=6412d1d7-f3d4-4989-815e-45834aca6a8f" TargetMode="External"/><Relationship Id="rId1102" Type="http://schemas.openxmlformats.org/officeDocument/2006/relationships/hyperlink" Target="http://www.geocatalogue.fr/Detail.do?fileIdentifier=cd2415ef-6991-4541-9059-fb285aefddf5" TargetMode="External"/><Relationship Id="rId4258" Type="http://schemas.openxmlformats.org/officeDocument/2006/relationships/hyperlink" Target="http://www.geocatalogue.fr/Detail.do?fileIdentifier=fd6a3cdf-63a0-4b44-acfc-b0e5963d3c62" TargetMode="External"/><Relationship Id="rId4465" Type="http://schemas.openxmlformats.org/officeDocument/2006/relationships/hyperlink" Target="http://www.geocatalogue.fr/Detail.do?fileIdentifier=3141a7c0-a432-11de-bf1a-0000c0a8230c" TargetMode="External"/><Relationship Id="rId5309" Type="http://schemas.openxmlformats.org/officeDocument/2006/relationships/hyperlink" Target="http://www.geocatalogue.fr/Detail.do?fileIdentifier=742a60b1-f395-48e4-9154-6a6512648519" TargetMode="External"/><Relationship Id="rId5863" Type="http://schemas.openxmlformats.org/officeDocument/2006/relationships/hyperlink" Target="http://www.geocatalogue.fr/Detail.do?fileIdentifier=2d271eb5-f738-44f3-b623-4f2eb99cb94b" TargetMode="External"/><Relationship Id="rId6707" Type="http://schemas.openxmlformats.org/officeDocument/2006/relationships/hyperlink" Target="http://www.geocatalogue.fr/Detail.do?fileIdentifier=178b2bc3-fe82-4b2e-88b5-7c5cfbde022e" TargetMode="External"/><Relationship Id="rId6914" Type="http://schemas.openxmlformats.org/officeDocument/2006/relationships/hyperlink" Target="http://www.geocatalogue.fr/Detail.do?fileIdentifier=1fd6668c-9f40-40d7-b085-0b7a9cdc2c46" TargetMode="External"/><Relationship Id="rId3067" Type="http://schemas.openxmlformats.org/officeDocument/2006/relationships/hyperlink" Target="http://www.geocatalogue.fr/Detail.do?fileIdentifier=fa79a720-3e98-11dc-9d9b-0014224ef0fe" TargetMode="External"/><Relationship Id="rId3274" Type="http://schemas.openxmlformats.org/officeDocument/2006/relationships/hyperlink" Target="http://www.geocatalogue.fr/Detail.do?fileIdentifier=E2_Zonage_Alea_2040" TargetMode="External"/><Relationship Id="rId4118" Type="http://schemas.openxmlformats.org/officeDocument/2006/relationships/hyperlink" Target="http://www.geocatalogue.fr/Detail.do?fileIdentifier=4b68c486-1ff3-4ffd-9361-6a8fac071b14" TargetMode="External"/><Relationship Id="rId4672" Type="http://schemas.openxmlformats.org/officeDocument/2006/relationships/hyperlink" Target="http://www.geocatalogue.fr/Detail.do?fileIdentifier=FR-120066022-MDCARTE-DDTM_27-Cartelie_protection_patrimoniale" TargetMode="External"/><Relationship Id="rId5516" Type="http://schemas.openxmlformats.org/officeDocument/2006/relationships/hyperlink" Target="http://www.geocatalogue.fr/Detail.do?fileIdentifier=77cc9efc-5d11-4276-838f-547f7ad41dc4" TargetMode="External"/><Relationship Id="rId5723" Type="http://schemas.openxmlformats.org/officeDocument/2006/relationships/hyperlink" Target="http://www.geocatalogue.fr/Detail.do?fileIdentifier=39962ce6-138f-4eea-95aa-3c307845c29e" TargetMode="External"/><Relationship Id="rId5930" Type="http://schemas.openxmlformats.org/officeDocument/2006/relationships/hyperlink" Target="http://www.geocatalogue.fr/Detail.do?fileIdentifier=107fe27a-b3a3-4988-b94a-222a23537e9f" TargetMode="External"/><Relationship Id="rId195" Type="http://schemas.openxmlformats.org/officeDocument/2006/relationships/hyperlink" Target="http://www.geocatalogue.fr/Detail.do?fileIdentifier=7c4b676a-555c-43cf-bf27-bd8f6080e089" TargetMode="External"/><Relationship Id="rId1919" Type="http://schemas.openxmlformats.org/officeDocument/2006/relationships/hyperlink" Target="http://www.geocatalogue.fr/Detail.do?fileIdentifier=8e3ceee2-bb42-41ce-ac65-c7fe7c9882b7" TargetMode="External"/><Relationship Id="rId3481" Type="http://schemas.openxmlformats.org/officeDocument/2006/relationships/hyperlink" Target="http://www.geocatalogue.fr/Detail.do?fileIdentifier=E2_Interpretation_glissements_photo_1938_2000" TargetMode="External"/><Relationship Id="rId4325" Type="http://schemas.openxmlformats.org/officeDocument/2006/relationships/hyperlink" Target="http://www.geocatalogue.fr/Detail.do?fileIdentifier=300ffe50-5757-11df-aa46-005056987263" TargetMode="External"/><Relationship Id="rId4532" Type="http://schemas.openxmlformats.org/officeDocument/2006/relationships/hyperlink" Target="http://www.geocatalogue.fr/Detail.do?fileIdentifier=fcec64b4-ed0d-4502-a38d-ff4a60cea502" TargetMode="External"/><Relationship Id="rId7688" Type="http://schemas.openxmlformats.org/officeDocument/2006/relationships/hyperlink" Target="http://www.geocatalogue.fr/Detail.do?fileIdentifier=e3e3ad3d-02de-4ebb-a381-706fbe80aa01" TargetMode="External"/><Relationship Id="rId7895" Type="http://schemas.openxmlformats.org/officeDocument/2006/relationships/hyperlink" Target="http://www.geocatalogue.fr/Detail.do?fileIdentifier=49b28803-f668-47d1-8889-00f29f445df2" TargetMode="External"/><Relationship Id="rId2083" Type="http://schemas.openxmlformats.org/officeDocument/2006/relationships/hyperlink" Target="http://www.geocatalogue.fr/Detail.do?fileIdentifier=metadonnee_voirie" TargetMode="External"/><Relationship Id="rId2290" Type="http://schemas.openxmlformats.org/officeDocument/2006/relationships/hyperlink" Target="http://www.geocatalogue.fr/Detail.do?fileIdentifier=74052be5-4ce0-4861-baf1-35c0761538af" TargetMode="External"/><Relationship Id="rId3134" Type="http://schemas.openxmlformats.org/officeDocument/2006/relationships/hyperlink" Target="http://www.geocatalogue.fr/Detail.do?fileIdentifier=612ee310-44be-11dc-a01b-0014224ef0fe" TargetMode="External"/><Relationship Id="rId3341" Type="http://schemas.openxmlformats.org/officeDocument/2006/relationships/hyperlink" Target="http://www.geocatalogue.fr/Detail.do?fileIdentifier=3d987483-f756-48de-9a67-5df7e2017565" TargetMode="External"/><Relationship Id="rId6497" Type="http://schemas.openxmlformats.org/officeDocument/2006/relationships/hyperlink" Target="http://www.geocatalogue.fr/Detail.do?fileIdentifier=6bb91c42-aa3a-46d5-98c2-c29a813c3986" TargetMode="External"/><Relationship Id="rId7548" Type="http://schemas.openxmlformats.org/officeDocument/2006/relationships/hyperlink" Target="http://www.geocatalogue.fr/Detail.do?fileIdentifier=0035a801-a3dc-4251-a640-3b04b4cd5f51" TargetMode="External"/><Relationship Id="rId7755" Type="http://schemas.openxmlformats.org/officeDocument/2006/relationships/hyperlink" Target="http://www.geocatalogue.fr/Detail.do?fileIdentifier=de362d20-9c4b-4786-a980-1b08025e317e" TargetMode="External"/><Relationship Id="rId7962" Type="http://schemas.openxmlformats.org/officeDocument/2006/relationships/hyperlink" Target="http://www.geocatalogue.fr/Detail.do?fileIdentifier=85b7ead7-51cb-4933-aba0-64160724e488" TargetMode="External"/><Relationship Id="rId262" Type="http://schemas.openxmlformats.org/officeDocument/2006/relationships/hyperlink" Target="http://www.geocatalogue.fr/Detail.do?fileIdentifier=5462612a-9f35-411a-8854-bdb115d3c559" TargetMode="External"/><Relationship Id="rId2150" Type="http://schemas.openxmlformats.org/officeDocument/2006/relationships/hyperlink" Target="http://www.geocatalogue.fr/Detail.do?fileIdentifier=META.TRANSPORT.STATIONS_VELOMAGG" TargetMode="External"/><Relationship Id="rId3201" Type="http://schemas.openxmlformats.org/officeDocument/2006/relationships/hyperlink" Target="http://www.geocatalogue.fr/Detail.do?fileIdentifier=2892f928-ce57-4dfc-aeb4-5306b6807ec7" TargetMode="External"/><Relationship Id="rId5099" Type="http://schemas.openxmlformats.org/officeDocument/2006/relationships/hyperlink" Target="http://www.geocatalogue.fr/Detail.do?fileIdentifier=FR-120066022-MDLOT-14502" TargetMode="External"/><Relationship Id="rId6357" Type="http://schemas.openxmlformats.org/officeDocument/2006/relationships/hyperlink" Target="http://www.geocatalogue.fr/Detail.do?fileIdentifier=5997c77b-4792-4a2b-b432-bbc3407bc99c" TargetMode="External"/><Relationship Id="rId6564" Type="http://schemas.openxmlformats.org/officeDocument/2006/relationships/hyperlink" Target="http://www.geocatalogue.fr/Detail.do?fileIdentifier=bc9a4fe9-7aa8-4332-9b67-8f240fecb142" TargetMode="External"/><Relationship Id="rId6771" Type="http://schemas.openxmlformats.org/officeDocument/2006/relationships/hyperlink" Target="http://www.geocatalogue.fr/Detail.do?fileIdentifier=dcf40af0-3fe5-4613-9c9d-677f866fbfc7" TargetMode="External"/><Relationship Id="rId7408" Type="http://schemas.openxmlformats.org/officeDocument/2006/relationships/hyperlink" Target="http://www.geocatalogue.fr/Detail.do?fileIdentifier=FR-120066022-MDLOT-207208" TargetMode="External"/><Relationship Id="rId7615" Type="http://schemas.openxmlformats.org/officeDocument/2006/relationships/hyperlink" Target="http://www.geocatalogue.fr/Detail.do?fileIdentifier=6cfb664a-305a-43e4-924c-cd9c328d2091" TargetMode="External"/><Relationship Id="rId7822" Type="http://schemas.openxmlformats.org/officeDocument/2006/relationships/hyperlink" Target="http://www.geocatalogue.fr/Detail.do?fileIdentifier=FR-120066022-MDLOT-18338" TargetMode="External"/><Relationship Id="rId122" Type="http://schemas.openxmlformats.org/officeDocument/2006/relationships/hyperlink" Target="http://www.geocatalogue.fr/Detail.do?fileIdentifier=b503f081-52ca-4386-b3b3-0256057f6b40" TargetMode="External"/><Relationship Id="rId2010" Type="http://schemas.openxmlformats.org/officeDocument/2006/relationships/hyperlink" Target="http://www.geocatalogue.fr/Detail.do?fileIdentifier=b3f963b4-416d-4997-b3bf-9253d1aeb3eb" TargetMode="External"/><Relationship Id="rId5166" Type="http://schemas.openxmlformats.org/officeDocument/2006/relationships/hyperlink" Target="http://www.geocatalogue.fr/Detail.do?fileIdentifier=FR-120066022-MDLOT-14651" TargetMode="External"/><Relationship Id="rId5373" Type="http://schemas.openxmlformats.org/officeDocument/2006/relationships/hyperlink" Target="http://www.geocatalogue.fr/Detail.do?fileIdentifier=FR-120066022-MDLOT-213376" TargetMode="External"/><Relationship Id="rId5580" Type="http://schemas.openxmlformats.org/officeDocument/2006/relationships/hyperlink" Target="http://www.geocatalogue.fr/Detail.do?fileIdentifier=c5e32915-0a24-4872-8416-2a21b54fd321" TargetMode="External"/><Relationship Id="rId6217" Type="http://schemas.openxmlformats.org/officeDocument/2006/relationships/hyperlink" Target="http://www.geocatalogue.fr/Detail.do?fileIdentifier=b955fa8f-0219-4f74-9dbe-7c233c23894e" TargetMode="External"/><Relationship Id="rId6424" Type="http://schemas.openxmlformats.org/officeDocument/2006/relationships/hyperlink" Target="http://www.geocatalogue.fr/Detail.do?fileIdentifier=66f13261-805d-4567-b4fb-0cd4976e8e8c" TargetMode="External"/><Relationship Id="rId6631" Type="http://schemas.openxmlformats.org/officeDocument/2006/relationships/hyperlink" Target="http://www.geocatalogue.fr/Detail.do?fileIdentifier=dd5fe247-e2ad-4a3a-90ef-aa3524a0b062" TargetMode="External"/><Relationship Id="rId1569" Type="http://schemas.openxmlformats.org/officeDocument/2006/relationships/hyperlink" Target="http://www.geocatalogue.fr/Detail.do?fileIdentifier=b3d52b79-680a-4072-a8a5-abf90df73c09" TargetMode="External"/><Relationship Id="rId2967" Type="http://schemas.openxmlformats.org/officeDocument/2006/relationships/hyperlink" Target="http://www.geocatalogue.fr/Detail.do?fileIdentifier=6ab82a00-3ab8-11dc-9704-0014224ef0fe" TargetMode="External"/><Relationship Id="rId4182" Type="http://schemas.openxmlformats.org/officeDocument/2006/relationships/hyperlink" Target="http://www.geocatalogue.fr/Detail.do?fileIdentifier=6f9f9970-d5aa-11dd-a126-00004f6210c3" TargetMode="External"/><Relationship Id="rId5026" Type="http://schemas.openxmlformats.org/officeDocument/2006/relationships/hyperlink" Target="http://www.geocatalogue.fr/Detail.do?fileIdentifier=713193e0-fe26-4786-86ae-22a1f0be4f95" TargetMode="External"/><Relationship Id="rId5233" Type="http://schemas.openxmlformats.org/officeDocument/2006/relationships/hyperlink" Target="http://www.geocatalogue.fr/Detail.do?fileIdentifier=0662d7c0-d06c-11de-b18a-00004f6210c3" TargetMode="External"/><Relationship Id="rId5440" Type="http://schemas.openxmlformats.org/officeDocument/2006/relationships/hyperlink" Target="http://www.geocatalogue.fr/Detail.do?fileIdentifier=e03ff461-e36a-4bac-87f8-ed8a58203c2e" TargetMode="External"/><Relationship Id="rId939" Type="http://schemas.openxmlformats.org/officeDocument/2006/relationships/hyperlink" Target="http://www.geocatalogue.fr/Detail.do?fileIdentifier=7a2f438c-2fd0-48d5-9179-e63eecdf1641" TargetMode="External"/><Relationship Id="rId1776" Type="http://schemas.openxmlformats.org/officeDocument/2006/relationships/hyperlink" Target="http://www.geocatalogue.fr/Detail.do?fileIdentifier=1daa1287-2be1-4ff2-891f-658ef260fed0" TargetMode="External"/><Relationship Id="rId1983" Type="http://schemas.openxmlformats.org/officeDocument/2006/relationships/hyperlink" Target="http://www.geocatalogue.fr/Detail.do?fileIdentifier=c086d3cf-d893-48c4-a869-486a6655b118" TargetMode="External"/><Relationship Id="rId2827" Type="http://schemas.openxmlformats.org/officeDocument/2006/relationships/hyperlink" Target="http://www.geocatalogue.fr/Detail.do?fileIdentifier=366AA8CB-2BC2-45A5-81D2-35952D210144" TargetMode="External"/><Relationship Id="rId4042" Type="http://schemas.openxmlformats.org/officeDocument/2006/relationships/hyperlink" Target="http://www.geocatalogue.fr/Detail.do?fileIdentifier=FR-120066022-MDCARTE-DDT_12-MAPT_AOC_Marcillac_012_110627" TargetMode="External"/><Relationship Id="rId7198" Type="http://schemas.openxmlformats.org/officeDocument/2006/relationships/hyperlink" Target="http://www.geocatalogue.fr/Detail.do?fileIdentifier=eb8b53bd-ce8e-4339-8cac-e250446d13cb" TargetMode="External"/><Relationship Id="rId68" Type="http://schemas.openxmlformats.org/officeDocument/2006/relationships/hyperlink" Target="http://www.geocatalogue.fr/Detail.do?fileIdentifier=d34ffe3d-dba6-4f34-8aaf-88ed5a0d5763" TargetMode="External"/><Relationship Id="rId1429" Type="http://schemas.openxmlformats.org/officeDocument/2006/relationships/hyperlink" Target="http://www.geocatalogue.fr/Detail.do?fileIdentifier=b19dc2e7-1fe1-4edd-96aa-ce7fb649059e" TargetMode="External"/><Relationship Id="rId1636" Type="http://schemas.openxmlformats.org/officeDocument/2006/relationships/hyperlink" Target="http://www.geocatalogue.fr/Detail.do?fileIdentifier=bbd28a69-3503-4af4-806f-d7cc34d241c7" TargetMode="External"/><Relationship Id="rId1843" Type="http://schemas.openxmlformats.org/officeDocument/2006/relationships/hyperlink" Target="http://www.geocatalogue.fr/Detail.do?fileIdentifier=14149225-7fa3-4d27-91a3-7a28c4650eb2" TargetMode="External"/><Relationship Id="rId4999" Type="http://schemas.openxmlformats.org/officeDocument/2006/relationships/hyperlink" Target="http://www.geocatalogue.fr/Detail.do?fileIdentifier=6f91e6cd-7316-4deb-8908-4ce4ad681658" TargetMode="External"/><Relationship Id="rId5300" Type="http://schemas.openxmlformats.org/officeDocument/2006/relationships/hyperlink" Target="http://www.geocatalogue.fr/Detail.do?fileIdentifier=b4d86d45-501d-4d24-9eac-ec3862830e1f" TargetMode="External"/><Relationship Id="rId7058" Type="http://schemas.openxmlformats.org/officeDocument/2006/relationships/hyperlink" Target="http://www.geocatalogue.fr/Detail.do?fileIdentifier=85548c26-31ae-47d1-b8fb-9cb8db029288" TargetMode="External"/><Relationship Id="rId1703" Type="http://schemas.openxmlformats.org/officeDocument/2006/relationships/hyperlink" Target="http://www.geocatalogue.fr/Detail.do?fileIdentifier=92828c0b-393e-4750-9898-1d001a7f6943" TargetMode="External"/><Relationship Id="rId1910" Type="http://schemas.openxmlformats.org/officeDocument/2006/relationships/hyperlink" Target="http://www.geocatalogue.fr/Detail.do?fileIdentifier=941eab0c-0768-459f-9a00-8e02dd566a59" TargetMode="External"/><Relationship Id="rId4859" Type="http://schemas.openxmlformats.org/officeDocument/2006/relationships/hyperlink" Target="http://www.geocatalogue.fr/Detail.do?fileIdentifier=41a006f0-d04d-11df-a9b6-005056987263" TargetMode="External"/><Relationship Id="rId7265" Type="http://schemas.openxmlformats.org/officeDocument/2006/relationships/hyperlink" Target="http://www.geocatalogue.fr/Detail.do?fileIdentifier=FR-120066022-MDLOT-3211" TargetMode="External"/><Relationship Id="rId7472" Type="http://schemas.openxmlformats.org/officeDocument/2006/relationships/hyperlink" Target="http://www.geocatalogue.fr/Detail.do?fileIdentifier=1151491a-9654-4648-868f-5fbe3d39ae7e" TargetMode="External"/><Relationship Id="rId3668" Type="http://schemas.openxmlformats.org/officeDocument/2006/relationships/hyperlink" Target="http://www.geocatalogue.fr/Detail.do?fileIdentifier=86085d20-d390-11de-b18a-00004f6210c3" TargetMode="External"/><Relationship Id="rId3875" Type="http://schemas.openxmlformats.org/officeDocument/2006/relationships/hyperlink" Target="http://www.geocatalogue.fr/Detail.do?fileIdentifier=1ff82af7-fb79-4e05-b432-d4f5d247970b" TargetMode="External"/><Relationship Id="rId4719" Type="http://schemas.openxmlformats.org/officeDocument/2006/relationships/hyperlink" Target="http://www.geocatalogue.fr/Detail.do?fileIdentifier=454f488a-25a0-4bd4-92c5-bd59be9b1cb2" TargetMode="External"/><Relationship Id="rId4926" Type="http://schemas.openxmlformats.org/officeDocument/2006/relationships/hyperlink" Target="http://www.geocatalogue.fr/Detail.do?fileIdentifier=BATHYMETRIE_L3D.xml" TargetMode="External"/><Relationship Id="rId6074" Type="http://schemas.openxmlformats.org/officeDocument/2006/relationships/hyperlink" Target="http://www.geocatalogue.fr/Detail.do?fileIdentifier=739a1987-9f73-4be6-bd2c-e00d0067d09d" TargetMode="External"/><Relationship Id="rId6281" Type="http://schemas.openxmlformats.org/officeDocument/2006/relationships/hyperlink" Target="http://www.geocatalogue.fr/Detail.do?fileIdentifier=27ffc76a-81e7-48d6-a174-5162edd3d83e" TargetMode="External"/><Relationship Id="rId7125" Type="http://schemas.openxmlformats.org/officeDocument/2006/relationships/hyperlink" Target="http://www.geocatalogue.fr/Detail.do?fileIdentifier=477430b0-be04-41f7-bdc4-ffdc8faaee66" TargetMode="External"/><Relationship Id="rId7332" Type="http://schemas.openxmlformats.org/officeDocument/2006/relationships/hyperlink" Target="http://www.geocatalogue.fr/Detail.do?fileIdentifier=FR-120066022-MDLOT-3242" TargetMode="External"/><Relationship Id="rId589" Type="http://schemas.openxmlformats.org/officeDocument/2006/relationships/hyperlink" Target="http://www.geocatalogue.fr/Detail.do?fileIdentifier=2e057bb1-622d-4716-9239-4e9a370561c7" TargetMode="External"/><Relationship Id="rId796" Type="http://schemas.openxmlformats.org/officeDocument/2006/relationships/hyperlink" Target="http://www.geocatalogue.fr/Detail.do?fileIdentifier=136ae920-d322-43b1-acae-315af1e93c7f" TargetMode="External"/><Relationship Id="rId2477" Type="http://schemas.openxmlformats.org/officeDocument/2006/relationships/hyperlink" Target="http://www.geocatalogue.fr/Detail.do?fileIdentifier=FR-120066022-MDCARTE-DDTM_22-CIAPH_CCAPH" TargetMode="External"/><Relationship Id="rId2684" Type="http://schemas.openxmlformats.org/officeDocument/2006/relationships/hyperlink" Target="http://www.geocatalogue.fr/Detail.do?fileIdentifier=378d3b9b-6d84-4d75-a097-8b02b423166f" TargetMode="External"/><Relationship Id="rId3528" Type="http://schemas.openxmlformats.org/officeDocument/2006/relationships/hyperlink" Target="http://www.geocatalogue.fr/Detail.do?fileIdentifier=FR-120066022-MDCARTE-DDT_09-ppr" TargetMode="External"/><Relationship Id="rId3735" Type="http://schemas.openxmlformats.org/officeDocument/2006/relationships/hyperlink" Target="http://www.geocatalogue.fr/Detail.do?fileIdentifier=urn%3Aisogeo%3Ametadata%3Auuid%3A54ce3e4e-49ae-e211-9f32-005056bc45db" TargetMode="External"/><Relationship Id="rId5090" Type="http://schemas.openxmlformats.org/officeDocument/2006/relationships/hyperlink" Target="http://www.geocatalogue.fr/Detail.do?fileIdentifier=e14d5f5f-a786-4eda-9e40-9cb32e193b8d" TargetMode="External"/><Relationship Id="rId6141" Type="http://schemas.openxmlformats.org/officeDocument/2006/relationships/hyperlink" Target="http://www.geocatalogue.fr/Detail.do?fileIdentifier=29eb587a-e492-43f6-a6c5-62edf6f9aef8" TargetMode="External"/><Relationship Id="rId449" Type="http://schemas.openxmlformats.org/officeDocument/2006/relationships/hyperlink" Target="http://www.geocatalogue.fr/Detail.do?fileIdentifier=81f62970-550e-11de-af3b-000086f6a603" TargetMode="External"/><Relationship Id="rId656" Type="http://schemas.openxmlformats.org/officeDocument/2006/relationships/hyperlink" Target="http://www.geocatalogue.fr/Detail.do?fileIdentifier=60d5cf7d-effa-4b60-8fc9-cd70b78640c7" TargetMode="External"/><Relationship Id="rId863" Type="http://schemas.openxmlformats.org/officeDocument/2006/relationships/hyperlink" Target="http://www.geocatalogue.fr/Detail.do?fileIdentifier=e841ef80-335b-11df-bae0-005056981ded" TargetMode="External"/><Relationship Id="rId1079" Type="http://schemas.openxmlformats.org/officeDocument/2006/relationships/hyperlink" Target="http://www.geocatalogue.fr/Detail.do?fileIdentifier=ff6f70a0-afbf-11dc-af8a-000086f6a62e" TargetMode="External"/><Relationship Id="rId1286" Type="http://schemas.openxmlformats.org/officeDocument/2006/relationships/hyperlink" Target="http://www.geocatalogue.fr/Detail.do?fileIdentifier=FR-120066022-MDLOT-14337" TargetMode="External"/><Relationship Id="rId1493" Type="http://schemas.openxmlformats.org/officeDocument/2006/relationships/hyperlink" Target="http://www.geocatalogue.fr/Detail.do?fileIdentifier=8a32f233-9191-40ac-ab5a-11f604d90272" TargetMode="External"/><Relationship Id="rId2337" Type="http://schemas.openxmlformats.org/officeDocument/2006/relationships/hyperlink" Target="http://www.geocatalogue.fr/Detail.do?fileIdentifier=FR-120066022-MDCARTE-DDT_09-PAVE" TargetMode="External"/><Relationship Id="rId2544" Type="http://schemas.openxmlformats.org/officeDocument/2006/relationships/hyperlink" Target="http://www.geocatalogue.fr/Detail.do?fileIdentifier=391f48dd-d541-4f56-b970-df9943447791" TargetMode="External"/><Relationship Id="rId2891" Type="http://schemas.openxmlformats.org/officeDocument/2006/relationships/hyperlink" Target="http://www.geocatalogue.fr/Detail.do?fileIdentifier=0d360150-a757-11de-bf1a-0000c0a8230c" TargetMode="External"/><Relationship Id="rId3942" Type="http://schemas.openxmlformats.org/officeDocument/2006/relationships/hyperlink" Target="http://www.geocatalogue.fr/Detail.do?fileIdentifier=442ad0dc-502a-4020-a790-4ed1b9af15e9" TargetMode="External"/><Relationship Id="rId6001" Type="http://schemas.openxmlformats.org/officeDocument/2006/relationships/hyperlink" Target="http://www.geocatalogue.fr/Detail.do?fileIdentifier=FR-120066022-MDLOT-13846" TargetMode="External"/><Relationship Id="rId309" Type="http://schemas.openxmlformats.org/officeDocument/2006/relationships/hyperlink" Target="http://www.geocatalogue.fr/Detail.do?fileIdentifier=a779f470-5a4e-11de-a43c-000086f6a603" TargetMode="External"/><Relationship Id="rId516" Type="http://schemas.openxmlformats.org/officeDocument/2006/relationships/hyperlink" Target="http://www.geocatalogue.fr/Detail.do?fileIdentifier=a5589385-dbc4-41df-bf84-d0439e8cb9bb" TargetMode="External"/><Relationship Id="rId1146" Type="http://schemas.openxmlformats.org/officeDocument/2006/relationships/hyperlink" Target="http://www.geocatalogue.fr/Detail.do?fileIdentifier=593aa905-efa3-4901-b78c-1ece931816f1" TargetMode="External"/><Relationship Id="rId2751" Type="http://schemas.openxmlformats.org/officeDocument/2006/relationships/hyperlink" Target="http://www.geocatalogue.fr/Detail.do?fileIdentifier=FR-120066022-MDLOT-19416" TargetMode="External"/><Relationship Id="rId3802" Type="http://schemas.openxmlformats.org/officeDocument/2006/relationships/hyperlink" Target="http://www.geocatalogue.fr/Detail.do?fileIdentifier=fcd13b44-0e2f-4079-a506-3c3109c6da61" TargetMode="External"/><Relationship Id="rId6958" Type="http://schemas.openxmlformats.org/officeDocument/2006/relationships/hyperlink" Target="http://www.geocatalogue.fr/Detail.do?fileIdentifier=FR-120066022-MDLOT-155844" TargetMode="External"/><Relationship Id="rId723" Type="http://schemas.openxmlformats.org/officeDocument/2006/relationships/hyperlink" Target="http://www.geocatalogue.fr/Detail.do?fileIdentifier=33c5635c-ee6d-48f3-8039-3f47ce94db31" TargetMode="External"/><Relationship Id="rId930" Type="http://schemas.openxmlformats.org/officeDocument/2006/relationships/hyperlink" Target="http://www.geocatalogue.fr/Detail.do?fileIdentifier=08545cd2-e4a0-4b21-9789-da7f071a3416" TargetMode="External"/><Relationship Id="rId1006" Type="http://schemas.openxmlformats.org/officeDocument/2006/relationships/hyperlink" Target="http://www.geocatalogue.fr/Detail.do?fileIdentifier=c78c87f1-0b68-4fd8-8de4-1bb882a3d665" TargetMode="External"/><Relationship Id="rId1353" Type="http://schemas.openxmlformats.org/officeDocument/2006/relationships/hyperlink" Target="http://www.geocatalogue.fr/Detail.do?fileIdentifier=E2_Stratigraphie_Razin" TargetMode="External"/><Relationship Id="rId1560" Type="http://schemas.openxmlformats.org/officeDocument/2006/relationships/hyperlink" Target="http://www.geocatalogue.fr/Detail.do?fileIdentifier=FR-120066022-MDLOT-21149" TargetMode="External"/><Relationship Id="rId2404" Type="http://schemas.openxmlformats.org/officeDocument/2006/relationships/hyperlink" Target="http://www.geocatalogue.fr/Detail.do?fileIdentifier=FR-120066022-MDCARTE-DDT_60-ERP" TargetMode="External"/><Relationship Id="rId2611" Type="http://schemas.openxmlformats.org/officeDocument/2006/relationships/hyperlink" Target="http://www.geocatalogue.fr/Detail.do?fileIdentifier=FR-120066022-MDCARTE-DDT_86-PAVE" TargetMode="External"/><Relationship Id="rId5767" Type="http://schemas.openxmlformats.org/officeDocument/2006/relationships/hyperlink" Target="http://www.geocatalogue.fr/Detail.do?fileIdentifier=8b730190-8738-426d-a213-84ca46b7a080" TargetMode="External"/><Relationship Id="rId5974" Type="http://schemas.openxmlformats.org/officeDocument/2006/relationships/hyperlink" Target="http://www.geocatalogue.fr/Detail.do?fileIdentifier=b021fa6d-5ad5-4730-9444-ada13ef2a4b0" TargetMode="External"/><Relationship Id="rId6818" Type="http://schemas.openxmlformats.org/officeDocument/2006/relationships/hyperlink" Target="http://www.geocatalogue.fr/Detail.do?fileIdentifier=e7200cd1-26bf-48c9-a000-59914fdbc339" TargetMode="External"/><Relationship Id="rId1213" Type="http://schemas.openxmlformats.org/officeDocument/2006/relationships/hyperlink" Target="http://www.geocatalogue.fr/Detail.do?fileIdentifier=FR-120066022-MDLOT-219073" TargetMode="External"/><Relationship Id="rId1420" Type="http://schemas.openxmlformats.org/officeDocument/2006/relationships/hyperlink" Target="http://www.geocatalogue.fr/Detail.do?fileIdentifier=48083ab0-d2c6-11de-9e32-000086f6a603" TargetMode="External"/><Relationship Id="rId4369" Type="http://schemas.openxmlformats.org/officeDocument/2006/relationships/hyperlink" Target="http://www.geocatalogue.fr/Detail.do?fileIdentifier=e06c4c20-4fba-11e0-b687-005056987263" TargetMode="External"/><Relationship Id="rId4576" Type="http://schemas.openxmlformats.org/officeDocument/2006/relationships/hyperlink" Target="http://www.geocatalogue.fr/Detail.do?fileIdentifier=c7c0453b-88de-4446-bb7f-77223ffed67f" TargetMode="External"/><Relationship Id="rId4783" Type="http://schemas.openxmlformats.org/officeDocument/2006/relationships/hyperlink" Target="http://www.geocatalogue.fr/Detail.do?fileIdentifier=FR-120066022-MDLOT-17784" TargetMode="External"/><Relationship Id="rId4990" Type="http://schemas.openxmlformats.org/officeDocument/2006/relationships/hyperlink" Target="http://www.geocatalogue.fr/Detail.do?fileIdentifier=d075b36e-0f97-4ced-8e7f-58390eefb17f" TargetMode="External"/><Relationship Id="rId5627" Type="http://schemas.openxmlformats.org/officeDocument/2006/relationships/hyperlink" Target="http://www.geocatalogue.fr/Detail.do?fileIdentifier=700f096f-e599-415d-9610-d009bd61ee19" TargetMode="External"/><Relationship Id="rId5834" Type="http://schemas.openxmlformats.org/officeDocument/2006/relationships/hyperlink" Target="http://www.geocatalogue.fr/Detail.do?fileIdentifier=vnf-sigfed-981" TargetMode="External"/><Relationship Id="rId3178" Type="http://schemas.openxmlformats.org/officeDocument/2006/relationships/hyperlink" Target="http://www.geocatalogue.fr/Detail.do?fileIdentifier=024607c0-4108-11dc-b35b-0014224ef0fe" TargetMode="External"/><Relationship Id="rId3385" Type="http://schemas.openxmlformats.org/officeDocument/2006/relationships/hyperlink" Target="http://www.geocatalogue.fr/Detail.do?fileIdentifier=E1_References_Pilat" TargetMode="External"/><Relationship Id="rId3592" Type="http://schemas.openxmlformats.org/officeDocument/2006/relationships/hyperlink" Target="http://www.geocatalogue.fr/Detail.do?fileIdentifier=FR-120066022-MDLOT-18322" TargetMode="External"/><Relationship Id="rId4229" Type="http://schemas.openxmlformats.org/officeDocument/2006/relationships/hyperlink" Target="http://www.geocatalogue.fr/Detail.do?fileIdentifier=18e6a931-fcae-4f42-a805-bc3c12176900" TargetMode="External"/><Relationship Id="rId4436" Type="http://schemas.openxmlformats.org/officeDocument/2006/relationships/hyperlink" Target="http://www.geocatalogue.fr/Detail.do?fileIdentifier=c305c85e-03b9-4d0f-b459-e3268bd77ce1" TargetMode="External"/><Relationship Id="rId4643" Type="http://schemas.openxmlformats.org/officeDocument/2006/relationships/hyperlink" Target="http://www.geocatalogue.fr/Detail.do?fileIdentifier=38ef7e11-3a43-412b-bcfe-4f75b4b73375" TargetMode="External"/><Relationship Id="rId4850" Type="http://schemas.openxmlformats.org/officeDocument/2006/relationships/hyperlink" Target="http://www.geocatalogue.fr/Detail.do?fileIdentifier=3e1b2340-e293-11df-8e6b-005056987263" TargetMode="External"/><Relationship Id="rId5901" Type="http://schemas.openxmlformats.org/officeDocument/2006/relationships/hyperlink" Target="http://www.geocatalogue.fr/Detail.do?fileIdentifier=FR-120066022-MDLOT-18111" TargetMode="External"/><Relationship Id="rId7799" Type="http://schemas.openxmlformats.org/officeDocument/2006/relationships/hyperlink" Target="http://www.geocatalogue.fr/Detail.do?fileIdentifier=fa6e13d4-5700-4391-a472-dd29b82ba3db" TargetMode="External"/><Relationship Id="rId2194" Type="http://schemas.openxmlformats.org/officeDocument/2006/relationships/hyperlink" Target="http://www.geocatalogue.fr/Detail.do?fileIdentifier=FR-120066022-MDCARTE-DDT_68-MULHOUSE_BRUIT_CARTE_A_LDEN" TargetMode="External"/><Relationship Id="rId3038" Type="http://schemas.openxmlformats.org/officeDocument/2006/relationships/hyperlink" Target="http://www.geocatalogue.fr/Detail.do?fileIdentifier=ae0ccc80-4737-11dc-a1ca-0014224ef0fe" TargetMode="External"/><Relationship Id="rId3245" Type="http://schemas.openxmlformats.org/officeDocument/2006/relationships/hyperlink" Target="http://www.geocatalogue.fr/Detail.do?fileIdentifier=c04b2d2d-71d7-4a91-bdbf-a4adbac513cc" TargetMode="External"/><Relationship Id="rId3452" Type="http://schemas.openxmlformats.org/officeDocument/2006/relationships/hyperlink" Target="http://www.geocatalogue.fr/Detail.do?fileIdentifier=be29c978-b891-46bc-a54d-866ed5953092" TargetMode="External"/><Relationship Id="rId4503" Type="http://schemas.openxmlformats.org/officeDocument/2006/relationships/hyperlink" Target="http://www.geocatalogue.fr/Detail.do?fileIdentifier=31c65f33-f383-4f54-917b-090e31816e61" TargetMode="External"/><Relationship Id="rId4710" Type="http://schemas.openxmlformats.org/officeDocument/2006/relationships/hyperlink" Target="http://www.geocatalogue.fr/Detail.do?fileIdentifier=45352" TargetMode="External"/><Relationship Id="rId7659" Type="http://schemas.openxmlformats.org/officeDocument/2006/relationships/hyperlink" Target="http://www.geocatalogue.fr/Detail.do?fileIdentifier=4009ace0-6dd9-47b5-a449-3e2d966f1bfe" TargetMode="External"/><Relationship Id="rId7866" Type="http://schemas.openxmlformats.org/officeDocument/2006/relationships/hyperlink" Target="http://www.geocatalogue.fr/Detail.do?fileIdentifier=cd5fcaed-7413-4dcd-8bad-9be7a9f04687" TargetMode="External"/><Relationship Id="rId166" Type="http://schemas.openxmlformats.org/officeDocument/2006/relationships/hyperlink" Target="http://www.geocatalogue.fr/Detail.do?fileIdentifier=6dcaef07-f49b-4112-a80f-c9a3208146f0" TargetMode="External"/><Relationship Id="rId373" Type="http://schemas.openxmlformats.org/officeDocument/2006/relationships/hyperlink" Target="http://www.geocatalogue.fr/Detail.do?fileIdentifier=37bd9d7d-98ae-4dc0-8049-c3f740312760" TargetMode="External"/><Relationship Id="rId580" Type="http://schemas.openxmlformats.org/officeDocument/2006/relationships/hyperlink" Target="http://www.geocatalogue.fr/Detail.do?fileIdentifier=bb8c49f0-43f9-4538-a6db-e5fd56fcd996" TargetMode="External"/><Relationship Id="rId2054" Type="http://schemas.openxmlformats.org/officeDocument/2006/relationships/hyperlink" Target="http://www.geocatalogue.fr/Detail.do?fileIdentifier=cac216fc-eb82-4ca5-8fdf-c0e1ffeb4bae" TargetMode="External"/><Relationship Id="rId2261" Type="http://schemas.openxmlformats.org/officeDocument/2006/relationships/hyperlink" Target="http://www.geocatalogue.fr/Detail.do?fileIdentifier=FR-120066022-MDLOT-27671" TargetMode="External"/><Relationship Id="rId3105" Type="http://schemas.openxmlformats.org/officeDocument/2006/relationships/hyperlink" Target="http://www.geocatalogue.fr/Detail.do?fileIdentifier=4ef55d40-2edf-11dc-aba1-0014224ef0fe" TargetMode="External"/><Relationship Id="rId3312" Type="http://schemas.openxmlformats.org/officeDocument/2006/relationships/hyperlink" Target="http://www.geocatalogue.fr/Detail.do?fileIdentifier=E2_Ouvrages_Archivesdocumentaires" TargetMode="External"/><Relationship Id="rId6468" Type="http://schemas.openxmlformats.org/officeDocument/2006/relationships/hyperlink" Target="http://www.geocatalogue.fr/Detail.do?fileIdentifier=95510f86-e54b-43cd-97ba-1a6630db5e15" TargetMode="External"/><Relationship Id="rId6675" Type="http://schemas.openxmlformats.org/officeDocument/2006/relationships/hyperlink" Target="http://www.geocatalogue.fr/Detail.do?fileIdentifier=237df0e7-87df-4843-8c74-ff391368cdfa" TargetMode="External"/><Relationship Id="rId7519" Type="http://schemas.openxmlformats.org/officeDocument/2006/relationships/hyperlink" Target="http://www.geocatalogue.fr/Detail.do?fileIdentifier=5b786cc5-0159-4e45-96dd-1ef8564c298a" TargetMode="External"/><Relationship Id="rId233" Type="http://schemas.openxmlformats.org/officeDocument/2006/relationships/hyperlink" Target="http://www.geocatalogue.fr/Detail.do?fileIdentifier=c0900a85-7f7d-48ad-b033-42a6b6eca570" TargetMode="External"/><Relationship Id="rId440" Type="http://schemas.openxmlformats.org/officeDocument/2006/relationships/hyperlink" Target="http://www.geocatalogue.fr/Detail.do?fileIdentifier=41bd37d0-49ed-11de-a65b-000086f6a603" TargetMode="External"/><Relationship Id="rId1070" Type="http://schemas.openxmlformats.org/officeDocument/2006/relationships/hyperlink" Target="http://www.geocatalogue.fr/Detail.do?fileIdentifier=7d1b266f-54c2-4c61-91c5-77ca5e3987ad" TargetMode="External"/><Relationship Id="rId2121" Type="http://schemas.openxmlformats.org/officeDocument/2006/relationships/hyperlink" Target="http://www.geocatalogue.fr/Detail.do?fileIdentifier=IGNF_ROUTE500r_1.xml" TargetMode="External"/><Relationship Id="rId5277" Type="http://schemas.openxmlformats.org/officeDocument/2006/relationships/hyperlink" Target="http://www.geocatalogue.fr/Detail.do?fileIdentifier=039bb69c-72b1-40ed-b855-1f6794a8799d" TargetMode="External"/><Relationship Id="rId5484" Type="http://schemas.openxmlformats.org/officeDocument/2006/relationships/hyperlink" Target="http://www.geocatalogue.fr/Detail.do?fileIdentifier=602a91a0-ef12-47d1-b71d-b0e4e8c9af83" TargetMode="External"/><Relationship Id="rId6328" Type="http://schemas.openxmlformats.org/officeDocument/2006/relationships/hyperlink" Target="http://www.geocatalogue.fr/Detail.do?fileIdentifier=ff1c6fd3-a332-42dd-851b-f11fe4e85d19" TargetMode="External"/><Relationship Id="rId6882" Type="http://schemas.openxmlformats.org/officeDocument/2006/relationships/hyperlink" Target="http://www.geocatalogue.fr/Detail.do?fileIdentifier=ca221945-edda-4b3e-99eb-efdb6576b1bb" TargetMode="External"/><Relationship Id="rId7726" Type="http://schemas.openxmlformats.org/officeDocument/2006/relationships/hyperlink" Target="http://www.geocatalogue.fr/Detail.do?fileIdentifier=6a295bbe-328d-49c3-9669-d2adb17f8013" TargetMode="External"/><Relationship Id="rId7933" Type="http://schemas.openxmlformats.org/officeDocument/2006/relationships/hyperlink" Target="http://www.geocatalogue.fr/Detail.do?fileIdentifier=FR-120066022-MDLOT-21150" TargetMode="External"/><Relationship Id="rId300" Type="http://schemas.openxmlformats.org/officeDocument/2006/relationships/hyperlink" Target="http://www.geocatalogue.fr/Detail.do?fileIdentifier=36fe6cb0-02d8-11e0-abec-005056987263" TargetMode="External"/><Relationship Id="rId4086" Type="http://schemas.openxmlformats.org/officeDocument/2006/relationships/hyperlink" Target="http://www.geocatalogue.fr/Detail.do?fileIdentifier=FR-120066022-MDCARTE-DDT_19-MapBruit_ZAB_DDE_019" TargetMode="External"/><Relationship Id="rId5137" Type="http://schemas.openxmlformats.org/officeDocument/2006/relationships/hyperlink" Target="http://www.geocatalogue.fr/Detail.do?fileIdentifier=04116aa9-e5a8-4856-af0e-2733d2dfd790" TargetMode="External"/><Relationship Id="rId5691" Type="http://schemas.openxmlformats.org/officeDocument/2006/relationships/hyperlink" Target="http://www.geocatalogue.fr/Detail.do?fileIdentifier=65a812e4-2f0f-48fb-9c5a-e602ddff53bc" TargetMode="External"/><Relationship Id="rId6535" Type="http://schemas.openxmlformats.org/officeDocument/2006/relationships/hyperlink" Target="http://www.geocatalogue.fr/Detail.do?fileIdentifier=e2b36a00-4012-4132-868d-2acc7c526b4f" TargetMode="External"/><Relationship Id="rId6742" Type="http://schemas.openxmlformats.org/officeDocument/2006/relationships/hyperlink" Target="http://www.geocatalogue.fr/Detail.do?fileIdentifier=24a94642-ef07-41eb-a9ae-bc94e9c8a73e" TargetMode="External"/><Relationship Id="rId1887" Type="http://schemas.openxmlformats.org/officeDocument/2006/relationships/hyperlink" Target="http://www.geocatalogue.fr/Detail.do?fileIdentifier=9fad3bd8-6e4b-4d7b-89a5-a9140a557331" TargetMode="External"/><Relationship Id="rId2938" Type="http://schemas.openxmlformats.org/officeDocument/2006/relationships/hyperlink" Target="http://www.geocatalogue.fr/Detail.do?fileIdentifier=5e61ba4e-995a-4965-b0c5-4da5733cd31c" TargetMode="External"/><Relationship Id="rId4293" Type="http://schemas.openxmlformats.org/officeDocument/2006/relationships/hyperlink" Target="http://www.geocatalogue.fr/Detail.do?fileIdentifier=77eef0f0-649b-11de-8d5c-000086f6a603" TargetMode="External"/><Relationship Id="rId5344" Type="http://schemas.openxmlformats.org/officeDocument/2006/relationships/hyperlink" Target="http://www.geocatalogue.fr/Detail.do?fileIdentifier=fdca1cd6-b58f-41ae-b247-702e3c1cc366" TargetMode="External"/><Relationship Id="rId5551" Type="http://schemas.openxmlformats.org/officeDocument/2006/relationships/hyperlink" Target="http://www.geocatalogue.fr/Detail.do?fileIdentifier=FR-120066022-MDLOT-3798" TargetMode="External"/><Relationship Id="rId6602" Type="http://schemas.openxmlformats.org/officeDocument/2006/relationships/hyperlink" Target="http://www.geocatalogue.fr/Detail.do?fileIdentifier=9509895c-7306-4dc4-8c65-c416896d618d" TargetMode="External"/><Relationship Id="rId1747" Type="http://schemas.openxmlformats.org/officeDocument/2006/relationships/hyperlink" Target="http://www.geocatalogue.fr/Detail.do?fileIdentifier=3d960eda-01a2-488e-9dfd-67839183816f" TargetMode="External"/><Relationship Id="rId1954" Type="http://schemas.openxmlformats.org/officeDocument/2006/relationships/hyperlink" Target="http://www.geocatalogue.fr/Detail.do?fileIdentifier=0baafef8-6e09-4c06-91b6-b61ea169f1e9" TargetMode="External"/><Relationship Id="rId4153" Type="http://schemas.openxmlformats.org/officeDocument/2006/relationships/hyperlink" Target="http://www.geocatalogue.fr/Detail.do?fileIdentifier=ca5cbb1e-e03e-49b2-b971-1b9c5512090f" TargetMode="External"/><Relationship Id="rId4360" Type="http://schemas.openxmlformats.org/officeDocument/2006/relationships/hyperlink" Target="http://www.geocatalogue.fr/Detail.do?fileIdentifier=c1c97310-4fd8-11e0-b687-005056987263" TargetMode="External"/><Relationship Id="rId5204" Type="http://schemas.openxmlformats.org/officeDocument/2006/relationships/hyperlink" Target="http://www.geocatalogue.fr/Detail.do?fileIdentifier=081874cd-3707-4e30-be87-f193757e0d0e" TargetMode="External"/><Relationship Id="rId5411" Type="http://schemas.openxmlformats.org/officeDocument/2006/relationships/hyperlink" Target="http://www.geocatalogue.fr/Detail.do?fileIdentifier=FR-120066022-MDLOT-3826" TargetMode="External"/><Relationship Id="rId39" Type="http://schemas.openxmlformats.org/officeDocument/2006/relationships/hyperlink" Target="http://www.geocatalogue.fr/Detail.do?fileIdentifier=b994b9b2-4b54-4a10-b9dd-00016ca3d318" TargetMode="External"/><Relationship Id="rId1607" Type="http://schemas.openxmlformats.org/officeDocument/2006/relationships/hyperlink" Target="http://www.geocatalogue.fr/Detail.do?fileIdentifier=611f049b-bb65-4074-88f8-0d37142aa8e3" TargetMode="External"/><Relationship Id="rId1814" Type="http://schemas.openxmlformats.org/officeDocument/2006/relationships/hyperlink" Target="http://www.geocatalogue.fr/Detail.do?fileIdentifier=60bcd002-a932-4249-8b80-05fcee2368fa" TargetMode="External"/><Relationship Id="rId4013" Type="http://schemas.openxmlformats.org/officeDocument/2006/relationships/hyperlink" Target="http://www.geocatalogue.fr/Detail.do?fileIdentifier=d45d7b03-8e3f-4d49-9f8c-273c8878b6de" TargetMode="External"/><Relationship Id="rId4220" Type="http://schemas.openxmlformats.org/officeDocument/2006/relationships/hyperlink" Target="http://www.geocatalogue.fr/Detail.do?fileIdentifier=32efff0e-71d9-44da-93ef-51e6f5a3b378" TargetMode="External"/><Relationship Id="rId7169" Type="http://schemas.openxmlformats.org/officeDocument/2006/relationships/hyperlink" Target="http://www.geocatalogue.fr/Detail.do?fileIdentifier=5d9ac1a5-a726-4567-930e-e0a236634e25" TargetMode="External"/><Relationship Id="rId7376" Type="http://schemas.openxmlformats.org/officeDocument/2006/relationships/hyperlink" Target="http://www.geocatalogue.fr/Detail.do?fileIdentifier=FR-120066022-MDLOT-199706" TargetMode="External"/><Relationship Id="rId7583" Type="http://schemas.openxmlformats.org/officeDocument/2006/relationships/hyperlink" Target="http://www.geocatalogue.fr/Detail.do?fileIdentifier=FR-120066022-MDLOT-1026" TargetMode="External"/><Relationship Id="rId7790" Type="http://schemas.openxmlformats.org/officeDocument/2006/relationships/hyperlink" Target="http://www.geocatalogue.fr/Detail.do?fileIdentifier=1e0268aa-2ccf-4d89-bdc8-a49c6fd8010e" TargetMode="External"/><Relationship Id="rId3779" Type="http://schemas.openxmlformats.org/officeDocument/2006/relationships/hyperlink" Target="http://www.geocatalogue.fr/Detail.do?fileIdentifier=b5f3cce6-be5c-4960-81ac-38b7afe2a675" TargetMode="External"/><Relationship Id="rId6185" Type="http://schemas.openxmlformats.org/officeDocument/2006/relationships/hyperlink" Target="http://www.geocatalogue.fr/Detail.do?fileIdentifier=e1b4bcc0-d037-11dd-94bd-001438ebb238" TargetMode="External"/><Relationship Id="rId6392" Type="http://schemas.openxmlformats.org/officeDocument/2006/relationships/hyperlink" Target="http://www.geocatalogue.fr/Detail.do?fileIdentifier=78d59784-4bdb-4a4e-8a7a-0732fdf170cf" TargetMode="External"/><Relationship Id="rId7029" Type="http://schemas.openxmlformats.org/officeDocument/2006/relationships/hyperlink" Target="http://www.geocatalogue.fr/Detail.do?fileIdentifier=FR-120066022-MDLOT-3736" TargetMode="External"/><Relationship Id="rId7236" Type="http://schemas.openxmlformats.org/officeDocument/2006/relationships/hyperlink" Target="http://www.geocatalogue.fr/Detail.do?fileIdentifier=ffaaad3a-09a9-4e79-a638-ebfffda3873d" TargetMode="External"/><Relationship Id="rId7443" Type="http://schemas.openxmlformats.org/officeDocument/2006/relationships/hyperlink" Target="http://www.geocatalogue.fr/Detail.do?fileIdentifier=87c4e035-8380-4a15-81e1-a86310f68431" TargetMode="External"/><Relationship Id="rId7650" Type="http://schemas.openxmlformats.org/officeDocument/2006/relationships/hyperlink" Target="http://www.geocatalogue.fr/Detail.do?fileIdentifier=VCT_ENTREPRISE" TargetMode="External"/><Relationship Id="rId2588" Type="http://schemas.openxmlformats.org/officeDocument/2006/relationships/hyperlink" Target="http://www.geocatalogue.fr/Detail.do?fileIdentifier=FR-120066022-MDCARTE-DDT_45-RFF_A_Ln" TargetMode="External"/><Relationship Id="rId3986" Type="http://schemas.openxmlformats.org/officeDocument/2006/relationships/hyperlink" Target="http://www.geocatalogue.fr/Detail.do?fileIdentifier=e87c31f9-acff-4802-a505-f8cdbc1284b2" TargetMode="External"/><Relationship Id="rId6045" Type="http://schemas.openxmlformats.org/officeDocument/2006/relationships/hyperlink" Target="http://www.geocatalogue.fr/Detail.do?fileIdentifier=d15c51d0-d037-11dd-94bd-001438ebb238" TargetMode="External"/><Relationship Id="rId6252" Type="http://schemas.openxmlformats.org/officeDocument/2006/relationships/hyperlink" Target="http://www.geocatalogue.fr/Detail.do?fileIdentifier=800d9b9a-de3f-4152-b740-8b80e7184578" TargetMode="External"/><Relationship Id="rId7303" Type="http://schemas.openxmlformats.org/officeDocument/2006/relationships/hyperlink" Target="http://www.geocatalogue.fr/Detail.do?fileIdentifier=FR-120066022-MDLOT-27121" TargetMode="External"/><Relationship Id="rId1397" Type="http://schemas.openxmlformats.org/officeDocument/2006/relationships/hyperlink" Target="http://www.geocatalogue.fr/Detail.do?fileIdentifier=9a1287e0-090f-11e0-abec-005056987263" TargetMode="External"/><Relationship Id="rId2795" Type="http://schemas.openxmlformats.org/officeDocument/2006/relationships/hyperlink" Target="http://www.geocatalogue.fr/Detail.do?fileIdentifier=FR-120066022-MDLOT-3807" TargetMode="External"/><Relationship Id="rId3639" Type="http://schemas.openxmlformats.org/officeDocument/2006/relationships/hyperlink" Target="http://www.geocatalogue.fr/Detail.do?fileIdentifier=27db4f10-7ea2-11df-9fe7-00004f6210c3" TargetMode="External"/><Relationship Id="rId3846" Type="http://schemas.openxmlformats.org/officeDocument/2006/relationships/hyperlink" Target="http://www.geocatalogue.fr/Detail.do?fileIdentifier=9e49bb34-6813-4568-a327-e4aa92453034" TargetMode="External"/><Relationship Id="rId5061" Type="http://schemas.openxmlformats.org/officeDocument/2006/relationships/hyperlink" Target="http://www.geocatalogue.fr/Detail.do?fileIdentifier=63aa6cbe-d5c9-46f7-82e1-6c6355716f56" TargetMode="External"/><Relationship Id="rId6112" Type="http://schemas.openxmlformats.org/officeDocument/2006/relationships/hyperlink" Target="http://www.geocatalogue.fr/Detail.do?fileIdentifier=FR-120066022-MDLOT-236329" TargetMode="External"/><Relationship Id="rId7510" Type="http://schemas.openxmlformats.org/officeDocument/2006/relationships/hyperlink" Target="http://www.geocatalogue.fr/Detail.do?fileIdentifier=5ca1e848-17fd-4eec-8f93-632313dc4f31" TargetMode="External"/><Relationship Id="rId767" Type="http://schemas.openxmlformats.org/officeDocument/2006/relationships/hyperlink" Target="http://www.geocatalogue.fr/Detail.do?fileIdentifier=33b8ccb7-3783-4ee7-a5e5-9f73d62c3805" TargetMode="External"/><Relationship Id="rId974" Type="http://schemas.openxmlformats.org/officeDocument/2006/relationships/hyperlink" Target="http://www.geocatalogue.fr/Detail.do?fileIdentifier=eb0726f0-1dfd-45f6-af64-444f5146f099" TargetMode="External"/><Relationship Id="rId2448" Type="http://schemas.openxmlformats.org/officeDocument/2006/relationships/hyperlink" Target="http://www.geocatalogue.fr/Detail.do?fileIdentifier=FR-120066022-MDCARTE-DDT_82-PAVE" TargetMode="External"/><Relationship Id="rId2655" Type="http://schemas.openxmlformats.org/officeDocument/2006/relationships/hyperlink" Target="http://www.geocatalogue.fr/Detail.do?fileIdentifier=21d8facb-2329-4c9d-9cb0-791db211bfa3" TargetMode="External"/><Relationship Id="rId2862" Type="http://schemas.openxmlformats.org/officeDocument/2006/relationships/hyperlink" Target="http://www.geocatalogue.fr/Detail.do?fileIdentifier=c1cbf659-3ad8-4586-8441-4e16f6ec1267" TargetMode="External"/><Relationship Id="rId3706" Type="http://schemas.openxmlformats.org/officeDocument/2006/relationships/hyperlink" Target="http://www.geocatalogue.fr/Detail.do?fileIdentifier=fd8cba94-7210-458a-afb3-fe38168db2b4" TargetMode="External"/><Relationship Id="rId3913" Type="http://schemas.openxmlformats.org/officeDocument/2006/relationships/hyperlink" Target="http://www.geocatalogue.fr/Detail.do?fileIdentifier=b6688a26-5ee1-429e-b5dd-1e51f09885e4" TargetMode="External"/><Relationship Id="rId627" Type="http://schemas.openxmlformats.org/officeDocument/2006/relationships/hyperlink" Target="http://www.geocatalogue.fr/Detail.do?fileIdentifier=3656261a-6d04-4120-8eb8-9031b5d2b7ac" TargetMode="External"/><Relationship Id="rId834" Type="http://schemas.openxmlformats.org/officeDocument/2006/relationships/hyperlink" Target="http://www.geocatalogue.fr/Detail.do?fileIdentifier=43ea8d95-cbd9-4966-add5-91677d8a62bf" TargetMode="External"/><Relationship Id="rId1257" Type="http://schemas.openxmlformats.org/officeDocument/2006/relationships/hyperlink" Target="http://www.geocatalogue.fr/Detail.do?fileIdentifier=FR-120066022-MDLOT-22360" TargetMode="External"/><Relationship Id="rId1464" Type="http://schemas.openxmlformats.org/officeDocument/2006/relationships/hyperlink" Target="http://www.geocatalogue.fr/Detail.do?fileIdentifier=4badd341-00db-4e86-91f3-6cdc3d78ca65" TargetMode="External"/><Relationship Id="rId1671" Type="http://schemas.openxmlformats.org/officeDocument/2006/relationships/hyperlink" Target="http://www.geocatalogue.fr/Detail.do?fileIdentifier=adcb0038-a1a2-4b58-981a-5d52f64ad981" TargetMode="External"/><Relationship Id="rId2308" Type="http://schemas.openxmlformats.org/officeDocument/2006/relationships/hyperlink" Target="http://www.geocatalogue.fr/Detail.do?fileIdentifier=9c89777f-4f29-453d-8d8c-6dbb15ab30cb" TargetMode="External"/><Relationship Id="rId2515" Type="http://schemas.openxmlformats.org/officeDocument/2006/relationships/hyperlink" Target="http://www.geocatalogue.fr/Detail.do?fileIdentifier=FR-120066022-MDCARTE-DDTM_85-CIAPH_CCAPH" TargetMode="External"/><Relationship Id="rId2722" Type="http://schemas.openxmlformats.org/officeDocument/2006/relationships/hyperlink" Target="http://www.geocatalogue.fr/Detail.do?fileIdentifier=FR-120066022-MDLOT-17453" TargetMode="External"/><Relationship Id="rId5878" Type="http://schemas.openxmlformats.org/officeDocument/2006/relationships/hyperlink" Target="http://www.geocatalogue.fr/Detail.do?fileIdentifier=edd8cbbd-281b-459c-8d58-eba3fb0dac18" TargetMode="External"/><Relationship Id="rId6929" Type="http://schemas.openxmlformats.org/officeDocument/2006/relationships/hyperlink" Target="http://www.geocatalogue.fr/Detail.do?fileIdentifier=dd396116-87a9-4bad-8080-a01405946e99" TargetMode="External"/><Relationship Id="rId901" Type="http://schemas.openxmlformats.org/officeDocument/2006/relationships/hyperlink" Target="http://www.geocatalogue.fr/Detail.do?fileIdentifier=71bb5738-0254-48ba-9afe-af87a01b2678" TargetMode="External"/><Relationship Id="rId1117" Type="http://schemas.openxmlformats.org/officeDocument/2006/relationships/hyperlink" Target="http://www.geocatalogue.fr/Detail.do?fileIdentifier=4e293210-587e-4162-b6d8-f380a7de352e" TargetMode="External"/><Relationship Id="rId1324" Type="http://schemas.openxmlformats.org/officeDocument/2006/relationships/hyperlink" Target="http://www.geocatalogue.fr/Detail.do?fileIdentifier=BR_CAR_ACA" TargetMode="External"/><Relationship Id="rId1531" Type="http://schemas.openxmlformats.org/officeDocument/2006/relationships/hyperlink" Target="http://www.geocatalogue.fr/Detail.do?fileIdentifier=8bd386b2-767b-4310-809c-0284849618bb" TargetMode="External"/><Relationship Id="rId4687" Type="http://schemas.openxmlformats.org/officeDocument/2006/relationships/hyperlink" Target="http://www.geocatalogue.fr/Detail.do?fileIdentifier=1e3d56c4-8b42-4acd-843d-473bd2757447" TargetMode="External"/><Relationship Id="rId4894" Type="http://schemas.openxmlformats.org/officeDocument/2006/relationships/hyperlink" Target="http://www.geocatalogue.fr/Detail.do?fileIdentifier=6331be30-c64d-11df-a9b6-005056987263" TargetMode="External"/><Relationship Id="rId5738" Type="http://schemas.openxmlformats.org/officeDocument/2006/relationships/hyperlink" Target="http://www.geocatalogue.fr/Detail.do?fileIdentifier=1040bf5f-6758-4afa-b645-7cd36f2d5853" TargetMode="External"/><Relationship Id="rId5945" Type="http://schemas.openxmlformats.org/officeDocument/2006/relationships/hyperlink" Target="http://www.geocatalogue.fr/Detail.do?fileIdentifier=330f5421-f450-4ae9-ab8b-f2923c41fce2" TargetMode="External"/><Relationship Id="rId7093" Type="http://schemas.openxmlformats.org/officeDocument/2006/relationships/hyperlink" Target="http://www.geocatalogue.fr/Detail.do?fileIdentifier=1a46dadf-760f-4b32-a245-a18292bf5caa" TargetMode="External"/><Relationship Id="rId30" Type="http://schemas.openxmlformats.org/officeDocument/2006/relationships/hyperlink" Target="http://www.geocatalogue.fr/Detail.do?fileIdentifier=NPDC_NPB_PNR" TargetMode="External"/><Relationship Id="rId3289" Type="http://schemas.openxmlformats.org/officeDocument/2006/relationships/hyperlink" Target="http://www.geocatalogue.fr/Detail.do?fileIdentifier=b9251f17-6db5-4fb6-9f73-3c8935c69b4c" TargetMode="External"/><Relationship Id="rId3496" Type="http://schemas.openxmlformats.org/officeDocument/2006/relationships/hyperlink" Target="http://www.geocatalogue.fr/Detail.do?fileIdentifier=5306be4e-82d7-471a-8a88-442032bf2e5a" TargetMode="External"/><Relationship Id="rId4547" Type="http://schemas.openxmlformats.org/officeDocument/2006/relationships/hyperlink" Target="http://www.geocatalogue.fr/Detail.do?fileIdentifier=e0ebeeca-ec63-41ca-8d0f-477a2e6cb963" TargetMode="External"/><Relationship Id="rId4754" Type="http://schemas.openxmlformats.org/officeDocument/2006/relationships/hyperlink" Target="http://www.geocatalogue.fr/Detail.do?fileIdentifier=190520" TargetMode="External"/><Relationship Id="rId7160" Type="http://schemas.openxmlformats.org/officeDocument/2006/relationships/hyperlink" Target="http://www.geocatalogue.fr/Detail.do?fileIdentifier=8f129c30-2b1c-418f-908c-16ab4ad69517" TargetMode="External"/><Relationship Id="rId8004" Type="http://schemas.openxmlformats.org/officeDocument/2006/relationships/hyperlink" Target="http://www.geocatalogue.fr/Detail.do?fileIdentifier=b5926194-3a9c-45a4-b505-0bf3f9d44951" TargetMode="External"/><Relationship Id="rId2098" Type="http://schemas.openxmlformats.org/officeDocument/2006/relationships/hyperlink" Target="http://www.geocatalogue.fr/Detail.do?fileIdentifier=c0ff4752-2041-441a-a21b-4631c0063e75" TargetMode="External"/><Relationship Id="rId3149" Type="http://schemas.openxmlformats.org/officeDocument/2006/relationships/hyperlink" Target="http://www.geocatalogue.fr/Detail.do?fileIdentifier=cecc0a30-474b-11dc-a1ca-0014224ef0fe" TargetMode="External"/><Relationship Id="rId3356" Type="http://schemas.openxmlformats.org/officeDocument/2006/relationships/hyperlink" Target="http://www.geocatalogue.fr/Detail.do?fileIdentifier=e9fc0cc3-352d-4b12-84d7-42f194148e3f" TargetMode="External"/><Relationship Id="rId3563" Type="http://schemas.openxmlformats.org/officeDocument/2006/relationships/hyperlink" Target="http://www.geocatalogue.fr/Detail.do?fileIdentifier=FR-120066022-MDLOT-187406" TargetMode="External"/><Relationship Id="rId4407" Type="http://schemas.openxmlformats.org/officeDocument/2006/relationships/hyperlink" Target="http://www.geocatalogue.fr/Detail.do?fileIdentifier=b3b5cdc3-9f47-4b54-a4c4-8f228384ed4e" TargetMode="External"/><Relationship Id="rId4961" Type="http://schemas.openxmlformats.org/officeDocument/2006/relationships/hyperlink" Target="http://www.geocatalogue.fr/Detail.do?fileIdentifier=00e5b973-c036-4711-83ed-853b1f758cfe" TargetMode="External"/><Relationship Id="rId5805" Type="http://schemas.openxmlformats.org/officeDocument/2006/relationships/hyperlink" Target="http://www.geocatalogue.fr/Detail.do?fileIdentifier=b79dba15-0a80-4dec-b5e0-8936803e766f" TargetMode="External"/><Relationship Id="rId7020" Type="http://schemas.openxmlformats.org/officeDocument/2006/relationships/hyperlink" Target="http://www.geocatalogue.fr/Detail.do?fileIdentifier=FR-120066022-MDLOT-22401" TargetMode="External"/><Relationship Id="rId277" Type="http://schemas.openxmlformats.org/officeDocument/2006/relationships/hyperlink" Target="http://www.geocatalogue.fr/Detail.do?fileIdentifier=0becaee0-01f9-11e0-9e8f-005056987263" TargetMode="External"/><Relationship Id="rId484" Type="http://schemas.openxmlformats.org/officeDocument/2006/relationships/hyperlink" Target="http://www.geocatalogue.fr/Detail.do?fileIdentifier=5b0cbe58-ddcd-4bf5-926a-a1db8499030f" TargetMode="External"/><Relationship Id="rId2165" Type="http://schemas.openxmlformats.org/officeDocument/2006/relationships/hyperlink" Target="http://www.geocatalogue.fr/Detail.do?fileIdentifier=FR200000677-VF1" TargetMode="External"/><Relationship Id="rId3009" Type="http://schemas.openxmlformats.org/officeDocument/2006/relationships/hyperlink" Target="http://www.geocatalogue.fr/Detail.do?fileIdentifier=7a9ecdc0-3c20-11dc-8034-0014224ef0fe" TargetMode="External"/><Relationship Id="rId3216" Type="http://schemas.openxmlformats.org/officeDocument/2006/relationships/hyperlink" Target="http://www.geocatalogue.fr/Detail.do?fileIdentifier=6c7fe260-e535-11dc-b9af-001a6b4e0f60" TargetMode="External"/><Relationship Id="rId3770" Type="http://schemas.openxmlformats.org/officeDocument/2006/relationships/hyperlink" Target="http://www.geocatalogue.fr/Detail.do?fileIdentifier=aeaae3eb-5daa-42a8-9de9-e58fe3e3b99f" TargetMode="External"/><Relationship Id="rId4614" Type="http://schemas.openxmlformats.org/officeDocument/2006/relationships/hyperlink" Target="http://www.geocatalogue.fr/Detail.do?fileIdentifier=cee5e8ac-3aae-4828-b37f-7fe75ded624a" TargetMode="External"/><Relationship Id="rId4821" Type="http://schemas.openxmlformats.org/officeDocument/2006/relationships/hyperlink" Target="http://www.geocatalogue.fr/Detail.do?fileIdentifier=e7cea6ff-8138-4e23-8bb6-79a68605201d" TargetMode="External"/><Relationship Id="rId7977" Type="http://schemas.openxmlformats.org/officeDocument/2006/relationships/hyperlink" Target="http://www.geocatalogue.fr/Detail.do?fileIdentifier=FR-120066022-MDCARTE-DDT_95-06184" TargetMode="External"/><Relationship Id="rId137" Type="http://schemas.openxmlformats.org/officeDocument/2006/relationships/hyperlink" Target="http://www.geocatalogue.fr/Detail.do?fileIdentifier=E1_Facies_ONF" TargetMode="External"/><Relationship Id="rId344" Type="http://schemas.openxmlformats.org/officeDocument/2006/relationships/hyperlink" Target="http://www.geocatalogue.fr/Detail.do?fileIdentifier=8c694480-c243-467a-ba48-e8170a1d2e73" TargetMode="External"/><Relationship Id="rId691" Type="http://schemas.openxmlformats.org/officeDocument/2006/relationships/hyperlink" Target="http://www.geocatalogue.fr/Detail.do?fileIdentifier=66e6e272-7196-4b8a-b0c0-c7f9d127685f" TargetMode="External"/><Relationship Id="rId2025" Type="http://schemas.openxmlformats.org/officeDocument/2006/relationships/hyperlink" Target="http://www.geocatalogue.fr/Detail.do?fileIdentifier=53a5bcb0-5967-4393-8128-9317b8f162b6" TargetMode="External"/><Relationship Id="rId2372" Type="http://schemas.openxmlformats.org/officeDocument/2006/relationships/hyperlink" Target="http://www.geocatalogue.fr/Detail.do?fileIdentifier=FR-120066022-MDCARTE-DDT_39-PAVE" TargetMode="External"/><Relationship Id="rId3423" Type="http://schemas.openxmlformats.org/officeDocument/2006/relationships/hyperlink" Target="http://www.geocatalogue.fr/Detail.do?fileIdentifier=E1_TDC_2009_avec_ouvrage" TargetMode="External"/><Relationship Id="rId3630" Type="http://schemas.openxmlformats.org/officeDocument/2006/relationships/hyperlink" Target="http://www.geocatalogue.fr/Detail.do?fileIdentifier=bc3a8854-c695-4cd2-b0ed-ff1c11db2887" TargetMode="External"/><Relationship Id="rId6579" Type="http://schemas.openxmlformats.org/officeDocument/2006/relationships/hyperlink" Target="http://www.geocatalogue.fr/Detail.do?fileIdentifier=39ce5f54-fd2b-41bc-8301-27ee5be92bfe" TargetMode="External"/><Relationship Id="rId6786" Type="http://schemas.openxmlformats.org/officeDocument/2006/relationships/hyperlink" Target="http://www.geocatalogue.fr/Detail.do?fileIdentifier=fc570cef-9852-4bed-898f-7aee29665a26" TargetMode="External"/><Relationship Id="rId6993" Type="http://schemas.openxmlformats.org/officeDocument/2006/relationships/hyperlink" Target="http://www.geocatalogue.fr/Detail.do?fileIdentifier=FR-120066022-MDCARTE-DDT_43-Conditionnalite" TargetMode="External"/><Relationship Id="rId7837" Type="http://schemas.openxmlformats.org/officeDocument/2006/relationships/hyperlink" Target="http://www.geocatalogue.fr/Detail.do?fileIdentifier=cae2a6c7-4429-4c89-9da2-44ada7735520" TargetMode="External"/><Relationship Id="rId551" Type="http://schemas.openxmlformats.org/officeDocument/2006/relationships/hyperlink" Target="http://www.geocatalogue.fr/Detail.do?fileIdentifier=ecb422cc-2911-4388-b711-db044538ded4" TargetMode="External"/><Relationship Id="rId1181" Type="http://schemas.openxmlformats.org/officeDocument/2006/relationships/hyperlink" Target="http://www.geocatalogue.fr/Detail.do?fileIdentifier=9c88f4cf-3553-4f2b-a0d8-31c319142d95" TargetMode="External"/><Relationship Id="rId2232" Type="http://schemas.openxmlformats.org/officeDocument/2006/relationships/hyperlink" Target="http://www.geocatalogue.fr/Detail.do?fileIdentifier=FR-120066022-MDCARTE-DEAL_Reunion-CBS_MlLeclerc_ALden" TargetMode="External"/><Relationship Id="rId5388" Type="http://schemas.openxmlformats.org/officeDocument/2006/relationships/hyperlink" Target="http://www.geocatalogue.fr/Detail.do?fileIdentifier=FR-120066022-MDLOT-24406" TargetMode="External"/><Relationship Id="rId5595" Type="http://schemas.openxmlformats.org/officeDocument/2006/relationships/hyperlink" Target="http://www.geocatalogue.fr/Detail.do?fileIdentifier=FR-120066022-MDLOT-1809" TargetMode="External"/><Relationship Id="rId6439" Type="http://schemas.openxmlformats.org/officeDocument/2006/relationships/hyperlink" Target="http://www.geocatalogue.fr/Detail.do?fileIdentifier=0de7b185-6160-4b96-86a8-be2743df16ec" TargetMode="External"/><Relationship Id="rId6646" Type="http://schemas.openxmlformats.org/officeDocument/2006/relationships/hyperlink" Target="http://www.geocatalogue.fr/Detail.do?fileIdentifier=0a092c5d-40b7-4382-9916-febaa1ce23e2" TargetMode="External"/><Relationship Id="rId6853" Type="http://schemas.openxmlformats.org/officeDocument/2006/relationships/hyperlink" Target="http://www.geocatalogue.fr/Detail.do?fileIdentifier=162f47ee-b7bf-49c8-917e-9f47821a9688" TargetMode="External"/><Relationship Id="rId7904" Type="http://schemas.openxmlformats.org/officeDocument/2006/relationships/hyperlink" Target="http://www.geocatalogue.fr/Detail.do?fileIdentifier=FR-120066022-MDLOT-27383" TargetMode="External"/><Relationship Id="rId204" Type="http://schemas.openxmlformats.org/officeDocument/2006/relationships/hyperlink" Target="http://www.geocatalogue.fr/Detail.do?fileIdentifier=20f9d58a-8ba4-4408-806e-9fdeefdd778d" TargetMode="External"/><Relationship Id="rId411" Type="http://schemas.openxmlformats.org/officeDocument/2006/relationships/hyperlink" Target="http://www.geocatalogue.fr/Detail.do?fileIdentifier=a2fc7cd0-8d48-11dc-a3ca-000086f6a62e" TargetMode="External"/><Relationship Id="rId1041" Type="http://schemas.openxmlformats.org/officeDocument/2006/relationships/hyperlink" Target="http://www.geocatalogue.fr/Detail.do?fileIdentifier=1ce106b1-215f-4fee-8153-68a61bd289ce" TargetMode="External"/><Relationship Id="rId1998" Type="http://schemas.openxmlformats.org/officeDocument/2006/relationships/hyperlink" Target="http://www.geocatalogue.fr/Detail.do?fileIdentifier=84196b5d-c327-4bfd-b5d0-9249cb80c287" TargetMode="External"/><Relationship Id="rId4197" Type="http://schemas.openxmlformats.org/officeDocument/2006/relationships/hyperlink" Target="http://www.geocatalogue.fr/Detail.do?fileIdentifier=37ec74cc-49a3-41df-8e5d-8552efd7edfb" TargetMode="External"/><Relationship Id="rId5248" Type="http://schemas.openxmlformats.org/officeDocument/2006/relationships/hyperlink" Target="http://www.geocatalogue.fr/Detail.do?fileIdentifier=68a8f33e-be5f-43e3-a0c6-72aa468c3e90" TargetMode="External"/><Relationship Id="rId5455" Type="http://schemas.openxmlformats.org/officeDocument/2006/relationships/hyperlink" Target="http://www.geocatalogue.fr/Detail.do?fileIdentifier=c098ec11-970e-448c-954e-0775a129feaf" TargetMode="External"/><Relationship Id="rId5662" Type="http://schemas.openxmlformats.org/officeDocument/2006/relationships/hyperlink" Target="http://www.geocatalogue.fr/Detail.do?fileIdentifier=FR-120066022-MDCARTE-DDTM_29-Localisation_des_eoliennes_029" TargetMode="External"/><Relationship Id="rId6506" Type="http://schemas.openxmlformats.org/officeDocument/2006/relationships/hyperlink" Target="http://www.geocatalogue.fr/Detail.do?fileIdentifier=50527fdb-19d1-48fa-b4f5-4e738ad5bc16" TargetMode="External"/><Relationship Id="rId6713" Type="http://schemas.openxmlformats.org/officeDocument/2006/relationships/hyperlink" Target="http://www.geocatalogue.fr/Detail.do?fileIdentifier=963f57eb-b79e-4434-b171-029c0d409691" TargetMode="External"/><Relationship Id="rId6920" Type="http://schemas.openxmlformats.org/officeDocument/2006/relationships/hyperlink" Target="http://www.geocatalogue.fr/Detail.do?fileIdentifier=8ac929da-223f-41ad-9538-6087c8610523" TargetMode="External"/><Relationship Id="rId1858" Type="http://schemas.openxmlformats.org/officeDocument/2006/relationships/hyperlink" Target="http://www.geocatalogue.fr/Detail.do?fileIdentifier=325c18cf-ef58-41c0-b735-43f109dde8be" TargetMode="External"/><Relationship Id="rId4057" Type="http://schemas.openxmlformats.org/officeDocument/2006/relationships/hyperlink" Target="http://www.geocatalogue.fr/Detail.do?fileIdentifier=FR-120066022-MDLOT-1712" TargetMode="External"/><Relationship Id="rId4264" Type="http://schemas.openxmlformats.org/officeDocument/2006/relationships/hyperlink" Target="http://www.geocatalogue.fr/Detail.do?fileIdentifier=2190a076-cf82-4e8e-93a4-f7f3c23229c5" TargetMode="External"/><Relationship Id="rId4471" Type="http://schemas.openxmlformats.org/officeDocument/2006/relationships/hyperlink" Target="http://www.geocatalogue.fr/Detail.do?fileIdentifier=78288050-a38d-11de-bf1a-0000c0a8230c" TargetMode="External"/><Relationship Id="rId5108" Type="http://schemas.openxmlformats.org/officeDocument/2006/relationships/hyperlink" Target="http://www.geocatalogue.fr/Detail.do?fileIdentifier=d2268c30-6c7c-4803-b305-3040f0e9e1e1" TargetMode="External"/><Relationship Id="rId5315" Type="http://schemas.openxmlformats.org/officeDocument/2006/relationships/hyperlink" Target="http://www.geocatalogue.fr/Detail.do?fileIdentifier=d31a03ea-cba8-4991-bcaa-ceb9f2314c03" TargetMode="External"/><Relationship Id="rId5522" Type="http://schemas.openxmlformats.org/officeDocument/2006/relationships/hyperlink" Target="http://www.geocatalogue.fr/Detail.do?fileIdentifier=7126bc8a-9b90-43aa-abd8-f807faf51dc1" TargetMode="External"/><Relationship Id="rId2909" Type="http://schemas.openxmlformats.org/officeDocument/2006/relationships/hyperlink" Target="http://www.geocatalogue.fr/Detail.do?fileIdentifier=FR-120066022-MDCARTE-DREAL_Alsace-SuiviMesuresCompensatoires" TargetMode="External"/><Relationship Id="rId3073" Type="http://schemas.openxmlformats.org/officeDocument/2006/relationships/hyperlink" Target="http://www.geocatalogue.fr/Detail.do?fileIdentifier=74948620-3eac-11dc-9d9b-0014224ef0fe" TargetMode="External"/><Relationship Id="rId3280" Type="http://schemas.openxmlformats.org/officeDocument/2006/relationships/hyperlink" Target="http://www.geocatalogue.fr/Detail.do?fileIdentifier=8a810a44-21f6-4942-a3c1-8473ab56ed38" TargetMode="External"/><Relationship Id="rId4124" Type="http://schemas.openxmlformats.org/officeDocument/2006/relationships/hyperlink" Target="http://www.geocatalogue.fr/Detail.do?fileIdentifier=IGNF_BDADRESSEr_2-1.xml" TargetMode="External"/><Relationship Id="rId4331" Type="http://schemas.openxmlformats.org/officeDocument/2006/relationships/hyperlink" Target="http://www.geocatalogue.fr/Detail.do?fileIdentifier=ac122f00-bb43-11df-a9b6-005056987263" TargetMode="External"/><Relationship Id="rId7487" Type="http://schemas.openxmlformats.org/officeDocument/2006/relationships/hyperlink" Target="http://www.geocatalogue.fr/Detail.do?fileIdentifier=7beee09e-6e32-4021-94e2-e3014f323f33" TargetMode="External"/><Relationship Id="rId7694" Type="http://schemas.openxmlformats.org/officeDocument/2006/relationships/hyperlink" Target="http://www.geocatalogue.fr/Detail.do?fileIdentifier=FR-120066022-MDCARTE-DDT_95-04128" TargetMode="External"/><Relationship Id="rId1718" Type="http://schemas.openxmlformats.org/officeDocument/2006/relationships/hyperlink" Target="http://www.geocatalogue.fr/Detail.do?fileIdentifier=d587beb2-1bf2-447e-a7de-3d5816d192b8" TargetMode="External"/><Relationship Id="rId1925" Type="http://schemas.openxmlformats.org/officeDocument/2006/relationships/hyperlink" Target="http://www.geocatalogue.fr/Detail.do?fileIdentifier=1c6ee169-04a4-4918-8112-6bdd825f6a39" TargetMode="External"/><Relationship Id="rId3140" Type="http://schemas.openxmlformats.org/officeDocument/2006/relationships/hyperlink" Target="http://www.geocatalogue.fr/Detail.do?fileIdentifier=086f93b0-44bd-11dc-a01b-0014224ef0fe" TargetMode="External"/><Relationship Id="rId6089" Type="http://schemas.openxmlformats.org/officeDocument/2006/relationships/hyperlink" Target="http://www.geocatalogue.fr/Detail.do?fileIdentifier=b2e28ff7-e228-4796-bb8d-b427d6468e23" TargetMode="External"/><Relationship Id="rId6296" Type="http://schemas.openxmlformats.org/officeDocument/2006/relationships/hyperlink" Target="http://www.geocatalogue.fr/Detail.do?fileIdentifier=60ad5270-ac89-4bf2-a5d2-00c6c307ad12" TargetMode="External"/><Relationship Id="rId7347" Type="http://schemas.openxmlformats.org/officeDocument/2006/relationships/hyperlink" Target="http://www.geocatalogue.fr/Detail.do?fileIdentifier=FR-120066022-MDLOT-3212" TargetMode="External"/><Relationship Id="rId6156" Type="http://schemas.openxmlformats.org/officeDocument/2006/relationships/hyperlink" Target="http://www.geocatalogue.fr/Detail.do?fileIdentifier=f342b0de-5721-4292-ac6e-a4cd52b97183" TargetMode="External"/><Relationship Id="rId7554" Type="http://schemas.openxmlformats.org/officeDocument/2006/relationships/hyperlink" Target="http://www.geocatalogue.fr/Detail.do?fileIdentifier=urn%3Aisogeo%3Ametadata%3Auuid%3Af8140171-b685-e211-9f32-005056bc45db" TargetMode="External"/><Relationship Id="rId7761" Type="http://schemas.openxmlformats.org/officeDocument/2006/relationships/hyperlink" Target="http://www.geocatalogue.fr/Detail.do?fileIdentifier=6871232f-618c-4a5c-a7e5-faa21a83f49f" TargetMode="External"/><Relationship Id="rId2699" Type="http://schemas.openxmlformats.org/officeDocument/2006/relationships/hyperlink" Target="http://www.geocatalogue.fr/Detail.do?fileIdentifier=5b06ac4b-d60b-4069-a12d-1fa4c951ca03" TargetMode="External"/><Relationship Id="rId3000" Type="http://schemas.openxmlformats.org/officeDocument/2006/relationships/hyperlink" Target="http://www.geocatalogue.fr/Detail.do?fileIdentifier=e3fdb620-40f6-11dc-b35b-0014224ef0fe" TargetMode="External"/><Relationship Id="rId3957" Type="http://schemas.openxmlformats.org/officeDocument/2006/relationships/hyperlink" Target="http://www.geocatalogue.fr/Detail.do?fileIdentifier=822952cd-66e4-4c13-bb3f-c2d0c8e14349" TargetMode="External"/><Relationship Id="rId6363" Type="http://schemas.openxmlformats.org/officeDocument/2006/relationships/hyperlink" Target="http://www.geocatalogue.fr/Detail.do?fileIdentifier=330ef31f-c2e9-4354-a6f4-8f5b938e6caa" TargetMode="External"/><Relationship Id="rId6570" Type="http://schemas.openxmlformats.org/officeDocument/2006/relationships/hyperlink" Target="http://www.geocatalogue.fr/Detail.do?fileIdentifier=6a3ea9e7-9b80-43e8-8701-c516a799db07" TargetMode="External"/><Relationship Id="rId7207" Type="http://schemas.openxmlformats.org/officeDocument/2006/relationships/hyperlink" Target="http://www.geocatalogue.fr/Detail.do?fileIdentifier=2ec56031-9b2b-429a-9e98-c68132bb5af6" TargetMode="External"/><Relationship Id="rId7414" Type="http://schemas.openxmlformats.org/officeDocument/2006/relationships/hyperlink" Target="http://www.geocatalogue.fr/Detail.do?fileIdentifier=FR-120066022-MDLOT-215197" TargetMode="External"/><Relationship Id="rId7621" Type="http://schemas.openxmlformats.org/officeDocument/2006/relationships/hyperlink" Target="http://www.geocatalogue.fr/Detail.do?fileIdentifier=95fbc631-56de-42d4-bbce-0cc7e7d82b4e" TargetMode="External"/><Relationship Id="rId878" Type="http://schemas.openxmlformats.org/officeDocument/2006/relationships/hyperlink" Target="http://www.geocatalogue.fr/Detail.do?fileIdentifier=69481e47-3b02-4f75-b4cb-6950a2c7c580" TargetMode="External"/><Relationship Id="rId2559" Type="http://schemas.openxmlformats.org/officeDocument/2006/relationships/hyperlink" Target="http://www.geocatalogue.fr/Detail.do?fileIdentifier=d6edccd9-b9e1-49f0-93c1-76c505110900" TargetMode="External"/><Relationship Id="rId2766" Type="http://schemas.openxmlformats.org/officeDocument/2006/relationships/hyperlink" Target="http://www.geocatalogue.fr/Detail.do?fileIdentifier=FR-120066022-MDLOT-13409" TargetMode="External"/><Relationship Id="rId2973" Type="http://schemas.openxmlformats.org/officeDocument/2006/relationships/hyperlink" Target="http://www.geocatalogue.fr/Detail.do?fileIdentifier=1d261da0-3b72-11dc-ad35-0014224ef0fe" TargetMode="External"/><Relationship Id="rId3817" Type="http://schemas.openxmlformats.org/officeDocument/2006/relationships/hyperlink" Target="http://www.geocatalogue.fr/Detail.do?fileIdentifier=8d00a2cf-c4ef-464c-b4b4-678cb0e9f695" TargetMode="External"/><Relationship Id="rId5172" Type="http://schemas.openxmlformats.org/officeDocument/2006/relationships/hyperlink" Target="http://www.geocatalogue.fr/Detail.do?fileIdentifier=13acb772-57e4-49e7-aa25-b348792f0956" TargetMode="External"/><Relationship Id="rId6016" Type="http://schemas.openxmlformats.org/officeDocument/2006/relationships/hyperlink" Target="http://www.geocatalogue.fr/Detail.do?fileIdentifier=FR-236700019-BdOCS2008-CIGAL-V2" TargetMode="External"/><Relationship Id="rId6223" Type="http://schemas.openxmlformats.org/officeDocument/2006/relationships/hyperlink" Target="http://www.geocatalogue.fr/Detail.do?fileIdentifier=da4af9d7-fc0c-48af-9552-650633602f16" TargetMode="External"/><Relationship Id="rId6430" Type="http://schemas.openxmlformats.org/officeDocument/2006/relationships/hyperlink" Target="http://www.geocatalogue.fr/Detail.do?fileIdentifier=601aed43-b5db-4816-a144-2d0b14a54048" TargetMode="External"/><Relationship Id="rId738" Type="http://schemas.openxmlformats.org/officeDocument/2006/relationships/hyperlink" Target="http://www.geocatalogue.fr/Detail.do?fileIdentifier=253fdd13-9dc7-42ed-a7c5-2f0ceae7a9d0" TargetMode="External"/><Relationship Id="rId945" Type="http://schemas.openxmlformats.org/officeDocument/2006/relationships/hyperlink" Target="http://www.geocatalogue.fr/Detail.do?fileIdentifier=762b773c-8e12-4207-ae28-e3442087f9b8" TargetMode="External"/><Relationship Id="rId1368" Type="http://schemas.openxmlformats.org/officeDocument/2006/relationships/hyperlink" Target="http://www.geocatalogue.fr/Detail.do?fileIdentifier=E0_Dunes_mer" TargetMode="External"/><Relationship Id="rId1575" Type="http://schemas.openxmlformats.org/officeDocument/2006/relationships/hyperlink" Target="http://www.geocatalogue.fr/Detail.do?fileIdentifier=63b3cc25-ed48-4a52-a5c5-fccaae27d984" TargetMode="External"/><Relationship Id="rId1782" Type="http://schemas.openxmlformats.org/officeDocument/2006/relationships/hyperlink" Target="http://www.geocatalogue.fr/Detail.do?fileIdentifier=dd5efdc4-3cc5-4333-9e84-24a686a49e12" TargetMode="External"/><Relationship Id="rId2419" Type="http://schemas.openxmlformats.org/officeDocument/2006/relationships/hyperlink" Target="http://www.geocatalogue.fr/Detail.do?fileIdentifier=FR-120066022-MDCARTE-DDT_67-SDA" TargetMode="External"/><Relationship Id="rId2626" Type="http://schemas.openxmlformats.org/officeDocument/2006/relationships/hyperlink" Target="http://www.geocatalogue.fr/Detail.do?fileIdentifier=FR-120066022-MDCARTE-DDTM_83-ERP" TargetMode="External"/><Relationship Id="rId2833" Type="http://schemas.openxmlformats.org/officeDocument/2006/relationships/hyperlink" Target="http://www.geocatalogue.fr/Detail.do?fileIdentifier=E0C0FDD1-FEB8-4D69-AF26-350A69E9C3F2" TargetMode="External"/><Relationship Id="rId5032" Type="http://schemas.openxmlformats.org/officeDocument/2006/relationships/hyperlink" Target="http://www.geocatalogue.fr/Detail.do?fileIdentifier=8b04764a-d4c5-435b-b89a-d34c0b1dc150" TargetMode="External"/><Relationship Id="rId5989" Type="http://schemas.openxmlformats.org/officeDocument/2006/relationships/hyperlink" Target="http://www.geocatalogue.fr/Detail.do?fileIdentifier=c0cc0d5a-1bde-4a67-8441-c2eebacfbcd8" TargetMode="External"/><Relationship Id="rId74" Type="http://schemas.openxmlformats.org/officeDocument/2006/relationships/hyperlink" Target="http://www.geocatalogue.fr/Detail.do?fileIdentifier=51294e7a-424e-478b-b1c6-bffd0d4aab2b" TargetMode="External"/><Relationship Id="rId805" Type="http://schemas.openxmlformats.org/officeDocument/2006/relationships/hyperlink" Target="http://www.geocatalogue.fr/Detail.do?fileIdentifier=3e93dbf9-0369-4c7d-b300-0fcd8f1e05ce" TargetMode="External"/><Relationship Id="rId1228" Type="http://schemas.openxmlformats.org/officeDocument/2006/relationships/hyperlink" Target="http://www.geocatalogue.fr/Detail.do?fileIdentifier=FR-120066022-MDCARTE-DDT_63-Zonages_NATURA2000_DEP63" TargetMode="External"/><Relationship Id="rId1435" Type="http://schemas.openxmlformats.org/officeDocument/2006/relationships/hyperlink" Target="http://www.geocatalogue.fr/Detail.do?fileIdentifier=d024b600-cb19-11dc-88e7-000086f6a62e" TargetMode="External"/><Relationship Id="rId4798" Type="http://schemas.openxmlformats.org/officeDocument/2006/relationships/hyperlink" Target="http://www.geocatalogue.fr/Detail.do?fileIdentifier=E3_Isobathes_Scan25" TargetMode="External"/><Relationship Id="rId1642" Type="http://schemas.openxmlformats.org/officeDocument/2006/relationships/hyperlink" Target="http://www.geocatalogue.fr/Detail.do?fileIdentifier=e69568de-b10a-4dbc-9101-84efc9b97f2c" TargetMode="External"/><Relationship Id="rId2900" Type="http://schemas.openxmlformats.org/officeDocument/2006/relationships/hyperlink" Target="http://www.geocatalogue.fr/Detail.do?fileIdentifier=391cf145-c84d-468f-81a5-6b40d9d77c57" TargetMode="External"/><Relationship Id="rId5849" Type="http://schemas.openxmlformats.org/officeDocument/2006/relationships/hyperlink" Target="http://www.geocatalogue.fr/Detail.do?fileIdentifier=ec4c874f-70f6-4348-b937-7ea3d5737c9e" TargetMode="External"/><Relationship Id="rId7064" Type="http://schemas.openxmlformats.org/officeDocument/2006/relationships/hyperlink" Target="http://www.geocatalogue.fr/Detail.do?fileIdentifier=FR-120066022-MDCARTE-DDT_91-ATLAS_ENVIRONNEMENT_PATRIMOINE" TargetMode="External"/><Relationship Id="rId7271" Type="http://schemas.openxmlformats.org/officeDocument/2006/relationships/hyperlink" Target="http://www.geocatalogue.fr/Detail.do?fileIdentifier=FR-120066022-MDLOT-3192" TargetMode="External"/><Relationship Id="rId1502" Type="http://schemas.openxmlformats.org/officeDocument/2006/relationships/hyperlink" Target="http://www.geocatalogue.fr/Detail.do?fileIdentifier=d452027a-1424-4382-bbbd-b8f382e7b0dc" TargetMode="External"/><Relationship Id="rId4658" Type="http://schemas.openxmlformats.org/officeDocument/2006/relationships/hyperlink" Target="http://www.geocatalogue.fr/Detail.do?fileIdentifier=FR-120066022-MDLOT-9344" TargetMode="External"/><Relationship Id="rId4865" Type="http://schemas.openxmlformats.org/officeDocument/2006/relationships/hyperlink" Target="http://www.geocatalogue.fr/Detail.do?fileIdentifier=e5d4eb80-e823-11df-a98e-005056987263" TargetMode="External"/><Relationship Id="rId5709" Type="http://schemas.openxmlformats.org/officeDocument/2006/relationships/hyperlink" Target="http://www.geocatalogue.fr/Detail.do?fileIdentifier=6c902c80-499f-4072-98f7-e7d703d583ac" TargetMode="External"/><Relationship Id="rId5916" Type="http://schemas.openxmlformats.org/officeDocument/2006/relationships/hyperlink" Target="http://www.geocatalogue.fr/Detail.do?fileIdentifier=1c2271d3-3441-47b2-89e1-cf4bef86c46a" TargetMode="External"/><Relationship Id="rId6080" Type="http://schemas.openxmlformats.org/officeDocument/2006/relationships/hyperlink" Target="http://www.geocatalogue.fr/Detail.do?fileIdentifier=c52354e2-5b1c-4004-90f6-a54319f673f9" TargetMode="External"/><Relationship Id="rId7131" Type="http://schemas.openxmlformats.org/officeDocument/2006/relationships/hyperlink" Target="http://www.geocatalogue.fr/Detail.do?fileIdentifier=11567412-aaae-4c0f-b1c4-490a4af49b04" TargetMode="External"/><Relationship Id="rId388" Type="http://schemas.openxmlformats.org/officeDocument/2006/relationships/hyperlink" Target="http://www.geocatalogue.fr/Detail.do?fileIdentifier=d7dc7960-62c6-11dd-805f-000086f6a603" TargetMode="External"/><Relationship Id="rId2069" Type="http://schemas.openxmlformats.org/officeDocument/2006/relationships/hyperlink" Target="http://www.geocatalogue.fr/Detail.do?fileIdentifier=3acdce09-376b-496a-9d45-6cf57c065699" TargetMode="External"/><Relationship Id="rId3467" Type="http://schemas.openxmlformats.org/officeDocument/2006/relationships/hyperlink" Target="http://www.geocatalogue.fr/Detail.do?fileIdentifier=6fb79584-3cc4-4024-885d-074c299a7efe" TargetMode="External"/><Relationship Id="rId3674" Type="http://schemas.openxmlformats.org/officeDocument/2006/relationships/hyperlink" Target="http://www.geocatalogue.fr/Detail.do?fileIdentifier=b4b8e4e0-d364-11de-b18a-00004f6210c3" TargetMode="External"/><Relationship Id="rId3881" Type="http://schemas.openxmlformats.org/officeDocument/2006/relationships/hyperlink" Target="http://www.geocatalogue.fr/Detail.do?fileIdentifier=0617889e-cea8-4ba4-a0a9-adaf12974f68" TargetMode="External"/><Relationship Id="rId4518" Type="http://schemas.openxmlformats.org/officeDocument/2006/relationships/hyperlink" Target="http://www.geocatalogue.fr/Detail.do?fileIdentifier=a404cf67-e853-40de-8de0-eec28635494f" TargetMode="External"/><Relationship Id="rId4725" Type="http://schemas.openxmlformats.org/officeDocument/2006/relationships/hyperlink" Target="http://www.geocatalogue.fr/Detail.do?fileIdentifier=57928774-04a4-4ba4-968a-dc20498b5878" TargetMode="External"/><Relationship Id="rId4932" Type="http://schemas.openxmlformats.org/officeDocument/2006/relationships/hyperlink" Target="http://www.geocatalogue.fr/Detail.do?fileIdentifier=184e14f3-ab89-4de9-bbd9-4c576ab5be35" TargetMode="External"/><Relationship Id="rId595" Type="http://schemas.openxmlformats.org/officeDocument/2006/relationships/hyperlink" Target="http://www.geocatalogue.fr/Detail.do?fileIdentifier=95650014-6877-45c3-8890-e3a0c5fcc530" TargetMode="External"/><Relationship Id="rId2276" Type="http://schemas.openxmlformats.org/officeDocument/2006/relationships/hyperlink" Target="http://www.geocatalogue.fr/Detail.do?fileIdentifier=fd2ca706-dd3d-4667-9d52-0d855ca44eed" TargetMode="External"/><Relationship Id="rId2483" Type="http://schemas.openxmlformats.org/officeDocument/2006/relationships/hyperlink" Target="http://www.geocatalogue.fr/Detail.do?fileIdentifier=FR-120066022-MDCARTE-DDTM_2B-s2b_PAVE" TargetMode="External"/><Relationship Id="rId2690" Type="http://schemas.openxmlformats.org/officeDocument/2006/relationships/hyperlink" Target="http://www.geocatalogue.fr/Detail.do?fileIdentifier=218894b0-3109-11df-80a3-0030485c9eb6" TargetMode="External"/><Relationship Id="rId3327" Type="http://schemas.openxmlformats.org/officeDocument/2006/relationships/hyperlink" Target="http://www.geocatalogue.fr/Detail.do?fileIdentifier=3dd9eb47-2dce-4ed0-a5e5-d6e37dd4b35e" TargetMode="External"/><Relationship Id="rId3534" Type="http://schemas.openxmlformats.org/officeDocument/2006/relationships/hyperlink" Target="http://www.geocatalogue.fr/Detail.do?fileIdentifier=FR-120066022-MDCARTE-DDT_49-ATLAS_CAVITES_INDICES" TargetMode="External"/><Relationship Id="rId3741" Type="http://schemas.openxmlformats.org/officeDocument/2006/relationships/hyperlink" Target="http://www.geocatalogue.fr/Detail.do?fileIdentifier=urn%3Aisogeo%3Ametadata%3Auuid%3Aca2a3970-5895-e211-9f32-005056bc45db" TargetMode="External"/><Relationship Id="rId6897" Type="http://schemas.openxmlformats.org/officeDocument/2006/relationships/hyperlink" Target="http://www.geocatalogue.fr/Detail.do?fileIdentifier=fc563265-8c37-41d9-b0ca-6a3ce78e6e70" TargetMode="External"/><Relationship Id="rId7948" Type="http://schemas.openxmlformats.org/officeDocument/2006/relationships/hyperlink" Target="http://www.geocatalogue.fr/Detail.do?fileIdentifier=FR200000677-QT1" TargetMode="External"/><Relationship Id="rId248" Type="http://schemas.openxmlformats.org/officeDocument/2006/relationships/hyperlink" Target="http://www.geocatalogue.fr/Detail.do?fileIdentifier=bf44e010-2354-11dd-aeec-000086f6a603" TargetMode="External"/><Relationship Id="rId455" Type="http://schemas.openxmlformats.org/officeDocument/2006/relationships/hyperlink" Target="http://www.geocatalogue.fr/Detail.do?fileIdentifier=5e06ba6c-31d0-479a-ba76-0e33a79262ea" TargetMode="External"/><Relationship Id="rId662" Type="http://schemas.openxmlformats.org/officeDocument/2006/relationships/hyperlink" Target="http://www.geocatalogue.fr/Detail.do?fileIdentifier=71a2a0e7-c40b-4637-952c-cca45051b7a0" TargetMode="External"/><Relationship Id="rId1085" Type="http://schemas.openxmlformats.org/officeDocument/2006/relationships/hyperlink" Target="http://www.geocatalogue.fr/Detail.do?fileIdentifier=6c0241ba-8f2b-4675-aef5-c8879bb02484" TargetMode="External"/><Relationship Id="rId1292" Type="http://schemas.openxmlformats.org/officeDocument/2006/relationships/hyperlink" Target="http://www.geocatalogue.fr/Detail.do?fileIdentifier=VilleMTP_MTP_ArbresRemarq_2011_v2" TargetMode="External"/><Relationship Id="rId2136" Type="http://schemas.openxmlformats.org/officeDocument/2006/relationships/hyperlink" Target="http://www.geocatalogue.fr/Detail.do?fileIdentifier=FR-120066022-MDLOT-17186" TargetMode="External"/><Relationship Id="rId2343" Type="http://schemas.openxmlformats.org/officeDocument/2006/relationships/hyperlink" Target="http://www.geocatalogue.fr/Detail.do?fileIdentifier=FR-120066022-MDCARTE-DDT_15-CIAPH_CCAPH" TargetMode="External"/><Relationship Id="rId2550" Type="http://schemas.openxmlformats.org/officeDocument/2006/relationships/hyperlink" Target="http://www.geocatalogue.fr/Detail.do?fileIdentifier=0ccd7b11-2da7-41df-9b9a-ec571ba7dd94" TargetMode="External"/><Relationship Id="rId3601" Type="http://schemas.openxmlformats.org/officeDocument/2006/relationships/hyperlink" Target="http://www.geocatalogue.fr/Detail.do?fileIdentifier=FR-120066022-MDLOT-115328" TargetMode="External"/><Relationship Id="rId5499" Type="http://schemas.openxmlformats.org/officeDocument/2006/relationships/hyperlink" Target="http://www.geocatalogue.fr/Detail.do?fileIdentifier=c3dbc79b-560d-4369-b0dc-172fe7c56dbb" TargetMode="External"/><Relationship Id="rId6757" Type="http://schemas.openxmlformats.org/officeDocument/2006/relationships/hyperlink" Target="http://www.geocatalogue.fr/Detail.do?fileIdentifier=d9158354-a976-4eb0-a378-45768e9957f9" TargetMode="External"/><Relationship Id="rId6964" Type="http://schemas.openxmlformats.org/officeDocument/2006/relationships/hyperlink" Target="http://www.geocatalogue.fr/Detail.do?fileIdentifier=FR-120066022-MDLOT-3420" TargetMode="External"/><Relationship Id="rId7808" Type="http://schemas.openxmlformats.org/officeDocument/2006/relationships/hyperlink" Target="http://www.geocatalogue.fr/Detail.do?fileIdentifier=a441c4cc-5185-4074-8717-b470da03b9e5" TargetMode="External"/><Relationship Id="rId108" Type="http://schemas.openxmlformats.org/officeDocument/2006/relationships/hyperlink" Target="http://www.geocatalogue.fr/Detail.do?fileIdentifier=576b0af4-d543-4e3c-9d80-27821258da2f" TargetMode="External"/><Relationship Id="rId315" Type="http://schemas.openxmlformats.org/officeDocument/2006/relationships/hyperlink" Target="http://www.geocatalogue.fr/Detail.do?fileIdentifier=f67f9700-cdaf-11dc-85fc-000086f6a62e" TargetMode="External"/><Relationship Id="rId522" Type="http://schemas.openxmlformats.org/officeDocument/2006/relationships/hyperlink" Target="http://www.geocatalogue.fr/Detail.do?fileIdentifier=468f1647-c10a-45d3-81e9-e9287d68e31c" TargetMode="External"/><Relationship Id="rId1152" Type="http://schemas.openxmlformats.org/officeDocument/2006/relationships/hyperlink" Target="http://www.geocatalogue.fr/Detail.do?fileIdentifier=a7ee204b-d674-44a2-8119-3c88aedcafae" TargetMode="External"/><Relationship Id="rId2203" Type="http://schemas.openxmlformats.org/officeDocument/2006/relationships/hyperlink" Target="http://www.geocatalogue.fr/Detail.do?fileIdentifier=FR-120066022-MDCARTE-DDTM_35-Map_Carte_Bruit_TypeA1_Lden_Intra_Inter_12_09_2011" TargetMode="External"/><Relationship Id="rId2410" Type="http://schemas.openxmlformats.org/officeDocument/2006/relationships/hyperlink" Target="http://www.geocatalogue.fr/Detail.do?fileIdentifier=FR-120066022-MDCARTE-DDT_63-CIAPH_CCAPH" TargetMode="External"/><Relationship Id="rId5359" Type="http://schemas.openxmlformats.org/officeDocument/2006/relationships/hyperlink" Target="http://www.geocatalogue.fr/Detail.do?fileIdentifier=1e322740-18b7-11e0-baa5-005056987263" TargetMode="External"/><Relationship Id="rId5566" Type="http://schemas.openxmlformats.org/officeDocument/2006/relationships/hyperlink" Target="http://www.geocatalogue.fr/Detail.do?fileIdentifier=f13ca5d3-56a2-4b8d-9ea0-fefd436b9549" TargetMode="External"/><Relationship Id="rId5773" Type="http://schemas.openxmlformats.org/officeDocument/2006/relationships/hyperlink" Target="http://www.geocatalogue.fr/Detail.do?fileIdentifier=b07cdda8-ae0d-4a61-b0d5-d9ce69113698" TargetMode="External"/><Relationship Id="rId6617" Type="http://schemas.openxmlformats.org/officeDocument/2006/relationships/hyperlink" Target="http://www.geocatalogue.fr/Detail.do?fileIdentifier=95106e4a-8f39-4601-af23-7e16daaaf65d" TargetMode="External"/><Relationship Id="rId1012" Type="http://schemas.openxmlformats.org/officeDocument/2006/relationships/hyperlink" Target="http://www.geocatalogue.fr/Detail.do?fileIdentifier=d6b1429b-8b78-41da-9072-d0f589e765e4" TargetMode="External"/><Relationship Id="rId4168" Type="http://schemas.openxmlformats.org/officeDocument/2006/relationships/hyperlink" Target="http://www.geocatalogue.fr/Detail.do?fileIdentifier=92fce03f-fbf7-44d3-8ee2-f57259689e5f" TargetMode="External"/><Relationship Id="rId4375" Type="http://schemas.openxmlformats.org/officeDocument/2006/relationships/hyperlink" Target="http://www.geocatalogue.fr/Detail.do?fileIdentifier=6ce2fc9b-c677-47e9-a3bc-ba8e58d14da4" TargetMode="External"/><Relationship Id="rId5219" Type="http://schemas.openxmlformats.org/officeDocument/2006/relationships/hyperlink" Target="http://www.geocatalogue.fr/Detail.do?fileIdentifier=06893bf9-f143-4b82-9c1c-c12bc0c399ac" TargetMode="External"/><Relationship Id="rId5426" Type="http://schemas.openxmlformats.org/officeDocument/2006/relationships/hyperlink" Target="http://www.geocatalogue.fr/Detail.do?fileIdentifier=FR-120066022-MDLOT-27655" TargetMode="External"/><Relationship Id="rId5980" Type="http://schemas.openxmlformats.org/officeDocument/2006/relationships/hyperlink" Target="http://www.geocatalogue.fr/Detail.do?fileIdentifier=d5f46e64-bb18-4f54-b6ab-733277d56606" TargetMode="External"/><Relationship Id="rId6824" Type="http://schemas.openxmlformats.org/officeDocument/2006/relationships/hyperlink" Target="http://www.geocatalogue.fr/Detail.do?fileIdentifier=81378db0-6ab0-4521-80ce-be9224b0a27c" TargetMode="External"/><Relationship Id="rId1969" Type="http://schemas.openxmlformats.org/officeDocument/2006/relationships/hyperlink" Target="http://www.geocatalogue.fr/Detail.do?fileIdentifier=d30eb2dc-7a3e-411e-b1b3-af5c7e6cbf59" TargetMode="External"/><Relationship Id="rId3184" Type="http://schemas.openxmlformats.org/officeDocument/2006/relationships/hyperlink" Target="http://www.geocatalogue.fr/Detail.do?fileIdentifier=5249d950-41c0-11dc-970f-0014224ef0fe" TargetMode="External"/><Relationship Id="rId4028" Type="http://schemas.openxmlformats.org/officeDocument/2006/relationships/hyperlink" Target="http://www.geocatalogue.fr/Detail.do?fileIdentifier=IGNF_BDTOPOr_2-1_TOPONYMES.xml" TargetMode="External"/><Relationship Id="rId4235" Type="http://schemas.openxmlformats.org/officeDocument/2006/relationships/hyperlink" Target="http://www.geocatalogue.fr/Detail.do?fileIdentifier=2cc3713b-f99e-452c-9f11-46ec0de956bb" TargetMode="External"/><Relationship Id="rId4582" Type="http://schemas.openxmlformats.org/officeDocument/2006/relationships/hyperlink" Target="http://www.geocatalogue.fr/Detail.do?fileIdentifier=432f3185-45f9-49f2-b372-72d4219d63e3" TargetMode="External"/><Relationship Id="rId5633" Type="http://schemas.openxmlformats.org/officeDocument/2006/relationships/hyperlink" Target="http://www.geocatalogue.fr/Detail.do?fileIdentifier=ce590f67-e204-424a-bdd6-1e687b71bb51" TargetMode="External"/><Relationship Id="rId5840" Type="http://schemas.openxmlformats.org/officeDocument/2006/relationships/hyperlink" Target="http://www.geocatalogue.fr/Detail.do?fileIdentifier=e7864cbd-7c5c-44fe-bf1d-731cb03fe1f4" TargetMode="External"/><Relationship Id="rId1829" Type="http://schemas.openxmlformats.org/officeDocument/2006/relationships/hyperlink" Target="http://www.geocatalogue.fr/Detail.do?fileIdentifier=188996af-1852-4a7a-aae5-01f119597eeb" TargetMode="External"/><Relationship Id="rId3391" Type="http://schemas.openxmlformats.org/officeDocument/2006/relationships/hyperlink" Target="http://www.geocatalogue.fr/Detail.do?fileIdentifier=E3_Profils_YMLN" TargetMode="External"/><Relationship Id="rId4442" Type="http://schemas.openxmlformats.org/officeDocument/2006/relationships/hyperlink" Target="http://www.geocatalogue.fr/Detail.do?fileIdentifier=FR-120066022-MDLOT-9818" TargetMode="External"/><Relationship Id="rId5700" Type="http://schemas.openxmlformats.org/officeDocument/2006/relationships/hyperlink" Target="http://www.geocatalogue.fr/Detail.do?fileIdentifier=32cf035b-e471-4874-ba92-ec97ab701f69" TargetMode="External"/><Relationship Id="rId7598" Type="http://schemas.openxmlformats.org/officeDocument/2006/relationships/hyperlink" Target="http://www.geocatalogue.fr/Detail.do?fileIdentifier=f3a0589b-58d3-4c87-9009-b7ec7269f17c" TargetMode="External"/><Relationship Id="rId3044" Type="http://schemas.openxmlformats.org/officeDocument/2006/relationships/hyperlink" Target="http://www.geocatalogue.fr/Detail.do?fileIdentifier=d7b07a00-344f-11dc-8627-0014224ef0fe" TargetMode="External"/><Relationship Id="rId3251" Type="http://schemas.openxmlformats.org/officeDocument/2006/relationships/hyperlink" Target="http://www.geocatalogue.fr/Detail.do?fileIdentifier=9015db55-35f4-4bdc-8811-48a2300fda87" TargetMode="External"/><Relationship Id="rId4302" Type="http://schemas.openxmlformats.org/officeDocument/2006/relationships/hyperlink" Target="http://www.geocatalogue.fr/Detail.do?fileIdentifier=9f3da18b-4e8c-466f-b8f2-0a33dd0eaac7" TargetMode="External"/><Relationship Id="rId7458" Type="http://schemas.openxmlformats.org/officeDocument/2006/relationships/hyperlink" Target="http://www.geocatalogue.fr/Detail.do?fileIdentifier=93d0a871-b4d2-4d36-8d2d-767875a1a894" TargetMode="External"/><Relationship Id="rId7665" Type="http://schemas.openxmlformats.org/officeDocument/2006/relationships/hyperlink" Target="http://www.geocatalogue.fr/Detail.do?fileIdentifier=3f1f3cf6-ecb5-4a20-a1f0-ec01d874d969" TargetMode="External"/><Relationship Id="rId7872" Type="http://schemas.openxmlformats.org/officeDocument/2006/relationships/hyperlink" Target="http://www.geocatalogue.fr/Detail.do?fileIdentifier=d06b6410-9df9-11de-ace6-0030485c9eb6" TargetMode="External"/><Relationship Id="rId172" Type="http://schemas.openxmlformats.org/officeDocument/2006/relationships/hyperlink" Target="http://www.geocatalogue.fr/Detail.do?fileIdentifier=ba2ba2ce-526f-4cf1-98bb-c1c10e2a4c0c" TargetMode="External"/><Relationship Id="rId2060" Type="http://schemas.openxmlformats.org/officeDocument/2006/relationships/hyperlink" Target="http://www.geocatalogue.fr/Detail.do?fileIdentifier=3c8bcf04-2374-4ef7-b9d7-92c9c07fcb66" TargetMode="External"/><Relationship Id="rId3111" Type="http://schemas.openxmlformats.org/officeDocument/2006/relationships/hyperlink" Target="http://www.geocatalogue.fr/Detail.do?fileIdentifier=de8ef2e0-3376-11dc-9cc7-0014224ef0fe" TargetMode="External"/><Relationship Id="rId6267" Type="http://schemas.openxmlformats.org/officeDocument/2006/relationships/hyperlink" Target="http://www.geocatalogue.fr/Detail.do?fileIdentifier=822ea660-be34-41bf-8444-9253ceaa2489" TargetMode="External"/><Relationship Id="rId6474" Type="http://schemas.openxmlformats.org/officeDocument/2006/relationships/hyperlink" Target="http://www.geocatalogue.fr/Detail.do?fileIdentifier=07f006e7-529c-43be-bb23-a4c60aaf4fbf" TargetMode="External"/><Relationship Id="rId6681" Type="http://schemas.openxmlformats.org/officeDocument/2006/relationships/hyperlink" Target="http://www.geocatalogue.fr/Detail.do?fileIdentifier=1c61e0f2-88f3-4b4d-b22c-6d5121619712" TargetMode="External"/><Relationship Id="rId7318" Type="http://schemas.openxmlformats.org/officeDocument/2006/relationships/hyperlink" Target="http://www.geocatalogue.fr/Detail.do?fileIdentifier=FR-120066022-MDLOT-17722" TargetMode="External"/><Relationship Id="rId7525" Type="http://schemas.openxmlformats.org/officeDocument/2006/relationships/hyperlink" Target="http://www.geocatalogue.fr/Detail.do?fileIdentifier=meta_topo" TargetMode="External"/><Relationship Id="rId7732" Type="http://schemas.openxmlformats.org/officeDocument/2006/relationships/hyperlink" Target="http://www.geocatalogue.fr/Detail.do?fileIdentifier=31a55fbc-fa4f-40ac-93e5-4f514aa802ff" TargetMode="External"/><Relationship Id="rId989" Type="http://schemas.openxmlformats.org/officeDocument/2006/relationships/hyperlink" Target="http://www.geocatalogue.fr/Detail.do?fileIdentifier=4154c623-76e3-453f-88cf-3277aa73c8d4" TargetMode="External"/><Relationship Id="rId2877" Type="http://schemas.openxmlformats.org/officeDocument/2006/relationships/hyperlink" Target="http://www.geocatalogue.fr/Detail.do?fileIdentifier=FR-120066022-MDLOT-14691" TargetMode="External"/><Relationship Id="rId5076" Type="http://schemas.openxmlformats.org/officeDocument/2006/relationships/hyperlink" Target="http://www.geocatalogue.fr/Detail.do?fileIdentifier=2383cc70-dd82-11dd-a126-00004f6210c3" TargetMode="External"/><Relationship Id="rId5283" Type="http://schemas.openxmlformats.org/officeDocument/2006/relationships/hyperlink" Target="http://www.geocatalogue.fr/Detail.do?fileIdentifier=2deab59d-5388-434b-8b94-3afac70a79db" TargetMode="External"/><Relationship Id="rId5490" Type="http://schemas.openxmlformats.org/officeDocument/2006/relationships/hyperlink" Target="http://www.geocatalogue.fr/Detail.do?fileIdentifier=51f5c66c-0d1a-4319-8a15-bf0b07034822" TargetMode="External"/><Relationship Id="rId6127" Type="http://schemas.openxmlformats.org/officeDocument/2006/relationships/hyperlink" Target="http://www.geocatalogue.fr/Detail.do?fileIdentifier=d31ed056-6c04-46a4-b2da-aa25fccfe543" TargetMode="External"/><Relationship Id="rId6334" Type="http://schemas.openxmlformats.org/officeDocument/2006/relationships/hyperlink" Target="http://www.geocatalogue.fr/Detail.do?fileIdentifier=89297e6e-de3a-48c5-b9d2-a7ef93658b77" TargetMode="External"/><Relationship Id="rId6541" Type="http://schemas.openxmlformats.org/officeDocument/2006/relationships/hyperlink" Target="http://www.geocatalogue.fr/Detail.do?fileIdentifier=c7e0eedf-c47e-4320-9bee-0a975ef9f23e" TargetMode="External"/><Relationship Id="rId849" Type="http://schemas.openxmlformats.org/officeDocument/2006/relationships/hyperlink" Target="http://www.geocatalogue.fr/Detail.do?fileIdentifier=71a590a7-8591-4b11-add6-f4aded8b167d" TargetMode="External"/><Relationship Id="rId1479" Type="http://schemas.openxmlformats.org/officeDocument/2006/relationships/hyperlink" Target="http://www.geocatalogue.fr/Detail.do?fileIdentifier=6d8ea67e-c246-470b-8074-6ef1720a6e43" TargetMode="External"/><Relationship Id="rId1686" Type="http://schemas.openxmlformats.org/officeDocument/2006/relationships/hyperlink" Target="http://www.geocatalogue.fr/Detail.do?fileIdentifier=8c5fa5ee-a19b-4089-b309-439798c7abcb" TargetMode="External"/><Relationship Id="rId3928" Type="http://schemas.openxmlformats.org/officeDocument/2006/relationships/hyperlink" Target="http://www.geocatalogue.fr/Detail.do?fileIdentifier=61f46da4-9747-491e-8d36-2fe5319e4b8d" TargetMode="External"/><Relationship Id="rId4092" Type="http://schemas.openxmlformats.org/officeDocument/2006/relationships/hyperlink" Target="http://www.geocatalogue.fr/Detail.do?fileIdentifier=FR-120066022-MDLOT-365" TargetMode="External"/><Relationship Id="rId5143" Type="http://schemas.openxmlformats.org/officeDocument/2006/relationships/hyperlink" Target="http://www.geocatalogue.fr/Detail.do?fileIdentifier=aeb27792-61b6-4909-b089-95ccd836fa8c" TargetMode="External"/><Relationship Id="rId5350" Type="http://schemas.openxmlformats.org/officeDocument/2006/relationships/hyperlink" Target="http://www.geocatalogue.fr/Detail.do?fileIdentifier=2b00fa16-20bd-44fc-a5f1-6e19b5b2522e" TargetMode="External"/><Relationship Id="rId6401" Type="http://schemas.openxmlformats.org/officeDocument/2006/relationships/hyperlink" Target="http://www.geocatalogue.fr/Detail.do?fileIdentifier=928aabfd-c225-4b2f-a7f2-7d1eb7aa7364" TargetMode="External"/><Relationship Id="rId1339" Type="http://schemas.openxmlformats.org/officeDocument/2006/relationships/hyperlink" Target="http://www.geocatalogue.fr/Detail.do?fileIdentifier=c63b5c26-2e19-4d56-827b-c16bb4ffb2f4" TargetMode="External"/><Relationship Id="rId1893" Type="http://schemas.openxmlformats.org/officeDocument/2006/relationships/hyperlink" Target="http://www.geocatalogue.fr/Detail.do?fileIdentifier=bfb99397-6e75-4e17-868d-aea1bc48d9bc" TargetMode="External"/><Relationship Id="rId2737" Type="http://schemas.openxmlformats.org/officeDocument/2006/relationships/hyperlink" Target="http://www.geocatalogue.fr/Detail.do?fileIdentifier=FR-120066022-MDLOT-14077" TargetMode="External"/><Relationship Id="rId2944" Type="http://schemas.openxmlformats.org/officeDocument/2006/relationships/hyperlink" Target="http://www.geocatalogue.fr/Detail.do?fileIdentifier=b076c7f3-20e3-44f8-9ac4-6a62a61981d4" TargetMode="External"/><Relationship Id="rId5003" Type="http://schemas.openxmlformats.org/officeDocument/2006/relationships/hyperlink" Target="http://www.geocatalogue.fr/Detail.do?fileIdentifier=5b9899e7-82c0-4a13-9803-c829978cc649" TargetMode="External"/><Relationship Id="rId5210" Type="http://schemas.openxmlformats.org/officeDocument/2006/relationships/hyperlink" Target="http://www.geocatalogue.fr/Detail.do?fileIdentifier=ecf60a80-7d77-11dc-8930-000086f6a603" TargetMode="External"/><Relationship Id="rId709" Type="http://schemas.openxmlformats.org/officeDocument/2006/relationships/hyperlink" Target="http://www.geocatalogue.fr/Detail.do?fileIdentifier=ca7fa1ad-4242-4938-bac0-a6574baed325" TargetMode="External"/><Relationship Id="rId916" Type="http://schemas.openxmlformats.org/officeDocument/2006/relationships/hyperlink" Target="http://www.geocatalogue.fr/Detail.do?fileIdentifier=27138e97-835b-4b90-bd69-48de8f6bd3af" TargetMode="External"/><Relationship Id="rId1546" Type="http://schemas.openxmlformats.org/officeDocument/2006/relationships/hyperlink" Target="http://www.geocatalogue.fr/Detail.do?fileIdentifier=FR-120066022-MDCARTE-DDT_95-03187" TargetMode="External"/><Relationship Id="rId1753" Type="http://schemas.openxmlformats.org/officeDocument/2006/relationships/hyperlink" Target="http://www.geocatalogue.fr/Detail.do?fileIdentifier=78522c97-bf3f-44ec-a32a-43125f24e68f" TargetMode="External"/><Relationship Id="rId1960" Type="http://schemas.openxmlformats.org/officeDocument/2006/relationships/hyperlink" Target="http://www.geocatalogue.fr/Detail.do?fileIdentifier=20618e98-805a-4d8f-8666-8f19cc1582ea" TargetMode="External"/><Relationship Id="rId2804" Type="http://schemas.openxmlformats.org/officeDocument/2006/relationships/hyperlink" Target="http://www.geocatalogue.fr/Detail.do?fileIdentifier=1646957D-1A02-43A7-9F80-98F6F6C93A24" TargetMode="External"/><Relationship Id="rId7175" Type="http://schemas.openxmlformats.org/officeDocument/2006/relationships/hyperlink" Target="http://www.geocatalogue.fr/Detail.do?fileIdentifier=61915966-6f68-4f1f-89b4-b7f0bff291aa" TargetMode="External"/><Relationship Id="rId8019" Type="http://schemas.openxmlformats.org/officeDocument/2006/relationships/vmlDrawing" Target="../drawings/vmlDrawing1.vml"/><Relationship Id="rId45" Type="http://schemas.openxmlformats.org/officeDocument/2006/relationships/hyperlink" Target="http://www.geocatalogue.fr/Detail.do?fileIdentifier=3637bb9a-0244-4a51-8d32-fe4d2e1a7f2b" TargetMode="External"/><Relationship Id="rId1406" Type="http://schemas.openxmlformats.org/officeDocument/2006/relationships/hyperlink" Target="http://www.geocatalogue.fr/Detail.do?fileIdentifier=43662480-afd3-11dc-b291-000086f6a62e" TargetMode="External"/><Relationship Id="rId1613" Type="http://schemas.openxmlformats.org/officeDocument/2006/relationships/hyperlink" Target="http://www.geocatalogue.fr/Detail.do?fileIdentifier=ac33648a-8b83-4e04-98b2-31521329bdfc" TargetMode="External"/><Relationship Id="rId1820" Type="http://schemas.openxmlformats.org/officeDocument/2006/relationships/hyperlink" Target="http://www.geocatalogue.fr/Detail.do?fileIdentifier=04516b83-8d19-4d1a-8b51-e48601085fd4" TargetMode="External"/><Relationship Id="rId4769" Type="http://schemas.openxmlformats.org/officeDocument/2006/relationships/hyperlink" Target="http://www.geocatalogue.fr/Detail.do?fileIdentifier=758a2abd-95d9-4d81-8e68-d3f8925475ba" TargetMode="External"/><Relationship Id="rId4976" Type="http://schemas.openxmlformats.org/officeDocument/2006/relationships/hyperlink" Target="http://www.geocatalogue.fr/Detail.do?fileIdentifier=8b04764a-d4c5-435b-b89a-d34c0b1dc150" TargetMode="External"/><Relationship Id="rId7382" Type="http://schemas.openxmlformats.org/officeDocument/2006/relationships/hyperlink" Target="http://www.geocatalogue.fr/Detail.do?fileIdentifier=FR-120066022-MDLOT-200374" TargetMode="External"/><Relationship Id="rId3578" Type="http://schemas.openxmlformats.org/officeDocument/2006/relationships/hyperlink" Target="http://www.geocatalogue.fr/Detail.do?fileIdentifier=FR-120066022-MDLOT-19425" TargetMode="External"/><Relationship Id="rId3785" Type="http://schemas.openxmlformats.org/officeDocument/2006/relationships/hyperlink" Target="http://www.geocatalogue.fr/Detail.do?fileIdentifier=850c5124-c303-4508-9621-4cac42c91294" TargetMode="External"/><Relationship Id="rId3992" Type="http://schemas.openxmlformats.org/officeDocument/2006/relationships/hyperlink" Target="http://www.geocatalogue.fr/Detail.do?fileIdentifier=207877dc-d867-4932-92e2-0f5737945951" TargetMode="External"/><Relationship Id="rId4629" Type="http://schemas.openxmlformats.org/officeDocument/2006/relationships/hyperlink" Target="http://www.geocatalogue.fr/Detail.do?fileIdentifier=08f80a81-90c5-4cbe-b56a-c07276e08bf6" TargetMode="External"/><Relationship Id="rId4836" Type="http://schemas.openxmlformats.org/officeDocument/2006/relationships/hyperlink" Target="http://www.geocatalogue.fr/Detail.do?fileIdentifier=5924fa10-ac45-11de-8853-000086f6a603" TargetMode="External"/><Relationship Id="rId6191" Type="http://schemas.openxmlformats.org/officeDocument/2006/relationships/hyperlink" Target="http://www.geocatalogue.fr/Detail.do?fileIdentifier=7b717774-7d48-4e7e-9d0e-ef815f9edc42" TargetMode="External"/><Relationship Id="rId7035" Type="http://schemas.openxmlformats.org/officeDocument/2006/relationships/hyperlink" Target="http://www.geocatalogue.fr/Detail.do?fileIdentifier=FR-120066022-MDLOT-2877" TargetMode="External"/><Relationship Id="rId7242" Type="http://schemas.openxmlformats.org/officeDocument/2006/relationships/hyperlink" Target="http://www.geocatalogue.fr/Detail.do?fileIdentifier=299065a9-49eb-479e-82be-64a83d71c67b" TargetMode="External"/><Relationship Id="rId499" Type="http://schemas.openxmlformats.org/officeDocument/2006/relationships/hyperlink" Target="http://www.geocatalogue.fr/Detail.do?fileIdentifier=c21b038a-180f-4205-977b-219b5c345ac7" TargetMode="External"/><Relationship Id="rId2387" Type="http://schemas.openxmlformats.org/officeDocument/2006/relationships/hyperlink" Target="http://www.geocatalogue.fr/Detail.do?fileIdentifier=FR-120066022-MDCARTE-DDT_49-accident" TargetMode="External"/><Relationship Id="rId2594" Type="http://schemas.openxmlformats.org/officeDocument/2006/relationships/hyperlink" Target="http://www.geocatalogue.fr/Detail.do?fileIdentifier=FR-120066022-MDCARTE-DDT_49-Carte_Autoroute_085_Ln_C" TargetMode="External"/><Relationship Id="rId3438" Type="http://schemas.openxmlformats.org/officeDocument/2006/relationships/hyperlink" Target="http://www.geocatalogue.fr/Detail.do?fileIdentifier=4aee2392-7741-47a8-be66-fb6cc66e1d8d" TargetMode="External"/><Relationship Id="rId3645" Type="http://schemas.openxmlformats.org/officeDocument/2006/relationships/hyperlink" Target="http://www.geocatalogue.fr/Detail.do?fileIdentifier=c62d8930-e352-11de-82ad-00004f6210c3" TargetMode="External"/><Relationship Id="rId3852" Type="http://schemas.openxmlformats.org/officeDocument/2006/relationships/hyperlink" Target="http://www.geocatalogue.fr/Detail.do?fileIdentifier=b3f32952-3f4d-4766-a169-67f30d84e66a" TargetMode="External"/><Relationship Id="rId6051" Type="http://schemas.openxmlformats.org/officeDocument/2006/relationships/hyperlink" Target="http://www.geocatalogue.fr/Detail.do?fileIdentifier=6caddb4b-913d-4b1b-8b97-3107eab801a0" TargetMode="External"/><Relationship Id="rId7102" Type="http://schemas.openxmlformats.org/officeDocument/2006/relationships/hyperlink" Target="http://www.geocatalogue.fr/Detail.do?fileIdentifier=701d138d-e93e-46fb-9c79-e5b654930a4a" TargetMode="External"/><Relationship Id="rId359" Type="http://schemas.openxmlformats.org/officeDocument/2006/relationships/hyperlink" Target="http://www.geocatalogue.fr/Detail.do?fileIdentifier=84f977d5-861d-4790-b97f-3843da21a162" TargetMode="External"/><Relationship Id="rId566" Type="http://schemas.openxmlformats.org/officeDocument/2006/relationships/hyperlink" Target="http://www.geocatalogue.fr/Detail.do?fileIdentifier=776da02a-5d4d-45ed-84ac-2d85ef61a5ef" TargetMode="External"/><Relationship Id="rId773" Type="http://schemas.openxmlformats.org/officeDocument/2006/relationships/hyperlink" Target="http://www.geocatalogue.fr/Detail.do?fileIdentifier=8b2ba1b2-60ac-46c7-bb92-36bd1601e7fd" TargetMode="External"/><Relationship Id="rId1196" Type="http://schemas.openxmlformats.org/officeDocument/2006/relationships/hyperlink" Target="http://www.geocatalogue.fr/Detail.do?fileIdentifier=5c49cee2-9e9c-4eb3-bd11-a66b90fd91a4" TargetMode="External"/><Relationship Id="rId2247" Type="http://schemas.openxmlformats.org/officeDocument/2006/relationships/hyperlink" Target="http://www.geocatalogue.fr/Detail.do?fileIdentifier=FR-120066022-MDCARTE-DEAL_Reunion-CBS_Doret_CLden" TargetMode="External"/><Relationship Id="rId2454" Type="http://schemas.openxmlformats.org/officeDocument/2006/relationships/hyperlink" Target="http://www.geocatalogue.fr/Detail.do?fileIdentifier=FR-120066022-MDCARTE-DDT_86-CIAPH_CCAPH" TargetMode="External"/><Relationship Id="rId3505" Type="http://schemas.openxmlformats.org/officeDocument/2006/relationships/hyperlink" Target="http://www.geocatalogue.fr/Detail.do?fileIdentifier=d0fc7247-cd24-44f0-b098-49aeb876a545" TargetMode="External"/><Relationship Id="rId4903" Type="http://schemas.openxmlformats.org/officeDocument/2006/relationships/hyperlink" Target="http://www.geocatalogue.fr/Detail.do?fileIdentifier=111443d0-8b9d-11dd-acb2-000086f6a62e" TargetMode="External"/><Relationship Id="rId219" Type="http://schemas.openxmlformats.org/officeDocument/2006/relationships/hyperlink" Target="http://www.geocatalogue.fr/Detail.do?fileIdentifier=6979dbcc-9d3c-4111-8dde-329186fda75f" TargetMode="External"/><Relationship Id="rId426" Type="http://schemas.openxmlformats.org/officeDocument/2006/relationships/hyperlink" Target="http://www.geocatalogue.fr/Detail.do?fileIdentifier=c4b4cf78-8f52-4b04-a5a5-04101d181e3f" TargetMode="External"/><Relationship Id="rId633" Type="http://schemas.openxmlformats.org/officeDocument/2006/relationships/hyperlink" Target="http://www.geocatalogue.fr/Detail.do?fileIdentifier=3b1e22a9-9c6e-461f-9569-5ff5eb126756" TargetMode="External"/><Relationship Id="rId980" Type="http://schemas.openxmlformats.org/officeDocument/2006/relationships/hyperlink" Target="http://www.geocatalogue.fr/Detail.do?fileIdentifier=ca251099-809d-43d2-828a-ab17223b7eae" TargetMode="External"/><Relationship Id="rId1056" Type="http://schemas.openxmlformats.org/officeDocument/2006/relationships/hyperlink" Target="http://www.geocatalogue.fr/Detail.do?fileIdentifier=af124329-2883-4cf6-936f-950ff94a69d9" TargetMode="External"/><Relationship Id="rId1263" Type="http://schemas.openxmlformats.org/officeDocument/2006/relationships/hyperlink" Target="http://www.geocatalogue.fr/Detail.do?fileIdentifier=FR-120066022-MDLOT-14795" TargetMode="External"/><Relationship Id="rId2107" Type="http://schemas.openxmlformats.org/officeDocument/2006/relationships/hyperlink" Target="http://www.geocatalogue.fr/Detail.do?fileIdentifier=e53cd7b0-32a1-43e9-9829-dde5649bdb87" TargetMode="External"/><Relationship Id="rId2314" Type="http://schemas.openxmlformats.org/officeDocument/2006/relationships/hyperlink" Target="http://www.geocatalogue.fr/Detail.do?fileIdentifier=b29110e7-afd1-4169-a928-bf08f11f5a53" TargetMode="External"/><Relationship Id="rId2661" Type="http://schemas.openxmlformats.org/officeDocument/2006/relationships/hyperlink" Target="http://www.geocatalogue.fr/Detail.do?fileIdentifier=18bcc9c1-34b5-434a-922d-5ab60e989e49" TargetMode="External"/><Relationship Id="rId3712" Type="http://schemas.openxmlformats.org/officeDocument/2006/relationships/hyperlink" Target="http://www.geocatalogue.fr/Detail.do?fileIdentifier=FR-236700019-Eurodistrict" TargetMode="External"/><Relationship Id="rId6868" Type="http://schemas.openxmlformats.org/officeDocument/2006/relationships/hyperlink" Target="http://www.geocatalogue.fr/Detail.do?fileIdentifier=4d83590c-b0e4-4270-bdb4-f023efecf30a" TargetMode="External"/><Relationship Id="rId7919" Type="http://schemas.openxmlformats.org/officeDocument/2006/relationships/hyperlink" Target="http://www.geocatalogue.fr/Detail.do?fileIdentifier=5a9c361a-a5cc-4a12-a05f-8712933d338f" TargetMode="External"/><Relationship Id="rId840" Type="http://schemas.openxmlformats.org/officeDocument/2006/relationships/hyperlink" Target="http://www.geocatalogue.fr/Detail.do?fileIdentifier=d7296cf0-0e67-44f4-ad94-200d9370e275" TargetMode="External"/><Relationship Id="rId1470" Type="http://schemas.openxmlformats.org/officeDocument/2006/relationships/hyperlink" Target="http://www.geocatalogue.fr/Detail.do?fileIdentifier=d483617f-3b66-42d0-981d-047b9018bdb8" TargetMode="External"/><Relationship Id="rId2521" Type="http://schemas.openxmlformats.org/officeDocument/2006/relationships/hyperlink" Target="http://www.geocatalogue.fr/Detail.do?fileIdentifier=FR-120066022-MDCARTE-DEAL_Reunion-ERP" TargetMode="External"/><Relationship Id="rId4279" Type="http://schemas.openxmlformats.org/officeDocument/2006/relationships/hyperlink" Target="http://www.geocatalogue.fr/Detail.do?fileIdentifier=meta_scandept" TargetMode="External"/><Relationship Id="rId5677" Type="http://schemas.openxmlformats.org/officeDocument/2006/relationships/hyperlink" Target="http://www.geocatalogue.fr/Detail.do?fileIdentifier=753cbf2a-a2ef-4e96-a81a-49d1d0708e12" TargetMode="External"/><Relationship Id="rId5884" Type="http://schemas.openxmlformats.org/officeDocument/2006/relationships/hyperlink" Target="http://www.geocatalogue.fr/Detail.do?fileIdentifier=100278bc-d97b-4d4b-9ebc-6636e475a1c8" TargetMode="External"/><Relationship Id="rId6728" Type="http://schemas.openxmlformats.org/officeDocument/2006/relationships/hyperlink" Target="http://www.geocatalogue.fr/Detail.do?fileIdentifier=c4dd7501-59d4-4ba6-b406-5783fc0c7ae5" TargetMode="External"/><Relationship Id="rId6935" Type="http://schemas.openxmlformats.org/officeDocument/2006/relationships/hyperlink" Target="http://www.geocatalogue.fr/Detail.do?fileIdentifier=6c4baa59-8ff4-4e70-9b0a-eb17a6030f7f" TargetMode="External"/><Relationship Id="rId700" Type="http://schemas.openxmlformats.org/officeDocument/2006/relationships/hyperlink" Target="http://www.geocatalogue.fr/Detail.do?fileIdentifier=d3ac410c-6eb3-4073-89ad-a9ff1e82715f" TargetMode="External"/><Relationship Id="rId1123" Type="http://schemas.openxmlformats.org/officeDocument/2006/relationships/hyperlink" Target="http://www.geocatalogue.fr/Detail.do?fileIdentifier=b9aefffb-ea15-4ff7-9e2c-86b224f8c05a" TargetMode="External"/><Relationship Id="rId1330" Type="http://schemas.openxmlformats.org/officeDocument/2006/relationships/hyperlink" Target="http://www.geocatalogue.fr/Detail.do?fileIdentifier=brgm_carte_geologique_50000" TargetMode="External"/><Relationship Id="rId3088" Type="http://schemas.openxmlformats.org/officeDocument/2006/relationships/hyperlink" Target="http://www.geocatalogue.fr/Detail.do?fileIdentifier=2261fcf0-4403-11dc-970b-0014224ef0fe" TargetMode="External"/><Relationship Id="rId4486" Type="http://schemas.openxmlformats.org/officeDocument/2006/relationships/hyperlink" Target="http://www.geocatalogue.fr/Detail.do?fileIdentifier=94301ee5-c2fd-4872-88a7-812f29ae9f0f" TargetMode="External"/><Relationship Id="rId4693" Type="http://schemas.openxmlformats.org/officeDocument/2006/relationships/hyperlink" Target="http://www.geocatalogue.fr/Detail.do?fileIdentifier=d358b594-5118-4ce0-a955-63eec7ee2617" TargetMode="External"/><Relationship Id="rId5537" Type="http://schemas.openxmlformats.org/officeDocument/2006/relationships/hyperlink" Target="http://www.geocatalogue.fr/Detail.do?fileIdentifier=FR-120066022-MDCARTE-DDT_69-ANRU" TargetMode="External"/><Relationship Id="rId5744" Type="http://schemas.openxmlformats.org/officeDocument/2006/relationships/hyperlink" Target="http://www.geocatalogue.fr/Detail.do?fileIdentifier=FR-120066022-MDCARTE-DDTM_29-Reseau_hydrographique" TargetMode="External"/><Relationship Id="rId5951" Type="http://schemas.openxmlformats.org/officeDocument/2006/relationships/hyperlink" Target="http://www.geocatalogue.fr/Detail.do?fileIdentifier=41227394-1218-4ff5-9ec4-c359dd3b7e50" TargetMode="External"/><Relationship Id="rId3295" Type="http://schemas.openxmlformats.org/officeDocument/2006/relationships/hyperlink" Target="http://www.geocatalogue.fr/Detail.do?fileIdentifier=ff965e9d-11aa-4b86-a1a1-b3777f04484e" TargetMode="External"/><Relationship Id="rId4139" Type="http://schemas.openxmlformats.org/officeDocument/2006/relationships/hyperlink" Target="http://www.geocatalogue.fr/Detail.do?fileIdentifier=VilleMTP_MTP_ZAC_2011_v2" TargetMode="External"/><Relationship Id="rId4346" Type="http://schemas.openxmlformats.org/officeDocument/2006/relationships/hyperlink" Target="http://www.geocatalogue.fr/Detail.do?fileIdentifier=a2761b80-2d14-11e0-baa5-005056987263" TargetMode="External"/><Relationship Id="rId4553" Type="http://schemas.openxmlformats.org/officeDocument/2006/relationships/hyperlink" Target="http://www.geocatalogue.fr/Detail.do?fileIdentifier=e863db73-9661-4730-9a43-d082b4032d09" TargetMode="External"/><Relationship Id="rId4760" Type="http://schemas.openxmlformats.org/officeDocument/2006/relationships/hyperlink" Target="http://www.geocatalogue.fr/Detail.do?fileIdentifier=190112" TargetMode="External"/><Relationship Id="rId5604" Type="http://schemas.openxmlformats.org/officeDocument/2006/relationships/hyperlink" Target="http://www.geocatalogue.fr/Detail.do?fileIdentifier=7384cbf2-cd41-4265-81cf-3a6d3e65309e" TargetMode="External"/><Relationship Id="rId5811" Type="http://schemas.openxmlformats.org/officeDocument/2006/relationships/hyperlink" Target="http://www.geocatalogue.fr/Detail.do?fileIdentifier=4424f919-bc3e-4cc5-8b66-8409130b529d" TargetMode="External"/><Relationship Id="rId8010" Type="http://schemas.openxmlformats.org/officeDocument/2006/relationships/hyperlink" Target="http://www.geocatalogue.fr/Detail.do?fileIdentifier=980321bf-34fc-4e66-aa8a-a8e9c85cc16b" TargetMode="External"/><Relationship Id="rId3155" Type="http://schemas.openxmlformats.org/officeDocument/2006/relationships/hyperlink" Target="http://www.geocatalogue.fr/Detail.do?fileIdentifier=f8be68d0-3b46-11dc-ad35-0014224ef0fe" TargetMode="External"/><Relationship Id="rId3362" Type="http://schemas.openxmlformats.org/officeDocument/2006/relationships/hyperlink" Target="http://www.geocatalogue.fr/Detail.do?fileIdentifier=E1_TDC_GPS_2003_Prestige" TargetMode="External"/><Relationship Id="rId4206" Type="http://schemas.openxmlformats.org/officeDocument/2006/relationships/hyperlink" Target="http://www.geocatalogue.fr/Detail.do?fileIdentifier=169d4696-1cc4-42b7-a8ad-51c58f52e721" TargetMode="External"/><Relationship Id="rId4413" Type="http://schemas.openxmlformats.org/officeDocument/2006/relationships/hyperlink" Target="http://www.geocatalogue.fr/Detail.do?fileIdentifier=VilleMTP_MTP_OrthoPhoto_2011" TargetMode="External"/><Relationship Id="rId4620" Type="http://schemas.openxmlformats.org/officeDocument/2006/relationships/hyperlink" Target="http://www.geocatalogue.fr/Detail.do?fileIdentifier=63c504b9-72de-4bce-bac9-455789215d8b" TargetMode="External"/><Relationship Id="rId7569" Type="http://schemas.openxmlformats.org/officeDocument/2006/relationships/hyperlink" Target="http://www.geocatalogue.fr/Detail.do?fileIdentifier=b5e2f031-fc96-4598-b87b-09f40c427899" TargetMode="External"/><Relationship Id="rId7776" Type="http://schemas.openxmlformats.org/officeDocument/2006/relationships/hyperlink" Target="http://www.geocatalogue.fr/Detail.do?fileIdentifier=b389ba8e-808a-404f-afae-1a3224d7ed75" TargetMode="External"/><Relationship Id="rId7983" Type="http://schemas.openxmlformats.org/officeDocument/2006/relationships/hyperlink" Target="http://www.geocatalogue.fr/Detail.do?fileIdentifier=FR-120066022-MDLOT-21047" TargetMode="External"/><Relationship Id="rId283" Type="http://schemas.openxmlformats.org/officeDocument/2006/relationships/hyperlink" Target="http://www.geocatalogue.fr/Detail.do?fileIdentifier=c93f2da0-0376-11e0-abec-005056987263" TargetMode="External"/><Relationship Id="rId490" Type="http://schemas.openxmlformats.org/officeDocument/2006/relationships/hyperlink" Target="http://www.geocatalogue.fr/Detail.do?fileIdentifier=221bd620-fc7f-11df-abec-005056987263" TargetMode="External"/><Relationship Id="rId2171" Type="http://schemas.openxmlformats.org/officeDocument/2006/relationships/hyperlink" Target="http://www.geocatalogue.fr/Detail.do?fileIdentifier=FR-120066022-MDCARTE-DDT_04-classement_sonore_routes" TargetMode="External"/><Relationship Id="rId3015" Type="http://schemas.openxmlformats.org/officeDocument/2006/relationships/hyperlink" Target="http://www.geocatalogue.fr/Detail.do?fileIdentifier=84546b10-4411-11dc-970b-0014224ef0fe" TargetMode="External"/><Relationship Id="rId3222" Type="http://schemas.openxmlformats.org/officeDocument/2006/relationships/hyperlink" Target="http://www.geocatalogue.fr/Detail.do?fileIdentifier=db38b6a0-e5e9-11dc-89fa-001a6b4e0f60" TargetMode="External"/><Relationship Id="rId6378" Type="http://schemas.openxmlformats.org/officeDocument/2006/relationships/hyperlink" Target="http://www.geocatalogue.fr/Detail.do?fileIdentifier=504061aa-dff8-446a-87db-a3f9801d3b8b" TargetMode="External"/><Relationship Id="rId6585" Type="http://schemas.openxmlformats.org/officeDocument/2006/relationships/hyperlink" Target="http://www.geocatalogue.fr/Detail.do?fileIdentifier=d9521d4b-b0f2-4281-bec9-6ec7a1564590" TargetMode="External"/><Relationship Id="rId7429" Type="http://schemas.openxmlformats.org/officeDocument/2006/relationships/hyperlink" Target="http://www.geocatalogue.fr/Detail.do?fileIdentifier=FR-120066022-MDLOT-223781" TargetMode="External"/><Relationship Id="rId7636" Type="http://schemas.openxmlformats.org/officeDocument/2006/relationships/hyperlink" Target="http://www.geocatalogue.fr/Detail.do?fileIdentifier=291f5596-f668-4dbc-b670-d25493d3c51d" TargetMode="External"/><Relationship Id="rId143" Type="http://schemas.openxmlformats.org/officeDocument/2006/relationships/hyperlink" Target="http://www.geocatalogue.fr/Detail.do?fileIdentifier=E3_Spartines_Leves" TargetMode="External"/><Relationship Id="rId350" Type="http://schemas.openxmlformats.org/officeDocument/2006/relationships/hyperlink" Target="http://www.geocatalogue.fr/Detail.do?fileIdentifier=c2118a00-30a5-11de-b995-000086f6a603" TargetMode="External"/><Relationship Id="rId2031" Type="http://schemas.openxmlformats.org/officeDocument/2006/relationships/hyperlink" Target="http://www.geocatalogue.fr/Detail.do?fileIdentifier=d09e52c5-080d-4478-ad94-f55de67cafaa" TargetMode="External"/><Relationship Id="rId5187" Type="http://schemas.openxmlformats.org/officeDocument/2006/relationships/hyperlink" Target="http://www.geocatalogue.fr/Detail.do?fileIdentifier=FR-120066022-MDLOT-4191" TargetMode="External"/><Relationship Id="rId5394" Type="http://schemas.openxmlformats.org/officeDocument/2006/relationships/hyperlink" Target="http://www.geocatalogue.fr/Detail.do?fileIdentifier=FR-120066022-MDLOT-3774" TargetMode="External"/><Relationship Id="rId6238" Type="http://schemas.openxmlformats.org/officeDocument/2006/relationships/hyperlink" Target="http://www.geocatalogue.fr/Detail.do?fileIdentifier=d2b70ac7-19ca-45be-bbe7-1e23a0ba9e22" TargetMode="External"/><Relationship Id="rId6445" Type="http://schemas.openxmlformats.org/officeDocument/2006/relationships/hyperlink" Target="http://www.geocatalogue.fr/Detail.do?fileIdentifier=26d9dce5-3712-4db7-bb27-6b8224ab04d8" TargetMode="External"/><Relationship Id="rId6792" Type="http://schemas.openxmlformats.org/officeDocument/2006/relationships/hyperlink" Target="http://www.geocatalogue.fr/Detail.do?fileIdentifier=f0488f5e-9f38-41bb-b807-bbc9925b2751" TargetMode="External"/><Relationship Id="rId7843" Type="http://schemas.openxmlformats.org/officeDocument/2006/relationships/hyperlink" Target="http://www.geocatalogue.fr/Detail.do?fileIdentifier=2658f2b0-4bf0-11dc-83e0-0014224ef0fe" TargetMode="External"/><Relationship Id="rId9" Type="http://schemas.openxmlformats.org/officeDocument/2006/relationships/hyperlink" Target="http://www.geocatalogue.fr/Detail.do?fileIdentifier=d859b1bf-a83c-4c0c-a7bf-34d1fa37686f" TargetMode="External"/><Relationship Id="rId210" Type="http://schemas.openxmlformats.org/officeDocument/2006/relationships/hyperlink" Target="http://www.geocatalogue.fr/Detail.do?fileIdentifier=334dd60d-6e81-492c-ae0a-7cc0ac2c970d" TargetMode="External"/><Relationship Id="rId2988" Type="http://schemas.openxmlformats.org/officeDocument/2006/relationships/hyperlink" Target="http://www.geocatalogue.fr/Detail.do?fileIdentifier=33e4f200-3398-11dc-9cc7-0014224ef0fe" TargetMode="External"/><Relationship Id="rId5047" Type="http://schemas.openxmlformats.org/officeDocument/2006/relationships/hyperlink" Target="http://www.geocatalogue.fr/Detail.do?fileIdentifier=79d2ab78-c0bd-4e9f-bea3-c0aa290ad0cf" TargetMode="External"/><Relationship Id="rId5254" Type="http://schemas.openxmlformats.org/officeDocument/2006/relationships/hyperlink" Target="http://www.geocatalogue.fr/Detail.do?fileIdentifier=bdb5d0c3-a696-421d-a573-5dc2cc746d1f" TargetMode="External"/><Relationship Id="rId6652" Type="http://schemas.openxmlformats.org/officeDocument/2006/relationships/hyperlink" Target="http://www.geocatalogue.fr/Detail.do?fileIdentifier=5e40aa8a-a2d3-4eee-abdc-602602e5b981" TargetMode="External"/><Relationship Id="rId7703" Type="http://schemas.openxmlformats.org/officeDocument/2006/relationships/hyperlink" Target="http://www.geocatalogue.fr/Detail.do?fileIdentifier=VilleMTP_MTP_SitesHebUrg_2012" TargetMode="External"/><Relationship Id="rId7910" Type="http://schemas.openxmlformats.org/officeDocument/2006/relationships/hyperlink" Target="http://www.geocatalogue.fr/Detail.do?fileIdentifier=a94c4181-9314-471b-8824-10c7daf08581" TargetMode="External"/><Relationship Id="rId1797" Type="http://schemas.openxmlformats.org/officeDocument/2006/relationships/hyperlink" Target="http://www.geocatalogue.fr/Detail.do?fileIdentifier=c4ff6637-a6b5-47b5-baad-09453bd5b699" TargetMode="External"/><Relationship Id="rId2848" Type="http://schemas.openxmlformats.org/officeDocument/2006/relationships/hyperlink" Target="http://www.geocatalogue.fr/Detail.do?fileIdentifier=d9fc1690-d063-11de-b18a-00004f6210c3" TargetMode="External"/><Relationship Id="rId5461" Type="http://schemas.openxmlformats.org/officeDocument/2006/relationships/hyperlink" Target="http://www.geocatalogue.fr/Detail.do?fileIdentifier=0afd0720-aa5c-11dc-bb27-00007f000101" TargetMode="External"/><Relationship Id="rId6305" Type="http://schemas.openxmlformats.org/officeDocument/2006/relationships/hyperlink" Target="http://www.geocatalogue.fr/Detail.do?fileIdentifier=cad152e5-ea51-4d8a-99ba-57d56f3768fd" TargetMode="External"/><Relationship Id="rId6512" Type="http://schemas.openxmlformats.org/officeDocument/2006/relationships/hyperlink" Target="http://www.geocatalogue.fr/Detail.do?fileIdentifier=72038efe-e41b-47b1-ad6c-f66c1cc0c076" TargetMode="External"/><Relationship Id="rId89" Type="http://schemas.openxmlformats.org/officeDocument/2006/relationships/hyperlink" Target="http://www.geocatalogue.fr/Detail.do?fileIdentifier=49d88a02-d626-4f66-9dc2-1eaf2fd6febc" TargetMode="External"/><Relationship Id="rId1657" Type="http://schemas.openxmlformats.org/officeDocument/2006/relationships/hyperlink" Target="http://www.geocatalogue.fr/Detail.do?fileIdentifier=2edfe85f-28e6-4ea1-aee6-1a221a366b9b" TargetMode="External"/><Relationship Id="rId1864" Type="http://schemas.openxmlformats.org/officeDocument/2006/relationships/hyperlink" Target="http://www.geocatalogue.fr/Detail.do?fileIdentifier=de792145-e14b-480b-8ed0-8aeb45f542f3" TargetMode="External"/><Relationship Id="rId2708" Type="http://schemas.openxmlformats.org/officeDocument/2006/relationships/hyperlink" Target="http://www.geocatalogue.fr/Detail.do?fileIdentifier=a5d220f6-314f-4cb1-b116-ac50d246be59" TargetMode="External"/><Relationship Id="rId2915" Type="http://schemas.openxmlformats.org/officeDocument/2006/relationships/hyperlink" Target="http://www.geocatalogue.fr/Detail.do?fileIdentifier=1631f4ec-c3ce-4df0-b88a-9f00707b51de" TargetMode="External"/><Relationship Id="rId4063" Type="http://schemas.openxmlformats.org/officeDocument/2006/relationships/hyperlink" Target="http://www.geocatalogue.fr/Detail.do?fileIdentifier=FR-120066022-MDCARTE-DDT_19-Localisation_STEP_cartelie" TargetMode="External"/><Relationship Id="rId4270" Type="http://schemas.openxmlformats.org/officeDocument/2006/relationships/hyperlink" Target="http://www.geocatalogue.fr/Detail.do?fileIdentifier=26d3b3c8-7072-4d31-bee6-71d64230ff24" TargetMode="External"/><Relationship Id="rId5114" Type="http://schemas.openxmlformats.org/officeDocument/2006/relationships/hyperlink" Target="http://www.geocatalogue.fr/Detail.do?fileIdentifier=75303974-46a0-4832-9868-c33ed0d2d048" TargetMode="External"/><Relationship Id="rId5321" Type="http://schemas.openxmlformats.org/officeDocument/2006/relationships/hyperlink" Target="http://www.geocatalogue.fr/Detail.do?fileIdentifier=a7ef657f-3263-4b81-a379-8f8e1491495f" TargetMode="External"/><Relationship Id="rId1517" Type="http://schemas.openxmlformats.org/officeDocument/2006/relationships/hyperlink" Target="http://www.geocatalogue.fr/Detail.do?fileIdentifier=0654eca5-b96b-42c1-b279-d399eb6c5997" TargetMode="External"/><Relationship Id="rId1724" Type="http://schemas.openxmlformats.org/officeDocument/2006/relationships/hyperlink" Target="http://www.geocatalogue.fr/Detail.do?fileIdentifier=a2963410-d45a-4aab-a860-08e0d2025529" TargetMode="External"/><Relationship Id="rId4130" Type="http://schemas.openxmlformats.org/officeDocument/2006/relationships/hyperlink" Target="http://www.geocatalogue.fr/Detail.do?fileIdentifier=3d46e516-1bce-436b-8f62-c544ea717cdf" TargetMode="External"/><Relationship Id="rId7079" Type="http://schemas.openxmlformats.org/officeDocument/2006/relationships/hyperlink" Target="http://www.geocatalogue.fr/Detail.do?fileIdentifier=46b2eeea-e22d-48cc-bbd8-2914962fe7c0" TargetMode="External"/><Relationship Id="rId7286" Type="http://schemas.openxmlformats.org/officeDocument/2006/relationships/hyperlink" Target="http://www.geocatalogue.fr/Detail.do?fileIdentifier=FR-120066022-MDCARTE-DDT_95-08175" TargetMode="External"/><Relationship Id="rId7493" Type="http://schemas.openxmlformats.org/officeDocument/2006/relationships/hyperlink" Target="http://www.geocatalogue.fr/Detail.do?fileIdentifier=0c6d2696-4f9b-42a5-ab79-cd4abcb6aa62" TargetMode="External"/><Relationship Id="rId16" Type="http://schemas.openxmlformats.org/officeDocument/2006/relationships/hyperlink" Target="http://www.geocatalogue.fr/Detail.do?fileIdentifier=FR-25670069100015-Corridors_rupture-2012-PNRVN_NPP" TargetMode="External"/><Relationship Id="rId1931" Type="http://schemas.openxmlformats.org/officeDocument/2006/relationships/hyperlink" Target="http://www.geocatalogue.fr/Detail.do?fileIdentifier=63d026f7-c2c9-40f2-87c8-c28475c20744" TargetMode="External"/><Relationship Id="rId3689" Type="http://schemas.openxmlformats.org/officeDocument/2006/relationships/hyperlink" Target="http://www.geocatalogue.fr/Detail.do?fileIdentifier=fr-784237539-bdref20100101-0105" TargetMode="External"/><Relationship Id="rId3896" Type="http://schemas.openxmlformats.org/officeDocument/2006/relationships/hyperlink" Target="http://www.geocatalogue.fr/Detail.do?fileIdentifier=61a6dde7-eae5-4f95-a60d-080dbd211b95" TargetMode="External"/><Relationship Id="rId6095" Type="http://schemas.openxmlformats.org/officeDocument/2006/relationships/hyperlink" Target="http://www.geocatalogue.fr/Detail.do?fileIdentifier=b40254c1-1079-4652-8ab3-2d56524edc26" TargetMode="External"/><Relationship Id="rId7146" Type="http://schemas.openxmlformats.org/officeDocument/2006/relationships/hyperlink" Target="http://www.geocatalogue.fr/Detail.do?fileIdentifier=b8ea2c2c-0127-46a0-a1de-7c14c3d35f5f" TargetMode="External"/><Relationship Id="rId7353" Type="http://schemas.openxmlformats.org/officeDocument/2006/relationships/hyperlink" Target="http://www.geocatalogue.fr/Detail.do?fileIdentifier=FR-120066022-MDLOT-3243" TargetMode="External"/><Relationship Id="rId7560" Type="http://schemas.openxmlformats.org/officeDocument/2006/relationships/hyperlink" Target="http://www.geocatalogue.fr/Detail.do?fileIdentifier=FR-120066022-MDLOT-18538" TargetMode="External"/><Relationship Id="rId2498" Type="http://schemas.openxmlformats.org/officeDocument/2006/relationships/hyperlink" Target="http://www.geocatalogue.fr/Detail.do?fileIdentifier=FR-120066022-MDCARTE-DDTM_44-CIAPH_CCAPH" TargetMode="External"/><Relationship Id="rId3549" Type="http://schemas.openxmlformats.org/officeDocument/2006/relationships/hyperlink" Target="http://www.geocatalogue.fr/Detail.do?fileIdentifier=FR-120066022-MDLOT-17786" TargetMode="External"/><Relationship Id="rId4947" Type="http://schemas.openxmlformats.org/officeDocument/2006/relationships/hyperlink" Target="http://www.geocatalogue.fr/Detail.do?fileIdentifier=1f67f280-ca1a-11de-bf94-0000c0a8230b" TargetMode="External"/><Relationship Id="rId6162" Type="http://schemas.openxmlformats.org/officeDocument/2006/relationships/hyperlink" Target="http://www.geocatalogue.fr/Detail.do?fileIdentifier=3c13d93a-a85b-4849-a415-e693503038be" TargetMode="External"/><Relationship Id="rId7006" Type="http://schemas.openxmlformats.org/officeDocument/2006/relationships/hyperlink" Target="http://www.geocatalogue.fr/Detail.do?fileIdentifier=FR-120066022-MDLOT-22493" TargetMode="External"/><Relationship Id="rId7213" Type="http://schemas.openxmlformats.org/officeDocument/2006/relationships/hyperlink" Target="http://www.geocatalogue.fr/Detail.do?fileIdentifier=0ffe7a99-35b0-4565-a021-154a0286ac25" TargetMode="External"/><Relationship Id="rId7420" Type="http://schemas.openxmlformats.org/officeDocument/2006/relationships/hyperlink" Target="http://www.geocatalogue.fr/Detail.do?fileIdentifier=FR-120066022-MDLOT-220240" TargetMode="External"/><Relationship Id="rId677" Type="http://schemas.openxmlformats.org/officeDocument/2006/relationships/hyperlink" Target="http://www.geocatalogue.fr/Detail.do?fileIdentifier=43c108f7-a48d-412e-af99-5b80970c4ebc" TargetMode="External"/><Relationship Id="rId2358" Type="http://schemas.openxmlformats.org/officeDocument/2006/relationships/hyperlink" Target="http://www.geocatalogue.fr/Detail.do?fileIdentifier=FR-120066022-MDCARTE-DDT_28-SDA" TargetMode="External"/><Relationship Id="rId3756" Type="http://schemas.openxmlformats.org/officeDocument/2006/relationships/hyperlink" Target="http://www.geocatalogue.fr/Detail.do?fileIdentifier=ecb3c91e-d379-408b-9d07-7e00863cc4e8" TargetMode="External"/><Relationship Id="rId3963" Type="http://schemas.openxmlformats.org/officeDocument/2006/relationships/hyperlink" Target="http://www.geocatalogue.fr/Detail.do?fileIdentifier=0adaf73b-1ecc-4fab-92b4-5e8350ef267d" TargetMode="External"/><Relationship Id="rId4807" Type="http://schemas.openxmlformats.org/officeDocument/2006/relationships/hyperlink" Target="http://www.geocatalogue.fr/Detail.do?fileIdentifier=E3_SIBA_PasseNord" TargetMode="External"/><Relationship Id="rId6022" Type="http://schemas.openxmlformats.org/officeDocument/2006/relationships/hyperlink" Target="http://www.geocatalogue.fr/Detail.do?fileIdentifier=2a7294e2-9171-4c95-aebc-411ebe4cf957" TargetMode="External"/><Relationship Id="rId884" Type="http://schemas.openxmlformats.org/officeDocument/2006/relationships/hyperlink" Target="http://www.geocatalogue.fr/Detail.do?fileIdentifier=e82a6ab2-476f-47f4-b05e-2583f13efb1d" TargetMode="External"/><Relationship Id="rId2565" Type="http://schemas.openxmlformats.org/officeDocument/2006/relationships/hyperlink" Target="http://www.geocatalogue.fr/Detail.do?fileIdentifier=c61f999f-7332-452a-b3b9-3dd7c7547a79" TargetMode="External"/><Relationship Id="rId2772" Type="http://schemas.openxmlformats.org/officeDocument/2006/relationships/hyperlink" Target="http://www.geocatalogue.fr/Detail.do?fileIdentifier=FR-120066022-MDLOT-140764" TargetMode="External"/><Relationship Id="rId3409" Type="http://schemas.openxmlformats.org/officeDocument/2006/relationships/hyperlink" Target="http://www.geocatalogue.fr/Detail.do?fileIdentifier=E2_PDF_1992" TargetMode="External"/><Relationship Id="rId3616" Type="http://schemas.openxmlformats.org/officeDocument/2006/relationships/hyperlink" Target="http://www.geocatalogue.fr/Detail.do?fileIdentifier=FR-120066022-MDLOT-141" TargetMode="External"/><Relationship Id="rId3823" Type="http://schemas.openxmlformats.org/officeDocument/2006/relationships/hyperlink" Target="http://www.geocatalogue.fr/Detail.do?fileIdentifier=736ae377-8e14-404b-8e60-2532728d3070" TargetMode="External"/><Relationship Id="rId6979" Type="http://schemas.openxmlformats.org/officeDocument/2006/relationships/hyperlink" Target="http://www.geocatalogue.fr/Detail.do?fileIdentifier=FR-120066022-MDCARTE-DDTM_27-numerisation_mai2011" TargetMode="External"/><Relationship Id="rId537" Type="http://schemas.openxmlformats.org/officeDocument/2006/relationships/hyperlink" Target="http://www.geocatalogue.fr/Detail.do?fileIdentifier=a396bf75-5766-4e07-a70b-8159da25b5cc" TargetMode="External"/><Relationship Id="rId744" Type="http://schemas.openxmlformats.org/officeDocument/2006/relationships/hyperlink" Target="http://www.geocatalogue.fr/Detail.do?fileIdentifier=0123950f-f800-4a72-87e1-6f6855e902dc" TargetMode="External"/><Relationship Id="rId951" Type="http://schemas.openxmlformats.org/officeDocument/2006/relationships/hyperlink" Target="http://www.geocatalogue.fr/Detail.do?fileIdentifier=087d28c4-3a79-4a28-886c-d1df1dd22e7f" TargetMode="External"/><Relationship Id="rId1167" Type="http://schemas.openxmlformats.org/officeDocument/2006/relationships/hyperlink" Target="http://www.geocatalogue.fr/Detail.do?fileIdentifier=9e494fc0-25d5-11de-b48c-000086f6a603" TargetMode="External"/><Relationship Id="rId1374" Type="http://schemas.openxmlformats.org/officeDocument/2006/relationships/hyperlink" Target="http://www.geocatalogue.fr/Detail.do?fileIdentifier=a7615ae0-20f3-11dd-b298-000086f6a603" TargetMode="External"/><Relationship Id="rId1581" Type="http://schemas.openxmlformats.org/officeDocument/2006/relationships/hyperlink" Target="http://www.geocatalogue.fr/Detail.do?fileIdentifier=917fd4e1-7f7b-4913-9761-42ffa044ea1d" TargetMode="External"/><Relationship Id="rId2218" Type="http://schemas.openxmlformats.org/officeDocument/2006/relationships/hyperlink" Target="http://www.geocatalogue.fr/Detail.do?fileIdentifier=FR-120066022-MDCARTE-DEAL_Reunion-CBS_Mazagran_ALden" TargetMode="External"/><Relationship Id="rId2425" Type="http://schemas.openxmlformats.org/officeDocument/2006/relationships/hyperlink" Target="http://www.geocatalogue.fr/Detail.do?fileIdentifier=FR-120066022-MDCARTE-DDT_69-PAVE" TargetMode="External"/><Relationship Id="rId2632" Type="http://schemas.openxmlformats.org/officeDocument/2006/relationships/hyperlink" Target="http://www.geocatalogue.fr/Detail.do?fileIdentifier=a6a5a793-b9d1-4351-974a-fffd20644614" TargetMode="External"/><Relationship Id="rId5788" Type="http://schemas.openxmlformats.org/officeDocument/2006/relationships/hyperlink" Target="http://www.geocatalogue.fr/Detail.do?fileIdentifier=4d61e6ae-08d5-42d3-911f-fa87d566d89f" TargetMode="External"/><Relationship Id="rId5995" Type="http://schemas.openxmlformats.org/officeDocument/2006/relationships/hyperlink" Target="http://www.geocatalogue.fr/Detail.do?fileIdentifier=a4de02ce-409d-4632-9f54-f4f92f0c7536" TargetMode="External"/><Relationship Id="rId6839" Type="http://schemas.openxmlformats.org/officeDocument/2006/relationships/hyperlink" Target="http://www.geocatalogue.fr/Detail.do?fileIdentifier=bdb05926-2d62-46a1-834b-23fa7094a314" TargetMode="External"/><Relationship Id="rId80" Type="http://schemas.openxmlformats.org/officeDocument/2006/relationships/hyperlink" Target="http://www.geocatalogue.fr/Detail.do?fileIdentifier=4ed34e7a-2c29-4ca0-8ca5-22ae40b36970" TargetMode="External"/><Relationship Id="rId604" Type="http://schemas.openxmlformats.org/officeDocument/2006/relationships/hyperlink" Target="http://www.geocatalogue.fr/Detail.do?fileIdentifier=ab50c861-5b39-45f0-9108-b3077834e91e" TargetMode="External"/><Relationship Id="rId811" Type="http://schemas.openxmlformats.org/officeDocument/2006/relationships/hyperlink" Target="http://www.geocatalogue.fr/Detail.do?fileIdentifier=54dfc738-865b-4b7b-a061-72347b8c8e8b" TargetMode="External"/><Relationship Id="rId1027" Type="http://schemas.openxmlformats.org/officeDocument/2006/relationships/hyperlink" Target="http://www.geocatalogue.fr/Detail.do?fileIdentifier=a4388d5a-e7f3-44f7-8089-036df21291dd" TargetMode="External"/><Relationship Id="rId1234" Type="http://schemas.openxmlformats.org/officeDocument/2006/relationships/hyperlink" Target="http://www.geocatalogue.fr/Detail.do?fileIdentifier=FR-120066022-MDCARTE-DGALN-Natura2000" TargetMode="External"/><Relationship Id="rId1441" Type="http://schemas.openxmlformats.org/officeDocument/2006/relationships/hyperlink" Target="http://www.geocatalogue.fr/Detail.do?fileIdentifier=FR-120066022-MDLOT-195691" TargetMode="External"/><Relationship Id="rId4597" Type="http://schemas.openxmlformats.org/officeDocument/2006/relationships/hyperlink" Target="http://www.geocatalogue.fr/Detail.do?fileIdentifier=c71990b8-9a2e-47ac-8759-0fffb262726b" TargetMode="External"/><Relationship Id="rId5648" Type="http://schemas.openxmlformats.org/officeDocument/2006/relationships/hyperlink" Target="http://www.geocatalogue.fr/Detail.do?fileIdentifier=5439c51d-a980-4b0d-bad4-e5b33d5ee59b" TargetMode="External"/><Relationship Id="rId5855" Type="http://schemas.openxmlformats.org/officeDocument/2006/relationships/hyperlink" Target="http://www.geocatalogue.fr/Detail.do?fileIdentifier=e5f37122-8340-4f05-ac32-2101185ab1e6" TargetMode="External"/><Relationship Id="rId6906" Type="http://schemas.openxmlformats.org/officeDocument/2006/relationships/hyperlink" Target="http://www.geocatalogue.fr/Detail.do?fileIdentifier=837bc203-9a81-4353-815e-6af3ec663f4f" TargetMode="External"/><Relationship Id="rId1301" Type="http://schemas.openxmlformats.org/officeDocument/2006/relationships/hyperlink" Target="http://www.geocatalogue.fr/Detail.do?fileIdentifier=ce42e4fc-64ed-4174-b0cd-29ac179c61f7" TargetMode="External"/><Relationship Id="rId3199" Type="http://schemas.openxmlformats.org/officeDocument/2006/relationships/hyperlink" Target="http://www.geocatalogue.fr/Detail.do?fileIdentifier=9ab9311d-d773-4497-a3e7-fbe43698c7a9" TargetMode="External"/><Relationship Id="rId4457" Type="http://schemas.openxmlformats.org/officeDocument/2006/relationships/hyperlink" Target="http://www.geocatalogue.fr/Detail.do?fileIdentifier=39aaa660-9180-11de-bf1a-0000c0a8230c" TargetMode="External"/><Relationship Id="rId4664" Type="http://schemas.openxmlformats.org/officeDocument/2006/relationships/hyperlink" Target="http://www.geocatalogue.fr/Detail.do?fileIdentifier=FR-120066022-MDCARTE-DDT_49-AIRE_VOYAGE_cartelie" TargetMode="External"/><Relationship Id="rId5508" Type="http://schemas.openxmlformats.org/officeDocument/2006/relationships/hyperlink" Target="http://www.geocatalogue.fr/Detail.do?fileIdentifier=FR-120066022-MDLOT-14518" TargetMode="External"/><Relationship Id="rId5715" Type="http://schemas.openxmlformats.org/officeDocument/2006/relationships/hyperlink" Target="http://www.geocatalogue.fr/Detail.do?fileIdentifier=1b269390-3e72-4a07-8cdb-ebab582c0801" TargetMode="External"/><Relationship Id="rId7070" Type="http://schemas.openxmlformats.org/officeDocument/2006/relationships/hyperlink" Target="http://www.geocatalogue.fr/Detail.do?fileIdentifier=3d4def0d-11dc-41ed-939a-673525acb254" TargetMode="External"/><Relationship Id="rId3059" Type="http://schemas.openxmlformats.org/officeDocument/2006/relationships/hyperlink" Target="http://www.geocatalogue.fr/Detail.do?fileIdentifier=bde32690-45c0-11dc-a73f-0014224ef0fe" TargetMode="External"/><Relationship Id="rId3266" Type="http://schemas.openxmlformats.org/officeDocument/2006/relationships/hyperlink" Target="http://www.geocatalogue.fr/Detail.do?fileIdentifier=BR_ARN_DDB" TargetMode="External"/><Relationship Id="rId3473" Type="http://schemas.openxmlformats.org/officeDocument/2006/relationships/hyperlink" Target="http://www.geocatalogue.fr/Detail.do?fileIdentifier=E2_SDF_1968" TargetMode="External"/><Relationship Id="rId4317" Type="http://schemas.openxmlformats.org/officeDocument/2006/relationships/hyperlink" Target="http://www.geocatalogue.fr/Detail.do?fileIdentifier=426b36d0-171c-11df-8751-005056981ded" TargetMode="External"/><Relationship Id="rId4524" Type="http://schemas.openxmlformats.org/officeDocument/2006/relationships/hyperlink" Target="http://www.geocatalogue.fr/Detail.do?fileIdentifier=6ff46060-caa3-11de-ace6-0030485c9eb6" TargetMode="External"/><Relationship Id="rId4871" Type="http://schemas.openxmlformats.org/officeDocument/2006/relationships/hyperlink" Target="http://www.geocatalogue.fr/Detail.do?fileIdentifier=838a50b0-e764-11df-a98e-005056987263" TargetMode="External"/><Relationship Id="rId5922" Type="http://schemas.openxmlformats.org/officeDocument/2006/relationships/hyperlink" Target="http://www.geocatalogue.fr/Detail.do?fileIdentifier=f002e7c8-0c83-4d5a-aaf2-6d758f40bc63" TargetMode="External"/><Relationship Id="rId187" Type="http://schemas.openxmlformats.org/officeDocument/2006/relationships/hyperlink" Target="http://www.geocatalogue.fr/Detail.do?fileIdentifier=3acc3e00-7252-40bd-a234-e81129a3ebbb" TargetMode="External"/><Relationship Id="rId394" Type="http://schemas.openxmlformats.org/officeDocument/2006/relationships/hyperlink" Target="http://www.geocatalogue.fr/Detail.do?fileIdentifier=a31211e0-1558-11df-8751-005056981ded" TargetMode="External"/><Relationship Id="rId2075" Type="http://schemas.openxmlformats.org/officeDocument/2006/relationships/hyperlink" Target="http://www.geocatalogue.fr/Detail.do?fileIdentifier=5320aac4-bda8-4a18-9677-b0204feccc73" TargetMode="External"/><Relationship Id="rId2282" Type="http://schemas.openxmlformats.org/officeDocument/2006/relationships/hyperlink" Target="http://www.geocatalogue.fr/Detail.do?fileIdentifier=075fbf9d-0511-4e99-8bca-fabc13a0cf40" TargetMode="External"/><Relationship Id="rId3126" Type="http://schemas.openxmlformats.org/officeDocument/2006/relationships/hyperlink" Target="http://www.geocatalogue.fr/Detail.do?fileIdentifier=d602d2a0-18c7-11dc-9538-0014224ef0fe" TargetMode="External"/><Relationship Id="rId3680" Type="http://schemas.openxmlformats.org/officeDocument/2006/relationships/hyperlink" Target="http://www.geocatalogue.fr/Detail.do?fileIdentifier=4868762e-3c11-4db6-9e0b-e4268e8cd4f8" TargetMode="External"/><Relationship Id="rId4731" Type="http://schemas.openxmlformats.org/officeDocument/2006/relationships/hyperlink" Target="http://www.geocatalogue.fr/Detail.do?fileIdentifier=VilleMTP_MTP_Fontaines" TargetMode="External"/><Relationship Id="rId6489" Type="http://schemas.openxmlformats.org/officeDocument/2006/relationships/hyperlink" Target="http://www.geocatalogue.fr/Detail.do?fileIdentifier=bbab44a9-c0c4-4489-93d1-8defab213a13" TargetMode="External"/><Relationship Id="rId7887" Type="http://schemas.openxmlformats.org/officeDocument/2006/relationships/hyperlink" Target="http://www.geocatalogue.fr/Detail.do?fileIdentifier=0eae0731-3640-442e-b69f-dca99d6ef301" TargetMode="External"/><Relationship Id="rId254" Type="http://schemas.openxmlformats.org/officeDocument/2006/relationships/hyperlink" Target="http://www.geocatalogue.fr/Detail.do?fileIdentifier=3995eed0-4150-11de-b9bb-000086f6a603" TargetMode="External"/><Relationship Id="rId1091" Type="http://schemas.openxmlformats.org/officeDocument/2006/relationships/hyperlink" Target="http://www.geocatalogue.fr/Detail.do?fileIdentifier=efc15e84-4e3c-416d-9839-45944f85e6bf" TargetMode="External"/><Relationship Id="rId3333" Type="http://schemas.openxmlformats.org/officeDocument/2006/relationships/hyperlink" Target="http://www.geocatalogue.fr/Detail.do?fileIdentifier=E1_Profils_GPS_2006" TargetMode="External"/><Relationship Id="rId3540" Type="http://schemas.openxmlformats.org/officeDocument/2006/relationships/hyperlink" Target="http://www.geocatalogue.fr/Detail.do?fileIdentifier=FR-120066022-MDLOT-3400" TargetMode="External"/><Relationship Id="rId5298" Type="http://schemas.openxmlformats.org/officeDocument/2006/relationships/hyperlink" Target="http://www.geocatalogue.fr/Detail.do?fileIdentifier=a06e2db7-8c81-4096-ab16-916d37c3fbaa" TargetMode="External"/><Relationship Id="rId6696" Type="http://schemas.openxmlformats.org/officeDocument/2006/relationships/hyperlink" Target="http://www.geocatalogue.fr/Detail.do?fileIdentifier=197ea8df-1664-4462-882d-4037f2d073ac" TargetMode="External"/><Relationship Id="rId7747" Type="http://schemas.openxmlformats.org/officeDocument/2006/relationships/hyperlink" Target="http://www.geocatalogue.fr/Detail.do?fileIdentifier=24737707-666b-4b8c-8719-8da5b8f6bc0c" TargetMode="External"/><Relationship Id="rId7954" Type="http://schemas.openxmlformats.org/officeDocument/2006/relationships/hyperlink" Target="http://www.geocatalogue.fr/Detail.do?fileIdentifier=44fee11d-177d-46c7-920a-c0d2dee00960" TargetMode="External"/><Relationship Id="rId114" Type="http://schemas.openxmlformats.org/officeDocument/2006/relationships/hyperlink" Target="http://www.geocatalogue.fr/Detail.do?fileIdentifier=500dca55-1a25-4e49-ae4c-7155d30dfd66" TargetMode="External"/><Relationship Id="rId461" Type="http://schemas.openxmlformats.org/officeDocument/2006/relationships/hyperlink" Target="http://www.geocatalogue.fr/Detail.do?fileIdentifier=b818ec63-d11f-4b2f-833a-4037830e31a1" TargetMode="External"/><Relationship Id="rId2142" Type="http://schemas.openxmlformats.org/officeDocument/2006/relationships/hyperlink" Target="http://www.geocatalogue.fr/Detail.do?fileIdentifier=FR-120066022-MDLOT-17357" TargetMode="External"/><Relationship Id="rId3400" Type="http://schemas.openxmlformats.org/officeDocument/2006/relationships/hyperlink" Target="http://www.geocatalogue.fr/Detail.do?fileIdentifier=E1_Typologie" TargetMode="External"/><Relationship Id="rId6349" Type="http://schemas.openxmlformats.org/officeDocument/2006/relationships/hyperlink" Target="http://www.geocatalogue.fr/Detail.do?fileIdentifier=d53f7609-3a77-4b68-900d-fbb7edbf512f" TargetMode="External"/><Relationship Id="rId6556" Type="http://schemas.openxmlformats.org/officeDocument/2006/relationships/hyperlink" Target="http://www.geocatalogue.fr/Detail.do?fileIdentifier=fc1dd20e-3a55-4858-b344-ae2031e9c251" TargetMode="External"/><Relationship Id="rId6763" Type="http://schemas.openxmlformats.org/officeDocument/2006/relationships/hyperlink" Target="http://www.geocatalogue.fr/Detail.do?fileIdentifier=2ae6e7d1-d18e-4d08-8c05-7278fdaf09de" TargetMode="External"/><Relationship Id="rId6970" Type="http://schemas.openxmlformats.org/officeDocument/2006/relationships/hyperlink" Target="http://www.geocatalogue.fr/Detail.do?fileIdentifier=FR-120066022-MDLOT-169489" TargetMode="External"/><Relationship Id="rId7607" Type="http://schemas.openxmlformats.org/officeDocument/2006/relationships/hyperlink" Target="http://www.geocatalogue.fr/Detail.do?fileIdentifier=88a6ef00-539c-11e0-9b62-0000c0a8230b" TargetMode="External"/><Relationship Id="rId7814" Type="http://schemas.openxmlformats.org/officeDocument/2006/relationships/hyperlink" Target="http://www.geocatalogue.fr/Detail.do?fileIdentifier=FR-120066022-MDLOT-13859" TargetMode="External"/><Relationship Id="rId321" Type="http://schemas.openxmlformats.org/officeDocument/2006/relationships/hyperlink" Target="http://www.geocatalogue.fr/Detail.do?fileIdentifier=6fc28b06-86f5-49f8-aa99-7047fd45042b" TargetMode="External"/><Relationship Id="rId2002" Type="http://schemas.openxmlformats.org/officeDocument/2006/relationships/hyperlink" Target="http://www.geocatalogue.fr/Detail.do?fileIdentifier=fd05c588-28dc-411c-ae05-a495c45b5c8a" TargetMode="External"/><Relationship Id="rId2959" Type="http://schemas.openxmlformats.org/officeDocument/2006/relationships/hyperlink" Target="http://www.geocatalogue.fr/Detail.do?fileIdentifier=0d5d95b0-3ab9-11dc-9704-0014224ef0fe" TargetMode="External"/><Relationship Id="rId5158" Type="http://schemas.openxmlformats.org/officeDocument/2006/relationships/hyperlink" Target="http://www.geocatalogue.fr/Detail.do?fileIdentifier=3704f35b-1bab-49a4-815f-31466809b289" TargetMode="External"/><Relationship Id="rId5365" Type="http://schemas.openxmlformats.org/officeDocument/2006/relationships/hyperlink" Target="http://www.geocatalogue.fr/Detail.do?fileIdentifier=286ee7d0-7bbb-11dc-aba1-000086f6a603" TargetMode="External"/><Relationship Id="rId5572" Type="http://schemas.openxmlformats.org/officeDocument/2006/relationships/hyperlink" Target="http://www.geocatalogue.fr/Detail.do?fileIdentifier=3b333091-345f-444b-8d2f-deb68621f840" TargetMode="External"/><Relationship Id="rId6209" Type="http://schemas.openxmlformats.org/officeDocument/2006/relationships/hyperlink" Target="http://www.geocatalogue.fr/Detail.do?fileIdentifier=e83f2278-0f14-42e3-833b-7188a7d5bcc0" TargetMode="External"/><Relationship Id="rId6416" Type="http://schemas.openxmlformats.org/officeDocument/2006/relationships/hyperlink" Target="http://www.geocatalogue.fr/Detail.do?fileIdentifier=b08be069-74ab-46ee-b323-276a8625a2d0" TargetMode="External"/><Relationship Id="rId6623" Type="http://schemas.openxmlformats.org/officeDocument/2006/relationships/hyperlink" Target="http://www.geocatalogue.fr/Detail.do?fileIdentifier=e488284e-d38e-4646-ae85-da13d1b8fe45" TargetMode="External"/><Relationship Id="rId6830" Type="http://schemas.openxmlformats.org/officeDocument/2006/relationships/hyperlink" Target="http://www.geocatalogue.fr/Detail.do?fileIdentifier=c85cbaf2-c4e6-4a3c-bb4e-de6929fbceae" TargetMode="External"/><Relationship Id="rId1768" Type="http://schemas.openxmlformats.org/officeDocument/2006/relationships/hyperlink" Target="http://www.geocatalogue.fr/Detail.do?fileIdentifier=58c28838-e7a6-486f-b5f6-f35ab77db5b4" TargetMode="External"/><Relationship Id="rId2819" Type="http://schemas.openxmlformats.org/officeDocument/2006/relationships/hyperlink" Target="http://www.geocatalogue.fr/Detail.do?fileIdentifier=47374F33-7570-486C-A564-D7480A0F68BE" TargetMode="External"/><Relationship Id="rId4174" Type="http://schemas.openxmlformats.org/officeDocument/2006/relationships/hyperlink" Target="http://www.geocatalogue.fr/Detail.do?fileIdentifier=d0747cbd-0c87-4ad6-9607-fd4e9d6fd1af" TargetMode="External"/><Relationship Id="rId4381" Type="http://schemas.openxmlformats.org/officeDocument/2006/relationships/hyperlink" Target="http://www.geocatalogue.fr/Detail.do?fileIdentifier=c7136f6f-0104-4b41-8295-e338c5efd50f" TargetMode="External"/><Relationship Id="rId5018" Type="http://schemas.openxmlformats.org/officeDocument/2006/relationships/hyperlink" Target="http://www.geocatalogue.fr/Detail.do?fileIdentifier=0a890bc0-55fe-11dc-b791-00007f000101" TargetMode="External"/><Relationship Id="rId5225" Type="http://schemas.openxmlformats.org/officeDocument/2006/relationships/hyperlink" Target="http://www.geocatalogue.fr/Detail.do?fileIdentifier=5e484c41-933a-48db-825f-04b5f75f35bf" TargetMode="External"/><Relationship Id="rId5432" Type="http://schemas.openxmlformats.org/officeDocument/2006/relationships/hyperlink" Target="http://www.geocatalogue.fr/Detail.do?fileIdentifier=cc58102f-d27e-4155-91a7-320110dd9a76" TargetMode="External"/><Relationship Id="rId1628" Type="http://schemas.openxmlformats.org/officeDocument/2006/relationships/hyperlink" Target="http://www.geocatalogue.fr/Detail.do?fileIdentifier=11384043-d5a1-4742-9978-abc4417e7fd8" TargetMode="External"/><Relationship Id="rId1975" Type="http://schemas.openxmlformats.org/officeDocument/2006/relationships/hyperlink" Target="http://www.geocatalogue.fr/Detail.do?fileIdentifier=f77e24c8-027c-43f5-8255-773ce9a236ef" TargetMode="External"/><Relationship Id="rId3190" Type="http://schemas.openxmlformats.org/officeDocument/2006/relationships/hyperlink" Target="http://www.geocatalogue.fr/Detail.do?fileIdentifier=d353e3e0-41c7-11dc-970f-0014224ef0fe" TargetMode="External"/><Relationship Id="rId4034" Type="http://schemas.openxmlformats.org/officeDocument/2006/relationships/hyperlink" Target="http://www.geocatalogue.fr/Detail.do?fileIdentifier=IGNF_GEOFLAr_1-1.xml" TargetMode="External"/><Relationship Id="rId4241" Type="http://schemas.openxmlformats.org/officeDocument/2006/relationships/hyperlink" Target="http://www.geocatalogue.fr/Detail.do?fileIdentifier=322b57ee-debc-4d0b-adf9-94b7c14e8385" TargetMode="External"/><Relationship Id="rId7397" Type="http://schemas.openxmlformats.org/officeDocument/2006/relationships/hyperlink" Target="http://www.geocatalogue.fr/Detail.do?fileIdentifier=FR-120066022-MDLOT-201251" TargetMode="External"/><Relationship Id="rId1835" Type="http://schemas.openxmlformats.org/officeDocument/2006/relationships/hyperlink" Target="http://www.geocatalogue.fr/Detail.do?fileIdentifier=38ea1cff-2dd7-4a05-8844-7ce4be85dc57" TargetMode="External"/><Relationship Id="rId3050" Type="http://schemas.openxmlformats.org/officeDocument/2006/relationships/hyperlink" Target="http://www.geocatalogue.fr/Detail.do?fileIdentifier=230a1100-44f9-11dc-a01b-0014224ef0fe" TargetMode="External"/><Relationship Id="rId4101" Type="http://schemas.openxmlformats.org/officeDocument/2006/relationships/hyperlink" Target="http://www.geocatalogue.fr/Detail.do?fileIdentifier=FR-120066022-MDLOT-1850" TargetMode="External"/><Relationship Id="rId7257" Type="http://schemas.openxmlformats.org/officeDocument/2006/relationships/hyperlink" Target="http://www.geocatalogue.fr/Detail.do?fileIdentifier=FR-120066022-MDCARTE-142737" TargetMode="External"/><Relationship Id="rId7464" Type="http://schemas.openxmlformats.org/officeDocument/2006/relationships/hyperlink" Target="http://www.geocatalogue.fr/Detail.do?fileIdentifier=5c90a340-0a05-11dd-90dc-00007f000101" TargetMode="External"/><Relationship Id="rId1902" Type="http://schemas.openxmlformats.org/officeDocument/2006/relationships/hyperlink" Target="http://www.geocatalogue.fr/Detail.do?fileIdentifier=ddc6468a-f0ca-4473-9252-8640ce783845" TargetMode="External"/><Relationship Id="rId6066" Type="http://schemas.openxmlformats.org/officeDocument/2006/relationships/hyperlink" Target="http://www.geocatalogue.fr/Detail.do?fileIdentifier=fe34e5b0-a9ab-4ed8-830b-ac2953a27912" TargetMode="External"/><Relationship Id="rId7117" Type="http://schemas.openxmlformats.org/officeDocument/2006/relationships/hyperlink" Target="http://www.geocatalogue.fr/Detail.do?fileIdentifier=32c96645-3123-40fc-97f4-e48a09bf3e0f" TargetMode="External"/><Relationship Id="rId7671" Type="http://schemas.openxmlformats.org/officeDocument/2006/relationships/hyperlink" Target="http://www.geocatalogue.fr/Detail.do?fileIdentifier=0e29106a-fc39-4cd2-b36f-2c824d5e5c67" TargetMode="External"/><Relationship Id="rId3867" Type="http://schemas.openxmlformats.org/officeDocument/2006/relationships/hyperlink" Target="http://www.geocatalogue.fr/Detail.do?fileIdentifier=53c997ea-3d25-47bc-b225-89c5a7de69a3" TargetMode="External"/><Relationship Id="rId4918" Type="http://schemas.openxmlformats.org/officeDocument/2006/relationships/hyperlink" Target="http://www.geocatalogue.fr/Detail.do?fileIdentifier=FR-120066022-MDLOT-1592" TargetMode="External"/><Relationship Id="rId6273" Type="http://schemas.openxmlformats.org/officeDocument/2006/relationships/hyperlink" Target="http://www.geocatalogue.fr/Detail.do?fileIdentifier=45c72eb5-e702-4e6b-87f9-ec5058534636" TargetMode="External"/><Relationship Id="rId6480" Type="http://schemas.openxmlformats.org/officeDocument/2006/relationships/hyperlink" Target="http://www.geocatalogue.fr/Detail.do?fileIdentifier=d591b2b5-0b89-4366-8686-d81329c20d40" TargetMode="External"/><Relationship Id="rId7324" Type="http://schemas.openxmlformats.org/officeDocument/2006/relationships/hyperlink" Target="http://www.geocatalogue.fr/Detail.do?fileIdentifier=FR-120066022-MDLOT-1820" TargetMode="External"/><Relationship Id="rId7531" Type="http://schemas.openxmlformats.org/officeDocument/2006/relationships/hyperlink" Target="http://www.geocatalogue.fr/Detail.do?fileIdentifier=a26efc1e-ad5a-4c0d-b4ab-e6d854257260" TargetMode="External"/><Relationship Id="rId788" Type="http://schemas.openxmlformats.org/officeDocument/2006/relationships/hyperlink" Target="http://www.geocatalogue.fr/Detail.do?fileIdentifier=3eb12b72-f491-4d50-9749-c55ac87ea7c7" TargetMode="External"/><Relationship Id="rId995" Type="http://schemas.openxmlformats.org/officeDocument/2006/relationships/hyperlink" Target="http://www.geocatalogue.fr/Detail.do?fileIdentifier=32deebfa-5984-4a70-8eb8-e958e4990a9b" TargetMode="External"/><Relationship Id="rId2469" Type="http://schemas.openxmlformats.org/officeDocument/2006/relationships/hyperlink" Target="http://www.geocatalogue.fr/Detail.do?fileIdentifier=FR-120066022-MDCARTE-DDTM_11-CIAPH_CCAPH" TargetMode="External"/><Relationship Id="rId2676" Type="http://schemas.openxmlformats.org/officeDocument/2006/relationships/hyperlink" Target="http://www.geocatalogue.fr/Detail.do?fileIdentifier=0a48cb01-9ca1-48c6-b85a-3efcad6655a9" TargetMode="External"/><Relationship Id="rId2883" Type="http://schemas.openxmlformats.org/officeDocument/2006/relationships/hyperlink" Target="http://www.geocatalogue.fr/Detail.do?fileIdentifier=FR-120066022-MDLOT-23553" TargetMode="External"/><Relationship Id="rId3727" Type="http://schemas.openxmlformats.org/officeDocument/2006/relationships/hyperlink" Target="http://www.geocatalogue.fr/Detail.do?fileIdentifier=c5eb16e9-0ca1-4dc1-948c-9c10f789246e" TargetMode="External"/><Relationship Id="rId3934" Type="http://schemas.openxmlformats.org/officeDocument/2006/relationships/hyperlink" Target="http://www.geocatalogue.fr/Detail.do?fileIdentifier=a840e5af-e0b7-466d-aec9-b48926020078" TargetMode="External"/><Relationship Id="rId5082" Type="http://schemas.openxmlformats.org/officeDocument/2006/relationships/hyperlink" Target="http://www.geocatalogue.fr/Detail.do?fileIdentifier=df2ab83e-a073-4a82-aa24-2c9269ecfbac" TargetMode="External"/><Relationship Id="rId6133" Type="http://schemas.openxmlformats.org/officeDocument/2006/relationships/hyperlink" Target="http://www.geocatalogue.fr/Detail.do?fileIdentifier=291a9ba8-911b-4ad4-9b31-aa74a9a6ff69" TargetMode="External"/><Relationship Id="rId6340" Type="http://schemas.openxmlformats.org/officeDocument/2006/relationships/hyperlink" Target="http://www.geocatalogue.fr/Detail.do?fileIdentifier=2de99f38-53ca-4fdd-8ad0-fb01fc7c24b0" TargetMode="External"/><Relationship Id="rId648" Type="http://schemas.openxmlformats.org/officeDocument/2006/relationships/hyperlink" Target="http://www.geocatalogue.fr/Detail.do?fileIdentifier=b32e163c-1c1e-49a3-acaa-c64841f5414e" TargetMode="External"/><Relationship Id="rId855" Type="http://schemas.openxmlformats.org/officeDocument/2006/relationships/hyperlink" Target="http://www.geocatalogue.fr/Detail.do?fileIdentifier=c857b5d5-2113-4616-ac30-646d2bbd8715" TargetMode="External"/><Relationship Id="rId1278" Type="http://schemas.openxmlformats.org/officeDocument/2006/relationships/hyperlink" Target="http://www.geocatalogue.fr/Detail.do?fileIdentifier=FR-120066022-MDLOT-16929" TargetMode="External"/><Relationship Id="rId1485" Type="http://schemas.openxmlformats.org/officeDocument/2006/relationships/hyperlink" Target="http://www.geocatalogue.fr/Detail.do?fileIdentifier=71f210b7-315c-4b6b-9990-bb103cef2599" TargetMode="External"/><Relationship Id="rId1692" Type="http://schemas.openxmlformats.org/officeDocument/2006/relationships/hyperlink" Target="http://www.geocatalogue.fr/Detail.do?fileIdentifier=dffe5a5e-412e-40e4-9b65-d7c36120e4e0" TargetMode="External"/><Relationship Id="rId2329" Type="http://schemas.openxmlformats.org/officeDocument/2006/relationships/hyperlink" Target="http://www.geocatalogue.fr/Detail.do?fileIdentifier=FR-120066022-MDCARTE-DDT_05-ERP" TargetMode="External"/><Relationship Id="rId2536" Type="http://schemas.openxmlformats.org/officeDocument/2006/relationships/hyperlink" Target="http://www.geocatalogue.fr/Detail.do?fileIdentifier=FR-120066022-MDLOT-9901" TargetMode="External"/><Relationship Id="rId2743" Type="http://schemas.openxmlformats.org/officeDocument/2006/relationships/hyperlink" Target="http://www.geocatalogue.fr/Detail.do?fileIdentifier=FR-120066022-MDLOT-18478" TargetMode="External"/><Relationship Id="rId5899" Type="http://schemas.openxmlformats.org/officeDocument/2006/relationships/hyperlink" Target="http://www.geocatalogue.fr/Detail.do?fileIdentifier=FR-120066022-MDLOT-19037" TargetMode="External"/><Relationship Id="rId6200" Type="http://schemas.openxmlformats.org/officeDocument/2006/relationships/hyperlink" Target="http://www.geocatalogue.fr/Detail.do?fileIdentifier=474904ca-6f84-47cf-9024-9239359f7e9c" TargetMode="External"/><Relationship Id="rId508" Type="http://schemas.openxmlformats.org/officeDocument/2006/relationships/hyperlink" Target="http://www.geocatalogue.fr/Detail.do?fileIdentifier=411b74bb-9602-4732-a195-94fdcb8b796b" TargetMode="External"/><Relationship Id="rId715" Type="http://schemas.openxmlformats.org/officeDocument/2006/relationships/hyperlink" Target="http://www.geocatalogue.fr/Detail.do?fileIdentifier=a78b8b2e-b12f-49ec-99a5-9701df0ae080" TargetMode="External"/><Relationship Id="rId922" Type="http://schemas.openxmlformats.org/officeDocument/2006/relationships/hyperlink" Target="http://www.geocatalogue.fr/Detail.do?fileIdentifier=78a08fee-bd31-4ea4-9ec2-e2f967f99a41" TargetMode="External"/><Relationship Id="rId1138" Type="http://schemas.openxmlformats.org/officeDocument/2006/relationships/hyperlink" Target="http://www.geocatalogue.fr/Detail.do?fileIdentifier=e77ea3d8-15e3-49b7-ab92-9a7062e0c85f" TargetMode="External"/><Relationship Id="rId1345" Type="http://schemas.openxmlformats.org/officeDocument/2006/relationships/hyperlink" Target="http://www.geocatalogue.fr/Detail.do?fileIdentifier=31d46c61-e584-4865-9643-bdebe712984b" TargetMode="External"/><Relationship Id="rId1552" Type="http://schemas.openxmlformats.org/officeDocument/2006/relationships/hyperlink" Target="http://www.geocatalogue.fr/Detail.do?fileIdentifier=FR-120066022-MDLOT-13413" TargetMode="External"/><Relationship Id="rId2603" Type="http://schemas.openxmlformats.org/officeDocument/2006/relationships/hyperlink" Target="http://www.geocatalogue.fr/Detail.do?fileIdentifier=FR-120066022-MDCARTE-DDT_49-Carte_FER_Lden_C" TargetMode="External"/><Relationship Id="rId2950" Type="http://schemas.openxmlformats.org/officeDocument/2006/relationships/hyperlink" Target="http://www.geocatalogue.fr/Detail.do?fileIdentifier=ce1554b0-2e2e-11dc-8339-0014224ef0fe" TargetMode="External"/><Relationship Id="rId5759" Type="http://schemas.openxmlformats.org/officeDocument/2006/relationships/hyperlink" Target="http://www.geocatalogue.fr/Detail.do?fileIdentifier=a4fe376a-1e81-4f7f-821f-8c50357dcd80" TargetMode="External"/><Relationship Id="rId1205" Type="http://schemas.openxmlformats.org/officeDocument/2006/relationships/hyperlink" Target="http://www.geocatalogue.fr/Detail.do?fileIdentifier=b20723e5-7f21-463a-9187-f35bc48579a2" TargetMode="External"/><Relationship Id="rId2810" Type="http://schemas.openxmlformats.org/officeDocument/2006/relationships/hyperlink" Target="http://www.geocatalogue.fr/Detail.do?fileIdentifier=572A54E8-706F-4F15-A3E4-CCDF3C971081" TargetMode="External"/><Relationship Id="rId4568" Type="http://schemas.openxmlformats.org/officeDocument/2006/relationships/hyperlink" Target="http://www.geocatalogue.fr/Detail.do?fileIdentifier=ac293dbf-2132-4775-94dd-f3eaae994679" TargetMode="External"/><Relationship Id="rId5966" Type="http://schemas.openxmlformats.org/officeDocument/2006/relationships/hyperlink" Target="http://www.geocatalogue.fr/Detail.do?fileIdentifier=FR-120066022-MDCARTE-DREAL_Picardie-PIC_MES_Etats_ecologiques_chimiques" TargetMode="External"/><Relationship Id="rId7181" Type="http://schemas.openxmlformats.org/officeDocument/2006/relationships/hyperlink" Target="http://www.geocatalogue.fr/Detail.do?fileIdentifier=fa7f3c01-d1dc-4941-a0d1-bc3786ed5430" TargetMode="External"/><Relationship Id="rId51" Type="http://schemas.openxmlformats.org/officeDocument/2006/relationships/hyperlink" Target="http://www.geocatalogue.fr/Detail.do?fileIdentifier=b34c564a-4b24-49f7-b7ab-930bb5ef572c" TargetMode="External"/><Relationship Id="rId1412" Type="http://schemas.openxmlformats.org/officeDocument/2006/relationships/hyperlink" Target="http://www.geocatalogue.fr/Detail.do?fileIdentifier=d4d2f910-ba8f-11df-a9b6-005056987263" TargetMode="External"/><Relationship Id="rId3377" Type="http://schemas.openxmlformats.org/officeDocument/2006/relationships/hyperlink" Target="http://www.geocatalogue.fr/Detail.do?fileIdentifier=E2_Lagunes" TargetMode="External"/><Relationship Id="rId4775" Type="http://schemas.openxmlformats.org/officeDocument/2006/relationships/hyperlink" Target="http://www.geocatalogue.fr/Detail.do?fileIdentifier=e3566188-aaa3-4b34-80e6-ec0711ef8a08" TargetMode="External"/><Relationship Id="rId4982" Type="http://schemas.openxmlformats.org/officeDocument/2006/relationships/hyperlink" Target="http://www.geocatalogue.fr/Detail.do?fileIdentifier=b075058f-4b74-4fe2-ab61-53d64e392f3f" TargetMode="External"/><Relationship Id="rId5619" Type="http://schemas.openxmlformats.org/officeDocument/2006/relationships/hyperlink" Target="http://www.geocatalogue.fr/Detail.do?fileIdentifier=e326c03c-2fc4-4822-8604-b4f6cd107c5f" TargetMode="External"/><Relationship Id="rId5826" Type="http://schemas.openxmlformats.org/officeDocument/2006/relationships/hyperlink" Target="http://www.geocatalogue.fr/Detail.do?fileIdentifier=decbed59-a507-44cc-b206-c747a2feb47c" TargetMode="External"/><Relationship Id="rId7041" Type="http://schemas.openxmlformats.org/officeDocument/2006/relationships/hyperlink" Target="http://www.geocatalogue.fr/Detail.do?fileIdentifier=FR-120066022-MDLOT-220238" TargetMode="External"/><Relationship Id="rId298" Type="http://schemas.openxmlformats.org/officeDocument/2006/relationships/hyperlink" Target="http://www.geocatalogue.fr/Detail.do?fileIdentifier=c1f8ce90-0207-11e0-9e8f-005056987263" TargetMode="External"/><Relationship Id="rId3584" Type="http://schemas.openxmlformats.org/officeDocument/2006/relationships/hyperlink" Target="http://www.geocatalogue.fr/Detail.do?fileIdentifier=FR-120066022-MDLOT-13320" TargetMode="External"/><Relationship Id="rId3791" Type="http://schemas.openxmlformats.org/officeDocument/2006/relationships/hyperlink" Target="http://www.geocatalogue.fr/Detail.do?fileIdentifier=897f448d-a3f9-4bc3-988e-2b52effbd037" TargetMode="External"/><Relationship Id="rId4428" Type="http://schemas.openxmlformats.org/officeDocument/2006/relationships/hyperlink" Target="http://www.geocatalogue.fr/Detail.do?fileIdentifier=5755d2a2-5f1f-4663-8a55-22d93c2b43f5" TargetMode="External"/><Relationship Id="rId4635" Type="http://schemas.openxmlformats.org/officeDocument/2006/relationships/hyperlink" Target="http://www.geocatalogue.fr/Detail.do?fileIdentifier=b29e5576-7394-44f7-a940-1c39cbc644ef" TargetMode="External"/><Relationship Id="rId4842" Type="http://schemas.openxmlformats.org/officeDocument/2006/relationships/hyperlink" Target="http://www.geocatalogue.fr/Detail.do?fileIdentifier=72e2f750-c255-11df-a9b6-005056987263" TargetMode="External"/><Relationship Id="rId7998" Type="http://schemas.openxmlformats.org/officeDocument/2006/relationships/hyperlink" Target="http://www.geocatalogue.fr/Detail.do?fileIdentifier=ddf02252-bd85-42a0-8c2d-6b2524805722" TargetMode="External"/><Relationship Id="rId158" Type="http://schemas.openxmlformats.org/officeDocument/2006/relationships/hyperlink" Target="http://www.geocatalogue.fr/Detail.do?fileIdentifier=ca610ff5-fe9a-473f-861a-cc8bd1c2b26c" TargetMode="External"/><Relationship Id="rId2186" Type="http://schemas.openxmlformats.org/officeDocument/2006/relationships/hyperlink" Target="http://www.geocatalogue.fr/Detail.do?fileIdentifier=FR-120066022-MDCARTE-DDT_68-HR_RESEAU_ETAT_BRUIT_CARTE_C" TargetMode="External"/><Relationship Id="rId2393" Type="http://schemas.openxmlformats.org/officeDocument/2006/relationships/hyperlink" Target="http://www.geocatalogue.fr/Detail.do?fileIdentifier=FR-120066022-MDCARTE-DDT_53-CIAPH_CCAPH" TargetMode="External"/><Relationship Id="rId3237" Type="http://schemas.openxmlformats.org/officeDocument/2006/relationships/hyperlink" Target="http://www.geocatalogue.fr/Detail.do?fileIdentifier=11655c61-182d-472c-9495-08d38f1abd35" TargetMode="External"/><Relationship Id="rId3444" Type="http://schemas.openxmlformats.org/officeDocument/2006/relationships/hyperlink" Target="http://www.geocatalogue.fr/Detail.do?fileIdentifier=E3_Profils_GPS_Graveyron_Conservatoire_Littroral_2003" TargetMode="External"/><Relationship Id="rId3651" Type="http://schemas.openxmlformats.org/officeDocument/2006/relationships/hyperlink" Target="http://www.geocatalogue.fr/Detail.do?fileIdentifier=bfb24100-e351-11de-82ad-00004f6210c3" TargetMode="External"/><Relationship Id="rId4702" Type="http://schemas.openxmlformats.org/officeDocument/2006/relationships/hyperlink" Target="http://www.geocatalogue.fr/Detail.do?fileIdentifier=866e4d20-1dba-47ed-842c-bd301d29c926" TargetMode="External"/><Relationship Id="rId7858" Type="http://schemas.openxmlformats.org/officeDocument/2006/relationships/hyperlink" Target="http://www.geocatalogue.fr/Detail.do?fileIdentifier=aeb27792-61b6-4909-b089-95ccd836fa8c" TargetMode="External"/><Relationship Id="rId365" Type="http://schemas.openxmlformats.org/officeDocument/2006/relationships/hyperlink" Target="http://www.geocatalogue.fr/Detail.do?fileIdentifier=c3a60ad1-6ed3-4124-b43c-6facb82226d8" TargetMode="External"/><Relationship Id="rId572" Type="http://schemas.openxmlformats.org/officeDocument/2006/relationships/hyperlink" Target="http://www.geocatalogue.fr/Detail.do?fileIdentifier=44afaee1-705a-4378-97d8-4db82d3dc7ad" TargetMode="External"/><Relationship Id="rId2046" Type="http://schemas.openxmlformats.org/officeDocument/2006/relationships/hyperlink" Target="http://www.geocatalogue.fr/Detail.do?fileIdentifier=ee4b4d20-4448-11de-b5dc-0000c0a8230c" TargetMode="External"/><Relationship Id="rId2253" Type="http://schemas.openxmlformats.org/officeDocument/2006/relationships/hyperlink" Target="http://www.geocatalogue.fr/Detail.do?fileIdentifier=8b2ea7a7-9b2c-4866-bfe1-633ddce87c0b" TargetMode="External"/><Relationship Id="rId2460" Type="http://schemas.openxmlformats.org/officeDocument/2006/relationships/hyperlink" Target="http://www.geocatalogue.fr/Detail.do?fileIdentifier=FR-120066022-MDCARTE-DDT_87-SDA" TargetMode="External"/><Relationship Id="rId3304" Type="http://schemas.openxmlformats.org/officeDocument/2006/relationships/hyperlink" Target="http://www.geocatalogue.fr/Detail.do?fileIdentifier=E3_Limites_Schorre" TargetMode="External"/><Relationship Id="rId3511" Type="http://schemas.openxmlformats.org/officeDocument/2006/relationships/hyperlink" Target="http://www.geocatalogue.fr/Detail.do?fileIdentifier=96c005e0-fe05-11db-96a1-00166f237fc8" TargetMode="External"/><Relationship Id="rId6667" Type="http://schemas.openxmlformats.org/officeDocument/2006/relationships/hyperlink" Target="http://www.geocatalogue.fr/Detail.do?fileIdentifier=84eeb317-763b-4bb0-aa05-45da91678aa4" TargetMode="External"/><Relationship Id="rId6874" Type="http://schemas.openxmlformats.org/officeDocument/2006/relationships/hyperlink" Target="http://www.geocatalogue.fr/Detail.do?fileIdentifier=752eb55c-5e63-4580-a9ac-645f7adb1e63" TargetMode="External"/><Relationship Id="rId7718" Type="http://schemas.openxmlformats.org/officeDocument/2006/relationships/hyperlink" Target="http://www.geocatalogue.fr/Detail.do?fileIdentifier=0ca82e1d-b487-4879-8185-56b7c4e1a948" TargetMode="External"/><Relationship Id="rId7925" Type="http://schemas.openxmlformats.org/officeDocument/2006/relationships/hyperlink" Target="http://www.geocatalogue.fr/Detail.do?fileIdentifier=d8d5cfc8-d5f1-4b3f-a103-3386a752b488" TargetMode="External"/><Relationship Id="rId225" Type="http://schemas.openxmlformats.org/officeDocument/2006/relationships/hyperlink" Target="http://www.geocatalogue.fr/Detail.do?fileIdentifier=97956771-0411-420e-b8c6-4469250b130a" TargetMode="External"/><Relationship Id="rId432" Type="http://schemas.openxmlformats.org/officeDocument/2006/relationships/hyperlink" Target="http://www.geocatalogue.fr/Detail.do?fileIdentifier=8ca181c8-b51f-4aad-997f-f00c674330d9" TargetMode="External"/><Relationship Id="rId1062" Type="http://schemas.openxmlformats.org/officeDocument/2006/relationships/hyperlink" Target="http://www.geocatalogue.fr/Detail.do?fileIdentifier=3ea1800d-0b6c-4d04-a15b-b653252d888c" TargetMode="External"/><Relationship Id="rId2113" Type="http://schemas.openxmlformats.org/officeDocument/2006/relationships/hyperlink" Target="http://www.geocatalogue.fr/Detail.do?fileIdentifier=f95ce5af-310e-4900-8bfe-50b68b0fab92" TargetMode="External"/><Relationship Id="rId2320" Type="http://schemas.openxmlformats.org/officeDocument/2006/relationships/hyperlink" Target="http://www.geocatalogue.fr/Detail.do?fileIdentifier=FR-120066022-MDCARTE-DDT_01-CIAPH_CCAPH" TargetMode="External"/><Relationship Id="rId5269" Type="http://schemas.openxmlformats.org/officeDocument/2006/relationships/hyperlink" Target="http://www.geocatalogue.fr/Detail.do?fileIdentifier=70eca28a-5e8d-4a23-8428-73cc648f5343" TargetMode="External"/><Relationship Id="rId5476" Type="http://schemas.openxmlformats.org/officeDocument/2006/relationships/hyperlink" Target="http://www.geocatalogue.fr/Detail.do?fileIdentifier=ac89b74f-0605-4fd7-a917-4231817048ca" TargetMode="External"/><Relationship Id="rId5683" Type="http://schemas.openxmlformats.org/officeDocument/2006/relationships/hyperlink" Target="http://www.geocatalogue.fr/Detail.do?fileIdentifier=907ed81a-5ee6-4303-ae39-5626c92d5c22" TargetMode="External"/><Relationship Id="rId6527" Type="http://schemas.openxmlformats.org/officeDocument/2006/relationships/hyperlink" Target="http://www.geocatalogue.fr/Detail.do?fileIdentifier=73df1a8e-d333-4640-be2c-3235ab8d06c2" TargetMode="External"/><Relationship Id="rId6734" Type="http://schemas.openxmlformats.org/officeDocument/2006/relationships/hyperlink" Target="http://www.geocatalogue.fr/Detail.do?fileIdentifier=dea2f754-8d20-4dad-906c-8a0ea4698e40" TargetMode="External"/><Relationship Id="rId4078" Type="http://schemas.openxmlformats.org/officeDocument/2006/relationships/hyperlink" Target="http://www.geocatalogue.fr/Detail.do?fileIdentifier=FR-120066022-MDCARTE-DDT_95-01055" TargetMode="External"/><Relationship Id="rId4285" Type="http://schemas.openxmlformats.org/officeDocument/2006/relationships/hyperlink" Target="http://www.geocatalogue.fr/Detail.do?fileIdentifier=b3603287-af76-4595-962c-40db1d7cc95f" TargetMode="External"/><Relationship Id="rId4492" Type="http://schemas.openxmlformats.org/officeDocument/2006/relationships/hyperlink" Target="http://www.geocatalogue.fr/Detail.do?fileIdentifier=29276869-aa65-4352-88d1-8a452e7f2d53" TargetMode="External"/><Relationship Id="rId5129" Type="http://schemas.openxmlformats.org/officeDocument/2006/relationships/hyperlink" Target="http://www.geocatalogue.fr/Detail.do?fileIdentifier=b3f09639-33b9-4b16-826b-d0a862197096" TargetMode="External"/><Relationship Id="rId5336" Type="http://schemas.openxmlformats.org/officeDocument/2006/relationships/hyperlink" Target="http://www.geocatalogue.fr/Detail.do?fileIdentifier=976ceca7-6c4f-4036-b40b-f67805da2970" TargetMode="External"/><Relationship Id="rId5543" Type="http://schemas.openxmlformats.org/officeDocument/2006/relationships/hyperlink" Target="http://www.geocatalogue.fr/Detail.do?fileIdentifier=0fd0eee9-6db1-4ee9-9b9b-d15f91dfedb1" TargetMode="External"/><Relationship Id="rId5890" Type="http://schemas.openxmlformats.org/officeDocument/2006/relationships/hyperlink" Target="http://www.geocatalogue.fr/Detail.do?fileIdentifier=FR-120066022-MDCARTE-DDT_31-aot" TargetMode="External"/><Relationship Id="rId6941" Type="http://schemas.openxmlformats.org/officeDocument/2006/relationships/hyperlink" Target="http://www.geocatalogue.fr/Detail.do?fileIdentifier=c110c645-bd10-48f6-b489-aaa2efc8b422" TargetMode="External"/><Relationship Id="rId1879" Type="http://schemas.openxmlformats.org/officeDocument/2006/relationships/hyperlink" Target="http://www.geocatalogue.fr/Detail.do?fileIdentifier=40566dbb-d1cc-423d-a3ef-925a58f319f4" TargetMode="External"/><Relationship Id="rId3094" Type="http://schemas.openxmlformats.org/officeDocument/2006/relationships/hyperlink" Target="http://www.geocatalogue.fr/Detail.do?fileIdentifier=a562ab10-3b7d-11dc-ad35-0014224ef0fe" TargetMode="External"/><Relationship Id="rId4145" Type="http://schemas.openxmlformats.org/officeDocument/2006/relationships/hyperlink" Target="http://www.geocatalogue.fr/Detail.do?fileIdentifier=96dfc330-219a-11dd-bf6e-0030485c9eb6" TargetMode="External"/><Relationship Id="rId5750" Type="http://schemas.openxmlformats.org/officeDocument/2006/relationships/hyperlink" Target="http://www.geocatalogue.fr/Detail.do?fileIdentifier=FR-120066022-MDLOT-148522" TargetMode="External"/><Relationship Id="rId6801" Type="http://schemas.openxmlformats.org/officeDocument/2006/relationships/hyperlink" Target="http://www.geocatalogue.fr/Detail.do?fileIdentifier=bbfccff6-bcea-4031-b768-62b06b36795d" TargetMode="External"/><Relationship Id="rId1739" Type="http://schemas.openxmlformats.org/officeDocument/2006/relationships/hyperlink" Target="http://www.geocatalogue.fr/Detail.do?fileIdentifier=099af527-d661-4216-bcf2-8b15a039a168" TargetMode="External"/><Relationship Id="rId1946" Type="http://schemas.openxmlformats.org/officeDocument/2006/relationships/hyperlink" Target="http://www.geocatalogue.fr/Detail.do?fileIdentifier=0a237487-6998-420c-81c8-fc636c8a8a0b" TargetMode="External"/><Relationship Id="rId4005" Type="http://schemas.openxmlformats.org/officeDocument/2006/relationships/hyperlink" Target="http://www.geocatalogue.fr/Detail.do?fileIdentifier=a52774e7-3f11-4891-ba34-92a0f0d1c216" TargetMode="External"/><Relationship Id="rId4352" Type="http://schemas.openxmlformats.org/officeDocument/2006/relationships/hyperlink" Target="http://www.geocatalogue.fr/Detail.do?fileIdentifier=483ab510-22ef-11e0-baa5-005056987263" TargetMode="External"/><Relationship Id="rId5403" Type="http://schemas.openxmlformats.org/officeDocument/2006/relationships/hyperlink" Target="http://www.geocatalogue.fr/Detail.do?fileIdentifier=FR-120066022-MDLOT-2383" TargetMode="External"/><Relationship Id="rId5610" Type="http://schemas.openxmlformats.org/officeDocument/2006/relationships/hyperlink" Target="http://www.geocatalogue.fr/Detail.do?fileIdentifier=c650eebb-b0c8-4a55-b52c-273d0e50c199" TargetMode="External"/><Relationship Id="rId1806" Type="http://schemas.openxmlformats.org/officeDocument/2006/relationships/hyperlink" Target="http://www.geocatalogue.fr/Detail.do?fileIdentifier=85094574-a8a9-4bd3-afac-2bdadfbd5398" TargetMode="External"/><Relationship Id="rId3161" Type="http://schemas.openxmlformats.org/officeDocument/2006/relationships/hyperlink" Target="http://www.geocatalogue.fr/Detail.do?fileIdentifier=24942910-3b59-11dc-ad35-0014224ef0fe" TargetMode="External"/><Relationship Id="rId4212" Type="http://schemas.openxmlformats.org/officeDocument/2006/relationships/hyperlink" Target="http://www.geocatalogue.fr/Detail.do?fileIdentifier=5cd1246f-f29b-4d53-a336-943413f20b47" TargetMode="External"/><Relationship Id="rId7368" Type="http://schemas.openxmlformats.org/officeDocument/2006/relationships/hyperlink" Target="http://www.geocatalogue.fr/Detail.do?fileIdentifier=FR-120066022-MDLOT-3224" TargetMode="External"/><Relationship Id="rId7575" Type="http://schemas.openxmlformats.org/officeDocument/2006/relationships/hyperlink" Target="http://www.geocatalogue.fr/Detail.do?fileIdentifier=b8756e29-e6c8-41b3-98c1-2bc9574f2f64" TargetMode="External"/><Relationship Id="rId7782" Type="http://schemas.openxmlformats.org/officeDocument/2006/relationships/hyperlink" Target="http://www.geocatalogue.fr/Detail.do?fileIdentifier=590ef3c0-4bdd-11dc-83e0-0014224ef0fe" TargetMode="External"/><Relationship Id="rId3021" Type="http://schemas.openxmlformats.org/officeDocument/2006/relationships/hyperlink" Target="http://www.geocatalogue.fr/Detail.do?fileIdentifier=37e0d4e0-40d7-11dc-b35b-0014224ef0fe" TargetMode="External"/><Relationship Id="rId3978" Type="http://schemas.openxmlformats.org/officeDocument/2006/relationships/hyperlink" Target="http://www.geocatalogue.fr/Detail.do?fileIdentifier=978318cd-0405-47ab-b2a6-fe2cfc286297" TargetMode="External"/><Relationship Id="rId6177" Type="http://schemas.openxmlformats.org/officeDocument/2006/relationships/hyperlink" Target="http://www.geocatalogue.fr/Detail.do?fileIdentifier=FR-120066022-MDCARTE-DREAL_Fr_Comte-Taches_urbaines_v2" TargetMode="External"/><Relationship Id="rId6384" Type="http://schemas.openxmlformats.org/officeDocument/2006/relationships/hyperlink" Target="http://www.geocatalogue.fr/Detail.do?fileIdentifier=c1292052-2709-4d18-8064-7b0995aa9ee0" TargetMode="External"/><Relationship Id="rId6591" Type="http://schemas.openxmlformats.org/officeDocument/2006/relationships/hyperlink" Target="http://www.geocatalogue.fr/Detail.do?fileIdentifier=f2f2903a-b951-4b48-b105-7a89e2cbb4b2" TargetMode="External"/><Relationship Id="rId7228" Type="http://schemas.openxmlformats.org/officeDocument/2006/relationships/hyperlink" Target="http://www.geocatalogue.fr/Detail.do?fileIdentifier=ae02d2fe-038a-4c8a-b846-dec3135792e9" TargetMode="External"/><Relationship Id="rId7435" Type="http://schemas.openxmlformats.org/officeDocument/2006/relationships/hyperlink" Target="http://www.geocatalogue.fr/Detail.do?fileIdentifier=FR-120066022-MDLOT-224448" TargetMode="External"/><Relationship Id="rId7642" Type="http://schemas.openxmlformats.org/officeDocument/2006/relationships/hyperlink" Target="http://www.geocatalogue.fr/Detail.do?fileIdentifier=ccb59b26-d766-474d-8ed5-f2157b48b946" TargetMode="External"/><Relationship Id="rId899" Type="http://schemas.openxmlformats.org/officeDocument/2006/relationships/hyperlink" Target="http://www.geocatalogue.fr/Detail.do?fileIdentifier=d39e01f8-2132-461a-a708-af65da576061" TargetMode="External"/><Relationship Id="rId2787" Type="http://schemas.openxmlformats.org/officeDocument/2006/relationships/hyperlink" Target="http://www.geocatalogue.fr/Detail.do?fileIdentifier=FR-120066022-MDLOT-21930" TargetMode="External"/><Relationship Id="rId3838" Type="http://schemas.openxmlformats.org/officeDocument/2006/relationships/hyperlink" Target="http://www.geocatalogue.fr/Detail.do?fileIdentifier=c71bfe05-f039-4c9b-98a6-49ad146519b6" TargetMode="External"/><Relationship Id="rId5193" Type="http://schemas.openxmlformats.org/officeDocument/2006/relationships/hyperlink" Target="http://www.geocatalogue.fr/Detail.do?fileIdentifier=e719cc23-4915-4270-a170-1ebcf745cf61" TargetMode="External"/><Relationship Id="rId6037" Type="http://schemas.openxmlformats.org/officeDocument/2006/relationships/hyperlink" Target="http://www.geocatalogue.fr/Detail.do?fileIdentifier=FR-120066022-MDCARTE-DDT_72-GEOSARTHE_UT_vallee_sarthe" TargetMode="External"/><Relationship Id="rId6244" Type="http://schemas.openxmlformats.org/officeDocument/2006/relationships/hyperlink" Target="http://www.geocatalogue.fr/Detail.do?fileIdentifier=55358430-2431-4882-a341-ada52a504429" TargetMode="External"/><Relationship Id="rId6451" Type="http://schemas.openxmlformats.org/officeDocument/2006/relationships/hyperlink" Target="http://www.geocatalogue.fr/Detail.do?fileIdentifier=e646acde-a163-4da7-9611-86abbda933d3" TargetMode="External"/><Relationship Id="rId7502" Type="http://schemas.openxmlformats.org/officeDocument/2006/relationships/hyperlink" Target="http://www.geocatalogue.fr/Detail.do?fileIdentifier=11b0f31f-41a9-4138-a382-699003fa09a0" TargetMode="External"/><Relationship Id="rId759" Type="http://schemas.openxmlformats.org/officeDocument/2006/relationships/hyperlink" Target="http://www.geocatalogue.fr/Detail.do?fileIdentifier=bbb4bc6e-db60-4bc3-9274-06f59d095950" TargetMode="External"/><Relationship Id="rId966" Type="http://schemas.openxmlformats.org/officeDocument/2006/relationships/hyperlink" Target="http://www.geocatalogue.fr/Detail.do?fileIdentifier=e6c03741-406f-4b3f-81de-ef43b75755d1" TargetMode="External"/><Relationship Id="rId1389" Type="http://schemas.openxmlformats.org/officeDocument/2006/relationships/hyperlink" Target="http://www.geocatalogue.fr/Detail.do?fileIdentifier=69c38680-0cc0-11df-b698-000086f6a603" TargetMode="External"/><Relationship Id="rId1596" Type="http://schemas.openxmlformats.org/officeDocument/2006/relationships/hyperlink" Target="http://www.geocatalogue.fr/Detail.do?fileIdentifier=5a09e1bd-d97d-4ff2-b486-00b900e6f214" TargetMode="External"/><Relationship Id="rId2647" Type="http://schemas.openxmlformats.org/officeDocument/2006/relationships/hyperlink" Target="http://www.geocatalogue.fr/Detail.do?fileIdentifier=NPDC_NPB_SC" TargetMode="External"/><Relationship Id="rId2994" Type="http://schemas.openxmlformats.org/officeDocument/2006/relationships/hyperlink" Target="http://www.geocatalogue.fr/Detail.do?fileIdentifier=67a30150-3392-11dc-9cc7-0014224ef0fe" TargetMode="External"/><Relationship Id="rId5053" Type="http://schemas.openxmlformats.org/officeDocument/2006/relationships/hyperlink" Target="http://www.geocatalogue.fr/Detail.do?fileIdentifier=80bfc4cb-b9ba-47ad-a97d-b85c609e8a7d" TargetMode="External"/><Relationship Id="rId5260" Type="http://schemas.openxmlformats.org/officeDocument/2006/relationships/hyperlink" Target="http://www.geocatalogue.fr/Detail.do?fileIdentifier=569133de-1390-4c85-9910-70f1c7349b11" TargetMode="External"/><Relationship Id="rId6104" Type="http://schemas.openxmlformats.org/officeDocument/2006/relationships/hyperlink" Target="http://www.geocatalogue.fr/Detail.do?fileIdentifier=metadonnee_occupation_terres" TargetMode="External"/><Relationship Id="rId6311" Type="http://schemas.openxmlformats.org/officeDocument/2006/relationships/hyperlink" Target="http://www.geocatalogue.fr/Detail.do?fileIdentifier=3fd87f22-4a65-4619-b323-1aeb3b436174" TargetMode="External"/><Relationship Id="rId619" Type="http://schemas.openxmlformats.org/officeDocument/2006/relationships/hyperlink" Target="http://www.geocatalogue.fr/Detail.do?fileIdentifier=0df3eb81-0493-4941-9600-eced3b35fe57" TargetMode="External"/><Relationship Id="rId1249" Type="http://schemas.openxmlformats.org/officeDocument/2006/relationships/hyperlink" Target="http://www.geocatalogue.fr/Detail.do?fileIdentifier=FR-120066022-MDLOT-3741" TargetMode="External"/><Relationship Id="rId2854" Type="http://schemas.openxmlformats.org/officeDocument/2006/relationships/hyperlink" Target="http://www.geocatalogue.fr/Detail.do?fileIdentifier=a5f5c84c-453d-4caa-8652-3cc673fe84ff" TargetMode="External"/><Relationship Id="rId3905" Type="http://schemas.openxmlformats.org/officeDocument/2006/relationships/hyperlink" Target="http://www.geocatalogue.fr/Detail.do?fileIdentifier=6bda399c-58c4-4439-a078-5a7c38117828" TargetMode="External"/><Relationship Id="rId5120" Type="http://schemas.openxmlformats.org/officeDocument/2006/relationships/hyperlink" Target="http://www.geocatalogue.fr/Detail.do?fileIdentifier=308b37b5-c810-4b93-b271-729c419c8ca7" TargetMode="External"/><Relationship Id="rId95" Type="http://schemas.openxmlformats.org/officeDocument/2006/relationships/hyperlink" Target="http://www.geocatalogue.fr/Detail.do?fileIdentifier=942aa3c4-4f4c-432e-8878-471ef4a74669" TargetMode="External"/><Relationship Id="rId826" Type="http://schemas.openxmlformats.org/officeDocument/2006/relationships/hyperlink" Target="http://www.geocatalogue.fr/Detail.do?fileIdentifier=c07664c4-ce21-420b-b3d6-6caea628fe69" TargetMode="External"/><Relationship Id="rId1109" Type="http://schemas.openxmlformats.org/officeDocument/2006/relationships/hyperlink" Target="http://www.geocatalogue.fr/Detail.do?fileIdentifier=dc28e4a5-d193-4210-877e-cb078f68896a" TargetMode="External"/><Relationship Id="rId1456" Type="http://schemas.openxmlformats.org/officeDocument/2006/relationships/hyperlink" Target="http://www.geocatalogue.fr/Detail.do?fileIdentifier=ff91ddef-f720-4ca7-af75-44a36520bcd6" TargetMode="External"/><Relationship Id="rId1663" Type="http://schemas.openxmlformats.org/officeDocument/2006/relationships/hyperlink" Target="http://www.geocatalogue.fr/Detail.do?fileIdentifier=592c44ca-d107-4103-a250-b19d83320b13" TargetMode="External"/><Relationship Id="rId1870" Type="http://schemas.openxmlformats.org/officeDocument/2006/relationships/hyperlink" Target="http://www.geocatalogue.fr/Detail.do?fileIdentifier=b42abc77-5edc-46fc-b15d-9b457b56c541" TargetMode="External"/><Relationship Id="rId2507" Type="http://schemas.openxmlformats.org/officeDocument/2006/relationships/hyperlink" Target="http://www.geocatalogue.fr/Detail.do?fileIdentifier=FR-120066022-MDCARTE-DDTM_62-ERP" TargetMode="External"/><Relationship Id="rId2714" Type="http://schemas.openxmlformats.org/officeDocument/2006/relationships/hyperlink" Target="http://www.geocatalogue.fr/Detail.do?fileIdentifier=61185c5e-8ebe-4cf6-93df-9f8fa930b457" TargetMode="External"/><Relationship Id="rId2921" Type="http://schemas.openxmlformats.org/officeDocument/2006/relationships/hyperlink" Target="http://www.geocatalogue.fr/Detail.do?fileIdentifier=8597f385-bae4-45b3-b0a1-2583aaa6d166" TargetMode="External"/><Relationship Id="rId7085" Type="http://schemas.openxmlformats.org/officeDocument/2006/relationships/hyperlink" Target="http://www.geocatalogue.fr/Detail.do?fileIdentifier=FR-120066022-MDCARTE-DREAL_Fr_Comte-Cartelie_Dynamique_urbaine_v2" TargetMode="External"/><Relationship Id="rId1316" Type="http://schemas.openxmlformats.org/officeDocument/2006/relationships/hyperlink" Target="http://www.geocatalogue.fr/Detail.do?fileIdentifier=241cc050-d062-11de-b18a-00004f6210c3" TargetMode="External"/><Relationship Id="rId1523" Type="http://schemas.openxmlformats.org/officeDocument/2006/relationships/hyperlink" Target="http://www.geocatalogue.fr/Detail.do?fileIdentifier=NPDC_SIP_SRE" TargetMode="External"/><Relationship Id="rId1730" Type="http://schemas.openxmlformats.org/officeDocument/2006/relationships/hyperlink" Target="http://www.geocatalogue.fr/Detail.do?fileIdentifier=6f49cb82-6807-4b8a-b012-bd4a376ee793" TargetMode="External"/><Relationship Id="rId4679" Type="http://schemas.openxmlformats.org/officeDocument/2006/relationships/hyperlink" Target="http://www.geocatalogue.fr/Detail.do?fileIdentifier=FR-120066022-MDLOT-141440" TargetMode="External"/><Relationship Id="rId4886" Type="http://schemas.openxmlformats.org/officeDocument/2006/relationships/hyperlink" Target="http://www.geocatalogue.fr/Detail.do?fileIdentifier=ad5af060-c4bf-11df-a9b6-005056987263" TargetMode="External"/><Relationship Id="rId5937" Type="http://schemas.openxmlformats.org/officeDocument/2006/relationships/hyperlink" Target="http://www.geocatalogue.fr/Detail.do?fileIdentifier=a9b08943-d9a3-4522-a2fe-91ca2d5051a5" TargetMode="External"/><Relationship Id="rId7292" Type="http://schemas.openxmlformats.org/officeDocument/2006/relationships/hyperlink" Target="http://www.geocatalogue.fr/Detail.do?fileIdentifier=FR-120066022-MDLOT-27662" TargetMode="External"/><Relationship Id="rId22" Type="http://schemas.openxmlformats.org/officeDocument/2006/relationships/hyperlink" Target="http://www.geocatalogue.fr/Detail.do?fileIdentifier=97af0976-ae04-404e-8d8b-d0f65fa831be" TargetMode="External"/><Relationship Id="rId3488" Type="http://schemas.openxmlformats.org/officeDocument/2006/relationships/hyperlink" Target="http://www.geocatalogue.fr/Detail.do?fileIdentifier=0bb7df7e-f71d-47c9-9810-1aeedacb7198" TargetMode="External"/><Relationship Id="rId3695" Type="http://schemas.openxmlformats.org/officeDocument/2006/relationships/hyperlink" Target="http://www.geocatalogue.fr/Detail.do?fileIdentifier=ca687b79-2bc8-495f-81c7-2d88622e5019" TargetMode="External"/><Relationship Id="rId4539" Type="http://schemas.openxmlformats.org/officeDocument/2006/relationships/hyperlink" Target="http://www.geocatalogue.fr/Detail.do?fileIdentifier=9d5a99bc-8e3c-4a40-8947-00c898f8205c" TargetMode="External"/><Relationship Id="rId4746" Type="http://schemas.openxmlformats.org/officeDocument/2006/relationships/hyperlink" Target="http://www.geocatalogue.fr/Detail.do?fileIdentifier=705c999a-ba77-4570-b344-45e0243a6979" TargetMode="External"/><Relationship Id="rId4953" Type="http://schemas.openxmlformats.org/officeDocument/2006/relationships/hyperlink" Target="http://www.geocatalogue.fr/Detail.do?fileIdentifier=1bc3f00f-b9ed-439c-ac22-7569628d1f5f" TargetMode="External"/><Relationship Id="rId7152" Type="http://schemas.openxmlformats.org/officeDocument/2006/relationships/hyperlink" Target="http://www.geocatalogue.fr/Detail.do?fileIdentifier=dc0a7bbf-054f-4c0d-9740-d6b721b5a06e" TargetMode="External"/><Relationship Id="rId2297" Type="http://schemas.openxmlformats.org/officeDocument/2006/relationships/hyperlink" Target="http://www.geocatalogue.fr/Detail.do?fileIdentifier=45ab27d7-6984-44a6-8ae0-e6876bee7e62" TargetMode="External"/><Relationship Id="rId3348" Type="http://schemas.openxmlformats.org/officeDocument/2006/relationships/hyperlink" Target="http://www.geocatalogue.fr/Detail.do?fileIdentifier=96b048a1-f2a9-4559-9f1f-f78ee858b6bc" TargetMode="External"/><Relationship Id="rId3555" Type="http://schemas.openxmlformats.org/officeDocument/2006/relationships/hyperlink" Target="http://www.geocatalogue.fr/Detail.do?fileIdentifier=FR-120066022-MDLOT-111192" TargetMode="External"/><Relationship Id="rId3762" Type="http://schemas.openxmlformats.org/officeDocument/2006/relationships/hyperlink" Target="http://www.geocatalogue.fr/Detail.do?fileIdentifier=3257d52f-fd76-4f09-b478-cc844d5e759f" TargetMode="External"/><Relationship Id="rId4606" Type="http://schemas.openxmlformats.org/officeDocument/2006/relationships/hyperlink" Target="http://www.geocatalogue.fr/Detail.do?fileIdentifier=374c3805-135b-4f8d-95d7-da08a264d3b0" TargetMode="External"/><Relationship Id="rId4813" Type="http://schemas.openxmlformats.org/officeDocument/2006/relationships/hyperlink" Target="http://www.geocatalogue.fr/Detail.do?fileIdentifier=E2_Mur_Alterites" TargetMode="External"/><Relationship Id="rId7012" Type="http://schemas.openxmlformats.org/officeDocument/2006/relationships/hyperlink" Target="http://www.geocatalogue.fr/Detail.do?fileIdentifier=FR-120066022-MDLOT-22501" TargetMode="External"/><Relationship Id="rId7969" Type="http://schemas.openxmlformats.org/officeDocument/2006/relationships/hyperlink" Target="http://www.geocatalogue.fr/Detail.do?fileIdentifier=ed20c4d4-ab16-4a41-bfdd-71d5428999dc" TargetMode="External"/><Relationship Id="rId269" Type="http://schemas.openxmlformats.org/officeDocument/2006/relationships/hyperlink" Target="http://www.geocatalogue.fr/Detail.do?fileIdentifier=f3e8adb0-3365-11df-bae0-005056981ded" TargetMode="External"/><Relationship Id="rId476" Type="http://schemas.openxmlformats.org/officeDocument/2006/relationships/hyperlink" Target="http://www.geocatalogue.fr/Detail.do?fileIdentifier=2377544f-9058-4a2e-af72-11da6c08ef6d" TargetMode="External"/><Relationship Id="rId683" Type="http://schemas.openxmlformats.org/officeDocument/2006/relationships/hyperlink" Target="http://www.geocatalogue.fr/Detail.do?fileIdentifier=25d21f02-e1f5-4837-85e8-7ae6fa28120d" TargetMode="External"/><Relationship Id="rId890" Type="http://schemas.openxmlformats.org/officeDocument/2006/relationships/hyperlink" Target="http://www.geocatalogue.fr/Detail.do?fileIdentifier=f3233e71-55ec-4a27-a683-151cdf2d7e0f" TargetMode="External"/><Relationship Id="rId2157" Type="http://schemas.openxmlformats.org/officeDocument/2006/relationships/hyperlink" Target="http://www.geocatalogue.fr/Detail.do?fileIdentifier=VilleMTP_MTP_Horodateurs_2011" TargetMode="External"/><Relationship Id="rId2364" Type="http://schemas.openxmlformats.org/officeDocument/2006/relationships/hyperlink" Target="http://www.geocatalogue.fr/Detail.do?fileIdentifier=FR-120066022-MDCARTE-DDT_32-PAVE" TargetMode="External"/><Relationship Id="rId2571" Type="http://schemas.openxmlformats.org/officeDocument/2006/relationships/hyperlink" Target="http://www.geocatalogue.fr/Detail.do?fileIdentifier=55fa4e37-08ad-4a1d-95d9-46d1cd311de2" TargetMode="External"/><Relationship Id="rId3208" Type="http://schemas.openxmlformats.org/officeDocument/2006/relationships/hyperlink" Target="http://www.geocatalogue.fr/Detail.do?fileIdentifier=53c69b2c-1f7d-44c9-9004-cae28442e246" TargetMode="External"/><Relationship Id="rId3415" Type="http://schemas.openxmlformats.org/officeDocument/2006/relationships/hyperlink" Target="http://www.geocatalogue.fr/Detail.do?fileIdentifier=bb2ba272-ff5b-4993-806e-0d0fb4ebd5c9" TargetMode="External"/><Relationship Id="rId6778" Type="http://schemas.openxmlformats.org/officeDocument/2006/relationships/hyperlink" Target="http://www.geocatalogue.fr/Detail.do?fileIdentifier=94c3b3c2-3a83-4440-808e-adacd5405071" TargetMode="External"/><Relationship Id="rId129" Type="http://schemas.openxmlformats.org/officeDocument/2006/relationships/hyperlink" Target="http://www.geocatalogue.fr/Detail.do?fileIdentifier=1bed7344-122c-47c9-afe6-621fdd0ce22e" TargetMode="External"/><Relationship Id="rId336" Type="http://schemas.openxmlformats.org/officeDocument/2006/relationships/hyperlink" Target="http://www.geocatalogue.fr/Detail.do?fileIdentifier=aaf24960-c7ca-11de-98c9-000086f6a603" TargetMode="External"/><Relationship Id="rId543" Type="http://schemas.openxmlformats.org/officeDocument/2006/relationships/hyperlink" Target="http://www.geocatalogue.fr/Detail.do?fileIdentifier=a4792d90-71ba-4017-b3af-d61622950952" TargetMode="External"/><Relationship Id="rId1173" Type="http://schemas.openxmlformats.org/officeDocument/2006/relationships/hyperlink" Target="http://www.geocatalogue.fr/Detail.do?fileIdentifier=a0d7fc70-622e-11dd-acca-000086f6a603" TargetMode="External"/><Relationship Id="rId1380" Type="http://schemas.openxmlformats.org/officeDocument/2006/relationships/hyperlink" Target="http://www.geocatalogue.fr/Detail.do?fileIdentifier=600e5320-ef3c-11dc-9d64-000086f6a62e" TargetMode="External"/><Relationship Id="rId2017" Type="http://schemas.openxmlformats.org/officeDocument/2006/relationships/hyperlink" Target="http://www.geocatalogue.fr/Detail.do?fileIdentifier=15a23de4-22f6-4195-a70c-a54ade116aba" TargetMode="External"/><Relationship Id="rId2224" Type="http://schemas.openxmlformats.org/officeDocument/2006/relationships/hyperlink" Target="http://www.geocatalogue.fr/Detail.do?fileIdentifier=FR-120066022-MDCARTE-DEAL_Reunion-CBS_Mazagran_b" TargetMode="External"/><Relationship Id="rId3622" Type="http://schemas.openxmlformats.org/officeDocument/2006/relationships/hyperlink" Target="http://www.geocatalogue.fr/Detail.do?fileIdentifier=FR-120066022-MDLOT-5586" TargetMode="External"/><Relationship Id="rId5587" Type="http://schemas.openxmlformats.org/officeDocument/2006/relationships/hyperlink" Target="http://www.geocatalogue.fr/Detail.do?fileIdentifier=FR-120066022-MDLOT-3067" TargetMode="External"/><Relationship Id="rId6985" Type="http://schemas.openxmlformats.org/officeDocument/2006/relationships/hyperlink" Target="http://www.geocatalogue.fr/Detail.do?fileIdentifier=FR-120066022-MDLOT-98276" TargetMode="External"/><Relationship Id="rId7829" Type="http://schemas.openxmlformats.org/officeDocument/2006/relationships/hyperlink" Target="http://www.geocatalogue.fr/Detail.do?fileIdentifier=dbfd7fc6-2750-43e5-80fa-58572f064f3b" TargetMode="External"/><Relationship Id="rId403" Type="http://schemas.openxmlformats.org/officeDocument/2006/relationships/hyperlink" Target="http://www.geocatalogue.fr/Detail.do?fileIdentifier=85920c90-c4a6-11de-b55b-000086f6a603" TargetMode="External"/><Relationship Id="rId750" Type="http://schemas.openxmlformats.org/officeDocument/2006/relationships/hyperlink" Target="http://www.geocatalogue.fr/Detail.do?fileIdentifier=e6610cc6-f4a8-41b5-a1a6-17fab167fdf5" TargetMode="External"/><Relationship Id="rId1033" Type="http://schemas.openxmlformats.org/officeDocument/2006/relationships/hyperlink" Target="http://www.geocatalogue.fr/Detail.do?fileIdentifier=4e8ac7f8-dffc-4114-a740-d8ae69cb1aa2" TargetMode="External"/><Relationship Id="rId2431" Type="http://schemas.openxmlformats.org/officeDocument/2006/relationships/hyperlink" Target="http://www.geocatalogue.fr/Detail.do?fileIdentifier=FR-120066022-MDCARTE-DDT_72-ERP" TargetMode="External"/><Relationship Id="rId4189" Type="http://schemas.openxmlformats.org/officeDocument/2006/relationships/hyperlink" Target="http://www.geocatalogue.fr/Detail.do?fileIdentifier=8a0ae221-28ef-4988-a6c9-dbf60497853e" TargetMode="External"/><Relationship Id="rId5794" Type="http://schemas.openxmlformats.org/officeDocument/2006/relationships/hyperlink" Target="http://www.geocatalogue.fr/Detail.do?fileIdentifier=fe1cad16-b3a8-4650-b181-89dd8d2757ec" TargetMode="External"/><Relationship Id="rId6638" Type="http://schemas.openxmlformats.org/officeDocument/2006/relationships/hyperlink" Target="http://www.geocatalogue.fr/Detail.do?fileIdentifier=e26761ab-600f-490b-9f0a-377ff64bf5c7" TargetMode="External"/><Relationship Id="rId6845" Type="http://schemas.openxmlformats.org/officeDocument/2006/relationships/hyperlink" Target="http://www.geocatalogue.fr/Detail.do?fileIdentifier=a5df0e45-e80c-48e9-bdc6-f8179dec4867" TargetMode="External"/><Relationship Id="rId610" Type="http://schemas.openxmlformats.org/officeDocument/2006/relationships/hyperlink" Target="http://www.geocatalogue.fr/Detail.do?fileIdentifier=b15020ac-231f-4fb7-80b6-eee004cd8b20" TargetMode="External"/><Relationship Id="rId1240" Type="http://schemas.openxmlformats.org/officeDocument/2006/relationships/hyperlink" Target="http://www.geocatalogue.fr/Detail.do?fileIdentifier=FR-120066022-MDLOT-19412" TargetMode="External"/><Relationship Id="rId4049" Type="http://schemas.openxmlformats.org/officeDocument/2006/relationships/hyperlink" Target="http://www.geocatalogue.fr/Detail.do?fileIdentifier=FR-120066022-MDCARTE-DDTM_17-Expansion_urbaine" TargetMode="External"/><Relationship Id="rId4396" Type="http://schemas.openxmlformats.org/officeDocument/2006/relationships/hyperlink" Target="http://www.geocatalogue.fr/Detail.do?fileIdentifier=FR-120066022-MDCARTE-DDT_19-Superposition_bd_topo_cartelie" TargetMode="External"/><Relationship Id="rId5447" Type="http://schemas.openxmlformats.org/officeDocument/2006/relationships/hyperlink" Target="http://www.geocatalogue.fr/Detail.do?fileIdentifier=602fe088-3e2a-4f84-9fb0-2868383820d0" TargetMode="External"/><Relationship Id="rId5654" Type="http://schemas.openxmlformats.org/officeDocument/2006/relationships/hyperlink" Target="http://www.geocatalogue.fr/Detail.do?fileIdentifier=FR-120066022-MDCARTE-DDT_52-Les_reperes_de_crues_HM" TargetMode="External"/><Relationship Id="rId5861" Type="http://schemas.openxmlformats.org/officeDocument/2006/relationships/hyperlink" Target="http://www.geocatalogue.fr/Detail.do?fileIdentifier=6ce677e7-5754-4230-8a0d-2c23ea2c41b3" TargetMode="External"/><Relationship Id="rId6705" Type="http://schemas.openxmlformats.org/officeDocument/2006/relationships/hyperlink" Target="http://www.geocatalogue.fr/Detail.do?fileIdentifier=eff9b752-2d21-4e49-9f15-1b66486282fd" TargetMode="External"/><Relationship Id="rId6912" Type="http://schemas.openxmlformats.org/officeDocument/2006/relationships/hyperlink" Target="http://www.geocatalogue.fr/Detail.do?fileIdentifier=fda6c29e-fd6a-4270-aa0f-621c9af7a520" TargetMode="External"/><Relationship Id="rId1100" Type="http://schemas.openxmlformats.org/officeDocument/2006/relationships/hyperlink" Target="http://www.geocatalogue.fr/Detail.do?fileIdentifier=255df3f5-ab9a-4780-94bf-e337575b7cb0" TargetMode="External"/><Relationship Id="rId4256" Type="http://schemas.openxmlformats.org/officeDocument/2006/relationships/hyperlink" Target="http://www.geocatalogue.fr/Detail.do?fileIdentifier=a409f183-704a-465c-ac6f-ee695c0ef989" TargetMode="External"/><Relationship Id="rId4463" Type="http://schemas.openxmlformats.org/officeDocument/2006/relationships/hyperlink" Target="http://www.geocatalogue.fr/Detail.do?fileIdentifier=a7164e70-d451-11de-bf94-0000c0a8230b" TargetMode="External"/><Relationship Id="rId4670" Type="http://schemas.openxmlformats.org/officeDocument/2006/relationships/hyperlink" Target="http://www.geocatalogue.fr/Detail.do?fileIdentifier=FR-120066022-MDCARTE-DDT_95-03155" TargetMode="External"/><Relationship Id="rId5307" Type="http://schemas.openxmlformats.org/officeDocument/2006/relationships/hyperlink" Target="http://www.geocatalogue.fr/Detail.do?fileIdentifier=0dd58787-9011-4f02-9e27-40ff43f13c22" TargetMode="External"/><Relationship Id="rId5514" Type="http://schemas.openxmlformats.org/officeDocument/2006/relationships/hyperlink" Target="http://www.geocatalogue.fr/Detail.do?fileIdentifier=FR-120066022-MDLOT-14495" TargetMode="External"/><Relationship Id="rId5721" Type="http://schemas.openxmlformats.org/officeDocument/2006/relationships/hyperlink" Target="http://www.geocatalogue.fr/Detail.do?fileIdentifier=1626db6a-6c02-4e74-a448-dd955aff2551" TargetMode="External"/><Relationship Id="rId1917" Type="http://schemas.openxmlformats.org/officeDocument/2006/relationships/hyperlink" Target="http://www.geocatalogue.fr/Detail.do?fileIdentifier=05f2aaa5-a7a8-4772-a8ee-ee6fa5b17acf" TargetMode="External"/><Relationship Id="rId3065" Type="http://schemas.openxmlformats.org/officeDocument/2006/relationships/hyperlink" Target="http://www.geocatalogue.fr/Detail.do?fileIdentifier=541f49c0-3e98-11dc-9d9b-0014224ef0fe" TargetMode="External"/><Relationship Id="rId3272" Type="http://schemas.openxmlformats.org/officeDocument/2006/relationships/hyperlink" Target="http://www.geocatalogue.fr/Detail.do?fileIdentifier=E3_Topo_GPS_Digues_Andernos_DDTM33" TargetMode="External"/><Relationship Id="rId4116" Type="http://schemas.openxmlformats.org/officeDocument/2006/relationships/hyperlink" Target="http://www.geocatalogue.fr/Detail.do?fileIdentifier=BDML_TOPONYMES.xml" TargetMode="External"/><Relationship Id="rId4323" Type="http://schemas.openxmlformats.org/officeDocument/2006/relationships/hyperlink" Target="http://www.geocatalogue.fr/Detail.do?fileIdentifier=9a8ac6d2-a4e1-4623-9e5d-bc9559a83336" TargetMode="External"/><Relationship Id="rId4530" Type="http://schemas.openxmlformats.org/officeDocument/2006/relationships/hyperlink" Target="http://www.geocatalogue.fr/Detail.do?fileIdentifier=31d0f19c-1ee0-47a0-bdf5-43ceb45b1969" TargetMode="External"/><Relationship Id="rId7479" Type="http://schemas.openxmlformats.org/officeDocument/2006/relationships/hyperlink" Target="http://www.geocatalogue.fr/Detail.do?fileIdentifier=a5ab2cb5-429d-4402-a734-68d9dd9a3c24" TargetMode="External"/><Relationship Id="rId7686" Type="http://schemas.openxmlformats.org/officeDocument/2006/relationships/hyperlink" Target="http://www.geocatalogue.fr/Detail.do?fileIdentifier=6fdac1af-009a-4c05-8438-9de9a8bb48ee" TargetMode="External"/><Relationship Id="rId7893" Type="http://schemas.openxmlformats.org/officeDocument/2006/relationships/hyperlink" Target="http://www.geocatalogue.fr/Detail.do?fileIdentifier=70633aeb-63c9-4b97-b667-a088fc6b369c" TargetMode="External"/><Relationship Id="rId193" Type="http://schemas.openxmlformats.org/officeDocument/2006/relationships/hyperlink" Target="http://www.geocatalogue.fr/Detail.do?fileIdentifier=5f1e4d5d-396e-40f8-8d60-54d579711f68" TargetMode="External"/><Relationship Id="rId2081" Type="http://schemas.openxmlformats.org/officeDocument/2006/relationships/hyperlink" Target="http://www.geocatalogue.fr/Detail.do?fileIdentifier=4b78b6ef-f6bf-4f49-9f47-4edf70753f9a" TargetMode="External"/><Relationship Id="rId3132" Type="http://schemas.openxmlformats.org/officeDocument/2006/relationships/hyperlink" Target="http://www.geocatalogue.fr/Detail.do?fileIdentifier=8e5d7b60-44b6-11dc-a01b-0014224ef0fe" TargetMode="External"/><Relationship Id="rId6288" Type="http://schemas.openxmlformats.org/officeDocument/2006/relationships/hyperlink" Target="http://www.geocatalogue.fr/Detail.do?fileIdentifier=dba06aac-38f1-4438-8d2d-c308aa2454be" TargetMode="External"/><Relationship Id="rId6495" Type="http://schemas.openxmlformats.org/officeDocument/2006/relationships/hyperlink" Target="http://www.geocatalogue.fr/Detail.do?fileIdentifier=1134dcaf-4536-4d92-8573-3a2d03b77954" TargetMode="External"/><Relationship Id="rId7339" Type="http://schemas.openxmlformats.org/officeDocument/2006/relationships/hyperlink" Target="http://www.geocatalogue.fr/Detail.do?fileIdentifier=FR-120066022-MDLOT-3159" TargetMode="External"/><Relationship Id="rId7546" Type="http://schemas.openxmlformats.org/officeDocument/2006/relationships/hyperlink" Target="http://www.geocatalogue.fr/Detail.do?fileIdentifier=5626757f-1094-4b7b-994a-e4e2f79f9aca" TargetMode="External"/><Relationship Id="rId7753" Type="http://schemas.openxmlformats.org/officeDocument/2006/relationships/hyperlink" Target="http://www.geocatalogue.fr/Detail.do?fileIdentifier=d0da9880-d357-44d7-8b0d-27437afa6e96" TargetMode="External"/><Relationship Id="rId260" Type="http://schemas.openxmlformats.org/officeDocument/2006/relationships/hyperlink" Target="http://www.geocatalogue.fr/Detail.do?fileIdentifier=d79a8904-9773-4fcc-9297-d02a0f154065" TargetMode="External"/><Relationship Id="rId5097" Type="http://schemas.openxmlformats.org/officeDocument/2006/relationships/hyperlink" Target="http://www.geocatalogue.fr/Detail.do?fileIdentifier=FR-120066022-MDCARTE-DDT_25-ICHN" TargetMode="External"/><Relationship Id="rId6148" Type="http://schemas.openxmlformats.org/officeDocument/2006/relationships/hyperlink" Target="http://www.geocatalogue.fr/Detail.do?fileIdentifier=c4ef5c66-fd95-47eb-b450-19406ae2c870" TargetMode="External"/><Relationship Id="rId6355" Type="http://schemas.openxmlformats.org/officeDocument/2006/relationships/hyperlink" Target="http://www.geocatalogue.fr/Detail.do?fileIdentifier=68435ab4-c3fe-462b-842f-a4daa501a735" TargetMode="External"/><Relationship Id="rId7406" Type="http://schemas.openxmlformats.org/officeDocument/2006/relationships/hyperlink" Target="http://www.geocatalogue.fr/Detail.do?fileIdentifier=FR-120066022-MDCARTE-DDT_63-Portail_urbanisme_DEP63" TargetMode="External"/><Relationship Id="rId7960" Type="http://schemas.openxmlformats.org/officeDocument/2006/relationships/hyperlink" Target="http://www.geocatalogue.fr/Detail.do?fileIdentifier=7050b0ac-6114-47df-b47c-82dc6b0f5563" TargetMode="External"/><Relationship Id="rId120" Type="http://schemas.openxmlformats.org/officeDocument/2006/relationships/hyperlink" Target="http://www.geocatalogue.fr/Detail.do?fileIdentifier=74f4c5c0-f73c-426e-b54b-b9ea75741437" TargetMode="External"/><Relationship Id="rId2898" Type="http://schemas.openxmlformats.org/officeDocument/2006/relationships/hyperlink" Target="http://www.geocatalogue.fr/Detail.do?fileIdentifier=FR-120066022-MDCARTE-DDT_78-N_ZNIEFF2_ZINF_S_078" TargetMode="External"/><Relationship Id="rId3949" Type="http://schemas.openxmlformats.org/officeDocument/2006/relationships/hyperlink" Target="http://www.geocatalogue.fr/Detail.do?fileIdentifier=9729edb2-383a-48b1-9c04-2a8cdca8dc21" TargetMode="External"/><Relationship Id="rId5164" Type="http://schemas.openxmlformats.org/officeDocument/2006/relationships/hyperlink" Target="http://www.geocatalogue.fr/Detail.do?fileIdentifier=FR-120066022-MDLOT-14519" TargetMode="External"/><Relationship Id="rId6008" Type="http://schemas.openxmlformats.org/officeDocument/2006/relationships/hyperlink" Target="http://www.geocatalogue.fr/Detail.do?fileIdentifier=ebf95742-1196-4834-b14a-978a92bb4488" TargetMode="External"/><Relationship Id="rId6215" Type="http://schemas.openxmlformats.org/officeDocument/2006/relationships/hyperlink" Target="http://www.geocatalogue.fr/Detail.do?fileIdentifier=41852a43-b25d-4132-8ed7-e4ca5d863242" TargetMode="External"/><Relationship Id="rId6562" Type="http://schemas.openxmlformats.org/officeDocument/2006/relationships/hyperlink" Target="http://www.geocatalogue.fr/Detail.do?fileIdentifier=ebe8e9d6-3ae9-45c9-a1a5-0c70a7f93a2b" TargetMode="External"/><Relationship Id="rId7613" Type="http://schemas.openxmlformats.org/officeDocument/2006/relationships/hyperlink" Target="http://www.geocatalogue.fr/Detail.do?fileIdentifier=c99b3364-73ea-4481-bd54-163881128185" TargetMode="External"/><Relationship Id="rId7820" Type="http://schemas.openxmlformats.org/officeDocument/2006/relationships/hyperlink" Target="http://www.geocatalogue.fr/Detail.do?fileIdentifier=FR-120066022-MDLOT-5511" TargetMode="External"/><Relationship Id="rId2758" Type="http://schemas.openxmlformats.org/officeDocument/2006/relationships/hyperlink" Target="http://www.geocatalogue.fr/Detail.do?fileIdentifier=FR-120066022-MDLOT-3762" TargetMode="External"/><Relationship Id="rId2965" Type="http://schemas.openxmlformats.org/officeDocument/2006/relationships/hyperlink" Target="http://www.geocatalogue.fr/Detail.do?fileIdentifier=83cdc160-3aba-11dc-9704-0014224ef0fe" TargetMode="External"/><Relationship Id="rId3809" Type="http://schemas.openxmlformats.org/officeDocument/2006/relationships/hyperlink" Target="http://www.geocatalogue.fr/Detail.do?fileIdentifier=10d6a8fd-a9fc-403d-ae7c-06b0d3574a64" TargetMode="External"/><Relationship Id="rId5024" Type="http://schemas.openxmlformats.org/officeDocument/2006/relationships/hyperlink" Target="http://www.geocatalogue.fr/Detail.do?fileIdentifier=f9eee07a-5a41-4e5a-bc3c-af6b9bfa7437" TargetMode="External"/><Relationship Id="rId5371" Type="http://schemas.openxmlformats.org/officeDocument/2006/relationships/hyperlink" Target="http://www.geocatalogue.fr/Detail.do?fileIdentifier=8927b8bb-a67c-4f8c-af79-e43318ace948" TargetMode="External"/><Relationship Id="rId6422" Type="http://schemas.openxmlformats.org/officeDocument/2006/relationships/hyperlink" Target="http://www.geocatalogue.fr/Detail.do?fileIdentifier=639a486e-383b-4d8e-89a6-7f1f78b93857" TargetMode="External"/><Relationship Id="rId937" Type="http://schemas.openxmlformats.org/officeDocument/2006/relationships/hyperlink" Target="http://www.geocatalogue.fr/Detail.do?fileIdentifier=9ad73b64-ad40-4058-a704-6a0a5f00e4d5" TargetMode="External"/><Relationship Id="rId1567" Type="http://schemas.openxmlformats.org/officeDocument/2006/relationships/hyperlink" Target="http://www.geocatalogue.fr/Detail.do?fileIdentifier=9b5e3f1f-08d7-4fe6-81b6-36447ac86b8d" TargetMode="External"/><Relationship Id="rId1774" Type="http://schemas.openxmlformats.org/officeDocument/2006/relationships/hyperlink" Target="http://www.geocatalogue.fr/Detail.do?fileIdentifier=4d1e1bf3-f90b-4f54-8e00-9f7b0e2843f8" TargetMode="External"/><Relationship Id="rId1981" Type="http://schemas.openxmlformats.org/officeDocument/2006/relationships/hyperlink" Target="http://www.geocatalogue.fr/Detail.do?fileIdentifier=c611cf43-df96-4949-86f3-30db63917ebd" TargetMode="External"/><Relationship Id="rId2618" Type="http://schemas.openxmlformats.org/officeDocument/2006/relationships/hyperlink" Target="http://www.geocatalogue.fr/Detail.do?fileIdentifier=FR-120066022-MDCARTE-DDTM_14-CARTE_A_LDA_isophones_jour_Lden" TargetMode="External"/><Relationship Id="rId2825" Type="http://schemas.openxmlformats.org/officeDocument/2006/relationships/hyperlink" Target="http://www.geocatalogue.fr/Detail.do?fileIdentifier=534CBAB9-9EB5-4171-B914-3CF03348508C" TargetMode="External"/><Relationship Id="rId4180" Type="http://schemas.openxmlformats.org/officeDocument/2006/relationships/hyperlink" Target="http://www.geocatalogue.fr/Detail.do?fileIdentifier=6476b870-d58d-11dd-a126-00004f6210c3" TargetMode="External"/><Relationship Id="rId5231" Type="http://schemas.openxmlformats.org/officeDocument/2006/relationships/hyperlink" Target="http://www.geocatalogue.fr/Detail.do?fileIdentifier=FR-120066022-MDLOT-14247" TargetMode="External"/><Relationship Id="rId66" Type="http://schemas.openxmlformats.org/officeDocument/2006/relationships/hyperlink" Target="http://www.geocatalogue.fr/Detail.do?fileIdentifier=e1f4d750-7ec9-11df-8e80-0000c0a8230b" TargetMode="External"/><Relationship Id="rId1427" Type="http://schemas.openxmlformats.org/officeDocument/2006/relationships/hyperlink" Target="http://www.geocatalogue.fr/Detail.do?fileIdentifier=d97223b0-ef3a-11dc-9d64-000086f6a62e" TargetMode="External"/><Relationship Id="rId1634" Type="http://schemas.openxmlformats.org/officeDocument/2006/relationships/hyperlink" Target="http://www.geocatalogue.fr/Detail.do?fileIdentifier=a177db59-6431-41d0-b66f-4ded2a6a90ad" TargetMode="External"/><Relationship Id="rId1841" Type="http://schemas.openxmlformats.org/officeDocument/2006/relationships/hyperlink" Target="http://www.geocatalogue.fr/Detail.do?fileIdentifier=4f7efc2e-11f5-4c0a-960b-37773f203bf3" TargetMode="External"/><Relationship Id="rId4040" Type="http://schemas.openxmlformats.org/officeDocument/2006/relationships/hyperlink" Target="http://www.geocatalogue.fr/Detail.do?fileIdentifier=FR-120066022-MDCARTE-DDT_19-0708_visualisation_bdtopo_cartelie5" TargetMode="External"/><Relationship Id="rId4997" Type="http://schemas.openxmlformats.org/officeDocument/2006/relationships/hyperlink" Target="http://www.geocatalogue.fr/Detail.do?fileIdentifier=80bfc4cb-b9ba-47ad-a97d-b85c609e8a7d" TargetMode="External"/><Relationship Id="rId7196" Type="http://schemas.openxmlformats.org/officeDocument/2006/relationships/hyperlink" Target="http://www.geocatalogue.fr/Detail.do?fileIdentifier=ab47cd28-8199-44bf-869d-a28e98a34bb8" TargetMode="External"/><Relationship Id="rId3599" Type="http://schemas.openxmlformats.org/officeDocument/2006/relationships/hyperlink" Target="http://www.geocatalogue.fr/Detail.do?fileIdentifier=FR-120066022-MDLOT-14248" TargetMode="External"/><Relationship Id="rId4857" Type="http://schemas.openxmlformats.org/officeDocument/2006/relationships/hyperlink" Target="http://www.geocatalogue.fr/Detail.do?fileIdentifier=c5d26bf0-cf96-11df-a9b6-005056987263" TargetMode="External"/><Relationship Id="rId7056" Type="http://schemas.openxmlformats.org/officeDocument/2006/relationships/hyperlink" Target="http://www.geocatalogue.fr/Detail.do?fileIdentifier=2402eda9-2ed0-4f3a-86c5-2998a5006322" TargetMode="External"/><Relationship Id="rId7263" Type="http://schemas.openxmlformats.org/officeDocument/2006/relationships/hyperlink" Target="http://www.geocatalogue.fr/Detail.do?fileIdentifier=FR-120066022-MDLOT-4192" TargetMode="External"/><Relationship Id="rId7470" Type="http://schemas.openxmlformats.org/officeDocument/2006/relationships/hyperlink" Target="http://www.geocatalogue.fr/Detail.do?fileIdentifier=3eccd237-0540-4e98-a3cb-1d28df9f70ef" TargetMode="External"/><Relationship Id="rId1701" Type="http://schemas.openxmlformats.org/officeDocument/2006/relationships/hyperlink" Target="http://www.geocatalogue.fr/Detail.do?fileIdentifier=4a872b2e-b251-437a-b80a-2becf9031bb3" TargetMode="External"/><Relationship Id="rId3459" Type="http://schemas.openxmlformats.org/officeDocument/2006/relationships/hyperlink" Target="http://www.geocatalogue.fr/Detail.do?fileIdentifier=E1_Front_dunaire_2004_ONF" TargetMode="External"/><Relationship Id="rId3666" Type="http://schemas.openxmlformats.org/officeDocument/2006/relationships/hyperlink" Target="http://www.geocatalogue.fr/Detail.do?fileIdentifier=a91f37be-e97c-47e3-8778-45dd321b509c" TargetMode="External"/><Relationship Id="rId5908" Type="http://schemas.openxmlformats.org/officeDocument/2006/relationships/hyperlink" Target="http://www.geocatalogue.fr/Detail.do?fileIdentifier=8e4307b5-a44b-4105-9dd3-683a48cc1048" TargetMode="External"/><Relationship Id="rId6072" Type="http://schemas.openxmlformats.org/officeDocument/2006/relationships/hyperlink" Target="http://www.geocatalogue.fr/Detail.do?fileIdentifier=22da1cbe-e25f-4e2f-8b70-60528d65303e" TargetMode="External"/><Relationship Id="rId7123" Type="http://schemas.openxmlformats.org/officeDocument/2006/relationships/hyperlink" Target="http://www.geocatalogue.fr/Detail.do?fileIdentifier=377b9179-c756-44d1-b1d7-d04ea79c7918" TargetMode="External"/><Relationship Id="rId7330" Type="http://schemas.openxmlformats.org/officeDocument/2006/relationships/hyperlink" Target="http://www.geocatalogue.fr/Detail.do?fileIdentifier=FR-120066022-MDLOT-3209" TargetMode="External"/><Relationship Id="rId587" Type="http://schemas.openxmlformats.org/officeDocument/2006/relationships/hyperlink" Target="http://www.geocatalogue.fr/Detail.do?fileIdentifier=9bf62901-1931-4c61-9684-64409860a816" TargetMode="External"/><Relationship Id="rId2268" Type="http://schemas.openxmlformats.org/officeDocument/2006/relationships/hyperlink" Target="http://www.geocatalogue.fr/Detail.do?fileIdentifier=8a101a46-cc0c-426e-9c34-44be9b4f96f0" TargetMode="External"/><Relationship Id="rId3319" Type="http://schemas.openxmlformats.org/officeDocument/2006/relationships/hyperlink" Target="http://www.geocatalogue.fr/Detail.do?fileIdentifier=E2_OBS_GPS_2010" TargetMode="External"/><Relationship Id="rId3873" Type="http://schemas.openxmlformats.org/officeDocument/2006/relationships/hyperlink" Target="http://www.geocatalogue.fr/Detail.do?fileIdentifier=3b25c274-bd42-4939-a48b-a4cf2345e1f9" TargetMode="External"/><Relationship Id="rId4717" Type="http://schemas.openxmlformats.org/officeDocument/2006/relationships/hyperlink" Target="http://www.geocatalogue.fr/Detail.do?fileIdentifier=c63d8487-717f-4f51-a963-ac9062063b88" TargetMode="External"/><Relationship Id="rId4924" Type="http://schemas.openxmlformats.org/officeDocument/2006/relationships/hyperlink" Target="http://www.geocatalogue.fr/Detail.do?fileIdentifier=urn%3Aisogeo%3Ametadata%3Auuid%3Ad530bd7e-f1bb-e211-9ab3-00199985cd89" TargetMode="External"/><Relationship Id="rId447" Type="http://schemas.openxmlformats.org/officeDocument/2006/relationships/hyperlink" Target="http://www.geocatalogue.fr/Detail.do?fileIdentifier=fb6ce5e0-c85b-11dd-bab1-000086f6a603" TargetMode="External"/><Relationship Id="rId794" Type="http://schemas.openxmlformats.org/officeDocument/2006/relationships/hyperlink" Target="http://www.geocatalogue.fr/Detail.do?fileIdentifier=31c816c2-6068-467f-9c9e-e3011e360b47" TargetMode="External"/><Relationship Id="rId1077" Type="http://schemas.openxmlformats.org/officeDocument/2006/relationships/hyperlink" Target="http://www.geocatalogue.fr/Detail.do?fileIdentifier=ea7235d7-12f4-4aaa-9e0c-da9ca5b01542" TargetMode="External"/><Relationship Id="rId2128" Type="http://schemas.openxmlformats.org/officeDocument/2006/relationships/hyperlink" Target="http://www.geocatalogue.fr/Detail.do?fileIdentifier=FR-120066022-MDLOT-1558" TargetMode="External"/><Relationship Id="rId2475" Type="http://schemas.openxmlformats.org/officeDocument/2006/relationships/hyperlink" Target="http://www.geocatalogue.fr/Detail.do?fileIdentifier=FR-120066022-MDCARTE-DDTM_14-PAVE" TargetMode="External"/><Relationship Id="rId2682" Type="http://schemas.openxmlformats.org/officeDocument/2006/relationships/hyperlink" Target="http://www.geocatalogue.fr/Detail.do?fileIdentifier=87573f5f-c27b-4065-83d8-1673b27890ba" TargetMode="External"/><Relationship Id="rId3526" Type="http://schemas.openxmlformats.org/officeDocument/2006/relationships/hyperlink" Target="http://www.geocatalogue.fr/Detail.do?fileIdentifier=FR-120066022-MDLOT-178907" TargetMode="External"/><Relationship Id="rId3733" Type="http://schemas.openxmlformats.org/officeDocument/2006/relationships/hyperlink" Target="http://www.geocatalogue.fr/Detail.do?fileIdentifier=38ac36b2-bf1c-45c4-a311-9906c861965c" TargetMode="External"/><Relationship Id="rId3940" Type="http://schemas.openxmlformats.org/officeDocument/2006/relationships/hyperlink" Target="http://www.geocatalogue.fr/Detail.do?fileIdentifier=8be3c307-814e-4805-a905-3953aa5c88be" TargetMode="External"/><Relationship Id="rId6889" Type="http://schemas.openxmlformats.org/officeDocument/2006/relationships/hyperlink" Target="http://www.geocatalogue.fr/Detail.do?fileIdentifier=95827634-3633-4f99-8512-85b0d451fa65" TargetMode="External"/><Relationship Id="rId654" Type="http://schemas.openxmlformats.org/officeDocument/2006/relationships/hyperlink" Target="http://www.geocatalogue.fr/Detail.do?fileIdentifier=f24216d3-dbf3-435e-9028-72ea4f23b808" TargetMode="External"/><Relationship Id="rId861" Type="http://schemas.openxmlformats.org/officeDocument/2006/relationships/hyperlink" Target="http://www.geocatalogue.fr/Detail.do?fileIdentifier=0c707e70-3330-11df-bae0-005056981ded" TargetMode="External"/><Relationship Id="rId1284" Type="http://schemas.openxmlformats.org/officeDocument/2006/relationships/hyperlink" Target="http://www.geocatalogue.fr/Detail.do?fileIdentifier=FR-120066022-MDLOT-3808" TargetMode="External"/><Relationship Id="rId1491" Type="http://schemas.openxmlformats.org/officeDocument/2006/relationships/hyperlink" Target="http://www.geocatalogue.fr/Detail.do?fileIdentifier=bed9a5d5-a7aa-49f0-9a7d-6a5c88a70c76" TargetMode="External"/><Relationship Id="rId2335" Type="http://schemas.openxmlformats.org/officeDocument/2006/relationships/hyperlink" Target="http://www.geocatalogue.fr/Detail.do?fileIdentifier=FR-120066022-MDCARTE-DDT_09-CIAPH_CCAPH" TargetMode="External"/><Relationship Id="rId2542" Type="http://schemas.openxmlformats.org/officeDocument/2006/relationships/hyperlink" Target="http://www.geocatalogue.fr/Detail.do?fileIdentifier=META.TRANSPORT.Bus_urb_lignes" TargetMode="External"/><Relationship Id="rId3800" Type="http://schemas.openxmlformats.org/officeDocument/2006/relationships/hyperlink" Target="http://www.geocatalogue.fr/Detail.do?fileIdentifier=4618f5b1-7da7-4cc4-9b53-9ab664be1f83" TargetMode="External"/><Relationship Id="rId5698" Type="http://schemas.openxmlformats.org/officeDocument/2006/relationships/hyperlink" Target="http://www.geocatalogue.fr/Detail.do?fileIdentifier=72383bc5-eb6a-4663-801c-3731f956eee7" TargetMode="External"/><Relationship Id="rId6749" Type="http://schemas.openxmlformats.org/officeDocument/2006/relationships/hyperlink" Target="http://www.geocatalogue.fr/Detail.do?fileIdentifier=e478678b-8ec9-4e4c-9b81-f7514598b9af" TargetMode="External"/><Relationship Id="rId6956" Type="http://schemas.openxmlformats.org/officeDocument/2006/relationships/hyperlink" Target="http://www.geocatalogue.fr/Detail.do?fileIdentifier=FR-120066022-MDLOT-155849" TargetMode="External"/><Relationship Id="rId307" Type="http://schemas.openxmlformats.org/officeDocument/2006/relationships/hyperlink" Target="http://www.geocatalogue.fr/Detail.do?fileIdentifier=62b34650-ad4f-11dc-9ee5-000086f6a62e" TargetMode="External"/><Relationship Id="rId514" Type="http://schemas.openxmlformats.org/officeDocument/2006/relationships/hyperlink" Target="http://www.geocatalogue.fr/Detail.do?fileIdentifier=9ce71152-e0ec-40c5-8493-951627352822" TargetMode="External"/><Relationship Id="rId721" Type="http://schemas.openxmlformats.org/officeDocument/2006/relationships/hyperlink" Target="http://www.geocatalogue.fr/Detail.do?fileIdentifier=f17244a8-b71f-4917-810a-c00dbe70dfc6" TargetMode="External"/><Relationship Id="rId1144" Type="http://schemas.openxmlformats.org/officeDocument/2006/relationships/hyperlink" Target="http://www.geocatalogue.fr/Detail.do?fileIdentifier=2643114b-d8a1-4115-9e7e-63174a4ee977" TargetMode="External"/><Relationship Id="rId1351" Type="http://schemas.openxmlformats.org/officeDocument/2006/relationships/hyperlink" Target="http://www.geocatalogue.fr/Detail.do?fileIdentifier=E2_Carto_Structurale" TargetMode="External"/><Relationship Id="rId2402" Type="http://schemas.openxmlformats.org/officeDocument/2006/relationships/hyperlink" Target="http://www.geocatalogue.fr/Detail.do?fileIdentifier=FR-120066022-MDCARTE-DDT_58-SDA" TargetMode="External"/><Relationship Id="rId5558" Type="http://schemas.openxmlformats.org/officeDocument/2006/relationships/hyperlink" Target="http://www.geocatalogue.fr/Detail.do?fileIdentifier=884f5e80-06f5-11dd-b92c-000086f6a62e" TargetMode="External"/><Relationship Id="rId5765" Type="http://schemas.openxmlformats.org/officeDocument/2006/relationships/hyperlink" Target="http://www.geocatalogue.fr/Detail.do?fileIdentifier=a9712310-44f9-4ba2-9bad-f9fb251e1861" TargetMode="External"/><Relationship Id="rId5972" Type="http://schemas.openxmlformats.org/officeDocument/2006/relationships/hyperlink" Target="http://www.geocatalogue.fr/Detail.do?fileIdentifier=e5f22e79-0d1a-4064-9e77-aa4c48d71113" TargetMode="External"/><Relationship Id="rId6609" Type="http://schemas.openxmlformats.org/officeDocument/2006/relationships/hyperlink" Target="http://www.geocatalogue.fr/Detail.do?fileIdentifier=7bb78bde-a3ee-457c-aa11-6c11eaa2a1c3" TargetMode="External"/><Relationship Id="rId6816" Type="http://schemas.openxmlformats.org/officeDocument/2006/relationships/hyperlink" Target="http://www.geocatalogue.fr/Detail.do?fileIdentifier=fac38329-bb45-4658-9fff-cdc000c1c079" TargetMode="External"/><Relationship Id="rId1004" Type="http://schemas.openxmlformats.org/officeDocument/2006/relationships/hyperlink" Target="http://www.geocatalogue.fr/Detail.do?fileIdentifier=c1630b50-f254-4cb0-a03f-48b47f6bd186" TargetMode="External"/><Relationship Id="rId1211" Type="http://schemas.openxmlformats.org/officeDocument/2006/relationships/hyperlink" Target="http://www.geocatalogue.fr/Detail.do?fileIdentifier=b8acfce0-01e8-11e0-9e8f-005056987263" TargetMode="External"/><Relationship Id="rId4367" Type="http://schemas.openxmlformats.org/officeDocument/2006/relationships/hyperlink" Target="http://www.geocatalogue.fr/Detail.do?fileIdentifier=f2934114-bc37-4352-a3e2-2271bd5bc970" TargetMode="External"/><Relationship Id="rId4574" Type="http://schemas.openxmlformats.org/officeDocument/2006/relationships/hyperlink" Target="http://www.geocatalogue.fr/Detail.do?fileIdentifier=56d132fb-34d3-412e-86ba-be01ceb55558" TargetMode="External"/><Relationship Id="rId4781" Type="http://schemas.openxmlformats.org/officeDocument/2006/relationships/hyperlink" Target="http://www.geocatalogue.fr/Detail.do?fileIdentifier=20402910-e2f2-47fe-992b-a55d12bc4443" TargetMode="External"/><Relationship Id="rId5418" Type="http://schemas.openxmlformats.org/officeDocument/2006/relationships/hyperlink" Target="http://www.geocatalogue.fr/Detail.do?fileIdentifier=FR-120066022-MDLOT-14246" TargetMode="External"/><Relationship Id="rId5625" Type="http://schemas.openxmlformats.org/officeDocument/2006/relationships/hyperlink" Target="http://www.geocatalogue.fr/Detail.do?fileIdentifier=ad22f8a5-af8c-47d0-9ac4-2a9abbd0a461" TargetMode="External"/><Relationship Id="rId5832" Type="http://schemas.openxmlformats.org/officeDocument/2006/relationships/hyperlink" Target="http://www.geocatalogue.fr/Detail.do?fileIdentifier=FR200000677-CE" TargetMode="External"/><Relationship Id="rId3176" Type="http://schemas.openxmlformats.org/officeDocument/2006/relationships/hyperlink" Target="http://www.geocatalogue.fr/Detail.do?fileIdentifier=f1b1b3f0-41c5-11dc-970f-0014224ef0fe" TargetMode="External"/><Relationship Id="rId3383" Type="http://schemas.openxmlformats.org/officeDocument/2006/relationships/hyperlink" Target="http://www.geocatalogue.fr/Detail.do?fileIdentifier=E2_Plages_2000" TargetMode="External"/><Relationship Id="rId3590" Type="http://schemas.openxmlformats.org/officeDocument/2006/relationships/hyperlink" Target="http://www.geocatalogue.fr/Detail.do?fileIdentifier=FR-120066022-MDLOT-18333" TargetMode="External"/><Relationship Id="rId4227" Type="http://schemas.openxmlformats.org/officeDocument/2006/relationships/hyperlink" Target="http://www.geocatalogue.fr/Detail.do?fileIdentifier=d7cb8e18-cea6-469b-a897-c58c637176c2" TargetMode="External"/><Relationship Id="rId4434" Type="http://schemas.openxmlformats.org/officeDocument/2006/relationships/hyperlink" Target="http://www.geocatalogue.fr/Detail.do?fileIdentifier=2d120f72-8e69-4cd7-b412-b15653828765" TargetMode="External"/><Relationship Id="rId7797" Type="http://schemas.openxmlformats.org/officeDocument/2006/relationships/hyperlink" Target="http://www.geocatalogue.fr/Detail.do?fileIdentifier=eddc7b90-5b1b-499f-83a9-411a887c5b17" TargetMode="External"/><Relationship Id="rId2192" Type="http://schemas.openxmlformats.org/officeDocument/2006/relationships/hyperlink" Target="http://www.geocatalogue.fr/Detail.do?fileIdentifier=FR-120066022-MDCARTE-DDT_68-HR_RESEAU_DEPARTEMENT_BRUIT_CARTE_A_LN" TargetMode="External"/><Relationship Id="rId3036" Type="http://schemas.openxmlformats.org/officeDocument/2006/relationships/hyperlink" Target="http://www.geocatalogue.fr/Detail.do?fileIdentifier=b9a49790-4736-11dc-a1ca-0014224ef0fe" TargetMode="External"/><Relationship Id="rId3243" Type="http://schemas.openxmlformats.org/officeDocument/2006/relationships/hyperlink" Target="http://www.geocatalogue.fr/Detail.do?fileIdentifier=b3d2310a-f6cd-4827-96dd-76a745eab446" TargetMode="External"/><Relationship Id="rId4641" Type="http://schemas.openxmlformats.org/officeDocument/2006/relationships/hyperlink" Target="http://www.geocatalogue.fr/Detail.do?fileIdentifier=664368f0-cdca-413b-b286-db3d5a255a60" TargetMode="External"/><Relationship Id="rId6399" Type="http://schemas.openxmlformats.org/officeDocument/2006/relationships/hyperlink" Target="http://www.geocatalogue.fr/Detail.do?fileIdentifier=c12c6169-6278-4ab0-95c3-5f4ba7baa00d" TargetMode="External"/><Relationship Id="rId164" Type="http://schemas.openxmlformats.org/officeDocument/2006/relationships/hyperlink" Target="http://www.geocatalogue.fr/Detail.do?fileIdentifier=dd4ac08b-c076-453f-b812-8516e501da94" TargetMode="External"/><Relationship Id="rId371" Type="http://schemas.openxmlformats.org/officeDocument/2006/relationships/hyperlink" Target="http://www.geocatalogue.fr/Detail.do?fileIdentifier=cc8558d1-b768-4261-8e34-129ea94c7fb7" TargetMode="External"/><Relationship Id="rId2052" Type="http://schemas.openxmlformats.org/officeDocument/2006/relationships/hyperlink" Target="http://www.geocatalogue.fr/Detail.do?fileIdentifier=9628b620-d456-11de-bf94-0000c0a8230b" TargetMode="External"/><Relationship Id="rId3450" Type="http://schemas.openxmlformats.org/officeDocument/2006/relationships/hyperlink" Target="http://www.geocatalogue.fr/Detail.do?fileIdentifier=21b0e8ff-8d9e-466e-afba-a4e4ff0c8d22" TargetMode="External"/><Relationship Id="rId4501" Type="http://schemas.openxmlformats.org/officeDocument/2006/relationships/hyperlink" Target="http://www.geocatalogue.fr/Detail.do?fileIdentifier=c5b57435-ace6-444e-b144-870a05a03864" TargetMode="External"/><Relationship Id="rId6259" Type="http://schemas.openxmlformats.org/officeDocument/2006/relationships/hyperlink" Target="http://www.geocatalogue.fr/Detail.do?fileIdentifier=570d68e9-01d9-48b6-b28e-632c023ec396" TargetMode="External"/><Relationship Id="rId7657" Type="http://schemas.openxmlformats.org/officeDocument/2006/relationships/hyperlink" Target="http://www.geocatalogue.fr/Detail.do?fileIdentifier=a68648ce-574a-42df-8411-6bc98777325f" TargetMode="External"/><Relationship Id="rId7864" Type="http://schemas.openxmlformats.org/officeDocument/2006/relationships/hyperlink" Target="http://www.geocatalogue.fr/Detail.do?fileIdentifier=NPDC_SIP_ICPE" TargetMode="External"/><Relationship Id="rId3103" Type="http://schemas.openxmlformats.org/officeDocument/2006/relationships/hyperlink" Target="http://www.geocatalogue.fr/Detail.do?fileIdentifier=c5feda40-466f-11dc-8ff3-0014224ef0fe" TargetMode="External"/><Relationship Id="rId3310" Type="http://schemas.openxmlformats.org/officeDocument/2006/relationships/hyperlink" Target="http://www.geocatalogue.fr/Detail.do?fileIdentifier=E3_Ouvrages_Obs_2003_2006" TargetMode="External"/><Relationship Id="rId5068" Type="http://schemas.openxmlformats.org/officeDocument/2006/relationships/hyperlink" Target="http://www.geocatalogue.fr/Detail.do?fileIdentifier=FR-120066022-MDCARTE-DDT_60-TLE" TargetMode="External"/><Relationship Id="rId6466" Type="http://schemas.openxmlformats.org/officeDocument/2006/relationships/hyperlink" Target="http://www.geocatalogue.fr/Detail.do?fileIdentifier=b85d5921-cf58-4dab-b4b8-3b32aab7f11a" TargetMode="External"/><Relationship Id="rId6673" Type="http://schemas.openxmlformats.org/officeDocument/2006/relationships/hyperlink" Target="http://www.geocatalogue.fr/Detail.do?fileIdentifier=bfa1abe4-cd50-425e-8fdf-c180e4fc537f" TargetMode="External"/><Relationship Id="rId6880" Type="http://schemas.openxmlformats.org/officeDocument/2006/relationships/hyperlink" Target="http://www.geocatalogue.fr/Detail.do?fileIdentifier=91a34a1b-fb7b-4d1d-9b68-f421c2228fd7" TargetMode="External"/><Relationship Id="rId7517" Type="http://schemas.openxmlformats.org/officeDocument/2006/relationships/hyperlink" Target="http://www.geocatalogue.fr/Detail.do?fileIdentifier=ea7cab38-4669-4697-856a-e86678ddf351" TargetMode="External"/><Relationship Id="rId7724" Type="http://schemas.openxmlformats.org/officeDocument/2006/relationships/hyperlink" Target="http://www.geocatalogue.fr/Detail.do?fileIdentifier=60ec18ff-ab43-4682-bf63-8c2d40178f99" TargetMode="External"/><Relationship Id="rId7931" Type="http://schemas.openxmlformats.org/officeDocument/2006/relationships/hyperlink" Target="http://www.geocatalogue.fr/Detail.do?fileIdentifier=FR-120066022-MDLOT-188781" TargetMode="External"/><Relationship Id="rId231" Type="http://schemas.openxmlformats.org/officeDocument/2006/relationships/hyperlink" Target="http://www.geocatalogue.fr/Detail.do?fileIdentifier=bda92dc3-0e13-4286-9590-782568d73896" TargetMode="External"/><Relationship Id="rId2869" Type="http://schemas.openxmlformats.org/officeDocument/2006/relationships/hyperlink" Target="http://www.geocatalogue.fr/Detail.do?fileIdentifier=a0a8650e-6390-4d6c-84d5-c59802527da0" TargetMode="External"/><Relationship Id="rId5275" Type="http://schemas.openxmlformats.org/officeDocument/2006/relationships/hyperlink" Target="http://www.geocatalogue.fr/Detail.do?fileIdentifier=6407c77e-2b88-4683-b1d2-5bdfd4c931e8" TargetMode="External"/><Relationship Id="rId5482" Type="http://schemas.openxmlformats.org/officeDocument/2006/relationships/hyperlink" Target="http://www.geocatalogue.fr/Detail.do?fileIdentifier=f0a5d333-cef9-4d90-9e03-8dc7c514571a" TargetMode="External"/><Relationship Id="rId6119" Type="http://schemas.openxmlformats.org/officeDocument/2006/relationships/hyperlink" Target="http://www.geocatalogue.fr/Detail.do?fileIdentifier=aa5c79fd-ae38-47f4-81fb-9590603f65f2" TargetMode="External"/><Relationship Id="rId6326" Type="http://schemas.openxmlformats.org/officeDocument/2006/relationships/hyperlink" Target="http://www.geocatalogue.fr/Detail.do?fileIdentifier=d1454d9e-f26c-4dfa-9b8e-2564d6942c1d" TargetMode="External"/><Relationship Id="rId6533" Type="http://schemas.openxmlformats.org/officeDocument/2006/relationships/hyperlink" Target="http://www.geocatalogue.fr/Detail.do?fileIdentifier=80495e4c-f64b-4aa7-b7ea-caee5e6de283" TargetMode="External"/><Relationship Id="rId6740" Type="http://schemas.openxmlformats.org/officeDocument/2006/relationships/hyperlink" Target="http://www.geocatalogue.fr/Detail.do?fileIdentifier=9d6c4dd4-a475-47b5-93ee-b49603a41865" TargetMode="External"/><Relationship Id="rId1678" Type="http://schemas.openxmlformats.org/officeDocument/2006/relationships/hyperlink" Target="http://www.geocatalogue.fr/Detail.do?fileIdentifier=770cfb27-89be-485a-a369-05d8bc9c1c58" TargetMode="External"/><Relationship Id="rId1885" Type="http://schemas.openxmlformats.org/officeDocument/2006/relationships/hyperlink" Target="http://www.geocatalogue.fr/Detail.do?fileIdentifier=79ee5113-aa2c-4a00-b318-6f96d41a3714" TargetMode="External"/><Relationship Id="rId2729" Type="http://schemas.openxmlformats.org/officeDocument/2006/relationships/hyperlink" Target="http://www.geocatalogue.fr/Detail.do?fileIdentifier=FR-120066022-MDCARTE-DDT_78-N_N2000_ZSC_ZINF_S_078" TargetMode="External"/><Relationship Id="rId2936" Type="http://schemas.openxmlformats.org/officeDocument/2006/relationships/hyperlink" Target="http://www.geocatalogue.fr/Detail.do?fileIdentifier=7f712922-0e50-48b0-939a-d5aadcb7eb39" TargetMode="External"/><Relationship Id="rId4084" Type="http://schemas.openxmlformats.org/officeDocument/2006/relationships/hyperlink" Target="http://www.geocatalogue.fr/Detail.do?fileIdentifier=FR-120066022-MDCARTE-DDT_71-SCOT_09_2012" TargetMode="External"/><Relationship Id="rId4291" Type="http://schemas.openxmlformats.org/officeDocument/2006/relationships/hyperlink" Target="http://www.geocatalogue.fr/Detail.do?fileIdentifier=20af78d0-93c3-11de-bd6e-000086f6a603" TargetMode="External"/><Relationship Id="rId5135" Type="http://schemas.openxmlformats.org/officeDocument/2006/relationships/hyperlink" Target="http://www.geocatalogue.fr/Detail.do?fileIdentifier=854c2c7f-e0f4-4d8c-9ba5-eb2dac73f541" TargetMode="External"/><Relationship Id="rId5342" Type="http://schemas.openxmlformats.org/officeDocument/2006/relationships/hyperlink" Target="http://www.geocatalogue.fr/Detail.do?fileIdentifier=81361eca-3d27-4eee-a137-8dc55067c5d8" TargetMode="External"/><Relationship Id="rId6600" Type="http://schemas.openxmlformats.org/officeDocument/2006/relationships/hyperlink" Target="http://www.geocatalogue.fr/Detail.do?fileIdentifier=281d0941-a43e-4f3b-af37-ab27847c674e" TargetMode="External"/><Relationship Id="rId908" Type="http://schemas.openxmlformats.org/officeDocument/2006/relationships/hyperlink" Target="http://www.geocatalogue.fr/Detail.do?fileIdentifier=6312b926-6f05-471e-868f-bc6cd88d50a0" TargetMode="External"/><Relationship Id="rId1538" Type="http://schemas.openxmlformats.org/officeDocument/2006/relationships/hyperlink" Target="http://www.geocatalogue.fr/Detail.do?fileIdentifier=32f3dff0-0dbe-4a07-a79d-8ea5cdf6ee53" TargetMode="External"/><Relationship Id="rId4151" Type="http://schemas.openxmlformats.org/officeDocument/2006/relationships/hyperlink" Target="http://www.geocatalogue.fr/Detail.do?fileIdentifier=5094e86a-249e-4f55-a815-dab937c22ace" TargetMode="External"/><Relationship Id="rId5202" Type="http://schemas.openxmlformats.org/officeDocument/2006/relationships/hyperlink" Target="http://www.geocatalogue.fr/Detail.do?fileIdentifier=0edcb9f5-3a7e-4b43-9933-adf12dffeb87" TargetMode="External"/><Relationship Id="rId1745" Type="http://schemas.openxmlformats.org/officeDocument/2006/relationships/hyperlink" Target="http://www.geocatalogue.fr/Detail.do?fileIdentifier=d80db21a-3f1b-44d6-bc3c-b7f2fa4a20cb" TargetMode="External"/><Relationship Id="rId1952" Type="http://schemas.openxmlformats.org/officeDocument/2006/relationships/hyperlink" Target="http://www.geocatalogue.fr/Detail.do?fileIdentifier=45deb44e-5699-4766-b257-f9791a882514" TargetMode="External"/><Relationship Id="rId4011" Type="http://schemas.openxmlformats.org/officeDocument/2006/relationships/hyperlink" Target="http://www.geocatalogue.fr/Detail.do?fileIdentifier=5d809be7-5a38-4a47-8250-55d918f3688d" TargetMode="External"/><Relationship Id="rId7167" Type="http://schemas.openxmlformats.org/officeDocument/2006/relationships/hyperlink" Target="http://www.geocatalogue.fr/Detail.do?fileIdentifier=a733cc10-7e9a-4e3b-8cfc-8246f45c31a3" TargetMode="External"/><Relationship Id="rId7374" Type="http://schemas.openxmlformats.org/officeDocument/2006/relationships/hyperlink" Target="http://www.geocatalogue.fr/Detail.do?fileIdentifier=FR-120066022-MDLOT-3050" TargetMode="External"/><Relationship Id="rId37" Type="http://schemas.openxmlformats.org/officeDocument/2006/relationships/hyperlink" Target="http://www.geocatalogue.fr/Detail.do?fileIdentifier=51fde070-e488-11dc-8578-005056c00008" TargetMode="External"/><Relationship Id="rId1605" Type="http://schemas.openxmlformats.org/officeDocument/2006/relationships/hyperlink" Target="http://www.geocatalogue.fr/Detail.do?fileIdentifier=b55593cb-40fc-4f42-9960-6d653f9aa994" TargetMode="External"/><Relationship Id="rId1812" Type="http://schemas.openxmlformats.org/officeDocument/2006/relationships/hyperlink" Target="http://www.geocatalogue.fr/Detail.do?fileIdentifier=eb29cd0f-c233-458a-986d-0207d05abbde" TargetMode="External"/><Relationship Id="rId4968" Type="http://schemas.openxmlformats.org/officeDocument/2006/relationships/hyperlink" Target="http://www.geocatalogue.fr/Detail.do?fileIdentifier=f9eee07a-5a41-4e5a-bc3c-af6b9bfa7437" TargetMode="External"/><Relationship Id="rId6183" Type="http://schemas.openxmlformats.org/officeDocument/2006/relationships/hyperlink" Target="http://www.geocatalogue.fr/Detail.do?fileIdentifier=FR-120066022-MDLOT-2491" TargetMode="External"/><Relationship Id="rId7027" Type="http://schemas.openxmlformats.org/officeDocument/2006/relationships/hyperlink" Target="http://www.geocatalogue.fr/Detail.do?fileIdentifier=FR-120066022-MDLOT-5021" TargetMode="External"/><Relationship Id="rId7234" Type="http://schemas.openxmlformats.org/officeDocument/2006/relationships/hyperlink" Target="http://www.geocatalogue.fr/Detail.do?fileIdentifier=51177143-a97c-40a2-9df7-05d6f53916de" TargetMode="External"/><Relationship Id="rId7581" Type="http://schemas.openxmlformats.org/officeDocument/2006/relationships/hyperlink" Target="http://www.geocatalogue.fr/Detail.do?fileIdentifier=bbee7195-c086-48c0-9c85-9ff6d22c4fcb" TargetMode="External"/><Relationship Id="rId3777" Type="http://schemas.openxmlformats.org/officeDocument/2006/relationships/hyperlink" Target="http://www.geocatalogue.fr/Detail.do?fileIdentifier=0d592376-22d6-4e01-9829-0d805b749209" TargetMode="External"/><Relationship Id="rId3984" Type="http://schemas.openxmlformats.org/officeDocument/2006/relationships/hyperlink" Target="http://www.geocatalogue.fr/Detail.do?fileIdentifier=d6d97975-2046-44a3-b316-4e36c645f3d0" TargetMode="External"/><Relationship Id="rId4828" Type="http://schemas.openxmlformats.org/officeDocument/2006/relationships/hyperlink" Target="http://www.geocatalogue.fr/Detail.do?fileIdentifier=80019fc3-0bdd-4d4f-8318-612e8759ee6b" TargetMode="External"/><Relationship Id="rId6390" Type="http://schemas.openxmlformats.org/officeDocument/2006/relationships/hyperlink" Target="http://www.geocatalogue.fr/Detail.do?fileIdentifier=a2aa6aad-261a-4efe-bfce-6520a403f4fb" TargetMode="External"/><Relationship Id="rId7441" Type="http://schemas.openxmlformats.org/officeDocument/2006/relationships/hyperlink" Target="http://www.geocatalogue.fr/Detail.do?fileIdentifier=cc821994-d625-4b71-8aa2-d50dc759b36f" TargetMode="External"/><Relationship Id="rId698" Type="http://schemas.openxmlformats.org/officeDocument/2006/relationships/hyperlink" Target="http://www.geocatalogue.fr/Detail.do?fileIdentifier=d9aee719-4993-4717-8d1d-7fbcbb3984c3" TargetMode="External"/><Relationship Id="rId2379" Type="http://schemas.openxmlformats.org/officeDocument/2006/relationships/hyperlink" Target="http://www.geocatalogue.fr/Detail.do?fileIdentifier=FR-120066022-MDCARTE-DDT_43-PAVE" TargetMode="External"/><Relationship Id="rId2586" Type="http://schemas.openxmlformats.org/officeDocument/2006/relationships/hyperlink" Target="http://www.geocatalogue.fr/Detail.do?fileIdentifier=FR-120066022-MDCARTE-DDT_45-isophone_045_L_D_A_RD" TargetMode="External"/><Relationship Id="rId2793" Type="http://schemas.openxmlformats.org/officeDocument/2006/relationships/hyperlink" Target="http://www.geocatalogue.fr/Detail.do?fileIdentifier=FR-120066022-MDLOT-23112" TargetMode="External"/><Relationship Id="rId3637" Type="http://schemas.openxmlformats.org/officeDocument/2006/relationships/hyperlink" Target="http://www.geocatalogue.fr/Detail.do?fileIdentifier=bb025b70-a34f-11dc-bb27-00007f000101" TargetMode="External"/><Relationship Id="rId3844" Type="http://schemas.openxmlformats.org/officeDocument/2006/relationships/hyperlink" Target="http://www.geocatalogue.fr/Detail.do?fileIdentifier=efba0d56-6c46-4403-8fa1-a335cd24c0c3" TargetMode="External"/><Relationship Id="rId6043" Type="http://schemas.openxmlformats.org/officeDocument/2006/relationships/hyperlink" Target="http://www.geocatalogue.fr/Detail.do?fileIdentifier=b494eb20-d037-11dd-94bd-001438ebb238" TargetMode="External"/><Relationship Id="rId6250" Type="http://schemas.openxmlformats.org/officeDocument/2006/relationships/hyperlink" Target="http://www.geocatalogue.fr/Detail.do?fileIdentifier=02f7a9cd-8deb-4d4b-bab9-a33efb982771" TargetMode="External"/><Relationship Id="rId7301" Type="http://schemas.openxmlformats.org/officeDocument/2006/relationships/hyperlink" Target="http://www.geocatalogue.fr/Detail.do?fileIdentifier=FR-120066022-MDLOT-27123" TargetMode="External"/><Relationship Id="rId558" Type="http://schemas.openxmlformats.org/officeDocument/2006/relationships/hyperlink" Target="http://www.geocatalogue.fr/Detail.do?fileIdentifier=4f245c0d-c9cd-4c92-85c9-879ee0edb212" TargetMode="External"/><Relationship Id="rId765" Type="http://schemas.openxmlformats.org/officeDocument/2006/relationships/hyperlink" Target="http://www.geocatalogue.fr/Detail.do?fileIdentifier=1d16f157-5103-4d78-8628-d9339205fb06" TargetMode="External"/><Relationship Id="rId972" Type="http://schemas.openxmlformats.org/officeDocument/2006/relationships/hyperlink" Target="http://www.geocatalogue.fr/Detail.do?fileIdentifier=56c683a3-6384-4f45-94bc-1f890b10919a" TargetMode="External"/><Relationship Id="rId1188" Type="http://schemas.openxmlformats.org/officeDocument/2006/relationships/hyperlink" Target="http://www.geocatalogue.fr/Detail.do?fileIdentifier=13391d10-6df8-11dd-8a97-000086f6a62e" TargetMode="External"/><Relationship Id="rId1395" Type="http://schemas.openxmlformats.org/officeDocument/2006/relationships/hyperlink" Target="http://www.geocatalogue.fr/Detail.do?fileIdentifier=707d82a0-bc0b-11df-a9b6-005056987263" TargetMode="External"/><Relationship Id="rId2239" Type="http://schemas.openxmlformats.org/officeDocument/2006/relationships/hyperlink" Target="http://www.geocatalogue.fr/Detail.do?fileIdentifier=FR-120066022-MDCARTE-DEAL_Reunion-CBS_RD4_ALden" TargetMode="External"/><Relationship Id="rId2446" Type="http://schemas.openxmlformats.org/officeDocument/2006/relationships/hyperlink" Target="http://www.geocatalogue.fr/Detail.do?fileIdentifier=FR-120066022-MDCARTE-DDT_82-CIAPH_CCAPH" TargetMode="External"/><Relationship Id="rId2653" Type="http://schemas.openxmlformats.org/officeDocument/2006/relationships/hyperlink" Target="http://www.geocatalogue.fr/Detail.do?fileIdentifier=fac6d312-b972-4b9d-8486-b2445de9d5d3" TargetMode="External"/><Relationship Id="rId2860" Type="http://schemas.openxmlformats.org/officeDocument/2006/relationships/hyperlink" Target="http://www.geocatalogue.fr/Detail.do?fileIdentifier=edcd0162-c023-43f4-a5b7-7376de694eba" TargetMode="External"/><Relationship Id="rId3704" Type="http://schemas.openxmlformats.org/officeDocument/2006/relationships/hyperlink" Target="http://www.geocatalogue.fr/Detail.do?fileIdentifier=38239558-c3d4-4988-a6ce-e2a3e44d97aa" TargetMode="External"/><Relationship Id="rId6110" Type="http://schemas.openxmlformats.org/officeDocument/2006/relationships/hyperlink" Target="http://www.geocatalogue.fr/Detail.do?fileIdentifier=FR-120066022-MDLOT-2694" TargetMode="External"/><Relationship Id="rId418" Type="http://schemas.openxmlformats.org/officeDocument/2006/relationships/hyperlink" Target="http://www.geocatalogue.fr/Detail.do?fileIdentifier=5e941d3f-b833-4a49-9bfb-dc059386cafd" TargetMode="External"/><Relationship Id="rId625" Type="http://schemas.openxmlformats.org/officeDocument/2006/relationships/hyperlink" Target="http://www.geocatalogue.fr/Detail.do?fileIdentifier=ec1fd0a5-6336-422c-840c-e8f9c658d6e2" TargetMode="External"/><Relationship Id="rId832" Type="http://schemas.openxmlformats.org/officeDocument/2006/relationships/hyperlink" Target="http://www.geocatalogue.fr/Detail.do?fileIdentifier=e01cd889-a0a0-43d1-ac17-85b5733575e5" TargetMode="External"/><Relationship Id="rId1048" Type="http://schemas.openxmlformats.org/officeDocument/2006/relationships/hyperlink" Target="http://www.geocatalogue.fr/Detail.do?fileIdentifier=45371e9d-c8cd-44e8-a53e-b88043d5c813" TargetMode="External"/><Relationship Id="rId1255" Type="http://schemas.openxmlformats.org/officeDocument/2006/relationships/hyperlink" Target="http://www.geocatalogue.fr/Detail.do?fileIdentifier=FR-120066022-MDLOT-5334" TargetMode="External"/><Relationship Id="rId1462" Type="http://schemas.openxmlformats.org/officeDocument/2006/relationships/hyperlink" Target="http://www.geocatalogue.fr/Detail.do?fileIdentifier=BR_EAU_CAA" TargetMode="External"/><Relationship Id="rId2306" Type="http://schemas.openxmlformats.org/officeDocument/2006/relationships/hyperlink" Target="http://www.geocatalogue.fr/Detail.do?fileIdentifier=3698e4a9-0529-46b0-bd1f-a3d6226fa498" TargetMode="External"/><Relationship Id="rId2513" Type="http://schemas.openxmlformats.org/officeDocument/2006/relationships/hyperlink" Target="http://www.geocatalogue.fr/Detail.do?fileIdentifier=FR-120066022-MDCARTE-DDTM_66-SDA" TargetMode="External"/><Relationship Id="rId3911" Type="http://schemas.openxmlformats.org/officeDocument/2006/relationships/hyperlink" Target="http://www.geocatalogue.fr/Detail.do?fileIdentifier=088bb793-ba20-4a6e-88c5-784fc4a5c693" TargetMode="External"/><Relationship Id="rId5669" Type="http://schemas.openxmlformats.org/officeDocument/2006/relationships/hyperlink" Target="http://www.geocatalogue.fr/Detail.do?fileIdentifier=d093642e-7e79-425c-9624-85570ac2d03c" TargetMode="External"/><Relationship Id="rId5876" Type="http://schemas.openxmlformats.org/officeDocument/2006/relationships/hyperlink" Target="http://www.geocatalogue.fr/Detail.do?fileIdentifier=39e45ec6-f0ae-411e-98cc-10e65e977280" TargetMode="External"/><Relationship Id="rId1115" Type="http://schemas.openxmlformats.org/officeDocument/2006/relationships/hyperlink" Target="http://www.geocatalogue.fr/Detail.do?fileIdentifier=2cbecf51-d5fa-46aa-8e52-b36a6f64f883" TargetMode="External"/><Relationship Id="rId1322" Type="http://schemas.openxmlformats.org/officeDocument/2006/relationships/hyperlink" Target="http://www.geocatalogue.fr/Detail.do?fileIdentifier=94636790-8615-11dc-9e02-0050568151b7" TargetMode="External"/><Relationship Id="rId2720" Type="http://schemas.openxmlformats.org/officeDocument/2006/relationships/hyperlink" Target="http://www.geocatalogue.fr/Detail.do?fileIdentifier=00368781-1f52-46f9-81d2-af96434ffbf7" TargetMode="External"/><Relationship Id="rId4478" Type="http://schemas.openxmlformats.org/officeDocument/2006/relationships/hyperlink" Target="http://www.geocatalogue.fr/Detail.do?fileIdentifier=59c15a83-3ce5-43b8-b1c0-152736690ffb" TargetMode="External"/><Relationship Id="rId5529" Type="http://schemas.openxmlformats.org/officeDocument/2006/relationships/hyperlink" Target="http://www.geocatalogue.fr/Detail.do?fileIdentifier=64ea22e9-1130-496d-b872-a6a853a7daf7" TargetMode="External"/><Relationship Id="rId6927" Type="http://schemas.openxmlformats.org/officeDocument/2006/relationships/hyperlink" Target="http://www.geocatalogue.fr/Detail.do?fileIdentifier=eae6fb9d-02e0-4ba0-867f-d5ea8ea01f35" TargetMode="External"/><Relationship Id="rId7091" Type="http://schemas.openxmlformats.org/officeDocument/2006/relationships/hyperlink" Target="http://www.geocatalogue.fr/Detail.do?fileIdentifier=6756fc53-ebbe-4d06-9d08-b5eebcdb40b1" TargetMode="External"/><Relationship Id="rId3287" Type="http://schemas.openxmlformats.org/officeDocument/2006/relationships/hyperlink" Target="http://www.geocatalogue.fr/Detail.do?fileIdentifier=d93951d3-586a-44d7-8f18-6748f35d7cb8" TargetMode="External"/><Relationship Id="rId4338" Type="http://schemas.openxmlformats.org/officeDocument/2006/relationships/hyperlink" Target="http://www.geocatalogue.fr/Detail.do?fileIdentifier=3b7d4ea3-a944-4304-844d-b8521e9d5683" TargetMode="External"/><Relationship Id="rId4685" Type="http://schemas.openxmlformats.org/officeDocument/2006/relationships/hyperlink" Target="http://www.geocatalogue.fr/Detail.do?fileIdentifier=FR-120066022-MDLOT-27042" TargetMode="External"/><Relationship Id="rId4892" Type="http://schemas.openxmlformats.org/officeDocument/2006/relationships/hyperlink" Target="http://www.geocatalogue.fr/Detail.do?fileIdentifier=94173640-c640-11df-a9b6-005056987263" TargetMode="External"/><Relationship Id="rId5736" Type="http://schemas.openxmlformats.org/officeDocument/2006/relationships/hyperlink" Target="http://www.geocatalogue.fr/Detail.do?fileIdentifier=b24564bc-2630-41a4-9cb6-d210c11a7a50" TargetMode="External"/><Relationship Id="rId5943" Type="http://schemas.openxmlformats.org/officeDocument/2006/relationships/hyperlink" Target="http://www.geocatalogue.fr/Detail.do?fileIdentifier=a99edad3-6d33-4fd8-b174-068265be714e" TargetMode="External"/><Relationship Id="rId8002" Type="http://schemas.openxmlformats.org/officeDocument/2006/relationships/hyperlink" Target="http://www.geocatalogue.fr/Detail.do?fileIdentifier=9c905bbb-7844-4cde-9191-d197bc359ecc" TargetMode="External"/><Relationship Id="rId2096" Type="http://schemas.openxmlformats.org/officeDocument/2006/relationships/hyperlink" Target="http://www.geocatalogue.fr/Detail.do?fileIdentifier=3bf1ddb9-66ee-4f42-a9f2-101326b34203" TargetMode="External"/><Relationship Id="rId3494" Type="http://schemas.openxmlformats.org/officeDocument/2006/relationships/hyperlink" Target="http://www.geocatalogue.fr/Detail.do?fileIdentifier=c6422cb7-d4ba-482f-933a-93ffa8000bd3" TargetMode="External"/><Relationship Id="rId4545" Type="http://schemas.openxmlformats.org/officeDocument/2006/relationships/hyperlink" Target="http://www.geocatalogue.fr/Detail.do?fileIdentifier=df0f1e39-8c00-4dbb-9a99-0bcb0230392b" TargetMode="External"/><Relationship Id="rId4752" Type="http://schemas.openxmlformats.org/officeDocument/2006/relationships/hyperlink" Target="http://www.geocatalogue.fr/Detail.do?fileIdentifier=FR200000677-AS2" TargetMode="External"/><Relationship Id="rId5803" Type="http://schemas.openxmlformats.org/officeDocument/2006/relationships/hyperlink" Target="http://www.geocatalogue.fr/Detail.do?fileIdentifier=9964800f-1b7e-450d-97aa-51e522ad816a" TargetMode="External"/><Relationship Id="rId3147" Type="http://schemas.openxmlformats.org/officeDocument/2006/relationships/hyperlink" Target="http://www.geocatalogue.fr/Detail.do?fileIdentifier=c5347f20-4750-11dc-a1ca-0014224ef0fe" TargetMode="External"/><Relationship Id="rId3354" Type="http://schemas.openxmlformats.org/officeDocument/2006/relationships/hyperlink" Target="http://www.geocatalogue.fr/Detail.do?fileIdentifier=861b72af-188f-482b-8022-0f3d086ad5b4" TargetMode="External"/><Relationship Id="rId3561" Type="http://schemas.openxmlformats.org/officeDocument/2006/relationships/hyperlink" Target="http://www.geocatalogue.fr/Detail.do?fileIdentifier=FR-120066022-MDLOT-187397" TargetMode="External"/><Relationship Id="rId4405" Type="http://schemas.openxmlformats.org/officeDocument/2006/relationships/hyperlink" Target="http://www.geocatalogue.fr/Detail.do?fileIdentifier=22a21c22-5960-4715-9026-511bec91ac0b" TargetMode="External"/><Relationship Id="rId4612" Type="http://schemas.openxmlformats.org/officeDocument/2006/relationships/hyperlink" Target="http://www.geocatalogue.fr/Detail.do?fileIdentifier=b98a0c64-2daa-48e0-86cd-6ca1500e062f" TargetMode="External"/><Relationship Id="rId7768" Type="http://schemas.openxmlformats.org/officeDocument/2006/relationships/hyperlink" Target="http://www.geocatalogue.fr/Detail.do?fileIdentifier=65ccc6b3-bc68-4b9f-8c5d-8b708d277e5f" TargetMode="External"/><Relationship Id="rId7975" Type="http://schemas.openxmlformats.org/officeDocument/2006/relationships/hyperlink" Target="http://www.geocatalogue.fr/Detail.do?fileIdentifier=FR-120066022-MDCARTE-DDT_43-Zones_activite" TargetMode="External"/><Relationship Id="rId275" Type="http://schemas.openxmlformats.org/officeDocument/2006/relationships/hyperlink" Target="http://www.geocatalogue.fr/Detail.do?fileIdentifier=bc747a40-01ea-11e0-9e8f-005056987263" TargetMode="External"/><Relationship Id="rId482" Type="http://schemas.openxmlformats.org/officeDocument/2006/relationships/hyperlink" Target="http://www.geocatalogue.fr/Detail.do?fileIdentifier=42b26ba9-9c72-4785-bf84-5c87063a7c1f" TargetMode="External"/><Relationship Id="rId2163" Type="http://schemas.openxmlformats.org/officeDocument/2006/relationships/hyperlink" Target="http://www.geocatalogue.fr/Detail.do?fileIdentifier=d42e810e-1e3d-424d-9135-f9b456959e4c" TargetMode="External"/><Relationship Id="rId2370" Type="http://schemas.openxmlformats.org/officeDocument/2006/relationships/hyperlink" Target="http://www.geocatalogue.fr/Detail.do?fileIdentifier=FR-120066022-MDCARTE-DDT_38-PAVE" TargetMode="External"/><Relationship Id="rId3007" Type="http://schemas.openxmlformats.org/officeDocument/2006/relationships/hyperlink" Target="http://www.geocatalogue.fr/Detail.do?fileIdentifier=5ea0b2b0-56c8-11dc-ab57-0014224ef0fe" TargetMode="External"/><Relationship Id="rId3214" Type="http://schemas.openxmlformats.org/officeDocument/2006/relationships/hyperlink" Target="http://www.geocatalogue.fr/Detail.do?fileIdentifier=d06d5e30-e538-11dc-b9af-001a6b4e0f60" TargetMode="External"/><Relationship Id="rId3421" Type="http://schemas.openxmlformats.org/officeDocument/2006/relationships/hyperlink" Target="http://www.geocatalogue.fr/Detail.do?fileIdentifier=E1_TDC_2007" TargetMode="External"/><Relationship Id="rId6577" Type="http://schemas.openxmlformats.org/officeDocument/2006/relationships/hyperlink" Target="http://www.geocatalogue.fr/Detail.do?fileIdentifier=a4967c46-625e-4eb1-9a67-87068c5f710e" TargetMode="External"/><Relationship Id="rId6784" Type="http://schemas.openxmlformats.org/officeDocument/2006/relationships/hyperlink" Target="http://www.geocatalogue.fr/Detail.do?fileIdentifier=850222ba-4773-4a2f-a698-26f32dc1d5fa" TargetMode="External"/><Relationship Id="rId6991" Type="http://schemas.openxmlformats.org/officeDocument/2006/relationships/hyperlink" Target="http://www.geocatalogue.fr/Detail.do?fileIdentifier=FR-120066022-MDLOT-94040" TargetMode="External"/><Relationship Id="rId7628" Type="http://schemas.openxmlformats.org/officeDocument/2006/relationships/hyperlink" Target="http://www.geocatalogue.fr/Detail.do?fileIdentifier=43b69416-34e0-4ef4-9f86-9038f9943b04" TargetMode="External"/><Relationship Id="rId7835" Type="http://schemas.openxmlformats.org/officeDocument/2006/relationships/hyperlink" Target="http://www.geocatalogue.fr/Detail.do?fileIdentifier=94ee1049-8bc4-47b9-9acc-1e1afaa06a93" TargetMode="External"/><Relationship Id="rId135" Type="http://schemas.openxmlformats.org/officeDocument/2006/relationships/hyperlink" Target="http://www.geocatalogue.fr/Detail.do?fileIdentifier=metadonnee_zico" TargetMode="External"/><Relationship Id="rId342" Type="http://schemas.openxmlformats.org/officeDocument/2006/relationships/hyperlink" Target="http://www.geocatalogue.fr/Detail.do?fileIdentifier=3b7a1cb0-eeea-11de-89ff-000086f6a603" TargetMode="External"/><Relationship Id="rId2023" Type="http://schemas.openxmlformats.org/officeDocument/2006/relationships/hyperlink" Target="http://www.geocatalogue.fr/Detail.do?fileIdentifier=fe4993cd-32ec-4557-b4d7-bead46276659" TargetMode="External"/><Relationship Id="rId2230" Type="http://schemas.openxmlformats.org/officeDocument/2006/relationships/hyperlink" Target="http://www.geocatalogue.fr/Detail.do?fileIdentifier=FR-120066022-MDCARTE-DEAL_Reunion-CBS_GdG_b" TargetMode="External"/><Relationship Id="rId5179" Type="http://schemas.openxmlformats.org/officeDocument/2006/relationships/hyperlink" Target="http://www.geocatalogue.fr/Detail.do?fileIdentifier=ee1f3142-37b6-457f-8f62-8e27c11ea975" TargetMode="External"/><Relationship Id="rId5386" Type="http://schemas.openxmlformats.org/officeDocument/2006/relationships/hyperlink" Target="http://www.geocatalogue.fr/Detail.do?fileIdentifier=FR-120066022-MDLOT-18430" TargetMode="External"/><Relationship Id="rId5593" Type="http://schemas.openxmlformats.org/officeDocument/2006/relationships/hyperlink" Target="http://www.geocatalogue.fr/Detail.do?fileIdentifier=FR-120066022-MDLOT-89511" TargetMode="External"/><Relationship Id="rId6437" Type="http://schemas.openxmlformats.org/officeDocument/2006/relationships/hyperlink" Target="http://www.geocatalogue.fr/Detail.do?fileIdentifier=b64f7b55-8ff9-4ea7-a595-d916778a669e" TargetMode="External"/><Relationship Id="rId6644" Type="http://schemas.openxmlformats.org/officeDocument/2006/relationships/hyperlink" Target="http://www.geocatalogue.fr/Detail.do?fileIdentifier=994be18f-4c90-4a40-b222-32441455bd51" TargetMode="External"/><Relationship Id="rId202" Type="http://schemas.openxmlformats.org/officeDocument/2006/relationships/hyperlink" Target="http://www.geocatalogue.fr/Detail.do?fileIdentifier=9c92bc89-71f1-4e6c-ba1d-8e6b78bf1d51" TargetMode="External"/><Relationship Id="rId4195" Type="http://schemas.openxmlformats.org/officeDocument/2006/relationships/hyperlink" Target="http://www.geocatalogue.fr/Detail.do?fileIdentifier=3004a560-3a5f-42f9-b48c-570c75a34fc8" TargetMode="External"/><Relationship Id="rId5039" Type="http://schemas.openxmlformats.org/officeDocument/2006/relationships/hyperlink" Target="http://www.geocatalogue.fr/Detail.do?fileIdentifier=f5eaf697-0e9e-4cfd-8781-e280153eea47" TargetMode="External"/><Relationship Id="rId5246" Type="http://schemas.openxmlformats.org/officeDocument/2006/relationships/hyperlink" Target="http://www.geocatalogue.fr/Detail.do?fileIdentifier=74EC6E06-F90A-470A-89AA-A9E75F9C9AE3" TargetMode="External"/><Relationship Id="rId5453" Type="http://schemas.openxmlformats.org/officeDocument/2006/relationships/hyperlink" Target="http://www.geocatalogue.fr/Detail.do?fileIdentifier=d1667840-55fe-11dc-b791-00007f000101" TargetMode="External"/><Relationship Id="rId6504" Type="http://schemas.openxmlformats.org/officeDocument/2006/relationships/hyperlink" Target="http://www.geocatalogue.fr/Detail.do?fileIdentifier=7e5d2182-a817-411d-b2e8-8fa4a7e4d8ba" TargetMode="External"/><Relationship Id="rId6851" Type="http://schemas.openxmlformats.org/officeDocument/2006/relationships/hyperlink" Target="http://www.geocatalogue.fr/Detail.do?fileIdentifier=643eebdd-c45b-4f9f-9201-cb916ad622c6" TargetMode="External"/><Relationship Id="rId7902" Type="http://schemas.openxmlformats.org/officeDocument/2006/relationships/hyperlink" Target="http://www.geocatalogue.fr/Detail.do?fileIdentifier=FR-120066022-MDLOT-24103" TargetMode="External"/><Relationship Id="rId1789" Type="http://schemas.openxmlformats.org/officeDocument/2006/relationships/hyperlink" Target="http://www.geocatalogue.fr/Detail.do?fileIdentifier=17356671-bfb5-4637-8ff0-acca1cebf468" TargetMode="External"/><Relationship Id="rId1996" Type="http://schemas.openxmlformats.org/officeDocument/2006/relationships/hyperlink" Target="http://www.geocatalogue.fr/Detail.do?fileIdentifier=e7e315b9-2be5-4b21-85f2-cd92a10544a1" TargetMode="External"/><Relationship Id="rId4055" Type="http://schemas.openxmlformats.org/officeDocument/2006/relationships/hyperlink" Target="http://www.geocatalogue.fr/Detail.do?fileIdentifier=FR-120066022-MDCARTE-DDT_19-0901_bd_parcellaire_cartelie" TargetMode="External"/><Relationship Id="rId4262" Type="http://schemas.openxmlformats.org/officeDocument/2006/relationships/hyperlink" Target="http://www.geocatalogue.fr/Detail.do?fileIdentifier=4ba3f885-5e79-42af-9f10-7d7219e0010f" TargetMode="External"/><Relationship Id="rId5106" Type="http://schemas.openxmlformats.org/officeDocument/2006/relationships/hyperlink" Target="http://www.geocatalogue.fr/Detail.do?fileIdentifier=c9857bb9-277a-4c83-9615-8a8972089393" TargetMode="External"/><Relationship Id="rId5660" Type="http://schemas.openxmlformats.org/officeDocument/2006/relationships/hyperlink" Target="http://www.geocatalogue.fr/Detail.do?fileIdentifier=deb50ce0-5d3c-4f5a-b88b-e441c918a345" TargetMode="External"/><Relationship Id="rId6711" Type="http://schemas.openxmlformats.org/officeDocument/2006/relationships/hyperlink" Target="http://www.geocatalogue.fr/Detail.do?fileIdentifier=e964e492-149e-411d-81b6-557775f5387f" TargetMode="External"/><Relationship Id="rId1649" Type="http://schemas.openxmlformats.org/officeDocument/2006/relationships/hyperlink" Target="http://www.geocatalogue.fr/Detail.do?fileIdentifier=cc74df21-fabd-479d-af24-2dc2c748bfa8" TargetMode="External"/><Relationship Id="rId1856" Type="http://schemas.openxmlformats.org/officeDocument/2006/relationships/hyperlink" Target="http://www.geocatalogue.fr/Detail.do?fileIdentifier=9f3074db-1425-4b0d-8035-2e35c9b98975" TargetMode="External"/><Relationship Id="rId2907" Type="http://schemas.openxmlformats.org/officeDocument/2006/relationships/hyperlink" Target="http://www.geocatalogue.fr/Detail.do?fileIdentifier=c1aff8c8-c176-42dd-b19e-169c12d9e3da" TargetMode="External"/><Relationship Id="rId3071" Type="http://schemas.openxmlformats.org/officeDocument/2006/relationships/hyperlink" Target="http://www.geocatalogue.fr/Detail.do?fileIdentifier=15401310-3eac-11dc-9d9b-0014224ef0fe" TargetMode="External"/><Relationship Id="rId5313" Type="http://schemas.openxmlformats.org/officeDocument/2006/relationships/hyperlink" Target="http://www.geocatalogue.fr/Detail.do?fileIdentifier=82304e2c-a523-4705-89c8-974911d7ef71" TargetMode="External"/><Relationship Id="rId5520" Type="http://schemas.openxmlformats.org/officeDocument/2006/relationships/hyperlink" Target="http://www.geocatalogue.fr/Detail.do?fileIdentifier=5626ebc2-709b-4fb1-b369-cda94a565c0d" TargetMode="External"/><Relationship Id="rId7278" Type="http://schemas.openxmlformats.org/officeDocument/2006/relationships/hyperlink" Target="http://www.geocatalogue.fr/Detail.do?fileIdentifier=FR-120066022-MDCARTE-DDT_78-L_SDRIF2008_ZONAGE_PROJET_R11" TargetMode="External"/><Relationship Id="rId1509" Type="http://schemas.openxmlformats.org/officeDocument/2006/relationships/hyperlink" Target="http://www.geocatalogue.fr/Detail.do?fileIdentifier=416b24b0-2da8-11de-b995-000086f6a603" TargetMode="External"/><Relationship Id="rId1716" Type="http://schemas.openxmlformats.org/officeDocument/2006/relationships/hyperlink" Target="http://www.geocatalogue.fr/Detail.do?fileIdentifier=7392c5a5-c3b3-45f3-a625-9bb6eb875598" TargetMode="External"/><Relationship Id="rId1923" Type="http://schemas.openxmlformats.org/officeDocument/2006/relationships/hyperlink" Target="http://www.geocatalogue.fr/Detail.do?fileIdentifier=f30dced7-616c-4035-9bbb-3f3fea4ac45f" TargetMode="External"/><Relationship Id="rId4122" Type="http://schemas.openxmlformats.org/officeDocument/2006/relationships/hyperlink" Target="http://www.geocatalogue.fr/Detail.do?fileIdentifier=735bb645-704d-4273-bf4e-c654b930bed1" TargetMode="External"/><Relationship Id="rId7485" Type="http://schemas.openxmlformats.org/officeDocument/2006/relationships/hyperlink" Target="http://www.geocatalogue.fr/Detail.do?fileIdentifier=71bb9d80-b763-40a2-a591-24622fa87a3c" TargetMode="External"/><Relationship Id="rId7692" Type="http://schemas.openxmlformats.org/officeDocument/2006/relationships/hyperlink" Target="http://www.geocatalogue.fr/Detail.do?fileIdentifier=FR-120066022-MDLOT-18353" TargetMode="External"/><Relationship Id="rId3888" Type="http://schemas.openxmlformats.org/officeDocument/2006/relationships/hyperlink" Target="http://www.geocatalogue.fr/Detail.do?fileIdentifier=37f12d10-5e67-424f-b73f-6da832aef8a7" TargetMode="External"/><Relationship Id="rId4939" Type="http://schemas.openxmlformats.org/officeDocument/2006/relationships/hyperlink" Target="http://www.geocatalogue.fr/Detail.do?fileIdentifier=15883683-cb0c-4580-b27d-f096e7ca0e5a" TargetMode="External"/><Relationship Id="rId6087" Type="http://schemas.openxmlformats.org/officeDocument/2006/relationships/hyperlink" Target="http://www.geocatalogue.fr/Detail.do?fileIdentifier=5b8d8ba5-1717-42c7-b9b8-a02096121c8f" TargetMode="External"/><Relationship Id="rId6294" Type="http://schemas.openxmlformats.org/officeDocument/2006/relationships/hyperlink" Target="http://www.geocatalogue.fr/Detail.do?fileIdentifier=e45fabbd-32d8-4404-a1c7-25dd79d885ae" TargetMode="External"/><Relationship Id="rId7138" Type="http://schemas.openxmlformats.org/officeDocument/2006/relationships/hyperlink" Target="http://www.geocatalogue.fr/Detail.do?fileIdentifier=411f412f-bcc2-4a7a-8447-6e78d7072e8f" TargetMode="External"/><Relationship Id="rId7345" Type="http://schemas.openxmlformats.org/officeDocument/2006/relationships/hyperlink" Target="http://www.geocatalogue.fr/Detail.do?fileIdentifier=FR-120066022-MDLOT-3214" TargetMode="External"/><Relationship Id="rId7552" Type="http://schemas.openxmlformats.org/officeDocument/2006/relationships/hyperlink" Target="http://www.geocatalogue.fr/Detail.do?fileIdentifier=4fd2e817-fbcc-46b6-9c80-dc54d54a170f" TargetMode="External"/><Relationship Id="rId2697" Type="http://schemas.openxmlformats.org/officeDocument/2006/relationships/hyperlink" Target="http://www.geocatalogue.fr/Detail.do?fileIdentifier=b1ee2a07-9a7b-4e32-b2ad-61d38e5b2dc5" TargetMode="External"/><Relationship Id="rId3748" Type="http://schemas.openxmlformats.org/officeDocument/2006/relationships/hyperlink" Target="http://www.geocatalogue.fr/Detail.do?fileIdentifier=e16d50d4-746d-44e3-a5e7-5fc000f97665" TargetMode="External"/><Relationship Id="rId6154" Type="http://schemas.openxmlformats.org/officeDocument/2006/relationships/hyperlink" Target="http://www.geocatalogue.fr/Detail.do?fileIdentifier=d734ae4d-7cf5-4291-8cfa-b9255075d51b" TargetMode="External"/><Relationship Id="rId6361" Type="http://schemas.openxmlformats.org/officeDocument/2006/relationships/hyperlink" Target="http://www.geocatalogue.fr/Detail.do?fileIdentifier=a853c7e2-2167-467e-895e-e095e64b7c71" TargetMode="External"/><Relationship Id="rId7205" Type="http://schemas.openxmlformats.org/officeDocument/2006/relationships/hyperlink" Target="http://www.geocatalogue.fr/Detail.do?fileIdentifier=42cd87bd-5e4d-4605-a8f5-496649555c7c" TargetMode="External"/><Relationship Id="rId7412" Type="http://schemas.openxmlformats.org/officeDocument/2006/relationships/hyperlink" Target="http://www.geocatalogue.fr/Detail.do?fileIdentifier=FR-120066022-MDCARTE-DEAL_Guadeloupe-HABITATS_DEGRADE_INSALUBRE3BIS" TargetMode="External"/><Relationship Id="rId669" Type="http://schemas.openxmlformats.org/officeDocument/2006/relationships/hyperlink" Target="http://www.geocatalogue.fr/Detail.do?fileIdentifier=23ff184e-ad1e-4f8e-84c6-85a5e21f797d" TargetMode="External"/><Relationship Id="rId876" Type="http://schemas.openxmlformats.org/officeDocument/2006/relationships/hyperlink" Target="http://www.geocatalogue.fr/Detail.do?fileIdentifier=0d564a64-d9d8-48d4-ae87-bae64c8a163b" TargetMode="External"/><Relationship Id="rId1299" Type="http://schemas.openxmlformats.org/officeDocument/2006/relationships/hyperlink" Target="http://www.geocatalogue.fr/Detail.do?fileIdentifier=935e14d3-5a15-4956-b17c-fe605ae329bb" TargetMode="External"/><Relationship Id="rId2557" Type="http://schemas.openxmlformats.org/officeDocument/2006/relationships/hyperlink" Target="http://www.geocatalogue.fr/Detail.do?fileIdentifier=b74abfd5-356c-4088-9451-997ceae260b8" TargetMode="External"/><Relationship Id="rId3608" Type="http://schemas.openxmlformats.org/officeDocument/2006/relationships/hyperlink" Target="http://www.geocatalogue.fr/Detail.do?fileIdentifier=FR-120066022-MDLOT-133" TargetMode="External"/><Relationship Id="rId3955" Type="http://schemas.openxmlformats.org/officeDocument/2006/relationships/hyperlink" Target="http://www.geocatalogue.fr/Detail.do?fileIdentifier=de7714ab-a66e-4f47-8d52-6867aca0f113" TargetMode="External"/><Relationship Id="rId5170" Type="http://schemas.openxmlformats.org/officeDocument/2006/relationships/hyperlink" Target="http://www.geocatalogue.fr/Detail.do?fileIdentifier=c488bfdd-47d7-4a0a-8caf-bdf4f847c9d2" TargetMode="External"/><Relationship Id="rId6014" Type="http://schemas.openxmlformats.org/officeDocument/2006/relationships/hyperlink" Target="http://www.geocatalogue.fr/Detail.do?fileIdentifier=b172b593-1d20-4ef6-bf67-b58c4a42172f" TargetMode="External"/><Relationship Id="rId6221" Type="http://schemas.openxmlformats.org/officeDocument/2006/relationships/hyperlink" Target="http://www.geocatalogue.fr/Detail.do?fileIdentifier=0774c217-d32b-4ced-a7eb-b4310f205185" TargetMode="External"/><Relationship Id="rId529" Type="http://schemas.openxmlformats.org/officeDocument/2006/relationships/hyperlink" Target="http://www.geocatalogue.fr/Detail.do?fileIdentifier=43d1cc3d-1ada-49c4-9bc0-20bea3e50baf" TargetMode="External"/><Relationship Id="rId736" Type="http://schemas.openxmlformats.org/officeDocument/2006/relationships/hyperlink" Target="http://www.geocatalogue.fr/Detail.do?fileIdentifier=a65046cc-576c-4595-92b1-98d49d01c5eb" TargetMode="External"/><Relationship Id="rId1159" Type="http://schemas.openxmlformats.org/officeDocument/2006/relationships/hyperlink" Target="http://www.geocatalogue.fr/Detail.do?fileIdentifier=01bb60e0-c031-11dc-a31c-000086f6a603" TargetMode="External"/><Relationship Id="rId1366" Type="http://schemas.openxmlformats.org/officeDocument/2006/relationships/hyperlink" Target="http://www.geocatalogue.fr/Detail.do?fileIdentifier=E2_Alterite_limite_amont_points" TargetMode="External"/><Relationship Id="rId2417" Type="http://schemas.openxmlformats.org/officeDocument/2006/relationships/hyperlink" Target="http://www.geocatalogue.fr/Detail.do?fileIdentifier=FR-120066022-MDCARTE-DDT_67-CIAPH_CCAPH" TargetMode="External"/><Relationship Id="rId2764" Type="http://schemas.openxmlformats.org/officeDocument/2006/relationships/hyperlink" Target="http://www.geocatalogue.fr/Detail.do?fileIdentifier=FR-120066022-MDLOT-4232" TargetMode="External"/><Relationship Id="rId2971" Type="http://schemas.openxmlformats.org/officeDocument/2006/relationships/hyperlink" Target="http://www.geocatalogue.fr/Detail.do?fileIdentifier=2ebf1a00-4656-11dc-8ff3-0014224ef0fe" TargetMode="External"/><Relationship Id="rId3815" Type="http://schemas.openxmlformats.org/officeDocument/2006/relationships/hyperlink" Target="http://www.geocatalogue.fr/Detail.do?fileIdentifier=4b5c8a98-961f-45fb-91fe-7e197f4ad57e" TargetMode="External"/><Relationship Id="rId5030" Type="http://schemas.openxmlformats.org/officeDocument/2006/relationships/hyperlink" Target="http://www.geocatalogue.fr/Detail.do?fileIdentifier=eb2bca00-cca3-4cf3-8eb7-60417164d9a1" TargetMode="External"/><Relationship Id="rId943" Type="http://schemas.openxmlformats.org/officeDocument/2006/relationships/hyperlink" Target="http://www.geocatalogue.fr/Detail.do?fileIdentifier=627201b3-d05b-4a65-9d7f-3ccadc4944e6" TargetMode="External"/><Relationship Id="rId1019" Type="http://schemas.openxmlformats.org/officeDocument/2006/relationships/hyperlink" Target="http://www.geocatalogue.fr/Detail.do?fileIdentifier=3a9f1a30-ba29-4ed0-b7d5-0cf1f2083204" TargetMode="External"/><Relationship Id="rId1573" Type="http://schemas.openxmlformats.org/officeDocument/2006/relationships/hyperlink" Target="http://www.geocatalogue.fr/Detail.do?fileIdentifier=da1242e2-6572-4e61-8f90-e1fba060fb77" TargetMode="External"/><Relationship Id="rId1780" Type="http://schemas.openxmlformats.org/officeDocument/2006/relationships/hyperlink" Target="http://www.geocatalogue.fr/Detail.do?fileIdentifier=3d56f746-3dd7-4ef0-aa38-f05701586c30" TargetMode="External"/><Relationship Id="rId2624" Type="http://schemas.openxmlformats.org/officeDocument/2006/relationships/hyperlink" Target="http://www.geocatalogue.fr/Detail.do?fileIdentifier=FR-120066022-MDCARTE-DDTM_66-CARTE_BRUIT_STRATEGIQUE_RN" TargetMode="External"/><Relationship Id="rId2831" Type="http://schemas.openxmlformats.org/officeDocument/2006/relationships/hyperlink" Target="http://www.geocatalogue.fr/Detail.do?fileIdentifier=002C9ECF-3FBF-4D4A-BA46-9454A083DFA3" TargetMode="External"/><Relationship Id="rId5987" Type="http://schemas.openxmlformats.org/officeDocument/2006/relationships/hyperlink" Target="http://www.geocatalogue.fr/Detail.do?fileIdentifier=1aaa27c2-4809-4152-be75-c254553d02dd" TargetMode="External"/><Relationship Id="rId72" Type="http://schemas.openxmlformats.org/officeDocument/2006/relationships/hyperlink" Target="http://www.geocatalogue.fr/Detail.do?fileIdentifier=cf15b9cc-183a-4e84-b907-83813b0835e2" TargetMode="External"/><Relationship Id="rId803" Type="http://schemas.openxmlformats.org/officeDocument/2006/relationships/hyperlink" Target="http://www.geocatalogue.fr/Detail.do?fileIdentifier=defaf7a4-495d-4e86-8165-b668d97bae88" TargetMode="External"/><Relationship Id="rId1226" Type="http://schemas.openxmlformats.org/officeDocument/2006/relationships/hyperlink" Target="http://www.geocatalogue.fr/Detail.do?fileIdentifier=FR-120066022-MDCARTE-DDT_60-ContraintesAdmin" TargetMode="External"/><Relationship Id="rId1433" Type="http://schemas.openxmlformats.org/officeDocument/2006/relationships/hyperlink" Target="http://www.geocatalogue.fr/Detail.do?fileIdentifier=7574abd0-62c6-11dd-805f-000086f6a603" TargetMode="External"/><Relationship Id="rId1640" Type="http://schemas.openxmlformats.org/officeDocument/2006/relationships/hyperlink" Target="http://www.geocatalogue.fr/Detail.do?fileIdentifier=1feafeb8-e4cd-4010-9d6e-39f3883214ab" TargetMode="External"/><Relationship Id="rId4589" Type="http://schemas.openxmlformats.org/officeDocument/2006/relationships/hyperlink" Target="http://www.geocatalogue.fr/Detail.do?fileIdentifier=51af93f9-4d0f-4163-b25b-e28319e9fb77" TargetMode="External"/><Relationship Id="rId4796" Type="http://schemas.openxmlformats.org/officeDocument/2006/relationships/hyperlink" Target="http://www.geocatalogue.fr/Detail.do?fileIdentifier=71794e94-8320-4eb3-9b08-0b3b3f702e57" TargetMode="External"/><Relationship Id="rId5847" Type="http://schemas.openxmlformats.org/officeDocument/2006/relationships/hyperlink" Target="http://www.geocatalogue.fr/Detail.do?fileIdentifier=21adf137-05fe-4e24-b801-37e5c7ea4967" TargetMode="External"/><Relationship Id="rId1500" Type="http://schemas.openxmlformats.org/officeDocument/2006/relationships/hyperlink" Target="http://www.geocatalogue.fr/Detail.do?fileIdentifier=9d40fd6e-b7be-49a6-b930-d14cdc2a8b5c" TargetMode="External"/><Relationship Id="rId3398" Type="http://schemas.openxmlformats.org/officeDocument/2006/relationships/hyperlink" Target="http://www.geocatalogue.fr/Detail.do?fileIdentifier=c42fbe02-43e1-484d-9038-13eec9ea1fad" TargetMode="External"/><Relationship Id="rId4449" Type="http://schemas.openxmlformats.org/officeDocument/2006/relationships/hyperlink" Target="http://www.geocatalogue.fr/Detail.do?fileIdentifier=urn%3Aisogeo%3Ametadata%3Auuid%3A1447ec71-dd92-e211-9f32-005056bc45db" TargetMode="External"/><Relationship Id="rId4656" Type="http://schemas.openxmlformats.org/officeDocument/2006/relationships/hyperlink" Target="http://www.geocatalogue.fr/Detail.do?fileIdentifier=FR-120066022-MDCARTE-CGDD-point_de_contact_INSPIRE_France" TargetMode="External"/><Relationship Id="rId4863" Type="http://schemas.openxmlformats.org/officeDocument/2006/relationships/hyperlink" Target="http://www.geocatalogue.fr/Detail.do?fileIdentifier=a51be010-e758-11df-a98e-005056987263" TargetMode="External"/><Relationship Id="rId5707" Type="http://schemas.openxmlformats.org/officeDocument/2006/relationships/hyperlink" Target="http://www.geocatalogue.fr/Detail.do?fileIdentifier=14d3090c-ffaf-464a-a9e0-f60b09009e37" TargetMode="External"/><Relationship Id="rId5914" Type="http://schemas.openxmlformats.org/officeDocument/2006/relationships/hyperlink" Target="http://www.geocatalogue.fr/Detail.do?fileIdentifier=f9ad4b69-088c-4bc4-827f-8e288ec12754" TargetMode="External"/><Relationship Id="rId7062" Type="http://schemas.openxmlformats.org/officeDocument/2006/relationships/hyperlink" Target="http://www.geocatalogue.fr/Detail.do?fileIdentifier=60116dd3-86f3-48f2-94af-d4ec7f5ca062" TargetMode="External"/><Relationship Id="rId3258" Type="http://schemas.openxmlformats.org/officeDocument/2006/relationships/hyperlink" Target="http://www.geocatalogue.fr/Detail.do?fileIdentifier=2cd3b222-e61e-40a4-9788-d7997145b198" TargetMode="External"/><Relationship Id="rId3465" Type="http://schemas.openxmlformats.org/officeDocument/2006/relationships/hyperlink" Target="http://www.geocatalogue.fr/Detail.do?fileIdentifier=bea27103-b4a5-40ba-903d-929a1949497e" TargetMode="External"/><Relationship Id="rId3672" Type="http://schemas.openxmlformats.org/officeDocument/2006/relationships/hyperlink" Target="http://www.geocatalogue.fr/Detail.do?fileIdentifier=e72506b0-d388-11de-b18a-00004f6210c3" TargetMode="External"/><Relationship Id="rId4309" Type="http://schemas.openxmlformats.org/officeDocument/2006/relationships/hyperlink" Target="http://www.geocatalogue.fr/Detail.do?fileIdentifier=3aeec690-a6b2-11de-8853-000086f6a603" TargetMode="External"/><Relationship Id="rId4516" Type="http://schemas.openxmlformats.org/officeDocument/2006/relationships/hyperlink" Target="http://www.geocatalogue.fr/Detail.do?fileIdentifier=bed38f4f-3e7e-48ac-ad3c-add59e24dec9" TargetMode="External"/><Relationship Id="rId4723" Type="http://schemas.openxmlformats.org/officeDocument/2006/relationships/hyperlink" Target="http://www.geocatalogue.fr/Detail.do?fileIdentifier=abfc9000-2e85-4f34-9fc8-8d284c680d6e" TargetMode="External"/><Relationship Id="rId7879" Type="http://schemas.openxmlformats.org/officeDocument/2006/relationships/hyperlink" Target="http://www.geocatalogue.fr/Detail.do?fileIdentifier=FR-120066022-MDLOT-22912" TargetMode="External"/><Relationship Id="rId179" Type="http://schemas.openxmlformats.org/officeDocument/2006/relationships/hyperlink" Target="http://www.geocatalogue.fr/Detail.do?fileIdentifier=dc3e0901-ade9-4c3f-ba28-e4168d148054" TargetMode="External"/><Relationship Id="rId386" Type="http://schemas.openxmlformats.org/officeDocument/2006/relationships/hyperlink" Target="http://www.geocatalogue.fr/Detail.do?fileIdentifier=8dd97ae7-30cd-41a2-9bec-3ece7d4f2294" TargetMode="External"/><Relationship Id="rId593" Type="http://schemas.openxmlformats.org/officeDocument/2006/relationships/hyperlink" Target="http://www.geocatalogue.fr/Detail.do?fileIdentifier=9a2bbb9f-7500-402e-a9de-b3ae45d2bb21" TargetMode="External"/><Relationship Id="rId2067" Type="http://schemas.openxmlformats.org/officeDocument/2006/relationships/hyperlink" Target="http://www.geocatalogue.fr/Detail.do?fileIdentifier=1f6d86c0-d41d-466b-b219-5fce1577a2f7" TargetMode="External"/><Relationship Id="rId2274" Type="http://schemas.openxmlformats.org/officeDocument/2006/relationships/hyperlink" Target="http://www.geocatalogue.fr/Detail.do?fileIdentifier=d91c01a4-a490-4e20-8566-23b96b0ecacd" TargetMode="External"/><Relationship Id="rId2481" Type="http://schemas.openxmlformats.org/officeDocument/2006/relationships/hyperlink" Target="http://www.geocatalogue.fr/Detail.do?fileIdentifier=FR-120066022-MDCARTE-DDTM_29-Localisation_des_accidents_029" TargetMode="External"/><Relationship Id="rId3118" Type="http://schemas.openxmlformats.org/officeDocument/2006/relationships/hyperlink" Target="http://www.geocatalogue.fr/Detail.do?fileIdentifier=d6c48530-1296-11dc-bd75-0014224ef0fe" TargetMode="External"/><Relationship Id="rId3325" Type="http://schemas.openxmlformats.org/officeDocument/2006/relationships/hyperlink" Target="http://www.geocatalogue.fr/Detail.do?fileIdentifier=E2_Profils_GPS_2010" TargetMode="External"/><Relationship Id="rId3532" Type="http://schemas.openxmlformats.org/officeDocument/2006/relationships/hyperlink" Target="http://www.geocatalogue.fr/Detail.do?fileIdentifier=FR-120066022-MDCARTE-DDT_48-SDPRNM_48" TargetMode="External"/><Relationship Id="rId4930" Type="http://schemas.openxmlformats.org/officeDocument/2006/relationships/hyperlink" Target="http://www.geocatalogue.fr/Detail.do?fileIdentifier=BATHYMETRIE_DALLES_HISTO_V1-0.xml" TargetMode="External"/><Relationship Id="rId6688" Type="http://schemas.openxmlformats.org/officeDocument/2006/relationships/hyperlink" Target="http://www.geocatalogue.fr/Detail.do?fileIdentifier=84ab1647-decb-4e80-a51f-6ad1ecdd0a84" TargetMode="External"/><Relationship Id="rId7739" Type="http://schemas.openxmlformats.org/officeDocument/2006/relationships/hyperlink" Target="http://www.geocatalogue.fr/Detail.do?fileIdentifier=74ac1169-ad2d-4d36-9145-291000d74937" TargetMode="External"/><Relationship Id="rId246" Type="http://schemas.openxmlformats.org/officeDocument/2006/relationships/hyperlink" Target="http://www.geocatalogue.fr/Detail.do?fileIdentifier=eae9a950-2276-11dd-b77e-000086f6a62e" TargetMode="External"/><Relationship Id="rId453" Type="http://schemas.openxmlformats.org/officeDocument/2006/relationships/hyperlink" Target="http://www.geocatalogue.fr/Detail.do?fileIdentifier=72c71ea0-7828-11dd-9d73-000086f6a603" TargetMode="External"/><Relationship Id="rId660" Type="http://schemas.openxmlformats.org/officeDocument/2006/relationships/hyperlink" Target="http://www.geocatalogue.fr/Detail.do?fileIdentifier=b3dca924-d821-4015-ba58-1d64ae03b91b" TargetMode="External"/><Relationship Id="rId1083" Type="http://schemas.openxmlformats.org/officeDocument/2006/relationships/hyperlink" Target="http://www.geocatalogue.fr/Detail.do?fileIdentifier=a4b5fa94-c907-4cd1-b93d-e5459bfdd2df" TargetMode="External"/><Relationship Id="rId1290" Type="http://schemas.openxmlformats.org/officeDocument/2006/relationships/hyperlink" Target="http://www.geocatalogue.fr/Detail.do?fileIdentifier=MAREE_COURANTS_COURANTS2D.xml" TargetMode="External"/><Relationship Id="rId2134" Type="http://schemas.openxmlformats.org/officeDocument/2006/relationships/hyperlink" Target="http://www.geocatalogue.fr/Detail.do?fileIdentifier=FR-120066022-MDLOT-17184" TargetMode="External"/><Relationship Id="rId2341" Type="http://schemas.openxmlformats.org/officeDocument/2006/relationships/hyperlink" Target="http://www.geocatalogue.fr/Detail.do?fileIdentifier=FR-120066022-MDCARTE-DDT_10-PAVE" TargetMode="External"/><Relationship Id="rId5497" Type="http://schemas.openxmlformats.org/officeDocument/2006/relationships/hyperlink" Target="http://www.geocatalogue.fr/Detail.do?fileIdentifier=584ed3f7-8dab-44e7-9753-ffaefcafa4fe" TargetMode="External"/><Relationship Id="rId6548" Type="http://schemas.openxmlformats.org/officeDocument/2006/relationships/hyperlink" Target="http://www.geocatalogue.fr/Detail.do?fileIdentifier=9f5e0b9b-6722-4fc3-b220-f366a9c7bada" TargetMode="External"/><Relationship Id="rId6895" Type="http://schemas.openxmlformats.org/officeDocument/2006/relationships/hyperlink" Target="http://www.geocatalogue.fr/Detail.do?fileIdentifier=e649d750-9505-441a-b775-ac5ba46ac586" TargetMode="External"/><Relationship Id="rId7946" Type="http://schemas.openxmlformats.org/officeDocument/2006/relationships/hyperlink" Target="http://www.geocatalogue.fr/Detail.do?fileIdentifier=e891f5db-e409-4c4a-a94b-5720ddf9f44f" TargetMode="External"/><Relationship Id="rId106" Type="http://schemas.openxmlformats.org/officeDocument/2006/relationships/hyperlink" Target="http://www.geocatalogue.fr/Detail.do?fileIdentifier=69788129-fea5-4820-b5ed-1effb3f561b5" TargetMode="External"/><Relationship Id="rId313" Type="http://schemas.openxmlformats.org/officeDocument/2006/relationships/hyperlink" Target="http://www.geocatalogue.fr/Detail.do?fileIdentifier=cb74cd20-8d4d-11dc-a3ca-000086f6a62e" TargetMode="External"/><Relationship Id="rId1150" Type="http://schemas.openxmlformats.org/officeDocument/2006/relationships/hyperlink" Target="http://www.geocatalogue.fr/Detail.do?fileIdentifier=b1c43704-a280-4f2d-9422-a340913c9c4c" TargetMode="External"/><Relationship Id="rId4099" Type="http://schemas.openxmlformats.org/officeDocument/2006/relationships/hyperlink" Target="http://www.geocatalogue.fr/Detail.do?fileIdentifier=FR-120066022-MDLOT-13005" TargetMode="External"/><Relationship Id="rId5357" Type="http://schemas.openxmlformats.org/officeDocument/2006/relationships/hyperlink" Target="http://www.geocatalogue.fr/Detail.do?fileIdentifier=c5471712-51ba-4d4d-99e3-556b8cc0129d" TargetMode="External"/><Relationship Id="rId6755" Type="http://schemas.openxmlformats.org/officeDocument/2006/relationships/hyperlink" Target="http://www.geocatalogue.fr/Detail.do?fileIdentifier=614e71d3-433d-4219-8854-723ed9104955" TargetMode="External"/><Relationship Id="rId6962" Type="http://schemas.openxmlformats.org/officeDocument/2006/relationships/hyperlink" Target="http://www.geocatalogue.fr/Detail.do?fileIdentifier=FR-120066022-MDCARTE-147736" TargetMode="External"/><Relationship Id="rId7806" Type="http://schemas.openxmlformats.org/officeDocument/2006/relationships/hyperlink" Target="http://www.geocatalogue.fr/Detail.do?fileIdentifier=d47c2f01-b17d-4c58-a5c0-3077fab95acc" TargetMode="External"/><Relationship Id="rId520" Type="http://schemas.openxmlformats.org/officeDocument/2006/relationships/hyperlink" Target="http://www.geocatalogue.fr/Detail.do?fileIdentifier=42375d6c-7938-4212-93a8-f95846cddddb" TargetMode="External"/><Relationship Id="rId2201" Type="http://schemas.openxmlformats.org/officeDocument/2006/relationships/hyperlink" Target="http://www.geocatalogue.fr/Detail.do?fileIdentifier=FR-120066022-MDCARTE-DDT_68-HR_RESEAU_DEPARTEMENT_BRUIT_CARTE_C" TargetMode="External"/><Relationship Id="rId5564" Type="http://schemas.openxmlformats.org/officeDocument/2006/relationships/hyperlink" Target="http://www.geocatalogue.fr/Detail.do?fileIdentifier=34db7600-7b20-11dc-a860-000086f6a62e" TargetMode="External"/><Relationship Id="rId5771" Type="http://schemas.openxmlformats.org/officeDocument/2006/relationships/hyperlink" Target="http://www.geocatalogue.fr/Detail.do?fileIdentifier=572681ff-b1a9-4a19-a77f-5dfab547b4ba" TargetMode="External"/><Relationship Id="rId6408" Type="http://schemas.openxmlformats.org/officeDocument/2006/relationships/hyperlink" Target="http://www.geocatalogue.fr/Detail.do?fileIdentifier=b617ac52-7cad-43cc-9b96-e933171288a8" TargetMode="External"/><Relationship Id="rId6615" Type="http://schemas.openxmlformats.org/officeDocument/2006/relationships/hyperlink" Target="http://www.geocatalogue.fr/Detail.do?fileIdentifier=31a4d13e-a493-4fa7-ade7-929526c6296f" TargetMode="External"/><Relationship Id="rId6822" Type="http://schemas.openxmlformats.org/officeDocument/2006/relationships/hyperlink" Target="http://www.geocatalogue.fr/Detail.do?fileIdentifier=e2b9cf15-ba08-47cf-846b-5c77bd8bfdad" TargetMode="External"/><Relationship Id="rId1010" Type="http://schemas.openxmlformats.org/officeDocument/2006/relationships/hyperlink" Target="http://www.geocatalogue.fr/Detail.do?fileIdentifier=73e4796a-f161-433d-92cb-04b5e3c5d317" TargetMode="External"/><Relationship Id="rId1967" Type="http://schemas.openxmlformats.org/officeDocument/2006/relationships/hyperlink" Target="http://www.geocatalogue.fr/Detail.do?fileIdentifier=e0765ce6-15df-47ff-9d42-c27c35f01845" TargetMode="External"/><Relationship Id="rId4166" Type="http://schemas.openxmlformats.org/officeDocument/2006/relationships/hyperlink" Target="http://www.geocatalogue.fr/Detail.do?fileIdentifier=3375d339-0d73-41df-9eb7-746c5ce6f8ec" TargetMode="External"/><Relationship Id="rId4373" Type="http://schemas.openxmlformats.org/officeDocument/2006/relationships/hyperlink" Target="http://www.geocatalogue.fr/Detail.do?fileIdentifier=a277297f-9b9d-4da0-b0a3-daa68570cd3f" TargetMode="External"/><Relationship Id="rId4580" Type="http://schemas.openxmlformats.org/officeDocument/2006/relationships/hyperlink" Target="http://www.geocatalogue.fr/Detail.do?fileIdentifier=46abc589-9405-4ae0-92cf-e02de3aadfd9" TargetMode="External"/><Relationship Id="rId5217" Type="http://schemas.openxmlformats.org/officeDocument/2006/relationships/hyperlink" Target="http://www.geocatalogue.fr/Detail.do?fileIdentifier=c2a6fc30-ebf2-11de-8442-001517506977" TargetMode="External"/><Relationship Id="rId5424" Type="http://schemas.openxmlformats.org/officeDocument/2006/relationships/hyperlink" Target="http://www.geocatalogue.fr/Detail.do?fileIdentifier=FR-120066022-MDLOT-27672" TargetMode="External"/><Relationship Id="rId5631" Type="http://schemas.openxmlformats.org/officeDocument/2006/relationships/hyperlink" Target="http://www.geocatalogue.fr/Detail.do?fileIdentifier=1861a0f8-7341-4d96-a5d3-c5af1dccbec5" TargetMode="External"/><Relationship Id="rId4026" Type="http://schemas.openxmlformats.org/officeDocument/2006/relationships/hyperlink" Target="http://www.geocatalogue.fr/Detail.do?fileIdentifier=IGNF_POINTADRESSEr_2-1.xml" TargetMode="External"/><Relationship Id="rId4440" Type="http://schemas.openxmlformats.org/officeDocument/2006/relationships/hyperlink" Target="http://www.geocatalogue.fr/Detail.do?fileIdentifier=a9224088-2828-441d-8f33-a1c1fcdbf89f" TargetMode="External"/><Relationship Id="rId7596" Type="http://schemas.openxmlformats.org/officeDocument/2006/relationships/hyperlink" Target="http://www.geocatalogue.fr/Detail.do?fileIdentifier=6c6f14ee-aa27-4bf4-8973-e653dfe52fd6" TargetMode="External"/><Relationship Id="rId3042" Type="http://schemas.openxmlformats.org/officeDocument/2006/relationships/hyperlink" Target="http://www.geocatalogue.fr/Detail.do?fileIdentifier=78a92680-471c-11dc-a1ca-0014224ef0fe" TargetMode="External"/><Relationship Id="rId6198" Type="http://schemas.openxmlformats.org/officeDocument/2006/relationships/hyperlink" Target="http://www.geocatalogue.fr/Detail.do?fileIdentifier=1dab26f6-c660-4f22-b36c-20a24ade283d" TargetMode="External"/><Relationship Id="rId7249" Type="http://schemas.openxmlformats.org/officeDocument/2006/relationships/hyperlink" Target="http://www.geocatalogue.fr/Detail.do?fileIdentifier=6e140886-5ee4-414c-a6b6-6a01b6937d8a" TargetMode="External"/><Relationship Id="rId7663" Type="http://schemas.openxmlformats.org/officeDocument/2006/relationships/hyperlink" Target="http://www.geocatalogue.fr/Detail.do?fileIdentifier=1f15debf-f5c3-4406-bca5-8ab348bf7f25" TargetMode="External"/><Relationship Id="rId6265" Type="http://schemas.openxmlformats.org/officeDocument/2006/relationships/hyperlink" Target="http://www.geocatalogue.fr/Detail.do?fileIdentifier=e4967f4a-3e25-4563-b58e-ea86c1609b3a" TargetMode="External"/><Relationship Id="rId7316" Type="http://schemas.openxmlformats.org/officeDocument/2006/relationships/hyperlink" Target="http://www.geocatalogue.fr/Detail.do?fileIdentifier=FR-120066022-MDLOT-14119" TargetMode="External"/><Relationship Id="rId3859" Type="http://schemas.openxmlformats.org/officeDocument/2006/relationships/hyperlink" Target="http://www.geocatalogue.fr/Detail.do?fileIdentifier=ec5f5973-0cff-47c3-bb02-2b25188b7160" TargetMode="External"/><Relationship Id="rId5281" Type="http://schemas.openxmlformats.org/officeDocument/2006/relationships/hyperlink" Target="http://www.geocatalogue.fr/Detail.do?fileIdentifier=urn%3Aisogeo%3Ametadata%3Auuid%3A356e479b-fe87-e211-9f32-005056bc45db" TargetMode="External"/><Relationship Id="rId7730" Type="http://schemas.openxmlformats.org/officeDocument/2006/relationships/hyperlink" Target="http://www.geocatalogue.fr/Detail.do?fileIdentifier=9c5a1c6a-398c-4d8b-be43-6f747cd6f486" TargetMode="External"/><Relationship Id="rId2875" Type="http://schemas.openxmlformats.org/officeDocument/2006/relationships/hyperlink" Target="http://www.geocatalogue.fr/Detail.do?fileIdentifier=a6969f80-3109-11df-80a3-0030485c9eb6" TargetMode="External"/><Relationship Id="rId3926" Type="http://schemas.openxmlformats.org/officeDocument/2006/relationships/hyperlink" Target="http://www.geocatalogue.fr/Detail.do?fileIdentifier=2d60b2c3-1462-402a-8729-aaabba894757" TargetMode="External"/><Relationship Id="rId6332" Type="http://schemas.openxmlformats.org/officeDocument/2006/relationships/hyperlink" Target="http://www.geocatalogue.fr/Detail.do?fileIdentifier=62c6365f-d22f-4b3f-a3f6-d659b5119c2e" TargetMode="External"/><Relationship Id="rId847" Type="http://schemas.openxmlformats.org/officeDocument/2006/relationships/hyperlink" Target="http://www.geocatalogue.fr/Detail.do?fileIdentifier=98534679-ffa8-438b-abdf-f0d4b763227e" TargetMode="External"/><Relationship Id="rId1477" Type="http://schemas.openxmlformats.org/officeDocument/2006/relationships/hyperlink" Target="http://www.geocatalogue.fr/Detail.do?fileIdentifier=15805773-5b42-43be-a2e7-d304b1766c13" TargetMode="External"/><Relationship Id="rId1891" Type="http://schemas.openxmlformats.org/officeDocument/2006/relationships/hyperlink" Target="http://www.geocatalogue.fr/Detail.do?fileIdentifier=afa2eed7-197b-4332-a23d-aaaba3824c15" TargetMode="External"/><Relationship Id="rId2528" Type="http://schemas.openxmlformats.org/officeDocument/2006/relationships/hyperlink" Target="http://www.geocatalogue.fr/Detail.do?fileIdentifier=FR-120066022-MDLOT-6144" TargetMode="External"/><Relationship Id="rId2942" Type="http://schemas.openxmlformats.org/officeDocument/2006/relationships/hyperlink" Target="http://www.geocatalogue.fr/Detail.do?fileIdentifier=08f1855c-e7b8-439e-a6ff-731558a7b78e" TargetMode="External"/><Relationship Id="rId914" Type="http://schemas.openxmlformats.org/officeDocument/2006/relationships/hyperlink" Target="http://www.geocatalogue.fr/Detail.do?fileIdentifier=1d1a17b4-6ede-4b8f-93d4-92f998555d77" TargetMode="External"/><Relationship Id="rId1544" Type="http://schemas.openxmlformats.org/officeDocument/2006/relationships/hyperlink" Target="http://www.geocatalogue.fr/Detail.do?fileIdentifier=FR-120066022-MDLOT-24970" TargetMode="External"/><Relationship Id="rId5001" Type="http://schemas.openxmlformats.org/officeDocument/2006/relationships/hyperlink" Target="http://www.geocatalogue.fr/Detail.do?fileIdentifier=1ed65d40-e353-11df-a13b-005056987263" TargetMode="External"/><Relationship Id="rId1611" Type="http://schemas.openxmlformats.org/officeDocument/2006/relationships/hyperlink" Target="http://www.geocatalogue.fr/Detail.do?fileIdentifier=24724002-a015-439f-87a4-595ddba35e83" TargetMode="External"/><Relationship Id="rId4767" Type="http://schemas.openxmlformats.org/officeDocument/2006/relationships/hyperlink" Target="http://www.geocatalogue.fr/Detail.do?fileIdentifier=669828dc-f783-4817-b098-198ed6e97255" TargetMode="External"/><Relationship Id="rId5818" Type="http://schemas.openxmlformats.org/officeDocument/2006/relationships/hyperlink" Target="http://www.geocatalogue.fr/Detail.do?fileIdentifier=2f32c1c2-3446-4df5-8802-15469cbb1e08" TargetMode="External"/><Relationship Id="rId7173" Type="http://schemas.openxmlformats.org/officeDocument/2006/relationships/hyperlink" Target="http://www.geocatalogue.fr/Detail.do?fileIdentifier=3b92377f-a994-477b-9ee6-81a7080a8a23" TargetMode="External"/><Relationship Id="rId3369" Type="http://schemas.openxmlformats.org/officeDocument/2006/relationships/hyperlink" Target="http://www.geocatalogue.fr/Detail.do?fileIdentifier=509db8b6-d7b4-460d-be9d-a5f678b781fb" TargetMode="External"/><Relationship Id="rId7240" Type="http://schemas.openxmlformats.org/officeDocument/2006/relationships/hyperlink" Target="http://www.geocatalogue.fr/Detail.do?fileIdentifier=74ea0115-5610-47f3-a4cb-cbcaddd0899d" TargetMode="External"/><Relationship Id="rId2385" Type="http://schemas.openxmlformats.org/officeDocument/2006/relationships/hyperlink" Target="http://www.geocatalogue.fr/Detail.do?fileIdentifier=FR-120066022-MDCARTE-DDT_48-ERP" TargetMode="External"/><Relationship Id="rId3783" Type="http://schemas.openxmlformats.org/officeDocument/2006/relationships/hyperlink" Target="http://www.geocatalogue.fr/Detail.do?fileIdentifier=95c1385f-fdf3-4249-9fed-33df383131df" TargetMode="External"/><Relationship Id="rId4834" Type="http://schemas.openxmlformats.org/officeDocument/2006/relationships/hyperlink" Target="http://www.geocatalogue.fr/Detail.do?fileIdentifier=df9b7750-c6f1-11df-a9b6-005056987263" TargetMode="External"/><Relationship Id="rId357" Type="http://schemas.openxmlformats.org/officeDocument/2006/relationships/hyperlink" Target="http://www.geocatalogue.fr/Detail.do?fileIdentifier=5b20cc00-333a-11df-bae0-005056981ded" TargetMode="External"/><Relationship Id="rId2038" Type="http://schemas.openxmlformats.org/officeDocument/2006/relationships/hyperlink" Target="http://www.geocatalogue.fr/Detail.do?fileIdentifier=be36bcbf-9d0e-4425-9b8b-c58c155c96e7" TargetMode="External"/><Relationship Id="rId3436" Type="http://schemas.openxmlformats.org/officeDocument/2006/relationships/hyperlink" Target="http://www.geocatalogue.fr/Detail.do?fileIdentifier=6ea9e67a-e439-457d-b459-0a2a7b28f9e7" TargetMode="External"/><Relationship Id="rId3850" Type="http://schemas.openxmlformats.org/officeDocument/2006/relationships/hyperlink" Target="http://www.geocatalogue.fr/Detail.do?fileIdentifier=8b5df755-5526-4b25-84d8-cd8773c20c6a" TargetMode="External"/><Relationship Id="rId4901" Type="http://schemas.openxmlformats.org/officeDocument/2006/relationships/hyperlink" Target="http://www.geocatalogue.fr/Detail.do?fileIdentifier=06ca37d0-49f3-11de-a65b-000086f6a603" TargetMode="External"/><Relationship Id="rId771" Type="http://schemas.openxmlformats.org/officeDocument/2006/relationships/hyperlink" Target="http://www.geocatalogue.fr/Detail.do?fileIdentifier=55701ff6-b91b-4f61-ad59-4742af6dd0ae" TargetMode="External"/><Relationship Id="rId2452" Type="http://schemas.openxmlformats.org/officeDocument/2006/relationships/hyperlink" Target="http://www.geocatalogue.fr/Detail.do?fileIdentifier=FR-120066022-MDCARTE-DDT_84-PAVE" TargetMode="External"/><Relationship Id="rId3503" Type="http://schemas.openxmlformats.org/officeDocument/2006/relationships/hyperlink" Target="http://www.geocatalogue.fr/Detail.do?fileIdentifier=2550d66d-a4c5-41ab-b725-17919b4fbf2e" TargetMode="External"/><Relationship Id="rId6659" Type="http://schemas.openxmlformats.org/officeDocument/2006/relationships/hyperlink" Target="http://www.geocatalogue.fr/Detail.do?fileIdentifier=0d0a91b5-a9ba-4294-bde4-71e831994cf9" TargetMode="External"/><Relationship Id="rId424" Type="http://schemas.openxmlformats.org/officeDocument/2006/relationships/hyperlink" Target="http://www.geocatalogue.fr/Detail.do?fileIdentifier=33c619e5-66ba-4275-a9f6-35697fbde984" TargetMode="External"/><Relationship Id="rId1054" Type="http://schemas.openxmlformats.org/officeDocument/2006/relationships/hyperlink" Target="http://www.geocatalogue.fr/Detail.do?fileIdentifier=932c77ac-6249-4302-a3b2-16c7032cc12d" TargetMode="External"/><Relationship Id="rId2105" Type="http://schemas.openxmlformats.org/officeDocument/2006/relationships/hyperlink" Target="http://www.geocatalogue.fr/Detail.do?fileIdentifier=0de94510-5c29-48f9-8221-5cce7fbb1416" TargetMode="External"/><Relationship Id="rId5675" Type="http://schemas.openxmlformats.org/officeDocument/2006/relationships/hyperlink" Target="http://www.geocatalogue.fr/Detail.do?fileIdentifier=1a67c83e-b2a9-450f-9d39-6e3c23750497" TargetMode="External"/><Relationship Id="rId6726" Type="http://schemas.openxmlformats.org/officeDocument/2006/relationships/hyperlink" Target="http://www.geocatalogue.fr/Detail.do?fileIdentifier=bb214c94-161a-425b-9479-b4ebe51853b4" TargetMode="External"/><Relationship Id="rId1121" Type="http://schemas.openxmlformats.org/officeDocument/2006/relationships/hyperlink" Target="http://www.geocatalogue.fr/Detail.do?fileIdentifier=f919e1fb-41e1-45cd-820a-2787c8ded391" TargetMode="External"/><Relationship Id="rId4277" Type="http://schemas.openxmlformats.org/officeDocument/2006/relationships/hyperlink" Target="http://www.geocatalogue.fr/Detail.do?fileIdentifier=8abc2dc6-c495-4fef-bc38-dd3cf0f09b35" TargetMode="External"/><Relationship Id="rId4691" Type="http://schemas.openxmlformats.org/officeDocument/2006/relationships/hyperlink" Target="http://www.geocatalogue.fr/Detail.do?fileIdentifier=1533424" TargetMode="External"/><Relationship Id="rId5328" Type="http://schemas.openxmlformats.org/officeDocument/2006/relationships/hyperlink" Target="http://www.geocatalogue.fr/Detail.do?fileIdentifier=a144957b-c3da-4d46-bd7a-5771027667c5" TargetMode="External"/><Relationship Id="rId5742" Type="http://schemas.openxmlformats.org/officeDocument/2006/relationships/hyperlink" Target="http://www.geocatalogue.fr/Detail.do?fileIdentifier=IGNF_BDCARTOr_3-1_HYDROGRAPHIE.xml" TargetMode="External"/><Relationship Id="rId3293" Type="http://schemas.openxmlformats.org/officeDocument/2006/relationships/hyperlink" Target="http://www.geocatalogue.fr/Detail.do?fileIdentifier=fc3432f8-5544-4a94-97e6-7bc32ec87d55" TargetMode="External"/><Relationship Id="rId4344" Type="http://schemas.openxmlformats.org/officeDocument/2006/relationships/hyperlink" Target="http://www.geocatalogue.fr/Detail.do?fileIdentifier=7367b26a-56af-4022-a210-1b8e8adaa87d" TargetMode="External"/><Relationship Id="rId1938" Type="http://schemas.openxmlformats.org/officeDocument/2006/relationships/hyperlink" Target="http://www.geocatalogue.fr/Detail.do?fileIdentifier=0a8f685f-7217-437c-8d12-eb7cf6d55da9" TargetMode="External"/><Relationship Id="rId3360" Type="http://schemas.openxmlformats.org/officeDocument/2006/relationships/hyperlink" Target="http://www.geocatalogue.fr/Detail.do?fileIdentifier=E2_SDF_GPS_2009" TargetMode="External"/><Relationship Id="rId7567" Type="http://schemas.openxmlformats.org/officeDocument/2006/relationships/hyperlink" Target="http://www.geocatalogue.fr/Detail.do?fileIdentifier=ff27d3c3-a3fe-4271-91b8-55b8f9223faf" TargetMode="External"/><Relationship Id="rId281" Type="http://schemas.openxmlformats.org/officeDocument/2006/relationships/hyperlink" Target="http://www.geocatalogue.fr/Detail.do?fileIdentifier=c39f6340-0373-11e0-abec-005056987263" TargetMode="External"/><Relationship Id="rId3013" Type="http://schemas.openxmlformats.org/officeDocument/2006/relationships/hyperlink" Target="http://www.geocatalogue.fr/Detail.do?fileIdentifier=e8829630-4410-11dc-970b-0014224ef0fe" TargetMode="External"/><Relationship Id="rId4411" Type="http://schemas.openxmlformats.org/officeDocument/2006/relationships/hyperlink" Target="http://www.geocatalogue.fr/Detail.do?fileIdentifier=e1a1d038-8980-4bad-928b-38098404d81a" TargetMode="External"/><Relationship Id="rId6169" Type="http://schemas.openxmlformats.org/officeDocument/2006/relationships/hyperlink" Target="http://www.geocatalogue.fr/Detail.do?fileIdentifier=37926f81-1dd1-483c-aa4f-b8a5251dd3fd" TargetMode="External"/><Relationship Id="rId7981" Type="http://schemas.openxmlformats.org/officeDocument/2006/relationships/hyperlink" Target="http://www.geocatalogue.fr/Detail.do?fileIdentifier=FR-120066022-MDLOT-18728" TargetMode="External"/><Relationship Id="rId6583" Type="http://schemas.openxmlformats.org/officeDocument/2006/relationships/hyperlink" Target="http://www.geocatalogue.fr/Detail.do?fileIdentifier=b2332edc-8b36-4a6b-96f5-ac3a65884a89" TargetMode="External"/><Relationship Id="rId7634" Type="http://schemas.openxmlformats.org/officeDocument/2006/relationships/hyperlink" Target="http://www.geocatalogue.fr/Detail.do?fileIdentifier=58187a7e-fffd-490c-ad57-5000198a0cee" TargetMode="External"/><Relationship Id="rId2779" Type="http://schemas.openxmlformats.org/officeDocument/2006/relationships/hyperlink" Target="http://www.geocatalogue.fr/Detail.do?fileIdentifier=FR-120066022-MDLOT-5332" TargetMode="External"/><Relationship Id="rId5185" Type="http://schemas.openxmlformats.org/officeDocument/2006/relationships/hyperlink" Target="http://www.geocatalogue.fr/Detail.do?fileIdentifier=70de6ab0-25cf-42e8-adaf-cce6cfae53c0" TargetMode="External"/><Relationship Id="rId6236" Type="http://schemas.openxmlformats.org/officeDocument/2006/relationships/hyperlink" Target="http://www.geocatalogue.fr/Detail.do?fileIdentifier=fb460b7e-b55f-4a55-bdea-b8a04032e3cc" TargetMode="External"/><Relationship Id="rId6650" Type="http://schemas.openxmlformats.org/officeDocument/2006/relationships/hyperlink" Target="http://www.geocatalogue.fr/Detail.do?fileIdentifier=e71decf0-1c1b-4223-865c-9a4e0435ed9a" TargetMode="External"/><Relationship Id="rId7701" Type="http://schemas.openxmlformats.org/officeDocument/2006/relationships/hyperlink" Target="http://www.geocatalogue.fr/Detail.do?fileIdentifier=FR-120066022-MDCARTE-DDT_95-04129" TargetMode="External"/><Relationship Id="rId1795" Type="http://schemas.openxmlformats.org/officeDocument/2006/relationships/hyperlink" Target="http://www.geocatalogue.fr/Detail.do?fileIdentifier=1120fd1f-1ba9-475a-862c-ed9f630f0d11" TargetMode="External"/><Relationship Id="rId2846" Type="http://schemas.openxmlformats.org/officeDocument/2006/relationships/hyperlink" Target="http://www.geocatalogue.fr/Detail.do?fileIdentifier=d96ece80-d9d6-11de-b18a-00004f6210c3" TargetMode="External"/><Relationship Id="rId5252" Type="http://schemas.openxmlformats.org/officeDocument/2006/relationships/hyperlink" Target="http://www.geocatalogue.fr/Detail.do?fileIdentifier=88c30fe3-ecde-40b4-8982-9632f5c9e112" TargetMode="External"/><Relationship Id="rId6303" Type="http://schemas.openxmlformats.org/officeDocument/2006/relationships/hyperlink" Target="http://www.geocatalogue.fr/Detail.do?fileIdentifier=48955497-84f2-41e9-8c9c-4267392628f4" TargetMode="External"/><Relationship Id="rId87" Type="http://schemas.openxmlformats.org/officeDocument/2006/relationships/hyperlink" Target="http://www.geocatalogue.fr/Detail.do?fileIdentifier=115b4706-83e8-43ed-92f5-af7adeed3fe3" TargetMode="External"/><Relationship Id="rId818" Type="http://schemas.openxmlformats.org/officeDocument/2006/relationships/hyperlink" Target="http://www.geocatalogue.fr/Detail.do?fileIdentifier=d0859088-a2c6-4b7f-a959-d4ab24b2e722" TargetMode="External"/><Relationship Id="rId1448" Type="http://schemas.openxmlformats.org/officeDocument/2006/relationships/hyperlink" Target="http://www.geocatalogue.fr/Detail.do?fileIdentifier=bb31e9d4-d607-41ec-86ee-cf0bab0e6968" TargetMode="External"/><Relationship Id="rId1862" Type="http://schemas.openxmlformats.org/officeDocument/2006/relationships/hyperlink" Target="http://www.geocatalogue.fr/Detail.do?fileIdentifier=84ce798e-c74a-487b-877a-6c6944ce56fe" TargetMode="External"/><Relationship Id="rId2913" Type="http://schemas.openxmlformats.org/officeDocument/2006/relationships/hyperlink" Target="http://www.geocatalogue.fr/Detail.do?fileIdentifier=a6027d85-7dff-4551-bdce-6549b290201a" TargetMode="External"/><Relationship Id="rId7077" Type="http://schemas.openxmlformats.org/officeDocument/2006/relationships/hyperlink" Target="http://www.geocatalogue.fr/Detail.do?fileIdentifier=78163c57-61d3-4932-8022-b6cf208e83ed" TargetMode="External"/><Relationship Id="rId7491" Type="http://schemas.openxmlformats.org/officeDocument/2006/relationships/hyperlink" Target="http://www.geocatalogue.fr/Detail.do?fileIdentifier=7c30f1cb-5adf-45a1-906b-1556a9436df3" TargetMode="External"/><Relationship Id="rId1515" Type="http://schemas.openxmlformats.org/officeDocument/2006/relationships/hyperlink" Target="http://www.geocatalogue.fr/Detail.do?fileIdentifier=FR-120066022-MDLOT-21046" TargetMode="External"/><Relationship Id="rId6093" Type="http://schemas.openxmlformats.org/officeDocument/2006/relationships/hyperlink" Target="http://www.geocatalogue.fr/Detail.do?fileIdentifier=517f5e85-69bb-4250-b997-8a8af84d659c" TargetMode="External"/><Relationship Id="rId7144" Type="http://schemas.openxmlformats.org/officeDocument/2006/relationships/hyperlink" Target="http://www.geocatalogue.fr/Detail.do?fileIdentifier=5aebbf58-2cd7-4583-bd1b-6b4efc3de940" TargetMode="External"/><Relationship Id="rId3687" Type="http://schemas.openxmlformats.org/officeDocument/2006/relationships/hyperlink" Target="http://www.geocatalogue.fr/Detail.do?fileIdentifier=fc0da395-dab4-4edf-82e1-4e5ce8c81d03" TargetMode="External"/><Relationship Id="rId4738" Type="http://schemas.openxmlformats.org/officeDocument/2006/relationships/hyperlink" Target="http://www.geocatalogue.fr/Detail.do?fileIdentifier=VilleMTP_MTP_FilaireVoies" TargetMode="External"/><Relationship Id="rId2289" Type="http://schemas.openxmlformats.org/officeDocument/2006/relationships/hyperlink" Target="http://www.geocatalogue.fr/Detail.do?fileIdentifier=c3b14c32-b568-4700-af97-7101ef2c4714" TargetMode="External"/><Relationship Id="rId3754" Type="http://schemas.openxmlformats.org/officeDocument/2006/relationships/hyperlink" Target="http://www.geocatalogue.fr/Detail.do?fileIdentifier=12a49fc9-fc5a-4b0b-869e-88b172068c09" TargetMode="External"/><Relationship Id="rId4805" Type="http://schemas.openxmlformats.org/officeDocument/2006/relationships/hyperlink" Target="http://www.geocatalogue.fr/Detail.do?fileIdentifier=E3_SIBA_Traversier" TargetMode="External"/><Relationship Id="rId6160" Type="http://schemas.openxmlformats.org/officeDocument/2006/relationships/hyperlink" Target="http://www.geocatalogue.fr/Detail.do?fileIdentifier=25d8ec20-55e1-48ba-9252-f00da3f6196c" TargetMode="External"/><Relationship Id="rId7211" Type="http://schemas.openxmlformats.org/officeDocument/2006/relationships/hyperlink" Target="http://www.geocatalogue.fr/Detail.do?fileIdentifier=58154f7b-78e9-43f4-b3e8-034359ffa1ea" TargetMode="External"/><Relationship Id="rId675" Type="http://schemas.openxmlformats.org/officeDocument/2006/relationships/hyperlink" Target="http://www.geocatalogue.fr/Detail.do?fileIdentifier=3435b112-aeb9-451a-8faf-c090c093db5d" TargetMode="External"/><Relationship Id="rId2356" Type="http://schemas.openxmlformats.org/officeDocument/2006/relationships/hyperlink" Target="http://www.geocatalogue.fr/Detail.do?fileIdentifier=FR-120066022-MDCARTE-DDT_28-ERP" TargetMode="External"/><Relationship Id="rId2770" Type="http://schemas.openxmlformats.org/officeDocument/2006/relationships/hyperlink" Target="http://www.geocatalogue.fr/Detail.do?fileIdentifier=FR-120066022-MDLOT-141446" TargetMode="External"/><Relationship Id="rId3407" Type="http://schemas.openxmlformats.org/officeDocument/2006/relationships/hyperlink" Target="http://www.geocatalogue.fr/Detail.do?fileIdentifier=E2_PDF_1968" TargetMode="External"/><Relationship Id="rId3821" Type="http://schemas.openxmlformats.org/officeDocument/2006/relationships/hyperlink" Target="http://www.geocatalogue.fr/Detail.do?fileIdentifier=291ef6f2-d7c7-46e5-9b62-50a95298f587" TargetMode="External"/><Relationship Id="rId6977" Type="http://schemas.openxmlformats.org/officeDocument/2006/relationships/hyperlink" Target="http://www.geocatalogue.fr/Detail.do?fileIdentifier=FR-120066022-MDLOT-172091" TargetMode="External"/><Relationship Id="rId328" Type="http://schemas.openxmlformats.org/officeDocument/2006/relationships/hyperlink" Target="http://www.geocatalogue.fr/Detail.do?fileIdentifier=5f575840-57c0-11dd-a60f-000086f6a603" TargetMode="External"/><Relationship Id="rId742" Type="http://schemas.openxmlformats.org/officeDocument/2006/relationships/hyperlink" Target="http://www.geocatalogue.fr/Detail.do?fileIdentifier=fb79be24-e2ea-4753-abbd-e93e08bf2617" TargetMode="External"/><Relationship Id="rId1372" Type="http://schemas.openxmlformats.org/officeDocument/2006/relationships/hyperlink" Target="http://www.geocatalogue.fr/Detail.do?fileIdentifier=e5206a60-c561-11de-b55b-000086f6a603" TargetMode="External"/><Relationship Id="rId2009" Type="http://schemas.openxmlformats.org/officeDocument/2006/relationships/hyperlink" Target="http://www.geocatalogue.fr/Detail.do?fileIdentifier=6915ab19-cbf7-494a-a432-3d623f274cfa" TargetMode="External"/><Relationship Id="rId2423" Type="http://schemas.openxmlformats.org/officeDocument/2006/relationships/hyperlink" Target="http://www.geocatalogue.fr/Detail.do?fileIdentifier=FR-120066022-MDCARTE-DDT_68-SDA" TargetMode="External"/><Relationship Id="rId5579" Type="http://schemas.openxmlformats.org/officeDocument/2006/relationships/hyperlink" Target="http://www.geocatalogue.fr/Detail.do?fileIdentifier=b5f5e196-61f7-4ef0-908f-492e90cac73c" TargetMode="External"/><Relationship Id="rId1025" Type="http://schemas.openxmlformats.org/officeDocument/2006/relationships/hyperlink" Target="http://www.geocatalogue.fr/Detail.do?fileIdentifier=1e83a2ac-8824-4732-9f7e-406f6fa9d2fb" TargetMode="External"/><Relationship Id="rId4595" Type="http://schemas.openxmlformats.org/officeDocument/2006/relationships/hyperlink" Target="http://www.geocatalogue.fr/Detail.do?fileIdentifier=d4e0812e-5a03-46a7-8411-afa0247fc4d2" TargetMode="External"/><Relationship Id="rId5646" Type="http://schemas.openxmlformats.org/officeDocument/2006/relationships/hyperlink" Target="http://www.geocatalogue.fr/Detail.do?fileIdentifier=9acc5722-b80a-4f7f-92a8-b895aaa18d6b" TargetMode="External"/><Relationship Id="rId5993" Type="http://schemas.openxmlformats.org/officeDocument/2006/relationships/hyperlink" Target="http://www.geocatalogue.fr/Detail.do?fileIdentifier=FR-120066022-MDLOT-158923" TargetMode="External"/><Relationship Id="rId3197" Type="http://schemas.openxmlformats.org/officeDocument/2006/relationships/hyperlink" Target="http://www.geocatalogue.fr/Detail.do?fileIdentifier=94983917-a97e-442b-90f5-5ae673af624d" TargetMode="External"/><Relationship Id="rId4248" Type="http://schemas.openxmlformats.org/officeDocument/2006/relationships/hyperlink" Target="http://www.geocatalogue.fr/Detail.do?fileIdentifier=7cc9ab6b-7956-4719-9488-84aab775712e" TargetMode="External"/><Relationship Id="rId4662" Type="http://schemas.openxmlformats.org/officeDocument/2006/relationships/hyperlink" Target="http://www.geocatalogue.fr/Detail.do?fileIdentifier=FR-120066022-MDCARTE-DDT_43-Electrification_rurale" TargetMode="External"/><Relationship Id="rId5713" Type="http://schemas.openxmlformats.org/officeDocument/2006/relationships/hyperlink" Target="http://www.geocatalogue.fr/Detail.do?fileIdentifier=d06579a8-f555-4814-bced-ac3b8fda6ae3" TargetMode="External"/><Relationship Id="rId185" Type="http://schemas.openxmlformats.org/officeDocument/2006/relationships/hyperlink" Target="http://www.geocatalogue.fr/Detail.do?fileIdentifier=1ea3490a-ad16-40e1-945d-0b59c778de1b" TargetMode="External"/><Relationship Id="rId1909" Type="http://schemas.openxmlformats.org/officeDocument/2006/relationships/hyperlink" Target="http://www.geocatalogue.fr/Detail.do?fileIdentifier=e2a777cc-2654-4087-b12e-4e0810721914" TargetMode="External"/><Relationship Id="rId3264" Type="http://schemas.openxmlformats.org/officeDocument/2006/relationships/hyperlink" Target="http://www.geocatalogue.fr/Detail.do?fileIdentifier=BR_ARN_DDD" TargetMode="External"/><Relationship Id="rId4315" Type="http://schemas.openxmlformats.org/officeDocument/2006/relationships/hyperlink" Target="http://www.geocatalogue.fr/Detail.do?fileIdentifier=2f72df80-17d3-11df-8751-005056981ded" TargetMode="External"/><Relationship Id="rId7885" Type="http://schemas.openxmlformats.org/officeDocument/2006/relationships/hyperlink" Target="http://www.geocatalogue.fr/Detail.do?fileIdentifier=33b03f7c-ce3f-4e47-bf02-1440586a4da6" TargetMode="External"/><Relationship Id="rId2280" Type="http://schemas.openxmlformats.org/officeDocument/2006/relationships/hyperlink" Target="http://www.geocatalogue.fr/Detail.do?fileIdentifier=a0e552fc-7bbd-455a-90c5-83cdff0cfbd5" TargetMode="External"/><Relationship Id="rId3331" Type="http://schemas.openxmlformats.org/officeDocument/2006/relationships/hyperlink" Target="http://www.geocatalogue.fr/Detail.do?fileIdentifier=E1_Profils_GPS_2003_Prestige" TargetMode="External"/><Relationship Id="rId6487" Type="http://schemas.openxmlformats.org/officeDocument/2006/relationships/hyperlink" Target="http://www.geocatalogue.fr/Detail.do?fileIdentifier=d9df098d-5d70-4d03-9cb5-e6762fa94b58" TargetMode="External"/><Relationship Id="rId7538" Type="http://schemas.openxmlformats.org/officeDocument/2006/relationships/hyperlink" Target="http://www.geocatalogue.fr/Detail.do?fileIdentifier=18ad9402-24f9-4f0b-b9f3-072221b72bc6" TargetMode="External"/><Relationship Id="rId7952" Type="http://schemas.openxmlformats.org/officeDocument/2006/relationships/hyperlink" Target="http://www.geocatalogue.fr/Detail.do?fileIdentifier=25b216b5-783b-4d0a-b567-4cd64f687cc9" TargetMode="External"/><Relationship Id="rId252" Type="http://schemas.openxmlformats.org/officeDocument/2006/relationships/hyperlink" Target="http://www.geocatalogue.fr/Detail.do?fileIdentifier=9dd0f570-0daf-11e0-87ef-005056987263" TargetMode="External"/><Relationship Id="rId5089" Type="http://schemas.openxmlformats.org/officeDocument/2006/relationships/hyperlink" Target="http://www.geocatalogue.fr/Detail.do?fileIdentifier=FR-120066022-MDCARTE-197009" TargetMode="External"/><Relationship Id="rId6554" Type="http://schemas.openxmlformats.org/officeDocument/2006/relationships/hyperlink" Target="http://www.geocatalogue.fr/Detail.do?fileIdentifier=4ddce0a2-06a5-494f-97e8-5ccff8705a97" TargetMode="External"/><Relationship Id="rId7605" Type="http://schemas.openxmlformats.org/officeDocument/2006/relationships/hyperlink" Target="http://www.geocatalogue.fr/Detail.do?fileIdentifier=37c2c25e-6933-44e6-a703-019267f69a59" TargetMode="External"/><Relationship Id="rId1699" Type="http://schemas.openxmlformats.org/officeDocument/2006/relationships/hyperlink" Target="http://www.geocatalogue.fr/Detail.do?fileIdentifier=2a5bb3d0-36f8-4f71-b2b0-d5e0bb88fead" TargetMode="External"/><Relationship Id="rId2000" Type="http://schemas.openxmlformats.org/officeDocument/2006/relationships/hyperlink" Target="http://www.geocatalogue.fr/Detail.do?fileIdentifier=1916ded3-69da-424b-a5ff-734b6841b40c" TargetMode="External"/><Relationship Id="rId5156" Type="http://schemas.openxmlformats.org/officeDocument/2006/relationships/hyperlink" Target="http://www.geocatalogue.fr/Detail.do?fileIdentifier=dd779e27-eb2d-4efd-94ab-27bcac9e0dd3" TargetMode="External"/><Relationship Id="rId5570" Type="http://schemas.openxmlformats.org/officeDocument/2006/relationships/hyperlink" Target="http://www.geocatalogue.fr/Detail.do?fileIdentifier=FR-120066022-MDLOT-3772" TargetMode="External"/><Relationship Id="rId6207" Type="http://schemas.openxmlformats.org/officeDocument/2006/relationships/hyperlink" Target="http://www.geocatalogue.fr/Detail.do?fileIdentifier=2340b488-28cb-4b0a-af20-1d55769ddcd9" TargetMode="External"/><Relationship Id="rId4172" Type="http://schemas.openxmlformats.org/officeDocument/2006/relationships/hyperlink" Target="http://www.geocatalogue.fr/Detail.do?fileIdentifier=b80dfd3f-e2bc-4d99-9f81-a795bd521bb5" TargetMode="External"/><Relationship Id="rId5223" Type="http://schemas.openxmlformats.org/officeDocument/2006/relationships/hyperlink" Target="http://www.geocatalogue.fr/Detail.do?fileIdentifier=b7aa22bc-ec25-4132-9213-d97c765ae36e" TargetMode="External"/><Relationship Id="rId6621" Type="http://schemas.openxmlformats.org/officeDocument/2006/relationships/hyperlink" Target="http://www.geocatalogue.fr/Detail.do?fileIdentifier=9db78b23-5af4-4403-8165-1db519eee43b" TargetMode="External"/><Relationship Id="rId1766" Type="http://schemas.openxmlformats.org/officeDocument/2006/relationships/hyperlink" Target="http://www.geocatalogue.fr/Detail.do?fileIdentifier=29596d84-353a-4926-975c-81cebe6fbbd5" TargetMode="External"/><Relationship Id="rId2817" Type="http://schemas.openxmlformats.org/officeDocument/2006/relationships/hyperlink" Target="http://www.geocatalogue.fr/Detail.do?fileIdentifier=1DB87106-328F-4718-90B1-E0B3FE875B0C" TargetMode="External"/><Relationship Id="rId58" Type="http://schemas.openxmlformats.org/officeDocument/2006/relationships/hyperlink" Target="http://www.geocatalogue.fr/Detail.do?fileIdentifier=f7183380-9d4b-11de-bf1a-0000c0a8230c" TargetMode="External"/><Relationship Id="rId1419" Type="http://schemas.openxmlformats.org/officeDocument/2006/relationships/hyperlink" Target="http://www.geocatalogue.fr/Detail.do?fileIdentifier=683f9e80-bbec-11df-a9b6-005056987263" TargetMode="External"/><Relationship Id="rId1833" Type="http://schemas.openxmlformats.org/officeDocument/2006/relationships/hyperlink" Target="http://www.geocatalogue.fr/Detail.do?fileIdentifier=b2abc08c-46f7-4434-a1cc-f77ece75522a" TargetMode="External"/><Relationship Id="rId4989" Type="http://schemas.openxmlformats.org/officeDocument/2006/relationships/hyperlink" Target="http://www.geocatalogue.fr/Detail.do?fileIdentifier=73d3d111-3c03-4f38-8478-7494ca9f1777" TargetMode="External"/><Relationship Id="rId7048" Type="http://schemas.openxmlformats.org/officeDocument/2006/relationships/hyperlink" Target="http://www.geocatalogue.fr/Detail.do?fileIdentifier=6dea4c50-4d9b-4472-9c4b-3f0ce8cd5b28" TargetMode="External"/><Relationship Id="rId7395" Type="http://schemas.openxmlformats.org/officeDocument/2006/relationships/hyperlink" Target="http://www.geocatalogue.fr/Detail.do?fileIdentifier=FR-120066022-MDLOT-201258" TargetMode="External"/><Relationship Id="rId1900" Type="http://schemas.openxmlformats.org/officeDocument/2006/relationships/hyperlink" Target="http://www.geocatalogue.fr/Detail.do?fileIdentifier=37b727df-235e-4592-9f85-4994d2c06118" TargetMode="External"/><Relationship Id="rId7462" Type="http://schemas.openxmlformats.org/officeDocument/2006/relationships/hyperlink" Target="http://www.geocatalogue.fr/Detail.do?fileIdentifier=9a3cc500-c964-11de-b18a-00004f6210c3" TargetMode="External"/><Relationship Id="rId3658" Type="http://schemas.openxmlformats.org/officeDocument/2006/relationships/hyperlink" Target="http://www.geocatalogue.fr/Detail.do?fileIdentifier=bb758cf0-d393-11de-b18a-00004f6210c3" TargetMode="External"/><Relationship Id="rId4709" Type="http://schemas.openxmlformats.org/officeDocument/2006/relationships/hyperlink" Target="http://www.geocatalogue.fr/Detail.do?fileIdentifier=774740" TargetMode="External"/><Relationship Id="rId6064" Type="http://schemas.openxmlformats.org/officeDocument/2006/relationships/hyperlink" Target="http://www.geocatalogue.fr/Detail.do?fileIdentifier=19c61e4f-c848-4f0f-95e4-ec219dcbb2c5" TargetMode="External"/><Relationship Id="rId7115" Type="http://schemas.openxmlformats.org/officeDocument/2006/relationships/hyperlink" Target="http://www.geocatalogue.fr/Detail.do?fileIdentifier=9da0b0d0-3314-11de-b5dc-0000c0a8230c" TargetMode="External"/><Relationship Id="rId579" Type="http://schemas.openxmlformats.org/officeDocument/2006/relationships/hyperlink" Target="http://www.geocatalogue.fr/Detail.do?fileIdentifier=50a7f1b7-91ef-461e-92f9-fab2d1b9f945" TargetMode="External"/><Relationship Id="rId993" Type="http://schemas.openxmlformats.org/officeDocument/2006/relationships/hyperlink" Target="http://www.geocatalogue.fr/Detail.do?fileIdentifier=b2ad364f-8032-40d3-b8ed-87ba1716b0ee" TargetMode="External"/><Relationship Id="rId2674" Type="http://schemas.openxmlformats.org/officeDocument/2006/relationships/hyperlink" Target="http://www.geocatalogue.fr/Detail.do?fileIdentifier=a0016a9f-17d5-422b-ae8b-ccf23da607bd" TargetMode="External"/><Relationship Id="rId5080" Type="http://schemas.openxmlformats.org/officeDocument/2006/relationships/hyperlink" Target="http://www.geocatalogue.fr/Detail.do?fileIdentifier=b73d9e8d-54b4-4d1a-898e-51e63e3704fb" TargetMode="External"/><Relationship Id="rId6131" Type="http://schemas.openxmlformats.org/officeDocument/2006/relationships/hyperlink" Target="http://www.geocatalogue.fr/Detail.do?fileIdentifier=32c30cc8-2196-4021-8593-42061878f293" TargetMode="External"/><Relationship Id="rId646" Type="http://schemas.openxmlformats.org/officeDocument/2006/relationships/hyperlink" Target="http://www.geocatalogue.fr/Detail.do?fileIdentifier=25b473da-214c-4234-9310-2615b5f4a1a2" TargetMode="External"/><Relationship Id="rId1276" Type="http://schemas.openxmlformats.org/officeDocument/2006/relationships/hyperlink" Target="http://www.geocatalogue.fr/Detail.do?fileIdentifier=FR-120066022-MDLOT-16927" TargetMode="External"/><Relationship Id="rId2327" Type="http://schemas.openxmlformats.org/officeDocument/2006/relationships/hyperlink" Target="http://www.geocatalogue.fr/Detail.do?fileIdentifier=FR-120066022-MDCARTE-DDT_02-SDA" TargetMode="External"/><Relationship Id="rId3725" Type="http://schemas.openxmlformats.org/officeDocument/2006/relationships/hyperlink" Target="http://www.geocatalogue.fr/Detail.do?fileIdentifier=1eaca296-bc60-4b99-9d78-8dd301a6578f" TargetMode="External"/><Relationship Id="rId1690" Type="http://schemas.openxmlformats.org/officeDocument/2006/relationships/hyperlink" Target="http://www.geocatalogue.fr/Detail.do?fileIdentifier=2c9d9f08-d1b2-4087-ac47-ffc32e9d9ef2" TargetMode="External"/><Relationship Id="rId2741" Type="http://schemas.openxmlformats.org/officeDocument/2006/relationships/hyperlink" Target="http://www.geocatalogue.fr/Detail.do?fileIdentifier=FR-120066022-MDLOT-193330" TargetMode="External"/><Relationship Id="rId5897" Type="http://schemas.openxmlformats.org/officeDocument/2006/relationships/hyperlink" Target="http://www.geocatalogue.fr/Detail.do?fileIdentifier=FR-120066022-MDLOT-17856" TargetMode="External"/><Relationship Id="rId6948" Type="http://schemas.openxmlformats.org/officeDocument/2006/relationships/hyperlink" Target="http://www.geocatalogue.fr/Detail.do?fileIdentifier=FR-120066022-MDLOT-157180" TargetMode="External"/><Relationship Id="rId713" Type="http://schemas.openxmlformats.org/officeDocument/2006/relationships/hyperlink" Target="http://www.geocatalogue.fr/Detail.do?fileIdentifier=3ffa0a13-2827-4be9-b842-c2687a4b9b74" TargetMode="External"/><Relationship Id="rId1343" Type="http://schemas.openxmlformats.org/officeDocument/2006/relationships/hyperlink" Target="http://www.geocatalogue.fr/Detail.do?fileIdentifier=0a5b0c05-7994-498e-8c87-5032c4cb3ba9" TargetMode="External"/><Relationship Id="rId4499" Type="http://schemas.openxmlformats.org/officeDocument/2006/relationships/hyperlink" Target="http://www.geocatalogue.fr/Detail.do?fileIdentifier=84b24a78-2d9e-475d-bf44-38d4120e78ec" TargetMode="External"/><Relationship Id="rId5964" Type="http://schemas.openxmlformats.org/officeDocument/2006/relationships/hyperlink" Target="http://www.geocatalogue.fr/Detail.do?fileIdentifier=FR-120066022-MDLOT-5338" TargetMode="External"/><Relationship Id="rId1410" Type="http://schemas.openxmlformats.org/officeDocument/2006/relationships/hyperlink" Target="http://www.geocatalogue.fr/Detail.do?fileIdentifier=17c8ba80-f3ea-11dc-9344-000086f6a603" TargetMode="External"/><Relationship Id="rId4566" Type="http://schemas.openxmlformats.org/officeDocument/2006/relationships/hyperlink" Target="http://www.geocatalogue.fr/Detail.do?fileIdentifier=b0e51166-e993-4c74-aa59-c450ab4d1464" TargetMode="External"/><Relationship Id="rId4980" Type="http://schemas.openxmlformats.org/officeDocument/2006/relationships/hyperlink" Target="http://www.geocatalogue.fr/Detail.do?fileIdentifier=9b8bc6b1-324f-4f79-8610-7b69bbc5200f" TargetMode="External"/><Relationship Id="rId5617" Type="http://schemas.openxmlformats.org/officeDocument/2006/relationships/hyperlink" Target="http://www.geocatalogue.fr/Detail.do?fileIdentifier=9f493640-4465-481c-9036-7689bba9c7e4" TargetMode="External"/><Relationship Id="rId3168" Type="http://schemas.openxmlformats.org/officeDocument/2006/relationships/hyperlink" Target="http://www.geocatalogue.fr/Detail.do?fileIdentifier=bc4af320-41ca-11dc-970f-0014224ef0fe" TargetMode="External"/><Relationship Id="rId3582" Type="http://schemas.openxmlformats.org/officeDocument/2006/relationships/hyperlink" Target="http://www.geocatalogue.fr/Detail.do?fileIdentifier=FR-120066022-MDLOT-21187" TargetMode="External"/><Relationship Id="rId4219" Type="http://schemas.openxmlformats.org/officeDocument/2006/relationships/hyperlink" Target="http://www.geocatalogue.fr/Detail.do?fileIdentifier=4de11f77-5e35-46cf-bf00-0b7783fe7d42" TargetMode="External"/><Relationship Id="rId4633" Type="http://schemas.openxmlformats.org/officeDocument/2006/relationships/hyperlink" Target="http://www.geocatalogue.fr/Detail.do?fileIdentifier=27616e18-4bbf-4ef5-a547-507b4c3e20fd" TargetMode="External"/><Relationship Id="rId7789" Type="http://schemas.openxmlformats.org/officeDocument/2006/relationships/hyperlink" Target="http://www.geocatalogue.fr/Detail.do?fileIdentifier=c78a08f6-d0df-423c-be97-73c4fadcd8de" TargetMode="External"/><Relationship Id="rId2184" Type="http://schemas.openxmlformats.org/officeDocument/2006/relationships/hyperlink" Target="http://www.geocatalogue.fr/Detail.do?fileIdentifier=FR-120066022-MDCARTE-DDT_68-COLMAR_BRUIT_CARTE_A_LDEN" TargetMode="External"/><Relationship Id="rId3235" Type="http://schemas.openxmlformats.org/officeDocument/2006/relationships/hyperlink" Target="http://www.geocatalogue.fr/Detail.do?fileIdentifier=cd457871-6f7a-43d6-9db9-57f8eb3caf3f" TargetMode="External"/><Relationship Id="rId7856" Type="http://schemas.openxmlformats.org/officeDocument/2006/relationships/hyperlink" Target="http://www.geocatalogue.fr/Detail.do?fileIdentifier=aa6fa7b6-537c-4c25-8fb8-d32e23fdcbb6" TargetMode="External"/><Relationship Id="rId156" Type="http://schemas.openxmlformats.org/officeDocument/2006/relationships/hyperlink" Target="http://www.geocatalogue.fr/Detail.do?fileIdentifier=584f7752-c909-4e67-9b01-f4ffb8fecf9f" TargetMode="External"/><Relationship Id="rId570" Type="http://schemas.openxmlformats.org/officeDocument/2006/relationships/hyperlink" Target="http://www.geocatalogue.fr/Detail.do?fileIdentifier=688674af-067a-4299-af3c-0b23ef317e08" TargetMode="External"/><Relationship Id="rId2251" Type="http://schemas.openxmlformats.org/officeDocument/2006/relationships/hyperlink" Target="http://www.geocatalogue.fr/Detail.do?fileIdentifier=dc733ac6-2830-49fd-b4a7-e070a6bdcee0" TargetMode="External"/><Relationship Id="rId3302" Type="http://schemas.openxmlformats.org/officeDocument/2006/relationships/hyperlink" Target="http://www.geocatalogue.fr/Detail.do?fileIdentifier=E1_Plages" TargetMode="External"/><Relationship Id="rId4700" Type="http://schemas.openxmlformats.org/officeDocument/2006/relationships/hyperlink" Target="http://www.geocatalogue.fr/Detail.do?fileIdentifier=78a36102-d64d-4f4b-b70f-516be9090607" TargetMode="External"/><Relationship Id="rId6458" Type="http://schemas.openxmlformats.org/officeDocument/2006/relationships/hyperlink" Target="http://www.geocatalogue.fr/Detail.do?fileIdentifier=1ec176d0-fe9d-467c-a37d-cbe7241f53ca" TargetMode="External"/><Relationship Id="rId7509" Type="http://schemas.openxmlformats.org/officeDocument/2006/relationships/hyperlink" Target="http://www.geocatalogue.fr/Detail.do?fileIdentifier=2c4ae3cc-786f-4709-a95d-90e9594e1790" TargetMode="External"/><Relationship Id="rId223" Type="http://schemas.openxmlformats.org/officeDocument/2006/relationships/hyperlink" Target="http://www.geocatalogue.fr/Detail.do?fileIdentifier=23563987-34f5-4b6d-b240-289fcaf7aac4" TargetMode="External"/><Relationship Id="rId6872" Type="http://schemas.openxmlformats.org/officeDocument/2006/relationships/hyperlink" Target="http://www.geocatalogue.fr/Detail.do?fileIdentifier=080331de-94d5-4e2a-9646-cac7c2178d1a" TargetMode="External"/><Relationship Id="rId7923" Type="http://schemas.openxmlformats.org/officeDocument/2006/relationships/hyperlink" Target="http://www.geocatalogue.fr/Detail.do?fileIdentifier=a826704b-95c1-489a-adc2-71370475cb4f" TargetMode="External"/><Relationship Id="rId4076" Type="http://schemas.openxmlformats.org/officeDocument/2006/relationships/hyperlink" Target="http://www.geocatalogue.fr/Detail.do?fileIdentifier=FR-120066022-MDCARTE-DDT_95-01057" TargetMode="External"/><Relationship Id="rId5474" Type="http://schemas.openxmlformats.org/officeDocument/2006/relationships/hyperlink" Target="http://www.geocatalogue.fr/Detail.do?fileIdentifier=4784be24-631a-4b6e-b27e-58dfff10117f" TargetMode="External"/><Relationship Id="rId6525" Type="http://schemas.openxmlformats.org/officeDocument/2006/relationships/hyperlink" Target="http://www.geocatalogue.fr/Detail.do?fileIdentifier=7b06cf16-23a6-431b-a508-ec1594c311b9" TargetMode="External"/><Relationship Id="rId4490" Type="http://schemas.openxmlformats.org/officeDocument/2006/relationships/hyperlink" Target="http://www.geocatalogue.fr/Detail.do?fileIdentifier=7dbad9db-fd5a-4216-b5fa-7dfae51b5412" TargetMode="External"/><Relationship Id="rId5127" Type="http://schemas.openxmlformats.org/officeDocument/2006/relationships/hyperlink" Target="http://www.geocatalogue.fr/Detail.do?fileIdentifier=24990d50-1e72-4984-9bb4-f0bee4e2440e" TargetMode="External"/><Relationship Id="rId5541" Type="http://schemas.openxmlformats.org/officeDocument/2006/relationships/hyperlink" Target="http://www.geocatalogue.fr/Detail.do?fileIdentifier=VilleMTP_MTP_PAE" TargetMode="External"/><Relationship Id="rId1737" Type="http://schemas.openxmlformats.org/officeDocument/2006/relationships/hyperlink" Target="http://www.geocatalogue.fr/Detail.do?fileIdentifier=7f62140b-e97c-430b-9040-1bbf44e22ca4" TargetMode="External"/><Relationship Id="rId3092" Type="http://schemas.openxmlformats.org/officeDocument/2006/relationships/hyperlink" Target="http://www.geocatalogue.fr/Detail.do?fileIdentifier=abce9fa0-40d1-11dc-b35b-0014224ef0fe" TargetMode="External"/><Relationship Id="rId4143" Type="http://schemas.openxmlformats.org/officeDocument/2006/relationships/hyperlink" Target="http://www.geocatalogue.fr/Detail.do?fileIdentifier=3bedb35a-a9ba-4f48-8796-de127becd578" TargetMode="External"/><Relationship Id="rId7299" Type="http://schemas.openxmlformats.org/officeDocument/2006/relationships/hyperlink" Target="http://www.geocatalogue.fr/Detail.do?fileIdentifier=FR-120066022-MDLOT-27415" TargetMode="External"/><Relationship Id="rId29" Type="http://schemas.openxmlformats.org/officeDocument/2006/relationships/hyperlink" Target="http://www.geocatalogue.fr/Detail.do?fileIdentifier=NPDC_NPB_RAMSAR" TargetMode="External"/><Relationship Id="rId4210" Type="http://schemas.openxmlformats.org/officeDocument/2006/relationships/hyperlink" Target="http://www.geocatalogue.fr/Detail.do?fileIdentifier=52084369-c4e6-417a-a7f0-a341d864990d" TargetMode="External"/><Relationship Id="rId7366" Type="http://schemas.openxmlformats.org/officeDocument/2006/relationships/hyperlink" Target="http://www.geocatalogue.fr/Detail.do?fileIdentifier=FR-120066022-MDLOT-3229" TargetMode="External"/><Relationship Id="rId7780" Type="http://schemas.openxmlformats.org/officeDocument/2006/relationships/hyperlink" Target="http://www.geocatalogue.fr/Detail.do?fileIdentifier=99d79600-4bec-11dc-83e0-0014224ef0fe" TargetMode="External"/><Relationship Id="rId1804" Type="http://schemas.openxmlformats.org/officeDocument/2006/relationships/hyperlink" Target="http://www.geocatalogue.fr/Detail.do?fileIdentifier=15ea7ef7-ffcb-4bde-b006-c27cb4c28abb" TargetMode="External"/><Relationship Id="rId6382" Type="http://schemas.openxmlformats.org/officeDocument/2006/relationships/hyperlink" Target="http://www.geocatalogue.fr/Detail.do?fileIdentifier=0faa06a0-5dbb-4a48-bfca-931e93e52229" TargetMode="External"/><Relationship Id="rId7019" Type="http://schemas.openxmlformats.org/officeDocument/2006/relationships/hyperlink" Target="http://www.geocatalogue.fr/Detail.do?fileIdentifier=FR-120066022-MDLOT-22399" TargetMode="External"/><Relationship Id="rId7433" Type="http://schemas.openxmlformats.org/officeDocument/2006/relationships/hyperlink" Target="http://www.geocatalogue.fr/Detail.do?fileIdentifier=FR-120066022-MDLOT-224451" TargetMode="External"/><Relationship Id="rId3976" Type="http://schemas.openxmlformats.org/officeDocument/2006/relationships/hyperlink" Target="http://www.geocatalogue.fr/Detail.do?fileIdentifier=817dc25d-04ab-4270-bbd3-5692d9e3fa8d" TargetMode="External"/><Relationship Id="rId6035" Type="http://schemas.openxmlformats.org/officeDocument/2006/relationships/hyperlink" Target="http://www.geocatalogue.fr/Detail.do?fileIdentifier=FR-120066022-MDCARTE-DDT_60-Evolution_Agri" TargetMode="External"/><Relationship Id="rId897" Type="http://schemas.openxmlformats.org/officeDocument/2006/relationships/hyperlink" Target="http://www.geocatalogue.fr/Detail.do?fileIdentifier=18cbb40d-c708-459a-bf38-b3afcf59f68a" TargetMode="External"/><Relationship Id="rId2578" Type="http://schemas.openxmlformats.org/officeDocument/2006/relationships/hyperlink" Target="http://www.geocatalogue.fr/Detail.do?fileIdentifier=FR-120066022-MDCARTE-DDT_03-ERP" TargetMode="External"/><Relationship Id="rId2992" Type="http://schemas.openxmlformats.org/officeDocument/2006/relationships/hyperlink" Target="http://www.geocatalogue.fr/Detail.do?fileIdentifier=dc185720-3382-11dc-9cc7-0014224ef0fe" TargetMode="External"/><Relationship Id="rId3629" Type="http://schemas.openxmlformats.org/officeDocument/2006/relationships/hyperlink" Target="http://www.geocatalogue.fr/Detail.do?fileIdentifier=bb2bc781-ba53-4eca-a225-27176e2669ea" TargetMode="External"/><Relationship Id="rId5051" Type="http://schemas.openxmlformats.org/officeDocument/2006/relationships/hyperlink" Target="http://www.geocatalogue.fr/Detail.do?fileIdentifier=563676e7-85ba-4bc0-a94a-0f6a50248ec5" TargetMode="External"/><Relationship Id="rId7500" Type="http://schemas.openxmlformats.org/officeDocument/2006/relationships/hyperlink" Target="http://www.geocatalogue.fr/Detail.do?fileIdentifier=21813a59-68d0-458a-8daa-84a88f6f68fe" TargetMode="External"/><Relationship Id="rId964" Type="http://schemas.openxmlformats.org/officeDocument/2006/relationships/hyperlink" Target="http://www.geocatalogue.fr/Detail.do?fileIdentifier=57fa0597-0bb0-4f68-818d-f277a491eb41" TargetMode="External"/><Relationship Id="rId1594" Type="http://schemas.openxmlformats.org/officeDocument/2006/relationships/hyperlink" Target="http://www.geocatalogue.fr/Detail.do?fileIdentifier=de13472d-6e56-4193-bb58-3885c7f6e458" TargetMode="External"/><Relationship Id="rId2645" Type="http://schemas.openxmlformats.org/officeDocument/2006/relationships/hyperlink" Target="http://www.geocatalogue.fr/Detail.do?fileIdentifier=77914d7f-a867-4d42-9120-385dc761868c" TargetMode="External"/><Relationship Id="rId6102" Type="http://schemas.openxmlformats.org/officeDocument/2006/relationships/hyperlink" Target="http://www.geocatalogue.fr/Detail.do?fileIdentifier=bc77514a-a898-471a-a326-6c2e42a9e39a" TargetMode="External"/><Relationship Id="rId617" Type="http://schemas.openxmlformats.org/officeDocument/2006/relationships/hyperlink" Target="http://www.geocatalogue.fr/Detail.do?fileIdentifier=32c7a71d-848c-40e8-a736-7fda2521aa96" TargetMode="External"/><Relationship Id="rId1247" Type="http://schemas.openxmlformats.org/officeDocument/2006/relationships/hyperlink" Target="http://www.geocatalogue.fr/Detail.do?fileIdentifier=FR-120066022-MDLOT-3760" TargetMode="External"/><Relationship Id="rId1661" Type="http://schemas.openxmlformats.org/officeDocument/2006/relationships/hyperlink" Target="http://www.geocatalogue.fr/Detail.do?fileIdentifier=17ab6c23-7d85-49f0-954e-837c1f8b43d9" TargetMode="External"/><Relationship Id="rId2712" Type="http://schemas.openxmlformats.org/officeDocument/2006/relationships/hyperlink" Target="http://www.geocatalogue.fr/Detail.do?fileIdentifier=b7dd6355-5bee-489e-a0cc-827dbfc6e9c0" TargetMode="External"/><Relationship Id="rId5868" Type="http://schemas.openxmlformats.org/officeDocument/2006/relationships/hyperlink" Target="http://www.geocatalogue.fr/Detail.do?fileIdentifier=5dc0d6a5-349a-4dae-a088-f9fe9f76a789" TargetMode="External"/><Relationship Id="rId6919" Type="http://schemas.openxmlformats.org/officeDocument/2006/relationships/hyperlink" Target="http://www.geocatalogue.fr/Detail.do?fileIdentifier=b1e84c52-2d72-410f-b938-d029f49bec72" TargetMode="External"/><Relationship Id="rId1314" Type="http://schemas.openxmlformats.org/officeDocument/2006/relationships/hyperlink" Target="http://www.geocatalogue.fr/Detail.do?fileIdentifier=28beb4a0-d063-11de-b18a-00004f6210c3" TargetMode="External"/><Relationship Id="rId4884" Type="http://schemas.openxmlformats.org/officeDocument/2006/relationships/hyperlink" Target="http://www.geocatalogue.fr/Detail.do?fileIdentifier=a650eea0-c6e0-11df-a9b6-005056987263" TargetMode="External"/><Relationship Id="rId5935" Type="http://schemas.openxmlformats.org/officeDocument/2006/relationships/hyperlink" Target="http://www.geocatalogue.fr/Detail.do?fileIdentifier=28d90f26-dd89-4b4e-8715-0a701a5fd7ea" TargetMode="External"/><Relationship Id="rId7290" Type="http://schemas.openxmlformats.org/officeDocument/2006/relationships/hyperlink" Target="http://www.geocatalogue.fr/Detail.do?fileIdentifier=FR-120066022-MDLOT-27669" TargetMode="External"/><Relationship Id="rId3486" Type="http://schemas.openxmlformats.org/officeDocument/2006/relationships/hyperlink" Target="http://www.geocatalogue.fr/Detail.do?fileIdentifier=E3_Submersion_9novembre2010_Hauteurs_Eau" TargetMode="External"/><Relationship Id="rId4537" Type="http://schemas.openxmlformats.org/officeDocument/2006/relationships/hyperlink" Target="http://www.geocatalogue.fr/Detail.do?fileIdentifier=eaf00acf-4887-468d-a4db-975f79df0cc5" TargetMode="External"/><Relationship Id="rId20" Type="http://schemas.openxmlformats.org/officeDocument/2006/relationships/hyperlink" Target="http://www.geocatalogue.fr/Detail.do?fileIdentifier=FR-25670069100015-Pl_inv_quadrats-2010-PNRVN" TargetMode="External"/><Relationship Id="rId2088" Type="http://schemas.openxmlformats.org/officeDocument/2006/relationships/hyperlink" Target="http://www.geocatalogue.fr/Detail.do?fileIdentifier=b423a6c3-d676-4362-9db2-d4e23b11cff0" TargetMode="External"/><Relationship Id="rId3139" Type="http://schemas.openxmlformats.org/officeDocument/2006/relationships/hyperlink" Target="http://www.geocatalogue.fr/Detail.do?fileIdentifier=6817b2c0-44c2-11dc-a01b-0014224ef0fe" TargetMode="External"/><Relationship Id="rId4951" Type="http://schemas.openxmlformats.org/officeDocument/2006/relationships/hyperlink" Target="http://www.geocatalogue.fr/Detail.do?fileIdentifier=9e775c08-9fcb-4087-9632-156088eea659" TargetMode="External"/><Relationship Id="rId7010" Type="http://schemas.openxmlformats.org/officeDocument/2006/relationships/hyperlink" Target="http://www.geocatalogue.fr/Detail.do?fileIdentifier=FR-120066022-MDLOT-22498" TargetMode="External"/><Relationship Id="rId474" Type="http://schemas.openxmlformats.org/officeDocument/2006/relationships/hyperlink" Target="http://www.geocatalogue.fr/Detail.do?fileIdentifier=6ca3a463-c968-4767-96f5-e688b77af8b6" TargetMode="External"/><Relationship Id="rId2155" Type="http://schemas.openxmlformats.org/officeDocument/2006/relationships/hyperlink" Target="http://www.geocatalogue.fr/Detail.do?fileIdentifier=03f9b7aa-356c-4492-8729-7fedf8bf92fd" TargetMode="External"/><Relationship Id="rId3553" Type="http://schemas.openxmlformats.org/officeDocument/2006/relationships/hyperlink" Target="http://www.geocatalogue.fr/Detail.do?fileIdentifier=FR-120066022-MDLOT-108066" TargetMode="External"/><Relationship Id="rId4604" Type="http://schemas.openxmlformats.org/officeDocument/2006/relationships/hyperlink" Target="http://www.geocatalogue.fr/Detail.do?fileIdentifier=d66a7aef-2b1c-4ded-b9c8-ae50fd2dbd85" TargetMode="External"/><Relationship Id="rId127" Type="http://schemas.openxmlformats.org/officeDocument/2006/relationships/hyperlink" Target="http://www.geocatalogue.fr/Detail.do?fileIdentifier=dc258248-32e5-4cc5-b6f0-2abf0d2ae2f2" TargetMode="External"/><Relationship Id="rId3206" Type="http://schemas.openxmlformats.org/officeDocument/2006/relationships/hyperlink" Target="http://www.geocatalogue.fr/Detail.do?fileIdentifier=70172424-6b63-4e21-92be-4fb75e179330" TargetMode="External"/><Relationship Id="rId3620" Type="http://schemas.openxmlformats.org/officeDocument/2006/relationships/hyperlink" Target="http://www.geocatalogue.fr/Detail.do?fileIdentifier=FR-120066022-MDLOT-145" TargetMode="External"/><Relationship Id="rId6776" Type="http://schemas.openxmlformats.org/officeDocument/2006/relationships/hyperlink" Target="http://www.geocatalogue.fr/Detail.do?fileIdentifier=b4e947db-c238-4622-9a1c-10e9a91fb0ff" TargetMode="External"/><Relationship Id="rId7827" Type="http://schemas.openxmlformats.org/officeDocument/2006/relationships/hyperlink" Target="http://www.geocatalogue.fr/Detail.do?fileIdentifier=7a0d7d37-6d8c-4277-96a3-bfc0f469a825" TargetMode="External"/><Relationship Id="rId541" Type="http://schemas.openxmlformats.org/officeDocument/2006/relationships/hyperlink" Target="http://www.geocatalogue.fr/Detail.do?fileIdentifier=8d90c117-1c71-4816-976a-1f2d9f622aa7" TargetMode="External"/><Relationship Id="rId1171" Type="http://schemas.openxmlformats.org/officeDocument/2006/relationships/hyperlink" Target="http://www.geocatalogue.fr/Detail.do?fileIdentifier=106504b0-69f6-11dd-8519-000086f6a603" TargetMode="External"/><Relationship Id="rId2222" Type="http://schemas.openxmlformats.org/officeDocument/2006/relationships/hyperlink" Target="http://www.geocatalogue.fr/Detail.do?fileIdentifier=FR-120066022-MDCARTE-DEAL_Reunion-CBS_Mazagran_CLden" TargetMode="External"/><Relationship Id="rId5378" Type="http://schemas.openxmlformats.org/officeDocument/2006/relationships/hyperlink" Target="http://www.geocatalogue.fr/Detail.do?fileIdentifier=FR-120066022-MDLOT-213724" TargetMode="External"/><Relationship Id="rId5792" Type="http://schemas.openxmlformats.org/officeDocument/2006/relationships/hyperlink" Target="http://www.geocatalogue.fr/Detail.do?fileIdentifier=ff1377c7-8fd7-4557-8e3e-6905f38079ce" TargetMode="External"/><Relationship Id="rId6429" Type="http://schemas.openxmlformats.org/officeDocument/2006/relationships/hyperlink" Target="http://www.geocatalogue.fr/Detail.do?fileIdentifier=b6133b83-7469-4503-911e-72eb07d72162" TargetMode="External"/><Relationship Id="rId6843" Type="http://schemas.openxmlformats.org/officeDocument/2006/relationships/hyperlink" Target="http://www.geocatalogue.fr/Detail.do?fileIdentifier=db8a915c-eabc-475c-95c3-8b985f484dd1" TargetMode="External"/><Relationship Id="rId1988" Type="http://schemas.openxmlformats.org/officeDocument/2006/relationships/hyperlink" Target="http://www.geocatalogue.fr/Detail.do?fileIdentifier=462fba82-c481-43b0-9aa3-4e4f4b64e1ad" TargetMode="External"/><Relationship Id="rId4394" Type="http://schemas.openxmlformats.org/officeDocument/2006/relationships/hyperlink" Target="http://www.geocatalogue.fr/Detail.do?fileIdentifier=FR-120066022-MDCARTE-CEREMA-travail_L93" TargetMode="External"/><Relationship Id="rId5445" Type="http://schemas.openxmlformats.org/officeDocument/2006/relationships/hyperlink" Target="http://www.geocatalogue.fr/Detail.do?fileIdentifier=cb036c70-e634-11dd-9917-00004f6210c3" TargetMode="External"/><Relationship Id="rId4047" Type="http://schemas.openxmlformats.org/officeDocument/2006/relationships/hyperlink" Target="http://www.geocatalogue.fr/Detail.do?fileIdentifier=FR-120066022-MDCARTE-DDT_55-doc_urba_zone_activite" TargetMode="External"/><Relationship Id="rId4461" Type="http://schemas.openxmlformats.org/officeDocument/2006/relationships/hyperlink" Target="http://www.geocatalogue.fr/Detail.do?fileIdentifier=d2eb60ad-9861-49ad-a798-4f9cf2cbf136" TargetMode="External"/><Relationship Id="rId5512" Type="http://schemas.openxmlformats.org/officeDocument/2006/relationships/hyperlink" Target="http://www.geocatalogue.fr/Detail.do?fileIdentifier=cee218fa-97e3-4931-a813-526d23286bae" TargetMode="External"/><Relationship Id="rId6910" Type="http://schemas.openxmlformats.org/officeDocument/2006/relationships/hyperlink" Target="http://www.geocatalogue.fr/Detail.do?fileIdentifier=5c947be9-63e7-4166-a0a9-b61e9c4922d0" TargetMode="External"/><Relationship Id="rId3063" Type="http://schemas.openxmlformats.org/officeDocument/2006/relationships/hyperlink" Target="http://www.geocatalogue.fr/Detail.do?fileIdentifier=d997cb00-3528-11dc-81fc-0014224ef0fe" TargetMode="External"/><Relationship Id="rId4114" Type="http://schemas.openxmlformats.org/officeDocument/2006/relationships/hyperlink" Target="http://www.geocatalogue.fr/Detail.do?fileIdentifier=1fd9748a-edaf-4cac-9ad1-c5cb346928fe" TargetMode="External"/><Relationship Id="rId1708" Type="http://schemas.openxmlformats.org/officeDocument/2006/relationships/hyperlink" Target="http://www.geocatalogue.fr/Detail.do?fileIdentifier=e658e694-b326-4e4f-aee3-5b45562cd0d6" TargetMode="External"/><Relationship Id="rId3130" Type="http://schemas.openxmlformats.org/officeDocument/2006/relationships/hyperlink" Target="http://www.geocatalogue.fr/Detail.do?fileIdentifier=1444c3e0-4422-11dc-970b-0014224ef0fe" TargetMode="External"/><Relationship Id="rId6286" Type="http://schemas.openxmlformats.org/officeDocument/2006/relationships/hyperlink" Target="http://www.geocatalogue.fr/Detail.do?fileIdentifier=6196f9ff-9589-43e0-a549-562f136970e0" TargetMode="External"/><Relationship Id="rId7337" Type="http://schemas.openxmlformats.org/officeDocument/2006/relationships/hyperlink" Target="http://www.geocatalogue.fr/Detail.do?fileIdentifier=FR-120066022-MDLOT-3161" TargetMode="External"/><Relationship Id="rId7684" Type="http://schemas.openxmlformats.org/officeDocument/2006/relationships/hyperlink" Target="http://www.geocatalogue.fr/Detail.do?fileIdentifier=cba317c2-b82b-4403-b16e-fb7fd55e1c7a" TargetMode="External"/><Relationship Id="rId7751" Type="http://schemas.openxmlformats.org/officeDocument/2006/relationships/hyperlink" Target="http://www.geocatalogue.fr/Detail.do?fileIdentifier=bfe99f2e-602c-4168-be67-4dab22ba8103" TargetMode="External"/><Relationship Id="rId2896" Type="http://schemas.openxmlformats.org/officeDocument/2006/relationships/hyperlink" Target="http://www.geocatalogue.fr/Detail.do?fileIdentifier=8049d519-c87a-4f26-851a-2de2cc715aa9" TargetMode="External"/><Relationship Id="rId3947" Type="http://schemas.openxmlformats.org/officeDocument/2006/relationships/hyperlink" Target="http://www.geocatalogue.fr/Detail.do?fileIdentifier=eafc4406-ad05-4bcc-8e2c-944a5b697f9c" TargetMode="External"/><Relationship Id="rId6353" Type="http://schemas.openxmlformats.org/officeDocument/2006/relationships/hyperlink" Target="http://www.geocatalogue.fr/Detail.do?fileIdentifier=121551a3-f479-470d-b5df-2ebdd5de4f6e" TargetMode="External"/><Relationship Id="rId7404" Type="http://schemas.openxmlformats.org/officeDocument/2006/relationships/hyperlink" Target="http://www.geocatalogue.fr/Detail.do?fileIdentifier=FR-120066022-MDLOT-201740" TargetMode="External"/><Relationship Id="rId868" Type="http://schemas.openxmlformats.org/officeDocument/2006/relationships/hyperlink" Target="http://www.geocatalogue.fr/Detail.do?fileIdentifier=3b4103a0-371d-11df-bae0-005056981ded" TargetMode="External"/><Relationship Id="rId1498" Type="http://schemas.openxmlformats.org/officeDocument/2006/relationships/hyperlink" Target="http://www.geocatalogue.fr/Detail.do?fileIdentifier=49df5fcf-802d-4aed-9bac-a1999901773d" TargetMode="External"/><Relationship Id="rId2549" Type="http://schemas.openxmlformats.org/officeDocument/2006/relationships/hyperlink" Target="http://www.geocatalogue.fr/Detail.do?fileIdentifier=1a6a5e87-d712-4ac4-ad95-03acf04b15c1" TargetMode="External"/><Relationship Id="rId2963" Type="http://schemas.openxmlformats.org/officeDocument/2006/relationships/hyperlink" Target="http://www.geocatalogue.fr/Detail.do?fileIdentifier=ff8625c0-3ab7-11dc-9704-0014224ef0fe" TargetMode="External"/><Relationship Id="rId6006" Type="http://schemas.openxmlformats.org/officeDocument/2006/relationships/hyperlink" Target="http://www.geocatalogue.fr/Detail.do?fileIdentifier=FR-120066022-MDLOT-18909" TargetMode="External"/><Relationship Id="rId6420" Type="http://schemas.openxmlformats.org/officeDocument/2006/relationships/hyperlink" Target="http://www.geocatalogue.fr/Detail.do?fileIdentifier=144c9b5c-8777-4324-b38c-c1bbb8f3853b" TargetMode="External"/><Relationship Id="rId935" Type="http://schemas.openxmlformats.org/officeDocument/2006/relationships/hyperlink" Target="http://www.geocatalogue.fr/Detail.do?fileIdentifier=99825c93-e619-4a0d-81d5-b7bc47774d8b" TargetMode="External"/><Relationship Id="rId1565" Type="http://schemas.openxmlformats.org/officeDocument/2006/relationships/hyperlink" Target="http://www.geocatalogue.fr/Detail.do?fileIdentifier=05c8718e-5046-4a22-abe4-dfad57ec0a91" TargetMode="External"/><Relationship Id="rId2616" Type="http://schemas.openxmlformats.org/officeDocument/2006/relationships/hyperlink" Target="http://www.geocatalogue.fr/Detail.do?fileIdentifier=FR-120066022-MDCARTE-DDTM_13-PAVE" TargetMode="External"/><Relationship Id="rId5022" Type="http://schemas.openxmlformats.org/officeDocument/2006/relationships/hyperlink" Target="http://www.geocatalogue.fr/Detail.do?fileIdentifier=14c7551f-eb99-4c87-8d2c-37c927323a4c" TargetMode="External"/><Relationship Id="rId1218" Type="http://schemas.openxmlformats.org/officeDocument/2006/relationships/hyperlink" Target="http://www.geocatalogue.fr/Detail.do?fileIdentifier=FR-120066022-MDLOT-19215" TargetMode="External"/><Relationship Id="rId7194" Type="http://schemas.openxmlformats.org/officeDocument/2006/relationships/hyperlink" Target="http://www.geocatalogue.fr/Detail.do?fileIdentifier=35b772e4-2461-447c-a0d0-d4695ebc17ee" TargetMode="External"/><Relationship Id="rId1632" Type="http://schemas.openxmlformats.org/officeDocument/2006/relationships/hyperlink" Target="http://www.geocatalogue.fr/Detail.do?fileIdentifier=63d28464-97fe-4b20-a9fe-44e01c142e9a" TargetMode="External"/><Relationship Id="rId4788" Type="http://schemas.openxmlformats.org/officeDocument/2006/relationships/hyperlink" Target="http://www.geocatalogue.fr/Detail.do?fileIdentifier=b29b9a3b-a9ba-4834-a33a-35c3b78ff444" TargetMode="External"/><Relationship Id="rId5839" Type="http://schemas.openxmlformats.org/officeDocument/2006/relationships/hyperlink" Target="http://www.geocatalogue.fr/Detail.do?fileIdentifier=E3_Emergence_Nappe" TargetMode="External"/><Relationship Id="rId7261" Type="http://schemas.openxmlformats.org/officeDocument/2006/relationships/hyperlink" Target="http://www.geocatalogue.fr/Detail.do?fileIdentifier=FR-120066022-MDLOT-16308" TargetMode="External"/><Relationship Id="rId4855" Type="http://schemas.openxmlformats.org/officeDocument/2006/relationships/hyperlink" Target="http://www.geocatalogue.fr/Detail.do?fileIdentifier=1f339460-cbd9-11df-a9b6-005056987263" TargetMode="External"/><Relationship Id="rId5906" Type="http://schemas.openxmlformats.org/officeDocument/2006/relationships/hyperlink" Target="http://www.geocatalogue.fr/Detail.do?fileIdentifier=a8e4cfd5-05c1-497d-9453-319c63176e0d" TargetMode="External"/><Relationship Id="rId3457" Type="http://schemas.openxmlformats.org/officeDocument/2006/relationships/hyperlink" Target="http://www.geocatalogue.fr/Detail.do?fileIdentifier=E1_Front_dunaire_2002_ONF" TargetMode="External"/><Relationship Id="rId3871" Type="http://schemas.openxmlformats.org/officeDocument/2006/relationships/hyperlink" Target="http://www.geocatalogue.fr/Detail.do?fileIdentifier=f326cffe-be78-4be3-87a3-1bca29f4195b" TargetMode="External"/><Relationship Id="rId4508" Type="http://schemas.openxmlformats.org/officeDocument/2006/relationships/hyperlink" Target="http://www.geocatalogue.fr/Detail.do?fileIdentifier=834151f4-02f1-407f-88d9-bc78c3bf727c" TargetMode="External"/><Relationship Id="rId4922" Type="http://schemas.openxmlformats.org/officeDocument/2006/relationships/hyperlink" Target="http://www.geocatalogue.fr/Detail.do?fileIdentifier=urn%3Aisogeo%3Ametadata%3Auuid%3Add30bd7e-f1bb-e211-9ab3-00199985cd89" TargetMode="External"/><Relationship Id="rId378" Type="http://schemas.openxmlformats.org/officeDocument/2006/relationships/hyperlink" Target="http://www.geocatalogue.fr/Detail.do?fileIdentifier=37f77628-a785-4a84-9530-e69dfd9f0594" TargetMode="External"/><Relationship Id="rId792" Type="http://schemas.openxmlformats.org/officeDocument/2006/relationships/hyperlink" Target="http://www.geocatalogue.fr/Detail.do?fileIdentifier=0f0804cd-6c27-4f3f-ba6f-460f98996c82" TargetMode="External"/><Relationship Id="rId2059" Type="http://schemas.openxmlformats.org/officeDocument/2006/relationships/hyperlink" Target="http://www.geocatalogue.fr/Detail.do?fileIdentifier=a5764227-adb1-43bf-ac77-bbb57185b229" TargetMode="External"/><Relationship Id="rId2473" Type="http://schemas.openxmlformats.org/officeDocument/2006/relationships/hyperlink" Target="http://www.geocatalogue.fr/Detail.do?fileIdentifier=FR-120066022-MDCARTE-DDTM_14-CIAPH_CCAPH" TargetMode="External"/><Relationship Id="rId3524" Type="http://schemas.openxmlformats.org/officeDocument/2006/relationships/hyperlink" Target="http://www.geocatalogue.fr/Detail.do?fileIdentifier=FR-120066022-MDLOT-178906" TargetMode="External"/><Relationship Id="rId445" Type="http://schemas.openxmlformats.org/officeDocument/2006/relationships/hyperlink" Target="http://www.geocatalogue.fr/Detail.do?fileIdentifier=52e23850-a75c-11dd-8c37-000086f6a603" TargetMode="External"/><Relationship Id="rId1075" Type="http://schemas.openxmlformats.org/officeDocument/2006/relationships/hyperlink" Target="http://www.geocatalogue.fr/Detail.do?fileIdentifier=699e38db-5f46-41e2-9eb9-753693ce5709" TargetMode="External"/><Relationship Id="rId2126" Type="http://schemas.openxmlformats.org/officeDocument/2006/relationships/hyperlink" Target="http://www.geocatalogue.fr/Detail.do?fileIdentifier=FR-120066022-MDCARTE-DDT_95-05165" TargetMode="External"/><Relationship Id="rId2540" Type="http://schemas.openxmlformats.org/officeDocument/2006/relationships/hyperlink" Target="http://www.geocatalogue.fr/Detail.do?fileIdentifier=FR-120066022-MDCARTE-DRIEA_IF-SDA_94" TargetMode="External"/><Relationship Id="rId5696" Type="http://schemas.openxmlformats.org/officeDocument/2006/relationships/hyperlink" Target="http://www.geocatalogue.fr/Detail.do?fileIdentifier=83464754-6de7-4e9a-8ad0-f906a2278d06" TargetMode="External"/><Relationship Id="rId6747" Type="http://schemas.openxmlformats.org/officeDocument/2006/relationships/hyperlink" Target="http://www.geocatalogue.fr/Detail.do?fileIdentifier=c0373932-72fd-4dd9-ad9b-322c824877b9" TargetMode="External"/><Relationship Id="rId512" Type="http://schemas.openxmlformats.org/officeDocument/2006/relationships/hyperlink" Target="http://www.geocatalogue.fr/Detail.do?fileIdentifier=b98b1d09-a8d8-48e5-8e97-2aec135a8ec8" TargetMode="External"/><Relationship Id="rId1142" Type="http://schemas.openxmlformats.org/officeDocument/2006/relationships/hyperlink" Target="http://www.geocatalogue.fr/Detail.do?fileIdentifier=356e14bd-3713-4020-be01-9ef10288f688" TargetMode="External"/><Relationship Id="rId4298" Type="http://schemas.openxmlformats.org/officeDocument/2006/relationships/hyperlink" Target="http://www.geocatalogue.fr/Detail.do?fileIdentifier=e4b38bc9-6ff7-4563-9444-45e962339562" TargetMode="External"/><Relationship Id="rId5349" Type="http://schemas.openxmlformats.org/officeDocument/2006/relationships/hyperlink" Target="http://www.geocatalogue.fr/Detail.do?fileIdentifier=bc262084-7337-4981-969e-2bdf537064c6" TargetMode="External"/><Relationship Id="rId4365" Type="http://schemas.openxmlformats.org/officeDocument/2006/relationships/hyperlink" Target="http://www.geocatalogue.fr/Detail.do?fileIdentifier=b7c57ad4-16a8-4718-b3d6-3bee15837ccc" TargetMode="External"/><Relationship Id="rId5763" Type="http://schemas.openxmlformats.org/officeDocument/2006/relationships/hyperlink" Target="http://www.geocatalogue.fr/Detail.do?fileIdentifier=f9c28db8-4d48-4c50-a97d-5d8efdf1b83d" TargetMode="External"/><Relationship Id="rId6814" Type="http://schemas.openxmlformats.org/officeDocument/2006/relationships/hyperlink" Target="http://www.geocatalogue.fr/Detail.do?fileIdentifier=a974aa02-7c32-4867-aa19-dc502109acfa" TargetMode="External"/><Relationship Id="rId1959" Type="http://schemas.openxmlformats.org/officeDocument/2006/relationships/hyperlink" Target="http://www.geocatalogue.fr/Detail.do?fileIdentifier=6bf79e82-5a53-4d5f-85e7-a82cef3bfb23" TargetMode="External"/><Relationship Id="rId4018" Type="http://schemas.openxmlformats.org/officeDocument/2006/relationships/hyperlink" Target="http://www.geocatalogue.fr/Detail.do?fileIdentifier=3832c4e0-7d71-11dc-8930-000086f6a603" TargetMode="External"/><Relationship Id="rId5416" Type="http://schemas.openxmlformats.org/officeDocument/2006/relationships/hyperlink" Target="http://www.geocatalogue.fr/Detail.do?fileIdentifier=FR-120066022-MDLOT-14192" TargetMode="External"/><Relationship Id="rId5830" Type="http://schemas.openxmlformats.org/officeDocument/2006/relationships/hyperlink" Target="http://www.geocatalogue.fr/Detail.do?fileIdentifier=cb366dde-967d-45d6-a3d3-443168d04a7f" TargetMode="External"/><Relationship Id="rId3381" Type="http://schemas.openxmlformats.org/officeDocument/2006/relationships/hyperlink" Target="http://www.geocatalogue.fr/Detail.do?fileIdentifier=E2_Photos_2006" TargetMode="External"/><Relationship Id="rId4432" Type="http://schemas.openxmlformats.org/officeDocument/2006/relationships/hyperlink" Target="http://www.geocatalogue.fr/Detail.do?fileIdentifier=e41fd2e9-c82a-477f-9772-0ec14a53ad44" TargetMode="External"/><Relationship Id="rId7588" Type="http://schemas.openxmlformats.org/officeDocument/2006/relationships/hyperlink" Target="http://www.geocatalogue.fr/Detail.do?fileIdentifier=FR-120066022-MDLOT-25708" TargetMode="External"/><Relationship Id="rId3034" Type="http://schemas.openxmlformats.org/officeDocument/2006/relationships/hyperlink" Target="http://www.geocatalogue.fr/Detail.do?fileIdentifier=125c09f0-40f1-11dc-b35b-0014224ef0fe" TargetMode="External"/><Relationship Id="rId7655" Type="http://schemas.openxmlformats.org/officeDocument/2006/relationships/hyperlink" Target="http://www.geocatalogue.fr/Detail.do?fileIdentifier=15d88dea-31c8-408a-8a13-066e5fd38389" TargetMode="External"/><Relationship Id="rId2050" Type="http://schemas.openxmlformats.org/officeDocument/2006/relationships/hyperlink" Target="http://www.geocatalogue.fr/Detail.do?fileIdentifier=232517e0-5b48-11de-b5dc-0000c0a8230c" TargetMode="External"/><Relationship Id="rId3101" Type="http://schemas.openxmlformats.org/officeDocument/2006/relationships/hyperlink" Target="http://www.geocatalogue.fr/Detail.do?fileIdentifier=c16000f0-4673-11dc-8ff3-0014224ef0fe" TargetMode="External"/><Relationship Id="rId6257" Type="http://schemas.openxmlformats.org/officeDocument/2006/relationships/hyperlink" Target="http://www.geocatalogue.fr/Detail.do?fileIdentifier=87bc0c38-c28e-429b-8a89-285cfc128bd2" TargetMode="External"/><Relationship Id="rId6671" Type="http://schemas.openxmlformats.org/officeDocument/2006/relationships/hyperlink" Target="http://www.geocatalogue.fr/Detail.do?fileIdentifier=913fbb06-c01d-4068-af6c-2f710cbe1306" TargetMode="External"/><Relationship Id="rId7308" Type="http://schemas.openxmlformats.org/officeDocument/2006/relationships/hyperlink" Target="http://www.geocatalogue.fr/Detail.do?fileIdentifier=FR-120066022-MDLOT-18539" TargetMode="External"/><Relationship Id="rId7722" Type="http://schemas.openxmlformats.org/officeDocument/2006/relationships/hyperlink" Target="http://www.geocatalogue.fr/Detail.do?fileIdentifier=ad0705a0-d4c6-44ba-b4e5-01f14df18cd1" TargetMode="External"/><Relationship Id="rId5273" Type="http://schemas.openxmlformats.org/officeDocument/2006/relationships/hyperlink" Target="http://www.geocatalogue.fr/Detail.do?fileIdentifier=4d5e9999-4eb5-4842-8722-c21131d3fafc" TargetMode="External"/><Relationship Id="rId6324" Type="http://schemas.openxmlformats.org/officeDocument/2006/relationships/hyperlink" Target="http://www.geocatalogue.fr/Detail.do?fileIdentifier=c6989a0e-e8b2-4fc3-bbbb-179abe1321f1" TargetMode="External"/><Relationship Id="rId839" Type="http://schemas.openxmlformats.org/officeDocument/2006/relationships/hyperlink" Target="http://www.geocatalogue.fr/Detail.do?fileIdentifier=2c78eca0-2310-4d64-9fce-9aaf7c564d98" TargetMode="External"/><Relationship Id="rId1469" Type="http://schemas.openxmlformats.org/officeDocument/2006/relationships/hyperlink" Target="http://www.geocatalogue.fr/Detail.do?fileIdentifier=46b0d100-284a-43e1-bf82-165042abe4d7" TargetMode="External"/><Relationship Id="rId2867" Type="http://schemas.openxmlformats.org/officeDocument/2006/relationships/hyperlink" Target="http://www.geocatalogue.fr/Detail.do?fileIdentifier=76d26342-3bfa-4838-89b7-5e7e0dc9b043" TargetMode="External"/><Relationship Id="rId3918" Type="http://schemas.openxmlformats.org/officeDocument/2006/relationships/hyperlink" Target="http://www.geocatalogue.fr/Detail.do?fileIdentifier=eb199538-d735-4285-877e-7cb4c5f64bd7" TargetMode="External"/><Relationship Id="rId5340" Type="http://schemas.openxmlformats.org/officeDocument/2006/relationships/hyperlink" Target="http://www.geocatalogue.fr/Detail.do?fileIdentifier=cacdf190-4681-4e46-8cd3-c66736c8d09e" TargetMode="External"/><Relationship Id="rId1883" Type="http://schemas.openxmlformats.org/officeDocument/2006/relationships/hyperlink" Target="http://www.geocatalogue.fr/Detail.do?fileIdentifier=53592de3-1c34-4f28-9449-b5162f8a2647" TargetMode="External"/><Relationship Id="rId2934" Type="http://schemas.openxmlformats.org/officeDocument/2006/relationships/hyperlink" Target="http://www.geocatalogue.fr/Detail.do?fileIdentifier=916e541a-47f6-4b8f-879c-aae5930b854d" TargetMode="External"/><Relationship Id="rId7098" Type="http://schemas.openxmlformats.org/officeDocument/2006/relationships/hyperlink" Target="http://www.geocatalogue.fr/Detail.do?fileIdentifier=5ef19a4c-1f44-4239-876a-df9a35ae2eed" TargetMode="External"/><Relationship Id="rId906" Type="http://schemas.openxmlformats.org/officeDocument/2006/relationships/hyperlink" Target="http://www.geocatalogue.fr/Detail.do?fileIdentifier=ec59ce02-9f55-43c4-81eb-aa018664ce33" TargetMode="External"/><Relationship Id="rId1536" Type="http://schemas.openxmlformats.org/officeDocument/2006/relationships/hyperlink" Target="http://www.geocatalogue.fr/Detail.do?fileIdentifier=e58158d6-73fa-43be-8dd0-42318034e05a" TargetMode="External"/><Relationship Id="rId1950" Type="http://schemas.openxmlformats.org/officeDocument/2006/relationships/hyperlink" Target="http://www.geocatalogue.fr/Detail.do?fileIdentifier=db9ccbe0-19a7-4eda-9869-25362b3c664b" TargetMode="External"/><Relationship Id="rId1603" Type="http://schemas.openxmlformats.org/officeDocument/2006/relationships/hyperlink" Target="http://www.geocatalogue.fr/Detail.do?fileIdentifier=91ceca9f-5d92-4faf-a9a9-5702b109b387" TargetMode="External"/><Relationship Id="rId4759" Type="http://schemas.openxmlformats.org/officeDocument/2006/relationships/hyperlink" Target="http://www.geocatalogue.fr/Detail.do?fileIdentifier=190111" TargetMode="External"/><Relationship Id="rId7165" Type="http://schemas.openxmlformats.org/officeDocument/2006/relationships/hyperlink" Target="http://www.geocatalogue.fr/Detail.do?fileIdentifier=f4762ac8-c9d7-46e0-819b-c15afec517e3" TargetMode="External"/><Relationship Id="rId3775" Type="http://schemas.openxmlformats.org/officeDocument/2006/relationships/hyperlink" Target="http://www.geocatalogue.fr/Detail.do?fileIdentifier=59b82f31-23c1-4eab-8ff6-bb747ecd7c94" TargetMode="External"/><Relationship Id="rId4826" Type="http://schemas.openxmlformats.org/officeDocument/2006/relationships/hyperlink" Target="http://www.geocatalogue.fr/Detail.do?fileIdentifier=9e8f3e60-d2a8-11de-9e32-000086f6a603" TargetMode="External"/><Relationship Id="rId6181" Type="http://schemas.openxmlformats.org/officeDocument/2006/relationships/hyperlink" Target="http://www.geocatalogue.fr/Detail.do?fileIdentifier=FR-120066022-MDLOT-21045" TargetMode="External"/><Relationship Id="rId7232" Type="http://schemas.openxmlformats.org/officeDocument/2006/relationships/hyperlink" Target="http://www.geocatalogue.fr/Detail.do?fileIdentifier=6131a9fd-26af-4dfa-9211-e5ba492bcba9" TargetMode="External"/><Relationship Id="rId696" Type="http://schemas.openxmlformats.org/officeDocument/2006/relationships/hyperlink" Target="http://www.geocatalogue.fr/Detail.do?fileIdentifier=26d20f81-ce6c-4b74-9efe-5b5c6948562f" TargetMode="External"/><Relationship Id="rId2377" Type="http://schemas.openxmlformats.org/officeDocument/2006/relationships/hyperlink" Target="http://www.geocatalogue.fr/Detail.do?fileIdentifier=FR-120066022-MDCARTE-DDT_43-CIAPH_CCAPH" TargetMode="External"/><Relationship Id="rId2791" Type="http://schemas.openxmlformats.org/officeDocument/2006/relationships/hyperlink" Target="http://www.geocatalogue.fr/Detail.do?fileIdentifier=FR-120066022-MDLOT-23147" TargetMode="External"/><Relationship Id="rId3428" Type="http://schemas.openxmlformats.org/officeDocument/2006/relationships/hyperlink" Target="http://www.geocatalogue.fr/Detail.do?fileIdentifier=926c8081-426e-4957-b8b5-94fadc60487f" TargetMode="External"/><Relationship Id="rId349" Type="http://schemas.openxmlformats.org/officeDocument/2006/relationships/hyperlink" Target="http://www.geocatalogue.fr/Detail.do?fileIdentifier=f6035970-a6aa-11df-a428-005056987263" TargetMode="External"/><Relationship Id="rId763" Type="http://schemas.openxmlformats.org/officeDocument/2006/relationships/hyperlink" Target="http://www.geocatalogue.fr/Detail.do?fileIdentifier=ce771035-6b5c-4c04-b5a7-0162cebf59ff" TargetMode="External"/><Relationship Id="rId1393" Type="http://schemas.openxmlformats.org/officeDocument/2006/relationships/hyperlink" Target="http://www.geocatalogue.fr/Detail.do?fileIdentifier=bc469eb0-f0d4-11dc-8236-000086f6a62e" TargetMode="External"/><Relationship Id="rId2444" Type="http://schemas.openxmlformats.org/officeDocument/2006/relationships/hyperlink" Target="http://www.geocatalogue.fr/Detail.do?fileIdentifier=FR-120066022-MDCARTE-DDT_79-ERP" TargetMode="External"/><Relationship Id="rId3842" Type="http://schemas.openxmlformats.org/officeDocument/2006/relationships/hyperlink" Target="http://www.geocatalogue.fr/Detail.do?fileIdentifier=64a7324f-909d-4860-8099-fa213a5a4fae" TargetMode="External"/><Relationship Id="rId6998" Type="http://schemas.openxmlformats.org/officeDocument/2006/relationships/hyperlink" Target="http://www.geocatalogue.fr/Detail.do?fileIdentifier=FR-120066022-MDLOT-24722" TargetMode="External"/><Relationship Id="rId416" Type="http://schemas.openxmlformats.org/officeDocument/2006/relationships/hyperlink" Target="http://www.geocatalogue.fr/Detail.do?fileIdentifier=5e5d3270-8e78-11df-9d72-005056987263" TargetMode="External"/><Relationship Id="rId1046" Type="http://schemas.openxmlformats.org/officeDocument/2006/relationships/hyperlink" Target="http://www.geocatalogue.fr/Detail.do?fileIdentifier=cf3d655c-587d-4371-8d10-c5852db0eac6" TargetMode="External"/><Relationship Id="rId830" Type="http://schemas.openxmlformats.org/officeDocument/2006/relationships/hyperlink" Target="http://www.geocatalogue.fr/Detail.do?fileIdentifier=31f8c0d9-d2b3-4567-87ea-af0c7a1740b1" TargetMode="External"/><Relationship Id="rId1460" Type="http://schemas.openxmlformats.org/officeDocument/2006/relationships/hyperlink" Target="http://www.geocatalogue.fr/Detail.do?fileIdentifier=cf2dba67-de9b-4b49-876b-e4c6bfa71f92" TargetMode="External"/><Relationship Id="rId2511" Type="http://schemas.openxmlformats.org/officeDocument/2006/relationships/hyperlink" Target="http://www.geocatalogue.fr/Detail.do?fileIdentifier=FR-120066022-MDCARTE-DDTM_66-ERP" TargetMode="External"/><Relationship Id="rId5667" Type="http://schemas.openxmlformats.org/officeDocument/2006/relationships/hyperlink" Target="http://www.geocatalogue.fr/Detail.do?fileIdentifier=c61c6ba3-01a6-4b50-ae54-305507ccd2e6" TargetMode="External"/><Relationship Id="rId6718" Type="http://schemas.openxmlformats.org/officeDocument/2006/relationships/hyperlink" Target="http://www.geocatalogue.fr/Detail.do?fileIdentifier=1357a529-76e3-4e3d-b7f1-ead7642c88aa" TargetMode="External"/><Relationship Id="rId1113" Type="http://schemas.openxmlformats.org/officeDocument/2006/relationships/hyperlink" Target="http://www.geocatalogue.fr/Detail.do?fileIdentifier=76894142-f347-4132-b127-8dba68db2649" TargetMode="External"/><Relationship Id="rId4269" Type="http://schemas.openxmlformats.org/officeDocument/2006/relationships/hyperlink" Target="http://www.geocatalogue.fr/Detail.do?fileIdentifier=e48cb595-064c-4c7c-a4b9-c526087cd4b5" TargetMode="External"/><Relationship Id="rId4683" Type="http://schemas.openxmlformats.org/officeDocument/2006/relationships/hyperlink" Target="http://www.geocatalogue.fr/Detail.do?fileIdentifier=FR-120066022-MDLOT-26074" TargetMode="External"/><Relationship Id="rId5734" Type="http://schemas.openxmlformats.org/officeDocument/2006/relationships/hyperlink" Target="http://www.geocatalogue.fr/Detail.do?fileIdentifier=E2_Venues_Eau" TargetMode="External"/><Relationship Id="rId3285" Type="http://schemas.openxmlformats.org/officeDocument/2006/relationships/hyperlink" Target="http://www.geocatalogue.fr/Detail.do?fileIdentifier=E3_Depots_BioSed" TargetMode="External"/><Relationship Id="rId4336" Type="http://schemas.openxmlformats.org/officeDocument/2006/relationships/hyperlink" Target="http://www.geocatalogue.fr/Detail.do?fileIdentifier=52b8e049-0ce8-44ff-be4b-523d7d1deddb" TargetMode="External"/><Relationship Id="rId4750" Type="http://schemas.openxmlformats.org/officeDocument/2006/relationships/hyperlink" Target="http://www.geocatalogue.fr/Detail.do?fileIdentifier=dd1cfdf7-2ae5-4f1a-b4ad-46ab99f03755" TargetMode="External"/><Relationship Id="rId5801" Type="http://schemas.openxmlformats.org/officeDocument/2006/relationships/hyperlink" Target="http://www.geocatalogue.fr/Detail.do?fileIdentifier=d9f3557b-c24a-427f-8c9e-2bec47754152" TargetMode="External"/><Relationship Id="rId3352" Type="http://schemas.openxmlformats.org/officeDocument/2006/relationships/hyperlink" Target="http://www.geocatalogue.fr/Detail.do?fileIdentifier=E1_SDF_GPS_2011" TargetMode="External"/><Relationship Id="rId4403" Type="http://schemas.openxmlformats.org/officeDocument/2006/relationships/hyperlink" Target="http://www.geocatalogue.fr/Detail.do?fileIdentifier=urn%3Aisogeo%3Ametadata%3Auuid%3A2e66e0ef-f6bb-e211-9ab3-00199985cd89" TargetMode="External"/><Relationship Id="rId7559" Type="http://schemas.openxmlformats.org/officeDocument/2006/relationships/hyperlink" Target="http://www.geocatalogue.fr/Detail.do?fileIdentifier=6507adf6-1c88-41f1-b5a1-147b330b0664" TargetMode="External"/><Relationship Id="rId273" Type="http://schemas.openxmlformats.org/officeDocument/2006/relationships/hyperlink" Target="http://www.geocatalogue.fr/Detail.do?fileIdentifier=d82659a0-01e7-11e0-9e8f-005056987263" TargetMode="External"/><Relationship Id="rId3005" Type="http://schemas.openxmlformats.org/officeDocument/2006/relationships/hyperlink" Target="http://www.geocatalogue.fr/Detail.do?fileIdentifier=65e1b3b0-3c21-11dc-8034-0014224ef0fe" TargetMode="External"/><Relationship Id="rId6575" Type="http://schemas.openxmlformats.org/officeDocument/2006/relationships/hyperlink" Target="http://www.geocatalogue.fr/Detail.do?fileIdentifier=871b9ab5-4142-4adb-8892-0b3b884efae9" TargetMode="External"/><Relationship Id="rId7626" Type="http://schemas.openxmlformats.org/officeDocument/2006/relationships/hyperlink" Target="http://www.geocatalogue.fr/Detail.do?fileIdentifier=FR-120066022-MDLOT-14882" TargetMode="External"/><Relationship Id="rId7973" Type="http://schemas.openxmlformats.org/officeDocument/2006/relationships/hyperlink" Target="http://www.geocatalogue.fr/Detail.do?fileIdentifier=FR-120066022-MDLOT-10304" TargetMode="External"/><Relationship Id="rId340" Type="http://schemas.openxmlformats.org/officeDocument/2006/relationships/hyperlink" Target="http://www.geocatalogue.fr/Detail.do?fileIdentifier=fc637e30-ee40-11de-9181-000086f6a603" TargetMode="External"/><Relationship Id="rId2021" Type="http://schemas.openxmlformats.org/officeDocument/2006/relationships/hyperlink" Target="http://www.geocatalogue.fr/Detail.do?fileIdentifier=be158927-d87e-48d1-bf0f-bc2ebf308765" TargetMode="External"/><Relationship Id="rId5177" Type="http://schemas.openxmlformats.org/officeDocument/2006/relationships/hyperlink" Target="http://www.geocatalogue.fr/Detail.do?fileIdentifier=ee716366-b9ac-4865-9425-c54c1ef61c5b" TargetMode="External"/><Relationship Id="rId6228" Type="http://schemas.openxmlformats.org/officeDocument/2006/relationships/hyperlink" Target="http://www.geocatalogue.fr/Detail.do?fileIdentifier=a6cb9e6a-88ec-49b2-ab04-95bd8d695043" TargetMode="External"/><Relationship Id="rId4193" Type="http://schemas.openxmlformats.org/officeDocument/2006/relationships/hyperlink" Target="http://www.geocatalogue.fr/Detail.do?fileIdentifier=2934972a-bf97-44f6-a4f6-9cb629cba06b" TargetMode="External"/><Relationship Id="rId5591" Type="http://schemas.openxmlformats.org/officeDocument/2006/relationships/hyperlink" Target="http://www.geocatalogue.fr/Detail.do?fileIdentifier=FR-120066022-MDLOT-225177" TargetMode="External"/><Relationship Id="rId6642" Type="http://schemas.openxmlformats.org/officeDocument/2006/relationships/hyperlink" Target="http://www.geocatalogue.fr/Detail.do?fileIdentifier=81c38260-2f9c-4961-898e-7d89c5cc0f78" TargetMode="External"/><Relationship Id="rId1787" Type="http://schemas.openxmlformats.org/officeDocument/2006/relationships/hyperlink" Target="http://www.geocatalogue.fr/Detail.do?fileIdentifier=b504ac66-ca15-44c0-9465-4f8a6c1fc3c5" TargetMode="External"/><Relationship Id="rId2838" Type="http://schemas.openxmlformats.org/officeDocument/2006/relationships/hyperlink" Target="http://www.geocatalogue.fr/Detail.do?fileIdentifier=FA60A2FB-E9FB-4637-B835-DDB13D4D8062" TargetMode="External"/><Relationship Id="rId5244" Type="http://schemas.openxmlformats.org/officeDocument/2006/relationships/hyperlink" Target="http://www.geocatalogue.fr/Detail.do?fileIdentifier=1fcf32cd-40a3-425e-9fb6-88f1a20bfb8c" TargetMode="External"/><Relationship Id="rId79" Type="http://schemas.openxmlformats.org/officeDocument/2006/relationships/hyperlink" Target="http://www.geocatalogue.fr/Detail.do?fileIdentifier=79781786-736f-4020-a00d-4509167dffc2" TargetMode="External"/><Relationship Id="rId1854" Type="http://schemas.openxmlformats.org/officeDocument/2006/relationships/hyperlink" Target="http://www.geocatalogue.fr/Detail.do?fileIdentifier=fbc7675c-1783-4b11-bccf-5ee55e529b98" TargetMode="External"/><Relationship Id="rId2905" Type="http://schemas.openxmlformats.org/officeDocument/2006/relationships/hyperlink" Target="http://www.geocatalogue.fr/Detail.do?fileIdentifier=FR-120066022-MDLOT-16146" TargetMode="External"/><Relationship Id="rId4260" Type="http://schemas.openxmlformats.org/officeDocument/2006/relationships/hyperlink" Target="http://www.geocatalogue.fr/Detail.do?fileIdentifier=aea98999-0fa5-4419-931e-58dc6615975c" TargetMode="External"/><Relationship Id="rId5311" Type="http://schemas.openxmlformats.org/officeDocument/2006/relationships/hyperlink" Target="http://www.geocatalogue.fr/Detail.do?fileIdentifier=a62411d4-0f61-492b-8265-099159d5aaf2" TargetMode="External"/><Relationship Id="rId1507" Type="http://schemas.openxmlformats.org/officeDocument/2006/relationships/hyperlink" Target="http://www.geocatalogue.fr/Detail.do?fileIdentifier=80999290-25eb-438d-88b0-acd1bb32b778" TargetMode="External"/><Relationship Id="rId7069" Type="http://schemas.openxmlformats.org/officeDocument/2006/relationships/hyperlink" Target="http://www.geocatalogue.fr/Detail.do?fileIdentifier=b41ec5eb-c3df-4bff-b5c3-8353d1ddc122" TargetMode="External"/><Relationship Id="rId7483" Type="http://schemas.openxmlformats.org/officeDocument/2006/relationships/hyperlink" Target="http://www.geocatalogue.fr/Detail.do?fileIdentifier=9d382fc8-ffba-49af-8103-edd921389300" TargetMode="External"/><Relationship Id="rId1921" Type="http://schemas.openxmlformats.org/officeDocument/2006/relationships/hyperlink" Target="http://www.geocatalogue.fr/Detail.do?fileIdentifier=2933a604-9082-479c-be89-7532767e1677" TargetMode="External"/><Relationship Id="rId3679" Type="http://schemas.openxmlformats.org/officeDocument/2006/relationships/hyperlink" Target="http://www.geocatalogue.fr/Detail.do?fileIdentifier=6422cc10-e04d-4afa-9e5b-794c49714f3c" TargetMode="External"/><Relationship Id="rId6085" Type="http://schemas.openxmlformats.org/officeDocument/2006/relationships/hyperlink" Target="http://www.geocatalogue.fr/Detail.do?fileIdentifier=5f68649f-26db-42fb-bc8a-9d24426432d3" TargetMode="External"/><Relationship Id="rId7136" Type="http://schemas.openxmlformats.org/officeDocument/2006/relationships/hyperlink" Target="http://www.geocatalogue.fr/Detail.do?fileIdentifier=08922b14-eeee-4fcd-95bb-b627d971917d" TargetMode="External"/><Relationship Id="rId7550" Type="http://schemas.openxmlformats.org/officeDocument/2006/relationships/hyperlink" Target="http://www.geocatalogue.fr/Detail.do?fileIdentifier=15fad13a-a0ba-4a99-af20-1ce342760a1b" TargetMode="External"/><Relationship Id="rId6152" Type="http://schemas.openxmlformats.org/officeDocument/2006/relationships/hyperlink" Target="http://www.geocatalogue.fr/Detail.do?fileIdentifier=ec45a8f7-9f65-4f23-b8ef-b3f7b2b6a254" TargetMode="External"/><Relationship Id="rId7203" Type="http://schemas.openxmlformats.org/officeDocument/2006/relationships/hyperlink" Target="http://www.geocatalogue.fr/Detail.do?fileIdentifier=db68316f-dc83-4857-a984-f5c15c66daa6" TargetMode="External"/><Relationship Id="rId1297" Type="http://schemas.openxmlformats.org/officeDocument/2006/relationships/hyperlink" Target="http://www.geocatalogue.fr/Detail.do?fileIdentifier=86b42101-20f1-4973-aa38-05cbd1b157d9" TargetMode="External"/><Relationship Id="rId2695" Type="http://schemas.openxmlformats.org/officeDocument/2006/relationships/hyperlink" Target="http://www.geocatalogue.fr/Detail.do?fileIdentifier=b30b7550-31d2-11df-80a3-0030485c9eb6" TargetMode="External"/><Relationship Id="rId3746" Type="http://schemas.openxmlformats.org/officeDocument/2006/relationships/hyperlink" Target="http://www.geocatalogue.fr/Detail.do?fileIdentifier=0ea1db4c-da8a-471f-aac6-62de4c97d87b" TargetMode="External"/><Relationship Id="rId667" Type="http://schemas.openxmlformats.org/officeDocument/2006/relationships/hyperlink" Target="http://www.geocatalogue.fr/Detail.do?fileIdentifier=2cbb23dc-92ee-4b1e-abfa-458332d83e53" TargetMode="External"/><Relationship Id="rId2348" Type="http://schemas.openxmlformats.org/officeDocument/2006/relationships/hyperlink" Target="http://www.geocatalogue.fr/Detail.do?fileIdentifier=FR-120066022-MDCARTE-DDT_23-CIAPH_CCAPH" TargetMode="External"/><Relationship Id="rId2762" Type="http://schemas.openxmlformats.org/officeDocument/2006/relationships/hyperlink" Target="http://www.geocatalogue.fr/Detail.do?fileIdentifier=FR-120066022-MDLOT-3763" TargetMode="External"/><Relationship Id="rId3813" Type="http://schemas.openxmlformats.org/officeDocument/2006/relationships/hyperlink" Target="http://www.geocatalogue.fr/Detail.do?fileIdentifier=bf2ad172-3b6a-47c1-bbb7-1ccad70bc5f3" TargetMode="External"/><Relationship Id="rId6969" Type="http://schemas.openxmlformats.org/officeDocument/2006/relationships/hyperlink" Target="http://www.geocatalogue.fr/Detail.do?fileIdentifier=FR-120066022-MDLOT-168826" TargetMode="External"/><Relationship Id="rId734" Type="http://schemas.openxmlformats.org/officeDocument/2006/relationships/hyperlink" Target="http://www.geocatalogue.fr/Detail.do?fileIdentifier=1f537e1c-24f9-4740-8227-73af94759572" TargetMode="External"/><Relationship Id="rId1364" Type="http://schemas.openxmlformats.org/officeDocument/2006/relationships/hyperlink" Target="http://www.geocatalogue.fr/Detail.do?fileIdentifier=E2_Facies" TargetMode="External"/><Relationship Id="rId2415" Type="http://schemas.openxmlformats.org/officeDocument/2006/relationships/hyperlink" Target="http://www.geocatalogue.fr/Detail.do?fileIdentifier=FR-120066022-MDCARTE-DDT_65-PAVE" TargetMode="External"/><Relationship Id="rId5985" Type="http://schemas.openxmlformats.org/officeDocument/2006/relationships/hyperlink" Target="http://www.geocatalogue.fr/Detail.do?fileIdentifier=349b26a0-f818-43c6-873f-9ab93c508eb0" TargetMode="External"/><Relationship Id="rId70" Type="http://schemas.openxmlformats.org/officeDocument/2006/relationships/hyperlink" Target="http://www.geocatalogue.fr/Detail.do?fileIdentifier=64fa06aa-6f3a-43b2-be2a-f8876b3e562c" TargetMode="External"/><Relationship Id="rId801" Type="http://schemas.openxmlformats.org/officeDocument/2006/relationships/hyperlink" Target="http://www.geocatalogue.fr/Detail.do?fileIdentifier=e35fddbc-b06b-42bf-995b-f9a44e356996" TargetMode="External"/><Relationship Id="rId1017" Type="http://schemas.openxmlformats.org/officeDocument/2006/relationships/hyperlink" Target="http://www.geocatalogue.fr/Detail.do?fileIdentifier=275c21db-5521-4336-88b9-aa12738a4454" TargetMode="External"/><Relationship Id="rId1431" Type="http://schemas.openxmlformats.org/officeDocument/2006/relationships/hyperlink" Target="http://www.geocatalogue.fr/Detail.do?fileIdentifier=29d67970-7445-11dd-82ea-000086f6a62e" TargetMode="External"/><Relationship Id="rId4587" Type="http://schemas.openxmlformats.org/officeDocument/2006/relationships/hyperlink" Target="http://www.geocatalogue.fr/Detail.do?fileIdentifier=7623777a-5f85-4df9-8601-b886298001e9" TargetMode="External"/><Relationship Id="rId5638" Type="http://schemas.openxmlformats.org/officeDocument/2006/relationships/hyperlink" Target="http://www.geocatalogue.fr/Detail.do?fileIdentifier=df3f2154-c67e-4e22-8ff1-c00abb9db01d" TargetMode="External"/><Relationship Id="rId3189" Type="http://schemas.openxmlformats.org/officeDocument/2006/relationships/hyperlink" Target="http://www.geocatalogue.fr/Detail.do?fileIdentifier=9af402c0-43fa-11dc-970b-0014224ef0fe" TargetMode="External"/><Relationship Id="rId4654" Type="http://schemas.openxmlformats.org/officeDocument/2006/relationships/hyperlink" Target="http://www.geocatalogue.fr/Detail.do?fileIdentifier=FR-120066022-MDCARTE-CEREMA-cete69_dcap_france_on3v_14_decembre_2011" TargetMode="External"/><Relationship Id="rId7060" Type="http://schemas.openxmlformats.org/officeDocument/2006/relationships/hyperlink" Target="http://www.geocatalogue.fr/Detail.do?fileIdentifier=2767f4a6-b568-479e-8835-b9aaf916ec12" TargetMode="External"/><Relationship Id="rId3256" Type="http://schemas.openxmlformats.org/officeDocument/2006/relationships/hyperlink" Target="http://www.geocatalogue.fr/Detail.do?fileIdentifier=e8e920b2-7d45-437f-9d83-ffae4d6113cf" TargetMode="External"/><Relationship Id="rId4307" Type="http://schemas.openxmlformats.org/officeDocument/2006/relationships/hyperlink" Target="http://www.geocatalogue.fr/Detail.do?fileIdentifier=391dcdb0-5757-11df-aa46-005056987263" TargetMode="External"/><Relationship Id="rId5705" Type="http://schemas.openxmlformats.org/officeDocument/2006/relationships/hyperlink" Target="http://www.geocatalogue.fr/Detail.do?fileIdentifier=a8f6a01e-5d2f-46fa-a16b-4f45982898ce" TargetMode="External"/><Relationship Id="rId177" Type="http://schemas.openxmlformats.org/officeDocument/2006/relationships/hyperlink" Target="http://www.geocatalogue.fr/Detail.do?fileIdentifier=57d564ca-8aaf-488d-b5e2-01ac8e13da88" TargetMode="External"/><Relationship Id="rId591" Type="http://schemas.openxmlformats.org/officeDocument/2006/relationships/hyperlink" Target="http://www.geocatalogue.fr/Detail.do?fileIdentifier=67433560-f7da-4c64-a878-a7cf17beae2d" TargetMode="External"/><Relationship Id="rId2272" Type="http://schemas.openxmlformats.org/officeDocument/2006/relationships/hyperlink" Target="http://www.geocatalogue.fr/Detail.do?fileIdentifier=910e4560-b19d-4d4e-a7f3-1495201f790c" TargetMode="External"/><Relationship Id="rId3670" Type="http://schemas.openxmlformats.org/officeDocument/2006/relationships/hyperlink" Target="http://www.geocatalogue.fr/Detail.do?fileIdentifier=8bbf67c0-d38d-11de-b18a-00004f6210c3" TargetMode="External"/><Relationship Id="rId4721" Type="http://schemas.openxmlformats.org/officeDocument/2006/relationships/hyperlink" Target="http://www.geocatalogue.fr/Detail.do?fileIdentifier=a830ac2f-97ff-448a-9bd6-f273fecadb81" TargetMode="External"/><Relationship Id="rId7877" Type="http://schemas.openxmlformats.org/officeDocument/2006/relationships/hyperlink" Target="http://www.geocatalogue.fr/Detail.do?fileIdentifier=32235cc2-3842-44c3-b519-47f946dfeb1c" TargetMode="External"/><Relationship Id="rId244" Type="http://schemas.openxmlformats.org/officeDocument/2006/relationships/hyperlink" Target="http://www.geocatalogue.fr/Detail.do?fileIdentifier=ed86a0e3-8391-43e2-af2f-461a345b4d84" TargetMode="External"/><Relationship Id="rId3323" Type="http://schemas.openxmlformats.org/officeDocument/2006/relationships/hyperlink" Target="http://www.geocatalogue.fr/Detail.do?fileIdentifier=E2_Profils_GPS_2008" TargetMode="External"/><Relationship Id="rId6479" Type="http://schemas.openxmlformats.org/officeDocument/2006/relationships/hyperlink" Target="http://www.geocatalogue.fr/Detail.do?fileIdentifier=d8d9df6f-a07d-4263-9628-af4a53e085ee" TargetMode="External"/><Relationship Id="rId6893" Type="http://schemas.openxmlformats.org/officeDocument/2006/relationships/hyperlink" Target="http://www.geocatalogue.fr/Detail.do?fileIdentifier=cc05385b-188c-4f39-b9b3-c5ef7b28ced3" TargetMode="External"/><Relationship Id="rId7944" Type="http://schemas.openxmlformats.org/officeDocument/2006/relationships/hyperlink" Target="http://www.geocatalogue.fr/Detail.do?fileIdentifier=b21f60da-4920-4854-a35c-4189213309d8" TargetMode="External"/><Relationship Id="rId5495" Type="http://schemas.openxmlformats.org/officeDocument/2006/relationships/hyperlink" Target="http://www.geocatalogue.fr/Detail.do?fileIdentifier=1821ee1d-8aca-4c69-9949-e3194e8c80dd" TargetMode="External"/><Relationship Id="rId6546" Type="http://schemas.openxmlformats.org/officeDocument/2006/relationships/hyperlink" Target="http://www.geocatalogue.fr/Detail.do?fileIdentifier=7f10ab6e-e9da-4184-8963-fa67282e6db8" TargetMode="External"/><Relationship Id="rId6960" Type="http://schemas.openxmlformats.org/officeDocument/2006/relationships/hyperlink" Target="http://www.geocatalogue.fr/Detail.do?fileIdentifier=FR-120066022-MDCARTE-DDT_37-POS_PLU_CC" TargetMode="External"/><Relationship Id="rId311" Type="http://schemas.openxmlformats.org/officeDocument/2006/relationships/hyperlink" Target="http://www.geocatalogue.fr/Detail.do?fileIdentifier=98fc0e70-c5cf-11dc-96e7-000086f6a603" TargetMode="External"/><Relationship Id="rId4097" Type="http://schemas.openxmlformats.org/officeDocument/2006/relationships/hyperlink" Target="http://www.geocatalogue.fr/Detail.do?fileIdentifier=FR-120066022-MDLOT-907" TargetMode="External"/><Relationship Id="rId5148" Type="http://schemas.openxmlformats.org/officeDocument/2006/relationships/hyperlink" Target="http://www.geocatalogue.fr/Detail.do?fileIdentifier=3a40a28a-749c-4d94-aca5-4b80d55f1b2d" TargetMode="External"/><Relationship Id="rId5562" Type="http://schemas.openxmlformats.org/officeDocument/2006/relationships/hyperlink" Target="http://www.geocatalogue.fr/Detail.do?fileIdentifier=faa52cc1-63f4-4833-a233-2bb090f5b483" TargetMode="External"/><Relationship Id="rId6613" Type="http://schemas.openxmlformats.org/officeDocument/2006/relationships/hyperlink" Target="http://www.geocatalogue.fr/Detail.do?fileIdentifier=65668db2-97e0-4867-a65b-182bb105d914" TargetMode="External"/><Relationship Id="rId1758" Type="http://schemas.openxmlformats.org/officeDocument/2006/relationships/hyperlink" Target="http://www.geocatalogue.fr/Detail.do?fileIdentifier=33f698b1-a861-48c1-887b-384f165f9a2d" TargetMode="External"/><Relationship Id="rId2809" Type="http://schemas.openxmlformats.org/officeDocument/2006/relationships/hyperlink" Target="http://www.geocatalogue.fr/Detail.do?fileIdentifier=F7AF0B51-DFFE-428F-BE1A-A8A35956A375" TargetMode="External"/><Relationship Id="rId4164" Type="http://schemas.openxmlformats.org/officeDocument/2006/relationships/hyperlink" Target="http://www.geocatalogue.fr/Detail.do?fileIdentifier=98f39bfc-6e68-4c95-8ef8-4a180bbf985c" TargetMode="External"/><Relationship Id="rId5215" Type="http://schemas.openxmlformats.org/officeDocument/2006/relationships/hyperlink" Target="http://www.geocatalogue.fr/Detail.do?fileIdentifier=826ab0e0-8235-11dc-8307-00007f000101" TargetMode="External"/><Relationship Id="rId3180" Type="http://schemas.openxmlformats.org/officeDocument/2006/relationships/hyperlink" Target="http://www.geocatalogue.fr/Detail.do?fileIdentifier=0d658bf0-41bf-11dc-970f-0014224ef0fe" TargetMode="External"/><Relationship Id="rId4231" Type="http://schemas.openxmlformats.org/officeDocument/2006/relationships/hyperlink" Target="http://www.geocatalogue.fr/Detail.do?fileIdentifier=eab51c3c-b28c-4c88-a99e-41884b10f3af" TargetMode="External"/><Relationship Id="rId7387" Type="http://schemas.openxmlformats.org/officeDocument/2006/relationships/hyperlink" Target="http://www.geocatalogue.fr/Detail.do?fileIdentifier=FR-120066022-MDLOT-200665" TargetMode="External"/><Relationship Id="rId1825" Type="http://schemas.openxmlformats.org/officeDocument/2006/relationships/hyperlink" Target="http://www.geocatalogue.fr/Detail.do?fileIdentifier=49982c5e-eb07-445a-bad8-f5297fa15391" TargetMode="External"/><Relationship Id="rId3997" Type="http://schemas.openxmlformats.org/officeDocument/2006/relationships/hyperlink" Target="http://www.geocatalogue.fr/Detail.do?fileIdentifier=a83b5d8f-a6a5-40d3-81e9-73eed2a2ee3e" TargetMode="External"/><Relationship Id="rId6056" Type="http://schemas.openxmlformats.org/officeDocument/2006/relationships/hyperlink" Target="http://www.geocatalogue.fr/Detail.do?fileIdentifier=cd93eaba-a0b0-4306-b31c-5ae280b31fcc" TargetMode="External"/><Relationship Id="rId7454" Type="http://schemas.openxmlformats.org/officeDocument/2006/relationships/hyperlink" Target="http://www.geocatalogue.fr/Detail.do?fileIdentifier=77bb4714-7295-4a4d-8e92-ccdd4db60d63" TargetMode="External"/><Relationship Id="rId2599" Type="http://schemas.openxmlformats.org/officeDocument/2006/relationships/hyperlink" Target="http://www.geocatalogue.fr/Detail.do?fileIdentifier=FR-120066022-MDCARTE-DDT_49-Carte_FER_Lden_A" TargetMode="External"/><Relationship Id="rId6470" Type="http://schemas.openxmlformats.org/officeDocument/2006/relationships/hyperlink" Target="http://www.geocatalogue.fr/Detail.do?fileIdentifier=9142186e-10f1-4303-8a01-5990532da08c" TargetMode="External"/><Relationship Id="rId7107" Type="http://schemas.openxmlformats.org/officeDocument/2006/relationships/hyperlink" Target="http://www.geocatalogue.fr/Detail.do?fileIdentifier=58b4ac71-a557-4cbd-95d2-09a35a0ba4c7" TargetMode="External"/><Relationship Id="rId7521" Type="http://schemas.openxmlformats.org/officeDocument/2006/relationships/hyperlink" Target="http://www.geocatalogue.fr/Detail.do?fileIdentifier=2fc255cf-9025-4280-bd38-11c6e0614f94" TargetMode="External"/><Relationship Id="rId985" Type="http://schemas.openxmlformats.org/officeDocument/2006/relationships/hyperlink" Target="http://www.geocatalogue.fr/Detail.do?fileIdentifier=02c4cb18-7892-4307-bb5e-2b933fd37fc2" TargetMode="External"/><Relationship Id="rId2666" Type="http://schemas.openxmlformats.org/officeDocument/2006/relationships/hyperlink" Target="http://www.geocatalogue.fr/Detail.do?fileIdentifier=076c71d2-eeeb-4e46-bf8c-e1469e77e9ed" TargetMode="External"/><Relationship Id="rId3717" Type="http://schemas.openxmlformats.org/officeDocument/2006/relationships/hyperlink" Target="http://www.geocatalogue.fr/Detail.do?fileIdentifier=aed9bd41-f4f1-4762-aebc-36eb517e286b" TargetMode="External"/><Relationship Id="rId5072" Type="http://schemas.openxmlformats.org/officeDocument/2006/relationships/hyperlink" Target="http://www.geocatalogue.fr/Detail.do?fileIdentifier=3cb98843-42b9-4da4-8482-c168c533bf2e" TargetMode="External"/><Relationship Id="rId6123" Type="http://schemas.openxmlformats.org/officeDocument/2006/relationships/hyperlink" Target="http://www.geocatalogue.fr/Detail.do?fileIdentifier=0503c58c-7d8d-4a3a-97ba-b4831be3918d" TargetMode="External"/><Relationship Id="rId638" Type="http://schemas.openxmlformats.org/officeDocument/2006/relationships/hyperlink" Target="http://www.geocatalogue.fr/Detail.do?fileIdentifier=c0a95f65-e5d8-4572-a232-b9d782c5cb0a" TargetMode="External"/><Relationship Id="rId1268" Type="http://schemas.openxmlformats.org/officeDocument/2006/relationships/hyperlink" Target="http://www.geocatalogue.fr/Detail.do?fileIdentifier=FR-120066022-MDLOT-26469" TargetMode="External"/><Relationship Id="rId1682" Type="http://schemas.openxmlformats.org/officeDocument/2006/relationships/hyperlink" Target="http://www.geocatalogue.fr/Detail.do?fileIdentifier=a333861d-5b00-4093-947f-2af3ee6c8b79" TargetMode="External"/><Relationship Id="rId2319" Type="http://schemas.openxmlformats.org/officeDocument/2006/relationships/hyperlink" Target="http://www.geocatalogue.fr/Detail.do?fileIdentifier=FR-120066022-MDLOT-14339" TargetMode="External"/><Relationship Id="rId2733" Type="http://schemas.openxmlformats.org/officeDocument/2006/relationships/hyperlink" Target="http://www.geocatalogue.fr/Detail.do?fileIdentifier=FR-120066022-MDCARTE-DDT_95-03157" TargetMode="External"/><Relationship Id="rId5889" Type="http://schemas.openxmlformats.org/officeDocument/2006/relationships/hyperlink" Target="http://www.geocatalogue.fr/Detail.do?fileIdentifier=FR-120066022-MDCARTE-DDT_28-BCAE_ZIP" TargetMode="External"/><Relationship Id="rId705" Type="http://schemas.openxmlformats.org/officeDocument/2006/relationships/hyperlink" Target="http://www.geocatalogue.fr/Detail.do?fileIdentifier=8fb34cee-fe39-48ee-a4a1-51bf0241ebd0" TargetMode="External"/><Relationship Id="rId1335" Type="http://schemas.openxmlformats.org/officeDocument/2006/relationships/hyperlink" Target="http://www.geocatalogue.fr/Detail.do?fileIdentifier=f6165f80-094f-11dc-abb8-0050568151b7" TargetMode="External"/><Relationship Id="rId2800" Type="http://schemas.openxmlformats.org/officeDocument/2006/relationships/hyperlink" Target="http://www.geocatalogue.fr/Detail.do?fileIdentifier=FR-120066022-MDLOT-3790" TargetMode="External"/><Relationship Id="rId5956" Type="http://schemas.openxmlformats.org/officeDocument/2006/relationships/hyperlink" Target="http://www.geocatalogue.fr/Detail.do?fileIdentifier=253552e3-976f-4036-ab76-6a8714b7118f" TargetMode="External"/><Relationship Id="rId8015" Type="http://schemas.openxmlformats.org/officeDocument/2006/relationships/hyperlink" Target="http://www.geocatalogue.fr/Detail.do?fileIdentifier=25b216b5-783b-4d0a-b567-4cd64f687cc9" TargetMode="External"/><Relationship Id="rId41" Type="http://schemas.openxmlformats.org/officeDocument/2006/relationships/hyperlink" Target="http://www.geocatalogue.fr/Detail.do?fileIdentifier=a6dab7a0-067b-11df-a70f-0026b92e22f7" TargetMode="External"/><Relationship Id="rId1402" Type="http://schemas.openxmlformats.org/officeDocument/2006/relationships/hyperlink" Target="http://www.geocatalogue.fr/Detail.do?fileIdentifier=945bf8c0-7175-11dc-b1e4-000086f6a62e" TargetMode="External"/><Relationship Id="rId4558" Type="http://schemas.openxmlformats.org/officeDocument/2006/relationships/hyperlink" Target="http://www.geocatalogue.fr/Detail.do?fileIdentifier=3d8f2e68-ce42-47ec-bd82-358d96d63e43" TargetMode="External"/><Relationship Id="rId4972" Type="http://schemas.openxmlformats.org/officeDocument/2006/relationships/hyperlink" Target="http://www.geocatalogue.fr/Detail.do?fileIdentifier=ee1848b4-ee6e-4947-904d-66acbac57654" TargetMode="External"/><Relationship Id="rId5609" Type="http://schemas.openxmlformats.org/officeDocument/2006/relationships/hyperlink" Target="http://www.geocatalogue.fr/Detail.do?fileIdentifier=6600cc16-0de6-4c3b-a134-a8cd0256b63b" TargetMode="External"/><Relationship Id="rId7031" Type="http://schemas.openxmlformats.org/officeDocument/2006/relationships/hyperlink" Target="http://www.geocatalogue.fr/Detail.do?fileIdentifier=FR-120066022-MDLOT-13360" TargetMode="External"/><Relationship Id="rId3574" Type="http://schemas.openxmlformats.org/officeDocument/2006/relationships/hyperlink" Target="http://www.geocatalogue.fr/Detail.do?fileIdentifier=FR-120066022-MDLOT-187398" TargetMode="External"/><Relationship Id="rId4625" Type="http://schemas.openxmlformats.org/officeDocument/2006/relationships/hyperlink" Target="http://www.geocatalogue.fr/Detail.do?fileIdentifier=d7141334-aa7a-4f65-90c9-53fbc5f186e8" TargetMode="External"/><Relationship Id="rId495" Type="http://schemas.openxmlformats.org/officeDocument/2006/relationships/hyperlink" Target="http://www.geocatalogue.fr/Detail.do?fileIdentifier=897f7050-1afe-11df-8751-005056981ded" TargetMode="External"/><Relationship Id="rId2176" Type="http://schemas.openxmlformats.org/officeDocument/2006/relationships/hyperlink" Target="http://www.geocatalogue.fr/Detail.do?fileIdentifier=FR-120066022-MDCARTE-DDT_12-MAPT_ClasstSonore_Secteur_012_2011" TargetMode="External"/><Relationship Id="rId2590" Type="http://schemas.openxmlformats.org/officeDocument/2006/relationships/hyperlink" Target="http://www.geocatalogue.fr/Detail.do?fileIdentifier=FR-120066022-MDCARTE-DDT_49-Atlas_cavites_indices" TargetMode="External"/><Relationship Id="rId3227" Type="http://schemas.openxmlformats.org/officeDocument/2006/relationships/hyperlink" Target="http://www.geocatalogue.fr/Detail.do?fileIdentifier=91166fd8-7100-4450-935d-f6923f9ec602" TargetMode="External"/><Relationship Id="rId3641" Type="http://schemas.openxmlformats.org/officeDocument/2006/relationships/hyperlink" Target="http://www.geocatalogue.fr/Detail.do?fileIdentifier=6c4085d0-7dfd-11df-9fe7-00004f6210c3" TargetMode="External"/><Relationship Id="rId6797" Type="http://schemas.openxmlformats.org/officeDocument/2006/relationships/hyperlink" Target="http://www.geocatalogue.fr/Detail.do?fileIdentifier=e2dda55f-883d-4b3e-8ff9-4c2e4b037920" TargetMode="External"/><Relationship Id="rId7848" Type="http://schemas.openxmlformats.org/officeDocument/2006/relationships/hyperlink" Target="http://www.geocatalogue.fr/Detail.do?fileIdentifier=f3372cc0-d064-11de-b18a-00004f6210c3" TargetMode="External"/><Relationship Id="rId148" Type="http://schemas.openxmlformats.org/officeDocument/2006/relationships/hyperlink" Target="http://www.geocatalogue.fr/Detail.do?fileIdentifier=2994437c-a2f7-4d93-995d-ff15d502e514" TargetMode="External"/><Relationship Id="rId562" Type="http://schemas.openxmlformats.org/officeDocument/2006/relationships/hyperlink" Target="http://www.geocatalogue.fr/Detail.do?fileIdentifier=9862516f-99ab-42d0-bdb6-c3041962b36f" TargetMode="External"/><Relationship Id="rId1192" Type="http://schemas.openxmlformats.org/officeDocument/2006/relationships/hyperlink" Target="http://www.geocatalogue.fr/Detail.do?fileIdentifier=07258f20-dbd2-11dd-8147-000086f6a603" TargetMode="External"/><Relationship Id="rId2243" Type="http://schemas.openxmlformats.org/officeDocument/2006/relationships/hyperlink" Target="http://www.geocatalogue.fr/Detail.do?fileIdentifier=FR-120066022-MDCARTE-DEAL_Reunion-CBS_RD4_CLn" TargetMode="External"/><Relationship Id="rId5399" Type="http://schemas.openxmlformats.org/officeDocument/2006/relationships/hyperlink" Target="http://www.geocatalogue.fr/Detail.do?fileIdentifier=FR-120066022-MDLOT-13662" TargetMode="External"/><Relationship Id="rId6864" Type="http://schemas.openxmlformats.org/officeDocument/2006/relationships/hyperlink" Target="http://www.geocatalogue.fr/Detail.do?fileIdentifier=3d484a9b-2cfa-4022-9617-c6489ba9e742" TargetMode="External"/><Relationship Id="rId7915" Type="http://schemas.openxmlformats.org/officeDocument/2006/relationships/hyperlink" Target="http://www.geocatalogue.fr/Detail.do?fileIdentifier=faf2e0bb-188c-4c9c-aa58-0664ed3b41a9" TargetMode="External"/><Relationship Id="rId215" Type="http://schemas.openxmlformats.org/officeDocument/2006/relationships/hyperlink" Target="http://www.geocatalogue.fr/Detail.do?fileIdentifier=2422b5d9-4c49-4361-b45c-71530c03d56e" TargetMode="External"/><Relationship Id="rId2310" Type="http://schemas.openxmlformats.org/officeDocument/2006/relationships/hyperlink" Target="http://www.geocatalogue.fr/Detail.do?fileIdentifier=fcdf4ffb-cc0a-49d4-8c1b-78bd4b33d2ec" TargetMode="External"/><Relationship Id="rId5466" Type="http://schemas.openxmlformats.org/officeDocument/2006/relationships/hyperlink" Target="http://www.geocatalogue.fr/Detail.do?fileIdentifier=a11fac86-656b-4f1f-ab6f-9989ee065695" TargetMode="External"/><Relationship Id="rId6517" Type="http://schemas.openxmlformats.org/officeDocument/2006/relationships/hyperlink" Target="http://www.geocatalogue.fr/Detail.do?fileIdentifier=682ee462-39f7-457e-96cf-519bac89b059" TargetMode="External"/><Relationship Id="rId4068" Type="http://schemas.openxmlformats.org/officeDocument/2006/relationships/hyperlink" Target="http://www.geocatalogue.fr/Detail.do?fileIdentifier=FR-120066022-MDLOT-4512" TargetMode="External"/><Relationship Id="rId4482" Type="http://schemas.openxmlformats.org/officeDocument/2006/relationships/hyperlink" Target="http://www.geocatalogue.fr/Detail.do?fileIdentifier=ce81ad71-a6cb-4d0b-8133-f9ccb64c0792" TargetMode="External"/><Relationship Id="rId5119" Type="http://schemas.openxmlformats.org/officeDocument/2006/relationships/hyperlink" Target="http://www.geocatalogue.fr/Detail.do?fileIdentifier=c510e039-1562-44a4-b2e7-a8b75c5b40b2" TargetMode="External"/><Relationship Id="rId5880" Type="http://schemas.openxmlformats.org/officeDocument/2006/relationships/hyperlink" Target="http://www.geocatalogue.fr/Detail.do?fileIdentifier=eb5ce660-4358-11dd-8d1f-0030485c9eb6" TargetMode="External"/><Relationship Id="rId6931" Type="http://schemas.openxmlformats.org/officeDocument/2006/relationships/hyperlink" Target="http://www.geocatalogue.fr/Detail.do?fileIdentifier=55e089cd-c41c-44ad-b93b-eb6e169f1205" TargetMode="External"/><Relationship Id="rId3084" Type="http://schemas.openxmlformats.org/officeDocument/2006/relationships/hyperlink" Target="http://www.geocatalogue.fr/Detail.do?fileIdentifier=cd9d6cf0-4424-11dc-970b-0014224ef0fe" TargetMode="External"/><Relationship Id="rId4135" Type="http://schemas.openxmlformats.org/officeDocument/2006/relationships/hyperlink" Target="http://www.geocatalogue.fr/Detail.do?fileIdentifier=VilleMTP_MTP_LimitesCommune_2011" TargetMode="External"/><Relationship Id="rId5533" Type="http://schemas.openxmlformats.org/officeDocument/2006/relationships/hyperlink" Target="http://www.geocatalogue.fr/Detail.do?fileIdentifier=15fa20c0-3f5b-11dc-bc1b-0030485c9eb6" TargetMode="External"/><Relationship Id="rId1729" Type="http://schemas.openxmlformats.org/officeDocument/2006/relationships/hyperlink" Target="http://www.geocatalogue.fr/Detail.do?fileIdentifier=2939cff1-813e-421b-afa4-e488f61be002" TargetMode="External"/><Relationship Id="rId5600" Type="http://schemas.openxmlformats.org/officeDocument/2006/relationships/hyperlink" Target="http://www.geocatalogue.fr/Detail.do?fileIdentifier=74d93a8d-da21-49ee-90d0-890433884ad4" TargetMode="External"/><Relationship Id="rId3151" Type="http://schemas.openxmlformats.org/officeDocument/2006/relationships/hyperlink" Target="http://www.geocatalogue.fr/Detail.do?fileIdentifier=37bc2d60-474f-11dc-a1ca-0014224ef0fe" TargetMode="External"/><Relationship Id="rId4202" Type="http://schemas.openxmlformats.org/officeDocument/2006/relationships/hyperlink" Target="http://www.geocatalogue.fr/Detail.do?fileIdentifier=c5cdd778-f1de-43a5-83d8-618c1b1ac1c9" TargetMode="External"/><Relationship Id="rId7358" Type="http://schemas.openxmlformats.org/officeDocument/2006/relationships/hyperlink" Target="http://www.geocatalogue.fr/Detail.do?fileIdentifier=FR-120066022-MDLOT-3166" TargetMode="External"/><Relationship Id="rId7772" Type="http://schemas.openxmlformats.org/officeDocument/2006/relationships/hyperlink" Target="http://www.geocatalogue.fr/Detail.do?fileIdentifier=f4ea8e9c-88ef-4df2-823d-39731dc031cf" TargetMode="External"/><Relationship Id="rId3968" Type="http://schemas.openxmlformats.org/officeDocument/2006/relationships/hyperlink" Target="http://www.geocatalogue.fr/Detail.do?fileIdentifier=6c14ad16-dac0-4cca-8ae6-0d9fd8248641" TargetMode="External"/><Relationship Id="rId6374" Type="http://schemas.openxmlformats.org/officeDocument/2006/relationships/hyperlink" Target="http://www.geocatalogue.fr/Detail.do?fileIdentifier=6acfa83f-30b6-4e3c-ab78-c083787a428c" TargetMode="External"/><Relationship Id="rId7425" Type="http://schemas.openxmlformats.org/officeDocument/2006/relationships/hyperlink" Target="http://www.geocatalogue.fr/Detail.do?fileIdentifier=FR-120066022-MDLOT-223169" TargetMode="External"/><Relationship Id="rId5" Type="http://schemas.openxmlformats.org/officeDocument/2006/relationships/hyperlink" Target="http://www.geocatalogue.fr/Detail.do?fileIdentifier=f142d591-cc68-401b-8699-c22d5f8e06e7" TargetMode="External"/><Relationship Id="rId889" Type="http://schemas.openxmlformats.org/officeDocument/2006/relationships/hyperlink" Target="http://www.geocatalogue.fr/Detail.do?fileIdentifier=d1537e70-905a-4f72-aca1-08c5e47a20eb" TargetMode="External"/><Relationship Id="rId5390" Type="http://schemas.openxmlformats.org/officeDocument/2006/relationships/hyperlink" Target="http://www.geocatalogue.fr/Detail.do?fileIdentifier=FR-120066022-MDLOT-154802" TargetMode="External"/><Relationship Id="rId6027" Type="http://schemas.openxmlformats.org/officeDocument/2006/relationships/hyperlink" Target="http://www.geocatalogue.fr/Detail.do?fileIdentifier=ddbb923c-cb9d-40fc-b343-8e64f72428bf" TargetMode="External"/><Relationship Id="rId6441" Type="http://schemas.openxmlformats.org/officeDocument/2006/relationships/hyperlink" Target="http://www.geocatalogue.fr/Detail.do?fileIdentifier=e6cac98c-a958-4062-bb6b-e5ba43bb38ff" TargetMode="External"/><Relationship Id="rId1586" Type="http://schemas.openxmlformats.org/officeDocument/2006/relationships/hyperlink" Target="http://www.geocatalogue.fr/Detail.do?fileIdentifier=39956a42-fbf3-49d7-bfcf-c00ec0a43c41" TargetMode="External"/><Relationship Id="rId2984" Type="http://schemas.openxmlformats.org/officeDocument/2006/relationships/hyperlink" Target="http://www.geocatalogue.fr/Detail.do?fileIdentifier=9ca2f590-3383-11dc-9cc7-0014224ef0fe" TargetMode="External"/><Relationship Id="rId5043" Type="http://schemas.openxmlformats.org/officeDocument/2006/relationships/hyperlink" Target="http://www.geocatalogue.fr/Detail.do?fileIdentifier=55a6c3da-7fb9-40aa-81e7-7f58d8fbd29e" TargetMode="External"/><Relationship Id="rId609" Type="http://schemas.openxmlformats.org/officeDocument/2006/relationships/hyperlink" Target="http://www.geocatalogue.fr/Detail.do?fileIdentifier=67636323-8dfb-4d1d-a0d0-94e6ee5f3b08" TargetMode="External"/><Relationship Id="rId956" Type="http://schemas.openxmlformats.org/officeDocument/2006/relationships/hyperlink" Target="http://www.geocatalogue.fr/Detail.do?fileIdentifier=78f972ef-8eae-41a0-8775-e5af88c40411" TargetMode="External"/><Relationship Id="rId1239" Type="http://schemas.openxmlformats.org/officeDocument/2006/relationships/hyperlink" Target="http://www.geocatalogue.fr/Detail.do?fileIdentifier=FR-120066022-MDLOT-19413" TargetMode="External"/><Relationship Id="rId2637" Type="http://schemas.openxmlformats.org/officeDocument/2006/relationships/hyperlink" Target="http://www.geocatalogue.fr/Detail.do?fileIdentifier=c18706f4-32b7-44f3-b773-b8e6bc5b1995" TargetMode="External"/><Relationship Id="rId5110" Type="http://schemas.openxmlformats.org/officeDocument/2006/relationships/hyperlink" Target="http://www.geocatalogue.fr/Detail.do?fileIdentifier=d4283c00-dd7d-11dd-a126-00004f6210c3" TargetMode="External"/><Relationship Id="rId1653" Type="http://schemas.openxmlformats.org/officeDocument/2006/relationships/hyperlink" Target="http://www.geocatalogue.fr/Detail.do?fileIdentifier=c8c442e0-c04c-4c37-9bf1-d440cadb5655" TargetMode="External"/><Relationship Id="rId2704" Type="http://schemas.openxmlformats.org/officeDocument/2006/relationships/hyperlink" Target="http://www.geocatalogue.fr/Detail.do?fileIdentifier=deb00cd4-236f-4cab-83a9-6362b8e4f6e8" TargetMode="External"/><Relationship Id="rId1306" Type="http://schemas.openxmlformats.org/officeDocument/2006/relationships/hyperlink" Target="http://www.geocatalogue.fr/Detail.do?fileIdentifier=40c9ab10-d06b-11de-b18a-00004f6210c3" TargetMode="External"/><Relationship Id="rId1720" Type="http://schemas.openxmlformats.org/officeDocument/2006/relationships/hyperlink" Target="http://www.geocatalogue.fr/Detail.do?fileIdentifier=68789768-2bcd-4633-baf0-bb0520574fb0" TargetMode="External"/><Relationship Id="rId4876" Type="http://schemas.openxmlformats.org/officeDocument/2006/relationships/hyperlink" Target="http://www.geocatalogue.fr/Detail.do?fileIdentifier=95230e50-cfbf-11df-a9b6-005056987263" TargetMode="External"/><Relationship Id="rId5927" Type="http://schemas.openxmlformats.org/officeDocument/2006/relationships/hyperlink" Target="http://www.geocatalogue.fr/Detail.do?fileIdentifier=010f5ec5-4990-4606-9eae-d75107798705" TargetMode="External"/><Relationship Id="rId7282" Type="http://schemas.openxmlformats.org/officeDocument/2006/relationships/hyperlink" Target="http://www.geocatalogue.fr/Detail.do?fileIdentifier=FR-120066022-MDLOT-175092" TargetMode="External"/><Relationship Id="rId12" Type="http://schemas.openxmlformats.org/officeDocument/2006/relationships/hyperlink" Target="http://www.geocatalogue.fr/Detail.do?fileIdentifier=5f22d857-b288-424c-973c-f117a8163d7a" TargetMode="External"/><Relationship Id="rId3478" Type="http://schemas.openxmlformats.org/officeDocument/2006/relationships/hyperlink" Target="http://www.geocatalogue.fr/Detail.do?fileIdentifier=E2_SDF_2006" TargetMode="External"/><Relationship Id="rId3892" Type="http://schemas.openxmlformats.org/officeDocument/2006/relationships/hyperlink" Target="http://www.geocatalogue.fr/Detail.do?fileIdentifier=2abc8515-c1b7-42c5-b4ca-0cc73c875b57" TargetMode="External"/><Relationship Id="rId4529" Type="http://schemas.openxmlformats.org/officeDocument/2006/relationships/hyperlink" Target="http://www.geocatalogue.fr/Detail.do?fileIdentifier=9ccbec85-6b3c-414a-86eb-cb619a854f6b" TargetMode="External"/><Relationship Id="rId4943" Type="http://schemas.openxmlformats.org/officeDocument/2006/relationships/hyperlink" Target="http://www.geocatalogue.fr/Detail.do?fileIdentifier=e588d910-18d0-11e0-baa5-005056987263" TargetMode="External"/><Relationship Id="rId399" Type="http://schemas.openxmlformats.org/officeDocument/2006/relationships/hyperlink" Target="http://www.geocatalogue.fr/Detail.do?fileIdentifier=3afa3c10-ef9f-11de-9e7a-000086f6a603" TargetMode="External"/><Relationship Id="rId2494" Type="http://schemas.openxmlformats.org/officeDocument/2006/relationships/hyperlink" Target="http://www.geocatalogue.fr/Detail.do?fileIdentifier=FR-120066022-MDCARTE-DDTM_40-CIAPH_CCAPH" TargetMode="External"/><Relationship Id="rId3545" Type="http://schemas.openxmlformats.org/officeDocument/2006/relationships/hyperlink" Target="http://www.geocatalogue.fr/Detail.do?fileIdentifier=FR-120066022-MDLOT-233698" TargetMode="External"/><Relationship Id="rId7002" Type="http://schemas.openxmlformats.org/officeDocument/2006/relationships/hyperlink" Target="http://www.geocatalogue.fr/Detail.do?fileIdentifier=FR-120066022-MDLOT-22489" TargetMode="External"/><Relationship Id="rId466" Type="http://schemas.openxmlformats.org/officeDocument/2006/relationships/hyperlink" Target="http://www.geocatalogue.fr/Detail.do?fileIdentifier=8771f20d-080b-4fed-af45-e3dc121e3e3f" TargetMode="External"/><Relationship Id="rId880" Type="http://schemas.openxmlformats.org/officeDocument/2006/relationships/hyperlink" Target="http://www.geocatalogue.fr/Detail.do?fileIdentifier=3fd50d35-ded8-4d86-9f88-b0862e7091bc" TargetMode="External"/><Relationship Id="rId1096" Type="http://schemas.openxmlformats.org/officeDocument/2006/relationships/hyperlink" Target="http://www.geocatalogue.fr/Detail.do?fileIdentifier=485b6040-ebdb-40b1-ad04-92a6692df492" TargetMode="External"/><Relationship Id="rId2147" Type="http://schemas.openxmlformats.org/officeDocument/2006/relationships/hyperlink" Target="http://www.geocatalogue.fr/Detail.do?fileIdentifier=META.TRANSPORT.Bus_arrets" TargetMode="External"/><Relationship Id="rId2561" Type="http://schemas.openxmlformats.org/officeDocument/2006/relationships/hyperlink" Target="http://www.geocatalogue.fr/Detail.do?fileIdentifier=41e50d56-8a5b-4fb0-a59c-582cac326738" TargetMode="External"/><Relationship Id="rId119" Type="http://schemas.openxmlformats.org/officeDocument/2006/relationships/hyperlink" Target="http://www.geocatalogue.fr/Detail.do?fileIdentifier=1d105e7e-db67-4b20-a231-1b8eb788b500" TargetMode="External"/><Relationship Id="rId533" Type="http://schemas.openxmlformats.org/officeDocument/2006/relationships/hyperlink" Target="http://www.geocatalogue.fr/Detail.do?fileIdentifier=9cc3697f-d5b2-4f5c-b88a-0dbf5a4969ae" TargetMode="External"/><Relationship Id="rId1163" Type="http://schemas.openxmlformats.org/officeDocument/2006/relationships/hyperlink" Target="http://www.geocatalogue.fr/Detail.do?fileIdentifier=d9413a80-c40a-11dc-bf4c-000086f6a603" TargetMode="External"/><Relationship Id="rId2214" Type="http://schemas.openxmlformats.org/officeDocument/2006/relationships/hyperlink" Target="http://www.geocatalogue.fr/Detail.do?fileIdentifier=FR-120066022-MDCARTE-DEAL_Reunion-wms_BarrLaisionRD6Rdt_Alden" TargetMode="External"/><Relationship Id="rId3612" Type="http://schemas.openxmlformats.org/officeDocument/2006/relationships/hyperlink" Target="http://www.geocatalogue.fr/Detail.do?fileIdentifier=FR-120066022-MDLOT-137" TargetMode="External"/><Relationship Id="rId6768" Type="http://schemas.openxmlformats.org/officeDocument/2006/relationships/hyperlink" Target="http://www.geocatalogue.fr/Detail.do?fileIdentifier=a966e21b-6fe2-4962-8912-1452b911311f" TargetMode="External"/><Relationship Id="rId7819" Type="http://schemas.openxmlformats.org/officeDocument/2006/relationships/hyperlink" Target="http://www.geocatalogue.fr/Detail.do?fileIdentifier=FR-120066022-MDLOT-5652" TargetMode="External"/><Relationship Id="rId5784" Type="http://schemas.openxmlformats.org/officeDocument/2006/relationships/hyperlink" Target="http://www.geocatalogue.fr/Detail.do?fileIdentifier=ab96219e-e051-481d-a240-2ee2f1cb4b47" TargetMode="External"/><Relationship Id="rId6835" Type="http://schemas.openxmlformats.org/officeDocument/2006/relationships/hyperlink" Target="http://www.geocatalogue.fr/Detail.do?fileIdentifier=1bdc18c3-192f-44ac-87f6-9a398443a557" TargetMode="External"/><Relationship Id="rId600" Type="http://schemas.openxmlformats.org/officeDocument/2006/relationships/hyperlink" Target="http://www.geocatalogue.fr/Detail.do?fileIdentifier=d14149b3-2bdb-4e1f-8cba-995ca89dc025" TargetMode="External"/><Relationship Id="rId1230" Type="http://schemas.openxmlformats.org/officeDocument/2006/relationships/hyperlink" Target="http://www.geocatalogue.fr/Detail.do?fileIdentifier=FR-120066022-MDLOT-1854" TargetMode="External"/><Relationship Id="rId4386" Type="http://schemas.openxmlformats.org/officeDocument/2006/relationships/hyperlink" Target="http://www.geocatalogue.fr/Detail.do?fileIdentifier=9a6fa64d-226b-4743-808c-8992547aaf0d" TargetMode="External"/><Relationship Id="rId5437" Type="http://schemas.openxmlformats.org/officeDocument/2006/relationships/hyperlink" Target="http://www.geocatalogue.fr/Detail.do?fileIdentifier=70a1402e-37a0-45a0-bec7-130b0b300d8e" TargetMode="External"/><Relationship Id="rId5851" Type="http://schemas.openxmlformats.org/officeDocument/2006/relationships/hyperlink" Target="http://www.geocatalogue.fr/Detail.do?fileIdentifier=9c59912c-5862-47fb-a3fd-56a45c69318c" TargetMode="External"/><Relationship Id="rId6902" Type="http://schemas.openxmlformats.org/officeDocument/2006/relationships/hyperlink" Target="http://www.geocatalogue.fr/Detail.do?fileIdentifier=206be112-8fb3-4028-a5bb-ec1fce6dbb8d" TargetMode="External"/><Relationship Id="rId4039" Type="http://schemas.openxmlformats.org/officeDocument/2006/relationships/hyperlink" Target="http://www.geocatalogue.fr/Detail.do?fileIdentifier=FR-120066022-MDCARTE-DDT_95-01109" TargetMode="External"/><Relationship Id="rId4453" Type="http://schemas.openxmlformats.org/officeDocument/2006/relationships/hyperlink" Target="http://www.geocatalogue.fr/Detail.do?fileIdentifier=c2cab2cc-55db-462f-870d-aa4b9d62bae1" TargetMode="External"/><Relationship Id="rId5504" Type="http://schemas.openxmlformats.org/officeDocument/2006/relationships/hyperlink" Target="http://www.geocatalogue.fr/Detail.do?fileIdentifier=84c26ce0-568f-11de-b5dc-0000c0a8230c" TargetMode="External"/><Relationship Id="rId3055" Type="http://schemas.openxmlformats.org/officeDocument/2006/relationships/hyperlink" Target="http://www.geocatalogue.fr/Detail.do?fileIdentifier=6691dfa0-44ce-11dc-a01b-0014224ef0fe" TargetMode="External"/><Relationship Id="rId4106" Type="http://schemas.openxmlformats.org/officeDocument/2006/relationships/hyperlink" Target="http://www.geocatalogue.fr/Detail.do?fileIdentifier=FR-120066022-MDLOT-25134" TargetMode="External"/><Relationship Id="rId4520" Type="http://schemas.openxmlformats.org/officeDocument/2006/relationships/hyperlink" Target="http://www.geocatalogue.fr/Detail.do?fileIdentifier=d20fddd8-e5dd-4e09-a367-b964cdb7a942" TargetMode="External"/><Relationship Id="rId7676" Type="http://schemas.openxmlformats.org/officeDocument/2006/relationships/hyperlink" Target="http://www.geocatalogue.fr/Detail.do?fileIdentifier=FR-120066022-MDCARTE-DEAL_Guadeloupe-BATI" TargetMode="External"/><Relationship Id="rId390" Type="http://schemas.openxmlformats.org/officeDocument/2006/relationships/hyperlink" Target="http://www.geocatalogue.fr/Detail.do?fileIdentifier=33b92e00-155d-11df-8751-005056981ded" TargetMode="External"/><Relationship Id="rId2071" Type="http://schemas.openxmlformats.org/officeDocument/2006/relationships/hyperlink" Target="http://www.geocatalogue.fr/Detail.do?fileIdentifier=0e4f85c8-6726-482a-adde-62a943702bf8" TargetMode="External"/><Relationship Id="rId3122" Type="http://schemas.openxmlformats.org/officeDocument/2006/relationships/hyperlink" Target="http://www.geocatalogue.fr/Detail.do?fileIdentifier=5de6cf20-5a16-11dc-9684-0014224ef0fe" TargetMode="External"/><Relationship Id="rId6278" Type="http://schemas.openxmlformats.org/officeDocument/2006/relationships/hyperlink" Target="http://www.geocatalogue.fr/Detail.do?fileIdentifier=c9355c5a-b7b9-4866-9f33-841b28be5a43" TargetMode="External"/><Relationship Id="rId6692" Type="http://schemas.openxmlformats.org/officeDocument/2006/relationships/hyperlink" Target="http://www.geocatalogue.fr/Detail.do?fileIdentifier=e034859b-ffc8-49f4-89d7-a97661e8daf9" TargetMode="External"/><Relationship Id="rId7329" Type="http://schemas.openxmlformats.org/officeDocument/2006/relationships/hyperlink" Target="http://www.geocatalogue.fr/Detail.do?fileIdentifier=FR-120066022-MDLOT-3210" TargetMode="External"/><Relationship Id="rId5294" Type="http://schemas.openxmlformats.org/officeDocument/2006/relationships/hyperlink" Target="http://www.geocatalogue.fr/Detail.do?fileIdentifier=ffac584e-bfa6-468c-8f59-1ac5f505afda" TargetMode="External"/><Relationship Id="rId6345" Type="http://schemas.openxmlformats.org/officeDocument/2006/relationships/hyperlink" Target="http://www.geocatalogue.fr/Detail.do?fileIdentifier=c502ed30-0d7d-11de-a4b1-000086f6a603" TargetMode="External"/><Relationship Id="rId7743" Type="http://schemas.openxmlformats.org/officeDocument/2006/relationships/hyperlink" Target="http://www.geocatalogue.fr/Detail.do?fileIdentifier=3724d208-a42d-4450-a2d8-615203a9817d" TargetMode="External"/><Relationship Id="rId110" Type="http://schemas.openxmlformats.org/officeDocument/2006/relationships/hyperlink" Target="http://www.geocatalogue.fr/Detail.do?fileIdentifier=ba2f8cfc-00a0-4cc6-b019-fcde4d335aaf" TargetMode="External"/><Relationship Id="rId2888" Type="http://schemas.openxmlformats.org/officeDocument/2006/relationships/hyperlink" Target="http://www.geocatalogue.fr/Detail.do?fileIdentifier=531655d9-9b70-4ca0-899f-2a250fb93903" TargetMode="External"/><Relationship Id="rId3939" Type="http://schemas.openxmlformats.org/officeDocument/2006/relationships/hyperlink" Target="http://www.geocatalogue.fr/Detail.do?fileIdentifier=41ae3955-a75d-44d1-ba37-588020d8772d" TargetMode="External"/><Relationship Id="rId7810" Type="http://schemas.openxmlformats.org/officeDocument/2006/relationships/hyperlink" Target="http://www.geocatalogue.fr/Detail.do?fileIdentifier=FR-120066022-MDLOT-19421" TargetMode="External"/><Relationship Id="rId2955" Type="http://schemas.openxmlformats.org/officeDocument/2006/relationships/hyperlink" Target="http://www.geocatalogue.fr/Detail.do?fileIdentifier=7886fc90-39f7-11dc-bf0f-0014224ef0fe" TargetMode="External"/><Relationship Id="rId5361" Type="http://schemas.openxmlformats.org/officeDocument/2006/relationships/hyperlink" Target="http://www.geocatalogue.fr/Detail.do?fileIdentifier=1ca07a30-7bad-11dc-aba1-000086f6a603" TargetMode="External"/><Relationship Id="rId6412" Type="http://schemas.openxmlformats.org/officeDocument/2006/relationships/hyperlink" Target="http://www.geocatalogue.fr/Detail.do?fileIdentifier=fc199115-4c6e-4e34-8454-6f13d52e9af8" TargetMode="External"/><Relationship Id="rId927" Type="http://schemas.openxmlformats.org/officeDocument/2006/relationships/hyperlink" Target="http://www.geocatalogue.fr/Detail.do?fileIdentifier=3322b6f2-188a-4241-9894-c22bee6c3687" TargetMode="External"/><Relationship Id="rId1557" Type="http://schemas.openxmlformats.org/officeDocument/2006/relationships/hyperlink" Target="http://www.geocatalogue.fr/Detail.do?fileIdentifier=FR-120066022-MDLOT-206503" TargetMode="External"/><Relationship Id="rId1971" Type="http://schemas.openxmlformats.org/officeDocument/2006/relationships/hyperlink" Target="http://www.geocatalogue.fr/Detail.do?fileIdentifier=528cf34b-a40c-4d93-afdf-dd53a29aa796" TargetMode="External"/><Relationship Id="rId2608" Type="http://schemas.openxmlformats.org/officeDocument/2006/relationships/hyperlink" Target="http://www.geocatalogue.fr/Detail.do?fileIdentifier=FR-120066022-MDCARTE-DDT_78-Accessibilite_Communes_EPCI_78" TargetMode="External"/><Relationship Id="rId5014" Type="http://schemas.openxmlformats.org/officeDocument/2006/relationships/hyperlink" Target="http://www.geocatalogue.fr/Detail.do?fileIdentifier=30fdc26e-7909-4490-adbc-9a505e487c78" TargetMode="External"/><Relationship Id="rId1624" Type="http://schemas.openxmlformats.org/officeDocument/2006/relationships/hyperlink" Target="http://www.geocatalogue.fr/Detail.do?fileIdentifier=b0ffb233-d105-4693-895a-eceb2b7525f0" TargetMode="External"/><Relationship Id="rId4030" Type="http://schemas.openxmlformats.org/officeDocument/2006/relationships/hyperlink" Target="http://www.geocatalogue.fr/Detail.do?fileIdentifier=IGNF_BDPARCELLAIREr_1-2.xml" TargetMode="External"/><Relationship Id="rId7186" Type="http://schemas.openxmlformats.org/officeDocument/2006/relationships/hyperlink" Target="http://www.geocatalogue.fr/Detail.do?fileIdentifier=0065d958-cfd6-4340-b679-687d8975f264" TargetMode="External"/><Relationship Id="rId3796" Type="http://schemas.openxmlformats.org/officeDocument/2006/relationships/hyperlink" Target="http://www.geocatalogue.fr/Detail.do?fileIdentifier=f41d4b17-d021-4227-952b-7d125a6b3115" TargetMode="External"/><Relationship Id="rId7253" Type="http://schemas.openxmlformats.org/officeDocument/2006/relationships/hyperlink" Target="http://www.geocatalogue.fr/Detail.do?fileIdentifier=FR-120066022-MDCARTE-DDTM_14-DocUrba_cartelie" TargetMode="External"/><Relationship Id="rId2398" Type="http://schemas.openxmlformats.org/officeDocument/2006/relationships/hyperlink" Target="http://www.geocatalogue.fr/Detail.do?fileIdentifier=FR-120066022-MDCARTE-DDT_57-PAVE" TargetMode="External"/><Relationship Id="rId3449" Type="http://schemas.openxmlformats.org/officeDocument/2006/relationships/hyperlink" Target="http://www.geocatalogue.fr/Detail.do?fileIdentifier=2c87ba63-6737-468b-9921-fa99e9d5d2ac" TargetMode="External"/><Relationship Id="rId4847" Type="http://schemas.openxmlformats.org/officeDocument/2006/relationships/hyperlink" Target="http://www.geocatalogue.fr/Detail.do?fileIdentifier=40c13170-c551-11df-a9b6-005056987263" TargetMode="External"/><Relationship Id="rId7320" Type="http://schemas.openxmlformats.org/officeDocument/2006/relationships/hyperlink" Target="http://www.geocatalogue.fr/Detail.do?fileIdentifier=FR-120066022-MDLOT-20714" TargetMode="External"/><Relationship Id="rId3863" Type="http://schemas.openxmlformats.org/officeDocument/2006/relationships/hyperlink" Target="http://www.geocatalogue.fr/Detail.do?fileIdentifier=545dbc85-2fd6-43ec-b612-c2c88a7f612a" TargetMode="External"/><Relationship Id="rId4914" Type="http://schemas.openxmlformats.org/officeDocument/2006/relationships/hyperlink" Target="http://www.geocatalogue.fr/Detail.do?fileIdentifier=d2cf8547-7ddb-4964-bc8b-94fb45147bc7" TargetMode="External"/><Relationship Id="rId784" Type="http://schemas.openxmlformats.org/officeDocument/2006/relationships/hyperlink" Target="http://www.geocatalogue.fr/Detail.do?fileIdentifier=9bdd90a4-fe85-4be8-9a93-ff7c57439ed5" TargetMode="External"/><Relationship Id="rId1067" Type="http://schemas.openxmlformats.org/officeDocument/2006/relationships/hyperlink" Target="http://www.geocatalogue.fr/Detail.do?fileIdentifier=6cb15977-8c67-4923-8e56-90a095ce12d6" TargetMode="External"/><Relationship Id="rId2465" Type="http://schemas.openxmlformats.org/officeDocument/2006/relationships/hyperlink" Target="http://www.geocatalogue.fr/Detail.do?fileIdentifier=FR-120066022-MDCARTE-DDT_91-CIAPH_CCAPH" TargetMode="External"/><Relationship Id="rId3516" Type="http://schemas.openxmlformats.org/officeDocument/2006/relationships/hyperlink" Target="http://www.geocatalogue.fr/Detail.do?fileIdentifier=FR-120066022-MDCARTE-CEREMA-indicateurs_973" TargetMode="External"/><Relationship Id="rId3930" Type="http://schemas.openxmlformats.org/officeDocument/2006/relationships/hyperlink" Target="http://www.geocatalogue.fr/Detail.do?fileIdentifier=4950d275-42e6-4acc-9fe2-b6c18a3ff89c" TargetMode="External"/><Relationship Id="rId437" Type="http://schemas.openxmlformats.org/officeDocument/2006/relationships/hyperlink" Target="http://www.geocatalogue.fr/Detail.do?fileIdentifier=5aacd286-4438-46b1-a58f-8a8aeedc5376" TargetMode="External"/><Relationship Id="rId851" Type="http://schemas.openxmlformats.org/officeDocument/2006/relationships/hyperlink" Target="http://www.geocatalogue.fr/Detail.do?fileIdentifier=1b1a3d78-e608-4d22-966f-a9e71d9d8811" TargetMode="External"/><Relationship Id="rId1481" Type="http://schemas.openxmlformats.org/officeDocument/2006/relationships/hyperlink" Target="http://www.geocatalogue.fr/Detail.do?fileIdentifier=fb8cc02a-8272-46e8-820e-cc9eb35b95fd" TargetMode="External"/><Relationship Id="rId2118" Type="http://schemas.openxmlformats.org/officeDocument/2006/relationships/hyperlink" Target="http://www.geocatalogue.fr/Detail.do?fileIdentifier=IGNF_BDTOPOr_2-1_RESEAU_ROUTIER.xml" TargetMode="External"/><Relationship Id="rId2532" Type="http://schemas.openxmlformats.org/officeDocument/2006/relationships/hyperlink" Target="http://www.geocatalogue.fr/Detail.do?fileIdentifier=FR-120066022-MDLOT-26437" TargetMode="External"/><Relationship Id="rId5688" Type="http://schemas.openxmlformats.org/officeDocument/2006/relationships/hyperlink" Target="http://www.geocatalogue.fr/Detail.do?fileIdentifier=b5c048de-255f-4469-88d8-d29522ef6bec" TargetMode="External"/><Relationship Id="rId6739" Type="http://schemas.openxmlformats.org/officeDocument/2006/relationships/hyperlink" Target="http://www.geocatalogue.fr/Detail.do?fileIdentifier=715bd77b-2314-4670-8e7f-5bbc81191e0f" TargetMode="External"/><Relationship Id="rId504" Type="http://schemas.openxmlformats.org/officeDocument/2006/relationships/hyperlink" Target="http://www.geocatalogue.fr/Detail.do?fileIdentifier=70357a3a-3656-4892-b439-d3f6527d1f60" TargetMode="External"/><Relationship Id="rId1134" Type="http://schemas.openxmlformats.org/officeDocument/2006/relationships/hyperlink" Target="http://www.geocatalogue.fr/Detail.do?fileIdentifier=5a59d510-402b-4195-ba54-fb27fc320e70" TargetMode="External"/><Relationship Id="rId5755" Type="http://schemas.openxmlformats.org/officeDocument/2006/relationships/hyperlink" Target="http://www.geocatalogue.fr/Detail.do?fileIdentifier=98a94617-7e8f-4036-ba8d-7e5493c54d23" TargetMode="External"/><Relationship Id="rId6806" Type="http://schemas.openxmlformats.org/officeDocument/2006/relationships/hyperlink" Target="http://www.geocatalogue.fr/Detail.do?fileIdentifier=9e55f418-074b-48d5-8b57-362d94e83b03" TargetMode="External"/><Relationship Id="rId1201" Type="http://schemas.openxmlformats.org/officeDocument/2006/relationships/hyperlink" Target="http://www.geocatalogue.fr/Detail.do?fileIdentifier=8c7cef90-a953-11dc-a3aa-000086f6a62e" TargetMode="External"/><Relationship Id="rId4357" Type="http://schemas.openxmlformats.org/officeDocument/2006/relationships/hyperlink" Target="http://www.geocatalogue.fr/Detail.do?fileIdentifier=c016bef0-2473-11e0-baa5-005056987263" TargetMode="External"/><Relationship Id="rId4771" Type="http://schemas.openxmlformats.org/officeDocument/2006/relationships/hyperlink" Target="http://www.geocatalogue.fr/Detail.do?fileIdentifier=03f90b1d-243d-4c3b-a8d3-1ea156ab4fcd" TargetMode="External"/><Relationship Id="rId5408" Type="http://schemas.openxmlformats.org/officeDocument/2006/relationships/hyperlink" Target="http://www.geocatalogue.fr/Detail.do?fileIdentifier=FR-120066022-MDLOT-12119" TargetMode="External"/><Relationship Id="rId3373" Type="http://schemas.openxmlformats.org/officeDocument/2006/relationships/hyperlink" Target="http://www.geocatalogue.fr/Detail.do?fileIdentifier=E2_Forages" TargetMode="External"/><Relationship Id="rId4424" Type="http://schemas.openxmlformats.org/officeDocument/2006/relationships/hyperlink" Target="http://www.geocatalogue.fr/Detail.do?fileIdentifier=f254b85c-8e7a-4fe9-a387-b31642840653" TargetMode="External"/><Relationship Id="rId5822" Type="http://schemas.openxmlformats.org/officeDocument/2006/relationships/hyperlink" Target="http://www.geocatalogue.fr/Detail.do?fileIdentifier=1da01630-85d5-4f07-8e8a-edcbdbdf901b" TargetMode="External"/><Relationship Id="rId294" Type="http://schemas.openxmlformats.org/officeDocument/2006/relationships/hyperlink" Target="http://www.geocatalogue.fr/Detail.do?fileIdentifier=91a5b920-02dd-11e0-abec-005056987263" TargetMode="External"/><Relationship Id="rId3026" Type="http://schemas.openxmlformats.org/officeDocument/2006/relationships/hyperlink" Target="http://www.geocatalogue.fr/Detail.do?fileIdentifier=4eabb8c0-4596-11dc-a73f-0014224ef0fe" TargetMode="External"/><Relationship Id="rId7994" Type="http://schemas.openxmlformats.org/officeDocument/2006/relationships/hyperlink" Target="http://www.geocatalogue.fr/Detail.do?fileIdentifier=92ff6450-55fd-11dc-b791-00007f000101" TargetMode="External"/><Relationship Id="rId361" Type="http://schemas.openxmlformats.org/officeDocument/2006/relationships/hyperlink" Target="http://www.geocatalogue.fr/Detail.do?fileIdentifier=2700bb75-ed4d-4437-a425-aa7c136960b2" TargetMode="External"/><Relationship Id="rId2042" Type="http://schemas.openxmlformats.org/officeDocument/2006/relationships/hyperlink" Target="http://www.geocatalogue.fr/Detail.do?fileIdentifier=1e439ec1-4b54-4f61-8c42-a9e03bee10a1" TargetMode="External"/><Relationship Id="rId3440" Type="http://schemas.openxmlformats.org/officeDocument/2006/relationships/hyperlink" Target="http://www.geocatalogue.fr/Detail.do?fileIdentifier=a26c05fc-459e-4b9c-9d58-ca09f29dbbc2" TargetMode="External"/><Relationship Id="rId5198" Type="http://schemas.openxmlformats.org/officeDocument/2006/relationships/hyperlink" Target="http://www.geocatalogue.fr/Detail.do?fileIdentifier=FR-120066022-MDCARTE-DDT_19-sdvef_019_cartelie" TargetMode="External"/><Relationship Id="rId6596" Type="http://schemas.openxmlformats.org/officeDocument/2006/relationships/hyperlink" Target="http://www.geocatalogue.fr/Detail.do?fileIdentifier=23aadf41-8626-41e4-9da8-d5cae48d8be3" TargetMode="External"/><Relationship Id="rId7647" Type="http://schemas.openxmlformats.org/officeDocument/2006/relationships/hyperlink" Target="http://www.geocatalogue.fr/Detail.do?fileIdentifier=43fb90c8-9a6a-4064-a65f-41759f37f7b0" TargetMode="External"/><Relationship Id="rId6249" Type="http://schemas.openxmlformats.org/officeDocument/2006/relationships/hyperlink" Target="http://www.geocatalogue.fr/Detail.do?fileIdentifier=f33ce453-a89b-42b1-8864-f0b489788c92" TargetMode="External"/><Relationship Id="rId6663" Type="http://schemas.openxmlformats.org/officeDocument/2006/relationships/hyperlink" Target="http://www.geocatalogue.fr/Detail.do?fileIdentifier=4c0cafb3-2f2a-46ac-8011-d22af3048ade" TargetMode="External"/><Relationship Id="rId7714" Type="http://schemas.openxmlformats.org/officeDocument/2006/relationships/hyperlink" Target="http://www.geocatalogue.fr/Detail.do?fileIdentifier=d5c127e1-ada5-4c3f-8a83-879bc03b1621" TargetMode="External"/><Relationship Id="rId2859" Type="http://schemas.openxmlformats.org/officeDocument/2006/relationships/hyperlink" Target="http://www.geocatalogue.fr/Detail.do?fileIdentifier=42855125-a5fe-49fe-8460-fa47482c8389" TargetMode="External"/><Relationship Id="rId5265" Type="http://schemas.openxmlformats.org/officeDocument/2006/relationships/hyperlink" Target="http://www.geocatalogue.fr/Detail.do?fileIdentifier=a904c4a3-f82d-4ea7-9722-6f579386686a" TargetMode="External"/><Relationship Id="rId6316" Type="http://schemas.openxmlformats.org/officeDocument/2006/relationships/hyperlink" Target="http://www.geocatalogue.fr/Detail.do?fileIdentifier=104e5496-2651-4b14-9972-0e4489f6d1ef" TargetMode="External"/><Relationship Id="rId6730" Type="http://schemas.openxmlformats.org/officeDocument/2006/relationships/hyperlink" Target="http://www.geocatalogue.fr/Detail.do?fileIdentifier=5b15761f-73fa-4023-beb1-524e53ed226b" TargetMode="External"/><Relationship Id="rId1875" Type="http://schemas.openxmlformats.org/officeDocument/2006/relationships/hyperlink" Target="http://www.geocatalogue.fr/Detail.do?fileIdentifier=9e091ffb-630e-4d1b-996b-98b14b4246b1" TargetMode="External"/><Relationship Id="rId4281" Type="http://schemas.openxmlformats.org/officeDocument/2006/relationships/hyperlink" Target="http://www.geocatalogue.fr/Detail.do?fileIdentifier=bd_ortho_2009" TargetMode="External"/><Relationship Id="rId5332" Type="http://schemas.openxmlformats.org/officeDocument/2006/relationships/hyperlink" Target="http://www.geocatalogue.fr/Detail.do?fileIdentifier=cec508a6-0277-41d1-9612-c2957adea1ad" TargetMode="External"/><Relationship Id="rId1528" Type="http://schemas.openxmlformats.org/officeDocument/2006/relationships/hyperlink" Target="http://www.geocatalogue.fr/Detail.do?fileIdentifier=2f44fa1c-3d82-4a3f-8b4d-fce4777f2dd9" TargetMode="External"/><Relationship Id="rId2926" Type="http://schemas.openxmlformats.org/officeDocument/2006/relationships/hyperlink" Target="http://www.geocatalogue.fr/Detail.do?fileIdentifier=7ac4f667-027a-486e-8419-3a0f1e382208" TargetMode="External"/><Relationship Id="rId1942" Type="http://schemas.openxmlformats.org/officeDocument/2006/relationships/hyperlink" Target="http://www.geocatalogue.fr/Detail.do?fileIdentifier=6b7a3856-d614-40ef-a624-6135156d05ff" TargetMode="External"/><Relationship Id="rId4001" Type="http://schemas.openxmlformats.org/officeDocument/2006/relationships/hyperlink" Target="http://www.geocatalogue.fr/Detail.do?fileIdentifier=6c99ab3f-7293-4995-9e10-e6e4d1ec01e6" TargetMode="External"/><Relationship Id="rId7157" Type="http://schemas.openxmlformats.org/officeDocument/2006/relationships/hyperlink" Target="http://www.geocatalogue.fr/Detail.do?fileIdentifier=urn%3Aisogeo%3Ametadata%3Auuid%3Ab9140171-b685-e211-9f32-005056bc45db" TargetMode="External"/><Relationship Id="rId6173" Type="http://schemas.openxmlformats.org/officeDocument/2006/relationships/hyperlink" Target="http://www.geocatalogue.fr/Detail.do?fileIdentifier=786abdaf-94f0-4324-84af-ece4d44c94d7" TargetMode="External"/><Relationship Id="rId7571" Type="http://schemas.openxmlformats.org/officeDocument/2006/relationships/hyperlink" Target="http://www.geocatalogue.fr/Detail.do?fileIdentifier=555588de-573b-437f-9858-ad504edee341" TargetMode="External"/><Relationship Id="rId3767" Type="http://schemas.openxmlformats.org/officeDocument/2006/relationships/hyperlink" Target="http://www.geocatalogue.fr/Detail.do?fileIdentifier=0ab723a6-aff7-4503-b532-6219486ab887" TargetMode="External"/><Relationship Id="rId4818" Type="http://schemas.openxmlformats.org/officeDocument/2006/relationships/hyperlink" Target="http://www.geocatalogue.fr/Detail.do?fileIdentifier=4f1d3d52-5854-4fc5-8cbd-ef89980da63d" TargetMode="External"/><Relationship Id="rId7224" Type="http://schemas.openxmlformats.org/officeDocument/2006/relationships/hyperlink" Target="http://www.geocatalogue.fr/Detail.do?fileIdentifier=3ae1baa4-93f6-41df-a935-f125747fb7dc" TargetMode="External"/><Relationship Id="rId688" Type="http://schemas.openxmlformats.org/officeDocument/2006/relationships/hyperlink" Target="http://www.geocatalogue.fr/Detail.do?fileIdentifier=d74e972f-925b-49e8-add2-11fabd2a06c2" TargetMode="External"/><Relationship Id="rId2369" Type="http://schemas.openxmlformats.org/officeDocument/2006/relationships/hyperlink" Target="http://www.geocatalogue.fr/Detail.do?fileIdentifier=FR-120066022-MDCARTE-DDT_38-ERP" TargetMode="External"/><Relationship Id="rId2783" Type="http://schemas.openxmlformats.org/officeDocument/2006/relationships/hyperlink" Target="http://www.geocatalogue.fr/Detail.do?fileIdentifier=FR-120066022-MDLOT-9897" TargetMode="External"/><Relationship Id="rId3834" Type="http://schemas.openxmlformats.org/officeDocument/2006/relationships/hyperlink" Target="http://www.geocatalogue.fr/Detail.do?fileIdentifier=d696c0a7-4ec9-49e9-a975-4eea6b0ca4f8" TargetMode="External"/><Relationship Id="rId6240" Type="http://schemas.openxmlformats.org/officeDocument/2006/relationships/hyperlink" Target="http://www.geocatalogue.fr/Detail.do?fileIdentifier=1d1da926-3a87-4e34-9681-d595afe6af2e" TargetMode="External"/><Relationship Id="rId755" Type="http://schemas.openxmlformats.org/officeDocument/2006/relationships/hyperlink" Target="http://www.geocatalogue.fr/Detail.do?fileIdentifier=beea4c7e-5f83-4596-86d4-c38f0a955fc4" TargetMode="External"/><Relationship Id="rId1385" Type="http://schemas.openxmlformats.org/officeDocument/2006/relationships/hyperlink" Target="http://www.geocatalogue.fr/Detail.do?fileIdentifier=64ea9f90-0991-11df-bac8-000086f6a603" TargetMode="External"/><Relationship Id="rId2436" Type="http://schemas.openxmlformats.org/officeDocument/2006/relationships/hyperlink" Target="http://www.geocatalogue.fr/Detail.do?fileIdentifier=FR-120066022-MDCARTE-DDT_77-ERP" TargetMode="External"/><Relationship Id="rId2850" Type="http://schemas.openxmlformats.org/officeDocument/2006/relationships/hyperlink" Target="http://www.geocatalogue.fr/Detail.do?fileIdentifier=b4a65340-d06f-11de-b18a-00004f6210c3" TargetMode="External"/><Relationship Id="rId91" Type="http://schemas.openxmlformats.org/officeDocument/2006/relationships/hyperlink" Target="http://www.geocatalogue.fr/Detail.do?fileIdentifier=ab43a558-aa56-42c3-8bd0-e8922f88130f" TargetMode="External"/><Relationship Id="rId408" Type="http://schemas.openxmlformats.org/officeDocument/2006/relationships/hyperlink" Target="http://www.geocatalogue.fr/Detail.do?fileIdentifier=80099d35-2ec5-447d-aa5f-588ff3e9da31" TargetMode="External"/><Relationship Id="rId822" Type="http://schemas.openxmlformats.org/officeDocument/2006/relationships/hyperlink" Target="http://www.geocatalogue.fr/Detail.do?fileIdentifier=56932810-0b99-44cc-88bb-66dee09bf34c" TargetMode="External"/><Relationship Id="rId1038" Type="http://schemas.openxmlformats.org/officeDocument/2006/relationships/hyperlink" Target="http://www.geocatalogue.fr/Detail.do?fileIdentifier=99dc1bfc-93ab-4e77-8df2-728ba7bb272e" TargetMode="External"/><Relationship Id="rId1452" Type="http://schemas.openxmlformats.org/officeDocument/2006/relationships/hyperlink" Target="http://www.geocatalogue.fr/Detail.do?fileIdentifier=d8c8c597-7817-4bfe-b1cf-9ce5df639f93" TargetMode="External"/><Relationship Id="rId2503" Type="http://schemas.openxmlformats.org/officeDocument/2006/relationships/hyperlink" Target="http://www.geocatalogue.fr/Detail.do?fileIdentifier=FR-120066022-MDCARTE-DDTM_59-ERP" TargetMode="External"/><Relationship Id="rId3901" Type="http://schemas.openxmlformats.org/officeDocument/2006/relationships/hyperlink" Target="http://www.geocatalogue.fr/Detail.do?fileIdentifier=610e646d-5668-41b9-bfad-4cd1556cf8e0" TargetMode="External"/><Relationship Id="rId5659" Type="http://schemas.openxmlformats.org/officeDocument/2006/relationships/hyperlink" Target="http://www.geocatalogue.fr/Detail.do?fileIdentifier=675632d6-aac9-42bc-b5cc-ac34300735e9" TargetMode="External"/><Relationship Id="rId1105" Type="http://schemas.openxmlformats.org/officeDocument/2006/relationships/hyperlink" Target="http://www.geocatalogue.fr/Detail.do?fileIdentifier=738a3eb5-48b3-43f5-a311-c560f32f9703" TargetMode="External"/><Relationship Id="rId7081" Type="http://schemas.openxmlformats.org/officeDocument/2006/relationships/hyperlink" Target="http://www.geocatalogue.fr/Detail.do?fileIdentifier=5d96f2e0-2eb3-44fc-b469-676c22cf3e49" TargetMode="External"/><Relationship Id="rId3277" Type="http://schemas.openxmlformats.org/officeDocument/2006/relationships/hyperlink" Target="http://www.geocatalogue.fr/Detail.do?fileIdentifier=E2_Alea_MVT_Socoa_2020_2009" TargetMode="External"/><Relationship Id="rId4675" Type="http://schemas.openxmlformats.org/officeDocument/2006/relationships/hyperlink" Target="http://www.geocatalogue.fr/Detail.do?fileIdentifier=FR-120066022-MDLOT-14661" TargetMode="External"/><Relationship Id="rId5726" Type="http://schemas.openxmlformats.org/officeDocument/2006/relationships/hyperlink" Target="http://www.geocatalogue.fr/Detail.do?fileIdentifier=6b58d727-4284-4d9a-8f6f-444448759dee" TargetMode="External"/><Relationship Id="rId198" Type="http://schemas.openxmlformats.org/officeDocument/2006/relationships/hyperlink" Target="http://www.geocatalogue.fr/Detail.do?fileIdentifier=7fb1aff8-8f74-4d94-b35c-bf3d647e97fd" TargetMode="External"/><Relationship Id="rId3691" Type="http://schemas.openxmlformats.org/officeDocument/2006/relationships/hyperlink" Target="http://www.geocatalogue.fr/Detail.do?fileIdentifier=07b53c81-abc9-4dbd-98fe-d897289fb115" TargetMode="External"/><Relationship Id="rId4328" Type="http://schemas.openxmlformats.org/officeDocument/2006/relationships/hyperlink" Target="http://www.geocatalogue.fr/Detail.do?fileIdentifier=e9306370-18b3-11e0-baa5-005056987263" TargetMode="External"/><Relationship Id="rId4742" Type="http://schemas.openxmlformats.org/officeDocument/2006/relationships/hyperlink" Target="http://www.geocatalogue.fr/Detail.do?fileIdentifier=VilleMTP_MTP_PlanVille" TargetMode="External"/><Relationship Id="rId7898" Type="http://schemas.openxmlformats.org/officeDocument/2006/relationships/hyperlink" Target="http://www.geocatalogue.fr/Detail.do?fileIdentifier=FR-120066022-MDCARTE-DDTM_34-AvancementPPR" TargetMode="External"/><Relationship Id="rId2293" Type="http://schemas.openxmlformats.org/officeDocument/2006/relationships/hyperlink" Target="http://www.geocatalogue.fr/Detail.do?fileIdentifier=56ff5bd8-8819-4245-ba59-b4e31f18f951" TargetMode="External"/><Relationship Id="rId3344" Type="http://schemas.openxmlformats.org/officeDocument/2006/relationships/hyperlink" Target="http://www.geocatalogue.fr/Detail.do?fileIdentifier=E3_Topo_GPS_Graveyron_Conservatoire_Littoral_2003" TargetMode="External"/><Relationship Id="rId7965" Type="http://schemas.openxmlformats.org/officeDocument/2006/relationships/hyperlink" Target="http://www.geocatalogue.fr/Detail.do?fileIdentifier=357dd2e4-42fd-43d9-b6e9-1d5d5f61b6cf" TargetMode="External"/><Relationship Id="rId265" Type="http://schemas.openxmlformats.org/officeDocument/2006/relationships/hyperlink" Target="http://www.geocatalogue.fr/Detail.do?fileIdentifier=91b507e5-9f93-4639-9a16-03d5f6c40a27" TargetMode="External"/><Relationship Id="rId2360" Type="http://schemas.openxmlformats.org/officeDocument/2006/relationships/hyperlink" Target="http://www.geocatalogue.fr/Detail.do?fileIdentifier=FR-120066022-MDCARTE-DDT_31-CIAPH_CCAPH" TargetMode="External"/><Relationship Id="rId3411" Type="http://schemas.openxmlformats.org/officeDocument/2006/relationships/hyperlink" Target="http://www.geocatalogue.fr/Detail.do?fileIdentifier=E2_PDF_2007" TargetMode="External"/><Relationship Id="rId6567" Type="http://schemas.openxmlformats.org/officeDocument/2006/relationships/hyperlink" Target="http://www.geocatalogue.fr/Detail.do?fileIdentifier=8fc60f55-8431-4f6a-a294-1292740e2829" TargetMode="External"/><Relationship Id="rId6981" Type="http://schemas.openxmlformats.org/officeDocument/2006/relationships/hyperlink" Target="http://www.geocatalogue.fr/Detail.do?fileIdentifier=FR-120066022-MDLOT-178901" TargetMode="External"/><Relationship Id="rId7618" Type="http://schemas.openxmlformats.org/officeDocument/2006/relationships/hyperlink" Target="http://www.geocatalogue.fr/Detail.do?fileIdentifier=a1c4db8f-aaa4-4878-bce3-dae1c5f9decc" TargetMode="External"/><Relationship Id="rId332" Type="http://schemas.openxmlformats.org/officeDocument/2006/relationships/hyperlink" Target="http://www.geocatalogue.fr/Detail.do?fileIdentifier=e01e6160-b46b-11dc-a954-000086f6a62e" TargetMode="External"/><Relationship Id="rId2013" Type="http://schemas.openxmlformats.org/officeDocument/2006/relationships/hyperlink" Target="http://www.geocatalogue.fr/Detail.do?fileIdentifier=bf3718e9-3e6e-4dca-9a90-d7d9b685c51d" TargetMode="External"/><Relationship Id="rId5169" Type="http://schemas.openxmlformats.org/officeDocument/2006/relationships/hyperlink" Target="http://www.geocatalogue.fr/Detail.do?fileIdentifier=f1db9b9e-a9e9-46a9-b082-9e5772736899" TargetMode="External"/><Relationship Id="rId5583" Type="http://schemas.openxmlformats.org/officeDocument/2006/relationships/hyperlink" Target="http://www.geocatalogue.fr/Detail.do?fileIdentifier=9256cfd7-a139-4158-956a-0151af69dfc9" TargetMode="External"/><Relationship Id="rId6634" Type="http://schemas.openxmlformats.org/officeDocument/2006/relationships/hyperlink" Target="http://www.geocatalogue.fr/Detail.do?fileIdentifier=1cae28b4-9ec5-45e3-b518-0297f5809fa9" TargetMode="External"/><Relationship Id="rId4185" Type="http://schemas.openxmlformats.org/officeDocument/2006/relationships/hyperlink" Target="http://www.geocatalogue.fr/Detail.do?fileIdentifier=64b3d6e1-b232-4fc1-aec9-d01220b26b47" TargetMode="External"/><Relationship Id="rId5236" Type="http://schemas.openxmlformats.org/officeDocument/2006/relationships/hyperlink" Target="http://www.geocatalogue.fr/Detail.do?fileIdentifier=c7e426f0-196e-11e0-baa5-005056987263" TargetMode="External"/><Relationship Id="rId1779" Type="http://schemas.openxmlformats.org/officeDocument/2006/relationships/hyperlink" Target="http://www.geocatalogue.fr/Detail.do?fileIdentifier=268bf9fc-c3bc-4a36-834a-c7f5b4a48474" TargetMode="External"/><Relationship Id="rId4252" Type="http://schemas.openxmlformats.org/officeDocument/2006/relationships/hyperlink" Target="http://www.geocatalogue.fr/Detail.do?fileIdentifier=c5ba1969-5389-4848-b4bc-fdc96e65d399" TargetMode="External"/><Relationship Id="rId5650" Type="http://schemas.openxmlformats.org/officeDocument/2006/relationships/hyperlink" Target="http://www.geocatalogue.fr/Detail.do?fileIdentifier=d06b6410-9df9-11de-ace6-0030485c9eb6" TargetMode="External"/><Relationship Id="rId6701" Type="http://schemas.openxmlformats.org/officeDocument/2006/relationships/hyperlink" Target="http://www.geocatalogue.fr/Detail.do?fileIdentifier=72c4c000-957a-4dcf-b474-6888ba56af78" TargetMode="External"/><Relationship Id="rId1846" Type="http://schemas.openxmlformats.org/officeDocument/2006/relationships/hyperlink" Target="http://www.geocatalogue.fr/Detail.do?fileIdentifier=636670ad-8fb7-40dc-8ab5-50e2813d8e28" TargetMode="External"/><Relationship Id="rId5303" Type="http://schemas.openxmlformats.org/officeDocument/2006/relationships/hyperlink" Target="http://www.geocatalogue.fr/Detail.do?fileIdentifier=98d03ccf-3da9-4783-8bf8-6f71d666ba25" TargetMode="External"/><Relationship Id="rId1913" Type="http://schemas.openxmlformats.org/officeDocument/2006/relationships/hyperlink" Target="http://www.geocatalogue.fr/Detail.do?fileIdentifier=2ce5a540-3a13-49e6-99e2-ebcebec07d63" TargetMode="External"/><Relationship Id="rId7475" Type="http://schemas.openxmlformats.org/officeDocument/2006/relationships/hyperlink" Target="http://www.geocatalogue.fr/Detail.do?fileIdentifier=8685ec6c-ed14-481f-abb5-2a790248e809" TargetMode="External"/><Relationship Id="rId6077" Type="http://schemas.openxmlformats.org/officeDocument/2006/relationships/hyperlink" Target="http://www.geocatalogue.fr/Detail.do?fileIdentifier=45132773-f0f4-422b-abc4-533931e96b77" TargetMode="External"/><Relationship Id="rId6491" Type="http://schemas.openxmlformats.org/officeDocument/2006/relationships/hyperlink" Target="http://www.geocatalogue.fr/Detail.do?fileIdentifier=3d3e07a9-d81b-4c52-ade5-4b851875ea7e" TargetMode="External"/><Relationship Id="rId7128" Type="http://schemas.openxmlformats.org/officeDocument/2006/relationships/hyperlink" Target="http://www.geocatalogue.fr/Detail.do?fileIdentifier=934f398d-72cb-4aaf-ab34-0472587e14a3" TargetMode="External"/><Relationship Id="rId7542" Type="http://schemas.openxmlformats.org/officeDocument/2006/relationships/hyperlink" Target="http://www.geocatalogue.fr/Detail.do?fileIdentifier=FR-120066022-MDCARTE-DGALN-SCOT_2013" TargetMode="External"/><Relationship Id="rId2687" Type="http://schemas.openxmlformats.org/officeDocument/2006/relationships/hyperlink" Target="http://www.geocatalogue.fr/Detail.do?fileIdentifier=1c958fa0-3107-11df-80a3-0030485c9eb6" TargetMode="External"/><Relationship Id="rId3738" Type="http://schemas.openxmlformats.org/officeDocument/2006/relationships/hyperlink" Target="http://www.geocatalogue.fr/Detail.do?fileIdentifier=e4b41aaa-5661-4d6f-80a9-a4b024f6fc98" TargetMode="External"/><Relationship Id="rId5093" Type="http://schemas.openxmlformats.org/officeDocument/2006/relationships/hyperlink" Target="http://www.geocatalogue.fr/Detail.do?fileIdentifier=FR-120066022-MDLOT-13004" TargetMode="External"/><Relationship Id="rId6144" Type="http://schemas.openxmlformats.org/officeDocument/2006/relationships/hyperlink" Target="http://www.geocatalogue.fr/Detail.do?fileIdentifier=e53b2ac1-6fc2-4c16-bdfb-ff936511689a" TargetMode="External"/><Relationship Id="rId659" Type="http://schemas.openxmlformats.org/officeDocument/2006/relationships/hyperlink" Target="http://www.geocatalogue.fr/Detail.do?fileIdentifier=30379d21-6f2d-4c50-af53-c2c36f21aff8" TargetMode="External"/><Relationship Id="rId1289" Type="http://schemas.openxmlformats.org/officeDocument/2006/relationships/hyperlink" Target="http://www.geocatalogue.fr/Detail.do?fileIdentifier=MAREE_COURANTS_RAM.xml" TargetMode="External"/><Relationship Id="rId5160" Type="http://schemas.openxmlformats.org/officeDocument/2006/relationships/hyperlink" Target="http://www.geocatalogue.fr/Detail.do?fileIdentifier=ab084270-b53d-11dc-bd16-000086f6a62e" TargetMode="External"/><Relationship Id="rId6211" Type="http://schemas.openxmlformats.org/officeDocument/2006/relationships/hyperlink" Target="http://www.geocatalogue.fr/Detail.do?fileIdentifier=cd3f12f0-e348-4950-9522-c2a6bac48cbb" TargetMode="External"/><Relationship Id="rId1356" Type="http://schemas.openxmlformats.org/officeDocument/2006/relationships/hyperlink" Target="http://www.geocatalogue.fr/Detail.do?fileIdentifier=E2_Plio_Quat" TargetMode="External"/><Relationship Id="rId2754" Type="http://schemas.openxmlformats.org/officeDocument/2006/relationships/hyperlink" Target="http://www.geocatalogue.fr/Detail.do?fileIdentifier=FR-120066022-MDLOT-19314" TargetMode="External"/><Relationship Id="rId3805" Type="http://schemas.openxmlformats.org/officeDocument/2006/relationships/hyperlink" Target="http://www.geocatalogue.fr/Detail.do?fileIdentifier=4651131d-2dfd-4430-b8db-99f94c0070d0" TargetMode="External"/><Relationship Id="rId726" Type="http://schemas.openxmlformats.org/officeDocument/2006/relationships/hyperlink" Target="http://www.geocatalogue.fr/Detail.do?fileIdentifier=29bf2d6d-3f4b-4785-aaf1-87c344d1dc51" TargetMode="External"/><Relationship Id="rId1009" Type="http://schemas.openxmlformats.org/officeDocument/2006/relationships/hyperlink" Target="http://www.geocatalogue.fr/Detail.do?fileIdentifier=600c2462-eb67-4c8e-a183-7f07f2a551a2" TargetMode="External"/><Relationship Id="rId1770" Type="http://schemas.openxmlformats.org/officeDocument/2006/relationships/hyperlink" Target="http://www.geocatalogue.fr/Detail.do?fileIdentifier=3cf9b3a2-9444-4425-96b2-f841f8242004" TargetMode="External"/><Relationship Id="rId2407" Type="http://schemas.openxmlformats.org/officeDocument/2006/relationships/hyperlink" Target="http://www.geocatalogue.fr/Detail.do?fileIdentifier=FR-120066022-MDCARTE-DDT_61-CIAPH_CCAPH" TargetMode="External"/><Relationship Id="rId2821" Type="http://schemas.openxmlformats.org/officeDocument/2006/relationships/hyperlink" Target="http://www.geocatalogue.fr/Detail.do?fileIdentifier=A4416114-D220-49A5-A1F8-B6C4C18043BC" TargetMode="External"/><Relationship Id="rId5977" Type="http://schemas.openxmlformats.org/officeDocument/2006/relationships/hyperlink" Target="http://www.geocatalogue.fr/Detail.do?fileIdentifier=dd1f589b-9a18-4b20-97eb-61e38ed9f394" TargetMode="External"/><Relationship Id="rId62" Type="http://schemas.openxmlformats.org/officeDocument/2006/relationships/hyperlink" Target="http://www.geocatalogue.fr/Detail.do?fileIdentifier=39cedfae-343f-4ec3-8692-17109ba0b0bb" TargetMode="External"/><Relationship Id="rId1423" Type="http://schemas.openxmlformats.org/officeDocument/2006/relationships/hyperlink" Target="http://www.geocatalogue.fr/Detail.do?fileIdentifier=2ad53d80-bb50-11df-a9b6-005056987263" TargetMode="External"/><Relationship Id="rId4579" Type="http://schemas.openxmlformats.org/officeDocument/2006/relationships/hyperlink" Target="http://www.geocatalogue.fr/Detail.do?fileIdentifier=74b8b975-84cc-480e-83b3-5b48ca04423a" TargetMode="External"/><Relationship Id="rId4993" Type="http://schemas.openxmlformats.org/officeDocument/2006/relationships/hyperlink" Target="http://www.geocatalogue.fr/Detail.do?fileIdentifier=0a06e060-18cd-11e0-baa5-005056987263" TargetMode="External"/><Relationship Id="rId3595" Type="http://schemas.openxmlformats.org/officeDocument/2006/relationships/hyperlink" Target="http://www.geocatalogue.fr/Detail.do?fileIdentifier=FR-120066022-MDLOT-19789" TargetMode="External"/><Relationship Id="rId4646" Type="http://schemas.openxmlformats.org/officeDocument/2006/relationships/hyperlink" Target="http://www.geocatalogue.fr/Detail.do?fileIdentifier=610fad4c-6f48-401e-a2f6-a301a99b366c" TargetMode="External"/><Relationship Id="rId7052" Type="http://schemas.openxmlformats.org/officeDocument/2006/relationships/hyperlink" Target="http://www.geocatalogue.fr/Detail.do?fileIdentifier=75c68370-f580-419b-a05b-e5f74cb46cef" TargetMode="External"/><Relationship Id="rId2197" Type="http://schemas.openxmlformats.org/officeDocument/2006/relationships/hyperlink" Target="http://www.geocatalogue.fr/Detail.do?fileIdentifier=FR-120066022-MDCARTE-DDT_68-HR_RESEAU_CONCEDE_BRUIT_CARTE_A_LN" TargetMode="External"/><Relationship Id="rId3248" Type="http://schemas.openxmlformats.org/officeDocument/2006/relationships/hyperlink" Target="http://www.geocatalogue.fr/Detail.do?fileIdentifier=dfc813ad-467e-4997-b192-85ff2b1731d1" TargetMode="External"/><Relationship Id="rId3662" Type="http://schemas.openxmlformats.org/officeDocument/2006/relationships/hyperlink" Target="http://www.geocatalogue.fr/Detail.do?fileIdentifier=164111f0-d393-11de-b18a-00004f6210c3" TargetMode="External"/><Relationship Id="rId4713" Type="http://schemas.openxmlformats.org/officeDocument/2006/relationships/hyperlink" Target="http://www.geocatalogue.fr/Detail.do?fileIdentifier=7575872b-79a3-4ace-916b-e9e99b4e250b" TargetMode="External"/><Relationship Id="rId7869" Type="http://schemas.openxmlformats.org/officeDocument/2006/relationships/hyperlink" Target="http://www.geocatalogue.fr/Detail.do?fileIdentifier=b1d82832-7582-4c19-b43e-2aa33f5ad802" TargetMode="External"/><Relationship Id="rId169" Type="http://schemas.openxmlformats.org/officeDocument/2006/relationships/hyperlink" Target="http://www.geocatalogue.fr/Detail.do?fileIdentifier=0358bd2a-341a-438e-a4a8-a4e4293c8392" TargetMode="External"/><Relationship Id="rId583" Type="http://schemas.openxmlformats.org/officeDocument/2006/relationships/hyperlink" Target="http://www.geocatalogue.fr/Detail.do?fileIdentifier=8d411cbf-293e-4097-968a-e72eb71ab9be" TargetMode="External"/><Relationship Id="rId2264" Type="http://schemas.openxmlformats.org/officeDocument/2006/relationships/hyperlink" Target="http://www.geocatalogue.fr/Detail.do?fileIdentifier=9fd5c01a-bf37-43c6-bb4c-67ce91e077a9" TargetMode="External"/><Relationship Id="rId3315" Type="http://schemas.openxmlformats.org/officeDocument/2006/relationships/hyperlink" Target="http://www.geocatalogue.fr/Detail.do?fileIdentifier=E3_Topo_GPS_Digues_Gujan_Larros_2011" TargetMode="External"/><Relationship Id="rId236" Type="http://schemas.openxmlformats.org/officeDocument/2006/relationships/hyperlink" Target="http://www.geocatalogue.fr/Detail.do?fileIdentifier=d9a6d53f-d0da-4bb4-955d-675de4ec04a8" TargetMode="External"/><Relationship Id="rId650" Type="http://schemas.openxmlformats.org/officeDocument/2006/relationships/hyperlink" Target="http://www.geocatalogue.fr/Detail.do?fileIdentifier=ec4d957e-6f2c-4059-9867-ec556228f3f0" TargetMode="External"/><Relationship Id="rId1280" Type="http://schemas.openxmlformats.org/officeDocument/2006/relationships/hyperlink" Target="http://www.geocatalogue.fr/Detail.do?fileIdentifier=FR-120066022-MDLOT-16932" TargetMode="External"/><Relationship Id="rId2331" Type="http://schemas.openxmlformats.org/officeDocument/2006/relationships/hyperlink" Target="http://www.geocatalogue.fr/Detail.do?fileIdentifier=FR-120066022-MDCARTE-DDT_05-SDA" TargetMode="External"/><Relationship Id="rId5487" Type="http://schemas.openxmlformats.org/officeDocument/2006/relationships/hyperlink" Target="http://www.geocatalogue.fr/Detail.do?fileIdentifier=6f2e00e6-10ca-48d6-813d-4bef812c152d" TargetMode="External"/><Relationship Id="rId6885" Type="http://schemas.openxmlformats.org/officeDocument/2006/relationships/hyperlink" Target="http://www.geocatalogue.fr/Detail.do?fileIdentifier=15c98518-f619-4fc3-b4e8-88241f85d293" TargetMode="External"/><Relationship Id="rId7936" Type="http://schemas.openxmlformats.org/officeDocument/2006/relationships/hyperlink" Target="http://www.geocatalogue.fr/Detail.do?fileIdentifier=25823933-a92c-4d78-bacf-1cfcf339fd56" TargetMode="External"/><Relationship Id="rId303" Type="http://schemas.openxmlformats.org/officeDocument/2006/relationships/hyperlink" Target="http://www.geocatalogue.fr/Detail.do?fileIdentifier=49b5ef90-02d3-11e0-abec-005056987263" TargetMode="External"/><Relationship Id="rId4089" Type="http://schemas.openxmlformats.org/officeDocument/2006/relationships/hyperlink" Target="http://www.geocatalogue.fr/Detail.do?fileIdentifier=FR-120066022-MDLOT-369" TargetMode="External"/><Relationship Id="rId6538" Type="http://schemas.openxmlformats.org/officeDocument/2006/relationships/hyperlink" Target="http://www.geocatalogue.fr/Detail.do?fileIdentifier=c122d1e3-d529-4f49-b909-ccf1d7368933" TargetMode="External"/><Relationship Id="rId6952" Type="http://schemas.openxmlformats.org/officeDocument/2006/relationships/hyperlink" Target="http://www.geocatalogue.fr/Detail.do?fileIdentifier=FR-120066022-MDLOT-156904" TargetMode="External"/><Relationship Id="rId5554" Type="http://schemas.openxmlformats.org/officeDocument/2006/relationships/hyperlink" Target="http://www.geocatalogue.fr/Detail.do?fileIdentifier=FR-120066022-MDLOT-4466" TargetMode="External"/><Relationship Id="rId6605" Type="http://schemas.openxmlformats.org/officeDocument/2006/relationships/hyperlink" Target="http://www.geocatalogue.fr/Detail.do?fileIdentifier=872e7a84-36e5-4695-b060-719bf49f828c" TargetMode="External"/><Relationship Id="rId1000" Type="http://schemas.openxmlformats.org/officeDocument/2006/relationships/hyperlink" Target="http://www.geocatalogue.fr/Detail.do?fileIdentifier=d4129472-57a9-42a6-9971-37362615b758" TargetMode="External"/><Relationship Id="rId4156" Type="http://schemas.openxmlformats.org/officeDocument/2006/relationships/hyperlink" Target="http://www.geocatalogue.fr/Detail.do?fileIdentifier=72b8ca96-24c6-4416-83a5-7fe861d68d12" TargetMode="External"/><Relationship Id="rId4570" Type="http://schemas.openxmlformats.org/officeDocument/2006/relationships/hyperlink" Target="http://www.geocatalogue.fr/Detail.do?fileIdentifier=cb7dfbbd-55e9-423e-a47e-e6a97eab338f" TargetMode="External"/><Relationship Id="rId5207" Type="http://schemas.openxmlformats.org/officeDocument/2006/relationships/hyperlink" Target="http://www.geocatalogue.fr/Detail.do?fileIdentifier=ca7f808b-ca7a-40d3-8520-0e8ec21c5cb5" TargetMode="External"/><Relationship Id="rId5621" Type="http://schemas.openxmlformats.org/officeDocument/2006/relationships/hyperlink" Target="http://www.geocatalogue.fr/Detail.do?fileIdentifier=21dee24f-7fa9-4375-8a3e-ce8905a12a65" TargetMode="External"/><Relationship Id="rId1817" Type="http://schemas.openxmlformats.org/officeDocument/2006/relationships/hyperlink" Target="http://www.geocatalogue.fr/Detail.do?fileIdentifier=0041efe8-c0b4-4d61-b740-def06755a252" TargetMode="External"/><Relationship Id="rId3172" Type="http://schemas.openxmlformats.org/officeDocument/2006/relationships/hyperlink" Target="http://www.geocatalogue.fr/Detail.do?fileIdentifier=493c0d20-41c4-11dc-970f-0014224ef0fe" TargetMode="External"/><Relationship Id="rId4223" Type="http://schemas.openxmlformats.org/officeDocument/2006/relationships/hyperlink" Target="http://www.geocatalogue.fr/Detail.do?fileIdentifier=558cf64c-4076-4eb8-baf6-d839d802c722" TargetMode="External"/><Relationship Id="rId7379" Type="http://schemas.openxmlformats.org/officeDocument/2006/relationships/hyperlink" Target="http://www.geocatalogue.fr/Detail.do?fileIdentifier=FR-120066022-MDLOT-199703" TargetMode="External"/><Relationship Id="rId7793" Type="http://schemas.openxmlformats.org/officeDocument/2006/relationships/hyperlink" Target="http://www.geocatalogue.fr/Detail.do?fileIdentifier=d4739571-b557-488e-b9da-7c917b9897e7" TargetMode="External"/><Relationship Id="rId6395" Type="http://schemas.openxmlformats.org/officeDocument/2006/relationships/hyperlink" Target="http://www.geocatalogue.fr/Detail.do?fileIdentifier=b4e4f93f-9c47-4f71-97ee-a80a2cc8951e" TargetMode="External"/><Relationship Id="rId7446" Type="http://schemas.openxmlformats.org/officeDocument/2006/relationships/hyperlink" Target="http://www.geocatalogue.fr/Detail.do?fileIdentifier=84072910-c609-11dd-a126-00004f6210c3" TargetMode="External"/><Relationship Id="rId160" Type="http://schemas.openxmlformats.org/officeDocument/2006/relationships/hyperlink" Target="http://www.geocatalogue.fr/Detail.do?fileIdentifier=e1bc08a4-d78a-432e-8630-14c0e6aa2760" TargetMode="External"/><Relationship Id="rId3989" Type="http://schemas.openxmlformats.org/officeDocument/2006/relationships/hyperlink" Target="http://www.geocatalogue.fr/Detail.do?fileIdentifier=6e0672a9-8f47-4246-859a-537457ad12ed" TargetMode="External"/><Relationship Id="rId6048" Type="http://schemas.openxmlformats.org/officeDocument/2006/relationships/hyperlink" Target="http://www.geocatalogue.fr/Detail.do?fileIdentifier=cfa16711-1ccd-4ac3-92a0-94eb7e3ed769" TargetMode="External"/><Relationship Id="rId6462" Type="http://schemas.openxmlformats.org/officeDocument/2006/relationships/hyperlink" Target="http://www.geocatalogue.fr/Detail.do?fileIdentifier=0ccb35e2-6f05-4da3-874d-bcd82fade49b" TargetMode="External"/><Relationship Id="rId7860" Type="http://schemas.openxmlformats.org/officeDocument/2006/relationships/hyperlink" Target="http://www.geocatalogue.fr/Detail.do?fileIdentifier=694d1add-0841-4d9d-a290-86b7cd68a4e6" TargetMode="External"/><Relationship Id="rId5064" Type="http://schemas.openxmlformats.org/officeDocument/2006/relationships/hyperlink" Target="http://www.geocatalogue.fr/Detail.do?fileIdentifier=10d871cd-523a-4e3a-88a9-b0851b255a6a" TargetMode="External"/><Relationship Id="rId6115" Type="http://schemas.openxmlformats.org/officeDocument/2006/relationships/hyperlink" Target="http://www.geocatalogue.fr/Detail.do?fileIdentifier=281e83c7-524a-4639-b57b-e1a5a4465b6c" TargetMode="External"/><Relationship Id="rId7513" Type="http://schemas.openxmlformats.org/officeDocument/2006/relationships/hyperlink" Target="http://www.geocatalogue.fr/Detail.do?fileIdentifier=ad16f949-100f-44bc-8e56-bde3651ccd3f" TargetMode="External"/><Relationship Id="rId977" Type="http://schemas.openxmlformats.org/officeDocument/2006/relationships/hyperlink" Target="http://www.geocatalogue.fr/Detail.do?fileIdentifier=63768bcb-a38f-44c6-a5af-c42c3f2410e9" TargetMode="External"/><Relationship Id="rId2658" Type="http://schemas.openxmlformats.org/officeDocument/2006/relationships/hyperlink" Target="http://www.geocatalogue.fr/Detail.do?fileIdentifier=7af97b15-4b54-4a10-7b3f-00016ca3d318" TargetMode="External"/><Relationship Id="rId3709" Type="http://schemas.openxmlformats.org/officeDocument/2006/relationships/hyperlink" Target="http://www.geocatalogue.fr/Detail.do?fileIdentifier=C095D794-6F36-40A3-8E71-2F4E6C99F7EC" TargetMode="External"/><Relationship Id="rId4080" Type="http://schemas.openxmlformats.org/officeDocument/2006/relationships/hyperlink" Target="http://www.geocatalogue.fr/Detail.do?fileIdentifier=FR-120066022-MDCARTE-DDT_95-01018" TargetMode="External"/><Relationship Id="rId1674" Type="http://schemas.openxmlformats.org/officeDocument/2006/relationships/hyperlink" Target="http://www.geocatalogue.fr/Detail.do?fileIdentifier=92808d1b-3d32-44c1-9e74-104b49cc44b6" TargetMode="External"/><Relationship Id="rId2725" Type="http://schemas.openxmlformats.org/officeDocument/2006/relationships/hyperlink" Target="http://www.geocatalogue.fr/Detail.do?fileIdentifier=FR-120066022-MDCARTE-DDT_12-MAP_N2000_ZPS_ZSC_MACT_120705" TargetMode="External"/><Relationship Id="rId5131" Type="http://schemas.openxmlformats.org/officeDocument/2006/relationships/hyperlink" Target="http://www.geocatalogue.fr/Detail.do?fileIdentifier=7f8e167c-8940-4d79-ad7e-5638cb7622f1" TargetMode="External"/><Relationship Id="rId1327" Type="http://schemas.openxmlformats.org/officeDocument/2006/relationships/hyperlink" Target="http://www.geocatalogue.fr/Detail.do?fileIdentifier=BR_GPH_FAA" TargetMode="External"/><Relationship Id="rId1741" Type="http://schemas.openxmlformats.org/officeDocument/2006/relationships/hyperlink" Target="http://www.geocatalogue.fr/Detail.do?fileIdentifier=2002f562-608d-4fc8-a989-3cb9914632d4" TargetMode="External"/><Relationship Id="rId4897" Type="http://schemas.openxmlformats.org/officeDocument/2006/relationships/hyperlink" Target="http://www.geocatalogue.fr/Detail.do?fileIdentifier=4cf4e850-c656-11df-a9b6-005056987263" TargetMode="External"/><Relationship Id="rId5948" Type="http://schemas.openxmlformats.org/officeDocument/2006/relationships/hyperlink" Target="http://www.geocatalogue.fr/Detail.do?fileIdentifier=b7d6a6e7-1132-420f-aa39-e4117041913d" TargetMode="External"/><Relationship Id="rId33" Type="http://schemas.openxmlformats.org/officeDocument/2006/relationships/hyperlink" Target="http://www.geocatalogue.fr/Detail.do?fileIdentifier=NPDC_NPB_ZICO" TargetMode="External"/><Relationship Id="rId3499" Type="http://schemas.openxmlformats.org/officeDocument/2006/relationships/hyperlink" Target="http://www.geocatalogue.fr/Detail.do?fileIdentifier=f3702bb6-757b-4b05-a72d-fda0a6a6a0a9" TargetMode="External"/><Relationship Id="rId7370" Type="http://schemas.openxmlformats.org/officeDocument/2006/relationships/hyperlink" Target="http://www.geocatalogue.fr/Detail.do?fileIdentifier=FR-120066022-MDLOT-3236" TargetMode="External"/><Relationship Id="rId8007" Type="http://schemas.openxmlformats.org/officeDocument/2006/relationships/hyperlink" Target="http://www.geocatalogue.fr/Detail.do?fileIdentifier=dbd4bfec-0153-40fb-815d-e59da30f1c83" TargetMode="External"/><Relationship Id="rId3566" Type="http://schemas.openxmlformats.org/officeDocument/2006/relationships/hyperlink" Target="http://www.geocatalogue.fr/Detail.do?fileIdentifier=FR-120066022-MDLOT-187404" TargetMode="External"/><Relationship Id="rId4964" Type="http://schemas.openxmlformats.org/officeDocument/2006/relationships/hyperlink" Target="http://www.geocatalogue.fr/Detail.do?fileIdentifier=7b804a30-7863-41eb-976c-9f286261e6c8" TargetMode="External"/><Relationship Id="rId7023" Type="http://schemas.openxmlformats.org/officeDocument/2006/relationships/hyperlink" Target="http://www.geocatalogue.fr/Detail.do?fileIdentifier=FR-120066022-MDLOT-22486" TargetMode="External"/><Relationship Id="rId487" Type="http://schemas.openxmlformats.org/officeDocument/2006/relationships/hyperlink" Target="http://www.geocatalogue.fr/Detail.do?fileIdentifier=304d3245-93f7-44c1-bfe9-8823cc529fcd" TargetMode="External"/><Relationship Id="rId2168" Type="http://schemas.openxmlformats.org/officeDocument/2006/relationships/hyperlink" Target="http://www.geocatalogue.fr/Detail.do?fileIdentifier=c1e79e81-880d-436f-b588-7504bf0ddaed" TargetMode="External"/><Relationship Id="rId3219" Type="http://schemas.openxmlformats.org/officeDocument/2006/relationships/hyperlink" Target="http://www.geocatalogue.fr/Detail.do?fileIdentifier=25d7a423-7a0c-4c73-bfd7-9eb4747f6296" TargetMode="External"/><Relationship Id="rId3980" Type="http://schemas.openxmlformats.org/officeDocument/2006/relationships/hyperlink" Target="http://www.geocatalogue.fr/Detail.do?fileIdentifier=a22dffac-98c2-45d7-b756-2a3b2a73c3c8" TargetMode="External"/><Relationship Id="rId4617" Type="http://schemas.openxmlformats.org/officeDocument/2006/relationships/hyperlink" Target="http://www.geocatalogue.fr/Detail.do?fileIdentifier=fa510393-8202-4958-a967-f4bf68eecbd8" TargetMode="External"/><Relationship Id="rId1184" Type="http://schemas.openxmlformats.org/officeDocument/2006/relationships/hyperlink" Target="http://www.geocatalogue.fr/Detail.do?fileIdentifier=1172030d-6d14-4674-8eaf-e68a68396664" TargetMode="External"/><Relationship Id="rId2582" Type="http://schemas.openxmlformats.org/officeDocument/2006/relationships/hyperlink" Target="http://www.geocatalogue.fr/Detail.do?fileIdentifier=FR-120066022-MDCARTE-DDT_19-2009_cartelie" TargetMode="External"/><Relationship Id="rId3633" Type="http://schemas.openxmlformats.org/officeDocument/2006/relationships/hyperlink" Target="http://www.geocatalogue.fr/Detail.do?fileIdentifier=9f7cd4f5-c925-4922-b4cd-297a7ac6e407" TargetMode="External"/><Relationship Id="rId6789" Type="http://schemas.openxmlformats.org/officeDocument/2006/relationships/hyperlink" Target="http://www.geocatalogue.fr/Detail.do?fileIdentifier=111c1b01-7772-4186-b6ab-c1cd8c4be3d7" TargetMode="External"/><Relationship Id="rId554" Type="http://schemas.openxmlformats.org/officeDocument/2006/relationships/hyperlink" Target="http://www.geocatalogue.fr/Detail.do?fileIdentifier=501cf0be-94a0-4e8a-85b6-4efe8f41a6b3" TargetMode="External"/><Relationship Id="rId2235" Type="http://schemas.openxmlformats.org/officeDocument/2006/relationships/hyperlink" Target="http://www.geocatalogue.fr/Detail.do?fileIdentifier=FR-120066022-MDCARTE-DEAL_Reunion-CBS_MlLeclerc_CLn" TargetMode="External"/><Relationship Id="rId3700" Type="http://schemas.openxmlformats.org/officeDocument/2006/relationships/hyperlink" Target="http://www.geocatalogue.fr/Detail.do?fileIdentifier=797072b4-9cdb-45d1-8df7-3a59dfee973f" TargetMode="External"/><Relationship Id="rId6856" Type="http://schemas.openxmlformats.org/officeDocument/2006/relationships/hyperlink" Target="http://www.geocatalogue.fr/Detail.do?fileIdentifier=24507085-df99-411f-a625-0bc4efeef4e6" TargetMode="External"/><Relationship Id="rId7907" Type="http://schemas.openxmlformats.org/officeDocument/2006/relationships/hyperlink" Target="http://www.geocatalogue.fr/Detail.do?fileIdentifier=89fe7e7c-5213-4bc0-9a45-5a9b694bdb26" TargetMode="External"/><Relationship Id="rId207" Type="http://schemas.openxmlformats.org/officeDocument/2006/relationships/hyperlink" Target="http://www.geocatalogue.fr/Detail.do?fileIdentifier=74c5dbb4-90c2-4e8f-a98c-5640dcd8aea4" TargetMode="External"/><Relationship Id="rId621" Type="http://schemas.openxmlformats.org/officeDocument/2006/relationships/hyperlink" Target="http://www.geocatalogue.fr/Detail.do?fileIdentifier=dd8d5c26-50ce-495d-950c-4a0bf9eab17c" TargetMode="External"/><Relationship Id="rId1251" Type="http://schemas.openxmlformats.org/officeDocument/2006/relationships/hyperlink" Target="http://www.geocatalogue.fr/Detail.do?fileIdentifier=FR-120066022-MDLOT-155161" TargetMode="External"/><Relationship Id="rId2302" Type="http://schemas.openxmlformats.org/officeDocument/2006/relationships/hyperlink" Target="http://www.geocatalogue.fr/Detail.do?fileIdentifier=b9c31cb9-5adf-4541-8050-a4b13419b065" TargetMode="External"/><Relationship Id="rId5458" Type="http://schemas.openxmlformats.org/officeDocument/2006/relationships/hyperlink" Target="http://www.geocatalogue.fr/Detail.do?fileIdentifier=17a13650-b947-11dc-bb27-00007f000101" TargetMode="External"/><Relationship Id="rId5872" Type="http://schemas.openxmlformats.org/officeDocument/2006/relationships/hyperlink" Target="http://www.geocatalogue.fr/Detail.do?fileIdentifier=6d7df0ce-54b1-4611-a5cd-558ad0997b3f" TargetMode="External"/><Relationship Id="rId6509" Type="http://schemas.openxmlformats.org/officeDocument/2006/relationships/hyperlink" Target="http://www.geocatalogue.fr/Detail.do?fileIdentifier=d102ef9c-544b-47eb-9606-cbbf16ece30f" TargetMode="External"/><Relationship Id="rId6923" Type="http://schemas.openxmlformats.org/officeDocument/2006/relationships/hyperlink" Target="http://www.geocatalogue.fr/Detail.do?fileIdentifier=aa953c07-9aaa-4755-aeae-acf7280cdec9" TargetMode="External"/><Relationship Id="rId4474" Type="http://schemas.openxmlformats.org/officeDocument/2006/relationships/hyperlink" Target="http://www.geocatalogue.fr/Detail.do?fileIdentifier=9aa47340-9c7c-11de-bf1a-0000c0a8230c" TargetMode="External"/><Relationship Id="rId5525" Type="http://schemas.openxmlformats.org/officeDocument/2006/relationships/hyperlink" Target="http://www.geocatalogue.fr/Detail.do?fileIdentifier=b5cb375d-7bb5-4b75-84f7-649e8f84e0dd" TargetMode="External"/><Relationship Id="rId3076" Type="http://schemas.openxmlformats.org/officeDocument/2006/relationships/hyperlink" Target="http://www.geocatalogue.fr/Detail.do?fileIdentifier=060fd140-3ea8-11dc-9d9b-0014224ef0fe" TargetMode="External"/><Relationship Id="rId3490" Type="http://schemas.openxmlformats.org/officeDocument/2006/relationships/hyperlink" Target="http://www.geocatalogue.fr/Detail.do?fileIdentifier=de5653ef-aba9-478c-8406-5dc659bba50f" TargetMode="External"/><Relationship Id="rId4127" Type="http://schemas.openxmlformats.org/officeDocument/2006/relationships/hyperlink" Target="http://www.geocatalogue.fr/Detail.do?fileIdentifier=e781caef-c864-42f6-a457-084edb17a35a" TargetMode="External"/><Relationship Id="rId4541" Type="http://schemas.openxmlformats.org/officeDocument/2006/relationships/hyperlink" Target="http://www.geocatalogue.fr/Detail.do?fileIdentifier=986c97bc-630f-4470-8ead-120dba7155af" TargetMode="External"/><Relationship Id="rId7697" Type="http://schemas.openxmlformats.org/officeDocument/2006/relationships/hyperlink" Target="http://www.geocatalogue.fr/Detail.do?fileIdentifier=FR-120066022-MDLOT-1817" TargetMode="External"/><Relationship Id="rId2092" Type="http://schemas.openxmlformats.org/officeDocument/2006/relationships/hyperlink" Target="http://www.geocatalogue.fr/Detail.do?fileIdentifier=1c2ece79-672e-41c3-9142-983ebd46d2ee" TargetMode="External"/><Relationship Id="rId3143" Type="http://schemas.openxmlformats.org/officeDocument/2006/relationships/hyperlink" Target="http://www.geocatalogue.fr/Detail.do?fileIdentifier=5ae65d20-474e-11dc-a1ca-0014224ef0fe" TargetMode="External"/><Relationship Id="rId6299" Type="http://schemas.openxmlformats.org/officeDocument/2006/relationships/hyperlink" Target="http://www.geocatalogue.fr/Detail.do?fileIdentifier=60f481e6-222f-416b-b216-a3af0c7d422c" TargetMode="External"/><Relationship Id="rId7764" Type="http://schemas.openxmlformats.org/officeDocument/2006/relationships/hyperlink" Target="http://www.geocatalogue.fr/Detail.do?fileIdentifier=FR-120066022-MDLOT-19038" TargetMode="External"/><Relationship Id="rId131" Type="http://schemas.openxmlformats.org/officeDocument/2006/relationships/hyperlink" Target="http://www.geocatalogue.fr/Detail.do?fileIdentifier=metadonnee_parc_regional" TargetMode="External"/><Relationship Id="rId3210" Type="http://schemas.openxmlformats.org/officeDocument/2006/relationships/hyperlink" Target="http://www.geocatalogue.fr/Detail.do?fileIdentifier=NPDC_RISQUE_SM" TargetMode="External"/><Relationship Id="rId6366" Type="http://schemas.openxmlformats.org/officeDocument/2006/relationships/hyperlink" Target="http://www.geocatalogue.fr/Detail.do?fileIdentifier=7428b8aa-a727-49e1-a2cd-4d036a643e8c" TargetMode="External"/><Relationship Id="rId6780" Type="http://schemas.openxmlformats.org/officeDocument/2006/relationships/hyperlink" Target="http://www.geocatalogue.fr/Detail.do?fileIdentifier=9e823a98-2af3-40f4-bd36-4c0b7097da98" TargetMode="External"/><Relationship Id="rId7417" Type="http://schemas.openxmlformats.org/officeDocument/2006/relationships/hyperlink" Target="http://www.geocatalogue.fr/Detail.do?fileIdentifier=FR-120066022-MDLOT-223171" TargetMode="External"/><Relationship Id="rId7831" Type="http://schemas.openxmlformats.org/officeDocument/2006/relationships/hyperlink" Target="http://www.geocatalogue.fr/Detail.do?fileIdentifier=2912bdc4-651b-467c-91f5-67477520c259" TargetMode="External"/><Relationship Id="rId2976" Type="http://schemas.openxmlformats.org/officeDocument/2006/relationships/hyperlink" Target="http://www.geocatalogue.fr/Detail.do?fileIdentifier=8bf78200-3b6d-11dc-ad35-0014224ef0fe" TargetMode="External"/><Relationship Id="rId5382" Type="http://schemas.openxmlformats.org/officeDocument/2006/relationships/hyperlink" Target="http://www.geocatalogue.fr/Detail.do?fileIdentifier=FR-120066022-MDCARTE-DDT_95-03153" TargetMode="External"/><Relationship Id="rId6019" Type="http://schemas.openxmlformats.org/officeDocument/2006/relationships/hyperlink" Target="http://www.geocatalogue.fr/Detail.do?fileIdentifier=FR-236700019-BdOCS2000-2008-20112012-CIGAL-V2" TargetMode="External"/><Relationship Id="rId6433" Type="http://schemas.openxmlformats.org/officeDocument/2006/relationships/hyperlink" Target="http://www.geocatalogue.fr/Detail.do?fileIdentifier=cc0c003a-317d-47fa-ac40-1c21498dc495" TargetMode="External"/><Relationship Id="rId948" Type="http://schemas.openxmlformats.org/officeDocument/2006/relationships/hyperlink" Target="http://www.geocatalogue.fr/Detail.do?fileIdentifier=51d0b680-59a0-4129-8765-b317794f57d1" TargetMode="External"/><Relationship Id="rId1578" Type="http://schemas.openxmlformats.org/officeDocument/2006/relationships/hyperlink" Target="http://www.geocatalogue.fr/Detail.do?fileIdentifier=1ff4eb5e-cda1-499f-9f98-2bc29e913262" TargetMode="External"/><Relationship Id="rId1992" Type="http://schemas.openxmlformats.org/officeDocument/2006/relationships/hyperlink" Target="http://www.geocatalogue.fr/Detail.do?fileIdentifier=f5a4f28a-ab5c-4b21-b091-9bd88126ae0c" TargetMode="External"/><Relationship Id="rId2629" Type="http://schemas.openxmlformats.org/officeDocument/2006/relationships/hyperlink" Target="http://www.geocatalogue.fr/Detail.do?fileIdentifier=FR-120066022-MDCOUCHE-DDT_25-Carte_du_bruit_2012-c_carte_type_A_Lden_Valeurs_DB" TargetMode="External"/><Relationship Id="rId5035" Type="http://schemas.openxmlformats.org/officeDocument/2006/relationships/hyperlink" Target="http://www.geocatalogue.fr/Detail.do?fileIdentifier=e3e7de9c-ec2a-4c4c-9cec-890f98330391" TargetMode="External"/><Relationship Id="rId6500" Type="http://schemas.openxmlformats.org/officeDocument/2006/relationships/hyperlink" Target="http://www.geocatalogue.fr/Detail.do?fileIdentifier=81f8e8df-b121-43a8-b4e0-7d8a2e4c9502" TargetMode="External"/><Relationship Id="rId1645" Type="http://schemas.openxmlformats.org/officeDocument/2006/relationships/hyperlink" Target="http://www.geocatalogue.fr/Detail.do?fileIdentifier=f271929d-4eda-465d-86d8-cda858b3677b" TargetMode="External"/><Relationship Id="rId4051" Type="http://schemas.openxmlformats.org/officeDocument/2006/relationships/hyperlink" Target="http://www.geocatalogue.fr/Detail.do?fileIdentifier=FR-120066022-MDCARTE-DDT_08-LUMES" TargetMode="External"/><Relationship Id="rId5102" Type="http://schemas.openxmlformats.org/officeDocument/2006/relationships/hyperlink" Target="http://www.geocatalogue.fr/Detail.do?fileIdentifier=24284d4e-37fa-47a2-85fe-850b37abe5a7" TargetMode="External"/><Relationship Id="rId7274" Type="http://schemas.openxmlformats.org/officeDocument/2006/relationships/hyperlink" Target="http://www.geocatalogue.fr/Detail.do?fileIdentifier=FR-120066022-MDLOT-3189" TargetMode="External"/><Relationship Id="rId1712" Type="http://schemas.openxmlformats.org/officeDocument/2006/relationships/hyperlink" Target="http://www.geocatalogue.fr/Detail.do?fileIdentifier=44b09f9a-89d0-4628-acc1-6603c6a606f0" TargetMode="External"/><Relationship Id="rId4868" Type="http://schemas.openxmlformats.org/officeDocument/2006/relationships/hyperlink" Target="http://www.geocatalogue.fr/Detail.do?fileIdentifier=778532c0-cc67-11df-a9b6-005056987263" TargetMode="External"/><Relationship Id="rId5919" Type="http://schemas.openxmlformats.org/officeDocument/2006/relationships/hyperlink" Target="http://www.geocatalogue.fr/Detail.do?fileIdentifier=2f8e3683-66a9-4077-b20b-14300d8a97cf" TargetMode="External"/><Relationship Id="rId6290" Type="http://schemas.openxmlformats.org/officeDocument/2006/relationships/hyperlink" Target="http://www.geocatalogue.fr/Detail.do?fileIdentifier=5db356f0-0f43-412c-93b7-6d5fcd3462e0" TargetMode="External"/><Relationship Id="rId3884" Type="http://schemas.openxmlformats.org/officeDocument/2006/relationships/hyperlink" Target="http://www.geocatalogue.fr/Detail.do?fileIdentifier=7e497e94-f711-4ae9-ac33-1a02da5e9de2" TargetMode="External"/><Relationship Id="rId4935" Type="http://schemas.openxmlformats.org/officeDocument/2006/relationships/hyperlink" Target="http://www.geocatalogue.fr/Detail.do?fileIdentifier=FR-120066022-MDLOT-9661" TargetMode="External"/><Relationship Id="rId7341" Type="http://schemas.openxmlformats.org/officeDocument/2006/relationships/hyperlink" Target="http://www.geocatalogue.fr/Detail.do?fileIdentifier=FR-120066022-MDLOT-3223" TargetMode="External"/><Relationship Id="rId2486" Type="http://schemas.openxmlformats.org/officeDocument/2006/relationships/hyperlink" Target="http://www.geocatalogue.fr/Detail.do?fileIdentifier=FR-120066022-MDCARTE-DDTM_30-ERP" TargetMode="External"/><Relationship Id="rId3537" Type="http://schemas.openxmlformats.org/officeDocument/2006/relationships/hyperlink" Target="http://www.geocatalogue.fr/Detail.do?fileIdentifier=FR-120066022-MDCARTE-DDT_95-03151" TargetMode="External"/><Relationship Id="rId3951" Type="http://schemas.openxmlformats.org/officeDocument/2006/relationships/hyperlink" Target="http://www.geocatalogue.fr/Detail.do?fileIdentifier=e23384ed-fcf4-4f03-a34d-83f4fca29dd4" TargetMode="External"/><Relationship Id="rId458" Type="http://schemas.openxmlformats.org/officeDocument/2006/relationships/hyperlink" Target="http://www.geocatalogue.fr/Detail.do?fileIdentifier=ebfade31-50f0-40f0-a32f-fc9494874bea" TargetMode="External"/><Relationship Id="rId872" Type="http://schemas.openxmlformats.org/officeDocument/2006/relationships/hyperlink" Target="http://www.geocatalogue.fr/Detail.do?fileIdentifier=718ef2b6-5ced-4375-b21d-5fefe45b3697" TargetMode="External"/><Relationship Id="rId1088" Type="http://schemas.openxmlformats.org/officeDocument/2006/relationships/hyperlink" Target="http://www.geocatalogue.fr/Detail.do?fileIdentifier=787cd7aa-a4a1-40f0-853d-64faac674c3a" TargetMode="External"/><Relationship Id="rId2139" Type="http://schemas.openxmlformats.org/officeDocument/2006/relationships/hyperlink" Target="http://www.geocatalogue.fr/Detail.do?fileIdentifier=FR-120066022-MDLOT-27678" TargetMode="External"/><Relationship Id="rId2553" Type="http://schemas.openxmlformats.org/officeDocument/2006/relationships/hyperlink" Target="http://www.geocatalogue.fr/Detail.do?fileIdentifier=56df86b7-6db3-4b5c-a1fb-daa453c43cf6" TargetMode="External"/><Relationship Id="rId3604" Type="http://schemas.openxmlformats.org/officeDocument/2006/relationships/hyperlink" Target="http://www.geocatalogue.fr/Detail.do?fileIdentifier=FR-120066022-MDLOT-129" TargetMode="External"/><Relationship Id="rId6010" Type="http://schemas.openxmlformats.org/officeDocument/2006/relationships/hyperlink" Target="http://www.geocatalogue.fr/Detail.do?fileIdentifier=7e72f43d-8337-477f-86e4-4e916c7ddcc5" TargetMode="External"/><Relationship Id="rId525" Type="http://schemas.openxmlformats.org/officeDocument/2006/relationships/hyperlink" Target="http://www.geocatalogue.fr/Detail.do?fileIdentifier=1657c49a-dc1a-4cc3-9e6f-435b3c50dc73" TargetMode="External"/><Relationship Id="rId1155" Type="http://schemas.openxmlformats.org/officeDocument/2006/relationships/hyperlink" Target="http://www.geocatalogue.fr/Detail.do?fileIdentifier=fd92937d-59d6-4e5c-9eab-b752745a727c" TargetMode="External"/><Relationship Id="rId2206" Type="http://schemas.openxmlformats.org/officeDocument/2006/relationships/hyperlink" Target="http://www.geocatalogue.fr/Detail.do?fileIdentifier=FR-120066022-MDCARTE-DEAL_Reunion-CBS_Bank_CLden" TargetMode="External"/><Relationship Id="rId2620" Type="http://schemas.openxmlformats.org/officeDocument/2006/relationships/hyperlink" Target="http://www.geocatalogue.fr/Detail.do?fileIdentifier=FR-120066022-MDCARTE-DDTM_35-ERP" TargetMode="External"/><Relationship Id="rId5776" Type="http://schemas.openxmlformats.org/officeDocument/2006/relationships/hyperlink" Target="http://www.geocatalogue.fr/Detail.do?fileIdentifier=8b98f70c-aab1-460c-bced-6160a1152abf" TargetMode="External"/><Relationship Id="rId1222" Type="http://schemas.openxmlformats.org/officeDocument/2006/relationships/hyperlink" Target="http://www.geocatalogue.fr/Detail.do?fileIdentifier=FR-120066022-MDLOT-110676" TargetMode="External"/><Relationship Id="rId4378" Type="http://schemas.openxmlformats.org/officeDocument/2006/relationships/hyperlink" Target="http://www.geocatalogue.fr/Detail.do?fileIdentifier=fe897810-6dd3-4e79-90fe-a122c4555a5c" TargetMode="External"/><Relationship Id="rId5429" Type="http://schemas.openxmlformats.org/officeDocument/2006/relationships/hyperlink" Target="http://www.geocatalogue.fr/Detail.do?fileIdentifier=FR-120066022-MDLOT-27622" TargetMode="External"/><Relationship Id="rId6827" Type="http://schemas.openxmlformats.org/officeDocument/2006/relationships/hyperlink" Target="http://www.geocatalogue.fr/Detail.do?fileIdentifier=868aefbe-b24b-455f-a493-ca457d1fd3e0" TargetMode="External"/><Relationship Id="rId3394" Type="http://schemas.openxmlformats.org/officeDocument/2006/relationships/hyperlink" Target="http://www.geocatalogue.fr/Detail.do?fileIdentifier=E2_StEp" TargetMode="External"/><Relationship Id="rId4792" Type="http://schemas.openxmlformats.org/officeDocument/2006/relationships/hyperlink" Target="http://www.geocatalogue.fr/Detail.do?fileIdentifier=1ca89dfe-c453-48cd-ac67-ca66c7dad626" TargetMode="External"/><Relationship Id="rId5843" Type="http://schemas.openxmlformats.org/officeDocument/2006/relationships/hyperlink" Target="http://www.geocatalogue.fr/Detail.do?fileIdentifier=NPDC_EAU_SAGE" TargetMode="External"/><Relationship Id="rId3047" Type="http://schemas.openxmlformats.org/officeDocument/2006/relationships/hyperlink" Target="http://www.geocatalogue.fr/Detail.do?fileIdentifier=b3b4cfe0-471c-11dc-a1ca-0014224ef0fe" TargetMode="External"/><Relationship Id="rId4445" Type="http://schemas.openxmlformats.org/officeDocument/2006/relationships/hyperlink" Target="http://www.geocatalogue.fr/Detail.do?fileIdentifier=urn%3Aisogeo%3Ametadata%3Auuid%3A57ff8aaf-ba8f-e211-9f32-005056bc45db" TargetMode="External"/><Relationship Id="rId5910" Type="http://schemas.openxmlformats.org/officeDocument/2006/relationships/hyperlink" Target="http://www.geocatalogue.fr/Detail.do?fileIdentifier=249cbde6-0361-43e3-ab91-c47397a153bb" TargetMode="External"/><Relationship Id="rId3461" Type="http://schemas.openxmlformats.org/officeDocument/2006/relationships/hyperlink" Target="http://www.geocatalogue.fr/Detail.do?fileIdentifier=E1_Front_dunaire_2006_ONF" TargetMode="External"/><Relationship Id="rId4512" Type="http://schemas.openxmlformats.org/officeDocument/2006/relationships/hyperlink" Target="http://www.geocatalogue.fr/Detail.do?fileIdentifier=e5b58793-7caa-407d-8297-30476b8da39d" TargetMode="External"/><Relationship Id="rId7668" Type="http://schemas.openxmlformats.org/officeDocument/2006/relationships/hyperlink" Target="http://www.geocatalogue.fr/Detail.do?fileIdentifier=1093a987-de9b-441d-a39c-d4085111aa3a" TargetMode="External"/><Relationship Id="rId382" Type="http://schemas.openxmlformats.org/officeDocument/2006/relationships/hyperlink" Target="http://www.geocatalogue.fr/Detail.do?fileIdentifier=f8ed7346-94ae-4a86-b38e-3b07f7e5bf6a" TargetMode="External"/><Relationship Id="rId2063" Type="http://schemas.openxmlformats.org/officeDocument/2006/relationships/hyperlink" Target="http://www.geocatalogue.fr/Detail.do?fileIdentifier=e70c81b2-3f03-4614-adb5-3404ab3f6970" TargetMode="External"/><Relationship Id="rId3114" Type="http://schemas.openxmlformats.org/officeDocument/2006/relationships/hyperlink" Target="http://www.geocatalogue.fr/Detail.do?fileIdentifier=8be8c140-56d2-11dc-ab57-0014224ef0fe" TargetMode="External"/><Relationship Id="rId6684" Type="http://schemas.openxmlformats.org/officeDocument/2006/relationships/hyperlink" Target="http://www.geocatalogue.fr/Detail.do?fileIdentifier=5fd4af65-83a8-4109-94da-29d8fbb3e059" TargetMode="External"/><Relationship Id="rId7735" Type="http://schemas.openxmlformats.org/officeDocument/2006/relationships/hyperlink" Target="http://www.geocatalogue.fr/Detail.do?fileIdentifier=49dfa084-6cac-4c4d-a34b-dd17eca9d2e1" TargetMode="External"/><Relationship Id="rId2130" Type="http://schemas.openxmlformats.org/officeDocument/2006/relationships/hyperlink" Target="http://www.geocatalogue.fr/Detail.do?fileIdentifier=FR-120066022-MDLOT-19346" TargetMode="External"/><Relationship Id="rId5286" Type="http://schemas.openxmlformats.org/officeDocument/2006/relationships/hyperlink" Target="http://www.geocatalogue.fr/Detail.do?fileIdentifier=b65dfb45-bbdc-4843-a777-5f5d42bff5e3" TargetMode="External"/><Relationship Id="rId6337" Type="http://schemas.openxmlformats.org/officeDocument/2006/relationships/hyperlink" Target="http://www.geocatalogue.fr/Detail.do?fileIdentifier=ef34a48c-d8d6-46e8-9163-e90dc809902b" TargetMode="External"/><Relationship Id="rId6751" Type="http://schemas.openxmlformats.org/officeDocument/2006/relationships/hyperlink" Target="http://www.geocatalogue.fr/Detail.do?fileIdentifier=600bd640-048c-4354-b6b1-9e4981072bc0" TargetMode="External"/><Relationship Id="rId102" Type="http://schemas.openxmlformats.org/officeDocument/2006/relationships/hyperlink" Target="http://www.geocatalogue.fr/Detail.do?fileIdentifier=f40391ab-fe04-4250-8347-764586713de7" TargetMode="External"/><Relationship Id="rId5353" Type="http://schemas.openxmlformats.org/officeDocument/2006/relationships/hyperlink" Target="http://www.geocatalogue.fr/Detail.do?fileIdentifier=Expire_4ec50034b075e" TargetMode="External"/><Relationship Id="rId6404" Type="http://schemas.openxmlformats.org/officeDocument/2006/relationships/hyperlink" Target="http://www.geocatalogue.fr/Detail.do?fileIdentifier=2c51301a-7480-4db0-b9fc-a15df56d8232" TargetMode="External"/><Relationship Id="rId7802" Type="http://schemas.openxmlformats.org/officeDocument/2006/relationships/hyperlink" Target="http://www.geocatalogue.fr/Detail.do?fileIdentifier=895f6a06-273d-42cd-89f3-cf63e0dfab6c" TargetMode="External"/><Relationship Id="rId1896" Type="http://schemas.openxmlformats.org/officeDocument/2006/relationships/hyperlink" Target="http://www.geocatalogue.fr/Detail.do?fileIdentifier=083c9d79-1fe2-44d4-887a-ee8b52995e58" TargetMode="External"/><Relationship Id="rId2947" Type="http://schemas.openxmlformats.org/officeDocument/2006/relationships/hyperlink" Target="http://www.geocatalogue.fr/Detail.do?fileIdentifier=ab58a740-41cc-11dc-970f-0014224ef0fe" TargetMode="External"/><Relationship Id="rId5006" Type="http://schemas.openxmlformats.org/officeDocument/2006/relationships/hyperlink" Target="http://www.geocatalogue.fr/Detail.do?fileIdentifier=531439d0-365e-40c3-926a-d30af56890d6" TargetMode="External"/><Relationship Id="rId919" Type="http://schemas.openxmlformats.org/officeDocument/2006/relationships/hyperlink" Target="http://www.geocatalogue.fr/Detail.do?fileIdentifier=65e22a9a-043c-4540-8bbe-b2fe8499c180" TargetMode="External"/><Relationship Id="rId1549" Type="http://schemas.openxmlformats.org/officeDocument/2006/relationships/hyperlink" Target="http://www.geocatalogue.fr/Detail.do?fileIdentifier=FR-120066022-MDLOT-22913" TargetMode="External"/><Relationship Id="rId1963" Type="http://schemas.openxmlformats.org/officeDocument/2006/relationships/hyperlink" Target="http://www.geocatalogue.fr/Detail.do?fileIdentifier=0630acec-8a8d-4b75-92b4-a636893ce84c" TargetMode="External"/><Relationship Id="rId4022" Type="http://schemas.openxmlformats.org/officeDocument/2006/relationships/hyperlink" Target="http://www.geocatalogue.fr/Detail.do?fileIdentifier=a579bd3c-bb96-4f41-a181-c445ace7ea33" TargetMode="External"/><Relationship Id="rId5420" Type="http://schemas.openxmlformats.org/officeDocument/2006/relationships/hyperlink" Target="http://www.geocatalogue.fr/Detail.do?fileIdentifier=FR-120066022-MDLOT-18135" TargetMode="External"/><Relationship Id="rId7178" Type="http://schemas.openxmlformats.org/officeDocument/2006/relationships/hyperlink" Target="http://www.geocatalogue.fr/Detail.do?fileIdentifier=1f344372-82aa-4ca2-9589-b2bea09fa8b8" TargetMode="External"/><Relationship Id="rId1616" Type="http://schemas.openxmlformats.org/officeDocument/2006/relationships/hyperlink" Target="http://www.geocatalogue.fr/Detail.do?fileIdentifier=7c292eeb-de15-48a4-a81f-200abb1d71eb" TargetMode="External"/><Relationship Id="rId7592" Type="http://schemas.openxmlformats.org/officeDocument/2006/relationships/hyperlink" Target="http://www.geocatalogue.fr/Detail.do?fileIdentifier=FR-120066022-MDCOUCHE-DDTM_14-DocUrba14_enVigueur-c_BBD_docUrba14_JointureGeo_Valeurs_du_opp_type" TargetMode="External"/><Relationship Id="rId3788" Type="http://schemas.openxmlformats.org/officeDocument/2006/relationships/hyperlink" Target="http://www.geocatalogue.fr/Detail.do?fileIdentifier=4f6eeef5-9251-4397-8861-39e7b73cf57a" TargetMode="External"/><Relationship Id="rId4839" Type="http://schemas.openxmlformats.org/officeDocument/2006/relationships/hyperlink" Target="http://www.geocatalogue.fr/Detail.do?fileIdentifier=9700a670-ac10-11de-8853-000086f6a603" TargetMode="External"/><Relationship Id="rId6194" Type="http://schemas.openxmlformats.org/officeDocument/2006/relationships/hyperlink" Target="http://www.geocatalogue.fr/Detail.do?fileIdentifier=2bc8ef39-733f-40fa-9ba0-085675b6a0bc" TargetMode="External"/><Relationship Id="rId7245" Type="http://schemas.openxmlformats.org/officeDocument/2006/relationships/hyperlink" Target="http://www.geocatalogue.fr/Detail.do?fileIdentifier=28706d4b-5a2d-4690-8050-416db98b9f4a" TargetMode="External"/><Relationship Id="rId3855" Type="http://schemas.openxmlformats.org/officeDocument/2006/relationships/hyperlink" Target="http://www.geocatalogue.fr/Detail.do?fileIdentifier=d5bae08d-4d6e-4a79-9c06-b028f70c74ec" TargetMode="External"/><Relationship Id="rId6261" Type="http://schemas.openxmlformats.org/officeDocument/2006/relationships/hyperlink" Target="http://www.geocatalogue.fr/Detail.do?fileIdentifier=1163cd84-b4f8-4b12-89ae-a80aa93914bd" TargetMode="External"/><Relationship Id="rId7312" Type="http://schemas.openxmlformats.org/officeDocument/2006/relationships/hyperlink" Target="http://www.geocatalogue.fr/Detail.do?fileIdentifier=FR-120066022-MDLOT-18542" TargetMode="External"/><Relationship Id="rId776" Type="http://schemas.openxmlformats.org/officeDocument/2006/relationships/hyperlink" Target="http://www.geocatalogue.fr/Detail.do?fileIdentifier=09c64821-1879-4f97-bfda-f7dc0391356d" TargetMode="External"/><Relationship Id="rId2457" Type="http://schemas.openxmlformats.org/officeDocument/2006/relationships/hyperlink" Target="http://www.geocatalogue.fr/Detail.do?fileIdentifier=FR-120066022-MDCARTE-DDT_87-CIAPH_CCAPH" TargetMode="External"/><Relationship Id="rId3508" Type="http://schemas.openxmlformats.org/officeDocument/2006/relationships/hyperlink" Target="http://www.geocatalogue.fr/Detail.do?fileIdentifier=884c4930-091c-11e0-abec-005056987263" TargetMode="External"/><Relationship Id="rId4906" Type="http://schemas.openxmlformats.org/officeDocument/2006/relationships/hyperlink" Target="http://www.geocatalogue.fr/Detail.do?fileIdentifier=623c2430-e935-11dd-a189-000086f6a603" TargetMode="External"/><Relationship Id="rId429" Type="http://schemas.openxmlformats.org/officeDocument/2006/relationships/hyperlink" Target="http://www.geocatalogue.fr/Detail.do?fileIdentifier=e014eb4a-bea6-4301-9d35-a9fb2524ddfd" TargetMode="External"/><Relationship Id="rId1059" Type="http://schemas.openxmlformats.org/officeDocument/2006/relationships/hyperlink" Target="http://www.geocatalogue.fr/Detail.do?fileIdentifier=ba93a3d7-0d82-4d79-8698-551f7d3ffef7" TargetMode="External"/><Relationship Id="rId1473" Type="http://schemas.openxmlformats.org/officeDocument/2006/relationships/hyperlink" Target="http://www.geocatalogue.fr/Detail.do?fileIdentifier=7c768959-2729-4cc5-af27-77efd41dbd97" TargetMode="External"/><Relationship Id="rId2871" Type="http://schemas.openxmlformats.org/officeDocument/2006/relationships/hyperlink" Target="http://www.geocatalogue.fr/Detail.do?fileIdentifier=5f1c3f73-5f1c-4ee8-80ac-d6a9cf8f0ec5" TargetMode="External"/><Relationship Id="rId3922" Type="http://schemas.openxmlformats.org/officeDocument/2006/relationships/hyperlink" Target="http://www.geocatalogue.fr/Detail.do?fileIdentifier=1abc6841-b241-44b8-9962-cf97634f23c9" TargetMode="External"/><Relationship Id="rId843" Type="http://schemas.openxmlformats.org/officeDocument/2006/relationships/hyperlink" Target="http://www.geocatalogue.fr/Detail.do?fileIdentifier=fd67a9cf-1d6d-4b3d-b1b5-461969b5e9af" TargetMode="External"/><Relationship Id="rId1126" Type="http://schemas.openxmlformats.org/officeDocument/2006/relationships/hyperlink" Target="http://www.geocatalogue.fr/Detail.do?fileIdentifier=be6574dc-7026-4e86-940f-d23bd8aaefeb" TargetMode="External"/><Relationship Id="rId2524" Type="http://schemas.openxmlformats.org/officeDocument/2006/relationships/hyperlink" Target="http://www.geocatalogue.fr/Detail.do?fileIdentifier=FR-120066022-MDCARTE-DGITM-Bande_Decret_ScanIGN" TargetMode="External"/><Relationship Id="rId910" Type="http://schemas.openxmlformats.org/officeDocument/2006/relationships/hyperlink" Target="http://www.geocatalogue.fr/Detail.do?fileIdentifier=5af8b3a6-18fb-4628-8220-bf175753960c" TargetMode="External"/><Relationship Id="rId1540" Type="http://schemas.openxmlformats.org/officeDocument/2006/relationships/hyperlink" Target="http://www.geocatalogue.fr/Detail.do?fileIdentifier=FR-120066022-MDLOT-21714" TargetMode="External"/><Relationship Id="rId4696" Type="http://schemas.openxmlformats.org/officeDocument/2006/relationships/hyperlink" Target="http://www.geocatalogue.fr/Detail.do?fileIdentifier=e8bfa76e-e6a9-4b60-b47f-d2b8f1f8defc" TargetMode="External"/><Relationship Id="rId5747" Type="http://schemas.openxmlformats.org/officeDocument/2006/relationships/hyperlink" Target="http://www.geocatalogue.fr/Detail.do?fileIdentifier=FR-120066022-MDLOT-17738" TargetMode="External"/><Relationship Id="rId3298" Type="http://schemas.openxmlformats.org/officeDocument/2006/relationships/hyperlink" Target="http://www.geocatalogue.fr/Detail.do?fileIdentifier=af356edf-f3a4-445e-9f4a-259ff352cfc1" TargetMode="External"/><Relationship Id="rId4349" Type="http://schemas.openxmlformats.org/officeDocument/2006/relationships/hyperlink" Target="http://www.geocatalogue.fr/Detail.do?fileIdentifier=fe01c530-27ce-11e0-baa5-005056987263" TargetMode="External"/><Relationship Id="rId4763" Type="http://schemas.openxmlformats.org/officeDocument/2006/relationships/hyperlink" Target="http://www.geocatalogue.fr/Detail.do?fileIdentifier=190020" TargetMode="External"/><Relationship Id="rId5814" Type="http://schemas.openxmlformats.org/officeDocument/2006/relationships/hyperlink" Target="http://www.geocatalogue.fr/Detail.do?fileIdentifier=9f68c34a-0405-4758-a74e-ad8fdde2922d" TargetMode="External"/><Relationship Id="rId3365" Type="http://schemas.openxmlformats.org/officeDocument/2006/relationships/hyperlink" Target="http://www.geocatalogue.fr/Detail.do?fileIdentifier=E1_TDC_GPS_2006" TargetMode="External"/><Relationship Id="rId4416" Type="http://schemas.openxmlformats.org/officeDocument/2006/relationships/hyperlink" Target="http://www.geocatalogue.fr/Detail.do?fileIdentifier=c845a0f0-c2d2-11dd-a091-00004f6210c3" TargetMode="External"/><Relationship Id="rId4830" Type="http://schemas.openxmlformats.org/officeDocument/2006/relationships/hyperlink" Target="http://www.geocatalogue.fr/Detail.do?fileIdentifier=a0baa2f0-72a1-11dd-beab-000086f6a603" TargetMode="External"/><Relationship Id="rId7986" Type="http://schemas.openxmlformats.org/officeDocument/2006/relationships/hyperlink" Target="http://www.geocatalogue.fr/Detail.do?fileIdentifier=FR-120066022-MDLOT-6981" TargetMode="External"/><Relationship Id="rId286" Type="http://schemas.openxmlformats.org/officeDocument/2006/relationships/hyperlink" Target="http://www.geocatalogue.fr/Detail.do?fileIdentifier=64d0d2f0-037c-11e0-abec-005056987263" TargetMode="External"/><Relationship Id="rId2381" Type="http://schemas.openxmlformats.org/officeDocument/2006/relationships/hyperlink" Target="http://www.geocatalogue.fr/Detail.do?fileIdentifier=FR-120066022-MDCARTE-DDT_47-ERP" TargetMode="External"/><Relationship Id="rId3018" Type="http://schemas.openxmlformats.org/officeDocument/2006/relationships/hyperlink" Target="http://www.geocatalogue.fr/Detail.do?fileIdentifier=39e86570-3536-11dc-81fc-0014224ef0fe" TargetMode="External"/><Relationship Id="rId3432" Type="http://schemas.openxmlformats.org/officeDocument/2006/relationships/hyperlink" Target="http://www.geocatalogue.fr/Detail.do?fileIdentifier=E1_TDC_2040_dire_expert" TargetMode="External"/><Relationship Id="rId6588" Type="http://schemas.openxmlformats.org/officeDocument/2006/relationships/hyperlink" Target="http://www.geocatalogue.fr/Detail.do?fileIdentifier=f63a3ca0-3f20-4ea8-9559-5edd7a3e20fa" TargetMode="External"/><Relationship Id="rId7639" Type="http://schemas.openxmlformats.org/officeDocument/2006/relationships/hyperlink" Target="http://www.geocatalogue.fr/Detail.do?fileIdentifier=282e3c76-9bba-49d8-b78e-5f83e91b2332" TargetMode="External"/><Relationship Id="rId353" Type="http://schemas.openxmlformats.org/officeDocument/2006/relationships/hyperlink" Target="http://www.geocatalogue.fr/Detail.do?fileIdentifier=c8a81ec0-a6a5-11df-a428-005056987263" TargetMode="External"/><Relationship Id="rId2034" Type="http://schemas.openxmlformats.org/officeDocument/2006/relationships/hyperlink" Target="http://www.geocatalogue.fr/Detail.do?fileIdentifier=2fae8ab9-5999-44bd-9728-4272e830e8e6" TargetMode="External"/><Relationship Id="rId420" Type="http://schemas.openxmlformats.org/officeDocument/2006/relationships/hyperlink" Target="http://www.geocatalogue.fr/Detail.do?fileIdentifier=723bd530-036c-11e0-abec-005056987263" TargetMode="External"/><Relationship Id="rId1050" Type="http://schemas.openxmlformats.org/officeDocument/2006/relationships/hyperlink" Target="http://www.geocatalogue.fr/Detail.do?fileIdentifier=07ab9222-2bb2-44af-bb94-8ea36cf7dc06" TargetMode="External"/><Relationship Id="rId2101" Type="http://schemas.openxmlformats.org/officeDocument/2006/relationships/hyperlink" Target="http://www.geocatalogue.fr/Detail.do?fileIdentifier=d40b5270-5177-4b68-a3a6-7623cfff716f" TargetMode="External"/><Relationship Id="rId5257" Type="http://schemas.openxmlformats.org/officeDocument/2006/relationships/hyperlink" Target="http://www.geocatalogue.fr/Detail.do?fileIdentifier=9c041575-947f-4dfb-b301-a7d5897e3eb4" TargetMode="External"/><Relationship Id="rId6655" Type="http://schemas.openxmlformats.org/officeDocument/2006/relationships/hyperlink" Target="http://www.geocatalogue.fr/Detail.do?fileIdentifier=73333989-132f-4a05-8fb5-b15da7b8881e" TargetMode="External"/><Relationship Id="rId7706" Type="http://schemas.openxmlformats.org/officeDocument/2006/relationships/hyperlink" Target="http://www.geocatalogue.fr/Detail.do?fileIdentifier=8e4628b8-9ffd-4742-a8d3-cc47d9aff3ed" TargetMode="External"/><Relationship Id="rId5671" Type="http://schemas.openxmlformats.org/officeDocument/2006/relationships/hyperlink" Target="http://www.geocatalogue.fr/Detail.do?fileIdentifier=5724ec9e-7007-4e0e-9873-9553d01b8ef7" TargetMode="External"/><Relationship Id="rId6308" Type="http://schemas.openxmlformats.org/officeDocument/2006/relationships/hyperlink" Target="http://www.geocatalogue.fr/Detail.do?fileIdentifier=e370954a-3d58-457a-8668-5c0508621c48" TargetMode="External"/><Relationship Id="rId6722" Type="http://schemas.openxmlformats.org/officeDocument/2006/relationships/hyperlink" Target="http://www.geocatalogue.fr/Detail.do?fileIdentifier=85904b1a-8487-4fb6-805b-b9a48b49be07" TargetMode="External"/><Relationship Id="rId1867" Type="http://schemas.openxmlformats.org/officeDocument/2006/relationships/hyperlink" Target="http://www.geocatalogue.fr/Detail.do?fileIdentifier=b33ada2a-8db1-4968-b3c8-ebdee5fd1fbb" TargetMode="External"/><Relationship Id="rId2918" Type="http://schemas.openxmlformats.org/officeDocument/2006/relationships/hyperlink" Target="http://www.geocatalogue.fr/Detail.do?fileIdentifier=c383344b-333b-4105-812f-32e122378fa1" TargetMode="External"/><Relationship Id="rId4273" Type="http://schemas.openxmlformats.org/officeDocument/2006/relationships/hyperlink" Target="http://www.geocatalogue.fr/Detail.do?fileIdentifier=0e82e159-a7d7-412d-9228-4a8ae01b9550" TargetMode="External"/><Relationship Id="rId5324" Type="http://schemas.openxmlformats.org/officeDocument/2006/relationships/hyperlink" Target="http://www.geocatalogue.fr/Detail.do?fileIdentifier=c61da457-7bc1-4b28-ad67-d38bee84992e" TargetMode="External"/><Relationship Id="rId1934" Type="http://schemas.openxmlformats.org/officeDocument/2006/relationships/hyperlink" Target="http://www.geocatalogue.fr/Detail.do?fileIdentifier=7c31c58f-0d48-4fe8-9d45-b1deac0d4c57" TargetMode="External"/><Relationship Id="rId4340" Type="http://schemas.openxmlformats.org/officeDocument/2006/relationships/hyperlink" Target="http://www.geocatalogue.fr/Detail.do?fileIdentifier=f96340f0-a8fc-11de-8853-000086f6a603" TargetMode="External"/><Relationship Id="rId7496" Type="http://schemas.openxmlformats.org/officeDocument/2006/relationships/hyperlink" Target="http://www.geocatalogue.fr/Detail.do?fileIdentifier=b64de4a5-a91d-47e4-86d2-b0025f3870ed" TargetMode="External"/><Relationship Id="rId6098" Type="http://schemas.openxmlformats.org/officeDocument/2006/relationships/hyperlink" Target="http://www.geocatalogue.fr/Detail.do?fileIdentifier=b0215edf-f907-4280-9455-e3aa4ef5c9d9" TargetMode="External"/><Relationship Id="rId7149" Type="http://schemas.openxmlformats.org/officeDocument/2006/relationships/hyperlink" Target="http://www.geocatalogue.fr/Detail.do?fileIdentifier=f7d299db-0418-4a40-b266-5dcafb6cb435" TargetMode="External"/><Relationship Id="rId7563" Type="http://schemas.openxmlformats.org/officeDocument/2006/relationships/hyperlink" Target="http://www.geocatalogue.fr/Detail.do?fileIdentifier=FR-120066022-MDLOT-2759" TargetMode="External"/><Relationship Id="rId6165" Type="http://schemas.openxmlformats.org/officeDocument/2006/relationships/hyperlink" Target="http://www.geocatalogue.fr/Detail.do?fileIdentifier=b904425b-37ad-470c-b34b-51710ac485f2" TargetMode="External"/><Relationship Id="rId7216" Type="http://schemas.openxmlformats.org/officeDocument/2006/relationships/hyperlink" Target="http://www.geocatalogue.fr/Detail.do?fileIdentifier=6a247974-b9ef-4f6d-be01-2c115bde0e02" TargetMode="External"/><Relationship Id="rId3759" Type="http://schemas.openxmlformats.org/officeDocument/2006/relationships/hyperlink" Target="http://www.geocatalogue.fr/Detail.do?fileIdentifier=eac01180-7e9f-11df-92dc-0000c0a8230b" TargetMode="External"/><Relationship Id="rId5181" Type="http://schemas.openxmlformats.org/officeDocument/2006/relationships/hyperlink" Target="http://www.geocatalogue.fr/Detail.do?fileIdentifier=20630165-d49e-4def-830d-db904f971f9c" TargetMode="External"/><Relationship Id="rId6232" Type="http://schemas.openxmlformats.org/officeDocument/2006/relationships/hyperlink" Target="http://www.geocatalogue.fr/Detail.do?fileIdentifier=17e03c44-af87-41f5-9ac6-e3a6e70aa33e" TargetMode="External"/><Relationship Id="rId7630" Type="http://schemas.openxmlformats.org/officeDocument/2006/relationships/hyperlink" Target="http://www.geocatalogue.fr/Detail.do?fileIdentifier=0abf5950-2798-4e73-b5e0-afc25c3e7ec4" TargetMode="External"/><Relationship Id="rId2775" Type="http://schemas.openxmlformats.org/officeDocument/2006/relationships/hyperlink" Target="http://www.geocatalogue.fr/Detail.do?fileIdentifier=FR-120066022-MDLOT-5306" TargetMode="External"/><Relationship Id="rId3826" Type="http://schemas.openxmlformats.org/officeDocument/2006/relationships/hyperlink" Target="http://www.geocatalogue.fr/Detail.do?fileIdentifier=6ba6b3b5-4e58-4fc6-a434-14ce385a7f2f" TargetMode="External"/><Relationship Id="rId747" Type="http://schemas.openxmlformats.org/officeDocument/2006/relationships/hyperlink" Target="http://www.geocatalogue.fr/Detail.do?fileIdentifier=10c28452-42cf-4514-b3ee-219f85cb98b7" TargetMode="External"/><Relationship Id="rId1377" Type="http://schemas.openxmlformats.org/officeDocument/2006/relationships/hyperlink" Target="http://www.geocatalogue.fr/Detail.do?fileIdentifier=ea0b61b0-71c6-11dc-b1e4-000086f6a62e" TargetMode="External"/><Relationship Id="rId1791" Type="http://schemas.openxmlformats.org/officeDocument/2006/relationships/hyperlink" Target="http://www.geocatalogue.fr/Detail.do?fileIdentifier=bd300c41-5978-41b0-bbff-d2ade43971c4" TargetMode="External"/><Relationship Id="rId2428" Type="http://schemas.openxmlformats.org/officeDocument/2006/relationships/hyperlink" Target="http://www.geocatalogue.fr/Detail.do?fileIdentifier=FR-120066022-MDCARTE-DDT_71-PAVE" TargetMode="External"/><Relationship Id="rId2842" Type="http://schemas.openxmlformats.org/officeDocument/2006/relationships/hyperlink" Target="http://www.geocatalogue.fr/Detail.do?fileIdentifier=c9cb0260-d066-11de-b18a-00004f6210c3" TargetMode="External"/><Relationship Id="rId5998" Type="http://schemas.openxmlformats.org/officeDocument/2006/relationships/hyperlink" Target="http://www.geocatalogue.fr/Detail.do?fileIdentifier=FR-120066022-MDLOT-13844" TargetMode="External"/><Relationship Id="rId83" Type="http://schemas.openxmlformats.org/officeDocument/2006/relationships/hyperlink" Target="http://www.geocatalogue.fr/Detail.do?fileIdentifier=9308bfc2-f35a-49d1-933d-610a6e0650cd" TargetMode="External"/><Relationship Id="rId814" Type="http://schemas.openxmlformats.org/officeDocument/2006/relationships/hyperlink" Target="http://www.geocatalogue.fr/Detail.do?fileIdentifier=760f67b8-0889-49c4-89ca-27163a5b911f" TargetMode="External"/><Relationship Id="rId1444" Type="http://schemas.openxmlformats.org/officeDocument/2006/relationships/hyperlink" Target="http://www.geocatalogue.fr/Detail.do?fileIdentifier=13f938b2-ed2e-4505-81e4-54a4120eb579" TargetMode="External"/><Relationship Id="rId1511" Type="http://schemas.openxmlformats.org/officeDocument/2006/relationships/hyperlink" Target="http://www.geocatalogue.fr/Detail.do?fileIdentifier=22f5e6f0-2da8-11de-b995-000086f6a603" TargetMode="External"/><Relationship Id="rId4667" Type="http://schemas.openxmlformats.org/officeDocument/2006/relationships/hyperlink" Target="http://www.geocatalogue.fr/Detail.do?fileIdentifier=FR-120066022-MDCARTE-DDT_95-07135" TargetMode="External"/><Relationship Id="rId5718" Type="http://schemas.openxmlformats.org/officeDocument/2006/relationships/hyperlink" Target="http://www.geocatalogue.fr/Detail.do?fileIdentifier=c10c3c71-3741-4a20-8c2b-904d69aaa4cf" TargetMode="External"/><Relationship Id="rId7073" Type="http://schemas.openxmlformats.org/officeDocument/2006/relationships/hyperlink" Target="http://www.geocatalogue.fr/Detail.do?fileIdentifier=64c7c218-1fc6-4efd-810a-9e7cffb717ea" TargetMode="External"/><Relationship Id="rId3269" Type="http://schemas.openxmlformats.org/officeDocument/2006/relationships/hyperlink" Target="http://www.geocatalogue.fr/Detail.do?fileIdentifier=BR_ARN_DEA" TargetMode="External"/><Relationship Id="rId3683" Type="http://schemas.openxmlformats.org/officeDocument/2006/relationships/hyperlink" Target="http://www.geocatalogue.fr/Detail.do?fileIdentifier=f18ff706-c527-46e8-931f-037082ed9da9" TargetMode="External"/><Relationship Id="rId7140" Type="http://schemas.openxmlformats.org/officeDocument/2006/relationships/hyperlink" Target="http://www.geocatalogue.fr/Detail.do?fileIdentifier=eef5686b-3f12-4218-b8b7-296706a76fb3" TargetMode="External"/><Relationship Id="rId2285" Type="http://schemas.openxmlformats.org/officeDocument/2006/relationships/hyperlink" Target="http://www.geocatalogue.fr/Detail.do?fileIdentifier=cfba2f15-a114-4580-84de-fa5fc1fb0b3b" TargetMode="External"/><Relationship Id="rId3336" Type="http://schemas.openxmlformats.org/officeDocument/2006/relationships/hyperlink" Target="http://www.geocatalogue.fr/Detail.do?fileIdentifier=E1_Profils_GPS_2009" TargetMode="External"/><Relationship Id="rId4734" Type="http://schemas.openxmlformats.org/officeDocument/2006/relationships/hyperlink" Target="http://www.geocatalogue.fr/Detail.do?fileIdentifier=VilleMTP_MTP_CarteScoMat" TargetMode="External"/><Relationship Id="rId257" Type="http://schemas.openxmlformats.org/officeDocument/2006/relationships/hyperlink" Target="http://www.geocatalogue.fr/Detail.do?fileIdentifier=e9d25242-18e7-49e1-872d-dab677a32ebd" TargetMode="External"/><Relationship Id="rId3750" Type="http://schemas.openxmlformats.org/officeDocument/2006/relationships/hyperlink" Target="http://www.geocatalogue.fr/Detail.do?fileIdentifier=9722d181-75f9-40ab-a136-a9f9ed6f29a5" TargetMode="External"/><Relationship Id="rId4801" Type="http://schemas.openxmlformats.org/officeDocument/2006/relationships/hyperlink" Target="http://www.geocatalogue.fr/Detail.do?fileIdentifier=e2_mnt" TargetMode="External"/><Relationship Id="rId7957" Type="http://schemas.openxmlformats.org/officeDocument/2006/relationships/hyperlink" Target="http://www.geocatalogue.fr/Detail.do?fileIdentifier=1a8abb31-47b5-466d-9ce5-7c20b0a1f5b0" TargetMode="External"/><Relationship Id="rId671" Type="http://schemas.openxmlformats.org/officeDocument/2006/relationships/hyperlink" Target="http://www.geocatalogue.fr/Detail.do?fileIdentifier=e3a7bd49-6fe3-473d-a7fd-d5634e568045" TargetMode="External"/><Relationship Id="rId2352" Type="http://schemas.openxmlformats.org/officeDocument/2006/relationships/hyperlink" Target="http://www.geocatalogue.fr/Detail.do?fileIdentifier=FR-120066022-MDCARTE-DDT_26-ERP" TargetMode="External"/><Relationship Id="rId3403" Type="http://schemas.openxmlformats.org/officeDocument/2006/relationships/hyperlink" Target="http://www.geocatalogue.fr/Detail.do?fileIdentifier=E3_Schorre" TargetMode="External"/><Relationship Id="rId6559" Type="http://schemas.openxmlformats.org/officeDocument/2006/relationships/hyperlink" Target="http://www.geocatalogue.fr/Detail.do?fileIdentifier=2eb2f398-6d82-4340-b0d5-ce9300b45999" TargetMode="External"/><Relationship Id="rId6973" Type="http://schemas.openxmlformats.org/officeDocument/2006/relationships/hyperlink" Target="http://www.geocatalogue.fr/Detail.do?fileIdentifier=FR-120066022-MDLOT-170007" TargetMode="External"/><Relationship Id="rId324" Type="http://schemas.openxmlformats.org/officeDocument/2006/relationships/hyperlink" Target="http://www.geocatalogue.fr/Detail.do?fileIdentifier=05ef19d5-ccb8-4f87-aa65-0d261c6f1b7e" TargetMode="External"/><Relationship Id="rId2005" Type="http://schemas.openxmlformats.org/officeDocument/2006/relationships/hyperlink" Target="http://www.geocatalogue.fr/Detail.do?fileIdentifier=metadata_2010_R&#233;fG&#233;o_DVD_V1" TargetMode="External"/><Relationship Id="rId5575" Type="http://schemas.openxmlformats.org/officeDocument/2006/relationships/hyperlink" Target="http://www.geocatalogue.fr/Detail.do?fileIdentifier=9bf1abb6-d966-43b6-8d42-ddfa19b5c2e5" TargetMode="External"/><Relationship Id="rId6626" Type="http://schemas.openxmlformats.org/officeDocument/2006/relationships/hyperlink" Target="http://www.geocatalogue.fr/Detail.do?fileIdentifier=035d956b-b7c9-4e0c-84d3-5d88f76cf8c2" TargetMode="External"/><Relationship Id="rId1021" Type="http://schemas.openxmlformats.org/officeDocument/2006/relationships/hyperlink" Target="http://www.geocatalogue.fr/Detail.do?fileIdentifier=4a172275-1d88-42f4-9e94-86738e61082c" TargetMode="External"/><Relationship Id="rId4177" Type="http://schemas.openxmlformats.org/officeDocument/2006/relationships/hyperlink" Target="http://www.geocatalogue.fr/Detail.do?fileIdentifier=FR-120066022-MDLOT-127046" TargetMode="External"/><Relationship Id="rId4591" Type="http://schemas.openxmlformats.org/officeDocument/2006/relationships/hyperlink" Target="http://www.geocatalogue.fr/Detail.do?fileIdentifier=70655711-d011-4474-89f3-89baf470d39e" TargetMode="External"/><Relationship Id="rId5228" Type="http://schemas.openxmlformats.org/officeDocument/2006/relationships/hyperlink" Target="http://www.geocatalogue.fr/Detail.do?fileIdentifier=FR-120066022-MDLOT-19318" TargetMode="External"/><Relationship Id="rId5642" Type="http://schemas.openxmlformats.org/officeDocument/2006/relationships/hyperlink" Target="http://www.geocatalogue.fr/Detail.do?fileIdentifier=437c94de-acf9-41a3-9bc2-6d3ff1613732" TargetMode="External"/><Relationship Id="rId3193" Type="http://schemas.openxmlformats.org/officeDocument/2006/relationships/hyperlink" Target="http://www.geocatalogue.fr/Detail.do?fileIdentifier=c0e3a000-41c8-11dc-970f-0014224ef0fe" TargetMode="External"/><Relationship Id="rId4244" Type="http://schemas.openxmlformats.org/officeDocument/2006/relationships/hyperlink" Target="http://www.geocatalogue.fr/Detail.do?fileIdentifier=FR-236700019-PLANETSAT15-RS_2013" TargetMode="External"/><Relationship Id="rId1838" Type="http://schemas.openxmlformats.org/officeDocument/2006/relationships/hyperlink" Target="http://www.geocatalogue.fr/Detail.do?fileIdentifier=8fa737f2-d8f1-43a2-8325-8581952031d0" TargetMode="External"/><Relationship Id="rId3260" Type="http://schemas.openxmlformats.org/officeDocument/2006/relationships/hyperlink" Target="http://www.geocatalogue.fr/Detail.do?fileIdentifier=8810aa91-d346-46bf-9301-563dc29117cd" TargetMode="External"/><Relationship Id="rId4311" Type="http://schemas.openxmlformats.org/officeDocument/2006/relationships/hyperlink" Target="http://www.geocatalogue.fr/Detail.do?fileIdentifier=8cfe9f20-81f5-11dc-9e92-000086f6a62e" TargetMode="External"/><Relationship Id="rId7467" Type="http://schemas.openxmlformats.org/officeDocument/2006/relationships/hyperlink" Target="http://www.geocatalogue.fr/Detail.do?fileIdentifier=97f30520-30df-11de-8b96-00004f6210c3" TargetMode="External"/><Relationship Id="rId181" Type="http://schemas.openxmlformats.org/officeDocument/2006/relationships/hyperlink" Target="http://www.geocatalogue.fr/Detail.do?fileIdentifier=c145974e-aac8-4ae1-8d70-4a077c269fee" TargetMode="External"/><Relationship Id="rId1905" Type="http://schemas.openxmlformats.org/officeDocument/2006/relationships/hyperlink" Target="http://www.geocatalogue.fr/Detail.do?fileIdentifier=7944e291-714d-4791-ad0c-fc7ca8e0c4d5" TargetMode="External"/><Relationship Id="rId6069" Type="http://schemas.openxmlformats.org/officeDocument/2006/relationships/hyperlink" Target="http://www.geocatalogue.fr/Detail.do?fileIdentifier=04622d50-1811-4022-903e-217cfe2cef30" TargetMode="External"/><Relationship Id="rId7881" Type="http://schemas.openxmlformats.org/officeDocument/2006/relationships/hyperlink" Target="http://www.geocatalogue.fr/Detail.do?fileIdentifier=23e16e22-c4fe-44e0-aeb4-e27514d079b3" TargetMode="External"/><Relationship Id="rId5085" Type="http://schemas.openxmlformats.org/officeDocument/2006/relationships/hyperlink" Target="http://www.geocatalogue.fr/Detail.do?fileIdentifier=237cc0de-64df-444b-85d3-38a4c2f26a20" TargetMode="External"/><Relationship Id="rId6483" Type="http://schemas.openxmlformats.org/officeDocument/2006/relationships/hyperlink" Target="http://www.geocatalogue.fr/Detail.do?fileIdentifier=9a19ff7d-2535-499d-bb06-7f4755ec1ce4" TargetMode="External"/><Relationship Id="rId7534" Type="http://schemas.openxmlformats.org/officeDocument/2006/relationships/hyperlink" Target="http://www.geocatalogue.fr/Detail.do?fileIdentifier=d2b2af60-8450-11df-8238-0000c0a8230b" TargetMode="External"/><Relationship Id="rId998" Type="http://schemas.openxmlformats.org/officeDocument/2006/relationships/hyperlink" Target="http://www.geocatalogue.fr/Detail.do?fileIdentifier=77402b8d-03da-43dc-8473-34b5accab567" TargetMode="External"/><Relationship Id="rId2679" Type="http://schemas.openxmlformats.org/officeDocument/2006/relationships/hyperlink" Target="http://www.geocatalogue.fr/Detail.do?fileIdentifier=04df7160-3970-486c-b1df-9b2d0d799e13" TargetMode="External"/><Relationship Id="rId6136" Type="http://schemas.openxmlformats.org/officeDocument/2006/relationships/hyperlink" Target="http://www.geocatalogue.fr/Detail.do?fileIdentifier=FR-120066022-MDCARTE-DDT_95-01110" TargetMode="External"/><Relationship Id="rId6550" Type="http://schemas.openxmlformats.org/officeDocument/2006/relationships/hyperlink" Target="http://www.geocatalogue.fr/Detail.do?fileIdentifier=99e28ad0-2e9d-4aec-8884-6a4221c11d9f" TargetMode="External"/><Relationship Id="rId7601" Type="http://schemas.openxmlformats.org/officeDocument/2006/relationships/hyperlink" Target="http://www.geocatalogue.fr/Detail.do?fileIdentifier=c250a970-977b-11dc-bc1b-0030485c9eb6" TargetMode="External"/><Relationship Id="rId1695" Type="http://schemas.openxmlformats.org/officeDocument/2006/relationships/hyperlink" Target="http://www.geocatalogue.fr/Detail.do?fileIdentifier=07d0a542-8703-4f03-8fc5-830425f5441a" TargetMode="External"/><Relationship Id="rId2746" Type="http://schemas.openxmlformats.org/officeDocument/2006/relationships/hyperlink" Target="http://www.geocatalogue.fr/Detail.do?fileIdentifier=FR-120066022-MDLOT-17783" TargetMode="External"/><Relationship Id="rId5152" Type="http://schemas.openxmlformats.org/officeDocument/2006/relationships/hyperlink" Target="http://www.geocatalogue.fr/Detail.do?fileIdentifier=02ec51c0-0c25-11e0-abec-005056987263" TargetMode="External"/><Relationship Id="rId6203" Type="http://schemas.openxmlformats.org/officeDocument/2006/relationships/hyperlink" Target="http://www.geocatalogue.fr/Detail.do?fileIdentifier=138aa740-21fa-43c2-9fae-08beddd232a5" TargetMode="External"/><Relationship Id="rId718" Type="http://schemas.openxmlformats.org/officeDocument/2006/relationships/hyperlink" Target="http://www.geocatalogue.fr/Detail.do?fileIdentifier=35be1de1-0211-4b00-be7a-254960ae96f6" TargetMode="External"/><Relationship Id="rId1348" Type="http://schemas.openxmlformats.org/officeDocument/2006/relationships/hyperlink" Target="http://www.geocatalogue.fr/Detail.do?fileIdentifier=E2_Sd_Krigeage" TargetMode="External"/><Relationship Id="rId1762" Type="http://schemas.openxmlformats.org/officeDocument/2006/relationships/hyperlink" Target="http://www.geocatalogue.fr/Detail.do?fileIdentifier=c19f94c7-e5f0-4318-a8a4-227255b1777c" TargetMode="External"/><Relationship Id="rId1415" Type="http://schemas.openxmlformats.org/officeDocument/2006/relationships/hyperlink" Target="http://www.geocatalogue.fr/Detail.do?fileIdentifier=129c5fa0-bb50-11df-a9b6-005056987263" TargetMode="External"/><Relationship Id="rId2813" Type="http://schemas.openxmlformats.org/officeDocument/2006/relationships/hyperlink" Target="http://www.geocatalogue.fr/Detail.do?fileIdentifier=ABD348DE-E000-47D3-A5BF-CCAEACE767E2" TargetMode="External"/><Relationship Id="rId5969" Type="http://schemas.openxmlformats.org/officeDocument/2006/relationships/hyperlink" Target="http://www.geocatalogue.fr/Detail.do?fileIdentifier=617206f0-1972-4acd-b2bd-19b66d21a254" TargetMode="External"/><Relationship Id="rId7391" Type="http://schemas.openxmlformats.org/officeDocument/2006/relationships/hyperlink" Target="http://www.geocatalogue.fr/Detail.do?fileIdentifier=FR-120066022-MDLOT-200658" TargetMode="External"/><Relationship Id="rId54" Type="http://schemas.openxmlformats.org/officeDocument/2006/relationships/hyperlink" Target="http://www.geocatalogue.fr/Detail.do?fileIdentifier=b4a1a6af-8daf-4596-980f-1f60584ab8d0" TargetMode="External"/><Relationship Id="rId4985" Type="http://schemas.openxmlformats.org/officeDocument/2006/relationships/hyperlink" Target="http://www.geocatalogue.fr/Detail.do?fileIdentifier=a536027f-7a66-4422-86b6-5cde9c35baec" TargetMode="External"/><Relationship Id="rId7044" Type="http://schemas.openxmlformats.org/officeDocument/2006/relationships/hyperlink" Target="http://www.geocatalogue.fr/Detail.do?fileIdentifier=FR-120066022-MDLOT-22505" TargetMode="External"/><Relationship Id="rId2189" Type="http://schemas.openxmlformats.org/officeDocument/2006/relationships/hyperlink" Target="http://www.geocatalogue.fr/Detail.do?fileIdentifier=FR-120066022-MDCARTE-DDT_68-HR_RESEAU_VOIES_FERREES_CARTE_A_LN" TargetMode="External"/><Relationship Id="rId3587" Type="http://schemas.openxmlformats.org/officeDocument/2006/relationships/hyperlink" Target="http://www.geocatalogue.fr/Detail.do?fileIdentifier=FR-120066022-MDLOT-14652" TargetMode="External"/><Relationship Id="rId4638" Type="http://schemas.openxmlformats.org/officeDocument/2006/relationships/hyperlink" Target="http://www.geocatalogue.fr/Detail.do?fileIdentifier=3f3dcb1f-1a51-454b-aa32-b9826b3a35e1" TargetMode="External"/><Relationship Id="rId6060" Type="http://schemas.openxmlformats.org/officeDocument/2006/relationships/hyperlink" Target="http://www.geocatalogue.fr/Detail.do?fileIdentifier=66069bd7-b783-48b2-b146-13d8e92fe81a" TargetMode="External"/><Relationship Id="rId3654" Type="http://schemas.openxmlformats.org/officeDocument/2006/relationships/hyperlink" Target="http://www.geocatalogue.fr/Detail.do?fileIdentifier=ae52cd10-afac-11dc-bb27-00007f000101" TargetMode="External"/><Relationship Id="rId4705" Type="http://schemas.openxmlformats.org/officeDocument/2006/relationships/hyperlink" Target="http://www.geocatalogue.fr/Detail.do?fileIdentifier=14017" TargetMode="External"/><Relationship Id="rId7111" Type="http://schemas.openxmlformats.org/officeDocument/2006/relationships/hyperlink" Target="http://www.geocatalogue.fr/Detail.do?fileIdentifier=0849f3dd-c986-4688-bfe4-daff4ee703e4" TargetMode="External"/><Relationship Id="rId575" Type="http://schemas.openxmlformats.org/officeDocument/2006/relationships/hyperlink" Target="http://www.geocatalogue.fr/Detail.do?fileIdentifier=5a9f2b28-c9b7-4295-bc3f-738aa3d8d496" TargetMode="External"/><Relationship Id="rId2256" Type="http://schemas.openxmlformats.org/officeDocument/2006/relationships/hyperlink" Target="http://www.geocatalogue.fr/Detail.do?fileIdentifier=3602575e-e3ec-4ede-88a2-6b2423807588" TargetMode="External"/><Relationship Id="rId2670" Type="http://schemas.openxmlformats.org/officeDocument/2006/relationships/hyperlink" Target="http://www.geocatalogue.fr/Detail.do?fileIdentifier=d61e6d3c-2b16-4019-a7d1-e9b3163aeb1d" TargetMode="External"/><Relationship Id="rId3307" Type="http://schemas.openxmlformats.org/officeDocument/2006/relationships/hyperlink" Target="http://www.geocatalogue.fr/Detail.do?fileIdentifier=E1_Ouvrages_ONF" TargetMode="External"/><Relationship Id="rId3721" Type="http://schemas.openxmlformats.org/officeDocument/2006/relationships/hyperlink" Target="http://www.geocatalogue.fr/Detail.do?fileIdentifier=4b71c971-ab45-48a7-ac9f-b7ac5697b73a" TargetMode="External"/><Relationship Id="rId6877" Type="http://schemas.openxmlformats.org/officeDocument/2006/relationships/hyperlink" Target="http://www.geocatalogue.fr/Detail.do?fileIdentifier=1d795435-a133-4d0f-9114-3abf574da03f" TargetMode="External"/><Relationship Id="rId7928" Type="http://schemas.openxmlformats.org/officeDocument/2006/relationships/hyperlink" Target="http://www.geocatalogue.fr/Detail.do?fileIdentifier=FR-120066022-MDCARTE-DDT_16-Projets_eoliens" TargetMode="External"/><Relationship Id="rId228" Type="http://schemas.openxmlformats.org/officeDocument/2006/relationships/hyperlink" Target="http://www.geocatalogue.fr/Detail.do?fileIdentifier=b42944f0-acff-4e1a-93f4-f506b936accc" TargetMode="External"/><Relationship Id="rId642" Type="http://schemas.openxmlformats.org/officeDocument/2006/relationships/hyperlink" Target="http://www.geocatalogue.fr/Detail.do?fileIdentifier=909d83a5-84e8-42e0-a6ce-1420ea2bc562" TargetMode="External"/><Relationship Id="rId1272" Type="http://schemas.openxmlformats.org/officeDocument/2006/relationships/hyperlink" Target="http://www.geocatalogue.fr/Detail.do?fileIdentifier=FR-120066022-MDLOT-27313" TargetMode="External"/><Relationship Id="rId2323" Type="http://schemas.openxmlformats.org/officeDocument/2006/relationships/hyperlink" Target="http://www.geocatalogue.fr/Detail.do?fileIdentifier=FR-120066022-MDCARTE-DDT_01-SDA" TargetMode="External"/><Relationship Id="rId5479" Type="http://schemas.openxmlformats.org/officeDocument/2006/relationships/hyperlink" Target="http://www.geocatalogue.fr/Detail.do?fileIdentifier=7cb6cc6c-ca28-49f0-be67-ea805291aee5" TargetMode="External"/><Relationship Id="rId5893" Type="http://schemas.openxmlformats.org/officeDocument/2006/relationships/hyperlink" Target="http://www.geocatalogue.fr/Detail.do?fileIdentifier=FR-120066022-MDCARTE-DDT_49-courdo_BCAE" TargetMode="External"/><Relationship Id="rId4495" Type="http://schemas.openxmlformats.org/officeDocument/2006/relationships/hyperlink" Target="http://www.geocatalogue.fr/Detail.do?fileIdentifier=49a35460-2b1d-4137-9573-bd7f32a39114" TargetMode="External"/><Relationship Id="rId5546" Type="http://schemas.openxmlformats.org/officeDocument/2006/relationships/hyperlink" Target="http://www.geocatalogue.fr/Detail.do?fileIdentifier=FR-120066022-MDLOT-2365" TargetMode="External"/><Relationship Id="rId6944" Type="http://schemas.openxmlformats.org/officeDocument/2006/relationships/hyperlink" Target="http://www.geocatalogue.fr/Detail.do?fileIdentifier=FR-120066022-MDLOT-157772" TargetMode="External"/><Relationship Id="rId3097" Type="http://schemas.openxmlformats.org/officeDocument/2006/relationships/hyperlink" Target="http://www.geocatalogue.fr/Detail.do?fileIdentifier=1f0dabe0-3b7e-11dc-ad35-0014224ef0fe" TargetMode="External"/><Relationship Id="rId4148" Type="http://schemas.openxmlformats.org/officeDocument/2006/relationships/hyperlink" Target="http://www.geocatalogue.fr/Detail.do?fileIdentifier=f7bc2fa5-8438-475b-9439-b7220a6e00f8" TargetMode="External"/><Relationship Id="rId5960" Type="http://schemas.openxmlformats.org/officeDocument/2006/relationships/hyperlink" Target="http://www.geocatalogue.fr/Detail.do?fileIdentifier=FR-120066022-MDLOT-18114" TargetMode="External"/><Relationship Id="rId3164" Type="http://schemas.openxmlformats.org/officeDocument/2006/relationships/hyperlink" Target="http://www.geocatalogue.fr/Detail.do?fileIdentifier=572d36c0-40ed-11dc-b35b-0014224ef0fe" TargetMode="External"/><Relationship Id="rId4562" Type="http://schemas.openxmlformats.org/officeDocument/2006/relationships/hyperlink" Target="http://www.geocatalogue.fr/Detail.do?fileIdentifier=1b78ac2b-e268-45d8-a751-25a93ff2d789" TargetMode="External"/><Relationship Id="rId5613" Type="http://schemas.openxmlformats.org/officeDocument/2006/relationships/hyperlink" Target="http://www.geocatalogue.fr/Detail.do?fileIdentifier=FR-120066022-MDLOT-3834" TargetMode="External"/><Relationship Id="rId1809" Type="http://schemas.openxmlformats.org/officeDocument/2006/relationships/hyperlink" Target="http://www.geocatalogue.fr/Detail.do?fileIdentifier=0ce3046a-8902-453b-9016-ec2784e10fc0" TargetMode="External"/><Relationship Id="rId4215" Type="http://schemas.openxmlformats.org/officeDocument/2006/relationships/hyperlink" Target="http://www.geocatalogue.fr/Detail.do?fileIdentifier=c85da024-2d23-4364-b509-9000d645f865" TargetMode="External"/><Relationship Id="rId7785" Type="http://schemas.openxmlformats.org/officeDocument/2006/relationships/hyperlink" Target="http://www.geocatalogue.fr/Detail.do?fileIdentifier=4fac133d-8186-41cf-8e90-44ba300e1ccb" TargetMode="External"/><Relationship Id="rId2180" Type="http://schemas.openxmlformats.org/officeDocument/2006/relationships/hyperlink" Target="http://www.geocatalogue.fr/Detail.do?fileIdentifier=FR-120066022-MDCARTE-DDT_61-Carte_A_jour" TargetMode="External"/><Relationship Id="rId3231" Type="http://schemas.openxmlformats.org/officeDocument/2006/relationships/hyperlink" Target="http://www.geocatalogue.fr/Detail.do?fileIdentifier=96e3b3f1-4cf1-457d-9ec0-ef9404016344" TargetMode="External"/><Relationship Id="rId6387" Type="http://schemas.openxmlformats.org/officeDocument/2006/relationships/hyperlink" Target="http://www.geocatalogue.fr/Detail.do?fileIdentifier=da7c3d44-ed9c-4857-af8a-0e4fe6e42c99" TargetMode="External"/><Relationship Id="rId7438" Type="http://schemas.openxmlformats.org/officeDocument/2006/relationships/hyperlink" Target="http://www.geocatalogue.fr/Detail.do?fileIdentifier=FR-120066022-MDLOT-3213" TargetMode="External"/><Relationship Id="rId7852" Type="http://schemas.openxmlformats.org/officeDocument/2006/relationships/hyperlink" Target="http://www.geocatalogue.fr/Detail.do?fileIdentifier=FR200000677-Q1" TargetMode="External"/><Relationship Id="rId152" Type="http://schemas.openxmlformats.org/officeDocument/2006/relationships/hyperlink" Target="http://www.geocatalogue.fr/Detail.do?fileIdentifier=7ffc0aea-d486-4194-98de-0ae473620da5" TargetMode="External"/><Relationship Id="rId2997" Type="http://schemas.openxmlformats.org/officeDocument/2006/relationships/hyperlink" Target="http://www.geocatalogue.fr/Detail.do?fileIdentifier=0bf87180-3394-11dc-9cc7-0014224ef0fe" TargetMode="External"/><Relationship Id="rId6454" Type="http://schemas.openxmlformats.org/officeDocument/2006/relationships/hyperlink" Target="http://www.geocatalogue.fr/Detail.do?fileIdentifier=bf19285d-5c8e-48c2-a367-5bb5d53398d4" TargetMode="External"/><Relationship Id="rId7505" Type="http://schemas.openxmlformats.org/officeDocument/2006/relationships/hyperlink" Target="http://www.geocatalogue.fr/Detail.do?fileIdentifier=5ba13659-dd52-4331-ac61-051266c4b189" TargetMode="External"/><Relationship Id="rId969" Type="http://schemas.openxmlformats.org/officeDocument/2006/relationships/hyperlink" Target="http://www.geocatalogue.fr/Detail.do?fileIdentifier=7df90fe1-c4f9-4063-bbbf-f828032d6ed4" TargetMode="External"/><Relationship Id="rId1599" Type="http://schemas.openxmlformats.org/officeDocument/2006/relationships/hyperlink" Target="http://www.geocatalogue.fr/Detail.do?fileIdentifier=cd5eb50f-ad70-4b21-985a-b79330ca722f" TargetMode="External"/><Relationship Id="rId5056" Type="http://schemas.openxmlformats.org/officeDocument/2006/relationships/hyperlink" Target="http://www.geocatalogue.fr/Detail.do?fileIdentifier=d275ec6a-603b-4170-add2-9b52ce190793" TargetMode="External"/><Relationship Id="rId5470" Type="http://schemas.openxmlformats.org/officeDocument/2006/relationships/hyperlink" Target="http://www.geocatalogue.fr/Detail.do?fileIdentifier=95f2fe73-2099-442e-b706-02945890e787" TargetMode="External"/><Relationship Id="rId6107" Type="http://schemas.openxmlformats.org/officeDocument/2006/relationships/hyperlink" Target="http://www.geocatalogue.fr/Detail.do?fileIdentifier=FR-120066022-MDLOT-21044" TargetMode="External"/><Relationship Id="rId6521" Type="http://schemas.openxmlformats.org/officeDocument/2006/relationships/hyperlink" Target="http://www.geocatalogue.fr/Detail.do?fileIdentifier=4cdedabc-84d9-4161-9b0d-10554e41bd3d" TargetMode="External"/><Relationship Id="rId4072" Type="http://schemas.openxmlformats.org/officeDocument/2006/relationships/hyperlink" Target="http://www.geocatalogue.fr/Detail.do?fileIdentifier=FR-120066022-MDCARTE-DDT_95-01115" TargetMode="External"/><Relationship Id="rId5123" Type="http://schemas.openxmlformats.org/officeDocument/2006/relationships/hyperlink" Target="http://www.geocatalogue.fr/Detail.do?fileIdentifier=dd50587f-b74d-462b-9623-87981fb9ba68" TargetMode="External"/><Relationship Id="rId1666" Type="http://schemas.openxmlformats.org/officeDocument/2006/relationships/hyperlink" Target="http://www.geocatalogue.fr/Detail.do?fileIdentifier=177f9dc1-0a40-434f-9465-4779eb99f56f" TargetMode="External"/><Relationship Id="rId2717" Type="http://schemas.openxmlformats.org/officeDocument/2006/relationships/hyperlink" Target="http://www.geocatalogue.fr/Detail.do?fileIdentifier=f538e996-d271-44a7-93d1-60d9a8584343" TargetMode="External"/><Relationship Id="rId7295" Type="http://schemas.openxmlformats.org/officeDocument/2006/relationships/hyperlink" Target="http://www.geocatalogue.fr/Detail.do?fileIdentifier=FR-120066022-MDLOT-27663" TargetMode="External"/><Relationship Id="rId1319" Type="http://schemas.openxmlformats.org/officeDocument/2006/relationships/hyperlink" Target="http://www.geocatalogue.fr/Detail.do?fileIdentifier=FR200000677-PP3" TargetMode="External"/><Relationship Id="rId1733" Type="http://schemas.openxmlformats.org/officeDocument/2006/relationships/hyperlink" Target="http://www.geocatalogue.fr/Detail.do?fileIdentifier=3a76980a-861b-4ec7-9a91-8bebda58320c" TargetMode="External"/><Relationship Id="rId4889" Type="http://schemas.openxmlformats.org/officeDocument/2006/relationships/hyperlink" Target="http://www.geocatalogue.fr/Detail.do?fileIdentifier=b4efacc0-c49d-11df-a9b6-005056987263" TargetMode="External"/><Relationship Id="rId25" Type="http://schemas.openxmlformats.org/officeDocument/2006/relationships/hyperlink" Target="http://www.geocatalogue.fr/Detail.do?fileIdentifier=NPDC_EAU_ZDH" TargetMode="External"/><Relationship Id="rId1800" Type="http://schemas.openxmlformats.org/officeDocument/2006/relationships/hyperlink" Target="http://www.geocatalogue.fr/Detail.do?fileIdentifier=07f94e96-0000-4cff-9cda-fd9c36d1f9e9" TargetMode="External"/><Relationship Id="rId4956" Type="http://schemas.openxmlformats.org/officeDocument/2006/relationships/hyperlink" Target="http://www.geocatalogue.fr/Detail.do?fileIdentifier=5405ba38-d5bb-42ff-ab30-aaa1322e5118" TargetMode="External"/><Relationship Id="rId7362" Type="http://schemas.openxmlformats.org/officeDocument/2006/relationships/hyperlink" Target="http://www.geocatalogue.fr/Detail.do?fileIdentifier=FR-120066022-MDLOT-3221" TargetMode="External"/><Relationship Id="rId3558" Type="http://schemas.openxmlformats.org/officeDocument/2006/relationships/hyperlink" Target="http://www.geocatalogue.fr/Detail.do?fileIdentifier=FR-120066022-MDLOT-29149" TargetMode="External"/><Relationship Id="rId3972" Type="http://schemas.openxmlformats.org/officeDocument/2006/relationships/hyperlink" Target="http://www.geocatalogue.fr/Detail.do?fileIdentifier=68d6515c-6ca3-47a9-8ae6-c89089a5b3af" TargetMode="External"/><Relationship Id="rId4609" Type="http://schemas.openxmlformats.org/officeDocument/2006/relationships/hyperlink" Target="http://www.geocatalogue.fr/Detail.do?fileIdentifier=1876a9b8-6e5c-49a9-af33-50e73c291eaa" TargetMode="External"/><Relationship Id="rId7015" Type="http://schemas.openxmlformats.org/officeDocument/2006/relationships/hyperlink" Target="http://www.geocatalogue.fr/Detail.do?fileIdentifier=FR-120066022-MDLOT-22507" TargetMode="External"/><Relationship Id="rId479" Type="http://schemas.openxmlformats.org/officeDocument/2006/relationships/hyperlink" Target="http://www.geocatalogue.fr/Detail.do?fileIdentifier=78ed3b5c-1451-4758-8860-8d22e6e0b3e9" TargetMode="External"/><Relationship Id="rId893" Type="http://schemas.openxmlformats.org/officeDocument/2006/relationships/hyperlink" Target="http://www.geocatalogue.fr/Detail.do?fileIdentifier=819888e5-5741-494a-8204-8eae22558899" TargetMode="External"/><Relationship Id="rId2574" Type="http://schemas.openxmlformats.org/officeDocument/2006/relationships/hyperlink" Target="http://www.geocatalogue.fr/Detail.do?fileIdentifier=f1ca3a14-445b-4b79-86c3-0cc8c6f31915" TargetMode="External"/><Relationship Id="rId3625" Type="http://schemas.openxmlformats.org/officeDocument/2006/relationships/hyperlink" Target="http://www.geocatalogue.fr/Detail.do?fileIdentifier=FR-120066022-MDLOT-5592" TargetMode="External"/><Relationship Id="rId6031" Type="http://schemas.openxmlformats.org/officeDocument/2006/relationships/hyperlink" Target="http://www.geocatalogue.fr/Detail.do?fileIdentifier=1f680737-6e42-4888-9090-55a86dc35049" TargetMode="External"/><Relationship Id="rId546" Type="http://schemas.openxmlformats.org/officeDocument/2006/relationships/hyperlink" Target="http://www.geocatalogue.fr/Detail.do?fileIdentifier=85ccceb4-0e8e-4702-92d4-8e098eb49d65" TargetMode="External"/><Relationship Id="rId1176" Type="http://schemas.openxmlformats.org/officeDocument/2006/relationships/hyperlink" Target="http://www.geocatalogue.fr/Detail.do?fileIdentifier=d3faa530-5fae-11dd-abea-000086f6a62e" TargetMode="External"/><Relationship Id="rId2227" Type="http://schemas.openxmlformats.org/officeDocument/2006/relationships/hyperlink" Target="http://www.geocatalogue.fr/Detail.do?fileIdentifier=FR-120066022-MDCARTE-DEAL_Reunion-CBS_Labourd_CLden" TargetMode="External"/><Relationship Id="rId960" Type="http://schemas.openxmlformats.org/officeDocument/2006/relationships/hyperlink" Target="http://www.geocatalogue.fr/Detail.do?fileIdentifier=fa6ab355-ff02-4920-a09c-5576b2f2b993" TargetMode="External"/><Relationship Id="rId1243" Type="http://schemas.openxmlformats.org/officeDocument/2006/relationships/hyperlink" Target="http://www.geocatalogue.fr/Detail.do?fileIdentifier=FR-120066022-MDLOT-6014" TargetMode="External"/><Relationship Id="rId1590" Type="http://schemas.openxmlformats.org/officeDocument/2006/relationships/hyperlink" Target="http://www.geocatalogue.fr/Detail.do?fileIdentifier=9e2bc266-4b3b-4763-9299-77d96365fc15" TargetMode="External"/><Relationship Id="rId2641" Type="http://schemas.openxmlformats.org/officeDocument/2006/relationships/hyperlink" Target="http://www.geocatalogue.fr/Detail.do?fileIdentifier=9f67bdf2-a9c3-40d6-93a0-530c5939dc96" TargetMode="External"/><Relationship Id="rId4399" Type="http://schemas.openxmlformats.org/officeDocument/2006/relationships/hyperlink" Target="http://www.geocatalogue.fr/Detail.do?fileIdentifier=FR-120066022-MDLOT-2758" TargetMode="External"/><Relationship Id="rId5797" Type="http://schemas.openxmlformats.org/officeDocument/2006/relationships/hyperlink" Target="http://www.geocatalogue.fr/Detail.do?fileIdentifier=483d2d37-3328-4d57-b729-9d0ae6eee75c" TargetMode="External"/><Relationship Id="rId6848" Type="http://schemas.openxmlformats.org/officeDocument/2006/relationships/hyperlink" Target="http://www.geocatalogue.fr/Detail.do?fileIdentifier=beea0ff1-ca23-41dc-81d3-605537cfa94a" TargetMode="External"/><Relationship Id="rId613" Type="http://schemas.openxmlformats.org/officeDocument/2006/relationships/hyperlink" Target="http://www.geocatalogue.fr/Detail.do?fileIdentifier=3ae739eb-3aba-4d84-b6ae-8fec69226d37" TargetMode="External"/><Relationship Id="rId5864" Type="http://schemas.openxmlformats.org/officeDocument/2006/relationships/hyperlink" Target="http://www.geocatalogue.fr/Detail.do?fileIdentifier=cc244923-de33-457f-8dbd-8f8ddab5b0df" TargetMode="External"/><Relationship Id="rId6915" Type="http://schemas.openxmlformats.org/officeDocument/2006/relationships/hyperlink" Target="http://www.geocatalogue.fr/Detail.do?fileIdentifier=2202aca8-ca44-42b2-a19b-c75fc80cb4ee" TargetMode="External"/><Relationship Id="rId1310" Type="http://schemas.openxmlformats.org/officeDocument/2006/relationships/hyperlink" Target="http://www.geocatalogue.fr/Detail.do?fileIdentifier=1fbd07ae-794b-4c34-b4b6-f97f7e7285d5" TargetMode="External"/><Relationship Id="rId4466" Type="http://schemas.openxmlformats.org/officeDocument/2006/relationships/hyperlink" Target="http://www.geocatalogue.fr/Detail.do?fileIdentifier=825f152f-69de-4fed-8c5a-3e7be169d69d" TargetMode="External"/><Relationship Id="rId4880" Type="http://schemas.openxmlformats.org/officeDocument/2006/relationships/hyperlink" Target="http://www.geocatalogue.fr/Detail.do?fileIdentifier=518c53a0-e738-11df-a98e-005056987263" TargetMode="External"/><Relationship Id="rId5517" Type="http://schemas.openxmlformats.org/officeDocument/2006/relationships/hyperlink" Target="http://www.geocatalogue.fr/Detail.do?fileIdentifier=c24e520b-1230-4756-aa9c-cf37a821c6d1" TargetMode="External"/><Relationship Id="rId5931" Type="http://schemas.openxmlformats.org/officeDocument/2006/relationships/hyperlink" Target="http://www.geocatalogue.fr/Detail.do?fileIdentifier=2b3d06e9-3235-41d0-a4cc-796f2fc4d9ba" TargetMode="External"/><Relationship Id="rId3068" Type="http://schemas.openxmlformats.org/officeDocument/2006/relationships/hyperlink" Target="http://www.geocatalogue.fr/Detail.do?fileIdentifier=eadc3810-3532-11dc-81fc-0014224ef0fe" TargetMode="External"/><Relationship Id="rId3482" Type="http://schemas.openxmlformats.org/officeDocument/2006/relationships/hyperlink" Target="http://www.geocatalogue.fr/Detail.do?fileIdentifier=E1_Courants_Landais_GPS_2011" TargetMode="External"/><Relationship Id="rId4119" Type="http://schemas.openxmlformats.org/officeDocument/2006/relationships/hyperlink" Target="http://www.geocatalogue.fr/Detail.do?fileIdentifier=cee5d780-4176-11df-bdd2-00004f6210c3" TargetMode="External"/><Relationship Id="rId4533" Type="http://schemas.openxmlformats.org/officeDocument/2006/relationships/hyperlink" Target="http://www.geocatalogue.fr/Detail.do?fileIdentifier=ef55cc6b-cbcf-4c3a-9d08-e516f7b2b1d6" TargetMode="External"/><Relationship Id="rId7689" Type="http://schemas.openxmlformats.org/officeDocument/2006/relationships/hyperlink" Target="http://www.geocatalogue.fr/Detail.do?fileIdentifier=3543824e-f100-40b1-b0b3-8a60ab7335d7" TargetMode="External"/><Relationship Id="rId2084" Type="http://schemas.openxmlformats.org/officeDocument/2006/relationships/hyperlink" Target="http://www.geocatalogue.fr/Detail.do?fileIdentifier=metadonnee_transports" TargetMode="External"/><Relationship Id="rId3135" Type="http://schemas.openxmlformats.org/officeDocument/2006/relationships/hyperlink" Target="http://www.geocatalogue.fr/Detail.do?fileIdentifier=c84122b0-44ba-11dc-a01b-0014224ef0fe" TargetMode="External"/><Relationship Id="rId4600" Type="http://schemas.openxmlformats.org/officeDocument/2006/relationships/hyperlink" Target="http://www.geocatalogue.fr/Detail.do?fileIdentifier=0f8bfb67-3680-4457-8f86-737ca3d29def" TargetMode="External"/><Relationship Id="rId7756" Type="http://schemas.openxmlformats.org/officeDocument/2006/relationships/hyperlink" Target="http://www.geocatalogue.fr/Detail.do?fileIdentifier=e0e4e0bc-b508-41b8-86e4-0c8ebf7196bb" TargetMode="External"/><Relationship Id="rId470" Type="http://schemas.openxmlformats.org/officeDocument/2006/relationships/hyperlink" Target="http://www.geocatalogue.fr/Detail.do?fileIdentifier=b5bace6e-f64c-4dc9-9947-0f56302ee227" TargetMode="External"/><Relationship Id="rId2151" Type="http://schemas.openxmlformats.org/officeDocument/2006/relationships/hyperlink" Target="http://www.geocatalogue.fr/Detail.do?fileIdentifier=META.TRANSPORT.Tram_stations" TargetMode="External"/><Relationship Id="rId3202" Type="http://schemas.openxmlformats.org/officeDocument/2006/relationships/hyperlink" Target="http://www.geocatalogue.fr/Detail.do?fileIdentifier=3683b658-fe1e-4aae-94f8-68269ea52c0a" TargetMode="External"/><Relationship Id="rId6358" Type="http://schemas.openxmlformats.org/officeDocument/2006/relationships/hyperlink" Target="http://www.geocatalogue.fr/Detail.do?fileIdentifier=97cafb6d-731c-4ee3-a144-1b0b0e52e7cd" TargetMode="External"/><Relationship Id="rId7409" Type="http://schemas.openxmlformats.org/officeDocument/2006/relationships/hyperlink" Target="http://www.geocatalogue.fr/Detail.do?fileIdentifier=FR-120066022-MDCARTE-DEAL_Martinique-PLU_du_Morne_Rouge" TargetMode="External"/><Relationship Id="rId123" Type="http://schemas.openxmlformats.org/officeDocument/2006/relationships/hyperlink" Target="http://www.geocatalogue.fr/Detail.do?fileIdentifier=87399434-7e99-4332-bc63-9124164fe49a" TargetMode="External"/><Relationship Id="rId5374" Type="http://schemas.openxmlformats.org/officeDocument/2006/relationships/hyperlink" Target="http://www.geocatalogue.fr/Detail.do?fileIdentifier=FR-120066022-MDLOT-158459" TargetMode="External"/><Relationship Id="rId6772" Type="http://schemas.openxmlformats.org/officeDocument/2006/relationships/hyperlink" Target="http://www.geocatalogue.fr/Detail.do?fileIdentifier=1d76e527-26d8-4864-81b9-38399f3b5c27" TargetMode="External"/><Relationship Id="rId7823" Type="http://schemas.openxmlformats.org/officeDocument/2006/relationships/hyperlink" Target="http://www.geocatalogue.fr/Detail.do?fileIdentifier=e754b41b-ccfb-4ee3-bc29-9851a0507bf5" TargetMode="External"/><Relationship Id="rId2968" Type="http://schemas.openxmlformats.org/officeDocument/2006/relationships/hyperlink" Target="http://www.geocatalogue.fr/Detail.do?fileIdentifier=6ce9ccc0-464d-11dc-8ff3-0014224ef0fe" TargetMode="External"/><Relationship Id="rId5027" Type="http://schemas.openxmlformats.org/officeDocument/2006/relationships/hyperlink" Target="http://www.geocatalogue.fr/Detail.do?fileIdentifier=ad34ca88-3d05-49a1-8034-3949aadd1ad8" TargetMode="External"/><Relationship Id="rId6425" Type="http://schemas.openxmlformats.org/officeDocument/2006/relationships/hyperlink" Target="http://www.geocatalogue.fr/Detail.do?fileIdentifier=0ea33db1-55e4-4606-98b9-57125d77fffb" TargetMode="External"/><Relationship Id="rId1984" Type="http://schemas.openxmlformats.org/officeDocument/2006/relationships/hyperlink" Target="http://www.geocatalogue.fr/Detail.do?fileIdentifier=0ae703bb-edc3-417e-94f3-bb8625d2ef28" TargetMode="External"/><Relationship Id="rId4390" Type="http://schemas.openxmlformats.org/officeDocument/2006/relationships/hyperlink" Target="http://www.geocatalogue.fr/Detail.do?fileIdentifier=8c2a5030-52ef-4148-a741-f7a9e0bf613f" TargetMode="External"/><Relationship Id="rId5441" Type="http://schemas.openxmlformats.org/officeDocument/2006/relationships/hyperlink" Target="http://www.geocatalogue.fr/Detail.do?fileIdentifier=FR_1234567892" TargetMode="External"/><Relationship Id="rId1637" Type="http://schemas.openxmlformats.org/officeDocument/2006/relationships/hyperlink" Target="http://www.geocatalogue.fr/Detail.do?fileIdentifier=d9c00a0a-f14e-461a-ad56-90dddce23a94" TargetMode="External"/><Relationship Id="rId4043" Type="http://schemas.openxmlformats.org/officeDocument/2006/relationships/hyperlink" Target="http://www.geocatalogue.fr/Detail.do?fileIdentifier=FR-120066022-MDLOT-14650" TargetMode="External"/><Relationship Id="rId7199" Type="http://schemas.openxmlformats.org/officeDocument/2006/relationships/hyperlink" Target="http://www.geocatalogue.fr/Detail.do?fileIdentifier=meta_urba" TargetMode="External"/><Relationship Id="rId1704" Type="http://schemas.openxmlformats.org/officeDocument/2006/relationships/hyperlink" Target="http://www.geocatalogue.fr/Detail.do?fileIdentifier=e8406dec-eb64-417c-af5f-b678a362001c" TargetMode="External"/><Relationship Id="rId4110" Type="http://schemas.openxmlformats.org/officeDocument/2006/relationships/hyperlink" Target="http://www.geocatalogue.fr/Detail.do?fileIdentifier=FR-120066022-MDCOUCHE-DDTM_14-DocUrba14_elaboration-c_N_SCOT_ZSUP_014" TargetMode="External"/><Relationship Id="rId7266" Type="http://schemas.openxmlformats.org/officeDocument/2006/relationships/hyperlink" Target="http://www.geocatalogue.fr/Detail.do?fileIdentifier=FR-120066022-MDLOT-3208" TargetMode="External"/><Relationship Id="rId7680" Type="http://schemas.openxmlformats.org/officeDocument/2006/relationships/hyperlink" Target="http://www.geocatalogue.fr/Detail.do?fileIdentifier=VilleMTP_MTP_B%C3%A2timents_2011_v2" TargetMode="External"/><Relationship Id="rId6282" Type="http://schemas.openxmlformats.org/officeDocument/2006/relationships/hyperlink" Target="http://www.geocatalogue.fr/Detail.do?fileIdentifier=68388fd9-da26-4aa8-a6d4-47c01a6ac997" TargetMode="External"/><Relationship Id="rId7333" Type="http://schemas.openxmlformats.org/officeDocument/2006/relationships/hyperlink" Target="http://www.geocatalogue.fr/Detail.do?fileIdentifier=FR-120066022-MDLOT-3200" TargetMode="External"/><Relationship Id="rId797" Type="http://schemas.openxmlformats.org/officeDocument/2006/relationships/hyperlink" Target="http://www.geocatalogue.fr/Detail.do?fileIdentifier=d88b00f8-c133-4b4e-a3cf-1f3f94a9e881" TargetMode="External"/><Relationship Id="rId2478" Type="http://schemas.openxmlformats.org/officeDocument/2006/relationships/hyperlink" Target="http://www.geocatalogue.fr/Detail.do?fileIdentifier=FR-120066022-MDCARTE-DDTM_22-ERP" TargetMode="External"/><Relationship Id="rId3876" Type="http://schemas.openxmlformats.org/officeDocument/2006/relationships/hyperlink" Target="http://www.geocatalogue.fr/Detail.do?fileIdentifier=b3986fd0-cbdc-4dc2-97e3-f0170c45ba1e" TargetMode="External"/><Relationship Id="rId4927" Type="http://schemas.openxmlformats.org/officeDocument/2006/relationships/hyperlink" Target="http://www.geocatalogue.fr/Detail.do?fileIdentifier=BATHYMETRIE_MBAN_ZEEATLANTIQ_250_01_R.xml" TargetMode="External"/><Relationship Id="rId2892" Type="http://schemas.openxmlformats.org/officeDocument/2006/relationships/hyperlink" Target="http://www.geocatalogue.fr/Detail.do?fileIdentifier=fe2beba9-1499-452b-85ad-fe3d39b4e3f7" TargetMode="External"/><Relationship Id="rId3529" Type="http://schemas.openxmlformats.org/officeDocument/2006/relationships/hyperlink" Target="http://www.geocatalogue.fr/Detail.do?fileIdentifier=FR-120066022-MDCARTE-DDT_24-N_DFCI_DEBROUSS_ZINF_024" TargetMode="External"/><Relationship Id="rId3943" Type="http://schemas.openxmlformats.org/officeDocument/2006/relationships/hyperlink" Target="http://www.geocatalogue.fr/Detail.do?fileIdentifier=998908e9-27d3-4391-baf0-5f0d9fcb6625" TargetMode="External"/><Relationship Id="rId6002" Type="http://schemas.openxmlformats.org/officeDocument/2006/relationships/hyperlink" Target="http://www.geocatalogue.fr/Detail.do?fileIdentifier=FR-120066022-MDLOT-13845" TargetMode="External"/><Relationship Id="rId7400" Type="http://schemas.openxmlformats.org/officeDocument/2006/relationships/hyperlink" Target="http://www.geocatalogue.fr/Detail.do?fileIdentifier=FR-120066022-MDLOT-201239" TargetMode="External"/><Relationship Id="rId864" Type="http://schemas.openxmlformats.org/officeDocument/2006/relationships/hyperlink" Target="http://www.geocatalogue.fr/Detail.do?fileIdentifier=e89274c0-35b1-11df-bae0-005056981ded" TargetMode="External"/><Relationship Id="rId1494" Type="http://schemas.openxmlformats.org/officeDocument/2006/relationships/hyperlink" Target="http://www.geocatalogue.fr/Detail.do?fileIdentifier=40e7e7ac-b917-495b-8feb-993711324555" TargetMode="External"/><Relationship Id="rId2545" Type="http://schemas.openxmlformats.org/officeDocument/2006/relationships/hyperlink" Target="http://www.geocatalogue.fr/Detail.do?fileIdentifier=62d03f65-2f55-418b-b554-f17bf0ee9f7a" TargetMode="External"/><Relationship Id="rId517" Type="http://schemas.openxmlformats.org/officeDocument/2006/relationships/hyperlink" Target="http://www.geocatalogue.fr/Detail.do?fileIdentifier=9b720062-b8b3-4bf2-8f5a-050ff9b22404" TargetMode="External"/><Relationship Id="rId931" Type="http://schemas.openxmlformats.org/officeDocument/2006/relationships/hyperlink" Target="http://www.geocatalogue.fr/Detail.do?fileIdentifier=6e94e75f-3845-49df-ba16-123ed519682a" TargetMode="External"/><Relationship Id="rId1147" Type="http://schemas.openxmlformats.org/officeDocument/2006/relationships/hyperlink" Target="http://www.geocatalogue.fr/Detail.do?fileIdentifier=c8fefff4-d644-431a-bbdd-acb229e120ed" TargetMode="External"/><Relationship Id="rId1561" Type="http://schemas.openxmlformats.org/officeDocument/2006/relationships/hyperlink" Target="http://www.geocatalogue.fr/Detail.do?fileIdentifier=eb81a2d9-b960-470b-a720-b75dfb507072" TargetMode="External"/><Relationship Id="rId2612" Type="http://schemas.openxmlformats.org/officeDocument/2006/relationships/hyperlink" Target="http://www.geocatalogue.fr/Detail.do?fileIdentifier=FR-120066022-MDCARTE-DDT_95-07133" TargetMode="External"/><Relationship Id="rId5768" Type="http://schemas.openxmlformats.org/officeDocument/2006/relationships/hyperlink" Target="http://www.geocatalogue.fr/Detail.do?fileIdentifier=af3461d6-3d24-4a5f-889b-98cd37ef9e82" TargetMode="External"/><Relationship Id="rId6819" Type="http://schemas.openxmlformats.org/officeDocument/2006/relationships/hyperlink" Target="http://www.geocatalogue.fr/Detail.do?fileIdentifier=966806dd-e20d-4c4d-bdeb-2d5556e62c5b" TargetMode="External"/><Relationship Id="rId1214" Type="http://schemas.openxmlformats.org/officeDocument/2006/relationships/hyperlink" Target="http://www.geocatalogue.fr/Detail.do?fileIdentifier=FR-120066022-MDLOT-26110" TargetMode="External"/><Relationship Id="rId4784" Type="http://schemas.openxmlformats.org/officeDocument/2006/relationships/hyperlink" Target="http://www.geocatalogue.fr/Detail.do?fileIdentifier=46e3c460-5129-4c52-89d0-0aeaf26cd69a" TargetMode="External"/><Relationship Id="rId5835" Type="http://schemas.openxmlformats.org/officeDocument/2006/relationships/hyperlink" Target="http://www.geocatalogue.fr/Detail.do?fileIdentifier=vnf-sigfed-1061" TargetMode="External"/><Relationship Id="rId7190" Type="http://schemas.openxmlformats.org/officeDocument/2006/relationships/hyperlink" Target="http://www.geocatalogue.fr/Detail.do?fileIdentifier=7b8e678e-4d7f-48a6-a2ab-4da0dba21c70" TargetMode="External"/><Relationship Id="rId3386" Type="http://schemas.openxmlformats.org/officeDocument/2006/relationships/hyperlink" Target="http://www.geocatalogue.fr/Detail.do?fileIdentifier=E1_PK_ONF" TargetMode="External"/><Relationship Id="rId4437" Type="http://schemas.openxmlformats.org/officeDocument/2006/relationships/hyperlink" Target="http://www.geocatalogue.fr/Detail.do?fileIdentifier=39c29d70-e349-4710-b391-ea4315fef519" TargetMode="External"/><Relationship Id="rId3039" Type="http://schemas.openxmlformats.org/officeDocument/2006/relationships/hyperlink" Target="http://www.geocatalogue.fr/Detail.do?fileIdentifier=39234400-473a-11dc-a1ca-0014224ef0fe" TargetMode="External"/><Relationship Id="rId3453" Type="http://schemas.openxmlformats.org/officeDocument/2006/relationships/hyperlink" Target="http://www.geocatalogue.fr/Detail.do?fileIdentifier=a12b8037-fc29-4676-b698-bb55389d53a2" TargetMode="External"/><Relationship Id="rId4851" Type="http://schemas.openxmlformats.org/officeDocument/2006/relationships/hyperlink" Target="http://www.geocatalogue.fr/Detail.do?fileIdentifier=52b63c90-e275-11df-8e6b-005056987263" TargetMode="External"/><Relationship Id="rId5902" Type="http://schemas.openxmlformats.org/officeDocument/2006/relationships/hyperlink" Target="http://www.geocatalogue.fr/Detail.do?fileIdentifier=FR-120066022-MDLOT-18882" TargetMode="External"/><Relationship Id="rId374" Type="http://schemas.openxmlformats.org/officeDocument/2006/relationships/hyperlink" Target="http://www.geocatalogue.fr/Detail.do?fileIdentifier=f4685750-17c1-11df-8751-005056981ded" TargetMode="External"/><Relationship Id="rId2055" Type="http://schemas.openxmlformats.org/officeDocument/2006/relationships/hyperlink" Target="http://www.geocatalogue.fr/Detail.do?fileIdentifier=8b00fc48-4291-4277-a6c4-bc764457f3a5" TargetMode="External"/><Relationship Id="rId3106" Type="http://schemas.openxmlformats.org/officeDocument/2006/relationships/hyperlink" Target="http://www.geocatalogue.fr/Detail.do?fileIdentifier=f4b955a0-2df0-11dc-8339-0014224ef0fe" TargetMode="External"/><Relationship Id="rId4504" Type="http://schemas.openxmlformats.org/officeDocument/2006/relationships/hyperlink" Target="http://www.geocatalogue.fr/Detail.do?fileIdentifier=3cdd0b1e-a747-4bc4-bddc-c42f2b6749a8" TargetMode="External"/><Relationship Id="rId3520" Type="http://schemas.openxmlformats.org/officeDocument/2006/relationships/hyperlink" Target="http://www.geocatalogue.fr/Detail.do?fileIdentifier=FR-120066022-MDLOT-460" TargetMode="External"/><Relationship Id="rId6676" Type="http://schemas.openxmlformats.org/officeDocument/2006/relationships/hyperlink" Target="http://www.geocatalogue.fr/Detail.do?fileIdentifier=85ebdb9e-5ef4-4aa4-a2bc-515fd23e2e1b" TargetMode="External"/><Relationship Id="rId7727" Type="http://schemas.openxmlformats.org/officeDocument/2006/relationships/hyperlink" Target="http://www.geocatalogue.fr/Detail.do?fileIdentifier=6b317edc-3ef8-4677-a486-c6f283ea19b4" TargetMode="External"/><Relationship Id="rId441" Type="http://schemas.openxmlformats.org/officeDocument/2006/relationships/hyperlink" Target="http://www.geocatalogue.fr/Detail.do?fileIdentifier=5ed68257-42dd-4b2f-a2cd-96748adabe6e" TargetMode="External"/><Relationship Id="rId1071" Type="http://schemas.openxmlformats.org/officeDocument/2006/relationships/hyperlink" Target="http://www.geocatalogue.fr/Detail.do?fileIdentifier=18db2f3c-4c84-49d9-948c-6f1f2dde205b" TargetMode="External"/><Relationship Id="rId2122" Type="http://schemas.openxmlformats.org/officeDocument/2006/relationships/hyperlink" Target="http://www.geocatalogue.fr/Detail.do?fileIdentifier=814644a9-f949-4d9d-9e14-cb71f35eb65f" TargetMode="External"/><Relationship Id="rId5278" Type="http://schemas.openxmlformats.org/officeDocument/2006/relationships/hyperlink" Target="http://www.geocatalogue.fr/Detail.do?fileIdentifier=68ce21d3-9d36-4ed0-b75f-14a7bb9a5ac6" TargetMode="External"/><Relationship Id="rId5692" Type="http://schemas.openxmlformats.org/officeDocument/2006/relationships/hyperlink" Target="http://www.geocatalogue.fr/Detail.do?fileIdentifier=6e866faa-9e2a-4fa9-a6d2-7d00933759f2" TargetMode="External"/><Relationship Id="rId6329" Type="http://schemas.openxmlformats.org/officeDocument/2006/relationships/hyperlink" Target="http://www.geocatalogue.fr/Detail.do?fileIdentifier=5f202e80-f351-44a5-9231-48e409f47143" TargetMode="External"/><Relationship Id="rId6743" Type="http://schemas.openxmlformats.org/officeDocument/2006/relationships/hyperlink" Target="http://www.geocatalogue.fr/Detail.do?fileIdentifier=fcf5ef92-5693-4401-bc7e-0405c01c7bb4" TargetMode="External"/><Relationship Id="rId1888" Type="http://schemas.openxmlformats.org/officeDocument/2006/relationships/hyperlink" Target="http://www.geocatalogue.fr/Detail.do?fileIdentifier=2f24c46f-8733-4baa-8223-b7f034eaee39" TargetMode="External"/><Relationship Id="rId2939" Type="http://schemas.openxmlformats.org/officeDocument/2006/relationships/hyperlink" Target="http://www.geocatalogue.fr/Detail.do?fileIdentifier=69dee565-eaa4-4104-8e17-9672b6ae5603" TargetMode="External"/><Relationship Id="rId4294" Type="http://schemas.openxmlformats.org/officeDocument/2006/relationships/hyperlink" Target="http://www.geocatalogue.fr/Detail.do?fileIdentifier=c65e87b2-3688-4277-9cb9-60dc4e0dcc9b" TargetMode="External"/><Relationship Id="rId5345" Type="http://schemas.openxmlformats.org/officeDocument/2006/relationships/hyperlink" Target="http://www.geocatalogue.fr/Detail.do?fileIdentifier=f2bc223a-4c08-4b2c-a67c-3fcf5b2cbb8e" TargetMode="External"/><Relationship Id="rId6810" Type="http://schemas.openxmlformats.org/officeDocument/2006/relationships/hyperlink" Target="http://www.geocatalogue.fr/Detail.do?fileIdentifier=a2111e7d-e644-4706-bc8e-807266a37bb3" TargetMode="External"/><Relationship Id="rId4361" Type="http://schemas.openxmlformats.org/officeDocument/2006/relationships/hyperlink" Target="http://www.geocatalogue.fr/Detail.do?fileIdentifier=9f0e7a57-392d-494c-bef7-f57a5890f4d4" TargetMode="External"/><Relationship Id="rId5412" Type="http://schemas.openxmlformats.org/officeDocument/2006/relationships/hyperlink" Target="http://www.geocatalogue.fr/Detail.do?fileIdentifier=FR-120066022-MDLOT-222179" TargetMode="External"/><Relationship Id="rId1955" Type="http://schemas.openxmlformats.org/officeDocument/2006/relationships/hyperlink" Target="http://www.geocatalogue.fr/Detail.do?fileIdentifier=48592323-3431-4546-a4b0-fd6c68d77c46" TargetMode="External"/><Relationship Id="rId4014" Type="http://schemas.openxmlformats.org/officeDocument/2006/relationships/hyperlink" Target="http://www.geocatalogue.fr/Detail.do?fileIdentifier=89b44907-9a2a-4afb-812f-684262ad16f4" TargetMode="External"/><Relationship Id="rId7584" Type="http://schemas.openxmlformats.org/officeDocument/2006/relationships/hyperlink" Target="http://www.geocatalogue.fr/Detail.do?fileIdentifier=FR-120066022-MDLOT-1814" TargetMode="External"/><Relationship Id="rId1608" Type="http://schemas.openxmlformats.org/officeDocument/2006/relationships/hyperlink" Target="http://www.geocatalogue.fr/Detail.do?fileIdentifier=2cfb275d-a6e3-47f5-9270-cfcc0d433746" TargetMode="External"/><Relationship Id="rId3030" Type="http://schemas.openxmlformats.org/officeDocument/2006/relationships/hyperlink" Target="http://www.geocatalogue.fr/Detail.do?fileIdentifier=5c2baa50-1017-11dc-a2d5-0014224ef0fe" TargetMode="External"/><Relationship Id="rId6186" Type="http://schemas.openxmlformats.org/officeDocument/2006/relationships/hyperlink" Target="http://www.geocatalogue.fr/Detail.do?fileIdentifier=ed13f630-d037-11dd-94bd-001438ebb238" TargetMode="External"/><Relationship Id="rId7237" Type="http://schemas.openxmlformats.org/officeDocument/2006/relationships/hyperlink" Target="http://www.geocatalogue.fr/Detail.do?fileIdentifier=1232ad06-3853-46ba-a4fb-a44f8a82f4c2" TargetMode="External"/><Relationship Id="rId7651" Type="http://schemas.openxmlformats.org/officeDocument/2006/relationships/hyperlink" Target="http://www.geocatalogue.fr/Detail.do?fileIdentifier=b0d08830-a432-11de-bf1a-0000c0a8230c"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T8071"/>
  <sheetViews>
    <sheetView tabSelected="1" topLeftCell="A1994" zoomScale="75" zoomScaleNormal="75" workbookViewId="0">
      <selection activeCell="B2002" sqref="B2002"/>
    </sheetView>
  </sheetViews>
  <sheetFormatPr baseColWidth="10" defaultRowHeight="17.25" customHeight="1" x14ac:dyDescent="0.25"/>
  <cols>
    <col min="1" max="1" width="37.140625" customWidth="1"/>
    <col min="2" max="2" width="15.5703125" customWidth="1"/>
    <col min="3" max="3" width="14.140625" customWidth="1"/>
    <col min="4" max="4" width="16.140625" customWidth="1"/>
    <col min="8" max="8" width="38.7109375" customWidth="1"/>
  </cols>
  <sheetData>
    <row r="1" spans="1:254" ht="17.25" customHeight="1" x14ac:dyDescent="0.25">
      <c r="A1" s="92" t="s">
        <v>18261</v>
      </c>
      <c r="B1" s="92"/>
      <c r="C1" s="92"/>
      <c r="D1" s="92"/>
      <c r="E1" s="92"/>
      <c r="F1" s="92"/>
      <c r="G1" s="92"/>
    </row>
    <row r="2" spans="1:254" ht="17.25" customHeight="1" x14ac:dyDescent="0.25">
      <c r="A2" s="59" t="s">
        <v>18260</v>
      </c>
      <c r="B2" s="93" t="s">
        <v>18262</v>
      </c>
      <c r="C2" s="59" t="s">
        <v>18263</v>
      </c>
      <c r="D2" s="60" t="s">
        <v>15207</v>
      </c>
      <c r="E2" s="61" t="s">
        <v>15208</v>
      </c>
      <c r="F2" s="60" t="s">
        <v>15209</v>
      </c>
      <c r="G2" s="60" t="s">
        <v>15210</v>
      </c>
      <c r="H2" s="60" t="s">
        <v>15211</v>
      </c>
      <c r="I2" s="60" t="s">
        <v>15212</v>
      </c>
      <c r="J2" s="60" t="s">
        <v>15213</v>
      </c>
      <c r="L2" s="60" t="s">
        <v>15214</v>
      </c>
      <c r="M2" s="60" t="s">
        <v>15215</v>
      </c>
      <c r="N2" s="60" t="s">
        <v>15216</v>
      </c>
      <c r="O2" s="60" t="s">
        <v>15217</v>
      </c>
      <c r="P2" s="60" t="s">
        <v>15218</v>
      </c>
      <c r="Q2" s="60" t="s">
        <v>15219</v>
      </c>
      <c r="R2" s="60" t="s">
        <v>15220</v>
      </c>
      <c r="S2" s="60" t="s">
        <v>15221</v>
      </c>
    </row>
    <row r="3" spans="1:254" ht="17.25" customHeight="1" x14ac:dyDescent="0.25">
      <c r="B3" s="98" t="s">
        <v>2</v>
      </c>
      <c r="C3" s="98" t="s">
        <v>2</v>
      </c>
      <c r="D3" s="7" t="s">
        <v>8978</v>
      </c>
      <c r="E3" s="7" t="s">
        <v>8979</v>
      </c>
      <c r="F3" s="7" t="s">
        <v>8980</v>
      </c>
      <c r="G3" s="7" t="s">
        <v>16</v>
      </c>
      <c r="H3" s="7" t="s">
        <v>8981</v>
      </c>
      <c r="I3" s="7" t="s">
        <v>8</v>
      </c>
      <c r="J3" s="8" t="s">
        <v>8982</v>
      </c>
      <c r="K3" s="43"/>
      <c r="L3" s="81" t="s">
        <v>2863</v>
      </c>
      <c r="M3" s="81" t="s">
        <v>2864</v>
      </c>
      <c r="N3" s="81" t="s">
        <v>2865</v>
      </c>
      <c r="O3" s="81" t="s">
        <v>8983</v>
      </c>
      <c r="P3" s="81" t="s">
        <v>2865</v>
      </c>
      <c r="Q3" s="81" t="s">
        <v>46</v>
      </c>
      <c r="R3" s="81" t="s">
        <v>2865</v>
      </c>
      <c r="S3" s="81" t="s">
        <v>46</v>
      </c>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c r="CG3" s="43"/>
      <c r="CH3" s="43"/>
      <c r="CI3" s="43"/>
      <c r="CJ3" s="43"/>
      <c r="CK3" s="43"/>
      <c r="CL3" s="43"/>
      <c r="CM3" s="43"/>
      <c r="CN3" s="43"/>
      <c r="CO3" s="43"/>
      <c r="CP3" s="43"/>
      <c r="CQ3" s="43"/>
      <c r="CR3" s="43"/>
      <c r="CS3" s="43"/>
      <c r="CT3" s="43"/>
      <c r="CU3" s="43"/>
      <c r="CV3" s="43"/>
      <c r="CW3" s="43"/>
      <c r="CX3" s="43"/>
      <c r="CY3" s="43"/>
      <c r="CZ3" s="43"/>
      <c r="DA3" s="43"/>
      <c r="DB3" s="43"/>
      <c r="DC3" s="43"/>
      <c r="DD3" s="43"/>
      <c r="DE3" s="43"/>
      <c r="DF3" s="43"/>
      <c r="DG3" s="43"/>
      <c r="DH3" s="43"/>
      <c r="DI3" s="43"/>
      <c r="DJ3" s="43"/>
      <c r="DK3" s="43"/>
      <c r="DL3" s="43"/>
      <c r="DM3" s="43"/>
      <c r="DN3" s="43"/>
      <c r="DO3" s="43"/>
      <c r="DP3" s="43"/>
      <c r="DQ3" s="43"/>
      <c r="DR3" s="43"/>
      <c r="DS3" s="43"/>
      <c r="DT3" s="43"/>
      <c r="DU3" s="43"/>
      <c r="DV3" s="43"/>
      <c r="DW3" s="43"/>
      <c r="DX3" s="43"/>
      <c r="DY3" s="43"/>
      <c r="DZ3" s="43"/>
      <c r="EA3" s="43"/>
      <c r="EB3" s="43"/>
      <c r="EC3" s="43"/>
      <c r="ED3" s="43"/>
      <c r="EE3" s="43"/>
      <c r="EF3" s="43"/>
      <c r="EG3" s="43"/>
      <c r="EH3" s="43"/>
      <c r="EI3" s="43"/>
      <c r="EJ3" s="43"/>
      <c r="EK3" s="43"/>
      <c r="EL3" s="43"/>
      <c r="EM3" s="43"/>
      <c r="EN3" s="43"/>
      <c r="EO3" s="43"/>
      <c r="EP3" s="43"/>
      <c r="EQ3" s="43"/>
      <c r="ER3" s="43"/>
      <c r="ES3" s="43"/>
      <c r="ET3" s="43"/>
      <c r="EU3" s="43"/>
      <c r="EV3" s="43"/>
      <c r="EW3" s="43"/>
      <c r="EX3" s="43"/>
      <c r="EY3" s="43"/>
      <c r="EZ3" s="43"/>
      <c r="FA3" s="43"/>
      <c r="FB3" s="43"/>
      <c r="FC3" s="43"/>
      <c r="FD3" s="43"/>
      <c r="FE3" s="43"/>
      <c r="FF3" s="43"/>
      <c r="FG3" s="43"/>
      <c r="FH3" s="43"/>
      <c r="FI3" s="43"/>
      <c r="FJ3" s="43"/>
      <c r="FK3" s="43"/>
      <c r="FL3" s="43"/>
      <c r="FM3" s="43"/>
      <c r="FN3" s="43"/>
      <c r="FO3" s="43"/>
      <c r="FP3" s="43"/>
      <c r="FQ3" s="43"/>
      <c r="FR3" s="43"/>
      <c r="FS3" s="43"/>
      <c r="FT3" s="43"/>
      <c r="FU3" s="43"/>
      <c r="FV3" s="43"/>
      <c r="FW3" s="43"/>
      <c r="FX3" s="43"/>
      <c r="FY3" s="43"/>
      <c r="FZ3" s="43"/>
      <c r="GA3" s="43"/>
      <c r="GB3" s="43"/>
      <c r="GC3" s="43"/>
      <c r="GD3" s="43"/>
      <c r="GE3" s="43"/>
      <c r="GF3" s="43"/>
      <c r="GG3" s="43"/>
      <c r="GH3" s="43"/>
      <c r="GI3" s="43"/>
      <c r="GJ3" s="43"/>
      <c r="GK3" s="43"/>
      <c r="GL3" s="43"/>
      <c r="GM3" s="43"/>
      <c r="GN3" s="43"/>
      <c r="GO3" s="43"/>
      <c r="GP3" s="43"/>
      <c r="GQ3" s="43"/>
      <c r="GR3" s="43"/>
      <c r="GS3" s="43"/>
      <c r="GT3" s="43"/>
      <c r="GU3" s="43"/>
      <c r="GV3" s="43"/>
      <c r="GW3" s="43"/>
      <c r="GX3" s="43"/>
      <c r="GY3" s="43"/>
      <c r="GZ3" s="43"/>
      <c r="HA3" s="43"/>
      <c r="HB3" s="43"/>
      <c r="HC3" s="43"/>
      <c r="HD3" s="43"/>
      <c r="HE3" s="43"/>
      <c r="HF3" s="43"/>
      <c r="HG3" s="43"/>
      <c r="HH3" s="43"/>
      <c r="HI3" s="43"/>
      <c r="HJ3" s="43"/>
      <c r="HK3" s="43"/>
      <c r="HL3" s="43"/>
      <c r="HM3" s="43"/>
      <c r="HN3" s="43"/>
      <c r="HO3" s="43"/>
      <c r="HP3" s="43"/>
      <c r="HQ3" s="43"/>
      <c r="HR3" s="43"/>
      <c r="HS3" s="43"/>
      <c r="HT3" s="43"/>
      <c r="HU3" s="43"/>
      <c r="HV3" s="43"/>
      <c r="HW3" s="43"/>
      <c r="HX3" s="43"/>
      <c r="HY3" s="43"/>
      <c r="HZ3" s="43"/>
      <c r="IA3" s="43"/>
      <c r="IB3" s="43"/>
      <c r="IC3" s="43"/>
      <c r="ID3" s="43"/>
      <c r="IE3" s="43"/>
      <c r="IF3" s="43"/>
      <c r="IG3" s="43"/>
      <c r="IH3" s="43"/>
      <c r="II3" s="43"/>
      <c r="IJ3" s="43"/>
      <c r="IK3" s="43"/>
      <c r="IL3" s="43"/>
      <c r="IM3" s="43"/>
      <c r="IN3" s="43"/>
      <c r="IO3" s="43"/>
      <c r="IP3" s="43"/>
      <c r="IQ3" s="43"/>
      <c r="IR3" s="43"/>
      <c r="IS3" s="43"/>
    </row>
    <row r="4" spans="1:254" ht="17.25" customHeight="1" x14ac:dyDescent="0.25">
      <c r="B4" s="98" t="s">
        <v>2</v>
      </c>
      <c r="C4" s="98" t="s">
        <v>2</v>
      </c>
      <c r="D4" s="1" t="s">
        <v>8978</v>
      </c>
      <c r="E4" s="1" t="s">
        <v>4787</v>
      </c>
      <c r="F4" s="1" t="s">
        <v>4788</v>
      </c>
      <c r="G4" s="1" t="s">
        <v>53</v>
      </c>
      <c r="H4" s="1" t="s">
        <v>8985</v>
      </c>
      <c r="I4" s="1" t="s">
        <v>8</v>
      </c>
      <c r="J4" s="2" t="s">
        <v>8986</v>
      </c>
      <c r="L4" s="54" t="s">
        <v>2865</v>
      </c>
      <c r="M4" s="54" t="s">
        <v>2925</v>
      </c>
      <c r="N4" s="54" t="s">
        <v>2865</v>
      </c>
      <c r="O4" s="54" t="s">
        <v>8987</v>
      </c>
      <c r="P4" s="54" t="s">
        <v>2865</v>
      </c>
      <c r="Q4" s="54" t="s">
        <v>46</v>
      </c>
      <c r="R4" s="54" t="s">
        <v>2865</v>
      </c>
      <c r="S4" s="54" t="s">
        <v>46</v>
      </c>
    </row>
    <row r="5" spans="1:254" ht="17.25" customHeight="1" x14ac:dyDescent="0.25">
      <c r="C5" s="44" t="s">
        <v>36</v>
      </c>
      <c r="D5" s="11" t="s">
        <v>8978</v>
      </c>
      <c r="E5" s="11" t="s">
        <v>88</v>
      </c>
      <c r="F5" s="11" t="s">
        <v>2845</v>
      </c>
      <c r="G5" s="11" t="s">
        <v>16</v>
      </c>
      <c r="H5" s="11" t="s">
        <v>9018</v>
      </c>
      <c r="I5" s="11" t="s">
        <v>8</v>
      </c>
      <c r="J5" s="12" t="s">
        <v>9019</v>
      </c>
      <c r="K5" s="45"/>
      <c r="L5" s="80" t="s">
        <v>2863</v>
      </c>
      <c r="M5" s="80" t="s">
        <v>2864</v>
      </c>
      <c r="N5" s="80" t="s">
        <v>2865</v>
      </c>
      <c r="O5" s="80" t="s">
        <v>46</v>
      </c>
      <c r="P5" s="80" t="s">
        <v>2865</v>
      </c>
      <c r="Q5" s="80" t="s">
        <v>46</v>
      </c>
      <c r="R5" s="80" t="s">
        <v>2865</v>
      </c>
      <c r="S5" s="80" t="s">
        <v>46</v>
      </c>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c r="BF5" s="45"/>
      <c r="BG5" s="45"/>
      <c r="BH5" s="45"/>
      <c r="BI5" s="45"/>
      <c r="BJ5" s="45"/>
      <c r="BK5" s="45"/>
      <c r="BL5" s="45"/>
      <c r="BM5" s="45"/>
      <c r="BN5" s="45"/>
      <c r="BO5" s="45"/>
      <c r="BP5" s="45"/>
      <c r="BQ5" s="45"/>
      <c r="BR5" s="45"/>
      <c r="BS5" s="45"/>
      <c r="BT5" s="45"/>
      <c r="BU5" s="45"/>
      <c r="BV5" s="45"/>
      <c r="BW5" s="45"/>
      <c r="BX5" s="45"/>
      <c r="BY5" s="45"/>
      <c r="BZ5" s="45"/>
      <c r="CA5" s="45"/>
      <c r="CB5" s="45"/>
      <c r="CC5" s="45"/>
      <c r="CD5" s="45"/>
      <c r="CE5" s="45"/>
      <c r="CF5" s="45"/>
      <c r="CG5" s="45"/>
      <c r="CH5" s="45"/>
      <c r="CI5" s="45"/>
      <c r="CJ5" s="45"/>
      <c r="CK5" s="45"/>
      <c r="CL5" s="45"/>
      <c r="CM5" s="45"/>
      <c r="CN5" s="45"/>
      <c r="CO5" s="45"/>
      <c r="CP5" s="45"/>
      <c r="CQ5" s="45"/>
      <c r="CR5" s="45"/>
      <c r="CS5" s="45"/>
      <c r="CT5" s="45"/>
      <c r="CU5" s="45"/>
      <c r="CV5" s="45"/>
      <c r="CW5" s="45"/>
      <c r="CX5" s="45"/>
      <c r="CY5" s="45"/>
      <c r="CZ5" s="45"/>
      <c r="DA5" s="45"/>
      <c r="DB5" s="45"/>
      <c r="DC5" s="45"/>
      <c r="DD5" s="45"/>
      <c r="DE5" s="45"/>
      <c r="DF5" s="45"/>
      <c r="DG5" s="45"/>
      <c r="DH5" s="45"/>
      <c r="DI5" s="45"/>
      <c r="DJ5" s="45"/>
      <c r="DK5" s="45"/>
      <c r="DL5" s="45"/>
      <c r="DM5" s="45"/>
      <c r="DN5" s="45"/>
      <c r="DO5" s="45"/>
      <c r="DP5" s="45"/>
      <c r="DQ5" s="45"/>
      <c r="DR5" s="45"/>
      <c r="DS5" s="45"/>
      <c r="DT5" s="45"/>
      <c r="DU5" s="45"/>
      <c r="DV5" s="45"/>
      <c r="DW5" s="45"/>
      <c r="DX5" s="45"/>
      <c r="DY5" s="45"/>
      <c r="DZ5" s="45"/>
      <c r="EA5" s="45"/>
      <c r="EB5" s="45"/>
      <c r="EC5" s="45"/>
      <c r="ED5" s="45"/>
      <c r="EE5" s="45"/>
      <c r="EF5" s="45"/>
      <c r="EG5" s="45"/>
      <c r="EH5" s="45"/>
      <c r="EI5" s="45"/>
      <c r="EJ5" s="45"/>
      <c r="EK5" s="45"/>
      <c r="EL5" s="45"/>
      <c r="EM5" s="45"/>
      <c r="EN5" s="45"/>
      <c r="EO5" s="45"/>
      <c r="EP5" s="45"/>
      <c r="EQ5" s="45"/>
      <c r="ER5" s="45"/>
      <c r="ES5" s="45"/>
      <c r="ET5" s="45"/>
      <c r="EU5" s="45"/>
      <c r="EV5" s="45"/>
      <c r="EW5" s="45"/>
      <c r="EX5" s="45"/>
      <c r="EY5" s="45"/>
      <c r="EZ5" s="45"/>
      <c r="FA5" s="45"/>
      <c r="FB5" s="45"/>
      <c r="FC5" s="45"/>
      <c r="FD5" s="45"/>
      <c r="FE5" s="45"/>
      <c r="FF5" s="45"/>
      <c r="FG5" s="45"/>
      <c r="FH5" s="45"/>
      <c r="FI5" s="45"/>
      <c r="FJ5" s="45"/>
      <c r="FK5" s="45"/>
      <c r="FL5" s="45"/>
      <c r="FM5" s="45"/>
      <c r="FN5" s="45"/>
      <c r="FO5" s="45"/>
      <c r="FP5" s="45"/>
      <c r="FQ5" s="45"/>
      <c r="FR5" s="45"/>
      <c r="FS5" s="45"/>
      <c r="FT5" s="45"/>
      <c r="FU5" s="45"/>
      <c r="FV5" s="45"/>
      <c r="FW5" s="45"/>
      <c r="FX5" s="45"/>
      <c r="FY5" s="45"/>
      <c r="FZ5" s="45"/>
      <c r="GA5" s="45"/>
      <c r="GB5" s="45"/>
      <c r="GC5" s="45"/>
      <c r="GD5" s="45"/>
      <c r="GE5" s="45"/>
      <c r="GF5" s="45"/>
      <c r="GG5" s="45"/>
      <c r="GH5" s="45"/>
      <c r="GI5" s="45"/>
      <c r="GJ5" s="45"/>
      <c r="GK5" s="45"/>
      <c r="GL5" s="45"/>
      <c r="GM5" s="45"/>
      <c r="GN5" s="45"/>
      <c r="GO5" s="45"/>
      <c r="GP5" s="45"/>
      <c r="GQ5" s="45"/>
      <c r="GR5" s="45"/>
      <c r="GS5" s="45"/>
      <c r="GT5" s="45"/>
      <c r="GU5" s="45"/>
      <c r="GV5" s="45"/>
      <c r="GW5" s="45"/>
      <c r="GX5" s="45"/>
      <c r="GY5" s="45"/>
      <c r="GZ5" s="45"/>
      <c r="HA5" s="45"/>
      <c r="HB5" s="45"/>
      <c r="HC5" s="45"/>
      <c r="HD5" s="45"/>
      <c r="HE5" s="45"/>
      <c r="HF5" s="45"/>
      <c r="HG5" s="45"/>
      <c r="HH5" s="45"/>
      <c r="HI5" s="45"/>
      <c r="HJ5" s="45"/>
      <c r="HK5" s="45"/>
      <c r="HL5" s="45"/>
      <c r="HM5" s="45"/>
      <c r="HN5" s="45"/>
      <c r="HO5" s="45"/>
      <c r="HP5" s="45"/>
      <c r="HQ5" s="45"/>
      <c r="HR5" s="45"/>
      <c r="HS5" s="45"/>
      <c r="HT5" s="45"/>
      <c r="HU5" s="45"/>
      <c r="HV5" s="45"/>
      <c r="HW5" s="45"/>
      <c r="HX5" s="45"/>
      <c r="HY5" s="45"/>
      <c r="HZ5" s="45"/>
      <c r="IA5" s="45"/>
      <c r="IB5" s="45"/>
      <c r="IC5" s="45"/>
      <c r="ID5" s="45"/>
      <c r="IE5" s="45"/>
      <c r="IF5" s="45"/>
      <c r="IG5" s="45"/>
      <c r="IH5" s="45"/>
      <c r="II5" s="45"/>
      <c r="IJ5" s="45"/>
      <c r="IK5" s="45"/>
      <c r="IL5" s="45"/>
      <c r="IM5" s="45"/>
      <c r="IN5" s="45"/>
      <c r="IO5" s="45"/>
      <c r="IP5" s="45"/>
      <c r="IQ5" s="45"/>
      <c r="IR5" s="45"/>
      <c r="IS5" s="45"/>
    </row>
    <row r="6" spans="1:254" ht="17.25" customHeight="1" x14ac:dyDescent="0.25">
      <c r="B6" s="98" t="s">
        <v>2</v>
      </c>
      <c r="C6" s="98" t="s">
        <v>2</v>
      </c>
      <c r="D6" s="1" t="s">
        <v>8978</v>
      </c>
      <c r="E6" s="1" t="s">
        <v>293</v>
      </c>
      <c r="F6" s="1" t="s">
        <v>4919</v>
      </c>
      <c r="G6" s="1" t="s">
        <v>16</v>
      </c>
      <c r="H6" s="1" t="s">
        <v>9169</v>
      </c>
      <c r="I6" s="1" t="s">
        <v>8</v>
      </c>
      <c r="J6" s="2" t="s">
        <v>9170</v>
      </c>
      <c r="L6" s="54" t="s">
        <v>2863</v>
      </c>
      <c r="M6" s="54" t="s">
        <v>2864</v>
      </c>
      <c r="N6" s="54" t="s">
        <v>2865</v>
      </c>
      <c r="O6" s="54" t="s">
        <v>9171</v>
      </c>
      <c r="P6" s="54" t="s">
        <v>2863</v>
      </c>
      <c r="Q6" s="54" t="s">
        <v>4923</v>
      </c>
      <c r="R6" s="54" t="s">
        <v>2865</v>
      </c>
      <c r="S6" s="54" t="s">
        <v>46</v>
      </c>
    </row>
    <row r="7" spans="1:254" ht="17.25" customHeight="1" x14ac:dyDescent="0.25">
      <c r="A7" s="103" t="s">
        <v>0</v>
      </c>
      <c r="B7" s="104" t="s">
        <v>1</v>
      </c>
      <c r="C7" s="98" t="s">
        <v>2</v>
      </c>
      <c r="D7" s="1" t="s">
        <v>8978</v>
      </c>
      <c r="E7" s="1" t="s">
        <v>293</v>
      </c>
      <c r="F7" s="1" t="s">
        <v>7962</v>
      </c>
      <c r="G7" s="1" t="s">
        <v>16</v>
      </c>
      <c r="H7" s="1" t="s">
        <v>9154</v>
      </c>
      <c r="I7" s="1" t="s">
        <v>8</v>
      </c>
      <c r="J7" s="2" t="s">
        <v>9155</v>
      </c>
      <c r="L7" s="54" t="s">
        <v>2865</v>
      </c>
      <c r="M7" s="54" t="s">
        <v>3026</v>
      </c>
      <c r="N7" s="54" t="s">
        <v>2865</v>
      </c>
      <c r="O7" s="54" t="s">
        <v>46</v>
      </c>
      <c r="P7" s="54" t="s">
        <v>2865</v>
      </c>
      <c r="Q7" s="54" t="s">
        <v>46</v>
      </c>
      <c r="R7" s="54" t="s">
        <v>2865</v>
      </c>
      <c r="S7" s="54" t="s">
        <v>46</v>
      </c>
    </row>
    <row r="8" spans="1:254" ht="17.25" customHeight="1" x14ac:dyDescent="0.25">
      <c r="C8" s="44" t="s">
        <v>36</v>
      </c>
      <c r="D8" s="11" t="s">
        <v>8978</v>
      </c>
      <c r="E8" s="11" t="s">
        <v>2932</v>
      </c>
      <c r="F8" s="11" t="s">
        <v>3949</v>
      </c>
      <c r="G8" s="11" t="s">
        <v>16</v>
      </c>
      <c r="H8" s="11" t="s">
        <v>9301</v>
      </c>
      <c r="I8" s="11" t="s">
        <v>8</v>
      </c>
      <c r="J8" s="12" t="s">
        <v>9302</v>
      </c>
      <c r="L8" s="80" t="s">
        <v>2863</v>
      </c>
      <c r="M8" s="80" t="s">
        <v>2864</v>
      </c>
      <c r="N8" s="80" t="s">
        <v>2865</v>
      </c>
      <c r="O8" s="80" t="s">
        <v>46</v>
      </c>
      <c r="P8" s="80" t="s">
        <v>2865</v>
      </c>
      <c r="Q8" s="80" t="s">
        <v>46</v>
      </c>
      <c r="R8" s="80" t="s">
        <v>2865</v>
      </c>
      <c r="S8" s="80" t="s">
        <v>46</v>
      </c>
    </row>
    <row r="9" spans="1:254" ht="17.25" customHeight="1" x14ac:dyDescent="0.25">
      <c r="C9" s="44" t="s">
        <v>36</v>
      </c>
      <c r="D9" s="11" t="s">
        <v>8978</v>
      </c>
      <c r="E9" s="11" t="s">
        <v>2932</v>
      </c>
      <c r="F9" s="11" t="s">
        <v>3949</v>
      </c>
      <c r="G9" s="11" t="s">
        <v>16</v>
      </c>
      <c r="H9" s="11" t="s">
        <v>9303</v>
      </c>
      <c r="I9" s="11" t="s">
        <v>8</v>
      </c>
      <c r="J9" s="12" t="s">
        <v>9304</v>
      </c>
      <c r="L9" s="80" t="s">
        <v>2863</v>
      </c>
      <c r="M9" s="80" t="s">
        <v>2864</v>
      </c>
      <c r="N9" s="80" t="s">
        <v>2865</v>
      </c>
      <c r="O9" s="80" t="s">
        <v>46</v>
      </c>
      <c r="P9" s="80" t="s">
        <v>2865</v>
      </c>
      <c r="Q9" s="80" t="s">
        <v>46</v>
      </c>
      <c r="R9" s="80" t="s">
        <v>2865</v>
      </c>
      <c r="S9" s="80" t="s">
        <v>46</v>
      </c>
    </row>
    <row r="10" spans="1:254" ht="17.25" customHeight="1" x14ac:dyDescent="0.25">
      <c r="C10" s="44" t="s">
        <v>36</v>
      </c>
      <c r="D10" s="11" t="s">
        <v>8978</v>
      </c>
      <c r="E10" s="11" t="s">
        <v>2932</v>
      </c>
      <c r="F10" s="11" t="s">
        <v>3949</v>
      </c>
      <c r="G10" s="11" t="s">
        <v>16</v>
      </c>
      <c r="H10" s="11" t="s">
        <v>9305</v>
      </c>
      <c r="I10" s="11" t="s">
        <v>8</v>
      </c>
      <c r="J10" s="12" t="s">
        <v>9306</v>
      </c>
      <c r="L10" s="80" t="s">
        <v>2863</v>
      </c>
      <c r="M10" s="80" t="s">
        <v>2864</v>
      </c>
      <c r="N10" s="80" t="s">
        <v>2865</v>
      </c>
      <c r="O10" s="80" t="s">
        <v>46</v>
      </c>
      <c r="P10" s="80" t="s">
        <v>2865</v>
      </c>
      <c r="Q10" s="80" t="s">
        <v>46</v>
      </c>
      <c r="R10" s="80" t="s">
        <v>2865</v>
      </c>
      <c r="S10" s="80" t="s">
        <v>46</v>
      </c>
    </row>
    <row r="11" spans="1:254" ht="17.25" customHeight="1" x14ac:dyDescent="0.25">
      <c r="C11" s="44" t="s">
        <v>36</v>
      </c>
      <c r="D11" s="11" t="s">
        <v>8978</v>
      </c>
      <c r="E11" s="11" t="s">
        <v>2932</v>
      </c>
      <c r="F11" s="11" t="s">
        <v>3949</v>
      </c>
      <c r="G11" s="11" t="s">
        <v>16</v>
      </c>
      <c r="H11" s="11" t="s">
        <v>9307</v>
      </c>
      <c r="I11" s="11" t="s">
        <v>8</v>
      </c>
      <c r="J11" s="12" t="s">
        <v>9308</v>
      </c>
      <c r="L11" s="80" t="s">
        <v>2863</v>
      </c>
      <c r="M11" s="80" t="s">
        <v>2864</v>
      </c>
      <c r="N11" s="80" t="s">
        <v>2865</v>
      </c>
      <c r="O11" s="80" t="s">
        <v>46</v>
      </c>
      <c r="P11" s="80" t="s">
        <v>2865</v>
      </c>
      <c r="Q11" s="80" t="s">
        <v>46</v>
      </c>
      <c r="R11" s="80" t="s">
        <v>2865</v>
      </c>
      <c r="S11" s="80" t="s">
        <v>46</v>
      </c>
    </row>
    <row r="12" spans="1:254" ht="17.25" customHeight="1" x14ac:dyDescent="0.25">
      <c r="B12" s="98" t="s">
        <v>2</v>
      </c>
      <c r="C12" s="98" t="s">
        <v>2</v>
      </c>
      <c r="D12" s="1" t="s">
        <v>8978</v>
      </c>
      <c r="E12" s="1" t="s">
        <v>4</v>
      </c>
      <c r="F12" s="1" t="s">
        <v>1017</v>
      </c>
      <c r="G12" s="1" t="s">
        <v>165</v>
      </c>
      <c r="H12" s="1" t="s">
        <v>9592</v>
      </c>
      <c r="I12" s="1" t="s">
        <v>8</v>
      </c>
      <c r="J12" s="2" t="s">
        <v>9593</v>
      </c>
      <c r="K12" s="49"/>
      <c r="L12" s="54" t="s">
        <v>2863</v>
      </c>
      <c r="M12" s="54" t="s">
        <v>2864</v>
      </c>
      <c r="N12" s="54" t="s">
        <v>2865</v>
      </c>
      <c r="O12" s="54" t="s">
        <v>46</v>
      </c>
      <c r="P12" s="54" t="s">
        <v>2865</v>
      </c>
      <c r="Q12" s="54" t="s">
        <v>46</v>
      </c>
      <c r="R12" s="54" t="s">
        <v>2865</v>
      </c>
      <c r="S12" s="54" t="s">
        <v>46</v>
      </c>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row>
    <row r="13" spans="1:254" ht="17.25" customHeight="1" x14ac:dyDescent="0.25">
      <c r="C13" s="28" t="s">
        <v>36</v>
      </c>
      <c r="D13" s="11" t="s">
        <v>8978</v>
      </c>
      <c r="E13" s="11" t="s">
        <v>4</v>
      </c>
      <c r="F13" s="11" t="s">
        <v>82</v>
      </c>
      <c r="G13" s="11" t="s">
        <v>16</v>
      </c>
      <c r="H13" s="11" t="s">
        <v>9503</v>
      </c>
      <c r="I13" s="11" t="s">
        <v>8</v>
      </c>
      <c r="J13" s="12" t="s">
        <v>9504</v>
      </c>
      <c r="L13" s="80" t="s">
        <v>2863</v>
      </c>
      <c r="M13" s="80" t="s">
        <v>2864</v>
      </c>
      <c r="N13" s="80" t="s">
        <v>2865</v>
      </c>
      <c r="O13" s="80" t="s">
        <v>9505</v>
      </c>
      <c r="P13" s="80" t="s">
        <v>2865</v>
      </c>
      <c r="Q13" s="80" t="s">
        <v>46</v>
      </c>
      <c r="R13" s="80" t="s">
        <v>2865</v>
      </c>
      <c r="S13" s="80" t="s">
        <v>46</v>
      </c>
      <c r="IT13" s="31"/>
    </row>
    <row r="14" spans="1:254" ht="17.25" customHeight="1" x14ac:dyDescent="0.25">
      <c r="A14" s="103" t="s">
        <v>2636</v>
      </c>
      <c r="B14" s="104" t="s">
        <v>1</v>
      </c>
      <c r="C14" s="98" t="s">
        <v>2</v>
      </c>
      <c r="D14" s="1" t="s">
        <v>8978</v>
      </c>
      <c r="E14" s="1" t="s">
        <v>4</v>
      </c>
      <c r="F14" s="1" t="s">
        <v>82</v>
      </c>
      <c r="G14" s="1" t="s">
        <v>16</v>
      </c>
      <c r="H14" s="1" t="s">
        <v>9506</v>
      </c>
      <c r="I14" s="1" t="s">
        <v>8</v>
      </c>
      <c r="J14" s="2" t="s">
        <v>9507</v>
      </c>
      <c r="L14" s="54" t="s">
        <v>2863</v>
      </c>
      <c r="M14" s="54" t="s">
        <v>2864</v>
      </c>
      <c r="N14" s="54" t="s">
        <v>2865</v>
      </c>
      <c r="O14" s="54" t="s">
        <v>46</v>
      </c>
      <c r="P14" s="54" t="s">
        <v>2865</v>
      </c>
      <c r="Q14" s="54" t="s">
        <v>46</v>
      </c>
      <c r="R14" s="54" t="s">
        <v>2865</v>
      </c>
      <c r="S14" s="54" t="s">
        <v>46</v>
      </c>
    </row>
    <row r="15" spans="1:254" ht="17.25" customHeight="1" x14ac:dyDescent="0.25">
      <c r="A15" s="103" t="s">
        <v>2636</v>
      </c>
      <c r="B15" s="104" t="s">
        <v>1</v>
      </c>
      <c r="C15" s="98" t="s">
        <v>2</v>
      </c>
      <c r="D15" s="1" t="s">
        <v>8978</v>
      </c>
      <c r="E15" s="1" t="s">
        <v>4</v>
      </c>
      <c r="F15" s="1" t="s">
        <v>9580</v>
      </c>
      <c r="G15" s="1" t="s">
        <v>16</v>
      </c>
      <c r="H15" s="1" t="s">
        <v>9581</v>
      </c>
      <c r="I15" s="1" t="s">
        <v>8</v>
      </c>
      <c r="J15" s="2" t="s">
        <v>9582</v>
      </c>
      <c r="K15" s="49"/>
      <c r="L15" s="54" t="s">
        <v>2863</v>
      </c>
      <c r="M15" s="54" t="s">
        <v>2864</v>
      </c>
      <c r="N15" s="54" t="s">
        <v>2863</v>
      </c>
      <c r="O15" s="54" t="s">
        <v>3398</v>
      </c>
      <c r="P15" s="54" t="s">
        <v>2865</v>
      </c>
      <c r="Q15" s="54" t="s">
        <v>46</v>
      </c>
      <c r="R15" s="54" t="s">
        <v>2865</v>
      </c>
      <c r="S15" s="54" t="s">
        <v>46</v>
      </c>
      <c r="T15" s="49"/>
      <c r="U15" s="49"/>
      <c r="V15" s="49"/>
      <c r="W15" s="49"/>
      <c r="X15" s="49"/>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c r="DZ15" s="49"/>
      <c r="EA15" s="49"/>
      <c r="EB15" s="49"/>
      <c r="EC15" s="49"/>
      <c r="ED15" s="49"/>
      <c r="EE15" s="49"/>
      <c r="EF15" s="49"/>
      <c r="EG15" s="49"/>
      <c r="EH15" s="49"/>
      <c r="EI15" s="49"/>
      <c r="EJ15" s="49"/>
      <c r="EK15" s="49"/>
      <c r="EL15" s="49"/>
      <c r="EM15" s="49"/>
      <c r="EN15" s="49"/>
      <c r="EO15" s="49"/>
      <c r="EP15" s="49"/>
      <c r="EQ15" s="49"/>
      <c r="ER15" s="49"/>
      <c r="ES15" s="49"/>
      <c r="ET15" s="49"/>
      <c r="EU15" s="49"/>
      <c r="EV15" s="49"/>
      <c r="EW15" s="49"/>
      <c r="EX15" s="49"/>
      <c r="EY15" s="49"/>
      <c r="EZ15" s="49"/>
      <c r="FA15" s="49"/>
      <c r="FB15" s="49"/>
      <c r="FC15" s="49"/>
      <c r="FD15" s="49"/>
      <c r="FE15" s="49"/>
      <c r="FF15" s="49"/>
      <c r="FG15" s="49"/>
      <c r="FH15" s="49"/>
      <c r="FI15" s="49"/>
      <c r="FJ15" s="49"/>
      <c r="FK15" s="49"/>
      <c r="FL15" s="49"/>
      <c r="FM15" s="49"/>
      <c r="FN15" s="49"/>
      <c r="FO15" s="49"/>
      <c r="FP15" s="49"/>
      <c r="FQ15" s="49"/>
      <c r="FR15" s="49"/>
      <c r="FS15" s="49"/>
      <c r="FT15" s="49"/>
      <c r="FU15" s="49"/>
      <c r="FV15" s="49"/>
      <c r="FW15" s="49"/>
      <c r="FX15" s="49"/>
      <c r="FY15" s="49"/>
      <c r="FZ15" s="49"/>
      <c r="GA15" s="49"/>
      <c r="GB15" s="49"/>
      <c r="GC15" s="49"/>
      <c r="GD15" s="49"/>
      <c r="GE15" s="49"/>
      <c r="GF15" s="49"/>
      <c r="GG15" s="49"/>
      <c r="GH15" s="49"/>
      <c r="GI15" s="49"/>
      <c r="GJ15" s="49"/>
      <c r="GK15" s="49"/>
      <c r="GL15" s="49"/>
      <c r="GM15" s="49"/>
      <c r="GN15" s="49"/>
      <c r="GO15" s="49"/>
      <c r="GP15" s="49"/>
      <c r="GQ15" s="49"/>
      <c r="GR15" s="49"/>
      <c r="GS15" s="49"/>
      <c r="GT15" s="49"/>
      <c r="GU15" s="49"/>
      <c r="GV15" s="49"/>
      <c r="GW15" s="49"/>
      <c r="GX15" s="49"/>
      <c r="GY15" s="49"/>
      <c r="GZ15" s="49"/>
      <c r="HA15" s="49"/>
      <c r="HB15" s="49"/>
      <c r="HC15" s="49"/>
      <c r="HD15" s="49"/>
      <c r="HE15" s="49"/>
      <c r="HF15" s="49"/>
      <c r="HG15" s="49"/>
      <c r="HH15" s="49"/>
      <c r="HI15" s="49"/>
      <c r="HJ15" s="49"/>
      <c r="HK15" s="49"/>
      <c r="HL15" s="49"/>
      <c r="HM15" s="49"/>
      <c r="HN15" s="49"/>
      <c r="HO15" s="49"/>
      <c r="HP15" s="49"/>
      <c r="HQ15" s="49"/>
      <c r="HR15" s="49"/>
      <c r="HS15" s="49"/>
      <c r="HT15" s="49"/>
      <c r="HU15" s="49"/>
      <c r="HV15" s="49"/>
      <c r="HW15" s="49"/>
      <c r="HX15" s="49"/>
      <c r="HY15" s="49"/>
      <c r="HZ15" s="49"/>
      <c r="IA15" s="49"/>
      <c r="IB15" s="49"/>
      <c r="IC15" s="49"/>
      <c r="ID15" s="49"/>
      <c r="IE15" s="49"/>
      <c r="IF15" s="49"/>
      <c r="IG15" s="49"/>
      <c r="IH15" s="49"/>
      <c r="II15" s="49"/>
      <c r="IJ15" s="49"/>
      <c r="IK15" s="49"/>
      <c r="IL15" s="49"/>
      <c r="IM15" s="49"/>
      <c r="IN15" s="49"/>
      <c r="IO15" s="49"/>
      <c r="IP15" s="49"/>
      <c r="IQ15" s="49"/>
      <c r="IR15" s="49"/>
      <c r="IS15" s="49"/>
    </row>
    <row r="16" spans="1:254" ht="17.25" customHeight="1" x14ac:dyDescent="0.25">
      <c r="B16" s="98" t="s">
        <v>2</v>
      </c>
      <c r="C16" s="98" t="s">
        <v>2</v>
      </c>
      <c r="D16" s="1" t="s">
        <v>8978</v>
      </c>
      <c r="E16" s="1" t="s">
        <v>5119</v>
      </c>
      <c r="F16" s="1" t="s">
        <v>5119</v>
      </c>
      <c r="G16" s="1" t="s">
        <v>16</v>
      </c>
      <c r="H16" s="1" t="s">
        <v>9820</v>
      </c>
      <c r="I16" s="1" t="s">
        <v>68</v>
      </c>
      <c r="J16" s="2" t="s">
        <v>9821</v>
      </c>
      <c r="L16" s="54" t="s">
        <v>2863</v>
      </c>
      <c r="M16" s="54" t="s">
        <v>2864</v>
      </c>
      <c r="N16" s="54" t="s">
        <v>2865</v>
      </c>
      <c r="O16" s="54" t="s">
        <v>46</v>
      </c>
      <c r="P16" s="54" t="s">
        <v>2865</v>
      </c>
      <c r="Q16" s="54" t="s">
        <v>46</v>
      </c>
      <c r="R16" s="54" t="s">
        <v>2863</v>
      </c>
      <c r="S16" s="54" t="s">
        <v>5129</v>
      </c>
    </row>
    <row r="17" spans="1:254" ht="17.25" customHeight="1" x14ac:dyDescent="0.25">
      <c r="A17" s="10" t="s">
        <v>2731</v>
      </c>
      <c r="B17" s="94" t="s">
        <v>1</v>
      </c>
      <c r="C17" s="98" t="s">
        <v>2</v>
      </c>
      <c r="D17" s="1" t="s">
        <v>8978</v>
      </c>
      <c r="E17" s="1" t="s">
        <v>20</v>
      </c>
      <c r="F17" s="1" t="s">
        <v>911</v>
      </c>
      <c r="G17" s="1" t="s">
        <v>16</v>
      </c>
      <c r="H17" s="1" t="s">
        <v>9951</v>
      </c>
      <c r="I17" s="1" t="s">
        <v>8</v>
      </c>
      <c r="J17" s="2" t="s">
        <v>9952</v>
      </c>
      <c r="K17" s="43"/>
      <c r="L17" s="54" t="s">
        <v>2863</v>
      </c>
      <c r="M17" s="54" t="s">
        <v>2864</v>
      </c>
      <c r="N17" s="54" t="s">
        <v>2865</v>
      </c>
      <c r="O17" s="54" t="s">
        <v>46</v>
      </c>
      <c r="P17" s="54" t="s">
        <v>2863</v>
      </c>
      <c r="Q17" s="54" t="s">
        <v>9953</v>
      </c>
      <c r="R17" s="54" t="s">
        <v>2863</v>
      </c>
      <c r="S17" s="54" t="s">
        <v>9954</v>
      </c>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row>
    <row r="18" spans="1:254" ht="17.25" customHeight="1" x14ac:dyDescent="0.25">
      <c r="C18" s="44" t="s">
        <v>36</v>
      </c>
      <c r="D18" s="11" t="s">
        <v>8978</v>
      </c>
      <c r="E18" s="11" t="s">
        <v>10081</v>
      </c>
      <c r="F18" s="11" t="s">
        <v>10082</v>
      </c>
      <c r="G18" s="11" t="s">
        <v>16</v>
      </c>
      <c r="H18" s="11" t="s">
        <v>10083</v>
      </c>
      <c r="I18" s="11" t="s">
        <v>8</v>
      </c>
      <c r="J18" s="12" t="s">
        <v>10084</v>
      </c>
      <c r="K18" s="45"/>
      <c r="L18" s="80" t="s">
        <v>2865</v>
      </c>
      <c r="M18" s="80" t="s">
        <v>10085</v>
      </c>
      <c r="N18" s="80" t="s">
        <v>2865</v>
      </c>
      <c r="O18" s="80" t="s">
        <v>10086</v>
      </c>
      <c r="P18" s="80" t="s">
        <v>2865</v>
      </c>
      <c r="Q18" s="80" t="s">
        <v>46</v>
      </c>
      <c r="R18" s="80" t="s">
        <v>2865</v>
      </c>
      <c r="S18" s="80" t="s">
        <v>46</v>
      </c>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c r="BZ18" s="45"/>
      <c r="CA18" s="45"/>
      <c r="CB18" s="45"/>
      <c r="CC18" s="45"/>
      <c r="CD18" s="45"/>
      <c r="CE18" s="45"/>
      <c r="CF18" s="45"/>
      <c r="CG18" s="45"/>
      <c r="CH18" s="45"/>
      <c r="CI18" s="45"/>
      <c r="CJ18" s="45"/>
      <c r="CK18" s="45"/>
      <c r="CL18" s="45"/>
      <c r="CM18" s="45"/>
      <c r="CN18" s="45"/>
      <c r="CO18" s="45"/>
      <c r="CP18" s="45"/>
      <c r="CQ18" s="45"/>
      <c r="CR18" s="45"/>
      <c r="CS18" s="45"/>
      <c r="CT18" s="45"/>
      <c r="CU18" s="45"/>
      <c r="CV18" s="45"/>
      <c r="CW18" s="45"/>
      <c r="CX18" s="45"/>
      <c r="CY18" s="45"/>
      <c r="CZ18" s="45"/>
      <c r="DA18" s="45"/>
      <c r="DB18" s="45"/>
      <c r="DC18" s="45"/>
      <c r="DD18" s="45"/>
      <c r="DE18" s="45"/>
      <c r="DF18" s="45"/>
      <c r="DG18" s="45"/>
      <c r="DH18" s="45"/>
      <c r="DI18" s="45"/>
      <c r="DJ18" s="45"/>
      <c r="DK18" s="45"/>
      <c r="DL18" s="45"/>
      <c r="DM18" s="45"/>
      <c r="DN18" s="45"/>
      <c r="DO18" s="45"/>
      <c r="DP18" s="45"/>
      <c r="DQ18" s="45"/>
      <c r="DR18" s="45"/>
      <c r="DS18" s="45"/>
      <c r="DT18" s="45"/>
      <c r="DU18" s="45"/>
      <c r="DV18" s="45"/>
      <c r="DW18" s="45"/>
      <c r="DX18" s="45"/>
      <c r="DY18" s="45"/>
      <c r="DZ18" s="45"/>
      <c r="EA18" s="45"/>
      <c r="EB18" s="45"/>
      <c r="EC18" s="45"/>
      <c r="ED18" s="45"/>
      <c r="EE18" s="45"/>
      <c r="EF18" s="45"/>
      <c r="EG18" s="45"/>
      <c r="EH18" s="45"/>
      <c r="EI18" s="45"/>
      <c r="EJ18" s="45"/>
      <c r="EK18" s="45"/>
      <c r="EL18" s="45"/>
      <c r="EM18" s="45"/>
      <c r="EN18" s="45"/>
      <c r="EO18" s="45"/>
      <c r="EP18" s="45"/>
      <c r="EQ18" s="45"/>
      <c r="ER18" s="45"/>
      <c r="ES18" s="45"/>
      <c r="ET18" s="45"/>
      <c r="EU18" s="45"/>
      <c r="EV18" s="45"/>
      <c r="EW18" s="45"/>
      <c r="EX18" s="45"/>
      <c r="EY18" s="45"/>
      <c r="EZ18" s="45"/>
      <c r="FA18" s="45"/>
      <c r="FB18" s="45"/>
      <c r="FC18" s="45"/>
      <c r="FD18" s="45"/>
      <c r="FE18" s="45"/>
      <c r="FF18" s="45"/>
      <c r="FG18" s="45"/>
      <c r="FH18" s="45"/>
      <c r="FI18" s="45"/>
      <c r="FJ18" s="45"/>
      <c r="FK18" s="45"/>
      <c r="FL18" s="45"/>
      <c r="FM18" s="45"/>
      <c r="FN18" s="45"/>
      <c r="FO18" s="45"/>
      <c r="FP18" s="45"/>
      <c r="FQ18" s="45"/>
      <c r="FR18" s="45"/>
      <c r="FS18" s="45"/>
      <c r="FT18" s="45"/>
      <c r="FU18" s="45"/>
      <c r="FV18" s="45"/>
      <c r="FW18" s="45"/>
      <c r="FX18" s="45"/>
      <c r="FY18" s="45"/>
      <c r="FZ18" s="45"/>
      <c r="GA18" s="45"/>
      <c r="GB18" s="45"/>
      <c r="GC18" s="45"/>
      <c r="GD18" s="45"/>
      <c r="GE18" s="45"/>
      <c r="GF18" s="45"/>
      <c r="GG18" s="45"/>
      <c r="GH18" s="45"/>
      <c r="GI18" s="45"/>
      <c r="GJ18" s="45"/>
      <c r="GK18" s="45"/>
      <c r="GL18" s="45"/>
      <c r="GM18" s="45"/>
      <c r="GN18" s="45"/>
      <c r="GO18" s="45"/>
      <c r="GP18" s="45"/>
      <c r="GQ18" s="45"/>
      <c r="GR18" s="45"/>
      <c r="GS18" s="45"/>
      <c r="GT18" s="45"/>
      <c r="GU18" s="45"/>
      <c r="GV18" s="45"/>
      <c r="GW18" s="45"/>
      <c r="GX18" s="45"/>
      <c r="GY18" s="45"/>
      <c r="GZ18" s="45"/>
      <c r="HA18" s="45"/>
      <c r="HB18" s="45"/>
      <c r="HC18" s="45"/>
      <c r="HD18" s="45"/>
      <c r="HE18" s="45"/>
      <c r="HF18" s="45"/>
      <c r="HG18" s="45"/>
      <c r="HH18" s="45"/>
      <c r="HI18" s="45"/>
      <c r="HJ18" s="45"/>
      <c r="HK18" s="45"/>
      <c r="HL18" s="45"/>
      <c r="HM18" s="45"/>
      <c r="HN18" s="45"/>
      <c r="HO18" s="45"/>
      <c r="HP18" s="45"/>
      <c r="HQ18" s="45"/>
      <c r="HR18" s="45"/>
      <c r="HS18" s="45"/>
      <c r="HT18" s="45"/>
      <c r="HU18" s="45"/>
      <c r="HV18" s="45"/>
      <c r="HW18" s="45"/>
      <c r="HX18" s="45"/>
      <c r="HY18" s="45"/>
      <c r="HZ18" s="45"/>
      <c r="IA18" s="45"/>
      <c r="IB18" s="45"/>
      <c r="IC18" s="45"/>
      <c r="ID18" s="45"/>
      <c r="IE18" s="45"/>
      <c r="IF18" s="45"/>
      <c r="IG18" s="45"/>
      <c r="IH18" s="45"/>
      <c r="II18" s="45"/>
      <c r="IJ18" s="45"/>
      <c r="IK18" s="45"/>
      <c r="IL18" s="45"/>
      <c r="IM18" s="45"/>
      <c r="IN18" s="45"/>
      <c r="IO18" s="45"/>
      <c r="IP18" s="45"/>
      <c r="IQ18" s="45"/>
      <c r="IR18" s="45"/>
      <c r="IS18" s="45"/>
    </row>
    <row r="19" spans="1:254" ht="17.25" customHeight="1" x14ac:dyDescent="0.25">
      <c r="C19" s="44" t="s">
        <v>36</v>
      </c>
      <c r="D19" s="11" t="s">
        <v>8978</v>
      </c>
      <c r="E19" s="11" t="s">
        <v>310</v>
      </c>
      <c r="F19" s="11" t="s">
        <v>3949</v>
      </c>
      <c r="G19" s="11" t="s">
        <v>6</v>
      </c>
      <c r="H19" s="11" t="s">
        <v>10093</v>
      </c>
      <c r="I19" s="11" t="s">
        <v>68</v>
      </c>
      <c r="J19" s="12" t="s">
        <v>10094</v>
      </c>
      <c r="L19" s="80" t="s">
        <v>2863</v>
      </c>
      <c r="M19" s="80" t="s">
        <v>2864</v>
      </c>
      <c r="N19" s="80" t="s">
        <v>2865</v>
      </c>
      <c r="O19" s="80" t="s">
        <v>46</v>
      </c>
      <c r="P19" s="80" t="s">
        <v>2865</v>
      </c>
      <c r="Q19" s="80" t="s">
        <v>46</v>
      </c>
      <c r="R19" s="80" t="s">
        <v>2865</v>
      </c>
      <c r="S19" s="80" t="s">
        <v>46</v>
      </c>
    </row>
    <row r="20" spans="1:254" ht="17.25" customHeight="1" x14ac:dyDescent="0.25">
      <c r="A20" s="9"/>
      <c r="C20" s="44" t="s">
        <v>36</v>
      </c>
      <c r="D20" s="29" t="s">
        <v>17220</v>
      </c>
      <c r="E20" s="29" t="s">
        <v>88</v>
      </c>
      <c r="F20" s="29" t="s">
        <v>2845</v>
      </c>
      <c r="G20" s="29" t="s">
        <v>16</v>
      </c>
      <c r="H20" s="29" t="s">
        <v>17226</v>
      </c>
      <c r="I20" s="29" t="s">
        <v>8</v>
      </c>
      <c r="J20" s="30" t="s">
        <v>17227</v>
      </c>
      <c r="L20" s="79" t="s">
        <v>2863</v>
      </c>
      <c r="M20" s="79" t="s">
        <v>2864</v>
      </c>
      <c r="N20" s="79" t="s">
        <v>2865</v>
      </c>
      <c r="O20" s="79"/>
      <c r="P20" s="79" t="s">
        <v>2865</v>
      </c>
      <c r="Q20" s="79"/>
      <c r="R20" s="79" t="s">
        <v>2865</v>
      </c>
      <c r="S20" s="79"/>
      <c r="IT20" s="31"/>
    </row>
    <row r="21" spans="1:254" ht="17.25" customHeight="1" x14ac:dyDescent="0.25">
      <c r="A21" s="9"/>
      <c r="C21" s="44" t="s">
        <v>36</v>
      </c>
      <c r="D21" s="29" t="s">
        <v>17220</v>
      </c>
      <c r="E21" s="29" t="s">
        <v>88</v>
      </c>
      <c r="F21" s="29" t="s">
        <v>2845</v>
      </c>
      <c r="G21" s="29" t="s">
        <v>16</v>
      </c>
      <c r="H21" s="29" t="s">
        <v>17228</v>
      </c>
      <c r="I21" s="29" t="s">
        <v>8</v>
      </c>
      <c r="J21" s="30" t="s">
        <v>17229</v>
      </c>
      <c r="L21" s="79" t="s">
        <v>2863</v>
      </c>
      <c r="M21" s="79" t="s">
        <v>2864</v>
      </c>
      <c r="N21" s="79" t="s">
        <v>2865</v>
      </c>
      <c r="O21" s="79"/>
      <c r="P21" s="79" t="s">
        <v>2865</v>
      </c>
      <c r="Q21" s="79"/>
      <c r="R21" s="79" t="s">
        <v>2865</v>
      </c>
      <c r="S21" s="79"/>
      <c r="IT21" s="31"/>
    </row>
    <row r="22" spans="1:254" ht="17.25" customHeight="1" x14ac:dyDescent="0.25">
      <c r="A22" s="103" t="s">
        <v>537</v>
      </c>
      <c r="B22" s="104" t="s">
        <v>1</v>
      </c>
      <c r="C22" s="98" t="s">
        <v>2</v>
      </c>
      <c r="D22" s="33" t="s">
        <v>17220</v>
      </c>
      <c r="E22" s="33" t="s">
        <v>88</v>
      </c>
      <c r="F22" s="33" t="s">
        <v>17580</v>
      </c>
      <c r="G22" s="33" t="s">
        <v>6</v>
      </c>
      <c r="H22" s="33" t="s">
        <v>17581</v>
      </c>
      <c r="I22" s="33" t="s">
        <v>8</v>
      </c>
      <c r="J22" s="57" t="s">
        <v>17582</v>
      </c>
      <c r="L22" s="67" t="s">
        <v>2865</v>
      </c>
      <c r="M22" s="84" t="s">
        <v>2900</v>
      </c>
      <c r="N22" s="67" t="s">
        <v>2865</v>
      </c>
      <c r="O22" s="67"/>
      <c r="P22" s="67" t="s">
        <v>2865</v>
      </c>
      <c r="Q22" s="67"/>
      <c r="R22" s="67" t="s">
        <v>2865</v>
      </c>
      <c r="S22" s="67"/>
    </row>
    <row r="23" spans="1:254" ht="17.25" customHeight="1" x14ac:dyDescent="0.25">
      <c r="A23" s="9"/>
      <c r="C23" s="28" t="s">
        <v>36</v>
      </c>
      <c r="D23" s="29" t="s">
        <v>17220</v>
      </c>
      <c r="E23" s="29" t="s">
        <v>88</v>
      </c>
      <c r="F23" s="29" t="s">
        <v>102</v>
      </c>
      <c r="G23" s="29" t="s">
        <v>6</v>
      </c>
      <c r="H23" s="29" t="s">
        <v>17251</v>
      </c>
      <c r="I23" s="29" t="s">
        <v>8</v>
      </c>
      <c r="J23" s="30" t="s">
        <v>17252</v>
      </c>
      <c r="L23" s="79" t="s">
        <v>2863</v>
      </c>
      <c r="M23" s="79" t="s">
        <v>2864</v>
      </c>
      <c r="N23" s="79" t="s">
        <v>2865</v>
      </c>
      <c r="O23" s="79" t="s">
        <v>3198</v>
      </c>
      <c r="P23" s="79" t="s">
        <v>2865</v>
      </c>
      <c r="Q23" s="79"/>
      <c r="R23" s="79" t="s">
        <v>2865</v>
      </c>
      <c r="S23" s="79"/>
    </row>
    <row r="24" spans="1:254" ht="17.25" customHeight="1" x14ac:dyDescent="0.25">
      <c r="A24" s="9"/>
      <c r="C24" s="28" t="s">
        <v>36</v>
      </c>
      <c r="D24" s="29" t="s">
        <v>17220</v>
      </c>
      <c r="E24" s="29" t="s">
        <v>88</v>
      </c>
      <c r="F24" s="29" t="s">
        <v>102</v>
      </c>
      <c r="G24" s="29" t="s">
        <v>6</v>
      </c>
      <c r="H24" s="29" t="s">
        <v>17253</v>
      </c>
      <c r="I24" s="29" t="s">
        <v>8</v>
      </c>
      <c r="J24" s="30" t="s">
        <v>17254</v>
      </c>
      <c r="L24" s="79" t="s">
        <v>2863</v>
      </c>
      <c r="M24" s="79" t="s">
        <v>2864</v>
      </c>
      <c r="N24" s="79" t="s">
        <v>2865</v>
      </c>
      <c r="O24" s="79" t="s">
        <v>3198</v>
      </c>
      <c r="P24" s="79" t="s">
        <v>2865</v>
      </c>
      <c r="Q24" s="79"/>
      <c r="R24" s="79" t="s">
        <v>2865</v>
      </c>
      <c r="S24" s="79"/>
    </row>
    <row r="25" spans="1:254" ht="17.25" customHeight="1" x14ac:dyDescent="0.25">
      <c r="A25" s="9"/>
      <c r="C25" s="28" t="s">
        <v>36</v>
      </c>
      <c r="D25" s="29" t="s">
        <v>17220</v>
      </c>
      <c r="E25" s="29" t="s">
        <v>88</v>
      </c>
      <c r="F25" s="29" t="s">
        <v>102</v>
      </c>
      <c r="G25" s="29" t="s">
        <v>6</v>
      </c>
      <c r="H25" s="29" t="s">
        <v>17255</v>
      </c>
      <c r="I25" s="29" t="s">
        <v>8</v>
      </c>
      <c r="J25" s="30" t="s">
        <v>17256</v>
      </c>
      <c r="L25" s="79" t="s">
        <v>2863</v>
      </c>
      <c r="M25" s="79" t="s">
        <v>2864</v>
      </c>
      <c r="N25" s="79" t="s">
        <v>2865</v>
      </c>
      <c r="O25" s="79" t="s">
        <v>3198</v>
      </c>
      <c r="P25" s="79" t="s">
        <v>2865</v>
      </c>
      <c r="Q25" s="79"/>
      <c r="R25" s="79" t="s">
        <v>2865</v>
      </c>
      <c r="S25" s="79"/>
    </row>
    <row r="26" spans="1:254" ht="17.25" customHeight="1" x14ac:dyDescent="0.25">
      <c r="B26" s="98" t="s">
        <v>2</v>
      </c>
      <c r="C26" s="98" t="s">
        <v>2</v>
      </c>
      <c r="D26" s="33" t="s">
        <v>17220</v>
      </c>
      <c r="E26" s="33" t="s">
        <v>88</v>
      </c>
      <c r="F26" s="33" t="s">
        <v>17236</v>
      </c>
      <c r="G26" s="33" t="s">
        <v>6</v>
      </c>
      <c r="H26" s="33" t="s">
        <v>17237</v>
      </c>
      <c r="I26" s="33" t="s">
        <v>8</v>
      </c>
      <c r="J26" s="34" t="s">
        <v>17238</v>
      </c>
      <c r="L26" s="67" t="s">
        <v>2863</v>
      </c>
      <c r="M26" s="67" t="s">
        <v>2864</v>
      </c>
      <c r="N26" s="67" t="s">
        <v>2865</v>
      </c>
      <c r="O26" s="67"/>
      <c r="P26" s="67" t="s">
        <v>2865</v>
      </c>
      <c r="Q26" s="67"/>
      <c r="R26" s="67" t="s">
        <v>2865</v>
      </c>
      <c r="S26" s="67"/>
    </row>
    <row r="27" spans="1:254" ht="17.25" customHeight="1" x14ac:dyDescent="0.25">
      <c r="B27" s="98" t="s">
        <v>2</v>
      </c>
      <c r="C27" s="98" t="s">
        <v>2</v>
      </c>
      <c r="D27" s="33" t="s">
        <v>17220</v>
      </c>
      <c r="E27" s="33" t="s">
        <v>88</v>
      </c>
      <c r="F27" s="33" t="s">
        <v>17236</v>
      </c>
      <c r="G27" s="33" t="s">
        <v>6</v>
      </c>
      <c r="H27" s="33" t="s">
        <v>17239</v>
      </c>
      <c r="I27" s="33" t="s">
        <v>8</v>
      </c>
      <c r="J27" s="34" t="s">
        <v>17240</v>
      </c>
      <c r="L27" s="67" t="s">
        <v>2863</v>
      </c>
      <c r="M27" s="67" t="s">
        <v>2864</v>
      </c>
      <c r="N27" s="67" t="s">
        <v>2865</v>
      </c>
      <c r="O27" s="67"/>
      <c r="P27" s="67" t="s">
        <v>2865</v>
      </c>
      <c r="Q27" s="67"/>
      <c r="R27" s="67" t="s">
        <v>2865</v>
      </c>
      <c r="S27" s="67"/>
    </row>
    <row r="28" spans="1:254" ht="17.25" customHeight="1" x14ac:dyDescent="0.25">
      <c r="B28" s="98" t="s">
        <v>2</v>
      </c>
      <c r="C28" s="98" t="s">
        <v>2</v>
      </c>
      <c r="D28" s="33" t="s">
        <v>17220</v>
      </c>
      <c r="E28" s="33" t="s">
        <v>88</v>
      </c>
      <c r="F28" s="33" t="s">
        <v>17223</v>
      </c>
      <c r="G28" s="33" t="s">
        <v>16</v>
      </c>
      <c r="H28" s="33" t="s">
        <v>17224</v>
      </c>
      <c r="I28" s="33" t="s">
        <v>8</v>
      </c>
      <c r="J28" s="34" t="s">
        <v>17225</v>
      </c>
      <c r="L28" s="67" t="s">
        <v>2865</v>
      </c>
      <c r="M28" s="84" t="s">
        <v>2900</v>
      </c>
      <c r="N28" s="67" t="s">
        <v>2865</v>
      </c>
      <c r="O28" s="67"/>
      <c r="P28" s="67" t="s">
        <v>2865</v>
      </c>
      <c r="Q28" s="67"/>
      <c r="R28" s="67" t="s">
        <v>2865</v>
      </c>
      <c r="S28" s="67"/>
    </row>
    <row r="29" spans="1:254" ht="17.25" customHeight="1" x14ac:dyDescent="0.25">
      <c r="B29" s="98" t="s">
        <v>2</v>
      </c>
      <c r="C29" s="98" t="s">
        <v>2</v>
      </c>
      <c r="D29" s="33" t="s">
        <v>17220</v>
      </c>
      <c r="E29" s="33" t="s">
        <v>88</v>
      </c>
      <c r="F29" s="33" t="s">
        <v>2845</v>
      </c>
      <c r="G29" s="33" t="s">
        <v>16</v>
      </c>
      <c r="H29" s="33" t="s">
        <v>17230</v>
      </c>
      <c r="I29" s="33" t="s">
        <v>8</v>
      </c>
      <c r="J29" s="34" t="s">
        <v>17231</v>
      </c>
      <c r="L29" s="67" t="s">
        <v>2865</v>
      </c>
      <c r="M29" s="84" t="s">
        <v>2900</v>
      </c>
      <c r="N29" s="67" t="s">
        <v>2865</v>
      </c>
      <c r="O29" s="67"/>
      <c r="P29" s="67" t="s">
        <v>2865</v>
      </c>
      <c r="Q29" s="67"/>
      <c r="R29" s="67" t="s">
        <v>2865</v>
      </c>
      <c r="S29" s="67"/>
    </row>
    <row r="30" spans="1:254" ht="17.25" customHeight="1" x14ac:dyDescent="0.25">
      <c r="B30" s="98" t="s">
        <v>2</v>
      </c>
      <c r="C30" s="98" t="s">
        <v>2</v>
      </c>
      <c r="D30" s="33" t="s">
        <v>17220</v>
      </c>
      <c r="E30" s="33" t="s">
        <v>88</v>
      </c>
      <c r="F30" s="33" t="s">
        <v>13941</v>
      </c>
      <c r="G30" s="33" t="s">
        <v>16</v>
      </c>
      <c r="H30" s="33" t="s">
        <v>17241</v>
      </c>
      <c r="I30" s="33" t="s">
        <v>8</v>
      </c>
      <c r="J30" s="34" t="s">
        <v>17242</v>
      </c>
      <c r="L30" s="67" t="s">
        <v>2863</v>
      </c>
      <c r="M30" s="67" t="s">
        <v>2864</v>
      </c>
      <c r="N30" s="67" t="s">
        <v>2865</v>
      </c>
      <c r="O30" s="67"/>
      <c r="P30" s="67" t="s">
        <v>2865</v>
      </c>
      <c r="Q30" s="67"/>
      <c r="R30" s="67" t="s">
        <v>2865</v>
      </c>
      <c r="S30" s="67"/>
    </row>
    <row r="31" spans="1:254" ht="17.25" customHeight="1" x14ac:dyDescent="0.25">
      <c r="B31" s="98" t="s">
        <v>2</v>
      </c>
      <c r="C31" s="98" t="s">
        <v>2</v>
      </c>
      <c r="D31" s="33" t="s">
        <v>17220</v>
      </c>
      <c r="E31" s="33" t="s">
        <v>88</v>
      </c>
      <c r="F31" s="33" t="s">
        <v>13941</v>
      </c>
      <c r="G31" s="33" t="s">
        <v>16</v>
      </c>
      <c r="H31" s="33" t="s">
        <v>17243</v>
      </c>
      <c r="I31" s="33" t="s">
        <v>8</v>
      </c>
      <c r="J31" s="34" t="s">
        <v>17244</v>
      </c>
      <c r="L31" s="67" t="s">
        <v>2863</v>
      </c>
      <c r="M31" s="67" t="s">
        <v>2864</v>
      </c>
      <c r="N31" s="67" t="s">
        <v>2865</v>
      </c>
      <c r="O31" s="67"/>
      <c r="P31" s="67" t="s">
        <v>2865</v>
      </c>
      <c r="Q31" s="67"/>
      <c r="R31" s="67" t="s">
        <v>2865</v>
      </c>
      <c r="S31" s="67"/>
    </row>
    <row r="32" spans="1:254" ht="17.25" customHeight="1" x14ac:dyDescent="0.25">
      <c r="B32" s="98" t="s">
        <v>2</v>
      </c>
      <c r="C32" s="98" t="s">
        <v>2</v>
      </c>
      <c r="D32" s="33" t="s">
        <v>17220</v>
      </c>
      <c r="E32" s="33" t="s">
        <v>88</v>
      </c>
      <c r="F32" s="33" t="s">
        <v>13941</v>
      </c>
      <c r="G32" s="33" t="s">
        <v>16</v>
      </c>
      <c r="H32" s="33" t="s">
        <v>17245</v>
      </c>
      <c r="I32" s="33" t="s">
        <v>8</v>
      </c>
      <c r="J32" s="34" t="s">
        <v>17246</v>
      </c>
      <c r="L32" s="67" t="s">
        <v>2863</v>
      </c>
      <c r="M32" s="67" t="s">
        <v>2864</v>
      </c>
      <c r="N32" s="67" t="s">
        <v>2865</v>
      </c>
      <c r="O32" s="67"/>
      <c r="P32" s="67" t="s">
        <v>2865</v>
      </c>
      <c r="Q32" s="67"/>
      <c r="R32" s="67" t="s">
        <v>2865</v>
      </c>
      <c r="S32" s="67"/>
    </row>
    <row r="33" spans="1:19" ht="17.25" customHeight="1" x14ac:dyDescent="0.25">
      <c r="B33" s="98" t="s">
        <v>2</v>
      </c>
      <c r="C33" s="98" t="s">
        <v>2</v>
      </c>
      <c r="D33" s="33" t="s">
        <v>17220</v>
      </c>
      <c r="E33" s="33" t="s">
        <v>88</v>
      </c>
      <c r="F33" s="33" t="s">
        <v>13941</v>
      </c>
      <c r="G33" s="33" t="s">
        <v>16</v>
      </c>
      <c r="H33" s="33" t="s">
        <v>17247</v>
      </c>
      <c r="I33" s="33" t="s">
        <v>8</v>
      </c>
      <c r="J33" s="34" t="s">
        <v>17248</v>
      </c>
      <c r="L33" s="67" t="s">
        <v>2863</v>
      </c>
      <c r="M33" s="67" t="s">
        <v>2864</v>
      </c>
      <c r="N33" s="67" t="s">
        <v>2865</v>
      </c>
      <c r="O33" s="67"/>
      <c r="P33" s="67" t="s">
        <v>2865</v>
      </c>
      <c r="Q33" s="67"/>
      <c r="R33" s="67" t="s">
        <v>2865</v>
      </c>
      <c r="S33" s="67"/>
    </row>
    <row r="34" spans="1:19" ht="17.25" customHeight="1" x14ac:dyDescent="0.25">
      <c r="B34" s="98" t="s">
        <v>2</v>
      </c>
      <c r="C34" s="98" t="s">
        <v>2</v>
      </c>
      <c r="D34" s="33" t="s">
        <v>17220</v>
      </c>
      <c r="E34" s="33" t="s">
        <v>88</v>
      </c>
      <c r="F34" s="33" t="s">
        <v>13941</v>
      </c>
      <c r="G34" s="33" t="s">
        <v>16</v>
      </c>
      <c r="H34" s="33" t="s">
        <v>17249</v>
      </c>
      <c r="I34" s="33" t="s">
        <v>8</v>
      </c>
      <c r="J34" s="34" t="s">
        <v>17250</v>
      </c>
      <c r="L34" s="67" t="s">
        <v>2863</v>
      </c>
      <c r="M34" s="67" t="s">
        <v>2864</v>
      </c>
      <c r="N34" s="67" t="s">
        <v>2865</v>
      </c>
      <c r="O34" s="67"/>
      <c r="P34" s="67" t="s">
        <v>2865</v>
      </c>
      <c r="Q34" s="67"/>
      <c r="R34" s="67" t="s">
        <v>2865</v>
      </c>
      <c r="S34" s="67"/>
    </row>
    <row r="35" spans="1:19" ht="17.25" customHeight="1" x14ac:dyDescent="0.25">
      <c r="B35" s="98" t="s">
        <v>2</v>
      </c>
      <c r="C35" s="98" t="s">
        <v>2</v>
      </c>
      <c r="D35" s="33" t="s">
        <v>17220</v>
      </c>
      <c r="E35" s="33" t="s">
        <v>88</v>
      </c>
      <c r="F35" s="33" t="s">
        <v>14933</v>
      </c>
      <c r="G35" s="33" t="s">
        <v>6</v>
      </c>
      <c r="H35" s="33" t="s">
        <v>17221</v>
      </c>
      <c r="I35" s="33" t="s">
        <v>8</v>
      </c>
      <c r="J35" s="34" t="s">
        <v>17222</v>
      </c>
      <c r="L35" s="67" t="s">
        <v>2865</v>
      </c>
      <c r="M35" s="84" t="s">
        <v>2900</v>
      </c>
      <c r="N35" s="67" t="s">
        <v>2865</v>
      </c>
      <c r="O35" s="67"/>
      <c r="P35" s="67" t="s">
        <v>2865</v>
      </c>
      <c r="Q35" s="67"/>
      <c r="R35" s="67" t="s">
        <v>2865</v>
      </c>
      <c r="S35" s="67"/>
    </row>
    <row r="36" spans="1:19" ht="17.25" customHeight="1" x14ac:dyDescent="0.25">
      <c r="B36" s="98" t="s">
        <v>2</v>
      </c>
      <c r="C36" s="98" t="s">
        <v>2</v>
      </c>
      <c r="D36" s="33" t="s">
        <v>17220</v>
      </c>
      <c r="E36" s="33" t="s">
        <v>88</v>
      </c>
      <c r="F36" s="33" t="s">
        <v>2845</v>
      </c>
      <c r="G36" s="33" t="s">
        <v>6</v>
      </c>
      <c r="H36" s="33" t="s">
        <v>17232</v>
      </c>
      <c r="I36" s="33" t="s">
        <v>8</v>
      </c>
      <c r="J36" s="34" t="s">
        <v>17233</v>
      </c>
      <c r="L36" s="67" t="s">
        <v>2865</v>
      </c>
      <c r="M36" s="84" t="s">
        <v>2900</v>
      </c>
      <c r="N36" s="67" t="s">
        <v>2865</v>
      </c>
      <c r="O36" s="67"/>
      <c r="P36" s="67" t="s">
        <v>2865</v>
      </c>
      <c r="Q36" s="67"/>
      <c r="R36" s="67" t="s">
        <v>2865</v>
      </c>
      <c r="S36" s="67"/>
    </row>
    <row r="37" spans="1:19" ht="17.25" customHeight="1" x14ac:dyDescent="0.25">
      <c r="B37" s="98" t="s">
        <v>2</v>
      </c>
      <c r="C37" s="98" t="s">
        <v>2</v>
      </c>
      <c r="D37" s="33" t="s">
        <v>17220</v>
      </c>
      <c r="E37" s="33" t="s">
        <v>242</v>
      </c>
      <c r="F37" s="33" t="s">
        <v>6442</v>
      </c>
      <c r="G37" s="33" t="s">
        <v>16</v>
      </c>
      <c r="H37" s="33" t="s">
        <v>17257</v>
      </c>
      <c r="I37" s="33" t="s">
        <v>8</v>
      </c>
      <c r="J37" s="34" t="s">
        <v>17258</v>
      </c>
      <c r="L37" s="67" t="s">
        <v>2863</v>
      </c>
      <c r="M37" s="67" t="s">
        <v>2864</v>
      </c>
      <c r="N37" s="67" t="s">
        <v>2865</v>
      </c>
      <c r="O37" s="67"/>
      <c r="P37" s="67" t="s">
        <v>2865</v>
      </c>
      <c r="Q37" s="67"/>
      <c r="R37" s="67" t="s">
        <v>2865</v>
      </c>
      <c r="S37" s="67"/>
    </row>
    <row r="38" spans="1:19" ht="17.25" customHeight="1" x14ac:dyDescent="0.25">
      <c r="A38" s="103" t="s">
        <v>115</v>
      </c>
      <c r="B38" s="104" t="s">
        <v>1</v>
      </c>
      <c r="C38" s="98" t="s">
        <v>2</v>
      </c>
      <c r="D38" s="33" t="s">
        <v>17220</v>
      </c>
      <c r="E38" s="33" t="s">
        <v>60</v>
      </c>
      <c r="F38" s="33" t="s">
        <v>61</v>
      </c>
      <c r="G38" s="33" t="s">
        <v>38</v>
      </c>
      <c r="H38" s="33" t="s">
        <v>17529</v>
      </c>
      <c r="I38" s="33" t="s">
        <v>8</v>
      </c>
      <c r="J38" s="34" t="s">
        <v>17530</v>
      </c>
      <c r="L38" s="67" t="s">
        <v>2863</v>
      </c>
      <c r="M38" s="67" t="s">
        <v>2864</v>
      </c>
      <c r="N38" s="67" t="s">
        <v>2865</v>
      </c>
      <c r="O38" s="67"/>
      <c r="P38" s="67" t="s">
        <v>2865</v>
      </c>
      <c r="Q38" s="67"/>
      <c r="R38" s="67" t="s">
        <v>2865</v>
      </c>
      <c r="S38" s="67"/>
    </row>
    <row r="39" spans="1:19" ht="17.25" customHeight="1" x14ac:dyDescent="0.25">
      <c r="A39" s="103" t="s">
        <v>115</v>
      </c>
      <c r="B39" s="104" t="s">
        <v>1</v>
      </c>
      <c r="C39" s="98" t="s">
        <v>2</v>
      </c>
      <c r="D39" s="33" t="s">
        <v>17220</v>
      </c>
      <c r="E39" s="33" t="s">
        <v>60</v>
      </c>
      <c r="F39" s="33" t="s">
        <v>61</v>
      </c>
      <c r="G39" s="33" t="s">
        <v>38</v>
      </c>
      <c r="H39" s="33" t="s">
        <v>17537</v>
      </c>
      <c r="I39" s="33" t="s">
        <v>8</v>
      </c>
      <c r="J39" s="34" t="s">
        <v>17538</v>
      </c>
      <c r="L39" s="67" t="s">
        <v>2863</v>
      </c>
      <c r="M39" s="67" t="s">
        <v>2864</v>
      </c>
      <c r="N39" s="67" t="s">
        <v>2865</v>
      </c>
      <c r="O39" s="67"/>
      <c r="P39" s="67" t="s">
        <v>2865</v>
      </c>
      <c r="Q39" s="67"/>
      <c r="R39" s="67" t="s">
        <v>2865</v>
      </c>
      <c r="S39" s="67"/>
    </row>
    <row r="40" spans="1:19" ht="17.25" customHeight="1" x14ac:dyDescent="0.25">
      <c r="B40" s="98" t="s">
        <v>2</v>
      </c>
      <c r="C40" s="98" t="s">
        <v>2</v>
      </c>
      <c r="D40" s="33" t="s">
        <v>17220</v>
      </c>
      <c r="E40" s="33" t="s">
        <v>239</v>
      </c>
      <c r="F40" s="33" t="s">
        <v>17259</v>
      </c>
      <c r="G40" s="33" t="s">
        <v>16</v>
      </c>
      <c r="H40" s="33" t="s">
        <v>17260</v>
      </c>
      <c r="I40" s="33" t="s">
        <v>8</v>
      </c>
      <c r="J40" s="34" t="s">
        <v>17261</v>
      </c>
      <c r="L40" s="67" t="s">
        <v>2865</v>
      </c>
      <c r="M40" s="84" t="s">
        <v>9035</v>
      </c>
      <c r="N40" s="67" t="s">
        <v>2865</v>
      </c>
      <c r="O40" s="67"/>
      <c r="P40" s="67" t="s">
        <v>2865</v>
      </c>
      <c r="Q40" s="67"/>
      <c r="R40" s="67" t="s">
        <v>2865</v>
      </c>
      <c r="S40" s="67"/>
    </row>
    <row r="41" spans="1:19" ht="17.25" customHeight="1" x14ac:dyDescent="0.25">
      <c r="A41" s="9"/>
      <c r="C41" s="44" t="s">
        <v>36</v>
      </c>
      <c r="D41" s="29" t="s">
        <v>17220</v>
      </c>
      <c r="E41" s="29" t="s">
        <v>45</v>
      </c>
      <c r="F41" s="29" t="s">
        <v>9099</v>
      </c>
      <c r="G41" s="29" t="s">
        <v>165</v>
      </c>
      <c r="H41" s="29" t="s">
        <v>17586</v>
      </c>
      <c r="I41" s="29" t="s">
        <v>8</v>
      </c>
      <c r="J41" s="30" t="s">
        <v>17587</v>
      </c>
      <c r="L41" s="79" t="s">
        <v>2863</v>
      </c>
      <c r="M41" s="79" t="s">
        <v>2864</v>
      </c>
      <c r="N41" s="79" t="s">
        <v>2865</v>
      </c>
      <c r="O41" s="79"/>
      <c r="P41" s="79" t="s">
        <v>2865</v>
      </c>
      <c r="Q41" s="79"/>
      <c r="R41" s="79" t="s">
        <v>2865</v>
      </c>
      <c r="S41" s="79"/>
    </row>
    <row r="42" spans="1:19" ht="17.25" customHeight="1" x14ac:dyDescent="0.25">
      <c r="A42" s="9"/>
      <c r="C42" s="28" t="s">
        <v>36</v>
      </c>
      <c r="D42" s="29" t="s">
        <v>17220</v>
      </c>
      <c r="E42" s="29" t="s">
        <v>45</v>
      </c>
      <c r="F42" s="29" t="s">
        <v>45</v>
      </c>
      <c r="G42" s="29" t="s">
        <v>41</v>
      </c>
      <c r="H42" s="29" t="s">
        <v>17262</v>
      </c>
      <c r="I42" s="29" t="s">
        <v>8</v>
      </c>
      <c r="J42" s="30" t="s">
        <v>17263</v>
      </c>
      <c r="L42" s="79" t="s">
        <v>2863</v>
      </c>
      <c r="M42" s="79" t="s">
        <v>2864</v>
      </c>
      <c r="N42" s="79" t="s">
        <v>2865</v>
      </c>
      <c r="O42" s="79"/>
      <c r="P42" s="79" t="s">
        <v>2865</v>
      </c>
      <c r="Q42" s="79"/>
      <c r="R42" s="79" t="s">
        <v>2865</v>
      </c>
      <c r="S42" s="79"/>
    </row>
    <row r="43" spans="1:19" ht="17.25" customHeight="1" x14ac:dyDescent="0.25">
      <c r="A43" s="9"/>
      <c r="C43" s="28" t="s">
        <v>36</v>
      </c>
      <c r="D43" s="29" t="s">
        <v>17220</v>
      </c>
      <c r="E43" s="29" t="s">
        <v>45</v>
      </c>
      <c r="F43" s="29" t="s">
        <v>45</v>
      </c>
      <c r="G43" s="29" t="s">
        <v>165</v>
      </c>
      <c r="H43" s="29" t="s">
        <v>17264</v>
      </c>
      <c r="I43" s="29" t="s">
        <v>8</v>
      </c>
      <c r="J43" s="30" t="s">
        <v>17265</v>
      </c>
      <c r="L43" s="79" t="s">
        <v>2863</v>
      </c>
      <c r="M43" s="79" t="s">
        <v>2864</v>
      </c>
      <c r="N43" s="79" t="s">
        <v>2865</v>
      </c>
      <c r="O43" s="79"/>
      <c r="P43" s="79" t="s">
        <v>2865</v>
      </c>
      <c r="Q43" s="79"/>
      <c r="R43" s="79" t="s">
        <v>2865</v>
      </c>
      <c r="S43" s="79"/>
    </row>
    <row r="44" spans="1:19" ht="17.25" customHeight="1" x14ac:dyDescent="0.25">
      <c r="A44" s="9"/>
      <c r="C44" s="28" t="s">
        <v>36</v>
      </c>
      <c r="D44" s="29" t="s">
        <v>17220</v>
      </c>
      <c r="E44" s="29" t="s">
        <v>45</v>
      </c>
      <c r="F44" s="29" t="s">
        <v>45</v>
      </c>
      <c r="G44" s="29" t="s">
        <v>41</v>
      </c>
      <c r="H44" s="29" t="s">
        <v>17266</v>
      </c>
      <c r="I44" s="29" t="s">
        <v>8</v>
      </c>
      <c r="J44" s="30" t="s">
        <v>17267</v>
      </c>
      <c r="L44" s="79" t="s">
        <v>2863</v>
      </c>
      <c r="M44" s="79" t="s">
        <v>2864</v>
      </c>
      <c r="N44" s="79" t="s">
        <v>2863</v>
      </c>
      <c r="O44" s="79" t="s">
        <v>3009</v>
      </c>
      <c r="P44" s="79" t="s">
        <v>2865</v>
      </c>
      <c r="Q44" s="79"/>
      <c r="R44" s="79" t="s">
        <v>2865</v>
      </c>
      <c r="S44" s="79"/>
    </row>
    <row r="45" spans="1:19" ht="17.25" customHeight="1" x14ac:dyDescent="0.25">
      <c r="A45" s="9"/>
      <c r="B45" s="98" t="s">
        <v>2</v>
      </c>
      <c r="C45" s="98" t="s">
        <v>2</v>
      </c>
      <c r="D45" s="29" t="s">
        <v>17220</v>
      </c>
      <c r="E45" s="29" t="s">
        <v>45</v>
      </c>
      <c r="F45" s="29" t="s">
        <v>279</v>
      </c>
      <c r="G45" s="29" t="s">
        <v>41</v>
      </c>
      <c r="H45" s="29" t="s">
        <v>17588</v>
      </c>
      <c r="I45" s="29" t="s">
        <v>8</v>
      </c>
      <c r="J45" s="30" t="s">
        <v>17589</v>
      </c>
      <c r="L45" s="79" t="s">
        <v>2863</v>
      </c>
      <c r="M45" s="79" t="s">
        <v>2864</v>
      </c>
      <c r="N45" s="79" t="s">
        <v>2865</v>
      </c>
      <c r="O45" s="79"/>
      <c r="P45" s="79" t="s">
        <v>2865</v>
      </c>
      <c r="Q45" s="79"/>
      <c r="R45" s="79" t="s">
        <v>2865</v>
      </c>
      <c r="S45" s="79"/>
    </row>
    <row r="46" spans="1:19" ht="17.25" customHeight="1" x14ac:dyDescent="0.25">
      <c r="B46" s="98" t="s">
        <v>2</v>
      </c>
      <c r="C46" s="98" t="s">
        <v>2</v>
      </c>
      <c r="D46" s="33" t="s">
        <v>17220</v>
      </c>
      <c r="E46" s="33" t="s">
        <v>293</v>
      </c>
      <c r="F46" s="33" t="s">
        <v>4919</v>
      </c>
      <c r="G46" s="33" t="s">
        <v>16</v>
      </c>
      <c r="H46" s="33" t="s">
        <v>17270</v>
      </c>
      <c r="I46" s="33" t="s">
        <v>8</v>
      </c>
      <c r="J46" s="34" t="s">
        <v>17271</v>
      </c>
      <c r="L46" s="67" t="s">
        <v>2863</v>
      </c>
      <c r="M46" s="67" t="s">
        <v>2864</v>
      </c>
      <c r="N46" s="67" t="s">
        <v>2865</v>
      </c>
      <c r="O46" s="67" t="s">
        <v>3203</v>
      </c>
      <c r="P46" s="67" t="s">
        <v>2863</v>
      </c>
      <c r="Q46" s="67" t="s">
        <v>4923</v>
      </c>
      <c r="R46" s="67" t="s">
        <v>2865</v>
      </c>
      <c r="S46" s="67"/>
    </row>
    <row r="47" spans="1:19" ht="17.25" customHeight="1" x14ac:dyDescent="0.25">
      <c r="A47" s="9"/>
      <c r="C47" s="44" t="s">
        <v>36</v>
      </c>
      <c r="D47" s="33" t="s">
        <v>17220</v>
      </c>
      <c r="E47" s="33" t="s">
        <v>293</v>
      </c>
      <c r="F47" s="33" t="s">
        <v>13980</v>
      </c>
      <c r="G47" s="33" t="s">
        <v>38</v>
      </c>
      <c r="H47" s="33" t="s">
        <v>17590</v>
      </c>
      <c r="I47" s="33" t="s">
        <v>8</v>
      </c>
      <c r="J47" s="34" t="s">
        <v>17591</v>
      </c>
      <c r="L47" s="67" t="s">
        <v>2865</v>
      </c>
      <c r="M47" s="84" t="s">
        <v>2900</v>
      </c>
      <c r="N47" s="67" t="s">
        <v>2865</v>
      </c>
      <c r="O47" s="67" t="s">
        <v>16709</v>
      </c>
      <c r="P47" s="67" t="s">
        <v>2865</v>
      </c>
      <c r="Q47" s="67"/>
      <c r="R47" s="67" t="s">
        <v>2865</v>
      </c>
      <c r="S47" s="67"/>
    </row>
    <row r="48" spans="1:19" ht="17.25" customHeight="1" x14ac:dyDescent="0.25">
      <c r="A48" s="9"/>
      <c r="C48" s="28" t="s">
        <v>36</v>
      </c>
      <c r="D48" s="29" t="s">
        <v>17220</v>
      </c>
      <c r="E48" s="29" t="s">
        <v>293</v>
      </c>
      <c r="F48" s="29" t="s">
        <v>102</v>
      </c>
      <c r="G48" s="29" t="s">
        <v>38</v>
      </c>
      <c r="H48" s="29" t="s">
        <v>17272</v>
      </c>
      <c r="I48" s="29" t="s">
        <v>8</v>
      </c>
      <c r="J48" s="30" t="s">
        <v>17273</v>
      </c>
      <c r="L48" s="79" t="s">
        <v>2863</v>
      </c>
      <c r="M48" s="79" t="s">
        <v>2864</v>
      </c>
      <c r="N48" s="79" t="s">
        <v>2865</v>
      </c>
      <c r="O48" s="79" t="s">
        <v>17274</v>
      </c>
      <c r="P48" s="79" t="s">
        <v>2865</v>
      </c>
      <c r="Q48" s="79"/>
      <c r="R48" s="79" t="s">
        <v>2865</v>
      </c>
      <c r="S48" s="79"/>
    </row>
    <row r="49" spans="1:19" ht="17.25" customHeight="1" x14ac:dyDescent="0.25">
      <c r="B49" s="98" t="s">
        <v>2</v>
      </c>
      <c r="C49" s="98" t="s">
        <v>2</v>
      </c>
      <c r="D49" s="33" t="s">
        <v>17220</v>
      </c>
      <c r="E49" s="33" t="s">
        <v>293</v>
      </c>
      <c r="F49" s="33" t="s">
        <v>607</v>
      </c>
      <c r="G49" s="33" t="s">
        <v>31</v>
      </c>
      <c r="H49" s="33" t="s">
        <v>17268</v>
      </c>
      <c r="I49" s="33" t="s">
        <v>68</v>
      </c>
      <c r="J49" s="34" t="s">
        <v>17269</v>
      </c>
      <c r="L49" s="67" t="s">
        <v>2863</v>
      </c>
      <c r="M49" s="67" t="s">
        <v>2864</v>
      </c>
      <c r="N49" s="67" t="s">
        <v>2865</v>
      </c>
      <c r="O49" s="67"/>
      <c r="P49" s="67" t="s">
        <v>2865</v>
      </c>
      <c r="Q49" s="67"/>
      <c r="R49" s="67" t="s">
        <v>2865</v>
      </c>
      <c r="S49" s="67"/>
    </row>
    <row r="50" spans="1:19" ht="17.25" customHeight="1" x14ac:dyDescent="0.25">
      <c r="A50" s="9"/>
      <c r="C50" s="28" t="s">
        <v>36</v>
      </c>
      <c r="D50" s="29" t="s">
        <v>17220</v>
      </c>
      <c r="E50" s="29" t="s">
        <v>293</v>
      </c>
      <c r="F50" s="29" t="s">
        <v>102</v>
      </c>
      <c r="G50" s="29" t="s">
        <v>16</v>
      </c>
      <c r="H50" s="29" t="s">
        <v>17275</v>
      </c>
      <c r="I50" s="29" t="s">
        <v>8</v>
      </c>
      <c r="J50" s="30" t="s">
        <v>17276</v>
      </c>
      <c r="L50" s="79" t="s">
        <v>2863</v>
      </c>
      <c r="M50" s="79" t="s">
        <v>2864</v>
      </c>
      <c r="N50" s="79" t="s">
        <v>2865</v>
      </c>
      <c r="O50" s="79" t="s">
        <v>3352</v>
      </c>
      <c r="P50" s="79" t="s">
        <v>2863</v>
      </c>
      <c r="Q50" s="79" t="s">
        <v>2920</v>
      </c>
      <c r="R50" s="79" t="s">
        <v>2865</v>
      </c>
      <c r="S50" s="79"/>
    </row>
    <row r="51" spans="1:19" ht="17.25" customHeight="1" x14ac:dyDescent="0.25">
      <c r="A51" s="44" t="s">
        <v>2731</v>
      </c>
      <c r="B51" s="94" t="s">
        <v>1</v>
      </c>
      <c r="C51" s="98" t="s">
        <v>2</v>
      </c>
      <c r="D51" s="33" t="s">
        <v>17220</v>
      </c>
      <c r="E51" s="33" t="s">
        <v>94</v>
      </c>
      <c r="F51" s="33" t="s">
        <v>14024</v>
      </c>
      <c r="G51" s="33" t="s">
        <v>16</v>
      </c>
      <c r="H51" s="33" t="s">
        <v>17592</v>
      </c>
      <c r="I51" s="33" t="s">
        <v>8</v>
      </c>
      <c r="J51" s="34" t="s">
        <v>17593</v>
      </c>
      <c r="L51" s="67" t="s">
        <v>2863</v>
      </c>
      <c r="M51" s="67" t="s">
        <v>2864</v>
      </c>
      <c r="N51" s="67" t="s">
        <v>2865</v>
      </c>
      <c r="O51" s="67"/>
      <c r="P51" s="67" t="s">
        <v>2865</v>
      </c>
      <c r="Q51" s="67"/>
      <c r="R51" s="67" t="s">
        <v>2863</v>
      </c>
      <c r="S51" s="67" t="s">
        <v>3367</v>
      </c>
    </row>
    <row r="52" spans="1:19" ht="17.25" customHeight="1" x14ac:dyDescent="0.25">
      <c r="A52" s="9"/>
      <c r="C52" s="44" t="s">
        <v>36</v>
      </c>
      <c r="D52" s="29" t="s">
        <v>17220</v>
      </c>
      <c r="E52" s="29" t="s">
        <v>2807</v>
      </c>
      <c r="F52" s="29" t="s">
        <v>3949</v>
      </c>
      <c r="G52" s="29" t="s">
        <v>16</v>
      </c>
      <c r="H52" s="29" t="s">
        <v>17277</v>
      </c>
      <c r="I52" s="29" t="s">
        <v>8</v>
      </c>
      <c r="J52" s="30" t="s">
        <v>17278</v>
      </c>
      <c r="L52" s="79" t="s">
        <v>2863</v>
      </c>
      <c r="M52" s="79" t="s">
        <v>2864</v>
      </c>
      <c r="N52" s="79" t="s">
        <v>2865</v>
      </c>
      <c r="O52" s="79"/>
      <c r="P52" s="79" t="s">
        <v>2865</v>
      </c>
      <c r="Q52" s="79"/>
      <c r="R52" s="79" t="s">
        <v>2865</v>
      </c>
      <c r="S52" s="79"/>
    </row>
    <row r="53" spans="1:19" ht="17.25" customHeight="1" x14ac:dyDescent="0.25">
      <c r="A53" s="9"/>
      <c r="C53" s="44" t="s">
        <v>36</v>
      </c>
      <c r="D53" s="29" t="s">
        <v>17220</v>
      </c>
      <c r="E53" s="29" t="s">
        <v>2807</v>
      </c>
      <c r="F53" s="29" t="s">
        <v>3949</v>
      </c>
      <c r="G53" s="29" t="s">
        <v>16</v>
      </c>
      <c r="H53" s="29" t="s">
        <v>17279</v>
      </c>
      <c r="I53" s="29" t="s">
        <v>8</v>
      </c>
      <c r="J53" s="30" t="s">
        <v>17280</v>
      </c>
      <c r="L53" s="79" t="s">
        <v>2863</v>
      </c>
      <c r="M53" s="79" t="s">
        <v>2864</v>
      </c>
      <c r="N53" s="79" t="s">
        <v>2865</v>
      </c>
      <c r="O53" s="79"/>
      <c r="P53" s="79" t="s">
        <v>2865</v>
      </c>
      <c r="Q53" s="79"/>
      <c r="R53" s="79" t="s">
        <v>2865</v>
      </c>
      <c r="S53" s="79"/>
    </row>
    <row r="54" spans="1:19" ht="17.25" customHeight="1" x14ac:dyDescent="0.25">
      <c r="A54" s="9"/>
      <c r="C54" s="44" t="s">
        <v>36</v>
      </c>
      <c r="D54" s="29" t="s">
        <v>17220</v>
      </c>
      <c r="E54" s="29" t="s">
        <v>2807</v>
      </c>
      <c r="F54" s="29" t="s">
        <v>3949</v>
      </c>
      <c r="G54" s="29" t="s">
        <v>16</v>
      </c>
      <c r="H54" s="29" t="s">
        <v>17281</v>
      </c>
      <c r="I54" s="29" t="s">
        <v>8</v>
      </c>
      <c r="J54" s="30" t="s">
        <v>17282</v>
      </c>
      <c r="L54" s="79" t="s">
        <v>2863</v>
      </c>
      <c r="M54" s="79" t="s">
        <v>2864</v>
      </c>
      <c r="N54" s="79" t="s">
        <v>2865</v>
      </c>
      <c r="O54" s="79"/>
      <c r="P54" s="79" t="s">
        <v>2865</v>
      </c>
      <c r="Q54" s="79"/>
      <c r="R54" s="79" t="s">
        <v>2865</v>
      </c>
      <c r="S54" s="79"/>
    </row>
    <row r="55" spans="1:19" ht="17.25" customHeight="1" x14ac:dyDescent="0.25">
      <c r="A55" s="9"/>
      <c r="C55" s="44" t="s">
        <v>36</v>
      </c>
      <c r="D55" s="29" t="s">
        <v>17220</v>
      </c>
      <c r="E55" s="29" t="s">
        <v>2807</v>
      </c>
      <c r="F55" s="29" t="s">
        <v>3949</v>
      </c>
      <c r="G55" s="29" t="s">
        <v>16</v>
      </c>
      <c r="H55" s="29" t="s">
        <v>17283</v>
      </c>
      <c r="I55" s="29" t="s">
        <v>8</v>
      </c>
      <c r="J55" s="30" t="s">
        <v>17284</v>
      </c>
      <c r="L55" s="79" t="s">
        <v>2863</v>
      </c>
      <c r="M55" s="79" t="s">
        <v>2864</v>
      </c>
      <c r="N55" s="79" t="s">
        <v>2865</v>
      </c>
      <c r="O55" s="79"/>
      <c r="P55" s="79" t="s">
        <v>2865</v>
      </c>
      <c r="Q55" s="79"/>
      <c r="R55" s="79" t="s">
        <v>2865</v>
      </c>
      <c r="S55" s="79"/>
    </row>
    <row r="56" spans="1:19" ht="17.25" customHeight="1" x14ac:dyDescent="0.25">
      <c r="A56" s="9"/>
      <c r="C56" s="44" t="s">
        <v>36</v>
      </c>
      <c r="D56" s="29" t="s">
        <v>17220</v>
      </c>
      <c r="E56" s="29" t="s">
        <v>2807</v>
      </c>
      <c r="F56" s="29" t="s">
        <v>3949</v>
      </c>
      <c r="G56" s="29" t="s">
        <v>16</v>
      </c>
      <c r="H56" s="29" t="s">
        <v>17285</v>
      </c>
      <c r="I56" s="29" t="s">
        <v>8</v>
      </c>
      <c r="J56" s="30" t="s">
        <v>17286</v>
      </c>
      <c r="L56" s="79" t="s">
        <v>2863</v>
      </c>
      <c r="M56" s="79" t="s">
        <v>2864</v>
      </c>
      <c r="N56" s="79" t="s">
        <v>2865</v>
      </c>
      <c r="O56" s="79"/>
      <c r="P56" s="79" t="s">
        <v>2865</v>
      </c>
      <c r="Q56" s="79"/>
      <c r="R56" s="79" t="s">
        <v>2865</v>
      </c>
      <c r="S56" s="79"/>
    </row>
    <row r="57" spans="1:19" ht="17.25" customHeight="1" x14ac:dyDescent="0.25">
      <c r="A57" s="9"/>
      <c r="C57" s="44" t="s">
        <v>36</v>
      </c>
      <c r="D57" s="29" t="s">
        <v>17220</v>
      </c>
      <c r="E57" s="29" t="s">
        <v>2807</v>
      </c>
      <c r="F57" s="29" t="s">
        <v>3949</v>
      </c>
      <c r="G57" s="29" t="s">
        <v>16</v>
      </c>
      <c r="H57" s="29" t="s">
        <v>17287</v>
      </c>
      <c r="I57" s="29" t="s">
        <v>8</v>
      </c>
      <c r="J57" s="30" t="s">
        <v>17288</v>
      </c>
      <c r="L57" s="79" t="s">
        <v>2863</v>
      </c>
      <c r="M57" s="79" t="s">
        <v>2864</v>
      </c>
      <c r="N57" s="79" t="s">
        <v>2865</v>
      </c>
      <c r="O57" s="79"/>
      <c r="P57" s="79" t="s">
        <v>2865</v>
      </c>
      <c r="Q57" s="79"/>
      <c r="R57" s="79" t="s">
        <v>2865</v>
      </c>
      <c r="S57" s="79"/>
    </row>
    <row r="58" spans="1:19" ht="17.25" customHeight="1" x14ac:dyDescent="0.25">
      <c r="B58" s="98" t="s">
        <v>2</v>
      </c>
      <c r="C58" s="98" t="s">
        <v>2</v>
      </c>
      <c r="D58" s="33" t="s">
        <v>17220</v>
      </c>
      <c r="E58" s="33" t="s">
        <v>4</v>
      </c>
      <c r="F58" s="33" t="s">
        <v>984</v>
      </c>
      <c r="G58" s="33" t="s">
        <v>16</v>
      </c>
      <c r="H58" s="33" t="s">
        <v>17291</v>
      </c>
      <c r="I58" s="33" t="s">
        <v>8</v>
      </c>
      <c r="J58" s="34" t="s">
        <v>17292</v>
      </c>
      <c r="L58" s="67" t="s">
        <v>2863</v>
      </c>
      <c r="M58" s="67" t="s">
        <v>2864</v>
      </c>
      <c r="N58" s="67" t="s">
        <v>2865</v>
      </c>
      <c r="O58" s="67"/>
      <c r="P58" s="67" t="s">
        <v>2865</v>
      </c>
      <c r="Q58" s="67"/>
      <c r="R58" s="67" t="s">
        <v>2865</v>
      </c>
      <c r="S58" s="67"/>
    </row>
    <row r="59" spans="1:19" ht="17.25" customHeight="1" x14ac:dyDescent="0.25">
      <c r="B59" s="98" t="s">
        <v>2</v>
      </c>
      <c r="C59" s="98" t="s">
        <v>2</v>
      </c>
      <c r="D59" s="39" t="s">
        <v>17220</v>
      </c>
      <c r="E59" s="39" t="s">
        <v>4</v>
      </c>
      <c r="F59" s="39"/>
      <c r="G59" s="39"/>
      <c r="H59" s="39" t="s">
        <v>17289</v>
      </c>
      <c r="I59" s="39" t="s">
        <v>8</v>
      </c>
      <c r="J59" s="41" t="s">
        <v>17290</v>
      </c>
      <c r="L59" s="78" t="s">
        <v>2865</v>
      </c>
      <c r="M59" s="78" t="s">
        <v>8060</v>
      </c>
      <c r="N59" s="78" t="s">
        <v>2865</v>
      </c>
      <c r="O59" s="78"/>
      <c r="P59" s="78" t="s">
        <v>2865</v>
      </c>
      <c r="Q59" s="78"/>
      <c r="R59" s="78" t="s">
        <v>2865</v>
      </c>
      <c r="S59" s="78"/>
    </row>
    <row r="60" spans="1:19" ht="17.25" customHeight="1" x14ac:dyDescent="0.25">
      <c r="B60" s="98" t="s">
        <v>2</v>
      </c>
      <c r="C60" s="98" t="s">
        <v>2</v>
      </c>
      <c r="D60" s="33" t="s">
        <v>17220</v>
      </c>
      <c r="E60" s="33" t="s">
        <v>4</v>
      </c>
      <c r="F60" s="33" t="s">
        <v>984</v>
      </c>
      <c r="G60" s="33" t="s">
        <v>16</v>
      </c>
      <c r="H60" s="33" t="s">
        <v>17293</v>
      </c>
      <c r="I60" s="33" t="s">
        <v>8</v>
      </c>
      <c r="J60" s="34" t="s">
        <v>17294</v>
      </c>
      <c r="L60" s="67" t="s">
        <v>2863</v>
      </c>
      <c r="M60" s="67" t="s">
        <v>2864</v>
      </c>
      <c r="N60" s="67" t="s">
        <v>2865</v>
      </c>
      <c r="O60" s="67"/>
      <c r="P60" s="67" t="s">
        <v>2865</v>
      </c>
      <c r="Q60" s="67"/>
      <c r="R60" s="67" t="s">
        <v>2865</v>
      </c>
      <c r="S60" s="67"/>
    </row>
    <row r="61" spans="1:19" ht="17.25" customHeight="1" x14ac:dyDescent="0.25">
      <c r="B61" s="98" t="s">
        <v>2</v>
      </c>
      <c r="C61" s="98" t="s">
        <v>2</v>
      </c>
      <c r="D61" s="33" t="s">
        <v>17220</v>
      </c>
      <c r="E61" s="33" t="s">
        <v>4</v>
      </c>
      <c r="F61" s="33" t="s">
        <v>984</v>
      </c>
      <c r="G61" s="33" t="s">
        <v>16</v>
      </c>
      <c r="H61" s="33" t="s">
        <v>17295</v>
      </c>
      <c r="I61" s="33" t="s">
        <v>8</v>
      </c>
      <c r="J61" s="34" t="s">
        <v>17296</v>
      </c>
      <c r="L61" s="67" t="s">
        <v>2863</v>
      </c>
      <c r="M61" s="67" t="s">
        <v>2864</v>
      </c>
      <c r="N61" s="67" t="s">
        <v>2865</v>
      </c>
      <c r="O61" s="67"/>
      <c r="P61" s="67" t="s">
        <v>2865</v>
      </c>
      <c r="Q61" s="67"/>
      <c r="R61" s="67" t="s">
        <v>2865</v>
      </c>
      <c r="S61" s="67"/>
    </row>
    <row r="62" spans="1:19" ht="17.25" customHeight="1" x14ac:dyDescent="0.25">
      <c r="B62" s="98" t="s">
        <v>2</v>
      </c>
      <c r="C62" s="98" t="s">
        <v>2</v>
      </c>
      <c r="D62" s="33" t="s">
        <v>17220</v>
      </c>
      <c r="E62" s="33" t="s">
        <v>4</v>
      </c>
      <c r="F62" s="33" t="s">
        <v>984</v>
      </c>
      <c r="G62" s="33" t="s">
        <v>16</v>
      </c>
      <c r="H62" s="33" t="s">
        <v>17297</v>
      </c>
      <c r="I62" s="33" t="s">
        <v>8</v>
      </c>
      <c r="J62" s="34" t="s">
        <v>17298</v>
      </c>
      <c r="L62" s="67" t="s">
        <v>2863</v>
      </c>
      <c r="M62" s="67" t="s">
        <v>2864</v>
      </c>
      <c r="N62" s="67" t="s">
        <v>2865</v>
      </c>
      <c r="O62" s="67"/>
      <c r="P62" s="67" t="s">
        <v>2865</v>
      </c>
      <c r="Q62" s="67"/>
      <c r="R62" s="67" t="s">
        <v>2865</v>
      </c>
      <c r="S62" s="67"/>
    </row>
    <row r="63" spans="1:19" ht="17.25" customHeight="1" x14ac:dyDescent="0.25">
      <c r="B63" s="98" t="s">
        <v>2</v>
      </c>
      <c r="C63" s="98" t="s">
        <v>2</v>
      </c>
      <c r="D63" s="33" t="s">
        <v>17220</v>
      </c>
      <c r="E63" s="33" t="s">
        <v>4</v>
      </c>
      <c r="F63" s="33" t="s">
        <v>984</v>
      </c>
      <c r="G63" s="33" t="s">
        <v>16</v>
      </c>
      <c r="H63" s="33" t="s">
        <v>17299</v>
      </c>
      <c r="I63" s="33" t="s">
        <v>8</v>
      </c>
      <c r="J63" s="34" t="s">
        <v>17300</v>
      </c>
      <c r="L63" s="67" t="s">
        <v>2863</v>
      </c>
      <c r="M63" s="67" t="s">
        <v>2864</v>
      </c>
      <c r="N63" s="67" t="s">
        <v>2865</v>
      </c>
      <c r="O63" s="67"/>
      <c r="P63" s="67" t="s">
        <v>2865</v>
      </c>
      <c r="Q63" s="67"/>
      <c r="R63" s="67" t="s">
        <v>2865</v>
      </c>
      <c r="S63" s="67"/>
    </row>
    <row r="64" spans="1:19" ht="17.25" customHeight="1" x14ac:dyDescent="0.25">
      <c r="B64" s="98" t="s">
        <v>2</v>
      </c>
      <c r="C64" s="98" t="s">
        <v>2</v>
      </c>
      <c r="D64" s="33" t="s">
        <v>17220</v>
      </c>
      <c r="E64" s="33" t="s">
        <v>4</v>
      </c>
      <c r="F64" s="33" t="s">
        <v>984</v>
      </c>
      <c r="G64" s="33" t="s">
        <v>16</v>
      </c>
      <c r="H64" s="33" t="s">
        <v>17301</v>
      </c>
      <c r="I64" s="33" t="s">
        <v>8</v>
      </c>
      <c r="J64" s="34" t="s">
        <v>17302</v>
      </c>
      <c r="L64" s="67" t="s">
        <v>2863</v>
      </c>
      <c r="M64" s="67" t="s">
        <v>2864</v>
      </c>
      <c r="N64" s="67" t="s">
        <v>2865</v>
      </c>
      <c r="O64" s="67"/>
      <c r="P64" s="67" t="s">
        <v>2865</v>
      </c>
      <c r="Q64" s="67"/>
      <c r="R64" s="67" t="s">
        <v>2865</v>
      </c>
      <c r="S64" s="67"/>
    </row>
    <row r="65" spans="2:254" ht="17.25" customHeight="1" x14ac:dyDescent="0.25">
      <c r="B65" s="98" t="s">
        <v>2</v>
      </c>
      <c r="C65" s="98" t="s">
        <v>2</v>
      </c>
      <c r="D65" s="33" t="s">
        <v>17220</v>
      </c>
      <c r="E65" s="33" t="s">
        <v>4</v>
      </c>
      <c r="F65" s="33" t="s">
        <v>984</v>
      </c>
      <c r="G65" s="33" t="s">
        <v>16</v>
      </c>
      <c r="H65" s="33" t="s">
        <v>17303</v>
      </c>
      <c r="I65" s="33" t="s">
        <v>8</v>
      </c>
      <c r="J65" s="34" t="s">
        <v>17304</v>
      </c>
      <c r="L65" s="67" t="s">
        <v>2863</v>
      </c>
      <c r="M65" s="67" t="s">
        <v>2864</v>
      </c>
      <c r="N65" s="67" t="s">
        <v>2865</v>
      </c>
      <c r="O65" s="67"/>
      <c r="P65" s="67" t="s">
        <v>2865</v>
      </c>
      <c r="Q65" s="67"/>
      <c r="R65" s="67" t="s">
        <v>2865</v>
      </c>
      <c r="S65" s="67"/>
    </row>
    <row r="66" spans="2:254" ht="17.25" customHeight="1" x14ac:dyDescent="0.25">
      <c r="B66" s="98" t="s">
        <v>2</v>
      </c>
      <c r="C66" s="98" t="s">
        <v>2</v>
      </c>
      <c r="D66" s="33" t="s">
        <v>17220</v>
      </c>
      <c r="E66" s="33" t="s">
        <v>4</v>
      </c>
      <c r="F66" s="33" t="s">
        <v>984</v>
      </c>
      <c r="G66" s="33" t="s">
        <v>16</v>
      </c>
      <c r="H66" s="33" t="s">
        <v>17305</v>
      </c>
      <c r="I66" s="33" t="s">
        <v>8</v>
      </c>
      <c r="J66" s="34" t="s">
        <v>17306</v>
      </c>
      <c r="L66" s="67" t="s">
        <v>2863</v>
      </c>
      <c r="M66" s="67" t="s">
        <v>2864</v>
      </c>
      <c r="N66" s="67" t="s">
        <v>2865</v>
      </c>
      <c r="O66" s="67"/>
      <c r="P66" s="67" t="s">
        <v>2865</v>
      </c>
      <c r="Q66" s="67"/>
      <c r="R66" s="67" t="s">
        <v>2865</v>
      </c>
      <c r="S66" s="67"/>
    </row>
    <row r="67" spans="2:254" ht="17.25" customHeight="1" x14ac:dyDescent="0.25">
      <c r="B67" s="98" t="s">
        <v>2</v>
      </c>
      <c r="C67" s="98" t="s">
        <v>2</v>
      </c>
      <c r="D67" s="33" t="s">
        <v>17220</v>
      </c>
      <c r="E67" s="33" t="s">
        <v>4</v>
      </c>
      <c r="F67" s="33" t="s">
        <v>984</v>
      </c>
      <c r="G67" s="33" t="s">
        <v>16</v>
      </c>
      <c r="H67" s="33" t="s">
        <v>17307</v>
      </c>
      <c r="I67" s="33" t="s">
        <v>8</v>
      </c>
      <c r="J67" s="34" t="s">
        <v>17308</v>
      </c>
      <c r="L67" s="67" t="s">
        <v>2863</v>
      </c>
      <c r="M67" s="67" t="s">
        <v>2864</v>
      </c>
      <c r="N67" s="67" t="s">
        <v>2865</v>
      </c>
      <c r="O67" s="67"/>
      <c r="P67" s="67" t="s">
        <v>2865</v>
      </c>
      <c r="Q67" s="67"/>
      <c r="R67" s="67" t="s">
        <v>2865</v>
      </c>
      <c r="S67" s="67"/>
    </row>
    <row r="68" spans="2:254" ht="17.25" customHeight="1" x14ac:dyDescent="0.25">
      <c r="B68" s="98" t="s">
        <v>2</v>
      </c>
      <c r="C68" s="98" t="s">
        <v>2</v>
      </c>
      <c r="D68" s="33" t="s">
        <v>17220</v>
      </c>
      <c r="E68" s="33" t="s">
        <v>4</v>
      </c>
      <c r="F68" s="33" t="s">
        <v>984</v>
      </c>
      <c r="G68" s="33" t="s">
        <v>16</v>
      </c>
      <c r="H68" s="33" t="s">
        <v>17309</v>
      </c>
      <c r="I68" s="33" t="s">
        <v>8</v>
      </c>
      <c r="J68" s="34" t="s">
        <v>17310</v>
      </c>
      <c r="L68" s="67" t="s">
        <v>2863</v>
      </c>
      <c r="M68" s="67" t="s">
        <v>2864</v>
      </c>
      <c r="N68" s="67" t="s">
        <v>2865</v>
      </c>
      <c r="O68" s="67"/>
      <c r="P68" s="67" t="s">
        <v>2865</v>
      </c>
      <c r="Q68" s="67"/>
      <c r="R68" s="67" t="s">
        <v>2865</v>
      </c>
      <c r="S68" s="67"/>
    </row>
    <row r="69" spans="2:254" ht="17.25" customHeight="1" x14ac:dyDescent="0.25">
      <c r="B69" s="98" t="s">
        <v>2</v>
      </c>
      <c r="C69" s="98" t="s">
        <v>2</v>
      </c>
      <c r="D69" s="33" t="s">
        <v>17220</v>
      </c>
      <c r="E69" s="33" t="s">
        <v>4</v>
      </c>
      <c r="F69" s="33" t="s">
        <v>984</v>
      </c>
      <c r="G69" s="33" t="s">
        <v>16</v>
      </c>
      <c r="H69" s="33" t="s">
        <v>17311</v>
      </c>
      <c r="I69" s="33" t="s">
        <v>8</v>
      </c>
      <c r="J69" s="34" t="s">
        <v>17312</v>
      </c>
      <c r="L69" s="67" t="s">
        <v>2863</v>
      </c>
      <c r="M69" s="67" t="s">
        <v>2864</v>
      </c>
      <c r="N69" s="67" t="s">
        <v>2865</v>
      </c>
      <c r="O69" s="67"/>
      <c r="P69" s="67" t="s">
        <v>2865</v>
      </c>
      <c r="Q69" s="67"/>
      <c r="R69" s="67" t="s">
        <v>2865</v>
      </c>
      <c r="S69" s="67"/>
    </row>
    <row r="70" spans="2:254" ht="17.25" customHeight="1" x14ac:dyDescent="0.25">
      <c r="B70" s="98" t="s">
        <v>2</v>
      </c>
      <c r="C70" s="98" t="s">
        <v>2</v>
      </c>
      <c r="D70" s="33" t="s">
        <v>17220</v>
      </c>
      <c r="E70" s="33" t="s">
        <v>4</v>
      </c>
      <c r="F70" s="33" t="s">
        <v>984</v>
      </c>
      <c r="G70" s="33" t="s">
        <v>16</v>
      </c>
      <c r="H70" s="33" t="s">
        <v>17313</v>
      </c>
      <c r="I70" s="33" t="s">
        <v>8</v>
      </c>
      <c r="J70" s="34" t="s">
        <v>17314</v>
      </c>
      <c r="L70" s="67" t="s">
        <v>2863</v>
      </c>
      <c r="M70" s="67" t="s">
        <v>2864</v>
      </c>
      <c r="N70" s="67" t="s">
        <v>2865</v>
      </c>
      <c r="O70" s="67"/>
      <c r="P70" s="67" t="s">
        <v>2865</v>
      </c>
      <c r="Q70" s="67"/>
      <c r="R70" s="67" t="s">
        <v>2865</v>
      </c>
      <c r="S70" s="67"/>
    </row>
    <row r="71" spans="2:254" ht="17.25" customHeight="1" x14ac:dyDescent="0.25">
      <c r="B71" s="98" t="s">
        <v>2</v>
      </c>
      <c r="C71" s="98" t="s">
        <v>2</v>
      </c>
      <c r="D71" s="33" t="s">
        <v>17220</v>
      </c>
      <c r="E71" s="33" t="s">
        <v>4</v>
      </c>
      <c r="F71" s="33" t="s">
        <v>984</v>
      </c>
      <c r="G71" s="33" t="s">
        <v>16</v>
      </c>
      <c r="H71" s="33" t="s">
        <v>17315</v>
      </c>
      <c r="I71" s="33" t="s">
        <v>8</v>
      </c>
      <c r="J71" s="34" t="s">
        <v>17316</v>
      </c>
      <c r="L71" s="67" t="s">
        <v>2863</v>
      </c>
      <c r="M71" s="67" t="s">
        <v>2864</v>
      </c>
      <c r="N71" s="67" t="s">
        <v>2865</v>
      </c>
      <c r="O71" s="67"/>
      <c r="P71" s="67" t="s">
        <v>2865</v>
      </c>
      <c r="Q71" s="67"/>
      <c r="R71" s="67" t="s">
        <v>2865</v>
      </c>
      <c r="S71" s="67"/>
      <c r="IT71" s="20"/>
    </row>
    <row r="72" spans="2:254" ht="17.25" customHeight="1" x14ac:dyDescent="0.25">
      <c r="B72" s="98" t="s">
        <v>2</v>
      </c>
      <c r="C72" s="98" t="s">
        <v>2</v>
      </c>
      <c r="D72" s="33" t="s">
        <v>17220</v>
      </c>
      <c r="E72" s="33" t="s">
        <v>4</v>
      </c>
      <c r="F72" s="33" t="s">
        <v>984</v>
      </c>
      <c r="G72" s="33" t="s">
        <v>16</v>
      </c>
      <c r="H72" s="33" t="s">
        <v>17317</v>
      </c>
      <c r="I72" s="33" t="s">
        <v>8</v>
      </c>
      <c r="J72" s="34" t="s">
        <v>17318</v>
      </c>
      <c r="L72" s="67" t="s">
        <v>2863</v>
      </c>
      <c r="M72" s="67" t="s">
        <v>2864</v>
      </c>
      <c r="N72" s="67" t="s">
        <v>2865</v>
      </c>
      <c r="O72" s="67"/>
      <c r="P72" s="67" t="s">
        <v>2865</v>
      </c>
      <c r="Q72" s="67"/>
      <c r="R72" s="67" t="s">
        <v>2865</v>
      </c>
      <c r="S72" s="67"/>
    </row>
    <row r="73" spans="2:254" ht="17.25" customHeight="1" x14ac:dyDescent="0.25">
      <c r="B73" s="98" t="s">
        <v>2</v>
      </c>
      <c r="C73" s="98" t="s">
        <v>2</v>
      </c>
      <c r="D73" s="33" t="s">
        <v>17220</v>
      </c>
      <c r="E73" s="33" t="s">
        <v>4</v>
      </c>
      <c r="F73" s="33" t="s">
        <v>984</v>
      </c>
      <c r="G73" s="33" t="s">
        <v>16</v>
      </c>
      <c r="H73" s="33" t="s">
        <v>17319</v>
      </c>
      <c r="I73" s="33" t="s">
        <v>8</v>
      </c>
      <c r="J73" s="34" t="s">
        <v>17320</v>
      </c>
      <c r="L73" s="67" t="s">
        <v>2863</v>
      </c>
      <c r="M73" s="67" t="s">
        <v>2864</v>
      </c>
      <c r="N73" s="67" t="s">
        <v>2865</v>
      </c>
      <c r="O73" s="67"/>
      <c r="P73" s="67" t="s">
        <v>2865</v>
      </c>
      <c r="Q73" s="67"/>
      <c r="R73" s="67" t="s">
        <v>2865</v>
      </c>
      <c r="S73" s="67"/>
    </row>
    <row r="74" spans="2:254" ht="17.25" customHeight="1" x14ac:dyDescent="0.25">
      <c r="B74" s="98" t="s">
        <v>2</v>
      </c>
      <c r="C74" s="98" t="s">
        <v>2</v>
      </c>
      <c r="D74" s="33" t="s">
        <v>17220</v>
      </c>
      <c r="E74" s="33" t="s">
        <v>4</v>
      </c>
      <c r="F74" s="33" t="s">
        <v>984</v>
      </c>
      <c r="G74" s="33" t="s">
        <v>16</v>
      </c>
      <c r="H74" s="33" t="s">
        <v>17321</v>
      </c>
      <c r="I74" s="33" t="s">
        <v>8</v>
      </c>
      <c r="J74" s="34" t="s">
        <v>17322</v>
      </c>
      <c r="L74" s="67" t="s">
        <v>2865</v>
      </c>
      <c r="M74" s="67" t="s">
        <v>2942</v>
      </c>
      <c r="N74" s="67" t="s">
        <v>2865</v>
      </c>
      <c r="O74" s="67"/>
      <c r="P74" s="67" t="s">
        <v>2865</v>
      </c>
      <c r="Q74" s="67"/>
      <c r="R74" s="67" t="s">
        <v>2865</v>
      </c>
      <c r="S74" s="67"/>
    </row>
    <row r="75" spans="2:254" ht="17.25" customHeight="1" x14ac:dyDescent="0.25">
      <c r="B75" s="98" t="s">
        <v>2</v>
      </c>
      <c r="C75" s="98" t="s">
        <v>2</v>
      </c>
      <c r="D75" s="33" t="s">
        <v>17220</v>
      </c>
      <c r="E75" s="33" t="s">
        <v>4</v>
      </c>
      <c r="F75" s="33" t="s">
        <v>984</v>
      </c>
      <c r="G75" s="33" t="s">
        <v>16</v>
      </c>
      <c r="H75" s="33" t="s">
        <v>17323</v>
      </c>
      <c r="I75" s="33" t="s">
        <v>8</v>
      </c>
      <c r="J75" s="34" t="s">
        <v>17324</v>
      </c>
      <c r="L75" s="67" t="s">
        <v>2863</v>
      </c>
      <c r="M75" s="67" t="s">
        <v>2864</v>
      </c>
      <c r="N75" s="67" t="s">
        <v>2865</v>
      </c>
      <c r="O75" s="67"/>
      <c r="P75" s="67" t="s">
        <v>2865</v>
      </c>
      <c r="Q75" s="67"/>
      <c r="R75" s="67" t="s">
        <v>2865</v>
      </c>
      <c r="S75" s="67"/>
    </row>
    <row r="76" spans="2:254" ht="17.25" customHeight="1" x14ac:dyDescent="0.25">
      <c r="B76" s="98" t="s">
        <v>2</v>
      </c>
      <c r="C76" s="98" t="s">
        <v>2</v>
      </c>
      <c r="D76" s="33" t="s">
        <v>17220</v>
      </c>
      <c r="E76" s="33" t="s">
        <v>4</v>
      </c>
      <c r="F76" s="33" t="s">
        <v>984</v>
      </c>
      <c r="G76" s="33" t="s">
        <v>16</v>
      </c>
      <c r="H76" s="33" t="s">
        <v>17325</v>
      </c>
      <c r="I76" s="33" t="s">
        <v>8</v>
      </c>
      <c r="J76" s="34" t="s">
        <v>17326</v>
      </c>
      <c r="L76" s="67" t="s">
        <v>2863</v>
      </c>
      <c r="M76" s="67" t="s">
        <v>2864</v>
      </c>
      <c r="N76" s="67" t="s">
        <v>2865</v>
      </c>
      <c r="O76" s="67"/>
      <c r="P76" s="67" t="s">
        <v>2865</v>
      </c>
      <c r="Q76" s="67"/>
      <c r="R76" s="67" t="s">
        <v>2865</v>
      </c>
      <c r="S76" s="67"/>
    </row>
    <row r="77" spans="2:254" ht="17.25" customHeight="1" x14ac:dyDescent="0.25">
      <c r="B77" s="98" t="s">
        <v>2</v>
      </c>
      <c r="C77" s="98" t="s">
        <v>2</v>
      </c>
      <c r="D77" s="33" t="s">
        <v>17220</v>
      </c>
      <c r="E77" s="33" t="s">
        <v>29</v>
      </c>
      <c r="F77" s="33" t="s">
        <v>376</v>
      </c>
      <c r="G77" s="33" t="s">
        <v>16</v>
      </c>
      <c r="H77" s="33" t="s">
        <v>17493</v>
      </c>
      <c r="I77" s="33" t="s">
        <v>8</v>
      </c>
      <c r="J77" s="34" t="s">
        <v>17494</v>
      </c>
      <c r="L77" s="67" t="s">
        <v>2863</v>
      </c>
      <c r="M77" s="67" t="s">
        <v>2864</v>
      </c>
      <c r="N77" s="67" t="s">
        <v>2865</v>
      </c>
      <c r="O77" s="67"/>
      <c r="P77" s="67" t="s">
        <v>2863</v>
      </c>
      <c r="Q77" s="67" t="s">
        <v>17495</v>
      </c>
      <c r="R77" s="67" t="s">
        <v>2865</v>
      </c>
      <c r="S77" s="67"/>
    </row>
    <row r="78" spans="2:254" ht="17.25" customHeight="1" x14ac:dyDescent="0.25">
      <c r="B78" s="98" t="s">
        <v>2</v>
      </c>
      <c r="C78" s="98" t="s">
        <v>2</v>
      </c>
      <c r="D78" s="33" t="s">
        <v>17220</v>
      </c>
      <c r="E78" s="33" t="s">
        <v>29</v>
      </c>
      <c r="F78" s="33" t="s">
        <v>432</v>
      </c>
      <c r="G78" s="33" t="s">
        <v>16</v>
      </c>
      <c r="H78" s="33" t="s">
        <v>17327</v>
      </c>
      <c r="I78" s="33" t="s">
        <v>8</v>
      </c>
      <c r="J78" s="34" t="s">
        <v>17328</v>
      </c>
      <c r="L78" s="67" t="s">
        <v>2863</v>
      </c>
      <c r="M78" s="67" t="s">
        <v>2864</v>
      </c>
      <c r="N78" s="67" t="s">
        <v>2865</v>
      </c>
      <c r="O78" s="67" t="s">
        <v>3116</v>
      </c>
      <c r="P78" s="67" t="s">
        <v>2863</v>
      </c>
      <c r="Q78" s="67" t="s">
        <v>3010</v>
      </c>
      <c r="R78" s="67" t="s">
        <v>2865</v>
      </c>
      <c r="S78" s="67"/>
    </row>
    <row r="79" spans="2:254" ht="17.25" customHeight="1" x14ac:dyDescent="0.25">
      <c r="B79" s="98" t="s">
        <v>2</v>
      </c>
      <c r="C79" s="98" t="s">
        <v>2</v>
      </c>
      <c r="D79" s="33" t="s">
        <v>17220</v>
      </c>
      <c r="E79" s="33" t="s">
        <v>29</v>
      </c>
      <c r="F79" s="33" t="s">
        <v>17329</v>
      </c>
      <c r="G79" s="33" t="s">
        <v>31</v>
      </c>
      <c r="H79" s="33" t="s">
        <v>17330</v>
      </c>
      <c r="I79" s="33" t="s">
        <v>8</v>
      </c>
      <c r="J79" s="34" t="s">
        <v>17331</v>
      </c>
      <c r="L79" s="67" t="s">
        <v>2863</v>
      </c>
      <c r="M79" s="67" t="s">
        <v>2864</v>
      </c>
      <c r="N79" s="67" t="s">
        <v>2865</v>
      </c>
      <c r="O79" s="67" t="s">
        <v>3116</v>
      </c>
      <c r="P79" s="67" t="s">
        <v>2865</v>
      </c>
      <c r="Q79" s="67"/>
      <c r="R79" s="67" t="s">
        <v>2865</v>
      </c>
      <c r="S79" s="67"/>
    </row>
    <row r="80" spans="2:254" ht="17.25" customHeight="1" x14ac:dyDescent="0.25">
      <c r="B80" s="98" t="s">
        <v>2</v>
      </c>
      <c r="C80" s="98" t="s">
        <v>2</v>
      </c>
      <c r="D80" s="33" t="s">
        <v>17220</v>
      </c>
      <c r="E80" s="33" t="s">
        <v>29</v>
      </c>
      <c r="F80" s="33" t="s">
        <v>17329</v>
      </c>
      <c r="G80" s="33" t="s">
        <v>31</v>
      </c>
      <c r="H80" s="33" t="s">
        <v>17332</v>
      </c>
      <c r="I80" s="33" t="s">
        <v>8</v>
      </c>
      <c r="J80" s="34" t="s">
        <v>17333</v>
      </c>
      <c r="L80" s="67" t="s">
        <v>2863</v>
      </c>
      <c r="M80" s="67" t="s">
        <v>2864</v>
      </c>
      <c r="N80" s="67" t="s">
        <v>2865</v>
      </c>
      <c r="O80" s="67" t="s">
        <v>3116</v>
      </c>
      <c r="P80" s="67" t="s">
        <v>2863</v>
      </c>
      <c r="Q80" s="67" t="s">
        <v>3010</v>
      </c>
      <c r="R80" s="67" t="s">
        <v>2865</v>
      </c>
      <c r="S80" s="67"/>
    </row>
    <row r="81" spans="2:254" ht="17.25" customHeight="1" x14ac:dyDescent="0.25">
      <c r="B81" s="98" t="s">
        <v>2</v>
      </c>
      <c r="C81" s="98" t="s">
        <v>2</v>
      </c>
      <c r="D81" s="33" t="s">
        <v>17220</v>
      </c>
      <c r="E81" s="33" t="s">
        <v>29</v>
      </c>
      <c r="F81" s="33" t="s">
        <v>17329</v>
      </c>
      <c r="G81" s="33" t="s">
        <v>31</v>
      </c>
      <c r="H81" s="33" t="s">
        <v>17334</v>
      </c>
      <c r="I81" s="33" t="s">
        <v>8</v>
      </c>
      <c r="J81" s="34" t="s">
        <v>17335</v>
      </c>
      <c r="L81" s="67" t="s">
        <v>2865</v>
      </c>
      <c r="M81" s="67" t="s">
        <v>2918</v>
      </c>
      <c r="N81" s="67" t="s">
        <v>2865</v>
      </c>
      <c r="O81" s="67" t="s">
        <v>3116</v>
      </c>
      <c r="P81" s="67" t="s">
        <v>2863</v>
      </c>
      <c r="Q81" s="67" t="s">
        <v>3010</v>
      </c>
      <c r="R81" s="67" t="s">
        <v>2865</v>
      </c>
      <c r="S81" s="67"/>
    </row>
    <row r="82" spans="2:254" ht="17.25" customHeight="1" x14ac:dyDescent="0.25">
      <c r="B82" s="98" t="s">
        <v>2</v>
      </c>
      <c r="C82" s="98" t="s">
        <v>2</v>
      </c>
      <c r="D82" s="33" t="s">
        <v>17220</v>
      </c>
      <c r="E82" s="33" t="s">
        <v>29</v>
      </c>
      <c r="F82" s="33" t="s">
        <v>17508</v>
      </c>
      <c r="G82" s="33" t="s">
        <v>6</v>
      </c>
      <c r="H82" s="33" t="s">
        <v>17509</v>
      </c>
      <c r="I82" s="33" t="s">
        <v>8</v>
      </c>
      <c r="J82" s="34" t="s">
        <v>17510</v>
      </c>
      <c r="L82" s="67" t="s">
        <v>2865</v>
      </c>
      <c r="M82" s="84" t="s">
        <v>2900</v>
      </c>
      <c r="N82" s="67" t="s">
        <v>2865</v>
      </c>
      <c r="O82" s="67"/>
      <c r="P82" s="67" t="s">
        <v>2865</v>
      </c>
      <c r="Q82" s="67"/>
      <c r="R82" s="67" t="s">
        <v>2865</v>
      </c>
      <c r="S82" s="67"/>
    </row>
    <row r="83" spans="2:254" ht="17.25" customHeight="1" x14ac:dyDescent="0.25">
      <c r="B83" s="98" t="s">
        <v>2</v>
      </c>
      <c r="C83" s="98" t="s">
        <v>2</v>
      </c>
      <c r="D83" s="33" t="s">
        <v>17220</v>
      </c>
      <c r="E83" s="33" t="s">
        <v>29</v>
      </c>
      <c r="F83" s="33" t="s">
        <v>17508</v>
      </c>
      <c r="G83" s="33" t="s">
        <v>6</v>
      </c>
      <c r="H83" s="33" t="s">
        <v>17511</v>
      </c>
      <c r="I83" s="33" t="s">
        <v>8</v>
      </c>
      <c r="J83" s="34" t="s">
        <v>17512</v>
      </c>
      <c r="L83" s="67" t="s">
        <v>2865</v>
      </c>
      <c r="M83" s="84" t="s">
        <v>2900</v>
      </c>
      <c r="N83" s="67" t="s">
        <v>2865</v>
      </c>
      <c r="O83" s="67"/>
      <c r="P83" s="67" t="s">
        <v>2865</v>
      </c>
      <c r="Q83" s="67"/>
      <c r="R83" s="67" t="s">
        <v>2865</v>
      </c>
      <c r="S83" s="67"/>
    </row>
    <row r="84" spans="2:254" ht="17.25" customHeight="1" x14ac:dyDescent="0.25">
      <c r="B84" s="98" t="s">
        <v>2</v>
      </c>
      <c r="C84" s="98" t="s">
        <v>2</v>
      </c>
      <c r="D84" s="33" t="s">
        <v>17220</v>
      </c>
      <c r="E84" s="33" t="s">
        <v>29</v>
      </c>
      <c r="F84" s="33" t="s">
        <v>17498</v>
      </c>
      <c r="G84" s="33" t="s">
        <v>6</v>
      </c>
      <c r="H84" s="33" t="s">
        <v>17499</v>
      </c>
      <c r="I84" s="33" t="s">
        <v>8</v>
      </c>
      <c r="J84" s="34" t="s">
        <v>17500</v>
      </c>
      <c r="L84" s="67" t="s">
        <v>2865</v>
      </c>
      <c r="M84" s="84" t="s">
        <v>2900</v>
      </c>
      <c r="N84" s="67" t="s">
        <v>2865</v>
      </c>
      <c r="O84" s="67"/>
      <c r="P84" s="67" t="s">
        <v>2865</v>
      </c>
      <c r="Q84" s="67"/>
      <c r="R84" s="67" t="s">
        <v>2865</v>
      </c>
      <c r="S84" s="67"/>
    </row>
    <row r="85" spans="2:254" ht="17.25" customHeight="1" x14ac:dyDescent="0.25">
      <c r="B85" s="98" t="s">
        <v>2</v>
      </c>
      <c r="C85" s="98" t="s">
        <v>2</v>
      </c>
      <c r="D85" s="33" t="s">
        <v>17220</v>
      </c>
      <c r="E85" s="33" t="s">
        <v>29</v>
      </c>
      <c r="F85" s="33" t="s">
        <v>17501</v>
      </c>
      <c r="G85" s="33" t="s">
        <v>31</v>
      </c>
      <c r="H85" s="33" t="s">
        <v>17502</v>
      </c>
      <c r="I85" s="33" t="s">
        <v>8</v>
      </c>
      <c r="J85" s="34" t="s">
        <v>17503</v>
      </c>
      <c r="L85" s="67" t="s">
        <v>2865</v>
      </c>
      <c r="M85" s="84" t="s">
        <v>2900</v>
      </c>
      <c r="N85" s="67" t="s">
        <v>2865</v>
      </c>
      <c r="O85" s="67"/>
      <c r="P85" s="67" t="s">
        <v>2865</v>
      </c>
      <c r="Q85" s="67"/>
      <c r="R85" s="67" t="s">
        <v>2865</v>
      </c>
      <c r="S85" s="67"/>
    </row>
    <row r="86" spans="2:254" ht="17.25" customHeight="1" x14ac:dyDescent="0.25">
      <c r="B86" s="98" t="s">
        <v>2</v>
      </c>
      <c r="C86" s="98" t="s">
        <v>2</v>
      </c>
      <c r="D86" s="33" t="s">
        <v>17220</v>
      </c>
      <c r="E86" s="33" t="s">
        <v>29</v>
      </c>
      <c r="F86" s="33" t="s">
        <v>17501</v>
      </c>
      <c r="G86" s="33" t="s">
        <v>31</v>
      </c>
      <c r="H86" s="33" t="s">
        <v>17504</v>
      </c>
      <c r="I86" s="33" t="s">
        <v>8</v>
      </c>
      <c r="J86" s="34" t="s">
        <v>17505</v>
      </c>
      <c r="L86" s="67" t="s">
        <v>2865</v>
      </c>
      <c r="M86" s="84" t="s">
        <v>2900</v>
      </c>
      <c r="N86" s="67" t="s">
        <v>2865</v>
      </c>
      <c r="O86" s="67"/>
      <c r="P86" s="67" t="s">
        <v>2865</v>
      </c>
      <c r="Q86" s="67"/>
      <c r="R86" s="67" t="s">
        <v>2865</v>
      </c>
      <c r="S86" s="67"/>
      <c r="IT86" s="19"/>
    </row>
    <row r="87" spans="2:254" ht="17.25" customHeight="1" x14ac:dyDescent="0.25">
      <c r="B87" s="98" t="s">
        <v>2</v>
      </c>
      <c r="C87" s="98" t="s">
        <v>2</v>
      </c>
      <c r="D87" s="33" t="s">
        <v>17220</v>
      </c>
      <c r="E87" s="33" t="s">
        <v>29</v>
      </c>
      <c r="F87" s="33" t="s">
        <v>17501</v>
      </c>
      <c r="G87" s="33" t="s">
        <v>31</v>
      </c>
      <c r="H87" s="33" t="s">
        <v>17506</v>
      </c>
      <c r="I87" s="33" t="s">
        <v>8</v>
      </c>
      <c r="J87" s="34" t="s">
        <v>17507</v>
      </c>
      <c r="L87" s="67" t="s">
        <v>2865</v>
      </c>
      <c r="M87" s="84" t="s">
        <v>3135</v>
      </c>
      <c r="N87" s="67" t="s">
        <v>2865</v>
      </c>
      <c r="O87" s="67"/>
      <c r="P87" s="67" t="s">
        <v>2865</v>
      </c>
      <c r="Q87" s="67"/>
      <c r="R87" s="67" t="s">
        <v>2865</v>
      </c>
      <c r="S87" s="67"/>
    </row>
    <row r="88" spans="2:254" ht="17.25" customHeight="1" x14ac:dyDescent="0.25">
      <c r="B88" s="98" t="s">
        <v>2</v>
      </c>
      <c r="C88" s="98" t="s">
        <v>2</v>
      </c>
      <c r="D88" s="33" t="s">
        <v>17220</v>
      </c>
      <c r="E88" s="33" t="s">
        <v>29</v>
      </c>
      <c r="F88" s="33" t="s">
        <v>767</v>
      </c>
      <c r="G88" s="33" t="s">
        <v>38</v>
      </c>
      <c r="H88" s="33" t="s">
        <v>17360</v>
      </c>
      <c r="I88" s="33" t="s">
        <v>8</v>
      </c>
      <c r="J88" s="34" t="s">
        <v>17361</v>
      </c>
      <c r="L88" s="67" t="s">
        <v>2863</v>
      </c>
      <c r="M88" s="67" t="s">
        <v>2864</v>
      </c>
      <c r="N88" s="67" t="s">
        <v>2865</v>
      </c>
      <c r="O88" s="67" t="s">
        <v>3009</v>
      </c>
      <c r="P88" s="67" t="s">
        <v>2865</v>
      </c>
      <c r="Q88" s="67"/>
      <c r="R88" s="67" t="s">
        <v>2865</v>
      </c>
      <c r="S88" s="67"/>
    </row>
    <row r="89" spans="2:254" ht="17.25" customHeight="1" x14ac:dyDescent="0.25">
      <c r="B89" s="98" t="s">
        <v>2</v>
      </c>
      <c r="C89" s="98" t="s">
        <v>2</v>
      </c>
      <c r="D89" s="33" t="s">
        <v>17220</v>
      </c>
      <c r="E89" s="33" t="s">
        <v>29</v>
      </c>
      <c r="F89" s="33" t="s">
        <v>767</v>
      </c>
      <c r="G89" s="33" t="s">
        <v>38</v>
      </c>
      <c r="H89" s="33" t="s">
        <v>17362</v>
      </c>
      <c r="I89" s="33" t="s">
        <v>8</v>
      </c>
      <c r="J89" s="34" t="s">
        <v>17363</v>
      </c>
      <c r="L89" s="67" t="s">
        <v>2863</v>
      </c>
      <c r="M89" s="67" t="s">
        <v>2864</v>
      </c>
      <c r="N89" s="67" t="s">
        <v>2865</v>
      </c>
      <c r="O89" s="67" t="s">
        <v>3009</v>
      </c>
      <c r="P89" s="67" t="s">
        <v>2865</v>
      </c>
      <c r="Q89" s="67"/>
      <c r="R89" s="67" t="s">
        <v>2865</v>
      </c>
      <c r="S89" s="67"/>
    </row>
    <row r="90" spans="2:254" ht="17.25" customHeight="1" x14ac:dyDescent="0.25">
      <c r="B90" s="98" t="s">
        <v>2</v>
      </c>
      <c r="C90" s="98" t="s">
        <v>2</v>
      </c>
      <c r="D90" s="33" t="s">
        <v>17220</v>
      </c>
      <c r="E90" s="33" t="s">
        <v>29</v>
      </c>
      <c r="F90" s="33" t="s">
        <v>767</v>
      </c>
      <c r="G90" s="33" t="s">
        <v>38</v>
      </c>
      <c r="H90" s="33" t="s">
        <v>17364</v>
      </c>
      <c r="I90" s="33" t="s">
        <v>8</v>
      </c>
      <c r="J90" s="34" t="s">
        <v>17365</v>
      </c>
      <c r="L90" s="67" t="s">
        <v>2863</v>
      </c>
      <c r="M90" s="67" t="s">
        <v>2864</v>
      </c>
      <c r="N90" s="67" t="s">
        <v>2865</v>
      </c>
      <c r="O90" s="67" t="s">
        <v>3009</v>
      </c>
      <c r="P90" s="67" t="s">
        <v>2865</v>
      </c>
      <c r="Q90" s="67"/>
      <c r="R90" s="67" t="s">
        <v>2865</v>
      </c>
      <c r="S90" s="67"/>
    </row>
    <row r="91" spans="2:254" ht="17.25" customHeight="1" x14ac:dyDescent="0.25">
      <c r="B91" s="98" t="s">
        <v>2</v>
      </c>
      <c r="C91" s="98" t="s">
        <v>2</v>
      </c>
      <c r="D91" s="33" t="s">
        <v>17220</v>
      </c>
      <c r="E91" s="33" t="s">
        <v>29</v>
      </c>
      <c r="F91" s="33" t="s">
        <v>767</v>
      </c>
      <c r="G91" s="33" t="s">
        <v>38</v>
      </c>
      <c r="H91" s="33" t="s">
        <v>17366</v>
      </c>
      <c r="I91" s="33" t="s">
        <v>8</v>
      </c>
      <c r="J91" s="34" t="s">
        <v>17367</v>
      </c>
      <c r="L91" s="67" t="s">
        <v>2863</v>
      </c>
      <c r="M91" s="67" t="s">
        <v>2864</v>
      </c>
      <c r="N91" s="67" t="s">
        <v>2865</v>
      </c>
      <c r="O91" s="67" t="s">
        <v>3009</v>
      </c>
      <c r="P91" s="67" t="s">
        <v>2865</v>
      </c>
      <c r="Q91" s="67"/>
      <c r="R91" s="67" t="s">
        <v>2865</v>
      </c>
      <c r="S91" s="67"/>
    </row>
    <row r="92" spans="2:254" ht="17.25" customHeight="1" x14ac:dyDescent="0.25">
      <c r="B92" s="98" t="s">
        <v>2</v>
      </c>
      <c r="C92" s="98" t="s">
        <v>2</v>
      </c>
      <c r="D92" s="33" t="s">
        <v>17220</v>
      </c>
      <c r="E92" s="33" t="s">
        <v>29</v>
      </c>
      <c r="F92" s="33" t="s">
        <v>767</v>
      </c>
      <c r="G92" s="33" t="s">
        <v>38</v>
      </c>
      <c r="H92" s="33" t="s">
        <v>17368</v>
      </c>
      <c r="I92" s="33" t="s">
        <v>8</v>
      </c>
      <c r="J92" s="34" t="s">
        <v>17369</v>
      </c>
      <c r="L92" s="67" t="s">
        <v>2863</v>
      </c>
      <c r="M92" s="67" t="s">
        <v>2864</v>
      </c>
      <c r="N92" s="67" t="s">
        <v>2865</v>
      </c>
      <c r="O92" s="67" t="s">
        <v>3009</v>
      </c>
      <c r="P92" s="67" t="s">
        <v>2865</v>
      </c>
      <c r="Q92" s="67"/>
      <c r="R92" s="67" t="s">
        <v>2865</v>
      </c>
      <c r="S92" s="67"/>
    </row>
    <row r="93" spans="2:254" ht="17.25" customHeight="1" x14ac:dyDescent="0.25">
      <c r="B93" s="98" t="s">
        <v>2</v>
      </c>
      <c r="C93" s="98" t="s">
        <v>2</v>
      </c>
      <c r="D93" s="33" t="s">
        <v>17220</v>
      </c>
      <c r="E93" s="33" t="s">
        <v>29</v>
      </c>
      <c r="F93" s="33" t="s">
        <v>767</v>
      </c>
      <c r="G93" s="33" t="s">
        <v>38</v>
      </c>
      <c r="H93" s="33" t="s">
        <v>17370</v>
      </c>
      <c r="I93" s="33" t="s">
        <v>8</v>
      </c>
      <c r="J93" s="34" t="s">
        <v>17371</v>
      </c>
      <c r="L93" s="67" t="s">
        <v>2863</v>
      </c>
      <c r="M93" s="67" t="s">
        <v>2864</v>
      </c>
      <c r="N93" s="67" t="s">
        <v>2865</v>
      </c>
      <c r="O93" s="67" t="s">
        <v>3009</v>
      </c>
      <c r="P93" s="67" t="s">
        <v>2865</v>
      </c>
      <c r="Q93" s="67"/>
      <c r="R93" s="67" t="s">
        <v>2865</v>
      </c>
      <c r="S93" s="67"/>
      <c r="IT93" s="14"/>
    </row>
    <row r="94" spans="2:254" ht="17.25" customHeight="1" x14ac:dyDescent="0.25">
      <c r="B94" s="98" t="s">
        <v>2</v>
      </c>
      <c r="C94" s="98" t="s">
        <v>2</v>
      </c>
      <c r="D94" s="39" t="s">
        <v>17220</v>
      </c>
      <c r="E94" s="39" t="s">
        <v>29</v>
      </c>
      <c r="F94" s="39" t="s">
        <v>767</v>
      </c>
      <c r="G94" s="39" t="s">
        <v>38</v>
      </c>
      <c r="H94" s="39" t="s">
        <v>17372</v>
      </c>
      <c r="I94" s="39" t="s">
        <v>8</v>
      </c>
      <c r="J94" s="41" t="s">
        <v>17373</v>
      </c>
      <c r="L94" s="78" t="s">
        <v>2863</v>
      </c>
      <c r="M94" s="78" t="s">
        <v>2864</v>
      </c>
      <c r="N94" s="78" t="s">
        <v>2865</v>
      </c>
      <c r="O94" s="78" t="s">
        <v>3009</v>
      </c>
      <c r="P94" s="78" t="s">
        <v>2865</v>
      </c>
      <c r="Q94" s="78"/>
      <c r="R94" s="78" t="s">
        <v>2865</v>
      </c>
      <c r="S94" s="78"/>
    </row>
    <row r="95" spans="2:254" ht="17.25" customHeight="1" x14ac:dyDescent="0.25">
      <c r="B95" s="98" t="s">
        <v>2</v>
      </c>
      <c r="C95" s="98" t="s">
        <v>2</v>
      </c>
      <c r="D95" s="39" t="s">
        <v>17220</v>
      </c>
      <c r="E95" s="39" t="s">
        <v>29</v>
      </c>
      <c r="F95" s="39" t="s">
        <v>767</v>
      </c>
      <c r="G95" s="39" t="s">
        <v>38</v>
      </c>
      <c r="H95" s="39" t="s">
        <v>17374</v>
      </c>
      <c r="I95" s="39" t="s">
        <v>8</v>
      </c>
      <c r="J95" s="41" t="s">
        <v>17375</v>
      </c>
      <c r="L95" s="78" t="s">
        <v>2863</v>
      </c>
      <c r="M95" s="78" t="s">
        <v>2864</v>
      </c>
      <c r="N95" s="78" t="s">
        <v>2865</v>
      </c>
      <c r="O95" s="78" t="s">
        <v>3009</v>
      </c>
      <c r="P95" s="78" t="s">
        <v>2865</v>
      </c>
      <c r="Q95" s="78"/>
      <c r="R95" s="78" t="s">
        <v>2865</v>
      </c>
      <c r="S95" s="78"/>
    </row>
    <row r="96" spans="2:254" ht="17.25" customHeight="1" x14ac:dyDescent="0.25">
      <c r="B96" s="98" t="s">
        <v>2</v>
      </c>
      <c r="C96" s="98" t="s">
        <v>2</v>
      </c>
      <c r="D96" s="33" t="s">
        <v>17220</v>
      </c>
      <c r="E96" s="33" t="s">
        <v>29</v>
      </c>
      <c r="F96" s="33" t="s">
        <v>767</v>
      </c>
      <c r="G96" s="33" t="s">
        <v>38</v>
      </c>
      <c r="H96" s="33" t="s">
        <v>17376</v>
      </c>
      <c r="I96" s="33" t="s">
        <v>8</v>
      </c>
      <c r="J96" s="34" t="s">
        <v>17377</v>
      </c>
      <c r="L96" s="67" t="s">
        <v>2863</v>
      </c>
      <c r="M96" s="67" t="s">
        <v>2864</v>
      </c>
      <c r="N96" s="67" t="s">
        <v>2865</v>
      </c>
      <c r="O96" s="67"/>
      <c r="P96" s="67" t="s">
        <v>2865</v>
      </c>
      <c r="Q96" s="67"/>
      <c r="R96" s="67" t="s">
        <v>2865</v>
      </c>
      <c r="S96" s="67"/>
    </row>
    <row r="97" spans="1:254" ht="17.25" customHeight="1" x14ac:dyDescent="0.25">
      <c r="B97" s="98" t="s">
        <v>2</v>
      </c>
      <c r="C97" s="98" t="s">
        <v>2</v>
      </c>
      <c r="D97" s="33" t="s">
        <v>17220</v>
      </c>
      <c r="E97" s="33" t="s">
        <v>29</v>
      </c>
      <c r="F97" s="33" t="s">
        <v>17378</v>
      </c>
      <c r="G97" s="33" t="s">
        <v>38</v>
      </c>
      <c r="H97" s="33" t="s">
        <v>17379</v>
      </c>
      <c r="I97" s="33" t="s">
        <v>8</v>
      </c>
      <c r="J97" s="34" t="s">
        <v>17380</v>
      </c>
      <c r="L97" s="67" t="s">
        <v>2863</v>
      </c>
      <c r="M97" s="67" t="s">
        <v>2864</v>
      </c>
      <c r="N97" s="67" t="s">
        <v>2865</v>
      </c>
      <c r="O97" s="67" t="s">
        <v>3116</v>
      </c>
      <c r="P97" s="67" t="s">
        <v>2865</v>
      </c>
      <c r="Q97" s="67"/>
      <c r="R97" s="67" t="s">
        <v>2865</v>
      </c>
      <c r="S97" s="67"/>
    </row>
    <row r="98" spans="1:254" ht="17.25" customHeight="1" x14ac:dyDescent="0.25">
      <c r="B98" s="98" t="s">
        <v>2</v>
      </c>
      <c r="C98" s="98" t="s">
        <v>2</v>
      </c>
      <c r="D98" s="33" t="s">
        <v>17220</v>
      </c>
      <c r="E98" s="33" t="s">
        <v>29</v>
      </c>
      <c r="F98" s="33" t="s">
        <v>767</v>
      </c>
      <c r="G98" s="33" t="s">
        <v>38</v>
      </c>
      <c r="H98" s="33" t="s">
        <v>17381</v>
      </c>
      <c r="I98" s="33" t="s">
        <v>8</v>
      </c>
      <c r="J98" s="34" t="s">
        <v>17382</v>
      </c>
      <c r="L98" s="67" t="s">
        <v>2863</v>
      </c>
      <c r="M98" s="67" t="s">
        <v>2864</v>
      </c>
      <c r="N98" s="67" t="s">
        <v>2865</v>
      </c>
      <c r="O98" s="67" t="s">
        <v>3009</v>
      </c>
      <c r="P98" s="67" t="s">
        <v>2865</v>
      </c>
      <c r="Q98" s="67"/>
      <c r="R98" s="67" t="s">
        <v>2865</v>
      </c>
      <c r="S98" s="67"/>
    </row>
    <row r="99" spans="1:254" ht="17.25" customHeight="1" x14ac:dyDescent="0.25">
      <c r="B99" s="98" t="s">
        <v>2</v>
      </c>
      <c r="C99" s="98" t="s">
        <v>2</v>
      </c>
      <c r="D99" s="33" t="s">
        <v>17220</v>
      </c>
      <c r="E99" s="33" t="s">
        <v>29</v>
      </c>
      <c r="F99" s="33" t="s">
        <v>767</v>
      </c>
      <c r="G99" s="33" t="s">
        <v>38</v>
      </c>
      <c r="H99" s="33" t="s">
        <v>17383</v>
      </c>
      <c r="I99" s="33" t="s">
        <v>8</v>
      </c>
      <c r="J99" s="34" t="s">
        <v>17384</v>
      </c>
      <c r="L99" s="67" t="s">
        <v>2863</v>
      </c>
      <c r="M99" s="67" t="s">
        <v>2864</v>
      </c>
      <c r="N99" s="67" t="s">
        <v>2865</v>
      </c>
      <c r="O99" s="67"/>
      <c r="P99" s="67" t="s">
        <v>2865</v>
      </c>
      <c r="Q99" s="67"/>
      <c r="R99" s="67" t="s">
        <v>2865</v>
      </c>
      <c r="S99" s="67"/>
    </row>
    <row r="100" spans="1:254" ht="17.25" customHeight="1" x14ac:dyDescent="0.25">
      <c r="B100" s="98" t="s">
        <v>2</v>
      </c>
      <c r="C100" s="98" t="s">
        <v>2</v>
      </c>
      <c r="D100" s="39" t="s">
        <v>17220</v>
      </c>
      <c r="E100" s="39" t="s">
        <v>29</v>
      </c>
      <c r="F100" s="39" t="s">
        <v>767</v>
      </c>
      <c r="G100" s="39" t="s">
        <v>38</v>
      </c>
      <c r="H100" s="39" t="s">
        <v>17385</v>
      </c>
      <c r="I100" s="39" t="s">
        <v>8</v>
      </c>
      <c r="J100" s="41" t="s">
        <v>17386</v>
      </c>
      <c r="L100" s="78" t="s">
        <v>2863</v>
      </c>
      <c r="M100" s="78" t="s">
        <v>2864</v>
      </c>
      <c r="N100" s="78" t="s">
        <v>2865</v>
      </c>
      <c r="O100" s="78" t="s">
        <v>3009</v>
      </c>
      <c r="P100" s="78" t="s">
        <v>2865</v>
      </c>
      <c r="Q100" s="78"/>
      <c r="R100" s="78" t="s">
        <v>2865</v>
      </c>
      <c r="S100" s="78"/>
    </row>
    <row r="101" spans="1:254" ht="17.25" customHeight="1" x14ac:dyDescent="0.25">
      <c r="B101" s="98" t="s">
        <v>2</v>
      </c>
      <c r="C101" s="98" t="s">
        <v>2</v>
      </c>
      <c r="D101" s="39" t="s">
        <v>17220</v>
      </c>
      <c r="E101" s="39" t="s">
        <v>29</v>
      </c>
      <c r="F101" s="39" t="s">
        <v>767</v>
      </c>
      <c r="G101" s="39" t="s">
        <v>38</v>
      </c>
      <c r="H101" s="39" t="s">
        <v>17387</v>
      </c>
      <c r="I101" s="39" t="s">
        <v>8</v>
      </c>
      <c r="J101" s="41" t="s">
        <v>17388</v>
      </c>
      <c r="L101" s="78" t="s">
        <v>2863</v>
      </c>
      <c r="M101" s="78" t="s">
        <v>2864</v>
      </c>
      <c r="N101" s="78" t="s">
        <v>2865</v>
      </c>
      <c r="O101" s="78" t="s">
        <v>3009</v>
      </c>
      <c r="P101" s="78" t="s">
        <v>2865</v>
      </c>
      <c r="Q101" s="78"/>
      <c r="R101" s="78" t="s">
        <v>2865</v>
      </c>
      <c r="S101" s="78"/>
    </row>
    <row r="102" spans="1:254" ht="17.25" customHeight="1" x14ac:dyDescent="0.25">
      <c r="A102" s="103" t="s">
        <v>115</v>
      </c>
      <c r="B102" s="104" t="s">
        <v>1</v>
      </c>
      <c r="C102" s="98" t="s">
        <v>2</v>
      </c>
      <c r="D102" s="39" t="s">
        <v>17220</v>
      </c>
      <c r="E102" s="39" t="s">
        <v>29</v>
      </c>
      <c r="F102" s="39"/>
      <c r="G102" s="39" t="s">
        <v>31</v>
      </c>
      <c r="H102" s="39" t="s">
        <v>17568</v>
      </c>
      <c r="I102" s="39" t="s">
        <v>8</v>
      </c>
      <c r="J102" s="41" t="s">
        <v>17569</v>
      </c>
      <c r="L102" s="78" t="s">
        <v>2865</v>
      </c>
      <c r="M102" s="78" t="s">
        <v>17570</v>
      </c>
      <c r="N102" s="78" t="s">
        <v>2865</v>
      </c>
      <c r="O102" s="78"/>
      <c r="P102" s="78" t="s">
        <v>2863</v>
      </c>
      <c r="Q102" s="78" t="s">
        <v>3010</v>
      </c>
      <c r="R102" s="78" t="s">
        <v>2865</v>
      </c>
      <c r="S102" s="78"/>
      <c r="IT102" s="36"/>
    </row>
    <row r="103" spans="1:254" ht="17.25" customHeight="1" x14ac:dyDescent="0.25">
      <c r="B103" s="98" t="s">
        <v>2</v>
      </c>
      <c r="C103" s="98" t="s">
        <v>2</v>
      </c>
      <c r="D103" s="33" t="s">
        <v>17220</v>
      </c>
      <c r="E103" s="33" t="s">
        <v>29</v>
      </c>
      <c r="F103" s="33" t="s">
        <v>17508</v>
      </c>
      <c r="G103" s="33" t="s">
        <v>6</v>
      </c>
      <c r="H103" s="33" t="s">
        <v>17513</v>
      </c>
      <c r="I103" s="33" t="s">
        <v>8</v>
      </c>
      <c r="J103" s="34" t="s">
        <v>17514</v>
      </c>
      <c r="L103" s="67" t="s">
        <v>2865</v>
      </c>
      <c r="M103" s="84" t="s">
        <v>2900</v>
      </c>
      <c r="N103" s="67" t="s">
        <v>2865</v>
      </c>
      <c r="O103" s="67"/>
      <c r="P103" s="67" t="s">
        <v>2865</v>
      </c>
      <c r="Q103" s="67"/>
      <c r="R103" s="67" t="s">
        <v>2865</v>
      </c>
      <c r="S103" s="67"/>
    </row>
    <row r="104" spans="1:254" ht="17.25" customHeight="1" x14ac:dyDescent="0.25">
      <c r="B104" s="98" t="s">
        <v>2</v>
      </c>
      <c r="C104" s="98" t="s">
        <v>2</v>
      </c>
      <c r="D104" s="33" t="s">
        <v>17220</v>
      </c>
      <c r="E104" s="33" t="s">
        <v>29</v>
      </c>
      <c r="F104" s="33" t="s">
        <v>17508</v>
      </c>
      <c r="G104" s="33" t="s">
        <v>6</v>
      </c>
      <c r="H104" s="33" t="s">
        <v>17515</v>
      </c>
      <c r="I104" s="33" t="s">
        <v>8</v>
      </c>
      <c r="J104" s="34" t="s">
        <v>17516</v>
      </c>
      <c r="L104" s="67" t="s">
        <v>2865</v>
      </c>
      <c r="M104" s="84" t="s">
        <v>2900</v>
      </c>
      <c r="N104" s="67" t="s">
        <v>2865</v>
      </c>
      <c r="O104" s="67"/>
      <c r="P104" s="67" t="s">
        <v>2865</v>
      </c>
      <c r="Q104" s="67"/>
      <c r="R104" s="67" t="s">
        <v>2865</v>
      </c>
      <c r="S104" s="67"/>
    </row>
    <row r="105" spans="1:254" ht="17.25" customHeight="1" x14ac:dyDescent="0.25">
      <c r="B105" s="98" t="s">
        <v>2</v>
      </c>
      <c r="C105" s="98" t="s">
        <v>2</v>
      </c>
      <c r="D105" s="33" t="s">
        <v>17220</v>
      </c>
      <c r="E105" s="33" t="s">
        <v>29</v>
      </c>
      <c r="F105" s="33" t="s">
        <v>767</v>
      </c>
      <c r="G105" s="33" t="s">
        <v>38</v>
      </c>
      <c r="H105" s="33" t="s">
        <v>17389</v>
      </c>
      <c r="I105" s="33" t="s">
        <v>8</v>
      </c>
      <c r="J105" s="34" t="s">
        <v>17390</v>
      </c>
      <c r="L105" s="67" t="s">
        <v>2863</v>
      </c>
      <c r="M105" s="67" t="s">
        <v>2864</v>
      </c>
      <c r="N105" s="67" t="s">
        <v>2865</v>
      </c>
      <c r="O105" s="67"/>
      <c r="P105" s="67" t="s">
        <v>2863</v>
      </c>
      <c r="Q105" s="67" t="s">
        <v>3010</v>
      </c>
      <c r="R105" s="67" t="s">
        <v>2865</v>
      </c>
      <c r="S105" s="67"/>
    </row>
    <row r="106" spans="1:254" ht="17.25" customHeight="1" x14ac:dyDescent="0.25">
      <c r="B106" s="98" t="s">
        <v>2</v>
      </c>
      <c r="C106" s="98" t="s">
        <v>2</v>
      </c>
      <c r="D106" s="33" t="s">
        <v>17220</v>
      </c>
      <c r="E106" s="33" t="s">
        <v>29</v>
      </c>
      <c r="F106" s="33" t="s">
        <v>376</v>
      </c>
      <c r="G106" s="33" t="s">
        <v>16</v>
      </c>
      <c r="H106" s="33" t="s">
        <v>17496</v>
      </c>
      <c r="I106" s="33" t="s">
        <v>8</v>
      </c>
      <c r="J106" s="34" t="s">
        <v>17497</v>
      </c>
      <c r="L106" s="67" t="s">
        <v>2863</v>
      </c>
      <c r="M106" s="67" t="s">
        <v>2864</v>
      </c>
      <c r="N106" s="67" t="s">
        <v>2865</v>
      </c>
      <c r="O106" s="67"/>
      <c r="P106" s="67" t="s">
        <v>2863</v>
      </c>
      <c r="Q106" s="67" t="s">
        <v>17495</v>
      </c>
      <c r="R106" s="67" t="s">
        <v>2865</v>
      </c>
      <c r="S106" s="67"/>
    </row>
    <row r="107" spans="1:254" ht="17.25" customHeight="1" x14ac:dyDescent="0.25">
      <c r="B107" s="98" t="s">
        <v>2</v>
      </c>
      <c r="C107" s="98" t="s">
        <v>2</v>
      </c>
      <c r="D107" s="33" t="s">
        <v>17220</v>
      </c>
      <c r="E107" s="33" t="s">
        <v>29</v>
      </c>
      <c r="F107" s="33" t="s">
        <v>767</v>
      </c>
      <c r="G107" s="33" t="s">
        <v>38</v>
      </c>
      <c r="H107" s="33" t="s">
        <v>17391</v>
      </c>
      <c r="I107" s="33" t="s">
        <v>8</v>
      </c>
      <c r="J107" s="34" t="s">
        <v>17392</v>
      </c>
      <c r="L107" s="67" t="s">
        <v>2863</v>
      </c>
      <c r="M107" s="67" t="s">
        <v>2864</v>
      </c>
      <c r="N107" s="67" t="s">
        <v>2865</v>
      </c>
      <c r="O107" s="67" t="s">
        <v>3009</v>
      </c>
      <c r="P107" s="67" t="s">
        <v>2865</v>
      </c>
      <c r="Q107" s="67"/>
      <c r="R107" s="67" t="s">
        <v>2865</v>
      </c>
      <c r="S107" s="67"/>
    </row>
    <row r="108" spans="1:254" ht="17.25" customHeight="1" x14ac:dyDescent="0.25">
      <c r="B108" s="98" t="s">
        <v>2</v>
      </c>
      <c r="C108" s="98" t="s">
        <v>2</v>
      </c>
      <c r="D108" s="33" t="s">
        <v>17220</v>
      </c>
      <c r="E108" s="33" t="s">
        <v>29</v>
      </c>
      <c r="F108" s="33" t="s">
        <v>767</v>
      </c>
      <c r="G108" s="33" t="s">
        <v>38</v>
      </c>
      <c r="H108" s="33" t="s">
        <v>17393</v>
      </c>
      <c r="I108" s="33" t="s">
        <v>8</v>
      </c>
      <c r="J108" s="34" t="s">
        <v>17394</v>
      </c>
      <c r="L108" s="67" t="s">
        <v>2863</v>
      </c>
      <c r="M108" s="67" t="s">
        <v>2864</v>
      </c>
      <c r="N108" s="67" t="s">
        <v>2865</v>
      </c>
      <c r="O108" s="67" t="s">
        <v>3009</v>
      </c>
      <c r="P108" s="67" t="s">
        <v>2865</v>
      </c>
      <c r="Q108" s="67"/>
      <c r="R108" s="67" t="s">
        <v>2865</v>
      </c>
      <c r="S108" s="67"/>
    </row>
    <row r="109" spans="1:254" ht="17.25" customHeight="1" x14ac:dyDescent="0.25">
      <c r="B109" s="98" t="s">
        <v>2</v>
      </c>
      <c r="C109" s="98" t="s">
        <v>2</v>
      </c>
      <c r="D109" s="33" t="s">
        <v>17220</v>
      </c>
      <c r="E109" s="33" t="s">
        <v>29</v>
      </c>
      <c r="F109" s="33" t="s">
        <v>767</v>
      </c>
      <c r="G109" s="33" t="s">
        <v>38</v>
      </c>
      <c r="H109" s="33" t="s">
        <v>17395</v>
      </c>
      <c r="I109" s="33" t="s">
        <v>8</v>
      </c>
      <c r="J109" s="34" t="s">
        <v>17396</v>
      </c>
      <c r="L109" s="67" t="s">
        <v>2863</v>
      </c>
      <c r="M109" s="67" t="s">
        <v>2864</v>
      </c>
      <c r="N109" s="67" t="s">
        <v>2865</v>
      </c>
      <c r="O109" s="67" t="s">
        <v>3009</v>
      </c>
      <c r="P109" s="67" t="s">
        <v>2865</v>
      </c>
      <c r="Q109" s="67"/>
      <c r="R109" s="67" t="s">
        <v>2865</v>
      </c>
      <c r="S109" s="67"/>
    </row>
    <row r="110" spans="1:254" ht="17.25" customHeight="1" x14ac:dyDescent="0.25">
      <c r="B110" s="98" t="s">
        <v>2</v>
      </c>
      <c r="C110" s="98" t="s">
        <v>2</v>
      </c>
      <c r="D110" s="33" t="s">
        <v>17220</v>
      </c>
      <c r="E110" s="33" t="s">
        <v>29</v>
      </c>
      <c r="F110" s="33" t="s">
        <v>767</v>
      </c>
      <c r="G110" s="33" t="s">
        <v>38</v>
      </c>
      <c r="H110" s="33" t="s">
        <v>17397</v>
      </c>
      <c r="I110" s="33" t="s">
        <v>8</v>
      </c>
      <c r="J110" s="34" t="s">
        <v>17398</v>
      </c>
      <c r="L110" s="67" t="s">
        <v>2863</v>
      </c>
      <c r="M110" s="67" t="s">
        <v>2864</v>
      </c>
      <c r="N110" s="67" t="s">
        <v>2865</v>
      </c>
      <c r="O110" s="67" t="s">
        <v>3009</v>
      </c>
      <c r="P110" s="67" t="s">
        <v>2865</v>
      </c>
      <c r="Q110" s="67"/>
      <c r="R110" s="67" t="s">
        <v>2865</v>
      </c>
      <c r="S110" s="67"/>
    </row>
    <row r="111" spans="1:254" ht="17.25" customHeight="1" x14ac:dyDescent="0.25">
      <c r="B111" s="98" t="s">
        <v>2</v>
      </c>
      <c r="C111" s="98" t="s">
        <v>2</v>
      </c>
      <c r="D111" s="33" t="s">
        <v>17220</v>
      </c>
      <c r="E111" s="33" t="s">
        <v>29</v>
      </c>
      <c r="F111" s="33" t="s">
        <v>767</v>
      </c>
      <c r="G111" s="33" t="s">
        <v>38</v>
      </c>
      <c r="H111" s="33" t="s">
        <v>17399</v>
      </c>
      <c r="I111" s="33" t="s">
        <v>8</v>
      </c>
      <c r="J111" s="34" t="s">
        <v>17400</v>
      </c>
      <c r="L111" s="67" t="s">
        <v>2863</v>
      </c>
      <c r="M111" s="67" t="s">
        <v>2864</v>
      </c>
      <c r="N111" s="67" t="s">
        <v>2865</v>
      </c>
      <c r="O111" s="67" t="s">
        <v>3009</v>
      </c>
      <c r="P111" s="67" t="s">
        <v>2865</v>
      </c>
      <c r="Q111" s="67"/>
      <c r="R111" s="67" t="s">
        <v>2865</v>
      </c>
      <c r="S111" s="67"/>
    </row>
    <row r="112" spans="1:254" ht="17.25" customHeight="1" x14ac:dyDescent="0.25">
      <c r="B112" s="98" t="s">
        <v>2</v>
      </c>
      <c r="C112" s="98" t="s">
        <v>2</v>
      </c>
      <c r="D112" s="33" t="s">
        <v>17220</v>
      </c>
      <c r="E112" s="33" t="s">
        <v>29</v>
      </c>
      <c r="F112" s="33" t="s">
        <v>767</v>
      </c>
      <c r="G112" s="33" t="s">
        <v>38</v>
      </c>
      <c r="H112" s="33" t="s">
        <v>17401</v>
      </c>
      <c r="I112" s="33" t="s">
        <v>8</v>
      </c>
      <c r="J112" s="34" t="s">
        <v>17402</v>
      </c>
      <c r="L112" s="67" t="s">
        <v>2863</v>
      </c>
      <c r="M112" s="67" t="s">
        <v>2864</v>
      </c>
      <c r="N112" s="67" t="s">
        <v>2865</v>
      </c>
      <c r="O112" s="67" t="s">
        <v>3009</v>
      </c>
      <c r="P112" s="67" t="s">
        <v>2865</v>
      </c>
      <c r="Q112" s="67"/>
      <c r="R112" s="67" t="s">
        <v>2865</v>
      </c>
      <c r="S112" s="67"/>
    </row>
    <row r="113" spans="2:19" ht="17.25" customHeight="1" x14ac:dyDescent="0.25">
      <c r="B113" s="98" t="s">
        <v>2</v>
      </c>
      <c r="C113" s="98" t="s">
        <v>2</v>
      </c>
      <c r="D113" s="33" t="s">
        <v>17220</v>
      </c>
      <c r="E113" s="33" t="s">
        <v>29</v>
      </c>
      <c r="F113" s="33" t="s">
        <v>767</v>
      </c>
      <c r="G113" s="33" t="s">
        <v>38</v>
      </c>
      <c r="H113" s="33" t="s">
        <v>17403</v>
      </c>
      <c r="I113" s="33" t="s">
        <v>8</v>
      </c>
      <c r="J113" s="34" t="s">
        <v>17404</v>
      </c>
      <c r="L113" s="67" t="s">
        <v>2863</v>
      </c>
      <c r="M113" s="67" t="s">
        <v>2864</v>
      </c>
      <c r="N113" s="67" t="s">
        <v>2865</v>
      </c>
      <c r="O113" s="67" t="s">
        <v>3009</v>
      </c>
      <c r="P113" s="67" t="s">
        <v>2865</v>
      </c>
      <c r="Q113" s="67"/>
      <c r="R113" s="67" t="s">
        <v>2865</v>
      </c>
      <c r="S113" s="67"/>
    </row>
    <row r="114" spans="2:19" ht="17.25" customHeight="1" x14ac:dyDescent="0.25">
      <c r="B114" s="98" t="s">
        <v>2</v>
      </c>
      <c r="C114" s="98" t="s">
        <v>2</v>
      </c>
      <c r="D114" s="33" t="s">
        <v>17220</v>
      </c>
      <c r="E114" s="33" t="s">
        <v>29</v>
      </c>
      <c r="F114" s="33" t="s">
        <v>767</v>
      </c>
      <c r="G114" s="33" t="s">
        <v>38</v>
      </c>
      <c r="H114" s="33" t="s">
        <v>17405</v>
      </c>
      <c r="I114" s="33" t="s">
        <v>8</v>
      </c>
      <c r="J114" s="34" t="s">
        <v>17406</v>
      </c>
      <c r="L114" s="67" t="s">
        <v>2863</v>
      </c>
      <c r="M114" s="67" t="s">
        <v>2864</v>
      </c>
      <c r="N114" s="67" t="s">
        <v>2865</v>
      </c>
      <c r="O114" s="67" t="s">
        <v>3009</v>
      </c>
      <c r="P114" s="67" t="s">
        <v>2865</v>
      </c>
      <c r="Q114" s="67"/>
      <c r="R114" s="67" t="s">
        <v>2865</v>
      </c>
      <c r="S114" s="67"/>
    </row>
    <row r="115" spans="2:19" ht="17.25" customHeight="1" x14ac:dyDescent="0.25">
      <c r="B115" s="98" t="s">
        <v>2</v>
      </c>
      <c r="C115" s="98" t="s">
        <v>2</v>
      </c>
      <c r="D115" s="33" t="s">
        <v>17220</v>
      </c>
      <c r="E115" s="33" t="s">
        <v>29</v>
      </c>
      <c r="F115" s="33" t="s">
        <v>767</v>
      </c>
      <c r="G115" s="33" t="s">
        <v>38</v>
      </c>
      <c r="H115" s="33" t="s">
        <v>17407</v>
      </c>
      <c r="I115" s="33" t="s">
        <v>8</v>
      </c>
      <c r="J115" s="34" t="s">
        <v>17408</v>
      </c>
      <c r="L115" s="67" t="s">
        <v>2863</v>
      </c>
      <c r="M115" s="67" t="s">
        <v>2864</v>
      </c>
      <c r="N115" s="67" t="s">
        <v>2865</v>
      </c>
      <c r="O115" s="67" t="s">
        <v>3009</v>
      </c>
      <c r="P115" s="67" t="s">
        <v>2865</v>
      </c>
      <c r="Q115" s="67"/>
      <c r="R115" s="67" t="s">
        <v>2865</v>
      </c>
      <c r="S115" s="67"/>
    </row>
    <row r="116" spans="2:19" ht="17.25" customHeight="1" x14ac:dyDescent="0.25">
      <c r="B116" s="98" t="s">
        <v>2</v>
      </c>
      <c r="C116" s="98" t="s">
        <v>2</v>
      </c>
      <c r="D116" s="33" t="s">
        <v>17220</v>
      </c>
      <c r="E116" s="33" t="s">
        <v>29</v>
      </c>
      <c r="F116" s="33" t="s">
        <v>767</v>
      </c>
      <c r="G116" s="33" t="s">
        <v>38</v>
      </c>
      <c r="H116" s="33" t="s">
        <v>17409</v>
      </c>
      <c r="I116" s="33" t="s">
        <v>8</v>
      </c>
      <c r="J116" s="34" t="s">
        <v>17410</v>
      </c>
      <c r="L116" s="67" t="s">
        <v>2863</v>
      </c>
      <c r="M116" s="67" t="s">
        <v>2864</v>
      </c>
      <c r="N116" s="67" t="s">
        <v>2865</v>
      </c>
      <c r="O116" s="67" t="s">
        <v>3009</v>
      </c>
      <c r="P116" s="67" t="s">
        <v>2865</v>
      </c>
      <c r="Q116" s="67"/>
      <c r="R116" s="67" t="s">
        <v>2865</v>
      </c>
      <c r="S116" s="67"/>
    </row>
    <row r="117" spans="2:19" ht="17.25" customHeight="1" x14ac:dyDescent="0.25">
      <c r="B117" s="98" t="s">
        <v>2</v>
      </c>
      <c r="C117" s="98" t="s">
        <v>2</v>
      </c>
      <c r="D117" s="33" t="s">
        <v>17220</v>
      </c>
      <c r="E117" s="33" t="s">
        <v>29</v>
      </c>
      <c r="F117" s="33" t="s">
        <v>767</v>
      </c>
      <c r="G117" s="33" t="s">
        <v>38</v>
      </c>
      <c r="H117" s="33" t="s">
        <v>17411</v>
      </c>
      <c r="I117" s="33" t="s">
        <v>8</v>
      </c>
      <c r="J117" s="34" t="s">
        <v>17412</v>
      </c>
      <c r="L117" s="67" t="s">
        <v>2863</v>
      </c>
      <c r="M117" s="67" t="s">
        <v>2864</v>
      </c>
      <c r="N117" s="67" t="s">
        <v>2865</v>
      </c>
      <c r="O117" s="67" t="s">
        <v>3009</v>
      </c>
      <c r="P117" s="67" t="s">
        <v>2865</v>
      </c>
      <c r="Q117" s="67"/>
      <c r="R117" s="67" t="s">
        <v>2865</v>
      </c>
      <c r="S117" s="67"/>
    </row>
    <row r="118" spans="2:19" ht="17.25" customHeight="1" x14ac:dyDescent="0.25">
      <c r="B118" s="98" t="s">
        <v>2</v>
      </c>
      <c r="C118" s="98" t="s">
        <v>2</v>
      </c>
      <c r="D118" s="33" t="s">
        <v>17220</v>
      </c>
      <c r="E118" s="33" t="s">
        <v>29</v>
      </c>
      <c r="F118" s="33" t="s">
        <v>767</v>
      </c>
      <c r="G118" s="33" t="s">
        <v>38</v>
      </c>
      <c r="H118" s="33" t="s">
        <v>17413</v>
      </c>
      <c r="I118" s="33" t="s">
        <v>8</v>
      </c>
      <c r="J118" s="34" t="s">
        <v>17414</v>
      </c>
      <c r="L118" s="67" t="s">
        <v>2863</v>
      </c>
      <c r="M118" s="67" t="s">
        <v>2864</v>
      </c>
      <c r="N118" s="67" t="s">
        <v>2865</v>
      </c>
      <c r="O118" s="67" t="s">
        <v>3009</v>
      </c>
      <c r="P118" s="67" t="s">
        <v>2865</v>
      </c>
      <c r="Q118" s="67"/>
      <c r="R118" s="67" t="s">
        <v>2865</v>
      </c>
      <c r="S118" s="67"/>
    </row>
    <row r="119" spans="2:19" ht="17.25" customHeight="1" x14ac:dyDescent="0.25">
      <c r="B119" s="98" t="s">
        <v>2</v>
      </c>
      <c r="C119" s="98" t="s">
        <v>2</v>
      </c>
      <c r="D119" s="33" t="s">
        <v>17220</v>
      </c>
      <c r="E119" s="33" t="s">
        <v>29</v>
      </c>
      <c r="F119" s="33" t="s">
        <v>767</v>
      </c>
      <c r="G119" s="33" t="s">
        <v>38</v>
      </c>
      <c r="H119" s="33" t="s">
        <v>17415</v>
      </c>
      <c r="I119" s="33" t="s">
        <v>8</v>
      </c>
      <c r="J119" s="34" t="s">
        <v>17416</v>
      </c>
      <c r="L119" s="67" t="s">
        <v>2863</v>
      </c>
      <c r="M119" s="67" t="s">
        <v>2864</v>
      </c>
      <c r="N119" s="67" t="s">
        <v>2865</v>
      </c>
      <c r="O119" s="67" t="s">
        <v>3009</v>
      </c>
      <c r="P119" s="67" t="s">
        <v>2865</v>
      </c>
      <c r="Q119" s="67"/>
      <c r="R119" s="67" t="s">
        <v>2865</v>
      </c>
      <c r="S119" s="67"/>
    </row>
    <row r="120" spans="2:19" ht="17.25" customHeight="1" x14ac:dyDescent="0.25">
      <c r="B120" s="98" t="s">
        <v>2</v>
      </c>
      <c r="C120" s="98" t="s">
        <v>2</v>
      </c>
      <c r="D120" s="33" t="s">
        <v>17220</v>
      </c>
      <c r="E120" s="33" t="s">
        <v>29</v>
      </c>
      <c r="F120" s="33" t="s">
        <v>767</v>
      </c>
      <c r="G120" s="33" t="s">
        <v>38</v>
      </c>
      <c r="H120" s="33" t="s">
        <v>17417</v>
      </c>
      <c r="I120" s="33" t="s">
        <v>8</v>
      </c>
      <c r="J120" s="34" t="s">
        <v>17418</v>
      </c>
      <c r="L120" s="67" t="s">
        <v>2863</v>
      </c>
      <c r="M120" s="67" t="s">
        <v>2864</v>
      </c>
      <c r="N120" s="67" t="s">
        <v>2865</v>
      </c>
      <c r="O120" s="67" t="s">
        <v>3009</v>
      </c>
      <c r="P120" s="67" t="s">
        <v>2865</v>
      </c>
      <c r="Q120" s="67"/>
      <c r="R120" s="67" t="s">
        <v>2865</v>
      </c>
      <c r="S120" s="67"/>
    </row>
    <row r="121" spans="2:19" ht="17.25" customHeight="1" x14ac:dyDescent="0.25">
      <c r="B121" s="98" t="s">
        <v>2</v>
      </c>
      <c r="C121" s="98" t="s">
        <v>2</v>
      </c>
      <c r="D121" s="33" t="s">
        <v>17220</v>
      </c>
      <c r="E121" s="33" t="s">
        <v>29</v>
      </c>
      <c r="F121" s="33" t="s">
        <v>767</v>
      </c>
      <c r="G121" s="33" t="s">
        <v>38</v>
      </c>
      <c r="H121" s="33" t="s">
        <v>17419</v>
      </c>
      <c r="I121" s="33" t="s">
        <v>8</v>
      </c>
      <c r="J121" s="34" t="s">
        <v>17420</v>
      </c>
      <c r="L121" s="67" t="s">
        <v>2863</v>
      </c>
      <c r="M121" s="67" t="s">
        <v>2864</v>
      </c>
      <c r="N121" s="67" t="s">
        <v>2865</v>
      </c>
      <c r="O121" s="67" t="s">
        <v>3009</v>
      </c>
      <c r="P121" s="67" t="s">
        <v>2865</v>
      </c>
      <c r="Q121" s="67"/>
      <c r="R121" s="67" t="s">
        <v>2865</v>
      </c>
      <c r="S121" s="67"/>
    </row>
    <row r="122" spans="2:19" ht="17.25" customHeight="1" x14ac:dyDescent="0.25">
      <c r="B122" s="98" t="s">
        <v>2</v>
      </c>
      <c r="C122" s="98" t="s">
        <v>2</v>
      </c>
      <c r="D122" s="33" t="s">
        <v>17220</v>
      </c>
      <c r="E122" s="33" t="s">
        <v>29</v>
      </c>
      <c r="F122" s="33" t="s">
        <v>767</v>
      </c>
      <c r="G122" s="33" t="s">
        <v>38</v>
      </c>
      <c r="H122" s="33" t="s">
        <v>17421</v>
      </c>
      <c r="I122" s="33" t="s">
        <v>8</v>
      </c>
      <c r="J122" s="34" t="s">
        <v>17422</v>
      </c>
      <c r="L122" s="67" t="s">
        <v>2863</v>
      </c>
      <c r="M122" s="67" t="s">
        <v>2864</v>
      </c>
      <c r="N122" s="67" t="s">
        <v>2865</v>
      </c>
      <c r="O122" s="67" t="s">
        <v>3009</v>
      </c>
      <c r="P122" s="67" t="s">
        <v>2865</v>
      </c>
      <c r="Q122" s="67"/>
      <c r="R122" s="67" t="s">
        <v>2865</v>
      </c>
      <c r="S122" s="67"/>
    </row>
    <row r="123" spans="2:19" ht="17.25" customHeight="1" x14ac:dyDescent="0.25">
      <c r="B123" s="98" t="s">
        <v>2</v>
      </c>
      <c r="C123" s="98" t="s">
        <v>2</v>
      </c>
      <c r="D123" s="33" t="s">
        <v>17220</v>
      </c>
      <c r="E123" s="33" t="s">
        <v>29</v>
      </c>
      <c r="F123" s="33" t="s">
        <v>767</v>
      </c>
      <c r="G123" s="33" t="s">
        <v>38</v>
      </c>
      <c r="H123" s="33" t="s">
        <v>17423</v>
      </c>
      <c r="I123" s="33" t="s">
        <v>8</v>
      </c>
      <c r="J123" s="34" t="s">
        <v>17424</v>
      </c>
      <c r="L123" s="67" t="s">
        <v>2863</v>
      </c>
      <c r="M123" s="67" t="s">
        <v>2864</v>
      </c>
      <c r="N123" s="67" t="s">
        <v>2865</v>
      </c>
      <c r="O123" s="67" t="s">
        <v>3009</v>
      </c>
      <c r="P123" s="67" t="s">
        <v>2865</v>
      </c>
      <c r="Q123" s="67"/>
      <c r="R123" s="67" t="s">
        <v>2865</v>
      </c>
      <c r="S123" s="67"/>
    </row>
    <row r="124" spans="2:19" ht="17.25" customHeight="1" x14ac:dyDescent="0.25">
      <c r="B124" s="98" t="s">
        <v>2</v>
      </c>
      <c r="C124" s="98" t="s">
        <v>2</v>
      </c>
      <c r="D124" s="33" t="s">
        <v>17220</v>
      </c>
      <c r="E124" s="33" t="s">
        <v>29</v>
      </c>
      <c r="F124" s="33" t="s">
        <v>767</v>
      </c>
      <c r="G124" s="33" t="s">
        <v>38</v>
      </c>
      <c r="H124" s="33" t="s">
        <v>17425</v>
      </c>
      <c r="I124" s="33" t="s">
        <v>8</v>
      </c>
      <c r="J124" s="34" t="s">
        <v>17426</v>
      </c>
      <c r="L124" s="67" t="s">
        <v>2863</v>
      </c>
      <c r="M124" s="67" t="s">
        <v>2864</v>
      </c>
      <c r="N124" s="67" t="s">
        <v>2865</v>
      </c>
      <c r="O124" s="67" t="s">
        <v>3009</v>
      </c>
      <c r="P124" s="67" t="s">
        <v>2865</v>
      </c>
      <c r="Q124" s="67"/>
      <c r="R124" s="67" t="s">
        <v>2865</v>
      </c>
      <c r="S124" s="67"/>
    </row>
    <row r="125" spans="2:19" ht="17.25" customHeight="1" x14ac:dyDescent="0.25">
      <c r="B125" s="98" t="s">
        <v>2</v>
      </c>
      <c r="C125" s="98" t="s">
        <v>2</v>
      </c>
      <c r="D125" s="33" t="s">
        <v>17220</v>
      </c>
      <c r="E125" s="33" t="s">
        <v>29</v>
      </c>
      <c r="F125" s="33" t="s">
        <v>767</v>
      </c>
      <c r="G125" s="33" t="s">
        <v>38</v>
      </c>
      <c r="H125" s="33" t="s">
        <v>17427</v>
      </c>
      <c r="I125" s="33" t="s">
        <v>8</v>
      </c>
      <c r="J125" s="34" t="s">
        <v>17428</v>
      </c>
      <c r="L125" s="67" t="s">
        <v>2863</v>
      </c>
      <c r="M125" s="67" t="s">
        <v>2864</v>
      </c>
      <c r="N125" s="67" t="s">
        <v>2865</v>
      </c>
      <c r="O125" s="67" t="s">
        <v>3009</v>
      </c>
      <c r="P125" s="67" t="s">
        <v>2865</v>
      </c>
      <c r="Q125" s="67"/>
      <c r="R125" s="67" t="s">
        <v>2865</v>
      </c>
      <c r="S125" s="67"/>
    </row>
    <row r="126" spans="2:19" ht="17.25" customHeight="1" x14ac:dyDescent="0.25">
      <c r="B126" s="98" t="s">
        <v>2</v>
      </c>
      <c r="C126" s="98" t="s">
        <v>2</v>
      </c>
      <c r="D126" s="33" t="s">
        <v>17220</v>
      </c>
      <c r="E126" s="33" t="s">
        <v>29</v>
      </c>
      <c r="F126" s="33" t="s">
        <v>767</v>
      </c>
      <c r="G126" s="33" t="s">
        <v>38</v>
      </c>
      <c r="H126" s="33" t="s">
        <v>17429</v>
      </c>
      <c r="I126" s="33" t="s">
        <v>8</v>
      </c>
      <c r="J126" s="34" t="s">
        <v>17430</v>
      </c>
      <c r="L126" s="67" t="s">
        <v>2863</v>
      </c>
      <c r="M126" s="67" t="s">
        <v>2864</v>
      </c>
      <c r="N126" s="67" t="s">
        <v>2865</v>
      </c>
      <c r="O126" s="67" t="s">
        <v>3009</v>
      </c>
      <c r="P126" s="67" t="s">
        <v>2865</v>
      </c>
      <c r="Q126" s="67"/>
      <c r="R126" s="67" t="s">
        <v>2865</v>
      </c>
      <c r="S126" s="67"/>
    </row>
    <row r="127" spans="2:19" ht="17.25" customHeight="1" x14ac:dyDescent="0.25">
      <c r="B127" s="98" t="s">
        <v>2</v>
      </c>
      <c r="C127" s="98" t="s">
        <v>2</v>
      </c>
      <c r="D127" s="33" t="s">
        <v>17220</v>
      </c>
      <c r="E127" s="33" t="s">
        <v>29</v>
      </c>
      <c r="F127" s="33" t="s">
        <v>767</v>
      </c>
      <c r="G127" s="33" t="s">
        <v>38</v>
      </c>
      <c r="H127" s="33" t="s">
        <v>17431</v>
      </c>
      <c r="I127" s="33" t="s">
        <v>8</v>
      </c>
      <c r="J127" s="34" t="s">
        <v>17432</v>
      </c>
      <c r="L127" s="67" t="s">
        <v>2863</v>
      </c>
      <c r="M127" s="67" t="s">
        <v>2864</v>
      </c>
      <c r="N127" s="67" t="s">
        <v>2865</v>
      </c>
      <c r="O127" s="67" t="s">
        <v>3009</v>
      </c>
      <c r="P127" s="67" t="s">
        <v>2865</v>
      </c>
      <c r="Q127" s="67"/>
      <c r="R127" s="67" t="s">
        <v>2865</v>
      </c>
      <c r="S127" s="67"/>
    </row>
    <row r="128" spans="2:19" ht="17.25" customHeight="1" x14ac:dyDescent="0.25">
      <c r="B128" s="98" t="s">
        <v>2</v>
      </c>
      <c r="C128" s="98" t="s">
        <v>2</v>
      </c>
      <c r="D128" s="33" t="s">
        <v>17220</v>
      </c>
      <c r="E128" s="33" t="s">
        <v>29</v>
      </c>
      <c r="F128" s="33" t="s">
        <v>767</v>
      </c>
      <c r="G128" s="33" t="s">
        <v>38</v>
      </c>
      <c r="H128" s="33" t="s">
        <v>17433</v>
      </c>
      <c r="I128" s="33" t="s">
        <v>8</v>
      </c>
      <c r="J128" s="34" t="s">
        <v>17434</v>
      </c>
      <c r="L128" s="67" t="s">
        <v>2863</v>
      </c>
      <c r="M128" s="67" t="s">
        <v>2864</v>
      </c>
      <c r="N128" s="67" t="s">
        <v>2865</v>
      </c>
      <c r="O128" s="67" t="s">
        <v>3009</v>
      </c>
      <c r="P128" s="67" t="s">
        <v>2865</v>
      </c>
      <c r="Q128" s="67"/>
      <c r="R128" s="67" t="s">
        <v>2865</v>
      </c>
      <c r="S128" s="67"/>
    </row>
    <row r="129" spans="2:19" ht="17.25" customHeight="1" x14ac:dyDescent="0.25">
      <c r="B129" s="98" t="s">
        <v>2</v>
      </c>
      <c r="C129" s="98" t="s">
        <v>2</v>
      </c>
      <c r="D129" s="33" t="s">
        <v>17220</v>
      </c>
      <c r="E129" s="33" t="s">
        <v>29</v>
      </c>
      <c r="F129" s="33" t="s">
        <v>767</v>
      </c>
      <c r="G129" s="33" t="s">
        <v>38</v>
      </c>
      <c r="H129" s="33" t="s">
        <v>17435</v>
      </c>
      <c r="I129" s="33" t="s">
        <v>8</v>
      </c>
      <c r="J129" s="34" t="s">
        <v>17436</v>
      </c>
      <c r="L129" s="67" t="s">
        <v>2863</v>
      </c>
      <c r="M129" s="67" t="s">
        <v>2864</v>
      </c>
      <c r="N129" s="67" t="s">
        <v>2865</v>
      </c>
      <c r="O129" s="67" t="s">
        <v>3009</v>
      </c>
      <c r="P129" s="67" t="s">
        <v>2865</v>
      </c>
      <c r="Q129" s="67"/>
      <c r="R129" s="67" t="s">
        <v>2865</v>
      </c>
      <c r="S129" s="67"/>
    </row>
    <row r="130" spans="2:19" ht="17.25" customHeight="1" x14ac:dyDescent="0.25">
      <c r="B130" s="98" t="s">
        <v>2</v>
      </c>
      <c r="C130" s="98" t="s">
        <v>2</v>
      </c>
      <c r="D130" s="33" t="s">
        <v>17220</v>
      </c>
      <c r="E130" s="33" t="s">
        <v>29</v>
      </c>
      <c r="F130" s="33" t="s">
        <v>767</v>
      </c>
      <c r="G130" s="33" t="s">
        <v>38</v>
      </c>
      <c r="H130" s="33" t="s">
        <v>17437</v>
      </c>
      <c r="I130" s="33" t="s">
        <v>8</v>
      </c>
      <c r="J130" s="34" t="s">
        <v>17438</v>
      </c>
      <c r="L130" s="67" t="s">
        <v>2863</v>
      </c>
      <c r="M130" s="67" t="s">
        <v>2864</v>
      </c>
      <c r="N130" s="67" t="s">
        <v>2865</v>
      </c>
      <c r="O130" s="67" t="s">
        <v>3009</v>
      </c>
      <c r="P130" s="67" t="s">
        <v>2865</v>
      </c>
      <c r="Q130" s="67"/>
      <c r="R130" s="67" t="s">
        <v>2865</v>
      </c>
      <c r="S130" s="67"/>
    </row>
    <row r="131" spans="2:19" ht="17.25" customHeight="1" x14ac:dyDescent="0.25">
      <c r="B131" s="98" t="s">
        <v>2</v>
      </c>
      <c r="C131" s="98" t="s">
        <v>2</v>
      </c>
      <c r="D131" s="33" t="s">
        <v>17220</v>
      </c>
      <c r="E131" s="33" t="s">
        <v>29</v>
      </c>
      <c r="F131" s="33" t="s">
        <v>767</v>
      </c>
      <c r="G131" s="33" t="s">
        <v>38</v>
      </c>
      <c r="H131" s="33" t="s">
        <v>17439</v>
      </c>
      <c r="I131" s="33" t="s">
        <v>8</v>
      </c>
      <c r="J131" s="34" t="s">
        <v>17440</v>
      </c>
      <c r="L131" s="67" t="s">
        <v>2863</v>
      </c>
      <c r="M131" s="67" t="s">
        <v>2864</v>
      </c>
      <c r="N131" s="67" t="s">
        <v>2865</v>
      </c>
      <c r="O131" s="67" t="s">
        <v>3009</v>
      </c>
      <c r="P131" s="67" t="s">
        <v>2865</v>
      </c>
      <c r="Q131" s="67"/>
      <c r="R131" s="67" t="s">
        <v>2865</v>
      </c>
      <c r="S131" s="67"/>
    </row>
    <row r="132" spans="2:19" ht="17.25" customHeight="1" x14ac:dyDescent="0.25">
      <c r="B132" s="98" t="s">
        <v>2</v>
      </c>
      <c r="C132" s="98" t="s">
        <v>2</v>
      </c>
      <c r="D132" s="33" t="s">
        <v>17220</v>
      </c>
      <c r="E132" s="33" t="s">
        <v>29</v>
      </c>
      <c r="F132" s="33" t="s">
        <v>767</v>
      </c>
      <c r="G132" s="33" t="s">
        <v>38</v>
      </c>
      <c r="H132" s="33" t="s">
        <v>17441</v>
      </c>
      <c r="I132" s="33" t="s">
        <v>8</v>
      </c>
      <c r="J132" s="34" t="s">
        <v>17442</v>
      </c>
      <c r="L132" s="67" t="s">
        <v>2863</v>
      </c>
      <c r="M132" s="67" t="s">
        <v>2864</v>
      </c>
      <c r="N132" s="67" t="s">
        <v>2865</v>
      </c>
      <c r="O132" s="67" t="s">
        <v>3009</v>
      </c>
      <c r="P132" s="67" t="s">
        <v>2865</v>
      </c>
      <c r="Q132" s="67"/>
      <c r="R132" s="67" t="s">
        <v>2865</v>
      </c>
      <c r="S132" s="67"/>
    </row>
    <row r="133" spans="2:19" ht="17.25" customHeight="1" x14ac:dyDescent="0.25">
      <c r="B133" s="98" t="s">
        <v>2</v>
      </c>
      <c r="C133" s="98" t="s">
        <v>2</v>
      </c>
      <c r="D133" s="33" t="s">
        <v>17220</v>
      </c>
      <c r="E133" s="33" t="s">
        <v>29</v>
      </c>
      <c r="F133" s="33" t="s">
        <v>767</v>
      </c>
      <c r="G133" s="33" t="s">
        <v>38</v>
      </c>
      <c r="H133" s="33" t="s">
        <v>17443</v>
      </c>
      <c r="I133" s="33" t="s">
        <v>8</v>
      </c>
      <c r="J133" s="34" t="s">
        <v>17444</v>
      </c>
      <c r="L133" s="67" t="s">
        <v>2863</v>
      </c>
      <c r="M133" s="67" t="s">
        <v>2864</v>
      </c>
      <c r="N133" s="67" t="s">
        <v>2865</v>
      </c>
      <c r="O133" s="67" t="s">
        <v>3009</v>
      </c>
      <c r="P133" s="67" t="s">
        <v>2865</v>
      </c>
      <c r="Q133" s="67"/>
      <c r="R133" s="67" t="s">
        <v>2865</v>
      </c>
      <c r="S133" s="67"/>
    </row>
    <row r="134" spans="2:19" ht="17.25" customHeight="1" x14ac:dyDescent="0.25">
      <c r="B134" s="98" t="s">
        <v>2</v>
      </c>
      <c r="C134" s="98" t="s">
        <v>2</v>
      </c>
      <c r="D134" s="33" t="s">
        <v>17220</v>
      </c>
      <c r="E134" s="33" t="s">
        <v>29</v>
      </c>
      <c r="F134" s="33" t="s">
        <v>767</v>
      </c>
      <c r="G134" s="33" t="s">
        <v>38</v>
      </c>
      <c r="H134" s="33" t="s">
        <v>17445</v>
      </c>
      <c r="I134" s="33" t="s">
        <v>8</v>
      </c>
      <c r="J134" s="34" t="s">
        <v>17446</v>
      </c>
      <c r="L134" s="67" t="s">
        <v>2863</v>
      </c>
      <c r="M134" s="67" t="s">
        <v>2864</v>
      </c>
      <c r="N134" s="67" t="s">
        <v>2865</v>
      </c>
      <c r="O134" s="67" t="s">
        <v>3009</v>
      </c>
      <c r="P134" s="67" t="s">
        <v>2865</v>
      </c>
      <c r="Q134" s="67"/>
      <c r="R134" s="67" t="s">
        <v>2865</v>
      </c>
      <c r="S134" s="67"/>
    </row>
    <row r="135" spans="2:19" ht="17.25" customHeight="1" x14ac:dyDescent="0.25">
      <c r="B135" s="98" t="s">
        <v>2</v>
      </c>
      <c r="C135" s="98" t="s">
        <v>2</v>
      </c>
      <c r="D135" s="33" t="s">
        <v>17220</v>
      </c>
      <c r="E135" s="33" t="s">
        <v>29</v>
      </c>
      <c r="F135" s="33" t="s">
        <v>767</v>
      </c>
      <c r="G135" s="33" t="s">
        <v>38</v>
      </c>
      <c r="H135" s="33" t="s">
        <v>17447</v>
      </c>
      <c r="I135" s="33" t="s">
        <v>8</v>
      </c>
      <c r="J135" s="34" t="s">
        <v>17448</v>
      </c>
      <c r="L135" s="67" t="s">
        <v>2863</v>
      </c>
      <c r="M135" s="67" t="s">
        <v>2864</v>
      </c>
      <c r="N135" s="67" t="s">
        <v>2865</v>
      </c>
      <c r="O135" s="67" t="s">
        <v>3009</v>
      </c>
      <c r="P135" s="67" t="s">
        <v>2865</v>
      </c>
      <c r="Q135" s="67"/>
      <c r="R135" s="67" t="s">
        <v>2865</v>
      </c>
      <c r="S135" s="67"/>
    </row>
    <row r="136" spans="2:19" ht="17.25" customHeight="1" x14ac:dyDescent="0.25">
      <c r="B136" s="98" t="s">
        <v>2</v>
      </c>
      <c r="C136" s="98" t="s">
        <v>2</v>
      </c>
      <c r="D136" s="33" t="s">
        <v>17220</v>
      </c>
      <c r="E136" s="33" t="s">
        <v>29</v>
      </c>
      <c r="F136" s="33" t="s">
        <v>767</v>
      </c>
      <c r="G136" s="33" t="s">
        <v>38</v>
      </c>
      <c r="H136" s="33" t="s">
        <v>17449</v>
      </c>
      <c r="I136" s="33" t="s">
        <v>8</v>
      </c>
      <c r="J136" s="34" t="s">
        <v>17450</v>
      </c>
      <c r="L136" s="67" t="s">
        <v>2863</v>
      </c>
      <c r="M136" s="67" t="s">
        <v>2864</v>
      </c>
      <c r="N136" s="67" t="s">
        <v>2865</v>
      </c>
      <c r="O136" s="67" t="s">
        <v>3009</v>
      </c>
      <c r="P136" s="67" t="s">
        <v>2865</v>
      </c>
      <c r="Q136" s="67"/>
      <c r="R136" s="67" t="s">
        <v>2865</v>
      </c>
      <c r="S136" s="67"/>
    </row>
    <row r="137" spans="2:19" ht="17.25" customHeight="1" x14ac:dyDescent="0.25">
      <c r="B137" s="98" t="s">
        <v>2</v>
      </c>
      <c r="C137" s="98" t="s">
        <v>2</v>
      </c>
      <c r="D137" s="33" t="s">
        <v>17220</v>
      </c>
      <c r="E137" s="33" t="s">
        <v>29</v>
      </c>
      <c r="F137" s="33" t="s">
        <v>767</v>
      </c>
      <c r="G137" s="33" t="s">
        <v>38</v>
      </c>
      <c r="H137" s="33" t="s">
        <v>17451</v>
      </c>
      <c r="I137" s="33" t="s">
        <v>8</v>
      </c>
      <c r="J137" s="34" t="s">
        <v>17452</v>
      </c>
      <c r="L137" s="67" t="s">
        <v>2863</v>
      </c>
      <c r="M137" s="67" t="s">
        <v>2864</v>
      </c>
      <c r="N137" s="67" t="s">
        <v>2865</v>
      </c>
      <c r="O137" s="67" t="s">
        <v>3009</v>
      </c>
      <c r="P137" s="67" t="s">
        <v>2865</v>
      </c>
      <c r="Q137" s="67"/>
      <c r="R137" s="67" t="s">
        <v>2865</v>
      </c>
      <c r="S137" s="67"/>
    </row>
    <row r="138" spans="2:19" ht="17.25" customHeight="1" x14ac:dyDescent="0.25">
      <c r="B138" s="98" t="s">
        <v>2</v>
      </c>
      <c r="C138" s="98" t="s">
        <v>2</v>
      </c>
      <c r="D138" s="33" t="s">
        <v>17220</v>
      </c>
      <c r="E138" s="33" t="s">
        <v>29</v>
      </c>
      <c r="F138" s="33" t="s">
        <v>767</v>
      </c>
      <c r="G138" s="33" t="s">
        <v>38</v>
      </c>
      <c r="H138" s="33" t="s">
        <v>17453</v>
      </c>
      <c r="I138" s="33" t="s">
        <v>8</v>
      </c>
      <c r="J138" s="34" t="s">
        <v>17454</v>
      </c>
      <c r="L138" s="67" t="s">
        <v>2863</v>
      </c>
      <c r="M138" s="67" t="s">
        <v>2864</v>
      </c>
      <c r="N138" s="67" t="s">
        <v>2865</v>
      </c>
      <c r="O138" s="67" t="s">
        <v>3009</v>
      </c>
      <c r="P138" s="67" t="s">
        <v>2865</v>
      </c>
      <c r="Q138" s="67"/>
      <c r="R138" s="67" t="s">
        <v>2865</v>
      </c>
      <c r="S138" s="67"/>
    </row>
    <row r="139" spans="2:19" ht="17.25" customHeight="1" x14ac:dyDescent="0.25">
      <c r="B139" s="98" t="s">
        <v>2</v>
      </c>
      <c r="C139" s="98" t="s">
        <v>2</v>
      </c>
      <c r="D139" s="33" t="s">
        <v>17220</v>
      </c>
      <c r="E139" s="33" t="s">
        <v>29</v>
      </c>
      <c r="F139" s="33" t="s">
        <v>767</v>
      </c>
      <c r="G139" s="33" t="s">
        <v>38</v>
      </c>
      <c r="H139" s="33" t="s">
        <v>17455</v>
      </c>
      <c r="I139" s="33" t="s">
        <v>8</v>
      </c>
      <c r="J139" s="34" t="s">
        <v>17456</v>
      </c>
      <c r="L139" s="67" t="s">
        <v>2863</v>
      </c>
      <c r="M139" s="67" t="s">
        <v>2864</v>
      </c>
      <c r="N139" s="67" t="s">
        <v>2865</v>
      </c>
      <c r="O139" s="67" t="s">
        <v>3009</v>
      </c>
      <c r="P139" s="67" t="s">
        <v>2865</v>
      </c>
      <c r="Q139" s="67"/>
      <c r="R139" s="67" t="s">
        <v>2865</v>
      </c>
      <c r="S139" s="67"/>
    </row>
    <row r="140" spans="2:19" ht="17.25" customHeight="1" x14ac:dyDescent="0.25">
      <c r="B140" s="98" t="s">
        <v>2</v>
      </c>
      <c r="C140" s="98" t="s">
        <v>2</v>
      </c>
      <c r="D140" s="33" t="s">
        <v>17220</v>
      </c>
      <c r="E140" s="33" t="s">
        <v>29</v>
      </c>
      <c r="F140" s="33" t="s">
        <v>767</v>
      </c>
      <c r="G140" s="33" t="s">
        <v>38</v>
      </c>
      <c r="H140" s="33" t="s">
        <v>17457</v>
      </c>
      <c r="I140" s="33" t="s">
        <v>8</v>
      </c>
      <c r="J140" s="34" t="s">
        <v>17458</v>
      </c>
      <c r="L140" s="67" t="s">
        <v>2863</v>
      </c>
      <c r="M140" s="67" t="s">
        <v>2864</v>
      </c>
      <c r="N140" s="67" t="s">
        <v>2865</v>
      </c>
      <c r="O140" s="67" t="s">
        <v>3009</v>
      </c>
      <c r="P140" s="67" t="s">
        <v>2865</v>
      </c>
      <c r="Q140" s="67"/>
      <c r="R140" s="67" t="s">
        <v>2865</v>
      </c>
      <c r="S140" s="67"/>
    </row>
    <row r="141" spans="2:19" ht="17.25" customHeight="1" x14ac:dyDescent="0.25">
      <c r="B141" s="98" t="s">
        <v>2</v>
      </c>
      <c r="C141" s="98" t="s">
        <v>2</v>
      </c>
      <c r="D141" s="33" t="s">
        <v>17220</v>
      </c>
      <c r="E141" s="33" t="s">
        <v>29</v>
      </c>
      <c r="F141" s="33" t="s">
        <v>767</v>
      </c>
      <c r="G141" s="33" t="s">
        <v>38</v>
      </c>
      <c r="H141" s="33" t="s">
        <v>17459</v>
      </c>
      <c r="I141" s="33" t="s">
        <v>8</v>
      </c>
      <c r="J141" s="34" t="s">
        <v>17460</v>
      </c>
      <c r="L141" s="67" t="s">
        <v>2863</v>
      </c>
      <c r="M141" s="67" t="s">
        <v>2864</v>
      </c>
      <c r="N141" s="67" t="s">
        <v>2865</v>
      </c>
      <c r="O141" s="67"/>
      <c r="P141" s="67" t="s">
        <v>2865</v>
      </c>
      <c r="Q141" s="67"/>
      <c r="R141" s="67" t="s">
        <v>2865</v>
      </c>
      <c r="S141" s="67"/>
    </row>
    <row r="142" spans="2:19" ht="17.25" customHeight="1" x14ac:dyDescent="0.25">
      <c r="B142" s="98" t="s">
        <v>2</v>
      </c>
      <c r="C142" s="98" t="s">
        <v>2</v>
      </c>
      <c r="D142" s="33" t="s">
        <v>17220</v>
      </c>
      <c r="E142" s="33" t="s">
        <v>29</v>
      </c>
      <c r="F142" s="33" t="s">
        <v>767</v>
      </c>
      <c r="G142" s="33" t="s">
        <v>38</v>
      </c>
      <c r="H142" s="33" t="s">
        <v>17461</v>
      </c>
      <c r="I142" s="33" t="s">
        <v>8</v>
      </c>
      <c r="J142" s="34" t="s">
        <v>17462</v>
      </c>
      <c r="L142" s="67" t="s">
        <v>2863</v>
      </c>
      <c r="M142" s="67" t="s">
        <v>2864</v>
      </c>
      <c r="N142" s="67" t="s">
        <v>2865</v>
      </c>
      <c r="O142" s="67" t="s">
        <v>3009</v>
      </c>
      <c r="P142" s="67" t="s">
        <v>2865</v>
      </c>
      <c r="Q142" s="67"/>
      <c r="R142" s="67" t="s">
        <v>2865</v>
      </c>
      <c r="S142" s="67"/>
    </row>
    <row r="143" spans="2:19" ht="17.25" customHeight="1" x14ac:dyDescent="0.25">
      <c r="B143" s="98" t="s">
        <v>2</v>
      </c>
      <c r="C143" s="98" t="s">
        <v>2</v>
      </c>
      <c r="D143" s="33" t="s">
        <v>17220</v>
      </c>
      <c r="E143" s="33" t="s">
        <v>29</v>
      </c>
      <c r="F143" s="33" t="s">
        <v>767</v>
      </c>
      <c r="G143" s="33" t="s">
        <v>38</v>
      </c>
      <c r="H143" s="33" t="s">
        <v>17463</v>
      </c>
      <c r="I143" s="33" t="s">
        <v>8</v>
      </c>
      <c r="J143" s="34" t="s">
        <v>17464</v>
      </c>
      <c r="L143" s="67" t="s">
        <v>2863</v>
      </c>
      <c r="M143" s="67" t="s">
        <v>2864</v>
      </c>
      <c r="N143" s="67" t="s">
        <v>2865</v>
      </c>
      <c r="O143" s="67"/>
      <c r="P143" s="67" t="s">
        <v>2865</v>
      </c>
      <c r="Q143" s="67"/>
      <c r="R143" s="67" t="s">
        <v>2865</v>
      </c>
      <c r="S143" s="67"/>
    </row>
    <row r="144" spans="2:19" ht="17.25" customHeight="1" x14ac:dyDescent="0.25">
      <c r="B144" s="98" t="s">
        <v>2</v>
      </c>
      <c r="C144" s="98" t="s">
        <v>2</v>
      </c>
      <c r="D144" s="33" t="s">
        <v>17220</v>
      </c>
      <c r="E144" s="33" t="s">
        <v>29</v>
      </c>
      <c r="F144" s="33" t="s">
        <v>767</v>
      </c>
      <c r="G144" s="33" t="s">
        <v>38</v>
      </c>
      <c r="H144" s="33" t="s">
        <v>17465</v>
      </c>
      <c r="I144" s="33" t="s">
        <v>8</v>
      </c>
      <c r="J144" s="34" t="s">
        <v>17466</v>
      </c>
      <c r="L144" s="67" t="s">
        <v>2863</v>
      </c>
      <c r="M144" s="67" t="s">
        <v>2864</v>
      </c>
      <c r="N144" s="67" t="s">
        <v>2865</v>
      </c>
      <c r="O144" s="67" t="s">
        <v>3009</v>
      </c>
      <c r="P144" s="67" t="s">
        <v>2865</v>
      </c>
      <c r="Q144" s="67"/>
      <c r="R144" s="67" t="s">
        <v>2865</v>
      </c>
      <c r="S144" s="67"/>
    </row>
    <row r="145" spans="2:19" ht="17.25" customHeight="1" x14ac:dyDescent="0.25">
      <c r="B145" s="98" t="s">
        <v>2</v>
      </c>
      <c r="C145" s="98" t="s">
        <v>2</v>
      </c>
      <c r="D145" s="33" t="s">
        <v>17220</v>
      </c>
      <c r="E145" s="33" t="s">
        <v>29</v>
      </c>
      <c r="F145" s="33" t="s">
        <v>767</v>
      </c>
      <c r="G145" s="33" t="s">
        <v>38</v>
      </c>
      <c r="H145" s="33" t="s">
        <v>17467</v>
      </c>
      <c r="I145" s="33" t="s">
        <v>8</v>
      </c>
      <c r="J145" s="34" t="s">
        <v>17468</v>
      </c>
      <c r="L145" s="67" t="s">
        <v>2865</v>
      </c>
      <c r="M145" s="67" t="s">
        <v>2925</v>
      </c>
      <c r="N145" s="67" t="s">
        <v>2865</v>
      </c>
      <c r="O145" s="67" t="s">
        <v>3009</v>
      </c>
      <c r="P145" s="67" t="s">
        <v>2865</v>
      </c>
      <c r="Q145" s="67"/>
      <c r="R145" s="67" t="s">
        <v>2865</v>
      </c>
      <c r="S145" s="67"/>
    </row>
    <row r="146" spans="2:19" ht="17.25" customHeight="1" x14ac:dyDescent="0.25">
      <c r="B146" s="98" t="s">
        <v>2</v>
      </c>
      <c r="C146" s="98" t="s">
        <v>2</v>
      </c>
      <c r="D146" s="33" t="s">
        <v>17220</v>
      </c>
      <c r="E146" s="33" t="s">
        <v>29</v>
      </c>
      <c r="F146" s="33" t="s">
        <v>767</v>
      </c>
      <c r="G146" s="33" t="s">
        <v>38</v>
      </c>
      <c r="H146" s="33" t="s">
        <v>17469</v>
      </c>
      <c r="I146" s="33" t="s">
        <v>8</v>
      </c>
      <c r="J146" s="34" t="s">
        <v>17470</v>
      </c>
      <c r="L146" s="67" t="s">
        <v>2863</v>
      </c>
      <c r="M146" s="67" t="s">
        <v>2864</v>
      </c>
      <c r="N146" s="67" t="s">
        <v>2865</v>
      </c>
      <c r="O146" s="67" t="s">
        <v>3009</v>
      </c>
      <c r="P146" s="67" t="s">
        <v>2865</v>
      </c>
      <c r="Q146" s="67"/>
      <c r="R146" s="67" t="s">
        <v>2865</v>
      </c>
      <c r="S146" s="67"/>
    </row>
    <row r="147" spans="2:19" ht="17.25" customHeight="1" x14ac:dyDescent="0.25">
      <c r="B147" s="98" t="s">
        <v>2</v>
      </c>
      <c r="C147" s="98" t="s">
        <v>2</v>
      </c>
      <c r="D147" s="33" t="s">
        <v>17220</v>
      </c>
      <c r="E147" s="33" t="s">
        <v>29</v>
      </c>
      <c r="F147" s="33" t="s">
        <v>767</v>
      </c>
      <c r="G147" s="33" t="s">
        <v>38</v>
      </c>
      <c r="H147" s="33" t="s">
        <v>17471</v>
      </c>
      <c r="I147" s="33" t="s">
        <v>8</v>
      </c>
      <c r="J147" s="34" t="s">
        <v>17472</v>
      </c>
      <c r="L147" s="67" t="s">
        <v>2863</v>
      </c>
      <c r="M147" s="67" t="s">
        <v>2864</v>
      </c>
      <c r="N147" s="67" t="s">
        <v>2865</v>
      </c>
      <c r="O147" s="67" t="s">
        <v>3009</v>
      </c>
      <c r="P147" s="67" t="s">
        <v>2865</v>
      </c>
      <c r="Q147" s="67"/>
      <c r="R147" s="67" t="s">
        <v>2865</v>
      </c>
      <c r="S147" s="67"/>
    </row>
    <row r="148" spans="2:19" ht="17.25" customHeight="1" x14ac:dyDescent="0.25">
      <c r="B148" s="98" t="s">
        <v>2</v>
      </c>
      <c r="C148" s="98" t="s">
        <v>2</v>
      </c>
      <c r="D148" s="33" t="s">
        <v>17220</v>
      </c>
      <c r="E148" s="33" t="s">
        <v>29</v>
      </c>
      <c r="F148" s="33" t="s">
        <v>767</v>
      </c>
      <c r="G148" s="33" t="s">
        <v>38</v>
      </c>
      <c r="H148" s="33" t="s">
        <v>17473</v>
      </c>
      <c r="I148" s="33" t="s">
        <v>8</v>
      </c>
      <c r="J148" s="34" t="s">
        <v>17474</v>
      </c>
      <c r="L148" s="67" t="s">
        <v>2863</v>
      </c>
      <c r="M148" s="67" t="s">
        <v>2864</v>
      </c>
      <c r="N148" s="67" t="s">
        <v>2865</v>
      </c>
      <c r="O148" s="67" t="s">
        <v>3009</v>
      </c>
      <c r="P148" s="67" t="s">
        <v>2865</v>
      </c>
      <c r="Q148" s="67"/>
      <c r="R148" s="67" t="s">
        <v>2865</v>
      </c>
      <c r="S148" s="67"/>
    </row>
    <row r="149" spans="2:19" ht="17.25" customHeight="1" x14ac:dyDescent="0.25">
      <c r="B149" s="98" t="s">
        <v>2</v>
      </c>
      <c r="C149" s="98" t="s">
        <v>2</v>
      </c>
      <c r="D149" s="33" t="s">
        <v>17220</v>
      </c>
      <c r="E149" s="33" t="s">
        <v>29</v>
      </c>
      <c r="F149" s="33" t="s">
        <v>767</v>
      </c>
      <c r="G149" s="33" t="s">
        <v>38</v>
      </c>
      <c r="H149" s="33" t="s">
        <v>17475</v>
      </c>
      <c r="I149" s="33" t="s">
        <v>8</v>
      </c>
      <c r="J149" s="34" t="s">
        <v>17476</v>
      </c>
      <c r="L149" s="67" t="s">
        <v>2863</v>
      </c>
      <c r="M149" s="67" t="s">
        <v>2864</v>
      </c>
      <c r="N149" s="67" t="s">
        <v>2865</v>
      </c>
      <c r="O149" s="67" t="s">
        <v>3009</v>
      </c>
      <c r="P149" s="67" t="s">
        <v>2865</v>
      </c>
      <c r="Q149" s="67"/>
      <c r="R149" s="67" t="s">
        <v>2865</v>
      </c>
      <c r="S149" s="67"/>
    </row>
    <row r="150" spans="2:19" ht="17.25" customHeight="1" x14ac:dyDescent="0.25">
      <c r="B150" s="98" t="s">
        <v>2</v>
      </c>
      <c r="C150" s="98" t="s">
        <v>2</v>
      </c>
      <c r="D150" s="33" t="s">
        <v>17220</v>
      </c>
      <c r="E150" s="33" t="s">
        <v>29</v>
      </c>
      <c r="F150" s="33" t="s">
        <v>767</v>
      </c>
      <c r="G150" s="33" t="s">
        <v>38</v>
      </c>
      <c r="H150" s="33" t="s">
        <v>17477</v>
      </c>
      <c r="I150" s="33" t="s">
        <v>8</v>
      </c>
      <c r="J150" s="34" t="s">
        <v>17478</v>
      </c>
      <c r="L150" s="67" t="s">
        <v>2863</v>
      </c>
      <c r="M150" s="67" t="s">
        <v>2864</v>
      </c>
      <c r="N150" s="67" t="s">
        <v>2865</v>
      </c>
      <c r="O150" s="67" t="s">
        <v>3009</v>
      </c>
      <c r="P150" s="67" t="s">
        <v>2865</v>
      </c>
      <c r="Q150" s="67"/>
      <c r="R150" s="67" t="s">
        <v>2865</v>
      </c>
      <c r="S150" s="67"/>
    </row>
    <row r="151" spans="2:19" ht="17.25" customHeight="1" x14ac:dyDescent="0.25">
      <c r="B151" s="98" t="s">
        <v>2</v>
      </c>
      <c r="C151" s="98" t="s">
        <v>2</v>
      </c>
      <c r="D151" s="33" t="s">
        <v>17220</v>
      </c>
      <c r="E151" s="33" t="s">
        <v>29</v>
      </c>
      <c r="F151" s="33" t="s">
        <v>767</v>
      </c>
      <c r="G151" s="33" t="s">
        <v>38</v>
      </c>
      <c r="H151" s="33" t="s">
        <v>17479</v>
      </c>
      <c r="I151" s="33" t="s">
        <v>8</v>
      </c>
      <c r="J151" s="34" t="s">
        <v>17480</v>
      </c>
      <c r="L151" s="67" t="s">
        <v>2863</v>
      </c>
      <c r="M151" s="67" t="s">
        <v>2864</v>
      </c>
      <c r="N151" s="67" t="s">
        <v>2865</v>
      </c>
      <c r="O151" s="67" t="s">
        <v>3009</v>
      </c>
      <c r="P151" s="67" t="s">
        <v>2865</v>
      </c>
      <c r="Q151" s="67"/>
      <c r="R151" s="67" t="s">
        <v>2865</v>
      </c>
      <c r="S151" s="67"/>
    </row>
    <row r="152" spans="2:19" ht="17.25" customHeight="1" x14ac:dyDescent="0.25">
      <c r="B152" s="98" t="s">
        <v>2</v>
      </c>
      <c r="C152" s="98" t="s">
        <v>2</v>
      </c>
      <c r="D152" s="33" t="s">
        <v>17220</v>
      </c>
      <c r="E152" s="33" t="s">
        <v>29</v>
      </c>
      <c r="F152" s="33" t="s">
        <v>767</v>
      </c>
      <c r="G152" s="33" t="s">
        <v>38</v>
      </c>
      <c r="H152" s="33" t="s">
        <v>17481</v>
      </c>
      <c r="I152" s="33" t="s">
        <v>8</v>
      </c>
      <c r="J152" s="34" t="s">
        <v>17482</v>
      </c>
      <c r="L152" s="67" t="s">
        <v>2863</v>
      </c>
      <c r="M152" s="67" t="s">
        <v>2864</v>
      </c>
      <c r="N152" s="67" t="s">
        <v>2865</v>
      </c>
      <c r="O152" s="67" t="s">
        <v>3009</v>
      </c>
      <c r="P152" s="67" t="s">
        <v>2865</v>
      </c>
      <c r="Q152" s="67"/>
      <c r="R152" s="67" t="s">
        <v>2865</v>
      </c>
      <c r="S152" s="67"/>
    </row>
    <row r="153" spans="2:19" ht="17.25" customHeight="1" x14ac:dyDescent="0.25">
      <c r="B153" s="98" t="s">
        <v>2</v>
      </c>
      <c r="C153" s="98" t="s">
        <v>2</v>
      </c>
      <c r="D153" s="33" t="s">
        <v>17220</v>
      </c>
      <c r="E153" s="33" t="s">
        <v>29</v>
      </c>
      <c r="F153" s="33" t="s">
        <v>767</v>
      </c>
      <c r="G153" s="33" t="s">
        <v>38</v>
      </c>
      <c r="H153" s="33" t="s">
        <v>17483</v>
      </c>
      <c r="I153" s="33" t="s">
        <v>8</v>
      </c>
      <c r="J153" s="34" t="s">
        <v>17484</v>
      </c>
      <c r="L153" s="67" t="s">
        <v>2863</v>
      </c>
      <c r="M153" s="67" t="s">
        <v>2864</v>
      </c>
      <c r="N153" s="67" t="s">
        <v>2865</v>
      </c>
      <c r="O153" s="67" t="s">
        <v>3009</v>
      </c>
      <c r="P153" s="67" t="s">
        <v>2865</v>
      </c>
      <c r="Q153" s="67"/>
      <c r="R153" s="67" t="s">
        <v>2865</v>
      </c>
      <c r="S153" s="67"/>
    </row>
    <row r="154" spans="2:19" ht="17.25" customHeight="1" x14ac:dyDescent="0.25">
      <c r="B154" s="98" t="s">
        <v>2</v>
      </c>
      <c r="C154" s="98" t="s">
        <v>2</v>
      </c>
      <c r="D154" s="33" t="s">
        <v>17220</v>
      </c>
      <c r="E154" s="33" t="s">
        <v>29</v>
      </c>
      <c r="F154" s="33" t="s">
        <v>767</v>
      </c>
      <c r="G154" s="33" t="s">
        <v>38</v>
      </c>
      <c r="H154" s="33" t="s">
        <v>17485</v>
      </c>
      <c r="I154" s="33" t="s">
        <v>8</v>
      </c>
      <c r="J154" s="34" t="s">
        <v>17486</v>
      </c>
      <c r="L154" s="67" t="s">
        <v>2863</v>
      </c>
      <c r="M154" s="67" t="s">
        <v>2864</v>
      </c>
      <c r="N154" s="67" t="s">
        <v>2865</v>
      </c>
      <c r="O154" s="67" t="s">
        <v>3009</v>
      </c>
      <c r="P154" s="67" t="s">
        <v>2865</v>
      </c>
      <c r="Q154" s="67"/>
      <c r="R154" s="67" t="s">
        <v>2865</v>
      </c>
      <c r="S154" s="67"/>
    </row>
    <row r="155" spans="2:19" ht="17.25" customHeight="1" x14ac:dyDescent="0.25">
      <c r="B155" s="98" t="s">
        <v>2</v>
      </c>
      <c r="C155" s="98" t="s">
        <v>2</v>
      </c>
      <c r="D155" s="33" t="s">
        <v>17220</v>
      </c>
      <c r="E155" s="33" t="s">
        <v>29</v>
      </c>
      <c r="F155" s="33" t="s">
        <v>767</v>
      </c>
      <c r="G155" s="33" t="s">
        <v>38</v>
      </c>
      <c r="H155" s="33" t="s">
        <v>17487</v>
      </c>
      <c r="I155" s="33" t="s">
        <v>8</v>
      </c>
      <c r="J155" s="34" t="s">
        <v>17488</v>
      </c>
      <c r="L155" s="67" t="s">
        <v>2863</v>
      </c>
      <c r="M155" s="67" t="s">
        <v>2864</v>
      </c>
      <c r="N155" s="67" t="s">
        <v>2865</v>
      </c>
      <c r="O155" s="67" t="s">
        <v>3009</v>
      </c>
      <c r="P155" s="67" t="s">
        <v>2865</v>
      </c>
      <c r="Q155" s="67"/>
      <c r="R155" s="67" t="s">
        <v>2865</v>
      </c>
      <c r="S155" s="67"/>
    </row>
    <row r="156" spans="2:19" ht="17.25" customHeight="1" x14ac:dyDescent="0.25">
      <c r="B156" s="98" t="s">
        <v>2</v>
      </c>
      <c r="C156" s="98" t="s">
        <v>2</v>
      </c>
      <c r="D156" s="33" t="s">
        <v>17220</v>
      </c>
      <c r="E156" s="33" t="s">
        <v>29</v>
      </c>
      <c r="F156" s="33" t="s">
        <v>767</v>
      </c>
      <c r="G156" s="33" t="s">
        <v>38</v>
      </c>
      <c r="H156" s="33" t="s">
        <v>17489</v>
      </c>
      <c r="I156" s="33" t="s">
        <v>8</v>
      </c>
      <c r="J156" s="34" t="s">
        <v>17490</v>
      </c>
      <c r="L156" s="67" t="s">
        <v>2863</v>
      </c>
      <c r="M156" s="67" t="s">
        <v>2864</v>
      </c>
      <c r="N156" s="67" t="s">
        <v>2865</v>
      </c>
      <c r="O156" s="67" t="s">
        <v>3009</v>
      </c>
      <c r="P156" s="67" t="s">
        <v>2865</v>
      </c>
      <c r="Q156" s="67"/>
      <c r="R156" s="67" t="s">
        <v>2865</v>
      </c>
      <c r="S156" s="67"/>
    </row>
    <row r="157" spans="2:19" ht="17.25" customHeight="1" x14ac:dyDescent="0.25">
      <c r="B157" s="98" t="s">
        <v>2</v>
      </c>
      <c r="C157" s="98" t="s">
        <v>2</v>
      </c>
      <c r="D157" s="33" t="s">
        <v>17220</v>
      </c>
      <c r="E157" s="33" t="s">
        <v>29</v>
      </c>
      <c r="F157" s="33" t="s">
        <v>767</v>
      </c>
      <c r="G157" s="33" t="s">
        <v>38</v>
      </c>
      <c r="H157" s="33" t="s">
        <v>17491</v>
      </c>
      <c r="I157" s="33" t="s">
        <v>8</v>
      </c>
      <c r="J157" s="34" t="s">
        <v>17492</v>
      </c>
      <c r="L157" s="67" t="s">
        <v>2863</v>
      </c>
      <c r="M157" s="67" t="s">
        <v>2864</v>
      </c>
      <c r="N157" s="67" t="s">
        <v>2865</v>
      </c>
      <c r="O157" s="67" t="s">
        <v>3009</v>
      </c>
      <c r="P157" s="67" t="s">
        <v>2865</v>
      </c>
      <c r="Q157" s="67"/>
      <c r="R157" s="67" t="s">
        <v>2865</v>
      </c>
      <c r="S157" s="67"/>
    </row>
    <row r="158" spans="2:19" ht="17.25" customHeight="1" x14ac:dyDescent="0.25">
      <c r="B158" s="98" t="s">
        <v>2</v>
      </c>
      <c r="C158" s="98" t="s">
        <v>2</v>
      </c>
      <c r="D158" s="33" t="s">
        <v>17220</v>
      </c>
      <c r="E158" s="33" t="s">
        <v>29</v>
      </c>
      <c r="F158" s="33" t="s">
        <v>17347</v>
      </c>
      <c r="G158" s="33" t="s">
        <v>31</v>
      </c>
      <c r="H158" s="33" t="s">
        <v>17348</v>
      </c>
      <c r="I158" s="33" t="s">
        <v>8</v>
      </c>
      <c r="J158" s="34" t="s">
        <v>17349</v>
      </c>
      <c r="L158" s="67" t="s">
        <v>2865</v>
      </c>
      <c r="M158" s="67" t="s">
        <v>2925</v>
      </c>
      <c r="N158" s="67" t="s">
        <v>2865</v>
      </c>
      <c r="O158" s="67"/>
      <c r="P158" s="67" t="s">
        <v>2865</v>
      </c>
      <c r="Q158" s="67"/>
      <c r="R158" s="67" t="s">
        <v>2865</v>
      </c>
      <c r="S158" s="67"/>
    </row>
    <row r="159" spans="2:19" ht="17.25" customHeight="1" x14ac:dyDescent="0.25">
      <c r="B159" s="98" t="s">
        <v>2</v>
      </c>
      <c r="C159" s="98" t="s">
        <v>2</v>
      </c>
      <c r="D159" s="33" t="s">
        <v>17220</v>
      </c>
      <c r="E159" s="33" t="s">
        <v>29</v>
      </c>
      <c r="F159" s="33" t="s">
        <v>29</v>
      </c>
      <c r="G159" s="33" t="s">
        <v>16</v>
      </c>
      <c r="H159" s="33" t="s">
        <v>17350</v>
      </c>
      <c r="I159" s="33" t="s">
        <v>8</v>
      </c>
      <c r="J159" s="34" t="s">
        <v>17351</v>
      </c>
      <c r="L159" s="67" t="s">
        <v>2865</v>
      </c>
      <c r="M159" s="67" t="s">
        <v>2925</v>
      </c>
      <c r="N159" s="67" t="s">
        <v>2865</v>
      </c>
      <c r="O159" s="67"/>
      <c r="P159" s="67" t="s">
        <v>2865</v>
      </c>
      <c r="Q159" s="67"/>
      <c r="R159" s="67" t="s">
        <v>2865</v>
      </c>
      <c r="S159" s="67"/>
    </row>
    <row r="160" spans="2:19" ht="17.25" customHeight="1" x14ac:dyDescent="0.25">
      <c r="B160" s="98" t="s">
        <v>2</v>
      </c>
      <c r="C160" s="98" t="s">
        <v>2</v>
      </c>
      <c r="D160" s="33" t="s">
        <v>17220</v>
      </c>
      <c r="E160" s="33" t="s">
        <v>29</v>
      </c>
      <c r="F160" s="33" t="s">
        <v>17336</v>
      </c>
      <c r="G160" s="33" t="s">
        <v>16</v>
      </c>
      <c r="H160" s="33" t="s">
        <v>17337</v>
      </c>
      <c r="I160" s="33" t="s">
        <v>8</v>
      </c>
      <c r="J160" s="34" t="s">
        <v>17338</v>
      </c>
      <c r="L160" s="67" t="s">
        <v>2863</v>
      </c>
      <c r="M160" s="67" t="s">
        <v>2864</v>
      </c>
      <c r="N160" s="67" t="s">
        <v>2865</v>
      </c>
      <c r="O160" s="67" t="s">
        <v>3009</v>
      </c>
      <c r="P160" s="67" t="s">
        <v>2865</v>
      </c>
      <c r="Q160" s="67"/>
      <c r="R160" s="67" t="s">
        <v>2865</v>
      </c>
      <c r="S160" s="67"/>
    </row>
    <row r="161" spans="1:254" ht="17.25" customHeight="1" x14ac:dyDescent="0.25">
      <c r="B161" s="98" t="s">
        <v>2</v>
      </c>
      <c r="C161" s="98" t="s">
        <v>2</v>
      </c>
      <c r="D161" s="33" t="s">
        <v>17220</v>
      </c>
      <c r="E161" s="33" t="s">
        <v>29</v>
      </c>
      <c r="F161" s="33" t="s">
        <v>17336</v>
      </c>
      <c r="G161" s="33" t="s">
        <v>16</v>
      </c>
      <c r="H161" s="33" t="s">
        <v>17339</v>
      </c>
      <c r="I161" s="33" t="s">
        <v>8</v>
      </c>
      <c r="J161" s="34" t="s">
        <v>17340</v>
      </c>
      <c r="L161" s="67" t="s">
        <v>2863</v>
      </c>
      <c r="M161" s="67" t="s">
        <v>2864</v>
      </c>
      <c r="N161" s="67" t="s">
        <v>2865</v>
      </c>
      <c r="O161" s="67" t="s">
        <v>3009</v>
      </c>
      <c r="P161" s="67" t="s">
        <v>2865</v>
      </c>
      <c r="Q161" s="67"/>
      <c r="R161" s="67" t="s">
        <v>2865</v>
      </c>
      <c r="S161" s="67"/>
    </row>
    <row r="162" spans="1:254" ht="17.25" customHeight="1" x14ac:dyDescent="0.25">
      <c r="B162" s="98" t="s">
        <v>2</v>
      </c>
      <c r="C162" s="98" t="s">
        <v>2</v>
      </c>
      <c r="D162" s="33" t="s">
        <v>17220</v>
      </c>
      <c r="E162" s="33" t="s">
        <v>29</v>
      </c>
      <c r="F162" s="33" t="s">
        <v>17336</v>
      </c>
      <c r="G162" s="33" t="s">
        <v>16</v>
      </c>
      <c r="H162" s="33" t="s">
        <v>17341</v>
      </c>
      <c r="I162" s="33" t="s">
        <v>8</v>
      </c>
      <c r="J162" s="34" t="s">
        <v>17342</v>
      </c>
      <c r="L162" s="67" t="s">
        <v>2863</v>
      </c>
      <c r="M162" s="67" t="s">
        <v>2864</v>
      </c>
      <c r="N162" s="67" t="s">
        <v>2865</v>
      </c>
      <c r="O162" s="67" t="s">
        <v>3009</v>
      </c>
      <c r="P162" s="67" t="s">
        <v>2865</v>
      </c>
      <c r="Q162" s="67"/>
      <c r="R162" s="67" t="s">
        <v>2865</v>
      </c>
      <c r="S162" s="67"/>
    </row>
    <row r="163" spans="1:254" ht="17.25" customHeight="1" x14ac:dyDescent="0.25">
      <c r="B163" s="98" t="s">
        <v>2</v>
      </c>
      <c r="C163" s="98" t="s">
        <v>2</v>
      </c>
      <c r="D163" s="33" t="s">
        <v>17220</v>
      </c>
      <c r="E163" s="33" t="s">
        <v>29</v>
      </c>
      <c r="F163" s="33" t="s">
        <v>29</v>
      </c>
      <c r="G163" s="33" t="s">
        <v>16</v>
      </c>
      <c r="H163" s="33" t="s">
        <v>17352</v>
      </c>
      <c r="I163" s="33" t="s">
        <v>8</v>
      </c>
      <c r="J163" s="34" t="s">
        <v>17353</v>
      </c>
      <c r="L163" s="67" t="s">
        <v>2863</v>
      </c>
      <c r="M163" s="67" t="s">
        <v>2864</v>
      </c>
      <c r="N163" s="67" t="s">
        <v>2865</v>
      </c>
      <c r="O163" s="67" t="s">
        <v>3009</v>
      </c>
      <c r="P163" s="67" t="s">
        <v>2865</v>
      </c>
      <c r="Q163" s="67"/>
      <c r="R163" s="67" t="s">
        <v>2865</v>
      </c>
      <c r="S163" s="67"/>
    </row>
    <row r="164" spans="1:254" ht="17.25" customHeight="1" x14ac:dyDescent="0.25">
      <c r="B164" s="98" t="s">
        <v>2</v>
      </c>
      <c r="C164" s="98" t="s">
        <v>2</v>
      </c>
      <c r="D164" s="33" t="s">
        <v>17220</v>
      </c>
      <c r="E164" s="33" t="s">
        <v>29</v>
      </c>
      <c r="F164" s="33" t="s">
        <v>17336</v>
      </c>
      <c r="G164" s="33" t="s">
        <v>16</v>
      </c>
      <c r="H164" s="33" t="s">
        <v>17343</v>
      </c>
      <c r="I164" s="33" t="s">
        <v>8</v>
      </c>
      <c r="J164" s="34" t="s">
        <v>17344</v>
      </c>
      <c r="L164" s="67" t="s">
        <v>2863</v>
      </c>
      <c r="M164" s="67" t="s">
        <v>2864</v>
      </c>
      <c r="N164" s="67" t="s">
        <v>2865</v>
      </c>
      <c r="O164" s="67" t="s">
        <v>3009</v>
      </c>
      <c r="P164" s="67" t="s">
        <v>2865</v>
      </c>
      <c r="Q164" s="67"/>
      <c r="R164" s="67" t="s">
        <v>2865</v>
      </c>
      <c r="S164" s="67"/>
    </row>
    <row r="165" spans="1:254" ht="17.25" customHeight="1" x14ac:dyDescent="0.25">
      <c r="B165" s="98" t="s">
        <v>2</v>
      </c>
      <c r="C165" s="98" t="s">
        <v>2</v>
      </c>
      <c r="D165" s="33" t="s">
        <v>17220</v>
      </c>
      <c r="E165" s="33" t="s">
        <v>29</v>
      </c>
      <c r="F165" s="33" t="s">
        <v>17336</v>
      </c>
      <c r="G165" s="33" t="s">
        <v>16</v>
      </c>
      <c r="H165" s="33" t="s">
        <v>17345</v>
      </c>
      <c r="I165" s="33" t="s">
        <v>8</v>
      </c>
      <c r="J165" s="34" t="s">
        <v>17346</v>
      </c>
      <c r="L165" s="67" t="s">
        <v>2863</v>
      </c>
      <c r="M165" s="67" t="s">
        <v>2864</v>
      </c>
      <c r="N165" s="67" t="s">
        <v>2865</v>
      </c>
      <c r="O165" s="67"/>
      <c r="P165" s="67" t="s">
        <v>2865</v>
      </c>
      <c r="Q165" s="67"/>
      <c r="R165" s="67" t="s">
        <v>2865</v>
      </c>
      <c r="S165" s="67"/>
    </row>
    <row r="166" spans="1:254" ht="17.25" customHeight="1" x14ac:dyDescent="0.25">
      <c r="B166" s="98" t="s">
        <v>2</v>
      </c>
      <c r="C166" s="98" t="s">
        <v>2</v>
      </c>
      <c r="D166" s="33" t="s">
        <v>17220</v>
      </c>
      <c r="E166" s="33" t="s">
        <v>29</v>
      </c>
      <c r="F166" s="33" t="s">
        <v>29</v>
      </c>
      <c r="G166" s="33" t="s">
        <v>31</v>
      </c>
      <c r="H166" s="33" t="s">
        <v>17354</v>
      </c>
      <c r="I166" s="33" t="s">
        <v>8</v>
      </c>
      <c r="J166" s="34" t="s">
        <v>17355</v>
      </c>
      <c r="L166" s="67" t="s">
        <v>2863</v>
      </c>
      <c r="M166" s="67" t="s">
        <v>2864</v>
      </c>
      <c r="N166" s="67" t="s">
        <v>2865</v>
      </c>
      <c r="O166" s="67"/>
      <c r="P166" s="67" t="s">
        <v>2865</v>
      </c>
      <c r="Q166" s="67"/>
      <c r="R166" s="67" t="s">
        <v>2865</v>
      </c>
      <c r="S166" s="67"/>
    </row>
    <row r="167" spans="1:254" ht="17.25" customHeight="1" x14ac:dyDescent="0.25">
      <c r="B167" s="98" t="s">
        <v>2</v>
      </c>
      <c r="C167" s="98" t="s">
        <v>2</v>
      </c>
      <c r="D167" s="33" t="s">
        <v>17220</v>
      </c>
      <c r="E167" s="33" t="s">
        <v>29</v>
      </c>
      <c r="F167" s="33" t="s">
        <v>29</v>
      </c>
      <c r="G167" s="33" t="s">
        <v>41</v>
      </c>
      <c r="H167" s="33" t="s">
        <v>17356</v>
      </c>
      <c r="I167" s="33" t="s">
        <v>8</v>
      </c>
      <c r="J167" s="34" t="s">
        <v>17357</v>
      </c>
      <c r="L167" s="67" t="s">
        <v>2865</v>
      </c>
      <c r="M167" s="67" t="s">
        <v>3132</v>
      </c>
      <c r="N167" s="67" t="s">
        <v>2865</v>
      </c>
      <c r="O167" s="67"/>
      <c r="P167" s="67" t="s">
        <v>2865</v>
      </c>
      <c r="Q167" s="67"/>
      <c r="R167" s="67" t="s">
        <v>2865</v>
      </c>
      <c r="S167" s="67"/>
    </row>
    <row r="168" spans="1:254" ht="17.25" customHeight="1" x14ac:dyDescent="0.25">
      <c r="B168" s="98" t="s">
        <v>2</v>
      </c>
      <c r="C168" s="98" t="s">
        <v>2</v>
      </c>
      <c r="D168" s="33" t="s">
        <v>17220</v>
      </c>
      <c r="E168" s="33" t="s">
        <v>29</v>
      </c>
      <c r="F168" s="33" t="s">
        <v>29</v>
      </c>
      <c r="G168" s="33" t="s">
        <v>41</v>
      </c>
      <c r="H168" s="33" t="s">
        <v>17358</v>
      </c>
      <c r="I168" s="33" t="s">
        <v>8</v>
      </c>
      <c r="J168" s="34" t="s">
        <v>17359</v>
      </c>
      <c r="L168" s="67" t="s">
        <v>2865</v>
      </c>
      <c r="M168" s="67" t="s">
        <v>3132</v>
      </c>
      <c r="N168" s="67" t="s">
        <v>2865</v>
      </c>
      <c r="O168" s="67"/>
      <c r="P168" s="67" t="s">
        <v>2865</v>
      </c>
      <c r="Q168" s="67"/>
      <c r="R168" s="67" t="s">
        <v>2865</v>
      </c>
      <c r="S168" s="67"/>
    </row>
    <row r="169" spans="1:254" ht="17.25" customHeight="1" x14ac:dyDescent="0.25">
      <c r="A169" s="103" t="s">
        <v>537</v>
      </c>
      <c r="B169" s="104" t="s">
        <v>1</v>
      </c>
      <c r="C169" s="98" t="s">
        <v>2</v>
      </c>
      <c r="D169" s="33" t="s">
        <v>17220</v>
      </c>
      <c r="E169" s="33" t="s">
        <v>29</v>
      </c>
      <c r="F169" s="33" t="s">
        <v>17583</v>
      </c>
      <c r="G169" s="33" t="s">
        <v>6</v>
      </c>
      <c r="H169" s="33" t="s">
        <v>17584</v>
      </c>
      <c r="I169" s="33" t="s">
        <v>8</v>
      </c>
      <c r="J169" s="34" t="s">
        <v>17585</v>
      </c>
      <c r="L169" s="67" t="s">
        <v>2863</v>
      </c>
      <c r="M169" s="67" t="s">
        <v>2864</v>
      </c>
      <c r="N169" s="67" t="s">
        <v>2865</v>
      </c>
      <c r="O169" s="67"/>
      <c r="P169" s="67" t="s">
        <v>2865</v>
      </c>
      <c r="Q169" s="67"/>
      <c r="R169" s="67" t="s">
        <v>2865</v>
      </c>
      <c r="S169" s="67"/>
    </row>
    <row r="170" spans="1:254" ht="17.25" customHeight="1" x14ac:dyDescent="0.25">
      <c r="B170" s="98" t="s">
        <v>2</v>
      </c>
      <c r="C170" s="98" t="s">
        <v>2</v>
      </c>
      <c r="D170" s="33" t="s">
        <v>17220</v>
      </c>
      <c r="E170" s="33" t="s">
        <v>5119</v>
      </c>
      <c r="F170" s="33" t="s">
        <v>5119</v>
      </c>
      <c r="G170" s="33" t="s">
        <v>16</v>
      </c>
      <c r="H170" s="33" t="s">
        <v>17517</v>
      </c>
      <c r="I170" s="33" t="s">
        <v>68</v>
      </c>
      <c r="J170" s="34" t="s">
        <v>17518</v>
      </c>
      <c r="L170" s="67" t="s">
        <v>2863</v>
      </c>
      <c r="M170" s="67" t="s">
        <v>2864</v>
      </c>
      <c r="N170" s="67" t="s">
        <v>2865</v>
      </c>
      <c r="O170" s="67"/>
      <c r="P170" s="67" t="s">
        <v>2863</v>
      </c>
      <c r="Q170" s="67" t="s">
        <v>17519</v>
      </c>
      <c r="R170" s="67" t="s">
        <v>2863</v>
      </c>
      <c r="S170" s="67" t="s">
        <v>5129</v>
      </c>
    </row>
    <row r="171" spans="1:254" ht="17.25" customHeight="1" x14ac:dyDescent="0.25">
      <c r="B171" s="98" t="s">
        <v>2</v>
      </c>
      <c r="C171" s="98" t="s">
        <v>2</v>
      </c>
      <c r="D171" s="33" t="s">
        <v>17220</v>
      </c>
      <c r="E171" s="33" t="s">
        <v>5119</v>
      </c>
      <c r="F171" s="33" t="s">
        <v>5119</v>
      </c>
      <c r="G171" s="33" t="s">
        <v>16</v>
      </c>
      <c r="H171" s="33" t="s">
        <v>17520</v>
      </c>
      <c r="I171" s="33" t="s">
        <v>68</v>
      </c>
      <c r="J171" s="34" t="s">
        <v>17521</v>
      </c>
      <c r="L171" s="67" t="s">
        <v>2863</v>
      </c>
      <c r="M171" s="67" t="s">
        <v>2864</v>
      </c>
      <c r="N171" s="67" t="s">
        <v>2865</v>
      </c>
      <c r="O171" s="67"/>
      <c r="P171" s="67" t="s">
        <v>2863</v>
      </c>
      <c r="Q171" s="67" t="s">
        <v>5122</v>
      </c>
      <c r="R171" s="67" t="s">
        <v>2863</v>
      </c>
      <c r="S171" s="67" t="s">
        <v>5129</v>
      </c>
      <c r="IT171" s="31"/>
    </row>
    <row r="172" spans="1:254" ht="17.25" customHeight="1" x14ac:dyDescent="0.25">
      <c r="B172" s="98" t="s">
        <v>2</v>
      </c>
      <c r="C172" s="98" t="s">
        <v>2</v>
      </c>
      <c r="D172" s="39" t="s">
        <v>17220</v>
      </c>
      <c r="E172" s="39" t="s">
        <v>5119</v>
      </c>
      <c r="F172" s="39" t="s">
        <v>5119</v>
      </c>
      <c r="G172" s="39" t="s">
        <v>16</v>
      </c>
      <c r="H172" s="39" t="s">
        <v>17522</v>
      </c>
      <c r="I172" s="39" t="s">
        <v>68</v>
      </c>
      <c r="J172" s="41" t="s">
        <v>17523</v>
      </c>
      <c r="L172" s="78" t="s">
        <v>2863</v>
      </c>
      <c r="M172" s="78" t="s">
        <v>2864</v>
      </c>
      <c r="N172" s="78" t="s">
        <v>2865</v>
      </c>
      <c r="O172" s="78"/>
      <c r="P172" s="78" t="s">
        <v>2863</v>
      </c>
      <c r="Q172" s="78" t="s">
        <v>9817</v>
      </c>
      <c r="R172" s="78" t="s">
        <v>2865</v>
      </c>
      <c r="S172" s="78"/>
      <c r="IT172" s="45"/>
    </row>
    <row r="173" spans="1:254" ht="17.25" customHeight="1" x14ac:dyDescent="0.25">
      <c r="B173" s="98" t="s">
        <v>2</v>
      </c>
      <c r="C173" s="98" t="s">
        <v>2</v>
      </c>
      <c r="D173" s="39" t="s">
        <v>17220</v>
      </c>
      <c r="E173" s="39" t="s">
        <v>5119</v>
      </c>
      <c r="F173" s="39" t="s">
        <v>5119</v>
      </c>
      <c r="G173" s="39" t="s">
        <v>16</v>
      </c>
      <c r="H173" s="39" t="s">
        <v>17524</v>
      </c>
      <c r="I173" s="39" t="s">
        <v>68</v>
      </c>
      <c r="J173" s="41" t="s">
        <v>17525</v>
      </c>
      <c r="L173" s="78" t="s">
        <v>2863</v>
      </c>
      <c r="M173" s="78" t="s">
        <v>2864</v>
      </c>
      <c r="N173" s="78" t="s">
        <v>2865</v>
      </c>
      <c r="O173" s="78"/>
      <c r="P173" s="78" t="s">
        <v>2863</v>
      </c>
      <c r="Q173" s="78" t="s">
        <v>9817</v>
      </c>
      <c r="R173" s="78" t="s">
        <v>2865</v>
      </c>
      <c r="S173" s="78"/>
    </row>
    <row r="174" spans="1:254" ht="17.25" customHeight="1" x14ac:dyDescent="0.25">
      <c r="A174" s="103" t="s">
        <v>7154</v>
      </c>
      <c r="B174" s="104" t="s">
        <v>1</v>
      </c>
      <c r="C174" s="98" t="s">
        <v>2</v>
      </c>
      <c r="D174" s="33" t="s">
        <v>17220</v>
      </c>
      <c r="E174" s="33" t="s">
        <v>5119</v>
      </c>
      <c r="F174" s="33" t="s">
        <v>5119</v>
      </c>
      <c r="G174" s="33" t="s">
        <v>16</v>
      </c>
      <c r="H174" s="33" t="s">
        <v>17574</v>
      </c>
      <c r="I174" s="33" t="s">
        <v>68</v>
      </c>
      <c r="J174" s="34" t="s">
        <v>17575</v>
      </c>
      <c r="L174" s="67" t="s">
        <v>2863</v>
      </c>
      <c r="M174" s="67" t="s">
        <v>2864</v>
      </c>
      <c r="N174" s="67" t="s">
        <v>2865</v>
      </c>
      <c r="O174" s="67"/>
      <c r="P174" s="67" t="s">
        <v>2863</v>
      </c>
      <c r="Q174" s="67" t="s">
        <v>9817</v>
      </c>
      <c r="R174" s="67" t="s">
        <v>2865</v>
      </c>
      <c r="S174" s="67"/>
    </row>
    <row r="175" spans="1:254" ht="17.25" customHeight="1" x14ac:dyDescent="0.25">
      <c r="A175" s="44" t="s">
        <v>2731</v>
      </c>
      <c r="B175" s="94" t="s">
        <v>1</v>
      </c>
      <c r="C175" s="98" t="s">
        <v>2</v>
      </c>
      <c r="D175" s="33" t="s">
        <v>17220</v>
      </c>
      <c r="E175" s="33" t="s">
        <v>20</v>
      </c>
      <c r="F175" s="33" t="s">
        <v>6693</v>
      </c>
      <c r="G175" s="33" t="s">
        <v>16</v>
      </c>
      <c r="H175" s="33" t="s">
        <v>17234</v>
      </c>
      <c r="I175" s="33" t="s">
        <v>8</v>
      </c>
      <c r="J175" s="34" t="s">
        <v>17235</v>
      </c>
      <c r="L175" s="67" t="s">
        <v>2863</v>
      </c>
      <c r="M175" s="67" t="s">
        <v>2864</v>
      </c>
      <c r="N175" s="67" t="s">
        <v>2865</v>
      </c>
      <c r="O175" s="67" t="s">
        <v>10020</v>
      </c>
      <c r="P175" s="67" t="s">
        <v>2865</v>
      </c>
      <c r="Q175" s="67"/>
      <c r="R175" s="67" t="s">
        <v>2865</v>
      </c>
      <c r="S175" s="67"/>
    </row>
    <row r="176" spans="1:254" ht="17.25" customHeight="1" x14ac:dyDescent="0.25">
      <c r="B176" s="98" t="s">
        <v>2</v>
      </c>
      <c r="C176" s="98" t="s">
        <v>2</v>
      </c>
      <c r="D176" s="33" t="s">
        <v>17220</v>
      </c>
      <c r="E176" s="33" t="s">
        <v>20</v>
      </c>
      <c r="F176" s="33" t="s">
        <v>17526</v>
      </c>
      <c r="G176" s="33" t="s">
        <v>16</v>
      </c>
      <c r="H176" s="33" t="s">
        <v>17527</v>
      </c>
      <c r="I176" s="33" t="s">
        <v>8</v>
      </c>
      <c r="J176" s="34" t="s">
        <v>17528</v>
      </c>
      <c r="L176" s="67" t="s">
        <v>2863</v>
      </c>
      <c r="M176" s="67" t="s">
        <v>2864</v>
      </c>
      <c r="N176" s="67" t="s">
        <v>2865</v>
      </c>
      <c r="O176" s="67"/>
      <c r="P176" s="67" t="s">
        <v>2865</v>
      </c>
      <c r="Q176" s="67"/>
      <c r="R176" s="67" t="s">
        <v>2865</v>
      </c>
      <c r="S176" s="67"/>
    </row>
    <row r="177" spans="1:254" ht="17.25" customHeight="1" x14ac:dyDescent="0.25">
      <c r="A177" s="103" t="s">
        <v>7154</v>
      </c>
      <c r="B177" s="104" t="s">
        <v>1</v>
      </c>
      <c r="C177" s="98" t="s">
        <v>2</v>
      </c>
      <c r="D177" s="33" t="s">
        <v>17220</v>
      </c>
      <c r="E177" s="33" t="s">
        <v>20</v>
      </c>
      <c r="F177" s="33" t="s">
        <v>209</v>
      </c>
      <c r="G177" s="33" t="s">
        <v>16</v>
      </c>
      <c r="H177" s="33" t="s">
        <v>17576</v>
      </c>
      <c r="I177" s="33" t="s">
        <v>8</v>
      </c>
      <c r="J177" s="34" t="s">
        <v>17577</v>
      </c>
      <c r="L177" s="67" t="s">
        <v>2863</v>
      </c>
      <c r="M177" s="67" t="s">
        <v>2864</v>
      </c>
      <c r="N177" s="67" t="s">
        <v>2865</v>
      </c>
      <c r="O177" s="67"/>
      <c r="P177" s="67" t="s">
        <v>2865</v>
      </c>
      <c r="Q177" s="67"/>
      <c r="R177" s="67" t="s">
        <v>2865</v>
      </c>
      <c r="S177" s="67"/>
    </row>
    <row r="178" spans="1:254" ht="17.25" customHeight="1" x14ac:dyDescent="0.25">
      <c r="B178" s="98" t="s">
        <v>2</v>
      </c>
      <c r="C178" s="98" t="s">
        <v>2</v>
      </c>
      <c r="D178" s="33" t="s">
        <v>17220</v>
      </c>
      <c r="E178" s="33" t="s">
        <v>20</v>
      </c>
      <c r="F178" s="33" t="s">
        <v>209</v>
      </c>
      <c r="G178" s="33" t="s">
        <v>16</v>
      </c>
      <c r="H178" s="33" t="s">
        <v>17531</v>
      </c>
      <c r="I178" s="33" t="s">
        <v>8</v>
      </c>
      <c r="J178" s="34" t="s">
        <v>17532</v>
      </c>
      <c r="L178" s="67" t="s">
        <v>2863</v>
      </c>
      <c r="M178" s="67" t="s">
        <v>2864</v>
      </c>
      <c r="N178" s="67" t="s">
        <v>2865</v>
      </c>
      <c r="O178" s="67"/>
      <c r="P178" s="67" t="s">
        <v>2865</v>
      </c>
      <c r="Q178" s="67"/>
      <c r="R178" s="67" t="s">
        <v>2865</v>
      </c>
      <c r="S178" s="67"/>
    </row>
    <row r="179" spans="1:254" ht="17.25" customHeight="1" x14ac:dyDescent="0.25">
      <c r="C179" s="28" t="s">
        <v>36</v>
      </c>
      <c r="D179" s="29" t="s">
        <v>17220</v>
      </c>
      <c r="E179" s="29" t="s">
        <v>20</v>
      </c>
      <c r="F179" s="29" t="s">
        <v>209</v>
      </c>
      <c r="G179" s="29" t="s">
        <v>16</v>
      </c>
      <c r="H179" s="29" t="s">
        <v>17533</v>
      </c>
      <c r="I179" s="29" t="s">
        <v>8</v>
      </c>
      <c r="J179" s="30" t="s">
        <v>17534</v>
      </c>
      <c r="L179" s="79" t="s">
        <v>2863</v>
      </c>
      <c r="M179" s="79" t="s">
        <v>2864</v>
      </c>
      <c r="N179" s="79" t="s">
        <v>2865</v>
      </c>
      <c r="O179" s="79"/>
      <c r="P179" s="79" t="s">
        <v>2865</v>
      </c>
      <c r="Q179" s="79"/>
      <c r="R179" s="79" t="s">
        <v>2865</v>
      </c>
      <c r="S179" s="79"/>
    </row>
    <row r="180" spans="1:254" ht="17.25" customHeight="1" x14ac:dyDescent="0.25">
      <c r="B180" s="98" t="s">
        <v>2</v>
      </c>
      <c r="C180" s="98" t="s">
        <v>2</v>
      </c>
      <c r="D180" s="33" t="s">
        <v>17220</v>
      </c>
      <c r="E180" s="33" t="s">
        <v>20</v>
      </c>
      <c r="F180" s="33" t="s">
        <v>6693</v>
      </c>
      <c r="G180" s="33" t="s">
        <v>16</v>
      </c>
      <c r="H180" s="33" t="s">
        <v>17539</v>
      </c>
      <c r="I180" s="33" t="s">
        <v>8</v>
      </c>
      <c r="J180" s="34" t="s">
        <v>17540</v>
      </c>
      <c r="L180" s="67" t="s">
        <v>2863</v>
      </c>
      <c r="M180" s="67" t="s">
        <v>2864</v>
      </c>
      <c r="N180" s="67" t="s">
        <v>2865</v>
      </c>
      <c r="O180" s="67"/>
      <c r="P180" s="67" t="s">
        <v>2865</v>
      </c>
      <c r="Q180" s="67"/>
      <c r="R180" s="67" t="s">
        <v>2865</v>
      </c>
      <c r="S180" s="67"/>
    </row>
    <row r="181" spans="1:254" ht="17.25" customHeight="1" x14ac:dyDescent="0.25">
      <c r="B181" s="98" t="s">
        <v>2</v>
      </c>
      <c r="C181" s="98" t="s">
        <v>2</v>
      </c>
      <c r="D181" s="33" t="s">
        <v>17220</v>
      </c>
      <c r="E181" s="33" t="s">
        <v>20</v>
      </c>
      <c r="F181" s="33" t="s">
        <v>6693</v>
      </c>
      <c r="G181" s="33" t="s">
        <v>16</v>
      </c>
      <c r="H181" s="33" t="s">
        <v>17541</v>
      </c>
      <c r="I181" s="33" t="s">
        <v>8</v>
      </c>
      <c r="J181" s="34" t="s">
        <v>17542</v>
      </c>
      <c r="L181" s="67" t="s">
        <v>2863</v>
      </c>
      <c r="M181" s="67" t="s">
        <v>2864</v>
      </c>
      <c r="N181" s="67" t="s">
        <v>2865</v>
      </c>
      <c r="O181" s="67"/>
      <c r="P181" s="67" t="s">
        <v>2865</v>
      </c>
      <c r="Q181" s="67"/>
      <c r="R181" s="67" t="s">
        <v>2865</v>
      </c>
      <c r="S181" s="67"/>
    </row>
    <row r="182" spans="1:254" ht="17.25" customHeight="1" x14ac:dyDescent="0.25">
      <c r="A182" s="103" t="s">
        <v>138</v>
      </c>
      <c r="B182" s="104" t="s">
        <v>1</v>
      </c>
      <c r="C182" s="98" t="s">
        <v>2</v>
      </c>
      <c r="D182" s="33" t="s">
        <v>17220</v>
      </c>
      <c r="E182" s="33" t="s">
        <v>20</v>
      </c>
      <c r="F182" s="33" t="s">
        <v>17571</v>
      </c>
      <c r="G182" s="33" t="s">
        <v>16</v>
      </c>
      <c r="H182" s="33" t="s">
        <v>17572</v>
      </c>
      <c r="I182" s="33" t="s">
        <v>8</v>
      </c>
      <c r="J182" s="34" t="s">
        <v>17573</v>
      </c>
      <c r="L182" s="67" t="s">
        <v>2863</v>
      </c>
      <c r="M182" s="67" t="s">
        <v>2864</v>
      </c>
      <c r="N182" s="67" t="s">
        <v>2865</v>
      </c>
      <c r="O182" s="67"/>
      <c r="P182" s="67" t="s">
        <v>2865</v>
      </c>
      <c r="Q182" s="67"/>
      <c r="R182" s="67" t="s">
        <v>2865</v>
      </c>
      <c r="S182" s="67"/>
    </row>
    <row r="183" spans="1:254" ht="17.25" customHeight="1" x14ac:dyDescent="0.25">
      <c r="B183" s="98" t="s">
        <v>2</v>
      </c>
      <c r="C183" s="98" t="s">
        <v>2</v>
      </c>
      <c r="D183" s="33" t="s">
        <v>17220</v>
      </c>
      <c r="E183" s="33" t="s">
        <v>20</v>
      </c>
      <c r="F183" s="33" t="s">
        <v>209</v>
      </c>
      <c r="G183" s="33" t="s">
        <v>16</v>
      </c>
      <c r="H183" s="33" t="s">
        <v>17535</v>
      </c>
      <c r="I183" s="33" t="s">
        <v>8</v>
      </c>
      <c r="J183" s="34" t="s">
        <v>17536</v>
      </c>
      <c r="L183" s="67" t="s">
        <v>2863</v>
      </c>
      <c r="M183" s="67" t="s">
        <v>2864</v>
      </c>
      <c r="N183" s="67" t="s">
        <v>2865</v>
      </c>
      <c r="O183" s="67"/>
      <c r="P183" s="67" t="s">
        <v>2865</v>
      </c>
      <c r="Q183" s="67"/>
      <c r="R183" s="67" t="s">
        <v>2865</v>
      </c>
      <c r="S183" s="67"/>
    </row>
    <row r="184" spans="1:254" ht="17.25" customHeight="1" x14ac:dyDescent="0.25">
      <c r="B184" s="98" t="s">
        <v>2</v>
      </c>
      <c r="C184" s="98" t="s">
        <v>2</v>
      </c>
      <c r="D184" s="33" t="s">
        <v>17220</v>
      </c>
      <c r="E184" s="33" t="s">
        <v>10081</v>
      </c>
      <c r="F184" s="33" t="s">
        <v>10082</v>
      </c>
      <c r="G184" s="33" t="s">
        <v>16</v>
      </c>
      <c r="H184" s="33" t="s">
        <v>17543</v>
      </c>
      <c r="I184" s="33" t="s">
        <v>8</v>
      </c>
      <c r="J184" s="34" t="s">
        <v>17544</v>
      </c>
      <c r="L184" s="67" t="s">
        <v>2865</v>
      </c>
      <c r="M184" s="84" t="s">
        <v>17545</v>
      </c>
      <c r="N184" s="67" t="s">
        <v>2865</v>
      </c>
      <c r="O184" s="67"/>
      <c r="P184" s="67" t="s">
        <v>2865</v>
      </c>
      <c r="Q184" s="67"/>
      <c r="R184" s="67" t="s">
        <v>2865</v>
      </c>
      <c r="S184" s="67"/>
    </row>
    <row r="185" spans="1:254" ht="17.25" customHeight="1" x14ac:dyDescent="0.25">
      <c r="B185" s="98" t="s">
        <v>2</v>
      </c>
      <c r="C185" s="98" t="s">
        <v>2</v>
      </c>
      <c r="D185" s="33" t="s">
        <v>17220</v>
      </c>
      <c r="E185" s="33" t="s">
        <v>10081</v>
      </c>
      <c r="F185" s="33" t="s">
        <v>10082</v>
      </c>
      <c r="G185" s="33" t="s">
        <v>16</v>
      </c>
      <c r="H185" s="33" t="s">
        <v>17546</v>
      </c>
      <c r="I185" s="33" t="s">
        <v>8</v>
      </c>
      <c r="J185" s="34" t="s">
        <v>17547</v>
      </c>
      <c r="L185" s="67" t="s">
        <v>2865</v>
      </c>
      <c r="M185" s="84" t="s">
        <v>17548</v>
      </c>
      <c r="N185" s="67" t="s">
        <v>2865</v>
      </c>
      <c r="O185" s="67"/>
      <c r="P185" s="67" t="s">
        <v>2865</v>
      </c>
      <c r="Q185" s="67"/>
      <c r="R185" s="67" t="s">
        <v>2865</v>
      </c>
      <c r="S185" s="67"/>
    </row>
    <row r="186" spans="1:254" ht="17.25" customHeight="1" x14ac:dyDescent="0.25">
      <c r="B186" s="98" t="s">
        <v>2</v>
      </c>
      <c r="C186" s="98" t="s">
        <v>2</v>
      </c>
      <c r="D186" s="33" t="s">
        <v>17220</v>
      </c>
      <c r="E186" s="33" t="s">
        <v>10081</v>
      </c>
      <c r="F186" s="33" t="s">
        <v>10082</v>
      </c>
      <c r="G186" s="33" t="s">
        <v>16</v>
      </c>
      <c r="H186" s="33" t="s">
        <v>17549</v>
      </c>
      <c r="I186" s="33" t="s">
        <v>8</v>
      </c>
      <c r="J186" s="34" t="s">
        <v>17550</v>
      </c>
      <c r="L186" s="67" t="s">
        <v>2865</v>
      </c>
      <c r="M186" s="84" t="s">
        <v>17551</v>
      </c>
      <c r="N186" s="67" t="s">
        <v>2865</v>
      </c>
      <c r="O186" s="67"/>
      <c r="P186" s="67" t="s">
        <v>2865</v>
      </c>
      <c r="Q186" s="67"/>
      <c r="R186" s="67" t="s">
        <v>2865</v>
      </c>
      <c r="S186" s="67"/>
    </row>
    <row r="187" spans="1:254" ht="17.25" customHeight="1" x14ac:dyDescent="0.25">
      <c r="B187" s="98" t="s">
        <v>2</v>
      </c>
      <c r="C187" s="98" t="s">
        <v>2</v>
      </c>
      <c r="D187" s="33" t="s">
        <v>17220</v>
      </c>
      <c r="E187" s="33" t="s">
        <v>10081</v>
      </c>
      <c r="F187" s="33" t="s">
        <v>10082</v>
      </c>
      <c r="G187" s="33" t="s">
        <v>16</v>
      </c>
      <c r="H187" s="33" t="s">
        <v>17552</v>
      </c>
      <c r="I187" s="33" t="s">
        <v>8</v>
      </c>
      <c r="J187" s="34" t="s">
        <v>17553</v>
      </c>
      <c r="L187" s="67" t="s">
        <v>2865</v>
      </c>
      <c r="M187" s="84" t="s">
        <v>17554</v>
      </c>
      <c r="N187" s="67" t="s">
        <v>2865</v>
      </c>
      <c r="O187" s="67"/>
      <c r="P187" s="67" t="s">
        <v>2865</v>
      </c>
      <c r="Q187" s="67"/>
      <c r="R187" s="67" t="s">
        <v>2865</v>
      </c>
      <c r="S187" s="67"/>
      <c r="IT187" s="20"/>
    </row>
    <row r="188" spans="1:254" ht="17.25" customHeight="1" x14ac:dyDescent="0.25">
      <c r="B188" s="98" t="s">
        <v>2</v>
      </c>
      <c r="C188" s="98" t="s">
        <v>2</v>
      </c>
      <c r="D188" s="39" t="s">
        <v>17220</v>
      </c>
      <c r="E188" s="39" t="s">
        <v>101</v>
      </c>
      <c r="F188" s="39" t="s">
        <v>102</v>
      </c>
      <c r="G188" s="39" t="s">
        <v>6</v>
      </c>
      <c r="H188" s="39" t="s">
        <v>17372</v>
      </c>
      <c r="I188" s="39" t="s">
        <v>8</v>
      </c>
      <c r="J188" s="41" t="s">
        <v>17558</v>
      </c>
      <c r="L188" s="78" t="s">
        <v>2863</v>
      </c>
      <c r="M188" s="78" t="s">
        <v>2864</v>
      </c>
      <c r="N188" s="78" t="s">
        <v>2865</v>
      </c>
      <c r="O188" s="78" t="s">
        <v>3198</v>
      </c>
      <c r="P188" s="78" t="s">
        <v>2863</v>
      </c>
      <c r="Q188" s="78" t="s">
        <v>3199</v>
      </c>
      <c r="R188" s="78" t="s">
        <v>2863</v>
      </c>
      <c r="S188" s="78" t="s">
        <v>10092</v>
      </c>
    </row>
    <row r="189" spans="1:254" ht="17.25" customHeight="1" x14ac:dyDescent="0.25">
      <c r="B189" s="98" t="s">
        <v>2</v>
      </c>
      <c r="C189" s="98" t="s">
        <v>2</v>
      </c>
      <c r="D189" s="39" t="s">
        <v>17220</v>
      </c>
      <c r="E189" s="39" t="s">
        <v>101</v>
      </c>
      <c r="F189" s="39" t="s">
        <v>102</v>
      </c>
      <c r="G189" s="39" t="s">
        <v>6</v>
      </c>
      <c r="H189" s="39" t="s">
        <v>17559</v>
      </c>
      <c r="I189" s="39" t="s">
        <v>8</v>
      </c>
      <c r="J189" s="41" t="s">
        <v>17560</v>
      </c>
      <c r="L189" s="78" t="s">
        <v>2863</v>
      </c>
      <c r="M189" s="78" t="s">
        <v>2864</v>
      </c>
      <c r="N189" s="78" t="s">
        <v>2865</v>
      </c>
      <c r="O189" s="78" t="s">
        <v>3198</v>
      </c>
      <c r="P189" s="78" t="s">
        <v>2863</v>
      </c>
      <c r="Q189" s="78" t="s">
        <v>3199</v>
      </c>
      <c r="R189" s="78" t="s">
        <v>2863</v>
      </c>
      <c r="S189" s="78" t="s">
        <v>10092</v>
      </c>
    </row>
    <row r="190" spans="1:254" ht="17.25" customHeight="1" x14ac:dyDescent="0.25">
      <c r="B190" s="98" t="s">
        <v>2</v>
      </c>
      <c r="C190" s="98" t="s">
        <v>2</v>
      </c>
      <c r="D190" s="39" t="s">
        <v>17220</v>
      </c>
      <c r="E190" s="39" t="s">
        <v>101</v>
      </c>
      <c r="F190" s="39" t="s">
        <v>767</v>
      </c>
      <c r="G190" s="39" t="s">
        <v>38</v>
      </c>
      <c r="H190" s="39" t="s">
        <v>17385</v>
      </c>
      <c r="I190" s="39" t="s">
        <v>8</v>
      </c>
      <c r="J190" s="41" t="s">
        <v>17555</v>
      </c>
      <c r="L190" s="78" t="s">
        <v>2863</v>
      </c>
      <c r="M190" s="78" t="s">
        <v>2864</v>
      </c>
      <c r="N190" s="78" t="s">
        <v>2865</v>
      </c>
      <c r="O190" s="78" t="s">
        <v>3198</v>
      </c>
      <c r="P190" s="78" t="s">
        <v>2863</v>
      </c>
      <c r="Q190" s="78" t="s">
        <v>3199</v>
      </c>
      <c r="R190" s="78" t="s">
        <v>2863</v>
      </c>
      <c r="S190" s="78" t="s">
        <v>10092</v>
      </c>
    </row>
    <row r="191" spans="1:254" ht="17.25" customHeight="1" x14ac:dyDescent="0.25">
      <c r="B191" s="98" t="s">
        <v>2</v>
      </c>
      <c r="C191" s="98" t="s">
        <v>2</v>
      </c>
      <c r="D191" s="39" t="s">
        <v>17220</v>
      </c>
      <c r="E191" s="39" t="s">
        <v>101</v>
      </c>
      <c r="F191" s="39" t="s">
        <v>102</v>
      </c>
      <c r="G191" s="39" t="s">
        <v>6</v>
      </c>
      <c r="H191" s="39" t="s">
        <v>17387</v>
      </c>
      <c r="I191" s="39" t="s">
        <v>8</v>
      </c>
      <c r="J191" s="41" t="s">
        <v>17561</v>
      </c>
      <c r="L191" s="78" t="s">
        <v>2863</v>
      </c>
      <c r="M191" s="78" t="s">
        <v>2864</v>
      </c>
      <c r="N191" s="78" t="s">
        <v>2865</v>
      </c>
      <c r="O191" s="78" t="s">
        <v>3198</v>
      </c>
      <c r="P191" s="78" t="s">
        <v>2863</v>
      </c>
      <c r="Q191" s="78" t="s">
        <v>3199</v>
      </c>
      <c r="R191" s="78" t="s">
        <v>2863</v>
      </c>
      <c r="S191" s="78" t="s">
        <v>10092</v>
      </c>
    </row>
    <row r="192" spans="1:254" ht="17.25" customHeight="1" x14ac:dyDescent="0.25">
      <c r="B192" s="98" t="s">
        <v>2</v>
      </c>
      <c r="C192" s="98" t="s">
        <v>2</v>
      </c>
      <c r="D192" s="39" t="s">
        <v>17220</v>
      </c>
      <c r="E192" s="39" t="s">
        <v>101</v>
      </c>
      <c r="F192" s="39" t="s">
        <v>102</v>
      </c>
      <c r="G192" s="39" t="s">
        <v>16</v>
      </c>
      <c r="H192" s="39" t="s">
        <v>17522</v>
      </c>
      <c r="I192" s="39" t="s">
        <v>68</v>
      </c>
      <c r="J192" s="41" t="s">
        <v>17562</v>
      </c>
      <c r="L192" s="78" t="s">
        <v>2863</v>
      </c>
      <c r="M192" s="78" t="s">
        <v>2864</v>
      </c>
      <c r="N192" s="78" t="s">
        <v>2865</v>
      </c>
      <c r="O192" s="78"/>
      <c r="P192" s="78" t="s">
        <v>2863</v>
      </c>
      <c r="Q192" s="78" t="s">
        <v>3199</v>
      </c>
      <c r="R192" s="78" t="s">
        <v>2863</v>
      </c>
      <c r="S192" s="78" t="s">
        <v>10092</v>
      </c>
      <c r="IT192" s="45"/>
    </row>
    <row r="193" spans="1:254" ht="17.25" customHeight="1" x14ac:dyDescent="0.25">
      <c r="B193" s="98" t="s">
        <v>2</v>
      </c>
      <c r="C193" s="98" t="s">
        <v>2</v>
      </c>
      <c r="D193" s="39" t="s">
        <v>17220</v>
      </c>
      <c r="E193" s="39" t="s">
        <v>101</v>
      </c>
      <c r="F193" s="39" t="s">
        <v>17556</v>
      </c>
      <c r="G193" s="39" t="s">
        <v>31</v>
      </c>
      <c r="H193" s="39" t="s">
        <v>17524</v>
      </c>
      <c r="I193" s="39" t="s">
        <v>68</v>
      </c>
      <c r="J193" s="41" t="s">
        <v>17557</v>
      </c>
      <c r="L193" s="78" t="s">
        <v>2863</v>
      </c>
      <c r="M193" s="78" t="s">
        <v>2864</v>
      </c>
      <c r="N193" s="78" t="s">
        <v>2865</v>
      </c>
      <c r="O193" s="78" t="s">
        <v>3198</v>
      </c>
      <c r="P193" s="78" t="s">
        <v>2863</v>
      </c>
      <c r="Q193" s="78" t="s">
        <v>3199</v>
      </c>
      <c r="R193" s="78" t="s">
        <v>2863</v>
      </c>
      <c r="S193" s="78" t="s">
        <v>10092</v>
      </c>
    </row>
    <row r="194" spans="1:254" ht="17.25" customHeight="1" x14ac:dyDescent="0.25">
      <c r="B194" s="98" t="s">
        <v>2</v>
      </c>
      <c r="C194" s="98" t="s">
        <v>2</v>
      </c>
      <c r="D194" s="33" t="s">
        <v>17220</v>
      </c>
      <c r="E194" s="33" t="s">
        <v>101</v>
      </c>
      <c r="F194" s="33" t="s">
        <v>102</v>
      </c>
      <c r="G194" s="33" t="s">
        <v>16</v>
      </c>
      <c r="H194" s="33" t="s">
        <v>17563</v>
      </c>
      <c r="I194" s="33" t="s">
        <v>68</v>
      </c>
      <c r="J194" s="34" t="s">
        <v>17564</v>
      </c>
      <c r="L194" s="67" t="s">
        <v>2863</v>
      </c>
      <c r="M194" s="67" t="s">
        <v>2864</v>
      </c>
      <c r="N194" s="67" t="s">
        <v>2865</v>
      </c>
      <c r="O194" s="67"/>
      <c r="P194" s="67" t="s">
        <v>2863</v>
      </c>
      <c r="Q194" s="67" t="s">
        <v>3199</v>
      </c>
      <c r="R194" s="67" t="s">
        <v>2863</v>
      </c>
      <c r="S194" s="67" t="s">
        <v>3200</v>
      </c>
    </row>
    <row r="195" spans="1:254" ht="17.25" customHeight="1" x14ac:dyDescent="0.25">
      <c r="B195" s="99" t="s">
        <v>2</v>
      </c>
      <c r="C195" s="98" t="s">
        <v>2</v>
      </c>
      <c r="D195" s="33" t="s">
        <v>17220</v>
      </c>
      <c r="E195" s="33" t="s">
        <v>310</v>
      </c>
      <c r="F195" s="33" t="s">
        <v>310</v>
      </c>
      <c r="G195" s="33" t="s">
        <v>6</v>
      </c>
      <c r="H195" s="33" t="s">
        <v>17565</v>
      </c>
      <c r="I195" s="33" t="s">
        <v>8</v>
      </c>
      <c r="J195" s="34" t="s">
        <v>17566</v>
      </c>
      <c r="L195" s="67" t="s">
        <v>2865</v>
      </c>
      <c r="M195" s="84" t="s">
        <v>2900</v>
      </c>
      <c r="N195" s="67" t="s">
        <v>2865</v>
      </c>
      <c r="O195" s="67" t="s">
        <v>17567</v>
      </c>
      <c r="P195" s="67" t="s">
        <v>2865</v>
      </c>
      <c r="Q195" s="67"/>
      <c r="R195" s="67" t="s">
        <v>2865</v>
      </c>
      <c r="S195" s="67"/>
    </row>
    <row r="196" spans="1:254" ht="17.25" customHeight="1" x14ac:dyDescent="0.25">
      <c r="A196" s="103" t="s">
        <v>7154</v>
      </c>
      <c r="B196" s="104" t="s">
        <v>1</v>
      </c>
      <c r="C196" s="98" t="s">
        <v>2</v>
      </c>
      <c r="D196" s="33" t="s">
        <v>17220</v>
      </c>
      <c r="E196" s="33" t="s">
        <v>215</v>
      </c>
      <c r="F196" s="33" t="s">
        <v>8964</v>
      </c>
      <c r="G196" s="33" t="s">
        <v>6</v>
      </c>
      <c r="H196" s="33" t="s">
        <v>17578</v>
      </c>
      <c r="I196" s="33" t="s">
        <v>8</v>
      </c>
      <c r="J196" s="34" t="s">
        <v>17579</v>
      </c>
      <c r="L196" s="67" t="s">
        <v>2863</v>
      </c>
      <c r="M196" s="67" t="s">
        <v>2864</v>
      </c>
      <c r="N196" s="67" t="s">
        <v>2865</v>
      </c>
      <c r="O196" s="67" t="s">
        <v>3203</v>
      </c>
      <c r="P196" s="67" t="s">
        <v>2863</v>
      </c>
      <c r="Q196" s="67" t="s">
        <v>3217</v>
      </c>
      <c r="R196" s="67" t="s">
        <v>2863</v>
      </c>
      <c r="S196" s="67" t="s">
        <v>3218</v>
      </c>
    </row>
    <row r="197" spans="1:254" ht="17.25" customHeight="1" x14ac:dyDescent="0.25">
      <c r="B197" s="98" t="s">
        <v>2</v>
      </c>
      <c r="C197" s="98" t="s">
        <v>2</v>
      </c>
      <c r="D197" s="1" t="s">
        <v>10149</v>
      </c>
      <c r="E197" s="1" t="s">
        <v>4787</v>
      </c>
      <c r="F197" s="1" t="s">
        <v>4788</v>
      </c>
      <c r="G197" s="1" t="s">
        <v>6</v>
      </c>
      <c r="H197" s="1" t="s">
        <v>12199</v>
      </c>
      <c r="I197" s="1" t="s">
        <v>8</v>
      </c>
      <c r="J197" s="2" t="s">
        <v>12200</v>
      </c>
      <c r="L197" s="54" t="s">
        <v>2865</v>
      </c>
      <c r="M197" s="54" t="s">
        <v>2925</v>
      </c>
      <c r="N197" s="54" t="s">
        <v>2865</v>
      </c>
      <c r="O197" s="54" t="s">
        <v>12201</v>
      </c>
      <c r="P197" s="54" t="s">
        <v>2865</v>
      </c>
      <c r="Q197" s="54" t="s">
        <v>46</v>
      </c>
      <c r="R197" s="54" t="s">
        <v>2865</v>
      </c>
      <c r="S197" s="54" t="s">
        <v>46</v>
      </c>
    </row>
    <row r="198" spans="1:254" ht="17.25" customHeight="1" x14ac:dyDescent="0.25">
      <c r="C198" s="44" t="s">
        <v>36</v>
      </c>
      <c r="D198" s="24" t="s">
        <v>10149</v>
      </c>
      <c r="E198" s="11" t="s">
        <v>88</v>
      </c>
      <c r="F198" s="11" t="s">
        <v>2845</v>
      </c>
      <c r="G198" s="11" t="s">
        <v>16</v>
      </c>
      <c r="H198" s="24" t="s">
        <v>13681</v>
      </c>
      <c r="I198" s="24" t="s">
        <v>8</v>
      </c>
      <c r="J198" s="51" t="s">
        <v>13682</v>
      </c>
      <c r="L198" s="76" t="s">
        <v>2863</v>
      </c>
      <c r="M198" s="76" t="s">
        <v>2864</v>
      </c>
      <c r="N198" s="76" t="s">
        <v>2865</v>
      </c>
      <c r="O198" s="76" t="s">
        <v>46</v>
      </c>
      <c r="P198" s="76" t="s">
        <v>2865</v>
      </c>
      <c r="Q198" s="76" t="s">
        <v>46</v>
      </c>
      <c r="R198" s="76" t="s">
        <v>2865</v>
      </c>
      <c r="S198" s="76" t="s">
        <v>46</v>
      </c>
      <c r="IT198" s="31"/>
    </row>
    <row r="199" spans="1:254" ht="17.25" customHeight="1" x14ac:dyDescent="0.25">
      <c r="A199" s="103" t="s">
        <v>3873</v>
      </c>
      <c r="B199" s="104" t="s">
        <v>1</v>
      </c>
      <c r="C199" s="98" t="s">
        <v>2</v>
      </c>
      <c r="D199" s="1" t="s">
        <v>10149</v>
      </c>
      <c r="E199" s="1" t="s">
        <v>88</v>
      </c>
      <c r="F199" s="1" t="s">
        <v>2845</v>
      </c>
      <c r="G199" s="1" t="s">
        <v>6</v>
      </c>
      <c r="H199" s="1" t="s">
        <v>10298</v>
      </c>
      <c r="I199" s="1" t="s">
        <v>8</v>
      </c>
      <c r="J199" s="2" t="s">
        <v>10299</v>
      </c>
      <c r="L199" s="54" t="s">
        <v>2865</v>
      </c>
      <c r="M199" s="54" t="s">
        <v>2900</v>
      </c>
      <c r="N199" s="54" t="s">
        <v>2865</v>
      </c>
      <c r="O199" s="54" t="s">
        <v>46</v>
      </c>
      <c r="P199" s="54" t="s">
        <v>2865</v>
      </c>
      <c r="Q199" s="54" t="s">
        <v>46</v>
      </c>
      <c r="R199" s="54" t="s">
        <v>2865</v>
      </c>
      <c r="S199" s="54" t="s">
        <v>46</v>
      </c>
    </row>
    <row r="200" spans="1:254" ht="17.25" customHeight="1" x14ac:dyDescent="0.25">
      <c r="A200" s="103" t="s">
        <v>3873</v>
      </c>
      <c r="B200" s="104" t="s">
        <v>1</v>
      </c>
      <c r="C200" s="98" t="s">
        <v>2</v>
      </c>
      <c r="D200" s="1" t="s">
        <v>10149</v>
      </c>
      <c r="E200" s="1" t="s">
        <v>88</v>
      </c>
      <c r="F200" s="1" t="s">
        <v>2845</v>
      </c>
      <c r="G200" s="1" t="s">
        <v>6</v>
      </c>
      <c r="H200" s="1" t="s">
        <v>10300</v>
      </c>
      <c r="I200" s="1" t="s">
        <v>8</v>
      </c>
      <c r="J200" s="2" t="s">
        <v>10301</v>
      </c>
      <c r="L200" s="54" t="s">
        <v>2865</v>
      </c>
      <c r="M200" s="54" t="s">
        <v>2900</v>
      </c>
      <c r="N200" s="54" t="s">
        <v>2865</v>
      </c>
      <c r="O200" s="54" t="s">
        <v>46</v>
      </c>
      <c r="P200" s="54" t="s">
        <v>2865</v>
      </c>
      <c r="Q200" s="54" t="s">
        <v>46</v>
      </c>
      <c r="R200" s="54" t="s">
        <v>2865</v>
      </c>
      <c r="S200" s="54" t="s">
        <v>46</v>
      </c>
    </row>
    <row r="201" spans="1:254" ht="17.25" customHeight="1" x14ac:dyDescent="0.25">
      <c r="C201" s="44" t="s">
        <v>36</v>
      </c>
      <c r="D201" s="24" t="s">
        <v>10149</v>
      </c>
      <c r="E201" s="11" t="s">
        <v>45</v>
      </c>
      <c r="F201" s="11" t="s">
        <v>45</v>
      </c>
      <c r="G201" s="11" t="s">
        <v>16</v>
      </c>
      <c r="H201" s="24" t="s">
        <v>13673</v>
      </c>
      <c r="I201" s="24" t="s">
        <v>8</v>
      </c>
      <c r="J201" s="51" t="s">
        <v>13674</v>
      </c>
      <c r="L201" s="76" t="s">
        <v>2863</v>
      </c>
      <c r="M201" s="76" t="s">
        <v>2864</v>
      </c>
      <c r="N201" s="76" t="s">
        <v>2865</v>
      </c>
      <c r="O201" s="76" t="s">
        <v>46</v>
      </c>
      <c r="P201" s="76" t="s">
        <v>2865</v>
      </c>
      <c r="Q201" s="76" t="s">
        <v>46</v>
      </c>
      <c r="R201" s="76" t="s">
        <v>2865</v>
      </c>
      <c r="S201" s="76" t="s">
        <v>46</v>
      </c>
      <c r="IT201" s="31"/>
    </row>
    <row r="202" spans="1:254" ht="17.25" customHeight="1" x14ac:dyDescent="0.25">
      <c r="C202" s="44" t="s">
        <v>36</v>
      </c>
      <c r="D202" s="24" t="s">
        <v>10149</v>
      </c>
      <c r="E202" s="11" t="s">
        <v>45</v>
      </c>
      <c r="F202" s="11" t="s">
        <v>45</v>
      </c>
      <c r="G202" s="11" t="s">
        <v>16</v>
      </c>
      <c r="H202" s="24" t="s">
        <v>13675</v>
      </c>
      <c r="I202" s="24" t="s">
        <v>8</v>
      </c>
      <c r="J202" s="51" t="s">
        <v>13676</v>
      </c>
      <c r="L202" s="76" t="s">
        <v>2863</v>
      </c>
      <c r="M202" s="76" t="s">
        <v>2864</v>
      </c>
      <c r="N202" s="76" t="s">
        <v>2865</v>
      </c>
      <c r="O202" s="76" t="s">
        <v>46</v>
      </c>
      <c r="P202" s="76" t="s">
        <v>2865</v>
      </c>
      <c r="Q202" s="76" t="s">
        <v>46</v>
      </c>
      <c r="R202" s="76" t="s">
        <v>2865</v>
      </c>
      <c r="S202" s="76" t="s">
        <v>46</v>
      </c>
      <c r="IT202" s="31"/>
    </row>
    <row r="203" spans="1:254" ht="17.25" customHeight="1" x14ac:dyDescent="0.25">
      <c r="C203" s="44" t="s">
        <v>36</v>
      </c>
      <c r="D203" s="24" t="s">
        <v>10149</v>
      </c>
      <c r="E203" s="11" t="s">
        <v>45</v>
      </c>
      <c r="F203" s="11" t="s">
        <v>45</v>
      </c>
      <c r="G203" s="11" t="s">
        <v>16</v>
      </c>
      <c r="H203" s="24" t="s">
        <v>13677</v>
      </c>
      <c r="I203" s="24" t="s">
        <v>8</v>
      </c>
      <c r="J203" s="51" t="s">
        <v>13678</v>
      </c>
      <c r="L203" s="76" t="s">
        <v>2863</v>
      </c>
      <c r="M203" s="76" t="s">
        <v>2864</v>
      </c>
      <c r="N203" s="76" t="s">
        <v>2865</v>
      </c>
      <c r="O203" s="76" t="s">
        <v>46</v>
      </c>
      <c r="P203" s="76" t="s">
        <v>2865</v>
      </c>
      <c r="Q203" s="76" t="s">
        <v>46</v>
      </c>
      <c r="R203" s="76" t="s">
        <v>2865</v>
      </c>
      <c r="S203" s="76" t="s">
        <v>46</v>
      </c>
      <c r="IT203" s="31"/>
    </row>
    <row r="204" spans="1:254" ht="17.25" customHeight="1" x14ac:dyDescent="0.25">
      <c r="A204" s="10" t="s">
        <v>2731</v>
      </c>
      <c r="B204" s="94" t="s">
        <v>1</v>
      </c>
      <c r="C204" s="98" t="s">
        <v>2</v>
      </c>
      <c r="D204" s="1" t="s">
        <v>10149</v>
      </c>
      <c r="E204" s="1" t="s">
        <v>293</v>
      </c>
      <c r="F204" s="1" t="s">
        <v>5258</v>
      </c>
      <c r="G204" s="1" t="s">
        <v>16</v>
      </c>
      <c r="H204" s="1" t="s">
        <v>13393</v>
      </c>
      <c r="I204" s="1" t="s">
        <v>8</v>
      </c>
      <c r="J204" s="2" t="s">
        <v>13394</v>
      </c>
      <c r="L204" s="54" t="s">
        <v>2865</v>
      </c>
      <c r="M204" s="54" t="s">
        <v>2942</v>
      </c>
      <c r="N204" s="54" t="s">
        <v>2865</v>
      </c>
      <c r="O204" s="54" t="s">
        <v>46</v>
      </c>
      <c r="P204" s="54" t="s">
        <v>2863</v>
      </c>
      <c r="Q204" s="54" t="s">
        <v>2920</v>
      </c>
      <c r="R204" s="54" t="s">
        <v>2865</v>
      </c>
      <c r="S204" s="54" t="s">
        <v>46</v>
      </c>
      <c r="IT204" s="36"/>
    </row>
    <row r="205" spans="1:254" ht="17.25" customHeight="1" x14ac:dyDescent="0.25">
      <c r="B205" s="98" t="s">
        <v>2</v>
      </c>
      <c r="C205" s="98" t="s">
        <v>2</v>
      </c>
      <c r="D205" s="1" t="s">
        <v>10149</v>
      </c>
      <c r="E205" s="1" t="s">
        <v>293</v>
      </c>
      <c r="F205" s="1" t="s">
        <v>18209</v>
      </c>
      <c r="G205" s="1" t="s">
        <v>41</v>
      </c>
      <c r="H205" s="1" t="s">
        <v>12208</v>
      </c>
      <c r="I205" s="1" t="s">
        <v>8</v>
      </c>
      <c r="J205" s="2" t="s">
        <v>12209</v>
      </c>
      <c r="L205" s="54" t="s">
        <v>2865</v>
      </c>
      <c r="M205" s="54" t="s">
        <v>7025</v>
      </c>
      <c r="N205" s="54" t="s">
        <v>2865</v>
      </c>
      <c r="O205" s="54" t="s">
        <v>3352</v>
      </c>
      <c r="P205" s="54" t="s">
        <v>2863</v>
      </c>
      <c r="Q205" s="54" t="s">
        <v>2920</v>
      </c>
      <c r="R205" s="54" t="s">
        <v>2865</v>
      </c>
      <c r="S205" s="54" t="s">
        <v>46</v>
      </c>
    </row>
    <row r="206" spans="1:254" ht="17.25" customHeight="1" x14ac:dyDescent="0.25">
      <c r="B206" s="98" t="s">
        <v>2</v>
      </c>
      <c r="C206" s="98" t="s">
        <v>2</v>
      </c>
      <c r="D206" s="1" t="s">
        <v>10149</v>
      </c>
      <c r="E206" s="1" t="s">
        <v>293</v>
      </c>
      <c r="F206" s="1" t="s">
        <v>5643</v>
      </c>
      <c r="G206" s="1" t="s">
        <v>16</v>
      </c>
      <c r="H206" s="1" t="s">
        <v>12219</v>
      </c>
      <c r="I206" s="1" t="s">
        <v>8</v>
      </c>
      <c r="J206" s="2" t="s">
        <v>12220</v>
      </c>
      <c r="L206" s="54" t="s">
        <v>2863</v>
      </c>
      <c r="M206" s="54" t="s">
        <v>2864</v>
      </c>
      <c r="N206" s="54" t="s">
        <v>2865</v>
      </c>
      <c r="O206" s="54" t="s">
        <v>46</v>
      </c>
      <c r="P206" s="54" t="s">
        <v>2863</v>
      </c>
      <c r="Q206" s="54" t="s">
        <v>5646</v>
      </c>
      <c r="R206" s="54" t="s">
        <v>2865</v>
      </c>
      <c r="S206" s="54" t="s">
        <v>46</v>
      </c>
    </row>
    <row r="207" spans="1:254" ht="17.25" customHeight="1" x14ac:dyDescent="0.25">
      <c r="B207" s="98" t="s">
        <v>2</v>
      </c>
      <c r="C207" s="98" t="s">
        <v>2</v>
      </c>
      <c r="D207" s="1" t="s">
        <v>10149</v>
      </c>
      <c r="E207" s="1" t="s">
        <v>293</v>
      </c>
      <c r="F207" s="1" t="s">
        <v>18212</v>
      </c>
      <c r="G207" s="1" t="s">
        <v>16</v>
      </c>
      <c r="H207" s="1" t="s">
        <v>12227</v>
      </c>
      <c r="I207" s="1" t="s">
        <v>8</v>
      </c>
      <c r="J207" s="2" t="s">
        <v>12228</v>
      </c>
      <c r="L207" s="54" t="s">
        <v>2865</v>
      </c>
      <c r="M207" s="54" t="s">
        <v>2942</v>
      </c>
      <c r="N207" s="54" t="s">
        <v>2865</v>
      </c>
      <c r="O207" s="54" t="s">
        <v>46</v>
      </c>
      <c r="P207" s="54" t="s">
        <v>2863</v>
      </c>
      <c r="Q207" s="54" t="s">
        <v>12229</v>
      </c>
      <c r="R207" s="54" t="s">
        <v>2865</v>
      </c>
      <c r="S207" s="54" t="s">
        <v>46</v>
      </c>
    </row>
    <row r="208" spans="1:254" ht="17.25" customHeight="1" x14ac:dyDescent="0.25">
      <c r="B208" s="98" t="s">
        <v>2</v>
      </c>
      <c r="C208" s="98" t="s">
        <v>2</v>
      </c>
      <c r="D208" s="1" t="s">
        <v>10149</v>
      </c>
      <c r="E208" s="1" t="s">
        <v>293</v>
      </c>
      <c r="F208" s="1" t="s">
        <v>4954</v>
      </c>
      <c r="G208" s="1" t="s">
        <v>38</v>
      </c>
      <c r="H208" s="1" t="s">
        <v>12230</v>
      </c>
      <c r="I208" s="1" t="s">
        <v>8</v>
      </c>
      <c r="J208" s="2" t="s">
        <v>12231</v>
      </c>
      <c r="L208" s="54" t="s">
        <v>2865</v>
      </c>
      <c r="M208" s="54" t="s">
        <v>2942</v>
      </c>
      <c r="N208" s="54" t="s">
        <v>2865</v>
      </c>
      <c r="O208" s="54" t="s">
        <v>46</v>
      </c>
      <c r="P208" s="54" t="s">
        <v>2863</v>
      </c>
      <c r="Q208" s="54" t="s">
        <v>4957</v>
      </c>
      <c r="R208" s="54" t="s">
        <v>2865</v>
      </c>
      <c r="S208" s="54" t="s">
        <v>46</v>
      </c>
    </row>
    <row r="209" spans="2:254" ht="17.25" customHeight="1" x14ac:dyDescent="0.25">
      <c r="B209" s="98" t="s">
        <v>2</v>
      </c>
      <c r="C209" s="98" t="s">
        <v>2</v>
      </c>
      <c r="D209" s="1" t="s">
        <v>10149</v>
      </c>
      <c r="E209" s="1" t="s">
        <v>293</v>
      </c>
      <c r="F209" s="1" t="s">
        <v>4954</v>
      </c>
      <c r="G209" s="1" t="s">
        <v>38</v>
      </c>
      <c r="H209" s="1" t="s">
        <v>12236</v>
      </c>
      <c r="I209" s="1" t="s">
        <v>8</v>
      </c>
      <c r="J209" s="2" t="s">
        <v>12237</v>
      </c>
      <c r="L209" s="54" t="s">
        <v>2865</v>
      </c>
      <c r="M209" s="54" t="s">
        <v>2942</v>
      </c>
      <c r="N209" s="54" t="s">
        <v>2865</v>
      </c>
      <c r="O209" s="54" t="s">
        <v>46</v>
      </c>
      <c r="P209" s="54" t="s">
        <v>2863</v>
      </c>
      <c r="Q209" s="54" t="s">
        <v>4957</v>
      </c>
      <c r="R209" s="54" t="s">
        <v>2865</v>
      </c>
      <c r="S209" s="54" t="s">
        <v>46</v>
      </c>
    </row>
    <row r="210" spans="2:254" ht="17.25" customHeight="1" x14ac:dyDescent="0.25">
      <c r="B210" s="98" t="s">
        <v>2</v>
      </c>
      <c r="C210" s="98" t="s">
        <v>2</v>
      </c>
      <c r="D210" s="1" t="s">
        <v>10149</v>
      </c>
      <c r="E210" s="1" t="s">
        <v>293</v>
      </c>
      <c r="F210" s="1" t="s">
        <v>607</v>
      </c>
      <c r="G210" s="1" t="s">
        <v>16</v>
      </c>
      <c r="H210" s="1" t="s">
        <v>12238</v>
      </c>
      <c r="I210" s="1" t="s">
        <v>8</v>
      </c>
      <c r="J210" s="2" t="s">
        <v>12239</v>
      </c>
      <c r="L210" s="54" t="s">
        <v>2865</v>
      </c>
      <c r="M210" s="54" t="s">
        <v>5694</v>
      </c>
      <c r="N210" s="54" t="s">
        <v>2865</v>
      </c>
      <c r="O210" s="54" t="s">
        <v>3352</v>
      </c>
      <c r="P210" s="54" t="s">
        <v>2863</v>
      </c>
      <c r="Q210" s="54" t="s">
        <v>2920</v>
      </c>
      <c r="R210" s="54" t="s">
        <v>2865</v>
      </c>
      <c r="S210" s="54" t="s">
        <v>46</v>
      </c>
      <c r="IT210" s="45"/>
    </row>
    <row r="211" spans="2:254" ht="17.25" customHeight="1" x14ac:dyDescent="0.25">
      <c r="B211" s="98" t="s">
        <v>2</v>
      </c>
      <c r="C211" s="98" t="s">
        <v>2</v>
      </c>
      <c r="D211" s="1" t="s">
        <v>10149</v>
      </c>
      <c r="E211" s="1" t="s">
        <v>293</v>
      </c>
      <c r="F211" s="1" t="s">
        <v>9164</v>
      </c>
      <c r="G211" s="1" t="s">
        <v>16</v>
      </c>
      <c r="H211" s="1" t="s">
        <v>12240</v>
      </c>
      <c r="I211" s="1" t="s">
        <v>8</v>
      </c>
      <c r="J211" s="2" t="s">
        <v>12241</v>
      </c>
      <c r="L211" s="54" t="s">
        <v>2863</v>
      </c>
      <c r="M211" s="54" t="s">
        <v>2864</v>
      </c>
      <c r="N211" s="54" t="s">
        <v>2865</v>
      </c>
      <c r="O211" s="54" t="s">
        <v>12242</v>
      </c>
      <c r="P211" s="54" t="s">
        <v>2863</v>
      </c>
      <c r="Q211" s="54" t="s">
        <v>12243</v>
      </c>
      <c r="R211" s="54" t="s">
        <v>2865</v>
      </c>
      <c r="S211" s="54" t="s">
        <v>46</v>
      </c>
    </row>
    <row r="212" spans="2:254" ht="17.25" customHeight="1" x14ac:dyDescent="0.25">
      <c r="C212" s="28" t="s">
        <v>36</v>
      </c>
      <c r="D212" s="1" t="s">
        <v>10149</v>
      </c>
      <c r="E212" s="1" t="s">
        <v>293</v>
      </c>
      <c r="F212" s="1" t="s">
        <v>9108</v>
      </c>
      <c r="G212" s="1" t="s">
        <v>16</v>
      </c>
      <c r="H212" s="1" t="s">
        <v>13687</v>
      </c>
      <c r="I212" s="1" t="s">
        <v>8</v>
      </c>
      <c r="J212" s="2" t="s">
        <v>13688</v>
      </c>
      <c r="L212" s="54" t="s">
        <v>2865</v>
      </c>
      <c r="M212" s="54" t="s">
        <v>9022</v>
      </c>
      <c r="N212" s="54" t="s">
        <v>2863</v>
      </c>
      <c r="O212" s="54" t="s">
        <v>3655</v>
      </c>
      <c r="P212" s="54" t="s">
        <v>2863</v>
      </c>
      <c r="Q212" s="54" t="s">
        <v>13689</v>
      </c>
      <c r="R212" s="54" t="s">
        <v>2865</v>
      </c>
      <c r="S212" s="54" t="s">
        <v>46</v>
      </c>
    </row>
    <row r="213" spans="2:254" ht="17.25" customHeight="1" x14ac:dyDescent="0.25">
      <c r="B213" s="98" t="s">
        <v>2</v>
      </c>
      <c r="C213" s="98" t="s">
        <v>2</v>
      </c>
      <c r="D213" s="1" t="s">
        <v>10149</v>
      </c>
      <c r="E213" s="1" t="s">
        <v>293</v>
      </c>
      <c r="F213" s="1" t="s">
        <v>7014</v>
      </c>
      <c r="G213" s="1" t="s">
        <v>16</v>
      </c>
      <c r="H213" s="1" t="s">
        <v>12250</v>
      </c>
      <c r="I213" s="1" t="s">
        <v>8</v>
      </c>
      <c r="J213" s="2" t="s">
        <v>12251</v>
      </c>
      <c r="L213" s="54" t="s">
        <v>2863</v>
      </c>
      <c r="M213" s="54" t="s">
        <v>2864</v>
      </c>
      <c r="N213" s="54" t="s">
        <v>2865</v>
      </c>
      <c r="O213" s="54" t="s">
        <v>12252</v>
      </c>
      <c r="P213" s="54" t="s">
        <v>2863</v>
      </c>
      <c r="Q213" s="54" t="s">
        <v>2920</v>
      </c>
      <c r="R213" s="54" t="s">
        <v>2865</v>
      </c>
      <c r="S213" s="54" t="s">
        <v>46</v>
      </c>
    </row>
    <row r="214" spans="2:254" ht="17.25" customHeight="1" x14ac:dyDescent="0.25">
      <c r="B214" s="98" t="s">
        <v>2</v>
      </c>
      <c r="C214" s="98" t="s">
        <v>2</v>
      </c>
      <c r="D214" s="1" t="s">
        <v>10149</v>
      </c>
      <c r="E214" s="1" t="s">
        <v>293</v>
      </c>
      <c r="F214" s="1" t="s">
        <v>7014</v>
      </c>
      <c r="G214" s="1" t="s">
        <v>16</v>
      </c>
      <c r="H214" s="1" t="s">
        <v>12253</v>
      </c>
      <c r="I214" s="1" t="s">
        <v>8</v>
      </c>
      <c r="J214" s="2" t="s">
        <v>12254</v>
      </c>
      <c r="L214" s="54" t="s">
        <v>2863</v>
      </c>
      <c r="M214" s="54" t="s">
        <v>2864</v>
      </c>
      <c r="N214" s="54" t="s">
        <v>2865</v>
      </c>
      <c r="O214" s="54" t="s">
        <v>12252</v>
      </c>
      <c r="P214" s="54" t="s">
        <v>2863</v>
      </c>
      <c r="Q214" s="54" t="s">
        <v>11742</v>
      </c>
      <c r="R214" s="54" t="s">
        <v>2865</v>
      </c>
      <c r="S214" s="54" t="s">
        <v>46</v>
      </c>
    </row>
    <row r="215" spans="2:254" ht="17.25" customHeight="1" x14ac:dyDescent="0.25">
      <c r="B215" s="98" t="s">
        <v>2</v>
      </c>
      <c r="C215" s="98" t="s">
        <v>2</v>
      </c>
      <c r="D215" s="1" t="s">
        <v>10149</v>
      </c>
      <c r="E215" s="1" t="s">
        <v>293</v>
      </c>
      <c r="F215" s="1" t="s">
        <v>18209</v>
      </c>
      <c r="G215" s="1" t="s">
        <v>41</v>
      </c>
      <c r="H215" s="1" t="s">
        <v>12255</v>
      </c>
      <c r="I215" s="1" t="s">
        <v>8</v>
      </c>
      <c r="J215" s="2" t="s">
        <v>12256</v>
      </c>
      <c r="L215" s="54" t="s">
        <v>2863</v>
      </c>
      <c r="M215" s="54" t="s">
        <v>2864</v>
      </c>
      <c r="N215" s="54" t="s">
        <v>2865</v>
      </c>
      <c r="O215" s="54" t="s">
        <v>12257</v>
      </c>
      <c r="P215" s="54" t="s">
        <v>2863</v>
      </c>
      <c r="Q215" s="54" t="s">
        <v>2920</v>
      </c>
      <c r="R215" s="54" t="s">
        <v>2865</v>
      </c>
      <c r="S215" s="54" t="s">
        <v>46</v>
      </c>
    </row>
    <row r="216" spans="2:254" ht="17.25" customHeight="1" x14ac:dyDescent="0.25">
      <c r="B216" s="98" t="s">
        <v>2</v>
      </c>
      <c r="C216" s="98" t="s">
        <v>2</v>
      </c>
      <c r="D216" s="1" t="s">
        <v>10149</v>
      </c>
      <c r="E216" s="1" t="s">
        <v>94</v>
      </c>
      <c r="F216" s="1" t="s">
        <v>18114</v>
      </c>
      <c r="G216" s="1" t="s">
        <v>6</v>
      </c>
      <c r="H216" s="1" t="s">
        <v>12204</v>
      </c>
      <c r="I216" s="1" t="s">
        <v>8</v>
      </c>
      <c r="J216" s="2" t="s">
        <v>12205</v>
      </c>
      <c r="L216" s="54" t="s">
        <v>2865</v>
      </c>
      <c r="M216" s="54" t="s">
        <v>9035</v>
      </c>
      <c r="N216" s="54" t="s">
        <v>2863</v>
      </c>
      <c r="O216" s="54" t="s">
        <v>3655</v>
      </c>
      <c r="P216" s="54" t="s">
        <v>2865</v>
      </c>
      <c r="Q216" s="54" t="s">
        <v>46</v>
      </c>
      <c r="R216" s="54" t="s">
        <v>2865</v>
      </c>
      <c r="S216" s="54" t="s">
        <v>46</v>
      </c>
    </row>
    <row r="217" spans="2:254" ht="17.25" customHeight="1" x14ac:dyDescent="0.25">
      <c r="B217" s="98" t="s">
        <v>2</v>
      </c>
      <c r="C217" s="98" t="s">
        <v>2</v>
      </c>
      <c r="D217" s="1" t="s">
        <v>10149</v>
      </c>
      <c r="E217" s="1" t="s">
        <v>94</v>
      </c>
      <c r="F217" s="1" t="s">
        <v>18114</v>
      </c>
      <c r="G217" s="1" t="s">
        <v>6</v>
      </c>
      <c r="H217" s="1" t="s">
        <v>12225</v>
      </c>
      <c r="I217" s="1" t="s">
        <v>8</v>
      </c>
      <c r="J217" s="2" t="s">
        <v>12226</v>
      </c>
      <c r="L217" s="54" t="s">
        <v>2865</v>
      </c>
      <c r="M217" s="54" t="s">
        <v>3728</v>
      </c>
      <c r="N217" s="54" t="s">
        <v>2863</v>
      </c>
      <c r="O217" s="54" t="s">
        <v>3655</v>
      </c>
      <c r="P217" s="54" t="s">
        <v>2865</v>
      </c>
      <c r="Q217" s="54" t="s">
        <v>46</v>
      </c>
      <c r="R217" s="54" t="s">
        <v>2865</v>
      </c>
      <c r="S217" s="54" t="s">
        <v>46</v>
      </c>
    </row>
    <row r="218" spans="2:254" ht="17.25" customHeight="1" x14ac:dyDescent="0.25">
      <c r="B218" s="98" t="s">
        <v>2</v>
      </c>
      <c r="C218" s="98" t="s">
        <v>2</v>
      </c>
      <c r="D218" s="1" t="s">
        <v>10149</v>
      </c>
      <c r="E218" s="1" t="s">
        <v>297</v>
      </c>
      <c r="F218" s="1" t="s">
        <v>6207</v>
      </c>
      <c r="G218" s="1" t="s">
        <v>2565</v>
      </c>
      <c r="H218" s="1" t="s">
        <v>12202</v>
      </c>
      <c r="I218" s="1" t="s">
        <v>8</v>
      </c>
      <c r="J218" s="6" t="s">
        <v>12203</v>
      </c>
      <c r="L218" s="54" t="s">
        <v>2863</v>
      </c>
      <c r="M218" s="54" t="s">
        <v>2864</v>
      </c>
      <c r="N218" s="54" t="s">
        <v>2865</v>
      </c>
      <c r="O218" s="54" t="s">
        <v>46</v>
      </c>
      <c r="P218" s="54" t="s">
        <v>2865</v>
      </c>
      <c r="Q218" s="54" t="s">
        <v>46</v>
      </c>
      <c r="R218" s="54" t="s">
        <v>2863</v>
      </c>
      <c r="S218" s="54" t="s">
        <v>2929</v>
      </c>
    </row>
    <row r="219" spans="2:254" ht="17.25" customHeight="1" x14ac:dyDescent="0.25">
      <c r="B219" s="98" t="s">
        <v>2</v>
      </c>
      <c r="C219" s="98" t="s">
        <v>2</v>
      </c>
      <c r="D219" s="1" t="s">
        <v>10149</v>
      </c>
      <c r="E219" s="1" t="s">
        <v>297</v>
      </c>
      <c r="F219" s="1" t="s">
        <v>2797</v>
      </c>
      <c r="G219" s="1" t="s">
        <v>38</v>
      </c>
      <c r="H219" s="1" t="s">
        <v>12206</v>
      </c>
      <c r="I219" s="1" t="s">
        <v>8</v>
      </c>
      <c r="J219" s="6" t="s">
        <v>12207</v>
      </c>
      <c r="L219" s="54" t="s">
        <v>2865</v>
      </c>
      <c r="M219" s="54" t="s">
        <v>2925</v>
      </c>
      <c r="N219" s="54" t="s">
        <v>2865</v>
      </c>
      <c r="O219" s="54" t="s">
        <v>46</v>
      </c>
      <c r="P219" s="54" t="s">
        <v>2865</v>
      </c>
      <c r="Q219" s="54" t="s">
        <v>46</v>
      </c>
      <c r="R219" s="54" t="s">
        <v>2865</v>
      </c>
      <c r="S219" s="54" t="s">
        <v>46</v>
      </c>
    </row>
    <row r="220" spans="2:254" ht="17.25" customHeight="1" x14ac:dyDescent="0.25">
      <c r="B220" s="98" t="s">
        <v>2</v>
      </c>
      <c r="C220" s="98" t="s">
        <v>2</v>
      </c>
      <c r="D220" s="1" t="s">
        <v>10149</v>
      </c>
      <c r="E220" s="1" t="s">
        <v>297</v>
      </c>
      <c r="F220" s="1" t="s">
        <v>18213</v>
      </c>
      <c r="G220" s="1" t="s">
        <v>16</v>
      </c>
      <c r="H220" s="1" t="s">
        <v>12234</v>
      </c>
      <c r="I220" s="1" t="s">
        <v>8</v>
      </c>
      <c r="J220" s="6" t="s">
        <v>12235</v>
      </c>
      <c r="L220" s="54" t="s">
        <v>2863</v>
      </c>
      <c r="M220" s="54" t="s">
        <v>2864</v>
      </c>
      <c r="N220" s="54" t="s">
        <v>2865</v>
      </c>
      <c r="O220" s="54" t="s">
        <v>46</v>
      </c>
      <c r="P220" s="54" t="s">
        <v>2863</v>
      </c>
      <c r="Q220" s="54" t="s">
        <v>2928</v>
      </c>
      <c r="R220" s="54" t="s">
        <v>2863</v>
      </c>
      <c r="S220" s="54" t="s">
        <v>2929</v>
      </c>
    </row>
    <row r="221" spans="2:254" ht="17.25" customHeight="1" x14ac:dyDescent="0.25">
      <c r="B221" s="98" t="s">
        <v>2</v>
      </c>
      <c r="C221" s="98" t="s">
        <v>2</v>
      </c>
      <c r="D221" s="1" t="s">
        <v>10149</v>
      </c>
      <c r="E221" s="1" t="s">
        <v>297</v>
      </c>
      <c r="F221" s="1" t="s">
        <v>298</v>
      </c>
      <c r="G221" s="1" t="s">
        <v>16</v>
      </c>
      <c r="H221" s="1" t="s">
        <v>10210</v>
      </c>
      <c r="I221" s="1" t="s">
        <v>68</v>
      </c>
      <c r="J221" s="6" t="s">
        <v>10211</v>
      </c>
      <c r="L221" s="54" t="s">
        <v>2863</v>
      </c>
      <c r="M221" s="54" t="s">
        <v>2864</v>
      </c>
      <c r="N221" s="54" t="s">
        <v>2865</v>
      </c>
      <c r="O221" s="54" t="s">
        <v>46</v>
      </c>
      <c r="P221" s="54" t="s">
        <v>2865</v>
      </c>
      <c r="Q221" s="54" t="s">
        <v>46</v>
      </c>
      <c r="R221" s="54" t="s">
        <v>2865</v>
      </c>
      <c r="S221" s="54" t="s">
        <v>46</v>
      </c>
    </row>
    <row r="222" spans="2:254" ht="17.25" customHeight="1" x14ac:dyDescent="0.25">
      <c r="B222" s="98" t="s">
        <v>2</v>
      </c>
      <c r="C222" s="98" t="s">
        <v>2</v>
      </c>
      <c r="D222" s="1" t="s">
        <v>10149</v>
      </c>
      <c r="E222" s="1" t="s">
        <v>2932</v>
      </c>
      <c r="F222" s="1" t="s">
        <v>18211</v>
      </c>
      <c r="G222" s="1" t="s">
        <v>6</v>
      </c>
      <c r="H222" s="1" t="s">
        <v>12223</v>
      </c>
      <c r="I222" s="1" t="s">
        <v>8</v>
      </c>
      <c r="J222" s="2" t="s">
        <v>12224</v>
      </c>
      <c r="L222" s="54" t="s">
        <v>2863</v>
      </c>
      <c r="M222" s="54" t="s">
        <v>2864</v>
      </c>
      <c r="N222" s="54" t="s">
        <v>2865</v>
      </c>
      <c r="O222" s="54" t="s">
        <v>46</v>
      </c>
      <c r="P222" s="54" t="s">
        <v>2865</v>
      </c>
      <c r="Q222" s="54" t="s">
        <v>46</v>
      </c>
      <c r="R222" s="54" t="s">
        <v>2865</v>
      </c>
      <c r="S222" s="54" t="s">
        <v>46</v>
      </c>
    </row>
    <row r="223" spans="2:254" ht="17.25" customHeight="1" x14ac:dyDescent="0.25">
      <c r="B223" s="98" t="s">
        <v>2</v>
      </c>
      <c r="C223" s="98" t="s">
        <v>2</v>
      </c>
      <c r="D223" s="1" t="s">
        <v>10149</v>
      </c>
      <c r="E223" s="1" t="s">
        <v>2932</v>
      </c>
      <c r="F223" s="1" t="s">
        <v>18215</v>
      </c>
      <c r="G223" s="1" t="s">
        <v>165</v>
      </c>
      <c r="H223" s="1" t="s">
        <v>12279</v>
      </c>
      <c r="I223" s="1" t="s">
        <v>8</v>
      </c>
      <c r="J223" s="2" t="s">
        <v>12280</v>
      </c>
      <c r="L223" s="54" t="s">
        <v>2863</v>
      </c>
      <c r="M223" s="54" t="s">
        <v>2864</v>
      </c>
      <c r="N223" s="54" t="s">
        <v>2865</v>
      </c>
      <c r="O223" s="54" t="s">
        <v>46</v>
      </c>
      <c r="P223" s="54" t="s">
        <v>2865</v>
      </c>
      <c r="Q223" s="54" t="s">
        <v>46</v>
      </c>
      <c r="R223" s="54" t="s">
        <v>2865</v>
      </c>
      <c r="S223" s="54" t="s">
        <v>46</v>
      </c>
    </row>
    <row r="224" spans="2:254" ht="17.25" customHeight="1" x14ac:dyDescent="0.25">
      <c r="C224" s="44" t="s">
        <v>36</v>
      </c>
      <c r="D224" s="24" t="s">
        <v>10149</v>
      </c>
      <c r="E224" s="29" t="s">
        <v>2807</v>
      </c>
      <c r="F224" s="29" t="s">
        <v>3949</v>
      </c>
      <c r="G224" s="29" t="s">
        <v>16</v>
      </c>
      <c r="H224" s="24" t="s">
        <v>13657</v>
      </c>
      <c r="I224" s="24" t="s">
        <v>8</v>
      </c>
      <c r="J224" s="51" t="s">
        <v>13658</v>
      </c>
      <c r="L224" s="76" t="s">
        <v>2865</v>
      </c>
      <c r="M224" s="76" t="s">
        <v>2918</v>
      </c>
      <c r="N224" s="76" t="s">
        <v>2863</v>
      </c>
      <c r="O224" s="76" t="s">
        <v>3655</v>
      </c>
      <c r="P224" s="76" t="s">
        <v>2863</v>
      </c>
      <c r="Q224" s="76" t="s">
        <v>3958</v>
      </c>
      <c r="R224" s="76" t="s">
        <v>2865</v>
      </c>
      <c r="S224" s="76" t="s">
        <v>46</v>
      </c>
      <c r="IT224" s="31"/>
    </row>
    <row r="225" spans="1:254" ht="17.25" customHeight="1" x14ac:dyDescent="0.25">
      <c r="C225" s="44" t="s">
        <v>36</v>
      </c>
      <c r="D225" s="24" t="s">
        <v>10149</v>
      </c>
      <c r="E225" s="29" t="s">
        <v>2807</v>
      </c>
      <c r="F225" s="29" t="s">
        <v>3949</v>
      </c>
      <c r="G225" s="29" t="s">
        <v>16</v>
      </c>
      <c r="H225" s="24" t="s">
        <v>13659</v>
      </c>
      <c r="I225" s="24" t="s">
        <v>8</v>
      </c>
      <c r="J225" s="51" t="s">
        <v>13660</v>
      </c>
      <c r="L225" s="76" t="s">
        <v>2865</v>
      </c>
      <c r="M225" s="76" t="s">
        <v>2918</v>
      </c>
      <c r="N225" s="76" t="s">
        <v>2863</v>
      </c>
      <c r="O225" s="76" t="s">
        <v>3655</v>
      </c>
      <c r="P225" s="76" t="s">
        <v>2865</v>
      </c>
      <c r="Q225" s="76" t="s">
        <v>46</v>
      </c>
      <c r="R225" s="76" t="s">
        <v>2865</v>
      </c>
      <c r="S225" s="76" t="s">
        <v>46</v>
      </c>
      <c r="IT225" s="31"/>
    </row>
    <row r="226" spans="1:254" ht="17.25" customHeight="1" x14ac:dyDescent="0.25">
      <c r="C226" s="44" t="s">
        <v>36</v>
      </c>
      <c r="D226" s="24" t="s">
        <v>10149</v>
      </c>
      <c r="E226" s="29" t="s">
        <v>2807</v>
      </c>
      <c r="F226" s="29" t="s">
        <v>3949</v>
      </c>
      <c r="G226" s="29" t="s">
        <v>16</v>
      </c>
      <c r="H226" s="24" t="s">
        <v>13661</v>
      </c>
      <c r="I226" s="24" t="s">
        <v>8</v>
      </c>
      <c r="J226" s="51" t="s">
        <v>13662</v>
      </c>
      <c r="L226" s="76" t="s">
        <v>2865</v>
      </c>
      <c r="M226" s="76" t="s">
        <v>2918</v>
      </c>
      <c r="N226" s="76" t="s">
        <v>2863</v>
      </c>
      <c r="O226" s="76" t="s">
        <v>3655</v>
      </c>
      <c r="P226" s="76" t="s">
        <v>2865</v>
      </c>
      <c r="Q226" s="76" t="s">
        <v>46</v>
      </c>
      <c r="R226" s="76" t="s">
        <v>2865</v>
      </c>
      <c r="S226" s="76" t="s">
        <v>46</v>
      </c>
      <c r="IT226" s="31"/>
    </row>
    <row r="227" spans="1:254" ht="17.25" customHeight="1" x14ac:dyDescent="0.25">
      <c r="C227" s="44" t="s">
        <v>36</v>
      </c>
      <c r="D227" s="24" t="s">
        <v>10149</v>
      </c>
      <c r="E227" s="29" t="s">
        <v>2807</v>
      </c>
      <c r="F227" s="29" t="s">
        <v>3949</v>
      </c>
      <c r="G227" s="29" t="s">
        <v>16</v>
      </c>
      <c r="H227" s="24" t="s">
        <v>13663</v>
      </c>
      <c r="I227" s="24" t="s">
        <v>8</v>
      </c>
      <c r="J227" s="51" t="s">
        <v>13664</v>
      </c>
      <c r="L227" s="76" t="s">
        <v>2865</v>
      </c>
      <c r="M227" s="76" t="s">
        <v>2918</v>
      </c>
      <c r="N227" s="76" t="s">
        <v>2863</v>
      </c>
      <c r="O227" s="76" t="s">
        <v>3655</v>
      </c>
      <c r="P227" s="76" t="s">
        <v>2865</v>
      </c>
      <c r="Q227" s="76" t="s">
        <v>46</v>
      </c>
      <c r="R227" s="76" t="s">
        <v>2865</v>
      </c>
      <c r="S227" s="76" t="s">
        <v>46</v>
      </c>
      <c r="IT227" s="31"/>
    </row>
    <row r="228" spans="1:254" ht="17.25" customHeight="1" x14ac:dyDescent="0.25">
      <c r="C228" s="44" t="s">
        <v>36</v>
      </c>
      <c r="D228" s="24" t="s">
        <v>10149</v>
      </c>
      <c r="E228" s="29" t="s">
        <v>2807</v>
      </c>
      <c r="F228" s="29" t="s">
        <v>3949</v>
      </c>
      <c r="G228" s="29" t="s">
        <v>16</v>
      </c>
      <c r="H228" s="24" t="s">
        <v>13665</v>
      </c>
      <c r="I228" s="24" t="s">
        <v>8</v>
      </c>
      <c r="J228" s="51" t="s">
        <v>13666</v>
      </c>
      <c r="K228" s="14"/>
      <c r="L228" s="76" t="s">
        <v>2865</v>
      </c>
      <c r="M228" s="76" t="s">
        <v>2918</v>
      </c>
      <c r="N228" s="76" t="s">
        <v>2863</v>
      </c>
      <c r="O228" s="76" t="s">
        <v>3655</v>
      </c>
      <c r="P228" s="76" t="s">
        <v>2865</v>
      </c>
      <c r="Q228" s="76" t="s">
        <v>46</v>
      </c>
      <c r="R228" s="76" t="s">
        <v>2865</v>
      </c>
      <c r="S228" s="76" t="s">
        <v>46</v>
      </c>
      <c r="IT228" s="31"/>
    </row>
    <row r="229" spans="1:254" ht="17.25" customHeight="1" x14ac:dyDescent="0.25">
      <c r="C229" s="44" t="s">
        <v>36</v>
      </c>
      <c r="D229" s="24" t="s">
        <v>10149</v>
      </c>
      <c r="E229" s="29" t="s">
        <v>2807</v>
      </c>
      <c r="F229" s="29" t="s">
        <v>3949</v>
      </c>
      <c r="G229" s="29" t="s">
        <v>16</v>
      </c>
      <c r="H229" s="24" t="s">
        <v>13667</v>
      </c>
      <c r="I229" s="24" t="s">
        <v>8</v>
      </c>
      <c r="J229" s="51" t="s">
        <v>13668</v>
      </c>
      <c r="K229" s="14"/>
      <c r="L229" s="76" t="s">
        <v>2865</v>
      </c>
      <c r="M229" s="76" t="s">
        <v>2918</v>
      </c>
      <c r="N229" s="76" t="s">
        <v>2863</v>
      </c>
      <c r="O229" s="76" t="s">
        <v>3655</v>
      </c>
      <c r="P229" s="76" t="s">
        <v>2863</v>
      </c>
      <c r="Q229" s="76" t="s">
        <v>3958</v>
      </c>
      <c r="R229" s="76" t="s">
        <v>2865</v>
      </c>
      <c r="S229" s="76" t="s">
        <v>46</v>
      </c>
      <c r="IT229" s="31"/>
    </row>
    <row r="230" spans="1:254" ht="17.25" customHeight="1" x14ac:dyDescent="0.25">
      <c r="C230" s="44" t="s">
        <v>36</v>
      </c>
      <c r="D230" s="24" t="s">
        <v>10149</v>
      </c>
      <c r="E230" s="29" t="s">
        <v>2807</v>
      </c>
      <c r="F230" s="29" t="s">
        <v>3949</v>
      </c>
      <c r="G230" s="29" t="s">
        <v>16</v>
      </c>
      <c r="H230" s="24" t="s">
        <v>13669</v>
      </c>
      <c r="I230" s="24" t="s">
        <v>8</v>
      </c>
      <c r="J230" s="51" t="s">
        <v>13670</v>
      </c>
      <c r="L230" s="76" t="s">
        <v>2865</v>
      </c>
      <c r="M230" s="76" t="s">
        <v>2918</v>
      </c>
      <c r="N230" s="76" t="s">
        <v>2863</v>
      </c>
      <c r="O230" s="76" t="s">
        <v>3655</v>
      </c>
      <c r="P230" s="76" t="s">
        <v>2863</v>
      </c>
      <c r="Q230" s="76" t="s">
        <v>3958</v>
      </c>
      <c r="R230" s="76" t="s">
        <v>2863</v>
      </c>
      <c r="S230" s="76" t="s">
        <v>3367</v>
      </c>
      <c r="IT230" s="31"/>
    </row>
    <row r="231" spans="1:254" ht="17.25" customHeight="1" x14ac:dyDescent="0.25">
      <c r="C231" s="44" t="s">
        <v>36</v>
      </c>
      <c r="D231" s="24" t="s">
        <v>10149</v>
      </c>
      <c r="E231" s="11" t="s">
        <v>2807</v>
      </c>
      <c r="F231" s="11" t="s">
        <v>9401</v>
      </c>
      <c r="G231" s="11" t="s">
        <v>16</v>
      </c>
      <c r="H231" s="24" t="s">
        <v>13671</v>
      </c>
      <c r="I231" s="24" t="s">
        <v>8</v>
      </c>
      <c r="J231" s="51" t="s">
        <v>13672</v>
      </c>
      <c r="K231" s="20"/>
      <c r="L231" s="76" t="s">
        <v>2863</v>
      </c>
      <c r="M231" s="76" t="s">
        <v>2864</v>
      </c>
      <c r="N231" s="76" t="s">
        <v>2865</v>
      </c>
      <c r="O231" s="76" t="s">
        <v>46</v>
      </c>
      <c r="P231" s="76" t="s">
        <v>2865</v>
      </c>
      <c r="Q231" s="76" t="s">
        <v>46</v>
      </c>
      <c r="R231" s="76" t="s">
        <v>2865</v>
      </c>
      <c r="S231" s="76" t="s">
        <v>46</v>
      </c>
      <c r="IT231" s="31"/>
    </row>
    <row r="232" spans="1:254" ht="17.25" customHeight="1" x14ac:dyDescent="0.25">
      <c r="C232" s="44" t="s">
        <v>36</v>
      </c>
      <c r="D232" s="13" t="s">
        <v>10149</v>
      </c>
      <c r="E232" s="3" t="s">
        <v>2807</v>
      </c>
      <c r="F232" s="3" t="s">
        <v>46</v>
      </c>
      <c r="G232" s="3" t="s">
        <v>16</v>
      </c>
      <c r="H232" s="13" t="s">
        <v>13692</v>
      </c>
      <c r="I232" s="13" t="s">
        <v>8</v>
      </c>
      <c r="J232" s="4" t="s">
        <v>13693</v>
      </c>
      <c r="L232" s="75" t="s">
        <v>2865</v>
      </c>
      <c r="M232" s="75" t="s">
        <v>9316</v>
      </c>
      <c r="N232" s="75" t="s">
        <v>2865</v>
      </c>
      <c r="O232" s="75" t="s">
        <v>46</v>
      </c>
      <c r="P232" s="75" t="s">
        <v>2865</v>
      </c>
      <c r="Q232" s="75" t="s">
        <v>46</v>
      </c>
      <c r="R232" s="75" t="s">
        <v>2865</v>
      </c>
      <c r="S232" s="75" t="s">
        <v>46</v>
      </c>
    </row>
    <row r="233" spans="1:254" ht="17.25" customHeight="1" x14ac:dyDescent="0.25">
      <c r="C233" s="44" t="s">
        <v>36</v>
      </c>
      <c r="D233" s="13" t="s">
        <v>10149</v>
      </c>
      <c r="E233" s="3" t="s">
        <v>2807</v>
      </c>
      <c r="F233" s="3" t="s">
        <v>46</v>
      </c>
      <c r="G233" s="3" t="s">
        <v>16</v>
      </c>
      <c r="H233" s="13" t="s">
        <v>13694</v>
      </c>
      <c r="I233" s="13" t="s">
        <v>8</v>
      </c>
      <c r="J233" s="4" t="s">
        <v>13695</v>
      </c>
      <c r="L233" s="75" t="s">
        <v>2865</v>
      </c>
      <c r="M233" s="75" t="s">
        <v>9319</v>
      </c>
      <c r="N233" s="75" t="s">
        <v>2865</v>
      </c>
      <c r="O233" s="75" t="s">
        <v>46</v>
      </c>
      <c r="P233" s="75" t="s">
        <v>2865</v>
      </c>
      <c r="Q233" s="75" t="s">
        <v>46</v>
      </c>
      <c r="R233" s="75" t="s">
        <v>2865</v>
      </c>
      <c r="S233" s="75" t="s">
        <v>46</v>
      </c>
    </row>
    <row r="234" spans="1:254" ht="17.25" customHeight="1" x14ac:dyDescent="0.25">
      <c r="C234" s="44" t="s">
        <v>36</v>
      </c>
      <c r="D234" s="13" t="s">
        <v>10149</v>
      </c>
      <c r="E234" s="3" t="s">
        <v>2807</v>
      </c>
      <c r="F234" s="3" t="s">
        <v>46</v>
      </c>
      <c r="G234" s="3" t="s">
        <v>16</v>
      </c>
      <c r="H234" s="13" t="s">
        <v>13696</v>
      </c>
      <c r="I234" s="13" t="s">
        <v>8</v>
      </c>
      <c r="J234" s="4" t="s">
        <v>13697</v>
      </c>
      <c r="K234" s="14"/>
      <c r="L234" s="75" t="s">
        <v>2865</v>
      </c>
      <c r="M234" s="75" t="s">
        <v>9319</v>
      </c>
      <c r="N234" s="75" t="s">
        <v>2865</v>
      </c>
      <c r="O234" s="75" t="s">
        <v>46</v>
      </c>
      <c r="P234" s="75" t="s">
        <v>2865</v>
      </c>
      <c r="Q234" s="75" t="s">
        <v>46</v>
      </c>
      <c r="R234" s="75" t="s">
        <v>2865</v>
      </c>
      <c r="S234" s="75" t="s">
        <v>46</v>
      </c>
    </row>
    <row r="235" spans="1:254" ht="17.25" customHeight="1" x14ac:dyDescent="0.25">
      <c r="C235" s="44" t="s">
        <v>36</v>
      </c>
      <c r="D235" s="13" t="s">
        <v>10149</v>
      </c>
      <c r="E235" s="3" t="s">
        <v>2807</v>
      </c>
      <c r="F235" s="3" t="s">
        <v>46</v>
      </c>
      <c r="G235" s="3" t="s">
        <v>16</v>
      </c>
      <c r="H235" s="13" t="s">
        <v>13698</v>
      </c>
      <c r="I235" s="13" t="s">
        <v>8</v>
      </c>
      <c r="J235" s="4" t="s">
        <v>13699</v>
      </c>
      <c r="K235" s="14"/>
      <c r="L235" s="75" t="s">
        <v>2865</v>
      </c>
      <c r="M235" s="75" t="s">
        <v>9319</v>
      </c>
      <c r="N235" s="75" t="s">
        <v>2865</v>
      </c>
      <c r="O235" s="75" t="s">
        <v>46</v>
      </c>
      <c r="P235" s="75" t="s">
        <v>2865</v>
      </c>
      <c r="Q235" s="75" t="s">
        <v>46</v>
      </c>
      <c r="R235" s="75" t="s">
        <v>2865</v>
      </c>
      <c r="S235" s="75" t="s">
        <v>46</v>
      </c>
    </row>
    <row r="236" spans="1:254" ht="17.25" customHeight="1" x14ac:dyDescent="0.25">
      <c r="C236" s="44" t="s">
        <v>36</v>
      </c>
      <c r="D236" s="13" t="s">
        <v>10149</v>
      </c>
      <c r="E236" s="3" t="s">
        <v>2807</v>
      </c>
      <c r="F236" s="3" t="s">
        <v>46</v>
      </c>
      <c r="G236" s="3" t="s">
        <v>16</v>
      </c>
      <c r="H236" s="13" t="s">
        <v>13700</v>
      </c>
      <c r="I236" s="13" t="s">
        <v>8</v>
      </c>
      <c r="J236" s="4" t="s">
        <v>13701</v>
      </c>
      <c r="K236" s="14"/>
      <c r="L236" s="75" t="s">
        <v>2865</v>
      </c>
      <c r="M236" s="75" t="s">
        <v>9316</v>
      </c>
      <c r="N236" s="75" t="s">
        <v>2865</v>
      </c>
      <c r="O236" s="75" t="s">
        <v>46</v>
      </c>
      <c r="P236" s="75" t="s">
        <v>2863</v>
      </c>
      <c r="Q236" s="75" t="s">
        <v>3958</v>
      </c>
      <c r="R236" s="75" t="s">
        <v>2865</v>
      </c>
      <c r="S236" s="75" t="s">
        <v>46</v>
      </c>
    </row>
    <row r="237" spans="1:254" ht="17.25" customHeight="1" x14ac:dyDescent="0.25">
      <c r="C237" s="44" t="s">
        <v>36</v>
      </c>
      <c r="D237" s="13" t="s">
        <v>10149</v>
      </c>
      <c r="E237" s="3" t="s">
        <v>2807</v>
      </c>
      <c r="F237" s="3" t="s">
        <v>46</v>
      </c>
      <c r="G237" s="3" t="s">
        <v>16</v>
      </c>
      <c r="H237" s="13" t="s">
        <v>13702</v>
      </c>
      <c r="I237" s="13" t="s">
        <v>8</v>
      </c>
      <c r="J237" s="4" t="s">
        <v>13703</v>
      </c>
      <c r="K237" s="14"/>
      <c r="L237" s="75" t="s">
        <v>2865</v>
      </c>
      <c r="M237" s="75" t="s">
        <v>9319</v>
      </c>
      <c r="N237" s="75" t="s">
        <v>2865</v>
      </c>
      <c r="O237" s="75" t="s">
        <v>46</v>
      </c>
      <c r="P237" s="75" t="s">
        <v>2865</v>
      </c>
      <c r="Q237" s="75" t="s">
        <v>46</v>
      </c>
      <c r="R237" s="75" t="s">
        <v>2865</v>
      </c>
      <c r="S237" s="75" t="s">
        <v>46</v>
      </c>
    </row>
    <row r="238" spans="1:254" ht="17.25" customHeight="1" x14ac:dyDescent="0.25">
      <c r="B238" s="98" t="s">
        <v>2</v>
      </c>
      <c r="C238" s="98" t="s">
        <v>2</v>
      </c>
      <c r="D238" s="1" t="s">
        <v>10149</v>
      </c>
      <c r="E238" s="1" t="s">
        <v>4</v>
      </c>
      <c r="F238" s="1" t="s">
        <v>6229</v>
      </c>
      <c r="G238" s="1" t="s">
        <v>16</v>
      </c>
      <c r="H238" s="1" t="s">
        <v>12191</v>
      </c>
      <c r="I238" s="1" t="s">
        <v>8</v>
      </c>
      <c r="J238" s="2" t="s">
        <v>12192</v>
      </c>
      <c r="L238" s="54" t="s">
        <v>2863</v>
      </c>
      <c r="M238" s="54" t="s">
        <v>2864</v>
      </c>
      <c r="N238" s="54" t="s">
        <v>2865</v>
      </c>
      <c r="O238" s="54" t="s">
        <v>3398</v>
      </c>
      <c r="P238" s="54" t="s">
        <v>2863</v>
      </c>
      <c r="Q238" s="54" t="s">
        <v>12193</v>
      </c>
      <c r="R238" s="54" t="s">
        <v>2865</v>
      </c>
      <c r="S238" s="54" t="s">
        <v>46</v>
      </c>
    </row>
    <row r="239" spans="1:254" ht="17.25" customHeight="1" x14ac:dyDescent="0.25">
      <c r="A239" s="10" t="s">
        <v>2731</v>
      </c>
      <c r="B239" s="94" t="s">
        <v>1</v>
      </c>
      <c r="C239" s="98" t="s">
        <v>2</v>
      </c>
      <c r="D239" s="1" t="s">
        <v>10149</v>
      </c>
      <c r="E239" s="1" t="s">
        <v>4</v>
      </c>
      <c r="F239" s="1" t="s">
        <v>14790</v>
      </c>
      <c r="G239" s="1" t="s">
        <v>6</v>
      </c>
      <c r="H239" s="1" t="s">
        <v>13395</v>
      </c>
      <c r="I239" s="1" t="s">
        <v>8</v>
      </c>
      <c r="J239" s="2" t="s">
        <v>13396</v>
      </c>
      <c r="L239" s="54" t="s">
        <v>2863</v>
      </c>
      <c r="M239" s="54" t="s">
        <v>2864</v>
      </c>
      <c r="N239" s="54" t="s">
        <v>2865</v>
      </c>
      <c r="O239" s="54" t="s">
        <v>13397</v>
      </c>
      <c r="P239" s="54" t="s">
        <v>2865</v>
      </c>
      <c r="Q239" s="54" t="s">
        <v>46</v>
      </c>
      <c r="R239" s="54" t="s">
        <v>2865</v>
      </c>
      <c r="S239" s="54" t="s">
        <v>46</v>
      </c>
      <c r="IT239" s="36"/>
    </row>
    <row r="240" spans="1:254" ht="17.25" customHeight="1" x14ac:dyDescent="0.25">
      <c r="B240" s="98" t="s">
        <v>2</v>
      </c>
      <c r="C240" s="98" t="s">
        <v>2</v>
      </c>
      <c r="D240" s="1" t="s">
        <v>10149</v>
      </c>
      <c r="E240" s="1" t="s">
        <v>4</v>
      </c>
      <c r="F240" s="1" t="s">
        <v>1017</v>
      </c>
      <c r="G240" s="1" t="s">
        <v>165</v>
      </c>
      <c r="H240" s="1" t="s">
        <v>12210</v>
      </c>
      <c r="I240" s="1" t="s">
        <v>8</v>
      </c>
      <c r="J240" s="2" t="s">
        <v>12211</v>
      </c>
      <c r="L240" s="54" t="s">
        <v>2863</v>
      </c>
      <c r="M240" s="54" t="s">
        <v>2864</v>
      </c>
      <c r="N240" s="54" t="s">
        <v>2865</v>
      </c>
      <c r="O240" s="54" t="s">
        <v>46</v>
      </c>
      <c r="P240" s="54" t="s">
        <v>2865</v>
      </c>
      <c r="Q240" s="54" t="s">
        <v>46</v>
      </c>
      <c r="R240" s="54" t="s">
        <v>2865</v>
      </c>
      <c r="S240" s="54" t="s">
        <v>46</v>
      </c>
    </row>
    <row r="241" spans="1:254" ht="17.25" customHeight="1" x14ac:dyDescent="0.25">
      <c r="B241" s="98" t="s">
        <v>2</v>
      </c>
      <c r="C241" s="98" t="s">
        <v>2</v>
      </c>
      <c r="D241" s="1" t="s">
        <v>10149</v>
      </c>
      <c r="E241" s="1" t="s">
        <v>4</v>
      </c>
      <c r="F241" s="1" t="s">
        <v>18210</v>
      </c>
      <c r="G241" s="1" t="s">
        <v>6</v>
      </c>
      <c r="H241" s="1" t="s">
        <v>12212</v>
      </c>
      <c r="I241" s="1" t="s">
        <v>8</v>
      </c>
      <c r="J241" s="2" t="s">
        <v>12213</v>
      </c>
      <c r="L241" s="54" t="s">
        <v>2863</v>
      </c>
      <c r="M241" s="54" t="s">
        <v>2864</v>
      </c>
      <c r="N241" s="54" t="s">
        <v>2865</v>
      </c>
      <c r="O241" s="54" t="s">
        <v>3398</v>
      </c>
      <c r="P241" s="54" t="s">
        <v>2863</v>
      </c>
      <c r="Q241" s="54" t="s">
        <v>12214</v>
      </c>
      <c r="R241" s="54" t="s">
        <v>2865</v>
      </c>
      <c r="S241" s="54" t="s">
        <v>46</v>
      </c>
    </row>
    <row r="242" spans="1:254" ht="17.25" customHeight="1" x14ac:dyDescent="0.25">
      <c r="B242" s="98" t="s">
        <v>2</v>
      </c>
      <c r="C242" s="98" t="s">
        <v>2</v>
      </c>
      <c r="D242" s="1" t="s">
        <v>10149</v>
      </c>
      <c r="E242" s="1" t="s">
        <v>4</v>
      </c>
      <c r="F242" s="1" t="s">
        <v>82</v>
      </c>
      <c r="G242" s="1" t="s">
        <v>16</v>
      </c>
      <c r="H242" s="1" t="s">
        <v>12244</v>
      </c>
      <c r="I242" s="1" t="s">
        <v>68</v>
      </c>
      <c r="J242" s="2" t="s">
        <v>12245</v>
      </c>
      <c r="L242" s="54" t="s">
        <v>2863</v>
      </c>
      <c r="M242" s="54" t="s">
        <v>2864</v>
      </c>
      <c r="N242" s="54" t="s">
        <v>2865</v>
      </c>
      <c r="O242" s="54" t="s">
        <v>3398</v>
      </c>
      <c r="P242" s="54" t="s">
        <v>2865</v>
      </c>
      <c r="Q242" s="54" t="s">
        <v>46</v>
      </c>
      <c r="R242" s="54" t="s">
        <v>2865</v>
      </c>
      <c r="S242" s="54" t="s">
        <v>46</v>
      </c>
    </row>
    <row r="243" spans="1:254" ht="17.25" customHeight="1" x14ac:dyDescent="0.25">
      <c r="A243" s="10" t="s">
        <v>2731</v>
      </c>
      <c r="B243" s="94" t="s">
        <v>1</v>
      </c>
      <c r="C243" s="98" t="s">
        <v>2</v>
      </c>
      <c r="D243" s="1" t="s">
        <v>10149</v>
      </c>
      <c r="E243" s="1" t="s">
        <v>4</v>
      </c>
      <c r="F243" s="1" t="s">
        <v>18217</v>
      </c>
      <c r="G243" s="1" t="s">
        <v>6</v>
      </c>
      <c r="H243" s="1" t="s">
        <v>13420</v>
      </c>
      <c r="I243" s="1" t="s">
        <v>8</v>
      </c>
      <c r="J243" s="2" t="s">
        <v>13421</v>
      </c>
      <c r="L243" s="54" t="s">
        <v>2863</v>
      </c>
      <c r="M243" s="54" t="s">
        <v>2864</v>
      </c>
      <c r="N243" s="54" t="s">
        <v>2863</v>
      </c>
      <c r="O243" s="54" t="s">
        <v>3398</v>
      </c>
      <c r="P243" s="54" t="s">
        <v>2865</v>
      </c>
      <c r="Q243" s="54" t="s">
        <v>46</v>
      </c>
      <c r="R243" s="54" t="s">
        <v>2865</v>
      </c>
      <c r="S243" s="54" t="s">
        <v>46</v>
      </c>
    </row>
    <row r="244" spans="1:254" ht="17.25" customHeight="1" x14ac:dyDescent="0.25">
      <c r="B244" s="98" t="s">
        <v>2</v>
      </c>
      <c r="C244" s="98" t="s">
        <v>2</v>
      </c>
      <c r="D244" s="1" t="s">
        <v>10149</v>
      </c>
      <c r="E244" s="1" t="s">
        <v>4</v>
      </c>
      <c r="F244" s="1" t="s">
        <v>174</v>
      </c>
      <c r="G244" s="1" t="s">
        <v>16</v>
      </c>
      <c r="H244" s="1" t="s">
        <v>12260</v>
      </c>
      <c r="I244" s="1" t="s">
        <v>8</v>
      </c>
      <c r="J244" s="2" t="s">
        <v>12261</v>
      </c>
      <c r="L244" s="54" t="s">
        <v>2863</v>
      </c>
      <c r="M244" s="54" t="s">
        <v>2864</v>
      </c>
      <c r="N244" s="54" t="s">
        <v>2865</v>
      </c>
      <c r="O244" s="54" t="s">
        <v>46</v>
      </c>
      <c r="P244" s="54" t="s">
        <v>2863</v>
      </c>
      <c r="Q244" s="54" t="s">
        <v>4784</v>
      </c>
      <c r="R244" s="54" t="s">
        <v>2865</v>
      </c>
      <c r="S244" s="54" t="s">
        <v>46</v>
      </c>
    </row>
    <row r="245" spans="1:254" ht="17.25" customHeight="1" x14ac:dyDescent="0.25">
      <c r="B245" s="98" t="s">
        <v>2</v>
      </c>
      <c r="C245" s="98" t="s">
        <v>2</v>
      </c>
      <c r="D245" s="1" t="s">
        <v>10149</v>
      </c>
      <c r="E245" s="1" t="s">
        <v>4</v>
      </c>
      <c r="F245" s="1" t="s">
        <v>174</v>
      </c>
      <c r="G245" s="1" t="s">
        <v>16</v>
      </c>
      <c r="H245" s="1" t="s">
        <v>12262</v>
      </c>
      <c r="I245" s="1" t="s">
        <v>8</v>
      </c>
      <c r="J245" s="2" t="s">
        <v>12263</v>
      </c>
      <c r="L245" s="54" t="s">
        <v>2863</v>
      </c>
      <c r="M245" s="54" t="s">
        <v>2864</v>
      </c>
      <c r="N245" s="54" t="s">
        <v>2865</v>
      </c>
      <c r="O245" s="54" t="s">
        <v>46</v>
      </c>
      <c r="P245" s="54" t="s">
        <v>2863</v>
      </c>
      <c r="Q245" s="54" t="s">
        <v>4784</v>
      </c>
      <c r="R245" s="54" t="s">
        <v>2865</v>
      </c>
      <c r="S245" s="54" t="s">
        <v>46</v>
      </c>
    </row>
    <row r="246" spans="1:254" ht="17.25" customHeight="1" x14ac:dyDescent="0.25">
      <c r="B246" s="98" t="s">
        <v>2</v>
      </c>
      <c r="C246" s="98" t="s">
        <v>2</v>
      </c>
      <c r="D246" s="1" t="s">
        <v>10149</v>
      </c>
      <c r="E246" s="1" t="s">
        <v>4</v>
      </c>
      <c r="F246" s="1" t="s">
        <v>174</v>
      </c>
      <c r="G246" s="1" t="s">
        <v>16</v>
      </c>
      <c r="H246" s="1" t="s">
        <v>12264</v>
      </c>
      <c r="I246" s="1" t="s">
        <v>8</v>
      </c>
      <c r="J246" s="2" t="s">
        <v>12265</v>
      </c>
      <c r="L246" s="54" t="s">
        <v>2863</v>
      </c>
      <c r="M246" s="54" t="s">
        <v>2864</v>
      </c>
      <c r="N246" s="54" t="s">
        <v>2865</v>
      </c>
      <c r="O246" s="54" t="s">
        <v>46</v>
      </c>
      <c r="P246" s="54" t="s">
        <v>2863</v>
      </c>
      <c r="Q246" s="54" t="s">
        <v>4784</v>
      </c>
      <c r="R246" s="54" t="s">
        <v>2865</v>
      </c>
      <c r="S246" s="54" t="s">
        <v>46</v>
      </c>
    </row>
    <row r="247" spans="1:254" ht="17.25" customHeight="1" x14ac:dyDescent="0.25">
      <c r="B247" s="98" t="s">
        <v>2</v>
      </c>
      <c r="C247" s="98" t="s">
        <v>2</v>
      </c>
      <c r="D247" s="1" t="s">
        <v>10149</v>
      </c>
      <c r="E247" s="1" t="s">
        <v>4</v>
      </c>
      <c r="F247" s="1" t="s">
        <v>174</v>
      </c>
      <c r="G247" s="1" t="s">
        <v>16</v>
      </c>
      <c r="H247" s="1" t="s">
        <v>12266</v>
      </c>
      <c r="I247" s="1" t="s">
        <v>8</v>
      </c>
      <c r="J247" s="2" t="s">
        <v>12267</v>
      </c>
      <c r="L247" s="54" t="s">
        <v>2863</v>
      </c>
      <c r="M247" s="54" t="s">
        <v>2864</v>
      </c>
      <c r="N247" s="54" t="s">
        <v>2865</v>
      </c>
      <c r="O247" s="54" t="s">
        <v>46</v>
      </c>
      <c r="P247" s="54" t="s">
        <v>2863</v>
      </c>
      <c r="Q247" s="54" t="s">
        <v>4784</v>
      </c>
      <c r="R247" s="54" t="s">
        <v>2865</v>
      </c>
      <c r="S247" s="54" t="s">
        <v>46</v>
      </c>
    </row>
    <row r="248" spans="1:254" ht="17.25" customHeight="1" x14ac:dyDescent="0.25">
      <c r="B248" s="98" t="s">
        <v>2</v>
      </c>
      <c r="C248" s="98" t="s">
        <v>2</v>
      </c>
      <c r="D248" s="1" t="s">
        <v>10149</v>
      </c>
      <c r="E248" s="1" t="s">
        <v>4</v>
      </c>
      <c r="F248" s="1" t="s">
        <v>174</v>
      </c>
      <c r="G248" s="1" t="s">
        <v>16</v>
      </c>
      <c r="H248" s="1" t="s">
        <v>12268</v>
      </c>
      <c r="I248" s="1" t="s">
        <v>8</v>
      </c>
      <c r="J248" s="2" t="s">
        <v>12269</v>
      </c>
      <c r="L248" s="54" t="s">
        <v>2863</v>
      </c>
      <c r="M248" s="54" t="s">
        <v>2864</v>
      </c>
      <c r="N248" s="54" t="s">
        <v>2865</v>
      </c>
      <c r="O248" s="54" t="s">
        <v>46</v>
      </c>
      <c r="P248" s="54" t="s">
        <v>2863</v>
      </c>
      <c r="Q248" s="54" t="s">
        <v>4784</v>
      </c>
      <c r="R248" s="54" t="s">
        <v>2865</v>
      </c>
      <c r="S248" s="54" t="s">
        <v>46</v>
      </c>
    </row>
    <row r="249" spans="1:254" ht="17.25" customHeight="1" x14ac:dyDescent="0.25">
      <c r="B249" s="98" t="s">
        <v>2</v>
      </c>
      <c r="C249" s="98" t="s">
        <v>2</v>
      </c>
      <c r="D249" s="1" t="s">
        <v>10149</v>
      </c>
      <c r="E249" s="1" t="s">
        <v>4</v>
      </c>
      <c r="F249" s="1" t="s">
        <v>174</v>
      </c>
      <c r="G249" s="1" t="s">
        <v>16</v>
      </c>
      <c r="H249" s="1" t="s">
        <v>12270</v>
      </c>
      <c r="I249" s="1" t="s">
        <v>8</v>
      </c>
      <c r="J249" s="2" t="s">
        <v>12271</v>
      </c>
      <c r="L249" s="54" t="s">
        <v>2863</v>
      </c>
      <c r="M249" s="54" t="s">
        <v>2864</v>
      </c>
      <c r="N249" s="54" t="s">
        <v>2865</v>
      </c>
      <c r="O249" s="54" t="s">
        <v>46</v>
      </c>
      <c r="P249" s="54" t="s">
        <v>2865</v>
      </c>
      <c r="Q249" s="54" t="s">
        <v>46</v>
      </c>
      <c r="R249" s="54" t="s">
        <v>2865</v>
      </c>
      <c r="S249" s="54" t="s">
        <v>46</v>
      </c>
    </row>
    <row r="250" spans="1:254" ht="17.25" customHeight="1" x14ac:dyDescent="0.25">
      <c r="B250" s="98" t="s">
        <v>2</v>
      </c>
      <c r="C250" s="98" t="s">
        <v>2</v>
      </c>
      <c r="D250" s="1" t="s">
        <v>10149</v>
      </c>
      <c r="E250" s="1" t="s">
        <v>4</v>
      </c>
      <c r="F250" s="1" t="s">
        <v>174</v>
      </c>
      <c r="G250" s="1" t="s">
        <v>16</v>
      </c>
      <c r="H250" s="1" t="s">
        <v>12272</v>
      </c>
      <c r="I250" s="1" t="s">
        <v>8</v>
      </c>
      <c r="J250" s="2" t="s">
        <v>12273</v>
      </c>
      <c r="L250" s="54" t="s">
        <v>2863</v>
      </c>
      <c r="M250" s="54" t="s">
        <v>2864</v>
      </c>
      <c r="N250" s="54" t="s">
        <v>2865</v>
      </c>
      <c r="O250" s="54" t="s">
        <v>46</v>
      </c>
      <c r="P250" s="54" t="s">
        <v>2865</v>
      </c>
      <c r="Q250" s="54" t="s">
        <v>46</v>
      </c>
      <c r="R250" s="54" t="s">
        <v>2865</v>
      </c>
      <c r="S250" s="54" t="s">
        <v>46</v>
      </c>
    </row>
    <row r="251" spans="1:254" ht="17.25" customHeight="1" x14ac:dyDescent="0.25">
      <c r="B251" s="98" t="s">
        <v>2</v>
      </c>
      <c r="C251" s="98" t="s">
        <v>2</v>
      </c>
      <c r="D251" s="1" t="s">
        <v>10149</v>
      </c>
      <c r="E251" s="1" t="s">
        <v>4</v>
      </c>
      <c r="F251" s="1" t="s">
        <v>174</v>
      </c>
      <c r="G251" s="1" t="s">
        <v>16</v>
      </c>
      <c r="H251" s="1" t="s">
        <v>12274</v>
      </c>
      <c r="I251" s="1" t="s">
        <v>8</v>
      </c>
      <c r="J251" s="2" t="s">
        <v>12275</v>
      </c>
      <c r="L251" s="54" t="s">
        <v>2863</v>
      </c>
      <c r="M251" s="54" t="s">
        <v>2864</v>
      </c>
      <c r="N251" s="54" t="s">
        <v>2865</v>
      </c>
      <c r="O251" s="54" t="s">
        <v>46</v>
      </c>
      <c r="P251" s="54" t="s">
        <v>2863</v>
      </c>
      <c r="Q251" s="54" t="s">
        <v>4784</v>
      </c>
      <c r="R251" s="54" t="s">
        <v>2865</v>
      </c>
      <c r="S251" s="54" t="s">
        <v>46</v>
      </c>
    </row>
    <row r="252" spans="1:254" ht="17.25" customHeight="1" x14ac:dyDescent="0.25">
      <c r="B252" s="98" t="s">
        <v>2</v>
      </c>
      <c r="C252" s="98" t="s">
        <v>2</v>
      </c>
      <c r="D252" s="1" t="s">
        <v>10149</v>
      </c>
      <c r="E252" s="1" t="s">
        <v>4</v>
      </c>
      <c r="F252" s="1" t="s">
        <v>18214</v>
      </c>
      <c r="G252" s="1" t="s">
        <v>6</v>
      </c>
      <c r="H252" s="1" t="s">
        <v>12276</v>
      </c>
      <c r="I252" s="1" t="s">
        <v>8</v>
      </c>
      <c r="J252" s="2" t="s">
        <v>12277</v>
      </c>
      <c r="L252" s="54" t="s">
        <v>2863</v>
      </c>
      <c r="M252" s="54" t="s">
        <v>2864</v>
      </c>
      <c r="N252" s="54" t="s">
        <v>2865</v>
      </c>
      <c r="O252" s="54" t="s">
        <v>3398</v>
      </c>
      <c r="P252" s="54" t="s">
        <v>2863</v>
      </c>
      <c r="Q252" s="54" t="s">
        <v>12278</v>
      </c>
      <c r="R252" s="54" t="s">
        <v>2865</v>
      </c>
      <c r="S252" s="54" t="s">
        <v>46</v>
      </c>
    </row>
    <row r="253" spans="1:254" ht="17.25" customHeight="1" x14ac:dyDescent="0.25">
      <c r="B253" s="98" t="s">
        <v>2</v>
      </c>
      <c r="C253" s="98" t="s">
        <v>2</v>
      </c>
      <c r="D253" s="1" t="s">
        <v>10149</v>
      </c>
      <c r="E253" s="1" t="s">
        <v>29</v>
      </c>
      <c r="F253" s="1" t="s">
        <v>29</v>
      </c>
      <c r="G253" s="1" t="s">
        <v>16</v>
      </c>
      <c r="H253" s="1" t="s">
        <v>12221</v>
      </c>
      <c r="I253" s="1" t="s">
        <v>8</v>
      </c>
      <c r="J253" s="2" t="s">
        <v>12222</v>
      </c>
      <c r="L253" s="54" t="s">
        <v>2863</v>
      </c>
      <c r="M253" s="54" t="s">
        <v>2864</v>
      </c>
      <c r="N253" s="54" t="s">
        <v>2865</v>
      </c>
      <c r="O253" s="54" t="s">
        <v>3116</v>
      </c>
      <c r="P253" s="54" t="s">
        <v>2863</v>
      </c>
      <c r="Q253" s="54" t="s">
        <v>2989</v>
      </c>
      <c r="R253" s="54" t="s">
        <v>2865</v>
      </c>
      <c r="S253" s="54" t="s">
        <v>46</v>
      </c>
    </row>
    <row r="254" spans="1:254" ht="17.25" customHeight="1" x14ac:dyDescent="0.25">
      <c r="B254" s="98" t="s">
        <v>2</v>
      </c>
      <c r="C254" s="98" t="s">
        <v>2</v>
      </c>
      <c r="D254" s="1" t="s">
        <v>10149</v>
      </c>
      <c r="E254" s="1" t="s">
        <v>29</v>
      </c>
      <c r="F254" s="1" t="s">
        <v>29</v>
      </c>
      <c r="G254" s="1" t="s">
        <v>16</v>
      </c>
      <c r="H254" s="1" t="s">
        <v>12283</v>
      </c>
      <c r="I254" s="1" t="s">
        <v>8</v>
      </c>
      <c r="J254" s="2" t="s">
        <v>12284</v>
      </c>
      <c r="L254" s="54" t="s">
        <v>2863</v>
      </c>
      <c r="M254" s="54" t="s">
        <v>2864</v>
      </c>
      <c r="N254" s="54" t="s">
        <v>2865</v>
      </c>
      <c r="O254" s="54" t="s">
        <v>3116</v>
      </c>
      <c r="P254" s="54" t="s">
        <v>2863</v>
      </c>
      <c r="Q254" s="54" t="s">
        <v>2989</v>
      </c>
      <c r="R254" s="54" t="s">
        <v>2865</v>
      </c>
      <c r="S254" s="54" t="s">
        <v>46</v>
      </c>
    </row>
    <row r="255" spans="1:254" ht="17.25" customHeight="1" x14ac:dyDescent="0.25">
      <c r="B255" s="98" t="s">
        <v>2</v>
      </c>
      <c r="C255" s="98" t="s">
        <v>2</v>
      </c>
      <c r="D255" s="1" t="s">
        <v>10149</v>
      </c>
      <c r="E255" s="1" t="s">
        <v>5119</v>
      </c>
      <c r="F255" s="1" t="s">
        <v>5119</v>
      </c>
      <c r="G255" s="1" t="s">
        <v>16</v>
      </c>
      <c r="H255" s="1" t="s">
        <v>13679</v>
      </c>
      <c r="I255" s="1" t="s">
        <v>68</v>
      </c>
      <c r="J255" s="2" t="s">
        <v>13680</v>
      </c>
      <c r="L255" s="54" t="s">
        <v>2863</v>
      </c>
      <c r="M255" s="54" t="s">
        <v>2864</v>
      </c>
      <c r="N255" s="54" t="s">
        <v>2865</v>
      </c>
      <c r="O255" s="54" t="s">
        <v>46</v>
      </c>
      <c r="P255" s="54" t="s">
        <v>2863</v>
      </c>
      <c r="Q255" s="54" t="s">
        <v>5122</v>
      </c>
      <c r="R255" s="54" t="s">
        <v>2863</v>
      </c>
      <c r="S255" s="54" t="s">
        <v>5129</v>
      </c>
      <c r="IT255" s="31"/>
    </row>
    <row r="256" spans="1:254" ht="17.25" customHeight="1" x14ac:dyDescent="0.25">
      <c r="A256" s="10" t="s">
        <v>2731</v>
      </c>
      <c r="B256" s="94" t="s">
        <v>1</v>
      </c>
      <c r="C256" s="98" t="s">
        <v>2</v>
      </c>
      <c r="D256" s="1" t="s">
        <v>10149</v>
      </c>
      <c r="E256" s="1" t="s">
        <v>20</v>
      </c>
      <c r="F256" s="1" t="s">
        <v>18110</v>
      </c>
      <c r="G256" s="1" t="s">
        <v>16</v>
      </c>
      <c r="H256" s="1" t="s">
        <v>13391</v>
      </c>
      <c r="I256" s="1" t="s">
        <v>8</v>
      </c>
      <c r="J256" s="2" t="s">
        <v>13392</v>
      </c>
      <c r="L256" s="54" t="s">
        <v>2863</v>
      </c>
      <c r="M256" s="54" t="s">
        <v>2864</v>
      </c>
      <c r="N256" s="54" t="s">
        <v>2865</v>
      </c>
      <c r="O256" s="54" t="s">
        <v>46</v>
      </c>
      <c r="P256" s="54" t="s">
        <v>2865</v>
      </c>
      <c r="Q256" s="54" t="s">
        <v>46</v>
      </c>
      <c r="R256" s="54" t="s">
        <v>2865</v>
      </c>
      <c r="S256" s="54" t="s">
        <v>46</v>
      </c>
    </row>
    <row r="257" spans="1:19" ht="17.25" customHeight="1" x14ac:dyDescent="0.25">
      <c r="B257" s="98" t="s">
        <v>2</v>
      </c>
      <c r="C257" s="98" t="s">
        <v>2</v>
      </c>
      <c r="D257" s="1" t="s">
        <v>10149</v>
      </c>
      <c r="E257" s="1" t="s">
        <v>20</v>
      </c>
      <c r="F257" s="1" t="s">
        <v>9999</v>
      </c>
      <c r="G257" s="1" t="s">
        <v>16</v>
      </c>
      <c r="H257" s="1" t="s">
        <v>12194</v>
      </c>
      <c r="I257" s="1" t="s">
        <v>8</v>
      </c>
      <c r="J257" s="2" t="s">
        <v>12195</v>
      </c>
      <c r="L257" s="54" t="s">
        <v>2863</v>
      </c>
      <c r="M257" s="54" t="s">
        <v>2864</v>
      </c>
      <c r="N257" s="54" t="s">
        <v>2865</v>
      </c>
      <c r="O257" s="54" t="s">
        <v>46</v>
      </c>
      <c r="P257" s="54" t="s">
        <v>2863</v>
      </c>
      <c r="Q257" s="54" t="s">
        <v>12196</v>
      </c>
      <c r="R257" s="54" t="s">
        <v>2863</v>
      </c>
      <c r="S257" s="54" t="s">
        <v>12197</v>
      </c>
    </row>
    <row r="258" spans="1:19" ht="17.25" customHeight="1" x14ac:dyDescent="0.25">
      <c r="B258" s="98" t="s">
        <v>2</v>
      </c>
      <c r="C258" s="98" t="s">
        <v>2</v>
      </c>
      <c r="D258" s="1" t="s">
        <v>10149</v>
      </c>
      <c r="E258" s="1" t="s">
        <v>20</v>
      </c>
      <c r="F258" s="1" t="s">
        <v>3152</v>
      </c>
      <c r="G258" s="1" t="s">
        <v>16</v>
      </c>
      <c r="H258" s="1" t="s">
        <v>12215</v>
      </c>
      <c r="I258" s="1" t="s">
        <v>8</v>
      </c>
      <c r="J258" s="2" t="s">
        <v>12216</v>
      </c>
      <c r="L258" s="54" t="s">
        <v>2863</v>
      </c>
      <c r="M258" s="54" t="s">
        <v>2864</v>
      </c>
      <c r="N258" s="54" t="s">
        <v>2865</v>
      </c>
      <c r="O258" s="54" t="s">
        <v>46</v>
      </c>
      <c r="P258" s="54" t="s">
        <v>2863</v>
      </c>
      <c r="Q258" s="54" t="s">
        <v>12217</v>
      </c>
      <c r="R258" s="54" t="s">
        <v>2863</v>
      </c>
      <c r="S258" s="54" t="s">
        <v>12218</v>
      </c>
    </row>
    <row r="259" spans="1:19" ht="17.25" customHeight="1" x14ac:dyDescent="0.25">
      <c r="A259" s="103" t="s">
        <v>340</v>
      </c>
      <c r="B259" s="104" t="s">
        <v>1</v>
      </c>
      <c r="C259" s="98" t="s">
        <v>2</v>
      </c>
      <c r="D259" s="1" t="s">
        <v>10149</v>
      </c>
      <c r="E259" s="1" t="s">
        <v>20</v>
      </c>
      <c r="F259" s="1" t="s">
        <v>6146</v>
      </c>
      <c r="G259" s="1" t="s">
        <v>16</v>
      </c>
      <c r="H259" s="1" t="s">
        <v>12176</v>
      </c>
      <c r="I259" s="1" t="s">
        <v>8</v>
      </c>
      <c r="J259" s="2" t="s">
        <v>12177</v>
      </c>
      <c r="L259" s="54" t="s">
        <v>2863</v>
      </c>
      <c r="M259" s="54" t="s">
        <v>2864</v>
      </c>
      <c r="N259" s="54" t="s">
        <v>2865</v>
      </c>
      <c r="O259" s="54" t="s">
        <v>46</v>
      </c>
      <c r="P259" s="54" t="s">
        <v>2863</v>
      </c>
      <c r="Q259" s="54" t="s">
        <v>12178</v>
      </c>
      <c r="R259" s="54" t="s">
        <v>2863</v>
      </c>
      <c r="S259" s="54" t="s">
        <v>12179</v>
      </c>
    </row>
    <row r="260" spans="1:19" ht="17.25" customHeight="1" x14ac:dyDescent="0.25">
      <c r="A260" s="10" t="s">
        <v>2731</v>
      </c>
      <c r="B260" s="94" t="s">
        <v>1</v>
      </c>
      <c r="C260" s="98" t="s">
        <v>2</v>
      </c>
      <c r="D260" s="1" t="s">
        <v>10149</v>
      </c>
      <c r="E260" s="1" t="s">
        <v>20</v>
      </c>
      <c r="F260" s="1" t="s">
        <v>18110</v>
      </c>
      <c r="G260" s="1" t="s">
        <v>16</v>
      </c>
      <c r="H260" s="1" t="s">
        <v>13398</v>
      </c>
      <c r="I260" s="1" t="s">
        <v>8</v>
      </c>
      <c r="J260" s="2" t="s">
        <v>13399</v>
      </c>
      <c r="L260" s="54" t="s">
        <v>2863</v>
      </c>
      <c r="M260" s="54" t="s">
        <v>2864</v>
      </c>
      <c r="N260" s="54" t="s">
        <v>2865</v>
      </c>
      <c r="O260" s="54" t="s">
        <v>46</v>
      </c>
      <c r="P260" s="54" t="s">
        <v>2865</v>
      </c>
      <c r="Q260" s="54" t="s">
        <v>46</v>
      </c>
      <c r="R260" s="54" t="s">
        <v>2865</v>
      </c>
      <c r="S260" s="54" t="s">
        <v>46</v>
      </c>
    </row>
    <row r="261" spans="1:19" ht="17.25" customHeight="1" x14ac:dyDescent="0.25">
      <c r="A261" s="10" t="s">
        <v>2731</v>
      </c>
      <c r="B261" s="94" t="s">
        <v>1</v>
      </c>
      <c r="C261" s="98" t="s">
        <v>2</v>
      </c>
      <c r="D261" s="1" t="s">
        <v>10149</v>
      </c>
      <c r="E261" s="1" t="s">
        <v>20</v>
      </c>
      <c r="F261" s="1" t="s">
        <v>6401</v>
      </c>
      <c r="G261" s="1" t="s">
        <v>16</v>
      </c>
      <c r="H261" s="1" t="s">
        <v>13402</v>
      </c>
      <c r="I261" s="1" t="s">
        <v>8</v>
      </c>
      <c r="J261" s="2" t="s">
        <v>13403</v>
      </c>
      <c r="L261" s="54" t="s">
        <v>2863</v>
      </c>
      <c r="M261" s="54" t="s">
        <v>2864</v>
      </c>
      <c r="N261" s="54" t="s">
        <v>2865</v>
      </c>
      <c r="O261" s="54" t="s">
        <v>46</v>
      </c>
      <c r="P261" s="54" t="s">
        <v>2863</v>
      </c>
      <c r="Q261" s="54" t="s">
        <v>13404</v>
      </c>
      <c r="R261" s="54" t="s">
        <v>2863</v>
      </c>
      <c r="S261" s="54" t="s">
        <v>13405</v>
      </c>
    </row>
    <row r="262" spans="1:19" ht="17.25" customHeight="1" x14ac:dyDescent="0.25">
      <c r="A262" s="10" t="s">
        <v>2731</v>
      </c>
      <c r="B262" s="94" t="s">
        <v>1</v>
      </c>
      <c r="C262" s="98" t="s">
        <v>2</v>
      </c>
      <c r="D262" s="1" t="s">
        <v>10149</v>
      </c>
      <c r="E262" s="1" t="s">
        <v>20</v>
      </c>
      <c r="F262" s="1" t="s">
        <v>3442</v>
      </c>
      <c r="G262" s="1" t="s">
        <v>16</v>
      </c>
      <c r="H262" s="1" t="s">
        <v>13406</v>
      </c>
      <c r="I262" s="1" t="s">
        <v>8</v>
      </c>
      <c r="J262" s="2" t="s">
        <v>13407</v>
      </c>
      <c r="L262" s="54" t="s">
        <v>2863</v>
      </c>
      <c r="M262" s="54" t="s">
        <v>2864</v>
      </c>
      <c r="N262" s="54" t="s">
        <v>2865</v>
      </c>
      <c r="O262" s="54" t="s">
        <v>46</v>
      </c>
      <c r="P262" s="54" t="s">
        <v>2865</v>
      </c>
      <c r="Q262" s="54" t="s">
        <v>46</v>
      </c>
      <c r="R262" s="54" t="s">
        <v>2865</v>
      </c>
      <c r="S262" s="54" t="s">
        <v>46</v>
      </c>
    </row>
    <row r="263" spans="1:19" ht="17.25" customHeight="1" x14ac:dyDescent="0.25">
      <c r="A263" s="10" t="s">
        <v>2731</v>
      </c>
      <c r="B263" s="94" t="s">
        <v>1</v>
      </c>
      <c r="C263" s="98" t="s">
        <v>2</v>
      </c>
      <c r="D263" s="1" t="s">
        <v>10149</v>
      </c>
      <c r="E263" s="1" t="s">
        <v>20</v>
      </c>
      <c r="F263" s="1" t="s">
        <v>3152</v>
      </c>
      <c r="G263" s="1" t="s">
        <v>16</v>
      </c>
      <c r="H263" s="1" t="s">
        <v>13408</v>
      </c>
      <c r="I263" s="1" t="s">
        <v>8</v>
      </c>
      <c r="J263" s="2" t="s">
        <v>13409</v>
      </c>
      <c r="L263" s="54" t="s">
        <v>2863</v>
      </c>
      <c r="M263" s="54" t="s">
        <v>2864</v>
      </c>
      <c r="N263" s="54" t="s">
        <v>2865</v>
      </c>
      <c r="O263" s="54" t="s">
        <v>46</v>
      </c>
      <c r="P263" s="54" t="s">
        <v>2863</v>
      </c>
      <c r="Q263" s="54" t="s">
        <v>13410</v>
      </c>
      <c r="R263" s="54" t="s">
        <v>2863</v>
      </c>
      <c r="S263" s="54" t="s">
        <v>13411</v>
      </c>
    </row>
    <row r="264" spans="1:19" ht="17.25" customHeight="1" x14ac:dyDescent="0.25">
      <c r="A264" s="10" t="s">
        <v>2731</v>
      </c>
      <c r="B264" s="94" t="s">
        <v>1</v>
      </c>
      <c r="C264" s="98" t="s">
        <v>2</v>
      </c>
      <c r="D264" s="1" t="s">
        <v>10149</v>
      </c>
      <c r="E264" s="1" t="s">
        <v>20</v>
      </c>
      <c r="F264" s="1" t="s">
        <v>3152</v>
      </c>
      <c r="G264" s="1" t="s">
        <v>16</v>
      </c>
      <c r="H264" s="1" t="s">
        <v>13412</v>
      </c>
      <c r="I264" s="1" t="s">
        <v>8</v>
      </c>
      <c r="J264" s="2" t="s">
        <v>13413</v>
      </c>
      <c r="L264" s="54" t="s">
        <v>2863</v>
      </c>
      <c r="M264" s="54" t="s">
        <v>2864</v>
      </c>
      <c r="N264" s="54" t="s">
        <v>2865</v>
      </c>
      <c r="O264" s="54" t="s">
        <v>46</v>
      </c>
      <c r="P264" s="54" t="s">
        <v>2863</v>
      </c>
      <c r="Q264" s="54" t="s">
        <v>13414</v>
      </c>
      <c r="R264" s="54" t="s">
        <v>2863</v>
      </c>
      <c r="S264" s="54" t="s">
        <v>13415</v>
      </c>
    </row>
    <row r="265" spans="1:19" ht="17.25" customHeight="1" x14ac:dyDescent="0.25">
      <c r="A265" s="10" t="s">
        <v>2731</v>
      </c>
      <c r="B265" s="94" t="s">
        <v>1</v>
      </c>
      <c r="C265" s="98" t="s">
        <v>2</v>
      </c>
      <c r="D265" s="1" t="s">
        <v>10149</v>
      </c>
      <c r="E265" s="1" t="s">
        <v>20</v>
      </c>
      <c r="F265" s="1" t="s">
        <v>3152</v>
      </c>
      <c r="G265" s="1" t="s">
        <v>16</v>
      </c>
      <c r="H265" s="1" t="s">
        <v>13416</v>
      </c>
      <c r="I265" s="1" t="s">
        <v>8</v>
      </c>
      <c r="J265" s="2" t="s">
        <v>13417</v>
      </c>
      <c r="L265" s="54" t="s">
        <v>2863</v>
      </c>
      <c r="M265" s="54" t="s">
        <v>2864</v>
      </c>
      <c r="N265" s="54" t="s">
        <v>2865</v>
      </c>
      <c r="O265" s="54" t="s">
        <v>46</v>
      </c>
      <c r="P265" s="54" t="s">
        <v>2863</v>
      </c>
      <c r="Q265" s="54" t="s">
        <v>13418</v>
      </c>
      <c r="R265" s="54" t="s">
        <v>2863</v>
      </c>
      <c r="S265" s="54" t="s">
        <v>13419</v>
      </c>
    </row>
    <row r="266" spans="1:19" ht="17.25" customHeight="1" x14ac:dyDescent="0.25">
      <c r="A266" s="10" t="s">
        <v>2731</v>
      </c>
      <c r="B266" s="94" t="s">
        <v>1</v>
      </c>
      <c r="C266" s="98" t="s">
        <v>2</v>
      </c>
      <c r="D266" s="1" t="s">
        <v>10149</v>
      </c>
      <c r="E266" s="1" t="s">
        <v>20</v>
      </c>
      <c r="F266" s="1" t="s">
        <v>6146</v>
      </c>
      <c r="G266" s="1" t="s">
        <v>16</v>
      </c>
      <c r="H266" s="1" t="s">
        <v>13422</v>
      </c>
      <c r="I266" s="1" t="s">
        <v>8</v>
      </c>
      <c r="J266" s="2" t="s">
        <v>13423</v>
      </c>
      <c r="L266" s="54" t="s">
        <v>2863</v>
      </c>
      <c r="M266" s="54" t="s">
        <v>2864</v>
      </c>
      <c r="N266" s="54" t="s">
        <v>2865</v>
      </c>
      <c r="O266" s="54" t="s">
        <v>46</v>
      </c>
      <c r="P266" s="54" t="s">
        <v>2863</v>
      </c>
      <c r="Q266" s="54" t="s">
        <v>13424</v>
      </c>
      <c r="R266" s="54" t="s">
        <v>2863</v>
      </c>
      <c r="S266" s="54" t="s">
        <v>13425</v>
      </c>
    </row>
    <row r="267" spans="1:19" ht="17.25" customHeight="1" x14ac:dyDescent="0.25">
      <c r="A267" s="10" t="s">
        <v>2731</v>
      </c>
      <c r="B267" s="94" t="s">
        <v>1</v>
      </c>
      <c r="C267" s="98" t="s">
        <v>2</v>
      </c>
      <c r="D267" s="1" t="s">
        <v>10149</v>
      </c>
      <c r="E267" s="1" t="s">
        <v>20</v>
      </c>
      <c r="F267" s="1" t="s">
        <v>3152</v>
      </c>
      <c r="G267" s="1" t="s">
        <v>16</v>
      </c>
      <c r="H267" s="1" t="s">
        <v>13478</v>
      </c>
      <c r="I267" s="1" t="s">
        <v>8</v>
      </c>
      <c r="J267" s="2" t="s">
        <v>13479</v>
      </c>
      <c r="L267" s="54" t="s">
        <v>2863</v>
      </c>
      <c r="M267" s="54" t="s">
        <v>2864</v>
      </c>
      <c r="N267" s="54" t="s">
        <v>2865</v>
      </c>
      <c r="O267" s="54" t="s">
        <v>46</v>
      </c>
      <c r="P267" s="54" t="s">
        <v>2863</v>
      </c>
      <c r="Q267" s="54" t="s">
        <v>13480</v>
      </c>
      <c r="R267" s="54" t="s">
        <v>2863</v>
      </c>
      <c r="S267" s="54" t="s">
        <v>13481</v>
      </c>
    </row>
    <row r="268" spans="1:19" ht="17.25" customHeight="1" x14ac:dyDescent="0.25">
      <c r="A268" s="10" t="s">
        <v>2731</v>
      </c>
      <c r="B268" s="94" t="s">
        <v>1</v>
      </c>
      <c r="C268" s="98" t="s">
        <v>2</v>
      </c>
      <c r="D268" s="1" t="s">
        <v>10149</v>
      </c>
      <c r="E268" s="1" t="s">
        <v>20</v>
      </c>
      <c r="F268" s="1" t="s">
        <v>3152</v>
      </c>
      <c r="G268" s="1" t="s">
        <v>16</v>
      </c>
      <c r="H268" s="1" t="s">
        <v>13482</v>
      </c>
      <c r="I268" s="1" t="s">
        <v>8</v>
      </c>
      <c r="J268" s="2" t="s">
        <v>13483</v>
      </c>
      <c r="L268" s="54" t="s">
        <v>2863</v>
      </c>
      <c r="M268" s="54" t="s">
        <v>2864</v>
      </c>
      <c r="N268" s="54" t="s">
        <v>2865</v>
      </c>
      <c r="O268" s="54" t="s">
        <v>46</v>
      </c>
      <c r="P268" s="54" t="s">
        <v>2863</v>
      </c>
      <c r="Q268" s="54" t="s">
        <v>13484</v>
      </c>
      <c r="R268" s="54" t="s">
        <v>2863</v>
      </c>
      <c r="S268" s="54" t="s">
        <v>13485</v>
      </c>
    </row>
    <row r="269" spans="1:19" ht="17.25" customHeight="1" x14ac:dyDescent="0.25">
      <c r="B269" s="98" t="s">
        <v>2</v>
      </c>
      <c r="C269" s="98" t="s">
        <v>2</v>
      </c>
      <c r="D269" s="1" t="s">
        <v>10149</v>
      </c>
      <c r="E269" s="1" t="s">
        <v>20</v>
      </c>
      <c r="F269" s="1" t="s">
        <v>209</v>
      </c>
      <c r="G269" s="1" t="s">
        <v>16</v>
      </c>
      <c r="H269" s="1" t="s">
        <v>12281</v>
      </c>
      <c r="I269" s="1" t="s">
        <v>8</v>
      </c>
      <c r="J269" s="2" t="s">
        <v>12282</v>
      </c>
      <c r="L269" s="54" t="s">
        <v>2863</v>
      </c>
      <c r="M269" s="54" t="s">
        <v>2864</v>
      </c>
      <c r="N269" s="54" t="s">
        <v>2865</v>
      </c>
      <c r="O269" s="54" t="s">
        <v>46</v>
      </c>
      <c r="P269" s="54" t="s">
        <v>2865</v>
      </c>
      <c r="Q269" s="54" t="s">
        <v>46</v>
      </c>
      <c r="R269" s="54" t="s">
        <v>2865</v>
      </c>
      <c r="S269" s="54" t="s">
        <v>46</v>
      </c>
    </row>
    <row r="270" spans="1:19" ht="17.25" customHeight="1" x14ac:dyDescent="0.25">
      <c r="A270" s="10" t="s">
        <v>2731</v>
      </c>
      <c r="B270" s="94" t="s">
        <v>1</v>
      </c>
      <c r="C270" s="98" t="s">
        <v>2</v>
      </c>
      <c r="D270" s="1" t="s">
        <v>10149</v>
      </c>
      <c r="E270" s="1" t="s">
        <v>20</v>
      </c>
      <c r="F270" s="1" t="s">
        <v>3152</v>
      </c>
      <c r="G270" s="1" t="s">
        <v>16</v>
      </c>
      <c r="H270" s="1" t="s">
        <v>13488</v>
      </c>
      <c r="I270" s="1" t="s">
        <v>8</v>
      </c>
      <c r="J270" s="2" t="s">
        <v>13489</v>
      </c>
      <c r="L270" s="54" t="s">
        <v>2863</v>
      </c>
      <c r="M270" s="54" t="s">
        <v>2864</v>
      </c>
      <c r="N270" s="54" t="s">
        <v>2865</v>
      </c>
      <c r="O270" s="54" t="s">
        <v>46</v>
      </c>
      <c r="P270" s="54" t="s">
        <v>2863</v>
      </c>
      <c r="Q270" s="54" t="s">
        <v>13490</v>
      </c>
      <c r="R270" s="54" t="s">
        <v>2863</v>
      </c>
      <c r="S270" s="54" t="s">
        <v>13491</v>
      </c>
    </row>
    <row r="271" spans="1:19" ht="17.25" customHeight="1" x14ac:dyDescent="0.25">
      <c r="B271" s="98" t="s">
        <v>2</v>
      </c>
      <c r="C271" s="98" t="s">
        <v>2</v>
      </c>
      <c r="D271" s="1" t="s">
        <v>10149</v>
      </c>
      <c r="E271" s="1" t="s">
        <v>15048</v>
      </c>
      <c r="F271" s="1" t="s">
        <v>15049</v>
      </c>
      <c r="G271" s="1" t="s">
        <v>53</v>
      </c>
      <c r="H271" s="1" t="s">
        <v>12232</v>
      </c>
      <c r="I271" s="1" t="s">
        <v>8</v>
      </c>
      <c r="J271" s="2" t="s">
        <v>12233</v>
      </c>
      <c r="L271" s="54" t="s">
        <v>2863</v>
      </c>
      <c r="M271" s="54" t="s">
        <v>2864</v>
      </c>
      <c r="N271" s="54" t="s">
        <v>2863</v>
      </c>
      <c r="O271" s="54" t="s">
        <v>3893</v>
      </c>
      <c r="P271" s="54" t="s">
        <v>2865</v>
      </c>
      <c r="Q271" s="54" t="s">
        <v>46</v>
      </c>
      <c r="R271" s="54" t="s">
        <v>2865</v>
      </c>
      <c r="S271" s="54" t="s">
        <v>46</v>
      </c>
    </row>
    <row r="272" spans="1:19" ht="17.25" customHeight="1" x14ac:dyDescent="0.25">
      <c r="B272" s="98" t="s">
        <v>2</v>
      </c>
      <c r="C272" s="98" t="s">
        <v>2</v>
      </c>
      <c r="D272" s="1" t="s">
        <v>10149</v>
      </c>
      <c r="E272" s="1" t="s">
        <v>310</v>
      </c>
      <c r="F272" s="1" t="s">
        <v>311</v>
      </c>
      <c r="G272" s="1" t="s">
        <v>6</v>
      </c>
      <c r="H272" s="1" t="s">
        <v>10149</v>
      </c>
      <c r="I272" s="1" t="s">
        <v>8</v>
      </c>
      <c r="J272" s="2" t="s">
        <v>12198</v>
      </c>
      <c r="L272" s="54" t="s">
        <v>2863</v>
      </c>
      <c r="M272" s="54" t="s">
        <v>2864</v>
      </c>
      <c r="N272" s="54" t="s">
        <v>2865</v>
      </c>
      <c r="O272" s="54" t="s">
        <v>3589</v>
      </c>
      <c r="P272" s="54" t="s">
        <v>2865</v>
      </c>
      <c r="Q272" s="54" t="s">
        <v>46</v>
      </c>
      <c r="R272" s="54" t="s">
        <v>2865</v>
      </c>
      <c r="S272" s="54" t="s">
        <v>46</v>
      </c>
    </row>
    <row r="273" spans="1:254" ht="17.25" customHeight="1" x14ac:dyDescent="0.25">
      <c r="A273" s="10" t="s">
        <v>2731</v>
      </c>
      <c r="B273" s="94" t="s">
        <v>1</v>
      </c>
      <c r="C273" s="98" t="s">
        <v>2</v>
      </c>
      <c r="D273" s="1" t="s">
        <v>10149</v>
      </c>
      <c r="E273" s="1" t="s">
        <v>310</v>
      </c>
      <c r="F273" s="1" t="s">
        <v>18216</v>
      </c>
      <c r="G273" s="1" t="s">
        <v>6</v>
      </c>
      <c r="H273" s="1" t="s">
        <v>13400</v>
      </c>
      <c r="I273" s="1" t="s">
        <v>8</v>
      </c>
      <c r="J273" s="2" t="s">
        <v>13401</v>
      </c>
      <c r="L273" s="54" t="s">
        <v>2863</v>
      </c>
      <c r="M273" s="54" t="s">
        <v>2864</v>
      </c>
      <c r="N273" s="54" t="s">
        <v>2865</v>
      </c>
      <c r="O273" s="54" t="s">
        <v>46</v>
      </c>
      <c r="P273" s="54" t="s">
        <v>2865</v>
      </c>
      <c r="Q273" s="54" t="s">
        <v>46</v>
      </c>
      <c r="R273" s="54" t="s">
        <v>2865</v>
      </c>
      <c r="S273" s="54" t="s">
        <v>46</v>
      </c>
    </row>
    <row r="274" spans="1:254" ht="17.25" customHeight="1" x14ac:dyDescent="0.25">
      <c r="B274" s="98" t="s">
        <v>2</v>
      </c>
      <c r="C274" s="98" t="s">
        <v>2</v>
      </c>
      <c r="D274" s="1" t="s">
        <v>10149</v>
      </c>
      <c r="E274" s="1" t="s">
        <v>310</v>
      </c>
      <c r="F274" s="1" t="s">
        <v>311</v>
      </c>
      <c r="G274" s="1" t="s">
        <v>6</v>
      </c>
      <c r="H274" s="1" t="s">
        <v>12246</v>
      </c>
      <c r="I274" s="1" t="s">
        <v>8</v>
      </c>
      <c r="J274" s="2" t="s">
        <v>12247</v>
      </c>
      <c r="L274" s="54" t="s">
        <v>2863</v>
      </c>
      <c r="M274" s="54" t="s">
        <v>2864</v>
      </c>
      <c r="N274" s="54" t="s">
        <v>2865</v>
      </c>
      <c r="O274" s="54" t="s">
        <v>5233</v>
      </c>
      <c r="P274" s="54" t="s">
        <v>2865</v>
      </c>
      <c r="Q274" s="54" t="s">
        <v>46</v>
      </c>
      <c r="R274" s="54" t="s">
        <v>2865</v>
      </c>
      <c r="S274" s="54" t="s">
        <v>46</v>
      </c>
    </row>
    <row r="275" spans="1:254" ht="17.25" customHeight="1" x14ac:dyDescent="0.25">
      <c r="B275" s="98" t="s">
        <v>2</v>
      </c>
      <c r="C275" s="98" t="s">
        <v>2</v>
      </c>
      <c r="D275" s="1" t="s">
        <v>10149</v>
      </c>
      <c r="E275" s="1" t="s">
        <v>310</v>
      </c>
      <c r="F275" s="1" t="s">
        <v>311</v>
      </c>
      <c r="G275" s="1" t="s">
        <v>6</v>
      </c>
      <c r="H275" s="1" t="s">
        <v>12248</v>
      </c>
      <c r="I275" s="1" t="s">
        <v>8</v>
      </c>
      <c r="J275" s="2" t="s">
        <v>12249</v>
      </c>
      <c r="L275" s="54" t="s">
        <v>2863</v>
      </c>
      <c r="M275" s="54" t="s">
        <v>2864</v>
      </c>
      <c r="N275" s="54" t="s">
        <v>2865</v>
      </c>
      <c r="O275" s="54" t="s">
        <v>5233</v>
      </c>
      <c r="P275" s="54" t="s">
        <v>2865</v>
      </c>
      <c r="Q275" s="54" t="s">
        <v>46</v>
      </c>
      <c r="R275" s="54" t="s">
        <v>2865</v>
      </c>
      <c r="S275" s="54" t="s">
        <v>46</v>
      </c>
    </row>
    <row r="276" spans="1:254" ht="17.25" customHeight="1" x14ac:dyDescent="0.25">
      <c r="A276" s="103" t="s">
        <v>0</v>
      </c>
      <c r="B276" s="104" t="s">
        <v>1</v>
      </c>
      <c r="C276" s="98" t="s">
        <v>2</v>
      </c>
      <c r="D276" s="1" t="s">
        <v>10149</v>
      </c>
      <c r="E276" s="1" t="s">
        <v>310</v>
      </c>
      <c r="F276" s="1" t="s">
        <v>311</v>
      </c>
      <c r="G276" s="1" t="s">
        <v>6</v>
      </c>
      <c r="H276" s="1" t="s">
        <v>10208</v>
      </c>
      <c r="I276" s="1" t="s">
        <v>8</v>
      </c>
      <c r="J276" s="2" t="s">
        <v>10209</v>
      </c>
      <c r="L276" s="54" t="s">
        <v>2863</v>
      </c>
      <c r="M276" s="54" t="s">
        <v>2864</v>
      </c>
      <c r="N276" s="54" t="s">
        <v>2865</v>
      </c>
      <c r="O276" s="54" t="s">
        <v>5233</v>
      </c>
      <c r="P276" s="54" t="s">
        <v>2865</v>
      </c>
      <c r="Q276" s="54" t="s">
        <v>46</v>
      </c>
      <c r="R276" s="54" t="s">
        <v>2865</v>
      </c>
      <c r="S276" s="54" t="s">
        <v>46</v>
      </c>
    </row>
    <row r="277" spans="1:254" ht="17.25" customHeight="1" x14ac:dyDescent="0.25">
      <c r="B277" s="98" t="s">
        <v>2</v>
      </c>
      <c r="C277" s="98" t="s">
        <v>2</v>
      </c>
      <c r="D277" s="1" t="s">
        <v>10149</v>
      </c>
      <c r="E277" s="1" t="s">
        <v>310</v>
      </c>
      <c r="F277" s="1" t="s">
        <v>311</v>
      </c>
      <c r="G277" s="1" t="s">
        <v>6</v>
      </c>
      <c r="H277" s="1" t="s">
        <v>12258</v>
      </c>
      <c r="I277" s="1" t="s">
        <v>8</v>
      </c>
      <c r="J277" s="2" t="s">
        <v>12259</v>
      </c>
      <c r="L277" s="54" t="s">
        <v>2863</v>
      </c>
      <c r="M277" s="54" t="s">
        <v>2864</v>
      </c>
      <c r="N277" s="54" t="s">
        <v>2865</v>
      </c>
      <c r="O277" s="54" t="s">
        <v>5233</v>
      </c>
      <c r="P277" s="54" t="s">
        <v>2865</v>
      </c>
      <c r="Q277" s="54" t="s">
        <v>46</v>
      </c>
      <c r="R277" s="54" t="s">
        <v>2865</v>
      </c>
      <c r="S277" s="54" t="s">
        <v>46</v>
      </c>
    </row>
    <row r="278" spans="1:254" ht="17.25" customHeight="1" x14ac:dyDescent="0.25">
      <c r="A278" s="10" t="s">
        <v>2731</v>
      </c>
      <c r="B278" s="94" t="s">
        <v>1</v>
      </c>
      <c r="C278" s="98" t="s">
        <v>2</v>
      </c>
      <c r="D278" s="1" t="s">
        <v>10149</v>
      </c>
      <c r="E278" s="1" t="s">
        <v>310</v>
      </c>
      <c r="F278" s="1" t="s">
        <v>311</v>
      </c>
      <c r="G278" s="1" t="s">
        <v>6</v>
      </c>
      <c r="H278" s="1" t="s">
        <v>13492</v>
      </c>
      <c r="I278" s="1" t="s">
        <v>8</v>
      </c>
      <c r="J278" s="2" t="s">
        <v>13493</v>
      </c>
      <c r="L278" s="54" t="s">
        <v>2863</v>
      </c>
      <c r="M278" s="54" t="s">
        <v>2864</v>
      </c>
      <c r="N278" s="54" t="s">
        <v>2865</v>
      </c>
      <c r="O278" s="54" t="s">
        <v>5233</v>
      </c>
      <c r="P278" s="54" t="s">
        <v>2865</v>
      </c>
      <c r="Q278" s="54" t="s">
        <v>46</v>
      </c>
      <c r="R278" s="54" t="s">
        <v>2865</v>
      </c>
      <c r="S278" s="54" t="s">
        <v>46</v>
      </c>
    </row>
    <row r="279" spans="1:254" ht="17.25" customHeight="1" x14ac:dyDescent="0.25">
      <c r="A279" s="10" t="s">
        <v>2731</v>
      </c>
      <c r="B279" s="94" t="s">
        <v>1</v>
      </c>
      <c r="C279" s="98" t="s">
        <v>2</v>
      </c>
      <c r="D279" s="1" t="s">
        <v>10149</v>
      </c>
      <c r="E279" s="1" t="s">
        <v>310</v>
      </c>
      <c r="F279" s="1" t="s">
        <v>311</v>
      </c>
      <c r="G279" s="1" t="s">
        <v>6</v>
      </c>
      <c r="H279" s="1" t="s">
        <v>13494</v>
      </c>
      <c r="I279" s="1" t="s">
        <v>8</v>
      </c>
      <c r="J279" s="2" t="s">
        <v>13495</v>
      </c>
      <c r="L279" s="54" t="s">
        <v>2863</v>
      </c>
      <c r="M279" s="54" t="s">
        <v>2864</v>
      </c>
      <c r="N279" s="54" t="s">
        <v>2865</v>
      </c>
      <c r="O279" s="54" t="s">
        <v>5233</v>
      </c>
      <c r="P279" s="54" t="s">
        <v>2865</v>
      </c>
      <c r="Q279" s="54" t="s">
        <v>46</v>
      </c>
      <c r="R279" s="54" t="s">
        <v>2865</v>
      </c>
      <c r="S279" s="54" t="s">
        <v>46</v>
      </c>
    </row>
    <row r="280" spans="1:254" ht="17.25" customHeight="1" x14ac:dyDescent="0.25">
      <c r="A280" s="10" t="s">
        <v>2731</v>
      </c>
      <c r="B280" s="94" t="s">
        <v>1</v>
      </c>
      <c r="C280" s="98" t="s">
        <v>2</v>
      </c>
      <c r="D280" s="1" t="s">
        <v>10149</v>
      </c>
      <c r="E280" s="1" t="s">
        <v>215</v>
      </c>
      <c r="F280" s="1" t="s">
        <v>3475</v>
      </c>
      <c r="G280" s="1" t="s">
        <v>16</v>
      </c>
      <c r="H280" s="1" t="s">
        <v>13486</v>
      </c>
      <c r="I280" s="1" t="s">
        <v>8</v>
      </c>
      <c r="J280" s="2" t="s">
        <v>13487</v>
      </c>
      <c r="L280" s="54" t="s">
        <v>2863</v>
      </c>
      <c r="M280" s="54" t="s">
        <v>2864</v>
      </c>
      <c r="N280" s="54" t="s">
        <v>2865</v>
      </c>
      <c r="O280" s="54" t="s">
        <v>3203</v>
      </c>
      <c r="P280" s="54" t="s">
        <v>2865</v>
      </c>
      <c r="Q280" s="54" t="s">
        <v>46</v>
      </c>
      <c r="R280" s="54" t="s">
        <v>2865</v>
      </c>
      <c r="S280" s="54" t="s">
        <v>46</v>
      </c>
    </row>
    <row r="281" spans="1:254" ht="17.25" customHeight="1" x14ac:dyDescent="0.25">
      <c r="A281" s="103" t="s">
        <v>2610</v>
      </c>
      <c r="B281" s="104" t="s">
        <v>1</v>
      </c>
      <c r="C281" s="98" t="s">
        <v>2</v>
      </c>
      <c r="D281" s="33" t="s">
        <v>14353</v>
      </c>
      <c r="E281" s="33" t="s">
        <v>14354</v>
      </c>
      <c r="F281" s="33" t="s">
        <v>14355</v>
      </c>
      <c r="G281" s="33" t="s">
        <v>16</v>
      </c>
      <c r="H281" s="33" t="s">
        <v>14356</v>
      </c>
      <c r="I281" s="33" t="s">
        <v>8</v>
      </c>
      <c r="J281" s="34" t="s">
        <v>14357</v>
      </c>
      <c r="L281" s="67" t="s">
        <v>2863</v>
      </c>
      <c r="M281" s="67" t="s">
        <v>2864</v>
      </c>
      <c r="N281" s="67" t="s">
        <v>2865</v>
      </c>
      <c r="O281" s="67"/>
      <c r="P281" s="67" t="s">
        <v>2865</v>
      </c>
      <c r="Q281" s="67"/>
      <c r="R281" s="67" t="s">
        <v>2865</v>
      </c>
      <c r="S281" s="67"/>
    </row>
    <row r="282" spans="1:254" ht="17.25" customHeight="1" x14ac:dyDescent="0.25">
      <c r="A282" s="103" t="s">
        <v>138</v>
      </c>
      <c r="B282" s="104" t="s">
        <v>1</v>
      </c>
      <c r="C282" s="98" t="s">
        <v>2</v>
      </c>
      <c r="D282" s="33" t="s">
        <v>14353</v>
      </c>
      <c r="E282" s="33" t="s">
        <v>297</v>
      </c>
      <c r="F282" s="33" t="s">
        <v>298</v>
      </c>
      <c r="G282" s="33" t="s">
        <v>41</v>
      </c>
      <c r="H282" s="33" t="s">
        <v>14364</v>
      </c>
      <c r="I282" s="33" t="s">
        <v>8</v>
      </c>
      <c r="J282" s="34" t="s">
        <v>14365</v>
      </c>
      <c r="L282" s="67" t="s">
        <v>2863</v>
      </c>
      <c r="M282" s="67" t="s">
        <v>2864</v>
      </c>
      <c r="N282" s="67" t="s">
        <v>2865</v>
      </c>
      <c r="O282" s="67"/>
      <c r="P282" s="67" t="s">
        <v>2863</v>
      </c>
      <c r="Q282" s="67" t="s">
        <v>2928</v>
      </c>
      <c r="R282" s="67" t="s">
        <v>2863</v>
      </c>
      <c r="S282" s="67" t="s">
        <v>2929</v>
      </c>
      <c r="IT282" s="32"/>
    </row>
    <row r="283" spans="1:254" ht="17.25" customHeight="1" x14ac:dyDescent="0.25">
      <c r="A283" s="103" t="s">
        <v>138</v>
      </c>
      <c r="B283" s="104" t="s">
        <v>1</v>
      </c>
      <c r="C283" s="98" t="s">
        <v>2</v>
      </c>
      <c r="D283" s="33" t="s">
        <v>14353</v>
      </c>
      <c r="E283" s="33" t="s">
        <v>297</v>
      </c>
      <c r="F283" s="33" t="s">
        <v>298</v>
      </c>
      <c r="G283" s="33" t="s">
        <v>41</v>
      </c>
      <c r="H283" s="33" t="s">
        <v>14367</v>
      </c>
      <c r="I283" s="33" t="s">
        <v>8</v>
      </c>
      <c r="J283" s="34" t="s">
        <v>14368</v>
      </c>
      <c r="L283" s="67" t="s">
        <v>2863</v>
      </c>
      <c r="M283" s="67" t="s">
        <v>2864</v>
      </c>
      <c r="N283" s="67" t="s">
        <v>2865</v>
      </c>
      <c r="O283" s="67"/>
      <c r="P283" s="67" t="s">
        <v>2863</v>
      </c>
      <c r="Q283" s="67" t="s">
        <v>2928</v>
      </c>
      <c r="R283" s="67" t="s">
        <v>2863</v>
      </c>
      <c r="S283" s="67" t="s">
        <v>2929</v>
      </c>
    </row>
    <row r="284" spans="1:254" ht="17.25" customHeight="1" x14ac:dyDescent="0.25">
      <c r="A284" s="103" t="s">
        <v>24</v>
      </c>
      <c r="B284" s="104" t="s">
        <v>1</v>
      </c>
      <c r="C284" s="98" t="s">
        <v>2</v>
      </c>
      <c r="D284" s="33" t="s">
        <v>14353</v>
      </c>
      <c r="E284" s="33" t="s">
        <v>297</v>
      </c>
      <c r="F284" s="33" t="s">
        <v>298</v>
      </c>
      <c r="G284" s="33" t="s">
        <v>16</v>
      </c>
      <c r="H284" s="33" t="s">
        <v>14369</v>
      </c>
      <c r="I284" s="33" t="s">
        <v>8</v>
      </c>
      <c r="J284" s="34" t="s">
        <v>14370</v>
      </c>
      <c r="L284" s="67" t="s">
        <v>2865</v>
      </c>
      <c r="M284" s="67" t="s">
        <v>2925</v>
      </c>
      <c r="N284" s="67" t="s">
        <v>2865</v>
      </c>
      <c r="O284" s="67"/>
      <c r="P284" s="67" t="s">
        <v>2865</v>
      </c>
      <c r="Q284" s="67"/>
      <c r="R284" s="67" t="s">
        <v>2865</v>
      </c>
      <c r="S284" s="67"/>
    </row>
    <row r="285" spans="1:254" ht="17.25" customHeight="1" x14ac:dyDescent="0.25">
      <c r="A285" s="103" t="s">
        <v>14379</v>
      </c>
      <c r="B285" s="104" t="s">
        <v>1</v>
      </c>
      <c r="C285" s="98" t="s">
        <v>2</v>
      </c>
      <c r="D285" s="33" t="s">
        <v>14353</v>
      </c>
      <c r="E285" s="33" t="s">
        <v>4</v>
      </c>
      <c r="F285" s="33" t="s">
        <v>5060</v>
      </c>
      <c r="G285" s="33" t="s">
        <v>16</v>
      </c>
      <c r="H285" s="33" t="s">
        <v>14380</v>
      </c>
      <c r="I285" s="33" t="s">
        <v>8</v>
      </c>
      <c r="J285" s="34" t="s">
        <v>14381</v>
      </c>
      <c r="L285" s="67" t="s">
        <v>2863</v>
      </c>
      <c r="M285" s="67" t="s">
        <v>2864</v>
      </c>
      <c r="N285" s="67" t="s">
        <v>2865</v>
      </c>
      <c r="O285" s="67" t="s">
        <v>3398</v>
      </c>
      <c r="P285" s="67" t="s">
        <v>2865</v>
      </c>
      <c r="Q285" s="67"/>
      <c r="R285" s="67" t="s">
        <v>2865</v>
      </c>
      <c r="S285" s="67"/>
    </row>
    <row r="286" spans="1:254" ht="17.25" customHeight="1" x14ac:dyDescent="0.25">
      <c r="A286" s="103" t="s">
        <v>14379</v>
      </c>
      <c r="B286" s="104" t="s">
        <v>1</v>
      </c>
      <c r="C286" s="98" t="s">
        <v>2</v>
      </c>
      <c r="D286" s="33" t="s">
        <v>14353</v>
      </c>
      <c r="E286" s="33" t="s">
        <v>4</v>
      </c>
      <c r="F286" s="33" t="s">
        <v>5060</v>
      </c>
      <c r="G286" s="33" t="s">
        <v>16</v>
      </c>
      <c r="H286" s="33" t="s">
        <v>14384</v>
      </c>
      <c r="I286" s="33" t="s">
        <v>8</v>
      </c>
      <c r="J286" s="34" t="s">
        <v>14385</v>
      </c>
      <c r="L286" s="67" t="s">
        <v>2863</v>
      </c>
      <c r="M286" s="67" t="s">
        <v>2864</v>
      </c>
      <c r="N286" s="67" t="s">
        <v>2865</v>
      </c>
      <c r="O286" s="67" t="s">
        <v>3398</v>
      </c>
      <c r="P286" s="67" t="s">
        <v>2865</v>
      </c>
      <c r="Q286" s="67"/>
      <c r="R286" s="67" t="s">
        <v>2865</v>
      </c>
      <c r="S286" s="67"/>
      <c r="IT286" s="45"/>
    </row>
    <row r="287" spans="1:254" ht="17.25" customHeight="1" x14ac:dyDescent="0.25">
      <c r="A287" s="103" t="s">
        <v>14379</v>
      </c>
      <c r="B287" s="104" t="s">
        <v>1</v>
      </c>
      <c r="C287" s="98" t="s">
        <v>2</v>
      </c>
      <c r="D287" s="33" t="s">
        <v>14353</v>
      </c>
      <c r="E287" s="33" t="s">
        <v>4</v>
      </c>
      <c r="F287" s="33" t="s">
        <v>5060</v>
      </c>
      <c r="G287" s="33" t="s">
        <v>16</v>
      </c>
      <c r="H287" s="33" t="s">
        <v>14388</v>
      </c>
      <c r="I287" s="33" t="s">
        <v>8</v>
      </c>
      <c r="J287" s="34" t="s">
        <v>14389</v>
      </c>
      <c r="L287" s="67" t="s">
        <v>2863</v>
      </c>
      <c r="M287" s="67" t="s">
        <v>2864</v>
      </c>
      <c r="N287" s="67" t="s">
        <v>2865</v>
      </c>
      <c r="O287" s="67" t="s">
        <v>3398</v>
      </c>
      <c r="P287" s="67" t="s">
        <v>2865</v>
      </c>
      <c r="Q287" s="67"/>
      <c r="R287" s="67" t="s">
        <v>2865</v>
      </c>
      <c r="S287" s="67"/>
      <c r="IT287" s="31"/>
    </row>
    <row r="288" spans="1:254" ht="17.25" customHeight="1" x14ac:dyDescent="0.25">
      <c r="A288" s="103" t="s">
        <v>14379</v>
      </c>
      <c r="B288" s="104" t="s">
        <v>1</v>
      </c>
      <c r="C288" s="98" t="s">
        <v>2</v>
      </c>
      <c r="D288" s="33" t="s">
        <v>14353</v>
      </c>
      <c r="E288" s="33" t="s">
        <v>4</v>
      </c>
      <c r="F288" s="33" t="s">
        <v>5060</v>
      </c>
      <c r="G288" s="33" t="s">
        <v>16</v>
      </c>
      <c r="H288" s="33" t="s">
        <v>14392</v>
      </c>
      <c r="I288" s="33" t="s">
        <v>8</v>
      </c>
      <c r="J288" s="34" t="s">
        <v>14393</v>
      </c>
      <c r="L288" s="67" t="s">
        <v>2863</v>
      </c>
      <c r="M288" s="67" t="s">
        <v>2864</v>
      </c>
      <c r="N288" s="67" t="s">
        <v>2865</v>
      </c>
      <c r="O288" s="67" t="s">
        <v>3398</v>
      </c>
      <c r="P288" s="67" t="s">
        <v>2865</v>
      </c>
      <c r="Q288" s="67"/>
      <c r="R288" s="67" t="s">
        <v>2865</v>
      </c>
      <c r="S288" s="67"/>
    </row>
    <row r="289" spans="1:254" ht="17.25" customHeight="1" x14ac:dyDescent="0.25">
      <c r="A289" s="103" t="s">
        <v>5581</v>
      </c>
      <c r="B289" s="104" t="s">
        <v>1</v>
      </c>
      <c r="C289" s="98" t="s">
        <v>2</v>
      </c>
      <c r="D289" s="33" t="s">
        <v>14353</v>
      </c>
      <c r="E289" s="33" t="s">
        <v>4</v>
      </c>
      <c r="F289" s="33" t="s">
        <v>14371</v>
      </c>
      <c r="G289" s="33" t="s">
        <v>6</v>
      </c>
      <c r="H289" s="33" t="s">
        <v>14372</v>
      </c>
      <c r="I289" s="33" t="s">
        <v>68</v>
      </c>
      <c r="J289" s="34" t="s">
        <v>14373</v>
      </c>
      <c r="L289" s="67" t="s">
        <v>2863</v>
      </c>
      <c r="M289" s="67" t="s">
        <v>2864</v>
      </c>
      <c r="N289" s="67" t="s">
        <v>2865</v>
      </c>
      <c r="O289" s="67" t="s">
        <v>14374</v>
      </c>
      <c r="P289" s="67" t="s">
        <v>2865</v>
      </c>
      <c r="Q289" s="67"/>
      <c r="R289" s="67" t="s">
        <v>2865</v>
      </c>
      <c r="S289" s="67"/>
    </row>
    <row r="290" spans="1:254" ht="17.25" customHeight="1" x14ac:dyDescent="0.25">
      <c r="A290" s="103" t="s">
        <v>2610</v>
      </c>
      <c r="B290" s="104" t="s">
        <v>1</v>
      </c>
      <c r="C290" s="98" t="s">
        <v>2</v>
      </c>
      <c r="D290" s="33" t="s">
        <v>14353</v>
      </c>
      <c r="E290" s="33" t="s">
        <v>4</v>
      </c>
      <c r="F290" s="33" t="s">
        <v>14396</v>
      </c>
      <c r="G290" s="33" t="s">
        <v>31</v>
      </c>
      <c r="H290" s="33" t="s">
        <v>14397</v>
      </c>
      <c r="I290" s="33" t="s">
        <v>8</v>
      </c>
      <c r="J290" s="34" t="s">
        <v>14398</v>
      </c>
      <c r="L290" s="67" t="s">
        <v>2865</v>
      </c>
      <c r="M290" s="67" t="s">
        <v>14399</v>
      </c>
      <c r="N290" s="67" t="s">
        <v>2865</v>
      </c>
      <c r="O290" s="67"/>
      <c r="P290" s="67" t="s">
        <v>2865</v>
      </c>
      <c r="Q290" s="67"/>
      <c r="R290" s="67" t="s">
        <v>2865</v>
      </c>
      <c r="S290" s="67"/>
    </row>
    <row r="291" spans="1:254" ht="17.25" customHeight="1" x14ac:dyDescent="0.25">
      <c r="A291" s="103" t="s">
        <v>14379</v>
      </c>
      <c r="B291" s="104" t="s">
        <v>1</v>
      </c>
      <c r="C291" s="98" t="s">
        <v>2</v>
      </c>
      <c r="D291" s="33" t="s">
        <v>14353</v>
      </c>
      <c r="E291" s="33" t="s">
        <v>4</v>
      </c>
      <c r="F291" s="33" t="s">
        <v>5060</v>
      </c>
      <c r="G291" s="33" t="s">
        <v>16</v>
      </c>
      <c r="H291" s="33" t="s">
        <v>14394</v>
      </c>
      <c r="I291" s="33" t="s">
        <v>8</v>
      </c>
      <c r="J291" s="34" t="s">
        <v>14395</v>
      </c>
      <c r="L291" s="67" t="s">
        <v>2863</v>
      </c>
      <c r="M291" s="67" t="s">
        <v>2864</v>
      </c>
      <c r="N291" s="67" t="s">
        <v>2865</v>
      </c>
      <c r="O291" s="67" t="s">
        <v>3398</v>
      </c>
      <c r="P291" s="67" t="s">
        <v>2865</v>
      </c>
      <c r="Q291" s="67"/>
      <c r="R291" s="67" t="s">
        <v>2865</v>
      </c>
      <c r="S291" s="67"/>
    </row>
    <row r="292" spans="1:254" ht="17.25" customHeight="1" x14ac:dyDescent="0.25">
      <c r="A292" s="103" t="s">
        <v>5581</v>
      </c>
      <c r="B292" s="104" t="s">
        <v>1</v>
      </c>
      <c r="C292" s="98" t="s">
        <v>2</v>
      </c>
      <c r="D292" s="33" t="s">
        <v>14353</v>
      </c>
      <c r="E292" s="33" t="s">
        <v>4</v>
      </c>
      <c r="F292" s="33" t="s">
        <v>9580</v>
      </c>
      <c r="G292" s="33" t="s">
        <v>165</v>
      </c>
      <c r="H292" s="33" t="s">
        <v>14375</v>
      </c>
      <c r="I292" s="33" t="s">
        <v>8</v>
      </c>
      <c r="J292" s="34" t="s">
        <v>14376</v>
      </c>
      <c r="L292" s="67" t="s">
        <v>2863</v>
      </c>
      <c r="M292" s="67" t="s">
        <v>2864</v>
      </c>
      <c r="N292" s="67" t="s">
        <v>2865</v>
      </c>
      <c r="O292" s="67" t="s">
        <v>3398</v>
      </c>
      <c r="P292" s="67" t="s">
        <v>2863</v>
      </c>
      <c r="Q292" s="67" t="s">
        <v>10360</v>
      </c>
      <c r="R292" s="67" t="s">
        <v>2865</v>
      </c>
      <c r="S292" s="67"/>
    </row>
    <row r="293" spans="1:254" ht="17.25" customHeight="1" x14ac:dyDescent="0.25">
      <c r="A293" s="103" t="s">
        <v>5581</v>
      </c>
      <c r="B293" s="104" t="s">
        <v>1</v>
      </c>
      <c r="C293" s="98" t="s">
        <v>2</v>
      </c>
      <c r="D293" s="33" t="s">
        <v>14353</v>
      </c>
      <c r="E293" s="33" t="s">
        <v>2842</v>
      </c>
      <c r="F293" s="33" t="s">
        <v>2843</v>
      </c>
      <c r="G293" s="33" t="s">
        <v>6</v>
      </c>
      <c r="H293" s="33" t="s">
        <v>14406</v>
      </c>
      <c r="I293" s="33" t="s">
        <v>8</v>
      </c>
      <c r="J293" s="34" t="s">
        <v>14407</v>
      </c>
      <c r="L293" s="67" t="s">
        <v>2863</v>
      </c>
      <c r="M293" s="67" t="s">
        <v>2864</v>
      </c>
      <c r="N293" s="67" t="s">
        <v>2865</v>
      </c>
      <c r="O293" s="67" t="s">
        <v>3401</v>
      </c>
      <c r="P293" s="67" t="s">
        <v>2865</v>
      </c>
      <c r="Q293" s="67"/>
      <c r="R293" s="67" t="s">
        <v>2865</v>
      </c>
      <c r="S293" s="67"/>
    </row>
    <row r="294" spans="1:254" ht="17.25" customHeight="1" x14ac:dyDescent="0.25">
      <c r="A294" s="103" t="s">
        <v>138</v>
      </c>
      <c r="B294" s="104" t="s">
        <v>1</v>
      </c>
      <c r="C294" s="98" t="s">
        <v>2</v>
      </c>
      <c r="D294" s="33" t="s">
        <v>14353</v>
      </c>
      <c r="E294" s="33" t="s">
        <v>20</v>
      </c>
      <c r="F294" s="33" t="s">
        <v>6137</v>
      </c>
      <c r="G294" s="33" t="s">
        <v>16</v>
      </c>
      <c r="H294" s="33" t="s">
        <v>14408</v>
      </c>
      <c r="I294" s="33" t="s">
        <v>8</v>
      </c>
      <c r="J294" s="34" t="s">
        <v>14409</v>
      </c>
      <c r="L294" s="67" t="s">
        <v>2863</v>
      </c>
      <c r="M294" s="67" t="s">
        <v>2864</v>
      </c>
      <c r="N294" s="67" t="s">
        <v>2865</v>
      </c>
      <c r="O294" s="67"/>
      <c r="P294" s="67" t="s">
        <v>2865</v>
      </c>
      <c r="Q294" s="67"/>
      <c r="R294" s="67" t="s">
        <v>2865</v>
      </c>
      <c r="S294" s="67"/>
    </row>
    <row r="295" spans="1:254" ht="17.25" customHeight="1" x14ac:dyDescent="0.25">
      <c r="A295" s="103" t="s">
        <v>87</v>
      </c>
      <c r="B295" s="104" t="s">
        <v>1</v>
      </c>
      <c r="C295" s="98" t="s">
        <v>2</v>
      </c>
      <c r="D295" s="1" t="s">
        <v>3</v>
      </c>
      <c r="E295" s="1" t="s">
        <v>88</v>
      </c>
      <c r="F295" s="1" t="s">
        <v>89</v>
      </c>
      <c r="G295" s="1" t="s">
        <v>6</v>
      </c>
      <c r="H295" s="1" t="s">
        <v>90</v>
      </c>
      <c r="I295" s="1" t="s">
        <v>8</v>
      </c>
      <c r="J295" s="2" t="s">
        <v>91</v>
      </c>
      <c r="L295" s="77"/>
      <c r="M295" s="77"/>
      <c r="N295" s="77"/>
      <c r="O295" s="77"/>
      <c r="P295" s="77"/>
      <c r="Q295" s="77"/>
      <c r="R295" s="77"/>
      <c r="S295" s="77"/>
    </row>
    <row r="296" spans="1:254" ht="17.25" customHeight="1" x14ac:dyDescent="0.25">
      <c r="A296" s="103" t="s">
        <v>87</v>
      </c>
      <c r="B296" s="104" t="s">
        <v>1</v>
      </c>
      <c r="C296" s="98" t="s">
        <v>2</v>
      </c>
      <c r="D296" s="1" t="s">
        <v>3</v>
      </c>
      <c r="E296" s="1" t="s">
        <v>94</v>
      </c>
      <c r="F296" s="1" t="s">
        <v>95</v>
      </c>
      <c r="G296" s="1" t="s">
        <v>96</v>
      </c>
      <c r="H296" s="1" t="s">
        <v>97</v>
      </c>
      <c r="I296" s="1" t="s">
        <v>68</v>
      </c>
      <c r="J296" s="2" t="s">
        <v>98</v>
      </c>
      <c r="L296" s="77"/>
      <c r="M296" s="77"/>
      <c r="N296" s="77"/>
      <c r="O296" s="77"/>
      <c r="P296" s="77"/>
      <c r="Q296" s="77"/>
      <c r="R296" s="77"/>
      <c r="S296" s="77"/>
      <c r="IT296" s="31"/>
    </row>
    <row r="297" spans="1:254" ht="17.25" customHeight="1" x14ac:dyDescent="0.25">
      <c r="A297" s="103" t="s">
        <v>124</v>
      </c>
      <c r="B297" s="104" t="s">
        <v>1</v>
      </c>
      <c r="C297" s="98" t="s">
        <v>2</v>
      </c>
      <c r="D297" s="1" t="s">
        <v>3</v>
      </c>
      <c r="E297" s="1" t="s">
        <v>94</v>
      </c>
      <c r="F297" s="1" t="s">
        <v>95</v>
      </c>
      <c r="G297" s="1" t="s">
        <v>96</v>
      </c>
      <c r="H297" s="1" t="s">
        <v>125</v>
      </c>
      <c r="I297" s="1" t="s">
        <v>8</v>
      </c>
      <c r="J297" s="2" t="s">
        <v>126</v>
      </c>
      <c r="L297" s="77"/>
      <c r="M297" s="77"/>
      <c r="N297" s="77"/>
      <c r="O297" s="77"/>
      <c r="P297" s="77"/>
      <c r="Q297" s="77"/>
      <c r="R297" s="77"/>
      <c r="S297" s="77"/>
    </row>
    <row r="298" spans="1:254" ht="17.25" customHeight="1" x14ac:dyDescent="0.25">
      <c r="A298" s="103" t="s">
        <v>87</v>
      </c>
      <c r="B298" s="104" t="s">
        <v>1</v>
      </c>
      <c r="C298" s="98" t="s">
        <v>2</v>
      </c>
      <c r="D298" s="1" t="s">
        <v>3</v>
      </c>
      <c r="E298" s="1" t="s">
        <v>94</v>
      </c>
      <c r="F298" s="1" t="s">
        <v>95</v>
      </c>
      <c r="G298" s="1" t="s">
        <v>96</v>
      </c>
      <c r="H298" s="1" t="s">
        <v>99</v>
      </c>
      <c r="I298" s="1" t="s">
        <v>8</v>
      </c>
      <c r="J298" s="2" t="s">
        <v>100</v>
      </c>
      <c r="L298" s="77"/>
      <c r="M298" s="77"/>
      <c r="N298" s="77"/>
      <c r="O298" s="77"/>
      <c r="P298" s="77"/>
      <c r="Q298" s="77"/>
      <c r="R298" s="77"/>
      <c r="S298" s="77"/>
    </row>
    <row r="299" spans="1:254" ht="17.25" customHeight="1" x14ac:dyDescent="0.25">
      <c r="A299" s="103" t="s">
        <v>115</v>
      </c>
      <c r="B299" s="104" t="s">
        <v>1</v>
      </c>
      <c r="C299" s="98" t="s">
        <v>2</v>
      </c>
      <c r="D299" s="1" t="s">
        <v>3</v>
      </c>
      <c r="E299" s="1" t="s">
        <v>94</v>
      </c>
      <c r="F299" s="1" t="s">
        <v>95</v>
      </c>
      <c r="G299" s="1" t="s">
        <v>96</v>
      </c>
      <c r="H299" s="1" t="s">
        <v>116</v>
      </c>
      <c r="I299" s="1" t="s">
        <v>8</v>
      </c>
      <c r="J299" s="2" t="s">
        <v>117</v>
      </c>
      <c r="L299" s="77"/>
      <c r="M299" s="77"/>
      <c r="N299" s="77"/>
      <c r="O299" s="77"/>
      <c r="P299" s="77"/>
      <c r="Q299" s="77"/>
      <c r="R299" s="77"/>
      <c r="S299" s="77"/>
    </row>
    <row r="300" spans="1:254" ht="17.25" customHeight="1" x14ac:dyDescent="0.25">
      <c r="A300" s="103" t="s">
        <v>115</v>
      </c>
      <c r="B300" s="104" t="s">
        <v>1</v>
      </c>
      <c r="C300" s="98" t="s">
        <v>2</v>
      </c>
      <c r="D300" s="1" t="s">
        <v>3</v>
      </c>
      <c r="E300" s="1" t="s">
        <v>94</v>
      </c>
      <c r="F300" s="1" t="s">
        <v>95</v>
      </c>
      <c r="G300" s="1" t="s">
        <v>96</v>
      </c>
      <c r="H300" s="1" t="s">
        <v>118</v>
      </c>
      <c r="I300" s="1" t="s">
        <v>8</v>
      </c>
      <c r="J300" s="2" t="s">
        <v>119</v>
      </c>
      <c r="L300" s="77"/>
      <c r="M300" s="77"/>
      <c r="N300" s="77"/>
      <c r="O300" s="77"/>
      <c r="P300" s="77"/>
      <c r="Q300" s="77"/>
      <c r="R300" s="77"/>
      <c r="S300" s="77"/>
    </row>
    <row r="301" spans="1:254" ht="17.25" customHeight="1" x14ac:dyDescent="0.25">
      <c r="A301" s="103" t="s">
        <v>115</v>
      </c>
      <c r="B301" s="104" t="s">
        <v>1</v>
      </c>
      <c r="C301" s="98" t="s">
        <v>2</v>
      </c>
      <c r="D301" s="1" t="s">
        <v>3</v>
      </c>
      <c r="E301" s="1" t="s">
        <v>94</v>
      </c>
      <c r="F301" s="1" t="s">
        <v>95</v>
      </c>
      <c r="G301" s="1" t="s">
        <v>96</v>
      </c>
      <c r="H301" s="1" t="s">
        <v>120</v>
      </c>
      <c r="I301" s="1" t="s">
        <v>8</v>
      </c>
      <c r="J301" s="2" t="s">
        <v>121</v>
      </c>
      <c r="L301" s="77"/>
      <c r="M301" s="77"/>
      <c r="N301" s="77"/>
      <c r="O301" s="77"/>
      <c r="P301" s="77"/>
      <c r="Q301" s="77"/>
      <c r="R301" s="77"/>
      <c r="S301" s="77"/>
    </row>
    <row r="302" spans="1:254" ht="17.25" customHeight="1" x14ac:dyDescent="0.25">
      <c r="A302" s="103" t="s">
        <v>115</v>
      </c>
      <c r="B302" s="104" t="s">
        <v>1</v>
      </c>
      <c r="C302" s="98" t="s">
        <v>2</v>
      </c>
      <c r="D302" s="1" t="s">
        <v>3</v>
      </c>
      <c r="E302" s="1" t="s">
        <v>94</v>
      </c>
      <c r="F302" s="1" t="s">
        <v>95</v>
      </c>
      <c r="G302" s="1" t="s">
        <v>96</v>
      </c>
      <c r="H302" s="1" t="s">
        <v>122</v>
      </c>
      <c r="I302" s="1" t="s">
        <v>8</v>
      </c>
      <c r="J302" s="2" t="s">
        <v>123</v>
      </c>
      <c r="L302" s="77"/>
      <c r="M302" s="77"/>
      <c r="N302" s="77"/>
      <c r="O302" s="77"/>
      <c r="P302" s="77"/>
      <c r="Q302" s="77"/>
      <c r="R302" s="77"/>
      <c r="S302" s="77"/>
    </row>
    <row r="303" spans="1:254" ht="17.25" customHeight="1" x14ac:dyDescent="0.25">
      <c r="A303" s="10" t="s">
        <v>2731</v>
      </c>
      <c r="B303" s="94" t="s">
        <v>1</v>
      </c>
      <c r="C303" s="98" t="s">
        <v>2</v>
      </c>
      <c r="D303" s="1" t="s">
        <v>3</v>
      </c>
      <c r="E303" s="1" t="s">
        <v>94</v>
      </c>
      <c r="F303" s="1" t="s">
        <v>95</v>
      </c>
      <c r="G303" s="1" t="s">
        <v>96</v>
      </c>
      <c r="H303" s="1" t="s">
        <v>2734</v>
      </c>
      <c r="I303" s="1" t="s">
        <v>8</v>
      </c>
      <c r="J303" s="2" t="s">
        <v>2735</v>
      </c>
      <c r="L303" s="77"/>
      <c r="M303" s="77"/>
      <c r="N303" s="77"/>
      <c r="O303" s="77"/>
      <c r="P303" s="77"/>
      <c r="Q303" s="77"/>
      <c r="R303" s="77"/>
      <c r="S303" s="77"/>
    </row>
    <row r="304" spans="1:254" ht="17.25" customHeight="1" x14ac:dyDescent="0.25">
      <c r="A304" s="10" t="s">
        <v>2731</v>
      </c>
      <c r="B304" s="94" t="s">
        <v>1</v>
      </c>
      <c r="C304" s="98" t="s">
        <v>2</v>
      </c>
      <c r="D304" s="1" t="s">
        <v>3</v>
      </c>
      <c r="E304" s="1" t="s">
        <v>4</v>
      </c>
      <c r="F304" s="1" t="s">
        <v>5</v>
      </c>
      <c r="G304" s="1" t="s">
        <v>6</v>
      </c>
      <c r="H304" s="1" t="s">
        <v>2757</v>
      </c>
      <c r="I304" s="1" t="s">
        <v>8</v>
      </c>
      <c r="J304" s="2" t="s">
        <v>2758</v>
      </c>
      <c r="L304" s="77"/>
      <c r="M304" s="77"/>
      <c r="N304" s="77"/>
      <c r="O304" s="77"/>
      <c r="P304" s="77"/>
      <c r="Q304" s="77"/>
      <c r="R304" s="77"/>
      <c r="S304" s="77"/>
    </row>
    <row r="305" spans="1:19" ht="17.25" customHeight="1" x14ac:dyDescent="0.25">
      <c r="A305" s="10" t="s">
        <v>2731</v>
      </c>
      <c r="B305" s="94" t="s">
        <v>1</v>
      </c>
      <c r="C305" s="98" t="s">
        <v>2</v>
      </c>
      <c r="D305" s="1" t="s">
        <v>3</v>
      </c>
      <c r="E305" s="1" t="s">
        <v>4</v>
      </c>
      <c r="F305" s="1" t="s">
        <v>5</v>
      </c>
      <c r="G305" s="1" t="s">
        <v>6</v>
      </c>
      <c r="H305" s="1" t="s">
        <v>2759</v>
      </c>
      <c r="I305" s="1" t="s">
        <v>8</v>
      </c>
      <c r="J305" s="2" t="s">
        <v>2760</v>
      </c>
      <c r="L305" s="77"/>
      <c r="M305" s="77"/>
      <c r="N305" s="77"/>
      <c r="O305" s="77"/>
      <c r="P305" s="77"/>
      <c r="Q305" s="77"/>
      <c r="R305" s="77"/>
      <c r="S305" s="77"/>
    </row>
    <row r="306" spans="1:19" ht="17.25" customHeight="1" x14ac:dyDescent="0.25">
      <c r="A306" s="103" t="s">
        <v>138</v>
      </c>
      <c r="B306" s="104" t="s">
        <v>1</v>
      </c>
      <c r="C306" s="98" t="s">
        <v>2</v>
      </c>
      <c r="D306" s="1" t="s">
        <v>3</v>
      </c>
      <c r="E306" s="1" t="s">
        <v>4</v>
      </c>
      <c r="F306" s="1" t="s">
        <v>5</v>
      </c>
      <c r="G306" s="1" t="s">
        <v>6</v>
      </c>
      <c r="H306" s="1" t="s">
        <v>139</v>
      </c>
      <c r="I306" s="1" t="s">
        <v>8</v>
      </c>
      <c r="J306" s="5" t="s">
        <v>140</v>
      </c>
      <c r="L306" s="77"/>
      <c r="M306" s="77"/>
      <c r="N306" s="77"/>
      <c r="O306" s="77"/>
      <c r="P306" s="77"/>
      <c r="Q306" s="77"/>
      <c r="R306" s="77"/>
      <c r="S306" s="77"/>
    </row>
    <row r="307" spans="1:19" ht="17.25" customHeight="1" x14ac:dyDescent="0.25">
      <c r="A307" s="103" t="s">
        <v>0</v>
      </c>
      <c r="B307" s="104" t="s">
        <v>1</v>
      </c>
      <c r="C307" s="98" t="s">
        <v>2</v>
      </c>
      <c r="D307" s="1" t="s">
        <v>3</v>
      </c>
      <c r="E307" s="1" t="s">
        <v>4</v>
      </c>
      <c r="F307" s="1" t="s">
        <v>5</v>
      </c>
      <c r="G307" s="1" t="s">
        <v>6</v>
      </c>
      <c r="H307" s="1" t="s">
        <v>7</v>
      </c>
      <c r="I307" s="1" t="s">
        <v>8</v>
      </c>
      <c r="J307" s="2" t="s">
        <v>9</v>
      </c>
      <c r="L307" s="77"/>
      <c r="M307" s="77"/>
      <c r="N307" s="77"/>
      <c r="O307" s="77"/>
      <c r="P307" s="77"/>
      <c r="Q307" s="77"/>
      <c r="R307" s="77"/>
      <c r="S307" s="77"/>
    </row>
    <row r="308" spans="1:19" ht="17.25" customHeight="1" x14ac:dyDescent="0.25">
      <c r="A308" s="103" t="s">
        <v>124</v>
      </c>
      <c r="B308" s="104" t="s">
        <v>1</v>
      </c>
      <c r="C308" s="98" t="s">
        <v>2</v>
      </c>
      <c r="D308" s="1" t="s">
        <v>3</v>
      </c>
      <c r="E308" s="1" t="s">
        <v>4</v>
      </c>
      <c r="F308" s="1" t="s">
        <v>5</v>
      </c>
      <c r="G308" s="1" t="s">
        <v>6</v>
      </c>
      <c r="H308" s="1" t="s">
        <v>127</v>
      </c>
      <c r="I308" s="1" t="s">
        <v>8</v>
      </c>
      <c r="J308" s="2" t="s">
        <v>128</v>
      </c>
      <c r="L308" s="77"/>
      <c r="M308" s="77"/>
      <c r="N308" s="77"/>
      <c r="O308" s="77"/>
      <c r="P308" s="77"/>
      <c r="Q308" s="77"/>
      <c r="R308" s="77"/>
      <c r="S308" s="77"/>
    </row>
    <row r="309" spans="1:19" ht="17.25" customHeight="1" x14ac:dyDescent="0.25">
      <c r="A309" s="10" t="s">
        <v>2731</v>
      </c>
      <c r="B309" s="94" t="s">
        <v>1</v>
      </c>
      <c r="C309" s="98" t="s">
        <v>2</v>
      </c>
      <c r="D309" s="1" t="s">
        <v>3</v>
      </c>
      <c r="E309" s="1" t="s">
        <v>4</v>
      </c>
      <c r="F309" s="1" t="s">
        <v>5</v>
      </c>
      <c r="G309" s="1" t="s">
        <v>6</v>
      </c>
      <c r="H309" s="1" t="s">
        <v>2761</v>
      </c>
      <c r="I309" s="1" t="s">
        <v>8</v>
      </c>
      <c r="J309" s="2" t="s">
        <v>2762</v>
      </c>
      <c r="L309" s="77"/>
      <c r="M309" s="77"/>
      <c r="N309" s="77"/>
      <c r="O309" s="77"/>
      <c r="P309" s="77"/>
      <c r="Q309" s="77"/>
      <c r="R309" s="77"/>
      <c r="S309" s="77"/>
    </row>
    <row r="310" spans="1:19" ht="17.25" customHeight="1" x14ac:dyDescent="0.25">
      <c r="A310" s="10" t="s">
        <v>2731</v>
      </c>
      <c r="B310" s="94" t="s">
        <v>1</v>
      </c>
      <c r="C310" s="98" t="s">
        <v>2</v>
      </c>
      <c r="D310" s="1" t="s">
        <v>3</v>
      </c>
      <c r="E310" s="1" t="s">
        <v>4</v>
      </c>
      <c r="F310" s="1" t="s">
        <v>5</v>
      </c>
      <c r="G310" s="1" t="s">
        <v>6</v>
      </c>
      <c r="H310" s="1" t="s">
        <v>2763</v>
      </c>
      <c r="I310" s="1" t="s">
        <v>8</v>
      </c>
      <c r="J310" s="2" t="s">
        <v>2764</v>
      </c>
      <c r="L310" s="77"/>
      <c r="M310" s="77"/>
      <c r="N310" s="77"/>
      <c r="O310" s="77"/>
      <c r="P310" s="77"/>
      <c r="Q310" s="77"/>
      <c r="R310" s="77"/>
      <c r="S310" s="77"/>
    </row>
    <row r="311" spans="1:19" ht="17.25" customHeight="1" x14ac:dyDescent="0.25">
      <c r="A311" s="103" t="s">
        <v>2628</v>
      </c>
      <c r="B311" s="104" t="s">
        <v>1</v>
      </c>
      <c r="C311" s="98" t="s">
        <v>2</v>
      </c>
      <c r="D311" s="1" t="s">
        <v>3</v>
      </c>
      <c r="E311" s="1" t="s">
        <v>4</v>
      </c>
      <c r="F311" s="1" t="s">
        <v>5</v>
      </c>
      <c r="G311" s="1" t="s">
        <v>6</v>
      </c>
      <c r="H311" s="1" t="s">
        <v>2629</v>
      </c>
      <c r="I311" s="1" t="s">
        <v>8</v>
      </c>
      <c r="J311" s="2" t="s">
        <v>2630</v>
      </c>
      <c r="L311" s="77"/>
      <c r="M311" s="77"/>
      <c r="N311" s="77"/>
      <c r="O311" s="77"/>
      <c r="P311" s="77"/>
      <c r="Q311" s="77"/>
      <c r="R311" s="77"/>
      <c r="S311" s="77"/>
    </row>
    <row r="312" spans="1:19" ht="17.25" customHeight="1" x14ac:dyDescent="0.25">
      <c r="A312" s="103" t="s">
        <v>24</v>
      </c>
      <c r="B312" s="104" t="s">
        <v>1</v>
      </c>
      <c r="C312" s="98" t="s">
        <v>2</v>
      </c>
      <c r="D312" s="1" t="s">
        <v>3</v>
      </c>
      <c r="E312" s="1" t="s">
        <v>4</v>
      </c>
      <c r="F312" s="1" t="s">
        <v>5</v>
      </c>
      <c r="G312" s="1" t="s">
        <v>6</v>
      </c>
      <c r="H312" s="1" t="s">
        <v>25</v>
      </c>
      <c r="I312" s="1" t="s">
        <v>8</v>
      </c>
      <c r="J312" s="2" t="s">
        <v>26</v>
      </c>
      <c r="L312" s="77"/>
      <c r="M312" s="77"/>
      <c r="N312" s="77"/>
      <c r="O312" s="77"/>
      <c r="P312" s="77"/>
      <c r="Q312" s="77"/>
      <c r="R312" s="77"/>
      <c r="S312" s="77"/>
    </row>
    <row r="313" spans="1:19" ht="17.25" customHeight="1" x14ac:dyDescent="0.25">
      <c r="A313" s="103" t="s">
        <v>2610</v>
      </c>
      <c r="B313" s="104" t="s">
        <v>1</v>
      </c>
      <c r="C313" s="98" t="s">
        <v>2</v>
      </c>
      <c r="D313" s="1" t="s">
        <v>3</v>
      </c>
      <c r="E313" s="1" t="s">
        <v>4</v>
      </c>
      <c r="F313" s="1" t="s">
        <v>5</v>
      </c>
      <c r="G313" s="1" t="s">
        <v>6</v>
      </c>
      <c r="H313" s="1" t="s">
        <v>2619</v>
      </c>
      <c r="I313" s="1" t="s">
        <v>8</v>
      </c>
      <c r="J313" s="2" t="s">
        <v>2620</v>
      </c>
      <c r="L313" s="77"/>
      <c r="M313" s="77"/>
      <c r="N313" s="77"/>
      <c r="O313" s="77"/>
      <c r="P313" s="77"/>
      <c r="Q313" s="77"/>
      <c r="R313" s="77"/>
      <c r="S313" s="77"/>
    </row>
    <row r="314" spans="1:19" ht="17.25" customHeight="1" x14ac:dyDescent="0.25">
      <c r="A314" s="103" t="s">
        <v>24</v>
      </c>
      <c r="B314" s="104" t="s">
        <v>1</v>
      </c>
      <c r="C314" s="98" t="s">
        <v>2</v>
      </c>
      <c r="D314" s="1" t="s">
        <v>3</v>
      </c>
      <c r="E314" s="1" t="s">
        <v>4</v>
      </c>
      <c r="F314" s="1" t="s">
        <v>5</v>
      </c>
      <c r="G314" s="1" t="s">
        <v>6</v>
      </c>
      <c r="H314" s="1" t="s">
        <v>27</v>
      </c>
      <c r="I314" s="1" t="s">
        <v>8</v>
      </c>
      <c r="J314" s="2" t="s">
        <v>28</v>
      </c>
      <c r="L314" s="77"/>
      <c r="M314" s="77"/>
      <c r="N314" s="77"/>
      <c r="O314" s="77"/>
      <c r="P314" s="77"/>
      <c r="Q314" s="77"/>
      <c r="R314" s="77"/>
      <c r="S314" s="77"/>
    </row>
    <row r="315" spans="1:19" ht="17.25" customHeight="1" x14ac:dyDescent="0.25">
      <c r="A315" s="10" t="s">
        <v>2731</v>
      </c>
      <c r="B315" s="94" t="s">
        <v>1</v>
      </c>
      <c r="C315" s="98" t="s">
        <v>2</v>
      </c>
      <c r="D315" s="1" t="s">
        <v>3</v>
      </c>
      <c r="E315" s="1" t="s">
        <v>4</v>
      </c>
      <c r="F315" s="1" t="s">
        <v>5</v>
      </c>
      <c r="G315" s="1" t="s">
        <v>6</v>
      </c>
      <c r="H315" s="1" t="s">
        <v>2769</v>
      </c>
      <c r="I315" s="1" t="s">
        <v>8</v>
      </c>
      <c r="J315" s="2" t="s">
        <v>2770</v>
      </c>
      <c r="L315" s="77"/>
      <c r="M315" s="77"/>
      <c r="N315" s="77"/>
      <c r="O315" s="77"/>
      <c r="P315" s="77"/>
      <c r="Q315" s="77"/>
      <c r="R315" s="77"/>
      <c r="S315" s="77"/>
    </row>
    <row r="316" spans="1:19" ht="17.25" customHeight="1" x14ac:dyDescent="0.25">
      <c r="A316" s="103" t="s">
        <v>0</v>
      </c>
      <c r="B316" s="104" t="s">
        <v>1</v>
      </c>
      <c r="C316" s="98" t="s">
        <v>2</v>
      </c>
      <c r="D316" s="1" t="s">
        <v>3</v>
      </c>
      <c r="E316" s="1" t="s">
        <v>4</v>
      </c>
      <c r="F316" s="1" t="s">
        <v>5</v>
      </c>
      <c r="G316" s="1" t="s">
        <v>6</v>
      </c>
      <c r="H316" s="1" t="s">
        <v>12</v>
      </c>
      <c r="I316" s="1" t="s">
        <v>8</v>
      </c>
      <c r="J316" s="2" t="s">
        <v>13</v>
      </c>
      <c r="L316" s="77"/>
      <c r="M316" s="77"/>
      <c r="N316" s="77"/>
      <c r="O316" s="77"/>
      <c r="P316" s="77"/>
      <c r="Q316" s="77"/>
      <c r="R316" s="77"/>
      <c r="S316" s="77"/>
    </row>
    <row r="317" spans="1:19" ht="17.25" customHeight="1" x14ac:dyDescent="0.25">
      <c r="A317" s="103" t="s">
        <v>2636</v>
      </c>
      <c r="B317" s="104" t="s">
        <v>1</v>
      </c>
      <c r="C317" s="98" t="s">
        <v>2</v>
      </c>
      <c r="D317" s="1" t="s">
        <v>3</v>
      </c>
      <c r="E317" s="1" t="s">
        <v>4</v>
      </c>
      <c r="F317" s="1" t="s">
        <v>5</v>
      </c>
      <c r="G317" s="1" t="s">
        <v>6</v>
      </c>
      <c r="H317" s="1" t="s">
        <v>2637</v>
      </c>
      <c r="I317" s="1" t="s">
        <v>8</v>
      </c>
      <c r="J317" s="2" t="s">
        <v>2638</v>
      </c>
      <c r="L317" s="77"/>
      <c r="M317" s="77"/>
      <c r="N317" s="77"/>
      <c r="O317" s="77"/>
      <c r="P317" s="77"/>
      <c r="Q317" s="77"/>
      <c r="R317" s="77"/>
      <c r="S317" s="77"/>
    </row>
    <row r="318" spans="1:19" ht="17.25" customHeight="1" x14ac:dyDescent="0.25">
      <c r="A318" s="103" t="s">
        <v>124</v>
      </c>
      <c r="B318" s="104" t="s">
        <v>1</v>
      </c>
      <c r="C318" s="98" t="s">
        <v>2</v>
      </c>
      <c r="D318" s="1" t="s">
        <v>3</v>
      </c>
      <c r="E318" s="1" t="s">
        <v>4</v>
      </c>
      <c r="F318" s="1" t="s">
        <v>5</v>
      </c>
      <c r="G318" s="1" t="s">
        <v>6</v>
      </c>
      <c r="H318" s="1" t="s">
        <v>131</v>
      </c>
      <c r="I318" s="1" t="s">
        <v>8</v>
      </c>
      <c r="J318" s="2" t="s">
        <v>132</v>
      </c>
      <c r="L318" s="77"/>
      <c r="M318" s="77"/>
      <c r="N318" s="77"/>
      <c r="O318" s="77"/>
      <c r="P318" s="77"/>
      <c r="Q318" s="77"/>
      <c r="R318" s="77"/>
      <c r="S318" s="77"/>
    </row>
    <row r="319" spans="1:19" ht="17.25" customHeight="1" x14ac:dyDescent="0.25">
      <c r="A319" s="103" t="s">
        <v>2574</v>
      </c>
      <c r="B319" s="104" t="s">
        <v>1</v>
      </c>
      <c r="C319" s="98" t="s">
        <v>2</v>
      </c>
      <c r="D319" s="1" t="s">
        <v>3</v>
      </c>
      <c r="E319" s="1" t="s">
        <v>4</v>
      </c>
      <c r="F319" s="1" t="s">
        <v>5</v>
      </c>
      <c r="G319" s="1" t="s">
        <v>6</v>
      </c>
      <c r="H319" s="1" t="s">
        <v>2581</v>
      </c>
      <c r="I319" s="1" t="s">
        <v>8</v>
      </c>
      <c r="J319" s="2" t="s">
        <v>2582</v>
      </c>
      <c r="L319" s="77"/>
      <c r="M319" s="77"/>
      <c r="N319" s="77"/>
      <c r="O319" s="77"/>
      <c r="P319" s="77"/>
      <c r="Q319" s="77"/>
      <c r="R319" s="77"/>
      <c r="S319" s="77"/>
    </row>
    <row r="320" spans="1:19" ht="17.25" customHeight="1" x14ac:dyDescent="0.25">
      <c r="A320" s="103" t="s">
        <v>2574</v>
      </c>
      <c r="B320" s="104" t="s">
        <v>1</v>
      </c>
      <c r="C320" s="98" t="s">
        <v>2</v>
      </c>
      <c r="D320" s="1" t="s">
        <v>3</v>
      </c>
      <c r="E320" s="1" t="s">
        <v>4</v>
      </c>
      <c r="F320" s="1" t="s">
        <v>5</v>
      </c>
      <c r="G320" s="1" t="s">
        <v>6</v>
      </c>
      <c r="H320" s="1" t="s">
        <v>2583</v>
      </c>
      <c r="I320" s="1" t="s">
        <v>8</v>
      </c>
      <c r="J320" s="2" t="s">
        <v>2584</v>
      </c>
      <c r="L320" s="77"/>
      <c r="M320" s="77"/>
      <c r="N320" s="77"/>
      <c r="O320" s="77"/>
      <c r="P320" s="77"/>
      <c r="Q320" s="77"/>
      <c r="R320" s="77"/>
      <c r="S320" s="77"/>
    </row>
    <row r="321" spans="1:19" ht="17.25" customHeight="1" x14ac:dyDescent="0.25">
      <c r="A321" s="103" t="s">
        <v>87</v>
      </c>
      <c r="B321" s="104" t="s">
        <v>1</v>
      </c>
      <c r="C321" s="98" t="s">
        <v>2</v>
      </c>
      <c r="D321" s="1" t="s">
        <v>3</v>
      </c>
      <c r="E321" s="1" t="s">
        <v>4</v>
      </c>
      <c r="F321" s="1" t="s">
        <v>5</v>
      </c>
      <c r="G321" s="1" t="s">
        <v>6</v>
      </c>
      <c r="H321" s="1" t="s">
        <v>92</v>
      </c>
      <c r="I321" s="1" t="s">
        <v>8</v>
      </c>
      <c r="J321" s="2" t="s">
        <v>93</v>
      </c>
      <c r="L321" s="77"/>
      <c r="M321" s="77"/>
      <c r="N321" s="77"/>
      <c r="O321" s="77"/>
      <c r="P321" s="77"/>
      <c r="Q321" s="77"/>
      <c r="R321" s="77"/>
      <c r="S321" s="77"/>
    </row>
    <row r="322" spans="1:19" ht="17.25" customHeight="1" x14ac:dyDescent="0.25">
      <c r="C322" s="44" t="s">
        <v>36</v>
      </c>
      <c r="D322" s="1" t="s">
        <v>3</v>
      </c>
      <c r="E322" s="1" t="s">
        <v>4</v>
      </c>
      <c r="F322" s="1" t="s">
        <v>5</v>
      </c>
      <c r="G322" s="1" t="s">
        <v>6</v>
      </c>
      <c r="H322" s="1" t="s">
        <v>2834</v>
      </c>
      <c r="I322" s="1" t="s">
        <v>8</v>
      </c>
      <c r="J322" s="2" t="s">
        <v>2835</v>
      </c>
      <c r="L322" s="77"/>
      <c r="M322" s="77"/>
      <c r="N322" s="77"/>
      <c r="O322" s="77"/>
      <c r="P322" s="77"/>
      <c r="Q322" s="77"/>
      <c r="R322" s="77"/>
      <c r="S322" s="77"/>
    </row>
    <row r="323" spans="1:19" ht="17.25" customHeight="1" x14ac:dyDescent="0.25">
      <c r="C323" s="44" t="s">
        <v>36</v>
      </c>
      <c r="D323" s="1" t="s">
        <v>3</v>
      </c>
      <c r="E323" s="1" t="s">
        <v>4</v>
      </c>
      <c r="F323" s="1" t="s">
        <v>5</v>
      </c>
      <c r="G323" s="1" t="s">
        <v>6</v>
      </c>
      <c r="H323" s="1" t="s">
        <v>2836</v>
      </c>
      <c r="I323" s="1" t="s">
        <v>8</v>
      </c>
      <c r="J323" s="2" t="s">
        <v>2837</v>
      </c>
      <c r="L323" s="77"/>
      <c r="M323" s="77"/>
      <c r="N323" s="77"/>
      <c r="O323" s="77"/>
      <c r="P323" s="77"/>
      <c r="Q323" s="77"/>
      <c r="R323" s="77"/>
      <c r="S323" s="77"/>
    </row>
    <row r="324" spans="1:19" ht="17.25" customHeight="1" x14ac:dyDescent="0.25">
      <c r="A324" s="103" t="s">
        <v>2610</v>
      </c>
      <c r="B324" s="104" t="s">
        <v>1</v>
      </c>
      <c r="C324" s="98" t="s">
        <v>2</v>
      </c>
      <c r="D324" s="1" t="s">
        <v>3</v>
      </c>
      <c r="E324" s="1" t="s">
        <v>4</v>
      </c>
      <c r="F324" s="1" t="s">
        <v>5</v>
      </c>
      <c r="G324" s="1" t="s">
        <v>6</v>
      </c>
      <c r="H324" s="1" t="s">
        <v>2613</v>
      </c>
      <c r="I324" s="1" t="s">
        <v>8</v>
      </c>
      <c r="J324" s="2" t="s">
        <v>2614</v>
      </c>
      <c r="L324" s="77"/>
      <c r="M324" s="77"/>
      <c r="N324" s="77"/>
      <c r="O324" s="77"/>
      <c r="P324" s="77"/>
      <c r="Q324" s="77"/>
      <c r="R324" s="77"/>
      <c r="S324" s="77"/>
    </row>
    <row r="325" spans="1:19" ht="17.25" customHeight="1" x14ac:dyDescent="0.25">
      <c r="A325" s="103" t="s">
        <v>2574</v>
      </c>
      <c r="B325" s="104" t="s">
        <v>1</v>
      </c>
      <c r="C325" s="98" t="s">
        <v>2</v>
      </c>
      <c r="D325" s="1" t="s">
        <v>3</v>
      </c>
      <c r="E325" s="1" t="s">
        <v>4</v>
      </c>
      <c r="F325" s="1" t="s">
        <v>5</v>
      </c>
      <c r="G325" s="1" t="s">
        <v>6</v>
      </c>
      <c r="H325" s="1" t="s">
        <v>2575</v>
      </c>
      <c r="I325" s="1" t="s">
        <v>8</v>
      </c>
      <c r="J325" s="2" t="s">
        <v>2576</v>
      </c>
      <c r="L325" s="77"/>
      <c r="M325" s="77"/>
      <c r="N325" s="77"/>
      <c r="O325" s="77"/>
      <c r="P325" s="77"/>
      <c r="Q325" s="77"/>
      <c r="R325" s="77"/>
      <c r="S325" s="77"/>
    </row>
    <row r="326" spans="1:19" ht="17.25" customHeight="1" x14ac:dyDescent="0.25">
      <c r="A326" s="103" t="s">
        <v>2574</v>
      </c>
      <c r="B326" s="104" t="s">
        <v>1</v>
      </c>
      <c r="C326" s="98" t="s">
        <v>2</v>
      </c>
      <c r="D326" s="1" t="s">
        <v>3</v>
      </c>
      <c r="E326" s="1" t="s">
        <v>4</v>
      </c>
      <c r="F326" s="1" t="s">
        <v>5</v>
      </c>
      <c r="G326" s="1" t="s">
        <v>6</v>
      </c>
      <c r="H326" s="1" t="s">
        <v>2577</v>
      </c>
      <c r="I326" s="1" t="s">
        <v>8</v>
      </c>
      <c r="J326" s="2" t="s">
        <v>2578</v>
      </c>
      <c r="L326" s="77"/>
      <c r="M326" s="77"/>
      <c r="N326" s="77"/>
      <c r="O326" s="77"/>
      <c r="P326" s="77"/>
      <c r="Q326" s="77"/>
      <c r="R326" s="77"/>
      <c r="S326" s="77"/>
    </row>
    <row r="327" spans="1:19" ht="17.25" customHeight="1" x14ac:dyDescent="0.25">
      <c r="A327" s="103" t="s">
        <v>2610</v>
      </c>
      <c r="B327" s="104" t="s">
        <v>1</v>
      </c>
      <c r="C327" s="98" t="s">
        <v>2</v>
      </c>
      <c r="D327" s="1" t="s">
        <v>3</v>
      </c>
      <c r="E327" s="1" t="s">
        <v>4</v>
      </c>
      <c r="F327" s="1" t="s">
        <v>5</v>
      </c>
      <c r="G327" s="1" t="s">
        <v>6</v>
      </c>
      <c r="H327" s="1" t="s">
        <v>2611</v>
      </c>
      <c r="I327" s="1" t="s">
        <v>8</v>
      </c>
      <c r="J327" s="2" t="s">
        <v>2612</v>
      </c>
      <c r="L327" s="77"/>
      <c r="M327" s="77"/>
      <c r="N327" s="77"/>
      <c r="O327" s="77"/>
      <c r="P327" s="77"/>
      <c r="Q327" s="77"/>
      <c r="R327" s="77"/>
      <c r="S327" s="77"/>
    </row>
    <row r="328" spans="1:19" ht="17.25" customHeight="1" x14ac:dyDescent="0.25">
      <c r="A328" s="103" t="s">
        <v>5581</v>
      </c>
      <c r="B328" s="104" t="s">
        <v>1</v>
      </c>
      <c r="C328" s="98" t="s">
        <v>2</v>
      </c>
      <c r="D328" s="1" t="s">
        <v>3</v>
      </c>
      <c r="E328" s="1" t="s">
        <v>4</v>
      </c>
      <c r="F328" s="1" t="s">
        <v>5</v>
      </c>
      <c r="G328" s="1" t="s">
        <v>6</v>
      </c>
      <c r="H328" s="1" t="s">
        <v>363</v>
      </c>
      <c r="I328" s="1" t="s">
        <v>8</v>
      </c>
      <c r="J328" s="2" t="s">
        <v>364</v>
      </c>
      <c r="L328" s="77"/>
      <c r="M328" s="77"/>
      <c r="N328" s="77"/>
      <c r="O328" s="77"/>
      <c r="P328" s="77"/>
      <c r="Q328" s="77"/>
      <c r="R328" s="77"/>
      <c r="S328" s="77"/>
    </row>
    <row r="329" spans="1:19" ht="17.25" customHeight="1" x14ac:dyDescent="0.25">
      <c r="A329" s="103" t="s">
        <v>87</v>
      </c>
      <c r="B329" s="104" t="s">
        <v>1</v>
      </c>
      <c r="C329" s="98" t="s">
        <v>2</v>
      </c>
      <c r="D329" s="1" t="s">
        <v>3</v>
      </c>
      <c r="E329" s="1" t="s">
        <v>4</v>
      </c>
      <c r="F329" s="1" t="s">
        <v>5</v>
      </c>
      <c r="G329" s="1" t="s">
        <v>6</v>
      </c>
      <c r="H329" s="1" t="s">
        <v>105</v>
      </c>
      <c r="I329" s="1" t="s">
        <v>8</v>
      </c>
      <c r="J329" s="2" t="s">
        <v>106</v>
      </c>
      <c r="L329" s="77"/>
      <c r="M329" s="77"/>
      <c r="N329" s="77"/>
      <c r="O329" s="77"/>
      <c r="P329" s="77"/>
      <c r="Q329" s="77"/>
      <c r="R329" s="77"/>
      <c r="S329" s="77"/>
    </row>
    <row r="330" spans="1:19" ht="17.25" customHeight="1" x14ac:dyDescent="0.25">
      <c r="A330" s="103" t="s">
        <v>2610</v>
      </c>
      <c r="B330" s="104" t="s">
        <v>1</v>
      </c>
      <c r="C330" s="98" t="s">
        <v>2</v>
      </c>
      <c r="D330" s="1" t="s">
        <v>3</v>
      </c>
      <c r="E330" s="1" t="s">
        <v>4</v>
      </c>
      <c r="F330" s="1" t="s">
        <v>5</v>
      </c>
      <c r="G330" s="1" t="s">
        <v>6</v>
      </c>
      <c r="H330" s="1" t="s">
        <v>2615</v>
      </c>
      <c r="I330" s="1" t="s">
        <v>8</v>
      </c>
      <c r="J330" s="2" t="s">
        <v>2616</v>
      </c>
      <c r="L330" s="77"/>
      <c r="M330" s="77"/>
      <c r="N330" s="77"/>
      <c r="O330" s="77"/>
      <c r="P330" s="77"/>
      <c r="Q330" s="77"/>
      <c r="R330" s="77"/>
      <c r="S330" s="77"/>
    </row>
    <row r="331" spans="1:19" ht="17.25" customHeight="1" x14ac:dyDescent="0.25">
      <c r="A331" s="103" t="s">
        <v>2610</v>
      </c>
      <c r="B331" s="104" t="s">
        <v>1</v>
      </c>
      <c r="C331" s="98" t="s">
        <v>2</v>
      </c>
      <c r="D331" s="1" t="s">
        <v>3</v>
      </c>
      <c r="E331" s="1" t="s">
        <v>4</v>
      </c>
      <c r="F331" s="1" t="s">
        <v>5</v>
      </c>
      <c r="G331" s="1" t="s">
        <v>6</v>
      </c>
      <c r="H331" s="1" t="s">
        <v>2617</v>
      </c>
      <c r="I331" s="1" t="s">
        <v>8</v>
      </c>
      <c r="J331" s="2" t="s">
        <v>2618</v>
      </c>
      <c r="L331" s="77"/>
      <c r="M331" s="77"/>
      <c r="N331" s="77"/>
      <c r="O331" s="77"/>
      <c r="P331" s="77"/>
      <c r="Q331" s="77"/>
      <c r="R331" s="77"/>
      <c r="S331" s="77"/>
    </row>
    <row r="332" spans="1:19" ht="17.25" customHeight="1" x14ac:dyDescent="0.25">
      <c r="A332" s="103" t="s">
        <v>2574</v>
      </c>
      <c r="B332" s="104" t="s">
        <v>1</v>
      </c>
      <c r="C332" s="98" t="s">
        <v>2</v>
      </c>
      <c r="D332" s="1" t="s">
        <v>3</v>
      </c>
      <c r="E332" s="1" t="s">
        <v>4</v>
      </c>
      <c r="F332" s="1" t="s">
        <v>5</v>
      </c>
      <c r="G332" s="1" t="s">
        <v>6</v>
      </c>
      <c r="H332" s="1" t="s">
        <v>2579</v>
      </c>
      <c r="I332" s="1" t="s">
        <v>8</v>
      </c>
      <c r="J332" s="2" t="s">
        <v>2580</v>
      </c>
      <c r="L332" s="77"/>
      <c r="M332" s="77"/>
      <c r="N332" s="77"/>
      <c r="O332" s="77"/>
      <c r="P332" s="77"/>
      <c r="Q332" s="77"/>
      <c r="R332" s="77"/>
      <c r="S332" s="77"/>
    </row>
    <row r="333" spans="1:19" ht="17.25" customHeight="1" x14ac:dyDescent="0.25">
      <c r="A333" s="103" t="s">
        <v>124</v>
      </c>
      <c r="B333" s="104" t="s">
        <v>1</v>
      </c>
      <c r="C333" s="98" t="s">
        <v>2</v>
      </c>
      <c r="D333" s="1" t="s">
        <v>3</v>
      </c>
      <c r="E333" s="1" t="s">
        <v>4</v>
      </c>
      <c r="F333" s="1" t="s">
        <v>5</v>
      </c>
      <c r="G333" s="1" t="s">
        <v>6</v>
      </c>
      <c r="H333" s="1" t="s">
        <v>129</v>
      </c>
      <c r="I333" s="1" t="s">
        <v>8</v>
      </c>
      <c r="J333" s="2" t="s">
        <v>130</v>
      </c>
      <c r="L333" s="77"/>
      <c r="M333" s="77"/>
      <c r="N333" s="77"/>
      <c r="O333" s="77"/>
      <c r="P333" s="77"/>
      <c r="Q333" s="77"/>
      <c r="R333" s="77"/>
      <c r="S333" s="77"/>
    </row>
    <row r="334" spans="1:19" ht="17.25" customHeight="1" x14ac:dyDescent="0.25">
      <c r="A334" s="103" t="s">
        <v>537</v>
      </c>
      <c r="B334" s="104" t="s">
        <v>1</v>
      </c>
      <c r="C334" s="98" t="s">
        <v>2</v>
      </c>
      <c r="D334" s="1" t="s">
        <v>3</v>
      </c>
      <c r="E334" s="1" t="s">
        <v>4</v>
      </c>
      <c r="F334" s="1" t="s">
        <v>5</v>
      </c>
      <c r="G334" s="1" t="s">
        <v>6</v>
      </c>
      <c r="H334" s="1" t="s">
        <v>546</v>
      </c>
      <c r="I334" s="1" t="s">
        <v>8</v>
      </c>
      <c r="J334" s="2" t="s">
        <v>547</v>
      </c>
      <c r="L334" s="77"/>
      <c r="M334" s="77"/>
      <c r="N334" s="77"/>
      <c r="O334" s="77"/>
      <c r="P334" s="77"/>
      <c r="Q334" s="77"/>
      <c r="R334" s="77"/>
      <c r="S334" s="77"/>
    </row>
    <row r="335" spans="1:19" ht="17.25" customHeight="1" x14ac:dyDescent="0.25">
      <c r="A335" s="103" t="s">
        <v>138</v>
      </c>
      <c r="B335" s="104" t="s">
        <v>1</v>
      </c>
      <c r="C335" s="98" t="s">
        <v>2</v>
      </c>
      <c r="D335" s="1" t="s">
        <v>3</v>
      </c>
      <c r="E335" s="1" t="s">
        <v>4</v>
      </c>
      <c r="F335" s="1" t="s">
        <v>5</v>
      </c>
      <c r="G335" s="1" t="s">
        <v>6</v>
      </c>
      <c r="H335" s="1" t="s">
        <v>141</v>
      </c>
      <c r="I335" s="1" t="s">
        <v>8</v>
      </c>
      <c r="J335" s="2" t="s">
        <v>142</v>
      </c>
      <c r="L335" s="77"/>
      <c r="M335" s="77"/>
      <c r="N335" s="77"/>
      <c r="O335" s="77"/>
      <c r="P335" s="77"/>
      <c r="Q335" s="77"/>
      <c r="R335" s="77"/>
      <c r="S335" s="77"/>
    </row>
    <row r="336" spans="1:19" ht="17.25" customHeight="1" x14ac:dyDescent="0.25">
      <c r="C336" s="44" t="s">
        <v>36</v>
      </c>
      <c r="D336" s="1" t="s">
        <v>3</v>
      </c>
      <c r="E336" s="1" t="s">
        <v>4</v>
      </c>
      <c r="F336" s="1" t="s">
        <v>5</v>
      </c>
      <c r="G336" s="1" t="s">
        <v>6</v>
      </c>
      <c r="H336" s="1" t="s">
        <v>2838</v>
      </c>
      <c r="I336" s="1" t="s">
        <v>8</v>
      </c>
      <c r="J336" s="2" t="s">
        <v>2839</v>
      </c>
      <c r="L336" s="77"/>
      <c r="M336" s="77"/>
      <c r="N336" s="77"/>
      <c r="O336" s="77"/>
      <c r="P336" s="77"/>
      <c r="Q336" s="77"/>
      <c r="R336" s="77"/>
      <c r="S336" s="77"/>
    </row>
    <row r="337" spans="1:19" ht="17.25" customHeight="1" x14ac:dyDescent="0.25">
      <c r="C337" s="44" t="s">
        <v>36</v>
      </c>
      <c r="D337" s="1" t="s">
        <v>3</v>
      </c>
      <c r="E337" s="1" t="s">
        <v>4</v>
      </c>
      <c r="F337" s="1" t="s">
        <v>5</v>
      </c>
      <c r="G337" s="1" t="s">
        <v>6</v>
      </c>
      <c r="H337" s="1" t="s">
        <v>2840</v>
      </c>
      <c r="I337" s="1" t="s">
        <v>8</v>
      </c>
      <c r="J337" s="2" t="s">
        <v>2841</v>
      </c>
      <c r="L337" s="77"/>
      <c r="M337" s="77"/>
      <c r="N337" s="77"/>
      <c r="O337" s="77"/>
      <c r="P337" s="77"/>
      <c r="Q337" s="77"/>
      <c r="R337" s="77"/>
      <c r="S337" s="77"/>
    </row>
    <row r="338" spans="1:19" ht="17.25" customHeight="1" x14ac:dyDescent="0.25">
      <c r="A338" s="10" t="s">
        <v>2731</v>
      </c>
      <c r="B338" s="94" t="s">
        <v>1</v>
      </c>
      <c r="C338" s="98" t="s">
        <v>2</v>
      </c>
      <c r="D338" s="1" t="s">
        <v>3</v>
      </c>
      <c r="E338" s="1" t="s">
        <v>4</v>
      </c>
      <c r="F338" s="1" t="s">
        <v>5</v>
      </c>
      <c r="G338" s="1" t="s">
        <v>6</v>
      </c>
      <c r="H338" s="1" t="s">
        <v>2765</v>
      </c>
      <c r="I338" s="1" t="s">
        <v>8</v>
      </c>
      <c r="J338" s="2" t="s">
        <v>2766</v>
      </c>
      <c r="L338" s="77"/>
      <c r="M338" s="77"/>
      <c r="N338" s="77"/>
      <c r="O338" s="77"/>
      <c r="P338" s="77"/>
      <c r="Q338" s="77"/>
      <c r="R338" s="77"/>
      <c r="S338" s="77"/>
    </row>
    <row r="339" spans="1:19" ht="17.25" customHeight="1" x14ac:dyDescent="0.25">
      <c r="A339" s="10" t="s">
        <v>2731</v>
      </c>
      <c r="B339" s="94" t="s">
        <v>1</v>
      </c>
      <c r="C339" s="98" t="s">
        <v>2</v>
      </c>
      <c r="D339" s="1" t="s">
        <v>3</v>
      </c>
      <c r="E339" s="1" t="s">
        <v>4</v>
      </c>
      <c r="F339" s="1" t="s">
        <v>5</v>
      </c>
      <c r="G339" s="1" t="s">
        <v>6</v>
      </c>
      <c r="H339" s="1" t="s">
        <v>2767</v>
      </c>
      <c r="I339" s="1" t="s">
        <v>8</v>
      </c>
      <c r="J339" s="2" t="s">
        <v>2768</v>
      </c>
      <c r="L339" s="77"/>
      <c r="M339" s="77"/>
      <c r="N339" s="77"/>
      <c r="O339" s="77"/>
      <c r="P339" s="77"/>
      <c r="Q339" s="77"/>
      <c r="R339" s="77"/>
      <c r="S339" s="77"/>
    </row>
    <row r="340" spans="1:19" ht="17.25" customHeight="1" x14ac:dyDescent="0.25">
      <c r="B340" s="98" t="s">
        <v>2</v>
      </c>
      <c r="C340" s="98" t="s">
        <v>2</v>
      </c>
      <c r="D340" s="1" t="s">
        <v>3</v>
      </c>
      <c r="E340" s="1" t="s">
        <v>4</v>
      </c>
      <c r="F340" s="1" t="s">
        <v>5</v>
      </c>
      <c r="G340" s="1" t="s">
        <v>6</v>
      </c>
      <c r="H340" s="1" t="s">
        <v>465</v>
      </c>
      <c r="I340" s="1" t="s">
        <v>8</v>
      </c>
      <c r="J340" s="2" t="s">
        <v>466</v>
      </c>
      <c r="L340" s="77"/>
      <c r="M340" s="77"/>
      <c r="N340" s="77"/>
      <c r="O340" s="77"/>
      <c r="P340" s="77"/>
      <c r="Q340" s="77"/>
      <c r="R340" s="77"/>
      <c r="S340" s="77"/>
    </row>
    <row r="341" spans="1:19" ht="17.25" customHeight="1" x14ac:dyDescent="0.25">
      <c r="A341" s="103" t="s">
        <v>0</v>
      </c>
      <c r="B341" s="104" t="s">
        <v>1</v>
      </c>
      <c r="C341" s="98" t="s">
        <v>2</v>
      </c>
      <c r="D341" s="1" t="s">
        <v>3</v>
      </c>
      <c r="E341" s="1" t="s">
        <v>4</v>
      </c>
      <c r="F341" s="1" t="s">
        <v>5</v>
      </c>
      <c r="G341" s="1" t="s">
        <v>6</v>
      </c>
      <c r="H341" s="1" t="s">
        <v>10</v>
      </c>
      <c r="I341" s="1" t="s">
        <v>8</v>
      </c>
      <c r="J341" s="2" t="s">
        <v>11</v>
      </c>
      <c r="L341" s="77"/>
      <c r="M341" s="77"/>
      <c r="N341" s="77"/>
      <c r="O341" s="77"/>
      <c r="P341" s="77"/>
      <c r="Q341" s="77"/>
      <c r="R341" s="77"/>
      <c r="S341" s="77"/>
    </row>
    <row r="342" spans="1:19" ht="17.25" customHeight="1" x14ac:dyDescent="0.25">
      <c r="A342" s="103" t="s">
        <v>138</v>
      </c>
      <c r="B342" s="104" t="s">
        <v>1</v>
      </c>
      <c r="C342" s="98" t="s">
        <v>2</v>
      </c>
      <c r="D342" s="1" t="s">
        <v>3</v>
      </c>
      <c r="E342" s="1" t="s">
        <v>4</v>
      </c>
      <c r="F342" s="1" t="s">
        <v>5</v>
      </c>
      <c r="G342" s="1" t="s">
        <v>6</v>
      </c>
      <c r="H342" s="1" t="s">
        <v>145</v>
      </c>
      <c r="I342" s="1" t="s">
        <v>8</v>
      </c>
      <c r="J342" s="2" t="s">
        <v>146</v>
      </c>
      <c r="L342" s="77"/>
      <c r="M342" s="77"/>
      <c r="N342" s="77"/>
      <c r="O342" s="77"/>
      <c r="P342" s="77"/>
      <c r="Q342" s="77"/>
      <c r="R342" s="77"/>
      <c r="S342" s="77"/>
    </row>
    <row r="343" spans="1:19" ht="17.25" customHeight="1" x14ac:dyDescent="0.25">
      <c r="A343" s="103" t="s">
        <v>340</v>
      </c>
      <c r="B343" s="104" t="s">
        <v>1</v>
      </c>
      <c r="C343" s="98" t="s">
        <v>2</v>
      </c>
      <c r="D343" s="1" t="s">
        <v>3</v>
      </c>
      <c r="E343" s="1" t="s">
        <v>4</v>
      </c>
      <c r="F343" s="1" t="s">
        <v>5</v>
      </c>
      <c r="G343" s="1" t="s">
        <v>6</v>
      </c>
      <c r="H343" s="1" t="s">
        <v>341</v>
      </c>
      <c r="I343" s="1" t="s">
        <v>8</v>
      </c>
      <c r="J343" s="2" t="s">
        <v>342</v>
      </c>
      <c r="L343" s="77"/>
      <c r="M343" s="77"/>
      <c r="N343" s="77"/>
      <c r="O343" s="77"/>
      <c r="P343" s="77"/>
      <c r="Q343" s="77"/>
      <c r="R343" s="77"/>
      <c r="S343" s="77"/>
    </row>
    <row r="344" spans="1:19" ht="17.25" customHeight="1" x14ac:dyDescent="0.25">
      <c r="A344" s="103" t="s">
        <v>340</v>
      </c>
      <c r="B344" s="104" t="s">
        <v>1</v>
      </c>
      <c r="C344" s="98" t="s">
        <v>2</v>
      </c>
      <c r="D344" s="1" t="s">
        <v>3</v>
      </c>
      <c r="E344" s="1" t="s">
        <v>4</v>
      </c>
      <c r="F344" s="1" t="s">
        <v>5</v>
      </c>
      <c r="G344" s="1" t="s">
        <v>6</v>
      </c>
      <c r="H344" s="1" t="s">
        <v>343</v>
      </c>
      <c r="I344" s="1" t="s">
        <v>8</v>
      </c>
      <c r="J344" s="2" t="s">
        <v>344</v>
      </c>
      <c r="L344" s="77"/>
      <c r="M344" s="77"/>
      <c r="N344" s="77"/>
      <c r="O344" s="77"/>
      <c r="P344" s="77"/>
      <c r="Q344" s="77"/>
      <c r="R344" s="77"/>
      <c r="S344" s="77"/>
    </row>
    <row r="345" spans="1:19" ht="17.25" customHeight="1" x14ac:dyDescent="0.25">
      <c r="A345" s="103" t="s">
        <v>2585</v>
      </c>
      <c r="B345" s="104" t="s">
        <v>1</v>
      </c>
      <c r="C345" s="98" t="s">
        <v>2</v>
      </c>
      <c r="D345" s="1" t="s">
        <v>3</v>
      </c>
      <c r="E345" s="1" t="s">
        <v>4</v>
      </c>
      <c r="F345" s="1" t="s">
        <v>5</v>
      </c>
      <c r="G345" s="1" t="s">
        <v>6</v>
      </c>
      <c r="H345" s="1" t="s">
        <v>2586</v>
      </c>
      <c r="I345" s="1" t="s">
        <v>8</v>
      </c>
      <c r="J345" s="2" t="s">
        <v>2587</v>
      </c>
      <c r="L345" s="77"/>
      <c r="M345" s="77"/>
      <c r="N345" s="77"/>
      <c r="O345" s="77"/>
      <c r="P345" s="77"/>
      <c r="Q345" s="77"/>
      <c r="R345" s="77"/>
      <c r="S345" s="77"/>
    </row>
    <row r="346" spans="1:19" ht="17.25" customHeight="1" x14ac:dyDescent="0.25">
      <c r="A346" s="103" t="s">
        <v>537</v>
      </c>
      <c r="B346" s="104" t="s">
        <v>1</v>
      </c>
      <c r="C346" s="98" t="s">
        <v>2</v>
      </c>
      <c r="D346" s="1" t="s">
        <v>3</v>
      </c>
      <c r="E346" s="1" t="s">
        <v>4</v>
      </c>
      <c r="F346" s="1" t="s">
        <v>5</v>
      </c>
      <c r="G346" s="1" t="s">
        <v>6</v>
      </c>
      <c r="H346" s="1" t="s">
        <v>538</v>
      </c>
      <c r="I346" s="1" t="s">
        <v>8</v>
      </c>
      <c r="J346" s="2" t="s">
        <v>539</v>
      </c>
      <c r="L346" s="77"/>
      <c r="M346" s="77"/>
      <c r="N346" s="77"/>
      <c r="O346" s="77"/>
      <c r="P346" s="77"/>
      <c r="Q346" s="77"/>
      <c r="R346" s="77"/>
      <c r="S346" s="77"/>
    </row>
    <row r="347" spans="1:19" ht="17.25" customHeight="1" x14ac:dyDescent="0.25">
      <c r="A347" s="103" t="s">
        <v>5581</v>
      </c>
      <c r="B347" s="104" t="s">
        <v>1</v>
      </c>
      <c r="C347" s="98" t="s">
        <v>2</v>
      </c>
      <c r="D347" s="1" t="s">
        <v>3</v>
      </c>
      <c r="E347" s="1" t="s">
        <v>4</v>
      </c>
      <c r="F347" s="1" t="s">
        <v>5</v>
      </c>
      <c r="G347" s="1" t="s">
        <v>6</v>
      </c>
      <c r="H347" s="1" t="s">
        <v>345</v>
      </c>
      <c r="I347" s="1" t="s">
        <v>8</v>
      </c>
      <c r="J347" s="2" t="s">
        <v>346</v>
      </c>
      <c r="L347" s="77"/>
      <c r="M347" s="77"/>
      <c r="N347" s="77"/>
      <c r="O347" s="77"/>
      <c r="P347" s="77"/>
      <c r="Q347" s="77"/>
      <c r="R347" s="77"/>
      <c r="S347" s="77"/>
    </row>
    <row r="348" spans="1:19" ht="17.25" customHeight="1" x14ac:dyDescent="0.25">
      <c r="A348" s="103" t="s">
        <v>2585</v>
      </c>
      <c r="B348" s="104" t="s">
        <v>1</v>
      </c>
      <c r="C348" s="98" t="s">
        <v>2</v>
      </c>
      <c r="D348" s="1" t="s">
        <v>3</v>
      </c>
      <c r="E348" s="1" t="s">
        <v>4</v>
      </c>
      <c r="F348" s="1" t="s">
        <v>5</v>
      </c>
      <c r="G348" s="1" t="s">
        <v>6</v>
      </c>
      <c r="H348" s="1" t="s">
        <v>2588</v>
      </c>
      <c r="I348" s="1" t="s">
        <v>8</v>
      </c>
      <c r="J348" s="2" t="s">
        <v>2589</v>
      </c>
      <c r="L348" s="77"/>
      <c r="M348" s="77"/>
      <c r="N348" s="77"/>
      <c r="O348" s="77"/>
      <c r="P348" s="77"/>
      <c r="Q348" s="77"/>
      <c r="R348" s="77"/>
      <c r="S348" s="77"/>
    </row>
    <row r="349" spans="1:19" ht="17.25" customHeight="1" x14ac:dyDescent="0.25">
      <c r="A349" s="103" t="s">
        <v>5581</v>
      </c>
      <c r="B349" s="104" t="s">
        <v>1</v>
      </c>
      <c r="C349" s="98" t="s">
        <v>2</v>
      </c>
      <c r="D349" s="1" t="s">
        <v>3</v>
      </c>
      <c r="E349" s="1" t="s">
        <v>4</v>
      </c>
      <c r="F349" s="1" t="s">
        <v>5</v>
      </c>
      <c r="G349" s="1" t="s">
        <v>6</v>
      </c>
      <c r="H349" s="1" t="s">
        <v>347</v>
      </c>
      <c r="I349" s="1" t="s">
        <v>8</v>
      </c>
      <c r="J349" s="2" t="s">
        <v>348</v>
      </c>
      <c r="L349" s="77"/>
      <c r="M349" s="77"/>
      <c r="N349" s="77"/>
      <c r="O349" s="77"/>
      <c r="P349" s="77"/>
      <c r="Q349" s="77"/>
      <c r="R349" s="77"/>
      <c r="S349" s="77"/>
    </row>
    <row r="350" spans="1:19" ht="17.25" customHeight="1" x14ac:dyDescent="0.25">
      <c r="A350" s="103" t="s">
        <v>2585</v>
      </c>
      <c r="B350" s="104" t="s">
        <v>1</v>
      </c>
      <c r="C350" s="98" t="s">
        <v>2</v>
      </c>
      <c r="D350" s="1" t="s">
        <v>3</v>
      </c>
      <c r="E350" s="1" t="s">
        <v>4</v>
      </c>
      <c r="F350" s="1" t="s">
        <v>5</v>
      </c>
      <c r="G350" s="1" t="s">
        <v>6</v>
      </c>
      <c r="H350" s="1" t="s">
        <v>2590</v>
      </c>
      <c r="I350" s="1" t="s">
        <v>8</v>
      </c>
      <c r="J350" s="2" t="s">
        <v>2591</v>
      </c>
      <c r="L350" s="77"/>
      <c r="M350" s="77"/>
      <c r="N350" s="77"/>
      <c r="O350" s="77"/>
      <c r="P350" s="77"/>
      <c r="Q350" s="77"/>
      <c r="R350" s="77"/>
      <c r="S350" s="77"/>
    </row>
    <row r="351" spans="1:19" ht="17.25" customHeight="1" x14ac:dyDescent="0.25">
      <c r="A351" s="103" t="s">
        <v>5581</v>
      </c>
      <c r="B351" s="104" t="s">
        <v>1</v>
      </c>
      <c r="C351" s="98" t="s">
        <v>2</v>
      </c>
      <c r="D351" s="1" t="s">
        <v>3</v>
      </c>
      <c r="E351" s="1" t="s">
        <v>4</v>
      </c>
      <c r="F351" s="1" t="s">
        <v>5</v>
      </c>
      <c r="G351" s="1" t="s">
        <v>6</v>
      </c>
      <c r="H351" s="1" t="s">
        <v>349</v>
      </c>
      <c r="I351" s="1" t="s">
        <v>8</v>
      </c>
      <c r="J351" s="2" t="s">
        <v>350</v>
      </c>
      <c r="L351" s="77"/>
      <c r="M351" s="77"/>
      <c r="N351" s="77"/>
      <c r="O351" s="77"/>
      <c r="P351" s="77"/>
      <c r="Q351" s="77"/>
      <c r="R351" s="77"/>
      <c r="S351" s="77"/>
    </row>
    <row r="352" spans="1:19" ht="17.25" customHeight="1" x14ac:dyDescent="0.25">
      <c r="A352" s="103" t="s">
        <v>2585</v>
      </c>
      <c r="B352" s="104" t="s">
        <v>1</v>
      </c>
      <c r="C352" s="98" t="s">
        <v>2</v>
      </c>
      <c r="D352" s="1" t="s">
        <v>3</v>
      </c>
      <c r="E352" s="1" t="s">
        <v>4</v>
      </c>
      <c r="F352" s="1" t="s">
        <v>5</v>
      </c>
      <c r="G352" s="1" t="s">
        <v>6</v>
      </c>
      <c r="H352" s="1" t="s">
        <v>2592</v>
      </c>
      <c r="I352" s="1" t="s">
        <v>8</v>
      </c>
      <c r="J352" s="2" t="s">
        <v>2593</v>
      </c>
      <c r="L352" s="77"/>
      <c r="M352" s="77"/>
      <c r="N352" s="77"/>
      <c r="O352" s="77"/>
      <c r="P352" s="77"/>
      <c r="Q352" s="77"/>
      <c r="R352" s="77"/>
      <c r="S352" s="77"/>
    </row>
    <row r="353" spans="1:254" ht="17.25" customHeight="1" x14ac:dyDescent="0.25">
      <c r="A353" s="103" t="s">
        <v>5581</v>
      </c>
      <c r="B353" s="104" t="s">
        <v>1</v>
      </c>
      <c r="C353" s="98" t="s">
        <v>2</v>
      </c>
      <c r="D353" s="1" t="s">
        <v>3</v>
      </c>
      <c r="E353" s="1" t="s">
        <v>4</v>
      </c>
      <c r="F353" s="1" t="s">
        <v>5</v>
      </c>
      <c r="G353" s="1" t="s">
        <v>6</v>
      </c>
      <c r="H353" s="1" t="s">
        <v>351</v>
      </c>
      <c r="I353" s="1" t="s">
        <v>8</v>
      </c>
      <c r="J353" s="2" t="s">
        <v>352</v>
      </c>
      <c r="L353" s="77"/>
      <c r="M353" s="77"/>
      <c r="N353" s="77"/>
      <c r="O353" s="77"/>
      <c r="P353" s="77"/>
      <c r="Q353" s="77"/>
      <c r="R353" s="77"/>
      <c r="S353" s="77"/>
    </row>
    <row r="354" spans="1:254" ht="17.25" customHeight="1" x14ac:dyDescent="0.25">
      <c r="A354" s="103" t="s">
        <v>2585</v>
      </c>
      <c r="B354" s="104" t="s">
        <v>1</v>
      </c>
      <c r="C354" s="98" t="s">
        <v>2</v>
      </c>
      <c r="D354" s="1" t="s">
        <v>3</v>
      </c>
      <c r="E354" s="1" t="s">
        <v>4</v>
      </c>
      <c r="F354" s="1" t="s">
        <v>5</v>
      </c>
      <c r="G354" s="1" t="s">
        <v>6</v>
      </c>
      <c r="H354" s="1" t="s">
        <v>2594</v>
      </c>
      <c r="I354" s="1" t="s">
        <v>8</v>
      </c>
      <c r="J354" s="2" t="s">
        <v>2595</v>
      </c>
      <c r="L354" s="77"/>
      <c r="M354" s="77"/>
      <c r="N354" s="77"/>
      <c r="O354" s="77"/>
      <c r="P354" s="77"/>
      <c r="Q354" s="77"/>
      <c r="R354" s="77"/>
      <c r="S354" s="77"/>
    </row>
    <row r="355" spans="1:254" ht="17.25" customHeight="1" x14ac:dyDescent="0.25">
      <c r="A355" s="103" t="s">
        <v>5581</v>
      </c>
      <c r="B355" s="104" t="s">
        <v>1</v>
      </c>
      <c r="C355" s="98" t="s">
        <v>2</v>
      </c>
      <c r="D355" s="1" t="s">
        <v>3</v>
      </c>
      <c r="E355" s="1" t="s">
        <v>4</v>
      </c>
      <c r="F355" s="1" t="s">
        <v>5</v>
      </c>
      <c r="G355" s="1" t="s">
        <v>6</v>
      </c>
      <c r="H355" s="1" t="s">
        <v>353</v>
      </c>
      <c r="I355" s="1" t="s">
        <v>8</v>
      </c>
      <c r="J355" s="2" t="s">
        <v>354</v>
      </c>
      <c r="L355" s="77"/>
      <c r="M355" s="77"/>
      <c r="N355" s="77"/>
      <c r="O355" s="77"/>
      <c r="P355" s="77"/>
      <c r="Q355" s="77"/>
      <c r="R355" s="77"/>
      <c r="S355" s="77"/>
    </row>
    <row r="356" spans="1:254" ht="17.25" customHeight="1" x14ac:dyDescent="0.25">
      <c r="A356" s="103" t="s">
        <v>2585</v>
      </c>
      <c r="B356" s="104" t="s">
        <v>1</v>
      </c>
      <c r="C356" s="98" t="s">
        <v>2</v>
      </c>
      <c r="D356" s="1" t="s">
        <v>3</v>
      </c>
      <c r="E356" s="1" t="s">
        <v>4</v>
      </c>
      <c r="F356" s="1" t="s">
        <v>5</v>
      </c>
      <c r="G356" s="1" t="s">
        <v>6</v>
      </c>
      <c r="H356" s="1" t="s">
        <v>2596</v>
      </c>
      <c r="I356" s="1" t="s">
        <v>8</v>
      </c>
      <c r="J356" s="2" t="s">
        <v>2597</v>
      </c>
      <c r="L356" s="77"/>
      <c r="M356" s="77"/>
      <c r="N356" s="77"/>
      <c r="O356" s="77"/>
      <c r="P356" s="77"/>
      <c r="Q356" s="77"/>
      <c r="R356" s="77"/>
      <c r="S356" s="77"/>
    </row>
    <row r="357" spans="1:254" ht="17.25" customHeight="1" x14ac:dyDescent="0.25">
      <c r="A357" s="103" t="s">
        <v>5581</v>
      </c>
      <c r="B357" s="104" t="s">
        <v>1</v>
      </c>
      <c r="C357" s="98" t="s">
        <v>2</v>
      </c>
      <c r="D357" s="1" t="s">
        <v>3</v>
      </c>
      <c r="E357" s="1" t="s">
        <v>4</v>
      </c>
      <c r="F357" s="1" t="s">
        <v>5</v>
      </c>
      <c r="G357" s="1" t="s">
        <v>6</v>
      </c>
      <c r="H357" s="1" t="s">
        <v>355</v>
      </c>
      <c r="I357" s="1" t="s">
        <v>8</v>
      </c>
      <c r="J357" s="2" t="s">
        <v>356</v>
      </c>
      <c r="L357" s="77"/>
      <c r="M357" s="77"/>
      <c r="N357" s="77"/>
      <c r="O357" s="77"/>
      <c r="P357" s="77"/>
      <c r="Q357" s="77"/>
      <c r="R357" s="77"/>
      <c r="S357" s="77"/>
    </row>
    <row r="358" spans="1:254" ht="17.25" customHeight="1" x14ac:dyDescent="0.25">
      <c r="A358" s="103" t="s">
        <v>2585</v>
      </c>
      <c r="B358" s="104" t="s">
        <v>1</v>
      </c>
      <c r="C358" s="98" t="s">
        <v>2</v>
      </c>
      <c r="D358" s="1" t="s">
        <v>3</v>
      </c>
      <c r="E358" s="1" t="s">
        <v>4</v>
      </c>
      <c r="F358" s="1" t="s">
        <v>5</v>
      </c>
      <c r="G358" s="1" t="s">
        <v>6</v>
      </c>
      <c r="H358" s="1" t="s">
        <v>2606</v>
      </c>
      <c r="I358" s="1" t="s">
        <v>8</v>
      </c>
      <c r="J358" s="2" t="s">
        <v>2607</v>
      </c>
      <c r="L358" s="77"/>
      <c r="M358" s="77"/>
      <c r="N358" s="77"/>
      <c r="O358" s="77"/>
      <c r="P358" s="77"/>
      <c r="Q358" s="77"/>
      <c r="R358" s="77"/>
      <c r="S358" s="77"/>
    </row>
    <row r="359" spans="1:254" ht="17.25" customHeight="1" x14ac:dyDescent="0.25">
      <c r="A359" s="103" t="s">
        <v>2585</v>
      </c>
      <c r="B359" s="104" t="s">
        <v>1</v>
      </c>
      <c r="C359" s="98" t="s">
        <v>2</v>
      </c>
      <c r="D359" s="1" t="s">
        <v>3</v>
      </c>
      <c r="E359" s="1" t="s">
        <v>4</v>
      </c>
      <c r="F359" s="1" t="s">
        <v>5</v>
      </c>
      <c r="G359" s="1" t="s">
        <v>6</v>
      </c>
      <c r="H359" s="1" t="s">
        <v>2598</v>
      </c>
      <c r="I359" s="1" t="s">
        <v>8</v>
      </c>
      <c r="J359" s="2" t="s">
        <v>2599</v>
      </c>
      <c r="L359" s="77"/>
      <c r="M359" s="77"/>
      <c r="N359" s="77"/>
      <c r="O359" s="77"/>
      <c r="P359" s="77"/>
      <c r="Q359" s="77"/>
      <c r="R359" s="77"/>
      <c r="S359" s="77"/>
    </row>
    <row r="360" spans="1:254" ht="17.25" customHeight="1" x14ac:dyDescent="0.25">
      <c r="A360" s="103" t="s">
        <v>5581</v>
      </c>
      <c r="B360" s="104" t="s">
        <v>1</v>
      </c>
      <c r="C360" s="98" t="s">
        <v>2</v>
      </c>
      <c r="D360" s="1" t="s">
        <v>3</v>
      </c>
      <c r="E360" s="1" t="s">
        <v>4</v>
      </c>
      <c r="F360" s="1" t="s">
        <v>5</v>
      </c>
      <c r="G360" s="1" t="s">
        <v>6</v>
      </c>
      <c r="H360" s="1" t="s">
        <v>357</v>
      </c>
      <c r="I360" s="1" t="s">
        <v>8</v>
      </c>
      <c r="J360" s="2" t="s">
        <v>358</v>
      </c>
      <c r="L360" s="77"/>
      <c r="M360" s="77"/>
      <c r="N360" s="77"/>
      <c r="O360" s="77"/>
      <c r="P360" s="77"/>
      <c r="Q360" s="77"/>
      <c r="R360" s="77"/>
      <c r="S360" s="77"/>
      <c r="IT360" s="31"/>
    </row>
    <row r="361" spans="1:254" ht="17.25" customHeight="1" x14ac:dyDescent="0.25">
      <c r="A361" s="103" t="s">
        <v>2585</v>
      </c>
      <c r="B361" s="104" t="s">
        <v>1</v>
      </c>
      <c r="C361" s="98" t="s">
        <v>2</v>
      </c>
      <c r="D361" s="1" t="s">
        <v>3</v>
      </c>
      <c r="E361" s="1" t="s">
        <v>4</v>
      </c>
      <c r="F361" s="1" t="s">
        <v>5</v>
      </c>
      <c r="G361" s="1" t="s">
        <v>6</v>
      </c>
      <c r="H361" s="1" t="s">
        <v>2600</v>
      </c>
      <c r="I361" s="1" t="s">
        <v>8</v>
      </c>
      <c r="J361" s="2" t="s">
        <v>2601</v>
      </c>
      <c r="L361" s="77"/>
      <c r="M361" s="77"/>
      <c r="N361" s="77"/>
      <c r="O361" s="77"/>
      <c r="P361" s="77"/>
      <c r="Q361" s="77"/>
      <c r="R361" s="77"/>
      <c r="S361" s="77"/>
    </row>
    <row r="362" spans="1:254" ht="17.25" customHeight="1" x14ac:dyDescent="0.25">
      <c r="A362" s="103" t="s">
        <v>5581</v>
      </c>
      <c r="B362" s="104" t="s">
        <v>1</v>
      </c>
      <c r="C362" s="98" t="s">
        <v>2</v>
      </c>
      <c r="D362" s="1" t="s">
        <v>3</v>
      </c>
      <c r="E362" s="1" t="s">
        <v>4</v>
      </c>
      <c r="F362" s="1" t="s">
        <v>5</v>
      </c>
      <c r="G362" s="1" t="s">
        <v>6</v>
      </c>
      <c r="H362" s="1" t="s">
        <v>359</v>
      </c>
      <c r="I362" s="1" t="s">
        <v>8</v>
      </c>
      <c r="J362" s="2" t="s">
        <v>360</v>
      </c>
      <c r="L362" s="77"/>
      <c r="M362" s="77"/>
      <c r="N362" s="77"/>
      <c r="O362" s="77"/>
      <c r="P362" s="77"/>
      <c r="Q362" s="77"/>
      <c r="R362" s="77"/>
      <c r="S362" s="77"/>
    </row>
    <row r="363" spans="1:254" ht="17.25" customHeight="1" x14ac:dyDescent="0.25">
      <c r="A363" s="103" t="s">
        <v>2585</v>
      </c>
      <c r="B363" s="104" t="s">
        <v>1</v>
      </c>
      <c r="C363" s="98" t="s">
        <v>2</v>
      </c>
      <c r="D363" s="1" t="s">
        <v>3</v>
      </c>
      <c r="E363" s="1" t="s">
        <v>4</v>
      </c>
      <c r="F363" s="1" t="s">
        <v>5</v>
      </c>
      <c r="G363" s="1" t="s">
        <v>6</v>
      </c>
      <c r="H363" s="1" t="s">
        <v>2602</v>
      </c>
      <c r="I363" s="1" t="s">
        <v>8</v>
      </c>
      <c r="J363" s="2" t="s">
        <v>2603</v>
      </c>
      <c r="L363" s="77"/>
      <c r="M363" s="77"/>
      <c r="N363" s="77"/>
      <c r="O363" s="77"/>
      <c r="P363" s="77"/>
      <c r="Q363" s="77"/>
      <c r="R363" s="77"/>
      <c r="S363" s="77"/>
    </row>
    <row r="364" spans="1:254" ht="17.25" customHeight="1" x14ac:dyDescent="0.25">
      <c r="A364" s="103" t="s">
        <v>5581</v>
      </c>
      <c r="B364" s="104" t="s">
        <v>1</v>
      </c>
      <c r="C364" s="98" t="s">
        <v>2</v>
      </c>
      <c r="D364" s="1" t="s">
        <v>3</v>
      </c>
      <c r="E364" s="1" t="s">
        <v>4</v>
      </c>
      <c r="F364" s="1" t="s">
        <v>5</v>
      </c>
      <c r="G364" s="1" t="s">
        <v>6</v>
      </c>
      <c r="H364" s="1" t="s">
        <v>361</v>
      </c>
      <c r="I364" s="1" t="s">
        <v>8</v>
      </c>
      <c r="J364" s="2" t="s">
        <v>362</v>
      </c>
      <c r="L364" s="77"/>
      <c r="M364" s="77"/>
      <c r="N364" s="77"/>
      <c r="O364" s="77"/>
      <c r="P364" s="77"/>
      <c r="Q364" s="77"/>
      <c r="R364" s="77"/>
      <c r="S364" s="77"/>
    </row>
    <row r="365" spans="1:254" ht="17.25" customHeight="1" x14ac:dyDescent="0.25">
      <c r="A365" s="103" t="s">
        <v>2585</v>
      </c>
      <c r="B365" s="104" t="s">
        <v>1</v>
      </c>
      <c r="C365" s="98" t="s">
        <v>2</v>
      </c>
      <c r="D365" s="1" t="s">
        <v>3</v>
      </c>
      <c r="E365" s="1" t="s">
        <v>4</v>
      </c>
      <c r="F365" s="1" t="s">
        <v>5</v>
      </c>
      <c r="G365" s="1" t="s">
        <v>6</v>
      </c>
      <c r="H365" s="1" t="s">
        <v>2604</v>
      </c>
      <c r="I365" s="1" t="s">
        <v>8</v>
      </c>
      <c r="J365" s="2" t="s">
        <v>2605</v>
      </c>
      <c r="L365" s="77"/>
      <c r="M365" s="77"/>
      <c r="N365" s="77"/>
      <c r="O365" s="77"/>
      <c r="P365" s="77"/>
      <c r="Q365" s="77"/>
      <c r="R365" s="77"/>
      <c r="S365" s="77"/>
    </row>
    <row r="366" spans="1:254" ht="17.25" customHeight="1" x14ac:dyDescent="0.25">
      <c r="A366" s="103" t="s">
        <v>138</v>
      </c>
      <c r="B366" s="104" t="s">
        <v>1</v>
      </c>
      <c r="C366" s="98" t="s">
        <v>2</v>
      </c>
      <c r="D366" s="1" t="s">
        <v>3</v>
      </c>
      <c r="E366" s="1" t="s">
        <v>4</v>
      </c>
      <c r="F366" s="1" t="s">
        <v>5</v>
      </c>
      <c r="G366" s="1" t="s">
        <v>6</v>
      </c>
      <c r="H366" s="1" t="s">
        <v>143</v>
      </c>
      <c r="I366" s="1" t="s">
        <v>8</v>
      </c>
      <c r="J366" s="2" t="s">
        <v>144</v>
      </c>
      <c r="L366" s="77"/>
      <c r="M366" s="77"/>
      <c r="N366" s="77"/>
      <c r="O366" s="77"/>
      <c r="P366" s="77"/>
      <c r="Q366" s="77"/>
      <c r="R366" s="77"/>
      <c r="S366" s="77"/>
    </row>
    <row r="367" spans="1:254" ht="17.25" customHeight="1" x14ac:dyDescent="0.25">
      <c r="B367" s="98" t="s">
        <v>2</v>
      </c>
      <c r="C367" s="98" t="s">
        <v>2</v>
      </c>
      <c r="D367" s="1" t="s">
        <v>3</v>
      </c>
      <c r="E367" s="1" t="s">
        <v>29</v>
      </c>
      <c r="F367" s="1" t="s">
        <v>376</v>
      </c>
      <c r="G367" s="1" t="s">
        <v>16</v>
      </c>
      <c r="H367" s="1" t="s">
        <v>377</v>
      </c>
      <c r="I367" s="1" t="s">
        <v>8</v>
      </c>
      <c r="J367" s="2" t="s">
        <v>378</v>
      </c>
    </row>
    <row r="368" spans="1:254" ht="17.25" customHeight="1" x14ac:dyDescent="0.25">
      <c r="B368" s="98" t="s">
        <v>2</v>
      </c>
      <c r="C368" s="98" t="s">
        <v>2</v>
      </c>
      <c r="D368" s="1" t="s">
        <v>3</v>
      </c>
      <c r="E368" s="1" t="s">
        <v>29</v>
      </c>
      <c r="F368" s="1" t="s">
        <v>376</v>
      </c>
      <c r="G368" s="1" t="s">
        <v>16</v>
      </c>
      <c r="H368" s="1" t="s">
        <v>379</v>
      </c>
      <c r="I368" s="1" t="s">
        <v>8</v>
      </c>
      <c r="J368" s="2" t="s">
        <v>380</v>
      </c>
    </row>
    <row r="369" spans="1:19" ht="17.25" customHeight="1" x14ac:dyDescent="0.25">
      <c r="B369" s="98" t="s">
        <v>2</v>
      </c>
      <c r="C369" s="98" t="s">
        <v>2</v>
      </c>
      <c r="D369" s="1" t="s">
        <v>3</v>
      </c>
      <c r="E369" s="1" t="s">
        <v>29</v>
      </c>
      <c r="F369" s="1" t="s">
        <v>376</v>
      </c>
      <c r="G369" s="1" t="s">
        <v>16</v>
      </c>
      <c r="H369" s="1" t="s">
        <v>381</v>
      </c>
      <c r="I369" s="1" t="s">
        <v>8</v>
      </c>
      <c r="J369" s="2" t="s">
        <v>382</v>
      </c>
    </row>
    <row r="370" spans="1:19" ht="17.25" customHeight="1" x14ac:dyDescent="0.25">
      <c r="B370" s="98" t="s">
        <v>2</v>
      </c>
      <c r="C370" s="98" t="s">
        <v>2</v>
      </c>
      <c r="D370" s="1" t="s">
        <v>3</v>
      </c>
      <c r="E370" s="1" t="s">
        <v>29</v>
      </c>
      <c r="F370" s="1" t="s">
        <v>376</v>
      </c>
      <c r="G370" s="1" t="s">
        <v>16</v>
      </c>
      <c r="H370" s="1" t="s">
        <v>383</v>
      </c>
      <c r="I370" s="1" t="s">
        <v>8</v>
      </c>
      <c r="J370" s="2" t="s">
        <v>384</v>
      </c>
    </row>
    <row r="371" spans="1:19" ht="17.25" customHeight="1" x14ac:dyDescent="0.25">
      <c r="B371" s="98" t="s">
        <v>2</v>
      </c>
      <c r="C371" s="98" t="s">
        <v>2</v>
      </c>
      <c r="D371" s="1" t="s">
        <v>3</v>
      </c>
      <c r="E371" s="1" t="s">
        <v>29</v>
      </c>
      <c r="F371" s="1" t="s">
        <v>376</v>
      </c>
      <c r="G371" s="1" t="s">
        <v>16</v>
      </c>
      <c r="H371" s="1" t="s">
        <v>385</v>
      </c>
      <c r="I371" s="1" t="s">
        <v>8</v>
      </c>
      <c r="J371" s="2" t="s">
        <v>386</v>
      </c>
    </row>
    <row r="372" spans="1:19" ht="17.25" customHeight="1" x14ac:dyDescent="0.25">
      <c r="B372" s="98" t="s">
        <v>2</v>
      </c>
      <c r="C372" s="98" t="s">
        <v>2</v>
      </c>
      <c r="D372" s="1" t="s">
        <v>3</v>
      </c>
      <c r="E372" s="1" t="s">
        <v>29</v>
      </c>
      <c r="F372" s="1" t="s">
        <v>376</v>
      </c>
      <c r="G372" s="1" t="s">
        <v>16</v>
      </c>
      <c r="H372" s="1" t="s">
        <v>387</v>
      </c>
      <c r="I372" s="1" t="s">
        <v>8</v>
      </c>
      <c r="J372" s="2" t="s">
        <v>388</v>
      </c>
    </row>
    <row r="373" spans="1:19" ht="17.25" customHeight="1" x14ac:dyDescent="0.25">
      <c r="A373" s="10" t="s">
        <v>2731</v>
      </c>
      <c r="B373" s="94" t="s">
        <v>1</v>
      </c>
      <c r="C373" s="98" t="s">
        <v>2</v>
      </c>
      <c r="D373" s="1" t="s">
        <v>3</v>
      </c>
      <c r="E373" s="1" t="s">
        <v>29</v>
      </c>
      <c r="F373" s="1" t="s">
        <v>2736</v>
      </c>
      <c r="G373" s="1" t="s">
        <v>16</v>
      </c>
      <c r="H373" s="1" t="s">
        <v>2737</v>
      </c>
      <c r="I373" s="1" t="s">
        <v>8</v>
      </c>
      <c r="J373" s="2" t="s">
        <v>2738</v>
      </c>
    </row>
    <row r="374" spans="1:19" ht="17.25" customHeight="1" x14ac:dyDescent="0.25">
      <c r="A374" s="10" t="s">
        <v>2731</v>
      </c>
      <c r="B374" s="94" t="s">
        <v>1</v>
      </c>
      <c r="C374" s="98" t="s">
        <v>2</v>
      </c>
      <c r="D374" s="1" t="s">
        <v>3</v>
      </c>
      <c r="E374" s="1" t="s">
        <v>29</v>
      </c>
      <c r="F374" s="1" t="s">
        <v>2736</v>
      </c>
      <c r="G374" s="1" t="s">
        <v>16</v>
      </c>
      <c r="H374" s="1" t="s">
        <v>2739</v>
      </c>
      <c r="I374" s="1" t="s">
        <v>8</v>
      </c>
      <c r="J374" s="2" t="s">
        <v>2740</v>
      </c>
    </row>
    <row r="375" spans="1:19" ht="17.25" customHeight="1" x14ac:dyDescent="0.25">
      <c r="A375" s="10" t="s">
        <v>2731</v>
      </c>
      <c r="B375" s="94" t="s">
        <v>1</v>
      </c>
      <c r="C375" s="98" t="s">
        <v>2</v>
      </c>
      <c r="D375" s="1" t="s">
        <v>3</v>
      </c>
      <c r="E375" s="1" t="s">
        <v>29</v>
      </c>
      <c r="F375" s="1" t="s">
        <v>2736</v>
      </c>
      <c r="G375" s="1" t="s">
        <v>16</v>
      </c>
      <c r="H375" s="1" t="s">
        <v>2741</v>
      </c>
      <c r="I375" s="1" t="s">
        <v>8</v>
      </c>
      <c r="J375" s="2" t="s">
        <v>2742</v>
      </c>
    </row>
    <row r="376" spans="1:19" ht="17.25" customHeight="1" x14ac:dyDescent="0.25">
      <c r="A376" s="10" t="s">
        <v>2731</v>
      </c>
      <c r="B376" s="94" t="s">
        <v>1</v>
      </c>
      <c r="C376" s="98" t="s">
        <v>2</v>
      </c>
      <c r="D376" s="1" t="s">
        <v>3</v>
      </c>
      <c r="E376" s="1" t="s">
        <v>29</v>
      </c>
      <c r="F376" s="1" t="s">
        <v>2736</v>
      </c>
      <c r="G376" s="1" t="s">
        <v>16</v>
      </c>
      <c r="H376" s="1" t="s">
        <v>2743</v>
      </c>
      <c r="I376" s="1" t="s">
        <v>8</v>
      </c>
      <c r="J376" s="2" t="s">
        <v>2744</v>
      </c>
    </row>
    <row r="377" spans="1:19" ht="17.25" customHeight="1" x14ac:dyDescent="0.25">
      <c r="A377" s="10" t="s">
        <v>2731</v>
      </c>
      <c r="B377" s="94" t="s">
        <v>1</v>
      </c>
      <c r="C377" s="98" t="s">
        <v>2</v>
      </c>
      <c r="D377" s="1" t="s">
        <v>3</v>
      </c>
      <c r="E377" s="1" t="s">
        <v>29</v>
      </c>
      <c r="F377" s="1" t="s">
        <v>2736</v>
      </c>
      <c r="G377" s="1" t="s">
        <v>16</v>
      </c>
      <c r="H377" s="1" t="s">
        <v>2745</v>
      </c>
      <c r="I377" s="1" t="s">
        <v>8</v>
      </c>
      <c r="J377" s="2" t="s">
        <v>2746</v>
      </c>
    </row>
    <row r="378" spans="1:19" ht="17.25" customHeight="1" x14ac:dyDescent="0.25">
      <c r="A378" s="10" t="s">
        <v>2731</v>
      </c>
      <c r="B378" s="94" t="s">
        <v>1</v>
      </c>
      <c r="C378" s="98" t="s">
        <v>2</v>
      </c>
      <c r="D378" s="1" t="s">
        <v>3</v>
      </c>
      <c r="E378" s="1" t="s">
        <v>29</v>
      </c>
      <c r="F378" s="1" t="s">
        <v>2736</v>
      </c>
      <c r="G378" s="1" t="s">
        <v>16</v>
      </c>
      <c r="H378" s="1" t="s">
        <v>2747</v>
      </c>
      <c r="I378" s="1" t="s">
        <v>8</v>
      </c>
      <c r="J378" s="2" t="s">
        <v>2748</v>
      </c>
    </row>
    <row r="379" spans="1:19" ht="17.25" customHeight="1" x14ac:dyDescent="0.25">
      <c r="A379" s="10" t="s">
        <v>2731</v>
      </c>
      <c r="B379" s="94" t="s">
        <v>1</v>
      </c>
      <c r="C379" s="98" t="s">
        <v>2</v>
      </c>
      <c r="D379" s="1" t="s">
        <v>3</v>
      </c>
      <c r="E379" s="1" t="s">
        <v>29</v>
      </c>
      <c r="F379" s="1" t="s">
        <v>2736</v>
      </c>
      <c r="G379" s="1" t="s">
        <v>16</v>
      </c>
      <c r="H379" s="1" t="s">
        <v>2749</v>
      </c>
      <c r="I379" s="1" t="s">
        <v>8</v>
      </c>
      <c r="J379" s="2" t="s">
        <v>2750</v>
      </c>
    </row>
    <row r="380" spans="1:19" ht="17.25" customHeight="1" x14ac:dyDescent="0.25">
      <c r="A380" s="10" t="s">
        <v>2731</v>
      </c>
      <c r="B380" s="94" t="s">
        <v>1</v>
      </c>
      <c r="C380" s="98" t="s">
        <v>2</v>
      </c>
      <c r="D380" s="1" t="s">
        <v>3</v>
      </c>
      <c r="E380" s="1" t="s">
        <v>29</v>
      </c>
      <c r="F380" s="1" t="s">
        <v>2736</v>
      </c>
      <c r="G380" s="1" t="s">
        <v>16</v>
      </c>
      <c r="H380" s="1" t="s">
        <v>2751</v>
      </c>
      <c r="I380" s="1" t="s">
        <v>8</v>
      </c>
      <c r="J380" s="2" t="s">
        <v>2752</v>
      </c>
    </row>
    <row r="381" spans="1:19" ht="17.25" customHeight="1" x14ac:dyDescent="0.25">
      <c r="A381" s="10" t="s">
        <v>2731</v>
      </c>
      <c r="B381" s="94" t="s">
        <v>1</v>
      </c>
      <c r="C381" s="98" t="s">
        <v>2</v>
      </c>
      <c r="D381" s="1" t="s">
        <v>3</v>
      </c>
      <c r="E381" s="1" t="s">
        <v>29</v>
      </c>
      <c r="F381" s="1" t="s">
        <v>2736</v>
      </c>
      <c r="G381" s="1" t="s">
        <v>16</v>
      </c>
      <c r="H381" s="1" t="s">
        <v>2753</v>
      </c>
      <c r="I381" s="1" t="s">
        <v>8</v>
      </c>
      <c r="J381" s="2" t="s">
        <v>2754</v>
      </c>
    </row>
    <row r="382" spans="1:19" ht="17.25" customHeight="1" x14ac:dyDescent="0.25">
      <c r="A382" s="10" t="s">
        <v>2731</v>
      </c>
      <c r="B382" s="94" t="s">
        <v>1</v>
      </c>
      <c r="C382" s="98" t="s">
        <v>2</v>
      </c>
      <c r="D382" s="1" t="s">
        <v>3</v>
      </c>
      <c r="E382" s="1" t="s">
        <v>29</v>
      </c>
      <c r="F382" s="1" t="s">
        <v>2736</v>
      </c>
      <c r="G382" s="1" t="s">
        <v>16</v>
      </c>
      <c r="H382" s="1" t="s">
        <v>2755</v>
      </c>
      <c r="I382" s="1" t="s">
        <v>8</v>
      </c>
      <c r="J382" s="2" t="s">
        <v>2756</v>
      </c>
    </row>
    <row r="383" spans="1:19" ht="17.25" customHeight="1" x14ac:dyDescent="0.25">
      <c r="B383" s="98" t="s">
        <v>2</v>
      </c>
      <c r="C383" s="98" t="s">
        <v>2</v>
      </c>
      <c r="D383" s="1" t="s">
        <v>3</v>
      </c>
      <c r="E383" s="1" t="s">
        <v>29</v>
      </c>
      <c r="F383" s="1" t="s">
        <v>376</v>
      </c>
      <c r="G383" s="1" t="s">
        <v>16</v>
      </c>
      <c r="H383" s="1" t="s">
        <v>389</v>
      </c>
      <c r="I383" s="1" t="s">
        <v>8</v>
      </c>
      <c r="J383" s="2" t="s">
        <v>390</v>
      </c>
    </row>
    <row r="384" spans="1:19" ht="17.25" customHeight="1" x14ac:dyDescent="0.25">
      <c r="A384" s="103" t="s">
        <v>87</v>
      </c>
      <c r="B384" s="104" t="s">
        <v>1</v>
      </c>
      <c r="C384" s="98" t="s">
        <v>2</v>
      </c>
      <c r="D384" s="1" t="s">
        <v>3</v>
      </c>
      <c r="E384" s="1" t="s">
        <v>29</v>
      </c>
      <c r="F384" s="1" t="s">
        <v>30</v>
      </c>
      <c r="G384" s="1" t="s">
        <v>31</v>
      </c>
      <c r="H384" s="1" t="s">
        <v>107</v>
      </c>
      <c r="I384" s="1" t="s">
        <v>8</v>
      </c>
      <c r="J384" s="2" t="s">
        <v>108</v>
      </c>
      <c r="L384" s="77"/>
      <c r="M384" s="77"/>
      <c r="N384" s="77"/>
      <c r="O384" s="77"/>
      <c r="P384" s="77"/>
      <c r="Q384" s="77"/>
      <c r="R384" s="77"/>
      <c r="S384" s="77"/>
    </row>
    <row r="385" spans="1:254" ht="17.25" customHeight="1" x14ac:dyDescent="0.25">
      <c r="A385" s="103" t="s">
        <v>87</v>
      </c>
      <c r="B385" s="104" t="s">
        <v>1</v>
      </c>
      <c r="C385" s="98" t="s">
        <v>2</v>
      </c>
      <c r="D385" s="1" t="s">
        <v>3</v>
      </c>
      <c r="E385" s="1" t="s">
        <v>29</v>
      </c>
      <c r="F385" s="1" t="s">
        <v>30</v>
      </c>
      <c r="G385" s="1" t="s">
        <v>31</v>
      </c>
      <c r="H385" s="1" t="s">
        <v>109</v>
      </c>
      <c r="I385" s="1" t="s">
        <v>8</v>
      </c>
      <c r="J385" s="2" t="s">
        <v>110</v>
      </c>
      <c r="L385" s="77"/>
      <c r="M385" s="77"/>
      <c r="N385" s="77"/>
      <c r="O385" s="77"/>
      <c r="P385" s="77"/>
      <c r="Q385" s="77"/>
      <c r="R385" s="77"/>
      <c r="S385" s="77"/>
    </row>
    <row r="386" spans="1:254" ht="17.25" customHeight="1" x14ac:dyDescent="0.25">
      <c r="A386" s="103" t="s">
        <v>87</v>
      </c>
      <c r="B386" s="104" t="s">
        <v>1</v>
      </c>
      <c r="C386" s="98" t="s">
        <v>2</v>
      </c>
      <c r="D386" s="1" t="s">
        <v>3</v>
      </c>
      <c r="E386" s="1" t="s">
        <v>29</v>
      </c>
      <c r="F386" s="1" t="s">
        <v>30</v>
      </c>
      <c r="G386" s="1" t="s">
        <v>31</v>
      </c>
      <c r="H386" s="1" t="s">
        <v>111</v>
      </c>
      <c r="I386" s="1" t="s">
        <v>8</v>
      </c>
      <c r="J386" s="2" t="s">
        <v>112</v>
      </c>
      <c r="L386" s="77"/>
      <c r="M386" s="77"/>
      <c r="N386" s="77"/>
      <c r="O386" s="77"/>
      <c r="P386" s="77"/>
      <c r="Q386" s="77"/>
      <c r="R386" s="77"/>
      <c r="S386" s="77"/>
    </row>
    <row r="387" spans="1:254" ht="17.25" customHeight="1" x14ac:dyDescent="0.25">
      <c r="A387" s="10" t="s">
        <v>2731</v>
      </c>
      <c r="B387" s="94" t="s">
        <v>1</v>
      </c>
      <c r="C387" s="98" t="s">
        <v>2</v>
      </c>
      <c r="D387" s="1" t="s">
        <v>3</v>
      </c>
      <c r="E387" s="1" t="s">
        <v>29</v>
      </c>
      <c r="F387" s="1" t="s">
        <v>29</v>
      </c>
      <c r="G387" s="1" t="s">
        <v>41</v>
      </c>
      <c r="H387" s="1" t="s">
        <v>2732</v>
      </c>
      <c r="I387" s="1" t="s">
        <v>8</v>
      </c>
      <c r="J387" s="2" t="s">
        <v>2733</v>
      </c>
      <c r="L387" s="77"/>
      <c r="M387" s="77"/>
      <c r="N387" s="77"/>
      <c r="O387" s="77"/>
      <c r="P387" s="77"/>
      <c r="Q387" s="77"/>
      <c r="R387" s="77"/>
      <c r="S387" s="77"/>
      <c r="IT387" s="36"/>
    </row>
    <row r="388" spans="1:254" ht="17.25" customHeight="1" x14ac:dyDescent="0.25">
      <c r="B388" s="98" t="s">
        <v>2</v>
      </c>
      <c r="C388" s="98" t="s">
        <v>2</v>
      </c>
      <c r="D388" s="1" t="s">
        <v>3</v>
      </c>
      <c r="E388" s="1" t="s">
        <v>29</v>
      </c>
      <c r="F388" s="1" t="s">
        <v>453</v>
      </c>
      <c r="G388" s="1" t="s">
        <v>41</v>
      </c>
      <c r="H388" s="1" t="s">
        <v>454</v>
      </c>
      <c r="I388" s="1" t="s">
        <v>8</v>
      </c>
      <c r="J388" s="2" t="s">
        <v>455</v>
      </c>
      <c r="L388" s="77"/>
      <c r="M388" s="77"/>
      <c r="N388" s="77"/>
      <c r="O388" s="77"/>
      <c r="P388" s="77"/>
      <c r="Q388" s="77"/>
      <c r="R388" s="77"/>
      <c r="S388" s="77"/>
    </row>
    <row r="389" spans="1:254" ht="17.25" customHeight="1" x14ac:dyDescent="0.25">
      <c r="A389" s="103" t="s">
        <v>537</v>
      </c>
      <c r="B389" s="104" t="s">
        <v>1</v>
      </c>
      <c r="C389" s="98" t="s">
        <v>2</v>
      </c>
      <c r="D389" s="1" t="s">
        <v>3</v>
      </c>
      <c r="E389" s="1" t="s">
        <v>29</v>
      </c>
      <c r="F389" s="1" t="s">
        <v>543</v>
      </c>
      <c r="G389" s="1" t="s">
        <v>16</v>
      </c>
      <c r="H389" s="1" t="s">
        <v>544</v>
      </c>
      <c r="I389" s="1" t="s">
        <v>8</v>
      </c>
      <c r="J389" s="2" t="s">
        <v>545</v>
      </c>
      <c r="L389" s="77"/>
      <c r="M389" s="77"/>
      <c r="N389" s="77"/>
      <c r="O389" s="77"/>
      <c r="P389" s="77"/>
      <c r="Q389" s="77"/>
      <c r="R389" s="77"/>
      <c r="S389" s="77"/>
    </row>
    <row r="390" spans="1:254" ht="17.25" customHeight="1" x14ac:dyDescent="0.25">
      <c r="B390" s="98" t="s">
        <v>2</v>
      </c>
      <c r="C390" s="98" t="s">
        <v>2</v>
      </c>
      <c r="D390" s="1" t="s">
        <v>3</v>
      </c>
      <c r="E390" s="1" t="s">
        <v>29</v>
      </c>
      <c r="F390" s="1" t="s">
        <v>456</v>
      </c>
      <c r="G390" s="1" t="s">
        <v>16</v>
      </c>
      <c r="H390" s="1" t="s">
        <v>457</v>
      </c>
      <c r="I390" s="1" t="s">
        <v>8</v>
      </c>
      <c r="J390" s="2" t="s">
        <v>458</v>
      </c>
      <c r="L390" s="77"/>
      <c r="M390" s="77"/>
      <c r="N390" s="77"/>
      <c r="O390" s="77"/>
      <c r="P390" s="77"/>
      <c r="Q390" s="77"/>
      <c r="R390" s="77"/>
      <c r="S390" s="77"/>
    </row>
    <row r="391" spans="1:254" ht="17.25" customHeight="1" x14ac:dyDescent="0.25">
      <c r="B391" s="98" t="s">
        <v>2</v>
      </c>
      <c r="C391" s="98" t="s">
        <v>2</v>
      </c>
      <c r="D391" s="1" t="s">
        <v>3</v>
      </c>
      <c r="E391" s="1" t="s">
        <v>29</v>
      </c>
      <c r="F391" s="1" t="s">
        <v>456</v>
      </c>
      <c r="G391" s="1" t="s">
        <v>16</v>
      </c>
      <c r="H391" s="1" t="s">
        <v>459</v>
      </c>
      <c r="I391" s="1" t="s">
        <v>8</v>
      </c>
      <c r="J391" s="2" t="s">
        <v>460</v>
      </c>
      <c r="L391" s="77"/>
      <c r="M391" s="77"/>
      <c r="N391" s="77"/>
      <c r="O391" s="77"/>
      <c r="P391" s="77"/>
      <c r="Q391" s="77"/>
      <c r="R391" s="77"/>
      <c r="S391" s="77"/>
      <c r="IT391" s="36"/>
    </row>
    <row r="392" spans="1:254" ht="17.25" customHeight="1" x14ac:dyDescent="0.25">
      <c r="A392" s="103" t="s">
        <v>372</v>
      </c>
      <c r="B392" s="104" t="s">
        <v>1</v>
      </c>
      <c r="C392" s="98" t="s">
        <v>2</v>
      </c>
      <c r="D392" s="1" t="s">
        <v>3</v>
      </c>
      <c r="E392" s="1" t="s">
        <v>29</v>
      </c>
      <c r="F392" s="1" t="s">
        <v>29</v>
      </c>
      <c r="G392" s="1" t="s">
        <v>38</v>
      </c>
      <c r="H392" s="1" t="s">
        <v>449</v>
      </c>
      <c r="I392" s="1" t="s">
        <v>68</v>
      </c>
      <c r="J392" s="2" t="s">
        <v>450</v>
      </c>
      <c r="L392" s="77"/>
      <c r="M392" s="77"/>
      <c r="N392" s="77"/>
      <c r="O392" s="77"/>
      <c r="P392" s="77"/>
      <c r="Q392" s="77"/>
      <c r="R392" s="77"/>
      <c r="S392" s="77"/>
    </row>
    <row r="393" spans="1:254" ht="17.25" customHeight="1" x14ac:dyDescent="0.25">
      <c r="A393" s="103" t="s">
        <v>372</v>
      </c>
      <c r="B393" s="104" t="s">
        <v>1</v>
      </c>
      <c r="C393" s="98" t="s">
        <v>2</v>
      </c>
      <c r="D393" s="1" t="s">
        <v>3</v>
      </c>
      <c r="E393" s="1" t="s">
        <v>29</v>
      </c>
      <c r="F393" s="1" t="s">
        <v>29</v>
      </c>
      <c r="G393" s="1" t="s">
        <v>38</v>
      </c>
      <c r="H393" s="1" t="s">
        <v>451</v>
      </c>
      <c r="I393" s="1" t="s">
        <v>68</v>
      </c>
      <c r="J393" s="2" t="s">
        <v>452</v>
      </c>
      <c r="L393" s="77"/>
      <c r="M393" s="77"/>
      <c r="N393" s="77"/>
      <c r="O393" s="77"/>
      <c r="P393" s="77"/>
      <c r="Q393" s="77"/>
      <c r="R393" s="77"/>
      <c r="S393" s="77"/>
      <c r="IT393" s="32"/>
    </row>
    <row r="394" spans="1:254" ht="17.25" customHeight="1" x14ac:dyDescent="0.25">
      <c r="B394" s="98" t="s">
        <v>2</v>
      </c>
      <c r="C394" s="98" t="s">
        <v>2</v>
      </c>
      <c r="D394" s="1" t="s">
        <v>3</v>
      </c>
      <c r="E394" s="1" t="s">
        <v>29</v>
      </c>
      <c r="F394" s="1" t="s">
        <v>376</v>
      </c>
      <c r="G394" s="1" t="s">
        <v>16</v>
      </c>
      <c r="H394" s="1" t="s">
        <v>391</v>
      </c>
      <c r="I394" s="1" t="s">
        <v>8</v>
      </c>
      <c r="J394" s="2" t="s">
        <v>392</v>
      </c>
      <c r="L394" s="77"/>
      <c r="M394" s="77"/>
      <c r="N394" s="77"/>
      <c r="O394" s="77"/>
      <c r="P394" s="77"/>
      <c r="Q394" s="77"/>
      <c r="R394" s="77"/>
      <c r="S394" s="77"/>
    </row>
    <row r="395" spans="1:254" ht="17.25" customHeight="1" x14ac:dyDescent="0.25">
      <c r="B395" s="98" t="s">
        <v>2</v>
      </c>
      <c r="C395" s="98" t="s">
        <v>2</v>
      </c>
      <c r="D395" s="1" t="s">
        <v>3</v>
      </c>
      <c r="E395" s="1" t="s">
        <v>29</v>
      </c>
      <c r="F395" s="1" t="s">
        <v>376</v>
      </c>
      <c r="G395" s="1" t="s">
        <v>16</v>
      </c>
      <c r="H395" s="1" t="s">
        <v>393</v>
      </c>
      <c r="I395" s="1" t="s">
        <v>8</v>
      </c>
      <c r="J395" s="2" t="s">
        <v>394</v>
      </c>
      <c r="L395" s="77"/>
      <c r="M395" s="77"/>
      <c r="N395" s="77"/>
      <c r="O395" s="77"/>
      <c r="P395" s="77"/>
      <c r="Q395" s="77"/>
      <c r="R395" s="77"/>
      <c r="S395" s="77"/>
    </row>
    <row r="396" spans="1:254" ht="17.25" customHeight="1" x14ac:dyDescent="0.25">
      <c r="B396" s="98" t="s">
        <v>2</v>
      </c>
      <c r="C396" s="98" t="s">
        <v>2</v>
      </c>
      <c r="D396" s="1" t="s">
        <v>3</v>
      </c>
      <c r="E396" s="1" t="s">
        <v>29</v>
      </c>
      <c r="F396" s="1" t="s">
        <v>376</v>
      </c>
      <c r="G396" s="1" t="s">
        <v>16</v>
      </c>
      <c r="H396" s="1" t="s">
        <v>395</v>
      </c>
      <c r="I396" s="1" t="s">
        <v>8</v>
      </c>
      <c r="J396" s="2" t="s">
        <v>396</v>
      </c>
      <c r="L396" s="77"/>
      <c r="M396" s="77"/>
      <c r="N396" s="77"/>
      <c r="O396" s="77"/>
      <c r="P396" s="77"/>
      <c r="Q396" s="77"/>
      <c r="R396" s="77"/>
      <c r="S396" s="77"/>
    </row>
    <row r="397" spans="1:254" ht="17.25" customHeight="1" x14ac:dyDescent="0.25">
      <c r="B397" s="98" t="s">
        <v>2</v>
      </c>
      <c r="C397" s="98" t="s">
        <v>2</v>
      </c>
      <c r="D397" s="1" t="s">
        <v>3</v>
      </c>
      <c r="E397" s="1" t="s">
        <v>29</v>
      </c>
      <c r="F397" s="1" t="s">
        <v>376</v>
      </c>
      <c r="G397" s="1" t="s">
        <v>16</v>
      </c>
      <c r="H397" s="1" t="s">
        <v>397</v>
      </c>
      <c r="I397" s="1" t="s">
        <v>8</v>
      </c>
      <c r="J397" s="2" t="s">
        <v>398</v>
      </c>
      <c r="L397" s="77"/>
      <c r="M397" s="77"/>
      <c r="N397" s="77"/>
      <c r="O397" s="77"/>
      <c r="P397" s="77"/>
      <c r="Q397" s="77"/>
      <c r="R397" s="77"/>
      <c r="S397" s="77"/>
    </row>
    <row r="398" spans="1:254" ht="17.25" customHeight="1" x14ac:dyDescent="0.25">
      <c r="B398" s="98" t="s">
        <v>2</v>
      </c>
      <c r="C398" s="98" t="s">
        <v>2</v>
      </c>
      <c r="D398" s="1" t="s">
        <v>3</v>
      </c>
      <c r="E398" s="1" t="s">
        <v>29</v>
      </c>
      <c r="F398" s="1" t="s">
        <v>376</v>
      </c>
      <c r="G398" s="1" t="s">
        <v>16</v>
      </c>
      <c r="H398" s="1" t="s">
        <v>399</v>
      </c>
      <c r="I398" s="1" t="s">
        <v>8</v>
      </c>
      <c r="J398" s="2" t="s">
        <v>400</v>
      </c>
      <c r="L398" s="77"/>
      <c r="M398" s="77"/>
      <c r="N398" s="77"/>
      <c r="O398" s="77"/>
      <c r="P398" s="77"/>
      <c r="Q398" s="77"/>
      <c r="R398" s="77"/>
      <c r="S398" s="77"/>
    </row>
    <row r="399" spans="1:254" ht="17.25" customHeight="1" x14ac:dyDescent="0.25">
      <c r="B399" s="98" t="s">
        <v>2</v>
      </c>
      <c r="C399" s="98" t="s">
        <v>2</v>
      </c>
      <c r="D399" s="1" t="s">
        <v>3</v>
      </c>
      <c r="E399" s="1" t="s">
        <v>29</v>
      </c>
      <c r="F399" s="1" t="s">
        <v>376</v>
      </c>
      <c r="G399" s="1" t="s">
        <v>16</v>
      </c>
      <c r="H399" s="1" t="s">
        <v>401</v>
      </c>
      <c r="I399" s="1" t="s">
        <v>8</v>
      </c>
      <c r="J399" s="2" t="s">
        <v>402</v>
      </c>
      <c r="L399" s="77"/>
      <c r="M399" s="77"/>
      <c r="N399" s="77"/>
      <c r="O399" s="77"/>
      <c r="P399" s="77"/>
      <c r="Q399" s="77"/>
      <c r="R399" s="77"/>
      <c r="S399" s="77"/>
    </row>
    <row r="400" spans="1:254" ht="17.25" customHeight="1" x14ac:dyDescent="0.25">
      <c r="B400" s="98" t="s">
        <v>2</v>
      </c>
      <c r="C400" s="98" t="s">
        <v>2</v>
      </c>
      <c r="D400" s="1" t="s">
        <v>3</v>
      </c>
      <c r="E400" s="1" t="s">
        <v>29</v>
      </c>
      <c r="F400" s="1" t="s">
        <v>376</v>
      </c>
      <c r="G400" s="1" t="s">
        <v>16</v>
      </c>
      <c r="H400" s="1" t="s">
        <v>403</v>
      </c>
      <c r="I400" s="1" t="s">
        <v>8</v>
      </c>
      <c r="J400" s="2" t="s">
        <v>404</v>
      </c>
      <c r="L400" s="77"/>
      <c r="M400" s="77"/>
      <c r="N400" s="77"/>
      <c r="O400" s="77"/>
      <c r="P400" s="77"/>
      <c r="Q400" s="77"/>
      <c r="R400" s="77"/>
      <c r="S400" s="77"/>
    </row>
    <row r="401" spans="1:254" ht="17.25" customHeight="1" x14ac:dyDescent="0.25">
      <c r="B401" s="98" t="s">
        <v>2</v>
      </c>
      <c r="C401" s="98" t="s">
        <v>2</v>
      </c>
      <c r="D401" s="1" t="s">
        <v>3</v>
      </c>
      <c r="E401" s="1" t="s">
        <v>29</v>
      </c>
      <c r="F401" s="1" t="s">
        <v>376</v>
      </c>
      <c r="G401" s="1" t="s">
        <v>16</v>
      </c>
      <c r="H401" s="1" t="s">
        <v>405</v>
      </c>
      <c r="I401" s="1" t="s">
        <v>8</v>
      </c>
      <c r="J401" s="2" t="s">
        <v>406</v>
      </c>
      <c r="L401" s="77"/>
      <c r="M401" s="77"/>
      <c r="N401" s="77"/>
      <c r="O401" s="77"/>
      <c r="P401" s="77"/>
      <c r="Q401" s="77"/>
      <c r="R401" s="77"/>
      <c r="S401" s="77"/>
    </row>
    <row r="402" spans="1:254" ht="17.25" customHeight="1" x14ac:dyDescent="0.25">
      <c r="B402" s="98" t="s">
        <v>2</v>
      </c>
      <c r="C402" s="98" t="s">
        <v>2</v>
      </c>
      <c r="D402" s="1" t="s">
        <v>3</v>
      </c>
      <c r="E402" s="1" t="s">
        <v>29</v>
      </c>
      <c r="F402" s="1" t="s">
        <v>376</v>
      </c>
      <c r="G402" s="1" t="s">
        <v>16</v>
      </c>
      <c r="H402" s="1" t="s">
        <v>407</v>
      </c>
      <c r="I402" s="1" t="s">
        <v>8</v>
      </c>
      <c r="J402" s="2" t="s">
        <v>408</v>
      </c>
      <c r="L402" s="77"/>
      <c r="M402" s="77"/>
      <c r="N402" s="77"/>
      <c r="O402" s="77"/>
      <c r="P402" s="77"/>
      <c r="Q402" s="77"/>
      <c r="R402" s="77"/>
      <c r="S402" s="77"/>
    </row>
    <row r="403" spans="1:254" ht="17.25" customHeight="1" x14ac:dyDescent="0.25">
      <c r="B403" s="98" t="s">
        <v>2</v>
      </c>
      <c r="C403" s="98" t="s">
        <v>2</v>
      </c>
      <c r="D403" s="1" t="s">
        <v>3</v>
      </c>
      <c r="E403" s="1" t="s">
        <v>29</v>
      </c>
      <c r="F403" s="1" t="s">
        <v>376</v>
      </c>
      <c r="G403" s="1" t="s">
        <v>16</v>
      </c>
      <c r="H403" s="1" t="s">
        <v>409</v>
      </c>
      <c r="I403" s="1" t="s">
        <v>8</v>
      </c>
      <c r="J403" s="2" t="s">
        <v>410</v>
      </c>
      <c r="L403" s="77"/>
      <c r="M403" s="77"/>
      <c r="N403" s="77"/>
      <c r="O403" s="77"/>
      <c r="P403" s="77"/>
      <c r="Q403" s="77"/>
      <c r="R403" s="77"/>
      <c r="S403" s="77"/>
    </row>
    <row r="404" spans="1:254" ht="17.25" customHeight="1" x14ac:dyDescent="0.25">
      <c r="B404" s="98" t="s">
        <v>2</v>
      </c>
      <c r="C404" s="98" t="s">
        <v>2</v>
      </c>
      <c r="D404" s="1" t="s">
        <v>3</v>
      </c>
      <c r="E404" s="1" t="s">
        <v>29</v>
      </c>
      <c r="F404" s="1" t="s">
        <v>376</v>
      </c>
      <c r="G404" s="1" t="s">
        <v>16</v>
      </c>
      <c r="H404" s="1" t="s">
        <v>411</v>
      </c>
      <c r="I404" s="1" t="s">
        <v>8</v>
      </c>
      <c r="J404" s="2" t="s">
        <v>412</v>
      </c>
      <c r="L404" s="77"/>
      <c r="M404" s="77"/>
      <c r="N404" s="77"/>
      <c r="O404" s="77"/>
      <c r="P404" s="77"/>
      <c r="Q404" s="77"/>
      <c r="R404" s="77"/>
      <c r="S404" s="77"/>
    </row>
    <row r="405" spans="1:254" ht="17.25" customHeight="1" x14ac:dyDescent="0.25">
      <c r="B405" s="98" t="s">
        <v>2</v>
      </c>
      <c r="C405" s="98" t="s">
        <v>2</v>
      </c>
      <c r="D405" s="1" t="s">
        <v>3</v>
      </c>
      <c r="E405" s="1" t="s">
        <v>29</v>
      </c>
      <c r="F405" s="1" t="s">
        <v>376</v>
      </c>
      <c r="G405" s="1" t="s">
        <v>16</v>
      </c>
      <c r="H405" s="1" t="s">
        <v>413</v>
      </c>
      <c r="I405" s="1" t="s">
        <v>8</v>
      </c>
      <c r="J405" s="2" t="s">
        <v>414</v>
      </c>
      <c r="L405" s="77"/>
      <c r="M405" s="77"/>
      <c r="N405" s="77"/>
      <c r="O405" s="77"/>
      <c r="P405" s="77"/>
      <c r="Q405" s="77"/>
      <c r="R405" s="77"/>
      <c r="S405" s="77"/>
    </row>
    <row r="406" spans="1:254" ht="17.25" customHeight="1" x14ac:dyDescent="0.25">
      <c r="A406" s="103" t="s">
        <v>372</v>
      </c>
      <c r="B406" s="104" t="s">
        <v>1</v>
      </c>
      <c r="C406" s="98" t="s">
        <v>2</v>
      </c>
      <c r="D406" s="1" t="s">
        <v>3</v>
      </c>
      <c r="E406" s="1" t="s">
        <v>29</v>
      </c>
      <c r="F406" s="1" t="s">
        <v>432</v>
      </c>
      <c r="G406" s="1" t="s">
        <v>16</v>
      </c>
      <c r="H406" s="1" t="s">
        <v>433</v>
      </c>
      <c r="I406" s="1" t="s">
        <v>8</v>
      </c>
      <c r="J406" s="2" t="s">
        <v>434</v>
      </c>
      <c r="L406" s="77"/>
      <c r="M406" s="77"/>
      <c r="N406" s="77"/>
      <c r="O406" s="77"/>
      <c r="P406" s="77"/>
      <c r="Q406" s="77"/>
      <c r="R406" s="77"/>
      <c r="S406" s="77"/>
    </row>
    <row r="407" spans="1:254" ht="17.25" customHeight="1" x14ac:dyDescent="0.25">
      <c r="A407" s="103" t="s">
        <v>372</v>
      </c>
      <c r="B407" s="104" t="s">
        <v>1</v>
      </c>
      <c r="C407" s="98" t="s">
        <v>2</v>
      </c>
      <c r="D407" s="1" t="s">
        <v>3</v>
      </c>
      <c r="E407" s="1" t="s">
        <v>29</v>
      </c>
      <c r="F407" s="1" t="s">
        <v>432</v>
      </c>
      <c r="G407" s="1" t="s">
        <v>16</v>
      </c>
      <c r="H407" s="1" t="s">
        <v>435</v>
      </c>
      <c r="I407" s="1" t="s">
        <v>8</v>
      </c>
      <c r="J407" s="2" t="s">
        <v>436</v>
      </c>
      <c r="L407" s="77"/>
      <c r="M407" s="77"/>
      <c r="N407" s="77"/>
      <c r="O407" s="77"/>
      <c r="P407" s="77"/>
      <c r="Q407" s="77"/>
      <c r="R407" s="77"/>
      <c r="S407" s="77"/>
    </row>
    <row r="408" spans="1:254" ht="17.25" customHeight="1" x14ac:dyDescent="0.25">
      <c r="A408" s="103" t="s">
        <v>372</v>
      </c>
      <c r="B408" s="104" t="s">
        <v>1</v>
      </c>
      <c r="C408" s="98" t="s">
        <v>2</v>
      </c>
      <c r="D408" s="1" t="s">
        <v>3</v>
      </c>
      <c r="E408" s="1" t="s">
        <v>29</v>
      </c>
      <c r="F408" s="1" t="s">
        <v>432</v>
      </c>
      <c r="G408" s="1" t="s">
        <v>16</v>
      </c>
      <c r="H408" s="1" t="s">
        <v>437</v>
      </c>
      <c r="I408" s="1" t="s">
        <v>8</v>
      </c>
      <c r="J408" s="2" t="s">
        <v>438</v>
      </c>
      <c r="L408" s="77"/>
      <c r="M408" s="77"/>
      <c r="N408" s="77"/>
      <c r="O408" s="77"/>
      <c r="P408" s="77"/>
      <c r="Q408" s="77"/>
      <c r="R408" s="77"/>
      <c r="S408" s="77"/>
    </row>
    <row r="409" spans="1:254" ht="17.25" customHeight="1" x14ac:dyDescent="0.25">
      <c r="A409" s="103" t="s">
        <v>372</v>
      </c>
      <c r="B409" s="104" t="s">
        <v>1</v>
      </c>
      <c r="C409" s="98" t="s">
        <v>2</v>
      </c>
      <c r="D409" s="1" t="s">
        <v>3</v>
      </c>
      <c r="E409" s="1" t="s">
        <v>29</v>
      </c>
      <c r="F409" s="1" t="s">
        <v>432</v>
      </c>
      <c r="G409" s="1" t="s">
        <v>16</v>
      </c>
      <c r="H409" s="1" t="s">
        <v>439</v>
      </c>
      <c r="I409" s="1" t="s">
        <v>8</v>
      </c>
      <c r="J409" s="2" t="s">
        <v>440</v>
      </c>
      <c r="L409" s="77"/>
      <c r="M409" s="77"/>
      <c r="N409" s="77"/>
      <c r="O409" s="77"/>
      <c r="P409" s="77"/>
      <c r="Q409" s="77"/>
      <c r="R409" s="77"/>
      <c r="S409" s="77"/>
    </row>
    <row r="410" spans="1:254" ht="17.25" customHeight="1" x14ac:dyDescent="0.25">
      <c r="B410" s="98" t="s">
        <v>2</v>
      </c>
      <c r="C410" s="98" t="s">
        <v>2</v>
      </c>
      <c r="D410" s="1" t="s">
        <v>3</v>
      </c>
      <c r="E410" s="1" t="s">
        <v>29</v>
      </c>
      <c r="F410" s="1" t="s">
        <v>102</v>
      </c>
      <c r="G410" s="1" t="s">
        <v>53</v>
      </c>
      <c r="H410" s="1" t="s">
        <v>461</v>
      </c>
      <c r="I410" s="1" t="s">
        <v>8</v>
      </c>
      <c r="J410" s="2" t="s">
        <v>462</v>
      </c>
      <c r="L410" s="77"/>
      <c r="M410" s="77"/>
      <c r="N410" s="77"/>
      <c r="O410" s="77"/>
      <c r="P410" s="77"/>
      <c r="Q410" s="77"/>
      <c r="R410" s="77"/>
      <c r="S410" s="77"/>
    </row>
    <row r="411" spans="1:254" ht="17.25" customHeight="1" x14ac:dyDescent="0.25">
      <c r="B411" s="98" t="s">
        <v>2</v>
      </c>
      <c r="C411" s="98" t="s">
        <v>2</v>
      </c>
      <c r="D411" s="1" t="s">
        <v>3</v>
      </c>
      <c r="E411" s="1" t="s">
        <v>29</v>
      </c>
      <c r="F411" s="1" t="s">
        <v>429</v>
      </c>
      <c r="G411" s="1" t="s">
        <v>53</v>
      </c>
      <c r="H411" s="1" t="s">
        <v>430</v>
      </c>
      <c r="I411" s="1" t="s">
        <v>68</v>
      </c>
      <c r="J411" s="2" t="s">
        <v>431</v>
      </c>
      <c r="L411" s="77"/>
      <c r="M411" s="77"/>
      <c r="N411" s="77"/>
      <c r="O411" s="77"/>
      <c r="P411" s="77"/>
      <c r="Q411" s="77"/>
      <c r="R411" s="77"/>
      <c r="S411" s="77"/>
    </row>
    <row r="412" spans="1:254" ht="17.25" customHeight="1" x14ac:dyDescent="0.25">
      <c r="C412" s="44" t="s">
        <v>36</v>
      </c>
      <c r="D412" s="1" t="s">
        <v>3</v>
      </c>
      <c r="E412" s="1" t="s">
        <v>29</v>
      </c>
      <c r="F412" s="1" t="s">
        <v>29</v>
      </c>
      <c r="G412" s="1" t="s">
        <v>16</v>
      </c>
      <c r="H412" s="1" t="s">
        <v>2830</v>
      </c>
      <c r="I412" s="1" t="s">
        <v>8</v>
      </c>
      <c r="J412" s="2" t="s">
        <v>2831</v>
      </c>
      <c r="L412" s="77"/>
      <c r="M412" s="77"/>
      <c r="N412" s="77"/>
      <c r="O412" s="77"/>
      <c r="P412" s="77"/>
      <c r="Q412" s="77"/>
      <c r="R412" s="77"/>
      <c r="S412" s="77"/>
      <c r="IT412" s="45"/>
    </row>
    <row r="413" spans="1:254" ht="17.25" customHeight="1" x14ac:dyDescent="0.25">
      <c r="A413" s="103" t="s">
        <v>5581</v>
      </c>
      <c r="B413" s="104" t="s">
        <v>1</v>
      </c>
      <c r="C413" s="98" t="s">
        <v>2</v>
      </c>
      <c r="D413" s="1" t="s">
        <v>3</v>
      </c>
      <c r="E413" s="1" t="s">
        <v>29</v>
      </c>
      <c r="F413" s="1" t="s">
        <v>365</v>
      </c>
      <c r="G413" s="1" t="s">
        <v>31</v>
      </c>
      <c r="H413" s="1" t="s">
        <v>366</v>
      </c>
      <c r="I413" s="1" t="s">
        <v>8</v>
      </c>
      <c r="J413" s="2" t="s">
        <v>367</v>
      </c>
      <c r="L413" s="77"/>
      <c r="M413" s="77"/>
      <c r="N413" s="77"/>
      <c r="O413" s="77"/>
      <c r="P413" s="77"/>
      <c r="Q413" s="77"/>
      <c r="R413" s="77"/>
      <c r="S413" s="77"/>
      <c r="IT413" s="45"/>
    </row>
    <row r="414" spans="1:254" ht="17.25" customHeight="1" x14ac:dyDescent="0.25">
      <c r="A414" s="103" t="s">
        <v>5581</v>
      </c>
      <c r="B414" s="104" t="s">
        <v>1</v>
      </c>
      <c r="C414" s="98" t="s">
        <v>2</v>
      </c>
      <c r="D414" s="1" t="s">
        <v>3</v>
      </c>
      <c r="E414" s="1" t="s">
        <v>29</v>
      </c>
      <c r="F414" s="1" t="s">
        <v>365</v>
      </c>
      <c r="G414" s="1" t="s">
        <v>31</v>
      </c>
      <c r="H414" s="1" t="s">
        <v>368</v>
      </c>
      <c r="I414" s="1" t="s">
        <v>8</v>
      </c>
      <c r="J414" s="2" t="s">
        <v>369</v>
      </c>
      <c r="L414" s="77"/>
      <c r="M414" s="77"/>
      <c r="N414" s="77"/>
      <c r="O414" s="77"/>
      <c r="P414" s="77"/>
      <c r="Q414" s="77"/>
      <c r="R414" s="77"/>
      <c r="S414" s="77"/>
      <c r="IT414" s="45"/>
    </row>
    <row r="415" spans="1:254" ht="17.25" customHeight="1" x14ac:dyDescent="0.25">
      <c r="A415" s="103" t="s">
        <v>5581</v>
      </c>
      <c r="B415" s="104" t="s">
        <v>1</v>
      </c>
      <c r="C415" s="98" t="s">
        <v>2</v>
      </c>
      <c r="D415" s="1" t="s">
        <v>3</v>
      </c>
      <c r="E415" s="1" t="s">
        <v>29</v>
      </c>
      <c r="F415" s="1" t="s">
        <v>365</v>
      </c>
      <c r="G415" s="1" t="s">
        <v>31</v>
      </c>
      <c r="H415" s="1" t="s">
        <v>370</v>
      </c>
      <c r="I415" s="1" t="s">
        <v>8</v>
      </c>
      <c r="J415" s="2" t="s">
        <v>371</v>
      </c>
      <c r="L415" s="77"/>
      <c r="M415" s="77"/>
      <c r="N415" s="77"/>
      <c r="O415" s="77"/>
      <c r="P415" s="77"/>
      <c r="Q415" s="77"/>
      <c r="R415" s="77"/>
      <c r="S415" s="77"/>
      <c r="IT415" s="45"/>
    </row>
    <row r="416" spans="1:254" ht="17.25" customHeight="1" x14ac:dyDescent="0.25">
      <c r="A416" s="103" t="s">
        <v>372</v>
      </c>
      <c r="B416" s="104" t="s">
        <v>1</v>
      </c>
      <c r="C416" s="98" t="s">
        <v>2</v>
      </c>
      <c r="D416" s="1" t="s">
        <v>3</v>
      </c>
      <c r="E416" s="1" t="s">
        <v>29</v>
      </c>
      <c r="F416" s="1" t="s">
        <v>432</v>
      </c>
      <c r="G416" s="1" t="s">
        <v>16</v>
      </c>
      <c r="H416" s="1" t="s">
        <v>441</v>
      </c>
      <c r="I416" s="1" t="s">
        <v>8</v>
      </c>
      <c r="J416" s="2" t="s">
        <v>442</v>
      </c>
      <c r="L416" s="77"/>
      <c r="M416" s="77"/>
      <c r="N416" s="77"/>
      <c r="O416" s="77"/>
      <c r="P416" s="77"/>
      <c r="Q416" s="77"/>
      <c r="R416" s="77"/>
      <c r="S416" s="77"/>
      <c r="IT416" s="45"/>
    </row>
    <row r="417" spans="1:254" ht="17.25" customHeight="1" x14ac:dyDescent="0.25">
      <c r="A417" s="103" t="s">
        <v>372</v>
      </c>
      <c r="B417" s="104" t="s">
        <v>1</v>
      </c>
      <c r="C417" s="98" t="s">
        <v>2</v>
      </c>
      <c r="D417" s="1" t="s">
        <v>3</v>
      </c>
      <c r="E417" s="1" t="s">
        <v>29</v>
      </c>
      <c r="F417" s="1" t="s">
        <v>432</v>
      </c>
      <c r="G417" s="1" t="s">
        <v>16</v>
      </c>
      <c r="H417" s="1" t="s">
        <v>443</v>
      </c>
      <c r="I417" s="1" t="s">
        <v>8</v>
      </c>
      <c r="J417" s="2" t="s">
        <v>444</v>
      </c>
      <c r="L417" s="77"/>
      <c r="M417" s="77"/>
      <c r="N417" s="77"/>
      <c r="O417" s="77"/>
      <c r="P417" s="77"/>
      <c r="Q417" s="77"/>
      <c r="R417" s="77"/>
      <c r="S417" s="77"/>
      <c r="IT417" s="45"/>
    </row>
    <row r="418" spans="1:254" ht="17.25" customHeight="1" x14ac:dyDescent="0.25">
      <c r="A418" s="103" t="s">
        <v>372</v>
      </c>
      <c r="B418" s="104" t="s">
        <v>1</v>
      </c>
      <c r="C418" s="98" t="s">
        <v>2</v>
      </c>
      <c r="D418" s="1" t="s">
        <v>3</v>
      </c>
      <c r="E418" s="1" t="s">
        <v>29</v>
      </c>
      <c r="F418" s="1" t="s">
        <v>432</v>
      </c>
      <c r="G418" s="1" t="s">
        <v>16</v>
      </c>
      <c r="H418" s="1" t="s">
        <v>445</v>
      </c>
      <c r="I418" s="1" t="s">
        <v>8</v>
      </c>
      <c r="J418" s="2" t="s">
        <v>446</v>
      </c>
      <c r="L418" s="77"/>
      <c r="M418" s="77"/>
      <c r="N418" s="77"/>
      <c r="O418" s="77"/>
      <c r="P418" s="77"/>
      <c r="Q418" s="77"/>
      <c r="R418" s="77"/>
      <c r="S418" s="77"/>
      <c r="IT418" s="45"/>
    </row>
    <row r="419" spans="1:254" ht="17.25" customHeight="1" x14ac:dyDescent="0.25">
      <c r="A419" s="103" t="s">
        <v>24</v>
      </c>
      <c r="B419" s="104" t="s">
        <v>1</v>
      </c>
      <c r="C419" s="98" t="s">
        <v>2</v>
      </c>
      <c r="D419" s="1" t="s">
        <v>3</v>
      </c>
      <c r="E419" s="1" t="s">
        <v>29</v>
      </c>
      <c r="F419" s="1" t="s">
        <v>30</v>
      </c>
      <c r="G419" s="1" t="s">
        <v>31</v>
      </c>
      <c r="H419" s="1" t="s">
        <v>32</v>
      </c>
      <c r="I419" s="1" t="s">
        <v>8</v>
      </c>
      <c r="J419" s="2" t="s">
        <v>33</v>
      </c>
      <c r="L419" s="77"/>
      <c r="M419" s="77"/>
      <c r="N419" s="77"/>
      <c r="O419" s="77"/>
      <c r="P419" s="77"/>
      <c r="Q419" s="77"/>
      <c r="R419" s="77"/>
      <c r="S419" s="77"/>
      <c r="IT419" s="45"/>
    </row>
    <row r="420" spans="1:254" ht="17.25" customHeight="1" x14ac:dyDescent="0.25">
      <c r="A420" s="103" t="s">
        <v>24</v>
      </c>
      <c r="B420" s="104" t="s">
        <v>1</v>
      </c>
      <c r="C420" s="98" t="s">
        <v>2</v>
      </c>
      <c r="D420" s="1" t="s">
        <v>3</v>
      </c>
      <c r="E420" s="1" t="s">
        <v>29</v>
      </c>
      <c r="F420" s="1" t="s">
        <v>30</v>
      </c>
      <c r="G420" s="1" t="s">
        <v>31</v>
      </c>
      <c r="H420" s="1" t="s">
        <v>34</v>
      </c>
      <c r="I420" s="1" t="s">
        <v>8</v>
      </c>
      <c r="J420" s="2" t="s">
        <v>35</v>
      </c>
      <c r="L420" s="77"/>
      <c r="M420" s="77"/>
      <c r="N420" s="77"/>
      <c r="O420" s="77"/>
      <c r="P420" s="77"/>
      <c r="Q420" s="77"/>
      <c r="R420" s="77"/>
      <c r="S420" s="77"/>
      <c r="IT420" s="45"/>
    </row>
    <row r="421" spans="1:254" ht="17.25" customHeight="1" x14ac:dyDescent="0.25">
      <c r="A421" s="103" t="s">
        <v>2636</v>
      </c>
      <c r="B421" s="104" t="s">
        <v>1</v>
      </c>
      <c r="C421" s="98" t="s">
        <v>2</v>
      </c>
      <c r="D421" s="1" t="s">
        <v>3</v>
      </c>
      <c r="E421" s="1" t="s">
        <v>29</v>
      </c>
      <c r="F421" s="1" t="s">
        <v>29</v>
      </c>
      <c r="G421" s="1" t="s">
        <v>31</v>
      </c>
      <c r="H421" s="1" t="s">
        <v>2639</v>
      </c>
      <c r="I421" s="1" t="s">
        <v>8</v>
      </c>
      <c r="J421" s="2" t="s">
        <v>2640</v>
      </c>
      <c r="L421" s="77"/>
      <c r="M421" s="77"/>
      <c r="N421" s="77"/>
      <c r="O421" s="77"/>
      <c r="P421" s="77"/>
      <c r="Q421" s="77"/>
      <c r="R421" s="77"/>
      <c r="S421" s="77"/>
    </row>
    <row r="422" spans="1:254" ht="17.25" customHeight="1" x14ac:dyDescent="0.25">
      <c r="B422" s="98" t="s">
        <v>2</v>
      </c>
      <c r="C422" s="98" t="s">
        <v>2</v>
      </c>
      <c r="D422" s="1" t="s">
        <v>3</v>
      </c>
      <c r="E422" s="1" t="s">
        <v>29</v>
      </c>
      <c r="F422" s="1" t="s">
        <v>376</v>
      </c>
      <c r="G422" s="1" t="s">
        <v>16</v>
      </c>
      <c r="H422" s="1" t="s">
        <v>415</v>
      </c>
      <c r="I422" s="1" t="s">
        <v>8</v>
      </c>
      <c r="J422" s="2" t="s">
        <v>416</v>
      </c>
      <c r="L422" s="77"/>
      <c r="M422" s="77"/>
      <c r="N422" s="77"/>
      <c r="O422" s="77"/>
      <c r="P422" s="77"/>
      <c r="Q422" s="77"/>
      <c r="R422" s="77"/>
      <c r="S422" s="77"/>
    </row>
    <row r="423" spans="1:254" ht="17.25" customHeight="1" x14ac:dyDescent="0.25">
      <c r="B423" s="98" t="s">
        <v>2</v>
      </c>
      <c r="C423" s="98" t="s">
        <v>2</v>
      </c>
      <c r="D423" s="1" t="s">
        <v>3</v>
      </c>
      <c r="E423" s="1" t="s">
        <v>29</v>
      </c>
      <c r="F423" s="1" t="s">
        <v>376</v>
      </c>
      <c r="G423" s="1" t="s">
        <v>16</v>
      </c>
      <c r="H423" s="1" t="s">
        <v>417</v>
      </c>
      <c r="I423" s="1" t="s">
        <v>8</v>
      </c>
      <c r="J423" s="2" t="s">
        <v>418</v>
      </c>
      <c r="L423" s="77"/>
      <c r="M423" s="77"/>
      <c r="N423" s="77"/>
      <c r="O423" s="77"/>
      <c r="P423" s="77"/>
      <c r="Q423" s="77"/>
      <c r="R423" s="77"/>
      <c r="S423" s="77"/>
    </row>
    <row r="424" spans="1:254" ht="17.25" customHeight="1" x14ac:dyDescent="0.25">
      <c r="B424" s="98" t="s">
        <v>2</v>
      </c>
      <c r="C424" s="98" t="s">
        <v>2</v>
      </c>
      <c r="D424" s="1" t="s">
        <v>3</v>
      </c>
      <c r="E424" s="1" t="s">
        <v>29</v>
      </c>
      <c r="F424" s="1" t="s">
        <v>376</v>
      </c>
      <c r="G424" s="1" t="s">
        <v>16</v>
      </c>
      <c r="H424" s="1" t="s">
        <v>419</v>
      </c>
      <c r="I424" s="1" t="s">
        <v>8</v>
      </c>
      <c r="J424" s="2" t="s">
        <v>420</v>
      </c>
      <c r="L424" s="77"/>
      <c r="M424" s="77"/>
      <c r="N424" s="77"/>
      <c r="O424" s="77"/>
      <c r="P424" s="77"/>
      <c r="Q424" s="77"/>
      <c r="R424" s="77"/>
      <c r="S424" s="77"/>
    </row>
    <row r="425" spans="1:254" ht="17.25" customHeight="1" x14ac:dyDescent="0.25">
      <c r="B425" s="98" t="s">
        <v>2</v>
      </c>
      <c r="C425" s="98" t="s">
        <v>2</v>
      </c>
      <c r="D425" s="1" t="s">
        <v>3</v>
      </c>
      <c r="E425" s="1" t="s">
        <v>29</v>
      </c>
      <c r="F425" s="1" t="s">
        <v>376</v>
      </c>
      <c r="G425" s="1" t="s">
        <v>16</v>
      </c>
      <c r="H425" s="1" t="s">
        <v>421</v>
      </c>
      <c r="I425" s="1" t="s">
        <v>8</v>
      </c>
      <c r="J425" s="2" t="s">
        <v>422</v>
      </c>
      <c r="L425" s="77"/>
      <c r="M425" s="77"/>
      <c r="N425" s="77"/>
      <c r="O425" s="77"/>
      <c r="P425" s="77"/>
      <c r="Q425" s="77"/>
      <c r="R425" s="77"/>
      <c r="S425" s="77"/>
    </row>
    <row r="426" spans="1:254" ht="17.25" customHeight="1" x14ac:dyDescent="0.25">
      <c r="B426" s="98" t="s">
        <v>2</v>
      </c>
      <c r="C426" s="98" t="s">
        <v>2</v>
      </c>
      <c r="D426" s="1" t="s">
        <v>3</v>
      </c>
      <c r="E426" s="1" t="s">
        <v>29</v>
      </c>
      <c r="F426" s="1" t="s">
        <v>376</v>
      </c>
      <c r="G426" s="1" t="s">
        <v>16</v>
      </c>
      <c r="H426" s="1" t="s">
        <v>423</v>
      </c>
      <c r="I426" s="1" t="s">
        <v>8</v>
      </c>
      <c r="J426" s="2" t="s">
        <v>424</v>
      </c>
      <c r="L426" s="77"/>
      <c r="M426" s="77"/>
      <c r="N426" s="77"/>
      <c r="O426" s="77"/>
      <c r="P426" s="77"/>
      <c r="Q426" s="77"/>
      <c r="R426" s="77"/>
      <c r="S426" s="77"/>
    </row>
    <row r="427" spans="1:254" ht="17.25" customHeight="1" x14ac:dyDescent="0.25">
      <c r="B427" s="98" t="s">
        <v>2</v>
      </c>
      <c r="C427" s="98" t="s">
        <v>2</v>
      </c>
      <c r="D427" s="1" t="s">
        <v>3</v>
      </c>
      <c r="E427" s="1" t="s">
        <v>29</v>
      </c>
      <c r="F427" s="1" t="s">
        <v>376</v>
      </c>
      <c r="G427" s="1" t="s">
        <v>16</v>
      </c>
      <c r="H427" s="1" t="s">
        <v>425</v>
      </c>
      <c r="I427" s="1" t="s">
        <v>8</v>
      </c>
      <c r="J427" s="2" t="s">
        <v>426</v>
      </c>
      <c r="L427" s="77"/>
      <c r="M427" s="77"/>
      <c r="N427" s="77"/>
      <c r="O427" s="77"/>
      <c r="P427" s="77"/>
      <c r="Q427" s="77"/>
      <c r="R427" s="77"/>
      <c r="S427" s="77"/>
    </row>
    <row r="428" spans="1:254" ht="17.25" customHeight="1" x14ac:dyDescent="0.25">
      <c r="B428" s="98" t="s">
        <v>2</v>
      </c>
      <c r="C428" s="98" t="s">
        <v>2</v>
      </c>
      <c r="D428" s="1" t="s">
        <v>3</v>
      </c>
      <c r="E428" s="1" t="s">
        <v>29</v>
      </c>
      <c r="F428" s="1" t="s">
        <v>376</v>
      </c>
      <c r="G428" s="1" t="s">
        <v>16</v>
      </c>
      <c r="H428" s="1" t="s">
        <v>427</v>
      </c>
      <c r="I428" s="1" t="s">
        <v>8</v>
      </c>
      <c r="J428" s="2" t="s">
        <v>428</v>
      </c>
      <c r="L428" s="77"/>
      <c r="M428" s="77"/>
      <c r="N428" s="77"/>
      <c r="O428" s="77"/>
      <c r="P428" s="77"/>
      <c r="Q428" s="77"/>
      <c r="R428" s="77"/>
      <c r="S428" s="77"/>
    </row>
    <row r="429" spans="1:254" ht="17.25" customHeight="1" x14ac:dyDescent="0.25">
      <c r="C429" s="28" t="s">
        <v>36</v>
      </c>
      <c r="D429" s="1" t="s">
        <v>3</v>
      </c>
      <c r="E429" s="1" t="s">
        <v>29</v>
      </c>
      <c r="F429" s="1" t="s">
        <v>29</v>
      </c>
      <c r="G429" s="1" t="s">
        <v>16</v>
      </c>
      <c r="H429" s="1" t="s">
        <v>2832</v>
      </c>
      <c r="I429" s="1" t="s">
        <v>8</v>
      </c>
      <c r="J429" s="2" t="s">
        <v>2833</v>
      </c>
      <c r="L429" s="77"/>
      <c r="M429" s="77"/>
      <c r="N429" s="77"/>
      <c r="O429" s="77"/>
      <c r="P429" s="77"/>
      <c r="Q429" s="77"/>
      <c r="R429" s="77"/>
      <c r="S429" s="77"/>
    </row>
    <row r="430" spans="1:254" ht="17.25" customHeight="1" x14ac:dyDescent="0.25">
      <c r="A430" s="103" t="s">
        <v>372</v>
      </c>
      <c r="B430" s="104" t="s">
        <v>1</v>
      </c>
      <c r="C430" s="98" t="s">
        <v>2</v>
      </c>
      <c r="D430" s="1" t="s">
        <v>3</v>
      </c>
      <c r="E430" s="1" t="s">
        <v>29</v>
      </c>
      <c r="F430" s="1" t="s">
        <v>432</v>
      </c>
      <c r="G430" s="1" t="s">
        <v>16</v>
      </c>
      <c r="H430" s="1" t="s">
        <v>447</v>
      </c>
      <c r="I430" s="1" t="s">
        <v>8</v>
      </c>
      <c r="J430" s="2" t="s">
        <v>448</v>
      </c>
      <c r="L430" s="77"/>
      <c r="M430" s="77"/>
      <c r="N430" s="77"/>
      <c r="O430" s="77"/>
      <c r="P430" s="77"/>
      <c r="Q430" s="77"/>
      <c r="R430" s="77"/>
      <c r="S430" s="77"/>
    </row>
    <row r="431" spans="1:254" ht="17.25" customHeight="1" x14ac:dyDescent="0.25">
      <c r="B431" s="98" t="s">
        <v>2</v>
      </c>
      <c r="C431" s="98" t="s">
        <v>2</v>
      </c>
      <c r="D431" s="1" t="s">
        <v>3</v>
      </c>
      <c r="E431" s="1" t="s">
        <v>29</v>
      </c>
      <c r="F431" s="1" t="s">
        <v>373</v>
      </c>
      <c r="G431" s="1" t="s">
        <v>38</v>
      </c>
      <c r="H431" s="1" t="s">
        <v>374</v>
      </c>
      <c r="I431" s="1" t="s">
        <v>8</v>
      </c>
      <c r="J431" s="2" t="s">
        <v>375</v>
      </c>
      <c r="L431" s="77"/>
      <c r="M431" s="77"/>
      <c r="N431" s="77"/>
      <c r="O431" s="77"/>
      <c r="P431" s="77"/>
      <c r="Q431" s="77"/>
      <c r="R431" s="77"/>
      <c r="S431" s="77"/>
    </row>
    <row r="432" spans="1:254" ht="17.25" customHeight="1" x14ac:dyDescent="0.25">
      <c r="A432" s="103" t="s">
        <v>537</v>
      </c>
      <c r="B432" s="104" t="s">
        <v>1</v>
      </c>
      <c r="C432" s="98" t="s">
        <v>2</v>
      </c>
      <c r="D432" s="1" t="s">
        <v>3</v>
      </c>
      <c r="E432" s="1" t="s">
        <v>20</v>
      </c>
      <c r="F432" s="1" t="s">
        <v>540</v>
      </c>
      <c r="G432" s="1" t="s">
        <v>16</v>
      </c>
      <c r="H432" s="1" t="s">
        <v>541</v>
      </c>
      <c r="I432" s="1" t="s">
        <v>8</v>
      </c>
      <c r="J432" s="2" t="s">
        <v>542</v>
      </c>
      <c r="L432" s="77"/>
      <c r="M432" s="77"/>
      <c r="N432" s="77"/>
      <c r="O432" s="77"/>
      <c r="P432" s="77"/>
      <c r="Q432" s="77"/>
      <c r="R432" s="77"/>
      <c r="S432" s="77"/>
      <c r="IT432" s="36"/>
    </row>
    <row r="433" spans="1:254" ht="17.25" customHeight="1" x14ac:dyDescent="0.25">
      <c r="B433" s="98" t="s">
        <v>2</v>
      </c>
      <c r="C433" s="98" t="s">
        <v>2</v>
      </c>
      <c r="D433" s="1" t="s">
        <v>3</v>
      </c>
      <c r="E433" s="1" t="s">
        <v>101</v>
      </c>
      <c r="F433" s="1" t="s">
        <v>102</v>
      </c>
      <c r="G433" s="1" t="s">
        <v>16</v>
      </c>
      <c r="H433" s="1" t="s">
        <v>463</v>
      </c>
      <c r="I433" s="1" t="s">
        <v>68</v>
      </c>
      <c r="J433" s="2" t="s">
        <v>464</v>
      </c>
      <c r="L433" s="77"/>
      <c r="M433" s="77"/>
      <c r="N433" s="77"/>
      <c r="O433" s="77"/>
      <c r="P433" s="77"/>
      <c r="Q433" s="77"/>
      <c r="R433" s="77"/>
      <c r="S433" s="77"/>
    </row>
    <row r="434" spans="1:254" ht="17.25" customHeight="1" x14ac:dyDescent="0.25">
      <c r="A434" s="103" t="s">
        <v>87</v>
      </c>
      <c r="B434" s="104" t="s">
        <v>1</v>
      </c>
      <c r="C434" s="98" t="s">
        <v>2</v>
      </c>
      <c r="D434" s="1" t="s">
        <v>3</v>
      </c>
      <c r="E434" s="1" t="s">
        <v>101</v>
      </c>
      <c r="F434" s="1" t="s">
        <v>102</v>
      </c>
      <c r="G434" s="1" t="s">
        <v>16</v>
      </c>
      <c r="H434" s="1" t="s">
        <v>103</v>
      </c>
      <c r="I434" s="1" t="s">
        <v>68</v>
      </c>
      <c r="J434" s="2" t="s">
        <v>104</v>
      </c>
      <c r="L434" s="77"/>
      <c r="M434" s="77"/>
      <c r="N434" s="77"/>
      <c r="O434" s="77"/>
      <c r="P434" s="77"/>
      <c r="Q434" s="77"/>
      <c r="R434" s="77"/>
      <c r="S434" s="77"/>
    </row>
    <row r="435" spans="1:254" ht="17.25" customHeight="1" x14ac:dyDescent="0.25">
      <c r="B435" s="98" t="s">
        <v>2</v>
      </c>
      <c r="C435" s="98" t="s">
        <v>2</v>
      </c>
      <c r="D435" s="33" t="s">
        <v>14358</v>
      </c>
      <c r="E435" s="33" t="s">
        <v>293</v>
      </c>
      <c r="F435" s="33" t="s">
        <v>9164</v>
      </c>
      <c r="G435" s="33" t="s">
        <v>16</v>
      </c>
      <c r="H435" s="33" t="s">
        <v>14359</v>
      </c>
      <c r="I435" s="33" t="s">
        <v>8</v>
      </c>
      <c r="J435" s="34" t="s">
        <v>14360</v>
      </c>
      <c r="L435" s="67" t="s">
        <v>2863</v>
      </c>
      <c r="M435" s="67" t="s">
        <v>2864</v>
      </c>
      <c r="N435" s="67" t="s">
        <v>2865</v>
      </c>
      <c r="O435" s="67" t="s">
        <v>14361</v>
      </c>
      <c r="P435" s="67" t="s">
        <v>2863</v>
      </c>
      <c r="Q435" s="67" t="s">
        <v>12243</v>
      </c>
      <c r="R435" s="67" t="s">
        <v>2865</v>
      </c>
      <c r="S435" s="67"/>
    </row>
    <row r="436" spans="1:254" ht="17.25" customHeight="1" x14ac:dyDescent="0.25">
      <c r="B436" s="98" t="s">
        <v>2</v>
      </c>
      <c r="C436" s="98" t="s">
        <v>2</v>
      </c>
      <c r="D436" s="33" t="s">
        <v>14358</v>
      </c>
      <c r="E436" s="33" t="s">
        <v>293</v>
      </c>
      <c r="F436" s="33" t="s">
        <v>9164</v>
      </c>
      <c r="G436" s="33" t="s">
        <v>16</v>
      </c>
      <c r="H436" s="33" t="s">
        <v>14362</v>
      </c>
      <c r="I436" s="33" t="s">
        <v>8</v>
      </c>
      <c r="J436" s="34" t="s">
        <v>14363</v>
      </c>
      <c r="L436" s="67" t="s">
        <v>2863</v>
      </c>
      <c r="M436" s="67" t="s">
        <v>2864</v>
      </c>
      <c r="N436" s="67" t="s">
        <v>2865</v>
      </c>
      <c r="O436" s="67" t="s">
        <v>14361</v>
      </c>
      <c r="P436" s="67" t="s">
        <v>2863</v>
      </c>
      <c r="Q436" s="67" t="s">
        <v>12243</v>
      </c>
      <c r="R436" s="67" t="s">
        <v>2865</v>
      </c>
      <c r="S436" s="67"/>
    </row>
    <row r="437" spans="1:254" ht="17.25" customHeight="1" x14ac:dyDescent="0.25">
      <c r="A437" s="103" t="s">
        <v>138</v>
      </c>
      <c r="B437" s="104" t="s">
        <v>1</v>
      </c>
      <c r="C437" s="98" t="s">
        <v>2</v>
      </c>
      <c r="D437" s="33" t="s">
        <v>14358</v>
      </c>
      <c r="E437" s="33" t="s">
        <v>297</v>
      </c>
      <c r="F437" s="33" t="s">
        <v>298</v>
      </c>
      <c r="G437" s="33" t="s">
        <v>16</v>
      </c>
      <c r="H437" s="33" t="s">
        <v>14364</v>
      </c>
      <c r="I437" s="33" t="s">
        <v>68</v>
      </c>
      <c r="J437" s="34" t="s">
        <v>14366</v>
      </c>
      <c r="L437" s="67" t="s">
        <v>2863</v>
      </c>
      <c r="M437" s="67" t="s">
        <v>2864</v>
      </c>
      <c r="N437" s="67" t="s">
        <v>2865</v>
      </c>
      <c r="O437" s="67"/>
      <c r="P437" s="67" t="s">
        <v>2865</v>
      </c>
      <c r="Q437" s="67"/>
      <c r="R437" s="67" t="s">
        <v>2865</v>
      </c>
      <c r="S437" s="67"/>
    </row>
    <row r="438" spans="1:254" ht="17.25" customHeight="1" x14ac:dyDescent="0.25">
      <c r="B438" s="98" t="s">
        <v>2</v>
      </c>
      <c r="C438" s="98" t="s">
        <v>2</v>
      </c>
      <c r="D438" s="33" t="s">
        <v>14358</v>
      </c>
      <c r="E438" s="33" t="s">
        <v>4</v>
      </c>
      <c r="F438" s="33" t="s">
        <v>5060</v>
      </c>
      <c r="G438" s="33" t="s">
        <v>16</v>
      </c>
      <c r="H438" s="33" t="s">
        <v>14377</v>
      </c>
      <c r="I438" s="33" t="s">
        <v>8</v>
      </c>
      <c r="J438" s="34" t="s">
        <v>14378</v>
      </c>
      <c r="L438" s="67" t="s">
        <v>2863</v>
      </c>
      <c r="M438" s="67" t="s">
        <v>2864</v>
      </c>
      <c r="N438" s="67" t="s">
        <v>2865</v>
      </c>
      <c r="O438" s="67" t="s">
        <v>3398</v>
      </c>
      <c r="P438" s="67" t="s">
        <v>2865</v>
      </c>
      <c r="Q438" s="67"/>
      <c r="R438" s="67" t="s">
        <v>2865</v>
      </c>
      <c r="S438" s="67"/>
    </row>
    <row r="439" spans="1:254" ht="17.25" customHeight="1" x14ac:dyDescent="0.25">
      <c r="B439" s="98" t="s">
        <v>2</v>
      </c>
      <c r="C439" s="98" t="s">
        <v>2</v>
      </c>
      <c r="D439" s="33" t="s">
        <v>14358</v>
      </c>
      <c r="E439" s="33" t="s">
        <v>4</v>
      </c>
      <c r="F439" s="33" t="s">
        <v>5060</v>
      </c>
      <c r="G439" s="33" t="s">
        <v>38</v>
      </c>
      <c r="H439" s="33" t="s">
        <v>14382</v>
      </c>
      <c r="I439" s="33" t="s">
        <v>8</v>
      </c>
      <c r="J439" s="34" t="s">
        <v>14383</v>
      </c>
      <c r="L439" s="67" t="s">
        <v>2863</v>
      </c>
      <c r="M439" s="67" t="s">
        <v>2864</v>
      </c>
      <c r="N439" s="67" t="s">
        <v>2865</v>
      </c>
      <c r="O439" s="67" t="s">
        <v>3398</v>
      </c>
      <c r="P439" s="67" t="s">
        <v>2865</v>
      </c>
      <c r="Q439" s="67"/>
      <c r="R439" s="67" t="s">
        <v>2865</v>
      </c>
      <c r="S439" s="67"/>
      <c r="IT439" s="45"/>
    </row>
    <row r="440" spans="1:254" ht="17.25" customHeight="1" x14ac:dyDescent="0.25">
      <c r="B440" s="98" t="s">
        <v>2</v>
      </c>
      <c r="C440" s="98" t="s">
        <v>2</v>
      </c>
      <c r="D440" s="33" t="s">
        <v>14358</v>
      </c>
      <c r="E440" s="33" t="s">
        <v>4</v>
      </c>
      <c r="F440" s="33" t="s">
        <v>5060</v>
      </c>
      <c r="G440" s="33" t="s">
        <v>16</v>
      </c>
      <c r="H440" s="33" t="s">
        <v>14386</v>
      </c>
      <c r="I440" s="33" t="s">
        <v>8</v>
      </c>
      <c r="J440" s="34" t="s">
        <v>14387</v>
      </c>
      <c r="L440" s="67" t="s">
        <v>2863</v>
      </c>
      <c r="M440" s="67" t="s">
        <v>2864</v>
      </c>
      <c r="N440" s="67" t="s">
        <v>2865</v>
      </c>
      <c r="O440" s="67" t="s">
        <v>3398</v>
      </c>
      <c r="P440" s="67" t="s">
        <v>2865</v>
      </c>
      <c r="Q440" s="67"/>
      <c r="R440" s="67" t="s">
        <v>2865</v>
      </c>
      <c r="S440" s="67"/>
      <c r="IT440" s="31"/>
    </row>
    <row r="441" spans="1:254" ht="17.25" customHeight="1" x14ac:dyDescent="0.25">
      <c r="B441" s="98" t="s">
        <v>2</v>
      </c>
      <c r="C441" s="98" t="s">
        <v>2</v>
      </c>
      <c r="D441" s="33" t="s">
        <v>14358</v>
      </c>
      <c r="E441" s="33" t="s">
        <v>4</v>
      </c>
      <c r="F441" s="33" t="s">
        <v>5060</v>
      </c>
      <c r="G441" s="33" t="s">
        <v>16</v>
      </c>
      <c r="H441" s="33" t="s">
        <v>14390</v>
      </c>
      <c r="I441" s="33" t="s">
        <v>8</v>
      </c>
      <c r="J441" s="34" t="s">
        <v>14391</v>
      </c>
      <c r="L441" s="67" t="s">
        <v>2863</v>
      </c>
      <c r="M441" s="67" t="s">
        <v>2864</v>
      </c>
      <c r="N441" s="67" t="s">
        <v>2865</v>
      </c>
      <c r="O441" s="67" t="s">
        <v>3398</v>
      </c>
      <c r="P441" s="67" t="s">
        <v>2865</v>
      </c>
      <c r="Q441" s="67"/>
      <c r="R441" s="67" t="s">
        <v>2865</v>
      </c>
      <c r="S441" s="67"/>
    </row>
    <row r="442" spans="1:254" ht="17.25" customHeight="1" x14ac:dyDescent="0.25">
      <c r="A442" s="103" t="s">
        <v>372</v>
      </c>
      <c r="B442" s="104" t="s">
        <v>1</v>
      </c>
      <c r="C442" s="98" t="s">
        <v>2</v>
      </c>
      <c r="D442" s="33" t="s">
        <v>14358</v>
      </c>
      <c r="E442" s="33" t="s">
        <v>29</v>
      </c>
      <c r="F442" s="33" t="s">
        <v>14403</v>
      </c>
      <c r="G442" s="33" t="s">
        <v>53</v>
      </c>
      <c r="H442" s="33" t="s">
        <v>14404</v>
      </c>
      <c r="I442" s="33" t="s">
        <v>8</v>
      </c>
      <c r="J442" s="34" t="s">
        <v>14405</v>
      </c>
      <c r="L442" s="67" t="s">
        <v>2865</v>
      </c>
      <c r="M442" s="67" t="s">
        <v>2925</v>
      </c>
      <c r="N442" s="67" t="s">
        <v>2865</v>
      </c>
      <c r="O442" s="67"/>
      <c r="P442" s="67" t="s">
        <v>2865</v>
      </c>
      <c r="Q442" s="67"/>
      <c r="R442" s="67" t="s">
        <v>2865</v>
      </c>
      <c r="S442" s="67"/>
    </row>
    <row r="443" spans="1:254" ht="17.25" customHeight="1" x14ac:dyDescent="0.25">
      <c r="A443" s="103" t="s">
        <v>2610</v>
      </c>
      <c r="B443" s="104" t="s">
        <v>1</v>
      </c>
      <c r="C443" s="98" t="s">
        <v>2</v>
      </c>
      <c r="D443" s="33" t="s">
        <v>14358</v>
      </c>
      <c r="E443" s="33" t="s">
        <v>29</v>
      </c>
      <c r="F443" s="33" t="s">
        <v>14400</v>
      </c>
      <c r="G443" s="33" t="s">
        <v>53</v>
      </c>
      <c r="H443" s="33" t="s">
        <v>14401</v>
      </c>
      <c r="I443" s="33" t="s">
        <v>8</v>
      </c>
      <c r="J443" s="34" t="s">
        <v>14402</v>
      </c>
      <c r="L443" s="67" t="s">
        <v>2863</v>
      </c>
      <c r="M443" s="67" t="s">
        <v>2864</v>
      </c>
      <c r="N443" s="67" t="s">
        <v>2865</v>
      </c>
      <c r="O443" s="67"/>
      <c r="P443" s="67" t="s">
        <v>2865</v>
      </c>
      <c r="Q443" s="67"/>
      <c r="R443" s="67" t="s">
        <v>2865</v>
      </c>
      <c r="S443" s="67"/>
    </row>
    <row r="444" spans="1:254" ht="17.25" customHeight="1" x14ac:dyDescent="0.25">
      <c r="A444" s="103" t="s">
        <v>2628</v>
      </c>
      <c r="B444" s="104" t="s">
        <v>1</v>
      </c>
      <c r="C444" s="98" t="s">
        <v>2</v>
      </c>
      <c r="D444" s="1" t="s">
        <v>9006</v>
      </c>
      <c r="E444" s="1" t="s">
        <v>56</v>
      </c>
      <c r="F444" s="1" t="s">
        <v>3324</v>
      </c>
      <c r="G444" s="1" t="s">
        <v>41</v>
      </c>
      <c r="H444" s="1" t="s">
        <v>9007</v>
      </c>
      <c r="I444" s="1" t="s">
        <v>8</v>
      </c>
      <c r="J444" s="2" t="s">
        <v>9008</v>
      </c>
      <c r="L444" s="54" t="s">
        <v>2863</v>
      </c>
      <c r="M444" s="54" t="s">
        <v>2864</v>
      </c>
      <c r="N444" s="54" t="s">
        <v>2865</v>
      </c>
      <c r="O444" s="54" t="s">
        <v>3327</v>
      </c>
      <c r="P444" s="54" t="s">
        <v>2865</v>
      </c>
      <c r="Q444" s="54" t="s">
        <v>46</v>
      </c>
      <c r="R444" s="54" t="s">
        <v>2865</v>
      </c>
      <c r="S444" s="54" t="s">
        <v>46</v>
      </c>
    </row>
    <row r="445" spans="1:254" ht="17.25" customHeight="1" x14ac:dyDescent="0.25">
      <c r="C445" s="44" t="s">
        <v>36</v>
      </c>
      <c r="D445" s="11" t="s">
        <v>9006</v>
      </c>
      <c r="E445" s="11" t="s">
        <v>88</v>
      </c>
      <c r="F445" s="11" t="s">
        <v>2845</v>
      </c>
      <c r="G445" s="11" t="s">
        <v>16</v>
      </c>
      <c r="H445" s="11" t="s">
        <v>9025</v>
      </c>
      <c r="I445" s="11" t="s">
        <v>8</v>
      </c>
      <c r="J445" s="12" t="s">
        <v>9026</v>
      </c>
      <c r="K445" s="45"/>
      <c r="L445" s="80" t="s">
        <v>2863</v>
      </c>
      <c r="M445" s="80" t="s">
        <v>2864</v>
      </c>
      <c r="N445" s="80" t="s">
        <v>2865</v>
      </c>
      <c r="O445" s="80" t="s">
        <v>46</v>
      </c>
      <c r="P445" s="80" t="s">
        <v>2865</v>
      </c>
      <c r="Q445" s="80" t="s">
        <v>46</v>
      </c>
      <c r="R445" s="80" t="s">
        <v>2865</v>
      </c>
      <c r="S445" s="80" t="s">
        <v>46</v>
      </c>
      <c r="T445" s="45"/>
      <c r="U445" s="45"/>
      <c r="V445" s="45"/>
      <c r="W445" s="45"/>
      <c r="X445" s="45"/>
      <c r="Y445" s="45"/>
      <c r="Z445" s="45"/>
      <c r="AA445" s="45"/>
      <c r="AB445" s="45"/>
      <c r="AC445" s="45"/>
      <c r="AD445" s="45"/>
      <c r="AE445" s="45"/>
      <c r="AF445" s="45"/>
      <c r="AG445" s="45"/>
      <c r="AH445" s="45"/>
      <c r="AI445" s="45"/>
      <c r="AJ445" s="45"/>
      <c r="AK445" s="45"/>
      <c r="AL445" s="45"/>
      <c r="AM445" s="45"/>
      <c r="AN445" s="45"/>
      <c r="AO445" s="45"/>
      <c r="AP445" s="45"/>
      <c r="AQ445" s="45"/>
      <c r="AR445" s="45"/>
      <c r="AS445" s="45"/>
      <c r="AT445" s="45"/>
      <c r="AU445" s="45"/>
      <c r="AV445" s="45"/>
      <c r="AW445" s="45"/>
      <c r="AX445" s="45"/>
      <c r="AY445" s="45"/>
      <c r="AZ445" s="45"/>
      <c r="BA445" s="45"/>
      <c r="BB445" s="45"/>
      <c r="BC445" s="45"/>
      <c r="BD445" s="45"/>
      <c r="BE445" s="45"/>
      <c r="BF445" s="45"/>
      <c r="BG445" s="45"/>
      <c r="BH445" s="45"/>
      <c r="BI445" s="45"/>
      <c r="BJ445" s="45"/>
      <c r="BK445" s="45"/>
      <c r="BL445" s="45"/>
      <c r="BM445" s="45"/>
      <c r="BN445" s="45"/>
      <c r="BO445" s="45"/>
      <c r="BP445" s="45"/>
      <c r="BQ445" s="45"/>
      <c r="BR445" s="45"/>
      <c r="BS445" s="45"/>
      <c r="BT445" s="45"/>
      <c r="BU445" s="45"/>
      <c r="BV445" s="45"/>
      <c r="BW445" s="45"/>
      <c r="BX445" s="45"/>
      <c r="BY445" s="45"/>
      <c r="BZ445" s="45"/>
      <c r="CA445" s="45"/>
      <c r="CB445" s="45"/>
      <c r="CC445" s="45"/>
      <c r="CD445" s="45"/>
      <c r="CE445" s="45"/>
      <c r="CF445" s="45"/>
      <c r="CG445" s="45"/>
      <c r="CH445" s="45"/>
      <c r="CI445" s="45"/>
      <c r="CJ445" s="45"/>
      <c r="CK445" s="45"/>
      <c r="CL445" s="45"/>
      <c r="CM445" s="45"/>
      <c r="CN445" s="45"/>
      <c r="CO445" s="45"/>
      <c r="CP445" s="45"/>
      <c r="CQ445" s="45"/>
      <c r="CR445" s="45"/>
      <c r="CS445" s="45"/>
      <c r="CT445" s="45"/>
      <c r="CU445" s="45"/>
      <c r="CV445" s="45"/>
      <c r="CW445" s="45"/>
      <c r="CX445" s="45"/>
      <c r="CY445" s="45"/>
      <c r="CZ445" s="45"/>
      <c r="DA445" s="45"/>
      <c r="DB445" s="45"/>
      <c r="DC445" s="45"/>
      <c r="DD445" s="45"/>
      <c r="DE445" s="45"/>
      <c r="DF445" s="45"/>
      <c r="DG445" s="45"/>
      <c r="DH445" s="45"/>
      <c r="DI445" s="45"/>
      <c r="DJ445" s="45"/>
      <c r="DK445" s="45"/>
      <c r="DL445" s="45"/>
      <c r="DM445" s="45"/>
      <c r="DN445" s="45"/>
      <c r="DO445" s="45"/>
      <c r="DP445" s="45"/>
      <c r="DQ445" s="45"/>
      <c r="DR445" s="45"/>
      <c r="DS445" s="45"/>
      <c r="DT445" s="45"/>
      <c r="DU445" s="45"/>
      <c r="DV445" s="45"/>
      <c r="DW445" s="45"/>
      <c r="DX445" s="45"/>
      <c r="DY445" s="45"/>
      <c r="DZ445" s="45"/>
      <c r="EA445" s="45"/>
      <c r="EB445" s="45"/>
      <c r="EC445" s="45"/>
      <c r="ED445" s="45"/>
      <c r="EE445" s="45"/>
      <c r="EF445" s="45"/>
      <c r="EG445" s="45"/>
      <c r="EH445" s="45"/>
      <c r="EI445" s="45"/>
      <c r="EJ445" s="45"/>
      <c r="EK445" s="45"/>
      <c r="EL445" s="45"/>
      <c r="EM445" s="45"/>
      <c r="EN445" s="45"/>
      <c r="EO445" s="45"/>
      <c r="EP445" s="45"/>
      <c r="EQ445" s="45"/>
      <c r="ER445" s="45"/>
      <c r="ES445" s="45"/>
      <c r="ET445" s="45"/>
      <c r="EU445" s="45"/>
      <c r="EV445" s="45"/>
      <c r="EW445" s="45"/>
      <c r="EX445" s="45"/>
      <c r="EY445" s="45"/>
      <c r="EZ445" s="45"/>
      <c r="FA445" s="45"/>
      <c r="FB445" s="45"/>
      <c r="FC445" s="45"/>
      <c r="FD445" s="45"/>
      <c r="FE445" s="45"/>
      <c r="FF445" s="45"/>
      <c r="FG445" s="45"/>
      <c r="FH445" s="45"/>
      <c r="FI445" s="45"/>
      <c r="FJ445" s="45"/>
      <c r="FK445" s="45"/>
      <c r="FL445" s="45"/>
      <c r="FM445" s="45"/>
      <c r="FN445" s="45"/>
      <c r="FO445" s="45"/>
      <c r="FP445" s="45"/>
      <c r="FQ445" s="45"/>
      <c r="FR445" s="45"/>
      <c r="FS445" s="45"/>
      <c r="FT445" s="45"/>
      <c r="FU445" s="45"/>
      <c r="FV445" s="45"/>
      <c r="FW445" s="45"/>
      <c r="FX445" s="45"/>
      <c r="FY445" s="45"/>
      <c r="FZ445" s="45"/>
      <c r="GA445" s="45"/>
      <c r="GB445" s="45"/>
      <c r="GC445" s="45"/>
      <c r="GD445" s="45"/>
      <c r="GE445" s="45"/>
      <c r="GF445" s="45"/>
      <c r="GG445" s="45"/>
      <c r="GH445" s="45"/>
      <c r="GI445" s="45"/>
      <c r="GJ445" s="45"/>
      <c r="GK445" s="45"/>
      <c r="GL445" s="45"/>
      <c r="GM445" s="45"/>
      <c r="GN445" s="45"/>
      <c r="GO445" s="45"/>
      <c r="GP445" s="45"/>
      <c r="GQ445" s="45"/>
      <c r="GR445" s="45"/>
      <c r="GS445" s="45"/>
      <c r="GT445" s="45"/>
      <c r="GU445" s="45"/>
      <c r="GV445" s="45"/>
      <c r="GW445" s="45"/>
      <c r="GX445" s="45"/>
      <c r="GY445" s="45"/>
      <c r="GZ445" s="45"/>
      <c r="HA445" s="45"/>
      <c r="HB445" s="45"/>
      <c r="HC445" s="45"/>
      <c r="HD445" s="45"/>
      <c r="HE445" s="45"/>
      <c r="HF445" s="45"/>
      <c r="HG445" s="45"/>
      <c r="HH445" s="45"/>
      <c r="HI445" s="45"/>
      <c r="HJ445" s="45"/>
      <c r="HK445" s="45"/>
      <c r="HL445" s="45"/>
      <c r="HM445" s="45"/>
      <c r="HN445" s="45"/>
      <c r="HO445" s="45"/>
      <c r="HP445" s="45"/>
      <c r="HQ445" s="45"/>
      <c r="HR445" s="45"/>
      <c r="HS445" s="45"/>
      <c r="HT445" s="45"/>
      <c r="HU445" s="45"/>
      <c r="HV445" s="45"/>
      <c r="HW445" s="45"/>
      <c r="HX445" s="45"/>
      <c r="HY445" s="45"/>
      <c r="HZ445" s="45"/>
      <c r="IA445" s="45"/>
      <c r="IB445" s="45"/>
      <c r="IC445" s="45"/>
      <c r="ID445" s="45"/>
      <c r="IE445" s="45"/>
      <c r="IF445" s="45"/>
      <c r="IG445" s="45"/>
      <c r="IH445" s="45"/>
      <c r="II445" s="45"/>
      <c r="IJ445" s="45"/>
      <c r="IK445" s="45"/>
      <c r="IL445" s="45"/>
      <c r="IM445" s="45"/>
      <c r="IN445" s="45"/>
      <c r="IO445" s="45"/>
      <c r="IP445" s="45"/>
      <c r="IQ445" s="45"/>
      <c r="IR445" s="45"/>
      <c r="IS445" s="45"/>
      <c r="IT445" s="31"/>
    </row>
    <row r="446" spans="1:254" ht="17.25" customHeight="1" x14ac:dyDescent="0.25">
      <c r="A446" s="103" t="s">
        <v>0</v>
      </c>
      <c r="B446" s="104" t="s">
        <v>1</v>
      </c>
      <c r="C446" s="98" t="s">
        <v>2</v>
      </c>
      <c r="D446" s="1" t="s">
        <v>9006</v>
      </c>
      <c r="E446" s="1" t="s">
        <v>293</v>
      </c>
      <c r="F446" s="1" t="s">
        <v>9172</v>
      </c>
      <c r="G446" s="1" t="s">
        <v>16</v>
      </c>
      <c r="H446" s="1" t="s">
        <v>9173</v>
      </c>
      <c r="I446" s="1" t="s">
        <v>8</v>
      </c>
      <c r="J446" s="2" t="s">
        <v>9174</v>
      </c>
      <c r="L446" s="54" t="s">
        <v>2863</v>
      </c>
      <c r="M446" s="54" t="s">
        <v>2864</v>
      </c>
      <c r="N446" s="54" t="s">
        <v>2865</v>
      </c>
      <c r="O446" s="54" t="s">
        <v>4922</v>
      </c>
      <c r="P446" s="54" t="s">
        <v>2863</v>
      </c>
      <c r="Q446" s="54" t="s">
        <v>4923</v>
      </c>
      <c r="R446" s="54" t="s">
        <v>2865</v>
      </c>
      <c r="S446" s="54" t="s">
        <v>46</v>
      </c>
    </row>
    <row r="447" spans="1:254" ht="17.25" customHeight="1" x14ac:dyDescent="0.25">
      <c r="A447" s="103" t="s">
        <v>3666</v>
      </c>
      <c r="B447" s="104" t="s">
        <v>1</v>
      </c>
      <c r="C447" s="98" t="s">
        <v>2</v>
      </c>
      <c r="D447" s="1" t="s">
        <v>9006</v>
      </c>
      <c r="E447" s="1" t="s">
        <v>293</v>
      </c>
      <c r="F447" s="1" t="s">
        <v>817</v>
      </c>
      <c r="G447" s="1" t="s">
        <v>16</v>
      </c>
      <c r="H447" s="1" t="s">
        <v>9161</v>
      </c>
      <c r="I447" s="1" t="s">
        <v>8</v>
      </c>
      <c r="J447" s="2" t="s">
        <v>9162</v>
      </c>
      <c r="L447" s="54" t="s">
        <v>2865</v>
      </c>
      <c r="M447" s="54" t="s">
        <v>9163</v>
      </c>
      <c r="N447" s="54" t="s">
        <v>2865</v>
      </c>
      <c r="O447" s="54" t="s">
        <v>46</v>
      </c>
      <c r="P447" s="54" t="s">
        <v>2863</v>
      </c>
      <c r="Q447" s="54" t="s">
        <v>3920</v>
      </c>
      <c r="R447" s="54" t="s">
        <v>2865</v>
      </c>
      <c r="S447" s="54" t="s">
        <v>46</v>
      </c>
    </row>
    <row r="448" spans="1:254" ht="17.25" customHeight="1" x14ac:dyDescent="0.25">
      <c r="C448" s="44" t="s">
        <v>36</v>
      </c>
      <c r="D448" s="11" t="s">
        <v>9006</v>
      </c>
      <c r="E448" s="11" t="s">
        <v>94</v>
      </c>
      <c r="F448" s="11" t="s">
        <v>3949</v>
      </c>
      <c r="G448" s="11" t="s">
        <v>16</v>
      </c>
      <c r="H448" s="11" t="s">
        <v>9175</v>
      </c>
      <c r="I448" s="11" t="s">
        <v>8</v>
      </c>
      <c r="J448" s="12" t="s">
        <v>9176</v>
      </c>
      <c r="L448" s="80" t="s">
        <v>2863</v>
      </c>
      <c r="M448" s="80" t="s">
        <v>2864</v>
      </c>
      <c r="N448" s="80" t="s">
        <v>2865</v>
      </c>
      <c r="O448" s="80" t="s">
        <v>46</v>
      </c>
      <c r="P448" s="80" t="s">
        <v>2865</v>
      </c>
      <c r="Q448" s="80" t="s">
        <v>46</v>
      </c>
      <c r="R448" s="80" t="s">
        <v>2865</v>
      </c>
      <c r="S448" s="80" t="s">
        <v>46</v>
      </c>
    </row>
    <row r="449" spans="3:254" ht="17.25" customHeight="1" x14ac:dyDescent="0.25">
      <c r="C449" s="44" t="s">
        <v>36</v>
      </c>
      <c r="D449" s="11" t="s">
        <v>9006</v>
      </c>
      <c r="E449" s="11" t="s">
        <v>94</v>
      </c>
      <c r="F449" s="11" t="s">
        <v>3949</v>
      </c>
      <c r="G449" s="11" t="s">
        <v>165</v>
      </c>
      <c r="H449" s="11" t="s">
        <v>9177</v>
      </c>
      <c r="I449" s="11" t="s">
        <v>8</v>
      </c>
      <c r="J449" s="12" t="s">
        <v>9178</v>
      </c>
      <c r="L449" s="80" t="s">
        <v>2863</v>
      </c>
      <c r="M449" s="80" t="s">
        <v>2864</v>
      </c>
      <c r="N449" s="80" t="s">
        <v>2865</v>
      </c>
      <c r="O449" s="80" t="s">
        <v>46</v>
      </c>
      <c r="P449" s="80" t="s">
        <v>2865</v>
      </c>
      <c r="Q449" s="80" t="s">
        <v>46</v>
      </c>
      <c r="R449" s="80" t="s">
        <v>2865</v>
      </c>
      <c r="S449" s="80" t="s">
        <v>46</v>
      </c>
    </row>
    <row r="450" spans="3:254" ht="17.25" customHeight="1" x14ac:dyDescent="0.25">
      <c r="C450" s="44" t="s">
        <v>36</v>
      </c>
      <c r="D450" s="11" t="s">
        <v>9006</v>
      </c>
      <c r="E450" s="11" t="s">
        <v>94</v>
      </c>
      <c r="F450" s="11" t="s">
        <v>3949</v>
      </c>
      <c r="G450" s="11" t="s">
        <v>16</v>
      </c>
      <c r="H450" s="11" t="s">
        <v>9179</v>
      </c>
      <c r="I450" s="11" t="s">
        <v>8</v>
      </c>
      <c r="J450" s="12" t="s">
        <v>9180</v>
      </c>
      <c r="L450" s="80" t="s">
        <v>2863</v>
      </c>
      <c r="M450" s="80" t="s">
        <v>2864</v>
      </c>
      <c r="N450" s="80" t="s">
        <v>2865</v>
      </c>
      <c r="O450" s="80" t="s">
        <v>46</v>
      </c>
      <c r="P450" s="80" t="s">
        <v>2865</v>
      </c>
      <c r="Q450" s="80" t="s">
        <v>46</v>
      </c>
      <c r="R450" s="80" t="s">
        <v>2865</v>
      </c>
      <c r="S450" s="80" t="s">
        <v>46</v>
      </c>
    </row>
    <row r="451" spans="3:254" ht="17.25" customHeight="1" x14ac:dyDescent="0.25">
      <c r="C451" s="44" t="s">
        <v>36</v>
      </c>
      <c r="D451" s="11" t="s">
        <v>9006</v>
      </c>
      <c r="E451" s="11" t="s">
        <v>94</v>
      </c>
      <c r="F451" s="11" t="s">
        <v>3949</v>
      </c>
      <c r="G451" s="11" t="s">
        <v>16</v>
      </c>
      <c r="H451" s="11" t="s">
        <v>9181</v>
      </c>
      <c r="I451" s="11" t="s">
        <v>8</v>
      </c>
      <c r="J451" s="12" t="s">
        <v>9182</v>
      </c>
      <c r="L451" s="80" t="s">
        <v>2863</v>
      </c>
      <c r="M451" s="80" t="s">
        <v>2864</v>
      </c>
      <c r="N451" s="80" t="s">
        <v>2865</v>
      </c>
      <c r="O451" s="80" t="s">
        <v>46</v>
      </c>
      <c r="P451" s="80" t="s">
        <v>2865</v>
      </c>
      <c r="Q451" s="80" t="s">
        <v>46</v>
      </c>
      <c r="R451" s="80" t="s">
        <v>2865</v>
      </c>
      <c r="S451" s="80" t="s">
        <v>46</v>
      </c>
    </row>
    <row r="452" spans="3:254" ht="17.25" customHeight="1" x14ac:dyDescent="0.25">
      <c r="C452" s="44" t="s">
        <v>36</v>
      </c>
      <c r="D452" s="11" t="s">
        <v>9006</v>
      </c>
      <c r="E452" s="11" t="s">
        <v>94</v>
      </c>
      <c r="F452" s="11" t="s">
        <v>3949</v>
      </c>
      <c r="G452" s="11" t="s">
        <v>16</v>
      </c>
      <c r="H452" s="11" t="s">
        <v>9183</v>
      </c>
      <c r="I452" s="11" t="s">
        <v>8</v>
      </c>
      <c r="J452" s="12" t="s">
        <v>9184</v>
      </c>
      <c r="L452" s="80" t="s">
        <v>2863</v>
      </c>
      <c r="M452" s="80" t="s">
        <v>2864</v>
      </c>
      <c r="N452" s="80" t="s">
        <v>2865</v>
      </c>
      <c r="O452" s="80" t="s">
        <v>46</v>
      </c>
      <c r="P452" s="80" t="s">
        <v>2865</v>
      </c>
      <c r="Q452" s="80" t="s">
        <v>46</v>
      </c>
      <c r="R452" s="80" t="s">
        <v>2865</v>
      </c>
      <c r="S452" s="80" t="s">
        <v>46</v>
      </c>
    </row>
    <row r="453" spans="3:254" ht="17.25" customHeight="1" x14ac:dyDescent="0.25">
      <c r="C453" s="44" t="s">
        <v>36</v>
      </c>
      <c r="D453" s="11" t="s">
        <v>9006</v>
      </c>
      <c r="E453" s="11" t="s">
        <v>94</v>
      </c>
      <c r="F453" s="11" t="s">
        <v>3949</v>
      </c>
      <c r="G453" s="11" t="s">
        <v>16</v>
      </c>
      <c r="H453" s="11" t="s">
        <v>9185</v>
      </c>
      <c r="I453" s="11" t="s">
        <v>8</v>
      </c>
      <c r="J453" s="12" t="s">
        <v>9186</v>
      </c>
      <c r="L453" s="80" t="s">
        <v>2863</v>
      </c>
      <c r="M453" s="80" t="s">
        <v>2864</v>
      </c>
      <c r="N453" s="80" t="s">
        <v>2865</v>
      </c>
      <c r="O453" s="80" t="s">
        <v>46</v>
      </c>
      <c r="P453" s="80" t="s">
        <v>2865</v>
      </c>
      <c r="Q453" s="80" t="s">
        <v>46</v>
      </c>
      <c r="R453" s="80" t="s">
        <v>2865</v>
      </c>
      <c r="S453" s="80" t="s">
        <v>46</v>
      </c>
    </row>
    <row r="454" spans="3:254" ht="17.25" customHeight="1" x14ac:dyDescent="0.25">
      <c r="C454" s="44" t="s">
        <v>36</v>
      </c>
      <c r="D454" s="11" t="s">
        <v>9006</v>
      </c>
      <c r="E454" s="11" t="s">
        <v>2807</v>
      </c>
      <c r="F454" s="11" t="s">
        <v>3949</v>
      </c>
      <c r="G454" s="11" t="s">
        <v>16</v>
      </c>
      <c r="H454" s="11" t="s">
        <v>9472</v>
      </c>
      <c r="I454" s="11" t="s">
        <v>8</v>
      </c>
      <c r="J454" s="12" t="s">
        <v>9473</v>
      </c>
      <c r="K454" s="45"/>
      <c r="L454" s="80" t="s">
        <v>2865</v>
      </c>
      <c r="M454" s="80" t="s">
        <v>2918</v>
      </c>
      <c r="N454" s="80" t="s">
        <v>2863</v>
      </c>
      <c r="O454" s="80" t="s">
        <v>3655</v>
      </c>
      <c r="P454" s="80" t="s">
        <v>2865</v>
      </c>
      <c r="Q454" s="80" t="s">
        <v>46</v>
      </c>
      <c r="R454" s="80" t="s">
        <v>2865</v>
      </c>
      <c r="S454" s="80" t="s">
        <v>46</v>
      </c>
      <c r="T454" s="45"/>
      <c r="U454" s="45"/>
      <c r="V454" s="45"/>
      <c r="W454" s="45"/>
      <c r="X454" s="45"/>
      <c r="Y454" s="45"/>
      <c r="Z454" s="45"/>
      <c r="AA454" s="45"/>
      <c r="AB454" s="45"/>
      <c r="AC454" s="45"/>
      <c r="AD454" s="45"/>
      <c r="AE454" s="45"/>
      <c r="AF454" s="45"/>
      <c r="AG454" s="45"/>
      <c r="AH454" s="45"/>
      <c r="AI454" s="45"/>
      <c r="AJ454" s="45"/>
      <c r="AK454" s="45"/>
      <c r="AL454" s="45"/>
      <c r="AM454" s="45"/>
      <c r="AN454" s="45"/>
      <c r="AO454" s="45"/>
      <c r="AP454" s="45"/>
      <c r="AQ454" s="45"/>
      <c r="AR454" s="45"/>
      <c r="AS454" s="45"/>
      <c r="AT454" s="45"/>
      <c r="AU454" s="45"/>
      <c r="AV454" s="45"/>
      <c r="AW454" s="45"/>
      <c r="AX454" s="45"/>
      <c r="AY454" s="45"/>
      <c r="AZ454" s="45"/>
      <c r="BA454" s="45"/>
      <c r="BB454" s="45"/>
      <c r="BC454" s="45"/>
      <c r="BD454" s="45"/>
      <c r="BE454" s="45"/>
      <c r="BF454" s="45"/>
      <c r="BG454" s="45"/>
      <c r="BH454" s="45"/>
      <c r="BI454" s="45"/>
      <c r="BJ454" s="45"/>
      <c r="BK454" s="45"/>
      <c r="BL454" s="45"/>
      <c r="BM454" s="45"/>
      <c r="BN454" s="45"/>
      <c r="BO454" s="45"/>
      <c r="BP454" s="45"/>
      <c r="BQ454" s="45"/>
      <c r="BR454" s="45"/>
      <c r="BS454" s="45"/>
      <c r="BT454" s="45"/>
      <c r="BU454" s="45"/>
      <c r="BV454" s="45"/>
      <c r="BW454" s="45"/>
      <c r="BX454" s="45"/>
      <c r="BY454" s="45"/>
      <c r="BZ454" s="45"/>
      <c r="CA454" s="45"/>
      <c r="CB454" s="45"/>
      <c r="CC454" s="45"/>
      <c r="CD454" s="45"/>
      <c r="CE454" s="45"/>
      <c r="CF454" s="45"/>
      <c r="CG454" s="45"/>
      <c r="CH454" s="45"/>
      <c r="CI454" s="45"/>
      <c r="CJ454" s="45"/>
      <c r="CK454" s="45"/>
      <c r="CL454" s="45"/>
      <c r="CM454" s="45"/>
      <c r="CN454" s="45"/>
      <c r="CO454" s="45"/>
      <c r="CP454" s="45"/>
      <c r="CQ454" s="45"/>
      <c r="CR454" s="45"/>
      <c r="CS454" s="45"/>
      <c r="CT454" s="45"/>
      <c r="CU454" s="45"/>
      <c r="CV454" s="45"/>
      <c r="CW454" s="45"/>
      <c r="CX454" s="45"/>
      <c r="CY454" s="45"/>
      <c r="CZ454" s="45"/>
      <c r="DA454" s="45"/>
      <c r="DB454" s="45"/>
      <c r="DC454" s="45"/>
      <c r="DD454" s="45"/>
      <c r="DE454" s="45"/>
      <c r="DF454" s="45"/>
      <c r="DG454" s="45"/>
      <c r="DH454" s="45"/>
      <c r="DI454" s="45"/>
      <c r="DJ454" s="45"/>
      <c r="DK454" s="45"/>
      <c r="DL454" s="45"/>
      <c r="DM454" s="45"/>
      <c r="DN454" s="45"/>
      <c r="DO454" s="45"/>
      <c r="DP454" s="45"/>
      <c r="DQ454" s="45"/>
      <c r="DR454" s="45"/>
      <c r="DS454" s="45"/>
      <c r="DT454" s="45"/>
      <c r="DU454" s="45"/>
      <c r="DV454" s="45"/>
      <c r="DW454" s="45"/>
      <c r="DX454" s="45"/>
      <c r="DY454" s="45"/>
      <c r="DZ454" s="45"/>
      <c r="EA454" s="45"/>
      <c r="EB454" s="45"/>
      <c r="EC454" s="45"/>
      <c r="ED454" s="45"/>
      <c r="EE454" s="45"/>
      <c r="EF454" s="45"/>
      <c r="EG454" s="45"/>
      <c r="EH454" s="45"/>
      <c r="EI454" s="45"/>
      <c r="EJ454" s="45"/>
      <c r="EK454" s="45"/>
      <c r="EL454" s="45"/>
      <c r="EM454" s="45"/>
      <c r="EN454" s="45"/>
      <c r="EO454" s="45"/>
      <c r="EP454" s="45"/>
      <c r="EQ454" s="45"/>
      <c r="ER454" s="45"/>
      <c r="ES454" s="45"/>
      <c r="ET454" s="45"/>
      <c r="EU454" s="45"/>
      <c r="EV454" s="45"/>
      <c r="EW454" s="45"/>
      <c r="EX454" s="45"/>
      <c r="EY454" s="45"/>
      <c r="EZ454" s="45"/>
      <c r="FA454" s="45"/>
      <c r="FB454" s="45"/>
      <c r="FC454" s="45"/>
      <c r="FD454" s="45"/>
      <c r="FE454" s="45"/>
      <c r="FF454" s="45"/>
      <c r="FG454" s="45"/>
      <c r="FH454" s="45"/>
      <c r="FI454" s="45"/>
      <c r="FJ454" s="45"/>
      <c r="FK454" s="45"/>
      <c r="FL454" s="45"/>
      <c r="FM454" s="45"/>
      <c r="FN454" s="45"/>
      <c r="FO454" s="45"/>
      <c r="FP454" s="45"/>
      <c r="FQ454" s="45"/>
      <c r="FR454" s="45"/>
      <c r="FS454" s="45"/>
      <c r="FT454" s="45"/>
      <c r="FU454" s="45"/>
      <c r="FV454" s="45"/>
      <c r="FW454" s="45"/>
      <c r="FX454" s="45"/>
      <c r="FY454" s="45"/>
      <c r="FZ454" s="45"/>
      <c r="GA454" s="45"/>
      <c r="GB454" s="45"/>
      <c r="GC454" s="45"/>
      <c r="GD454" s="45"/>
      <c r="GE454" s="45"/>
      <c r="GF454" s="45"/>
      <c r="GG454" s="45"/>
      <c r="GH454" s="45"/>
      <c r="GI454" s="45"/>
      <c r="GJ454" s="45"/>
      <c r="GK454" s="45"/>
      <c r="GL454" s="45"/>
      <c r="GM454" s="45"/>
      <c r="GN454" s="45"/>
      <c r="GO454" s="45"/>
      <c r="GP454" s="45"/>
      <c r="GQ454" s="45"/>
      <c r="GR454" s="45"/>
      <c r="GS454" s="45"/>
      <c r="GT454" s="45"/>
      <c r="GU454" s="45"/>
      <c r="GV454" s="45"/>
      <c r="GW454" s="45"/>
      <c r="GX454" s="45"/>
      <c r="GY454" s="45"/>
      <c r="GZ454" s="45"/>
      <c r="HA454" s="45"/>
      <c r="HB454" s="45"/>
      <c r="HC454" s="45"/>
      <c r="HD454" s="45"/>
      <c r="HE454" s="45"/>
      <c r="HF454" s="45"/>
      <c r="HG454" s="45"/>
      <c r="HH454" s="45"/>
      <c r="HI454" s="45"/>
      <c r="HJ454" s="45"/>
      <c r="HK454" s="45"/>
      <c r="HL454" s="45"/>
      <c r="HM454" s="45"/>
      <c r="HN454" s="45"/>
      <c r="HO454" s="45"/>
      <c r="HP454" s="45"/>
      <c r="HQ454" s="45"/>
      <c r="HR454" s="45"/>
      <c r="HS454" s="45"/>
      <c r="HT454" s="45"/>
      <c r="HU454" s="45"/>
      <c r="HV454" s="45"/>
      <c r="HW454" s="45"/>
      <c r="HX454" s="45"/>
      <c r="HY454" s="45"/>
      <c r="HZ454" s="45"/>
      <c r="IA454" s="45"/>
      <c r="IB454" s="45"/>
      <c r="IC454" s="45"/>
      <c r="ID454" s="45"/>
      <c r="IE454" s="45"/>
      <c r="IF454" s="45"/>
      <c r="IG454" s="45"/>
      <c r="IH454" s="45"/>
      <c r="II454" s="45"/>
      <c r="IJ454" s="45"/>
      <c r="IK454" s="45"/>
      <c r="IL454" s="45"/>
      <c r="IM454" s="45"/>
      <c r="IN454" s="45"/>
      <c r="IO454" s="45"/>
      <c r="IP454" s="45"/>
      <c r="IQ454" s="45"/>
      <c r="IR454" s="45"/>
      <c r="IS454" s="45"/>
      <c r="IT454" s="31"/>
    </row>
    <row r="455" spans="3:254" ht="17.25" customHeight="1" x14ac:dyDescent="0.25">
      <c r="C455" s="44" t="s">
        <v>36</v>
      </c>
      <c r="D455" s="11" t="s">
        <v>9006</v>
      </c>
      <c r="E455" s="11" t="s">
        <v>2807</v>
      </c>
      <c r="F455" s="11" t="s">
        <v>3949</v>
      </c>
      <c r="G455" s="11" t="s">
        <v>16</v>
      </c>
      <c r="H455" s="11" t="s">
        <v>9474</v>
      </c>
      <c r="I455" s="11" t="s">
        <v>8</v>
      </c>
      <c r="J455" s="12" t="s">
        <v>9475</v>
      </c>
      <c r="K455" s="45"/>
      <c r="L455" s="80" t="s">
        <v>2865</v>
      </c>
      <c r="M455" s="80" t="s">
        <v>2918</v>
      </c>
      <c r="N455" s="80" t="s">
        <v>2863</v>
      </c>
      <c r="O455" s="80" t="s">
        <v>3655</v>
      </c>
      <c r="P455" s="80" t="s">
        <v>2865</v>
      </c>
      <c r="Q455" s="80" t="s">
        <v>46</v>
      </c>
      <c r="R455" s="80" t="s">
        <v>2865</v>
      </c>
      <c r="S455" s="80" t="s">
        <v>46</v>
      </c>
      <c r="T455" s="45"/>
      <c r="U455" s="45"/>
      <c r="V455" s="45"/>
      <c r="W455" s="45"/>
      <c r="X455" s="45"/>
      <c r="Y455" s="45"/>
      <c r="Z455" s="45"/>
      <c r="AA455" s="45"/>
      <c r="AB455" s="45"/>
      <c r="AC455" s="45"/>
      <c r="AD455" s="45"/>
      <c r="AE455" s="45"/>
      <c r="AF455" s="45"/>
      <c r="AG455" s="45"/>
      <c r="AH455" s="45"/>
      <c r="AI455" s="45"/>
      <c r="AJ455" s="45"/>
      <c r="AK455" s="45"/>
      <c r="AL455" s="45"/>
      <c r="AM455" s="45"/>
      <c r="AN455" s="45"/>
      <c r="AO455" s="45"/>
      <c r="AP455" s="45"/>
      <c r="AQ455" s="45"/>
      <c r="AR455" s="45"/>
      <c r="AS455" s="45"/>
      <c r="AT455" s="45"/>
      <c r="AU455" s="45"/>
      <c r="AV455" s="45"/>
      <c r="AW455" s="45"/>
      <c r="AX455" s="45"/>
      <c r="AY455" s="45"/>
      <c r="AZ455" s="45"/>
      <c r="BA455" s="45"/>
      <c r="BB455" s="45"/>
      <c r="BC455" s="45"/>
      <c r="BD455" s="45"/>
      <c r="BE455" s="45"/>
      <c r="BF455" s="45"/>
      <c r="BG455" s="45"/>
      <c r="BH455" s="45"/>
      <c r="BI455" s="45"/>
      <c r="BJ455" s="45"/>
      <c r="BK455" s="45"/>
      <c r="BL455" s="45"/>
      <c r="BM455" s="45"/>
      <c r="BN455" s="45"/>
      <c r="BO455" s="45"/>
      <c r="BP455" s="45"/>
      <c r="BQ455" s="45"/>
      <c r="BR455" s="45"/>
      <c r="BS455" s="45"/>
      <c r="BT455" s="45"/>
      <c r="BU455" s="45"/>
      <c r="BV455" s="45"/>
      <c r="BW455" s="45"/>
      <c r="BX455" s="45"/>
      <c r="BY455" s="45"/>
      <c r="BZ455" s="45"/>
      <c r="CA455" s="45"/>
      <c r="CB455" s="45"/>
      <c r="CC455" s="45"/>
      <c r="CD455" s="45"/>
      <c r="CE455" s="45"/>
      <c r="CF455" s="45"/>
      <c r="CG455" s="45"/>
      <c r="CH455" s="45"/>
      <c r="CI455" s="45"/>
      <c r="CJ455" s="45"/>
      <c r="CK455" s="45"/>
      <c r="CL455" s="45"/>
      <c r="CM455" s="45"/>
      <c r="CN455" s="45"/>
      <c r="CO455" s="45"/>
      <c r="CP455" s="45"/>
      <c r="CQ455" s="45"/>
      <c r="CR455" s="45"/>
      <c r="CS455" s="45"/>
      <c r="CT455" s="45"/>
      <c r="CU455" s="45"/>
      <c r="CV455" s="45"/>
      <c r="CW455" s="45"/>
      <c r="CX455" s="45"/>
      <c r="CY455" s="45"/>
      <c r="CZ455" s="45"/>
      <c r="DA455" s="45"/>
      <c r="DB455" s="45"/>
      <c r="DC455" s="45"/>
      <c r="DD455" s="45"/>
      <c r="DE455" s="45"/>
      <c r="DF455" s="45"/>
      <c r="DG455" s="45"/>
      <c r="DH455" s="45"/>
      <c r="DI455" s="45"/>
      <c r="DJ455" s="45"/>
      <c r="DK455" s="45"/>
      <c r="DL455" s="45"/>
      <c r="DM455" s="45"/>
      <c r="DN455" s="45"/>
      <c r="DO455" s="45"/>
      <c r="DP455" s="45"/>
      <c r="DQ455" s="45"/>
      <c r="DR455" s="45"/>
      <c r="DS455" s="45"/>
      <c r="DT455" s="45"/>
      <c r="DU455" s="45"/>
      <c r="DV455" s="45"/>
      <c r="DW455" s="45"/>
      <c r="DX455" s="45"/>
      <c r="DY455" s="45"/>
      <c r="DZ455" s="45"/>
      <c r="EA455" s="45"/>
      <c r="EB455" s="45"/>
      <c r="EC455" s="45"/>
      <c r="ED455" s="45"/>
      <c r="EE455" s="45"/>
      <c r="EF455" s="45"/>
      <c r="EG455" s="45"/>
      <c r="EH455" s="45"/>
      <c r="EI455" s="45"/>
      <c r="EJ455" s="45"/>
      <c r="EK455" s="45"/>
      <c r="EL455" s="45"/>
      <c r="EM455" s="45"/>
      <c r="EN455" s="45"/>
      <c r="EO455" s="45"/>
      <c r="EP455" s="45"/>
      <c r="EQ455" s="45"/>
      <c r="ER455" s="45"/>
      <c r="ES455" s="45"/>
      <c r="ET455" s="45"/>
      <c r="EU455" s="45"/>
      <c r="EV455" s="45"/>
      <c r="EW455" s="45"/>
      <c r="EX455" s="45"/>
      <c r="EY455" s="45"/>
      <c r="EZ455" s="45"/>
      <c r="FA455" s="45"/>
      <c r="FB455" s="45"/>
      <c r="FC455" s="45"/>
      <c r="FD455" s="45"/>
      <c r="FE455" s="45"/>
      <c r="FF455" s="45"/>
      <c r="FG455" s="45"/>
      <c r="FH455" s="45"/>
      <c r="FI455" s="45"/>
      <c r="FJ455" s="45"/>
      <c r="FK455" s="45"/>
      <c r="FL455" s="45"/>
      <c r="FM455" s="45"/>
      <c r="FN455" s="45"/>
      <c r="FO455" s="45"/>
      <c r="FP455" s="45"/>
      <c r="FQ455" s="45"/>
      <c r="FR455" s="45"/>
      <c r="FS455" s="45"/>
      <c r="FT455" s="45"/>
      <c r="FU455" s="45"/>
      <c r="FV455" s="45"/>
      <c r="FW455" s="45"/>
      <c r="FX455" s="45"/>
      <c r="FY455" s="45"/>
      <c r="FZ455" s="45"/>
      <c r="GA455" s="45"/>
      <c r="GB455" s="45"/>
      <c r="GC455" s="45"/>
      <c r="GD455" s="45"/>
      <c r="GE455" s="45"/>
      <c r="GF455" s="45"/>
      <c r="GG455" s="45"/>
      <c r="GH455" s="45"/>
      <c r="GI455" s="45"/>
      <c r="GJ455" s="45"/>
      <c r="GK455" s="45"/>
      <c r="GL455" s="45"/>
      <c r="GM455" s="45"/>
      <c r="GN455" s="45"/>
      <c r="GO455" s="45"/>
      <c r="GP455" s="45"/>
      <c r="GQ455" s="45"/>
      <c r="GR455" s="45"/>
      <c r="GS455" s="45"/>
      <c r="GT455" s="45"/>
      <c r="GU455" s="45"/>
      <c r="GV455" s="45"/>
      <c r="GW455" s="45"/>
      <c r="GX455" s="45"/>
      <c r="GY455" s="45"/>
      <c r="GZ455" s="45"/>
      <c r="HA455" s="45"/>
      <c r="HB455" s="45"/>
      <c r="HC455" s="45"/>
      <c r="HD455" s="45"/>
      <c r="HE455" s="45"/>
      <c r="HF455" s="45"/>
      <c r="HG455" s="45"/>
      <c r="HH455" s="45"/>
      <c r="HI455" s="45"/>
      <c r="HJ455" s="45"/>
      <c r="HK455" s="45"/>
      <c r="HL455" s="45"/>
      <c r="HM455" s="45"/>
      <c r="HN455" s="45"/>
      <c r="HO455" s="45"/>
      <c r="HP455" s="45"/>
      <c r="HQ455" s="45"/>
      <c r="HR455" s="45"/>
      <c r="HS455" s="45"/>
      <c r="HT455" s="45"/>
      <c r="HU455" s="45"/>
      <c r="HV455" s="45"/>
      <c r="HW455" s="45"/>
      <c r="HX455" s="45"/>
      <c r="HY455" s="45"/>
      <c r="HZ455" s="45"/>
      <c r="IA455" s="45"/>
      <c r="IB455" s="45"/>
      <c r="IC455" s="45"/>
      <c r="ID455" s="45"/>
      <c r="IE455" s="45"/>
      <c r="IF455" s="45"/>
      <c r="IG455" s="45"/>
      <c r="IH455" s="45"/>
      <c r="II455" s="45"/>
      <c r="IJ455" s="45"/>
      <c r="IK455" s="45"/>
      <c r="IL455" s="45"/>
      <c r="IM455" s="45"/>
      <c r="IN455" s="45"/>
      <c r="IO455" s="45"/>
      <c r="IP455" s="45"/>
      <c r="IQ455" s="45"/>
      <c r="IR455" s="45"/>
      <c r="IS455" s="45"/>
      <c r="IT455" s="31"/>
    </row>
    <row r="456" spans="3:254" ht="17.25" customHeight="1" x14ac:dyDescent="0.25">
      <c r="C456" s="44" t="s">
        <v>36</v>
      </c>
      <c r="D456" s="11" t="s">
        <v>9006</v>
      </c>
      <c r="E456" s="11" t="s">
        <v>2807</v>
      </c>
      <c r="F456" s="11" t="s">
        <v>3949</v>
      </c>
      <c r="G456" s="11" t="s">
        <v>16</v>
      </c>
      <c r="H456" s="11" t="s">
        <v>9476</v>
      </c>
      <c r="I456" s="11" t="s">
        <v>8</v>
      </c>
      <c r="J456" s="12" t="s">
        <v>9477</v>
      </c>
      <c r="K456" s="45"/>
      <c r="L456" s="80" t="s">
        <v>2865</v>
      </c>
      <c r="M456" s="80" t="s">
        <v>2918</v>
      </c>
      <c r="N456" s="80" t="s">
        <v>2863</v>
      </c>
      <c r="O456" s="80" t="s">
        <v>3655</v>
      </c>
      <c r="P456" s="80" t="s">
        <v>2863</v>
      </c>
      <c r="Q456" s="80" t="s">
        <v>3958</v>
      </c>
      <c r="R456" s="80" t="s">
        <v>2865</v>
      </c>
      <c r="S456" s="80" t="s">
        <v>46</v>
      </c>
      <c r="T456" s="45"/>
      <c r="U456" s="45"/>
      <c r="V456" s="45"/>
      <c r="W456" s="45"/>
      <c r="X456" s="45"/>
      <c r="Y456" s="45"/>
      <c r="Z456" s="45"/>
      <c r="AA456" s="45"/>
      <c r="AB456" s="45"/>
      <c r="AC456" s="45"/>
      <c r="AD456" s="45"/>
      <c r="AE456" s="45"/>
      <c r="AF456" s="45"/>
      <c r="AG456" s="45"/>
      <c r="AH456" s="45"/>
      <c r="AI456" s="45"/>
      <c r="AJ456" s="45"/>
      <c r="AK456" s="45"/>
      <c r="AL456" s="45"/>
      <c r="AM456" s="45"/>
      <c r="AN456" s="45"/>
      <c r="AO456" s="45"/>
      <c r="AP456" s="45"/>
      <c r="AQ456" s="45"/>
      <c r="AR456" s="45"/>
      <c r="AS456" s="45"/>
      <c r="AT456" s="45"/>
      <c r="AU456" s="45"/>
      <c r="AV456" s="45"/>
      <c r="AW456" s="45"/>
      <c r="AX456" s="45"/>
      <c r="AY456" s="45"/>
      <c r="AZ456" s="45"/>
      <c r="BA456" s="45"/>
      <c r="BB456" s="45"/>
      <c r="BC456" s="45"/>
      <c r="BD456" s="45"/>
      <c r="BE456" s="45"/>
      <c r="BF456" s="45"/>
      <c r="BG456" s="45"/>
      <c r="BH456" s="45"/>
      <c r="BI456" s="45"/>
      <c r="BJ456" s="45"/>
      <c r="BK456" s="45"/>
      <c r="BL456" s="45"/>
      <c r="BM456" s="45"/>
      <c r="BN456" s="45"/>
      <c r="BO456" s="45"/>
      <c r="BP456" s="45"/>
      <c r="BQ456" s="45"/>
      <c r="BR456" s="45"/>
      <c r="BS456" s="45"/>
      <c r="BT456" s="45"/>
      <c r="BU456" s="45"/>
      <c r="BV456" s="45"/>
      <c r="BW456" s="45"/>
      <c r="BX456" s="45"/>
      <c r="BY456" s="45"/>
      <c r="BZ456" s="45"/>
      <c r="CA456" s="45"/>
      <c r="CB456" s="45"/>
      <c r="CC456" s="45"/>
      <c r="CD456" s="45"/>
      <c r="CE456" s="45"/>
      <c r="CF456" s="45"/>
      <c r="CG456" s="45"/>
      <c r="CH456" s="45"/>
      <c r="CI456" s="45"/>
      <c r="CJ456" s="45"/>
      <c r="CK456" s="45"/>
      <c r="CL456" s="45"/>
      <c r="CM456" s="45"/>
      <c r="CN456" s="45"/>
      <c r="CO456" s="45"/>
      <c r="CP456" s="45"/>
      <c r="CQ456" s="45"/>
      <c r="CR456" s="45"/>
      <c r="CS456" s="45"/>
      <c r="CT456" s="45"/>
      <c r="CU456" s="45"/>
      <c r="CV456" s="45"/>
      <c r="CW456" s="45"/>
      <c r="CX456" s="45"/>
      <c r="CY456" s="45"/>
      <c r="CZ456" s="45"/>
      <c r="DA456" s="45"/>
      <c r="DB456" s="45"/>
      <c r="DC456" s="45"/>
      <c r="DD456" s="45"/>
      <c r="DE456" s="45"/>
      <c r="DF456" s="45"/>
      <c r="DG456" s="45"/>
      <c r="DH456" s="45"/>
      <c r="DI456" s="45"/>
      <c r="DJ456" s="45"/>
      <c r="DK456" s="45"/>
      <c r="DL456" s="45"/>
      <c r="DM456" s="45"/>
      <c r="DN456" s="45"/>
      <c r="DO456" s="45"/>
      <c r="DP456" s="45"/>
      <c r="DQ456" s="45"/>
      <c r="DR456" s="45"/>
      <c r="DS456" s="45"/>
      <c r="DT456" s="45"/>
      <c r="DU456" s="45"/>
      <c r="DV456" s="45"/>
      <c r="DW456" s="45"/>
      <c r="DX456" s="45"/>
      <c r="DY456" s="45"/>
      <c r="DZ456" s="45"/>
      <c r="EA456" s="45"/>
      <c r="EB456" s="45"/>
      <c r="EC456" s="45"/>
      <c r="ED456" s="45"/>
      <c r="EE456" s="45"/>
      <c r="EF456" s="45"/>
      <c r="EG456" s="45"/>
      <c r="EH456" s="45"/>
      <c r="EI456" s="45"/>
      <c r="EJ456" s="45"/>
      <c r="EK456" s="45"/>
      <c r="EL456" s="45"/>
      <c r="EM456" s="45"/>
      <c r="EN456" s="45"/>
      <c r="EO456" s="45"/>
      <c r="EP456" s="45"/>
      <c r="EQ456" s="45"/>
      <c r="ER456" s="45"/>
      <c r="ES456" s="45"/>
      <c r="ET456" s="45"/>
      <c r="EU456" s="45"/>
      <c r="EV456" s="45"/>
      <c r="EW456" s="45"/>
      <c r="EX456" s="45"/>
      <c r="EY456" s="45"/>
      <c r="EZ456" s="45"/>
      <c r="FA456" s="45"/>
      <c r="FB456" s="45"/>
      <c r="FC456" s="45"/>
      <c r="FD456" s="45"/>
      <c r="FE456" s="45"/>
      <c r="FF456" s="45"/>
      <c r="FG456" s="45"/>
      <c r="FH456" s="45"/>
      <c r="FI456" s="45"/>
      <c r="FJ456" s="45"/>
      <c r="FK456" s="45"/>
      <c r="FL456" s="45"/>
      <c r="FM456" s="45"/>
      <c r="FN456" s="45"/>
      <c r="FO456" s="45"/>
      <c r="FP456" s="45"/>
      <c r="FQ456" s="45"/>
      <c r="FR456" s="45"/>
      <c r="FS456" s="45"/>
      <c r="FT456" s="45"/>
      <c r="FU456" s="45"/>
      <c r="FV456" s="45"/>
      <c r="FW456" s="45"/>
      <c r="FX456" s="45"/>
      <c r="FY456" s="45"/>
      <c r="FZ456" s="45"/>
      <c r="GA456" s="45"/>
      <c r="GB456" s="45"/>
      <c r="GC456" s="45"/>
      <c r="GD456" s="45"/>
      <c r="GE456" s="45"/>
      <c r="GF456" s="45"/>
      <c r="GG456" s="45"/>
      <c r="GH456" s="45"/>
      <c r="GI456" s="45"/>
      <c r="GJ456" s="45"/>
      <c r="GK456" s="45"/>
      <c r="GL456" s="45"/>
      <c r="GM456" s="45"/>
      <c r="GN456" s="45"/>
      <c r="GO456" s="45"/>
      <c r="GP456" s="45"/>
      <c r="GQ456" s="45"/>
      <c r="GR456" s="45"/>
      <c r="GS456" s="45"/>
      <c r="GT456" s="45"/>
      <c r="GU456" s="45"/>
      <c r="GV456" s="45"/>
      <c r="GW456" s="45"/>
      <c r="GX456" s="45"/>
      <c r="GY456" s="45"/>
      <c r="GZ456" s="45"/>
      <c r="HA456" s="45"/>
      <c r="HB456" s="45"/>
      <c r="HC456" s="45"/>
      <c r="HD456" s="45"/>
      <c r="HE456" s="45"/>
      <c r="HF456" s="45"/>
      <c r="HG456" s="45"/>
      <c r="HH456" s="45"/>
      <c r="HI456" s="45"/>
      <c r="HJ456" s="45"/>
      <c r="HK456" s="45"/>
      <c r="HL456" s="45"/>
      <c r="HM456" s="45"/>
      <c r="HN456" s="45"/>
      <c r="HO456" s="45"/>
      <c r="HP456" s="45"/>
      <c r="HQ456" s="45"/>
      <c r="HR456" s="45"/>
      <c r="HS456" s="45"/>
      <c r="HT456" s="45"/>
      <c r="HU456" s="45"/>
      <c r="HV456" s="45"/>
      <c r="HW456" s="45"/>
      <c r="HX456" s="45"/>
      <c r="HY456" s="45"/>
      <c r="HZ456" s="45"/>
      <c r="IA456" s="45"/>
      <c r="IB456" s="45"/>
      <c r="IC456" s="45"/>
      <c r="ID456" s="45"/>
      <c r="IE456" s="45"/>
      <c r="IF456" s="45"/>
      <c r="IG456" s="45"/>
      <c r="IH456" s="45"/>
      <c r="II456" s="45"/>
      <c r="IJ456" s="45"/>
      <c r="IK456" s="45"/>
      <c r="IL456" s="45"/>
      <c r="IM456" s="45"/>
      <c r="IN456" s="45"/>
      <c r="IO456" s="45"/>
      <c r="IP456" s="45"/>
      <c r="IQ456" s="45"/>
      <c r="IR456" s="45"/>
      <c r="IS456" s="45"/>
      <c r="IT456" s="31"/>
    </row>
    <row r="457" spans="3:254" ht="17.25" customHeight="1" x14ac:dyDescent="0.25">
      <c r="C457" s="44" t="s">
        <v>36</v>
      </c>
      <c r="D457" s="11" t="s">
        <v>9006</v>
      </c>
      <c r="E457" s="11" t="s">
        <v>2807</v>
      </c>
      <c r="F457" s="11" t="s">
        <v>3949</v>
      </c>
      <c r="G457" s="11" t="s">
        <v>16</v>
      </c>
      <c r="H457" s="11" t="s">
        <v>9478</v>
      </c>
      <c r="I457" s="11" t="s">
        <v>8</v>
      </c>
      <c r="J457" s="12" t="s">
        <v>9479</v>
      </c>
      <c r="K457" s="45"/>
      <c r="L457" s="80" t="s">
        <v>2865</v>
      </c>
      <c r="M457" s="80" t="s">
        <v>2918</v>
      </c>
      <c r="N457" s="80" t="s">
        <v>2863</v>
      </c>
      <c r="O457" s="80" t="s">
        <v>3655</v>
      </c>
      <c r="P457" s="80" t="s">
        <v>2863</v>
      </c>
      <c r="Q457" s="80" t="s">
        <v>3958</v>
      </c>
      <c r="R457" s="80" t="s">
        <v>2863</v>
      </c>
      <c r="S457" s="80" t="s">
        <v>3367</v>
      </c>
      <c r="T457" s="45"/>
      <c r="U457" s="45"/>
      <c r="V457" s="45"/>
      <c r="W457" s="45"/>
      <c r="X457" s="45"/>
      <c r="Y457" s="45"/>
      <c r="Z457" s="45"/>
      <c r="AA457" s="45"/>
      <c r="AB457" s="45"/>
      <c r="AC457" s="45"/>
      <c r="AD457" s="45"/>
      <c r="AE457" s="45"/>
      <c r="AF457" s="45"/>
      <c r="AG457" s="45"/>
      <c r="AH457" s="45"/>
      <c r="AI457" s="45"/>
      <c r="AJ457" s="45"/>
      <c r="AK457" s="45"/>
      <c r="AL457" s="45"/>
      <c r="AM457" s="45"/>
      <c r="AN457" s="45"/>
      <c r="AO457" s="45"/>
      <c r="AP457" s="45"/>
      <c r="AQ457" s="45"/>
      <c r="AR457" s="45"/>
      <c r="AS457" s="45"/>
      <c r="AT457" s="45"/>
      <c r="AU457" s="45"/>
      <c r="AV457" s="45"/>
      <c r="AW457" s="45"/>
      <c r="AX457" s="45"/>
      <c r="AY457" s="45"/>
      <c r="AZ457" s="45"/>
      <c r="BA457" s="45"/>
      <c r="BB457" s="45"/>
      <c r="BC457" s="45"/>
      <c r="BD457" s="45"/>
      <c r="BE457" s="45"/>
      <c r="BF457" s="45"/>
      <c r="BG457" s="45"/>
      <c r="BH457" s="45"/>
      <c r="BI457" s="45"/>
      <c r="BJ457" s="45"/>
      <c r="BK457" s="45"/>
      <c r="BL457" s="45"/>
      <c r="BM457" s="45"/>
      <c r="BN457" s="45"/>
      <c r="BO457" s="45"/>
      <c r="BP457" s="45"/>
      <c r="BQ457" s="45"/>
      <c r="BR457" s="45"/>
      <c r="BS457" s="45"/>
      <c r="BT457" s="45"/>
      <c r="BU457" s="45"/>
      <c r="BV457" s="45"/>
      <c r="BW457" s="45"/>
      <c r="BX457" s="45"/>
      <c r="BY457" s="45"/>
      <c r="BZ457" s="45"/>
      <c r="CA457" s="45"/>
      <c r="CB457" s="45"/>
      <c r="CC457" s="45"/>
      <c r="CD457" s="45"/>
      <c r="CE457" s="45"/>
      <c r="CF457" s="45"/>
      <c r="CG457" s="45"/>
      <c r="CH457" s="45"/>
      <c r="CI457" s="45"/>
      <c r="CJ457" s="45"/>
      <c r="CK457" s="45"/>
      <c r="CL457" s="45"/>
      <c r="CM457" s="45"/>
      <c r="CN457" s="45"/>
      <c r="CO457" s="45"/>
      <c r="CP457" s="45"/>
      <c r="CQ457" s="45"/>
      <c r="CR457" s="45"/>
      <c r="CS457" s="45"/>
      <c r="CT457" s="45"/>
      <c r="CU457" s="45"/>
      <c r="CV457" s="45"/>
      <c r="CW457" s="45"/>
      <c r="CX457" s="45"/>
      <c r="CY457" s="45"/>
      <c r="CZ457" s="45"/>
      <c r="DA457" s="45"/>
      <c r="DB457" s="45"/>
      <c r="DC457" s="45"/>
      <c r="DD457" s="45"/>
      <c r="DE457" s="45"/>
      <c r="DF457" s="45"/>
      <c r="DG457" s="45"/>
      <c r="DH457" s="45"/>
      <c r="DI457" s="45"/>
      <c r="DJ457" s="45"/>
      <c r="DK457" s="45"/>
      <c r="DL457" s="45"/>
      <c r="DM457" s="45"/>
      <c r="DN457" s="45"/>
      <c r="DO457" s="45"/>
      <c r="DP457" s="45"/>
      <c r="DQ457" s="45"/>
      <c r="DR457" s="45"/>
      <c r="DS457" s="45"/>
      <c r="DT457" s="45"/>
      <c r="DU457" s="45"/>
      <c r="DV457" s="45"/>
      <c r="DW457" s="45"/>
      <c r="DX457" s="45"/>
      <c r="DY457" s="45"/>
      <c r="DZ457" s="45"/>
      <c r="EA457" s="45"/>
      <c r="EB457" s="45"/>
      <c r="EC457" s="45"/>
      <c r="ED457" s="45"/>
      <c r="EE457" s="45"/>
      <c r="EF457" s="45"/>
      <c r="EG457" s="45"/>
      <c r="EH457" s="45"/>
      <c r="EI457" s="45"/>
      <c r="EJ457" s="45"/>
      <c r="EK457" s="45"/>
      <c r="EL457" s="45"/>
      <c r="EM457" s="45"/>
      <c r="EN457" s="45"/>
      <c r="EO457" s="45"/>
      <c r="EP457" s="45"/>
      <c r="EQ457" s="45"/>
      <c r="ER457" s="45"/>
      <c r="ES457" s="45"/>
      <c r="ET457" s="45"/>
      <c r="EU457" s="45"/>
      <c r="EV457" s="45"/>
      <c r="EW457" s="45"/>
      <c r="EX457" s="45"/>
      <c r="EY457" s="45"/>
      <c r="EZ457" s="45"/>
      <c r="FA457" s="45"/>
      <c r="FB457" s="45"/>
      <c r="FC457" s="45"/>
      <c r="FD457" s="45"/>
      <c r="FE457" s="45"/>
      <c r="FF457" s="45"/>
      <c r="FG457" s="45"/>
      <c r="FH457" s="45"/>
      <c r="FI457" s="45"/>
      <c r="FJ457" s="45"/>
      <c r="FK457" s="45"/>
      <c r="FL457" s="45"/>
      <c r="FM457" s="45"/>
      <c r="FN457" s="45"/>
      <c r="FO457" s="45"/>
      <c r="FP457" s="45"/>
      <c r="FQ457" s="45"/>
      <c r="FR457" s="45"/>
      <c r="FS457" s="45"/>
      <c r="FT457" s="45"/>
      <c r="FU457" s="45"/>
      <c r="FV457" s="45"/>
      <c r="FW457" s="45"/>
      <c r="FX457" s="45"/>
      <c r="FY457" s="45"/>
      <c r="FZ457" s="45"/>
      <c r="GA457" s="45"/>
      <c r="GB457" s="45"/>
      <c r="GC457" s="45"/>
      <c r="GD457" s="45"/>
      <c r="GE457" s="45"/>
      <c r="GF457" s="45"/>
      <c r="GG457" s="45"/>
      <c r="GH457" s="45"/>
      <c r="GI457" s="45"/>
      <c r="GJ457" s="45"/>
      <c r="GK457" s="45"/>
      <c r="GL457" s="45"/>
      <c r="GM457" s="45"/>
      <c r="GN457" s="45"/>
      <c r="GO457" s="45"/>
      <c r="GP457" s="45"/>
      <c r="GQ457" s="45"/>
      <c r="GR457" s="45"/>
      <c r="GS457" s="45"/>
      <c r="GT457" s="45"/>
      <c r="GU457" s="45"/>
      <c r="GV457" s="45"/>
      <c r="GW457" s="45"/>
      <c r="GX457" s="45"/>
      <c r="GY457" s="45"/>
      <c r="GZ457" s="45"/>
      <c r="HA457" s="45"/>
      <c r="HB457" s="45"/>
      <c r="HC457" s="45"/>
      <c r="HD457" s="45"/>
      <c r="HE457" s="45"/>
      <c r="HF457" s="45"/>
      <c r="HG457" s="45"/>
      <c r="HH457" s="45"/>
      <c r="HI457" s="45"/>
      <c r="HJ457" s="45"/>
      <c r="HK457" s="45"/>
      <c r="HL457" s="45"/>
      <c r="HM457" s="45"/>
      <c r="HN457" s="45"/>
      <c r="HO457" s="45"/>
      <c r="HP457" s="45"/>
      <c r="HQ457" s="45"/>
      <c r="HR457" s="45"/>
      <c r="HS457" s="45"/>
      <c r="HT457" s="45"/>
      <c r="HU457" s="45"/>
      <c r="HV457" s="45"/>
      <c r="HW457" s="45"/>
      <c r="HX457" s="45"/>
      <c r="HY457" s="45"/>
      <c r="HZ457" s="45"/>
      <c r="IA457" s="45"/>
      <c r="IB457" s="45"/>
      <c r="IC457" s="45"/>
      <c r="ID457" s="45"/>
      <c r="IE457" s="45"/>
      <c r="IF457" s="45"/>
      <c r="IG457" s="45"/>
      <c r="IH457" s="45"/>
      <c r="II457" s="45"/>
      <c r="IJ457" s="45"/>
      <c r="IK457" s="45"/>
      <c r="IL457" s="45"/>
      <c r="IM457" s="45"/>
      <c r="IN457" s="45"/>
      <c r="IO457" s="45"/>
      <c r="IP457" s="45"/>
      <c r="IQ457" s="45"/>
      <c r="IR457" s="45"/>
      <c r="IS457" s="45"/>
      <c r="IT457" s="31"/>
    </row>
    <row r="458" spans="3:254" ht="17.25" customHeight="1" x14ac:dyDescent="0.25">
      <c r="C458" s="44" t="s">
        <v>36</v>
      </c>
      <c r="D458" s="11" t="s">
        <v>9006</v>
      </c>
      <c r="E458" s="11" t="s">
        <v>2807</v>
      </c>
      <c r="F458" s="11" t="s">
        <v>3949</v>
      </c>
      <c r="G458" s="11" t="s">
        <v>16</v>
      </c>
      <c r="H458" s="11" t="s">
        <v>9480</v>
      </c>
      <c r="I458" s="11" t="s">
        <v>8</v>
      </c>
      <c r="J458" s="12" t="s">
        <v>9481</v>
      </c>
      <c r="K458" s="45"/>
      <c r="L458" s="80" t="s">
        <v>2865</v>
      </c>
      <c r="M458" s="80" t="s">
        <v>2918</v>
      </c>
      <c r="N458" s="80" t="s">
        <v>2863</v>
      </c>
      <c r="O458" s="80" t="s">
        <v>3655</v>
      </c>
      <c r="P458" s="80" t="s">
        <v>2865</v>
      </c>
      <c r="Q458" s="80" t="s">
        <v>46</v>
      </c>
      <c r="R458" s="80" t="s">
        <v>2865</v>
      </c>
      <c r="S458" s="80" t="s">
        <v>46</v>
      </c>
      <c r="T458" s="45"/>
      <c r="U458" s="45"/>
      <c r="V458" s="45"/>
      <c r="W458" s="45"/>
      <c r="X458" s="45"/>
      <c r="Y458" s="45"/>
      <c r="Z458" s="45"/>
      <c r="AA458" s="45"/>
      <c r="AB458" s="45"/>
      <c r="AC458" s="45"/>
      <c r="AD458" s="45"/>
      <c r="AE458" s="45"/>
      <c r="AF458" s="45"/>
      <c r="AG458" s="45"/>
      <c r="AH458" s="45"/>
      <c r="AI458" s="45"/>
      <c r="AJ458" s="45"/>
      <c r="AK458" s="45"/>
      <c r="AL458" s="45"/>
      <c r="AM458" s="45"/>
      <c r="AN458" s="45"/>
      <c r="AO458" s="45"/>
      <c r="AP458" s="45"/>
      <c r="AQ458" s="45"/>
      <c r="AR458" s="45"/>
      <c r="AS458" s="45"/>
      <c r="AT458" s="45"/>
      <c r="AU458" s="45"/>
      <c r="AV458" s="45"/>
      <c r="AW458" s="45"/>
      <c r="AX458" s="45"/>
      <c r="AY458" s="45"/>
      <c r="AZ458" s="45"/>
      <c r="BA458" s="45"/>
      <c r="BB458" s="45"/>
      <c r="BC458" s="45"/>
      <c r="BD458" s="45"/>
      <c r="BE458" s="45"/>
      <c r="BF458" s="45"/>
      <c r="BG458" s="45"/>
      <c r="BH458" s="45"/>
      <c r="BI458" s="45"/>
      <c r="BJ458" s="45"/>
      <c r="BK458" s="45"/>
      <c r="BL458" s="45"/>
      <c r="BM458" s="45"/>
      <c r="BN458" s="45"/>
      <c r="BO458" s="45"/>
      <c r="BP458" s="45"/>
      <c r="BQ458" s="45"/>
      <c r="BR458" s="45"/>
      <c r="BS458" s="45"/>
      <c r="BT458" s="45"/>
      <c r="BU458" s="45"/>
      <c r="BV458" s="45"/>
      <c r="BW458" s="45"/>
      <c r="BX458" s="45"/>
      <c r="BY458" s="45"/>
      <c r="BZ458" s="45"/>
      <c r="CA458" s="45"/>
      <c r="CB458" s="45"/>
      <c r="CC458" s="45"/>
      <c r="CD458" s="45"/>
      <c r="CE458" s="45"/>
      <c r="CF458" s="45"/>
      <c r="CG458" s="45"/>
      <c r="CH458" s="45"/>
      <c r="CI458" s="45"/>
      <c r="CJ458" s="45"/>
      <c r="CK458" s="45"/>
      <c r="CL458" s="45"/>
      <c r="CM458" s="45"/>
      <c r="CN458" s="45"/>
      <c r="CO458" s="45"/>
      <c r="CP458" s="45"/>
      <c r="CQ458" s="45"/>
      <c r="CR458" s="45"/>
      <c r="CS458" s="45"/>
      <c r="CT458" s="45"/>
      <c r="CU458" s="45"/>
      <c r="CV458" s="45"/>
      <c r="CW458" s="45"/>
      <c r="CX458" s="45"/>
      <c r="CY458" s="45"/>
      <c r="CZ458" s="45"/>
      <c r="DA458" s="45"/>
      <c r="DB458" s="45"/>
      <c r="DC458" s="45"/>
      <c r="DD458" s="45"/>
      <c r="DE458" s="45"/>
      <c r="DF458" s="45"/>
      <c r="DG458" s="45"/>
      <c r="DH458" s="45"/>
      <c r="DI458" s="45"/>
      <c r="DJ458" s="45"/>
      <c r="DK458" s="45"/>
      <c r="DL458" s="45"/>
      <c r="DM458" s="45"/>
      <c r="DN458" s="45"/>
      <c r="DO458" s="45"/>
      <c r="DP458" s="45"/>
      <c r="DQ458" s="45"/>
      <c r="DR458" s="45"/>
      <c r="DS458" s="45"/>
      <c r="DT458" s="45"/>
      <c r="DU458" s="45"/>
      <c r="DV458" s="45"/>
      <c r="DW458" s="45"/>
      <c r="DX458" s="45"/>
      <c r="DY458" s="45"/>
      <c r="DZ458" s="45"/>
      <c r="EA458" s="45"/>
      <c r="EB458" s="45"/>
      <c r="EC458" s="45"/>
      <c r="ED458" s="45"/>
      <c r="EE458" s="45"/>
      <c r="EF458" s="45"/>
      <c r="EG458" s="45"/>
      <c r="EH458" s="45"/>
      <c r="EI458" s="45"/>
      <c r="EJ458" s="45"/>
      <c r="EK458" s="45"/>
      <c r="EL458" s="45"/>
      <c r="EM458" s="45"/>
      <c r="EN458" s="45"/>
      <c r="EO458" s="45"/>
      <c r="EP458" s="45"/>
      <c r="EQ458" s="45"/>
      <c r="ER458" s="45"/>
      <c r="ES458" s="45"/>
      <c r="ET458" s="45"/>
      <c r="EU458" s="45"/>
      <c r="EV458" s="45"/>
      <c r="EW458" s="45"/>
      <c r="EX458" s="45"/>
      <c r="EY458" s="45"/>
      <c r="EZ458" s="45"/>
      <c r="FA458" s="45"/>
      <c r="FB458" s="45"/>
      <c r="FC458" s="45"/>
      <c r="FD458" s="45"/>
      <c r="FE458" s="45"/>
      <c r="FF458" s="45"/>
      <c r="FG458" s="45"/>
      <c r="FH458" s="45"/>
      <c r="FI458" s="45"/>
      <c r="FJ458" s="45"/>
      <c r="FK458" s="45"/>
      <c r="FL458" s="45"/>
      <c r="FM458" s="45"/>
      <c r="FN458" s="45"/>
      <c r="FO458" s="45"/>
      <c r="FP458" s="45"/>
      <c r="FQ458" s="45"/>
      <c r="FR458" s="45"/>
      <c r="FS458" s="45"/>
      <c r="FT458" s="45"/>
      <c r="FU458" s="45"/>
      <c r="FV458" s="45"/>
      <c r="FW458" s="45"/>
      <c r="FX458" s="45"/>
      <c r="FY458" s="45"/>
      <c r="FZ458" s="45"/>
      <c r="GA458" s="45"/>
      <c r="GB458" s="45"/>
      <c r="GC458" s="45"/>
      <c r="GD458" s="45"/>
      <c r="GE458" s="45"/>
      <c r="GF458" s="45"/>
      <c r="GG458" s="45"/>
      <c r="GH458" s="45"/>
      <c r="GI458" s="45"/>
      <c r="GJ458" s="45"/>
      <c r="GK458" s="45"/>
      <c r="GL458" s="45"/>
      <c r="GM458" s="45"/>
      <c r="GN458" s="45"/>
      <c r="GO458" s="45"/>
      <c r="GP458" s="45"/>
      <c r="GQ458" s="45"/>
      <c r="GR458" s="45"/>
      <c r="GS458" s="45"/>
      <c r="GT458" s="45"/>
      <c r="GU458" s="45"/>
      <c r="GV458" s="45"/>
      <c r="GW458" s="45"/>
      <c r="GX458" s="45"/>
      <c r="GY458" s="45"/>
      <c r="GZ458" s="45"/>
      <c r="HA458" s="45"/>
      <c r="HB458" s="45"/>
      <c r="HC458" s="45"/>
      <c r="HD458" s="45"/>
      <c r="HE458" s="45"/>
      <c r="HF458" s="45"/>
      <c r="HG458" s="45"/>
      <c r="HH458" s="45"/>
      <c r="HI458" s="45"/>
      <c r="HJ458" s="45"/>
      <c r="HK458" s="45"/>
      <c r="HL458" s="45"/>
      <c r="HM458" s="45"/>
      <c r="HN458" s="45"/>
      <c r="HO458" s="45"/>
      <c r="HP458" s="45"/>
      <c r="HQ458" s="45"/>
      <c r="HR458" s="45"/>
      <c r="HS458" s="45"/>
      <c r="HT458" s="45"/>
      <c r="HU458" s="45"/>
      <c r="HV458" s="45"/>
      <c r="HW458" s="45"/>
      <c r="HX458" s="45"/>
      <c r="HY458" s="45"/>
      <c r="HZ458" s="45"/>
      <c r="IA458" s="45"/>
      <c r="IB458" s="45"/>
      <c r="IC458" s="45"/>
      <c r="ID458" s="45"/>
      <c r="IE458" s="45"/>
      <c r="IF458" s="45"/>
      <c r="IG458" s="45"/>
      <c r="IH458" s="45"/>
      <c r="II458" s="45"/>
      <c r="IJ458" s="45"/>
      <c r="IK458" s="45"/>
      <c r="IL458" s="45"/>
      <c r="IM458" s="45"/>
      <c r="IN458" s="45"/>
      <c r="IO458" s="45"/>
      <c r="IP458" s="45"/>
      <c r="IQ458" s="45"/>
      <c r="IR458" s="45"/>
      <c r="IS458" s="45"/>
      <c r="IT458" s="31"/>
    </row>
    <row r="459" spans="3:254" ht="17.25" customHeight="1" x14ac:dyDescent="0.25">
      <c r="C459" s="44" t="s">
        <v>36</v>
      </c>
      <c r="D459" s="11" t="s">
        <v>9006</v>
      </c>
      <c r="E459" s="11" t="s">
        <v>2807</v>
      </c>
      <c r="F459" s="11" t="s">
        <v>3949</v>
      </c>
      <c r="G459" s="11" t="s">
        <v>16</v>
      </c>
      <c r="H459" s="11" t="s">
        <v>9482</v>
      </c>
      <c r="I459" s="11" t="s">
        <v>8</v>
      </c>
      <c r="J459" s="12" t="s">
        <v>9483</v>
      </c>
      <c r="K459" s="45"/>
      <c r="L459" s="80" t="s">
        <v>2865</v>
      </c>
      <c r="M459" s="80" t="s">
        <v>2918</v>
      </c>
      <c r="N459" s="80" t="s">
        <v>2863</v>
      </c>
      <c r="O459" s="80" t="s">
        <v>3655</v>
      </c>
      <c r="P459" s="80" t="s">
        <v>2865</v>
      </c>
      <c r="Q459" s="80" t="s">
        <v>46</v>
      </c>
      <c r="R459" s="80" t="s">
        <v>2865</v>
      </c>
      <c r="S459" s="80" t="s">
        <v>46</v>
      </c>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c r="AS459" s="45"/>
      <c r="AT459" s="45"/>
      <c r="AU459" s="45"/>
      <c r="AV459" s="45"/>
      <c r="AW459" s="45"/>
      <c r="AX459" s="45"/>
      <c r="AY459" s="45"/>
      <c r="AZ459" s="45"/>
      <c r="BA459" s="45"/>
      <c r="BB459" s="45"/>
      <c r="BC459" s="45"/>
      <c r="BD459" s="45"/>
      <c r="BE459" s="45"/>
      <c r="BF459" s="45"/>
      <c r="BG459" s="45"/>
      <c r="BH459" s="45"/>
      <c r="BI459" s="45"/>
      <c r="BJ459" s="45"/>
      <c r="BK459" s="45"/>
      <c r="BL459" s="45"/>
      <c r="BM459" s="45"/>
      <c r="BN459" s="45"/>
      <c r="BO459" s="45"/>
      <c r="BP459" s="45"/>
      <c r="BQ459" s="45"/>
      <c r="BR459" s="45"/>
      <c r="BS459" s="45"/>
      <c r="BT459" s="45"/>
      <c r="BU459" s="45"/>
      <c r="BV459" s="45"/>
      <c r="BW459" s="45"/>
      <c r="BX459" s="45"/>
      <c r="BY459" s="45"/>
      <c r="BZ459" s="45"/>
      <c r="CA459" s="45"/>
      <c r="CB459" s="45"/>
      <c r="CC459" s="45"/>
      <c r="CD459" s="45"/>
      <c r="CE459" s="45"/>
      <c r="CF459" s="45"/>
      <c r="CG459" s="45"/>
      <c r="CH459" s="45"/>
      <c r="CI459" s="45"/>
      <c r="CJ459" s="45"/>
      <c r="CK459" s="45"/>
      <c r="CL459" s="45"/>
      <c r="CM459" s="45"/>
      <c r="CN459" s="45"/>
      <c r="CO459" s="45"/>
      <c r="CP459" s="45"/>
      <c r="CQ459" s="45"/>
      <c r="CR459" s="45"/>
      <c r="CS459" s="45"/>
      <c r="CT459" s="45"/>
      <c r="CU459" s="45"/>
      <c r="CV459" s="45"/>
      <c r="CW459" s="45"/>
      <c r="CX459" s="45"/>
      <c r="CY459" s="45"/>
      <c r="CZ459" s="45"/>
      <c r="DA459" s="45"/>
      <c r="DB459" s="45"/>
      <c r="DC459" s="45"/>
      <c r="DD459" s="45"/>
      <c r="DE459" s="45"/>
      <c r="DF459" s="45"/>
      <c r="DG459" s="45"/>
      <c r="DH459" s="45"/>
      <c r="DI459" s="45"/>
      <c r="DJ459" s="45"/>
      <c r="DK459" s="45"/>
      <c r="DL459" s="45"/>
      <c r="DM459" s="45"/>
      <c r="DN459" s="45"/>
      <c r="DO459" s="45"/>
      <c r="DP459" s="45"/>
      <c r="DQ459" s="45"/>
      <c r="DR459" s="45"/>
      <c r="DS459" s="45"/>
      <c r="DT459" s="45"/>
      <c r="DU459" s="45"/>
      <c r="DV459" s="45"/>
      <c r="DW459" s="45"/>
      <c r="DX459" s="45"/>
      <c r="DY459" s="45"/>
      <c r="DZ459" s="45"/>
      <c r="EA459" s="45"/>
      <c r="EB459" s="45"/>
      <c r="EC459" s="45"/>
      <c r="ED459" s="45"/>
      <c r="EE459" s="45"/>
      <c r="EF459" s="45"/>
      <c r="EG459" s="45"/>
      <c r="EH459" s="45"/>
      <c r="EI459" s="45"/>
      <c r="EJ459" s="45"/>
      <c r="EK459" s="45"/>
      <c r="EL459" s="45"/>
      <c r="EM459" s="45"/>
      <c r="EN459" s="45"/>
      <c r="EO459" s="45"/>
      <c r="EP459" s="45"/>
      <c r="EQ459" s="45"/>
      <c r="ER459" s="45"/>
      <c r="ES459" s="45"/>
      <c r="ET459" s="45"/>
      <c r="EU459" s="45"/>
      <c r="EV459" s="45"/>
      <c r="EW459" s="45"/>
      <c r="EX459" s="45"/>
      <c r="EY459" s="45"/>
      <c r="EZ459" s="45"/>
      <c r="FA459" s="45"/>
      <c r="FB459" s="45"/>
      <c r="FC459" s="45"/>
      <c r="FD459" s="45"/>
      <c r="FE459" s="45"/>
      <c r="FF459" s="45"/>
      <c r="FG459" s="45"/>
      <c r="FH459" s="45"/>
      <c r="FI459" s="45"/>
      <c r="FJ459" s="45"/>
      <c r="FK459" s="45"/>
      <c r="FL459" s="45"/>
      <c r="FM459" s="45"/>
      <c r="FN459" s="45"/>
      <c r="FO459" s="45"/>
      <c r="FP459" s="45"/>
      <c r="FQ459" s="45"/>
      <c r="FR459" s="45"/>
      <c r="FS459" s="45"/>
      <c r="FT459" s="45"/>
      <c r="FU459" s="45"/>
      <c r="FV459" s="45"/>
      <c r="FW459" s="45"/>
      <c r="FX459" s="45"/>
      <c r="FY459" s="45"/>
      <c r="FZ459" s="45"/>
      <c r="GA459" s="45"/>
      <c r="GB459" s="45"/>
      <c r="GC459" s="45"/>
      <c r="GD459" s="45"/>
      <c r="GE459" s="45"/>
      <c r="GF459" s="45"/>
      <c r="GG459" s="45"/>
      <c r="GH459" s="45"/>
      <c r="GI459" s="45"/>
      <c r="GJ459" s="45"/>
      <c r="GK459" s="45"/>
      <c r="GL459" s="45"/>
      <c r="GM459" s="45"/>
      <c r="GN459" s="45"/>
      <c r="GO459" s="45"/>
      <c r="GP459" s="45"/>
      <c r="GQ459" s="45"/>
      <c r="GR459" s="45"/>
      <c r="GS459" s="45"/>
      <c r="GT459" s="45"/>
      <c r="GU459" s="45"/>
      <c r="GV459" s="45"/>
      <c r="GW459" s="45"/>
      <c r="GX459" s="45"/>
      <c r="GY459" s="45"/>
      <c r="GZ459" s="45"/>
      <c r="HA459" s="45"/>
      <c r="HB459" s="45"/>
      <c r="HC459" s="45"/>
      <c r="HD459" s="45"/>
      <c r="HE459" s="45"/>
      <c r="HF459" s="45"/>
      <c r="HG459" s="45"/>
      <c r="HH459" s="45"/>
      <c r="HI459" s="45"/>
      <c r="HJ459" s="45"/>
      <c r="HK459" s="45"/>
      <c r="HL459" s="45"/>
      <c r="HM459" s="45"/>
      <c r="HN459" s="45"/>
      <c r="HO459" s="45"/>
      <c r="HP459" s="45"/>
      <c r="HQ459" s="45"/>
      <c r="HR459" s="45"/>
      <c r="HS459" s="45"/>
      <c r="HT459" s="45"/>
      <c r="HU459" s="45"/>
      <c r="HV459" s="45"/>
      <c r="HW459" s="45"/>
      <c r="HX459" s="45"/>
      <c r="HY459" s="45"/>
      <c r="HZ459" s="45"/>
      <c r="IA459" s="45"/>
      <c r="IB459" s="45"/>
      <c r="IC459" s="45"/>
      <c r="ID459" s="45"/>
      <c r="IE459" s="45"/>
      <c r="IF459" s="45"/>
      <c r="IG459" s="45"/>
      <c r="IH459" s="45"/>
      <c r="II459" s="45"/>
      <c r="IJ459" s="45"/>
      <c r="IK459" s="45"/>
      <c r="IL459" s="45"/>
      <c r="IM459" s="45"/>
      <c r="IN459" s="45"/>
      <c r="IO459" s="45"/>
      <c r="IP459" s="45"/>
      <c r="IQ459" s="45"/>
      <c r="IR459" s="45"/>
      <c r="IS459" s="45"/>
      <c r="IT459" s="31"/>
    </row>
    <row r="460" spans="3:254" ht="17.25" customHeight="1" x14ac:dyDescent="0.25">
      <c r="C460" s="44" t="s">
        <v>36</v>
      </c>
      <c r="D460" s="11" t="s">
        <v>9006</v>
      </c>
      <c r="E460" s="11" t="s">
        <v>2807</v>
      </c>
      <c r="F460" s="11" t="s">
        <v>3949</v>
      </c>
      <c r="G460" s="11" t="s">
        <v>16</v>
      </c>
      <c r="H460" s="11" t="s">
        <v>9484</v>
      </c>
      <c r="I460" s="11" t="s">
        <v>8</v>
      </c>
      <c r="J460" s="12" t="s">
        <v>9485</v>
      </c>
      <c r="K460" s="45"/>
      <c r="L460" s="80" t="s">
        <v>2865</v>
      </c>
      <c r="M460" s="80" t="s">
        <v>2918</v>
      </c>
      <c r="N460" s="80" t="s">
        <v>2863</v>
      </c>
      <c r="O460" s="80" t="s">
        <v>3655</v>
      </c>
      <c r="P460" s="80" t="s">
        <v>2863</v>
      </c>
      <c r="Q460" s="80" t="s">
        <v>3958</v>
      </c>
      <c r="R460" s="80" t="s">
        <v>2865</v>
      </c>
      <c r="S460" s="80" t="s">
        <v>46</v>
      </c>
      <c r="T460" s="45"/>
      <c r="U460" s="45"/>
      <c r="V460" s="45"/>
      <c r="W460" s="45"/>
      <c r="X460" s="45"/>
      <c r="Y460" s="45"/>
      <c r="Z460" s="45"/>
      <c r="AA460" s="45"/>
      <c r="AB460" s="45"/>
      <c r="AC460" s="45"/>
      <c r="AD460" s="45"/>
      <c r="AE460" s="45"/>
      <c r="AF460" s="45"/>
      <c r="AG460" s="45"/>
      <c r="AH460" s="45"/>
      <c r="AI460" s="45"/>
      <c r="AJ460" s="45"/>
      <c r="AK460" s="45"/>
      <c r="AL460" s="45"/>
      <c r="AM460" s="45"/>
      <c r="AN460" s="45"/>
      <c r="AO460" s="45"/>
      <c r="AP460" s="45"/>
      <c r="AQ460" s="45"/>
      <c r="AR460" s="45"/>
      <c r="AS460" s="45"/>
      <c r="AT460" s="45"/>
      <c r="AU460" s="45"/>
      <c r="AV460" s="45"/>
      <c r="AW460" s="45"/>
      <c r="AX460" s="45"/>
      <c r="AY460" s="45"/>
      <c r="AZ460" s="45"/>
      <c r="BA460" s="45"/>
      <c r="BB460" s="45"/>
      <c r="BC460" s="45"/>
      <c r="BD460" s="45"/>
      <c r="BE460" s="45"/>
      <c r="BF460" s="45"/>
      <c r="BG460" s="45"/>
      <c r="BH460" s="45"/>
      <c r="BI460" s="45"/>
      <c r="BJ460" s="45"/>
      <c r="BK460" s="45"/>
      <c r="BL460" s="45"/>
      <c r="BM460" s="45"/>
      <c r="BN460" s="45"/>
      <c r="BO460" s="45"/>
      <c r="BP460" s="45"/>
      <c r="BQ460" s="45"/>
      <c r="BR460" s="45"/>
      <c r="BS460" s="45"/>
      <c r="BT460" s="45"/>
      <c r="BU460" s="45"/>
      <c r="BV460" s="45"/>
      <c r="BW460" s="45"/>
      <c r="BX460" s="45"/>
      <c r="BY460" s="45"/>
      <c r="BZ460" s="45"/>
      <c r="CA460" s="45"/>
      <c r="CB460" s="45"/>
      <c r="CC460" s="45"/>
      <c r="CD460" s="45"/>
      <c r="CE460" s="45"/>
      <c r="CF460" s="45"/>
      <c r="CG460" s="45"/>
      <c r="CH460" s="45"/>
      <c r="CI460" s="45"/>
      <c r="CJ460" s="45"/>
      <c r="CK460" s="45"/>
      <c r="CL460" s="45"/>
      <c r="CM460" s="45"/>
      <c r="CN460" s="45"/>
      <c r="CO460" s="45"/>
      <c r="CP460" s="45"/>
      <c r="CQ460" s="45"/>
      <c r="CR460" s="45"/>
      <c r="CS460" s="45"/>
      <c r="CT460" s="45"/>
      <c r="CU460" s="45"/>
      <c r="CV460" s="45"/>
      <c r="CW460" s="45"/>
      <c r="CX460" s="45"/>
      <c r="CY460" s="45"/>
      <c r="CZ460" s="45"/>
      <c r="DA460" s="45"/>
      <c r="DB460" s="45"/>
      <c r="DC460" s="45"/>
      <c r="DD460" s="45"/>
      <c r="DE460" s="45"/>
      <c r="DF460" s="45"/>
      <c r="DG460" s="45"/>
      <c r="DH460" s="45"/>
      <c r="DI460" s="45"/>
      <c r="DJ460" s="45"/>
      <c r="DK460" s="45"/>
      <c r="DL460" s="45"/>
      <c r="DM460" s="45"/>
      <c r="DN460" s="45"/>
      <c r="DO460" s="45"/>
      <c r="DP460" s="45"/>
      <c r="DQ460" s="45"/>
      <c r="DR460" s="45"/>
      <c r="DS460" s="45"/>
      <c r="DT460" s="45"/>
      <c r="DU460" s="45"/>
      <c r="DV460" s="45"/>
      <c r="DW460" s="45"/>
      <c r="DX460" s="45"/>
      <c r="DY460" s="45"/>
      <c r="DZ460" s="45"/>
      <c r="EA460" s="45"/>
      <c r="EB460" s="45"/>
      <c r="EC460" s="45"/>
      <c r="ED460" s="45"/>
      <c r="EE460" s="45"/>
      <c r="EF460" s="45"/>
      <c r="EG460" s="45"/>
      <c r="EH460" s="45"/>
      <c r="EI460" s="45"/>
      <c r="EJ460" s="45"/>
      <c r="EK460" s="45"/>
      <c r="EL460" s="45"/>
      <c r="EM460" s="45"/>
      <c r="EN460" s="45"/>
      <c r="EO460" s="45"/>
      <c r="EP460" s="45"/>
      <c r="EQ460" s="45"/>
      <c r="ER460" s="45"/>
      <c r="ES460" s="45"/>
      <c r="ET460" s="45"/>
      <c r="EU460" s="45"/>
      <c r="EV460" s="45"/>
      <c r="EW460" s="45"/>
      <c r="EX460" s="45"/>
      <c r="EY460" s="45"/>
      <c r="EZ460" s="45"/>
      <c r="FA460" s="45"/>
      <c r="FB460" s="45"/>
      <c r="FC460" s="45"/>
      <c r="FD460" s="45"/>
      <c r="FE460" s="45"/>
      <c r="FF460" s="45"/>
      <c r="FG460" s="45"/>
      <c r="FH460" s="45"/>
      <c r="FI460" s="45"/>
      <c r="FJ460" s="45"/>
      <c r="FK460" s="45"/>
      <c r="FL460" s="45"/>
      <c r="FM460" s="45"/>
      <c r="FN460" s="45"/>
      <c r="FO460" s="45"/>
      <c r="FP460" s="45"/>
      <c r="FQ460" s="45"/>
      <c r="FR460" s="45"/>
      <c r="FS460" s="45"/>
      <c r="FT460" s="45"/>
      <c r="FU460" s="45"/>
      <c r="FV460" s="45"/>
      <c r="FW460" s="45"/>
      <c r="FX460" s="45"/>
      <c r="FY460" s="45"/>
      <c r="FZ460" s="45"/>
      <c r="GA460" s="45"/>
      <c r="GB460" s="45"/>
      <c r="GC460" s="45"/>
      <c r="GD460" s="45"/>
      <c r="GE460" s="45"/>
      <c r="GF460" s="45"/>
      <c r="GG460" s="45"/>
      <c r="GH460" s="45"/>
      <c r="GI460" s="45"/>
      <c r="GJ460" s="45"/>
      <c r="GK460" s="45"/>
      <c r="GL460" s="45"/>
      <c r="GM460" s="45"/>
      <c r="GN460" s="45"/>
      <c r="GO460" s="45"/>
      <c r="GP460" s="45"/>
      <c r="GQ460" s="45"/>
      <c r="GR460" s="45"/>
      <c r="GS460" s="45"/>
      <c r="GT460" s="45"/>
      <c r="GU460" s="45"/>
      <c r="GV460" s="45"/>
      <c r="GW460" s="45"/>
      <c r="GX460" s="45"/>
      <c r="GY460" s="45"/>
      <c r="GZ460" s="45"/>
      <c r="HA460" s="45"/>
      <c r="HB460" s="45"/>
      <c r="HC460" s="45"/>
      <c r="HD460" s="45"/>
      <c r="HE460" s="45"/>
      <c r="HF460" s="45"/>
      <c r="HG460" s="45"/>
      <c r="HH460" s="45"/>
      <c r="HI460" s="45"/>
      <c r="HJ460" s="45"/>
      <c r="HK460" s="45"/>
      <c r="HL460" s="45"/>
      <c r="HM460" s="45"/>
      <c r="HN460" s="45"/>
      <c r="HO460" s="45"/>
      <c r="HP460" s="45"/>
      <c r="HQ460" s="45"/>
      <c r="HR460" s="45"/>
      <c r="HS460" s="45"/>
      <c r="HT460" s="45"/>
      <c r="HU460" s="45"/>
      <c r="HV460" s="45"/>
      <c r="HW460" s="45"/>
      <c r="HX460" s="45"/>
      <c r="HY460" s="45"/>
      <c r="HZ460" s="45"/>
      <c r="IA460" s="45"/>
      <c r="IB460" s="45"/>
      <c r="IC460" s="45"/>
      <c r="ID460" s="45"/>
      <c r="IE460" s="45"/>
      <c r="IF460" s="45"/>
      <c r="IG460" s="45"/>
      <c r="IH460" s="45"/>
      <c r="II460" s="45"/>
      <c r="IJ460" s="45"/>
      <c r="IK460" s="45"/>
      <c r="IL460" s="45"/>
      <c r="IM460" s="45"/>
      <c r="IN460" s="45"/>
      <c r="IO460" s="45"/>
      <c r="IP460" s="45"/>
      <c r="IQ460" s="45"/>
      <c r="IR460" s="45"/>
      <c r="IS460" s="45"/>
      <c r="IT460" s="31"/>
    </row>
    <row r="461" spans="3:254" ht="17.25" customHeight="1" x14ac:dyDescent="0.25">
      <c r="C461" s="44" t="s">
        <v>36</v>
      </c>
      <c r="D461" s="11" t="s">
        <v>9006</v>
      </c>
      <c r="E461" s="11" t="s">
        <v>2807</v>
      </c>
      <c r="F461" s="11" t="s">
        <v>3949</v>
      </c>
      <c r="G461" s="11" t="s">
        <v>16</v>
      </c>
      <c r="H461" s="11" t="s">
        <v>9486</v>
      </c>
      <c r="I461" s="11" t="s">
        <v>8</v>
      </c>
      <c r="J461" s="12" t="s">
        <v>9487</v>
      </c>
      <c r="K461" s="45"/>
      <c r="L461" s="80" t="s">
        <v>2865</v>
      </c>
      <c r="M461" s="80" t="s">
        <v>2918</v>
      </c>
      <c r="N461" s="80" t="s">
        <v>2863</v>
      </c>
      <c r="O461" s="80" t="s">
        <v>3655</v>
      </c>
      <c r="P461" s="80" t="s">
        <v>2865</v>
      </c>
      <c r="Q461" s="80" t="s">
        <v>46</v>
      </c>
      <c r="R461" s="80" t="s">
        <v>2865</v>
      </c>
      <c r="S461" s="80" t="s">
        <v>46</v>
      </c>
      <c r="T461" s="45"/>
      <c r="U461" s="45"/>
      <c r="V461" s="45"/>
      <c r="W461" s="45"/>
      <c r="X461" s="45"/>
      <c r="Y461" s="45"/>
      <c r="Z461" s="45"/>
      <c r="AA461" s="45"/>
      <c r="AB461" s="45"/>
      <c r="AC461" s="45"/>
      <c r="AD461" s="45"/>
      <c r="AE461" s="45"/>
      <c r="AF461" s="45"/>
      <c r="AG461" s="45"/>
      <c r="AH461" s="45"/>
      <c r="AI461" s="45"/>
      <c r="AJ461" s="45"/>
      <c r="AK461" s="45"/>
      <c r="AL461" s="45"/>
      <c r="AM461" s="45"/>
      <c r="AN461" s="45"/>
      <c r="AO461" s="45"/>
      <c r="AP461" s="45"/>
      <c r="AQ461" s="45"/>
      <c r="AR461" s="45"/>
      <c r="AS461" s="45"/>
      <c r="AT461" s="45"/>
      <c r="AU461" s="45"/>
      <c r="AV461" s="45"/>
      <c r="AW461" s="45"/>
      <c r="AX461" s="45"/>
      <c r="AY461" s="45"/>
      <c r="AZ461" s="45"/>
      <c r="BA461" s="45"/>
      <c r="BB461" s="45"/>
      <c r="BC461" s="45"/>
      <c r="BD461" s="45"/>
      <c r="BE461" s="45"/>
      <c r="BF461" s="45"/>
      <c r="BG461" s="45"/>
      <c r="BH461" s="45"/>
      <c r="BI461" s="45"/>
      <c r="BJ461" s="45"/>
      <c r="BK461" s="45"/>
      <c r="BL461" s="45"/>
      <c r="BM461" s="45"/>
      <c r="BN461" s="45"/>
      <c r="BO461" s="45"/>
      <c r="BP461" s="45"/>
      <c r="BQ461" s="45"/>
      <c r="BR461" s="45"/>
      <c r="BS461" s="45"/>
      <c r="BT461" s="45"/>
      <c r="BU461" s="45"/>
      <c r="BV461" s="45"/>
      <c r="BW461" s="45"/>
      <c r="BX461" s="45"/>
      <c r="BY461" s="45"/>
      <c r="BZ461" s="45"/>
      <c r="CA461" s="45"/>
      <c r="CB461" s="45"/>
      <c r="CC461" s="45"/>
      <c r="CD461" s="45"/>
      <c r="CE461" s="45"/>
      <c r="CF461" s="45"/>
      <c r="CG461" s="45"/>
      <c r="CH461" s="45"/>
      <c r="CI461" s="45"/>
      <c r="CJ461" s="45"/>
      <c r="CK461" s="45"/>
      <c r="CL461" s="45"/>
      <c r="CM461" s="45"/>
      <c r="CN461" s="45"/>
      <c r="CO461" s="45"/>
      <c r="CP461" s="45"/>
      <c r="CQ461" s="45"/>
      <c r="CR461" s="45"/>
      <c r="CS461" s="45"/>
      <c r="CT461" s="45"/>
      <c r="CU461" s="45"/>
      <c r="CV461" s="45"/>
      <c r="CW461" s="45"/>
      <c r="CX461" s="45"/>
      <c r="CY461" s="45"/>
      <c r="CZ461" s="45"/>
      <c r="DA461" s="45"/>
      <c r="DB461" s="45"/>
      <c r="DC461" s="45"/>
      <c r="DD461" s="45"/>
      <c r="DE461" s="45"/>
      <c r="DF461" s="45"/>
      <c r="DG461" s="45"/>
      <c r="DH461" s="45"/>
      <c r="DI461" s="45"/>
      <c r="DJ461" s="45"/>
      <c r="DK461" s="45"/>
      <c r="DL461" s="45"/>
      <c r="DM461" s="45"/>
      <c r="DN461" s="45"/>
      <c r="DO461" s="45"/>
      <c r="DP461" s="45"/>
      <c r="DQ461" s="45"/>
      <c r="DR461" s="45"/>
      <c r="DS461" s="45"/>
      <c r="DT461" s="45"/>
      <c r="DU461" s="45"/>
      <c r="DV461" s="45"/>
      <c r="DW461" s="45"/>
      <c r="DX461" s="45"/>
      <c r="DY461" s="45"/>
      <c r="DZ461" s="45"/>
      <c r="EA461" s="45"/>
      <c r="EB461" s="45"/>
      <c r="EC461" s="45"/>
      <c r="ED461" s="45"/>
      <c r="EE461" s="45"/>
      <c r="EF461" s="45"/>
      <c r="EG461" s="45"/>
      <c r="EH461" s="45"/>
      <c r="EI461" s="45"/>
      <c r="EJ461" s="45"/>
      <c r="EK461" s="45"/>
      <c r="EL461" s="45"/>
      <c r="EM461" s="45"/>
      <c r="EN461" s="45"/>
      <c r="EO461" s="45"/>
      <c r="EP461" s="45"/>
      <c r="EQ461" s="45"/>
      <c r="ER461" s="45"/>
      <c r="ES461" s="45"/>
      <c r="ET461" s="45"/>
      <c r="EU461" s="45"/>
      <c r="EV461" s="45"/>
      <c r="EW461" s="45"/>
      <c r="EX461" s="45"/>
      <c r="EY461" s="45"/>
      <c r="EZ461" s="45"/>
      <c r="FA461" s="45"/>
      <c r="FB461" s="45"/>
      <c r="FC461" s="45"/>
      <c r="FD461" s="45"/>
      <c r="FE461" s="45"/>
      <c r="FF461" s="45"/>
      <c r="FG461" s="45"/>
      <c r="FH461" s="45"/>
      <c r="FI461" s="45"/>
      <c r="FJ461" s="45"/>
      <c r="FK461" s="45"/>
      <c r="FL461" s="45"/>
      <c r="FM461" s="45"/>
      <c r="FN461" s="45"/>
      <c r="FO461" s="45"/>
      <c r="FP461" s="45"/>
      <c r="FQ461" s="45"/>
      <c r="FR461" s="45"/>
      <c r="FS461" s="45"/>
      <c r="FT461" s="45"/>
      <c r="FU461" s="45"/>
      <c r="FV461" s="45"/>
      <c r="FW461" s="45"/>
      <c r="FX461" s="45"/>
      <c r="FY461" s="45"/>
      <c r="FZ461" s="45"/>
      <c r="GA461" s="45"/>
      <c r="GB461" s="45"/>
      <c r="GC461" s="45"/>
      <c r="GD461" s="45"/>
      <c r="GE461" s="45"/>
      <c r="GF461" s="45"/>
      <c r="GG461" s="45"/>
      <c r="GH461" s="45"/>
      <c r="GI461" s="45"/>
      <c r="GJ461" s="45"/>
      <c r="GK461" s="45"/>
      <c r="GL461" s="45"/>
      <c r="GM461" s="45"/>
      <c r="GN461" s="45"/>
      <c r="GO461" s="45"/>
      <c r="GP461" s="45"/>
      <c r="GQ461" s="45"/>
      <c r="GR461" s="45"/>
      <c r="GS461" s="45"/>
      <c r="GT461" s="45"/>
      <c r="GU461" s="45"/>
      <c r="GV461" s="45"/>
      <c r="GW461" s="45"/>
      <c r="GX461" s="45"/>
      <c r="GY461" s="45"/>
      <c r="GZ461" s="45"/>
      <c r="HA461" s="45"/>
      <c r="HB461" s="45"/>
      <c r="HC461" s="45"/>
      <c r="HD461" s="45"/>
      <c r="HE461" s="45"/>
      <c r="HF461" s="45"/>
      <c r="HG461" s="45"/>
      <c r="HH461" s="45"/>
      <c r="HI461" s="45"/>
      <c r="HJ461" s="45"/>
      <c r="HK461" s="45"/>
      <c r="HL461" s="45"/>
      <c r="HM461" s="45"/>
      <c r="HN461" s="45"/>
      <c r="HO461" s="45"/>
      <c r="HP461" s="45"/>
      <c r="HQ461" s="45"/>
      <c r="HR461" s="45"/>
      <c r="HS461" s="45"/>
      <c r="HT461" s="45"/>
      <c r="HU461" s="45"/>
      <c r="HV461" s="45"/>
      <c r="HW461" s="45"/>
      <c r="HX461" s="45"/>
      <c r="HY461" s="45"/>
      <c r="HZ461" s="45"/>
      <c r="IA461" s="45"/>
      <c r="IB461" s="45"/>
      <c r="IC461" s="45"/>
      <c r="ID461" s="45"/>
      <c r="IE461" s="45"/>
      <c r="IF461" s="45"/>
      <c r="IG461" s="45"/>
      <c r="IH461" s="45"/>
      <c r="II461" s="45"/>
      <c r="IJ461" s="45"/>
      <c r="IK461" s="45"/>
      <c r="IL461" s="45"/>
      <c r="IM461" s="45"/>
      <c r="IN461" s="45"/>
      <c r="IO461" s="45"/>
      <c r="IP461" s="45"/>
      <c r="IQ461" s="45"/>
      <c r="IR461" s="45"/>
      <c r="IS461" s="45"/>
      <c r="IT461" s="31"/>
    </row>
    <row r="462" spans="3:254" ht="17.25" customHeight="1" x14ac:dyDescent="0.25">
      <c r="C462" s="44" t="s">
        <v>36</v>
      </c>
      <c r="D462" s="11" t="s">
        <v>9006</v>
      </c>
      <c r="E462" s="11" t="s">
        <v>2807</v>
      </c>
      <c r="F462" s="11" t="s">
        <v>3949</v>
      </c>
      <c r="G462" s="11" t="s">
        <v>16</v>
      </c>
      <c r="H462" s="11" t="s">
        <v>9488</v>
      </c>
      <c r="I462" s="11" t="s">
        <v>8</v>
      </c>
      <c r="J462" s="12" t="s">
        <v>9489</v>
      </c>
      <c r="K462" s="45"/>
      <c r="L462" s="80" t="s">
        <v>2865</v>
      </c>
      <c r="M462" s="80" t="s">
        <v>2918</v>
      </c>
      <c r="N462" s="80" t="s">
        <v>2863</v>
      </c>
      <c r="O462" s="80" t="s">
        <v>3655</v>
      </c>
      <c r="P462" s="80" t="s">
        <v>2865</v>
      </c>
      <c r="Q462" s="80" t="s">
        <v>46</v>
      </c>
      <c r="R462" s="80" t="s">
        <v>2865</v>
      </c>
      <c r="S462" s="80" t="s">
        <v>46</v>
      </c>
      <c r="T462" s="45"/>
      <c r="U462" s="45"/>
      <c r="V462" s="45"/>
      <c r="W462" s="45"/>
      <c r="X462" s="45"/>
      <c r="Y462" s="45"/>
      <c r="Z462" s="45"/>
      <c r="AA462" s="45"/>
      <c r="AB462" s="45"/>
      <c r="AC462" s="45"/>
      <c r="AD462" s="45"/>
      <c r="AE462" s="45"/>
      <c r="AF462" s="45"/>
      <c r="AG462" s="45"/>
      <c r="AH462" s="45"/>
      <c r="AI462" s="45"/>
      <c r="AJ462" s="45"/>
      <c r="AK462" s="45"/>
      <c r="AL462" s="45"/>
      <c r="AM462" s="45"/>
      <c r="AN462" s="45"/>
      <c r="AO462" s="45"/>
      <c r="AP462" s="45"/>
      <c r="AQ462" s="45"/>
      <c r="AR462" s="45"/>
      <c r="AS462" s="45"/>
      <c r="AT462" s="45"/>
      <c r="AU462" s="45"/>
      <c r="AV462" s="45"/>
      <c r="AW462" s="45"/>
      <c r="AX462" s="45"/>
      <c r="AY462" s="45"/>
      <c r="AZ462" s="45"/>
      <c r="BA462" s="45"/>
      <c r="BB462" s="45"/>
      <c r="BC462" s="45"/>
      <c r="BD462" s="45"/>
      <c r="BE462" s="45"/>
      <c r="BF462" s="45"/>
      <c r="BG462" s="45"/>
      <c r="BH462" s="45"/>
      <c r="BI462" s="45"/>
      <c r="BJ462" s="45"/>
      <c r="BK462" s="45"/>
      <c r="BL462" s="45"/>
      <c r="BM462" s="45"/>
      <c r="BN462" s="45"/>
      <c r="BO462" s="45"/>
      <c r="BP462" s="45"/>
      <c r="BQ462" s="45"/>
      <c r="BR462" s="45"/>
      <c r="BS462" s="45"/>
      <c r="BT462" s="45"/>
      <c r="BU462" s="45"/>
      <c r="BV462" s="45"/>
      <c r="BW462" s="45"/>
      <c r="BX462" s="45"/>
      <c r="BY462" s="45"/>
      <c r="BZ462" s="45"/>
      <c r="CA462" s="45"/>
      <c r="CB462" s="45"/>
      <c r="CC462" s="45"/>
      <c r="CD462" s="45"/>
      <c r="CE462" s="45"/>
      <c r="CF462" s="45"/>
      <c r="CG462" s="45"/>
      <c r="CH462" s="45"/>
      <c r="CI462" s="45"/>
      <c r="CJ462" s="45"/>
      <c r="CK462" s="45"/>
      <c r="CL462" s="45"/>
      <c r="CM462" s="45"/>
      <c r="CN462" s="45"/>
      <c r="CO462" s="45"/>
      <c r="CP462" s="45"/>
      <c r="CQ462" s="45"/>
      <c r="CR462" s="45"/>
      <c r="CS462" s="45"/>
      <c r="CT462" s="45"/>
      <c r="CU462" s="45"/>
      <c r="CV462" s="45"/>
      <c r="CW462" s="45"/>
      <c r="CX462" s="45"/>
      <c r="CY462" s="45"/>
      <c r="CZ462" s="45"/>
      <c r="DA462" s="45"/>
      <c r="DB462" s="45"/>
      <c r="DC462" s="45"/>
      <c r="DD462" s="45"/>
      <c r="DE462" s="45"/>
      <c r="DF462" s="45"/>
      <c r="DG462" s="45"/>
      <c r="DH462" s="45"/>
      <c r="DI462" s="45"/>
      <c r="DJ462" s="45"/>
      <c r="DK462" s="45"/>
      <c r="DL462" s="45"/>
      <c r="DM462" s="45"/>
      <c r="DN462" s="45"/>
      <c r="DO462" s="45"/>
      <c r="DP462" s="45"/>
      <c r="DQ462" s="45"/>
      <c r="DR462" s="45"/>
      <c r="DS462" s="45"/>
      <c r="DT462" s="45"/>
      <c r="DU462" s="45"/>
      <c r="DV462" s="45"/>
      <c r="DW462" s="45"/>
      <c r="DX462" s="45"/>
      <c r="DY462" s="45"/>
      <c r="DZ462" s="45"/>
      <c r="EA462" s="45"/>
      <c r="EB462" s="45"/>
      <c r="EC462" s="45"/>
      <c r="ED462" s="45"/>
      <c r="EE462" s="45"/>
      <c r="EF462" s="45"/>
      <c r="EG462" s="45"/>
      <c r="EH462" s="45"/>
      <c r="EI462" s="45"/>
      <c r="EJ462" s="45"/>
      <c r="EK462" s="45"/>
      <c r="EL462" s="45"/>
      <c r="EM462" s="45"/>
      <c r="EN462" s="45"/>
      <c r="EO462" s="45"/>
      <c r="EP462" s="45"/>
      <c r="EQ462" s="45"/>
      <c r="ER462" s="45"/>
      <c r="ES462" s="45"/>
      <c r="ET462" s="45"/>
      <c r="EU462" s="45"/>
      <c r="EV462" s="45"/>
      <c r="EW462" s="45"/>
      <c r="EX462" s="45"/>
      <c r="EY462" s="45"/>
      <c r="EZ462" s="45"/>
      <c r="FA462" s="45"/>
      <c r="FB462" s="45"/>
      <c r="FC462" s="45"/>
      <c r="FD462" s="45"/>
      <c r="FE462" s="45"/>
      <c r="FF462" s="45"/>
      <c r="FG462" s="45"/>
      <c r="FH462" s="45"/>
      <c r="FI462" s="45"/>
      <c r="FJ462" s="45"/>
      <c r="FK462" s="45"/>
      <c r="FL462" s="45"/>
      <c r="FM462" s="45"/>
      <c r="FN462" s="45"/>
      <c r="FO462" s="45"/>
      <c r="FP462" s="45"/>
      <c r="FQ462" s="45"/>
      <c r="FR462" s="45"/>
      <c r="FS462" s="45"/>
      <c r="FT462" s="45"/>
      <c r="FU462" s="45"/>
      <c r="FV462" s="45"/>
      <c r="FW462" s="45"/>
      <c r="FX462" s="45"/>
      <c r="FY462" s="45"/>
      <c r="FZ462" s="45"/>
      <c r="GA462" s="45"/>
      <c r="GB462" s="45"/>
      <c r="GC462" s="45"/>
      <c r="GD462" s="45"/>
      <c r="GE462" s="45"/>
      <c r="GF462" s="45"/>
      <c r="GG462" s="45"/>
      <c r="GH462" s="45"/>
      <c r="GI462" s="45"/>
      <c r="GJ462" s="45"/>
      <c r="GK462" s="45"/>
      <c r="GL462" s="45"/>
      <c r="GM462" s="45"/>
      <c r="GN462" s="45"/>
      <c r="GO462" s="45"/>
      <c r="GP462" s="45"/>
      <c r="GQ462" s="45"/>
      <c r="GR462" s="45"/>
      <c r="GS462" s="45"/>
      <c r="GT462" s="45"/>
      <c r="GU462" s="45"/>
      <c r="GV462" s="45"/>
      <c r="GW462" s="45"/>
      <c r="GX462" s="45"/>
      <c r="GY462" s="45"/>
      <c r="GZ462" s="45"/>
      <c r="HA462" s="45"/>
      <c r="HB462" s="45"/>
      <c r="HC462" s="45"/>
      <c r="HD462" s="45"/>
      <c r="HE462" s="45"/>
      <c r="HF462" s="45"/>
      <c r="HG462" s="45"/>
      <c r="HH462" s="45"/>
      <c r="HI462" s="45"/>
      <c r="HJ462" s="45"/>
      <c r="HK462" s="45"/>
      <c r="HL462" s="45"/>
      <c r="HM462" s="45"/>
      <c r="HN462" s="45"/>
      <c r="HO462" s="45"/>
      <c r="HP462" s="45"/>
      <c r="HQ462" s="45"/>
      <c r="HR462" s="45"/>
      <c r="HS462" s="45"/>
      <c r="HT462" s="45"/>
      <c r="HU462" s="45"/>
      <c r="HV462" s="45"/>
      <c r="HW462" s="45"/>
      <c r="HX462" s="45"/>
      <c r="HY462" s="45"/>
      <c r="HZ462" s="45"/>
      <c r="IA462" s="45"/>
      <c r="IB462" s="45"/>
      <c r="IC462" s="45"/>
      <c r="ID462" s="45"/>
      <c r="IE462" s="45"/>
      <c r="IF462" s="45"/>
      <c r="IG462" s="45"/>
      <c r="IH462" s="45"/>
      <c r="II462" s="45"/>
      <c r="IJ462" s="45"/>
      <c r="IK462" s="45"/>
      <c r="IL462" s="45"/>
      <c r="IM462" s="45"/>
      <c r="IN462" s="45"/>
      <c r="IO462" s="45"/>
      <c r="IP462" s="45"/>
      <c r="IQ462" s="45"/>
      <c r="IR462" s="45"/>
      <c r="IS462" s="45"/>
      <c r="IT462" s="31"/>
    </row>
    <row r="463" spans="3:254" ht="17.25" customHeight="1" x14ac:dyDescent="0.25">
      <c r="C463" s="44" t="s">
        <v>36</v>
      </c>
      <c r="D463" s="11" t="s">
        <v>9006</v>
      </c>
      <c r="E463" s="11" t="s">
        <v>2807</v>
      </c>
      <c r="F463" s="11" t="s">
        <v>3949</v>
      </c>
      <c r="G463" s="11" t="s">
        <v>16</v>
      </c>
      <c r="H463" s="11" t="s">
        <v>9490</v>
      </c>
      <c r="I463" s="11" t="s">
        <v>8</v>
      </c>
      <c r="J463" s="12" t="s">
        <v>9491</v>
      </c>
      <c r="K463" s="45"/>
      <c r="L463" s="80" t="s">
        <v>2865</v>
      </c>
      <c r="M463" s="80" t="s">
        <v>2918</v>
      </c>
      <c r="N463" s="80" t="s">
        <v>2863</v>
      </c>
      <c r="O463" s="80" t="s">
        <v>3655</v>
      </c>
      <c r="P463" s="80" t="s">
        <v>2863</v>
      </c>
      <c r="Q463" s="80" t="s">
        <v>3958</v>
      </c>
      <c r="R463" s="80" t="s">
        <v>2865</v>
      </c>
      <c r="S463" s="80" t="s">
        <v>46</v>
      </c>
      <c r="T463" s="45"/>
      <c r="U463" s="45"/>
      <c r="V463" s="45"/>
      <c r="W463" s="45"/>
      <c r="X463" s="45"/>
      <c r="Y463" s="45"/>
      <c r="Z463" s="45"/>
      <c r="AA463" s="45"/>
      <c r="AB463" s="45"/>
      <c r="AC463" s="45"/>
      <c r="AD463" s="45"/>
      <c r="AE463" s="45"/>
      <c r="AF463" s="45"/>
      <c r="AG463" s="45"/>
      <c r="AH463" s="45"/>
      <c r="AI463" s="45"/>
      <c r="AJ463" s="45"/>
      <c r="AK463" s="45"/>
      <c r="AL463" s="45"/>
      <c r="AM463" s="45"/>
      <c r="AN463" s="45"/>
      <c r="AO463" s="45"/>
      <c r="AP463" s="45"/>
      <c r="AQ463" s="45"/>
      <c r="AR463" s="45"/>
      <c r="AS463" s="45"/>
      <c r="AT463" s="45"/>
      <c r="AU463" s="45"/>
      <c r="AV463" s="45"/>
      <c r="AW463" s="45"/>
      <c r="AX463" s="45"/>
      <c r="AY463" s="45"/>
      <c r="AZ463" s="45"/>
      <c r="BA463" s="45"/>
      <c r="BB463" s="45"/>
      <c r="BC463" s="45"/>
      <c r="BD463" s="45"/>
      <c r="BE463" s="45"/>
      <c r="BF463" s="45"/>
      <c r="BG463" s="45"/>
      <c r="BH463" s="45"/>
      <c r="BI463" s="45"/>
      <c r="BJ463" s="45"/>
      <c r="BK463" s="45"/>
      <c r="BL463" s="45"/>
      <c r="BM463" s="45"/>
      <c r="BN463" s="45"/>
      <c r="BO463" s="45"/>
      <c r="BP463" s="45"/>
      <c r="BQ463" s="45"/>
      <c r="BR463" s="45"/>
      <c r="BS463" s="45"/>
      <c r="BT463" s="45"/>
      <c r="BU463" s="45"/>
      <c r="BV463" s="45"/>
      <c r="BW463" s="45"/>
      <c r="BX463" s="45"/>
      <c r="BY463" s="45"/>
      <c r="BZ463" s="45"/>
      <c r="CA463" s="45"/>
      <c r="CB463" s="45"/>
      <c r="CC463" s="45"/>
      <c r="CD463" s="45"/>
      <c r="CE463" s="45"/>
      <c r="CF463" s="45"/>
      <c r="CG463" s="45"/>
      <c r="CH463" s="45"/>
      <c r="CI463" s="45"/>
      <c r="CJ463" s="45"/>
      <c r="CK463" s="45"/>
      <c r="CL463" s="45"/>
      <c r="CM463" s="45"/>
      <c r="CN463" s="45"/>
      <c r="CO463" s="45"/>
      <c r="CP463" s="45"/>
      <c r="CQ463" s="45"/>
      <c r="CR463" s="45"/>
      <c r="CS463" s="45"/>
      <c r="CT463" s="45"/>
      <c r="CU463" s="45"/>
      <c r="CV463" s="45"/>
      <c r="CW463" s="45"/>
      <c r="CX463" s="45"/>
      <c r="CY463" s="45"/>
      <c r="CZ463" s="45"/>
      <c r="DA463" s="45"/>
      <c r="DB463" s="45"/>
      <c r="DC463" s="45"/>
      <c r="DD463" s="45"/>
      <c r="DE463" s="45"/>
      <c r="DF463" s="45"/>
      <c r="DG463" s="45"/>
      <c r="DH463" s="45"/>
      <c r="DI463" s="45"/>
      <c r="DJ463" s="45"/>
      <c r="DK463" s="45"/>
      <c r="DL463" s="45"/>
      <c r="DM463" s="45"/>
      <c r="DN463" s="45"/>
      <c r="DO463" s="45"/>
      <c r="DP463" s="45"/>
      <c r="DQ463" s="45"/>
      <c r="DR463" s="45"/>
      <c r="DS463" s="45"/>
      <c r="DT463" s="45"/>
      <c r="DU463" s="45"/>
      <c r="DV463" s="45"/>
      <c r="DW463" s="45"/>
      <c r="DX463" s="45"/>
      <c r="DY463" s="45"/>
      <c r="DZ463" s="45"/>
      <c r="EA463" s="45"/>
      <c r="EB463" s="45"/>
      <c r="EC463" s="45"/>
      <c r="ED463" s="45"/>
      <c r="EE463" s="45"/>
      <c r="EF463" s="45"/>
      <c r="EG463" s="45"/>
      <c r="EH463" s="45"/>
      <c r="EI463" s="45"/>
      <c r="EJ463" s="45"/>
      <c r="EK463" s="45"/>
      <c r="EL463" s="45"/>
      <c r="EM463" s="45"/>
      <c r="EN463" s="45"/>
      <c r="EO463" s="45"/>
      <c r="EP463" s="45"/>
      <c r="EQ463" s="45"/>
      <c r="ER463" s="45"/>
      <c r="ES463" s="45"/>
      <c r="ET463" s="45"/>
      <c r="EU463" s="45"/>
      <c r="EV463" s="45"/>
      <c r="EW463" s="45"/>
      <c r="EX463" s="45"/>
      <c r="EY463" s="45"/>
      <c r="EZ463" s="45"/>
      <c r="FA463" s="45"/>
      <c r="FB463" s="45"/>
      <c r="FC463" s="45"/>
      <c r="FD463" s="45"/>
      <c r="FE463" s="45"/>
      <c r="FF463" s="45"/>
      <c r="FG463" s="45"/>
      <c r="FH463" s="45"/>
      <c r="FI463" s="45"/>
      <c r="FJ463" s="45"/>
      <c r="FK463" s="45"/>
      <c r="FL463" s="45"/>
      <c r="FM463" s="45"/>
      <c r="FN463" s="45"/>
      <c r="FO463" s="45"/>
      <c r="FP463" s="45"/>
      <c r="FQ463" s="45"/>
      <c r="FR463" s="45"/>
      <c r="FS463" s="45"/>
      <c r="FT463" s="45"/>
      <c r="FU463" s="45"/>
      <c r="FV463" s="45"/>
      <c r="FW463" s="45"/>
      <c r="FX463" s="45"/>
      <c r="FY463" s="45"/>
      <c r="FZ463" s="45"/>
      <c r="GA463" s="45"/>
      <c r="GB463" s="45"/>
      <c r="GC463" s="45"/>
      <c r="GD463" s="45"/>
      <c r="GE463" s="45"/>
      <c r="GF463" s="45"/>
      <c r="GG463" s="45"/>
      <c r="GH463" s="45"/>
      <c r="GI463" s="45"/>
      <c r="GJ463" s="45"/>
      <c r="GK463" s="45"/>
      <c r="GL463" s="45"/>
      <c r="GM463" s="45"/>
      <c r="GN463" s="45"/>
      <c r="GO463" s="45"/>
      <c r="GP463" s="45"/>
      <c r="GQ463" s="45"/>
      <c r="GR463" s="45"/>
      <c r="GS463" s="45"/>
      <c r="GT463" s="45"/>
      <c r="GU463" s="45"/>
      <c r="GV463" s="45"/>
      <c r="GW463" s="45"/>
      <c r="GX463" s="45"/>
      <c r="GY463" s="45"/>
      <c r="GZ463" s="45"/>
      <c r="HA463" s="45"/>
      <c r="HB463" s="45"/>
      <c r="HC463" s="45"/>
      <c r="HD463" s="45"/>
      <c r="HE463" s="45"/>
      <c r="HF463" s="45"/>
      <c r="HG463" s="45"/>
      <c r="HH463" s="45"/>
      <c r="HI463" s="45"/>
      <c r="HJ463" s="45"/>
      <c r="HK463" s="45"/>
      <c r="HL463" s="45"/>
      <c r="HM463" s="45"/>
      <c r="HN463" s="45"/>
      <c r="HO463" s="45"/>
      <c r="HP463" s="45"/>
      <c r="HQ463" s="45"/>
      <c r="HR463" s="45"/>
      <c r="HS463" s="45"/>
      <c r="HT463" s="45"/>
      <c r="HU463" s="45"/>
      <c r="HV463" s="45"/>
      <c r="HW463" s="45"/>
      <c r="HX463" s="45"/>
      <c r="HY463" s="45"/>
      <c r="HZ463" s="45"/>
      <c r="IA463" s="45"/>
      <c r="IB463" s="45"/>
      <c r="IC463" s="45"/>
      <c r="ID463" s="45"/>
      <c r="IE463" s="45"/>
      <c r="IF463" s="45"/>
      <c r="IG463" s="45"/>
      <c r="IH463" s="45"/>
      <c r="II463" s="45"/>
      <c r="IJ463" s="45"/>
      <c r="IK463" s="45"/>
      <c r="IL463" s="45"/>
      <c r="IM463" s="45"/>
      <c r="IN463" s="45"/>
      <c r="IO463" s="45"/>
      <c r="IP463" s="45"/>
      <c r="IQ463" s="45"/>
      <c r="IR463" s="45"/>
      <c r="IS463" s="45"/>
      <c r="IT463" s="31"/>
    </row>
    <row r="464" spans="3:254" ht="17.25" customHeight="1" x14ac:dyDescent="0.25">
      <c r="C464" s="44" t="s">
        <v>36</v>
      </c>
      <c r="D464" s="11" t="s">
        <v>9006</v>
      </c>
      <c r="E464" s="11" t="s">
        <v>2807</v>
      </c>
      <c r="F464" s="11" t="s">
        <v>3949</v>
      </c>
      <c r="G464" s="11" t="s">
        <v>16</v>
      </c>
      <c r="H464" s="11" t="s">
        <v>9492</v>
      </c>
      <c r="I464" s="11" t="s">
        <v>8</v>
      </c>
      <c r="J464" s="12" t="s">
        <v>9493</v>
      </c>
      <c r="K464" s="45"/>
      <c r="L464" s="80" t="s">
        <v>2865</v>
      </c>
      <c r="M464" s="80" t="s">
        <v>2918</v>
      </c>
      <c r="N464" s="80" t="s">
        <v>2863</v>
      </c>
      <c r="O464" s="80" t="s">
        <v>3655</v>
      </c>
      <c r="P464" s="80" t="s">
        <v>2863</v>
      </c>
      <c r="Q464" s="80" t="s">
        <v>3958</v>
      </c>
      <c r="R464" s="80" t="s">
        <v>2863</v>
      </c>
      <c r="S464" s="80" t="s">
        <v>3367</v>
      </c>
      <c r="T464" s="45"/>
      <c r="U464" s="45"/>
      <c r="V464" s="45"/>
      <c r="W464" s="45"/>
      <c r="X464" s="45"/>
      <c r="Y464" s="45"/>
      <c r="Z464" s="45"/>
      <c r="AA464" s="45"/>
      <c r="AB464" s="45"/>
      <c r="AC464" s="45"/>
      <c r="AD464" s="45"/>
      <c r="AE464" s="45"/>
      <c r="AF464" s="45"/>
      <c r="AG464" s="45"/>
      <c r="AH464" s="45"/>
      <c r="AI464" s="45"/>
      <c r="AJ464" s="45"/>
      <c r="AK464" s="45"/>
      <c r="AL464" s="45"/>
      <c r="AM464" s="45"/>
      <c r="AN464" s="45"/>
      <c r="AO464" s="45"/>
      <c r="AP464" s="45"/>
      <c r="AQ464" s="45"/>
      <c r="AR464" s="45"/>
      <c r="AS464" s="45"/>
      <c r="AT464" s="45"/>
      <c r="AU464" s="45"/>
      <c r="AV464" s="45"/>
      <c r="AW464" s="45"/>
      <c r="AX464" s="45"/>
      <c r="AY464" s="45"/>
      <c r="AZ464" s="45"/>
      <c r="BA464" s="45"/>
      <c r="BB464" s="45"/>
      <c r="BC464" s="45"/>
      <c r="BD464" s="45"/>
      <c r="BE464" s="45"/>
      <c r="BF464" s="45"/>
      <c r="BG464" s="45"/>
      <c r="BH464" s="45"/>
      <c r="BI464" s="45"/>
      <c r="BJ464" s="45"/>
      <c r="BK464" s="45"/>
      <c r="BL464" s="45"/>
      <c r="BM464" s="45"/>
      <c r="BN464" s="45"/>
      <c r="BO464" s="45"/>
      <c r="BP464" s="45"/>
      <c r="BQ464" s="45"/>
      <c r="BR464" s="45"/>
      <c r="BS464" s="45"/>
      <c r="BT464" s="45"/>
      <c r="BU464" s="45"/>
      <c r="BV464" s="45"/>
      <c r="BW464" s="45"/>
      <c r="BX464" s="45"/>
      <c r="BY464" s="45"/>
      <c r="BZ464" s="45"/>
      <c r="CA464" s="45"/>
      <c r="CB464" s="45"/>
      <c r="CC464" s="45"/>
      <c r="CD464" s="45"/>
      <c r="CE464" s="45"/>
      <c r="CF464" s="45"/>
      <c r="CG464" s="45"/>
      <c r="CH464" s="45"/>
      <c r="CI464" s="45"/>
      <c r="CJ464" s="45"/>
      <c r="CK464" s="45"/>
      <c r="CL464" s="45"/>
      <c r="CM464" s="45"/>
      <c r="CN464" s="45"/>
      <c r="CO464" s="45"/>
      <c r="CP464" s="45"/>
      <c r="CQ464" s="45"/>
      <c r="CR464" s="45"/>
      <c r="CS464" s="45"/>
      <c r="CT464" s="45"/>
      <c r="CU464" s="45"/>
      <c r="CV464" s="45"/>
      <c r="CW464" s="45"/>
      <c r="CX464" s="45"/>
      <c r="CY464" s="45"/>
      <c r="CZ464" s="45"/>
      <c r="DA464" s="45"/>
      <c r="DB464" s="45"/>
      <c r="DC464" s="45"/>
      <c r="DD464" s="45"/>
      <c r="DE464" s="45"/>
      <c r="DF464" s="45"/>
      <c r="DG464" s="45"/>
      <c r="DH464" s="45"/>
      <c r="DI464" s="45"/>
      <c r="DJ464" s="45"/>
      <c r="DK464" s="45"/>
      <c r="DL464" s="45"/>
      <c r="DM464" s="45"/>
      <c r="DN464" s="45"/>
      <c r="DO464" s="45"/>
      <c r="DP464" s="45"/>
      <c r="DQ464" s="45"/>
      <c r="DR464" s="45"/>
      <c r="DS464" s="45"/>
      <c r="DT464" s="45"/>
      <c r="DU464" s="45"/>
      <c r="DV464" s="45"/>
      <c r="DW464" s="45"/>
      <c r="DX464" s="45"/>
      <c r="DY464" s="45"/>
      <c r="DZ464" s="45"/>
      <c r="EA464" s="45"/>
      <c r="EB464" s="45"/>
      <c r="EC464" s="45"/>
      <c r="ED464" s="45"/>
      <c r="EE464" s="45"/>
      <c r="EF464" s="45"/>
      <c r="EG464" s="45"/>
      <c r="EH464" s="45"/>
      <c r="EI464" s="45"/>
      <c r="EJ464" s="45"/>
      <c r="EK464" s="45"/>
      <c r="EL464" s="45"/>
      <c r="EM464" s="45"/>
      <c r="EN464" s="45"/>
      <c r="EO464" s="45"/>
      <c r="EP464" s="45"/>
      <c r="EQ464" s="45"/>
      <c r="ER464" s="45"/>
      <c r="ES464" s="45"/>
      <c r="ET464" s="45"/>
      <c r="EU464" s="45"/>
      <c r="EV464" s="45"/>
      <c r="EW464" s="45"/>
      <c r="EX464" s="45"/>
      <c r="EY464" s="45"/>
      <c r="EZ464" s="45"/>
      <c r="FA464" s="45"/>
      <c r="FB464" s="45"/>
      <c r="FC464" s="45"/>
      <c r="FD464" s="45"/>
      <c r="FE464" s="45"/>
      <c r="FF464" s="45"/>
      <c r="FG464" s="45"/>
      <c r="FH464" s="45"/>
      <c r="FI464" s="45"/>
      <c r="FJ464" s="45"/>
      <c r="FK464" s="45"/>
      <c r="FL464" s="45"/>
      <c r="FM464" s="45"/>
      <c r="FN464" s="45"/>
      <c r="FO464" s="45"/>
      <c r="FP464" s="45"/>
      <c r="FQ464" s="45"/>
      <c r="FR464" s="45"/>
      <c r="FS464" s="45"/>
      <c r="FT464" s="45"/>
      <c r="FU464" s="45"/>
      <c r="FV464" s="45"/>
      <c r="FW464" s="45"/>
      <c r="FX464" s="45"/>
      <c r="FY464" s="45"/>
      <c r="FZ464" s="45"/>
      <c r="GA464" s="45"/>
      <c r="GB464" s="45"/>
      <c r="GC464" s="45"/>
      <c r="GD464" s="45"/>
      <c r="GE464" s="45"/>
      <c r="GF464" s="45"/>
      <c r="GG464" s="45"/>
      <c r="GH464" s="45"/>
      <c r="GI464" s="45"/>
      <c r="GJ464" s="45"/>
      <c r="GK464" s="45"/>
      <c r="GL464" s="45"/>
      <c r="GM464" s="45"/>
      <c r="GN464" s="45"/>
      <c r="GO464" s="45"/>
      <c r="GP464" s="45"/>
      <c r="GQ464" s="45"/>
      <c r="GR464" s="45"/>
      <c r="GS464" s="45"/>
      <c r="GT464" s="45"/>
      <c r="GU464" s="45"/>
      <c r="GV464" s="45"/>
      <c r="GW464" s="45"/>
      <c r="GX464" s="45"/>
      <c r="GY464" s="45"/>
      <c r="GZ464" s="45"/>
      <c r="HA464" s="45"/>
      <c r="HB464" s="45"/>
      <c r="HC464" s="45"/>
      <c r="HD464" s="45"/>
      <c r="HE464" s="45"/>
      <c r="HF464" s="45"/>
      <c r="HG464" s="45"/>
      <c r="HH464" s="45"/>
      <c r="HI464" s="45"/>
      <c r="HJ464" s="45"/>
      <c r="HK464" s="45"/>
      <c r="HL464" s="45"/>
      <c r="HM464" s="45"/>
      <c r="HN464" s="45"/>
      <c r="HO464" s="45"/>
      <c r="HP464" s="45"/>
      <c r="HQ464" s="45"/>
      <c r="HR464" s="45"/>
      <c r="HS464" s="45"/>
      <c r="HT464" s="45"/>
      <c r="HU464" s="45"/>
      <c r="HV464" s="45"/>
      <c r="HW464" s="45"/>
      <c r="HX464" s="45"/>
      <c r="HY464" s="45"/>
      <c r="HZ464" s="45"/>
      <c r="IA464" s="45"/>
      <c r="IB464" s="45"/>
      <c r="IC464" s="45"/>
      <c r="ID464" s="45"/>
      <c r="IE464" s="45"/>
      <c r="IF464" s="45"/>
      <c r="IG464" s="45"/>
      <c r="IH464" s="45"/>
      <c r="II464" s="45"/>
      <c r="IJ464" s="45"/>
      <c r="IK464" s="45"/>
      <c r="IL464" s="45"/>
      <c r="IM464" s="45"/>
      <c r="IN464" s="45"/>
      <c r="IO464" s="45"/>
      <c r="IP464" s="45"/>
      <c r="IQ464" s="45"/>
      <c r="IR464" s="45"/>
      <c r="IS464" s="45"/>
      <c r="IT464" s="31"/>
    </row>
    <row r="465" spans="1:254" ht="17.25" customHeight="1" x14ac:dyDescent="0.25">
      <c r="A465" s="10" t="s">
        <v>2731</v>
      </c>
      <c r="B465" s="94" t="s">
        <v>1</v>
      </c>
      <c r="C465" s="98" t="s">
        <v>2</v>
      </c>
      <c r="D465" s="1" t="s">
        <v>9006</v>
      </c>
      <c r="E465" s="1" t="s">
        <v>2807</v>
      </c>
      <c r="F465" s="1" t="s">
        <v>9393</v>
      </c>
      <c r="G465" s="1" t="s">
        <v>38</v>
      </c>
      <c r="H465" s="1" t="s">
        <v>9394</v>
      </c>
      <c r="I465" s="1" t="s">
        <v>8</v>
      </c>
      <c r="J465" s="2" t="s">
        <v>9395</v>
      </c>
      <c r="K465" s="49"/>
      <c r="L465" s="54" t="s">
        <v>2865</v>
      </c>
      <c r="M465" s="54" t="s">
        <v>9396</v>
      </c>
      <c r="N465" s="54" t="s">
        <v>2863</v>
      </c>
      <c r="O465" s="54" t="s">
        <v>3655</v>
      </c>
      <c r="P465" s="54" t="s">
        <v>2863</v>
      </c>
      <c r="Q465" s="54" t="s">
        <v>3958</v>
      </c>
      <c r="R465" s="54" t="s">
        <v>2865</v>
      </c>
      <c r="S465" s="54" t="s">
        <v>46</v>
      </c>
      <c r="T465" s="49"/>
      <c r="U465" s="49"/>
      <c r="V465" s="49"/>
      <c r="W465" s="49"/>
      <c r="X465" s="49"/>
      <c r="Y465" s="49"/>
      <c r="Z465" s="49"/>
      <c r="AA465" s="49"/>
      <c r="AB465" s="49"/>
      <c r="AC465" s="49"/>
      <c r="AD465" s="49"/>
      <c r="AE465" s="49"/>
      <c r="AF465" s="49"/>
      <c r="AG465" s="49"/>
      <c r="AH465" s="49"/>
      <c r="AI465" s="49"/>
      <c r="AJ465" s="49"/>
      <c r="AK465" s="49"/>
      <c r="AL465" s="49"/>
      <c r="AM465" s="49"/>
      <c r="AN465" s="49"/>
      <c r="AO465" s="49"/>
      <c r="AP465" s="49"/>
      <c r="AQ465" s="49"/>
      <c r="AR465" s="49"/>
      <c r="AS465" s="49"/>
      <c r="AT465" s="49"/>
      <c r="AU465" s="49"/>
      <c r="AV465" s="49"/>
      <c r="AW465" s="49"/>
      <c r="AX465" s="49"/>
      <c r="AY465" s="49"/>
      <c r="AZ465" s="49"/>
      <c r="BA465" s="49"/>
      <c r="BB465" s="49"/>
      <c r="BC465" s="49"/>
      <c r="BD465" s="49"/>
      <c r="BE465" s="49"/>
      <c r="BF465" s="49"/>
      <c r="BG465" s="49"/>
      <c r="BH465" s="49"/>
      <c r="BI465" s="49"/>
      <c r="BJ465" s="49"/>
      <c r="BK465" s="49"/>
      <c r="BL465" s="49"/>
      <c r="BM465" s="49"/>
      <c r="BN465" s="49"/>
      <c r="BO465" s="49"/>
      <c r="BP465" s="49"/>
      <c r="BQ465" s="49"/>
      <c r="BR465" s="49"/>
      <c r="BS465" s="49"/>
      <c r="BT465" s="49"/>
      <c r="BU465" s="49"/>
      <c r="BV465" s="49"/>
      <c r="BW465" s="49"/>
      <c r="BX465" s="49"/>
      <c r="BY465" s="49"/>
      <c r="BZ465" s="49"/>
      <c r="CA465" s="49"/>
      <c r="CB465" s="49"/>
      <c r="CC465" s="49"/>
      <c r="CD465" s="49"/>
      <c r="CE465" s="49"/>
      <c r="CF465" s="49"/>
      <c r="CG465" s="49"/>
      <c r="CH465" s="49"/>
      <c r="CI465" s="49"/>
      <c r="CJ465" s="49"/>
      <c r="CK465" s="49"/>
      <c r="CL465" s="49"/>
      <c r="CM465" s="49"/>
      <c r="CN465" s="49"/>
      <c r="CO465" s="49"/>
      <c r="CP465" s="49"/>
      <c r="CQ465" s="49"/>
      <c r="CR465" s="49"/>
      <c r="CS465" s="49"/>
      <c r="CT465" s="49"/>
      <c r="CU465" s="49"/>
      <c r="CV465" s="49"/>
      <c r="CW465" s="49"/>
      <c r="CX465" s="49"/>
      <c r="CY465" s="49"/>
      <c r="CZ465" s="49"/>
      <c r="DA465" s="49"/>
      <c r="DB465" s="49"/>
      <c r="DC465" s="49"/>
      <c r="DD465" s="49"/>
      <c r="DE465" s="49"/>
      <c r="DF465" s="49"/>
      <c r="DG465" s="49"/>
      <c r="DH465" s="49"/>
      <c r="DI465" s="49"/>
      <c r="DJ465" s="49"/>
      <c r="DK465" s="49"/>
      <c r="DL465" s="49"/>
      <c r="DM465" s="49"/>
      <c r="DN465" s="49"/>
      <c r="DO465" s="49"/>
      <c r="DP465" s="49"/>
      <c r="DQ465" s="49"/>
      <c r="DR465" s="49"/>
      <c r="DS465" s="49"/>
      <c r="DT465" s="49"/>
      <c r="DU465" s="49"/>
      <c r="DV465" s="49"/>
      <c r="DW465" s="49"/>
      <c r="DX465" s="49"/>
      <c r="DY465" s="49"/>
      <c r="DZ465" s="49"/>
      <c r="EA465" s="49"/>
      <c r="EB465" s="49"/>
      <c r="EC465" s="49"/>
      <c r="ED465" s="49"/>
      <c r="EE465" s="49"/>
      <c r="EF465" s="49"/>
      <c r="EG465" s="49"/>
      <c r="EH465" s="49"/>
      <c r="EI465" s="49"/>
      <c r="EJ465" s="49"/>
      <c r="EK465" s="49"/>
      <c r="EL465" s="49"/>
      <c r="EM465" s="49"/>
      <c r="EN465" s="49"/>
      <c r="EO465" s="49"/>
      <c r="EP465" s="49"/>
      <c r="EQ465" s="49"/>
      <c r="ER465" s="49"/>
      <c r="ES465" s="49"/>
      <c r="ET465" s="49"/>
      <c r="EU465" s="49"/>
      <c r="EV465" s="49"/>
      <c r="EW465" s="49"/>
      <c r="EX465" s="49"/>
      <c r="EY465" s="49"/>
      <c r="EZ465" s="49"/>
      <c r="FA465" s="49"/>
      <c r="FB465" s="49"/>
      <c r="FC465" s="49"/>
      <c r="FD465" s="49"/>
      <c r="FE465" s="49"/>
      <c r="FF465" s="49"/>
      <c r="FG465" s="49"/>
      <c r="FH465" s="49"/>
      <c r="FI465" s="49"/>
      <c r="FJ465" s="49"/>
      <c r="FK465" s="49"/>
      <c r="FL465" s="49"/>
      <c r="FM465" s="49"/>
      <c r="FN465" s="49"/>
      <c r="FO465" s="49"/>
      <c r="FP465" s="49"/>
      <c r="FQ465" s="49"/>
      <c r="FR465" s="49"/>
      <c r="FS465" s="49"/>
      <c r="FT465" s="49"/>
      <c r="FU465" s="49"/>
      <c r="FV465" s="49"/>
      <c r="FW465" s="49"/>
      <c r="FX465" s="49"/>
      <c r="FY465" s="49"/>
      <c r="FZ465" s="49"/>
      <c r="GA465" s="49"/>
      <c r="GB465" s="49"/>
      <c r="GC465" s="49"/>
      <c r="GD465" s="49"/>
      <c r="GE465" s="49"/>
      <c r="GF465" s="49"/>
      <c r="GG465" s="49"/>
      <c r="GH465" s="49"/>
      <c r="GI465" s="49"/>
      <c r="GJ465" s="49"/>
      <c r="GK465" s="49"/>
      <c r="GL465" s="49"/>
      <c r="GM465" s="49"/>
      <c r="GN465" s="49"/>
      <c r="GO465" s="49"/>
      <c r="GP465" s="49"/>
      <c r="GQ465" s="49"/>
      <c r="GR465" s="49"/>
      <c r="GS465" s="49"/>
      <c r="GT465" s="49"/>
      <c r="GU465" s="49"/>
      <c r="GV465" s="49"/>
      <c r="GW465" s="49"/>
      <c r="GX465" s="49"/>
      <c r="GY465" s="49"/>
      <c r="GZ465" s="49"/>
      <c r="HA465" s="49"/>
      <c r="HB465" s="49"/>
      <c r="HC465" s="49"/>
      <c r="HD465" s="49"/>
      <c r="HE465" s="49"/>
      <c r="HF465" s="49"/>
      <c r="HG465" s="49"/>
      <c r="HH465" s="49"/>
      <c r="HI465" s="49"/>
      <c r="HJ465" s="49"/>
      <c r="HK465" s="49"/>
      <c r="HL465" s="49"/>
      <c r="HM465" s="49"/>
      <c r="HN465" s="49"/>
      <c r="HO465" s="49"/>
      <c r="HP465" s="49"/>
      <c r="HQ465" s="49"/>
      <c r="HR465" s="49"/>
      <c r="HS465" s="49"/>
      <c r="HT465" s="49"/>
      <c r="HU465" s="49"/>
      <c r="HV465" s="49"/>
      <c r="HW465" s="49"/>
      <c r="HX465" s="49"/>
      <c r="HY465" s="49"/>
      <c r="HZ465" s="49"/>
      <c r="IA465" s="49"/>
      <c r="IB465" s="49"/>
      <c r="IC465" s="49"/>
      <c r="ID465" s="49"/>
      <c r="IE465" s="49"/>
      <c r="IF465" s="49"/>
      <c r="IG465" s="49"/>
      <c r="IH465" s="49"/>
      <c r="II465" s="49"/>
      <c r="IJ465" s="49"/>
      <c r="IK465" s="49"/>
      <c r="IL465" s="49"/>
      <c r="IM465" s="49"/>
      <c r="IN465" s="49"/>
      <c r="IO465" s="49"/>
      <c r="IP465" s="49"/>
      <c r="IQ465" s="49"/>
      <c r="IR465" s="49"/>
      <c r="IS465" s="49"/>
    </row>
    <row r="466" spans="1:254" ht="17.25" customHeight="1" x14ac:dyDescent="0.25">
      <c r="A466" s="103" t="s">
        <v>340</v>
      </c>
      <c r="B466" s="104" t="s">
        <v>1</v>
      </c>
      <c r="C466" s="98" t="s">
        <v>2</v>
      </c>
      <c r="D466" s="1" t="s">
        <v>9006</v>
      </c>
      <c r="E466" s="1" t="s">
        <v>29</v>
      </c>
      <c r="F466" s="1" t="s">
        <v>9796</v>
      </c>
      <c r="G466" s="1" t="s">
        <v>16</v>
      </c>
      <c r="H466" s="1" t="s">
        <v>9797</v>
      </c>
      <c r="I466" s="1" t="s">
        <v>8</v>
      </c>
      <c r="J466" s="2" t="s">
        <v>9798</v>
      </c>
      <c r="L466" s="54" t="s">
        <v>2863</v>
      </c>
      <c r="M466" s="54" t="s">
        <v>2864</v>
      </c>
      <c r="N466" s="54" t="s">
        <v>2865</v>
      </c>
      <c r="O466" s="54" t="s">
        <v>3116</v>
      </c>
      <c r="P466" s="54" t="s">
        <v>2863</v>
      </c>
      <c r="Q466" s="54" t="s">
        <v>2989</v>
      </c>
      <c r="R466" s="54" t="s">
        <v>2865</v>
      </c>
      <c r="S466" s="54" t="s">
        <v>46</v>
      </c>
    </row>
    <row r="467" spans="1:254" ht="17.25" customHeight="1" x14ac:dyDescent="0.25">
      <c r="A467" s="103" t="s">
        <v>0</v>
      </c>
      <c r="B467" s="104" t="s">
        <v>1</v>
      </c>
      <c r="C467" s="98" t="s">
        <v>2</v>
      </c>
      <c r="D467" s="1" t="s">
        <v>9006</v>
      </c>
      <c r="E467" s="1" t="s">
        <v>29</v>
      </c>
      <c r="F467" s="1" t="s">
        <v>29</v>
      </c>
      <c r="G467" s="1" t="s">
        <v>16</v>
      </c>
      <c r="H467" s="1" t="s">
        <v>9786</v>
      </c>
      <c r="I467" s="1" t="s">
        <v>8</v>
      </c>
      <c r="J467" s="2" t="s">
        <v>9787</v>
      </c>
      <c r="L467" s="54" t="s">
        <v>2863</v>
      </c>
      <c r="M467" s="54" t="s">
        <v>2864</v>
      </c>
      <c r="N467" s="54" t="s">
        <v>2865</v>
      </c>
      <c r="O467" s="54" t="s">
        <v>46</v>
      </c>
      <c r="P467" s="54" t="s">
        <v>2863</v>
      </c>
      <c r="Q467" s="54" t="s">
        <v>2989</v>
      </c>
      <c r="R467" s="54" t="s">
        <v>2865</v>
      </c>
      <c r="S467" s="54" t="s">
        <v>46</v>
      </c>
    </row>
    <row r="468" spans="1:254" ht="17.25" customHeight="1" x14ac:dyDescent="0.25">
      <c r="A468" s="103" t="s">
        <v>3320</v>
      </c>
      <c r="B468" s="104" t="s">
        <v>1</v>
      </c>
      <c r="C468" s="98" t="s">
        <v>2</v>
      </c>
      <c r="D468" s="1" t="s">
        <v>9006</v>
      </c>
      <c r="E468" s="1" t="s">
        <v>29</v>
      </c>
      <c r="F468" s="1" t="s">
        <v>29</v>
      </c>
      <c r="G468" s="1" t="s">
        <v>16</v>
      </c>
      <c r="H468" s="1" t="s">
        <v>9788</v>
      </c>
      <c r="I468" s="1" t="s">
        <v>8</v>
      </c>
      <c r="J468" s="2" t="s">
        <v>9789</v>
      </c>
      <c r="L468" s="54" t="s">
        <v>2863</v>
      </c>
      <c r="M468" s="54" t="s">
        <v>2864</v>
      </c>
      <c r="N468" s="54" t="s">
        <v>2865</v>
      </c>
      <c r="O468" s="54" t="s">
        <v>46</v>
      </c>
      <c r="P468" s="54" t="s">
        <v>2865</v>
      </c>
      <c r="Q468" s="54" t="s">
        <v>46</v>
      </c>
      <c r="R468" s="54" t="s">
        <v>2865</v>
      </c>
      <c r="S468" s="54" t="s">
        <v>46</v>
      </c>
    </row>
    <row r="469" spans="1:254" ht="17.25" customHeight="1" x14ac:dyDescent="0.25">
      <c r="B469" s="98" t="s">
        <v>2</v>
      </c>
      <c r="C469" s="98" t="s">
        <v>2</v>
      </c>
      <c r="D469" s="1" t="s">
        <v>9006</v>
      </c>
      <c r="E469" s="1" t="s">
        <v>5119</v>
      </c>
      <c r="F469" s="1" t="s">
        <v>5119</v>
      </c>
      <c r="G469" s="1" t="s">
        <v>16</v>
      </c>
      <c r="H469" s="1" t="s">
        <v>9801</v>
      </c>
      <c r="I469" s="1" t="s">
        <v>68</v>
      </c>
      <c r="J469" s="2" t="s">
        <v>9802</v>
      </c>
      <c r="L469" s="54" t="s">
        <v>2863</v>
      </c>
      <c r="M469" s="54" t="s">
        <v>2864</v>
      </c>
      <c r="N469" s="54" t="s">
        <v>2865</v>
      </c>
      <c r="O469" s="54" t="s">
        <v>46</v>
      </c>
      <c r="P469" s="54" t="s">
        <v>2863</v>
      </c>
      <c r="Q469" s="54" t="s">
        <v>5122</v>
      </c>
      <c r="R469" s="54" t="s">
        <v>2865</v>
      </c>
      <c r="S469" s="54" t="s">
        <v>46</v>
      </c>
      <c r="IT469" s="31"/>
    </row>
    <row r="470" spans="1:254" ht="17.25" customHeight="1" x14ac:dyDescent="0.25">
      <c r="B470" s="98" t="s">
        <v>2</v>
      </c>
      <c r="C470" s="98" t="s">
        <v>2</v>
      </c>
      <c r="D470" s="1" t="s">
        <v>9006</v>
      </c>
      <c r="E470" s="1" t="s">
        <v>5119</v>
      </c>
      <c r="F470" s="1" t="s">
        <v>5119</v>
      </c>
      <c r="G470" s="1" t="s">
        <v>16</v>
      </c>
      <c r="H470" s="1" t="s">
        <v>9805</v>
      </c>
      <c r="I470" s="1" t="s">
        <v>68</v>
      </c>
      <c r="J470" s="2" t="s">
        <v>9806</v>
      </c>
      <c r="L470" s="54" t="s">
        <v>2863</v>
      </c>
      <c r="M470" s="54" t="s">
        <v>2864</v>
      </c>
      <c r="N470" s="54" t="s">
        <v>2865</v>
      </c>
      <c r="O470" s="54" t="s">
        <v>46</v>
      </c>
      <c r="P470" s="54" t="s">
        <v>2865</v>
      </c>
      <c r="Q470" s="54" t="s">
        <v>46</v>
      </c>
      <c r="R470" s="54" t="s">
        <v>2865</v>
      </c>
      <c r="S470" s="54" t="s">
        <v>46</v>
      </c>
      <c r="IT470" s="31"/>
    </row>
    <row r="471" spans="1:254" ht="17.25" customHeight="1" x14ac:dyDescent="0.25">
      <c r="B471" s="98" t="s">
        <v>2</v>
      </c>
      <c r="C471" s="98" t="s">
        <v>2</v>
      </c>
      <c r="D471" s="1" t="s">
        <v>9006</v>
      </c>
      <c r="E471" s="1" t="s">
        <v>5119</v>
      </c>
      <c r="F471" s="1" t="s">
        <v>5119</v>
      </c>
      <c r="G471" s="1" t="s">
        <v>16</v>
      </c>
      <c r="H471" s="1" t="s">
        <v>9812</v>
      </c>
      <c r="I471" s="1" t="s">
        <v>68</v>
      </c>
      <c r="J471" s="2" t="s">
        <v>9813</v>
      </c>
      <c r="L471" s="54" t="s">
        <v>2863</v>
      </c>
      <c r="M471" s="54" t="s">
        <v>2864</v>
      </c>
      <c r="N471" s="54" t="s">
        <v>2865</v>
      </c>
      <c r="O471" s="54" t="s">
        <v>46</v>
      </c>
      <c r="P471" s="54" t="s">
        <v>2863</v>
      </c>
      <c r="Q471" s="54" t="s">
        <v>5122</v>
      </c>
      <c r="R471" s="54" t="s">
        <v>2863</v>
      </c>
      <c r="S471" s="54" t="s">
        <v>5129</v>
      </c>
      <c r="IT471" s="31"/>
    </row>
    <row r="472" spans="1:254" ht="17.25" customHeight="1" x14ac:dyDescent="0.25">
      <c r="A472" s="103" t="s">
        <v>138</v>
      </c>
      <c r="B472" s="104" t="s">
        <v>1</v>
      </c>
      <c r="C472" s="98" t="s">
        <v>2</v>
      </c>
      <c r="D472" s="1" t="s">
        <v>9006</v>
      </c>
      <c r="E472" s="1" t="s">
        <v>20</v>
      </c>
      <c r="F472" s="1" t="s">
        <v>5272</v>
      </c>
      <c r="G472" s="1" t="s">
        <v>16</v>
      </c>
      <c r="H472" s="1" t="s">
        <v>9844</v>
      </c>
      <c r="I472" s="1" t="s">
        <v>8</v>
      </c>
      <c r="J472" s="2" t="s">
        <v>9845</v>
      </c>
      <c r="L472" s="54" t="s">
        <v>2863</v>
      </c>
      <c r="M472" s="54" t="s">
        <v>2864</v>
      </c>
      <c r="N472" s="54" t="s">
        <v>2865</v>
      </c>
      <c r="O472" s="54" t="s">
        <v>46</v>
      </c>
      <c r="P472" s="54" t="s">
        <v>2863</v>
      </c>
      <c r="Q472" s="54" t="s">
        <v>9846</v>
      </c>
      <c r="R472" s="54" t="s">
        <v>2863</v>
      </c>
      <c r="S472" s="54" t="s">
        <v>9847</v>
      </c>
    </row>
    <row r="473" spans="1:254" ht="17.25" customHeight="1" x14ac:dyDescent="0.25">
      <c r="A473" s="10" t="s">
        <v>2731</v>
      </c>
      <c r="B473" s="94" t="s">
        <v>1</v>
      </c>
      <c r="C473" s="98" t="s">
        <v>2</v>
      </c>
      <c r="D473" s="1" t="s">
        <v>9006</v>
      </c>
      <c r="E473" s="1" t="s">
        <v>20</v>
      </c>
      <c r="F473" s="1" t="s">
        <v>2812</v>
      </c>
      <c r="G473" s="1" t="s">
        <v>16</v>
      </c>
      <c r="H473" s="1" t="s">
        <v>9857</v>
      </c>
      <c r="I473" s="1" t="s">
        <v>8</v>
      </c>
      <c r="J473" s="2" t="s">
        <v>9858</v>
      </c>
      <c r="L473" s="54" t="s">
        <v>2863</v>
      </c>
      <c r="M473" s="54" t="s">
        <v>2864</v>
      </c>
      <c r="N473" s="54" t="s">
        <v>2865</v>
      </c>
      <c r="O473" s="54" t="s">
        <v>46</v>
      </c>
      <c r="P473" s="54" t="s">
        <v>2863</v>
      </c>
      <c r="Q473" s="54" t="s">
        <v>9859</v>
      </c>
      <c r="R473" s="54" t="s">
        <v>2863</v>
      </c>
      <c r="S473" s="54" t="s">
        <v>9860</v>
      </c>
      <c r="IT473" s="31"/>
    </row>
    <row r="474" spans="1:254" ht="17.25" customHeight="1" x14ac:dyDescent="0.25">
      <c r="A474" s="103" t="s">
        <v>7017</v>
      </c>
      <c r="B474" s="104" t="s">
        <v>1</v>
      </c>
      <c r="C474" s="98" t="s">
        <v>2</v>
      </c>
      <c r="D474" s="1" t="s">
        <v>9006</v>
      </c>
      <c r="E474" s="1" t="s">
        <v>20</v>
      </c>
      <c r="F474" s="1" t="s">
        <v>10072</v>
      </c>
      <c r="G474" s="1" t="s">
        <v>16</v>
      </c>
      <c r="H474" s="1" t="s">
        <v>10073</v>
      </c>
      <c r="I474" s="1" t="s">
        <v>8</v>
      </c>
      <c r="J474" s="2" t="s">
        <v>10074</v>
      </c>
      <c r="L474" s="54" t="s">
        <v>2863</v>
      </c>
      <c r="M474" s="54" t="s">
        <v>2864</v>
      </c>
      <c r="N474" s="54" t="s">
        <v>2865</v>
      </c>
      <c r="O474" s="54" t="s">
        <v>10020</v>
      </c>
      <c r="P474" s="54" t="s">
        <v>2865</v>
      </c>
      <c r="Q474" s="54" t="s">
        <v>46</v>
      </c>
      <c r="R474" s="54" t="s">
        <v>2865</v>
      </c>
      <c r="S474" s="54" t="s">
        <v>46</v>
      </c>
    </row>
    <row r="475" spans="1:254" ht="17.25" customHeight="1" x14ac:dyDescent="0.25">
      <c r="A475" s="10" t="s">
        <v>2731</v>
      </c>
      <c r="B475" s="94" t="s">
        <v>1</v>
      </c>
      <c r="C475" s="98" t="s">
        <v>2</v>
      </c>
      <c r="D475" s="1" t="s">
        <v>9006</v>
      </c>
      <c r="E475" s="1" t="s">
        <v>20</v>
      </c>
      <c r="F475" s="1" t="s">
        <v>3152</v>
      </c>
      <c r="G475" s="1" t="s">
        <v>16</v>
      </c>
      <c r="H475" s="1" t="s">
        <v>9964</v>
      </c>
      <c r="I475" s="1" t="s">
        <v>8</v>
      </c>
      <c r="J475" s="2" t="s">
        <v>9965</v>
      </c>
      <c r="K475" s="43"/>
      <c r="L475" s="54" t="s">
        <v>2863</v>
      </c>
      <c r="M475" s="54" t="s">
        <v>2864</v>
      </c>
      <c r="N475" s="54" t="s">
        <v>2865</v>
      </c>
      <c r="O475" s="54" t="s">
        <v>46</v>
      </c>
      <c r="P475" s="54" t="s">
        <v>2863</v>
      </c>
      <c r="Q475" s="54" t="s">
        <v>9966</v>
      </c>
      <c r="R475" s="54" t="s">
        <v>2863</v>
      </c>
      <c r="S475" s="54" t="s">
        <v>9967</v>
      </c>
      <c r="T475" s="43"/>
      <c r="U475" s="43"/>
      <c r="V475" s="43"/>
      <c r="W475" s="43"/>
      <c r="X475" s="43"/>
      <c r="Y475" s="43"/>
      <c r="Z475" s="43"/>
      <c r="AA475" s="43"/>
      <c r="AB475" s="43"/>
      <c r="AC475" s="43"/>
      <c r="AD475" s="43"/>
      <c r="AE475" s="43"/>
      <c r="AF475" s="43"/>
      <c r="AG475" s="43"/>
      <c r="AH475" s="43"/>
      <c r="AI475" s="43"/>
      <c r="AJ475" s="43"/>
      <c r="AK475" s="43"/>
      <c r="AL475" s="43"/>
      <c r="AM475" s="43"/>
      <c r="AN475" s="43"/>
      <c r="AO475" s="43"/>
      <c r="AP475" s="43"/>
      <c r="AQ475" s="43"/>
      <c r="AR475" s="43"/>
      <c r="AS475" s="43"/>
      <c r="AT475" s="43"/>
      <c r="AU475" s="43"/>
      <c r="AV475" s="43"/>
      <c r="AW475" s="43"/>
      <c r="AX475" s="43"/>
      <c r="AY475" s="43"/>
      <c r="AZ475" s="43"/>
      <c r="BA475" s="43"/>
      <c r="BB475" s="43"/>
      <c r="BC475" s="43"/>
      <c r="BD475" s="43"/>
      <c r="BE475" s="43"/>
      <c r="BF475" s="43"/>
      <c r="BG475" s="43"/>
      <c r="BH475" s="43"/>
      <c r="BI475" s="43"/>
      <c r="BJ475" s="43"/>
      <c r="BK475" s="43"/>
      <c r="BL475" s="43"/>
      <c r="BM475" s="43"/>
      <c r="BN475" s="43"/>
      <c r="BO475" s="43"/>
      <c r="BP475" s="43"/>
      <c r="BQ475" s="43"/>
      <c r="BR475" s="43"/>
      <c r="BS475" s="43"/>
      <c r="BT475" s="43"/>
      <c r="BU475" s="43"/>
      <c r="BV475" s="43"/>
      <c r="BW475" s="43"/>
      <c r="BX475" s="43"/>
      <c r="BY475" s="43"/>
      <c r="BZ475" s="43"/>
      <c r="CA475" s="43"/>
      <c r="CB475" s="43"/>
      <c r="CC475" s="43"/>
      <c r="CD475" s="43"/>
      <c r="CE475" s="43"/>
      <c r="CF475" s="43"/>
      <c r="CG475" s="43"/>
      <c r="CH475" s="43"/>
      <c r="CI475" s="43"/>
      <c r="CJ475" s="43"/>
      <c r="CK475" s="43"/>
      <c r="CL475" s="43"/>
      <c r="CM475" s="43"/>
      <c r="CN475" s="43"/>
      <c r="CO475" s="43"/>
      <c r="CP475" s="43"/>
      <c r="CQ475" s="43"/>
      <c r="CR475" s="43"/>
      <c r="CS475" s="43"/>
      <c r="CT475" s="43"/>
      <c r="CU475" s="43"/>
      <c r="CV475" s="43"/>
      <c r="CW475" s="43"/>
      <c r="CX475" s="43"/>
      <c r="CY475" s="43"/>
      <c r="CZ475" s="43"/>
      <c r="DA475" s="43"/>
      <c r="DB475" s="43"/>
      <c r="DC475" s="43"/>
      <c r="DD475" s="43"/>
      <c r="DE475" s="43"/>
      <c r="DF475" s="43"/>
      <c r="DG475" s="43"/>
      <c r="DH475" s="43"/>
      <c r="DI475" s="43"/>
      <c r="DJ475" s="43"/>
      <c r="DK475" s="43"/>
      <c r="DL475" s="43"/>
      <c r="DM475" s="43"/>
      <c r="DN475" s="43"/>
      <c r="DO475" s="43"/>
      <c r="DP475" s="43"/>
      <c r="DQ475" s="43"/>
      <c r="DR475" s="43"/>
      <c r="DS475" s="43"/>
      <c r="DT475" s="43"/>
      <c r="DU475" s="43"/>
      <c r="DV475" s="43"/>
      <c r="DW475" s="43"/>
      <c r="DX475" s="43"/>
      <c r="DY475" s="43"/>
      <c r="DZ475" s="43"/>
      <c r="EA475" s="43"/>
      <c r="EB475" s="43"/>
      <c r="EC475" s="43"/>
      <c r="ED475" s="43"/>
      <c r="EE475" s="43"/>
      <c r="EF475" s="43"/>
      <c r="EG475" s="43"/>
      <c r="EH475" s="43"/>
      <c r="EI475" s="43"/>
      <c r="EJ475" s="43"/>
      <c r="EK475" s="43"/>
      <c r="EL475" s="43"/>
      <c r="EM475" s="43"/>
      <c r="EN475" s="43"/>
      <c r="EO475" s="43"/>
      <c r="EP475" s="43"/>
      <c r="EQ475" s="43"/>
      <c r="ER475" s="43"/>
      <c r="ES475" s="43"/>
      <c r="ET475" s="43"/>
      <c r="EU475" s="43"/>
      <c r="EV475" s="43"/>
      <c r="EW475" s="43"/>
      <c r="EX475" s="43"/>
      <c r="EY475" s="43"/>
      <c r="EZ475" s="43"/>
      <c r="FA475" s="43"/>
      <c r="FB475" s="43"/>
      <c r="FC475" s="43"/>
      <c r="FD475" s="43"/>
      <c r="FE475" s="43"/>
      <c r="FF475" s="43"/>
      <c r="FG475" s="43"/>
      <c r="FH475" s="43"/>
      <c r="FI475" s="43"/>
      <c r="FJ475" s="43"/>
      <c r="FK475" s="43"/>
      <c r="FL475" s="43"/>
      <c r="FM475" s="43"/>
      <c r="FN475" s="43"/>
      <c r="FO475" s="43"/>
      <c r="FP475" s="43"/>
      <c r="FQ475" s="43"/>
      <c r="FR475" s="43"/>
      <c r="FS475" s="43"/>
      <c r="FT475" s="43"/>
      <c r="FU475" s="43"/>
      <c r="FV475" s="43"/>
      <c r="FW475" s="43"/>
      <c r="FX475" s="43"/>
      <c r="FY475" s="43"/>
      <c r="FZ475" s="43"/>
      <c r="GA475" s="43"/>
      <c r="GB475" s="43"/>
      <c r="GC475" s="43"/>
      <c r="GD475" s="43"/>
      <c r="GE475" s="43"/>
      <c r="GF475" s="43"/>
      <c r="GG475" s="43"/>
      <c r="GH475" s="43"/>
      <c r="GI475" s="43"/>
      <c r="GJ475" s="43"/>
      <c r="GK475" s="43"/>
      <c r="GL475" s="43"/>
      <c r="GM475" s="43"/>
      <c r="GN475" s="43"/>
      <c r="GO475" s="43"/>
      <c r="GP475" s="43"/>
      <c r="GQ475" s="43"/>
      <c r="GR475" s="43"/>
      <c r="GS475" s="43"/>
      <c r="GT475" s="43"/>
      <c r="GU475" s="43"/>
      <c r="GV475" s="43"/>
      <c r="GW475" s="43"/>
      <c r="GX475" s="43"/>
      <c r="GY475" s="43"/>
      <c r="GZ475" s="43"/>
      <c r="HA475" s="43"/>
      <c r="HB475" s="43"/>
      <c r="HC475" s="43"/>
      <c r="HD475" s="43"/>
      <c r="HE475" s="43"/>
      <c r="HF475" s="43"/>
      <c r="HG475" s="43"/>
      <c r="HH475" s="43"/>
      <c r="HI475" s="43"/>
      <c r="HJ475" s="43"/>
      <c r="HK475" s="43"/>
      <c r="HL475" s="43"/>
      <c r="HM475" s="43"/>
      <c r="HN475" s="43"/>
      <c r="HO475" s="43"/>
      <c r="HP475" s="43"/>
      <c r="HQ475" s="43"/>
      <c r="HR475" s="43"/>
      <c r="HS475" s="43"/>
      <c r="HT475" s="43"/>
      <c r="HU475" s="43"/>
      <c r="HV475" s="43"/>
      <c r="HW475" s="43"/>
      <c r="HX475" s="43"/>
      <c r="HY475" s="43"/>
      <c r="HZ475" s="43"/>
      <c r="IA475" s="43"/>
      <c r="IB475" s="43"/>
      <c r="IC475" s="43"/>
      <c r="ID475" s="43"/>
      <c r="IE475" s="43"/>
      <c r="IF475" s="43"/>
      <c r="IG475" s="43"/>
      <c r="IH475" s="43"/>
      <c r="II475" s="43"/>
      <c r="IJ475" s="43"/>
      <c r="IK475" s="43"/>
      <c r="IL475" s="43"/>
      <c r="IM475" s="43"/>
      <c r="IN475" s="43"/>
      <c r="IO475" s="43"/>
      <c r="IP475" s="43"/>
      <c r="IQ475" s="43"/>
      <c r="IR475" s="43"/>
      <c r="IS475" s="43"/>
    </row>
    <row r="476" spans="1:254" ht="17.25" customHeight="1" x14ac:dyDescent="0.25">
      <c r="A476" s="103" t="s">
        <v>138</v>
      </c>
      <c r="B476" s="104" t="s">
        <v>1</v>
      </c>
      <c r="C476" s="98" t="s">
        <v>2</v>
      </c>
      <c r="D476" s="1" t="s">
        <v>9006</v>
      </c>
      <c r="E476" s="1" t="s">
        <v>20</v>
      </c>
      <c r="F476" s="1" t="s">
        <v>10057</v>
      </c>
      <c r="G476" s="1" t="s">
        <v>16</v>
      </c>
      <c r="H476" s="1" t="s">
        <v>10058</v>
      </c>
      <c r="I476" s="1" t="s">
        <v>8</v>
      </c>
      <c r="J476" s="2" t="s">
        <v>10059</v>
      </c>
      <c r="L476" s="54" t="s">
        <v>2865</v>
      </c>
      <c r="M476" s="54" t="s">
        <v>5601</v>
      </c>
      <c r="N476" s="54" t="s">
        <v>2865</v>
      </c>
      <c r="O476" s="54" t="s">
        <v>46</v>
      </c>
      <c r="P476" s="54" t="s">
        <v>2863</v>
      </c>
      <c r="Q476" s="54" t="s">
        <v>10060</v>
      </c>
      <c r="R476" s="54" t="s">
        <v>2863</v>
      </c>
      <c r="S476" s="54" t="s">
        <v>10061</v>
      </c>
    </row>
    <row r="477" spans="1:254" ht="17.25" customHeight="1" x14ac:dyDescent="0.25">
      <c r="A477" s="103" t="s">
        <v>3320</v>
      </c>
      <c r="B477" s="104" t="s">
        <v>1</v>
      </c>
      <c r="C477" s="98" t="s">
        <v>2</v>
      </c>
      <c r="D477" s="1" t="s">
        <v>9006</v>
      </c>
      <c r="E477" s="1" t="s">
        <v>20</v>
      </c>
      <c r="F477" s="1" t="s">
        <v>9848</v>
      </c>
      <c r="G477" s="1" t="s">
        <v>16</v>
      </c>
      <c r="H477" s="1" t="s">
        <v>9849</v>
      </c>
      <c r="I477" s="1" t="s">
        <v>8</v>
      </c>
      <c r="J477" s="2" t="s">
        <v>9850</v>
      </c>
      <c r="K477" s="49"/>
      <c r="L477" s="54" t="s">
        <v>2863</v>
      </c>
      <c r="M477" s="54" t="s">
        <v>2864</v>
      </c>
      <c r="N477" s="54" t="s">
        <v>2865</v>
      </c>
      <c r="O477" s="54" t="s">
        <v>46</v>
      </c>
      <c r="P477" s="54" t="s">
        <v>2863</v>
      </c>
      <c r="Q477" s="54" t="s">
        <v>9851</v>
      </c>
      <c r="R477" s="54" t="s">
        <v>2863</v>
      </c>
      <c r="S477" s="54" t="s">
        <v>9852</v>
      </c>
      <c r="T477" s="49"/>
      <c r="U477" s="49"/>
      <c r="V477" s="49"/>
      <c r="W477" s="49"/>
      <c r="X477" s="49"/>
      <c r="Y477" s="49"/>
      <c r="Z477" s="49"/>
      <c r="AA477" s="49"/>
      <c r="AB477" s="49"/>
      <c r="AC477" s="49"/>
      <c r="AD477" s="49"/>
      <c r="AE477" s="49"/>
      <c r="AF477" s="49"/>
      <c r="AG477" s="49"/>
      <c r="AH477" s="49"/>
      <c r="AI477" s="49"/>
      <c r="AJ477" s="49"/>
      <c r="AK477" s="49"/>
      <c r="AL477" s="49"/>
      <c r="AM477" s="49"/>
      <c r="AN477" s="49"/>
      <c r="AO477" s="49"/>
      <c r="AP477" s="49"/>
      <c r="AQ477" s="49"/>
      <c r="AR477" s="49"/>
      <c r="AS477" s="49"/>
      <c r="AT477" s="49"/>
      <c r="AU477" s="49"/>
      <c r="AV477" s="49"/>
      <c r="AW477" s="49"/>
      <c r="AX477" s="49"/>
      <c r="AY477" s="49"/>
      <c r="AZ477" s="49"/>
      <c r="BA477" s="49"/>
      <c r="BB477" s="49"/>
      <c r="BC477" s="49"/>
      <c r="BD477" s="49"/>
      <c r="BE477" s="49"/>
      <c r="BF477" s="49"/>
      <c r="BG477" s="49"/>
      <c r="BH477" s="49"/>
      <c r="BI477" s="49"/>
      <c r="BJ477" s="49"/>
      <c r="BK477" s="49"/>
      <c r="BL477" s="49"/>
      <c r="BM477" s="49"/>
      <c r="BN477" s="49"/>
      <c r="BO477" s="49"/>
      <c r="BP477" s="49"/>
      <c r="BQ477" s="49"/>
      <c r="BR477" s="49"/>
      <c r="BS477" s="49"/>
      <c r="BT477" s="49"/>
      <c r="BU477" s="49"/>
      <c r="BV477" s="49"/>
      <c r="BW477" s="49"/>
      <c r="BX477" s="49"/>
      <c r="BY477" s="49"/>
      <c r="BZ477" s="49"/>
      <c r="CA477" s="49"/>
      <c r="CB477" s="49"/>
      <c r="CC477" s="49"/>
      <c r="CD477" s="49"/>
      <c r="CE477" s="49"/>
      <c r="CF477" s="49"/>
      <c r="CG477" s="49"/>
      <c r="CH477" s="49"/>
      <c r="CI477" s="49"/>
      <c r="CJ477" s="49"/>
      <c r="CK477" s="49"/>
      <c r="CL477" s="49"/>
      <c r="CM477" s="49"/>
      <c r="CN477" s="49"/>
      <c r="CO477" s="49"/>
      <c r="CP477" s="49"/>
      <c r="CQ477" s="49"/>
      <c r="CR477" s="49"/>
      <c r="CS477" s="49"/>
      <c r="CT477" s="49"/>
      <c r="CU477" s="49"/>
      <c r="CV477" s="49"/>
      <c r="CW477" s="49"/>
      <c r="CX477" s="49"/>
      <c r="CY477" s="49"/>
      <c r="CZ477" s="49"/>
      <c r="DA477" s="49"/>
      <c r="DB477" s="49"/>
      <c r="DC477" s="49"/>
      <c r="DD477" s="49"/>
      <c r="DE477" s="49"/>
      <c r="DF477" s="49"/>
      <c r="DG477" s="49"/>
      <c r="DH477" s="49"/>
      <c r="DI477" s="49"/>
      <c r="DJ477" s="49"/>
      <c r="DK477" s="49"/>
      <c r="DL477" s="49"/>
      <c r="DM477" s="49"/>
      <c r="DN477" s="49"/>
      <c r="DO477" s="49"/>
      <c r="DP477" s="49"/>
      <c r="DQ477" s="49"/>
      <c r="DR477" s="49"/>
      <c r="DS477" s="49"/>
      <c r="DT477" s="49"/>
      <c r="DU477" s="49"/>
      <c r="DV477" s="49"/>
      <c r="DW477" s="49"/>
      <c r="DX477" s="49"/>
      <c r="DY477" s="49"/>
      <c r="DZ477" s="49"/>
      <c r="EA477" s="49"/>
      <c r="EB477" s="49"/>
      <c r="EC477" s="49"/>
      <c r="ED477" s="49"/>
      <c r="EE477" s="49"/>
      <c r="EF477" s="49"/>
      <c r="EG477" s="49"/>
      <c r="EH477" s="49"/>
      <c r="EI477" s="49"/>
      <c r="EJ477" s="49"/>
      <c r="EK477" s="49"/>
      <c r="EL477" s="49"/>
      <c r="EM477" s="49"/>
      <c r="EN477" s="49"/>
      <c r="EO477" s="49"/>
      <c r="EP477" s="49"/>
      <c r="EQ477" s="49"/>
      <c r="ER477" s="49"/>
      <c r="ES477" s="49"/>
      <c r="ET477" s="49"/>
      <c r="EU477" s="49"/>
      <c r="EV477" s="49"/>
      <c r="EW477" s="49"/>
      <c r="EX477" s="49"/>
      <c r="EY477" s="49"/>
      <c r="EZ477" s="49"/>
      <c r="FA477" s="49"/>
      <c r="FB477" s="49"/>
      <c r="FC477" s="49"/>
      <c r="FD477" s="49"/>
      <c r="FE477" s="49"/>
      <c r="FF477" s="49"/>
      <c r="FG477" s="49"/>
      <c r="FH477" s="49"/>
      <c r="FI477" s="49"/>
      <c r="FJ477" s="49"/>
      <c r="FK477" s="49"/>
      <c r="FL477" s="49"/>
      <c r="FM477" s="49"/>
      <c r="FN477" s="49"/>
      <c r="FO477" s="49"/>
      <c r="FP477" s="49"/>
      <c r="FQ477" s="49"/>
      <c r="FR477" s="49"/>
      <c r="FS477" s="49"/>
      <c r="FT477" s="49"/>
      <c r="FU477" s="49"/>
      <c r="FV477" s="49"/>
      <c r="FW477" s="49"/>
      <c r="FX477" s="49"/>
      <c r="FY477" s="49"/>
      <c r="FZ477" s="49"/>
      <c r="GA477" s="49"/>
      <c r="GB477" s="49"/>
      <c r="GC477" s="49"/>
      <c r="GD477" s="49"/>
      <c r="GE477" s="49"/>
      <c r="GF477" s="49"/>
      <c r="GG477" s="49"/>
      <c r="GH477" s="49"/>
      <c r="GI477" s="49"/>
      <c r="GJ477" s="49"/>
      <c r="GK477" s="49"/>
      <c r="GL477" s="49"/>
      <c r="GM477" s="49"/>
      <c r="GN477" s="49"/>
      <c r="GO477" s="49"/>
      <c r="GP477" s="49"/>
      <c r="GQ477" s="49"/>
      <c r="GR477" s="49"/>
      <c r="GS477" s="49"/>
      <c r="GT477" s="49"/>
      <c r="GU477" s="49"/>
      <c r="GV477" s="49"/>
      <c r="GW477" s="49"/>
      <c r="GX477" s="49"/>
      <c r="GY477" s="49"/>
      <c r="GZ477" s="49"/>
      <c r="HA477" s="49"/>
      <c r="HB477" s="49"/>
      <c r="HC477" s="49"/>
      <c r="HD477" s="49"/>
      <c r="HE477" s="49"/>
      <c r="HF477" s="49"/>
      <c r="HG477" s="49"/>
      <c r="HH477" s="49"/>
      <c r="HI477" s="49"/>
      <c r="HJ477" s="49"/>
      <c r="HK477" s="49"/>
      <c r="HL477" s="49"/>
      <c r="HM477" s="49"/>
      <c r="HN477" s="49"/>
      <c r="HO477" s="49"/>
      <c r="HP477" s="49"/>
      <c r="HQ477" s="49"/>
      <c r="HR477" s="49"/>
      <c r="HS477" s="49"/>
      <c r="HT477" s="49"/>
      <c r="HU477" s="49"/>
      <c r="HV477" s="49"/>
      <c r="HW477" s="49"/>
      <c r="HX477" s="49"/>
      <c r="HY477" s="49"/>
      <c r="HZ477" s="49"/>
      <c r="IA477" s="49"/>
      <c r="IB477" s="49"/>
      <c r="IC477" s="49"/>
      <c r="ID477" s="49"/>
      <c r="IE477" s="49"/>
      <c r="IF477" s="49"/>
      <c r="IG477" s="49"/>
      <c r="IH477" s="49"/>
      <c r="II477" s="49"/>
      <c r="IJ477" s="49"/>
      <c r="IK477" s="49"/>
      <c r="IL477" s="49"/>
      <c r="IM477" s="49"/>
      <c r="IN477" s="49"/>
      <c r="IO477" s="49"/>
      <c r="IP477" s="49"/>
      <c r="IQ477" s="49"/>
      <c r="IR477" s="49"/>
      <c r="IS477" s="49"/>
    </row>
    <row r="478" spans="1:254" ht="17.25" customHeight="1" x14ac:dyDescent="0.25">
      <c r="A478" s="103" t="s">
        <v>44</v>
      </c>
      <c r="B478" s="104" t="s">
        <v>1</v>
      </c>
      <c r="C478" s="98" t="s">
        <v>2</v>
      </c>
      <c r="D478" s="1" t="s">
        <v>9006</v>
      </c>
      <c r="E478" s="1" t="s">
        <v>20</v>
      </c>
      <c r="F478" s="1" t="s">
        <v>5970</v>
      </c>
      <c r="G478" s="1" t="s">
        <v>16</v>
      </c>
      <c r="H478" s="1" t="s">
        <v>9935</v>
      </c>
      <c r="I478" s="1" t="s">
        <v>8</v>
      </c>
      <c r="J478" s="2" t="s">
        <v>9936</v>
      </c>
      <c r="K478" s="43"/>
      <c r="L478" s="54" t="s">
        <v>2863</v>
      </c>
      <c r="M478" s="54" t="s">
        <v>2864</v>
      </c>
      <c r="N478" s="54" t="s">
        <v>2865</v>
      </c>
      <c r="O478" s="54" t="s">
        <v>46</v>
      </c>
      <c r="P478" s="54" t="s">
        <v>2863</v>
      </c>
      <c r="Q478" s="54" t="s">
        <v>9937</v>
      </c>
      <c r="R478" s="54" t="s">
        <v>2863</v>
      </c>
      <c r="S478" s="54" t="s">
        <v>9938</v>
      </c>
      <c r="T478" s="43"/>
      <c r="U478" s="43"/>
      <c r="V478" s="43"/>
      <c r="W478" s="43"/>
      <c r="X478" s="43"/>
      <c r="Y478" s="43"/>
      <c r="Z478" s="43"/>
      <c r="AA478" s="43"/>
      <c r="AB478" s="43"/>
      <c r="AC478" s="43"/>
      <c r="AD478" s="43"/>
      <c r="AE478" s="43"/>
      <c r="AF478" s="43"/>
      <c r="AG478" s="43"/>
      <c r="AH478" s="43"/>
      <c r="AI478" s="43"/>
      <c r="AJ478" s="43"/>
      <c r="AK478" s="43"/>
      <c r="AL478" s="43"/>
      <c r="AM478" s="43"/>
      <c r="AN478" s="43"/>
      <c r="AO478" s="43"/>
      <c r="AP478" s="43"/>
      <c r="AQ478" s="43"/>
      <c r="AR478" s="43"/>
      <c r="AS478" s="43"/>
      <c r="AT478" s="43"/>
      <c r="AU478" s="43"/>
      <c r="AV478" s="43"/>
      <c r="AW478" s="43"/>
      <c r="AX478" s="43"/>
      <c r="AY478" s="43"/>
      <c r="AZ478" s="43"/>
      <c r="BA478" s="43"/>
      <c r="BB478" s="43"/>
      <c r="BC478" s="43"/>
      <c r="BD478" s="43"/>
      <c r="BE478" s="43"/>
      <c r="BF478" s="43"/>
      <c r="BG478" s="43"/>
      <c r="BH478" s="43"/>
      <c r="BI478" s="43"/>
      <c r="BJ478" s="43"/>
      <c r="BK478" s="43"/>
      <c r="BL478" s="43"/>
      <c r="BM478" s="43"/>
      <c r="BN478" s="43"/>
      <c r="BO478" s="43"/>
      <c r="BP478" s="43"/>
      <c r="BQ478" s="43"/>
      <c r="BR478" s="43"/>
      <c r="BS478" s="43"/>
      <c r="BT478" s="43"/>
      <c r="BU478" s="43"/>
      <c r="BV478" s="43"/>
      <c r="BW478" s="43"/>
      <c r="BX478" s="43"/>
      <c r="BY478" s="43"/>
      <c r="BZ478" s="43"/>
      <c r="CA478" s="43"/>
      <c r="CB478" s="43"/>
      <c r="CC478" s="43"/>
      <c r="CD478" s="43"/>
      <c r="CE478" s="43"/>
      <c r="CF478" s="43"/>
      <c r="CG478" s="43"/>
      <c r="CH478" s="43"/>
      <c r="CI478" s="43"/>
      <c r="CJ478" s="43"/>
      <c r="CK478" s="43"/>
      <c r="CL478" s="43"/>
      <c r="CM478" s="43"/>
      <c r="CN478" s="43"/>
      <c r="CO478" s="43"/>
      <c r="CP478" s="43"/>
      <c r="CQ478" s="43"/>
      <c r="CR478" s="43"/>
      <c r="CS478" s="43"/>
      <c r="CT478" s="43"/>
      <c r="CU478" s="43"/>
      <c r="CV478" s="43"/>
      <c r="CW478" s="43"/>
      <c r="CX478" s="43"/>
      <c r="CY478" s="43"/>
      <c r="CZ478" s="43"/>
      <c r="DA478" s="43"/>
      <c r="DB478" s="43"/>
      <c r="DC478" s="43"/>
      <c r="DD478" s="43"/>
      <c r="DE478" s="43"/>
      <c r="DF478" s="43"/>
      <c r="DG478" s="43"/>
      <c r="DH478" s="43"/>
      <c r="DI478" s="43"/>
      <c r="DJ478" s="43"/>
      <c r="DK478" s="43"/>
      <c r="DL478" s="43"/>
      <c r="DM478" s="43"/>
      <c r="DN478" s="43"/>
      <c r="DO478" s="43"/>
      <c r="DP478" s="43"/>
      <c r="DQ478" s="43"/>
      <c r="DR478" s="43"/>
      <c r="DS478" s="43"/>
      <c r="DT478" s="43"/>
      <c r="DU478" s="43"/>
      <c r="DV478" s="43"/>
      <c r="DW478" s="43"/>
      <c r="DX478" s="43"/>
      <c r="DY478" s="43"/>
      <c r="DZ478" s="43"/>
      <c r="EA478" s="43"/>
      <c r="EB478" s="43"/>
      <c r="EC478" s="43"/>
      <c r="ED478" s="43"/>
      <c r="EE478" s="43"/>
      <c r="EF478" s="43"/>
      <c r="EG478" s="43"/>
      <c r="EH478" s="43"/>
      <c r="EI478" s="43"/>
      <c r="EJ478" s="43"/>
      <c r="EK478" s="43"/>
      <c r="EL478" s="43"/>
      <c r="EM478" s="43"/>
      <c r="EN478" s="43"/>
      <c r="EO478" s="43"/>
      <c r="EP478" s="43"/>
      <c r="EQ478" s="43"/>
      <c r="ER478" s="43"/>
      <c r="ES478" s="43"/>
      <c r="ET478" s="43"/>
      <c r="EU478" s="43"/>
      <c r="EV478" s="43"/>
      <c r="EW478" s="43"/>
      <c r="EX478" s="43"/>
      <c r="EY478" s="43"/>
      <c r="EZ478" s="43"/>
      <c r="FA478" s="43"/>
      <c r="FB478" s="43"/>
      <c r="FC478" s="43"/>
      <c r="FD478" s="43"/>
      <c r="FE478" s="43"/>
      <c r="FF478" s="43"/>
      <c r="FG478" s="43"/>
      <c r="FH478" s="43"/>
      <c r="FI478" s="43"/>
      <c r="FJ478" s="43"/>
      <c r="FK478" s="43"/>
      <c r="FL478" s="43"/>
      <c r="FM478" s="43"/>
      <c r="FN478" s="43"/>
      <c r="FO478" s="43"/>
      <c r="FP478" s="43"/>
      <c r="FQ478" s="43"/>
      <c r="FR478" s="43"/>
      <c r="FS478" s="43"/>
      <c r="FT478" s="43"/>
      <c r="FU478" s="43"/>
      <c r="FV478" s="43"/>
      <c r="FW478" s="43"/>
      <c r="FX478" s="43"/>
      <c r="FY478" s="43"/>
      <c r="FZ478" s="43"/>
      <c r="GA478" s="43"/>
      <c r="GB478" s="43"/>
      <c r="GC478" s="43"/>
      <c r="GD478" s="43"/>
      <c r="GE478" s="43"/>
      <c r="GF478" s="43"/>
      <c r="GG478" s="43"/>
      <c r="GH478" s="43"/>
      <c r="GI478" s="43"/>
      <c r="GJ478" s="43"/>
      <c r="GK478" s="43"/>
      <c r="GL478" s="43"/>
      <c r="GM478" s="43"/>
      <c r="GN478" s="43"/>
      <c r="GO478" s="43"/>
      <c r="GP478" s="43"/>
      <c r="GQ478" s="43"/>
      <c r="GR478" s="43"/>
      <c r="GS478" s="43"/>
      <c r="GT478" s="43"/>
      <c r="GU478" s="43"/>
      <c r="GV478" s="43"/>
      <c r="GW478" s="43"/>
      <c r="GX478" s="43"/>
      <c r="GY478" s="43"/>
      <c r="GZ478" s="43"/>
      <c r="HA478" s="43"/>
      <c r="HB478" s="43"/>
      <c r="HC478" s="43"/>
      <c r="HD478" s="43"/>
      <c r="HE478" s="43"/>
      <c r="HF478" s="43"/>
      <c r="HG478" s="43"/>
      <c r="HH478" s="43"/>
      <c r="HI478" s="43"/>
      <c r="HJ478" s="43"/>
      <c r="HK478" s="43"/>
      <c r="HL478" s="43"/>
      <c r="HM478" s="43"/>
      <c r="HN478" s="43"/>
      <c r="HO478" s="43"/>
      <c r="HP478" s="43"/>
      <c r="HQ478" s="43"/>
      <c r="HR478" s="43"/>
      <c r="HS478" s="43"/>
      <c r="HT478" s="43"/>
      <c r="HU478" s="43"/>
      <c r="HV478" s="43"/>
      <c r="HW478" s="43"/>
      <c r="HX478" s="43"/>
      <c r="HY478" s="43"/>
      <c r="HZ478" s="43"/>
      <c r="IA478" s="43"/>
      <c r="IB478" s="43"/>
      <c r="IC478" s="43"/>
      <c r="ID478" s="43"/>
      <c r="IE478" s="43"/>
      <c r="IF478" s="43"/>
      <c r="IG478" s="43"/>
      <c r="IH478" s="43"/>
      <c r="II478" s="43"/>
      <c r="IJ478" s="43"/>
      <c r="IK478" s="43"/>
      <c r="IL478" s="43"/>
      <c r="IM478" s="43"/>
      <c r="IN478" s="43"/>
      <c r="IO478" s="43"/>
      <c r="IP478" s="43"/>
      <c r="IQ478" s="43"/>
      <c r="IR478" s="43"/>
      <c r="IS478" s="43"/>
    </row>
    <row r="479" spans="1:254" ht="17.25" customHeight="1" x14ac:dyDescent="0.25">
      <c r="A479" s="103" t="s">
        <v>44</v>
      </c>
      <c r="B479" s="104" t="s">
        <v>1</v>
      </c>
      <c r="C479" s="98" t="s">
        <v>2</v>
      </c>
      <c r="D479" s="1" t="s">
        <v>9006</v>
      </c>
      <c r="E479" s="1" t="s">
        <v>20</v>
      </c>
      <c r="F479" s="1" t="s">
        <v>5970</v>
      </c>
      <c r="G479" s="1" t="s">
        <v>16</v>
      </c>
      <c r="H479" s="1" t="s">
        <v>9939</v>
      </c>
      <c r="I479" s="1" t="s">
        <v>8</v>
      </c>
      <c r="J479" s="2" t="s">
        <v>9940</v>
      </c>
      <c r="K479" s="43"/>
      <c r="L479" s="54" t="s">
        <v>2863</v>
      </c>
      <c r="M479" s="54" t="s">
        <v>2864</v>
      </c>
      <c r="N479" s="54" t="s">
        <v>2865</v>
      </c>
      <c r="O479" s="54" t="s">
        <v>46</v>
      </c>
      <c r="P479" s="54" t="s">
        <v>2863</v>
      </c>
      <c r="Q479" s="54" t="s">
        <v>9941</v>
      </c>
      <c r="R479" s="54" t="s">
        <v>2863</v>
      </c>
      <c r="S479" s="54" t="s">
        <v>9942</v>
      </c>
      <c r="T479" s="43"/>
      <c r="U479" s="43"/>
      <c r="V479" s="43"/>
      <c r="W479" s="43"/>
      <c r="X479" s="43"/>
      <c r="Y479" s="43"/>
      <c r="Z479" s="43"/>
      <c r="AA479" s="43"/>
      <c r="AB479" s="43"/>
      <c r="AC479" s="43"/>
      <c r="AD479" s="43"/>
      <c r="AE479" s="43"/>
      <c r="AF479" s="43"/>
      <c r="AG479" s="43"/>
      <c r="AH479" s="43"/>
      <c r="AI479" s="43"/>
      <c r="AJ479" s="43"/>
      <c r="AK479" s="43"/>
      <c r="AL479" s="43"/>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c r="CT479" s="43"/>
      <c r="CU479" s="43"/>
      <c r="CV479" s="43"/>
      <c r="CW479" s="43"/>
      <c r="CX479" s="43"/>
      <c r="CY479" s="43"/>
      <c r="CZ479" s="43"/>
      <c r="DA479" s="43"/>
      <c r="DB479" s="43"/>
      <c r="DC479" s="43"/>
      <c r="DD479" s="43"/>
      <c r="DE479" s="43"/>
      <c r="DF479" s="43"/>
      <c r="DG479" s="43"/>
      <c r="DH479" s="43"/>
      <c r="DI479" s="43"/>
      <c r="DJ479" s="43"/>
      <c r="DK479" s="43"/>
      <c r="DL479" s="43"/>
      <c r="DM479" s="43"/>
      <c r="DN479" s="43"/>
      <c r="DO479" s="43"/>
      <c r="DP479" s="43"/>
      <c r="DQ479" s="43"/>
      <c r="DR479" s="43"/>
      <c r="DS479" s="43"/>
      <c r="DT479" s="43"/>
      <c r="DU479" s="43"/>
      <c r="DV479" s="43"/>
      <c r="DW479" s="43"/>
      <c r="DX479" s="43"/>
      <c r="DY479" s="43"/>
      <c r="DZ479" s="43"/>
      <c r="EA479" s="43"/>
      <c r="EB479" s="43"/>
      <c r="EC479" s="43"/>
      <c r="ED479" s="43"/>
      <c r="EE479" s="43"/>
      <c r="EF479" s="43"/>
      <c r="EG479" s="43"/>
      <c r="EH479" s="43"/>
      <c r="EI479" s="43"/>
      <c r="EJ479" s="43"/>
      <c r="EK479" s="43"/>
      <c r="EL479" s="43"/>
      <c r="EM479" s="43"/>
      <c r="EN479" s="43"/>
      <c r="EO479" s="43"/>
      <c r="EP479" s="43"/>
      <c r="EQ479" s="43"/>
      <c r="ER479" s="43"/>
      <c r="ES479" s="43"/>
      <c r="ET479" s="43"/>
      <c r="EU479" s="43"/>
      <c r="EV479" s="43"/>
      <c r="EW479" s="43"/>
      <c r="EX479" s="43"/>
      <c r="EY479" s="43"/>
      <c r="EZ479" s="43"/>
      <c r="FA479" s="43"/>
      <c r="FB479" s="43"/>
      <c r="FC479" s="43"/>
      <c r="FD479" s="43"/>
      <c r="FE479" s="43"/>
      <c r="FF479" s="43"/>
      <c r="FG479" s="43"/>
      <c r="FH479" s="43"/>
      <c r="FI479" s="43"/>
      <c r="FJ479" s="43"/>
      <c r="FK479" s="43"/>
      <c r="FL479" s="43"/>
      <c r="FM479" s="43"/>
      <c r="FN479" s="43"/>
      <c r="FO479" s="43"/>
      <c r="FP479" s="43"/>
      <c r="FQ479" s="43"/>
      <c r="FR479" s="43"/>
      <c r="FS479" s="43"/>
      <c r="FT479" s="43"/>
      <c r="FU479" s="43"/>
      <c r="FV479" s="43"/>
      <c r="FW479" s="43"/>
      <c r="FX479" s="43"/>
      <c r="FY479" s="43"/>
      <c r="FZ479" s="43"/>
      <c r="GA479" s="43"/>
      <c r="GB479" s="43"/>
      <c r="GC479" s="43"/>
      <c r="GD479" s="43"/>
      <c r="GE479" s="43"/>
      <c r="GF479" s="43"/>
      <c r="GG479" s="43"/>
      <c r="GH479" s="43"/>
      <c r="GI479" s="43"/>
      <c r="GJ479" s="43"/>
      <c r="GK479" s="43"/>
      <c r="GL479" s="43"/>
      <c r="GM479" s="43"/>
      <c r="GN479" s="43"/>
      <c r="GO479" s="43"/>
      <c r="GP479" s="43"/>
      <c r="GQ479" s="43"/>
      <c r="GR479" s="43"/>
      <c r="GS479" s="43"/>
      <c r="GT479" s="43"/>
      <c r="GU479" s="43"/>
      <c r="GV479" s="43"/>
      <c r="GW479" s="43"/>
      <c r="GX479" s="43"/>
      <c r="GY479" s="43"/>
      <c r="GZ479" s="43"/>
      <c r="HA479" s="43"/>
      <c r="HB479" s="43"/>
      <c r="HC479" s="43"/>
      <c r="HD479" s="43"/>
      <c r="HE479" s="43"/>
      <c r="HF479" s="43"/>
      <c r="HG479" s="43"/>
      <c r="HH479" s="43"/>
      <c r="HI479" s="43"/>
      <c r="HJ479" s="43"/>
      <c r="HK479" s="43"/>
      <c r="HL479" s="43"/>
      <c r="HM479" s="43"/>
      <c r="HN479" s="43"/>
      <c r="HO479" s="43"/>
      <c r="HP479" s="43"/>
      <c r="HQ479" s="43"/>
      <c r="HR479" s="43"/>
      <c r="HS479" s="43"/>
      <c r="HT479" s="43"/>
      <c r="HU479" s="43"/>
      <c r="HV479" s="43"/>
      <c r="HW479" s="43"/>
      <c r="HX479" s="43"/>
      <c r="HY479" s="43"/>
      <c r="HZ479" s="43"/>
      <c r="IA479" s="43"/>
      <c r="IB479" s="43"/>
      <c r="IC479" s="43"/>
      <c r="ID479" s="43"/>
      <c r="IE479" s="43"/>
      <c r="IF479" s="43"/>
      <c r="IG479" s="43"/>
      <c r="IH479" s="43"/>
      <c r="II479" s="43"/>
      <c r="IJ479" s="43"/>
      <c r="IK479" s="43"/>
      <c r="IL479" s="43"/>
      <c r="IM479" s="43"/>
      <c r="IN479" s="43"/>
      <c r="IO479" s="43"/>
      <c r="IP479" s="43"/>
      <c r="IQ479" s="43"/>
      <c r="IR479" s="43"/>
      <c r="IS479" s="43"/>
    </row>
    <row r="480" spans="1:254" ht="17.25" customHeight="1" x14ac:dyDescent="0.25">
      <c r="A480" s="103" t="s">
        <v>44</v>
      </c>
      <c r="B480" s="104" t="s">
        <v>1</v>
      </c>
      <c r="C480" s="98" t="s">
        <v>2</v>
      </c>
      <c r="D480" s="1" t="s">
        <v>9006</v>
      </c>
      <c r="E480" s="1" t="s">
        <v>20</v>
      </c>
      <c r="F480" s="1" t="s">
        <v>5970</v>
      </c>
      <c r="G480" s="1" t="s">
        <v>16</v>
      </c>
      <c r="H480" s="1" t="s">
        <v>9943</v>
      </c>
      <c r="I480" s="1" t="s">
        <v>8</v>
      </c>
      <c r="J480" s="2" t="s">
        <v>9944</v>
      </c>
      <c r="K480" s="43"/>
      <c r="L480" s="54" t="s">
        <v>2863</v>
      </c>
      <c r="M480" s="54" t="s">
        <v>2864</v>
      </c>
      <c r="N480" s="54" t="s">
        <v>2865</v>
      </c>
      <c r="O480" s="54" t="s">
        <v>46</v>
      </c>
      <c r="P480" s="54" t="s">
        <v>2863</v>
      </c>
      <c r="Q480" s="54" t="s">
        <v>9945</v>
      </c>
      <c r="R480" s="54" t="s">
        <v>2863</v>
      </c>
      <c r="S480" s="54" t="s">
        <v>9946</v>
      </c>
      <c r="T480" s="43"/>
      <c r="U480" s="43"/>
      <c r="V480" s="43"/>
      <c r="W480" s="43"/>
      <c r="X480" s="43"/>
      <c r="Y480" s="43"/>
      <c r="Z480" s="43"/>
      <c r="AA480" s="43"/>
      <c r="AB480" s="43"/>
      <c r="AC480" s="43"/>
      <c r="AD480" s="43"/>
      <c r="AE480" s="43"/>
      <c r="AF480" s="43"/>
      <c r="AG480" s="43"/>
      <c r="AH480" s="43"/>
      <c r="AI480" s="43"/>
      <c r="AJ480" s="43"/>
      <c r="AK480" s="43"/>
      <c r="AL480" s="43"/>
      <c r="AM480" s="43"/>
      <c r="AN480" s="43"/>
      <c r="AO480" s="43"/>
      <c r="AP480" s="43"/>
      <c r="AQ480" s="43"/>
      <c r="AR480" s="43"/>
      <c r="AS480" s="43"/>
      <c r="AT480" s="43"/>
      <c r="AU480" s="43"/>
      <c r="AV480" s="43"/>
      <c r="AW480" s="43"/>
      <c r="AX480" s="43"/>
      <c r="AY480" s="43"/>
      <c r="AZ480" s="43"/>
      <c r="BA480" s="43"/>
      <c r="BB480" s="43"/>
      <c r="BC480" s="43"/>
      <c r="BD480" s="43"/>
      <c r="BE480" s="43"/>
      <c r="BF480" s="43"/>
      <c r="BG480" s="43"/>
      <c r="BH480" s="43"/>
      <c r="BI480" s="43"/>
      <c r="BJ480" s="43"/>
      <c r="BK480" s="43"/>
      <c r="BL480" s="43"/>
      <c r="BM480" s="43"/>
      <c r="BN480" s="43"/>
      <c r="BO480" s="43"/>
      <c r="BP480" s="43"/>
      <c r="BQ480" s="43"/>
      <c r="BR480" s="43"/>
      <c r="BS480" s="43"/>
      <c r="BT480" s="43"/>
      <c r="BU480" s="43"/>
      <c r="BV480" s="43"/>
      <c r="BW480" s="43"/>
      <c r="BX480" s="43"/>
      <c r="BY480" s="43"/>
      <c r="BZ480" s="43"/>
      <c r="CA480" s="43"/>
      <c r="CB480" s="43"/>
      <c r="CC480" s="43"/>
      <c r="CD480" s="43"/>
      <c r="CE480" s="43"/>
      <c r="CF480" s="43"/>
      <c r="CG480" s="43"/>
      <c r="CH480" s="43"/>
      <c r="CI480" s="43"/>
      <c r="CJ480" s="43"/>
      <c r="CK480" s="43"/>
      <c r="CL480" s="43"/>
      <c r="CM480" s="43"/>
      <c r="CN480" s="43"/>
      <c r="CO480" s="43"/>
      <c r="CP480" s="43"/>
      <c r="CQ480" s="43"/>
      <c r="CR480" s="43"/>
      <c r="CS480" s="43"/>
      <c r="CT480" s="43"/>
      <c r="CU480" s="43"/>
      <c r="CV480" s="43"/>
      <c r="CW480" s="43"/>
      <c r="CX480" s="43"/>
      <c r="CY480" s="43"/>
      <c r="CZ480" s="43"/>
      <c r="DA480" s="43"/>
      <c r="DB480" s="43"/>
      <c r="DC480" s="43"/>
      <c r="DD480" s="43"/>
      <c r="DE480" s="43"/>
      <c r="DF480" s="43"/>
      <c r="DG480" s="43"/>
      <c r="DH480" s="43"/>
      <c r="DI480" s="43"/>
      <c r="DJ480" s="43"/>
      <c r="DK480" s="43"/>
      <c r="DL480" s="43"/>
      <c r="DM480" s="43"/>
      <c r="DN480" s="43"/>
      <c r="DO480" s="43"/>
      <c r="DP480" s="43"/>
      <c r="DQ480" s="43"/>
      <c r="DR480" s="43"/>
      <c r="DS480" s="43"/>
      <c r="DT480" s="43"/>
      <c r="DU480" s="43"/>
      <c r="DV480" s="43"/>
      <c r="DW480" s="43"/>
      <c r="DX480" s="43"/>
      <c r="DY480" s="43"/>
      <c r="DZ480" s="43"/>
      <c r="EA480" s="43"/>
      <c r="EB480" s="43"/>
      <c r="EC480" s="43"/>
      <c r="ED480" s="43"/>
      <c r="EE480" s="43"/>
      <c r="EF480" s="43"/>
      <c r="EG480" s="43"/>
      <c r="EH480" s="43"/>
      <c r="EI480" s="43"/>
      <c r="EJ480" s="43"/>
      <c r="EK480" s="43"/>
      <c r="EL480" s="43"/>
      <c r="EM480" s="43"/>
      <c r="EN480" s="43"/>
      <c r="EO480" s="43"/>
      <c r="EP480" s="43"/>
      <c r="EQ480" s="43"/>
      <c r="ER480" s="43"/>
      <c r="ES480" s="43"/>
      <c r="ET480" s="43"/>
      <c r="EU480" s="43"/>
      <c r="EV480" s="43"/>
      <c r="EW480" s="43"/>
      <c r="EX480" s="43"/>
      <c r="EY480" s="43"/>
      <c r="EZ480" s="43"/>
      <c r="FA480" s="43"/>
      <c r="FB480" s="43"/>
      <c r="FC480" s="43"/>
      <c r="FD480" s="43"/>
      <c r="FE480" s="43"/>
      <c r="FF480" s="43"/>
      <c r="FG480" s="43"/>
      <c r="FH480" s="43"/>
      <c r="FI480" s="43"/>
      <c r="FJ480" s="43"/>
      <c r="FK480" s="43"/>
      <c r="FL480" s="43"/>
      <c r="FM480" s="43"/>
      <c r="FN480" s="43"/>
      <c r="FO480" s="43"/>
      <c r="FP480" s="43"/>
      <c r="FQ480" s="43"/>
      <c r="FR480" s="43"/>
      <c r="FS480" s="43"/>
      <c r="FT480" s="43"/>
      <c r="FU480" s="43"/>
      <c r="FV480" s="43"/>
      <c r="FW480" s="43"/>
      <c r="FX480" s="43"/>
      <c r="FY480" s="43"/>
      <c r="FZ480" s="43"/>
      <c r="GA480" s="43"/>
      <c r="GB480" s="43"/>
      <c r="GC480" s="43"/>
      <c r="GD480" s="43"/>
      <c r="GE480" s="43"/>
      <c r="GF480" s="43"/>
      <c r="GG480" s="43"/>
      <c r="GH480" s="43"/>
      <c r="GI480" s="43"/>
      <c r="GJ480" s="43"/>
      <c r="GK480" s="43"/>
      <c r="GL480" s="43"/>
      <c r="GM480" s="43"/>
      <c r="GN480" s="43"/>
      <c r="GO480" s="43"/>
      <c r="GP480" s="43"/>
      <c r="GQ480" s="43"/>
      <c r="GR480" s="43"/>
      <c r="GS480" s="43"/>
      <c r="GT480" s="43"/>
      <c r="GU480" s="43"/>
      <c r="GV480" s="43"/>
      <c r="GW480" s="43"/>
      <c r="GX480" s="43"/>
      <c r="GY480" s="43"/>
      <c r="GZ480" s="43"/>
      <c r="HA480" s="43"/>
      <c r="HB480" s="43"/>
      <c r="HC480" s="43"/>
      <c r="HD480" s="43"/>
      <c r="HE480" s="43"/>
      <c r="HF480" s="43"/>
      <c r="HG480" s="43"/>
      <c r="HH480" s="43"/>
      <c r="HI480" s="43"/>
      <c r="HJ480" s="43"/>
      <c r="HK480" s="43"/>
      <c r="HL480" s="43"/>
      <c r="HM480" s="43"/>
      <c r="HN480" s="43"/>
      <c r="HO480" s="43"/>
      <c r="HP480" s="43"/>
      <c r="HQ480" s="43"/>
      <c r="HR480" s="43"/>
      <c r="HS480" s="43"/>
      <c r="HT480" s="43"/>
      <c r="HU480" s="43"/>
      <c r="HV480" s="43"/>
      <c r="HW480" s="43"/>
      <c r="HX480" s="43"/>
      <c r="HY480" s="43"/>
      <c r="HZ480" s="43"/>
      <c r="IA480" s="43"/>
      <c r="IB480" s="43"/>
      <c r="IC480" s="43"/>
      <c r="ID480" s="43"/>
      <c r="IE480" s="43"/>
      <c r="IF480" s="43"/>
      <c r="IG480" s="43"/>
      <c r="IH480" s="43"/>
      <c r="II480" s="43"/>
      <c r="IJ480" s="43"/>
      <c r="IK480" s="43"/>
      <c r="IL480" s="43"/>
      <c r="IM480" s="43"/>
      <c r="IN480" s="43"/>
      <c r="IO480" s="43"/>
      <c r="IP480" s="43"/>
      <c r="IQ480" s="43"/>
      <c r="IR480" s="43"/>
      <c r="IS480" s="43"/>
    </row>
    <row r="481" spans="1:254" ht="17.25" customHeight="1" x14ac:dyDescent="0.25">
      <c r="A481" s="10" t="s">
        <v>2731</v>
      </c>
      <c r="B481" s="94" t="s">
        <v>1</v>
      </c>
      <c r="C481" s="98" t="s">
        <v>2</v>
      </c>
      <c r="D481" s="1" t="s">
        <v>9006</v>
      </c>
      <c r="E481" s="1" t="s">
        <v>20</v>
      </c>
      <c r="F481" s="1" t="s">
        <v>3442</v>
      </c>
      <c r="G481" s="1" t="s">
        <v>16</v>
      </c>
      <c r="H481" s="1" t="s">
        <v>10018</v>
      </c>
      <c r="I481" s="1" t="s">
        <v>8</v>
      </c>
      <c r="J481" s="2" t="s">
        <v>10019</v>
      </c>
      <c r="L481" s="54" t="s">
        <v>2863</v>
      </c>
      <c r="M481" s="54" t="s">
        <v>2864</v>
      </c>
      <c r="N481" s="54" t="s">
        <v>2863</v>
      </c>
      <c r="O481" s="54" t="s">
        <v>10020</v>
      </c>
      <c r="P481" s="54" t="s">
        <v>2865</v>
      </c>
      <c r="Q481" s="54" t="s">
        <v>46</v>
      </c>
      <c r="R481" s="54" t="s">
        <v>2865</v>
      </c>
      <c r="S481" s="54" t="s">
        <v>46</v>
      </c>
    </row>
    <row r="482" spans="1:254" ht="17.25" customHeight="1" x14ac:dyDescent="0.25">
      <c r="A482" s="103" t="s">
        <v>2585</v>
      </c>
      <c r="B482" s="104" t="s">
        <v>1</v>
      </c>
      <c r="C482" s="98" t="s">
        <v>2</v>
      </c>
      <c r="D482" s="1" t="s">
        <v>9006</v>
      </c>
      <c r="E482" s="1" t="s">
        <v>20</v>
      </c>
      <c r="F482" s="1" t="s">
        <v>9905</v>
      </c>
      <c r="G482" s="1" t="s">
        <v>16</v>
      </c>
      <c r="H482" s="1" t="s">
        <v>9906</v>
      </c>
      <c r="I482" s="1" t="s">
        <v>8</v>
      </c>
      <c r="J482" s="2" t="s">
        <v>9907</v>
      </c>
      <c r="K482" s="43"/>
      <c r="L482" s="54" t="s">
        <v>2863</v>
      </c>
      <c r="M482" s="54" t="s">
        <v>2864</v>
      </c>
      <c r="N482" s="54" t="s">
        <v>2865</v>
      </c>
      <c r="O482" s="54" t="s">
        <v>46</v>
      </c>
      <c r="P482" s="54" t="s">
        <v>2863</v>
      </c>
      <c r="Q482" s="54" t="s">
        <v>9908</v>
      </c>
      <c r="R482" s="54" t="s">
        <v>2863</v>
      </c>
      <c r="S482" s="54" t="s">
        <v>9909</v>
      </c>
      <c r="T482" s="43"/>
      <c r="U482" s="43"/>
      <c r="V482" s="43"/>
      <c r="W482" s="43"/>
      <c r="X482" s="43"/>
      <c r="Y482" s="43"/>
      <c r="Z482" s="43"/>
      <c r="AA482" s="43"/>
      <c r="AB482" s="43"/>
      <c r="AC482" s="43"/>
      <c r="AD482" s="43"/>
      <c r="AE482" s="43"/>
      <c r="AF482" s="43"/>
      <c r="AG482" s="43"/>
      <c r="AH482" s="43"/>
      <c r="AI482" s="43"/>
      <c r="AJ482" s="43"/>
      <c r="AK482" s="43"/>
      <c r="AL482" s="43"/>
      <c r="AM482" s="43"/>
      <c r="AN482" s="43"/>
      <c r="AO482" s="43"/>
      <c r="AP482" s="43"/>
      <c r="AQ482" s="43"/>
      <c r="AR482" s="43"/>
      <c r="AS482" s="43"/>
      <c r="AT482" s="43"/>
      <c r="AU482" s="43"/>
      <c r="AV482" s="43"/>
      <c r="AW482" s="43"/>
      <c r="AX482" s="43"/>
      <c r="AY482" s="43"/>
      <c r="AZ482" s="43"/>
      <c r="BA482" s="43"/>
      <c r="BB482" s="43"/>
      <c r="BC482" s="43"/>
      <c r="BD482" s="43"/>
      <c r="BE482" s="43"/>
      <c r="BF482" s="43"/>
      <c r="BG482" s="43"/>
      <c r="BH482" s="43"/>
      <c r="BI482" s="43"/>
      <c r="BJ482" s="43"/>
      <c r="BK482" s="43"/>
      <c r="BL482" s="43"/>
      <c r="BM482" s="43"/>
      <c r="BN482" s="43"/>
      <c r="BO482" s="43"/>
      <c r="BP482" s="43"/>
      <c r="BQ482" s="43"/>
      <c r="BR482" s="43"/>
      <c r="BS482" s="43"/>
      <c r="BT482" s="43"/>
      <c r="BU482" s="43"/>
      <c r="BV482" s="43"/>
      <c r="BW482" s="43"/>
      <c r="BX482" s="43"/>
      <c r="BY482" s="43"/>
      <c r="BZ482" s="43"/>
      <c r="CA482" s="43"/>
      <c r="CB482" s="43"/>
      <c r="CC482" s="43"/>
      <c r="CD482" s="43"/>
      <c r="CE482" s="43"/>
      <c r="CF482" s="43"/>
      <c r="CG482" s="43"/>
      <c r="CH482" s="43"/>
      <c r="CI482" s="43"/>
      <c r="CJ482" s="43"/>
      <c r="CK482" s="43"/>
      <c r="CL482" s="43"/>
      <c r="CM482" s="43"/>
      <c r="CN482" s="43"/>
      <c r="CO482" s="43"/>
      <c r="CP482" s="43"/>
      <c r="CQ482" s="43"/>
      <c r="CR482" s="43"/>
      <c r="CS482" s="43"/>
      <c r="CT482" s="43"/>
      <c r="CU482" s="43"/>
      <c r="CV482" s="43"/>
      <c r="CW482" s="43"/>
      <c r="CX482" s="43"/>
      <c r="CY482" s="43"/>
      <c r="CZ482" s="43"/>
      <c r="DA482" s="43"/>
      <c r="DB482" s="43"/>
      <c r="DC482" s="43"/>
      <c r="DD482" s="43"/>
      <c r="DE482" s="43"/>
      <c r="DF482" s="43"/>
      <c r="DG482" s="43"/>
      <c r="DH482" s="43"/>
      <c r="DI482" s="43"/>
      <c r="DJ482" s="43"/>
      <c r="DK482" s="43"/>
      <c r="DL482" s="43"/>
      <c r="DM482" s="43"/>
      <c r="DN482" s="43"/>
      <c r="DO482" s="43"/>
      <c r="DP482" s="43"/>
      <c r="DQ482" s="43"/>
      <c r="DR482" s="43"/>
      <c r="DS482" s="43"/>
      <c r="DT482" s="43"/>
      <c r="DU482" s="43"/>
      <c r="DV482" s="43"/>
      <c r="DW482" s="43"/>
      <c r="DX482" s="43"/>
      <c r="DY482" s="43"/>
      <c r="DZ482" s="43"/>
      <c r="EA482" s="43"/>
      <c r="EB482" s="43"/>
      <c r="EC482" s="43"/>
      <c r="ED482" s="43"/>
      <c r="EE482" s="43"/>
      <c r="EF482" s="43"/>
      <c r="EG482" s="43"/>
      <c r="EH482" s="43"/>
      <c r="EI482" s="43"/>
      <c r="EJ482" s="43"/>
      <c r="EK482" s="43"/>
      <c r="EL482" s="43"/>
      <c r="EM482" s="43"/>
      <c r="EN482" s="43"/>
      <c r="EO482" s="43"/>
      <c r="EP482" s="43"/>
      <c r="EQ482" s="43"/>
      <c r="ER482" s="43"/>
      <c r="ES482" s="43"/>
      <c r="ET482" s="43"/>
      <c r="EU482" s="43"/>
      <c r="EV482" s="43"/>
      <c r="EW482" s="43"/>
      <c r="EX482" s="43"/>
      <c r="EY482" s="43"/>
      <c r="EZ482" s="43"/>
      <c r="FA482" s="43"/>
      <c r="FB482" s="43"/>
      <c r="FC482" s="43"/>
      <c r="FD482" s="43"/>
      <c r="FE482" s="43"/>
      <c r="FF482" s="43"/>
      <c r="FG482" s="43"/>
      <c r="FH482" s="43"/>
      <c r="FI482" s="43"/>
      <c r="FJ482" s="43"/>
      <c r="FK482" s="43"/>
      <c r="FL482" s="43"/>
      <c r="FM482" s="43"/>
      <c r="FN482" s="43"/>
      <c r="FO482" s="43"/>
      <c r="FP482" s="43"/>
      <c r="FQ482" s="43"/>
      <c r="FR482" s="43"/>
      <c r="FS482" s="43"/>
      <c r="FT482" s="43"/>
      <c r="FU482" s="43"/>
      <c r="FV482" s="43"/>
      <c r="FW482" s="43"/>
      <c r="FX482" s="43"/>
      <c r="FY482" s="43"/>
      <c r="FZ482" s="43"/>
      <c r="GA482" s="43"/>
      <c r="GB482" s="43"/>
      <c r="GC482" s="43"/>
      <c r="GD482" s="43"/>
      <c r="GE482" s="43"/>
      <c r="GF482" s="43"/>
      <c r="GG482" s="43"/>
      <c r="GH482" s="43"/>
      <c r="GI482" s="43"/>
      <c r="GJ482" s="43"/>
      <c r="GK482" s="43"/>
      <c r="GL482" s="43"/>
      <c r="GM482" s="43"/>
      <c r="GN482" s="43"/>
      <c r="GO482" s="43"/>
      <c r="GP482" s="43"/>
      <c r="GQ482" s="43"/>
      <c r="GR482" s="43"/>
      <c r="GS482" s="43"/>
      <c r="GT482" s="43"/>
      <c r="GU482" s="43"/>
      <c r="GV482" s="43"/>
      <c r="GW482" s="43"/>
      <c r="GX482" s="43"/>
      <c r="GY482" s="43"/>
      <c r="GZ482" s="43"/>
      <c r="HA482" s="43"/>
      <c r="HB482" s="43"/>
      <c r="HC482" s="43"/>
      <c r="HD482" s="43"/>
      <c r="HE482" s="43"/>
      <c r="HF482" s="43"/>
      <c r="HG482" s="43"/>
      <c r="HH482" s="43"/>
      <c r="HI482" s="43"/>
      <c r="HJ482" s="43"/>
      <c r="HK482" s="43"/>
      <c r="HL482" s="43"/>
      <c r="HM482" s="43"/>
      <c r="HN482" s="43"/>
      <c r="HO482" s="43"/>
      <c r="HP482" s="43"/>
      <c r="HQ482" s="43"/>
      <c r="HR482" s="43"/>
      <c r="HS482" s="43"/>
      <c r="HT482" s="43"/>
      <c r="HU482" s="43"/>
      <c r="HV482" s="43"/>
      <c r="HW482" s="43"/>
      <c r="HX482" s="43"/>
      <c r="HY482" s="43"/>
      <c r="HZ482" s="43"/>
      <c r="IA482" s="43"/>
      <c r="IB482" s="43"/>
      <c r="IC482" s="43"/>
      <c r="ID482" s="43"/>
      <c r="IE482" s="43"/>
      <c r="IF482" s="43"/>
      <c r="IG482" s="43"/>
      <c r="IH482" s="43"/>
      <c r="II482" s="43"/>
      <c r="IJ482" s="43"/>
      <c r="IK482" s="43"/>
      <c r="IL482" s="43"/>
      <c r="IM482" s="43"/>
      <c r="IN482" s="43"/>
      <c r="IO482" s="43"/>
      <c r="IP482" s="43"/>
      <c r="IQ482" s="43"/>
      <c r="IR482" s="43"/>
      <c r="IS482" s="43"/>
    </row>
    <row r="483" spans="1:254" ht="17.25" customHeight="1" x14ac:dyDescent="0.25">
      <c r="B483" s="98" t="s">
        <v>2</v>
      </c>
      <c r="C483" s="98" t="s">
        <v>2</v>
      </c>
      <c r="D483" s="1" t="s">
        <v>9006</v>
      </c>
      <c r="E483" s="1" t="s">
        <v>101</v>
      </c>
      <c r="F483" s="1" t="s">
        <v>102</v>
      </c>
      <c r="G483" s="1" t="s">
        <v>6</v>
      </c>
      <c r="H483" s="1" t="s">
        <v>10089</v>
      </c>
      <c r="I483" s="1" t="s">
        <v>8</v>
      </c>
      <c r="J483" s="2" t="s">
        <v>10090</v>
      </c>
      <c r="L483" s="54" t="s">
        <v>2863</v>
      </c>
      <c r="M483" s="54" t="s">
        <v>2864</v>
      </c>
      <c r="N483" s="54" t="s">
        <v>2865</v>
      </c>
      <c r="O483" s="54" t="s">
        <v>10091</v>
      </c>
      <c r="P483" s="54" t="s">
        <v>2863</v>
      </c>
      <c r="Q483" s="54" t="s">
        <v>3199</v>
      </c>
      <c r="R483" s="54" t="s">
        <v>2863</v>
      </c>
      <c r="S483" s="54" t="s">
        <v>10092</v>
      </c>
    </row>
    <row r="484" spans="1:254" ht="17.25" customHeight="1" x14ac:dyDescent="0.25">
      <c r="A484" s="103" t="s">
        <v>3556</v>
      </c>
      <c r="B484" s="104" t="s">
        <v>1</v>
      </c>
      <c r="C484" s="98" t="s">
        <v>2</v>
      </c>
      <c r="D484" s="1" t="s">
        <v>9006</v>
      </c>
      <c r="E484" s="1" t="s">
        <v>310</v>
      </c>
      <c r="F484" s="1" t="s">
        <v>311</v>
      </c>
      <c r="G484" s="1" t="s">
        <v>6</v>
      </c>
      <c r="H484" s="1" t="s">
        <v>10106</v>
      </c>
      <c r="I484" s="1" t="s">
        <v>8</v>
      </c>
      <c r="J484" s="2" t="s">
        <v>10107</v>
      </c>
      <c r="L484" s="54" t="s">
        <v>2863</v>
      </c>
      <c r="M484" s="54" t="s">
        <v>2864</v>
      </c>
      <c r="N484" s="54" t="s">
        <v>2865</v>
      </c>
      <c r="O484" s="54" t="s">
        <v>3589</v>
      </c>
      <c r="P484" s="54" t="s">
        <v>2865</v>
      </c>
      <c r="Q484" s="54" t="s">
        <v>46</v>
      </c>
      <c r="R484" s="54" t="s">
        <v>2865</v>
      </c>
      <c r="S484" s="54" t="s">
        <v>46</v>
      </c>
    </row>
    <row r="485" spans="1:254" ht="17.25" customHeight="1" x14ac:dyDescent="0.25">
      <c r="A485" s="10" t="s">
        <v>2731</v>
      </c>
      <c r="B485" s="94" t="s">
        <v>1</v>
      </c>
      <c r="C485" s="98" t="s">
        <v>2</v>
      </c>
      <c r="D485" s="1" t="s">
        <v>9006</v>
      </c>
      <c r="E485" s="1" t="s">
        <v>310</v>
      </c>
      <c r="F485" s="1" t="s">
        <v>311</v>
      </c>
      <c r="G485" s="1" t="s">
        <v>165</v>
      </c>
      <c r="H485" s="1" t="s">
        <v>10113</v>
      </c>
      <c r="I485" s="1" t="s">
        <v>8</v>
      </c>
      <c r="J485" s="2" t="s">
        <v>10114</v>
      </c>
      <c r="L485" s="54" t="s">
        <v>2863</v>
      </c>
      <c r="M485" s="54" t="s">
        <v>2864</v>
      </c>
      <c r="N485" s="54" t="s">
        <v>2865</v>
      </c>
      <c r="O485" s="54" t="s">
        <v>3589</v>
      </c>
      <c r="P485" s="54" t="s">
        <v>2865</v>
      </c>
      <c r="Q485" s="54" t="s">
        <v>46</v>
      </c>
      <c r="R485" s="54" t="s">
        <v>2865</v>
      </c>
      <c r="S485" s="54" t="s">
        <v>46</v>
      </c>
    </row>
    <row r="486" spans="1:254" ht="17.25" customHeight="1" x14ac:dyDescent="0.25">
      <c r="B486" s="98" t="s">
        <v>2</v>
      </c>
      <c r="C486" s="98" t="s">
        <v>2</v>
      </c>
      <c r="D486" s="1" t="s">
        <v>9006</v>
      </c>
      <c r="E486" s="1" t="s">
        <v>215</v>
      </c>
      <c r="F486" s="1" t="s">
        <v>290</v>
      </c>
      <c r="G486" s="1" t="s">
        <v>16</v>
      </c>
      <c r="H486" s="1" t="s">
        <v>10129</v>
      </c>
      <c r="I486" s="1" t="s">
        <v>8</v>
      </c>
      <c r="J486" s="2" t="s">
        <v>10130</v>
      </c>
      <c r="L486" s="54" t="s">
        <v>2865</v>
      </c>
      <c r="M486" s="54" t="s">
        <v>2925</v>
      </c>
      <c r="N486" s="54" t="s">
        <v>2865</v>
      </c>
      <c r="O486" s="54" t="s">
        <v>3203</v>
      </c>
      <c r="P486" s="54" t="s">
        <v>2865</v>
      </c>
      <c r="Q486" s="54" t="s">
        <v>46</v>
      </c>
      <c r="R486" s="54" t="s">
        <v>2865</v>
      </c>
      <c r="S486" s="54" t="s">
        <v>46</v>
      </c>
    </row>
    <row r="487" spans="1:254" ht="17.25" customHeight="1" x14ac:dyDescent="0.25">
      <c r="A487" s="10" t="s">
        <v>2731</v>
      </c>
      <c r="B487" s="94" t="s">
        <v>1</v>
      </c>
      <c r="C487" s="98" t="s">
        <v>2</v>
      </c>
      <c r="D487" s="1" t="s">
        <v>9006</v>
      </c>
      <c r="E487" s="1" t="s">
        <v>991</v>
      </c>
      <c r="F487" s="1" t="s">
        <v>992</v>
      </c>
      <c r="G487" s="1" t="s">
        <v>16</v>
      </c>
      <c r="H487" s="1" t="s">
        <v>10143</v>
      </c>
      <c r="I487" s="1" t="s">
        <v>8</v>
      </c>
      <c r="J487" s="2" t="s">
        <v>10144</v>
      </c>
      <c r="L487" s="54" t="s">
        <v>2865</v>
      </c>
      <c r="M487" s="54" t="s">
        <v>3135</v>
      </c>
      <c r="N487" s="54" t="s">
        <v>2865</v>
      </c>
      <c r="O487" s="54" t="s">
        <v>3884</v>
      </c>
      <c r="P487" s="54" t="s">
        <v>2865</v>
      </c>
      <c r="Q487" s="54" t="s">
        <v>46</v>
      </c>
      <c r="R487" s="54" t="s">
        <v>2865</v>
      </c>
      <c r="S487" s="54" t="s">
        <v>46</v>
      </c>
    </row>
    <row r="488" spans="1:254" ht="17.25" customHeight="1" x14ac:dyDescent="0.25">
      <c r="A488" s="103" t="s">
        <v>7017</v>
      </c>
      <c r="B488" s="104" t="s">
        <v>1</v>
      </c>
      <c r="C488" s="98" t="s">
        <v>2</v>
      </c>
      <c r="D488" s="1" t="s">
        <v>9006</v>
      </c>
      <c r="E488" s="1" t="s">
        <v>991</v>
      </c>
      <c r="F488" s="1" t="s">
        <v>992</v>
      </c>
      <c r="G488" s="1" t="s">
        <v>16</v>
      </c>
      <c r="H488" s="1" t="s">
        <v>10145</v>
      </c>
      <c r="I488" s="1" t="s">
        <v>8</v>
      </c>
      <c r="J488" s="2" t="s">
        <v>10146</v>
      </c>
      <c r="L488" s="54" t="s">
        <v>2865</v>
      </c>
      <c r="M488" s="54" t="s">
        <v>3135</v>
      </c>
      <c r="N488" s="54" t="s">
        <v>2865</v>
      </c>
      <c r="O488" s="54" t="s">
        <v>3884</v>
      </c>
      <c r="P488" s="54" t="s">
        <v>2865</v>
      </c>
      <c r="Q488" s="54" t="s">
        <v>46</v>
      </c>
      <c r="R488" s="54" t="s">
        <v>2865</v>
      </c>
      <c r="S488" s="54" t="s">
        <v>46</v>
      </c>
    </row>
    <row r="489" spans="1:254" ht="17.25" customHeight="1" x14ac:dyDescent="0.25">
      <c r="B489" s="98" t="s">
        <v>2</v>
      </c>
      <c r="C489" s="98" t="s">
        <v>2</v>
      </c>
      <c r="D489" s="1" t="s">
        <v>2859</v>
      </c>
      <c r="E489" s="1" t="s">
        <v>2860</v>
      </c>
      <c r="F489" s="1" t="s">
        <v>984</v>
      </c>
      <c r="G489" s="1" t="s">
        <v>16</v>
      </c>
      <c r="H489" s="1" t="s">
        <v>2861</v>
      </c>
      <c r="I489" s="1" t="s">
        <v>8</v>
      </c>
      <c r="J489" s="2" t="s">
        <v>2862</v>
      </c>
      <c r="L489" s="54" t="s">
        <v>2863</v>
      </c>
      <c r="M489" s="54" t="s">
        <v>2864</v>
      </c>
      <c r="N489" s="54" t="s">
        <v>2865</v>
      </c>
      <c r="O489" s="54" t="s">
        <v>46</v>
      </c>
      <c r="P489" s="54" t="s">
        <v>2863</v>
      </c>
      <c r="Q489" s="54" t="s">
        <v>2866</v>
      </c>
      <c r="R489" s="54" t="s">
        <v>2863</v>
      </c>
      <c r="S489" s="54" t="s">
        <v>2867</v>
      </c>
    </row>
    <row r="490" spans="1:254" ht="17.25" customHeight="1" x14ac:dyDescent="0.25">
      <c r="B490" s="98" t="s">
        <v>2</v>
      </c>
      <c r="C490" s="98" t="s">
        <v>2</v>
      </c>
      <c r="D490" s="1" t="s">
        <v>2859</v>
      </c>
      <c r="E490" s="1" t="s">
        <v>2860</v>
      </c>
      <c r="F490" s="1" t="s">
        <v>984</v>
      </c>
      <c r="G490" s="1" t="s">
        <v>165</v>
      </c>
      <c r="H490" s="1" t="s">
        <v>2868</v>
      </c>
      <c r="I490" s="1" t="s">
        <v>8</v>
      </c>
      <c r="J490" s="2" t="s">
        <v>2869</v>
      </c>
      <c r="L490" s="54" t="s">
        <v>2863</v>
      </c>
      <c r="M490" s="54" t="s">
        <v>2864</v>
      </c>
      <c r="N490" s="54" t="s">
        <v>2865</v>
      </c>
      <c r="O490" s="54" t="s">
        <v>46</v>
      </c>
      <c r="P490" s="54" t="s">
        <v>2863</v>
      </c>
      <c r="Q490" s="54" t="s">
        <v>2866</v>
      </c>
      <c r="R490" s="54" t="s">
        <v>2863</v>
      </c>
      <c r="S490" s="54" t="s">
        <v>2867</v>
      </c>
    </row>
    <row r="491" spans="1:254" ht="17.25" customHeight="1" x14ac:dyDescent="0.25">
      <c r="B491" s="98" t="s">
        <v>2</v>
      </c>
      <c r="C491" s="98" t="s">
        <v>2</v>
      </c>
      <c r="D491" s="1" t="s">
        <v>2859</v>
      </c>
      <c r="E491" s="1" t="s">
        <v>2860</v>
      </c>
      <c r="F491" s="1" t="s">
        <v>984</v>
      </c>
      <c r="G491" s="1" t="s">
        <v>6</v>
      </c>
      <c r="H491" s="1" t="s">
        <v>2870</v>
      </c>
      <c r="I491" s="1" t="s">
        <v>8</v>
      </c>
      <c r="J491" s="2" t="s">
        <v>2871</v>
      </c>
      <c r="L491" s="54" t="s">
        <v>2863</v>
      </c>
      <c r="M491" s="54" t="s">
        <v>2864</v>
      </c>
      <c r="N491" s="54" t="s">
        <v>2865</v>
      </c>
      <c r="O491" s="54" t="s">
        <v>46</v>
      </c>
      <c r="P491" s="54" t="s">
        <v>2863</v>
      </c>
      <c r="Q491" s="54" t="s">
        <v>2866</v>
      </c>
      <c r="R491" s="54" t="s">
        <v>2863</v>
      </c>
      <c r="S491" s="54" t="s">
        <v>2867</v>
      </c>
      <c r="IT491" s="31"/>
    </row>
    <row r="492" spans="1:254" ht="17.25" customHeight="1" x14ac:dyDescent="0.25">
      <c r="B492" s="98" t="s">
        <v>2</v>
      </c>
      <c r="C492" s="98" t="s">
        <v>2</v>
      </c>
      <c r="D492" s="1" t="s">
        <v>2859</v>
      </c>
      <c r="E492" s="1" t="s">
        <v>2860</v>
      </c>
      <c r="F492" s="1" t="s">
        <v>984</v>
      </c>
      <c r="G492" s="1" t="s">
        <v>6</v>
      </c>
      <c r="H492" s="1" t="s">
        <v>2872</v>
      </c>
      <c r="I492" s="1" t="s">
        <v>8</v>
      </c>
      <c r="J492" s="2" t="s">
        <v>2873</v>
      </c>
      <c r="L492" s="54" t="s">
        <v>2863</v>
      </c>
      <c r="M492" s="54" t="s">
        <v>2864</v>
      </c>
      <c r="N492" s="54" t="s">
        <v>2865</v>
      </c>
      <c r="O492" s="54" t="s">
        <v>46</v>
      </c>
      <c r="P492" s="54" t="s">
        <v>2863</v>
      </c>
      <c r="Q492" s="54" t="s">
        <v>2866</v>
      </c>
      <c r="R492" s="54" t="s">
        <v>2863</v>
      </c>
      <c r="S492" s="54" t="s">
        <v>2867</v>
      </c>
    </row>
    <row r="493" spans="1:254" ht="17.25" customHeight="1" x14ac:dyDescent="0.25">
      <c r="B493" s="98" t="s">
        <v>2</v>
      </c>
      <c r="C493" s="98" t="s">
        <v>2</v>
      </c>
      <c r="D493" s="1" t="s">
        <v>2859</v>
      </c>
      <c r="E493" s="1" t="s">
        <v>2860</v>
      </c>
      <c r="F493" s="1" t="s">
        <v>984</v>
      </c>
      <c r="G493" s="1" t="s">
        <v>6</v>
      </c>
      <c r="H493" s="1" t="s">
        <v>2874</v>
      </c>
      <c r="I493" s="1" t="s">
        <v>8</v>
      </c>
      <c r="J493" s="2" t="s">
        <v>2875</v>
      </c>
      <c r="L493" s="54" t="s">
        <v>2863</v>
      </c>
      <c r="M493" s="54" t="s">
        <v>2864</v>
      </c>
      <c r="N493" s="54" t="s">
        <v>2865</v>
      </c>
      <c r="O493" s="54" t="s">
        <v>46</v>
      </c>
      <c r="P493" s="54" t="s">
        <v>2863</v>
      </c>
      <c r="Q493" s="54" t="s">
        <v>2866</v>
      </c>
      <c r="R493" s="54" t="s">
        <v>2863</v>
      </c>
      <c r="S493" s="54" t="s">
        <v>2867</v>
      </c>
      <c r="IT493" s="36"/>
    </row>
    <row r="494" spans="1:254" ht="17.25" customHeight="1" x14ac:dyDescent="0.25">
      <c r="A494" s="10" t="s">
        <v>2731</v>
      </c>
      <c r="B494" s="94" t="s">
        <v>1</v>
      </c>
      <c r="C494" s="98" t="s">
        <v>2</v>
      </c>
      <c r="D494" s="1" t="s">
        <v>2859</v>
      </c>
      <c r="E494" s="1" t="s">
        <v>2860</v>
      </c>
      <c r="F494" s="1" t="s">
        <v>984</v>
      </c>
      <c r="G494" s="1" t="s">
        <v>6</v>
      </c>
      <c r="H494" s="1" t="s">
        <v>2876</v>
      </c>
      <c r="I494" s="1" t="s">
        <v>8</v>
      </c>
      <c r="J494" s="2" t="s">
        <v>2877</v>
      </c>
      <c r="L494" s="54" t="s">
        <v>2863</v>
      </c>
      <c r="M494" s="54" t="s">
        <v>2864</v>
      </c>
      <c r="N494" s="54" t="s">
        <v>2865</v>
      </c>
      <c r="O494" s="54" t="s">
        <v>46</v>
      </c>
      <c r="P494" s="54" t="s">
        <v>2863</v>
      </c>
      <c r="Q494" s="54" t="s">
        <v>2866</v>
      </c>
      <c r="R494" s="54" t="s">
        <v>2863</v>
      </c>
      <c r="S494" s="54" t="s">
        <v>2867</v>
      </c>
      <c r="IT494" s="36"/>
    </row>
    <row r="495" spans="1:254" ht="17.25" customHeight="1" x14ac:dyDescent="0.25">
      <c r="B495" s="98" t="s">
        <v>2</v>
      </c>
      <c r="C495" s="98" t="s">
        <v>2</v>
      </c>
      <c r="D495" s="1" t="s">
        <v>2859</v>
      </c>
      <c r="E495" s="1" t="s">
        <v>2860</v>
      </c>
      <c r="F495" s="1" t="s">
        <v>984</v>
      </c>
      <c r="G495" s="1" t="s">
        <v>16</v>
      </c>
      <c r="H495" s="1" t="s">
        <v>2878</v>
      </c>
      <c r="I495" s="1" t="s">
        <v>8</v>
      </c>
      <c r="J495" s="2" t="s">
        <v>2879</v>
      </c>
      <c r="L495" s="54" t="s">
        <v>2863</v>
      </c>
      <c r="M495" s="54" t="s">
        <v>2864</v>
      </c>
      <c r="N495" s="54" t="s">
        <v>2865</v>
      </c>
      <c r="O495" s="54" t="s">
        <v>46</v>
      </c>
      <c r="P495" s="54" t="s">
        <v>2863</v>
      </c>
      <c r="Q495" s="54" t="s">
        <v>2866</v>
      </c>
      <c r="R495" s="54" t="s">
        <v>2863</v>
      </c>
      <c r="S495" s="54" t="s">
        <v>2867</v>
      </c>
      <c r="IT495" s="36"/>
    </row>
    <row r="496" spans="1:254" ht="17.25" customHeight="1" x14ac:dyDescent="0.25">
      <c r="B496" s="98" t="s">
        <v>2</v>
      </c>
      <c r="C496" s="98" t="s">
        <v>2</v>
      </c>
      <c r="D496" s="1" t="s">
        <v>2859</v>
      </c>
      <c r="E496" s="1" t="s">
        <v>2860</v>
      </c>
      <c r="F496" s="1" t="s">
        <v>984</v>
      </c>
      <c r="G496" s="1" t="s">
        <v>6</v>
      </c>
      <c r="H496" s="1" t="s">
        <v>2880</v>
      </c>
      <c r="I496" s="1" t="s">
        <v>8</v>
      </c>
      <c r="J496" s="2" t="s">
        <v>2881</v>
      </c>
      <c r="L496" s="54" t="s">
        <v>2863</v>
      </c>
      <c r="M496" s="54" t="s">
        <v>2864</v>
      </c>
      <c r="N496" s="54" t="s">
        <v>2865</v>
      </c>
      <c r="O496" s="54" t="s">
        <v>46</v>
      </c>
      <c r="P496" s="54" t="s">
        <v>2863</v>
      </c>
      <c r="Q496" s="54" t="s">
        <v>2866</v>
      </c>
      <c r="R496" s="54" t="s">
        <v>2863</v>
      </c>
      <c r="S496" s="54" t="s">
        <v>2882</v>
      </c>
      <c r="IT496" s="36"/>
    </row>
    <row r="497" spans="1:254" ht="17.25" customHeight="1" x14ac:dyDescent="0.25">
      <c r="B497" s="98" t="s">
        <v>2</v>
      </c>
      <c r="C497" s="98" t="s">
        <v>2</v>
      </c>
      <c r="D497" s="1" t="s">
        <v>2859</v>
      </c>
      <c r="E497" s="1" t="s">
        <v>2860</v>
      </c>
      <c r="F497" s="1" t="s">
        <v>984</v>
      </c>
      <c r="G497" s="1" t="s">
        <v>6</v>
      </c>
      <c r="H497" s="1" t="s">
        <v>2883</v>
      </c>
      <c r="I497" s="1" t="s">
        <v>8</v>
      </c>
      <c r="J497" s="2" t="s">
        <v>2884</v>
      </c>
      <c r="L497" s="54" t="s">
        <v>2863</v>
      </c>
      <c r="M497" s="54" t="s">
        <v>2864</v>
      </c>
      <c r="N497" s="54" t="s">
        <v>2865</v>
      </c>
      <c r="O497" s="54" t="s">
        <v>46</v>
      </c>
      <c r="P497" s="54" t="s">
        <v>2863</v>
      </c>
      <c r="Q497" s="54" t="s">
        <v>2866</v>
      </c>
      <c r="R497" s="54" t="s">
        <v>2863</v>
      </c>
      <c r="S497" s="54" t="s">
        <v>2867</v>
      </c>
      <c r="IT497" s="36"/>
    </row>
    <row r="498" spans="1:254" ht="17.25" customHeight="1" x14ac:dyDescent="0.25">
      <c r="B498" s="98" t="s">
        <v>2</v>
      </c>
      <c r="C498" s="98" t="s">
        <v>2</v>
      </c>
      <c r="D498" s="1" t="s">
        <v>2859</v>
      </c>
      <c r="E498" s="1" t="s">
        <v>2860</v>
      </c>
      <c r="F498" s="1" t="s">
        <v>984</v>
      </c>
      <c r="G498" s="1" t="s">
        <v>6</v>
      </c>
      <c r="H498" s="1" t="s">
        <v>2885</v>
      </c>
      <c r="I498" s="1" t="s">
        <v>8</v>
      </c>
      <c r="J498" s="2" t="s">
        <v>2886</v>
      </c>
      <c r="L498" s="54" t="s">
        <v>2863</v>
      </c>
      <c r="M498" s="54" t="s">
        <v>2864</v>
      </c>
      <c r="N498" s="54" t="s">
        <v>2865</v>
      </c>
      <c r="O498" s="54" t="s">
        <v>46</v>
      </c>
      <c r="P498" s="54" t="s">
        <v>2863</v>
      </c>
      <c r="Q498" s="54" t="s">
        <v>2866</v>
      </c>
      <c r="R498" s="54" t="s">
        <v>2863</v>
      </c>
      <c r="S498" s="54" t="s">
        <v>2867</v>
      </c>
      <c r="IT498" s="36"/>
    </row>
    <row r="499" spans="1:254" ht="17.25" customHeight="1" x14ac:dyDescent="0.25">
      <c r="B499" s="98" t="s">
        <v>2</v>
      </c>
      <c r="C499" s="98" t="s">
        <v>2</v>
      </c>
      <c r="D499" s="1" t="s">
        <v>2859</v>
      </c>
      <c r="E499" s="1" t="s">
        <v>2860</v>
      </c>
      <c r="F499" s="1" t="s">
        <v>984</v>
      </c>
      <c r="G499" s="1" t="s">
        <v>6</v>
      </c>
      <c r="H499" s="1" t="s">
        <v>2887</v>
      </c>
      <c r="I499" s="1" t="s">
        <v>8</v>
      </c>
      <c r="J499" s="2" t="s">
        <v>2888</v>
      </c>
      <c r="L499" s="54" t="s">
        <v>2863</v>
      </c>
      <c r="M499" s="54" t="s">
        <v>2864</v>
      </c>
      <c r="N499" s="54" t="s">
        <v>2865</v>
      </c>
      <c r="O499" s="54" t="s">
        <v>46</v>
      </c>
      <c r="P499" s="54" t="s">
        <v>2863</v>
      </c>
      <c r="Q499" s="54" t="s">
        <v>2866</v>
      </c>
      <c r="R499" s="54" t="s">
        <v>2863</v>
      </c>
      <c r="S499" s="54" t="s">
        <v>2867</v>
      </c>
      <c r="IT499" s="36"/>
    </row>
    <row r="500" spans="1:254" ht="17.25" customHeight="1" x14ac:dyDescent="0.25">
      <c r="B500" s="98" t="s">
        <v>2</v>
      </c>
      <c r="C500" s="98" t="s">
        <v>2</v>
      </c>
      <c r="D500" s="1" t="s">
        <v>2859</v>
      </c>
      <c r="E500" s="1" t="s">
        <v>2860</v>
      </c>
      <c r="F500" s="1" t="s">
        <v>984</v>
      </c>
      <c r="G500" s="1" t="s">
        <v>16</v>
      </c>
      <c r="H500" s="1" t="s">
        <v>2889</v>
      </c>
      <c r="I500" s="1" t="s">
        <v>8</v>
      </c>
      <c r="J500" s="2" t="s">
        <v>2890</v>
      </c>
      <c r="L500" s="54" t="s">
        <v>2863</v>
      </c>
      <c r="M500" s="54" t="s">
        <v>2864</v>
      </c>
      <c r="N500" s="54" t="s">
        <v>2865</v>
      </c>
      <c r="O500" s="54" t="s">
        <v>46</v>
      </c>
      <c r="P500" s="54" t="s">
        <v>2863</v>
      </c>
      <c r="Q500" s="54" t="s">
        <v>2866</v>
      </c>
      <c r="R500" s="54" t="s">
        <v>2863</v>
      </c>
      <c r="S500" s="54" t="s">
        <v>2867</v>
      </c>
    </row>
    <row r="501" spans="1:254" ht="17.25" customHeight="1" x14ac:dyDescent="0.25">
      <c r="B501" s="98" t="s">
        <v>2</v>
      </c>
      <c r="C501" s="98" t="s">
        <v>2</v>
      </c>
      <c r="D501" s="1" t="s">
        <v>2859</v>
      </c>
      <c r="E501" s="1" t="s">
        <v>2860</v>
      </c>
      <c r="F501" s="1" t="s">
        <v>984</v>
      </c>
      <c r="G501" s="1" t="s">
        <v>16</v>
      </c>
      <c r="H501" s="1" t="s">
        <v>2891</v>
      </c>
      <c r="I501" s="1" t="s">
        <v>8</v>
      </c>
      <c r="J501" s="2" t="s">
        <v>2892</v>
      </c>
      <c r="L501" s="54" t="s">
        <v>2863</v>
      </c>
      <c r="M501" s="54" t="s">
        <v>2864</v>
      </c>
      <c r="N501" s="54" t="s">
        <v>2865</v>
      </c>
      <c r="O501" s="54" t="s">
        <v>46</v>
      </c>
      <c r="P501" s="54" t="s">
        <v>2863</v>
      </c>
      <c r="Q501" s="54" t="s">
        <v>2866</v>
      </c>
      <c r="R501" s="54" t="s">
        <v>2863</v>
      </c>
      <c r="S501" s="54" t="s">
        <v>2867</v>
      </c>
    </row>
    <row r="502" spans="1:254" ht="17.25" customHeight="1" x14ac:dyDescent="0.25">
      <c r="B502" s="98" t="s">
        <v>2</v>
      </c>
      <c r="C502" s="98" t="s">
        <v>2</v>
      </c>
      <c r="D502" s="1" t="s">
        <v>2859</v>
      </c>
      <c r="E502" s="1" t="s">
        <v>2860</v>
      </c>
      <c r="F502" s="1" t="s">
        <v>984</v>
      </c>
      <c r="G502" s="1" t="s">
        <v>31</v>
      </c>
      <c r="H502" s="1" t="s">
        <v>2893</v>
      </c>
      <c r="I502" s="1" t="s">
        <v>8</v>
      </c>
      <c r="J502" s="2" t="s">
        <v>2894</v>
      </c>
      <c r="L502" s="54" t="s">
        <v>2863</v>
      </c>
      <c r="M502" s="54" t="s">
        <v>2864</v>
      </c>
      <c r="N502" s="54" t="s">
        <v>2865</v>
      </c>
      <c r="O502" s="54" t="s">
        <v>46</v>
      </c>
      <c r="P502" s="54" t="s">
        <v>2863</v>
      </c>
      <c r="Q502" s="54" t="s">
        <v>2866</v>
      </c>
      <c r="R502" s="54" t="s">
        <v>2863</v>
      </c>
      <c r="S502" s="54" t="s">
        <v>2867</v>
      </c>
    </row>
    <row r="503" spans="1:254" ht="17.25" customHeight="1" x14ac:dyDescent="0.25">
      <c r="A503" s="103" t="s">
        <v>2610</v>
      </c>
      <c r="B503" s="104" t="s">
        <v>1</v>
      </c>
      <c r="C503" s="98" t="s">
        <v>2</v>
      </c>
      <c r="D503" s="1" t="s">
        <v>2859</v>
      </c>
      <c r="E503" s="1" t="s">
        <v>2860</v>
      </c>
      <c r="F503" s="1" t="s">
        <v>984</v>
      </c>
      <c r="G503" s="1" t="s">
        <v>38</v>
      </c>
      <c r="H503" s="1" t="s">
        <v>2895</v>
      </c>
      <c r="I503" s="1" t="s">
        <v>8</v>
      </c>
      <c r="J503" s="2" t="s">
        <v>2896</v>
      </c>
      <c r="L503" s="54" t="s">
        <v>2863</v>
      </c>
      <c r="M503" s="54" t="s">
        <v>2864</v>
      </c>
      <c r="N503" s="54" t="s">
        <v>2865</v>
      </c>
      <c r="O503" s="54" t="s">
        <v>46</v>
      </c>
      <c r="P503" s="54" t="s">
        <v>2863</v>
      </c>
      <c r="Q503" s="54" t="s">
        <v>2866</v>
      </c>
      <c r="R503" s="54" t="s">
        <v>2863</v>
      </c>
      <c r="S503" s="54" t="s">
        <v>2867</v>
      </c>
    </row>
    <row r="504" spans="1:254" ht="17.25" customHeight="1" x14ac:dyDescent="0.25">
      <c r="B504" s="98" t="s">
        <v>2</v>
      </c>
      <c r="C504" s="98" t="s">
        <v>2</v>
      </c>
      <c r="D504" s="1" t="s">
        <v>2859</v>
      </c>
      <c r="E504" s="1" t="s">
        <v>88</v>
      </c>
      <c r="F504" s="1" t="s">
        <v>2897</v>
      </c>
      <c r="G504" s="1" t="s">
        <v>6</v>
      </c>
      <c r="H504" s="1" t="s">
        <v>2898</v>
      </c>
      <c r="I504" s="1" t="s">
        <v>8</v>
      </c>
      <c r="J504" s="2" t="s">
        <v>2899</v>
      </c>
      <c r="L504" s="54" t="s">
        <v>2865</v>
      </c>
      <c r="M504" s="54" t="s">
        <v>2900</v>
      </c>
      <c r="N504" s="54" t="s">
        <v>2865</v>
      </c>
      <c r="O504" s="54" t="s">
        <v>46</v>
      </c>
      <c r="P504" s="54" t="s">
        <v>2865</v>
      </c>
      <c r="Q504" s="54" t="s">
        <v>46</v>
      </c>
      <c r="R504" s="54" t="s">
        <v>2865</v>
      </c>
      <c r="S504" s="54" t="s">
        <v>46</v>
      </c>
      <c r="IT504" s="36"/>
    </row>
    <row r="505" spans="1:254" ht="17.25" customHeight="1" x14ac:dyDescent="0.25">
      <c r="B505" s="98" t="s">
        <v>2</v>
      </c>
      <c r="C505" s="98" t="s">
        <v>2</v>
      </c>
      <c r="D505" s="13" t="s">
        <v>2859</v>
      </c>
      <c r="E505" s="13" t="s">
        <v>2901</v>
      </c>
      <c r="F505" s="13" t="s">
        <v>2902</v>
      </c>
      <c r="G505" s="13" t="s">
        <v>31</v>
      </c>
      <c r="H505" s="13" t="s">
        <v>2903</v>
      </c>
      <c r="I505" s="13" t="s">
        <v>8</v>
      </c>
      <c r="J505" s="4" t="s">
        <v>2904</v>
      </c>
      <c r="K505" s="14"/>
      <c r="L505" s="75" t="s">
        <v>2865</v>
      </c>
      <c r="M505" s="75" t="s">
        <v>2905</v>
      </c>
      <c r="N505" s="75" t="s">
        <v>2865</v>
      </c>
      <c r="O505" s="75" t="s">
        <v>46</v>
      </c>
      <c r="P505" s="75" t="s">
        <v>2863</v>
      </c>
      <c r="Q505" s="75" t="s">
        <v>2866</v>
      </c>
      <c r="R505" s="75" t="s">
        <v>2863</v>
      </c>
      <c r="S505" s="75" t="s">
        <v>2867</v>
      </c>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c r="BB505" s="14"/>
      <c r="BC505" s="14"/>
      <c r="BD505" s="14"/>
      <c r="BE505" s="14"/>
      <c r="BF505" s="14"/>
      <c r="BG505" s="14"/>
      <c r="BH505" s="14"/>
      <c r="BI505" s="14"/>
      <c r="BJ505" s="14"/>
      <c r="BK505" s="14"/>
      <c r="BL505" s="14"/>
      <c r="BM505" s="14"/>
      <c r="BN505" s="14"/>
      <c r="BO505" s="14"/>
      <c r="BP505" s="14"/>
      <c r="BQ505" s="14"/>
      <c r="BR505" s="14"/>
      <c r="BS505" s="14"/>
      <c r="BT505" s="14"/>
      <c r="BU505" s="14"/>
      <c r="BV505" s="14"/>
      <c r="BW505" s="14"/>
      <c r="BX505" s="14"/>
      <c r="BY505" s="14"/>
      <c r="BZ505" s="14"/>
      <c r="CA505" s="14"/>
      <c r="CB505" s="14"/>
      <c r="CC505" s="14"/>
      <c r="CD505" s="14"/>
      <c r="CE505" s="14"/>
      <c r="CF505" s="14"/>
      <c r="CG505" s="14"/>
      <c r="CH505" s="14"/>
      <c r="CI505" s="14"/>
      <c r="CJ505" s="14"/>
      <c r="CK505" s="14"/>
      <c r="CL505" s="14"/>
      <c r="CM505" s="14"/>
      <c r="CN505" s="14"/>
      <c r="CO505" s="14"/>
      <c r="CP505" s="14"/>
      <c r="CQ505" s="14"/>
      <c r="CR505" s="14"/>
      <c r="CS505" s="14"/>
      <c r="CT505" s="14"/>
      <c r="CU505" s="14"/>
      <c r="CV505" s="14"/>
      <c r="CW505" s="14"/>
      <c r="CX505" s="14"/>
      <c r="CY505" s="14"/>
      <c r="CZ505" s="14"/>
      <c r="DA505" s="14"/>
      <c r="DB505" s="14"/>
      <c r="DC505" s="14"/>
      <c r="DD505" s="14"/>
      <c r="DE505" s="14"/>
      <c r="DF505" s="14"/>
      <c r="DG505" s="14"/>
      <c r="DH505" s="14"/>
      <c r="DI505" s="14"/>
      <c r="DJ505" s="14"/>
      <c r="DK505" s="14"/>
      <c r="DL505" s="14"/>
      <c r="DM505" s="14"/>
      <c r="DN505" s="14"/>
      <c r="DO505" s="14"/>
      <c r="DP505" s="14"/>
      <c r="DQ505" s="14"/>
      <c r="DR505" s="14"/>
      <c r="DS505" s="14"/>
      <c r="DT505" s="14"/>
      <c r="DU505" s="14"/>
      <c r="DV505" s="14"/>
      <c r="DW505" s="14"/>
      <c r="DX505" s="14"/>
      <c r="DY505" s="14"/>
      <c r="DZ505" s="14"/>
      <c r="EA505" s="14"/>
      <c r="EB505" s="14"/>
      <c r="EC505" s="14"/>
      <c r="ED505" s="14"/>
      <c r="EE505" s="14"/>
      <c r="EF505" s="14"/>
      <c r="EG505" s="14"/>
      <c r="EH505" s="14"/>
      <c r="EI505" s="14"/>
      <c r="EJ505" s="14"/>
      <c r="EK505" s="14"/>
      <c r="EL505" s="14"/>
      <c r="EM505" s="14"/>
      <c r="EN505" s="14"/>
      <c r="EO505" s="14"/>
      <c r="EP505" s="14"/>
      <c r="EQ505" s="14"/>
      <c r="ER505" s="14"/>
      <c r="ES505" s="14"/>
      <c r="ET505" s="14"/>
      <c r="EU505" s="14"/>
      <c r="EV505" s="14"/>
      <c r="EW505" s="14"/>
      <c r="EX505" s="14"/>
      <c r="EY505" s="14"/>
      <c r="EZ505" s="14"/>
      <c r="FA505" s="14"/>
      <c r="FB505" s="14"/>
      <c r="FC505" s="14"/>
      <c r="FD505" s="14"/>
      <c r="FE505" s="14"/>
      <c r="FF505" s="14"/>
      <c r="FG505" s="14"/>
      <c r="FH505" s="14"/>
      <c r="FI505" s="14"/>
      <c r="FJ505" s="14"/>
      <c r="FK505" s="14"/>
      <c r="FL505" s="14"/>
      <c r="FM505" s="14"/>
      <c r="FN505" s="14"/>
      <c r="FO505" s="14"/>
      <c r="FP505" s="14"/>
      <c r="FQ505" s="14"/>
      <c r="FR505" s="14"/>
      <c r="FS505" s="14"/>
      <c r="FT505" s="14"/>
      <c r="FU505" s="14"/>
      <c r="FV505" s="14"/>
      <c r="FW505" s="14"/>
      <c r="FX505" s="14"/>
      <c r="FY505" s="14"/>
      <c r="FZ505" s="14"/>
      <c r="GA505" s="14"/>
      <c r="GB505" s="14"/>
      <c r="GC505" s="14"/>
      <c r="GD505" s="14"/>
      <c r="GE505" s="14"/>
      <c r="GF505" s="14"/>
      <c r="GG505" s="14"/>
      <c r="GH505" s="14"/>
      <c r="GI505" s="14"/>
      <c r="GJ505" s="14"/>
      <c r="GK505" s="14"/>
      <c r="GL505" s="14"/>
      <c r="GM505" s="14"/>
      <c r="GN505" s="14"/>
      <c r="GO505" s="14"/>
      <c r="GP505" s="14"/>
      <c r="GQ505" s="14"/>
      <c r="GR505" s="14"/>
      <c r="GS505" s="14"/>
      <c r="GT505" s="14"/>
      <c r="GU505" s="14"/>
      <c r="GV505" s="14"/>
      <c r="GW505" s="14"/>
      <c r="GX505" s="14"/>
      <c r="GY505" s="14"/>
      <c r="GZ505" s="14"/>
      <c r="HA505" s="14"/>
      <c r="HB505" s="14"/>
      <c r="HC505" s="14"/>
      <c r="HD505" s="14"/>
      <c r="HE505" s="14"/>
      <c r="HF505" s="14"/>
      <c r="HG505" s="14"/>
      <c r="HH505" s="14"/>
      <c r="HI505" s="14"/>
      <c r="HJ505" s="14"/>
      <c r="HK505" s="14"/>
      <c r="HL505" s="14"/>
      <c r="HM505" s="14"/>
      <c r="HN505" s="14"/>
      <c r="HO505" s="14"/>
      <c r="HP505" s="14"/>
      <c r="HQ505" s="14"/>
      <c r="HR505" s="14"/>
      <c r="HS505" s="14"/>
      <c r="HT505" s="14"/>
      <c r="HU505" s="14"/>
      <c r="HV505" s="14"/>
      <c r="HW505" s="14"/>
      <c r="HX505" s="14"/>
      <c r="HY505" s="14"/>
      <c r="HZ505" s="14"/>
      <c r="IA505" s="14"/>
      <c r="IB505" s="14"/>
      <c r="IC505" s="14"/>
      <c r="ID505" s="14"/>
      <c r="IE505" s="14"/>
      <c r="IF505" s="14"/>
      <c r="IG505" s="14"/>
      <c r="IH505" s="14"/>
      <c r="II505" s="14"/>
      <c r="IJ505" s="14"/>
      <c r="IK505" s="14"/>
      <c r="IL505" s="14"/>
      <c r="IM505" s="14"/>
      <c r="IN505" s="14"/>
      <c r="IO505" s="14"/>
      <c r="IP505" s="14"/>
      <c r="IQ505" s="14"/>
      <c r="IR505" s="14"/>
      <c r="IS505" s="14"/>
    </row>
    <row r="506" spans="1:254" ht="17.25" customHeight="1" x14ac:dyDescent="0.25">
      <c r="A506" s="103" t="s">
        <v>2906</v>
      </c>
      <c r="B506" s="104" t="s">
        <v>1</v>
      </c>
      <c r="C506" s="98" t="s">
        <v>2</v>
      </c>
      <c r="D506" s="13" t="s">
        <v>2859</v>
      </c>
      <c r="E506" s="13" t="s">
        <v>60</v>
      </c>
      <c r="F506" s="13" t="s">
        <v>52</v>
      </c>
      <c r="G506" s="13" t="s">
        <v>53</v>
      </c>
      <c r="H506" s="13" t="s">
        <v>2907</v>
      </c>
      <c r="I506" s="13" t="s">
        <v>8</v>
      </c>
      <c r="J506" s="4" t="s">
        <v>2908</v>
      </c>
      <c r="L506" s="75" t="s">
        <v>2865</v>
      </c>
      <c r="M506" s="75" t="s">
        <v>2909</v>
      </c>
      <c r="N506" s="75" t="s">
        <v>2865</v>
      </c>
      <c r="O506" s="75" t="s">
        <v>46</v>
      </c>
      <c r="P506" s="75" t="s">
        <v>2865</v>
      </c>
      <c r="Q506" s="75" t="s">
        <v>46</v>
      </c>
      <c r="R506" s="75" t="s">
        <v>2865</v>
      </c>
      <c r="S506" s="75" t="s">
        <v>46</v>
      </c>
    </row>
    <row r="507" spans="1:254" ht="17.25" customHeight="1" x14ac:dyDescent="0.25">
      <c r="A507" s="103" t="s">
        <v>44</v>
      </c>
      <c r="B507" s="104" t="s">
        <v>1</v>
      </c>
      <c r="C507" s="98" t="s">
        <v>2</v>
      </c>
      <c r="D507" s="1" t="s">
        <v>2859</v>
      </c>
      <c r="E507" s="1" t="s">
        <v>239</v>
      </c>
      <c r="F507" s="1" t="s">
        <v>2910</v>
      </c>
      <c r="G507" s="1" t="s">
        <v>16</v>
      </c>
      <c r="H507" s="1" t="s">
        <v>2911</v>
      </c>
      <c r="I507" s="1" t="s">
        <v>8</v>
      </c>
      <c r="J507" s="2" t="s">
        <v>2912</v>
      </c>
      <c r="L507" s="54" t="s">
        <v>2863</v>
      </c>
      <c r="M507" s="54" t="s">
        <v>2864</v>
      </c>
      <c r="N507" s="54" t="s">
        <v>2865</v>
      </c>
      <c r="O507" s="54" t="s">
        <v>2913</v>
      </c>
      <c r="P507" s="54" t="s">
        <v>2863</v>
      </c>
      <c r="Q507" s="54" t="s">
        <v>2914</v>
      </c>
      <c r="R507" s="54" t="s">
        <v>2863</v>
      </c>
      <c r="S507" s="54" t="s">
        <v>2915</v>
      </c>
    </row>
    <row r="508" spans="1:254" ht="17.25" customHeight="1" x14ac:dyDescent="0.25">
      <c r="C508" s="28" t="s">
        <v>36</v>
      </c>
      <c r="D508" s="15" t="s">
        <v>2859</v>
      </c>
      <c r="E508" s="15" t="s">
        <v>293</v>
      </c>
      <c r="F508" s="15" t="s">
        <v>102</v>
      </c>
      <c r="G508" s="15" t="s">
        <v>31</v>
      </c>
      <c r="H508" s="15" t="s">
        <v>2916</v>
      </c>
      <c r="I508" s="15" t="s">
        <v>8</v>
      </c>
      <c r="J508" s="16" t="s">
        <v>2917</v>
      </c>
      <c r="L508" s="90" t="s">
        <v>2865</v>
      </c>
      <c r="M508" s="90" t="s">
        <v>2918</v>
      </c>
      <c r="N508" s="90" t="s">
        <v>2865</v>
      </c>
      <c r="O508" s="90" t="s">
        <v>2919</v>
      </c>
      <c r="P508" s="90" t="s">
        <v>2863</v>
      </c>
      <c r="Q508" s="90" t="s">
        <v>2920</v>
      </c>
      <c r="R508" s="90" t="s">
        <v>2865</v>
      </c>
      <c r="S508" s="90" t="s">
        <v>46</v>
      </c>
    </row>
    <row r="509" spans="1:254" ht="17.25" customHeight="1" x14ac:dyDescent="0.25">
      <c r="B509" s="98" t="s">
        <v>2</v>
      </c>
      <c r="C509" s="98" t="s">
        <v>2</v>
      </c>
      <c r="D509" s="1" t="s">
        <v>2859</v>
      </c>
      <c r="E509" s="1" t="s">
        <v>157</v>
      </c>
      <c r="F509" s="1" t="s">
        <v>158</v>
      </c>
      <c r="G509" s="1" t="s">
        <v>16</v>
      </c>
      <c r="H509" s="1" t="s">
        <v>2921</v>
      </c>
      <c r="I509" s="1" t="s">
        <v>8</v>
      </c>
      <c r="J509" s="2" t="s">
        <v>2922</v>
      </c>
      <c r="L509" s="54" t="s">
        <v>2863</v>
      </c>
      <c r="M509" s="54" t="s">
        <v>2864</v>
      </c>
      <c r="N509" s="54" t="s">
        <v>2865</v>
      </c>
      <c r="O509" s="54" t="s">
        <v>46</v>
      </c>
      <c r="P509" s="54" t="s">
        <v>2865</v>
      </c>
      <c r="Q509" s="54" t="s">
        <v>46</v>
      </c>
      <c r="R509" s="54" t="s">
        <v>2865</v>
      </c>
      <c r="S509" s="54" t="s">
        <v>46</v>
      </c>
    </row>
    <row r="510" spans="1:254" ht="17.25" customHeight="1" x14ac:dyDescent="0.25">
      <c r="B510" s="98" t="s">
        <v>2</v>
      </c>
      <c r="C510" s="98" t="s">
        <v>2</v>
      </c>
      <c r="D510" s="1" t="s">
        <v>2859</v>
      </c>
      <c r="E510" s="1" t="s">
        <v>297</v>
      </c>
      <c r="F510" s="1" t="s">
        <v>298</v>
      </c>
      <c r="G510" s="1" t="s">
        <v>16</v>
      </c>
      <c r="H510" s="1" t="s">
        <v>2923</v>
      </c>
      <c r="I510" s="1" t="s">
        <v>68</v>
      </c>
      <c r="J510" s="6" t="s">
        <v>2924</v>
      </c>
      <c r="L510" s="54" t="s">
        <v>2865</v>
      </c>
      <c r="M510" s="54" t="s">
        <v>2925</v>
      </c>
      <c r="N510" s="54" t="s">
        <v>2865</v>
      </c>
      <c r="O510" s="54" t="s">
        <v>46</v>
      </c>
      <c r="P510" s="54" t="s">
        <v>2865</v>
      </c>
      <c r="Q510" s="54" t="s">
        <v>46</v>
      </c>
      <c r="R510" s="54" t="s">
        <v>2865</v>
      </c>
      <c r="S510" s="54" t="s">
        <v>46</v>
      </c>
    </row>
    <row r="511" spans="1:254" ht="17.25" customHeight="1" x14ac:dyDescent="0.25">
      <c r="B511" s="98" t="s">
        <v>2</v>
      </c>
      <c r="C511" s="98" t="s">
        <v>2</v>
      </c>
      <c r="D511" s="1" t="s">
        <v>2859</v>
      </c>
      <c r="E511" s="1" t="s">
        <v>297</v>
      </c>
      <c r="F511" s="1" t="s">
        <v>298</v>
      </c>
      <c r="G511" s="1" t="s">
        <v>16</v>
      </c>
      <c r="H511" s="1" t="s">
        <v>2926</v>
      </c>
      <c r="I511" s="1" t="s">
        <v>8</v>
      </c>
      <c r="J511" s="6" t="s">
        <v>2927</v>
      </c>
      <c r="L511" s="54" t="s">
        <v>2863</v>
      </c>
      <c r="M511" s="54" t="s">
        <v>2864</v>
      </c>
      <c r="N511" s="54" t="s">
        <v>2865</v>
      </c>
      <c r="O511" s="54" t="s">
        <v>46</v>
      </c>
      <c r="P511" s="54" t="s">
        <v>2863</v>
      </c>
      <c r="Q511" s="54" t="s">
        <v>2928</v>
      </c>
      <c r="R511" s="54" t="s">
        <v>2863</v>
      </c>
      <c r="S511" s="54" t="s">
        <v>2929</v>
      </c>
    </row>
    <row r="512" spans="1:254" ht="17.25" customHeight="1" x14ac:dyDescent="0.25">
      <c r="B512" s="98" t="s">
        <v>2</v>
      </c>
      <c r="C512" s="98" t="s">
        <v>2</v>
      </c>
      <c r="D512" s="1" t="s">
        <v>2859</v>
      </c>
      <c r="E512" s="1" t="s">
        <v>297</v>
      </c>
      <c r="F512" s="1" t="s">
        <v>298</v>
      </c>
      <c r="G512" s="1" t="s">
        <v>16</v>
      </c>
      <c r="H512" s="1" t="s">
        <v>2930</v>
      </c>
      <c r="I512" s="1" t="s">
        <v>8</v>
      </c>
      <c r="J512" s="6" t="s">
        <v>2931</v>
      </c>
      <c r="L512" s="54" t="s">
        <v>2863</v>
      </c>
      <c r="M512" s="54" t="s">
        <v>2864</v>
      </c>
      <c r="N512" s="54" t="s">
        <v>2865</v>
      </c>
      <c r="O512" s="54" t="s">
        <v>46</v>
      </c>
      <c r="P512" s="54" t="s">
        <v>2863</v>
      </c>
      <c r="Q512" s="54" t="s">
        <v>2928</v>
      </c>
      <c r="R512" s="54" t="s">
        <v>2863</v>
      </c>
      <c r="S512" s="54" t="s">
        <v>2929</v>
      </c>
    </row>
    <row r="513" spans="2:254" ht="17.25" customHeight="1" x14ac:dyDescent="0.25">
      <c r="B513" s="98" t="s">
        <v>2</v>
      </c>
      <c r="C513" s="98" t="s">
        <v>2</v>
      </c>
      <c r="D513" s="1" t="s">
        <v>2859</v>
      </c>
      <c r="E513" s="1" t="s">
        <v>2932</v>
      </c>
      <c r="F513" s="1" t="s">
        <v>2933</v>
      </c>
      <c r="G513" s="1" t="s">
        <v>38</v>
      </c>
      <c r="H513" s="1" t="s">
        <v>2934</v>
      </c>
      <c r="I513" s="1" t="s">
        <v>8</v>
      </c>
      <c r="J513" s="2" t="s">
        <v>2935</v>
      </c>
      <c r="L513" s="54" t="s">
        <v>2863</v>
      </c>
      <c r="M513" s="54" t="s">
        <v>2864</v>
      </c>
      <c r="N513" s="54" t="s">
        <v>2865</v>
      </c>
      <c r="O513" s="54" t="s">
        <v>2913</v>
      </c>
      <c r="P513" s="54" t="s">
        <v>2865</v>
      </c>
      <c r="Q513" s="54" t="s">
        <v>46</v>
      </c>
      <c r="R513" s="54" t="s">
        <v>2865</v>
      </c>
      <c r="S513" s="54" t="s">
        <v>46</v>
      </c>
    </row>
    <row r="514" spans="2:254" ht="17.25" customHeight="1" x14ac:dyDescent="0.25">
      <c r="B514" s="98" t="s">
        <v>2</v>
      </c>
      <c r="C514" s="98" t="s">
        <v>2</v>
      </c>
      <c r="D514" s="1" t="s">
        <v>2859</v>
      </c>
      <c r="E514" s="1" t="s">
        <v>4</v>
      </c>
      <c r="F514" s="1" t="s">
        <v>984</v>
      </c>
      <c r="G514" s="1" t="s">
        <v>16</v>
      </c>
      <c r="H514" s="1" t="s">
        <v>2936</v>
      </c>
      <c r="I514" s="1" t="s">
        <v>8</v>
      </c>
      <c r="J514" s="2" t="s">
        <v>2937</v>
      </c>
      <c r="L514" s="54" t="s">
        <v>2863</v>
      </c>
      <c r="M514" s="54" t="s">
        <v>2864</v>
      </c>
      <c r="N514" s="54" t="s">
        <v>2865</v>
      </c>
      <c r="O514" s="54" t="s">
        <v>46</v>
      </c>
      <c r="P514" s="54" t="s">
        <v>2865</v>
      </c>
      <c r="Q514" s="54" t="s">
        <v>46</v>
      </c>
      <c r="R514" s="54" t="s">
        <v>2865</v>
      </c>
      <c r="S514" s="54" t="s">
        <v>46</v>
      </c>
    </row>
    <row r="515" spans="2:254" ht="17.25" customHeight="1" x14ac:dyDescent="0.25">
      <c r="B515" s="98" t="s">
        <v>2</v>
      </c>
      <c r="C515" s="98" t="s">
        <v>2</v>
      </c>
      <c r="D515" s="1" t="s">
        <v>2859</v>
      </c>
      <c r="E515" s="1" t="s">
        <v>4</v>
      </c>
      <c r="F515" s="1" t="s">
        <v>984</v>
      </c>
      <c r="G515" s="1" t="s">
        <v>16</v>
      </c>
      <c r="H515" s="1" t="s">
        <v>2938</v>
      </c>
      <c r="I515" s="1" t="s">
        <v>8</v>
      </c>
      <c r="J515" s="2" t="s">
        <v>2939</v>
      </c>
      <c r="L515" s="54" t="s">
        <v>2863</v>
      </c>
      <c r="M515" s="54" t="s">
        <v>2864</v>
      </c>
      <c r="N515" s="54" t="s">
        <v>2865</v>
      </c>
      <c r="O515" s="54" t="s">
        <v>46</v>
      </c>
      <c r="P515" s="54" t="s">
        <v>2865</v>
      </c>
      <c r="Q515" s="54" t="s">
        <v>46</v>
      </c>
      <c r="R515" s="54" t="s">
        <v>2865</v>
      </c>
      <c r="S515" s="54" t="s">
        <v>46</v>
      </c>
    </row>
    <row r="516" spans="2:254" ht="17.25" customHeight="1" x14ac:dyDescent="0.25">
      <c r="B516" s="98" t="s">
        <v>2</v>
      </c>
      <c r="C516" s="98" t="s">
        <v>2</v>
      </c>
      <c r="D516" s="1" t="s">
        <v>2859</v>
      </c>
      <c r="E516" s="1" t="s">
        <v>4</v>
      </c>
      <c r="F516" s="1" t="s">
        <v>984</v>
      </c>
      <c r="G516" s="1" t="s">
        <v>16</v>
      </c>
      <c r="H516" s="1" t="s">
        <v>2940</v>
      </c>
      <c r="I516" s="1" t="s">
        <v>8</v>
      </c>
      <c r="J516" s="2" t="s">
        <v>2941</v>
      </c>
      <c r="L516" s="54" t="s">
        <v>2865</v>
      </c>
      <c r="M516" s="54" t="s">
        <v>2942</v>
      </c>
      <c r="N516" s="54" t="s">
        <v>2865</v>
      </c>
      <c r="O516" s="54" t="s">
        <v>46</v>
      </c>
      <c r="P516" s="54" t="s">
        <v>2865</v>
      </c>
      <c r="Q516" s="54" t="s">
        <v>46</v>
      </c>
      <c r="R516" s="54" t="s">
        <v>2865</v>
      </c>
      <c r="S516" s="54" t="s">
        <v>46</v>
      </c>
      <c r="IT516" s="36"/>
    </row>
    <row r="517" spans="2:254" ht="17.25" customHeight="1" x14ac:dyDescent="0.25">
      <c r="B517" s="98" t="s">
        <v>2</v>
      </c>
      <c r="C517" s="98" t="s">
        <v>2</v>
      </c>
      <c r="D517" s="1" t="s">
        <v>2859</v>
      </c>
      <c r="E517" s="1" t="s">
        <v>4</v>
      </c>
      <c r="F517" s="1" t="s">
        <v>984</v>
      </c>
      <c r="G517" s="1" t="s">
        <v>16</v>
      </c>
      <c r="H517" s="1" t="s">
        <v>2943</v>
      </c>
      <c r="I517" s="1" t="s">
        <v>8</v>
      </c>
      <c r="J517" s="2" t="s">
        <v>2944</v>
      </c>
      <c r="L517" s="54" t="s">
        <v>2863</v>
      </c>
      <c r="M517" s="54" t="s">
        <v>2864</v>
      </c>
      <c r="N517" s="54" t="s">
        <v>2865</v>
      </c>
      <c r="O517" s="54" t="s">
        <v>46</v>
      </c>
      <c r="P517" s="54" t="s">
        <v>2865</v>
      </c>
      <c r="Q517" s="54" t="s">
        <v>46</v>
      </c>
      <c r="R517" s="54" t="s">
        <v>2865</v>
      </c>
      <c r="S517" s="54" t="s">
        <v>46</v>
      </c>
    </row>
    <row r="518" spans="2:254" ht="17.25" customHeight="1" x14ac:dyDescent="0.25">
      <c r="B518" s="98" t="s">
        <v>2</v>
      </c>
      <c r="C518" s="98" t="s">
        <v>2</v>
      </c>
      <c r="D518" s="1" t="s">
        <v>2859</v>
      </c>
      <c r="E518" s="1" t="s">
        <v>4</v>
      </c>
      <c r="F518" s="1" t="s">
        <v>984</v>
      </c>
      <c r="G518" s="1" t="s">
        <v>16</v>
      </c>
      <c r="H518" s="1" t="s">
        <v>2945</v>
      </c>
      <c r="I518" s="1" t="s">
        <v>8</v>
      </c>
      <c r="J518" s="2" t="s">
        <v>2946</v>
      </c>
      <c r="L518" s="54" t="s">
        <v>2863</v>
      </c>
      <c r="M518" s="54" t="s">
        <v>2864</v>
      </c>
      <c r="N518" s="54" t="s">
        <v>2865</v>
      </c>
      <c r="O518" s="54" t="s">
        <v>46</v>
      </c>
      <c r="P518" s="54" t="s">
        <v>2865</v>
      </c>
      <c r="Q518" s="54" t="s">
        <v>46</v>
      </c>
      <c r="R518" s="54" t="s">
        <v>2865</v>
      </c>
      <c r="S518" s="54" t="s">
        <v>46</v>
      </c>
    </row>
    <row r="519" spans="2:254" ht="17.25" customHeight="1" x14ac:dyDescent="0.25">
      <c r="B519" s="98" t="s">
        <v>2</v>
      </c>
      <c r="C519" s="98" t="s">
        <v>2</v>
      </c>
      <c r="D519" s="1" t="s">
        <v>2859</v>
      </c>
      <c r="E519" s="1" t="s">
        <v>4</v>
      </c>
      <c r="F519" s="1" t="s">
        <v>984</v>
      </c>
      <c r="G519" s="1" t="s">
        <v>16</v>
      </c>
      <c r="H519" s="1" t="s">
        <v>2947</v>
      </c>
      <c r="I519" s="1" t="s">
        <v>8</v>
      </c>
      <c r="J519" s="2" t="s">
        <v>2948</v>
      </c>
      <c r="L519" s="54" t="s">
        <v>2863</v>
      </c>
      <c r="M519" s="54" t="s">
        <v>2864</v>
      </c>
      <c r="N519" s="54" t="s">
        <v>2865</v>
      </c>
      <c r="O519" s="54" t="s">
        <v>46</v>
      </c>
      <c r="P519" s="54" t="s">
        <v>2865</v>
      </c>
      <c r="Q519" s="54" t="s">
        <v>46</v>
      </c>
      <c r="R519" s="54" t="s">
        <v>2865</v>
      </c>
      <c r="S519" s="54" t="s">
        <v>46</v>
      </c>
      <c r="IT519" s="36"/>
    </row>
    <row r="520" spans="2:254" ht="17.25" customHeight="1" x14ac:dyDescent="0.25">
      <c r="B520" s="98" t="s">
        <v>2</v>
      </c>
      <c r="C520" s="98" t="s">
        <v>2</v>
      </c>
      <c r="D520" s="1" t="s">
        <v>2859</v>
      </c>
      <c r="E520" s="1" t="s">
        <v>4</v>
      </c>
      <c r="F520" s="1" t="s">
        <v>984</v>
      </c>
      <c r="G520" s="1" t="s">
        <v>16</v>
      </c>
      <c r="H520" s="1" t="s">
        <v>2949</v>
      </c>
      <c r="I520" s="1" t="s">
        <v>8</v>
      </c>
      <c r="J520" s="2" t="s">
        <v>2950</v>
      </c>
      <c r="L520" s="54" t="s">
        <v>2863</v>
      </c>
      <c r="M520" s="54" t="s">
        <v>2864</v>
      </c>
      <c r="N520" s="54" t="s">
        <v>2865</v>
      </c>
      <c r="O520" s="54" t="s">
        <v>46</v>
      </c>
      <c r="P520" s="54" t="s">
        <v>2865</v>
      </c>
      <c r="Q520" s="54" t="s">
        <v>46</v>
      </c>
      <c r="R520" s="54" t="s">
        <v>2865</v>
      </c>
      <c r="S520" s="54" t="s">
        <v>46</v>
      </c>
      <c r="IT520" s="36"/>
    </row>
    <row r="521" spans="2:254" ht="17.25" customHeight="1" x14ac:dyDescent="0.25">
      <c r="B521" s="98" t="s">
        <v>2</v>
      </c>
      <c r="C521" s="98" t="s">
        <v>2</v>
      </c>
      <c r="D521" s="1" t="s">
        <v>2859</v>
      </c>
      <c r="E521" s="1" t="s">
        <v>4</v>
      </c>
      <c r="F521" s="1" t="s">
        <v>984</v>
      </c>
      <c r="G521" s="1" t="s">
        <v>16</v>
      </c>
      <c r="H521" s="1" t="s">
        <v>2951</v>
      </c>
      <c r="I521" s="1" t="s">
        <v>8</v>
      </c>
      <c r="J521" s="2" t="s">
        <v>2952</v>
      </c>
      <c r="L521" s="54" t="s">
        <v>2863</v>
      </c>
      <c r="M521" s="54" t="s">
        <v>2864</v>
      </c>
      <c r="N521" s="54" t="s">
        <v>2865</v>
      </c>
      <c r="O521" s="54" t="s">
        <v>46</v>
      </c>
      <c r="P521" s="54" t="s">
        <v>2865</v>
      </c>
      <c r="Q521" s="54" t="s">
        <v>46</v>
      </c>
      <c r="R521" s="54" t="s">
        <v>2865</v>
      </c>
      <c r="S521" s="54" t="s">
        <v>46</v>
      </c>
      <c r="IT521" s="36"/>
    </row>
    <row r="522" spans="2:254" ht="17.25" customHeight="1" x14ac:dyDescent="0.25">
      <c r="B522" s="98" t="s">
        <v>2</v>
      </c>
      <c r="C522" s="98" t="s">
        <v>2</v>
      </c>
      <c r="D522" s="1" t="s">
        <v>2859</v>
      </c>
      <c r="E522" s="1" t="s">
        <v>4</v>
      </c>
      <c r="F522" s="1" t="s">
        <v>984</v>
      </c>
      <c r="G522" s="1" t="s">
        <v>16</v>
      </c>
      <c r="H522" s="1" t="s">
        <v>2953</v>
      </c>
      <c r="I522" s="1" t="s">
        <v>8</v>
      </c>
      <c r="J522" s="2" t="s">
        <v>2954</v>
      </c>
      <c r="L522" s="54" t="s">
        <v>2863</v>
      </c>
      <c r="M522" s="54" t="s">
        <v>2864</v>
      </c>
      <c r="N522" s="54" t="s">
        <v>2865</v>
      </c>
      <c r="O522" s="54" t="s">
        <v>46</v>
      </c>
      <c r="P522" s="54" t="s">
        <v>2865</v>
      </c>
      <c r="Q522" s="54" t="s">
        <v>46</v>
      </c>
      <c r="R522" s="54" t="s">
        <v>2865</v>
      </c>
      <c r="S522" s="54" t="s">
        <v>46</v>
      </c>
      <c r="IT522" s="36"/>
    </row>
    <row r="523" spans="2:254" ht="17.25" customHeight="1" x14ac:dyDescent="0.25">
      <c r="B523" s="98" t="s">
        <v>2</v>
      </c>
      <c r="C523" s="98" t="s">
        <v>2</v>
      </c>
      <c r="D523" s="1" t="s">
        <v>2859</v>
      </c>
      <c r="E523" s="1" t="s">
        <v>4</v>
      </c>
      <c r="F523" s="1" t="s">
        <v>984</v>
      </c>
      <c r="G523" s="1" t="s">
        <v>16</v>
      </c>
      <c r="H523" s="1" t="s">
        <v>2955</v>
      </c>
      <c r="I523" s="1" t="s">
        <v>8</v>
      </c>
      <c r="J523" s="2" t="s">
        <v>2956</v>
      </c>
      <c r="L523" s="54" t="s">
        <v>2863</v>
      </c>
      <c r="M523" s="54" t="s">
        <v>2864</v>
      </c>
      <c r="N523" s="54" t="s">
        <v>2865</v>
      </c>
      <c r="O523" s="54" t="s">
        <v>46</v>
      </c>
      <c r="P523" s="54" t="s">
        <v>2865</v>
      </c>
      <c r="Q523" s="54" t="s">
        <v>46</v>
      </c>
      <c r="R523" s="54" t="s">
        <v>2865</v>
      </c>
      <c r="S523" s="54" t="s">
        <v>46</v>
      </c>
      <c r="IT523" s="36"/>
    </row>
    <row r="524" spans="2:254" ht="17.25" customHeight="1" x14ac:dyDescent="0.25">
      <c r="B524" s="98" t="s">
        <v>2</v>
      </c>
      <c r="C524" s="98" t="s">
        <v>2</v>
      </c>
      <c r="D524" s="1" t="s">
        <v>2859</v>
      </c>
      <c r="E524" s="1" t="s">
        <v>4</v>
      </c>
      <c r="F524" s="1" t="s">
        <v>984</v>
      </c>
      <c r="G524" s="1" t="s">
        <v>16</v>
      </c>
      <c r="H524" s="1" t="s">
        <v>2957</v>
      </c>
      <c r="I524" s="1" t="s">
        <v>8</v>
      </c>
      <c r="J524" s="2" t="s">
        <v>2958</v>
      </c>
      <c r="L524" s="54" t="s">
        <v>2863</v>
      </c>
      <c r="M524" s="54" t="s">
        <v>2864</v>
      </c>
      <c r="N524" s="54" t="s">
        <v>2865</v>
      </c>
      <c r="O524" s="54" t="s">
        <v>46</v>
      </c>
      <c r="P524" s="54" t="s">
        <v>2865</v>
      </c>
      <c r="Q524" s="54" t="s">
        <v>46</v>
      </c>
      <c r="R524" s="54" t="s">
        <v>2865</v>
      </c>
      <c r="S524" s="54" t="s">
        <v>46</v>
      </c>
    </row>
    <row r="525" spans="2:254" ht="17.25" customHeight="1" x14ac:dyDescent="0.25">
      <c r="B525" s="98" t="s">
        <v>2</v>
      </c>
      <c r="C525" s="98" t="s">
        <v>2</v>
      </c>
      <c r="D525" s="1" t="s">
        <v>2859</v>
      </c>
      <c r="E525" s="1" t="s">
        <v>4</v>
      </c>
      <c r="F525" s="1" t="s">
        <v>984</v>
      </c>
      <c r="G525" s="1" t="s">
        <v>16</v>
      </c>
      <c r="H525" s="1" t="s">
        <v>2959</v>
      </c>
      <c r="I525" s="1" t="s">
        <v>8</v>
      </c>
      <c r="J525" s="2" t="s">
        <v>2960</v>
      </c>
      <c r="L525" s="54" t="s">
        <v>2863</v>
      </c>
      <c r="M525" s="54" t="s">
        <v>2864</v>
      </c>
      <c r="N525" s="54" t="s">
        <v>2865</v>
      </c>
      <c r="O525" s="54" t="s">
        <v>46</v>
      </c>
      <c r="P525" s="54" t="s">
        <v>2865</v>
      </c>
      <c r="Q525" s="54" t="s">
        <v>46</v>
      </c>
      <c r="R525" s="54" t="s">
        <v>2865</v>
      </c>
      <c r="S525" s="54" t="s">
        <v>46</v>
      </c>
    </row>
    <row r="526" spans="2:254" ht="17.25" customHeight="1" x14ac:dyDescent="0.25">
      <c r="B526" s="98" t="s">
        <v>2</v>
      </c>
      <c r="C526" s="98" t="s">
        <v>2</v>
      </c>
      <c r="D526" s="1" t="s">
        <v>2859</v>
      </c>
      <c r="E526" s="1" t="s">
        <v>4</v>
      </c>
      <c r="F526" s="1" t="s">
        <v>984</v>
      </c>
      <c r="G526" s="1" t="s">
        <v>16</v>
      </c>
      <c r="H526" s="1" t="s">
        <v>2961</v>
      </c>
      <c r="I526" s="1" t="s">
        <v>8</v>
      </c>
      <c r="J526" s="2" t="s">
        <v>2962</v>
      </c>
      <c r="L526" s="54" t="s">
        <v>2863</v>
      </c>
      <c r="M526" s="54" t="s">
        <v>2864</v>
      </c>
      <c r="N526" s="54" t="s">
        <v>2865</v>
      </c>
      <c r="O526" s="54" t="s">
        <v>46</v>
      </c>
      <c r="P526" s="54" t="s">
        <v>2865</v>
      </c>
      <c r="Q526" s="54" t="s">
        <v>46</v>
      </c>
      <c r="R526" s="54" t="s">
        <v>2865</v>
      </c>
      <c r="S526" s="54" t="s">
        <v>46</v>
      </c>
    </row>
    <row r="527" spans="2:254" ht="17.25" customHeight="1" x14ac:dyDescent="0.25">
      <c r="B527" s="98" t="s">
        <v>2</v>
      </c>
      <c r="C527" s="98" t="s">
        <v>2</v>
      </c>
      <c r="D527" s="1" t="s">
        <v>2859</v>
      </c>
      <c r="E527" s="1" t="s">
        <v>4</v>
      </c>
      <c r="F527" s="1" t="s">
        <v>984</v>
      </c>
      <c r="G527" s="1" t="s">
        <v>16</v>
      </c>
      <c r="H527" s="1" t="s">
        <v>2963</v>
      </c>
      <c r="I527" s="1" t="s">
        <v>8</v>
      </c>
      <c r="J527" s="2" t="s">
        <v>2964</v>
      </c>
      <c r="L527" s="54" t="s">
        <v>2863</v>
      </c>
      <c r="M527" s="54" t="s">
        <v>2864</v>
      </c>
      <c r="N527" s="54" t="s">
        <v>2865</v>
      </c>
      <c r="O527" s="54" t="s">
        <v>46</v>
      </c>
      <c r="P527" s="54" t="s">
        <v>2865</v>
      </c>
      <c r="Q527" s="54" t="s">
        <v>46</v>
      </c>
      <c r="R527" s="54" t="s">
        <v>2865</v>
      </c>
      <c r="S527" s="54" t="s">
        <v>46</v>
      </c>
      <c r="IT527" s="45"/>
    </row>
    <row r="528" spans="2:254" ht="17.25" customHeight="1" x14ac:dyDescent="0.25">
      <c r="B528" s="98" t="s">
        <v>2</v>
      </c>
      <c r="C528" s="98" t="s">
        <v>2</v>
      </c>
      <c r="D528" s="1" t="s">
        <v>2859</v>
      </c>
      <c r="E528" s="1" t="s">
        <v>4</v>
      </c>
      <c r="F528" s="1" t="s">
        <v>984</v>
      </c>
      <c r="G528" s="1" t="s">
        <v>16</v>
      </c>
      <c r="H528" s="1" t="s">
        <v>2965</v>
      </c>
      <c r="I528" s="1" t="s">
        <v>8</v>
      </c>
      <c r="J528" s="2" t="s">
        <v>2966</v>
      </c>
      <c r="L528" s="54" t="s">
        <v>2863</v>
      </c>
      <c r="M528" s="54" t="s">
        <v>2864</v>
      </c>
      <c r="N528" s="54" t="s">
        <v>2865</v>
      </c>
      <c r="O528" s="54" t="s">
        <v>46</v>
      </c>
      <c r="P528" s="54" t="s">
        <v>2865</v>
      </c>
      <c r="Q528" s="54" t="s">
        <v>46</v>
      </c>
      <c r="R528" s="54" t="s">
        <v>2865</v>
      </c>
      <c r="S528" s="54" t="s">
        <v>46</v>
      </c>
    </row>
    <row r="529" spans="2:254" ht="17.25" customHeight="1" x14ac:dyDescent="0.25">
      <c r="B529" s="98" t="s">
        <v>2</v>
      </c>
      <c r="C529" s="98" t="s">
        <v>2</v>
      </c>
      <c r="D529" s="1" t="s">
        <v>2859</v>
      </c>
      <c r="E529" s="1" t="s">
        <v>4</v>
      </c>
      <c r="F529" s="1" t="s">
        <v>984</v>
      </c>
      <c r="G529" s="1" t="s">
        <v>16</v>
      </c>
      <c r="H529" s="1" t="s">
        <v>2967</v>
      </c>
      <c r="I529" s="1" t="s">
        <v>8</v>
      </c>
      <c r="J529" s="2" t="s">
        <v>2968</v>
      </c>
      <c r="L529" s="54" t="s">
        <v>2863</v>
      </c>
      <c r="M529" s="54" t="s">
        <v>2864</v>
      </c>
      <c r="N529" s="54" t="s">
        <v>2865</v>
      </c>
      <c r="O529" s="54" t="s">
        <v>46</v>
      </c>
      <c r="P529" s="54" t="s">
        <v>2865</v>
      </c>
      <c r="Q529" s="54" t="s">
        <v>46</v>
      </c>
      <c r="R529" s="54" t="s">
        <v>2865</v>
      </c>
      <c r="S529" s="54" t="s">
        <v>46</v>
      </c>
    </row>
    <row r="530" spans="2:254" ht="17.25" customHeight="1" x14ac:dyDescent="0.25">
      <c r="B530" s="98" t="s">
        <v>2</v>
      </c>
      <c r="C530" s="98" t="s">
        <v>2</v>
      </c>
      <c r="D530" s="1" t="s">
        <v>2859</v>
      </c>
      <c r="E530" s="1" t="s">
        <v>4</v>
      </c>
      <c r="F530" s="1" t="s">
        <v>984</v>
      </c>
      <c r="G530" s="1" t="s">
        <v>16</v>
      </c>
      <c r="H530" s="1" t="s">
        <v>2969</v>
      </c>
      <c r="I530" s="1" t="s">
        <v>8</v>
      </c>
      <c r="J530" s="2" t="s">
        <v>2970</v>
      </c>
      <c r="L530" s="54" t="s">
        <v>2863</v>
      </c>
      <c r="M530" s="54" t="s">
        <v>2864</v>
      </c>
      <c r="N530" s="54" t="s">
        <v>2865</v>
      </c>
      <c r="O530" s="54" t="s">
        <v>46</v>
      </c>
      <c r="P530" s="54" t="s">
        <v>2865</v>
      </c>
      <c r="Q530" s="54" t="s">
        <v>46</v>
      </c>
      <c r="R530" s="54" t="s">
        <v>2865</v>
      </c>
      <c r="S530" s="54" t="s">
        <v>46</v>
      </c>
    </row>
    <row r="531" spans="2:254" ht="17.25" customHeight="1" x14ac:dyDescent="0.25">
      <c r="B531" s="98" t="s">
        <v>2</v>
      </c>
      <c r="C531" s="98" t="s">
        <v>2</v>
      </c>
      <c r="D531" s="1" t="s">
        <v>2859</v>
      </c>
      <c r="E531" s="1" t="s">
        <v>4</v>
      </c>
      <c r="F531" s="1" t="s">
        <v>984</v>
      </c>
      <c r="G531" s="1" t="s">
        <v>16</v>
      </c>
      <c r="H531" s="1" t="s">
        <v>2971</v>
      </c>
      <c r="I531" s="1" t="s">
        <v>8</v>
      </c>
      <c r="J531" s="2" t="s">
        <v>2972</v>
      </c>
      <c r="L531" s="54" t="s">
        <v>2863</v>
      </c>
      <c r="M531" s="54" t="s">
        <v>2864</v>
      </c>
      <c r="N531" s="54" t="s">
        <v>2865</v>
      </c>
      <c r="O531" s="54" t="s">
        <v>46</v>
      </c>
      <c r="P531" s="54" t="s">
        <v>2865</v>
      </c>
      <c r="Q531" s="54" t="s">
        <v>46</v>
      </c>
      <c r="R531" s="54" t="s">
        <v>2865</v>
      </c>
      <c r="S531" s="54" t="s">
        <v>46</v>
      </c>
    </row>
    <row r="532" spans="2:254" ht="17.25" customHeight="1" x14ac:dyDescent="0.25">
      <c r="B532" s="98" t="s">
        <v>2</v>
      </c>
      <c r="C532" s="98" t="s">
        <v>2</v>
      </c>
      <c r="D532" s="1" t="s">
        <v>2859</v>
      </c>
      <c r="E532" s="1" t="s">
        <v>4</v>
      </c>
      <c r="F532" s="1" t="s">
        <v>984</v>
      </c>
      <c r="G532" s="1" t="s">
        <v>16</v>
      </c>
      <c r="H532" s="1" t="s">
        <v>2973</v>
      </c>
      <c r="I532" s="1" t="s">
        <v>8</v>
      </c>
      <c r="J532" s="2" t="s">
        <v>2974</v>
      </c>
      <c r="L532" s="54" t="s">
        <v>2863</v>
      </c>
      <c r="M532" s="54" t="s">
        <v>2864</v>
      </c>
      <c r="N532" s="54" t="s">
        <v>2865</v>
      </c>
      <c r="O532" s="54" t="s">
        <v>46</v>
      </c>
      <c r="P532" s="54" t="s">
        <v>2865</v>
      </c>
      <c r="Q532" s="54" t="s">
        <v>46</v>
      </c>
      <c r="R532" s="54" t="s">
        <v>2865</v>
      </c>
      <c r="S532" s="54" t="s">
        <v>46</v>
      </c>
    </row>
    <row r="533" spans="2:254" ht="17.25" customHeight="1" x14ac:dyDescent="0.25">
      <c r="B533" s="98" t="s">
        <v>2</v>
      </c>
      <c r="C533" s="98" t="s">
        <v>2</v>
      </c>
      <c r="D533" s="1" t="s">
        <v>2859</v>
      </c>
      <c r="E533" s="1" t="s">
        <v>4</v>
      </c>
      <c r="F533" s="1" t="s">
        <v>984</v>
      </c>
      <c r="G533" s="1" t="s">
        <v>16</v>
      </c>
      <c r="H533" s="1" t="s">
        <v>2975</v>
      </c>
      <c r="I533" s="1" t="s">
        <v>8</v>
      </c>
      <c r="J533" s="2" t="s">
        <v>2976</v>
      </c>
      <c r="L533" s="54" t="s">
        <v>2863</v>
      </c>
      <c r="M533" s="54" t="s">
        <v>2864</v>
      </c>
      <c r="N533" s="54" t="s">
        <v>2865</v>
      </c>
      <c r="O533" s="54" t="s">
        <v>46</v>
      </c>
      <c r="P533" s="54" t="s">
        <v>2865</v>
      </c>
      <c r="Q533" s="54" t="s">
        <v>46</v>
      </c>
      <c r="R533" s="54" t="s">
        <v>2865</v>
      </c>
      <c r="S533" s="54" t="s">
        <v>46</v>
      </c>
    </row>
    <row r="534" spans="2:254" ht="17.25" customHeight="1" x14ac:dyDescent="0.25">
      <c r="B534" s="98" t="s">
        <v>2</v>
      </c>
      <c r="C534" s="98" t="s">
        <v>2</v>
      </c>
      <c r="D534" s="1" t="s">
        <v>2859</v>
      </c>
      <c r="E534" s="1" t="s">
        <v>4</v>
      </c>
      <c r="F534" s="1" t="s">
        <v>984</v>
      </c>
      <c r="G534" s="1" t="s">
        <v>16</v>
      </c>
      <c r="H534" s="1" t="s">
        <v>2977</v>
      </c>
      <c r="I534" s="1" t="s">
        <v>8</v>
      </c>
      <c r="J534" s="2" t="s">
        <v>2978</v>
      </c>
      <c r="L534" s="54" t="s">
        <v>2863</v>
      </c>
      <c r="M534" s="54" t="s">
        <v>2864</v>
      </c>
      <c r="N534" s="54" t="s">
        <v>2865</v>
      </c>
      <c r="O534" s="54" t="s">
        <v>46</v>
      </c>
      <c r="P534" s="54" t="s">
        <v>2865</v>
      </c>
      <c r="Q534" s="54" t="s">
        <v>46</v>
      </c>
      <c r="R534" s="54" t="s">
        <v>2865</v>
      </c>
      <c r="S534" s="54" t="s">
        <v>46</v>
      </c>
    </row>
    <row r="535" spans="2:254" ht="17.25" customHeight="1" x14ac:dyDescent="0.25">
      <c r="B535" s="98" t="s">
        <v>2</v>
      </c>
      <c r="C535" s="98" t="s">
        <v>2</v>
      </c>
      <c r="D535" s="1" t="s">
        <v>2859</v>
      </c>
      <c r="E535" s="1" t="s">
        <v>4</v>
      </c>
      <c r="F535" s="1" t="s">
        <v>984</v>
      </c>
      <c r="G535" s="1" t="s">
        <v>16</v>
      </c>
      <c r="H535" s="1" t="s">
        <v>2979</v>
      </c>
      <c r="I535" s="1" t="s">
        <v>8</v>
      </c>
      <c r="J535" s="2" t="s">
        <v>2980</v>
      </c>
      <c r="L535" s="54" t="s">
        <v>2863</v>
      </c>
      <c r="M535" s="54" t="s">
        <v>2864</v>
      </c>
      <c r="N535" s="54" t="s">
        <v>2865</v>
      </c>
      <c r="O535" s="54" t="s">
        <v>46</v>
      </c>
      <c r="P535" s="54" t="s">
        <v>2865</v>
      </c>
      <c r="Q535" s="54" t="s">
        <v>46</v>
      </c>
      <c r="R535" s="54" t="s">
        <v>2865</v>
      </c>
      <c r="S535" s="54" t="s">
        <v>46</v>
      </c>
    </row>
    <row r="536" spans="2:254" ht="17.25" customHeight="1" x14ac:dyDescent="0.25">
      <c r="B536" s="98" t="s">
        <v>2</v>
      </c>
      <c r="C536" s="98" t="s">
        <v>2</v>
      </c>
      <c r="D536" s="1" t="s">
        <v>2859</v>
      </c>
      <c r="E536" s="1" t="s">
        <v>4</v>
      </c>
      <c r="F536" s="1" t="s">
        <v>984</v>
      </c>
      <c r="G536" s="1" t="s">
        <v>16</v>
      </c>
      <c r="H536" s="1" t="s">
        <v>2981</v>
      </c>
      <c r="I536" s="1" t="s">
        <v>8</v>
      </c>
      <c r="J536" s="2" t="s">
        <v>2982</v>
      </c>
      <c r="L536" s="54" t="s">
        <v>2863</v>
      </c>
      <c r="M536" s="54" t="s">
        <v>2864</v>
      </c>
      <c r="N536" s="54" t="s">
        <v>2865</v>
      </c>
      <c r="O536" s="54" t="s">
        <v>46</v>
      </c>
      <c r="P536" s="54" t="s">
        <v>2865</v>
      </c>
      <c r="Q536" s="54" t="s">
        <v>46</v>
      </c>
      <c r="R536" s="54" t="s">
        <v>2865</v>
      </c>
      <c r="S536" s="54" t="s">
        <v>46</v>
      </c>
    </row>
    <row r="537" spans="2:254" ht="17.25" customHeight="1" x14ac:dyDescent="0.25">
      <c r="B537" s="98" t="s">
        <v>2</v>
      </c>
      <c r="C537" s="98" t="s">
        <v>2</v>
      </c>
      <c r="D537" s="1" t="s">
        <v>2859</v>
      </c>
      <c r="E537" s="1" t="s">
        <v>4</v>
      </c>
      <c r="F537" s="1" t="s">
        <v>984</v>
      </c>
      <c r="G537" s="1" t="s">
        <v>16</v>
      </c>
      <c r="H537" s="1" t="s">
        <v>2983</v>
      </c>
      <c r="I537" s="1" t="s">
        <v>8</v>
      </c>
      <c r="J537" s="2" t="s">
        <v>2984</v>
      </c>
      <c r="L537" s="54" t="s">
        <v>2863</v>
      </c>
      <c r="M537" s="54" t="s">
        <v>2864</v>
      </c>
      <c r="N537" s="54" t="s">
        <v>2865</v>
      </c>
      <c r="O537" s="54" t="s">
        <v>46</v>
      </c>
      <c r="P537" s="54" t="s">
        <v>2865</v>
      </c>
      <c r="Q537" s="54" t="s">
        <v>46</v>
      </c>
      <c r="R537" s="54" t="s">
        <v>2865</v>
      </c>
      <c r="S537" s="54" t="s">
        <v>46</v>
      </c>
    </row>
    <row r="538" spans="2:254" ht="17.25" customHeight="1" x14ac:dyDescent="0.25">
      <c r="B538" s="98" t="s">
        <v>2</v>
      </c>
      <c r="C538" s="98" t="s">
        <v>2</v>
      </c>
      <c r="D538" s="1" t="s">
        <v>2859</v>
      </c>
      <c r="E538" s="1" t="s">
        <v>4</v>
      </c>
      <c r="F538" s="1" t="s">
        <v>984</v>
      </c>
      <c r="G538" s="1" t="s">
        <v>16</v>
      </c>
      <c r="H538" s="1" t="s">
        <v>2985</v>
      </c>
      <c r="I538" s="1" t="s">
        <v>8</v>
      </c>
      <c r="J538" s="2" t="s">
        <v>2986</v>
      </c>
      <c r="L538" s="54" t="s">
        <v>2863</v>
      </c>
      <c r="M538" s="54" t="s">
        <v>2864</v>
      </c>
      <c r="N538" s="54" t="s">
        <v>2865</v>
      </c>
      <c r="O538" s="54" t="s">
        <v>46</v>
      </c>
      <c r="P538" s="54" t="s">
        <v>2865</v>
      </c>
      <c r="Q538" s="54" t="s">
        <v>46</v>
      </c>
      <c r="R538" s="54" t="s">
        <v>2865</v>
      </c>
      <c r="S538" s="54" t="s">
        <v>46</v>
      </c>
    </row>
    <row r="539" spans="2:254" ht="17.25" customHeight="1" x14ac:dyDescent="0.25">
      <c r="B539" s="98" t="s">
        <v>2</v>
      </c>
      <c r="C539" s="98" t="s">
        <v>2</v>
      </c>
      <c r="D539" s="17" t="s">
        <v>2859</v>
      </c>
      <c r="E539" s="17" t="s">
        <v>29</v>
      </c>
      <c r="F539" s="17" t="s">
        <v>2444</v>
      </c>
      <c r="G539" s="17" t="s">
        <v>16</v>
      </c>
      <c r="H539" s="17" t="s">
        <v>2995</v>
      </c>
      <c r="I539" s="17" t="s">
        <v>8</v>
      </c>
      <c r="J539" s="8" t="s">
        <v>2996</v>
      </c>
      <c r="L539" s="83" t="s">
        <v>2863</v>
      </c>
      <c r="M539" s="83" t="s">
        <v>2864</v>
      </c>
      <c r="N539" s="83" t="s">
        <v>2865</v>
      </c>
      <c r="O539" s="83" t="s">
        <v>46</v>
      </c>
      <c r="P539" s="83" t="s">
        <v>2865</v>
      </c>
      <c r="Q539" s="83" t="s">
        <v>46</v>
      </c>
      <c r="R539" s="83" t="s">
        <v>2865</v>
      </c>
      <c r="S539" s="83" t="s">
        <v>46</v>
      </c>
    </row>
    <row r="540" spans="2:254" ht="17.25" customHeight="1" x14ac:dyDescent="0.25">
      <c r="B540" s="98" t="s">
        <v>2</v>
      </c>
      <c r="C540" s="98" t="s">
        <v>2</v>
      </c>
      <c r="D540" s="1" t="s">
        <v>2859</v>
      </c>
      <c r="E540" s="1" t="s">
        <v>29</v>
      </c>
      <c r="F540" s="1" t="s">
        <v>29</v>
      </c>
      <c r="G540" s="1" t="s">
        <v>16</v>
      </c>
      <c r="H540" s="1" t="s">
        <v>3003</v>
      </c>
      <c r="I540" s="1" t="s">
        <v>8</v>
      </c>
      <c r="J540" s="2" t="s">
        <v>3004</v>
      </c>
      <c r="L540" s="54" t="s">
        <v>2863</v>
      </c>
      <c r="M540" s="54" t="s">
        <v>2864</v>
      </c>
      <c r="N540" s="54" t="s">
        <v>2865</v>
      </c>
      <c r="O540" s="54" t="s">
        <v>46</v>
      </c>
      <c r="P540" s="54" t="s">
        <v>2865</v>
      </c>
      <c r="Q540" s="54" t="s">
        <v>46</v>
      </c>
      <c r="R540" s="54" t="s">
        <v>2865</v>
      </c>
      <c r="S540" s="54" t="s">
        <v>46</v>
      </c>
    </row>
    <row r="541" spans="2:254" ht="17.25" customHeight="1" x14ac:dyDescent="0.25">
      <c r="B541" s="98" t="s">
        <v>2</v>
      </c>
      <c r="C541" s="98" t="s">
        <v>2</v>
      </c>
      <c r="D541" s="1" t="s">
        <v>2859</v>
      </c>
      <c r="E541" s="1" t="s">
        <v>29</v>
      </c>
      <c r="F541" s="1" t="s">
        <v>29</v>
      </c>
      <c r="G541" s="1" t="s">
        <v>16</v>
      </c>
      <c r="H541" s="1" t="s">
        <v>3005</v>
      </c>
      <c r="I541" s="1" t="s">
        <v>8</v>
      </c>
      <c r="J541" s="2" t="s">
        <v>3006</v>
      </c>
      <c r="L541" s="54" t="s">
        <v>2863</v>
      </c>
      <c r="M541" s="54" t="s">
        <v>2864</v>
      </c>
      <c r="N541" s="54" t="s">
        <v>2865</v>
      </c>
      <c r="O541" s="54" t="s">
        <v>46</v>
      </c>
      <c r="P541" s="54" t="s">
        <v>2865</v>
      </c>
      <c r="Q541" s="54" t="s">
        <v>46</v>
      </c>
      <c r="R541" s="54" t="s">
        <v>2865</v>
      </c>
      <c r="S541" s="54" t="s">
        <v>46</v>
      </c>
    </row>
    <row r="542" spans="2:254" ht="17.25" customHeight="1" x14ac:dyDescent="0.25">
      <c r="B542" s="98" t="s">
        <v>2</v>
      </c>
      <c r="C542" s="98" t="s">
        <v>2</v>
      </c>
      <c r="D542" s="1" t="s">
        <v>2859</v>
      </c>
      <c r="E542" s="1" t="s">
        <v>29</v>
      </c>
      <c r="F542" s="1" t="s">
        <v>3140</v>
      </c>
      <c r="G542" s="1" t="s">
        <v>16</v>
      </c>
      <c r="H542" s="1" t="s">
        <v>3141</v>
      </c>
      <c r="I542" s="1" t="s">
        <v>8</v>
      </c>
      <c r="J542" s="2" t="s">
        <v>3142</v>
      </c>
      <c r="L542" s="54" t="s">
        <v>2863</v>
      </c>
      <c r="M542" s="54" t="s">
        <v>2864</v>
      </c>
      <c r="N542" s="54" t="s">
        <v>2865</v>
      </c>
      <c r="O542" s="54" t="s">
        <v>46</v>
      </c>
      <c r="P542" s="54" t="s">
        <v>2865</v>
      </c>
      <c r="Q542" s="54" t="s">
        <v>46</v>
      </c>
      <c r="R542" s="54" t="s">
        <v>2865</v>
      </c>
      <c r="S542" s="54" t="s">
        <v>46</v>
      </c>
    </row>
    <row r="543" spans="2:254" ht="17.25" customHeight="1" x14ac:dyDescent="0.25">
      <c r="B543" s="98" t="s">
        <v>2</v>
      </c>
      <c r="C543" s="98" t="s">
        <v>2</v>
      </c>
      <c r="D543" s="1" t="s">
        <v>2859</v>
      </c>
      <c r="E543" s="1" t="s">
        <v>29</v>
      </c>
      <c r="F543" s="1" t="s">
        <v>767</v>
      </c>
      <c r="G543" s="1" t="s">
        <v>16</v>
      </c>
      <c r="H543" s="1" t="s">
        <v>3044</v>
      </c>
      <c r="I543" s="1" t="s">
        <v>8</v>
      </c>
      <c r="J543" s="2" t="s">
        <v>3045</v>
      </c>
      <c r="L543" s="54" t="s">
        <v>2863</v>
      </c>
      <c r="M543" s="54" t="s">
        <v>2864</v>
      </c>
      <c r="N543" s="54" t="s">
        <v>2865</v>
      </c>
      <c r="O543" s="54" t="s">
        <v>3009</v>
      </c>
      <c r="P543" s="54" t="s">
        <v>2863</v>
      </c>
      <c r="Q543" s="54" t="s">
        <v>3010</v>
      </c>
      <c r="R543" s="54" t="s">
        <v>2865</v>
      </c>
      <c r="S543" s="54" t="s">
        <v>46</v>
      </c>
    </row>
    <row r="544" spans="2:254" ht="17.25" customHeight="1" x14ac:dyDescent="0.25">
      <c r="B544" s="98" t="s">
        <v>2</v>
      </c>
      <c r="C544" s="98" t="s">
        <v>2</v>
      </c>
      <c r="D544" s="1" t="s">
        <v>2859</v>
      </c>
      <c r="E544" s="1" t="s">
        <v>29</v>
      </c>
      <c r="F544" s="1" t="s">
        <v>767</v>
      </c>
      <c r="G544" s="1" t="s">
        <v>16</v>
      </c>
      <c r="H544" s="1" t="s">
        <v>3046</v>
      </c>
      <c r="I544" s="1" t="s">
        <v>8</v>
      </c>
      <c r="J544" s="2" t="s">
        <v>3047</v>
      </c>
      <c r="L544" s="54" t="s">
        <v>2863</v>
      </c>
      <c r="M544" s="54" t="s">
        <v>2864</v>
      </c>
      <c r="N544" s="54" t="s">
        <v>2865</v>
      </c>
      <c r="O544" s="54" t="s">
        <v>3009</v>
      </c>
      <c r="P544" s="54" t="s">
        <v>2863</v>
      </c>
      <c r="Q544" s="54" t="s">
        <v>3010</v>
      </c>
      <c r="R544" s="54" t="s">
        <v>2865</v>
      </c>
      <c r="S544" s="54" t="s">
        <v>46</v>
      </c>
      <c r="IT544" s="31"/>
    </row>
    <row r="545" spans="2:254" ht="17.25" customHeight="1" x14ac:dyDescent="0.25">
      <c r="B545" s="98" t="s">
        <v>2</v>
      </c>
      <c r="C545" s="98" t="s">
        <v>2</v>
      </c>
      <c r="D545" s="1" t="s">
        <v>2859</v>
      </c>
      <c r="E545" s="1" t="s">
        <v>29</v>
      </c>
      <c r="F545" s="1" t="s">
        <v>767</v>
      </c>
      <c r="G545" s="1" t="s">
        <v>16</v>
      </c>
      <c r="H545" s="1" t="s">
        <v>3048</v>
      </c>
      <c r="I545" s="1" t="s">
        <v>8</v>
      </c>
      <c r="J545" s="2" t="s">
        <v>3049</v>
      </c>
      <c r="L545" s="54" t="s">
        <v>2863</v>
      </c>
      <c r="M545" s="54" t="s">
        <v>2864</v>
      </c>
      <c r="N545" s="54" t="s">
        <v>2865</v>
      </c>
      <c r="O545" s="54" t="s">
        <v>3009</v>
      </c>
      <c r="P545" s="54" t="s">
        <v>2863</v>
      </c>
      <c r="Q545" s="54" t="s">
        <v>3010</v>
      </c>
      <c r="R545" s="54" t="s">
        <v>2865</v>
      </c>
      <c r="S545" s="54" t="s">
        <v>46</v>
      </c>
    </row>
    <row r="546" spans="2:254" ht="17.25" customHeight="1" x14ac:dyDescent="0.25">
      <c r="B546" s="98" t="s">
        <v>2</v>
      </c>
      <c r="C546" s="98" t="s">
        <v>2</v>
      </c>
      <c r="D546" s="1" t="s">
        <v>2859</v>
      </c>
      <c r="E546" s="1" t="s">
        <v>29</v>
      </c>
      <c r="F546" s="1" t="s">
        <v>767</v>
      </c>
      <c r="G546" s="1" t="s">
        <v>16</v>
      </c>
      <c r="H546" s="1" t="s">
        <v>3050</v>
      </c>
      <c r="I546" s="1" t="s">
        <v>8</v>
      </c>
      <c r="J546" s="2" t="s">
        <v>3051</v>
      </c>
      <c r="L546" s="54" t="s">
        <v>2863</v>
      </c>
      <c r="M546" s="54" t="s">
        <v>2864</v>
      </c>
      <c r="N546" s="54" t="s">
        <v>2865</v>
      </c>
      <c r="O546" s="54" t="s">
        <v>3009</v>
      </c>
      <c r="P546" s="54" t="s">
        <v>2863</v>
      </c>
      <c r="Q546" s="54" t="s">
        <v>3010</v>
      </c>
      <c r="R546" s="54" t="s">
        <v>2865</v>
      </c>
      <c r="S546" s="54" t="s">
        <v>46</v>
      </c>
    </row>
    <row r="547" spans="2:254" ht="17.25" customHeight="1" x14ac:dyDescent="0.25">
      <c r="B547" s="98" t="s">
        <v>2</v>
      </c>
      <c r="C547" s="98" t="s">
        <v>2</v>
      </c>
      <c r="D547" s="1" t="s">
        <v>2859</v>
      </c>
      <c r="E547" s="1" t="s">
        <v>29</v>
      </c>
      <c r="F547" s="1" t="s">
        <v>767</v>
      </c>
      <c r="G547" s="1" t="s">
        <v>16</v>
      </c>
      <c r="H547" s="1" t="s">
        <v>3052</v>
      </c>
      <c r="I547" s="1" t="s">
        <v>8</v>
      </c>
      <c r="J547" s="2" t="s">
        <v>3053</v>
      </c>
      <c r="L547" s="54" t="s">
        <v>2863</v>
      </c>
      <c r="M547" s="54" t="s">
        <v>2864</v>
      </c>
      <c r="N547" s="54" t="s">
        <v>2865</v>
      </c>
      <c r="O547" s="54" t="s">
        <v>3009</v>
      </c>
      <c r="P547" s="54" t="s">
        <v>2863</v>
      </c>
      <c r="Q547" s="54" t="s">
        <v>3010</v>
      </c>
      <c r="R547" s="54" t="s">
        <v>2865</v>
      </c>
      <c r="S547" s="54" t="s">
        <v>46</v>
      </c>
    </row>
    <row r="548" spans="2:254" ht="17.25" customHeight="1" x14ac:dyDescent="0.25">
      <c r="B548" s="98" t="s">
        <v>2</v>
      </c>
      <c r="C548" s="98" t="s">
        <v>2</v>
      </c>
      <c r="D548" s="1" t="s">
        <v>2859</v>
      </c>
      <c r="E548" s="1" t="s">
        <v>29</v>
      </c>
      <c r="F548" s="1" t="s">
        <v>767</v>
      </c>
      <c r="G548" s="1" t="s">
        <v>16</v>
      </c>
      <c r="H548" s="1" t="s">
        <v>3054</v>
      </c>
      <c r="I548" s="1" t="s">
        <v>8</v>
      </c>
      <c r="J548" s="2" t="s">
        <v>3055</v>
      </c>
      <c r="L548" s="54" t="s">
        <v>2863</v>
      </c>
      <c r="M548" s="54" t="s">
        <v>2864</v>
      </c>
      <c r="N548" s="54" t="s">
        <v>2865</v>
      </c>
      <c r="O548" s="54" t="s">
        <v>3009</v>
      </c>
      <c r="P548" s="54" t="s">
        <v>2865</v>
      </c>
      <c r="Q548" s="54" t="s">
        <v>46</v>
      </c>
      <c r="R548" s="54" t="s">
        <v>2865</v>
      </c>
      <c r="S548" s="54" t="s">
        <v>46</v>
      </c>
    </row>
    <row r="549" spans="2:254" ht="17.25" customHeight="1" x14ac:dyDescent="0.25">
      <c r="B549" s="98" t="s">
        <v>2</v>
      </c>
      <c r="C549" s="98" t="s">
        <v>2</v>
      </c>
      <c r="D549" s="1" t="s">
        <v>2859</v>
      </c>
      <c r="E549" s="1" t="s">
        <v>29</v>
      </c>
      <c r="F549" s="1" t="s">
        <v>767</v>
      </c>
      <c r="G549" s="1" t="s">
        <v>16</v>
      </c>
      <c r="H549" s="1" t="s">
        <v>3056</v>
      </c>
      <c r="I549" s="1" t="s">
        <v>8</v>
      </c>
      <c r="J549" s="2" t="s">
        <v>3057</v>
      </c>
      <c r="L549" s="54" t="s">
        <v>2863</v>
      </c>
      <c r="M549" s="54" t="s">
        <v>2864</v>
      </c>
      <c r="N549" s="54" t="s">
        <v>2865</v>
      </c>
      <c r="O549" s="54" t="s">
        <v>3009</v>
      </c>
      <c r="P549" s="54" t="s">
        <v>2865</v>
      </c>
      <c r="Q549" s="54" t="s">
        <v>46</v>
      </c>
      <c r="R549" s="54" t="s">
        <v>2865</v>
      </c>
      <c r="S549" s="54" t="s">
        <v>46</v>
      </c>
      <c r="IT549" s="31"/>
    </row>
    <row r="550" spans="2:254" ht="17.25" customHeight="1" x14ac:dyDescent="0.25">
      <c r="B550" s="98" t="s">
        <v>2</v>
      </c>
      <c r="C550" s="98" t="s">
        <v>2</v>
      </c>
      <c r="D550" s="1" t="s">
        <v>2859</v>
      </c>
      <c r="E550" s="1" t="s">
        <v>29</v>
      </c>
      <c r="F550" s="1" t="s">
        <v>767</v>
      </c>
      <c r="G550" s="1" t="s">
        <v>53</v>
      </c>
      <c r="H550" s="1" t="s">
        <v>3058</v>
      </c>
      <c r="I550" s="1" t="s">
        <v>8</v>
      </c>
      <c r="J550" s="2" t="s">
        <v>3059</v>
      </c>
      <c r="L550" s="54" t="s">
        <v>2863</v>
      </c>
      <c r="M550" s="54" t="s">
        <v>2864</v>
      </c>
      <c r="N550" s="54" t="s">
        <v>2865</v>
      </c>
      <c r="O550" s="54" t="s">
        <v>3009</v>
      </c>
      <c r="P550" s="54" t="s">
        <v>2863</v>
      </c>
      <c r="Q550" s="54" t="s">
        <v>3010</v>
      </c>
      <c r="R550" s="54" t="s">
        <v>2865</v>
      </c>
      <c r="S550" s="54" t="s">
        <v>46</v>
      </c>
      <c r="IT550" s="31"/>
    </row>
    <row r="551" spans="2:254" ht="17.25" customHeight="1" x14ac:dyDescent="0.25">
      <c r="B551" s="98" t="s">
        <v>2</v>
      </c>
      <c r="C551" s="98" t="s">
        <v>2</v>
      </c>
      <c r="D551" s="1" t="s">
        <v>2859</v>
      </c>
      <c r="E551" s="1" t="s">
        <v>29</v>
      </c>
      <c r="F551" s="1" t="s">
        <v>767</v>
      </c>
      <c r="G551" s="1" t="s">
        <v>53</v>
      </c>
      <c r="H551" s="1" t="s">
        <v>3060</v>
      </c>
      <c r="I551" s="1" t="s">
        <v>8</v>
      </c>
      <c r="J551" s="2" t="s">
        <v>3061</v>
      </c>
      <c r="L551" s="54" t="s">
        <v>2863</v>
      </c>
      <c r="M551" s="54" t="s">
        <v>2864</v>
      </c>
      <c r="N551" s="54" t="s">
        <v>2865</v>
      </c>
      <c r="O551" s="54" t="s">
        <v>3009</v>
      </c>
      <c r="P551" s="54" t="s">
        <v>2863</v>
      </c>
      <c r="Q551" s="54" t="s">
        <v>3010</v>
      </c>
      <c r="R551" s="54" t="s">
        <v>2865</v>
      </c>
      <c r="S551" s="54" t="s">
        <v>46</v>
      </c>
    </row>
    <row r="552" spans="2:254" ht="17.25" customHeight="1" x14ac:dyDescent="0.25">
      <c r="B552" s="98" t="s">
        <v>2</v>
      </c>
      <c r="C552" s="98" t="s">
        <v>2</v>
      </c>
      <c r="D552" s="1" t="s">
        <v>2859</v>
      </c>
      <c r="E552" s="1" t="s">
        <v>29</v>
      </c>
      <c r="F552" s="1" t="s">
        <v>767</v>
      </c>
      <c r="G552" s="1" t="s">
        <v>16</v>
      </c>
      <c r="H552" s="1" t="s">
        <v>3062</v>
      </c>
      <c r="I552" s="1" t="s">
        <v>8</v>
      </c>
      <c r="J552" s="2" t="s">
        <v>3063</v>
      </c>
      <c r="L552" s="54" t="s">
        <v>2863</v>
      </c>
      <c r="M552" s="54" t="s">
        <v>2864</v>
      </c>
      <c r="N552" s="54" t="s">
        <v>2865</v>
      </c>
      <c r="O552" s="54" t="s">
        <v>3009</v>
      </c>
      <c r="P552" s="54" t="s">
        <v>2863</v>
      </c>
      <c r="Q552" s="54" t="s">
        <v>3010</v>
      </c>
      <c r="R552" s="54" t="s">
        <v>2865</v>
      </c>
      <c r="S552" s="54" t="s">
        <v>46</v>
      </c>
    </row>
    <row r="553" spans="2:254" ht="17.25" customHeight="1" x14ac:dyDescent="0.25">
      <c r="B553" s="98" t="s">
        <v>2</v>
      </c>
      <c r="C553" s="98" t="s">
        <v>2</v>
      </c>
      <c r="D553" s="1" t="s">
        <v>2859</v>
      </c>
      <c r="E553" s="1" t="s">
        <v>29</v>
      </c>
      <c r="F553" s="1" t="s">
        <v>767</v>
      </c>
      <c r="G553" s="1" t="s">
        <v>16</v>
      </c>
      <c r="H553" s="1" t="s">
        <v>3064</v>
      </c>
      <c r="I553" s="1" t="s">
        <v>8</v>
      </c>
      <c r="J553" s="2" t="s">
        <v>3065</v>
      </c>
      <c r="L553" s="54" t="s">
        <v>2863</v>
      </c>
      <c r="M553" s="54" t="s">
        <v>2864</v>
      </c>
      <c r="N553" s="54" t="s">
        <v>2865</v>
      </c>
      <c r="O553" s="54" t="s">
        <v>3009</v>
      </c>
      <c r="P553" s="54" t="s">
        <v>2863</v>
      </c>
      <c r="Q553" s="54" t="s">
        <v>3010</v>
      </c>
      <c r="R553" s="54" t="s">
        <v>2865</v>
      </c>
      <c r="S553" s="54" t="s">
        <v>46</v>
      </c>
    </row>
    <row r="554" spans="2:254" ht="17.25" customHeight="1" x14ac:dyDescent="0.25">
      <c r="B554" s="98" t="s">
        <v>2</v>
      </c>
      <c r="C554" s="98" t="s">
        <v>2</v>
      </c>
      <c r="D554" s="1" t="s">
        <v>2859</v>
      </c>
      <c r="E554" s="1" t="s">
        <v>29</v>
      </c>
      <c r="F554" s="1" t="s">
        <v>767</v>
      </c>
      <c r="G554" s="1" t="s">
        <v>16</v>
      </c>
      <c r="H554" s="1" t="s">
        <v>3066</v>
      </c>
      <c r="I554" s="1" t="s">
        <v>8</v>
      </c>
      <c r="J554" s="2" t="s">
        <v>3067</v>
      </c>
      <c r="L554" s="54" t="s">
        <v>2863</v>
      </c>
      <c r="M554" s="54" t="s">
        <v>2864</v>
      </c>
      <c r="N554" s="54" t="s">
        <v>2865</v>
      </c>
      <c r="O554" s="54" t="s">
        <v>3009</v>
      </c>
      <c r="P554" s="54" t="s">
        <v>2863</v>
      </c>
      <c r="Q554" s="54" t="s">
        <v>3010</v>
      </c>
      <c r="R554" s="54" t="s">
        <v>2865</v>
      </c>
      <c r="S554" s="54" t="s">
        <v>46</v>
      </c>
    </row>
    <row r="555" spans="2:254" ht="17.25" customHeight="1" x14ac:dyDescent="0.25">
      <c r="B555" s="98" t="s">
        <v>2</v>
      </c>
      <c r="C555" s="98" t="s">
        <v>2</v>
      </c>
      <c r="D555" s="1" t="s">
        <v>2859</v>
      </c>
      <c r="E555" s="1" t="s">
        <v>29</v>
      </c>
      <c r="F555" s="1" t="s">
        <v>767</v>
      </c>
      <c r="G555" s="1" t="s">
        <v>16</v>
      </c>
      <c r="H555" s="1" t="s">
        <v>3068</v>
      </c>
      <c r="I555" s="1" t="s">
        <v>8</v>
      </c>
      <c r="J555" s="2" t="s">
        <v>3069</v>
      </c>
      <c r="L555" s="54" t="s">
        <v>2863</v>
      </c>
      <c r="M555" s="54" t="s">
        <v>2864</v>
      </c>
      <c r="N555" s="54" t="s">
        <v>2865</v>
      </c>
      <c r="O555" s="54" t="s">
        <v>3009</v>
      </c>
      <c r="P555" s="54" t="s">
        <v>2863</v>
      </c>
      <c r="Q555" s="54" t="s">
        <v>3010</v>
      </c>
      <c r="R555" s="54" t="s">
        <v>2865</v>
      </c>
      <c r="S555" s="54" t="s">
        <v>46</v>
      </c>
    </row>
    <row r="556" spans="2:254" ht="17.25" customHeight="1" x14ac:dyDescent="0.25">
      <c r="B556" s="98" t="s">
        <v>2</v>
      </c>
      <c r="C556" s="98" t="s">
        <v>2</v>
      </c>
      <c r="D556" s="1" t="s">
        <v>2859</v>
      </c>
      <c r="E556" s="1" t="s">
        <v>29</v>
      </c>
      <c r="F556" s="1" t="s">
        <v>767</v>
      </c>
      <c r="G556" s="1" t="s">
        <v>16</v>
      </c>
      <c r="H556" s="1" t="s">
        <v>3070</v>
      </c>
      <c r="I556" s="1" t="s">
        <v>8</v>
      </c>
      <c r="J556" s="2" t="s">
        <v>3071</v>
      </c>
      <c r="L556" s="54" t="s">
        <v>2863</v>
      </c>
      <c r="M556" s="54" t="s">
        <v>2864</v>
      </c>
      <c r="N556" s="54" t="s">
        <v>2865</v>
      </c>
      <c r="O556" s="54" t="s">
        <v>3009</v>
      </c>
      <c r="P556" s="54" t="s">
        <v>2863</v>
      </c>
      <c r="Q556" s="54" t="s">
        <v>3010</v>
      </c>
      <c r="R556" s="54" t="s">
        <v>2865</v>
      </c>
      <c r="S556" s="54" t="s">
        <v>46</v>
      </c>
    </row>
    <row r="557" spans="2:254" ht="17.25" customHeight="1" x14ac:dyDescent="0.25">
      <c r="B557" s="98" t="s">
        <v>2</v>
      </c>
      <c r="C557" s="98" t="s">
        <v>2</v>
      </c>
      <c r="D557" s="1" t="s">
        <v>2859</v>
      </c>
      <c r="E557" s="1" t="s">
        <v>29</v>
      </c>
      <c r="F557" s="1" t="s">
        <v>767</v>
      </c>
      <c r="G557" s="1" t="s">
        <v>16</v>
      </c>
      <c r="H557" s="1" t="s">
        <v>3072</v>
      </c>
      <c r="I557" s="1" t="s">
        <v>8</v>
      </c>
      <c r="J557" s="2" t="s">
        <v>3073</v>
      </c>
      <c r="L557" s="54" t="s">
        <v>2863</v>
      </c>
      <c r="M557" s="54" t="s">
        <v>2864</v>
      </c>
      <c r="N557" s="54" t="s">
        <v>2865</v>
      </c>
      <c r="O557" s="54" t="s">
        <v>3009</v>
      </c>
      <c r="P557" s="54" t="s">
        <v>2863</v>
      </c>
      <c r="Q557" s="54" t="s">
        <v>3010</v>
      </c>
      <c r="R557" s="54" t="s">
        <v>2865</v>
      </c>
      <c r="S557" s="54" t="s">
        <v>46</v>
      </c>
      <c r="IT557" s="36"/>
    </row>
    <row r="558" spans="2:254" ht="17.25" customHeight="1" x14ac:dyDescent="0.25">
      <c r="B558" s="98" t="s">
        <v>2</v>
      </c>
      <c r="C558" s="98" t="s">
        <v>2</v>
      </c>
      <c r="D558" s="1" t="s">
        <v>2859</v>
      </c>
      <c r="E558" s="1" t="s">
        <v>29</v>
      </c>
      <c r="F558" s="1" t="s">
        <v>767</v>
      </c>
      <c r="G558" s="1" t="s">
        <v>16</v>
      </c>
      <c r="H558" s="1" t="s">
        <v>3074</v>
      </c>
      <c r="I558" s="1" t="s">
        <v>8</v>
      </c>
      <c r="J558" s="2" t="s">
        <v>3075</v>
      </c>
      <c r="L558" s="54" t="s">
        <v>2863</v>
      </c>
      <c r="M558" s="54" t="s">
        <v>2864</v>
      </c>
      <c r="N558" s="54" t="s">
        <v>2865</v>
      </c>
      <c r="O558" s="54" t="s">
        <v>3009</v>
      </c>
      <c r="P558" s="54" t="s">
        <v>2863</v>
      </c>
      <c r="Q558" s="54" t="s">
        <v>3010</v>
      </c>
      <c r="R558" s="54" t="s">
        <v>2865</v>
      </c>
      <c r="S558" s="54" t="s">
        <v>46</v>
      </c>
      <c r="IT558" s="36"/>
    </row>
    <row r="559" spans="2:254" ht="17.25" customHeight="1" x14ac:dyDescent="0.25">
      <c r="B559" s="98" t="s">
        <v>2</v>
      </c>
      <c r="C559" s="98" t="s">
        <v>2</v>
      </c>
      <c r="D559" s="1" t="s">
        <v>2859</v>
      </c>
      <c r="E559" s="1" t="s">
        <v>29</v>
      </c>
      <c r="F559" s="1" t="s">
        <v>3117</v>
      </c>
      <c r="G559" s="1" t="s">
        <v>16</v>
      </c>
      <c r="H559" s="1" t="s">
        <v>3118</v>
      </c>
      <c r="I559" s="1" t="s">
        <v>8</v>
      </c>
      <c r="J559" s="2" t="s">
        <v>3119</v>
      </c>
      <c r="L559" s="54" t="s">
        <v>2863</v>
      </c>
      <c r="M559" s="54" t="s">
        <v>2864</v>
      </c>
      <c r="N559" s="54" t="s">
        <v>2865</v>
      </c>
      <c r="O559" s="54" t="s">
        <v>3009</v>
      </c>
      <c r="P559" s="54" t="s">
        <v>2863</v>
      </c>
      <c r="Q559" s="54" t="s">
        <v>3010</v>
      </c>
      <c r="R559" s="54" t="s">
        <v>2865</v>
      </c>
      <c r="S559" s="54" t="s">
        <v>46</v>
      </c>
    </row>
    <row r="560" spans="2:254" ht="17.25" customHeight="1" x14ac:dyDescent="0.25">
      <c r="B560" s="98" t="s">
        <v>2</v>
      </c>
      <c r="C560" s="98" t="s">
        <v>2</v>
      </c>
      <c r="D560" s="1" t="s">
        <v>2859</v>
      </c>
      <c r="E560" s="1" t="s">
        <v>29</v>
      </c>
      <c r="F560" s="1" t="s">
        <v>767</v>
      </c>
      <c r="G560" s="1" t="s">
        <v>16</v>
      </c>
      <c r="H560" s="1" t="s">
        <v>3076</v>
      </c>
      <c r="I560" s="1" t="s">
        <v>8</v>
      </c>
      <c r="J560" s="2" t="s">
        <v>3077</v>
      </c>
      <c r="L560" s="54" t="s">
        <v>2863</v>
      </c>
      <c r="M560" s="54" t="s">
        <v>2864</v>
      </c>
      <c r="N560" s="54" t="s">
        <v>2865</v>
      </c>
      <c r="O560" s="54" t="s">
        <v>3009</v>
      </c>
      <c r="P560" s="54" t="s">
        <v>2863</v>
      </c>
      <c r="Q560" s="54" t="s">
        <v>3010</v>
      </c>
      <c r="R560" s="54" t="s">
        <v>2865</v>
      </c>
      <c r="S560" s="54" t="s">
        <v>46</v>
      </c>
    </row>
    <row r="561" spans="2:254" ht="17.25" customHeight="1" x14ac:dyDescent="0.25">
      <c r="B561" s="98" t="s">
        <v>2</v>
      </c>
      <c r="C561" s="98" t="s">
        <v>2</v>
      </c>
      <c r="D561" s="1" t="s">
        <v>2859</v>
      </c>
      <c r="E561" s="1" t="s">
        <v>29</v>
      </c>
      <c r="F561" s="1" t="s">
        <v>767</v>
      </c>
      <c r="G561" s="1" t="s">
        <v>16</v>
      </c>
      <c r="H561" s="1" t="s">
        <v>3078</v>
      </c>
      <c r="I561" s="1" t="s">
        <v>8</v>
      </c>
      <c r="J561" s="2" t="s">
        <v>3079</v>
      </c>
      <c r="L561" s="54" t="s">
        <v>2863</v>
      </c>
      <c r="M561" s="54" t="s">
        <v>2864</v>
      </c>
      <c r="N561" s="54" t="s">
        <v>2865</v>
      </c>
      <c r="O561" s="54" t="s">
        <v>3009</v>
      </c>
      <c r="P561" s="54" t="s">
        <v>2863</v>
      </c>
      <c r="Q561" s="54" t="s">
        <v>3010</v>
      </c>
      <c r="R561" s="54" t="s">
        <v>2865</v>
      </c>
      <c r="S561" s="54" t="s">
        <v>46</v>
      </c>
    </row>
    <row r="562" spans="2:254" ht="17.25" customHeight="1" x14ac:dyDescent="0.25">
      <c r="B562" s="98" t="s">
        <v>2</v>
      </c>
      <c r="C562" s="98" t="s">
        <v>2</v>
      </c>
      <c r="D562" s="1" t="s">
        <v>2859</v>
      </c>
      <c r="E562" s="1" t="s">
        <v>29</v>
      </c>
      <c r="F562" s="1" t="s">
        <v>767</v>
      </c>
      <c r="G562" s="1" t="s">
        <v>16</v>
      </c>
      <c r="H562" s="1" t="s">
        <v>3080</v>
      </c>
      <c r="I562" s="1" t="s">
        <v>8</v>
      </c>
      <c r="J562" s="2" t="s">
        <v>3081</v>
      </c>
      <c r="L562" s="54" t="s">
        <v>2863</v>
      </c>
      <c r="M562" s="54" t="s">
        <v>2864</v>
      </c>
      <c r="N562" s="54" t="s">
        <v>2865</v>
      </c>
      <c r="O562" s="54" t="s">
        <v>3009</v>
      </c>
      <c r="P562" s="54" t="s">
        <v>2863</v>
      </c>
      <c r="Q562" s="54" t="s">
        <v>3010</v>
      </c>
      <c r="R562" s="54" t="s">
        <v>2865</v>
      </c>
      <c r="S562" s="54" t="s">
        <v>46</v>
      </c>
    </row>
    <row r="563" spans="2:254" ht="17.25" customHeight="1" x14ac:dyDescent="0.25">
      <c r="B563" s="98" t="s">
        <v>2</v>
      </c>
      <c r="C563" s="98" t="s">
        <v>2</v>
      </c>
      <c r="D563" s="1" t="s">
        <v>2859</v>
      </c>
      <c r="E563" s="1" t="s">
        <v>29</v>
      </c>
      <c r="F563" s="1" t="s">
        <v>767</v>
      </c>
      <c r="G563" s="1" t="s">
        <v>16</v>
      </c>
      <c r="H563" s="1" t="s">
        <v>3082</v>
      </c>
      <c r="I563" s="1" t="s">
        <v>8</v>
      </c>
      <c r="J563" s="2" t="s">
        <v>3083</v>
      </c>
      <c r="L563" s="54" t="s">
        <v>2863</v>
      </c>
      <c r="M563" s="54" t="s">
        <v>2864</v>
      </c>
      <c r="N563" s="54" t="s">
        <v>2865</v>
      </c>
      <c r="O563" s="54" t="s">
        <v>3009</v>
      </c>
      <c r="P563" s="54" t="s">
        <v>2863</v>
      </c>
      <c r="Q563" s="54" t="s">
        <v>3010</v>
      </c>
      <c r="R563" s="54" t="s">
        <v>2865</v>
      </c>
      <c r="S563" s="54" t="s">
        <v>46</v>
      </c>
      <c r="IT563" s="36"/>
    </row>
    <row r="564" spans="2:254" ht="17.25" customHeight="1" x14ac:dyDescent="0.25">
      <c r="B564" s="98" t="s">
        <v>2</v>
      </c>
      <c r="C564" s="98" t="s">
        <v>2</v>
      </c>
      <c r="D564" s="1" t="s">
        <v>2859</v>
      </c>
      <c r="E564" s="1" t="s">
        <v>29</v>
      </c>
      <c r="F564" s="1" t="s">
        <v>767</v>
      </c>
      <c r="G564" s="1" t="s">
        <v>16</v>
      </c>
      <c r="H564" s="1" t="s">
        <v>3084</v>
      </c>
      <c r="I564" s="1" t="s">
        <v>8</v>
      </c>
      <c r="J564" s="2" t="s">
        <v>3085</v>
      </c>
      <c r="L564" s="54" t="s">
        <v>2863</v>
      </c>
      <c r="M564" s="54" t="s">
        <v>2864</v>
      </c>
      <c r="N564" s="54" t="s">
        <v>2865</v>
      </c>
      <c r="O564" s="54" t="s">
        <v>3009</v>
      </c>
      <c r="P564" s="54" t="s">
        <v>2863</v>
      </c>
      <c r="Q564" s="54" t="s">
        <v>3010</v>
      </c>
      <c r="R564" s="54" t="s">
        <v>2865</v>
      </c>
      <c r="S564" s="54" t="s">
        <v>46</v>
      </c>
      <c r="IT564" s="36"/>
    </row>
    <row r="565" spans="2:254" ht="17.25" customHeight="1" x14ac:dyDescent="0.25">
      <c r="B565" s="98" t="s">
        <v>2</v>
      </c>
      <c r="C565" s="98" t="s">
        <v>2</v>
      </c>
      <c r="D565" s="1" t="s">
        <v>2859</v>
      </c>
      <c r="E565" s="1" t="s">
        <v>29</v>
      </c>
      <c r="F565" s="1" t="s">
        <v>767</v>
      </c>
      <c r="G565" s="1" t="s">
        <v>16</v>
      </c>
      <c r="H565" s="1" t="s">
        <v>3086</v>
      </c>
      <c r="I565" s="1" t="s">
        <v>8</v>
      </c>
      <c r="J565" s="2" t="s">
        <v>3087</v>
      </c>
      <c r="L565" s="54" t="s">
        <v>2863</v>
      </c>
      <c r="M565" s="54" t="s">
        <v>2864</v>
      </c>
      <c r="N565" s="54" t="s">
        <v>2865</v>
      </c>
      <c r="O565" s="54" t="s">
        <v>3009</v>
      </c>
      <c r="P565" s="54" t="s">
        <v>2863</v>
      </c>
      <c r="Q565" s="54" t="s">
        <v>3010</v>
      </c>
      <c r="R565" s="54" t="s">
        <v>2865</v>
      </c>
      <c r="S565" s="54" t="s">
        <v>46</v>
      </c>
    </row>
    <row r="566" spans="2:254" ht="17.25" customHeight="1" x14ac:dyDescent="0.25">
      <c r="B566" s="98" t="s">
        <v>2</v>
      </c>
      <c r="C566" s="98" t="s">
        <v>2</v>
      </c>
      <c r="D566" s="13" t="s">
        <v>2859</v>
      </c>
      <c r="E566" s="13" t="s">
        <v>29</v>
      </c>
      <c r="F566" s="13" t="s">
        <v>3000</v>
      </c>
      <c r="G566" s="13" t="s">
        <v>96</v>
      </c>
      <c r="H566" s="13" t="s">
        <v>3001</v>
      </c>
      <c r="I566" s="13" t="s">
        <v>8</v>
      </c>
      <c r="J566" s="4" t="s">
        <v>3002</v>
      </c>
      <c r="L566" s="75" t="s">
        <v>2863</v>
      </c>
      <c r="M566" s="75" t="s">
        <v>2864</v>
      </c>
      <c r="N566" s="75" t="s">
        <v>2865</v>
      </c>
      <c r="O566" s="75" t="s">
        <v>46</v>
      </c>
      <c r="P566" s="75" t="s">
        <v>2865</v>
      </c>
      <c r="Q566" s="75" t="s">
        <v>46</v>
      </c>
      <c r="R566" s="75" t="s">
        <v>2865</v>
      </c>
      <c r="S566" s="75" t="s">
        <v>46</v>
      </c>
    </row>
    <row r="567" spans="2:254" ht="17.25" customHeight="1" x14ac:dyDescent="0.25">
      <c r="B567" s="98" t="s">
        <v>2</v>
      </c>
      <c r="C567" s="98" t="s">
        <v>2</v>
      </c>
      <c r="D567" s="1" t="s">
        <v>2859</v>
      </c>
      <c r="E567" s="1" t="s">
        <v>29</v>
      </c>
      <c r="F567" s="1" t="s">
        <v>767</v>
      </c>
      <c r="G567" s="1" t="s">
        <v>16</v>
      </c>
      <c r="H567" s="1" t="s">
        <v>3088</v>
      </c>
      <c r="I567" s="1" t="s">
        <v>8</v>
      </c>
      <c r="J567" s="2" t="s">
        <v>3089</v>
      </c>
      <c r="L567" s="54" t="s">
        <v>2863</v>
      </c>
      <c r="M567" s="54" t="s">
        <v>2864</v>
      </c>
      <c r="N567" s="54" t="s">
        <v>2865</v>
      </c>
      <c r="O567" s="54" t="s">
        <v>3009</v>
      </c>
      <c r="P567" s="54" t="s">
        <v>2863</v>
      </c>
      <c r="Q567" s="54" t="s">
        <v>3010</v>
      </c>
      <c r="R567" s="54" t="s">
        <v>2865</v>
      </c>
      <c r="S567" s="54" t="s">
        <v>46</v>
      </c>
    </row>
    <row r="568" spans="2:254" ht="17.25" customHeight="1" x14ac:dyDescent="0.25">
      <c r="B568" s="98" t="s">
        <v>2</v>
      </c>
      <c r="C568" s="98" t="s">
        <v>2</v>
      </c>
      <c r="D568" s="1" t="s">
        <v>2859</v>
      </c>
      <c r="E568" s="1" t="s">
        <v>29</v>
      </c>
      <c r="F568" s="1" t="s">
        <v>767</v>
      </c>
      <c r="G568" s="1" t="s">
        <v>53</v>
      </c>
      <c r="H568" s="1" t="s">
        <v>3090</v>
      </c>
      <c r="I568" s="1" t="s">
        <v>8</v>
      </c>
      <c r="J568" s="2" t="s">
        <v>3091</v>
      </c>
      <c r="L568" s="54" t="s">
        <v>2863</v>
      </c>
      <c r="M568" s="54" t="s">
        <v>2864</v>
      </c>
      <c r="N568" s="54" t="s">
        <v>2865</v>
      </c>
      <c r="O568" s="54" t="s">
        <v>3009</v>
      </c>
      <c r="P568" s="54" t="s">
        <v>2863</v>
      </c>
      <c r="Q568" s="54" t="s">
        <v>3010</v>
      </c>
      <c r="R568" s="54" t="s">
        <v>2865</v>
      </c>
      <c r="S568" s="54" t="s">
        <v>46</v>
      </c>
    </row>
    <row r="569" spans="2:254" ht="17.25" customHeight="1" x14ac:dyDescent="0.25">
      <c r="B569" s="98" t="s">
        <v>2</v>
      </c>
      <c r="C569" s="98" t="s">
        <v>2</v>
      </c>
      <c r="D569" s="1" t="s">
        <v>2859</v>
      </c>
      <c r="E569" s="1" t="s">
        <v>29</v>
      </c>
      <c r="F569" s="1" t="s">
        <v>767</v>
      </c>
      <c r="G569" s="1" t="s">
        <v>53</v>
      </c>
      <c r="H569" s="1" t="s">
        <v>3092</v>
      </c>
      <c r="I569" s="1" t="s">
        <v>8</v>
      </c>
      <c r="J569" s="2" t="s">
        <v>3093</v>
      </c>
      <c r="L569" s="54" t="s">
        <v>2863</v>
      </c>
      <c r="M569" s="54" t="s">
        <v>2864</v>
      </c>
      <c r="N569" s="54" t="s">
        <v>2865</v>
      </c>
      <c r="O569" s="54" t="s">
        <v>3009</v>
      </c>
      <c r="P569" s="54" t="s">
        <v>2863</v>
      </c>
      <c r="Q569" s="54" t="s">
        <v>3010</v>
      </c>
      <c r="R569" s="54" t="s">
        <v>2865</v>
      </c>
      <c r="S569" s="54" t="s">
        <v>46</v>
      </c>
    </row>
    <row r="570" spans="2:254" ht="17.25" customHeight="1" x14ac:dyDescent="0.25">
      <c r="B570" s="98" t="s">
        <v>2</v>
      </c>
      <c r="C570" s="98" t="s">
        <v>2</v>
      </c>
      <c r="D570" s="1" t="s">
        <v>2859</v>
      </c>
      <c r="E570" s="1" t="s">
        <v>29</v>
      </c>
      <c r="F570" s="1" t="s">
        <v>767</v>
      </c>
      <c r="G570" s="1" t="s">
        <v>16</v>
      </c>
      <c r="H570" s="1" t="s">
        <v>3094</v>
      </c>
      <c r="I570" s="1" t="s">
        <v>8</v>
      </c>
      <c r="J570" s="2" t="s">
        <v>3095</v>
      </c>
      <c r="L570" s="54" t="s">
        <v>2863</v>
      </c>
      <c r="M570" s="54" t="s">
        <v>2864</v>
      </c>
      <c r="N570" s="54" t="s">
        <v>2865</v>
      </c>
      <c r="O570" s="54" t="s">
        <v>3009</v>
      </c>
      <c r="P570" s="54" t="s">
        <v>2863</v>
      </c>
      <c r="Q570" s="54" t="s">
        <v>3010</v>
      </c>
      <c r="R570" s="54" t="s">
        <v>2865</v>
      </c>
      <c r="S570" s="54" t="s">
        <v>46</v>
      </c>
      <c r="IT570" s="36"/>
    </row>
    <row r="571" spans="2:254" ht="17.25" customHeight="1" x14ac:dyDescent="0.25">
      <c r="B571" s="98" t="s">
        <v>2</v>
      </c>
      <c r="C571" s="98" t="s">
        <v>2</v>
      </c>
      <c r="D571" s="1" t="s">
        <v>2859</v>
      </c>
      <c r="E571" s="1" t="s">
        <v>29</v>
      </c>
      <c r="F571" s="1" t="s">
        <v>767</v>
      </c>
      <c r="G571" s="1" t="s">
        <v>16</v>
      </c>
      <c r="H571" s="1" t="s">
        <v>3096</v>
      </c>
      <c r="I571" s="1" t="s">
        <v>8</v>
      </c>
      <c r="J571" s="2" t="s">
        <v>3097</v>
      </c>
      <c r="L571" s="54" t="s">
        <v>2863</v>
      </c>
      <c r="M571" s="54" t="s">
        <v>2864</v>
      </c>
      <c r="N571" s="54" t="s">
        <v>2865</v>
      </c>
      <c r="O571" s="54" t="s">
        <v>3009</v>
      </c>
      <c r="P571" s="54" t="s">
        <v>2863</v>
      </c>
      <c r="Q571" s="54" t="s">
        <v>3010</v>
      </c>
      <c r="R571" s="54" t="s">
        <v>2865</v>
      </c>
      <c r="S571" s="54" t="s">
        <v>46</v>
      </c>
      <c r="IT571" s="36"/>
    </row>
    <row r="572" spans="2:254" ht="17.25" customHeight="1" x14ac:dyDescent="0.25">
      <c r="B572" s="98" t="s">
        <v>2</v>
      </c>
      <c r="C572" s="98" t="s">
        <v>2</v>
      </c>
      <c r="D572" s="1" t="s">
        <v>2859</v>
      </c>
      <c r="E572" s="1" t="s">
        <v>29</v>
      </c>
      <c r="F572" s="1" t="s">
        <v>29</v>
      </c>
      <c r="G572" s="1" t="s">
        <v>16</v>
      </c>
      <c r="H572" s="1" t="s">
        <v>3007</v>
      </c>
      <c r="I572" s="1" t="s">
        <v>8</v>
      </c>
      <c r="J572" s="2" t="s">
        <v>3008</v>
      </c>
      <c r="L572" s="54" t="s">
        <v>2863</v>
      </c>
      <c r="M572" s="54" t="s">
        <v>2864</v>
      </c>
      <c r="N572" s="54" t="s">
        <v>2865</v>
      </c>
      <c r="O572" s="54" t="s">
        <v>3009</v>
      </c>
      <c r="P572" s="54" t="s">
        <v>2863</v>
      </c>
      <c r="Q572" s="54" t="s">
        <v>3010</v>
      </c>
      <c r="R572" s="54" t="s">
        <v>2865</v>
      </c>
      <c r="S572" s="54" t="s">
        <v>46</v>
      </c>
      <c r="IT572" s="36"/>
    </row>
    <row r="573" spans="2:254" ht="17.25" customHeight="1" x14ac:dyDescent="0.25">
      <c r="B573" s="98" t="s">
        <v>2</v>
      </c>
      <c r="C573" s="98" t="s">
        <v>2</v>
      </c>
      <c r="D573" s="1" t="s">
        <v>2859</v>
      </c>
      <c r="E573" s="1" t="s">
        <v>29</v>
      </c>
      <c r="F573" s="1" t="s">
        <v>767</v>
      </c>
      <c r="G573" s="1" t="s">
        <v>165</v>
      </c>
      <c r="H573" s="1" t="s">
        <v>3098</v>
      </c>
      <c r="I573" s="1" t="s">
        <v>8</v>
      </c>
      <c r="J573" s="2" t="s">
        <v>3099</v>
      </c>
      <c r="L573" s="54" t="s">
        <v>2863</v>
      </c>
      <c r="M573" s="54" t="s">
        <v>2864</v>
      </c>
      <c r="N573" s="54" t="s">
        <v>2865</v>
      </c>
      <c r="O573" s="54" t="s">
        <v>3009</v>
      </c>
      <c r="P573" s="54" t="s">
        <v>2863</v>
      </c>
      <c r="Q573" s="54" t="s">
        <v>3010</v>
      </c>
      <c r="R573" s="54" t="s">
        <v>2865</v>
      </c>
      <c r="S573" s="54" t="s">
        <v>46</v>
      </c>
      <c r="IT573" s="36"/>
    </row>
    <row r="574" spans="2:254" ht="17.25" customHeight="1" x14ac:dyDescent="0.25">
      <c r="B574" s="98" t="s">
        <v>2</v>
      </c>
      <c r="C574" s="98" t="s">
        <v>2</v>
      </c>
      <c r="D574" s="1" t="s">
        <v>2859</v>
      </c>
      <c r="E574" s="1" t="s">
        <v>29</v>
      </c>
      <c r="F574" s="1" t="s">
        <v>767</v>
      </c>
      <c r="G574" s="1" t="s">
        <v>165</v>
      </c>
      <c r="H574" s="1" t="s">
        <v>3100</v>
      </c>
      <c r="I574" s="1" t="s">
        <v>8</v>
      </c>
      <c r="J574" s="2" t="s">
        <v>3101</v>
      </c>
      <c r="K574" s="18"/>
      <c r="L574" s="54" t="s">
        <v>2863</v>
      </c>
      <c r="M574" s="54" t="s">
        <v>2864</v>
      </c>
      <c r="N574" s="54" t="s">
        <v>2865</v>
      </c>
      <c r="O574" s="54" t="s">
        <v>3009</v>
      </c>
      <c r="P574" s="54" t="s">
        <v>2863</v>
      </c>
      <c r="Q574" s="54" t="s">
        <v>3010</v>
      </c>
      <c r="R574" s="54" t="s">
        <v>2865</v>
      </c>
      <c r="S574" s="54" t="s">
        <v>46</v>
      </c>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36"/>
    </row>
    <row r="575" spans="2:254" ht="17.25" customHeight="1" x14ac:dyDescent="0.25">
      <c r="B575" s="98" t="s">
        <v>2</v>
      </c>
      <c r="C575" s="98" t="s">
        <v>2</v>
      </c>
      <c r="D575" s="1" t="s">
        <v>2859</v>
      </c>
      <c r="E575" s="1" t="s">
        <v>29</v>
      </c>
      <c r="F575" s="1" t="s">
        <v>767</v>
      </c>
      <c r="G575" s="1" t="s">
        <v>165</v>
      </c>
      <c r="H575" s="1" t="s">
        <v>3102</v>
      </c>
      <c r="I575" s="1" t="s">
        <v>8</v>
      </c>
      <c r="J575" s="2" t="s">
        <v>3103</v>
      </c>
      <c r="L575" s="54" t="s">
        <v>2863</v>
      </c>
      <c r="M575" s="54" t="s">
        <v>2864</v>
      </c>
      <c r="N575" s="54" t="s">
        <v>2865</v>
      </c>
      <c r="O575" s="54" t="s">
        <v>3009</v>
      </c>
      <c r="P575" s="54" t="s">
        <v>2863</v>
      </c>
      <c r="Q575" s="54" t="s">
        <v>3010</v>
      </c>
      <c r="R575" s="54" t="s">
        <v>2865</v>
      </c>
      <c r="S575" s="54" t="s">
        <v>46</v>
      </c>
      <c r="IT575" s="36"/>
    </row>
    <row r="576" spans="2:254" ht="17.25" customHeight="1" x14ac:dyDescent="0.25">
      <c r="B576" s="98" t="s">
        <v>2</v>
      </c>
      <c r="C576" s="98" t="s">
        <v>2</v>
      </c>
      <c r="D576" s="1" t="s">
        <v>2859</v>
      </c>
      <c r="E576" s="1" t="s">
        <v>29</v>
      </c>
      <c r="F576" s="1" t="s">
        <v>767</v>
      </c>
      <c r="G576" s="1" t="s">
        <v>16</v>
      </c>
      <c r="H576" s="1" t="s">
        <v>3104</v>
      </c>
      <c r="I576" s="1" t="s">
        <v>8</v>
      </c>
      <c r="J576" s="2" t="s">
        <v>3105</v>
      </c>
      <c r="L576" s="54" t="s">
        <v>2863</v>
      </c>
      <c r="M576" s="54" t="s">
        <v>2864</v>
      </c>
      <c r="N576" s="54" t="s">
        <v>2865</v>
      </c>
      <c r="O576" s="54" t="s">
        <v>3009</v>
      </c>
      <c r="P576" s="54" t="s">
        <v>2863</v>
      </c>
      <c r="Q576" s="54" t="s">
        <v>3010</v>
      </c>
      <c r="R576" s="54" t="s">
        <v>2865</v>
      </c>
      <c r="S576" s="54" t="s">
        <v>46</v>
      </c>
      <c r="IT576" s="36"/>
    </row>
    <row r="577" spans="1:254" ht="17.25" customHeight="1" x14ac:dyDescent="0.25">
      <c r="B577" s="98" t="s">
        <v>2</v>
      </c>
      <c r="C577" s="98" t="s">
        <v>2</v>
      </c>
      <c r="D577" s="1" t="s">
        <v>2859</v>
      </c>
      <c r="E577" s="1" t="s">
        <v>29</v>
      </c>
      <c r="F577" s="1" t="s">
        <v>767</v>
      </c>
      <c r="G577" s="1" t="s">
        <v>16</v>
      </c>
      <c r="H577" s="1" t="s">
        <v>3106</v>
      </c>
      <c r="I577" s="1" t="s">
        <v>8</v>
      </c>
      <c r="J577" s="2" t="s">
        <v>3107</v>
      </c>
      <c r="L577" s="54" t="s">
        <v>2863</v>
      </c>
      <c r="M577" s="54" t="s">
        <v>2864</v>
      </c>
      <c r="N577" s="54" t="s">
        <v>2865</v>
      </c>
      <c r="O577" s="54" t="s">
        <v>3009</v>
      </c>
      <c r="P577" s="54" t="s">
        <v>2863</v>
      </c>
      <c r="Q577" s="54" t="s">
        <v>3010</v>
      </c>
      <c r="R577" s="54" t="s">
        <v>2865</v>
      </c>
      <c r="S577" s="54" t="s">
        <v>46</v>
      </c>
      <c r="IT577" s="36"/>
    </row>
    <row r="578" spans="1:254" ht="17.25" customHeight="1" x14ac:dyDescent="0.25">
      <c r="B578" s="98" t="s">
        <v>2</v>
      </c>
      <c r="C578" s="98" t="s">
        <v>2</v>
      </c>
      <c r="D578" s="1" t="s">
        <v>2859</v>
      </c>
      <c r="E578" s="1" t="s">
        <v>29</v>
      </c>
      <c r="F578" s="1" t="s">
        <v>29</v>
      </c>
      <c r="G578" s="1" t="s">
        <v>16</v>
      </c>
      <c r="H578" s="1" t="s">
        <v>3011</v>
      </c>
      <c r="I578" s="1" t="s">
        <v>8</v>
      </c>
      <c r="J578" s="2" t="s">
        <v>3012</v>
      </c>
      <c r="L578" s="54" t="s">
        <v>2863</v>
      </c>
      <c r="M578" s="54" t="s">
        <v>2864</v>
      </c>
      <c r="N578" s="54" t="s">
        <v>2865</v>
      </c>
      <c r="O578" s="54" t="s">
        <v>3009</v>
      </c>
      <c r="P578" s="54" t="s">
        <v>2863</v>
      </c>
      <c r="Q578" s="54" t="s">
        <v>2989</v>
      </c>
      <c r="R578" s="54" t="s">
        <v>2865</v>
      </c>
      <c r="S578" s="54" t="s">
        <v>46</v>
      </c>
      <c r="IT578" s="36"/>
    </row>
    <row r="579" spans="1:254" ht="17.25" customHeight="1" x14ac:dyDescent="0.25">
      <c r="B579" s="98" t="s">
        <v>2</v>
      </c>
      <c r="C579" s="98" t="s">
        <v>2</v>
      </c>
      <c r="D579" s="1" t="s">
        <v>2859</v>
      </c>
      <c r="E579" s="1" t="s">
        <v>29</v>
      </c>
      <c r="F579" s="1" t="s">
        <v>3041</v>
      </c>
      <c r="G579" s="1" t="s">
        <v>38</v>
      </c>
      <c r="H579" s="1" t="s">
        <v>3042</v>
      </c>
      <c r="I579" s="1" t="s">
        <v>8</v>
      </c>
      <c r="J579" s="2" t="s">
        <v>3043</v>
      </c>
      <c r="L579" s="54" t="s">
        <v>2863</v>
      </c>
      <c r="M579" s="54" t="s">
        <v>2864</v>
      </c>
      <c r="N579" s="54" t="s">
        <v>2865</v>
      </c>
      <c r="O579" s="54" t="s">
        <v>46</v>
      </c>
      <c r="P579" s="54" t="s">
        <v>2865</v>
      </c>
      <c r="Q579" s="54" t="s">
        <v>46</v>
      </c>
      <c r="R579" s="54" t="s">
        <v>2865</v>
      </c>
      <c r="S579" s="54" t="s">
        <v>46</v>
      </c>
      <c r="IT579" s="36"/>
    </row>
    <row r="580" spans="1:254" ht="17.25" customHeight="1" x14ac:dyDescent="0.25">
      <c r="B580" s="98" t="s">
        <v>2</v>
      </c>
      <c r="C580" s="98" t="s">
        <v>2</v>
      </c>
      <c r="D580" s="1" t="s">
        <v>2859</v>
      </c>
      <c r="E580" s="1" t="s">
        <v>29</v>
      </c>
      <c r="F580" s="1" t="s">
        <v>984</v>
      </c>
      <c r="G580" s="1" t="s">
        <v>96</v>
      </c>
      <c r="H580" s="1" t="s">
        <v>2987</v>
      </c>
      <c r="I580" s="1" t="s">
        <v>8</v>
      </c>
      <c r="J580" s="2" t="s">
        <v>2988</v>
      </c>
      <c r="L580" s="54" t="s">
        <v>2863</v>
      </c>
      <c r="M580" s="54" t="s">
        <v>2864</v>
      </c>
      <c r="N580" s="54" t="s">
        <v>2865</v>
      </c>
      <c r="O580" s="54" t="s">
        <v>46</v>
      </c>
      <c r="P580" s="54" t="s">
        <v>2863</v>
      </c>
      <c r="Q580" s="54" t="s">
        <v>2989</v>
      </c>
      <c r="R580" s="54" t="s">
        <v>2865</v>
      </c>
      <c r="S580" s="54" t="s">
        <v>46</v>
      </c>
    </row>
    <row r="581" spans="1:254" ht="17.25" customHeight="1" x14ac:dyDescent="0.25">
      <c r="B581" s="98" t="s">
        <v>2</v>
      </c>
      <c r="C581" s="98" t="s">
        <v>2</v>
      </c>
      <c r="D581" s="1" t="s">
        <v>2859</v>
      </c>
      <c r="E581" s="1" t="s">
        <v>29</v>
      </c>
      <c r="F581" s="1" t="s">
        <v>3126</v>
      </c>
      <c r="G581" s="1" t="s">
        <v>16</v>
      </c>
      <c r="H581" s="1" t="s">
        <v>3127</v>
      </c>
      <c r="I581" s="1" t="s">
        <v>8</v>
      </c>
      <c r="J581" s="2" t="s">
        <v>3128</v>
      </c>
      <c r="L581" s="54" t="s">
        <v>2865</v>
      </c>
      <c r="M581" s="54" t="s">
        <v>3129</v>
      </c>
      <c r="N581" s="54" t="s">
        <v>2865</v>
      </c>
      <c r="O581" s="54" t="s">
        <v>46</v>
      </c>
      <c r="P581" s="54" t="s">
        <v>2865</v>
      </c>
      <c r="Q581" s="54" t="s">
        <v>46</v>
      </c>
      <c r="R581" s="54" t="s">
        <v>2865</v>
      </c>
      <c r="S581" s="54" t="s">
        <v>46</v>
      </c>
    </row>
    <row r="582" spans="1:254" ht="17.25" customHeight="1" x14ac:dyDescent="0.25">
      <c r="B582" s="98" t="s">
        <v>2</v>
      </c>
      <c r="C582" s="98" t="s">
        <v>2</v>
      </c>
      <c r="D582" s="1" t="s">
        <v>2859</v>
      </c>
      <c r="E582" s="1" t="s">
        <v>29</v>
      </c>
      <c r="F582" s="1" t="s">
        <v>3126</v>
      </c>
      <c r="G582" s="1" t="s">
        <v>16</v>
      </c>
      <c r="H582" s="1" t="s">
        <v>3130</v>
      </c>
      <c r="I582" s="1" t="s">
        <v>8</v>
      </c>
      <c r="J582" s="2" t="s">
        <v>3131</v>
      </c>
      <c r="K582" s="19"/>
      <c r="L582" s="54" t="s">
        <v>2865</v>
      </c>
      <c r="M582" s="54" t="s">
        <v>3132</v>
      </c>
      <c r="N582" s="54" t="s">
        <v>2865</v>
      </c>
      <c r="O582" s="54" t="s">
        <v>46</v>
      </c>
      <c r="P582" s="54" t="s">
        <v>2865</v>
      </c>
      <c r="Q582" s="54" t="s">
        <v>46</v>
      </c>
      <c r="R582" s="54" t="s">
        <v>2865</v>
      </c>
      <c r="S582" s="54" t="s">
        <v>46</v>
      </c>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c r="BA582" s="19"/>
      <c r="BB582" s="19"/>
      <c r="BC582" s="19"/>
      <c r="BD582" s="19"/>
      <c r="BE582" s="19"/>
      <c r="BF582" s="19"/>
      <c r="BG582" s="19"/>
      <c r="BH582" s="19"/>
      <c r="BI582" s="19"/>
      <c r="BJ582" s="19"/>
      <c r="BK582" s="19"/>
      <c r="BL582" s="19"/>
      <c r="BM582" s="19"/>
      <c r="BN582" s="19"/>
      <c r="BO582" s="19"/>
      <c r="BP582" s="19"/>
      <c r="BQ582" s="19"/>
      <c r="BR582" s="19"/>
      <c r="BS582" s="19"/>
      <c r="BT582" s="19"/>
      <c r="BU582" s="19"/>
      <c r="BV582" s="19"/>
      <c r="BW582" s="19"/>
      <c r="BX582" s="19"/>
      <c r="BY582" s="19"/>
      <c r="BZ582" s="19"/>
      <c r="CA582" s="19"/>
      <c r="CB582" s="19"/>
      <c r="CC582" s="19"/>
      <c r="CD582" s="19"/>
      <c r="CE582" s="19"/>
      <c r="CF582" s="19"/>
      <c r="CG582" s="19"/>
      <c r="CH582" s="19"/>
      <c r="CI582" s="19"/>
      <c r="CJ582" s="19"/>
      <c r="CK582" s="19"/>
      <c r="CL582" s="19"/>
      <c r="CM582" s="19"/>
      <c r="CN582" s="19"/>
      <c r="CO582" s="19"/>
      <c r="CP582" s="19"/>
      <c r="CQ582" s="19"/>
      <c r="CR582" s="19"/>
      <c r="CS582" s="19"/>
      <c r="CT582" s="19"/>
      <c r="CU582" s="19"/>
      <c r="CV582" s="19"/>
      <c r="CW582" s="19"/>
      <c r="CX582" s="19"/>
      <c r="CY582" s="19"/>
      <c r="CZ582" s="19"/>
      <c r="DA582" s="19"/>
      <c r="DB582" s="19"/>
      <c r="DC582" s="19"/>
      <c r="DD582" s="19"/>
      <c r="DE582" s="19"/>
      <c r="DF582" s="19"/>
      <c r="DG582" s="19"/>
      <c r="DH582" s="19"/>
      <c r="DI582" s="19"/>
      <c r="DJ582" s="19"/>
      <c r="DK582" s="19"/>
      <c r="DL582" s="19"/>
      <c r="DM582" s="19"/>
      <c r="DN582" s="19"/>
      <c r="DO582" s="19"/>
      <c r="DP582" s="19"/>
      <c r="DQ582" s="19"/>
      <c r="DR582" s="19"/>
      <c r="DS582" s="19"/>
      <c r="DT582" s="19"/>
      <c r="DU582" s="19"/>
      <c r="DV582" s="19"/>
      <c r="DW582" s="19"/>
      <c r="DX582" s="19"/>
      <c r="DY582" s="19"/>
      <c r="DZ582" s="19"/>
      <c r="EA582" s="19"/>
      <c r="EB582" s="19"/>
      <c r="EC582" s="19"/>
      <c r="ED582" s="19"/>
      <c r="EE582" s="19"/>
      <c r="EF582" s="19"/>
      <c r="EG582" s="19"/>
      <c r="EH582" s="19"/>
      <c r="EI582" s="19"/>
      <c r="EJ582" s="19"/>
      <c r="EK582" s="19"/>
      <c r="EL582" s="19"/>
      <c r="EM582" s="19"/>
      <c r="EN582" s="19"/>
      <c r="EO582" s="19"/>
      <c r="EP582" s="19"/>
      <c r="EQ582" s="19"/>
      <c r="ER582" s="19"/>
      <c r="ES582" s="19"/>
      <c r="ET582" s="19"/>
      <c r="EU582" s="19"/>
      <c r="EV582" s="19"/>
      <c r="EW582" s="19"/>
      <c r="EX582" s="19"/>
      <c r="EY582" s="19"/>
      <c r="EZ582" s="19"/>
      <c r="FA582" s="19"/>
      <c r="FB582" s="19"/>
      <c r="FC582" s="19"/>
      <c r="FD582" s="19"/>
      <c r="FE582" s="19"/>
      <c r="FF582" s="19"/>
      <c r="FG582" s="19"/>
      <c r="FH582" s="19"/>
      <c r="FI582" s="19"/>
      <c r="FJ582" s="19"/>
      <c r="FK582" s="19"/>
      <c r="FL582" s="19"/>
      <c r="FM582" s="19"/>
      <c r="FN582" s="19"/>
      <c r="FO582" s="19"/>
      <c r="FP582" s="19"/>
      <c r="FQ582" s="19"/>
      <c r="FR582" s="19"/>
      <c r="FS582" s="19"/>
      <c r="FT582" s="19"/>
      <c r="FU582" s="19"/>
      <c r="FV582" s="19"/>
      <c r="FW582" s="19"/>
      <c r="FX582" s="19"/>
      <c r="FY582" s="19"/>
      <c r="FZ582" s="19"/>
      <c r="GA582" s="19"/>
      <c r="GB582" s="19"/>
      <c r="GC582" s="19"/>
      <c r="GD582" s="19"/>
      <c r="GE582" s="19"/>
      <c r="GF582" s="19"/>
      <c r="GG582" s="19"/>
      <c r="GH582" s="19"/>
      <c r="GI582" s="19"/>
      <c r="GJ582" s="19"/>
      <c r="GK582" s="19"/>
      <c r="GL582" s="19"/>
      <c r="GM582" s="19"/>
      <c r="GN582" s="19"/>
      <c r="GO582" s="19"/>
      <c r="GP582" s="19"/>
      <c r="GQ582" s="19"/>
      <c r="GR582" s="19"/>
      <c r="GS582" s="19"/>
      <c r="GT582" s="19"/>
      <c r="GU582" s="19"/>
      <c r="GV582" s="19"/>
      <c r="GW582" s="19"/>
      <c r="GX582" s="19"/>
      <c r="GY582" s="19"/>
      <c r="GZ582" s="19"/>
      <c r="HA582" s="19"/>
      <c r="HB582" s="19"/>
      <c r="HC582" s="19"/>
      <c r="HD582" s="19"/>
      <c r="HE582" s="19"/>
      <c r="HF582" s="19"/>
      <c r="HG582" s="19"/>
      <c r="HH582" s="19"/>
      <c r="HI582" s="19"/>
      <c r="HJ582" s="19"/>
      <c r="HK582" s="19"/>
      <c r="HL582" s="19"/>
      <c r="HM582" s="19"/>
      <c r="HN582" s="19"/>
      <c r="HO582" s="19"/>
      <c r="HP582" s="19"/>
      <c r="HQ582" s="19"/>
      <c r="HR582" s="19"/>
      <c r="HS582" s="19"/>
      <c r="HT582" s="19"/>
      <c r="HU582" s="19"/>
      <c r="HV582" s="19"/>
      <c r="HW582" s="19"/>
      <c r="HX582" s="19"/>
      <c r="HY582" s="19"/>
      <c r="HZ582" s="19"/>
      <c r="IA582" s="19"/>
      <c r="IB582" s="19"/>
      <c r="IC582" s="19"/>
      <c r="ID582" s="19"/>
      <c r="IE582" s="19"/>
      <c r="IF582" s="19"/>
      <c r="IG582" s="19"/>
      <c r="IH582" s="19"/>
      <c r="II582" s="19"/>
      <c r="IJ582" s="19"/>
      <c r="IK582" s="19"/>
      <c r="IL582" s="19"/>
      <c r="IM582" s="19"/>
      <c r="IN582" s="19"/>
      <c r="IO582" s="19"/>
      <c r="IP582" s="19"/>
      <c r="IQ582" s="19"/>
      <c r="IR582" s="19"/>
      <c r="IS582" s="19"/>
    </row>
    <row r="583" spans="1:254" ht="17.25" customHeight="1" x14ac:dyDescent="0.25">
      <c r="B583" s="98" t="s">
        <v>2</v>
      </c>
      <c r="C583" s="98" t="s">
        <v>2</v>
      </c>
      <c r="D583" s="1" t="s">
        <v>2859</v>
      </c>
      <c r="E583" s="1" t="s">
        <v>29</v>
      </c>
      <c r="F583" s="1" t="s">
        <v>3126</v>
      </c>
      <c r="G583" s="1" t="s">
        <v>16</v>
      </c>
      <c r="H583" s="1" t="s">
        <v>3133</v>
      </c>
      <c r="I583" s="1" t="s">
        <v>8</v>
      </c>
      <c r="J583" s="2" t="s">
        <v>3134</v>
      </c>
      <c r="L583" s="54" t="s">
        <v>2865</v>
      </c>
      <c r="M583" s="54" t="s">
        <v>3135</v>
      </c>
      <c r="N583" s="54" t="s">
        <v>2865</v>
      </c>
      <c r="O583" s="54" t="s">
        <v>46</v>
      </c>
      <c r="P583" s="54" t="s">
        <v>2865</v>
      </c>
      <c r="Q583" s="54" t="s">
        <v>46</v>
      </c>
      <c r="R583" s="54" t="s">
        <v>2865</v>
      </c>
      <c r="S583" s="54" t="s">
        <v>46</v>
      </c>
    </row>
    <row r="584" spans="1:254" ht="17.25" customHeight="1" x14ac:dyDescent="0.25">
      <c r="B584" s="98" t="s">
        <v>2</v>
      </c>
      <c r="C584" s="98" t="s">
        <v>2</v>
      </c>
      <c r="D584" s="1" t="s">
        <v>2859</v>
      </c>
      <c r="E584" s="1" t="s">
        <v>29</v>
      </c>
      <c r="F584" s="1" t="s">
        <v>3126</v>
      </c>
      <c r="G584" s="1" t="s">
        <v>16</v>
      </c>
      <c r="H584" s="1" t="s">
        <v>3136</v>
      </c>
      <c r="I584" s="1" t="s">
        <v>8</v>
      </c>
      <c r="J584" s="2" t="s">
        <v>3137</v>
      </c>
      <c r="L584" s="54" t="s">
        <v>2865</v>
      </c>
      <c r="M584" s="54" t="s">
        <v>3135</v>
      </c>
      <c r="N584" s="54" t="s">
        <v>2865</v>
      </c>
      <c r="O584" s="54" t="s">
        <v>46</v>
      </c>
      <c r="P584" s="54" t="s">
        <v>2865</v>
      </c>
      <c r="Q584" s="54" t="s">
        <v>46</v>
      </c>
      <c r="R584" s="54" t="s">
        <v>2865</v>
      </c>
      <c r="S584" s="54" t="s">
        <v>46</v>
      </c>
    </row>
    <row r="585" spans="1:254" ht="17.25" customHeight="1" x14ac:dyDescent="0.25">
      <c r="B585" s="98" t="s">
        <v>2</v>
      </c>
      <c r="C585" s="98" t="s">
        <v>2</v>
      </c>
      <c r="D585" s="1" t="s">
        <v>2859</v>
      </c>
      <c r="E585" s="1" t="s">
        <v>29</v>
      </c>
      <c r="F585" s="1" t="s">
        <v>3126</v>
      </c>
      <c r="G585" s="1" t="s">
        <v>16</v>
      </c>
      <c r="H585" s="1" t="s">
        <v>3138</v>
      </c>
      <c r="I585" s="1" t="s">
        <v>8</v>
      </c>
      <c r="J585" s="2" t="s">
        <v>3139</v>
      </c>
      <c r="L585" s="54" t="s">
        <v>2865</v>
      </c>
      <c r="M585" s="54" t="s">
        <v>3135</v>
      </c>
      <c r="N585" s="54" t="s">
        <v>2865</v>
      </c>
      <c r="O585" s="54" t="s">
        <v>46</v>
      </c>
      <c r="P585" s="54" t="s">
        <v>2865</v>
      </c>
      <c r="Q585" s="54" t="s">
        <v>46</v>
      </c>
      <c r="R585" s="54" t="s">
        <v>2865</v>
      </c>
      <c r="S585" s="54" t="s">
        <v>46</v>
      </c>
    </row>
    <row r="586" spans="1:254" ht="17.25" customHeight="1" x14ac:dyDescent="0.25">
      <c r="B586" s="98" t="s">
        <v>2</v>
      </c>
      <c r="C586" s="98" t="s">
        <v>2</v>
      </c>
      <c r="D586" s="1" t="s">
        <v>2859</v>
      </c>
      <c r="E586" s="1" t="s">
        <v>29</v>
      </c>
      <c r="F586" s="1" t="s">
        <v>984</v>
      </c>
      <c r="G586" s="1" t="s">
        <v>38</v>
      </c>
      <c r="H586" s="1" t="s">
        <v>2990</v>
      </c>
      <c r="I586" s="1" t="s">
        <v>8</v>
      </c>
      <c r="J586" s="2" t="s">
        <v>2991</v>
      </c>
      <c r="L586" s="54" t="s">
        <v>2863</v>
      </c>
      <c r="M586" s="54" t="s">
        <v>2864</v>
      </c>
      <c r="N586" s="54" t="s">
        <v>2865</v>
      </c>
      <c r="O586" s="54" t="s">
        <v>46</v>
      </c>
      <c r="P586" s="54" t="s">
        <v>2865</v>
      </c>
      <c r="Q586" s="54" t="s">
        <v>46</v>
      </c>
      <c r="R586" s="54" t="s">
        <v>2865</v>
      </c>
      <c r="S586" s="54" t="s">
        <v>46</v>
      </c>
    </row>
    <row r="587" spans="1:254" ht="17.25" customHeight="1" x14ac:dyDescent="0.25">
      <c r="A587" s="103" t="s">
        <v>340</v>
      </c>
      <c r="B587" s="104" t="s">
        <v>1</v>
      </c>
      <c r="C587" s="98" t="s">
        <v>2</v>
      </c>
      <c r="D587" s="1" t="s">
        <v>2859</v>
      </c>
      <c r="E587" s="1" t="s">
        <v>29</v>
      </c>
      <c r="F587" s="1" t="s">
        <v>2997</v>
      </c>
      <c r="G587" s="1" t="s">
        <v>16</v>
      </c>
      <c r="H587" s="1" t="s">
        <v>2998</v>
      </c>
      <c r="I587" s="1" t="s">
        <v>8</v>
      </c>
      <c r="J587" s="2" t="s">
        <v>2999</v>
      </c>
      <c r="L587" s="54" t="s">
        <v>2863</v>
      </c>
      <c r="M587" s="54" t="s">
        <v>2864</v>
      </c>
      <c r="N587" s="54" t="s">
        <v>2865</v>
      </c>
      <c r="O587" s="54" t="s">
        <v>46</v>
      </c>
      <c r="P587" s="54" t="s">
        <v>2865</v>
      </c>
      <c r="Q587" s="54" t="s">
        <v>46</v>
      </c>
      <c r="R587" s="54" t="s">
        <v>2865</v>
      </c>
      <c r="S587" s="54" t="s">
        <v>46</v>
      </c>
    </row>
    <row r="588" spans="1:254" ht="17.25" customHeight="1" x14ac:dyDescent="0.25">
      <c r="B588" s="98" t="s">
        <v>2</v>
      </c>
      <c r="C588" s="98" t="s">
        <v>2</v>
      </c>
      <c r="D588" s="1" t="s">
        <v>2859</v>
      </c>
      <c r="E588" s="1" t="s">
        <v>29</v>
      </c>
      <c r="F588" s="1" t="s">
        <v>2992</v>
      </c>
      <c r="G588" s="1" t="s">
        <v>96</v>
      </c>
      <c r="H588" s="1" t="s">
        <v>2993</v>
      </c>
      <c r="I588" s="1" t="s">
        <v>8</v>
      </c>
      <c r="J588" s="2" t="s">
        <v>2994</v>
      </c>
      <c r="L588" s="54" t="s">
        <v>2863</v>
      </c>
      <c r="M588" s="54" t="s">
        <v>2864</v>
      </c>
      <c r="N588" s="54" t="s">
        <v>2865</v>
      </c>
      <c r="O588" s="54" t="s">
        <v>46</v>
      </c>
      <c r="P588" s="54" t="s">
        <v>2863</v>
      </c>
      <c r="Q588" s="54" t="s">
        <v>2989</v>
      </c>
      <c r="R588" s="54" t="s">
        <v>2865</v>
      </c>
      <c r="S588" s="54" t="s">
        <v>46</v>
      </c>
    </row>
    <row r="589" spans="1:254" ht="17.25" customHeight="1" x14ac:dyDescent="0.25">
      <c r="B589" s="98" t="s">
        <v>2</v>
      </c>
      <c r="C589" s="98" t="s">
        <v>2</v>
      </c>
      <c r="D589" s="1" t="s">
        <v>2859</v>
      </c>
      <c r="E589" s="1" t="s">
        <v>29</v>
      </c>
      <c r="F589" s="1" t="s">
        <v>29</v>
      </c>
      <c r="G589" s="1" t="s">
        <v>16</v>
      </c>
      <c r="H589" s="1" t="s">
        <v>3013</v>
      </c>
      <c r="I589" s="1" t="s">
        <v>8</v>
      </c>
      <c r="J589" s="2" t="s">
        <v>3014</v>
      </c>
      <c r="L589" s="54" t="s">
        <v>2863</v>
      </c>
      <c r="M589" s="54" t="s">
        <v>2864</v>
      </c>
      <c r="N589" s="54" t="s">
        <v>2865</v>
      </c>
      <c r="O589" s="54" t="s">
        <v>46</v>
      </c>
      <c r="P589" s="54" t="s">
        <v>2865</v>
      </c>
      <c r="Q589" s="54" t="s">
        <v>46</v>
      </c>
      <c r="R589" s="54" t="s">
        <v>2865</v>
      </c>
      <c r="S589" s="54" t="s">
        <v>46</v>
      </c>
    </row>
    <row r="590" spans="1:254" ht="17.25" customHeight="1" x14ac:dyDescent="0.25">
      <c r="B590" s="98" t="s">
        <v>2</v>
      </c>
      <c r="C590" s="98" t="s">
        <v>2</v>
      </c>
      <c r="D590" s="1" t="s">
        <v>2859</v>
      </c>
      <c r="E590" s="1" t="s">
        <v>29</v>
      </c>
      <c r="F590" s="1" t="s">
        <v>3110</v>
      </c>
      <c r="G590" s="1" t="s">
        <v>16</v>
      </c>
      <c r="H590" s="1" t="s">
        <v>3111</v>
      </c>
      <c r="I590" s="1" t="s">
        <v>8</v>
      </c>
      <c r="J590" s="2" t="s">
        <v>3112</v>
      </c>
      <c r="L590" s="54" t="s">
        <v>2863</v>
      </c>
      <c r="M590" s="54" t="s">
        <v>2864</v>
      </c>
      <c r="N590" s="54" t="s">
        <v>2865</v>
      </c>
      <c r="O590" s="54" t="s">
        <v>46</v>
      </c>
      <c r="P590" s="54" t="s">
        <v>2863</v>
      </c>
      <c r="Q590" s="54" t="s">
        <v>3017</v>
      </c>
      <c r="R590" s="54" t="s">
        <v>2865</v>
      </c>
      <c r="S590" s="54" t="s">
        <v>46</v>
      </c>
    </row>
    <row r="591" spans="1:254" ht="17.25" customHeight="1" x14ac:dyDescent="0.25">
      <c r="B591" s="98" t="s">
        <v>2</v>
      </c>
      <c r="C591" s="98" t="s">
        <v>2</v>
      </c>
      <c r="D591" s="1" t="s">
        <v>2859</v>
      </c>
      <c r="E591" s="1" t="s">
        <v>29</v>
      </c>
      <c r="F591" s="1" t="s">
        <v>29</v>
      </c>
      <c r="G591" s="1" t="s">
        <v>16</v>
      </c>
      <c r="H591" s="1" t="s">
        <v>3015</v>
      </c>
      <c r="I591" s="1" t="s">
        <v>8</v>
      </c>
      <c r="J591" s="2" t="s">
        <v>3016</v>
      </c>
      <c r="L591" s="54" t="s">
        <v>2863</v>
      </c>
      <c r="M591" s="54" t="s">
        <v>2864</v>
      </c>
      <c r="N591" s="54" t="s">
        <v>2865</v>
      </c>
      <c r="O591" s="54" t="s">
        <v>46</v>
      </c>
      <c r="P591" s="54" t="s">
        <v>2863</v>
      </c>
      <c r="Q591" s="54" t="s">
        <v>3017</v>
      </c>
      <c r="R591" s="54" t="s">
        <v>2865</v>
      </c>
      <c r="S591" s="54" t="s">
        <v>46</v>
      </c>
    </row>
    <row r="592" spans="1:254" ht="17.25" customHeight="1" x14ac:dyDescent="0.25">
      <c r="B592" s="98" t="s">
        <v>2</v>
      </c>
      <c r="C592" s="98" t="s">
        <v>2</v>
      </c>
      <c r="D592" s="1" t="s">
        <v>2859</v>
      </c>
      <c r="E592" s="1" t="s">
        <v>29</v>
      </c>
      <c r="F592" s="1" t="s">
        <v>3113</v>
      </c>
      <c r="G592" s="1" t="s">
        <v>31</v>
      </c>
      <c r="H592" s="1" t="s">
        <v>3114</v>
      </c>
      <c r="I592" s="1" t="s">
        <v>8</v>
      </c>
      <c r="J592" s="2" t="s">
        <v>3115</v>
      </c>
      <c r="L592" s="54" t="s">
        <v>2863</v>
      </c>
      <c r="M592" s="54" t="s">
        <v>2864</v>
      </c>
      <c r="N592" s="54" t="s">
        <v>2865</v>
      </c>
      <c r="O592" s="54" t="s">
        <v>3116</v>
      </c>
      <c r="P592" s="54" t="s">
        <v>2863</v>
      </c>
      <c r="Q592" s="54" t="s">
        <v>3017</v>
      </c>
      <c r="R592" s="54" t="s">
        <v>2865</v>
      </c>
      <c r="S592" s="54" t="s">
        <v>46</v>
      </c>
    </row>
    <row r="593" spans="1:19" ht="17.25" customHeight="1" x14ac:dyDescent="0.25">
      <c r="B593" s="98" t="s">
        <v>2</v>
      </c>
      <c r="C593" s="98" t="s">
        <v>2</v>
      </c>
      <c r="D593" s="1" t="s">
        <v>2859</v>
      </c>
      <c r="E593" s="1" t="s">
        <v>29</v>
      </c>
      <c r="F593" s="1" t="s">
        <v>29</v>
      </c>
      <c r="G593" s="1" t="s">
        <v>16</v>
      </c>
      <c r="H593" s="1" t="s">
        <v>3018</v>
      </c>
      <c r="I593" s="1" t="s">
        <v>8</v>
      </c>
      <c r="J593" s="2" t="s">
        <v>3019</v>
      </c>
      <c r="L593" s="54" t="s">
        <v>2863</v>
      </c>
      <c r="M593" s="54" t="s">
        <v>2864</v>
      </c>
      <c r="N593" s="54" t="s">
        <v>2865</v>
      </c>
      <c r="O593" s="54" t="s">
        <v>46</v>
      </c>
      <c r="P593" s="54" t="s">
        <v>2863</v>
      </c>
      <c r="Q593" s="54" t="s">
        <v>3017</v>
      </c>
      <c r="R593" s="54" t="s">
        <v>2865</v>
      </c>
      <c r="S593" s="54" t="s">
        <v>46</v>
      </c>
    </row>
    <row r="594" spans="1:19" ht="17.25" customHeight="1" x14ac:dyDescent="0.25">
      <c r="B594" s="98" t="s">
        <v>2</v>
      </c>
      <c r="C594" s="98" t="s">
        <v>2</v>
      </c>
      <c r="D594" s="1" t="s">
        <v>2859</v>
      </c>
      <c r="E594" s="1" t="s">
        <v>29</v>
      </c>
      <c r="F594" s="1" t="s">
        <v>767</v>
      </c>
      <c r="G594" s="1" t="s">
        <v>16</v>
      </c>
      <c r="H594" s="1" t="s">
        <v>3108</v>
      </c>
      <c r="I594" s="1" t="s">
        <v>8</v>
      </c>
      <c r="J594" s="2" t="s">
        <v>3109</v>
      </c>
      <c r="L594" s="54" t="s">
        <v>2863</v>
      </c>
      <c r="M594" s="54" t="s">
        <v>2864</v>
      </c>
      <c r="N594" s="54" t="s">
        <v>2865</v>
      </c>
      <c r="O594" s="54" t="s">
        <v>46</v>
      </c>
      <c r="P594" s="54" t="s">
        <v>2863</v>
      </c>
      <c r="Q594" s="54" t="s">
        <v>3017</v>
      </c>
      <c r="R594" s="54" t="s">
        <v>2865</v>
      </c>
      <c r="S594" s="54" t="s">
        <v>46</v>
      </c>
    </row>
    <row r="595" spans="1:19" ht="17.25" customHeight="1" x14ac:dyDescent="0.25">
      <c r="B595" s="98" t="s">
        <v>2</v>
      </c>
      <c r="C595" s="98" t="s">
        <v>2</v>
      </c>
      <c r="D595" s="1" t="s">
        <v>2859</v>
      </c>
      <c r="E595" s="1" t="s">
        <v>29</v>
      </c>
      <c r="F595" s="1" t="s">
        <v>29</v>
      </c>
      <c r="G595" s="1" t="s">
        <v>16</v>
      </c>
      <c r="H595" s="1" t="s">
        <v>3020</v>
      </c>
      <c r="I595" s="1" t="s">
        <v>8</v>
      </c>
      <c r="J595" s="2" t="s">
        <v>3021</v>
      </c>
      <c r="L595" s="54" t="s">
        <v>2863</v>
      </c>
      <c r="M595" s="54" t="s">
        <v>2864</v>
      </c>
      <c r="N595" s="54" t="s">
        <v>2865</v>
      </c>
      <c r="O595" s="54" t="s">
        <v>46</v>
      </c>
      <c r="P595" s="54" t="s">
        <v>2863</v>
      </c>
      <c r="Q595" s="54" t="s">
        <v>3017</v>
      </c>
      <c r="R595" s="54" t="s">
        <v>2865</v>
      </c>
      <c r="S595" s="54" t="s">
        <v>46</v>
      </c>
    </row>
    <row r="596" spans="1:19" ht="17.25" customHeight="1" x14ac:dyDescent="0.25">
      <c r="A596" s="103" t="s">
        <v>2610</v>
      </c>
      <c r="B596" s="104" t="s">
        <v>1</v>
      </c>
      <c r="C596" s="98" t="s">
        <v>2</v>
      </c>
      <c r="D596" s="1" t="s">
        <v>2859</v>
      </c>
      <c r="E596" s="1" t="s">
        <v>29</v>
      </c>
      <c r="F596" s="1" t="s">
        <v>29</v>
      </c>
      <c r="G596" s="1" t="s">
        <v>31</v>
      </c>
      <c r="H596" s="1" t="s">
        <v>3022</v>
      </c>
      <c r="I596" s="1" t="s">
        <v>8</v>
      </c>
      <c r="J596" s="2" t="s">
        <v>3023</v>
      </c>
      <c r="L596" s="54" t="s">
        <v>2865</v>
      </c>
      <c r="M596" s="54" t="s">
        <v>2900</v>
      </c>
      <c r="N596" s="54" t="s">
        <v>2865</v>
      </c>
      <c r="O596" s="54" t="s">
        <v>46</v>
      </c>
      <c r="P596" s="54" t="s">
        <v>2865</v>
      </c>
      <c r="Q596" s="54" t="s">
        <v>46</v>
      </c>
      <c r="R596" s="54" t="s">
        <v>2865</v>
      </c>
      <c r="S596" s="54" t="s">
        <v>46</v>
      </c>
    </row>
    <row r="597" spans="1:19" ht="17.25" customHeight="1" x14ac:dyDescent="0.25">
      <c r="A597" s="103" t="s">
        <v>2610</v>
      </c>
      <c r="B597" s="104" t="s">
        <v>1</v>
      </c>
      <c r="C597" s="98" t="s">
        <v>2</v>
      </c>
      <c r="D597" s="1" t="s">
        <v>2859</v>
      </c>
      <c r="E597" s="1" t="s">
        <v>29</v>
      </c>
      <c r="F597" s="1" t="s">
        <v>29</v>
      </c>
      <c r="G597" s="1" t="s">
        <v>31</v>
      </c>
      <c r="H597" s="1" t="s">
        <v>3024</v>
      </c>
      <c r="I597" s="1" t="s">
        <v>8</v>
      </c>
      <c r="J597" s="2" t="s">
        <v>3025</v>
      </c>
      <c r="L597" s="54" t="s">
        <v>2865</v>
      </c>
      <c r="M597" s="54" t="s">
        <v>3026</v>
      </c>
      <c r="N597" s="54" t="s">
        <v>2865</v>
      </c>
      <c r="O597" s="54" t="s">
        <v>46</v>
      </c>
      <c r="P597" s="54" t="s">
        <v>2865</v>
      </c>
      <c r="Q597" s="54" t="s">
        <v>46</v>
      </c>
      <c r="R597" s="54" t="s">
        <v>2865</v>
      </c>
      <c r="S597" s="54" t="s">
        <v>46</v>
      </c>
    </row>
    <row r="598" spans="1:19" ht="17.25" customHeight="1" x14ac:dyDescent="0.25">
      <c r="B598" s="98" t="s">
        <v>2</v>
      </c>
      <c r="C598" s="98" t="s">
        <v>2</v>
      </c>
      <c r="D598" s="1" t="s">
        <v>2859</v>
      </c>
      <c r="E598" s="1" t="s">
        <v>29</v>
      </c>
      <c r="F598" s="1" t="s">
        <v>29</v>
      </c>
      <c r="G598" s="1" t="s">
        <v>31</v>
      </c>
      <c r="H598" s="1" t="s">
        <v>3027</v>
      </c>
      <c r="I598" s="1" t="s">
        <v>8</v>
      </c>
      <c r="J598" s="2" t="s">
        <v>3028</v>
      </c>
      <c r="L598" s="54" t="s">
        <v>2865</v>
      </c>
      <c r="M598" s="54" t="s">
        <v>2900</v>
      </c>
      <c r="N598" s="54" t="s">
        <v>2865</v>
      </c>
      <c r="O598" s="54" t="s">
        <v>46</v>
      </c>
      <c r="P598" s="54" t="s">
        <v>2865</v>
      </c>
      <c r="Q598" s="54" t="s">
        <v>46</v>
      </c>
      <c r="R598" s="54" t="s">
        <v>2865</v>
      </c>
      <c r="S598" s="54" t="s">
        <v>46</v>
      </c>
    </row>
    <row r="599" spans="1:19" ht="17.25" customHeight="1" x14ac:dyDescent="0.25">
      <c r="B599" s="98" t="s">
        <v>2</v>
      </c>
      <c r="C599" s="98" t="s">
        <v>2</v>
      </c>
      <c r="D599" s="1" t="s">
        <v>2859</v>
      </c>
      <c r="E599" s="1" t="s">
        <v>29</v>
      </c>
      <c r="F599" s="1" t="s">
        <v>29</v>
      </c>
      <c r="G599" s="1" t="s">
        <v>31</v>
      </c>
      <c r="H599" s="1" t="s">
        <v>3029</v>
      </c>
      <c r="I599" s="1" t="s">
        <v>8</v>
      </c>
      <c r="J599" s="2" t="s">
        <v>3030</v>
      </c>
      <c r="L599" s="54" t="s">
        <v>2865</v>
      </c>
      <c r="M599" s="54" t="s">
        <v>3026</v>
      </c>
      <c r="N599" s="54" t="s">
        <v>2865</v>
      </c>
      <c r="O599" s="54" t="s">
        <v>46</v>
      </c>
      <c r="P599" s="54" t="s">
        <v>2865</v>
      </c>
      <c r="Q599" s="54" t="s">
        <v>46</v>
      </c>
      <c r="R599" s="54" t="s">
        <v>2865</v>
      </c>
      <c r="S599" s="54" t="s">
        <v>46</v>
      </c>
    </row>
    <row r="600" spans="1:19" ht="17.25" customHeight="1" x14ac:dyDescent="0.25">
      <c r="A600" s="103" t="s">
        <v>1035</v>
      </c>
      <c r="B600" s="104" t="s">
        <v>1</v>
      </c>
      <c r="C600" s="98" t="s">
        <v>2</v>
      </c>
      <c r="D600" s="1" t="s">
        <v>2859</v>
      </c>
      <c r="E600" s="1" t="s">
        <v>29</v>
      </c>
      <c r="F600" s="1" t="s">
        <v>29</v>
      </c>
      <c r="G600" s="1" t="s">
        <v>31</v>
      </c>
      <c r="H600" s="1" t="s">
        <v>3031</v>
      </c>
      <c r="I600" s="1" t="s">
        <v>8</v>
      </c>
      <c r="J600" s="2" t="s">
        <v>3032</v>
      </c>
      <c r="L600" s="54" t="s">
        <v>2865</v>
      </c>
      <c r="M600" s="54" t="s">
        <v>2900</v>
      </c>
      <c r="N600" s="54" t="s">
        <v>2865</v>
      </c>
      <c r="O600" s="54" t="s">
        <v>46</v>
      </c>
      <c r="P600" s="54" t="s">
        <v>2865</v>
      </c>
      <c r="Q600" s="54" t="s">
        <v>46</v>
      </c>
      <c r="R600" s="54" t="s">
        <v>2865</v>
      </c>
      <c r="S600" s="54" t="s">
        <v>46</v>
      </c>
    </row>
    <row r="601" spans="1:19" ht="17.25" customHeight="1" x14ac:dyDescent="0.25">
      <c r="B601" s="98" t="s">
        <v>2</v>
      </c>
      <c r="C601" s="98" t="s">
        <v>2</v>
      </c>
      <c r="D601" s="1" t="s">
        <v>2859</v>
      </c>
      <c r="E601" s="1" t="s">
        <v>29</v>
      </c>
      <c r="F601" s="1" t="s">
        <v>3120</v>
      </c>
      <c r="G601" s="1" t="s">
        <v>41</v>
      </c>
      <c r="H601" s="1" t="s">
        <v>3121</v>
      </c>
      <c r="I601" s="1" t="s">
        <v>8</v>
      </c>
      <c r="J601" s="2" t="s">
        <v>3122</v>
      </c>
      <c r="L601" s="54" t="s">
        <v>2863</v>
      </c>
      <c r="M601" s="54" t="s">
        <v>2864</v>
      </c>
      <c r="N601" s="54" t="s">
        <v>2865</v>
      </c>
      <c r="O601" s="54" t="s">
        <v>46</v>
      </c>
      <c r="P601" s="54" t="s">
        <v>2865</v>
      </c>
      <c r="Q601" s="54" t="s">
        <v>46</v>
      </c>
      <c r="R601" s="54" t="s">
        <v>2865</v>
      </c>
      <c r="S601" s="54" t="s">
        <v>46</v>
      </c>
    </row>
    <row r="602" spans="1:19" ht="17.25" customHeight="1" x14ac:dyDescent="0.25">
      <c r="B602" s="98" t="s">
        <v>2</v>
      </c>
      <c r="C602" s="98" t="s">
        <v>2</v>
      </c>
      <c r="D602" s="1" t="s">
        <v>2859</v>
      </c>
      <c r="E602" s="1" t="s">
        <v>29</v>
      </c>
      <c r="F602" s="1" t="s">
        <v>29</v>
      </c>
      <c r="G602" s="1" t="s">
        <v>16</v>
      </c>
      <c r="H602" s="1" t="s">
        <v>3033</v>
      </c>
      <c r="I602" s="1" t="s">
        <v>8</v>
      </c>
      <c r="J602" s="2" t="s">
        <v>3034</v>
      </c>
      <c r="L602" s="54" t="s">
        <v>2863</v>
      </c>
      <c r="M602" s="54" t="s">
        <v>2864</v>
      </c>
      <c r="N602" s="54" t="s">
        <v>2865</v>
      </c>
      <c r="O602" s="54" t="s">
        <v>46</v>
      </c>
      <c r="P602" s="54" t="s">
        <v>2865</v>
      </c>
      <c r="Q602" s="54" t="s">
        <v>46</v>
      </c>
      <c r="R602" s="54" t="s">
        <v>2865</v>
      </c>
      <c r="S602" s="54" t="s">
        <v>46</v>
      </c>
    </row>
    <row r="603" spans="1:19" ht="17.25" customHeight="1" x14ac:dyDescent="0.25">
      <c r="B603" s="98" t="s">
        <v>2</v>
      </c>
      <c r="C603" s="98" t="s">
        <v>2</v>
      </c>
      <c r="D603" s="1" t="s">
        <v>2859</v>
      </c>
      <c r="E603" s="1" t="s">
        <v>29</v>
      </c>
      <c r="F603" s="1" t="s">
        <v>29</v>
      </c>
      <c r="G603" s="1" t="s">
        <v>16</v>
      </c>
      <c r="H603" s="1" t="s">
        <v>3035</v>
      </c>
      <c r="I603" s="1" t="s">
        <v>8</v>
      </c>
      <c r="J603" s="2" t="s">
        <v>3036</v>
      </c>
      <c r="L603" s="54" t="s">
        <v>2863</v>
      </c>
      <c r="M603" s="54" t="s">
        <v>2864</v>
      </c>
      <c r="N603" s="54" t="s">
        <v>2865</v>
      </c>
      <c r="O603" s="54" t="s">
        <v>46</v>
      </c>
      <c r="P603" s="54" t="s">
        <v>2865</v>
      </c>
      <c r="Q603" s="54" t="s">
        <v>46</v>
      </c>
      <c r="R603" s="54" t="s">
        <v>2865</v>
      </c>
      <c r="S603" s="54" t="s">
        <v>46</v>
      </c>
    </row>
    <row r="604" spans="1:19" ht="17.25" customHeight="1" x14ac:dyDescent="0.25">
      <c r="B604" s="98" t="s">
        <v>2</v>
      </c>
      <c r="C604" s="98" t="s">
        <v>2</v>
      </c>
      <c r="D604" s="1" t="s">
        <v>2859</v>
      </c>
      <c r="E604" s="1" t="s">
        <v>29</v>
      </c>
      <c r="F604" s="1" t="s">
        <v>29</v>
      </c>
      <c r="G604" s="1" t="s">
        <v>16</v>
      </c>
      <c r="H604" s="1" t="s">
        <v>3037</v>
      </c>
      <c r="I604" s="1" t="s">
        <v>8</v>
      </c>
      <c r="J604" s="2" t="s">
        <v>3038</v>
      </c>
      <c r="L604" s="54" t="s">
        <v>2863</v>
      </c>
      <c r="M604" s="54" t="s">
        <v>2864</v>
      </c>
      <c r="N604" s="54" t="s">
        <v>2865</v>
      </c>
      <c r="O604" s="54" t="s">
        <v>46</v>
      </c>
      <c r="P604" s="54" t="s">
        <v>2865</v>
      </c>
      <c r="Q604" s="54" t="s">
        <v>46</v>
      </c>
      <c r="R604" s="54" t="s">
        <v>2865</v>
      </c>
      <c r="S604" s="54" t="s">
        <v>46</v>
      </c>
    </row>
    <row r="605" spans="1:19" ht="17.25" customHeight="1" x14ac:dyDescent="0.25">
      <c r="B605" s="98" t="s">
        <v>2</v>
      </c>
      <c r="C605" s="98" t="s">
        <v>2</v>
      </c>
      <c r="D605" s="1" t="s">
        <v>2859</v>
      </c>
      <c r="E605" s="1" t="s">
        <v>29</v>
      </c>
      <c r="F605" s="1" t="s">
        <v>29</v>
      </c>
      <c r="G605" s="1" t="s">
        <v>16</v>
      </c>
      <c r="H605" s="1" t="s">
        <v>3039</v>
      </c>
      <c r="I605" s="1" t="s">
        <v>8</v>
      </c>
      <c r="J605" s="2" t="s">
        <v>3040</v>
      </c>
      <c r="L605" s="54" t="s">
        <v>2863</v>
      </c>
      <c r="M605" s="54" t="s">
        <v>2864</v>
      </c>
      <c r="N605" s="54" t="s">
        <v>2865</v>
      </c>
      <c r="O605" s="54" t="s">
        <v>46</v>
      </c>
      <c r="P605" s="54" t="s">
        <v>2865</v>
      </c>
      <c r="Q605" s="54" t="s">
        <v>46</v>
      </c>
      <c r="R605" s="54" t="s">
        <v>2865</v>
      </c>
      <c r="S605" s="54" t="s">
        <v>46</v>
      </c>
    </row>
    <row r="606" spans="1:19" ht="17.25" customHeight="1" x14ac:dyDescent="0.25">
      <c r="B606" s="98" t="s">
        <v>2</v>
      </c>
      <c r="C606" s="98" t="s">
        <v>2</v>
      </c>
      <c r="D606" s="1" t="s">
        <v>2859</v>
      </c>
      <c r="E606" s="1" t="s">
        <v>29</v>
      </c>
      <c r="F606" s="1" t="s">
        <v>3123</v>
      </c>
      <c r="G606" s="1" t="s">
        <v>41</v>
      </c>
      <c r="H606" s="1" t="s">
        <v>3124</v>
      </c>
      <c r="I606" s="1" t="s">
        <v>8</v>
      </c>
      <c r="J606" s="2" t="s">
        <v>3125</v>
      </c>
      <c r="L606" s="54" t="s">
        <v>2863</v>
      </c>
      <c r="M606" s="54" t="s">
        <v>2864</v>
      </c>
      <c r="N606" s="54" t="s">
        <v>2865</v>
      </c>
      <c r="O606" s="54" t="s">
        <v>46</v>
      </c>
      <c r="P606" s="54" t="s">
        <v>2865</v>
      </c>
      <c r="Q606" s="54" t="s">
        <v>46</v>
      </c>
      <c r="R606" s="54" t="s">
        <v>2865</v>
      </c>
      <c r="S606" s="54" t="s">
        <v>46</v>
      </c>
    </row>
    <row r="607" spans="1:19" ht="17.25" customHeight="1" x14ac:dyDescent="0.25">
      <c r="A607" s="44" t="s">
        <v>2731</v>
      </c>
      <c r="B607" s="94" t="s">
        <v>1</v>
      </c>
      <c r="C607" s="98" t="s">
        <v>2</v>
      </c>
      <c r="D607" s="1" t="s">
        <v>2859</v>
      </c>
      <c r="E607" s="1" t="s">
        <v>20</v>
      </c>
      <c r="F607" s="1" t="s">
        <v>3152</v>
      </c>
      <c r="G607" s="1" t="s">
        <v>16</v>
      </c>
      <c r="H607" s="1" t="s">
        <v>3153</v>
      </c>
      <c r="I607" s="1" t="s">
        <v>8</v>
      </c>
      <c r="J607" s="2" t="s">
        <v>3154</v>
      </c>
      <c r="L607" s="54" t="s">
        <v>2863</v>
      </c>
      <c r="M607" s="54" t="s">
        <v>2864</v>
      </c>
      <c r="N607" s="54" t="s">
        <v>2865</v>
      </c>
      <c r="O607" s="54" t="s">
        <v>46</v>
      </c>
      <c r="P607" s="54" t="s">
        <v>2863</v>
      </c>
      <c r="Q607" s="54" t="s">
        <v>3155</v>
      </c>
      <c r="R607" s="54" t="s">
        <v>2863</v>
      </c>
      <c r="S607" s="54" t="s">
        <v>3156</v>
      </c>
    </row>
    <row r="608" spans="1:19" ht="17.25" customHeight="1" x14ac:dyDescent="0.25">
      <c r="A608" s="103" t="s">
        <v>44</v>
      </c>
      <c r="B608" s="104" t="s">
        <v>1</v>
      </c>
      <c r="C608" s="98" t="s">
        <v>2</v>
      </c>
      <c r="D608" s="1" t="s">
        <v>2859</v>
      </c>
      <c r="E608" s="1" t="s">
        <v>20</v>
      </c>
      <c r="F608" s="1" t="s">
        <v>3143</v>
      </c>
      <c r="G608" s="1" t="s">
        <v>16</v>
      </c>
      <c r="H608" s="1" t="s">
        <v>3144</v>
      </c>
      <c r="I608" s="1" t="s">
        <v>8</v>
      </c>
      <c r="J608" s="2" t="s">
        <v>3145</v>
      </c>
      <c r="L608" s="54" t="s">
        <v>2863</v>
      </c>
      <c r="M608" s="54" t="s">
        <v>2864</v>
      </c>
      <c r="N608" s="54" t="s">
        <v>2865</v>
      </c>
      <c r="O608" s="54" t="s">
        <v>46</v>
      </c>
      <c r="P608" s="54" t="s">
        <v>2865</v>
      </c>
      <c r="Q608" s="54" t="s">
        <v>46</v>
      </c>
      <c r="R608" s="54" t="s">
        <v>2865</v>
      </c>
      <c r="S608" s="54" t="s">
        <v>46</v>
      </c>
    </row>
    <row r="609" spans="1:254" ht="17.25" customHeight="1" x14ac:dyDescent="0.25">
      <c r="A609" s="103" t="s">
        <v>44</v>
      </c>
      <c r="B609" s="104" t="s">
        <v>1</v>
      </c>
      <c r="C609" s="98" t="s">
        <v>2</v>
      </c>
      <c r="D609" s="1" t="s">
        <v>2859</v>
      </c>
      <c r="E609" s="1" t="s">
        <v>20</v>
      </c>
      <c r="F609" s="1" t="s">
        <v>3143</v>
      </c>
      <c r="G609" s="1" t="s">
        <v>16</v>
      </c>
      <c r="H609" s="1" t="s">
        <v>3146</v>
      </c>
      <c r="I609" s="1" t="s">
        <v>8</v>
      </c>
      <c r="J609" s="2" t="s">
        <v>3147</v>
      </c>
      <c r="L609" s="54" t="s">
        <v>2863</v>
      </c>
      <c r="M609" s="54" t="s">
        <v>2864</v>
      </c>
      <c r="N609" s="54" t="s">
        <v>2865</v>
      </c>
      <c r="O609" s="54" t="s">
        <v>46</v>
      </c>
      <c r="P609" s="54" t="s">
        <v>2865</v>
      </c>
      <c r="Q609" s="54" t="s">
        <v>46</v>
      </c>
      <c r="R609" s="54" t="s">
        <v>2865</v>
      </c>
      <c r="S609" s="54" t="s">
        <v>46</v>
      </c>
    </row>
    <row r="610" spans="1:254" ht="17.25" customHeight="1" x14ac:dyDescent="0.25">
      <c r="A610" s="103" t="s">
        <v>44</v>
      </c>
      <c r="B610" s="104" t="s">
        <v>1</v>
      </c>
      <c r="C610" s="98" t="s">
        <v>2</v>
      </c>
      <c r="D610" s="1" t="s">
        <v>2859</v>
      </c>
      <c r="E610" s="1" t="s">
        <v>20</v>
      </c>
      <c r="F610" s="1" t="s">
        <v>3143</v>
      </c>
      <c r="G610" s="1" t="s">
        <v>16</v>
      </c>
      <c r="H610" s="1" t="s">
        <v>3148</v>
      </c>
      <c r="I610" s="1" t="s">
        <v>8</v>
      </c>
      <c r="J610" s="2" t="s">
        <v>3149</v>
      </c>
      <c r="L610" s="54" t="s">
        <v>2863</v>
      </c>
      <c r="M610" s="54" t="s">
        <v>2864</v>
      </c>
      <c r="N610" s="54" t="s">
        <v>2865</v>
      </c>
      <c r="O610" s="54" t="s">
        <v>46</v>
      </c>
      <c r="P610" s="54" t="s">
        <v>2865</v>
      </c>
      <c r="Q610" s="54" t="s">
        <v>46</v>
      </c>
      <c r="R610" s="54" t="s">
        <v>2865</v>
      </c>
      <c r="S610" s="54" t="s">
        <v>46</v>
      </c>
    </row>
    <row r="611" spans="1:254" ht="17.25" customHeight="1" x14ac:dyDescent="0.25">
      <c r="A611" s="103" t="s">
        <v>44</v>
      </c>
      <c r="B611" s="104" t="s">
        <v>1</v>
      </c>
      <c r="C611" s="98" t="s">
        <v>2</v>
      </c>
      <c r="D611" s="1" t="s">
        <v>2859</v>
      </c>
      <c r="E611" s="1" t="s">
        <v>20</v>
      </c>
      <c r="F611" s="1" t="s">
        <v>3143</v>
      </c>
      <c r="G611" s="1" t="s">
        <v>16</v>
      </c>
      <c r="H611" s="1" t="s">
        <v>3150</v>
      </c>
      <c r="I611" s="1" t="s">
        <v>8</v>
      </c>
      <c r="J611" s="2" t="s">
        <v>3151</v>
      </c>
      <c r="L611" s="54" t="s">
        <v>2863</v>
      </c>
      <c r="M611" s="54" t="s">
        <v>2864</v>
      </c>
      <c r="N611" s="54" t="s">
        <v>2865</v>
      </c>
      <c r="O611" s="54" t="s">
        <v>46</v>
      </c>
      <c r="P611" s="54" t="s">
        <v>2865</v>
      </c>
      <c r="Q611" s="54" t="s">
        <v>46</v>
      </c>
      <c r="R611" s="54" t="s">
        <v>2865</v>
      </c>
      <c r="S611" s="54" t="s">
        <v>46</v>
      </c>
    </row>
    <row r="612" spans="1:254" ht="17.25" customHeight="1" x14ac:dyDescent="0.25">
      <c r="B612" s="98" t="s">
        <v>2</v>
      </c>
      <c r="C612" s="98" t="s">
        <v>2</v>
      </c>
      <c r="D612" s="1" t="s">
        <v>2859</v>
      </c>
      <c r="E612" s="1" t="s">
        <v>973</v>
      </c>
      <c r="F612" s="1" t="s">
        <v>2860</v>
      </c>
      <c r="G612" s="1" t="s">
        <v>41</v>
      </c>
      <c r="H612" s="1" t="s">
        <v>3157</v>
      </c>
      <c r="I612" s="1" t="s">
        <v>8</v>
      </c>
      <c r="J612" s="2" t="s">
        <v>3158</v>
      </c>
      <c r="K612" s="14"/>
      <c r="L612" s="54" t="s">
        <v>2863</v>
      </c>
      <c r="M612" s="54" t="s">
        <v>2864</v>
      </c>
      <c r="N612" s="54" t="s">
        <v>2865</v>
      </c>
      <c r="O612" s="54" t="s">
        <v>46</v>
      </c>
      <c r="P612" s="54" t="s">
        <v>2865</v>
      </c>
      <c r="Q612" s="54" t="s">
        <v>46</v>
      </c>
      <c r="R612" s="54" t="s">
        <v>2865</v>
      </c>
      <c r="S612" s="54" t="s">
        <v>46</v>
      </c>
      <c r="T612" s="14"/>
      <c r="U612" s="14"/>
      <c r="V612" s="14"/>
      <c r="W612" s="14"/>
      <c r="X612" s="14"/>
      <c r="Y612" s="14"/>
      <c r="Z612" s="14"/>
      <c r="AA612" s="14"/>
      <c r="AB612" s="14"/>
      <c r="AC612" s="14"/>
      <c r="AD612" s="14"/>
      <c r="AE612" s="14"/>
      <c r="AF612" s="14"/>
      <c r="AG612" s="14"/>
      <c r="AH612" s="14"/>
      <c r="AI612" s="14"/>
      <c r="AJ612" s="14"/>
      <c r="AK612" s="14"/>
      <c r="AL612" s="14"/>
      <c r="AM612" s="14"/>
      <c r="AN612" s="14"/>
      <c r="AO612" s="14"/>
      <c r="AP612" s="14"/>
      <c r="AQ612" s="14"/>
      <c r="AR612" s="14"/>
      <c r="AS612" s="14"/>
      <c r="AT612" s="14"/>
      <c r="AU612" s="14"/>
      <c r="AV612" s="14"/>
      <c r="AW612" s="14"/>
      <c r="AX612" s="14"/>
      <c r="AY612" s="14"/>
      <c r="AZ612" s="14"/>
      <c r="BA612" s="14"/>
      <c r="BB612" s="14"/>
      <c r="BC612" s="14"/>
      <c r="BD612" s="14"/>
      <c r="BE612" s="14"/>
      <c r="BF612" s="14"/>
      <c r="BG612" s="14"/>
      <c r="BH612" s="14"/>
      <c r="BI612" s="14"/>
      <c r="BJ612" s="14"/>
      <c r="BK612" s="14"/>
      <c r="BL612" s="14"/>
      <c r="BM612" s="14"/>
      <c r="BN612" s="14"/>
      <c r="BO612" s="14"/>
      <c r="BP612" s="14"/>
      <c r="BQ612" s="14"/>
      <c r="BR612" s="14"/>
      <c r="BS612" s="14"/>
      <c r="BT612" s="14"/>
      <c r="BU612" s="14"/>
      <c r="BV612" s="14"/>
      <c r="BW612" s="14"/>
      <c r="BX612" s="14"/>
      <c r="BY612" s="14"/>
      <c r="BZ612" s="14"/>
      <c r="CA612" s="14"/>
      <c r="CB612" s="14"/>
      <c r="CC612" s="14"/>
      <c r="CD612" s="14"/>
      <c r="CE612" s="14"/>
      <c r="CF612" s="14"/>
      <c r="CG612" s="14"/>
      <c r="CH612" s="14"/>
      <c r="CI612" s="14"/>
      <c r="CJ612" s="14"/>
      <c r="CK612" s="14"/>
      <c r="CL612" s="14"/>
      <c r="CM612" s="14"/>
      <c r="CN612" s="14"/>
      <c r="CO612" s="14"/>
      <c r="CP612" s="14"/>
      <c r="CQ612" s="14"/>
      <c r="CR612" s="14"/>
      <c r="CS612" s="14"/>
      <c r="CT612" s="14"/>
      <c r="CU612" s="14"/>
      <c r="CV612" s="14"/>
      <c r="CW612" s="14"/>
      <c r="CX612" s="14"/>
      <c r="CY612" s="14"/>
      <c r="CZ612" s="14"/>
      <c r="DA612" s="14"/>
      <c r="DB612" s="14"/>
      <c r="DC612" s="14"/>
      <c r="DD612" s="14"/>
      <c r="DE612" s="14"/>
      <c r="DF612" s="14"/>
      <c r="DG612" s="14"/>
      <c r="DH612" s="14"/>
      <c r="DI612" s="14"/>
      <c r="DJ612" s="14"/>
      <c r="DK612" s="14"/>
      <c r="DL612" s="14"/>
      <c r="DM612" s="14"/>
      <c r="DN612" s="14"/>
      <c r="DO612" s="14"/>
      <c r="DP612" s="14"/>
      <c r="DQ612" s="14"/>
      <c r="DR612" s="14"/>
      <c r="DS612" s="14"/>
      <c r="DT612" s="14"/>
      <c r="DU612" s="14"/>
      <c r="DV612" s="14"/>
      <c r="DW612" s="14"/>
      <c r="DX612" s="14"/>
      <c r="DY612" s="14"/>
      <c r="DZ612" s="14"/>
      <c r="EA612" s="14"/>
      <c r="EB612" s="14"/>
      <c r="EC612" s="14"/>
      <c r="ED612" s="14"/>
      <c r="EE612" s="14"/>
      <c r="EF612" s="14"/>
      <c r="EG612" s="14"/>
      <c r="EH612" s="14"/>
      <c r="EI612" s="14"/>
      <c r="EJ612" s="14"/>
      <c r="EK612" s="14"/>
      <c r="EL612" s="14"/>
      <c r="EM612" s="14"/>
      <c r="EN612" s="14"/>
      <c r="EO612" s="14"/>
      <c r="EP612" s="14"/>
      <c r="EQ612" s="14"/>
      <c r="ER612" s="14"/>
      <c r="ES612" s="14"/>
      <c r="ET612" s="14"/>
      <c r="EU612" s="14"/>
      <c r="EV612" s="14"/>
      <c r="EW612" s="14"/>
      <c r="EX612" s="14"/>
      <c r="EY612" s="14"/>
      <c r="EZ612" s="14"/>
      <c r="FA612" s="14"/>
      <c r="FB612" s="14"/>
      <c r="FC612" s="14"/>
      <c r="FD612" s="14"/>
      <c r="FE612" s="14"/>
      <c r="FF612" s="14"/>
      <c r="FG612" s="14"/>
      <c r="FH612" s="14"/>
      <c r="FI612" s="14"/>
      <c r="FJ612" s="14"/>
      <c r="FK612" s="14"/>
      <c r="FL612" s="14"/>
      <c r="FM612" s="14"/>
      <c r="FN612" s="14"/>
      <c r="FO612" s="14"/>
      <c r="FP612" s="14"/>
      <c r="FQ612" s="14"/>
      <c r="FR612" s="14"/>
      <c r="FS612" s="14"/>
      <c r="FT612" s="14"/>
      <c r="FU612" s="14"/>
      <c r="FV612" s="14"/>
      <c r="FW612" s="14"/>
      <c r="FX612" s="14"/>
      <c r="FY612" s="14"/>
      <c r="FZ612" s="14"/>
      <c r="GA612" s="14"/>
      <c r="GB612" s="14"/>
      <c r="GC612" s="14"/>
      <c r="GD612" s="14"/>
      <c r="GE612" s="14"/>
      <c r="GF612" s="14"/>
      <c r="GG612" s="14"/>
      <c r="GH612" s="14"/>
      <c r="GI612" s="14"/>
      <c r="GJ612" s="14"/>
      <c r="GK612" s="14"/>
      <c r="GL612" s="14"/>
      <c r="GM612" s="14"/>
      <c r="GN612" s="14"/>
      <c r="GO612" s="14"/>
      <c r="GP612" s="14"/>
      <c r="GQ612" s="14"/>
      <c r="GR612" s="14"/>
      <c r="GS612" s="14"/>
      <c r="GT612" s="14"/>
      <c r="GU612" s="14"/>
      <c r="GV612" s="14"/>
      <c r="GW612" s="14"/>
      <c r="GX612" s="14"/>
      <c r="GY612" s="14"/>
      <c r="GZ612" s="14"/>
      <c r="HA612" s="14"/>
      <c r="HB612" s="14"/>
      <c r="HC612" s="14"/>
      <c r="HD612" s="14"/>
      <c r="HE612" s="14"/>
      <c r="HF612" s="14"/>
      <c r="HG612" s="14"/>
      <c r="HH612" s="14"/>
      <c r="HI612" s="14"/>
      <c r="HJ612" s="14"/>
      <c r="HK612" s="14"/>
      <c r="HL612" s="14"/>
      <c r="HM612" s="14"/>
      <c r="HN612" s="14"/>
      <c r="HO612" s="14"/>
      <c r="HP612" s="14"/>
      <c r="HQ612" s="14"/>
      <c r="HR612" s="14"/>
      <c r="HS612" s="14"/>
      <c r="HT612" s="14"/>
      <c r="HU612" s="14"/>
      <c r="HV612" s="14"/>
      <c r="HW612" s="14"/>
      <c r="HX612" s="14"/>
      <c r="HY612" s="14"/>
      <c r="HZ612" s="14"/>
      <c r="IA612" s="14"/>
      <c r="IB612" s="14"/>
      <c r="IC612" s="14"/>
      <c r="ID612" s="14"/>
      <c r="IE612" s="14"/>
      <c r="IF612" s="14"/>
      <c r="IG612" s="14"/>
      <c r="IH612" s="14"/>
      <c r="II612" s="14"/>
      <c r="IJ612" s="14"/>
      <c r="IK612" s="14"/>
      <c r="IL612" s="14"/>
      <c r="IM612" s="14"/>
      <c r="IN612" s="14"/>
      <c r="IO612" s="14"/>
      <c r="IP612" s="14"/>
      <c r="IQ612" s="14"/>
      <c r="IR612" s="14"/>
      <c r="IS612" s="14"/>
      <c r="IT612" s="31"/>
    </row>
    <row r="613" spans="1:254" ht="17.25" customHeight="1" x14ac:dyDescent="0.25">
      <c r="B613" s="98" t="s">
        <v>2</v>
      </c>
      <c r="C613" s="98" t="s">
        <v>2</v>
      </c>
      <c r="D613" s="1" t="s">
        <v>2859</v>
      </c>
      <c r="E613" s="1" t="s">
        <v>973</v>
      </c>
      <c r="F613" s="1" t="s">
        <v>2860</v>
      </c>
      <c r="G613" s="1" t="s">
        <v>41</v>
      </c>
      <c r="H613" s="1" t="s">
        <v>3159</v>
      </c>
      <c r="I613" s="1" t="s">
        <v>8</v>
      </c>
      <c r="J613" s="2" t="s">
        <v>3160</v>
      </c>
      <c r="L613" s="54" t="s">
        <v>2863</v>
      </c>
      <c r="M613" s="54" t="s">
        <v>2864</v>
      </c>
      <c r="N613" s="54" t="s">
        <v>2865</v>
      </c>
      <c r="O613" s="54" t="s">
        <v>46</v>
      </c>
      <c r="P613" s="54" t="s">
        <v>2865</v>
      </c>
      <c r="Q613" s="54" t="s">
        <v>46</v>
      </c>
      <c r="R613" s="54" t="s">
        <v>2865</v>
      </c>
      <c r="S613" s="54" t="s">
        <v>46</v>
      </c>
      <c r="IT613" s="31"/>
    </row>
    <row r="614" spans="1:254" ht="17.25" customHeight="1" x14ac:dyDescent="0.25">
      <c r="B614" s="98" t="s">
        <v>2</v>
      </c>
      <c r="C614" s="98" t="s">
        <v>2</v>
      </c>
      <c r="D614" s="1" t="s">
        <v>2859</v>
      </c>
      <c r="E614" s="1" t="s">
        <v>973</v>
      </c>
      <c r="F614" s="1" t="s">
        <v>2860</v>
      </c>
      <c r="G614" s="1" t="s">
        <v>41</v>
      </c>
      <c r="H614" s="1" t="s">
        <v>3161</v>
      </c>
      <c r="I614" s="1" t="s">
        <v>8</v>
      </c>
      <c r="J614" s="2" t="s">
        <v>3162</v>
      </c>
      <c r="L614" s="54" t="s">
        <v>2863</v>
      </c>
      <c r="M614" s="54" t="s">
        <v>2864</v>
      </c>
      <c r="N614" s="54" t="s">
        <v>2865</v>
      </c>
      <c r="O614" s="54" t="s">
        <v>46</v>
      </c>
      <c r="P614" s="54" t="s">
        <v>2865</v>
      </c>
      <c r="Q614" s="54" t="s">
        <v>46</v>
      </c>
      <c r="R614" s="54" t="s">
        <v>2865</v>
      </c>
      <c r="S614" s="54" t="s">
        <v>46</v>
      </c>
      <c r="IT614" s="31"/>
    </row>
    <row r="615" spans="1:254" ht="17.25" customHeight="1" x14ac:dyDescent="0.25">
      <c r="B615" s="98" t="s">
        <v>2</v>
      </c>
      <c r="C615" s="98" t="s">
        <v>2</v>
      </c>
      <c r="D615" s="1" t="s">
        <v>2859</v>
      </c>
      <c r="E615" s="1" t="s">
        <v>973</v>
      </c>
      <c r="F615" s="1" t="s">
        <v>2860</v>
      </c>
      <c r="G615" s="1" t="s">
        <v>41</v>
      </c>
      <c r="H615" s="1" t="s">
        <v>3163</v>
      </c>
      <c r="I615" s="1" t="s">
        <v>8</v>
      </c>
      <c r="J615" s="2" t="s">
        <v>3164</v>
      </c>
      <c r="L615" s="54" t="s">
        <v>2863</v>
      </c>
      <c r="M615" s="54" t="s">
        <v>2864</v>
      </c>
      <c r="N615" s="54" t="s">
        <v>2865</v>
      </c>
      <c r="O615" s="54" t="s">
        <v>46</v>
      </c>
      <c r="P615" s="54" t="s">
        <v>2865</v>
      </c>
      <c r="Q615" s="54" t="s">
        <v>46</v>
      </c>
      <c r="R615" s="54" t="s">
        <v>2865</v>
      </c>
      <c r="S615" s="54" t="s">
        <v>46</v>
      </c>
      <c r="IT615" s="31"/>
    </row>
    <row r="616" spans="1:254" ht="17.25" customHeight="1" x14ac:dyDescent="0.25">
      <c r="B616" s="98" t="s">
        <v>2</v>
      </c>
      <c r="C616" s="98" t="s">
        <v>2</v>
      </c>
      <c r="D616" s="1" t="s">
        <v>2859</v>
      </c>
      <c r="E616" s="1" t="s">
        <v>973</v>
      </c>
      <c r="F616" s="1" t="s">
        <v>2860</v>
      </c>
      <c r="G616" s="1" t="s">
        <v>41</v>
      </c>
      <c r="H616" s="1" t="s">
        <v>3165</v>
      </c>
      <c r="I616" s="1" t="s">
        <v>8</v>
      </c>
      <c r="J616" s="2" t="s">
        <v>3166</v>
      </c>
      <c r="L616" s="54" t="s">
        <v>2863</v>
      </c>
      <c r="M616" s="54" t="s">
        <v>2864</v>
      </c>
      <c r="N616" s="54" t="s">
        <v>2865</v>
      </c>
      <c r="O616" s="54" t="s">
        <v>46</v>
      </c>
      <c r="P616" s="54" t="s">
        <v>2865</v>
      </c>
      <c r="Q616" s="54" t="s">
        <v>46</v>
      </c>
      <c r="R616" s="54" t="s">
        <v>2865</v>
      </c>
      <c r="S616" s="54" t="s">
        <v>46</v>
      </c>
      <c r="IT616" s="31"/>
    </row>
    <row r="617" spans="1:254" ht="17.25" customHeight="1" x14ac:dyDescent="0.25">
      <c r="B617" s="98" t="s">
        <v>2</v>
      </c>
      <c r="C617" s="98" t="s">
        <v>2</v>
      </c>
      <c r="D617" s="1" t="s">
        <v>2859</v>
      </c>
      <c r="E617" s="1" t="s">
        <v>973</v>
      </c>
      <c r="F617" s="1" t="s">
        <v>2860</v>
      </c>
      <c r="G617" s="1" t="s">
        <v>41</v>
      </c>
      <c r="H617" s="1" t="s">
        <v>3167</v>
      </c>
      <c r="I617" s="1" t="s">
        <v>8</v>
      </c>
      <c r="J617" s="2" t="s">
        <v>3168</v>
      </c>
      <c r="L617" s="54" t="s">
        <v>2863</v>
      </c>
      <c r="M617" s="54" t="s">
        <v>2864</v>
      </c>
      <c r="N617" s="54" t="s">
        <v>2865</v>
      </c>
      <c r="O617" s="54" t="s">
        <v>46</v>
      </c>
      <c r="P617" s="54" t="s">
        <v>2865</v>
      </c>
      <c r="Q617" s="54" t="s">
        <v>46</v>
      </c>
      <c r="R617" s="54" t="s">
        <v>2865</v>
      </c>
      <c r="S617" s="54" t="s">
        <v>46</v>
      </c>
      <c r="IT617" s="31"/>
    </row>
    <row r="618" spans="1:254" ht="17.25" customHeight="1" x14ac:dyDescent="0.25">
      <c r="B618" s="98" t="s">
        <v>2</v>
      </c>
      <c r="C618" s="98" t="s">
        <v>2</v>
      </c>
      <c r="D618" s="1" t="s">
        <v>2859</v>
      </c>
      <c r="E618" s="1" t="s">
        <v>973</v>
      </c>
      <c r="F618" s="1" t="s">
        <v>2860</v>
      </c>
      <c r="G618" s="1" t="s">
        <v>41</v>
      </c>
      <c r="H618" s="1" t="s">
        <v>3169</v>
      </c>
      <c r="I618" s="1" t="s">
        <v>8</v>
      </c>
      <c r="J618" s="2" t="s">
        <v>3170</v>
      </c>
      <c r="L618" s="54" t="s">
        <v>2863</v>
      </c>
      <c r="M618" s="54" t="s">
        <v>2864</v>
      </c>
      <c r="N618" s="54" t="s">
        <v>2865</v>
      </c>
      <c r="O618" s="54" t="s">
        <v>46</v>
      </c>
      <c r="P618" s="54" t="s">
        <v>2865</v>
      </c>
      <c r="Q618" s="54" t="s">
        <v>46</v>
      </c>
      <c r="R618" s="54" t="s">
        <v>2865</v>
      </c>
      <c r="S618" s="54" t="s">
        <v>46</v>
      </c>
      <c r="IT618" s="31"/>
    </row>
    <row r="619" spans="1:254" ht="17.25" customHeight="1" x14ac:dyDescent="0.25">
      <c r="B619" s="98" t="s">
        <v>2</v>
      </c>
      <c r="C619" s="98" t="s">
        <v>2</v>
      </c>
      <c r="D619" s="1" t="s">
        <v>2859</v>
      </c>
      <c r="E619" s="1" t="s">
        <v>973</v>
      </c>
      <c r="F619" s="1" t="s">
        <v>2860</v>
      </c>
      <c r="G619" s="1" t="s">
        <v>41</v>
      </c>
      <c r="H619" s="1" t="s">
        <v>3171</v>
      </c>
      <c r="I619" s="1" t="s">
        <v>8</v>
      </c>
      <c r="J619" s="2" t="s">
        <v>3172</v>
      </c>
      <c r="L619" s="54" t="s">
        <v>2863</v>
      </c>
      <c r="M619" s="54" t="s">
        <v>2864</v>
      </c>
      <c r="N619" s="54" t="s">
        <v>2865</v>
      </c>
      <c r="O619" s="54" t="s">
        <v>46</v>
      </c>
      <c r="P619" s="54" t="s">
        <v>2865</v>
      </c>
      <c r="Q619" s="54" t="s">
        <v>46</v>
      </c>
      <c r="R619" s="54" t="s">
        <v>2865</v>
      </c>
      <c r="S619" s="54" t="s">
        <v>46</v>
      </c>
      <c r="IT619" s="31"/>
    </row>
    <row r="620" spans="1:254" ht="17.25" customHeight="1" x14ac:dyDescent="0.25">
      <c r="B620" s="98" t="s">
        <v>2</v>
      </c>
      <c r="C620" s="98" t="s">
        <v>2</v>
      </c>
      <c r="D620" s="1" t="s">
        <v>2859</v>
      </c>
      <c r="E620" s="1" t="s">
        <v>973</v>
      </c>
      <c r="F620" s="1" t="s">
        <v>2860</v>
      </c>
      <c r="G620" s="1" t="s">
        <v>41</v>
      </c>
      <c r="H620" s="1" t="s">
        <v>3173</v>
      </c>
      <c r="I620" s="1" t="s">
        <v>8</v>
      </c>
      <c r="J620" s="2" t="s">
        <v>3174</v>
      </c>
      <c r="L620" s="54" t="s">
        <v>2863</v>
      </c>
      <c r="M620" s="54" t="s">
        <v>2864</v>
      </c>
      <c r="N620" s="54" t="s">
        <v>2865</v>
      </c>
      <c r="O620" s="54" t="s">
        <v>46</v>
      </c>
      <c r="P620" s="54" t="s">
        <v>2865</v>
      </c>
      <c r="Q620" s="54" t="s">
        <v>46</v>
      </c>
      <c r="R620" s="54" t="s">
        <v>2865</v>
      </c>
      <c r="S620" s="54" t="s">
        <v>46</v>
      </c>
      <c r="IT620" s="31"/>
    </row>
    <row r="621" spans="1:254" ht="17.25" customHeight="1" x14ac:dyDescent="0.25">
      <c r="B621" s="98" t="s">
        <v>2</v>
      </c>
      <c r="C621" s="98" t="s">
        <v>2</v>
      </c>
      <c r="D621" s="1" t="s">
        <v>2859</v>
      </c>
      <c r="E621" s="1" t="s">
        <v>973</v>
      </c>
      <c r="F621" s="1" t="s">
        <v>2860</v>
      </c>
      <c r="G621" s="1" t="s">
        <v>41</v>
      </c>
      <c r="H621" s="1" t="s">
        <v>3175</v>
      </c>
      <c r="I621" s="1" t="s">
        <v>8</v>
      </c>
      <c r="J621" s="2" t="s">
        <v>3176</v>
      </c>
      <c r="L621" s="54" t="s">
        <v>2863</v>
      </c>
      <c r="M621" s="54" t="s">
        <v>2864</v>
      </c>
      <c r="N621" s="54" t="s">
        <v>2865</v>
      </c>
      <c r="O621" s="54" t="s">
        <v>46</v>
      </c>
      <c r="P621" s="54" t="s">
        <v>2865</v>
      </c>
      <c r="Q621" s="54" t="s">
        <v>46</v>
      </c>
      <c r="R621" s="54" t="s">
        <v>2865</v>
      </c>
      <c r="S621" s="54" t="s">
        <v>46</v>
      </c>
      <c r="IT621" s="31"/>
    </row>
    <row r="622" spans="1:254" ht="17.25" customHeight="1" x14ac:dyDescent="0.25">
      <c r="B622" s="98" t="s">
        <v>2</v>
      </c>
      <c r="C622" s="98" t="s">
        <v>2</v>
      </c>
      <c r="D622" s="13" t="s">
        <v>2859</v>
      </c>
      <c r="E622" s="13" t="s">
        <v>973</v>
      </c>
      <c r="F622" s="13" t="s">
        <v>974</v>
      </c>
      <c r="G622" s="13" t="s">
        <v>96</v>
      </c>
      <c r="H622" s="13" t="s">
        <v>3189</v>
      </c>
      <c r="I622" s="13" t="s">
        <v>8</v>
      </c>
      <c r="J622" s="4" t="s">
        <v>3190</v>
      </c>
      <c r="L622" s="75" t="s">
        <v>2863</v>
      </c>
      <c r="M622" s="75" t="s">
        <v>2864</v>
      </c>
      <c r="N622" s="75" t="s">
        <v>2865</v>
      </c>
      <c r="O622" s="75" t="s">
        <v>46</v>
      </c>
      <c r="P622" s="75" t="s">
        <v>2865</v>
      </c>
      <c r="Q622" s="75" t="s">
        <v>46</v>
      </c>
      <c r="R622" s="75" t="s">
        <v>2865</v>
      </c>
      <c r="S622" s="75" t="s">
        <v>46</v>
      </c>
    </row>
    <row r="623" spans="1:254" ht="17.25" customHeight="1" x14ac:dyDescent="0.25">
      <c r="B623" s="98" t="s">
        <v>2</v>
      </c>
      <c r="C623" s="98" t="s">
        <v>2</v>
      </c>
      <c r="D623" s="1" t="s">
        <v>2859</v>
      </c>
      <c r="E623" s="1" t="s">
        <v>973</v>
      </c>
      <c r="F623" s="1" t="s">
        <v>2860</v>
      </c>
      <c r="G623" s="1" t="s">
        <v>41</v>
      </c>
      <c r="H623" s="1" t="s">
        <v>3177</v>
      </c>
      <c r="I623" s="1" t="s">
        <v>68</v>
      </c>
      <c r="J623" s="2" t="s">
        <v>3178</v>
      </c>
      <c r="L623" s="54" t="s">
        <v>2863</v>
      </c>
      <c r="M623" s="54" t="s">
        <v>2864</v>
      </c>
      <c r="N623" s="54" t="s">
        <v>2865</v>
      </c>
      <c r="O623" s="54" t="s">
        <v>46</v>
      </c>
      <c r="P623" s="54" t="s">
        <v>2865</v>
      </c>
      <c r="Q623" s="54" t="s">
        <v>46</v>
      </c>
      <c r="R623" s="54" t="s">
        <v>2865</v>
      </c>
      <c r="S623" s="54" t="s">
        <v>46</v>
      </c>
    </row>
    <row r="624" spans="1:254" ht="17.25" customHeight="1" x14ac:dyDescent="0.25">
      <c r="B624" s="98" t="s">
        <v>2</v>
      </c>
      <c r="C624" s="98" t="s">
        <v>2</v>
      </c>
      <c r="D624" s="1" t="s">
        <v>2859</v>
      </c>
      <c r="E624" s="1" t="s">
        <v>973</v>
      </c>
      <c r="F624" s="1" t="s">
        <v>2860</v>
      </c>
      <c r="G624" s="1" t="s">
        <v>41</v>
      </c>
      <c r="H624" s="1" t="s">
        <v>3179</v>
      </c>
      <c r="I624" s="1" t="s">
        <v>68</v>
      </c>
      <c r="J624" s="2" t="s">
        <v>3180</v>
      </c>
      <c r="L624" s="54" t="s">
        <v>2863</v>
      </c>
      <c r="M624" s="54" t="s">
        <v>2864</v>
      </c>
      <c r="N624" s="54" t="s">
        <v>2865</v>
      </c>
      <c r="O624" s="54" t="s">
        <v>46</v>
      </c>
      <c r="P624" s="54" t="s">
        <v>2865</v>
      </c>
      <c r="Q624" s="54" t="s">
        <v>46</v>
      </c>
      <c r="R624" s="54" t="s">
        <v>2865</v>
      </c>
      <c r="S624" s="54" t="s">
        <v>46</v>
      </c>
    </row>
    <row r="625" spans="1:254" ht="17.25" customHeight="1" x14ac:dyDescent="0.25">
      <c r="B625" s="98" t="s">
        <v>2</v>
      </c>
      <c r="C625" s="98" t="s">
        <v>2</v>
      </c>
      <c r="D625" s="1" t="s">
        <v>2859</v>
      </c>
      <c r="E625" s="1" t="s">
        <v>973</v>
      </c>
      <c r="F625" s="1" t="s">
        <v>2860</v>
      </c>
      <c r="G625" s="1" t="s">
        <v>41</v>
      </c>
      <c r="H625" s="1" t="s">
        <v>3181</v>
      </c>
      <c r="I625" s="1" t="s">
        <v>68</v>
      </c>
      <c r="J625" s="2" t="s">
        <v>3182</v>
      </c>
      <c r="L625" s="54" t="s">
        <v>2863</v>
      </c>
      <c r="M625" s="54" t="s">
        <v>2864</v>
      </c>
      <c r="N625" s="54" t="s">
        <v>2865</v>
      </c>
      <c r="O625" s="54" t="s">
        <v>46</v>
      </c>
      <c r="P625" s="54" t="s">
        <v>2865</v>
      </c>
      <c r="Q625" s="54" t="s">
        <v>46</v>
      </c>
      <c r="R625" s="54" t="s">
        <v>2865</v>
      </c>
      <c r="S625" s="54" t="s">
        <v>46</v>
      </c>
    </row>
    <row r="626" spans="1:254" ht="17.25" customHeight="1" x14ac:dyDescent="0.25">
      <c r="B626" s="98" t="s">
        <v>2</v>
      </c>
      <c r="C626" s="98" t="s">
        <v>2</v>
      </c>
      <c r="D626" s="1" t="s">
        <v>2859</v>
      </c>
      <c r="E626" s="1" t="s">
        <v>973</v>
      </c>
      <c r="F626" s="1" t="s">
        <v>2860</v>
      </c>
      <c r="G626" s="1" t="s">
        <v>41</v>
      </c>
      <c r="H626" s="1" t="s">
        <v>3183</v>
      </c>
      <c r="I626" s="1" t="s">
        <v>68</v>
      </c>
      <c r="J626" s="2" t="s">
        <v>3184</v>
      </c>
      <c r="L626" s="54" t="s">
        <v>2863</v>
      </c>
      <c r="M626" s="54" t="s">
        <v>2864</v>
      </c>
      <c r="N626" s="54" t="s">
        <v>2865</v>
      </c>
      <c r="O626" s="54" t="s">
        <v>46</v>
      </c>
      <c r="P626" s="54" t="s">
        <v>2865</v>
      </c>
      <c r="Q626" s="54" t="s">
        <v>46</v>
      </c>
      <c r="R626" s="54" t="s">
        <v>2865</v>
      </c>
      <c r="S626" s="54" t="s">
        <v>46</v>
      </c>
    </row>
    <row r="627" spans="1:254" ht="17.25" customHeight="1" x14ac:dyDescent="0.25">
      <c r="B627" s="98" t="s">
        <v>2</v>
      </c>
      <c r="C627" s="98" t="s">
        <v>2</v>
      </c>
      <c r="D627" s="1" t="s">
        <v>2859</v>
      </c>
      <c r="E627" s="1" t="s">
        <v>973</v>
      </c>
      <c r="F627" s="1" t="s">
        <v>2860</v>
      </c>
      <c r="G627" s="1" t="s">
        <v>41</v>
      </c>
      <c r="H627" s="1" t="s">
        <v>3185</v>
      </c>
      <c r="I627" s="1" t="s">
        <v>68</v>
      </c>
      <c r="J627" s="2" t="s">
        <v>3186</v>
      </c>
      <c r="L627" s="54" t="s">
        <v>2863</v>
      </c>
      <c r="M627" s="54" t="s">
        <v>2864</v>
      </c>
      <c r="N627" s="54" t="s">
        <v>2865</v>
      </c>
      <c r="O627" s="54" t="s">
        <v>46</v>
      </c>
      <c r="P627" s="54" t="s">
        <v>2865</v>
      </c>
      <c r="Q627" s="54" t="s">
        <v>46</v>
      </c>
      <c r="R627" s="54" t="s">
        <v>2865</v>
      </c>
      <c r="S627" s="54" t="s">
        <v>46</v>
      </c>
    </row>
    <row r="628" spans="1:254" ht="17.25" customHeight="1" x14ac:dyDescent="0.25">
      <c r="B628" s="98" t="s">
        <v>2</v>
      </c>
      <c r="C628" s="98" t="s">
        <v>2</v>
      </c>
      <c r="D628" s="1" t="s">
        <v>2859</v>
      </c>
      <c r="E628" s="1" t="s">
        <v>973</v>
      </c>
      <c r="F628" s="1" t="s">
        <v>2860</v>
      </c>
      <c r="G628" s="1" t="s">
        <v>41</v>
      </c>
      <c r="H628" s="1" t="s">
        <v>3187</v>
      </c>
      <c r="I628" s="1" t="s">
        <v>68</v>
      </c>
      <c r="J628" s="2" t="s">
        <v>3188</v>
      </c>
      <c r="L628" s="54" t="s">
        <v>2863</v>
      </c>
      <c r="M628" s="54" t="s">
        <v>2864</v>
      </c>
      <c r="N628" s="54" t="s">
        <v>2865</v>
      </c>
      <c r="O628" s="54" t="s">
        <v>46</v>
      </c>
      <c r="P628" s="54" t="s">
        <v>2865</v>
      </c>
      <c r="Q628" s="54" t="s">
        <v>46</v>
      </c>
      <c r="R628" s="54" t="s">
        <v>2865</v>
      </c>
      <c r="S628" s="54" t="s">
        <v>46</v>
      </c>
    </row>
    <row r="629" spans="1:254" ht="17.25" customHeight="1" x14ac:dyDescent="0.25">
      <c r="A629" s="103" t="s">
        <v>2610</v>
      </c>
      <c r="B629" s="104" t="s">
        <v>1</v>
      </c>
      <c r="C629" s="98" t="s">
        <v>2</v>
      </c>
      <c r="D629" s="1" t="s">
        <v>2859</v>
      </c>
      <c r="E629" s="1" t="s">
        <v>3191</v>
      </c>
      <c r="F629" s="1" t="s">
        <v>984</v>
      </c>
      <c r="G629" s="1" t="s">
        <v>16</v>
      </c>
      <c r="H629" s="1" t="s">
        <v>3192</v>
      </c>
      <c r="I629" s="1" t="s">
        <v>8</v>
      </c>
      <c r="J629" s="2" t="s">
        <v>3193</v>
      </c>
      <c r="L629" s="54" t="s">
        <v>2863</v>
      </c>
      <c r="M629" s="54" t="s">
        <v>2864</v>
      </c>
      <c r="N629" s="54" t="s">
        <v>2865</v>
      </c>
      <c r="O629" s="54" t="s">
        <v>46</v>
      </c>
      <c r="P629" s="54" t="s">
        <v>2863</v>
      </c>
      <c r="Q629" s="54" t="s">
        <v>2866</v>
      </c>
      <c r="R629" s="54" t="s">
        <v>2863</v>
      </c>
      <c r="S629" s="54" t="s">
        <v>2867</v>
      </c>
    </row>
    <row r="630" spans="1:254" ht="17.25" customHeight="1" x14ac:dyDescent="0.25">
      <c r="B630" s="98" t="s">
        <v>2</v>
      </c>
      <c r="C630" s="98" t="s">
        <v>2</v>
      </c>
      <c r="D630" s="1" t="s">
        <v>2859</v>
      </c>
      <c r="E630" s="1" t="s">
        <v>3191</v>
      </c>
      <c r="F630" s="1" t="s">
        <v>984</v>
      </c>
      <c r="G630" s="1" t="s">
        <v>16</v>
      </c>
      <c r="H630" s="1" t="s">
        <v>3194</v>
      </c>
      <c r="I630" s="1" t="s">
        <v>8</v>
      </c>
      <c r="J630" s="2" t="s">
        <v>3195</v>
      </c>
      <c r="L630" s="54" t="s">
        <v>2863</v>
      </c>
      <c r="M630" s="54" t="s">
        <v>2864</v>
      </c>
      <c r="N630" s="54" t="s">
        <v>2865</v>
      </c>
      <c r="O630" s="54" t="s">
        <v>46</v>
      </c>
      <c r="P630" s="54" t="s">
        <v>2863</v>
      </c>
      <c r="Q630" s="54" t="s">
        <v>2866</v>
      </c>
      <c r="R630" s="54" t="s">
        <v>2863</v>
      </c>
      <c r="S630" s="54" t="s">
        <v>2867</v>
      </c>
    </row>
    <row r="631" spans="1:254" ht="17.25" customHeight="1" x14ac:dyDescent="0.25">
      <c r="B631" s="98" t="s">
        <v>2</v>
      </c>
      <c r="C631" s="98" t="s">
        <v>2</v>
      </c>
      <c r="D631" s="1" t="s">
        <v>2859</v>
      </c>
      <c r="E631" s="1" t="s">
        <v>101</v>
      </c>
      <c r="F631" s="1" t="s">
        <v>102</v>
      </c>
      <c r="G631" s="1" t="s">
        <v>16</v>
      </c>
      <c r="H631" s="1" t="s">
        <v>3196</v>
      </c>
      <c r="I631" s="1" t="s">
        <v>8</v>
      </c>
      <c r="J631" s="2" t="s">
        <v>3197</v>
      </c>
      <c r="L631" s="54" t="s">
        <v>2863</v>
      </c>
      <c r="M631" s="54" t="s">
        <v>2864</v>
      </c>
      <c r="N631" s="54" t="s">
        <v>2865</v>
      </c>
      <c r="O631" s="54" t="s">
        <v>3198</v>
      </c>
      <c r="P631" s="54" t="s">
        <v>2863</v>
      </c>
      <c r="Q631" s="54" t="s">
        <v>3199</v>
      </c>
      <c r="R631" s="54" t="s">
        <v>2863</v>
      </c>
      <c r="S631" s="54" t="s">
        <v>3200</v>
      </c>
    </row>
    <row r="632" spans="1:254" ht="17.25" customHeight="1" x14ac:dyDescent="0.25">
      <c r="B632" s="98" t="s">
        <v>2</v>
      </c>
      <c r="C632" s="98" t="s">
        <v>2</v>
      </c>
      <c r="D632" s="1" t="s">
        <v>2859</v>
      </c>
      <c r="E632" s="1" t="s">
        <v>215</v>
      </c>
      <c r="F632" s="1" t="s">
        <v>984</v>
      </c>
      <c r="G632" s="1" t="s">
        <v>16</v>
      </c>
      <c r="H632" s="1" t="s">
        <v>3201</v>
      </c>
      <c r="I632" s="1" t="s">
        <v>8</v>
      </c>
      <c r="J632" s="2" t="s">
        <v>3202</v>
      </c>
      <c r="L632" s="54" t="s">
        <v>2863</v>
      </c>
      <c r="M632" s="54" t="s">
        <v>2864</v>
      </c>
      <c r="N632" s="54" t="s">
        <v>2865</v>
      </c>
      <c r="O632" s="54" t="s">
        <v>3203</v>
      </c>
      <c r="P632" s="54" t="s">
        <v>2865</v>
      </c>
      <c r="Q632" s="54" t="s">
        <v>46</v>
      </c>
      <c r="R632" s="54" t="s">
        <v>2865</v>
      </c>
      <c r="S632" s="54" t="s">
        <v>46</v>
      </c>
    </row>
    <row r="633" spans="1:254" ht="17.25" customHeight="1" x14ac:dyDescent="0.25">
      <c r="B633" s="98" t="s">
        <v>2</v>
      </c>
      <c r="C633" s="98" t="s">
        <v>2</v>
      </c>
      <c r="D633" s="1" t="s">
        <v>2859</v>
      </c>
      <c r="E633" s="1" t="s">
        <v>215</v>
      </c>
      <c r="F633" s="1" t="s">
        <v>984</v>
      </c>
      <c r="G633" s="1" t="s">
        <v>16</v>
      </c>
      <c r="H633" s="1" t="s">
        <v>3204</v>
      </c>
      <c r="I633" s="1" t="s">
        <v>8</v>
      </c>
      <c r="J633" s="2" t="s">
        <v>3205</v>
      </c>
      <c r="L633" s="54" t="s">
        <v>2863</v>
      </c>
      <c r="M633" s="54" t="s">
        <v>2864</v>
      </c>
      <c r="N633" s="54" t="s">
        <v>2865</v>
      </c>
      <c r="O633" s="54" t="s">
        <v>3203</v>
      </c>
      <c r="P633" s="54" t="s">
        <v>2865</v>
      </c>
      <c r="Q633" s="54" t="s">
        <v>46</v>
      </c>
      <c r="R633" s="54" t="s">
        <v>2865</v>
      </c>
      <c r="S633" s="54" t="s">
        <v>46</v>
      </c>
    </row>
    <row r="634" spans="1:254" ht="17.25" customHeight="1" x14ac:dyDescent="0.25">
      <c r="B634" s="98" t="s">
        <v>2</v>
      </c>
      <c r="C634" s="98" t="s">
        <v>2</v>
      </c>
      <c r="D634" s="1" t="s">
        <v>2859</v>
      </c>
      <c r="E634" s="1" t="s">
        <v>215</v>
      </c>
      <c r="F634" s="1" t="s">
        <v>984</v>
      </c>
      <c r="G634" s="1" t="s">
        <v>16</v>
      </c>
      <c r="H634" s="1" t="s">
        <v>3206</v>
      </c>
      <c r="I634" s="1" t="s">
        <v>8</v>
      </c>
      <c r="J634" s="2" t="s">
        <v>3207</v>
      </c>
      <c r="L634" s="54" t="s">
        <v>2863</v>
      </c>
      <c r="M634" s="54" t="s">
        <v>2864</v>
      </c>
      <c r="N634" s="54" t="s">
        <v>2865</v>
      </c>
      <c r="O634" s="54" t="s">
        <v>3203</v>
      </c>
      <c r="P634" s="54" t="s">
        <v>2865</v>
      </c>
      <c r="Q634" s="54" t="s">
        <v>46</v>
      </c>
      <c r="R634" s="54" t="s">
        <v>2865</v>
      </c>
      <c r="S634" s="54" t="s">
        <v>46</v>
      </c>
    </row>
    <row r="635" spans="1:254" ht="17.25" customHeight="1" x14ac:dyDescent="0.25">
      <c r="B635" s="98" t="s">
        <v>2</v>
      </c>
      <c r="C635" s="98" t="s">
        <v>2</v>
      </c>
      <c r="D635" s="1" t="s">
        <v>2859</v>
      </c>
      <c r="E635" s="1" t="s">
        <v>215</v>
      </c>
      <c r="F635" s="1" t="s">
        <v>984</v>
      </c>
      <c r="G635" s="1" t="s">
        <v>16</v>
      </c>
      <c r="H635" s="1" t="s">
        <v>3208</v>
      </c>
      <c r="I635" s="1" t="s">
        <v>8</v>
      </c>
      <c r="J635" s="2" t="s">
        <v>3209</v>
      </c>
      <c r="L635" s="54" t="s">
        <v>2863</v>
      </c>
      <c r="M635" s="54" t="s">
        <v>2864</v>
      </c>
      <c r="N635" s="54" t="s">
        <v>2865</v>
      </c>
      <c r="O635" s="54" t="s">
        <v>3203</v>
      </c>
      <c r="P635" s="54" t="s">
        <v>2865</v>
      </c>
      <c r="Q635" s="54" t="s">
        <v>46</v>
      </c>
      <c r="R635" s="54" t="s">
        <v>2865</v>
      </c>
      <c r="S635" s="54" t="s">
        <v>46</v>
      </c>
      <c r="IT635" s="36"/>
    </row>
    <row r="636" spans="1:254" ht="17.25" customHeight="1" x14ac:dyDescent="0.25">
      <c r="B636" s="98" t="s">
        <v>2</v>
      </c>
      <c r="C636" s="98" t="s">
        <v>2</v>
      </c>
      <c r="D636" s="1" t="s">
        <v>2859</v>
      </c>
      <c r="E636" s="1" t="s">
        <v>215</v>
      </c>
      <c r="F636" s="1" t="s">
        <v>984</v>
      </c>
      <c r="G636" s="1" t="s">
        <v>16</v>
      </c>
      <c r="H636" s="1" t="s">
        <v>3210</v>
      </c>
      <c r="I636" s="1" t="s">
        <v>8</v>
      </c>
      <c r="J636" s="2" t="s">
        <v>3211</v>
      </c>
      <c r="L636" s="54" t="s">
        <v>2863</v>
      </c>
      <c r="M636" s="54" t="s">
        <v>2864</v>
      </c>
      <c r="N636" s="54" t="s">
        <v>2865</v>
      </c>
      <c r="O636" s="54" t="s">
        <v>3203</v>
      </c>
      <c r="P636" s="54" t="s">
        <v>2865</v>
      </c>
      <c r="Q636" s="54" t="s">
        <v>46</v>
      </c>
      <c r="R636" s="54" t="s">
        <v>2865</v>
      </c>
      <c r="S636" s="54" t="s">
        <v>46</v>
      </c>
      <c r="IT636" s="36"/>
    </row>
    <row r="637" spans="1:254" ht="17.25" customHeight="1" x14ac:dyDescent="0.25">
      <c r="B637" s="98" t="s">
        <v>2</v>
      </c>
      <c r="C637" s="98" t="s">
        <v>2</v>
      </c>
      <c r="D637" s="1" t="s">
        <v>2859</v>
      </c>
      <c r="E637" s="1" t="s">
        <v>215</v>
      </c>
      <c r="F637" s="1" t="s">
        <v>984</v>
      </c>
      <c r="G637" s="1" t="s">
        <v>16</v>
      </c>
      <c r="H637" s="1" t="s">
        <v>3212</v>
      </c>
      <c r="I637" s="1" t="s">
        <v>8</v>
      </c>
      <c r="J637" s="2" t="s">
        <v>3213</v>
      </c>
      <c r="L637" s="54" t="s">
        <v>2863</v>
      </c>
      <c r="M637" s="54" t="s">
        <v>2864</v>
      </c>
      <c r="N637" s="54" t="s">
        <v>2865</v>
      </c>
      <c r="O637" s="54" t="s">
        <v>3203</v>
      </c>
      <c r="P637" s="54" t="s">
        <v>2865</v>
      </c>
      <c r="Q637" s="54" t="s">
        <v>46</v>
      </c>
      <c r="R637" s="54" t="s">
        <v>2865</v>
      </c>
      <c r="S637" s="54" t="s">
        <v>46</v>
      </c>
    </row>
    <row r="638" spans="1:254" ht="17.25" customHeight="1" x14ac:dyDescent="0.25">
      <c r="A638" s="103" t="s">
        <v>44</v>
      </c>
      <c r="B638" s="104" t="s">
        <v>1</v>
      </c>
      <c r="C638" s="98" t="s">
        <v>2</v>
      </c>
      <c r="D638" s="1" t="s">
        <v>2859</v>
      </c>
      <c r="E638" s="1" t="s">
        <v>215</v>
      </c>
      <c r="F638" s="1" t="s">
        <v>984</v>
      </c>
      <c r="G638" s="1" t="s">
        <v>53</v>
      </c>
      <c r="H638" s="1" t="s">
        <v>3214</v>
      </c>
      <c r="I638" s="1" t="s">
        <v>8</v>
      </c>
      <c r="J638" s="2" t="s">
        <v>3215</v>
      </c>
      <c r="L638" s="54" t="s">
        <v>2863</v>
      </c>
      <c r="M638" s="54" t="s">
        <v>2864</v>
      </c>
      <c r="N638" s="54" t="s">
        <v>2865</v>
      </c>
      <c r="O638" s="54" t="s">
        <v>3216</v>
      </c>
      <c r="P638" s="54" t="s">
        <v>2863</v>
      </c>
      <c r="Q638" s="54" t="s">
        <v>3217</v>
      </c>
      <c r="R638" s="54" t="s">
        <v>2863</v>
      </c>
      <c r="S638" s="54" t="s">
        <v>3218</v>
      </c>
    </row>
    <row r="639" spans="1:254" ht="17.25" customHeight="1" x14ac:dyDescent="0.25">
      <c r="A639" s="103" t="s">
        <v>44</v>
      </c>
      <c r="B639" s="104" t="s">
        <v>1</v>
      </c>
      <c r="C639" s="98" t="s">
        <v>2</v>
      </c>
      <c r="D639" s="1" t="s">
        <v>2859</v>
      </c>
      <c r="E639" s="1" t="s">
        <v>215</v>
      </c>
      <c r="F639" s="1" t="s">
        <v>984</v>
      </c>
      <c r="G639" s="1" t="s">
        <v>53</v>
      </c>
      <c r="H639" s="1" t="s">
        <v>3219</v>
      </c>
      <c r="I639" s="1" t="s">
        <v>8</v>
      </c>
      <c r="J639" s="2" t="s">
        <v>3220</v>
      </c>
      <c r="L639" s="54" t="s">
        <v>2863</v>
      </c>
      <c r="M639" s="54" t="s">
        <v>2864</v>
      </c>
      <c r="N639" s="54" t="s">
        <v>2865</v>
      </c>
      <c r="O639" s="54" t="s">
        <v>3221</v>
      </c>
      <c r="P639" s="54" t="s">
        <v>2863</v>
      </c>
      <c r="Q639" s="54" t="s">
        <v>3217</v>
      </c>
      <c r="R639" s="54" t="s">
        <v>2863</v>
      </c>
      <c r="S639" s="54" t="s">
        <v>3218</v>
      </c>
    </row>
    <row r="640" spans="1:254" ht="17.25" customHeight="1" x14ac:dyDescent="0.25">
      <c r="B640" s="98" t="s">
        <v>2</v>
      </c>
      <c r="C640" s="98" t="s">
        <v>2</v>
      </c>
      <c r="D640" s="1" t="s">
        <v>14</v>
      </c>
      <c r="E640" s="1" t="s">
        <v>552</v>
      </c>
      <c r="F640" s="1" t="s">
        <v>553</v>
      </c>
      <c r="G640" s="1" t="s">
        <v>53</v>
      </c>
      <c r="H640" s="1" t="s">
        <v>554</v>
      </c>
      <c r="I640" s="1" t="s">
        <v>8</v>
      </c>
      <c r="J640" s="2" t="s">
        <v>555</v>
      </c>
      <c r="L640" s="77"/>
      <c r="M640" s="77"/>
      <c r="N640" s="77"/>
      <c r="O640" s="77"/>
      <c r="P640" s="77"/>
      <c r="Q640" s="77"/>
      <c r="R640" s="77"/>
      <c r="S640" s="77"/>
    </row>
    <row r="641" spans="1:254" ht="17.25" customHeight="1" x14ac:dyDescent="0.25">
      <c r="A641" s="103" t="s">
        <v>44</v>
      </c>
      <c r="B641" s="104" t="s">
        <v>1</v>
      </c>
      <c r="C641" s="98" t="s">
        <v>2</v>
      </c>
      <c r="D641" s="1" t="s">
        <v>14</v>
      </c>
      <c r="E641" s="1" t="s">
        <v>56</v>
      </c>
      <c r="F641" s="1" t="s">
        <v>57</v>
      </c>
      <c r="G641" s="1" t="s">
        <v>53</v>
      </c>
      <c r="H641" s="1" t="s">
        <v>58</v>
      </c>
      <c r="I641" s="1" t="s">
        <v>8</v>
      </c>
      <c r="J641" s="2" t="s">
        <v>59</v>
      </c>
      <c r="L641" s="77"/>
      <c r="M641" s="77"/>
      <c r="N641" s="77"/>
      <c r="O641" s="77"/>
      <c r="P641" s="77"/>
      <c r="Q641" s="77"/>
      <c r="R641" s="77"/>
      <c r="S641" s="77"/>
    </row>
    <row r="642" spans="1:254" ht="17.25" customHeight="1" x14ac:dyDescent="0.25">
      <c r="B642" s="98" t="s">
        <v>2</v>
      </c>
      <c r="C642" s="98" t="s">
        <v>2</v>
      </c>
      <c r="D642" s="1" t="s">
        <v>14</v>
      </c>
      <c r="E642" s="1" t="s">
        <v>56</v>
      </c>
      <c r="F642" s="1" t="s">
        <v>814</v>
      </c>
      <c r="G642" s="1" t="s">
        <v>16</v>
      </c>
      <c r="H642" s="1" t="s">
        <v>815</v>
      </c>
      <c r="I642" s="1" t="s">
        <v>8</v>
      </c>
      <c r="J642" s="2" t="s">
        <v>816</v>
      </c>
      <c r="L642" s="77"/>
      <c r="M642" s="77"/>
      <c r="N642" s="77"/>
      <c r="O642" s="77"/>
      <c r="P642" s="77"/>
      <c r="Q642" s="77"/>
      <c r="R642" s="77"/>
      <c r="S642" s="77"/>
      <c r="IT642" s="45"/>
    </row>
    <row r="643" spans="1:254" ht="17.25" customHeight="1" x14ac:dyDescent="0.25">
      <c r="B643" s="98" t="s">
        <v>2</v>
      </c>
      <c r="C643" s="98" t="s">
        <v>2</v>
      </c>
      <c r="D643" s="1" t="s">
        <v>14</v>
      </c>
      <c r="E643" s="1" t="s">
        <v>56</v>
      </c>
      <c r="F643" s="1" t="s">
        <v>561</v>
      </c>
      <c r="G643" s="1" t="s">
        <v>6</v>
      </c>
      <c r="H643" s="1" t="s">
        <v>562</v>
      </c>
      <c r="I643" s="1" t="s">
        <v>8</v>
      </c>
      <c r="J643" s="2" t="s">
        <v>563</v>
      </c>
      <c r="L643" s="77"/>
      <c r="M643" s="77"/>
      <c r="N643" s="77"/>
      <c r="O643" s="77"/>
      <c r="P643" s="77"/>
      <c r="Q643" s="77"/>
      <c r="R643" s="77"/>
      <c r="S643" s="77"/>
      <c r="IT643" s="45"/>
    </row>
    <row r="644" spans="1:254" ht="17.25" customHeight="1" x14ac:dyDescent="0.25">
      <c r="C644" s="44" t="s">
        <v>36</v>
      </c>
      <c r="D644" s="11" t="s">
        <v>14</v>
      </c>
      <c r="E644" s="11" t="s">
        <v>88</v>
      </c>
      <c r="F644" s="11" t="s">
        <v>2845</v>
      </c>
      <c r="G644" s="11" t="s">
        <v>16</v>
      </c>
      <c r="H644" s="11" t="s">
        <v>2846</v>
      </c>
      <c r="I644" s="11" t="s">
        <v>8</v>
      </c>
      <c r="J644" s="12" t="s">
        <v>2847</v>
      </c>
      <c r="L644" s="77"/>
      <c r="M644" s="77"/>
      <c r="N644" s="77"/>
      <c r="O644" s="77"/>
      <c r="P644" s="77"/>
      <c r="Q644" s="77"/>
      <c r="R644" s="77"/>
      <c r="S644" s="77"/>
      <c r="IT644" s="31"/>
    </row>
    <row r="645" spans="1:254" ht="17.25" customHeight="1" x14ac:dyDescent="0.25">
      <c r="C645" s="44" t="s">
        <v>36</v>
      </c>
      <c r="D645" s="11" t="s">
        <v>14</v>
      </c>
      <c r="E645" s="11" t="s">
        <v>88</v>
      </c>
      <c r="F645" s="11" t="s">
        <v>2845</v>
      </c>
      <c r="G645" s="11" t="s">
        <v>16</v>
      </c>
      <c r="H645" s="11" t="s">
        <v>2848</v>
      </c>
      <c r="I645" s="11" t="s">
        <v>8</v>
      </c>
      <c r="J645" s="12" t="s">
        <v>2849</v>
      </c>
      <c r="L645" s="77"/>
      <c r="M645" s="77"/>
      <c r="N645" s="77"/>
      <c r="O645" s="77"/>
      <c r="P645" s="77"/>
      <c r="Q645" s="77"/>
      <c r="R645" s="77"/>
      <c r="S645" s="77"/>
    </row>
    <row r="646" spans="1:254" ht="17.25" customHeight="1" x14ac:dyDescent="0.25">
      <c r="C646" s="44" t="s">
        <v>36</v>
      </c>
      <c r="D646" s="11" t="s">
        <v>14</v>
      </c>
      <c r="E646" s="11" t="s">
        <v>88</v>
      </c>
      <c r="F646" s="11" t="s">
        <v>2845</v>
      </c>
      <c r="G646" s="11" t="s">
        <v>16</v>
      </c>
      <c r="H646" s="11" t="s">
        <v>2850</v>
      </c>
      <c r="I646" s="11" t="s">
        <v>8</v>
      </c>
      <c r="J646" s="12" t="s">
        <v>2851</v>
      </c>
      <c r="L646" s="77"/>
      <c r="M646" s="77"/>
      <c r="N646" s="77"/>
      <c r="O646" s="77"/>
      <c r="P646" s="77"/>
      <c r="Q646" s="77"/>
      <c r="R646" s="77"/>
      <c r="S646" s="77"/>
    </row>
    <row r="647" spans="1:254" ht="17.25" customHeight="1" x14ac:dyDescent="0.25">
      <c r="C647" s="44" t="s">
        <v>36</v>
      </c>
      <c r="D647" s="11" t="s">
        <v>14</v>
      </c>
      <c r="E647" s="11" t="s">
        <v>88</v>
      </c>
      <c r="F647" s="11" t="s">
        <v>2845</v>
      </c>
      <c r="G647" s="11" t="s">
        <v>16</v>
      </c>
      <c r="H647" s="11" t="s">
        <v>2852</v>
      </c>
      <c r="I647" s="11" t="s">
        <v>8</v>
      </c>
      <c r="J647" s="12" t="s">
        <v>2853</v>
      </c>
      <c r="L647" s="77"/>
      <c r="M647" s="77"/>
      <c r="N647" s="77"/>
      <c r="O647" s="77"/>
      <c r="P647" s="77"/>
      <c r="Q647" s="77"/>
      <c r="R647" s="77"/>
      <c r="S647" s="77"/>
    </row>
    <row r="648" spans="1:254" ht="17.25" customHeight="1" x14ac:dyDescent="0.25">
      <c r="C648" s="44" t="s">
        <v>36</v>
      </c>
      <c r="D648" s="11" t="s">
        <v>14</v>
      </c>
      <c r="E648" s="11" t="s">
        <v>88</v>
      </c>
      <c r="F648" s="11" t="s">
        <v>2845</v>
      </c>
      <c r="G648" s="11" t="s">
        <v>16</v>
      </c>
      <c r="H648" s="11" t="s">
        <v>2854</v>
      </c>
      <c r="I648" s="11" t="s">
        <v>8</v>
      </c>
      <c r="J648" s="12" t="s">
        <v>2855</v>
      </c>
      <c r="L648" s="77"/>
      <c r="M648" s="77"/>
      <c r="N648" s="77"/>
      <c r="O648" s="77"/>
      <c r="P648" s="77"/>
      <c r="Q648" s="77"/>
      <c r="R648" s="77"/>
      <c r="S648" s="77"/>
    </row>
    <row r="649" spans="1:254" ht="17.25" customHeight="1" x14ac:dyDescent="0.25">
      <c r="A649" s="103" t="s">
        <v>138</v>
      </c>
      <c r="B649" s="104" t="s">
        <v>1</v>
      </c>
      <c r="C649" s="98" t="s">
        <v>2</v>
      </c>
      <c r="D649" s="1" t="s">
        <v>14</v>
      </c>
      <c r="E649" s="1" t="s">
        <v>88</v>
      </c>
      <c r="F649" s="1" t="s">
        <v>147</v>
      </c>
      <c r="G649" s="1" t="s">
        <v>16</v>
      </c>
      <c r="H649" s="1" t="s">
        <v>148</v>
      </c>
      <c r="I649" s="1" t="s">
        <v>8</v>
      </c>
      <c r="J649" s="2" t="s">
        <v>149</v>
      </c>
      <c r="L649" s="77"/>
      <c r="M649" s="77"/>
      <c r="N649" s="77"/>
      <c r="O649" s="77"/>
      <c r="P649" s="77"/>
      <c r="Q649" s="77"/>
      <c r="R649" s="77"/>
      <c r="S649" s="77"/>
    </row>
    <row r="650" spans="1:254" ht="17.25" customHeight="1" x14ac:dyDescent="0.25">
      <c r="B650" s="98" t="s">
        <v>2</v>
      </c>
      <c r="C650" s="98" t="s">
        <v>2</v>
      </c>
      <c r="D650" s="1" t="s">
        <v>14</v>
      </c>
      <c r="E650" s="1" t="s">
        <v>823</v>
      </c>
      <c r="F650" s="1" t="s">
        <v>337</v>
      </c>
      <c r="G650" s="1" t="s">
        <v>38</v>
      </c>
      <c r="H650" s="1" t="s">
        <v>824</v>
      </c>
      <c r="I650" s="1" t="s">
        <v>8</v>
      </c>
      <c r="J650" s="2" t="s">
        <v>825</v>
      </c>
      <c r="L650" s="77"/>
      <c r="M650" s="77"/>
      <c r="N650" s="77"/>
      <c r="O650" s="77"/>
      <c r="P650" s="77"/>
      <c r="Q650" s="77"/>
      <c r="R650" s="77"/>
      <c r="S650" s="77"/>
    </row>
    <row r="651" spans="1:254" ht="17.25" customHeight="1" x14ac:dyDescent="0.25">
      <c r="B651" s="98" t="s">
        <v>2</v>
      </c>
      <c r="C651" s="98" t="s">
        <v>2</v>
      </c>
      <c r="D651" s="1" t="s">
        <v>14</v>
      </c>
      <c r="E651" s="1" t="s">
        <v>823</v>
      </c>
      <c r="F651" s="1" t="s">
        <v>337</v>
      </c>
      <c r="G651" s="1" t="s">
        <v>38</v>
      </c>
      <c r="H651" s="1" t="s">
        <v>826</v>
      </c>
      <c r="I651" s="1" t="s">
        <v>8</v>
      </c>
      <c r="J651" s="2" t="s">
        <v>827</v>
      </c>
      <c r="L651" s="77"/>
      <c r="M651" s="77"/>
      <c r="N651" s="77"/>
      <c r="O651" s="77"/>
      <c r="P651" s="77"/>
      <c r="Q651" s="77"/>
      <c r="R651" s="77"/>
      <c r="S651" s="77"/>
    </row>
    <row r="652" spans="1:254" ht="17.25" customHeight="1" x14ac:dyDescent="0.25">
      <c r="B652" s="98" t="s">
        <v>2</v>
      </c>
      <c r="C652" s="98" t="s">
        <v>2</v>
      </c>
      <c r="D652" s="1" t="s">
        <v>14</v>
      </c>
      <c r="E652" s="1" t="s">
        <v>823</v>
      </c>
      <c r="F652" s="1" t="s">
        <v>337</v>
      </c>
      <c r="G652" s="1" t="s">
        <v>38</v>
      </c>
      <c r="H652" s="1" t="s">
        <v>828</v>
      </c>
      <c r="I652" s="1" t="s">
        <v>8</v>
      </c>
      <c r="J652" s="2" t="s">
        <v>829</v>
      </c>
      <c r="L652" s="77"/>
      <c r="M652" s="77"/>
      <c r="N652" s="77"/>
      <c r="O652" s="77"/>
      <c r="P652" s="77"/>
      <c r="Q652" s="77"/>
      <c r="R652" s="77"/>
      <c r="S652" s="77"/>
    </row>
    <row r="653" spans="1:254" ht="17.25" customHeight="1" x14ac:dyDescent="0.25">
      <c r="B653" s="98" t="s">
        <v>2</v>
      </c>
      <c r="C653" s="98" t="s">
        <v>2</v>
      </c>
      <c r="D653" s="1" t="s">
        <v>14</v>
      </c>
      <c r="E653" s="1" t="s">
        <v>823</v>
      </c>
      <c r="F653" s="1" t="s">
        <v>337</v>
      </c>
      <c r="G653" s="1" t="s">
        <v>38</v>
      </c>
      <c r="H653" s="1" t="s">
        <v>830</v>
      </c>
      <c r="I653" s="1" t="s">
        <v>8</v>
      </c>
      <c r="J653" s="2" t="s">
        <v>831</v>
      </c>
      <c r="L653" s="77"/>
      <c r="M653" s="77"/>
      <c r="N653" s="77"/>
      <c r="O653" s="77"/>
      <c r="P653" s="77"/>
      <c r="Q653" s="77"/>
      <c r="R653" s="77"/>
      <c r="S653" s="77"/>
    </row>
    <row r="654" spans="1:254" ht="17.25" customHeight="1" x14ac:dyDescent="0.25">
      <c r="A654" s="103" t="s">
        <v>138</v>
      </c>
      <c r="B654" s="104" t="s">
        <v>1</v>
      </c>
      <c r="C654" s="98" t="s">
        <v>2</v>
      </c>
      <c r="D654" s="1" t="s">
        <v>14</v>
      </c>
      <c r="E654" s="1" t="s">
        <v>242</v>
      </c>
      <c r="F654" s="1" t="s">
        <v>243</v>
      </c>
      <c r="G654" s="1" t="s">
        <v>16</v>
      </c>
      <c r="H654" s="1" t="s">
        <v>244</v>
      </c>
      <c r="I654" s="1" t="s">
        <v>8</v>
      </c>
      <c r="J654" s="2" t="s">
        <v>245</v>
      </c>
      <c r="L654" s="77"/>
      <c r="M654" s="77"/>
      <c r="N654" s="77"/>
      <c r="O654" s="77"/>
      <c r="P654" s="77"/>
      <c r="Q654" s="77"/>
      <c r="R654" s="77"/>
      <c r="S654" s="77"/>
    </row>
    <row r="655" spans="1:254" ht="17.25" customHeight="1" x14ac:dyDescent="0.25">
      <c r="A655" s="103" t="s">
        <v>138</v>
      </c>
      <c r="B655" s="104" t="s">
        <v>1</v>
      </c>
      <c r="C655" s="98" t="s">
        <v>2</v>
      </c>
      <c r="D655" s="1" t="s">
        <v>14</v>
      </c>
      <c r="E655" s="1" t="s">
        <v>242</v>
      </c>
      <c r="F655" s="1" t="s">
        <v>243</v>
      </c>
      <c r="G655" s="1" t="s">
        <v>16</v>
      </c>
      <c r="H655" s="1" t="s">
        <v>246</v>
      </c>
      <c r="I655" s="1" t="s">
        <v>8</v>
      </c>
      <c r="J655" s="2" t="s">
        <v>247</v>
      </c>
      <c r="L655" s="77"/>
      <c r="M655" s="77"/>
      <c r="N655" s="77"/>
      <c r="O655" s="77"/>
      <c r="P655" s="77"/>
      <c r="Q655" s="77"/>
      <c r="R655" s="77"/>
      <c r="S655" s="77"/>
    </row>
    <row r="656" spans="1:254" ht="17.25" customHeight="1" x14ac:dyDescent="0.25">
      <c r="A656" s="103" t="s">
        <v>138</v>
      </c>
      <c r="B656" s="104" t="s">
        <v>1</v>
      </c>
      <c r="C656" s="98" t="s">
        <v>2</v>
      </c>
      <c r="D656" s="1" t="s">
        <v>14</v>
      </c>
      <c r="E656" s="1" t="s">
        <v>60</v>
      </c>
      <c r="F656" s="1" t="s">
        <v>61</v>
      </c>
      <c r="G656" s="1" t="s">
        <v>38</v>
      </c>
      <c r="H656" s="1" t="s">
        <v>163</v>
      </c>
      <c r="I656" s="1" t="s">
        <v>8</v>
      </c>
      <c r="J656" s="2" t="s">
        <v>164</v>
      </c>
    </row>
    <row r="657" spans="1:254" ht="17.25" customHeight="1" x14ac:dyDescent="0.25">
      <c r="B657" s="98" t="s">
        <v>2</v>
      </c>
      <c r="C657" s="98" t="s">
        <v>2</v>
      </c>
      <c r="D657" s="1" t="s">
        <v>14</v>
      </c>
      <c r="E657" s="1" t="s">
        <v>60</v>
      </c>
      <c r="F657" s="1" t="s">
        <v>61</v>
      </c>
      <c r="G657" s="1" t="s">
        <v>38</v>
      </c>
      <c r="H657" s="1" t="s">
        <v>577</v>
      </c>
      <c r="I657" s="1" t="s">
        <v>8</v>
      </c>
      <c r="J657" s="2" t="s">
        <v>578</v>
      </c>
      <c r="L657" s="77"/>
      <c r="M657" s="77"/>
      <c r="N657" s="77"/>
      <c r="O657" s="77"/>
      <c r="P657" s="77"/>
      <c r="Q657" s="77"/>
      <c r="R657" s="77"/>
      <c r="S657" s="77"/>
    </row>
    <row r="658" spans="1:254" ht="17.25" customHeight="1" x14ac:dyDescent="0.25">
      <c r="A658" s="103" t="s">
        <v>138</v>
      </c>
      <c r="B658" s="104" t="s">
        <v>1</v>
      </c>
      <c r="C658" s="98" t="s">
        <v>2</v>
      </c>
      <c r="D658" s="1" t="s">
        <v>14</v>
      </c>
      <c r="E658" s="1" t="s">
        <v>60</v>
      </c>
      <c r="F658" s="1" t="s">
        <v>61</v>
      </c>
      <c r="G658" s="1" t="s">
        <v>38</v>
      </c>
      <c r="H658" s="1" t="s">
        <v>161</v>
      </c>
      <c r="I658" s="1" t="s">
        <v>8</v>
      </c>
      <c r="J658" s="2" t="s">
        <v>162</v>
      </c>
      <c r="L658" s="77"/>
      <c r="M658" s="77"/>
      <c r="N658" s="77"/>
      <c r="O658" s="77"/>
      <c r="P658" s="77"/>
      <c r="Q658" s="77"/>
      <c r="R658" s="77"/>
      <c r="S658" s="77"/>
    </row>
    <row r="659" spans="1:254" ht="17.25" customHeight="1" x14ac:dyDescent="0.25">
      <c r="A659" s="103" t="s">
        <v>44</v>
      </c>
      <c r="B659" s="104" t="s">
        <v>1</v>
      </c>
      <c r="C659" s="98" t="s">
        <v>2</v>
      </c>
      <c r="D659" s="1" t="s">
        <v>14</v>
      </c>
      <c r="E659" s="1" t="s">
        <v>60</v>
      </c>
      <c r="F659" s="1" t="s">
        <v>61</v>
      </c>
      <c r="G659" s="1" t="s">
        <v>38</v>
      </c>
      <c r="H659" s="1" t="s">
        <v>73</v>
      </c>
      <c r="I659" s="1" t="s">
        <v>8</v>
      </c>
      <c r="J659" s="2" t="s">
        <v>74</v>
      </c>
      <c r="L659" s="77"/>
      <c r="M659" s="77"/>
      <c r="N659" s="77"/>
      <c r="O659" s="77"/>
      <c r="P659" s="77"/>
      <c r="Q659" s="77"/>
      <c r="R659" s="77"/>
      <c r="S659" s="77"/>
    </row>
    <row r="660" spans="1:254" ht="17.25" customHeight="1" x14ac:dyDescent="0.25">
      <c r="A660" s="103" t="s">
        <v>44</v>
      </c>
      <c r="B660" s="104" t="s">
        <v>1</v>
      </c>
      <c r="C660" s="98" t="s">
        <v>2</v>
      </c>
      <c r="D660" s="1" t="s">
        <v>14</v>
      </c>
      <c r="E660" s="1" t="s">
        <v>60</v>
      </c>
      <c r="F660" s="1" t="s">
        <v>61</v>
      </c>
      <c r="G660" s="1" t="s">
        <v>38</v>
      </c>
      <c r="H660" s="1" t="s">
        <v>62</v>
      </c>
      <c r="I660" s="1" t="s">
        <v>8</v>
      </c>
      <c r="J660" s="2" t="s">
        <v>63</v>
      </c>
      <c r="L660" s="77"/>
      <c r="M660" s="77"/>
      <c r="N660" s="77"/>
      <c r="O660" s="77"/>
      <c r="P660" s="77"/>
      <c r="Q660" s="77"/>
      <c r="R660" s="77"/>
      <c r="S660" s="77"/>
    </row>
    <row r="661" spans="1:254" ht="17.25" customHeight="1" x14ac:dyDescent="0.25">
      <c r="B661" s="98" t="s">
        <v>2</v>
      </c>
      <c r="C661" s="98" t="s">
        <v>2</v>
      </c>
      <c r="D661" s="1" t="s">
        <v>14</v>
      </c>
      <c r="E661" s="1" t="s">
        <v>60</v>
      </c>
      <c r="F661" s="1" t="s">
        <v>556</v>
      </c>
      <c r="G661" s="1" t="s">
        <v>38</v>
      </c>
      <c r="H661" s="1" t="s">
        <v>557</v>
      </c>
      <c r="I661" s="1" t="s">
        <v>8</v>
      </c>
      <c r="J661" s="2" t="s">
        <v>558</v>
      </c>
      <c r="L661" s="77"/>
      <c r="M661" s="77"/>
      <c r="N661" s="77"/>
      <c r="O661" s="77"/>
      <c r="P661" s="77"/>
      <c r="Q661" s="77"/>
      <c r="R661" s="77"/>
      <c r="S661" s="77"/>
    </row>
    <row r="662" spans="1:254" ht="17.25" customHeight="1" x14ac:dyDescent="0.25">
      <c r="B662" s="98" t="s">
        <v>2</v>
      </c>
      <c r="C662" s="98" t="s">
        <v>2</v>
      </c>
      <c r="D662" s="1" t="s">
        <v>14</v>
      </c>
      <c r="E662" s="1" t="s">
        <v>60</v>
      </c>
      <c r="F662" s="1" t="s">
        <v>61</v>
      </c>
      <c r="G662" s="1" t="s">
        <v>38</v>
      </c>
      <c r="H662" s="1" t="s">
        <v>579</v>
      </c>
      <c r="I662" s="1" t="s">
        <v>8</v>
      </c>
      <c r="J662" s="2" t="s">
        <v>580</v>
      </c>
      <c r="L662" s="77"/>
      <c r="M662" s="77"/>
      <c r="N662" s="77"/>
      <c r="O662" s="77"/>
      <c r="P662" s="77"/>
      <c r="Q662" s="77"/>
      <c r="R662" s="77"/>
      <c r="S662" s="77"/>
    </row>
    <row r="663" spans="1:254" ht="17.25" customHeight="1" x14ac:dyDescent="0.25">
      <c r="A663" s="103" t="s">
        <v>44</v>
      </c>
      <c r="B663" s="104" t="s">
        <v>1</v>
      </c>
      <c r="C663" s="98" t="s">
        <v>2</v>
      </c>
      <c r="D663" s="1" t="s">
        <v>14</v>
      </c>
      <c r="E663" s="1" t="s">
        <v>60</v>
      </c>
      <c r="F663" s="1" t="s">
        <v>61</v>
      </c>
      <c r="G663" s="1" t="s">
        <v>38</v>
      </c>
      <c r="H663" s="1" t="s">
        <v>64</v>
      </c>
      <c r="I663" s="1" t="s">
        <v>8</v>
      </c>
      <c r="J663" s="2" t="s">
        <v>65</v>
      </c>
      <c r="L663" s="77"/>
      <c r="M663" s="77"/>
      <c r="N663" s="77"/>
      <c r="O663" s="77"/>
      <c r="P663" s="77"/>
      <c r="Q663" s="77"/>
      <c r="R663" s="77"/>
      <c r="S663" s="77"/>
    </row>
    <row r="664" spans="1:254" ht="17.25" customHeight="1" x14ac:dyDescent="0.25">
      <c r="B664" s="98" t="s">
        <v>2</v>
      </c>
      <c r="C664" s="98" t="s">
        <v>2</v>
      </c>
      <c r="D664" s="1" t="s">
        <v>14</v>
      </c>
      <c r="E664" s="1" t="s">
        <v>60</v>
      </c>
      <c r="F664" s="1" t="s">
        <v>61</v>
      </c>
      <c r="G664" s="1" t="s">
        <v>38</v>
      </c>
      <c r="H664" s="1" t="s">
        <v>581</v>
      </c>
      <c r="I664" s="1" t="s">
        <v>8</v>
      </c>
      <c r="J664" s="2" t="s">
        <v>582</v>
      </c>
      <c r="L664" s="77"/>
      <c r="M664" s="77"/>
      <c r="N664" s="77"/>
      <c r="O664" s="77"/>
      <c r="P664" s="77"/>
      <c r="Q664" s="77"/>
      <c r="R664" s="77"/>
      <c r="S664" s="77"/>
    </row>
    <row r="665" spans="1:254" ht="17.25" customHeight="1" x14ac:dyDescent="0.25">
      <c r="B665" s="98" t="s">
        <v>2</v>
      </c>
      <c r="C665" s="98" t="s">
        <v>2</v>
      </c>
      <c r="D665" s="1" t="s">
        <v>14</v>
      </c>
      <c r="E665" s="1" t="s">
        <v>60</v>
      </c>
      <c r="F665" s="1" t="s">
        <v>61</v>
      </c>
      <c r="G665" s="1" t="s">
        <v>38</v>
      </c>
      <c r="H665" s="1" t="s">
        <v>583</v>
      </c>
      <c r="I665" s="1" t="s">
        <v>8</v>
      </c>
      <c r="J665" s="2" t="s">
        <v>584</v>
      </c>
      <c r="L665" s="77"/>
      <c r="M665" s="77"/>
      <c r="N665" s="77"/>
      <c r="O665" s="77"/>
      <c r="P665" s="77"/>
      <c r="Q665" s="77"/>
      <c r="R665" s="77"/>
      <c r="S665" s="77"/>
    </row>
    <row r="666" spans="1:254" ht="17.25" customHeight="1" x14ac:dyDescent="0.25">
      <c r="A666" s="103" t="s">
        <v>138</v>
      </c>
      <c r="B666" s="104" t="s">
        <v>1</v>
      </c>
      <c r="C666" s="98" t="s">
        <v>2</v>
      </c>
      <c r="D666" s="1" t="s">
        <v>14</v>
      </c>
      <c r="E666" s="1" t="s">
        <v>239</v>
      </c>
      <c r="F666" s="1" t="s">
        <v>239</v>
      </c>
      <c r="G666" s="1" t="s">
        <v>16</v>
      </c>
      <c r="H666" s="1" t="s">
        <v>240</v>
      </c>
      <c r="I666" s="1" t="s">
        <v>8</v>
      </c>
      <c r="J666" s="2" t="s">
        <v>241</v>
      </c>
      <c r="L666" s="77"/>
      <c r="M666" s="77"/>
      <c r="N666" s="77"/>
      <c r="O666" s="77"/>
      <c r="P666" s="77"/>
      <c r="Q666" s="77"/>
      <c r="R666" s="77"/>
      <c r="S666" s="77"/>
      <c r="IT666" s="45"/>
    </row>
    <row r="667" spans="1:254" ht="17.25" customHeight="1" x14ac:dyDescent="0.25">
      <c r="A667" s="103" t="s">
        <v>44</v>
      </c>
      <c r="B667" s="104" t="s">
        <v>1</v>
      </c>
      <c r="C667" s="98" t="s">
        <v>2</v>
      </c>
      <c r="D667" s="3" t="s">
        <v>14</v>
      </c>
      <c r="E667" s="3" t="s">
        <v>51</v>
      </c>
      <c r="F667" s="3" t="s">
        <v>52</v>
      </c>
      <c r="G667" s="3" t="s">
        <v>53</v>
      </c>
      <c r="H667" s="3" t="s">
        <v>54</v>
      </c>
      <c r="I667" s="3" t="s">
        <v>8</v>
      </c>
      <c r="J667" s="4" t="s">
        <v>55</v>
      </c>
      <c r="L667" s="77"/>
      <c r="M667" s="77"/>
      <c r="N667" s="77"/>
      <c r="O667" s="77"/>
      <c r="P667" s="77"/>
      <c r="Q667" s="77"/>
      <c r="R667" s="77"/>
      <c r="S667" s="77"/>
    </row>
    <row r="668" spans="1:254" ht="17.25" customHeight="1" x14ac:dyDescent="0.25">
      <c r="A668" s="103" t="s">
        <v>138</v>
      </c>
      <c r="B668" s="104" t="s">
        <v>1</v>
      </c>
      <c r="C668" s="98" t="s">
        <v>2</v>
      </c>
      <c r="D668" s="1" t="s">
        <v>14</v>
      </c>
      <c r="E668" s="1" t="s">
        <v>45</v>
      </c>
      <c r="F668" s="1" t="s">
        <v>45</v>
      </c>
      <c r="G668" s="1" t="s">
        <v>165</v>
      </c>
      <c r="H668" s="1" t="s">
        <v>166</v>
      </c>
      <c r="I668" s="1" t="s">
        <v>8</v>
      </c>
      <c r="J668" s="2" t="s">
        <v>167</v>
      </c>
    </row>
    <row r="669" spans="1:254" ht="17.25" customHeight="1" x14ac:dyDescent="0.25">
      <c r="A669" s="103" t="s">
        <v>138</v>
      </c>
      <c r="B669" s="104" t="s">
        <v>1</v>
      </c>
      <c r="C669" s="98" t="s">
        <v>2</v>
      </c>
      <c r="D669" s="1" t="s">
        <v>14</v>
      </c>
      <c r="E669" s="1" t="s">
        <v>45</v>
      </c>
      <c r="F669" s="1" t="s">
        <v>45</v>
      </c>
      <c r="G669" s="1" t="s">
        <v>16</v>
      </c>
      <c r="H669" s="1" t="s">
        <v>168</v>
      </c>
      <c r="I669" s="1" t="s">
        <v>8</v>
      </c>
      <c r="J669" s="2" t="s">
        <v>169</v>
      </c>
    </row>
    <row r="670" spans="1:254" ht="17.25" customHeight="1" x14ac:dyDescent="0.25">
      <c r="B670" s="98" t="s">
        <v>2</v>
      </c>
      <c r="C670" s="98" t="s">
        <v>2</v>
      </c>
      <c r="D670" s="1" t="s">
        <v>14</v>
      </c>
      <c r="E670" s="1" t="s">
        <v>45</v>
      </c>
      <c r="F670" s="1" t="s">
        <v>45</v>
      </c>
      <c r="G670" s="1" t="s">
        <v>165</v>
      </c>
      <c r="H670" s="1" t="s">
        <v>585</v>
      </c>
      <c r="I670" s="1" t="s">
        <v>8</v>
      </c>
      <c r="J670" s="2" t="s">
        <v>586</v>
      </c>
      <c r="L670" s="77"/>
      <c r="M670" s="77"/>
      <c r="N670" s="77"/>
      <c r="O670" s="77"/>
      <c r="P670" s="77"/>
      <c r="Q670" s="77"/>
      <c r="R670" s="77"/>
      <c r="S670" s="77"/>
    </row>
    <row r="671" spans="1:254" ht="17.25" customHeight="1" x14ac:dyDescent="0.25">
      <c r="B671" s="98" t="s">
        <v>2</v>
      </c>
      <c r="C671" s="98" t="s">
        <v>2</v>
      </c>
      <c r="D671" s="1" t="s">
        <v>14</v>
      </c>
      <c r="E671" s="1" t="s">
        <v>45</v>
      </c>
      <c r="F671" s="1" t="s">
        <v>45</v>
      </c>
      <c r="G671" s="1" t="s">
        <v>165</v>
      </c>
      <c r="H671" s="1" t="s">
        <v>587</v>
      </c>
      <c r="I671" s="1" t="s">
        <v>8</v>
      </c>
      <c r="J671" s="2" t="s">
        <v>588</v>
      </c>
      <c r="L671" s="77"/>
      <c r="M671" s="77"/>
      <c r="N671" s="77"/>
      <c r="O671" s="77"/>
      <c r="P671" s="77"/>
      <c r="Q671" s="77"/>
      <c r="R671" s="77"/>
      <c r="S671" s="77"/>
    </row>
    <row r="672" spans="1:254" ht="17.25" customHeight="1" x14ac:dyDescent="0.25">
      <c r="A672" s="10" t="s">
        <v>2731</v>
      </c>
      <c r="B672" s="94" t="s">
        <v>1</v>
      </c>
      <c r="C672" s="98" t="s">
        <v>2</v>
      </c>
      <c r="D672" s="1" t="s">
        <v>14</v>
      </c>
      <c r="E672" s="1" t="s">
        <v>45</v>
      </c>
      <c r="F672" s="1" t="s">
        <v>45</v>
      </c>
      <c r="G672" s="1" t="s">
        <v>16</v>
      </c>
      <c r="H672" s="1" t="s">
        <v>2774</v>
      </c>
      <c r="I672" s="1" t="s">
        <v>8</v>
      </c>
      <c r="J672" s="5" t="s">
        <v>2775</v>
      </c>
      <c r="L672" s="77"/>
      <c r="M672" s="77"/>
      <c r="N672" s="77"/>
      <c r="O672" s="77"/>
      <c r="P672" s="77"/>
      <c r="Q672" s="77"/>
      <c r="R672" s="77"/>
      <c r="S672" s="77"/>
    </row>
    <row r="673" spans="1:254" ht="17.25" customHeight="1" x14ac:dyDescent="0.25">
      <c r="B673" s="98" t="s">
        <v>2</v>
      </c>
      <c r="C673" s="98" t="s">
        <v>2</v>
      </c>
      <c r="D673" s="1" t="s">
        <v>14</v>
      </c>
      <c r="E673" s="1" t="s">
        <v>45</v>
      </c>
      <c r="F673" s="1" t="s">
        <v>949</v>
      </c>
      <c r="G673" s="1" t="s">
        <v>38</v>
      </c>
      <c r="H673" s="1" t="s">
        <v>950</v>
      </c>
      <c r="I673" s="1" t="s">
        <v>8</v>
      </c>
      <c r="J673" s="2" t="s">
        <v>951</v>
      </c>
      <c r="L673" s="77"/>
      <c r="M673" s="77"/>
      <c r="N673" s="77"/>
      <c r="O673" s="77"/>
      <c r="P673" s="77"/>
      <c r="Q673" s="77"/>
      <c r="R673" s="77"/>
      <c r="S673" s="77"/>
    </row>
    <row r="674" spans="1:254" ht="17.25" customHeight="1" x14ac:dyDescent="0.25">
      <c r="A674" s="103" t="s">
        <v>44</v>
      </c>
      <c r="B674" s="104" t="s">
        <v>1</v>
      </c>
      <c r="C674" s="98" t="s">
        <v>2</v>
      </c>
      <c r="D674" s="3" t="s">
        <v>14</v>
      </c>
      <c r="E674" s="3" t="s">
        <v>45</v>
      </c>
      <c r="F674" s="3" t="s">
        <v>46</v>
      </c>
      <c r="G674" s="3" t="s">
        <v>46</v>
      </c>
      <c r="H674" s="3" t="s">
        <v>47</v>
      </c>
      <c r="I674" s="3" t="s">
        <v>8</v>
      </c>
      <c r="J674" s="4" t="s">
        <v>48</v>
      </c>
      <c r="L674" s="77"/>
      <c r="M674" s="77"/>
      <c r="N674" s="77"/>
      <c r="O674" s="77"/>
      <c r="P674" s="77"/>
      <c r="Q674" s="77"/>
      <c r="R674" s="77"/>
      <c r="S674" s="77"/>
    </row>
    <row r="675" spans="1:254" ht="17.25" customHeight="1" x14ac:dyDescent="0.25">
      <c r="A675" s="103" t="s">
        <v>44</v>
      </c>
      <c r="B675" s="104" t="s">
        <v>1</v>
      </c>
      <c r="C675" s="98" t="s">
        <v>2</v>
      </c>
      <c r="D675" s="3" t="s">
        <v>14</v>
      </c>
      <c r="E675" s="3" t="s">
        <v>45</v>
      </c>
      <c r="F675" s="3" t="s">
        <v>46</v>
      </c>
      <c r="G675" s="3" t="s">
        <v>46</v>
      </c>
      <c r="H675" s="3" t="s">
        <v>49</v>
      </c>
      <c r="I675" s="3" t="s">
        <v>8</v>
      </c>
      <c r="J675" s="4" t="s">
        <v>50</v>
      </c>
      <c r="L675" s="77"/>
      <c r="M675" s="77"/>
      <c r="N675" s="77"/>
      <c r="O675" s="77"/>
      <c r="P675" s="77"/>
      <c r="Q675" s="77"/>
      <c r="R675" s="77"/>
      <c r="S675" s="77"/>
    </row>
    <row r="676" spans="1:254" ht="17.25" customHeight="1" x14ac:dyDescent="0.25">
      <c r="A676" s="10" t="s">
        <v>2731</v>
      </c>
      <c r="B676" s="94" t="s">
        <v>1</v>
      </c>
      <c r="C676" s="98" t="s">
        <v>2</v>
      </c>
      <c r="D676" s="1" t="s">
        <v>14</v>
      </c>
      <c r="E676" s="1" t="s">
        <v>45</v>
      </c>
      <c r="F676" s="1" t="s">
        <v>45</v>
      </c>
      <c r="G676" s="1" t="s">
        <v>165</v>
      </c>
      <c r="H676" s="1" t="s">
        <v>2776</v>
      </c>
      <c r="I676" s="1" t="s">
        <v>8</v>
      </c>
      <c r="J676" s="2" t="s">
        <v>2777</v>
      </c>
      <c r="L676" s="77"/>
      <c r="M676" s="77"/>
      <c r="N676" s="77"/>
      <c r="O676" s="77"/>
      <c r="P676" s="77"/>
      <c r="Q676" s="77"/>
      <c r="R676" s="77"/>
      <c r="S676" s="77"/>
    </row>
    <row r="677" spans="1:254" ht="17.25" customHeight="1" x14ac:dyDescent="0.25">
      <c r="A677" s="103" t="s">
        <v>138</v>
      </c>
      <c r="B677" s="104" t="s">
        <v>1</v>
      </c>
      <c r="C677" s="98" t="s">
        <v>2</v>
      </c>
      <c r="D677" s="1" t="s">
        <v>14</v>
      </c>
      <c r="E677" s="1" t="s">
        <v>45</v>
      </c>
      <c r="F677" s="1" t="s">
        <v>45</v>
      </c>
      <c r="G677" s="1" t="s">
        <v>165</v>
      </c>
      <c r="H677" s="1" t="s">
        <v>267</v>
      </c>
      <c r="I677" s="1" t="s">
        <v>8</v>
      </c>
      <c r="J677" s="2" t="s">
        <v>268</v>
      </c>
      <c r="L677" s="77"/>
      <c r="M677" s="77"/>
      <c r="N677" s="77"/>
      <c r="O677" s="77"/>
      <c r="P677" s="77"/>
      <c r="Q677" s="77"/>
      <c r="R677" s="77"/>
      <c r="S677" s="77"/>
    </row>
    <row r="678" spans="1:254" ht="17.25" customHeight="1" x14ac:dyDescent="0.25">
      <c r="A678" s="103" t="s">
        <v>138</v>
      </c>
      <c r="B678" s="104" t="s">
        <v>1</v>
      </c>
      <c r="C678" s="98" t="s">
        <v>2</v>
      </c>
      <c r="D678" s="1" t="s">
        <v>14</v>
      </c>
      <c r="E678" s="1" t="s">
        <v>45</v>
      </c>
      <c r="F678" s="1" t="s">
        <v>45</v>
      </c>
      <c r="G678" s="1" t="s">
        <v>16</v>
      </c>
      <c r="H678" s="1" t="s">
        <v>179</v>
      </c>
      <c r="I678" s="1" t="s">
        <v>8</v>
      </c>
      <c r="J678" s="2" t="s">
        <v>180</v>
      </c>
      <c r="L678" s="77"/>
      <c r="M678" s="77"/>
      <c r="N678" s="77"/>
      <c r="O678" s="77"/>
      <c r="P678" s="77"/>
      <c r="Q678" s="77"/>
      <c r="R678" s="77"/>
      <c r="S678" s="77"/>
    </row>
    <row r="679" spans="1:254" ht="17.25" customHeight="1" x14ac:dyDescent="0.25">
      <c r="A679" s="103" t="s">
        <v>138</v>
      </c>
      <c r="B679" s="104" t="s">
        <v>1</v>
      </c>
      <c r="C679" s="98" t="s">
        <v>2</v>
      </c>
      <c r="D679" s="1" t="s">
        <v>14</v>
      </c>
      <c r="E679" s="1" t="s">
        <v>45</v>
      </c>
      <c r="F679" s="1" t="s">
        <v>45</v>
      </c>
      <c r="G679" s="1" t="s">
        <v>16</v>
      </c>
      <c r="H679" s="1" t="s">
        <v>269</v>
      </c>
      <c r="I679" s="1" t="s">
        <v>8</v>
      </c>
      <c r="J679" s="2" t="s">
        <v>270</v>
      </c>
      <c r="L679" s="77"/>
      <c r="M679" s="77"/>
      <c r="N679" s="77"/>
      <c r="O679" s="77"/>
      <c r="P679" s="77"/>
      <c r="Q679" s="77"/>
      <c r="R679" s="77"/>
      <c r="S679" s="77"/>
    </row>
    <row r="680" spans="1:254" ht="17.25" customHeight="1" x14ac:dyDescent="0.25">
      <c r="A680" s="103" t="s">
        <v>138</v>
      </c>
      <c r="B680" s="104" t="s">
        <v>1</v>
      </c>
      <c r="C680" s="98" t="s">
        <v>2</v>
      </c>
      <c r="D680" s="1" t="s">
        <v>14</v>
      </c>
      <c r="E680" s="1" t="s">
        <v>45</v>
      </c>
      <c r="F680" s="1" t="s">
        <v>279</v>
      </c>
      <c r="G680" s="1" t="s">
        <v>16</v>
      </c>
      <c r="H680" s="1" t="s">
        <v>280</v>
      </c>
      <c r="I680" s="1" t="s">
        <v>8</v>
      </c>
      <c r="J680" s="2" t="s">
        <v>281</v>
      </c>
      <c r="L680" s="77"/>
      <c r="M680" s="77"/>
      <c r="N680" s="77"/>
      <c r="O680" s="77"/>
      <c r="P680" s="77"/>
      <c r="Q680" s="77"/>
      <c r="R680" s="77"/>
      <c r="S680" s="77"/>
    </row>
    <row r="681" spans="1:254" ht="17.25" customHeight="1" x14ac:dyDescent="0.25">
      <c r="A681" s="103" t="s">
        <v>138</v>
      </c>
      <c r="B681" s="104" t="s">
        <v>1</v>
      </c>
      <c r="C681" s="98" t="s">
        <v>2</v>
      </c>
      <c r="D681" s="1" t="s">
        <v>14</v>
      </c>
      <c r="E681" s="1" t="s">
        <v>45</v>
      </c>
      <c r="F681" s="1" t="s">
        <v>45</v>
      </c>
      <c r="G681" s="1" t="s">
        <v>16</v>
      </c>
      <c r="H681" s="1" t="s">
        <v>271</v>
      </c>
      <c r="I681" s="1" t="s">
        <v>8</v>
      </c>
      <c r="J681" s="2" t="s">
        <v>272</v>
      </c>
      <c r="L681" s="77"/>
      <c r="M681" s="77"/>
      <c r="N681" s="77"/>
      <c r="O681" s="77"/>
      <c r="P681" s="77"/>
      <c r="Q681" s="77"/>
      <c r="R681" s="77"/>
      <c r="S681" s="77"/>
    </row>
    <row r="682" spans="1:254" ht="17.25" customHeight="1" x14ac:dyDescent="0.25">
      <c r="A682" s="103" t="s">
        <v>138</v>
      </c>
      <c r="B682" s="104" t="s">
        <v>1</v>
      </c>
      <c r="C682" s="98" t="s">
        <v>2</v>
      </c>
      <c r="D682" s="1" t="s">
        <v>14</v>
      </c>
      <c r="E682" s="1" t="s">
        <v>45</v>
      </c>
      <c r="F682" s="1" t="s">
        <v>45</v>
      </c>
      <c r="G682" s="1" t="s">
        <v>16</v>
      </c>
      <c r="H682" s="1" t="s">
        <v>273</v>
      </c>
      <c r="I682" s="1" t="s">
        <v>8</v>
      </c>
      <c r="J682" s="2" t="s">
        <v>274</v>
      </c>
      <c r="L682" s="77"/>
      <c r="M682" s="77"/>
      <c r="N682" s="77"/>
      <c r="O682" s="77"/>
      <c r="P682" s="77"/>
      <c r="Q682" s="77"/>
      <c r="R682" s="77"/>
      <c r="S682" s="77"/>
    </row>
    <row r="683" spans="1:254" ht="17.25" customHeight="1" x14ac:dyDescent="0.25">
      <c r="A683" s="103" t="s">
        <v>138</v>
      </c>
      <c r="B683" s="104" t="s">
        <v>1</v>
      </c>
      <c r="C683" s="98" t="s">
        <v>2</v>
      </c>
      <c r="D683" s="3" t="s">
        <v>14</v>
      </c>
      <c r="E683" s="3" t="s">
        <v>45</v>
      </c>
      <c r="F683" s="3" t="s">
        <v>46</v>
      </c>
      <c r="G683" s="3" t="s">
        <v>46</v>
      </c>
      <c r="H683" s="3" t="s">
        <v>199</v>
      </c>
      <c r="I683" s="3" t="s">
        <v>8</v>
      </c>
      <c r="J683" s="4" t="s">
        <v>200</v>
      </c>
      <c r="L683" s="77"/>
      <c r="M683" s="77"/>
      <c r="N683" s="77"/>
      <c r="O683" s="77"/>
      <c r="P683" s="77"/>
      <c r="Q683" s="77"/>
      <c r="R683" s="77"/>
      <c r="S683" s="77"/>
    </row>
    <row r="684" spans="1:254" ht="17.25" customHeight="1" x14ac:dyDescent="0.25">
      <c r="A684" s="103" t="s">
        <v>138</v>
      </c>
      <c r="B684" s="104" t="s">
        <v>1</v>
      </c>
      <c r="C684" s="98" t="s">
        <v>2</v>
      </c>
      <c r="D684" s="3" t="s">
        <v>14</v>
      </c>
      <c r="E684" s="3" t="s">
        <v>45</v>
      </c>
      <c r="F684" s="3" t="s">
        <v>46</v>
      </c>
      <c r="G684" s="3" t="s">
        <v>46</v>
      </c>
      <c r="H684" s="3" t="s">
        <v>201</v>
      </c>
      <c r="I684" s="3" t="s">
        <v>8</v>
      </c>
      <c r="J684" s="4" t="s">
        <v>202</v>
      </c>
      <c r="L684" s="77"/>
      <c r="M684" s="77"/>
      <c r="N684" s="77"/>
      <c r="O684" s="77"/>
      <c r="P684" s="77"/>
      <c r="Q684" s="77"/>
      <c r="R684" s="77"/>
      <c r="S684" s="77"/>
    </row>
    <row r="685" spans="1:254" ht="17.25" customHeight="1" x14ac:dyDescent="0.25">
      <c r="A685" s="103" t="s">
        <v>138</v>
      </c>
      <c r="B685" s="104" t="s">
        <v>1</v>
      </c>
      <c r="C685" s="98" t="s">
        <v>2</v>
      </c>
      <c r="D685" s="1" t="s">
        <v>14</v>
      </c>
      <c r="E685" s="1" t="s">
        <v>45</v>
      </c>
      <c r="F685" s="1" t="s">
        <v>45</v>
      </c>
      <c r="G685" s="1" t="s">
        <v>16</v>
      </c>
      <c r="H685" s="1" t="s">
        <v>275</v>
      </c>
      <c r="I685" s="1" t="s">
        <v>8</v>
      </c>
      <c r="J685" s="2" t="s">
        <v>276</v>
      </c>
      <c r="L685" s="77"/>
      <c r="M685" s="77"/>
      <c r="N685" s="77"/>
      <c r="O685" s="77"/>
      <c r="P685" s="77"/>
      <c r="Q685" s="77"/>
      <c r="R685" s="77"/>
      <c r="S685" s="77"/>
    </row>
    <row r="686" spans="1:254" ht="17.25" customHeight="1" x14ac:dyDescent="0.25">
      <c r="A686" s="103" t="s">
        <v>138</v>
      </c>
      <c r="B686" s="104" t="s">
        <v>1</v>
      </c>
      <c r="C686" s="98" t="s">
        <v>2</v>
      </c>
      <c r="D686" s="1" t="s">
        <v>14</v>
      </c>
      <c r="E686" s="1" t="s">
        <v>45</v>
      </c>
      <c r="F686" s="1" t="s">
        <v>45</v>
      </c>
      <c r="G686" s="1" t="s">
        <v>165</v>
      </c>
      <c r="H686" s="1" t="s">
        <v>277</v>
      </c>
      <c r="I686" s="1" t="s">
        <v>8</v>
      </c>
      <c r="J686" s="2" t="s">
        <v>278</v>
      </c>
      <c r="L686" s="77"/>
      <c r="M686" s="77"/>
      <c r="N686" s="77"/>
      <c r="O686" s="77"/>
      <c r="P686" s="77"/>
      <c r="Q686" s="77"/>
      <c r="R686" s="77"/>
      <c r="S686" s="77"/>
    </row>
    <row r="687" spans="1:254" ht="17.25" customHeight="1" x14ac:dyDescent="0.25">
      <c r="B687" s="98" t="s">
        <v>2</v>
      </c>
      <c r="C687" s="98" t="s">
        <v>2</v>
      </c>
      <c r="D687" s="1" t="s">
        <v>14</v>
      </c>
      <c r="E687" s="1" t="s">
        <v>293</v>
      </c>
      <c r="F687" s="1" t="s">
        <v>817</v>
      </c>
      <c r="G687" s="1" t="s">
        <v>16</v>
      </c>
      <c r="H687" s="1" t="s">
        <v>818</v>
      </c>
      <c r="I687" s="1" t="s">
        <v>8</v>
      </c>
      <c r="J687" s="2" t="s">
        <v>819</v>
      </c>
      <c r="L687" s="77"/>
      <c r="M687" s="77"/>
      <c r="N687" s="77"/>
      <c r="O687" s="77"/>
      <c r="P687" s="77"/>
      <c r="Q687" s="77"/>
      <c r="R687" s="77"/>
      <c r="S687" s="77"/>
      <c r="IT687" s="45"/>
    </row>
    <row r="688" spans="1:254" ht="17.25" customHeight="1" x14ac:dyDescent="0.25">
      <c r="B688" s="98" t="s">
        <v>2</v>
      </c>
      <c r="C688" s="98" t="s">
        <v>2</v>
      </c>
      <c r="D688" s="1" t="s">
        <v>14</v>
      </c>
      <c r="E688" s="1" t="s">
        <v>293</v>
      </c>
      <c r="F688" s="1" t="s">
        <v>892</v>
      </c>
      <c r="G688" s="1" t="s">
        <v>16</v>
      </c>
      <c r="H688" s="1" t="s">
        <v>893</v>
      </c>
      <c r="I688" s="1" t="s">
        <v>8</v>
      </c>
      <c r="J688" s="2" t="s">
        <v>894</v>
      </c>
      <c r="L688" s="77"/>
      <c r="M688" s="77"/>
      <c r="N688" s="77"/>
      <c r="O688" s="77"/>
      <c r="P688" s="77"/>
      <c r="Q688" s="77"/>
      <c r="R688" s="77"/>
      <c r="S688" s="77"/>
      <c r="IT688" s="45"/>
    </row>
    <row r="689" spans="1:254" ht="17.25" customHeight="1" x14ac:dyDescent="0.25">
      <c r="B689" s="98" t="s">
        <v>2</v>
      </c>
      <c r="C689" s="98" t="s">
        <v>2</v>
      </c>
      <c r="D689" s="1" t="s">
        <v>14</v>
      </c>
      <c r="E689" s="1" t="s">
        <v>293</v>
      </c>
      <c r="F689" s="1" t="s">
        <v>895</v>
      </c>
      <c r="G689" s="1" t="s">
        <v>16</v>
      </c>
      <c r="H689" s="1" t="s">
        <v>896</v>
      </c>
      <c r="I689" s="1" t="s">
        <v>8</v>
      </c>
      <c r="J689" s="2" t="s">
        <v>897</v>
      </c>
      <c r="L689" s="77"/>
      <c r="M689" s="77"/>
      <c r="N689" s="77"/>
      <c r="O689" s="77"/>
      <c r="P689" s="77"/>
      <c r="Q689" s="77"/>
      <c r="R689" s="77"/>
      <c r="S689" s="77"/>
    </row>
    <row r="690" spans="1:254" ht="17.25" customHeight="1" x14ac:dyDescent="0.25">
      <c r="B690" s="98" t="s">
        <v>2</v>
      </c>
      <c r="C690" s="98" t="s">
        <v>2</v>
      </c>
      <c r="D690" s="1" t="s">
        <v>14</v>
      </c>
      <c r="E690" s="1" t="s">
        <v>293</v>
      </c>
      <c r="F690" s="1" t="s">
        <v>926</v>
      </c>
      <c r="G690" s="1" t="s">
        <v>16</v>
      </c>
      <c r="H690" s="1" t="s">
        <v>927</v>
      </c>
      <c r="I690" s="1" t="s">
        <v>8</v>
      </c>
      <c r="J690" s="2" t="s">
        <v>928</v>
      </c>
      <c r="L690" s="77"/>
      <c r="M690" s="77"/>
      <c r="N690" s="77"/>
      <c r="O690" s="77"/>
      <c r="P690" s="77"/>
      <c r="Q690" s="77"/>
      <c r="R690" s="77"/>
      <c r="S690" s="77"/>
    </row>
    <row r="691" spans="1:254" ht="17.25" customHeight="1" x14ac:dyDescent="0.25">
      <c r="B691" s="98" t="s">
        <v>2</v>
      </c>
      <c r="C691" s="98" t="s">
        <v>2</v>
      </c>
      <c r="D691" s="1" t="s">
        <v>14</v>
      </c>
      <c r="E691" s="1" t="s">
        <v>293</v>
      </c>
      <c r="F691" s="1" t="s">
        <v>926</v>
      </c>
      <c r="G691" s="1" t="s">
        <v>16</v>
      </c>
      <c r="H691" s="1" t="s">
        <v>929</v>
      </c>
      <c r="I691" s="1" t="s">
        <v>8</v>
      </c>
      <c r="J691" s="2" t="s">
        <v>930</v>
      </c>
      <c r="L691" s="77"/>
      <c r="M691" s="77"/>
      <c r="N691" s="77"/>
      <c r="O691" s="77"/>
      <c r="P691" s="77"/>
      <c r="Q691" s="77"/>
      <c r="R691" s="77"/>
      <c r="S691" s="77"/>
    </row>
    <row r="692" spans="1:254" ht="17.25" customHeight="1" x14ac:dyDescent="0.25">
      <c r="B692" s="98" t="s">
        <v>2</v>
      </c>
      <c r="C692" s="98" t="s">
        <v>2</v>
      </c>
      <c r="D692" s="1" t="s">
        <v>14</v>
      </c>
      <c r="E692" s="1" t="s">
        <v>293</v>
      </c>
      <c r="F692" s="1" t="s">
        <v>926</v>
      </c>
      <c r="G692" s="1" t="s">
        <v>16</v>
      </c>
      <c r="H692" s="1" t="s">
        <v>931</v>
      </c>
      <c r="I692" s="1" t="s">
        <v>8</v>
      </c>
      <c r="J692" s="2" t="s">
        <v>932</v>
      </c>
      <c r="L692" s="77"/>
      <c r="M692" s="77"/>
      <c r="N692" s="77"/>
      <c r="O692" s="77"/>
      <c r="P692" s="77"/>
      <c r="Q692" s="77"/>
      <c r="R692" s="77"/>
      <c r="S692" s="77"/>
    </row>
    <row r="693" spans="1:254" ht="17.25" customHeight="1" x14ac:dyDescent="0.25">
      <c r="A693" s="103" t="s">
        <v>138</v>
      </c>
      <c r="B693" s="104" t="s">
        <v>1</v>
      </c>
      <c r="C693" s="98" t="s">
        <v>2</v>
      </c>
      <c r="D693" s="1" t="s">
        <v>14</v>
      </c>
      <c r="E693" s="1" t="s">
        <v>293</v>
      </c>
      <c r="F693" s="1" t="s">
        <v>294</v>
      </c>
      <c r="G693" s="1" t="s">
        <v>38</v>
      </c>
      <c r="H693" s="1" t="s">
        <v>295</v>
      </c>
      <c r="I693" s="1" t="s">
        <v>8</v>
      </c>
      <c r="J693" s="2" t="s">
        <v>296</v>
      </c>
      <c r="L693" s="77"/>
      <c r="M693" s="77"/>
      <c r="N693" s="77"/>
      <c r="O693" s="77"/>
      <c r="P693" s="77"/>
      <c r="Q693" s="77"/>
      <c r="R693" s="77"/>
      <c r="S693" s="77"/>
    </row>
    <row r="694" spans="1:254" ht="17.25" customHeight="1" x14ac:dyDescent="0.25">
      <c r="B694" s="98" t="s">
        <v>2</v>
      </c>
      <c r="C694" s="98" t="s">
        <v>2</v>
      </c>
      <c r="D694" s="1" t="s">
        <v>14</v>
      </c>
      <c r="E694" s="1" t="s">
        <v>293</v>
      </c>
      <c r="F694" s="1" t="s">
        <v>933</v>
      </c>
      <c r="G694" s="1" t="s">
        <v>16</v>
      </c>
      <c r="H694" s="1" t="s">
        <v>934</v>
      </c>
      <c r="I694" s="1" t="s">
        <v>8</v>
      </c>
      <c r="J694" s="2" t="s">
        <v>935</v>
      </c>
      <c r="L694" s="77"/>
      <c r="M694" s="77"/>
      <c r="N694" s="77"/>
      <c r="O694" s="77"/>
      <c r="P694" s="77"/>
      <c r="Q694" s="77"/>
      <c r="R694" s="77"/>
      <c r="S694" s="77"/>
    </row>
    <row r="695" spans="1:254" ht="17.25" customHeight="1" x14ac:dyDescent="0.25">
      <c r="B695" s="98" t="s">
        <v>2</v>
      </c>
      <c r="C695" s="98" t="s">
        <v>2</v>
      </c>
      <c r="D695" s="1" t="s">
        <v>14</v>
      </c>
      <c r="E695" s="1" t="s">
        <v>293</v>
      </c>
      <c r="F695" s="1" t="s">
        <v>898</v>
      </c>
      <c r="G695" s="1" t="s">
        <v>16</v>
      </c>
      <c r="H695" s="1" t="s">
        <v>899</v>
      </c>
      <c r="I695" s="1" t="s">
        <v>8</v>
      </c>
      <c r="J695" s="2" t="s">
        <v>900</v>
      </c>
      <c r="L695" s="77"/>
      <c r="M695" s="77"/>
      <c r="N695" s="77"/>
      <c r="O695" s="77"/>
      <c r="P695" s="77"/>
      <c r="Q695" s="77"/>
      <c r="R695" s="77"/>
      <c r="S695" s="77"/>
    </row>
    <row r="696" spans="1:254" ht="17.25" customHeight="1" x14ac:dyDescent="0.25">
      <c r="B696" s="98" t="s">
        <v>2</v>
      </c>
      <c r="C696" s="98" t="s">
        <v>2</v>
      </c>
      <c r="D696" s="1" t="s">
        <v>14</v>
      </c>
      <c r="E696" s="1" t="s">
        <v>94</v>
      </c>
      <c r="F696" s="1" t="s">
        <v>212</v>
      </c>
      <c r="G696" s="1" t="s">
        <v>16</v>
      </c>
      <c r="H696" s="1" t="s">
        <v>862</v>
      </c>
      <c r="I696" s="1" t="s">
        <v>8</v>
      </c>
      <c r="J696" s="2" t="s">
        <v>863</v>
      </c>
      <c r="L696" s="77"/>
      <c r="M696" s="77"/>
      <c r="N696" s="77"/>
      <c r="O696" s="77"/>
      <c r="P696" s="77"/>
      <c r="Q696" s="77"/>
      <c r="R696" s="77"/>
      <c r="S696" s="77"/>
      <c r="IT696" s="36"/>
    </row>
    <row r="697" spans="1:254" ht="17.25" customHeight="1" x14ac:dyDescent="0.25">
      <c r="B697" s="98" t="s">
        <v>2</v>
      </c>
      <c r="C697" s="98" t="s">
        <v>2</v>
      </c>
      <c r="D697" s="1" t="s">
        <v>14</v>
      </c>
      <c r="E697" s="1" t="s">
        <v>94</v>
      </c>
      <c r="F697" s="1" t="s">
        <v>936</v>
      </c>
      <c r="G697" s="1" t="s">
        <v>53</v>
      </c>
      <c r="H697" s="1" t="s">
        <v>937</v>
      </c>
      <c r="I697" s="1" t="s">
        <v>8</v>
      </c>
      <c r="J697" s="2" t="s">
        <v>938</v>
      </c>
      <c r="L697" s="77"/>
      <c r="M697" s="77"/>
      <c r="N697" s="77"/>
      <c r="O697" s="77"/>
      <c r="P697" s="77"/>
      <c r="Q697" s="77"/>
      <c r="R697" s="77"/>
      <c r="S697" s="77"/>
    </row>
    <row r="698" spans="1:254" ht="17.25" customHeight="1" x14ac:dyDescent="0.25">
      <c r="B698" s="98" t="s">
        <v>2</v>
      </c>
      <c r="C698" s="98" t="s">
        <v>2</v>
      </c>
      <c r="D698" s="1" t="s">
        <v>14</v>
      </c>
      <c r="E698" s="1" t="s">
        <v>94</v>
      </c>
      <c r="F698" s="1" t="s">
        <v>936</v>
      </c>
      <c r="G698" s="1" t="s">
        <v>53</v>
      </c>
      <c r="H698" s="1" t="s">
        <v>939</v>
      </c>
      <c r="I698" s="1" t="s">
        <v>8</v>
      </c>
      <c r="J698" s="2" t="s">
        <v>940</v>
      </c>
      <c r="L698" s="77"/>
      <c r="M698" s="77"/>
      <c r="N698" s="77"/>
      <c r="O698" s="77"/>
      <c r="P698" s="77"/>
      <c r="Q698" s="77"/>
      <c r="R698" s="77"/>
      <c r="S698" s="77"/>
    </row>
    <row r="699" spans="1:254" ht="17.25" customHeight="1" x14ac:dyDescent="0.25">
      <c r="B699" s="98" t="s">
        <v>2</v>
      </c>
      <c r="C699" s="98" t="s">
        <v>2</v>
      </c>
      <c r="D699" s="1" t="s">
        <v>14</v>
      </c>
      <c r="E699" s="1" t="s">
        <v>94</v>
      </c>
      <c r="F699" s="1" t="s">
        <v>952</v>
      </c>
      <c r="G699" s="1" t="s">
        <v>165</v>
      </c>
      <c r="H699" s="1" t="s">
        <v>953</v>
      </c>
      <c r="I699" s="1" t="s">
        <v>8</v>
      </c>
      <c r="J699" s="2" t="s">
        <v>954</v>
      </c>
      <c r="L699" s="77"/>
      <c r="M699" s="77"/>
      <c r="N699" s="77"/>
      <c r="O699" s="77"/>
      <c r="P699" s="77"/>
      <c r="Q699" s="77"/>
      <c r="R699" s="77"/>
      <c r="S699" s="77"/>
      <c r="IT699" s="45"/>
    </row>
    <row r="700" spans="1:254" ht="17.25" customHeight="1" x14ac:dyDescent="0.25">
      <c r="A700" s="103" t="s">
        <v>1035</v>
      </c>
      <c r="B700" s="104" t="s">
        <v>1</v>
      </c>
      <c r="C700" s="98" t="s">
        <v>2</v>
      </c>
      <c r="D700" s="1" t="s">
        <v>14</v>
      </c>
      <c r="E700" s="1" t="s">
        <v>94</v>
      </c>
      <c r="F700" s="1" t="s">
        <v>2239</v>
      </c>
      <c r="G700" s="1" t="s">
        <v>96</v>
      </c>
      <c r="H700" s="1" t="s">
        <v>2240</v>
      </c>
      <c r="I700" s="1" t="s">
        <v>68</v>
      </c>
      <c r="J700" s="2" t="s">
        <v>2241</v>
      </c>
      <c r="L700" s="77"/>
      <c r="M700" s="77"/>
      <c r="N700" s="77"/>
      <c r="O700" s="77"/>
      <c r="P700" s="77"/>
      <c r="Q700" s="77"/>
      <c r="R700" s="77"/>
      <c r="S700" s="77"/>
      <c r="IT700" s="43"/>
    </row>
    <row r="701" spans="1:254" ht="17.25" customHeight="1" x14ac:dyDescent="0.25">
      <c r="A701" s="103" t="s">
        <v>1035</v>
      </c>
      <c r="B701" s="104" t="s">
        <v>1</v>
      </c>
      <c r="C701" s="98" t="s">
        <v>2</v>
      </c>
      <c r="D701" s="1" t="s">
        <v>14</v>
      </c>
      <c r="E701" s="1" t="s">
        <v>94</v>
      </c>
      <c r="F701" s="1" t="s">
        <v>2239</v>
      </c>
      <c r="G701" s="1" t="s">
        <v>96</v>
      </c>
      <c r="H701" s="1" t="s">
        <v>2242</v>
      </c>
      <c r="I701" s="1" t="s">
        <v>8</v>
      </c>
      <c r="J701" s="2" t="s">
        <v>2243</v>
      </c>
      <c r="L701" s="77"/>
      <c r="M701" s="77"/>
      <c r="N701" s="77"/>
      <c r="O701" s="77"/>
      <c r="P701" s="77"/>
      <c r="Q701" s="77"/>
      <c r="R701" s="77"/>
      <c r="S701" s="77"/>
    </row>
    <row r="702" spans="1:254" ht="17.25" customHeight="1" x14ac:dyDescent="0.25">
      <c r="A702" s="103" t="s">
        <v>1035</v>
      </c>
      <c r="B702" s="104" t="s">
        <v>1</v>
      </c>
      <c r="C702" s="98" t="s">
        <v>2</v>
      </c>
      <c r="D702" s="1" t="s">
        <v>14</v>
      </c>
      <c r="E702" s="1" t="s">
        <v>94</v>
      </c>
      <c r="F702" s="1" t="s">
        <v>2239</v>
      </c>
      <c r="G702" s="1" t="s">
        <v>96</v>
      </c>
      <c r="H702" s="1" t="s">
        <v>2244</v>
      </c>
      <c r="I702" s="1" t="s">
        <v>8</v>
      </c>
      <c r="J702" s="2" t="s">
        <v>2245</v>
      </c>
      <c r="L702" s="77"/>
      <c r="M702" s="77"/>
      <c r="N702" s="77"/>
      <c r="O702" s="77"/>
      <c r="P702" s="77"/>
      <c r="Q702" s="77"/>
      <c r="R702" s="77"/>
      <c r="S702" s="77"/>
    </row>
    <row r="703" spans="1:254" ht="17.25" customHeight="1" x14ac:dyDescent="0.25">
      <c r="A703" s="103" t="s">
        <v>1035</v>
      </c>
      <c r="B703" s="104" t="s">
        <v>1</v>
      </c>
      <c r="C703" s="98" t="s">
        <v>2</v>
      </c>
      <c r="D703" s="1" t="s">
        <v>14</v>
      </c>
      <c r="E703" s="1" t="s">
        <v>94</v>
      </c>
      <c r="F703" s="1" t="s">
        <v>2239</v>
      </c>
      <c r="G703" s="1" t="s">
        <v>96</v>
      </c>
      <c r="H703" s="1" t="s">
        <v>2246</v>
      </c>
      <c r="I703" s="1" t="s">
        <v>8</v>
      </c>
      <c r="J703" s="2" t="s">
        <v>2247</v>
      </c>
      <c r="L703" s="77"/>
      <c r="M703" s="77"/>
      <c r="N703" s="77"/>
      <c r="O703" s="77"/>
      <c r="P703" s="77"/>
      <c r="Q703" s="77"/>
      <c r="R703" s="77"/>
      <c r="S703" s="77"/>
    </row>
    <row r="704" spans="1:254" ht="17.25" customHeight="1" x14ac:dyDescent="0.25">
      <c r="A704" s="103" t="s">
        <v>1035</v>
      </c>
      <c r="B704" s="104" t="s">
        <v>1</v>
      </c>
      <c r="C704" s="98" t="s">
        <v>2</v>
      </c>
      <c r="D704" s="1" t="s">
        <v>14</v>
      </c>
      <c r="E704" s="1" t="s">
        <v>94</v>
      </c>
      <c r="F704" s="1" t="s">
        <v>2239</v>
      </c>
      <c r="G704" s="1" t="s">
        <v>96</v>
      </c>
      <c r="H704" s="1" t="s">
        <v>2248</v>
      </c>
      <c r="I704" s="1" t="s">
        <v>8</v>
      </c>
      <c r="J704" s="2" t="s">
        <v>2249</v>
      </c>
      <c r="L704" s="77"/>
      <c r="M704" s="77"/>
      <c r="N704" s="77"/>
      <c r="O704" s="77"/>
      <c r="P704" s="77"/>
      <c r="Q704" s="77"/>
      <c r="R704" s="77"/>
      <c r="S704" s="77"/>
    </row>
    <row r="705" spans="1:19" ht="17.25" customHeight="1" x14ac:dyDescent="0.25">
      <c r="A705" s="103" t="s">
        <v>1035</v>
      </c>
      <c r="B705" s="104" t="s">
        <v>1</v>
      </c>
      <c r="C705" s="98" t="s">
        <v>2</v>
      </c>
      <c r="D705" s="1" t="s">
        <v>14</v>
      </c>
      <c r="E705" s="1" t="s">
        <v>94</v>
      </c>
      <c r="F705" s="1" t="s">
        <v>2239</v>
      </c>
      <c r="G705" s="1" t="s">
        <v>96</v>
      </c>
      <c r="H705" s="1" t="s">
        <v>2250</v>
      </c>
      <c r="I705" s="1" t="s">
        <v>8</v>
      </c>
      <c r="J705" s="2" t="s">
        <v>2251</v>
      </c>
      <c r="L705" s="77"/>
      <c r="M705" s="77"/>
      <c r="N705" s="77"/>
      <c r="O705" s="77"/>
      <c r="P705" s="77"/>
      <c r="Q705" s="77"/>
      <c r="R705" s="77"/>
      <c r="S705" s="77"/>
    </row>
    <row r="706" spans="1:19" ht="17.25" customHeight="1" x14ac:dyDescent="0.25">
      <c r="A706" s="103" t="s">
        <v>1035</v>
      </c>
      <c r="B706" s="104" t="s">
        <v>1</v>
      </c>
      <c r="C706" s="98" t="s">
        <v>2</v>
      </c>
      <c r="D706" s="1" t="s">
        <v>14</v>
      </c>
      <c r="E706" s="1" t="s">
        <v>94</v>
      </c>
      <c r="F706" s="1" t="s">
        <v>2239</v>
      </c>
      <c r="G706" s="1" t="s">
        <v>96</v>
      </c>
      <c r="H706" s="1" t="s">
        <v>2252</v>
      </c>
      <c r="I706" s="1" t="s">
        <v>8</v>
      </c>
      <c r="J706" s="2" t="s">
        <v>2253</v>
      </c>
      <c r="L706" s="77"/>
      <c r="M706" s="77"/>
      <c r="N706" s="77"/>
      <c r="O706" s="77"/>
      <c r="P706" s="77"/>
      <c r="Q706" s="77"/>
      <c r="R706" s="77"/>
      <c r="S706" s="77"/>
    </row>
    <row r="707" spans="1:19" ht="17.25" customHeight="1" x14ac:dyDescent="0.25">
      <c r="A707" s="103" t="s">
        <v>1035</v>
      </c>
      <c r="B707" s="104" t="s">
        <v>1</v>
      </c>
      <c r="C707" s="98" t="s">
        <v>2</v>
      </c>
      <c r="D707" s="1" t="s">
        <v>14</v>
      </c>
      <c r="E707" s="1" t="s">
        <v>94</v>
      </c>
      <c r="F707" s="1" t="s">
        <v>2239</v>
      </c>
      <c r="G707" s="1" t="s">
        <v>96</v>
      </c>
      <c r="H707" s="1" t="s">
        <v>2254</v>
      </c>
      <c r="I707" s="1" t="s">
        <v>8</v>
      </c>
      <c r="J707" s="2" t="s">
        <v>2255</v>
      </c>
      <c r="L707" s="77"/>
      <c r="M707" s="77"/>
      <c r="N707" s="77"/>
      <c r="O707" s="77"/>
      <c r="P707" s="77"/>
      <c r="Q707" s="77"/>
      <c r="R707" s="77"/>
      <c r="S707" s="77"/>
    </row>
    <row r="708" spans="1:19" ht="17.25" customHeight="1" x14ac:dyDescent="0.25">
      <c r="A708" s="103" t="s">
        <v>138</v>
      </c>
      <c r="B708" s="104" t="s">
        <v>1</v>
      </c>
      <c r="C708" s="98" t="s">
        <v>2</v>
      </c>
      <c r="D708" s="1" t="s">
        <v>14</v>
      </c>
      <c r="E708" s="1" t="s">
        <v>94</v>
      </c>
      <c r="F708" s="1" t="s">
        <v>212</v>
      </c>
      <c r="G708" s="1" t="s">
        <v>16</v>
      </c>
      <c r="H708" s="1" t="s">
        <v>213</v>
      </c>
      <c r="I708" s="1" t="s">
        <v>8</v>
      </c>
      <c r="J708" s="2" t="s">
        <v>214</v>
      </c>
      <c r="L708" s="77"/>
      <c r="M708" s="77"/>
      <c r="N708" s="77"/>
      <c r="O708" s="77"/>
      <c r="P708" s="77"/>
      <c r="Q708" s="77"/>
      <c r="R708" s="77"/>
      <c r="S708" s="77"/>
    </row>
    <row r="709" spans="1:19" ht="17.25" customHeight="1" x14ac:dyDescent="0.25">
      <c r="B709" s="98" t="s">
        <v>2</v>
      </c>
      <c r="C709" s="98" t="s">
        <v>2</v>
      </c>
      <c r="D709" s="1" t="s">
        <v>14</v>
      </c>
      <c r="E709" s="1" t="s">
        <v>157</v>
      </c>
      <c r="F709" s="1" t="s">
        <v>158</v>
      </c>
      <c r="G709" s="1" t="s">
        <v>38</v>
      </c>
      <c r="H709" s="1" t="s">
        <v>964</v>
      </c>
      <c r="I709" s="1" t="s">
        <v>8</v>
      </c>
      <c r="J709" s="2" t="s">
        <v>965</v>
      </c>
    </row>
    <row r="710" spans="1:19" ht="17.25" customHeight="1" x14ac:dyDescent="0.25">
      <c r="A710" s="103" t="s">
        <v>138</v>
      </c>
      <c r="B710" s="104" t="s">
        <v>1</v>
      </c>
      <c r="C710" s="98" t="s">
        <v>2</v>
      </c>
      <c r="D710" s="1" t="s">
        <v>14</v>
      </c>
      <c r="E710" s="1" t="s">
        <v>157</v>
      </c>
      <c r="F710" s="1" t="s">
        <v>158</v>
      </c>
      <c r="G710" s="1" t="s">
        <v>6</v>
      </c>
      <c r="H710" s="1" t="s">
        <v>159</v>
      </c>
      <c r="I710" s="1" t="s">
        <v>8</v>
      </c>
      <c r="J710" s="2" t="s">
        <v>160</v>
      </c>
    </row>
    <row r="711" spans="1:19" ht="17.25" customHeight="1" x14ac:dyDescent="0.25">
      <c r="A711" s="103" t="s">
        <v>1035</v>
      </c>
      <c r="B711" s="104" t="s">
        <v>1</v>
      </c>
      <c r="C711" s="98" t="s">
        <v>2</v>
      </c>
      <c r="D711" s="1" t="s">
        <v>14</v>
      </c>
      <c r="E711" s="1" t="s">
        <v>157</v>
      </c>
      <c r="F711" s="1" t="s">
        <v>158</v>
      </c>
      <c r="G711" s="1" t="s">
        <v>6</v>
      </c>
      <c r="H711" s="1" t="s">
        <v>2262</v>
      </c>
      <c r="I711" s="1" t="s">
        <v>8</v>
      </c>
      <c r="J711" s="2" t="s">
        <v>2263</v>
      </c>
      <c r="K711" s="54"/>
      <c r="L711" s="54" t="s">
        <v>2863</v>
      </c>
      <c r="M711" s="54" t="s">
        <v>2864</v>
      </c>
      <c r="N711" s="54" t="s">
        <v>2865</v>
      </c>
      <c r="O711" s="54" t="s">
        <v>46</v>
      </c>
      <c r="P711" s="54" t="s">
        <v>2863</v>
      </c>
      <c r="Q711" s="54" t="s">
        <v>3520</v>
      </c>
      <c r="R711" s="54" t="s">
        <v>2865</v>
      </c>
      <c r="S711" s="54" t="s">
        <v>46</v>
      </c>
    </row>
    <row r="712" spans="1:19" ht="17.25" customHeight="1" x14ac:dyDescent="0.25">
      <c r="A712" s="103" t="s">
        <v>44</v>
      </c>
      <c r="B712" s="104" t="s">
        <v>1</v>
      </c>
      <c r="C712" s="98" t="s">
        <v>2</v>
      </c>
      <c r="D712" s="1" t="s">
        <v>14</v>
      </c>
      <c r="E712" s="1" t="s">
        <v>75</v>
      </c>
      <c r="F712" s="1" t="s">
        <v>76</v>
      </c>
      <c r="G712" s="1" t="s">
        <v>6</v>
      </c>
      <c r="H712" s="1" t="s">
        <v>77</v>
      </c>
      <c r="I712" s="1" t="s">
        <v>8</v>
      </c>
      <c r="J712" s="2" t="s">
        <v>78</v>
      </c>
      <c r="L712" s="77"/>
      <c r="M712" s="77"/>
      <c r="N712" s="77"/>
      <c r="O712" s="77"/>
      <c r="P712" s="77"/>
      <c r="Q712" s="77"/>
      <c r="R712" s="77"/>
      <c r="S712" s="77"/>
    </row>
    <row r="713" spans="1:19" ht="17.25" customHeight="1" x14ac:dyDescent="0.25">
      <c r="A713" s="103" t="s">
        <v>1035</v>
      </c>
      <c r="B713" s="104" t="s">
        <v>1</v>
      </c>
      <c r="C713" s="98" t="s">
        <v>2</v>
      </c>
      <c r="D713" s="1" t="s">
        <v>14</v>
      </c>
      <c r="E713" s="1" t="s">
        <v>297</v>
      </c>
      <c r="F713" s="1" t="s">
        <v>298</v>
      </c>
      <c r="G713" s="1" t="s">
        <v>16</v>
      </c>
      <c r="H713" s="1" t="s">
        <v>2110</v>
      </c>
      <c r="I713" s="1" t="s">
        <v>68</v>
      </c>
      <c r="J713" s="6" t="s">
        <v>2111</v>
      </c>
    </row>
    <row r="714" spans="1:19" ht="17.25" customHeight="1" x14ac:dyDescent="0.25">
      <c r="B714" s="98" t="s">
        <v>2</v>
      </c>
      <c r="C714" s="98" t="s">
        <v>2</v>
      </c>
      <c r="D714" s="1" t="s">
        <v>14</v>
      </c>
      <c r="E714" s="1" t="s">
        <v>297</v>
      </c>
      <c r="F714" s="1" t="s">
        <v>298</v>
      </c>
      <c r="G714" s="1" t="s">
        <v>41</v>
      </c>
      <c r="H714" s="1" t="s">
        <v>867</v>
      </c>
      <c r="I714" s="1" t="s">
        <v>8</v>
      </c>
      <c r="J714" s="6" t="s">
        <v>868</v>
      </c>
    </row>
    <row r="715" spans="1:19" ht="17.25" customHeight="1" x14ac:dyDescent="0.25">
      <c r="B715" s="98" t="s">
        <v>2</v>
      </c>
      <c r="C715" s="98" t="s">
        <v>2</v>
      </c>
      <c r="D715" s="1" t="s">
        <v>14</v>
      </c>
      <c r="E715" s="1" t="s">
        <v>297</v>
      </c>
      <c r="F715" s="1" t="s">
        <v>298</v>
      </c>
      <c r="G715" s="1" t="s">
        <v>41</v>
      </c>
      <c r="H715" s="1" t="s">
        <v>869</v>
      </c>
      <c r="I715" s="1" t="s">
        <v>8</v>
      </c>
      <c r="J715" s="6" t="s">
        <v>870</v>
      </c>
    </row>
    <row r="716" spans="1:19" ht="17.25" customHeight="1" x14ac:dyDescent="0.25">
      <c r="B716" s="98" t="s">
        <v>2</v>
      </c>
      <c r="C716" s="98" t="s">
        <v>2</v>
      </c>
      <c r="D716" s="1" t="s">
        <v>14</v>
      </c>
      <c r="E716" s="1" t="s">
        <v>297</v>
      </c>
      <c r="F716" s="1" t="s">
        <v>298</v>
      </c>
      <c r="G716" s="1" t="s">
        <v>16</v>
      </c>
      <c r="H716" s="1" t="s">
        <v>871</v>
      </c>
      <c r="I716" s="1" t="s">
        <v>68</v>
      </c>
      <c r="J716" s="6" t="s">
        <v>872</v>
      </c>
    </row>
    <row r="717" spans="1:19" ht="17.25" customHeight="1" x14ac:dyDescent="0.25">
      <c r="A717" s="103" t="s">
        <v>138</v>
      </c>
      <c r="B717" s="104" t="s">
        <v>1</v>
      </c>
      <c r="C717" s="98" t="s">
        <v>2</v>
      </c>
      <c r="D717" s="1" t="s">
        <v>14</v>
      </c>
      <c r="E717" s="1" t="s">
        <v>297</v>
      </c>
      <c r="F717" s="1" t="s">
        <v>298</v>
      </c>
      <c r="G717" s="1" t="s">
        <v>16</v>
      </c>
      <c r="H717" s="1" t="s">
        <v>299</v>
      </c>
      <c r="I717" s="1" t="s">
        <v>8</v>
      </c>
      <c r="J717" s="6" t="s">
        <v>300</v>
      </c>
      <c r="L717" s="77"/>
      <c r="M717" s="77"/>
      <c r="N717" s="77"/>
      <c r="O717" s="77"/>
      <c r="P717" s="77"/>
      <c r="Q717" s="77"/>
      <c r="R717" s="77"/>
      <c r="S717" s="77"/>
    </row>
    <row r="718" spans="1:19" ht="17.25" customHeight="1" x14ac:dyDescent="0.25">
      <c r="A718" s="103" t="s">
        <v>138</v>
      </c>
      <c r="B718" s="104" t="s">
        <v>1</v>
      </c>
      <c r="C718" s="98" t="s">
        <v>2</v>
      </c>
      <c r="D718" s="1" t="s">
        <v>14</v>
      </c>
      <c r="E718" s="1" t="s">
        <v>297</v>
      </c>
      <c r="F718" s="1" t="s">
        <v>298</v>
      </c>
      <c r="G718" s="1" t="s">
        <v>16</v>
      </c>
      <c r="H718" s="1" t="s">
        <v>301</v>
      </c>
      <c r="I718" s="1" t="s">
        <v>8</v>
      </c>
      <c r="J718" s="6" t="s">
        <v>302</v>
      </c>
      <c r="L718" s="77"/>
      <c r="M718" s="77"/>
      <c r="N718" s="77"/>
      <c r="O718" s="77"/>
      <c r="P718" s="77"/>
      <c r="Q718" s="77"/>
      <c r="R718" s="77"/>
      <c r="S718" s="77"/>
    </row>
    <row r="719" spans="1:19" ht="17.25" customHeight="1" x14ac:dyDescent="0.25">
      <c r="B719" s="98" t="s">
        <v>2</v>
      </c>
      <c r="C719" s="98" t="s">
        <v>2</v>
      </c>
      <c r="D719" s="1" t="s">
        <v>14</v>
      </c>
      <c r="E719" s="1" t="s">
        <v>297</v>
      </c>
      <c r="F719" s="1" t="s">
        <v>944</v>
      </c>
      <c r="G719" s="1" t="s">
        <v>31</v>
      </c>
      <c r="H719" s="1" t="s">
        <v>945</v>
      </c>
      <c r="I719" s="1" t="s">
        <v>8</v>
      </c>
      <c r="J719" s="6" t="s">
        <v>946</v>
      </c>
      <c r="L719" s="77"/>
      <c r="M719" s="77"/>
      <c r="N719" s="77"/>
      <c r="O719" s="77"/>
      <c r="P719" s="77"/>
      <c r="Q719" s="77"/>
      <c r="R719" s="77"/>
      <c r="S719" s="77"/>
    </row>
    <row r="720" spans="1:19" ht="17.25" customHeight="1" x14ac:dyDescent="0.25">
      <c r="B720" s="98" t="s">
        <v>2</v>
      </c>
      <c r="C720" s="98" t="s">
        <v>2</v>
      </c>
      <c r="D720" s="1" t="s">
        <v>14</v>
      </c>
      <c r="E720" s="1" t="s">
        <v>297</v>
      </c>
      <c r="F720" s="1" t="s">
        <v>944</v>
      </c>
      <c r="G720" s="1" t="s">
        <v>31</v>
      </c>
      <c r="H720" s="1" t="s">
        <v>947</v>
      </c>
      <c r="I720" s="1" t="s">
        <v>68</v>
      </c>
      <c r="J720" s="6" t="s">
        <v>948</v>
      </c>
      <c r="L720" s="77"/>
      <c r="M720" s="77"/>
      <c r="N720" s="77"/>
      <c r="O720" s="77"/>
      <c r="P720" s="77"/>
      <c r="Q720" s="77"/>
      <c r="R720" s="77"/>
      <c r="S720" s="77"/>
    </row>
    <row r="721" spans="1:253" ht="17.25" customHeight="1" x14ac:dyDescent="0.25">
      <c r="A721" s="103" t="s">
        <v>2585</v>
      </c>
      <c r="B721" s="104" t="s">
        <v>1</v>
      </c>
      <c r="C721" s="98" t="s">
        <v>2</v>
      </c>
      <c r="D721" s="1" t="s">
        <v>14</v>
      </c>
      <c r="E721" s="1" t="s">
        <v>297</v>
      </c>
      <c r="F721" s="1" t="s">
        <v>2797</v>
      </c>
      <c r="G721" s="1" t="s">
        <v>38</v>
      </c>
      <c r="H721" s="1" t="s">
        <v>2798</v>
      </c>
      <c r="I721" s="1" t="s">
        <v>8</v>
      </c>
      <c r="J721" s="5" t="s">
        <v>2799</v>
      </c>
      <c r="K721" s="9"/>
      <c r="L721" s="89"/>
      <c r="M721" s="89"/>
      <c r="N721" s="89"/>
      <c r="O721" s="89"/>
      <c r="P721" s="89"/>
      <c r="Q721" s="89"/>
      <c r="R721" s="89"/>
      <c r="S721" s="89"/>
      <c r="T721" s="9"/>
      <c r="U721" s="9"/>
      <c r="V721" s="9"/>
      <c r="W721" s="9"/>
      <c r="X721" s="9"/>
      <c r="Y721" s="9"/>
      <c r="Z721" s="9"/>
      <c r="AA721" s="9"/>
      <c r="AB721" s="9"/>
      <c r="AC721" s="9"/>
      <c r="AD721" s="9"/>
      <c r="AE721" s="9"/>
      <c r="AF721" s="9"/>
      <c r="AG721" s="9"/>
      <c r="AH721" s="9"/>
      <c r="AI721" s="9"/>
      <c r="AJ721" s="9"/>
      <c r="AK721" s="9"/>
      <c r="AL721" s="9"/>
      <c r="AM721" s="9"/>
      <c r="AN721" s="9"/>
      <c r="AO721" s="9"/>
      <c r="AP721" s="9"/>
      <c r="AQ721" s="9"/>
      <c r="AR721" s="9"/>
      <c r="AS721" s="9"/>
      <c r="AT721" s="9"/>
      <c r="AU721" s="9"/>
      <c r="AV721" s="9"/>
      <c r="AW721" s="9"/>
      <c r="AX721" s="9"/>
      <c r="AY721" s="9"/>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c r="BX721" s="9"/>
      <c r="BY721" s="9"/>
      <c r="BZ721" s="9"/>
      <c r="CA721" s="9"/>
      <c r="CB721" s="9"/>
      <c r="CC721" s="9"/>
      <c r="CD721" s="9"/>
      <c r="CE721" s="9"/>
      <c r="CF721" s="9"/>
      <c r="CG721" s="9"/>
      <c r="CH721" s="9"/>
      <c r="CI721" s="9"/>
      <c r="CJ721" s="9"/>
      <c r="CK721" s="9"/>
      <c r="CL721" s="9"/>
      <c r="CM721" s="9"/>
      <c r="CN721" s="9"/>
      <c r="CO721" s="9"/>
      <c r="CP721" s="9"/>
      <c r="CQ721" s="9"/>
      <c r="CR721" s="9"/>
      <c r="CS721" s="9"/>
      <c r="CT721" s="9"/>
      <c r="CU721" s="9"/>
      <c r="CV721" s="9"/>
      <c r="CW721" s="9"/>
      <c r="CX721" s="9"/>
      <c r="CY721" s="9"/>
      <c r="CZ721" s="9"/>
      <c r="DA721" s="9"/>
      <c r="DB721" s="9"/>
      <c r="DC721" s="9"/>
      <c r="DD721" s="9"/>
      <c r="DE721" s="9"/>
      <c r="DF721" s="9"/>
      <c r="DG721" s="9"/>
      <c r="DH721" s="9"/>
      <c r="DI721" s="9"/>
      <c r="DJ721" s="9"/>
      <c r="DK721" s="9"/>
      <c r="DL721" s="9"/>
      <c r="DM721" s="9"/>
      <c r="DN721" s="9"/>
      <c r="DO721" s="9"/>
      <c r="DP721" s="9"/>
      <c r="DQ721" s="9"/>
      <c r="DR721" s="9"/>
      <c r="DS721" s="9"/>
      <c r="DT721" s="9"/>
      <c r="DU721" s="9"/>
      <c r="DV721" s="9"/>
      <c r="DW721" s="9"/>
      <c r="DX721" s="9"/>
      <c r="DY721" s="9"/>
      <c r="DZ721" s="9"/>
      <c r="EA721" s="9"/>
      <c r="EB721" s="9"/>
      <c r="EC721" s="9"/>
      <c r="ED721" s="9"/>
      <c r="EE721" s="9"/>
      <c r="EF721" s="9"/>
      <c r="EG721" s="9"/>
      <c r="EH721" s="9"/>
      <c r="EI721" s="9"/>
      <c r="EJ721" s="9"/>
      <c r="EK721" s="9"/>
      <c r="EL721" s="9"/>
      <c r="EM721" s="9"/>
      <c r="EN721" s="9"/>
      <c r="EO721" s="9"/>
      <c r="EP721" s="9"/>
      <c r="EQ721" s="9"/>
      <c r="ER721" s="9"/>
      <c r="ES721" s="9"/>
      <c r="ET721" s="9"/>
      <c r="EU721" s="9"/>
      <c r="EV721" s="9"/>
      <c r="EW721" s="9"/>
      <c r="EX721" s="9"/>
      <c r="EY721" s="9"/>
      <c r="EZ721" s="9"/>
      <c r="FA721" s="9"/>
      <c r="FB721" s="9"/>
      <c r="FC721" s="9"/>
      <c r="FD721" s="9"/>
      <c r="FE721" s="9"/>
      <c r="FF721" s="9"/>
      <c r="FG721" s="9"/>
      <c r="FH721" s="9"/>
      <c r="FI721" s="9"/>
      <c r="FJ721" s="9"/>
      <c r="FK721" s="9"/>
      <c r="FL721" s="9"/>
      <c r="FM721" s="9"/>
      <c r="FN721" s="9"/>
      <c r="FO721" s="9"/>
      <c r="FP721" s="9"/>
      <c r="FQ721" s="9"/>
      <c r="FR721" s="9"/>
      <c r="FS721" s="9"/>
      <c r="FT721" s="9"/>
      <c r="FU721" s="9"/>
      <c r="FV721" s="9"/>
      <c r="FW721" s="9"/>
      <c r="FX721" s="9"/>
      <c r="FY721" s="9"/>
      <c r="FZ721" s="9"/>
      <c r="GA721" s="9"/>
      <c r="GB721" s="9"/>
      <c r="GC721" s="9"/>
      <c r="GD721" s="9"/>
      <c r="GE721" s="9"/>
      <c r="GF721" s="9"/>
      <c r="GG721" s="9"/>
      <c r="GH721" s="9"/>
      <c r="GI721" s="9"/>
      <c r="GJ721" s="9"/>
      <c r="GK721" s="9"/>
      <c r="GL721" s="9"/>
      <c r="GM721" s="9"/>
      <c r="GN721" s="9"/>
      <c r="GO721" s="9"/>
      <c r="GP721" s="9"/>
      <c r="GQ721" s="9"/>
      <c r="GR721" s="9"/>
      <c r="GS721" s="9"/>
      <c r="GT721" s="9"/>
      <c r="GU721" s="9"/>
      <c r="GV721" s="9"/>
      <c r="GW721" s="9"/>
      <c r="GX721" s="9"/>
      <c r="GY721" s="9"/>
      <c r="GZ721" s="9"/>
      <c r="HA721" s="9"/>
      <c r="HB721" s="9"/>
      <c r="HC721" s="9"/>
      <c r="HD721" s="9"/>
      <c r="HE721" s="9"/>
      <c r="HF721" s="9"/>
      <c r="HG721" s="9"/>
      <c r="HH721" s="9"/>
      <c r="HI721" s="9"/>
      <c r="HJ721" s="9"/>
      <c r="HK721" s="9"/>
      <c r="HL721" s="9"/>
      <c r="HM721" s="9"/>
      <c r="HN721" s="9"/>
      <c r="HO721" s="9"/>
      <c r="HP721" s="9"/>
      <c r="HQ721" s="9"/>
      <c r="HR721" s="9"/>
      <c r="HS721" s="9"/>
      <c r="HT721" s="9"/>
      <c r="HU721" s="9"/>
      <c r="HV721" s="9"/>
      <c r="HW721" s="9"/>
      <c r="HX721" s="9"/>
      <c r="HY721" s="9"/>
      <c r="HZ721" s="9"/>
      <c r="IA721" s="9"/>
      <c r="IB721" s="9"/>
      <c r="IC721" s="9"/>
      <c r="ID721" s="9"/>
      <c r="IE721" s="9"/>
      <c r="IF721" s="9"/>
      <c r="IG721" s="9"/>
      <c r="IH721" s="9"/>
      <c r="II721" s="9"/>
      <c r="IJ721" s="9"/>
      <c r="IK721" s="9"/>
      <c r="IL721" s="9"/>
      <c r="IM721" s="9"/>
      <c r="IN721" s="9"/>
      <c r="IO721" s="9"/>
      <c r="IP721" s="9"/>
      <c r="IQ721" s="9"/>
      <c r="IR721" s="9"/>
      <c r="IS721" s="9"/>
    </row>
    <row r="722" spans="1:253" ht="17.25" customHeight="1" x14ac:dyDescent="0.25">
      <c r="B722" s="98" t="s">
        <v>2</v>
      </c>
      <c r="C722" s="98" t="s">
        <v>2</v>
      </c>
      <c r="D722" s="1" t="s">
        <v>14</v>
      </c>
      <c r="E722" s="1" t="s">
        <v>297</v>
      </c>
      <c r="F722" s="1" t="s">
        <v>298</v>
      </c>
      <c r="G722" s="1" t="s">
        <v>41</v>
      </c>
      <c r="H722" s="1" t="s">
        <v>966</v>
      </c>
      <c r="I722" s="1" t="s">
        <v>8</v>
      </c>
      <c r="J722" s="6" t="s">
        <v>967</v>
      </c>
      <c r="L722" s="77"/>
      <c r="M722" s="77"/>
      <c r="N722" s="77"/>
      <c r="O722" s="77"/>
      <c r="P722" s="77"/>
      <c r="Q722" s="77"/>
      <c r="R722" s="77"/>
      <c r="S722" s="77"/>
    </row>
    <row r="723" spans="1:253" ht="17.25" customHeight="1" x14ac:dyDescent="0.25">
      <c r="A723" s="10" t="s">
        <v>2731</v>
      </c>
      <c r="B723" s="94" t="s">
        <v>1</v>
      </c>
      <c r="C723" s="98" t="s">
        <v>2</v>
      </c>
      <c r="D723" s="1" t="s">
        <v>14</v>
      </c>
      <c r="E723" s="1" t="s">
        <v>297</v>
      </c>
      <c r="F723" s="1" t="s">
        <v>2802</v>
      </c>
      <c r="G723" s="1" t="s">
        <v>41</v>
      </c>
      <c r="H723" s="1" t="s">
        <v>2803</v>
      </c>
      <c r="I723" s="1" t="s">
        <v>8</v>
      </c>
      <c r="J723" s="6" t="s">
        <v>2804</v>
      </c>
      <c r="L723" s="77"/>
      <c r="M723" s="77"/>
      <c r="N723" s="77"/>
      <c r="O723" s="77"/>
      <c r="P723" s="77"/>
      <c r="Q723" s="77"/>
      <c r="R723" s="77"/>
      <c r="S723" s="77"/>
    </row>
    <row r="724" spans="1:253" ht="17.25" customHeight="1" x14ac:dyDescent="0.25">
      <c r="A724" s="103" t="s">
        <v>2585</v>
      </c>
      <c r="B724" s="104" t="s">
        <v>1</v>
      </c>
      <c r="C724" s="98" t="s">
        <v>2</v>
      </c>
      <c r="D724" s="1" t="s">
        <v>14</v>
      </c>
      <c r="E724" s="1" t="s">
        <v>297</v>
      </c>
      <c r="F724" s="1" t="s">
        <v>2797</v>
      </c>
      <c r="G724" s="1" t="s">
        <v>38</v>
      </c>
      <c r="H724" s="1" t="s">
        <v>2800</v>
      </c>
      <c r="I724" s="1" t="s">
        <v>8</v>
      </c>
      <c r="J724" s="6" t="s">
        <v>2801</v>
      </c>
      <c r="L724" s="77"/>
      <c r="M724" s="77"/>
      <c r="N724" s="77"/>
      <c r="O724" s="77"/>
      <c r="P724" s="77"/>
      <c r="Q724" s="77"/>
      <c r="R724" s="77"/>
      <c r="S724" s="77"/>
    </row>
    <row r="725" spans="1:253" ht="17.25" customHeight="1" x14ac:dyDescent="0.25">
      <c r="A725" s="103" t="s">
        <v>138</v>
      </c>
      <c r="B725" s="104" t="s">
        <v>1</v>
      </c>
      <c r="C725" s="98" t="s">
        <v>2</v>
      </c>
      <c r="D725" s="1" t="s">
        <v>14</v>
      </c>
      <c r="E725" s="1" t="s">
        <v>4</v>
      </c>
      <c r="F725" s="1" t="s">
        <v>232</v>
      </c>
      <c r="G725" s="1" t="s">
        <v>31</v>
      </c>
      <c r="H725" s="1" t="s">
        <v>237</v>
      </c>
      <c r="I725" s="1" t="s">
        <v>8</v>
      </c>
      <c r="J725" s="2" t="s">
        <v>238</v>
      </c>
    </row>
    <row r="726" spans="1:253" ht="17.25" customHeight="1" x14ac:dyDescent="0.25">
      <c r="A726" s="103" t="s">
        <v>44</v>
      </c>
      <c r="B726" s="104" t="s">
        <v>1</v>
      </c>
      <c r="C726" s="98" t="s">
        <v>2</v>
      </c>
      <c r="D726" s="1" t="s">
        <v>14</v>
      </c>
      <c r="E726" s="1" t="s">
        <v>4</v>
      </c>
      <c r="F726" s="1" t="s">
        <v>66</v>
      </c>
      <c r="G726" s="1" t="s">
        <v>16</v>
      </c>
      <c r="H726" s="1" t="s">
        <v>67</v>
      </c>
      <c r="I726" s="1" t="s">
        <v>68</v>
      </c>
      <c r="J726" s="2" t="s">
        <v>69</v>
      </c>
    </row>
    <row r="727" spans="1:253" ht="17.25" customHeight="1" x14ac:dyDescent="0.25">
      <c r="A727" s="103" t="s">
        <v>2628</v>
      </c>
      <c r="B727" s="104" t="s">
        <v>1</v>
      </c>
      <c r="C727" s="98" t="s">
        <v>2</v>
      </c>
      <c r="D727" s="1" t="s">
        <v>14</v>
      </c>
      <c r="E727" s="1" t="s">
        <v>4</v>
      </c>
      <c r="F727" s="1" t="s">
        <v>2631</v>
      </c>
      <c r="G727" s="1" t="s">
        <v>6</v>
      </c>
      <c r="H727" s="1" t="s">
        <v>2632</v>
      </c>
      <c r="I727" s="1" t="s">
        <v>8</v>
      </c>
      <c r="J727" s="2" t="s">
        <v>2633</v>
      </c>
      <c r="L727" s="77"/>
      <c r="M727" s="77"/>
      <c r="N727" s="77"/>
      <c r="O727" s="77"/>
      <c r="P727" s="77"/>
      <c r="Q727" s="77"/>
      <c r="R727" s="77"/>
      <c r="S727" s="77"/>
    </row>
    <row r="728" spans="1:253" ht="17.25" customHeight="1" x14ac:dyDescent="0.25">
      <c r="B728" s="98" t="s">
        <v>2</v>
      </c>
      <c r="C728" s="98" t="s">
        <v>2</v>
      </c>
      <c r="D728" s="1" t="s">
        <v>14</v>
      </c>
      <c r="E728" s="1" t="s">
        <v>4</v>
      </c>
      <c r="F728" s="1" t="s">
        <v>879</v>
      </c>
      <c r="G728" s="1" t="s">
        <v>16</v>
      </c>
      <c r="H728" s="1" t="s">
        <v>880</v>
      </c>
      <c r="I728" s="1" t="s">
        <v>8</v>
      </c>
      <c r="J728" s="2" t="s">
        <v>881</v>
      </c>
      <c r="L728" s="77"/>
      <c r="M728" s="77"/>
      <c r="N728" s="77"/>
      <c r="O728" s="77"/>
      <c r="P728" s="77"/>
      <c r="Q728" s="77"/>
      <c r="R728" s="77"/>
      <c r="S728" s="77"/>
    </row>
    <row r="729" spans="1:253" ht="17.25" customHeight="1" x14ac:dyDescent="0.25">
      <c r="B729" s="98" t="s">
        <v>2</v>
      </c>
      <c r="C729" s="98" t="s">
        <v>2</v>
      </c>
      <c r="D729" s="1" t="s">
        <v>14</v>
      </c>
      <c r="E729" s="1" t="s">
        <v>4</v>
      </c>
      <c r="F729" s="1" t="s">
        <v>879</v>
      </c>
      <c r="G729" s="1" t="s">
        <v>16</v>
      </c>
      <c r="H729" s="1" t="s">
        <v>882</v>
      </c>
      <c r="I729" s="1" t="s">
        <v>8</v>
      </c>
      <c r="J729" s="2" t="s">
        <v>883</v>
      </c>
      <c r="L729" s="77"/>
      <c r="M729" s="77"/>
      <c r="N729" s="77"/>
      <c r="O729" s="77"/>
      <c r="P729" s="77"/>
      <c r="Q729" s="77"/>
      <c r="R729" s="77"/>
      <c r="S729" s="77"/>
    </row>
    <row r="730" spans="1:253" ht="17.25" customHeight="1" x14ac:dyDescent="0.25">
      <c r="A730" s="103" t="s">
        <v>1035</v>
      </c>
      <c r="B730" s="104" t="s">
        <v>1</v>
      </c>
      <c r="C730" s="98" t="s">
        <v>2</v>
      </c>
      <c r="D730" s="1" t="s">
        <v>14</v>
      </c>
      <c r="E730" s="1" t="s">
        <v>4</v>
      </c>
      <c r="F730" s="1" t="s">
        <v>2259</v>
      </c>
      <c r="G730" s="1" t="s">
        <v>41</v>
      </c>
      <c r="H730" s="1" t="s">
        <v>2260</v>
      </c>
      <c r="I730" s="1" t="s">
        <v>68</v>
      </c>
      <c r="J730" s="2" t="s">
        <v>2261</v>
      </c>
      <c r="L730" s="77"/>
      <c r="M730" s="77"/>
      <c r="N730" s="77"/>
      <c r="O730" s="77"/>
      <c r="P730" s="77"/>
      <c r="Q730" s="77"/>
      <c r="R730" s="77"/>
      <c r="S730" s="77"/>
    </row>
    <row r="731" spans="1:253" ht="17.25" customHeight="1" x14ac:dyDescent="0.25">
      <c r="B731" s="98" t="s">
        <v>2</v>
      </c>
      <c r="C731" s="98" t="s">
        <v>2</v>
      </c>
      <c r="D731" s="1" t="s">
        <v>14</v>
      </c>
      <c r="E731" s="1" t="s">
        <v>4</v>
      </c>
      <c r="F731" s="1" t="s">
        <v>884</v>
      </c>
      <c r="G731" s="1" t="s">
        <v>16</v>
      </c>
      <c r="H731" s="1" t="s">
        <v>885</v>
      </c>
      <c r="I731" s="1" t="s">
        <v>68</v>
      </c>
      <c r="J731" s="2" t="s">
        <v>886</v>
      </c>
      <c r="L731" s="77"/>
      <c r="M731" s="77"/>
      <c r="N731" s="77"/>
      <c r="O731" s="77"/>
      <c r="P731" s="77"/>
      <c r="Q731" s="77"/>
      <c r="R731" s="77"/>
      <c r="S731" s="77"/>
    </row>
    <row r="732" spans="1:253" ht="17.25" customHeight="1" x14ac:dyDescent="0.25">
      <c r="B732" s="98" t="s">
        <v>2</v>
      </c>
      <c r="C732" s="98" t="s">
        <v>2</v>
      </c>
      <c r="D732" s="1" t="s">
        <v>14</v>
      </c>
      <c r="E732" s="1" t="s">
        <v>4</v>
      </c>
      <c r="F732" s="1" t="s">
        <v>884</v>
      </c>
      <c r="G732" s="1" t="s">
        <v>16</v>
      </c>
      <c r="H732" s="1" t="s">
        <v>887</v>
      </c>
      <c r="I732" s="1" t="s">
        <v>8</v>
      </c>
      <c r="J732" s="2" t="s">
        <v>888</v>
      </c>
      <c r="L732" s="77"/>
      <c r="M732" s="77"/>
      <c r="N732" s="77"/>
      <c r="O732" s="77"/>
      <c r="P732" s="77"/>
      <c r="Q732" s="77"/>
      <c r="R732" s="77"/>
      <c r="S732" s="77"/>
    </row>
    <row r="733" spans="1:253" ht="17.25" customHeight="1" x14ac:dyDescent="0.25">
      <c r="B733" s="98" t="s">
        <v>2</v>
      </c>
      <c r="C733" s="98" t="s">
        <v>2</v>
      </c>
      <c r="D733" s="1" t="s">
        <v>14</v>
      </c>
      <c r="E733" s="1" t="s">
        <v>4</v>
      </c>
      <c r="F733" s="1" t="s">
        <v>968</v>
      </c>
      <c r="G733" s="1" t="s">
        <v>6</v>
      </c>
      <c r="H733" s="1" t="s">
        <v>969</v>
      </c>
      <c r="I733" s="1" t="s">
        <v>8</v>
      </c>
      <c r="J733" s="2" t="s">
        <v>970</v>
      </c>
      <c r="L733" s="77"/>
      <c r="M733" s="77"/>
      <c r="N733" s="77"/>
      <c r="O733" s="77"/>
      <c r="P733" s="77"/>
      <c r="Q733" s="77"/>
      <c r="R733" s="77"/>
      <c r="S733" s="77"/>
    </row>
    <row r="734" spans="1:253" ht="17.25" customHeight="1" x14ac:dyDescent="0.25">
      <c r="A734" s="103" t="s">
        <v>1035</v>
      </c>
      <c r="B734" s="104" t="s">
        <v>1</v>
      </c>
      <c r="C734" s="98" t="s">
        <v>2</v>
      </c>
      <c r="D734" s="1" t="s">
        <v>14</v>
      </c>
      <c r="E734" s="1" t="s">
        <v>4</v>
      </c>
      <c r="F734" s="1" t="s">
        <v>968</v>
      </c>
      <c r="G734" s="1" t="s">
        <v>6</v>
      </c>
      <c r="H734" s="1" t="s">
        <v>2264</v>
      </c>
      <c r="I734" s="1" t="s">
        <v>8</v>
      </c>
      <c r="J734" s="2" t="s">
        <v>2265</v>
      </c>
      <c r="L734" s="77"/>
      <c r="M734" s="77"/>
      <c r="N734" s="77"/>
      <c r="O734" s="77"/>
      <c r="P734" s="77"/>
      <c r="Q734" s="77"/>
      <c r="R734" s="77"/>
      <c r="S734" s="77"/>
    </row>
    <row r="735" spans="1:253" ht="17.25" customHeight="1" x14ac:dyDescent="0.25">
      <c r="B735" s="98" t="s">
        <v>2</v>
      </c>
      <c r="C735" s="98" t="s">
        <v>2</v>
      </c>
      <c r="D735" s="1" t="s">
        <v>14</v>
      </c>
      <c r="E735" s="1" t="s">
        <v>4</v>
      </c>
      <c r="F735" s="1" t="s">
        <v>968</v>
      </c>
      <c r="G735" s="1" t="s">
        <v>6</v>
      </c>
      <c r="H735" s="1" t="s">
        <v>971</v>
      </c>
      <c r="I735" s="1" t="s">
        <v>8</v>
      </c>
      <c r="J735" s="2" t="s">
        <v>972</v>
      </c>
      <c r="L735" s="77"/>
      <c r="M735" s="77"/>
      <c r="N735" s="77"/>
      <c r="O735" s="77"/>
      <c r="P735" s="77"/>
      <c r="Q735" s="77"/>
      <c r="R735" s="77"/>
      <c r="S735" s="77"/>
    </row>
    <row r="736" spans="1:253" ht="17.25" customHeight="1" x14ac:dyDescent="0.25">
      <c r="A736" s="103" t="s">
        <v>2636</v>
      </c>
      <c r="B736" s="104" t="s">
        <v>1</v>
      </c>
      <c r="C736" s="98" t="s">
        <v>2</v>
      </c>
      <c r="D736" s="1" t="s">
        <v>14</v>
      </c>
      <c r="E736" s="1" t="s">
        <v>4</v>
      </c>
      <c r="F736" s="1" t="s">
        <v>2641</v>
      </c>
      <c r="G736" s="1" t="s">
        <v>6</v>
      </c>
      <c r="H736" s="1" t="s">
        <v>2642</v>
      </c>
      <c r="I736" s="1" t="s">
        <v>8</v>
      </c>
      <c r="J736" s="2" t="s">
        <v>2643</v>
      </c>
      <c r="L736" s="77"/>
      <c r="M736" s="77"/>
      <c r="N736" s="77"/>
      <c r="O736" s="77"/>
      <c r="P736" s="77"/>
      <c r="Q736" s="77"/>
      <c r="R736" s="77"/>
      <c r="S736" s="77"/>
    </row>
    <row r="737" spans="1:254" ht="17.25" customHeight="1" x14ac:dyDescent="0.25">
      <c r="B737" s="98" t="s">
        <v>2</v>
      </c>
      <c r="C737" s="98" t="s">
        <v>2</v>
      </c>
      <c r="D737" s="1" t="s">
        <v>14</v>
      </c>
      <c r="E737" s="1" t="s">
        <v>4</v>
      </c>
      <c r="F737" s="1" t="s">
        <v>174</v>
      </c>
      <c r="G737" s="1" t="s">
        <v>16</v>
      </c>
      <c r="H737" s="1" t="s">
        <v>873</v>
      </c>
      <c r="I737" s="1" t="s">
        <v>8</v>
      </c>
      <c r="J737" s="2" t="s">
        <v>874</v>
      </c>
      <c r="L737" s="77"/>
      <c r="M737" s="77"/>
      <c r="N737" s="77"/>
      <c r="O737" s="77"/>
      <c r="P737" s="77"/>
      <c r="Q737" s="77"/>
      <c r="R737" s="77"/>
      <c r="S737" s="77"/>
    </row>
    <row r="738" spans="1:254" ht="17.25" customHeight="1" x14ac:dyDescent="0.25">
      <c r="A738" s="10" t="s">
        <v>2731</v>
      </c>
      <c r="B738" s="94" t="s">
        <v>1</v>
      </c>
      <c r="C738" s="98" t="s">
        <v>2</v>
      </c>
      <c r="D738" s="1" t="s">
        <v>14</v>
      </c>
      <c r="E738" s="1" t="s">
        <v>4</v>
      </c>
      <c r="F738" s="1" t="s">
        <v>2794</v>
      </c>
      <c r="G738" s="1" t="s">
        <v>16</v>
      </c>
      <c r="H738" s="1" t="s">
        <v>2795</v>
      </c>
      <c r="I738" s="1" t="s">
        <v>8</v>
      </c>
      <c r="J738" s="2" t="s">
        <v>2796</v>
      </c>
      <c r="L738" s="77"/>
      <c r="M738" s="77"/>
      <c r="N738" s="77"/>
      <c r="O738" s="77"/>
      <c r="P738" s="77"/>
      <c r="Q738" s="77"/>
      <c r="R738" s="77"/>
      <c r="S738" s="77"/>
      <c r="IT738" s="45"/>
    </row>
    <row r="739" spans="1:254" ht="17.25" customHeight="1" x14ac:dyDescent="0.25">
      <c r="A739" s="103" t="s">
        <v>138</v>
      </c>
      <c r="B739" s="104" t="s">
        <v>1</v>
      </c>
      <c r="C739" s="98" t="s">
        <v>2</v>
      </c>
      <c r="D739" s="1" t="s">
        <v>14</v>
      </c>
      <c r="E739" s="1" t="s">
        <v>4</v>
      </c>
      <c r="F739" s="1" t="s">
        <v>82</v>
      </c>
      <c r="G739" s="1" t="s">
        <v>16</v>
      </c>
      <c r="H739" s="1" t="s">
        <v>150</v>
      </c>
      <c r="I739" s="1" t="s">
        <v>68</v>
      </c>
      <c r="J739" s="2" t="s">
        <v>151</v>
      </c>
      <c r="L739" s="77"/>
      <c r="M739" s="77"/>
      <c r="N739" s="77"/>
      <c r="O739" s="77"/>
      <c r="P739" s="77"/>
      <c r="Q739" s="77"/>
      <c r="R739" s="77"/>
      <c r="S739" s="77"/>
    </row>
    <row r="740" spans="1:254" ht="17.25" customHeight="1" x14ac:dyDescent="0.25">
      <c r="B740" s="98" t="s">
        <v>2</v>
      </c>
      <c r="C740" s="98" t="s">
        <v>2</v>
      </c>
      <c r="D740" s="1" t="s">
        <v>14</v>
      </c>
      <c r="E740" s="1" t="s">
        <v>4</v>
      </c>
      <c r="F740" s="1" t="s">
        <v>174</v>
      </c>
      <c r="G740" s="1" t="s">
        <v>16</v>
      </c>
      <c r="H740" s="1" t="s">
        <v>875</v>
      </c>
      <c r="I740" s="1" t="s">
        <v>8</v>
      </c>
      <c r="J740" s="2" t="s">
        <v>876</v>
      </c>
      <c r="L740" s="77"/>
      <c r="M740" s="77"/>
      <c r="N740" s="77"/>
      <c r="O740" s="77"/>
      <c r="P740" s="77"/>
      <c r="Q740" s="77"/>
      <c r="R740" s="77"/>
      <c r="S740" s="77"/>
    </row>
    <row r="741" spans="1:254" ht="17.25" customHeight="1" x14ac:dyDescent="0.25">
      <c r="B741" s="98" t="s">
        <v>2</v>
      </c>
      <c r="C741" s="98" t="s">
        <v>2</v>
      </c>
      <c r="D741" s="1" t="s">
        <v>14</v>
      </c>
      <c r="E741" s="1" t="s">
        <v>4</v>
      </c>
      <c r="F741" s="1" t="s">
        <v>864</v>
      </c>
      <c r="G741" s="1" t="s">
        <v>16</v>
      </c>
      <c r="H741" s="1" t="s">
        <v>865</v>
      </c>
      <c r="I741" s="1" t="s">
        <v>8</v>
      </c>
      <c r="J741" s="2" t="s">
        <v>866</v>
      </c>
      <c r="L741" s="77"/>
      <c r="M741" s="77"/>
      <c r="N741" s="77"/>
      <c r="O741" s="77"/>
      <c r="P741" s="77"/>
      <c r="Q741" s="77"/>
      <c r="R741" s="77"/>
      <c r="S741" s="77"/>
    </row>
    <row r="742" spans="1:254" ht="17.25" customHeight="1" x14ac:dyDescent="0.25">
      <c r="A742" s="103" t="s">
        <v>44</v>
      </c>
      <c r="B742" s="104" t="s">
        <v>1</v>
      </c>
      <c r="C742" s="98" t="s">
        <v>2</v>
      </c>
      <c r="D742" s="1" t="s">
        <v>14</v>
      </c>
      <c r="E742" s="1" t="s">
        <v>4</v>
      </c>
      <c r="F742" s="1" t="s">
        <v>82</v>
      </c>
      <c r="G742" s="1" t="s">
        <v>16</v>
      </c>
      <c r="H742" s="1" t="s">
        <v>83</v>
      </c>
      <c r="I742" s="1" t="s">
        <v>68</v>
      </c>
      <c r="J742" s="2" t="s">
        <v>84</v>
      </c>
      <c r="L742" s="77"/>
      <c r="M742" s="77"/>
      <c r="N742" s="77"/>
      <c r="O742" s="77"/>
      <c r="P742" s="77"/>
      <c r="Q742" s="77"/>
      <c r="R742" s="77"/>
      <c r="S742" s="77"/>
    </row>
    <row r="743" spans="1:254" ht="17.25" customHeight="1" x14ac:dyDescent="0.25">
      <c r="A743" s="103" t="s">
        <v>138</v>
      </c>
      <c r="B743" s="104" t="s">
        <v>1</v>
      </c>
      <c r="C743" s="98" t="s">
        <v>2</v>
      </c>
      <c r="D743" s="1" t="s">
        <v>14</v>
      </c>
      <c r="E743" s="1" t="s">
        <v>4</v>
      </c>
      <c r="F743" s="1" t="s">
        <v>82</v>
      </c>
      <c r="G743" s="1" t="s">
        <v>16</v>
      </c>
      <c r="H743" s="1" t="s">
        <v>152</v>
      </c>
      <c r="I743" s="1" t="s">
        <v>68</v>
      </c>
      <c r="J743" s="2" t="s">
        <v>153</v>
      </c>
      <c r="L743" s="77"/>
      <c r="M743" s="77"/>
      <c r="N743" s="77"/>
      <c r="O743" s="77"/>
      <c r="P743" s="77"/>
      <c r="Q743" s="77"/>
      <c r="R743" s="77"/>
      <c r="S743" s="77"/>
    </row>
    <row r="744" spans="1:254" ht="17.25" customHeight="1" x14ac:dyDescent="0.25">
      <c r="A744" s="103" t="s">
        <v>138</v>
      </c>
      <c r="B744" s="104" t="s">
        <v>1</v>
      </c>
      <c r="C744" s="98" t="s">
        <v>2</v>
      </c>
      <c r="D744" s="1" t="s">
        <v>14</v>
      </c>
      <c r="E744" s="1" t="s">
        <v>4</v>
      </c>
      <c r="F744" s="1" t="s">
        <v>82</v>
      </c>
      <c r="G744" s="1" t="s">
        <v>16</v>
      </c>
      <c r="H744" s="1" t="s">
        <v>203</v>
      </c>
      <c r="I744" s="1" t="s">
        <v>68</v>
      </c>
      <c r="J744" s="2" t="s">
        <v>204</v>
      </c>
      <c r="L744" s="77"/>
      <c r="M744" s="77"/>
      <c r="N744" s="77"/>
      <c r="O744" s="77"/>
      <c r="P744" s="77"/>
      <c r="Q744" s="77"/>
      <c r="R744" s="77"/>
      <c r="S744" s="77"/>
    </row>
    <row r="745" spans="1:254" ht="17.25" customHeight="1" x14ac:dyDescent="0.25">
      <c r="A745" s="103" t="s">
        <v>138</v>
      </c>
      <c r="B745" s="104" t="s">
        <v>1</v>
      </c>
      <c r="C745" s="98" t="s">
        <v>2</v>
      </c>
      <c r="D745" s="1" t="s">
        <v>14</v>
      </c>
      <c r="E745" s="1" t="s">
        <v>4</v>
      </c>
      <c r="F745" s="1" t="s">
        <v>82</v>
      </c>
      <c r="G745" s="1" t="s">
        <v>16</v>
      </c>
      <c r="H745" s="1" t="s">
        <v>205</v>
      </c>
      <c r="I745" s="1" t="s">
        <v>68</v>
      </c>
      <c r="J745" s="2" t="s">
        <v>206</v>
      </c>
      <c r="L745" s="77"/>
      <c r="M745" s="77"/>
      <c r="N745" s="77"/>
      <c r="O745" s="77"/>
      <c r="P745" s="77"/>
      <c r="Q745" s="77"/>
      <c r="R745" s="77"/>
      <c r="S745" s="77"/>
      <c r="IT745" s="31"/>
    </row>
    <row r="746" spans="1:254" ht="17.25" customHeight="1" x14ac:dyDescent="0.25">
      <c r="A746" s="103" t="s">
        <v>138</v>
      </c>
      <c r="B746" s="104" t="s">
        <v>1</v>
      </c>
      <c r="C746" s="98" t="s">
        <v>2</v>
      </c>
      <c r="D746" s="1" t="s">
        <v>14</v>
      </c>
      <c r="E746" s="1" t="s">
        <v>4</v>
      </c>
      <c r="F746" s="1" t="s">
        <v>82</v>
      </c>
      <c r="G746" s="1" t="s">
        <v>16</v>
      </c>
      <c r="H746" s="1" t="s">
        <v>207</v>
      </c>
      <c r="I746" s="1" t="s">
        <v>68</v>
      </c>
      <c r="J746" s="2" t="s">
        <v>208</v>
      </c>
      <c r="L746" s="77"/>
      <c r="M746" s="77"/>
      <c r="N746" s="77"/>
      <c r="O746" s="77"/>
      <c r="P746" s="77"/>
      <c r="Q746" s="77"/>
      <c r="R746" s="77"/>
      <c r="S746" s="77"/>
    </row>
    <row r="747" spans="1:254" ht="17.25" customHeight="1" x14ac:dyDescent="0.25">
      <c r="A747" s="103" t="s">
        <v>1035</v>
      </c>
      <c r="B747" s="104" t="s">
        <v>1</v>
      </c>
      <c r="C747" s="98" t="s">
        <v>2</v>
      </c>
      <c r="D747" s="1" t="s">
        <v>14</v>
      </c>
      <c r="E747" s="1" t="s">
        <v>4</v>
      </c>
      <c r="F747" s="1" t="s">
        <v>984</v>
      </c>
      <c r="G747" s="1" t="s">
        <v>16</v>
      </c>
      <c r="H747" s="1" t="s">
        <v>2108</v>
      </c>
      <c r="I747" s="1" t="s">
        <v>8</v>
      </c>
      <c r="J747" s="2" t="s">
        <v>2109</v>
      </c>
      <c r="L747" s="77"/>
      <c r="M747" s="77"/>
      <c r="N747" s="77"/>
      <c r="O747" s="77"/>
      <c r="P747" s="77"/>
      <c r="Q747" s="77"/>
      <c r="R747" s="77"/>
      <c r="S747" s="77"/>
    </row>
    <row r="748" spans="1:254" ht="17.25" customHeight="1" x14ac:dyDescent="0.25">
      <c r="A748" s="10" t="s">
        <v>2731</v>
      </c>
      <c r="B748" s="94" t="s">
        <v>1</v>
      </c>
      <c r="C748" s="98" t="s">
        <v>2</v>
      </c>
      <c r="D748" s="1" t="s">
        <v>14</v>
      </c>
      <c r="E748" s="1" t="s">
        <v>4</v>
      </c>
      <c r="F748" s="1" t="s">
        <v>984</v>
      </c>
      <c r="G748" s="1" t="s">
        <v>16</v>
      </c>
      <c r="H748" s="1" t="s">
        <v>2778</v>
      </c>
      <c r="I748" s="1" t="s">
        <v>8</v>
      </c>
      <c r="J748" s="2" t="s">
        <v>2779</v>
      </c>
      <c r="L748" s="77"/>
      <c r="M748" s="77"/>
      <c r="N748" s="77"/>
      <c r="O748" s="77"/>
      <c r="P748" s="77"/>
      <c r="Q748" s="77"/>
      <c r="R748" s="77"/>
      <c r="S748" s="77"/>
    </row>
    <row r="749" spans="1:254" ht="17.25" customHeight="1" x14ac:dyDescent="0.25">
      <c r="B749" s="98" t="s">
        <v>2</v>
      </c>
      <c r="C749" s="98" t="s">
        <v>2</v>
      </c>
      <c r="D749" s="1" t="s">
        <v>14</v>
      </c>
      <c r="E749" s="1" t="s">
        <v>4</v>
      </c>
      <c r="F749" s="1" t="s">
        <v>174</v>
      </c>
      <c r="G749" s="1" t="s">
        <v>16</v>
      </c>
      <c r="H749" s="1" t="s">
        <v>877</v>
      </c>
      <c r="I749" s="1" t="s">
        <v>8</v>
      </c>
      <c r="J749" s="2" t="s">
        <v>878</v>
      </c>
      <c r="L749" s="77"/>
      <c r="M749" s="77"/>
      <c r="N749" s="77"/>
      <c r="O749" s="77"/>
      <c r="P749" s="77"/>
      <c r="Q749" s="77"/>
      <c r="R749" s="77"/>
      <c r="S749" s="77"/>
    </row>
    <row r="750" spans="1:254" ht="17.25" customHeight="1" x14ac:dyDescent="0.25">
      <c r="A750" s="103" t="s">
        <v>1035</v>
      </c>
      <c r="B750" s="104" t="s">
        <v>1</v>
      </c>
      <c r="C750" s="98" t="s">
        <v>2</v>
      </c>
      <c r="D750" s="1" t="s">
        <v>14</v>
      </c>
      <c r="E750" s="1" t="s">
        <v>4</v>
      </c>
      <c r="F750" s="1" t="s">
        <v>174</v>
      </c>
      <c r="G750" s="1" t="s">
        <v>16</v>
      </c>
      <c r="H750" s="1" t="s">
        <v>2112</v>
      </c>
      <c r="I750" s="1" t="s">
        <v>8</v>
      </c>
      <c r="J750" s="2" t="s">
        <v>2113</v>
      </c>
      <c r="L750" s="77"/>
      <c r="M750" s="77"/>
      <c r="N750" s="77"/>
      <c r="O750" s="77"/>
      <c r="P750" s="77"/>
      <c r="Q750" s="77"/>
      <c r="R750" s="77"/>
      <c r="S750" s="77"/>
    </row>
    <row r="751" spans="1:254" ht="17.25" customHeight="1" x14ac:dyDescent="0.25">
      <c r="B751" s="98" t="s">
        <v>2</v>
      </c>
      <c r="C751" s="98" t="s">
        <v>2</v>
      </c>
      <c r="D751" s="1" t="s">
        <v>14</v>
      </c>
      <c r="E751" s="1" t="s">
        <v>4</v>
      </c>
      <c r="F751" s="1" t="s">
        <v>820</v>
      </c>
      <c r="G751" s="1" t="s">
        <v>16</v>
      </c>
      <c r="H751" s="1" t="s">
        <v>821</v>
      </c>
      <c r="I751" s="1" t="s">
        <v>8</v>
      </c>
      <c r="J751" s="2" t="s">
        <v>822</v>
      </c>
      <c r="L751" s="77"/>
      <c r="M751" s="77"/>
      <c r="N751" s="77"/>
      <c r="O751" s="77"/>
      <c r="P751" s="77"/>
      <c r="Q751" s="77"/>
      <c r="R751" s="77"/>
      <c r="S751" s="77"/>
    </row>
    <row r="752" spans="1:254" ht="17.25" customHeight="1" x14ac:dyDescent="0.25">
      <c r="A752" s="103" t="s">
        <v>1035</v>
      </c>
      <c r="B752" s="104" t="s">
        <v>1</v>
      </c>
      <c r="C752" s="98" t="s">
        <v>2</v>
      </c>
      <c r="D752" s="1" t="s">
        <v>14</v>
      </c>
      <c r="E752" s="1" t="s">
        <v>4</v>
      </c>
      <c r="F752" s="1" t="s">
        <v>174</v>
      </c>
      <c r="G752" s="1" t="s">
        <v>16</v>
      </c>
      <c r="H752" s="1" t="s">
        <v>2114</v>
      </c>
      <c r="I752" s="1" t="s">
        <v>8</v>
      </c>
      <c r="J752" s="2" t="s">
        <v>2115</v>
      </c>
      <c r="L752" s="77"/>
      <c r="M752" s="77"/>
      <c r="N752" s="77"/>
      <c r="O752" s="77"/>
      <c r="P752" s="77"/>
      <c r="Q752" s="77"/>
      <c r="R752" s="77"/>
      <c r="S752" s="77"/>
    </row>
    <row r="753" spans="1:254" ht="17.25" customHeight="1" x14ac:dyDescent="0.25">
      <c r="A753" s="103" t="s">
        <v>1035</v>
      </c>
      <c r="B753" s="104" t="s">
        <v>1</v>
      </c>
      <c r="C753" s="98" t="s">
        <v>2</v>
      </c>
      <c r="D753" s="1" t="s">
        <v>14</v>
      </c>
      <c r="E753" s="1" t="s">
        <v>4</v>
      </c>
      <c r="F753" s="1" t="s">
        <v>174</v>
      </c>
      <c r="G753" s="1" t="s">
        <v>16</v>
      </c>
      <c r="H753" s="1" t="s">
        <v>2116</v>
      </c>
      <c r="I753" s="1" t="s">
        <v>8</v>
      </c>
      <c r="J753" s="2" t="s">
        <v>2117</v>
      </c>
      <c r="L753" s="77"/>
      <c r="M753" s="77"/>
      <c r="N753" s="77"/>
      <c r="O753" s="77"/>
      <c r="P753" s="77"/>
      <c r="Q753" s="77"/>
      <c r="R753" s="77"/>
      <c r="S753" s="77"/>
    </row>
    <row r="754" spans="1:254" ht="17.25" customHeight="1" x14ac:dyDescent="0.25">
      <c r="A754" s="103" t="s">
        <v>1035</v>
      </c>
      <c r="B754" s="104" t="s">
        <v>1</v>
      </c>
      <c r="C754" s="98" t="s">
        <v>2</v>
      </c>
      <c r="D754" s="1" t="s">
        <v>14</v>
      </c>
      <c r="E754" s="1" t="s">
        <v>4</v>
      </c>
      <c r="F754" s="1" t="s">
        <v>174</v>
      </c>
      <c r="G754" s="1" t="s">
        <v>16</v>
      </c>
      <c r="H754" s="1" t="s">
        <v>2118</v>
      </c>
      <c r="I754" s="1" t="s">
        <v>8</v>
      </c>
      <c r="J754" s="2" t="s">
        <v>2119</v>
      </c>
      <c r="L754" s="77"/>
      <c r="M754" s="77"/>
      <c r="N754" s="77"/>
      <c r="O754" s="77"/>
      <c r="P754" s="77"/>
      <c r="Q754" s="77"/>
      <c r="R754" s="77"/>
      <c r="S754" s="77"/>
    </row>
    <row r="755" spans="1:254" ht="17.25" customHeight="1" x14ac:dyDescent="0.25">
      <c r="A755" s="103" t="s">
        <v>1035</v>
      </c>
      <c r="B755" s="104" t="s">
        <v>1</v>
      </c>
      <c r="C755" s="98" t="s">
        <v>2</v>
      </c>
      <c r="D755" s="1" t="s">
        <v>14</v>
      </c>
      <c r="E755" s="1" t="s">
        <v>4</v>
      </c>
      <c r="F755" s="1" t="s">
        <v>174</v>
      </c>
      <c r="G755" s="1" t="s">
        <v>16</v>
      </c>
      <c r="H755" s="1" t="s">
        <v>2120</v>
      </c>
      <c r="I755" s="1" t="s">
        <v>8</v>
      </c>
      <c r="J755" s="2" t="s">
        <v>2121</v>
      </c>
      <c r="L755" s="77"/>
      <c r="M755" s="77"/>
      <c r="N755" s="77"/>
      <c r="O755" s="77"/>
      <c r="P755" s="77"/>
      <c r="Q755" s="77"/>
      <c r="R755" s="77"/>
      <c r="S755" s="77"/>
    </row>
    <row r="756" spans="1:254" ht="17.25" customHeight="1" x14ac:dyDescent="0.25">
      <c r="A756" s="103" t="s">
        <v>1035</v>
      </c>
      <c r="B756" s="104" t="s">
        <v>1</v>
      </c>
      <c r="C756" s="98" t="s">
        <v>2</v>
      </c>
      <c r="D756" s="1" t="s">
        <v>14</v>
      </c>
      <c r="E756" s="1" t="s">
        <v>4</v>
      </c>
      <c r="F756" s="1" t="s">
        <v>174</v>
      </c>
      <c r="G756" s="1" t="s">
        <v>16</v>
      </c>
      <c r="H756" s="1" t="s">
        <v>2122</v>
      </c>
      <c r="I756" s="1" t="s">
        <v>8</v>
      </c>
      <c r="J756" s="2" t="s">
        <v>2123</v>
      </c>
      <c r="L756" s="77"/>
      <c r="M756" s="77"/>
      <c r="N756" s="77"/>
      <c r="O756" s="77"/>
      <c r="P756" s="77"/>
      <c r="Q756" s="77"/>
      <c r="R756" s="77"/>
      <c r="S756" s="77"/>
    </row>
    <row r="757" spans="1:254" ht="17.25" customHeight="1" x14ac:dyDescent="0.25">
      <c r="A757" s="103" t="s">
        <v>0</v>
      </c>
      <c r="B757" s="104" t="s">
        <v>1</v>
      </c>
      <c r="C757" s="98" t="s">
        <v>2</v>
      </c>
      <c r="D757" s="1" t="s">
        <v>14</v>
      </c>
      <c r="E757" s="1" t="s">
        <v>4</v>
      </c>
      <c r="F757" s="1" t="s">
        <v>15</v>
      </c>
      <c r="G757" s="1" t="s">
        <v>16</v>
      </c>
      <c r="H757" s="1" t="s">
        <v>17</v>
      </c>
      <c r="I757" s="1" t="s">
        <v>8</v>
      </c>
      <c r="J757" s="2" t="s">
        <v>18</v>
      </c>
      <c r="L757" s="77"/>
      <c r="M757" s="77"/>
      <c r="N757" s="77"/>
      <c r="O757" s="77"/>
      <c r="P757" s="77"/>
      <c r="Q757" s="77"/>
      <c r="R757" s="77"/>
      <c r="S757" s="77"/>
    </row>
    <row r="758" spans="1:254" ht="17.25" customHeight="1" x14ac:dyDescent="0.25">
      <c r="A758" s="103" t="s">
        <v>2610</v>
      </c>
      <c r="B758" s="104" t="s">
        <v>1</v>
      </c>
      <c r="C758" s="98" t="s">
        <v>2</v>
      </c>
      <c r="D758" s="1" t="s">
        <v>14</v>
      </c>
      <c r="E758" s="1" t="s">
        <v>4</v>
      </c>
      <c r="F758" s="1" t="s">
        <v>174</v>
      </c>
      <c r="G758" s="1" t="s">
        <v>16</v>
      </c>
      <c r="H758" s="1" t="s">
        <v>2624</v>
      </c>
      <c r="I758" s="1" t="s">
        <v>8</v>
      </c>
      <c r="J758" s="2" t="s">
        <v>2625</v>
      </c>
      <c r="L758" s="77"/>
      <c r="M758" s="77"/>
      <c r="N758" s="77"/>
      <c r="O758" s="77"/>
      <c r="P758" s="77"/>
      <c r="Q758" s="77"/>
      <c r="R758" s="77"/>
      <c r="S758" s="77"/>
    </row>
    <row r="759" spans="1:254" ht="17.25" customHeight="1" x14ac:dyDescent="0.25">
      <c r="A759" s="103" t="s">
        <v>138</v>
      </c>
      <c r="B759" s="104" t="s">
        <v>1</v>
      </c>
      <c r="C759" s="98" t="s">
        <v>2</v>
      </c>
      <c r="D759" s="1" t="s">
        <v>14</v>
      </c>
      <c r="E759" s="1" t="s">
        <v>4</v>
      </c>
      <c r="F759" s="1" t="s">
        <v>15</v>
      </c>
      <c r="G759" s="1" t="s">
        <v>16</v>
      </c>
      <c r="H759" s="1" t="s">
        <v>170</v>
      </c>
      <c r="I759" s="1" t="s">
        <v>8</v>
      </c>
      <c r="J759" s="2" t="s">
        <v>171</v>
      </c>
      <c r="L759" s="77"/>
      <c r="M759" s="77"/>
      <c r="N759" s="77"/>
      <c r="O759" s="77"/>
      <c r="P759" s="77"/>
      <c r="Q759" s="77"/>
      <c r="R759" s="77"/>
      <c r="S759" s="77"/>
    </row>
    <row r="760" spans="1:254" ht="17.25" customHeight="1" x14ac:dyDescent="0.25">
      <c r="A760" s="103" t="s">
        <v>138</v>
      </c>
      <c r="B760" s="104" t="s">
        <v>1</v>
      </c>
      <c r="C760" s="98" t="s">
        <v>2</v>
      </c>
      <c r="D760" s="1" t="s">
        <v>14</v>
      </c>
      <c r="E760" s="1" t="s">
        <v>4</v>
      </c>
      <c r="F760" s="1" t="s">
        <v>174</v>
      </c>
      <c r="G760" s="1" t="s">
        <v>16</v>
      </c>
      <c r="H760" s="1" t="s">
        <v>175</v>
      </c>
      <c r="I760" s="1" t="s">
        <v>8</v>
      </c>
      <c r="J760" s="2" t="s">
        <v>176</v>
      </c>
      <c r="L760" s="77"/>
      <c r="M760" s="77"/>
      <c r="N760" s="77"/>
      <c r="O760" s="77"/>
      <c r="P760" s="77"/>
      <c r="Q760" s="77"/>
      <c r="R760" s="77"/>
      <c r="S760" s="77"/>
    </row>
    <row r="761" spans="1:254" ht="17.25" customHeight="1" x14ac:dyDescent="0.25">
      <c r="A761" s="103" t="s">
        <v>138</v>
      </c>
      <c r="B761" s="104" t="s">
        <v>1</v>
      </c>
      <c r="C761" s="98" t="s">
        <v>2</v>
      </c>
      <c r="D761" s="1" t="s">
        <v>14</v>
      </c>
      <c r="E761" s="1" t="s">
        <v>4</v>
      </c>
      <c r="F761" s="1" t="s">
        <v>174</v>
      </c>
      <c r="G761" s="1" t="s">
        <v>16</v>
      </c>
      <c r="H761" s="1" t="s">
        <v>177</v>
      </c>
      <c r="I761" s="1" t="s">
        <v>8</v>
      </c>
      <c r="J761" s="2" t="s">
        <v>178</v>
      </c>
      <c r="L761" s="77"/>
      <c r="M761" s="77"/>
      <c r="N761" s="77"/>
      <c r="O761" s="77"/>
      <c r="P761" s="77"/>
      <c r="Q761" s="77"/>
      <c r="R761" s="77"/>
      <c r="S761" s="77"/>
    </row>
    <row r="762" spans="1:254" ht="17.25" customHeight="1" x14ac:dyDescent="0.25">
      <c r="A762" s="10" t="s">
        <v>2731</v>
      </c>
      <c r="B762" s="94" t="s">
        <v>1</v>
      </c>
      <c r="C762" s="98" t="s">
        <v>2</v>
      </c>
      <c r="D762" s="1" t="s">
        <v>14</v>
      </c>
      <c r="E762" s="1" t="s">
        <v>29</v>
      </c>
      <c r="F762" s="1" t="s">
        <v>2467</v>
      </c>
      <c r="G762" s="1" t="s">
        <v>31</v>
      </c>
      <c r="H762" s="1" t="s">
        <v>2805</v>
      </c>
      <c r="I762" s="1" t="s">
        <v>8</v>
      </c>
      <c r="J762" s="2" t="s">
        <v>2806</v>
      </c>
    </row>
    <row r="763" spans="1:254" ht="17.25" customHeight="1" x14ac:dyDescent="0.25">
      <c r="B763" s="98" t="s">
        <v>2</v>
      </c>
      <c r="C763" s="98" t="s">
        <v>2</v>
      </c>
      <c r="D763" s="1" t="s">
        <v>14</v>
      </c>
      <c r="E763" s="1" t="s">
        <v>29</v>
      </c>
      <c r="F763" s="1" t="s">
        <v>373</v>
      </c>
      <c r="G763" s="1" t="s">
        <v>16</v>
      </c>
      <c r="H763" s="1" t="s">
        <v>838</v>
      </c>
      <c r="I763" s="1" t="s">
        <v>8</v>
      </c>
      <c r="J763" s="2" t="s">
        <v>839</v>
      </c>
      <c r="L763" s="77"/>
      <c r="M763" s="77"/>
      <c r="N763" s="77"/>
      <c r="O763" s="77"/>
      <c r="P763" s="77"/>
      <c r="Q763" s="77"/>
      <c r="R763" s="77"/>
      <c r="S763" s="77"/>
    </row>
    <row r="764" spans="1:254" ht="17.25" customHeight="1" x14ac:dyDescent="0.25">
      <c r="B764" s="98" t="s">
        <v>2</v>
      </c>
      <c r="C764" s="98" t="s">
        <v>2</v>
      </c>
      <c r="D764" s="1" t="s">
        <v>14</v>
      </c>
      <c r="E764" s="1" t="s">
        <v>29</v>
      </c>
      <c r="F764" s="1" t="s">
        <v>832</v>
      </c>
      <c r="G764" s="1" t="s">
        <v>41</v>
      </c>
      <c r="H764" s="1" t="s">
        <v>833</v>
      </c>
      <c r="I764" s="1" t="s">
        <v>8</v>
      </c>
      <c r="J764" s="2" t="s">
        <v>834</v>
      </c>
      <c r="L764" s="77"/>
      <c r="M764" s="77"/>
      <c r="N764" s="77"/>
      <c r="O764" s="77"/>
      <c r="P764" s="77"/>
      <c r="Q764" s="77"/>
      <c r="R764" s="77"/>
      <c r="S764" s="77"/>
      <c r="IT764" s="36"/>
    </row>
    <row r="765" spans="1:254" ht="17.25" customHeight="1" x14ac:dyDescent="0.25">
      <c r="B765" s="98" t="s">
        <v>2</v>
      </c>
      <c r="C765" s="98" t="s">
        <v>2</v>
      </c>
      <c r="D765" s="1" t="s">
        <v>14</v>
      </c>
      <c r="E765" s="1" t="s">
        <v>29</v>
      </c>
      <c r="F765" s="1" t="s">
        <v>29</v>
      </c>
      <c r="G765" s="1" t="s">
        <v>16</v>
      </c>
      <c r="H765" s="1" t="s">
        <v>614</v>
      </c>
      <c r="I765" s="1" t="s">
        <v>8</v>
      </c>
      <c r="J765" s="2" t="s">
        <v>615</v>
      </c>
      <c r="L765" s="77"/>
      <c r="M765" s="77"/>
      <c r="N765" s="77"/>
      <c r="O765" s="77"/>
      <c r="P765" s="77"/>
      <c r="Q765" s="77"/>
      <c r="R765" s="77"/>
      <c r="S765" s="77"/>
    </row>
    <row r="766" spans="1:254" ht="17.25" customHeight="1" x14ac:dyDescent="0.25">
      <c r="B766" s="98" t="s">
        <v>2</v>
      </c>
      <c r="C766" s="98" t="s">
        <v>2</v>
      </c>
      <c r="D766" s="1" t="s">
        <v>14</v>
      </c>
      <c r="E766" s="1" t="s">
        <v>29</v>
      </c>
      <c r="F766" s="1" t="s">
        <v>29</v>
      </c>
      <c r="G766" s="1" t="s">
        <v>16</v>
      </c>
      <c r="H766" s="1" t="s">
        <v>616</v>
      </c>
      <c r="I766" s="1" t="s">
        <v>8</v>
      </c>
      <c r="J766" s="2" t="s">
        <v>617</v>
      </c>
      <c r="L766" s="77"/>
      <c r="M766" s="77"/>
      <c r="N766" s="77"/>
      <c r="O766" s="77"/>
      <c r="P766" s="77"/>
      <c r="Q766" s="77"/>
      <c r="R766" s="77"/>
      <c r="S766" s="77"/>
    </row>
    <row r="767" spans="1:254" ht="17.25" customHeight="1" x14ac:dyDescent="0.25">
      <c r="B767" s="98" t="s">
        <v>2</v>
      </c>
      <c r="C767" s="98" t="s">
        <v>2</v>
      </c>
      <c r="D767" s="1" t="s">
        <v>14</v>
      </c>
      <c r="E767" s="1" t="s">
        <v>29</v>
      </c>
      <c r="F767" s="1" t="s">
        <v>29</v>
      </c>
      <c r="G767" s="1" t="s">
        <v>16</v>
      </c>
      <c r="H767" s="1" t="s">
        <v>618</v>
      </c>
      <c r="I767" s="1" t="s">
        <v>8</v>
      </c>
      <c r="J767" s="2" t="s">
        <v>619</v>
      </c>
      <c r="L767" s="77"/>
      <c r="M767" s="77"/>
      <c r="N767" s="77"/>
      <c r="O767" s="77"/>
      <c r="P767" s="77"/>
      <c r="Q767" s="77"/>
      <c r="R767" s="77"/>
      <c r="S767" s="77"/>
    </row>
    <row r="768" spans="1:254" ht="17.25" customHeight="1" x14ac:dyDescent="0.25">
      <c r="A768" s="103" t="s">
        <v>1035</v>
      </c>
      <c r="B768" s="104" t="s">
        <v>1</v>
      </c>
      <c r="C768" s="98" t="s">
        <v>2</v>
      </c>
      <c r="D768" s="1" t="s">
        <v>14</v>
      </c>
      <c r="E768" s="1" t="s">
        <v>29</v>
      </c>
      <c r="F768" s="1" t="s">
        <v>29</v>
      </c>
      <c r="G768" s="1" t="s">
        <v>16</v>
      </c>
      <c r="H768" s="1" t="s">
        <v>2178</v>
      </c>
      <c r="I768" s="1" t="s">
        <v>8</v>
      </c>
      <c r="J768" s="2" t="s">
        <v>2179</v>
      </c>
      <c r="L768" s="77"/>
      <c r="M768" s="77"/>
      <c r="N768" s="77"/>
      <c r="O768" s="77"/>
      <c r="P768" s="77"/>
      <c r="Q768" s="77"/>
      <c r="R768" s="77"/>
      <c r="S768" s="77"/>
    </row>
    <row r="769" spans="2:254" ht="17.25" customHeight="1" x14ac:dyDescent="0.25">
      <c r="B769" s="98" t="s">
        <v>2</v>
      </c>
      <c r="C769" s="98" t="s">
        <v>2</v>
      </c>
      <c r="D769" s="1" t="s">
        <v>14</v>
      </c>
      <c r="E769" s="1" t="s">
        <v>29</v>
      </c>
      <c r="F769" s="1" t="s">
        <v>29</v>
      </c>
      <c r="G769" s="1" t="s">
        <v>620</v>
      </c>
      <c r="H769" s="1" t="s">
        <v>621</v>
      </c>
      <c r="I769" s="1" t="s">
        <v>8</v>
      </c>
      <c r="J769" s="2" t="s">
        <v>622</v>
      </c>
      <c r="L769" s="77"/>
      <c r="M769" s="77"/>
      <c r="N769" s="77"/>
      <c r="O769" s="77"/>
      <c r="P769" s="77"/>
      <c r="Q769" s="77"/>
      <c r="R769" s="77"/>
      <c r="S769" s="77"/>
    </row>
    <row r="770" spans="2:254" ht="17.25" customHeight="1" x14ac:dyDescent="0.25">
      <c r="B770" s="98" t="s">
        <v>2</v>
      </c>
      <c r="C770" s="98" t="s">
        <v>2</v>
      </c>
      <c r="D770" s="1" t="s">
        <v>14</v>
      </c>
      <c r="E770" s="1" t="s">
        <v>29</v>
      </c>
      <c r="F770" s="1" t="s">
        <v>29</v>
      </c>
      <c r="G770" s="1" t="s">
        <v>16</v>
      </c>
      <c r="H770" s="1" t="s">
        <v>623</v>
      </c>
      <c r="I770" s="1" t="s">
        <v>8</v>
      </c>
      <c r="J770" s="2" t="s">
        <v>624</v>
      </c>
      <c r="L770" s="77"/>
      <c r="M770" s="77"/>
      <c r="N770" s="77"/>
      <c r="O770" s="77"/>
      <c r="P770" s="77"/>
      <c r="Q770" s="77"/>
      <c r="R770" s="77"/>
      <c r="S770" s="77"/>
    </row>
    <row r="771" spans="2:254" ht="17.25" customHeight="1" x14ac:dyDescent="0.25">
      <c r="B771" s="98" t="s">
        <v>2</v>
      </c>
      <c r="C771" s="98" t="s">
        <v>2</v>
      </c>
      <c r="D771" s="1" t="s">
        <v>14</v>
      </c>
      <c r="E771" s="1" t="s">
        <v>29</v>
      </c>
      <c r="F771" s="1" t="s">
        <v>859</v>
      </c>
      <c r="G771" s="1" t="s">
        <v>16</v>
      </c>
      <c r="H771" s="1" t="s">
        <v>860</v>
      </c>
      <c r="I771" s="1" t="s">
        <v>8</v>
      </c>
      <c r="J771" s="2" t="s">
        <v>861</v>
      </c>
      <c r="L771" s="77"/>
      <c r="M771" s="77"/>
      <c r="N771" s="77"/>
      <c r="O771" s="77"/>
      <c r="P771" s="77"/>
      <c r="Q771" s="77"/>
      <c r="R771" s="77"/>
      <c r="S771" s="77"/>
    </row>
    <row r="772" spans="2:254" ht="17.25" customHeight="1" x14ac:dyDescent="0.25">
      <c r="B772" s="98" t="s">
        <v>2</v>
      </c>
      <c r="C772" s="98" t="s">
        <v>2</v>
      </c>
      <c r="D772" s="1" t="s">
        <v>14</v>
      </c>
      <c r="E772" s="1" t="s">
        <v>29</v>
      </c>
      <c r="F772" s="1" t="s">
        <v>856</v>
      </c>
      <c r="G772" s="1" t="s">
        <v>16</v>
      </c>
      <c r="H772" s="1" t="s">
        <v>857</v>
      </c>
      <c r="I772" s="1" t="s">
        <v>8</v>
      </c>
      <c r="J772" s="2" t="s">
        <v>858</v>
      </c>
      <c r="L772" s="77"/>
      <c r="M772" s="77"/>
      <c r="N772" s="77"/>
      <c r="O772" s="77"/>
      <c r="P772" s="77"/>
      <c r="Q772" s="77"/>
      <c r="R772" s="77"/>
      <c r="S772" s="77"/>
    </row>
    <row r="773" spans="2:254" ht="17.25" customHeight="1" x14ac:dyDescent="0.25">
      <c r="B773" s="98" t="s">
        <v>2</v>
      </c>
      <c r="C773" s="98" t="s">
        <v>2</v>
      </c>
      <c r="D773" s="1" t="s">
        <v>14</v>
      </c>
      <c r="E773" s="1" t="s">
        <v>29</v>
      </c>
      <c r="F773" s="1" t="s">
        <v>767</v>
      </c>
      <c r="G773" s="1" t="s">
        <v>16</v>
      </c>
      <c r="H773" s="1" t="s">
        <v>768</v>
      </c>
      <c r="I773" s="1" t="s">
        <v>8</v>
      </c>
      <c r="J773" s="2" t="s">
        <v>769</v>
      </c>
      <c r="L773" s="77"/>
      <c r="M773" s="77"/>
      <c r="N773" s="77"/>
      <c r="O773" s="77"/>
      <c r="P773" s="77"/>
      <c r="Q773" s="77"/>
      <c r="R773" s="77"/>
      <c r="S773" s="77"/>
      <c r="IT773" s="31"/>
    </row>
    <row r="774" spans="2:254" ht="17.25" customHeight="1" x14ac:dyDescent="0.25">
      <c r="B774" s="98" t="s">
        <v>2</v>
      </c>
      <c r="C774" s="98" t="s">
        <v>2</v>
      </c>
      <c r="D774" s="1" t="s">
        <v>14</v>
      </c>
      <c r="E774" s="1" t="s">
        <v>29</v>
      </c>
      <c r="F774" s="1" t="s">
        <v>29</v>
      </c>
      <c r="G774" s="1" t="s">
        <v>16</v>
      </c>
      <c r="H774" s="1" t="s">
        <v>625</v>
      </c>
      <c r="I774" s="1" t="s">
        <v>8</v>
      </c>
      <c r="J774" s="2" t="s">
        <v>626</v>
      </c>
      <c r="L774" s="77"/>
      <c r="M774" s="77"/>
      <c r="N774" s="77"/>
      <c r="O774" s="77"/>
      <c r="P774" s="77"/>
      <c r="Q774" s="77"/>
      <c r="R774" s="77"/>
      <c r="S774" s="77"/>
    </row>
    <row r="775" spans="2:254" ht="17.25" customHeight="1" x14ac:dyDescent="0.25">
      <c r="B775" s="98" t="s">
        <v>2</v>
      </c>
      <c r="C775" s="98" t="s">
        <v>2</v>
      </c>
      <c r="D775" s="1" t="s">
        <v>14</v>
      </c>
      <c r="E775" s="1" t="s">
        <v>29</v>
      </c>
      <c r="F775" s="1" t="s">
        <v>29</v>
      </c>
      <c r="G775" s="1" t="s">
        <v>16</v>
      </c>
      <c r="H775" s="1" t="s">
        <v>627</v>
      </c>
      <c r="I775" s="1" t="s">
        <v>8</v>
      </c>
      <c r="J775" s="2" t="s">
        <v>628</v>
      </c>
      <c r="L775" s="77"/>
      <c r="M775" s="77"/>
      <c r="N775" s="77"/>
      <c r="O775" s="77"/>
      <c r="P775" s="77"/>
      <c r="Q775" s="77"/>
      <c r="R775" s="77"/>
      <c r="S775" s="77"/>
    </row>
    <row r="776" spans="2:254" ht="17.25" customHeight="1" x14ac:dyDescent="0.25">
      <c r="B776" s="98" t="s">
        <v>2</v>
      </c>
      <c r="C776" s="98" t="s">
        <v>2</v>
      </c>
      <c r="D776" s="1" t="s">
        <v>14</v>
      </c>
      <c r="E776" s="1" t="s">
        <v>29</v>
      </c>
      <c r="F776" s="1" t="s">
        <v>29</v>
      </c>
      <c r="G776" s="1" t="s">
        <v>16</v>
      </c>
      <c r="H776" s="1" t="s">
        <v>629</v>
      </c>
      <c r="I776" s="1" t="s">
        <v>8</v>
      </c>
      <c r="J776" s="2" t="s">
        <v>630</v>
      </c>
      <c r="L776" s="77"/>
      <c r="M776" s="77"/>
      <c r="N776" s="77"/>
      <c r="O776" s="77"/>
      <c r="P776" s="77"/>
      <c r="Q776" s="77"/>
      <c r="R776" s="77"/>
      <c r="S776" s="77"/>
    </row>
    <row r="777" spans="2:254" ht="17.25" customHeight="1" x14ac:dyDescent="0.25">
      <c r="B777" s="98" t="s">
        <v>2</v>
      </c>
      <c r="C777" s="98" t="s">
        <v>2</v>
      </c>
      <c r="D777" s="1" t="s">
        <v>14</v>
      </c>
      <c r="E777" s="1" t="s">
        <v>29</v>
      </c>
      <c r="F777" s="1" t="s">
        <v>29</v>
      </c>
      <c r="G777" s="1" t="s">
        <v>16</v>
      </c>
      <c r="H777" s="1" t="s">
        <v>631</v>
      </c>
      <c r="I777" s="1" t="s">
        <v>8</v>
      </c>
      <c r="J777" s="2" t="s">
        <v>632</v>
      </c>
      <c r="L777" s="77"/>
      <c r="M777" s="77"/>
      <c r="N777" s="77"/>
      <c r="O777" s="77"/>
      <c r="P777" s="77"/>
      <c r="Q777" s="77"/>
      <c r="R777" s="77"/>
      <c r="S777" s="77"/>
    </row>
    <row r="778" spans="2:254" ht="17.25" customHeight="1" x14ac:dyDescent="0.25">
      <c r="B778" s="98" t="s">
        <v>2</v>
      </c>
      <c r="C778" s="98" t="s">
        <v>2</v>
      </c>
      <c r="D778" s="1" t="s">
        <v>14</v>
      </c>
      <c r="E778" s="1" t="s">
        <v>29</v>
      </c>
      <c r="F778" s="1" t="s">
        <v>29</v>
      </c>
      <c r="G778" s="1" t="s">
        <v>16</v>
      </c>
      <c r="H778" s="1" t="s">
        <v>633</v>
      </c>
      <c r="I778" s="1" t="s">
        <v>8</v>
      </c>
      <c r="J778" s="2" t="s">
        <v>634</v>
      </c>
      <c r="L778" s="77"/>
      <c r="M778" s="77"/>
      <c r="N778" s="77"/>
      <c r="O778" s="77"/>
      <c r="P778" s="77"/>
      <c r="Q778" s="77"/>
      <c r="R778" s="77"/>
      <c r="S778" s="77"/>
      <c r="IT778" s="36"/>
    </row>
    <row r="779" spans="2:254" ht="17.25" customHeight="1" x14ac:dyDescent="0.25">
      <c r="B779" s="98" t="s">
        <v>2</v>
      </c>
      <c r="C779" s="98" t="s">
        <v>2</v>
      </c>
      <c r="D779" s="1" t="s">
        <v>14</v>
      </c>
      <c r="E779" s="1" t="s">
        <v>29</v>
      </c>
      <c r="F779" s="1" t="s">
        <v>29</v>
      </c>
      <c r="G779" s="1" t="s">
        <v>16</v>
      </c>
      <c r="H779" s="1" t="s">
        <v>635</v>
      </c>
      <c r="I779" s="1" t="s">
        <v>8</v>
      </c>
      <c r="J779" s="2" t="s">
        <v>636</v>
      </c>
      <c r="L779" s="77"/>
      <c r="M779" s="77"/>
      <c r="N779" s="77"/>
      <c r="O779" s="77"/>
      <c r="P779" s="77"/>
      <c r="Q779" s="77"/>
      <c r="R779" s="77"/>
      <c r="S779" s="77"/>
      <c r="IT779" s="36"/>
    </row>
    <row r="780" spans="2:254" ht="17.25" customHeight="1" x14ac:dyDescent="0.25">
      <c r="B780" s="98" t="s">
        <v>2</v>
      </c>
      <c r="C780" s="98" t="s">
        <v>2</v>
      </c>
      <c r="D780" s="1" t="s">
        <v>14</v>
      </c>
      <c r="E780" s="1" t="s">
        <v>29</v>
      </c>
      <c r="F780" s="1" t="s">
        <v>29</v>
      </c>
      <c r="G780" s="1" t="s">
        <v>16</v>
      </c>
      <c r="H780" s="1" t="s">
        <v>637</v>
      </c>
      <c r="I780" s="1" t="s">
        <v>8</v>
      </c>
      <c r="J780" s="2" t="s">
        <v>638</v>
      </c>
      <c r="L780" s="77"/>
      <c r="M780" s="77"/>
      <c r="N780" s="77"/>
      <c r="O780" s="77"/>
      <c r="P780" s="77"/>
      <c r="Q780" s="77"/>
      <c r="R780" s="77"/>
      <c r="S780" s="77"/>
      <c r="IT780" s="36"/>
    </row>
    <row r="781" spans="2:254" ht="17.25" customHeight="1" x14ac:dyDescent="0.25">
      <c r="B781" s="98" t="s">
        <v>2</v>
      </c>
      <c r="C781" s="98" t="s">
        <v>2</v>
      </c>
      <c r="D781" s="1" t="s">
        <v>14</v>
      </c>
      <c r="E781" s="1" t="s">
        <v>29</v>
      </c>
      <c r="F781" s="1" t="s">
        <v>600</v>
      </c>
      <c r="G781" s="1" t="s">
        <v>16</v>
      </c>
      <c r="H781" s="1" t="s">
        <v>601</v>
      </c>
      <c r="I781" s="1" t="s">
        <v>8</v>
      </c>
      <c r="J781" s="2" t="s">
        <v>602</v>
      </c>
      <c r="L781" s="77"/>
      <c r="M781" s="77"/>
      <c r="N781" s="77"/>
      <c r="O781" s="77"/>
      <c r="P781" s="77"/>
      <c r="Q781" s="77"/>
      <c r="R781" s="77"/>
      <c r="S781" s="77"/>
    </row>
    <row r="782" spans="2:254" ht="17.25" customHeight="1" x14ac:dyDescent="0.25">
      <c r="B782" s="98" t="s">
        <v>2</v>
      </c>
      <c r="C782" s="98" t="s">
        <v>2</v>
      </c>
      <c r="D782" s="1" t="s">
        <v>14</v>
      </c>
      <c r="E782" s="1" t="s">
        <v>29</v>
      </c>
      <c r="F782" s="1" t="s">
        <v>373</v>
      </c>
      <c r="G782" s="1" t="s">
        <v>16</v>
      </c>
      <c r="H782" s="1" t="s">
        <v>639</v>
      </c>
      <c r="I782" s="1" t="s">
        <v>8</v>
      </c>
      <c r="J782" s="2" t="s">
        <v>640</v>
      </c>
      <c r="L782" s="77"/>
      <c r="M782" s="77"/>
      <c r="N782" s="77"/>
      <c r="O782" s="77"/>
      <c r="P782" s="77"/>
      <c r="Q782" s="77"/>
      <c r="R782" s="77"/>
      <c r="S782" s="77"/>
    </row>
    <row r="783" spans="2:254" ht="17.25" customHeight="1" x14ac:dyDescent="0.25">
      <c r="B783" s="98" t="s">
        <v>2</v>
      </c>
      <c r="C783" s="98" t="s">
        <v>2</v>
      </c>
      <c r="D783" s="1" t="s">
        <v>14</v>
      </c>
      <c r="E783" s="1" t="s">
        <v>29</v>
      </c>
      <c r="F783" s="1" t="s">
        <v>373</v>
      </c>
      <c r="G783" s="1" t="s">
        <v>16</v>
      </c>
      <c r="H783" s="1" t="s">
        <v>641</v>
      </c>
      <c r="I783" s="1" t="s">
        <v>8</v>
      </c>
      <c r="J783" s="2" t="s">
        <v>642</v>
      </c>
      <c r="L783" s="77"/>
      <c r="M783" s="77"/>
      <c r="N783" s="77"/>
      <c r="O783" s="77"/>
      <c r="P783" s="77"/>
      <c r="Q783" s="77"/>
      <c r="R783" s="77"/>
      <c r="S783" s="77"/>
    </row>
    <row r="784" spans="2:254" ht="17.25" customHeight="1" x14ac:dyDescent="0.25">
      <c r="B784" s="98" t="s">
        <v>2</v>
      </c>
      <c r="C784" s="98" t="s">
        <v>2</v>
      </c>
      <c r="D784" s="1" t="s">
        <v>14</v>
      </c>
      <c r="E784" s="1" t="s">
        <v>29</v>
      </c>
      <c r="F784" s="1" t="s">
        <v>607</v>
      </c>
      <c r="G784" s="1" t="s">
        <v>16</v>
      </c>
      <c r="H784" s="1" t="s">
        <v>608</v>
      </c>
      <c r="I784" s="1" t="s">
        <v>8</v>
      </c>
      <c r="J784" s="2" t="s">
        <v>609</v>
      </c>
      <c r="L784" s="77"/>
      <c r="M784" s="77"/>
      <c r="N784" s="77"/>
      <c r="O784" s="77"/>
      <c r="P784" s="77"/>
      <c r="Q784" s="77"/>
      <c r="R784" s="77"/>
      <c r="S784" s="77"/>
    </row>
    <row r="785" spans="2:254" ht="17.25" customHeight="1" x14ac:dyDescent="0.25">
      <c r="B785" s="98" t="s">
        <v>2</v>
      </c>
      <c r="C785" s="98" t="s">
        <v>2</v>
      </c>
      <c r="D785" s="1" t="s">
        <v>14</v>
      </c>
      <c r="E785" s="1" t="s">
        <v>29</v>
      </c>
      <c r="F785" s="1" t="s">
        <v>607</v>
      </c>
      <c r="G785" s="1" t="s">
        <v>16</v>
      </c>
      <c r="H785" s="1" t="s">
        <v>610</v>
      </c>
      <c r="I785" s="1" t="s">
        <v>8</v>
      </c>
      <c r="J785" s="2" t="s">
        <v>611</v>
      </c>
      <c r="L785" s="77"/>
      <c r="M785" s="77"/>
      <c r="N785" s="77"/>
      <c r="O785" s="77"/>
      <c r="P785" s="77"/>
      <c r="Q785" s="77"/>
      <c r="R785" s="77"/>
      <c r="S785" s="77"/>
    </row>
    <row r="786" spans="2:254" ht="17.25" customHeight="1" x14ac:dyDescent="0.25">
      <c r="B786" s="98" t="s">
        <v>2</v>
      </c>
      <c r="C786" s="98" t="s">
        <v>2</v>
      </c>
      <c r="D786" s="1" t="s">
        <v>14</v>
      </c>
      <c r="E786" s="1" t="s">
        <v>29</v>
      </c>
      <c r="F786" s="1" t="s">
        <v>607</v>
      </c>
      <c r="G786" s="1" t="s">
        <v>16</v>
      </c>
      <c r="H786" s="1" t="s">
        <v>612</v>
      </c>
      <c r="I786" s="1" t="s">
        <v>8</v>
      </c>
      <c r="J786" s="2" t="s">
        <v>613</v>
      </c>
      <c r="L786" s="77"/>
      <c r="M786" s="77"/>
      <c r="N786" s="77"/>
      <c r="O786" s="77"/>
      <c r="P786" s="77"/>
      <c r="Q786" s="77"/>
      <c r="R786" s="77"/>
      <c r="S786" s="77"/>
      <c r="IT786" s="36"/>
    </row>
    <row r="787" spans="2:254" ht="17.25" customHeight="1" x14ac:dyDescent="0.25">
      <c r="B787" s="98" t="s">
        <v>2</v>
      </c>
      <c r="C787" s="98" t="s">
        <v>2</v>
      </c>
      <c r="D787" s="1" t="s">
        <v>14</v>
      </c>
      <c r="E787" s="1" t="s">
        <v>29</v>
      </c>
      <c r="F787" s="1" t="s">
        <v>373</v>
      </c>
      <c r="G787" s="1" t="s">
        <v>16</v>
      </c>
      <c r="H787" s="1" t="s">
        <v>643</v>
      </c>
      <c r="I787" s="1" t="s">
        <v>8</v>
      </c>
      <c r="J787" s="2" t="s">
        <v>644</v>
      </c>
      <c r="L787" s="77"/>
      <c r="M787" s="77"/>
      <c r="N787" s="77"/>
      <c r="O787" s="77"/>
      <c r="P787" s="77"/>
      <c r="Q787" s="77"/>
      <c r="R787" s="77"/>
      <c r="S787" s="77"/>
      <c r="IT787" s="36"/>
    </row>
    <row r="788" spans="2:254" ht="17.25" customHeight="1" x14ac:dyDescent="0.25">
      <c r="B788" s="98" t="s">
        <v>2</v>
      </c>
      <c r="C788" s="98" t="s">
        <v>2</v>
      </c>
      <c r="D788" s="1" t="s">
        <v>14</v>
      </c>
      <c r="E788" s="1" t="s">
        <v>29</v>
      </c>
      <c r="F788" s="1" t="s">
        <v>373</v>
      </c>
      <c r="G788" s="1" t="s">
        <v>16</v>
      </c>
      <c r="H788" s="1" t="s">
        <v>645</v>
      </c>
      <c r="I788" s="1" t="s">
        <v>8</v>
      </c>
      <c r="J788" s="2" t="s">
        <v>646</v>
      </c>
      <c r="L788" s="77"/>
      <c r="M788" s="77"/>
      <c r="N788" s="77"/>
      <c r="O788" s="77"/>
      <c r="P788" s="77"/>
      <c r="Q788" s="77"/>
      <c r="R788" s="77"/>
      <c r="S788" s="77"/>
      <c r="IT788" s="36"/>
    </row>
    <row r="789" spans="2:254" ht="17.25" customHeight="1" x14ac:dyDescent="0.25">
      <c r="B789" s="98" t="s">
        <v>2</v>
      </c>
      <c r="C789" s="98" t="s">
        <v>2</v>
      </c>
      <c r="D789" s="1" t="s">
        <v>14</v>
      </c>
      <c r="E789" s="1" t="s">
        <v>29</v>
      </c>
      <c r="F789" s="1" t="s">
        <v>373</v>
      </c>
      <c r="G789" s="1" t="s">
        <v>16</v>
      </c>
      <c r="H789" s="1" t="s">
        <v>647</v>
      </c>
      <c r="I789" s="1" t="s">
        <v>8</v>
      </c>
      <c r="J789" s="2" t="s">
        <v>648</v>
      </c>
      <c r="L789" s="77"/>
      <c r="M789" s="77"/>
      <c r="N789" s="77"/>
      <c r="O789" s="77"/>
      <c r="P789" s="77"/>
      <c r="Q789" s="77"/>
      <c r="R789" s="77"/>
      <c r="S789" s="77"/>
      <c r="IT789" s="36"/>
    </row>
    <row r="790" spans="2:254" ht="17.25" customHeight="1" x14ac:dyDescent="0.25">
      <c r="B790" s="98" t="s">
        <v>2</v>
      </c>
      <c r="C790" s="98" t="s">
        <v>2</v>
      </c>
      <c r="D790" s="1" t="s">
        <v>14</v>
      </c>
      <c r="E790" s="1" t="s">
        <v>29</v>
      </c>
      <c r="F790" s="1" t="s">
        <v>373</v>
      </c>
      <c r="G790" s="1" t="s">
        <v>16</v>
      </c>
      <c r="H790" s="1" t="s">
        <v>649</v>
      </c>
      <c r="I790" s="1" t="s">
        <v>8</v>
      </c>
      <c r="J790" s="2" t="s">
        <v>650</v>
      </c>
      <c r="L790" s="77"/>
      <c r="M790" s="77"/>
      <c r="N790" s="77"/>
      <c r="O790" s="77"/>
      <c r="P790" s="77"/>
      <c r="Q790" s="77"/>
      <c r="R790" s="77"/>
      <c r="S790" s="77"/>
      <c r="IT790" s="36"/>
    </row>
    <row r="791" spans="2:254" ht="17.25" customHeight="1" x14ac:dyDescent="0.25">
      <c r="B791" s="98" t="s">
        <v>2</v>
      </c>
      <c r="C791" s="98" t="s">
        <v>2</v>
      </c>
      <c r="D791" s="1" t="s">
        <v>14</v>
      </c>
      <c r="E791" s="1" t="s">
        <v>29</v>
      </c>
      <c r="F791" s="1" t="s">
        <v>373</v>
      </c>
      <c r="G791" s="1" t="s">
        <v>16</v>
      </c>
      <c r="H791" s="1" t="s">
        <v>651</v>
      </c>
      <c r="I791" s="1" t="s">
        <v>8</v>
      </c>
      <c r="J791" s="2" t="s">
        <v>652</v>
      </c>
      <c r="L791" s="77"/>
      <c r="M791" s="77"/>
      <c r="N791" s="77"/>
      <c r="O791" s="77"/>
      <c r="P791" s="77"/>
      <c r="Q791" s="77"/>
      <c r="R791" s="77"/>
      <c r="S791" s="77"/>
      <c r="IT791" s="36"/>
    </row>
    <row r="792" spans="2:254" ht="17.25" customHeight="1" x14ac:dyDescent="0.25">
      <c r="B792" s="98" t="s">
        <v>2</v>
      </c>
      <c r="C792" s="98" t="s">
        <v>2</v>
      </c>
      <c r="D792" s="1" t="s">
        <v>14</v>
      </c>
      <c r="E792" s="1" t="s">
        <v>29</v>
      </c>
      <c r="F792" s="1" t="s">
        <v>373</v>
      </c>
      <c r="G792" s="1" t="s">
        <v>16</v>
      </c>
      <c r="H792" s="1" t="s">
        <v>653</v>
      </c>
      <c r="I792" s="1" t="s">
        <v>8</v>
      </c>
      <c r="J792" s="2" t="s">
        <v>654</v>
      </c>
      <c r="L792" s="77"/>
      <c r="M792" s="77"/>
      <c r="N792" s="77"/>
      <c r="O792" s="77"/>
      <c r="P792" s="77"/>
      <c r="Q792" s="77"/>
      <c r="R792" s="77"/>
      <c r="S792" s="77"/>
      <c r="IT792" s="36"/>
    </row>
    <row r="793" spans="2:254" ht="17.25" customHeight="1" x14ac:dyDescent="0.25">
      <c r="B793" s="98" t="s">
        <v>2</v>
      </c>
      <c r="C793" s="98" t="s">
        <v>2</v>
      </c>
      <c r="D793" s="1" t="s">
        <v>14</v>
      </c>
      <c r="E793" s="1" t="s">
        <v>29</v>
      </c>
      <c r="F793" s="1" t="s">
        <v>373</v>
      </c>
      <c r="G793" s="1" t="s">
        <v>16</v>
      </c>
      <c r="H793" s="1" t="s">
        <v>655</v>
      </c>
      <c r="I793" s="1" t="s">
        <v>8</v>
      </c>
      <c r="J793" s="2" t="s">
        <v>656</v>
      </c>
      <c r="L793" s="77"/>
      <c r="M793" s="77"/>
      <c r="N793" s="77"/>
      <c r="O793" s="77"/>
      <c r="P793" s="77"/>
      <c r="Q793" s="77"/>
      <c r="R793" s="77"/>
      <c r="S793" s="77"/>
    </row>
    <row r="794" spans="2:254" ht="17.25" customHeight="1" x14ac:dyDescent="0.25">
      <c r="B794" s="98" t="s">
        <v>2</v>
      </c>
      <c r="C794" s="98" t="s">
        <v>2</v>
      </c>
      <c r="D794" s="1" t="s">
        <v>14</v>
      </c>
      <c r="E794" s="1" t="s">
        <v>29</v>
      </c>
      <c r="F794" s="1" t="s">
        <v>373</v>
      </c>
      <c r="G794" s="1" t="s">
        <v>16</v>
      </c>
      <c r="H794" s="1" t="s">
        <v>657</v>
      </c>
      <c r="I794" s="1" t="s">
        <v>8</v>
      </c>
      <c r="J794" s="2" t="s">
        <v>658</v>
      </c>
      <c r="L794" s="77"/>
      <c r="M794" s="77"/>
      <c r="N794" s="77"/>
      <c r="O794" s="77"/>
      <c r="P794" s="77"/>
      <c r="Q794" s="77"/>
      <c r="R794" s="77"/>
      <c r="S794" s="77"/>
      <c r="IT794" s="36"/>
    </row>
    <row r="795" spans="2:254" ht="17.25" customHeight="1" x14ac:dyDescent="0.25">
      <c r="B795" s="98" t="s">
        <v>2</v>
      </c>
      <c r="C795" s="98" t="s">
        <v>2</v>
      </c>
      <c r="D795" s="1" t="s">
        <v>14</v>
      </c>
      <c r="E795" s="1" t="s">
        <v>29</v>
      </c>
      <c r="F795" s="1" t="s">
        <v>373</v>
      </c>
      <c r="G795" s="1" t="s">
        <v>16</v>
      </c>
      <c r="H795" s="1" t="s">
        <v>659</v>
      </c>
      <c r="I795" s="1" t="s">
        <v>8</v>
      </c>
      <c r="J795" s="2" t="s">
        <v>660</v>
      </c>
      <c r="L795" s="77"/>
      <c r="M795" s="77"/>
      <c r="N795" s="77"/>
      <c r="O795" s="77"/>
      <c r="P795" s="77"/>
      <c r="Q795" s="77"/>
      <c r="R795" s="77"/>
      <c r="S795" s="77"/>
      <c r="IT795" s="36"/>
    </row>
    <row r="796" spans="2:254" ht="17.25" customHeight="1" x14ac:dyDescent="0.25">
      <c r="B796" s="98" t="s">
        <v>2</v>
      </c>
      <c r="C796" s="98" t="s">
        <v>2</v>
      </c>
      <c r="D796" s="1" t="s">
        <v>14</v>
      </c>
      <c r="E796" s="1" t="s">
        <v>29</v>
      </c>
      <c r="F796" s="1" t="s">
        <v>373</v>
      </c>
      <c r="G796" s="1" t="s">
        <v>16</v>
      </c>
      <c r="H796" s="1" t="s">
        <v>661</v>
      </c>
      <c r="I796" s="1" t="s">
        <v>8</v>
      </c>
      <c r="J796" s="2" t="s">
        <v>662</v>
      </c>
      <c r="L796" s="77"/>
      <c r="M796" s="77"/>
      <c r="N796" s="77"/>
      <c r="O796" s="77"/>
      <c r="P796" s="77"/>
      <c r="Q796" s="77"/>
      <c r="R796" s="77"/>
      <c r="S796" s="77"/>
      <c r="IT796" s="36"/>
    </row>
    <row r="797" spans="2:254" ht="17.25" customHeight="1" x14ac:dyDescent="0.25">
      <c r="B797" s="98" t="s">
        <v>2</v>
      </c>
      <c r="C797" s="98" t="s">
        <v>2</v>
      </c>
      <c r="D797" s="1" t="s">
        <v>14</v>
      </c>
      <c r="E797" s="1" t="s">
        <v>29</v>
      </c>
      <c r="F797" s="1" t="s">
        <v>373</v>
      </c>
      <c r="G797" s="1" t="s">
        <v>16</v>
      </c>
      <c r="H797" s="1" t="s">
        <v>663</v>
      </c>
      <c r="I797" s="1" t="s">
        <v>8</v>
      </c>
      <c r="J797" s="2" t="s">
        <v>664</v>
      </c>
      <c r="L797" s="77"/>
      <c r="M797" s="77"/>
      <c r="N797" s="77"/>
      <c r="O797" s="77"/>
      <c r="P797" s="77"/>
      <c r="Q797" s="77"/>
      <c r="R797" s="77"/>
      <c r="S797" s="77"/>
      <c r="IT797" s="36"/>
    </row>
    <row r="798" spans="2:254" ht="17.25" customHeight="1" x14ac:dyDescent="0.25">
      <c r="B798" s="98" t="s">
        <v>2</v>
      </c>
      <c r="C798" s="98" t="s">
        <v>2</v>
      </c>
      <c r="D798" s="1" t="s">
        <v>14</v>
      </c>
      <c r="E798" s="1" t="s">
        <v>29</v>
      </c>
      <c r="F798" s="1" t="s">
        <v>373</v>
      </c>
      <c r="G798" s="1" t="s">
        <v>16</v>
      </c>
      <c r="H798" s="1" t="s">
        <v>665</v>
      </c>
      <c r="I798" s="1" t="s">
        <v>8</v>
      </c>
      <c r="J798" s="2" t="s">
        <v>666</v>
      </c>
      <c r="L798" s="77"/>
      <c r="M798" s="77"/>
      <c r="N798" s="77"/>
      <c r="O798" s="77"/>
      <c r="P798" s="77"/>
      <c r="Q798" s="77"/>
      <c r="R798" s="77"/>
      <c r="S798" s="77"/>
      <c r="IT798" s="36"/>
    </row>
    <row r="799" spans="2:254" ht="17.25" customHeight="1" x14ac:dyDescent="0.25">
      <c r="B799" s="98" t="s">
        <v>2</v>
      </c>
      <c r="C799" s="98" t="s">
        <v>2</v>
      </c>
      <c r="D799" s="1" t="s">
        <v>14</v>
      </c>
      <c r="E799" s="1" t="s">
        <v>29</v>
      </c>
      <c r="F799" s="1" t="s">
        <v>373</v>
      </c>
      <c r="G799" s="1" t="s">
        <v>16</v>
      </c>
      <c r="H799" s="1" t="s">
        <v>667</v>
      </c>
      <c r="I799" s="1" t="s">
        <v>8</v>
      </c>
      <c r="J799" s="2" t="s">
        <v>668</v>
      </c>
      <c r="L799" s="77"/>
      <c r="M799" s="77"/>
      <c r="N799" s="77"/>
      <c r="O799" s="77"/>
      <c r="P799" s="77"/>
      <c r="Q799" s="77"/>
      <c r="R799" s="77"/>
      <c r="S799" s="77"/>
      <c r="IT799" s="36"/>
    </row>
    <row r="800" spans="2:254" ht="17.25" customHeight="1" x14ac:dyDescent="0.25">
      <c r="B800" s="98" t="s">
        <v>2</v>
      </c>
      <c r="C800" s="98" t="s">
        <v>2</v>
      </c>
      <c r="D800" s="1" t="s">
        <v>14</v>
      </c>
      <c r="E800" s="1" t="s">
        <v>29</v>
      </c>
      <c r="F800" s="1" t="s">
        <v>373</v>
      </c>
      <c r="G800" s="1" t="s">
        <v>16</v>
      </c>
      <c r="H800" s="1" t="s">
        <v>669</v>
      </c>
      <c r="I800" s="1" t="s">
        <v>8</v>
      </c>
      <c r="J800" s="2" t="s">
        <v>670</v>
      </c>
      <c r="L800" s="77"/>
      <c r="M800" s="77"/>
      <c r="N800" s="77"/>
      <c r="O800" s="77"/>
      <c r="P800" s="77"/>
      <c r="Q800" s="77"/>
      <c r="R800" s="77"/>
      <c r="S800" s="77"/>
    </row>
    <row r="801" spans="1:254" ht="17.25" customHeight="1" x14ac:dyDescent="0.25">
      <c r="B801" s="98" t="s">
        <v>2</v>
      </c>
      <c r="C801" s="98" t="s">
        <v>2</v>
      </c>
      <c r="D801" s="1" t="s">
        <v>14</v>
      </c>
      <c r="E801" s="1" t="s">
        <v>29</v>
      </c>
      <c r="F801" s="1" t="s">
        <v>373</v>
      </c>
      <c r="G801" s="1" t="s">
        <v>16</v>
      </c>
      <c r="H801" s="1" t="s">
        <v>671</v>
      </c>
      <c r="I801" s="1" t="s">
        <v>8</v>
      </c>
      <c r="J801" s="2" t="s">
        <v>672</v>
      </c>
      <c r="L801" s="77"/>
      <c r="M801" s="77"/>
      <c r="N801" s="77"/>
      <c r="O801" s="77"/>
      <c r="P801" s="77"/>
      <c r="Q801" s="77"/>
      <c r="R801" s="77"/>
      <c r="S801" s="77"/>
      <c r="IT801" s="36"/>
    </row>
    <row r="802" spans="1:254" ht="17.25" customHeight="1" x14ac:dyDescent="0.25">
      <c r="B802" s="98" t="s">
        <v>2</v>
      </c>
      <c r="C802" s="98" t="s">
        <v>2</v>
      </c>
      <c r="D802" s="1" t="s">
        <v>14</v>
      </c>
      <c r="E802" s="1" t="s">
        <v>29</v>
      </c>
      <c r="F802" s="1" t="s">
        <v>373</v>
      </c>
      <c r="G802" s="1" t="s">
        <v>16</v>
      </c>
      <c r="H802" s="1" t="s">
        <v>673</v>
      </c>
      <c r="I802" s="1" t="s">
        <v>8</v>
      </c>
      <c r="J802" s="2" t="s">
        <v>674</v>
      </c>
      <c r="L802" s="77"/>
      <c r="M802" s="77"/>
      <c r="N802" s="77"/>
      <c r="O802" s="77"/>
      <c r="P802" s="77"/>
      <c r="Q802" s="77"/>
      <c r="R802" s="77"/>
      <c r="S802" s="77"/>
      <c r="IT802" s="36"/>
    </row>
    <row r="803" spans="1:254" ht="17.25" customHeight="1" x14ac:dyDescent="0.25">
      <c r="B803" s="98" t="s">
        <v>2</v>
      </c>
      <c r="C803" s="98" t="s">
        <v>2</v>
      </c>
      <c r="D803" s="1" t="s">
        <v>14</v>
      </c>
      <c r="E803" s="1" t="s">
        <v>29</v>
      </c>
      <c r="F803" s="1" t="s">
        <v>373</v>
      </c>
      <c r="G803" s="1" t="s">
        <v>16</v>
      </c>
      <c r="H803" s="1" t="s">
        <v>675</v>
      </c>
      <c r="I803" s="1" t="s">
        <v>8</v>
      </c>
      <c r="J803" s="2" t="s">
        <v>676</v>
      </c>
      <c r="L803" s="77"/>
      <c r="M803" s="77"/>
      <c r="N803" s="77"/>
      <c r="O803" s="77"/>
      <c r="P803" s="77"/>
      <c r="Q803" s="77"/>
      <c r="R803" s="77"/>
      <c r="S803" s="77"/>
      <c r="IT803" s="36"/>
    </row>
    <row r="804" spans="1:254" ht="17.25" customHeight="1" x14ac:dyDescent="0.25">
      <c r="B804" s="98" t="s">
        <v>2</v>
      </c>
      <c r="C804" s="98" t="s">
        <v>2</v>
      </c>
      <c r="D804" s="1" t="s">
        <v>14</v>
      </c>
      <c r="E804" s="1" t="s">
        <v>29</v>
      </c>
      <c r="F804" s="1" t="s">
        <v>373</v>
      </c>
      <c r="G804" s="1" t="s">
        <v>16</v>
      </c>
      <c r="H804" s="1" t="s">
        <v>677</v>
      </c>
      <c r="I804" s="1" t="s">
        <v>8</v>
      </c>
      <c r="J804" s="2" t="s">
        <v>678</v>
      </c>
      <c r="L804" s="77"/>
      <c r="M804" s="77"/>
      <c r="N804" s="77"/>
      <c r="O804" s="77"/>
      <c r="P804" s="77"/>
      <c r="Q804" s="77"/>
      <c r="R804" s="77"/>
      <c r="S804" s="77"/>
      <c r="IT804" s="36"/>
    </row>
    <row r="805" spans="1:254" ht="17.25" customHeight="1" x14ac:dyDescent="0.25">
      <c r="B805" s="98" t="s">
        <v>2</v>
      </c>
      <c r="C805" s="98" t="s">
        <v>2</v>
      </c>
      <c r="D805" s="1" t="s">
        <v>14</v>
      </c>
      <c r="E805" s="1" t="s">
        <v>29</v>
      </c>
      <c r="F805" s="1" t="s">
        <v>373</v>
      </c>
      <c r="G805" s="1" t="s">
        <v>16</v>
      </c>
      <c r="H805" s="1" t="s">
        <v>679</v>
      </c>
      <c r="I805" s="1" t="s">
        <v>8</v>
      </c>
      <c r="J805" s="2" t="s">
        <v>680</v>
      </c>
      <c r="L805" s="77"/>
      <c r="M805" s="77"/>
      <c r="N805" s="77"/>
      <c r="O805" s="77"/>
      <c r="P805" s="77"/>
      <c r="Q805" s="77"/>
      <c r="R805" s="77"/>
      <c r="S805" s="77"/>
      <c r="IT805" s="36"/>
    </row>
    <row r="806" spans="1:254" ht="17.25" customHeight="1" x14ac:dyDescent="0.25">
      <c r="B806" s="98" t="s">
        <v>2</v>
      </c>
      <c r="C806" s="98" t="s">
        <v>2</v>
      </c>
      <c r="D806" s="1" t="s">
        <v>14</v>
      </c>
      <c r="E806" s="1" t="s">
        <v>29</v>
      </c>
      <c r="F806" s="1" t="s">
        <v>373</v>
      </c>
      <c r="G806" s="1" t="s">
        <v>16</v>
      </c>
      <c r="H806" s="1" t="s">
        <v>681</v>
      </c>
      <c r="I806" s="1" t="s">
        <v>8</v>
      </c>
      <c r="J806" s="2" t="s">
        <v>682</v>
      </c>
      <c r="L806" s="77"/>
      <c r="M806" s="77"/>
      <c r="N806" s="77"/>
      <c r="O806" s="77"/>
      <c r="P806" s="77"/>
      <c r="Q806" s="77"/>
      <c r="R806" s="77"/>
      <c r="S806" s="77"/>
      <c r="IT806" s="36"/>
    </row>
    <row r="807" spans="1:254" ht="17.25" customHeight="1" x14ac:dyDescent="0.25">
      <c r="B807" s="98" t="s">
        <v>2</v>
      </c>
      <c r="C807" s="98" t="s">
        <v>2</v>
      </c>
      <c r="D807" s="1" t="s">
        <v>14</v>
      </c>
      <c r="E807" s="1" t="s">
        <v>29</v>
      </c>
      <c r="F807" s="1" t="s">
        <v>373</v>
      </c>
      <c r="G807" s="1" t="s">
        <v>16</v>
      </c>
      <c r="H807" s="1" t="s">
        <v>683</v>
      </c>
      <c r="I807" s="1" t="s">
        <v>8</v>
      </c>
      <c r="J807" s="2" t="s">
        <v>684</v>
      </c>
      <c r="L807" s="77"/>
      <c r="M807" s="77"/>
      <c r="N807" s="77"/>
      <c r="O807" s="77"/>
      <c r="P807" s="77"/>
      <c r="Q807" s="77"/>
      <c r="R807" s="77"/>
      <c r="S807" s="77"/>
    </row>
    <row r="808" spans="1:254" ht="17.25" customHeight="1" x14ac:dyDescent="0.25">
      <c r="B808" s="98" t="s">
        <v>2</v>
      </c>
      <c r="C808" s="98" t="s">
        <v>2</v>
      </c>
      <c r="D808" s="1" t="s">
        <v>14</v>
      </c>
      <c r="E808" s="1" t="s">
        <v>29</v>
      </c>
      <c r="F808" s="1" t="s">
        <v>373</v>
      </c>
      <c r="G808" s="1" t="s">
        <v>16</v>
      </c>
      <c r="H808" s="1" t="s">
        <v>685</v>
      </c>
      <c r="I808" s="1" t="s">
        <v>8</v>
      </c>
      <c r="J808" s="2" t="s">
        <v>686</v>
      </c>
      <c r="L808" s="77"/>
      <c r="M808" s="77"/>
      <c r="N808" s="77"/>
      <c r="O808" s="77"/>
      <c r="P808" s="77"/>
      <c r="Q808" s="77"/>
      <c r="R808" s="77"/>
      <c r="S808" s="77"/>
    </row>
    <row r="809" spans="1:254" ht="17.25" customHeight="1" x14ac:dyDescent="0.25">
      <c r="B809" s="98" t="s">
        <v>2</v>
      </c>
      <c r="C809" s="98" t="s">
        <v>2</v>
      </c>
      <c r="D809" s="1" t="s">
        <v>14</v>
      </c>
      <c r="E809" s="1" t="s">
        <v>29</v>
      </c>
      <c r="F809" s="1" t="s">
        <v>373</v>
      </c>
      <c r="G809" s="1" t="s">
        <v>16</v>
      </c>
      <c r="H809" s="1" t="s">
        <v>687</v>
      </c>
      <c r="I809" s="1" t="s">
        <v>8</v>
      </c>
      <c r="J809" s="2" t="s">
        <v>688</v>
      </c>
      <c r="L809" s="77"/>
      <c r="M809" s="77"/>
      <c r="N809" s="77"/>
      <c r="O809" s="77"/>
      <c r="P809" s="77"/>
      <c r="Q809" s="77"/>
      <c r="R809" s="77"/>
      <c r="S809" s="77"/>
    </row>
    <row r="810" spans="1:254" ht="17.25" customHeight="1" x14ac:dyDescent="0.25">
      <c r="B810" s="98" t="s">
        <v>2</v>
      </c>
      <c r="C810" s="98" t="s">
        <v>2</v>
      </c>
      <c r="D810" s="1" t="s">
        <v>14</v>
      </c>
      <c r="E810" s="1" t="s">
        <v>29</v>
      </c>
      <c r="F810" s="1" t="s">
        <v>373</v>
      </c>
      <c r="G810" s="1" t="s">
        <v>16</v>
      </c>
      <c r="H810" s="1" t="s">
        <v>689</v>
      </c>
      <c r="I810" s="1" t="s">
        <v>8</v>
      </c>
      <c r="J810" s="2" t="s">
        <v>690</v>
      </c>
      <c r="L810" s="77"/>
      <c r="M810" s="77"/>
      <c r="N810" s="77"/>
      <c r="O810" s="77"/>
      <c r="P810" s="77"/>
      <c r="Q810" s="77"/>
      <c r="R810" s="77"/>
      <c r="S810" s="77"/>
    </row>
    <row r="811" spans="1:254" ht="17.25" customHeight="1" x14ac:dyDescent="0.25">
      <c r="B811" s="98" t="s">
        <v>2</v>
      </c>
      <c r="C811" s="98" t="s">
        <v>2</v>
      </c>
      <c r="D811" s="1" t="s">
        <v>14</v>
      </c>
      <c r="E811" s="1" t="s">
        <v>29</v>
      </c>
      <c r="F811" s="1" t="s">
        <v>373</v>
      </c>
      <c r="G811" s="1" t="s">
        <v>16</v>
      </c>
      <c r="H811" s="1" t="s">
        <v>691</v>
      </c>
      <c r="I811" s="1" t="s">
        <v>8</v>
      </c>
      <c r="J811" s="2" t="s">
        <v>692</v>
      </c>
      <c r="L811" s="77"/>
      <c r="M811" s="77"/>
      <c r="N811" s="77"/>
      <c r="O811" s="77"/>
      <c r="P811" s="77"/>
      <c r="Q811" s="77"/>
      <c r="R811" s="77"/>
      <c r="S811" s="77"/>
      <c r="IT811" s="36"/>
    </row>
    <row r="812" spans="1:254" ht="17.25" customHeight="1" x14ac:dyDescent="0.25">
      <c r="B812" s="98" t="s">
        <v>2</v>
      </c>
      <c r="C812" s="98" t="s">
        <v>2</v>
      </c>
      <c r="D812" s="1" t="s">
        <v>14</v>
      </c>
      <c r="E812" s="1" t="s">
        <v>29</v>
      </c>
      <c r="F812" s="1" t="s">
        <v>373</v>
      </c>
      <c r="G812" s="1" t="s">
        <v>16</v>
      </c>
      <c r="H812" s="1" t="s">
        <v>693</v>
      </c>
      <c r="I812" s="1" t="s">
        <v>8</v>
      </c>
      <c r="J812" s="2" t="s">
        <v>694</v>
      </c>
      <c r="L812" s="77"/>
      <c r="M812" s="77"/>
      <c r="N812" s="77"/>
      <c r="O812" s="77"/>
      <c r="P812" s="77"/>
      <c r="Q812" s="77"/>
      <c r="R812" s="77"/>
      <c r="S812" s="77"/>
    </row>
    <row r="813" spans="1:254" ht="17.25" customHeight="1" x14ac:dyDescent="0.25">
      <c r="B813" s="98" t="s">
        <v>2</v>
      </c>
      <c r="C813" s="98" t="s">
        <v>2</v>
      </c>
      <c r="D813" s="1" t="s">
        <v>14</v>
      </c>
      <c r="E813" s="1" t="s">
        <v>29</v>
      </c>
      <c r="F813" s="1" t="s">
        <v>373</v>
      </c>
      <c r="G813" s="1" t="s">
        <v>16</v>
      </c>
      <c r="H813" s="1" t="s">
        <v>695</v>
      </c>
      <c r="I813" s="1" t="s">
        <v>8</v>
      </c>
      <c r="J813" s="2" t="s">
        <v>696</v>
      </c>
      <c r="L813" s="77"/>
      <c r="M813" s="77"/>
      <c r="N813" s="77"/>
      <c r="O813" s="77"/>
      <c r="P813" s="77"/>
      <c r="Q813" s="77"/>
      <c r="R813" s="77"/>
      <c r="S813" s="77"/>
    </row>
    <row r="814" spans="1:254" ht="17.25" customHeight="1" x14ac:dyDescent="0.25">
      <c r="A814" s="103" t="s">
        <v>1035</v>
      </c>
      <c r="B814" s="104" t="s">
        <v>1</v>
      </c>
      <c r="C814" s="98" t="s">
        <v>2</v>
      </c>
      <c r="D814" s="1" t="s">
        <v>14</v>
      </c>
      <c r="E814" s="1" t="s">
        <v>29</v>
      </c>
      <c r="F814" s="1" t="s">
        <v>767</v>
      </c>
      <c r="G814" s="1" t="s">
        <v>16</v>
      </c>
      <c r="H814" s="1" t="s">
        <v>2219</v>
      </c>
      <c r="I814" s="1" t="s">
        <v>8</v>
      </c>
      <c r="J814" s="2" t="s">
        <v>2220</v>
      </c>
      <c r="L814" s="77"/>
      <c r="M814" s="77"/>
      <c r="N814" s="77"/>
      <c r="O814" s="77"/>
      <c r="P814" s="77"/>
      <c r="Q814" s="77"/>
      <c r="R814" s="77"/>
      <c r="S814" s="77"/>
    </row>
    <row r="815" spans="1:254" ht="17.25" customHeight="1" x14ac:dyDescent="0.25">
      <c r="A815" s="103" t="s">
        <v>1035</v>
      </c>
      <c r="B815" s="104" t="s">
        <v>1</v>
      </c>
      <c r="C815" s="98" t="s">
        <v>2</v>
      </c>
      <c r="D815" s="1" t="s">
        <v>14</v>
      </c>
      <c r="E815" s="1" t="s">
        <v>29</v>
      </c>
      <c r="F815" s="1" t="s">
        <v>29</v>
      </c>
      <c r="G815" s="1" t="s">
        <v>16</v>
      </c>
      <c r="H815" s="1" t="s">
        <v>2180</v>
      </c>
      <c r="I815" s="1" t="s">
        <v>8</v>
      </c>
      <c r="J815" s="2" t="s">
        <v>2181</v>
      </c>
      <c r="L815" s="77"/>
      <c r="M815" s="77"/>
      <c r="N815" s="77"/>
      <c r="O815" s="77"/>
      <c r="P815" s="77"/>
      <c r="Q815" s="77"/>
      <c r="R815" s="77"/>
      <c r="S815" s="77"/>
    </row>
    <row r="816" spans="1:254" ht="17.25" customHeight="1" x14ac:dyDescent="0.25">
      <c r="A816" s="103" t="s">
        <v>1035</v>
      </c>
      <c r="B816" s="104" t="s">
        <v>1</v>
      </c>
      <c r="C816" s="98" t="s">
        <v>2</v>
      </c>
      <c r="D816" s="1" t="s">
        <v>14</v>
      </c>
      <c r="E816" s="1" t="s">
        <v>29</v>
      </c>
      <c r="F816" s="1" t="s">
        <v>29</v>
      </c>
      <c r="G816" s="1" t="s">
        <v>16</v>
      </c>
      <c r="H816" s="1" t="s">
        <v>2182</v>
      </c>
      <c r="I816" s="1" t="s">
        <v>8</v>
      </c>
      <c r="J816" s="2" t="s">
        <v>2183</v>
      </c>
      <c r="L816" s="77"/>
      <c r="M816" s="77"/>
      <c r="N816" s="77"/>
      <c r="O816" s="77"/>
      <c r="P816" s="77"/>
      <c r="Q816" s="77"/>
      <c r="R816" s="77"/>
      <c r="S816" s="77"/>
    </row>
    <row r="817" spans="1:254" ht="17.25" customHeight="1" x14ac:dyDescent="0.25">
      <c r="A817" s="103" t="s">
        <v>1035</v>
      </c>
      <c r="B817" s="104" t="s">
        <v>1</v>
      </c>
      <c r="C817" s="98" t="s">
        <v>2</v>
      </c>
      <c r="D817" s="1" t="s">
        <v>14</v>
      </c>
      <c r="E817" s="1" t="s">
        <v>29</v>
      </c>
      <c r="F817" s="1" t="s">
        <v>29</v>
      </c>
      <c r="G817" s="1" t="s">
        <v>16</v>
      </c>
      <c r="H817" s="1" t="s">
        <v>2184</v>
      </c>
      <c r="I817" s="1" t="s">
        <v>8</v>
      </c>
      <c r="J817" s="2" t="s">
        <v>2185</v>
      </c>
      <c r="L817" s="77"/>
      <c r="M817" s="77"/>
      <c r="N817" s="77"/>
      <c r="O817" s="77"/>
      <c r="P817" s="77"/>
      <c r="Q817" s="77"/>
      <c r="R817" s="77"/>
      <c r="S817" s="77"/>
    </row>
    <row r="818" spans="1:254" ht="17.25" customHeight="1" x14ac:dyDescent="0.25">
      <c r="A818" s="103" t="s">
        <v>1035</v>
      </c>
      <c r="B818" s="104" t="s">
        <v>1</v>
      </c>
      <c r="C818" s="98" t="s">
        <v>2</v>
      </c>
      <c r="D818" s="1" t="s">
        <v>14</v>
      </c>
      <c r="E818" s="1" t="s">
        <v>29</v>
      </c>
      <c r="F818" s="1" t="s">
        <v>29</v>
      </c>
      <c r="G818" s="1" t="s">
        <v>53</v>
      </c>
      <c r="H818" s="1" t="s">
        <v>2186</v>
      </c>
      <c r="I818" s="1" t="s">
        <v>8</v>
      </c>
      <c r="J818" s="2" t="s">
        <v>2187</v>
      </c>
      <c r="L818" s="77"/>
      <c r="M818" s="77"/>
      <c r="N818" s="77"/>
      <c r="O818" s="77"/>
      <c r="P818" s="77"/>
      <c r="Q818" s="77"/>
      <c r="R818" s="77"/>
      <c r="S818" s="77"/>
    </row>
    <row r="819" spans="1:254" ht="17.25" customHeight="1" x14ac:dyDescent="0.25">
      <c r="A819" s="103" t="s">
        <v>1035</v>
      </c>
      <c r="B819" s="104" t="s">
        <v>1</v>
      </c>
      <c r="C819" s="98" t="s">
        <v>2</v>
      </c>
      <c r="D819" s="1" t="s">
        <v>14</v>
      </c>
      <c r="E819" s="1" t="s">
        <v>29</v>
      </c>
      <c r="F819" s="1" t="s">
        <v>29</v>
      </c>
      <c r="G819" s="1" t="s">
        <v>16</v>
      </c>
      <c r="H819" s="1" t="s">
        <v>2188</v>
      </c>
      <c r="I819" s="1" t="s">
        <v>8</v>
      </c>
      <c r="J819" s="2" t="s">
        <v>2189</v>
      </c>
      <c r="L819" s="77"/>
      <c r="M819" s="77"/>
      <c r="N819" s="77"/>
      <c r="O819" s="77"/>
      <c r="P819" s="77"/>
      <c r="Q819" s="77"/>
      <c r="R819" s="77"/>
      <c r="S819" s="77"/>
    </row>
    <row r="820" spans="1:254" ht="17.25" customHeight="1" x14ac:dyDescent="0.25">
      <c r="A820" s="103" t="s">
        <v>1035</v>
      </c>
      <c r="B820" s="104" t="s">
        <v>1</v>
      </c>
      <c r="C820" s="98" t="s">
        <v>2</v>
      </c>
      <c r="D820" s="1" t="s">
        <v>14</v>
      </c>
      <c r="E820" s="1" t="s">
        <v>29</v>
      </c>
      <c r="F820" s="1" t="s">
        <v>29</v>
      </c>
      <c r="G820" s="1" t="s">
        <v>16</v>
      </c>
      <c r="H820" s="1" t="s">
        <v>2190</v>
      </c>
      <c r="I820" s="1" t="s">
        <v>8</v>
      </c>
      <c r="J820" s="2" t="s">
        <v>2191</v>
      </c>
      <c r="L820" s="77"/>
      <c r="M820" s="77"/>
      <c r="N820" s="77"/>
      <c r="O820" s="77"/>
      <c r="P820" s="77"/>
      <c r="Q820" s="77"/>
      <c r="R820" s="77"/>
      <c r="S820" s="77"/>
    </row>
    <row r="821" spans="1:254" ht="17.25" customHeight="1" x14ac:dyDescent="0.25">
      <c r="A821" s="103" t="s">
        <v>1035</v>
      </c>
      <c r="B821" s="104" t="s">
        <v>1</v>
      </c>
      <c r="C821" s="98" t="s">
        <v>2</v>
      </c>
      <c r="D821" s="1" t="s">
        <v>14</v>
      </c>
      <c r="E821" s="1" t="s">
        <v>29</v>
      </c>
      <c r="F821" s="1" t="s">
        <v>29</v>
      </c>
      <c r="G821" s="1" t="s">
        <v>16</v>
      </c>
      <c r="H821" s="1" t="s">
        <v>2192</v>
      </c>
      <c r="I821" s="1" t="s">
        <v>8</v>
      </c>
      <c r="J821" s="2" t="s">
        <v>2193</v>
      </c>
      <c r="L821" s="77"/>
      <c r="M821" s="77"/>
      <c r="N821" s="77"/>
      <c r="O821" s="77"/>
      <c r="P821" s="77"/>
      <c r="Q821" s="77"/>
      <c r="R821" s="77"/>
      <c r="S821" s="77"/>
    </row>
    <row r="822" spans="1:254" ht="17.25" customHeight="1" x14ac:dyDescent="0.25">
      <c r="A822" s="103" t="s">
        <v>1035</v>
      </c>
      <c r="B822" s="104" t="s">
        <v>1</v>
      </c>
      <c r="C822" s="98" t="s">
        <v>2</v>
      </c>
      <c r="D822" s="1" t="s">
        <v>14</v>
      </c>
      <c r="E822" s="1" t="s">
        <v>29</v>
      </c>
      <c r="F822" s="1" t="s">
        <v>373</v>
      </c>
      <c r="G822" s="1" t="s">
        <v>16</v>
      </c>
      <c r="H822" s="1" t="s">
        <v>2194</v>
      </c>
      <c r="I822" s="1" t="s">
        <v>8</v>
      </c>
      <c r="J822" s="2" t="s">
        <v>2195</v>
      </c>
      <c r="L822" s="77"/>
      <c r="M822" s="77"/>
      <c r="N822" s="77"/>
      <c r="O822" s="77"/>
      <c r="P822" s="77"/>
      <c r="Q822" s="77"/>
      <c r="R822" s="77"/>
      <c r="S822" s="77"/>
    </row>
    <row r="823" spans="1:254" ht="17.25" customHeight="1" x14ac:dyDescent="0.25">
      <c r="A823" s="103" t="s">
        <v>1035</v>
      </c>
      <c r="B823" s="104" t="s">
        <v>1</v>
      </c>
      <c r="C823" s="98" t="s">
        <v>2</v>
      </c>
      <c r="D823" s="1" t="s">
        <v>14</v>
      </c>
      <c r="E823" s="1" t="s">
        <v>29</v>
      </c>
      <c r="F823" s="1" t="s">
        <v>29</v>
      </c>
      <c r="G823" s="1" t="s">
        <v>16</v>
      </c>
      <c r="H823" s="1" t="s">
        <v>2196</v>
      </c>
      <c r="I823" s="1" t="s">
        <v>8</v>
      </c>
      <c r="J823" s="2" t="s">
        <v>2197</v>
      </c>
      <c r="L823" s="77"/>
      <c r="M823" s="77"/>
      <c r="N823" s="77"/>
      <c r="O823" s="77"/>
      <c r="P823" s="77"/>
      <c r="Q823" s="77"/>
      <c r="R823" s="77"/>
      <c r="S823" s="77"/>
    </row>
    <row r="824" spans="1:254" ht="17.25" customHeight="1" x14ac:dyDescent="0.25">
      <c r="A824" s="103" t="s">
        <v>1035</v>
      </c>
      <c r="B824" s="104" t="s">
        <v>1</v>
      </c>
      <c r="C824" s="98" t="s">
        <v>2</v>
      </c>
      <c r="D824" s="1" t="s">
        <v>14</v>
      </c>
      <c r="E824" s="1" t="s">
        <v>29</v>
      </c>
      <c r="F824" s="1" t="s">
        <v>29</v>
      </c>
      <c r="G824" s="1" t="s">
        <v>16</v>
      </c>
      <c r="H824" s="1" t="s">
        <v>2198</v>
      </c>
      <c r="I824" s="1" t="s">
        <v>8</v>
      </c>
      <c r="J824" s="2" t="s">
        <v>2199</v>
      </c>
      <c r="L824" s="77"/>
      <c r="M824" s="77"/>
      <c r="N824" s="77"/>
      <c r="O824" s="77"/>
      <c r="P824" s="77"/>
      <c r="Q824" s="77"/>
      <c r="R824" s="77"/>
      <c r="S824" s="77"/>
    </row>
    <row r="825" spans="1:254" ht="17.25" customHeight="1" x14ac:dyDescent="0.25">
      <c r="A825" s="103" t="s">
        <v>1035</v>
      </c>
      <c r="B825" s="104" t="s">
        <v>1</v>
      </c>
      <c r="C825" s="98" t="s">
        <v>2</v>
      </c>
      <c r="D825" s="1" t="s">
        <v>14</v>
      </c>
      <c r="E825" s="1" t="s">
        <v>29</v>
      </c>
      <c r="F825" s="1" t="s">
        <v>29</v>
      </c>
      <c r="G825" s="1" t="s">
        <v>16</v>
      </c>
      <c r="H825" s="1" t="s">
        <v>2200</v>
      </c>
      <c r="I825" s="1" t="s">
        <v>8</v>
      </c>
      <c r="J825" s="2" t="s">
        <v>2201</v>
      </c>
      <c r="L825" s="77"/>
      <c r="M825" s="77"/>
      <c r="N825" s="77"/>
      <c r="O825" s="77"/>
      <c r="P825" s="77"/>
      <c r="Q825" s="77"/>
      <c r="R825" s="77"/>
      <c r="S825" s="77"/>
    </row>
    <row r="826" spans="1:254" ht="17.25" customHeight="1" x14ac:dyDescent="0.25">
      <c r="B826" s="98" t="s">
        <v>2</v>
      </c>
      <c r="C826" s="98" t="s">
        <v>2</v>
      </c>
      <c r="D826" s="1" t="s">
        <v>14</v>
      </c>
      <c r="E826" s="1" t="s">
        <v>29</v>
      </c>
      <c r="F826" s="1" t="s">
        <v>29</v>
      </c>
      <c r="G826" s="1" t="s">
        <v>16</v>
      </c>
      <c r="H826" s="1" t="s">
        <v>697</v>
      </c>
      <c r="I826" s="1" t="s">
        <v>8</v>
      </c>
      <c r="J826" s="2" t="s">
        <v>698</v>
      </c>
      <c r="L826" s="77"/>
      <c r="M826" s="77"/>
      <c r="N826" s="77"/>
      <c r="O826" s="77"/>
      <c r="P826" s="77"/>
      <c r="Q826" s="77"/>
      <c r="R826" s="77"/>
      <c r="S826" s="77"/>
      <c r="IT826" s="36"/>
    </row>
    <row r="827" spans="1:254" ht="17.25" customHeight="1" x14ac:dyDescent="0.25">
      <c r="B827" s="98" t="s">
        <v>2</v>
      </c>
      <c r="C827" s="98" t="s">
        <v>2</v>
      </c>
      <c r="D827" s="1" t="s">
        <v>14</v>
      </c>
      <c r="E827" s="1" t="s">
        <v>29</v>
      </c>
      <c r="F827" s="1" t="s">
        <v>29</v>
      </c>
      <c r="G827" s="1" t="s">
        <v>16</v>
      </c>
      <c r="H827" s="1" t="s">
        <v>699</v>
      </c>
      <c r="I827" s="1" t="s">
        <v>8</v>
      </c>
      <c r="J827" s="2" t="s">
        <v>700</v>
      </c>
      <c r="L827" s="77"/>
      <c r="M827" s="77"/>
      <c r="N827" s="77"/>
      <c r="O827" s="77"/>
      <c r="P827" s="77"/>
      <c r="Q827" s="77"/>
      <c r="R827" s="77"/>
      <c r="S827" s="77"/>
      <c r="IT827" s="36"/>
    </row>
    <row r="828" spans="1:254" ht="17.25" customHeight="1" x14ac:dyDescent="0.25">
      <c r="B828" s="98" t="s">
        <v>2</v>
      </c>
      <c r="C828" s="98" t="s">
        <v>2</v>
      </c>
      <c r="D828" s="1" t="s">
        <v>14</v>
      </c>
      <c r="E828" s="1" t="s">
        <v>29</v>
      </c>
      <c r="F828" s="1" t="s">
        <v>29</v>
      </c>
      <c r="G828" s="1" t="s">
        <v>16</v>
      </c>
      <c r="H828" s="1" t="s">
        <v>701</v>
      </c>
      <c r="I828" s="1" t="s">
        <v>8</v>
      </c>
      <c r="J828" s="2" t="s">
        <v>702</v>
      </c>
      <c r="L828" s="77"/>
      <c r="M828" s="77"/>
      <c r="N828" s="77"/>
      <c r="O828" s="77"/>
      <c r="P828" s="77"/>
      <c r="Q828" s="77"/>
      <c r="R828" s="77"/>
      <c r="S828" s="77"/>
      <c r="IT828" s="36"/>
    </row>
    <row r="829" spans="1:254" ht="17.25" customHeight="1" x14ac:dyDescent="0.25">
      <c r="B829" s="98" t="s">
        <v>2</v>
      </c>
      <c r="C829" s="98" t="s">
        <v>2</v>
      </c>
      <c r="D829" s="1" t="s">
        <v>14</v>
      </c>
      <c r="E829" s="1" t="s">
        <v>29</v>
      </c>
      <c r="F829" s="1" t="s">
        <v>853</v>
      </c>
      <c r="G829" s="1" t="s">
        <v>16</v>
      </c>
      <c r="H829" s="1" t="s">
        <v>854</v>
      </c>
      <c r="I829" s="1" t="s">
        <v>8</v>
      </c>
      <c r="J829" s="2" t="s">
        <v>855</v>
      </c>
      <c r="L829" s="77"/>
      <c r="M829" s="77"/>
      <c r="N829" s="77"/>
      <c r="O829" s="77"/>
      <c r="P829" s="77"/>
      <c r="Q829" s="77"/>
      <c r="R829" s="77"/>
      <c r="S829" s="77"/>
      <c r="IT829" s="36"/>
    </row>
    <row r="830" spans="1:254" ht="17.25" customHeight="1" x14ac:dyDescent="0.25">
      <c r="A830" s="103" t="s">
        <v>1035</v>
      </c>
      <c r="B830" s="104" t="s">
        <v>1</v>
      </c>
      <c r="C830" s="98" t="s">
        <v>2</v>
      </c>
      <c r="D830" s="1" t="s">
        <v>14</v>
      </c>
      <c r="E830" s="1" t="s">
        <v>29</v>
      </c>
      <c r="F830" s="1" t="s">
        <v>373</v>
      </c>
      <c r="G830" s="1" t="s">
        <v>16</v>
      </c>
      <c r="H830" s="1" t="s">
        <v>2202</v>
      </c>
      <c r="I830" s="1" t="s">
        <v>8</v>
      </c>
      <c r="J830" s="2" t="s">
        <v>2203</v>
      </c>
      <c r="L830" s="77"/>
      <c r="M830" s="77"/>
      <c r="N830" s="77"/>
      <c r="O830" s="77"/>
      <c r="P830" s="77"/>
      <c r="Q830" s="77"/>
      <c r="R830" s="77"/>
      <c r="S830" s="77"/>
      <c r="IT830" s="36"/>
    </row>
    <row r="831" spans="1:254" ht="17.25" customHeight="1" x14ac:dyDescent="0.25">
      <c r="A831" s="103" t="s">
        <v>1035</v>
      </c>
      <c r="B831" s="104" t="s">
        <v>1</v>
      </c>
      <c r="C831" s="98" t="s">
        <v>2</v>
      </c>
      <c r="D831" s="1" t="s">
        <v>14</v>
      </c>
      <c r="E831" s="1" t="s">
        <v>29</v>
      </c>
      <c r="F831" s="1" t="s">
        <v>373</v>
      </c>
      <c r="G831" s="1" t="s">
        <v>620</v>
      </c>
      <c r="H831" s="1" t="s">
        <v>2204</v>
      </c>
      <c r="I831" s="1" t="s">
        <v>8</v>
      </c>
      <c r="J831" s="2" t="s">
        <v>2205</v>
      </c>
      <c r="L831" s="77"/>
      <c r="M831" s="77"/>
      <c r="N831" s="77"/>
      <c r="O831" s="77"/>
      <c r="P831" s="77"/>
      <c r="Q831" s="77"/>
      <c r="R831" s="77"/>
      <c r="S831" s="77"/>
      <c r="IT831" s="36"/>
    </row>
    <row r="832" spans="1:254" ht="17.25" customHeight="1" x14ac:dyDescent="0.25">
      <c r="B832" s="98" t="s">
        <v>2</v>
      </c>
      <c r="C832" s="98" t="s">
        <v>2</v>
      </c>
      <c r="D832" s="1" t="s">
        <v>14</v>
      </c>
      <c r="E832" s="1" t="s">
        <v>29</v>
      </c>
      <c r="F832" s="1" t="s">
        <v>29</v>
      </c>
      <c r="G832" s="1" t="s">
        <v>16</v>
      </c>
      <c r="H832" s="1" t="s">
        <v>703</v>
      </c>
      <c r="I832" s="1" t="s">
        <v>8</v>
      </c>
      <c r="J832" s="2" t="s">
        <v>704</v>
      </c>
      <c r="L832" s="77"/>
      <c r="M832" s="77"/>
      <c r="N832" s="77"/>
      <c r="O832" s="77"/>
      <c r="P832" s="77"/>
      <c r="Q832" s="77"/>
      <c r="R832" s="77"/>
      <c r="S832" s="77"/>
      <c r="IT832" s="36"/>
    </row>
    <row r="833" spans="2:254" ht="17.25" customHeight="1" x14ac:dyDescent="0.25">
      <c r="C833" s="44" t="s">
        <v>36</v>
      </c>
      <c r="D833" s="1" t="s">
        <v>14</v>
      </c>
      <c r="E833" s="1" t="s">
        <v>29</v>
      </c>
      <c r="F833" s="1" t="s">
        <v>37</v>
      </c>
      <c r="G833" s="1" t="s">
        <v>41</v>
      </c>
      <c r="H833" s="1" t="s">
        <v>548</v>
      </c>
      <c r="I833" s="1" t="s">
        <v>8</v>
      </c>
      <c r="J833" s="2" t="s">
        <v>549</v>
      </c>
      <c r="L833" s="77"/>
      <c r="M833" s="77"/>
      <c r="N833" s="77"/>
      <c r="O833" s="77"/>
      <c r="P833" s="77"/>
      <c r="Q833" s="77"/>
      <c r="R833" s="77"/>
      <c r="S833" s="77"/>
      <c r="IT833" s="36"/>
    </row>
    <row r="834" spans="2:254" ht="17.25" customHeight="1" x14ac:dyDescent="0.25">
      <c r="C834" s="44" t="s">
        <v>36</v>
      </c>
      <c r="D834" s="1" t="s">
        <v>14</v>
      </c>
      <c r="E834" s="1" t="s">
        <v>29</v>
      </c>
      <c r="F834" s="1" t="s">
        <v>37</v>
      </c>
      <c r="G834" s="1" t="s">
        <v>38</v>
      </c>
      <c r="H834" s="1" t="s">
        <v>550</v>
      </c>
      <c r="I834" s="1" t="s">
        <v>8</v>
      </c>
      <c r="J834" s="2" t="s">
        <v>551</v>
      </c>
      <c r="L834" s="77"/>
      <c r="M834" s="77"/>
      <c r="N834" s="77"/>
      <c r="O834" s="77"/>
      <c r="P834" s="77"/>
      <c r="Q834" s="77"/>
      <c r="R834" s="77"/>
      <c r="S834" s="77"/>
      <c r="IT834" s="36"/>
    </row>
    <row r="835" spans="2:254" ht="17.25" customHeight="1" x14ac:dyDescent="0.25">
      <c r="C835" s="44" t="s">
        <v>36</v>
      </c>
      <c r="D835" s="1" t="s">
        <v>14</v>
      </c>
      <c r="E835" s="1" t="s">
        <v>29</v>
      </c>
      <c r="F835" s="1" t="s">
        <v>37</v>
      </c>
      <c r="G835" s="1" t="s">
        <v>38</v>
      </c>
      <c r="H835" s="1" t="s">
        <v>39</v>
      </c>
      <c r="I835" s="1" t="s">
        <v>8</v>
      </c>
      <c r="J835" s="2" t="s">
        <v>40</v>
      </c>
      <c r="L835" s="77"/>
      <c r="M835" s="77"/>
      <c r="N835" s="77"/>
      <c r="O835" s="77"/>
      <c r="P835" s="77"/>
      <c r="Q835" s="77"/>
      <c r="R835" s="77"/>
      <c r="S835" s="77"/>
    </row>
    <row r="836" spans="2:254" ht="17.25" customHeight="1" x14ac:dyDescent="0.25">
      <c r="C836" s="44" t="s">
        <v>36</v>
      </c>
      <c r="D836" s="1" t="s">
        <v>14</v>
      </c>
      <c r="E836" s="1" t="s">
        <v>29</v>
      </c>
      <c r="F836" s="1" t="s">
        <v>37</v>
      </c>
      <c r="G836" s="1" t="s">
        <v>41</v>
      </c>
      <c r="H836" s="1" t="s">
        <v>42</v>
      </c>
      <c r="I836" s="1" t="s">
        <v>8</v>
      </c>
      <c r="J836" s="2" t="s">
        <v>43</v>
      </c>
      <c r="L836" s="77"/>
      <c r="M836" s="77"/>
      <c r="N836" s="77"/>
      <c r="O836" s="77"/>
      <c r="P836" s="77"/>
      <c r="Q836" s="77"/>
      <c r="R836" s="77"/>
      <c r="S836" s="77"/>
    </row>
    <row r="837" spans="2:254" ht="17.25" customHeight="1" x14ac:dyDescent="0.25">
      <c r="B837" s="98" t="s">
        <v>2</v>
      </c>
      <c r="C837" s="98" t="s">
        <v>2</v>
      </c>
      <c r="D837" s="1" t="s">
        <v>14</v>
      </c>
      <c r="E837" s="1" t="s">
        <v>29</v>
      </c>
      <c r="F837" s="1" t="s">
        <v>801</v>
      </c>
      <c r="G837" s="1" t="s">
        <v>16</v>
      </c>
      <c r="H837" s="1" t="s">
        <v>802</v>
      </c>
      <c r="I837" s="1" t="s">
        <v>8</v>
      </c>
      <c r="J837" s="2" t="s">
        <v>803</v>
      </c>
      <c r="L837" s="77"/>
      <c r="M837" s="77"/>
      <c r="N837" s="77"/>
      <c r="O837" s="77"/>
      <c r="P837" s="77"/>
      <c r="Q837" s="77"/>
      <c r="R837" s="77"/>
      <c r="S837" s="77"/>
      <c r="IT837" s="36"/>
    </row>
    <row r="838" spans="2:254" ht="17.25" customHeight="1" x14ac:dyDescent="0.25">
      <c r="B838" s="98" t="s">
        <v>2</v>
      </c>
      <c r="C838" s="98" t="s">
        <v>2</v>
      </c>
      <c r="D838" s="1" t="s">
        <v>14</v>
      </c>
      <c r="E838" s="1" t="s">
        <v>29</v>
      </c>
      <c r="F838" s="1" t="s">
        <v>801</v>
      </c>
      <c r="G838" s="1" t="s">
        <v>16</v>
      </c>
      <c r="H838" s="1" t="s">
        <v>804</v>
      </c>
      <c r="I838" s="1" t="s">
        <v>8</v>
      </c>
      <c r="J838" s="2" t="s">
        <v>805</v>
      </c>
      <c r="L838" s="77"/>
      <c r="M838" s="77"/>
      <c r="N838" s="77"/>
      <c r="O838" s="77"/>
      <c r="P838" s="77"/>
      <c r="Q838" s="77"/>
      <c r="R838" s="77"/>
      <c r="S838" s="77"/>
      <c r="IT838" s="36"/>
    </row>
    <row r="839" spans="2:254" ht="17.25" customHeight="1" x14ac:dyDescent="0.25">
      <c r="B839" s="98" t="s">
        <v>2</v>
      </c>
      <c r="C839" s="98" t="s">
        <v>2</v>
      </c>
      <c r="D839" s="1" t="s">
        <v>14</v>
      </c>
      <c r="E839" s="1" t="s">
        <v>29</v>
      </c>
      <c r="F839" s="1" t="s">
        <v>801</v>
      </c>
      <c r="G839" s="1" t="s">
        <v>16</v>
      </c>
      <c r="H839" s="1" t="s">
        <v>806</v>
      </c>
      <c r="I839" s="1" t="s">
        <v>8</v>
      </c>
      <c r="J839" s="2" t="s">
        <v>807</v>
      </c>
      <c r="L839" s="77"/>
      <c r="M839" s="77"/>
      <c r="N839" s="77"/>
      <c r="O839" s="77"/>
      <c r="P839" s="77"/>
      <c r="Q839" s="77"/>
      <c r="R839" s="77"/>
      <c r="S839" s="77"/>
      <c r="IT839" s="36"/>
    </row>
    <row r="840" spans="2:254" ht="17.25" customHeight="1" x14ac:dyDescent="0.25">
      <c r="B840" s="98" t="s">
        <v>2</v>
      </c>
      <c r="C840" s="98" t="s">
        <v>2</v>
      </c>
      <c r="D840" s="1" t="s">
        <v>14</v>
      </c>
      <c r="E840" s="1" t="s">
        <v>29</v>
      </c>
      <c r="F840" s="1" t="s">
        <v>850</v>
      </c>
      <c r="G840" s="1" t="s">
        <v>16</v>
      </c>
      <c r="H840" s="1" t="s">
        <v>851</v>
      </c>
      <c r="I840" s="1" t="s">
        <v>8</v>
      </c>
      <c r="J840" s="2" t="s">
        <v>852</v>
      </c>
      <c r="L840" s="77"/>
      <c r="M840" s="77"/>
      <c r="N840" s="77"/>
      <c r="O840" s="77"/>
      <c r="P840" s="77"/>
      <c r="Q840" s="77"/>
      <c r="R840" s="77"/>
      <c r="S840" s="77"/>
      <c r="IT840" s="36"/>
    </row>
    <row r="841" spans="2:254" ht="17.25" customHeight="1" x14ac:dyDescent="0.25">
      <c r="B841" s="98" t="s">
        <v>2</v>
      </c>
      <c r="C841" s="98" t="s">
        <v>2</v>
      </c>
      <c r="D841" s="1" t="s">
        <v>14</v>
      </c>
      <c r="E841" s="1" t="s">
        <v>29</v>
      </c>
      <c r="F841" s="1" t="s">
        <v>808</v>
      </c>
      <c r="G841" s="1" t="s">
        <v>16</v>
      </c>
      <c r="H841" s="1" t="s">
        <v>809</v>
      </c>
      <c r="I841" s="1" t="s">
        <v>8</v>
      </c>
      <c r="J841" s="2" t="s">
        <v>810</v>
      </c>
      <c r="L841" s="77"/>
      <c r="M841" s="77"/>
      <c r="N841" s="77"/>
      <c r="O841" s="77"/>
      <c r="P841" s="77"/>
      <c r="Q841" s="77"/>
      <c r="R841" s="77"/>
      <c r="S841" s="77"/>
      <c r="IT841" s="36"/>
    </row>
    <row r="842" spans="2:254" ht="17.25" customHeight="1" x14ac:dyDescent="0.25">
      <c r="B842" s="98" t="s">
        <v>2</v>
      </c>
      <c r="C842" s="98" t="s">
        <v>2</v>
      </c>
      <c r="D842" s="1" t="s">
        <v>14</v>
      </c>
      <c r="E842" s="1" t="s">
        <v>29</v>
      </c>
      <c r="F842" s="1" t="s">
        <v>29</v>
      </c>
      <c r="G842" s="1" t="s">
        <v>16</v>
      </c>
      <c r="H842" s="1" t="s">
        <v>705</v>
      </c>
      <c r="I842" s="1" t="s">
        <v>8</v>
      </c>
      <c r="J842" s="2" t="s">
        <v>706</v>
      </c>
      <c r="L842" s="77"/>
      <c r="M842" s="77"/>
      <c r="N842" s="77"/>
      <c r="O842" s="77"/>
      <c r="P842" s="77"/>
      <c r="Q842" s="77"/>
      <c r="R842" s="77"/>
      <c r="S842" s="77"/>
      <c r="IT842" s="36"/>
    </row>
    <row r="843" spans="2:254" ht="17.25" customHeight="1" x14ac:dyDescent="0.25">
      <c r="B843" s="98" t="s">
        <v>2</v>
      </c>
      <c r="C843" s="98" t="s">
        <v>2</v>
      </c>
      <c r="D843" s="1" t="s">
        <v>14</v>
      </c>
      <c r="E843" s="1" t="s">
        <v>29</v>
      </c>
      <c r="F843" s="1" t="s">
        <v>29</v>
      </c>
      <c r="G843" s="1" t="s">
        <v>16</v>
      </c>
      <c r="H843" s="1" t="s">
        <v>707</v>
      </c>
      <c r="I843" s="1" t="s">
        <v>8</v>
      </c>
      <c r="J843" s="2" t="s">
        <v>708</v>
      </c>
      <c r="L843" s="77"/>
      <c r="M843" s="77"/>
      <c r="N843" s="77"/>
      <c r="O843" s="77"/>
      <c r="P843" s="77"/>
      <c r="Q843" s="77"/>
      <c r="R843" s="77"/>
      <c r="S843" s="77"/>
      <c r="IT843" s="36"/>
    </row>
    <row r="844" spans="2:254" ht="17.25" customHeight="1" x14ac:dyDescent="0.25">
      <c r="B844" s="98" t="s">
        <v>2</v>
      </c>
      <c r="C844" s="98" t="s">
        <v>2</v>
      </c>
      <c r="D844" s="1" t="s">
        <v>14</v>
      </c>
      <c r="E844" s="1" t="s">
        <v>29</v>
      </c>
      <c r="F844" s="1" t="s">
        <v>29</v>
      </c>
      <c r="G844" s="1" t="s">
        <v>16</v>
      </c>
      <c r="H844" s="1" t="s">
        <v>709</v>
      </c>
      <c r="I844" s="1" t="s">
        <v>8</v>
      </c>
      <c r="J844" s="2" t="s">
        <v>710</v>
      </c>
      <c r="L844" s="77"/>
      <c r="M844" s="77"/>
      <c r="N844" s="77"/>
      <c r="O844" s="77"/>
      <c r="P844" s="77"/>
      <c r="Q844" s="77"/>
      <c r="R844" s="77"/>
      <c r="S844" s="77"/>
      <c r="IT844" s="36"/>
    </row>
    <row r="845" spans="2:254" ht="17.25" customHeight="1" x14ac:dyDescent="0.25">
      <c r="B845" s="98" t="s">
        <v>2</v>
      </c>
      <c r="C845" s="98" t="s">
        <v>2</v>
      </c>
      <c r="D845" s="1" t="s">
        <v>14</v>
      </c>
      <c r="E845" s="1" t="s">
        <v>29</v>
      </c>
      <c r="F845" s="1" t="s">
        <v>29</v>
      </c>
      <c r="G845" s="1" t="s">
        <v>16</v>
      </c>
      <c r="H845" s="1" t="s">
        <v>711</v>
      </c>
      <c r="I845" s="1" t="s">
        <v>8</v>
      </c>
      <c r="J845" s="2" t="s">
        <v>712</v>
      </c>
      <c r="L845" s="77"/>
      <c r="M845" s="77"/>
      <c r="N845" s="77"/>
      <c r="O845" s="77"/>
      <c r="P845" s="77"/>
      <c r="Q845" s="77"/>
      <c r="R845" s="77"/>
      <c r="S845" s="77"/>
      <c r="IT845" s="36"/>
    </row>
    <row r="846" spans="2:254" ht="17.25" customHeight="1" x14ac:dyDescent="0.25">
      <c r="B846" s="98" t="s">
        <v>2</v>
      </c>
      <c r="C846" s="98" t="s">
        <v>2</v>
      </c>
      <c r="D846" s="1" t="s">
        <v>14</v>
      </c>
      <c r="E846" s="1" t="s">
        <v>29</v>
      </c>
      <c r="F846" s="1" t="s">
        <v>29</v>
      </c>
      <c r="G846" s="1" t="s">
        <v>16</v>
      </c>
      <c r="H846" s="1" t="s">
        <v>713</v>
      </c>
      <c r="I846" s="1" t="s">
        <v>8</v>
      </c>
      <c r="J846" s="2" t="s">
        <v>714</v>
      </c>
      <c r="L846" s="77"/>
      <c r="M846" s="77"/>
      <c r="N846" s="77"/>
      <c r="O846" s="77"/>
      <c r="P846" s="77"/>
      <c r="Q846" s="77"/>
      <c r="R846" s="77"/>
      <c r="S846" s="77"/>
      <c r="IT846" s="36"/>
    </row>
    <row r="847" spans="2:254" ht="17.25" customHeight="1" x14ac:dyDescent="0.25">
      <c r="B847" s="98" t="s">
        <v>2</v>
      </c>
      <c r="C847" s="98" t="s">
        <v>2</v>
      </c>
      <c r="D847" s="1" t="s">
        <v>14</v>
      </c>
      <c r="E847" s="1" t="s">
        <v>29</v>
      </c>
      <c r="F847" s="1" t="s">
        <v>29</v>
      </c>
      <c r="G847" s="1" t="s">
        <v>16</v>
      </c>
      <c r="H847" s="1" t="s">
        <v>715</v>
      </c>
      <c r="I847" s="1" t="s">
        <v>8</v>
      </c>
      <c r="J847" s="2" t="s">
        <v>716</v>
      </c>
      <c r="L847" s="77"/>
      <c r="M847" s="77"/>
      <c r="N847" s="77"/>
      <c r="O847" s="77"/>
      <c r="P847" s="77"/>
      <c r="Q847" s="77"/>
      <c r="R847" s="77"/>
      <c r="S847" s="77"/>
      <c r="IT847" s="36"/>
    </row>
    <row r="848" spans="2:254" ht="17.25" customHeight="1" x14ac:dyDescent="0.25">
      <c r="B848" s="98" t="s">
        <v>2</v>
      </c>
      <c r="C848" s="98" t="s">
        <v>2</v>
      </c>
      <c r="D848" s="1" t="s">
        <v>14</v>
      </c>
      <c r="E848" s="1" t="s">
        <v>29</v>
      </c>
      <c r="F848" s="1" t="s">
        <v>29</v>
      </c>
      <c r="G848" s="1" t="s">
        <v>16</v>
      </c>
      <c r="H848" s="1" t="s">
        <v>717</v>
      </c>
      <c r="I848" s="1" t="s">
        <v>8</v>
      </c>
      <c r="J848" s="2" t="s">
        <v>718</v>
      </c>
      <c r="L848" s="77"/>
      <c r="M848" s="77"/>
      <c r="N848" s="77"/>
      <c r="O848" s="77"/>
      <c r="P848" s="77"/>
      <c r="Q848" s="77"/>
      <c r="R848" s="77"/>
      <c r="S848" s="77"/>
      <c r="IT848" s="36"/>
    </row>
    <row r="849" spans="1:254" ht="17.25" customHeight="1" x14ac:dyDescent="0.25">
      <c r="B849" s="98" t="s">
        <v>2</v>
      </c>
      <c r="C849" s="98" t="s">
        <v>2</v>
      </c>
      <c r="D849" s="1" t="s">
        <v>14</v>
      </c>
      <c r="E849" s="1" t="s">
        <v>29</v>
      </c>
      <c r="F849" s="1" t="s">
        <v>29</v>
      </c>
      <c r="G849" s="1" t="s">
        <v>16</v>
      </c>
      <c r="H849" s="1" t="s">
        <v>719</v>
      </c>
      <c r="I849" s="1" t="s">
        <v>8</v>
      </c>
      <c r="J849" s="2" t="s">
        <v>720</v>
      </c>
      <c r="L849" s="77"/>
      <c r="M849" s="77"/>
      <c r="N849" s="77"/>
      <c r="O849" s="77"/>
      <c r="P849" s="77"/>
      <c r="Q849" s="77"/>
      <c r="R849" s="77"/>
      <c r="S849" s="77"/>
      <c r="IT849" s="36"/>
    </row>
    <row r="850" spans="1:254" ht="17.25" customHeight="1" x14ac:dyDescent="0.25">
      <c r="B850" s="98" t="s">
        <v>2</v>
      </c>
      <c r="C850" s="98" t="s">
        <v>2</v>
      </c>
      <c r="D850" s="1" t="s">
        <v>14</v>
      </c>
      <c r="E850" s="1" t="s">
        <v>29</v>
      </c>
      <c r="F850" s="1" t="s">
        <v>29</v>
      </c>
      <c r="G850" s="1" t="s">
        <v>16</v>
      </c>
      <c r="H850" s="1" t="s">
        <v>721</v>
      </c>
      <c r="I850" s="1" t="s">
        <v>8</v>
      </c>
      <c r="J850" s="2" t="s">
        <v>722</v>
      </c>
      <c r="L850" s="77"/>
      <c r="M850" s="77"/>
      <c r="N850" s="77"/>
      <c r="O850" s="77"/>
      <c r="P850" s="77"/>
      <c r="Q850" s="77"/>
      <c r="R850" s="77"/>
      <c r="S850" s="77"/>
      <c r="IT850" s="36"/>
    </row>
    <row r="851" spans="1:254" ht="17.25" customHeight="1" x14ac:dyDescent="0.25">
      <c r="B851" s="98" t="s">
        <v>2</v>
      </c>
      <c r="C851" s="98" t="s">
        <v>2</v>
      </c>
      <c r="D851" s="1" t="s">
        <v>14</v>
      </c>
      <c r="E851" s="1" t="s">
        <v>29</v>
      </c>
      <c r="F851" s="1" t="s">
        <v>29</v>
      </c>
      <c r="G851" s="1" t="s">
        <v>16</v>
      </c>
      <c r="H851" s="1" t="s">
        <v>723</v>
      </c>
      <c r="I851" s="1" t="s">
        <v>8</v>
      </c>
      <c r="J851" s="2" t="s">
        <v>724</v>
      </c>
      <c r="L851" s="77"/>
      <c r="M851" s="77"/>
      <c r="N851" s="77"/>
      <c r="O851" s="77"/>
      <c r="P851" s="77"/>
      <c r="Q851" s="77"/>
      <c r="R851" s="77"/>
      <c r="S851" s="77"/>
      <c r="IT851" s="36"/>
    </row>
    <row r="852" spans="1:254" ht="17.25" customHeight="1" x14ac:dyDescent="0.25">
      <c r="B852" s="98" t="s">
        <v>2</v>
      </c>
      <c r="C852" s="98" t="s">
        <v>2</v>
      </c>
      <c r="D852" s="1" t="s">
        <v>14</v>
      </c>
      <c r="E852" s="1" t="s">
        <v>29</v>
      </c>
      <c r="F852" s="1" t="s">
        <v>811</v>
      </c>
      <c r="G852" s="1" t="s">
        <v>96</v>
      </c>
      <c r="H852" s="1" t="s">
        <v>812</v>
      </c>
      <c r="I852" s="1" t="s">
        <v>8</v>
      </c>
      <c r="J852" s="5" t="s">
        <v>813</v>
      </c>
      <c r="L852" s="77"/>
      <c r="M852" s="77"/>
      <c r="N852" s="77"/>
      <c r="O852" s="77"/>
      <c r="P852" s="77"/>
      <c r="Q852" s="77"/>
      <c r="R852" s="77"/>
      <c r="S852" s="77"/>
    </row>
    <row r="853" spans="1:254" ht="17.25" customHeight="1" x14ac:dyDescent="0.25">
      <c r="B853" s="98" t="s">
        <v>2</v>
      </c>
      <c r="C853" s="98" t="s">
        <v>2</v>
      </c>
      <c r="D853" s="1" t="s">
        <v>14</v>
      </c>
      <c r="E853" s="1" t="s">
        <v>29</v>
      </c>
      <c r="F853" s="1" t="s">
        <v>595</v>
      </c>
      <c r="G853" s="1" t="s">
        <v>16</v>
      </c>
      <c r="H853" s="1" t="s">
        <v>596</v>
      </c>
      <c r="I853" s="1" t="s">
        <v>8</v>
      </c>
      <c r="J853" s="2" t="s">
        <v>597</v>
      </c>
      <c r="L853" s="77"/>
      <c r="M853" s="77"/>
      <c r="N853" s="77"/>
      <c r="O853" s="77"/>
      <c r="P853" s="77"/>
      <c r="Q853" s="77"/>
      <c r="R853" s="77"/>
      <c r="S853" s="77"/>
    </row>
    <row r="854" spans="1:254" ht="17.25" customHeight="1" x14ac:dyDescent="0.25">
      <c r="B854" s="98" t="s">
        <v>2</v>
      </c>
      <c r="C854" s="98" t="s">
        <v>2</v>
      </c>
      <c r="D854" s="1" t="s">
        <v>14</v>
      </c>
      <c r="E854" s="1" t="s">
        <v>29</v>
      </c>
      <c r="F854" s="1" t="s">
        <v>595</v>
      </c>
      <c r="G854" s="1" t="s">
        <v>16</v>
      </c>
      <c r="H854" s="1" t="s">
        <v>598</v>
      </c>
      <c r="I854" s="1" t="s">
        <v>8</v>
      </c>
      <c r="J854" s="2" t="s">
        <v>599</v>
      </c>
      <c r="L854" s="77"/>
      <c r="M854" s="77"/>
      <c r="N854" s="77"/>
      <c r="O854" s="77"/>
      <c r="P854" s="77"/>
      <c r="Q854" s="77"/>
      <c r="R854" s="77"/>
      <c r="S854" s="77"/>
    </row>
    <row r="855" spans="1:254" ht="17.25" customHeight="1" x14ac:dyDescent="0.25">
      <c r="B855" s="98" t="s">
        <v>2</v>
      </c>
      <c r="C855" s="98" t="s">
        <v>2</v>
      </c>
      <c r="D855" s="1" t="s">
        <v>14</v>
      </c>
      <c r="E855" s="1" t="s">
        <v>29</v>
      </c>
      <c r="F855" s="1" t="s">
        <v>29</v>
      </c>
      <c r="G855" s="1" t="s">
        <v>16</v>
      </c>
      <c r="H855" s="1" t="s">
        <v>725</v>
      </c>
      <c r="I855" s="1" t="s">
        <v>8</v>
      </c>
      <c r="J855" s="2" t="s">
        <v>726</v>
      </c>
      <c r="L855" s="77"/>
      <c r="M855" s="77"/>
      <c r="N855" s="77"/>
      <c r="O855" s="77"/>
      <c r="P855" s="77"/>
      <c r="Q855" s="77"/>
      <c r="R855" s="77"/>
      <c r="S855" s="77"/>
    </row>
    <row r="856" spans="1:254" ht="17.25" customHeight="1" x14ac:dyDescent="0.25">
      <c r="A856" s="103" t="s">
        <v>1035</v>
      </c>
      <c r="B856" s="104" t="s">
        <v>1</v>
      </c>
      <c r="C856" s="98" t="s">
        <v>2</v>
      </c>
      <c r="D856" s="1" t="s">
        <v>14</v>
      </c>
      <c r="E856" s="1" t="s">
        <v>29</v>
      </c>
      <c r="F856" s="1" t="s">
        <v>29</v>
      </c>
      <c r="G856" s="1" t="s">
        <v>16</v>
      </c>
      <c r="H856" s="1" t="s">
        <v>2206</v>
      </c>
      <c r="I856" s="1" t="s">
        <v>8</v>
      </c>
      <c r="J856" s="2" t="s">
        <v>2207</v>
      </c>
      <c r="L856" s="77"/>
      <c r="M856" s="77"/>
      <c r="N856" s="77"/>
      <c r="O856" s="77"/>
      <c r="P856" s="77"/>
      <c r="Q856" s="77"/>
      <c r="R856" s="77"/>
      <c r="S856" s="77"/>
    </row>
    <row r="857" spans="1:254" ht="17.25" customHeight="1" x14ac:dyDescent="0.25">
      <c r="A857" s="103" t="s">
        <v>1035</v>
      </c>
      <c r="B857" s="104" t="s">
        <v>1</v>
      </c>
      <c r="C857" s="98" t="s">
        <v>2</v>
      </c>
      <c r="D857" s="1" t="s">
        <v>14</v>
      </c>
      <c r="E857" s="1" t="s">
        <v>29</v>
      </c>
      <c r="F857" s="1" t="s">
        <v>2236</v>
      </c>
      <c r="G857" s="1" t="s">
        <v>16</v>
      </c>
      <c r="H857" s="1" t="s">
        <v>2237</v>
      </c>
      <c r="I857" s="1" t="s">
        <v>8</v>
      </c>
      <c r="J857" s="2" t="s">
        <v>2238</v>
      </c>
      <c r="L857" s="77"/>
      <c r="M857" s="77"/>
      <c r="N857" s="77"/>
      <c r="O857" s="77"/>
      <c r="P857" s="77"/>
      <c r="Q857" s="77"/>
      <c r="R857" s="77"/>
      <c r="S857" s="77"/>
    </row>
    <row r="858" spans="1:254" ht="17.25" customHeight="1" x14ac:dyDescent="0.25">
      <c r="B858" s="98" t="s">
        <v>2</v>
      </c>
      <c r="C858" s="98" t="s">
        <v>2</v>
      </c>
      <c r="D858" s="1" t="s">
        <v>14</v>
      </c>
      <c r="E858" s="1" t="s">
        <v>29</v>
      </c>
      <c r="F858" s="1" t="s">
        <v>29</v>
      </c>
      <c r="G858" s="1" t="s">
        <v>16</v>
      </c>
      <c r="H858" s="1" t="s">
        <v>727</v>
      </c>
      <c r="I858" s="1" t="s">
        <v>8</v>
      </c>
      <c r="J858" s="2" t="s">
        <v>728</v>
      </c>
      <c r="L858" s="77"/>
      <c r="M858" s="77"/>
      <c r="N858" s="77"/>
      <c r="O858" s="77"/>
      <c r="P858" s="77"/>
      <c r="Q858" s="77"/>
      <c r="R858" s="77"/>
      <c r="S858" s="77"/>
    </row>
    <row r="859" spans="1:254" ht="17.25" customHeight="1" x14ac:dyDescent="0.25">
      <c r="A859" s="103" t="s">
        <v>1035</v>
      </c>
      <c r="B859" s="104" t="s">
        <v>1</v>
      </c>
      <c r="C859" s="98" t="s">
        <v>2</v>
      </c>
      <c r="D859" s="1" t="s">
        <v>14</v>
      </c>
      <c r="E859" s="1" t="s">
        <v>29</v>
      </c>
      <c r="F859" s="1" t="s">
        <v>29</v>
      </c>
      <c r="G859" s="1" t="s">
        <v>53</v>
      </c>
      <c r="H859" s="1" t="s">
        <v>2208</v>
      </c>
      <c r="I859" s="1" t="s">
        <v>8</v>
      </c>
      <c r="J859" s="2" t="s">
        <v>2209</v>
      </c>
      <c r="L859" s="77"/>
      <c r="M859" s="77"/>
      <c r="N859" s="77"/>
      <c r="O859" s="77"/>
      <c r="P859" s="77"/>
      <c r="Q859" s="77"/>
      <c r="R859" s="77"/>
      <c r="S859" s="77"/>
    </row>
    <row r="860" spans="1:254" ht="17.25" customHeight="1" x14ac:dyDescent="0.25">
      <c r="A860" s="103" t="s">
        <v>1035</v>
      </c>
      <c r="B860" s="104" t="s">
        <v>1</v>
      </c>
      <c r="C860" s="98" t="s">
        <v>2</v>
      </c>
      <c r="D860" s="1" t="s">
        <v>14</v>
      </c>
      <c r="E860" s="1" t="s">
        <v>29</v>
      </c>
      <c r="F860" s="1" t="s">
        <v>2221</v>
      </c>
      <c r="G860" s="1" t="s">
        <v>16</v>
      </c>
      <c r="H860" s="1" t="s">
        <v>2222</v>
      </c>
      <c r="I860" s="1" t="s">
        <v>8</v>
      </c>
      <c r="J860" s="2" t="s">
        <v>2223</v>
      </c>
      <c r="L860" s="77"/>
      <c r="M860" s="77"/>
      <c r="N860" s="77"/>
      <c r="O860" s="77"/>
      <c r="P860" s="77"/>
      <c r="Q860" s="77"/>
      <c r="R860" s="77"/>
      <c r="S860" s="77"/>
    </row>
    <row r="861" spans="1:254" ht="17.25" customHeight="1" x14ac:dyDescent="0.25">
      <c r="B861" s="98" t="s">
        <v>2</v>
      </c>
      <c r="C861" s="98" t="s">
        <v>2</v>
      </c>
      <c r="D861" s="1" t="s">
        <v>14</v>
      </c>
      <c r="E861" s="1" t="s">
        <v>29</v>
      </c>
      <c r="F861" s="1" t="s">
        <v>600</v>
      </c>
      <c r="G861" s="1" t="s">
        <v>16</v>
      </c>
      <c r="H861" s="1" t="s">
        <v>603</v>
      </c>
      <c r="I861" s="1" t="s">
        <v>8</v>
      </c>
      <c r="J861" s="2" t="s">
        <v>604</v>
      </c>
      <c r="L861" s="77"/>
      <c r="M861" s="77"/>
      <c r="N861" s="77"/>
      <c r="O861" s="77"/>
      <c r="P861" s="77"/>
      <c r="Q861" s="77"/>
      <c r="R861" s="77"/>
      <c r="S861" s="77"/>
    </row>
    <row r="862" spans="1:254" ht="17.25" customHeight="1" x14ac:dyDescent="0.25">
      <c r="B862" s="98" t="s">
        <v>2</v>
      </c>
      <c r="C862" s="98" t="s">
        <v>2</v>
      </c>
      <c r="D862" s="1" t="s">
        <v>14</v>
      </c>
      <c r="E862" s="1" t="s">
        <v>29</v>
      </c>
      <c r="F862" s="1" t="s">
        <v>29</v>
      </c>
      <c r="G862" s="1" t="s">
        <v>16</v>
      </c>
      <c r="H862" s="1" t="s">
        <v>729</v>
      </c>
      <c r="I862" s="1" t="s">
        <v>8</v>
      </c>
      <c r="J862" s="2" t="s">
        <v>730</v>
      </c>
      <c r="L862" s="77"/>
      <c r="M862" s="77"/>
      <c r="N862" s="77"/>
      <c r="O862" s="77"/>
      <c r="P862" s="77"/>
      <c r="Q862" s="77"/>
      <c r="R862" s="77"/>
      <c r="S862" s="77"/>
    </row>
    <row r="863" spans="1:254" ht="17.25" customHeight="1" x14ac:dyDescent="0.25">
      <c r="B863" s="98" t="s">
        <v>2</v>
      </c>
      <c r="C863" s="98" t="s">
        <v>2</v>
      </c>
      <c r="D863" s="1" t="s">
        <v>14</v>
      </c>
      <c r="E863" s="1" t="s">
        <v>29</v>
      </c>
      <c r="F863" s="1" t="s">
        <v>29</v>
      </c>
      <c r="G863" s="1" t="s">
        <v>16</v>
      </c>
      <c r="H863" s="1" t="s">
        <v>731</v>
      </c>
      <c r="I863" s="1" t="s">
        <v>8</v>
      </c>
      <c r="J863" s="2" t="s">
        <v>732</v>
      </c>
      <c r="L863" s="77"/>
      <c r="M863" s="77"/>
      <c r="N863" s="77"/>
      <c r="O863" s="77"/>
      <c r="P863" s="77"/>
      <c r="Q863" s="77"/>
      <c r="R863" s="77"/>
      <c r="S863" s="77"/>
    </row>
    <row r="864" spans="1:254" ht="17.25" customHeight="1" x14ac:dyDescent="0.25">
      <c r="B864" s="98" t="s">
        <v>2</v>
      </c>
      <c r="C864" s="98" t="s">
        <v>2</v>
      </c>
      <c r="D864" s="1" t="s">
        <v>14</v>
      </c>
      <c r="E864" s="1" t="s">
        <v>29</v>
      </c>
      <c r="F864" s="1" t="s">
        <v>29</v>
      </c>
      <c r="G864" s="1" t="s">
        <v>16</v>
      </c>
      <c r="H864" s="1" t="s">
        <v>733</v>
      </c>
      <c r="I864" s="1" t="s">
        <v>8</v>
      </c>
      <c r="J864" s="2" t="s">
        <v>734</v>
      </c>
      <c r="L864" s="77"/>
      <c r="M864" s="77"/>
      <c r="N864" s="77"/>
      <c r="O864" s="77"/>
      <c r="P864" s="77"/>
      <c r="Q864" s="77"/>
      <c r="R864" s="77"/>
      <c r="S864" s="77"/>
    </row>
    <row r="865" spans="1:19" ht="17.25" customHeight="1" x14ac:dyDescent="0.25">
      <c r="B865" s="98" t="s">
        <v>2</v>
      </c>
      <c r="C865" s="98" t="s">
        <v>2</v>
      </c>
      <c r="D865" s="1" t="s">
        <v>14</v>
      </c>
      <c r="E865" s="1" t="s">
        <v>29</v>
      </c>
      <c r="F865" s="1" t="s">
        <v>29</v>
      </c>
      <c r="G865" s="1" t="s">
        <v>16</v>
      </c>
      <c r="H865" s="1" t="s">
        <v>735</v>
      </c>
      <c r="I865" s="1" t="s">
        <v>8</v>
      </c>
      <c r="J865" s="2" t="s">
        <v>736</v>
      </c>
      <c r="L865" s="77"/>
      <c r="M865" s="77"/>
      <c r="N865" s="77"/>
      <c r="O865" s="77"/>
      <c r="P865" s="77"/>
      <c r="Q865" s="77"/>
      <c r="R865" s="77"/>
      <c r="S865" s="77"/>
    </row>
    <row r="866" spans="1:19" ht="17.25" customHeight="1" x14ac:dyDescent="0.25">
      <c r="B866" s="98" t="s">
        <v>2</v>
      </c>
      <c r="C866" s="98" t="s">
        <v>2</v>
      </c>
      <c r="D866" s="1" t="s">
        <v>14</v>
      </c>
      <c r="E866" s="1" t="s">
        <v>29</v>
      </c>
      <c r="F866" s="1" t="s">
        <v>29</v>
      </c>
      <c r="G866" s="1" t="s">
        <v>16</v>
      </c>
      <c r="H866" s="1" t="s">
        <v>737</v>
      </c>
      <c r="I866" s="1" t="s">
        <v>8</v>
      </c>
      <c r="J866" s="2" t="s">
        <v>738</v>
      </c>
      <c r="L866" s="77"/>
      <c r="M866" s="77"/>
      <c r="N866" s="77"/>
      <c r="O866" s="77"/>
      <c r="P866" s="77"/>
      <c r="Q866" s="77"/>
      <c r="R866" s="77"/>
      <c r="S866" s="77"/>
    </row>
    <row r="867" spans="1:19" ht="17.25" customHeight="1" x14ac:dyDescent="0.25">
      <c r="B867" s="98" t="s">
        <v>2</v>
      </c>
      <c r="C867" s="98" t="s">
        <v>2</v>
      </c>
      <c r="D867" s="1" t="s">
        <v>14</v>
      </c>
      <c r="E867" s="1" t="s">
        <v>29</v>
      </c>
      <c r="F867" s="1" t="s">
        <v>29</v>
      </c>
      <c r="G867" s="1" t="s">
        <v>16</v>
      </c>
      <c r="H867" s="1" t="s">
        <v>739</v>
      </c>
      <c r="I867" s="1" t="s">
        <v>8</v>
      </c>
      <c r="J867" s="2" t="s">
        <v>740</v>
      </c>
      <c r="L867" s="77"/>
      <c r="M867" s="77"/>
      <c r="N867" s="77"/>
      <c r="O867" s="77"/>
      <c r="P867" s="77"/>
      <c r="Q867" s="77"/>
      <c r="R867" s="77"/>
      <c r="S867" s="77"/>
    </row>
    <row r="868" spans="1:19" ht="17.25" customHeight="1" x14ac:dyDescent="0.25">
      <c r="B868" s="98" t="s">
        <v>2</v>
      </c>
      <c r="C868" s="98" t="s">
        <v>2</v>
      </c>
      <c r="D868" s="1" t="s">
        <v>14</v>
      </c>
      <c r="E868" s="1" t="s">
        <v>29</v>
      </c>
      <c r="F868" s="1" t="s">
        <v>29</v>
      </c>
      <c r="G868" s="1" t="s">
        <v>16</v>
      </c>
      <c r="H868" s="1" t="s">
        <v>741</v>
      </c>
      <c r="I868" s="1" t="s">
        <v>8</v>
      </c>
      <c r="J868" s="2" t="s">
        <v>742</v>
      </c>
      <c r="L868" s="77"/>
      <c r="M868" s="77"/>
      <c r="N868" s="77"/>
      <c r="O868" s="77"/>
      <c r="P868" s="77"/>
      <c r="Q868" s="77"/>
      <c r="R868" s="77"/>
      <c r="S868" s="77"/>
    </row>
    <row r="869" spans="1:19" ht="17.25" customHeight="1" x14ac:dyDescent="0.25">
      <c r="B869" s="98" t="s">
        <v>2</v>
      </c>
      <c r="C869" s="98" t="s">
        <v>2</v>
      </c>
      <c r="D869" s="1" t="s">
        <v>14</v>
      </c>
      <c r="E869" s="1" t="s">
        <v>29</v>
      </c>
      <c r="F869" s="1" t="s">
        <v>29</v>
      </c>
      <c r="G869" s="1" t="s">
        <v>16</v>
      </c>
      <c r="H869" s="1" t="s">
        <v>743</v>
      </c>
      <c r="I869" s="1" t="s">
        <v>8</v>
      </c>
      <c r="J869" s="2" t="s">
        <v>744</v>
      </c>
      <c r="L869" s="77"/>
      <c r="M869" s="77"/>
      <c r="N869" s="77"/>
      <c r="O869" s="77"/>
      <c r="P869" s="77"/>
      <c r="Q869" s="77"/>
      <c r="R869" s="77"/>
      <c r="S869" s="77"/>
    </row>
    <row r="870" spans="1:19" ht="17.25" customHeight="1" x14ac:dyDescent="0.25">
      <c r="B870" s="98" t="s">
        <v>2</v>
      </c>
      <c r="C870" s="98" t="s">
        <v>2</v>
      </c>
      <c r="D870" s="1" t="s">
        <v>14</v>
      </c>
      <c r="E870" s="1" t="s">
        <v>29</v>
      </c>
      <c r="F870" s="1" t="s">
        <v>29</v>
      </c>
      <c r="G870" s="1" t="s">
        <v>16</v>
      </c>
      <c r="H870" s="1" t="s">
        <v>745</v>
      </c>
      <c r="I870" s="1" t="s">
        <v>8</v>
      </c>
      <c r="J870" s="2" t="s">
        <v>746</v>
      </c>
      <c r="L870" s="77"/>
      <c r="M870" s="77"/>
      <c r="N870" s="77"/>
      <c r="O870" s="77"/>
      <c r="P870" s="77"/>
      <c r="Q870" s="77"/>
      <c r="R870" s="77"/>
      <c r="S870" s="77"/>
    </row>
    <row r="871" spans="1:19" ht="17.25" customHeight="1" x14ac:dyDescent="0.25">
      <c r="B871" s="98" t="s">
        <v>2</v>
      </c>
      <c r="C871" s="98" t="s">
        <v>2</v>
      </c>
      <c r="D871" s="1" t="s">
        <v>14</v>
      </c>
      <c r="E871" s="1" t="s">
        <v>29</v>
      </c>
      <c r="F871" s="1" t="s">
        <v>29</v>
      </c>
      <c r="G871" s="1" t="s">
        <v>16</v>
      </c>
      <c r="H871" s="1" t="s">
        <v>747</v>
      </c>
      <c r="I871" s="1" t="s">
        <v>8</v>
      </c>
      <c r="J871" s="2" t="s">
        <v>748</v>
      </c>
      <c r="L871" s="77"/>
      <c r="M871" s="77"/>
      <c r="N871" s="77"/>
      <c r="O871" s="77"/>
      <c r="P871" s="77"/>
      <c r="Q871" s="77"/>
      <c r="R871" s="77"/>
      <c r="S871" s="77"/>
    </row>
    <row r="872" spans="1:19" ht="17.25" customHeight="1" x14ac:dyDescent="0.25">
      <c r="B872" s="98" t="s">
        <v>2</v>
      </c>
      <c r="C872" s="98" t="s">
        <v>2</v>
      </c>
      <c r="D872" s="1" t="s">
        <v>14</v>
      </c>
      <c r="E872" s="1" t="s">
        <v>29</v>
      </c>
      <c r="F872" s="1" t="s">
        <v>29</v>
      </c>
      <c r="G872" s="1" t="s">
        <v>16</v>
      </c>
      <c r="H872" s="1" t="s">
        <v>749</v>
      </c>
      <c r="I872" s="1" t="s">
        <v>8</v>
      </c>
      <c r="J872" s="2" t="s">
        <v>750</v>
      </c>
      <c r="L872" s="77"/>
      <c r="M872" s="77"/>
      <c r="N872" s="77"/>
      <c r="O872" s="77"/>
      <c r="P872" s="77"/>
      <c r="Q872" s="77"/>
      <c r="R872" s="77"/>
      <c r="S872" s="77"/>
    </row>
    <row r="873" spans="1:19" ht="17.25" customHeight="1" x14ac:dyDescent="0.25">
      <c r="B873" s="98" t="s">
        <v>2</v>
      </c>
      <c r="C873" s="98" t="s">
        <v>2</v>
      </c>
      <c r="D873" s="1" t="s">
        <v>14</v>
      </c>
      <c r="E873" s="1" t="s">
        <v>29</v>
      </c>
      <c r="F873" s="1" t="s">
        <v>29</v>
      </c>
      <c r="G873" s="1" t="s">
        <v>16</v>
      </c>
      <c r="H873" s="1" t="s">
        <v>751</v>
      </c>
      <c r="I873" s="1" t="s">
        <v>8</v>
      </c>
      <c r="J873" s="2" t="s">
        <v>752</v>
      </c>
      <c r="L873" s="77"/>
      <c r="M873" s="77"/>
      <c r="N873" s="77"/>
      <c r="O873" s="77"/>
      <c r="P873" s="77"/>
      <c r="Q873" s="77"/>
      <c r="R873" s="77"/>
      <c r="S873" s="77"/>
    </row>
    <row r="874" spans="1:19" ht="17.25" customHeight="1" x14ac:dyDescent="0.25">
      <c r="B874" s="98" t="s">
        <v>2</v>
      </c>
      <c r="C874" s="98" t="s">
        <v>2</v>
      </c>
      <c r="D874" s="1" t="s">
        <v>14</v>
      </c>
      <c r="E874" s="1" t="s">
        <v>29</v>
      </c>
      <c r="F874" s="1" t="s">
        <v>29</v>
      </c>
      <c r="G874" s="1" t="s">
        <v>16</v>
      </c>
      <c r="H874" s="1" t="s">
        <v>753</v>
      </c>
      <c r="I874" s="1" t="s">
        <v>8</v>
      </c>
      <c r="J874" s="2" t="s">
        <v>754</v>
      </c>
      <c r="L874" s="77"/>
      <c r="M874" s="77"/>
      <c r="N874" s="77"/>
      <c r="O874" s="77"/>
      <c r="P874" s="77"/>
      <c r="Q874" s="77"/>
      <c r="R874" s="77"/>
      <c r="S874" s="77"/>
    </row>
    <row r="875" spans="1:19" ht="17.25" customHeight="1" x14ac:dyDescent="0.25">
      <c r="B875" s="98" t="s">
        <v>2</v>
      </c>
      <c r="C875" s="98" t="s">
        <v>2</v>
      </c>
      <c r="D875" s="1" t="s">
        <v>14</v>
      </c>
      <c r="E875" s="1" t="s">
        <v>29</v>
      </c>
      <c r="F875" s="1" t="s">
        <v>29</v>
      </c>
      <c r="G875" s="1" t="s">
        <v>16</v>
      </c>
      <c r="H875" s="1" t="s">
        <v>755</v>
      </c>
      <c r="I875" s="1" t="s">
        <v>8</v>
      </c>
      <c r="J875" s="2" t="s">
        <v>756</v>
      </c>
      <c r="L875" s="77"/>
      <c r="M875" s="77"/>
      <c r="N875" s="77"/>
      <c r="O875" s="77"/>
      <c r="P875" s="77"/>
      <c r="Q875" s="77"/>
      <c r="R875" s="77"/>
      <c r="S875" s="77"/>
    </row>
    <row r="876" spans="1:19" ht="17.25" customHeight="1" x14ac:dyDescent="0.25">
      <c r="B876" s="98" t="s">
        <v>2</v>
      </c>
      <c r="C876" s="98" t="s">
        <v>2</v>
      </c>
      <c r="D876" s="1" t="s">
        <v>14</v>
      </c>
      <c r="E876" s="1" t="s">
        <v>29</v>
      </c>
      <c r="F876" s="1" t="s">
        <v>29</v>
      </c>
      <c r="G876" s="1" t="s">
        <v>16</v>
      </c>
      <c r="H876" s="1" t="s">
        <v>757</v>
      </c>
      <c r="I876" s="1" t="s">
        <v>8</v>
      </c>
      <c r="J876" s="2" t="s">
        <v>758</v>
      </c>
      <c r="L876" s="77"/>
      <c r="M876" s="77"/>
      <c r="N876" s="77"/>
      <c r="O876" s="77"/>
      <c r="P876" s="77"/>
      <c r="Q876" s="77"/>
      <c r="R876" s="77"/>
      <c r="S876" s="77"/>
    </row>
    <row r="877" spans="1:19" ht="17.25" customHeight="1" x14ac:dyDescent="0.25">
      <c r="B877" s="98" t="s">
        <v>2</v>
      </c>
      <c r="C877" s="98" t="s">
        <v>2</v>
      </c>
      <c r="D877" s="1" t="s">
        <v>14</v>
      </c>
      <c r="E877" s="1" t="s">
        <v>29</v>
      </c>
      <c r="F877" s="1" t="s">
        <v>29</v>
      </c>
      <c r="G877" s="1" t="s">
        <v>16</v>
      </c>
      <c r="H877" s="1" t="s">
        <v>759</v>
      </c>
      <c r="I877" s="1" t="s">
        <v>8</v>
      </c>
      <c r="J877" s="2" t="s">
        <v>760</v>
      </c>
      <c r="L877" s="77"/>
      <c r="M877" s="77"/>
      <c r="N877" s="77"/>
      <c r="O877" s="77"/>
      <c r="P877" s="77"/>
      <c r="Q877" s="77"/>
      <c r="R877" s="77"/>
      <c r="S877" s="77"/>
    </row>
    <row r="878" spans="1:19" ht="17.25" customHeight="1" x14ac:dyDescent="0.25">
      <c r="B878" s="98" t="s">
        <v>2</v>
      </c>
      <c r="C878" s="98" t="s">
        <v>2</v>
      </c>
      <c r="D878" s="1" t="s">
        <v>14</v>
      </c>
      <c r="E878" s="1" t="s">
        <v>29</v>
      </c>
      <c r="F878" s="1" t="s">
        <v>29</v>
      </c>
      <c r="G878" s="1" t="s">
        <v>16</v>
      </c>
      <c r="H878" s="1" t="s">
        <v>761</v>
      </c>
      <c r="I878" s="1" t="s">
        <v>8</v>
      </c>
      <c r="J878" s="2" t="s">
        <v>762</v>
      </c>
      <c r="L878" s="77"/>
      <c r="M878" s="77"/>
      <c r="N878" s="77"/>
      <c r="O878" s="77"/>
      <c r="P878" s="77"/>
      <c r="Q878" s="77"/>
      <c r="R878" s="77"/>
      <c r="S878" s="77"/>
    </row>
    <row r="879" spans="1:19" ht="17.25" customHeight="1" x14ac:dyDescent="0.25">
      <c r="B879" s="98" t="s">
        <v>2</v>
      </c>
      <c r="C879" s="98" t="s">
        <v>2</v>
      </c>
      <c r="D879" s="1" t="s">
        <v>14</v>
      </c>
      <c r="E879" s="1" t="s">
        <v>29</v>
      </c>
      <c r="F879" s="1" t="s">
        <v>29</v>
      </c>
      <c r="G879" s="1" t="s">
        <v>16</v>
      </c>
      <c r="H879" s="1" t="s">
        <v>763</v>
      </c>
      <c r="I879" s="1" t="s">
        <v>8</v>
      </c>
      <c r="J879" s="2" t="s">
        <v>764</v>
      </c>
      <c r="L879" s="77"/>
      <c r="M879" s="77"/>
      <c r="N879" s="77"/>
      <c r="O879" s="77"/>
      <c r="P879" s="77"/>
      <c r="Q879" s="77"/>
      <c r="R879" s="77"/>
      <c r="S879" s="77"/>
    </row>
    <row r="880" spans="1:19" ht="17.25" customHeight="1" x14ac:dyDescent="0.25">
      <c r="A880" s="103" t="s">
        <v>1035</v>
      </c>
      <c r="B880" s="104" t="s">
        <v>1</v>
      </c>
      <c r="C880" s="98" t="s">
        <v>2</v>
      </c>
      <c r="D880" s="1" t="s">
        <v>14</v>
      </c>
      <c r="E880" s="1" t="s">
        <v>29</v>
      </c>
      <c r="F880" s="1" t="s">
        <v>2210</v>
      </c>
      <c r="G880" s="1" t="s">
        <v>16</v>
      </c>
      <c r="H880" s="1" t="s">
        <v>2211</v>
      </c>
      <c r="I880" s="1" t="s">
        <v>8</v>
      </c>
      <c r="J880" s="2" t="s">
        <v>2212</v>
      </c>
      <c r="L880" s="77"/>
      <c r="M880" s="77"/>
      <c r="N880" s="77"/>
      <c r="O880" s="77"/>
      <c r="P880" s="77"/>
      <c r="Q880" s="77"/>
      <c r="R880" s="77"/>
      <c r="S880" s="77"/>
    </row>
    <row r="881" spans="1:254" ht="17.25" customHeight="1" x14ac:dyDescent="0.25">
      <c r="A881" s="103" t="s">
        <v>1035</v>
      </c>
      <c r="B881" s="104" t="s">
        <v>1</v>
      </c>
      <c r="C881" s="98" t="s">
        <v>2</v>
      </c>
      <c r="D881" s="1" t="s">
        <v>14</v>
      </c>
      <c r="E881" s="1" t="s">
        <v>29</v>
      </c>
      <c r="F881" s="1" t="s">
        <v>2210</v>
      </c>
      <c r="G881" s="1" t="s">
        <v>16</v>
      </c>
      <c r="H881" s="1" t="s">
        <v>2213</v>
      </c>
      <c r="I881" s="1" t="s">
        <v>8</v>
      </c>
      <c r="J881" s="2" t="s">
        <v>2214</v>
      </c>
      <c r="L881" s="77"/>
      <c r="M881" s="77"/>
      <c r="N881" s="77"/>
      <c r="O881" s="77"/>
      <c r="P881" s="77"/>
      <c r="Q881" s="77"/>
      <c r="R881" s="77"/>
      <c r="S881" s="77"/>
    </row>
    <row r="882" spans="1:254" ht="17.25" customHeight="1" x14ac:dyDescent="0.25">
      <c r="A882" s="103" t="s">
        <v>1035</v>
      </c>
      <c r="B882" s="104" t="s">
        <v>1</v>
      </c>
      <c r="C882" s="98" t="s">
        <v>2</v>
      </c>
      <c r="D882" s="1" t="s">
        <v>14</v>
      </c>
      <c r="E882" s="1" t="s">
        <v>29</v>
      </c>
      <c r="F882" s="1" t="s">
        <v>29</v>
      </c>
      <c r="G882" s="1" t="s">
        <v>16</v>
      </c>
      <c r="H882" s="1" t="s">
        <v>2230</v>
      </c>
      <c r="I882" s="1" t="s">
        <v>8</v>
      </c>
      <c r="J882" s="2" t="s">
        <v>2231</v>
      </c>
      <c r="L882" s="77"/>
      <c r="M882" s="77"/>
      <c r="N882" s="77"/>
      <c r="O882" s="77"/>
      <c r="P882" s="77"/>
      <c r="Q882" s="77"/>
      <c r="R882" s="77"/>
      <c r="S882" s="77"/>
    </row>
    <row r="883" spans="1:254" ht="17.25" customHeight="1" x14ac:dyDescent="0.25">
      <c r="A883" s="103" t="s">
        <v>1035</v>
      </c>
      <c r="B883" s="104" t="s">
        <v>1</v>
      </c>
      <c r="C883" s="98" t="s">
        <v>2</v>
      </c>
      <c r="D883" s="1" t="s">
        <v>14</v>
      </c>
      <c r="E883" s="1" t="s">
        <v>29</v>
      </c>
      <c r="F883" s="1" t="s">
        <v>29</v>
      </c>
      <c r="G883" s="1" t="s">
        <v>16</v>
      </c>
      <c r="H883" s="1" t="s">
        <v>2232</v>
      </c>
      <c r="I883" s="1" t="s">
        <v>8</v>
      </c>
      <c r="J883" s="2" t="s">
        <v>2233</v>
      </c>
      <c r="L883" s="77"/>
      <c r="M883" s="77"/>
      <c r="N883" s="77"/>
      <c r="O883" s="77"/>
      <c r="P883" s="77"/>
      <c r="Q883" s="77"/>
      <c r="R883" s="77"/>
      <c r="S883" s="77"/>
      <c r="IT883" s="43"/>
    </row>
    <row r="884" spans="1:254" ht="17.25" customHeight="1" x14ac:dyDescent="0.25">
      <c r="A884" s="103" t="s">
        <v>1035</v>
      </c>
      <c r="B884" s="104" t="s">
        <v>1</v>
      </c>
      <c r="C884" s="98" t="s">
        <v>2</v>
      </c>
      <c r="D884" s="1" t="s">
        <v>14</v>
      </c>
      <c r="E884" s="1" t="s">
        <v>29</v>
      </c>
      <c r="F884" s="1" t="s">
        <v>2210</v>
      </c>
      <c r="G884" s="1" t="s">
        <v>16</v>
      </c>
      <c r="H884" s="1" t="s">
        <v>2215</v>
      </c>
      <c r="I884" s="1" t="s">
        <v>8</v>
      </c>
      <c r="J884" s="2" t="s">
        <v>2216</v>
      </c>
      <c r="L884" s="77"/>
      <c r="M884" s="77"/>
      <c r="N884" s="77"/>
      <c r="O884" s="77"/>
      <c r="P884" s="77"/>
      <c r="Q884" s="77"/>
      <c r="R884" s="77"/>
      <c r="S884" s="77"/>
    </row>
    <row r="885" spans="1:254" ht="17.25" customHeight="1" x14ac:dyDescent="0.25">
      <c r="A885" s="103" t="s">
        <v>1035</v>
      </c>
      <c r="B885" s="104" t="s">
        <v>1</v>
      </c>
      <c r="C885" s="98" t="s">
        <v>2</v>
      </c>
      <c r="D885" s="1" t="s">
        <v>14</v>
      </c>
      <c r="E885" s="1" t="s">
        <v>29</v>
      </c>
      <c r="F885" s="1" t="s">
        <v>2210</v>
      </c>
      <c r="G885" s="1" t="s">
        <v>16</v>
      </c>
      <c r="H885" s="1" t="s">
        <v>2217</v>
      </c>
      <c r="I885" s="1" t="s">
        <v>8</v>
      </c>
      <c r="J885" s="2" t="s">
        <v>2218</v>
      </c>
      <c r="L885" s="77"/>
      <c r="M885" s="77"/>
      <c r="N885" s="77"/>
      <c r="O885" s="77"/>
      <c r="P885" s="77"/>
      <c r="Q885" s="77"/>
      <c r="R885" s="77"/>
      <c r="S885" s="77"/>
    </row>
    <row r="886" spans="1:254" ht="17.25" customHeight="1" x14ac:dyDescent="0.25">
      <c r="A886" s="103" t="s">
        <v>1035</v>
      </c>
      <c r="B886" s="104" t="s">
        <v>1</v>
      </c>
      <c r="C886" s="98" t="s">
        <v>2</v>
      </c>
      <c r="D886" s="1" t="s">
        <v>14</v>
      </c>
      <c r="E886" s="1" t="s">
        <v>29</v>
      </c>
      <c r="F886" s="1" t="s">
        <v>592</v>
      </c>
      <c r="G886" s="1" t="s">
        <v>38</v>
      </c>
      <c r="H886" s="1" t="s">
        <v>2124</v>
      </c>
      <c r="I886" s="1" t="s">
        <v>8</v>
      </c>
      <c r="J886" s="2" t="s">
        <v>2125</v>
      </c>
      <c r="L886" s="77"/>
      <c r="M886" s="77"/>
      <c r="N886" s="77"/>
      <c r="O886" s="77"/>
      <c r="P886" s="77"/>
      <c r="Q886" s="77"/>
      <c r="R886" s="77"/>
      <c r="S886" s="77"/>
    </row>
    <row r="887" spans="1:254" ht="17.25" customHeight="1" x14ac:dyDescent="0.25">
      <c r="A887" s="103" t="s">
        <v>1035</v>
      </c>
      <c r="B887" s="104" t="s">
        <v>1</v>
      </c>
      <c r="C887" s="98" t="s">
        <v>2</v>
      </c>
      <c r="D887" s="1" t="s">
        <v>14</v>
      </c>
      <c r="E887" s="1" t="s">
        <v>29</v>
      </c>
      <c r="F887" s="1" t="s">
        <v>592</v>
      </c>
      <c r="G887" s="1" t="s">
        <v>38</v>
      </c>
      <c r="H887" s="1" t="s">
        <v>2126</v>
      </c>
      <c r="I887" s="1" t="s">
        <v>8</v>
      </c>
      <c r="J887" s="2" t="s">
        <v>2127</v>
      </c>
      <c r="L887" s="77"/>
      <c r="M887" s="77"/>
      <c r="N887" s="77"/>
      <c r="O887" s="77"/>
      <c r="P887" s="77"/>
      <c r="Q887" s="77"/>
      <c r="R887" s="77"/>
      <c r="S887" s="77"/>
    </row>
    <row r="888" spans="1:254" ht="17.25" customHeight="1" x14ac:dyDescent="0.25">
      <c r="A888" s="103" t="s">
        <v>1035</v>
      </c>
      <c r="B888" s="104" t="s">
        <v>1</v>
      </c>
      <c r="C888" s="98" t="s">
        <v>2</v>
      </c>
      <c r="D888" s="1" t="s">
        <v>14</v>
      </c>
      <c r="E888" s="1" t="s">
        <v>29</v>
      </c>
      <c r="F888" s="1" t="s">
        <v>592</v>
      </c>
      <c r="G888" s="1" t="s">
        <v>38</v>
      </c>
      <c r="H888" s="1" t="s">
        <v>2128</v>
      </c>
      <c r="I888" s="1" t="s">
        <v>8</v>
      </c>
      <c r="J888" s="2" t="s">
        <v>2129</v>
      </c>
      <c r="L888" s="77"/>
      <c r="M888" s="77"/>
      <c r="N888" s="77"/>
      <c r="O888" s="77"/>
      <c r="P888" s="77"/>
      <c r="Q888" s="77"/>
      <c r="R888" s="77"/>
      <c r="S888" s="77"/>
    </row>
    <row r="889" spans="1:254" ht="17.25" customHeight="1" x14ac:dyDescent="0.25">
      <c r="A889" s="103" t="s">
        <v>1035</v>
      </c>
      <c r="B889" s="104" t="s">
        <v>1</v>
      </c>
      <c r="C889" s="98" t="s">
        <v>2</v>
      </c>
      <c r="D889" s="1" t="s">
        <v>14</v>
      </c>
      <c r="E889" s="1" t="s">
        <v>29</v>
      </c>
      <c r="F889" s="1" t="s">
        <v>592</v>
      </c>
      <c r="G889" s="1" t="s">
        <v>38</v>
      </c>
      <c r="H889" s="1" t="s">
        <v>2130</v>
      </c>
      <c r="I889" s="1" t="s">
        <v>8</v>
      </c>
      <c r="J889" s="2" t="s">
        <v>2131</v>
      </c>
      <c r="L889" s="77"/>
      <c r="M889" s="77"/>
      <c r="N889" s="77"/>
      <c r="O889" s="77"/>
      <c r="P889" s="77"/>
      <c r="Q889" s="77"/>
      <c r="R889" s="77"/>
      <c r="S889" s="77"/>
    </row>
    <row r="890" spans="1:254" ht="17.25" customHeight="1" x14ac:dyDescent="0.25">
      <c r="A890" s="103" t="s">
        <v>1035</v>
      </c>
      <c r="B890" s="104" t="s">
        <v>1</v>
      </c>
      <c r="C890" s="98" t="s">
        <v>2</v>
      </c>
      <c r="D890" s="1" t="s">
        <v>14</v>
      </c>
      <c r="E890" s="1" t="s">
        <v>29</v>
      </c>
      <c r="F890" s="1" t="s">
        <v>592</v>
      </c>
      <c r="G890" s="1" t="s">
        <v>38</v>
      </c>
      <c r="H890" s="1" t="s">
        <v>2132</v>
      </c>
      <c r="I890" s="1" t="s">
        <v>8</v>
      </c>
      <c r="J890" s="2" t="s">
        <v>2133</v>
      </c>
      <c r="L890" s="77"/>
      <c r="M890" s="77"/>
      <c r="N890" s="77"/>
      <c r="O890" s="77"/>
      <c r="P890" s="77"/>
      <c r="Q890" s="77"/>
      <c r="R890" s="77"/>
      <c r="S890" s="77"/>
    </row>
    <row r="891" spans="1:254" ht="17.25" customHeight="1" x14ac:dyDescent="0.25">
      <c r="A891" s="103" t="s">
        <v>1035</v>
      </c>
      <c r="B891" s="104" t="s">
        <v>1</v>
      </c>
      <c r="C891" s="98" t="s">
        <v>2</v>
      </c>
      <c r="D891" s="1" t="s">
        <v>14</v>
      </c>
      <c r="E891" s="1" t="s">
        <v>29</v>
      </c>
      <c r="F891" s="1" t="s">
        <v>592</v>
      </c>
      <c r="G891" s="1" t="s">
        <v>38</v>
      </c>
      <c r="H891" s="1" t="s">
        <v>2134</v>
      </c>
      <c r="I891" s="1" t="s">
        <v>8</v>
      </c>
      <c r="J891" s="2" t="s">
        <v>2135</v>
      </c>
      <c r="L891" s="77"/>
      <c r="M891" s="77"/>
      <c r="N891" s="77"/>
      <c r="O891" s="77"/>
      <c r="P891" s="77"/>
      <c r="Q891" s="77"/>
      <c r="R891" s="77"/>
      <c r="S891" s="77"/>
    </row>
    <row r="892" spans="1:254" ht="17.25" customHeight="1" x14ac:dyDescent="0.25">
      <c r="A892" s="103" t="s">
        <v>1035</v>
      </c>
      <c r="B892" s="104" t="s">
        <v>1</v>
      </c>
      <c r="C892" s="98" t="s">
        <v>2</v>
      </c>
      <c r="D892" s="1" t="s">
        <v>14</v>
      </c>
      <c r="E892" s="1" t="s">
        <v>29</v>
      </c>
      <c r="F892" s="1" t="s">
        <v>592</v>
      </c>
      <c r="G892" s="1" t="s">
        <v>38</v>
      </c>
      <c r="H892" s="1" t="s">
        <v>2136</v>
      </c>
      <c r="I892" s="1" t="s">
        <v>8</v>
      </c>
      <c r="J892" s="2" t="s">
        <v>2137</v>
      </c>
      <c r="L892" s="77"/>
      <c r="M892" s="77"/>
      <c r="N892" s="77"/>
      <c r="O892" s="77"/>
      <c r="P892" s="77"/>
      <c r="Q892" s="77"/>
      <c r="R892" s="77"/>
      <c r="S892" s="77"/>
    </row>
    <row r="893" spans="1:254" ht="17.25" customHeight="1" x14ac:dyDescent="0.25">
      <c r="A893" s="103" t="s">
        <v>1035</v>
      </c>
      <c r="B893" s="104" t="s">
        <v>1</v>
      </c>
      <c r="C893" s="98" t="s">
        <v>2</v>
      </c>
      <c r="D893" s="1" t="s">
        <v>14</v>
      </c>
      <c r="E893" s="1" t="s">
        <v>29</v>
      </c>
      <c r="F893" s="1" t="s">
        <v>592</v>
      </c>
      <c r="G893" s="1" t="s">
        <v>38</v>
      </c>
      <c r="H893" s="1" t="s">
        <v>2138</v>
      </c>
      <c r="I893" s="1" t="s">
        <v>8</v>
      </c>
      <c r="J893" s="2" t="s">
        <v>2139</v>
      </c>
      <c r="L893" s="77"/>
      <c r="M893" s="77"/>
      <c r="N893" s="77"/>
      <c r="O893" s="77"/>
      <c r="P893" s="77"/>
      <c r="Q893" s="77"/>
      <c r="R893" s="77"/>
      <c r="S893" s="77"/>
    </row>
    <row r="894" spans="1:254" ht="17.25" customHeight="1" x14ac:dyDescent="0.25">
      <c r="A894" s="103" t="s">
        <v>1035</v>
      </c>
      <c r="B894" s="104" t="s">
        <v>1</v>
      </c>
      <c r="C894" s="98" t="s">
        <v>2</v>
      </c>
      <c r="D894" s="1" t="s">
        <v>14</v>
      </c>
      <c r="E894" s="1" t="s">
        <v>29</v>
      </c>
      <c r="F894" s="1" t="s">
        <v>592</v>
      </c>
      <c r="G894" s="1" t="s">
        <v>38</v>
      </c>
      <c r="H894" s="1" t="s">
        <v>2140</v>
      </c>
      <c r="I894" s="1" t="s">
        <v>8</v>
      </c>
      <c r="J894" s="2" t="s">
        <v>2141</v>
      </c>
      <c r="L894" s="77"/>
      <c r="M894" s="77"/>
      <c r="N894" s="77"/>
      <c r="O894" s="77"/>
      <c r="P894" s="77"/>
      <c r="Q894" s="77"/>
      <c r="R894" s="77"/>
      <c r="S894" s="77"/>
      <c r="IT894" s="49"/>
    </row>
    <row r="895" spans="1:254" ht="17.25" customHeight="1" x14ac:dyDescent="0.25">
      <c r="A895" s="103" t="s">
        <v>1035</v>
      </c>
      <c r="B895" s="104" t="s">
        <v>1</v>
      </c>
      <c r="C895" s="98" t="s">
        <v>2</v>
      </c>
      <c r="D895" s="1" t="s">
        <v>14</v>
      </c>
      <c r="E895" s="1" t="s">
        <v>29</v>
      </c>
      <c r="F895" s="1" t="s">
        <v>592</v>
      </c>
      <c r="G895" s="1" t="s">
        <v>38</v>
      </c>
      <c r="H895" s="1" t="s">
        <v>2142</v>
      </c>
      <c r="I895" s="1" t="s">
        <v>8</v>
      </c>
      <c r="J895" s="2" t="s">
        <v>2143</v>
      </c>
      <c r="L895" s="77"/>
      <c r="M895" s="77"/>
      <c r="N895" s="77"/>
      <c r="O895" s="77"/>
      <c r="P895" s="77"/>
      <c r="Q895" s="77"/>
      <c r="R895" s="77"/>
      <c r="S895" s="77"/>
      <c r="IT895" s="49"/>
    </row>
    <row r="896" spans="1:254" ht="17.25" customHeight="1" x14ac:dyDescent="0.25">
      <c r="A896" s="103" t="s">
        <v>1035</v>
      </c>
      <c r="B896" s="104" t="s">
        <v>1</v>
      </c>
      <c r="C896" s="98" t="s">
        <v>2</v>
      </c>
      <c r="D896" s="1" t="s">
        <v>14</v>
      </c>
      <c r="E896" s="1" t="s">
        <v>29</v>
      </c>
      <c r="F896" s="1" t="s">
        <v>592</v>
      </c>
      <c r="G896" s="1" t="s">
        <v>38</v>
      </c>
      <c r="H896" s="1" t="s">
        <v>2144</v>
      </c>
      <c r="I896" s="1" t="s">
        <v>8</v>
      </c>
      <c r="J896" s="2" t="s">
        <v>2145</v>
      </c>
      <c r="L896" s="77"/>
      <c r="M896" s="77"/>
      <c r="N896" s="77"/>
      <c r="O896" s="77"/>
      <c r="P896" s="77"/>
      <c r="Q896" s="77"/>
      <c r="R896" s="77"/>
      <c r="S896" s="77"/>
    </row>
    <row r="897" spans="1:254" ht="17.25" customHeight="1" x14ac:dyDescent="0.25">
      <c r="A897" s="103" t="s">
        <v>1035</v>
      </c>
      <c r="B897" s="104" t="s">
        <v>1</v>
      </c>
      <c r="C897" s="98" t="s">
        <v>2</v>
      </c>
      <c r="D897" s="1" t="s">
        <v>14</v>
      </c>
      <c r="E897" s="1" t="s">
        <v>29</v>
      </c>
      <c r="F897" s="1" t="s">
        <v>592</v>
      </c>
      <c r="G897" s="1" t="s">
        <v>38</v>
      </c>
      <c r="H897" s="1" t="s">
        <v>2146</v>
      </c>
      <c r="I897" s="1" t="s">
        <v>8</v>
      </c>
      <c r="J897" s="2" t="s">
        <v>2147</v>
      </c>
      <c r="L897" s="77"/>
      <c r="M897" s="77"/>
      <c r="N897" s="77"/>
      <c r="O897" s="77"/>
      <c r="P897" s="77"/>
      <c r="Q897" s="77"/>
      <c r="R897" s="77"/>
      <c r="S897" s="77"/>
      <c r="IT897" s="45"/>
    </row>
    <row r="898" spans="1:254" ht="17.25" customHeight="1" x14ac:dyDescent="0.25">
      <c r="A898" s="103" t="s">
        <v>1035</v>
      </c>
      <c r="B898" s="104" t="s">
        <v>1</v>
      </c>
      <c r="C898" s="98" t="s">
        <v>2</v>
      </c>
      <c r="D898" s="1" t="s">
        <v>14</v>
      </c>
      <c r="E898" s="1" t="s">
        <v>29</v>
      </c>
      <c r="F898" s="1" t="s">
        <v>592</v>
      </c>
      <c r="G898" s="1" t="s">
        <v>38</v>
      </c>
      <c r="H898" s="1" t="s">
        <v>2148</v>
      </c>
      <c r="I898" s="1" t="s">
        <v>8</v>
      </c>
      <c r="J898" s="2" t="s">
        <v>2149</v>
      </c>
      <c r="L898" s="77"/>
      <c r="M898" s="77"/>
      <c r="N898" s="77"/>
      <c r="O898" s="77"/>
      <c r="P898" s="77"/>
      <c r="Q898" s="77"/>
      <c r="R898" s="77"/>
      <c r="S898" s="77"/>
    </row>
    <row r="899" spans="1:254" ht="17.25" customHeight="1" x14ac:dyDescent="0.25">
      <c r="A899" s="103" t="s">
        <v>1035</v>
      </c>
      <c r="B899" s="104" t="s">
        <v>1</v>
      </c>
      <c r="C899" s="98" t="s">
        <v>2</v>
      </c>
      <c r="D899" s="1" t="s">
        <v>14</v>
      </c>
      <c r="E899" s="1" t="s">
        <v>29</v>
      </c>
      <c r="F899" s="1" t="s">
        <v>592</v>
      </c>
      <c r="G899" s="1" t="s">
        <v>38</v>
      </c>
      <c r="H899" s="1" t="s">
        <v>2150</v>
      </c>
      <c r="I899" s="1" t="s">
        <v>8</v>
      </c>
      <c r="J899" s="2" t="s">
        <v>2151</v>
      </c>
      <c r="L899" s="77"/>
      <c r="M899" s="77"/>
      <c r="N899" s="77"/>
      <c r="O899" s="77"/>
      <c r="P899" s="77"/>
      <c r="Q899" s="77"/>
      <c r="R899" s="77"/>
      <c r="S899" s="77"/>
    </row>
    <row r="900" spans="1:254" ht="17.25" customHeight="1" x14ac:dyDescent="0.25">
      <c r="A900" s="103" t="s">
        <v>1035</v>
      </c>
      <c r="B900" s="104" t="s">
        <v>1</v>
      </c>
      <c r="C900" s="98" t="s">
        <v>2</v>
      </c>
      <c r="D900" s="1" t="s">
        <v>14</v>
      </c>
      <c r="E900" s="1" t="s">
        <v>29</v>
      </c>
      <c r="F900" s="1" t="s">
        <v>592</v>
      </c>
      <c r="G900" s="1" t="s">
        <v>38</v>
      </c>
      <c r="H900" s="1" t="s">
        <v>2152</v>
      </c>
      <c r="I900" s="1" t="s">
        <v>8</v>
      </c>
      <c r="J900" s="2" t="s">
        <v>2153</v>
      </c>
      <c r="L900" s="77"/>
      <c r="M900" s="77"/>
      <c r="N900" s="77"/>
      <c r="O900" s="77"/>
      <c r="P900" s="77"/>
      <c r="Q900" s="77"/>
      <c r="R900" s="77"/>
      <c r="S900" s="77"/>
    </row>
    <row r="901" spans="1:254" ht="17.25" customHeight="1" x14ac:dyDescent="0.25">
      <c r="A901" s="103" t="s">
        <v>1035</v>
      </c>
      <c r="B901" s="104" t="s">
        <v>1</v>
      </c>
      <c r="C901" s="98" t="s">
        <v>2</v>
      </c>
      <c r="D901" s="1" t="s">
        <v>14</v>
      </c>
      <c r="E901" s="1" t="s">
        <v>29</v>
      </c>
      <c r="F901" s="1" t="s">
        <v>592</v>
      </c>
      <c r="G901" s="1" t="s">
        <v>38</v>
      </c>
      <c r="H901" s="1" t="s">
        <v>2154</v>
      </c>
      <c r="I901" s="1" t="s">
        <v>8</v>
      </c>
      <c r="J901" s="2" t="s">
        <v>2155</v>
      </c>
      <c r="L901" s="77"/>
      <c r="M901" s="77"/>
      <c r="N901" s="77"/>
      <c r="O901" s="77"/>
      <c r="P901" s="77"/>
      <c r="Q901" s="77"/>
      <c r="R901" s="77"/>
      <c r="S901" s="77"/>
    </row>
    <row r="902" spans="1:254" ht="17.25" customHeight="1" x14ac:dyDescent="0.25">
      <c r="A902" s="103" t="s">
        <v>1035</v>
      </c>
      <c r="B902" s="104" t="s">
        <v>1</v>
      </c>
      <c r="C902" s="98" t="s">
        <v>2</v>
      </c>
      <c r="D902" s="1" t="s">
        <v>14</v>
      </c>
      <c r="E902" s="1" t="s">
        <v>29</v>
      </c>
      <c r="F902" s="1" t="s">
        <v>29</v>
      </c>
      <c r="G902" s="1" t="s">
        <v>31</v>
      </c>
      <c r="H902" s="1" t="s">
        <v>2106</v>
      </c>
      <c r="I902" s="1" t="s">
        <v>8</v>
      </c>
      <c r="J902" s="2" t="s">
        <v>2107</v>
      </c>
      <c r="L902" s="77"/>
      <c r="M902" s="77"/>
      <c r="N902" s="77"/>
      <c r="O902" s="77"/>
      <c r="P902" s="77"/>
      <c r="Q902" s="77"/>
      <c r="R902" s="77"/>
      <c r="S902" s="77"/>
    </row>
    <row r="903" spans="1:254" ht="17.25" customHeight="1" x14ac:dyDescent="0.25">
      <c r="A903" s="103" t="s">
        <v>1035</v>
      </c>
      <c r="B903" s="104" t="s">
        <v>1</v>
      </c>
      <c r="C903" s="98" t="s">
        <v>2</v>
      </c>
      <c r="D903" s="1" t="s">
        <v>14</v>
      </c>
      <c r="E903" s="1" t="s">
        <v>29</v>
      </c>
      <c r="F903" s="1" t="s">
        <v>592</v>
      </c>
      <c r="G903" s="1" t="s">
        <v>38</v>
      </c>
      <c r="H903" s="1" t="s">
        <v>2156</v>
      </c>
      <c r="I903" s="1" t="s">
        <v>8</v>
      </c>
      <c r="J903" s="2" t="s">
        <v>2157</v>
      </c>
      <c r="L903" s="77"/>
      <c r="M903" s="77"/>
      <c r="N903" s="77"/>
      <c r="O903" s="77"/>
      <c r="P903" s="77"/>
      <c r="Q903" s="77"/>
      <c r="R903" s="77"/>
      <c r="S903" s="77"/>
      <c r="IT903" s="49"/>
    </row>
    <row r="904" spans="1:254" ht="17.25" customHeight="1" x14ac:dyDescent="0.25">
      <c r="A904" s="103" t="s">
        <v>1035</v>
      </c>
      <c r="B904" s="104" t="s">
        <v>1</v>
      </c>
      <c r="C904" s="98" t="s">
        <v>2</v>
      </c>
      <c r="D904" s="1" t="s">
        <v>14</v>
      </c>
      <c r="E904" s="1" t="s">
        <v>29</v>
      </c>
      <c r="F904" s="1" t="s">
        <v>592</v>
      </c>
      <c r="G904" s="1" t="s">
        <v>38</v>
      </c>
      <c r="H904" s="1" t="s">
        <v>2158</v>
      </c>
      <c r="I904" s="1" t="s">
        <v>8</v>
      </c>
      <c r="J904" s="2" t="s">
        <v>2159</v>
      </c>
      <c r="L904" s="77"/>
      <c r="M904" s="77"/>
      <c r="N904" s="77"/>
      <c r="O904" s="77"/>
      <c r="P904" s="77"/>
      <c r="Q904" s="77"/>
      <c r="R904" s="77"/>
      <c r="S904" s="77"/>
      <c r="IT904" s="49"/>
    </row>
    <row r="905" spans="1:254" ht="17.25" customHeight="1" x14ac:dyDescent="0.25">
      <c r="A905" s="103" t="s">
        <v>1035</v>
      </c>
      <c r="B905" s="104" t="s">
        <v>1</v>
      </c>
      <c r="C905" s="98" t="s">
        <v>2</v>
      </c>
      <c r="D905" s="1" t="s">
        <v>14</v>
      </c>
      <c r="E905" s="1" t="s">
        <v>29</v>
      </c>
      <c r="F905" s="1" t="s">
        <v>592</v>
      </c>
      <c r="G905" s="1" t="s">
        <v>38</v>
      </c>
      <c r="H905" s="1" t="s">
        <v>2160</v>
      </c>
      <c r="I905" s="1" t="s">
        <v>8</v>
      </c>
      <c r="J905" s="2" t="s">
        <v>2161</v>
      </c>
      <c r="L905" s="77"/>
      <c r="M905" s="77"/>
      <c r="N905" s="77"/>
      <c r="O905" s="77"/>
      <c r="P905" s="77"/>
      <c r="Q905" s="77"/>
      <c r="R905" s="77"/>
      <c r="S905" s="77"/>
    </row>
    <row r="906" spans="1:254" ht="17.25" customHeight="1" x14ac:dyDescent="0.25">
      <c r="A906" s="103" t="s">
        <v>1035</v>
      </c>
      <c r="B906" s="104" t="s">
        <v>1</v>
      </c>
      <c r="C906" s="98" t="s">
        <v>2</v>
      </c>
      <c r="D906" s="1" t="s">
        <v>14</v>
      </c>
      <c r="E906" s="1" t="s">
        <v>29</v>
      </c>
      <c r="F906" s="1" t="s">
        <v>592</v>
      </c>
      <c r="G906" s="1" t="s">
        <v>38</v>
      </c>
      <c r="H906" s="1" t="s">
        <v>2162</v>
      </c>
      <c r="I906" s="1" t="s">
        <v>8</v>
      </c>
      <c r="J906" s="2" t="s">
        <v>2163</v>
      </c>
      <c r="L906" s="77"/>
      <c r="M906" s="77"/>
      <c r="N906" s="77"/>
      <c r="O906" s="77"/>
      <c r="P906" s="77"/>
      <c r="Q906" s="77"/>
      <c r="R906" s="77"/>
      <c r="S906" s="77"/>
      <c r="IT906" s="45"/>
    </row>
    <row r="907" spans="1:254" ht="17.25" customHeight="1" x14ac:dyDescent="0.25">
      <c r="A907" s="103" t="s">
        <v>1035</v>
      </c>
      <c r="B907" s="104" t="s">
        <v>1</v>
      </c>
      <c r="C907" s="98" t="s">
        <v>2</v>
      </c>
      <c r="D907" s="1" t="s">
        <v>14</v>
      </c>
      <c r="E907" s="1" t="s">
        <v>29</v>
      </c>
      <c r="F907" s="1" t="s">
        <v>592</v>
      </c>
      <c r="G907" s="1" t="s">
        <v>38</v>
      </c>
      <c r="H907" s="1" t="s">
        <v>2164</v>
      </c>
      <c r="I907" s="1" t="s">
        <v>8</v>
      </c>
      <c r="J907" s="2" t="s">
        <v>2165</v>
      </c>
      <c r="L907" s="77"/>
      <c r="M907" s="77"/>
      <c r="N907" s="77"/>
      <c r="O907" s="77"/>
      <c r="P907" s="77"/>
      <c r="Q907" s="77"/>
      <c r="R907" s="77"/>
      <c r="S907" s="77"/>
    </row>
    <row r="908" spans="1:254" ht="17.25" customHeight="1" x14ac:dyDescent="0.25">
      <c r="A908" s="103" t="s">
        <v>1035</v>
      </c>
      <c r="B908" s="104" t="s">
        <v>1</v>
      </c>
      <c r="C908" s="98" t="s">
        <v>2</v>
      </c>
      <c r="D908" s="1" t="s">
        <v>14</v>
      </c>
      <c r="E908" s="1" t="s">
        <v>29</v>
      </c>
      <c r="F908" s="1" t="s">
        <v>592</v>
      </c>
      <c r="G908" s="1" t="s">
        <v>38</v>
      </c>
      <c r="H908" s="1" t="s">
        <v>2166</v>
      </c>
      <c r="I908" s="1" t="s">
        <v>8</v>
      </c>
      <c r="J908" s="2" t="s">
        <v>2167</v>
      </c>
      <c r="L908" s="77"/>
      <c r="M908" s="77"/>
      <c r="N908" s="77"/>
      <c r="O908" s="77"/>
      <c r="P908" s="77"/>
      <c r="Q908" s="77"/>
      <c r="R908" s="77"/>
      <c r="S908" s="77"/>
    </row>
    <row r="909" spans="1:254" ht="17.25" customHeight="1" x14ac:dyDescent="0.25">
      <c r="A909" s="103" t="s">
        <v>1035</v>
      </c>
      <c r="B909" s="104" t="s">
        <v>1</v>
      </c>
      <c r="C909" s="98" t="s">
        <v>2</v>
      </c>
      <c r="D909" s="1" t="s">
        <v>14</v>
      </c>
      <c r="E909" s="1" t="s">
        <v>29</v>
      </c>
      <c r="F909" s="1" t="s">
        <v>592</v>
      </c>
      <c r="G909" s="1" t="s">
        <v>38</v>
      </c>
      <c r="H909" s="1" t="s">
        <v>2168</v>
      </c>
      <c r="I909" s="1" t="s">
        <v>8</v>
      </c>
      <c r="J909" s="2" t="s">
        <v>2169</v>
      </c>
      <c r="L909" s="77"/>
      <c r="M909" s="77"/>
      <c r="N909" s="77"/>
      <c r="O909" s="77"/>
      <c r="P909" s="77"/>
      <c r="Q909" s="77"/>
      <c r="R909" s="77"/>
      <c r="S909" s="77"/>
    </row>
    <row r="910" spans="1:254" ht="17.25" customHeight="1" x14ac:dyDescent="0.25">
      <c r="A910" s="103" t="s">
        <v>1035</v>
      </c>
      <c r="B910" s="104" t="s">
        <v>1</v>
      </c>
      <c r="C910" s="98" t="s">
        <v>2</v>
      </c>
      <c r="D910" s="1" t="s">
        <v>14</v>
      </c>
      <c r="E910" s="1" t="s">
        <v>29</v>
      </c>
      <c r="F910" s="1" t="s">
        <v>592</v>
      </c>
      <c r="G910" s="1" t="s">
        <v>38</v>
      </c>
      <c r="H910" s="1" t="s">
        <v>2170</v>
      </c>
      <c r="I910" s="1" t="s">
        <v>8</v>
      </c>
      <c r="J910" s="2" t="s">
        <v>2171</v>
      </c>
      <c r="L910" s="77"/>
      <c r="M910" s="77"/>
      <c r="N910" s="77"/>
      <c r="O910" s="77"/>
      <c r="P910" s="77"/>
      <c r="Q910" s="77"/>
      <c r="R910" s="77"/>
      <c r="S910" s="77"/>
    </row>
    <row r="911" spans="1:254" ht="17.25" customHeight="1" x14ac:dyDescent="0.25">
      <c r="A911" s="103" t="s">
        <v>1035</v>
      </c>
      <c r="B911" s="104" t="s">
        <v>1</v>
      </c>
      <c r="C911" s="98" t="s">
        <v>2</v>
      </c>
      <c r="D911" s="1" t="s">
        <v>14</v>
      </c>
      <c r="E911" s="1" t="s">
        <v>29</v>
      </c>
      <c r="F911" s="1" t="s">
        <v>592</v>
      </c>
      <c r="G911" s="1" t="s">
        <v>38</v>
      </c>
      <c r="H911" s="1" t="s">
        <v>2172</v>
      </c>
      <c r="I911" s="1" t="s">
        <v>8</v>
      </c>
      <c r="J911" s="2" t="s">
        <v>2173</v>
      </c>
      <c r="L911" s="77"/>
      <c r="M911" s="77"/>
      <c r="N911" s="77"/>
      <c r="O911" s="77"/>
      <c r="P911" s="77"/>
      <c r="Q911" s="77"/>
      <c r="R911" s="77"/>
      <c r="S911" s="77"/>
    </row>
    <row r="912" spans="1:254" ht="17.25" customHeight="1" x14ac:dyDescent="0.25">
      <c r="A912" s="103" t="s">
        <v>1035</v>
      </c>
      <c r="B912" s="104" t="s">
        <v>1</v>
      </c>
      <c r="C912" s="98" t="s">
        <v>2</v>
      </c>
      <c r="D912" s="1" t="s">
        <v>14</v>
      </c>
      <c r="E912" s="1" t="s">
        <v>29</v>
      </c>
      <c r="F912" s="1" t="s">
        <v>592</v>
      </c>
      <c r="G912" s="1" t="s">
        <v>38</v>
      </c>
      <c r="H912" s="1" t="s">
        <v>2174</v>
      </c>
      <c r="I912" s="1" t="s">
        <v>8</v>
      </c>
      <c r="J912" s="2" t="s">
        <v>2175</v>
      </c>
      <c r="L912" s="77"/>
      <c r="M912" s="77"/>
      <c r="N912" s="77"/>
      <c r="O912" s="77"/>
      <c r="P912" s="77"/>
      <c r="Q912" s="77"/>
      <c r="R912" s="77"/>
      <c r="S912" s="77"/>
    </row>
    <row r="913" spans="1:254" ht="17.25" customHeight="1" x14ac:dyDescent="0.25">
      <c r="A913" s="103" t="s">
        <v>1035</v>
      </c>
      <c r="B913" s="104" t="s">
        <v>1</v>
      </c>
      <c r="C913" s="98" t="s">
        <v>2</v>
      </c>
      <c r="D913" s="1" t="s">
        <v>14</v>
      </c>
      <c r="E913" s="1" t="s">
        <v>29</v>
      </c>
      <c r="F913" s="1" t="s">
        <v>592</v>
      </c>
      <c r="G913" s="1" t="s">
        <v>38</v>
      </c>
      <c r="H913" s="1" t="s">
        <v>2176</v>
      </c>
      <c r="I913" s="1" t="s">
        <v>8</v>
      </c>
      <c r="J913" s="2" t="s">
        <v>2177</v>
      </c>
      <c r="L913" s="77"/>
      <c r="M913" s="77"/>
      <c r="N913" s="77"/>
      <c r="O913" s="77"/>
      <c r="P913" s="77"/>
      <c r="Q913" s="77"/>
      <c r="R913" s="77"/>
      <c r="S913" s="77"/>
    </row>
    <row r="914" spans="1:254" ht="17.25" customHeight="1" x14ac:dyDescent="0.25">
      <c r="B914" s="98" t="s">
        <v>2</v>
      </c>
      <c r="C914" s="98" t="s">
        <v>2</v>
      </c>
      <c r="D914" s="3" t="s">
        <v>14</v>
      </c>
      <c r="E914" s="3" t="s">
        <v>29</v>
      </c>
      <c r="F914" s="3" t="s">
        <v>46</v>
      </c>
      <c r="G914" s="3" t="s">
        <v>46</v>
      </c>
      <c r="H914" s="3" t="s">
        <v>799</v>
      </c>
      <c r="I914" s="3" t="s">
        <v>8</v>
      </c>
      <c r="J914" s="4" t="s">
        <v>800</v>
      </c>
      <c r="L914" s="77"/>
      <c r="M914" s="77"/>
      <c r="N914" s="77"/>
      <c r="O914" s="77"/>
      <c r="P914" s="77"/>
      <c r="Q914" s="77"/>
      <c r="R914" s="77"/>
      <c r="S914" s="77"/>
    </row>
    <row r="915" spans="1:254" ht="17.25" customHeight="1" x14ac:dyDescent="0.25">
      <c r="B915" s="98" t="s">
        <v>2</v>
      </c>
      <c r="C915" s="98" t="s">
        <v>2</v>
      </c>
      <c r="D915" s="1" t="s">
        <v>14</v>
      </c>
      <c r="E915" s="1" t="s">
        <v>29</v>
      </c>
      <c r="F915" s="1" t="s">
        <v>589</v>
      </c>
      <c r="G915" s="1" t="s">
        <v>96</v>
      </c>
      <c r="H915" s="1" t="s">
        <v>590</v>
      </c>
      <c r="I915" s="1" t="s">
        <v>8</v>
      </c>
      <c r="J915" s="2" t="s">
        <v>591</v>
      </c>
      <c r="L915" s="77"/>
      <c r="M915" s="77"/>
      <c r="N915" s="77"/>
      <c r="O915" s="77"/>
      <c r="P915" s="77"/>
      <c r="Q915" s="77"/>
      <c r="R915" s="77"/>
      <c r="S915" s="77"/>
      <c r="IT915" s="45"/>
    </row>
    <row r="916" spans="1:254" ht="17.25" customHeight="1" x14ac:dyDescent="0.25">
      <c r="A916" s="103" t="s">
        <v>1035</v>
      </c>
      <c r="B916" s="104" t="s">
        <v>1</v>
      </c>
      <c r="C916" s="98" t="s">
        <v>2</v>
      </c>
      <c r="D916" s="1" t="s">
        <v>14</v>
      </c>
      <c r="E916" s="1" t="s">
        <v>29</v>
      </c>
      <c r="F916" s="1" t="s">
        <v>2256</v>
      </c>
      <c r="G916" s="1" t="s">
        <v>31</v>
      </c>
      <c r="H916" s="1" t="s">
        <v>2257</v>
      </c>
      <c r="I916" s="1" t="s">
        <v>8</v>
      </c>
      <c r="J916" s="2" t="s">
        <v>2258</v>
      </c>
      <c r="L916" s="77"/>
      <c r="M916" s="77"/>
      <c r="N916" s="77"/>
      <c r="O916" s="77"/>
      <c r="P916" s="77"/>
      <c r="Q916" s="77"/>
      <c r="R916" s="77"/>
      <c r="S916" s="77"/>
    </row>
    <row r="917" spans="1:254" ht="17.25" customHeight="1" x14ac:dyDescent="0.25">
      <c r="B917" s="98" t="s">
        <v>2</v>
      </c>
      <c r="C917" s="98" t="s">
        <v>2</v>
      </c>
      <c r="D917" s="1" t="s">
        <v>14</v>
      </c>
      <c r="E917" s="1" t="s">
        <v>29</v>
      </c>
      <c r="F917" s="1" t="s">
        <v>29</v>
      </c>
      <c r="G917" s="1" t="s">
        <v>16</v>
      </c>
      <c r="H917" s="1" t="s">
        <v>840</v>
      </c>
      <c r="I917" s="1" t="s">
        <v>8</v>
      </c>
      <c r="J917" s="2" t="s">
        <v>841</v>
      </c>
      <c r="L917" s="77"/>
      <c r="M917" s="77"/>
      <c r="N917" s="77"/>
      <c r="O917" s="77"/>
      <c r="P917" s="77"/>
      <c r="Q917" s="77"/>
      <c r="R917" s="77"/>
      <c r="S917" s="77"/>
    </row>
    <row r="918" spans="1:254" ht="17.25" customHeight="1" x14ac:dyDescent="0.25">
      <c r="B918" s="98" t="s">
        <v>2</v>
      </c>
      <c r="C918" s="98" t="s">
        <v>2</v>
      </c>
      <c r="D918" s="1" t="s">
        <v>14</v>
      </c>
      <c r="E918" s="1" t="s">
        <v>29</v>
      </c>
      <c r="F918" s="1" t="s">
        <v>29</v>
      </c>
      <c r="G918" s="1" t="s">
        <v>16</v>
      </c>
      <c r="H918" s="1" t="s">
        <v>842</v>
      </c>
      <c r="I918" s="1" t="s">
        <v>8</v>
      </c>
      <c r="J918" s="2" t="s">
        <v>843</v>
      </c>
      <c r="L918" s="77"/>
      <c r="M918" s="77"/>
      <c r="N918" s="77"/>
      <c r="O918" s="77"/>
      <c r="P918" s="77"/>
      <c r="Q918" s="77"/>
      <c r="R918" s="77"/>
      <c r="S918" s="77"/>
    </row>
    <row r="919" spans="1:254" ht="17.25" customHeight="1" x14ac:dyDescent="0.25">
      <c r="B919" s="98" t="s">
        <v>2</v>
      </c>
      <c r="C919" s="98" t="s">
        <v>2</v>
      </c>
      <c r="D919" s="1" t="s">
        <v>14</v>
      </c>
      <c r="E919" s="1" t="s">
        <v>29</v>
      </c>
      <c r="F919" s="1" t="s">
        <v>29</v>
      </c>
      <c r="G919" s="1" t="s">
        <v>16</v>
      </c>
      <c r="H919" s="1" t="s">
        <v>844</v>
      </c>
      <c r="I919" s="1" t="s">
        <v>8</v>
      </c>
      <c r="J919" s="2" t="s">
        <v>845</v>
      </c>
      <c r="L919" s="77"/>
      <c r="M919" s="77"/>
      <c r="N919" s="77"/>
      <c r="O919" s="77"/>
      <c r="P919" s="77"/>
      <c r="Q919" s="77"/>
      <c r="R919" s="77"/>
      <c r="S919" s="77"/>
    </row>
    <row r="920" spans="1:254" ht="17.25" customHeight="1" x14ac:dyDescent="0.25">
      <c r="A920" s="103" t="s">
        <v>1035</v>
      </c>
      <c r="B920" s="104" t="s">
        <v>1</v>
      </c>
      <c r="C920" s="98" t="s">
        <v>2</v>
      </c>
      <c r="D920" s="1" t="s">
        <v>14</v>
      </c>
      <c r="E920" s="1" t="s">
        <v>29</v>
      </c>
      <c r="F920" s="1" t="s">
        <v>2224</v>
      </c>
      <c r="G920" s="1" t="s">
        <v>16</v>
      </c>
      <c r="H920" s="1" t="s">
        <v>2225</v>
      </c>
      <c r="I920" s="1" t="s">
        <v>8</v>
      </c>
      <c r="J920" s="2" t="s">
        <v>2226</v>
      </c>
      <c r="L920" s="77"/>
      <c r="M920" s="77"/>
      <c r="N920" s="77"/>
      <c r="O920" s="77"/>
      <c r="P920" s="77"/>
      <c r="Q920" s="77"/>
      <c r="R920" s="77"/>
      <c r="S920" s="77"/>
    </row>
    <row r="921" spans="1:254" ht="17.25" customHeight="1" x14ac:dyDescent="0.25">
      <c r="B921" s="98" t="s">
        <v>2</v>
      </c>
      <c r="C921" s="98" t="s">
        <v>2</v>
      </c>
      <c r="D921" s="1" t="s">
        <v>14</v>
      </c>
      <c r="E921" s="1" t="s">
        <v>29</v>
      </c>
      <c r="F921" s="1" t="s">
        <v>29</v>
      </c>
      <c r="G921" s="1" t="s">
        <v>16</v>
      </c>
      <c r="H921" s="1" t="s">
        <v>846</v>
      </c>
      <c r="I921" s="1" t="s">
        <v>8</v>
      </c>
      <c r="J921" s="2" t="s">
        <v>847</v>
      </c>
      <c r="L921" s="77"/>
      <c r="M921" s="77"/>
      <c r="N921" s="77"/>
      <c r="O921" s="77"/>
      <c r="P921" s="77"/>
      <c r="Q921" s="77"/>
      <c r="R921" s="77"/>
      <c r="S921" s="77"/>
    </row>
    <row r="922" spans="1:254" ht="17.25" customHeight="1" x14ac:dyDescent="0.25">
      <c r="B922" s="98" t="s">
        <v>2</v>
      </c>
      <c r="C922" s="98" t="s">
        <v>2</v>
      </c>
      <c r="D922" s="1" t="s">
        <v>14</v>
      </c>
      <c r="E922" s="1" t="s">
        <v>29</v>
      </c>
      <c r="F922" s="1" t="s">
        <v>29</v>
      </c>
      <c r="G922" s="1" t="s">
        <v>16</v>
      </c>
      <c r="H922" s="1" t="s">
        <v>848</v>
      </c>
      <c r="I922" s="1" t="s">
        <v>8</v>
      </c>
      <c r="J922" s="2" t="s">
        <v>849</v>
      </c>
      <c r="L922" s="77"/>
      <c r="M922" s="77"/>
      <c r="N922" s="77"/>
      <c r="O922" s="77"/>
      <c r="P922" s="77"/>
      <c r="Q922" s="77"/>
      <c r="R922" s="77"/>
      <c r="S922" s="77"/>
      <c r="IT922" s="32"/>
    </row>
    <row r="923" spans="1:254" ht="17.25" customHeight="1" x14ac:dyDescent="0.25">
      <c r="B923" s="98" t="s">
        <v>2</v>
      </c>
      <c r="C923" s="98" t="s">
        <v>2</v>
      </c>
      <c r="D923" s="1" t="s">
        <v>14</v>
      </c>
      <c r="E923" s="1" t="s">
        <v>29</v>
      </c>
      <c r="F923" s="1" t="s">
        <v>600</v>
      </c>
      <c r="G923" s="1" t="s">
        <v>16</v>
      </c>
      <c r="H923" s="1" t="s">
        <v>605</v>
      </c>
      <c r="I923" s="1" t="s">
        <v>8</v>
      </c>
      <c r="J923" s="2" t="s">
        <v>606</v>
      </c>
      <c r="L923" s="77"/>
      <c r="M923" s="77"/>
      <c r="N923" s="77"/>
      <c r="O923" s="77"/>
      <c r="P923" s="77"/>
      <c r="Q923" s="77"/>
      <c r="R923" s="77"/>
      <c r="S923" s="77"/>
    </row>
    <row r="924" spans="1:254" ht="17.25" customHeight="1" x14ac:dyDescent="0.25">
      <c r="A924" s="103" t="s">
        <v>1035</v>
      </c>
      <c r="B924" s="104" t="s">
        <v>1</v>
      </c>
      <c r="C924" s="98" t="s">
        <v>2</v>
      </c>
      <c r="D924" s="1" t="s">
        <v>14</v>
      </c>
      <c r="E924" s="1" t="s">
        <v>29</v>
      </c>
      <c r="F924" s="1" t="s">
        <v>29</v>
      </c>
      <c r="G924" s="1" t="s">
        <v>620</v>
      </c>
      <c r="H924" s="1" t="s">
        <v>2234</v>
      </c>
      <c r="I924" s="1" t="s">
        <v>8</v>
      </c>
      <c r="J924" s="2" t="s">
        <v>2235</v>
      </c>
      <c r="L924" s="77"/>
      <c r="M924" s="77"/>
      <c r="N924" s="77"/>
      <c r="O924" s="77"/>
      <c r="P924" s="77"/>
      <c r="Q924" s="77"/>
      <c r="R924" s="77"/>
      <c r="S924" s="77"/>
    </row>
    <row r="925" spans="1:254" ht="17.25" customHeight="1" x14ac:dyDescent="0.25">
      <c r="B925" s="98" t="s">
        <v>2</v>
      </c>
      <c r="C925" s="98" t="s">
        <v>2</v>
      </c>
      <c r="D925" s="1" t="s">
        <v>14</v>
      </c>
      <c r="E925" s="1" t="s">
        <v>29</v>
      </c>
      <c r="F925" s="1" t="s">
        <v>835</v>
      </c>
      <c r="G925" s="1" t="s">
        <v>41</v>
      </c>
      <c r="H925" s="1" t="s">
        <v>836</v>
      </c>
      <c r="I925" s="1" t="s">
        <v>8</v>
      </c>
      <c r="J925" s="2" t="s">
        <v>837</v>
      </c>
      <c r="L925" s="77"/>
      <c r="M925" s="77"/>
      <c r="N925" s="77"/>
      <c r="O925" s="77"/>
      <c r="P925" s="77"/>
      <c r="Q925" s="77"/>
      <c r="R925" s="77"/>
      <c r="S925" s="77"/>
    </row>
    <row r="926" spans="1:254" ht="17.25" customHeight="1" x14ac:dyDescent="0.25">
      <c r="A926" s="103" t="s">
        <v>372</v>
      </c>
      <c r="B926" s="104" t="s">
        <v>1</v>
      </c>
      <c r="C926" s="98" t="s">
        <v>2</v>
      </c>
      <c r="D926" s="1" t="s">
        <v>14</v>
      </c>
      <c r="E926" s="1" t="s">
        <v>29</v>
      </c>
      <c r="F926" s="1" t="s">
        <v>29</v>
      </c>
      <c r="G926" s="1" t="s">
        <v>41</v>
      </c>
      <c r="H926" s="1" t="s">
        <v>467</v>
      </c>
      <c r="I926" s="1" t="s">
        <v>8</v>
      </c>
      <c r="J926" s="2" t="s">
        <v>468</v>
      </c>
      <c r="L926" s="77"/>
      <c r="M926" s="77"/>
      <c r="N926" s="77"/>
      <c r="O926" s="77"/>
      <c r="P926" s="77"/>
      <c r="Q926" s="77"/>
      <c r="R926" s="77"/>
      <c r="S926" s="77"/>
    </row>
    <row r="927" spans="1:254" ht="17.25" customHeight="1" x14ac:dyDescent="0.25">
      <c r="A927" s="103" t="s">
        <v>372</v>
      </c>
      <c r="B927" s="104" t="s">
        <v>1</v>
      </c>
      <c r="C927" s="98" t="s">
        <v>2</v>
      </c>
      <c r="D927" s="1" t="s">
        <v>14</v>
      </c>
      <c r="E927" s="1" t="s">
        <v>29</v>
      </c>
      <c r="F927" s="1" t="s">
        <v>29</v>
      </c>
      <c r="G927" s="1" t="s">
        <v>41</v>
      </c>
      <c r="H927" s="1" t="s">
        <v>469</v>
      </c>
      <c r="I927" s="1" t="s">
        <v>8</v>
      </c>
      <c r="J927" s="2" t="s">
        <v>470</v>
      </c>
      <c r="L927" s="77"/>
      <c r="M927" s="77"/>
      <c r="N927" s="77"/>
      <c r="O927" s="77"/>
      <c r="P927" s="77"/>
      <c r="Q927" s="77"/>
      <c r="R927" s="77"/>
      <c r="S927" s="77"/>
    </row>
    <row r="928" spans="1:254" ht="17.25" customHeight="1" x14ac:dyDescent="0.25">
      <c r="A928" s="103" t="s">
        <v>372</v>
      </c>
      <c r="B928" s="104" t="s">
        <v>1</v>
      </c>
      <c r="C928" s="98" t="s">
        <v>2</v>
      </c>
      <c r="D928" s="1" t="s">
        <v>14</v>
      </c>
      <c r="E928" s="1" t="s">
        <v>29</v>
      </c>
      <c r="F928" s="1" t="s">
        <v>29</v>
      </c>
      <c r="G928" s="1" t="s">
        <v>41</v>
      </c>
      <c r="H928" s="1" t="s">
        <v>471</v>
      </c>
      <c r="I928" s="1" t="s">
        <v>8</v>
      </c>
      <c r="J928" s="2" t="s">
        <v>472</v>
      </c>
      <c r="L928" s="77"/>
      <c r="M928" s="77"/>
      <c r="N928" s="77"/>
      <c r="O928" s="77"/>
      <c r="P928" s="77"/>
      <c r="Q928" s="77"/>
      <c r="R928" s="77"/>
      <c r="S928" s="77"/>
    </row>
    <row r="929" spans="1:19" ht="17.25" customHeight="1" x14ac:dyDescent="0.25">
      <c r="A929" s="103" t="s">
        <v>372</v>
      </c>
      <c r="B929" s="104" t="s">
        <v>1</v>
      </c>
      <c r="C929" s="98" t="s">
        <v>2</v>
      </c>
      <c r="D929" s="1" t="s">
        <v>14</v>
      </c>
      <c r="E929" s="1" t="s">
        <v>29</v>
      </c>
      <c r="F929" s="1" t="s">
        <v>29</v>
      </c>
      <c r="G929" s="1" t="s">
        <v>41</v>
      </c>
      <c r="H929" s="1" t="s">
        <v>473</v>
      </c>
      <c r="I929" s="1" t="s">
        <v>8</v>
      </c>
      <c r="J929" s="2" t="s">
        <v>474</v>
      </c>
      <c r="L929" s="77"/>
      <c r="M929" s="77"/>
      <c r="N929" s="77"/>
      <c r="O929" s="77"/>
      <c r="P929" s="77"/>
      <c r="Q929" s="77"/>
      <c r="R929" s="77"/>
      <c r="S929" s="77"/>
    </row>
    <row r="930" spans="1:19" ht="17.25" customHeight="1" x14ac:dyDescent="0.25">
      <c r="A930" s="103" t="s">
        <v>372</v>
      </c>
      <c r="B930" s="104" t="s">
        <v>1</v>
      </c>
      <c r="C930" s="98" t="s">
        <v>2</v>
      </c>
      <c r="D930" s="1" t="s">
        <v>14</v>
      </c>
      <c r="E930" s="1" t="s">
        <v>29</v>
      </c>
      <c r="F930" s="1" t="s">
        <v>29</v>
      </c>
      <c r="G930" s="1" t="s">
        <v>41</v>
      </c>
      <c r="H930" s="1" t="s">
        <v>475</v>
      </c>
      <c r="I930" s="1" t="s">
        <v>8</v>
      </c>
      <c r="J930" s="2" t="s">
        <v>476</v>
      </c>
      <c r="L930" s="77"/>
      <c r="M930" s="77"/>
      <c r="N930" s="77"/>
      <c r="O930" s="77"/>
      <c r="P930" s="77"/>
      <c r="Q930" s="77"/>
      <c r="R930" s="77"/>
      <c r="S930" s="77"/>
    </row>
    <row r="931" spans="1:19" ht="17.25" customHeight="1" x14ac:dyDescent="0.25">
      <c r="A931" s="103" t="s">
        <v>372</v>
      </c>
      <c r="B931" s="104" t="s">
        <v>1</v>
      </c>
      <c r="C931" s="98" t="s">
        <v>2</v>
      </c>
      <c r="D931" s="1" t="s">
        <v>14</v>
      </c>
      <c r="E931" s="1" t="s">
        <v>29</v>
      </c>
      <c r="F931" s="1" t="s">
        <v>29</v>
      </c>
      <c r="G931" s="1" t="s">
        <v>41</v>
      </c>
      <c r="H931" s="1" t="s">
        <v>477</v>
      </c>
      <c r="I931" s="1" t="s">
        <v>8</v>
      </c>
      <c r="J931" s="2" t="s">
        <v>478</v>
      </c>
      <c r="L931" s="77"/>
      <c r="M931" s="77"/>
      <c r="N931" s="77"/>
      <c r="O931" s="77"/>
      <c r="P931" s="77"/>
      <c r="Q931" s="77"/>
      <c r="R931" s="77"/>
      <c r="S931" s="77"/>
    </row>
    <row r="932" spans="1:19" ht="17.25" customHeight="1" x14ac:dyDescent="0.25">
      <c r="A932" s="103" t="s">
        <v>372</v>
      </c>
      <c r="B932" s="104" t="s">
        <v>1</v>
      </c>
      <c r="C932" s="98" t="s">
        <v>2</v>
      </c>
      <c r="D932" s="1" t="s">
        <v>14</v>
      </c>
      <c r="E932" s="1" t="s">
        <v>29</v>
      </c>
      <c r="F932" s="1" t="s">
        <v>29</v>
      </c>
      <c r="G932" s="1" t="s">
        <v>41</v>
      </c>
      <c r="H932" s="1" t="s">
        <v>479</v>
      </c>
      <c r="I932" s="1" t="s">
        <v>8</v>
      </c>
      <c r="J932" s="2" t="s">
        <v>480</v>
      </c>
      <c r="L932" s="77"/>
      <c r="M932" s="77"/>
      <c r="N932" s="77"/>
      <c r="O932" s="77"/>
      <c r="P932" s="77"/>
      <c r="Q932" s="77"/>
      <c r="R932" s="77"/>
      <c r="S932" s="77"/>
    </row>
    <row r="933" spans="1:19" ht="17.25" customHeight="1" x14ac:dyDescent="0.25">
      <c r="A933" s="103" t="s">
        <v>372</v>
      </c>
      <c r="B933" s="104" t="s">
        <v>1</v>
      </c>
      <c r="C933" s="98" t="s">
        <v>2</v>
      </c>
      <c r="D933" s="1" t="s">
        <v>14</v>
      </c>
      <c r="E933" s="1" t="s">
        <v>29</v>
      </c>
      <c r="F933" s="1" t="s">
        <v>29</v>
      </c>
      <c r="G933" s="1" t="s">
        <v>41</v>
      </c>
      <c r="H933" s="1" t="s">
        <v>481</v>
      </c>
      <c r="I933" s="1" t="s">
        <v>8</v>
      </c>
      <c r="J933" s="2" t="s">
        <v>482</v>
      </c>
      <c r="L933" s="77"/>
      <c r="M933" s="77"/>
      <c r="N933" s="77"/>
      <c r="O933" s="77"/>
      <c r="P933" s="77"/>
      <c r="Q933" s="77"/>
      <c r="R933" s="77"/>
      <c r="S933" s="77"/>
    </row>
    <row r="934" spans="1:19" ht="17.25" customHeight="1" x14ac:dyDescent="0.25">
      <c r="A934" s="103" t="s">
        <v>372</v>
      </c>
      <c r="B934" s="104" t="s">
        <v>1</v>
      </c>
      <c r="C934" s="98" t="s">
        <v>2</v>
      </c>
      <c r="D934" s="1" t="s">
        <v>14</v>
      </c>
      <c r="E934" s="1" t="s">
        <v>29</v>
      </c>
      <c r="F934" s="1" t="s">
        <v>29</v>
      </c>
      <c r="G934" s="1" t="s">
        <v>41</v>
      </c>
      <c r="H934" s="1" t="s">
        <v>483</v>
      </c>
      <c r="I934" s="1" t="s">
        <v>8</v>
      </c>
      <c r="J934" s="2" t="s">
        <v>484</v>
      </c>
      <c r="L934" s="77"/>
      <c r="M934" s="77"/>
      <c r="N934" s="77"/>
      <c r="O934" s="77"/>
      <c r="P934" s="77"/>
      <c r="Q934" s="77"/>
      <c r="R934" s="77"/>
      <c r="S934" s="77"/>
    </row>
    <row r="935" spans="1:19" ht="17.25" customHeight="1" x14ac:dyDescent="0.25">
      <c r="A935" s="103" t="s">
        <v>372</v>
      </c>
      <c r="B935" s="104" t="s">
        <v>1</v>
      </c>
      <c r="C935" s="98" t="s">
        <v>2</v>
      </c>
      <c r="D935" s="1" t="s">
        <v>14</v>
      </c>
      <c r="E935" s="1" t="s">
        <v>29</v>
      </c>
      <c r="F935" s="1" t="s">
        <v>29</v>
      </c>
      <c r="G935" s="1" t="s">
        <v>41</v>
      </c>
      <c r="H935" s="1" t="s">
        <v>485</v>
      </c>
      <c r="I935" s="1" t="s">
        <v>8</v>
      </c>
      <c r="J935" s="2" t="s">
        <v>486</v>
      </c>
      <c r="L935" s="77"/>
      <c r="M935" s="77"/>
      <c r="N935" s="77"/>
      <c r="O935" s="77"/>
      <c r="P935" s="77"/>
      <c r="Q935" s="77"/>
      <c r="R935" s="77"/>
      <c r="S935" s="77"/>
    </row>
    <row r="936" spans="1:19" ht="17.25" customHeight="1" x14ac:dyDescent="0.25">
      <c r="A936" s="103" t="s">
        <v>372</v>
      </c>
      <c r="B936" s="104" t="s">
        <v>1</v>
      </c>
      <c r="C936" s="98" t="s">
        <v>2</v>
      </c>
      <c r="D936" s="1" t="s">
        <v>14</v>
      </c>
      <c r="E936" s="1" t="s">
        <v>29</v>
      </c>
      <c r="F936" s="1" t="s">
        <v>29</v>
      </c>
      <c r="G936" s="1" t="s">
        <v>41</v>
      </c>
      <c r="H936" s="1" t="s">
        <v>487</v>
      </c>
      <c r="I936" s="1" t="s">
        <v>8</v>
      </c>
      <c r="J936" s="2" t="s">
        <v>488</v>
      </c>
      <c r="L936" s="77"/>
      <c r="M936" s="77"/>
      <c r="N936" s="77"/>
      <c r="O936" s="77"/>
      <c r="P936" s="77"/>
      <c r="Q936" s="77"/>
      <c r="R936" s="77"/>
      <c r="S936" s="77"/>
    </row>
    <row r="937" spans="1:19" ht="17.25" customHeight="1" x14ac:dyDescent="0.25">
      <c r="A937" s="103" t="s">
        <v>372</v>
      </c>
      <c r="B937" s="104" t="s">
        <v>1</v>
      </c>
      <c r="C937" s="98" t="s">
        <v>2</v>
      </c>
      <c r="D937" s="1" t="s">
        <v>14</v>
      </c>
      <c r="E937" s="1" t="s">
        <v>29</v>
      </c>
      <c r="F937" s="1" t="s">
        <v>29</v>
      </c>
      <c r="G937" s="1" t="s">
        <v>41</v>
      </c>
      <c r="H937" s="1" t="s">
        <v>489</v>
      </c>
      <c r="I937" s="1" t="s">
        <v>8</v>
      </c>
      <c r="J937" s="2" t="s">
        <v>490</v>
      </c>
      <c r="L937" s="77"/>
      <c r="M937" s="77"/>
      <c r="N937" s="77"/>
      <c r="O937" s="77"/>
      <c r="P937" s="77"/>
      <c r="Q937" s="77"/>
      <c r="R937" s="77"/>
      <c r="S937" s="77"/>
    </row>
    <row r="938" spans="1:19" ht="17.25" customHeight="1" x14ac:dyDescent="0.25">
      <c r="A938" s="103" t="s">
        <v>372</v>
      </c>
      <c r="B938" s="104" t="s">
        <v>1</v>
      </c>
      <c r="C938" s="98" t="s">
        <v>2</v>
      </c>
      <c r="D938" s="1" t="s">
        <v>14</v>
      </c>
      <c r="E938" s="1" t="s">
        <v>29</v>
      </c>
      <c r="F938" s="1" t="s">
        <v>29</v>
      </c>
      <c r="G938" s="1" t="s">
        <v>41</v>
      </c>
      <c r="H938" s="1" t="s">
        <v>491</v>
      </c>
      <c r="I938" s="1" t="s">
        <v>8</v>
      </c>
      <c r="J938" s="2" t="s">
        <v>492</v>
      </c>
      <c r="L938" s="77"/>
      <c r="M938" s="77"/>
      <c r="N938" s="77"/>
      <c r="O938" s="77"/>
      <c r="P938" s="77"/>
      <c r="Q938" s="77"/>
      <c r="R938" s="77"/>
      <c r="S938" s="77"/>
    </row>
    <row r="939" spans="1:19" ht="17.25" customHeight="1" x14ac:dyDescent="0.25">
      <c r="A939" s="103" t="s">
        <v>372</v>
      </c>
      <c r="B939" s="104" t="s">
        <v>1</v>
      </c>
      <c r="C939" s="98" t="s">
        <v>2</v>
      </c>
      <c r="D939" s="1" t="s">
        <v>14</v>
      </c>
      <c r="E939" s="1" t="s">
        <v>29</v>
      </c>
      <c r="F939" s="1" t="s">
        <v>29</v>
      </c>
      <c r="G939" s="1" t="s">
        <v>16</v>
      </c>
      <c r="H939" s="1" t="s">
        <v>493</v>
      </c>
      <c r="I939" s="1" t="s">
        <v>8</v>
      </c>
      <c r="J939" s="2" t="s">
        <v>494</v>
      </c>
      <c r="L939" s="77"/>
      <c r="M939" s="77"/>
      <c r="N939" s="77"/>
      <c r="O939" s="77"/>
      <c r="P939" s="77"/>
      <c r="Q939" s="77"/>
      <c r="R939" s="77"/>
      <c r="S939" s="77"/>
    </row>
    <row r="940" spans="1:19" ht="17.25" customHeight="1" x14ac:dyDescent="0.25">
      <c r="A940" s="103" t="s">
        <v>372</v>
      </c>
      <c r="B940" s="104" t="s">
        <v>1</v>
      </c>
      <c r="C940" s="98" t="s">
        <v>2</v>
      </c>
      <c r="D940" s="1" t="s">
        <v>14</v>
      </c>
      <c r="E940" s="1" t="s">
        <v>29</v>
      </c>
      <c r="F940" s="1" t="s">
        <v>29</v>
      </c>
      <c r="G940" s="1" t="s">
        <v>16</v>
      </c>
      <c r="H940" s="1" t="s">
        <v>495</v>
      </c>
      <c r="I940" s="1" t="s">
        <v>8</v>
      </c>
      <c r="J940" s="2" t="s">
        <v>496</v>
      </c>
      <c r="L940" s="77"/>
      <c r="M940" s="77"/>
      <c r="N940" s="77"/>
      <c r="O940" s="77"/>
      <c r="P940" s="77"/>
      <c r="Q940" s="77"/>
      <c r="R940" s="77"/>
      <c r="S940" s="77"/>
    </row>
    <row r="941" spans="1:19" ht="17.25" customHeight="1" x14ac:dyDescent="0.25">
      <c r="A941" s="103" t="s">
        <v>372</v>
      </c>
      <c r="B941" s="104" t="s">
        <v>1</v>
      </c>
      <c r="C941" s="98" t="s">
        <v>2</v>
      </c>
      <c r="D941" s="1" t="s">
        <v>14</v>
      </c>
      <c r="E941" s="1" t="s">
        <v>29</v>
      </c>
      <c r="F941" s="1" t="s">
        <v>29</v>
      </c>
      <c r="G941" s="1" t="s">
        <v>41</v>
      </c>
      <c r="H941" s="1" t="s">
        <v>497</v>
      </c>
      <c r="I941" s="1" t="s">
        <v>8</v>
      </c>
      <c r="J941" s="2" t="s">
        <v>498</v>
      </c>
      <c r="L941" s="77"/>
      <c r="M941" s="77"/>
      <c r="N941" s="77"/>
      <c r="O941" s="77"/>
      <c r="P941" s="77"/>
      <c r="Q941" s="77"/>
      <c r="R941" s="77"/>
      <c r="S941" s="77"/>
    </row>
    <row r="942" spans="1:19" ht="17.25" customHeight="1" x14ac:dyDescent="0.25">
      <c r="A942" s="103" t="s">
        <v>372</v>
      </c>
      <c r="B942" s="104" t="s">
        <v>1</v>
      </c>
      <c r="C942" s="98" t="s">
        <v>2</v>
      </c>
      <c r="D942" s="1" t="s">
        <v>14</v>
      </c>
      <c r="E942" s="1" t="s">
        <v>29</v>
      </c>
      <c r="F942" s="1" t="s">
        <v>29</v>
      </c>
      <c r="G942" s="1" t="s">
        <v>41</v>
      </c>
      <c r="H942" s="1" t="s">
        <v>499</v>
      </c>
      <c r="I942" s="1" t="s">
        <v>8</v>
      </c>
      <c r="J942" s="2" t="s">
        <v>500</v>
      </c>
      <c r="L942" s="77"/>
      <c r="M942" s="77"/>
      <c r="N942" s="77"/>
      <c r="O942" s="77"/>
      <c r="P942" s="77"/>
      <c r="Q942" s="77"/>
      <c r="R942" s="77"/>
      <c r="S942" s="77"/>
    </row>
    <row r="943" spans="1:19" ht="17.25" customHeight="1" x14ac:dyDescent="0.25">
      <c r="A943" s="103" t="s">
        <v>372</v>
      </c>
      <c r="B943" s="104" t="s">
        <v>1</v>
      </c>
      <c r="C943" s="98" t="s">
        <v>2</v>
      </c>
      <c r="D943" s="1" t="s">
        <v>14</v>
      </c>
      <c r="E943" s="1" t="s">
        <v>29</v>
      </c>
      <c r="F943" s="1" t="s">
        <v>29</v>
      </c>
      <c r="G943" s="1" t="s">
        <v>41</v>
      </c>
      <c r="H943" s="1" t="s">
        <v>501</v>
      </c>
      <c r="I943" s="1" t="s">
        <v>8</v>
      </c>
      <c r="J943" s="2" t="s">
        <v>502</v>
      </c>
      <c r="L943" s="77"/>
      <c r="M943" s="77"/>
      <c r="N943" s="77"/>
      <c r="O943" s="77"/>
      <c r="P943" s="77"/>
      <c r="Q943" s="77"/>
      <c r="R943" s="77"/>
      <c r="S943" s="77"/>
    </row>
    <row r="944" spans="1:19" ht="17.25" customHeight="1" x14ac:dyDescent="0.25">
      <c r="A944" s="103" t="s">
        <v>372</v>
      </c>
      <c r="B944" s="104" t="s">
        <v>1</v>
      </c>
      <c r="C944" s="98" t="s">
        <v>2</v>
      </c>
      <c r="D944" s="1" t="s">
        <v>14</v>
      </c>
      <c r="E944" s="1" t="s">
        <v>29</v>
      </c>
      <c r="F944" s="1" t="s">
        <v>29</v>
      </c>
      <c r="G944" s="1" t="s">
        <v>41</v>
      </c>
      <c r="H944" s="1" t="s">
        <v>503</v>
      </c>
      <c r="I944" s="1" t="s">
        <v>8</v>
      </c>
      <c r="J944" s="2" t="s">
        <v>504</v>
      </c>
      <c r="L944" s="77"/>
      <c r="M944" s="77"/>
      <c r="N944" s="77"/>
      <c r="O944" s="77"/>
      <c r="P944" s="77"/>
      <c r="Q944" s="77"/>
      <c r="R944" s="77"/>
      <c r="S944" s="77"/>
    </row>
    <row r="945" spans="1:19" ht="17.25" customHeight="1" x14ac:dyDescent="0.25">
      <c r="A945" s="103" t="s">
        <v>372</v>
      </c>
      <c r="B945" s="104" t="s">
        <v>1</v>
      </c>
      <c r="C945" s="98" t="s">
        <v>2</v>
      </c>
      <c r="D945" s="1" t="s">
        <v>14</v>
      </c>
      <c r="E945" s="1" t="s">
        <v>29</v>
      </c>
      <c r="F945" s="1" t="s">
        <v>29</v>
      </c>
      <c r="G945" s="1" t="s">
        <v>41</v>
      </c>
      <c r="H945" s="1" t="s">
        <v>505</v>
      </c>
      <c r="I945" s="1" t="s">
        <v>8</v>
      </c>
      <c r="J945" s="2" t="s">
        <v>506</v>
      </c>
      <c r="L945" s="77"/>
      <c r="M945" s="77"/>
      <c r="N945" s="77"/>
      <c r="O945" s="77"/>
      <c r="P945" s="77"/>
      <c r="Q945" s="77"/>
      <c r="R945" s="77"/>
      <c r="S945" s="77"/>
    </row>
    <row r="946" spans="1:19" ht="17.25" customHeight="1" x14ac:dyDescent="0.25">
      <c r="A946" s="103" t="s">
        <v>372</v>
      </c>
      <c r="B946" s="104" t="s">
        <v>1</v>
      </c>
      <c r="C946" s="98" t="s">
        <v>2</v>
      </c>
      <c r="D946" s="1" t="s">
        <v>14</v>
      </c>
      <c r="E946" s="1" t="s">
        <v>29</v>
      </c>
      <c r="F946" s="1" t="s">
        <v>29</v>
      </c>
      <c r="G946" s="1" t="s">
        <v>41</v>
      </c>
      <c r="H946" s="1" t="s">
        <v>507</v>
      </c>
      <c r="I946" s="1" t="s">
        <v>8</v>
      </c>
      <c r="J946" s="2" t="s">
        <v>508</v>
      </c>
      <c r="L946" s="77"/>
      <c r="M946" s="77"/>
      <c r="N946" s="77"/>
      <c r="O946" s="77"/>
      <c r="P946" s="77"/>
      <c r="Q946" s="77"/>
      <c r="R946" s="77"/>
      <c r="S946" s="77"/>
    </row>
    <row r="947" spans="1:19" ht="17.25" customHeight="1" x14ac:dyDescent="0.25">
      <c r="A947" s="103" t="s">
        <v>372</v>
      </c>
      <c r="B947" s="104" t="s">
        <v>1</v>
      </c>
      <c r="C947" s="98" t="s">
        <v>2</v>
      </c>
      <c r="D947" s="1" t="s">
        <v>14</v>
      </c>
      <c r="E947" s="1" t="s">
        <v>29</v>
      </c>
      <c r="F947" s="1" t="s">
        <v>29</v>
      </c>
      <c r="G947" s="1" t="s">
        <v>16</v>
      </c>
      <c r="H947" s="1" t="s">
        <v>509</v>
      </c>
      <c r="I947" s="1" t="s">
        <v>8</v>
      </c>
      <c r="J947" s="2" t="s">
        <v>510</v>
      </c>
      <c r="L947" s="77"/>
      <c r="M947" s="77"/>
      <c r="N947" s="77"/>
      <c r="O947" s="77"/>
      <c r="P947" s="77"/>
      <c r="Q947" s="77"/>
      <c r="R947" s="77"/>
      <c r="S947" s="77"/>
    </row>
    <row r="948" spans="1:19" ht="17.25" customHeight="1" x14ac:dyDescent="0.25">
      <c r="A948" s="103" t="s">
        <v>372</v>
      </c>
      <c r="B948" s="104" t="s">
        <v>1</v>
      </c>
      <c r="C948" s="98" t="s">
        <v>2</v>
      </c>
      <c r="D948" s="1" t="s">
        <v>14</v>
      </c>
      <c r="E948" s="1" t="s">
        <v>29</v>
      </c>
      <c r="F948" s="1" t="s">
        <v>29</v>
      </c>
      <c r="G948" s="1" t="s">
        <v>16</v>
      </c>
      <c r="H948" s="1" t="s">
        <v>511</v>
      </c>
      <c r="I948" s="1" t="s">
        <v>8</v>
      </c>
      <c r="J948" s="2" t="s">
        <v>512</v>
      </c>
      <c r="L948" s="77"/>
      <c r="M948" s="77"/>
      <c r="N948" s="77"/>
      <c r="O948" s="77"/>
      <c r="P948" s="77"/>
      <c r="Q948" s="77"/>
      <c r="R948" s="77"/>
      <c r="S948" s="77"/>
    </row>
    <row r="949" spans="1:19" ht="17.25" customHeight="1" x14ac:dyDescent="0.25">
      <c r="A949" s="103" t="s">
        <v>372</v>
      </c>
      <c r="B949" s="104" t="s">
        <v>1</v>
      </c>
      <c r="C949" s="98" t="s">
        <v>2</v>
      </c>
      <c r="D949" s="1" t="s">
        <v>14</v>
      </c>
      <c r="E949" s="1" t="s">
        <v>29</v>
      </c>
      <c r="F949" s="1" t="s">
        <v>29</v>
      </c>
      <c r="G949" s="1" t="s">
        <v>41</v>
      </c>
      <c r="H949" s="1" t="s">
        <v>513</v>
      </c>
      <c r="I949" s="1" t="s">
        <v>8</v>
      </c>
      <c r="J949" s="2" t="s">
        <v>514</v>
      </c>
      <c r="L949" s="77"/>
      <c r="M949" s="77"/>
      <c r="N949" s="77"/>
      <c r="O949" s="77"/>
      <c r="P949" s="77"/>
      <c r="Q949" s="77"/>
      <c r="R949" s="77"/>
      <c r="S949" s="77"/>
    </row>
    <row r="950" spans="1:19" ht="17.25" customHeight="1" x14ac:dyDescent="0.25">
      <c r="A950" s="103" t="s">
        <v>372</v>
      </c>
      <c r="B950" s="104" t="s">
        <v>1</v>
      </c>
      <c r="C950" s="98" t="s">
        <v>2</v>
      </c>
      <c r="D950" s="1" t="s">
        <v>14</v>
      </c>
      <c r="E950" s="1" t="s">
        <v>29</v>
      </c>
      <c r="F950" s="1" t="s">
        <v>29</v>
      </c>
      <c r="G950" s="1" t="s">
        <v>41</v>
      </c>
      <c r="H950" s="1" t="s">
        <v>515</v>
      </c>
      <c r="I950" s="1" t="s">
        <v>8</v>
      </c>
      <c r="J950" s="2" t="s">
        <v>516</v>
      </c>
      <c r="L950" s="77"/>
      <c r="M950" s="77"/>
      <c r="N950" s="77"/>
      <c r="O950" s="77"/>
      <c r="P950" s="77"/>
      <c r="Q950" s="77"/>
      <c r="R950" s="77"/>
      <c r="S950" s="77"/>
    </row>
    <row r="951" spans="1:19" ht="17.25" customHeight="1" x14ac:dyDescent="0.25">
      <c r="A951" s="103" t="s">
        <v>372</v>
      </c>
      <c r="B951" s="104" t="s">
        <v>1</v>
      </c>
      <c r="C951" s="98" t="s">
        <v>2</v>
      </c>
      <c r="D951" s="1" t="s">
        <v>14</v>
      </c>
      <c r="E951" s="1" t="s">
        <v>29</v>
      </c>
      <c r="F951" s="1" t="s">
        <v>29</v>
      </c>
      <c r="G951" s="1" t="s">
        <v>41</v>
      </c>
      <c r="H951" s="1" t="s">
        <v>517</v>
      </c>
      <c r="I951" s="1" t="s">
        <v>8</v>
      </c>
      <c r="J951" s="2" t="s">
        <v>518</v>
      </c>
      <c r="L951" s="77"/>
      <c r="M951" s="77"/>
      <c r="N951" s="77"/>
      <c r="O951" s="77"/>
      <c r="P951" s="77"/>
      <c r="Q951" s="77"/>
      <c r="R951" s="77"/>
      <c r="S951" s="77"/>
    </row>
    <row r="952" spans="1:19" ht="17.25" customHeight="1" x14ac:dyDescent="0.25">
      <c r="A952" s="103" t="s">
        <v>372</v>
      </c>
      <c r="B952" s="104" t="s">
        <v>1</v>
      </c>
      <c r="C952" s="98" t="s">
        <v>2</v>
      </c>
      <c r="D952" s="1" t="s">
        <v>14</v>
      </c>
      <c r="E952" s="1" t="s">
        <v>29</v>
      </c>
      <c r="F952" s="1" t="s">
        <v>29</v>
      </c>
      <c r="G952" s="1" t="s">
        <v>16</v>
      </c>
      <c r="H952" s="1" t="s">
        <v>519</v>
      </c>
      <c r="I952" s="1" t="s">
        <v>8</v>
      </c>
      <c r="J952" s="2" t="s">
        <v>520</v>
      </c>
      <c r="L952" s="77"/>
      <c r="M952" s="77"/>
      <c r="N952" s="77"/>
      <c r="O952" s="77"/>
      <c r="P952" s="77"/>
      <c r="Q952" s="77"/>
      <c r="R952" s="77"/>
      <c r="S952" s="77"/>
    </row>
    <row r="953" spans="1:19" ht="17.25" customHeight="1" x14ac:dyDescent="0.25">
      <c r="A953" s="103" t="s">
        <v>372</v>
      </c>
      <c r="B953" s="104" t="s">
        <v>1</v>
      </c>
      <c r="C953" s="98" t="s">
        <v>2</v>
      </c>
      <c r="D953" s="1" t="s">
        <v>14</v>
      </c>
      <c r="E953" s="1" t="s">
        <v>29</v>
      </c>
      <c r="F953" s="1" t="s">
        <v>29</v>
      </c>
      <c r="G953" s="1" t="s">
        <v>16</v>
      </c>
      <c r="H953" s="1" t="s">
        <v>521</v>
      </c>
      <c r="I953" s="1" t="s">
        <v>8</v>
      </c>
      <c r="J953" s="2" t="s">
        <v>522</v>
      </c>
      <c r="L953" s="77"/>
      <c r="M953" s="77"/>
      <c r="N953" s="77"/>
      <c r="O953" s="77"/>
      <c r="P953" s="77"/>
      <c r="Q953" s="77"/>
      <c r="R953" s="77"/>
      <c r="S953" s="77"/>
    </row>
    <row r="954" spans="1:19" ht="17.25" customHeight="1" x14ac:dyDescent="0.25">
      <c r="A954" s="103" t="s">
        <v>372</v>
      </c>
      <c r="B954" s="104" t="s">
        <v>1</v>
      </c>
      <c r="C954" s="98" t="s">
        <v>2</v>
      </c>
      <c r="D954" s="1" t="s">
        <v>14</v>
      </c>
      <c r="E954" s="1" t="s">
        <v>29</v>
      </c>
      <c r="F954" s="1" t="s">
        <v>29</v>
      </c>
      <c r="G954" s="1" t="s">
        <v>41</v>
      </c>
      <c r="H954" s="1" t="s">
        <v>523</v>
      </c>
      <c r="I954" s="1" t="s">
        <v>8</v>
      </c>
      <c r="J954" s="2" t="s">
        <v>524</v>
      </c>
      <c r="L954" s="77"/>
      <c r="M954" s="77"/>
      <c r="N954" s="77"/>
      <c r="O954" s="77"/>
      <c r="P954" s="77"/>
      <c r="Q954" s="77"/>
      <c r="R954" s="77"/>
      <c r="S954" s="77"/>
    </row>
    <row r="955" spans="1:19" ht="17.25" customHeight="1" x14ac:dyDescent="0.25">
      <c r="A955" s="103" t="s">
        <v>87</v>
      </c>
      <c r="B955" s="104" t="s">
        <v>1</v>
      </c>
      <c r="C955" s="98" t="s">
        <v>2</v>
      </c>
      <c r="D955" s="1" t="s">
        <v>14</v>
      </c>
      <c r="E955" s="1" t="s">
        <v>29</v>
      </c>
      <c r="F955" s="1" t="s">
        <v>29</v>
      </c>
      <c r="G955" s="1" t="s">
        <v>41</v>
      </c>
      <c r="H955" s="1" t="s">
        <v>113</v>
      </c>
      <c r="I955" s="1" t="s">
        <v>8</v>
      </c>
      <c r="J955" s="2" t="s">
        <v>114</v>
      </c>
      <c r="L955" s="77"/>
      <c r="M955" s="77"/>
      <c r="N955" s="77"/>
      <c r="O955" s="77"/>
      <c r="P955" s="77"/>
      <c r="Q955" s="77"/>
      <c r="R955" s="77"/>
      <c r="S955" s="77"/>
    </row>
    <row r="956" spans="1:19" ht="17.25" customHeight="1" x14ac:dyDescent="0.25">
      <c r="A956" s="103" t="s">
        <v>372</v>
      </c>
      <c r="B956" s="104" t="s">
        <v>1</v>
      </c>
      <c r="C956" s="98" t="s">
        <v>2</v>
      </c>
      <c r="D956" s="1" t="s">
        <v>14</v>
      </c>
      <c r="E956" s="1" t="s">
        <v>29</v>
      </c>
      <c r="F956" s="1" t="s">
        <v>29</v>
      </c>
      <c r="G956" s="1" t="s">
        <v>41</v>
      </c>
      <c r="H956" s="1" t="s">
        <v>525</v>
      </c>
      <c r="I956" s="1" t="s">
        <v>8</v>
      </c>
      <c r="J956" s="2" t="s">
        <v>526</v>
      </c>
      <c r="L956" s="77"/>
      <c r="M956" s="77"/>
      <c r="N956" s="77"/>
      <c r="O956" s="77"/>
      <c r="P956" s="77"/>
      <c r="Q956" s="77"/>
      <c r="R956" s="77"/>
      <c r="S956" s="77"/>
    </row>
    <row r="957" spans="1:19" ht="17.25" customHeight="1" x14ac:dyDescent="0.25">
      <c r="A957" s="103" t="s">
        <v>372</v>
      </c>
      <c r="B957" s="104" t="s">
        <v>1</v>
      </c>
      <c r="C957" s="98" t="s">
        <v>2</v>
      </c>
      <c r="D957" s="1" t="s">
        <v>14</v>
      </c>
      <c r="E957" s="1" t="s">
        <v>29</v>
      </c>
      <c r="F957" s="1" t="s">
        <v>29</v>
      </c>
      <c r="G957" s="1" t="s">
        <v>41</v>
      </c>
      <c r="H957" s="1" t="s">
        <v>527</v>
      </c>
      <c r="I957" s="1" t="s">
        <v>8</v>
      </c>
      <c r="J957" s="2" t="s">
        <v>528</v>
      </c>
      <c r="L957" s="77"/>
      <c r="M957" s="77"/>
      <c r="N957" s="77"/>
      <c r="O957" s="77"/>
      <c r="P957" s="77"/>
      <c r="Q957" s="77"/>
      <c r="R957" s="77"/>
      <c r="S957" s="77"/>
    </row>
    <row r="958" spans="1:19" ht="17.25" customHeight="1" x14ac:dyDescent="0.25">
      <c r="A958" s="103" t="s">
        <v>372</v>
      </c>
      <c r="B958" s="104" t="s">
        <v>1</v>
      </c>
      <c r="C958" s="98" t="s">
        <v>2</v>
      </c>
      <c r="D958" s="1" t="s">
        <v>14</v>
      </c>
      <c r="E958" s="1" t="s">
        <v>29</v>
      </c>
      <c r="F958" s="1" t="s">
        <v>29</v>
      </c>
      <c r="G958" s="1" t="s">
        <v>41</v>
      </c>
      <c r="H958" s="1" t="s">
        <v>529</v>
      </c>
      <c r="I958" s="1" t="s">
        <v>8</v>
      </c>
      <c r="J958" s="2" t="s">
        <v>530</v>
      </c>
      <c r="L958" s="77"/>
      <c r="M958" s="77"/>
      <c r="N958" s="77"/>
      <c r="O958" s="77"/>
      <c r="P958" s="77"/>
      <c r="Q958" s="77"/>
      <c r="R958" s="77"/>
      <c r="S958" s="77"/>
    </row>
    <row r="959" spans="1:19" ht="17.25" customHeight="1" x14ac:dyDescent="0.25">
      <c r="A959" s="103" t="s">
        <v>372</v>
      </c>
      <c r="B959" s="104" t="s">
        <v>1</v>
      </c>
      <c r="C959" s="98" t="s">
        <v>2</v>
      </c>
      <c r="D959" s="1" t="s">
        <v>14</v>
      </c>
      <c r="E959" s="1" t="s">
        <v>29</v>
      </c>
      <c r="F959" s="1" t="s">
        <v>29</v>
      </c>
      <c r="G959" s="1" t="s">
        <v>41</v>
      </c>
      <c r="H959" s="1" t="s">
        <v>531</v>
      </c>
      <c r="I959" s="1" t="s">
        <v>8</v>
      </c>
      <c r="J959" s="2" t="s">
        <v>532</v>
      </c>
      <c r="L959" s="77"/>
      <c r="M959" s="77"/>
      <c r="N959" s="77"/>
      <c r="O959" s="77"/>
      <c r="P959" s="77"/>
      <c r="Q959" s="77"/>
      <c r="R959" s="77"/>
      <c r="S959" s="77"/>
    </row>
    <row r="960" spans="1:19" ht="17.25" customHeight="1" x14ac:dyDescent="0.25">
      <c r="A960" s="103" t="s">
        <v>372</v>
      </c>
      <c r="B960" s="104" t="s">
        <v>1</v>
      </c>
      <c r="C960" s="98" t="s">
        <v>2</v>
      </c>
      <c r="D960" s="1" t="s">
        <v>14</v>
      </c>
      <c r="E960" s="1" t="s">
        <v>29</v>
      </c>
      <c r="F960" s="1" t="s">
        <v>29</v>
      </c>
      <c r="G960" s="1" t="s">
        <v>41</v>
      </c>
      <c r="H960" s="1" t="s">
        <v>533</v>
      </c>
      <c r="I960" s="1" t="s">
        <v>8</v>
      </c>
      <c r="J960" s="2" t="s">
        <v>534</v>
      </c>
      <c r="L960" s="77"/>
      <c r="M960" s="77"/>
      <c r="N960" s="77"/>
      <c r="O960" s="77"/>
      <c r="P960" s="77"/>
      <c r="Q960" s="77"/>
      <c r="R960" s="77"/>
      <c r="S960" s="77"/>
    </row>
    <row r="961" spans="1:19" ht="17.25" customHeight="1" x14ac:dyDescent="0.25">
      <c r="A961" s="103" t="s">
        <v>372</v>
      </c>
      <c r="B961" s="104" t="s">
        <v>1</v>
      </c>
      <c r="C961" s="98" t="s">
        <v>2</v>
      </c>
      <c r="D961" s="1" t="s">
        <v>14</v>
      </c>
      <c r="E961" s="1" t="s">
        <v>29</v>
      </c>
      <c r="F961" s="1" t="s">
        <v>29</v>
      </c>
      <c r="G961" s="1" t="s">
        <v>41</v>
      </c>
      <c r="H961" s="1" t="s">
        <v>535</v>
      </c>
      <c r="I961" s="1" t="s">
        <v>8</v>
      </c>
      <c r="J961" s="2" t="s">
        <v>536</v>
      </c>
      <c r="L961" s="77"/>
      <c r="M961" s="77"/>
      <c r="N961" s="77"/>
      <c r="O961" s="77"/>
      <c r="P961" s="77"/>
      <c r="Q961" s="77"/>
      <c r="R961" s="77"/>
      <c r="S961" s="77"/>
    </row>
    <row r="962" spans="1:19" ht="17.25" customHeight="1" x14ac:dyDescent="0.25">
      <c r="A962" s="103" t="s">
        <v>124</v>
      </c>
      <c r="B962" s="104" t="s">
        <v>1</v>
      </c>
      <c r="C962" s="98" t="s">
        <v>2</v>
      </c>
      <c r="D962" s="1" t="s">
        <v>14</v>
      </c>
      <c r="E962" s="1" t="s">
        <v>29</v>
      </c>
      <c r="F962" s="1" t="s">
        <v>29</v>
      </c>
      <c r="G962" s="1" t="s">
        <v>16</v>
      </c>
      <c r="H962" s="1" t="s">
        <v>133</v>
      </c>
      <c r="I962" s="1" t="s">
        <v>8</v>
      </c>
      <c r="J962" s="2" t="s">
        <v>134</v>
      </c>
      <c r="L962" s="77"/>
      <c r="M962" s="77"/>
      <c r="N962" s="77"/>
      <c r="O962" s="77"/>
      <c r="P962" s="77"/>
      <c r="Q962" s="77"/>
      <c r="R962" s="77"/>
      <c r="S962" s="77"/>
    </row>
    <row r="963" spans="1:19" ht="17.25" customHeight="1" x14ac:dyDescent="0.25">
      <c r="B963" s="98" t="s">
        <v>2</v>
      </c>
      <c r="C963" s="98" t="s">
        <v>2</v>
      </c>
      <c r="D963" s="1" t="s">
        <v>14</v>
      </c>
      <c r="E963" s="1" t="s">
        <v>29</v>
      </c>
      <c r="F963" s="1" t="s">
        <v>29</v>
      </c>
      <c r="G963" s="1" t="s">
        <v>16</v>
      </c>
      <c r="H963" s="1" t="s">
        <v>765</v>
      </c>
      <c r="I963" s="1" t="s">
        <v>8</v>
      </c>
      <c r="J963" s="2" t="s">
        <v>766</v>
      </c>
      <c r="L963" s="77"/>
      <c r="M963" s="77"/>
      <c r="N963" s="77"/>
      <c r="O963" s="77"/>
      <c r="P963" s="77"/>
      <c r="Q963" s="77"/>
      <c r="R963" s="77"/>
      <c r="S963" s="77"/>
    </row>
    <row r="964" spans="1:19" ht="17.25" customHeight="1" x14ac:dyDescent="0.25">
      <c r="A964" s="103" t="s">
        <v>2610</v>
      </c>
      <c r="B964" s="104" t="s">
        <v>1</v>
      </c>
      <c r="C964" s="98" t="s">
        <v>2</v>
      </c>
      <c r="D964" s="1" t="s">
        <v>14</v>
      </c>
      <c r="E964" s="1" t="s">
        <v>29</v>
      </c>
      <c r="F964" s="1" t="s">
        <v>2621</v>
      </c>
      <c r="G964" s="1" t="s">
        <v>41</v>
      </c>
      <c r="H964" s="1" t="s">
        <v>2622</v>
      </c>
      <c r="I964" s="1" t="s">
        <v>8</v>
      </c>
      <c r="J964" s="2" t="s">
        <v>2623</v>
      </c>
      <c r="L964" s="77"/>
      <c r="M964" s="77"/>
      <c r="N964" s="77"/>
      <c r="O964" s="77"/>
      <c r="P964" s="77"/>
      <c r="Q964" s="77"/>
      <c r="R964" s="77"/>
      <c r="S964" s="77"/>
    </row>
    <row r="965" spans="1:19" ht="17.25" customHeight="1" x14ac:dyDescent="0.25">
      <c r="A965" s="103" t="s">
        <v>1035</v>
      </c>
      <c r="B965" s="104" t="s">
        <v>1</v>
      </c>
      <c r="C965" s="98" t="s">
        <v>2</v>
      </c>
      <c r="D965" s="1" t="s">
        <v>14</v>
      </c>
      <c r="E965" s="1" t="s">
        <v>29</v>
      </c>
      <c r="F965" s="1" t="s">
        <v>29</v>
      </c>
      <c r="G965" s="1" t="s">
        <v>41</v>
      </c>
      <c r="H965" s="1" t="s">
        <v>1036</v>
      </c>
      <c r="I965" s="1" t="s">
        <v>8</v>
      </c>
      <c r="J965" s="2" t="s">
        <v>1037</v>
      </c>
      <c r="L965" s="77"/>
      <c r="M965" s="77"/>
      <c r="N965" s="77"/>
      <c r="O965" s="77"/>
      <c r="P965" s="77"/>
      <c r="Q965" s="77"/>
      <c r="R965" s="77"/>
      <c r="S965" s="77"/>
    </row>
    <row r="966" spans="1:19" ht="17.25" customHeight="1" x14ac:dyDescent="0.25">
      <c r="A966" s="103" t="s">
        <v>1035</v>
      </c>
      <c r="B966" s="104" t="s">
        <v>1</v>
      </c>
      <c r="C966" s="98" t="s">
        <v>2</v>
      </c>
      <c r="D966" s="1" t="s">
        <v>14</v>
      </c>
      <c r="E966" s="1" t="s">
        <v>29</v>
      </c>
      <c r="F966" s="1" t="s">
        <v>29</v>
      </c>
      <c r="G966" s="1" t="s">
        <v>41</v>
      </c>
      <c r="H966" s="1" t="s">
        <v>1038</v>
      </c>
      <c r="I966" s="1" t="s">
        <v>8</v>
      </c>
      <c r="J966" s="2" t="s">
        <v>1039</v>
      </c>
      <c r="L966" s="77"/>
      <c r="M966" s="77"/>
      <c r="N966" s="77"/>
      <c r="O966" s="77"/>
      <c r="P966" s="77"/>
      <c r="Q966" s="77"/>
      <c r="R966" s="77"/>
      <c r="S966" s="77"/>
    </row>
    <row r="967" spans="1:19" ht="17.25" customHeight="1" x14ac:dyDescent="0.25">
      <c r="A967" s="103" t="s">
        <v>1035</v>
      </c>
      <c r="B967" s="104" t="s">
        <v>1</v>
      </c>
      <c r="C967" s="98" t="s">
        <v>2</v>
      </c>
      <c r="D967" s="1" t="s">
        <v>14</v>
      </c>
      <c r="E967" s="1" t="s">
        <v>29</v>
      </c>
      <c r="F967" s="1" t="s">
        <v>29</v>
      </c>
      <c r="G967" s="1" t="s">
        <v>41</v>
      </c>
      <c r="H967" s="1" t="s">
        <v>1040</v>
      </c>
      <c r="I967" s="1" t="s">
        <v>8</v>
      </c>
      <c r="J967" s="2" t="s">
        <v>1041</v>
      </c>
      <c r="L967" s="77"/>
      <c r="M967" s="77"/>
      <c r="N967" s="77"/>
      <c r="O967" s="77"/>
      <c r="P967" s="77"/>
      <c r="Q967" s="77"/>
      <c r="R967" s="77"/>
      <c r="S967" s="77"/>
    </row>
    <row r="968" spans="1:19" ht="17.25" customHeight="1" x14ac:dyDescent="0.25">
      <c r="A968" s="103" t="s">
        <v>1035</v>
      </c>
      <c r="B968" s="104" t="s">
        <v>1</v>
      </c>
      <c r="C968" s="98" t="s">
        <v>2</v>
      </c>
      <c r="D968" s="1" t="s">
        <v>14</v>
      </c>
      <c r="E968" s="1" t="s">
        <v>29</v>
      </c>
      <c r="F968" s="1" t="s">
        <v>29</v>
      </c>
      <c r="G968" s="1" t="s">
        <v>41</v>
      </c>
      <c r="H968" s="1" t="s">
        <v>1042</v>
      </c>
      <c r="I968" s="1" t="s">
        <v>8</v>
      </c>
      <c r="J968" s="2" t="s">
        <v>1043</v>
      </c>
      <c r="L968" s="77"/>
      <c r="M968" s="77"/>
      <c r="N968" s="77"/>
      <c r="O968" s="77"/>
      <c r="P968" s="77"/>
      <c r="Q968" s="77"/>
      <c r="R968" s="77"/>
      <c r="S968" s="77"/>
    </row>
    <row r="969" spans="1:19" ht="17.25" customHeight="1" x14ac:dyDescent="0.25">
      <c r="A969" s="103" t="s">
        <v>1035</v>
      </c>
      <c r="B969" s="104" t="s">
        <v>1</v>
      </c>
      <c r="C969" s="98" t="s">
        <v>2</v>
      </c>
      <c r="D969" s="1" t="s">
        <v>14</v>
      </c>
      <c r="E969" s="1" t="s">
        <v>29</v>
      </c>
      <c r="F969" s="1" t="s">
        <v>29</v>
      </c>
      <c r="G969" s="1" t="s">
        <v>41</v>
      </c>
      <c r="H969" s="1" t="s">
        <v>1044</v>
      </c>
      <c r="I969" s="1" t="s">
        <v>8</v>
      </c>
      <c r="J969" s="2" t="s">
        <v>1045</v>
      </c>
      <c r="L969" s="77"/>
      <c r="M969" s="77"/>
      <c r="N969" s="77"/>
      <c r="O969" s="77"/>
      <c r="P969" s="77"/>
      <c r="Q969" s="77"/>
      <c r="R969" s="77"/>
      <c r="S969" s="77"/>
    </row>
    <row r="970" spans="1:19" ht="17.25" customHeight="1" x14ac:dyDescent="0.25">
      <c r="A970" s="103" t="s">
        <v>1035</v>
      </c>
      <c r="B970" s="104" t="s">
        <v>1</v>
      </c>
      <c r="C970" s="98" t="s">
        <v>2</v>
      </c>
      <c r="D970" s="1" t="s">
        <v>14</v>
      </c>
      <c r="E970" s="1" t="s">
        <v>29</v>
      </c>
      <c r="F970" s="1" t="s">
        <v>29</v>
      </c>
      <c r="G970" s="1" t="s">
        <v>41</v>
      </c>
      <c r="H970" s="1" t="s">
        <v>1046</v>
      </c>
      <c r="I970" s="1" t="s">
        <v>8</v>
      </c>
      <c r="J970" s="2" t="s">
        <v>1047</v>
      </c>
      <c r="L970" s="77"/>
      <c r="M970" s="77"/>
      <c r="N970" s="77"/>
      <c r="O970" s="77"/>
      <c r="P970" s="77"/>
      <c r="Q970" s="77"/>
      <c r="R970" s="77"/>
      <c r="S970" s="77"/>
    </row>
    <row r="971" spans="1:19" ht="17.25" customHeight="1" x14ac:dyDescent="0.25">
      <c r="A971" s="103" t="s">
        <v>1035</v>
      </c>
      <c r="B971" s="104" t="s">
        <v>1</v>
      </c>
      <c r="C971" s="98" t="s">
        <v>2</v>
      </c>
      <c r="D971" s="1" t="s">
        <v>14</v>
      </c>
      <c r="E971" s="1" t="s">
        <v>29</v>
      </c>
      <c r="F971" s="1" t="s">
        <v>29</v>
      </c>
      <c r="G971" s="1" t="s">
        <v>41</v>
      </c>
      <c r="H971" s="1" t="s">
        <v>1048</v>
      </c>
      <c r="I971" s="1" t="s">
        <v>8</v>
      </c>
      <c r="J971" s="2" t="s">
        <v>1049</v>
      </c>
      <c r="L971" s="77"/>
      <c r="M971" s="77"/>
      <c r="N971" s="77"/>
      <c r="O971" s="77"/>
      <c r="P971" s="77"/>
      <c r="Q971" s="77"/>
      <c r="R971" s="77"/>
      <c r="S971" s="77"/>
    </row>
    <row r="972" spans="1:19" ht="17.25" customHeight="1" x14ac:dyDescent="0.25">
      <c r="A972" s="103" t="s">
        <v>1035</v>
      </c>
      <c r="B972" s="104" t="s">
        <v>1</v>
      </c>
      <c r="C972" s="98" t="s">
        <v>2</v>
      </c>
      <c r="D972" s="1" t="s">
        <v>14</v>
      </c>
      <c r="E972" s="1" t="s">
        <v>29</v>
      </c>
      <c r="F972" s="1" t="s">
        <v>29</v>
      </c>
      <c r="G972" s="1" t="s">
        <v>41</v>
      </c>
      <c r="H972" s="1" t="s">
        <v>1050</v>
      </c>
      <c r="I972" s="1" t="s">
        <v>8</v>
      </c>
      <c r="J972" s="2" t="s">
        <v>1051</v>
      </c>
      <c r="L972" s="77"/>
      <c r="M972" s="77"/>
      <c r="N972" s="77"/>
      <c r="O972" s="77"/>
      <c r="P972" s="77"/>
      <c r="Q972" s="77"/>
      <c r="R972" s="77"/>
      <c r="S972" s="77"/>
    </row>
    <row r="973" spans="1:19" ht="17.25" customHeight="1" x14ac:dyDescent="0.25">
      <c r="A973" s="103" t="s">
        <v>1035</v>
      </c>
      <c r="B973" s="104" t="s">
        <v>1</v>
      </c>
      <c r="C973" s="98" t="s">
        <v>2</v>
      </c>
      <c r="D973" s="1" t="s">
        <v>14</v>
      </c>
      <c r="E973" s="1" t="s">
        <v>29</v>
      </c>
      <c r="F973" s="1" t="s">
        <v>29</v>
      </c>
      <c r="G973" s="1" t="s">
        <v>41</v>
      </c>
      <c r="H973" s="1" t="s">
        <v>1052</v>
      </c>
      <c r="I973" s="1" t="s">
        <v>8</v>
      </c>
      <c r="J973" s="2" t="s">
        <v>1053</v>
      </c>
      <c r="L973" s="77"/>
      <c r="M973" s="77"/>
      <c r="N973" s="77"/>
      <c r="O973" s="77"/>
      <c r="P973" s="77"/>
      <c r="Q973" s="77"/>
      <c r="R973" s="77"/>
      <c r="S973" s="77"/>
    </row>
    <row r="974" spans="1:19" ht="17.25" customHeight="1" x14ac:dyDescent="0.25">
      <c r="A974" s="103" t="s">
        <v>1035</v>
      </c>
      <c r="B974" s="104" t="s">
        <v>1</v>
      </c>
      <c r="C974" s="98" t="s">
        <v>2</v>
      </c>
      <c r="D974" s="1" t="s">
        <v>14</v>
      </c>
      <c r="E974" s="1" t="s">
        <v>29</v>
      </c>
      <c r="F974" s="1" t="s">
        <v>29</v>
      </c>
      <c r="G974" s="1" t="s">
        <v>41</v>
      </c>
      <c r="H974" s="1" t="s">
        <v>1054</v>
      </c>
      <c r="I974" s="1" t="s">
        <v>8</v>
      </c>
      <c r="J974" s="2" t="s">
        <v>1055</v>
      </c>
      <c r="L974" s="77"/>
      <c r="M974" s="77"/>
      <c r="N974" s="77"/>
      <c r="O974" s="77"/>
      <c r="P974" s="77"/>
      <c r="Q974" s="77"/>
      <c r="R974" s="77"/>
      <c r="S974" s="77"/>
    </row>
    <row r="975" spans="1:19" ht="17.25" customHeight="1" x14ac:dyDescent="0.25">
      <c r="A975" s="103" t="s">
        <v>1035</v>
      </c>
      <c r="B975" s="104" t="s">
        <v>1</v>
      </c>
      <c r="C975" s="98" t="s">
        <v>2</v>
      </c>
      <c r="D975" s="1" t="s">
        <v>14</v>
      </c>
      <c r="E975" s="1" t="s">
        <v>29</v>
      </c>
      <c r="F975" s="1" t="s">
        <v>29</v>
      </c>
      <c r="G975" s="1" t="s">
        <v>41</v>
      </c>
      <c r="H975" s="1" t="s">
        <v>1056</v>
      </c>
      <c r="I975" s="1" t="s">
        <v>8</v>
      </c>
      <c r="J975" s="2" t="s">
        <v>1057</v>
      </c>
      <c r="L975" s="77"/>
      <c r="M975" s="77"/>
      <c r="N975" s="77"/>
      <c r="O975" s="77"/>
      <c r="P975" s="77"/>
      <c r="Q975" s="77"/>
      <c r="R975" s="77"/>
      <c r="S975" s="77"/>
    </row>
    <row r="976" spans="1:19" ht="17.25" customHeight="1" x14ac:dyDescent="0.25">
      <c r="A976" s="103" t="s">
        <v>1035</v>
      </c>
      <c r="B976" s="104" t="s">
        <v>1</v>
      </c>
      <c r="C976" s="98" t="s">
        <v>2</v>
      </c>
      <c r="D976" s="1" t="s">
        <v>14</v>
      </c>
      <c r="E976" s="1" t="s">
        <v>29</v>
      </c>
      <c r="F976" s="1" t="s">
        <v>29</v>
      </c>
      <c r="G976" s="1" t="s">
        <v>41</v>
      </c>
      <c r="H976" s="1" t="s">
        <v>1058</v>
      </c>
      <c r="I976" s="1" t="s">
        <v>8</v>
      </c>
      <c r="J976" s="2" t="s">
        <v>1059</v>
      </c>
      <c r="L976" s="77"/>
      <c r="M976" s="77"/>
      <c r="N976" s="77"/>
      <c r="O976" s="77"/>
      <c r="P976" s="77"/>
      <c r="Q976" s="77"/>
      <c r="R976" s="77"/>
      <c r="S976" s="77"/>
    </row>
    <row r="977" spans="1:19" ht="17.25" customHeight="1" x14ac:dyDescent="0.25">
      <c r="A977" s="103" t="s">
        <v>1035</v>
      </c>
      <c r="B977" s="104" t="s">
        <v>1</v>
      </c>
      <c r="C977" s="98" t="s">
        <v>2</v>
      </c>
      <c r="D977" s="1" t="s">
        <v>14</v>
      </c>
      <c r="E977" s="1" t="s">
        <v>29</v>
      </c>
      <c r="F977" s="1" t="s">
        <v>29</v>
      </c>
      <c r="G977" s="1" t="s">
        <v>41</v>
      </c>
      <c r="H977" s="1" t="s">
        <v>1060</v>
      </c>
      <c r="I977" s="1" t="s">
        <v>8</v>
      </c>
      <c r="J977" s="2" t="s">
        <v>1061</v>
      </c>
      <c r="L977" s="77"/>
      <c r="M977" s="77"/>
      <c r="N977" s="77"/>
      <c r="O977" s="77"/>
      <c r="P977" s="77"/>
      <c r="Q977" s="77"/>
      <c r="R977" s="77"/>
      <c r="S977" s="77"/>
    </row>
    <row r="978" spans="1:19" ht="17.25" customHeight="1" x14ac:dyDescent="0.25">
      <c r="A978" s="103" t="s">
        <v>1035</v>
      </c>
      <c r="B978" s="104" t="s">
        <v>1</v>
      </c>
      <c r="C978" s="98" t="s">
        <v>2</v>
      </c>
      <c r="D978" s="1" t="s">
        <v>14</v>
      </c>
      <c r="E978" s="1" t="s">
        <v>29</v>
      </c>
      <c r="F978" s="1" t="s">
        <v>29</v>
      </c>
      <c r="G978" s="1" t="s">
        <v>41</v>
      </c>
      <c r="H978" s="1" t="s">
        <v>1062</v>
      </c>
      <c r="I978" s="1" t="s">
        <v>8</v>
      </c>
      <c r="J978" s="2" t="s">
        <v>1063</v>
      </c>
      <c r="L978" s="77"/>
      <c r="M978" s="77"/>
      <c r="N978" s="77"/>
      <c r="O978" s="77"/>
      <c r="P978" s="77"/>
      <c r="Q978" s="77"/>
      <c r="R978" s="77"/>
      <c r="S978" s="77"/>
    </row>
    <row r="979" spans="1:19" ht="17.25" customHeight="1" x14ac:dyDescent="0.25">
      <c r="A979" s="103" t="s">
        <v>1035</v>
      </c>
      <c r="B979" s="104" t="s">
        <v>1</v>
      </c>
      <c r="C979" s="98" t="s">
        <v>2</v>
      </c>
      <c r="D979" s="1" t="s">
        <v>14</v>
      </c>
      <c r="E979" s="1" t="s">
        <v>29</v>
      </c>
      <c r="F979" s="1" t="s">
        <v>29</v>
      </c>
      <c r="G979" s="1" t="s">
        <v>41</v>
      </c>
      <c r="H979" s="1" t="s">
        <v>1064</v>
      </c>
      <c r="I979" s="1" t="s">
        <v>8</v>
      </c>
      <c r="J979" s="2" t="s">
        <v>1065</v>
      </c>
      <c r="L979" s="77"/>
      <c r="M979" s="77"/>
      <c r="N979" s="77"/>
      <c r="O979" s="77"/>
      <c r="P979" s="77"/>
      <c r="Q979" s="77"/>
      <c r="R979" s="77"/>
      <c r="S979" s="77"/>
    </row>
    <row r="980" spans="1:19" ht="17.25" customHeight="1" x14ac:dyDescent="0.25">
      <c r="A980" s="103" t="s">
        <v>1035</v>
      </c>
      <c r="B980" s="104" t="s">
        <v>1</v>
      </c>
      <c r="C980" s="98" t="s">
        <v>2</v>
      </c>
      <c r="D980" s="1" t="s">
        <v>14</v>
      </c>
      <c r="E980" s="1" t="s">
        <v>29</v>
      </c>
      <c r="F980" s="1" t="s">
        <v>29</v>
      </c>
      <c r="G980" s="1" t="s">
        <v>41</v>
      </c>
      <c r="H980" s="1" t="s">
        <v>1066</v>
      </c>
      <c r="I980" s="1" t="s">
        <v>8</v>
      </c>
      <c r="J980" s="2" t="s">
        <v>1067</v>
      </c>
      <c r="L980" s="77"/>
      <c r="M980" s="77"/>
      <c r="N980" s="77"/>
      <c r="O980" s="77"/>
      <c r="P980" s="77"/>
      <c r="Q980" s="77"/>
      <c r="R980" s="77"/>
      <c r="S980" s="77"/>
    </row>
    <row r="981" spans="1:19" ht="17.25" customHeight="1" x14ac:dyDescent="0.25">
      <c r="A981" s="103" t="s">
        <v>1035</v>
      </c>
      <c r="B981" s="104" t="s">
        <v>1</v>
      </c>
      <c r="C981" s="98" t="s">
        <v>2</v>
      </c>
      <c r="D981" s="1" t="s">
        <v>14</v>
      </c>
      <c r="E981" s="1" t="s">
        <v>29</v>
      </c>
      <c r="F981" s="1" t="s">
        <v>29</v>
      </c>
      <c r="G981" s="1" t="s">
        <v>41</v>
      </c>
      <c r="H981" s="1" t="s">
        <v>1068</v>
      </c>
      <c r="I981" s="1" t="s">
        <v>8</v>
      </c>
      <c r="J981" s="2" t="s">
        <v>1069</v>
      </c>
      <c r="L981" s="77"/>
      <c r="M981" s="77"/>
      <c r="N981" s="77"/>
      <c r="O981" s="77"/>
      <c r="P981" s="77"/>
      <c r="Q981" s="77"/>
      <c r="R981" s="77"/>
      <c r="S981" s="77"/>
    </row>
    <row r="982" spans="1:19" ht="17.25" customHeight="1" x14ac:dyDescent="0.25">
      <c r="A982" s="103" t="s">
        <v>1035</v>
      </c>
      <c r="B982" s="104" t="s">
        <v>1</v>
      </c>
      <c r="C982" s="98" t="s">
        <v>2</v>
      </c>
      <c r="D982" s="1" t="s">
        <v>14</v>
      </c>
      <c r="E982" s="1" t="s">
        <v>29</v>
      </c>
      <c r="F982" s="1" t="s">
        <v>29</v>
      </c>
      <c r="G982" s="1" t="s">
        <v>41</v>
      </c>
      <c r="H982" s="1" t="s">
        <v>1070</v>
      </c>
      <c r="I982" s="1" t="s">
        <v>8</v>
      </c>
      <c r="J982" s="2" t="s">
        <v>1071</v>
      </c>
      <c r="L982" s="77"/>
      <c r="M982" s="77"/>
      <c r="N982" s="77"/>
      <c r="O982" s="77"/>
      <c r="P982" s="77"/>
      <c r="Q982" s="77"/>
      <c r="R982" s="77"/>
      <c r="S982" s="77"/>
    </row>
    <row r="983" spans="1:19" ht="17.25" customHeight="1" x14ac:dyDescent="0.25">
      <c r="A983" s="103" t="s">
        <v>1035</v>
      </c>
      <c r="B983" s="104" t="s">
        <v>1</v>
      </c>
      <c r="C983" s="98" t="s">
        <v>2</v>
      </c>
      <c r="D983" s="1" t="s">
        <v>14</v>
      </c>
      <c r="E983" s="1" t="s">
        <v>29</v>
      </c>
      <c r="F983" s="1" t="s">
        <v>29</v>
      </c>
      <c r="G983" s="1" t="s">
        <v>41</v>
      </c>
      <c r="H983" s="1" t="s">
        <v>1072</v>
      </c>
      <c r="I983" s="1" t="s">
        <v>8</v>
      </c>
      <c r="J983" s="2" t="s">
        <v>1073</v>
      </c>
      <c r="L983" s="77"/>
      <c r="M983" s="77"/>
      <c r="N983" s="77"/>
      <c r="O983" s="77"/>
      <c r="P983" s="77"/>
      <c r="Q983" s="77"/>
      <c r="R983" s="77"/>
      <c r="S983" s="77"/>
    </row>
    <row r="984" spans="1:19" ht="17.25" customHeight="1" x14ac:dyDescent="0.25">
      <c r="A984" s="103" t="s">
        <v>1035</v>
      </c>
      <c r="B984" s="104" t="s">
        <v>1</v>
      </c>
      <c r="C984" s="98" t="s">
        <v>2</v>
      </c>
      <c r="D984" s="1" t="s">
        <v>14</v>
      </c>
      <c r="E984" s="1" t="s">
        <v>29</v>
      </c>
      <c r="F984" s="1" t="s">
        <v>29</v>
      </c>
      <c r="G984" s="1" t="s">
        <v>41</v>
      </c>
      <c r="H984" s="1" t="s">
        <v>1074</v>
      </c>
      <c r="I984" s="1" t="s">
        <v>8</v>
      </c>
      <c r="J984" s="2" t="s">
        <v>1075</v>
      </c>
      <c r="L984" s="77"/>
      <c r="M984" s="77"/>
      <c r="N984" s="77"/>
      <c r="O984" s="77"/>
      <c r="P984" s="77"/>
      <c r="Q984" s="77"/>
      <c r="R984" s="77"/>
      <c r="S984" s="77"/>
    </row>
    <row r="985" spans="1:19" ht="17.25" customHeight="1" x14ac:dyDescent="0.25">
      <c r="A985" s="103" t="s">
        <v>1035</v>
      </c>
      <c r="B985" s="104" t="s">
        <v>1</v>
      </c>
      <c r="C985" s="98" t="s">
        <v>2</v>
      </c>
      <c r="D985" s="1" t="s">
        <v>14</v>
      </c>
      <c r="E985" s="1" t="s">
        <v>29</v>
      </c>
      <c r="F985" s="1" t="s">
        <v>29</v>
      </c>
      <c r="G985" s="1" t="s">
        <v>41</v>
      </c>
      <c r="H985" s="1" t="s">
        <v>1076</v>
      </c>
      <c r="I985" s="1" t="s">
        <v>8</v>
      </c>
      <c r="J985" s="2" t="s">
        <v>1077</v>
      </c>
      <c r="L985" s="77"/>
      <c r="M985" s="77"/>
      <c r="N985" s="77"/>
      <c r="O985" s="77"/>
      <c r="P985" s="77"/>
      <c r="Q985" s="77"/>
      <c r="R985" s="77"/>
      <c r="S985" s="77"/>
    </row>
    <row r="986" spans="1:19" ht="17.25" customHeight="1" x14ac:dyDescent="0.25">
      <c r="A986" s="103" t="s">
        <v>1035</v>
      </c>
      <c r="B986" s="104" t="s">
        <v>1</v>
      </c>
      <c r="C986" s="98" t="s">
        <v>2</v>
      </c>
      <c r="D986" s="1" t="s">
        <v>14</v>
      </c>
      <c r="E986" s="1" t="s">
        <v>29</v>
      </c>
      <c r="F986" s="1" t="s">
        <v>29</v>
      </c>
      <c r="G986" s="1" t="s">
        <v>41</v>
      </c>
      <c r="H986" s="1" t="s">
        <v>1078</v>
      </c>
      <c r="I986" s="1" t="s">
        <v>8</v>
      </c>
      <c r="J986" s="2" t="s">
        <v>1079</v>
      </c>
      <c r="L986" s="77"/>
      <c r="M986" s="77"/>
      <c r="N986" s="77"/>
      <c r="O986" s="77"/>
      <c r="P986" s="77"/>
      <c r="Q986" s="77"/>
      <c r="R986" s="77"/>
      <c r="S986" s="77"/>
    </row>
    <row r="987" spans="1:19" ht="17.25" customHeight="1" x14ac:dyDescent="0.25">
      <c r="A987" s="103" t="s">
        <v>1035</v>
      </c>
      <c r="B987" s="104" t="s">
        <v>1</v>
      </c>
      <c r="C987" s="98" t="s">
        <v>2</v>
      </c>
      <c r="D987" s="1" t="s">
        <v>14</v>
      </c>
      <c r="E987" s="1" t="s">
        <v>29</v>
      </c>
      <c r="F987" s="1" t="s">
        <v>29</v>
      </c>
      <c r="G987" s="1" t="s">
        <v>41</v>
      </c>
      <c r="H987" s="1" t="s">
        <v>1080</v>
      </c>
      <c r="I987" s="1" t="s">
        <v>8</v>
      </c>
      <c r="J987" s="2" t="s">
        <v>1081</v>
      </c>
      <c r="L987" s="77"/>
      <c r="M987" s="77"/>
      <c r="N987" s="77"/>
      <c r="O987" s="77"/>
      <c r="P987" s="77"/>
      <c r="Q987" s="77"/>
      <c r="R987" s="77"/>
      <c r="S987" s="77"/>
    </row>
    <row r="988" spans="1:19" ht="17.25" customHeight="1" x14ac:dyDescent="0.25">
      <c r="A988" s="103" t="s">
        <v>1035</v>
      </c>
      <c r="B988" s="104" t="s">
        <v>1</v>
      </c>
      <c r="C988" s="98" t="s">
        <v>2</v>
      </c>
      <c r="D988" s="1" t="s">
        <v>14</v>
      </c>
      <c r="E988" s="1" t="s">
        <v>29</v>
      </c>
      <c r="F988" s="1" t="s">
        <v>29</v>
      </c>
      <c r="G988" s="1" t="s">
        <v>41</v>
      </c>
      <c r="H988" s="1" t="s">
        <v>1082</v>
      </c>
      <c r="I988" s="1" t="s">
        <v>8</v>
      </c>
      <c r="J988" s="2" t="s">
        <v>1083</v>
      </c>
      <c r="L988" s="77"/>
      <c r="M988" s="77"/>
      <c r="N988" s="77"/>
      <c r="O988" s="77"/>
      <c r="P988" s="77"/>
      <c r="Q988" s="77"/>
      <c r="R988" s="77"/>
      <c r="S988" s="77"/>
    </row>
    <row r="989" spans="1:19" ht="17.25" customHeight="1" x14ac:dyDescent="0.25">
      <c r="A989" s="103" t="s">
        <v>1035</v>
      </c>
      <c r="B989" s="104" t="s">
        <v>1</v>
      </c>
      <c r="C989" s="98" t="s">
        <v>2</v>
      </c>
      <c r="D989" s="1" t="s">
        <v>14</v>
      </c>
      <c r="E989" s="1" t="s">
        <v>29</v>
      </c>
      <c r="F989" s="1" t="s">
        <v>29</v>
      </c>
      <c r="G989" s="1" t="s">
        <v>41</v>
      </c>
      <c r="H989" s="1" t="s">
        <v>1084</v>
      </c>
      <c r="I989" s="1" t="s">
        <v>8</v>
      </c>
      <c r="J989" s="2" t="s">
        <v>1085</v>
      </c>
      <c r="L989" s="77"/>
      <c r="M989" s="77"/>
      <c r="N989" s="77"/>
      <c r="O989" s="77"/>
      <c r="P989" s="77"/>
      <c r="Q989" s="77"/>
      <c r="R989" s="77"/>
      <c r="S989" s="77"/>
    </row>
    <row r="990" spans="1:19" ht="17.25" customHeight="1" x14ac:dyDescent="0.25">
      <c r="A990" s="103" t="s">
        <v>1035</v>
      </c>
      <c r="B990" s="104" t="s">
        <v>1</v>
      </c>
      <c r="C990" s="98" t="s">
        <v>2</v>
      </c>
      <c r="D990" s="1" t="s">
        <v>14</v>
      </c>
      <c r="E990" s="1" t="s">
        <v>29</v>
      </c>
      <c r="F990" s="1" t="s">
        <v>29</v>
      </c>
      <c r="G990" s="1" t="s">
        <v>41</v>
      </c>
      <c r="H990" s="1" t="s">
        <v>1086</v>
      </c>
      <c r="I990" s="1" t="s">
        <v>8</v>
      </c>
      <c r="J990" s="2" t="s">
        <v>1087</v>
      </c>
      <c r="L990" s="77"/>
      <c r="M990" s="77"/>
      <c r="N990" s="77"/>
      <c r="O990" s="77"/>
      <c r="P990" s="77"/>
      <c r="Q990" s="77"/>
      <c r="R990" s="77"/>
      <c r="S990" s="77"/>
    </row>
    <row r="991" spans="1:19" ht="17.25" customHeight="1" x14ac:dyDescent="0.25">
      <c r="A991" s="103" t="s">
        <v>1035</v>
      </c>
      <c r="B991" s="104" t="s">
        <v>1</v>
      </c>
      <c r="C991" s="98" t="s">
        <v>2</v>
      </c>
      <c r="D991" s="1" t="s">
        <v>14</v>
      </c>
      <c r="E991" s="1" t="s">
        <v>29</v>
      </c>
      <c r="F991" s="1" t="s">
        <v>29</v>
      </c>
      <c r="G991" s="1" t="s">
        <v>41</v>
      </c>
      <c r="H991" s="1" t="s">
        <v>1088</v>
      </c>
      <c r="I991" s="1" t="s">
        <v>8</v>
      </c>
      <c r="J991" s="2" t="s">
        <v>1089</v>
      </c>
      <c r="L991" s="77"/>
      <c r="M991" s="77"/>
      <c r="N991" s="77"/>
      <c r="O991" s="77"/>
      <c r="P991" s="77"/>
      <c r="Q991" s="77"/>
      <c r="R991" s="77"/>
      <c r="S991" s="77"/>
    </row>
    <row r="992" spans="1:19" ht="17.25" customHeight="1" x14ac:dyDescent="0.25">
      <c r="A992" s="103" t="s">
        <v>1035</v>
      </c>
      <c r="B992" s="104" t="s">
        <v>1</v>
      </c>
      <c r="C992" s="98" t="s">
        <v>2</v>
      </c>
      <c r="D992" s="1" t="s">
        <v>14</v>
      </c>
      <c r="E992" s="1" t="s">
        <v>29</v>
      </c>
      <c r="F992" s="1" t="s">
        <v>29</v>
      </c>
      <c r="G992" s="1" t="s">
        <v>41</v>
      </c>
      <c r="H992" s="1" t="s">
        <v>1090</v>
      </c>
      <c r="I992" s="1" t="s">
        <v>8</v>
      </c>
      <c r="J992" s="2" t="s">
        <v>1091</v>
      </c>
      <c r="L992" s="77"/>
      <c r="M992" s="77"/>
      <c r="N992" s="77"/>
      <c r="O992" s="77"/>
      <c r="P992" s="77"/>
      <c r="Q992" s="77"/>
      <c r="R992" s="77"/>
      <c r="S992" s="77"/>
    </row>
    <row r="993" spans="1:19" ht="17.25" customHeight="1" x14ac:dyDescent="0.25">
      <c r="A993" s="103" t="s">
        <v>1035</v>
      </c>
      <c r="B993" s="104" t="s">
        <v>1</v>
      </c>
      <c r="C993" s="98" t="s">
        <v>2</v>
      </c>
      <c r="D993" s="1" t="s">
        <v>14</v>
      </c>
      <c r="E993" s="1" t="s">
        <v>29</v>
      </c>
      <c r="F993" s="1" t="s">
        <v>29</v>
      </c>
      <c r="G993" s="1" t="s">
        <v>41</v>
      </c>
      <c r="H993" s="1" t="s">
        <v>1092</v>
      </c>
      <c r="I993" s="1" t="s">
        <v>8</v>
      </c>
      <c r="J993" s="2" t="s">
        <v>1093</v>
      </c>
      <c r="L993" s="77"/>
      <c r="M993" s="77"/>
      <c r="N993" s="77"/>
      <c r="O993" s="77"/>
      <c r="P993" s="77"/>
      <c r="Q993" s="77"/>
      <c r="R993" s="77"/>
      <c r="S993" s="77"/>
    </row>
    <row r="994" spans="1:19" ht="17.25" customHeight="1" x14ac:dyDescent="0.25">
      <c r="A994" s="103" t="s">
        <v>1035</v>
      </c>
      <c r="B994" s="104" t="s">
        <v>1</v>
      </c>
      <c r="C994" s="98" t="s">
        <v>2</v>
      </c>
      <c r="D994" s="1" t="s">
        <v>14</v>
      </c>
      <c r="E994" s="1" t="s">
        <v>29</v>
      </c>
      <c r="F994" s="1" t="s">
        <v>29</v>
      </c>
      <c r="G994" s="1" t="s">
        <v>41</v>
      </c>
      <c r="H994" s="1" t="s">
        <v>1094</v>
      </c>
      <c r="I994" s="1" t="s">
        <v>8</v>
      </c>
      <c r="J994" s="2" t="s">
        <v>1095</v>
      </c>
      <c r="L994" s="77"/>
      <c r="M994" s="77"/>
      <c r="N994" s="77"/>
      <c r="O994" s="77"/>
      <c r="P994" s="77"/>
      <c r="Q994" s="77"/>
      <c r="R994" s="77"/>
      <c r="S994" s="77"/>
    </row>
    <row r="995" spans="1:19" ht="17.25" customHeight="1" x14ac:dyDescent="0.25">
      <c r="A995" s="103" t="s">
        <v>1035</v>
      </c>
      <c r="B995" s="104" t="s">
        <v>1</v>
      </c>
      <c r="C995" s="98" t="s">
        <v>2</v>
      </c>
      <c r="D995" s="1" t="s">
        <v>14</v>
      </c>
      <c r="E995" s="1" t="s">
        <v>29</v>
      </c>
      <c r="F995" s="1" t="s">
        <v>29</v>
      </c>
      <c r="G995" s="1" t="s">
        <v>41</v>
      </c>
      <c r="H995" s="1" t="s">
        <v>1096</v>
      </c>
      <c r="I995" s="1" t="s">
        <v>8</v>
      </c>
      <c r="J995" s="2" t="s">
        <v>1097</v>
      </c>
      <c r="L995" s="77"/>
      <c r="M995" s="77"/>
      <c r="N995" s="77"/>
      <c r="O995" s="77"/>
      <c r="P995" s="77"/>
      <c r="Q995" s="77"/>
      <c r="R995" s="77"/>
      <c r="S995" s="77"/>
    </row>
    <row r="996" spans="1:19" ht="17.25" customHeight="1" x14ac:dyDescent="0.25">
      <c r="A996" s="103" t="s">
        <v>1035</v>
      </c>
      <c r="B996" s="104" t="s">
        <v>1</v>
      </c>
      <c r="C996" s="98" t="s">
        <v>2</v>
      </c>
      <c r="D996" s="1" t="s">
        <v>14</v>
      </c>
      <c r="E996" s="1" t="s">
        <v>29</v>
      </c>
      <c r="F996" s="1" t="s">
        <v>29</v>
      </c>
      <c r="G996" s="1" t="s">
        <v>41</v>
      </c>
      <c r="H996" s="1" t="s">
        <v>1098</v>
      </c>
      <c r="I996" s="1" t="s">
        <v>8</v>
      </c>
      <c r="J996" s="2" t="s">
        <v>1099</v>
      </c>
      <c r="L996" s="77"/>
      <c r="M996" s="77"/>
      <c r="N996" s="77"/>
      <c r="O996" s="77"/>
      <c r="P996" s="77"/>
      <c r="Q996" s="77"/>
      <c r="R996" s="77"/>
      <c r="S996" s="77"/>
    </row>
    <row r="997" spans="1:19" ht="17.25" customHeight="1" x14ac:dyDescent="0.25">
      <c r="A997" s="103" t="s">
        <v>1035</v>
      </c>
      <c r="B997" s="104" t="s">
        <v>1</v>
      </c>
      <c r="C997" s="98" t="s">
        <v>2</v>
      </c>
      <c r="D997" s="1" t="s">
        <v>14</v>
      </c>
      <c r="E997" s="1" t="s">
        <v>29</v>
      </c>
      <c r="F997" s="1" t="s">
        <v>29</v>
      </c>
      <c r="G997" s="1" t="s">
        <v>41</v>
      </c>
      <c r="H997" s="1" t="s">
        <v>1100</v>
      </c>
      <c r="I997" s="1" t="s">
        <v>8</v>
      </c>
      <c r="J997" s="2" t="s">
        <v>1101</v>
      </c>
      <c r="L997" s="77"/>
      <c r="M997" s="77"/>
      <c r="N997" s="77"/>
      <c r="O997" s="77"/>
      <c r="P997" s="77"/>
      <c r="Q997" s="77"/>
      <c r="R997" s="77"/>
      <c r="S997" s="77"/>
    </row>
    <row r="998" spans="1:19" ht="17.25" customHeight="1" x14ac:dyDescent="0.25">
      <c r="A998" s="103" t="s">
        <v>1035</v>
      </c>
      <c r="B998" s="104" t="s">
        <v>1</v>
      </c>
      <c r="C998" s="98" t="s">
        <v>2</v>
      </c>
      <c r="D998" s="1" t="s">
        <v>14</v>
      </c>
      <c r="E998" s="1" t="s">
        <v>29</v>
      </c>
      <c r="F998" s="1" t="s">
        <v>29</v>
      </c>
      <c r="G998" s="1" t="s">
        <v>41</v>
      </c>
      <c r="H998" s="1" t="s">
        <v>1102</v>
      </c>
      <c r="I998" s="1" t="s">
        <v>8</v>
      </c>
      <c r="J998" s="2" t="s">
        <v>1103</v>
      </c>
      <c r="L998" s="77"/>
      <c r="M998" s="77"/>
      <c r="N998" s="77"/>
      <c r="O998" s="77"/>
      <c r="P998" s="77"/>
      <c r="Q998" s="77"/>
      <c r="R998" s="77"/>
      <c r="S998" s="77"/>
    </row>
    <row r="999" spans="1:19" ht="17.25" customHeight="1" x14ac:dyDescent="0.25">
      <c r="A999" s="103" t="s">
        <v>1035</v>
      </c>
      <c r="B999" s="104" t="s">
        <v>1</v>
      </c>
      <c r="C999" s="98" t="s">
        <v>2</v>
      </c>
      <c r="D999" s="1" t="s">
        <v>14</v>
      </c>
      <c r="E999" s="1" t="s">
        <v>29</v>
      </c>
      <c r="F999" s="1" t="s">
        <v>29</v>
      </c>
      <c r="G999" s="1" t="s">
        <v>41</v>
      </c>
      <c r="H999" s="1" t="s">
        <v>1104</v>
      </c>
      <c r="I999" s="1" t="s">
        <v>8</v>
      </c>
      <c r="J999" s="2" t="s">
        <v>1105</v>
      </c>
      <c r="L999" s="77"/>
      <c r="M999" s="77"/>
      <c r="N999" s="77"/>
      <c r="O999" s="77"/>
      <c r="P999" s="77"/>
      <c r="Q999" s="77"/>
      <c r="R999" s="77"/>
      <c r="S999" s="77"/>
    </row>
    <row r="1000" spans="1:19" ht="17.25" customHeight="1" x14ac:dyDescent="0.25">
      <c r="A1000" s="103" t="s">
        <v>1035</v>
      </c>
      <c r="B1000" s="104" t="s">
        <v>1</v>
      </c>
      <c r="C1000" s="98" t="s">
        <v>2</v>
      </c>
      <c r="D1000" s="1" t="s">
        <v>14</v>
      </c>
      <c r="E1000" s="1" t="s">
        <v>29</v>
      </c>
      <c r="F1000" s="1" t="s">
        <v>29</v>
      </c>
      <c r="G1000" s="1" t="s">
        <v>41</v>
      </c>
      <c r="H1000" s="1" t="s">
        <v>1106</v>
      </c>
      <c r="I1000" s="1" t="s">
        <v>8</v>
      </c>
      <c r="J1000" s="2" t="s">
        <v>1107</v>
      </c>
      <c r="L1000" s="77"/>
      <c r="M1000" s="77"/>
      <c r="N1000" s="77"/>
      <c r="O1000" s="77"/>
      <c r="P1000" s="77"/>
      <c r="Q1000" s="77"/>
      <c r="R1000" s="77"/>
      <c r="S1000" s="77"/>
    </row>
    <row r="1001" spans="1:19" ht="17.25" customHeight="1" x14ac:dyDescent="0.25">
      <c r="A1001" s="103" t="s">
        <v>1035</v>
      </c>
      <c r="B1001" s="104" t="s">
        <v>1</v>
      </c>
      <c r="C1001" s="98" t="s">
        <v>2</v>
      </c>
      <c r="D1001" s="1" t="s">
        <v>14</v>
      </c>
      <c r="E1001" s="1" t="s">
        <v>29</v>
      </c>
      <c r="F1001" s="1" t="s">
        <v>29</v>
      </c>
      <c r="G1001" s="1" t="s">
        <v>41</v>
      </c>
      <c r="H1001" s="1" t="s">
        <v>1108</v>
      </c>
      <c r="I1001" s="1" t="s">
        <v>8</v>
      </c>
      <c r="J1001" s="2" t="s">
        <v>1109</v>
      </c>
      <c r="L1001" s="77"/>
      <c r="M1001" s="77"/>
      <c r="N1001" s="77"/>
      <c r="O1001" s="77"/>
      <c r="P1001" s="77"/>
      <c r="Q1001" s="77"/>
      <c r="R1001" s="77"/>
      <c r="S1001" s="77"/>
    </row>
    <row r="1002" spans="1:19" ht="17.25" customHeight="1" x14ac:dyDescent="0.25">
      <c r="A1002" s="103" t="s">
        <v>1035</v>
      </c>
      <c r="B1002" s="104" t="s">
        <v>1</v>
      </c>
      <c r="C1002" s="98" t="s">
        <v>2</v>
      </c>
      <c r="D1002" s="1" t="s">
        <v>14</v>
      </c>
      <c r="E1002" s="1" t="s">
        <v>29</v>
      </c>
      <c r="F1002" s="1" t="s">
        <v>29</v>
      </c>
      <c r="G1002" s="1" t="s">
        <v>41</v>
      </c>
      <c r="H1002" s="1" t="s">
        <v>1110</v>
      </c>
      <c r="I1002" s="1" t="s">
        <v>8</v>
      </c>
      <c r="J1002" s="2" t="s">
        <v>1111</v>
      </c>
      <c r="L1002" s="77"/>
      <c r="M1002" s="77"/>
      <c r="N1002" s="77"/>
      <c r="O1002" s="77"/>
      <c r="P1002" s="77"/>
      <c r="Q1002" s="77"/>
      <c r="R1002" s="77"/>
      <c r="S1002" s="77"/>
    </row>
    <row r="1003" spans="1:19" ht="17.25" customHeight="1" x14ac:dyDescent="0.25">
      <c r="A1003" s="103" t="s">
        <v>1035</v>
      </c>
      <c r="B1003" s="104" t="s">
        <v>1</v>
      </c>
      <c r="C1003" s="98" t="s">
        <v>2</v>
      </c>
      <c r="D1003" s="1" t="s">
        <v>14</v>
      </c>
      <c r="E1003" s="1" t="s">
        <v>29</v>
      </c>
      <c r="F1003" s="1" t="s">
        <v>29</v>
      </c>
      <c r="G1003" s="1" t="s">
        <v>41</v>
      </c>
      <c r="H1003" s="1" t="s">
        <v>1112</v>
      </c>
      <c r="I1003" s="1" t="s">
        <v>8</v>
      </c>
      <c r="J1003" s="2" t="s">
        <v>1113</v>
      </c>
      <c r="L1003" s="77"/>
      <c r="M1003" s="77"/>
      <c r="N1003" s="77"/>
      <c r="O1003" s="77"/>
      <c r="P1003" s="77"/>
      <c r="Q1003" s="77"/>
      <c r="R1003" s="77"/>
      <c r="S1003" s="77"/>
    </row>
    <row r="1004" spans="1:19" ht="17.25" customHeight="1" x14ac:dyDescent="0.25">
      <c r="A1004" s="103" t="s">
        <v>1035</v>
      </c>
      <c r="B1004" s="104" t="s">
        <v>1</v>
      </c>
      <c r="C1004" s="98" t="s">
        <v>2</v>
      </c>
      <c r="D1004" s="1" t="s">
        <v>14</v>
      </c>
      <c r="E1004" s="1" t="s">
        <v>29</v>
      </c>
      <c r="F1004" s="1" t="s">
        <v>29</v>
      </c>
      <c r="G1004" s="1" t="s">
        <v>41</v>
      </c>
      <c r="H1004" s="1" t="s">
        <v>1114</v>
      </c>
      <c r="I1004" s="1" t="s">
        <v>8</v>
      </c>
      <c r="J1004" s="2" t="s">
        <v>1115</v>
      </c>
      <c r="L1004" s="77"/>
      <c r="M1004" s="77"/>
      <c r="N1004" s="77"/>
      <c r="O1004" s="77"/>
      <c r="P1004" s="77"/>
      <c r="Q1004" s="77"/>
      <c r="R1004" s="77"/>
      <c r="S1004" s="77"/>
    </row>
    <row r="1005" spans="1:19" ht="17.25" customHeight="1" x14ac:dyDescent="0.25">
      <c r="A1005" s="103" t="s">
        <v>1035</v>
      </c>
      <c r="B1005" s="104" t="s">
        <v>1</v>
      </c>
      <c r="C1005" s="98" t="s">
        <v>2</v>
      </c>
      <c r="D1005" s="1" t="s">
        <v>14</v>
      </c>
      <c r="E1005" s="1" t="s">
        <v>29</v>
      </c>
      <c r="F1005" s="1" t="s">
        <v>29</v>
      </c>
      <c r="G1005" s="1" t="s">
        <v>41</v>
      </c>
      <c r="H1005" s="1" t="s">
        <v>1116</v>
      </c>
      <c r="I1005" s="1" t="s">
        <v>8</v>
      </c>
      <c r="J1005" s="2" t="s">
        <v>1117</v>
      </c>
      <c r="L1005" s="77"/>
      <c r="M1005" s="77"/>
      <c r="N1005" s="77"/>
      <c r="O1005" s="77"/>
      <c r="P1005" s="77"/>
      <c r="Q1005" s="77"/>
      <c r="R1005" s="77"/>
      <c r="S1005" s="77"/>
    </row>
    <row r="1006" spans="1:19" ht="17.25" customHeight="1" x14ac:dyDescent="0.25">
      <c r="A1006" s="103" t="s">
        <v>1035</v>
      </c>
      <c r="B1006" s="104" t="s">
        <v>1</v>
      </c>
      <c r="C1006" s="98" t="s">
        <v>2</v>
      </c>
      <c r="D1006" s="1" t="s">
        <v>14</v>
      </c>
      <c r="E1006" s="1" t="s">
        <v>29</v>
      </c>
      <c r="F1006" s="1" t="s">
        <v>29</v>
      </c>
      <c r="G1006" s="1" t="s">
        <v>41</v>
      </c>
      <c r="H1006" s="1" t="s">
        <v>1118</v>
      </c>
      <c r="I1006" s="1" t="s">
        <v>8</v>
      </c>
      <c r="J1006" s="2" t="s">
        <v>1119</v>
      </c>
      <c r="L1006" s="77"/>
      <c r="M1006" s="77"/>
      <c r="N1006" s="77"/>
      <c r="O1006" s="77"/>
      <c r="P1006" s="77"/>
      <c r="Q1006" s="77"/>
      <c r="R1006" s="77"/>
      <c r="S1006" s="77"/>
    </row>
    <row r="1007" spans="1:19" ht="17.25" customHeight="1" x14ac:dyDescent="0.25">
      <c r="A1007" s="103" t="s">
        <v>1035</v>
      </c>
      <c r="B1007" s="104" t="s">
        <v>1</v>
      </c>
      <c r="C1007" s="98" t="s">
        <v>2</v>
      </c>
      <c r="D1007" s="1" t="s">
        <v>14</v>
      </c>
      <c r="E1007" s="1" t="s">
        <v>29</v>
      </c>
      <c r="F1007" s="1" t="s">
        <v>29</v>
      </c>
      <c r="G1007" s="1" t="s">
        <v>41</v>
      </c>
      <c r="H1007" s="1" t="s">
        <v>1120</v>
      </c>
      <c r="I1007" s="1" t="s">
        <v>8</v>
      </c>
      <c r="J1007" s="2" t="s">
        <v>1121</v>
      </c>
      <c r="L1007" s="77"/>
      <c r="M1007" s="77"/>
      <c r="N1007" s="77"/>
      <c r="O1007" s="77"/>
      <c r="P1007" s="77"/>
      <c r="Q1007" s="77"/>
      <c r="R1007" s="77"/>
      <c r="S1007" s="77"/>
    </row>
    <row r="1008" spans="1:19" ht="17.25" customHeight="1" x14ac:dyDescent="0.25">
      <c r="A1008" s="103" t="s">
        <v>1035</v>
      </c>
      <c r="B1008" s="104" t="s">
        <v>1</v>
      </c>
      <c r="C1008" s="98" t="s">
        <v>2</v>
      </c>
      <c r="D1008" s="1" t="s">
        <v>14</v>
      </c>
      <c r="E1008" s="1" t="s">
        <v>29</v>
      </c>
      <c r="F1008" s="1" t="s">
        <v>29</v>
      </c>
      <c r="G1008" s="1" t="s">
        <v>41</v>
      </c>
      <c r="H1008" s="1" t="s">
        <v>1122</v>
      </c>
      <c r="I1008" s="1" t="s">
        <v>8</v>
      </c>
      <c r="J1008" s="2" t="s">
        <v>1123</v>
      </c>
      <c r="L1008" s="77"/>
      <c r="M1008" s="77"/>
      <c r="N1008" s="77"/>
      <c r="O1008" s="77"/>
      <c r="P1008" s="77"/>
      <c r="Q1008" s="77"/>
      <c r="R1008" s="77"/>
      <c r="S1008" s="77"/>
    </row>
    <row r="1009" spans="1:19" ht="17.25" customHeight="1" x14ac:dyDescent="0.25">
      <c r="A1009" s="103" t="s">
        <v>1035</v>
      </c>
      <c r="B1009" s="104" t="s">
        <v>1</v>
      </c>
      <c r="C1009" s="98" t="s">
        <v>2</v>
      </c>
      <c r="D1009" s="1" t="s">
        <v>14</v>
      </c>
      <c r="E1009" s="1" t="s">
        <v>29</v>
      </c>
      <c r="F1009" s="1" t="s">
        <v>29</v>
      </c>
      <c r="G1009" s="1" t="s">
        <v>41</v>
      </c>
      <c r="H1009" s="1" t="s">
        <v>1122</v>
      </c>
      <c r="I1009" s="1" t="s">
        <v>8</v>
      </c>
      <c r="J1009" s="2" t="s">
        <v>1124</v>
      </c>
      <c r="L1009" s="77"/>
      <c r="M1009" s="77"/>
      <c r="N1009" s="77"/>
      <c r="O1009" s="77"/>
      <c r="P1009" s="77"/>
      <c r="Q1009" s="77"/>
      <c r="R1009" s="77"/>
      <c r="S1009" s="77"/>
    </row>
    <row r="1010" spans="1:19" ht="17.25" customHeight="1" x14ac:dyDescent="0.25">
      <c r="A1010" s="103" t="s">
        <v>1035</v>
      </c>
      <c r="B1010" s="104" t="s">
        <v>1</v>
      </c>
      <c r="C1010" s="98" t="s">
        <v>2</v>
      </c>
      <c r="D1010" s="1" t="s">
        <v>14</v>
      </c>
      <c r="E1010" s="1" t="s">
        <v>29</v>
      </c>
      <c r="F1010" s="1" t="s">
        <v>29</v>
      </c>
      <c r="G1010" s="1" t="s">
        <v>41</v>
      </c>
      <c r="H1010" s="1" t="s">
        <v>1125</v>
      </c>
      <c r="I1010" s="1" t="s">
        <v>8</v>
      </c>
      <c r="J1010" s="2" t="s">
        <v>1126</v>
      </c>
      <c r="L1010" s="77"/>
      <c r="M1010" s="77"/>
      <c r="N1010" s="77"/>
      <c r="O1010" s="77"/>
      <c r="P1010" s="77"/>
      <c r="Q1010" s="77"/>
      <c r="R1010" s="77"/>
      <c r="S1010" s="77"/>
    </row>
    <row r="1011" spans="1:19" ht="17.25" customHeight="1" x14ac:dyDescent="0.25">
      <c r="A1011" s="103" t="s">
        <v>1035</v>
      </c>
      <c r="B1011" s="104" t="s">
        <v>1</v>
      </c>
      <c r="C1011" s="98" t="s">
        <v>2</v>
      </c>
      <c r="D1011" s="1" t="s">
        <v>14</v>
      </c>
      <c r="E1011" s="1" t="s">
        <v>29</v>
      </c>
      <c r="F1011" s="1" t="s">
        <v>29</v>
      </c>
      <c r="G1011" s="1" t="s">
        <v>41</v>
      </c>
      <c r="H1011" s="1" t="s">
        <v>1127</v>
      </c>
      <c r="I1011" s="1" t="s">
        <v>8</v>
      </c>
      <c r="J1011" s="2" t="s">
        <v>1128</v>
      </c>
      <c r="L1011" s="77"/>
      <c r="M1011" s="77"/>
      <c r="N1011" s="77"/>
      <c r="O1011" s="77"/>
      <c r="P1011" s="77"/>
      <c r="Q1011" s="77"/>
      <c r="R1011" s="77"/>
      <c r="S1011" s="77"/>
    </row>
    <row r="1012" spans="1:19" ht="17.25" customHeight="1" x14ac:dyDescent="0.25">
      <c r="A1012" s="103" t="s">
        <v>1035</v>
      </c>
      <c r="B1012" s="104" t="s">
        <v>1</v>
      </c>
      <c r="C1012" s="98" t="s">
        <v>2</v>
      </c>
      <c r="D1012" s="1" t="s">
        <v>14</v>
      </c>
      <c r="E1012" s="1" t="s">
        <v>29</v>
      </c>
      <c r="F1012" s="1" t="s">
        <v>29</v>
      </c>
      <c r="G1012" s="1" t="s">
        <v>41</v>
      </c>
      <c r="H1012" s="1" t="s">
        <v>1129</v>
      </c>
      <c r="I1012" s="1" t="s">
        <v>8</v>
      </c>
      <c r="J1012" s="2" t="s">
        <v>1130</v>
      </c>
      <c r="L1012" s="77"/>
      <c r="M1012" s="77"/>
      <c r="N1012" s="77"/>
      <c r="O1012" s="77"/>
      <c r="P1012" s="77"/>
      <c r="Q1012" s="77"/>
      <c r="R1012" s="77"/>
      <c r="S1012" s="77"/>
    </row>
    <row r="1013" spans="1:19" ht="17.25" customHeight="1" x14ac:dyDescent="0.25">
      <c r="A1013" s="103" t="s">
        <v>1035</v>
      </c>
      <c r="B1013" s="104" t="s">
        <v>1</v>
      </c>
      <c r="C1013" s="98" t="s">
        <v>2</v>
      </c>
      <c r="D1013" s="1" t="s">
        <v>14</v>
      </c>
      <c r="E1013" s="1" t="s">
        <v>29</v>
      </c>
      <c r="F1013" s="1" t="s">
        <v>29</v>
      </c>
      <c r="G1013" s="1" t="s">
        <v>16</v>
      </c>
      <c r="H1013" s="1" t="s">
        <v>1131</v>
      </c>
      <c r="I1013" s="1" t="s">
        <v>8</v>
      </c>
      <c r="J1013" s="2" t="s">
        <v>1132</v>
      </c>
      <c r="L1013" s="77"/>
      <c r="M1013" s="77"/>
      <c r="N1013" s="77"/>
      <c r="O1013" s="77"/>
      <c r="P1013" s="77"/>
      <c r="Q1013" s="77"/>
      <c r="R1013" s="77"/>
      <c r="S1013" s="77"/>
    </row>
    <row r="1014" spans="1:19" ht="17.25" customHeight="1" x14ac:dyDescent="0.25">
      <c r="A1014" s="103" t="s">
        <v>1035</v>
      </c>
      <c r="B1014" s="104" t="s">
        <v>1</v>
      </c>
      <c r="C1014" s="98" t="s">
        <v>2</v>
      </c>
      <c r="D1014" s="1" t="s">
        <v>14</v>
      </c>
      <c r="E1014" s="1" t="s">
        <v>29</v>
      </c>
      <c r="F1014" s="1" t="s">
        <v>29</v>
      </c>
      <c r="G1014" s="1" t="s">
        <v>16</v>
      </c>
      <c r="H1014" s="1" t="s">
        <v>1131</v>
      </c>
      <c r="I1014" s="1" t="s">
        <v>8</v>
      </c>
      <c r="J1014" s="2" t="s">
        <v>1133</v>
      </c>
      <c r="L1014" s="77"/>
      <c r="M1014" s="77"/>
      <c r="N1014" s="77"/>
      <c r="O1014" s="77"/>
      <c r="P1014" s="77"/>
      <c r="Q1014" s="77"/>
      <c r="R1014" s="77"/>
      <c r="S1014" s="77"/>
    </row>
    <row r="1015" spans="1:19" ht="17.25" customHeight="1" x14ac:dyDescent="0.25">
      <c r="A1015" s="103" t="s">
        <v>1035</v>
      </c>
      <c r="B1015" s="104" t="s">
        <v>1</v>
      </c>
      <c r="C1015" s="98" t="s">
        <v>2</v>
      </c>
      <c r="D1015" s="1" t="s">
        <v>14</v>
      </c>
      <c r="E1015" s="1" t="s">
        <v>29</v>
      </c>
      <c r="F1015" s="1" t="s">
        <v>29</v>
      </c>
      <c r="G1015" s="1" t="s">
        <v>16</v>
      </c>
      <c r="H1015" s="1" t="s">
        <v>1134</v>
      </c>
      <c r="I1015" s="1" t="s">
        <v>8</v>
      </c>
      <c r="J1015" s="2" t="s">
        <v>1135</v>
      </c>
      <c r="L1015" s="77"/>
      <c r="M1015" s="77"/>
      <c r="N1015" s="77"/>
      <c r="O1015" s="77"/>
      <c r="P1015" s="77"/>
      <c r="Q1015" s="77"/>
      <c r="R1015" s="77"/>
      <c r="S1015" s="77"/>
    </row>
    <row r="1016" spans="1:19" ht="17.25" customHeight="1" x14ac:dyDescent="0.25">
      <c r="A1016" s="103" t="s">
        <v>1035</v>
      </c>
      <c r="B1016" s="104" t="s">
        <v>1</v>
      </c>
      <c r="C1016" s="98" t="s">
        <v>2</v>
      </c>
      <c r="D1016" s="1" t="s">
        <v>14</v>
      </c>
      <c r="E1016" s="1" t="s">
        <v>29</v>
      </c>
      <c r="F1016" s="1" t="s">
        <v>29</v>
      </c>
      <c r="G1016" s="1" t="s">
        <v>16</v>
      </c>
      <c r="H1016" s="1" t="s">
        <v>1136</v>
      </c>
      <c r="I1016" s="1" t="s">
        <v>8</v>
      </c>
      <c r="J1016" s="2" t="s">
        <v>1137</v>
      </c>
      <c r="L1016" s="77"/>
      <c r="M1016" s="77"/>
      <c r="N1016" s="77"/>
      <c r="O1016" s="77"/>
      <c r="P1016" s="77"/>
      <c r="Q1016" s="77"/>
      <c r="R1016" s="77"/>
      <c r="S1016" s="77"/>
    </row>
    <row r="1017" spans="1:19" ht="17.25" customHeight="1" x14ac:dyDescent="0.25">
      <c r="A1017" s="103" t="s">
        <v>1035</v>
      </c>
      <c r="B1017" s="104" t="s">
        <v>1</v>
      </c>
      <c r="C1017" s="98" t="s">
        <v>2</v>
      </c>
      <c r="D1017" s="1" t="s">
        <v>14</v>
      </c>
      <c r="E1017" s="1" t="s">
        <v>29</v>
      </c>
      <c r="F1017" s="1" t="s">
        <v>29</v>
      </c>
      <c r="G1017" s="1" t="s">
        <v>16</v>
      </c>
      <c r="H1017" s="1" t="s">
        <v>1138</v>
      </c>
      <c r="I1017" s="1" t="s">
        <v>8</v>
      </c>
      <c r="J1017" s="2" t="s">
        <v>1139</v>
      </c>
      <c r="L1017" s="77"/>
      <c r="M1017" s="77"/>
      <c r="N1017" s="77"/>
      <c r="O1017" s="77"/>
      <c r="P1017" s="77"/>
      <c r="Q1017" s="77"/>
      <c r="R1017" s="77"/>
      <c r="S1017" s="77"/>
    </row>
    <row r="1018" spans="1:19" ht="17.25" customHeight="1" x14ac:dyDescent="0.25">
      <c r="A1018" s="103" t="s">
        <v>1035</v>
      </c>
      <c r="B1018" s="104" t="s">
        <v>1</v>
      </c>
      <c r="C1018" s="98" t="s">
        <v>2</v>
      </c>
      <c r="D1018" s="1" t="s">
        <v>14</v>
      </c>
      <c r="E1018" s="1" t="s">
        <v>29</v>
      </c>
      <c r="F1018" s="1" t="s">
        <v>29</v>
      </c>
      <c r="G1018" s="1" t="s">
        <v>41</v>
      </c>
      <c r="H1018" s="1" t="s">
        <v>1140</v>
      </c>
      <c r="I1018" s="1" t="s">
        <v>8</v>
      </c>
      <c r="J1018" s="2" t="s">
        <v>1141</v>
      </c>
      <c r="L1018" s="77"/>
      <c r="M1018" s="77"/>
      <c r="N1018" s="77"/>
      <c r="O1018" s="77"/>
      <c r="P1018" s="77"/>
      <c r="Q1018" s="77"/>
      <c r="R1018" s="77"/>
      <c r="S1018" s="77"/>
    </row>
    <row r="1019" spans="1:19" ht="17.25" customHeight="1" x14ac:dyDescent="0.25">
      <c r="A1019" s="103" t="s">
        <v>1035</v>
      </c>
      <c r="B1019" s="104" t="s">
        <v>1</v>
      </c>
      <c r="C1019" s="98" t="s">
        <v>2</v>
      </c>
      <c r="D1019" s="1" t="s">
        <v>14</v>
      </c>
      <c r="E1019" s="1" t="s">
        <v>29</v>
      </c>
      <c r="F1019" s="1" t="s">
        <v>29</v>
      </c>
      <c r="G1019" s="1" t="s">
        <v>41</v>
      </c>
      <c r="H1019" s="1" t="s">
        <v>1142</v>
      </c>
      <c r="I1019" s="1" t="s">
        <v>8</v>
      </c>
      <c r="J1019" s="2" t="s">
        <v>1143</v>
      </c>
      <c r="L1019" s="77"/>
      <c r="M1019" s="77"/>
      <c r="N1019" s="77"/>
      <c r="O1019" s="77"/>
      <c r="P1019" s="77"/>
      <c r="Q1019" s="77"/>
      <c r="R1019" s="77"/>
      <c r="S1019" s="77"/>
    </row>
    <row r="1020" spans="1:19" ht="17.25" customHeight="1" x14ac:dyDescent="0.25">
      <c r="A1020" s="103" t="s">
        <v>1035</v>
      </c>
      <c r="B1020" s="104" t="s">
        <v>1</v>
      </c>
      <c r="C1020" s="98" t="s">
        <v>2</v>
      </c>
      <c r="D1020" s="1" t="s">
        <v>14</v>
      </c>
      <c r="E1020" s="1" t="s">
        <v>29</v>
      </c>
      <c r="F1020" s="1" t="s">
        <v>29</v>
      </c>
      <c r="G1020" s="1" t="s">
        <v>41</v>
      </c>
      <c r="H1020" s="1" t="s">
        <v>1144</v>
      </c>
      <c r="I1020" s="1" t="s">
        <v>8</v>
      </c>
      <c r="J1020" s="2" t="s">
        <v>1145</v>
      </c>
      <c r="L1020" s="77"/>
      <c r="M1020" s="77"/>
      <c r="N1020" s="77"/>
      <c r="O1020" s="77"/>
      <c r="P1020" s="77"/>
      <c r="Q1020" s="77"/>
      <c r="R1020" s="77"/>
      <c r="S1020" s="77"/>
    </row>
    <row r="1021" spans="1:19" ht="17.25" customHeight="1" x14ac:dyDescent="0.25">
      <c r="A1021" s="103" t="s">
        <v>1035</v>
      </c>
      <c r="B1021" s="104" t="s">
        <v>1</v>
      </c>
      <c r="C1021" s="98" t="s">
        <v>2</v>
      </c>
      <c r="D1021" s="1" t="s">
        <v>14</v>
      </c>
      <c r="E1021" s="1" t="s">
        <v>29</v>
      </c>
      <c r="F1021" s="1" t="s">
        <v>29</v>
      </c>
      <c r="G1021" s="1" t="s">
        <v>41</v>
      </c>
      <c r="H1021" s="1" t="s">
        <v>1146</v>
      </c>
      <c r="I1021" s="1" t="s">
        <v>8</v>
      </c>
      <c r="J1021" s="2" t="s">
        <v>1147</v>
      </c>
      <c r="L1021" s="77"/>
      <c r="M1021" s="77"/>
      <c r="N1021" s="77"/>
      <c r="O1021" s="77"/>
      <c r="P1021" s="77"/>
      <c r="Q1021" s="77"/>
      <c r="R1021" s="77"/>
      <c r="S1021" s="77"/>
    </row>
    <row r="1022" spans="1:19" ht="17.25" customHeight="1" x14ac:dyDescent="0.25">
      <c r="A1022" s="103" t="s">
        <v>1035</v>
      </c>
      <c r="B1022" s="104" t="s">
        <v>1</v>
      </c>
      <c r="C1022" s="98" t="s">
        <v>2</v>
      </c>
      <c r="D1022" s="1" t="s">
        <v>14</v>
      </c>
      <c r="E1022" s="1" t="s">
        <v>29</v>
      </c>
      <c r="F1022" s="1" t="s">
        <v>29</v>
      </c>
      <c r="G1022" s="1" t="s">
        <v>41</v>
      </c>
      <c r="H1022" s="1" t="s">
        <v>1148</v>
      </c>
      <c r="I1022" s="1" t="s">
        <v>8</v>
      </c>
      <c r="J1022" s="2" t="s">
        <v>1149</v>
      </c>
      <c r="L1022" s="77"/>
      <c r="M1022" s="77"/>
      <c r="N1022" s="77"/>
      <c r="O1022" s="77"/>
      <c r="P1022" s="77"/>
      <c r="Q1022" s="77"/>
      <c r="R1022" s="77"/>
      <c r="S1022" s="77"/>
    </row>
    <row r="1023" spans="1:19" ht="17.25" customHeight="1" x14ac:dyDescent="0.25">
      <c r="A1023" s="103" t="s">
        <v>1035</v>
      </c>
      <c r="B1023" s="104" t="s">
        <v>1</v>
      </c>
      <c r="C1023" s="98" t="s">
        <v>2</v>
      </c>
      <c r="D1023" s="1" t="s">
        <v>14</v>
      </c>
      <c r="E1023" s="1" t="s">
        <v>29</v>
      </c>
      <c r="F1023" s="1" t="s">
        <v>29</v>
      </c>
      <c r="G1023" s="1" t="s">
        <v>41</v>
      </c>
      <c r="H1023" s="1" t="s">
        <v>1150</v>
      </c>
      <c r="I1023" s="1" t="s">
        <v>8</v>
      </c>
      <c r="J1023" s="2" t="s">
        <v>1151</v>
      </c>
      <c r="L1023" s="77"/>
      <c r="M1023" s="77"/>
      <c r="N1023" s="77"/>
      <c r="O1023" s="77"/>
      <c r="P1023" s="77"/>
      <c r="Q1023" s="77"/>
      <c r="R1023" s="77"/>
      <c r="S1023" s="77"/>
    </row>
    <row r="1024" spans="1:19" ht="17.25" customHeight="1" x14ac:dyDescent="0.25">
      <c r="A1024" s="103" t="s">
        <v>1035</v>
      </c>
      <c r="B1024" s="104" t="s">
        <v>1</v>
      </c>
      <c r="C1024" s="98" t="s">
        <v>2</v>
      </c>
      <c r="D1024" s="1" t="s">
        <v>14</v>
      </c>
      <c r="E1024" s="1" t="s">
        <v>29</v>
      </c>
      <c r="F1024" s="1" t="s">
        <v>29</v>
      </c>
      <c r="G1024" s="1" t="s">
        <v>41</v>
      </c>
      <c r="H1024" s="1" t="s">
        <v>1152</v>
      </c>
      <c r="I1024" s="1" t="s">
        <v>8</v>
      </c>
      <c r="J1024" s="2" t="s">
        <v>1153</v>
      </c>
      <c r="L1024" s="77"/>
      <c r="M1024" s="77"/>
      <c r="N1024" s="77"/>
      <c r="O1024" s="77"/>
      <c r="P1024" s="77"/>
      <c r="Q1024" s="77"/>
      <c r="R1024" s="77"/>
      <c r="S1024" s="77"/>
    </row>
    <row r="1025" spans="1:19" ht="17.25" customHeight="1" x14ac:dyDescent="0.25">
      <c r="A1025" s="103" t="s">
        <v>1035</v>
      </c>
      <c r="B1025" s="104" t="s">
        <v>1</v>
      </c>
      <c r="C1025" s="98" t="s">
        <v>2</v>
      </c>
      <c r="D1025" s="1" t="s">
        <v>14</v>
      </c>
      <c r="E1025" s="1" t="s">
        <v>29</v>
      </c>
      <c r="F1025" s="1" t="s">
        <v>29</v>
      </c>
      <c r="G1025" s="1" t="s">
        <v>41</v>
      </c>
      <c r="H1025" s="1" t="s">
        <v>1154</v>
      </c>
      <c r="I1025" s="1" t="s">
        <v>8</v>
      </c>
      <c r="J1025" s="2" t="s">
        <v>1155</v>
      </c>
      <c r="L1025" s="77"/>
      <c r="M1025" s="77"/>
      <c r="N1025" s="77"/>
      <c r="O1025" s="77"/>
      <c r="P1025" s="77"/>
      <c r="Q1025" s="77"/>
      <c r="R1025" s="77"/>
      <c r="S1025" s="77"/>
    </row>
    <row r="1026" spans="1:19" ht="17.25" customHeight="1" x14ac:dyDescent="0.25">
      <c r="A1026" s="103" t="s">
        <v>1035</v>
      </c>
      <c r="B1026" s="104" t="s">
        <v>1</v>
      </c>
      <c r="C1026" s="98" t="s">
        <v>2</v>
      </c>
      <c r="D1026" s="1" t="s">
        <v>14</v>
      </c>
      <c r="E1026" s="1" t="s">
        <v>29</v>
      </c>
      <c r="F1026" s="1" t="s">
        <v>29</v>
      </c>
      <c r="G1026" s="1" t="s">
        <v>41</v>
      </c>
      <c r="H1026" s="1" t="s">
        <v>1156</v>
      </c>
      <c r="I1026" s="1" t="s">
        <v>8</v>
      </c>
      <c r="J1026" s="2" t="s">
        <v>1157</v>
      </c>
      <c r="L1026" s="77"/>
      <c r="M1026" s="77"/>
      <c r="N1026" s="77"/>
      <c r="O1026" s="77"/>
      <c r="P1026" s="77"/>
      <c r="Q1026" s="77"/>
      <c r="R1026" s="77"/>
      <c r="S1026" s="77"/>
    </row>
    <row r="1027" spans="1:19" ht="17.25" customHeight="1" x14ac:dyDescent="0.25">
      <c r="A1027" s="103" t="s">
        <v>1035</v>
      </c>
      <c r="B1027" s="104" t="s">
        <v>1</v>
      </c>
      <c r="C1027" s="98" t="s">
        <v>2</v>
      </c>
      <c r="D1027" s="1" t="s">
        <v>14</v>
      </c>
      <c r="E1027" s="1" t="s">
        <v>29</v>
      </c>
      <c r="F1027" s="1" t="s">
        <v>29</v>
      </c>
      <c r="G1027" s="1" t="s">
        <v>41</v>
      </c>
      <c r="H1027" s="1" t="s">
        <v>1158</v>
      </c>
      <c r="I1027" s="1" t="s">
        <v>8</v>
      </c>
      <c r="J1027" s="2" t="s">
        <v>1159</v>
      </c>
      <c r="L1027" s="77"/>
      <c r="M1027" s="77"/>
      <c r="N1027" s="77"/>
      <c r="O1027" s="77"/>
      <c r="P1027" s="77"/>
      <c r="Q1027" s="77"/>
      <c r="R1027" s="77"/>
      <c r="S1027" s="77"/>
    </row>
    <row r="1028" spans="1:19" ht="17.25" customHeight="1" x14ac:dyDescent="0.25">
      <c r="A1028" s="103" t="s">
        <v>1035</v>
      </c>
      <c r="B1028" s="104" t="s">
        <v>1</v>
      </c>
      <c r="C1028" s="98" t="s">
        <v>2</v>
      </c>
      <c r="D1028" s="1" t="s">
        <v>14</v>
      </c>
      <c r="E1028" s="1" t="s">
        <v>29</v>
      </c>
      <c r="F1028" s="1" t="s">
        <v>29</v>
      </c>
      <c r="G1028" s="1" t="s">
        <v>41</v>
      </c>
      <c r="H1028" s="1" t="s">
        <v>1160</v>
      </c>
      <c r="I1028" s="1" t="s">
        <v>8</v>
      </c>
      <c r="J1028" s="2" t="s">
        <v>1161</v>
      </c>
      <c r="L1028" s="77"/>
      <c r="M1028" s="77"/>
      <c r="N1028" s="77"/>
      <c r="O1028" s="77"/>
      <c r="P1028" s="77"/>
      <c r="Q1028" s="77"/>
      <c r="R1028" s="77"/>
      <c r="S1028" s="77"/>
    </row>
    <row r="1029" spans="1:19" ht="17.25" customHeight="1" x14ac:dyDescent="0.25">
      <c r="A1029" s="103" t="s">
        <v>1035</v>
      </c>
      <c r="B1029" s="104" t="s">
        <v>1</v>
      </c>
      <c r="C1029" s="98" t="s">
        <v>2</v>
      </c>
      <c r="D1029" s="1" t="s">
        <v>14</v>
      </c>
      <c r="E1029" s="1" t="s">
        <v>29</v>
      </c>
      <c r="F1029" s="1" t="s">
        <v>29</v>
      </c>
      <c r="G1029" s="1" t="s">
        <v>41</v>
      </c>
      <c r="H1029" s="1" t="s">
        <v>1162</v>
      </c>
      <c r="I1029" s="1" t="s">
        <v>8</v>
      </c>
      <c r="J1029" s="2" t="s">
        <v>1163</v>
      </c>
      <c r="L1029" s="77"/>
      <c r="M1029" s="77"/>
      <c r="N1029" s="77"/>
      <c r="O1029" s="77"/>
      <c r="P1029" s="77"/>
      <c r="Q1029" s="77"/>
      <c r="R1029" s="77"/>
      <c r="S1029" s="77"/>
    </row>
    <row r="1030" spans="1:19" ht="17.25" customHeight="1" x14ac:dyDescent="0.25">
      <c r="A1030" s="103" t="s">
        <v>1035</v>
      </c>
      <c r="B1030" s="104" t="s">
        <v>1</v>
      </c>
      <c r="C1030" s="98" t="s">
        <v>2</v>
      </c>
      <c r="D1030" s="1" t="s">
        <v>14</v>
      </c>
      <c r="E1030" s="1" t="s">
        <v>29</v>
      </c>
      <c r="F1030" s="1" t="s">
        <v>29</v>
      </c>
      <c r="G1030" s="1" t="s">
        <v>41</v>
      </c>
      <c r="H1030" s="1" t="s">
        <v>1164</v>
      </c>
      <c r="I1030" s="1" t="s">
        <v>8</v>
      </c>
      <c r="J1030" s="2" t="s">
        <v>1165</v>
      </c>
      <c r="L1030" s="77"/>
      <c r="M1030" s="77"/>
      <c r="N1030" s="77"/>
      <c r="O1030" s="77"/>
      <c r="P1030" s="77"/>
      <c r="Q1030" s="77"/>
      <c r="R1030" s="77"/>
      <c r="S1030" s="77"/>
    </row>
    <row r="1031" spans="1:19" ht="17.25" customHeight="1" x14ac:dyDescent="0.25">
      <c r="A1031" s="103" t="s">
        <v>1035</v>
      </c>
      <c r="B1031" s="104" t="s">
        <v>1</v>
      </c>
      <c r="C1031" s="98" t="s">
        <v>2</v>
      </c>
      <c r="D1031" s="1" t="s">
        <v>14</v>
      </c>
      <c r="E1031" s="1" t="s">
        <v>29</v>
      </c>
      <c r="F1031" s="1" t="s">
        <v>29</v>
      </c>
      <c r="G1031" s="1" t="s">
        <v>41</v>
      </c>
      <c r="H1031" s="1" t="s">
        <v>1166</v>
      </c>
      <c r="I1031" s="1" t="s">
        <v>8</v>
      </c>
      <c r="J1031" s="2" t="s">
        <v>1167</v>
      </c>
      <c r="L1031" s="77"/>
      <c r="M1031" s="77"/>
      <c r="N1031" s="77"/>
      <c r="O1031" s="77"/>
      <c r="P1031" s="77"/>
      <c r="Q1031" s="77"/>
      <c r="R1031" s="77"/>
      <c r="S1031" s="77"/>
    </row>
    <row r="1032" spans="1:19" ht="17.25" customHeight="1" x14ac:dyDescent="0.25">
      <c r="A1032" s="103" t="s">
        <v>1035</v>
      </c>
      <c r="B1032" s="104" t="s">
        <v>1</v>
      </c>
      <c r="C1032" s="98" t="s">
        <v>2</v>
      </c>
      <c r="D1032" s="1" t="s">
        <v>14</v>
      </c>
      <c r="E1032" s="1" t="s">
        <v>29</v>
      </c>
      <c r="F1032" s="1" t="s">
        <v>29</v>
      </c>
      <c r="G1032" s="1" t="s">
        <v>41</v>
      </c>
      <c r="H1032" s="1" t="s">
        <v>1168</v>
      </c>
      <c r="I1032" s="1" t="s">
        <v>8</v>
      </c>
      <c r="J1032" s="2" t="s">
        <v>1169</v>
      </c>
      <c r="L1032" s="77"/>
      <c r="M1032" s="77"/>
      <c r="N1032" s="77"/>
      <c r="O1032" s="77"/>
      <c r="P1032" s="77"/>
      <c r="Q1032" s="77"/>
      <c r="R1032" s="77"/>
      <c r="S1032" s="77"/>
    </row>
    <row r="1033" spans="1:19" ht="17.25" customHeight="1" x14ac:dyDescent="0.25">
      <c r="A1033" s="103" t="s">
        <v>1035</v>
      </c>
      <c r="B1033" s="104" t="s">
        <v>1</v>
      </c>
      <c r="C1033" s="98" t="s">
        <v>2</v>
      </c>
      <c r="D1033" s="1" t="s">
        <v>14</v>
      </c>
      <c r="E1033" s="1" t="s">
        <v>29</v>
      </c>
      <c r="F1033" s="1" t="s">
        <v>29</v>
      </c>
      <c r="G1033" s="1" t="s">
        <v>41</v>
      </c>
      <c r="H1033" s="1" t="s">
        <v>1170</v>
      </c>
      <c r="I1033" s="1" t="s">
        <v>8</v>
      </c>
      <c r="J1033" s="2" t="s">
        <v>1171</v>
      </c>
      <c r="L1033" s="77"/>
      <c r="M1033" s="77"/>
      <c r="N1033" s="77"/>
      <c r="O1033" s="77"/>
      <c r="P1033" s="77"/>
      <c r="Q1033" s="77"/>
      <c r="R1033" s="77"/>
      <c r="S1033" s="77"/>
    </row>
    <row r="1034" spans="1:19" ht="17.25" customHeight="1" x14ac:dyDescent="0.25">
      <c r="A1034" s="103" t="s">
        <v>1035</v>
      </c>
      <c r="B1034" s="104" t="s">
        <v>1</v>
      </c>
      <c r="C1034" s="98" t="s">
        <v>2</v>
      </c>
      <c r="D1034" s="1" t="s">
        <v>14</v>
      </c>
      <c r="E1034" s="1" t="s">
        <v>29</v>
      </c>
      <c r="F1034" s="1" t="s">
        <v>29</v>
      </c>
      <c r="G1034" s="1" t="s">
        <v>41</v>
      </c>
      <c r="H1034" s="1" t="s">
        <v>1172</v>
      </c>
      <c r="I1034" s="1" t="s">
        <v>8</v>
      </c>
      <c r="J1034" s="2" t="s">
        <v>1173</v>
      </c>
      <c r="L1034" s="77"/>
      <c r="M1034" s="77"/>
      <c r="N1034" s="77"/>
      <c r="O1034" s="77"/>
      <c r="P1034" s="77"/>
      <c r="Q1034" s="77"/>
      <c r="R1034" s="77"/>
      <c r="S1034" s="77"/>
    </row>
    <row r="1035" spans="1:19" ht="17.25" customHeight="1" x14ac:dyDescent="0.25">
      <c r="A1035" s="103" t="s">
        <v>1035</v>
      </c>
      <c r="B1035" s="104" t="s">
        <v>1</v>
      </c>
      <c r="C1035" s="98" t="s">
        <v>2</v>
      </c>
      <c r="D1035" s="1" t="s">
        <v>14</v>
      </c>
      <c r="E1035" s="1" t="s">
        <v>29</v>
      </c>
      <c r="F1035" s="1" t="s">
        <v>29</v>
      </c>
      <c r="G1035" s="1" t="s">
        <v>41</v>
      </c>
      <c r="H1035" s="1" t="s">
        <v>1174</v>
      </c>
      <c r="I1035" s="1" t="s">
        <v>8</v>
      </c>
      <c r="J1035" s="2" t="s">
        <v>1175</v>
      </c>
      <c r="L1035" s="77"/>
      <c r="M1035" s="77"/>
      <c r="N1035" s="77"/>
      <c r="O1035" s="77"/>
      <c r="P1035" s="77"/>
      <c r="Q1035" s="77"/>
      <c r="R1035" s="77"/>
      <c r="S1035" s="77"/>
    </row>
    <row r="1036" spans="1:19" ht="17.25" customHeight="1" x14ac:dyDescent="0.25">
      <c r="A1036" s="103" t="s">
        <v>1035</v>
      </c>
      <c r="B1036" s="104" t="s">
        <v>1</v>
      </c>
      <c r="C1036" s="98" t="s">
        <v>2</v>
      </c>
      <c r="D1036" s="1" t="s">
        <v>14</v>
      </c>
      <c r="E1036" s="1" t="s">
        <v>29</v>
      </c>
      <c r="F1036" s="1" t="s">
        <v>29</v>
      </c>
      <c r="G1036" s="1" t="s">
        <v>41</v>
      </c>
      <c r="H1036" s="1" t="s">
        <v>1176</v>
      </c>
      <c r="I1036" s="1" t="s">
        <v>8</v>
      </c>
      <c r="J1036" s="2" t="s">
        <v>1177</v>
      </c>
      <c r="L1036" s="77"/>
      <c r="M1036" s="77"/>
      <c r="N1036" s="77"/>
      <c r="O1036" s="77"/>
      <c r="P1036" s="77"/>
      <c r="Q1036" s="77"/>
      <c r="R1036" s="77"/>
      <c r="S1036" s="77"/>
    </row>
    <row r="1037" spans="1:19" ht="17.25" customHeight="1" x14ac:dyDescent="0.25">
      <c r="A1037" s="103" t="s">
        <v>1035</v>
      </c>
      <c r="B1037" s="104" t="s">
        <v>1</v>
      </c>
      <c r="C1037" s="98" t="s">
        <v>2</v>
      </c>
      <c r="D1037" s="1" t="s">
        <v>14</v>
      </c>
      <c r="E1037" s="1" t="s">
        <v>29</v>
      </c>
      <c r="F1037" s="1" t="s">
        <v>29</v>
      </c>
      <c r="G1037" s="1" t="s">
        <v>41</v>
      </c>
      <c r="H1037" s="1" t="s">
        <v>1178</v>
      </c>
      <c r="I1037" s="1" t="s">
        <v>8</v>
      </c>
      <c r="J1037" s="2" t="s">
        <v>1179</v>
      </c>
      <c r="L1037" s="77"/>
      <c r="M1037" s="77"/>
      <c r="N1037" s="77"/>
      <c r="O1037" s="77"/>
      <c r="P1037" s="77"/>
      <c r="Q1037" s="77"/>
      <c r="R1037" s="77"/>
      <c r="S1037" s="77"/>
    </row>
    <row r="1038" spans="1:19" ht="17.25" customHeight="1" x14ac:dyDescent="0.25">
      <c r="A1038" s="103" t="s">
        <v>1035</v>
      </c>
      <c r="B1038" s="104" t="s">
        <v>1</v>
      </c>
      <c r="C1038" s="98" t="s">
        <v>2</v>
      </c>
      <c r="D1038" s="1" t="s">
        <v>14</v>
      </c>
      <c r="E1038" s="1" t="s">
        <v>29</v>
      </c>
      <c r="F1038" s="1" t="s">
        <v>29</v>
      </c>
      <c r="G1038" s="1" t="s">
        <v>41</v>
      </c>
      <c r="H1038" s="1" t="s">
        <v>1180</v>
      </c>
      <c r="I1038" s="1" t="s">
        <v>8</v>
      </c>
      <c r="J1038" s="2" t="s">
        <v>1181</v>
      </c>
      <c r="L1038" s="77"/>
      <c r="M1038" s="77"/>
      <c r="N1038" s="77"/>
      <c r="O1038" s="77"/>
      <c r="P1038" s="77"/>
      <c r="Q1038" s="77"/>
      <c r="R1038" s="77"/>
      <c r="S1038" s="77"/>
    </row>
    <row r="1039" spans="1:19" ht="17.25" customHeight="1" x14ac:dyDescent="0.25">
      <c r="A1039" s="103" t="s">
        <v>1035</v>
      </c>
      <c r="B1039" s="104" t="s">
        <v>1</v>
      </c>
      <c r="C1039" s="98" t="s">
        <v>2</v>
      </c>
      <c r="D1039" s="1" t="s">
        <v>14</v>
      </c>
      <c r="E1039" s="1" t="s">
        <v>29</v>
      </c>
      <c r="F1039" s="1" t="s">
        <v>29</v>
      </c>
      <c r="G1039" s="1" t="s">
        <v>41</v>
      </c>
      <c r="H1039" s="1" t="s">
        <v>1182</v>
      </c>
      <c r="I1039" s="1" t="s">
        <v>8</v>
      </c>
      <c r="J1039" s="2" t="s">
        <v>1183</v>
      </c>
      <c r="L1039" s="77"/>
      <c r="M1039" s="77"/>
      <c r="N1039" s="77"/>
      <c r="O1039" s="77"/>
      <c r="P1039" s="77"/>
      <c r="Q1039" s="77"/>
      <c r="R1039" s="77"/>
      <c r="S1039" s="77"/>
    </row>
    <row r="1040" spans="1:19" ht="17.25" customHeight="1" x14ac:dyDescent="0.25">
      <c r="A1040" s="103" t="s">
        <v>1035</v>
      </c>
      <c r="B1040" s="104" t="s">
        <v>1</v>
      </c>
      <c r="C1040" s="98" t="s">
        <v>2</v>
      </c>
      <c r="D1040" s="1" t="s">
        <v>14</v>
      </c>
      <c r="E1040" s="1" t="s">
        <v>29</v>
      </c>
      <c r="F1040" s="1" t="s">
        <v>29</v>
      </c>
      <c r="G1040" s="1" t="s">
        <v>41</v>
      </c>
      <c r="H1040" s="1" t="s">
        <v>1184</v>
      </c>
      <c r="I1040" s="1" t="s">
        <v>8</v>
      </c>
      <c r="J1040" s="2" t="s">
        <v>1185</v>
      </c>
      <c r="L1040" s="77"/>
      <c r="M1040" s="77"/>
      <c r="N1040" s="77"/>
      <c r="O1040" s="77"/>
      <c r="P1040" s="77"/>
      <c r="Q1040" s="77"/>
      <c r="R1040" s="77"/>
      <c r="S1040" s="77"/>
    </row>
    <row r="1041" spans="1:19" ht="17.25" customHeight="1" x14ac:dyDescent="0.25">
      <c r="A1041" s="103" t="s">
        <v>1035</v>
      </c>
      <c r="B1041" s="104" t="s">
        <v>1</v>
      </c>
      <c r="C1041" s="98" t="s">
        <v>2</v>
      </c>
      <c r="D1041" s="1" t="s">
        <v>14</v>
      </c>
      <c r="E1041" s="1" t="s">
        <v>29</v>
      </c>
      <c r="F1041" s="1" t="s">
        <v>29</v>
      </c>
      <c r="G1041" s="1" t="s">
        <v>41</v>
      </c>
      <c r="H1041" s="1" t="s">
        <v>1186</v>
      </c>
      <c r="I1041" s="1" t="s">
        <v>8</v>
      </c>
      <c r="J1041" s="2" t="s">
        <v>1187</v>
      </c>
      <c r="L1041" s="77"/>
      <c r="M1041" s="77"/>
      <c r="N1041" s="77"/>
      <c r="O1041" s="77"/>
      <c r="P1041" s="77"/>
      <c r="Q1041" s="77"/>
      <c r="R1041" s="77"/>
      <c r="S1041" s="77"/>
    </row>
    <row r="1042" spans="1:19" ht="17.25" customHeight="1" x14ac:dyDescent="0.25">
      <c r="A1042" s="103" t="s">
        <v>1035</v>
      </c>
      <c r="B1042" s="104" t="s">
        <v>1</v>
      </c>
      <c r="C1042" s="98" t="s">
        <v>2</v>
      </c>
      <c r="D1042" s="1" t="s">
        <v>14</v>
      </c>
      <c r="E1042" s="1" t="s">
        <v>29</v>
      </c>
      <c r="F1042" s="1" t="s">
        <v>29</v>
      </c>
      <c r="G1042" s="1" t="s">
        <v>41</v>
      </c>
      <c r="H1042" s="1" t="s">
        <v>1188</v>
      </c>
      <c r="I1042" s="1" t="s">
        <v>8</v>
      </c>
      <c r="J1042" s="2" t="s">
        <v>1189</v>
      </c>
      <c r="L1042" s="77"/>
      <c r="M1042" s="77"/>
      <c r="N1042" s="77"/>
      <c r="O1042" s="77"/>
      <c r="P1042" s="77"/>
      <c r="Q1042" s="77"/>
      <c r="R1042" s="77"/>
      <c r="S1042" s="77"/>
    </row>
    <row r="1043" spans="1:19" ht="17.25" customHeight="1" x14ac:dyDescent="0.25">
      <c r="A1043" s="103" t="s">
        <v>1035</v>
      </c>
      <c r="B1043" s="104" t="s">
        <v>1</v>
      </c>
      <c r="C1043" s="98" t="s">
        <v>2</v>
      </c>
      <c r="D1043" s="1" t="s">
        <v>14</v>
      </c>
      <c r="E1043" s="1" t="s">
        <v>29</v>
      </c>
      <c r="F1043" s="1" t="s">
        <v>29</v>
      </c>
      <c r="G1043" s="1" t="s">
        <v>41</v>
      </c>
      <c r="H1043" s="1" t="s">
        <v>1190</v>
      </c>
      <c r="I1043" s="1" t="s">
        <v>8</v>
      </c>
      <c r="J1043" s="2" t="s">
        <v>1191</v>
      </c>
      <c r="L1043" s="77"/>
      <c r="M1043" s="77"/>
      <c r="N1043" s="77"/>
      <c r="O1043" s="77"/>
      <c r="P1043" s="77"/>
      <c r="Q1043" s="77"/>
      <c r="R1043" s="77"/>
      <c r="S1043" s="77"/>
    </row>
    <row r="1044" spans="1:19" ht="17.25" customHeight="1" x14ac:dyDescent="0.25">
      <c r="A1044" s="103" t="s">
        <v>1035</v>
      </c>
      <c r="B1044" s="104" t="s">
        <v>1</v>
      </c>
      <c r="C1044" s="98" t="s">
        <v>2</v>
      </c>
      <c r="D1044" s="1" t="s">
        <v>14</v>
      </c>
      <c r="E1044" s="1" t="s">
        <v>29</v>
      </c>
      <c r="F1044" s="1" t="s">
        <v>29</v>
      </c>
      <c r="G1044" s="1" t="s">
        <v>41</v>
      </c>
      <c r="H1044" s="1" t="s">
        <v>1192</v>
      </c>
      <c r="I1044" s="1" t="s">
        <v>8</v>
      </c>
      <c r="J1044" s="2" t="s">
        <v>1193</v>
      </c>
      <c r="L1044" s="77"/>
      <c r="M1044" s="77"/>
      <c r="N1044" s="77"/>
      <c r="O1044" s="77"/>
      <c r="P1044" s="77"/>
      <c r="Q1044" s="77"/>
      <c r="R1044" s="77"/>
      <c r="S1044" s="77"/>
    </row>
    <row r="1045" spans="1:19" ht="17.25" customHeight="1" x14ac:dyDescent="0.25">
      <c r="A1045" s="103" t="s">
        <v>1035</v>
      </c>
      <c r="B1045" s="104" t="s">
        <v>1</v>
      </c>
      <c r="C1045" s="98" t="s">
        <v>2</v>
      </c>
      <c r="D1045" s="1" t="s">
        <v>14</v>
      </c>
      <c r="E1045" s="1" t="s">
        <v>29</v>
      </c>
      <c r="F1045" s="1" t="s">
        <v>29</v>
      </c>
      <c r="G1045" s="1" t="s">
        <v>41</v>
      </c>
      <c r="H1045" s="1" t="s">
        <v>1194</v>
      </c>
      <c r="I1045" s="1" t="s">
        <v>8</v>
      </c>
      <c r="J1045" s="2" t="s">
        <v>1195</v>
      </c>
      <c r="L1045" s="77"/>
      <c r="M1045" s="77"/>
      <c r="N1045" s="77"/>
      <c r="O1045" s="77"/>
      <c r="P1045" s="77"/>
      <c r="Q1045" s="77"/>
      <c r="R1045" s="77"/>
      <c r="S1045" s="77"/>
    </row>
    <row r="1046" spans="1:19" ht="17.25" customHeight="1" x14ac:dyDescent="0.25">
      <c r="A1046" s="44" t="s">
        <v>2731</v>
      </c>
      <c r="B1046" s="94" t="s">
        <v>1</v>
      </c>
      <c r="C1046" s="98" t="s">
        <v>2</v>
      </c>
      <c r="D1046" s="1" t="s">
        <v>14</v>
      </c>
      <c r="E1046" s="1" t="s">
        <v>29</v>
      </c>
      <c r="F1046" s="1" t="s">
        <v>592</v>
      </c>
      <c r="G1046" s="1" t="s">
        <v>38</v>
      </c>
      <c r="H1046" s="1" t="s">
        <v>2780</v>
      </c>
      <c r="I1046" s="1" t="s">
        <v>8</v>
      </c>
      <c r="J1046" s="2" t="s">
        <v>2781</v>
      </c>
      <c r="L1046" s="77"/>
      <c r="M1046" s="77"/>
      <c r="N1046" s="77"/>
      <c r="O1046" s="77"/>
      <c r="P1046" s="77"/>
      <c r="Q1046" s="77"/>
      <c r="R1046" s="77"/>
      <c r="S1046" s="77"/>
    </row>
    <row r="1047" spans="1:19" ht="17.25" customHeight="1" x14ac:dyDescent="0.25">
      <c r="A1047" s="103" t="s">
        <v>1035</v>
      </c>
      <c r="B1047" s="104" t="s">
        <v>1</v>
      </c>
      <c r="C1047" s="98" t="s">
        <v>2</v>
      </c>
      <c r="D1047" s="1" t="s">
        <v>14</v>
      </c>
      <c r="E1047" s="1" t="s">
        <v>29</v>
      </c>
      <c r="F1047" s="1" t="s">
        <v>29</v>
      </c>
      <c r="G1047" s="1" t="s">
        <v>41</v>
      </c>
      <c r="H1047" s="1" t="s">
        <v>1196</v>
      </c>
      <c r="I1047" s="1" t="s">
        <v>8</v>
      </c>
      <c r="J1047" s="2" t="s">
        <v>1197</v>
      </c>
      <c r="L1047" s="77"/>
      <c r="M1047" s="77"/>
      <c r="N1047" s="77"/>
      <c r="O1047" s="77"/>
      <c r="P1047" s="77"/>
      <c r="Q1047" s="77"/>
      <c r="R1047" s="77"/>
      <c r="S1047" s="77"/>
    </row>
    <row r="1048" spans="1:19" ht="17.25" customHeight="1" x14ac:dyDescent="0.25">
      <c r="A1048" s="103" t="s">
        <v>1035</v>
      </c>
      <c r="B1048" s="104" t="s">
        <v>1</v>
      </c>
      <c r="C1048" s="98" t="s">
        <v>2</v>
      </c>
      <c r="D1048" s="1" t="s">
        <v>14</v>
      </c>
      <c r="E1048" s="1" t="s">
        <v>29</v>
      </c>
      <c r="F1048" s="1" t="s">
        <v>29</v>
      </c>
      <c r="G1048" s="1" t="s">
        <v>41</v>
      </c>
      <c r="H1048" s="1" t="s">
        <v>1198</v>
      </c>
      <c r="I1048" s="1" t="s">
        <v>8</v>
      </c>
      <c r="J1048" s="2" t="s">
        <v>1199</v>
      </c>
      <c r="L1048" s="77"/>
      <c r="M1048" s="77"/>
      <c r="N1048" s="77"/>
      <c r="O1048" s="77"/>
      <c r="P1048" s="77"/>
      <c r="Q1048" s="77"/>
      <c r="R1048" s="77"/>
      <c r="S1048" s="77"/>
    </row>
    <row r="1049" spans="1:19" ht="17.25" customHeight="1" x14ac:dyDescent="0.25">
      <c r="A1049" s="103" t="s">
        <v>1035</v>
      </c>
      <c r="B1049" s="104" t="s">
        <v>1</v>
      </c>
      <c r="C1049" s="98" t="s">
        <v>2</v>
      </c>
      <c r="D1049" s="1" t="s">
        <v>14</v>
      </c>
      <c r="E1049" s="1" t="s">
        <v>29</v>
      </c>
      <c r="F1049" s="1" t="s">
        <v>29</v>
      </c>
      <c r="G1049" s="1" t="s">
        <v>41</v>
      </c>
      <c r="H1049" s="1" t="s">
        <v>1200</v>
      </c>
      <c r="I1049" s="1" t="s">
        <v>8</v>
      </c>
      <c r="J1049" s="2" t="s">
        <v>1201</v>
      </c>
      <c r="L1049" s="77"/>
      <c r="M1049" s="77"/>
      <c r="N1049" s="77"/>
      <c r="O1049" s="77"/>
      <c r="P1049" s="77"/>
      <c r="Q1049" s="77"/>
      <c r="R1049" s="77"/>
      <c r="S1049" s="77"/>
    </row>
    <row r="1050" spans="1:19" ht="17.25" customHeight="1" x14ac:dyDescent="0.25">
      <c r="A1050" s="103" t="s">
        <v>1035</v>
      </c>
      <c r="B1050" s="104" t="s">
        <v>1</v>
      </c>
      <c r="C1050" s="98" t="s">
        <v>2</v>
      </c>
      <c r="D1050" s="1" t="s">
        <v>14</v>
      </c>
      <c r="E1050" s="1" t="s">
        <v>29</v>
      </c>
      <c r="F1050" s="1" t="s">
        <v>29</v>
      </c>
      <c r="G1050" s="1" t="s">
        <v>41</v>
      </c>
      <c r="H1050" s="1" t="s">
        <v>1202</v>
      </c>
      <c r="I1050" s="1" t="s">
        <v>8</v>
      </c>
      <c r="J1050" s="2" t="s">
        <v>1203</v>
      </c>
      <c r="L1050" s="77"/>
      <c r="M1050" s="77"/>
      <c r="N1050" s="77"/>
      <c r="O1050" s="77"/>
      <c r="P1050" s="77"/>
      <c r="Q1050" s="77"/>
      <c r="R1050" s="77"/>
      <c r="S1050" s="77"/>
    </row>
    <row r="1051" spans="1:19" ht="17.25" customHeight="1" x14ac:dyDescent="0.25">
      <c r="A1051" s="103" t="s">
        <v>1035</v>
      </c>
      <c r="B1051" s="104" t="s">
        <v>1</v>
      </c>
      <c r="C1051" s="98" t="s">
        <v>2</v>
      </c>
      <c r="D1051" s="1" t="s">
        <v>14</v>
      </c>
      <c r="E1051" s="1" t="s">
        <v>29</v>
      </c>
      <c r="F1051" s="1" t="s">
        <v>29</v>
      </c>
      <c r="G1051" s="1" t="s">
        <v>41</v>
      </c>
      <c r="H1051" s="1" t="s">
        <v>1204</v>
      </c>
      <c r="I1051" s="1" t="s">
        <v>8</v>
      </c>
      <c r="J1051" s="2" t="s">
        <v>1205</v>
      </c>
      <c r="L1051" s="77"/>
      <c r="M1051" s="77"/>
      <c r="N1051" s="77"/>
      <c r="O1051" s="77"/>
      <c r="P1051" s="77"/>
      <c r="Q1051" s="77"/>
      <c r="R1051" s="77"/>
      <c r="S1051" s="77"/>
    </row>
    <row r="1052" spans="1:19" ht="17.25" customHeight="1" x14ac:dyDescent="0.25">
      <c r="A1052" s="103" t="s">
        <v>1035</v>
      </c>
      <c r="B1052" s="104" t="s">
        <v>1</v>
      </c>
      <c r="C1052" s="98" t="s">
        <v>2</v>
      </c>
      <c r="D1052" s="1" t="s">
        <v>14</v>
      </c>
      <c r="E1052" s="1" t="s">
        <v>29</v>
      </c>
      <c r="F1052" s="1" t="s">
        <v>29</v>
      </c>
      <c r="G1052" s="1" t="s">
        <v>41</v>
      </c>
      <c r="H1052" s="1" t="s">
        <v>1206</v>
      </c>
      <c r="I1052" s="1" t="s">
        <v>8</v>
      </c>
      <c r="J1052" s="2" t="s">
        <v>1207</v>
      </c>
      <c r="L1052" s="77"/>
      <c r="M1052" s="77"/>
      <c r="N1052" s="77"/>
      <c r="O1052" s="77"/>
      <c r="P1052" s="77"/>
      <c r="Q1052" s="77"/>
      <c r="R1052" s="77"/>
      <c r="S1052" s="77"/>
    </row>
    <row r="1053" spans="1:19" ht="17.25" customHeight="1" x14ac:dyDescent="0.25">
      <c r="A1053" s="103" t="s">
        <v>1035</v>
      </c>
      <c r="B1053" s="104" t="s">
        <v>1</v>
      </c>
      <c r="C1053" s="98" t="s">
        <v>2</v>
      </c>
      <c r="D1053" s="1" t="s">
        <v>14</v>
      </c>
      <c r="E1053" s="1" t="s">
        <v>29</v>
      </c>
      <c r="F1053" s="1" t="s">
        <v>29</v>
      </c>
      <c r="G1053" s="1" t="s">
        <v>41</v>
      </c>
      <c r="H1053" s="1" t="s">
        <v>1208</v>
      </c>
      <c r="I1053" s="1" t="s">
        <v>8</v>
      </c>
      <c r="J1053" s="2" t="s">
        <v>1209</v>
      </c>
      <c r="L1053" s="77"/>
      <c r="M1053" s="77"/>
      <c r="N1053" s="77"/>
      <c r="O1053" s="77"/>
      <c r="P1053" s="77"/>
      <c r="Q1053" s="77"/>
      <c r="R1053" s="77"/>
      <c r="S1053" s="77"/>
    </row>
    <row r="1054" spans="1:19" ht="17.25" customHeight="1" x14ac:dyDescent="0.25">
      <c r="A1054" s="103" t="s">
        <v>1035</v>
      </c>
      <c r="B1054" s="104" t="s">
        <v>1</v>
      </c>
      <c r="C1054" s="98" t="s">
        <v>2</v>
      </c>
      <c r="D1054" s="1" t="s">
        <v>14</v>
      </c>
      <c r="E1054" s="1" t="s">
        <v>29</v>
      </c>
      <c r="F1054" s="1" t="s">
        <v>29</v>
      </c>
      <c r="G1054" s="1" t="s">
        <v>41</v>
      </c>
      <c r="H1054" s="1" t="s">
        <v>1210</v>
      </c>
      <c r="I1054" s="1" t="s">
        <v>8</v>
      </c>
      <c r="J1054" s="2" t="s">
        <v>1211</v>
      </c>
      <c r="L1054" s="77"/>
      <c r="M1054" s="77"/>
      <c r="N1054" s="77"/>
      <c r="O1054" s="77"/>
      <c r="P1054" s="77"/>
      <c r="Q1054" s="77"/>
      <c r="R1054" s="77"/>
      <c r="S1054" s="77"/>
    </row>
    <row r="1055" spans="1:19" ht="17.25" customHeight="1" x14ac:dyDescent="0.25">
      <c r="A1055" s="103" t="s">
        <v>1035</v>
      </c>
      <c r="B1055" s="104" t="s">
        <v>1</v>
      </c>
      <c r="C1055" s="98" t="s">
        <v>2</v>
      </c>
      <c r="D1055" s="1" t="s">
        <v>14</v>
      </c>
      <c r="E1055" s="1" t="s">
        <v>29</v>
      </c>
      <c r="F1055" s="1" t="s">
        <v>29</v>
      </c>
      <c r="G1055" s="1" t="s">
        <v>41</v>
      </c>
      <c r="H1055" s="1" t="s">
        <v>1212</v>
      </c>
      <c r="I1055" s="1" t="s">
        <v>8</v>
      </c>
      <c r="J1055" s="2" t="s">
        <v>1213</v>
      </c>
      <c r="L1055" s="77"/>
      <c r="M1055" s="77"/>
      <c r="N1055" s="77"/>
      <c r="O1055" s="77"/>
      <c r="P1055" s="77"/>
      <c r="Q1055" s="77"/>
      <c r="R1055" s="77"/>
      <c r="S1055" s="77"/>
    </row>
    <row r="1056" spans="1:19" ht="17.25" customHeight="1" x14ac:dyDescent="0.25">
      <c r="B1056" s="98" t="s">
        <v>2</v>
      </c>
      <c r="C1056" s="98" t="s">
        <v>2</v>
      </c>
      <c r="D1056" s="1" t="s">
        <v>14</v>
      </c>
      <c r="E1056" s="1" t="s">
        <v>29</v>
      </c>
      <c r="F1056" s="1" t="s">
        <v>770</v>
      </c>
      <c r="G1056" s="1" t="s">
        <v>41</v>
      </c>
      <c r="H1056" s="1" t="s">
        <v>771</v>
      </c>
      <c r="I1056" s="1" t="s">
        <v>8</v>
      </c>
      <c r="J1056" s="2" t="s">
        <v>772</v>
      </c>
      <c r="L1056" s="77"/>
      <c r="M1056" s="77"/>
      <c r="N1056" s="77"/>
      <c r="O1056" s="77"/>
      <c r="P1056" s="77"/>
      <c r="Q1056" s="77"/>
      <c r="R1056" s="77"/>
      <c r="S1056" s="77"/>
    </row>
    <row r="1057" spans="1:19" ht="17.25" customHeight="1" x14ac:dyDescent="0.25">
      <c r="A1057" s="103" t="s">
        <v>1035</v>
      </c>
      <c r="B1057" s="104" t="s">
        <v>1</v>
      </c>
      <c r="C1057" s="98" t="s">
        <v>2</v>
      </c>
      <c r="D1057" s="1" t="s">
        <v>14</v>
      </c>
      <c r="E1057" s="1" t="s">
        <v>29</v>
      </c>
      <c r="F1057" s="1" t="s">
        <v>29</v>
      </c>
      <c r="G1057" s="1" t="s">
        <v>41</v>
      </c>
      <c r="H1057" s="1" t="s">
        <v>1214</v>
      </c>
      <c r="I1057" s="1" t="s">
        <v>8</v>
      </c>
      <c r="J1057" s="2" t="s">
        <v>1215</v>
      </c>
      <c r="L1057" s="77"/>
      <c r="M1057" s="77"/>
      <c r="N1057" s="77"/>
      <c r="O1057" s="77"/>
      <c r="P1057" s="77"/>
      <c r="Q1057" s="77"/>
      <c r="R1057" s="77"/>
      <c r="S1057" s="77"/>
    </row>
    <row r="1058" spans="1:19" ht="17.25" customHeight="1" x14ac:dyDescent="0.25">
      <c r="A1058" s="103" t="s">
        <v>1035</v>
      </c>
      <c r="B1058" s="104" t="s">
        <v>1</v>
      </c>
      <c r="C1058" s="98" t="s">
        <v>2</v>
      </c>
      <c r="D1058" s="1" t="s">
        <v>14</v>
      </c>
      <c r="E1058" s="1" t="s">
        <v>29</v>
      </c>
      <c r="F1058" s="1" t="s">
        <v>29</v>
      </c>
      <c r="G1058" s="1" t="s">
        <v>41</v>
      </c>
      <c r="H1058" s="1" t="s">
        <v>1216</v>
      </c>
      <c r="I1058" s="1" t="s">
        <v>8</v>
      </c>
      <c r="J1058" s="2" t="s">
        <v>1217</v>
      </c>
      <c r="L1058" s="77"/>
      <c r="M1058" s="77"/>
      <c r="N1058" s="77"/>
      <c r="O1058" s="77"/>
      <c r="P1058" s="77"/>
      <c r="Q1058" s="77"/>
      <c r="R1058" s="77"/>
      <c r="S1058" s="77"/>
    </row>
    <row r="1059" spans="1:19" ht="17.25" customHeight="1" x14ac:dyDescent="0.25">
      <c r="A1059" s="103" t="s">
        <v>1035</v>
      </c>
      <c r="B1059" s="104" t="s">
        <v>1</v>
      </c>
      <c r="C1059" s="98" t="s">
        <v>2</v>
      </c>
      <c r="D1059" s="1" t="s">
        <v>14</v>
      </c>
      <c r="E1059" s="1" t="s">
        <v>29</v>
      </c>
      <c r="F1059" s="1" t="s">
        <v>29</v>
      </c>
      <c r="G1059" s="1" t="s">
        <v>41</v>
      </c>
      <c r="H1059" s="1" t="s">
        <v>1218</v>
      </c>
      <c r="I1059" s="1" t="s">
        <v>8</v>
      </c>
      <c r="J1059" s="2" t="s">
        <v>1219</v>
      </c>
      <c r="L1059" s="77"/>
      <c r="M1059" s="77"/>
      <c r="N1059" s="77"/>
      <c r="O1059" s="77"/>
      <c r="P1059" s="77"/>
      <c r="Q1059" s="77"/>
      <c r="R1059" s="77"/>
      <c r="S1059" s="77"/>
    </row>
    <row r="1060" spans="1:19" ht="17.25" customHeight="1" x14ac:dyDescent="0.25">
      <c r="A1060" s="103" t="s">
        <v>1035</v>
      </c>
      <c r="B1060" s="104" t="s">
        <v>1</v>
      </c>
      <c r="C1060" s="98" t="s">
        <v>2</v>
      </c>
      <c r="D1060" s="1" t="s">
        <v>14</v>
      </c>
      <c r="E1060" s="1" t="s">
        <v>29</v>
      </c>
      <c r="F1060" s="1" t="s">
        <v>29</v>
      </c>
      <c r="G1060" s="1" t="s">
        <v>41</v>
      </c>
      <c r="H1060" s="1" t="s">
        <v>1220</v>
      </c>
      <c r="I1060" s="1" t="s">
        <v>8</v>
      </c>
      <c r="J1060" s="2" t="s">
        <v>1221</v>
      </c>
      <c r="L1060" s="77"/>
      <c r="M1060" s="77"/>
      <c r="N1060" s="77"/>
      <c r="O1060" s="77"/>
      <c r="P1060" s="77"/>
      <c r="Q1060" s="77"/>
      <c r="R1060" s="77"/>
      <c r="S1060" s="77"/>
    </row>
    <row r="1061" spans="1:19" ht="17.25" customHeight="1" x14ac:dyDescent="0.25">
      <c r="A1061" s="103" t="s">
        <v>1035</v>
      </c>
      <c r="B1061" s="104" t="s">
        <v>1</v>
      </c>
      <c r="C1061" s="98" t="s">
        <v>2</v>
      </c>
      <c r="D1061" s="1" t="s">
        <v>14</v>
      </c>
      <c r="E1061" s="1" t="s">
        <v>29</v>
      </c>
      <c r="F1061" s="1" t="s">
        <v>29</v>
      </c>
      <c r="G1061" s="1" t="s">
        <v>41</v>
      </c>
      <c r="H1061" s="1" t="s">
        <v>1222</v>
      </c>
      <c r="I1061" s="1" t="s">
        <v>8</v>
      </c>
      <c r="J1061" s="2" t="s">
        <v>1223</v>
      </c>
      <c r="L1061" s="77"/>
      <c r="M1061" s="77"/>
      <c r="N1061" s="77"/>
      <c r="O1061" s="77"/>
      <c r="P1061" s="77"/>
      <c r="Q1061" s="77"/>
      <c r="R1061" s="77"/>
      <c r="S1061" s="77"/>
    </row>
    <row r="1062" spans="1:19" ht="17.25" customHeight="1" x14ac:dyDescent="0.25">
      <c r="A1062" s="103" t="s">
        <v>1035</v>
      </c>
      <c r="B1062" s="104" t="s">
        <v>1</v>
      </c>
      <c r="C1062" s="98" t="s">
        <v>2</v>
      </c>
      <c r="D1062" s="1" t="s">
        <v>14</v>
      </c>
      <c r="E1062" s="1" t="s">
        <v>29</v>
      </c>
      <c r="F1062" s="1" t="s">
        <v>29</v>
      </c>
      <c r="G1062" s="1" t="s">
        <v>41</v>
      </c>
      <c r="H1062" s="1" t="s">
        <v>1224</v>
      </c>
      <c r="I1062" s="1" t="s">
        <v>8</v>
      </c>
      <c r="J1062" s="2" t="s">
        <v>1225</v>
      </c>
      <c r="L1062" s="77"/>
      <c r="M1062" s="77"/>
      <c r="N1062" s="77"/>
      <c r="O1062" s="77"/>
      <c r="P1062" s="77"/>
      <c r="Q1062" s="77"/>
      <c r="R1062" s="77"/>
      <c r="S1062" s="77"/>
    </row>
    <row r="1063" spans="1:19" ht="17.25" customHeight="1" x14ac:dyDescent="0.25">
      <c r="A1063" s="103" t="s">
        <v>1035</v>
      </c>
      <c r="B1063" s="104" t="s">
        <v>1</v>
      </c>
      <c r="C1063" s="98" t="s">
        <v>2</v>
      </c>
      <c r="D1063" s="1" t="s">
        <v>14</v>
      </c>
      <c r="E1063" s="1" t="s">
        <v>29</v>
      </c>
      <c r="F1063" s="1" t="s">
        <v>29</v>
      </c>
      <c r="G1063" s="1" t="s">
        <v>41</v>
      </c>
      <c r="H1063" s="1" t="s">
        <v>1226</v>
      </c>
      <c r="I1063" s="1" t="s">
        <v>8</v>
      </c>
      <c r="J1063" s="2" t="s">
        <v>1227</v>
      </c>
      <c r="L1063" s="77"/>
      <c r="M1063" s="77"/>
      <c r="N1063" s="77"/>
      <c r="O1063" s="77"/>
      <c r="P1063" s="77"/>
      <c r="Q1063" s="77"/>
      <c r="R1063" s="77"/>
      <c r="S1063" s="77"/>
    </row>
    <row r="1064" spans="1:19" ht="17.25" customHeight="1" x14ac:dyDescent="0.25">
      <c r="A1064" s="103" t="s">
        <v>1035</v>
      </c>
      <c r="B1064" s="104" t="s">
        <v>1</v>
      </c>
      <c r="C1064" s="98" t="s">
        <v>2</v>
      </c>
      <c r="D1064" s="1" t="s">
        <v>14</v>
      </c>
      <c r="E1064" s="1" t="s">
        <v>29</v>
      </c>
      <c r="F1064" s="1" t="s">
        <v>29</v>
      </c>
      <c r="G1064" s="1" t="s">
        <v>41</v>
      </c>
      <c r="H1064" s="1" t="s">
        <v>1228</v>
      </c>
      <c r="I1064" s="1" t="s">
        <v>8</v>
      </c>
      <c r="J1064" s="2" t="s">
        <v>1229</v>
      </c>
      <c r="L1064" s="77"/>
      <c r="M1064" s="77"/>
      <c r="N1064" s="77"/>
      <c r="O1064" s="77"/>
      <c r="P1064" s="77"/>
      <c r="Q1064" s="77"/>
      <c r="R1064" s="77"/>
      <c r="S1064" s="77"/>
    </row>
    <row r="1065" spans="1:19" ht="17.25" customHeight="1" x14ac:dyDescent="0.25">
      <c r="A1065" s="103" t="s">
        <v>1035</v>
      </c>
      <c r="B1065" s="104" t="s">
        <v>1</v>
      </c>
      <c r="C1065" s="98" t="s">
        <v>2</v>
      </c>
      <c r="D1065" s="1" t="s">
        <v>14</v>
      </c>
      <c r="E1065" s="1" t="s">
        <v>29</v>
      </c>
      <c r="F1065" s="1" t="s">
        <v>29</v>
      </c>
      <c r="G1065" s="1" t="s">
        <v>41</v>
      </c>
      <c r="H1065" s="1" t="s">
        <v>1230</v>
      </c>
      <c r="I1065" s="1" t="s">
        <v>8</v>
      </c>
      <c r="J1065" s="2" t="s">
        <v>1231</v>
      </c>
      <c r="L1065" s="77"/>
      <c r="M1065" s="77"/>
      <c r="N1065" s="77"/>
      <c r="O1065" s="77"/>
      <c r="P1065" s="77"/>
      <c r="Q1065" s="77"/>
      <c r="R1065" s="77"/>
      <c r="S1065" s="77"/>
    </row>
    <row r="1066" spans="1:19" ht="17.25" customHeight="1" x14ac:dyDescent="0.25">
      <c r="A1066" s="103" t="s">
        <v>1035</v>
      </c>
      <c r="B1066" s="104" t="s">
        <v>1</v>
      </c>
      <c r="C1066" s="98" t="s">
        <v>2</v>
      </c>
      <c r="D1066" s="1" t="s">
        <v>14</v>
      </c>
      <c r="E1066" s="1" t="s">
        <v>29</v>
      </c>
      <c r="F1066" s="1" t="s">
        <v>29</v>
      </c>
      <c r="G1066" s="1" t="s">
        <v>41</v>
      </c>
      <c r="H1066" s="1" t="s">
        <v>1232</v>
      </c>
      <c r="I1066" s="1" t="s">
        <v>8</v>
      </c>
      <c r="J1066" s="2" t="s">
        <v>1233</v>
      </c>
      <c r="L1066" s="77"/>
      <c r="M1066" s="77"/>
      <c r="N1066" s="77"/>
      <c r="O1066" s="77"/>
      <c r="P1066" s="77"/>
      <c r="Q1066" s="77"/>
      <c r="R1066" s="77"/>
      <c r="S1066" s="77"/>
    </row>
    <row r="1067" spans="1:19" ht="17.25" customHeight="1" x14ac:dyDescent="0.25">
      <c r="A1067" s="103" t="s">
        <v>1035</v>
      </c>
      <c r="B1067" s="104" t="s">
        <v>1</v>
      </c>
      <c r="C1067" s="98" t="s">
        <v>2</v>
      </c>
      <c r="D1067" s="1" t="s">
        <v>14</v>
      </c>
      <c r="E1067" s="1" t="s">
        <v>29</v>
      </c>
      <c r="F1067" s="1" t="s">
        <v>29</v>
      </c>
      <c r="G1067" s="1" t="s">
        <v>41</v>
      </c>
      <c r="H1067" s="1" t="s">
        <v>1234</v>
      </c>
      <c r="I1067" s="1" t="s">
        <v>8</v>
      </c>
      <c r="J1067" s="2" t="s">
        <v>1235</v>
      </c>
      <c r="L1067" s="77"/>
      <c r="M1067" s="77"/>
      <c r="N1067" s="77"/>
      <c r="O1067" s="77"/>
      <c r="P1067" s="77"/>
      <c r="Q1067" s="77"/>
      <c r="R1067" s="77"/>
      <c r="S1067" s="77"/>
    </row>
    <row r="1068" spans="1:19" ht="17.25" customHeight="1" x14ac:dyDescent="0.25">
      <c r="A1068" s="103" t="s">
        <v>1035</v>
      </c>
      <c r="B1068" s="104" t="s">
        <v>1</v>
      </c>
      <c r="C1068" s="98" t="s">
        <v>2</v>
      </c>
      <c r="D1068" s="1" t="s">
        <v>14</v>
      </c>
      <c r="E1068" s="1" t="s">
        <v>29</v>
      </c>
      <c r="F1068" s="1" t="s">
        <v>29</v>
      </c>
      <c r="G1068" s="1" t="s">
        <v>41</v>
      </c>
      <c r="H1068" s="1" t="s">
        <v>1236</v>
      </c>
      <c r="I1068" s="1" t="s">
        <v>8</v>
      </c>
      <c r="J1068" s="2" t="s">
        <v>1237</v>
      </c>
      <c r="L1068" s="77"/>
      <c r="M1068" s="77"/>
      <c r="N1068" s="77"/>
      <c r="O1068" s="77"/>
      <c r="P1068" s="77"/>
      <c r="Q1068" s="77"/>
      <c r="R1068" s="77"/>
      <c r="S1068" s="77"/>
    </row>
    <row r="1069" spans="1:19" ht="17.25" customHeight="1" x14ac:dyDescent="0.25">
      <c r="A1069" s="103" t="s">
        <v>1035</v>
      </c>
      <c r="B1069" s="104" t="s">
        <v>1</v>
      </c>
      <c r="C1069" s="98" t="s">
        <v>2</v>
      </c>
      <c r="D1069" s="1" t="s">
        <v>14</v>
      </c>
      <c r="E1069" s="1" t="s">
        <v>29</v>
      </c>
      <c r="F1069" s="1" t="s">
        <v>29</v>
      </c>
      <c r="G1069" s="1" t="s">
        <v>41</v>
      </c>
      <c r="H1069" s="1" t="s">
        <v>1238</v>
      </c>
      <c r="I1069" s="1" t="s">
        <v>8</v>
      </c>
      <c r="J1069" s="2" t="s">
        <v>1239</v>
      </c>
      <c r="L1069" s="77"/>
      <c r="M1069" s="77"/>
      <c r="N1069" s="77"/>
      <c r="O1069" s="77"/>
      <c r="P1069" s="77"/>
      <c r="Q1069" s="77"/>
      <c r="R1069" s="77"/>
      <c r="S1069" s="77"/>
    </row>
    <row r="1070" spans="1:19" ht="17.25" customHeight="1" x14ac:dyDescent="0.25">
      <c r="A1070" s="103" t="s">
        <v>1035</v>
      </c>
      <c r="B1070" s="104" t="s">
        <v>1</v>
      </c>
      <c r="C1070" s="98" t="s">
        <v>2</v>
      </c>
      <c r="D1070" s="1" t="s">
        <v>14</v>
      </c>
      <c r="E1070" s="1" t="s">
        <v>29</v>
      </c>
      <c r="F1070" s="1" t="s">
        <v>29</v>
      </c>
      <c r="G1070" s="1" t="s">
        <v>41</v>
      </c>
      <c r="H1070" s="1" t="s">
        <v>1240</v>
      </c>
      <c r="I1070" s="1" t="s">
        <v>8</v>
      </c>
      <c r="J1070" s="2" t="s">
        <v>1241</v>
      </c>
      <c r="L1070" s="77"/>
      <c r="M1070" s="77"/>
      <c r="N1070" s="77"/>
      <c r="O1070" s="77"/>
      <c r="P1070" s="77"/>
      <c r="Q1070" s="77"/>
      <c r="R1070" s="77"/>
      <c r="S1070" s="77"/>
    </row>
    <row r="1071" spans="1:19" ht="17.25" customHeight="1" x14ac:dyDescent="0.25">
      <c r="A1071" s="103" t="s">
        <v>1035</v>
      </c>
      <c r="B1071" s="104" t="s">
        <v>1</v>
      </c>
      <c r="C1071" s="98" t="s">
        <v>2</v>
      </c>
      <c r="D1071" s="1" t="s">
        <v>14</v>
      </c>
      <c r="E1071" s="1" t="s">
        <v>29</v>
      </c>
      <c r="F1071" s="1" t="s">
        <v>29</v>
      </c>
      <c r="G1071" s="1" t="s">
        <v>41</v>
      </c>
      <c r="H1071" s="1" t="s">
        <v>1242</v>
      </c>
      <c r="I1071" s="1" t="s">
        <v>8</v>
      </c>
      <c r="J1071" s="2" t="s">
        <v>1243</v>
      </c>
      <c r="L1071" s="77"/>
      <c r="M1071" s="77"/>
      <c r="N1071" s="77"/>
      <c r="O1071" s="77"/>
      <c r="P1071" s="77"/>
      <c r="Q1071" s="77"/>
      <c r="R1071" s="77"/>
      <c r="S1071" s="77"/>
    </row>
    <row r="1072" spans="1:19" ht="17.25" customHeight="1" x14ac:dyDescent="0.25">
      <c r="A1072" s="103" t="s">
        <v>1035</v>
      </c>
      <c r="B1072" s="104" t="s">
        <v>1</v>
      </c>
      <c r="C1072" s="98" t="s">
        <v>2</v>
      </c>
      <c r="D1072" s="1" t="s">
        <v>14</v>
      </c>
      <c r="E1072" s="1" t="s">
        <v>29</v>
      </c>
      <c r="F1072" s="1" t="s">
        <v>29</v>
      </c>
      <c r="G1072" s="1" t="s">
        <v>41</v>
      </c>
      <c r="H1072" s="1" t="s">
        <v>1244</v>
      </c>
      <c r="I1072" s="1" t="s">
        <v>8</v>
      </c>
      <c r="J1072" s="2" t="s">
        <v>1245</v>
      </c>
      <c r="L1072" s="77"/>
      <c r="M1072" s="77"/>
      <c r="N1072" s="77"/>
      <c r="O1072" s="77"/>
      <c r="P1072" s="77"/>
      <c r="Q1072" s="77"/>
      <c r="R1072" s="77"/>
      <c r="S1072" s="77"/>
    </row>
    <row r="1073" spans="1:19" ht="17.25" customHeight="1" x14ac:dyDescent="0.25">
      <c r="A1073" s="103" t="s">
        <v>1035</v>
      </c>
      <c r="B1073" s="104" t="s">
        <v>1</v>
      </c>
      <c r="C1073" s="98" t="s">
        <v>2</v>
      </c>
      <c r="D1073" s="1" t="s">
        <v>14</v>
      </c>
      <c r="E1073" s="1" t="s">
        <v>29</v>
      </c>
      <c r="F1073" s="1" t="s">
        <v>29</v>
      </c>
      <c r="G1073" s="1" t="s">
        <v>41</v>
      </c>
      <c r="H1073" s="1" t="s">
        <v>1246</v>
      </c>
      <c r="I1073" s="1" t="s">
        <v>8</v>
      </c>
      <c r="J1073" s="2" t="s">
        <v>1247</v>
      </c>
      <c r="L1073" s="77"/>
      <c r="M1073" s="77"/>
      <c r="N1073" s="77"/>
      <c r="O1073" s="77"/>
      <c r="P1073" s="77"/>
      <c r="Q1073" s="77"/>
      <c r="R1073" s="77"/>
      <c r="S1073" s="77"/>
    </row>
    <row r="1074" spans="1:19" ht="17.25" customHeight="1" x14ac:dyDescent="0.25">
      <c r="A1074" s="103" t="s">
        <v>1035</v>
      </c>
      <c r="B1074" s="104" t="s">
        <v>1</v>
      </c>
      <c r="C1074" s="98" t="s">
        <v>2</v>
      </c>
      <c r="D1074" s="1" t="s">
        <v>14</v>
      </c>
      <c r="E1074" s="1" t="s">
        <v>29</v>
      </c>
      <c r="F1074" s="1" t="s">
        <v>29</v>
      </c>
      <c r="G1074" s="1" t="s">
        <v>41</v>
      </c>
      <c r="H1074" s="1" t="s">
        <v>1248</v>
      </c>
      <c r="I1074" s="1" t="s">
        <v>8</v>
      </c>
      <c r="J1074" s="2" t="s">
        <v>1249</v>
      </c>
      <c r="L1074" s="77"/>
      <c r="M1074" s="77"/>
      <c r="N1074" s="77"/>
      <c r="O1074" s="77"/>
      <c r="P1074" s="77"/>
      <c r="Q1074" s="77"/>
      <c r="R1074" s="77"/>
      <c r="S1074" s="77"/>
    </row>
    <row r="1075" spans="1:19" ht="17.25" customHeight="1" x14ac:dyDescent="0.25">
      <c r="A1075" s="103" t="s">
        <v>1035</v>
      </c>
      <c r="B1075" s="104" t="s">
        <v>1</v>
      </c>
      <c r="C1075" s="98" t="s">
        <v>2</v>
      </c>
      <c r="D1075" s="1" t="s">
        <v>14</v>
      </c>
      <c r="E1075" s="1" t="s">
        <v>29</v>
      </c>
      <c r="F1075" s="1" t="s">
        <v>29</v>
      </c>
      <c r="G1075" s="1" t="s">
        <v>41</v>
      </c>
      <c r="H1075" s="1" t="s">
        <v>1250</v>
      </c>
      <c r="I1075" s="1" t="s">
        <v>8</v>
      </c>
      <c r="J1075" s="2" t="s">
        <v>1251</v>
      </c>
      <c r="L1075" s="77"/>
      <c r="M1075" s="77"/>
      <c r="N1075" s="77"/>
      <c r="O1075" s="77"/>
      <c r="P1075" s="77"/>
      <c r="Q1075" s="77"/>
      <c r="R1075" s="77"/>
      <c r="S1075" s="77"/>
    </row>
    <row r="1076" spans="1:19" ht="17.25" customHeight="1" x14ac:dyDescent="0.25">
      <c r="A1076" s="103" t="s">
        <v>1035</v>
      </c>
      <c r="B1076" s="104" t="s">
        <v>1</v>
      </c>
      <c r="C1076" s="98" t="s">
        <v>2</v>
      </c>
      <c r="D1076" s="1" t="s">
        <v>14</v>
      </c>
      <c r="E1076" s="1" t="s">
        <v>29</v>
      </c>
      <c r="F1076" s="1" t="s">
        <v>29</v>
      </c>
      <c r="G1076" s="1" t="s">
        <v>41</v>
      </c>
      <c r="H1076" s="1" t="s">
        <v>1252</v>
      </c>
      <c r="I1076" s="1" t="s">
        <v>8</v>
      </c>
      <c r="J1076" s="2" t="s">
        <v>1253</v>
      </c>
      <c r="L1076" s="77"/>
      <c r="M1076" s="77"/>
      <c r="N1076" s="77"/>
      <c r="O1076" s="77"/>
      <c r="P1076" s="77"/>
      <c r="Q1076" s="77"/>
      <c r="R1076" s="77"/>
      <c r="S1076" s="77"/>
    </row>
    <row r="1077" spans="1:19" ht="17.25" customHeight="1" x14ac:dyDescent="0.25">
      <c r="A1077" s="103" t="s">
        <v>1035</v>
      </c>
      <c r="B1077" s="104" t="s">
        <v>1</v>
      </c>
      <c r="C1077" s="98" t="s">
        <v>2</v>
      </c>
      <c r="D1077" s="1" t="s">
        <v>14</v>
      </c>
      <c r="E1077" s="1" t="s">
        <v>29</v>
      </c>
      <c r="F1077" s="1" t="s">
        <v>29</v>
      </c>
      <c r="G1077" s="1" t="s">
        <v>41</v>
      </c>
      <c r="H1077" s="1" t="s">
        <v>1254</v>
      </c>
      <c r="I1077" s="1" t="s">
        <v>8</v>
      </c>
      <c r="J1077" s="2" t="s">
        <v>1255</v>
      </c>
      <c r="L1077" s="77"/>
      <c r="M1077" s="77"/>
      <c r="N1077" s="77"/>
      <c r="O1077" s="77"/>
      <c r="P1077" s="77"/>
      <c r="Q1077" s="77"/>
      <c r="R1077" s="77"/>
      <c r="S1077" s="77"/>
    </row>
    <row r="1078" spans="1:19" ht="17.25" customHeight="1" x14ac:dyDescent="0.25">
      <c r="A1078" s="103" t="s">
        <v>1035</v>
      </c>
      <c r="B1078" s="104" t="s">
        <v>1</v>
      </c>
      <c r="C1078" s="98" t="s">
        <v>2</v>
      </c>
      <c r="D1078" s="1" t="s">
        <v>14</v>
      </c>
      <c r="E1078" s="1" t="s">
        <v>29</v>
      </c>
      <c r="F1078" s="1" t="s">
        <v>29</v>
      </c>
      <c r="G1078" s="1" t="s">
        <v>41</v>
      </c>
      <c r="H1078" s="1" t="s">
        <v>1256</v>
      </c>
      <c r="I1078" s="1" t="s">
        <v>8</v>
      </c>
      <c r="J1078" s="2" t="s">
        <v>1257</v>
      </c>
      <c r="L1078" s="77"/>
      <c r="M1078" s="77"/>
      <c r="N1078" s="77"/>
      <c r="O1078" s="77"/>
      <c r="P1078" s="77"/>
      <c r="Q1078" s="77"/>
      <c r="R1078" s="77"/>
      <c r="S1078" s="77"/>
    </row>
    <row r="1079" spans="1:19" ht="17.25" customHeight="1" x14ac:dyDescent="0.25">
      <c r="A1079" s="103" t="s">
        <v>1035</v>
      </c>
      <c r="B1079" s="104" t="s">
        <v>1</v>
      </c>
      <c r="C1079" s="98" t="s">
        <v>2</v>
      </c>
      <c r="D1079" s="1" t="s">
        <v>14</v>
      </c>
      <c r="E1079" s="1" t="s">
        <v>29</v>
      </c>
      <c r="F1079" s="1" t="s">
        <v>29</v>
      </c>
      <c r="G1079" s="1" t="s">
        <v>16</v>
      </c>
      <c r="H1079" s="1" t="s">
        <v>1258</v>
      </c>
      <c r="I1079" s="1" t="s">
        <v>8</v>
      </c>
      <c r="J1079" s="2" t="s">
        <v>1259</v>
      </c>
      <c r="L1079" s="77"/>
      <c r="M1079" s="77"/>
      <c r="N1079" s="77"/>
      <c r="O1079" s="77"/>
      <c r="P1079" s="77"/>
      <c r="Q1079" s="77"/>
      <c r="R1079" s="77"/>
      <c r="S1079" s="77"/>
    </row>
    <row r="1080" spans="1:19" ht="17.25" customHeight="1" x14ac:dyDescent="0.25">
      <c r="A1080" s="103" t="s">
        <v>1035</v>
      </c>
      <c r="B1080" s="104" t="s">
        <v>1</v>
      </c>
      <c r="C1080" s="98" t="s">
        <v>2</v>
      </c>
      <c r="D1080" s="1" t="s">
        <v>14</v>
      </c>
      <c r="E1080" s="1" t="s">
        <v>29</v>
      </c>
      <c r="F1080" s="1" t="s">
        <v>29</v>
      </c>
      <c r="G1080" s="1" t="s">
        <v>16</v>
      </c>
      <c r="H1080" s="1" t="s">
        <v>1260</v>
      </c>
      <c r="I1080" s="1" t="s">
        <v>8</v>
      </c>
      <c r="J1080" s="2" t="s">
        <v>1261</v>
      </c>
      <c r="L1080" s="77"/>
      <c r="M1080" s="77"/>
      <c r="N1080" s="77"/>
      <c r="O1080" s="77"/>
      <c r="P1080" s="77"/>
      <c r="Q1080" s="77"/>
      <c r="R1080" s="77"/>
      <c r="S1080" s="77"/>
    </row>
    <row r="1081" spans="1:19" ht="17.25" customHeight="1" x14ac:dyDescent="0.25">
      <c r="A1081" s="103" t="s">
        <v>1035</v>
      </c>
      <c r="B1081" s="104" t="s">
        <v>1</v>
      </c>
      <c r="C1081" s="98" t="s">
        <v>2</v>
      </c>
      <c r="D1081" s="1" t="s">
        <v>14</v>
      </c>
      <c r="E1081" s="1" t="s">
        <v>29</v>
      </c>
      <c r="F1081" s="1" t="s">
        <v>29</v>
      </c>
      <c r="G1081" s="1" t="s">
        <v>16</v>
      </c>
      <c r="H1081" s="1" t="s">
        <v>1262</v>
      </c>
      <c r="I1081" s="1" t="s">
        <v>8</v>
      </c>
      <c r="J1081" s="2" t="s">
        <v>1263</v>
      </c>
      <c r="L1081" s="77"/>
      <c r="M1081" s="77"/>
      <c r="N1081" s="77"/>
      <c r="O1081" s="77"/>
      <c r="P1081" s="77"/>
      <c r="Q1081" s="77"/>
      <c r="R1081" s="77"/>
      <c r="S1081" s="77"/>
    </row>
    <row r="1082" spans="1:19" ht="17.25" customHeight="1" x14ac:dyDescent="0.25">
      <c r="A1082" s="103" t="s">
        <v>1035</v>
      </c>
      <c r="B1082" s="104" t="s">
        <v>1</v>
      </c>
      <c r="C1082" s="98" t="s">
        <v>2</v>
      </c>
      <c r="D1082" s="1" t="s">
        <v>14</v>
      </c>
      <c r="E1082" s="1" t="s">
        <v>29</v>
      </c>
      <c r="F1082" s="1" t="s">
        <v>29</v>
      </c>
      <c r="G1082" s="1" t="s">
        <v>16</v>
      </c>
      <c r="H1082" s="1" t="s">
        <v>1264</v>
      </c>
      <c r="I1082" s="1" t="s">
        <v>8</v>
      </c>
      <c r="J1082" s="2" t="s">
        <v>1265</v>
      </c>
      <c r="L1082" s="77"/>
      <c r="M1082" s="77"/>
      <c r="N1082" s="77"/>
      <c r="O1082" s="77"/>
      <c r="P1082" s="77"/>
      <c r="Q1082" s="77"/>
      <c r="R1082" s="77"/>
      <c r="S1082" s="77"/>
    </row>
    <row r="1083" spans="1:19" ht="17.25" customHeight="1" x14ac:dyDescent="0.25">
      <c r="A1083" s="103" t="s">
        <v>1035</v>
      </c>
      <c r="B1083" s="104" t="s">
        <v>1</v>
      </c>
      <c r="C1083" s="98" t="s">
        <v>2</v>
      </c>
      <c r="D1083" s="1" t="s">
        <v>14</v>
      </c>
      <c r="E1083" s="1" t="s">
        <v>29</v>
      </c>
      <c r="F1083" s="1" t="s">
        <v>29</v>
      </c>
      <c r="G1083" s="1" t="s">
        <v>41</v>
      </c>
      <c r="H1083" s="1" t="s">
        <v>1266</v>
      </c>
      <c r="I1083" s="1" t="s">
        <v>8</v>
      </c>
      <c r="J1083" s="2" t="s">
        <v>1267</v>
      </c>
      <c r="L1083" s="77"/>
      <c r="M1083" s="77"/>
      <c r="N1083" s="77"/>
      <c r="O1083" s="77"/>
      <c r="P1083" s="77"/>
      <c r="Q1083" s="77"/>
      <c r="R1083" s="77"/>
      <c r="S1083" s="77"/>
    </row>
    <row r="1084" spans="1:19" ht="17.25" customHeight="1" x14ac:dyDescent="0.25">
      <c r="A1084" s="103" t="s">
        <v>1035</v>
      </c>
      <c r="B1084" s="104" t="s">
        <v>1</v>
      </c>
      <c r="C1084" s="98" t="s">
        <v>2</v>
      </c>
      <c r="D1084" s="1" t="s">
        <v>14</v>
      </c>
      <c r="E1084" s="1" t="s">
        <v>29</v>
      </c>
      <c r="F1084" s="1" t="s">
        <v>29</v>
      </c>
      <c r="G1084" s="1" t="s">
        <v>41</v>
      </c>
      <c r="H1084" s="1" t="s">
        <v>1268</v>
      </c>
      <c r="I1084" s="1" t="s">
        <v>8</v>
      </c>
      <c r="J1084" s="2" t="s">
        <v>1269</v>
      </c>
      <c r="L1084" s="77"/>
      <c r="M1084" s="77"/>
      <c r="N1084" s="77"/>
      <c r="O1084" s="77"/>
      <c r="P1084" s="77"/>
      <c r="Q1084" s="77"/>
      <c r="R1084" s="77"/>
      <c r="S1084" s="77"/>
    </row>
    <row r="1085" spans="1:19" ht="17.25" customHeight="1" x14ac:dyDescent="0.25">
      <c r="A1085" s="103" t="s">
        <v>1035</v>
      </c>
      <c r="B1085" s="104" t="s">
        <v>1</v>
      </c>
      <c r="C1085" s="98" t="s">
        <v>2</v>
      </c>
      <c r="D1085" s="1" t="s">
        <v>14</v>
      </c>
      <c r="E1085" s="1" t="s">
        <v>29</v>
      </c>
      <c r="F1085" s="1" t="s">
        <v>29</v>
      </c>
      <c r="G1085" s="1" t="s">
        <v>41</v>
      </c>
      <c r="H1085" s="1" t="s">
        <v>1270</v>
      </c>
      <c r="I1085" s="1" t="s">
        <v>8</v>
      </c>
      <c r="J1085" s="2" t="s">
        <v>1271</v>
      </c>
      <c r="L1085" s="77"/>
      <c r="M1085" s="77"/>
      <c r="N1085" s="77"/>
      <c r="O1085" s="77"/>
      <c r="P1085" s="77"/>
      <c r="Q1085" s="77"/>
      <c r="R1085" s="77"/>
      <c r="S1085" s="77"/>
    </row>
    <row r="1086" spans="1:19" ht="17.25" customHeight="1" x14ac:dyDescent="0.25">
      <c r="A1086" s="103" t="s">
        <v>1035</v>
      </c>
      <c r="B1086" s="104" t="s">
        <v>1</v>
      </c>
      <c r="C1086" s="98" t="s">
        <v>2</v>
      </c>
      <c r="D1086" s="1" t="s">
        <v>14</v>
      </c>
      <c r="E1086" s="1" t="s">
        <v>29</v>
      </c>
      <c r="F1086" s="1" t="s">
        <v>29</v>
      </c>
      <c r="G1086" s="1" t="s">
        <v>41</v>
      </c>
      <c r="H1086" s="1" t="s">
        <v>1272</v>
      </c>
      <c r="I1086" s="1" t="s">
        <v>8</v>
      </c>
      <c r="J1086" s="2" t="s">
        <v>1273</v>
      </c>
      <c r="L1086" s="77"/>
      <c r="M1086" s="77"/>
      <c r="N1086" s="77"/>
      <c r="O1086" s="77"/>
      <c r="P1086" s="77"/>
      <c r="Q1086" s="77"/>
      <c r="R1086" s="77"/>
      <c r="S1086" s="77"/>
    </row>
    <row r="1087" spans="1:19" ht="17.25" customHeight="1" x14ac:dyDescent="0.25">
      <c r="A1087" s="103" t="s">
        <v>1035</v>
      </c>
      <c r="B1087" s="104" t="s">
        <v>1</v>
      </c>
      <c r="C1087" s="98" t="s">
        <v>2</v>
      </c>
      <c r="D1087" s="1" t="s">
        <v>14</v>
      </c>
      <c r="E1087" s="1" t="s">
        <v>29</v>
      </c>
      <c r="F1087" s="1" t="s">
        <v>29</v>
      </c>
      <c r="G1087" s="1" t="s">
        <v>41</v>
      </c>
      <c r="H1087" s="1" t="s">
        <v>1274</v>
      </c>
      <c r="I1087" s="1" t="s">
        <v>8</v>
      </c>
      <c r="J1087" s="2" t="s">
        <v>1275</v>
      </c>
      <c r="L1087" s="77"/>
      <c r="M1087" s="77"/>
      <c r="N1087" s="77"/>
      <c r="O1087" s="77"/>
      <c r="P1087" s="77"/>
      <c r="Q1087" s="77"/>
      <c r="R1087" s="77"/>
      <c r="S1087" s="77"/>
    </row>
    <row r="1088" spans="1:19" ht="17.25" customHeight="1" x14ac:dyDescent="0.25">
      <c r="A1088" s="103" t="s">
        <v>1035</v>
      </c>
      <c r="B1088" s="104" t="s">
        <v>1</v>
      </c>
      <c r="C1088" s="98" t="s">
        <v>2</v>
      </c>
      <c r="D1088" s="1" t="s">
        <v>14</v>
      </c>
      <c r="E1088" s="1" t="s">
        <v>29</v>
      </c>
      <c r="F1088" s="1" t="s">
        <v>29</v>
      </c>
      <c r="G1088" s="1" t="s">
        <v>41</v>
      </c>
      <c r="H1088" s="1" t="s">
        <v>1276</v>
      </c>
      <c r="I1088" s="1" t="s">
        <v>8</v>
      </c>
      <c r="J1088" s="2" t="s">
        <v>1277</v>
      </c>
      <c r="L1088" s="77"/>
      <c r="M1088" s="77"/>
      <c r="N1088" s="77"/>
      <c r="O1088" s="77"/>
      <c r="P1088" s="77"/>
      <c r="Q1088" s="77"/>
      <c r="R1088" s="77"/>
      <c r="S1088" s="77"/>
    </row>
    <row r="1089" spans="1:19" ht="17.25" customHeight="1" x14ac:dyDescent="0.25">
      <c r="A1089" s="103" t="s">
        <v>1035</v>
      </c>
      <c r="B1089" s="104" t="s">
        <v>1</v>
      </c>
      <c r="C1089" s="98" t="s">
        <v>2</v>
      </c>
      <c r="D1089" s="1" t="s">
        <v>14</v>
      </c>
      <c r="E1089" s="1" t="s">
        <v>29</v>
      </c>
      <c r="F1089" s="1" t="s">
        <v>29</v>
      </c>
      <c r="G1089" s="1" t="s">
        <v>41</v>
      </c>
      <c r="H1089" s="1" t="s">
        <v>1278</v>
      </c>
      <c r="I1089" s="1" t="s">
        <v>8</v>
      </c>
      <c r="J1089" s="2" t="s">
        <v>1279</v>
      </c>
      <c r="L1089" s="77"/>
      <c r="M1089" s="77"/>
      <c r="N1089" s="77"/>
      <c r="O1089" s="77"/>
      <c r="P1089" s="77"/>
      <c r="Q1089" s="77"/>
      <c r="R1089" s="77"/>
      <c r="S1089" s="77"/>
    </row>
    <row r="1090" spans="1:19" ht="17.25" customHeight="1" x14ac:dyDescent="0.25">
      <c r="A1090" s="103" t="s">
        <v>1035</v>
      </c>
      <c r="B1090" s="104" t="s">
        <v>1</v>
      </c>
      <c r="C1090" s="98" t="s">
        <v>2</v>
      </c>
      <c r="D1090" s="1" t="s">
        <v>14</v>
      </c>
      <c r="E1090" s="1" t="s">
        <v>29</v>
      </c>
      <c r="F1090" s="1" t="s">
        <v>29</v>
      </c>
      <c r="G1090" s="1" t="s">
        <v>41</v>
      </c>
      <c r="H1090" s="1" t="s">
        <v>1280</v>
      </c>
      <c r="I1090" s="1" t="s">
        <v>8</v>
      </c>
      <c r="J1090" s="2" t="s">
        <v>1281</v>
      </c>
      <c r="L1090" s="77"/>
      <c r="M1090" s="77"/>
      <c r="N1090" s="77"/>
      <c r="O1090" s="77"/>
      <c r="P1090" s="77"/>
      <c r="Q1090" s="77"/>
      <c r="R1090" s="77"/>
      <c r="S1090" s="77"/>
    </row>
    <row r="1091" spans="1:19" ht="17.25" customHeight="1" x14ac:dyDescent="0.25">
      <c r="A1091" s="103" t="s">
        <v>1035</v>
      </c>
      <c r="B1091" s="104" t="s">
        <v>1</v>
      </c>
      <c r="C1091" s="98" t="s">
        <v>2</v>
      </c>
      <c r="D1091" s="1" t="s">
        <v>14</v>
      </c>
      <c r="E1091" s="1" t="s">
        <v>29</v>
      </c>
      <c r="F1091" s="1" t="s">
        <v>29</v>
      </c>
      <c r="G1091" s="1" t="s">
        <v>41</v>
      </c>
      <c r="H1091" s="1" t="s">
        <v>1282</v>
      </c>
      <c r="I1091" s="1" t="s">
        <v>8</v>
      </c>
      <c r="J1091" s="2" t="s">
        <v>1283</v>
      </c>
      <c r="L1091" s="77"/>
      <c r="M1091" s="77"/>
      <c r="N1091" s="77"/>
      <c r="O1091" s="77"/>
      <c r="P1091" s="77"/>
      <c r="Q1091" s="77"/>
      <c r="R1091" s="77"/>
      <c r="S1091" s="77"/>
    </row>
    <row r="1092" spans="1:19" ht="17.25" customHeight="1" x14ac:dyDescent="0.25">
      <c r="A1092" s="103" t="s">
        <v>1035</v>
      </c>
      <c r="B1092" s="104" t="s">
        <v>1</v>
      </c>
      <c r="C1092" s="98" t="s">
        <v>2</v>
      </c>
      <c r="D1092" s="1" t="s">
        <v>14</v>
      </c>
      <c r="E1092" s="1" t="s">
        <v>29</v>
      </c>
      <c r="F1092" s="1" t="s">
        <v>29</v>
      </c>
      <c r="G1092" s="1" t="s">
        <v>41</v>
      </c>
      <c r="H1092" s="1" t="s">
        <v>1284</v>
      </c>
      <c r="I1092" s="1" t="s">
        <v>8</v>
      </c>
      <c r="J1092" s="2" t="s">
        <v>1285</v>
      </c>
      <c r="L1092" s="77"/>
      <c r="M1092" s="77"/>
      <c r="N1092" s="77"/>
      <c r="O1092" s="77"/>
      <c r="P1092" s="77"/>
      <c r="Q1092" s="77"/>
      <c r="R1092" s="77"/>
      <c r="S1092" s="77"/>
    </row>
    <row r="1093" spans="1:19" ht="17.25" customHeight="1" x14ac:dyDescent="0.25">
      <c r="A1093" s="103" t="s">
        <v>1035</v>
      </c>
      <c r="B1093" s="104" t="s">
        <v>1</v>
      </c>
      <c r="C1093" s="98" t="s">
        <v>2</v>
      </c>
      <c r="D1093" s="1" t="s">
        <v>14</v>
      </c>
      <c r="E1093" s="1" t="s">
        <v>29</v>
      </c>
      <c r="F1093" s="1" t="s">
        <v>29</v>
      </c>
      <c r="G1093" s="1" t="s">
        <v>41</v>
      </c>
      <c r="H1093" s="1" t="s">
        <v>1286</v>
      </c>
      <c r="I1093" s="1" t="s">
        <v>8</v>
      </c>
      <c r="J1093" s="2" t="s">
        <v>1287</v>
      </c>
      <c r="L1093" s="77"/>
      <c r="M1093" s="77"/>
      <c r="N1093" s="77"/>
      <c r="O1093" s="77"/>
      <c r="P1093" s="77"/>
      <c r="Q1093" s="77"/>
      <c r="R1093" s="77"/>
      <c r="S1093" s="77"/>
    </row>
    <row r="1094" spans="1:19" ht="17.25" customHeight="1" x14ac:dyDescent="0.25">
      <c r="A1094" s="103" t="s">
        <v>1035</v>
      </c>
      <c r="B1094" s="104" t="s">
        <v>1</v>
      </c>
      <c r="C1094" s="98" t="s">
        <v>2</v>
      </c>
      <c r="D1094" s="1" t="s">
        <v>14</v>
      </c>
      <c r="E1094" s="1" t="s">
        <v>29</v>
      </c>
      <c r="F1094" s="1" t="s">
        <v>29</v>
      </c>
      <c r="G1094" s="1" t="s">
        <v>41</v>
      </c>
      <c r="H1094" s="1" t="s">
        <v>1288</v>
      </c>
      <c r="I1094" s="1" t="s">
        <v>8</v>
      </c>
      <c r="J1094" s="2" t="s">
        <v>1289</v>
      </c>
      <c r="L1094" s="77"/>
      <c r="M1094" s="77"/>
      <c r="N1094" s="77"/>
      <c r="O1094" s="77"/>
      <c r="P1094" s="77"/>
      <c r="Q1094" s="77"/>
      <c r="R1094" s="77"/>
      <c r="S1094" s="77"/>
    </row>
    <row r="1095" spans="1:19" ht="17.25" customHeight="1" x14ac:dyDescent="0.25">
      <c r="A1095" s="103" t="s">
        <v>1035</v>
      </c>
      <c r="B1095" s="104" t="s">
        <v>1</v>
      </c>
      <c r="C1095" s="98" t="s">
        <v>2</v>
      </c>
      <c r="D1095" s="1" t="s">
        <v>14</v>
      </c>
      <c r="E1095" s="1" t="s">
        <v>29</v>
      </c>
      <c r="F1095" s="1" t="s">
        <v>29</v>
      </c>
      <c r="G1095" s="1" t="s">
        <v>41</v>
      </c>
      <c r="H1095" s="1" t="s">
        <v>1290</v>
      </c>
      <c r="I1095" s="1" t="s">
        <v>8</v>
      </c>
      <c r="J1095" s="2" t="s">
        <v>1291</v>
      </c>
      <c r="L1095" s="77"/>
      <c r="M1095" s="77"/>
      <c r="N1095" s="77"/>
      <c r="O1095" s="77"/>
      <c r="P1095" s="77"/>
      <c r="Q1095" s="77"/>
      <c r="R1095" s="77"/>
      <c r="S1095" s="77"/>
    </row>
    <row r="1096" spans="1:19" ht="17.25" customHeight="1" x14ac:dyDescent="0.25">
      <c r="A1096" s="103" t="s">
        <v>1035</v>
      </c>
      <c r="B1096" s="104" t="s">
        <v>1</v>
      </c>
      <c r="C1096" s="98" t="s">
        <v>2</v>
      </c>
      <c r="D1096" s="1" t="s">
        <v>14</v>
      </c>
      <c r="E1096" s="1" t="s">
        <v>29</v>
      </c>
      <c r="F1096" s="1" t="s">
        <v>29</v>
      </c>
      <c r="G1096" s="1" t="s">
        <v>41</v>
      </c>
      <c r="H1096" s="1" t="s">
        <v>1292</v>
      </c>
      <c r="I1096" s="1" t="s">
        <v>8</v>
      </c>
      <c r="J1096" s="2" t="s">
        <v>1293</v>
      </c>
      <c r="L1096" s="77"/>
      <c r="M1096" s="77"/>
      <c r="N1096" s="77"/>
      <c r="O1096" s="77"/>
      <c r="P1096" s="77"/>
      <c r="Q1096" s="77"/>
      <c r="R1096" s="77"/>
      <c r="S1096" s="77"/>
    </row>
    <row r="1097" spans="1:19" ht="17.25" customHeight="1" x14ac:dyDescent="0.25">
      <c r="A1097" s="103" t="s">
        <v>1035</v>
      </c>
      <c r="B1097" s="104" t="s">
        <v>1</v>
      </c>
      <c r="C1097" s="98" t="s">
        <v>2</v>
      </c>
      <c r="D1097" s="1" t="s">
        <v>14</v>
      </c>
      <c r="E1097" s="1" t="s">
        <v>29</v>
      </c>
      <c r="F1097" s="1" t="s">
        <v>29</v>
      </c>
      <c r="G1097" s="1" t="s">
        <v>41</v>
      </c>
      <c r="H1097" s="1" t="s">
        <v>1294</v>
      </c>
      <c r="I1097" s="1" t="s">
        <v>8</v>
      </c>
      <c r="J1097" s="2" t="s">
        <v>1295</v>
      </c>
      <c r="L1097" s="77"/>
      <c r="M1097" s="77"/>
      <c r="N1097" s="77"/>
      <c r="O1097" s="77"/>
      <c r="P1097" s="77"/>
      <c r="Q1097" s="77"/>
      <c r="R1097" s="77"/>
      <c r="S1097" s="77"/>
    </row>
    <row r="1098" spans="1:19" ht="17.25" customHeight="1" x14ac:dyDescent="0.25">
      <c r="A1098" s="103" t="s">
        <v>1035</v>
      </c>
      <c r="B1098" s="104" t="s">
        <v>1</v>
      </c>
      <c r="C1098" s="98" t="s">
        <v>2</v>
      </c>
      <c r="D1098" s="1" t="s">
        <v>14</v>
      </c>
      <c r="E1098" s="1" t="s">
        <v>29</v>
      </c>
      <c r="F1098" s="1" t="s">
        <v>29</v>
      </c>
      <c r="G1098" s="1" t="s">
        <v>41</v>
      </c>
      <c r="H1098" s="1" t="s">
        <v>1296</v>
      </c>
      <c r="I1098" s="1" t="s">
        <v>8</v>
      </c>
      <c r="J1098" s="2" t="s">
        <v>1297</v>
      </c>
      <c r="L1098" s="77"/>
      <c r="M1098" s="77"/>
      <c r="N1098" s="77"/>
      <c r="O1098" s="77"/>
      <c r="P1098" s="77"/>
      <c r="Q1098" s="77"/>
      <c r="R1098" s="77"/>
      <c r="S1098" s="77"/>
    </row>
    <row r="1099" spans="1:19" ht="17.25" customHeight="1" x14ac:dyDescent="0.25">
      <c r="A1099" s="103" t="s">
        <v>1035</v>
      </c>
      <c r="B1099" s="104" t="s">
        <v>1</v>
      </c>
      <c r="C1099" s="98" t="s">
        <v>2</v>
      </c>
      <c r="D1099" s="1" t="s">
        <v>14</v>
      </c>
      <c r="E1099" s="1" t="s">
        <v>29</v>
      </c>
      <c r="F1099" s="1" t="s">
        <v>29</v>
      </c>
      <c r="G1099" s="1" t="s">
        <v>41</v>
      </c>
      <c r="H1099" s="1" t="s">
        <v>1298</v>
      </c>
      <c r="I1099" s="1" t="s">
        <v>8</v>
      </c>
      <c r="J1099" s="2" t="s">
        <v>1299</v>
      </c>
      <c r="L1099" s="77"/>
      <c r="M1099" s="77"/>
      <c r="N1099" s="77"/>
      <c r="O1099" s="77"/>
      <c r="P1099" s="77"/>
      <c r="Q1099" s="77"/>
      <c r="R1099" s="77"/>
      <c r="S1099" s="77"/>
    </row>
    <row r="1100" spans="1:19" ht="17.25" customHeight="1" x14ac:dyDescent="0.25">
      <c r="A1100" s="103" t="s">
        <v>1035</v>
      </c>
      <c r="B1100" s="104" t="s">
        <v>1</v>
      </c>
      <c r="C1100" s="98" t="s">
        <v>2</v>
      </c>
      <c r="D1100" s="1" t="s">
        <v>14</v>
      </c>
      <c r="E1100" s="1" t="s">
        <v>29</v>
      </c>
      <c r="F1100" s="1" t="s">
        <v>29</v>
      </c>
      <c r="G1100" s="1" t="s">
        <v>41</v>
      </c>
      <c r="H1100" s="1" t="s">
        <v>1300</v>
      </c>
      <c r="I1100" s="1" t="s">
        <v>8</v>
      </c>
      <c r="J1100" s="2" t="s">
        <v>1301</v>
      </c>
      <c r="L1100" s="77"/>
      <c r="M1100" s="77"/>
      <c r="N1100" s="77"/>
      <c r="O1100" s="77"/>
      <c r="P1100" s="77"/>
      <c r="Q1100" s="77"/>
      <c r="R1100" s="77"/>
      <c r="S1100" s="77"/>
    </row>
    <row r="1101" spans="1:19" ht="17.25" customHeight="1" x14ac:dyDescent="0.25">
      <c r="A1101" s="103" t="s">
        <v>1035</v>
      </c>
      <c r="B1101" s="104" t="s">
        <v>1</v>
      </c>
      <c r="C1101" s="98" t="s">
        <v>2</v>
      </c>
      <c r="D1101" s="1" t="s">
        <v>14</v>
      </c>
      <c r="E1101" s="1" t="s">
        <v>29</v>
      </c>
      <c r="F1101" s="1" t="s">
        <v>29</v>
      </c>
      <c r="G1101" s="1" t="s">
        <v>41</v>
      </c>
      <c r="H1101" s="1" t="s">
        <v>1302</v>
      </c>
      <c r="I1101" s="1" t="s">
        <v>8</v>
      </c>
      <c r="J1101" s="2" t="s">
        <v>1303</v>
      </c>
      <c r="L1101" s="77"/>
      <c r="M1101" s="77"/>
      <c r="N1101" s="77"/>
      <c r="O1101" s="77"/>
      <c r="P1101" s="77"/>
      <c r="Q1101" s="77"/>
      <c r="R1101" s="77"/>
      <c r="S1101" s="77"/>
    </row>
    <row r="1102" spans="1:19" ht="17.25" customHeight="1" x14ac:dyDescent="0.25">
      <c r="A1102" s="103" t="s">
        <v>1035</v>
      </c>
      <c r="B1102" s="104" t="s">
        <v>1</v>
      </c>
      <c r="C1102" s="98" t="s">
        <v>2</v>
      </c>
      <c r="D1102" s="1" t="s">
        <v>14</v>
      </c>
      <c r="E1102" s="1" t="s">
        <v>29</v>
      </c>
      <c r="F1102" s="1" t="s">
        <v>29</v>
      </c>
      <c r="G1102" s="1" t="s">
        <v>41</v>
      </c>
      <c r="H1102" s="1" t="s">
        <v>1304</v>
      </c>
      <c r="I1102" s="1" t="s">
        <v>8</v>
      </c>
      <c r="J1102" s="2" t="s">
        <v>1305</v>
      </c>
      <c r="L1102" s="77"/>
      <c r="M1102" s="77"/>
      <c r="N1102" s="77"/>
      <c r="O1102" s="77"/>
      <c r="P1102" s="77"/>
      <c r="Q1102" s="77"/>
      <c r="R1102" s="77"/>
      <c r="S1102" s="77"/>
    </row>
    <row r="1103" spans="1:19" ht="17.25" customHeight="1" x14ac:dyDescent="0.25">
      <c r="A1103" s="103" t="s">
        <v>1035</v>
      </c>
      <c r="B1103" s="104" t="s">
        <v>1</v>
      </c>
      <c r="C1103" s="98" t="s">
        <v>2</v>
      </c>
      <c r="D1103" s="1" t="s">
        <v>14</v>
      </c>
      <c r="E1103" s="1" t="s">
        <v>29</v>
      </c>
      <c r="F1103" s="1" t="s">
        <v>29</v>
      </c>
      <c r="G1103" s="1" t="s">
        <v>41</v>
      </c>
      <c r="H1103" s="1" t="s">
        <v>1306</v>
      </c>
      <c r="I1103" s="1" t="s">
        <v>8</v>
      </c>
      <c r="J1103" s="2" t="s">
        <v>1307</v>
      </c>
      <c r="L1103" s="77"/>
      <c r="M1103" s="77"/>
      <c r="N1103" s="77"/>
      <c r="O1103" s="77"/>
      <c r="P1103" s="77"/>
      <c r="Q1103" s="77"/>
      <c r="R1103" s="77"/>
      <c r="S1103" s="77"/>
    </row>
    <row r="1104" spans="1:19" ht="17.25" customHeight="1" x14ac:dyDescent="0.25">
      <c r="A1104" s="103" t="s">
        <v>1035</v>
      </c>
      <c r="B1104" s="104" t="s">
        <v>1</v>
      </c>
      <c r="C1104" s="98" t="s">
        <v>2</v>
      </c>
      <c r="D1104" s="1" t="s">
        <v>14</v>
      </c>
      <c r="E1104" s="1" t="s">
        <v>29</v>
      </c>
      <c r="F1104" s="1" t="s">
        <v>29</v>
      </c>
      <c r="G1104" s="1" t="s">
        <v>41</v>
      </c>
      <c r="H1104" s="1" t="s">
        <v>1308</v>
      </c>
      <c r="I1104" s="1" t="s">
        <v>8</v>
      </c>
      <c r="J1104" s="2" t="s">
        <v>1309</v>
      </c>
      <c r="L1104" s="77"/>
      <c r="M1104" s="77"/>
      <c r="N1104" s="77"/>
      <c r="O1104" s="77"/>
      <c r="P1104" s="77"/>
      <c r="Q1104" s="77"/>
      <c r="R1104" s="77"/>
      <c r="S1104" s="77"/>
    </row>
    <row r="1105" spans="1:19" ht="17.25" customHeight="1" x14ac:dyDescent="0.25">
      <c r="A1105" s="103" t="s">
        <v>1035</v>
      </c>
      <c r="B1105" s="104" t="s">
        <v>1</v>
      </c>
      <c r="C1105" s="98" t="s">
        <v>2</v>
      </c>
      <c r="D1105" s="1" t="s">
        <v>14</v>
      </c>
      <c r="E1105" s="1" t="s">
        <v>29</v>
      </c>
      <c r="F1105" s="1" t="s">
        <v>29</v>
      </c>
      <c r="G1105" s="1" t="s">
        <v>41</v>
      </c>
      <c r="H1105" s="1" t="s">
        <v>1310</v>
      </c>
      <c r="I1105" s="1" t="s">
        <v>8</v>
      </c>
      <c r="J1105" s="2" t="s">
        <v>1311</v>
      </c>
      <c r="L1105" s="77"/>
      <c r="M1105" s="77"/>
      <c r="N1105" s="77"/>
      <c r="O1105" s="77"/>
      <c r="P1105" s="77"/>
      <c r="Q1105" s="77"/>
      <c r="R1105" s="77"/>
      <c r="S1105" s="77"/>
    </row>
    <row r="1106" spans="1:19" ht="17.25" customHeight="1" x14ac:dyDescent="0.25">
      <c r="A1106" s="103" t="s">
        <v>1035</v>
      </c>
      <c r="B1106" s="104" t="s">
        <v>1</v>
      </c>
      <c r="C1106" s="98" t="s">
        <v>2</v>
      </c>
      <c r="D1106" s="1" t="s">
        <v>14</v>
      </c>
      <c r="E1106" s="1" t="s">
        <v>29</v>
      </c>
      <c r="F1106" s="1" t="s">
        <v>29</v>
      </c>
      <c r="G1106" s="1" t="s">
        <v>41</v>
      </c>
      <c r="H1106" s="1" t="s">
        <v>1312</v>
      </c>
      <c r="I1106" s="1" t="s">
        <v>8</v>
      </c>
      <c r="J1106" s="2" t="s">
        <v>1313</v>
      </c>
      <c r="L1106" s="77"/>
      <c r="M1106" s="77"/>
      <c r="N1106" s="77"/>
      <c r="O1106" s="77"/>
      <c r="P1106" s="77"/>
      <c r="Q1106" s="77"/>
      <c r="R1106" s="77"/>
      <c r="S1106" s="77"/>
    </row>
    <row r="1107" spans="1:19" ht="17.25" customHeight="1" x14ac:dyDescent="0.25">
      <c r="A1107" s="103" t="s">
        <v>1035</v>
      </c>
      <c r="B1107" s="104" t="s">
        <v>1</v>
      </c>
      <c r="C1107" s="98" t="s">
        <v>2</v>
      </c>
      <c r="D1107" s="1" t="s">
        <v>14</v>
      </c>
      <c r="E1107" s="1" t="s">
        <v>29</v>
      </c>
      <c r="F1107" s="1" t="s">
        <v>29</v>
      </c>
      <c r="G1107" s="1" t="s">
        <v>41</v>
      </c>
      <c r="H1107" s="1" t="s">
        <v>1314</v>
      </c>
      <c r="I1107" s="1" t="s">
        <v>8</v>
      </c>
      <c r="J1107" s="2" t="s">
        <v>1315</v>
      </c>
      <c r="L1107" s="77"/>
      <c r="M1107" s="77"/>
      <c r="N1107" s="77"/>
      <c r="O1107" s="77"/>
      <c r="P1107" s="77"/>
      <c r="Q1107" s="77"/>
      <c r="R1107" s="77"/>
      <c r="S1107" s="77"/>
    </row>
    <row r="1108" spans="1:19" ht="17.25" customHeight="1" x14ac:dyDescent="0.25">
      <c r="A1108" s="103" t="s">
        <v>1035</v>
      </c>
      <c r="B1108" s="104" t="s">
        <v>1</v>
      </c>
      <c r="C1108" s="98" t="s">
        <v>2</v>
      </c>
      <c r="D1108" s="1" t="s">
        <v>14</v>
      </c>
      <c r="E1108" s="1" t="s">
        <v>29</v>
      </c>
      <c r="F1108" s="1" t="s">
        <v>29</v>
      </c>
      <c r="G1108" s="1" t="s">
        <v>41</v>
      </c>
      <c r="H1108" s="1" t="s">
        <v>1316</v>
      </c>
      <c r="I1108" s="1" t="s">
        <v>8</v>
      </c>
      <c r="J1108" s="2" t="s">
        <v>1317</v>
      </c>
      <c r="L1108" s="77"/>
      <c r="M1108" s="77"/>
      <c r="N1108" s="77"/>
      <c r="O1108" s="77"/>
      <c r="P1108" s="77"/>
      <c r="Q1108" s="77"/>
      <c r="R1108" s="77"/>
      <c r="S1108" s="77"/>
    </row>
    <row r="1109" spans="1:19" ht="17.25" customHeight="1" x14ac:dyDescent="0.25">
      <c r="A1109" s="103" t="s">
        <v>1035</v>
      </c>
      <c r="B1109" s="104" t="s">
        <v>1</v>
      </c>
      <c r="C1109" s="98" t="s">
        <v>2</v>
      </c>
      <c r="D1109" s="1" t="s">
        <v>14</v>
      </c>
      <c r="E1109" s="1" t="s">
        <v>29</v>
      </c>
      <c r="F1109" s="1" t="s">
        <v>29</v>
      </c>
      <c r="G1109" s="1" t="s">
        <v>41</v>
      </c>
      <c r="H1109" s="1" t="s">
        <v>1318</v>
      </c>
      <c r="I1109" s="1" t="s">
        <v>8</v>
      </c>
      <c r="J1109" s="2" t="s">
        <v>1319</v>
      </c>
      <c r="L1109" s="77"/>
      <c r="M1109" s="77"/>
      <c r="N1109" s="77"/>
      <c r="O1109" s="77"/>
      <c r="P1109" s="77"/>
      <c r="Q1109" s="77"/>
      <c r="R1109" s="77"/>
      <c r="S1109" s="77"/>
    </row>
    <row r="1110" spans="1:19" ht="17.25" customHeight="1" x14ac:dyDescent="0.25">
      <c r="A1110" s="103" t="s">
        <v>1035</v>
      </c>
      <c r="B1110" s="104" t="s">
        <v>1</v>
      </c>
      <c r="C1110" s="98" t="s">
        <v>2</v>
      </c>
      <c r="D1110" s="1" t="s">
        <v>14</v>
      </c>
      <c r="E1110" s="1" t="s">
        <v>29</v>
      </c>
      <c r="F1110" s="1" t="s">
        <v>29</v>
      </c>
      <c r="G1110" s="1" t="s">
        <v>41</v>
      </c>
      <c r="H1110" s="1" t="s">
        <v>1320</v>
      </c>
      <c r="I1110" s="1" t="s">
        <v>8</v>
      </c>
      <c r="J1110" s="2" t="s">
        <v>1321</v>
      </c>
      <c r="L1110" s="77"/>
      <c r="M1110" s="77"/>
      <c r="N1110" s="77"/>
      <c r="O1110" s="77"/>
      <c r="P1110" s="77"/>
      <c r="Q1110" s="77"/>
      <c r="R1110" s="77"/>
      <c r="S1110" s="77"/>
    </row>
    <row r="1111" spans="1:19" ht="17.25" customHeight="1" x14ac:dyDescent="0.25">
      <c r="A1111" s="103" t="s">
        <v>1035</v>
      </c>
      <c r="B1111" s="104" t="s">
        <v>1</v>
      </c>
      <c r="C1111" s="98" t="s">
        <v>2</v>
      </c>
      <c r="D1111" s="1" t="s">
        <v>14</v>
      </c>
      <c r="E1111" s="1" t="s">
        <v>29</v>
      </c>
      <c r="F1111" s="1" t="s">
        <v>29</v>
      </c>
      <c r="G1111" s="1" t="s">
        <v>41</v>
      </c>
      <c r="H1111" s="1" t="s">
        <v>1322</v>
      </c>
      <c r="I1111" s="1" t="s">
        <v>8</v>
      </c>
      <c r="J1111" s="2" t="s">
        <v>1323</v>
      </c>
      <c r="L1111" s="77"/>
      <c r="M1111" s="77"/>
      <c r="N1111" s="77"/>
      <c r="O1111" s="77"/>
      <c r="P1111" s="77"/>
      <c r="Q1111" s="77"/>
      <c r="R1111" s="77"/>
      <c r="S1111" s="77"/>
    </row>
    <row r="1112" spans="1:19" ht="17.25" customHeight="1" x14ac:dyDescent="0.25">
      <c r="A1112" s="103" t="s">
        <v>1035</v>
      </c>
      <c r="B1112" s="104" t="s">
        <v>1</v>
      </c>
      <c r="C1112" s="98" t="s">
        <v>2</v>
      </c>
      <c r="D1112" s="1" t="s">
        <v>14</v>
      </c>
      <c r="E1112" s="1" t="s">
        <v>29</v>
      </c>
      <c r="F1112" s="1" t="s">
        <v>29</v>
      </c>
      <c r="G1112" s="1" t="s">
        <v>41</v>
      </c>
      <c r="H1112" s="1" t="s">
        <v>1324</v>
      </c>
      <c r="I1112" s="1" t="s">
        <v>8</v>
      </c>
      <c r="J1112" s="2" t="s">
        <v>1325</v>
      </c>
      <c r="L1112" s="77"/>
      <c r="M1112" s="77"/>
      <c r="N1112" s="77"/>
      <c r="O1112" s="77"/>
      <c r="P1112" s="77"/>
      <c r="Q1112" s="77"/>
      <c r="R1112" s="77"/>
      <c r="S1112" s="77"/>
    </row>
    <row r="1113" spans="1:19" ht="17.25" customHeight="1" x14ac:dyDescent="0.25">
      <c r="A1113" s="103" t="s">
        <v>1035</v>
      </c>
      <c r="B1113" s="104" t="s">
        <v>1</v>
      </c>
      <c r="C1113" s="98" t="s">
        <v>2</v>
      </c>
      <c r="D1113" s="1" t="s">
        <v>14</v>
      </c>
      <c r="E1113" s="1" t="s">
        <v>29</v>
      </c>
      <c r="F1113" s="1" t="s">
        <v>29</v>
      </c>
      <c r="G1113" s="1" t="s">
        <v>41</v>
      </c>
      <c r="H1113" s="1" t="s">
        <v>1326</v>
      </c>
      <c r="I1113" s="1" t="s">
        <v>8</v>
      </c>
      <c r="J1113" s="2" t="s">
        <v>1327</v>
      </c>
      <c r="L1113" s="77"/>
      <c r="M1113" s="77"/>
      <c r="N1113" s="77"/>
      <c r="O1113" s="77"/>
      <c r="P1113" s="77"/>
      <c r="Q1113" s="77"/>
      <c r="R1113" s="77"/>
      <c r="S1113" s="77"/>
    </row>
    <row r="1114" spans="1:19" ht="17.25" customHeight="1" x14ac:dyDescent="0.25">
      <c r="A1114" s="103" t="s">
        <v>1035</v>
      </c>
      <c r="B1114" s="104" t="s">
        <v>1</v>
      </c>
      <c r="C1114" s="98" t="s">
        <v>2</v>
      </c>
      <c r="D1114" s="1" t="s">
        <v>14</v>
      </c>
      <c r="E1114" s="1" t="s">
        <v>29</v>
      </c>
      <c r="F1114" s="1" t="s">
        <v>29</v>
      </c>
      <c r="G1114" s="1" t="s">
        <v>41</v>
      </c>
      <c r="H1114" s="1" t="s">
        <v>1328</v>
      </c>
      <c r="I1114" s="1" t="s">
        <v>8</v>
      </c>
      <c r="J1114" s="2" t="s">
        <v>1329</v>
      </c>
      <c r="L1114" s="77"/>
      <c r="M1114" s="77"/>
      <c r="N1114" s="77"/>
      <c r="O1114" s="77"/>
      <c r="P1114" s="77"/>
      <c r="Q1114" s="77"/>
      <c r="R1114" s="77"/>
      <c r="S1114" s="77"/>
    </row>
    <row r="1115" spans="1:19" ht="17.25" customHeight="1" x14ac:dyDescent="0.25">
      <c r="A1115" s="103" t="s">
        <v>1035</v>
      </c>
      <c r="B1115" s="104" t="s">
        <v>1</v>
      </c>
      <c r="C1115" s="98" t="s">
        <v>2</v>
      </c>
      <c r="D1115" s="1" t="s">
        <v>14</v>
      </c>
      <c r="E1115" s="1" t="s">
        <v>29</v>
      </c>
      <c r="F1115" s="1" t="s">
        <v>29</v>
      </c>
      <c r="G1115" s="1" t="s">
        <v>41</v>
      </c>
      <c r="H1115" s="1" t="s">
        <v>1330</v>
      </c>
      <c r="I1115" s="1" t="s">
        <v>8</v>
      </c>
      <c r="J1115" s="2" t="s">
        <v>1331</v>
      </c>
      <c r="L1115" s="77"/>
      <c r="M1115" s="77"/>
      <c r="N1115" s="77"/>
      <c r="O1115" s="77"/>
      <c r="P1115" s="77"/>
      <c r="Q1115" s="77"/>
      <c r="R1115" s="77"/>
      <c r="S1115" s="77"/>
    </row>
    <row r="1116" spans="1:19" ht="17.25" customHeight="1" x14ac:dyDescent="0.25">
      <c r="A1116" s="103" t="s">
        <v>1035</v>
      </c>
      <c r="B1116" s="104" t="s">
        <v>1</v>
      </c>
      <c r="C1116" s="98" t="s">
        <v>2</v>
      </c>
      <c r="D1116" s="1" t="s">
        <v>14</v>
      </c>
      <c r="E1116" s="1" t="s">
        <v>29</v>
      </c>
      <c r="F1116" s="1" t="s">
        <v>29</v>
      </c>
      <c r="G1116" s="1" t="s">
        <v>41</v>
      </c>
      <c r="H1116" s="1" t="s">
        <v>1332</v>
      </c>
      <c r="I1116" s="1" t="s">
        <v>8</v>
      </c>
      <c r="J1116" s="2" t="s">
        <v>1333</v>
      </c>
      <c r="L1116" s="77"/>
      <c r="M1116" s="77"/>
      <c r="N1116" s="77"/>
      <c r="O1116" s="77"/>
      <c r="P1116" s="77"/>
      <c r="Q1116" s="77"/>
      <c r="R1116" s="77"/>
      <c r="S1116" s="77"/>
    </row>
    <row r="1117" spans="1:19" ht="17.25" customHeight="1" x14ac:dyDescent="0.25">
      <c r="A1117" s="103" t="s">
        <v>1035</v>
      </c>
      <c r="B1117" s="104" t="s">
        <v>1</v>
      </c>
      <c r="C1117" s="98" t="s">
        <v>2</v>
      </c>
      <c r="D1117" s="1" t="s">
        <v>14</v>
      </c>
      <c r="E1117" s="1" t="s">
        <v>29</v>
      </c>
      <c r="F1117" s="1" t="s">
        <v>29</v>
      </c>
      <c r="G1117" s="1" t="s">
        <v>41</v>
      </c>
      <c r="H1117" s="1" t="s">
        <v>1334</v>
      </c>
      <c r="I1117" s="1" t="s">
        <v>8</v>
      </c>
      <c r="J1117" s="2" t="s">
        <v>1335</v>
      </c>
      <c r="L1117" s="77"/>
      <c r="M1117" s="77"/>
      <c r="N1117" s="77"/>
      <c r="O1117" s="77"/>
      <c r="P1117" s="77"/>
      <c r="Q1117" s="77"/>
      <c r="R1117" s="77"/>
      <c r="S1117" s="77"/>
    </row>
    <row r="1118" spans="1:19" ht="17.25" customHeight="1" x14ac:dyDescent="0.25">
      <c r="A1118" s="103" t="s">
        <v>1035</v>
      </c>
      <c r="B1118" s="104" t="s">
        <v>1</v>
      </c>
      <c r="C1118" s="98" t="s">
        <v>2</v>
      </c>
      <c r="D1118" s="1" t="s">
        <v>14</v>
      </c>
      <c r="E1118" s="1" t="s">
        <v>29</v>
      </c>
      <c r="F1118" s="1" t="s">
        <v>29</v>
      </c>
      <c r="G1118" s="1" t="s">
        <v>41</v>
      </c>
      <c r="H1118" s="1" t="s">
        <v>1336</v>
      </c>
      <c r="I1118" s="1" t="s">
        <v>8</v>
      </c>
      <c r="J1118" s="2" t="s">
        <v>1337</v>
      </c>
      <c r="L1118" s="77"/>
      <c r="M1118" s="77"/>
      <c r="N1118" s="77"/>
      <c r="O1118" s="77"/>
      <c r="P1118" s="77"/>
      <c r="Q1118" s="77"/>
      <c r="R1118" s="77"/>
      <c r="S1118" s="77"/>
    </row>
    <row r="1119" spans="1:19" ht="17.25" customHeight="1" x14ac:dyDescent="0.25">
      <c r="A1119" s="103" t="s">
        <v>1035</v>
      </c>
      <c r="B1119" s="104" t="s">
        <v>1</v>
      </c>
      <c r="C1119" s="98" t="s">
        <v>2</v>
      </c>
      <c r="D1119" s="1" t="s">
        <v>14</v>
      </c>
      <c r="E1119" s="1" t="s">
        <v>29</v>
      </c>
      <c r="F1119" s="1" t="s">
        <v>29</v>
      </c>
      <c r="G1119" s="1" t="s">
        <v>41</v>
      </c>
      <c r="H1119" s="1" t="s">
        <v>1338</v>
      </c>
      <c r="I1119" s="1" t="s">
        <v>8</v>
      </c>
      <c r="J1119" s="2" t="s">
        <v>1339</v>
      </c>
      <c r="L1119" s="77"/>
      <c r="M1119" s="77"/>
      <c r="N1119" s="77"/>
      <c r="O1119" s="77"/>
      <c r="P1119" s="77"/>
      <c r="Q1119" s="77"/>
      <c r="R1119" s="77"/>
      <c r="S1119" s="77"/>
    </row>
    <row r="1120" spans="1:19" ht="17.25" customHeight="1" x14ac:dyDescent="0.25">
      <c r="A1120" s="103" t="s">
        <v>1035</v>
      </c>
      <c r="B1120" s="104" t="s">
        <v>1</v>
      </c>
      <c r="C1120" s="98" t="s">
        <v>2</v>
      </c>
      <c r="D1120" s="1" t="s">
        <v>14</v>
      </c>
      <c r="E1120" s="1" t="s">
        <v>29</v>
      </c>
      <c r="F1120" s="1" t="s">
        <v>29</v>
      </c>
      <c r="G1120" s="1" t="s">
        <v>41</v>
      </c>
      <c r="H1120" s="1" t="s">
        <v>1340</v>
      </c>
      <c r="I1120" s="1" t="s">
        <v>8</v>
      </c>
      <c r="J1120" s="2" t="s">
        <v>1341</v>
      </c>
      <c r="L1120" s="77"/>
      <c r="M1120" s="77"/>
      <c r="N1120" s="77"/>
      <c r="O1120" s="77"/>
      <c r="P1120" s="77"/>
      <c r="Q1120" s="77"/>
      <c r="R1120" s="77"/>
      <c r="S1120" s="77"/>
    </row>
    <row r="1121" spans="1:19" ht="17.25" customHeight="1" x14ac:dyDescent="0.25">
      <c r="A1121" s="103" t="s">
        <v>1035</v>
      </c>
      <c r="B1121" s="104" t="s">
        <v>1</v>
      </c>
      <c r="C1121" s="98" t="s">
        <v>2</v>
      </c>
      <c r="D1121" s="1" t="s">
        <v>14</v>
      </c>
      <c r="E1121" s="1" t="s">
        <v>29</v>
      </c>
      <c r="F1121" s="1" t="s">
        <v>29</v>
      </c>
      <c r="G1121" s="1" t="s">
        <v>16</v>
      </c>
      <c r="H1121" s="1" t="s">
        <v>1342</v>
      </c>
      <c r="I1121" s="1" t="s">
        <v>8</v>
      </c>
      <c r="J1121" s="2" t="s">
        <v>1343</v>
      </c>
      <c r="L1121" s="77"/>
      <c r="M1121" s="77"/>
      <c r="N1121" s="77"/>
      <c r="O1121" s="77"/>
      <c r="P1121" s="77"/>
      <c r="Q1121" s="77"/>
      <c r="R1121" s="77"/>
      <c r="S1121" s="77"/>
    </row>
    <row r="1122" spans="1:19" ht="17.25" customHeight="1" x14ac:dyDescent="0.25">
      <c r="A1122" s="103" t="s">
        <v>1035</v>
      </c>
      <c r="B1122" s="104" t="s">
        <v>1</v>
      </c>
      <c r="C1122" s="98" t="s">
        <v>2</v>
      </c>
      <c r="D1122" s="1" t="s">
        <v>14</v>
      </c>
      <c r="E1122" s="1" t="s">
        <v>29</v>
      </c>
      <c r="F1122" s="1" t="s">
        <v>29</v>
      </c>
      <c r="G1122" s="1" t="s">
        <v>16</v>
      </c>
      <c r="H1122" s="1" t="s">
        <v>1344</v>
      </c>
      <c r="I1122" s="1" t="s">
        <v>8</v>
      </c>
      <c r="J1122" s="2" t="s">
        <v>1345</v>
      </c>
      <c r="L1122" s="77"/>
      <c r="M1122" s="77"/>
      <c r="N1122" s="77"/>
      <c r="O1122" s="77"/>
      <c r="P1122" s="77"/>
      <c r="Q1122" s="77"/>
      <c r="R1122" s="77"/>
      <c r="S1122" s="77"/>
    </row>
    <row r="1123" spans="1:19" ht="17.25" customHeight="1" x14ac:dyDescent="0.25">
      <c r="A1123" s="103" t="s">
        <v>1035</v>
      </c>
      <c r="B1123" s="104" t="s">
        <v>1</v>
      </c>
      <c r="C1123" s="98" t="s">
        <v>2</v>
      </c>
      <c r="D1123" s="1" t="s">
        <v>14</v>
      </c>
      <c r="E1123" s="1" t="s">
        <v>29</v>
      </c>
      <c r="F1123" s="1" t="s">
        <v>29</v>
      </c>
      <c r="G1123" s="1" t="s">
        <v>16</v>
      </c>
      <c r="H1123" s="1" t="s">
        <v>1346</v>
      </c>
      <c r="I1123" s="1" t="s">
        <v>8</v>
      </c>
      <c r="J1123" s="2" t="s">
        <v>1347</v>
      </c>
      <c r="L1123" s="77"/>
      <c r="M1123" s="77"/>
      <c r="N1123" s="77"/>
      <c r="O1123" s="77"/>
      <c r="P1123" s="77"/>
      <c r="Q1123" s="77"/>
      <c r="R1123" s="77"/>
      <c r="S1123" s="77"/>
    </row>
    <row r="1124" spans="1:19" ht="17.25" customHeight="1" x14ac:dyDescent="0.25">
      <c r="A1124" s="103" t="s">
        <v>1035</v>
      </c>
      <c r="B1124" s="104" t="s">
        <v>1</v>
      </c>
      <c r="C1124" s="98" t="s">
        <v>2</v>
      </c>
      <c r="D1124" s="1" t="s">
        <v>14</v>
      </c>
      <c r="E1124" s="1" t="s">
        <v>29</v>
      </c>
      <c r="F1124" s="1" t="s">
        <v>29</v>
      </c>
      <c r="G1124" s="1" t="s">
        <v>16</v>
      </c>
      <c r="H1124" s="1" t="s">
        <v>1348</v>
      </c>
      <c r="I1124" s="1" t="s">
        <v>8</v>
      </c>
      <c r="J1124" s="2" t="s">
        <v>1349</v>
      </c>
      <c r="L1124" s="77"/>
      <c r="M1124" s="77"/>
      <c r="N1124" s="77"/>
      <c r="O1124" s="77"/>
      <c r="P1124" s="77"/>
      <c r="Q1124" s="77"/>
      <c r="R1124" s="77"/>
      <c r="S1124" s="77"/>
    </row>
    <row r="1125" spans="1:19" ht="17.25" customHeight="1" x14ac:dyDescent="0.25">
      <c r="A1125" s="103" t="s">
        <v>1035</v>
      </c>
      <c r="B1125" s="104" t="s">
        <v>1</v>
      </c>
      <c r="C1125" s="98" t="s">
        <v>2</v>
      </c>
      <c r="D1125" s="1" t="s">
        <v>14</v>
      </c>
      <c r="E1125" s="1" t="s">
        <v>29</v>
      </c>
      <c r="F1125" s="1" t="s">
        <v>29</v>
      </c>
      <c r="G1125" s="1" t="s">
        <v>41</v>
      </c>
      <c r="H1125" s="1" t="s">
        <v>1350</v>
      </c>
      <c r="I1125" s="1" t="s">
        <v>8</v>
      </c>
      <c r="J1125" s="2" t="s">
        <v>1351</v>
      </c>
      <c r="L1125" s="77"/>
      <c r="M1125" s="77"/>
      <c r="N1125" s="77"/>
      <c r="O1125" s="77"/>
      <c r="P1125" s="77"/>
      <c r="Q1125" s="77"/>
      <c r="R1125" s="77"/>
      <c r="S1125" s="77"/>
    </row>
    <row r="1126" spans="1:19" ht="17.25" customHeight="1" x14ac:dyDescent="0.25">
      <c r="A1126" s="103" t="s">
        <v>1035</v>
      </c>
      <c r="B1126" s="104" t="s">
        <v>1</v>
      </c>
      <c r="C1126" s="98" t="s">
        <v>2</v>
      </c>
      <c r="D1126" s="1" t="s">
        <v>14</v>
      </c>
      <c r="E1126" s="1" t="s">
        <v>29</v>
      </c>
      <c r="F1126" s="1" t="s">
        <v>29</v>
      </c>
      <c r="G1126" s="1" t="s">
        <v>41</v>
      </c>
      <c r="H1126" s="1" t="s">
        <v>1350</v>
      </c>
      <c r="I1126" s="1" t="s">
        <v>8</v>
      </c>
      <c r="J1126" s="2" t="s">
        <v>1352</v>
      </c>
      <c r="L1126" s="77"/>
      <c r="M1126" s="77"/>
      <c r="N1126" s="77"/>
      <c r="O1126" s="77"/>
      <c r="P1126" s="77"/>
      <c r="Q1126" s="77"/>
      <c r="R1126" s="77"/>
      <c r="S1126" s="77"/>
    </row>
    <row r="1127" spans="1:19" ht="17.25" customHeight="1" x14ac:dyDescent="0.25">
      <c r="A1127" s="103" t="s">
        <v>1035</v>
      </c>
      <c r="B1127" s="104" t="s">
        <v>1</v>
      </c>
      <c r="C1127" s="98" t="s">
        <v>2</v>
      </c>
      <c r="D1127" s="1" t="s">
        <v>14</v>
      </c>
      <c r="E1127" s="1" t="s">
        <v>29</v>
      </c>
      <c r="F1127" s="1" t="s">
        <v>29</v>
      </c>
      <c r="G1127" s="1" t="s">
        <v>41</v>
      </c>
      <c r="H1127" s="1" t="s">
        <v>1353</v>
      </c>
      <c r="I1127" s="1" t="s">
        <v>8</v>
      </c>
      <c r="J1127" s="2" t="s">
        <v>1354</v>
      </c>
      <c r="L1127" s="77"/>
      <c r="M1127" s="77"/>
      <c r="N1127" s="77"/>
      <c r="O1127" s="77"/>
      <c r="P1127" s="77"/>
      <c r="Q1127" s="77"/>
      <c r="R1127" s="77"/>
      <c r="S1127" s="77"/>
    </row>
    <row r="1128" spans="1:19" ht="17.25" customHeight="1" x14ac:dyDescent="0.25">
      <c r="A1128" s="103" t="s">
        <v>1035</v>
      </c>
      <c r="B1128" s="104" t="s">
        <v>1</v>
      </c>
      <c r="C1128" s="98" t="s">
        <v>2</v>
      </c>
      <c r="D1128" s="1" t="s">
        <v>14</v>
      </c>
      <c r="E1128" s="1" t="s">
        <v>29</v>
      </c>
      <c r="F1128" s="1" t="s">
        <v>29</v>
      </c>
      <c r="G1128" s="1" t="s">
        <v>41</v>
      </c>
      <c r="H1128" s="1" t="s">
        <v>1355</v>
      </c>
      <c r="I1128" s="1" t="s">
        <v>8</v>
      </c>
      <c r="J1128" s="2" t="s">
        <v>1356</v>
      </c>
      <c r="L1128" s="77"/>
      <c r="M1128" s="77"/>
      <c r="N1128" s="77"/>
      <c r="O1128" s="77"/>
      <c r="P1128" s="77"/>
      <c r="Q1128" s="77"/>
      <c r="R1128" s="77"/>
      <c r="S1128" s="77"/>
    </row>
    <row r="1129" spans="1:19" ht="17.25" customHeight="1" x14ac:dyDescent="0.25">
      <c r="A1129" s="103" t="s">
        <v>1035</v>
      </c>
      <c r="B1129" s="104" t="s">
        <v>1</v>
      </c>
      <c r="C1129" s="98" t="s">
        <v>2</v>
      </c>
      <c r="D1129" s="1" t="s">
        <v>14</v>
      </c>
      <c r="E1129" s="1" t="s">
        <v>29</v>
      </c>
      <c r="F1129" s="1" t="s">
        <v>29</v>
      </c>
      <c r="G1129" s="1" t="s">
        <v>41</v>
      </c>
      <c r="H1129" s="1" t="s">
        <v>1357</v>
      </c>
      <c r="I1129" s="1" t="s">
        <v>8</v>
      </c>
      <c r="J1129" s="2" t="s">
        <v>1358</v>
      </c>
      <c r="L1129" s="77"/>
      <c r="M1129" s="77"/>
      <c r="N1129" s="77"/>
      <c r="O1129" s="77"/>
      <c r="P1129" s="77"/>
      <c r="Q1129" s="77"/>
      <c r="R1129" s="77"/>
      <c r="S1129" s="77"/>
    </row>
    <row r="1130" spans="1:19" ht="17.25" customHeight="1" x14ac:dyDescent="0.25">
      <c r="A1130" s="103" t="s">
        <v>1035</v>
      </c>
      <c r="B1130" s="104" t="s">
        <v>1</v>
      </c>
      <c r="C1130" s="98" t="s">
        <v>2</v>
      </c>
      <c r="D1130" s="1" t="s">
        <v>14</v>
      </c>
      <c r="E1130" s="1" t="s">
        <v>29</v>
      </c>
      <c r="F1130" s="1" t="s">
        <v>29</v>
      </c>
      <c r="G1130" s="1" t="s">
        <v>41</v>
      </c>
      <c r="H1130" s="1" t="s">
        <v>1359</v>
      </c>
      <c r="I1130" s="1" t="s">
        <v>8</v>
      </c>
      <c r="J1130" s="2" t="s">
        <v>1360</v>
      </c>
      <c r="L1130" s="77"/>
      <c r="M1130" s="77"/>
      <c r="N1130" s="77"/>
      <c r="O1130" s="77"/>
      <c r="P1130" s="77"/>
      <c r="Q1130" s="77"/>
      <c r="R1130" s="77"/>
      <c r="S1130" s="77"/>
    </row>
    <row r="1131" spans="1:19" ht="17.25" customHeight="1" x14ac:dyDescent="0.25">
      <c r="A1131" s="103" t="s">
        <v>1035</v>
      </c>
      <c r="B1131" s="104" t="s">
        <v>1</v>
      </c>
      <c r="C1131" s="98" t="s">
        <v>2</v>
      </c>
      <c r="D1131" s="1" t="s">
        <v>14</v>
      </c>
      <c r="E1131" s="1" t="s">
        <v>29</v>
      </c>
      <c r="F1131" s="1" t="s">
        <v>29</v>
      </c>
      <c r="G1131" s="1" t="s">
        <v>41</v>
      </c>
      <c r="H1131" s="1" t="s">
        <v>1361</v>
      </c>
      <c r="I1131" s="1" t="s">
        <v>8</v>
      </c>
      <c r="J1131" s="2" t="s">
        <v>1362</v>
      </c>
      <c r="L1131" s="77"/>
      <c r="M1131" s="77"/>
      <c r="N1131" s="77"/>
      <c r="O1131" s="77"/>
      <c r="P1131" s="77"/>
      <c r="Q1131" s="77"/>
      <c r="R1131" s="77"/>
      <c r="S1131" s="77"/>
    </row>
    <row r="1132" spans="1:19" ht="17.25" customHeight="1" x14ac:dyDescent="0.25">
      <c r="A1132" s="103" t="s">
        <v>1035</v>
      </c>
      <c r="B1132" s="104" t="s">
        <v>1</v>
      </c>
      <c r="C1132" s="98" t="s">
        <v>2</v>
      </c>
      <c r="D1132" s="1" t="s">
        <v>14</v>
      </c>
      <c r="E1132" s="1" t="s">
        <v>29</v>
      </c>
      <c r="F1132" s="1" t="s">
        <v>29</v>
      </c>
      <c r="G1132" s="1" t="s">
        <v>41</v>
      </c>
      <c r="H1132" s="1" t="s">
        <v>1363</v>
      </c>
      <c r="I1132" s="1" t="s">
        <v>8</v>
      </c>
      <c r="J1132" s="2" t="s">
        <v>1364</v>
      </c>
      <c r="L1132" s="77"/>
      <c r="M1132" s="77"/>
      <c r="N1132" s="77"/>
      <c r="O1132" s="77"/>
      <c r="P1132" s="77"/>
      <c r="Q1132" s="77"/>
      <c r="R1132" s="77"/>
      <c r="S1132" s="77"/>
    </row>
    <row r="1133" spans="1:19" ht="17.25" customHeight="1" x14ac:dyDescent="0.25">
      <c r="A1133" s="103" t="s">
        <v>1035</v>
      </c>
      <c r="B1133" s="104" t="s">
        <v>1</v>
      </c>
      <c r="C1133" s="98" t="s">
        <v>2</v>
      </c>
      <c r="D1133" s="1" t="s">
        <v>14</v>
      </c>
      <c r="E1133" s="1" t="s">
        <v>29</v>
      </c>
      <c r="F1133" s="1" t="s">
        <v>29</v>
      </c>
      <c r="G1133" s="1" t="s">
        <v>41</v>
      </c>
      <c r="H1133" s="1" t="s">
        <v>1365</v>
      </c>
      <c r="I1133" s="1" t="s">
        <v>8</v>
      </c>
      <c r="J1133" s="2" t="s">
        <v>1366</v>
      </c>
      <c r="L1133" s="77"/>
      <c r="M1133" s="77"/>
      <c r="N1133" s="77"/>
      <c r="O1133" s="77"/>
      <c r="P1133" s="77"/>
      <c r="Q1133" s="77"/>
      <c r="R1133" s="77"/>
      <c r="S1133" s="77"/>
    </row>
    <row r="1134" spans="1:19" ht="17.25" customHeight="1" x14ac:dyDescent="0.25">
      <c r="B1134" s="98" t="s">
        <v>2</v>
      </c>
      <c r="C1134" s="98" t="s">
        <v>2</v>
      </c>
      <c r="D1134" s="1" t="s">
        <v>14</v>
      </c>
      <c r="E1134" s="1" t="s">
        <v>29</v>
      </c>
      <c r="F1134" s="1" t="s">
        <v>770</v>
      </c>
      <c r="G1134" s="1" t="s">
        <v>41</v>
      </c>
      <c r="H1134" s="1" t="s">
        <v>773</v>
      </c>
      <c r="I1134" s="1" t="s">
        <v>8</v>
      </c>
      <c r="J1134" s="2" t="s">
        <v>774</v>
      </c>
      <c r="L1134" s="77"/>
      <c r="M1134" s="77"/>
      <c r="N1134" s="77"/>
      <c r="O1134" s="77"/>
      <c r="P1134" s="77"/>
      <c r="Q1134" s="77"/>
      <c r="R1134" s="77"/>
      <c r="S1134" s="77"/>
    </row>
    <row r="1135" spans="1:19" ht="17.25" customHeight="1" x14ac:dyDescent="0.25">
      <c r="B1135" s="98" t="s">
        <v>2</v>
      </c>
      <c r="C1135" s="98" t="s">
        <v>2</v>
      </c>
      <c r="D1135" s="1" t="s">
        <v>14</v>
      </c>
      <c r="E1135" s="1" t="s">
        <v>29</v>
      </c>
      <c r="F1135" s="1" t="s">
        <v>770</v>
      </c>
      <c r="G1135" s="1" t="s">
        <v>41</v>
      </c>
      <c r="H1135" s="1" t="s">
        <v>775</v>
      </c>
      <c r="I1135" s="1" t="s">
        <v>8</v>
      </c>
      <c r="J1135" s="2" t="s">
        <v>776</v>
      </c>
      <c r="L1135" s="77"/>
      <c r="M1135" s="77"/>
      <c r="N1135" s="77"/>
      <c r="O1135" s="77"/>
      <c r="P1135" s="77"/>
      <c r="Q1135" s="77"/>
      <c r="R1135" s="77"/>
      <c r="S1135" s="77"/>
    </row>
    <row r="1136" spans="1:19" ht="17.25" customHeight="1" x14ac:dyDescent="0.25">
      <c r="A1136" s="103" t="s">
        <v>1035</v>
      </c>
      <c r="B1136" s="104" t="s">
        <v>1</v>
      </c>
      <c r="C1136" s="98" t="s">
        <v>2</v>
      </c>
      <c r="D1136" s="1" t="s">
        <v>14</v>
      </c>
      <c r="E1136" s="1" t="s">
        <v>29</v>
      </c>
      <c r="F1136" s="1" t="s">
        <v>29</v>
      </c>
      <c r="G1136" s="1" t="s">
        <v>41</v>
      </c>
      <c r="H1136" s="1" t="s">
        <v>1367</v>
      </c>
      <c r="I1136" s="1" t="s">
        <v>8</v>
      </c>
      <c r="J1136" s="2" t="s">
        <v>1368</v>
      </c>
      <c r="L1136" s="77"/>
      <c r="M1136" s="77"/>
      <c r="N1136" s="77"/>
      <c r="O1136" s="77"/>
      <c r="P1136" s="77"/>
      <c r="Q1136" s="77"/>
      <c r="R1136" s="77"/>
      <c r="S1136" s="77"/>
    </row>
    <row r="1137" spans="1:19" ht="17.25" customHeight="1" x14ac:dyDescent="0.25">
      <c r="A1137" s="103" t="s">
        <v>1035</v>
      </c>
      <c r="B1137" s="104" t="s">
        <v>1</v>
      </c>
      <c r="C1137" s="98" t="s">
        <v>2</v>
      </c>
      <c r="D1137" s="1" t="s">
        <v>14</v>
      </c>
      <c r="E1137" s="1" t="s">
        <v>29</v>
      </c>
      <c r="F1137" s="1" t="s">
        <v>29</v>
      </c>
      <c r="G1137" s="1" t="s">
        <v>41</v>
      </c>
      <c r="H1137" s="1" t="s">
        <v>1369</v>
      </c>
      <c r="I1137" s="1" t="s">
        <v>8</v>
      </c>
      <c r="J1137" s="2" t="s">
        <v>1370</v>
      </c>
      <c r="L1137" s="77"/>
      <c r="M1137" s="77"/>
      <c r="N1137" s="77"/>
      <c r="O1137" s="77"/>
      <c r="P1137" s="77"/>
      <c r="Q1137" s="77"/>
      <c r="R1137" s="77"/>
      <c r="S1137" s="77"/>
    </row>
    <row r="1138" spans="1:19" ht="17.25" customHeight="1" x14ac:dyDescent="0.25">
      <c r="A1138" s="103" t="s">
        <v>1035</v>
      </c>
      <c r="B1138" s="104" t="s">
        <v>1</v>
      </c>
      <c r="C1138" s="98" t="s">
        <v>2</v>
      </c>
      <c r="D1138" s="1" t="s">
        <v>14</v>
      </c>
      <c r="E1138" s="1" t="s">
        <v>29</v>
      </c>
      <c r="F1138" s="1" t="s">
        <v>29</v>
      </c>
      <c r="G1138" s="1" t="s">
        <v>41</v>
      </c>
      <c r="H1138" s="1" t="s">
        <v>1371</v>
      </c>
      <c r="I1138" s="1" t="s">
        <v>8</v>
      </c>
      <c r="J1138" s="2" t="s">
        <v>1372</v>
      </c>
      <c r="L1138" s="77"/>
      <c r="M1138" s="77"/>
      <c r="N1138" s="77"/>
      <c r="O1138" s="77"/>
      <c r="P1138" s="77"/>
      <c r="Q1138" s="77"/>
      <c r="R1138" s="77"/>
      <c r="S1138" s="77"/>
    </row>
    <row r="1139" spans="1:19" ht="17.25" customHeight="1" x14ac:dyDescent="0.25">
      <c r="A1139" s="103" t="s">
        <v>1035</v>
      </c>
      <c r="B1139" s="104" t="s">
        <v>1</v>
      </c>
      <c r="C1139" s="98" t="s">
        <v>2</v>
      </c>
      <c r="D1139" s="1" t="s">
        <v>14</v>
      </c>
      <c r="E1139" s="1" t="s">
        <v>29</v>
      </c>
      <c r="F1139" s="1" t="s">
        <v>29</v>
      </c>
      <c r="G1139" s="1" t="s">
        <v>41</v>
      </c>
      <c r="H1139" s="1" t="s">
        <v>1373</v>
      </c>
      <c r="I1139" s="1" t="s">
        <v>8</v>
      </c>
      <c r="J1139" s="2" t="s">
        <v>1374</v>
      </c>
      <c r="L1139" s="77"/>
      <c r="M1139" s="77"/>
      <c r="N1139" s="77"/>
      <c r="O1139" s="77"/>
      <c r="P1139" s="77"/>
      <c r="Q1139" s="77"/>
      <c r="R1139" s="77"/>
      <c r="S1139" s="77"/>
    </row>
    <row r="1140" spans="1:19" ht="17.25" customHeight="1" x14ac:dyDescent="0.25">
      <c r="A1140" s="103" t="s">
        <v>1035</v>
      </c>
      <c r="B1140" s="104" t="s">
        <v>1</v>
      </c>
      <c r="C1140" s="98" t="s">
        <v>2</v>
      </c>
      <c r="D1140" s="1" t="s">
        <v>14</v>
      </c>
      <c r="E1140" s="1" t="s">
        <v>29</v>
      </c>
      <c r="F1140" s="1" t="s">
        <v>29</v>
      </c>
      <c r="G1140" s="1" t="s">
        <v>41</v>
      </c>
      <c r="H1140" s="1" t="s">
        <v>1375</v>
      </c>
      <c r="I1140" s="1" t="s">
        <v>8</v>
      </c>
      <c r="J1140" s="2" t="s">
        <v>1376</v>
      </c>
      <c r="L1140" s="77"/>
      <c r="M1140" s="77"/>
      <c r="N1140" s="77"/>
      <c r="O1140" s="77"/>
      <c r="P1140" s="77"/>
      <c r="Q1140" s="77"/>
      <c r="R1140" s="77"/>
      <c r="S1140" s="77"/>
    </row>
    <row r="1141" spans="1:19" ht="17.25" customHeight="1" x14ac:dyDescent="0.25">
      <c r="A1141" s="103" t="s">
        <v>1035</v>
      </c>
      <c r="B1141" s="104" t="s">
        <v>1</v>
      </c>
      <c r="C1141" s="98" t="s">
        <v>2</v>
      </c>
      <c r="D1141" s="1" t="s">
        <v>14</v>
      </c>
      <c r="E1141" s="1" t="s">
        <v>29</v>
      </c>
      <c r="F1141" s="1" t="s">
        <v>29</v>
      </c>
      <c r="G1141" s="1" t="s">
        <v>41</v>
      </c>
      <c r="H1141" s="1" t="s">
        <v>1377</v>
      </c>
      <c r="I1141" s="1" t="s">
        <v>8</v>
      </c>
      <c r="J1141" s="2" t="s">
        <v>1378</v>
      </c>
      <c r="L1141" s="77"/>
      <c r="M1141" s="77"/>
      <c r="N1141" s="77"/>
      <c r="O1141" s="77"/>
      <c r="P1141" s="77"/>
      <c r="Q1141" s="77"/>
      <c r="R1141" s="77"/>
      <c r="S1141" s="77"/>
    </row>
    <row r="1142" spans="1:19" ht="17.25" customHeight="1" x14ac:dyDescent="0.25">
      <c r="A1142" s="44" t="s">
        <v>2731</v>
      </c>
      <c r="B1142" s="94" t="s">
        <v>1</v>
      </c>
      <c r="C1142" s="98" t="s">
        <v>2</v>
      </c>
      <c r="D1142" s="1" t="s">
        <v>14</v>
      </c>
      <c r="E1142" s="1" t="s">
        <v>29</v>
      </c>
      <c r="F1142" s="1" t="s">
        <v>592</v>
      </c>
      <c r="G1142" s="1" t="s">
        <v>38</v>
      </c>
      <c r="H1142" s="1" t="s">
        <v>2782</v>
      </c>
      <c r="I1142" s="1" t="s">
        <v>8</v>
      </c>
      <c r="J1142" s="2" t="s">
        <v>2783</v>
      </c>
      <c r="L1142" s="77"/>
      <c r="M1142" s="77"/>
      <c r="N1142" s="77"/>
      <c r="O1142" s="77"/>
      <c r="P1142" s="77"/>
      <c r="Q1142" s="77"/>
      <c r="R1142" s="77"/>
      <c r="S1142" s="77"/>
    </row>
    <row r="1143" spans="1:19" ht="17.25" customHeight="1" x14ac:dyDescent="0.25">
      <c r="A1143" s="44" t="s">
        <v>2731</v>
      </c>
      <c r="B1143" s="94" t="s">
        <v>1</v>
      </c>
      <c r="C1143" s="98" t="s">
        <v>2</v>
      </c>
      <c r="D1143" s="1" t="s">
        <v>14</v>
      </c>
      <c r="E1143" s="1" t="s">
        <v>29</v>
      </c>
      <c r="F1143" s="1" t="s">
        <v>592</v>
      </c>
      <c r="G1143" s="1" t="s">
        <v>38</v>
      </c>
      <c r="H1143" s="1" t="s">
        <v>2784</v>
      </c>
      <c r="I1143" s="1" t="s">
        <v>8</v>
      </c>
      <c r="J1143" s="2" t="s">
        <v>2785</v>
      </c>
      <c r="L1143" s="77"/>
      <c r="M1143" s="77"/>
      <c r="N1143" s="77"/>
      <c r="O1143" s="77"/>
      <c r="P1143" s="77"/>
      <c r="Q1143" s="77"/>
      <c r="R1143" s="77"/>
      <c r="S1143" s="77"/>
    </row>
    <row r="1144" spans="1:19" ht="17.25" customHeight="1" x14ac:dyDescent="0.25">
      <c r="A1144" s="44" t="s">
        <v>2731</v>
      </c>
      <c r="B1144" s="94" t="s">
        <v>1</v>
      </c>
      <c r="C1144" s="98" t="s">
        <v>2</v>
      </c>
      <c r="D1144" s="1" t="s">
        <v>14</v>
      </c>
      <c r="E1144" s="1" t="s">
        <v>29</v>
      </c>
      <c r="F1144" s="1" t="s">
        <v>592</v>
      </c>
      <c r="G1144" s="1" t="s">
        <v>38</v>
      </c>
      <c r="H1144" s="1" t="s">
        <v>2786</v>
      </c>
      <c r="I1144" s="1" t="s">
        <v>8</v>
      </c>
      <c r="J1144" s="2" t="s">
        <v>2787</v>
      </c>
      <c r="L1144" s="77"/>
      <c r="M1144" s="77"/>
      <c r="N1144" s="77"/>
      <c r="O1144" s="77"/>
      <c r="P1144" s="77"/>
      <c r="Q1144" s="77"/>
      <c r="R1144" s="77"/>
      <c r="S1144" s="77"/>
    </row>
    <row r="1145" spans="1:19" ht="17.25" customHeight="1" x14ac:dyDescent="0.25">
      <c r="A1145" s="44" t="s">
        <v>2731</v>
      </c>
      <c r="B1145" s="94" t="s">
        <v>1</v>
      </c>
      <c r="C1145" s="98" t="s">
        <v>2</v>
      </c>
      <c r="D1145" s="1" t="s">
        <v>14</v>
      </c>
      <c r="E1145" s="1" t="s">
        <v>29</v>
      </c>
      <c r="F1145" s="1" t="s">
        <v>592</v>
      </c>
      <c r="G1145" s="1" t="s">
        <v>38</v>
      </c>
      <c r="H1145" s="1" t="s">
        <v>2788</v>
      </c>
      <c r="I1145" s="1" t="s">
        <v>8</v>
      </c>
      <c r="J1145" s="2" t="s">
        <v>2789</v>
      </c>
      <c r="L1145" s="77"/>
      <c r="M1145" s="77"/>
      <c r="N1145" s="77"/>
      <c r="O1145" s="77"/>
      <c r="P1145" s="77"/>
      <c r="Q1145" s="77"/>
      <c r="R1145" s="77"/>
      <c r="S1145" s="77"/>
    </row>
    <row r="1146" spans="1:19" ht="17.25" customHeight="1" x14ac:dyDescent="0.25">
      <c r="A1146" s="44" t="s">
        <v>2731</v>
      </c>
      <c r="B1146" s="94" t="s">
        <v>1</v>
      </c>
      <c r="C1146" s="98" t="s">
        <v>2</v>
      </c>
      <c r="D1146" s="1" t="s">
        <v>14</v>
      </c>
      <c r="E1146" s="1" t="s">
        <v>29</v>
      </c>
      <c r="F1146" s="1" t="s">
        <v>592</v>
      </c>
      <c r="G1146" s="1" t="s">
        <v>38</v>
      </c>
      <c r="H1146" s="1" t="s">
        <v>2790</v>
      </c>
      <c r="I1146" s="1" t="s">
        <v>8</v>
      </c>
      <c r="J1146" s="2" t="s">
        <v>2791</v>
      </c>
      <c r="L1146" s="77"/>
      <c r="M1146" s="77"/>
      <c r="N1146" s="77"/>
      <c r="O1146" s="77"/>
      <c r="P1146" s="77"/>
      <c r="Q1146" s="77"/>
      <c r="R1146" s="77"/>
      <c r="S1146" s="77"/>
    </row>
    <row r="1147" spans="1:19" ht="17.25" customHeight="1" x14ac:dyDescent="0.25">
      <c r="A1147" s="44" t="s">
        <v>2731</v>
      </c>
      <c r="B1147" s="94" t="s">
        <v>1</v>
      </c>
      <c r="C1147" s="98" t="s">
        <v>2</v>
      </c>
      <c r="D1147" s="1" t="s">
        <v>14</v>
      </c>
      <c r="E1147" s="1" t="s">
        <v>29</v>
      </c>
      <c r="F1147" s="1" t="s">
        <v>592</v>
      </c>
      <c r="G1147" s="1" t="s">
        <v>38</v>
      </c>
      <c r="H1147" s="1" t="s">
        <v>2792</v>
      </c>
      <c r="I1147" s="1" t="s">
        <v>8</v>
      </c>
      <c r="J1147" s="2" t="s">
        <v>2793</v>
      </c>
      <c r="L1147" s="77"/>
      <c r="M1147" s="77"/>
      <c r="N1147" s="77"/>
      <c r="O1147" s="77"/>
      <c r="P1147" s="77"/>
      <c r="Q1147" s="77"/>
      <c r="R1147" s="77"/>
      <c r="S1147" s="77"/>
    </row>
    <row r="1148" spans="1:19" ht="17.25" customHeight="1" x14ac:dyDescent="0.25">
      <c r="A1148" s="103" t="s">
        <v>1035</v>
      </c>
      <c r="B1148" s="104" t="s">
        <v>1</v>
      </c>
      <c r="C1148" s="98" t="s">
        <v>2</v>
      </c>
      <c r="D1148" s="1" t="s">
        <v>14</v>
      </c>
      <c r="E1148" s="1" t="s">
        <v>29</v>
      </c>
      <c r="F1148" s="1" t="s">
        <v>29</v>
      </c>
      <c r="G1148" s="1" t="s">
        <v>41</v>
      </c>
      <c r="H1148" s="1" t="s">
        <v>1379</v>
      </c>
      <c r="I1148" s="1" t="s">
        <v>8</v>
      </c>
      <c r="J1148" s="2" t="s">
        <v>1380</v>
      </c>
      <c r="L1148" s="77"/>
      <c r="M1148" s="77"/>
      <c r="N1148" s="77"/>
      <c r="O1148" s="77"/>
      <c r="P1148" s="77"/>
      <c r="Q1148" s="77"/>
      <c r="R1148" s="77"/>
      <c r="S1148" s="77"/>
    </row>
    <row r="1149" spans="1:19" ht="17.25" customHeight="1" x14ac:dyDescent="0.25">
      <c r="A1149" s="103" t="s">
        <v>1035</v>
      </c>
      <c r="B1149" s="104" t="s">
        <v>1</v>
      </c>
      <c r="C1149" s="98" t="s">
        <v>2</v>
      </c>
      <c r="D1149" s="1" t="s">
        <v>14</v>
      </c>
      <c r="E1149" s="1" t="s">
        <v>29</v>
      </c>
      <c r="F1149" s="1" t="s">
        <v>29</v>
      </c>
      <c r="G1149" s="1" t="s">
        <v>41</v>
      </c>
      <c r="H1149" s="1" t="s">
        <v>1381</v>
      </c>
      <c r="I1149" s="1" t="s">
        <v>8</v>
      </c>
      <c r="J1149" s="2" t="s">
        <v>1382</v>
      </c>
      <c r="L1149" s="77"/>
      <c r="M1149" s="77"/>
      <c r="N1149" s="77"/>
      <c r="O1149" s="77"/>
      <c r="P1149" s="77"/>
      <c r="Q1149" s="77"/>
      <c r="R1149" s="77"/>
      <c r="S1149" s="77"/>
    </row>
    <row r="1150" spans="1:19" ht="17.25" customHeight="1" x14ac:dyDescent="0.25">
      <c r="A1150" s="103" t="s">
        <v>1035</v>
      </c>
      <c r="B1150" s="104" t="s">
        <v>1</v>
      </c>
      <c r="C1150" s="98" t="s">
        <v>2</v>
      </c>
      <c r="D1150" s="1" t="s">
        <v>14</v>
      </c>
      <c r="E1150" s="1" t="s">
        <v>29</v>
      </c>
      <c r="F1150" s="1" t="s">
        <v>29</v>
      </c>
      <c r="G1150" s="1" t="s">
        <v>41</v>
      </c>
      <c r="H1150" s="1" t="s">
        <v>1383</v>
      </c>
      <c r="I1150" s="1" t="s">
        <v>8</v>
      </c>
      <c r="J1150" s="2" t="s">
        <v>1384</v>
      </c>
      <c r="L1150" s="77"/>
      <c r="M1150" s="77"/>
      <c r="N1150" s="77"/>
      <c r="O1150" s="77"/>
      <c r="P1150" s="77"/>
      <c r="Q1150" s="77"/>
      <c r="R1150" s="77"/>
      <c r="S1150" s="77"/>
    </row>
    <row r="1151" spans="1:19" ht="17.25" customHeight="1" x14ac:dyDescent="0.25">
      <c r="A1151" s="103" t="s">
        <v>1035</v>
      </c>
      <c r="B1151" s="104" t="s">
        <v>1</v>
      </c>
      <c r="C1151" s="98" t="s">
        <v>2</v>
      </c>
      <c r="D1151" s="1" t="s">
        <v>14</v>
      </c>
      <c r="E1151" s="1" t="s">
        <v>29</v>
      </c>
      <c r="F1151" s="1" t="s">
        <v>29</v>
      </c>
      <c r="G1151" s="1" t="s">
        <v>41</v>
      </c>
      <c r="H1151" s="1" t="s">
        <v>1385</v>
      </c>
      <c r="I1151" s="1" t="s">
        <v>8</v>
      </c>
      <c r="J1151" s="2" t="s">
        <v>1386</v>
      </c>
      <c r="L1151" s="77"/>
      <c r="M1151" s="77"/>
      <c r="N1151" s="77"/>
      <c r="O1151" s="77"/>
      <c r="P1151" s="77"/>
      <c r="Q1151" s="77"/>
      <c r="R1151" s="77"/>
      <c r="S1151" s="77"/>
    </row>
    <row r="1152" spans="1:19" ht="17.25" customHeight="1" x14ac:dyDescent="0.25">
      <c r="A1152" s="103" t="s">
        <v>1035</v>
      </c>
      <c r="B1152" s="104" t="s">
        <v>1</v>
      </c>
      <c r="C1152" s="98" t="s">
        <v>2</v>
      </c>
      <c r="D1152" s="1" t="s">
        <v>14</v>
      </c>
      <c r="E1152" s="1" t="s">
        <v>29</v>
      </c>
      <c r="F1152" s="1" t="s">
        <v>29</v>
      </c>
      <c r="G1152" s="1" t="s">
        <v>41</v>
      </c>
      <c r="H1152" s="1" t="s">
        <v>1387</v>
      </c>
      <c r="I1152" s="1" t="s">
        <v>8</v>
      </c>
      <c r="J1152" s="2" t="s">
        <v>1388</v>
      </c>
      <c r="L1152" s="77"/>
      <c r="M1152" s="77"/>
      <c r="N1152" s="77"/>
      <c r="O1152" s="77"/>
      <c r="P1152" s="77"/>
      <c r="Q1152" s="77"/>
      <c r="R1152" s="77"/>
      <c r="S1152" s="77"/>
    </row>
    <row r="1153" spans="1:19" ht="17.25" customHeight="1" x14ac:dyDescent="0.25">
      <c r="A1153" s="103" t="s">
        <v>1035</v>
      </c>
      <c r="B1153" s="104" t="s">
        <v>1</v>
      </c>
      <c r="C1153" s="98" t="s">
        <v>2</v>
      </c>
      <c r="D1153" s="1" t="s">
        <v>14</v>
      </c>
      <c r="E1153" s="1" t="s">
        <v>29</v>
      </c>
      <c r="F1153" s="1" t="s">
        <v>29</v>
      </c>
      <c r="G1153" s="1" t="s">
        <v>41</v>
      </c>
      <c r="H1153" s="1" t="s">
        <v>1389</v>
      </c>
      <c r="I1153" s="1" t="s">
        <v>8</v>
      </c>
      <c r="J1153" s="2" t="s">
        <v>1390</v>
      </c>
      <c r="L1153" s="77"/>
      <c r="M1153" s="77"/>
      <c r="N1153" s="77"/>
      <c r="O1153" s="77"/>
      <c r="P1153" s="77"/>
      <c r="Q1153" s="77"/>
      <c r="R1153" s="77"/>
      <c r="S1153" s="77"/>
    </row>
    <row r="1154" spans="1:19" ht="17.25" customHeight="1" x14ac:dyDescent="0.25">
      <c r="A1154" s="103" t="s">
        <v>1035</v>
      </c>
      <c r="B1154" s="104" t="s">
        <v>1</v>
      </c>
      <c r="C1154" s="98" t="s">
        <v>2</v>
      </c>
      <c r="D1154" s="1" t="s">
        <v>14</v>
      </c>
      <c r="E1154" s="1" t="s">
        <v>29</v>
      </c>
      <c r="F1154" s="1" t="s">
        <v>29</v>
      </c>
      <c r="G1154" s="1" t="s">
        <v>41</v>
      </c>
      <c r="H1154" s="1" t="s">
        <v>1391</v>
      </c>
      <c r="I1154" s="1" t="s">
        <v>8</v>
      </c>
      <c r="J1154" s="2" t="s">
        <v>1392</v>
      </c>
      <c r="L1154" s="77"/>
      <c r="M1154" s="77"/>
      <c r="N1154" s="77"/>
      <c r="O1154" s="77"/>
      <c r="P1154" s="77"/>
      <c r="Q1154" s="77"/>
      <c r="R1154" s="77"/>
      <c r="S1154" s="77"/>
    </row>
    <row r="1155" spans="1:19" ht="17.25" customHeight="1" x14ac:dyDescent="0.25">
      <c r="A1155" s="103" t="s">
        <v>1035</v>
      </c>
      <c r="B1155" s="104" t="s">
        <v>1</v>
      </c>
      <c r="C1155" s="98" t="s">
        <v>2</v>
      </c>
      <c r="D1155" s="1" t="s">
        <v>14</v>
      </c>
      <c r="E1155" s="1" t="s">
        <v>29</v>
      </c>
      <c r="F1155" s="1" t="s">
        <v>29</v>
      </c>
      <c r="G1155" s="1" t="s">
        <v>41</v>
      </c>
      <c r="H1155" s="1" t="s">
        <v>1393</v>
      </c>
      <c r="I1155" s="1" t="s">
        <v>8</v>
      </c>
      <c r="J1155" s="2" t="s">
        <v>1394</v>
      </c>
      <c r="L1155" s="77"/>
      <c r="M1155" s="77"/>
      <c r="N1155" s="77"/>
      <c r="O1155" s="77"/>
      <c r="P1155" s="77"/>
      <c r="Q1155" s="77"/>
      <c r="R1155" s="77"/>
      <c r="S1155" s="77"/>
    </row>
    <row r="1156" spans="1:19" ht="17.25" customHeight="1" x14ac:dyDescent="0.25">
      <c r="A1156" s="103" t="s">
        <v>1035</v>
      </c>
      <c r="B1156" s="104" t="s">
        <v>1</v>
      </c>
      <c r="C1156" s="98" t="s">
        <v>2</v>
      </c>
      <c r="D1156" s="1" t="s">
        <v>14</v>
      </c>
      <c r="E1156" s="1" t="s">
        <v>29</v>
      </c>
      <c r="F1156" s="1" t="s">
        <v>29</v>
      </c>
      <c r="G1156" s="1" t="s">
        <v>41</v>
      </c>
      <c r="H1156" s="1" t="s">
        <v>1395</v>
      </c>
      <c r="I1156" s="1" t="s">
        <v>8</v>
      </c>
      <c r="J1156" s="2" t="s">
        <v>1396</v>
      </c>
      <c r="L1156" s="77"/>
      <c r="M1156" s="77"/>
      <c r="N1156" s="77"/>
      <c r="O1156" s="77"/>
      <c r="P1156" s="77"/>
      <c r="Q1156" s="77"/>
      <c r="R1156" s="77"/>
      <c r="S1156" s="77"/>
    </row>
    <row r="1157" spans="1:19" ht="17.25" customHeight="1" x14ac:dyDescent="0.25">
      <c r="A1157" s="103" t="s">
        <v>1035</v>
      </c>
      <c r="B1157" s="104" t="s">
        <v>1</v>
      </c>
      <c r="C1157" s="98" t="s">
        <v>2</v>
      </c>
      <c r="D1157" s="1" t="s">
        <v>14</v>
      </c>
      <c r="E1157" s="1" t="s">
        <v>29</v>
      </c>
      <c r="F1157" s="1" t="s">
        <v>29</v>
      </c>
      <c r="G1157" s="1" t="s">
        <v>41</v>
      </c>
      <c r="H1157" s="1" t="s">
        <v>1397</v>
      </c>
      <c r="I1157" s="1" t="s">
        <v>8</v>
      </c>
      <c r="J1157" s="2" t="s">
        <v>1398</v>
      </c>
      <c r="L1157" s="77"/>
      <c r="M1157" s="77"/>
      <c r="N1157" s="77"/>
      <c r="O1157" s="77"/>
      <c r="P1157" s="77"/>
      <c r="Q1157" s="77"/>
      <c r="R1157" s="77"/>
      <c r="S1157" s="77"/>
    </row>
    <row r="1158" spans="1:19" ht="17.25" customHeight="1" x14ac:dyDescent="0.25">
      <c r="A1158" s="103" t="s">
        <v>1035</v>
      </c>
      <c r="B1158" s="104" t="s">
        <v>1</v>
      </c>
      <c r="C1158" s="98" t="s">
        <v>2</v>
      </c>
      <c r="D1158" s="1" t="s">
        <v>14</v>
      </c>
      <c r="E1158" s="1" t="s">
        <v>29</v>
      </c>
      <c r="F1158" s="1" t="s">
        <v>29</v>
      </c>
      <c r="G1158" s="1" t="s">
        <v>41</v>
      </c>
      <c r="H1158" s="1" t="s">
        <v>1399</v>
      </c>
      <c r="I1158" s="1" t="s">
        <v>8</v>
      </c>
      <c r="J1158" s="2" t="s">
        <v>1400</v>
      </c>
      <c r="L1158" s="77"/>
      <c r="M1158" s="77"/>
      <c r="N1158" s="77"/>
      <c r="O1158" s="77"/>
      <c r="P1158" s="77"/>
      <c r="Q1158" s="77"/>
      <c r="R1158" s="77"/>
      <c r="S1158" s="77"/>
    </row>
    <row r="1159" spans="1:19" ht="17.25" customHeight="1" x14ac:dyDescent="0.25">
      <c r="A1159" s="103" t="s">
        <v>1035</v>
      </c>
      <c r="B1159" s="104" t="s">
        <v>1</v>
      </c>
      <c r="C1159" s="98" t="s">
        <v>2</v>
      </c>
      <c r="D1159" s="1" t="s">
        <v>14</v>
      </c>
      <c r="E1159" s="1" t="s">
        <v>29</v>
      </c>
      <c r="F1159" s="1" t="s">
        <v>29</v>
      </c>
      <c r="G1159" s="1" t="s">
        <v>41</v>
      </c>
      <c r="H1159" s="1" t="s">
        <v>1401</v>
      </c>
      <c r="I1159" s="1" t="s">
        <v>8</v>
      </c>
      <c r="J1159" s="2" t="s">
        <v>1402</v>
      </c>
      <c r="L1159" s="77"/>
      <c r="M1159" s="77"/>
      <c r="N1159" s="77"/>
      <c r="O1159" s="77"/>
      <c r="P1159" s="77"/>
      <c r="Q1159" s="77"/>
      <c r="R1159" s="77"/>
      <c r="S1159" s="77"/>
    </row>
    <row r="1160" spans="1:19" ht="17.25" customHeight="1" x14ac:dyDescent="0.25">
      <c r="A1160" s="103" t="s">
        <v>1035</v>
      </c>
      <c r="B1160" s="104" t="s">
        <v>1</v>
      </c>
      <c r="C1160" s="98" t="s">
        <v>2</v>
      </c>
      <c r="D1160" s="1" t="s">
        <v>14</v>
      </c>
      <c r="E1160" s="1" t="s">
        <v>29</v>
      </c>
      <c r="F1160" s="1" t="s">
        <v>29</v>
      </c>
      <c r="G1160" s="1" t="s">
        <v>41</v>
      </c>
      <c r="H1160" s="1" t="s">
        <v>1403</v>
      </c>
      <c r="I1160" s="1" t="s">
        <v>8</v>
      </c>
      <c r="J1160" s="2" t="s">
        <v>1404</v>
      </c>
      <c r="L1160" s="77"/>
      <c r="M1160" s="77"/>
      <c r="N1160" s="77"/>
      <c r="O1160" s="77"/>
      <c r="P1160" s="77"/>
      <c r="Q1160" s="77"/>
      <c r="R1160" s="77"/>
      <c r="S1160" s="77"/>
    </row>
    <row r="1161" spans="1:19" ht="17.25" customHeight="1" x14ac:dyDescent="0.25">
      <c r="A1161" s="103" t="s">
        <v>1035</v>
      </c>
      <c r="B1161" s="104" t="s">
        <v>1</v>
      </c>
      <c r="C1161" s="98" t="s">
        <v>2</v>
      </c>
      <c r="D1161" s="1" t="s">
        <v>14</v>
      </c>
      <c r="E1161" s="1" t="s">
        <v>29</v>
      </c>
      <c r="F1161" s="1" t="s">
        <v>29</v>
      </c>
      <c r="G1161" s="1" t="s">
        <v>41</v>
      </c>
      <c r="H1161" s="1" t="s">
        <v>1405</v>
      </c>
      <c r="I1161" s="1" t="s">
        <v>8</v>
      </c>
      <c r="J1161" s="2" t="s">
        <v>1406</v>
      </c>
      <c r="L1161" s="77"/>
      <c r="M1161" s="77"/>
      <c r="N1161" s="77"/>
      <c r="O1161" s="77"/>
      <c r="P1161" s="77"/>
      <c r="Q1161" s="77"/>
      <c r="R1161" s="77"/>
      <c r="S1161" s="77"/>
    </row>
    <row r="1162" spans="1:19" ht="17.25" customHeight="1" x14ac:dyDescent="0.25">
      <c r="A1162" s="103" t="s">
        <v>1035</v>
      </c>
      <c r="B1162" s="104" t="s">
        <v>1</v>
      </c>
      <c r="C1162" s="98" t="s">
        <v>2</v>
      </c>
      <c r="D1162" s="1" t="s">
        <v>14</v>
      </c>
      <c r="E1162" s="1" t="s">
        <v>29</v>
      </c>
      <c r="F1162" s="1" t="s">
        <v>29</v>
      </c>
      <c r="G1162" s="1" t="s">
        <v>41</v>
      </c>
      <c r="H1162" s="1" t="s">
        <v>1407</v>
      </c>
      <c r="I1162" s="1" t="s">
        <v>8</v>
      </c>
      <c r="J1162" s="2" t="s">
        <v>1408</v>
      </c>
      <c r="L1162" s="77"/>
      <c r="M1162" s="77"/>
      <c r="N1162" s="77"/>
      <c r="O1162" s="77"/>
      <c r="P1162" s="77"/>
      <c r="Q1162" s="77"/>
      <c r="R1162" s="77"/>
      <c r="S1162" s="77"/>
    </row>
    <row r="1163" spans="1:19" ht="17.25" customHeight="1" x14ac:dyDescent="0.25">
      <c r="A1163" s="103" t="s">
        <v>1035</v>
      </c>
      <c r="B1163" s="104" t="s">
        <v>1</v>
      </c>
      <c r="C1163" s="98" t="s">
        <v>2</v>
      </c>
      <c r="D1163" s="1" t="s">
        <v>14</v>
      </c>
      <c r="E1163" s="1" t="s">
        <v>29</v>
      </c>
      <c r="F1163" s="1" t="s">
        <v>29</v>
      </c>
      <c r="G1163" s="1" t="s">
        <v>41</v>
      </c>
      <c r="H1163" s="1" t="s">
        <v>1409</v>
      </c>
      <c r="I1163" s="1" t="s">
        <v>8</v>
      </c>
      <c r="J1163" s="2" t="s">
        <v>1410</v>
      </c>
      <c r="L1163" s="77"/>
      <c r="M1163" s="77"/>
      <c r="N1163" s="77"/>
      <c r="O1163" s="77"/>
      <c r="P1163" s="77"/>
      <c r="Q1163" s="77"/>
      <c r="R1163" s="77"/>
      <c r="S1163" s="77"/>
    </row>
    <row r="1164" spans="1:19" ht="17.25" customHeight="1" x14ac:dyDescent="0.25">
      <c r="A1164" s="103" t="s">
        <v>1035</v>
      </c>
      <c r="B1164" s="104" t="s">
        <v>1</v>
      </c>
      <c r="C1164" s="98" t="s">
        <v>2</v>
      </c>
      <c r="D1164" s="1" t="s">
        <v>14</v>
      </c>
      <c r="E1164" s="1" t="s">
        <v>29</v>
      </c>
      <c r="F1164" s="1" t="s">
        <v>29</v>
      </c>
      <c r="G1164" s="1" t="s">
        <v>41</v>
      </c>
      <c r="H1164" s="1" t="s">
        <v>1411</v>
      </c>
      <c r="I1164" s="1" t="s">
        <v>8</v>
      </c>
      <c r="J1164" s="2" t="s">
        <v>1412</v>
      </c>
      <c r="L1164" s="77"/>
      <c r="M1164" s="77"/>
      <c r="N1164" s="77"/>
      <c r="O1164" s="77"/>
      <c r="P1164" s="77"/>
      <c r="Q1164" s="77"/>
      <c r="R1164" s="77"/>
      <c r="S1164" s="77"/>
    </row>
    <row r="1165" spans="1:19" ht="17.25" customHeight="1" x14ac:dyDescent="0.25">
      <c r="A1165" s="103" t="s">
        <v>1035</v>
      </c>
      <c r="B1165" s="104" t="s">
        <v>1</v>
      </c>
      <c r="C1165" s="98" t="s">
        <v>2</v>
      </c>
      <c r="D1165" s="1" t="s">
        <v>14</v>
      </c>
      <c r="E1165" s="1" t="s">
        <v>29</v>
      </c>
      <c r="F1165" s="1" t="s">
        <v>29</v>
      </c>
      <c r="G1165" s="1" t="s">
        <v>41</v>
      </c>
      <c r="H1165" s="1" t="s">
        <v>1413</v>
      </c>
      <c r="I1165" s="1" t="s">
        <v>8</v>
      </c>
      <c r="J1165" s="2" t="s">
        <v>1414</v>
      </c>
      <c r="L1165" s="77"/>
      <c r="M1165" s="77"/>
      <c r="N1165" s="77"/>
      <c r="O1165" s="77"/>
      <c r="P1165" s="77"/>
      <c r="Q1165" s="77"/>
      <c r="R1165" s="77"/>
      <c r="S1165" s="77"/>
    </row>
    <row r="1166" spans="1:19" ht="17.25" customHeight="1" x14ac:dyDescent="0.25">
      <c r="A1166" s="103" t="s">
        <v>1035</v>
      </c>
      <c r="B1166" s="104" t="s">
        <v>1</v>
      </c>
      <c r="C1166" s="98" t="s">
        <v>2</v>
      </c>
      <c r="D1166" s="1" t="s">
        <v>14</v>
      </c>
      <c r="E1166" s="1" t="s">
        <v>29</v>
      </c>
      <c r="F1166" s="1" t="s">
        <v>29</v>
      </c>
      <c r="G1166" s="1" t="s">
        <v>41</v>
      </c>
      <c r="H1166" s="1" t="s">
        <v>1415</v>
      </c>
      <c r="I1166" s="1" t="s">
        <v>8</v>
      </c>
      <c r="J1166" s="2" t="s">
        <v>1416</v>
      </c>
      <c r="L1166" s="77"/>
      <c r="M1166" s="77"/>
      <c r="N1166" s="77"/>
      <c r="O1166" s="77"/>
      <c r="P1166" s="77"/>
      <c r="Q1166" s="77"/>
      <c r="R1166" s="77"/>
      <c r="S1166" s="77"/>
    </row>
    <row r="1167" spans="1:19" ht="17.25" customHeight="1" x14ac:dyDescent="0.25">
      <c r="A1167" s="103" t="s">
        <v>1035</v>
      </c>
      <c r="B1167" s="104" t="s">
        <v>1</v>
      </c>
      <c r="C1167" s="98" t="s">
        <v>2</v>
      </c>
      <c r="D1167" s="1" t="s">
        <v>14</v>
      </c>
      <c r="E1167" s="1" t="s">
        <v>29</v>
      </c>
      <c r="F1167" s="1" t="s">
        <v>29</v>
      </c>
      <c r="G1167" s="1" t="s">
        <v>41</v>
      </c>
      <c r="H1167" s="1" t="s">
        <v>1417</v>
      </c>
      <c r="I1167" s="1" t="s">
        <v>8</v>
      </c>
      <c r="J1167" s="2" t="s">
        <v>1418</v>
      </c>
      <c r="L1167" s="77"/>
      <c r="M1167" s="77"/>
      <c r="N1167" s="77"/>
      <c r="O1167" s="77"/>
      <c r="P1167" s="77"/>
      <c r="Q1167" s="77"/>
      <c r="R1167" s="77"/>
      <c r="S1167" s="77"/>
    </row>
    <row r="1168" spans="1:19" ht="17.25" customHeight="1" x14ac:dyDescent="0.25">
      <c r="A1168" s="103" t="s">
        <v>1035</v>
      </c>
      <c r="B1168" s="104" t="s">
        <v>1</v>
      </c>
      <c r="C1168" s="98" t="s">
        <v>2</v>
      </c>
      <c r="D1168" s="1" t="s">
        <v>14</v>
      </c>
      <c r="E1168" s="1" t="s">
        <v>29</v>
      </c>
      <c r="F1168" s="1" t="s">
        <v>29</v>
      </c>
      <c r="G1168" s="1" t="s">
        <v>41</v>
      </c>
      <c r="H1168" s="1" t="s">
        <v>1419</v>
      </c>
      <c r="I1168" s="1" t="s">
        <v>8</v>
      </c>
      <c r="J1168" s="2" t="s">
        <v>1420</v>
      </c>
      <c r="L1168" s="77"/>
      <c r="M1168" s="77"/>
      <c r="N1168" s="77"/>
      <c r="O1168" s="77"/>
      <c r="P1168" s="77"/>
      <c r="Q1168" s="77"/>
      <c r="R1168" s="77"/>
      <c r="S1168" s="77"/>
    </row>
    <row r="1169" spans="1:19" ht="17.25" customHeight="1" x14ac:dyDescent="0.25">
      <c r="A1169" s="103" t="s">
        <v>1035</v>
      </c>
      <c r="B1169" s="104" t="s">
        <v>1</v>
      </c>
      <c r="C1169" s="98" t="s">
        <v>2</v>
      </c>
      <c r="D1169" s="1" t="s">
        <v>14</v>
      </c>
      <c r="E1169" s="1" t="s">
        <v>29</v>
      </c>
      <c r="F1169" s="1" t="s">
        <v>29</v>
      </c>
      <c r="G1169" s="1" t="s">
        <v>16</v>
      </c>
      <c r="H1169" s="1" t="s">
        <v>1421</v>
      </c>
      <c r="I1169" s="1" t="s">
        <v>8</v>
      </c>
      <c r="J1169" s="2" t="s">
        <v>1422</v>
      </c>
      <c r="L1169" s="77"/>
      <c r="M1169" s="77"/>
      <c r="N1169" s="77"/>
      <c r="O1169" s="77"/>
      <c r="P1169" s="77"/>
      <c r="Q1169" s="77"/>
      <c r="R1169" s="77"/>
      <c r="S1169" s="77"/>
    </row>
    <row r="1170" spans="1:19" ht="17.25" customHeight="1" x14ac:dyDescent="0.25">
      <c r="A1170" s="103" t="s">
        <v>1035</v>
      </c>
      <c r="B1170" s="104" t="s">
        <v>1</v>
      </c>
      <c r="C1170" s="98" t="s">
        <v>2</v>
      </c>
      <c r="D1170" s="1" t="s">
        <v>14</v>
      </c>
      <c r="E1170" s="1" t="s">
        <v>29</v>
      </c>
      <c r="F1170" s="1" t="s">
        <v>29</v>
      </c>
      <c r="G1170" s="1" t="s">
        <v>16</v>
      </c>
      <c r="H1170" s="1" t="s">
        <v>1423</v>
      </c>
      <c r="I1170" s="1" t="s">
        <v>8</v>
      </c>
      <c r="J1170" s="2" t="s">
        <v>1424</v>
      </c>
      <c r="L1170" s="77"/>
      <c r="M1170" s="77"/>
      <c r="N1170" s="77"/>
      <c r="O1170" s="77"/>
      <c r="P1170" s="77"/>
      <c r="Q1170" s="77"/>
      <c r="R1170" s="77"/>
      <c r="S1170" s="77"/>
    </row>
    <row r="1171" spans="1:19" ht="17.25" customHeight="1" x14ac:dyDescent="0.25">
      <c r="A1171" s="103" t="s">
        <v>1035</v>
      </c>
      <c r="B1171" s="104" t="s">
        <v>1</v>
      </c>
      <c r="C1171" s="98" t="s">
        <v>2</v>
      </c>
      <c r="D1171" s="1" t="s">
        <v>14</v>
      </c>
      <c r="E1171" s="1" t="s">
        <v>29</v>
      </c>
      <c r="F1171" s="1" t="s">
        <v>29</v>
      </c>
      <c r="G1171" s="1" t="s">
        <v>16</v>
      </c>
      <c r="H1171" s="1" t="s">
        <v>1425</v>
      </c>
      <c r="I1171" s="1" t="s">
        <v>8</v>
      </c>
      <c r="J1171" s="2" t="s">
        <v>1426</v>
      </c>
      <c r="L1171" s="77"/>
      <c r="M1171" s="77"/>
      <c r="N1171" s="77"/>
      <c r="O1171" s="77"/>
      <c r="P1171" s="77"/>
      <c r="Q1171" s="77"/>
      <c r="R1171" s="77"/>
      <c r="S1171" s="77"/>
    </row>
    <row r="1172" spans="1:19" ht="17.25" customHeight="1" x14ac:dyDescent="0.25">
      <c r="A1172" s="103" t="s">
        <v>1035</v>
      </c>
      <c r="B1172" s="104" t="s">
        <v>1</v>
      </c>
      <c r="C1172" s="98" t="s">
        <v>2</v>
      </c>
      <c r="D1172" s="1" t="s">
        <v>14</v>
      </c>
      <c r="E1172" s="1" t="s">
        <v>29</v>
      </c>
      <c r="F1172" s="1" t="s">
        <v>29</v>
      </c>
      <c r="G1172" s="1" t="s">
        <v>16</v>
      </c>
      <c r="H1172" s="1" t="s">
        <v>1427</v>
      </c>
      <c r="I1172" s="1" t="s">
        <v>8</v>
      </c>
      <c r="J1172" s="2" t="s">
        <v>1428</v>
      </c>
      <c r="L1172" s="77"/>
      <c r="M1172" s="77"/>
      <c r="N1172" s="77"/>
      <c r="O1172" s="77"/>
      <c r="P1172" s="77"/>
      <c r="Q1172" s="77"/>
      <c r="R1172" s="77"/>
      <c r="S1172" s="77"/>
    </row>
    <row r="1173" spans="1:19" ht="17.25" customHeight="1" x14ac:dyDescent="0.25">
      <c r="A1173" s="103" t="s">
        <v>1035</v>
      </c>
      <c r="B1173" s="104" t="s">
        <v>1</v>
      </c>
      <c r="C1173" s="98" t="s">
        <v>2</v>
      </c>
      <c r="D1173" s="1" t="s">
        <v>14</v>
      </c>
      <c r="E1173" s="1" t="s">
        <v>29</v>
      </c>
      <c r="F1173" s="1" t="s">
        <v>29</v>
      </c>
      <c r="G1173" s="1" t="s">
        <v>41</v>
      </c>
      <c r="H1173" s="1" t="s">
        <v>1429</v>
      </c>
      <c r="I1173" s="1" t="s">
        <v>8</v>
      </c>
      <c r="J1173" s="2" t="s">
        <v>1430</v>
      </c>
      <c r="L1173" s="77"/>
      <c r="M1173" s="77"/>
      <c r="N1173" s="77"/>
      <c r="O1173" s="77"/>
      <c r="P1173" s="77"/>
      <c r="Q1173" s="77"/>
      <c r="R1173" s="77"/>
      <c r="S1173" s="77"/>
    </row>
    <row r="1174" spans="1:19" ht="17.25" customHeight="1" x14ac:dyDescent="0.25">
      <c r="A1174" s="103" t="s">
        <v>1035</v>
      </c>
      <c r="B1174" s="104" t="s">
        <v>1</v>
      </c>
      <c r="C1174" s="98" t="s">
        <v>2</v>
      </c>
      <c r="D1174" s="1" t="s">
        <v>14</v>
      </c>
      <c r="E1174" s="1" t="s">
        <v>29</v>
      </c>
      <c r="F1174" s="1" t="s">
        <v>29</v>
      </c>
      <c r="G1174" s="1" t="s">
        <v>41</v>
      </c>
      <c r="H1174" s="1" t="s">
        <v>1431</v>
      </c>
      <c r="I1174" s="1" t="s">
        <v>8</v>
      </c>
      <c r="J1174" s="2" t="s">
        <v>1432</v>
      </c>
      <c r="L1174" s="77"/>
      <c r="M1174" s="77"/>
      <c r="N1174" s="77"/>
      <c r="O1174" s="77"/>
      <c r="P1174" s="77"/>
      <c r="Q1174" s="77"/>
      <c r="R1174" s="77"/>
      <c r="S1174" s="77"/>
    </row>
    <row r="1175" spans="1:19" ht="17.25" customHeight="1" x14ac:dyDescent="0.25">
      <c r="A1175" s="103" t="s">
        <v>1035</v>
      </c>
      <c r="B1175" s="104" t="s">
        <v>1</v>
      </c>
      <c r="C1175" s="98" t="s">
        <v>2</v>
      </c>
      <c r="D1175" s="1" t="s">
        <v>14</v>
      </c>
      <c r="E1175" s="1" t="s">
        <v>29</v>
      </c>
      <c r="F1175" s="1" t="s">
        <v>29</v>
      </c>
      <c r="G1175" s="1" t="s">
        <v>41</v>
      </c>
      <c r="H1175" s="1" t="s">
        <v>1433</v>
      </c>
      <c r="I1175" s="1" t="s">
        <v>8</v>
      </c>
      <c r="J1175" s="2" t="s">
        <v>1434</v>
      </c>
      <c r="L1175" s="77"/>
      <c r="M1175" s="77"/>
      <c r="N1175" s="77"/>
      <c r="O1175" s="77"/>
      <c r="P1175" s="77"/>
      <c r="Q1175" s="77"/>
      <c r="R1175" s="77"/>
      <c r="S1175" s="77"/>
    </row>
    <row r="1176" spans="1:19" ht="17.25" customHeight="1" x14ac:dyDescent="0.25">
      <c r="A1176" s="103" t="s">
        <v>1035</v>
      </c>
      <c r="B1176" s="104" t="s">
        <v>1</v>
      </c>
      <c r="C1176" s="98" t="s">
        <v>2</v>
      </c>
      <c r="D1176" s="1" t="s">
        <v>14</v>
      </c>
      <c r="E1176" s="1" t="s">
        <v>29</v>
      </c>
      <c r="F1176" s="1" t="s">
        <v>29</v>
      </c>
      <c r="G1176" s="1" t="s">
        <v>41</v>
      </c>
      <c r="H1176" s="1" t="s">
        <v>1435</v>
      </c>
      <c r="I1176" s="1" t="s">
        <v>8</v>
      </c>
      <c r="J1176" s="2" t="s">
        <v>1436</v>
      </c>
      <c r="L1176" s="77"/>
      <c r="M1176" s="77"/>
      <c r="N1176" s="77"/>
      <c r="O1176" s="77"/>
      <c r="P1176" s="77"/>
      <c r="Q1176" s="77"/>
      <c r="R1176" s="77"/>
      <c r="S1176" s="77"/>
    </row>
    <row r="1177" spans="1:19" ht="17.25" customHeight="1" x14ac:dyDescent="0.25">
      <c r="A1177" s="103" t="s">
        <v>1035</v>
      </c>
      <c r="B1177" s="104" t="s">
        <v>1</v>
      </c>
      <c r="C1177" s="98" t="s">
        <v>2</v>
      </c>
      <c r="D1177" s="1" t="s">
        <v>14</v>
      </c>
      <c r="E1177" s="1" t="s">
        <v>29</v>
      </c>
      <c r="F1177" s="1" t="s">
        <v>29</v>
      </c>
      <c r="G1177" s="1" t="s">
        <v>41</v>
      </c>
      <c r="H1177" s="1" t="s">
        <v>1437</v>
      </c>
      <c r="I1177" s="1" t="s">
        <v>8</v>
      </c>
      <c r="J1177" s="2" t="s">
        <v>1438</v>
      </c>
      <c r="L1177" s="77"/>
      <c r="M1177" s="77"/>
      <c r="N1177" s="77"/>
      <c r="O1177" s="77"/>
      <c r="P1177" s="77"/>
      <c r="Q1177" s="77"/>
      <c r="R1177" s="77"/>
      <c r="S1177" s="77"/>
    </row>
    <row r="1178" spans="1:19" ht="17.25" customHeight="1" x14ac:dyDescent="0.25">
      <c r="A1178" s="103" t="s">
        <v>1035</v>
      </c>
      <c r="B1178" s="104" t="s">
        <v>1</v>
      </c>
      <c r="C1178" s="98" t="s">
        <v>2</v>
      </c>
      <c r="D1178" s="1" t="s">
        <v>14</v>
      </c>
      <c r="E1178" s="1" t="s">
        <v>29</v>
      </c>
      <c r="F1178" s="1" t="s">
        <v>29</v>
      </c>
      <c r="G1178" s="1" t="s">
        <v>41</v>
      </c>
      <c r="H1178" s="1" t="s">
        <v>1439</v>
      </c>
      <c r="I1178" s="1" t="s">
        <v>8</v>
      </c>
      <c r="J1178" s="2" t="s">
        <v>1440</v>
      </c>
      <c r="L1178" s="77"/>
      <c r="M1178" s="77"/>
      <c r="N1178" s="77"/>
      <c r="O1178" s="77"/>
      <c r="P1178" s="77"/>
      <c r="Q1178" s="77"/>
      <c r="R1178" s="77"/>
      <c r="S1178" s="77"/>
    </row>
    <row r="1179" spans="1:19" ht="17.25" customHeight="1" x14ac:dyDescent="0.25">
      <c r="A1179" s="103" t="s">
        <v>1035</v>
      </c>
      <c r="B1179" s="104" t="s">
        <v>1</v>
      </c>
      <c r="C1179" s="98" t="s">
        <v>2</v>
      </c>
      <c r="D1179" s="1" t="s">
        <v>14</v>
      </c>
      <c r="E1179" s="1" t="s">
        <v>29</v>
      </c>
      <c r="F1179" s="1" t="s">
        <v>29</v>
      </c>
      <c r="G1179" s="1" t="s">
        <v>41</v>
      </c>
      <c r="H1179" s="1" t="s">
        <v>1441</v>
      </c>
      <c r="I1179" s="1" t="s">
        <v>8</v>
      </c>
      <c r="J1179" s="2" t="s">
        <v>1442</v>
      </c>
      <c r="L1179" s="77"/>
      <c r="M1179" s="77"/>
      <c r="N1179" s="77"/>
      <c r="O1179" s="77"/>
      <c r="P1179" s="77"/>
      <c r="Q1179" s="77"/>
      <c r="R1179" s="77"/>
      <c r="S1179" s="77"/>
    </row>
    <row r="1180" spans="1:19" ht="17.25" customHeight="1" x14ac:dyDescent="0.25">
      <c r="A1180" s="103" t="s">
        <v>1035</v>
      </c>
      <c r="B1180" s="104" t="s">
        <v>1</v>
      </c>
      <c r="C1180" s="98" t="s">
        <v>2</v>
      </c>
      <c r="D1180" s="1" t="s">
        <v>14</v>
      </c>
      <c r="E1180" s="1" t="s">
        <v>29</v>
      </c>
      <c r="F1180" s="1" t="s">
        <v>29</v>
      </c>
      <c r="G1180" s="1" t="s">
        <v>41</v>
      </c>
      <c r="H1180" s="1" t="s">
        <v>1443</v>
      </c>
      <c r="I1180" s="1" t="s">
        <v>8</v>
      </c>
      <c r="J1180" s="2" t="s">
        <v>1444</v>
      </c>
      <c r="L1180" s="77"/>
      <c r="M1180" s="77"/>
      <c r="N1180" s="77"/>
      <c r="O1180" s="77"/>
      <c r="P1180" s="77"/>
      <c r="Q1180" s="77"/>
      <c r="R1180" s="77"/>
      <c r="S1180" s="77"/>
    </row>
    <row r="1181" spans="1:19" ht="17.25" customHeight="1" x14ac:dyDescent="0.25">
      <c r="A1181" s="103" t="s">
        <v>1035</v>
      </c>
      <c r="B1181" s="104" t="s">
        <v>1</v>
      </c>
      <c r="C1181" s="98" t="s">
        <v>2</v>
      </c>
      <c r="D1181" s="1" t="s">
        <v>14</v>
      </c>
      <c r="E1181" s="1" t="s">
        <v>29</v>
      </c>
      <c r="F1181" s="1" t="s">
        <v>29</v>
      </c>
      <c r="G1181" s="1" t="s">
        <v>41</v>
      </c>
      <c r="H1181" s="1" t="s">
        <v>1445</v>
      </c>
      <c r="I1181" s="1" t="s">
        <v>8</v>
      </c>
      <c r="J1181" s="2" t="s">
        <v>1446</v>
      </c>
      <c r="L1181" s="77"/>
      <c r="M1181" s="77"/>
      <c r="N1181" s="77"/>
      <c r="O1181" s="77"/>
      <c r="P1181" s="77"/>
      <c r="Q1181" s="77"/>
      <c r="R1181" s="77"/>
      <c r="S1181" s="77"/>
    </row>
    <row r="1182" spans="1:19" ht="17.25" customHeight="1" x14ac:dyDescent="0.25">
      <c r="A1182" s="103" t="s">
        <v>1035</v>
      </c>
      <c r="B1182" s="104" t="s">
        <v>1</v>
      </c>
      <c r="C1182" s="98" t="s">
        <v>2</v>
      </c>
      <c r="D1182" s="1" t="s">
        <v>14</v>
      </c>
      <c r="E1182" s="1" t="s">
        <v>29</v>
      </c>
      <c r="F1182" s="1" t="s">
        <v>29</v>
      </c>
      <c r="G1182" s="1" t="s">
        <v>41</v>
      </c>
      <c r="H1182" s="1" t="s">
        <v>1447</v>
      </c>
      <c r="I1182" s="1" t="s">
        <v>8</v>
      </c>
      <c r="J1182" s="2" t="s">
        <v>1448</v>
      </c>
      <c r="L1182" s="77"/>
      <c r="M1182" s="77"/>
      <c r="N1182" s="77"/>
      <c r="O1182" s="77"/>
      <c r="P1182" s="77"/>
      <c r="Q1182" s="77"/>
      <c r="R1182" s="77"/>
      <c r="S1182" s="77"/>
    </row>
    <row r="1183" spans="1:19" ht="17.25" customHeight="1" x14ac:dyDescent="0.25">
      <c r="A1183" s="103" t="s">
        <v>1035</v>
      </c>
      <c r="B1183" s="104" t="s">
        <v>1</v>
      </c>
      <c r="C1183" s="98" t="s">
        <v>2</v>
      </c>
      <c r="D1183" s="1" t="s">
        <v>14</v>
      </c>
      <c r="E1183" s="1" t="s">
        <v>29</v>
      </c>
      <c r="F1183" s="1" t="s">
        <v>29</v>
      </c>
      <c r="G1183" s="1" t="s">
        <v>41</v>
      </c>
      <c r="H1183" s="1" t="s">
        <v>1449</v>
      </c>
      <c r="I1183" s="1" t="s">
        <v>8</v>
      </c>
      <c r="J1183" s="2" t="s">
        <v>1450</v>
      </c>
      <c r="L1183" s="77"/>
      <c r="M1183" s="77"/>
      <c r="N1183" s="77"/>
      <c r="O1183" s="77"/>
      <c r="P1183" s="77"/>
      <c r="Q1183" s="77"/>
      <c r="R1183" s="77"/>
      <c r="S1183" s="77"/>
    </row>
    <row r="1184" spans="1:19" ht="17.25" customHeight="1" x14ac:dyDescent="0.25">
      <c r="A1184" s="103" t="s">
        <v>1035</v>
      </c>
      <c r="B1184" s="104" t="s">
        <v>1</v>
      </c>
      <c r="C1184" s="98" t="s">
        <v>2</v>
      </c>
      <c r="D1184" s="1" t="s">
        <v>14</v>
      </c>
      <c r="E1184" s="1" t="s">
        <v>29</v>
      </c>
      <c r="F1184" s="1" t="s">
        <v>29</v>
      </c>
      <c r="G1184" s="1" t="s">
        <v>41</v>
      </c>
      <c r="H1184" s="1" t="s">
        <v>1451</v>
      </c>
      <c r="I1184" s="1" t="s">
        <v>8</v>
      </c>
      <c r="J1184" s="2" t="s">
        <v>1452</v>
      </c>
      <c r="L1184" s="77"/>
      <c r="M1184" s="77"/>
      <c r="N1184" s="77"/>
      <c r="O1184" s="77"/>
      <c r="P1184" s="77"/>
      <c r="Q1184" s="77"/>
      <c r="R1184" s="77"/>
      <c r="S1184" s="77"/>
    </row>
    <row r="1185" spans="1:19" ht="17.25" customHeight="1" x14ac:dyDescent="0.25">
      <c r="A1185" s="103" t="s">
        <v>1035</v>
      </c>
      <c r="B1185" s="104" t="s">
        <v>1</v>
      </c>
      <c r="C1185" s="98" t="s">
        <v>2</v>
      </c>
      <c r="D1185" s="1" t="s">
        <v>14</v>
      </c>
      <c r="E1185" s="1" t="s">
        <v>29</v>
      </c>
      <c r="F1185" s="1" t="s">
        <v>29</v>
      </c>
      <c r="G1185" s="1" t="s">
        <v>41</v>
      </c>
      <c r="H1185" s="1" t="s">
        <v>1453</v>
      </c>
      <c r="I1185" s="1" t="s">
        <v>8</v>
      </c>
      <c r="J1185" s="2" t="s">
        <v>1454</v>
      </c>
      <c r="L1185" s="77"/>
      <c r="M1185" s="77"/>
      <c r="N1185" s="77"/>
      <c r="O1185" s="77"/>
      <c r="P1185" s="77"/>
      <c r="Q1185" s="77"/>
      <c r="R1185" s="77"/>
      <c r="S1185" s="77"/>
    </row>
    <row r="1186" spans="1:19" ht="17.25" customHeight="1" x14ac:dyDescent="0.25">
      <c r="A1186" s="103" t="s">
        <v>1035</v>
      </c>
      <c r="B1186" s="104" t="s">
        <v>1</v>
      </c>
      <c r="C1186" s="98" t="s">
        <v>2</v>
      </c>
      <c r="D1186" s="1" t="s">
        <v>14</v>
      </c>
      <c r="E1186" s="1" t="s">
        <v>29</v>
      </c>
      <c r="F1186" s="1" t="s">
        <v>29</v>
      </c>
      <c r="G1186" s="1" t="s">
        <v>41</v>
      </c>
      <c r="H1186" s="1" t="s">
        <v>1455</v>
      </c>
      <c r="I1186" s="1" t="s">
        <v>8</v>
      </c>
      <c r="J1186" s="2" t="s">
        <v>1456</v>
      </c>
      <c r="L1186" s="77"/>
      <c r="M1186" s="77"/>
      <c r="N1186" s="77"/>
      <c r="O1186" s="77"/>
      <c r="P1186" s="77"/>
      <c r="Q1186" s="77"/>
      <c r="R1186" s="77"/>
      <c r="S1186" s="77"/>
    </row>
    <row r="1187" spans="1:19" ht="17.25" customHeight="1" x14ac:dyDescent="0.25">
      <c r="A1187" s="103" t="s">
        <v>1035</v>
      </c>
      <c r="B1187" s="104" t="s">
        <v>1</v>
      </c>
      <c r="C1187" s="98" t="s">
        <v>2</v>
      </c>
      <c r="D1187" s="1" t="s">
        <v>14</v>
      </c>
      <c r="E1187" s="1" t="s">
        <v>29</v>
      </c>
      <c r="F1187" s="1" t="s">
        <v>29</v>
      </c>
      <c r="G1187" s="1" t="s">
        <v>41</v>
      </c>
      <c r="H1187" s="1" t="s">
        <v>1457</v>
      </c>
      <c r="I1187" s="1" t="s">
        <v>8</v>
      </c>
      <c r="J1187" s="2" t="s">
        <v>1458</v>
      </c>
      <c r="L1187" s="77"/>
      <c r="M1187" s="77"/>
      <c r="N1187" s="77"/>
      <c r="O1187" s="77"/>
      <c r="P1187" s="77"/>
      <c r="Q1187" s="77"/>
      <c r="R1187" s="77"/>
      <c r="S1187" s="77"/>
    </row>
    <row r="1188" spans="1:19" ht="17.25" customHeight="1" x14ac:dyDescent="0.25">
      <c r="A1188" s="103" t="s">
        <v>1035</v>
      </c>
      <c r="B1188" s="104" t="s">
        <v>1</v>
      </c>
      <c r="C1188" s="98" t="s">
        <v>2</v>
      </c>
      <c r="D1188" s="1" t="s">
        <v>14</v>
      </c>
      <c r="E1188" s="1" t="s">
        <v>29</v>
      </c>
      <c r="F1188" s="1" t="s">
        <v>29</v>
      </c>
      <c r="G1188" s="1" t="s">
        <v>41</v>
      </c>
      <c r="H1188" s="1" t="s">
        <v>1459</v>
      </c>
      <c r="I1188" s="1" t="s">
        <v>8</v>
      </c>
      <c r="J1188" s="2" t="s">
        <v>1460</v>
      </c>
      <c r="L1188" s="77"/>
      <c r="M1188" s="77"/>
      <c r="N1188" s="77"/>
      <c r="O1188" s="77"/>
      <c r="P1188" s="77"/>
      <c r="Q1188" s="77"/>
      <c r="R1188" s="77"/>
      <c r="S1188" s="77"/>
    </row>
    <row r="1189" spans="1:19" ht="17.25" customHeight="1" x14ac:dyDescent="0.25">
      <c r="A1189" s="103" t="s">
        <v>1035</v>
      </c>
      <c r="B1189" s="104" t="s">
        <v>1</v>
      </c>
      <c r="C1189" s="98" t="s">
        <v>2</v>
      </c>
      <c r="D1189" s="1" t="s">
        <v>14</v>
      </c>
      <c r="E1189" s="1" t="s">
        <v>29</v>
      </c>
      <c r="F1189" s="1" t="s">
        <v>29</v>
      </c>
      <c r="G1189" s="1" t="s">
        <v>41</v>
      </c>
      <c r="H1189" s="1" t="s">
        <v>1461</v>
      </c>
      <c r="I1189" s="1" t="s">
        <v>8</v>
      </c>
      <c r="J1189" s="2" t="s">
        <v>1462</v>
      </c>
      <c r="L1189" s="77"/>
      <c r="M1189" s="77"/>
      <c r="N1189" s="77"/>
      <c r="O1189" s="77"/>
      <c r="P1189" s="77"/>
      <c r="Q1189" s="77"/>
      <c r="R1189" s="77"/>
      <c r="S1189" s="77"/>
    </row>
    <row r="1190" spans="1:19" ht="17.25" customHeight="1" x14ac:dyDescent="0.25">
      <c r="A1190" s="103" t="s">
        <v>1035</v>
      </c>
      <c r="B1190" s="104" t="s">
        <v>1</v>
      </c>
      <c r="C1190" s="98" t="s">
        <v>2</v>
      </c>
      <c r="D1190" s="1" t="s">
        <v>14</v>
      </c>
      <c r="E1190" s="1" t="s">
        <v>29</v>
      </c>
      <c r="F1190" s="1" t="s">
        <v>29</v>
      </c>
      <c r="G1190" s="1" t="s">
        <v>41</v>
      </c>
      <c r="H1190" s="1" t="s">
        <v>1463</v>
      </c>
      <c r="I1190" s="1" t="s">
        <v>8</v>
      </c>
      <c r="J1190" s="2" t="s">
        <v>1464</v>
      </c>
      <c r="L1190" s="77"/>
      <c r="M1190" s="77"/>
      <c r="N1190" s="77"/>
      <c r="O1190" s="77"/>
      <c r="P1190" s="77"/>
      <c r="Q1190" s="77"/>
      <c r="R1190" s="77"/>
      <c r="S1190" s="77"/>
    </row>
    <row r="1191" spans="1:19" ht="17.25" customHeight="1" x14ac:dyDescent="0.25">
      <c r="A1191" s="103" t="s">
        <v>1035</v>
      </c>
      <c r="B1191" s="104" t="s">
        <v>1</v>
      </c>
      <c r="C1191" s="98" t="s">
        <v>2</v>
      </c>
      <c r="D1191" s="1" t="s">
        <v>14</v>
      </c>
      <c r="E1191" s="1" t="s">
        <v>29</v>
      </c>
      <c r="F1191" s="1" t="s">
        <v>29</v>
      </c>
      <c r="G1191" s="1" t="s">
        <v>41</v>
      </c>
      <c r="H1191" s="1" t="s">
        <v>1465</v>
      </c>
      <c r="I1191" s="1" t="s">
        <v>8</v>
      </c>
      <c r="J1191" s="2" t="s">
        <v>1466</v>
      </c>
      <c r="L1191" s="77"/>
      <c r="M1191" s="77"/>
      <c r="N1191" s="77"/>
      <c r="O1191" s="77"/>
      <c r="P1191" s="77"/>
      <c r="Q1191" s="77"/>
      <c r="R1191" s="77"/>
      <c r="S1191" s="77"/>
    </row>
    <row r="1192" spans="1:19" ht="17.25" customHeight="1" x14ac:dyDescent="0.25">
      <c r="A1192" s="103" t="s">
        <v>1035</v>
      </c>
      <c r="B1192" s="104" t="s">
        <v>1</v>
      </c>
      <c r="C1192" s="98" t="s">
        <v>2</v>
      </c>
      <c r="D1192" s="1" t="s">
        <v>14</v>
      </c>
      <c r="E1192" s="1" t="s">
        <v>29</v>
      </c>
      <c r="F1192" s="1" t="s">
        <v>29</v>
      </c>
      <c r="G1192" s="1" t="s">
        <v>41</v>
      </c>
      <c r="H1192" s="1" t="s">
        <v>1467</v>
      </c>
      <c r="I1192" s="1" t="s">
        <v>8</v>
      </c>
      <c r="J1192" s="2" t="s">
        <v>1468</v>
      </c>
      <c r="L1192" s="77"/>
      <c r="M1192" s="77"/>
      <c r="N1192" s="77"/>
      <c r="O1192" s="77"/>
      <c r="P1192" s="77"/>
      <c r="Q1192" s="77"/>
      <c r="R1192" s="77"/>
      <c r="S1192" s="77"/>
    </row>
    <row r="1193" spans="1:19" ht="17.25" customHeight="1" x14ac:dyDescent="0.25">
      <c r="A1193" s="103" t="s">
        <v>1035</v>
      </c>
      <c r="B1193" s="104" t="s">
        <v>1</v>
      </c>
      <c r="C1193" s="98" t="s">
        <v>2</v>
      </c>
      <c r="D1193" s="1" t="s">
        <v>14</v>
      </c>
      <c r="E1193" s="1" t="s">
        <v>29</v>
      </c>
      <c r="F1193" s="1" t="s">
        <v>29</v>
      </c>
      <c r="G1193" s="1" t="s">
        <v>41</v>
      </c>
      <c r="H1193" s="1" t="s">
        <v>1469</v>
      </c>
      <c r="I1193" s="1" t="s">
        <v>8</v>
      </c>
      <c r="J1193" s="2" t="s">
        <v>1470</v>
      </c>
      <c r="L1193" s="77"/>
      <c r="M1193" s="77"/>
      <c r="N1193" s="77"/>
      <c r="O1193" s="77"/>
      <c r="P1193" s="77"/>
      <c r="Q1193" s="77"/>
      <c r="R1193" s="77"/>
      <c r="S1193" s="77"/>
    </row>
    <row r="1194" spans="1:19" ht="17.25" customHeight="1" x14ac:dyDescent="0.25">
      <c r="A1194" s="103" t="s">
        <v>1035</v>
      </c>
      <c r="B1194" s="104" t="s">
        <v>1</v>
      </c>
      <c r="C1194" s="98" t="s">
        <v>2</v>
      </c>
      <c r="D1194" s="1" t="s">
        <v>14</v>
      </c>
      <c r="E1194" s="1" t="s">
        <v>29</v>
      </c>
      <c r="F1194" s="1" t="s">
        <v>29</v>
      </c>
      <c r="G1194" s="1" t="s">
        <v>41</v>
      </c>
      <c r="H1194" s="1" t="s">
        <v>1471</v>
      </c>
      <c r="I1194" s="1" t="s">
        <v>8</v>
      </c>
      <c r="J1194" s="2" t="s">
        <v>1472</v>
      </c>
      <c r="L1194" s="77"/>
      <c r="M1194" s="77"/>
      <c r="N1194" s="77"/>
      <c r="O1194" s="77"/>
      <c r="P1194" s="77"/>
      <c r="Q1194" s="77"/>
      <c r="R1194" s="77"/>
      <c r="S1194" s="77"/>
    </row>
    <row r="1195" spans="1:19" ht="17.25" customHeight="1" x14ac:dyDescent="0.25">
      <c r="A1195" s="103" t="s">
        <v>1035</v>
      </c>
      <c r="B1195" s="104" t="s">
        <v>1</v>
      </c>
      <c r="C1195" s="98" t="s">
        <v>2</v>
      </c>
      <c r="D1195" s="1" t="s">
        <v>14</v>
      </c>
      <c r="E1195" s="1" t="s">
        <v>29</v>
      </c>
      <c r="F1195" s="1" t="s">
        <v>29</v>
      </c>
      <c r="G1195" s="1" t="s">
        <v>41</v>
      </c>
      <c r="H1195" s="1" t="s">
        <v>1473</v>
      </c>
      <c r="I1195" s="1" t="s">
        <v>8</v>
      </c>
      <c r="J1195" s="2" t="s">
        <v>1474</v>
      </c>
      <c r="L1195" s="77"/>
      <c r="M1195" s="77"/>
      <c r="N1195" s="77"/>
      <c r="O1195" s="77"/>
      <c r="P1195" s="77"/>
      <c r="Q1195" s="77"/>
      <c r="R1195" s="77"/>
      <c r="S1195" s="77"/>
    </row>
    <row r="1196" spans="1:19" ht="17.25" customHeight="1" x14ac:dyDescent="0.25">
      <c r="A1196" s="103" t="s">
        <v>1035</v>
      </c>
      <c r="B1196" s="104" t="s">
        <v>1</v>
      </c>
      <c r="C1196" s="98" t="s">
        <v>2</v>
      </c>
      <c r="D1196" s="1" t="s">
        <v>14</v>
      </c>
      <c r="E1196" s="1" t="s">
        <v>29</v>
      </c>
      <c r="F1196" s="1" t="s">
        <v>29</v>
      </c>
      <c r="G1196" s="1" t="s">
        <v>41</v>
      </c>
      <c r="H1196" s="1" t="s">
        <v>1475</v>
      </c>
      <c r="I1196" s="1" t="s">
        <v>8</v>
      </c>
      <c r="J1196" s="2" t="s">
        <v>1476</v>
      </c>
      <c r="L1196" s="77"/>
      <c r="M1196" s="77"/>
      <c r="N1196" s="77"/>
      <c r="O1196" s="77"/>
      <c r="P1196" s="77"/>
      <c r="Q1196" s="77"/>
      <c r="R1196" s="77"/>
      <c r="S1196" s="77"/>
    </row>
    <row r="1197" spans="1:19" ht="17.25" customHeight="1" x14ac:dyDescent="0.25">
      <c r="A1197" s="103" t="s">
        <v>1035</v>
      </c>
      <c r="B1197" s="104" t="s">
        <v>1</v>
      </c>
      <c r="C1197" s="98" t="s">
        <v>2</v>
      </c>
      <c r="D1197" s="1" t="s">
        <v>14</v>
      </c>
      <c r="E1197" s="1" t="s">
        <v>29</v>
      </c>
      <c r="F1197" s="1" t="s">
        <v>29</v>
      </c>
      <c r="G1197" s="1" t="s">
        <v>41</v>
      </c>
      <c r="H1197" s="1" t="s">
        <v>1477</v>
      </c>
      <c r="I1197" s="1" t="s">
        <v>8</v>
      </c>
      <c r="J1197" s="2" t="s">
        <v>1478</v>
      </c>
      <c r="L1197" s="77"/>
      <c r="M1197" s="77"/>
      <c r="N1197" s="77"/>
      <c r="O1197" s="77"/>
      <c r="P1197" s="77"/>
      <c r="Q1197" s="77"/>
      <c r="R1197" s="77"/>
      <c r="S1197" s="77"/>
    </row>
    <row r="1198" spans="1:19" ht="17.25" customHeight="1" x14ac:dyDescent="0.25">
      <c r="A1198" s="103" t="s">
        <v>1035</v>
      </c>
      <c r="B1198" s="104" t="s">
        <v>1</v>
      </c>
      <c r="C1198" s="98" t="s">
        <v>2</v>
      </c>
      <c r="D1198" s="1" t="s">
        <v>14</v>
      </c>
      <c r="E1198" s="1" t="s">
        <v>29</v>
      </c>
      <c r="F1198" s="1" t="s">
        <v>29</v>
      </c>
      <c r="G1198" s="1" t="s">
        <v>41</v>
      </c>
      <c r="H1198" s="1" t="s">
        <v>1479</v>
      </c>
      <c r="I1198" s="1" t="s">
        <v>8</v>
      </c>
      <c r="J1198" s="2" t="s">
        <v>1480</v>
      </c>
      <c r="L1198" s="77"/>
      <c r="M1198" s="77"/>
      <c r="N1198" s="77"/>
      <c r="O1198" s="77"/>
      <c r="P1198" s="77"/>
      <c r="Q1198" s="77"/>
      <c r="R1198" s="77"/>
      <c r="S1198" s="77"/>
    </row>
    <row r="1199" spans="1:19" ht="17.25" customHeight="1" x14ac:dyDescent="0.25">
      <c r="A1199" s="103" t="s">
        <v>1035</v>
      </c>
      <c r="B1199" s="104" t="s">
        <v>1</v>
      </c>
      <c r="C1199" s="98" t="s">
        <v>2</v>
      </c>
      <c r="D1199" s="1" t="s">
        <v>14</v>
      </c>
      <c r="E1199" s="1" t="s">
        <v>29</v>
      </c>
      <c r="F1199" s="1" t="s">
        <v>29</v>
      </c>
      <c r="G1199" s="1" t="s">
        <v>41</v>
      </c>
      <c r="H1199" s="1" t="s">
        <v>1481</v>
      </c>
      <c r="I1199" s="1" t="s">
        <v>8</v>
      </c>
      <c r="J1199" s="2" t="s">
        <v>1482</v>
      </c>
      <c r="L1199" s="77"/>
      <c r="M1199" s="77"/>
      <c r="N1199" s="77"/>
      <c r="O1199" s="77"/>
      <c r="P1199" s="77"/>
      <c r="Q1199" s="77"/>
      <c r="R1199" s="77"/>
      <c r="S1199" s="77"/>
    </row>
    <row r="1200" spans="1:19" ht="17.25" customHeight="1" x14ac:dyDescent="0.25">
      <c r="A1200" s="103" t="s">
        <v>1035</v>
      </c>
      <c r="B1200" s="104" t="s">
        <v>1</v>
      </c>
      <c r="C1200" s="98" t="s">
        <v>2</v>
      </c>
      <c r="D1200" s="1" t="s">
        <v>14</v>
      </c>
      <c r="E1200" s="1" t="s">
        <v>29</v>
      </c>
      <c r="F1200" s="1" t="s">
        <v>29</v>
      </c>
      <c r="G1200" s="1" t="s">
        <v>41</v>
      </c>
      <c r="H1200" s="1" t="s">
        <v>1483</v>
      </c>
      <c r="I1200" s="1" t="s">
        <v>8</v>
      </c>
      <c r="J1200" s="2" t="s">
        <v>1484</v>
      </c>
      <c r="L1200" s="77"/>
      <c r="M1200" s="77"/>
      <c r="N1200" s="77"/>
      <c r="O1200" s="77"/>
      <c r="P1200" s="77"/>
      <c r="Q1200" s="77"/>
      <c r="R1200" s="77"/>
      <c r="S1200" s="77"/>
    </row>
    <row r="1201" spans="1:19" ht="17.25" customHeight="1" x14ac:dyDescent="0.25">
      <c r="A1201" s="103" t="s">
        <v>1035</v>
      </c>
      <c r="B1201" s="104" t="s">
        <v>1</v>
      </c>
      <c r="C1201" s="98" t="s">
        <v>2</v>
      </c>
      <c r="D1201" s="1" t="s">
        <v>14</v>
      </c>
      <c r="E1201" s="1" t="s">
        <v>29</v>
      </c>
      <c r="F1201" s="1" t="s">
        <v>29</v>
      </c>
      <c r="G1201" s="1" t="s">
        <v>41</v>
      </c>
      <c r="H1201" s="1" t="s">
        <v>1485</v>
      </c>
      <c r="I1201" s="1" t="s">
        <v>8</v>
      </c>
      <c r="J1201" s="2" t="s">
        <v>1486</v>
      </c>
      <c r="L1201" s="77"/>
      <c r="M1201" s="77"/>
      <c r="N1201" s="77"/>
      <c r="O1201" s="77"/>
      <c r="P1201" s="77"/>
      <c r="Q1201" s="77"/>
      <c r="R1201" s="77"/>
      <c r="S1201" s="77"/>
    </row>
    <row r="1202" spans="1:19" ht="17.25" customHeight="1" x14ac:dyDescent="0.25">
      <c r="A1202" s="103" t="s">
        <v>1035</v>
      </c>
      <c r="B1202" s="104" t="s">
        <v>1</v>
      </c>
      <c r="C1202" s="98" t="s">
        <v>2</v>
      </c>
      <c r="D1202" s="1" t="s">
        <v>14</v>
      </c>
      <c r="E1202" s="1" t="s">
        <v>29</v>
      </c>
      <c r="F1202" s="1" t="s">
        <v>29</v>
      </c>
      <c r="G1202" s="1" t="s">
        <v>41</v>
      </c>
      <c r="H1202" s="1" t="s">
        <v>1487</v>
      </c>
      <c r="I1202" s="1" t="s">
        <v>8</v>
      </c>
      <c r="J1202" s="2" t="s">
        <v>1488</v>
      </c>
      <c r="L1202" s="77"/>
      <c r="M1202" s="77"/>
      <c r="N1202" s="77"/>
      <c r="O1202" s="77"/>
      <c r="P1202" s="77"/>
      <c r="Q1202" s="77"/>
      <c r="R1202" s="77"/>
      <c r="S1202" s="77"/>
    </row>
    <row r="1203" spans="1:19" ht="17.25" customHeight="1" x14ac:dyDescent="0.25">
      <c r="A1203" s="103" t="s">
        <v>1035</v>
      </c>
      <c r="B1203" s="104" t="s">
        <v>1</v>
      </c>
      <c r="C1203" s="98" t="s">
        <v>2</v>
      </c>
      <c r="D1203" s="1" t="s">
        <v>14</v>
      </c>
      <c r="E1203" s="1" t="s">
        <v>29</v>
      </c>
      <c r="F1203" s="1" t="s">
        <v>29</v>
      </c>
      <c r="G1203" s="1" t="s">
        <v>41</v>
      </c>
      <c r="H1203" s="1" t="s">
        <v>1489</v>
      </c>
      <c r="I1203" s="1" t="s">
        <v>8</v>
      </c>
      <c r="J1203" s="2" t="s">
        <v>1490</v>
      </c>
      <c r="L1203" s="77"/>
      <c r="M1203" s="77"/>
      <c r="N1203" s="77"/>
      <c r="O1203" s="77"/>
      <c r="P1203" s="77"/>
      <c r="Q1203" s="77"/>
      <c r="R1203" s="77"/>
      <c r="S1203" s="77"/>
    </row>
    <row r="1204" spans="1:19" ht="17.25" customHeight="1" x14ac:dyDescent="0.25">
      <c r="A1204" s="103" t="s">
        <v>1035</v>
      </c>
      <c r="B1204" s="104" t="s">
        <v>1</v>
      </c>
      <c r="C1204" s="98" t="s">
        <v>2</v>
      </c>
      <c r="D1204" s="1" t="s">
        <v>14</v>
      </c>
      <c r="E1204" s="1" t="s">
        <v>29</v>
      </c>
      <c r="F1204" s="1" t="s">
        <v>29</v>
      </c>
      <c r="G1204" s="1" t="s">
        <v>41</v>
      </c>
      <c r="H1204" s="1" t="s">
        <v>1491</v>
      </c>
      <c r="I1204" s="1" t="s">
        <v>8</v>
      </c>
      <c r="J1204" s="2" t="s">
        <v>1492</v>
      </c>
      <c r="L1204" s="77"/>
      <c r="M1204" s="77"/>
      <c r="N1204" s="77"/>
      <c r="O1204" s="77"/>
      <c r="P1204" s="77"/>
      <c r="Q1204" s="77"/>
      <c r="R1204" s="77"/>
      <c r="S1204" s="77"/>
    </row>
    <row r="1205" spans="1:19" ht="17.25" customHeight="1" x14ac:dyDescent="0.25">
      <c r="A1205" s="103" t="s">
        <v>1035</v>
      </c>
      <c r="B1205" s="104" t="s">
        <v>1</v>
      </c>
      <c r="C1205" s="98" t="s">
        <v>2</v>
      </c>
      <c r="D1205" s="1" t="s">
        <v>14</v>
      </c>
      <c r="E1205" s="1" t="s">
        <v>29</v>
      </c>
      <c r="F1205" s="1" t="s">
        <v>29</v>
      </c>
      <c r="G1205" s="1" t="s">
        <v>41</v>
      </c>
      <c r="H1205" s="1" t="s">
        <v>1493</v>
      </c>
      <c r="I1205" s="1" t="s">
        <v>8</v>
      </c>
      <c r="J1205" s="2" t="s">
        <v>1494</v>
      </c>
      <c r="L1205" s="77"/>
      <c r="M1205" s="77"/>
      <c r="N1205" s="77"/>
      <c r="O1205" s="77"/>
      <c r="P1205" s="77"/>
      <c r="Q1205" s="77"/>
      <c r="R1205" s="77"/>
      <c r="S1205" s="77"/>
    </row>
    <row r="1206" spans="1:19" ht="17.25" customHeight="1" x14ac:dyDescent="0.25">
      <c r="A1206" s="103" t="s">
        <v>1035</v>
      </c>
      <c r="B1206" s="104" t="s">
        <v>1</v>
      </c>
      <c r="C1206" s="98" t="s">
        <v>2</v>
      </c>
      <c r="D1206" s="1" t="s">
        <v>14</v>
      </c>
      <c r="E1206" s="1" t="s">
        <v>29</v>
      </c>
      <c r="F1206" s="1" t="s">
        <v>29</v>
      </c>
      <c r="G1206" s="1" t="s">
        <v>41</v>
      </c>
      <c r="H1206" s="1" t="s">
        <v>1495</v>
      </c>
      <c r="I1206" s="1" t="s">
        <v>8</v>
      </c>
      <c r="J1206" s="2" t="s">
        <v>1496</v>
      </c>
      <c r="L1206" s="77"/>
      <c r="M1206" s="77"/>
      <c r="N1206" s="77"/>
      <c r="O1206" s="77"/>
      <c r="P1206" s="77"/>
      <c r="Q1206" s="77"/>
      <c r="R1206" s="77"/>
      <c r="S1206" s="77"/>
    </row>
    <row r="1207" spans="1:19" ht="17.25" customHeight="1" x14ac:dyDescent="0.25">
      <c r="A1207" s="103" t="s">
        <v>1035</v>
      </c>
      <c r="B1207" s="104" t="s">
        <v>1</v>
      </c>
      <c r="C1207" s="98" t="s">
        <v>2</v>
      </c>
      <c r="D1207" s="1" t="s">
        <v>14</v>
      </c>
      <c r="E1207" s="1" t="s">
        <v>29</v>
      </c>
      <c r="F1207" s="1" t="s">
        <v>29</v>
      </c>
      <c r="G1207" s="1" t="s">
        <v>41</v>
      </c>
      <c r="H1207" s="1" t="s">
        <v>1497</v>
      </c>
      <c r="I1207" s="1" t="s">
        <v>8</v>
      </c>
      <c r="J1207" s="2" t="s">
        <v>1498</v>
      </c>
      <c r="L1207" s="77"/>
      <c r="M1207" s="77"/>
      <c r="N1207" s="77"/>
      <c r="O1207" s="77"/>
      <c r="P1207" s="77"/>
      <c r="Q1207" s="77"/>
      <c r="R1207" s="77"/>
      <c r="S1207" s="77"/>
    </row>
    <row r="1208" spans="1:19" ht="17.25" customHeight="1" x14ac:dyDescent="0.25">
      <c r="A1208" s="103" t="s">
        <v>1035</v>
      </c>
      <c r="B1208" s="104" t="s">
        <v>1</v>
      </c>
      <c r="C1208" s="98" t="s">
        <v>2</v>
      </c>
      <c r="D1208" s="1" t="s">
        <v>14</v>
      </c>
      <c r="E1208" s="1" t="s">
        <v>29</v>
      </c>
      <c r="F1208" s="1" t="s">
        <v>29</v>
      </c>
      <c r="G1208" s="1" t="s">
        <v>16</v>
      </c>
      <c r="H1208" s="1" t="s">
        <v>1499</v>
      </c>
      <c r="I1208" s="1" t="s">
        <v>8</v>
      </c>
      <c r="J1208" s="2" t="s">
        <v>1500</v>
      </c>
      <c r="L1208" s="77"/>
      <c r="M1208" s="77"/>
      <c r="N1208" s="77"/>
      <c r="O1208" s="77"/>
      <c r="P1208" s="77"/>
      <c r="Q1208" s="77"/>
      <c r="R1208" s="77"/>
      <c r="S1208" s="77"/>
    </row>
    <row r="1209" spans="1:19" ht="17.25" customHeight="1" x14ac:dyDescent="0.25">
      <c r="A1209" s="103" t="s">
        <v>1035</v>
      </c>
      <c r="B1209" s="104" t="s">
        <v>1</v>
      </c>
      <c r="C1209" s="98" t="s">
        <v>2</v>
      </c>
      <c r="D1209" s="1" t="s">
        <v>14</v>
      </c>
      <c r="E1209" s="1" t="s">
        <v>29</v>
      </c>
      <c r="F1209" s="1" t="s">
        <v>29</v>
      </c>
      <c r="G1209" s="1" t="s">
        <v>16</v>
      </c>
      <c r="H1209" s="1" t="s">
        <v>1501</v>
      </c>
      <c r="I1209" s="1" t="s">
        <v>8</v>
      </c>
      <c r="J1209" s="2" t="s">
        <v>1502</v>
      </c>
      <c r="L1209" s="77"/>
      <c r="M1209" s="77"/>
      <c r="N1209" s="77"/>
      <c r="O1209" s="77"/>
      <c r="P1209" s="77"/>
      <c r="Q1209" s="77"/>
      <c r="R1209" s="77"/>
      <c r="S1209" s="77"/>
    </row>
    <row r="1210" spans="1:19" ht="17.25" customHeight="1" x14ac:dyDescent="0.25">
      <c r="A1210" s="103" t="s">
        <v>1035</v>
      </c>
      <c r="B1210" s="104" t="s">
        <v>1</v>
      </c>
      <c r="C1210" s="98" t="s">
        <v>2</v>
      </c>
      <c r="D1210" s="1" t="s">
        <v>14</v>
      </c>
      <c r="E1210" s="1" t="s">
        <v>29</v>
      </c>
      <c r="F1210" s="1" t="s">
        <v>29</v>
      </c>
      <c r="G1210" s="1" t="s">
        <v>16</v>
      </c>
      <c r="H1210" s="1" t="s">
        <v>1503</v>
      </c>
      <c r="I1210" s="1" t="s">
        <v>8</v>
      </c>
      <c r="J1210" s="2" t="s">
        <v>1504</v>
      </c>
      <c r="L1210" s="77"/>
      <c r="M1210" s="77"/>
      <c r="N1210" s="77"/>
      <c r="O1210" s="77"/>
      <c r="P1210" s="77"/>
      <c r="Q1210" s="77"/>
      <c r="R1210" s="77"/>
      <c r="S1210" s="77"/>
    </row>
    <row r="1211" spans="1:19" ht="17.25" customHeight="1" x14ac:dyDescent="0.25">
      <c r="B1211" s="98" t="s">
        <v>2</v>
      </c>
      <c r="C1211" s="98" t="s">
        <v>2</v>
      </c>
      <c r="D1211" s="1" t="s">
        <v>14</v>
      </c>
      <c r="E1211" s="1" t="s">
        <v>29</v>
      </c>
      <c r="F1211" s="1" t="s">
        <v>770</v>
      </c>
      <c r="G1211" s="1" t="s">
        <v>41</v>
      </c>
      <c r="H1211" s="1" t="s">
        <v>777</v>
      </c>
      <c r="I1211" s="1" t="s">
        <v>8</v>
      </c>
      <c r="J1211" s="2" t="s">
        <v>778</v>
      </c>
      <c r="L1211" s="77"/>
      <c r="M1211" s="77"/>
      <c r="N1211" s="77"/>
      <c r="O1211" s="77"/>
      <c r="P1211" s="77"/>
      <c r="Q1211" s="77"/>
      <c r="R1211" s="77"/>
      <c r="S1211" s="77"/>
    </row>
    <row r="1212" spans="1:19" ht="17.25" customHeight="1" x14ac:dyDescent="0.25">
      <c r="B1212" s="98" t="s">
        <v>2</v>
      </c>
      <c r="C1212" s="98" t="s">
        <v>2</v>
      </c>
      <c r="D1212" s="1" t="s">
        <v>14</v>
      </c>
      <c r="E1212" s="1" t="s">
        <v>29</v>
      </c>
      <c r="F1212" s="1" t="s">
        <v>770</v>
      </c>
      <c r="G1212" s="1" t="s">
        <v>41</v>
      </c>
      <c r="H1212" s="1" t="s">
        <v>779</v>
      </c>
      <c r="I1212" s="1" t="s">
        <v>8</v>
      </c>
      <c r="J1212" s="2" t="s">
        <v>780</v>
      </c>
      <c r="L1212" s="77"/>
      <c r="M1212" s="77"/>
      <c r="N1212" s="77"/>
      <c r="O1212" s="77"/>
      <c r="P1212" s="77"/>
      <c r="Q1212" s="77"/>
      <c r="R1212" s="77"/>
      <c r="S1212" s="77"/>
    </row>
    <row r="1213" spans="1:19" ht="17.25" customHeight="1" x14ac:dyDescent="0.25">
      <c r="A1213" s="103" t="s">
        <v>1035</v>
      </c>
      <c r="B1213" s="104" t="s">
        <v>1</v>
      </c>
      <c r="C1213" s="98" t="s">
        <v>2</v>
      </c>
      <c r="D1213" s="1" t="s">
        <v>14</v>
      </c>
      <c r="E1213" s="1" t="s">
        <v>29</v>
      </c>
      <c r="F1213" s="1" t="s">
        <v>29</v>
      </c>
      <c r="G1213" s="1" t="s">
        <v>41</v>
      </c>
      <c r="H1213" s="1" t="s">
        <v>1505</v>
      </c>
      <c r="I1213" s="1" t="s">
        <v>8</v>
      </c>
      <c r="J1213" s="2" t="s">
        <v>1506</v>
      </c>
      <c r="L1213" s="77"/>
      <c r="M1213" s="77"/>
      <c r="N1213" s="77"/>
      <c r="O1213" s="77"/>
      <c r="P1213" s="77"/>
      <c r="Q1213" s="77"/>
      <c r="R1213" s="77"/>
      <c r="S1213" s="77"/>
    </row>
    <row r="1214" spans="1:19" ht="17.25" customHeight="1" x14ac:dyDescent="0.25">
      <c r="A1214" s="103" t="s">
        <v>1035</v>
      </c>
      <c r="B1214" s="104" t="s">
        <v>1</v>
      </c>
      <c r="C1214" s="98" t="s">
        <v>2</v>
      </c>
      <c r="D1214" s="1" t="s">
        <v>14</v>
      </c>
      <c r="E1214" s="1" t="s">
        <v>29</v>
      </c>
      <c r="F1214" s="1" t="s">
        <v>29</v>
      </c>
      <c r="G1214" s="1" t="s">
        <v>41</v>
      </c>
      <c r="H1214" s="1" t="s">
        <v>1507</v>
      </c>
      <c r="I1214" s="1" t="s">
        <v>8</v>
      </c>
      <c r="J1214" s="2" t="s">
        <v>1508</v>
      </c>
      <c r="L1214" s="77"/>
      <c r="M1214" s="77"/>
      <c r="N1214" s="77"/>
      <c r="O1214" s="77"/>
      <c r="P1214" s="77"/>
      <c r="Q1214" s="77"/>
      <c r="R1214" s="77"/>
      <c r="S1214" s="77"/>
    </row>
    <row r="1215" spans="1:19" ht="17.25" customHeight="1" x14ac:dyDescent="0.25">
      <c r="A1215" s="103" t="s">
        <v>1035</v>
      </c>
      <c r="B1215" s="104" t="s">
        <v>1</v>
      </c>
      <c r="C1215" s="98" t="s">
        <v>2</v>
      </c>
      <c r="D1215" s="1" t="s">
        <v>14</v>
      </c>
      <c r="E1215" s="1" t="s">
        <v>29</v>
      </c>
      <c r="F1215" s="1" t="s">
        <v>29</v>
      </c>
      <c r="G1215" s="1" t="s">
        <v>41</v>
      </c>
      <c r="H1215" s="1" t="s">
        <v>1509</v>
      </c>
      <c r="I1215" s="1" t="s">
        <v>8</v>
      </c>
      <c r="J1215" s="2" t="s">
        <v>1510</v>
      </c>
      <c r="L1215" s="77"/>
      <c r="M1215" s="77"/>
      <c r="N1215" s="77"/>
      <c r="O1215" s="77"/>
      <c r="P1215" s="77"/>
      <c r="Q1215" s="77"/>
      <c r="R1215" s="77"/>
      <c r="S1215" s="77"/>
    </row>
    <row r="1216" spans="1:19" ht="17.25" customHeight="1" x14ac:dyDescent="0.25">
      <c r="A1216" s="103" t="s">
        <v>1035</v>
      </c>
      <c r="B1216" s="104" t="s">
        <v>1</v>
      </c>
      <c r="C1216" s="98" t="s">
        <v>2</v>
      </c>
      <c r="D1216" s="1" t="s">
        <v>14</v>
      </c>
      <c r="E1216" s="1" t="s">
        <v>29</v>
      </c>
      <c r="F1216" s="1" t="s">
        <v>29</v>
      </c>
      <c r="G1216" s="1" t="s">
        <v>41</v>
      </c>
      <c r="H1216" s="1" t="s">
        <v>1511</v>
      </c>
      <c r="I1216" s="1" t="s">
        <v>8</v>
      </c>
      <c r="J1216" s="2" t="s">
        <v>1512</v>
      </c>
      <c r="L1216" s="77"/>
      <c r="M1216" s="77"/>
      <c r="N1216" s="77"/>
      <c r="O1216" s="77"/>
      <c r="P1216" s="77"/>
      <c r="Q1216" s="77"/>
      <c r="R1216" s="77"/>
      <c r="S1216" s="77"/>
    </row>
    <row r="1217" spans="1:19" ht="17.25" customHeight="1" x14ac:dyDescent="0.25">
      <c r="A1217" s="103" t="s">
        <v>1035</v>
      </c>
      <c r="B1217" s="104" t="s">
        <v>1</v>
      </c>
      <c r="C1217" s="98" t="s">
        <v>2</v>
      </c>
      <c r="D1217" s="1" t="s">
        <v>14</v>
      </c>
      <c r="E1217" s="1" t="s">
        <v>29</v>
      </c>
      <c r="F1217" s="1" t="s">
        <v>29</v>
      </c>
      <c r="G1217" s="1" t="s">
        <v>41</v>
      </c>
      <c r="H1217" s="1" t="s">
        <v>1513</v>
      </c>
      <c r="I1217" s="1" t="s">
        <v>8</v>
      </c>
      <c r="J1217" s="2" t="s">
        <v>1514</v>
      </c>
      <c r="L1217" s="77"/>
      <c r="M1217" s="77"/>
      <c r="N1217" s="77"/>
      <c r="O1217" s="77"/>
      <c r="P1217" s="77"/>
      <c r="Q1217" s="77"/>
      <c r="R1217" s="77"/>
      <c r="S1217" s="77"/>
    </row>
    <row r="1218" spans="1:19" ht="17.25" customHeight="1" x14ac:dyDescent="0.25">
      <c r="A1218" s="103" t="s">
        <v>1035</v>
      </c>
      <c r="B1218" s="104" t="s">
        <v>1</v>
      </c>
      <c r="C1218" s="98" t="s">
        <v>2</v>
      </c>
      <c r="D1218" s="1" t="s">
        <v>14</v>
      </c>
      <c r="E1218" s="1" t="s">
        <v>29</v>
      </c>
      <c r="F1218" s="1" t="s">
        <v>29</v>
      </c>
      <c r="G1218" s="1" t="s">
        <v>41</v>
      </c>
      <c r="H1218" s="1" t="s">
        <v>1515</v>
      </c>
      <c r="I1218" s="1" t="s">
        <v>8</v>
      </c>
      <c r="J1218" s="2" t="s">
        <v>1516</v>
      </c>
      <c r="L1218" s="77"/>
      <c r="M1218" s="77"/>
      <c r="N1218" s="77"/>
      <c r="O1218" s="77"/>
      <c r="P1218" s="77"/>
      <c r="Q1218" s="77"/>
      <c r="R1218" s="77"/>
      <c r="S1218" s="77"/>
    </row>
    <row r="1219" spans="1:19" ht="17.25" customHeight="1" x14ac:dyDescent="0.25">
      <c r="A1219" s="103" t="s">
        <v>1035</v>
      </c>
      <c r="B1219" s="104" t="s">
        <v>1</v>
      </c>
      <c r="C1219" s="98" t="s">
        <v>2</v>
      </c>
      <c r="D1219" s="1" t="s">
        <v>14</v>
      </c>
      <c r="E1219" s="1" t="s">
        <v>29</v>
      </c>
      <c r="F1219" s="1" t="s">
        <v>29</v>
      </c>
      <c r="G1219" s="1" t="s">
        <v>41</v>
      </c>
      <c r="H1219" s="1" t="s">
        <v>1517</v>
      </c>
      <c r="I1219" s="1" t="s">
        <v>8</v>
      </c>
      <c r="J1219" s="2" t="s">
        <v>1518</v>
      </c>
      <c r="L1219" s="77"/>
      <c r="M1219" s="77"/>
      <c r="N1219" s="77"/>
      <c r="O1219" s="77"/>
      <c r="P1219" s="77"/>
      <c r="Q1219" s="77"/>
      <c r="R1219" s="77"/>
      <c r="S1219" s="77"/>
    </row>
    <row r="1220" spans="1:19" ht="17.25" customHeight="1" x14ac:dyDescent="0.25">
      <c r="A1220" s="103" t="s">
        <v>1035</v>
      </c>
      <c r="B1220" s="104" t="s">
        <v>1</v>
      </c>
      <c r="C1220" s="98" t="s">
        <v>2</v>
      </c>
      <c r="D1220" s="1" t="s">
        <v>14</v>
      </c>
      <c r="E1220" s="1" t="s">
        <v>29</v>
      </c>
      <c r="F1220" s="1" t="s">
        <v>29</v>
      </c>
      <c r="G1220" s="1" t="s">
        <v>41</v>
      </c>
      <c r="H1220" s="1" t="s">
        <v>1519</v>
      </c>
      <c r="I1220" s="1" t="s">
        <v>8</v>
      </c>
      <c r="J1220" s="2" t="s">
        <v>1520</v>
      </c>
      <c r="L1220" s="77"/>
      <c r="M1220" s="77"/>
      <c r="N1220" s="77"/>
      <c r="O1220" s="77"/>
      <c r="P1220" s="77"/>
      <c r="Q1220" s="77"/>
      <c r="R1220" s="77"/>
      <c r="S1220" s="77"/>
    </row>
    <row r="1221" spans="1:19" ht="17.25" customHeight="1" x14ac:dyDescent="0.25">
      <c r="A1221" s="103" t="s">
        <v>1035</v>
      </c>
      <c r="B1221" s="104" t="s">
        <v>1</v>
      </c>
      <c r="C1221" s="98" t="s">
        <v>2</v>
      </c>
      <c r="D1221" s="1" t="s">
        <v>14</v>
      </c>
      <c r="E1221" s="1" t="s">
        <v>29</v>
      </c>
      <c r="F1221" s="1" t="s">
        <v>29</v>
      </c>
      <c r="G1221" s="1" t="s">
        <v>41</v>
      </c>
      <c r="H1221" s="1" t="s">
        <v>1521</v>
      </c>
      <c r="I1221" s="1" t="s">
        <v>8</v>
      </c>
      <c r="J1221" s="2" t="s">
        <v>1522</v>
      </c>
      <c r="L1221" s="77"/>
      <c r="M1221" s="77"/>
      <c r="N1221" s="77"/>
      <c r="O1221" s="77"/>
      <c r="P1221" s="77"/>
      <c r="Q1221" s="77"/>
      <c r="R1221" s="77"/>
      <c r="S1221" s="77"/>
    </row>
    <row r="1222" spans="1:19" ht="17.25" customHeight="1" x14ac:dyDescent="0.25">
      <c r="A1222" s="103" t="s">
        <v>1035</v>
      </c>
      <c r="B1222" s="104" t="s">
        <v>1</v>
      </c>
      <c r="C1222" s="98" t="s">
        <v>2</v>
      </c>
      <c r="D1222" s="1" t="s">
        <v>14</v>
      </c>
      <c r="E1222" s="1" t="s">
        <v>29</v>
      </c>
      <c r="F1222" s="1" t="s">
        <v>29</v>
      </c>
      <c r="G1222" s="1" t="s">
        <v>41</v>
      </c>
      <c r="H1222" s="1" t="s">
        <v>1523</v>
      </c>
      <c r="I1222" s="1" t="s">
        <v>8</v>
      </c>
      <c r="J1222" s="2" t="s">
        <v>1524</v>
      </c>
      <c r="L1222" s="77"/>
      <c r="M1222" s="77"/>
      <c r="N1222" s="77"/>
      <c r="O1222" s="77"/>
      <c r="P1222" s="77"/>
      <c r="Q1222" s="77"/>
      <c r="R1222" s="77"/>
      <c r="S1222" s="77"/>
    </row>
    <row r="1223" spans="1:19" ht="17.25" customHeight="1" x14ac:dyDescent="0.25">
      <c r="A1223" s="103" t="s">
        <v>1035</v>
      </c>
      <c r="B1223" s="104" t="s">
        <v>1</v>
      </c>
      <c r="C1223" s="98" t="s">
        <v>2</v>
      </c>
      <c r="D1223" s="1" t="s">
        <v>14</v>
      </c>
      <c r="E1223" s="1" t="s">
        <v>29</v>
      </c>
      <c r="F1223" s="1" t="s">
        <v>29</v>
      </c>
      <c r="G1223" s="1" t="s">
        <v>41</v>
      </c>
      <c r="H1223" s="1" t="s">
        <v>1525</v>
      </c>
      <c r="I1223" s="1" t="s">
        <v>8</v>
      </c>
      <c r="J1223" s="2" t="s">
        <v>1526</v>
      </c>
      <c r="L1223" s="77"/>
      <c r="M1223" s="77"/>
      <c r="N1223" s="77"/>
      <c r="O1223" s="77"/>
      <c r="P1223" s="77"/>
      <c r="Q1223" s="77"/>
      <c r="R1223" s="77"/>
      <c r="S1223" s="77"/>
    </row>
    <row r="1224" spans="1:19" ht="17.25" customHeight="1" x14ac:dyDescent="0.25">
      <c r="A1224" s="103" t="s">
        <v>1035</v>
      </c>
      <c r="B1224" s="104" t="s">
        <v>1</v>
      </c>
      <c r="C1224" s="98" t="s">
        <v>2</v>
      </c>
      <c r="D1224" s="1" t="s">
        <v>14</v>
      </c>
      <c r="E1224" s="1" t="s">
        <v>29</v>
      </c>
      <c r="F1224" s="1" t="s">
        <v>29</v>
      </c>
      <c r="G1224" s="1" t="s">
        <v>41</v>
      </c>
      <c r="H1224" s="1" t="s">
        <v>1527</v>
      </c>
      <c r="I1224" s="1" t="s">
        <v>8</v>
      </c>
      <c r="J1224" s="2" t="s">
        <v>1528</v>
      </c>
      <c r="L1224" s="77"/>
      <c r="M1224" s="77"/>
      <c r="N1224" s="77"/>
      <c r="O1224" s="77"/>
      <c r="P1224" s="77"/>
      <c r="Q1224" s="77"/>
      <c r="R1224" s="77"/>
      <c r="S1224" s="77"/>
    </row>
    <row r="1225" spans="1:19" ht="17.25" customHeight="1" x14ac:dyDescent="0.25">
      <c r="A1225" s="103" t="s">
        <v>1035</v>
      </c>
      <c r="B1225" s="104" t="s">
        <v>1</v>
      </c>
      <c r="C1225" s="98" t="s">
        <v>2</v>
      </c>
      <c r="D1225" s="1" t="s">
        <v>14</v>
      </c>
      <c r="E1225" s="1" t="s">
        <v>29</v>
      </c>
      <c r="F1225" s="1" t="s">
        <v>29</v>
      </c>
      <c r="G1225" s="1" t="s">
        <v>41</v>
      </c>
      <c r="H1225" s="1" t="s">
        <v>1529</v>
      </c>
      <c r="I1225" s="1" t="s">
        <v>8</v>
      </c>
      <c r="J1225" s="2" t="s">
        <v>1530</v>
      </c>
      <c r="L1225" s="77"/>
      <c r="M1225" s="77"/>
      <c r="N1225" s="77"/>
      <c r="O1225" s="77"/>
      <c r="P1225" s="77"/>
      <c r="Q1225" s="77"/>
      <c r="R1225" s="77"/>
      <c r="S1225" s="77"/>
    </row>
    <row r="1226" spans="1:19" ht="17.25" customHeight="1" x14ac:dyDescent="0.25">
      <c r="A1226" s="103" t="s">
        <v>1035</v>
      </c>
      <c r="B1226" s="104" t="s">
        <v>1</v>
      </c>
      <c r="C1226" s="98" t="s">
        <v>2</v>
      </c>
      <c r="D1226" s="1" t="s">
        <v>14</v>
      </c>
      <c r="E1226" s="1" t="s">
        <v>29</v>
      </c>
      <c r="F1226" s="1" t="s">
        <v>29</v>
      </c>
      <c r="G1226" s="1" t="s">
        <v>41</v>
      </c>
      <c r="H1226" s="1" t="s">
        <v>1531</v>
      </c>
      <c r="I1226" s="1" t="s">
        <v>8</v>
      </c>
      <c r="J1226" s="2" t="s">
        <v>1532</v>
      </c>
      <c r="L1226" s="77"/>
      <c r="M1226" s="77"/>
      <c r="N1226" s="77"/>
      <c r="O1226" s="77"/>
      <c r="P1226" s="77"/>
      <c r="Q1226" s="77"/>
      <c r="R1226" s="77"/>
      <c r="S1226" s="77"/>
    </row>
    <row r="1227" spans="1:19" ht="17.25" customHeight="1" x14ac:dyDescent="0.25">
      <c r="A1227" s="103" t="s">
        <v>1035</v>
      </c>
      <c r="B1227" s="104" t="s">
        <v>1</v>
      </c>
      <c r="C1227" s="98" t="s">
        <v>2</v>
      </c>
      <c r="D1227" s="1" t="s">
        <v>14</v>
      </c>
      <c r="E1227" s="1" t="s">
        <v>29</v>
      </c>
      <c r="F1227" s="1" t="s">
        <v>29</v>
      </c>
      <c r="G1227" s="1" t="s">
        <v>41</v>
      </c>
      <c r="H1227" s="1" t="s">
        <v>1533</v>
      </c>
      <c r="I1227" s="1" t="s">
        <v>8</v>
      </c>
      <c r="J1227" s="2" t="s">
        <v>1534</v>
      </c>
      <c r="L1227" s="77"/>
      <c r="M1227" s="77"/>
      <c r="N1227" s="77"/>
      <c r="O1227" s="77"/>
      <c r="P1227" s="77"/>
      <c r="Q1227" s="77"/>
      <c r="R1227" s="77"/>
      <c r="S1227" s="77"/>
    </row>
    <row r="1228" spans="1:19" ht="17.25" customHeight="1" x14ac:dyDescent="0.25">
      <c r="A1228" s="103" t="s">
        <v>1035</v>
      </c>
      <c r="B1228" s="104" t="s">
        <v>1</v>
      </c>
      <c r="C1228" s="98" t="s">
        <v>2</v>
      </c>
      <c r="D1228" s="1" t="s">
        <v>14</v>
      </c>
      <c r="E1228" s="1" t="s">
        <v>29</v>
      </c>
      <c r="F1228" s="1" t="s">
        <v>29</v>
      </c>
      <c r="G1228" s="1" t="s">
        <v>41</v>
      </c>
      <c r="H1228" s="1" t="s">
        <v>1535</v>
      </c>
      <c r="I1228" s="1" t="s">
        <v>8</v>
      </c>
      <c r="J1228" s="2" t="s">
        <v>1536</v>
      </c>
      <c r="L1228" s="77"/>
      <c r="M1228" s="77"/>
      <c r="N1228" s="77"/>
      <c r="O1228" s="77"/>
      <c r="P1228" s="77"/>
      <c r="Q1228" s="77"/>
      <c r="R1228" s="77"/>
      <c r="S1228" s="77"/>
    </row>
    <row r="1229" spans="1:19" ht="17.25" customHeight="1" x14ac:dyDescent="0.25">
      <c r="A1229" s="103" t="s">
        <v>1035</v>
      </c>
      <c r="B1229" s="104" t="s">
        <v>1</v>
      </c>
      <c r="C1229" s="98" t="s">
        <v>2</v>
      </c>
      <c r="D1229" s="1" t="s">
        <v>14</v>
      </c>
      <c r="E1229" s="1" t="s">
        <v>29</v>
      </c>
      <c r="F1229" s="1" t="s">
        <v>29</v>
      </c>
      <c r="G1229" s="1" t="s">
        <v>41</v>
      </c>
      <c r="H1229" s="1" t="s">
        <v>1537</v>
      </c>
      <c r="I1229" s="1" t="s">
        <v>8</v>
      </c>
      <c r="J1229" s="2" t="s">
        <v>1538</v>
      </c>
      <c r="L1229" s="77"/>
      <c r="M1229" s="77"/>
      <c r="N1229" s="77"/>
      <c r="O1229" s="77"/>
      <c r="P1229" s="77"/>
      <c r="Q1229" s="77"/>
      <c r="R1229" s="77"/>
      <c r="S1229" s="77"/>
    </row>
    <row r="1230" spans="1:19" ht="17.25" customHeight="1" x14ac:dyDescent="0.25">
      <c r="A1230" s="103" t="s">
        <v>1035</v>
      </c>
      <c r="B1230" s="104" t="s">
        <v>1</v>
      </c>
      <c r="C1230" s="98" t="s">
        <v>2</v>
      </c>
      <c r="D1230" s="1" t="s">
        <v>14</v>
      </c>
      <c r="E1230" s="1" t="s">
        <v>29</v>
      </c>
      <c r="F1230" s="1" t="s">
        <v>29</v>
      </c>
      <c r="G1230" s="1" t="s">
        <v>41</v>
      </c>
      <c r="H1230" s="1" t="s">
        <v>1539</v>
      </c>
      <c r="I1230" s="1" t="s">
        <v>8</v>
      </c>
      <c r="J1230" s="2" t="s">
        <v>1540</v>
      </c>
      <c r="L1230" s="77"/>
      <c r="M1230" s="77"/>
      <c r="N1230" s="77"/>
      <c r="O1230" s="77"/>
      <c r="P1230" s="77"/>
      <c r="Q1230" s="77"/>
      <c r="R1230" s="77"/>
      <c r="S1230" s="77"/>
    </row>
    <row r="1231" spans="1:19" ht="17.25" customHeight="1" x14ac:dyDescent="0.25">
      <c r="A1231" s="103" t="s">
        <v>1035</v>
      </c>
      <c r="B1231" s="104" t="s">
        <v>1</v>
      </c>
      <c r="C1231" s="98" t="s">
        <v>2</v>
      </c>
      <c r="D1231" s="1" t="s">
        <v>14</v>
      </c>
      <c r="E1231" s="1" t="s">
        <v>29</v>
      </c>
      <c r="F1231" s="1" t="s">
        <v>29</v>
      </c>
      <c r="G1231" s="1" t="s">
        <v>41</v>
      </c>
      <c r="H1231" s="1" t="s">
        <v>1541</v>
      </c>
      <c r="I1231" s="1" t="s">
        <v>8</v>
      </c>
      <c r="J1231" s="2" t="s">
        <v>1542</v>
      </c>
      <c r="L1231" s="77"/>
      <c r="M1231" s="77"/>
      <c r="N1231" s="77"/>
      <c r="O1231" s="77"/>
      <c r="P1231" s="77"/>
      <c r="Q1231" s="77"/>
      <c r="R1231" s="77"/>
      <c r="S1231" s="77"/>
    </row>
    <row r="1232" spans="1:19" ht="17.25" customHeight="1" x14ac:dyDescent="0.25">
      <c r="A1232" s="103" t="s">
        <v>1035</v>
      </c>
      <c r="B1232" s="104" t="s">
        <v>1</v>
      </c>
      <c r="C1232" s="98" t="s">
        <v>2</v>
      </c>
      <c r="D1232" s="1" t="s">
        <v>14</v>
      </c>
      <c r="E1232" s="1" t="s">
        <v>29</v>
      </c>
      <c r="F1232" s="1" t="s">
        <v>29</v>
      </c>
      <c r="G1232" s="1" t="s">
        <v>41</v>
      </c>
      <c r="H1232" s="1" t="s">
        <v>1543</v>
      </c>
      <c r="I1232" s="1" t="s">
        <v>8</v>
      </c>
      <c r="J1232" s="2" t="s">
        <v>1544</v>
      </c>
      <c r="L1232" s="77"/>
      <c r="M1232" s="77"/>
      <c r="N1232" s="77"/>
      <c r="O1232" s="77"/>
      <c r="P1232" s="77"/>
      <c r="Q1232" s="77"/>
      <c r="R1232" s="77"/>
      <c r="S1232" s="77"/>
    </row>
    <row r="1233" spans="1:19" ht="17.25" customHeight="1" x14ac:dyDescent="0.25">
      <c r="B1233" s="98" t="s">
        <v>2</v>
      </c>
      <c r="C1233" s="98" t="s">
        <v>2</v>
      </c>
      <c r="D1233" s="1" t="s">
        <v>14</v>
      </c>
      <c r="E1233" s="1" t="s">
        <v>29</v>
      </c>
      <c r="F1233" s="1" t="s">
        <v>770</v>
      </c>
      <c r="G1233" s="1" t="s">
        <v>41</v>
      </c>
      <c r="H1233" s="1" t="s">
        <v>781</v>
      </c>
      <c r="I1233" s="1" t="s">
        <v>8</v>
      </c>
      <c r="J1233" s="2" t="s">
        <v>782</v>
      </c>
      <c r="L1233" s="77"/>
      <c r="M1233" s="77"/>
      <c r="N1233" s="77"/>
      <c r="O1233" s="77"/>
      <c r="P1233" s="77"/>
      <c r="Q1233" s="77"/>
      <c r="R1233" s="77"/>
      <c r="S1233" s="77"/>
    </row>
    <row r="1234" spans="1:19" ht="17.25" customHeight="1" x14ac:dyDescent="0.25">
      <c r="A1234" s="103" t="s">
        <v>1035</v>
      </c>
      <c r="B1234" s="104" t="s">
        <v>1</v>
      </c>
      <c r="C1234" s="98" t="s">
        <v>2</v>
      </c>
      <c r="D1234" s="1" t="s">
        <v>14</v>
      </c>
      <c r="E1234" s="1" t="s">
        <v>29</v>
      </c>
      <c r="F1234" s="1" t="s">
        <v>29</v>
      </c>
      <c r="G1234" s="1" t="s">
        <v>41</v>
      </c>
      <c r="H1234" s="1" t="s">
        <v>1545</v>
      </c>
      <c r="I1234" s="1" t="s">
        <v>8</v>
      </c>
      <c r="J1234" s="2" t="s">
        <v>1546</v>
      </c>
      <c r="L1234" s="77"/>
      <c r="M1234" s="77"/>
      <c r="N1234" s="77"/>
      <c r="O1234" s="77"/>
      <c r="P1234" s="77"/>
      <c r="Q1234" s="77"/>
      <c r="R1234" s="77"/>
      <c r="S1234" s="77"/>
    </row>
    <row r="1235" spans="1:19" ht="17.25" customHeight="1" x14ac:dyDescent="0.25">
      <c r="A1235" s="103" t="s">
        <v>1035</v>
      </c>
      <c r="B1235" s="104" t="s">
        <v>1</v>
      </c>
      <c r="C1235" s="98" t="s">
        <v>2</v>
      </c>
      <c r="D1235" s="1" t="s">
        <v>14</v>
      </c>
      <c r="E1235" s="1" t="s">
        <v>29</v>
      </c>
      <c r="F1235" s="1" t="s">
        <v>29</v>
      </c>
      <c r="G1235" s="1" t="s">
        <v>41</v>
      </c>
      <c r="H1235" s="1" t="s">
        <v>1547</v>
      </c>
      <c r="I1235" s="1" t="s">
        <v>8</v>
      </c>
      <c r="J1235" s="2" t="s">
        <v>1548</v>
      </c>
      <c r="L1235" s="77"/>
      <c r="M1235" s="77"/>
      <c r="N1235" s="77"/>
      <c r="O1235" s="77"/>
      <c r="P1235" s="77"/>
      <c r="Q1235" s="77"/>
      <c r="R1235" s="77"/>
      <c r="S1235" s="77"/>
    </row>
    <row r="1236" spans="1:19" ht="17.25" customHeight="1" x14ac:dyDescent="0.25">
      <c r="A1236" s="103" t="s">
        <v>1035</v>
      </c>
      <c r="B1236" s="104" t="s">
        <v>1</v>
      </c>
      <c r="C1236" s="98" t="s">
        <v>2</v>
      </c>
      <c r="D1236" s="1" t="s">
        <v>14</v>
      </c>
      <c r="E1236" s="1" t="s">
        <v>29</v>
      </c>
      <c r="F1236" s="1" t="s">
        <v>29</v>
      </c>
      <c r="G1236" s="1" t="s">
        <v>41</v>
      </c>
      <c r="H1236" s="1" t="s">
        <v>1549</v>
      </c>
      <c r="I1236" s="1" t="s">
        <v>8</v>
      </c>
      <c r="J1236" s="2" t="s">
        <v>1550</v>
      </c>
      <c r="L1236" s="77"/>
      <c r="M1236" s="77"/>
      <c r="N1236" s="77"/>
      <c r="O1236" s="77"/>
      <c r="P1236" s="77"/>
      <c r="Q1236" s="77"/>
      <c r="R1236" s="77"/>
      <c r="S1236" s="77"/>
    </row>
    <row r="1237" spans="1:19" ht="17.25" customHeight="1" x14ac:dyDescent="0.25">
      <c r="A1237" s="103" t="s">
        <v>1035</v>
      </c>
      <c r="B1237" s="104" t="s">
        <v>1</v>
      </c>
      <c r="C1237" s="98" t="s">
        <v>2</v>
      </c>
      <c r="D1237" s="1" t="s">
        <v>14</v>
      </c>
      <c r="E1237" s="1" t="s">
        <v>29</v>
      </c>
      <c r="F1237" s="1" t="s">
        <v>29</v>
      </c>
      <c r="G1237" s="1" t="s">
        <v>41</v>
      </c>
      <c r="H1237" s="1" t="s">
        <v>1551</v>
      </c>
      <c r="I1237" s="1" t="s">
        <v>8</v>
      </c>
      <c r="J1237" s="2" t="s">
        <v>1552</v>
      </c>
      <c r="L1237" s="77"/>
      <c r="M1237" s="77"/>
      <c r="N1237" s="77"/>
      <c r="O1237" s="77"/>
      <c r="P1237" s="77"/>
      <c r="Q1237" s="77"/>
      <c r="R1237" s="77"/>
      <c r="S1237" s="77"/>
    </row>
    <row r="1238" spans="1:19" ht="17.25" customHeight="1" x14ac:dyDescent="0.25">
      <c r="A1238" s="103" t="s">
        <v>1035</v>
      </c>
      <c r="B1238" s="104" t="s">
        <v>1</v>
      </c>
      <c r="C1238" s="98" t="s">
        <v>2</v>
      </c>
      <c r="D1238" s="1" t="s">
        <v>14</v>
      </c>
      <c r="E1238" s="1" t="s">
        <v>29</v>
      </c>
      <c r="F1238" s="1" t="s">
        <v>29</v>
      </c>
      <c r="G1238" s="1" t="s">
        <v>41</v>
      </c>
      <c r="H1238" s="1" t="s">
        <v>1553</v>
      </c>
      <c r="I1238" s="1" t="s">
        <v>8</v>
      </c>
      <c r="J1238" s="2" t="s">
        <v>1554</v>
      </c>
      <c r="L1238" s="77"/>
      <c r="M1238" s="77"/>
      <c r="N1238" s="77"/>
      <c r="O1238" s="77"/>
      <c r="P1238" s="77"/>
      <c r="Q1238" s="77"/>
      <c r="R1238" s="77"/>
      <c r="S1238" s="77"/>
    </row>
    <row r="1239" spans="1:19" ht="17.25" customHeight="1" x14ac:dyDescent="0.25">
      <c r="A1239" s="103" t="s">
        <v>1035</v>
      </c>
      <c r="B1239" s="104" t="s">
        <v>1</v>
      </c>
      <c r="C1239" s="98" t="s">
        <v>2</v>
      </c>
      <c r="D1239" s="1" t="s">
        <v>14</v>
      </c>
      <c r="E1239" s="1" t="s">
        <v>29</v>
      </c>
      <c r="F1239" s="1" t="s">
        <v>29</v>
      </c>
      <c r="G1239" s="1" t="s">
        <v>41</v>
      </c>
      <c r="H1239" s="1" t="s">
        <v>1555</v>
      </c>
      <c r="I1239" s="1" t="s">
        <v>8</v>
      </c>
      <c r="J1239" s="2" t="s">
        <v>1556</v>
      </c>
      <c r="L1239" s="77"/>
      <c r="M1239" s="77"/>
      <c r="N1239" s="77"/>
      <c r="O1239" s="77"/>
      <c r="P1239" s="77"/>
      <c r="Q1239" s="77"/>
      <c r="R1239" s="77"/>
      <c r="S1239" s="77"/>
    </row>
    <row r="1240" spans="1:19" ht="17.25" customHeight="1" x14ac:dyDescent="0.25">
      <c r="A1240" s="103" t="s">
        <v>1035</v>
      </c>
      <c r="B1240" s="104" t="s">
        <v>1</v>
      </c>
      <c r="C1240" s="98" t="s">
        <v>2</v>
      </c>
      <c r="D1240" s="1" t="s">
        <v>14</v>
      </c>
      <c r="E1240" s="1" t="s">
        <v>29</v>
      </c>
      <c r="F1240" s="1" t="s">
        <v>29</v>
      </c>
      <c r="G1240" s="1" t="s">
        <v>41</v>
      </c>
      <c r="H1240" s="1" t="s">
        <v>1557</v>
      </c>
      <c r="I1240" s="1" t="s">
        <v>8</v>
      </c>
      <c r="J1240" s="2" t="s">
        <v>1558</v>
      </c>
      <c r="L1240" s="77"/>
      <c r="M1240" s="77"/>
      <c r="N1240" s="77"/>
      <c r="O1240" s="77"/>
      <c r="P1240" s="77"/>
      <c r="Q1240" s="77"/>
      <c r="R1240" s="77"/>
      <c r="S1240" s="77"/>
    </row>
    <row r="1241" spans="1:19" ht="17.25" customHeight="1" x14ac:dyDescent="0.25">
      <c r="A1241" s="103" t="s">
        <v>1035</v>
      </c>
      <c r="B1241" s="104" t="s">
        <v>1</v>
      </c>
      <c r="C1241" s="98" t="s">
        <v>2</v>
      </c>
      <c r="D1241" s="1" t="s">
        <v>14</v>
      </c>
      <c r="E1241" s="1" t="s">
        <v>29</v>
      </c>
      <c r="F1241" s="1" t="s">
        <v>29</v>
      </c>
      <c r="G1241" s="1" t="s">
        <v>41</v>
      </c>
      <c r="H1241" s="1" t="s">
        <v>1559</v>
      </c>
      <c r="I1241" s="1" t="s">
        <v>8</v>
      </c>
      <c r="J1241" s="2" t="s">
        <v>1560</v>
      </c>
      <c r="L1241" s="77"/>
      <c r="M1241" s="77"/>
      <c r="N1241" s="77"/>
      <c r="O1241" s="77"/>
      <c r="P1241" s="77"/>
      <c r="Q1241" s="77"/>
      <c r="R1241" s="77"/>
      <c r="S1241" s="77"/>
    </row>
    <row r="1242" spans="1:19" ht="17.25" customHeight="1" x14ac:dyDescent="0.25">
      <c r="A1242" s="103" t="s">
        <v>1035</v>
      </c>
      <c r="B1242" s="104" t="s">
        <v>1</v>
      </c>
      <c r="C1242" s="98" t="s">
        <v>2</v>
      </c>
      <c r="D1242" s="1" t="s">
        <v>14</v>
      </c>
      <c r="E1242" s="1" t="s">
        <v>29</v>
      </c>
      <c r="F1242" s="1" t="s">
        <v>29</v>
      </c>
      <c r="G1242" s="1" t="s">
        <v>41</v>
      </c>
      <c r="H1242" s="1" t="s">
        <v>1561</v>
      </c>
      <c r="I1242" s="1" t="s">
        <v>8</v>
      </c>
      <c r="J1242" s="2" t="s">
        <v>1562</v>
      </c>
      <c r="L1242" s="77"/>
      <c r="M1242" s="77"/>
      <c r="N1242" s="77"/>
      <c r="O1242" s="77"/>
      <c r="P1242" s="77"/>
      <c r="Q1242" s="77"/>
      <c r="R1242" s="77"/>
      <c r="S1242" s="77"/>
    </row>
    <row r="1243" spans="1:19" ht="17.25" customHeight="1" x14ac:dyDescent="0.25">
      <c r="A1243" s="103" t="s">
        <v>1035</v>
      </c>
      <c r="B1243" s="104" t="s">
        <v>1</v>
      </c>
      <c r="C1243" s="98" t="s">
        <v>2</v>
      </c>
      <c r="D1243" s="1" t="s">
        <v>14</v>
      </c>
      <c r="E1243" s="1" t="s">
        <v>29</v>
      </c>
      <c r="F1243" s="1" t="s">
        <v>29</v>
      </c>
      <c r="G1243" s="1" t="s">
        <v>41</v>
      </c>
      <c r="H1243" s="1" t="s">
        <v>1563</v>
      </c>
      <c r="I1243" s="1" t="s">
        <v>8</v>
      </c>
      <c r="J1243" s="2" t="s">
        <v>1564</v>
      </c>
      <c r="L1243" s="77"/>
      <c r="M1243" s="77"/>
      <c r="N1243" s="77"/>
      <c r="O1243" s="77"/>
      <c r="P1243" s="77"/>
      <c r="Q1243" s="77"/>
      <c r="R1243" s="77"/>
      <c r="S1243" s="77"/>
    </row>
    <row r="1244" spans="1:19" ht="17.25" customHeight="1" x14ac:dyDescent="0.25">
      <c r="A1244" s="103" t="s">
        <v>1035</v>
      </c>
      <c r="B1244" s="104" t="s">
        <v>1</v>
      </c>
      <c r="C1244" s="98" t="s">
        <v>2</v>
      </c>
      <c r="D1244" s="1" t="s">
        <v>14</v>
      </c>
      <c r="E1244" s="1" t="s">
        <v>29</v>
      </c>
      <c r="F1244" s="1" t="s">
        <v>29</v>
      </c>
      <c r="G1244" s="1" t="s">
        <v>41</v>
      </c>
      <c r="H1244" s="1" t="s">
        <v>1565</v>
      </c>
      <c r="I1244" s="1" t="s">
        <v>8</v>
      </c>
      <c r="J1244" s="2" t="s">
        <v>1566</v>
      </c>
      <c r="L1244" s="77"/>
      <c r="M1244" s="77"/>
      <c r="N1244" s="77"/>
      <c r="O1244" s="77"/>
      <c r="P1244" s="77"/>
      <c r="Q1244" s="77"/>
      <c r="R1244" s="77"/>
      <c r="S1244" s="77"/>
    </row>
    <row r="1245" spans="1:19" ht="17.25" customHeight="1" x14ac:dyDescent="0.25">
      <c r="A1245" s="103" t="s">
        <v>1035</v>
      </c>
      <c r="B1245" s="104" t="s">
        <v>1</v>
      </c>
      <c r="C1245" s="98" t="s">
        <v>2</v>
      </c>
      <c r="D1245" s="1" t="s">
        <v>14</v>
      </c>
      <c r="E1245" s="1" t="s">
        <v>29</v>
      </c>
      <c r="F1245" s="1" t="s">
        <v>29</v>
      </c>
      <c r="G1245" s="1" t="s">
        <v>41</v>
      </c>
      <c r="H1245" s="1" t="s">
        <v>1567</v>
      </c>
      <c r="I1245" s="1" t="s">
        <v>8</v>
      </c>
      <c r="J1245" s="2" t="s">
        <v>1568</v>
      </c>
      <c r="L1245" s="77"/>
      <c r="M1245" s="77"/>
      <c r="N1245" s="77"/>
      <c r="O1245" s="77"/>
      <c r="P1245" s="77"/>
      <c r="Q1245" s="77"/>
      <c r="R1245" s="77"/>
      <c r="S1245" s="77"/>
    </row>
    <row r="1246" spans="1:19" ht="17.25" customHeight="1" x14ac:dyDescent="0.25">
      <c r="A1246" s="103" t="s">
        <v>1035</v>
      </c>
      <c r="B1246" s="104" t="s">
        <v>1</v>
      </c>
      <c r="C1246" s="98" t="s">
        <v>2</v>
      </c>
      <c r="D1246" s="1" t="s">
        <v>14</v>
      </c>
      <c r="E1246" s="1" t="s">
        <v>29</v>
      </c>
      <c r="F1246" s="1" t="s">
        <v>29</v>
      </c>
      <c r="G1246" s="1" t="s">
        <v>41</v>
      </c>
      <c r="H1246" s="1" t="s">
        <v>1569</v>
      </c>
      <c r="I1246" s="1" t="s">
        <v>8</v>
      </c>
      <c r="J1246" s="2" t="s">
        <v>1570</v>
      </c>
      <c r="L1246" s="77"/>
      <c r="M1246" s="77"/>
      <c r="N1246" s="77"/>
      <c r="O1246" s="77"/>
      <c r="P1246" s="77"/>
      <c r="Q1246" s="77"/>
      <c r="R1246" s="77"/>
      <c r="S1246" s="77"/>
    </row>
    <row r="1247" spans="1:19" ht="17.25" customHeight="1" x14ac:dyDescent="0.25">
      <c r="A1247" s="103" t="s">
        <v>1035</v>
      </c>
      <c r="B1247" s="104" t="s">
        <v>1</v>
      </c>
      <c r="C1247" s="98" t="s">
        <v>2</v>
      </c>
      <c r="D1247" s="1" t="s">
        <v>14</v>
      </c>
      <c r="E1247" s="1" t="s">
        <v>29</v>
      </c>
      <c r="F1247" s="1" t="s">
        <v>29</v>
      </c>
      <c r="G1247" s="1" t="s">
        <v>41</v>
      </c>
      <c r="H1247" s="1" t="s">
        <v>1571</v>
      </c>
      <c r="I1247" s="1" t="s">
        <v>8</v>
      </c>
      <c r="J1247" s="2" t="s">
        <v>1572</v>
      </c>
      <c r="L1247" s="77"/>
      <c r="M1247" s="77"/>
      <c r="N1247" s="77"/>
      <c r="O1247" s="77"/>
      <c r="P1247" s="77"/>
      <c r="Q1247" s="77"/>
      <c r="R1247" s="77"/>
      <c r="S1247" s="77"/>
    </row>
    <row r="1248" spans="1:19" ht="17.25" customHeight="1" x14ac:dyDescent="0.25">
      <c r="A1248" s="103" t="s">
        <v>1035</v>
      </c>
      <c r="B1248" s="104" t="s">
        <v>1</v>
      </c>
      <c r="C1248" s="98" t="s">
        <v>2</v>
      </c>
      <c r="D1248" s="1" t="s">
        <v>14</v>
      </c>
      <c r="E1248" s="1" t="s">
        <v>29</v>
      </c>
      <c r="F1248" s="1" t="s">
        <v>29</v>
      </c>
      <c r="G1248" s="1" t="s">
        <v>41</v>
      </c>
      <c r="H1248" s="1" t="s">
        <v>1573</v>
      </c>
      <c r="I1248" s="1" t="s">
        <v>8</v>
      </c>
      <c r="J1248" s="2" t="s">
        <v>1574</v>
      </c>
      <c r="L1248" s="77"/>
      <c r="M1248" s="77"/>
      <c r="N1248" s="77"/>
      <c r="O1248" s="77"/>
      <c r="P1248" s="77"/>
      <c r="Q1248" s="77"/>
      <c r="R1248" s="77"/>
      <c r="S1248" s="77"/>
    </row>
    <row r="1249" spans="1:19" ht="17.25" customHeight="1" x14ac:dyDescent="0.25">
      <c r="A1249" s="103" t="s">
        <v>1035</v>
      </c>
      <c r="B1249" s="104" t="s">
        <v>1</v>
      </c>
      <c r="C1249" s="98" t="s">
        <v>2</v>
      </c>
      <c r="D1249" s="1" t="s">
        <v>14</v>
      </c>
      <c r="E1249" s="1" t="s">
        <v>29</v>
      </c>
      <c r="F1249" s="1" t="s">
        <v>29</v>
      </c>
      <c r="G1249" s="1" t="s">
        <v>41</v>
      </c>
      <c r="H1249" s="1" t="s">
        <v>1575</v>
      </c>
      <c r="I1249" s="1" t="s">
        <v>8</v>
      </c>
      <c r="J1249" s="2" t="s">
        <v>1576</v>
      </c>
      <c r="L1249" s="77"/>
      <c r="M1249" s="77"/>
      <c r="N1249" s="77"/>
      <c r="O1249" s="77"/>
      <c r="P1249" s="77"/>
      <c r="Q1249" s="77"/>
      <c r="R1249" s="77"/>
      <c r="S1249" s="77"/>
    </row>
    <row r="1250" spans="1:19" ht="17.25" customHeight="1" x14ac:dyDescent="0.25">
      <c r="A1250" s="103" t="s">
        <v>1035</v>
      </c>
      <c r="B1250" s="104" t="s">
        <v>1</v>
      </c>
      <c r="C1250" s="98" t="s">
        <v>2</v>
      </c>
      <c r="D1250" s="1" t="s">
        <v>14</v>
      </c>
      <c r="E1250" s="1" t="s">
        <v>29</v>
      </c>
      <c r="F1250" s="1" t="s">
        <v>29</v>
      </c>
      <c r="G1250" s="1" t="s">
        <v>41</v>
      </c>
      <c r="H1250" s="1" t="s">
        <v>1577</v>
      </c>
      <c r="I1250" s="1" t="s">
        <v>8</v>
      </c>
      <c r="J1250" s="2" t="s">
        <v>1578</v>
      </c>
      <c r="L1250" s="77"/>
      <c r="M1250" s="77"/>
      <c r="N1250" s="77"/>
      <c r="O1250" s="77"/>
      <c r="P1250" s="77"/>
      <c r="Q1250" s="77"/>
      <c r="R1250" s="77"/>
      <c r="S1250" s="77"/>
    </row>
    <row r="1251" spans="1:19" ht="17.25" customHeight="1" x14ac:dyDescent="0.25">
      <c r="A1251" s="103" t="s">
        <v>1035</v>
      </c>
      <c r="B1251" s="104" t="s">
        <v>1</v>
      </c>
      <c r="C1251" s="98" t="s">
        <v>2</v>
      </c>
      <c r="D1251" s="1" t="s">
        <v>14</v>
      </c>
      <c r="E1251" s="1" t="s">
        <v>29</v>
      </c>
      <c r="F1251" s="1" t="s">
        <v>29</v>
      </c>
      <c r="G1251" s="1" t="s">
        <v>41</v>
      </c>
      <c r="H1251" s="1" t="s">
        <v>1579</v>
      </c>
      <c r="I1251" s="1" t="s">
        <v>8</v>
      </c>
      <c r="J1251" s="2" t="s">
        <v>1580</v>
      </c>
      <c r="L1251" s="77"/>
      <c r="M1251" s="77"/>
      <c r="N1251" s="77"/>
      <c r="O1251" s="77"/>
      <c r="P1251" s="77"/>
      <c r="Q1251" s="77"/>
      <c r="R1251" s="77"/>
      <c r="S1251" s="77"/>
    </row>
    <row r="1252" spans="1:19" ht="17.25" customHeight="1" x14ac:dyDescent="0.25">
      <c r="A1252" s="103" t="s">
        <v>1035</v>
      </c>
      <c r="B1252" s="104" t="s">
        <v>1</v>
      </c>
      <c r="C1252" s="98" t="s">
        <v>2</v>
      </c>
      <c r="D1252" s="1" t="s">
        <v>14</v>
      </c>
      <c r="E1252" s="1" t="s">
        <v>29</v>
      </c>
      <c r="F1252" s="1" t="s">
        <v>29</v>
      </c>
      <c r="G1252" s="1" t="s">
        <v>41</v>
      </c>
      <c r="H1252" s="1" t="s">
        <v>1581</v>
      </c>
      <c r="I1252" s="1" t="s">
        <v>8</v>
      </c>
      <c r="J1252" s="2" t="s">
        <v>1582</v>
      </c>
      <c r="L1252" s="77"/>
      <c r="M1252" s="77"/>
      <c r="N1252" s="77"/>
      <c r="O1252" s="77"/>
      <c r="P1252" s="77"/>
      <c r="Q1252" s="77"/>
      <c r="R1252" s="77"/>
      <c r="S1252" s="77"/>
    </row>
    <row r="1253" spans="1:19" ht="17.25" customHeight="1" x14ac:dyDescent="0.25">
      <c r="A1253" s="103" t="s">
        <v>1035</v>
      </c>
      <c r="B1253" s="104" t="s">
        <v>1</v>
      </c>
      <c r="C1253" s="98" t="s">
        <v>2</v>
      </c>
      <c r="D1253" s="1" t="s">
        <v>14</v>
      </c>
      <c r="E1253" s="1" t="s">
        <v>29</v>
      </c>
      <c r="F1253" s="1" t="s">
        <v>29</v>
      </c>
      <c r="G1253" s="1" t="s">
        <v>41</v>
      </c>
      <c r="H1253" s="1" t="s">
        <v>1583</v>
      </c>
      <c r="I1253" s="1" t="s">
        <v>8</v>
      </c>
      <c r="J1253" s="2" t="s">
        <v>1584</v>
      </c>
      <c r="L1253" s="77"/>
      <c r="M1253" s="77"/>
      <c r="N1253" s="77"/>
      <c r="O1253" s="77"/>
      <c r="P1253" s="77"/>
      <c r="Q1253" s="77"/>
      <c r="R1253" s="77"/>
      <c r="S1253" s="77"/>
    </row>
    <row r="1254" spans="1:19" ht="17.25" customHeight="1" x14ac:dyDescent="0.25">
      <c r="A1254" s="103" t="s">
        <v>1035</v>
      </c>
      <c r="B1254" s="104" t="s">
        <v>1</v>
      </c>
      <c r="C1254" s="98" t="s">
        <v>2</v>
      </c>
      <c r="D1254" s="1" t="s">
        <v>14</v>
      </c>
      <c r="E1254" s="1" t="s">
        <v>29</v>
      </c>
      <c r="F1254" s="1" t="s">
        <v>29</v>
      </c>
      <c r="G1254" s="1" t="s">
        <v>41</v>
      </c>
      <c r="H1254" s="1" t="s">
        <v>1585</v>
      </c>
      <c r="I1254" s="1" t="s">
        <v>8</v>
      </c>
      <c r="J1254" s="2" t="s">
        <v>1586</v>
      </c>
      <c r="L1254" s="77"/>
      <c r="M1254" s="77"/>
      <c r="N1254" s="77"/>
      <c r="O1254" s="77"/>
      <c r="P1254" s="77"/>
      <c r="Q1254" s="77"/>
      <c r="R1254" s="77"/>
      <c r="S1254" s="77"/>
    </row>
    <row r="1255" spans="1:19" ht="17.25" customHeight="1" x14ac:dyDescent="0.25">
      <c r="A1255" s="103" t="s">
        <v>1035</v>
      </c>
      <c r="B1255" s="104" t="s">
        <v>1</v>
      </c>
      <c r="C1255" s="98" t="s">
        <v>2</v>
      </c>
      <c r="D1255" s="1" t="s">
        <v>14</v>
      </c>
      <c r="E1255" s="1" t="s">
        <v>29</v>
      </c>
      <c r="F1255" s="1" t="s">
        <v>29</v>
      </c>
      <c r="G1255" s="1" t="s">
        <v>41</v>
      </c>
      <c r="H1255" s="1" t="s">
        <v>1587</v>
      </c>
      <c r="I1255" s="1" t="s">
        <v>8</v>
      </c>
      <c r="J1255" s="2" t="s">
        <v>1588</v>
      </c>
      <c r="L1255" s="77"/>
      <c r="M1255" s="77"/>
      <c r="N1255" s="77"/>
      <c r="O1255" s="77"/>
      <c r="P1255" s="77"/>
      <c r="Q1255" s="77"/>
      <c r="R1255" s="77"/>
      <c r="S1255" s="77"/>
    </row>
    <row r="1256" spans="1:19" ht="17.25" customHeight="1" x14ac:dyDescent="0.25">
      <c r="A1256" s="103" t="s">
        <v>1035</v>
      </c>
      <c r="B1256" s="104" t="s">
        <v>1</v>
      </c>
      <c r="C1256" s="98" t="s">
        <v>2</v>
      </c>
      <c r="D1256" s="1" t="s">
        <v>14</v>
      </c>
      <c r="E1256" s="1" t="s">
        <v>29</v>
      </c>
      <c r="F1256" s="1" t="s">
        <v>29</v>
      </c>
      <c r="G1256" s="1" t="s">
        <v>41</v>
      </c>
      <c r="H1256" s="1" t="s">
        <v>1589</v>
      </c>
      <c r="I1256" s="1" t="s">
        <v>8</v>
      </c>
      <c r="J1256" s="2" t="s">
        <v>1590</v>
      </c>
      <c r="L1256" s="77"/>
      <c r="M1256" s="77"/>
      <c r="N1256" s="77"/>
      <c r="O1256" s="77"/>
      <c r="P1256" s="77"/>
      <c r="Q1256" s="77"/>
      <c r="R1256" s="77"/>
      <c r="S1256" s="77"/>
    </row>
    <row r="1257" spans="1:19" ht="17.25" customHeight="1" x14ac:dyDescent="0.25">
      <c r="A1257" s="103" t="s">
        <v>1035</v>
      </c>
      <c r="B1257" s="104" t="s">
        <v>1</v>
      </c>
      <c r="C1257" s="98" t="s">
        <v>2</v>
      </c>
      <c r="D1257" s="1" t="s">
        <v>14</v>
      </c>
      <c r="E1257" s="1" t="s">
        <v>29</v>
      </c>
      <c r="F1257" s="1" t="s">
        <v>29</v>
      </c>
      <c r="G1257" s="1" t="s">
        <v>41</v>
      </c>
      <c r="H1257" s="1" t="s">
        <v>1591</v>
      </c>
      <c r="I1257" s="1" t="s">
        <v>8</v>
      </c>
      <c r="J1257" s="2" t="s">
        <v>1592</v>
      </c>
      <c r="L1257" s="77"/>
      <c r="M1257" s="77"/>
      <c r="N1257" s="77"/>
      <c r="O1257" s="77"/>
      <c r="P1257" s="77"/>
      <c r="Q1257" s="77"/>
      <c r="R1257" s="77"/>
      <c r="S1257" s="77"/>
    </row>
    <row r="1258" spans="1:19" ht="17.25" customHeight="1" x14ac:dyDescent="0.25">
      <c r="A1258" s="103" t="s">
        <v>1035</v>
      </c>
      <c r="B1258" s="104" t="s">
        <v>1</v>
      </c>
      <c r="C1258" s="98" t="s">
        <v>2</v>
      </c>
      <c r="D1258" s="1" t="s">
        <v>14</v>
      </c>
      <c r="E1258" s="1" t="s">
        <v>29</v>
      </c>
      <c r="F1258" s="1" t="s">
        <v>29</v>
      </c>
      <c r="G1258" s="1" t="s">
        <v>41</v>
      </c>
      <c r="H1258" s="1" t="s">
        <v>1593</v>
      </c>
      <c r="I1258" s="1" t="s">
        <v>8</v>
      </c>
      <c r="J1258" s="2" t="s">
        <v>1594</v>
      </c>
      <c r="L1258" s="77"/>
      <c r="M1258" s="77"/>
      <c r="N1258" s="77"/>
      <c r="O1258" s="77"/>
      <c r="P1258" s="77"/>
      <c r="Q1258" s="77"/>
      <c r="R1258" s="77"/>
      <c r="S1258" s="77"/>
    </row>
    <row r="1259" spans="1:19" ht="17.25" customHeight="1" x14ac:dyDescent="0.25">
      <c r="A1259" s="103" t="s">
        <v>1035</v>
      </c>
      <c r="B1259" s="104" t="s">
        <v>1</v>
      </c>
      <c r="C1259" s="98" t="s">
        <v>2</v>
      </c>
      <c r="D1259" s="1" t="s">
        <v>14</v>
      </c>
      <c r="E1259" s="1" t="s">
        <v>29</v>
      </c>
      <c r="F1259" s="1" t="s">
        <v>29</v>
      </c>
      <c r="G1259" s="1" t="s">
        <v>41</v>
      </c>
      <c r="H1259" s="1" t="s">
        <v>1595</v>
      </c>
      <c r="I1259" s="1" t="s">
        <v>8</v>
      </c>
      <c r="J1259" s="2" t="s">
        <v>1596</v>
      </c>
      <c r="L1259" s="77"/>
      <c r="M1259" s="77"/>
      <c r="N1259" s="77"/>
      <c r="O1259" s="77"/>
      <c r="P1259" s="77"/>
      <c r="Q1259" s="77"/>
      <c r="R1259" s="77"/>
      <c r="S1259" s="77"/>
    </row>
    <row r="1260" spans="1:19" ht="17.25" customHeight="1" x14ac:dyDescent="0.25">
      <c r="A1260" s="103" t="s">
        <v>1035</v>
      </c>
      <c r="B1260" s="104" t="s">
        <v>1</v>
      </c>
      <c r="C1260" s="98" t="s">
        <v>2</v>
      </c>
      <c r="D1260" s="1" t="s">
        <v>14</v>
      </c>
      <c r="E1260" s="1" t="s">
        <v>29</v>
      </c>
      <c r="F1260" s="1" t="s">
        <v>29</v>
      </c>
      <c r="G1260" s="1" t="s">
        <v>41</v>
      </c>
      <c r="H1260" s="1" t="s">
        <v>1597</v>
      </c>
      <c r="I1260" s="1" t="s">
        <v>8</v>
      </c>
      <c r="J1260" s="2" t="s">
        <v>1598</v>
      </c>
      <c r="L1260" s="77"/>
      <c r="M1260" s="77"/>
      <c r="N1260" s="77"/>
      <c r="O1260" s="77"/>
      <c r="P1260" s="77"/>
      <c r="Q1260" s="77"/>
      <c r="R1260" s="77"/>
      <c r="S1260" s="77"/>
    </row>
    <row r="1261" spans="1:19" ht="17.25" customHeight="1" x14ac:dyDescent="0.25">
      <c r="A1261" s="103" t="s">
        <v>1035</v>
      </c>
      <c r="B1261" s="104" t="s">
        <v>1</v>
      </c>
      <c r="C1261" s="98" t="s">
        <v>2</v>
      </c>
      <c r="D1261" s="1" t="s">
        <v>14</v>
      </c>
      <c r="E1261" s="1" t="s">
        <v>29</v>
      </c>
      <c r="F1261" s="1" t="s">
        <v>29</v>
      </c>
      <c r="G1261" s="1" t="s">
        <v>41</v>
      </c>
      <c r="H1261" s="1" t="s">
        <v>1599</v>
      </c>
      <c r="I1261" s="1" t="s">
        <v>8</v>
      </c>
      <c r="J1261" s="2" t="s">
        <v>1600</v>
      </c>
      <c r="L1261" s="77"/>
      <c r="M1261" s="77"/>
      <c r="N1261" s="77"/>
      <c r="O1261" s="77"/>
      <c r="P1261" s="77"/>
      <c r="Q1261" s="77"/>
      <c r="R1261" s="77"/>
      <c r="S1261" s="77"/>
    </row>
    <row r="1262" spans="1:19" ht="17.25" customHeight="1" x14ac:dyDescent="0.25">
      <c r="A1262" s="103" t="s">
        <v>1035</v>
      </c>
      <c r="B1262" s="104" t="s">
        <v>1</v>
      </c>
      <c r="C1262" s="98" t="s">
        <v>2</v>
      </c>
      <c r="D1262" s="1" t="s">
        <v>14</v>
      </c>
      <c r="E1262" s="1" t="s">
        <v>29</v>
      </c>
      <c r="F1262" s="1" t="s">
        <v>29</v>
      </c>
      <c r="G1262" s="1" t="s">
        <v>41</v>
      </c>
      <c r="H1262" s="1" t="s">
        <v>1601</v>
      </c>
      <c r="I1262" s="1" t="s">
        <v>8</v>
      </c>
      <c r="J1262" s="2" t="s">
        <v>1602</v>
      </c>
      <c r="L1262" s="77"/>
      <c r="M1262" s="77"/>
      <c r="N1262" s="77"/>
      <c r="O1262" s="77"/>
      <c r="P1262" s="77"/>
      <c r="Q1262" s="77"/>
      <c r="R1262" s="77"/>
      <c r="S1262" s="77"/>
    </row>
    <row r="1263" spans="1:19" ht="17.25" customHeight="1" x14ac:dyDescent="0.25">
      <c r="A1263" s="103" t="s">
        <v>1035</v>
      </c>
      <c r="B1263" s="104" t="s">
        <v>1</v>
      </c>
      <c r="C1263" s="98" t="s">
        <v>2</v>
      </c>
      <c r="D1263" s="1" t="s">
        <v>14</v>
      </c>
      <c r="E1263" s="1" t="s">
        <v>29</v>
      </c>
      <c r="F1263" s="1" t="s">
        <v>29</v>
      </c>
      <c r="G1263" s="1" t="s">
        <v>41</v>
      </c>
      <c r="H1263" s="1" t="s">
        <v>1603</v>
      </c>
      <c r="I1263" s="1" t="s">
        <v>8</v>
      </c>
      <c r="J1263" s="2" t="s">
        <v>1604</v>
      </c>
      <c r="L1263" s="77"/>
      <c r="M1263" s="77"/>
      <c r="N1263" s="77"/>
      <c r="O1263" s="77"/>
      <c r="P1263" s="77"/>
      <c r="Q1263" s="77"/>
      <c r="R1263" s="77"/>
      <c r="S1263" s="77"/>
    </row>
    <row r="1264" spans="1:19" ht="17.25" customHeight="1" x14ac:dyDescent="0.25">
      <c r="A1264" s="103" t="s">
        <v>1035</v>
      </c>
      <c r="B1264" s="104" t="s">
        <v>1</v>
      </c>
      <c r="C1264" s="98" t="s">
        <v>2</v>
      </c>
      <c r="D1264" s="1" t="s">
        <v>14</v>
      </c>
      <c r="E1264" s="1" t="s">
        <v>29</v>
      </c>
      <c r="F1264" s="1" t="s">
        <v>29</v>
      </c>
      <c r="G1264" s="1" t="s">
        <v>41</v>
      </c>
      <c r="H1264" s="1" t="s">
        <v>1605</v>
      </c>
      <c r="I1264" s="1" t="s">
        <v>8</v>
      </c>
      <c r="J1264" s="2" t="s">
        <v>1606</v>
      </c>
      <c r="K1264" s="74"/>
      <c r="L1264" s="74"/>
      <c r="M1264" s="74"/>
      <c r="N1264" s="74"/>
      <c r="O1264" s="74"/>
      <c r="P1264" s="74"/>
      <c r="Q1264" s="74"/>
      <c r="R1264" s="74"/>
      <c r="S1264" s="74"/>
    </row>
    <row r="1265" spans="1:19" ht="17.25" customHeight="1" x14ac:dyDescent="0.25">
      <c r="A1265" s="103" t="s">
        <v>1035</v>
      </c>
      <c r="B1265" s="104" t="s">
        <v>1</v>
      </c>
      <c r="C1265" s="98" t="s">
        <v>2</v>
      </c>
      <c r="D1265" s="1" t="s">
        <v>14</v>
      </c>
      <c r="E1265" s="1" t="s">
        <v>29</v>
      </c>
      <c r="F1265" s="1" t="s">
        <v>29</v>
      </c>
      <c r="G1265" s="1" t="s">
        <v>41</v>
      </c>
      <c r="H1265" s="1" t="s">
        <v>1607</v>
      </c>
      <c r="I1265" s="1" t="s">
        <v>8</v>
      </c>
      <c r="J1265" s="2" t="s">
        <v>1608</v>
      </c>
      <c r="L1265" s="77"/>
      <c r="M1265" s="77"/>
      <c r="N1265" s="77"/>
      <c r="O1265" s="77"/>
      <c r="P1265" s="77"/>
      <c r="Q1265" s="77"/>
      <c r="R1265" s="77"/>
      <c r="S1265" s="77"/>
    </row>
    <row r="1266" spans="1:19" ht="17.25" customHeight="1" x14ac:dyDescent="0.25">
      <c r="A1266" s="103" t="s">
        <v>1035</v>
      </c>
      <c r="B1266" s="104" t="s">
        <v>1</v>
      </c>
      <c r="C1266" s="98" t="s">
        <v>2</v>
      </c>
      <c r="D1266" s="1" t="s">
        <v>14</v>
      </c>
      <c r="E1266" s="1" t="s">
        <v>29</v>
      </c>
      <c r="F1266" s="1" t="s">
        <v>29</v>
      </c>
      <c r="G1266" s="1" t="s">
        <v>41</v>
      </c>
      <c r="H1266" s="1" t="s">
        <v>1609</v>
      </c>
      <c r="I1266" s="1" t="s">
        <v>8</v>
      </c>
      <c r="J1266" s="2" t="s">
        <v>1610</v>
      </c>
      <c r="L1266" s="77"/>
      <c r="M1266" s="77"/>
      <c r="N1266" s="77"/>
      <c r="O1266" s="77"/>
      <c r="P1266" s="77"/>
      <c r="Q1266" s="77"/>
      <c r="R1266" s="77"/>
      <c r="S1266" s="77"/>
    </row>
    <row r="1267" spans="1:19" ht="17.25" customHeight="1" x14ac:dyDescent="0.25">
      <c r="A1267" s="103" t="s">
        <v>1035</v>
      </c>
      <c r="B1267" s="104" t="s">
        <v>1</v>
      </c>
      <c r="C1267" s="98" t="s">
        <v>2</v>
      </c>
      <c r="D1267" s="1" t="s">
        <v>14</v>
      </c>
      <c r="E1267" s="1" t="s">
        <v>29</v>
      </c>
      <c r="F1267" s="1" t="s">
        <v>29</v>
      </c>
      <c r="G1267" s="1" t="s">
        <v>41</v>
      </c>
      <c r="H1267" s="1" t="s">
        <v>1611</v>
      </c>
      <c r="I1267" s="1" t="s">
        <v>8</v>
      </c>
      <c r="J1267" s="2" t="s">
        <v>1612</v>
      </c>
      <c r="L1267" s="77"/>
      <c r="M1267" s="77"/>
      <c r="N1267" s="77"/>
      <c r="O1267" s="77"/>
      <c r="P1267" s="77"/>
      <c r="Q1267" s="77"/>
      <c r="R1267" s="77"/>
      <c r="S1267" s="77"/>
    </row>
    <row r="1268" spans="1:19" ht="17.25" customHeight="1" x14ac:dyDescent="0.25">
      <c r="A1268" s="103" t="s">
        <v>1035</v>
      </c>
      <c r="B1268" s="104" t="s">
        <v>1</v>
      </c>
      <c r="C1268" s="98" t="s">
        <v>2</v>
      </c>
      <c r="D1268" s="1" t="s">
        <v>14</v>
      </c>
      <c r="E1268" s="1" t="s">
        <v>29</v>
      </c>
      <c r="F1268" s="1" t="s">
        <v>29</v>
      </c>
      <c r="G1268" s="1" t="s">
        <v>41</v>
      </c>
      <c r="H1268" s="1" t="s">
        <v>1613</v>
      </c>
      <c r="I1268" s="1" t="s">
        <v>8</v>
      </c>
      <c r="J1268" s="2" t="s">
        <v>1614</v>
      </c>
      <c r="L1268" s="77"/>
      <c r="M1268" s="77"/>
      <c r="N1268" s="77"/>
      <c r="O1268" s="77"/>
      <c r="P1268" s="77"/>
      <c r="Q1268" s="77"/>
      <c r="R1268" s="77"/>
      <c r="S1268" s="77"/>
    </row>
    <row r="1269" spans="1:19" ht="17.25" customHeight="1" x14ac:dyDescent="0.25">
      <c r="A1269" s="103" t="s">
        <v>1035</v>
      </c>
      <c r="B1269" s="104" t="s">
        <v>1</v>
      </c>
      <c r="C1269" s="98" t="s">
        <v>2</v>
      </c>
      <c r="D1269" s="1" t="s">
        <v>14</v>
      </c>
      <c r="E1269" s="1" t="s">
        <v>29</v>
      </c>
      <c r="F1269" s="1" t="s">
        <v>29</v>
      </c>
      <c r="G1269" s="1" t="s">
        <v>41</v>
      </c>
      <c r="H1269" s="1" t="s">
        <v>1615</v>
      </c>
      <c r="I1269" s="1" t="s">
        <v>8</v>
      </c>
      <c r="J1269" s="2" t="s">
        <v>1616</v>
      </c>
      <c r="L1269" s="77"/>
      <c r="M1269" s="77"/>
      <c r="N1269" s="77"/>
      <c r="O1269" s="77"/>
      <c r="P1269" s="77"/>
      <c r="Q1269" s="77"/>
      <c r="R1269" s="77"/>
      <c r="S1269" s="77"/>
    </row>
    <row r="1270" spans="1:19" ht="17.25" customHeight="1" x14ac:dyDescent="0.25">
      <c r="A1270" s="103" t="s">
        <v>1035</v>
      </c>
      <c r="B1270" s="104" t="s">
        <v>1</v>
      </c>
      <c r="C1270" s="98" t="s">
        <v>2</v>
      </c>
      <c r="D1270" s="1" t="s">
        <v>14</v>
      </c>
      <c r="E1270" s="1" t="s">
        <v>29</v>
      </c>
      <c r="F1270" s="1" t="s">
        <v>29</v>
      </c>
      <c r="G1270" s="1" t="s">
        <v>41</v>
      </c>
      <c r="H1270" s="1" t="s">
        <v>1617</v>
      </c>
      <c r="I1270" s="1" t="s">
        <v>8</v>
      </c>
      <c r="J1270" s="2" t="s">
        <v>1618</v>
      </c>
      <c r="L1270" s="77"/>
      <c r="M1270" s="77"/>
      <c r="N1270" s="77"/>
      <c r="O1270" s="77"/>
      <c r="P1270" s="77"/>
      <c r="Q1270" s="77"/>
      <c r="R1270" s="77"/>
      <c r="S1270" s="77"/>
    </row>
    <row r="1271" spans="1:19" ht="17.25" customHeight="1" x14ac:dyDescent="0.25">
      <c r="A1271" s="103" t="s">
        <v>1035</v>
      </c>
      <c r="B1271" s="104" t="s">
        <v>1</v>
      </c>
      <c r="C1271" s="98" t="s">
        <v>2</v>
      </c>
      <c r="D1271" s="1" t="s">
        <v>14</v>
      </c>
      <c r="E1271" s="1" t="s">
        <v>29</v>
      </c>
      <c r="F1271" s="1" t="s">
        <v>29</v>
      </c>
      <c r="G1271" s="1" t="s">
        <v>41</v>
      </c>
      <c r="H1271" s="1" t="s">
        <v>1619</v>
      </c>
      <c r="I1271" s="1" t="s">
        <v>8</v>
      </c>
      <c r="J1271" s="2" t="s">
        <v>1620</v>
      </c>
      <c r="L1271" s="77"/>
      <c r="M1271" s="77"/>
      <c r="N1271" s="77"/>
      <c r="O1271" s="77"/>
      <c r="P1271" s="77"/>
      <c r="Q1271" s="77"/>
      <c r="R1271" s="77"/>
      <c r="S1271" s="77"/>
    </row>
    <row r="1272" spans="1:19" ht="17.25" customHeight="1" x14ac:dyDescent="0.25">
      <c r="A1272" s="103" t="s">
        <v>1035</v>
      </c>
      <c r="B1272" s="104" t="s">
        <v>1</v>
      </c>
      <c r="C1272" s="98" t="s">
        <v>2</v>
      </c>
      <c r="D1272" s="1" t="s">
        <v>14</v>
      </c>
      <c r="E1272" s="1" t="s">
        <v>29</v>
      </c>
      <c r="F1272" s="1" t="s">
        <v>29</v>
      </c>
      <c r="G1272" s="1" t="s">
        <v>41</v>
      </c>
      <c r="H1272" s="1" t="s">
        <v>1621</v>
      </c>
      <c r="I1272" s="1" t="s">
        <v>8</v>
      </c>
      <c r="J1272" s="2" t="s">
        <v>1622</v>
      </c>
      <c r="L1272" s="77"/>
      <c r="M1272" s="77"/>
      <c r="N1272" s="77"/>
      <c r="O1272" s="77"/>
      <c r="P1272" s="77"/>
      <c r="Q1272" s="77"/>
      <c r="R1272" s="77"/>
      <c r="S1272" s="77"/>
    </row>
    <row r="1273" spans="1:19" ht="17.25" customHeight="1" x14ac:dyDescent="0.25">
      <c r="A1273" s="103" t="s">
        <v>1035</v>
      </c>
      <c r="B1273" s="104" t="s">
        <v>1</v>
      </c>
      <c r="C1273" s="98" t="s">
        <v>2</v>
      </c>
      <c r="D1273" s="1" t="s">
        <v>14</v>
      </c>
      <c r="E1273" s="1" t="s">
        <v>29</v>
      </c>
      <c r="F1273" s="1" t="s">
        <v>29</v>
      </c>
      <c r="G1273" s="1" t="s">
        <v>41</v>
      </c>
      <c r="H1273" s="1" t="s">
        <v>1623</v>
      </c>
      <c r="I1273" s="1" t="s">
        <v>8</v>
      </c>
      <c r="J1273" s="2" t="s">
        <v>1624</v>
      </c>
      <c r="L1273" s="77"/>
      <c r="M1273" s="77"/>
      <c r="N1273" s="77"/>
      <c r="O1273" s="77"/>
      <c r="P1273" s="77"/>
      <c r="Q1273" s="77"/>
      <c r="R1273" s="77"/>
      <c r="S1273" s="77"/>
    </row>
    <row r="1274" spans="1:19" ht="17.25" customHeight="1" x14ac:dyDescent="0.25">
      <c r="A1274" s="103" t="s">
        <v>1035</v>
      </c>
      <c r="B1274" s="104" t="s">
        <v>1</v>
      </c>
      <c r="C1274" s="98" t="s">
        <v>2</v>
      </c>
      <c r="D1274" s="1" t="s">
        <v>14</v>
      </c>
      <c r="E1274" s="1" t="s">
        <v>29</v>
      </c>
      <c r="F1274" s="1" t="s">
        <v>29</v>
      </c>
      <c r="G1274" s="1" t="s">
        <v>41</v>
      </c>
      <c r="H1274" s="1" t="s">
        <v>1625</v>
      </c>
      <c r="I1274" s="1" t="s">
        <v>8</v>
      </c>
      <c r="J1274" s="2" t="s">
        <v>1626</v>
      </c>
      <c r="L1274" s="77"/>
      <c r="M1274" s="77"/>
      <c r="N1274" s="77"/>
      <c r="O1274" s="77"/>
      <c r="P1274" s="77"/>
      <c r="Q1274" s="77"/>
      <c r="R1274" s="77"/>
      <c r="S1274" s="77"/>
    </row>
    <row r="1275" spans="1:19" ht="17.25" customHeight="1" x14ac:dyDescent="0.25">
      <c r="A1275" s="103" t="s">
        <v>1035</v>
      </c>
      <c r="B1275" s="104" t="s">
        <v>1</v>
      </c>
      <c r="C1275" s="98" t="s">
        <v>2</v>
      </c>
      <c r="D1275" s="1" t="s">
        <v>14</v>
      </c>
      <c r="E1275" s="1" t="s">
        <v>29</v>
      </c>
      <c r="F1275" s="1" t="s">
        <v>29</v>
      </c>
      <c r="G1275" s="1" t="s">
        <v>41</v>
      </c>
      <c r="H1275" s="1" t="s">
        <v>1627</v>
      </c>
      <c r="I1275" s="1" t="s">
        <v>8</v>
      </c>
      <c r="J1275" s="2" t="s">
        <v>1628</v>
      </c>
      <c r="L1275" s="77"/>
      <c r="M1275" s="77"/>
      <c r="N1275" s="77"/>
      <c r="O1275" s="77"/>
      <c r="P1275" s="77"/>
      <c r="Q1275" s="77"/>
      <c r="R1275" s="77"/>
      <c r="S1275" s="77"/>
    </row>
    <row r="1276" spans="1:19" ht="17.25" customHeight="1" x14ac:dyDescent="0.25">
      <c r="A1276" s="103" t="s">
        <v>1035</v>
      </c>
      <c r="B1276" s="104" t="s">
        <v>1</v>
      </c>
      <c r="C1276" s="98" t="s">
        <v>2</v>
      </c>
      <c r="D1276" s="1" t="s">
        <v>14</v>
      </c>
      <c r="E1276" s="1" t="s">
        <v>29</v>
      </c>
      <c r="F1276" s="1" t="s">
        <v>29</v>
      </c>
      <c r="G1276" s="1" t="s">
        <v>41</v>
      </c>
      <c r="H1276" s="1" t="s">
        <v>1629</v>
      </c>
      <c r="I1276" s="1" t="s">
        <v>8</v>
      </c>
      <c r="J1276" s="2" t="s">
        <v>1630</v>
      </c>
      <c r="L1276" s="77"/>
      <c r="M1276" s="77"/>
      <c r="N1276" s="77"/>
      <c r="O1276" s="77"/>
      <c r="P1276" s="77"/>
      <c r="Q1276" s="77"/>
      <c r="R1276" s="77"/>
      <c r="S1276" s="77"/>
    </row>
    <row r="1277" spans="1:19" ht="17.25" customHeight="1" x14ac:dyDescent="0.25">
      <c r="A1277" s="103" t="s">
        <v>1035</v>
      </c>
      <c r="B1277" s="104" t="s">
        <v>1</v>
      </c>
      <c r="C1277" s="98" t="s">
        <v>2</v>
      </c>
      <c r="D1277" s="1" t="s">
        <v>14</v>
      </c>
      <c r="E1277" s="1" t="s">
        <v>29</v>
      </c>
      <c r="F1277" s="1" t="s">
        <v>29</v>
      </c>
      <c r="G1277" s="1" t="s">
        <v>41</v>
      </c>
      <c r="H1277" s="1" t="s">
        <v>1631</v>
      </c>
      <c r="I1277" s="1" t="s">
        <v>8</v>
      </c>
      <c r="J1277" s="2" t="s">
        <v>1632</v>
      </c>
      <c r="L1277" s="77"/>
      <c r="M1277" s="77"/>
      <c r="N1277" s="77"/>
      <c r="O1277" s="77"/>
      <c r="P1277" s="77"/>
      <c r="Q1277" s="77"/>
      <c r="R1277" s="77"/>
      <c r="S1277" s="77"/>
    </row>
    <row r="1278" spans="1:19" ht="17.25" customHeight="1" x14ac:dyDescent="0.25">
      <c r="A1278" s="103" t="s">
        <v>1035</v>
      </c>
      <c r="B1278" s="104" t="s">
        <v>1</v>
      </c>
      <c r="C1278" s="98" t="s">
        <v>2</v>
      </c>
      <c r="D1278" s="1" t="s">
        <v>14</v>
      </c>
      <c r="E1278" s="1" t="s">
        <v>29</v>
      </c>
      <c r="F1278" s="1" t="s">
        <v>29</v>
      </c>
      <c r="G1278" s="1" t="s">
        <v>41</v>
      </c>
      <c r="H1278" s="1" t="s">
        <v>1633</v>
      </c>
      <c r="I1278" s="1" t="s">
        <v>8</v>
      </c>
      <c r="J1278" s="2" t="s">
        <v>1634</v>
      </c>
      <c r="L1278" s="77"/>
      <c r="M1278" s="77"/>
      <c r="N1278" s="77"/>
      <c r="O1278" s="77"/>
      <c r="P1278" s="77"/>
      <c r="Q1278" s="77"/>
      <c r="R1278" s="77"/>
      <c r="S1278" s="77"/>
    </row>
    <row r="1279" spans="1:19" ht="17.25" customHeight="1" x14ac:dyDescent="0.25">
      <c r="A1279" s="103" t="s">
        <v>1035</v>
      </c>
      <c r="B1279" s="104" t="s">
        <v>1</v>
      </c>
      <c r="C1279" s="98" t="s">
        <v>2</v>
      </c>
      <c r="D1279" s="1" t="s">
        <v>14</v>
      </c>
      <c r="E1279" s="1" t="s">
        <v>29</v>
      </c>
      <c r="F1279" s="1" t="s">
        <v>29</v>
      </c>
      <c r="G1279" s="1" t="s">
        <v>41</v>
      </c>
      <c r="H1279" s="1" t="s">
        <v>1635</v>
      </c>
      <c r="I1279" s="1" t="s">
        <v>8</v>
      </c>
      <c r="J1279" s="2" t="s">
        <v>1636</v>
      </c>
      <c r="L1279" s="77"/>
      <c r="M1279" s="77"/>
      <c r="N1279" s="77"/>
      <c r="O1279" s="77"/>
      <c r="P1279" s="77"/>
      <c r="Q1279" s="77"/>
      <c r="R1279" s="77"/>
      <c r="S1279" s="77"/>
    </row>
    <row r="1280" spans="1:19" ht="17.25" customHeight="1" x14ac:dyDescent="0.25">
      <c r="A1280" s="103" t="s">
        <v>1035</v>
      </c>
      <c r="B1280" s="104" t="s">
        <v>1</v>
      </c>
      <c r="C1280" s="98" t="s">
        <v>2</v>
      </c>
      <c r="D1280" s="1" t="s">
        <v>14</v>
      </c>
      <c r="E1280" s="1" t="s">
        <v>29</v>
      </c>
      <c r="F1280" s="1" t="s">
        <v>29</v>
      </c>
      <c r="G1280" s="1" t="s">
        <v>41</v>
      </c>
      <c r="H1280" s="1" t="s">
        <v>1637</v>
      </c>
      <c r="I1280" s="1" t="s">
        <v>8</v>
      </c>
      <c r="J1280" s="2" t="s">
        <v>1638</v>
      </c>
      <c r="L1280" s="77"/>
      <c r="M1280" s="77"/>
      <c r="N1280" s="77"/>
      <c r="O1280" s="77"/>
      <c r="P1280" s="77"/>
      <c r="Q1280" s="77"/>
      <c r="R1280" s="77"/>
      <c r="S1280" s="77"/>
    </row>
    <row r="1281" spans="1:19" ht="17.25" customHeight="1" x14ac:dyDescent="0.25">
      <c r="A1281" s="103" t="s">
        <v>1035</v>
      </c>
      <c r="B1281" s="104" t="s">
        <v>1</v>
      </c>
      <c r="C1281" s="98" t="s">
        <v>2</v>
      </c>
      <c r="D1281" s="1" t="s">
        <v>14</v>
      </c>
      <c r="E1281" s="1" t="s">
        <v>29</v>
      </c>
      <c r="F1281" s="1" t="s">
        <v>29</v>
      </c>
      <c r="G1281" s="1" t="s">
        <v>41</v>
      </c>
      <c r="H1281" s="1" t="s">
        <v>1639</v>
      </c>
      <c r="I1281" s="1" t="s">
        <v>8</v>
      </c>
      <c r="J1281" s="2" t="s">
        <v>1640</v>
      </c>
      <c r="L1281" s="77"/>
      <c r="M1281" s="77"/>
      <c r="N1281" s="77"/>
      <c r="O1281" s="77"/>
      <c r="P1281" s="77"/>
      <c r="Q1281" s="77"/>
      <c r="R1281" s="77"/>
      <c r="S1281" s="77"/>
    </row>
    <row r="1282" spans="1:19" ht="17.25" customHeight="1" x14ac:dyDescent="0.25">
      <c r="A1282" s="103" t="s">
        <v>1035</v>
      </c>
      <c r="B1282" s="104" t="s">
        <v>1</v>
      </c>
      <c r="C1282" s="98" t="s">
        <v>2</v>
      </c>
      <c r="D1282" s="1" t="s">
        <v>14</v>
      </c>
      <c r="E1282" s="1" t="s">
        <v>29</v>
      </c>
      <c r="F1282" s="1" t="s">
        <v>29</v>
      </c>
      <c r="G1282" s="1" t="s">
        <v>16</v>
      </c>
      <c r="H1282" s="1" t="s">
        <v>1641</v>
      </c>
      <c r="I1282" s="1" t="s">
        <v>8</v>
      </c>
      <c r="J1282" s="2" t="s">
        <v>1642</v>
      </c>
      <c r="L1282" s="77"/>
      <c r="M1282" s="77"/>
      <c r="N1282" s="77"/>
      <c r="O1282" s="77"/>
      <c r="P1282" s="77"/>
      <c r="Q1282" s="77"/>
      <c r="R1282" s="77"/>
      <c r="S1282" s="77"/>
    </row>
    <row r="1283" spans="1:19" ht="17.25" customHeight="1" x14ac:dyDescent="0.25">
      <c r="A1283" s="103" t="s">
        <v>1035</v>
      </c>
      <c r="B1283" s="104" t="s">
        <v>1</v>
      </c>
      <c r="C1283" s="98" t="s">
        <v>2</v>
      </c>
      <c r="D1283" s="1" t="s">
        <v>14</v>
      </c>
      <c r="E1283" s="1" t="s">
        <v>29</v>
      </c>
      <c r="F1283" s="1" t="s">
        <v>29</v>
      </c>
      <c r="G1283" s="1" t="s">
        <v>16</v>
      </c>
      <c r="H1283" s="1" t="s">
        <v>1643</v>
      </c>
      <c r="I1283" s="1" t="s">
        <v>8</v>
      </c>
      <c r="J1283" s="2" t="s">
        <v>1644</v>
      </c>
      <c r="L1283" s="77"/>
      <c r="M1283" s="77"/>
      <c r="N1283" s="77"/>
      <c r="O1283" s="77"/>
      <c r="P1283" s="77"/>
      <c r="Q1283" s="77"/>
      <c r="R1283" s="77"/>
      <c r="S1283" s="77"/>
    </row>
    <row r="1284" spans="1:19" ht="17.25" customHeight="1" x14ac:dyDescent="0.25">
      <c r="A1284" s="103" t="s">
        <v>1035</v>
      </c>
      <c r="B1284" s="104" t="s">
        <v>1</v>
      </c>
      <c r="C1284" s="98" t="s">
        <v>2</v>
      </c>
      <c r="D1284" s="1" t="s">
        <v>14</v>
      </c>
      <c r="E1284" s="1" t="s">
        <v>29</v>
      </c>
      <c r="F1284" s="1" t="s">
        <v>29</v>
      </c>
      <c r="G1284" s="1" t="s">
        <v>16</v>
      </c>
      <c r="H1284" s="1" t="s">
        <v>1645</v>
      </c>
      <c r="I1284" s="1" t="s">
        <v>8</v>
      </c>
      <c r="J1284" s="2" t="s">
        <v>1646</v>
      </c>
      <c r="L1284" s="77"/>
      <c r="M1284" s="77"/>
      <c r="N1284" s="77"/>
      <c r="O1284" s="77"/>
      <c r="P1284" s="77"/>
      <c r="Q1284" s="77"/>
      <c r="R1284" s="77"/>
      <c r="S1284" s="77"/>
    </row>
    <row r="1285" spans="1:19" ht="17.25" customHeight="1" x14ac:dyDescent="0.25">
      <c r="A1285" s="103" t="s">
        <v>1035</v>
      </c>
      <c r="B1285" s="104" t="s">
        <v>1</v>
      </c>
      <c r="C1285" s="98" t="s">
        <v>2</v>
      </c>
      <c r="D1285" s="1" t="s">
        <v>14</v>
      </c>
      <c r="E1285" s="1" t="s">
        <v>29</v>
      </c>
      <c r="F1285" s="1" t="s">
        <v>29</v>
      </c>
      <c r="G1285" s="1" t="s">
        <v>16</v>
      </c>
      <c r="H1285" s="1" t="s">
        <v>1647</v>
      </c>
      <c r="I1285" s="1" t="s">
        <v>8</v>
      </c>
      <c r="J1285" s="2" t="s">
        <v>1648</v>
      </c>
      <c r="L1285" s="77"/>
      <c r="M1285" s="77"/>
      <c r="N1285" s="77"/>
      <c r="O1285" s="77"/>
      <c r="P1285" s="77"/>
      <c r="Q1285" s="77"/>
      <c r="R1285" s="77"/>
      <c r="S1285" s="77"/>
    </row>
    <row r="1286" spans="1:19" ht="17.25" customHeight="1" x14ac:dyDescent="0.25">
      <c r="B1286" s="98" t="s">
        <v>2</v>
      </c>
      <c r="C1286" s="98" t="s">
        <v>2</v>
      </c>
      <c r="D1286" s="1" t="s">
        <v>14</v>
      </c>
      <c r="E1286" s="1" t="s">
        <v>29</v>
      </c>
      <c r="F1286" s="1" t="s">
        <v>770</v>
      </c>
      <c r="G1286" s="1" t="s">
        <v>41</v>
      </c>
      <c r="H1286" s="1" t="s">
        <v>783</v>
      </c>
      <c r="I1286" s="1" t="s">
        <v>8</v>
      </c>
      <c r="J1286" s="2" t="s">
        <v>784</v>
      </c>
      <c r="L1286" s="77"/>
      <c r="M1286" s="77"/>
      <c r="N1286" s="77"/>
      <c r="O1286" s="77"/>
      <c r="P1286" s="77"/>
      <c r="Q1286" s="77"/>
      <c r="R1286" s="77"/>
      <c r="S1286" s="77"/>
    </row>
    <row r="1287" spans="1:19" ht="17.25" customHeight="1" x14ac:dyDescent="0.25">
      <c r="B1287" s="98" t="s">
        <v>2</v>
      </c>
      <c r="C1287" s="98" t="s">
        <v>2</v>
      </c>
      <c r="D1287" s="1" t="s">
        <v>14</v>
      </c>
      <c r="E1287" s="1" t="s">
        <v>29</v>
      </c>
      <c r="F1287" s="1" t="s">
        <v>770</v>
      </c>
      <c r="G1287" s="1" t="s">
        <v>41</v>
      </c>
      <c r="H1287" s="1" t="s">
        <v>785</v>
      </c>
      <c r="I1287" s="1" t="s">
        <v>8</v>
      </c>
      <c r="J1287" s="2" t="s">
        <v>786</v>
      </c>
      <c r="L1287" s="77"/>
      <c r="M1287" s="77"/>
      <c r="N1287" s="77"/>
      <c r="O1287" s="77"/>
      <c r="P1287" s="77"/>
      <c r="Q1287" s="77"/>
      <c r="R1287" s="77"/>
      <c r="S1287" s="77"/>
    </row>
    <row r="1288" spans="1:19" ht="17.25" customHeight="1" x14ac:dyDescent="0.25">
      <c r="A1288" s="103" t="s">
        <v>1035</v>
      </c>
      <c r="B1288" s="104" t="s">
        <v>1</v>
      </c>
      <c r="C1288" s="98" t="s">
        <v>2</v>
      </c>
      <c r="D1288" s="1" t="s">
        <v>14</v>
      </c>
      <c r="E1288" s="1" t="s">
        <v>29</v>
      </c>
      <c r="F1288" s="1" t="s">
        <v>29</v>
      </c>
      <c r="G1288" s="1" t="s">
        <v>41</v>
      </c>
      <c r="H1288" s="1" t="s">
        <v>1649</v>
      </c>
      <c r="I1288" s="1" t="s">
        <v>8</v>
      </c>
      <c r="J1288" s="2" t="s">
        <v>1650</v>
      </c>
      <c r="L1288" s="77"/>
      <c r="M1288" s="77"/>
      <c r="N1288" s="77"/>
      <c r="O1288" s="77"/>
      <c r="P1288" s="77"/>
      <c r="Q1288" s="77"/>
      <c r="R1288" s="77"/>
      <c r="S1288" s="77"/>
    </row>
    <row r="1289" spans="1:19" ht="17.25" customHeight="1" x14ac:dyDescent="0.25">
      <c r="A1289" s="103" t="s">
        <v>1035</v>
      </c>
      <c r="B1289" s="104" t="s">
        <v>1</v>
      </c>
      <c r="C1289" s="98" t="s">
        <v>2</v>
      </c>
      <c r="D1289" s="1" t="s">
        <v>14</v>
      </c>
      <c r="E1289" s="1" t="s">
        <v>29</v>
      </c>
      <c r="F1289" s="1" t="s">
        <v>29</v>
      </c>
      <c r="G1289" s="1" t="s">
        <v>41</v>
      </c>
      <c r="H1289" s="1" t="s">
        <v>1651</v>
      </c>
      <c r="I1289" s="1" t="s">
        <v>8</v>
      </c>
      <c r="J1289" s="2" t="s">
        <v>1652</v>
      </c>
      <c r="L1289" s="77"/>
      <c r="M1289" s="77"/>
      <c r="N1289" s="77"/>
      <c r="O1289" s="77"/>
      <c r="P1289" s="77"/>
      <c r="Q1289" s="77"/>
      <c r="R1289" s="77"/>
      <c r="S1289" s="77"/>
    </row>
    <row r="1290" spans="1:19" ht="17.25" customHeight="1" x14ac:dyDescent="0.25">
      <c r="A1290" s="103" t="s">
        <v>1035</v>
      </c>
      <c r="B1290" s="104" t="s">
        <v>1</v>
      </c>
      <c r="C1290" s="98" t="s">
        <v>2</v>
      </c>
      <c r="D1290" s="1" t="s">
        <v>14</v>
      </c>
      <c r="E1290" s="1" t="s">
        <v>29</v>
      </c>
      <c r="F1290" s="1" t="s">
        <v>29</v>
      </c>
      <c r="G1290" s="1" t="s">
        <v>41</v>
      </c>
      <c r="H1290" s="1" t="s">
        <v>1653</v>
      </c>
      <c r="I1290" s="1" t="s">
        <v>8</v>
      </c>
      <c r="J1290" s="2" t="s">
        <v>1654</v>
      </c>
      <c r="L1290" s="77"/>
      <c r="M1290" s="77"/>
      <c r="N1290" s="77"/>
      <c r="O1290" s="77"/>
      <c r="P1290" s="77"/>
      <c r="Q1290" s="77"/>
      <c r="R1290" s="77"/>
      <c r="S1290" s="77"/>
    </row>
    <row r="1291" spans="1:19" ht="17.25" customHeight="1" x14ac:dyDescent="0.25">
      <c r="A1291" s="103" t="s">
        <v>1035</v>
      </c>
      <c r="B1291" s="104" t="s">
        <v>1</v>
      </c>
      <c r="C1291" s="98" t="s">
        <v>2</v>
      </c>
      <c r="D1291" s="1" t="s">
        <v>14</v>
      </c>
      <c r="E1291" s="1" t="s">
        <v>29</v>
      </c>
      <c r="F1291" s="1" t="s">
        <v>29</v>
      </c>
      <c r="G1291" s="1" t="s">
        <v>41</v>
      </c>
      <c r="H1291" s="1" t="s">
        <v>1655</v>
      </c>
      <c r="I1291" s="1" t="s">
        <v>8</v>
      </c>
      <c r="J1291" s="2" t="s">
        <v>1656</v>
      </c>
      <c r="L1291" s="77"/>
      <c r="M1291" s="77"/>
      <c r="N1291" s="77"/>
      <c r="O1291" s="77"/>
      <c r="P1291" s="77"/>
      <c r="Q1291" s="77"/>
      <c r="R1291" s="77"/>
      <c r="S1291" s="77"/>
    </row>
    <row r="1292" spans="1:19" ht="17.25" customHeight="1" x14ac:dyDescent="0.25">
      <c r="A1292" s="103" t="s">
        <v>1035</v>
      </c>
      <c r="B1292" s="104" t="s">
        <v>1</v>
      </c>
      <c r="C1292" s="98" t="s">
        <v>2</v>
      </c>
      <c r="D1292" s="1" t="s">
        <v>14</v>
      </c>
      <c r="E1292" s="1" t="s">
        <v>29</v>
      </c>
      <c r="F1292" s="1" t="s">
        <v>29</v>
      </c>
      <c r="G1292" s="1" t="s">
        <v>41</v>
      </c>
      <c r="H1292" s="1" t="s">
        <v>1657</v>
      </c>
      <c r="I1292" s="1" t="s">
        <v>8</v>
      </c>
      <c r="J1292" s="2" t="s">
        <v>1658</v>
      </c>
      <c r="L1292" s="77"/>
      <c r="M1292" s="77"/>
      <c r="N1292" s="77"/>
      <c r="O1292" s="77"/>
      <c r="P1292" s="77"/>
      <c r="Q1292" s="77"/>
      <c r="R1292" s="77"/>
      <c r="S1292" s="77"/>
    </row>
    <row r="1293" spans="1:19" ht="17.25" customHeight="1" x14ac:dyDescent="0.25">
      <c r="A1293" s="103" t="s">
        <v>1035</v>
      </c>
      <c r="B1293" s="104" t="s">
        <v>1</v>
      </c>
      <c r="C1293" s="98" t="s">
        <v>2</v>
      </c>
      <c r="D1293" s="1" t="s">
        <v>14</v>
      </c>
      <c r="E1293" s="1" t="s">
        <v>29</v>
      </c>
      <c r="F1293" s="1" t="s">
        <v>29</v>
      </c>
      <c r="G1293" s="1" t="s">
        <v>41</v>
      </c>
      <c r="H1293" s="1" t="s">
        <v>1659</v>
      </c>
      <c r="I1293" s="1" t="s">
        <v>8</v>
      </c>
      <c r="J1293" s="2" t="s">
        <v>1660</v>
      </c>
      <c r="L1293" s="77"/>
      <c r="M1293" s="77"/>
      <c r="N1293" s="77"/>
      <c r="O1293" s="77"/>
      <c r="P1293" s="77"/>
      <c r="Q1293" s="77"/>
      <c r="R1293" s="77"/>
      <c r="S1293" s="77"/>
    </row>
    <row r="1294" spans="1:19" ht="17.25" customHeight="1" x14ac:dyDescent="0.25">
      <c r="A1294" s="103" t="s">
        <v>1035</v>
      </c>
      <c r="B1294" s="104" t="s">
        <v>1</v>
      </c>
      <c r="C1294" s="98" t="s">
        <v>2</v>
      </c>
      <c r="D1294" s="1" t="s">
        <v>14</v>
      </c>
      <c r="E1294" s="1" t="s">
        <v>29</v>
      </c>
      <c r="F1294" s="1" t="s">
        <v>29</v>
      </c>
      <c r="G1294" s="1" t="s">
        <v>41</v>
      </c>
      <c r="H1294" s="1" t="s">
        <v>1661</v>
      </c>
      <c r="I1294" s="1" t="s">
        <v>8</v>
      </c>
      <c r="J1294" s="2" t="s">
        <v>1662</v>
      </c>
      <c r="L1294" s="77"/>
      <c r="M1294" s="77"/>
      <c r="N1294" s="77"/>
      <c r="O1294" s="77"/>
      <c r="P1294" s="77"/>
      <c r="Q1294" s="77"/>
      <c r="R1294" s="77"/>
      <c r="S1294" s="77"/>
    </row>
    <row r="1295" spans="1:19" ht="17.25" customHeight="1" x14ac:dyDescent="0.25">
      <c r="A1295" s="103" t="s">
        <v>1035</v>
      </c>
      <c r="B1295" s="104" t="s">
        <v>1</v>
      </c>
      <c r="C1295" s="98" t="s">
        <v>2</v>
      </c>
      <c r="D1295" s="1" t="s">
        <v>14</v>
      </c>
      <c r="E1295" s="1" t="s">
        <v>29</v>
      </c>
      <c r="F1295" s="1" t="s">
        <v>29</v>
      </c>
      <c r="G1295" s="1" t="s">
        <v>41</v>
      </c>
      <c r="H1295" s="1" t="s">
        <v>1663</v>
      </c>
      <c r="I1295" s="1" t="s">
        <v>8</v>
      </c>
      <c r="J1295" s="2" t="s">
        <v>1664</v>
      </c>
      <c r="L1295" s="77"/>
      <c r="M1295" s="77"/>
      <c r="N1295" s="77"/>
      <c r="O1295" s="77"/>
      <c r="P1295" s="77"/>
      <c r="Q1295" s="77"/>
      <c r="R1295" s="77"/>
      <c r="S1295" s="77"/>
    </row>
    <row r="1296" spans="1:19" ht="17.25" customHeight="1" x14ac:dyDescent="0.25">
      <c r="A1296" s="103" t="s">
        <v>1035</v>
      </c>
      <c r="B1296" s="104" t="s">
        <v>1</v>
      </c>
      <c r="C1296" s="98" t="s">
        <v>2</v>
      </c>
      <c r="D1296" s="1" t="s">
        <v>14</v>
      </c>
      <c r="E1296" s="1" t="s">
        <v>29</v>
      </c>
      <c r="F1296" s="1" t="s">
        <v>29</v>
      </c>
      <c r="G1296" s="1" t="s">
        <v>41</v>
      </c>
      <c r="H1296" s="1" t="s">
        <v>1665</v>
      </c>
      <c r="I1296" s="1" t="s">
        <v>8</v>
      </c>
      <c r="J1296" s="2" t="s">
        <v>1666</v>
      </c>
      <c r="L1296" s="77"/>
      <c r="M1296" s="77"/>
      <c r="N1296" s="77"/>
      <c r="O1296" s="77"/>
      <c r="P1296" s="77"/>
      <c r="Q1296" s="77"/>
      <c r="R1296" s="77"/>
      <c r="S1296" s="77"/>
    </row>
    <row r="1297" spans="1:254" ht="17.25" customHeight="1" x14ac:dyDescent="0.25">
      <c r="A1297" s="103" t="s">
        <v>1035</v>
      </c>
      <c r="B1297" s="104" t="s">
        <v>1</v>
      </c>
      <c r="C1297" s="98" t="s">
        <v>2</v>
      </c>
      <c r="D1297" s="1" t="s">
        <v>14</v>
      </c>
      <c r="E1297" s="1" t="s">
        <v>29</v>
      </c>
      <c r="F1297" s="1" t="s">
        <v>29</v>
      </c>
      <c r="G1297" s="1" t="s">
        <v>41</v>
      </c>
      <c r="H1297" s="1" t="s">
        <v>1667</v>
      </c>
      <c r="I1297" s="1" t="s">
        <v>8</v>
      </c>
      <c r="J1297" s="2" t="s">
        <v>1668</v>
      </c>
      <c r="L1297" s="77"/>
      <c r="M1297" s="77"/>
      <c r="N1297" s="77"/>
      <c r="O1297" s="77"/>
      <c r="P1297" s="77"/>
      <c r="Q1297" s="77"/>
      <c r="R1297" s="77"/>
      <c r="S1297" s="77"/>
    </row>
    <row r="1298" spans="1:254" s="9" customFormat="1" ht="17.25" customHeight="1" x14ac:dyDescent="0.25">
      <c r="A1298" s="103" t="s">
        <v>1035</v>
      </c>
      <c r="B1298" s="104" t="s">
        <v>1</v>
      </c>
      <c r="C1298" s="98" t="s">
        <v>2</v>
      </c>
      <c r="D1298" s="1" t="s">
        <v>14</v>
      </c>
      <c r="E1298" s="1" t="s">
        <v>29</v>
      </c>
      <c r="F1298" s="1" t="s">
        <v>29</v>
      </c>
      <c r="G1298" s="1" t="s">
        <v>41</v>
      </c>
      <c r="H1298" s="1" t="s">
        <v>1669</v>
      </c>
      <c r="I1298" s="1" t="s">
        <v>8</v>
      </c>
      <c r="J1298" s="2" t="s">
        <v>1670</v>
      </c>
      <c r="K1298"/>
      <c r="L1298" s="77"/>
      <c r="M1298" s="77"/>
      <c r="N1298" s="77"/>
      <c r="O1298" s="77"/>
      <c r="P1298" s="77"/>
      <c r="Q1298" s="77"/>
      <c r="R1298" s="77"/>
      <c r="S1298" s="77"/>
      <c r="T1298"/>
      <c r="U1298"/>
      <c r="V1298"/>
      <c r="W1298"/>
      <c r="X1298"/>
      <c r="Y1298"/>
      <c r="Z1298"/>
      <c r="AA1298"/>
      <c r="AB1298"/>
      <c r="AC1298"/>
      <c r="AD1298"/>
      <c r="AE1298"/>
      <c r="AF1298"/>
      <c r="AG1298"/>
      <c r="AH1298"/>
      <c r="AI1298"/>
      <c r="AJ1298"/>
      <c r="AK1298"/>
      <c r="AL1298"/>
      <c r="AM1298"/>
      <c r="AN1298"/>
      <c r="AO1298"/>
      <c r="AP1298"/>
      <c r="AQ1298"/>
      <c r="AR1298"/>
      <c r="AS1298"/>
      <c r="AT1298"/>
      <c r="AU1298"/>
      <c r="AV1298"/>
      <c r="AW1298"/>
      <c r="AX1298"/>
      <c r="AY1298"/>
      <c r="AZ1298"/>
      <c r="BA1298"/>
      <c r="BB1298"/>
      <c r="BC1298"/>
      <c r="BD1298"/>
      <c r="BE1298"/>
      <c r="BF1298"/>
      <c r="BG1298"/>
      <c r="BH1298"/>
      <c r="BI1298"/>
      <c r="BJ1298"/>
      <c r="BK1298"/>
      <c r="BL1298"/>
      <c r="BM1298"/>
      <c r="BN1298"/>
      <c r="BO1298"/>
      <c r="BP1298"/>
      <c r="BQ1298"/>
      <c r="BR1298"/>
      <c r="BS1298"/>
      <c r="BT1298"/>
      <c r="BU1298"/>
      <c r="BV1298"/>
      <c r="BW1298"/>
      <c r="BX1298"/>
      <c r="BY1298"/>
      <c r="BZ1298"/>
      <c r="CA1298"/>
      <c r="CB1298"/>
      <c r="CC1298"/>
      <c r="CD1298"/>
      <c r="CE1298"/>
      <c r="CF1298"/>
      <c r="CG1298"/>
      <c r="CH1298"/>
      <c r="CI1298"/>
      <c r="CJ1298"/>
      <c r="CK1298"/>
      <c r="CL1298"/>
      <c r="CM1298"/>
      <c r="CN1298"/>
      <c r="CO1298"/>
      <c r="CP1298"/>
      <c r="CQ1298"/>
      <c r="CR1298"/>
      <c r="CS1298"/>
      <c r="CT1298"/>
      <c r="CU1298"/>
      <c r="CV1298"/>
      <c r="CW1298"/>
      <c r="CX1298"/>
      <c r="CY1298"/>
      <c r="CZ1298"/>
      <c r="DA1298"/>
      <c r="DB1298"/>
      <c r="DC1298"/>
      <c r="DD1298"/>
      <c r="DE1298"/>
      <c r="DF1298"/>
      <c r="DG1298"/>
      <c r="DH1298"/>
      <c r="DI1298"/>
      <c r="DJ1298"/>
      <c r="DK1298"/>
      <c r="DL1298"/>
      <c r="DM1298"/>
      <c r="DN1298"/>
      <c r="DO1298"/>
      <c r="DP1298"/>
      <c r="DQ1298"/>
      <c r="DR1298"/>
      <c r="DS1298"/>
      <c r="DT1298"/>
      <c r="DU1298"/>
      <c r="DV1298"/>
      <c r="DW1298"/>
      <c r="DX1298"/>
      <c r="DY1298"/>
      <c r="DZ1298"/>
      <c r="EA1298"/>
      <c r="EB1298"/>
      <c r="EC1298"/>
      <c r="ED1298"/>
      <c r="EE1298"/>
      <c r="EF1298"/>
      <c r="EG1298"/>
      <c r="EH1298"/>
      <c r="EI1298"/>
      <c r="EJ1298"/>
      <c r="EK1298"/>
      <c r="EL1298"/>
      <c r="EM1298"/>
      <c r="EN1298"/>
      <c r="EO1298"/>
      <c r="EP1298"/>
      <c r="EQ1298"/>
      <c r="ER1298"/>
      <c r="ES1298"/>
      <c r="ET1298"/>
      <c r="EU1298"/>
      <c r="EV1298"/>
      <c r="EW1298"/>
      <c r="EX1298"/>
      <c r="EY1298"/>
      <c r="EZ1298"/>
      <c r="FA1298"/>
      <c r="FB1298"/>
      <c r="FC1298"/>
      <c r="FD1298"/>
      <c r="FE1298"/>
      <c r="FF1298"/>
      <c r="FG1298"/>
      <c r="FH1298"/>
      <c r="FI1298"/>
      <c r="FJ1298"/>
      <c r="FK1298"/>
      <c r="FL1298"/>
      <c r="FM1298"/>
      <c r="FN1298"/>
      <c r="FO1298"/>
      <c r="FP1298"/>
      <c r="FQ1298"/>
      <c r="FR1298"/>
      <c r="FS1298"/>
      <c r="FT1298"/>
      <c r="FU1298"/>
      <c r="FV1298"/>
      <c r="FW1298"/>
      <c r="FX1298"/>
      <c r="FY1298"/>
      <c r="FZ1298"/>
      <c r="GA1298"/>
      <c r="GB1298"/>
      <c r="GC1298"/>
      <c r="GD1298"/>
      <c r="GE1298"/>
      <c r="GF1298"/>
      <c r="GG1298"/>
      <c r="GH1298"/>
      <c r="GI1298"/>
      <c r="GJ1298"/>
      <c r="GK1298"/>
      <c r="GL1298"/>
      <c r="GM1298"/>
      <c r="GN1298"/>
      <c r="GO1298"/>
      <c r="GP1298"/>
      <c r="GQ1298"/>
      <c r="GR1298"/>
      <c r="GS1298"/>
      <c r="GT1298"/>
      <c r="GU1298"/>
      <c r="GV1298"/>
      <c r="GW1298"/>
      <c r="GX1298"/>
      <c r="GY1298"/>
      <c r="GZ1298"/>
      <c r="HA1298"/>
      <c r="HB1298"/>
      <c r="HC1298"/>
      <c r="HD1298"/>
      <c r="HE1298"/>
      <c r="HF1298"/>
      <c r="HG1298"/>
      <c r="HH1298"/>
      <c r="HI1298"/>
      <c r="HJ1298"/>
      <c r="HK1298"/>
      <c r="HL1298"/>
      <c r="HM1298"/>
      <c r="HN1298"/>
      <c r="HO1298"/>
      <c r="HP1298"/>
      <c r="HQ1298"/>
      <c r="HR1298"/>
      <c r="HS1298"/>
      <c r="HT1298"/>
      <c r="HU1298"/>
      <c r="HV1298"/>
      <c r="HW1298"/>
      <c r="HX1298"/>
      <c r="HY1298"/>
      <c r="HZ1298"/>
      <c r="IA1298"/>
      <c r="IB1298"/>
      <c r="IC1298"/>
      <c r="ID1298"/>
      <c r="IE1298"/>
      <c r="IF1298"/>
      <c r="IG1298"/>
      <c r="IH1298"/>
      <c r="II1298"/>
      <c r="IJ1298"/>
      <c r="IK1298"/>
      <c r="IL1298"/>
      <c r="IM1298"/>
      <c r="IN1298"/>
      <c r="IO1298"/>
      <c r="IP1298"/>
      <c r="IQ1298"/>
      <c r="IR1298"/>
      <c r="IS1298"/>
      <c r="IT1298"/>
    </row>
    <row r="1299" spans="1:254" ht="17.25" customHeight="1" x14ac:dyDescent="0.25">
      <c r="A1299" s="103" t="s">
        <v>1035</v>
      </c>
      <c r="B1299" s="104" t="s">
        <v>1</v>
      </c>
      <c r="C1299" s="98" t="s">
        <v>2</v>
      </c>
      <c r="D1299" s="1" t="s">
        <v>14</v>
      </c>
      <c r="E1299" s="1" t="s">
        <v>29</v>
      </c>
      <c r="F1299" s="1" t="s">
        <v>29</v>
      </c>
      <c r="G1299" s="1" t="s">
        <v>41</v>
      </c>
      <c r="H1299" s="1" t="s">
        <v>1671</v>
      </c>
      <c r="I1299" s="1" t="s">
        <v>8</v>
      </c>
      <c r="J1299" s="2" t="s">
        <v>1672</v>
      </c>
      <c r="L1299" s="77"/>
      <c r="M1299" s="77"/>
      <c r="N1299" s="77"/>
      <c r="O1299" s="77"/>
      <c r="P1299" s="77"/>
      <c r="Q1299" s="77"/>
      <c r="R1299" s="77"/>
      <c r="S1299" s="77"/>
    </row>
    <row r="1300" spans="1:254" ht="17.25" customHeight="1" x14ac:dyDescent="0.25">
      <c r="A1300" s="103" t="s">
        <v>1035</v>
      </c>
      <c r="B1300" s="104" t="s">
        <v>1</v>
      </c>
      <c r="C1300" s="98" t="s">
        <v>2</v>
      </c>
      <c r="D1300" s="1" t="s">
        <v>14</v>
      </c>
      <c r="E1300" s="1" t="s">
        <v>29</v>
      </c>
      <c r="F1300" s="1" t="s">
        <v>29</v>
      </c>
      <c r="G1300" s="1" t="s">
        <v>41</v>
      </c>
      <c r="H1300" s="1" t="s">
        <v>1673</v>
      </c>
      <c r="I1300" s="1" t="s">
        <v>8</v>
      </c>
      <c r="J1300" s="2" t="s">
        <v>1674</v>
      </c>
      <c r="L1300" s="77"/>
      <c r="M1300" s="77"/>
      <c r="N1300" s="77"/>
      <c r="O1300" s="77"/>
      <c r="P1300" s="77"/>
      <c r="Q1300" s="77"/>
      <c r="R1300" s="77"/>
      <c r="S1300" s="77"/>
    </row>
    <row r="1301" spans="1:254" ht="17.25" customHeight="1" x14ac:dyDescent="0.25">
      <c r="A1301" s="103" t="s">
        <v>1035</v>
      </c>
      <c r="B1301" s="104" t="s">
        <v>1</v>
      </c>
      <c r="C1301" s="98" t="s">
        <v>2</v>
      </c>
      <c r="D1301" s="1" t="s">
        <v>14</v>
      </c>
      <c r="E1301" s="1" t="s">
        <v>29</v>
      </c>
      <c r="F1301" s="1" t="s">
        <v>29</v>
      </c>
      <c r="G1301" s="1" t="s">
        <v>41</v>
      </c>
      <c r="H1301" s="1" t="s">
        <v>1675</v>
      </c>
      <c r="I1301" s="1" t="s">
        <v>8</v>
      </c>
      <c r="J1301" s="2" t="s">
        <v>1676</v>
      </c>
      <c r="L1301" s="77"/>
      <c r="M1301" s="77"/>
      <c r="N1301" s="77"/>
      <c r="O1301" s="77"/>
      <c r="P1301" s="77"/>
      <c r="Q1301" s="77"/>
      <c r="R1301" s="77"/>
      <c r="S1301" s="77"/>
    </row>
    <row r="1302" spans="1:254" ht="17.25" customHeight="1" x14ac:dyDescent="0.25">
      <c r="A1302" s="103" t="s">
        <v>1035</v>
      </c>
      <c r="B1302" s="104" t="s">
        <v>1</v>
      </c>
      <c r="C1302" s="98" t="s">
        <v>2</v>
      </c>
      <c r="D1302" s="1" t="s">
        <v>14</v>
      </c>
      <c r="E1302" s="1" t="s">
        <v>29</v>
      </c>
      <c r="F1302" s="1" t="s">
        <v>29</v>
      </c>
      <c r="G1302" s="1" t="s">
        <v>16</v>
      </c>
      <c r="H1302" s="1" t="s">
        <v>1677</v>
      </c>
      <c r="I1302" s="1" t="s">
        <v>8</v>
      </c>
      <c r="J1302" s="2" t="s">
        <v>1678</v>
      </c>
      <c r="L1302" s="77"/>
      <c r="M1302" s="77"/>
      <c r="N1302" s="77"/>
      <c r="O1302" s="77"/>
      <c r="P1302" s="77"/>
      <c r="Q1302" s="77"/>
      <c r="R1302" s="77"/>
      <c r="S1302" s="77"/>
    </row>
    <row r="1303" spans="1:254" ht="17.25" customHeight="1" x14ac:dyDescent="0.25">
      <c r="A1303" s="103" t="s">
        <v>1035</v>
      </c>
      <c r="B1303" s="104" t="s">
        <v>1</v>
      </c>
      <c r="C1303" s="98" t="s">
        <v>2</v>
      </c>
      <c r="D1303" s="1" t="s">
        <v>14</v>
      </c>
      <c r="E1303" s="1" t="s">
        <v>29</v>
      </c>
      <c r="F1303" s="1" t="s">
        <v>29</v>
      </c>
      <c r="G1303" s="1" t="s">
        <v>16</v>
      </c>
      <c r="H1303" s="1" t="s">
        <v>1679</v>
      </c>
      <c r="I1303" s="1" t="s">
        <v>8</v>
      </c>
      <c r="J1303" s="2" t="s">
        <v>1680</v>
      </c>
      <c r="L1303" s="77"/>
      <c r="M1303" s="77"/>
      <c r="N1303" s="77"/>
      <c r="O1303" s="77"/>
      <c r="P1303" s="77"/>
      <c r="Q1303" s="77"/>
      <c r="R1303" s="77"/>
      <c r="S1303" s="77"/>
    </row>
    <row r="1304" spans="1:254" ht="17.25" customHeight="1" x14ac:dyDescent="0.25">
      <c r="A1304" s="103" t="s">
        <v>1035</v>
      </c>
      <c r="B1304" s="104" t="s">
        <v>1</v>
      </c>
      <c r="C1304" s="98" t="s">
        <v>2</v>
      </c>
      <c r="D1304" s="1" t="s">
        <v>14</v>
      </c>
      <c r="E1304" s="1" t="s">
        <v>29</v>
      </c>
      <c r="F1304" s="1" t="s">
        <v>29</v>
      </c>
      <c r="G1304" s="1" t="s">
        <v>16</v>
      </c>
      <c r="H1304" s="1" t="s">
        <v>1681</v>
      </c>
      <c r="I1304" s="1" t="s">
        <v>8</v>
      </c>
      <c r="J1304" s="2" t="s">
        <v>1682</v>
      </c>
      <c r="L1304" s="77"/>
      <c r="M1304" s="77"/>
      <c r="N1304" s="77"/>
      <c r="O1304" s="77"/>
      <c r="P1304" s="77"/>
      <c r="Q1304" s="77"/>
      <c r="R1304" s="77"/>
      <c r="S1304" s="77"/>
    </row>
    <row r="1305" spans="1:254" ht="17.25" customHeight="1" x14ac:dyDescent="0.25">
      <c r="A1305" s="103" t="s">
        <v>1035</v>
      </c>
      <c r="B1305" s="104" t="s">
        <v>1</v>
      </c>
      <c r="C1305" s="98" t="s">
        <v>2</v>
      </c>
      <c r="D1305" s="1" t="s">
        <v>14</v>
      </c>
      <c r="E1305" s="1" t="s">
        <v>29</v>
      </c>
      <c r="F1305" s="1" t="s">
        <v>29</v>
      </c>
      <c r="G1305" s="1" t="s">
        <v>16</v>
      </c>
      <c r="H1305" s="1" t="s">
        <v>1683</v>
      </c>
      <c r="I1305" s="1" t="s">
        <v>8</v>
      </c>
      <c r="J1305" s="2" t="s">
        <v>1684</v>
      </c>
      <c r="L1305" s="77"/>
      <c r="M1305" s="77"/>
      <c r="N1305" s="77"/>
      <c r="O1305" s="77"/>
      <c r="P1305" s="77"/>
      <c r="Q1305" s="77"/>
      <c r="R1305" s="77"/>
      <c r="S1305" s="77"/>
    </row>
    <row r="1306" spans="1:254" ht="17.25" customHeight="1" x14ac:dyDescent="0.25">
      <c r="A1306" s="103" t="s">
        <v>1035</v>
      </c>
      <c r="B1306" s="104" t="s">
        <v>1</v>
      </c>
      <c r="C1306" s="98" t="s">
        <v>2</v>
      </c>
      <c r="D1306" s="1" t="s">
        <v>14</v>
      </c>
      <c r="E1306" s="1" t="s">
        <v>29</v>
      </c>
      <c r="F1306" s="1" t="s">
        <v>29</v>
      </c>
      <c r="G1306" s="1" t="s">
        <v>41</v>
      </c>
      <c r="H1306" s="1" t="s">
        <v>1685</v>
      </c>
      <c r="I1306" s="1" t="s">
        <v>8</v>
      </c>
      <c r="J1306" s="2" t="s">
        <v>1686</v>
      </c>
      <c r="L1306" s="77"/>
      <c r="M1306" s="77"/>
      <c r="N1306" s="77"/>
      <c r="O1306" s="77"/>
      <c r="P1306" s="77"/>
      <c r="Q1306" s="77"/>
      <c r="R1306" s="77"/>
      <c r="S1306" s="77"/>
    </row>
    <row r="1307" spans="1:254" ht="17.25" customHeight="1" x14ac:dyDescent="0.25">
      <c r="A1307" s="103" t="s">
        <v>1035</v>
      </c>
      <c r="B1307" s="104" t="s">
        <v>1</v>
      </c>
      <c r="C1307" s="98" t="s">
        <v>2</v>
      </c>
      <c r="D1307" s="1" t="s">
        <v>14</v>
      </c>
      <c r="E1307" s="1" t="s">
        <v>29</v>
      </c>
      <c r="F1307" s="1" t="s">
        <v>29</v>
      </c>
      <c r="G1307" s="1" t="s">
        <v>41</v>
      </c>
      <c r="H1307" s="1" t="s">
        <v>1687</v>
      </c>
      <c r="I1307" s="1" t="s">
        <v>8</v>
      </c>
      <c r="J1307" s="2" t="s">
        <v>1688</v>
      </c>
      <c r="L1307" s="77"/>
      <c r="M1307" s="77"/>
      <c r="N1307" s="77"/>
      <c r="O1307" s="77"/>
      <c r="P1307" s="77"/>
      <c r="Q1307" s="77"/>
      <c r="R1307" s="77"/>
      <c r="S1307" s="77"/>
    </row>
    <row r="1308" spans="1:254" ht="17.25" customHeight="1" x14ac:dyDescent="0.25">
      <c r="A1308" s="103" t="s">
        <v>1035</v>
      </c>
      <c r="B1308" s="104" t="s">
        <v>1</v>
      </c>
      <c r="C1308" s="98" t="s">
        <v>2</v>
      </c>
      <c r="D1308" s="1" t="s">
        <v>14</v>
      </c>
      <c r="E1308" s="1" t="s">
        <v>29</v>
      </c>
      <c r="F1308" s="1" t="s">
        <v>29</v>
      </c>
      <c r="G1308" s="1" t="s">
        <v>41</v>
      </c>
      <c r="H1308" s="1" t="s">
        <v>1689</v>
      </c>
      <c r="I1308" s="1" t="s">
        <v>8</v>
      </c>
      <c r="J1308" s="2" t="s">
        <v>1690</v>
      </c>
      <c r="L1308" s="77"/>
      <c r="M1308" s="77"/>
      <c r="N1308" s="77"/>
      <c r="O1308" s="77"/>
      <c r="P1308" s="77"/>
      <c r="Q1308" s="77"/>
      <c r="R1308" s="77"/>
      <c r="S1308" s="77"/>
    </row>
    <row r="1309" spans="1:254" ht="17.25" customHeight="1" x14ac:dyDescent="0.25">
      <c r="A1309" s="103" t="s">
        <v>1035</v>
      </c>
      <c r="B1309" s="104" t="s">
        <v>1</v>
      </c>
      <c r="C1309" s="98" t="s">
        <v>2</v>
      </c>
      <c r="D1309" s="1" t="s">
        <v>14</v>
      </c>
      <c r="E1309" s="1" t="s">
        <v>29</v>
      </c>
      <c r="F1309" s="1" t="s">
        <v>29</v>
      </c>
      <c r="G1309" s="1" t="s">
        <v>41</v>
      </c>
      <c r="H1309" s="1" t="s">
        <v>1691</v>
      </c>
      <c r="I1309" s="1" t="s">
        <v>8</v>
      </c>
      <c r="J1309" s="2" t="s">
        <v>1692</v>
      </c>
      <c r="L1309" s="77"/>
      <c r="M1309" s="77"/>
      <c r="N1309" s="77"/>
      <c r="O1309" s="77"/>
      <c r="P1309" s="77"/>
      <c r="Q1309" s="77"/>
      <c r="R1309" s="77"/>
      <c r="S1309" s="77"/>
    </row>
    <row r="1310" spans="1:254" ht="17.25" customHeight="1" x14ac:dyDescent="0.25">
      <c r="A1310" s="103" t="s">
        <v>1035</v>
      </c>
      <c r="B1310" s="104" t="s">
        <v>1</v>
      </c>
      <c r="C1310" s="98" t="s">
        <v>2</v>
      </c>
      <c r="D1310" s="1" t="s">
        <v>14</v>
      </c>
      <c r="E1310" s="1" t="s">
        <v>29</v>
      </c>
      <c r="F1310" s="1" t="s">
        <v>29</v>
      </c>
      <c r="G1310" s="1" t="s">
        <v>41</v>
      </c>
      <c r="H1310" s="1" t="s">
        <v>1693</v>
      </c>
      <c r="I1310" s="1" t="s">
        <v>8</v>
      </c>
      <c r="J1310" s="2" t="s">
        <v>1694</v>
      </c>
      <c r="L1310" s="77"/>
      <c r="M1310" s="77"/>
      <c r="N1310" s="77"/>
      <c r="O1310" s="77"/>
      <c r="P1310" s="77"/>
      <c r="Q1310" s="77"/>
      <c r="R1310" s="77"/>
      <c r="S1310" s="77"/>
    </row>
    <row r="1311" spans="1:254" ht="17.25" customHeight="1" x14ac:dyDescent="0.25">
      <c r="A1311" s="103" t="s">
        <v>1035</v>
      </c>
      <c r="B1311" s="104" t="s">
        <v>1</v>
      </c>
      <c r="C1311" s="98" t="s">
        <v>2</v>
      </c>
      <c r="D1311" s="1" t="s">
        <v>14</v>
      </c>
      <c r="E1311" s="1" t="s">
        <v>29</v>
      </c>
      <c r="F1311" s="1" t="s">
        <v>29</v>
      </c>
      <c r="G1311" s="1" t="s">
        <v>41</v>
      </c>
      <c r="H1311" s="1" t="s">
        <v>1695</v>
      </c>
      <c r="I1311" s="1" t="s">
        <v>8</v>
      </c>
      <c r="J1311" s="2" t="s">
        <v>1696</v>
      </c>
      <c r="L1311" s="77"/>
      <c r="M1311" s="77"/>
      <c r="N1311" s="77"/>
      <c r="O1311" s="77"/>
      <c r="P1311" s="77"/>
      <c r="Q1311" s="77"/>
      <c r="R1311" s="77"/>
      <c r="S1311" s="77"/>
    </row>
    <row r="1312" spans="1:254" ht="17.25" customHeight="1" x14ac:dyDescent="0.25">
      <c r="A1312" s="103" t="s">
        <v>1035</v>
      </c>
      <c r="B1312" s="104" t="s">
        <v>1</v>
      </c>
      <c r="C1312" s="98" t="s">
        <v>2</v>
      </c>
      <c r="D1312" s="1" t="s">
        <v>14</v>
      </c>
      <c r="E1312" s="1" t="s">
        <v>29</v>
      </c>
      <c r="F1312" s="1" t="s">
        <v>29</v>
      </c>
      <c r="G1312" s="1" t="s">
        <v>41</v>
      </c>
      <c r="H1312" s="1" t="s">
        <v>1697</v>
      </c>
      <c r="I1312" s="1" t="s">
        <v>8</v>
      </c>
      <c r="J1312" s="2" t="s">
        <v>1698</v>
      </c>
      <c r="L1312" s="77"/>
      <c r="M1312" s="77"/>
      <c r="N1312" s="77"/>
      <c r="O1312" s="77"/>
      <c r="P1312" s="77"/>
      <c r="Q1312" s="77"/>
      <c r="R1312" s="77"/>
      <c r="S1312" s="77"/>
    </row>
    <row r="1313" spans="1:19" ht="17.25" customHeight="1" x14ac:dyDescent="0.25">
      <c r="A1313" s="103" t="s">
        <v>1035</v>
      </c>
      <c r="B1313" s="104" t="s">
        <v>1</v>
      </c>
      <c r="C1313" s="98" t="s">
        <v>2</v>
      </c>
      <c r="D1313" s="1" t="s">
        <v>14</v>
      </c>
      <c r="E1313" s="1" t="s">
        <v>29</v>
      </c>
      <c r="F1313" s="1" t="s">
        <v>29</v>
      </c>
      <c r="G1313" s="1" t="s">
        <v>41</v>
      </c>
      <c r="H1313" s="1" t="s">
        <v>1699</v>
      </c>
      <c r="I1313" s="1" t="s">
        <v>8</v>
      </c>
      <c r="J1313" s="2" t="s">
        <v>1700</v>
      </c>
      <c r="L1313" s="77"/>
      <c r="M1313" s="77"/>
      <c r="N1313" s="77"/>
      <c r="O1313" s="77"/>
      <c r="P1313" s="77"/>
      <c r="Q1313" s="77"/>
      <c r="R1313" s="77"/>
      <c r="S1313" s="77"/>
    </row>
    <row r="1314" spans="1:19" ht="17.25" customHeight="1" x14ac:dyDescent="0.25">
      <c r="A1314" s="103" t="s">
        <v>1035</v>
      </c>
      <c r="B1314" s="104" t="s">
        <v>1</v>
      </c>
      <c r="C1314" s="98" t="s">
        <v>2</v>
      </c>
      <c r="D1314" s="1" t="s">
        <v>14</v>
      </c>
      <c r="E1314" s="1" t="s">
        <v>29</v>
      </c>
      <c r="F1314" s="1" t="s">
        <v>29</v>
      </c>
      <c r="G1314" s="1" t="s">
        <v>41</v>
      </c>
      <c r="H1314" s="1" t="s">
        <v>1701</v>
      </c>
      <c r="I1314" s="1" t="s">
        <v>8</v>
      </c>
      <c r="J1314" s="2" t="s">
        <v>1702</v>
      </c>
      <c r="L1314" s="77"/>
      <c r="M1314" s="77"/>
      <c r="N1314" s="77"/>
      <c r="O1314" s="77"/>
      <c r="P1314" s="77"/>
      <c r="Q1314" s="77"/>
      <c r="R1314" s="77"/>
      <c r="S1314" s="77"/>
    </row>
    <row r="1315" spans="1:19" ht="17.25" customHeight="1" x14ac:dyDescent="0.25">
      <c r="A1315" s="103" t="s">
        <v>1035</v>
      </c>
      <c r="B1315" s="104" t="s">
        <v>1</v>
      </c>
      <c r="C1315" s="98" t="s">
        <v>2</v>
      </c>
      <c r="D1315" s="1" t="s">
        <v>14</v>
      </c>
      <c r="E1315" s="1" t="s">
        <v>29</v>
      </c>
      <c r="F1315" s="1" t="s">
        <v>29</v>
      </c>
      <c r="G1315" s="1" t="s">
        <v>41</v>
      </c>
      <c r="H1315" s="1" t="s">
        <v>1703</v>
      </c>
      <c r="I1315" s="1" t="s">
        <v>8</v>
      </c>
      <c r="J1315" s="2" t="s">
        <v>1704</v>
      </c>
      <c r="L1315" s="77"/>
      <c r="M1315" s="77"/>
      <c r="N1315" s="77"/>
      <c r="O1315" s="77"/>
      <c r="P1315" s="77"/>
      <c r="Q1315" s="77"/>
      <c r="R1315" s="77"/>
      <c r="S1315" s="77"/>
    </row>
    <row r="1316" spans="1:19" ht="17.25" customHeight="1" x14ac:dyDescent="0.25">
      <c r="A1316" s="103" t="s">
        <v>1035</v>
      </c>
      <c r="B1316" s="104" t="s">
        <v>1</v>
      </c>
      <c r="C1316" s="98" t="s">
        <v>2</v>
      </c>
      <c r="D1316" s="1" t="s">
        <v>14</v>
      </c>
      <c r="E1316" s="1" t="s">
        <v>29</v>
      </c>
      <c r="F1316" s="1" t="s">
        <v>29</v>
      </c>
      <c r="G1316" s="1" t="s">
        <v>41</v>
      </c>
      <c r="H1316" s="1" t="s">
        <v>1705</v>
      </c>
      <c r="I1316" s="1" t="s">
        <v>8</v>
      </c>
      <c r="J1316" s="2" t="s">
        <v>1706</v>
      </c>
      <c r="L1316" s="77"/>
      <c r="M1316" s="77"/>
      <c r="N1316" s="77"/>
      <c r="O1316" s="77"/>
      <c r="P1316" s="77"/>
      <c r="Q1316" s="77"/>
      <c r="R1316" s="77"/>
      <c r="S1316" s="77"/>
    </row>
    <row r="1317" spans="1:19" ht="17.25" customHeight="1" x14ac:dyDescent="0.25">
      <c r="A1317" s="103" t="s">
        <v>1035</v>
      </c>
      <c r="B1317" s="104" t="s">
        <v>1</v>
      </c>
      <c r="C1317" s="98" t="s">
        <v>2</v>
      </c>
      <c r="D1317" s="1" t="s">
        <v>14</v>
      </c>
      <c r="E1317" s="1" t="s">
        <v>29</v>
      </c>
      <c r="F1317" s="1" t="s">
        <v>29</v>
      </c>
      <c r="G1317" s="1" t="s">
        <v>41</v>
      </c>
      <c r="H1317" s="1" t="s">
        <v>1707</v>
      </c>
      <c r="I1317" s="1" t="s">
        <v>8</v>
      </c>
      <c r="J1317" s="2" t="s">
        <v>1708</v>
      </c>
      <c r="L1317" s="77"/>
      <c r="M1317" s="77"/>
      <c r="N1317" s="77"/>
      <c r="O1317" s="77"/>
      <c r="P1317" s="77"/>
      <c r="Q1317" s="77"/>
      <c r="R1317" s="77"/>
      <c r="S1317" s="77"/>
    </row>
    <row r="1318" spans="1:19" ht="17.25" customHeight="1" x14ac:dyDescent="0.25">
      <c r="A1318" s="103" t="s">
        <v>1035</v>
      </c>
      <c r="B1318" s="104" t="s">
        <v>1</v>
      </c>
      <c r="C1318" s="98" t="s">
        <v>2</v>
      </c>
      <c r="D1318" s="1" t="s">
        <v>14</v>
      </c>
      <c r="E1318" s="1" t="s">
        <v>29</v>
      </c>
      <c r="F1318" s="1" t="s">
        <v>29</v>
      </c>
      <c r="G1318" s="1" t="s">
        <v>41</v>
      </c>
      <c r="H1318" s="1" t="s">
        <v>1709</v>
      </c>
      <c r="I1318" s="1" t="s">
        <v>8</v>
      </c>
      <c r="J1318" s="2" t="s">
        <v>1710</v>
      </c>
      <c r="L1318" s="77"/>
      <c r="M1318" s="77"/>
      <c r="N1318" s="77"/>
      <c r="O1318" s="77"/>
      <c r="P1318" s="77"/>
      <c r="Q1318" s="77"/>
      <c r="R1318" s="77"/>
      <c r="S1318" s="77"/>
    </row>
    <row r="1319" spans="1:19" ht="17.25" customHeight="1" x14ac:dyDescent="0.25">
      <c r="A1319" s="103" t="s">
        <v>1035</v>
      </c>
      <c r="B1319" s="104" t="s">
        <v>1</v>
      </c>
      <c r="C1319" s="98" t="s">
        <v>2</v>
      </c>
      <c r="D1319" s="1" t="s">
        <v>14</v>
      </c>
      <c r="E1319" s="1" t="s">
        <v>29</v>
      </c>
      <c r="F1319" s="1" t="s">
        <v>29</v>
      </c>
      <c r="G1319" s="1" t="s">
        <v>41</v>
      </c>
      <c r="H1319" s="1" t="s">
        <v>1711</v>
      </c>
      <c r="I1319" s="1" t="s">
        <v>8</v>
      </c>
      <c r="J1319" s="2" t="s">
        <v>1712</v>
      </c>
      <c r="L1319" s="77"/>
      <c r="M1319" s="77"/>
      <c r="N1319" s="77"/>
      <c r="O1319" s="77"/>
      <c r="P1319" s="77"/>
      <c r="Q1319" s="77"/>
      <c r="R1319" s="77"/>
      <c r="S1319" s="77"/>
    </row>
    <row r="1320" spans="1:19" ht="17.25" customHeight="1" x14ac:dyDescent="0.25">
      <c r="A1320" s="103" t="s">
        <v>1035</v>
      </c>
      <c r="B1320" s="104" t="s">
        <v>1</v>
      </c>
      <c r="C1320" s="98" t="s">
        <v>2</v>
      </c>
      <c r="D1320" s="1" t="s">
        <v>14</v>
      </c>
      <c r="E1320" s="1" t="s">
        <v>29</v>
      </c>
      <c r="F1320" s="1" t="s">
        <v>29</v>
      </c>
      <c r="G1320" s="1" t="s">
        <v>41</v>
      </c>
      <c r="H1320" s="1" t="s">
        <v>1713</v>
      </c>
      <c r="I1320" s="1" t="s">
        <v>8</v>
      </c>
      <c r="J1320" s="2" t="s">
        <v>1714</v>
      </c>
      <c r="L1320" s="77"/>
      <c r="M1320" s="77"/>
      <c r="N1320" s="77"/>
      <c r="O1320" s="77"/>
      <c r="P1320" s="77"/>
      <c r="Q1320" s="77"/>
      <c r="R1320" s="77"/>
      <c r="S1320" s="77"/>
    </row>
    <row r="1321" spans="1:19" ht="17.25" customHeight="1" x14ac:dyDescent="0.25">
      <c r="A1321" s="103" t="s">
        <v>1035</v>
      </c>
      <c r="B1321" s="104" t="s">
        <v>1</v>
      </c>
      <c r="C1321" s="98" t="s">
        <v>2</v>
      </c>
      <c r="D1321" s="1" t="s">
        <v>14</v>
      </c>
      <c r="E1321" s="1" t="s">
        <v>29</v>
      </c>
      <c r="F1321" s="1" t="s">
        <v>29</v>
      </c>
      <c r="G1321" s="1" t="s">
        <v>41</v>
      </c>
      <c r="H1321" s="1" t="s">
        <v>1715</v>
      </c>
      <c r="I1321" s="1" t="s">
        <v>8</v>
      </c>
      <c r="J1321" s="2" t="s">
        <v>1716</v>
      </c>
      <c r="L1321" s="77"/>
      <c r="M1321" s="77"/>
      <c r="N1321" s="77"/>
      <c r="O1321" s="77"/>
      <c r="P1321" s="77"/>
      <c r="Q1321" s="77"/>
      <c r="R1321" s="77"/>
      <c r="S1321" s="77"/>
    </row>
    <row r="1322" spans="1:19" ht="17.25" customHeight="1" x14ac:dyDescent="0.25">
      <c r="A1322" s="103" t="s">
        <v>1035</v>
      </c>
      <c r="B1322" s="104" t="s">
        <v>1</v>
      </c>
      <c r="C1322" s="98" t="s">
        <v>2</v>
      </c>
      <c r="D1322" s="1" t="s">
        <v>14</v>
      </c>
      <c r="E1322" s="1" t="s">
        <v>29</v>
      </c>
      <c r="F1322" s="1" t="s">
        <v>29</v>
      </c>
      <c r="G1322" s="1" t="s">
        <v>41</v>
      </c>
      <c r="H1322" s="1" t="s">
        <v>1717</v>
      </c>
      <c r="I1322" s="1" t="s">
        <v>8</v>
      </c>
      <c r="J1322" s="2" t="s">
        <v>1718</v>
      </c>
      <c r="L1322" s="77"/>
      <c r="M1322" s="77"/>
      <c r="N1322" s="77"/>
      <c r="O1322" s="77"/>
      <c r="P1322" s="77"/>
      <c r="Q1322" s="77"/>
      <c r="R1322" s="77"/>
      <c r="S1322" s="77"/>
    </row>
    <row r="1323" spans="1:19" ht="17.25" customHeight="1" x14ac:dyDescent="0.25">
      <c r="A1323" s="103" t="s">
        <v>1035</v>
      </c>
      <c r="B1323" s="104" t="s">
        <v>1</v>
      </c>
      <c r="C1323" s="98" t="s">
        <v>2</v>
      </c>
      <c r="D1323" s="1" t="s">
        <v>14</v>
      </c>
      <c r="E1323" s="1" t="s">
        <v>29</v>
      </c>
      <c r="F1323" s="1" t="s">
        <v>29</v>
      </c>
      <c r="G1323" s="1" t="s">
        <v>41</v>
      </c>
      <c r="H1323" s="1" t="s">
        <v>1719</v>
      </c>
      <c r="I1323" s="1" t="s">
        <v>8</v>
      </c>
      <c r="J1323" s="2" t="s">
        <v>1720</v>
      </c>
      <c r="L1323" s="77"/>
      <c r="M1323" s="77"/>
      <c r="N1323" s="77"/>
      <c r="O1323" s="77"/>
      <c r="P1323" s="77"/>
      <c r="Q1323" s="77"/>
      <c r="R1323" s="77"/>
      <c r="S1323" s="77"/>
    </row>
    <row r="1324" spans="1:19" ht="17.25" customHeight="1" x14ac:dyDescent="0.25">
      <c r="A1324" s="103" t="s">
        <v>1035</v>
      </c>
      <c r="B1324" s="104" t="s">
        <v>1</v>
      </c>
      <c r="C1324" s="98" t="s">
        <v>2</v>
      </c>
      <c r="D1324" s="1" t="s">
        <v>14</v>
      </c>
      <c r="E1324" s="1" t="s">
        <v>29</v>
      </c>
      <c r="F1324" s="1" t="s">
        <v>29</v>
      </c>
      <c r="G1324" s="1" t="s">
        <v>41</v>
      </c>
      <c r="H1324" s="1" t="s">
        <v>1721</v>
      </c>
      <c r="I1324" s="1" t="s">
        <v>8</v>
      </c>
      <c r="J1324" s="2" t="s">
        <v>1722</v>
      </c>
      <c r="L1324" s="74"/>
      <c r="M1324" s="74"/>
      <c r="N1324" s="74"/>
      <c r="O1324" s="74"/>
      <c r="P1324" s="74"/>
      <c r="Q1324" s="74"/>
      <c r="R1324" s="74"/>
      <c r="S1324" s="74"/>
    </row>
    <row r="1325" spans="1:19" ht="17.25" customHeight="1" x14ac:dyDescent="0.25">
      <c r="A1325" s="103" t="s">
        <v>1035</v>
      </c>
      <c r="B1325" s="104" t="s">
        <v>1</v>
      </c>
      <c r="C1325" s="98" t="s">
        <v>2</v>
      </c>
      <c r="D1325" s="1" t="s">
        <v>14</v>
      </c>
      <c r="E1325" s="1" t="s">
        <v>29</v>
      </c>
      <c r="F1325" s="1" t="s">
        <v>29</v>
      </c>
      <c r="G1325" s="1" t="s">
        <v>41</v>
      </c>
      <c r="H1325" s="1" t="s">
        <v>1723</v>
      </c>
      <c r="I1325" s="1" t="s">
        <v>8</v>
      </c>
      <c r="J1325" s="2" t="s">
        <v>1724</v>
      </c>
      <c r="L1325" s="74"/>
      <c r="M1325" s="74"/>
      <c r="N1325" s="74"/>
      <c r="O1325" s="74"/>
      <c r="P1325" s="74"/>
      <c r="Q1325" s="74"/>
      <c r="R1325" s="74"/>
      <c r="S1325" s="74"/>
    </row>
    <row r="1326" spans="1:19" ht="17.25" customHeight="1" x14ac:dyDescent="0.25">
      <c r="A1326" s="103" t="s">
        <v>1035</v>
      </c>
      <c r="B1326" s="104" t="s">
        <v>1</v>
      </c>
      <c r="C1326" s="98" t="s">
        <v>2</v>
      </c>
      <c r="D1326" s="1" t="s">
        <v>14</v>
      </c>
      <c r="E1326" s="1" t="s">
        <v>29</v>
      </c>
      <c r="F1326" s="1" t="s">
        <v>29</v>
      </c>
      <c r="G1326" s="1" t="s">
        <v>41</v>
      </c>
      <c r="H1326" s="1" t="s">
        <v>1725</v>
      </c>
      <c r="I1326" s="1" t="s">
        <v>8</v>
      </c>
      <c r="J1326" s="2" t="s">
        <v>1726</v>
      </c>
      <c r="L1326" s="74"/>
      <c r="M1326" s="74"/>
      <c r="N1326" s="74"/>
      <c r="O1326" s="74"/>
      <c r="P1326" s="74"/>
      <c r="Q1326" s="74"/>
      <c r="R1326" s="74"/>
      <c r="S1326" s="74"/>
    </row>
    <row r="1327" spans="1:19" ht="17.25" customHeight="1" x14ac:dyDescent="0.25">
      <c r="A1327" s="103" t="s">
        <v>1035</v>
      </c>
      <c r="B1327" s="104" t="s">
        <v>1</v>
      </c>
      <c r="C1327" s="98" t="s">
        <v>2</v>
      </c>
      <c r="D1327" s="1" t="s">
        <v>14</v>
      </c>
      <c r="E1327" s="1" t="s">
        <v>29</v>
      </c>
      <c r="F1327" s="1" t="s">
        <v>29</v>
      </c>
      <c r="G1327" s="1" t="s">
        <v>41</v>
      </c>
      <c r="H1327" s="1" t="s">
        <v>1727</v>
      </c>
      <c r="I1327" s="1" t="s">
        <v>8</v>
      </c>
      <c r="J1327" s="2" t="s">
        <v>1728</v>
      </c>
      <c r="L1327" s="74"/>
      <c r="M1327" s="74"/>
      <c r="N1327" s="74"/>
      <c r="O1327" s="74"/>
      <c r="P1327" s="74"/>
      <c r="Q1327" s="74"/>
      <c r="R1327" s="74"/>
      <c r="S1327" s="74"/>
    </row>
    <row r="1328" spans="1:19" ht="17.25" customHeight="1" x14ac:dyDescent="0.25">
      <c r="B1328" s="98" t="s">
        <v>2</v>
      </c>
      <c r="C1328" s="98" t="s">
        <v>2</v>
      </c>
      <c r="D1328" s="1" t="s">
        <v>14</v>
      </c>
      <c r="E1328" s="1" t="s">
        <v>29</v>
      </c>
      <c r="F1328" s="1" t="s">
        <v>770</v>
      </c>
      <c r="G1328" s="1" t="s">
        <v>41</v>
      </c>
      <c r="H1328" s="1" t="s">
        <v>787</v>
      </c>
      <c r="I1328" s="1" t="s">
        <v>8</v>
      </c>
      <c r="J1328" s="2" t="s">
        <v>788</v>
      </c>
      <c r="L1328" s="74"/>
      <c r="M1328" s="74"/>
      <c r="N1328" s="74"/>
      <c r="O1328" s="74"/>
      <c r="P1328" s="74"/>
      <c r="Q1328" s="74"/>
      <c r="R1328" s="74"/>
      <c r="S1328" s="74"/>
    </row>
    <row r="1329" spans="1:254" ht="17.25" customHeight="1" x14ac:dyDescent="0.25">
      <c r="B1329" s="98" t="s">
        <v>2</v>
      </c>
      <c r="C1329" s="98" t="s">
        <v>2</v>
      </c>
      <c r="D1329" s="1" t="s">
        <v>14</v>
      </c>
      <c r="E1329" s="1" t="s">
        <v>29</v>
      </c>
      <c r="F1329" s="1" t="s">
        <v>770</v>
      </c>
      <c r="G1329" s="1" t="s">
        <v>41</v>
      </c>
      <c r="H1329" s="1" t="s">
        <v>789</v>
      </c>
      <c r="I1329" s="1" t="s">
        <v>8</v>
      </c>
      <c r="J1329" s="2" t="s">
        <v>790</v>
      </c>
      <c r="L1329" s="74"/>
      <c r="M1329" s="74"/>
      <c r="N1329" s="74"/>
      <c r="O1329" s="74"/>
      <c r="P1329" s="74"/>
      <c r="Q1329" s="74"/>
      <c r="R1329" s="74"/>
      <c r="S1329" s="74"/>
    </row>
    <row r="1330" spans="1:254" ht="17.25" customHeight="1" x14ac:dyDescent="0.25">
      <c r="A1330" s="103" t="s">
        <v>1035</v>
      </c>
      <c r="B1330" s="104" t="s">
        <v>1</v>
      </c>
      <c r="C1330" s="98" t="s">
        <v>2</v>
      </c>
      <c r="D1330" s="1" t="s">
        <v>14</v>
      </c>
      <c r="E1330" s="1" t="s">
        <v>29</v>
      </c>
      <c r="F1330" s="1" t="s">
        <v>29</v>
      </c>
      <c r="G1330" s="1" t="s">
        <v>41</v>
      </c>
      <c r="H1330" s="1" t="s">
        <v>1729</v>
      </c>
      <c r="I1330" s="1" t="s">
        <v>8</v>
      </c>
      <c r="J1330" s="2" t="s">
        <v>1730</v>
      </c>
      <c r="L1330" s="74"/>
      <c r="M1330" s="74"/>
      <c r="N1330" s="74"/>
      <c r="O1330" s="74"/>
      <c r="P1330" s="74"/>
      <c r="Q1330" s="74"/>
      <c r="R1330" s="74"/>
      <c r="S1330" s="74"/>
    </row>
    <row r="1331" spans="1:254" ht="17.25" customHeight="1" x14ac:dyDescent="0.25">
      <c r="A1331" s="103" t="s">
        <v>1035</v>
      </c>
      <c r="B1331" s="104" t="s">
        <v>1</v>
      </c>
      <c r="C1331" s="98" t="s">
        <v>2</v>
      </c>
      <c r="D1331" s="1" t="s">
        <v>14</v>
      </c>
      <c r="E1331" s="1" t="s">
        <v>29</v>
      </c>
      <c r="F1331" s="1" t="s">
        <v>29</v>
      </c>
      <c r="G1331" s="1" t="s">
        <v>41</v>
      </c>
      <c r="H1331" s="1" t="s">
        <v>1731</v>
      </c>
      <c r="I1331" s="1" t="s">
        <v>8</v>
      </c>
      <c r="J1331" s="2" t="s">
        <v>1732</v>
      </c>
      <c r="L1331" s="74"/>
      <c r="M1331" s="74"/>
      <c r="N1331" s="74"/>
      <c r="O1331" s="74"/>
      <c r="P1331" s="74"/>
      <c r="Q1331" s="74"/>
      <c r="R1331" s="74"/>
      <c r="S1331" s="74"/>
    </row>
    <row r="1332" spans="1:254" ht="17.25" customHeight="1" x14ac:dyDescent="0.25">
      <c r="A1332" s="103" t="s">
        <v>1035</v>
      </c>
      <c r="B1332" s="104" t="s">
        <v>1</v>
      </c>
      <c r="C1332" s="98" t="s">
        <v>2</v>
      </c>
      <c r="D1332" s="1" t="s">
        <v>14</v>
      </c>
      <c r="E1332" s="1" t="s">
        <v>29</v>
      </c>
      <c r="F1332" s="1" t="s">
        <v>29</v>
      </c>
      <c r="G1332" s="1" t="s">
        <v>41</v>
      </c>
      <c r="H1332" s="1" t="s">
        <v>1733</v>
      </c>
      <c r="I1332" s="1" t="s">
        <v>8</v>
      </c>
      <c r="J1332" s="2" t="s">
        <v>1734</v>
      </c>
      <c r="L1332" s="74"/>
      <c r="M1332" s="74"/>
      <c r="N1332" s="74"/>
      <c r="O1332" s="74"/>
      <c r="P1332" s="74"/>
      <c r="Q1332" s="74"/>
      <c r="R1332" s="74"/>
      <c r="S1332" s="74"/>
    </row>
    <row r="1333" spans="1:254" ht="17.25" customHeight="1" x14ac:dyDescent="0.25">
      <c r="A1333" s="103" t="s">
        <v>1035</v>
      </c>
      <c r="B1333" s="104" t="s">
        <v>1</v>
      </c>
      <c r="C1333" s="98" t="s">
        <v>2</v>
      </c>
      <c r="D1333" s="1" t="s">
        <v>14</v>
      </c>
      <c r="E1333" s="1" t="s">
        <v>29</v>
      </c>
      <c r="F1333" s="1" t="s">
        <v>29</v>
      </c>
      <c r="G1333" s="1" t="s">
        <v>41</v>
      </c>
      <c r="H1333" s="1" t="s">
        <v>1735</v>
      </c>
      <c r="I1333" s="1" t="s">
        <v>8</v>
      </c>
      <c r="J1333" s="2" t="s">
        <v>1736</v>
      </c>
      <c r="L1333" s="74"/>
      <c r="M1333" s="74"/>
      <c r="N1333" s="74"/>
      <c r="O1333" s="74"/>
      <c r="P1333" s="74"/>
      <c r="Q1333" s="74"/>
      <c r="R1333" s="74"/>
      <c r="S1333" s="74"/>
    </row>
    <row r="1334" spans="1:254" ht="17.25" customHeight="1" x14ac:dyDescent="0.25">
      <c r="A1334" s="103" t="s">
        <v>1035</v>
      </c>
      <c r="B1334" s="104" t="s">
        <v>1</v>
      </c>
      <c r="C1334" s="98" t="s">
        <v>2</v>
      </c>
      <c r="D1334" s="1" t="s">
        <v>14</v>
      </c>
      <c r="E1334" s="1" t="s">
        <v>29</v>
      </c>
      <c r="F1334" s="1" t="s">
        <v>29</v>
      </c>
      <c r="G1334" s="1" t="s">
        <v>41</v>
      </c>
      <c r="H1334" s="1" t="s">
        <v>1737</v>
      </c>
      <c r="I1334" s="1" t="s">
        <v>8</v>
      </c>
      <c r="J1334" s="2" t="s">
        <v>1738</v>
      </c>
      <c r="L1334" s="74"/>
      <c r="M1334" s="74"/>
      <c r="N1334" s="74"/>
      <c r="O1334" s="74"/>
      <c r="P1334" s="74"/>
      <c r="Q1334" s="74"/>
      <c r="R1334" s="74"/>
      <c r="S1334" s="74"/>
    </row>
    <row r="1335" spans="1:254" ht="17.25" customHeight="1" x14ac:dyDescent="0.25">
      <c r="A1335" s="103" t="s">
        <v>1035</v>
      </c>
      <c r="B1335" s="104" t="s">
        <v>1</v>
      </c>
      <c r="C1335" s="98" t="s">
        <v>2</v>
      </c>
      <c r="D1335" s="1" t="s">
        <v>14</v>
      </c>
      <c r="E1335" s="1" t="s">
        <v>29</v>
      </c>
      <c r="F1335" s="1" t="s">
        <v>29</v>
      </c>
      <c r="G1335" s="1" t="s">
        <v>41</v>
      </c>
      <c r="H1335" s="1" t="s">
        <v>1739</v>
      </c>
      <c r="I1335" s="1" t="s">
        <v>8</v>
      </c>
      <c r="J1335" s="2" t="s">
        <v>1740</v>
      </c>
      <c r="L1335" s="74"/>
      <c r="M1335" s="74"/>
      <c r="N1335" s="74"/>
      <c r="O1335" s="74"/>
      <c r="P1335" s="74"/>
      <c r="Q1335" s="74"/>
      <c r="R1335" s="74"/>
      <c r="S1335" s="74"/>
    </row>
    <row r="1336" spans="1:254" ht="17.25" customHeight="1" x14ac:dyDescent="0.25">
      <c r="A1336" s="103" t="s">
        <v>1035</v>
      </c>
      <c r="B1336" s="104" t="s">
        <v>1</v>
      </c>
      <c r="C1336" s="98" t="s">
        <v>2</v>
      </c>
      <c r="D1336" s="1" t="s">
        <v>14</v>
      </c>
      <c r="E1336" s="1" t="s">
        <v>29</v>
      </c>
      <c r="F1336" s="1" t="s">
        <v>29</v>
      </c>
      <c r="G1336" s="1" t="s">
        <v>41</v>
      </c>
      <c r="H1336" s="1" t="s">
        <v>1741</v>
      </c>
      <c r="I1336" s="1" t="s">
        <v>8</v>
      </c>
      <c r="J1336" s="2" t="s">
        <v>1742</v>
      </c>
      <c r="L1336" s="74"/>
      <c r="M1336" s="74"/>
      <c r="N1336" s="74"/>
      <c r="O1336" s="74"/>
      <c r="P1336" s="74"/>
      <c r="Q1336" s="74"/>
      <c r="R1336" s="74"/>
      <c r="S1336" s="74"/>
    </row>
    <row r="1337" spans="1:254" ht="17.25" customHeight="1" x14ac:dyDescent="0.25">
      <c r="A1337" s="103" t="s">
        <v>1035</v>
      </c>
      <c r="B1337" s="104" t="s">
        <v>1</v>
      </c>
      <c r="C1337" s="98" t="s">
        <v>2</v>
      </c>
      <c r="D1337" s="1" t="s">
        <v>14</v>
      </c>
      <c r="E1337" s="1" t="s">
        <v>29</v>
      </c>
      <c r="F1337" s="1" t="s">
        <v>29</v>
      </c>
      <c r="G1337" s="1" t="s">
        <v>41</v>
      </c>
      <c r="H1337" s="1" t="s">
        <v>1743</v>
      </c>
      <c r="I1337" s="1" t="s">
        <v>8</v>
      </c>
      <c r="J1337" s="2" t="s">
        <v>1744</v>
      </c>
      <c r="L1337" s="74"/>
      <c r="M1337" s="74"/>
      <c r="N1337" s="74"/>
      <c r="O1337" s="74"/>
      <c r="P1337" s="74"/>
      <c r="Q1337" s="74"/>
      <c r="R1337" s="74"/>
      <c r="S1337" s="74"/>
    </row>
    <row r="1338" spans="1:254" ht="17.25" customHeight="1" x14ac:dyDescent="0.25">
      <c r="A1338" s="103" t="s">
        <v>1035</v>
      </c>
      <c r="B1338" s="104" t="s">
        <v>1</v>
      </c>
      <c r="C1338" s="98" t="s">
        <v>2</v>
      </c>
      <c r="D1338" s="1" t="s">
        <v>14</v>
      </c>
      <c r="E1338" s="1" t="s">
        <v>29</v>
      </c>
      <c r="F1338" s="1" t="s">
        <v>29</v>
      </c>
      <c r="G1338" s="1" t="s">
        <v>41</v>
      </c>
      <c r="H1338" s="1" t="s">
        <v>1745</v>
      </c>
      <c r="I1338" s="1" t="s">
        <v>8</v>
      </c>
      <c r="J1338" s="2" t="s">
        <v>1746</v>
      </c>
      <c r="L1338" s="74"/>
      <c r="M1338" s="74"/>
      <c r="N1338" s="74"/>
      <c r="O1338" s="74"/>
      <c r="P1338" s="74"/>
      <c r="Q1338" s="74"/>
      <c r="R1338" s="74"/>
      <c r="S1338" s="74"/>
    </row>
    <row r="1339" spans="1:254" ht="17.25" customHeight="1" x14ac:dyDescent="0.25">
      <c r="A1339" s="103" t="s">
        <v>1035</v>
      </c>
      <c r="B1339" s="104" t="s">
        <v>1</v>
      </c>
      <c r="C1339" s="98" t="s">
        <v>2</v>
      </c>
      <c r="D1339" s="1" t="s">
        <v>14</v>
      </c>
      <c r="E1339" s="1" t="s">
        <v>29</v>
      </c>
      <c r="F1339" s="1" t="s">
        <v>29</v>
      </c>
      <c r="G1339" s="1" t="s">
        <v>41</v>
      </c>
      <c r="H1339" s="1" t="s">
        <v>1747</v>
      </c>
      <c r="I1339" s="1" t="s">
        <v>8</v>
      </c>
      <c r="J1339" s="2" t="s">
        <v>1748</v>
      </c>
      <c r="L1339" s="74"/>
      <c r="M1339" s="74"/>
      <c r="N1339" s="74"/>
      <c r="O1339" s="74"/>
      <c r="P1339" s="74"/>
      <c r="Q1339" s="74"/>
      <c r="R1339" s="74"/>
      <c r="S1339" s="74"/>
    </row>
    <row r="1340" spans="1:254" s="14" customFormat="1" ht="17.25" customHeight="1" x14ac:dyDescent="0.25">
      <c r="A1340" s="103" t="s">
        <v>1035</v>
      </c>
      <c r="B1340" s="104" t="s">
        <v>1</v>
      </c>
      <c r="C1340" s="98" t="s">
        <v>2</v>
      </c>
      <c r="D1340" s="1" t="s">
        <v>14</v>
      </c>
      <c r="E1340" s="1" t="s">
        <v>29</v>
      </c>
      <c r="F1340" s="1" t="s">
        <v>29</v>
      </c>
      <c r="G1340" s="1" t="s">
        <v>41</v>
      </c>
      <c r="H1340" s="1" t="s">
        <v>1749</v>
      </c>
      <c r="I1340" s="1" t="s">
        <v>8</v>
      </c>
      <c r="J1340" s="2" t="s">
        <v>1750</v>
      </c>
      <c r="K1340"/>
      <c r="L1340" s="74"/>
      <c r="M1340" s="74"/>
      <c r="N1340" s="74"/>
      <c r="O1340" s="74"/>
      <c r="P1340" s="74"/>
      <c r="Q1340" s="74"/>
      <c r="R1340" s="74"/>
      <c r="S1340" s="74"/>
      <c r="T1340"/>
      <c r="U1340"/>
      <c r="V1340"/>
      <c r="W1340"/>
      <c r="X1340"/>
      <c r="Y1340"/>
      <c r="Z1340"/>
      <c r="AA1340"/>
      <c r="AB1340"/>
      <c r="AC1340"/>
      <c r="AD1340"/>
      <c r="AE1340"/>
      <c r="AF1340"/>
      <c r="AG1340"/>
      <c r="AH1340"/>
      <c r="AI1340"/>
      <c r="AJ1340"/>
      <c r="AK1340"/>
      <c r="AL1340"/>
      <c r="AM1340"/>
      <c r="AN1340"/>
      <c r="AO1340"/>
      <c r="AP1340"/>
      <c r="AQ1340"/>
      <c r="AR1340"/>
      <c r="AS1340"/>
      <c r="AT1340"/>
      <c r="AU1340"/>
      <c r="AV1340"/>
      <c r="AW1340"/>
      <c r="AX1340"/>
      <c r="AY1340"/>
      <c r="AZ1340"/>
      <c r="BA1340"/>
      <c r="BB1340"/>
      <c r="BC1340"/>
      <c r="BD1340"/>
      <c r="BE1340"/>
      <c r="BF1340"/>
      <c r="BG1340"/>
      <c r="BH1340"/>
      <c r="BI1340"/>
      <c r="BJ1340"/>
      <c r="BK1340"/>
      <c r="BL1340"/>
      <c r="BM1340"/>
      <c r="BN1340"/>
      <c r="BO1340"/>
      <c r="BP1340"/>
      <c r="BQ1340"/>
      <c r="BR1340"/>
      <c r="BS1340"/>
      <c r="BT1340"/>
      <c r="BU1340"/>
      <c r="BV1340"/>
      <c r="BW1340"/>
      <c r="BX1340"/>
      <c r="BY1340"/>
      <c r="BZ1340"/>
      <c r="CA1340"/>
      <c r="CB1340"/>
      <c r="CC1340"/>
      <c r="CD1340"/>
      <c r="CE1340"/>
      <c r="CF1340"/>
      <c r="CG1340"/>
      <c r="CH1340"/>
      <c r="CI1340"/>
      <c r="CJ1340"/>
      <c r="CK1340"/>
      <c r="CL1340"/>
      <c r="CM1340"/>
      <c r="CN1340"/>
      <c r="CO1340"/>
      <c r="CP1340"/>
      <c r="CQ1340"/>
      <c r="CR1340"/>
      <c r="CS1340"/>
      <c r="CT1340"/>
      <c r="CU1340"/>
      <c r="CV1340"/>
      <c r="CW1340"/>
      <c r="CX1340"/>
      <c r="CY1340"/>
      <c r="CZ1340"/>
      <c r="DA1340"/>
      <c r="DB1340"/>
      <c r="DC1340"/>
      <c r="DD1340"/>
      <c r="DE1340"/>
      <c r="DF1340"/>
      <c r="DG1340"/>
      <c r="DH1340"/>
      <c r="DI1340"/>
      <c r="DJ1340"/>
      <c r="DK1340"/>
      <c r="DL1340"/>
      <c r="DM1340"/>
      <c r="DN1340"/>
      <c r="DO1340"/>
      <c r="DP1340"/>
      <c r="DQ1340"/>
      <c r="DR1340"/>
      <c r="DS1340"/>
      <c r="DT1340"/>
      <c r="DU1340"/>
      <c r="DV1340"/>
      <c r="DW1340"/>
      <c r="DX1340"/>
      <c r="DY1340"/>
      <c r="DZ1340"/>
      <c r="EA1340"/>
      <c r="EB1340"/>
      <c r="EC1340"/>
      <c r="ED1340"/>
      <c r="EE1340"/>
      <c r="EF1340"/>
      <c r="EG1340"/>
      <c r="EH1340"/>
      <c r="EI1340"/>
      <c r="EJ1340"/>
      <c r="EK1340"/>
      <c r="EL1340"/>
      <c r="EM1340"/>
      <c r="EN1340"/>
      <c r="EO1340"/>
      <c r="EP1340"/>
      <c r="EQ1340"/>
      <c r="ER1340"/>
      <c r="ES1340"/>
      <c r="ET1340"/>
      <c r="EU1340"/>
      <c r="EV1340"/>
      <c r="EW1340"/>
      <c r="EX1340"/>
      <c r="EY1340"/>
      <c r="EZ1340"/>
      <c r="FA1340"/>
      <c r="FB1340"/>
      <c r="FC1340"/>
      <c r="FD1340"/>
      <c r="FE1340"/>
      <c r="FF1340"/>
      <c r="FG1340"/>
      <c r="FH1340"/>
      <c r="FI1340"/>
      <c r="FJ1340"/>
      <c r="FK1340"/>
      <c r="FL1340"/>
      <c r="FM1340"/>
      <c r="FN1340"/>
      <c r="FO1340"/>
      <c r="FP1340"/>
      <c r="FQ1340"/>
      <c r="FR1340"/>
      <c r="FS1340"/>
      <c r="FT1340"/>
      <c r="FU1340"/>
      <c r="FV1340"/>
      <c r="FW1340"/>
      <c r="FX1340"/>
      <c r="FY1340"/>
      <c r="FZ1340"/>
      <c r="GA1340"/>
      <c r="GB1340"/>
      <c r="GC1340"/>
      <c r="GD1340"/>
      <c r="GE1340"/>
      <c r="GF1340"/>
      <c r="GG1340"/>
      <c r="GH1340"/>
      <c r="GI1340"/>
      <c r="GJ1340"/>
      <c r="GK1340"/>
      <c r="GL1340"/>
      <c r="GM1340"/>
      <c r="GN1340"/>
      <c r="GO1340"/>
      <c r="GP1340"/>
      <c r="GQ1340"/>
      <c r="GR1340"/>
      <c r="GS1340"/>
      <c r="GT1340"/>
      <c r="GU1340"/>
      <c r="GV1340"/>
      <c r="GW1340"/>
      <c r="GX1340"/>
      <c r="GY1340"/>
      <c r="GZ1340"/>
      <c r="HA1340"/>
      <c r="HB1340"/>
      <c r="HC1340"/>
      <c r="HD1340"/>
      <c r="HE1340"/>
      <c r="HF1340"/>
      <c r="HG1340"/>
      <c r="HH1340"/>
      <c r="HI1340"/>
      <c r="HJ1340"/>
      <c r="HK1340"/>
      <c r="HL1340"/>
      <c r="HM1340"/>
      <c r="HN1340"/>
      <c r="HO1340"/>
      <c r="HP1340"/>
      <c r="HQ1340"/>
      <c r="HR1340"/>
      <c r="HS1340"/>
      <c r="HT1340"/>
      <c r="HU1340"/>
      <c r="HV1340"/>
      <c r="HW1340"/>
      <c r="HX1340"/>
      <c r="HY1340"/>
      <c r="HZ1340"/>
      <c r="IA1340"/>
      <c r="IB1340"/>
      <c r="IC1340"/>
      <c r="ID1340"/>
      <c r="IE1340"/>
      <c r="IF1340"/>
      <c r="IG1340"/>
      <c r="IH1340"/>
      <c r="II1340"/>
      <c r="IJ1340"/>
      <c r="IK1340"/>
      <c r="IL1340"/>
      <c r="IM1340"/>
      <c r="IN1340"/>
      <c r="IO1340"/>
      <c r="IP1340"/>
      <c r="IQ1340"/>
      <c r="IR1340"/>
      <c r="IS1340"/>
      <c r="IT1340"/>
    </row>
    <row r="1341" spans="1:254" ht="17.25" customHeight="1" x14ac:dyDescent="0.25">
      <c r="A1341" s="103" t="s">
        <v>1035</v>
      </c>
      <c r="B1341" s="104" t="s">
        <v>1</v>
      </c>
      <c r="C1341" s="98" t="s">
        <v>2</v>
      </c>
      <c r="D1341" s="1" t="s">
        <v>14</v>
      </c>
      <c r="E1341" s="1" t="s">
        <v>29</v>
      </c>
      <c r="F1341" s="1" t="s">
        <v>29</v>
      </c>
      <c r="G1341" s="1" t="s">
        <v>41</v>
      </c>
      <c r="H1341" s="1" t="s">
        <v>1751</v>
      </c>
      <c r="I1341" s="1" t="s">
        <v>8</v>
      </c>
      <c r="J1341" s="2" t="s">
        <v>1752</v>
      </c>
      <c r="L1341" s="74"/>
      <c r="M1341" s="74"/>
      <c r="N1341" s="74"/>
      <c r="O1341" s="74"/>
      <c r="P1341" s="74"/>
      <c r="Q1341" s="74"/>
      <c r="R1341" s="74"/>
      <c r="S1341" s="74"/>
    </row>
    <row r="1342" spans="1:254" ht="17.25" customHeight="1" x14ac:dyDescent="0.25">
      <c r="A1342" s="103" t="s">
        <v>1035</v>
      </c>
      <c r="B1342" s="104" t="s">
        <v>1</v>
      </c>
      <c r="C1342" s="98" t="s">
        <v>2</v>
      </c>
      <c r="D1342" s="1" t="s">
        <v>14</v>
      </c>
      <c r="E1342" s="1" t="s">
        <v>29</v>
      </c>
      <c r="F1342" s="1" t="s">
        <v>29</v>
      </c>
      <c r="G1342" s="1" t="s">
        <v>41</v>
      </c>
      <c r="H1342" s="1" t="s">
        <v>1753</v>
      </c>
      <c r="I1342" s="1" t="s">
        <v>8</v>
      </c>
      <c r="J1342" s="2" t="s">
        <v>1754</v>
      </c>
      <c r="L1342" s="74"/>
      <c r="M1342" s="74"/>
      <c r="N1342" s="74"/>
      <c r="O1342" s="74"/>
      <c r="P1342" s="74"/>
      <c r="Q1342" s="74"/>
      <c r="R1342" s="74"/>
      <c r="S1342" s="74"/>
    </row>
    <row r="1343" spans="1:254" ht="17.25" customHeight="1" x14ac:dyDescent="0.25">
      <c r="A1343" s="103" t="s">
        <v>1035</v>
      </c>
      <c r="B1343" s="104" t="s">
        <v>1</v>
      </c>
      <c r="C1343" s="98" t="s">
        <v>2</v>
      </c>
      <c r="D1343" s="1" t="s">
        <v>14</v>
      </c>
      <c r="E1343" s="1" t="s">
        <v>29</v>
      </c>
      <c r="F1343" s="1" t="s">
        <v>29</v>
      </c>
      <c r="G1343" s="1" t="s">
        <v>41</v>
      </c>
      <c r="H1343" s="1" t="s">
        <v>1755</v>
      </c>
      <c r="I1343" s="1" t="s">
        <v>8</v>
      </c>
      <c r="J1343" s="2" t="s">
        <v>1756</v>
      </c>
      <c r="L1343" s="74"/>
      <c r="M1343" s="74"/>
      <c r="N1343" s="74"/>
      <c r="O1343" s="74"/>
      <c r="P1343" s="74"/>
      <c r="Q1343" s="74"/>
      <c r="R1343" s="74"/>
      <c r="S1343" s="74"/>
    </row>
    <row r="1344" spans="1:254" ht="17.25" customHeight="1" x14ac:dyDescent="0.25">
      <c r="A1344" s="103" t="s">
        <v>1035</v>
      </c>
      <c r="B1344" s="104" t="s">
        <v>1</v>
      </c>
      <c r="C1344" s="98" t="s">
        <v>2</v>
      </c>
      <c r="D1344" s="1" t="s">
        <v>14</v>
      </c>
      <c r="E1344" s="1" t="s">
        <v>29</v>
      </c>
      <c r="F1344" s="1" t="s">
        <v>29</v>
      </c>
      <c r="G1344" s="1" t="s">
        <v>41</v>
      </c>
      <c r="H1344" s="1" t="s">
        <v>1757</v>
      </c>
      <c r="I1344" s="1" t="s">
        <v>8</v>
      </c>
      <c r="J1344" s="2" t="s">
        <v>1758</v>
      </c>
      <c r="L1344" s="74"/>
      <c r="M1344" s="74"/>
      <c r="N1344" s="74"/>
      <c r="O1344" s="74"/>
      <c r="P1344" s="74"/>
      <c r="Q1344" s="74"/>
      <c r="R1344" s="74"/>
      <c r="S1344" s="74"/>
    </row>
    <row r="1345" spans="1:19" ht="17.25" customHeight="1" x14ac:dyDescent="0.25">
      <c r="A1345" s="103" t="s">
        <v>1035</v>
      </c>
      <c r="B1345" s="104" t="s">
        <v>1</v>
      </c>
      <c r="C1345" s="98" t="s">
        <v>2</v>
      </c>
      <c r="D1345" s="1" t="s">
        <v>14</v>
      </c>
      <c r="E1345" s="1" t="s">
        <v>29</v>
      </c>
      <c r="F1345" s="1" t="s">
        <v>29</v>
      </c>
      <c r="G1345" s="1" t="s">
        <v>41</v>
      </c>
      <c r="H1345" s="1" t="s">
        <v>1759</v>
      </c>
      <c r="I1345" s="1" t="s">
        <v>8</v>
      </c>
      <c r="J1345" s="2" t="s">
        <v>1760</v>
      </c>
      <c r="L1345" s="74"/>
      <c r="M1345" s="74"/>
      <c r="N1345" s="74"/>
      <c r="O1345" s="74"/>
      <c r="P1345" s="74"/>
      <c r="Q1345" s="74"/>
      <c r="R1345" s="74"/>
      <c r="S1345" s="74"/>
    </row>
    <row r="1346" spans="1:19" ht="17.25" customHeight="1" x14ac:dyDescent="0.25">
      <c r="A1346" s="103" t="s">
        <v>1035</v>
      </c>
      <c r="B1346" s="104" t="s">
        <v>1</v>
      </c>
      <c r="C1346" s="98" t="s">
        <v>2</v>
      </c>
      <c r="D1346" s="1" t="s">
        <v>14</v>
      </c>
      <c r="E1346" s="1" t="s">
        <v>29</v>
      </c>
      <c r="F1346" s="1" t="s">
        <v>29</v>
      </c>
      <c r="G1346" s="1" t="s">
        <v>41</v>
      </c>
      <c r="H1346" s="1" t="s">
        <v>1761</v>
      </c>
      <c r="I1346" s="1" t="s">
        <v>8</v>
      </c>
      <c r="J1346" s="2" t="s">
        <v>1762</v>
      </c>
      <c r="L1346" s="74"/>
      <c r="M1346" s="74"/>
      <c r="N1346" s="74"/>
      <c r="O1346" s="74"/>
      <c r="P1346" s="74"/>
      <c r="Q1346" s="74"/>
      <c r="R1346" s="74"/>
      <c r="S1346" s="74"/>
    </row>
    <row r="1347" spans="1:19" ht="17.25" customHeight="1" x14ac:dyDescent="0.25">
      <c r="A1347" s="103" t="s">
        <v>1035</v>
      </c>
      <c r="B1347" s="104" t="s">
        <v>1</v>
      </c>
      <c r="C1347" s="98" t="s">
        <v>2</v>
      </c>
      <c r="D1347" s="1" t="s">
        <v>14</v>
      </c>
      <c r="E1347" s="1" t="s">
        <v>29</v>
      </c>
      <c r="F1347" s="1" t="s">
        <v>29</v>
      </c>
      <c r="G1347" s="1" t="s">
        <v>41</v>
      </c>
      <c r="H1347" s="1" t="s">
        <v>1763</v>
      </c>
      <c r="I1347" s="1" t="s">
        <v>8</v>
      </c>
      <c r="J1347" s="2" t="s">
        <v>1764</v>
      </c>
      <c r="L1347" s="74"/>
      <c r="M1347" s="74"/>
      <c r="N1347" s="74"/>
      <c r="O1347" s="74"/>
      <c r="P1347" s="74"/>
      <c r="Q1347" s="74"/>
      <c r="R1347" s="74"/>
      <c r="S1347" s="74"/>
    </row>
    <row r="1348" spans="1:19" ht="17.25" customHeight="1" x14ac:dyDescent="0.25">
      <c r="A1348" s="103" t="s">
        <v>1035</v>
      </c>
      <c r="B1348" s="104" t="s">
        <v>1</v>
      </c>
      <c r="C1348" s="98" t="s">
        <v>2</v>
      </c>
      <c r="D1348" s="1" t="s">
        <v>14</v>
      </c>
      <c r="E1348" s="1" t="s">
        <v>29</v>
      </c>
      <c r="F1348" s="1" t="s">
        <v>29</v>
      </c>
      <c r="G1348" s="1" t="s">
        <v>41</v>
      </c>
      <c r="H1348" s="1" t="s">
        <v>1765</v>
      </c>
      <c r="I1348" s="1" t="s">
        <v>8</v>
      </c>
      <c r="J1348" s="2" t="s">
        <v>1766</v>
      </c>
      <c r="L1348" s="74"/>
      <c r="M1348" s="74"/>
      <c r="N1348" s="74"/>
      <c r="O1348" s="74"/>
      <c r="P1348" s="74"/>
      <c r="Q1348" s="74"/>
      <c r="R1348" s="74"/>
      <c r="S1348" s="74"/>
    </row>
    <row r="1349" spans="1:19" ht="17.25" customHeight="1" x14ac:dyDescent="0.25">
      <c r="A1349" s="103" t="s">
        <v>1035</v>
      </c>
      <c r="B1349" s="104" t="s">
        <v>1</v>
      </c>
      <c r="C1349" s="98" t="s">
        <v>2</v>
      </c>
      <c r="D1349" s="1" t="s">
        <v>14</v>
      </c>
      <c r="E1349" s="1" t="s">
        <v>29</v>
      </c>
      <c r="F1349" s="1" t="s">
        <v>29</v>
      </c>
      <c r="G1349" s="1" t="s">
        <v>41</v>
      </c>
      <c r="H1349" s="1" t="s">
        <v>1767</v>
      </c>
      <c r="I1349" s="1" t="s">
        <v>8</v>
      </c>
      <c r="J1349" s="2" t="s">
        <v>1768</v>
      </c>
      <c r="L1349" s="74"/>
      <c r="M1349" s="74"/>
      <c r="N1349" s="74"/>
      <c r="O1349" s="74"/>
      <c r="P1349" s="74"/>
      <c r="Q1349" s="74"/>
      <c r="R1349" s="74"/>
      <c r="S1349" s="74"/>
    </row>
    <row r="1350" spans="1:19" ht="17.25" customHeight="1" x14ac:dyDescent="0.25">
      <c r="A1350" s="103" t="s">
        <v>1035</v>
      </c>
      <c r="B1350" s="104" t="s">
        <v>1</v>
      </c>
      <c r="C1350" s="98" t="s">
        <v>2</v>
      </c>
      <c r="D1350" s="1" t="s">
        <v>14</v>
      </c>
      <c r="E1350" s="1" t="s">
        <v>29</v>
      </c>
      <c r="F1350" s="1" t="s">
        <v>29</v>
      </c>
      <c r="G1350" s="1" t="s">
        <v>41</v>
      </c>
      <c r="H1350" s="1" t="s">
        <v>1769</v>
      </c>
      <c r="I1350" s="1" t="s">
        <v>8</v>
      </c>
      <c r="J1350" s="2" t="s">
        <v>1770</v>
      </c>
      <c r="L1350" s="74"/>
      <c r="M1350" s="74"/>
      <c r="N1350" s="74"/>
      <c r="O1350" s="74"/>
      <c r="P1350" s="74"/>
      <c r="Q1350" s="74"/>
      <c r="R1350" s="74"/>
      <c r="S1350" s="74"/>
    </row>
    <row r="1351" spans="1:19" ht="17.25" customHeight="1" x14ac:dyDescent="0.25">
      <c r="A1351" s="103" t="s">
        <v>1035</v>
      </c>
      <c r="B1351" s="104" t="s">
        <v>1</v>
      </c>
      <c r="C1351" s="98" t="s">
        <v>2</v>
      </c>
      <c r="D1351" s="1" t="s">
        <v>14</v>
      </c>
      <c r="E1351" s="1" t="s">
        <v>29</v>
      </c>
      <c r="F1351" s="1" t="s">
        <v>29</v>
      </c>
      <c r="G1351" s="1" t="s">
        <v>41</v>
      </c>
      <c r="H1351" s="1" t="s">
        <v>1771</v>
      </c>
      <c r="I1351" s="1" t="s">
        <v>8</v>
      </c>
      <c r="J1351" s="2" t="s">
        <v>1772</v>
      </c>
      <c r="L1351" s="74"/>
      <c r="M1351" s="74"/>
      <c r="N1351" s="74"/>
      <c r="O1351" s="74"/>
      <c r="P1351" s="74"/>
      <c r="Q1351" s="74"/>
      <c r="R1351" s="74"/>
      <c r="S1351" s="74"/>
    </row>
    <row r="1352" spans="1:19" ht="17.25" customHeight="1" x14ac:dyDescent="0.25">
      <c r="A1352" s="103" t="s">
        <v>1035</v>
      </c>
      <c r="B1352" s="104" t="s">
        <v>1</v>
      </c>
      <c r="C1352" s="98" t="s">
        <v>2</v>
      </c>
      <c r="D1352" s="1" t="s">
        <v>14</v>
      </c>
      <c r="E1352" s="1" t="s">
        <v>29</v>
      </c>
      <c r="F1352" s="1" t="s">
        <v>29</v>
      </c>
      <c r="G1352" s="1" t="s">
        <v>41</v>
      </c>
      <c r="H1352" s="1" t="s">
        <v>1773</v>
      </c>
      <c r="I1352" s="1" t="s">
        <v>8</v>
      </c>
      <c r="J1352" s="2" t="s">
        <v>1774</v>
      </c>
      <c r="L1352" s="74"/>
      <c r="M1352" s="74"/>
      <c r="N1352" s="74"/>
      <c r="O1352" s="74"/>
      <c r="P1352" s="74"/>
      <c r="Q1352" s="74"/>
      <c r="R1352" s="74"/>
      <c r="S1352" s="74"/>
    </row>
    <row r="1353" spans="1:19" ht="17.25" customHeight="1" x14ac:dyDescent="0.25">
      <c r="A1353" s="103" t="s">
        <v>1035</v>
      </c>
      <c r="B1353" s="104" t="s">
        <v>1</v>
      </c>
      <c r="C1353" s="98" t="s">
        <v>2</v>
      </c>
      <c r="D1353" s="1" t="s">
        <v>14</v>
      </c>
      <c r="E1353" s="1" t="s">
        <v>29</v>
      </c>
      <c r="F1353" s="1" t="s">
        <v>29</v>
      </c>
      <c r="G1353" s="1" t="s">
        <v>41</v>
      </c>
      <c r="H1353" s="1" t="s">
        <v>1775</v>
      </c>
      <c r="I1353" s="1" t="s">
        <v>8</v>
      </c>
      <c r="J1353" s="2" t="s">
        <v>1776</v>
      </c>
      <c r="L1353" s="74"/>
      <c r="M1353" s="74"/>
      <c r="N1353" s="74"/>
      <c r="O1353" s="74"/>
      <c r="P1353" s="74"/>
      <c r="Q1353" s="74"/>
      <c r="R1353" s="74"/>
      <c r="S1353" s="74"/>
    </row>
    <row r="1354" spans="1:19" ht="17.25" customHeight="1" x14ac:dyDescent="0.25">
      <c r="A1354" s="103" t="s">
        <v>1035</v>
      </c>
      <c r="B1354" s="104" t="s">
        <v>1</v>
      </c>
      <c r="C1354" s="98" t="s">
        <v>2</v>
      </c>
      <c r="D1354" s="1" t="s">
        <v>14</v>
      </c>
      <c r="E1354" s="1" t="s">
        <v>29</v>
      </c>
      <c r="F1354" s="1" t="s">
        <v>29</v>
      </c>
      <c r="G1354" s="1" t="s">
        <v>41</v>
      </c>
      <c r="H1354" s="1" t="s">
        <v>1777</v>
      </c>
      <c r="I1354" s="1" t="s">
        <v>8</v>
      </c>
      <c r="J1354" s="2" t="s">
        <v>1778</v>
      </c>
      <c r="L1354" s="74"/>
      <c r="M1354" s="74"/>
      <c r="N1354" s="74"/>
      <c r="O1354" s="74"/>
      <c r="P1354" s="74"/>
      <c r="Q1354" s="74"/>
      <c r="R1354" s="74"/>
      <c r="S1354" s="74"/>
    </row>
    <row r="1355" spans="1:19" ht="17.25" customHeight="1" x14ac:dyDescent="0.25">
      <c r="A1355" s="103" t="s">
        <v>1035</v>
      </c>
      <c r="B1355" s="104" t="s">
        <v>1</v>
      </c>
      <c r="C1355" s="98" t="s">
        <v>2</v>
      </c>
      <c r="D1355" s="1" t="s">
        <v>14</v>
      </c>
      <c r="E1355" s="1" t="s">
        <v>29</v>
      </c>
      <c r="F1355" s="1" t="s">
        <v>29</v>
      </c>
      <c r="G1355" s="1" t="s">
        <v>41</v>
      </c>
      <c r="H1355" s="1" t="s">
        <v>1779</v>
      </c>
      <c r="I1355" s="1" t="s">
        <v>8</v>
      </c>
      <c r="J1355" s="2" t="s">
        <v>1780</v>
      </c>
      <c r="L1355" s="74"/>
      <c r="M1355" s="74"/>
      <c r="N1355" s="74"/>
      <c r="O1355" s="74"/>
      <c r="P1355" s="74"/>
      <c r="Q1355" s="74"/>
      <c r="R1355" s="74"/>
      <c r="S1355" s="74"/>
    </row>
    <row r="1356" spans="1:19" ht="17.25" customHeight="1" x14ac:dyDescent="0.25">
      <c r="A1356" s="103" t="s">
        <v>1035</v>
      </c>
      <c r="B1356" s="104" t="s">
        <v>1</v>
      </c>
      <c r="C1356" s="98" t="s">
        <v>2</v>
      </c>
      <c r="D1356" s="1" t="s">
        <v>14</v>
      </c>
      <c r="E1356" s="1" t="s">
        <v>29</v>
      </c>
      <c r="F1356" s="1" t="s">
        <v>29</v>
      </c>
      <c r="G1356" s="1" t="s">
        <v>41</v>
      </c>
      <c r="H1356" s="1" t="s">
        <v>1781</v>
      </c>
      <c r="I1356" s="1" t="s">
        <v>8</v>
      </c>
      <c r="J1356" s="2" t="s">
        <v>1782</v>
      </c>
      <c r="L1356" s="74"/>
      <c r="M1356" s="74"/>
      <c r="N1356" s="74"/>
      <c r="O1356" s="74"/>
      <c r="P1356" s="74"/>
      <c r="Q1356" s="74"/>
      <c r="R1356" s="74"/>
      <c r="S1356" s="74"/>
    </row>
    <row r="1357" spans="1:19" ht="17.25" customHeight="1" x14ac:dyDescent="0.25">
      <c r="A1357" s="103" t="s">
        <v>1035</v>
      </c>
      <c r="B1357" s="104" t="s">
        <v>1</v>
      </c>
      <c r="C1357" s="98" t="s">
        <v>2</v>
      </c>
      <c r="D1357" s="1" t="s">
        <v>14</v>
      </c>
      <c r="E1357" s="1" t="s">
        <v>29</v>
      </c>
      <c r="F1357" s="1" t="s">
        <v>29</v>
      </c>
      <c r="G1357" s="1" t="s">
        <v>41</v>
      </c>
      <c r="H1357" s="1" t="s">
        <v>1783</v>
      </c>
      <c r="I1357" s="1" t="s">
        <v>8</v>
      </c>
      <c r="J1357" s="2" t="s">
        <v>1784</v>
      </c>
      <c r="L1357" s="74"/>
      <c r="M1357" s="74"/>
      <c r="N1357" s="74"/>
      <c r="O1357" s="74"/>
      <c r="P1357" s="74"/>
      <c r="Q1357" s="74"/>
      <c r="R1357" s="74"/>
      <c r="S1357" s="74"/>
    </row>
    <row r="1358" spans="1:19" ht="17.25" customHeight="1" x14ac:dyDescent="0.25">
      <c r="A1358" s="103" t="s">
        <v>1035</v>
      </c>
      <c r="B1358" s="104" t="s">
        <v>1</v>
      </c>
      <c r="C1358" s="98" t="s">
        <v>2</v>
      </c>
      <c r="D1358" s="1" t="s">
        <v>14</v>
      </c>
      <c r="E1358" s="1" t="s">
        <v>29</v>
      </c>
      <c r="F1358" s="1" t="s">
        <v>29</v>
      </c>
      <c r="G1358" s="1" t="s">
        <v>41</v>
      </c>
      <c r="H1358" s="1" t="s">
        <v>1785</v>
      </c>
      <c r="I1358" s="1" t="s">
        <v>8</v>
      </c>
      <c r="J1358" s="2" t="s">
        <v>1786</v>
      </c>
      <c r="L1358" s="74"/>
      <c r="M1358" s="74"/>
      <c r="N1358" s="74"/>
      <c r="O1358" s="74"/>
      <c r="P1358" s="74"/>
      <c r="Q1358" s="74"/>
      <c r="R1358" s="74"/>
      <c r="S1358" s="74"/>
    </row>
    <row r="1359" spans="1:19" ht="17.25" customHeight="1" x14ac:dyDescent="0.25">
      <c r="A1359" s="103" t="s">
        <v>1035</v>
      </c>
      <c r="B1359" s="104" t="s">
        <v>1</v>
      </c>
      <c r="C1359" s="98" t="s">
        <v>2</v>
      </c>
      <c r="D1359" s="1" t="s">
        <v>14</v>
      </c>
      <c r="E1359" s="1" t="s">
        <v>29</v>
      </c>
      <c r="F1359" s="1" t="s">
        <v>29</v>
      </c>
      <c r="G1359" s="1" t="s">
        <v>41</v>
      </c>
      <c r="H1359" s="1" t="s">
        <v>1787</v>
      </c>
      <c r="I1359" s="1" t="s">
        <v>8</v>
      </c>
      <c r="J1359" s="2" t="s">
        <v>1788</v>
      </c>
      <c r="L1359" s="74"/>
      <c r="M1359" s="74"/>
      <c r="N1359" s="74"/>
      <c r="O1359" s="74"/>
      <c r="P1359" s="74"/>
      <c r="Q1359" s="74"/>
      <c r="R1359" s="74"/>
      <c r="S1359" s="74"/>
    </row>
    <row r="1360" spans="1:19" ht="17.25" customHeight="1" x14ac:dyDescent="0.25">
      <c r="A1360" s="103" t="s">
        <v>1035</v>
      </c>
      <c r="B1360" s="104" t="s">
        <v>1</v>
      </c>
      <c r="C1360" s="98" t="s">
        <v>2</v>
      </c>
      <c r="D1360" s="1" t="s">
        <v>14</v>
      </c>
      <c r="E1360" s="1" t="s">
        <v>29</v>
      </c>
      <c r="F1360" s="1" t="s">
        <v>29</v>
      </c>
      <c r="G1360" s="1" t="s">
        <v>41</v>
      </c>
      <c r="H1360" s="1" t="s">
        <v>1789</v>
      </c>
      <c r="I1360" s="1" t="s">
        <v>8</v>
      </c>
      <c r="J1360" s="2" t="s">
        <v>1790</v>
      </c>
      <c r="L1360" s="74"/>
      <c r="M1360" s="74"/>
      <c r="N1360" s="74"/>
      <c r="O1360" s="74"/>
      <c r="P1360" s="74"/>
      <c r="Q1360" s="74"/>
      <c r="R1360" s="74"/>
      <c r="S1360" s="74"/>
    </row>
    <row r="1361" spans="1:19" ht="17.25" customHeight="1" x14ac:dyDescent="0.25">
      <c r="A1361" s="103" t="s">
        <v>1035</v>
      </c>
      <c r="B1361" s="104" t="s">
        <v>1</v>
      </c>
      <c r="C1361" s="98" t="s">
        <v>2</v>
      </c>
      <c r="D1361" s="1" t="s">
        <v>14</v>
      </c>
      <c r="E1361" s="1" t="s">
        <v>29</v>
      </c>
      <c r="F1361" s="1" t="s">
        <v>29</v>
      </c>
      <c r="G1361" s="1" t="s">
        <v>41</v>
      </c>
      <c r="H1361" s="1" t="s">
        <v>1791</v>
      </c>
      <c r="I1361" s="1" t="s">
        <v>8</v>
      </c>
      <c r="J1361" s="2" t="s">
        <v>1792</v>
      </c>
      <c r="L1361" s="74"/>
      <c r="M1361" s="74"/>
      <c r="N1361" s="74"/>
      <c r="O1361" s="74"/>
      <c r="P1361" s="74"/>
      <c r="Q1361" s="74"/>
      <c r="R1361" s="74"/>
      <c r="S1361" s="74"/>
    </row>
    <row r="1362" spans="1:19" ht="17.25" customHeight="1" x14ac:dyDescent="0.25">
      <c r="A1362" s="103" t="s">
        <v>1035</v>
      </c>
      <c r="B1362" s="104" t="s">
        <v>1</v>
      </c>
      <c r="C1362" s="98" t="s">
        <v>2</v>
      </c>
      <c r="D1362" s="1" t="s">
        <v>14</v>
      </c>
      <c r="E1362" s="1" t="s">
        <v>29</v>
      </c>
      <c r="F1362" s="1" t="s">
        <v>29</v>
      </c>
      <c r="G1362" s="1" t="s">
        <v>41</v>
      </c>
      <c r="H1362" s="1" t="s">
        <v>1793</v>
      </c>
      <c r="I1362" s="1" t="s">
        <v>8</v>
      </c>
      <c r="J1362" s="2" t="s">
        <v>1794</v>
      </c>
      <c r="L1362" s="74"/>
      <c r="M1362" s="74"/>
      <c r="N1362" s="74"/>
      <c r="O1362" s="74"/>
      <c r="P1362" s="74"/>
      <c r="Q1362" s="74"/>
      <c r="R1362" s="74"/>
      <c r="S1362" s="74"/>
    </row>
    <row r="1363" spans="1:19" ht="17.25" customHeight="1" x14ac:dyDescent="0.25">
      <c r="A1363" s="103" t="s">
        <v>1035</v>
      </c>
      <c r="B1363" s="104" t="s">
        <v>1</v>
      </c>
      <c r="C1363" s="98" t="s">
        <v>2</v>
      </c>
      <c r="D1363" s="1" t="s">
        <v>14</v>
      </c>
      <c r="E1363" s="1" t="s">
        <v>29</v>
      </c>
      <c r="F1363" s="1" t="s">
        <v>29</v>
      </c>
      <c r="G1363" s="1" t="s">
        <v>41</v>
      </c>
      <c r="H1363" s="1" t="s">
        <v>1795</v>
      </c>
      <c r="I1363" s="1" t="s">
        <v>8</v>
      </c>
      <c r="J1363" s="2" t="s">
        <v>1796</v>
      </c>
      <c r="L1363" s="74"/>
      <c r="M1363" s="74"/>
      <c r="N1363" s="74"/>
      <c r="O1363" s="74"/>
      <c r="P1363" s="74"/>
      <c r="Q1363" s="74"/>
      <c r="R1363" s="74"/>
      <c r="S1363" s="74"/>
    </row>
    <row r="1364" spans="1:19" ht="17.25" customHeight="1" x14ac:dyDescent="0.25">
      <c r="A1364" s="103" t="s">
        <v>1035</v>
      </c>
      <c r="B1364" s="104" t="s">
        <v>1</v>
      </c>
      <c r="C1364" s="98" t="s">
        <v>2</v>
      </c>
      <c r="D1364" s="1" t="s">
        <v>14</v>
      </c>
      <c r="E1364" s="1" t="s">
        <v>29</v>
      </c>
      <c r="F1364" s="1" t="s">
        <v>29</v>
      </c>
      <c r="G1364" s="1" t="s">
        <v>41</v>
      </c>
      <c r="H1364" s="1" t="s">
        <v>1797</v>
      </c>
      <c r="I1364" s="1" t="s">
        <v>8</v>
      </c>
      <c r="J1364" s="2" t="s">
        <v>1798</v>
      </c>
      <c r="L1364" s="74"/>
      <c r="M1364" s="74"/>
      <c r="N1364" s="74"/>
      <c r="O1364" s="74"/>
      <c r="P1364" s="74"/>
      <c r="Q1364" s="74"/>
      <c r="R1364" s="74"/>
      <c r="S1364" s="74"/>
    </row>
    <row r="1365" spans="1:19" ht="17.25" customHeight="1" x14ac:dyDescent="0.25">
      <c r="A1365" s="103" t="s">
        <v>1035</v>
      </c>
      <c r="B1365" s="104" t="s">
        <v>1</v>
      </c>
      <c r="C1365" s="98" t="s">
        <v>2</v>
      </c>
      <c r="D1365" s="1" t="s">
        <v>14</v>
      </c>
      <c r="E1365" s="1" t="s">
        <v>29</v>
      </c>
      <c r="F1365" s="1" t="s">
        <v>29</v>
      </c>
      <c r="G1365" s="1" t="s">
        <v>41</v>
      </c>
      <c r="H1365" s="1" t="s">
        <v>1799</v>
      </c>
      <c r="I1365" s="1" t="s">
        <v>8</v>
      </c>
      <c r="J1365" s="2" t="s">
        <v>1800</v>
      </c>
      <c r="L1365" s="74"/>
      <c r="M1365" s="74"/>
      <c r="N1365" s="74"/>
      <c r="O1365" s="74"/>
      <c r="P1365" s="74"/>
      <c r="Q1365" s="74"/>
      <c r="R1365" s="74"/>
      <c r="S1365" s="74"/>
    </row>
    <row r="1366" spans="1:19" ht="17.25" customHeight="1" x14ac:dyDescent="0.25">
      <c r="A1366" s="103" t="s">
        <v>1035</v>
      </c>
      <c r="B1366" s="104" t="s">
        <v>1</v>
      </c>
      <c r="C1366" s="98" t="s">
        <v>2</v>
      </c>
      <c r="D1366" s="1" t="s">
        <v>14</v>
      </c>
      <c r="E1366" s="1" t="s">
        <v>29</v>
      </c>
      <c r="F1366" s="1" t="s">
        <v>29</v>
      </c>
      <c r="G1366" s="1" t="s">
        <v>41</v>
      </c>
      <c r="H1366" s="1" t="s">
        <v>1801</v>
      </c>
      <c r="I1366" s="1" t="s">
        <v>8</v>
      </c>
      <c r="J1366" s="2" t="s">
        <v>1802</v>
      </c>
      <c r="L1366" s="74"/>
      <c r="M1366" s="74"/>
      <c r="N1366" s="74"/>
      <c r="O1366" s="74"/>
      <c r="P1366" s="74"/>
      <c r="Q1366" s="74"/>
      <c r="R1366" s="74"/>
      <c r="S1366" s="74"/>
    </row>
    <row r="1367" spans="1:19" ht="17.25" customHeight="1" x14ac:dyDescent="0.25">
      <c r="A1367" s="103" t="s">
        <v>1035</v>
      </c>
      <c r="B1367" s="104" t="s">
        <v>1</v>
      </c>
      <c r="C1367" s="98" t="s">
        <v>2</v>
      </c>
      <c r="D1367" s="1" t="s">
        <v>14</v>
      </c>
      <c r="E1367" s="1" t="s">
        <v>29</v>
      </c>
      <c r="F1367" s="1" t="s">
        <v>29</v>
      </c>
      <c r="G1367" s="1" t="s">
        <v>41</v>
      </c>
      <c r="H1367" s="1" t="s">
        <v>1803</v>
      </c>
      <c r="I1367" s="1" t="s">
        <v>8</v>
      </c>
      <c r="J1367" s="2" t="s">
        <v>1804</v>
      </c>
      <c r="L1367" s="74"/>
      <c r="M1367" s="74"/>
      <c r="N1367" s="74"/>
      <c r="O1367" s="74"/>
      <c r="P1367" s="74"/>
      <c r="Q1367" s="74"/>
      <c r="R1367" s="74"/>
      <c r="S1367" s="74"/>
    </row>
    <row r="1368" spans="1:19" ht="17.25" customHeight="1" x14ac:dyDescent="0.25">
      <c r="A1368" s="103" t="s">
        <v>1035</v>
      </c>
      <c r="B1368" s="104" t="s">
        <v>1</v>
      </c>
      <c r="C1368" s="98" t="s">
        <v>2</v>
      </c>
      <c r="D1368" s="1" t="s">
        <v>14</v>
      </c>
      <c r="E1368" s="1" t="s">
        <v>29</v>
      </c>
      <c r="F1368" s="1" t="s">
        <v>29</v>
      </c>
      <c r="G1368" s="1" t="s">
        <v>41</v>
      </c>
      <c r="H1368" s="1" t="s">
        <v>1805</v>
      </c>
      <c r="I1368" s="1" t="s">
        <v>8</v>
      </c>
      <c r="J1368" s="2" t="s">
        <v>1806</v>
      </c>
      <c r="L1368" s="74"/>
      <c r="M1368" s="74"/>
      <c r="N1368" s="74"/>
      <c r="O1368" s="74"/>
      <c r="P1368" s="74"/>
      <c r="Q1368" s="74"/>
      <c r="R1368" s="74"/>
      <c r="S1368" s="74"/>
    </row>
    <row r="1369" spans="1:19" ht="17.25" customHeight="1" x14ac:dyDescent="0.25">
      <c r="A1369" s="103" t="s">
        <v>1035</v>
      </c>
      <c r="B1369" s="104" t="s">
        <v>1</v>
      </c>
      <c r="C1369" s="98" t="s">
        <v>2</v>
      </c>
      <c r="D1369" s="1" t="s">
        <v>14</v>
      </c>
      <c r="E1369" s="1" t="s">
        <v>29</v>
      </c>
      <c r="F1369" s="1" t="s">
        <v>29</v>
      </c>
      <c r="G1369" s="1" t="s">
        <v>41</v>
      </c>
      <c r="H1369" s="1" t="s">
        <v>1807</v>
      </c>
      <c r="I1369" s="1" t="s">
        <v>8</v>
      </c>
      <c r="J1369" s="2" t="s">
        <v>1808</v>
      </c>
      <c r="L1369" s="74"/>
      <c r="M1369" s="74"/>
      <c r="N1369" s="74"/>
      <c r="O1369" s="74"/>
      <c r="P1369" s="74"/>
      <c r="Q1369" s="74"/>
      <c r="R1369" s="74"/>
      <c r="S1369" s="74"/>
    </row>
    <row r="1370" spans="1:19" ht="17.25" customHeight="1" x14ac:dyDescent="0.25">
      <c r="A1370" s="103" t="s">
        <v>1035</v>
      </c>
      <c r="B1370" s="104" t="s">
        <v>1</v>
      </c>
      <c r="C1370" s="98" t="s">
        <v>2</v>
      </c>
      <c r="D1370" s="1" t="s">
        <v>14</v>
      </c>
      <c r="E1370" s="1" t="s">
        <v>29</v>
      </c>
      <c r="F1370" s="1" t="s">
        <v>29</v>
      </c>
      <c r="G1370" s="1" t="s">
        <v>41</v>
      </c>
      <c r="H1370" s="1" t="s">
        <v>1809</v>
      </c>
      <c r="I1370" s="1" t="s">
        <v>8</v>
      </c>
      <c r="J1370" s="2" t="s">
        <v>1810</v>
      </c>
      <c r="L1370" s="74"/>
      <c r="M1370" s="74"/>
      <c r="N1370" s="74"/>
      <c r="O1370" s="74"/>
      <c r="P1370" s="74"/>
      <c r="Q1370" s="74"/>
      <c r="R1370" s="74"/>
      <c r="S1370" s="74"/>
    </row>
    <row r="1371" spans="1:19" ht="17.25" customHeight="1" x14ac:dyDescent="0.25">
      <c r="A1371" s="103" t="s">
        <v>1035</v>
      </c>
      <c r="B1371" s="104" t="s">
        <v>1</v>
      </c>
      <c r="C1371" s="98" t="s">
        <v>2</v>
      </c>
      <c r="D1371" s="1" t="s">
        <v>14</v>
      </c>
      <c r="E1371" s="1" t="s">
        <v>29</v>
      </c>
      <c r="F1371" s="1" t="s">
        <v>29</v>
      </c>
      <c r="G1371" s="1" t="s">
        <v>41</v>
      </c>
      <c r="H1371" s="1" t="s">
        <v>1811</v>
      </c>
      <c r="I1371" s="1" t="s">
        <v>8</v>
      </c>
      <c r="J1371" s="2" t="s">
        <v>1812</v>
      </c>
      <c r="L1371" s="74"/>
      <c r="M1371" s="74"/>
      <c r="N1371" s="74"/>
      <c r="O1371" s="74"/>
      <c r="P1371" s="74"/>
      <c r="Q1371" s="74"/>
      <c r="R1371" s="74"/>
      <c r="S1371" s="74"/>
    </row>
    <row r="1372" spans="1:19" ht="17.25" customHeight="1" x14ac:dyDescent="0.25">
      <c r="A1372" s="103" t="s">
        <v>1035</v>
      </c>
      <c r="B1372" s="104" t="s">
        <v>1</v>
      </c>
      <c r="C1372" s="98" t="s">
        <v>2</v>
      </c>
      <c r="D1372" s="1" t="s">
        <v>14</v>
      </c>
      <c r="E1372" s="1" t="s">
        <v>29</v>
      </c>
      <c r="F1372" s="1" t="s">
        <v>29</v>
      </c>
      <c r="G1372" s="1" t="s">
        <v>41</v>
      </c>
      <c r="H1372" s="1" t="s">
        <v>1813</v>
      </c>
      <c r="I1372" s="1" t="s">
        <v>8</v>
      </c>
      <c r="J1372" s="2" t="s">
        <v>1814</v>
      </c>
      <c r="L1372" s="74"/>
      <c r="M1372" s="74"/>
      <c r="N1372" s="74"/>
      <c r="O1372" s="74"/>
      <c r="P1372" s="74"/>
      <c r="Q1372" s="74"/>
      <c r="R1372" s="74"/>
      <c r="S1372" s="74"/>
    </row>
    <row r="1373" spans="1:19" ht="17.25" customHeight="1" x14ac:dyDescent="0.25">
      <c r="A1373" s="103" t="s">
        <v>1035</v>
      </c>
      <c r="B1373" s="104" t="s">
        <v>1</v>
      </c>
      <c r="C1373" s="98" t="s">
        <v>2</v>
      </c>
      <c r="D1373" s="1" t="s">
        <v>14</v>
      </c>
      <c r="E1373" s="1" t="s">
        <v>29</v>
      </c>
      <c r="F1373" s="1" t="s">
        <v>29</v>
      </c>
      <c r="G1373" s="1" t="s">
        <v>41</v>
      </c>
      <c r="H1373" s="1" t="s">
        <v>1815</v>
      </c>
      <c r="I1373" s="1" t="s">
        <v>8</v>
      </c>
      <c r="J1373" s="2" t="s">
        <v>1816</v>
      </c>
      <c r="L1373" s="74"/>
      <c r="M1373" s="74"/>
      <c r="N1373" s="74"/>
      <c r="O1373" s="74"/>
      <c r="P1373" s="74"/>
      <c r="Q1373" s="74"/>
      <c r="R1373" s="74"/>
      <c r="S1373" s="74"/>
    </row>
    <row r="1374" spans="1:19" ht="17.25" customHeight="1" x14ac:dyDescent="0.25">
      <c r="A1374" s="103" t="s">
        <v>1035</v>
      </c>
      <c r="B1374" s="104" t="s">
        <v>1</v>
      </c>
      <c r="C1374" s="98" t="s">
        <v>2</v>
      </c>
      <c r="D1374" s="1" t="s">
        <v>14</v>
      </c>
      <c r="E1374" s="1" t="s">
        <v>29</v>
      </c>
      <c r="F1374" s="1" t="s">
        <v>29</v>
      </c>
      <c r="G1374" s="1" t="s">
        <v>41</v>
      </c>
      <c r="H1374" s="1" t="s">
        <v>1817</v>
      </c>
      <c r="I1374" s="1" t="s">
        <v>8</v>
      </c>
      <c r="J1374" s="2" t="s">
        <v>1818</v>
      </c>
      <c r="L1374" s="74"/>
      <c r="M1374" s="74"/>
      <c r="N1374" s="74"/>
      <c r="O1374" s="74"/>
      <c r="P1374" s="74"/>
      <c r="Q1374" s="74"/>
      <c r="R1374" s="74"/>
      <c r="S1374" s="74"/>
    </row>
    <row r="1375" spans="1:19" ht="17.25" customHeight="1" x14ac:dyDescent="0.25">
      <c r="A1375" s="103" t="s">
        <v>1035</v>
      </c>
      <c r="B1375" s="104" t="s">
        <v>1</v>
      </c>
      <c r="C1375" s="98" t="s">
        <v>2</v>
      </c>
      <c r="D1375" s="1" t="s">
        <v>14</v>
      </c>
      <c r="E1375" s="1" t="s">
        <v>29</v>
      </c>
      <c r="F1375" s="1" t="s">
        <v>29</v>
      </c>
      <c r="G1375" s="1" t="s">
        <v>41</v>
      </c>
      <c r="H1375" s="1" t="s">
        <v>1819</v>
      </c>
      <c r="I1375" s="1" t="s">
        <v>8</v>
      </c>
      <c r="J1375" s="2" t="s">
        <v>1820</v>
      </c>
      <c r="L1375" s="74"/>
      <c r="M1375" s="74"/>
      <c r="N1375" s="74"/>
      <c r="O1375" s="74"/>
      <c r="P1375" s="74"/>
      <c r="Q1375" s="74"/>
      <c r="R1375" s="74"/>
      <c r="S1375" s="74"/>
    </row>
    <row r="1376" spans="1:19" ht="17.25" customHeight="1" x14ac:dyDescent="0.25">
      <c r="A1376" s="103" t="s">
        <v>1035</v>
      </c>
      <c r="B1376" s="104" t="s">
        <v>1</v>
      </c>
      <c r="C1376" s="98" t="s">
        <v>2</v>
      </c>
      <c r="D1376" s="1" t="s">
        <v>14</v>
      </c>
      <c r="E1376" s="1" t="s">
        <v>29</v>
      </c>
      <c r="F1376" s="1" t="s">
        <v>29</v>
      </c>
      <c r="G1376" s="1" t="s">
        <v>41</v>
      </c>
      <c r="H1376" s="1" t="s">
        <v>1821</v>
      </c>
      <c r="I1376" s="1" t="s">
        <v>8</v>
      </c>
      <c r="J1376" s="2" t="s">
        <v>1822</v>
      </c>
      <c r="L1376" s="74"/>
      <c r="M1376" s="74"/>
      <c r="N1376" s="74"/>
      <c r="O1376" s="74"/>
      <c r="P1376" s="74"/>
      <c r="Q1376" s="74"/>
      <c r="R1376" s="74"/>
      <c r="S1376" s="74"/>
    </row>
    <row r="1377" spans="1:19" ht="17.25" customHeight="1" x14ac:dyDescent="0.25">
      <c r="A1377" s="103" t="s">
        <v>1035</v>
      </c>
      <c r="B1377" s="104" t="s">
        <v>1</v>
      </c>
      <c r="C1377" s="98" t="s">
        <v>2</v>
      </c>
      <c r="D1377" s="1" t="s">
        <v>14</v>
      </c>
      <c r="E1377" s="1" t="s">
        <v>29</v>
      </c>
      <c r="F1377" s="1" t="s">
        <v>29</v>
      </c>
      <c r="G1377" s="1" t="s">
        <v>41</v>
      </c>
      <c r="H1377" s="1" t="s">
        <v>1823</v>
      </c>
      <c r="I1377" s="1" t="s">
        <v>8</v>
      </c>
      <c r="J1377" s="2" t="s">
        <v>1824</v>
      </c>
      <c r="L1377" s="74"/>
      <c r="M1377" s="74"/>
      <c r="N1377" s="74"/>
      <c r="O1377" s="74"/>
      <c r="P1377" s="74"/>
      <c r="Q1377" s="74"/>
      <c r="R1377" s="74"/>
      <c r="S1377" s="74"/>
    </row>
    <row r="1378" spans="1:19" ht="17.25" customHeight="1" x14ac:dyDescent="0.25">
      <c r="A1378" s="103" t="s">
        <v>1035</v>
      </c>
      <c r="B1378" s="104" t="s">
        <v>1</v>
      </c>
      <c r="C1378" s="98" t="s">
        <v>2</v>
      </c>
      <c r="D1378" s="1" t="s">
        <v>14</v>
      </c>
      <c r="E1378" s="1" t="s">
        <v>29</v>
      </c>
      <c r="F1378" s="1" t="s">
        <v>29</v>
      </c>
      <c r="G1378" s="1" t="s">
        <v>41</v>
      </c>
      <c r="H1378" s="1" t="s">
        <v>1825</v>
      </c>
      <c r="I1378" s="1" t="s">
        <v>8</v>
      </c>
      <c r="J1378" s="2" t="s">
        <v>1826</v>
      </c>
      <c r="L1378" s="74"/>
      <c r="M1378" s="74"/>
      <c r="N1378" s="74"/>
      <c r="O1378" s="74"/>
      <c r="P1378" s="74"/>
      <c r="Q1378" s="74"/>
      <c r="R1378" s="74"/>
      <c r="S1378" s="74"/>
    </row>
    <row r="1379" spans="1:19" ht="17.25" customHeight="1" x14ac:dyDescent="0.25">
      <c r="A1379" s="103" t="s">
        <v>1035</v>
      </c>
      <c r="B1379" s="104" t="s">
        <v>1</v>
      </c>
      <c r="C1379" s="98" t="s">
        <v>2</v>
      </c>
      <c r="D1379" s="1" t="s">
        <v>14</v>
      </c>
      <c r="E1379" s="1" t="s">
        <v>29</v>
      </c>
      <c r="F1379" s="1" t="s">
        <v>29</v>
      </c>
      <c r="G1379" s="1" t="s">
        <v>41</v>
      </c>
      <c r="H1379" s="1" t="s">
        <v>1827</v>
      </c>
      <c r="I1379" s="1" t="s">
        <v>8</v>
      </c>
      <c r="J1379" s="2" t="s">
        <v>1828</v>
      </c>
      <c r="L1379" s="74"/>
      <c r="M1379" s="74"/>
      <c r="N1379" s="74"/>
      <c r="O1379" s="74"/>
      <c r="P1379" s="74"/>
      <c r="Q1379" s="74"/>
      <c r="R1379" s="74"/>
      <c r="S1379" s="74"/>
    </row>
    <row r="1380" spans="1:19" ht="17.25" customHeight="1" x14ac:dyDescent="0.25">
      <c r="A1380" s="103" t="s">
        <v>1035</v>
      </c>
      <c r="B1380" s="104" t="s">
        <v>1</v>
      </c>
      <c r="C1380" s="98" t="s">
        <v>2</v>
      </c>
      <c r="D1380" s="1" t="s">
        <v>14</v>
      </c>
      <c r="E1380" s="1" t="s">
        <v>29</v>
      </c>
      <c r="F1380" s="1" t="s">
        <v>29</v>
      </c>
      <c r="G1380" s="1" t="s">
        <v>41</v>
      </c>
      <c r="H1380" s="1" t="s">
        <v>1829</v>
      </c>
      <c r="I1380" s="1" t="s">
        <v>8</v>
      </c>
      <c r="J1380" s="2" t="s">
        <v>1830</v>
      </c>
      <c r="L1380" s="74"/>
      <c r="M1380" s="74"/>
      <c r="N1380" s="74"/>
      <c r="O1380" s="74"/>
      <c r="P1380" s="74"/>
      <c r="Q1380" s="74"/>
      <c r="R1380" s="74"/>
      <c r="S1380" s="74"/>
    </row>
    <row r="1381" spans="1:19" ht="17.25" customHeight="1" x14ac:dyDescent="0.25">
      <c r="A1381" s="103" t="s">
        <v>1035</v>
      </c>
      <c r="B1381" s="104" t="s">
        <v>1</v>
      </c>
      <c r="C1381" s="98" t="s">
        <v>2</v>
      </c>
      <c r="D1381" s="1" t="s">
        <v>14</v>
      </c>
      <c r="E1381" s="1" t="s">
        <v>29</v>
      </c>
      <c r="F1381" s="1" t="s">
        <v>29</v>
      </c>
      <c r="G1381" s="1" t="s">
        <v>41</v>
      </c>
      <c r="H1381" s="1" t="s">
        <v>1831</v>
      </c>
      <c r="I1381" s="1" t="s">
        <v>8</v>
      </c>
      <c r="J1381" s="2" t="s">
        <v>1832</v>
      </c>
      <c r="L1381" s="74"/>
      <c r="M1381" s="74"/>
      <c r="N1381" s="74"/>
      <c r="O1381" s="74"/>
      <c r="P1381" s="74"/>
      <c r="Q1381" s="74"/>
      <c r="R1381" s="74"/>
      <c r="S1381" s="74"/>
    </row>
    <row r="1382" spans="1:19" ht="17.25" customHeight="1" x14ac:dyDescent="0.25">
      <c r="A1382" s="103" t="s">
        <v>1035</v>
      </c>
      <c r="B1382" s="104" t="s">
        <v>1</v>
      </c>
      <c r="C1382" s="98" t="s">
        <v>2</v>
      </c>
      <c r="D1382" s="1" t="s">
        <v>14</v>
      </c>
      <c r="E1382" s="1" t="s">
        <v>29</v>
      </c>
      <c r="F1382" s="1" t="s">
        <v>29</v>
      </c>
      <c r="G1382" s="1" t="s">
        <v>41</v>
      </c>
      <c r="H1382" s="1" t="s">
        <v>1833</v>
      </c>
      <c r="I1382" s="1" t="s">
        <v>8</v>
      </c>
      <c r="J1382" s="2" t="s">
        <v>1834</v>
      </c>
      <c r="L1382" s="74"/>
      <c r="M1382" s="74"/>
      <c r="N1382" s="74"/>
      <c r="O1382" s="74"/>
      <c r="P1382" s="74"/>
      <c r="Q1382" s="74"/>
      <c r="R1382" s="74"/>
      <c r="S1382" s="74"/>
    </row>
    <row r="1383" spans="1:19" ht="17.25" customHeight="1" x14ac:dyDescent="0.25">
      <c r="A1383" s="103" t="s">
        <v>1035</v>
      </c>
      <c r="B1383" s="104" t="s">
        <v>1</v>
      </c>
      <c r="C1383" s="98" t="s">
        <v>2</v>
      </c>
      <c r="D1383" s="1" t="s">
        <v>14</v>
      </c>
      <c r="E1383" s="1" t="s">
        <v>29</v>
      </c>
      <c r="F1383" s="1" t="s">
        <v>29</v>
      </c>
      <c r="G1383" s="1" t="s">
        <v>41</v>
      </c>
      <c r="H1383" s="1" t="s">
        <v>1835</v>
      </c>
      <c r="I1383" s="1" t="s">
        <v>8</v>
      </c>
      <c r="J1383" s="2" t="s">
        <v>1836</v>
      </c>
      <c r="L1383" s="74"/>
      <c r="M1383" s="74"/>
      <c r="N1383" s="74"/>
      <c r="O1383" s="74"/>
      <c r="P1383" s="74"/>
      <c r="Q1383" s="74"/>
      <c r="R1383" s="74"/>
      <c r="S1383" s="74"/>
    </row>
    <row r="1384" spans="1:19" ht="17.25" customHeight="1" x14ac:dyDescent="0.25">
      <c r="A1384" s="103" t="s">
        <v>1035</v>
      </c>
      <c r="B1384" s="104" t="s">
        <v>1</v>
      </c>
      <c r="C1384" s="98" t="s">
        <v>2</v>
      </c>
      <c r="D1384" s="1" t="s">
        <v>14</v>
      </c>
      <c r="E1384" s="1" t="s">
        <v>29</v>
      </c>
      <c r="F1384" s="1" t="s">
        <v>29</v>
      </c>
      <c r="G1384" s="1" t="s">
        <v>41</v>
      </c>
      <c r="H1384" s="1" t="s">
        <v>1837</v>
      </c>
      <c r="I1384" s="1" t="s">
        <v>8</v>
      </c>
      <c r="J1384" s="2" t="s">
        <v>1838</v>
      </c>
      <c r="L1384" s="74"/>
      <c r="M1384" s="74"/>
      <c r="N1384" s="74"/>
      <c r="O1384" s="74"/>
      <c r="P1384" s="74"/>
      <c r="Q1384" s="74"/>
      <c r="R1384" s="74"/>
      <c r="S1384" s="74"/>
    </row>
    <row r="1385" spans="1:19" ht="17.25" customHeight="1" x14ac:dyDescent="0.25">
      <c r="A1385" s="103" t="s">
        <v>1035</v>
      </c>
      <c r="B1385" s="104" t="s">
        <v>1</v>
      </c>
      <c r="C1385" s="98" t="s">
        <v>2</v>
      </c>
      <c r="D1385" s="1" t="s">
        <v>14</v>
      </c>
      <c r="E1385" s="1" t="s">
        <v>29</v>
      </c>
      <c r="F1385" s="1" t="s">
        <v>29</v>
      </c>
      <c r="G1385" s="1" t="s">
        <v>41</v>
      </c>
      <c r="H1385" s="1" t="s">
        <v>1839</v>
      </c>
      <c r="I1385" s="1" t="s">
        <v>8</v>
      </c>
      <c r="J1385" s="2" t="s">
        <v>1840</v>
      </c>
      <c r="L1385" s="74"/>
      <c r="M1385" s="74"/>
      <c r="N1385" s="74"/>
      <c r="O1385" s="74"/>
      <c r="P1385" s="74"/>
      <c r="Q1385" s="74"/>
      <c r="R1385" s="74"/>
      <c r="S1385" s="74"/>
    </row>
    <row r="1386" spans="1:19" ht="17.25" customHeight="1" x14ac:dyDescent="0.25">
      <c r="A1386" s="103" t="s">
        <v>1035</v>
      </c>
      <c r="B1386" s="104" t="s">
        <v>1</v>
      </c>
      <c r="C1386" s="98" t="s">
        <v>2</v>
      </c>
      <c r="D1386" s="1" t="s">
        <v>14</v>
      </c>
      <c r="E1386" s="1" t="s">
        <v>29</v>
      </c>
      <c r="F1386" s="1" t="s">
        <v>29</v>
      </c>
      <c r="G1386" s="1" t="s">
        <v>41</v>
      </c>
      <c r="H1386" s="1" t="s">
        <v>1841</v>
      </c>
      <c r="I1386" s="1" t="s">
        <v>8</v>
      </c>
      <c r="J1386" s="2" t="s">
        <v>1842</v>
      </c>
      <c r="L1386" s="74"/>
      <c r="M1386" s="74"/>
      <c r="N1386" s="74"/>
      <c r="O1386" s="74"/>
      <c r="P1386" s="74"/>
      <c r="Q1386" s="74"/>
      <c r="R1386" s="74"/>
      <c r="S1386" s="74"/>
    </row>
    <row r="1387" spans="1:19" ht="17.25" customHeight="1" x14ac:dyDescent="0.25">
      <c r="A1387" s="103" t="s">
        <v>1035</v>
      </c>
      <c r="B1387" s="104" t="s">
        <v>1</v>
      </c>
      <c r="C1387" s="98" t="s">
        <v>2</v>
      </c>
      <c r="D1387" s="1" t="s">
        <v>14</v>
      </c>
      <c r="E1387" s="1" t="s">
        <v>29</v>
      </c>
      <c r="F1387" s="1" t="s">
        <v>29</v>
      </c>
      <c r="G1387" s="1" t="s">
        <v>41</v>
      </c>
      <c r="H1387" s="1" t="s">
        <v>1843</v>
      </c>
      <c r="I1387" s="1" t="s">
        <v>8</v>
      </c>
      <c r="J1387" s="2" t="s">
        <v>1844</v>
      </c>
      <c r="L1387" s="74"/>
      <c r="M1387" s="74"/>
      <c r="N1387" s="74"/>
      <c r="O1387" s="74"/>
      <c r="P1387" s="74"/>
      <c r="Q1387" s="74"/>
      <c r="R1387" s="74"/>
      <c r="S1387" s="74"/>
    </row>
    <row r="1388" spans="1:19" ht="17.25" customHeight="1" x14ac:dyDescent="0.25">
      <c r="A1388" s="103" t="s">
        <v>1035</v>
      </c>
      <c r="B1388" s="104" t="s">
        <v>1</v>
      </c>
      <c r="C1388" s="98" t="s">
        <v>2</v>
      </c>
      <c r="D1388" s="1" t="s">
        <v>14</v>
      </c>
      <c r="E1388" s="1" t="s">
        <v>29</v>
      </c>
      <c r="F1388" s="1" t="s">
        <v>29</v>
      </c>
      <c r="G1388" s="1" t="s">
        <v>41</v>
      </c>
      <c r="H1388" s="1" t="s">
        <v>1845</v>
      </c>
      <c r="I1388" s="1" t="s">
        <v>8</v>
      </c>
      <c r="J1388" s="2" t="s">
        <v>1846</v>
      </c>
      <c r="L1388" s="74"/>
      <c r="M1388" s="74"/>
      <c r="N1388" s="74"/>
      <c r="O1388" s="74"/>
      <c r="P1388" s="74"/>
      <c r="Q1388" s="74"/>
      <c r="R1388" s="74"/>
      <c r="S1388" s="74"/>
    </row>
    <row r="1389" spans="1:19" ht="17.25" customHeight="1" x14ac:dyDescent="0.25">
      <c r="A1389" s="103" t="s">
        <v>1035</v>
      </c>
      <c r="B1389" s="104" t="s">
        <v>1</v>
      </c>
      <c r="C1389" s="98" t="s">
        <v>2</v>
      </c>
      <c r="D1389" s="1" t="s">
        <v>14</v>
      </c>
      <c r="E1389" s="1" t="s">
        <v>29</v>
      </c>
      <c r="F1389" s="1" t="s">
        <v>29</v>
      </c>
      <c r="G1389" s="1" t="s">
        <v>41</v>
      </c>
      <c r="H1389" s="1" t="s">
        <v>1847</v>
      </c>
      <c r="I1389" s="1" t="s">
        <v>8</v>
      </c>
      <c r="J1389" s="2" t="s">
        <v>1848</v>
      </c>
      <c r="L1389" s="74"/>
      <c r="M1389" s="74"/>
      <c r="N1389" s="74"/>
      <c r="O1389" s="74"/>
      <c r="P1389" s="74"/>
      <c r="Q1389" s="74"/>
      <c r="R1389" s="74"/>
      <c r="S1389" s="74"/>
    </row>
    <row r="1390" spans="1:19" ht="17.25" customHeight="1" x14ac:dyDescent="0.25">
      <c r="A1390" s="103" t="s">
        <v>1035</v>
      </c>
      <c r="B1390" s="104" t="s">
        <v>1</v>
      </c>
      <c r="C1390" s="98" t="s">
        <v>2</v>
      </c>
      <c r="D1390" s="1" t="s">
        <v>14</v>
      </c>
      <c r="E1390" s="1" t="s">
        <v>29</v>
      </c>
      <c r="F1390" s="1" t="s">
        <v>29</v>
      </c>
      <c r="G1390" s="1" t="s">
        <v>41</v>
      </c>
      <c r="H1390" s="1" t="s">
        <v>1849</v>
      </c>
      <c r="I1390" s="1" t="s">
        <v>8</v>
      </c>
      <c r="J1390" s="2" t="s">
        <v>1850</v>
      </c>
      <c r="L1390" s="74"/>
      <c r="M1390" s="74"/>
      <c r="N1390" s="74"/>
      <c r="O1390" s="74"/>
      <c r="P1390" s="74"/>
      <c r="Q1390" s="74"/>
      <c r="R1390" s="74"/>
      <c r="S1390" s="74"/>
    </row>
    <row r="1391" spans="1:19" ht="17.25" customHeight="1" x14ac:dyDescent="0.25">
      <c r="A1391" s="103" t="s">
        <v>1035</v>
      </c>
      <c r="B1391" s="104" t="s">
        <v>1</v>
      </c>
      <c r="C1391" s="98" t="s">
        <v>2</v>
      </c>
      <c r="D1391" s="1" t="s">
        <v>14</v>
      </c>
      <c r="E1391" s="1" t="s">
        <v>29</v>
      </c>
      <c r="F1391" s="1" t="s">
        <v>29</v>
      </c>
      <c r="G1391" s="1" t="s">
        <v>41</v>
      </c>
      <c r="H1391" s="1" t="s">
        <v>1851</v>
      </c>
      <c r="I1391" s="1" t="s">
        <v>8</v>
      </c>
      <c r="J1391" s="2" t="s">
        <v>1852</v>
      </c>
      <c r="L1391" s="74"/>
      <c r="M1391" s="74"/>
      <c r="N1391" s="74"/>
      <c r="O1391" s="74"/>
      <c r="P1391" s="74"/>
      <c r="Q1391" s="74"/>
      <c r="R1391" s="74"/>
      <c r="S1391" s="74"/>
    </row>
    <row r="1392" spans="1:19" ht="17.25" customHeight="1" x14ac:dyDescent="0.25">
      <c r="A1392" s="103" t="s">
        <v>1035</v>
      </c>
      <c r="B1392" s="104" t="s">
        <v>1</v>
      </c>
      <c r="C1392" s="98" t="s">
        <v>2</v>
      </c>
      <c r="D1392" s="1" t="s">
        <v>14</v>
      </c>
      <c r="E1392" s="1" t="s">
        <v>29</v>
      </c>
      <c r="F1392" s="1" t="s">
        <v>29</v>
      </c>
      <c r="G1392" s="1" t="s">
        <v>41</v>
      </c>
      <c r="H1392" s="1" t="s">
        <v>1853</v>
      </c>
      <c r="I1392" s="1" t="s">
        <v>8</v>
      </c>
      <c r="J1392" s="2" t="s">
        <v>1854</v>
      </c>
      <c r="L1392" s="74"/>
      <c r="M1392" s="74"/>
      <c r="N1392" s="74"/>
      <c r="O1392" s="74"/>
      <c r="P1392" s="74"/>
      <c r="Q1392" s="74"/>
      <c r="R1392" s="74"/>
      <c r="S1392" s="74"/>
    </row>
    <row r="1393" spans="1:19" ht="17.25" customHeight="1" x14ac:dyDescent="0.25">
      <c r="A1393" s="103" t="s">
        <v>1035</v>
      </c>
      <c r="B1393" s="104" t="s">
        <v>1</v>
      </c>
      <c r="C1393" s="98" t="s">
        <v>2</v>
      </c>
      <c r="D1393" s="1" t="s">
        <v>14</v>
      </c>
      <c r="E1393" s="1" t="s">
        <v>29</v>
      </c>
      <c r="F1393" s="1" t="s">
        <v>29</v>
      </c>
      <c r="G1393" s="1" t="s">
        <v>41</v>
      </c>
      <c r="H1393" s="1" t="s">
        <v>1855</v>
      </c>
      <c r="I1393" s="1" t="s">
        <v>8</v>
      </c>
      <c r="J1393" s="2" t="s">
        <v>1856</v>
      </c>
      <c r="L1393" s="74"/>
      <c r="M1393" s="74"/>
      <c r="N1393" s="74"/>
      <c r="O1393" s="74"/>
      <c r="P1393" s="74"/>
      <c r="Q1393" s="74"/>
      <c r="R1393" s="74"/>
      <c r="S1393" s="74"/>
    </row>
    <row r="1394" spans="1:19" ht="17.25" customHeight="1" x14ac:dyDescent="0.25">
      <c r="A1394" s="103" t="s">
        <v>1035</v>
      </c>
      <c r="B1394" s="104" t="s">
        <v>1</v>
      </c>
      <c r="C1394" s="98" t="s">
        <v>2</v>
      </c>
      <c r="D1394" s="1" t="s">
        <v>14</v>
      </c>
      <c r="E1394" s="1" t="s">
        <v>29</v>
      </c>
      <c r="F1394" s="1" t="s">
        <v>29</v>
      </c>
      <c r="G1394" s="1" t="s">
        <v>41</v>
      </c>
      <c r="H1394" s="1" t="s">
        <v>1857</v>
      </c>
      <c r="I1394" s="1" t="s">
        <v>8</v>
      </c>
      <c r="J1394" s="2" t="s">
        <v>1858</v>
      </c>
      <c r="L1394" s="74"/>
      <c r="M1394" s="74"/>
      <c r="N1394" s="74"/>
      <c r="O1394" s="74"/>
      <c r="P1394" s="74"/>
      <c r="Q1394" s="74"/>
      <c r="R1394" s="74"/>
      <c r="S1394" s="74"/>
    </row>
    <row r="1395" spans="1:19" ht="17.25" customHeight="1" x14ac:dyDescent="0.25">
      <c r="A1395" s="103" t="s">
        <v>1035</v>
      </c>
      <c r="B1395" s="104" t="s">
        <v>1</v>
      </c>
      <c r="C1395" s="98" t="s">
        <v>2</v>
      </c>
      <c r="D1395" s="1" t="s">
        <v>14</v>
      </c>
      <c r="E1395" s="1" t="s">
        <v>29</v>
      </c>
      <c r="F1395" s="1" t="s">
        <v>29</v>
      </c>
      <c r="G1395" s="1" t="s">
        <v>41</v>
      </c>
      <c r="H1395" s="1" t="s">
        <v>1859</v>
      </c>
      <c r="I1395" s="1" t="s">
        <v>8</v>
      </c>
      <c r="J1395" s="2" t="s">
        <v>1860</v>
      </c>
      <c r="L1395" s="74"/>
      <c r="M1395" s="74"/>
      <c r="N1395" s="74"/>
      <c r="O1395" s="74"/>
      <c r="P1395" s="74"/>
      <c r="Q1395" s="74"/>
      <c r="R1395" s="74"/>
      <c r="S1395" s="74"/>
    </row>
    <row r="1396" spans="1:19" ht="17.25" customHeight="1" x14ac:dyDescent="0.25">
      <c r="A1396" s="103" t="s">
        <v>1035</v>
      </c>
      <c r="B1396" s="104" t="s">
        <v>1</v>
      </c>
      <c r="C1396" s="98" t="s">
        <v>2</v>
      </c>
      <c r="D1396" s="1" t="s">
        <v>14</v>
      </c>
      <c r="E1396" s="1" t="s">
        <v>29</v>
      </c>
      <c r="F1396" s="1" t="s">
        <v>29</v>
      </c>
      <c r="G1396" s="1" t="s">
        <v>41</v>
      </c>
      <c r="H1396" s="1" t="s">
        <v>1861</v>
      </c>
      <c r="I1396" s="1" t="s">
        <v>8</v>
      </c>
      <c r="J1396" s="2" t="s">
        <v>1862</v>
      </c>
      <c r="L1396" s="74"/>
      <c r="M1396" s="74"/>
      <c r="N1396" s="74"/>
      <c r="O1396" s="74"/>
      <c r="P1396" s="74"/>
      <c r="Q1396" s="74"/>
      <c r="R1396" s="74"/>
      <c r="S1396" s="74"/>
    </row>
    <row r="1397" spans="1:19" ht="17.25" customHeight="1" x14ac:dyDescent="0.25">
      <c r="A1397" s="103" t="s">
        <v>1035</v>
      </c>
      <c r="B1397" s="104" t="s">
        <v>1</v>
      </c>
      <c r="C1397" s="98" t="s">
        <v>2</v>
      </c>
      <c r="D1397" s="1" t="s">
        <v>14</v>
      </c>
      <c r="E1397" s="1" t="s">
        <v>29</v>
      </c>
      <c r="F1397" s="1" t="s">
        <v>29</v>
      </c>
      <c r="G1397" s="1" t="s">
        <v>41</v>
      </c>
      <c r="H1397" s="1" t="s">
        <v>1863</v>
      </c>
      <c r="I1397" s="1" t="s">
        <v>8</v>
      </c>
      <c r="J1397" s="2" t="s">
        <v>1864</v>
      </c>
      <c r="L1397" s="74"/>
      <c r="M1397" s="74"/>
      <c r="N1397" s="74"/>
      <c r="O1397" s="74"/>
      <c r="P1397" s="74"/>
      <c r="Q1397" s="74"/>
      <c r="R1397" s="74"/>
      <c r="S1397" s="74"/>
    </row>
    <row r="1398" spans="1:19" ht="17.25" customHeight="1" x14ac:dyDescent="0.25">
      <c r="A1398" s="103" t="s">
        <v>1035</v>
      </c>
      <c r="B1398" s="104" t="s">
        <v>1</v>
      </c>
      <c r="C1398" s="98" t="s">
        <v>2</v>
      </c>
      <c r="D1398" s="1" t="s">
        <v>14</v>
      </c>
      <c r="E1398" s="1" t="s">
        <v>29</v>
      </c>
      <c r="F1398" s="1" t="s">
        <v>29</v>
      </c>
      <c r="G1398" s="1" t="s">
        <v>41</v>
      </c>
      <c r="H1398" s="1" t="s">
        <v>1865</v>
      </c>
      <c r="I1398" s="1" t="s">
        <v>8</v>
      </c>
      <c r="J1398" s="2" t="s">
        <v>1866</v>
      </c>
      <c r="L1398" s="74"/>
      <c r="M1398" s="74"/>
      <c r="N1398" s="74"/>
      <c r="O1398" s="74"/>
      <c r="P1398" s="74"/>
      <c r="Q1398" s="74"/>
      <c r="R1398" s="74"/>
      <c r="S1398" s="74"/>
    </row>
    <row r="1399" spans="1:19" ht="17.25" customHeight="1" x14ac:dyDescent="0.25">
      <c r="A1399" s="103" t="s">
        <v>1035</v>
      </c>
      <c r="B1399" s="104" t="s">
        <v>1</v>
      </c>
      <c r="C1399" s="98" t="s">
        <v>2</v>
      </c>
      <c r="D1399" s="1" t="s">
        <v>14</v>
      </c>
      <c r="E1399" s="1" t="s">
        <v>29</v>
      </c>
      <c r="F1399" s="1" t="s">
        <v>29</v>
      </c>
      <c r="G1399" s="1" t="s">
        <v>41</v>
      </c>
      <c r="H1399" s="1" t="s">
        <v>1867</v>
      </c>
      <c r="I1399" s="1" t="s">
        <v>8</v>
      </c>
      <c r="J1399" s="2" t="s">
        <v>1868</v>
      </c>
      <c r="L1399" s="74"/>
      <c r="M1399" s="74"/>
      <c r="N1399" s="74"/>
      <c r="O1399" s="74"/>
      <c r="P1399" s="74"/>
      <c r="Q1399" s="74"/>
      <c r="R1399" s="74"/>
      <c r="S1399" s="74"/>
    </row>
    <row r="1400" spans="1:19" ht="17.25" customHeight="1" x14ac:dyDescent="0.25">
      <c r="A1400" s="103" t="s">
        <v>1035</v>
      </c>
      <c r="B1400" s="104" t="s">
        <v>1</v>
      </c>
      <c r="C1400" s="98" t="s">
        <v>2</v>
      </c>
      <c r="D1400" s="1" t="s">
        <v>14</v>
      </c>
      <c r="E1400" s="1" t="s">
        <v>29</v>
      </c>
      <c r="F1400" s="1" t="s">
        <v>29</v>
      </c>
      <c r="G1400" s="1" t="s">
        <v>41</v>
      </c>
      <c r="H1400" s="1" t="s">
        <v>1869</v>
      </c>
      <c r="I1400" s="1" t="s">
        <v>8</v>
      </c>
      <c r="J1400" s="2" t="s">
        <v>1870</v>
      </c>
      <c r="L1400" s="74"/>
      <c r="M1400" s="74"/>
      <c r="N1400" s="74"/>
      <c r="O1400" s="74"/>
      <c r="P1400" s="74"/>
      <c r="Q1400" s="74"/>
      <c r="R1400" s="74"/>
      <c r="S1400" s="74"/>
    </row>
    <row r="1401" spans="1:19" ht="17.25" customHeight="1" x14ac:dyDescent="0.25">
      <c r="A1401" s="103" t="s">
        <v>1035</v>
      </c>
      <c r="B1401" s="104" t="s">
        <v>1</v>
      </c>
      <c r="C1401" s="98" t="s">
        <v>2</v>
      </c>
      <c r="D1401" s="1" t="s">
        <v>14</v>
      </c>
      <c r="E1401" s="1" t="s">
        <v>29</v>
      </c>
      <c r="F1401" s="1" t="s">
        <v>29</v>
      </c>
      <c r="G1401" s="1" t="s">
        <v>41</v>
      </c>
      <c r="H1401" s="1" t="s">
        <v>1871</v>
      </c>
      <c r="I1401" s="1" t="s">
        <v>8</v>
      </c>
      <c r="J1401" s="2" t="s">
        <v>1872</v>
      </c>
      <c r="L1401" s="74"/>
      <c r="M1401" s="74"/>
      <c r="N1401" s="74"/>
      <c r="O1401" s="74"/>
      <c r="P1401" s="74"/>
      <c r="Q1401" s="74"/>
      <c r="R1401" s="74"/>
      <c r="S1401" s="74"/>
    </row>
    <row r="1402" spans="1:19" ht="17.25" customHeight="1" x14ac:dyDescent="0.25">
      <c r="A1402" s="103" t="s">
        <v>1035</v>
      </c>
      <c r="B1402" s="104" t="s">
        <v>1</v>
      </c>
      <c r="C1402" s="98" t="s">
        <v>2</v>
      </c>
      <c r="D1402" s="1" t="s">
        <v>14</v>
      </c>
      <c r="E1402" s="1" t="s">
        <v>29</v>
      </c>
      <c r="F1402" s="1" t="s">
        <v>29</v>
      </c>
      <c r="G1402" s="1" t="s">
        <v>41</v>
      </c>
      <c r="H1402" s="1" t="s">
        <v>1873</v>
      </c>
      <c r="I1402" s="1" t="s">
        <v>8</v>
      </c>
      <c r="J1402" s="2" t="s">
        <v>1874</v>
      </c>
      <c r="L1402" s="74"/>
      <c r="M1402" s="74"/>
      <c r="N1402" s="74"/>
      <c r="O1402" s="74"/>
      <c r="P1402" s="74"/>
      <c r="Q1402" s="74"/>
      <c r="R1402" s="74"/>
      <c r="S1402" s="74"/>
    </row>
    <row r="1403" spans="1:19" ht="17.25" customHeight="1" x14ac:dyDescent="0.25">
      <c r="A1403" s="103" t="s">
        <v>1035</v>
      </c>
      <c r="B1403" s="104" t="s">
        <v>1</v>
      </c>
      <c r="C1403" s="98" t="s">
        <v>2</v>
      </c>
      <c r="D1403" s="1" t="s">
        <v>14</v>
      </c>
      <c r="E1403" s="1" t="s">
        <v>29</v>
      </c>
      <c r="F1403" s="1" t="s">
        <v>29</v>
      </c>
      <c r="G1403" s="1" t="s">
        <v>41</v>
      </c>
      <c r="H1403" s="1" t="s">
        <v>1875</v>
      </c>
      <c r="I1403" s="1" t="s">
        <v>8</v>
      </c>
      <c r="J1403" s="2" t="s">
        <v>1876</v>
      </c>
      <c r="L1403" s="74"/>
      <c r="M1403" s="74"/>
      <c r="N1403" s="74"/>
      <c r="O1403" s="74"/>
      <c r="P1403" s="74"/>
      <c r="Q1403" s="74"/>
      <c r="R1403" s="74"/>
      <c r="S1403" s="74"/>
    </row>
    <row r="1404" spans="1:19" ht="17.25" customHeight="1" x14ac:dyDescent="0.25">
      <c r="A1404" s="103" t="s">
        <v>1035</v>
      </c>
      <c r="B1404" s="104" t="s">
        <v>1</v>
      </c>
      <c r="C1404" s="98" t="s">
        <v>2</v>
      </c>
      <c r="D1404" s="1" t="s">
        <v>14</v>
      </c>
      <c r="E1404" s="1" t="s">
        <v>29</v>
      </c>
      <c r="F1404" s="1" t="s">
        <v>29</v>
      </c>
      <c r="G1404" s="1" t="s">
        <v>41</v>
      </c>
      <c r="H1404" s="1" t="s">
        <v>1877</v>
      </c>
      <c r="I1404" s="1" t="s">
        <v>8</v>
      </c>
      <c r="J1404" s="2" t="s">
        <v>1878</v>
      </c>
      <c r="L1404" s="74"/>
      <c r="M1404" s="74"/>
      <c r="N1404" s="74"/>
      <c r="O1404" s="74"/>
      <c r="P1404" s="74"/>
      <c r="Q1404" s="74"/>
      <c r="R1404" s="74"/>
      <c r="S1404" s="74"/>
    </row>
    <row r="1405" spans="1:19" ht="17.25" customHeight="1" x14ac:dyDescent="0.25">
      <c r="A1405" s="103" t="s">
        <v>1035</v>
      </c>
      <c r="B1405" s="104" t="s">
        <v>1</v>
      </c>
      <c r="C1405" s="98" t="s">
        <v>2</v>
      </c>
      <c r="D1405" s="1" t="s">
        <v>14</v>
      </c>
      <c r="E1405" s="1" t="s">
        <v>29</v>
      </c>
      <c r="F1405" s="1" t="s">
        <v>29</v>
      </c>
      <c r="G1405" s="1" t="s">
        <v>41</v>
      </c>
      <c r="H1405" s="1" t="s">
        <v>1879</v>
      </c>
      <c r="I1405" s="1" t="s">
        <v>8</v>
      </c>
      <c r="J1405" s="2" t="s">
        <v>1880</v>
      </c>
      <c r="L1405" s="74"/>
      <c r="M1405" s="74"/>
      <c r="N1405" s="74"/>
      <c r="O1405" s="74"/>
      <c r="P1405" s="74"/>
      <c r="Q1405" s="74"/>
      <c r="R1405" s="74"/>
      <c r="S1405" s="74"/>
    </row>
    <row r="1406" spans="1:19" ht="17.25" customHeight="1" x14ac:dyDescent="0.25">
      <c r="A1406" s="103" t="s">
        <v>1035</v>
      </c>
      <c r="B1406" s="104" t="s">
        <v>1</v>
      </c>
      <c r="C1406" s="98" t="s">
        <v>2</v>
      </c>
      <c r="D1406" s="1" t="s">
        <v>14</v>
      </c>
      <c r="E1406" s="1" t="s">
        <v>29</v>
      </c>
      <c r="F1406" s="1" t="s">
        <v>29</v>
      </c>
      <c r="G1406" s="1" t="s">
        <v>41</v>
      </c>
      <c r="H1406" s="1" t="s">
        <v>1881</v>
      </c>
      <c r="I1406" s="1" t="s">
        <v>8</v>
      </c>
      <c r="J1406" s="2" t="s">
        <v>1882</v>
      </c>
      <c r="L1406" s="74"/>
      <c r="M1406" s="74"/>
      <c r="N1406" s="74"/>
      <c r="O1406" s="74"/>
      <c r="P1406" s="74"/>
      <c r="Q1406" s="74"/>
      <c r="R1406" s="74"/>
      <c r="S1406" s="74"/>
    </row>
    <row r="1407" spans="1:19" ht="17.25" customHeight="1" x14ac:dyDescent="0.25">
      <c r="A1407" s="103" t="s">
        <v>1035</v>
      </c>
      <c r="B1407" s="104" t="s">
        <v>1</v>
      </c>
      <c r="C1407" s="98" t="s">
        <v>2</v>
      </c>
      <c r="D1407" s="1" t="s">
        <v>14</v>
      </c>
      <c r="E1407" s="1" t="s">
        <v>29</v>
      </c>
      <c r="F1407" s="1" t="s">
        <v>29</v>
      </c>
      <c r="G1407" s="1" t="s">
        <v>41</v>
      </c>
      <c r="H1407" s="1" t="s">
        <v>1883</v>
      </c>
      <c r="I1407" s="1" t="s">
        <v>8</v>
      </c>
      <c r="J1407" s="2" t="s">
        <v>1884</v>
      </c>
      <c r="L1407" s="74"/>
      <c r="M1407" s="74"/>
      <c r="N1407" s="74"/>
      <c r="O1407" s="74"/>
      <c r="P1407" s="74"/>
      <c r="Q1407" s="74"/>
      <c r="R1407" s="74"/>
      <c r="S1407" s="74"/>
    </row>
    <row r="1408" spans="1:19" ht="17.25" customHeight="1" x14ac:dyDescent="0.25">
      <c r="A1408" s="103" t="s">
        <v>1035</v>
      </c>
      <c r="B1408" s="104" t="s">
        <v>1</v>
      </c>
      <c r="C1408" s="98" t="s">
        <v>2</v>
      </c>
      <c r="D1408" s="1" t="s">
        <v>14</v>
      </c>
      <c r="E1408" s="1" t="s">
        <v>29</v>
      </c>
      <c r="F1408" s="1" t="s">
        <v>29</v>
      </c>
      <c r="G1408" s="1" t="s">
        <v>41</v>
      </c>
      <c r="H1408" s="1" t="s">
        <v>1885</v>
      </c>
      <c r="I1408" s="1" t="s">
        <v>8</v>
      </c>
      <c r="J1408" s="2" t="s">
        <v>1886</v>
      </c>
      <c r="L1408" s="74"/>
      <c r="M1408" s="74"/>
      <c r="N1408" s="74"/>
      <c r="O1408" s="74"/>
      <c r="P1408" s="74"/>
      <c r="Q1408" s="74"/>
      <c r="R1408" s="74"/>
      <c r="S1408" s="74"/>
    </row>
    <row r="1409" spans="1:19" ht="17.25" customHeight="1" x14ac:dyDescent="0.25">
      <c r="A1409" s="103" t="s">
        <v>1035</v>
      </c>
      <c r="B1409" s="104" t="s">
        <v>1</v>
      </c>
      <c r="C1409" s="98" t="s">
        <v>2</v>
      </c>
      <c r="D1409" s="1" t="s">
        <v>14</v>
      </c>
      <c r="E1409" s="1" t="s">
        <v>29</v>
      </c>
      <c r="F1409" s="1" t="s">
        <v>29</v>
      </c>
      <c r="G1409" s="1" t="s">
        <v>41</v>
      </c>
      <c r="H1409" s="1" t="s">
        <v>1887</v>
      </c>
      <c r="I1409" s="1" t="s">
        <v>8</v>
      </c>
      <c r="J1409" s="2" t="s">
        <v>1888</v>
      </c>
      <c r="L1409" s="74"/>
      <c r="M1409" s="74"/>
      <c r="N1409" s="74"/>
      <c r="O1409" s="74"/>
      <c r="P1409" s="74"/>
      <c r="Q1409" s="74"/>
      <c r="R1409" s="74"/>
      <c r="S1409" s="74"/>
    </row>
    <row r="1410" spans="1:19" ht="17.25" customHeight="1" x14ac:dyDescent="0.25">
      <c r="A1410" s="103" t="s">
        <v>1035</v>
      </c>
      <c r="B1410" s="104" t="s">
        <v>1</v>
      </c>
      <c r="C1410" s="98" t="s">
        <v>2</v>
      </c>
      <c r="D1410" s="1" t="s">
        <v>14</v>
      </c>
      <c r="E1410" s="1" t="s">
        <v>29</v>
      </c>
      <c r="F1410" s="1" t="s">
        <v>29</v>
      </c>
      <c r="G1410" s="1" t="s">
        <v>41</v>
      </c>
      <c r="H1410" s="1" t="s">
        <v>1889</v>
      </c>
      <c r="I1410" s="1" t="s">
        <v>8</v>
      </c>
      <c r="J1410" s="2" t="s">
        <v>1890</v>
      </c>
      <c r="L1410" s="74"/>
      <c r="M1410" s="74"/>
      <c r="N1410" s="74"/>
      <c r="O1410" s="74"/>
      <c r="P1410" s="74"/>
      <c r="Q1410" s="74"/>
      <c r="R1410" s="74"/>
      <c r="S1410" s="74"/>
    </row>
    <row r="1411" spans="1:19" ht="17.25" customHeight="1" x14ac:dyDescent="0.25">
      <c r="A1411" s="103" t="s">
        <v>1035</v>
      </c>
      <c r="B1411" s="104" t="s">
        <v>1</v>
      </c>
      <c r="C1411" s="98" t="s">
        <v>2</v>
      </c>
      <c r="D1411" s="1" t="s">
        <v>14</v>
      </c>
      <c r="E1411" s="1" t="s">
        <v>29</v>
      </c>
      <c r="F1411" s="1" t="s">
        <v>29</v>
      </c>
      <c r="G1411" s="1" t="s">
        <v>41</v>
      </c>
      <c r="H1411" s="1" t="s">
        <v>1891</v>
      </c>
      <c r="I1411" s="1" t="s">
        <v>8</v>
      </c>
      <c r="J1411" s="2" t="s">
        <v>1892</v>
      </c>
      <c r="L1411" s="74"/>
      <c r="M1411" s="74"/>
      <c r="N1411" s="74"/>
      <c r="O1411" s="74"/>
      <c r="P1411" s="74"/>
      <c r="Q1411" s="74"/>
      <c r="R1411" s="74"/>
      <c r="S1411" s="74"/>
    </row>
    <row r="1412" spans="1:19" ht="17.25" customHeight="1" x14ac:dyDescent="0.25">
      <c r="A1412" s="103" t="s">
        <v>1035</v>
      </c>
      <c r="B1412" s="104" t="s">
        <v>1</v>
      </c>
      <c r="C1412" s="98" t="s">
        <v>2</v>
      </c>
      <c r="D1412" s="1" t="s">
        <v>14</v>
      </c>
      <c r="E1412" s="1" t="s">
        <v>29</v>
      </c>
      <c r="F1412" s="1" t="s">
        <v>29</v>
      </c>
      <c r="G1412" s="1" t="s">
        <v>41</v>
      </c>
      <c r="H1412" s="1" t="s">
        <v>1893</v>
      </c>
      <c r="I1412" s="1" t="s">
        <v>8</v>
      </c>
      <c r="J1412" s="2" t="s">
        <v>1894</v>
      </c>
      <c r="L1412" s="74"/>
      <c r="M1412" s="74"/>
      <c r="N1412" s="74"/>
      <c r="O1412" s="74"/>
      <c r="P1412" s="74"/>
      <c r="Q1412" s="74"/>
      <c r="R1412" s="74"/>
      <c r="S1412" s="74"/>
    </row>
    <row r="1413" spans="1:19" ht="17.25" customHeight="1" x14ac:dyDescent="0.25">
      <c r="A1413" s="103" t="s">
        <v>1035</v>
      </c>
      <c r="B1413" s="104" t="s">
        <v>1</v>
      </c>
      <c r="C1413" s="98" t="s">
        <v>2</v>
      </c>
      <c r="D1413" s="1" t="s">
        <v>14</v>
      </c>
      <c r="E1413" s="1" t="s">
        <v>29</v>
      </c>
      <c r="F1413" s="1" t="s">
        <v>29</v>
      </c>
      <c r="G1413" s="1" t="s">
        <v>41</v>
      </c>
      <c r="H1413" s="1" t="s">
        <v>1895</v>
      </c>
      <c r="I1413" s="1" t="s">
        <v>8</v>
      </c>
      <c r="J1413" s="2" t="s">
        <v>1896</v>
      </c>
      <c r="L1413" s="74"/>
      <c r="M1413" s="74"/>
      <c r="N1413" s="74"/>
      <c r="O1413" s="74"/>
      <c r="P1413" s="74"/>
      <c r="Q1413" s="74"/>
      <c r="R1413" s="74"/>
      <c r="S1413" s="74"/>
    </row>
    <row r="1414" spans="1:19" ht="17.25" customHeight="1" x14ac:dyDescent="0.25">
      <c r="A1414" s="103" t="s">
        <v>1035</v>
      </c>
      <c r="B1414" s="104" t="s">
        <v>1</v>
      </c>
      <c r="C1414" s="98" t="s">
        <v>2</v>
      </c>
      <c r="D1414" s="1" t="s">
        <v>14</v>
      </c>
      <c r="E1414" s="1" t="s">
        <v>29</v>
      </c>
      <c r="F1414" s="1" t="s">
        <v>29</v>
      </c>
      <c r="G1414" s="1" t="s">
        <v>41</v>
      </c>
      <c r="H1414" s="1" t="s">
        <v>1897</v>
      </c>
      <c r="I1414" s="1" t="s">
        <v>8</v>
      </c>
      <c r="J1414" s="2" t="s">
        <v>1898</v>
      </c>
      <c r="L1414" s="74"/>
      <c r="M1414" s="74"/>
      <c r="N1414" s="74"/>
      <c r="O1414" s="74"/>
      <c r="P1414" s="74"/>
      <c r="Q1414" s="74"/>
      <c r="R1414" s="74"/>
      <c r="S1414" s="74"/>
    </row>
    <row r="1415" spans="1:19" ht="17.25" customHeight="1" x14ac:dyDescent="0.25">
      <c r="A1415" s="103" t="s">
        <v>1035</v>
      </c>
      <c r="B1415" s="104" t="s">
        <v>1</v>
      </c>
      <c r="C1415" s="98" t="s">
        <v>2</v>
      </c>
      <c r="D1415" s="1" t="s">
        <v>14</v>
      </c>
      <c r="E1415" s="1" t="s">
        <v>29</v>
      </c>
      <c r="F1415" s="1" t="s">
        <v>29</v>
      </c>
      <c r="G1415" s="1" t="s">
        <v>41</v>
      </c>
      <c r="H1415" s="1" t="s">
        <v>1899</v>
      </c>
      <c r="I1415" s="1" t="s">
        <v>8</v>
      </c>
      <c r="J1415" s="2" t="s">
        <v>1900</v>
      </c>
      <c r="L1415" s="74"/>
      <c r="M1415" s="74"/>
      <c r="N1415" s="74"/>
      <c r="O1415" s="74"/>
      <c r="P1415" s="74"/>
      <c r="Q1415" s="74"/>
      <c r="R1415" s="74"/>
      <c r="S1415" s="74"/>
    </row>
    <row r="1416" spans="1:19" ht="17.25" customHeight="1" x14ac:dyDescent="0.25">
      <c r="A1416" s="103" t="s">
        <v>1035</v>
      </c>
      <c r="B1416" s="104" t="s">
        <v>1</v>
      </c>
      <c r="C1416" s="98" t="s">
        <v>2</v>
      </c>
      <c r="D1416" s="1" t="s">
        <v>14</v>
      </c>
      <c r="E1416" s="1" t="s">
        <v>29</v>
      </c>
      <c r="F1416" s="1" t="s">
        <v>29</v>
      </c>
      <c r="G1416" s="1" t="s">
        <v>41</v>
      </c>
      <c r="H1416" s="1" t="s">
        <v>1901</v>
      </c>
      <c r="I1416" s="1" t="s">
        <v>8</v>
      </c>
      <c r="J1416" s="2" t="s">
        <v>1902</v>
      </c>
      <c r="L1416" s="74"/>
      <c r="M1416" s="74"/>
      <c r="N1416" s="74"/>
      <c r="O1416" s="74"/>
      <c r="P1416" s="74"/>
      <c r="Q1416" s="74"/>
      <c r="R1416" s="74"/>
      <c r="S1416" s="74"/>
    </row>
    <row r="1417" spans="1:19" ht="17.25" customHeight="1" x14ac:dyDescent="0.25">
      <c r="A1417" s="103" t="s">
        <v>1035</v>
      </c>
      <c r="B1417" s="104" t="s">
        <v>1</v>
      </c>
      <c r="C1417" s="98" t="s">
        <v>2</v>
      </c>
      <c r="D1417" s="1" t="s">
        <v>14</v>
      </c>
      <c r="E1417" s="1" t="s">
        <v>29</v>
      </c>
      <c r="F1417" s="1" t="s">
        <v>29</v>
      </c>
      <c r="G1417" s="1" t="s">
        <v>41</v>
      </c>
      <c r="H1417" s="1" t="s">
        <v>1903</v>
      </c>
      <c r="I1417" s="1" t="s">
        <v>8</v>
      </c>
      <c r="J1417" s="2" t="s">
        <v>1904</v>
      </c>
      <c r="L1417" s="74"/>
      <c r="M1417" s="74"/>
      <c r="N1417" s="74"/>
      <c r="O1417" s="74"/>
      <c r="P1417" s="74"/>
      <c r="Q1417" s="74"/>
      <c r="R1417" s="74"/>
      <c r="S1417" s="74"/>
    </row>
    <row r="1418" spans="1:19" ht="17.25" customHeight="1" x14ac:dyDescent="0.25">
      <c r="A1418" s="103" t="s">
        <v>1035</v>
      </c>
      <c r="B1418" s="104" t="s">
        <v>1</v>
      </c>
      <c r="C1418" s="98" t="s">
        <v>2</v>
      </c>
      <c r="D1418" s="1" t="s">
        <v>14</v>
      </c>
      <c r="E1418" s="1" t="s">
        <v>29</v>
      </c>
      <c r="F1418" s="1" t="s">
        <v>29</v>
      </c>
      <c r="G1418" s="1" t="s">
        <v>41</v>
      </c>
      <c r="H1418" s="1" t="s">
        <v>1905</v>
      </c>
      <c r="I1418" s="1" t="s">
        <v>8</v>
      </c>
      <c r="J1418" s="2" t="s">
        <v>1906</v>
      </c>
      <c r="L1418" s="74"/>
      <c r="M1418" s="74"/>
      <c r="N1418" s="74"/>
      <c r="O1418" s="74"/>
      <c r="P1418" s="74"/>
      <c r="Q1418" s="74"/>
      <c r="R1418" s="74"/>
      <c r="S1418" s="74"/>
    </row>
    <row r="1419" spans="1:19" ht="17.25" customHeight="1" x14ac:dyDescent="0.25">
      <c r="A1419" s="103" t="s">
        <v>1035</v>
      </c>
      <c r="B1419" s="104" t="s">
        <v>1</v>
      </c>
      <c r="C1419" s="98" t="s">
        <v>2</v>
      </c>
      <c r="D1419" s="1" t="s">
        <v>14</v>
      </c>
      <c r="E1419" s="1" t="s">
        <v>29</v>
      </c>
      <c r="F1419" s="1" t="s">
        <v>29</v>
      </c>
      <c r="G1419" s="1" t="s">
        <v>41</v>
      </c>
      <c r="H1419" s="1" t="s">
        <v>1907</v>
      </c>
      <c r="I1419" s="1" t="s">
        <v>8</v>
      </c>
      <c r="J1419" s="2" t="s">
        <v>1908</v>
      </c>
      <c r="L1419" s="74"/>
      <c r="M1419" s="74"/>
      <c r="N1419" s="74"/>
      <c r="O1419" s="74"/>
      <c r="P1419" s="74"/>
      <c r="Q1419" s="74"/>
      <c r="R1419" s="74"/>
      <c r="S1419" s="74"/>
    </row>
    <row r="1420" spans="1:19" ht="17.25" customHeight="1" x14ac:dyDescent="0.25">
      <c r="A1420" s="103" t="s">
        <v>1035</v>
      </c>
      <c r="B1420" s="104" t="s">
        <v>1</v>
      </c>
      <c r="C1420" s="98" t="s">
        <v>2</v>
      </c>
      <c r="D1420" s="1" t="s">
        <v>14</v>
      </c>
      <c r="E1420" s="1" t="s">
        <v>29</v>
      </c>
      <c r="F1420" s="1" t="s">
        <v>29</v>
      </c>
      <c r="G1420" s="1" t="s">
        <v>41</v>
      </c>
      <c r="H1420" s="1" t="s">
        <v>1909</v>
      </c>
      <c r="I1420" s="1" t="s">
        <v>8</v>
      </c>
      <c r="J1420" s="2" t="s">
        <v>1910</v>
      </c>
      <c r="L1420" s="74"/>
      <c r="M1420" s="74"/>
      <c r="N1420" s="74"/>
      <c r="O1420" s="74"/>
      <c r="P1420" s="74"/>
      <c r="Q1420" s="74"/>
      <c r="R1420" s="74"/>
      <c r="S1420" s="74"/>
    </row>
    <row r="1421" spans="1:19" ht="17.25" customHeight="1" x14ac:dyDescent="0.25">
      <c r="A1421" s="103" t="s">
        <v>1035</v>
      </c>
      <c r="B1421" s="104" t="s">
        <v>1</v>
      </c>
      <c r="C1421" s="98" t="s">
        <v>2</v>
      </c>
      <c r="D1421" s="1" t="s">
        <v>14</v>
      </c>
      <c r="E1421" s="1" t="s">
        <v>29</v>
      </c>
      <c r="F1421" s="1" t="s">
        <v>29</v>
      </c>
      <c r="G1421" s="1" t="s">
        <v>41</v>
      </c>
      <c r="H1421" s="1" t="s">
        <v>1911</v>
      </c>
      <c r="I1421" s="1" t="s">
        <v>8</v>
      </c>
      <c r="J1421" s="2" t="s">
        <v>1912</v>
      </c>
      <c r="L1421" s="74"/>
      <c r="M1421" s="74"/>
      <c r="N1421" s="74"/>
      <c r="O1421" s="74"/>
      <c r="P1421" s="74"/>
      <c r="Q1421" s="74"/>
      <c r="R1421" s="74"/>
      <c r="S1421" s="74"/>
    </row>
    <row r="1422" spans="1:19" ht="17.25" customHeight="1" x14ac:dyDescent="0.25">
      <c r="A1422" s="103" t="s">
        <v>1035</v>
      </c>
      <c r="B1422" s="104" t="s">
        <v>1</v>
      </c>
      <c r="C1422" s="98" t="s">
        <v>2</v>
      </c>
      <c r="D1422" s="1" t="s">
        <v>14</v>
      </c>
      <c r="E1422" s="1" t="s">
        <v>29</v>
      </c>
      <c r="F1422" s="1" t="s">
        <v>29</v>
      </c>
      <c r="G1422" s="1" t="s">
        <v>41</v>
      </c>
      <c r="H1422" s="1" t="s">
        <v>1913</v>
      </c>
      <c r="I1422" s="1" t="s">
        <v>8</v>
      </c>
      <c r="J1422" s="2" t="s">
        <v>1914</v>
      </c>
      <c r="L1422" s="74"/>
      <c r="M1422" s="74"/>
      <c r="N1422" s="74"/>
      <c r="O1422" s="74"/>
      <c r="P1422" s="74"/>
      <c r="Q1422" s="74"/>
      <c r="R1422" s="74"/>
      <c r="S1422" s="74"/>
    </row>
    <row r="1423" spans="1:19" ht="17.25" customHeight="1" x14ac:dyDescent="0.25">
      <c r="A1423" s="103" t="s">
        <v>1035</v>
      </c>
      <c r="B1423" s="104" t="s">
        <v>1</v>
      </c>
      <c r="C1423" s="98" t="s">
        <v>2</v>
      </c>
      <c r="D1423" s="1" t="s">
        <v>14</v>
      </c>
      <c r="E1423" s="1" t="s">
        <v>29</v>
      </c>
      <c r="F1423" s="1" t="s">
        <v>29</v>
      </c>
      <c r="G1423" s="1" t="s">
        <v>41</v>
      </c>
      <c r="H1423" s="1" t="s">
        <v>1915</v>
      </c>
      <c r="I1423" s="1" t="s">
        <v>8</v>
      </c>
      <c r="J1423" s="2" t="s">
        <v>1916</v>
      </c>
      <c r="L1423" s="74"/>
      <c r="M1423" s="74"/>
      <c r="N1423" s="74"/>
      <c r="O1423" s="74"/>
      <c r="P1423" s="74"/>
      <c r="Q1423" s="74"/>
      <c r="R1423" s="74"/>
      <c r="S1423" s="74"/>
    </row>
    <row r="1424" spans="1:19" ht="17.25" customHeight="1" x14ac:dyDescent="0.25">
      <c r="A1424" s="103" t="s">
        <v>1035</v>
      </c>
      <c r="B1424" s="104" t="s">
        <v>1</v>
      </c>
      <c r="C1424" s="98" t="s">
        <v>2</v>
      </c>
      <c r="D1424" s="1" t="s">
        <v>14</v>
      </c>
      <c r="E1424" s="1" t="s">
        <v>29</v>
      </c>
      <c r="F1424" s="1" t="s">
        <v>29</v>
      </c>
      <c r="G1424" s="1" t="s">
        <v>41</v>
      </c>
      <c r="H1424" s="1" t="s">
        <v>1917</v>
      </c>
      <c r="I1424" s="1" t="s">
        <v>8</v>
      </c>
      <c r="J1424" s="2" t="s">
        <v>1918</v>
      </c>
      <c r="L1424" s="74"/>
      <c r="M1424" s="74"/>
      <c r="N1424" s="74"/>
      <c r="O1424" s="74"/>
      <c r="P1424" s="74"/>
      <c r="Q1424" s="74"/>
      <c r="R1424" s="74"/>
      <c r="S1424" s="74"/>
    </row>
    <row r="1425" spans="1:254" ht="17.25" customHeight="1" x14ac:dyDescent="0.25">
      <c r="A1425" s="103" t="s">
        <v>1035</v>
      </c>
      <c r="B1425" s="104" t="s">
        <v>1</v>
      </c>
      <c r="C1425" s="98" t="s">
        <v>2</v>
      </c>
      <c r="D1425" s="1" t="s">
        <v>14</v>
      </c>
      <c r="E1425" s="1" t="s">
        <v>29</v>
      </c>
      <c r="F1425" s="1" t="s">
        <v>29</v>
      </c>
      <c r="G1425" s="1" t="s">
        <v>41</v>
      </c>
      <c r="H1425" s="1" t="s">
        <v>1919</v>
      </c>
      <c r="I1425" s="1" t="s">
        <v>8</v>
      </c>
      <c r="J1425" s="2" t="s">
        <v>1920</v>
      </c>
      <c r="L1425" s="74"/>
      <c r="M1425" s="74"/>
      <c r="N1425" s="74"/>
      <c r="O1425" s="74"/>
      <c r="P1425" s="74"/>
      <c r="Q1425" s="74"/>
      <c r="R1425" s="74"/>
      <c r="S1425" s="74"/>
    </row>
    <row r="1426" spans="1:254" s="18" customFormat="1" ht="17.25" customHeight="1" x14ac:dyDescent="0.25">
      <c r="A1426" s="103" t="s">
        <v>1035</v>
      </c>
      <c r="B1426" s="104" t="s">
        <v>1</v>
      </c>
      <c r="C1426" s="98" t="s">
        <v>2</v>
      </c>
      <c r="D1426" s="1" t="s">
        <v>14</v>
      </c>
      <c r="E1426" s="1" t="s">
        <v>29</v>
      </c>
      <c r="F1426" s="1" t="s">
        <v>29</v>
      </c>
      <c r="G1426" s="1" t="s">
        <v>41</v>
      </c>
      <c r="H1426" s="1" t="s">
        <v>1921</v>
      </c>
      <c r="I1426" s="1" t="s">
        <v>8</v>
      </c>
      <c r="J1426" s="2" t="s">
        <v>1922</v>
      </c>
      <c r="K1426"/>
      <c r="L1426" s="74"/>
      <c r="M1426" s="74"/>
      <c r="N1426" s="74"/>
      <c r="O1426" s="74"/>
      <c r="P1426" s="74"/>
      <c r="Q1426" s="74"/>
      <c r="R1426" s="74"/>
      <c r="S1426" s="74"/>
      <c r="T1426"/>
      <c r="U1426"/>
      <c r="V1426"/>
      <c r="W1426"/>
      <c r="X1426"/>
      <c r="Y1426"/>
      <c r="Z1426"/>
      <c r="AA1426"/>
      <c r="AB1426"/>
      <c r="AC1426"/>
      <c r="AD1426"/>
      <c r="AE1426"/>
      <c r="AF1426"/>
      <c r="AG1426"/>
      <c r="AH1426"/>
      <c r="AI1426"/>
      <c r="AJ1426"/>
      <c r="AK1426"/>
      <c r="AL1426"/>
      <c r="AM1426"/>
      <c r="AN1426"/>
      <c r="AO1426"/>
      <c r="AP1426"/>
      <c r="AQ1426"/>
      <c r="AR1426"/>
      <c r="AS1426"/>
      <c r="AT1426"/>
      <c r="AU1426"/>
      <c r="AV1426"/>
      <c r="AW1426"/>
      <c r="AX1426"/>
      <c r="AY1426"/>
      <c r="AZ1426"/>
      <c r="BA1426"/>
      <c r="BB1426"/>
      <c r="BC1426"/>
      <c r="BD1426"/>
      <c r="BE1426"/>
      <c r="BF1426"/>
      <c r="BG1426"/>
      <c r="BH1426"/>
      <c r="BI1426"/>
      <c r="BJ1426"/>
      <c r="BK1426"/>
      <c r="BL1426"/>
      <c r="BM1426"/>
      <c r="BN1426"/>
      <c r="BO1426"/>
      <c r="BP1426"/>
      <c r="BQ1426"/>
      <c r="BR1426"/>
      <c r="BS1426"/>
      <c r="BT1426"/>
      <c r="BU1426"/>
      <c r="BV1426"/>
      <c r="BW1426"/>
      <c r="BX1426"/>
      <c r="BY1426"/>
      <c r="BZ1426"/>
      <c r="CA1426"/>
      <c r="CB1426"/>
      <c r="CC1426"/>
      <c r="CD1426"/>
      <c r="CE1426"/>
      <c r="CF1426"/>
      <c r="CG1426"/>
      <c r="CH1426"/>
      <c r="CI1426"/>
      <c r="CJ1426"/>
      <c r="CK1426"/>
      <c r="CL1426"/>
      <c r="CM1426"/>
      <c r="CN1426"/>
      <c r="CO1426"/>
      <c r="CP1426"/>
      <c r="CQ1426"/>
      <c r="CR1426"/>
      <c r="CS1426"/>
      <c r="CT1426"/>
      <c r="CU1426"/>
      <c r="CV1426"/>
      <c r="CW1426"/>
      <c r="CX1426"/>
      <c r="CY1426"/>
      <c r="CZ1426"/>
      <c r="DA1426"/>
      <c r="DB1426"/>
      <c r="DC1426"/>
      <c r="DD1426"/>
      <c r="DE1426"/>
      <c r="DF1426"/>
      <c r="DG1426"/>
      <c r="DH1426"/>
      <c r="DI1426"/>
      <c r="DJ1426"/>
      <c r="DK1426"/>
      <c r="DL1426"/>
      <c r="DM1426"/>
      <c r="DN1426"/>
      <c r="DO1426"/>
      <c r="DP1426"/>
      <c r="DQ1426"/>
      <c r="DR1426"/>
      <c r="DS1426"/>
      <c r="DT1426"/>
      <c r="DU1426"/>
      <c r="DV1426"/>
      <c r="DW1426"/>
      <c r="DX1426"/>
      <c r="DY1426"/>
      <c r="DZ1426"/>
      <c r="EA1426"/>
      <c r="EB1426"/>
      <c r="EC1426"/>
      <c r="ED1426"/>
      <c r="EE1426"/>
      <c r="EF1426"/>
      <c r="EG1426"/>
      <c r="EH1426"/>
      <c r="EI1426"/>
      <c r="EJ1426"/>
      <c r="EK1426"/>
      <c r="EL1426"/>
      <c r="EM1426"/>
      <c r="EN1426"/>
      <c r="EO1426"/>
      <c r="EP1426"/>
      <c r="EQ1426"/>
      <c r="ER1426"/>
      <c r="ES1426"/>
      <c r="ET1426"/>
      <c r="EU1426"/>
      <c r="EV1426"/>
      <c r="EW1426"/>
      <c r="EX1426"/>
      <c r="EY1426"/>
      <c r="EZ1426"/>
      <c r="FA1426"/>
      <c r="FB1426"/>
      <c r="FC1426"/>
      <c r="FD1426"/>
      <c r="FE1426"/>
      <c r="FF1426"/>
      <c r="FG1426"/>
      <c r="FH1426"/>
      <c r="FI1426"/>
      <c r="FJ1426"/>
      <c r="FK1426"/>
      <c r="FL1426"/>
      <c r="FM1426"/>
      <c r="FN1426"/>
      <c r="FO1426"/>
      <c r="FP1426"/>
      <c r="FQ1426"/>
      <c r="FR1426"/>
      <c r="FS1426"/>
      <c r="FT1426"/>
      <c r="FU1426"/>
      <c r="FV1426"/>
      <c r="FW1426"/>
      <c r="FX1426"/>
      <c r="FY1426"/>
      <c r="FZ1426"/>
      <c r="GA1426"/>
      <c r="GB1426"/>
      <c r="GC1426"/>
      <c r="GD1426"/>
      <c r="GE1426"/>
      <c r="GF1426"/>
      <c r="GG1426"/>
      <c r="GH1426"/>
      <c r="GI1426"/>
      <c r="GJ1426"/>
      <c r="GK1426"/>
      <c r="GL1426"/>
      <c r="GM1426"/>
      <c r="GN1426"/>
      <c r="GO1426"/>
      <c r="GP1426"/>
      <c r="GQ1426"/>
      <c r="GR1426"/>
      <c r="GS1426"/>
      <c r="GT1426"/>
      <c r="GU1426"/>
      <c r="GV1426"/>
      <c r="GW1426"/>
      <c r="GX1426"/>
      <c r="GY1426"/>
      <c r="GZ1426"/>
      <c r="HA1426"/>
      <c r="HB1426"/>
      <c r="HC1426"/>
      <c r="HD1426"/>
      <c r="HE1426"/>
      <c r="HF1426"/>
      <c r="HG1426"/>
      <c r="HH1426"/>
      <c r="HI1426"/>
      <c r="HJ1426"/>
      <c r="HK1426"/>
      <c r="HL1426"/>
      <c r="HM1426"/>
      <c r="HN1426"/>
      <c r="HO1426"/>
      <c r="HP1426"/>
      <c r="HQ1426"/>
      <c r="HR1426"/>
      <c r="HS1426"/>
      <c r="HT1426"/>
      <c r="HU1426"/>
      <c r="HV1426"/>
      <c r="HW1426"/>
      <c r="HX1426"/>
      <c r="HY1426"/>
      <c r="HZ1426"/>
      <c r="IA1426"/>
      <c r="IB1426"/>
      <c r="IC1426"/>
      <c r="ID1426"/>
      <c r="IE1426"/>
      <c r="IF1426"/>
      <c r="IG1426"/>
      <c r="IH1426"/>
      <c r="II1426"/>
      <c r="IJ1426"/>
      <c r="IK1426"/>
      <c r="IL1426"/>
      <c r="IM1426"/>
      <c r="IN1426"/>
      <c r="IO1426"/>
      <c r="IP1426"/>
      <c r="IQ1426"/>
      <c r="IR1426"/>
      <c r="IS1426"/>
      <c r="IT1426"/>
    </row>
    <row r="1427" spans="1:254" ht="17.25" customHeight="1" x14ac:dyDescent="0.25">
      <c r="A1427" s="103" t="s">
        <v>1035</v>
      </c>
      <c r="B1427" s="104" t="s">
        <v>1</v>
      </c>
      <c r="C1427" s="98" t="s">
        <v>2</v>
      </c>
      <c r="D1427" s="1" t="s">
        <v>14</v>
      </c>
      <c r="E1427" s="1" t="s">
        <v>29</v>
      </c>
      <c r="F1427" s="1" t="s">
        <v>29</v>
      </c>
      <c r="G1427" s="1" t="s">
        <v>41</v>
      </c>
      <c r="H1427" s="1" t="s">
        <v>1923</v>
      </c>
      <c r="I1427" s="1" t="s">
        <v>8</v>
      </c>
      <c r="J1427" s="2" t="s">
        <v>1924</v>
      </c>
      <c r="L1427" s="74"/>
      <c r="M1427" s="74"/>
      <c r="N1427" s="74"/>
      <c r="O1427" s="74"/>
      <c r="P1427" s="74"/>
      <c r="Q1427" s="74"/>
      <c r="R1427" s="74"/>
      <c r="S1427" s="74"/>
    </row>
    <row r="1428" spans="1:254" ht="17.25" customHeight="1" x14ac:dyDescent="0.25">
      <c r="A1428" s="103" t="s">
        <v>1035</v>
      </c>
      <c r="B1428" s="104" t="s">
        <v>1</v>
      </c>
      <c r="C1428" s="98" t="s">
        <v>2</v>
      </c>
      <c r="D1428" s="1" t="s">
        <v>14</v>
      </c>
      <c r="E1428" s="1" t="s">
        <v>29</v>
      </c>
      <c r="F1428" s="1" t="s">
        <v>29</v>
      </c>
      <c r="G1428" s="1" t="s">
        <v>41</v>
      </c>
      <c r="H1428" s="1" t="s">
        <v>1925</v>
      </c>
      <c r="I1428" s="1" t="s">
        <v>8</v>
      </c>
      <c r="J1428" s="2" t="s">
        <v>1926</v>
      </c>
      <c r="L1428" s="74"/>
      <c r="M1428" s="74"/>
      <c r="N1428" s="74"/>
      <c r="O1428" s="74"/>
      <c r="P1428" s="74"/>
      <c r="Q1428" s="74"/>
      <c r="R1428" s="74"/>
      <c r="S1428" s="74"/>
    </row>
    <row r="1429" spans="1:254" ht="17.25" customHeight="1" x14ac:dyDescent="0.25">
      <c r="A1429" s="103" t="s">
        <v>1035</v>
      </c>
      <c r="B1429" s="104" t="s">
        <v>1</v>
      </c>
      <c r="C1429" s="98" t="s">
        <v>2</v>
      </c>
      <c r="D1429" s="1" t="s">
        <v>14</v>
      </c>
      <c r="E1429" s="1" t="s">
        <v>29</v>
      </c>
      <c r="F1429" s="1" t="s">
        <v>29</v>
      </c>
      <c r="G1429" s="1" t="s">
        <v>41</v>
      </c>
      <c r="H1429" s="1" t="s">
        <v>1927</v>
      </c>
      <c r="I1429" s="1" t="s">
        <v>8</v>
      </c>
      <c r="J1429" s="2" t="s">
        <v>1928</v>
      </c>
      <c r="L1429" s="74"/>
      <c r="M1429" s="74"/>
      <c r="N1429" s="74"/>
      <c r="O1429" s="74"/>
      <c r="P1429" s="74"/>
      <c r="Q1429" s="74"/>
      <c r="R1429" s="74"/>
      <c r="S1429" s="74"/>
    </row>
    <row r="1430" spans="1:254" ht="17.25" customHeight="1" x14ac:dyDescent="0.25">
      <c r="A1430" s="103" t="s">
        <v>1035</v>
      </c>
      <c r="B1430" s="104" t="s">
        <v>1</v>
      </c>
      <c r="C1430" s="98" t="s">
        <v>2</v>
      </c>
      <c r="D1430" s="1" t="s">
        <v>14</v>
      </c>
      <c r="E1430" s="1" t="s">
        <v>29</v>
      </c>
      <c r="F1430" s="1" t="s">
        <v>29</v>
      </c>
      <c r="G1430" s="1" t="s">
        <v>41</v>
      </c>
      <c r="H1430" s="1" t="s">
        <v>1929</v>
      </c>
      <c r="I1430" s="1" t="s">
        <v>8</v>
      </c>
      <c r="J1430" s="2" t="s">
        <v>1930</v>
      </c>
      <c r="L1430" s="74"/>
      <c r="M1430" s="74"/>
      <c r="N1430" s="74"/>
      <c r="O1430" s="74"/>
      <c r="P1430" s="74"/>
      <c r="Q1430" s="74"/>
      <c r="R1430" s="74"/>
      <c r="S1430" s="74"/>
    </row>
    <row r="1431" spans="1:254" ht="17.25" customHeight="1" x14ac:dyDescent="0.25">
      <c r="A1431" s="103" t="s">
        <v>1035</v>
      </c>
      <c r="B1431" s="104" t="s">
        <v>1</v>
      </c>
      <c r="C1431" s="98" t="s">
        <v>2</v>
      </c>
      <c r="D1431" s="1" t="s">
        <v>14</v>
      </c>
      <c r="E1431" s="1" t="s">
        <v>29</v>
      </c>
      <c r="F1431" s="1" t="s">
        <v>29</v>
      </c>
      <c r="G1431" s="1" t="s">
        <v>41</v>
      </c>
      <c r="H1431" s="1" t="s">
        <v>1931</v>
      </c>
      <c r="I1431" s="1" t="s">
        <v>8</v>
      </c>
      <c r="J1431" s="2" t="s">
        <v>1932</v>
      </c>
      <c r="L1431" s="74"/>
      <c r="M1431" s="74"/>
      <c r="N1431" s="74"/>
      <c r="O1431" s="74"/>
      <c r="P1431" s="74"/>
      <c r="Q1431" s="74"/>
      <c r="R1431" s="74"/>
      <c r="S1431" s="74"/>
    </row>
    <row r="1432" spans="1:254" ht="17.25" customHeight="1" x14ac:dyDescent="0.25">
      <c r="A1432" s="103" t="s">
        <v>1035</v>
      </c>
      <c r="B1432" s="104" t="s">
        <v>1</v>
      </c>
      <c r="C1432" s="98" t="s">
        <v>2</v>
      </c>
      <c r="D1432" s="1" t="s">
        <v>14</v>
      </c>
      <c r="E1432" s="1" t="s">
        <v>29</v>
      </c>
      <c r="F1432" s="1" t="s">
        <v>29</v>
      </c>
      <c r="G1432" s="1" t="s">
        <v>41</v>
      </c>
      <c r="H1432" s="1" t="s">
        <v>1933</v>
      </c>
      <c r="I1432" s="1" t="s">
        <v>8</v>
      </c>
      <c r="J1432" s="2" t="s">
        <v>1934</v>
      </c>
      <c r="L1432" s="74"/>
      <c r="M1432" s="74"/>
      <c r="N1432" s="74"/>
      <c r="O1432" s="74"/>
      <c r="P1432" s="74"/>
      <c r="Q1432" s="74"/>
      <c r="R1432" s="74"/>
      <c r="S1432" s="74"/>
    </row>
    <row r="1433" spans="1:254" ht="17.25" customHeight="1" x14ac:dyDescent="0.25">
      <c r="A1433" s="103" t="s">
        <v>1035</v>
      </c>
      <c r="B1433" s="104" t="s">
        <v>1</v>
      </c>
      <c r="C1433" s="98" t="s">
        <v>2</v>
      </c>
      <c r="D1433" s="1" t="s">
        <v>14</v>
      </c>
      <c r="E1433" s="1" t="s">
        <v>29</v>
      </c>
      <c r="F1433" s="1" t="s">
        <v>29</v>
      </c>
      <c r="G1433" s="1" t="s">
        <v>41</v>
      </c>
      <c r="H1433" s="1" t="s">
        <v>1935</v>
      </c>
      <c r="I1433" s="1" t="s">
        <v>8</v>
      </c>
      <c r="J1433" s="2" t="s">
        <v>1936</v>
      </c>
      <c r="L1433" s="74"/>
      <c r="M1433" s="74"/>
      <c r="N1433" s="74"/>
      <c r="O1433" s="74"/>
      <c r="P1433" s="74"/>
      <c r="Q1433" s="74"/>
      <c r="R1433" s="74"/>
      <c r="S1433" s="74"/>
    </row>
    <row r="1434" spans="1:254" ht="17.25" customHeight="1" x14ac:dyDescent="0.25">
      <c r="A1434" s="103" t="s">
        <v>1035</v>
      </c>
      <c r="B1434" s="104" t="s">
        <v>1</v>
      </c>
      <c r="C1434" s="98" t="s">
        <v>2</v>
      </c>
      <c r="D1434" s="1" t="s">
        <v>14</v>
      </c>
      <c r="E1434" s="1" t="s">
        <v>29</v>
      </c>
      <c r="F1434" s="1" t="s">
        <v>29</v>
      </c>
      <c r="G1434" s="1" t="s">
        <v>41</v>
      </c>
      <c r="H1434" s="1" t="s">
        <v>1937</v>
      </c>
      <c r="I1434" s="1" t="s">
        <v>8</v>
      </c>
      <c r="J1434" s="2" t="s">
        <v>1938</v>
      </c>
      <c r="L1434" s="74"/>
      <c r="M1434" s="74"/>
      <c r="N1434" s="74"/>
      <c r="O1434" s="74"/>
      <c r="P1434" s="74"/>
      <c r="Q1434" s="74"/>
      <c r="R1434" s="74"/>
      <c r="S1434" s="74"/>
    </row>
    <row r="1435" spans="1:254" ht="17.25" customHeight="1" x14ac:dyDescent="0.25">
      <c r="A1435" s="103" t="s">
        <v>1035</v>
      </c>
      <c r="B1435" s="104" t="s">
        <v>1</v>
      </c>
      <c r="C1435" s="98" t="s">
        <v>2</v>
      </c>
      <c r="D1435" s="1" t="s">
        <v>14</v>
      </c>
      <c r="E1435" s="1" t="s">
        <v>29</v>
      </c>
      <c r="F1435" s="1" t="s">
        <v>29</v>
      </c>
      <c r="G1435" s="1" t="s">
        <v>16</v>
      </c>
      <c r="H1435" s="1" t="s">
        <v>1939</v>
      </c>
      <c r="I1435" s="1" t="s">
        <v>8</v>
      </c>
      <c r="J1435" s="2" t="s">
        <v>1940</v>
      </c>
      <c r="L1435" s="74"/>
      <c r="M1435" s="74"/>
      <c r="N1435" s="74"/>
      <c r="O1435" s="74"/>
      <c r="P1435" s="74"/>
      <c r="Q1435" s="74"/>
      <c r="R1435" s="74"/>
      <c r="S1435" s="74"/>
    </row>
    <row r="1436" spans="1:254" ht="17.25" customHeight="1" x14ac:dyDescent="0.25">
      <c r="A1436" s="103" t="s">
        <v>1035</v>
      </c>
      <c r="B1436" s="104" t="s">
        <v>1</v>
      </c>
      <c r="C1436" s="98" t="s">
        <v>2</v>
      </c>
      <c r="D1436" s="1" t="s">
        <v>14</v>
      </c>
      <c r="E1436" s="1" t="s">
        <v>29</v>
      </c>
      <c r="F1436" s="1" t="s">
        <v>29</v>
      </c>
      <c r="G1436" s="1" t="s">
        <v>16</v>
      </c>
      <c r="H1436" s="1" t="s">
        <v>1941</v>
      </c>
      <c r="I1436" s="1" t="s">
        <v>8</v>
      </c>
      <c r="J1436" s="2" t="s">
        <v>1942</v>
      </c>
      <c r="L1436" s="74"/>
      <c r="M1436" s="74"/>
      <c r="N1436" s="74"/>
      <c r="O1436" s="74"/>
      <c r="P1436" s="74"/>
      <c r="Q1436" s="74"/>
      <c r="R1436" s="74"/>
      <c r="S1436" s="74"/>
    </row>
    <row r="1437" spans="1:254" s="19" customFormat="1" ht="17.25" customHeight="1" x14ac:dyDescent="0.25">
      <c r="A1437" s="103" t="s">
        <v>1035</v>
      </c>
      <c r="B1437" s="104" t="s">
        <v>1</v>
      </c>
      <c r="C1437" s="98" t="s">
        <v>2</v>
      </c>
      <c r="D1437" s="1" t="s">
        <v>14</v>
      </c>
      <c r="E1437" s="1" t="s">
        <v>29</v>
      </c>
      <c r="F1437" s="1" t="s">
        <v>29</v>
      </c>
      <c r="G1437" s="1" t="s">
        <v>16</v>
      </c>
      <c r="H1437" s="1" t="s">
        <v>1943</v>
      </c>
      <c r="I1437" s="1" t="s">
        <v>8</v>
      </c>
      <c r="J1437" s="2" t="s">
        <v>1944</v>
      </c>
      <c r="K1437"/>
      <c r="L1437" s="74"/>
      <c r="M1437" s="74"/>
      <c r="N1437" s="74"/>
      <c r="O1437" s="74"/>
      <c r="P1437" s="74"/>
      <c r="Q1437" s="74"/>
      <c r="R1437" s="74"/>
      <c r="S1437" s="74"/>
      <c r="T1437"/>
      <c r="U1437"/>
      <c r="V1437"/>
      <c r="W1437"/>
      <c r="X1437"/>
      <c r="Y1437"/>
      <c r="Z1437"/>
      <c r="AA1437"/>
      <c r="AB1437"/>
      <c r="AC1437"/>
      <c r="AD1437"/>
      <c r="AE1437"/>
      <c r="AF1437"/>
      <c r="AG1437"/>
      <c r="AH1437"/>
      <c r="AI1437"/>
      <c r="AJ1437"/>
      <c r="AK1437"/>
      <c r="AL1437"/>
      <c r="AM1437"/>
      <c r="AN1437"/>
      <c r="AO1437"/>
      <c r="AP1437"/>
      <c r="AQ1437"/>
      <c r="AR1437"/>
      <c r="AS1437"/>
      <c r="AT1437"/>
      <c r="AU1437"/>
      <c r="AV1437"/>
      <c r="AW1437"/>
      <c r="AX1437"/>
      <c r="AY1437"/>
      <c r="AZ1437"/>
      <c r="BA1437"/>
      <c r="BB1437"/>
      <c r="BC1437"/>
      <c r="BD1437"/>
      <c r="BE1437"/>
      <c r="BF1437"/>
      <c r="BG1437"/>
      <c r="BH1437"/>
      <c r="BI1437"/>
      <c r="BJ1437"/>
      <c r="BK1437"/>
      <c r="BL1437"/>
      <c r="BM1437"/>
      <c r="BN1437"/>
      <c r="BO1437"/>
      <c r="BP1437"/>
      <c r="BQ1437"/>
      <c r="BR1437"/>
      <c r="BS1437"/>
      <c r="BT1437"/>
      <c r="BU1437"/>
      <c r="BV1437"/>
      <c r="BW1437"/>
      <c r="BX1437"/>
      <c r="BY1437"/>
      <c r="BZ1437"/>
      <c r="CA1437"/>
      <c r="CB1437"/>
      <c r="CC1437"/>
      <c r="CD1437"/>
      <c r="CE1437"/>
      <c r="CF1437"/>
      <c r="CG1437"/>
      <c r="CH1437"/>
      <c r="CI1437"/>
      <c r="CJ1437"/>
      <c r="CK1437"/>
      <c r="CL1437"/>
      <c r="CM1437"/>
      <c r="CN1437"/>
      <c r="CO1437"/>
      <c r="CP1437"/>
      <c r="CQ1437"/>
      <c r="CR1437"/>
      <c r="CS1437"/>
      <c r="CT1437"/>
      <c r="CU1437"/>
      <c r="CV1437"/>
      <c r="CW1437"/>
      <c r="CX1437"/>
      <c r="CY1437"/>
      <c r="CZ1437"/>
      <c r="DA1437"/>
      <c r="DB1437"/>
      <c r="DC1437"/>
      <c r="DD1437"/>
      <c r="DE1437"/>
      <c r="DF1437"/>
      <c r="DG1437"/>
      <c r="DH1437"/>
      <c r="DI1437"/>
      <c r="DJ1437"/>
      <c r="DK1437"/>
      <c r="DL1437"/>
      <c r="DM1437"/>
      <c r="DN1437"/>
      <c r="DO1437"/>
      <c r="DP1437"/>
      <c r="DQ1437"/>
      <c r="DR1437"/>
      <c r="DS1437"/>
      <c r="DT1437"/>
      <c r="DU1437"/>
      <c r="DV1437"/>
      <c r="DW1437"/>
      <c r="DX1437"/>
      <c r="DY1437"/>
      <c r="DZ1437"/>
      <c r="EA1437"/>
      <c r="EB1437"/>
      <c r="EC1437"/>
      <c r="ED1437"/>
      <c r="EE1437"/>
      <c r="EF1437"/>
      <c r="EG1437"/>
      <c r="EH1437"/>
      <c r="EI1437"/>
      <c r="EJ1437"/>
      <c r="EK1437"/>
      <c r="EL1437"/>
      <c r="EM1437"/>
      <c r="EN1437"/>
      <c r="EO1437"/>
      <c r="EP1437"/>
      <c r="EQ1437"/>
      <c r="ER1437"/>
      <c r="ES1437"/>
      <c r="ET1437"/>
      <c r="EU1437"/>
      <c r="EV1437"/>
      <c r="EW1437"/>
      <c r="EX1437"/>
      <c r="EY1437"/>
      <c r="EZ1437"/>
      <c r="FA1437"/>
      <c r="FB1437"/>
      <c r="FC1437"/>
      <c r="FD1437"/>
      <c r="FE1437"/>
      <c r="FF1437"/>
      <c r="FG1437"/>
      <c r="FH1437"/>
      <c r="FI1437"/>
      <c r="FJ1437"/>
      <c r="FK1437"/>
      <c r="FL1437"/>
      <c r="FM1437"/>
      <c r="FN1437"/>
      <c r="FO1437"/>
      <c r="FP1437"/>
      <c r="FQ1437"/>
      <c r="FR1437"/>
      <c r="FS1437"/>
      <c r="FT1437"/>
      <c r="FU1437"/>
      <c r="FV1437"/>
      <c r="FW1437"/>
      <c r="FX1437"/>
      <c r="FY1437"/>
      <c r="FZ1437"/>
      <c r="GA1437"/>
      <c r="GB1437"/>
      <c r="GC1437"/>
      <c r="GD1437"/>
      <c r="GE1437"/>
      <c r="GF1437"/>
      <c r="GG1437"/>
      <c r="GH1437"/>
      <c r="GI1437"/>
      <c r="GJ1437"/>
      <c r="GK1437"/>
      <c r="GL1437"/>
      <c r="GM1437"/>
      <c r="GN1437"/>
      <c r="GO1437"/>
      <c r="GP1437"/>
      <c r="GQ1437"/>
      <c r="GR1437"/>
      <c r="GS1437"/>
      <c r="GT1437"/>
      <c r="GU1437"/>
      <c r="GV1437"/>
      <c r="GW1437"/>
      <c r="GX1437"/>
      <c r="GY1437"/>
      <c r="GZ1437"/>
      <c r="HA1437"/>
      <c r="HB1437"/>
      <c r="HC1437"/>
      <c r="HD1437"/>
      <c r="HE1437"/>
      <c r="HF1437"/>
      <c r="HG1437"/>
      <c r="HH1437"/>
      <c r="HI1437"/>
      <c r="HJ1437"/>
      <c r="HK1437"/>
      <c r="HL1437"/>
      <c r="HM1437"/>
      <c r="HN1437"/>
      <c r="HO1437"/>
      <c r="HP1437"/>
      <c r="HQ1437"/>
      <c r="HR1437"/>
      <c r="HS1437"/>
      <c r="HT1437"/>
      <c r="HU1437"/>
      <c r="HV1437"/>
      <c r="HW1437"/>
      <c r="HX1437"/>
      <c r="HY1437"/>
      <c r="HZ1437"/>
      <c r="IA1437"/>
      <c r="IB1437"/>
      <c r="IC1437"/>
      <c r="ID1437"/>
      <c r="IE1437"/>
      <c r="IF1437"/>
      <c r="IG1437"/>
      <c r="IH1437"/>
      <c r="II1437"/>
      <c r="IJ1437"/>
      <c r="IK1437"/>
      <c r="IL1437"/>
      <c r="IM1437"/>
      <c r="IN1437"/>
      <c r="IO1437"/>
      <c r="IP1437"/>
      <c r="IQ1437"/>
      <c r="IR1437"/>
      <c r="IS1437"/>
      <c r="IT1437"/>
    </row>
    <row r="1438" spans="1:254" ht="17.25" customHeight="1" x14ac:dyDescent="0.25">
      <c r="A1438" s="103" t="s">
        <v>1035</v>
      </c>
      <c r="B1438" s="104" t="s">
        <v>1</v>
      </c>
      <c r="C1438" s="98" t="s">
        <v>2</v>
      </c>
      <c r="D1438" s="1" t="s">
        <v>14</v>
      </c>
      <c r="E1438" s="1" t="s">
        <v>29</v>
      </c>
      <c r="F1438" s="1" t="s">
        <v>29</v>
      </c>
      <c r="G1438" s="1" t="s">
        <v>16</v>
      </c>
      <c r="H1438" s="1" t="s">
        <v>1945</v>
      </c>
      <c r="I1438" s="1" t="s">
        <v>8</v>
      </c>
      <c r="J1438" s="2" t="s">
        <v>1946</v>
      </c>
      <c r="L1438" s="74"/>
      <c r="M1438" s="74"/>
      <c r="N1438" s="74"/>
      <c r="O1438" s="74"/>
      <c r="P1438" s="74"/>
      <c r="Q1438" s="74"/>
      <c r="R1438" s="74"/>
      <c r="S1438" s="74"/>
    </row>
    <row r="1439" spans="1:254" ht="17.25" customHeight="1" x14ac:dyDescent="0.25">
      <c r="A1439" s="103" t="s">
        <v>1035</v>
      </c>
      <c r="B1439" s="104" t="s">
        <v>1</v>
      </c>
      <c r="C1439" s="98" t="s">
        <v>2</v>
      </c>
      <c r="D1439" s="1" t="s">
        <v>14</v>
      </c>
      <c r="E1439" s="1" t="s">
        <v>29</v>
      </c>
      <c r="F1439" s="1" t="s">
        <v>29</v>
      </c>
      <c r="G1439" s="1" t="s">
        <v>41</v>
      </c>
      <c r="H1439" s="1" t="s">
        <v>1947</v>
      </c>
      <c r="I1439" s="1" t="s">
        <v>8</v>
      </c>
      <c r="J1439" s="2" t="s">
        <v>1948</v>
      </c>
      <c r="L1439" s="74"/>
      <c r="M1439" s="74"/>
      <c r="N1439" s="74"/>
      <c r="O1439" s="74"/>
      <c r="P1439" s="74"/>
      <c r="Q1439" s="74"/>
      <c r="R1439" s="74"/>
      <c r="S1439" s="74"/>
    </row>
    <row r="1440" spans="1:254" ht="17.25" customHeight="1" x14ac:dyDescent="0.25">
      <c r="A1440" s="103" t="s">
        <v>1035</v>
      </c>
      <c r="B1440" s="104" t="s">
        <v>1</v>
      </c>
      <c r="C1440" s="98" t="s">
        <v>2</v>
      </c>
      <c r="D1440" s="1" t="s">
        <v>14</v>
      </c>
      <c r="E1440" s="1" t="s">
        <v>29</v>
      </c>
      <c r="F1440" s="1" t="s">
        <v>29</v>
      </c>
      <c r="G1440" s="1" t="s">
        <v>41</v>
      </c>
      <c r="H1440" s="1" t="s">
        <v>1949</v>
      </c>
      <c r="I1440" s="1" t="s">
        <v>8</v>
      </c>
      <c r="J1440" s="2" t="s">
        <v>1950</v>
      </c>
      <c r="L1440" s="74"/>
      <c r="M1440" s="74"/>
      <c r="N1440" s="74"/>
      <c r="O1440" s="74"/>
      <c r="P1440" s="74"/>
      <c r="Q1440" s="74"/>
      <c r="R1440" s="74"/>
      <c r="S1440" s="74"/>
    </row>
    <row r="1441" spans="1:254" ht="17.25" customHeight="1" x14ac:dyDescent="0.25">
      <c r="A1441" s="103" t="s">
        <v>1035</v>
      </c>
      <c r="B1441" s="104" t="s">
        <v>1</v>
      </c>
      <c r="C1441" s="98" t="s">
        <v>2</v>
      </c>
      <c r="D1441" s="1" t="s">
        <v>14</v>
      </c>
      <c r="E1441" s="1" t="s">
        <v>29</v>
      </c>
      <c r="F1441" s="1" t="s">
        <v>29</v>
      </c>
      <c r="G1441" s="1" t="s">
        <v>41</v>
      </c>
      <c r="H1441" s="1" t="s">
        <v>1951</v>
      </c>
      <c r="I1441" s="1" t="s">
        <v>8</v>
      </c>
      <c r="J1441" s="2" t="s">
        <v>1952</v>
      </c>
      <c r="L1441" s="74"/>
      <c r="M1441" s="74"/>
      <c r="N1441" s="74"/>
      <c r="O1441" s="74"/>
      <c r="P1441" s="74"/>
      <c r="Q1441" s="74"/>
      <c r="R1441" s="74"/>
      <c r="S1441" s="74"/>
    </row>
    <row r="1442" spans="1:254" ht="17.25" customHeight="1" x14ac:dyDescent="0.25">
      <c r="B1442" s="98" t="s">
        <v>2</v>
      </c>
      <c r="C1442" s="98" t="s">
        <v>2</v>
      </c>
      <c r="D1442" s="1" t="s">
        <v>14</v>
      </c>
      <c r="E1442" s="1" t="s">
        <v>29</v>
      </c>
      <c r="F1442" s="1" t="s">
        <v>770</v>
      </c>
      <c r="G1442" s="1" t="s">
        <v>41</v>
      </c>
      <c r="H1442" s="1" t="s">
        <v>791</v>
      </c>
      <c r="I1442" s="1" t="s">
        <v>8</v>
      </c>
      <c r="J1442" s="2" t="s">
        <v>792</v>
      </c>
      <c r="L1442" s="74"/>
      <c r="M1442" s="74"/>
      <c r="N1442" s="74"/>
      <c r="O1442" s="74"/>
      <c r="P1442" s="74"/>
      <c r="Q1442" s="74"/>
      <c r="R1442" s="74"/>
      <c r="S1442" s="74"/>
    </row>
    <row r="1443" spans="1:254" ht="17.25" customHeight="1" x14ac:dyDescent="0.25">
      <c r="B1443" s="98" t="s">
        <v>2</v>
      </c>
      <c r="C1443" s="98" t="s">
        <v>2</v>
      </c>
      <c r="D1443" s="1" t="s">
        <v>14</v>
      </c>
      <c r="E1443" s="1" t="s">
        <v>29</v>
      </c>
      <c r="F1443" s="1" t="s">
        <v>770</v>
      </c>
      <c r="G1443" s="1" t="s">
        <v>41</v>
      </c>
      <c r="H1443" s="1" t="s">
        <v>793</v>
      </c>
      <c r="I1443" s="1" t="s">
        <v>8</v>
      </c>
      <c r="J1443" s="2" t="s">
        <v>794</v>
      </c>
      <c r="L1443" s="74"/>
      <c r="M1443" s="74"/>
      <c r="N1443" s="74"/>
      <c r="O1443" s="74"/>
      <c r="P1443" s="74"/>
      <c r="Q1443" s="74"/>
      <c r="R1443" s="74"/>
      <c r="S1443" s="74"/>
    </row>
    <row r="1444" spans="1:254" ht="17.25" customHeight="1" x14ac:dyDescent="0.25">
      <c r="A1444" s="103" t="s">
        <v>1035</v>
      </c>
      <c r="B1444" s="104" t="s">
        <v>1</v>
      </c>
      <c r="C1444" s="98" t="s">
        <v>2</v>
      </c>
      <c r="D1444" s="1" t="s">
        <v>14</v>
      </c>
      <c r="E1444" s="1" t="s">
        <v>29</v>
      </c>
      <c r="F1444" s="1" t="s">
        <v>29</v>
      </c>
      <c r="G1444" s="1" t="s">
        <v>41</v>
      </c>
      <c r="H1444" s="1" t="s">
        <v>1953</v>
      </c>
      <c r="I1444" s="1" t="s">
        <v>8</v>
      </c>
      <c r="J1444" s="2" t="s">
        <v>1954</v>
      </c>
      <c r="L1444" s="74"/>
      <c r="M1444" s="74"/>
      <c r="N1444" s="74"/>
      <c r="O1444" s="74"/>
      <c r="P1444" s="74"/>
      <c r="Q1444" s="74"/>
      <c r="R1444" s="74"/>
      <c r="S1444" s="74"/>
    </row>
    <row r="1445" spans="1:254" ht="17.25" customHeight="1" x14ac:dyDescent="0.25">
      <c r="A1445" s="103" t="s">
        <v>1035</v>
      </c>
      <c r="B1445" s="104" t="s">
        <v>1</v>
      </c>
      <c r="C1445" s="98" t="s">
        <v>2</v>
      </c>
      <c r="D1445" s="1" t="s">
        <v>14</v>
      </c>
      <c r="E1445" s="1" t="s">
        <v>29</v>
      </c>
      <c r="F1445" s="1" t="s">
        <v>29</v>
      </c>
      <c r="G1445" s="1" t="s">
        <v>41</v>
      </c>
      <c r="H1445" s="1" t="s">
        <v>1955</v>
      </c>
      <c r="I1445" s="1" t="s">
        <v>8</v>
      </c>
      <c r="J1445" s="2" t="s">
        <v>1956</v>
      </c>
      <c r="L1445" s="74"/>
      <c r="M1445" s="74"/>
      <c r="N1445" s="74"/>
      <c r="O1445" s="74"/>
      <c r="P1445" s="74"/>
      <c r="Q1445" s="74"/>
      <c r="R1445" s="74"/>
      <c r="S1445" s="74"/>
    </row>
    <row r="1446" spans="1:254" ht="17.25" customHeight="1" x14ac:dyDescent="0.25">
      <c r="A1446" s="103" t="s">
        <v>1035</v>
      </c>
      <c r="B1446" s="104" t="s">
        <v>1</v>
      </c>
      <c r="C1446" s="98" t="s">
        <v>2</v>
      </c>
      <c r="D1446" s="1" t="s">
        <v>14</v>
      </c>
      <c r="E1446" s="1" t="s">
        <v>29</v>
      </c>
      <c r="F1446" s="1" t="s">
        <v>29</v>
      </c>
      <c r="G1446" s="1" t="s">
        <v>41</v>
      </c>
      <c r="H1446" s="1" t="s">
        <v>1957</v>
      </c>
      <c r="I1446" s="1" t="s">
        <v>8</v>
      </c>
      <c r="J1446" s="2" t="s">
        <v>1958</v>
      </c>
      <c r="L1446" s="74"/>
      <c r="M1446" s="74"/>
      <c r="N1446" s="74"/>
      <c r="O1446" s="74"/>
      <c r="P1446" s="74"/>
      <c r="Q1446" s="74"/>
      <c r="R1446" s="74"/>
      <c r="S1446" s="74"/>
    </row>
    <row r="1447" spans="1:254" s="14" customFormat="1" ht="17.25" customHeight="1" x14ac:dyDescent="0.25">
      <c r="A1447"/>
      <c r="B1447" s="98" t="s">
        <v>2</v>
      </c>
      <c r="C1447" s="98" t="s">
        <v>2</v>
      </c>
      <c r="D1447" s="1" t="s">
        <v>14</v>
      </c>
      <c r="E1447" s="1" t="s">
        <v>29</v>
      </c>
      <c r="F1447" s="1" t="s">
        <v>592</v>
      </c>
      <c r="G1447" s="1" t="s">
        <v>38</v>
      </c>
      <c r="H1447" s="1" t="s">
        <v>593</v>
      </c>
      <c r="I1447" s="1" t="s">
        <v>8</v>
      </c>
      <c r="J1447" s="2" t="s">
        <v>594</v>
      </c>
      <c r="K1447"/>
      <c r="L1447" s="74"/>
      <c r="M1447" s="74"/>
      <c r="N1447" s="74"/>
      <c r="O1447" s="74"/>
      <c r="P1447" s="74"/>
      <c r="Q1447" s="74"/>
      <c r="R1447" s="74"/>
      <c r="S1447" s="74"/>
      <c r="T1447"/>
      <c r="U1447"/>
      <c r="V1447"/>
      <c r="W1447"/>
      <c r="X1447"/>
      <c r="Y1447"/>
      <c r="Z1447"/>
      <c r="AA1447"/>
      <c r="AB1447"/>
      <c r="AC1447"/>
      <c r="AD1447"/>
      <c r="AE1447"/>
      <c r="AF1447"/>
      <c r="AG1447"/>
      <c r="AH1447"/>
      <c r="AI1447"/>
      <c r="AJ1447"/>
      <c r="AK1447"/>
      <c r="AL1447"/>
      <c r="AM1447"/>
      <c r="AN1447"/>
      <c r="AO1447"/>
      <c r="AP1447"/>
      <c r="AQ1447"/>
      <c r="AR1447"/>
      <c r="AS1447"/>
      <c r="AT1447"/>
      <c r="AU1447"/>
      <c r="AV1447"/>
      <c r="AW1447"/>
      <c r="AX1447"/>
      <c r="AY1447"/>
      <c r="AZ1447"/>
      <c r="BA1447"/>
      <c r="BB1447"/>
      <c r="BC1447"/>
      <c r="BD1447"/>
      <c r="BE1447"/>
      <c r="BF1447"/>
      <c r="BG1447"/>
      <c r="BH1447"/>
      <c r="BI1447"/>
      <c r="BJ1447"/>
      <c r="BK1447"/>
      <c r="BL1447"/>
      <c r="BM1447"/>
      <c r="BN1447"/>
      <c r="BO1447"/>
      <c r="BP1447"/>
      <c r="BQ1447"/>
      <c r="BR1447"/>
      <c r="BS1447"/>
      <c r="BT1447"/>
      <c r="BU1447"/>
      <c r="BV1447"/>
      <c r="BW1447"/>
      <c r="BX1447"/>
      <c r="BY1447"/>
      <c r="BZ1447"/>
      <c r="CA1447"/>
      <c r="CB1447"/>
      <c r="CC1447"/>
      <c r="CD1447"/>
      <c r="CE1447"/>
      <c r="CF1447"/>
      <c r="CG1447"/>
      <c r="CH1447"/>
      <c r="CI1447"/>
      <c r="CJ1447"/>
      <c r="CK1447"/>
      <c r="CL1447"/>
      <c r="CM1447"/>
      <c r="CN1447"/>
      <c r="CO1447"/>
      <c r="CP1447"/>
      <c r="CQ1447"/>
      <c r="CR1447"/>
      <c r="CS1447"/>
      <c r="CT1447"/>
      <c r="CU1447"/>
      <c r="CV1447"/>
      <c r="CW1447"/>
      <c r="CX1447"/>
      <c r="CY1447"/>
      <c r="CZ1447"/>
      <c r="DA1447"/>
      <c r="DB1447"/>
      <c r="DC1447"/>
      <c r="DD1447"/>
      <c r="DE1447"/>
      <c r="DF1447"/>
      <c r="DG1447"/>
      <c r="DH1447"/>
      <c r="DI1447"/>
      <c r="DJ1447"/>
      <c r="DK1447"/>
      <c r="DL1447"/>
      <c r="DM1447"/>
      <c r="DN1447"/>
      <c r="DO1447"/>
      <c r="DP1447"/>
      <c r="DQ1447"/>
      <c r="DR1447"/>
      <c r="DS1447"/>
      <c r="DT1447"/>
      <c r="DU1447"/>
      <c r="DV1447"/>
      <c r="DW1447"/>
      <c r="DX1447"/>
      <c r="DY1447"/>
      <c r="DZ1447"/>
      <c r="EA1447"/>
      <c r="EB1447"/>
      <c r="EC1447"/>
      <c r="ED1447"/>
      <c r="EE1447"/>
      <c r="EF1447"/>
      <c r="EG1447"/>
      <c r="EH1447"/>
      <c r="EI1447"/>
      <c r="EJ1447"/>
      <c r="EK1447"/>
      <c r="EL1447"/>
      <c r="EM1447"/>
      <c r="EN1447"/>
      <c r="EO1447"/>
      <c r="EP1447"/>
      <c r="EQ1447"/>
      <c r="ER1447"/>
      <c r="ES1447"/>
      <c r="ET1447"/>
      <c r="EU1447"/>
      <c r="EV1447"/>
      <c r="EW1447"/>
      <c r="EX1447"/>
      <c r="EY1447"/>
      <c r="EZ1447"/>
      <c r="FA1447"/>
      <c r="FB1447"/>
      <c r="FC1447"/>
      <c r="FD1447"/>
      <c r="FE1447"/>
      <c r="FF1447"/>
      <c r="FG1447"/>
      <c r="FH1447"/>
      <c r="FI1447"/>
      <c r="FJ1447"/>
      <c r="FK1447"/>
      <c r="FL1447"/>
      <c r="FM1447"/>
      <c r="FN1447"/>
      <c r="FO1447"/>
      <c r="FP1447"/>
      <c r="FQ1447"/>
      <c r="FR1447"/>
      <c r="FS1447"/>
      <c r="FT1447"/>
      <c r="FU1447"/>
      <c r="FV1447"/>
      <c r="FW1447"/>
      <c r="FX1447"/>
      <c r="FY1447"/>
      <c r="FZ1447"/>
      <c r="GA1447"/>
      <c r="GB1447"/>
      <c r="GC1447"/>
      <c r="GD1447"/>
      <c r="GE1447"/>
      <c r="GF1447"/>
      <c r="GG1447"/>
      <c r="GH1447"/>
      <c r="GI1447"/>
      <c r="GJ1447"/>
      <c r="GK1447"/>
      <c r="GL1447"/>
      <c r="GM1447"/>
      <c r="GN1447"/>
      <c r="GO1447"/>
      <c r="GP1447"/>
      <c r="GQ1447"/>
      <c r="GR1447"/>
      <c r="GS1447"/>
      <c r="GT1447"/>
      <c r="GU1447"/>
      <c r="GV1447"/>
      <c r="GW1447"/>
      <c r="GX1447"/>
      <c r="GY1447"/>
      <c r="GZ1447"/>
      <c r="HA1447"/>
      <c r="HB1447"/>
      <c r="HC1447"/>
      <c r="HD1447"/>
      <c r="HE1447"/>
      <c r="HF1447"/>
      <c r="HG1447"/>
      <c r="HH1447"/>
      <c r="HI1447"/>
      <c r="HJ1447"/>
      <c r="HK1447"/>
      <c r="HL1447"/>
      <c r="HM1447"/>
      <c r="HN1447"/>
      <c r="HO1447"/>
      <c r="HP1447"/>
      <c r="HQ1447"/>
      <c r="HR1447"/>
      <c r="HS1447"/>
      <c r="HT1447"/>
      <c r="HU1447"/>
      <c r="HV1447"/>
      <c r="HW1447"/>
      <c r="HX1447"/>
      <c r="HY1447"/>
      <c r="HZ1447"/>
      <c r="IA1447"/>
      <c r="IB1447"/>
      <c r="IC1447"/>
      <c r="ID1447"/>
      <c r="IE1447"/>
      <c r="IF1447"/>
      <c r="IG1447"/>
      <c r="IH1447"/>
      <c r="II1447"/>
      <c r="IJ1447"/>
      <c r="IK1447"/>
      <c r="IL1447"/>
      <c r="IM1447"/>
      <c r="IN1447"/>
      <c r="IO1447"/>
      <c r="IP1447"/>
      <c r="IQ1447"/>
      <c r="IR1447"/>
      <c r="IS1447"/>
      <c r="IT1447"/>
    </row>
    <row r="1448" spans="1:254" ht="17.25" customHeight="1" x14ac:dyDescent="0.25">
      <c r="A1448" s="103" t="s">
        <v>1035</v>
      </c>
      <c r="B1448" s="104" t="s">
        <v>1</v>
      </c>
      <c r="C1448" s="98" t="s">
        <v>2</v>
      </c>
      <c r="D1448" s="1" t="s">
        <v>14</v>
      </c>
      <c r="E1448" s="1" t="s">
        <v>29</v>
      </c>
      <c r="F1448" s="1" t="s">
        <v>29</v>
      </c>
      <c r="G1448" s="1" t="s">
        <v>41</v>
      </c>
      <c r="H1448" s="1" t="s">
        <v>1959</v>
      </c>
      <c r="I1448" s="1" t="s">
        <v>8</v>
      </c>
      <c r="J1448" s="2" t="s">
        <v>1960</v>
      </c>
      <c r="L1448" s="74"/>
      <c r="M1448" s="74"/>
      <c r="N1448" s="74"/>
      <c r="O1448" s="74"/>
      <c r="P1448" s="74"/>
      <c r="Q1448" s="74"/>
      <c r="R1448" s="74"/>
      <c r="S1448" s="74"/>
    </row>
    <row r="1449" spans="1:254" ht="17.25" customHeight="1" x14ac:dyDescent="0.25">
      <c r="A1449" s="103" t="s">
        <v>1035</v>
      </c>
      <c r="B1449" s="104" t="s">
        <v>1</v>
      </c>
      <c r="C1449" s="98" t="s">
        <v>2</v>
      </c>
      <c r="D1449" s="1" t="s">
        <v>14</v>
      </c>
      <c r="E1449" s="1" t="s">
        <v>29</v>
      </c>
      <c r="F1449" s="1" t="s">
        <v>29</v>
      </c>
      <c r="G1449" s="1" t="s">
        <v>41</v>
      </c>
      <c r="H1449" s="1" t="s">
        <v>1961</v>
      </c>
      <c r="I1449" s="1" t="s">
        <v>8</v>
      </c>
      <c r="J1449" s="2" t="s">
        <v>1962</v>
      </c>
      <c r="L1449" s="74"/>
      <c r="M1449" s="74"/>
      <c r="N1449" s="74"/>
      <c r="O1449" s="74"/>
      <c r="P1449" s="74"/>
      <c r="Q1449" s="74"/>
      <c r="R1449" s="74"/>
      <c r="S1449" s="74"/>
    </row>
    <row r="1450" spans="1:254" ht="17.25" customHeight="1" x14ac:dyDescent="0.25">
      <c r="A1450" s="103" t="s">
        <v>1035</v>
      </c>
      <c r="B1450" s="104" t="s">
        <v>1</v>
      </c>
      <c r="C1450" s="98" t="s">
        <v>2</v>
      </c>
      <c r="D1450" s="1" t="s">
        <v>14</v>
      </c>
      <c r="E1450" s="1" t="s">
        <v>29</v>
      </c>
      <c r="F1450" s="1" t="s">
        <v>29</v>
      </c>
      <c r="G1450" s="1" t="s">
        <v>41</v>
      </c>
      <c r="H1450" s="1" t="s">
        <v>1963</v>
      </c>
      <c r="I1450" s="1" t="s">
        <v>8</v>
      </c>
      <c r="J1450" s="2" t="s">
        <v>1964</v>
      </c>
      <c r="L1450" s="74"/>
      <c r="M1450" s="74"/>
      <c r="N1450" s="74"/>
      <c r="O1450" s="74"/>
      <c r="P1450" s="74"/>
      <c r="Q1450" s="74"/>
      <c r="R1450" s="74"/>
      <c r="S1450" s="74"/>
    </row>
    <row r="1451" spans="1:254" ht="17.25" customHeight="1" x14ac:dyDescent="0.25">
      <c r="A1451" s="103" t="s">
        <v>1035</v>
      </c>
      <c r="B1451" s="104" t="s">
        <v>1</v>
      </c>
      <c r="C1451" s="98" t="s">
        <v>2</v>
      </c>
      <c r="D1451" s="1" t="s">
        <v>14</v>
      </c>
      <c r="E1451" s="1" t="s">
        <v>29</v>
      </c>
      <c r="F1451" s="1" t="s">
        <v>29</v>
      </c>
      <c r="G1451" s="1" t="s">
        <v>41</v>
      </c>
      <c r="H1451" s="1" t="s">
        <v>1965</v>
      </c>
      <c r="I1451" s="1" t="s">
        <v>8</v>
      </c>
      <c r="J1451" s="2" t="s">
        <v>1966</v>
      </c>
      <c r="L1451" s="74"/>
      <c r="M1451" s="74"/>
      <c r="N1451" s="74"/>
      <c r="O1451" s="74"/>
      <c r="P1451" s="74"/>
      <c r="Q1451" s="74"/>
      <c r="R1451" s="74"/>
      <c r="S1451" s="74"/>
    </row>
    <row r="1452" spans="1:254" ht="17.25" customHeight="1" x14ac:dyDescent="0.25">
      <c r="A1452" s="103" t="s">
        <v>1035</v>
      </c>
      <c r="B1452" s="104" t="s">
        <v>1</v>
      </c>
      <c r="C1452" s="98" t="s">
        <v>2</v>
      </c>
      <c r="D1452" s="1" t="s">
        <v>14</v>
      </c>
      <c r="E1452" s="1" t="s">
        <v>29</v>
      </c>
      <c r="F1452" s="1" t="s">
        <v>29</v>
      </c>
      <c r="G1452" s="1" t="s">
        <v>41</v>
      </c>
      <c r="H1452" s="1" t="s">
        <v>1967</v>
      </c>
      <c r="I1452" s="1" t="s">
        <v>8</v>
      </c>
      <c r="J1452" s="2" t="s">
        <v>1968</v>
      </c>
      <c r="L1452" s="74"/>
      <c r="M1452" s="74"/>
      <c r="N1452" s="74"/>
      <c r="O1452" s="74"/>
      <c r="P1452" s="74"/>
      <c r="Q1452" s="74"/>
      <c r="R1452" s="74"/>
      <c r="S1452" s="74"/>
    </row>
    <row r="1453" spans="1:254" ht="17.25" customHeight="1" x14ac:dyDescent="0.25">
      <c r="A1453" s="103" t="s">
        <v>1035</v>
      </c>
      <c r="B1453" s="104" t="s">
        <v>1</v>
      </c>
      <c r="C1453" s="98" t="s">
        <v>2</v>
      </c>
      <c r="D1453" s="1" t="s">
        <v>14</v>
      </c>
      <c r="E1453" s="1" t="s">
        <v>29</v>
      </c>
      <c r="F1453" s="1" t="s">
        <v>29</v>
      </c>
      <c r="G1453" s="1" t="s">
        <v>41</v>
      </c>
      <c r="H1453" s="1" t="s">
        <v>1969</v>
      </c>
      <c r="I1453" s="1" t="s">
        <v>8</v>
      </c>
      <c r="J1453" s="2" t="s">
        <v>1970</v>
      </c>
      <c r="L1453" s="74"/>
      <c r="M1453" s="74"/>
      <c r="N1453" s="74"/>
      <c r="O1453" s="74"/>
      <c r="P1453" s="74"/>
      <c r="Q1453" s="74"/>
      <c r="R1453" s="74"/>
      <c r="S1453" s="74"/>
    </row>
    <row r="1454" spans="1:254" ht="17.25" customHeight="1" x14ac:dyDescent="0.25">
      <c r="A1454" s="103" t="s">
        <v>1035</v>
      </c>
      <c r="B1454" s="104" t="s">
        <v>1</v>
      </c>
      <c r="C1454" s="98" t="s">
        <v>2</v>
      </c>
      <c r="D1454" s="1" t="s">
        <v>14</v>
      </c>
      <c r="E1454" s="1" t="s">
        <v>29</v>
      </c>
      <c r="F1454" s="1" t="s">
        <v>29</v>
      </c>
      <c r="G1454" s="1" t="s">
        <v>41</v>
      </c>
      <c r="H1454" s="1" t="s">
        <v>1971</v>
      </c>
      <c r="I1454" s="1" t="s">
        <v>8</v>
      </c>
      <c r="J1454" s="2" t="s">
        <v>1972</v>
      </c>
      <c r="L1454" s="74"/>
      <c r="M1454" s="74"/>
      <c r="N1454" s="74"/>
      <c r="O1454" s="74"/>
      <c r="P1454" s="74"/>
      <c r="Q1454" s="74"/>
      <c r="R1454" s="74"/>
      <c r="S1454" s="74"/>
    </row>
    <row r="1455" spans="1:254" ht="17.25" customHeight="1" x14ac:dyDescent="0.25">
      <c r="A1455" s="103" t="s">
        <v>1035</v>
      </c>
      <c r="B1455" s="104" t="s">
        <v>1</v>
      </c>
      <c r="C1455" s="98" t="s">
        <v>2</v>
      </c>
      <c r="D1455" s="1" t="s">
        <v>14</v>
      </c>
      <c r="E1455" s="1" t="s">
        <v>29</v>
      </c>
      <c r="F1455" s="1" t="s">
        <v>29</v>
      </c>
      <c r="G1455" s="1" t="s">
        <v>41</v>
      </c>
      <c r="H1455" s="1" t="s">
        <v>1973</v>
      </c>
      <c r="I1455" s="1" t="s">
        <v>8</v>
      </c>
      <c r="J1455" s="2" t="s">
        <v>1974</v>
      </c>
      <c r="L1455" s="74"/>
      <c r="M1455" s="74"/>
      <c r="N1455" s="74"/>
      <c r="O1455" s="74"/>
      <c r="P1455" s="74"/>
      <c r="Q1455" s="74"/>
      <c r="R1455" s="74"/>
      <c r="S1455" s="74"/>
    </row>
    <row r="1456" spans="1:254" ht="17.25" customHeight="1" x14ac:dyDescent="0.25">
      <c r="A1456" s="103" t="s">
        <v>1035</v>
      </c>
      <c r="B1456" s="104" t="s">
        <v>1</v>
      </c>
      <c r="C1456" s="98" t="s">
        <v>2</v>
      </c>
      <c r="D1456" s="1" t="s">
        <v>14</v>
      </c>
      <c r="E1456" s="1" t="s">
        <v>29</v>
      </c>
      <c r="F1456" s="1" t="s">
        <v>29</v>
      </c>
      <c r="G1456" s="1" t="s">
        <v>41</v>
      </c>
      <c r="H1456" s="1" t="s">
        <v>1975</v>
      </c>
      <c r="I1456" s="1" t="s">
        <v>8</v>
      </c>
      <c r="J1456" s="2" t="s">
        <v>1976</v>
      </c>
      <c r="L1456" s="74"/>
      <c r="M1456" s="74"/>
      <c r="N1456" s="74"/>
      <c r="O1456" s="74"/>
      <c r="P1456" s="74"/>
      <c r="Q1456" s="74"/>
      <c r="R1456" s="74"/>
      <c r="S1456" s="74"/>
    </row>
    <row r="1457" spans="1:19" ht="17.25" customHeight="1" x14ac:dyDescent="0.25">
      <c r="A1457" s="103" t="s">
        <v>1035</v>
      </c>
      <c r="B1457" s="104" t="s">
        <v>1</v>
      </c>
      <c r="C1457" s="98" t="s">
        <v>2</v>
      </c>
      <c r="D1457" s="1" t="s">
        <v>14</v>
      </c>
      <c r="E1457" s="1" t="s">
        <v>29</v>
      </c>
      <c r="F1457" s="1" t="s">
        <v>29</v>
      </c>
      <c r="G1457" s="1" t="s">
        <v>41</v>
      </c>
      <c r="H1457" s="1" t="s">
        <v>1977</v>
      </c>
      <c r="I1457" s="1" t="s">
        <v>8</v>
      </c>
      <c r="J1457" s="2" t="s">
        <v>1978</v>
      </c>
      <c r="L1457" s="74"/>
      <c r="M1457" s="74"/>
      <c r="N1457" s="74"/>
      <c r="O1457" s="74"/>
      <c r="P1457" s="74"/>
      <c r="Q1457" s="74"/>
      <c r="R1457" s="74"/>
      <c r="S1457" s="74"/>
    </row>
    <row r="1458" spans="1:19" ht="17.25" customHeight="1" x14ac:dyDescent="0.25">
      <c r="A1458" s="103" t="s">
        <v>1035</v>
      </c>
      <c r="B1458" s="104" t="s">
        <v>1</v>
      </c>
      <c r="C1458" s="98" t="s">
        <v>2</v>
      </c>
      <c r="D1458" s="1" t="s">
        <v>14</v>
      </c>
      <c r="E1458" s="1" t="s">
        <v>29</v>
      </c>
      <c r="F1458" s="1" t="s">
        <v>29</v>
      </c>
      <c r="G1458" s="1" t="s">
        <v>41</v>
      </c>
      <c r="H1458" s="1" t="s">
        <v>1979</v>
      </c>
      <c r="I1458" s="1" t="s">
        <v>8</v>
      </c>
      <c r="J1458" s="2" t="s">
        <v>1980</v>
      </c>
      <c r="L1458" s="74"/>
      <c r="M1458" s="74"/>
      <c r="N1458" s="74"/>
      <c r="O1458" s="74"/>
      <c r="P1458" s="74"/>
      <c r="Q1458" s="74"/>
      <c r="R1458" s="74"/>
      <c r="S1458" s="74"/>
    </row>
    <row r="1459" spans="1:19" ht="17.25" customHeight="1" x14ac:dyDescent="0.25">
      <c r="A1459" s="103" t="s">
        <v>1035</v>
      </c>
      <c r="B1459" s="104" t="s">
        <v>1</v>
      </c>
      <c r="C1459" s="98" t="s">
        <v>2</v>
      </c>
      <c r="D1459" s="1" t="s">
        <v>14</v>
      </c>
      <c r="E1459" s="1" t="s">
        <v>29</v>
      </c>
      <c r="F1459" s="1" t="s">
        <v>29</v>
      </c>
      <c r="G1459" s="1" t="s">
        <v>41</v>
      </c>
      <c r="H1459" s="1" t="s">
        <v>1981</v>
      </c>
      <c r="I1459" s="1" t="s">
        <v>8</v>
      </c>
      <c r="J1459" s="2" t="s">
        <v>1982</v>
      </c>
      <c r="L1459" s="74"/>
      <c r="M1459" s="74"/>
      <c r="N1459" s="74"/>
      <c r="O1459" s="74"/>
      <c r="P1459" s="74"/>
      <c r="Q1459" s="74"/>
      <c r="R1459" s="74"/>
      <c r="S1459" s="74"/>
    </row>
    <row r="1460" spans="1:19" ht="17.25" customHeight="1" x14ac:dyDescent="0.25">
      <c r="A1460" s="103" t="s">
        <v>1035</v>
      </c>
      <c r="B1460" s="104" t="s">
        <v>1</v>
      </c>
      <c r="C1460" s="98" t="s">
        <v>2</v>
      </c>
      <c r="D1460" s="1" t="s">
        <v>14</v>
      </c>
      <c r="E1460" s="1" t="s">
        <v>29</v>
      </c>
      <c r="F1460" s="1" t="s">
        <v>29</v>
      </c>
      <c r="G1460" s="1" t="s">
        <v>41</v>
      </c>
      <c r="H1460" s="1" t="s">
        <v>1983</v>
      </c>
      <c r="I1460" s="1" t="s">
        <v>8</v>
      </c>
      <c r="J1460" s="2" t="s">
        <v>1984</v>
      </c>
      <c r="L1460" s="74"/>
      <c r="M1460" s="74"/>
      <c r="N1460" s="74"/>
      <c r="O1460" s="74"/>
      <c r="P1460" s="74"/>
      <c r="Q1460" s="74"/>
      <c r="R1460" s="74"/>
      <c r="S1460" s="74"/>
    </row>
    <row r="1461" spans="1:19" ht="17.25" customHeight="1" x14ac:dyDescent="0.25">
      <c r="A1461" s="103" t="s">
        <v>1035</v>
      </c>
      <c r="B1461" s="104" t="s">
        <v>1</v>
      </c>
      <c r="C1461" s="98" t="s">
        <v>2</v>
      </c>
      <c r="D1461" s="1" t="s">
        <v>14</v>
      </c>
      <c r="E1461" s="1" t="s">
        <v>29</v>
      </c>
      <c r="F1461" s="1" t="s">
        <v>29</v>
      </c>
      <c r="G1461" s="1" t="s">
        <v>41</v>
      </c>
      <c r="H1461" s="1" t="s">
        <v>1985</v>
      </c>
      <c r="I1461" s="1" t="s">
        <v>8</v>
      </c>
      <c r="J1461" s="2" t="s">
        <v>1986</v>
      </c>
      <c r="L1461" s="74"/>
      <c r="M1461" s="74"/>
      <c r="N1461" s="74"/>
      <c r="O1461" s="74"/>
      <c r="P1461" s="74"/>
      <c r="Q1461" s="74"/>
      <c r="R1461" s="74"/>
      <c r="S1461" s="74"/>
    </row>
    <row r="1462" spans="1:19" ht="17.25" customHeight="1" x14ac:dyDescent="0.25">
      <c r="A1462" s="103" t="s">
        <v>1035</v>
      </c>
      <c r="B1462" s="104" t="s">
        <v>1</v>
      </c>
      <c r="C1462" s="98" t="s">
        <v>2</v>
      </c>
      <c r="D1462" s="1" t="s">
        <v>14</v>
      </c>
      <c r="E1462" s="1" t="s">
        <v>29</v>
      </c>
      <c r="F1462" s="1" t="s">
        <v>29</v>
      </c>
      <c r="G1462" s="1" t="s">
        <v>41</v>
      </c>
      <c r="H1462" s="1" t="s">
        <v>1987</v>
      </c>
      <c r="I1462" s="1" t="s">
        <v>8</v>
      </c>
      <c r="J1462" s="2" t="s">
        <v>1988</v>
      </c>
      <c r="L1462" s="74"/>
      <c r="M1462" s="74"/>
      <c r="N1462" s="74"/>
      <c r="O1462" s="74"/>
      <c r="P1462" s="74"/>
      <c r="Q1462" s="74"/>
      <c r="R1462" s="74"/>
      <c r="S1462" s="74"/>
    </row>
    <row r="1463" spans="1:19" ht="17.25" customHeight="1" x14ac:dyDescent="0.25">
      <c r="A1463" s="103" t="s">
        <v>1035</v>
      </c>
      <c r="B1463" s="104" t="s">
        <v>1</v>
      </c>
      <c r="C1463" s="98" t="s">
        <v>2</v>
      </c>
      <c r="D1463" s="1" t="s">
        <v>14</v>
      </c>
      <c r="E1463" s="1" t="s">
        <v>29</v>
      </c>
      <c r="F1463" s="1" t="s">
        <v>29</v>
      </c>
      <c r="G1463" s="1" t="s">
        <v>41</v>
      </c>
      <c r="H1463" s="1" t="s">
        <v>1989</v>
      </c>
      <c r="I1463" s="1" t="s">
        <v>8</v>
      </c>
      <c r="J1463" s="2" t="s">
        <v>1990</v>
      </c>
      <c r="L1463" s="74"/>
      <c r="M1463" s="74"/>
      <c r="N1463" s="74"/>
      <c r="O1463" s="74"/>
      <c r="P1463" s="74"/>
      <c r="Q1463" s="74"/>
      <c r="R1463" s="74"/>
      <c r="S1463" s="74"/>
    </row>
    <row r="1464" spans="1:19" ht="17.25" customHeight="1" x14ac:dyDescent="0.25">
      <c r="A1464" s="103" t="s">
        <v>1035</v>
      </c>
      <c r="B1464" s="104" t="s">
        <v>1</v>
      </c>
      <c r="C1464" s="98" t="s">
        <v>2</v>
      </c>
      <c r="D1464" s="1" t="s">
        <v>14</v>
      </c>
      <c r="E1464" s="1" t="s">
        <v>29</v>
      </c>
      <c r="F1464" s="1" t="s">
        <v>29</v>
      </c>
      <c r="G1464" s="1" t="s">
        <v>41</v>
      </c>
      <c r="H1464" s="1" t="s">
        <v>1991</v>
      </c>
      <c r="I1464" s="1" t="s">
        <v>8</v>
      </c>
      <c r="J1464" s="2" t="s">
        <v>1992</v>
      </c>
      <c r="L1464" s="74"/>
      <c r="M1464" s="74"/>
      <c r="N1464" s="74"/>
      <c r="O1464" s="74"/>
      <c r="P1464" s="74"/>
      <c r="Q1464" s="74"/>
      <c r="R1464" s="74"/>
      <c r="S1464" s="74"/>
    </row>
    <row r="1465" spans="1:19" ht="17.25" customHeight="1" x14ac:dyDescent="0.25">
      <c r="A1465" s="103" t="s">
        <v>1035</v>
      </c>
      <c r="B1465" s="104" t="s">
        <v>1</v>
      </c>
      <c r="C1465" s="98" t="s">
        <v>2</v>
      </c>
      <c r="D1465" s="1" t="s">
        <v>14</v>
      </c>
      <c r="E1465" s="1" t="s">
        <v>29</v>
      </c>
      <c r="F1465" s="1" t="s">
        <v>29</v>
      </c>
      <c r="G1465" s="1" t="s">
        <v>41</v>
      </c>
      <c r="H1465" s="1" t="s">
        <v>1993</v>
      </c>
      <c r="I1465" s="1" t="s">
        <v>8</v>
      </c>
      <c r="J1465" s="2" t="s">
        <v>1994</v>
      </c>
      <c r="L1465" s="74"/>
      <c r="M1465" s="74"/>
      <c r="N1465" s="74"/>
      <c r="O1465" s="74"/>
      <c r="P1465" s="74"/>
      <c r="Q1465" s="74"/>
      <c r="R1465" s="74"/>
      <c r="S1465" s="74"/>
    </row>
    <row r="1466" spans="1:19" ht="17.25" customHeight="1" x14ac:dyDescent="0.25">
      <c r="A1466" s="103" t="s">
        <v>1035</v>
      </c>
      <c r="B1466" s="104" t="s">
        <v>1</v>
      </c>
      <c r="C1466" s="98" t="s">
        <v>2</v>
      </c>
      <c r="D1466" s="1" t="s">
        <v>14</v>
      </c>
      <c r="E1466" s="1" t="s">
        <v>29</v>
      </c>
      <c r="F1466" s="1" t="s">
        <v>29</v>
      </c>
      <c r="G1466" s="1" t="s">
        <v>41</v>
      </c>
      <c r="H1466" s="1" t="s">
        <v>1995</v>
      </c>
      <c r="I1466" s="1" t="s">
        <v>8</v>
      </c>
      <c r="J1466" s="2" t="s">
        <v>1996</v>
      </c>
      <c r="L1466" s="74"/>
      <c r="M1466" s="74"/>
      <c r="N1466" s="74"/>
      <c r="O1466" s="74"/>
      <c r="P1466" s="74"/>
      <c r="Q1466" s="74"/>
      <c r="R1466" s="74"/>
      <c r="S1466" s="74"/>
    </row>
    <row r="1467" spans="1:19" ht="17.25" customHeight="1" x14ac:dyDescent="0.25">
      <c r="A1467" s="103" t="s">
        <v>1035</v>
      </c>
      <c r="B1467" s="104" t="s">
        <v>1</v>
      </c>
      <c r="C1467" s="98" t="s">
        <v>2</v>
      </c>
      <c r="D1467" s="1" t="s">
        <v>14</v>
      </c>
      <c r="E1467" s="1" t="s">
        <v>29</v>
      </c>
      <c r="F1467" s="1" t="s">
        <v>29</v>
      </c>
      <c r="G1467" s="1" t="s">
        <v>41</v>
      </c>
      <c r="H1467" s="1" t="s">
        <v>1997</v>
      </c>
      <c r="I1467" s="1" t="s">
        <v>8</v>
      </c>
      <c r="J1467" s="2" t="s">
        <v>1998</v>
      </c>
      <c r="L1467" s="74"/>
      <c r="M1467" s="74"/>
      <c r="N1467" s="74"/>
      <c r="O1467" s="74"/>
      <c r="P1467" s="74"/>
      <c r="Q1467" s="74"/>
      <c r="R1467" s="74"/>
      <c r="S1467" s="74"/>
    </row>
    <row r="1468" spans="1:19" ht="17.25" customHeight="1" x14ac:dyDescent="0.25">
      <c r="A1468" s="103" t="s">
        <v>1035</v>
      </c>
      <c r="B1468" s="104" t="s">
        <v>1</v>
      </c>
      <c r="C1468" s="98" t="s">
        <v>2</v>
      </c>
      <c r="D1468" s="1" t="s">
        <v>14</v>
      </c>
      <c r="E1468" s="1" t="s">
        <v>29</v>
      </c>
      <c r="F1468" s="1" t="s">
        <v>29</v>
      </c>
      <c r="G1468" s="1" t="s">
        <v>41</v>
      </c>
      <c r="H1468" s="1" t="s">
        <v>1999</v>
      </c>
      <c r="I1468" s="1" t="s">
        <v>8</v>
      </c>
      <c r="J1468" s="2" t="s">
        <v>2000</v>
      </c>
      <c r="L1468" s="74"/>
      <c r="M1468" s="74"/>
      <c r="N1468" s="74"/>
      <c r="O1468" s="74"/>
      <c r="P1468" s="74"/>
      <c r="Q1468" s="74"/>
      <c r="R1468" s="74"/>
      <c r="S1468" s="74"/>
    </row>
    <row r="1469" spans="1:19" ht="17.25" customHeight="1" x14ac:dyDescent="0.25">
      <c r="A1469" s="103" t="s">
        <v>1035</v>
      </c>
      <c r="B1469" s="104" t="s">
        <v>1</v>
      </c>
      <c r="C1469" s="98" t="s">
        <v>2</v>
      </c>
      <c r="D1469" s="1" t="s">
        <v>14</v>
      </c>
      <c r="E1469" s="1" t="s">
        <v>29</v>
      </c>
      <c r="F1469" s="1" t="s">
        <v>29</v>
      </c>
      <c r="G1469" s="1" t="s">
        <v>41</v>
      </c>
      <c r="H1469" s="1" t="s">
        <v>2001</v>
      </c>
      <c r="I1469" s="1" t="s">
        <v>8</v>
      </c>
      <c r="J1469" s="2" t="s">
        <v>2002</v>
      </c>
      <c r="L1469" s="74"/>
      <c r="M1469" s="74"/>
      <c r="N1469" s="74"/>
      <c r="O1469" s="74"/>
      <c r="P1469" s="74"/>
      <c r="Q1469" s="74"/>
      <c r="R1469" s="74"/>
      <c r="S1469" s="74"/>
    </row>
    <row r="1470" spans="1:19" ht="17.25" customHeight="1" x14ac:dyDescent="0.25">
      <c r="A1470" s="103" t="s">
        <v>1035</v>
      </c>
      <c r="B1470" s="104" t="s">
        <v>1</v>
      </c>
      <c r="C1470" s="98" t="s">
        <v>2</v>
      </c>
      <c r="D1470" s="1" t="s">
        <v>14</v>
      </c>
      <c r="E1470" s="1" t="s">
        <v>29</v>
      </c>
      <c r="F1470" s="1" t="s">
        <v>29</v>
      </c>
      <c r="G1470" s="1" t="s">
        <v>41</v>
      </c>
      <c r="H1470" s="1" t="s">
        <v>2003</v>
      </c>
      <c r="I1470" s="1" t="s">
        <v>8</v>
      </c>
      <c r="J1470" s="2" t="s">
        <v>2004</v>
      </c>
      <c r="L1470" s="74"/>
      <c r="M1470" s="74"/>
      <c r="N1470" s="74"/>
      <c r="O1470" s="74"/>
      <c r="P1470" s="74"/>
      <c r="Q1470" s="74"/>
      <c r="R1470" s="74"/>
      <c r="S1470" s="74"/>
    </row>
    <row r="1471" spans="1:19" ht="17.25" customHeight="1" x14ac:dyDescent="0.25">
      <c r="A1471" s="103" t="s">
        <v>1035</v>
      </c>
      <c r="B1471" s="104" t="s">
        <v>1</v>
      </c>
      <c r="C1471" s="98" t="s">
        <v>2</v>
      </c>
      <c r="D1471" s="1" t="s">
        <v>14</v>
      </c>
      <c r="E1471" s="1" t="s">
        <v>29</v>
      </c>
      <c r="F1471" s="1" t="s">
        <v>29</v>
      </c>
      <c r="G1471" s="1" t="s">
        <v>41</v>
      </c>
      <c r="H1471" s="1" t="s">
        <v>2005</v>
      </c>
      <c r="I1471" s="1" t="s">
        <v>8</v>
      </c>
      <c r="J1471" s="2" t="s">
        <v>2006</v>
      </c>
      <c r="L1471" s="74"/>
      <c r="M1471" s="74"/>
      <c r="N1471" s="74"/>
      <c r="O1471" s="74"/>
      <c r="P1471" s="74"/>
      <c r="Q1471" s="74"/>
      <c r="R1471" s="74"/>
      <c r="S1471" s="74"/>
    </row>
    <row r="1472" spans="1:19" ht="17.25" customHeight="1" x14ac:dyDescent="0.25">
      <c r="A1472" s="103" t="s">
        <v>1035</v>
      </c>
      <c r="B1472" s="104" t="s">
        <v>1</v>
      </c>
      <c r="C1472" s="98" t="s">
        <v>2</v>
      </c>
      <c r="D1472" s="1" t="s">
        <v>14</v>
      </c>
      <c r="E1472" s="1" t="s">
        <v>29</v>
      </c>
      <c r="F1472" s="1" t="s">
        <v>29</v>
      </c>
      <c r="G1472" s="1" t="s">
        <v>41</v>
      </c>
      <c r="H1472" s="1" t="s">
        <v>2007</v>
      </c>
      <c r="I1472" s="1" t="s">
        <v>8</v>
      </c>
      <c r="J1472" s="2" t="s">
        <v>2008</v>
      </c>
      <c r="L1472" s="74"/>
      <c r="M1472" s="74"/>
      <c r="N1472" s="74"/>
      <c r="O1472" s="74"/>
      <c r="P1472" s="74"/>
      <c r="Q1472" s="74"/>
      <c r="R1472" s="74"/>
      <c r="S1472" s="74"/>
    </row>
    <row r="1473" spans="1:19" ht="17.25" customHeight="1" x14ac:dyDescent="0.25">
      <c r="A1473" s="103" t="s">
        <v>1035</v>
      </c>
      <c r="B1473" s="104" t="s">
        <v>1</v>
      </c>
      <c r="C1473" s="98" t="s">
        <v>2</v>
      </c>
      <c r="D1473" s="1" t="s">
        <v>14</v>
      </c>
      <c r="E1473" s="1" t="s">
        <v>29</v>
      </c>
      <c r="F1473" s="1" t="s">
        <v>29</v>
      </c>
      <c r="G1473" s="1" t="s">
        <v>41</v>
      </c>
      <c r="H1473" s="1" t="s">
        <v>2009</v>
      </c>
      <c r="I1473" s="1" t="s">
        <v>8</v>
      </c>
      <c r="J1473" s="2" t="s">
        <v>2010</v>
      </c>
      <c r="L1473" s="74"/>
      <c r="M1473" s="74"/>
      <c r="N1473" s="74"/>
      <c r="O1473" s="74"/>
      <c r="P1473" s="74"/>
      <c r="Q1473" s="74"/>
      <c r="R1473" s="74"/>
      <c r="S1473" s="74"/>
    </row>
    <row r="1474" spans="1:19" ht="17.25" customHeight="1" x14ac:dyDescent="0.25">
      <c r="A1474" s="103" t="s">
        <v>1035</v>
      </c>
      <c r="B1474" s="104" t="s">
        <v>1</v>
      </c>
      <c r="C1474" s="98" t="s">
        <v>2</v>
      </c>
      <c r="D1474" s="1" t="s">
        <v>14</v>
      </c>
      <c r="E1474" s="1" t="s">
        <v>29</v>
      </c>
      <c r="F1474" s="1" t="s">
        <v>29</v>
      </c>
      <c r="G1474" s="1" t="s">
        <v>41</v>
      </c>
      <c r="H1474" s="1" t="s">
        <v>2011</v>
      </c>
      <c r="I1474" s="1" t="s">
        <v>8</v>
      </c>
      <c r="J1474" s="2" t="s">
        <v>2012</v>
      </c>
      <c r="L1474" s="74"/>
      <c r="M1474" s="74"/>
      <c r="N1474" s="74"/>
      <c r="O1474" s="74"/>
      <c r="P1474" s="74"/>
      <c r="Q1474" s="74"/>
      <c r="R1474" s="74"/>
      <c r="S1474" s="74"/>
    </row>
    <row r="1475" spans="1:19" ht="17.25" customHeight="1" x14ac:dyDescent="0.25">
      <c r="B1475" s="98" t="s">
        <v>2</v>
      </c>
      <c r="C1475" s="98" t="s">
        <v>2</v>
      </c>
      <c r="D1475" s="1" t="s">
        <v>14</v>
      </c>
      <c r="E1475" s="1" t="s">
        <v>29</v>
      </c>
      <c r="F1475" s="1" t="s">
        <v>770</v>
      </c>
      <c r="G1475" s="1" t="s">
        <v>41</v>
      </c>
      <c r="H1475" s="1" t="s">
        <v>795</v>
      </c>
      <c r="I1475" s="1" t="s">
        <v>8</v>
      </c>
      <c r="J1475" s="2" t="s">
        <v>796</v>
      </c>
      <c r="L1475" s="74"/>
      <c r="M1475" s="74"/>
      <c r="N1475" s="74"/>
      <c r="O1475" s="74"/>
      <c r="P1475" s="74"/>
      <c r="Q1475" s="74"/>
      <c r="R1475" s="74"/>
      <c r="S1475" s="74"/>
    </row>
    <row r="1476" spans="1:19" ht="17.25" customHeight="1" x14ac:dyDescent="0.25">
      <c r="A1476" s="103" t="s">
        <v>1035</v>
      </c>
      <c r="B1476" s="104" t="s">
        <v>1</v>
      </c>
      <c r="C1476" s="98" t="s">
        <v>2</v>
      </c>
      <c r="D1476" s="1" t="s">
        <v>14</v>
      </c>
      <c r="E1476" s="1" t="s">
        <v>29</v>
      </c>
      <c r="F1476" s="1" t="s">
        <v>29</v>
      </c>
      <c r="G1476" s="1" t="s">
        <v>41</v>
      </c>
      <c r="H1476" s="1" t="s">
        <v>2013</v>
      </c>
      <c r="I1476" s="1" t="s">
        <v>8</v>
      </c>
      <c r="J1476" s="2" t="s">
        <v>2014</v>
      </c>
      <c r="L1476" s="74"/>
      <c r="M1476" s="74"/>
      <c r="N1476" s="74"/>
      <c r="O1476" s="74"/>
      <c r="P1476" s="74"/>
      <c r="Q1476" s="74"/>
      <c r="R1476" s="74"/>
      <c r="S1476" s="74"/>
    </row>
    <row r="1477" spans="1:19" ht="17.25" customHeight="1" x14ac:dyDescent="0.25">
      <c r="A1477" s="103" t="s">
        <v>1035</v>
      </c>
      <c r="B1477" s="104" t="s">
        <v>1</v>
      </c>
      <c r="C1477" s="98" t="s">
        <v>2</v>
      </c>
      <c r="D1477" s="1" t="s">
        <v>14</v>
      </c>
      <c r="E1477" s="1" t="s">
        <v>29</v>
      </c>
      <c r="F1477" s="1" t="s">
        <v>29</v>
      </c>
      <c r="G1477" s="1" t="s">
        <v>41</v>
      </c>
      <c r="H1477" s="1" t="s">
        <v>2015</v>
      </c>
      <c r="I1477" s="1" t="s">
        <v>8</v>
      </c>
      <c r="J1477" s="2" t="s">
        <v>2016</v>
      </c>
      <c r="L1477" s="74"/>
      <c r="M1477" s="74"/>
      <c r="N1477" s="74"/>
      <c r="O1477" s="74"/>
      <c r="P1477" s="74"/>
      <c r="Q1477" s="74"/>
      <c r="R1477" s="74"/>
      <c r="S1477" s="74"/>
    </row>
    <row r="1478" spans="1:19" ht="17.25" customHeight="1" x14ac:dyDescent="0.25">
      <c r="A1478" s="103" t="s">
        <v>1035</v>
      </c>
      <c r="B1478" s="104" t="s">
        <v>1</v>
      </c>
      <c r="C1478" s="98" t="s">
        <v>2</v>
      </c>
      <c r="D1478" s="1" t="s">
        <v>14</v>
      </c>
      <c r="E1478" s="1" t="s">
        <v>29</v>
      </c>
      <c r="F1478" s="1" t="s">
        <v>29</v>
      </c>
      <c r="G1478" s="1" t="s">
        <v>41</v>
      </c>
      <c r="H1478" s="1" t="s">
        <v>2017</v>
      </c>
      <c r="I1478" s="1" t="s">
        <v>8</v>
      </c>
      <c r="J1478" s="2" t="s">
        <v>2018</v>
      </c>
      <c r="L1478" s="74"/>
      <c r="M1478" s="74"/>
      <c r="N1478" s="74"/>
      <c r="O1478" s="74"/>
      <c r="P1478" s="74"/>
      <c r="Q1478" s="74"/>
      <c r="R1478" s="74"/>
      <c r="S1478" s="74"/>
    </row>
    <row r="1479" spans="1:19" ht="17.25" customHeight="1" x14ac:dyDescent="0.25">
      <c r="A1479" s="103" t="s">
        <v>1035</v>
      </c>
      <c r="B1479" s="104" t="s">
        <v>1</v>
      </c>
      <c r="C1479" s="98" t="s">
        <v>2</v>
      </c>
      <c r="D1479" s="1" t="s">
        <v>14</v>
      </c>
      <c r="E1479" s="1" t="s">
        <v>29</v>
      </c>
      <c r="F1479" s="1" t="s">
        <v>29</v>
      </c>
      <c r="G1479" s="1" t="s">
        <v>41</v>
      </c>
      <c r="H1479" s="1" t="s">
        <v>2019</v>
      </c>
      <c r="I1479" s="1" t="s">
        <v>8</v>
      </c>
      <c r="J1479" s="2" t="s">
        <v>2020</v>
      </c>
      <c r="L1479" s="74"/>
      <c r="M1479" s="74"/>
      <c r="N1479" s="74"/>
      <c r="O1479" s="74"/>
      <c r="P1479" s="74"/>
      <c r="Q1479" s="74"/>
      <c r="R1479" s="74"/>
      <c r="S1479" s="74"/>
    </row>
    <row r="1480" spans="1:19" ht="17.25" customHeight="1" x14ac:dyDescent="0.25">
      <c r="A1480" s="103" t="s">
        <v>1035</v>
      </c>
      <c r="B1480" s="104" t="s">
        <v>1</v>
      </c>
      <c r="C1480" s="98" t="s">
        <v>2</v>
      </c>
      <c r="D1480" s="1" t="s">
        <v>14</v>
      </c>
      <c r="E1480" s="1" t="s">
        <v>29</v>
      </c>
      <c r="F1480" s="1" t="s">
        <v>29</v>
      </c>
      <c r="G1480" s="1" t="s">
        <v>41</v>
      </c>
      <c r="H1480" s="1" t="s">
        <v>2021</v>
      </c>
      <c r="I1480" s="1" t="s">
        <v>8</v>
      </c>
      <c r="J1480" s="2" t="s">
        <v>2022</v>
      </c>
      <c r="L1480" s="74"/>
      <c r="M1480" s="74"/>
      <c r="N1480" s="74"/>
      <c r="O1480" s="74"/>
      <c r="P1480" s="74"/>
      <c r="Q1480" s="74"/>
      <c r="R1480" s="74"/>
      <c r="S1480" s="74"/>
    </row>
    <row r="1481" spans="1:19" ht="17.25" customHeight="1" x14ac:dyDescent="0.25">
      <c r="A1481" s="103" t="s">
        <v>1035</v>
      </c>
      <c r="B1481" s="104" t="s">
        <v>1</v>
      </c>
      <c r="C1481" s="98" t="s">
        <v>2</v>
      </c>
      <c r="D1481" s="1" t="s">
        <v>14</v>
      </c>
      <c r="E1481" s="1" t="s">
        <v>29</v>
      </c>
      <c r="F1481" s="1" t="s">
        <v>29</v>
      </c>
      <c r="G1481" s="1" t="s">
        <v>41</v>
      </c>
      <c r="H1481" s="1" t="s">
        <v>2023</v>
      </c>
      <c r="I1481" s="1" t="s">
        <v>8</v>
      </c>
      <c r="J1481" s="2" t="s">
        <v>2024</v>
      </c>
      <c r="L1481" s="74"/>
      <c r="M1481" s="74"/>
      <c r="N1481" s="74"/>
      <c r="O1481" s="74"/>
      <c r="P1481" s="74"/>
      <c r="Q1481" s="74"/>
      <c r="R1481" s="74"/>
      <c r="S1481" s="74"/>
    </row>
    <row r="1482" spans="1:19" ht="17.25" customHeight="1" x14ac:dyDescent="0.25">
      <c r="A1482" s="103" t="s">
        <v>1035</v>
      </c>
      <c r="B1482" s="104" t="s">
        <v>1</v>
      </c>
      <c r="C1482" s="98" t="s">
        <v>2</v>
      </c>
      <c r="D1482" s="1" t="s">
        <v>14</v>
      </c>
      <c r="E1482" s="1" t="s">
        <v>29</v>
      </c>
      <c r="F1482" s="1" t="s">
        <v>29</v>
      </c>
      <c r="G1482" s="1" t="s">
        <v>41</v>
      </c>
      <c r="H1482" s="1" t="s">
        <v>2025</v>
      </c>
      <c r="I1482" s="1" t="s">
        <v>8</v>
      </c>
      <c r="J1482" s="2" t="s">
        <v>2026</v>
      </c>
      <c r="L1482" s="74"/>
      <c r="M1482" s="74"/>
      <c r="N1482" s="74"/>
      <c r="O1482" s="74"/>
      <c r="P1482" s="74"/>
      <c r="Q1482" s="74"/>
      <c r="R1482" s="74"/>
      <c r="S1482" s="74"/>
    </row>
    <row r="1483" spans="1:19" ht="17.25" customHeight="1" x14ac:dyDescent="0.25">
      <c r="A1483" s="103" t="s">
        <v>1035</v>
      </c>
      <c r="B1483" s="104" t="s">
        <v>1</v>
      </c>
      <c r="C1483" s="98" t="s">
        <v>2</v>
      </c>
      <c r="D1483" s="1" t="s">
        <v>14</v>
      </c>
      <c r="E1483" s="1" t="s">
        <v>29</v>
      </c>
      <c r="F1483" s="1" t="s">
        <v>29</v>
      </c>
      <c r="G1483" s="1" t="s">
        <v>41</v>
      </c>
      <c r="H1483" s="1" t="s">
        <v>2027</v>
      </c>
      <c r="I1483" s="1" t="s">
        <v>8</v>
      </c>
      <c r="J1483" s="2" t="s">
        <v>2028</v>
      </c>
      <c r="L1483" s="74"/>
      <c r="M1483" s="74"/>
      <c r="N1483" s="74"/>
      <c r="O1483" s="74"/>
      <c r="P1483" s="74"/>
      <c r="Q1483" s="74"/>
      <c r="R1483" s="74"/>
      <c r="S1483" s="74"/>
    </row>
    <row r="1484" spans="1:19" ht="17.25" customHeight="1" x14ac:dyDescent="0.25">
      <c r="A1484" s="103" t="s">
        <v>1035</v>
      </c>
      <c r="B1484" s="104" t="s">
        <v>1</v>
      </c>
      <c r="C1484" s="98" t="s">
        <v>2</v>
      </c>
      <c r="D1484" s="1" t="s">
        <v>14</v>
      </c>
      <c r="E1484" s="1" t="s">
        <v>29</v>
      </c>
      <c r="F1484" s="1" t="s">
        <v>29</v>
      </c>
      <c r="G1484" s="1" t="s">
        <v>41</v>
      </c>
      <c r="H1484" s="1" t="s">
        <v>2029</v>
      </c>
      <c r="I1484" s="1" t="s">
        <v>8</v>
      </c>
      <c r="J1484" s="2" t="s">
        <v>2030</v>
      </c>
      <c r="L1484" s="74"/>
      <c r="M1484" s="74"/>
      <c r="N1484" s="74"/>
      <c r="O1484" s="74"/>
      <c r="P1484" s="74"/>
      <c r="Q1484" s="74"/>
      <c r="R1484" s="74"/>
      <c r="S1484" s="74"/>
    </row>
    <row r="1485" spans="1:19" ht="17.25" customHeight="1" x14ac:dyDescent="0.25">
      <c r="A1485" s="103" t="s">
        <v>1035</v>
      </c>
      <c r="B1485" s="104" t="s">
        <v>1</v>
      </c>
      <c r="C1485" s="98" t="s">
        <v>2</v>
      </c>
      <c r="D1485" s="1" t="s">
        <v>14</v>
      </c>
      <c r="E1485" s="1" t="s">
        <v>29</v>
      </c>
      <c r="F1485" s="1" t="s">
        <v>29</v>
      </c>
      <c r="G1485" s="1" t="s">
        <v>41</v>
      </c>
      <c r="H1485" s="1" t="s">
        <v>2031</v>
      </c>
      <c r="I1485" s="1" t="s">
        <v>8</v>
      </c>
      <c r="J1485" s="2" t="s">
        <v>2032</v>
      </c>
      <c r="L1485" s="74"/>
      <c r="M1485" s="74"/>
      <c r="N1485" s="74"/>
      <c r="O1485" s="74"/>
      <c r="P1485" s="74"/>
      <c r="Q1485" s="74"/>
      <c r="R1485" s="74"/>
      <c r="S1485" s="74"/>
    </row>
    <row r="1486" spans="1:19" ht="17.25" customHeight="1" x14ac:dyDescent="0.25">
      <c r="A1486" s="103" t="s">
        <v>1035</v>
      </c>
      <c r="B1486" s="104" t="s">
        <v>1</v>
      </c>
      <c r="C1486" s="98" t="s">
        <v>2</v>
      </c>
      <c r="D1486" s="1" t="s">
        <v>14</v>
      </c>
      <c r="E1486" s="1" t="s">
        <v>29</v>
      </c>
      <c r="F1486" s="1" t="s">
        <v>29</v>
      </c>
      <c r="G1486" s="1" t="s">
        <v>41</v>
      </c>
      <c r="H1486" s="1" t="s">
        <v>2033</v>
      </c>
      <c r="I1486" s="1" t="s">
        <v>8</v>
      </c>
      <c r="J1486" s="2" t="s">
        <v>2034</v>
      </c>
      <c r="L1486" s="74"/>
      <c r="M1486" s="74"/>
      <c r="N1486" s="74"/>
      <c r="O1486" s="74"/>
      <c r="P1486" s="74"/>
      <c r="Q1486" s="74"/>
      <c r="R1486" s="74"/>
      <c r="S1486" s="74"/>
    </row>
    <row r="1487" spans="1:19" ht="17.25" customHeight="1" x14ac:dyDescent="0.25">
      <c r="A1487" s="103" t="s">
        <v>1035</v>
      </c>
      <c r="B1487" s="104" t="s">
        <v>1</v>
      </c>
      <c r="C1487" s="98" t="s">
        <v>2</v>
      </c>
      <c r="D1487" s="1" t="s">
        <v>14</v>
      </c>
      <c r="E1487" s="1" t="s">
        <v>29</v>
      </c>
      <c r="F1487" s="1" t="s">
        <v>29</v>
      </c>
      <c r="G1487" s="1" t="s">
        <v>41</v>
      </c>
      <c r="H1487" s="1" t="s">
        <v>2035</v>
      </c>
      <c r="I1487" s="1" t="s">
        <v>8</v>
      </c>
      <c r="J1487" s="2" t="s">
        <v>2036</v>
      </c>
      <c r="L1487" s="74"/>
      <c r="M1487" s="74"/>
      <c r="N1487" s="74"/>
      <c r="O1487" s="74"/>
      <c r="P1487" s="74"/>
      <c r="Q1487" s="74"/>
      <c r="R1487" s="74"/>
      <c r="S1487" s="74"/>
    </row>
    <row r="1488" spans="1:19" ht="17.25" customHeight="1" x14ac:dyDescent="0.25">
      <c r="A1488" s="103" t="s">
        <v>1035</v>
      </c>
      <c r="B1488" s="104" t="s">
        <v>1</v>
      </c>
      <c r="C1488" s="98" t="s">
        <v>2</v>
      </c>
      <c r="D1488" s="1" t="s">
        <v>14</v>
      </c>
      <c r="E1488" s="1" t="s">
        <v>29</v>
      </c>
      <c r="F1488" s="1" t="s">
        <v>29</v>
      </c>
      <c r="G1488" s="1" t="s">
        <v>41</v>
      </c>
      <c r="H1488" s="1" t="s">
        <v>2037</v>
      </c>
      <c r="I1488" s="1" t="s">
        <v>8</v>
      </c>
      <c r="J1488" s="2" t="s">
        <v>2038</v>
      </c>
      <c r="L1488" s="74"/>
      <c r="M1488" s="74"/>
      <c r="N1488" s="74"/>
      <c r="O1488" s="74"/>
      <c r="P1488" s="74"/>
      <c r="Q1488" s="74"/>
      <c r="R1488" s="74"/>
      <c r="S1488" s="74"/>
    </row>
    <row r="1489" spans="1:254" ht="17.25" customHeight="1" x14ac:dyDescent="0.25">
      <c r="A1489" s="103" t="s">
        <v>1035</v>
      </c>
      <c r="B1489" s="104" t="s">
        <v>1</v>
      </c>
      <c r="C1489" s="98" t="s">
        <v>2</v>
      </c>
      <c r="D1489" s="1" t="s">
        <v>14</v>
      </c>
      <c r="E1489" s="1" t="s">
        <v>29</v>
      </c>
      <c r="F1489" s="1" t="s">
        <v>29</v>
      </c>
      <c r="G1489" s="1" t="s">
        <v>41</v>
      </c>
      <c r="H1489" s="1" t="s">
        <v>2039</v>
      </c>
      <c r="I1489" s="1" t="s">
        <v>8</v>
      </c>
      <c r="J1489" s="2" t="s">
        <v>2040</v>
      </c>
      <c r="L1489" s="74"/>
      <c r="M1489" s="74"/>
      <c r="N1489" s="74"/>
      <c r="O1489" s="74"/>
      <c r="P1489" s="74"/>
      <c r="Q1489" s="74"/>
      <c r="R1489" s="74"/>
      <c r="S1489" s="74"/>
    </row>
    <row r="1490" spans="1:254" s="20" customFormat="1" ht="17.25" customHeight="1" x14ac:dyDescent="0.25">
      <c r="A1490" s="103" t="s">
        <v>1035</v>
      </c>
      <c r="B1490" s="104" t="s">
        <v>1</v>
      </c>
      <c r="C1490" s="98" t="s">
        <v>2</v>
      </c>
      <c r="D1490" s="1" t="s">
        <v>14</v>
      </c>
      <c r="E1490" s="1" t="s">
        <v>29</v>
      </c>
      <c r="F1490" s="1" t="s">
        <v>29</v>
      </c>
      <c r="G1490" s="1" t="s">
        <v>41</v>
      </c>
      <c r="H1490" s="1" t="s">
        <v>2041</v>
      </c>
      <c r="I1490" s="1" t="s">
        <v>8</v>
      </c>
      <c r="J1490" s="2" t="s">
        <v>2042</v>
      </c>
      <c r="K1490"/>
      <c r="L1490" s="74"/>
      <c r="M1490" s="74"/>
      <c r="N1490" s="74"/>
      <c r="O1490" s="74"/>
      <c r="P1490" s="74"/>
      <c r="Q1490" s="74"/>
      <c r="R1490" s="74"/>
      <c r="S1490" s="74"/>
      <c r="T1490"/>
      <c r="U1490"/>
      <c r="V1490"/>
      <c r="W1490"/>
      <c r="X1490"/>
      <c r="Y1490"/>
      <c r="Z1490"/>
      <c r="AA1490"/>
      <c r="AB1490"/>
      <c r="AC1490"/>
      <c r="AD1490"/>
      <c r="AE1490"/>
      <c r="AF1490"/>
      <c r="AG1490"/>
      <c r="AH1490"/>
      <c r="AI1490"/>
      <c r="AJ1490"/>
      <c r="AK1490"/>
      <c r="AL1490"/>
      <c r="AM1490"/>
      <c r="AN1490"/>
      <c r="AO1490"/>
      <c r="AP1490"/>
      <c r="AQ1490"/>
      <c r="AR1490"/>
      <c r="AS1490"/>
      <c r="AT1490"/>
      <c r="AU1490"/>
      <c r="AV1490"/>
      <c r="AW1490"/>
      <c r="AX1490"/>
      <c r="AY1490"/>
      <c r="AZ1490"/>
      <c r="BA1490"/>
      <c r="BB1490"/>
      <c r="BC1490"/>
      <c r="BD1490"/>
      <c r="BE1490"/>
      <c r="BF1490"/>
      <c r="BG1490"/>
      <c r="BH1490"/>
      <c r="BI1490"/>
      <c r="BJ1490"/>
      <c r="BK1490"/>
      <c r="BL1490"/>
      <c r="BM1490"/>
      <c r="BN1490"/>
      <c r="BO1490"/>
      <c r="BP1490"/>
      <c r="BQ1490"/>
      <c r="BR1490"/>
      <c r="BS1490"/>
      <c r="BT1490"/>
      <c r="BU1490"/>
      <c r="BV1490"/>
      <c r="BW1490"/>
      <c r="BX1490"/>
      <c r="BY1490"/>
      <c r="BZ1490"/>
      <c r="CA1490"/>
      <c r="CB1490"/>
      <c r="CC1490"/>
      <c r="CD1490"/>
      <c r="CE1490"/>
      <c r="CF1490"/>
      <c r="CG1490"/>
      <c r="CH1490"/>
      <c r="CI1490"/>
      <c r="CJ1490"/>
      <c r="CK1490"/>
      <c r="CL1490"/>
      <c r="CM1490"/>
      <c r="CN1490"/>
      <c r="CO1490"/>
      <c r="CP1490"/>
      <c r="CQ1490"/>
      <c r="CR1490"/>
      <c r="CS1490"/>
      <c r="CT1490"/>
      <c r="CU1490"/>
      <c r="CV1490"/>
      <c r="CW1490"/>
      <c r="CX1490"/>
      <c r="CY1490"/>
      <c r="CZ1490"/>
      <c r="DA1490"/>
      <c r="DB1490"/>
      <c r="DC1490"/>
      <c r="DD1490"/>
      <c r="DE1490"/>
      <c r="DF1490"/>
      <c r="DG1490"/>
      <c r="DH1490"/>
      <c r="DI1490"/>
      <c r="DJ1490"/>
      <c r="DK1490"/>
      <c r="DL1490"/>
      <c r="DM1490"/>
      <c r="DN1490"/>
      <c r="DO1490"/>
      <c r="DP1490"/>
      <c r="DQ1490"/>
      <c r="DR1490"/>
      <c r="DS1490"/>
      <c r="DT1490"/>
      <c r="DU1490"/>
      <c r="DV1490"/>
      <c r="DW1490"/>
      <c r="DX1490"/>
      <c r="DY1490"/>
      <c r="DZ1490"/>
      <c r="EA1490"/>
      <c r="EB1490"/>
      <c r="EC1490"/>
      <c r="ED1490"/>
      <c r="EE1490"/>
      <c r="EF1490"/>
      <c r="EG1490"/>
      <c r="EH1490"/>
      <c r="EI1490"/>
      <c r="EJ1490"/>
      <c r="EK1490"/>
      <c r="EL1490"/>
      <c r="EM1490"/>
      <c r="EN1490"/>
      <c r="EO1490"/>
      <c r="EP1490"/>
      <c r="EQ1490"/>
      <c r="ER1490"/>
      <c r="ES1490"/>
      <c r="ET1490"/>
      <c r="EU1490"/>
      <c r="EV1490"/>
      <c r="EW1490"/>
      <c r="EX1490"/>
      <c r="EY1490"/>
      <c r="EZ1490"/>
      <c r="FA1490"/>
      <c r="FB1490"/>
      <c r="FC1490"/>
      <c r="FD1490"/>
      <c r="FE1490"/>
      <c r="FF1490"/>
      <c r="FG1490"/>
      <c r="FH1490"/>
      <c r="FI1490"/>
      <c r="FJ1490"/>
      <c r="FK1490"/>
      <c r="FL1490"/>
      <c r="FM1490"/>
      <c r="FN1490"/>
      <c r="FO1490"/>
      <c r="FP1490"/>
      <c r="FQ1490"/>
      <c r="FR1490"/>
      <c r="FS1490"/>
      <c r="FT1490"/>
      <c r="FU1490"/>
      <c r="FV1490"/>
      <c r="FW1490"/>
      <c r="FX1490"/>
      <c r="FY1490"/>
      <c r="FZ1490"/>
      <c r="GA1490"/>
      <c r="GB1490"/>
      <c r="GC1490"/>
      <c r="GD1490"/>
      <c r="GE1490"/>
      <c r="GF1490"/>
      <c r="GG1490"/>
      <c r="GH1490"/>
      <c r="GI1490"/>
      <c r="GJ1490"/>
      <c r="GK1490"/>
      <c r="GL1490"/>
      <c r="GM1490"/>
      <c r="GN1490"/>
      <c r="GO1490"/>
      <c r="GP1490"/>
      <c r="GQ1490"/>
      <c r="GR1490"/>
      <c r="GS1490"/>
      <c r="GT1490"/>
      <c r="GU1490"/>
      <c r="GV1490"/>
      <c r="GW1490"/>
      <c r="GX1490"/>
      <c r="GY1490"/>
      <c r="GZ1490"/>
      <c r="HA1490"/>
      <c r="HB1490"/>
      <c r="HC1490"/>
      <c r="HD1490"/>
      <c r="HE1490"/>
      <c r="HF1490"/>
      <c r="HG1490"/>
      <c r="HH1490"/>
      <c r="HI1490"/>
      <c r="HJ1490"/>
      <c r="HK1490"/>
      <c r="HL1490"/>
      <c r="HM1490"/>
      <c r="HN1490"/>
      <c r="HO1490"/>
      <c r="HP1490"/>
      <c r="HQ1490"/>
      <c r="HR1490"/>
      <c r="HS1490"/>
      <c r="HT1490"/>
      <c r="HU1490"/>
      <c r="HV1490"/>
      <c r="HW1490"/>
      <c r="HX1490"/>
      <c r="HY1490"/>
      <c r="HZ1490"/>
      <c r="IA1490"/>
      <c r="IB1490"/>
      <c r="IC1490"/>
      <c r="ID1490"/>
      <c r="IE1490"/>
      <c r="IF1490"/>
      <c r="IG1490"/>
      <c r="IH1490"/>
      <c r="II1490"/>
      <c r="IJ1490"/>
      <c r="IK1490"/>
      <c r="IL1490"/>
      <c r="IM1490"/>
      <c r="IN1490"/>
      <c r="IO1490"/>
      <c r="IP1490"/>
      <c r="IQ1490"/>
      <c r="IR1490"/>
      <c r="IS1490"/>
      <c r="IT1490"/>
    </row>
    <row r="1491" spans="1:254" ht="17.25" customHeight="1" x14ac:dyDescent="0.25">
      <c r="A1491" s="103" t="s">
        <v>1035</v>
      </c>
      <c r="B1491" s="104" t="s">
        <v>1</v>
      </c>
      <c r="C1491" s="98" t="s">
        <v>2</v>
      </c>
      <c r="D1491" s="1" t="s">
        <v>14</v>
      </c>
      <c r="E1491" s="1" t="s">
        <v>29</v>
      </c>
      <c r="F1491" s="1" t="s">
        <v>29</v>
      </c>
      <c r="G1491" s="1" t="s">
        <v>41</v>
      </c>
      <c r="H1491" s="1" t="s">
        <v>2043</v>
      </c>
      <c r="I1491" s="1" t="s">
        <v>8</v>
      </c>
      <c r="J1491" s="2" t="s">
        <v>2044</v>
      </c>
      <c r="L1491" s="74"/>
      <c r="M1491" s="74"/>
      <c r="N1491" s="74"/>
      <c r="O1491" s="74"/>
      <c r="P1491" s="74"/>
      <c r="Q1491" s="74"/>
      <c r="R1491" s="74"/>
      <c r="S1491" s="74"/>
    </row>
    <row r="1492" spans="1:254" ht="17.25" customHeight="1" x14ac:dyDescent="0.25">
      <c r="A1492" s="103" t="s">
        <v>1035</v>
      </c>
      <c r="B1492" s="104" t="s">
        <v>1</v>
      </c>
      <c r="C1492" s="98" t="s">
        <v>2</v>
      </c>
      <c r="D1492" s="1" t="s">
        <v>14</v>
      </c>
      <c r="E1492" s="1" t="s">
        <v>29</v>
      </c>
      <c r="F1492" s="1" t="s">
        <v>29</v>
      </c>
      <c r="G1492" s="1" t="s">
        <v>41</v>
      </c>
      <c r="H1492" s="1" t="s">
        <v>2045</v>
      </c>
      <c r="I1492" s="1" t="s">
        <v>8</v>
      </c>
      <c r="J1492" s="2" t="s">
        <v>2046</v>
      </c>
      <c r="L1492" s="74"/>
      <c r="M1492" s="74"/>
      <c r="N1492" s="74"/>
      <c r="O1492" s="74"/>
      <c r="P1492" s="74"/>
      <c r="Q1492" s="74"/>
      <c r="R1492" s="74"/>
      <c r="S1492" s="74"/>
    </row>
    <row r="1493" spans="1:254" ht="17.25" customHeight="1" x14ac:dyDescent="0.25">
      <c r="A1493" s="103" t="s">
        <v>1035</v>
      </c>
      <c r="B1493" s="104" t="s">
        <v>1</v>
      </c>
      <c r="C1493" s="98" t="s">
        <v>2</v>
      </c>
      <c r="D1493" s="1" t="s">
        <v>14</v>
      </c>
      <c r="E1493" s="1" t="s">
        <v>29</v>
      </c>
      <c r="F1493" s="1" t="s">
        <v>29</v>
      </c>
      <c r="G1493" s="1" t="s">
        <v>41</v>
      </c>
      <c r="H1493" s="1" t="s">
        <v>2047</v>
      </c>
      <c r="I1493" s="1" t="s">
        <v>8</v>
      </c>
      <c r="J1493" s="2" t="s">
        <v>2048</v>
      </c>
      <c r="L1493" s="74"/>
      <c r="M1493" s="74"/>
      <c r="N1493" s="74"/>
      <c r="O1493" s="74"/>
      <c r="P1493" s="74"/>
      <c r="Q1493" s="74"/>
      <c r="R1493" s="74"/>
      <c r="S1493" s="74"/>
    </row>
    <row r="1494" spans="1:254" ht="17.25" customHeight="1" x14ac:dyDescent="0.25">
      <c r="A1494" s="103" t="s">
        <v>1035</v>
      </c>
      <c r="B1494" s="104" t="s">
        <v>1</v>
      </c>
      <c r="C1494" s="98" t="s">
        <v>2</v>
      </c>
      <c r="D1494" s="1" t="s">
        <v>14</v>
      </c>
      <c r="E1494" s="1" t="s">
        <v>29</v>
      </c>
      <c r="F1494" s="1" t="s">
        <v>29</v>
      </c>
      <c r="G1494" s="1" t="s">
        <v>41</v>
      </c>
      <c r="H1494" s="1" t="s">
        <v>2049</v>
      </c>
      <c r="I1494" s="1" t="s">
        <v>8</v>
      </c>
      <c r="J1494" s="2" t="s">
        <v>2050</v>
      </c>
      <c r="L1494" s="74"/>
      <c r="M1494" s="74"/>
      <c r="N1494" s="74"/>
      <c r="O1494" s="74"/>
      <c r="P1494" s="74"/>
      <c r="Q1494" s="74"/>
      <c r="R1494" s="74"/>
      <c r="S1494" s="74"/>
    </row>
    <row r="1495" spans="1:254" ht="17.25" customHeight="1" x14ac:dyDescent="0.25">
      <c r="A1495" s="103" t="s">
        <v>1035</v>
      </c>
      <c r="B1495" s="104" t="s">
        <v>1</v>
      </c>
      <c r="C1495" s="98" t="s">
        <v>2</v>
      </c>
      <c r="D1495" s="1" t="s">
        <v>14</v>
      </c>
      <c r="E1495" s="1" t="s">
        <v>29</v>
      </c>
      <c r="F1495" s="1" t="s">
        <v>29</v>
      </c>
      <c r="G1495" s="1" t="s">
        <v>41</v>
      </c>
      <c r="H1495" s="1" t="s">
        <v>2051</v>
      </c>
      <c r="I1495" s="1" t="s">
        <v>8</v>
      </c>
      <c r="J1495" s="2" t="s">
        <v>2052</v>
      </c>
      <c r="L1495" s="74"/>
      <c r="M1495" s="74"/>
      <c r="N1495" s="74"/>
      <c r="O1495" s="74"/>
      <c r="P1495" s="74"/>
      <c r="Q1495" s="74"/>
      <c r="R1495" s="74"/>
      <c r="S1495" s="74"/>
    </row>
    <row r="1496" spans="1:254" ht="17.25" customHeight="1" x14ac:dyDescent="0.25">
      <c r="A1496" s="103" t="s">
        <v>1035</v>
      </c>
      <c r="B1496" s="104" t="s">
        <v>1</v>
      </c>
      <c r="C1496" s="98" t="s">
        <v>2</v>
      </c>
      <c r="D1496" s="1" t="s">
        <v>14</v>
      </c>
      <c r="E1496" s="1" t="s">
        <v>29</v>
      </c>
      <c r="F1496" s="1" t="s">
        <v>29</v>
      </c>
      <c r="G1496" s="1" t="s">
        <v>41</v>
      </c>
      <c r="H1496" s="1" t="s">
        <v>2053</v>
      </c>
      <c r="I1496" s="1" t="s">
        <v>8</v>
      </c>
      <c r="J1496" s="2" t="s">
        <v>2054</v>
      </c>
      <c r="L1496" s="74"/>
      <c r="M1496" s="74"/>
      <c r="N1496" s="74"/>
      <c r="O1496" s="74"/>
      <c r="P1496" s="74"/>
      <c r="Q1496" s="74"/>
      <c r="R1496" s="74"/>
      <c r="S1496" s="74"/>
    </row>
    <row r="1497" spans="1:254" ht="17.25" customHeight="1" x14ac:dyDescent="0.25">
      <c r="A1497" s="103" t="s">
        <v>1035</v>
      </c>
      <c r="B1497" s="104" t="s">
        <v>1</v>
      </c>
      <c r="C1497" s="98" t="s">
        <v>2</v>
      </c>
      <c r="D1497" s="1" t="s">
        <v>14</v>
      </c>
      <c r="E1497" s="1" t="s">
        <v>29</v>
      </c>
      <c r="F1497" s="1" t="s">
        <v>29</v>
      </c>
      <c r="G1497" s="1" t="s">
        <v>41</v>
      </c>
      <c r="H1497" s="1" t="s">
        <v>2055</v>
      </c>
      <c r="I1497" s="1" t="s">
        <v>8</v>
      </c>
      <c r="J1497" s="2" t="s">
        <v>2056</v>
      </c>
      <c r="L1497" s="74"/>
      <c r="M1497" s="74"/>
      <c r="N1497" s="74"/>
      <c r="O1497" s="74"/>
      <c r="P1497" s="74"/>
      <c r="Q1497" s="74"/>
      <c r="R1497" s="74"/>
      <c r="S1497" s="74"/>
    </row>
    <row r="1498" spans="1:254" ht="17.25" customHeight="1" x14ac:dyDescent="0.25">
      <c r="A1498" s="103" t="s">
        <v>1035</v>
      </c>
      <c r="B1498" s="104" t="s">
        <v>1</v>
      </c>
      <c r="C1498" s="98" t="s">
        <v>2</v>
      </c>
      <c r="D1498" s="1" t="s">
        <v>14</v>
      </c>
      <c r="E1498" s="1" t="s">
        <v>29</v>
      </c>
      <c r="F1498" s="1" t="s">
        <v>29</v>
      </c>
      <c r="G1498" s="1" t="s">
        <v>41</v>
      </c>
      <c r="H1498" s="1" t="s">
        <v>2057</v>
      </c>
      <c r="I1498" s="1" t="s">
        <v>8</v>
      </c>
      <c r="J1498" s="2" t="s">
        <v>2058</v>
      </c>
      <c r="L1498" s="74"/>
      <c r="M1498" s="74"/>
      <c r="N1498" s="74"/>
      <c r="O1498" s="74"/>
      <c r="P1498" s="74"/>
      <c r="Q1498" s="74"/>
      <c r="R1498" s="74"/>
      <c r="S1498" s="74"/>
    </row>
    <row r="1499" spans="1:254" ht="17.25" customHeight="1" x14ac:dyDescent="0.25">
      <c r="A1499" s="103" t="s">
        <v>1035</v>
      </c>
      <c r="B1499" s="104" t="s">
        <v>1</v>
      </c>
      <c r="C1499" s="98" t="s">
        <v>2</v>
      </c>
      <c r="D1499" s="1" t="s">
        <v>14</v>
      </c>
      <c r="E1499" s="1" t="s">
        <v>29</v>
      </c>
      <c r="F1499" s="1" t="s">
        <v>29</v>
      </c>
      <c r="G1499" s="1" t="s">
        <v>41</v>
      </c>
      <c r="H1499" s="1" t="s">
        <v>2059</v>
      </c>
      <c r="I1499" s="1" t="s">
        <v>8</v>
      </c>
      <c r="J1499" s="2" t="s">
        <v>2060</v>
      </c>
      <c r="L1499" s="74"/>
      <c r="M1499" s="74"/>
      <c r="N1499" s="74"/>
      <c r="O1499" s="74"/>
      <c r="P1499" s="74"/>
      <c r="Q1499" s="74"/>
      <c r="R1499" s="74"/>
      <c r="S1499" s="74"/>
    </row>
    <row r="1500" spans="1:254" ht="17.25" customHeight="1" x14ac:dyDescent="0.25">
      <c r="A1500" s="103" t="s">
        <v>1035</v>
      </c>
      <c r="B1500" s="104" t="s">
        <v>1</v>
      </c>
      <c r="C1500" s="98" t="s">
        <v>2</v>
      </c>
      <c r="D1500" s="1" t="s">
        <v>14</v>
      </c>
      <c r="E1500" s="1" t="s">
        <v>29</v>
      </c>
      <c r="F1500" s="1" t="s">
        <v>29</v>
      </c>
      <c r="G1500" s="1" t="s">
        <v>41</v>
      </c>
      <c r="H1500" s="1" t="s">
        <v>2061</v>
      </c>
      <c r="I1500" s="1" t="s">
        <v>8</v>
      </c>
      <c r="J1500" s="2" t="s">
        <v>2062</v>
      </c>
      <c r="L1500" s="74"/>
      <c r="M1500" s="74"/>
      <c r="N1500" s="74"/>
      <c r="O1500" s="74"/>
      <c r="P1500" s="74"/>
      <c r="Q1500" s="74"/>
      <c r="R1500" s="74"/>
      <c r="S1500" s="74"/>
    </row>
    <row r="1501" spans="1:254" ht="17.25" customHeight="1" x14ac:dyDescent="0.25">
      <c r="A1501" s="103" t="s">
        <v>1035</v>
      </c>
      <c r="B1501" s="104" t="s">
        <v>1</v>
      </c>
      <c r="C1501" s="98" t="s">
        <v>2</v>
      </c>
      <c r="D1501" s="1" t="s">
        <v>14</v>
      </c>
      <c r="E1501" s="1" t="s">
        <v>29</v>
      </c>
      <c r="F1501" s="1" t="s">
        <v>29</v>
      </c>
      <c r="G1501" s="1" t="s">
        <v>41</v>
      </c>
      <c r="H1501" s="1" t="s">
        <v>2063</v>
      </c>
      <c r="I1501" s="1" t="s">
        <v>8</v>
      </c>
      <c r="J1501" s="2" t="s">
        <v>2064</v>
      </c>
      <c r="L1501" s="74"/>
      <c r="M1501" s="74"/>
      <c r="N1501" s="74"/>
      <c r="O1501" s="74"/>
      <c r="P1501" s="74"/>
      <c r="Q1501" s="74"/>
      <c r="R1501" s="74"/>
      <c r="S1501" s="74"/>
    </row>
    <row r="1502" spans="1:254" ht="17.25" customHeight="1" x14ac:dyDescent="0.25">
      <c r="A1502" s="103" t="s">
        <v>1035</v>
      </c>
      <c r="B1502" s="104" t="s">
        <v>1</v>
      </c>
      <c r="C1502" s="98" t="s">
        <v>2</v>
      </c>
      <c r="D1502" s="1" t="s">
        <v>14</v>
      </c>
      <c r="E1502" s="1" t="s">
        <v>29</v>
      </c>
      <c r="F1502" s="1" t="s">
        <v>29</v>
      </c>
      <c r="G1502" s="1" t="s">
        <v>41</v>
      </c>
      <c r="H1502" s="1" t="s">
        <v>2065</v>
      </c>
      <c r="I1502" s="1" t="s">
        <v>8</v>
      </c>
      <c r="J1502" s="2" t="s">
        <v>2066</v>
      </c>
      <c r="L1502" s="74"/>
      <c r="M1502" s="74"/>
      <c r="N1502" s="74"/>
      <c r="O1502" s="74"/>
      <c r="P1502" s="74"/>
      <c r="Q1502" s="74"/>
      <c r="R1502" s="74"/>
      <c r="S1502" s="74"/>
    </row>
    <row r="1503" spans="1:254" ht="17.25" customHeight="1" x14ac:dyDescent="0.25">
      <c r="B1503" s="98" t="s">
        <v>2</v>
      </c>
      <c r="C1503" s="98" t="s">
        <v>2</v>
      </c>
      <c r="D1503" s="1" t="s">
        <v>14</v>
      </c>
      <c r="E1503" s="1" t="s">
        <v>29</v>
      </c>
      <c r="F1503" s="1" t="s">
        <v>770</v>
      </c>
      <c r="G1503" s="1" t="s">
        <v>41</v>
      </c>
      <c r="H1503" s="1" t="s">
        <v>797</v>
      </c>
      <c r="I1503" s="1" t="s">
        <v>8</v>
      </c>
      <c r="J1503" s="2" t="s">
        <v>798</v>
      </c>
      <c r="L1503" s="74"/>
      <c r="M1503" s="74"/>
      <c r="N1503" s="74"/>
      <c r="O1503" s="74"/>
      <c r="P1503" s="74"/>
      <c r="Q1503" s="74"/>
      <c r="R1503" s="74"/>
      <c r="S1503" s="74"/>
    </row>
    <row r="1504" spans="1:254" ht="17.25" customHeight="1" x14ac:dyDescent="0.25">
      <c r="A1504" s="103" t="s">
        <v>1035</v>
      </c>
      <c r="B1504" s="104" t="s">
        <v>1</v>
      </c>
      <c r="C1504" s="98" t="s">
        <v>2</v>
      </c>
      <c r="D1504" s="1" t="s">
        <v>14</v>
      </c>
      <c r="E1504" s="1" t="s">
        <v>29</v>
      </c>
      <c r="F1504" s="1" t="s">
        <v>29</v>
      </c>
      <c r="G1504" s="1" t="s">
        <v>41</v>
      </c>
      <c r="H1504" s="1" t="s">
        <v>2067</v>
      </c>
      <c r="I1504" s="1" t="s">
        <v>8</v>
      </c>
      <c r="J1504" s="2" t="s">
        <v>2068</v>
      </c>
      <c r="L1504" s="74"/>
      <c r="M1504" s="74"/>
      <c r="N1504" s="74"/>
      <c r="O1504" s="74"/>
      <c r="P1504" s="74"/>
      <c r="Q1504" s="74"/>
      <c r="R1504" s="74"/>
      <c r="S1504" s="74"/>
    </row>
    <row r="1505" spans="1:19" ht="17.25" customHeight="1" x14ac:dyDescent="0.25">
      <c r="A1505" s="103" t="s">
        <v>1035</v>
      </c>
      <c r="B1505" s="104" t="s">
        <v>1</v>
      </c>
      <c r="C1505" s="98" t="s">
        <v>2</v>
      </c>
      <c r="D1505" s="1" t="s">
        <v>14</v>
      </c>
      <c r="E1505" s="1" t="s">
        <v>29</v>
      </c>
      <c r="F1505" s="1" t="s">
        <v>29</v>
      </c>
      <c r="G1505" s="1" t="s">
        <v>41</v>
      </c>
      <c r="H1505" s="1" t="s">
        <v>2069</v>
      </c>
      <c r="I1505" s="1" t="s">
        <v>8</v>
      </c>
      <c r="J1505" s="2" t="s">
        <v>2070</v>
      </c>
      <c r="L1505" s="74"/>
      <c r="M1505" s="74"/>
      <c r="N1505" s="74"/>
      <c r="O1505" s="74"/>
      <c r="P1505" s="74"/>
      <c r="Q1505" s="74"/>
      <c r="R1505" s="74"/>
      <c r="S1505" s="74"/>
    </row>
    <row r="1506" spans="1:19" ht="17.25" customHeight="1" x14ac:dyDescent="0.25">
      <c r="A1506" s="103" t="s">
        <v>1035</v>
      </c>
      <c r="B1506" s="104" t="s">
        <v>1</v>
      </c>
      <c r="C1506" s="98" t="s">
        <v>2</v>
      </c>
      <c r="D1506" s="1" t="s">
        <v>14</v>
      </c>
      <c r="E1506" s="1" t="s">
        <v>29</v>
      </c>
      <c r="F1506" s="1" t="s">
        <v>29</v>
      </c>
      <c r="G1506" s="1" t="s">
        <v>41</v>
      </c>
      <c r="H1506" s="1" t="s">
        <v>2071</v>
      </c>
      <c r="I1506" s="1" t="s">
        <v>8</v>
      </c>
      <c r="J1506" s="2" t="s">
        <v>2072</v>
      </c>
      <c r="L1506" s="74"/>
      <c r="M1506" s="74"/>
      <c r="N1506" s="74"/>
      <c r="O1506" s="74"/>
      <c r="P1506" s="74"/>
      <c r="Q1506" s="74"/>
      <c r="R1506" s="74"/>
      <c r="S1506" s="74"/>
    </row>
    <row r="1507" spans="1:19" ht="17.25" customHeight="1" x14ac:dyDescent="0.25">
      <c r="A1507" s="103" t="s">
        <v>1035</v>
      </c>
      <c r="B1507" s="104" t="s">
        <v>1</v>
      </c>
      <c r="C1507" s="98" t="s">
        <v>2</v>
      </c>
      <c r="D1507" s="1" t="s">
        <v>14</v>
      </c>
      <c r="E1507" s="1" t="s">
        <v>29</v>
      </c>
      <c r="F1507" s="1" t="s">
        <v>29</v>
      </c>
      <c r="G1507" s="1" t="s">
        <v>41</v>
      </c>
      <c r="H1507" s="1" t="s">
        <v>2073</v>
      </c>
      <c r="I1507" s="1" t="s">
        <v>8</v>
      </c>
      <c r="J1507" s="2" t="s">
        <v>2074</v>
      </c>
      <c r="L1507" s="74"/>
      <c r="M1507" s="74"/>
      <c r="N1507" s="74"/>
      <c r="O1507" s="74"/>
      <c r="P1507" s="74"/>
      <c r="Q1507" s="74"/>
      <c r="R1507" s="74"/>
      <c r="S1507" s="74"/>
    </row>
    <row r="1508" spans="1:19" ht="17.25" customHeight="1" x14ac:dyDescent="0.25">
      <c r="A1508" s="103" t="s">
        <v>1035</v>
      </c>
      <c r="B1508" s="104" t="s">
        <v>1</v>
      </c>
      <c r="C1508" s="98" t="s">
        <v>2</v>
      </c>
      <c r="D1508" s="1" t="s">
        <v>14</v>
      </c>
      <c r="E1508" s="1" t="s">
        <v>29</v>
      </c>
      <c r="F1508" s="1" t="s">
        <v>29</v>
      </c>
      <c r="G1508" s="1" t="s">
        <v>41</v>
      </c>
      <c r="H1508" s="1" t="s">
        <v>2075</v>
      </c>
      <c r="I1508" s="1" t="s">
        <v>8</v>
      </c>
      <c r="J1508" s="2" t="s">
        <v>2076</v>
      </c>
      <c r="L1508" s="74"/>
      <c r="M1508" s="74"/>
      <c r="N1508" s="74"/>
      <c r="O1508" s="74"/>
      <c r="P1508" s="74"/>
      <c r="Q1508" s="74"/>
      <c r="R1508" s="74"/>
      <c r="S1508" s="74"/>
    </row>
    <row r="1509" spans="1:19" ht="17.25" customHeight="1" x14ac:dyDescent="0.25">
      <c r="A1509" s="103" t="s">
        <v>1035</v>
      </c>
      <c r="B1509" s="104" t="s">
        <v>1</v>
      </c>
      <c r="C1509" s="98" t="s">
        <v>2</v>
      </c>
      <c r="D1509" s="1" t="s">
        <v>14</v>
      </c>
      <c r="E1509" s="1" t="s">
        <v>29</v>
      </c>
      <c r="F1509" s="1" t="s">
        <v>29</v>
      </c>
      <c r="G1509" s="1" t="s">
        <v>41</v>
      </c>
      <c r="H1509" s="1" t="s">
        <v>2077</v>
      </c>
      <c r="I1509" s="1" t="s">
        <v>8</v>
      </c>
      <c r="J1509" s="2" t="s">
        <v>2078</v>
      </c>
      <c r="L1509" s="74"/>
      <c r="M1509" s="74"/>
      <c r="N1509" s="74"/>
      <c r="O1509" s="74"/>
      <c r="P1509" s="74"/>
      <c r="Q1509" s="74"/>
      <c r="R1509" s="74"/>
      <c r="S1509" s="74"/>
    </row>
    <row r="1510" spans="1:19" ht="17.25" customHeight="1" x14ac:dyDescent="0.25">
      <c r="A1510" s="103" t="s">
        <v>1035</v>
      </c>
      <c r="B1510" s="104" t="s">
        <v>1</v>
      </c>
      <c r="C1510" s="98" t="s">
        <v>2</v>
      </c>
      <c r="D1510" s="1" t="s">
        <v>14</v>
      </c>
      <c r="E1510" s="1" t="s">
        <v>29</v>
      </c>
      <c r="F1510" s="1" t="s">
        <v>29</v>
      </c>
      <c r="G1510" s="1" t="s">
        <v>41</v>
      </c>
      <c r="H1510" s="1" t="s">
        <v>2079</v>
      </c>
      <c r="I1510" s="1" t="s">
        <v>8</v>
      </c>
      <c r="J1510" s="2" t="s">
        <v>2080</v>
      </c>
      <c r="L1510" s="74"/>
      <c r="M1510" s="74"/>
      <c r="N1510" s="74"/>
      <c r="O1510" s="74"/>
      <c r="P1510" s="74"/>
      <c r="Q1510" s="74"/>
      <c r="R1510" s="74"/>
      <c r="S1510" s="74"/>
    </row>
    <row r="1511" spans="1:19" ht="17.25" customHeight="1" x14ac:dyDescent="0.25">
      <c r="A1511" s="103" t="s">
        <v>1035</v>
      </c>
      <c r="B1511" s="104" t="s">
        <v>1</v>
      </c>
      <c r="C1511" s="98" t="s">
        <v>2</v>
      </c>
      <c r="D1511" s="1" t="s">
        <v>14</v>
      </c>
      <c r="E1511" s="1" t="s">
        <v>29</v>
      </c>
      <c r="F1511" s="1" t="s">
        <v>29</v>
      </c>
      <c r="G1511" s="1" t="s">
        <v>41</v>
      </c>
      <c r="H1511" s="1" t="s">
        <v>2081</v>
      </c>
      <c r="I1511" s="1" t="s">
        <v>8</v>
      </c>
      <c r="J1511" s="2" t="s">
        <v>2082</v>
      </c>
      <c r="L1511" s="74"/>
      <c r="M1511" s="74"/>
      <c r="N1511" s="74"/>
      <c r="O1511" s="74"/>
      <c r="P1511" s="74"/>
      <c r="Q1511" s="74"/>
      <c r="R1511" s="74"/>
      <c r="S1511" s="74"/>
    </row>
    <row r="1512" spans="1:19" ht="17.25" customHeight="1" x14ac:dyDescent="0.25">
      <c r="A1512" s="103" t="s">
        <v>1035</v>
      </c>
      <c r="B1512" s="104" t="s">
        <v>1</v>
      </c>
      <c r="C1512" s="98" t="s">
        <v>2</v>
      </c>
      <c r="D1512" s="1" t="s">
        <v>14</v>
      </c>
      <c r="E1512" s="1" t="s">
        <v>29</v>
      </c>
      <c r="F1512" s="1" t="s">
        <v>29</v>
      </c>
      <c r="G1512" s="1" t="s">
        <v>41</v>
      </c>
      <c r="H1512" s="1" t="s">
        <v>2083</v>
      </c>
      <c r="I1512" s="1" t="s">
        <v>8</v>
      </c>
      <c r="J1512" s="2" t="s">
        <v>2084</v>
      </c>
      <c r="L1512" s="74"/>
      <c r="M1512" s="74"/>
      <c r="N1512" s="74"/>
      <c r="O1512" s="74"/>
      <c r="P1512" s="74"/>
      <c r="Q1512" s="74"/>
      <c r="R1512" s="74"/>
      <c r="S1512" s="74"/>
    </row>
    <row r="1513" spans="1:19" ht="17.25" customHeight="1" x14ac:dyDescent="0.25">
      <c r="A1513" s="103" t="s">
        <v>1035</v>
      </c>
      <c r="B1513" s="104" t="s">
        <v>1</v>
      </c>
      <c r="C1513" s="98" t="s">
        <v>2</v>
      </c>
      <c r="D1513" s="1" t="s">
        <v>14</v>
      </c>
      <c r="E1513" s="1" t="s">
        <v>29</v>
      </c>
      <c r="F1513" s="1" t="s">
        <v>29</v>
      </c>
      <c r="G1513" s="1" t="s">
        <v>41</v>
      </c>
      <c r="H1513" s="1" t="s">
        <v>2085</v>
      </c>
      <c r="I1513" s="1" t="s">
        <v>8</v>
      </c>
      <c r="J1513" s="2" t="s">
        <v>2086</v>
      </c>
      <c r="L1513" s="74"/>
      <c r="M1513" s="74"/>
      <c r="N1513" s="74"/>
      <c r="O1513" s="74"/>
      <c r="P1513" s="74"/>
      <c r="Q1513" s="74"/>
      <c r="R1513" s="74"/>
      <c r="S1513" s="74"/>
    </row>
    <row r="1514" spans="1:19" ht="17.25" customHeight="1" x14ac:dyDescent="0.25">
      <c r="A1514" s="103" t="s">
        <v>1035</v>
      </c>
      <c r="B1514" s="104" t="s">
        <v>1</v>
      </c>
      <c r="C1514" s="98" t="s">
        <v>2</v>
      </c>
      <c r="D1514" s="1" t="s">
        <v>14</v>
      </c>
      <c r="E1514" s="1" t="s">
        <v>29</v>
      </c>
      <c r="F1514" s="1" t="s">
        <v>29</v>
      </c>
      <c r="G1514" s="1" t="s">
        <v>41</v>
      </c>
      <c r="H1514" s="1" t="s">
        <v>2087</v>
      </c>
      <c r="I1514" s="1" t="s">
        <v>8</v>
      </c>
      <c r="J1514" s="2" t="s">
        <v>2088</v>
      </c>
      <c r="L1514" s="74"/>
      <c r="M1514" s="74"/>
      <c r="N1514" s="74"/>
      <c r="O1514" s="74"/>
      <c r="P1514" s="74"/>
      <c r="Q1514" s="74"/>
      <c r="R1514" s="74"/>
      <c r="S1514" s="74"/>
    </row>
    <row r="1515" spans="1:19" ht="17.25" customHeight="1" x14ac:dyDescent="0.25">
      <c r="A1515" s="103" t="s">
        <v>1035</v>
      </c>
      <c r="B1515" s="104" t="s">
        <v>1</v>
      </c>
      <c r="C1515" s="98" t="s">
        <v>2</v>
      </c>
      <c r="D1515" s="1" t="s">
        <v>14</v>
      </c>
      <c r="E1515" s="1" t="s">
        <v>29</v>
      </c>
      <c r="F1515" s="1" t="s">
        <v>29</v>
      </c>
      <c r="G1515" s="1" t="s">
        <v>41</v>
      </c>
      <c r="H1515" s="1" t="s">
        <v>2089</v>
      </c>
      <c r="I1515" s="1" t="s">
        <v>8</v>
      </c>
      <c r="J1515" s="2" t="s">
        <v>2090</v>
      </c>
      <c r="L1515" s="74"/>
      <c r="M1515" s="74"/>
      <c r="N1515" s="74"/>
      <c r="O1515" s="74"/>
      <c r="P1515" s="74"/>
      <c r="Q1515" s="74"/>
      <c r="R1515" s="74"/>
      <c r="S1515" s="74"/>
    </row>
    <row r="1516" spans="1:19" ht="17.25" customHeight="1" x14ac:dyDescent="0.25">
      <c r="A1516" s="103" t="s">
        <v>1035</v>
      </c>
      <c r="B1516" s="104" t="s">
        <v>1</v>
      </c>
      <c r="C1516" s="98" t="s">
        <v>2</v>
      </c>
      <c r="D1516" s="1" t="s">
        <v>14</v>
      </c>
      <c r="E1516" s="1" t="s">
        <v>29</v>
      </c>
      <c r="F1516" s="1" t="s">
        <v>29</v>
      </c>
      <c r="G1516" s="1" t="s">
        <v>41</v>
      </c>
      <c r="H1516" s="1" t="s">
        <v>2091</v>
      </c>
      <c r="I1516" s="1" t="s">
        <v>8</v>
      </c>
      <c r="J1516" s="2" t="s">
        <v>2092</v>
      </c>
      <c r="L1516" s="74"/>
      <c r="M1516" s="74"/>
      <c r="N1516" s="74"/>
      <c r="O1516" s="74"/>
      <c r="P1516" s="74"/>
      <c r="Q1516" s="74"/>
      <c r="R1516" s="74"/>
      <c r="S1516" s="74"/>
    </row>
    <row r="1517" spans="1:19" ht="17.25" customHeight="1" x14ac:dyDescent="0.25">
      <c r="A1517" s="103" t="s">
        <v>1035</v>
      </c>
      <c r="B1517" s="104" t="s">
        <v>1</v>
      </c>
      <c r="C1517" s="98" t="s">
        <v>2</v>
      </c>
      <c r="D1517" s="1" t="s">
        <v>14</v>
      </c>
      <c r="E1517" s="1" t="s">
        <v>29</v>
      </c>
      <c r="F1517" s="1" t="s">
        <v>29</v>
      </c>
      <c r="G1517" s="1" t="s">
        <v>41</v>
      </c>
      <c r="H1517" s="1" t="s">
        <v>2093</v>
      </c>
      <c r="I1517" s="1" t="s">
        <v>8</v>
      </c>
      <c r="J1517" s="2" t="s">
        <v>2094</v>
      </c>
      <c r="L1517" s="74"/>
      <c r="M1517" s="74"/>
      <c r="N1517" s="74"/>
      <c r="O1517" s="74"/>
      <c r="P1517" s="74"/>
      <c r="Q1517" s="74"/>
      <c r="R1517" s="74"/>
      <c r="S1517" s="74"/>
    </row>
    <row r="1518" spans="1:19" ht="17.25" customHeight="1" x14ac:dyDescent="0.25">
      <c r="A1518" s="103" t="s">
        <v>1035</v>
      </c>
      <c r="B1518" s="104" t="s">
        <v>1</v>
      </c>
      <c r="C1518" s="98" t="s">
        <v>2</v>
      </c>
      <c r="D1518" s="21" t="s">
        <v>14</v>
      </c>
      <c r="E1518" s="21" t="s">
        <v>29</v>
      </c>
      <c r="F1518" s="21" t="s">
        <v>29</v>
      </c>
      <c r="G1518" s="21" t="s">
        <v>41</v>
      </c>
      <c r="H1518" s="21" t="s">
        <v>2095</v>
      </c>
      <c r="I1518" s="21" t="s">
        <v>8</v>
      </c>
      <c r="J1518" s="22" t="s">
        <v>2096</v>
      </c>
      <c r="L1518" s="91"/>
      <c r="M1518" s="91"/>
      <c r="N1518" s="91"/>
      <c r="O1518" s="91"/>
      <c r="P1518" s="91"/>
      <c r="Q1518" s="91"/>
      <c r="R1518" s="91"/>
      <c r="S1518" s="91"/>
    </row>
    <row r="1519" spans="1:19" ht="17.25" customHeight="1" x14ac:dyDescent="0.25">
      <c r="A1519" s="103" t="s">
        <v>1035</v>
      </c>
      <c r="B1519" s="104" t="s">
        <v>1</v>
      </c>
      <c r="C1519" s="98" t="s">
        <v>2</v>
      </c>
      <c r="D1519" s="1" t="s">
        <v>14</v>
      </c>
      <c r="E1519" s="1" t="s">
        <v>29</v>
      </c>
      <c r="F1519" s="1" t="s">
        <v>29</v>
      </c>
      <c r="G1519" s="1" t="s">
        <v>41</v>
      </c>
      <c r="H1519" s="1" t="s">
        <v>2097</v>
      </c>
      <c r="I1519" s="1" t="s">
        <v>8</v>
      </c>
      <c r="J1519" s="2" t="s">
        <v>2098</v>
      </c>
      <c r="L1519" s="74"/>
      <c r="M1519" s="74"/>
      <c r="N1519" s="74"/>
      <c r="O1519" s="74"/>
      <c r="P1519" s="74"/>
      <c r="Q1519" s="74"/>
      <c r="R1519" s="74"/>
      <c r="S1519" s="74"/>
    </row>
    <row r="1520" spans="1:19" ht="17.25" customHeight="1" x14ac:dyDescent="0.25">
      <c r="A1520" s="103" t="s">
        <v>1035</v>
      </c>
      <c r="B1520" s="104" t="s">
        <v>1</v>
      </c>
      <c r="C1520" s="98" t="s">
        <v>2</v>
      </c>
      <c r="D1520" s="1" t="s">
        <v>14</v>
      </c>
      <c r="E1520" s="1" t="s">
        <v>29</v>
      </c>
      <c r="F1520" s="1" t="s">
        <v>29</v>
      </c>
      <c r="G1520" s="1" t="s">
        <v>41</v>
      </c>
      <c r="H1520" s="1" t="s">
        <v>2099</v>
      </c>
      <c r="I1520" s="1" t="s">
        <v>8</v>
      </c>
      <c r="J1520" s="2" t="s">
        <v>2100</v>
      </c>
      <c r="L1520" s="74"/>
      <c r="M1520" s="74"/>
      <c r="N1520" s="74"/>
      <c r="O1520" s="74"/>
      <c r="P1520" s="74"/>
      <c r="Q1520" s="74"/>
      <c r="R1520" s="74"/>
      <c r="S1520" s="74"/>
    </row>
    <row r="1521" spans="1:19" ht="17.25" customHeight="1" x14ac:dyDescent="0.25">
      <c r="A1521" s="103" t="s">
        <v>1035</v>
      </c>
      <c r="B1521" s="104" t="s">
        <v>1</v>
      </c>
      <c r="C1521" s="98" t="s">
        <v>2</v>
      </c>
      <c r="D1521" s="1" t="s">
        <v>14</v>
      </c>
      <c r="E1521" s="1" t="s">
        <v>29</v>
      </c>
      <c r="F1521" s="1" t="s">
        <v>29</v>
      </c>
      <c r="G1521" s="1" t="s">
        <v>41</v>
      </c>
      <c r="H1521" s="1" t="s">
        <v>2101</v>
      </c>
      <c r="I1521" s="1" t="s">
        <v>8</v>
      </c>
      <c r="J1521" s="2" t="s">
        <v>2102</v>
      </c>
      <c r="L1521" s="74"/>
      <c r="M1521" s="74"/>
      <c r="N1521" s="74"/>
      <c r="O1521" s="74"/>
      <c r="P1521" s="74"/>
      <c r="Q1521" s="74"/>
      <c r="R1521" s="74"/>
      <c r="S1521" s="74"/>
    </row>
    <row r="1522" spans="1:19" ht="17.25" customHeight="1" x14ac:dyDescent="0.25">
      <c r="B1522" s="98" t="s">
        <v>2</v>
      </c>
      <c r="C1522" s="98" t="s">
        <v>2</v>
      </c>
      <c r="D1522" s="1" t="s">
        <v>14</v>
      </c>
      <c r="E1522" s="1" t="s">
        <v>29</v>
      </c>
      <c r="F1522" s="1" t="s">
        <v>2103</v>
      </c>
      <c r="G1522" s="1" t="s">
        <v>16</v>
      </c>
      <c r="H1522" s="1" t="s">
        <v>2104</v>
      </c>
      <c r="I1522" s="1" t="s">
        <v>8</v>
      </c>
      <c r="J1522" s="2" t="s">
        <v>2105</v>
      </c>
      <c r="L1522" s="74"/>
      <c r="M1522" s="74"/>
      <c r="N1522" s="74"/>
      <c r="O1522" s="74"/>
      <c r="P1522" s="74"/>
      <c r="Q1522" s="74"/>
      <c r="R1522" s="74"/>
      <c r="S1522" s="74"/>
    </row>
    <row r="1523" spans="1:19" ht="17.25" customHeight="1" x14ac:dyDescent="0.25">
      <c r="A1523" s="103" t="s">
        <v>138</v>
      </c>
      <c r="B1523" s="104" t="s">
        <v>1</v>
      </c>
      <c r="C1523" s="98" t="s">
        <v>2</v>
      </c>
      <c r="D1523" s="1" t="s">
        <v>14</v>
      </c>
      <c r="E1523" s="1" t="s">
        <v>29</v>
      </c>
      <c r="F1523" s="1" t="s">
        <v>29</v>
      </c>
      <c r="G1523" s="1" t="s">
        <v>16</v>
      </c>
      <c r="H1523" s="1" t="s">
        <v>172</v>
      </c>
      <c r="I1523" s="1" t="s">
        <v>8</v>
      </c>
      <c r="J1523" s="2" t="s">
        <v>173</v>
      </c>
      <c r="L1523" s="74"/>
      <c r="M1523" s="74"/>
      <c r="N1523" s="74"/>
      <c r="O1523" s="74"/>
      <c r="P1523" s="74"/>
      <c r="Q1523" s="74"/>
      <c r="R1523" s="74"/>
      <c r="S1523" s="74"/>
    </row>
    <row r="1524" spans="1:19" ht="17.25" customHeight="1" x14ac:dyDescent="0.25">
      <c r="A1524" s="103" t="s">
        <v>1035</v>
      </c>
      <c r="B1524" s="104" t="s">
        <v>1</v>
      </c>
      <c r="C1524" s="98" t="s">
        <v>2</v>
      </c>
      <c r="D1524" s="7" t="s">
        <v>14</v>
      </c>
      <c r="E1524" s="7" t="s">
        <v>2227</v>
      </c>
      <c r="F1524" s="7" t="s">
        <v>770</v>
      </c>
      <c r="G1524" s="7" t="s">
        <v>16</v>
      </c>
      <c r="H1524" s="7" t="s">
        <v>2228</v>
      </c>
      <c r="I1524" s="7" t="s">
        <v>8</v>
      </c>
      <c r="J1524" s="8" t="s">
        <v>2229</v>
      </c>
      <c r="L1524" s="74"/>
      <c r="M1524" s="74"/>
      <c r="N1524" s="74"/>
      <c r="O1524" s="74"/>
      <c r="P1524" s="74"/>
      <c r="Q1524" s="74"/>
      <c r="R1524" s="74"/>
      <c r="S1524" s="74"/>
    </row>
    <row r="1525" spans="1:19" ht="17.25" customHeight="1" x14ac:dyDescent="0.25">
      <c r="C1525" s="44" t="s">
        <v>36</v>
      </c>
      <c r="D1525" s="1" t="s">
        <v>14</v>
      </c>
      <c r="E1525" s="1" t="s">
        <v>2842</v>
      </c>
      <c r="F1525" s="1" t="s">
        <v>2843</v>
      </c>
      <c r="G1525" s="1" t="s">
        <v>6</v>
      </c>
      <c r="H1525" s="1" t="s">
        <v>2844</v>
      </c>
      <c r="I1525" s="1" t="s">
        <v>8</v>
      </c>
      <c r="J1525" s="2"/>
      <c r="L1525" s="74"/>
      <c r="M1525" s="74"/>
      <c r="N1525" s="74"/>
      <c r="O1525" s="74"/>
      <c r="P1525" s="74"/>
      <c r="Q1525" s="74"/>
      <c r="R1525" s="74"/>
      <c r="S1525" s="74"/>
    </row>
    <row r="1526" spans="1:19" ht="17.25" customHeight="1" x14ac:dyDescent="0.25">
      <c r="A1526" s="103" t="s">
        <v>138</v>
      </c>
      <c r="B1526" s="104" t="s">
        <v>1</v>
      </c>
      <c r="C1526" s="98" t="s">
        <v>2</v>
      </c>
      <c r="D1526" s="1" t="s">
        <v>14</v>
      </c>
      <c r="E1526" s="1" t="s">
        <v>20</v>
      </c>
      <c r="F1526" s="1" t="s">
        <v>154</v>
      </c>
      <c r="G1526" s="1" t="s">
        <v>16</v>
      </c>
      <c r="H1526" s="1" t="s">
        <v>155</v>
      </c>
      <c r="I1526" s="1" t="s">
        <v>8</v>
      </c>
      <c r="J1526" s="2" t="s">
        <v>156</v>
      </c>
      <c r="L1526" s="74"/>
      <c r="M1526" s="74"/>
      <c r="N1526" s="74"/>
      <c r="O1526" s="74"/>
      <c r="P1526" s="74"/>
      <c r="Q1526" s="74"/>
      <c r="R1526" s="74"/>
      <c r="S1526" s="74"/>
    </row>
    <row r="1527" spans="1:19" ht="17.25" customHeight="1" x14ac:dyDescent="0.25">
      <c r="A1527" s="103" t="s">
        <v>138</v>
      </c>
      <c r="B1527" s="104" t="s">
        <v>1</v>
      </c>
      <c r="C1527" s="98" t="s">
        <v>2</v>
      </c>
      <c r="D1527" s="1" t="s">
        <v>14</v>
      </c>
      <c r="E1527" s="1" t="s">
        <v>20</v>
      </c>
      <c r="F1527" s="1" t="s">
        <v>232</v>
      </c>
      <c r="G1527" s="1" t="s">
        <v>16</v>
      </c>
      <c r="H1527" s="1" t="s">
        <v>233</v>
      </c>
      <c r="I1527" s="1" t="s">
        <v>8</v>
      </c>
      <c r="J1527" s="2" t="s">
        <v>234</v>
      </c>
      <c r="L1527" s="74"/>
      <c r="M1527" s="74"/>
      <c r="N1527" s="74"/>
      <c r="O1527" s="74"/>
      <c r="P1527" s="74"/>
      <c r="Q1527" s="74"/>
      <c r="R1527" s="74"/>
      <c r="S1527" s="74"/>
    </row>
    <row r="1528" spans="1:19" ht="17.25" customHeight="1" x14ac:dyDescent="0.25">
      <c r="A1528" s="103" t="s">
        <v>138</v>
      </c>
      <c r="B1528" s="104" t="s">
        <v>1</v>
      </c>
      <c r="C1528" s="98" t="s">
        <v>2</v>
      </c>
      <c r="D1528" s="1" t="s">
        <v>14</v>
      </c>
      <c r="E1528" s="1" t="s">
        <v>20</v>
      </c>
      <c r="F1528" s="1" t="s">
        <v>232</v>
      </c>
      <c r="G1528" s="1" t="s">
        <v>16</v>
      </c>
      <c r="H1528" s="1" t="s">
        <v>235</v>
      </c>
      <c r="I1528" s="1" t="s">
        <v>8</v>
      </c>
      <c r="J1528" s="2" t="s">
        <v>236</v>
      </c>
      <c r="L1528" s="74"/>
      <c r="M1528" s="74"/>
      <c r="N1528" s="74"/>
      <c r="O1528" s="74"/>
      <c r="P1528" s="74"/>
      <c r="Q1528" s="74"/>
      <c r="R1528" s="74"/>
      <c r="S1528" s="74"/>
    </row>
    <row r="1529" spans="1:19" ht="17.25" customHeight="1" x14ac:dyDescent="0.25">
      <c r="B1529" s="98" t="s">
        <v>2</v>
      </c>
      <c r="C1529" s="98" t="s">
        <v>2</v>
      </c>
      <c r="D1529" s="1" t="s">
        <v>14</v>
      </c>
      <c r="E1529" s="1" t="s">
        <v>20</v>
      </c>
      <c r="F1529" s="1" t="s">
        <v>209</v>
      </c>
      <c r="G1529" s="1" t="s">
        <v>16</v>
      </c>
      <c r="H1529" s="1" t="s">
        <v>559</v>
      </c>
      <c r="I1529" s="1" t="s">
        <v>8</v>
      </c>
      <c r="J1529" s="2" t="s">
        <v>560</v>
      </c>
      <c r="L1529" s="74"/>
      <c r="M1529" s="74"/>
      <c r="N1529" s="74"/>
      <c r="O1529" s="74"/>
      <c r="P1529" s="74"/>
      <c r="Q1529" s="74"/>
      <c r="R1529" s="74"/>
      <c r="S1529" s="74"/>
    </row>
    <row r="1530" spans="1:19" ht="17.25" customHeight="1" x14ac:dyDescent="0.25">
      <c r="A1530" s="102" t="s">
        <v>2731</v>
      </c>
      <c r="B1530" s="94" t="s">
        <v>1</v>
      </c>
      <c r="C1530" s="98" t="s">
        <v>2</v>
      </c>
      <c r="D1530" s="1" t="s">
        <v>14</v>
      </c>
      <c r="E1530" s="1" t="s">
        <v>20</v>
      </c>
      <c r="F1530" s="1" t="s">
        <v>2771</v>
      </c>
      <c r="G1530" s="1" t="s">
        <v>16</v>
      </c>
      <c r="H1530" s="1" t="s">
        <v>2772</v>
      </c>
      <c r="I1530" s="1" t="s">
        <v>8</v>
      </c>
      <c r="J1530" s="2" t="s">
        <v>2773</v>
      </c>
      <c r="L1530" s="74"/>
      <c r="M1530" s="74"/>
      <c r="N1530" s="74"/>
      <c r="O1530" s="74"/>
      <c r="P1530" s="74"/>
      <c r="Q1530" s="74"/>
      <c r="R1530" s="74"/>
      <c r="S1530" s="74"/>
    </row>
    <row r="1531" spans="1:19" ht="17.25" customHeight="1" x14ac:dyDescent="0.25">
      <c r="B1531" s="98" t="s">
        <v>2</v>
      </c>
      <c r="C1531" s="98" t="s">
        <v>2</v>
      </c>
      <c r="D1531" s="1" t="s">
        <v>14</v>
      </c>
      <c r="E1531" s="1" t="s">
        <v>20</v>
      </c>
      <c r="F1531" s="1" t="s">
        <v>564</v>
      </c>
      <c r="G1531" s="1" t="s">
        <v>16</v>
      </c>
      <c r="H1531" s="1" t="s">
        <v>565</v>
      </c>
      <c r="I1531" s="1" t="s">
        <v>8</v>
      </c>
      <c r="J1531" s="2" t="s">
        <v>566</v>
      </c>
      <c r="L1531" s="74"/>
      <c r="M1531" s="74"/>
      <c r="N1531" s="74"/>
      <c r="O1531" s="74"/>
      <c r="P1531" s="74"/>
      <c r="Q1531" s="74"/>
      <c r="R1531" s="74"/>
      <c r="S1531" s="74"/>
    </row>
    <row r="1532" spans="1:19" ht="17.25" customHeight="1" x14ac:dyDescent="0.25">
      <c r="B1532" s="98" t="s">
        <v>2</v>
      </c>
      <c r="C1532" s="98" t="s">
        <v>2</v>
      </c>
      <c r="D1532" s="1" t="s">
        <v>14</v>
      </c>
      <c r="E1532" s="1" t="s">
        <v>20</v>
      </c>
      <c r="F1532" s="1" t="s">
        <v>564</v>
      </c>
      <c r="G1532" s="1" t="s">
        <v>16</v>
      </c>
      <c r="H1532" s="1" t="s">
        <v>567</v>
      </c>
      <c r="I1532" s="1" t="s">
        <v>8</v>
      </c>
      <c r="J1532" s="2" t="s">
        <v>568</v>
      </c>
      <c r="L1532" s="74"/>
      <c r="M1532" s="74"/>
      <c r="N1532" s="74"/>
      <c r="O1532" s="74"/>
      <c r="P1532" s="74"/>
      <c r="Q1532" s="74"/>
      <c r="R1532" s="74"/>
      <c r="S1532" s="74"/>
    </row>
    <row r="1533" spans="1:19" ht="17.25" customHeight="1" x14ac:dyDescent="0.25">
      <c r="B1533" s="98" t="s">
        <v>2</v>
      </c>
      <c r="C1533" s="98" t="s">
        <v>2</v>
      </c>
      <c r="D1533" s="1" t="s">
        <v>14</v>
      </c>
      <c r="E1533" s="1" t="s">
        <v>20</v>
      </c>
      <c r="F1533" s="1" t="s">
        <v>564</v>
      </c>
      <c r="G1533" s="1" t="s">
        <v>16</v>
      </c>
      <c r="H1533" s="1" t="s">
        <v>569</v>
      </c>
      <c r="I1533" s="1" t="s">
        <v>8</v>
      </c>
      <c r="J1533" s="2" t="s">
        <v>570</v>
      </c>
      <c r="L1533" s="74"/>
      <c r="M1533" s="74"/>
      <c r="N1533" s="74"/>
      <c r="O1533" s="74"/>
      <c r="P1533" s="74"/>
      <c r="Q1533" s="74"/>
      <c r="R1533" s="74"/>
      <c r="S1533" s="74"/>
    </row>
    <row r="1534" spans="1:19" ht="17.25" customHeight="1" x14ac:dyDescent="0.25">
      <c r="B1534" s="98" t="s">
        <v>2</v>
      </c>
      <c r="C1534" s="98" t="s">
        <v>2</v>
      </c>
      <c r="D1534" s="1" t="s">
        <v>14</v>
      </c>
      <c r="E1534" s="1" t="s">
        <v>20</v>
      </c>
      <c r="F1534" s="1" t="s">
        <v>564</v>
      </c>
      <c r="G1534" s="1" t="s">
        <v>16</v>
      </c>
      <c r="H1534" s="1" t="s">
        <v>571</v>
      </c>
      <c r="I1534" s="1" t="s">
        <v>8</v>
      </c>
      <c r="J1534" s="2" t="s">
        <v>572</v>
      </c>
      <c r="L1534" s="74"/>
      <c r="M1534" s="74"/>
      <c r="N1534" s="74"/>
      <c r="O1534" s="74"/>
      <c r="P1534" s="74"/>
      <c r="Q1534" s="74"/>
      <c r="R1534" s="74"/>
      <c r="S1534" s="74"/>
    </row>
    <row r="1535" spans="1:19" ht="17.25" customHeight="1" x14ac:dyDescent="0.25">
      <c r="B1535" s="98" t="s">
        <v>2</v>
      </c>
      <c r="C1535" s="98" t="s">
        <v>2</v>
      </c>
      <c r="D1535" s="1" t="s">
        <v>14</v>
      </c>
      <c r="E1535" s="1" t="s">
        <v>20</v>
      </c>
      <c r="F1535" s="1" t="s">
        <v>564</v>
      </c>
      <c r="G1535" s="1" t="s">
        <v>16</v>
      </c>
      <c r="H1535" s="1" t="s">
        <v>573</v>
      </c>
      <c r="I1535" s="1" t="s">
        <v>8</v>
      </c>
      <c r="J1535" s="2" t="s">
        <v>574</v>
      </c>
      <c r="L1535" s="74"/>
      <c r="M1535" s="74"/>
      <c r="N1535" s="74"/>
      <c r="O1535" s="74"/>
      <c r="P1535" s="74"/>
      <c r="Q1535" s="74"/>
      <c r="R1535" s="74"/>
      <c r="S1535" s="74"/>
    </row>
    <row r="1536" spans="1:19" ht="17.25" customHeight="1" x14ac:dyDescent="0.25">
      <c r="B1536" s="98" t="s">
        <v>2</v>
      </c>
      <c r="C1536" s="98" t="s">
        <v>2</v>
      </c>
      <c r="D1536" s="1" t="s">
        <v>14</v>
      </c>
      <c r="E1536" s="1" t="s">
        <v>20</v>
      </c>
      <c r="F1536" s="1" t="s">
        <v>941</v>
      </c>
      <c r="G1536" s="1" t="s">
        <v>16</v>
      </c>
      <c r="H1536" s="1" t="s">
        <v>942</v>
      </c>
      <c r="I1536" s="1" t="s">
        <v>8</v>
      </c>
      <c r="J1536" s="2" t="s">
        <v>943</v>
      </c>
      <c r="L1536" s="74"/>
      <c r="M1536" s="74"/>
      <c r="N1536" s="74"/>
      <c r="O1536" s="74"/>
      <c r="P1536" s="74"/>
      <c r="Q1536" s="74"/>
      <c r="R1536" s="74"/>
      <c r="S1536" s="74"/>
    </row>
    <row r="1537" spans="1:19" ht="17.25" customHeight="1" x14ac:dyDescent="0.25">
      <c r="B1537" s="98" t="s">
        <v>2</v>
      </c>
      <c r="C1537" s="98" t="s">
        <v>2</v>
      </c>
      <c r="D1537" s="1" t="s">
        <v>14</v>
      </c>
      <c r="E1537" s="1" t="s">
        <v>20</v>
      </c>
      <c r="F1537" s="1" t="s">
        <v>333</v>
      </c>
      <c r="G1537" s="1" t="s">
        <v>16</v>
      </c>
      <c r="H1537" s="1" t="s">
        <v>575</v>
      </c>
      <c r="I1537" s="1" t="s">
        <v>8</v>
      </c>
      <c r="J1537" s="2" t="s">
        <v>576</v>
      </c>
      <c r="L1537" s="74"/>
      <c r="M1537" s="74"/>
      <c r="N1537" s="74"/>
      <c r="O1537" s="74"/>
      <c r="P1537" s="74"/>
      <c r="Q1537" s="74"/>
      <c r="R1537" s="74"/>
      <c r="S1537" s="74"/>
    </row>
    <row r="1538" spans="1:19" ht="17.25" customHeight="1" x14ac:dyDescent="0.25">
      <c r="B1538" s="98" t="s">
        <v>2</v>
      </c>
      <c r="C1538" s="98" t="s">
        <v>2</v>
      </c>
      <c r="D1538" s="1" t="s">
        <v>14</v>
      </c>
      <c r="E1538" s="1" t="s">
        <v>20</v>
      </c>
      <c r="F1538" s="1" t="s">
        <v>911</v>
      </c>
      <c r="G1538" s="1" t="s">
        <v>16</v>
      </c>
      <c r="H1538" s="1" t="s">
        <v>912</v>
      </c>
      <c r="I1538" s="1" t="s">
        <v>8</v>
      </c>
      <c r="J1538" s="2" t="s">
        <v>913</v>
      </c>
      <c r="L1538" s="74"/>
      <c r="M1538" s="74"/>
      <c r="N1538" s="74"/>
      <c r="O1538" s="74"/>
      <c r="P1538" s="74"/>
      <c r="Q1538" s="74"/>
      <c r="R1538" s="74"/>
      <c r="S1538" s="74"/>
    </row>
    <row r="1539" spans="1:19" ht="17.25" customHeight="1" x14ac:dyDescent="0.25">
      <c r="B1539" s="98" t="s">
        <v>2</v>
      </c>
      <c r="C1539" s="98" t="s">
        <v>2</v>
      </c>
      <c r="D1539" s="1" t="s">
        <v>14</v>
      </c>
      <c r="E1539" s="1" t="s">
        <v>20</v>
      </c>
      <c r="F1539" s="1" t="s">
        <v>961</v>
      </c>
      <c r="G1539" s="1" t="s">
        <v>16</v>
      </c>
      <c r="H1539" s="1" t="s">
        <v>962</v>
      </c>
      <c r="I1539" s="1" t="s">
        <v>8</v>
      </c>
      <c r="J1539" s="2" t="s">
        <v>963</v>
      </c>
      <c r="L1539" s="74"/>
      <c r="M1539" s="74"/>
      <c r="N1539" s="74"/>
      <c r="O1539" s="74"/>
      <c r="P1539" s="74"/>
      <c r="Q1539" s="74"/>
      <c r="R1539" s="74"/>
      <c r="S1539" s="74"/>
    </row>
    <row r="1540" spans="1:19" ht="17.25" customHeight="1" x14ac:dyDescent="0.25">
      <c r="A1540" s="103" t="s">
        <v>44</v>
      </c>
      <c r="B1540" s="104" t="s">
        <v>1</v>
      </c>
      <c r="C1540" s="98" t="s">
        <v>2</v>
      </c>
      <c r="D1540" s="1" t="s">
        <v>14</v>
      </c>
      <c r="E1540" s="1" t="s">
        <v>20</v>
      </c>
      <c r="F1540" s="1" t="s">
        <v>79</v>
      </c>
      <c r="G1540" s="1" t="s">
        <v>16</v>
      </c>
      <c r="H1540" s="1" t="s">
        <v>80</v>
      </c>
      <c r="I1540" s="1" t="s">
        <v>8</v>
      </c>
      <c r="J1540" s="2" t="s">
        <v>81</v>
      </c>
      <c r="L1540" s="74"/>
      <c r="M1540" s="74"/>
      <c r="N1540" s="74"/>
      <c r="O1540" s="74"/>
      <c r="P1540" s="74"/>
      <c r="Q1540" s="74"/>
      <c r="R1540" s="74"/>
      <c r="S1540" s="74"/>
    </row>
    <row r="1541" spans="1:19" ht="17.25" customHeight="1" x14ac:dyDescent="0.25">
      <c r="A1541" s="103" t="s">
        <v>44</v>
      </c>
      <c r="B1541" s="104" t="s">
        <v>1</v>
      </c>
      <c r="C1541" s="98" t="s">
        <v>2</v>
      </c>
      <c r="D1541" s="1" t="s">
        <v>14</v>
      </c>
      <c r="E1541" s="1" t="s">
        <v>20</v>
      </c>
      <c r="F1541" s="1" t="s">
        <v>79</v>
      </c>
      <c r="G1541" s="1" t="s">
        <v>16</v>
      </c>
      <c r="H1541" s="1" t="s">
        <v>85</v>
      </c>
      <c r="I1541" s="1" t="s">
        <v>8</v>
      </c>
      <c r="J1541" s="2" t="s">
        <v>86</v>
      </c>
      <c r="L1541" s="74"/>
      <c r="M1541" s="74"/>
      <c r="N1541" s="74"/>
      <c r="O1541" s="74"/>
      <c r="P1541" s="74"/>
      <c r="Q1541" s="74"/>
      <c r="R1541" s="74"/>
      <c r="S1541" s="74"/>
    </row>
    <row r="1542" spans="1:19" ht="17.25" customHeight="1" x14ac:dyDescent="0.25">
      <c r="A1542" s="103" t="s">
        <v>138</v>
      </c>
      <c r="B1542" s="104" t="s">
        <v>1</v>
      </c>
      <c r="C1542" s="98" t="s">
        <v>2</v>
      </c>
      <c r="D1542" s="1" t="s">
        <v>14</v>
      </c>
      <c r="E1542" s="1" t="s">
        <v>20</v>
      </c>
      <c r="F1542" s="1" t="s">
        <v>282</v>
      </c>
      <c r="G1542" s="1" t="s">
        <v>16</v>
      </c>
      <c r="H1542" s="1" t="s">
        <v>283</v>
      </c>
      <c r="I1542" s="1" t="s">
        <v>8</v>
      </c>
      <c r="J1542" s="2" t="s">
        <v>284</v>
      </c>
      <c r="L1542" s="74"/>
      <c r="M1542" s="74"/>
      <c r="N1542" s="74"/>
      <c r="O1542" s="74"/>
      <c r="P1542" s="74"/>
      <c r="Q1542" s="74"/>
      <c r="R1542" s="74"/>
      <c r="S1542" s="74"/>
    </row>
    <row r="1543" spans="1:19" ht="17.25" customHeight="1" x14ac:dyDescent="0.25">
      <c r="A1543" s="103" t="s">
        <v>138</v>
      </c>
      <c r="B1543" s="104" t="s">
        <v>1</v>
      </c>
      <c r="C1543" s="98" t="s">
        <v>2</v>
      </c>
      <c r="D1543" s="1" t="s">
        <v>14</v>
      </c>
      <c r="E1543" s="1" t="s">
        <v>20</v>
      </c>
      <c r="F1543" s="1" t="s">
        <v>285</v>
      </c>
      <c r="G1543" s="1" t="s">
        <v>16</v>
      </c>
      <c r="H1543" s="1" t="s">
        <v>286</v>
      </c>
      <c r="I1543" s="1" t="s">
        <v>8</v>
      </c>
      <c r="J1543" s="2" t="s">
        <v>287</v>
      </c>
      <c r="L1543" s="74"/>
      <c r="M1543" s="74"/>
      <c r="N1543" s="74"/>
      <c r="O1543" s="74"/>
      <c r="P1543" s="74"/>
      <c r="Q1543" s="74"/>
      <c r="R1543" s="74"/>
      <c r="S1543" s="74"/>
    </row>
    <row r="1544" spans="1:19" ht="17.25" customHeight="1" x14ac:dyDescent="0.25">
      <c r="A1544" s="103" t="s">
        <v>138</v>
      </c>
      <c r="B1544" s="104" t="s">
        <v>1</v>
      </c>
      <c r="C1544" s="98" t="s">
        <v>2</v>
      </c>
      <c r="D1544" s="1" t="s">
        <v>14</v>
      </c>
      <c r="E1544" s="1" t="s">
        <v>20</v>
      </c>
      <c r="F1544" s="1" t="s">
        <v>285</v>
      </c>
      <c r="G1544" s="1" t="s">
        <v>16</v>
      </c>
      <c r="H1544" s="1" t="s">
        <v>288</v>
      </c>
      <c r="I1544" s="1" t="s">
        <v>8</v>
      </c>
      <c r="J1544" s="2" t="s">
        <v>289</v>
      </c>
      <c r="L1544" s="74"/>
      <c r="M1544" s="74"/>
      <c r="N1544" s="74"/>
      <c r="O1544" s="74"/>
      <c r="P1544" s="74"/>
      <c r="Q1544" s="74"/>
      <c r="R1544" s="74"/>
      <c r="S1544" s="74"/>
    </row>
    <row r="1545" spans="1:19" ht="17.25" customHeight="1" x14ac:dyDescent="0.25">
      <c r="A1545" s="103" t="s">
        <v>138</v>
      </c>
      <c r="B1545" s="104" t="s">
        <v>1</v>
      </c>
      <c r="C1545" s="98" t="s">
        <v>2</v>
      </c>
      <c r="D1545" s="1" t="s">
        <v>14</v>
      </c>
      <c r="E1545" s="1" t="s">
        <v>20</v>
      </c>
      <c r="F1545" s="1" t="s">
        <v>181</v>
      </c>
      <c r="G1545" s="1" t="s">
        <v>16</v>
      </c>
      <c r="H1545" s="1" t="s">
        <v>182</v>
      </c>
      <c r="I1545" s="1" t="s">
        <v>8</v>
      </c>
      <c r="J1545" s="2" t="s">
        <v>183</v>
      </c>
      <c r="L1545" s="74"/>
      <c r="M1545" s="74"/>
      <c r="N1545" s="74"/>
      <c r="O1545" s="74"/>
      <c r="P1545" s="74"/>
      <c r="Q1545" s="74"/>
      <c r="R1545" s="74"/>
      <c r="S1545" s="74"/>
    </row>
    <row r="1546" spans="1:19" ht="17.25" customHeight="1" x14ac:dyDescent="0.25">
      <c r="A1546" s="103" t="s">
        <v>138</v>
      </c>
      <c r="B1546" s="104" t="s">
        <v>1</v>
      </c>
      <c r="C1546" s="98" t="s">
        <v>2</v>
      </c>
      <c r="D1546" s="1" t="s">
        <v>14</v>
      </c>
      <c r="E1546" s="1" t="s">
        <v>20</v>
      </c>
      <c r="F1546" s="1" t="s">
        <v>181</v>
      </c>
      <c r="G1546" s="1" t="s">
        <v>16</v>
      </c>
      <c r="H1546" s="1" t="s">
        <v>184</v>
      </c>
      <c r="I1546" s="1" t="s">
        <v>8</v>
      </c>
      <c r="J1546" s="2" t="s">
        <v>185</v>
      </c>
      <c r="L1546" s="74"/>
      <c r="M1546" s="74"/>
      <c r="N1546" s="74"/>
      <c r="O1546" s="74"/>
      <c r="P1546" s="74"/>
      <c r="Q1546" s="74"/>
      <c r="R1546" s="74"/>
      <c r="S1546" s="74"/>
    </row>
    <row r="1547" spans="1:19" ht="17.25" customHeight="1" x14ac:dyDescent="0.25">
      <c r="A1547" s="103" t="s">
        <v>138</v>
      </c>
      <c r="B1547" s="104" t="s">
        <v>1</v>
      </c>
      <c r="C1547" s="98" t="s">
        <v>2</v>
      </c>
      <c r="D1547" s="1" t="s">
        <v>14</v>
      </c>
      <c r="E1547" s="1" t="s">
        <v>20</v>
      </c>
      <c r="F1547" s="1" t="s">
        <v>181</v>
      </c>
      <c r="G1547" s="1" t="s">
        <v>16</v>
      </c>
      <c r="H1547" s="1" t="s">
        <v>186</v>
      </c>
      <c r="I1547" s="1" t="s">
        <v>8</v>
      </c>
      <c r="J1547" s="2" t="s">
        <v>187</v>
      </c>
      <c r="L1547" s="74"/>
      <c r="M1547" s="74"/>
      <c r="N1547" s="74"/>
      <c r="O1547" s="74"/>
      <c r="P1547" s="74"/>
      <c r="Q1547" s="74"/>
      <c r="R1547" s="74"/>
      <c r="S1547" s="74"/>
    </row>
    <row r="1548" spans="1:19" ht="17.25" customHeight="1" x14ac:dyDescent="0.25">
      <c r="A1548" s="103" t="s">
        <v>138</v>
      </c>
      <c r="B1548" s="104" t="s">
        <v>1</v>
      </c>
      <c r="C1548" s="98" t="s">
        <v>2</v>
      </c>
      <c r="D1548" s="1" t="s">
        <v>14</v>
      </c>
      <c r="E1548" s="1" t="s">
        <v>20</v>
      </c>
      <c r="F1548" s="1" t="s">
        <v>181</v>
      </c>
      <c r="G1548" s="1" t="s">
        <v>16</v>
      </c>
      <c r="H1548" s="1" t="s">
        <v>188</v>
      </c>
      <c r="I1548" s="1" t="s">
        <v>8</v>
      </c>
      <c r="J1548" s="2" t="s">
        <v>189</v>
      </c>
      <c r="L1548" s="74"/>
      <c r="M1548" s="74"/>
      <c r="N1548" s="74"/>
      <c r="O1548" s="74"/>
      <c r="P1548" s="74"/>
      <c r="Q1548" s="74"/>
      <c r="R1548" s="74"/>
      <c r="S1548" s="74"/>
    </row>
    <row r="1549" spans="1:19" ht="17.25" customHeight="1" x14ac:dyDescent="0.25">
      <c r="A1549" s="103" t="s">
        <v>138</v>
      </c>
      <c r="B1549" s="104" t="s">
        <v>1</v>
      </c>
      <c r="C1549" s="98" t="s">
        <v>2</v>
      </c>
      <c r="D1549" s="1" t="s">
        <v>14</v>
      </c>
      <c r="E1549" s="1" t="s">
        <v>20</v>
      </c>
      <c r="F1549" s="1" t="s">
        <v>181</v>
      </c>
      <c r="G1549" s="1" t="s">
        <v>16</v>
      </c>
      <c r="H1549" s="1" t="s">
        <v>190</v>
      </c>
      <c r="I1549" s="1" t="s">
        <v>8</v>
      </c>
      <c r="J1549" s="2" t="s">
        <v>191</v>
      </c>
      <c r="L1549" s="74"/>
      <c r="M1549" s="74"/>
      <c r="N1549" s="74"/>
      <c r="O1549" s="74"/>
      <c r="P1549" s="74"/>
      <c r="Q1549" s="74"/>
      <c r="R1549" s="74"/>
      <c r="S1549" s="74"/>
    </row>
    <row r="1550" spans="1:19" ht="17.25" customHeight="1" x14ac:dyDescent="0.25">
      <c r="A1550" s="103" t="s">
        <v>138</v>
      </c>
      <c r="B1550" s="104" t="s">
        <v>1</v>
      </c>
      <c r="C1550" s="98" t="s">
        <v>2</v>
      </c>
      <c r="D1550" s="1" t="s">
        <v>14</v>
      </c>
      <c r="E1550" s="1" t="s">
        <v>20</v>
      </c>
      <c r="F1550" s="1" t="s">
        <v>181</v>
      </c>
      <c r="G1550" s="1" t="s">
        <v>16</v>
      </c>
      <c r="H1550" s="1" t="s">
        <v>192</v>
      </c>
      <c r="I1550" s="1" t="s">
        <v>8</v>
      </c>
      <c r="J1550" s="2" t="s">
        <v>193</v>
      </c>
      <c r="L1550" s="74"/>
      <c r="M1550" s="74"/>
      <c r="N1550" s="74"/>
      <c r="O1550" s="74"/>
      <c r="P1550" s="74"/>
      <c r="Q1550" s="74"/>
      <c r="R1550" s="74"/>
      <c r="S1550" s="74"/>
    </row>
    <row r="1551" spans="1:19" ht="17.25" customHeight="1" x14ac:dyDescent="0.25">
      <c r="A1551" s="103" t="s">
        <v>138</v>
      </c>
      <c r="B1551" s="104" t="s">
        <v>1</v>
      </c>
      <c r="C1551" s="98" t="s">
        <v>2</v>
      </c>
      <c r="D1551" s="1" t="s">
        <v>14</v>
      </c>
      <c r="E1551" s="1" t="s">
        <v>20</v>
      </c>
      <c r="F1551" s="1" t="s">
        <v>181</v>
      </c>
      <c r="G1551" s="1" t="s">
        <v>16</v>
      </c>
      <c r="H1551" s="1" t="s">
        <v>194</v>
      </c>
      <c r="I1551" s="1" t="s">
        <v>8</v>
      </c>
      <c r="J1551" s="2" t="s">
        <v>195</v>
      </c>
      <c r="L1551" s="74"/>
      <c r="M1551" s="74"/>
      <c r="N1551" s="74"/>
      <c r="O1551" s="74"/>
      <c r="P1551" s="74"/>
      <c r="Q1551" s="74"/>
      <c r="R1551" s="74"/>
      <c r="S1551" s="74"/>
    </row>
    <row r="1552" spans="1:19" ht="17.25" customHeight="1" x14ac:dyDescent="0.25">
      <c r="A1552" s="103" t="s">
        <v>138</v>
      </c>
      <c r="B1552" s="104" t="s">
        <v>1</v>
      </c>
      <c r="C1552" s="98" t="s">
        <v>2</v>
      </c>
      <c r="D1552" s="1" t="s">
        <v>14</v>
      </c>
      <c r="E1552" s="1" t="s">
        <v>20</v>
      </c>
      <c r="F1552" s="1" t="s">
        <v>154</v>
      </c>
      <c r="G1552" s="1" t="s">
        <v>16</v>
      </c>
      <c r="H1552" s="1" t="s">
        <v>248</v>
      </c>
      <c r="I1552" s="1" t="s">
        <v>8</v>
      </c>
      <c r="J1552" s="2" t="s">
        <v>249</v>
      </c>
      <c r="L1552" s="74"/>
      <c r="M1552" s="74"/>
      <c r="N1552" s="74"/>
      <c r="O1552" s="74"/>
      <c r="P1552" s="74"/>
      <c r="Q1552" s="74"/>
      <c r="R1552" s="74"/>
      <c r="S1552" s="74"/>
    </row>
    <row r="1553" spans="1:19" ht="17.25" customHeight="1" x14ac:dyDescent="0.25">
      <c r="A1553" s="103" t="s">
        <v>138</v>
      </c>
      <c r="B1553" s="104" t="s">
        <v>1</v>
      </c>
      <c r="C1553" s="98" t="s">
        <v>2</v>
      </c>
      <c r="D1553" s="1" t="s">
        <v>14</v>
      </c>
      <c r="E1553" s="1" t="s">
        <v>20</v>
      </c>
      <c r="F1553" s="1" t="s">
        <v>154</v>
      </c>
      <c r="G1553" s="1" t="s">
        <v>16</v>
      </c>
      <c r="H1553" s="1" t="s">
        <v>250</v>
      </c>
      <c r="I1553" s="1" t="s">
        <v>8</v>
      </c>
      <c r="J1553" s="2" t="s">
        <v>251</v>
      </c>
      <c r="L1553" s="74"/>
      <c r="M1553" s="74"/>
      <c r="N1553" s="74"/>
      <c r="O1553" s="74"/>
      <c r="P1553" s="74"/>
      <c r="Q1553" s="74"/>
      <c r="R1553" s="74"/>
      <c r="S1553" s="74"/>
    </row>
    <row r="1554" spans="1:19" ht="17.25" customHeight="1" x14ac:dyDescent="0.25">
      <c r="A1554" s="103" t="s">
        <v>138</v>
      </c>
      <c r="B1554" s="104" t="s">
        <v>1</v>
      </c>
      <c r="C1554" s="98" t="s">
        <v>2</v>
      </c>
      <c r="D1554" s="1" t="s">
        <v>14</v>
      </c>
      <c r="E1554" s="1" t="s">
        <v>20</v>
      </c>
      <c r="F1554" s="1" t="s">
        <v>209</v>
      </c>
      <c r="G1554" s="1" t="s">
        <v>16</v>
      </c>
      <c r="H1554" s="1" t="s">
        <v>210</v>
      </c>
      <c r="I1554" s="1" t="s">
        <v>8</v>
      </c>
      <c r="J1554" s="2" t="s">
        <v>211</v>
      </c>
      <c r="L1554" s="74"/>
      <c r="M1554" s="74"/>
      <c r="N1554" s="74"/>
      <c r="O1554" s="74"/>
      <c r="P1554" s="74"/>
      <c r="Q1554" s="74"/>
      <c r="R1554" s="74"/>
      <c r="S1554" s="74"/>
    </row>
    <row r="1555" spans="1:19" ht="17.25" customHeight="1" x14ac:dyDescent="0.25">
      <c r="A1555" s="103" t="s">
        <v>138</v>
      </c>
      <c r="B1555" s="104" t="s">
        <v>1</v>
      </c>
      <c r="C1555" s="98" t="s">
        <v>2</v>
      </c>
      <c r="D1555" s="1" t="s">
        <v>14</v>
      </c>
      <c r="E1555" s="1" t="s">
        <v>20</v>
      </c>
      <c r="F1555" s="1" t="s">
        <v>260</v>
      </c>
      <c r="G1555" s="1" t="s">
        <v>16</v>
      </c>
      <c r="H1555" s="1" t="s">
        <v>261</v>
      </c>
      <c r="I1555" s="1" t="s">
        <v>8</v>
      </c>
      <c r="J1555" s="2" t="s">
        <v>262</v>
      </c>
      <c r="L1555" s="74"/>
      <c r="M1555" s="74"/>
      <c r="N1555" s="74"/>
      <c r="O1555" s="74"/>
      <c r="P1555" s="74"/>
      <c r="Q1555" s="74"/>
      <c r="R1555" s="74"/>
      <c r="S1555" s="74"/>
    </row>
    <row r="1556" spans="1:19" ht="17.25" customHeight="1" x14ac:dyDescent="0.25">
      <c r="A1556" s="103" t="s">
        <v>138</v>
      </c>
      <c r="B1556" s="104" t="s">
        <v>1</v>
      </c>
      <c r="C1556" s="98" t="s">
        <v>2</v>
      </c>
      <c r="D1556" s="1" t="s">
        <v>14</v>
      </c>
      <c r="E1556" s="1" t="s">
        <v>20</v>
      </c>
      <c r="F1556" s="1" t="s">
        <v>154</v>
      </c>
      <c r="G1556" s="1" t="s">
        <v>16</v>
      </c>
      <c r="H1556" s="1" t="s">
        <v>252</v>
      </c>
      <c r="I1556" s="1" t="s">
        <v>8</v>
      </c>
      <c r="J1556" s="2" t="s">
        <v>253</v>
      </c>
      <c r="L1556" s="74"/>
      <c r="M1556" s="74"/>
      <c r="N1556" s="74"/>
      <c r="O1556" s="74"/>
      <c r="P1556" s="74"/>
      <c r="Q1556" s="74"/>
      <c r="R1556" s="74"/>
      <c r="S1556" s="74"/>
    </row>
    <row r="1557" spans="1:19" ht="17.25" customHeight="1" x14ac:dyDescent="0.25">
      <c r="A1557" s="103" t="s">
        <v>138</v>
      </c>
      <c r="B1557" s="104" t="s">
        <v>1</v>
      </c>
      <c r="C1557" s="98" t="s">
        <v>2</v>
      </c>
      <c r="D1557" s="1" t="s">
        <v>14</v>
      </c>
      <c r="E1557" s="1" t="s">
        <v>20</v>
      </c>
      <c r="F1557" s="1" t="s">
        <v>154</v>
      </c>
      <c r="G1557" s="1" t="s">
        <v>16</v>
      </c>
      <c r="H1557" s="1" t="s">
        <v>254</v>
      </c>
      <c r="I1557" s="1" t="s">
        <v>8</v>
      </c>
      <c r="J1557" s="2" t="s">
        <v>255</v>
      </c>
      <c r="L1557" s="74"/>
      <c r="M1557" s="74"/>
      <c r="N1557" s="74"/>
      <c r="O1557" s="74"/>
      <c r="P1557" s="74"/>
      <c r="Q1557" s="74"/>
      <c r="R1557" s="74"/>
      <c r="S1557" s="74"/>
    </row>
    <row r="1558" spans="1:19" ht="17.25" customHeight="1" x14ac:dyDescent="0.25">
      <c r="A1558" s="103" t="s">
        <v>138</v>
      </c>
      <c r="B1558" s="104" t="s">
        <v>1</v>
      </c>
      <c r="C1558" s="98" t="s">
        <v>2</v>
      </c>
      <c r="D1558" s="1" t="s">
        <v>14</v>
      </c>
      <c r="E1558" s="1" t="s">
        <v>20</v>
      </c>
      <c r="F1558" s="1" t="s">
        <v>260</v>
      </c>
      <c r="G1558" s="1" t="s">
        <v>16</v>
      </c>
      <c r="H1558" s="1" t="s">
        <v>263</v>
      </c>
      <c r="I1558" s="1" t="s">
        <v>8</v>
      </c>
      <c r="J1558" s="2" t="s">
        <v>264</v>
      </c>
      <c r="L1558" s="74"/>
      <c r="M1558" s="74"/>
      <c r="N1558" s="74"/>
      <c r="O1558" s="74"/>
      <c r="P1558" s="74"/>
      <c r="Q1558" s="74"/>
      <c r="R1558" s="74"/>
      <c r="S1558" s="74"/>
    </row>
    <row r="1559" spans="1:19" ht="17.25" customHeight="1" x14ac:dyDescent="0.25">
      <c r="A1559" s="103" t="s">
        <v>138</v>
      </c>
      <c r="B1559" s="104" t="s">
        <v>1</v>
      </c>
      <c r="C1559" s="98" t="s">
        <v>2</v>
      </c>
      <c r="D1559" s="1" t="s">
        <v>14</v>
      </c>
      <c r="E1559" s="1" t="s">
        <v>20</v>
      </c>
      <c r="F1559" s="1" t="s">
        <v>154</v>
      </c>
      <c r="G1559" s="1" t="s">
        <v>16</v>
      </c>
      <c r="H1559" s="1" t="s">
        <v>256</v>
      </c>
      <c r="I1559" s="1" t="s">
        <v>8</v>
      </c>
      <c r="J1559" s="2" t="s">
        <v>257</v>
      </c>
      <c r="L1559" s="74"/>
      <c r="M1559" s="74"/>
      <c r="N1559" s="74"/>
      <c r="O1559" s="74"/>
      <c r="P1559" s="74"/>
      <c r="Q1559" s="74"/>
      <c r="R1559" s="74"/>
      <c r="S1559" s="74"/>
    </row>
    <row r="1560" spans="1:19" ht="17.25" customHeight="1" x14ac:dyDescent="0.25">
      <c r="A1560" s="103" t="s">
        <v>138</v>
      </c>
      <c r="B1560" s="104" t="s">
        <v>1</v>
      </c>
      <c r="C1560" s="98" t="s">
        <v>2</v>
      </c>
      <c r="D1560" s="1" t="s">
        <v>14</v>
      </c>
      <c r="E1560" s="1" t="s">
        <v>20</v>
      </c>
      <c r="F1560" s="1" t="s">
        <v>154</v>
      </c>
      <c r="G1560" s="1" t="s">
        <v>16</v>
      </c>
      <c r="H1560" s="1" t="s">
        <v>258</v>
      </c>
      <c r="I1560" s="1" t="s">
        <v>8</v>
      </c>
      <c r="J1560" s="2" t="s">
        <v>259</v>
      </c>
      <c r="L1560" s="74"/>
      <c r="M1560" s="74"/>
      <c r="N1560" s="74"/>
      <c r="O1560" s="74"/>
      <c r="P1560" s="74"/>
      <c r="Q1560" s="74"/>
      <c r="R1560" s="74"/>
      <c r="S1560" s="74"/>
    </row>
    <row r="1561" spans="1:19" ht="17.25" customHeight="1" x14ac:dyDescent="0.25">
      <c r="A1561" s="103" t="s">
        <v>138</v>
      </c>
      <c r="B1561" s="104" t="s">
        <v>1</v>
      </c>
      <c r="C1561" s="98" t="s">
        <v>2</v>
      </c>
      <c r="D1561" s="1" t="s">
        <v>14</v>
      </c>
      <c r="E1561" s="1" t="s">
        <v>20</v>
      </c>
      <c r="F1561" s="1" t="s">
        <v>196</v>
      </c>
      <c r="G1561" s="1" t="s">
        <v>16</v>
      </c>
      <c r="H1561" s="1" t="s">
        <v>197</v>
      </c>
      <c r="I1561" s="1" t="s">
        <v>8</v>
      </c>
      <c r="J1561" s="2" t="s">
        <v>198</v>
      </c>
      <c r="L1561" s="74"/>
      <c r="M1561" s="74"/>
      <c r="N1561" s="74"/>
      <c r="O1561" s="74"/>
      <c r="P1561" s="74"/>
      <c r="Q1561" s="74"/>
      <c r="R1561" s="74"/>
      <c r="S1561" s="74"/>
    </row>
    <row r="1562" spans="1:19" ht="17.25" customHeight="1" x14ac:dyDescent="0.25">
      <c r="A1562" s="103" t="s">
        <v>138</v>
      </c>
      <c r="B1562" s="104" t="s">
        <v>1</v>
      </c>
      <c r="C1562" s="98" t="s">
        <v>2</v>
      </c>
      <c r="D1562" s="1" t="s">
        <v>14</v>
      </c>
      <c r="E1562" s="1" t="s">
        <v>20</v>
      </c>
      <c r="F1562" s="1" t="s">
        <v>225</v>
      </c>
      <c r="G1562" s="1" t="s">
        <v>16</v>
      </c>
      <c r="H1562" s="1" t="s">
        <v>226</v>
      </c>
      <c r="I1562" s="1" t="s">
        <v>8</v>
      </c>
      <c r="J1562" s="2" t="s">
        <v>227</v>
      </c>
      <c r="L1562" s="74"/>
      <c r="M1562" s="74"/>
      <c r="N1562" s="74"/>
      <c r="O1562" s="74"/>
      <c r="P1562" s="74"/>
      <c r="Q1562" s="74"/>
      <c r="R1562" s="74"/>
      <c r="S1562" s="74"/>
    </row>
    <row r="1563" spans="1:19" ht="17.25" customHeight="1" x14ac:dyDescent="0.25">
      <c r="A1563" s="103" t="s">
        <v>138</v>
      </c>
      <c r="B1563" s="104" t="s">
        <v>1</v>
      </c>
      <c r="C1563" s="98" t="s">
        <v>2</v>
      </c>
      <c r="D1563" s="1" t="s">
        <v>14</v>
      </c>
      <c r="E1563" s="1" t="s">
        <v>20</v>
      </c>
      <c r="F1563" s="1" t="s">
        <v>260</v>
      </c>
      <c r="G1563" s="1" t="s">
        <v>16</v>
      </c>
      <c r="H1563" s="1" t="s">
        <v>265</v>
      </c>
      <c r="I1563" s="1" t="s">
        <v>8</v>
      </c>
      <c r="J1563" s="2" t="s">
        <v>266</v>
      </c>
      <c r="L1563" s="74"/>
      <c r="M1563" s="74"/>
      <c r="N1563" s="74"/>
      <c r="O1563" s="74"/>
      <c r="P1563" s="74"/>
      <c r="Q1563" s="74"/>
      <c r="R1563" s="74"/>
      <c r="S1563" s="74"/>
    </row>
    <row r="1564" spans="1:19" ht="17.25" customHeight="1" x14ac:dyDescent="0.25">
      <c r="A1564" s="103" t="s">
        <v>44</v>
      </c>
      <c r="B1564" s="104" t="s">
        <v>1</v>
      </c>
      <c r="C1564" s="98" t="s">
        <v>2</v>
      </c>
      <c r="D1564" s="1" t="s">
        <v>14</v>
      </c>
      <c r="E1564" s="1" t="s">
        <v>20</v>
      </c>
      <c r="F1564" s="1" t="s">
        <v>70</v>
      </c>
      <c r="G1564" s="1" t="s">
        <v>16</v>
      </c>
      <c r="H1564" s="1" t="s">
        <v>71</v>
      </c>
      <c r="I1564" s="1" t="s">
        <v>8</v>
      </c>
      <c r="J1564" s="2" t="s">
        <v>72</v>
      </c>
      <c r="L1564" s="74"/>
      <c r="M1564" s="74"/>
      <c r="N1564" s="74"/>
      <c r="O1564" s="74"/>
      <c r="P1564" s="74"/>
      <c r="Q1564" s="74"/>
      <c r="R1564" s="74"/>
      <c r="S1564" s="74"/>
    </row>
    <row r="1565" spans="1:19" ht="17.25" customHeight="1" x14ac:dyDescent="0.25">
      <c r="A1565" s="103" t="s">
        <v>138</v>
      </c>
      <c r="B1565" s="104" t="s">
        <v>1</v>
      </c>
      <c r="C1565" s="98" t="s">
        <v>2</v>
      </c>
      <c r="D1565" s="1" t="s">
        <v>14</v>
      </c>
      <c r="E1565" s="1" t="s">
        <v>20</v>
      </c>
      <c r="F1565" s="1" t="s">
        <v>225</v>
      </c>
      <c r="G1565" s="1" t="s">
        <v>16</v>
      </c>
      <c r="H1565" s="1" t="s">
        <v>228</v>
      </c>
      <c r="I1565" s="1" t="s">
        <v>8</v>
      </c>
      <c r="J1565" s="2" t="s">
        <v>229</v>
      </c>
      <c r="L1565" s="74"/>
      <c r="M1565" s="74"/>
      <c r="N1565" s="74"/>
      <c r="O1565" s="74"/>
      <c r="P1565" s="74"/>
      <c r="Q1565" s="74"/>
      <c r="R1565" s="74"/>
      <c r="S1565" s="74"/>
    </row>
    <row r="1566" spans="1:19" ht="17.25" customHeight="1" x14ac:dyDescent="0.25">
      <c r="A1566" s="103" t="s">
        <v>138</v>
      </c>
      <c r="B1566" s="104" t="s">
        <v>1</v>
      </c>
      <c r="C1566" s="98" t="s">
        <v>2</v>
      </c>
      <c r="D1566" s="1" t="s">
        <v>14</v>
      </c>
      <c r="E1566" s="1" t="s">
        <v>20</v>
      </c>
      <c r="F1566" s="1" t="s">
        <v>225</v>
      </c>
      <c r="G1566" s="1" t="s">
        <v>16</v>
      </c>
      <c r="H1566" s="1" t="s">
        <v>230</v>
      </c>
      <c r="I1566" s="1" t="s">
        <v>8</v>
      </c>
      <c r="J1566" s="2" t="s">
        <v>231</v>
      </c>
      <c r="L1566" s="74"/>
      <c r="M1566" s="74"/>
      <c r="N1566" s="74"/>
      <c r="O1566" s="74"/>
      <c r="P1566" s="74"/>
      <c r="Q1566" s="74"/>
      <c r="R1566" s="74"/>
      <c r="S1566" s="74"/>
    </row>
    <row r="1567" spans="1:19" ht="17.25" customHeight="1" x14ac:dyDescent="0.25">
      <c r="B1567" s="98" t="s">
        <v>2</v>
      </c>
      <c r="C1567" s="98" t="s">
        <v>2</v>
      </c>
      <c r="D1567" s="1" t="s">
        <v>14</v>
      </c>
      <c r="E1567" s="1" t="s">
        <v>20</v>
      </c>
      <c r="F1567" s="1" t="s">
        <v>79</v>
      </c>
      <c r="G1567" s="1" t="s">
        <v>16</v>
      </c>
      <c r="H1567" s="1" t="s">
        <v>959</v>
      </c>
      <c r="I1567" s="1" t="s">
        <v>8</v>
      </c>
      <c r="J1567" s="2" t="s">
        <v>960</v>
      </c>
      <c r="L1567" s="74"/>
      <c r="M1567" s="74"/>
      <c r="N1567" s="74"/>
      <c r="O1567" s="74"/>
      <c r="P1567" s="74"/>
      <c r="Q1567" s="74"/>
      <c r="R1567" s="74"/>
      <c r="S1567" s="74"/>
    </row>
    <row r="1568" spans="1:19" ht="17.25" customHeight="1" x14ac:dyDescent="0.25">
      <c r="B1568" s="98" t="s">
        <v>2</v>
      </c>
      <c r="C1568" s="98" t="s">
        <v>2</v>
      </c>
      <c r="D1568" s="1" t="s">
        <v>14</v>
      </c>
      <c r="E1568" s="1" t="s">
        <v>973</v>
      </c>
      <c r="F1568" s="1" t="s">
        <v>974</v>
      </c>
      <c r="G1568" s="1" t="s">
        <v>96</v>
      </c>
      <c r="H1568" s="1" t="s">
        <v>975</v>
      </c>
      <c r="I1568" s="1" t="s">
        <v>8</v>
      </c>
      <c r="J1568" s="2" t="s">
        <v>976</v>
      </c>
      <c r="L1568" s="74"/>
      <c r="M1568" s="74"/>
      <c r="N1568" s="74"/>
      <c r="O1568" s="74"/>
      <c r="P1568" s="74"/>
      <c r="Q1568" s="74"/>
      <c r="R1568" s="74"/>
      <c r="S1568" s="74"/>
    </row>
    <row r="1569" spans="1:254" ht="17.25" customHeight="1" x14ac:dyDescent="0.25">
      <c r="B1569" s="98" t="s">
        <v>2</v>
      </c>
      <c r="C1569" s="98" t="s">
        <v>2</v>
      </c>
      <c r="D1569" s="1" t="s">
        <v>14</v>
      </c>
      <c r="E1569" s="1" t="s">
        <v>310</v>
      </c>
      <c r="F1569" s="1" t="s">
        <v>311</v>
      </c>
      <c r="G1569" s="1" t="s">
        <v>6</v>
      </c>
      <c r="H1569" s="1" t="s">
        <v>955</v>
      </c>
      <c r="I1569" s="1" t="s">
        <v>8</v>
      </c>
      <c r="J1569" s="2" t="s">
        <v>956</v>
      </c>
      <c r="L1569" s="74"/>
      <c r="M1569" s="74"/>
      <c r="N1569" s="74"/>
      <c r="O1569" s="74"/>
      <c r="P1569" s="74"/>
      <c r="Q1569" s="74"/>
      <c r="R1569" s="74"/>
      <c r="S1569" s="74"/>
    </row>
    <row r="1570" spans="1:254" ht="17.25" customHeight="1" x14ac:dyDescent="0.25">
      <c r="B1570" s="98" t="s">
        <v>2</v>
      </c>
      <c r="C1570" s="98" t="s">
        <v>2</v>
      </c>
      <c r="D1570" s="1" t="s">
        <v>14</v>
      </c>
      <c r="E1570" s="1" t="s">
        <v>310</v>
      </c>
      <c r="F1570" s="1" t="s">
        <v>311</v>
      </c>
      <c r="G1570" s="1" t="s">
        <v>6</v>
      </c>
      <c r="H1570" s="1" t="s">
        <v>957</v>
      </c>
      <c r="I1570" s="1" t="s">
        <v>8</v>
      </c>
      <c r="J1570" s="2" t="s">
        <v>958</v>
      </c>
      <c r="L1570" s="74"/>
      <c r="M1570" s="74"/>
      <c r="N1570" s="74"/>
      <c r="O1570" s="74"/>
      <c r="P1570" s="74"/>
      <c r="Q1570" s="74"/>
      <c r="R1570" s="74"/>
      <c r="S1570" s="74"/>
    </row>
    <row r="1571" spans="1:254" ht="17.25" customHeight="1" x14ac:dyDescent="0.25">
      <c r="B1571" s="98" t="s">
        <v>2</v>
      </c>
      <c r="C1571" s="98" t="s">
        <v>2</v>
      </c>
      <c r="D1571" s="1" t="s">
        <v>14</v>
      </c>
      <c r="E1571" s="1" t="s">
        <v>310</v>
      </c>
      <c r="F1571" s="1" t="s">
        <v>889</v>
      </c>
      <c r="G1571" s="1" t="s">
        <v>38</v>
      </c>
      <c r="H1571" s="1" t="s">
        <v>890</v>
      </c>
      <c r="I1571" s="1" t="s">
        <v>8</v>
      </c>
      <c r="J1571" s="2" t="s">
        <v>891</v>
      </c>
      <c r="L1571" s="74"/>
      <c r="M1571" s="74"/>
      <c r="N1571" s="74"/>
      <c r="O1571" s="74"/>
      <c r="P1571" s="74"/>
      <c r="Q1571" s="74"/>
      <c r="R1571" s="74"/>
      <c r="S1571" s="74"/>
    </row>
    <row r="1572" spans="1:254" ht="17.25" customHeight="1" x14ac:dyDescent="0.25">
      <c r="B1572" s="98" t="s">
        <v>2</v>
      </c>
      <c r="C1572" s="98" t="s">
        <v>2</v>
      </c>
      <c r="D1572" s="1" t="s">
        <v>14</v>
      </c>
      <c r="E1572" s="1" t="s">
        <v>215</v>
      </c>
      <c r="F1572" s="1" t="s">
        <v>908</v>
      </c>
      <c r="G1572" s="1" t="s">
        <v>16</v>
      </c>
      <c r="H1572" s="1" t="s">
        <v>909</v>
      </c>
      <c r="I1572" s="1" t="s">
        <v>8</v>
      </c>
      <c r="J1572" s="2" t="s">
        <v>910</v>
      </c>
      <c r="L1572" s="74"/>
      <c r="M1572" s="74"/>
      <c r="N1572" s="74"/>
      <c r="O1572" s="74"/>
      <c r="P1572" s="74"/>
      <c r="Q1572" s="74"/>
      <c r="R1572" s="74"/>
      <c r="S1572" s="74"/>
    </row>
    <row r="1573" spans="1:254" ht="17.25" customHeight="1" x14ac:dyDescent="0.25">
      <c r="B1573" s="98" t="s">
        <v>2</v>
      </c>
      <c r="C1573" s="98" t="s">
        <v>2</v>
      </c>
      <c r="D1573" s="1" t="s">
        <v>14</v>
      </c>
      <c r="E1573" s="1" t="s">
        <v>215</v>
      </c>
      <c r="F1573" s="1" t="s">
        <v>901</v>
      </c>
      <c r="G1573" s="1" t="s">
        <v>16</v>
      </c>
      <c r="H1573" s="1" t="s">
        <v>902</v>
      </c>
      <c r="I1573" s="1" t="s">
        <v>8</v>
      </c>
      <c r="J1573" s="2" t="s">
        <v>903</v>
      </c>
      <c r="L1573" s="74"/>
      <c r="M1573" s="74"/>
      <c r="N1573" s="74"/>
      <c r="O1573" s="74"/>
      <c r="P1573" s="74"/>
      <c r="Q1573" s="74"/>
      <c r="R1573" s="74"/>
      <c r="S1573" s="74"/>
    </row>
    <row r="1574" spans="1:254" ht="17.25" customHeight="1" x14ac:dyDescent="0.25">
      <c r="B1574" s="98" t="s">
        <v>2</v>
      </c>
      <c r="C1574" s="98" t="s">
        <v>2</v>
      </c>
      <c r="D1574" s="1" t="s">
        <v>14</v>
      </c>
      <c r="E1574" s="1" t="s">
        <v>215</v>
      </c>
      <c r="F1574" s="1" t="s">
        <v>901</v>
      </c>
      <c r="G1574" s="1" t="s">
        <v>6</v>
      </c>
      <c r="H1574" s="1" t="s">
        <v>904</v>
      </c>
      <c r="I1574" s="1" t="s">
        <v>68</v>
      </c>
      <c r="J1574" s="2" t="s">
        <v>905</v>
      </c>
      <c r="L1574" s="74"/>
      <c r="M1574" s="74"/>
      <c r="N1574" s="74"/>
      <c r="O1574" s="74"/>
      <c r="P1574" s="74"/>
      <c r="Q1574" s="74"/>
      <c r="R1574" s="74"/>
      <c r="S1574" s="74"/>
    </row>
    <row r="1575" spans="1:254" ht="17.25" customHeight="1" x14ac:dyDescent="0.25">
      <c r="A1575" s="103" t="s">
        <v>138</v>
      </c>
      <c r="B1575" s="104" t="s">
        <v>1</v>
      </c>
      <c r="C1575" s="98" t="s">
        <v>2</v>
      </c>
      <c r="D1575" s="1" t="s">
        <v>14</v>
      </c>
      <c r="E1575" s="1" t="s">
        <v>215</v>
      </c>
      <c r="F1575" s="1" t="s">
        <v>290</v>
      </c>
      <c r="G1575" s="1" t="s">
        <v>38</v>
      </c>
      <c r="H1575" s="1" t="s">
        <v>291</v>
      </c>
      <c r="I1575" s="1" t="s">
        <v>8</v>
      </c>
      <c r="J1575" s="2" t="s">
        <v>292</v>
      </c>
      <c r="L1575" s="74"/>
      <c r="M1575" s="74"/>
      <c r="N1575" s="74"/>
      <c r="O1575" s="74"/>
      <c r="P1575" s="74"/>
      <c r="Q1575" s="74"/>
      <c r="R1575" s="74"/>
      <c r="S1575" s="74"/>
    </row>
    <row r="1576" spans="1:254" ht="17.25" customHeight="1" x14ac:dyDescent="0.25">
      <c r="B1576" s="98" t="s">
        <v>2</v>
      </c>
      <c r="C1576" s="98" t="s">
        <v>2</v>
      </c>
      <c r="D1576" s="1" t="s">
        <v>14</v>
      </c>
      <c r="E1576" s="1" t="s">
        <v>215</v>
      </c>
      <c r="F1576" s="1" t="s">
        <v>216</v>
      </c>
      <c r="G1576" s="1" t="s">
        <v>38</v>
      </c>
      <c r="H1576" s="1" t="s">
        <v>914</v>
      </c>
      <c r="I1576" s="1" t="s">
        <v>8</v>
      </c>
      <c r="J1576" s="2" t="s">
        <v>915</v>
      </c>
      <c r="L1576" s="74"/>
      <c r="M1576" s="74"/>
      <c r="N1576" s="74"/>
      <c r="O1576" s="74"/>
      <c r="P1576" s="74"/>
      <c r="Q1576" s="74"/>
      <c r="R1576" s="74"/>
      <c r="S1576" s="74"/>
    </row>
    <row r="1577" spans="1:254" ht="17.25" customHeight="1" x14ac:dyDescent="0.25">
      <c r="B1577" s="98" t="s">
        <v>2</v>
      </c>
      <c r="C1577" s="98" t="s">
        <v>2</v>
      </c>
      <c r="D1577" s="1" t="s">
        <v>14</v>
      </c>
      <c r="E1577" s="1" t="s">
        <v>215</v>
      </c>
      <c r="F1577" s="1" t="s">
        <v>901</v>
      </c>
      <c r="G1577" s="1" t="s">
        <v>16</v>
      </c>
      <c r="H1577" s="1" t="s">
        <v>906</v>
      </c>
      <c r="I1577" s="1" t="s">
        <v>8</v>
      </c>
      <c r="J1577" s="2" t="s">
        <v>907</v>
      </c>
      <c r="L1577" s="74"/>
      <c r="M1577" s="74"/>
      <c r="N1577" s="74"/>
      <c r="O1577" s="74"/>
      <c r="P1577" s="74"/>
      <c r="Q1577" s="74"/>
      <c r="R1577" s="74"/>
      <c r="S1577" s="74"/>
    </row>
    <row r="1578" spans="1:254" ht="17.25" customHeight="1" x14ac:dyDescent="0.25">
      <c r="B1578" s="98" t="s">
        <v>2</v>
      </c>
      <c r="C1578" s="98" t="s">
        <v>2</v>
      </c>
      <c r="D1578" s="1" t="s">
        <v>14</v>
      </c>
      <c r="E1578" s="1" t="s">
        <v>215</v>
      </c>
      <c r="F1578" s="1" t="s">
        <v>216</v>
      </c>
      <c r="G1578" s="1" t="s">
        <v>38</v>
      </c>
      <c r="H1578" s="1" t="s">
        <v>916</v>
      </c>
      <c r="I1578" s="1" t="s">
        <v>8</v>
      </c>
      <c r="J1578" s="2" t="s">
        <v>917</v>
      </c>
      <c r="L1578" s="74"/>
      <c r="M1578" s="74"/>
      <c r="N1578" s="74"/>
      <c r="O1578" s="74"/>
      <c r="P1578" s="74"/>
      <c r="Q1578" s="74"/>
      <c r="R1578" s="74"/>
      <c r="S1578" s="74"/>
    </row>
    <row r="1579" spans="1:254" ht="17.25" customHeight="1" x14ac:dyDescent="0.25">
      <c r="B1579" s="98" t="s">
        <v>2</v>
      </c>
      <c r="C1579" s="98" t="s">
        <v>2</v>
      </c>
      <c r="D1579" s="1" t="s">
        <v>14</v>
      </c>
      <c r="E1579" s="1" t="s">
        <v>215</v>
      </c>
      <c r="F1579" s="1" t="s">
        <v>216</v>
      </c>
      <c r="G1579" s="1" t="s">
        <v>38</v>
      </c>
      <c r="H1579" s="1" t="s">
        <v>918</v>
      </c>
      <c r="I1579" s="1" t="s">
        <v>8</v>
      </c>
      <c r="J1579" s="2" t="s">
        <v>919</v>
      </c>
      <c r="L1579" s="74"/>
      <c r="M1579" s="74"/>
      <c r="N1579" s="74"/>
      <c r="O1579" s="74"/>
      <c r="P1579" s="74"/>
      <c r="Q1579" s="74"/>
      <c r="R1579" s="74"/>
      <c r="S1579" s="74"/>
    </row>
    <row r="1580" spans="1:254" ht="17.25" customHeight="1" x14ac:dyDescent="0.25">
      <c r="B1580" s="98" t="s">
        <v>2</v>
      </c>
      <c r="C1580" s="98" t="s">
        <v>2</v>
      </c>
      <c r="D1580" s="1" t="s">
        <v>14</v>
      </c>
      <c r="E1580" s="1" t="s">
        <v>215</v>
      </c>
      <c r="F1580" s="1" t="s">
        <v>216</v>
      </c>
      <c r="G1580" s="1" t="s">
        <v>38</v>
      </c>
      <c r="H1580" s="1" t="s">
        <v>920</v>
      </c>
      <c r="I1580" s="1" t="s">
        <v>8</v>
      </c>
      <c r="J1580" s="2" t="s">
        <v>921</v>
      </c>
      <c r="L1580" s="74"/>
      <c r="M1580" s="74"/>
      <c r="N1580" s="74"/>
      <c r="O1580" s="74"/>
      <c r="P1580" s="74"/>
      <c r="Q1580" s="74"/>
      <c r="R1580" s="74"/>
      <c r="S1580" s="74"/>
    </row>
    <row r="1581" spans="1:254" ht="17.25" customHeight="1" x14ac:dyDescent="0.25">
      <c r="B1581" s="98" t="s">
        <v>2</v>
      </c>
      <c r="C1581" s="98" t="s">
        <v>2</v>
      </c>
      <c r="D1581" s="1" t="s">
        <v>14</v>
      </c>
      <c r="E1581" s="1" t="s">
        <v>215</v>
      </c>
      <c r="F1581" s="1" t="s">
        <v>216</v>
      </c>
      <c r="G1581" s="1" t="s">
        <v>38</v>
      </c>
      <c r="H1581" s="1" t="s">
        <v>922</v>
      </c>
      <c r="I1581" s="1" t="s">
        <v>8</v>
      </c>
      <c r="J1581" s="2" t="s">
        <v>923</v>
      </c>
      <c r="L1581" s="74"/>
      <c r="M1581" s="74"/>
      <c r="N1581" s="74"/>
      <c r="O1581" s="74"/>
      <c r="P1581" s="74"/>
      <c r="Q1581" s="74"/>
      <c r="R1581" s="74"/>
      <c r="S1581" s="74"/>
    </row>
    <row r="1582" spans="1:254" s="31" customFormat="1" ht="17.25" customHeight="1" x14ac:dyDescent="0.25">
      <c r="A1582"/>
      <c r="B1582" s="98" t="s">
        <v>2</v>
      </c>
      <c r="C1582" s="98" t="s">
        <v>2</v>
      </c>
      <c r="D1582" s="1" t="s">
        <v>14</v>
      </c>
      <c r="E1582" s="1" t="s">
        <v>215</v>
      </c>
      <c r="F1582" s="1" t="s">
        <v>216</v>
      </c>
      <c r="G1582" s="1" t="s">
        <v>38</v>
      </c>
      <c r="H1582" s="1" t="s">
        <v>924</v>
      </c>
      <c r="I1582" s="1" t="s">
        <v>8</v>
      </c>
      <c r="J1582" s="2" t="s">
        <v>925</v>
      </c>
      <c r="K1582"/>
      <c r="L1582" s="74"/>
      <c r="M1582" s="74"/>
      <c r="N1582" s="74"/>
      <c r="O1582" s="74"/>
      <c r="P1582" s="74"/>
      <c r="Q1582" s="74"/>
      <c r="R1582" s="74"/>
      <c r="S1582" s="74"/>
      <c r="T1582"/>
      <c r="U1582"/>
      <c r="V1582"/>
      <c r="W1582"/>
      <c r="X1582"/>
      <c r="Y1582"/>
      <c r="Z1582"/>
      <c r="AA1582"/>
      <c r="AB1582"/>
      <c r="AC1582"/>
      <c r="AD1582"/>
      <c r="AE1582"/>
      <c r="AF1582"/>
      <c r="AG1582"/>
      <c r="AH1582"/>
      <c r="AI1582"/>
      <c r="AJ1582"/>
      <c r="AK1582"/>
      <c r="AL1582"/>
      <c r="AM1582"/>
      <c r="AN1582"/>
      <c r="AO1582"/>
      <c r="AP1582"/>
      <c r="AQ1582"/>
      <c r="AR1582"/>
      <c r="AS1582"/>
      <c r="AT1582"/>
      <c r="AU1582"/>
      <c r="AV1582"/>
      <c r="AW1582"/>
      <c r="AX1582"/>
      <c r="AY1582"/>
      <c r="AZ1582"/>
      <c r="BA1582"/>
      <c r="BB1582"/>
      <c r="BC1582"/>
      <c r="BD1582"/>
      <c r="BE1582"/>
      <c r="BF1582"/>
      <c r="BG1582"/>
      <c r="BH1582"/>
      <c r="BI1582"/>
      <c r="BJ1582"/>
      <c r="BK1582"/>
      <c r="BL1582"/>
      <c r="BM1582"/>
      <c r="BN1582"/>
      <c r="BO1582"/>
      <c r="BP1582"/>
      <c r="BQ1582"/>
      <c r="BR1582"/>
      <c r="BS1582"/>
      <c r="BT1582"/>
      <c r="BU1582"/>
      <c r="BV1582"/>
      <c r="BW1582"/>
      <c r="BX1582"/>
      <c r="BY1582"/>
      <c r="BZ1582"/>
      <c r="CA1582"/>
      <c r="CB1582"/>
      <c r="CC1582"/>
      <c r="CD1582"/>
      <c r="CE1582"/>
      <c r="CF1582"/>
      <c r="CG1582"/>
      <c r="CH1582"/>
      <c r="CI1582"/>
      <c r="CJ1582"/>
      <c r="CK1582"/>
      <c r="CL1582"/>
      <c r="CM1582"/>
      <c r="CN1582"/>
      <c r="CO1582"/>
      <c r="CP1582"/>
      <c r="CQ1582"/>
      <c r="CR1582"/>
      <c r="CS1582"/>
      <c r="CT1582"/>
      <c r="CU1582"/>
      <c r="CV1582"/>
      <c r="CW1582"/>
      <c r="CX1582"/>
      <c r="CY1582"/>
      <c r="CZ1582"/>
      <c r="DA1582"/>
      <c r="DB1582"/>
      <c r="DC1582"/>
      <c r="DD1582"/>
      <c r="DE1582"/>
      <c r="DF1582"/>
      <c r="DG1582"/>
      <c r="DH1582"/>
      <c r="DI1582"/>
      <c r="DJ1582"/>
      <c r="DK1582"/>
      <c r="DL1582"/>
      <c r="DM1582"/>
      <c r="DN1582"/>
      <c r="DO1582"/>
      <c r="DP1582"/>
      <c r="DQ1582"/>
      <c r="DR1582"/>
      <c r="DS1582"/>
      <c r="DT1582"/>
      <c r="DU1582"/>
      <c r="DV1582"/>
      <c r="DW1582"/>
      <c r="DX1582"/>
      <c r="DY1582"/>
      <c r="DZ1582"/>
      <c r="EA1582"/>
      <c r="EB1582"/>
      <c r="EC1582"/>
      <c r="ED1582"/>
      <c r="EE1582"/>
      <c r="EF1582"/>
      <c r="EG1582"/>
      <c r="EH1582"/>
      <c r="EI1582"/>
      <c r="EJ1582"/>
      <c r="EK1582"/>
      <c r="EL1582"/>
      <c r="EM1582"/>
      <c r="EN1582"/>
      <c r="EO1582"/>
      <c r="EP1582"/>
      <c r="EQ1582"/>
      <c r="ER1582"/>
      <c r="ES1582"/>
      <c r="ET1582"/>
      <c r="EU1582"/>
      <c r="EV1582"/>
      <c r="EW1582"/>
      <c r="EX1582"/>
      <c r="EY1582"/>
      <c r="EZ1582"/>
      <c r="FA1582"/>
      <c r="FB1582"/>
      <c r="FC1582"/>
      <c r="FD1582"/>
      <c r="FE1582"/>
      <c r="FF1582"/>
      <c r="FG1582"/>
      <c r="FH1582"/>
      <c r="FI1582"/>
      <c r="FJ1582"/>
      <c r="FK1582"/>
      <c r="FL1582"/>
      <c r="FM1582"/>
      <c r="FN1582"/>
      <c r="FO1582"/>
      <c r="FP1582"/>
      <c r="FQ1582"/>
      <c r="FR1582"/>
      <c r="FS1582"/>
      <c r="FT1582"/>
      <c r="FU1582"/>
      <c r="FV1582"/>
      <c r="FW1582"/>
      <c r="FX1582"/>
      <c r="FY1582"/>
      <c r="FZ1582"/>
      <c r="GA1582"/>
      <c r="GB1582"/>
      <c r="GC1582"/>
      <c r="GD1582"/>
      <c r="GE1582"/>
      <c r="GF1582"/>
      <c r="GG1582"/>
      <c r="GH1582"/>
      <c r="GI1582"/>
      <c r="GJ1582"/>
      <c r="GK1582"/>
      <c r="GL1582"/>
      <c r="GM1582"/>
      <c r="GN1582"/>
      <c r="GO1582"/>
      <c r="GP1582"/>
      <c r="GQ1582"/>
      <c r="GR1582"/>
      <c r="GS1582"/>
      <c r="GT1582"/>
      <c r="GU1582"/>
      <c r="GV1582"/>
      <c r="GW1582"/>
      <c r="GX1582"/>
      <c r="GY1582"/>
      <c r="GZ1582"/>
      <c r="HA1582"/>
      <c r="HB1582"/>
      <c r="HC1582"/>
      <c r="HD1582"/>
      <c r="HE1582"/>
      <c r="HF1582"/>
      <c r="HG1582"/>
      <c r="HH1582"/>
      <c r="HI1582"/>
      <c r="HJ1582"/>
      <c r="HK1582"/>
      <c r="HL1582"/>
      <c r="HM1582"/>
      <c r="HN1582"/>
      <c r="HO1582"/>
      <c r="HP1582"/>
      <c r="HQ1582"/>
      <c r="HR1582"/>
      <c r="HS1582"/>
      <c r="HT1582"/>
      <c r="HU1582"/>
      <c r="HV1582"/>
      <c r="HW1582"/>
      <c r="HX1582"/>
      <c r="HY1582"/>
      <c r="HZ1582"/>
      <c r="IA1582"/>
      <c r="IB1582"/>
      <c r="IC1582"/>
      <c r="ID1582"/>
      <c r="IE1582"/>
      <c r="IF1582"/>
      <c r="IG1582"/>
      <c r="IH1582"/>
      <c r="II1582"/>
      <c r="IJ1582"/>
      <c r="IK1582"/>
      <c r="IL1582"/>
      <c r="IM1582"/>
      <c r="IN1582"/>
      <c r="IO1582"/>
      <c r="IP1582"/>
      <c r="IQ1582"/>
      <c r="IR1582"/>
      <c r="IS1582"/>
      <c r="IT1582"/>
    </row>
    <row r="1583" spans="1:254" s="31" customFormat="1" ht="17.25" customHeight="1" x14ac:dyDescent="0.25">
      <c r="A1583" s="103" t="s">
        <v>138</v>
      </c>
      <c r="B1583" s="104" t="s">
        <v>1</v>
      </c>
      <c r="C1583" s="98" t="s">
        <v>2</v>
      </c>
      <c r="D1583" s="1" t="s">
        <v>14</v>
      </c>
      <c r="E1583" s="1" t="s">
        <v>215</v>
      </c>
      <c r="F1583" s="1" t="s">
        <v>216</v>
      </c>
      <c r="G1583" s="1" t="s">
        <v>38</v>
      </c>
      <c r="H1583" s="1" t="s">
        <v>217</v>
      </c>
      <c r="I1583" s="1" t="s">
        <v>8</v>
      </c>
      <c r="J1583" s="2" t="s">
        <v>218</v>
      </c>
      <c r="K1583"/>
      <c r="L1583" s="74"/>
      <c r="M1583" s="74"/>
      <c r="N1583" s="74"/>
      <c r="O1583" s="74"/>
      <c r="P1583" s="74"/>
      <c r="Q1583" s="74"/>
      <c r="R1583" s="74"/>
      <c r="S1583" s="74"/>
      <c r="T1583"/>
      <c r="U1583"/>
      <c r="V1583"/>
      <c r="W1583"/>
      <c r="X1583"/>
      <c r="Y1583"/>
      <c r="Z1583"/>
      <c r="AA1583"/>
      <c r="AB1583"/>
      <c r="AC1583"/>
      <c r="AD1583"/>
      <c r="AE1583"/>
      <c r="AF1583"/>
      <c r="AG1583"/>
      <c r="AH1583"/>
      <c r="AI1583"/>
      <c r="AJ1583"/>
      <c r="AK1583"/>
      <c r="AL1583"/>
      <c r="AM1583"/>
      <c r="AN1583"/>
      <c r="AO1583"/>
      <c r="AP1583"/>
      <c r="AQ1583"/>
      <c r="AR1583"/>
      <c r="AS1583"/>
      <c r="AT1583"/>
      <c r="AU1583"/>
      <c r="AV1583"/>
      <c r="AW1583"/>
      <c r="AX1583"/>
      <c r="AY1583"/>
      <c r="AZ1583"/>
      <c r="BA1583"/>
      <c r="BB1583"/>
      <c r="BC1583"/>
      <c r="BD1583"/>
      <c r="BE1583"/>
      <c r="BF1583"/>
      <c r="BG1583"/>
      <c r="BH1583"/>
      <c r="BI1583"/>
      <c r="BJ1583"/>
      <c r="BK1583"/>
      <c r="BL1583"/>
      <c r="BM1583"/>
      <c r="BN1583"/>
      <c r="BO1583"/>
      <c r="BP1583"/>
      <c r="BQ1583"/>
      <c r="BR1583"/>
      <c r="BS1583"/>
      <c r="BT1583"/>
      <c r="BU1583"/>
      <c r="BV1583"/>
      <c r="BW1583"/>
      <c r="BX1583"/>
      <c r="BY1583"/>
      <c r="BZ1583"/>
      <c r="CA1583"/>
      <c r="CB1583"/>
      <c r="CC1583"/>
      <c r="CD1583"/>
      <c r="CE1583"/>
      <c r="CF1583"/>
      <c r="CG1583"/>
      <c r="CH1583"/>
      <c r="CI1583"/>
      <c r="CJ1583"/>
      <c r="CK1583"/>
      <c r="CL1583"/>
      <c r="CM1583"/>
      <c r="CN1583"/>
      <c r="CO1583"/>
      <c r="CP1583"/>
      <c r="CQ1583"/>
      <c r="CR1583"/>
      <c r="CS1583"/>
      <c r="CT1583"/>
      <c r="CU1583"/>
      <c r="CV1583"/>
      <c r="CW1583"/>
      <c r="CX1583"/>
      <c r="CY1583"/>
      <c r="CZ1583"/>
      <c r="DA1583"/>
      <c r="DB1583"/>
      <c r="DC1583"/>
      <c r="DD1583"/>
      <c r="DE1583"/>
      <c r="DF1583"/>
      <c r="DG1583"/>
      <c r="DH1583"/>
      <c r="DI1583"/>
      <c r="DJ1583"/>
      <c r="DK1583"/>
      <c r="DL1583"/>
      <c r="DM1583"/>
      <c r="DN1583"/>
      <c r="DO1583"/>
      <c r="DP1583"/>
      <c r="DQ1583"/>
      <c r="DR1583"/>
      <c r="DS1583"/>
      <c r="DT1583"/>
      <c r="DU1583"/>
      <c r="DV1583"/>
      <c r="DW1583"/>
      <c r="DX1583"/>
      <c r="DY1583"/>
      <c r="DZ1583"/>
      <c r="EA1583"/>
      <c r="EB1583"/>
      <c r="EC1583"/>
      <c r="ED1583"/>
      <c r="EE1583"/>
      <c r="EF1583"/>
      <c r="EG1583"/>
      <c r="EH1583"/>
      <c r="EI1583"/>
      <c r="EJ1583"/>
      <c r="EK1583"/>
      <c r="EL1583"/>
      <c r="EM1583"/>
      <c r="EN1583"/>
      <c r="EO1583"/>
      <c r="EP1583"/>
      <c r="EQ1583"/>
      <c r="ER1583"/>
      <c r="ES1583"/>
      <c r="ET1583"/>
      <c r="EU1583"/>
      <c r="EV1583"/>
      <c r="EW1583"/>
      <c r="EX1583"/>
      <c r="EY1583"/>
      <c r="EZ1583"/>
      <c r="FA1583"/>
      <c r="FB1583"/>
      <c r="FC1583"/>
      <c r="FD1583"/>
      <c r="FE1583"/>
      <c r="FF1583"/>
      <c r="FG1583"/>
      <c r="FH1583"/>
      <c r="FI1583"/>
      <c r="FJ1583"/>
      <c r="FK1583"/>
      <c r="FL1583"/>
      <c r="FM1583"/>
      <c r="FN1583"/>
      <c r="FO1583"/>
      <c r="FP1583"/>
      <c r="FQ1583"/>
      <c r="FR1583"/>
      <c r="FS1583"/>
      <c r="FT1583"/>
      <c r="FU1583"/>
      <c r="FV1583"/>
      <c r="FW1583"/>
      <c r="FX1583"/>
      <c r="FY1583"/>
      <c r="FZ1583"/>
      <c r="GA1583"/>
      <c r="GB1583"/>
      <c r="GC1583"/>
      <c r="GD1583"/>
      <c r="GE1583"/>
      <c r="GF1583"/>
      <c r="GG1583"/>
      <c r="GH1583"/>
      <c r="GI1583"/>
      <c r="GJ1583"/>
      <c r="GK1583"/>
      <c r="GL1583"/>
      <c r="GM1583"/>
      <c r="GN1583"/>
      <c r="GO1583"/>
      <c r="GP1583"/>
      <c r="GQ1583"/>
      <c r="GR1583"/>
      <c r="GS1583"/>
      <c r="GT1583"/>
      <c r="GU1583"/>
      <c r="GV1583"/>
      <c r="GW1583"/>
      <c r="GX1583"/>
      <c r="GY1583"/>
      <c r="GZ1583"/>
      <c r="HA1583"/>
      <c r="HB1583"/>
      <c r="HC1583"/>
      <c r="HD1583"/>
      <c r="HE1583"/>
      <c r="HF1583"/>
      <c r="HG1583"/>
      <c r="HH1583"/>
      <c r="HI1583"/>
      <c r="HJ1583"/>
      <c r="HK1583"/>
      <c r="HL1583"/>
      <c r="HM1583"/>
      <c r="HN1583"/>
      <c r="HO1583"/>
      <c r="HP1583"/>
      <c r="HQ1583"/>
      <c r="HR1583"/>
      <c r="HS1583"/>
      <c r="HT1583"/>
      <c r="HU1583"/>
      <c r="HV1583"/>
      <c r="HW1583"/>
      <c r="HX1583"/>
      <c r="HY1583"/>
      <c r="HZ1583"/>
      <c r="IA1583"/>
      <c r="IB1583"/>
      <c r="IC1583"/>
      <c r="ID1583"/>
      <c r="IE1583"/>
      <c r="IF1583"/>
      <c r="IG1583"/>
      <c r="IH1583"/>
      <c r="II1583"/>
      <c r="IJ1583"/>
      <c r="IK1583"/>
      <c r="IL1583"/>
      <c r="IM1583"/>
      <c r="IN1583"/>
      <c r="IO1583"/>
      <c r="IP1583"/>
      <c r="IQ1583"/>
      <c r="IR1583"/>
      <c r="IS1583"/>
      <c r="IT1583"/>
    </row>
    <row r="1584" spans="1:254" ht="17.25" customHeight="1" x14ac:dyDescent="0.25">
      <c r="A1584" s="103" t="s">
        <v>138</v>
      </c>
      <c r="B1584" s="104" t="s">
        <v>1</v>
      </c>
      <c r="C1584" s="98" t="s">
        <v>2</v>
      </c>
      <c r="D1584" s="1" t="s">
        <v>14</v>
      </c>
      <c r="E1584" s="1" t="s">
        <v>215</v>
      </c>
      <c r="F1584" s="1" t="s">
        <v>216</v>
      </c>
      <c r="G1584" s="1" t="s">
        <v>38</v>
      </c>
      <c r="H1584" s="1" t="s">
        <v>219</v>
      </c>
      <c r="I1584" s="1" t="s">
        <v>8</v>
      </c>
      <c r="J1584" s="2" t="s">
        <v>220</v>
      </c>
      <c r="L1584" s="74"/>
      <c r="M1584" s="74"/>
      <c r="N1584" s="74"/>
      <c r="O1584" s="74"/>
      <c r="P1584" s="74"/>
      <c r="Q1584" s="74"/>
      <c r="R1584" s="74"/>
      <c r="S1584" s="74"/>
    </row>
    <row r="1585" spans="1:254" s="31" customFormat="1" ht="17.25" customHeight="1" x14ac:dyDescent="0.25">
      <c r="A1585" s="103" t="s">
        <v>138</v>
      </c>
      <c r="B1585" s="104" t="s">
        <v>1</v>
      </c>
      <c r="C1585" s="98" t="s">
        <v>2</v>
      </c>
      <c r="D1585" s="1" t="s">
        <v>14</v>
      </c>
      <c r="E1585" s="1" t="s">
        <v>215</v>
      </c>
      <c r="F1585" s="1" t="s">
        <v>216</v>
      </c>
      <c r="G1585" s="1" t="s">
        <v>38</v>
      </c>
      <c r="H1585" s="1" t="s">
        <v>221</v>
      </c>
      <c r="I1585" s="1" t="s">
        <v>8</v>
      </c>
      <c r="J1585" s="2" t="s">
        <v>222</v>
      </c>
      <c r="K1585"/>
      <c r="L1585" s="74"/>
      <c r="M1585" s="74"/>
      <c r="N1585" s="74"/>
      <c r="O1585" s="74"/>
      <c r="P1585" s="74"/>
      <c r="Q1585" s="74"/>
      <c r="R1585" s="74"/>
      <c r="S1585" s="74"/>
      <c r="T1585"/>
      <c r="U1585"/>
      <c r="V1585"/>
      <c r="W1585"/>
      <c r="X1585"/>
      <c r="Y1585"/>
      <c r="Z1585"/>
      <c r="AA1585"/>
      <c r="AB1585"/>
      <c r="AC1585"/>
      <c r="AD1585"/>
      <c r="AE1585"/>
      <c r="AF1585"/>
      <c r="AG1585"/>
      <c r="AH1585"/>
      <c r="AI1585"/>
      <c r="AJ1585"/>
      <c r="AK1585"/>
      <c r="AL1585"/>
      <c r="AM1585"/>
      <c r="AN1585"/>
      <c r="AO1585"/>
      <c r="AP1585"/>
      <c r="AQ1585"/>
      <c r="AR1585"/>
      <c r="AS1585"/>
      <c r="AT1585"/>
      <c r="AU1585"/>
      <c r="AV1585"/>
      <c r="AW1585"/>
      <c r="AX1585"/>
      <c r="AY1585"/>
      <c r="AZ1585"/>
      <c r="BA1585"/>
      <c r="BB1585"/>
      <c r="BC1585"/>
      <c r="BD1585"/>
      <c r="BE1585"/>
      <c r="BF1585"/>
      <c r="BG1585"/>
      <c r="BH1585"/>
      <c r="BI1585"/>
      <c r="BJ1585"/>
      <c r="BK1585"/>
      <c r="BL1585"/>
      <c r="BM1585"/>
      <c r="BN1585"/>
      <c r="BO1585"/>
      <c r="BP1585"/>
      <c r="BQ1585"/>
      <c r="BR1585"/>
      <c r="BS1585"/>
      <c r="BT1585"/>
      <c r="BU1585"/>
      <c r="BV1585"/>
      <c r="BW1585"/>
      <c r="BX1585"/>
      <c r="BY1585"/>
      <c r="BZ1585"/>
      <c r="CA1585"/>
      <c r="CB1585"/>
      <c r="CC1585"/>
      <c r="CD1585"/>
      <c r="CE1585"/>
      <c r="CF1585"/>
      <c r="CG1585"/>
      <c r="CH1585"/>
      <c r="CI1585"/>
      <c r="CJ1585"/>
      <c r="CK1585"/>
      <c r="CL1585"/>
      <c r="CM1585"/>
      <c r="CN1585"/>
      <c r="CO1585"/>
      <c r="CP1585"/>
      <c r="CQ1585"/>
      <c r="CR1585"/>
      <c r="CS1585"/>
      <c r="CT1585"/>
      <c r="CU1585"/>
      <c r="CV1585"/>
      <c r="CW1585"/>
      <c r="CX1585"/>
      <c r="CY1585"/>
      <c r="CZ1585"/>
      <c r="DA1585"/>
      <c r="DB1585"/>
      <c r="DC1585"/>
      <c r="DD1585"/>
      <c r="DE1585"/>
      <c r="DF1585"/>
      <c r="DG1585"/>
      <c r="DH1585"/>
      <c r="DI1585"/>
      <c r="DJ1585"/>
      <c r="DK1585"/>
      <c r="DL1585"/>
      <c r="DM1585"/>
      <c r="DN1585"/>
      <c r="DO1585"/>
      <c r="DP1585"/>
      <c r="DQ1585"/>
      <c r="DR1585"/>
      <c r="DS1585"/>
      <c r="DT1585"/>
      <c r="DU1585"/>
      <c r="DV1585"/>
      <c r="DW1585"/>
      <c r="DX1585"/>
      <c r="DY1585"/>
      <c r="DZ1585"/>
      <c r="EA1585"/>
      <c r="EB1585"/>
      <c r="EC1585"/>
      <c r="ED1585"/>
      <c r="EE1585"/>
      <c r="EF1585"/>
      <c r="EG1585"/>
      <c r="EH1585"/>
      <c r="EI1585"/>
      <c r="EJ1585"/>
      <c r="EK1585"/>
      <c r="EL1585"/>
      <c r="EM1585"/>
      <c r="EN1585"/>
      <c r="EO1585"/>
      <c r="EP1585"/>
      <c r="EQ1585"/>
      <c r="ER1585"/>
      <c r="ES1585"/>
      <c r="ET1585"/>
      <c r="EU1585"/>
      <c r="EV1585"/>
      <c r="EW1585"/>
      <c r="EX1585"/>
      <c r="EY1585"/>
      <c r="EZ1585"/>
      <c r="FA1585"/>
      <c r="FB1585"/>
      <c r="FC1585"/>
      <c r="FD1585"/>
      <c r="FE1585"/>
      <c r="FF1585"/>
      <c r="FG1585"/>
      <c r="FH1585"/>
      <c r="FI1585"/>
      <c r="FJ1585"/>
      <c r="FK1585"/>
      <c r="FL1585"/>
      <c r="FM1585"/>
      <c r="FN1585"/>
      <c r="FO1585"/>
      <c r="FP1585"/>
      <c r="FQ1585"/>
      <c r="FR1585"/>
      <c r="FS1585"/>
      <c r="FT1585"/>
      <c r="FU1585"/>
      <c r="FV1585"/>
      <c r="FW1585"/>
      <c r="FX1585"/>
      <c r="FY1585"/>
      <c r="FZ1585"/>
      <c r="GA1585"/>
      <c r="GB1585"/>
      <c r="GC1585"/>
      <c r="GD1585"/>
      <c r="GE1585"/>
      <c r="GF1585"/>
      <c r="GG1585"/>
      <c r="GH1585"/>
      <c r="GI1585"/>
      <c r="GJ1585"/>
      <c r="GK1585"/>
      <c r="GL1585"/>
      <c r="GM1585"/>
      <c r="GN1585"/>
      <c r="GO1585"/>
      <c r="GP1585"/>
      <c r="GQ1585"/>
      <c r="GR1585"/>
      <c r="GS1585"/>
      <c r="GT1585"/>
      <c r="GU1585"/>
      <c r="GV1585"/>
      <c r="GW1585"/>
      <c r="GX1585"/>
      <c r="GY1585"/>
      <c r="GZ1585"/>
      <c r="HA1585"/>
      <c r="HB1585"/>
      <c r="HC1585"/>
      <c r="HD1585"/>
      <c r="HE1585"/>
      <c r="HF1585"/>
      <c r="HG1585"/>
      <c r="HH1585"/>
      <c r="HI1585"/>
      <c r="HJ1585"/>
      <c r="HK1585"/>
      <c r="HL1585"/>
      <c r="HM1585"/>
      <c r="HN1585"/>
      <c r="HO1585"/>
      <c r="HP1585"/>
      <c r="HQ1585"/>
      <c r="HR1585"/>
      <c r="HS1585"/>
      <c r="HT1585"/>
      <c r="HU1585"/>
      <c r="HV1585"/>
      <c r="HW1585"/>
      <c r="HX1585"/>
      <c r="HY1585"/>
      <c r="HZ1585"/>
      <c r="IA1585"/>
      <c r="IB1585"/>
      <c r="IC1585"/>
      <c r="ID1585"/>
      <c r="IE1585"/>
      <c r="IF1585"/>
      <c r="IG1585"/>
      <c r="IH1585"/>
      <c r="II1585"/>
      <c r="IJ1585"/>
      <c r="IK1585"/>
      <c r="IL1585"/>
      <c r="IM1585"/>
      <c r="IN1585"/>
      <c r="IO1585"/>
      <c r="IP1585"/>
      <c r="IQ1585"/>
      <c r="IR1585"/>
      <c r="IS1585"/>
      <c r="IT1585"/>
    </row>
    <row r="1586" spans="1:254" s="31" customFormat="1" ht="17.25" customHeight="1" x14ac:dyDescent="0.25">
      <c r="A1586" s="103" t="s">
        <v>138</v>
      </c>
      <c r="B1586" s="104" t="s">
        <v>1</v>
      </c>
      <c r="C1586" s="98" t="s">
        <v>2</v>
      </c>
      <c r="D1586" s="1" t="s">
        <v>14</v>
      </c>
      <c r="E1586" s="1" t="s">
        <v>215</v>
      </c>
      <c r="F1586" s="1" t="s">
        <v>216</v>
      </c>
      <c r="G1586" s="1" t="s">
        <v>38</v>
      </c>
      <c r="H1586" s="1" t="s">
        <v>223</v>
      </c>
      <c r="I1586" s="1" t="s">
        <v>8</v>
      </c>
      <c r="J1586" s="2" t="s">
        <v>224</v>
      </c>
      <c r="K1586"/>
      <c r="L1586" s="74"/>
      <c r="M1586" s="74"/>
      <c r="N1586" s="74"/>
      <c r="O1586" s="74"/>
      <c r="P1586" s="74"/>
      <c r="Q1586" s="74"/>
      <c r="R1586" s="74"/>
      <c r="S1586" s="74"/>
      <c r="T1586"/>
      <c r="U1586"/>
      <c r="V1586"/>
      <c r="W1586"/>
      <c r="X1586"/>
      <c r="Y1586"/>
      <c r="Z1586"/>
      <c r="AA1586"/>
      <c r="AB1586"/>
      <c r="AC1586"/>
      <c r="AD1586"/>
      <c r="AE1586"/>
      <c r="AF1586"/>
      <c r="AG1586"/>
      <c r="AH1586"/>
      <c r="AI1586"/>
      <c r="AJ1586"/>
      <c r="AK1586"/>
      <c r="AL1586"/>
      <c r="AM1586"/>
      <c r="AN1586"/>
      <c r="AO1586"/>
      <c r="AP1586"/>
      <c r="AQ1586"/>
      <c r="AR1586"/>
      <c r="AS1586"/>
      <c r="AT1586"/>
      <c r="AU1586"/>
      <c r="AV1586"/>
      <c r="AW1586"/>
      <c r="AX1586"/>
      <c r="AY1586"/>
      <c r="AZ1586"/>
      <c r="BA1586"/>
      <c r="BB1586"/>
      <c r="BC1586"/>
      <c r="BD1586"/>
      <c r="BE1586"/>
      <c r="BF1586"/>
      <c r="BG1586"/>
      <c r="BH1586"/>
      <c r="BI1586"/>
      <c r="BJ1586"/>
      <c r="BK1586"/>
      <c r="BL1586"/>
      <c r="BM1586"/>
      <c r="BN1586"/>
      <c r="BO1586"/>
      <c r="BP1586"/>
      <c r="BQ1586"/>
      <c r="BR1586"/>
      <c r="BS1586"/>
      <c r="BT1586"/>
      <c r="BU1586"/>
      <c r="BV1586"/>
      <c r="BW1586"/>
      <c r="BX1586"/>
      <c r="BY1586"/>
      <c r="BZ1586"/>
      <c r="CA1586"/>
      <c r="CB1586"/>
      <c r="CC1586"/>
      <c r="CD1586"/>
      <c r="CE1586"/>
      <c r="CF1586"/>
      <c r="CG1586"/>
      <c r="CH1586"/>
      <c r="CI1586"/>
      <c r="CJ1586"/>
      <c r="CK1586"/>
      <c r="CL1586"/>
      <c r="CM1586"/>
      <c r="CN1586"/>
      <c r="CO1586"/>
      <c r="CP1586"/>
      <c r="CQ1586"/>
      <c r="CR1586"/>
      <c r="CS1586"/>
      <c r="CT1586"/>
      <c r="CU1586"/>
      <c r="CV1586"/>
      <c r="CW1586"/>
      <c r="CX1586"/>
      <c r="CY1586"/>
      <c r="CZ1586"/>
      <c r="DA1586"/>
      <c r="DB1586"/>
      <c r="DC1586"/>
      <c r="DD1586"/>
      <c r="DE1586"/>
      <c r="DF1586"/>
      <c r="DG1586"/>
      <c r="DH1586"/>
      <c r="DI1586"/>
      <c r="DJ1586"/>
      <c r="DK1586"/>
      <c r="DL1586"/>
      <c r="DM1586"/>
      <c r="DN1586"/>
      <c r="DO1586"/>
      <c r="DP1586"/>
      <c r="DQ1586"/>
      <c r="DR1586"/>
      <c r="DS1586"/>
      <c r="DT1586"/>
      <c r="DU1586"/>
      <c r="DV1586"/>
      <c r="DW1586"/>
      <c r="DX1586"/>
      <c r="DY1586"/>
      <c r="DZ1586"/>
      <c r="EA1586"/>
      <c r="EB1586"/>
      <c r="EC1586"/>
      <c r="ED1586"/>
      <c r="EE1586"/>
      <c r="EF1586"/>
      <c r="EG1586"/>
      <c r="EH1586"/>
      <c r="EI1586"/>
      <c r="EJ1586"/>
      <c r="EK1586"/>
      <c r="EL1586"/>
      <c r="EM1586"/>
      <c r="EN1586"/>
      <c r="EO1586"/>
      <c r="EP1586"/>
      <c r="EQ1586"/>
      <c r="ER1586"/>
      <c r="ES1586"/>
      <c r="ET1586"/>
      <c r="EU1586"/>
      <c r="EV1586"/>
      <c r="EW1586"/>
      <c r="EX1586"/>
      <c r="EY1586"/>
      <c r="EZ1586"/>
      <c r="FA1586"/>
      <c r="FB1586"/>
      <c r="FC1586"/>
      <c r="FD1586"/>
      <c r="FE1586"/>
      <c r="FF1586"/>
      <c r="FG1586"/>
      <c r="FH1586"/>
      <c r="FI1586"/>
      <c r="FJ1586"/>
      <c r="FK1586"/>
      <c r="FL1586"/>
      <c r="FM1586"/>
      <c r="FN1586"/>
      <c r="FO1586"/>
      <c r="FP1586"/>
      <c r="FQ1586"/>
      <c r="FR1586"/>
      <c r="FS1586"/>
      <c r="FT1586"/>
      <c r="FU1586"/>
      <c r="FV1586"/>
      <c r="FW1586"/>
      <c r="FX1586"/>
      <c r="FY1586"/>
      <c r="FZ1586"/>
      <c r="GA1586"/>
      <c r="GB1586"/>
      <c r="GC1586"/>
      <c r="GD1586"/>
      <c r="GE1586"/>
      <c r="GF1586"/>
      <c r="GG1586"/>
      <c r="GH1586"/>
      <c r="GI1586"/>
      <c r="GJ1586"/>
      <c r="GK1586"/>
      <c r="GL1586"/>
      <c r="GM1586"/>
      <c r="GN1586"/>
      <c r="GO1586"/>
      <c r="GP1586"/>
      <c r="GQ1586"/>
      <c r="GR1586"/>
      <c r="GS1586"/>
      <c r="GT1586"/>
      <c r="GU1586"/>
      <c r="GV1586"/>
      <c r="GW1586"/>
      <c r="GX1586"/>
      <c r="GY1586"/>
      <c r="GZ1586"/>
      <c r="HA1586"/>
      <c r="HB1586"/>
      <c r="HC1586"/>
      <c r="HD1586"/>
      <c r="HE1586"/>
      <c r="HF1586"/>
      <c r="HG1586"/>
      <c r="HH1586"/>
      <c r="HI1586"/>
      <c r="HJ1586"/>
      <c r="HK1586"/>
      <c r="HL1586"/>
      <c r="HM1586"/>
      <c r="HN1586"/>
      <c r="HO1586"/>
      <c r="HP1586"/>
      <c r="HQ1586"/>
      <c r="HR1586"/>
      <c r="HS1586"/>
      <c r="HT1586"/>
      <c r="HU1586"/>
      <c r="HV1586"/>
      <c r="HW1586"/>
      <c r="HX1586"/>
      <c r="HY1586"/>
      <c r="HZ1586"/>
      <c r="IA1586"/>
      <c r="IB1586"/>
      <c r="IC1586"/>
      <c r="ID1586"/>
      <c r="IE1586"/>
      <c r="IF1586"/>
      <c r="IG1586"/>
      <c r="IH1586"/>
      <c r="II1586"/>
      <c r="IJ1586"/>
      <c r="IK1586"/>
      <c r="IL1586"/>
      <c r="IM1586"/>
      <c r="IN1586"/>
      <c r="IO1586"/>
      <c r="IP1586"/>
      <c r="IQ1586"/>
      <c r="IR1586"/>
      <c r="IS1586"/>
      <c r="IT1586"/>
    </row>
    <row r="1587" spans="1:254" s="31" customFormat="1" ht="17.25" customHeight="1" x14ac:dyDescent="0.25">
      <c r="A1587"/>
      <c r="B1587"/>
      <c r="C1587" s="44" t="s">
        <v>36</v>
      </c>
      <c r="D1587" s="24" t="s">
        <v>3493</v>
      </c>
      <c r="E1587" s="24" t="s">
        <v>18026</v>
      </c>
      <c r="F1587" s="24" t="s">
        <v>46</v>
      </c>
      <c r="G1587" s="24" t="s">
        <v>46</v>
      </c>
      <c r="H1587" s="24" t="s">
        <v>15318</v>
      </c>
      <c r="I1587" s="24" t="s">
        <v>8</v>
      </c>
      <c r="J1587" s="62" t="s">
        <v>15319</v>
      </c>
      <c r="K1587" s="20"/>
      <c r="L1587" s="24" t="s">
        <v>2865</v>
      </c>
      <c r="M1587" s="24" t="s">
        <v>15320</v>
      </c>
      <c r="N1587" s="24" t="s">
        <v>2865</v>
      </c>
      <c r="O1587" s="24" t="s">
        <v>46</v>
      </c>
      <c r="P1587" s="24" t="s">
        <v>2865</v>
      </c>
      <c r="Q1587" s="24" t="s">
        <v>46</v>
      </c>
      <c r="R1587" s="24" t="s">
        <v>2865</v>
      </c>
      <c r="S1587" s="24" t="s">
        <v>46</v>
      </c>
      <c r="T1587"/>
      <c r="U1587"/>
      <c r="V1587"/>
      <c r="W1587"/>
      <c r="X1587"/>
      <c r="Y1587"/>
      <c r="Z1587"/>
      <c r="AA1587"/>
      <c r="AB1587"/>
      <c r="AC1587"/>
      <c r="AD1587"/>
      <c r="AE1587"/>
      <c r="AF1587"/>
      <c r="AG1587"/>
      <c r="AH1587"/>
      <c r="AI1587"/>
      <c r="AJ1587"/>
      <c r="AK1587"/>
      <c r="AL1587"/>
      <c r="AM1587"/>
      <c r="AN1587"/>
      <c r="AO1587"/>
      <c r="AP1587"/>
      <c r="AQ1587"/>
      <c r="AR1587"/>
      <c r="AS1587"/>
      <c r="AT1587"/>
      <c r="AU1587"/>
      <c r="AV1587"/>
      <c r="AW1587"/>
      <c r="AX1587"/>
      <c r="AY1587"/>
      <c r="AZ1587"/>
      <c r="BA1587"/>
      <c r="BB1587"/>
      <c r="BC1587"/>
      <c r="BD1587"/>
      <c r="BE1587"/>
      <c r="BF1587"/>
      <c r="BG1587"/>
      <c r="BH1587"/>
      <c r="BI1587"/>
      <c r="BJ1587"/>
      <c r="BK1587"/>
      <c r="BL1587"/>
      <c r="BM1587"/>
      <c r="BN1587"/>
      <c r="BO1587"/>
      <c r="BP1587"/>
      <c r="BQ1587"/>
      <c r="BR1587"/>
      <c r="BS1587"/>
      <c r="BT1587"/>
      <c r="BU1587"/>
      <c r="BV1587"/>
      <c r="BW1587"/>
      <c r="BX1587"/>
      <c r="BY1587"/>
      <c r="BZ1587"/>
      <c r="CA1587"/>
      <c r="CB1587"/>
      <c r="CC1587"/>
      <c r="CD1587"/>
      <c r="CE1587"/>
      <c r="CF1587"/>
      <c r="CG1587"/>
      <c r="CH1587"/>
      <c r="CI1587"/>
      <c r="CJ1587"/>
      <c r="CK1587"/>
      <c r="CL1587"/>
      <c r="CM1587"/>
      <c r="CN1587"/>
      <c r="CO1587"/>
      <c r="CP1587"/>
      <c r="CQ1587"/>
      <c r="CR1587"/>
      <c r="CS1587"/>
      <c r="CT1587"/>
      <c r="CU1587"/>
      <c r="CV1587"/>
      <c r="CW1587"/>
      <c r="CX1587"/>
      <c r="CY1587"/>
      <c r="CZ1587"/>
      <c r="DA1587"/>
      <c r="DB1587"/>
      <c r="DC1587"/>
      <c r="DD1587"/>
      <c r="DE1587"/>
      <c r="DF1587"/>
      <c r="DG1587"/>
      <c r="DH1587"/>
      <c r="DI1587"/>
      <c r="DJ1587"/>
      <c r="DK1587"/>
      <c r="DL1587"/>
      <c r="DM1587"/>
      <c r="DN1587"/>
      <c r="DO1587"/>
      <c r="DP1587"/>
      <c r="DQ1587"/>
      <c r="DR1587"/>
      <c r="DS1587"/>
      <c r="DT1587"/>
      <c r="DU1587"/>
      <c r="DV1587"/>
      <c r="DW1587"/>
      <c r="DX1587"/>
      <c r="DY1587"/>
      <c r="DZ1587"/>
      <c r="EA1587"/>
      <c r="EB1587"/>
      <c r="EC1587"/>
      <c r="ED1587"/>
      <c r="EE1587"/>
      <c r="EF1587"/>
      <c r="EG1587"/>
      <c r="EH1587"/>
      <c r="EI1587"/>
      <c r="EJ1587"/>
      <c r="EK1587"/>
      <c r="EL1587"/>
      <c r="EM1587"/>
      <c r="EN1587"/>
      <c r="EO1587"/>
      <c r="EP1587"/>
      <c r="EQ1587"/>
      <c r="ER1587"/>
      <c r="ES1587"/>
      <c r="ET1587"/>
      <c r="EU1587"/>
      <c r="EV1587"/>
      <c r="EW1587"/>
      <c r="EX1587"/>
      <c r="EY1587"/>
      <c r="EZ1587"/>
      <c r="FA1587"/>
      <c r="FB1587"/>
      <c r="FC1587"/>
      <c r="FD1587"/>
      <c r="FE1587"/>
      <c r="FF1587"/>
      <c r="FG1587"/>
      <c r="FH1587"/>
      <c r="FI1587"/>
      <c r="FJ1587"/>
      <c r="FK1587"/>
      <c r="FL1587"/>
      <c r="FM1587"/>
      <c r="FN1587"/>
      <c r="FO1587"/>
      <c r="FP1587"/>
      <c r="FQ1587"/>
      <c r="FR1587"/>
      <c r="FS1587"/>
      <c r="FT1587"/>
      <c r="FU1587"/>
      <c r="FV1587"/>
      <c r="FW1587"/>
      <c r="FX1587"/>
      <c r="FY1587"/>
      <c r="FZ1587"/>
      <c r="GA1587"/>
      <c r="GB1587"/>
      <c r="GC1587"/>
      <c r="GD1587"/>
      <c r="GE1587"/>
      <c r="GF1587"/>
      <c r="GG1587"/>
      <c r="GH1587"/>
      <c r="GI1587"/>
      <c r="GJ1587"/>
      <c r="GK1587"/>
      <c r="GL1587"/>
      <c r="GM1587"/>
      <c r="GN1587"/>
      <c r="GO1587"/>
      <c r="GP1587"/>
      <c r="GQ1587"/>
      <c r="GR1587"/>
      <c r="GS1587"/>
      <c r="GT1587"/>
      <c r="GU1587"/>
      <c r="GV1587"/>
      <c r="GW1587"/>
      <c r="GX1587"/>
      <c r="GY1587"/>
      <c r="GZ1587"/>
      <c r="HA1587"/>
      <c r="HB1587"/>
      <c r="HC1587"/>
      <c r="HD1587"/>
      <c r="HE1587"/>
      <c r="HF1587"/>
      <c r="HG1587"/>
      <c r="HH1587"/>
      <c r="HI1587"/>
      <c r="HJ1587"/>
      <c r="HK1587"/>
      <c r="HL1587"/>
      <c r="HM1587"/>
      <c r="HN1587"/>
      <c r="HO1587"/>
      <c r="HP1587"/>
      <c r="HQ1587"/>
      <c r="HR1587"/>
      <c r="HS1587"/>
      <c r="HT1587"/>
      <c r="HU1587"/>
      <c r="HV1587"/>
      <c r="HW1587"/>
      <c r="HX1587"/>
      <c r="HY1587"/>
      <c r="HZ1587"/>
      <c r="IA1587"/>
      <c r="IB1587"/>
      <c r="IC1587"/>
      <c r="ID1587"/>
      <c r="IE1587"/>
      <c r="IF1587"/>
      <c r="IG1587"/>
      <c r="IH1587"/>
      <c r="II1587"/>
      <c r="IJ1587"/>
      <c r="IK1587"/>
      <c r="IL1587"/>
      <c r="IM1587"/>
      <c r="IN1587"/>
      <c r="IO1587"/>
      <c r="IP1587"/>
      <c r="IQ1587"/>
      <c r="IR1587"/>
      <c r="IS1587"/>
      <c r="IT1587"/>
    </row>
    <row r="1588" spans="1:254" s="31" customFormat="1" ht="17.25" customHeight="1" x14ac:dyDescent="0.25">
      <c r="A1588"/>
      <c r="B1588" s="98" t="s">
        <v>2</v>
      </c>
      <c r="C1588" s="98" t="s">
        <v>2</v>
      </c>
      <c r="D1588" s="1" t="s">
        <v>3493</v>
      </c>
      <c r="E1588" s="1" t="s">
        <v>552</v>
      </c>
      <c r="F1588" s="1" t="s">
        <v>18024</v>
      </c>
      <c r="G1588" s="1" t="s">
        <v>16</v>
      </c>
      <c r="H1588" s="1" t="s">
        <v>15242</v>
      </c>
      <c r="I1588" s="1" t="s">
        <v>8</v>
      </c>
      <c r="J1588" s="2" t="s">
        <v>15243</v>
      </c>
      <c r="K1588"/>
      <c r="L1588" s="1" t="s">
        <v>2865</v>
      </c>
      <c r="M1588" s="1" t="s">
        <v>2942</v>
      </c>
      <c r="N1588" s="1" t="s">
        <v>2865</v>
      </c>
      <c r="O1588" s="1" t="s">
        <v>46</v>
      </c>
      <c r="P1588" s="1" t="s">
        <v>2865</v>
      </c>
      <c r="Q1588" s="1" t="s">
        <v>46</v>
      </c>
      <c r="R1588" s="1" t="s">
        <v>2865</v>
      </c>
      <c r="S1588" s="1" t="s">
        <v>46</v>
      </c>
      <c r="T1588" s="20"/>
      <c r="U1588" s="20"/>
      <c r="V1588" s="20"/>
      <c r="W1588" s="20"/>
      <c r="X1588" s="20"/>
      <c r="Y1588" s="20"/>
      <c r="Z1588" s="20"/>
      <c r="AA1588" s="20"/>
      <c r="AB1588" s="20"/>
      <c r="AC1588" s="20"/>
      <c r="AD1588" s="20"/>
      <c r="AE1588" s="20"/>
      <c r="AF1588" s="20"/>
      <c r="AG1588" s="20"/>
      <c r="AH1588" s="20"/>
      <c r="AI1588" s="20"/>
      <c r="AJ1588" s="20"/>
      <c r="AK1588" s="20"/>
      <c r="AL1588" s="20"/>
      <c r="AM1588" s="20"/>
      <c r="AN1588" s="20"/>
      <c r="AO1588" s="20"/>
      <c r="AP1588" s="20"/>
      <c r="AQ1588" s="20"/>
      <c r="AR1588" s="20"/>
      <c r="AS1588" s="20"/>
      <c r="AT1588" s="20"/>
      <c r="AU1588" s="20"/>
      <c r="AV1588" s="20"/>
      <c r="AW1588" s="20"/>
      <c r="AX1588" s="20"/>
      <c r="AY1588" s="20"/>
      <c r="AZ1588" s="20"/>
      <c r="BA1588" s="20"/>
      <c r="BB1588" s="20"/>
      <c r="BC1588" s="20"/>
      <c r="BD1588" s="20"/>
      <c r="BE1588" s="20"/>
      <c r="BF1588" s="20"/>
      <c r="BG1588" s="20"/>
      <c r="BH1588" s="20"/>
      <c r="BI1588" s="20"/>
      <c r="BJ1588" s="20"/>
      <c r="BK1588" s="20"/>
      <c r="BL1588" s="20"/>
      <c r="BM1588" s="20"/>
      <c r="BN1588" s="20"/>
      <c r="BO1588" s="20"/>
      <c r="BP1588" s="20"/>
      <c r="BQ1588" s="20"/>
      <c r="BR1588" s="20"/>
      <c r="BS1588" s="20"/>
      <c r="BT1588" s="20"/>
      <c r="BU1588" s="20"/>
      <c r="BV1588" s="20"/>
      <c r="BW1588" s="20"/>
      <c r="BX1588" s="20"/>
      <c r="BY1588" s="20"/>
      <c r="BZ1588" s="20"/>
      <c r="CA1588" s="20"/>
      <c r="CB1588" s="20"/>
      <c r="CC1588" s="20"/>
      <c r="CD1588" s="20"/>
      <c r="CE1588" s="20"/>
      <c r="CF1588" s="20"/>
      <c r="CG1588" s="20"/>
      <c r="CH1588" s="20"/>
      <c r="CI1588" s="20"/>
      <c r="CJ1588" s="20"/>
      <c r="CK1588" s="20"/>
      <c r="CL1588" s="20"/>
      <c r="CM1588" s="20"/>
      <c r="CN1588" s="20"/>
      <c r="CO1588" s="20"/>
      <c r="CP1588" s="20"/>
      <c r="CQ1588" s="20"/>
      <c r="CR1588" s="20"/>
      <c r="CS1588" s="20"/>
      <c r="CT1588" s="20"/>
      <c r="CU1588" s="20"/>
      <c r="CV1588" s="20"/>
      <c r="CW1588" s="20"/>
      <c r="CX1588" s="20"/>
      <c r="CY1588" s="20"/>
      <c r="CZ1588" s="20"/>
      <c r="DA1588" s="20"/>
      <c r="DB1588" s="20"/>
      <c r="DC1588" s="20"/>
      <c r="DD1588" s="20"/>
      <c r="DE1588" s="20"/>
      <c r="DF1588" s="20"/>
      <c r="DG1588" s="20"/>
      <c r="DH1588" s="20"/>
      <c r="DI1588" s="20"/>
      <c r="DJ1588" s="20"/>
      <c r="DK1588" s="20"/>
      <c r="DL1588" s="20"/>
      <c r="DM1588" s="20"/>
      <c r="DN1588" s="20"/>
      <c r="DO1588" s="20"/>
      <c r="DP1588" s="20"/>
      <c r="DQ1588" s="20"/>
      <c r="DR1588" s="20"/>
      <c r="DS1588" s="20"/>
      <c r="DT1588" s="20"/>
      <c r="DU1588" s="20"/>
      <c r="DV1588" s="20"/>
      <c r="DW1588" s="20"/>
      <c r="DX1588" s="20"/>
      <c r="DY1588" s="20"/>
      <c r="DZ1588" s="20"/>
      <c r="EA1588" s="20"/>
      <c r="EB1588" s="20"/>
      <c r="EC1588" s="20"/>
      <c r="ED1588" s="20"/>
      <c r="EE1588" s="20"/>
      <c r="EF1588" s="20"/>
      <c r="EG1588" s="20"/>
      <c r="EH1588" s="20"/>
      <c r="EI1588" s="20"/>
      <c r="EJ1588" s="20"/>
      <c r="EK1588" s="20"/>
      <c r="EL1588" s="20"/>
      <c r="EM1588" s="20"/>
      <c r="EN1588" s="20"/>
      <c r="EO1588" s="20"/>
      <c r="EP1588" s="20"/>
      <c r="EQ1588" s="20"/>
      <c r="ER1588" s="20"/>
      <c r="ES1588" s="20"/>
      <c r="ET1588" s="20"/>
      <c r="EU1588" s="20"/>
      <c r="EV1588" s="20"/>
      <c r="EW1588" s="20"/>
      <c r="EX1588" s="20"/>
      <c r="EY1588" s="20"/>
      <c r="EZ1588" s="20"/>
      <c r="FA1588" s="20"/>
      <c r="FB1588" s="20"/>
      <c r="FC1588" s="20"/>
      <c r="FD1588" s="20"/>
      <c r="FE1588" s="20"/>
      <c r="FF1588" s="20"/>
      <c r="FG1588" s="20"/>
      <c r="FH1588" s="20"/>
      <c r="FI1588" s="20"/>
      <c r="FJ1588" s="20"/>
      <c r="FK1588" s="20"/>
      <c r="FL1588" s="20"/>
      <c r="FM1588" s="20"/>
      <c r="FN1588" s="20"/>
      <c r="FO1588" s="20"/>
      <c r="FP1588" s="20"/>
      <c r="FQ1588" s="20"/>
      <c r="FR1588" s="20"/>
      <c r="FS1588" s="20"/>
      <c r="FT1588" s="20"/>
      <c r="FU1588" s="20"/>
      <c r="FV1588" s="20"/>
      <c r="FW1588" s="20"/>
      <c r="FX1588" s="20"/>
      <c r="FY1588" s="20"/>
      <c r="FZ1588" s="20"/>
      <c r="GA1588" s="20"/>
      <c r="GB1588" s="20"/>
      <c r="GC1588" s="20"/>
      <c r="GD1588" s="20"/>
      <c r="GE1588" s="20"/>
      <c r="GF1588" s="20"/>
      <c r="GG1588" s="20"/>
      <c r="GH1588" s="20"/>
      <c r="GI1588" s="20"/>
      <c r="GJ1588" s="20"/>
      <c r="GK1588" s="20"/>
      <c r="GL1588" s="20"/>
      <c r="GM1588" s="20"/>
      <c r="GN1588" s="20"/>
      <c r="GO1588" s="20"/>
      <c r="GP1588" s="20"/>
      <c r="GQ1588" s="20"/>
      <c r="GR1588" s="20"/>
      <c r="GS1588" s="20"/>
      <c r="GT1588" s="20"/>
      <c r="GU1588" s="20"/>
      <c r="GV1588" s="20"/>
      <c r="GW1588" s="20"/>
      <c r="GX1588" s="20"/>
      <c r="GY1588" s="20"/>
      <c r="GZ1588" s="20"/>
      <c r="HA1588" s="20"/>
      <c r="HB1588" s="20"/>
      <c r="HC1588" s="20"/>
      <c r="HD1588" s="20"/>
      <c r="HE1588" s="20"/>
      <c r="HF1588" s="20"/>
      <c r="HG1588" s="20"/>
      <c r="HH1588" s="20"/>
      <c r="HI1588" s="20"/>
      <c r="HJ1588" s="20"/>
      <c r="HK1588" s="20"/>
      <c r="HL1588" s="20"/>
      <c r="HM1588" s="20"/>
      <c r="HN1588" s="20"/>
      <c r="HO1588" s="20"/>
      <c r="HP1588" s="20"/>
      <c r="HQ1588" s="20"/>
      <c r="HR1588" s="20"/>
      <c r="HS1588" s="20"/>
      <c r="HT1588" s="20"/>
      <c r="HU1588" s="20"/>
      <c r="HV1588" s="20"/>
      <c r="HW1588" s="20"/>
      <c r="HX1588" s="20"/>
      <c r="HY1588" s="20"/>
      <c r="HZ1588" s="20"/>
      <c r="IA1588" s="20"/>
      <c r="IB1588" s="20"/>
      <c r="IC1588" s="20"/>
      <c r="ID1588" s="20"/>
      <c r="IE1588" s="20"/>
      <c r="IF1588" s="20"/>
      <c r="IG1588" s="20"/>
      <c r="IH1588" s="20"/>
      <c r="II1588" s="20"/>
      <c r="IJ1588" s="20"/>
      <c r="IK1588" s="20"/>
      <c r="IL1588" s="20"/>
      <c r="IM1588" s="20"/>
      <c r="IN1588" s="20"/>
      <c r="IO1588" s="20"/>
      <c r="IP1588" s="20"/>
      <c r="IQ1588" s="20"/>
      <c r="IR1588" s="20"/>
      <c r="IS1588"/>
      <c r="IT1588"/>
    </row>
    <row r="1589" spans="1:254" s="31" customFormat="1" ht="17.25" customHeight="1" x14ac:dyDescent="0.25">
      <c r="A1589" s="44" t="s">
        <v>2731</v>
      </c>
      <c r="B1589" s="94" t="s">
        <v>1</v>
      </c>
      <c r="C1589" s="98" t="s">
        <v>2</v>
      </c>
      <c r="D1589" s="13" t="s">
        <v>3493</v>
      </c>
      <c r="E1589" s="1" t="s">
        <v>56</v>
      </c>
      <c r="F1589" s="1" t="s">
        <v>18062</v>
      </c>
      <c r="G1589" s="1" t="s">
        <v>16</v>
      </c>
      <c r="H1589" s="1" t="s">
        <v>3496</v>
      </c>
      <c r="I1589" s="1" t="s">
        <v>8</v>
      </c>
      <c r="J1589" s="2" t="s">
        <v>3497</v>
      </c>
      <c r="K1589"/>
      <c r="L1589" s="1" t="s">
        <v>2863</v>
      </c>
      <c r="M1589" s="1" t="s">
        <v>2864</v>
      </c>
      <c r="N1589" s="1" t="s">
        <v>2865</v>
      </c>
      <c r="O1589" s="1" t="s">
        <v>3401</v>
      </c>
      <c r="P1589" s="1" t="s">
        <v>2865</v>
      </c>
      <c r="Q1589" s="1" t="s">
        <v>46</v>
      </c>
      <c r="R1589" s="1" t="s">
        <v>2865</v>
      </c>
      <c r="S1589" s="1" t="s">
        <v>46</v>
      </c>
      <c r="T1589"/>
      <c r="U1589"/>
      <c r="V1589"/>
      <c r="W1589"/>
      <c r="X1589"/>
      <c r="Y1589"/>
      <c r="Z1589"/>
      <c r="AA1589"/>
      <c r="AB1589"/>
      <c r="AC1589"/>
      <c r="AD1589"/>
      <c r="AE1589"/>
      <c r="AF1589"/>
      <c r="AG1589"/>
      <c r="AH1589"/>
      <c r="AI1589"/>
      <c r="AJ1589"/>
      <c r="AK1589"/>
      <c r="AL1589"/>
      <c r="AM1589"/>
      <c r="AN1589"/>
      <c r="AO1589"/>
      <c r="AP1589"/>
      <c r="AQ1589"/>
      <c r="AR1589"/>
      <c r="AS1589"/>
      <c r="AT1589"/>
      <c r="AU1589"/>
      <c r="AV1589"/>
      <c r="AW1589"/>
      <c r="AX1589"/>
      <c r="AY1589"/>
      <c r="AZ1589"/>
      <c r="BA1589"/>
      <c r="BB1589"/>
      <c r="BC1589"/>
      <c r="BD1589"/>
      <c r="BE1589"/>
      <c r="BF1589"/>
      <c r="BG1589"/>
      <c r="BH1589"/>
      <c r="BI1589"/>
      <c r="BJ1589"/>
      <c r="BK1589"/>
      <c r="BL1589"/>
      <c r="BM1589"/>
      <c r="BN1589"/>
      <c r="BO1589"/>
      <c r="BP1589"/>
      <c r="BQ1589"/>
      <c r="BR1589"/>
      <c r="BS1589"/>
      <c r="BT1589"/>
      <c r="BU1589"/>
      <c r="BV1589"/>
      <c r="BW1589"/>
      <c r="BX1589"/>
      <c r="BY1589"/>
      <c r="BZ1589"/>
      <c r="CA1589"/>
      <c r="CB1589"/>
      <c r="CC1589"/>
      <c r="CD1589"/>
      <c r="CE1589"/>
      <c r="CF1589"/>
      <c r="CG1589"/>
      <c r="CH1589"/>
      <c r="CI1589"/>
      <c r="CJ1589"/>
      <c r="CK1589"/>
      <c r="CL1589"/>
      <c r="CM1589"/>
      <c r="CN1589"/>
      <c r="CO1589"/>
      <c r="CP1589"/>
      <c r="CQ1589"/>
      <c r="CR1589"/>
      <c r="CS1589"/>
      <c r="CT1589"/>
      <c r="CU1589"/>
      <c r="CV1589"/>
      <c r="CW1589"/>
      <c r="CX1589"/>
      <c r="CY1589"/>
      <c r="CZ1589"/>
      <c r="DA1589"/>
      <c r="DB1589"/>
      <c r="DC1589"/>
      <c r="DD1589"/>
      <c r="DE1589"/>
      <c r="DF1589"/>
      <c r="DG1589"/>
      <c r="DH1589"/>
      <c r="DI1589"/>
      <c r="DJ1589"/>
      <c r="DK1589"/>
      <c r="DL1589"/>
      <c r="DM1589"/>
      <c r="DN1589"/>
      <c r="DO1589"/>
      <c r="DP1589"/>
      <c r="DQ1589"/>
      <c r="DR1589"/>
      <c r="DS1589"/>
      <c r="DT1589"/>
      <c r="DU1589"/>
      <c r="DV1589"/>
      <c r="DW1589"/>
      <c r="DX1589"/>
      <c r="DY1589"/>
      <c r="DZ1589"/>
      <c r="EA1589"/>
      <c r="EB1589"/>
      <c r="EC1589"/>
      <c r="ED1589"/>
      <c r="EE1589"/>
      <c r="EF1589"/>
      <c r="EG1589"/>
      <c r="EH1589"/>
      <c r="EI1589"/>
      <c r="EJ1589"/>
      <c r="EK1589"/>
      <c r="EL1589"/>
      <c r="EM1589"/>
      <c r="EN1589"/>
      <c r="EO1589"/>
      <c r="EP1589"/>
      <c r="EQ1589"/>
      <c r="ER1589"/>
      <c r="ES1589"/>
      <c r="ET1589"/>
      <c r="EU1589"/>
      <c r="EV1589"/>
      <c r="EW1589"/>
      <c r="EX1589"/>
      <c r="EY1589"/>
      <c r="EZ1589"/>
      <c r="FA1589"/>
      <c r="FB1589"/>
      <c r="FC1589"/>
      <c r="FD1589"/>
      <c r="FE1589"/>
      <c r="FF1589"/>
      <c r="FG1589"/>
      <c r="FH1589"/>
      <c r="FI1589"/>
      <c r="FJ1589"/>
      <c r="FK1589"/>
      <c r="FL1589"/>
      <c r="FM1589"/>
      <c r="FN1589"/>
      <c r="FO1589"/>
      <c r="FP1589"/>
      <c r="FQ1589"/>
      <c r="FR1589"/>
      <c r="FS1589"/>
      <c r="FT1589"/>
      <c r="FU1589"/>
      <c r="FV1589"/>
      <c r="FW1589"/>
      <c r="FX1589"/>
      <c r="FY1589"/>
      <c r="FZ1589"/>
      <c r="GA1589"/>
      <c r="GB1589"/>
      <c r="GC1589"/>
      <c r="GD1589"/>
      <c r="GE1589"/>
      <c r="GF1589"/>
      <c r="GG1589"/>
      <c r="GH1589"/>
      <c r="GI1589"/>
      <c r="GJ1589"/>
      <c r="GK1589"/>
      <c r="GL1589"/>
      <c r="GM1589"/>
      <c r="GN1589"/>
      <c r="GO1589"/>
      <c r="GP1589"/>
      <c r="GQ1589"/>
      <c r="GR1589"/>
      <c r="GS1589"/>
      <c r="GT1589"/>
      <c r="GU1589"/>
      <c r="GV1589"/>
      <c r="GW1589"/>
      <c r="GX1589"/>
      <c r="GY1589"/>
      <c r="GZ1589"/>
      <c r="HA1589"/>
      <c r="HB1589"/>
      <c r="HC1589"/>
      <c r="HD1589"/>
      <c r="HE1589"/>
      <c r="HF1589"/>
      <c r="HG1589"/>
      <c r="HH1589"/>
      <c r="HI1589"/>
      <c r="HJ1589"/>
      <c r="HK1589"/>
      <c r="HL1589"/>
      <c r="HM1589"/>
      <c r="HN1589"/>
      <c r="HO1589"/>
      <c r="HP1589"/>
      <c r="HQ1589"/>
      <c r="HR1589"/>
      <c r="HS1589"/>
      <c r="HT1589"/>
      <c r="HU1589"/>
      <c r="HV1589"/>
      <c r="HW1589"/>
      <c r="HX1589"/>
      <c r="HY1589"/>
      <c r="HZ1589"/>
      <c r="IA1589"/>
      <c r="IB1589"/>
      <c r="IC1589"/>
      <c r="ID1589"/>
      <c r="IE1589"/>
      <c r="IF1589"/>
      <c r="IG1589"/>
      <c r="IH1589"/>
      <c r="II1589"/>
      <c r="IJ1589"/>
      <c r="IK1589"/>
      <c r="IL1589"/>
      <c r="IM1589"/>
      <c r="IN1589"/>
      <c r="IO1589"/>
      <c r="IP1589"/>
      <c r="IQ1589"/>
      <c r="IR1589"/>
      <c r="IS1589"/>
      <c r="IT1589"/>
    </row>
    <row r="1590" spans="1:254" s="31" customFormat="1" ht="17.25" customHeight="1" x14ac:dyDescent="0.25">
      <c r="A1590" s="103" t="s">
        <v>2610</v>
      </c>
      <c r="B1590" s="104" t="s">
        <v>1</v>
      </c>
      <c r="C1590" s="98" t="s">
        <v>2</v>
      </c>
      <c r="D1590" s="1" t="s">
        <v>3493</v>
      </c>
      <c r="E1590" s="1" t="s">
        <v>56</v>
      </c>
      <c r="F1590" s="1" t="s">
        <v>17957</v>
      </c>
      <c r="G1590" s="1" t="s">
        <v>41</v>
      </c>
      <c r="H1590" s="1" t="s">
        <v>16793</v>
      </c>
      <c r="I1590" s="1" t="s">
        <v>8</v>
      </c>
      <c r="J1590" s="2" t="s">
        <v>16794</v>
      </c>
      <c r="K1590"/>
      <c r="L1590" s="1" t="s">
        <v>2863</v>
      </c>
      <c r="M1590" s="1" t="s">
        <v>2864</v>
      </c>
      <c r="N1590" s="1" t="s">
        <v>2865</v>
      </c>
      <c r="O1590" s="1" t="s">
        <v>3528</v>
      </c>
      <c r="P1590" s="1" t="s">
        <v>2865</v>
      </c>
      <c r="Q1590" s="1" t="s">
        <v>46</v>
      </c>
      <c r="R1590" s="1" t="s">
        <v>2865</v>
      </c>
      <c r="S1590" s="1" t="s">
        <v>46</v>
      </c>
      <c r="T1590"/>
      <c r="U1590"/>
      <c r="V1590"/>
      <c r="W1590"/>
      <c r="X1590"/>
      <c r="Y1590"/>
      <c r="Z1590"/>
      <c r="AA1590"/>
      <c r="AB1590"/>
      <c r="AC1590"/>
      <c r="AD1590"/>
      <c r="AE1590"/>
      <c r="AF1590"/>
      <c r="AG1590"/>
      <c r="AH1590"/>
      <c r="AI1590"/>
      <c r="AJ1590"/>
      <c r="AK1590"/>
      <c r="AL1590"/>
      <c r="AM1590"/>
      <c r="AN1590"/>
      <c r="AO1590"/>
      <c r="AP1590"/>
      <c r="AQ1590"/>
      <c r="AR1590"/>
      <c r="AS1590"/>
      <c r="AT1590"/>
      <c r="AU1590"/>
      <c r="AV1590"/>
      <c r="AW1590"/>
      <c r="AX1590"/>
      <c r="AY1590"/>
      <c r="AZ1590"/>
      <c r="BA1590"/>
      <c r="BB1590"/>
      <c r="BC1590"/>
      <c r="BD1590"/>
      <c r="BE1590"/>
      <c r="BF1590"/>
      <c r="BG1590"/>
      <c r="BH1590"/>
      <c r="BI1590"/>
      <c r="BJ1590"/>
      <c r="BK1590"/>
      <c r="BL1590"/>
      <c r="BM1590"/>
      <c r="BN1590"/>
      <c r="BO1590"/>
      <c r="BP1590"/>
      <c r="BQ1590"/>
      <c r="BR1590"/>
      <c r="BS1590"/>
      <c r="BT1590"/>
      <c r="BU1590"/>
      <c r="BV1590"/>
      <c r="BW1590"/>
      <c r="BX1590"/>
      <c r="BY1590"/>
      <c r="BZ1590"/>
      <c r="CA1590"/>
      <c r="CB1590"/>
      <c r="CC1590"/>
      <c r="CD1590"/>
      <c r="CE1590"/>
      <c r="CF1590"/>
      <c r="CG1590"/>
      <c r="CH1590"/>
      <c r="CI1590"/>
      <c r="CJ1590"/>
      <c r="CK1590"/>
      <c r="CL1590"/>
      <c r="CM1590"/>
      <c r="CN1590"/>
      <c r="CO1590"/>
      <c r="CP1590"/>
      <c r="CQ1590"/>
      <c r="CR1590"/>
      <c r="CS1590"/>
      <c r="CT1590"/>
      <c r="CU1590"/>
      <c r="CV1590"/>
      <c r="CW1590"/>
      <c r="CX1590"/>
      <c r="CY1590"/>
      <c r="CZ1590"/>
      <c r="DA1590"/>
      <c r="DB1590"/>
      <c r="DC1590"/>
      <c r="DD1590"/>
      <c r="DE1590"/>
      <c r="DF1590"/>
      <c r="DG1590"/>
      <c r="DH1590"/>
      <c r="DI1590"/>
      <c r="DJ1590"/>
      <c r="DK1590"/>
      <c r="DL1590"/>
      <c r="DM1590"/>
      <c r="DN1590"/>
      <c r="DO1590"/>
      <c r="DP1590"/>
      <c r="DQ1590"/>
      <c r="DR1590"/>
      <c r="DS1590"/>
      <c r="DT1590"/>
      <c r="DU1590"/>
      <c r="DV1590"/>
      <c r="DW1590"/>
      <c r="DX1590"/>
      <c r="DY1590"/>
      <c r="DZ1590"/>
      <c r="EA1590"/>
      <c r="EB1590"/>
      <c r="EC1590"/>
      <c r="ED1590"/>
      <c r="EE1590"/>
      <c r="EF1590"/>
      <c r="EG1590"/>
      <c r="EH1590"/>
      <c r="EI1590"/>
      <c r="EJ1590"/>
      <c r="EK1590"/>
      <c r="EL1590"/>
      <c r="EM1590"/>
      <c r="EN1590"/>
      <c r="EO1590"/>
      <c r="EP1590"/>
      <c r="EQ1590"/>
      <c r="ER1590"/>
      <c r="ES1590"/>
      <c r="ET1590"/>
      <c r="EU1590"/>
      <c r="EV1590"/>
      <c r="EW1590"/>
      <c r="EX1590"/>
      <c r="EY1590"/>
      <c r="EZ1590"/>
      <c r="FA1590"/>
      <c r="FB1590"/>
      <c r="FC1590"/>
      <c r="FD1590"/>
      <c r="FE1590"/>
      <c r="FF1590"/>
      <c r="FG1590"/>
      <c r="FH1590"/>
      <c r="FI1590"/>
      <c r="FJ1590"/>
      <c r="FK1590"/>
      <c r="FL1590"/>
      <c r="FM1590"/>
      <c r="FN1590"/>
      <c r="FO1590"/>
      <c r="FP1590"/>
      <c r="FQ1590"/>
      <c r="FR1590"/>
      <c r="FS1590"/>
      <c r="FT1590"/>
      <c r="FU1590"/>
      <c r="FV1590"/>
      <c r="FW1590"/>
      <c r="FX1590"/>
      <c r="FY1590"/>
      <c r="FZ1590"/>
      <c r="GA1590"/>
      <c r="GB1590"/>
      <c r="GC1590"/>
      <c r="GD1590"/>
      <c r="GE1590"/>
      <c r="GF1590"/>
      <c r="GG1590"/>
      <c r="GH1590"/>
      <c r="GI1590"/>
      <c r="GJ1590"/>
      <c r="GK1590"/>
      <c r="GL1590"/>
      <c r="GM1590"/>
      <c r="GN1590"/>
      <c r="GO1590"/>
      <c r="GP1590"/>
      <c r="GQ1590"/>
      <c r="GR1590"/>
      <c r="GS1590"/>
      <c r="GT1590"/>
      <c r="GU1590"/>
      <c r="GV1590"/>
      <c r="GW1590"/>
      <c r="GX1590"/>
      <c r="GY1590"/>
      <c r="GZ1590"/>
      <c r="HA1590"/>
      <c r="HB1590"/>
      <c r="HC1590"/>
      <c r="HD1590"/>
      <c r="HE1590"/>
      <c r="HF1590"/>
      <c r="HG1590"/>
      <c r="HH1590"/>
      <c r="HI1590"/>
      <c r="HJ1590"/>
      <c r="HK1590"/>
      <c r="HL1590"/>
      <c r="HM1590"/>
      <c r="HN1590"/>
      <c r="HO1590"/>
      <c r="HP1590"/>
      <c r="HQ1590"/>
      <c r="HR1590"/>
      <c r="HS1590"/>
      <c r="HT1590"/>
      <c r="HU1590"/>
      <c r="HV1590"/>
      <c r="HW1590"/>
      <c r="HX1590"/>
      <c r="HY1590"/>
      <c r="HZ1590"/>
      <c r="IA1590"/>
      <c r="IB1590"/>
      <c r="IC1590"/>
      <c r="ID1590"/>
      <c r="IE1590"/>
      <c r="IF1590"/>
      <c r="IG1590"/>
      <c r="IH1590"/>
      <c r="II1590"/>
      <c r="IJ1590"/>
      <c r="IK1590"/>
      <c r="IL1590"/>
      <c r="IM1590"/>
      <c r="IN1590"/>
      <c r="IO1590"/>
      <c r="IP1590"/>
      <c r="IQ1590"/>
      <c r="IR1590"/>
      <c r="IS1590"/>
      <c r="IT1590"/>
    </row>
    <row r="1591" spans="1:254" s="31" customFormat="1" ht="17.25" customHeight="1" x14ac:dyDescent="0.25">
      <c r="A1591"/>
      <c r="B1591"/>
      <c r="C1591" s="44" t="s">
        <v>36</v>
      </c>
      <c r="D1591" s="24" t="s">
        <v>3493</v>
      </c>
      <c r="E1591" s="24" t="s">
        <v>88</v>
      </c>
      <c r="F1591" s="24" t="s">
        <v>2845</v>
      </c>
      <c r="G1591" s="24" t="s">
        <v>16</v>
      </c>
      <c r="H1591" s="24" t="s">
        <v>15244</v>
      </c>
      <c r="I1591" s="24" t="s">
        <v>8</v>
      </c>
      <c r="J1591" s="62" t="s">
        <v>15245</v>
      </c>
      <c r="K1591" s="20"/>
      <c r="L1591" s="24" t="s">
        <v>2863</v>
      </c>
      <c r="M1591" s="24" t="s">
        <v>2864</v>
      </c>
      <c r="N1591" s="24" t="s">
        <v>2865</v>
      </c>
      <c r="O1591" s="24" t="s">
        <v>46</v>
      </c>
      <c r="P1591" s="24" t="s">
        <v>2865</v>
      </c>
      <c r="Q1591" s="24" t="s">
        <v>46</v>
      </c>
      <c r="R1591" s="24" t="s">
        <v>2865</v>
      </c>
      <c r="S1591" s="24" t="s">
        <v>46</v>
      </c>
      <c r="T1591"/>
      <c r="U1591"/>
      <c r="V1591"/>
      <c r="W1591"/>
      <c r="X1591"/>
      <c r="Y1591"/>
      <c r="Z1591"/>
      <c r="AA1591"/>
      <c r="AB1591"/>
      <c r="AC1591"/>
      <c r="AD1591"/>
      <c r="AE1591"/>
      <c r="AF1591"/>
      <c r="AG1591"/>
      <c r="AH1591"/>
      <c r="AI1591"/>
      <c r="AJ1591"/>
      <c r="AK1591"/>
      <c r="AL1591"/>
      <c r="AM1591"/>
      <c r="AN1591"/>
      <c r="AO1591"/>
      <c r="AP1591"/>
      <c r="AQ1591"/>
      <c r="AR1591"/>
      <c r="AS1591"/>
      <c r="AT1591"/>
      <c r="AU1591"/>
      <c r="AV1591"/>
      <c r="AW1591"/>
      <c r="AX1591"/>
      <c r="AY1591"/>
      <c r="AZ1591"/>
      <c r="BA1591"/>
      <c r="BB1591"/>
      <c r="BC1591"/>
      <c r="BD1591"/>
      <c r="BE1591"/>
      <c r="BF1591"/>
      <c r="BG1591"/>
      <c r="BH1591"/>
      <c r="BI1591"/>
      <c r="BJ1591"/>
      <c r="BK1591"/>
      <c r="BL1591"/>
      <c r="BM1591"/>
      <c r="BN1591"/>
      <c r="BO1591"/>
      <c r="BP1591"/>
      <c r="BQ1591"/>
      <c r="BR1591"/>
      <c r="BS1591"/>
      <c r="BT1591"/>
      <c r="BU1591"/>
      <c r="BV1591"/>
      <c r="BW1591"/>
      <c r="BX1591"/>
      <c r="BY1591"/>
      <c r="BZ1591"/>
      <c r="CA1591"/>
      <c r="CB1591"/>
      <c r="CC1591"/>
      <c r="CD1591"/>
      <c r="CE1591"/>
      <c r="CF1591"/>
      <c r="CG1591"/>
      <c r="CH1591"/>
      <c r="CI1591"/>
      <c r="CJ1591"/>
      <c r="CK1591"/>
      <c r="CL1591"/>
      <c r="CM1591"/>
      <c r="CN1591"/>
      <c r="CO1591"/>
      <c r="CP1591"/>
      <c r="CQ1591"/>
      <c r="CR1591"/>
      <c r="CS1591"/>
      <c r="CT1591"/>
      <c r="CU1591"/>
      <c r="CV1591"/>
      <c r="CW1591"/>
      <c r="CX1591"/>
      <c r="CY1591"/>
      <c r="CZ1591"/>
      <c r="DA1591"/>
      <c r="DB1591"/>
      <c r="DC1591"/>
      <c r="DD1591"/>
      <c r="DE1591"/>
      <c r="DF1591"/>
      <c r="DG1591"/>
      <c r="DH1591"/>
      <c r="DI1591"/>
      <c r="DJ1591"/>
      <c r="DK1591"/>
      <c r="DL1591"/>
      <c r="DM1591"/>
      <c r="DN1591"/>
      <c r="DO1591"/>
      <c r="DP1591"/>
      <c r="DQ1591"/>
      <c r="DR1591"/>
      <c r="DS1591"/>
      <c r="DT1591"/>
      <c r="DU1591"/>
      <c r="DV1591"/>
      <c r="DW1591"/>
      <c r="DX1591"/>
      <c r="DY1591"/>
      <c r="DZ1591"/>
      <c r="EA1591"/>
      <c r="EB1591"/>
      <c r="EC1591"/>
      <c r="ED1591"/>
      <c r="EE1591"/>
      <c r="EF1591"/>
      <c r="EG1591"/>
      <c r="EH1591"/>
      <c r="EI1591"/>
      <c r="EJ1591"/>
      <c r="EK1591"/>
      <c r="EL1591"/>
      <c r="EM1591"/>
      <c r="EN1591"/>
      <c r="EO1591"/>
      <c r="EP1591"/>
      <c r="EQ1591"/>
      <c r="ER1591"/>
      <c r="ES1591"/>
      <c r="ET1591"/>
      <c r="EU1591"/>
      <c r="EV1591"/>
      <c r="EW1591"/>
      <c r="EX1591"/>
      <c r="EY1591"/>
      <c r="EZ1591"/>
      <c r="FA1591"/>
      <c r="FB1591"/>
      <c r="FC1591"/>
      <c r="FD1591"/>
      <c r="FE1591"/>
      <c r="FF1591"/>
      <c r="FG1591"/>
      <c r="FH1591"/>
      <c r="FI1591"/>
      <c r="FJ1591"/>
      <c r="FK1591"/>
      <c r="FL1591"/>
      <c r="FM1591"/>
      <c r="FN1591"/>
      <c r="FO1591"/>
      <c r="FP1591"/>
      <c r="FQ1591"/>
      <c r="FR1591"/>
      <c r="FS1591"/>
      <c r="FT1591"/>
      <c r="FU1591"/>
      <c r="FV1591"/>
      <c r="FW1591"/>
      <c r="FX1591"/>
      <c r="FY1591"/>
      <c r="FZ1591"/>
      <c r="GA1591"/>
      <c r="GB1591"/>
      <c r="GC1591"/>
      <c r="GD1591"/>
      <c r="GE1591"/>
      <c r="GF1591"/>
      <c r="GG1591"/>
      <c r="GH1591"/>
      <c r="GI1591"/>
      <c r="GJ1591"/>
      <c r="GK1591"/>
      <c r="GL1591"/>
      <c r="GM1591"/>
      <c r="GN1591"/>
      <c r="GO1591"/>
      <c r="GP1591"/>
      <c r="GQ1591"/>
      <c r="GR1591"/>
      <c r="GS1591"/>
      <c r="GT1591"/>
      <c r="GU1591"/>
      <c r="GV1591"/>
      <c r="GW1591"/>
      <c r="GX1591"/>
      <c r="GY1591"/>
      <c r="GZ1591"/>
      <c r="HA1591"/>
      <c r="HB1591"/>
      <c r="HC1591"/>
      <c r="HD1591"/>
      <c r="HE1591"/>
      <c r="HF1591"/>
      <c r="HG1591"/>
      <c r="HH1591"/>
      <c r="HI1591"/>
      <c r="HJ1591"/>
      <c r="HK1591"/>
      <c r="HL1591"/>
      <c r="HM1591"/>
      <c r="HN1591"/>
      <c r="HO1591"/>
      <c r="HP1591"/>
      <c r="HQ1591"/>
      <c r="HR1591"/>
      <c r="HS1591"/>
      <c r="HT1591"/>
      <c r="HU1591"/>
      <c r="HV1591"/>
      <c r="HW1591"/>
      <c r="HX1591"/>
      <c r="HY1591"/>
      <c r="HZ1591"/>
      <c r="IA1591"/>
      <c r="IB1591"/>
      <c r="IC1591"/>
      <c r="ID1591"/>
      <c r="IE1591"/>
      <c r="IF1591"/>
      <c r="IG1591"/>
      <c r="IH1591"/>
      <c r="II1591"/>
      <c r="IJ1591"/>
      <c r="IK1591"/>
      <c r="IL1591"/>
      <c r="IM1591"/>
      <c r="IN1591"/>
      <c r="IO1591"/>
      <c r="IP1591"/>
      <c r="IQ1591"/>
      <c r="IR1591"/>
      <c r="IS1591"/>
    </row>
    <row r="1592" spans="1:254" s="31" customFormat="1" ht="17.25" customHeight="1" x14ac:dyDescent="0.25">
      <c r="A1592"/>
      <c r="B1592"/>
      <c r="C1592" s="44" t="s">
        <v>36</v>
      </c>
      <c r="D1592" s="1" t="s">
        <v>3493</v>
      </c>
      <c r="E1592" s="1" t="s">
        <v>88</v>
      </c>
      <c r="F1592" s="1" t="s">
        <v>6956</v>
      </c>
      <c r="G1592" s="1" t="s">
        <v>6</v>
      </c>
      <c r="H1592" s="1" t="s">
        <v>15701</v>
      </c>
      <c r="I1592" s="1" t="s">
        <v>8</v>
      </c>
      <c r="J1592" s="2" t="s">
        <v>15702</v>
      </c>
      <c r="K1592"/>
      <c r="L1592" s="1" t="s">
        <v>2865</v>
      </c>
      <c r="M1592" s="1" t="s">
        <v>2900</v>
      </c>
      <c r="N1592" s="1" t="s">
        <v>2865</v>
      </c>
      <c r="O1592" s="1" t="s">
        <v>46</v>
      </c>
      <c r="P1592" s="1" t="s">
        <v>2865</v>
      </c>
      <c r="Q1592" s="1" t="s">
        <v>46</v>
      </c>
      <c r="R1592" s="1" t="s">
        <v>2865</v>
      </c>
      <c r="S1592" s="1" t="s">
        <v>46</v>
      </c>
      <c r="T1592"/>
      <c r="U1592"/>
      <c r="V1592"/>
      <c r="W1592"/>
      <c r="X1592"/>
      <c r="Y1592"/>
      <c r="Z1592"/>
      <c r="AA1592"/>
      <c r="AB1592"/>
      <c r="AC1592"/>
      <c r="AD1592"/>
      <c r="AE1592"/>
      <c r="AF1592"/>
      <c r="AG1592"/>
      <c r="AH1592"/>
      <c r="AI1592"/>
      <c r="AJ1592"/>
      <c r="AK1592"/>
      <c r="AL1592"/>
      <c r="AM1592"/>
      <c r="AN1592"/>
      <c r="AO1592"/>
      <c r="AP1592"/>
      <c r="AQ1592"/>
      <c r="AR1592"/>
      <c r="AS1592"/>
      <c r="AT1592"/>
      <c r="AU1592"/>
      <c r="AV1592"/>
      <c r="AW1592"/>
      <c r="AX1592"/>
      <c r="AY1592"/>
      <c r="AZ1592"/>
      <c r="BA1592"/>
      <c r="BB1592"/>
      <c r="BC1592"/>
      <c r="BD1592"/>
      <c r="BE1592"/>
      <c r="BF1592"/>
      <c r="BG1592"/>
      <c r="BH1592"/>
      <c r="BI1592"/>
      <c r="BJ1592"/>
      <c r="BK1592"/>
      <c r="BL1592"/>
      <c r="BM1592"/>
      <c r="BN1592"/>
      <c r="BO1592"/>
      <c r="BP1592"/>
      <c r="BQ1592"/>
      <c r="BR1592"/>
      <c r="BS1592"/>
      <c r="BT1592"/>
      <c r="BU1592"/>
      <c r="BV1592"/>
      <c r="BW1592"/>
      <c r="BX1592"/>
      <c r="BY1592"/>
      <c r="BZ1592"/>
      <c r="CA1592"/>
      <c r="CB1592"/>
      <c r="CC1592"/>
      <c r="CD1592"/>
      <c r="CE1592"/>
      <c r="CF1592"/>
      <c r="CG1592"/>
      <c r="CH1592"/>
      <c r="CI1592"/>
      <c r="CJ1592"/>
      <c r="CK1592"/>
      <c r="CL1592"/>
      <c r="CM1592"/>
      <c r="CN1592"/>
      <c r="CO1592"/>
      <c r="CP1592"/>
      <c r="CQ1592"/>
      <c r="CR1592"/>
      <c r="CS1592"/>
      <c r="CT1592"/>
      <c r="CU1592"/>
      <c r="CV1592"/>
      <c r="CW1592"/>
      <c r="CX1592"/>
      <c r="CY1592"/>
      <c r="CZ1592"/>
      <c r="DA1592"/>
      <c r="DB1592"/>
      <c r="DC1592"/>
      <c r="DD1592"/>
      <c r="DE1592"/>
      <c r="DF1592"/>
      <c r="DG1592"/>
      <c r="DH1592"/>
      <c r="DI1592"/>
      <c r="DJ1592"/>
      <c r="DK1592"/>
      <c r="DL1592"/>
      <c r="DM1592"/>
      <c r="DN1592"/>
      <c r="DO1592"/>
      <c r="DP1592"/>
      <c r="DQ1592"/>
      <c r="DR1592"/>
      <c r="DS1592"/>
      <c r="DT1592"/>
      <c r="DU1592"/>
      <c r="DV1592"/>
      <c r="DW1592"/>
      <c r="DX1592"/>
      <c r="DY1592"/>
      <c r="DZ1592"/>
      <c r="EA1592"/>
      <c r="EB1592"/>
      <c r="EC1592"/>
      <c r="ED1592"/>
      <c r="EE1592"/>
      <c r="EF1592"/>
      <c r="EG1592"/>
      <c r="EH1592"/>
      <c r="EI1592"/>
      <c r="EJ1592"/>
      <c r="EK1592"/>
      <c r="EL1592"/>
      <c r="EM1592"/>
      <c r="EN1592"/>
      <c r="EO1592"/>
      <c r="EP1592"/>
      <c r="EQ1592"/>
      <c r="ER1592"/>
      <c r="ES1592"/>
      <c r="ET1592"/>
      <c r="EU1592"/>
      <c r="EV1592"/>
      <c r="EW1592"/>
      <c r="EX1592"/>
      <c r="EY1592"/>
      <c r="EZ1592"/>
      <c r="FA1592"/>
      <c r="FB1592"/>
      <c r="FC1592"/>
      <c r="FD1592"/>
      <c r="FE1592"/>
      <c r="FF1592"/>
      <c r="FG1592"/>
      <c r="FH1592"/>
      <c r="FI1592"/>
      <c r="FJ1592"/>
      <c r="FK1592"/>
      <c r="FL1592"/>
      <c r="FM1592"/>
      <c r="FN1592"/>
      <c r="FO1592"/>
      <c r="FP1592"/>
      <c r="FQ1592"/>
      <c r="FR1592"/>
      <c r="FS1592"/>
      <c r="FT1592"/>
      <c r="FU1592"/>
      <c r="FV1592"/>
      <c r="FW1592"/>
      <c r="FX1592"/>
      <c r="FY1592"/>
      <c r="FZ1592"/>
      <c r="GA1592"/>
      <c r="GB1592"/>
      <c r="GC1592"/>
      <c r="GD1592"/>
      <c r="GE1592"/>
      <c r="GF1592"/>
      <c r="GG1592"/>
      <c r="GH1592"/>
      <c r="GI1592"/>
      <c r="GJ1592"/>
      <c r="GK1592"/>
      <c r="GL1592"/>
      <c r="GM1592"/>
      <c r="GN1592"/>
      <c r="GO1592"/>
      <c r="GP1592"/>
      <c r="GQ1592"/>
      <c r="GR1592"/>
      <c r="GS1592"/>
      <c r="GT1592"/>
      <c r="GU1592"/>
      <c r="GV1592"/>
      <c r="GW1592"/>
      <c r="GX1592"/>
      <c r="GY1592"/>
      <c r="GZ1592"/>
      <c r="HA1592"/>
      <c r="HB1592"/>
      <c r="HC1592"/>
      <c r="HD1592"/>
      <c r="HE1592"/>
      <c r="HF1592"/>
      <c r="HG1592"/>
      <c r="HH1592"/>
      <c r="HI1592"/>
      <c r="HJ1592"/>
      <c r="HK1592"/>
      <c r="HL1592"/>
      <c r="HM1592"/>
      <c r="HN1592"/>
      <c r="HO1592"/>
      <c r="HP1592"/>
      <c r="HQ1592"/>
      <c r="HR1592"/>
      <c r="HS1592"/>
      <c r="HT1592"/>
      <c r="HU1592"/>
      <c r="HV1592"/>
      <c r="HW1592"/>
      <c r="HX1592"/>
      <c r="HY1592"/>
      <c r="HZ1592"/>
      <c r="IA1592"/>
      <c r="IB1592"/>
      <c r="IC1592"/>
      <c r="ID1592"/>
      <c r="IE1592"/>
      <c r="IF1592"/>
      <c r="IG1592"/>
      <c r="IH1592"/>
      <c r="II1592"/>
      <c r="IJ1592"/>
      <c r="IK1592"/>
      <c r="IL1592"/>
      <c r="IM1592"/>
      <c r="IN1592"/>
      <c r="IO1592"/>
      <c r="IP1592"/>
      <c r="IQ1592"/>
      <c r="IR1592"/>
      <c r="IS1592"/>
      <c r="IT1592"/>
    </row>
    <row r="1593" spans="1:254" s="31" customFormat="1" ht="17.25" customHeight="1" x14ac:dyDescent="0.25">
      <c r="A1593"/>
      <c r="B1593"/>
      <c r="C1593" s="44" t="s">
        <v>36</v>
      </c>
      <c r="D1593" s="24" t="s">
        <v>3493</v>
      </c>
      <c r="E1593" s="24" t="s">
        <v>88</v>
      </c>
      <c r="F1593" s="24" t="s">
        <v>2845</v>
      </c>
      <c r="G1593" s="24" t="s">
        <v>16</v>
      </c>
      <c r="H1593" s="24" t="s">
        <v>15246</v>
      </c>
      <c r="I1593" s="24" t="s">
        <v>8</v>
      </c>
      <c r="J1593" s="62" t="s">
        <v>15247</v>
      </c>
      <c r="K1593"/>
      <c r="L1593" s="24" t="s">
        <v>2865</v>
      </c>
      <c r="M1593" s="24" t="s">
        <v>15248</v>
      </c>
      <c r="N1593" s="24" t="s">
        <v>2865</v>
      </c>
      <c r="O1593" s="24" t="s">
        <v>46</v>
      </c>
      <c r="P1593" s="24" t="s">
        <v>2865</v>
      </c>
      <c r="Q1593" s="24" t="s">
        <v>46</v>
      </c>
      <c r="R1593" s="24" t="s">
        <v>2865</v>
      </c>
      <c r="S1593" s="24" t="s">
        <v>46</v>
      </c>
      <c r="T1593"/>
      <c r="U1593"/>
      <c r="V1593"/>
      <c r="W1593"/>
      <c r="X1593"/>
      <c r="Y1593"/>
      <c r="Z1593"/>
      <c r="AA1593"/>
      <c r="AB1593"/>
      <c r="AC1593"/>
      <c r="AD1593"/>
      <c r="AE1593"/>
      <c r="AF1593"/>
      <c r="AG1593"/>
      <c r="AH1593"/>
      <c r="AI1593"/>
      <c r="AJ1593"/>
      <c r="AK1593"/>
      <c r="AL1593"/>
      <c r="AM1593"/>
      <c r="AN1593"/>
      <c r="AO1593"/>
      <c r="AP1593"/>
      <c r="AQ1593"/>
      <c r="AR1593"/>
      <c r="AS1593"/>
      <c r="AT1593"/>
      <c r="AU1593"/>
      <c r="AV1593"/>
      <c r="AW1593"/>
      <c r="AX1593"/>
      <c r="AY1593"/>
      <c r="AZ1593"/>
      <c r="BA1593"/>
      <c r="BB1593"/>
      <c r="BC1593"/>
      <c r="BD1593"/>
      <c r="BE1593"/>
      <c r="BF1593"/>
      <c r="BG1593"/>
      <c r="BH1593"/>
      <c r="BI1593"/>
      <c r="BJ1593"/>
      <c r="BK1593"/>
      <c r="BL1593"/>
      <c r="BM1593"/>
      <c r="BN1593"/>
      <c r="BO1593"/>
      <c r="BP1593"/>
      <c r="BQ1593"/>
      <c r="BR1593"/>
      <c r="BS1593"/>
      <c r="BT1593"/>
      <c r="BU1593"/>
      <c r="BV1593"/>
      <c r="BW1593"/>
      <c r="BX1593"/>
      <c r="BY1593"/>
      <c r="BZ1593"/>
      <c r="CA1593"/>
      <c r="CB1593"/>
      <c r="CC1593"/>
      <c r="CD1593"/>
      <c r="CE1593"/>
      <c r="CF1593"/>
      <c r="CG1593"/>
      <c r="CH1593"/>
      <c r="CI1593"/>
      <c r="CJ1593"/>
      <c r="CK1593"/>
      <c r="CL1593"/>
      <c r="CM1593"/>
      <c r="CN1593"/>
      <c r="CO1593"/>
      <c r="CP1593"/>
      <c r="CQ1593"/>
      <c r="CR1593"/>
      <c r="CS1593"/>
      <c r="CT1593"/>
      <c r="CU1593"/>
      <c r="CV1593"/>
      <c r="CW1593"/>
      <c r="CX1593"/>
      <c r="CY1593"/>
      <c r="CZ1593"/>
      <c r="DA1593"/>
      <c r="DB1593"/>
      <c r="DC1593"/>
      <c r="DD1593"/>
      <c r="DE1593"/>
      <c r="DF1593"/>
      <c r="DG1593"/>
      <c r="DH1593"/>
      <c r="DI1593"/>
      <c r="DJ1593"/>
      <c r="DK1593"/>
      <c r="DL1593"/>
      <c r="DM1593"/>
      <c r="DN1593"/>
      <c r="DO1593"/>
      <c r="DP1593"/>
      <c r="DQ1593"/>
      <c r="DR1593"/>
      <c r="DS1593"/>
      <c r="DT1593"/>
      <c r="DU1593"/>
      <c r="DV1593"/>
      <c r="DW1593"/>
      <c r="DX1593"/>
      <c r="DY1593"/>
      <c r="DZ1593"/>
      <c r="EA1593"/>
      <c r="EB1593"/>
      <c r="EC1593"/>
      <c r="ED1593"/>
      <c r="EE1593"/>
      <c r="EF1593"/>
      <c r="EG1593"/>
      <c r="EH1593"/>
      <c r="EI1593"/>
      <c r="EJ1593"/>
      <c r="EK1593"/>
      <c r="EL1593"/>
      <c r="EM1593"/>
      <c r="EN1593"/>
      <c r="EO1593"/>
      <c r="EP1593"/>
      <c r="EQ1593"/>
      <c r="ER1593"/>
      <c r="ES1593"/>
      <c r="ET1593"/>
      <c r="EU1593"/>
      <c r="EV1593"/>
      <c r="EW1593"/>
      <c r="EX1593"/>
      <c r="EY1593"/>
      <c r="EZ1593"/>
      <c r="FA1593"/>
      <c r="FB1593"/>
      <c r="FC1593"/>
      <c r="FD1593"/>
      <c r="FE1593"/>
      <c r="FF1593"/>
      <c r="FG1593"/>
      <c r="FH1593"/>
      <c r="FI1593"/>
      <c r="FJ1593"/>
      <c r="FK1593"/>
      <c r="FL1593"/>
      <c r="FM1593"/>
      <c r="FN1593"/>
      <c r="FO1593"/>
      <c r="FP1593"/>
      <c r="FQ1593"/>
      <c r="FR1593"/>
      <c r="FS1593"/>
      <c r="FT1593"/>
      <c r="FU1593"/>
      <c r="FV1593"/>
      <c r="FW1593"/>
      <c r="FX1593"/>
      <c r="FY1593"/>
      <c r="FZ1593"/>
      <c r="GA1593"/>
      <c r="GB1593"/>
      <c r="GC1593"/>
      <c r="GD1593"/>
      <c r="GE1593"/>
      <c r="GF1593"/>
      <c r="GG1593"/>
      <c r="GH1593"/>
      <c r="GI1593"/>
      <c r="GJ1593"/>
      <c r="GK1593"/>
      <c r="GL1593"/>
      <c r="GM1593"/>
      <c r="GN1593"/>
      <c r="GO1593"/>
      <c r="GP1593"/>
      <c r="GQ1593"/>
      <c r="GR1593"/>
      <c r="GS1593"/>
      <c r="GT1593"/>
      <c r="GU1593"/>
      <c r="GV1593"/>
      <c r="GW1593"/>
      <c r="GX1593"/>
      <c r="GY1593"/>
      <c r="GZ1593"/>
      <c r="HA1593"/>
      <c r="HB1593"/>
      <c r="HC1593"/>
      <c r="HD1593"/>
      <c r="HE1593"/>
      <c r="HF1593"/>
      <c r="HG1593"/>
      <c r="HH1593"/>
      <c r="HI1593"/>
      <c r="HJ1593"/>
      <c r="HK1593"/>
      <c r="HL1593"/>
      <c r="HM1593"/>
      <c r="HN1593"/>
      <c r="HO1593"/>
      <c r="HP1593"/>
      <c r="HQ1593"/>
      <c r="HR1593"/>
      <c r="HS1593"/>
      <c r="HT1593"/>
      <c r="HU1593"/>
      <c r="HV1593"/>
      <c r="HW1593"/>
      <c r="HX1593"/>
      <c r="HY1593"/>
      <c r="HZ1593"/>
      <c r="IA1593"/>
      <c r="IB1593"/>
      <c r="IC1593"/>
      <c r="ID1593"/>
      <c r="IE1593"/>
      <c r="IF1593"/>
      <c r="IG1593"/>
      <c r="IH1593"/>
      <c r="II1593"/>
      <c r="IJ1593"/>
      <c r="IK1593"/>
      <c r="IL1593"/>
      <c r="IM1593"/>
      <c r="IN1593"/>
      <c r="IO1593"/>
      <c r="IP1593"/>
      <c r="IQ1593"/>
      <c r="IR1593"/>
      <c r="IS1593"/>
      <c r="IT1593"/>
    </row>
    <row r="1594" spans="1:254" s="31" customFormat="1" ht="17.25" customHeight="1" x14ac:dyDescent="0.25">
      <c r="A1594" s="103" t="s">
        <v>3320</v>
      </c>
      <c r="B1594" s="104" t="s">
        <v>1</v>
      </c>
      <c r="C1594" s="98" t="s">
        <v>2</v>
      </c>
      <c r="D1594" s="1" t="s">
        <v>3493</v>
      </c>
      <c r="E1594" s="1" t="s">
        <v>88</v>
      </c>
      <c r="F1594" s="1" t="s">
        <v>6433</v>
      </c>
      <c r="G1594" s="1" t="s">
        <v>6</v>
      </c>
      <c r="H1594" s="1" t="s">
        <v>3891</v>
      </c>
      <c r="I1594" s="1" t="s">
        <v>8</v>
      </c>
      <c r="J1594" s="2" t="s">
        <v>3892</v>
      </c>
      <c r="K1594" s="20"/>
      <c r="L1594" s="1" t="s">
        <v>2865</v>
      </c>
      <c r="M1594" s="1" t="s">
        <v>2900</v>
      </c>
      <c r="N1594" s="1" t="s">
        <v>2865</v>
      </c>
      <c r="O1594" s="1" t="s">
        <v>46</v>
      </c>
      <c r="P1594" s="1" t="s">
        <v>2865</v>
      </c>
      <c r="Q1594" s="1" t="s">
        <v>46</v>
      </c>
      <c r="R1594" s="1" t="s">
        <v>2865</v>
      </c>
      <c r="S1594" s="1" t="s">
        <v>46</v>
      </c>
      <c r="T1594" s="20"/>
      <c r="U1594" s="20"/>
      <c r="V1594" s="20"/>
      <c r="W1594" s="20"/>
      <c r="X1594" s="20"/>
      <c r="Y1594" s="20"/>
      <c r="Z1594" s="20"/>
      <c r="AA1594" s="20"/>
      <c r="AB1594" s="20"/>
      <c r="AC1594" s="20"/>
      <c r="AD1594" s="20"/>
      <c r="AE1594" s="20"/>
      <c r="AF1594" s="20"/>
      <c r="AG1594" s="20"/>
      <c r="AH1594" s="20"/>
      <c r="AI1594" s="20"/>
      <c r="AJ1594" s="20"/>
      <c r="AK1594" s="20"/>
      <c r="AL1594" s="20"/>
      <c r="AM1594" s="20"/>
      <c r="AN1594" s="20"/>
      <c r="AO1594" s="20"/>
      <c r="AP1594" s="20"/>
      <c r="AQ1594" s="20"/>
      <c r="AR1594" s="20"/>
      <c r="AS1594" s="20"/>
      <c r="AT1594" s="20"/>
      <c r="AU1594" s="20"/>
      <c r="AV1594" s="20"/>
      <c r="AW1594" s="20"/>
      <c r="AX1594" s="20"/>
      <c r="AY1594" s="20"/>
      <c r="AZ1594" s="20"/>
      <c r="BA1594" s="20"/>
      <c r="BB1594" s="20"/>
      <c r="BC1594" s="20"/>
      <c r="BD1594" s="20"/>
      <c r="BE1594" s="20"/>
      <c r="BF1594" s="20"/>
      <c r="BG1594" s="20"/>
      <c r="BH1594" s="20"/>
      <c r="BI1594" s="20"/>
      <c r="BJ1594" s="20"/>
      <c r="BK1594" s="20"/>
      <c r="BL1594" s="20"/>
      <c r="BM1594" s="20"/>
      <c r="BN1594" s="20"/>
      <c r="BO1594" s="20"/>
      <c r="BP1594" s="20"/>
      <c r="BQ1594" s="20"/>
      <c r="BR1594" s="20"/>
      <c r="BS1594" s="20"/>
      <c r="BT1594" s="20"/>
      <c r="BU1594" s="20"/>
      <c r="BV1594" s="20"/>
      <c r="BW1594" s="20"/>
      <c r="BX1594" s="20"/>
      <c r="BY1594" s="20"/>
      <c r="BZ1594" s="20"/>
      <c r="CA1594" s="20"/>
      <c r="CB1594" s="20"/>
      <c r="CC1594" s="20"/>
      <c r="CD1594" s="20"/>
      <c r="CE1594" s="20"/>
      <c r="CF1594" s="20"/>
      <c r="CG1594" s="20"/>
      <c r="CH1594" s="20"/>
      <c r="CI1594" s="20"/>
      <c r="CJ1594" s="20"/>
      <c r="CK1594" s="20"/>
      <c r="CL1594" s="20"/>
      <c r="CM1594" s="20"/>
      <c r="CN1594" s="20"/>
      <c r="CO1594" s="20"/>
      <c r="CP1594" s="20"/>
      <c r="CQ1594" s="20"/>
      <c r="CR1594" s="20"/>
      <c r="CS1594" s="20"/>
      <c r="CT1594" s="20"/>
      <c r="CU1594" s="20"/>
      <c r="CV1594" s="20"/>
      <c r="CW1594" s="20"/>
      <c r="CX1594" s="20"/>
      <c r="CY1594" s="20"/>
      <c r="CZ1594" s="20"/>
      <c r="DA1594" s="20"/>
      <c r="DB1594" s="20"/>
      <c r="DC1594" s="20"/>
      <c r="DD1594" s="20"/>
      <c r="DE1594" s="20"/>
      <c r="DF1594" s="20"/>
      <c r="DG1594" s="20"/>
      <c r="DH1594" s="20"/>
      <c r="DI1594" s="20"/>
      <c r="DJ1594" s="20"/>
      <c r="DK1594" s="20"/>
      <c r="DL1594" s="20"/>
      <c r="DM1594" s="20"/>
      <c r="DN1594" s="20"/>
      <c r="DO1594" s="20"/>
      <c r="DP1594" s="20"/>
      <c r="DQ1594" s="20"/>
      <c r="DR1594" s="20"/>
      <c r="DS1594" s="20"/>
      <c r="DT1594" s="20"/>
      <c r="DU1594" s="20"/>
      <c r="DV1594" s="20"/>
      <c r="DW1594" s="20"/>
      <c r="DX1594" s="20"/>
      <c r="DY1594" s="20"/>
      <c r="DZ1594" s="20"/>
      <c r="EA1594" s="20"/>
      <c r="EB1594" s="20"/>
      <c r="EC1594" s="20"/>
      <c r="ED1594" s="20"/>
      <c r="EE1594" s="20"/>
      <c r="EF1594" s="20"/>
      <c r="EG1594" s="20"/>
      <c r="EH1594" s="20"/>
      <c r="EI1594" s="20"/>
      <c r="EJ1594" s="20"/>
      <c r="EK1594" s="20"/>
      <c r="EL1594" s="20"/>
      <c r="EM1594" s="20"/>
      <c r="EN1594" s="20"/>
      <c r="EO1594" s="20"/>
      <c r="EP1594" s="20"/>
      <c r="EQ1594" s="20"/>
      <c r="ER1594" s="20"/>
      <c r="ES1594" s="20"/>
      <c r="ET1594" s="20"/>
      <c r="EU1594" s="20"/>
      <c r="EV1594" s="20"/>
      <c r="EW1594" s="20"/>
      <c r="EX1594" s="20"/>
      <c r="EY1594" s="20"/>
      <c r="EZ1594" s="20"/>
      <c r="FA1594" s="20"/>
      <c r="FB1594" s="20"/>
      <c r="FC1594" s="20"/>
      <c r="FD1594" s="20"/>
      <c r="FE1594" s="20"/>
      <c r="FF1594" s="20"/>
      <c r="FG1594" s="20"/>
      <c r="FH1594" s="20"/>
      <c r="FI1594" s="20"/>
      <c r="FJ1594" s="20"/>
      <c r="FK1594" s="20"/>
      <c r="FL1594" s="20"/>
      <c r="FM1594" s="20"/>
      <c r="FN1594" s="20"/>
      <c r="FO1594" s="20"/>
      <c r="FP1594" s="20"/>
      <c r="FQ1594" s="20"/>
      <c r="FR1594" s="20"/>
      <c r="FS1594" s="20"/>
      <c r="FT1594" s="20"/>
      <c r="FU1594" s="20"/>
      <c r="FV1594" s="20"/>
      <c r="FW1594" s="20"/>
      <c r="FX1594" s="20"/>
      <c r="FY1594" s="20"/>
      <c r="FZ1594" s="20"/>
      <c r="GA1594" s="20"/>
      <c r="GB1594" s="20"/>
      <c r="GC1594" s="20"/>
      <c r="GD1594" s="20"/>
      <c r="GE1594" s="20"/>
      <c r="GF1594" s="20"/>
      <c r="GG1594" s="20"/>
      <c r="GH1594" s="20"/>
      <c r="GI1594" s="20"/>
      <c r="GJ1594" s="20"/>
      <c r="GK1594" s="20"/>
      <c r="GL1594" s="20"/>
      <c r="GM1594" s="20"/>
      <c r="GN1594" s="20"/>
      <c r="GO1594" s="20"/>
      <c r="GP1594" s="20"/>
      <c r="GQ1594" s="20"/>
      <c r="GR1594" s="20"/>
      <c r="GS1594" s="20"/>
      <c r="GT1594" s="20"/>
      <c r="GU1594" s="20"/>
      <c r="GV1594" s="20"/>
      <c r="GW1594" s="20"/>
      <c r="GX1594" s="20"/>
      <c r="GY1594" s="20"/>
      <c r="GZ1594" s="20"/>
      <c r="HA1594" s="20"/>
      <c r="HB1594" s="20"/>
      <c r="HC1594" s="20"/>
      <c r="HD1594" s="20"/>
      <c r="HE1594" s="20"/>
      <c r="HF1594" s="20"/>
      <c r="HG1594" s="20"/>
      <c r="HH1594" s="20"/>
      <c r="HI1594" s="20"/>
      <c r="HJ1594" s="20"/>
      <c r="HK1594" s="20"/>
      <c r="HL1594" s="20"/>
      <c r="HM1594" s="20"/>
      <c r="HN1594" s="20"/>
      <c r="HO1594" s="20"/>
      <c r="HP1594" s="20"/>
      <c r="HQ1594" s="20"/>
      <c r="HR1594" s="20"/>
      <c r="HS1594" s="20"/>
      <c r="HT1594" s="20"/>
      <c r="HU1594" s="20"/>
      <c r="HV1594" s="20"/>
      <c r="HW1594" s="20"/>
      <c r="HX1594" s="20"/>
      <c r="HY1594" s="20"/>
      <c r="HZ1594" s="20"/>
      <c r="IA1594" s="20"/>
      <c r="IB1594" s="20"/>
      <c r="IC1594" s="20"/>
      <c r="ID1594" s="20"/>
      <c r="IE1594" s="20"/>
      <c r="IF1594" s="20"/>
      <c r="IG1594" s="20"/>
      <c r="IH1594" s="20"/>
      <c r="II1594" s="20"/>
      <c r="IJ1594" s="20"/>
      <c r="IK1594" s="20"/>
      <c r="IL1594" s="20"/>
      <c r="IM1594" s="20"/>
      <c r="IN1594" s="20"/>
      <c r="IO1594" s="20"/>
      <c r="IP1594" s="20"/>
      <c r="IQ1594" s="20"/>
      <c r="IR1594" s="20"/>
      <c r="IS1594" s="20"/>
      <c r="IT1594" s="45"/>
    </row>
    <row r="1595" spans="1:254" s="31" customFormat="1" ht="17.25" customHeight="1" x14ac:dyDescent="0.25">
      <c r="A1595"/>
      <c r="B1595"/>
      <c r="C1595" s="44" t="s">
        <v>36</v>
      </c>
      <c r="D1595" s="24" t="s">
        <v>3493</v>
      </c>
      <c r="E1595" s="24" t="s">
        <v>88</v>
      </c>
      <c r="F1595" s="24" t="s">
        <v>2845</v>
      </c>
      <c r="G1595" s="24" t="s">
        <v>16</v>
      </c>
      <c r="H1595" s="24" t="s">
        <v>15249</v>
      </c>
      <c r="I1595" s="24" t="s">
        <v>8</v>
      </c>
      <c r="J1595" s="62" t="s">
        <v>15250</v>
      </c>
      <c r="K1595" s="20"/>
      <c r="L1595" s="24" t="s">
        <v>2865</v>
      </c>
      <c r="M1595" s="24" t="s">
        <v>15248</v>
      </c>
      <c r="N1595" s="24" t="s">
        <v>2865</v>
      </c>
      <c r="O1595" s="24" t="s">
        <v>46</v>
      </c>
      <c r="P1595" s="24" t="s">
        <v>2865</v>
      </c>
      <c r="Q1595" s="24" t="s">
        <v>46</v>
      </c>
      <c r="R1595" s="24" t="s">
        <v>2865</v>
      </c>
      <c r="S1595" s="24" t="s">
        <v>46</v>
      </c>
      <c r="T1595"/>
      <c r="U1595"/>
      <c r="V1595"/>
      <c r="W1595"/>
      <c r="X1595"/>
      <c r="Y1595"/>
      <c r="Z1595"/>
      <c r="AA1595"/>
      <c r="AB1595"/>
      <c r="AC1595"/>
      <c r="AD1595"/>
      <c r="AE1595"/>
      <c r="AF1595"/>
      <c r="AG1595"/>
      <c r="AH1595"/>
      <c r="AI1595"/>
      <c r="AJ1595"/>
      <c r="AK1595"/>
      <c r="AL1595"/>
      <c r="AM1595"/>
      <c r="AN1595"/>
      <c r="AO1595"/>
      <c r="AP1595"/>
      <c r="AQ1595"/>
      <c r="AR1595"/>
      <c r="AS1595"/>
      <c r="AT1595"/>
      <c r="AU1595"/>
      <c r="AV1595"/>
      <c r="AW1595"/>
      <c r="AX1595"/>
      <c r="AY1595"/>
      <c r="AZ1595"/>
      <c r="BA1595"/>
      <c r="BB1595"/>
      <c r="BC1595"/>
      <c r="BD1595"/>
      <c r="BE1595"/>
      <c r="BF1595"/>
      <c r="BG1595"/>
      <c r="BH1595"/>
      <c r="BI1595"/>
      <c r="BJ1595"/>
      <c r="BK1595"/>
      <c r="BL1595"/>
      <c r="BM1595"/>
      <c r="BN1595"/>
      <c r="BO1595"/>
      <c r="BP1595"/>
      <c r="BQ1595"/>
      <c r="BR1595"/>
      <c r="BS1595"/>
      <c r="BT1595"/>
      <c r="BU1595"/>
      <c r="BV1595"/>
      <c r="BW1595"/>
      <c r="BX1595"/>
      <c r="BY1595"/>
      <c r="BZ1595"/>
      <c r="CA1595"/>
      <c r="CB1595"/>
      <c r="CC1595"/>
      <c r="CD1595"/>
      <c r="CE1595"/>
      <c r="CF1595"/>
      <c r="CG1595"/>
      <c r="CH1595"/>
      <c r="CI1595"/>
      <c r="CJ1595"/>
      <c r="CK1595"/>
      <c r="CL1595"/>
      <c r="CM1595"/>
      <c r="CN1595"/>
      <c r="CO1595"/>
      <c r="CP1595"/>
      <c r="CQ1595"/>
      <c r="CR1595"/>
      <c r="CS1595"/>
      <c r="CT1595"/>
      <c r="CU1595"/>
      <c r="CV1595"/>
      <c r="CW1595"/>
      <c r="CX1595"/>
      <c r="CY1595"/>
      <c r="CZ1595"/>
      <c r="DA1595"/>
      <c r="DB1595"/>
      <c r="DC1595"/>
      <c r="DD1595"/>
      <c r="DE1595"/>
      <c r="DF1595"/>
      <c r="DG1595"/>
      <c r="DH1595"/>
      <c r="DI1595"/>
      <c r="DJ1595"/>
      <c r="DK1595"/>
      <c r="DL1595"/>
      <c r="DM1595"/>
      <c r="DN1595"/>
      <c r="DO1595"/>
      <c r="DP1595"/>
      <c r="DQ1595"/>
      <c r="DR1595"/>
      <c r="DS1595"/>
      <c r="DT1595"/>
      <c r="DU1595"/>
      <c r="DV1595"/>
      <c r="DW1595"/>
      <c r="DX1595"/>
      <c r="DY1595"/>
      <c r="DZ1595"/>
      <c r="EA1595"/>
      <c r="EB1595"/>
      <c r="EC1595"/>
      <c r="ED1595"/>
      <c r="EE1595"/>
      <c r="EF1595"/>
      <c r="EG1595"/>
      <c r="EH1595"/>
      <c r="EI1595"/>
      <c r="EJ1595"/>
      <c r="EK1595"/>
      <c r="EL1595"/>
      <c r="EM1595"/>
      <c r="EN1595"/>
      <c r="EO1595"/>
      <c r="EP1595"/>
      <c r="EQ1595"/>
      <c r="ER1595"/>
      <c r="ES1595"/>
      <c r="ET1595"/>
      <c r="EU1595"/>
      <c r="EV1595"/>
      <c r="EW1595"/>
      <c r="EX1595"/>
      <c r="EY1595"/>
      <c r="EZ1595"/>
      <c r="FA1595"/>
      <c r="FB1595"/>
      <c r="FC1595"/>
      <c r="FD1595"/>
      <c r="FE1595"/>
      <c r="FF1595"/>
      <c r="FG1595"/>
      <c r="FH1595"/>
      <c r="FI1595"/>
      <c r="FJ1595"/>
      <c r="FK1595"/>
      <c r="FL1595"/>
      <c r="FM1595"/>
      <c r="FN1595"/>
      <c r="FO1595"/>
      <c r="FP1595"/>
      <c r="FQ1595"/>
      <c r="FR1595"/>
      <c r="FS1595"/>
      <c r="FT1595"/>
      <c r="FU1595"/>
      <c r="FV1595"/>
      <c r="FW1595"/>
      <c r="FX1595"/>
      <c r="FY1595"/>
      <c r="FZ1595"/>
      <c r="GA1595"/>
      <c r="GB1595"/>
      <c r="GC1595"/>
      <c r="GD1595"/>
      <c r="GE1595"/>
      <c r="GF1595"/>
      <c r="GG1595"/>
      <c r="GH1595"/>
      <c r="GI1595"/>
      <c r="GJ1595"/>
      <c r="GK1595"/>
      <c r="GL1595"/>
      <c r="GM1595"/>
      <c r="GN1595"/>
      <c r="GO1595"/>
      <c r="GP1595"/>
      <c r="GQ1595"/>
      <c r="GR1595"/>
      <c r="GS1595"/>
      <c r="GT1595"/>
      <c r="GU1595"/>
      <c r="GV1595"/>
      <c r="GW1595"/>
      <c r="GX1595"/>
      <c r="GY1595"/>
      <c r="GZ1595"/>
      <c r="HA1595"/>
      <c r="HB1595"/>
      <c r="HC1595"/>
      <c r="HD1595"/>
      <c r="HE1595"/>
      <c r="HF1595"/>
      <c r="HG1595"/>
      <c r="HH1595"/>
      <c r="HI1595"/>
      <c r="HJ1595"/>
      <c r="HK1595"/>
      <c r="HL1595"/>
      <c r="HM1595"/>
      <c r="HN1595"/>
      <c r="HO1595"/>
      <c r="HP1595"/>
      <c r="HQ1595"/>
      <c r="HR1595"/>
      <c r="HS1595"/>
      <c r="HT1595"/>
      <c r="HU1595"/>
      <c r="HV1595"/>
      <c r="HW1595"/>
      <c r="HX1595"/>
      <c r="HY1595"/>
      <c r="HZ1595"/>
      <c r="IA1595"/>
      <c r="IB1595"/>
      <c r="IC1595"/>
      <c r="ID1595"/>
      <c r="IE1595"/>
      <c r="IF1595"/>
      <c r="IG1595"/>
      <c r="IH1595"/>
      <c r="II1595"/>
      <c r="IJ1595"/>
      <c r="IK1595"/>
      <c r="IL1595"/>
      <c r="IM1595"/>
      <c r="IN1595"/>
      <c r="IO1595"/>
      <c r="IP1595"/>
      <c r="IQ1595"/>
      <c r="IR1595"/>
      <c r="IS1595"/>
      <c r="IT1595"/>
    </row>
    <row r="1596" spans="1:254" s="31" customFormat="1" ht="17.25" customHeight="1" x14ac:dyDescent="0.25">
      <c r="A1596"/>
      <c r="B1596"/>
      <c r="C1596" s="44" t="s">
        <v>36</v>
      </c>
      <c r="D1596" s="24" t="s">
        <v>3493</v>
      </c>
      <c r="E1596" s="24" t="s">
        <v>88</v>
      </c>
      <c r="F1596" s="24" t="s">
        <v>2845</v>
      </c>
      <c r="G1596" s="24" t="s">
        <v>16</v>
      </c>
      <c r="H1596" s="24" t="s">
        <v>15251</v>
      </c>
      <c r="I1596" s="24" t="s">
        <v>8</v>
      </c>
      <c r="J1596" s="62" t="s">
        <v>15252</v>
      </c>
      <c r="K1596" s="20"/>
      <c r="L1596" s="24" t="s">
        <v>2865</v>
      </c>
      <c r="M1596" s="24" t="s">
        <v>15248</v>
      </c>
      <c r="N1596" s="24" t="s">
        <v>2865</v>
      </c>
      <c r="O1596" s="24" t="s">
        <v>46</v>
      </c>
      <c r="P1596" s="24" t="s">
        <v>2865</v>
      </c>
      <c r="Q1596" s="24" t="s">
        <v>46</v>
      </c>
      <c r="R1596" s="24" t="s">
        <v>2865</v>
      </c>
      <c r="S1596" s="24" t="s">
        <v>46</v>
      </c>
      <c r="T1596"/>
      <c r="U1596"/>
      <c r="V1596"/>
      <c r="W1596"/>
      <c r="X1596"/>
      <c r="Y1596"/>
      <c r="Z1596"/>
      <c r="AA1596"/>
      <c r="AB1596"/>
      <c r="AC1596"/>
      <c r="AD1596"/>
      <c r="AE1596"/>
      <c r="AF1596"/>
      <c r="AG1596"/>
      <c r="AH1596"/>
      <c r="AI1596"/>
      <c r="AJ1596"/>
      <c r="AK1596"/>
      <c r="AL1596"/>
      <c r="AM1596"/>
      <c r="AN1596"/>
      <c r="AO1596"/>
      <c r="AP1596"/>
      <c r="AQ1596"/>
      <c r="AR1596"/>
      <c r="AS1596"/>
      <c r="AT1596"/>
      <c r="AU1596"/>
      <c r="AV1596"/>
      <c r="AW1596"/>
      <c r="AX1596"/>
      <c r="AY1596"/>
      <c r="AZ1596"/>
      <c r="BA1596"/>
      <c r="BB1596"/>
      <c r="BC1596"/>
      <c r="BD1596"/>
      <c r="BE1596"/>
      <c r="BF1596"/>
      <c r="BG1596"/>
      <c r="BH1596"/>
      <c r="BI1596"/>
      <c r="BJ1596"/>
      <c r="BK1596"/>
      <c r="BL1596"/>
      <c r="BM1596"/>
      <c r="BN1596"/>
      <c r="BO1596"/>
      <c r="BP1596"/>
      <c r="BQ1596"/>
      <c r="BR1596"/>
      <c r="BS1596"/>
      <c r="BT1596"/>
      <c r="BU1596"/>
      <c r="BV1596"/>
      <c r="BW1596"/>
      <c r="BX1596"/>
      <c r="BY1596"/>
      <c r="BZ1596"/>
      <c r="CA1596"/>
      <c r="CB1596"/>
      <c r="CC1596"/>
      <c r="CD1596"/>
      <c r="CE1596"/>
      <c r="CF1596"/>
      <c r="CG1596"/>
      <c r="CH1596"/>
      <c r="CI1596"/>
      <c r="CJ1596"/>
      <c r="CK1596"/>
      <c r="CL1596"/>
      <c r="CM1596"/>
      <c r="CN1596"/>
      <c r="CO1596"/>
      <c r="CP1596"/>
      <c r="CQ1596"/>
      <c r="CR1596"/>
      <c r="CS1596"/>
      <c r="CT1596"/>
      <c r="CU1596"/>
      <c r="CV1596"/>
      <c r="CW1596"/>
      <c r="CX1596"/>
      <c r="CY1596"/>
      <c r="CZ1596"/>
      <c r="DA1596"/>
      <c r="DB1596"/>
      <c r="DC1596"/>
      <c r="DD1596"/>
      <c r="DE1596"/>
      <c r="DF1596"/>
      <c r="DG1596"/>
      <c r="DH1596"/>
      <c r="DI1596"/>
      <c r="DJ1596"/>
      <c r="DK1596"/>
      <c r="DL1596"/>
      <c r="DM1596"/>
      <c r="DN1596"/>
      <c r="DO1596"/>
      <c r="DP1596"/>
      <c r="DQ1596"/>
      <c r="DR1596"/>
      <c r="DS1596"/>
      <c r="DT1596"/>
      <c r="DU1596"/>
      <c r="DV1596"/>
      <c r="DW1596"/>
      <c r="DX1596"/>
      <c r="DY1596"/>
      <c r="DZ1596"/>
      <c r="EA1596"/>
      <c r="EB1596"/>
      <c r="EC1596"/>
      <c r="ED1596"/>
      <c r="EE1596"/>
      <c r="EF1596"/>
      <c r="EG1596"/>
      <c r="EH1596"/>
      <c r="EI1596"/>
      <c r="EJ1596"/>
      <c r="EK1596"/>
      <c r="EL1596"/>
      <c r="EM1596"/>
      <c r="EN1596"/>
      <c r="EO1596"/>
      <c r="EP1596"/>
      <c r="EQ1596"/>
      <c r="ER1596"/>
      <c r="ES1596"/>
      <c r="ET1596"/>
      <c r="EU1596"/>
      <c r="EV1596"/>
      <c r="EW1596"/>
      <c r="EX1596"/>
      <c r="EY1596"/>
      <c r="EZ1596"/>
      <c r="FA1596"/>
      <c r="FB1596"/>
      <c r="FC1596"/>
      <c r="FD1596"/>
      <c r="FE1596"/>
      <c r="FF1596"/>
      <c r="FG1596"/>
      <c r="FH1596"/>
      <c r="FI1596"/>
      <c r="FJ1596"/>
      <c r="FK1596"/>
      <c r="FL1596"/>
      <c r="FM1596"/>
      <c r="FN1596"/>
      <c r="FO1596"/>
      <c r="FP1596"/>
      <c r="FQ1596"/>
      <c r="FR1596"/>
      <c r="FS1596"/>
      <c r="FT1596"/>
      <c r="FU1596"/>
      <c r="FV1596"/>
      <c r="FW1596"/>
      <c r="FX1596"/>
      <c r="FY1596"/>
      <c r="FZ1596"/>
      <c r="GA1596"/>
      <c r="GB1596"/>
      <c r="GC1596"/>
      <c r="GD1596"/>
      <c r="GE1596"/>
      <c r="GF1596"/>
      <c r="GG1596"/>
      <c r="GH1596"/>
      <c r="GI1596"/>
      <c r="GJ1596"/>
      <c r="GK1596"/>
      <c r="GL1596"/>
      <c r="GM1596"/>
      <c r="GN1596"/>
      <c r="GO1596"/>
      <c r="GP1596"/>
      <c r="GQ1596"/>
      <c r="GR1596"/>
      <c r="GS1596"/>
      <c r="GT1596"/>
      <c r="GU1596"/>
      <c r="GV1596"/>
      <c r="GW1596"/>
      <c r="GX1596"/>
      <c r="GY1596"/>
      <c r="GZ1596"/>
      <c r="HA1596"/>
      <c r="HB1596"/>
      <c r="HC1596"/>
      <c r="HD1596"/>
      <c r="HE1596"/>
      <c r="HF1596"/>
      <c r="HG1596"/>
      <c r="HH1596"/>
      <c r="HI1596"/>
      <c r="HJ1596"/>
      <c r="HK1596"/>
      <c r="HL1596"/>
      <c r="HM1596"/>
      <c r="HN1596"/>
      <c r="HO1596"/>
      <c r="HP1596"/>
      <c r="HQ1596"/>
      <c r="HR1596"/>
      <c r="HS1596"/>
      <c r="HT1596"/>
      <c r="HU1596"/>
      <c r="HV1596"/>
      <c r="HW1596"/>
      <c r="HX1596"/>
      <c r="HY1596"/>
      <c r="HZ1596"/>
      <c r="IA1596"/>
      <c r="IB1596"/>
      <c r="IC1596"/>
      <c r="ID1596"/>
      <c r="IE1596"/>
      <c r="IF1596"/>
      <c r="IG1596"/>
      <c r="IH1596"/>
      <c r="II1596"/>
      <c r="IJ1596"/>
      <c r="IK1596"/>
      <c r="IL1596"/>
      <c r="IM1596"/>
      <c r="IN1596"/>
      <c r="IO1596"/>
      <c r="IP1596"/>
      <c r="IQ1596"/>
      <c r="IR1596"/>
      <c r="IS1596"/>
      <c r="IT1596"/>
    </row>
    <row r="1597" spans="1:254" s="31" customFormat="1" ht="17.25" customHeight="1" x14ac:dyDescent="0.25">
      <c r="A1597"/>
      <c r="B1597"/>
      <c r="C1597" s="44" t="s">
        <v>36</v>
      </c>
      <c r="D1597" s="24" t="s">
        <v>3493</v>
      </c>
      <c r="E1597" s="24" t="s">
        <v>88</v>
      </c>
      <c r="F1597" s="24" t="s">
        <v>2845</v>
      </c>
      <c r="G1597" s="24" t="s">
        <v>16</v>
      </c>
      <c r="H1597" s="24" t="s">
        <v>15253</v>
      </c>
      <c r="I1597" s="24" t="s">
        <v>8</v>
      </c>
      <c r="J1597" s="62" t="s">
        <v>15254</v>
      </c>
      <c r="K1597" s="20"/>
      <c r="L1597" s="24" t="s">
        <v>2865</v>
      </c>
      <c r="M1597" s="24" t="s">
        <v>15255</v>
      </c>
      <c r="N1597" s="24" t="s">
        <v>2865</v>
      </c>
      <c r="O1597" s="24" t="s">
        <v>46</v>
      </c>
      <c r="P1597" s="24" t="s">
        <v>2865</v>
      </c>
      <c r="Q1597" s="24" t="s">
        <v>46</v>
      </c>
      <c r="R1597" s="24" t="s">
        <v>2865</v>
      </c>
      <c r="S1597" s="24" t="s">
        <v>46</v>
      </c>
      <c r="T1597"/>
      <c r="U1597"/>
      <c r="V1597"/>
      <c r="W1597"/>
      <c r="X1597"/>
      <c r="Y1597"/>
      <c r="Z1597"/>
      <c r="AA1597"/>
      <c r="AB1597"/>
      <c r="AC1597"/>
      <c r="AD1597"/>
      <c r="AE1597"/>
      <c r="AF1597"/>
      <c r="AG1597"/>
      <c r="AH1597"/>
      <c r="AI1597"/>
      <c r="AJ1597"/>
      <c r="AK1597"/>
      <c r="AL1597"/>
      <c r="AM1597"/>
      <c r="AN1597"/>
      <c r="AO1597"/>
      <c r="AP1597"/>
      <c r="AQ1597"/>
      <c r="AR1597"/>
      <c r="AS1597"/>
      <c r="AT1597"/>
      <c r="AU1597"/>
      <c r="AV1597"/>
      <c r="AW1597"/>
      <c r="AX1597"/>
      <c r="AY1597"/>
      <c r="AZ1597"/>
      <c r="BA1597"/>
      <c r="BB1597"/>
      <c r="BC1597"/>
      <c r="BD1597"/>
      <c r="BE1597"/>
      <c r="BF1597"/>
      <c r="BG1597"/>
      <c r="BH1597"/>
      <c r="BI1597"/>
      <c r="BJ1597"/>
      <c r="BK1597"/>
      <c r="BL1597"/>
      <c r="BM1597"/>
      <c r="BN1597"/>
      <c r="BO1597"/>
      <c r="BP1597"/>
      <c r="BQ1597"/>
      <c r="BR1597"/>
      <c r="BS1597"/>
      <c r="BT1597"/>
      <c r="BU1597"/>
      <c r="BV1597"/>
      <c r="BW1597"/>
      <c r="BX1597"/>
      <c r="BY1597"/>
      <c r="BZ1597"/>
      <c r="CA1597"/>
      <c r="CB1597"/>
      <c r="CC1597"/>
      <c r="CD1597"/>
      <c r="CE1597"/>
      <c r="CF1597"/>
      <c r="CG1597"/>
      <c r="CH1597"/>
      <c r="CI1597"/>
      <c r="CJ1597"/>
      <c r="CK1597"/>
      <c r="CL1597"/>
      <c r="CM1597"/>
      <c r="CN1597"/>
      <c r="CO1597"/>
      <c r="CP1597"/>
      <c r="CQ1597"/>
      <c r="CR1597"/>
      <c r="CS1597"/>
      <c r="CT1597"/>
      <c r="CU1597"/>
      <c r="CV1597"/>
      <c r="CW1597"/>
      <c r="CX1597"/>
      <c r="CY1597"/>
      <c r="CZ1597"/>
      <c r="DA1597"/>
      <c r="DB1597"/>
      <c r="DC1597"/>
      <c r="DD1597"/>
      <c r="DE1597"/>
      <c r="DF1597"/>
      <c r="DG1597"/>
      <c r="DH1597"/>
      <c r="DI1597"/>
      <c r="DJ1597"/>
      <c r="DK1597"/>
      <c r="DL1597"/>
      <c r="DM1597"/>
      <c r="DN1597"/>
      <c r="DO1597"/>
      <c r="DP1597"/>
      <c r="DQ1597"/>
      <c r="DR1597"/>
      <c r="DS1597"/>
      <c r="DT1597"/>
      <c r="DU1597"/>
      <c r="DV1597"/>
      <c r="DW1597"/>
      <c r="DX1597"/>
      <c r="DY1597"/>
      <c r="DZ1597"/>
      <c r="EA1597"/>
      <c r="EB1597"/>
      <c r="EC1597"/>
      <c r="ED1597"/>
      <c r="EE1597"/>
      <c r="EF1597"/>
      <c r="EG1597"/>
      <c r="EH1597"/>
      <c r="EI1597"/>
      <c r="EJ1597"/>
      <c r="EK1597"/>
      <c r="EL1597"/>
      <c r="EM1597"/>
      <c r="EN1597"/>
      <c r="EO1597"/>
      <c r="EP1597"/>
      <c r="EQ1597"/>
      <c r="ER1597"/>
      <c r="ES1597"/>
      <c r="ET1597"/>
      <c r="EU1597"/>
      <c r="EV1597"/>
      <c r="EW1597"/>
      <c r="EX1597"/>
      <c r="EY1597"/>
      <c r="EZ1597"/>
      <c r="FA1597"/>
      <c r="FB1597"/>
      <c r="FC1597"/>
      <c r="FD1597"/>
      <c r="FE1597"/>
      <c r="FF1597"/>
      <c r="FG1597"/>
      <c r="FH1597"/>
      <c r="FI1597"/>
      <c r="FJ1597"/>
      <c r="FK1597"/>
      <c r="FL1597"/>
      <c r="FM1597"/>
      <c r="FN1597"/>
      <c r="FO1597"/>
      <c r="FP1597"/>
      <c r="FQ1597"/>
      <c r="FR1597"/>
      <c r="FS1597"/>
      <c r="FT1597"/>
      <c r="FU1597"/>
      <c r="FV1597"/>
      <c r="FW1597"/>
      <c r="FX1597"/>
      <c r="FY1597"/>
      <c r="FZ1597"/>
      <c r="GA1597"/>
      <c r="GB1597"/>
      <c r="GC1597"/>
      <c r="GD1597"/>
      <c r="GE1597"/>
      <c r="GF1597"/>
      <c r="GG1597"/>
      <c r="GH1597"/>
      <c r="GI1597"/>
      <c r="GJ1597"/>
      <c r="GK1597"/>
      <c r="GL1597"/>
      <c r="GM1597"/>
      <c r="GN1597"/>
      <c r="GO1597"/>
      <c r="GP1597"/>
      <c r="GQ1597"/>
      <c r="GR1597"/>
      <c r="GS1597"/>
      <c r="GT1597"/>
      <c r="GU1597"/>
      <c r="GV1597"/>
      <c r="GW1597"/>
      <c r="GX1597"/>
      <c r="GY1597"/>
      <c r="GZ1597"/>
      <c r="HA1597"/>
      <c r="HB1597"/>
      <c r="HC1597"/>
      <c r="HD1597"/>
      <c r="HE1597"/>
      <c r="HF1597"/>
      <c r="HG1597"/>
      <c r="HH1597"/>
      <c r="HI1597"/>
      <c r="HJ1597"/>
      <c r="HK1597"/>
      <c r="HL1597"/>
      <c r="HM1597"/>
      <c r="HN1597"/>
      <c r="HO1597"/>
      <c r="HP1597"/>
      <c r="HQ1597"/>
      <c r="HR1597"/>
      <c r="HS1597"/>
      <c r="HT1597"/>
      <c r="HU1597"/>
      <c r="HV1597"/>
      <c r="HW1597"/>
      <c r="HX1597"/>
      <c r="HY1597"/>
      <c r="HZ1597"/>
      <c r="IA1597"/>
      <c r="IB1597"/>
      <c r="IC1597"/>
      <c r="ID1597"/>
      <c r="IE1597"/>
      <c r="IF1597"/>
      <c r="IG1597"/>
      <c r="IH1597"/>
      <c r="II1597"/>
      <c r="IJ1597"/>
      <c r="IK1597"/>
      <c r="IL1597"/>
      <c r="IM1597"/>
      <c r="IN1597"/>
      <c r="IO1597"/>
      <c r="IP1597"/>
      <c r="IQ1597"/>
      <c r="IR1597"/>
      <c r="IS1597"/>
      <c r="IT1597"/>
    </row>
    <row r="1598" spans="1:254" s="31" customFormat="1" ht="17.25" customHeight="1" x14ac:dyDescent="0.25">
      <c r="A1598"/>
      <c r="B1598"/>
      <c r="C1598" s="44" t="s">
        <v>36</v>
      </c>
      <c r="D1598" s="24" t="s">
        <v>3493</v>
      </c>
      <c r="E1598" s="24" t="s">
        <v>88</v>
      </c>
      <c r="F1598" s="24" t="s">
        <v>2845</v>
      </c>
      <c r="G1598" s="24" t="s">
        <v>16</v>
      </c>
      <c r="H1598" s="24" t="s">
        <v>15256</v>
      </c>
      <c r="I1598" s="24" t="s">
        <v>8</v>
      </c>
      <c r="J1598" s="62" t="s">
        <v>15257</v>
      </c>
      <c r="K1598" s="20"/>
      <c r="L1598" s="24" t="s">
        <v>2865</v>
      </c>
      <c r="M1598" s="24" t="s">
        <v>15248</v>
      </c>
      <c r="N1598" s="24" t="s">
        <v>2865</v>
      </c>
      <c r="O1598" s="24" t="s">
        <v>46</v>
      </c>
      <c r="P1598" s="24" t="s">
        <v>2865</v>
      </c>
      <c r="Q1598" s="24" t="s">
        <v>46</v>
      </c>
      <c r="R1598" s="24" t="s">
        <v>2865</v>
      </c>
      <c r="S1598" s="24" t="s">
        <v>46</v>
      </c>
      <c r="T1598"/>
      <c r="U1598"/>
      <c r="V1598"/>
      <c r="W1598"/>
      <c r="X1598"/>
      <c r="Y1598"/>
      <c r="Z1598"/>
      <c r="AA1598"/>
      <c r="AB1598"/>
      <c r="AC1598"/>
      <c r="AD1598"/>
      <c r="AE1598"/>
      <c r="AF1598"/>
      <c r="AG1598"/>
      <c r="AH1598"/>
      <c r="AI1598"/>
      <c r="AJ1598"/>
      <c r="AK1598"/>
      <c r="AL1598"/>
      <c r="AM1598"/>
      <c r="AN1598"/>
      <c r="AO1598"/>
      <c r="AP1598"/>
      <c r="AQ1598"/>
      <c r="AR1598"/>
      <c r="AS1598"/>
      <c r="AT1598"/>
      <c r="AU1598"/>
      <c r="AV1598"/>
      <c r="AW1598"/>
      <c r="AX1598"/>
      <c r="AY1598"/>
      <c r="AZ1598"/>
      <c r="BA1598"/>
      <c r="BB1598"/>
      <c r="BC1598"/>
      <c r="BD1598"/>
      <c r="BE1598"/>
      <c r="BF1598"/>
      <c r="BG1598"/>
      <c r="BH1598"/>
      <c r="BI1598"/>
      <c r="BJ1598"/>
      <c r="BK1598"/>
      <c r="BL1598"/>
      <c r="BM1598"/>
      <c r="BN1598"/>
      <c r="BO1598"/>
      <c r="BP1598"/>
      <c r="BQ1598"/>
      <c r="BR1598"/>
      <c r="BS1598"/>
      <c r="BT1598"/>
      <c r="BU1598"/>
      <c r="BV1598"/>
      <c r="BW1598"/>
      <c r="BX1598"/>
      <c r="BY1598"/>
      <c r="BZ1598"/>
      <c r="CA1598"/>
      <c r="CB1598"/>
      <c r="CC1598"/>
      <c r="CD1598"/>
      <c r="CE1598"/>
      <c r="CF1598"/>
      <c r="CG1598"/>
      <c r="CH1598"/>
      <c r="CI1598"/>
      <c r="CJ1598"/>
      <c r="CK1598"/>
      <c r="CL1598"/>
      <c r="CM1598"/>
      <c r="CN1598"/>
      <c r="CO1598"/>
      <c r="CP1598"/>
      <c r="CQ1598"/>
      <c r="CR1598"/>
      <c r="CS1598"/>
      <c r="CT1598"/>
      <c r="CU1598"/>
      <c r="CV1598"/>
      <c r="CW1598"/>
      <c r="CX1598"/>
      <c r="CY1598"/>
      <c r="CZ1598"/>
      <c r="DA1598"/>
      <c r="DB1598"/>
      <c r="DC1598"/>
      <c r="DD1598"/>
      <c r="DE1598"/>
      <c r="DF1598"/>
      <c r="DG1598"/>
      <c r="DH1598"/>
      <c r="DI1598"/>
      <c r="DJ1598"/>
      <c r="DK1598"/>
      <c r="DL1598"/>
      <c r="DM1598"/>
      <c r="DN1598"/>
      <c r="DO1598"/>
      <c r="DP1598"/>
      <c r="DQ1598"/>
      <c r="DR1598"/>
      <c r="DS1598"/>
      <c r="DT1598"/>
      <c r="DU1598"/>
      <c r="DV1598"/>
      <c r="DW1598"/>
      <c r="DX1598"/>
      <c r="DY1598"/>
      <c r="DZ1598"/>
      <c r="EA1598"/>
      <c r="EB1598"/>
      <c r="EC1598"/>
      <c r="ED1598"/>
      <c r="EE1598"/>
      <c r="EF1598"/>
      <c r="EG1598"/>
      <c r="EH1598"/>
      <c r="EI1598"/>
      <c r="EJ1598"/>
      <c r="EK1598"/>
      <c r="EL1598"/>
      <c r="EM1598"/>
      <c r="EN1598"/>
      <c r="EO1598"/>
      <c r="EP1598"/>
      <c r="EQ1598"/>
      <c r="ER1598"/>
      <c r="ES1598"/>
      <c r="ET1598"/>
      <c r="EU1598"/>
      <c r="EV1598"/>
      <c r="EW1598"/>
      <c r="EX1598"/>
      <c r="EY1598"/>
      <c r="EZ1598"/>
      <c r="FA1598"/>
      <c r="FB1598"/>
      <c r="FC1598"/>
      <c r="FD1598"/>
      <c r="FE1598"/>
      <c r="FF1598"/>
      <c r="FG1598"/>
      <c r="FH1598"/>
      <c r="FI1598"/>
      <c r="FJ1598"/>
      <c r="FK1598"/>
      <c r="FL1598"/>
      <c r="FM1598"/>
      <c r="FN1598"/>
      <c r="FO1598"/>
      <c r="FP1598"/>
      <c r="FQ1598"/>
      <c r="FR1598"/>
      <c r="FS1598"/>
      <c r="FT1598"/>
      <c r="FU1598"/>
      <c r="FV1598"/>
      <c r="FW1598"/>
      <c r="FX1598"/>
      <c r="FY1598"/>
      <c r="FZ1598"/>
      <c r="GA1598"/>
      <c r="GB1598"/>
      <c r="GC1598"/>
      <c r="GD1598"/>
      <c r="GE1598"/>
      <c r="GF1598"/>
      <c r="GG1598"/>
      <c r="GH1598"/>
      <c r="GI1598"/>
      <c r="GJ1598"/>
      <c r="GK1598"/>
      <c r="GL1598"/>
      <c r="GM1598"/>
      <c r="GN1598"/>
      <c r="GO1598"/>
      <c r="GP1598"/>
      <c r="GQ1598"/>
      <c r="GR1598"/>
      <c r="GS1598"/>
      <c r="GT1598"/>
      <c r="GU1598"/>
      <c r="GV1598"/>
      <c r="GW1598"/>
      <c r="GX1598"/>
      <c r="GY1598"/>
      <c r="GZ1598"/>
      <c r="HA1598"/>
      <c r="HB1598"/>
      <c r="HC1598"/>
      <c r="HD1598"/>
      <c r="HE1598"/>
      <c r="HF1598"/>
      <c r="HG1598"/>
      <c r="HH1598"/>
      <c r="HI1598"/>
      <c r="HJ1598"/>
      <c r="HK1598"/>
      <c r="HL1598"/>
      <c r="HM1598"/>
      <c r="HN1598"/>
      <c r="HO1598"/>
      <c r="HP1598"/>
      <c r="HQ1598"/>
      <c r="HR1598"/>
      <c r="HS1598"/>
      <c r="HT1598"/>
      <c r="HU1598"/>
      <c r="HV1598"/>
      <c r="HW1598"/>
      <c r="HX1598"/>
      <c r="HY1598"/>
      <c r="HZ1598"/>
      <c r="IA1598"/>
      <c r="IB1598"/>
      <c r="IC1598"/>
      <c r="ID1598"/>
      <c r="IE1598"/>
      <c r="IF1598"/>
      <c r="IG1598"/>
      <c r="IH1598"/>
      <c r="II1598"/>
      <c r="IJ1598"/>
      <c r="IK1598"/>
      <c r="IL1598"/>
      <c r="IM1598"/>
      <c r="IN1598"/>
      <c r="IO1598"/>
      <c r="IP1598"/>
      <c r="IQ1598"/>
      <c r="IR1598"/>
      <c r="IS1598"/>
      <c r="IT1598"/>
    </row>
    <row r="1599" spans="1:254" s="31" customFormat="1" ht="17.25" customHeight="1" x14ac:dyDescent="0.25">
      <c r="A1599"/>
      <c r="B1599"/>
      <c r="C1599" s="44" t="s">
        <v>36</v>
      </c>
      <c r="D1599" s="24" t="s">
        <v>3493</v>
      </c>
      <c r="E1599" s="24" t="s">
        <v>88</v>
      </c>
      <c r="F1599" s="24" t="s">
        <v>2845</v>
      </c>
      <c r="G1599" s="24" t="s">
        <v>16</v>
      </c>
      <c r="H1599" s="24" t="s">
        <v>15258</v>
      </c>
      <c r="I1599" s="24" t="s">
        <v>8</v>
      </c>
      <c r="J1599" s="62" t="s">
        <v>15259</v>
      </c>
      <c r="K1599"/>
      <c r="L1599" s="24" t="s">
        <v>2865</v>
      </c>
      <c r="M1599" s="24" t="s">
        <v>15248</v>
      </c>
      <c r="N1599" s="24" t="s">
        <v>2865</v>
      </c>
      <c r="O1599" s="24" t="s">
        <v>46</v>
      </c>
      <c r="P1599" s="24" t="s">
        <v>2865</v>
      </c>
      <c r="Q1599" s="24" t="s">
        <v>46</v>
      </c>
      <c r="R1599" s="24" t="s">
        <v>2865</v>
      </c>
      <c r="S1599" s="24" t="s">
        <v>46</v>
      </c>
      <c r="T1599"/>
      <c r="U1599"/>
      <c r="V1599"/>
      <c r="W1599"/>
      <c r="X1599"/>
      <c r="Y1599"/>
      <c r="Z1599"/>
      <c r="AA1599"/>
      <c r="AB1599"/>
      <c r="AC1599"/>
      <c r="AD1599"/>
      <c r="AE1599"/>
      <c r="AF1599"/>
      <c r="AG1599"/>
      <c r="AH1599"/>
      <c r="AI1599"/>
      <c r="AJ1599"/>
      <c r="AK1599"/>
      <c r="AL1599"/>
      <c r="AM1599"/>
      <c r="AN1599"/>
      <c r="AO1599"/>
      <c r="AP1599"/>
      <c r="AQ1599"/>
      <c r="AR1599"/>
      <c r="AS1599"/>
      <c r="AT1599"/>
      <c r="AU1599"/>
      <c r="AV1599"/>
      <c r="AW1599"/>
      <c r="AX1599"/>
      <c r="AY1599"/>
      <c r="AZ1599"/>
      <c r="BA1599"/>
      <c r="BB1599"/>
      <c r="BC1599"/>
      <c r="BD1599"/>
      <c r="BE1599"/>
      <c r="BF1599"/>
      <c r="BG1599"/>
      <c r="BH1599"/>
      <c r="BI1599"/>
      <c r="BJ1599"/>
      <c r="BK1599"/>
      <c r="BL1599"/>
      <c r="BM1599"/>
      <c r="BN1599"/>
      <c r="BO1599"/>
      <c r="BP1599"/>
      <c r="BQ1599"/>
      <c r="BR1599"/>
      <c r="BS1599"/>
      <c r="BT1599"/>
      <c r="BU1599"/>
      <c r="BV1599"/>
      <c r="BW1599"/>
      <c r="BX1599"/>
      <c r="BY1599"/>
      <c r="BZ1599"/>
      <c r="CA1599"/>
      <c r="CB1599"/>
      <c r="CC1599"/>
      <c r="CD1599"/>
      <c r="CE1599"/>
      <c r="CF1599"/>
      <c r="CG1599"/>
      <c r="CH1599"/>
      <c r="CI1599"/>
      <c r="CJ1599"/>
      <c r="CK1599"/>
      <c r="CL1599"/>
      <c r="CM1599"/>
      <c r="CN1599"/>
      <c r="CO1599"/>
      <c r="CP1599"/>
      <c r="CQ1599"/>
      <c r="CR1599"/>
      <c r="CS1599"/>
      <c r="CT1599"/>
      <c r="CU1599"/>
      <c r="CV1599"/>
      <c r="CW1599"/>
      <c r="CX1599"/>
      <c r="CY1599"/>
      <c r="CZ1599"/>
      <c r="DA1599"/>
      <c r="DB1599"/>
      <c r="DC1599"/>
      <c r="DD1599"/>
      <c r="DE1599"/>
      <c r="DF1599"/>
      <c r="DG1599"/>
      <c r="DH1599"/>
      <c r="DI1599"/>
      <c r="DJ1599"/>
      <c r="DK1599"/>
      <c r="DL1599"/>
      <c r="DM1599"/>
      <c r="DN1599"/>
      <c r="DO1599"/>
      <c r="DP1599"/>
      <c r="DQ1599"/>
      <c r="DR1599"/>
      <c r="DS1599"/>
      <c r="DT1599"/>
      <c r="DU1599"/>
      <c r="DV1599"/>
      <c r="DW1599"/>
      <c r="DX1599"/>
      <c r="DY1599"/>
      <c r="DZ1599"/>
      <c r="EA1599"/>
      <c r="EB1599"/>
      <c r="EC1599"/>
      <c r="ED1599"/>
      <c r="EE1599"/>
      <c r="EF1599"/>
      <c r="EG1599"/>
      <c r="EH1599"/>
      <c r="EI1599"/>
      <c r="EJ1599"/>
      <c r="EK1599"/>
      <c r="EL1599"/>
      <c r="EM1599"/>
      <c r="EN1599"/>
      <c r="EO1599"/>
      <c r="EP1599"/>
      <c r="EQ1599"/>
      <c r="ER1599"/>
      <c r="ES1599"/>
      <c r="ET1599"/>
      <c r="EU1599"/>
      <c r="EV1599"/>
      <c r="EW1599"/>
      <c r="EX1599"/>
      <c r="EY1599"/>
      <c r="EZ1599"/>
      <c r="FA1599"/>
      <c r="FB1599"/>
      <c r="FC1599"/>
      <c r="FD1599"/>
      <c r="FE1599"/>
      <c r="FF1599"/>
      <c r="FG1599"/>
      <c r="FH1599"/>
      <c r="FI1599"/>
      <c r="FJ1599"/>
      <c r="FK1599"/>
      <c r="FL1599"/>
      <c r="FM1599"/>
      <c r="FN1599"/>
      <c r="FO1599"/>
      <c r="FP1599"/>
      <c r="FQ1599"/>
      <c r="FR1599"/>
      <c r="FS1599"/>
      <c r="FT1599"/>
      <c r="FU1599"/>
      <c r="FV1599"/>
      <c r="FW1599"/>
      <c r="FX1599"/>
      <c r="FY1599"/>
      <c r="FZ1599"/>
      <c r="GA1599"/>
      <c r="GB1599"/>
      <c r="GC1599"/>
      <c r="GD1599"/>
      <c r="GE1599"/>
      <c r="GF1599"/>
      <c r="GG1599"/>
      <c r="GH1599"/>
      <c r="GI1599"/>
      <c r="GJ1599"/>
      <c r="GK1599"/>
      <c r="GL1599"/>
      <c r="GM1599"/>
      <c r="GN1599"/>
      <c r="GO1599"/>
      <c r="GP1599"/>
      <c r="GQ1599"/>
      <c r="GR1599"/>
      <c r="GS1599"/>
      <c r="GT1599"/>
      <c r="GU1599"/>
      <c r="GV1599"/>
      <c r="GW1599"/>
      <c r="GX1599"/>
      <c r="GY1599"/>
      <c r="GZ1599"/>
      <c r="HA1599"/>
      <c r="HB1599"/>
      <c r="HC1599"/>
      <c r="HD1599"/>
      <c r="HE1599"/>
      <c r="HF1599"/>
      <c r="HG1599"/>
      <c r="HH1599"/>
      <c r="HI1599"/>
      <c r="HJ1599"/>
      <c r="HK1599"/>
      <c r="HL1599"/>
      <c r="HM1599"/>
      <c r="HN1599"/>
      <c r="HO1599"/>
      <c r="HP1599"/>
      <c r="HQ1599"/>
      <c r="HR1599"/>
      <c r="HS1599"/>
      <c r="HT1599"/>
      <c r="HU1599"/>
      <c r="HV1599"/>
      <c r="HW1599"/>
      <c r="HX1599"/>
      <c r="HY1599"/>
      <c r="HZ1599"/>
      <c r="IA1599"/>
      <c r="IB1599"/>
      <c r="IC1599"/>
      <c r="ID1599"/>
      <c r="IE1599"/>
      <c r="IF1599"/>
      <c r="IG1599"/>
      <c r="IH1599"/>
      <c r="II1599"/>
      <c r="IJ1599"/>
      <c r="IK1599"/>
      <c r="IL1599"/>
      <c r="IM1599"/>
      <c r="IN1599"/>
      <c r="IO1599"/>
      <c r="IP1599"/>
      <c r="IQ1599"/>
      <c r="IR1599"/>
      <c r="IS1599"/>
      <c r="IT1599"/>
    </row>
    <row r="1600" spans="1:254" s="31" customFormat="1" ht="17.25" customHeight="1" x14ac:dyDescent="0.25">
      <c r="A1600"/>
      <c r="B1600"/>
      <c r="C1600" s="44" t="s">
        <v>36</v>
      </c>
      <c r="D1600" s="24" t="s">
        <v>3493</v>
      </c>
      <c r="E1600" s="24" t="s">
        <v>88</v>
      </c>
      <c r="F1600" s="24" t="s">
        <v>2845</v>
      </c>
      <c r="G1600" s="24" t="s">
        <v>16</v>
      </c>
      <c r="H1600" s="24" t="s">
        <v>15260</v>
      </c>
      <c r="I1600" s="24" t="s">
        <v>8</v>
      </c>
      <c r="J1600" s="62" t="s">
        <v>15261</v>
      </c>
      <c r="K1600"/>
      <c r="L1600" s="24" t="s">
        <v>2865</v>
      </c>
      <c r="M1600" s="24" t="s">
        <v>15248</v>
      </c>
      <c r="N1600" s="24" t="s">
        <v>2865</v>
      </c>
      <c r="O1600" s="24" t="s">
        <v>46</v>
      </c>
      <c r="P1600" s="24" t="s">
        <v>2865</v>
      </c>
      <c r="Q1600" s="24" t="s">
        <v>46</v>
      </c>
      <c r="R1600" s="24" t="s">
        <v>2865</v>
      </c>
      <c r="S1600" s="24" t="s">
        <v>46</v>
      </c>
      <c r="T1600"/>
      <c r="U1600"/>
      <c r="V1600"/>
      <c r="W1600"/>
      <c r="X1600"/>
      <c r="Y1600"/>
      <c r="Z1600"/>
      <c r="AA1600"/>
      <c r="AB1600"/>
      <c r="AC1600"/>
      <c r="AD1600"/>
      <c r="AE1600"/>
      <c r="AF1600"/>
      <c r="AG1600"/>
      <c r="AH1600"/>
      <c r="AI1600"/>
      <c r="AJ1600"/>
      <c r="AK1600"/>
      <c r="AL1600"/>
      <c r="AM1600"/>
      <c r="AN1600"/>
      <c r="AO1600"/>
      <c r="AP1600"/>
      <c r="AQ1600"/>
      <c r="AR1600"/>
      <c r="AS1600"/>
      <c r="AT1600"/>
      <c r="AU1600"/>
      <c r="AV1600"/>
      <c r="AW1600"/>
      <c r="AX1600"/>
      <c r="AY1600"/>
      <c r="AZ1600"/>
      <c r="BA1600"/>
      <c r="BB1600"/>
      <c r="BC1600"/>
      <c r="BD1600"/>
      <c r="BE1600"/>
      <c r="BF1600"/>
      <c r="BG1600"/>
      <c r="BH1600"/>
      <c r="BI1600"/>
      <c r="BJ1600"/>
      <c r="BK1600"/>
      <c r="BL1600"/>
      <c r="BM1600"/>
      <c r="BN1600"/>
      <c r="BO1600"/>
      <c r="BP1600"/>
      <c r="BQ1600"/>
      <c r="BR1600"/>
      <c r="BS1600"/>
      <c r="BT1600"/>
      <c r="BU1600"/>
      <c r="BV1600"/>
      <c r="BW1600"/>
      <c r="BX1600"/>
      <c r="BY1600"/>
      <c r="BZ1600"/>
      <c r="CA1600"/>
      <c r="CB1600"/>
      <c r="CC1600"/>
      <c r="CD1600"/>
      <c r="CE1600"/>
      <c r="CF1600"/>
      <c r="CG1600"/>
      <c r="CH1600"/>
      <c r="CI1600"/>
      <c r="CJ1600"/>
      <c r="CK1600"/>
      <c r="CL1600"/>
      <c r="CM1600"/>
      <c r="CN1600"/>
      <c r="CO1600"/>
      <c r="CP1600"/>
      <c r="CQ1600"/>
      <c r="CR1600"/>
      <c r="CS1600"/>
      <c r="CT1600"/>
      <c r="CU1600"/>
      <c r="CV1600"/>
      <c r="CW1600"/>
      <c r="CX1600"/>
      <c r="CY1600"/>
      <c r="CZ1600"/>
      <c r="DA1600"/>
      <c r="DB1600"/>
      <c r="DC1600"/>
      <c r="DD1600"/>
      <c r="DE1600"/>
      <c r="DF1600"/>
      <c r="DG1600"/>
      <c r="DH1600"/>
      <c r="DI1600"/>
      <c r="DJ1600"/>
      <c r="DK1600"/>
      <c r="DL1600"/>
      <c r="DM1600"/>
      <c r="DN1600"/>
      <c r="DO1600"/>
      <c r="DP1600"/>
      <c r="DQ1600"/>
      <c r="DR1600"/>
      <c r="DS1600"/>
      <c r="DT1600"/>
      <c r="DU1600"/>
      <c r="DV1600"/>
      <c r="DW1600"/>
      <c r="DX1600"/>
      <c r="DY1600"/>
      <c r="DZ1600"/>
      <c r="EA1600"/>
      <c r="EB1600"/>
      <c r="EC1600"/>
      <c r="ED1600"/>
      <c r="EE1600"/>
      <c r="EF1600"/>
      <c r="EG1600"/>
      <c r="EH1600"/>
      <c r="EI1600"/>
      <c r="EJ1600"/>
      <c r="EK1600"/>
      <c r="EL1600"/>
      <c r="EM1600"/>
      <c r="EN1600"/>
      <c r="EO1600"/>
      <c r="EP1600"/>
      <c r="EQ1600"/>
      <c r="ER1600"/>
      <c r="ES1600"/>
      <c r="ET1600"/>
      <c r="EU1600"/>
      <c r="EV1600"/>
      <c r="EW1600"/>
      <c r="EX1600"/>
      <c r="EY1600"/>
      <c r="EZ1600"/>
      <c r="FA1600"/>
      <c r="FB1600"/>
      <c r="FC1600"/>
      <c r="FD1600"/>
      <c r="FE1600"/>
      <c r="FF1600"/>
      <c r="FG1600"/>
      <c r="FH1600"/>
      <c r="FI1600"/>
      <c r="FJ1600"/>
      <c r="FK1600"/>
      <c r="FL1600"/>
      <c r="FM1600"/>
      <c r="FN1600"/>
      <c r="FO1600"/>
      <c r="FP1600"/>
      <c r="FQ1600"/>
      <c r="FR1600"/>
      <c r="FS1600"/>
      <c r="FT1600"/>
      <c r="FU1600"/>
      <c r="FV1600"/>
      <c r="FW1600"/>
      <c r="FX1600"/>
      <c r="FY1600"/>
      <c r="FZ1600"/>
      <c r="GA1600"/>
      <c r="GB1600"/>
      <c r="GC1600"/>
      <c r="GD1600"/>
      <c r="GE1600"/>
      <c r="GF1600"/>
      <c r="GG1600"/>
      <c r="GH1600"/>
      <c r="GI1600"/>
      <c r="GJ1600"/>
      <c r="GK1600"/>
      <c r="GL1600"/>
      <c r="GM1600"/>
      <c r="GN1600"/>
      <c r="GO1600"/>
      <c r="GP1600"/>
      <c r="GQ1600"/>
      <c r="GR1600"/>
      <c r="GS1600"/>
      <c r="GT1600"/>
      <c r="GU1600"/>
      <c r="GV1600"/>
      <c r="GW1600"/>
      <c r="GX1600"/>
      <c r="GY1600"/>
      <c r="GZ1600"/>
      <c r="HA1600"/>
      <c r="HB1600"/>
      <c r="HC1600"/>
      <c r="HD1600"/>
      <c r="HE1600"/>
      <c r="HF1600"/>
      <c r="HG1600"/>
      <c r="HH1600"/>
      <c r="HI1600"/>
      <c r="HJ1600"/>
      <c r="HK1600"/>
      <c r="HL1600"/>
      <c r="HM1600"/>
      <c r="HN1600"/>
      <c r="HO1600"/>
      <c r="HP1600"/>
      <c r="HQ1600"/>
      <c r="HR1600"/>
      <c r="HS1600"/>
      <c r="HT1600"/>
      <c r="HU1600"/>
      <c r="HV1600"/>
      <c r="HW1600"/>
      <c r="HX1600"/>
      <c r="HY1600"/>
      <c r="HZ1600"/>
      <c r="IA1600"/>
      <c r="IB1600"/>
      <c r="IC1600"/>
      <c r="ID1600"/>
      <c r="IE1600"/>
      <c r="IF1600"/>
      <c r="IG1600"/>
      <c r="IH1600"/>
      <c r="II1600"/>
      <c r="IJ1600"/>
      <c r="IK1600"/>
      <c r="IL1600"/>
      <c r="IM1600"/>
      <c r="IN1600"/>
      <c r="IO1600"/>
      <c r="IP1600"/>
      <c r="IQ1600"/>
      <c r="IR1600"/>
      <c r="IS1600"/>
      <c r="IT1600"/>
    </row>
    <row r="1601" spans="1:254" s="31" customFormat="1" ht="17.25" customHeight="1" x14ac:dyDescent="0.25">
      <c r="A1601"/>
      <c r="B1601"/>
      <c r="C1601" s="44" t="s">
        <v>36</v>
      </c>
      <c r="D1601" s="1" t="s">
        <v>3493</v>
      </c>
      <c r="E1601" s="1" t="s">
        <v>88</v>
      </c>
      <c r="F1601" s="1" t="s">
        <v>6174</v>
      </c>
      <c r="G1601" s="1" t="s">
        <v>6</v>
      </c>
      <c r="H1601" s="1" t="s">
        <v>15699</v>
      </c>
      <c r="I1601" s="1" t="s">
        <v>8</v>
      </c>
      <c r="J1601" s="2" t="s">
        <v>15700</v>
      </c>
      <c r="K1601"/>
      <c r="L1601" s="1" t="s">
        <v>2865</v>
      </c>
      <c r="M1601" s="1" t="s">
        <v>2900</v>
      </c>
      <c r="N1601" s="1" t="s">
        <v>2865</v>
      </c>
      <c r="O1601" s="1" t="s">
        <v>46</v>
      </c>
      <c r="P1601" s="1" t="s">
        <v>2865</v>
      </c>
      <c r="Q1601" s="1" t="s">
        <v>46</v>
      </c>
      <c r="R1601" s="1" t="s">
        <v>2865</v>
      </c>
      <c r="S1601" s="1" t="s">
        <v>46</v>
      </c>
      <c r="T1601"/>
      <c r="U1601"/>
      <c r="V1601"/>
      <c r="W1601"/>
      <c r="X1601"/>
      <c r="Y1601"/>
      <c r="Z1601"/>
      <c r="AA1601"/>
      <c r="AB1601"/>
      <c r="AC1601"/>
      <c r="AD1601"/>
      <c r="AE1601"/>
      <c r="AF1601"/>
      <c r="AG1601"/>
      <c r="AH1601"/>
      <c r="AI1601"/>
      <c r="AJ1601"/>
      <c r="AK1601"/>
      <c r="AL1601"/>
      <c r="AM1601"/>
      <c r="AN1601"/>
      <c r="AO1601"/>
      <c r="AP1601"/>
      <c r="AQ1601"/>
      <c r="AR1601"/>
      <c r="AS1601"/>
      <c r="AT1601"/>
      <c r="AU1601"/>
      <c r="AV1601"/>
      <c r="AW1601"/>
      <c r="AX1601"/>
      <c r="AY1601"/>
      <c r="AZ1601"/>
      <c r="BA1601"/>
      <c r="BB1601"/>
      <c r="BC1601"/>
      <c r="BD1601"/>
      <c r="BE1601"/>
      <c r="BF1601"/>
      <c r="BG1601"/>
      <c r="BH1601"/>
      <c r="BI1601"/>
      <c r="BJ1601"/>
      <c r="BK1601"/>
      <c r="BL1601"/>
      <c r="BM1601"/>
      <c r="BN1601"/>
      <c r="BO1601"/>
      <c r="BP1601"/>
      <c r="BQ1601"/>
      <c r="BR1601"/>
      <c r="BS1601"/>
      <c r="BT1601"/>
      <c r="BU1601"/>
      <c r="BV1601"/>
      <c r="BW1601"/>
      <c r="BX1601"/>
      <c r="BY1601"/>
      <c r="BZ1601"/>
      <c r="CA1601"/>
      <c r="CB1601"/>
      <c r="CC1601"/>
      <c r="CD1601"/>
      <c r="CE1601"/>
      <c r="CF1601"/>
      <c r="CG1601"/>
      <c r="CH1601"/>
      <c r="CI1601"/>
      <c r="CJ1601"/>
      <c r="CK1601"/>
      <c r="CL1601"/>
      <c r="CM1601"/>
      <c r="CN1601"/>
      <c r="CO1601"/>
      <c r="CP1601"/>
      <c r="CQ1601"/>
      <c r="CR1601"/>
      <c r="CS1601"/>
      <c r="CT1601"/>
      <c r="CU1601"/>
      <c r="CV1601"/>
      <c r="CW1601"/>
      <c r="CX1601"/>
      <c r="CY1601"/>
      <c r="CZ1601"/>
      <c r="DA1601"/>
      <c r="DB1601"/>
      <c r="DC1601"/>
      <c r="DD1601"/>
      <c r="DE1601"/>
      <c r="DF1601"/>
      <c r="DG1601"/>
      <c r="DH1601"/>
      <c r="DI1601"/>
      <c r="DJ1601"/>
      <c r="DK1601"/>
      <c r="DL1601"/>
      <c r="DM1601"/>
      <c r="DN1601"/>
      <c r="DO1601"/>
      <c r="DP1601"/>
      <c r="DQ1601"/>
      <c r="DR1601"/>
      <c r="DS1601"/>
      <c r="DT1601"/>
      <c r="DU1601"/>
      <c r="DV1601"/>
      <c r="DW1601"/>
      <c r="DX1601"/>
      <c r="DY1601"/>
      <c r="DZ1601"/>
      <c r="EA1601"/>
      <c r="EB1601"/>
      <c r="EC1601"/>
      <c r="ED1601"/>
      <c r="EE1601"/>
      <c r="EF1601"/>
      <c r="EG1601"/>
      <c r="EH1601"/>
      <c r="EI1601"/>
      <c r="EJ1601"/>
      <c r="EK1601"/>
      <c r="EL1601"/>
      <c r="EM1601"/>
      <c r="EN1601"/>
      <c r="EO1601"/>
      <c r="EP1601"/>
      <c r="EQ1601"/>
      <c r="ER1601"/>
      <c r="ES1601"/>
      <c r="ET1601"/>
      <c r="EU1601"/>
      <c r="EV1601"/>
      <c r="EW1601"/>
      <c r="EX1601"/>
      <c r="EY1601"/>
      <c r="EZ1601"/>
      <c r="FA1601"/>
      <c r="FB1601"/>
      <c r="FC1601"/>
      <c r="FD1601"/>
      <c r="FE1601"/>
      <c r="FF1601"/>
      <c r="FG1601"/>
      <c r="FH1601"/>
      <c r="FI1601"/>
      <c r="FJ1601"/>
      <c r="FK1601"/>
      <c r="FL1601"/>
      <c r="FM1601"/>
      <c r="FN1601"/>
      <c r="FO1601"/>
      <c r="FP1601"/>
      <c r="FQ1601"/>
      <c r="FR1601"/>
      <c r="FS1601"/>
      <c r="FT1601"/>
      <c r="FU1601"/>
      <c r="FV1601"/>
      <c r="FW1601"/>
      <c r="FX1601"/>
      <c r="FY1601"/>
      <c r="FZ1601"/>
      <c r="GA1601"/>
      <c r="GB1601"/>
      <c r="GC1601"/>
      <c r="GD1601"/>
      <c r="GE1601"/>
      <c r="GF1601"/>
      <c r="GG1601"/>
      <c r="GH1601"/>
      <c r="GI1601"/>
      <c r="GJ1601"/>
      <c r="GK1601"/>
      <c r="GL1601"/>
      <c r="GM1601"/>
      <c r="GN1601"/>
      <c r="GO1601"/>
      <c r="GP1601"/>
      <c r="GQ1601"/>
      <c r="GR1601"/>
      <c r="GS1601"/>
      <c r="GT1601"/>
      <c r="GU1601"/>
      <c r="GV1601"/>
      <c r="GW1601"/>
      <c r="GX1601"/>
      <c r="GY1601"/>
      <c r="GZ1601"/>
      <c r="HA1601"/>
      <c r="HB1601"/>
      <c r="HC1601"/>
      <c r="HD1601"/>
      <c r="HE1601"/>
      <c r="HF1601"/>
      <c r="HG1601"/>
      <c r="HH1601"/>
      <c r="HI1601"/>
      <c r="HJ1601"/>
      <c r="HK1601"/>
      <c r="HL1601"/>
      <c r="HM1601"/>
      <c r="HN1601"/>
      <c r="HO1601"/>
      <c r="HP1601"/>
      <c r="HQ1601"/>
      <c r="HR1601"/>
      <c r="HS1601"/>
      <c r="HT1601"/>
      <c r="HU1601"/>
      <c r="HV1601"/>
      <c r="HW1601"/>
      <c r="HX1601"/>
      <c r="HY1601"/>
      <c r="HZ1601"/>
      <c r="IA1601"/>
      <c r="IB1601"/>
      <c r="IC1601"/>
      <c r="ID1601"/>
      <c r="IE1601"/>
      <c r="IF1601"/>
      <c r="IG1601"/>
      <c r="IH1601"/>
      <c r="II1601"/>
      <c r="IJ1601"/>
      <c r="IK1601"/>
      <c r="IL1601"/>
      <c r="IM1601"/>
      <c r="IN1601"/>
      <c r="IO1601"/>
      <c r="IP1601"/>
      <c r="IQ1601"/>
      <c r="IR1601"/>
      <c r="IS1601"/>
      <c r="IT1601"/>
    </row>
    <row r="1602" spans="1:254" s="31" customFormat="1" ht="17.25" customHeight="1" x14ac:dyDescent="0.25">
      <c r="A1602"/>
      <c r="B1602" s="98" t="s">
        <v>2</v>
      </c>
      <c r="C1602" s="98" t="s">
        <v>2</v>
      </c>
      <c r="D1602" s="1" t="s">
        <v>3493</v>
      </c>
      <c r="E1602" s="1" t="s">
        <v>4834</v>
      </c>
      <c r="F1602" s="1" t="s">
        <v>4834</v>
      </c>
      <c r="G1602" s="1" t="s">
        <v>53</v>
      </c>
      <c r="H1602" s="1" t="s">
        <v>15262</v>
      </c>
      <c r="I1602" s="1" t="s">
        <v>8</v>
      </c>
      <c r="J1602" s="2" t="s">
        <v>15263</v>
      </c>
      <c r="K1602"/>
      <c r="L1602" s="1" t="s">
        <v>2865</v>
      </c>
      <c r="M1602" s="1" t="s">
        <v>2900</v>
      </c>
      <c r="N1602" s="1" t="s">
        <v>2865</v>
      </c>
      <c r="O1602" s="1" t="s">
        <v>15262</v>
      </c>
      <c r="P1602" s="1" t="s">
        <v>2865</v>
      </c>
      <c r="Q1602" s="1" t="s">
        <v>46</v>
      </c>
      <c r="R1602" s="1" t="s">
        <v>2865</v>
      </c>
      <c r="S1602" s="1" t="s">
        <v>46</v>
      </c>
      <c r="T1602"/>
      <c r="U1602"/>
      <c r="V1602"/>
      <c r="W1602"/>
      <c r="X1602"/>
      <c r="Y1602"/>
      <c r="Z1602"/>
      <c r="AA1602"/>
      <c r="AB1602"/>
      <c r="AC1602"/>
      <c r="AD1602"/>
      <c r="AE1602"/>
      <c r="AF1602"/>
      <c r="AG1602"/>
      <c r="AH1602"/>
      <c r="AI1602"/>
      <c r="AJ1602"/>
      <c r="AK1602"/>
      <c r="AL1602"/>
      <c r="AM1602"/>
      <c r="AN1602"/>
      <c r="AO1602"/>
      <c r="AP1602"/>
      <c r="AQ1602"/>
      <c r="AR1602"/>
      <c r="AS1602"/>
      <c r="AT1602"/>
      <c r="AU1602"/>
      <c r="AV1602"/>
      <c r="AW1602"/>
      <c r="AX1602"/>
      <c r="AY1602"/>
      <c r="AZ1602"/>
      <c r="BA1602"/>
      <c r="BB1602"/>
      <c r="BC1602"/>
      <c r="BD1602"/>
      <c r="BE1602"/>
      <c r="BF1602"/>
      <c r="BG1602"/>
      <c r="BH1602"/>
      <c r="BI1602"/>
      <c r="BJ1602"/>
      <c r="BK1602"/>
      <c r="BL1602"/>
      <c r="BM1602"/>
      <c r="BN1602"/>
      <c r="BO1602"/>
      <c r="BP1602"/>
      <c r="BQ1602"/>
      <c r="BR1602"/>
      <c r="BS1602"/>
      <c r="BT1602"/>
      <c r="BU1602"/>
      <c r="BV1602"/>
      <c r="BW1602"/>
      <c r="BX1602"/>
      <c r="BY1602"/>
      <c r="BZ1602"/>
      <c r="CA1602"/>
      <c r="CB1602"/>
      <c r="CC1602"/>
      <c r="CD1602"/>
      <c r="CE1602"/>
      <c r="CF1602"/>
      <c r="CG1602"/>
      <c r="CH1602"/>
      <c r="CI1602"/>
      <c r="CJ1602"/>
      <c r="CK1602"/>
      <c r="CL1602"/>
      <c r="CM1602"/>
      <c r="CN1602"/>
      <c r="CO1602"/>
      <c r="CP1602"/>
      <c r="CQ1602"/>
      <c r="CR1602"/>
      <c r="CS1602"/>
      <c r="CT1602"/>
      <c r="CU1602"/>
      <c r="CV1602"/>
      <c r="CW1602"/>
      <c r="CX1602"/>
      <c r="CY1602"/>
      <c r="CZ1602"/>
      <c r="DA1602"/>
      <c r="DB1602"/>
      <c r="DC1602"/>
      <c r="DD1602"/>
      <c r="DE1602"/>
      <c r="DF1602"/>
      <c r="DG1602"/>
      <c r="DH1602"/>
      <c r="DI1602"/>
      <c r="DJ1602"/>
      <c r="DK1602"/>
      <c r="DL1602"/>
      <c r="DM1602"/>
      <c r="DN1602"/>
      <c r="DO1602"/>
      <c r="DP1602"/>
      <c r="DQ1602"/>
      <c r="DR1602"/>
      <c r="DS1602"/>
      <c r="DT1602"/>
      <c r="DU1602"/>
      <c r="DV1602"/>
      <c r="DW1602"/>
      <c r="DX1602"/>
      <c r="DY1602"/>
      <c r="DZ1602"/>
      <c r="EA1602"/>
      <c r="EB1602"/>
      <c r="EC1602"/>
      <c r="ED1602"/>
      <c r="EE1602"/>
      <c r="EF1602"/>
      <c r="EG1602"/>
      <c r="EH1602"/>
      <c r="EI1602"/>
      <c r="EJ1602"/>
      <c r="EK1602"/>
      <c r="EL1602"/>
      <c r="EM1602"/>
      <c r="EN1602"/>
      <c r="EO1602"/>
      <c r="EP1602"/>
      <c r="EQ1602"/>
      <c r="ER1602"/>
      <c r="ES1602"/>
      <c r="ET1602"/>
      <c r="EU1602"/>
      <c r="EV1602"/>
      <c r="EW1602"/>
      <c r="EX1602"/>
      <c r="EY1602"/>
      <c r="EZ1602"/>
      <c r="FA1602"/>
      <c r="FB1602"/>
      <c r="FC1602"/>
      <c r="FD1602"/>
      <c r="FE1602"/>
      <c r="FF1602"/>
      <c r="FG1602"/>
      <c r="FH1602"/>
      <c r="FI1602"/>
      <c r="FJ1602"/>
      <c r="FK1602"/>
      <c r="FL1602"/>
      <c r="FM1602"/>
      <c r="FN1602"/>
      <c r="FO1602"/>
      <c r="FP1602"/>
      <c r="FQ1602"/>
      <c r="FR1602"/>
      <c r="FS1602"/>
      <c r="FT1602"/>
      <c r="FU1602"/>
      <c r="FV1602"/>
      <c r="FW1602"/>
      <c r="FX1602"/>
      <c r="FY1602"/>
      <c r="FZ1602"/>
      <c r="GA1602"/>
      <c r="GB1602"/>
      <c r="GC1602"/>
      <c r="GD1602"/>
      <c r="GE1602"/>
      <c r="GF1602"/>
      <c r="GG1602"/>
      <c r="GH1602"/>
      <c r="GI1602"/>
      <c r="GJ1602"/>
      <c r="GK1602"/>
      <c r="GL1602"/>
      <c r="GM1602"/>
      <c r="GN1602"/>
      <c r="GO1602"/>
      <c r="GP1602"/>
      <c r="GQ1602"/>
      <c r="GR1602"/>
      <c r="GS1602"/>
      <c r="GT1602"/>
      <c r="GU1602"/>
      <c r="GV1602"/>
      <c r="GW1602"/>
      <c r="GX1602"/>
      <c r="GY1602"/>
      <c r="GZ1602"/>
      <c r="HA1602"/>
      <c r="HB1602"/>
      <c r="HC1602"/>
      <c r="HD1602"/>
      <c r="HE1602"/>
      <c r="HF1602"/>
      <c r="HG1602"/>
      <c r="HH1602"/>
      <c r="HI1602"/>
      <c r="HJ1602"/>
      <c r="HK1602"/>
      <c r="HL1602"/>
      <c r="HM1602"/>
      <c r="HN1602"/>
      <c r="HO1602"/>
      <c r="HP1602"/>
      <c r="HQ1602"/>
      <c r="HR1602"/>
      <c r="HS1602"/>
      <c r="HT1602"/>
      <c r="HU1602"/>
      <c r="HV1602"/>
      <c r="HW1602"/>
      <c r="HX1602"/>
      <c r="HY1602"/>
      <c r="HZ1602"/>
      <c r="IA1602"/>
      <c r="IB1602"/>
      <c r="IC1602"/>
      <c r="ID1602"/>
      <c r="IE1602"/>
      <c r="IF1602"/>
      <c r="IG1602"/>
      <c r="IH1602"/>
      <c r="II1602"/>
      <c r="IJ1602"/>
      <c r="IK1602"/>
      <c r="IL1602"/>
      <c r="IM1602"/>
      <c r="IN1602"/>
      <c r="IO1602"/>
      <c r="IP1602"/>
      <c r="IQ1602"/>
      <c r="IR1602"/>
      <c r="IS1602"/>
      <c r="IT1602"/>
    </row>
    <row r="1603" spans="1:254" s="31" customFormat="1" ht="17.25" customHeight="1" x14ac:dyDescent="0.25">
      <c r="A1603" s="103" t="s">
        <v>3320</v>
      </c>
      <c r="B1603" s="104" t="s">
        <v>1</v>
      </c>
      <c r="C1603" s="98" t="s">
        <v>2</v>
      </c>
      <c r="D1603" s="1" t="s">
        <v>3493</v>
      </c>
      <c r="E1603" s="1" t="s">
        <v>4834</v>
      </c>
      <c r="F1603" s="1" t="s">
        <v>4834</v>
      </c>
      <c r="G1603" s="1" t="s">
        <v>53</v>
      </c>
      <c r="H1603" s="1" t="s">
        <v>16726</v>
      </c>
      <c r="I1603" s="1" t="s">
        <v>8</v>
      </c>
      <c r="J1603" s="2" t="s">
        <v>16727</v>
      </c>
      <c r="K1603"/>
      <c r="L1603" s="1" t="s">
        <v>2865</v>
      </c>
      <c r="M1603" s="1" t="s">
        <v>2900</v>
      </c>
      <c r="N1603" s="1" t="s">
        <v>2865</v>
      </c>
      <c r="O1603" s="1" t="s">
        <v>3651</v>
      </c>
      <c r="P1603" s="1" t="s">
        <v>2865</v>
      </c>
      <c r="Q1603" s="1" t="s">
        <v>46</v>
      </c>
      <c r="R1603" s="1" t="s">
        <v>2865</v>
      </c>
      <c r="S1603" s="1" t="s">
        <v>46</v>
      </c>
      <c r="T1603"/>
      <c r="U1603"/>
      <c r="V1603"/>
      <c r="W1603"/>
      <c r="X1603"/>
      <c r="Y1603"/>
      <c r="Z1603"/>
      <c r="AA1603"/>
      <c r="AB1603"/>
      <c r="AC1603"/>
      <c r="AD1603"/>
      <c r="AE1603"/>
      <c r="AF1603"/>
      <c r="AG1603"/>
      <c r="AH1603"/>
      <c r="AI1603"/>
      <c r="AJ1603"/>
      <c r="AK1603"/>
      <c r="AL1603"/>
      <c r="AM1603"/>
      <c r="AN1603"/>
      <c r="AO1603"/>
      <c r="AP1603"/>
      <c r="AQ1603"/>
      <c r="AR1603"/>
      <c r="AS1603"/>
      <c r="AT1603"/>
      <c r="AU1603"/>
      <c r="AV1603"/>
      <c r="AW1603"/>
      <c r="AX1603"/>
      <c r="AY1603"/>
      <c r="AZ1603"/>
      <c r="BA1603"/>
      <c r="BB1603"/>
      <c r="BC1603"/>
      <c r="BD1603"/>
      <c r="BE1603"/>
      <c r="BF1603"/>
      <c r="BG1603"/>
      <c r="BH1603"/>
      <c r="BI1603"/>
      <c r="BJ1603"/>
      <c r="BK1603"/>
      <c r="BL1603"/>
      <c r="BM1603"/>
      <c r="BN1603"/>
      <c r="BO1603"/>
      <c r="BP1603"/>
      <c r="BQ1603"/>
      <c r="BR1603"/>
      <c r="BS1603"/>
      <c r="BT1603"/>
      <c r="BU1603"/>
      <c r="BV1603"/>
      <c r="BW1603"/>
      <c r="BX1603"/>
      <c r="BY1603"/>
      <c r="BZ1603"/>
      <c r="CA1603"/>
      <c r="CB1603"/>
      <c r="CC1603"/>
      <c r="CD1603"/>
      <c r="CE1603"/>
      <c r="CF1603"/>
      <c r="CG1603"/>
      <c r="CH1603"/>
      <c r="CI1603"/>
      <c r="CJ1603"/>
      <c r="CK1603"/>
      <c r="CL1603"/>
      <c r="CM1603"/>
      <c r="CN1603"/>
      <c r="CO1603"/>
      <c r="CP1603"/>
      <c r="CQ1603"/>
      <c r="CR1603"/>
      <c r="CS1603"/>
      <c r="CT1603"/>
      <c r="CU1603"/>
      <c r="CV1603"/>
      <c r="CW1603"/>
      <c r="CX1603"/>
      <c r="CY1603"/>
      <c r="CZ1603"/>
      <c r="DA1603"/>
      <c r="DB1603"/>
      <c r="DC1603"/>
      <c r="DD1603"/>
      <c r="DE1603"/>
      <c r="DF1603"/>
      <c r="DG1603"/>
      <c r="DH1603"/>
      <c r="DI1603"/>
      <c r="DJ1603"/>
      <c r="DK1603"/>
      <c r="DL1603"/>
      <c r="DM1603"/>
      <c r="DN1603"/>
      <c r="DO1603"/>
      <c r="DP1603"/>
      <c r="DQ1603"/>
      <c r="DR1603"/>
      <c r="DS1603"/>
      <c r="DT1603"/>
      <c r="DU1603"/>
      <c r="DV1603"/>
      <c r="DW1603"/>
      <c r="DX1603"/>
      <c r="DY1603"/>
      <c r="DZ1603"/>
      <c r="EA1603"/>
      <c r="EB1603"/>
      <c r="EC1603"/>
      <c r="ED1603"/>
      <c r="EE1603"/>
      <c r="EF1603"/>
      <c r="EG1603"/>
      <c r="EH1603"/>
      <c r="EI1603"/>
      <c r="EJ1603"/>
      <c r="EK1603"/>
      <c r="EL1603"/>
      <c r="EM1603"/>
      <c r="EN1603"/>
      <c r="EO1603"/>
      <c r="EP1603"/>
      <c r="EQ1603"/>
      <c r="ER1603"/>
      <c r="ES1603"/>
      <c r="ET1603"/>
      <c r="EU1603"/>
      <c r="EV1603"/>
      <c r="EW1603"/>
      <c r="EX1603"/>
      <c r="EY1603"/>
      <c r="EZ1603"/>
      <c r="FA1603"/>
      <c r="FB1603"/>
      <c r="FC1603"/>
      <c r="FD1603"/>
      <c r="FE1603"/>
      <c r="FF1603"/>
      <c r="FG1603"/>
      <c r="FH1603"/>
      <c r="FI1603"/>
      <c r="FJ1603"/>
      <c r="FK1603"/>
      <c r="FL1603"/>
      <c r="FM1603"/>
      <c r="FN1603"/>
      <c r="FO1603"/>
      <c r="FP1603"/>
      <c r="FQ1603"/>
      <c r="FR1603"/>
      <c r="FS1603"/>
      <c r="FT1603"/>
      <c r="FU1603"/>
      <c r="FV1603"/>
      <c r="FW1603"/>
      <c r="FX1603"/>
      <c r="FY1603"/>
      <c r="FZ1603"/>
      <c r="GA1603"/>
      <c r="GB1603"/>
      <c r="GC1603"/>
      <c r="GD1603"/>
      <c r="GE1603"/>
      <c r="GF1603"/>
      <c r="GG1603"/>
      <c r="GH1603"/>
      <c r="GI1603"/>
      <c r="GJ1603"/>
      <c r="GK1603"/>
      <c r="GL1603"/>
      <c r="GM1603"/>
      <c r="GN1603"/>
      <c r="GO1603"/>
      <c r="GP1603"/>
      <c r="GQ1603"/>
      <c r="GR1603"/>
      <c r="GS1603"/>
      <c r="GT1603"/>
      <c r="GU1603"/>
      <c r="GV1603"/>
      <c r="GW1603"/>
      <c r="GX1603"/>
      <c r="GY1603"/>
      <c r="GZ1603"/>
      <c r="HA1603"/>
      <c r="HB1603"/>
      <c r="HC1603"/>
      <c r="HD1603"/>
      <c r="HE1603"/>
      <c r="HF1603"/>
      <c r="HG1603"/>
      <c r="HH1603"/>
      <c r="HI1603"/>
      <c r="HJ1603"/>
      <c r="HK1603"/>
      <c r="HL1603"/>
      <c r="HM1603"/>
      <c r="HN1603"/>
      <c r="HO1603"/>
      <c r="HP1603"/>
      <c r="HQ1603"/>
      <c r="HR1603"/>
      <c r="HS1603"/>
      <c r="HT1603"/>
      <c r="HU1603"/>
      <c r="HV1603"/>
      <c r="HW1603"/>
      <c r="HX1603"/>
      <c r="HY1603"/>
      <c r="HZ1603"/>
      <c r="IA1603"/>
      <c r="IB1603"/>
      <c r="IC1603"/>
      <c r="ID1603"/>
      <c r="IE1603"/>
      <c r="IF1603"/>
      <c r="IG1603"/>
      <c r="IH1603"/>
      <c r="II1603"/>
      <c r="IJ1603"/>
      <c r="IK1603"/>
      <c r="IL1603"/>
      <c r="IM1603"/>
      <c r="IN1603"/>
      <c r="IO1603"/>
      <c r="IP1603"/>
      <c r="IQ1603"/>
      <c r="IR1603"/>
      <c r="IS1603"/>
      <c r="IT1603"/>
    </row>
    <row r="1604" spans="1:254" s="31" customFormat="1" ht="17.25" customHeight="1" x14ac:dyDescent="0.25">
      <c r="A1604" s="103" t="s">
        <v>138</v>
      </c>
      <c r="B1604" s="104" t="s">
        <v>1</v>
      </c>
      <c r="C1604" s="98" t="s">
        <v>2</v>
      </c>
      <c r="D1604" s="1" t="s">
        <v>3493</v>
      </c>
      <c r="E1604" s="1" t="s">
        <v>823</v>
      </c>
      <c r="F1604" s="1" t="s">
        <v>6959</v>
      </c>
      <c r="G1604" s="1" t="s">
        <v>16</v>
      </c>
      <c r="H1604" s="1" t="s">
        <v>15703</v>
      </c>
      <c r="I1604" s="1" t="s">
        <v>8</v>
      </c>
      <c r="J1604" s="2" t="s">
        <v>15704</v>
      </c>
      <c r="K1604"/>
      <c r="L1604" s="1" t="s">
        <v>2863</v>
      </c>
      <c r="M1604" s="1" t="s">
        <v>2864</v>
      </c>
      <c r="N1604" s="1" t="s">
        <v>2865</v>
      </c>
      <c r="O1604" s="1" t="s">
        <v>46</v>
      </c>
      <c r="P1604" s="1" t="s">
        <v>2865</v>
      </c>
      <c r="Q1604" s="1" t="s">
        <v>46</v>
      </c>
      <c r="R1604" s="1" t="s">
        <v>2865</v>
      </c>
      <c r="S1604" s="1" t="s">
        <v>46</v>
      </c>
      <c r="T1604"/>
      <c r="U1604"/>
      <c r="V1604"/>
      <c r="W1604"/>
      <c r="X1604"/>
      <c r="Y1604"/>
      <c r="Z1604"/>
      <c r="AA1604"/>
      <c r="AB1604"/>
      <c r="AC1604"/>
      <c r="AD1604"/>
      <c r="AE1604"/>
      <c r="AF1604"/>
      <c r="AG1604"/>
      <c r="AH1604"/>
      <c r="AI1604"/>
      <c r="AJ1604"/>
      <c r="AK1604"/>
      <c r="AL1604"/>
      <c r="AM1604"/>
      <c r="AN1604"/>
      <c r="AO1604"/>
      <c r="AP1604"/>
      <c r="AQ1604"/>
      <c r="AR1604"/>
      <c r="AS1604"/>
      <c r="AT1604"/>
      <c r="AU1604"/>
      <c r="AV1604"/>
      <c r="AW1604"/>
      <c r="AX1604"/>
      <c r="AY1604"/>
      <c r="AZ1604"/>
      <c r="BA1604"/>
      <c r="BB1604"/>
      <c r="BC1604"/>
      <c r="BD1604"/>
      <c r="BE1604"/>
      <c r="BF1604"/>
      <c r="BG1604"/>
      <c r="BH1604"/>
      <c r="BI1604"/>
      <c r="BJ1604"/>
      <c r="BK1604"/>
      <c r="BL1604"/>
      <c r="BM1604"/>
      <c r="BN1604"/>
      <c r="BO1604"/>
      <c r="BP1604"/>
      <c r="BQ1604"/>
      <c r="BR1604"/>
      <c r="BS1604"/>
      <c r="BT1604"/>
      <c r="BU1604"/>
      <c r="BV1604"/>
      <c r="BW1604"/>
      <c r="BX1604"/>
      <c r="BY1604"/>
      <c r="BZ1604"/>
      <c r="CA1604"/>
      <c r="CB1604"/>
      <c r="CC1604"/>
      <c r="CD1604"/>
      <c r="CE1604"/>
      <c r="CF1604"/>
      <c r="CG1604"/>
      <c r="CH1604"/>
      <c r="CI1604"/>
      <c r="CJ1604"/>
      <c r="CK1604"/>
      <c r="CL1604"/>
      <c r="CM1604"/>
      <c r="CN1604"/>
      <c r="CO1604"/>
      <c r="CP1604"/>
      <c r="CQ1604"/>
      <c r="CR1604"/>
      <c r="CS1604"/>
      <c r="CT1604"/>
      <c r="CU1604"/>
      <c r="CV1604"/>
      <c r="CW1604"/>
      <c r="CX1604"/>
      <c r="CY1604"/>
      <c r="CZ1604"/>
      <c r="DA1604"/>
      <c r="DB1604"/>
      <c r="DC1604"/>
      <c r="DD1604"/>
      <c r="DE1604"/>
      <c r="DF1604"/>
      <c r="DG1604"/>
      <c r="DH1604"/>
      <c r="DI1604"/>
      <c r="DJ1604"/>
      <c r="DK1604"/>
      <c r="DL1604"/>
      <c r="DM1604"/>
      <c r="DN1604"/>
      <c r="DO1604"/>
      <c r="DP1604"/>
      <c r="DQ1604"/>
      <c r="DR1604"/>
      <c r="DS1604"/>
      <c r="DT1604"/>
      <c r="DU1604"/>
      <c r="DV1604"/>
      <c r="DW1604"/>
      <c r="DX1604"/>
      <c r="DY1604"/>
      <c r="DZ1604"/>
      <c r="EA1604"/>
      <c r="EB1604"/>
      <c r="EC1604"/>
      <c r="ED1604"/>
      <c r="EE1604"/>
      <c r="EF1604"/>
      <c r="EG1604"/>
      <c r="EH1604"/>
      <c r="EI1604"/>
      <c r="EJ1604"/>
      <c r="EK1604"/>
      <c r="EL1604"/>
      <c r="EM1604"/>
      <c r="EN1604"/>
      <c r="EO1604"/>
      <c r="EP1604"/>
      <c r="EQ1604"/>
      <c r="ER1604"/>
      <c r="ES1604"/>
      <c r="ET1604"/>
      <c r="EU1604"/>
      <c r="EV1604"/>
      <c r="EW1604"/>
      <c r="EX1604"/>
      <c r="EY1604"/>
      <c r="EZ1604"/>
      <c r="FA1604"/>
      <c r="FB1604"/>
      <c r="FC1604"/>
      <c r="FD1604"/>
      <c r="FE1604"/>
      <c r="FF1604"/>
      <c r="FG1604"/>
      <c r="FH1604"/>
      <c r="FI1604"/>
      <c r="FJ1604"/>
      <c r="FK1604"/>
      <c r="FL1604"/>
      <c r="FM1604"/>
      <c r="FN1604"/>
      <c r="FO1604"/>
      <c r="FP1604"/>
      <c r="FQ1604"/>
      <c r="FR1604"/>
      <c r="FS1604"/>
      <c r="FT1604"/>
      <c r="FU1604"/>
      <c r="FV1604"/>
      <c r="FW1604"/>
      <c r="FX1604"/>
      <c r="FY1604"/>
      <c r="FZ1604"/>
      <c r="GA1604"/>
      <c r="GB1604"/>
      <c r="GC1604"/>
      <c r="GD1604"/>
      <c r="GE1604"/>
      <c r="GF1604"/>
      <c r="GG1604"/>
      <c r="GH1604"/>
      <c r="GI1604"/>
      <c r="GJ1604"/>
      <c r="GK1604"/>
      <c r="GL1604"/>
      <c r="GM1604"/>
      <c r="GN1604"/>
      <c r="GO1604"/>
      <c r="GP1604"/>
      <c r="GQ1604"/>
      <c r="GR1604"/>
      <c r="GS1604"/>
      <c r="GT1604"/>
      <c r="GU1604"/>
      <c r="GV1604"/>
      <c r="GW1604"/>
      <c r="GX1604"/>
      <c r="GY1604"/>
      <c r="GZ1604"/>
      <c r="HA1604"/>
      <c r="HB1604"/>
      <c r="HC1604"/>
      <c r="HD1604"/>
      <c r="HE1604"/>
      <c r="HF1604"/>
      <c r="HG1604"/>
      <c r="HH1604"/>
      <c r="HI1604"/>
      <c r="HJ1604"/>
      <c r="HK1604"/>
      <c r="HL1604"/>
      <c r="HM1604"/>
      <c r="HN1604"/>
      <c r="HO1604"/>
      <c r="HP1604"/>
      <c r="HQ1604"/>
      <c r="HR1604"/>
      <c r="HS1604"/>
      <c r="HT1604"/>
      <c r="HU1604"/>
      <c r="HV1604"/>
      <c r="HW1604"/>
      <c r="HX1604"/>
      <c r="HY1604"/>
      <c r="HZ1604"/>
      <c r="IA1604"/>
      <c r="IB1604"/>
      <c r="IC1604"/>
      <c r="ID1604"/>
      <c r="IE1604"/>
      <c r="IF1604"/>
      <c r="IG1604"/>
      <c r="IH1604"/>
      <c r="II1604"/>
      <c r="IJ1604"/>
      <c r="IK1604"/>
      <c r="IL1604"/>
      <c r="IM1604"/>
      <c r="IN1604"/>
      <c r="IO1604"/>
      <c r="IP1604"/>
      <c r="IQ1604"/>
      <c r="IR1604"/>
      <c r="IS1604"/>
      <c r="IT1604"/>
    </row>
    <row r="1605" spans="1:254" s="31" customFormat="1" ht="17.25" customHeight="1" x14ac:dyDescent="0.25">
      <c r="A1605"/>
      <c r="B1605" s="98" t="s">
        <v>2</v>
      </c>
      <c r="C1605" s="98" t="s">
        <v>2</v>
      </c>
      <c r="D1605" s="13" t="s">
        <v>3493</v>
      </c>
      <c r="E1605" s="13" t="s">
        <v>60</v>
      </c>
      <c r="F1605" s="13" t="s">
        <v>52</v>
      </c>
      <c r="G1605" s="13" t="s">
        <v>53</v>
      </c>
      <c r="H1605" s="13" t="s">
        <v>15267</v>
      </c>
      <c r="I1605" s="13" t="s">
        <v>8</v>
      </c>
      <c r="J1605" s="63" t="s">
        <v>15268</v>
      </c>
      <c r="K1605"/>
      <c r="L1605" s="13" t="s">
        <v>2865</v>
      </c>
      <c r="M1605" s="13" t="s">
        <v>7902</v>
      </c>
      <c r="N1605" s="13" t="s">
        <v>2865</v>
      </c>
      <c r="O1605" s="13" t="s">
        <v>46</v>
      </c>
      <c r="P1605" s="13" t="s">
        <v>2865</v>
      </c>
      <c r="Q1605" s="13" t="s">
        <v>46</v>
      </c>
      <c r="R1605" s="13" t="s">
        <v>2865</v>
      </c>
      <c r="S1605" s="13" t="s">
        <v>46</v>
      </c>
      <c r="T1605"/>
      <c r="U1605"/>
      <c r="V1605"/>
      <c r="W1605"/>
      <c r="X1605"/>
      <c r="Y1605"/>
      <c r="Z1605"/>
      <c r="AA1605"/>
      <c r="AB1605"/>
      <c r="AC1605"/>
      <c r="AD1605"/>
      <c r="AE1605"/>
      <c r="AF1605"/>
      <c r="AG1605"/>
      <c r="AH1605"/>
      <c r="AI1605"/>
      <c r="AJ1605"/>
      <c r="AK1605"/>
      <c r="AL1605"/>
      <c r="AM1605"/>
      <c r="AN1605"/>
      <c r="AO1605"/>
      <c r="AP1605"/>
      <c r="AQ1605"/>
      <c r="AR1605"/>
      <c r="AS1605"/>
      <c r="AT1605"/>
      <c r="AU1605"/>
      <c r="AV1605"/>
      <c r="AW1605"/>
      <c r="AX1605"/>
      <c r="AY1605"/>
      <c r="AZ1605"/>
      <c r="BA1605"/>
      <c r="BB1605"/>
      <c r="BC1605"/>
      <c r="BD1605"/>
      <c r="BE1605"/>
      <c r="BF1605"/>
      <c r="BG1605"/>
      <c r="BH1605"/>
      <c r="BI1605"/>
      <c r="BJ1605"/>
      <c r="BK1605"/>
      <c r="BL1605"/>
      <c r="BM1605"/>
      <c r="BN1605"/>
      <c r="BO1605"/>
      <c r="BP1605"/>
      <c r="BQ1605"/>
      <c r="BR1605"/>
      <c r="BS1605"/>
      <c r="BT1605"/>
      <c r="BU1605"/>
      <c r="BV1605"/>
      <c r="BW1605"/>
      <c r="BX1605"/>
      <c r="BY1605"/>
      <c r="BZ1605"/>
      <c r="CA1605"/>
      <c r="CB1605"/>
      <c r="CC1605"/>
      <c r="CD1605"/>
      <c r="CE1605"/>
      <c r="CF1605"/>
      <c r="CG1605"/>
      <c r="CH1605"/>
      <c r="CI1605"/>
      <c r="CJ1605"/>
      <c r="CK1605"/>
      <c r="CL1605"/>
      <c r="CM1605"/>
      <c r="CN1605"/>
      <c r="CO1605"/>
      <c r="CP1605"/>
      <c r="CQ1605"/>
      <c r="CR1605"/>
      <c r="CS1605"/>
      <c r="CT1605"/>
      <c r="CU1605"/>
      <c r="CV1605"/>
      <c r="CW1605"/>
      <c r="CX1605"/>
      <c r="CY1605"/>
      <c r="CZ1605"/>
      <c r="DA1605"/>
      <c r="DB1605"/>
      <c r="DC1605"/>
      <c r="DD1605"/>
      <c r="DE1605"/>
      <c r="DF1605"/>
      <c r="DG1605"/>
      <c r="DH1605"/>
      <c r="DI1605"/>
      <c r="DJ1605"/>
      <c r="DK1605"/>
      <c r="DL1605"/>
      <c r="DM1605"/>
      <c r="DN1605"/>
      <c r="DO1605"/>
      <c r="DP1605"/>
      <c r="DQ1605"/>
      <c r="DR1605"/>
      <c r="DS1605"/>
      <c r="DT1605"/>
      <c r="DU1605"/>
      <c r="DV1605"/>
      <c r="DW1605"/>
      <c r="DX1605"/>
      <c r="DY1605"/>
      <c r="DZ1605"/>
      <c r="EA1605"/>
      <c r="EB1605"/>
      <c r="EC1605"/>
      <c r="ED1605"/>
      <c r="EE1605"/>
      <c r="EF1605"/>
      <c r="EG1605"/>
      <c r="EH1605"/>
      <c r="EI1605"/>
      <c r="EJ1605"/>
      <c r="EK1605"/>
      <c r="EL1605"/>
      <c r="EM1605"/>
      <c r="EN1605"/>
      <c r="EO1605"/>
      <c r="EP1605"/>
      <c r="EQ1605"/>
      <c r="ER1605"/>
      <c r="ES1605"/>
      <c r="ET1605"/>
      <c r="EU1605"/>
      <c r="EV1605"/>
      <c r="EW1605"/>
      <c r="EX1605"/>
      <c r="EY1605"/>
      <c r="EZ1605"/>
      <c r="FA1605"/>
      <c r="FB1605"/>
      <c r="FC1605"/>
      <c r="FD1605"/>
      <c r="FE1605"/>
      <c r="FF1605"/>
      <c r="FG1605"/>
      <c r="FH1605"/>
      <c r="FI1605"/>
      <c r="FJ1605"/>
      <c r="FK1605"/>
      <c r="FL1605"/>
      <c r="FM1605"/>
      <c r="FN1605"/>
      <c r="FO1605"/>
      <c r="FP1605"/>
      <c r="FQ1605"/>
      <c r="FR1605"/>
      <c r="FS1605"/>
      <c r="FT1605"/>
      <c r="FU1605"/>
      <c r="FV1605"/>
      <c r="FW1605"/>
      <c r="FX1605"/>
      <c r="FY1605"/>
      <c r="FZ1605"/>
      <c r="GA1605"/>
      <c r="GB1605"/>
      <c r="GC1605"/>
      <c r="GD1605"/>
      <c r="GE1605"/>
      <c r="GF1605"/>
      <c r="GG1605"/>
      <c r="GH1605"/>
      <c r="GI1605"/>
      <c r="GJ1605"/>
      <c r="GK1605"/>
      <c r="GL1605"/>
      <c r="GM1605"/>
      <c r="GN1605"/>
      <c r="GO1605"/>
      <c r="GP1605"/>
      <c r="GQ1605"/>
      <c r="GR1605"/>
      <c r="GS1605"/>
      <c r="GT1605"/>
      <c r="GU1605"/>
      <c r="GV1605"/>
      <c r="GW1605"/>
      <c r="GX1605"/>
      <c r="GY1605"/>
      <c r="GZ1605"/>
      <c r="HA1605"/>
      <c r="HB1605"/>
      <c r="HC1605"/>
      <c r="HD1605"/>
      <c r="HE1605"/>
      <c r="HF1605"/>
      <c r="HG1605"/>
      <c r="HH1605"/>
      <c r="HI1605"/>
      <c r="HJ1605"/>
      <c r="HK1605"/>
      <c r="HL1605"/>
      <c r="HM1605"/>
      <c r="HN1605"/>
      <c r="HO1605"/>
      <c r="HP1605"/>
      <c r="HQ1605"/>
      <c r="HR1605"/>
      <c r="HS1605"/>
      <c r="HT1605"/>
      <c r="HU1605"/>
      <c r="HV1605"/>
      <c r="HW1605"/>
      <c r="HX1605"/>
      <c r="HY1605"/>
      <c r="HZ1605"/>
      <c r="IA1605"/>
      <c r="IB1605"/>
      <c r="IC1605"/>
      <c r="ID1605"/>
      <c r="IE1605"/>
      <c r="IF1605"/>
      <c r="IG1605"/>
      <c r="IH1605"/>
      <c r="II1605"/>
      <c r="IJ1605"/>
      <c r="IK1605"/>
      <c r="IL1605"/>
      <c r="IM1605"/>
      <c r="IN1605"/>
      <c r="IO1605"/>
      <c r="IP1605"/>
      <c r="IQ1605"/>
      <c r="IR1605"/>
      <c r="IS1605" s="20"/>
      <c r="IT1605"/>
    </row>
    <row r="1606" spans="1:254" s="31" customFormat="1" ht="17.25" customHeight="1" x14ac:dyDescent="0.25">
      <c r="A1606"/>
      <c r="B1606" s="98" t="s">
        <v>2</v>
      </c>
      <c r="C1606" s="98" t="s">
        <v>2</v>
      </c>
      <c r="D1606" s="13" t="s">
        <v>3493</v>
      </c>
      <c r="E1606" s="13" t="s">
        <v>60</v>
      </c>
      <c r="F1606" s="13" t="s">
        <v>52</v>
      </c>
      <c r="G1606" s="13" t="s">
        <v>53</v>
      </c>
      <c r="H1606" s="13" t="s">
        <v>15269</v>
      </c>
      <c r="I1606" s="13" t="s">
        <v>8</v>
      </c>
      <c r="J1606" s="63" t="s">
        <v>15270</v>
      </c>
      <c r="K1606"/>
      <c r="L1606" s="13" t="s">
        <v>2865</v>
      </c>
      <c r="M1606" s="13" t="s">
        <v>8560</v>
      </c>
      <c r="N1606" s="13" t="s">
        <v>2865</v>
      </c>
      <c r="O1606" s="13" t="s">
        <v>46</v>
      </c>
      <c r="P1606" s="13" t="s">
        <v>2865</v>
      </c>
      <c r="Q1606" s="13" t="s">
        <v>46</v>
      </c>
      <c r="R1606" s="13" t="s">
        <v>2865</v>
      </c>
      <c r="S1606" s="13" t="s">
        <v>46</v>
      </c>
      <c r="T1606"/>
      <c r="U1606"/>
      <c r="V1606"/>
      <c r="W1606"/>
      <c r="X1606"/>
      <c r="Y1606"/>
      <c r="Z1606"/>
      <c r="AA1606"/>
      <c r="AB1606"/>
      <c r="AC1606"/>
      <c r="AD1606"/>
      <c r="AE1606"/>
      <c r="AF1606"/>
      <c r="AG1606"/>
      <c r="AH1606"/>
      <c r="AI1606"/>
      <c r="AJ1606"/>
      <c r="AK1606"/>
      <c r="AL1606"/>
      <c r="AM1606"/>
      <c r="AN1606"/>
      <c r="AO1606"/>
      <c r="AP1606"/>
      <c r="AQ1606"/>
      <c r="AR1606"/>
      <c r="AS1606"/>
      <c r="AT1606"/>
      <c r="AU1606"/>
      <c r="AV1606"/>
      <c r="AW1606"/>
      <c r="AX1606"/>
      <c r="AY1606"/>
      <c r="AZ1606"/>
      <c r="BA1606"/>
      <c r="BB1606"/>
      <c r="BC1606"/>
      <c r="BD1606"/>
      <c r="BE1606"/>
      <c r="BF1606"/>
      <c r="BG1606"/>
      <c r="BH1606"/>
      <c r="BI1606"/>
      <c r="BJ1606"/>
      <c r="BK1606"/>
      <c r="BL1606"/>
      <c r="BM1606"/>
      <c r="BN1606"/>
      <c r="BO1606"/>
      <c r="BP1606"/>
      <c r="BQ1606"/>
      <c r="BR1606"/>
      <c r="BS1606"/>
      <c r="BT1606"/>
      <c r="BU1606"/>
      <c r="BV1606"/>
      <c r="BW1606"/>
      <c r="BX1606"/>
      <c r="BY1606"/>
      <c r="BZ1606"/>
      <c r="CA1606"/>
      <c r="CB1606"/>
      <c r="CC1606"/>
      <c r="CD1606"/>
      <c r="CE1606"/>
      <c r="CF1606"/>
      <c r="CG1606"/>
      <c r="CH1606"/>
      <c r="CI1606"/>
      <c r="CJ1606"/>
      <c r="CK1606"/>
      <c r="CL1606"/>
      <c r="CM1606"/>
      <c r="CN1606"/>
      <c r="CO1606"/>
      <c r="CP1606"/>
      <c r="CQ1606"/>
      <c r="CR1606"/>
      <c r="CS1606"/>
      <c r="CT1606"/>
      <c r="CU1606"/>
      <c r="CV1606"/>
      <c r="CW1606"/>
      <c r="CX1606"/>
      <c r="CY1606"/>
      <c r="CZ1606"/>
      <c r="DA1606"/>
      <c r="DB1606"/>
      <c r="DC1606"/>
      <c r="DD1606"/>
      <c r="DE1606"/>
      <c r="DF1606"/>
      <c r="DG1606"/>
      <c r="DH1606"/>
      <c r="DI1606"/>
      <c r="DJ1606"/>
      <c r="DK1606"/>
      <c r="DL1606"/>
      <c r="DM1606"/>
      <c r="DN1606"/>
      <c r="DO1606"/>
      <c r="DP1606"/>
      <c r="DQ1606"/>
      <c r="DR1606"/>
      <c r="DS1606"/>
      <c r="DT1606"/>
      <c r="DU1606"/>
      <c r="DV1606"/>
      <c r="DW1606"/>
      <c r="DX1606"/>
      <c r="DY1606"/>
      <c r="DZ1606"/>
      <c r="EA1606"/>
      <c r="EB1606"/>
      <c r="EC1606"/>
      <c r="ED1606"/>
      <c r="EE1606"/>
      <c r="EF1606"/>
      <c r="EG1606"/>
      <c r="EH1606"/>
      <c r="EI1606"/>
      <c r="EJ1606"/>
      <c r="EK1606"/>
      <c r="EL1606"/>
      <c r="EM1606"/>
      <c r="EN1606"/>
      <c r="EO1606"/>
      <c r="EP1606"/>
      <c r="EQ1606"/>
      <c r="ER1606"/>
      <c r="ES1606"/>
      <c r="ET1606"/>
      <c r="EU1606"/>
      <c r="EV1606"/>
      <c r="EW1606"/>
      <c r="EX1606"/>
      <c r="EY1606"/>
      <c r="EZ1606"/>
      <c r="FA1606"/>
      <c r="FB1606"/>
      <c r="FC1606"/>
      <c r="FD1606"/>
      <c r="FE1606"/>
      <c r="FF1606"/>
      <c r="FG1606"/>
      <c r="FH1606"/>
      <c r="FI1606"/>
      <c r="FJ1606"/>
      <c r="FK1606"/>
      <c r="FL1606"/>
      <c r="FM1606"/>
      <c r="FN1606"/>
      <c r="FO1606"/>
      <c r="FP1606"/>
      <c r="FQ1606"/>
      <c r="FR1606"/>
      <c r="FS1606"/>
      <c r="FT1606"/>
      <c r="FU1606"/>
      <c r="FV1606"/>
      <c r="FW1606"/>
      <c r="FX1606"/>
      <c r="FY1606"/>
      <c r="FZ1606"/>
      <c r="GA1606"/>
      <c r="GB1606"/>
      <c r="GC1606"/>
      <c r="GD1606"/>
      <c r="GE1606"/>
      <c r="GF1606"/>
      <c r="GG1606"/>
      <c r="GH1606"/>
      <c r="GI1606"/>
      <c r="GJ1606"/>
      <c r="GK1606"/>
      <c r="GL1606"/>
      <c r="GM1606"/>
      <c r="GN1606"/>
      <c r="GO1606"/>
      <c r="GP1606"/>
      <c r="GQ1606"/>
      <c r="GR1606"/>
      <c r="GS1606"/>
      <c r="GT1606"/>
      <c r="GU1606"/>
      <c r="GV1606"/>
      <c r="GW1606"/>
      <c r="GX1606"/>
      <c r="GY1606"/>
      <c r="GZ1606"/>
      <c r="HA1606"/>
      <c r="HB1606"/>
      <c r="HC1606"/>
      <c r="HD1606"/>
      <c r="HE1606"/>
      <c r="HF1606"/>
      <c r="HG1606"/>
      <c r="HH1606"/>
      <c r="HI1606"/>
      <c r="HJ1606"/>
      <c r="HK1606"/>
      <c r="HL1606"/>
      <c r="HM1606"/>
      <c r="HN1606"/>
      <c r="HO1606"/>
      <c r="HP1606"/>
      <c r="HQ1606"/>
      <c r="HR1606"/>
      <c r="HS1606"/>
      <c r="HT1606"/>
      <c r="HU1606"/>
      <c r="HV1606"/>
      <c r="HW1606"/>
      <c r="HX1606"/>
      <c r="HY1606"/>
      <c r="HZ1606"/>
      <c r="IA1606"/>
      <c r="IB1606"/>
      <c r="IC1606"/>
      <c r="ID1606"/>
      <c r="IE1606"/>
      <c r="IF1606"/>
      <c r="IG1606"/>
      <c r="IH1606"/>
      <c r="II1606"/>
      <c r="IJ1606"/>
      <c r="IK1606"/>
      <c r="IL1606"/>
      <c r="IM1606"/>
      <c r="IN1606"/>
      <c r="IO1606"/>
      <c r="IP1606"/>
      <c r="IQ1606"/>
      <c r="IR1606"/>
      <c r="IS1606"/>
      <c r="IT1606"/>
    </row>
    <row r="1607" spans="1:254" s="31" customFormat="1" ht="17.25" customHeight="1" x14ac:dyDescent="0.25">
      <c r="A1607"/>
      <c r="B1607" s="98" t="s">
        <v>2</v>
      </c>
      <c r="C1607" s="98" t="s">
        <v>2</v>
      </c>
      <c r="D1607" s="13" t="s">
        <v>3493</v>
      </c>
      <c r="E1607" s="13" t="s">
        <v>60</v>
      </c>
      <c r="F1607" s="13" t="s">
        <v>52</v>
      </c>
      <c r="G1607" s="13" t="s">
        <v>53</v>
      </c>
      <c r="H1607" s="13" t="s">
        <v>15271</v>
      </c>
      <c r="I1607" s="13" t="s">
        <v>8</v>
      </c>
      <c r="J1607" s="63" t="s">
        <v>15272</v>
      </c>
      <c r="K1607"/>
      <c r="L1607" s="13" t="s">
        <v>2865</v>
      </c>
      <c r="M1607" s="13" t="s">
        <v>15273</v>
      </c>
      <c r="N1607" s="13" t="s">
        <v>2865</v>
      </c>
      <c r="O1607" s="13" t="s">
        <v>46</v>
      </c>
      <c r="P1607" s="13" t="s">
        <v>2865</v>
      </c>
      <c r="Q1607" s="13" t="s">
        <v>46</v>
      </c>
      <c r="R1607" s="13" t="s">
        <v>2865</v>
      </c>
      <c r="S1607" s="13" t="s">
        <v>46</v>
      </c>
      <c r="T1607"/>
      <c r="U1607"/>
      <c r="V1607"/>
      <c r="W1607"/>
      <c r="X1607"/>
      <c r="Y1607"/>
      <c r="Z1607"/>
      <c r="AA1607"/>
      <c r="AB1607"/>
      <c r="AC1607"/>
      <c r="AD1607"/>
      <c r="AE1607"/>
      <c r="AF1607"/>
      <c r="AG1607"/>
      <c r="AH1607"/>
      <c r="AI1607"/>
      <c r="AJ1607"/>
      <c r="AK1607"/>
      <c r="AL1607"/>
      <c r="AM1607"/>
      <c r="AN1607"/>
      <c r="AO1607"/>
      <c r="AP1607"/>
      <c r="AQ1607"/>
      <c r="AR1607"/>
      <c r="AS1607"/>
      <c r="AT1607"/>
      <c r="AU1607"/>
      <c r="AV1607"/>
      <c r="AW1607"/>
      <c r="AX1607"/>
      <c r="AY1607"/>
      <c r="AZ1607"/>
      <c r="BA1607"/>
      <c r="BB1607"/>
      <c r="BC1607"/>
      <c r="BD1607"/>
      <c r="BE1607"/>
      <c r="BF1607"/>
      <c r="BG1607"/>
      <c r="BH1607"/>
      <c r="BI1607"/>
      <c r="BJ1607"/>
      <c r="BK1607"/>
      <c r="BL1607"/>
      <c r="BM1607"/>
      <c r="BN1607"/>
      <c r="BO1607"/>
      <c r="BP1607"/>
      <c r="BQ1607"/>
      <c r="BR1607"/>
      <c r="BS1607"/>
      <c r="BT1607"/>
      <c r="BU1607"/>
      <c r="BV1607"/>
      <c r="BW1607"/>
      <c r="BX1607"/>
      <c r="BY1607"/>
      <c r="BZ1607"/>
      <c r="CA1607"/>
      <c r="CB1607"/>
      <c r="CC1607"/>
      <c r="CD1607"/>
      <c r="CE1607"/>
      <c r="CF1607"/>
      <c r="CG1607"/>
      <c r="CH1607"/>
      <c r="CI1607"/>
      <c r="CJ1607"/>
      <c r="CK1607"/>
      <c r="CL1607"/>
      <c r="CM1607"/>
      <c r="CN1607"/>
      <c r="CO1607"/>
      <c r="CP1607"/>
      <c r="CQ1607"/>
      <c r="CR1607"/>
      <c r="CS1607"/>
      <c r="CT1607"/>
      <c r="CU1607"/>
      <c r="CV1607"/>
      <c r="CW1607"/>
      <c r="CX1607"/>
      <c r="CY1607"/>
      <c r="CZ1607"/>
      <c r="DA1607"/>
      <c r="DB1607"/>
      <c r="DC1607"/>
      <c r="DD1607"/>
      <c r="DE1607"/>
      <c r="DF1607"/>
      <c r="DG1607"/>
      <c r="DH1607"/>
      <c r="DI1607"/>
      <c r="DJ1607"/>
      <c r="DK1607"/>
      <c r="DL1607"/>
      <c r="DM1607"/>
      <c r="DN1607"/>
      <c r="DO1607"/>
      <c r="DP1607"/>
      <c r="DQ1607"/>
      <c r="DR1607"/>
      <c r="DS1607"/>
      <c r="DT1607"/>
      <c r="DU1607"/>
      <c r="DV1607"/>
      <c r="DW1607"/>
      <c r="DX1607"/>
      <c r="DY1607"/>
      <c r="DZ1607"/>
      <c r="EA1607"/>
      <c r="EB1607"/>
      <c r="EC1607"/>
      <c r="ED1607"/>
      <c r="EE1607"/>
      <c r="EF1607"/>
      <c r="EG1607"/>
      <c r="EH1607"/>
      <c r="EI1607"/>
      <c r="EJ1607"/>
      <c r="EK1607"/>
      <c r="EL1607"/>
      <c r="EM1607"/>
      <c r="EN1607"/>
      <c r="EO1607"/>
      <c r="EP1607"/>
      <c r="EQ1607"/>
      <c r="ER1607"/>
      <c r="ES1607"/>
      <c r="ET1607"/>
      <c r="EU1607"/>
      <c r="EV1607"/>
      <c r="EW1607"/>
      <c r="EX1607"/>
      <c r="EY1607"/>
      <c r="EZ1607"/>
      <c r="FA1607"/>
      <c r="FB1607"/>
      <c r="FC1607"/>
      <c r="FD1607"/>
      <c r="FE1607"/>
      <c r="FF1607"/>
      <c r="FG1607"/>
      <c r="FH1607"/>
      <c r="FI1607"/>
      <c r="FJ1607"/>
      <c r="FK1607"/>
      <c r="FL1607"/>
      <c r="FM1607"/>
      <c r="FN1607"/>
      <c r="FO1607"/>
      <c r="FP1607"/>
      <c r="FQ1607"/>
      <c r="FR1607"/>
      <c r="FS1607"/>
      <c r="FT1607"/>
      <c r="FU1607"/>
      <c r="FV1607"/>
      <c r="FW1607"/>
      <c r="FX1607"/>
      <c r="FY1607"/>
      <c r="FZ1607"/>
      <c r="GA1607"/>
      <c r="GB1607"/>
      <c r="GC1607"/>
      <c r="GD1607"/>
      <c r="GE1607"/>
      <c r="GF1607"/>
      <c r="GG1607"/>
      <c r="GH1607"/>
      <c r="GI1607"/>
      <c r="GJ1607"/>
      <c r="GK1607"/>
      <c r="GL1607"/>
      <c r="GM1607"/>
      <c r="GN1607"/>
      <c r="GO1607"/>
      <c r="GP1607"/>
      <c r="GQ1607"/>
      <c r="GR1607"/>
      <c r="GS1607"/>
      <c r="GT1607"/>
      <c r="GU1607"/>
      <c r="GV1607"/>
      <c r="GW1607"/>
      <c r="GX1607"/>
      <c r="GY1607"/>
      <c r="GZ1607"/>
      <c r="HA1607"/>
      <c r="HB1607"/>
      <c r="HC1607"/>
      <c r="HD1607"/>
      <c r="HE1607"/>
      <c r="HF1607"/>
      <c r="HG1607"/>
      <c r="HH1607"/>
      <c r="HI1607"/>
      <c r="HJ1607"/>
      <c r="HK1607"/>
      <c r="HL1607"/>
      <c r="HM1607"/>
      <c r="HN1607"/>
      <c r="HO1607"/>
      <c r="HP1607"/>
      <c r="HQ1607"/>
      <c r="HR1607"/>
      <c r="HS1607"/>
      <c r="HT1607"/>
      <c r="HU1607"/>
      <c r="HV1607"/>
      <c r="HW1607"/>
      <c r="HX1607"/>
      <c r="HY1607"/>
      <c r="HZ1607"/>
      <c r="IA1607"/>
      <c r="IB1607"/>
      <c r="IC1607"/>
      <c r="ID1607"/>
      <c r="IE1607"/>
      <c r="IF1607"/>
      <c r="IG1607"/>
      <c r="IH1607"/>
      <c r="II1607"/>
      <c r="IJ1607"/>
      <c r="IK1607"/>
      <c r="IL1607"/>
      <c r="IM1607"/>
      <c r="IN1607"/>
      <c r="IO1607"/>
      <c r="IP1607"/>
      <c r="IQ1607"/>
      <c r="IR1607"/>
      <c r="IS1607"/>
      <c r="IT1607"/>
    </row>
    <row r="1608" spans="1:254" s="31" customFormat="1" ht="17.25" customHeight="1" x14ac:dyDescent="0.25">
      <c r="A1608"/>
      <c r="B1608" s="98" t="s">
        <v>2</v>
      </c>
      <c r="C1608" s="98" t="s">
        <v>2</v>
      </c>
      <c r="D1608" s="13" t="s">
        <v>3493</v>
      </c>
      <c r="E1608" s="13" t="s">
        <v>60</v>
      </c>
      <c r="F1608" s="13" t="s">
        <v>52</v>
      </c>
      <c r="G1608" s="13" t="s">
        <v>53</v>
      </c>
      <c r="H1608" s="13" t="s">
        <v>15274</v>
      </c>
      <c r="I1608" s="13" t="s">
        <v>8</v>
      </c>
      <c r="J1608" s="63" t="s">
        <v>15275</v>
      </c>
      <c r="K1608" s="14"/>
      <c r="L1608" s="13" t="s">
        <v>2865</v>
      </c>
      <c r="M1608" s="13" t="s">
        <v>15276</v>
      </c>
      <c r="N1608" s="13" t="s">
        <v>2865</v>
      </c>
      <c r="O1608" s="13" t="s">
        <v>46</v>
      </c>
      <c r="P1608" s="13" t="s">
        <v>2865</v>
      </c>
      <c r="Q1608" s="13" t="s">
        <v>46</v>
      </c>
      <c r="R1608" s="13" t="s">
        <v>2865</v>
      </c>
      <c r="S1608" s="13" t="s">
        <v>46</v>
      </c>
      <c r="T1608"/>
      <c r="U1608"/>
      <c r="V1608"/>
      <c r="W1608"/>
      <c r="X1608"/>
      <c r="Y1608"/>
      <c r="Z1608"/>
      <c r="AA1608"/>
      <c r="AB1608"/>
      <c r="AC1608"/>
      <c r="AD1608"/>
      <c r="AE1608"/>
      <c r="AF1608"/>
      <c r="AG1608"/>
      <c r="AH1608"/>
      <c r="AI1608"/>
      <c r="AJ1608"/>
      <c r="AK1608"/>
      <c r="AL1608"/>
      <c r="AM1608"/>
      <c r="AN1608"/>
      <c r="AO1608"/>
      <c r="AP1608"/>
      <c r="AQ1608"/>
      <c r="AR1608"/>
      <c r="AS1608"/>
      <c r="AT1608"/>
      <c r="AU1608"/>
      <c r="AV1608"/>
      <c r="AW1608"/>
      <c r="AX1608"/>
      <c r="AY1608"/>
      <c r="AZ1608"/>
      <c r="BA1608"/>
      <c r="BB1608"/>
      <c r="BC1608"/>
      <c r="BD1608"/>
      <c r="BE1608"/>
      <c r="BF1608"/>
      <c r="BG1608"/>
      <c r="BH1608"/>
      <c r="BI1608"/>
      <c r="BJ1608"/>
      <c r="BK1608"/>
      <c r="BL1608"/>
      <c r="BM1608"/>
      <c r="BN1608"/>
      <c r="BO1608"/>
      <c r="BP1608"/>
      <c r="BQ1608"/>
      <c r="BR1608"/>
      <c r="BS1608"/>
      <c r="BT1608"/>
      <c r="BU1608"/>
      <c r="BV1608"/>
      <c r="BW1608"/>
      <c r="BX1608"/>
      <c r="BY1608"/>
      <c r="BZ1608"/>
      <c r="CA1608"/>
      <c r="CB1608"/>
      <c r="CC1608"/>
      <c r="CD1608"/>
      <c r="CE1608"/>
      <c r="CF1608"/>
      <c r="CG1608"/>
      <c r="CH1608"/>
      <c r="CI1608"/>
      <c r="CJ1608"/>
      <c r="CK1608"/>
      <c r="CL1608"/>
      <c r="CM1608"/>
      <c r="CN1608"/>
      <c r="CO1608"/>
      <c r="CP1608"/>
      <c r="CQ1608"/>
      <c r="CR1608"/>
      <c r="CS1608"/>
      <c r="CT1608"/>
      <c r="CU1608"/>
      <c r="CV1608"/>
      <c r="CW1608"/>
      <c r="CX1608"/>
      <c r="CY1608"/>
      <c r="CZ1608"/>
      <c r="DA1608"/>
      <c r="DB1608"/>
      <c r="DC1608"/>
      <c r="DD1608"/>
      <c r="DE1608"/>
      <c r="DF1608"/>
      <c r="DG1608"/>
      <c r="DH1608"/>
      <c r="DI1608"/>
      <c r="DJ1608"/>
      <c r="DK1608"/>
      <c r="DL1608"/>
      <c r="DM1608"/>
      <c r="DN1608"/>
      <c r="DO1608"/>
      <c r="DP1608"/>
      <c r="DQ1608"/>
      <c r="DR1608"/>
      <c r="DS1608"/>
      <c r="DT1608"/>
      <c r="DU1608"/>
      <c r="DV1608"/>
      <c r="DW1608"/>
      <c r="DX1608"/>
      <c r="DY1608"/>
      <c r="DZ1608"/>
      <c r="EA1608"/>
      <c r="EB1608"/>
      <c r="EC1608"/>
      <c r="ED1608"/>
      <c r="EE1608"/>
      <c r="EF1608"/>
      <c r="EG1608"/>
      <c r="EH1608"/>
      <c r="EI1608"/>
      <c r="EJ1608"/>
      <c r="EK1608"/>
      <c r="EL1608"/>
      <c r="EM1608"/>
      <c r="EN1608"/>
      <c r="EO1608"/>
      <c r="EP1608"/>
      <c r="EQ1608"/>
      <c r="ER1608"/>
      <c r="ES1608"/>
      <c r="ET1608"/>
      <c r="EU1608"/>
      <c r="EV1608"/>
      <c r="EW1608"/>
      <c r="EX1608"/>
      <c r="EY1608"/>
      <c r="EZ1608"/>
      <c r="FA1608"/>
      <c r="FB1608"/>
      <c r="FC1608"/>
      <c r="FD1608"/>
      <c r="FE1608"/>
      <c r="FF1608"/>
      <c r="FG1608"/>
      <c r="FH1608"/>
      <c r="FI1608"/>
      <c r="FJ1608"/>
      <c r="FK1608"/>
      <c r="FL1608"/>
      <c r="FM1608"/>
      <c r="FN1608"/>
      <c r="FO1608"/>
      <c r="FP1608"/>
      <c r="FQ1608"/>
      <c r="FR1608"/>
      <c r="FS1608"/>
      <c r="FT1608"/>
      <c r="FU1608"/>
      <c r="FV1608"/>
      <c r="FW1608"/>
      <c r="FX1608"/>
      <c r="FY1608"/>
      <c r="FZ1608"/>
      <c r="GA1608"/>
      <c r="GB1608"/>
      <c r="GC1608"/>
      <c r="GD1608"/>
      <c r="GE1608"/>
      <c r="GF1608"/>
      <c r="GG1608"/>
      <c r="GH1608"/>
      <c r="GI1608"/>
      <c r="GJ1608"/>
      <c r="GK1608"/>
      <c r="GL1608"/>
      <c r="GM1608"/>
      <c r="GN1608"/>
      <c r="GO1608"/>
      <c r="GP1608"/>
      <c r="GQ1608"/>
      <c r="GR1608"/>
      <c r="GS1608"/>
      <c r="GT1608"/>
      <c r="GU1608"/>
      <c r="GV1608"/>
      <c r="GW1608"/>
      <c r="GX1608"/>
      <c r="GY1608"/>
      <c r="GZ1608"/>
      <c r="HA1608"/>
      <c r="HB1608"/>
      <c r="HC1608"/>
      <c r="HD1608"/>
      <c r="HE1608"/>
      <c r="HF1608"/>
      <c r="HG1608"/>
      <c r="HH1608"/>
      <c r="HI1608"/>
      <c r="HJ1608"/>
      <c r="HK1608"/>
      <c r="HL1608"/>
      <c r="HM1608"/>
      <c r="HN1608"/>
      <c r="HO1608"/>
      <c r="HP1608"/>
      <c r="HQ1608"/>
      <c r="HR1608"/>
      <c r="HS1608"/>
      <c r="HT1608"/>
      <c r="HU1608"/>
      <c r="HV1608"/>
      <c r="HW1608"/>
      <c r="HX1608"/>
      <c r="HY1608"/>
      <c r="HZ1608"/>
      <c r="IA1608"/>
      <c r="IB1608"/>
      <c r="IC1608"/>
      <c r="ID1608"/>
      <c r="IE1608"/>
      <c r="IF1608"/>
      <c r="IG1608"/>
      <c r="IH1608"/>
      <c r="II1608"/>
      <c r="IJ1608"/>
      <c r="IK1608"/>
      <c r="IL1608"/>
      <c r="IM1608"/>
      <c r="IN1608"/>
      <c r="IO1608"/>
      <c r="IP1608"/>
      <c r="IQ1608"/>
      <c r="IR1608"/>
      <c r="IS1608"/>
      <c r="IT1608"/>
    </row>
    <row r="1609" spans="1:254" s="31" customFormat="1" ht="17.25" customHeight="1" x14ac:dyDescent="0.25">
      <c r="A1609"/>
      <c r="B1609" s="98" t="s">
        <v>2</v>
      </c>
      <c r="C1609" s="98" t="s">
        <v>2</v>
      </c>
      <c r="D1609" s="13" t="s">
        <v>3493</v>
      </c>
      <c r="E1609" s="13" t="s">
        <v>60</v>
      </c>
      <c r="F1609" s="13" t="s">
        <v>52</v>
      </c>
      <c r="G1609" s="13" t="s">
        <v>53</v>
      </c>
      <c r="H1609" s="13" t="s">
        <v>15277</v>
      </c>
      <c r="I1609" s="13" t="s">
        <v>8</v>
      </c>
      <c r="J1609" s="63" t="s">
        <v>15278</v>
      </c>
      <c r="K1609" s="14"/>
      <c r="L1609" s="13" t="s">
        <v>2865</v>
      </c>
      <c r="M1609" s="13" t="s">
        <v>15279</v>
      </c>
      <c r="N1609" s="13" t="s">
        <v>2865</v>
      </c>
      <c r="O1609" s="13" t="s">
        <v>46</v>
      </c>
      <c r="P1609" s="13" t="s">
        <v>2865</v>
      </c>
      <c r="Q1609" s="13" t="s">
        <v>46</v>
      </c>
      <c r="R1609" s="13" t="s">
        <v>2865</v>
      </c>
      <c r="S1609" s="13" t="s">
        <v>46</v>
      </c>
      <c r="T1609"/>
      <c r="U1609"/>
      <c r="V1609"/>
      <c r="W1609"/>
      <c r="X1609"/>
      <c r="Y1609"/>
      <c r="Z1609"/>
      <c r="AA1609"/>
      <c r="AB1609"/>
      <c r="AC1609"/>
      <c r="AD1609"/>
      <c r="AE1609"/>
      <c r="AF1609"/>
      <c r="AG1609"/>
      <c r="AH1609"/>
      <c r="AI1609"/>
      <c r="AJ1609"/>
      <c r="AK1609"/>
      <c r="AL1609"/>
      <c r="AM1609"/>
      <c r="AN1609"/>
      <c r="AO1609"/>
      <c r="AP1609"/>
      <c r="AQ1609"/>
      <c r="AR1609"/>
      <c r="AS1609"/>
      <c r="AT1609"/>
      <c r="AU1609"/>
      <c r="AV1609"/>
      <c r="AW1609"/>
      <c r="AX1609"/>
      <c r="AY1609"/>
      <c r="AZ1609"/>
      <c r="BA1609"/>
      <c r="BB1609"/>
      <c r="BC1609"/>
      <c r="BD1609"/>
      <c r="BE1609"/>
      <c r="BF1609"/>
      <c r="BG1609"/>
      <c r="BH1609"/>
      <c r="BI1609"/>
      <c r="BJ1609"/>
      <c r="BK1609"/>
      <c r="BL1609"/>
      <c r="BM1609"/>
      <c r="BN1609"/>
      <c r="BO1609"/>
      <c r="BP1609"/>
      <c r="BQ1609"/>
      <c r="BR1609"/>
      <c r="BS1609"/>
      <c r="BT1609"/>
      <c r="BU1609"/>
      <c r="BV1609"/>
      <c r="BW1609"/>
      <c r="BX1609"/>
      <c r="BY1609"/>
      <c r="BZ1609"/>
      <c r="CA1609"/>
      <c r="CB1609"/>
      <c r="CC1609"/>
      <c r="CD1609"/>
      <c r="CE1609"/>
      <c r="CF1609"/>
      <c r="CG1609"/>
      <c r="CH1609"/>
      <c r="CI1609"/>
      <c r="CJ1609"/>
      <c r="CK1609"/>
      <c r="CL1609"/>
      <c r="CM1609"/>
      <c r="CN1609"/>
      <c r="CO1609"/>
      <c r="CP1609"/>
      <c r="CQ1609"/>
      <c r="CR1609"/>
      <c r="CS1609"/>
      <c r="CT1609"/>
      <c r="CU1609"/>
      <c r="CV1609"/>
      <c r="CW1609"/>
      <c r="CX1609"/>
      <c r="CY1609"/>
      <c r="CZ1609"/>
      <c r="DA1609"/>
      <c r="DB1609"/>
      <c r="DC1609"/>
      <c r="DD1609"/>
      <c r="DE1609"/>
      <c r="DF1609"/>
      <c r="DG1609"/>
      <c r="DH1609"/>
      <c r="DI1609"/>
      <c r="DJ1609"/>
      <c r="DK1609"/>
      <c r="DL1609"/>
      <c r="DM1609"/>
      <c r="DN1609"/>
      <c r="DO1609"/>
      <c r="DP1609"/>
      <c r="DQ1609"/>
      <c r="DR1609"/>
      <c r="DS1609"/>
      <c r="DT1609"/>
      <c r="DU1609"/>
      <c r="DV1609"/>
      <c r="DW1609"/>
      <c r="DX1609"/>
      <c r="DY1609"/>
      <c r="DZ1609"/>
      <c r="EA1609"/>
      <c r="EB1609"/>
      <c r="EC1609"/>
      <c r="ED1609"/>
      <c r="EE1609"/>
      <c r="EF1609"/>
      <c r="EG1609"/>
      <c r="EH1609"/>
      <c r="EI1609"/>
      <c r="EJ1609"/>
      <c r="EK1609"/>
      <c r="EL1609"/>
      <c r="EM1609"/>
      <c r="EN1609"/>
      <c r="EO1609"/>
      <c r="EP1609"/>
      <c r="EQ1609"/>
      <c r="ER1609"/>
      <c r="ES1609"/>
      <c r="ET1609"/>
      <c r="EU1609"/>
      <c r="EV1609"/>
      <c r="EW1609"/>
      <c r="EX1609"/>
      <c r="EY1609"/>
      <c r="EZ1609"/>
      <c r="FA1609"/>
      <c r="FB1609"/>
      <c r="FC1609"/>
      <c r="FD1609"/>
      <c r="FE1609"/>
      <c r="FF1609"/>
      <c r="FG1609"/>
      <c r="FH1609"/>
      <c r="FI1609"/>
      <c r="FJ1609"/>
      <c r="FK1609"/>
      <c r="FL1609"/>
      <c r="FM1609"/>
      <c r="FN1609"/>
      <c r="FO1609"/>
      <c r="FP1609"/>
      <c r="FQ1609"/>
      <c r="FR1609"/>
      <c r="FS1609"/>
      <c r="FT1609"/>
      <c r="FU1609"/>
      <c r="FV1609"/>
      <c r="FW1609"/>
      <c r="FX1609"/>
      <c r="FY1609"/>
      <c r="FZ1609"/>
      <c r="GA1609"/>
      <c r="GB1609"/>
      <c r="GC1609"/>
      <c r="GD1609"/>
      <c r="GE1609"/>
      <c r="GF1609"/>
      <c r="GG1609"/>
      <c r="GH1609"/>
      <c r="GI1609"/>
      <c r="GJ1609"/>
      <c r="GK1609"/>
      <c r="GL1609"/>
      <c r="GM1609"/>
      <c r="GN1609"/>
      <c r="GO1609"/>
      <c r="GP1609"/>
      <c r="GQ1609"/>
      <c r="GR1609"/>
      <c r="GS1609"/>
      <c r="GT1609"/>
      <c r="GU1609"/>
      <c r="GV1609"/>
      <c r="GW1609"/>
      <c r="GX1609"/>
      <c r="GY1609"/>
      <c r="GZ1609"/>
      <c r="HA1609"/>
      <c r="HB1609"/>
      <c r="HC1609"/>
      <c r="HD1609"/>
      <c r="HE1609"/>
      <c r="HF1609"/>
      <c r="HG1609"/>
      <c r="HH1609"/>
      <c r="HI1609"/>
      <c r="HJ1609"/>
      <c r="HK1609"/>
      <c r="HL1609"/>
      <c r="HM1609"/>
      <c r="HN1609"/>
      <c r="HO1609"/>
      <c r="HP1609"/>
      <c r="HQ1609"/>
      <c r="HR1609"/>
      <c r="HS1609"/>
      <c r="HT1609"/>
      <c r="HU1609"/>
      <c r="HV1609"/>
      <c r="HW1609"/>
      <c r="HX1609"/>
      <c r="HY1609"/>
      <c r="HZ1609"/>
      <c r="IA1609"/>
      <c r="IB1609"/>
      <c r="IC1609"/>
      <c r="ID1609"/>
      <c r="IE1609"/>
      <c r="IF1609"/>
      <c r="IG1609"/>
      <c r="IH1609"/>
      <c r="II1609"/>
      <c r="IJ1609"/>
      <c r="IK1609"/>
      <c r="IL1609"/>
      <c r="IM1609"/>
      <c r="IN1609"/>
      <c r="IO1609"/>
      <c r="IP1609"/>
      <c r="IQ1609"/>
      <c r="IR1609"/>
      <c r="IS1609"/>
      <c r="IT1609"/>
    </row>
    <row r="1610" spans="1:254" s="31" customFormat="1" ht="17.25" customHeight="1" x14ac:dyDescent="0.25">
      <c r="A1610"/>
      <c r="B1610" s="98" t="s">
        <v>2</v>
      </c>
      <c r="C1610" s="98" t="s">
        <v>2</v>
      </c>
      <c r="D1610" s="13" t="s">
        <v>3493</v>
      </c>
      <c r="E1610" s="13" t="s">
        <v>60</v>
      </c>
      <c r="F1610" s="13" t="s">
        <v>18085</v>
      </c>
      <c r="G1610" s="13" t="s">
        <v>53</v>
      </c>
      <c r="H1610" s="13" t="s">
        <v>15264</v>
      </c>
      <c r="I1610" s="13" t="s">
        <v>8</v>
      </c>
      <c r="J1610" s="63" t="s">
        <v>15265</v>
      </c>
      <c r="K1610"/>
      <c r="L1610" s="13" t="s">
        <v>2865</v>
      </c>
      <c r="M1610" s="13" t="s">
        <v>15266</v>
      </c>
      <c r="N1610" s="13" t="s">
        <v>2865</v>
      </c>
      <c r="O1610" s="13" t="s">
        <v>46</v>
      </c>
      <c r="P1610" s="13" t="s">
        <v>2865</v>
      </c>
      <c r="Q1610" s="13" t="s">
        <v>46</v>
      </c>
      <c r="R1610" s="13" t="s">
        <v>2865</v>
      </c>
      <c r="S1610" s="13" t="s">
        <v>46</v>
      </c>
      <c r="T1610"/>
      <c r="U1610"/>
      <c r="V1610"/>
      <c r="W1610"/>
      <c r="X1610"/>
      <c r="Y1610"/>
      <c r="Z1610"/>
      <c r="AA1610"/>
      <c r="AB1610"/>
      <c r="AC1610"/>
      <c r="AD1610"/>
      <c r="AE1610"/>
      <c r="AF1610"/>
      <c r="AG1610"/>
      <c r="AH1610"/>
      <c r="AI1610"/>
      <c r="AJ1610"/>
      <c r="AK1610"/>
      <c r="AL1610"/>
      <c r="AM1610"/>
      <c r="AN1610"/>
      <c r="AO1610"/>
      <c r="AP1610"/>
      <c r="AQ1610"/>
      <c r="AR1610"/>
      <c r="AS1610"/>
      <c r="AT1610"/>
      <c r="AU1610"/>
      <c r="AV1610"/>
      <c r="AW1610"/>
      <c r="AX1610"/>
      <c r="AY1610"/>
      <c r="AZ1610"/>
      <c r="BA1610"/>
      <c r="BB1610"/>
      <c r="BC1610"/>
      <c r="BD1610"/>
      <c r="BE1610"/>
      <c r="BF1610"/>
      <c r="BG1610"/>
      <c r="BH1610"/>
      <c r="BI1610"/>
      <c r="BJ1610"/>
      <c r="BK1610"/>
      <c r="BL1610"/>
      <c r="BM1610"/>
      <c r="BN1610"/>
      <c r="BO1610"/>
      <c r="BP1610"/>
      <c r="BQ1610"/>
      <c r="BR1610"/>
      <c r="BS1610"/>
      <c r="BT1610"/>
      <c r="BU1610"/>
      <c r="BV1610"/>
      <c r="BW1610"/>
      <c r="BX1610"/>
      <c r="BY1610"/>
      <c r="BZ1610"/>
      <c r="CA1610"/>
      <c r="CB1610"/>
      <c r="CC1610"/>
      <c r="CD1610"/>
      <c r="CE1610"/>
      <c r="CF1610"/>
      <c r="CG1610"/>
      <c r="CH1610"/>
      <c r="CI1610"/>
      <c r="CJ1610"/>
      <c r="CK1610"/>
      <c r="CL1610"/>
      <c r="CM1610"/>
      <c r="CN1610"/>
      <c r="CO1610"/>
      <c r="CP1610"/>
      <c r="CQ1610"/>
      <c r="CR1610"/>
      <c r="CS1610"/>
      <c r="CT1610"/>
      <c r="CU1610"/>
      <c r="CV1610"/>
      <c r="CW1610"/>
      <c r="CX1610"/>
      <c r="CY1610"/>
      <c r="CZ1610"/>
      <c r="DA1610"/>
      <c r="DB1610"/>
      <c r="DC1610"/>
      <c r="DD1610"/>
      <c r="DE1610"/>
      <c r="DF1610"/>
      <c r="DG1610"/>
      <c r="DH1610"/>
      <c r="DI1610"/>
      <c r="DJ1610"/>
      <c r="DK1610"/>
      <c r="DL1610"/>
      <c r="DM1610"/>
      <c r="DN1610"/>
      <c r="DO1610"/>
      <c r="DP1610"/>
      <c r="DQ1610"/>
      <c r="DR1610"/>
      <c r="DS1610"/>
      <c r="DT1610"/>
      <c r="DU1610"/>
      <c r="DV1610"/>
      <c r="DW1610"/>
      <c r="DX1610"/>
      <c r="DY1610"/>
      <c r="DZ1610"/>
      <c r="EA1610"/>
      <c r="EB1610"/>
      <c r="EC1610"/>
      <c r="ED1610"/>
      <c r="EE1610"/>
      <c r="EF1610"/>
      <c r="EG1610"/>
      <c r="EH1610"/>
      <c r="EI1610"/>
      <c r="EJ1610"/>
      <c r="EK1610"/>
      <c r="EL1610"/>
      <c r="EM1610"/>
      <c r="EN1610"/>
      <c r="EO1610"/>
      <c r="EP1610"/>
      <c r="EQ1610"/>
      <c r="ER1610"/>
      <c r="ES1610"/>
      <c r="ET1610"/>
      <c r="EU1610"/>
      <c r="EV1610"/>
      <c r="EW1610"/>
      <c r="EX1610"/>
      <c r="EY1610"/>
      <c r="EZ1610"/>
      <c r="FA1610"/>
      <c r="FB1610"/>
      <c r="FC1610"/>
      <c r="FD1610"/>
      <c r="FE1610"/>
      <c r="FF1610"/>
      <c r="FG1610"/>
      <c r="FH1610"/>
      <c r="FI1610"/>
      <c r="FJ1610"/>
      <c r="FK1610"/>
      <c r="FL1610"/>
      <c r="FM1610"/>
      <c r="FN1610"/>
      <c r="FO1610"/>
      <c r="FP1610"/>
      <c r="FQ1610"/>
      <c r="FR1610"/>
      <c r="FS1610"/>
      <c r="FT1610"/>
      <c r="FU1610"/>
      <c r="FV1610"/>
      <c r="FW1610"/>
      <c r="FX1610"/>
      <c r="FY1610"/>
      <c r="FZ1610"/>
      <c r="GA1610"/>
      <c r="GB1610"/>
      <c r="GC1610"/>
      <c r="GD1610"/>
      <c r="GE1610"/>
      <c r="GF1610"/>
      <c r="GG1610"/>
      <c r="GH1610"/>
      <c r="GI1610"/>
      <c r="GJ1610"/>
      <c r="GK1610"/>
      <c r="GL1610"/>
      <c r="GM1610"/>
      <c r="GN1610"/>
      <c r="GO1610"/>
      <c r="GP1610"/>
      <c r="GQ1610"/>
      <c r="GR1610"/>
      <c r="GS1610"/>
      <c r="GT1610"/>
      <c r="GU1610"/>
      <c r="GV1610"/>
      <c r="GW1610"/>
      <c r="GX1610"/>
      <c r="GY1610"/>
      <c r="GZ1610"/>
      <c r="HA1610"/>
      <c r="HB1610"/>
      <c r="HC1610"/>
      <c r="HD1610"/>
      <c r="HE1610"/>
      <c r="HF1610"/>
      <c r="HG1610"/>
      <c r="HH1610"/>
      <c r="HI1610"/>
      <c r="HJ1610"/>
      <c r="HK1610"/>
      <c r="HL1610"/>
      <c r="HM1610"/>
      <c r="HN1610"/>
      <c r="HO1610"/>
      <c r="HP1610"/>
      <c r="HQ1610"/>
      <c r="HR1610"/>
      <c r="HS1610"/>
      <c r="HT1610"/>
      <c r="HU1610"/>
      <c r="HV1610"/>
      <c r="HW1610"/>
      <c r="HX1610"/>
      <c r="HY1610"/>
      <c r="HZ1610"/>
      <c r="IA1610"/>
      <c r="IB1610"/>
      <c r="IC1610"/>
      <c r="ID1610"/>
      <c r="IE1610"/>
      <c r="IF1610"/>
      <c r="IG1610"/>
      <c r="IH1610"/>
      <c r="II1610"/>
      <c r="IJ1610"/>
      <c r="IK1610"/>
      <c r="IL1610"/>
      <c r="IM1610"/>
      <c r="IN1610"/>
      <c r="IO1610"/>
      <c r="IP1610"/>
      <c r="IQ1610"/>
      <c r="IR1610"/>
      <c r="IS1610"/>
      <c r="IT1610"/>
    </row>
    <row r="1611" spans="1:254" s="31" customFormat="1" ht="17.25" customHeight="1" x14ac:dyDescent="0.25">
      <c r="A1611" s="103" t="s">
        <v>2610</v>
      </c>
      <c r="B1611" s="104" t="s">
        <v>1</v>
      </c>
      <c r="C1611" s="98" t="s">
        <v>2</v>
      </c>
      <c r="D1611" s="1" t="s">
        <v>3493</v>
      </c>
      <c r="E1611" s="1" t="s">
        <v>60</v>
      </c>
      <c r="F1611" s="1" t="s">
        <v>61</v>
      </c>
      <c r="G1611" s="1" t="s">
        <v>38</v>
      </c>
      <c r="H1611" s="1" t="s">
        <v>3915</v>
      </c>
      <c r="I1611" s="1" t="s">
        <v>8</v>
      </c>
      <c r="J1611" s="2" t="s">
        <v>3916</v>
      </c>
      <c r="K1611"/>
      <c r="L1611" s="1" t="s">
        <v>2863</v>
      </c>
      <c r="M1611" s="1" t="s">
        <v>2864</v>
      </c>
      <c r="N1611" s="1" t="s">
        <v>2865</v>
      </c>
      <c r="O1611" s="1" t="s">
        <v>3398</v>
      </c>
      <c r="P1611" s="1" t="s">
        <v>2863</v>
      </c>
      <c r="Q1611" s="1" t="s">
        <v>3917</v>
      </c>
      <c r="R1611" s="1" t="s">
        <v>2865</v>
      </c>
      <c r="S1611" s="1" t="s">
        <v>46</v>
      </c>
      <c r="T1611"/>
      <c r="U1611"/>
      <c r="V1611"/>
      <c r="W1611"/>
      <c r="X1611"/>
      <c r="Y1611"/>
      <c r="Z1611"/>
      <c r="AA1611"/>
      <c r="AB1611"/>
      <c r="AC1611"/>
      <c r="AD1611"/>
      <c r="AE1611"/>
      <c r="AF1611"/>
      <c r="AG1611"/>
      <c r="AH1611"/>
      <c r="AI1611"/>
      <c r="AJ1611"/>
      <c r="AK1611"/>
      <c r="AL1611"/>
      <c r="AM1611"/>
      <c r="AN1611"/>
      <c r="AO1611"/>
      <c r="AP1611"/>
      <c r="AQ1611"/>
      <c r="AR1611"/>
      <c r="AS1611"/>
      <c r="AT1611"/>
      <c r="AU1611"/>
      <c r="AV1611"/>
      <c r="AW1611"/>
      <c r="AX1611"/>
      <c r="AY1611"/>
      <c r="AZ1611"/>
      <c r="BA1611"/>
      <c r="BB1611"/>
      <c r="BC1611"/>
      <c r="BD1611"/>
      <c r="BE1611"/>
      <c r="BF1611"/>
      <c r="BG1611"/>
      <c r="BH1611"/>
      <c r="BI1611"/>
      <c r="BJ1611"/>
      <c r="BK1611"/>
      <c r="BL1611"/>
      <c r="BM1611"/>
      <c r="BN1611"/>
      <c r="BO1611"/>
      <c r="BP1611"/>
      <c r="BQ1611"/>
      <c r="BR1611"/>
      <c r="BS1611"/>
      <c r="BT1611"/>
      <c r="BU1611"/>
      <c r="BV1611"/>
      <c r="BW1611"/>
      <c r="BX1611"/>
      <c r="BY1611"/>
      <c r="BZ1611"/>
      <c r="CA1611"/>
      <c r="CB1611"/>
      <c r="CC1611"/>
      <c r="CD1611"/>
      <c r="CE1611"/>
      <c r="CF1611"/>
      <c r="CG1611"/>
      <c r="CH1611"/>
      <c r="CI1611"/>
      <c r="CJ1611"/>
      <c r="CK1611"/>
      <c r="CL1611"/>
      <c r="CM1611"/>
      <c r="CN1611"/>
      <c r="CO1611"/>
      <c r="CP1611"/>
      <c r="CQ1611"/>
      <c r="CR1611"/>
      <c r="CS1611"/>
      <c r="CT1611"/>
      <c r="CU1611"/>
      <c r="CV1611"/>
      <c r="CW1611"/>
      <c r="CX1611"/>
      <c r="CY1611"/>
      <c r="CZ1611"/>
      <c r="DA1611"/>
      <c r="DB1611"/>
      <c r="DC1611"/>
      <c r="DD1611"/>
      <c r="DE1611"/>
      <c r="DF1611"/>
      <c r="DG1611"/>
      <c r="DH1611"/>
      <c r="DI1611"/>
      <c r="DJ1611"/>
      <c r="DK1611"/>
      <c r="DL1611"/>
      <c r="DM1611"/>
      <c r="DN1611"/>
      <c r="DO1611"/>
      <c r="DP1611"/>
      <c r="DQ1611"/>
      <c r="DR1611"/>
      <c r="DS1611"/>
      <c r="DT1611"/>
      <c r="DU1611"/>
      <c r="DV1611"/>
      <c r="DW1611"/>
      <c r="DX1611"/>
      <c r="DY1611"/>
      <c r="DZ1611"/>
      <c r="EA1611"/>
      <c r="EB1611"/>
      <c r="EC1611"/>
      <c r="ED1611"/>
      <c r="EE1611"/>
      <c r="EF1611"/>
      <c r="EG1611"/>
      <c r="EH1611"/>
      <c r="EI1611"/>
      <c r="EJ1611"/>
      <c r="EK1611"/>
      <c r="EL1611"/>
      <c r="EM1611"/>
      <c r="EN1611"/>
      <c r="EO1611"/>
      <c r="EP1611"/>
      <c r="EQ1611"/>
      <c r="ER1611"/>
      <c r="ES1611"/>
      <c r="ET1611"/>
      <c r="EU1611"/>
      <c r="EV1611"/>
      <c r="EW1611"/>
      <c r="EX1611"/>
      <c r="EY1611"/>
      <c r="EZ1611"/>
      <c r="FA1611"/>
      <c r="FB1611"/>
      <c r="FC1611"/>
      <c r="FD1611"/>
      <c r="FE1611"/>
      <c r="FF1611"/>
      <c r="FG1611"/>
      <c r="FH1611"/>
      <c r="FI1611"/>
      <c r="FJ1611"/>
      <c r="FK1611"/>
      <c r="FL1611"/>
      <c r="FM1611"/>
      <c r="FN1611"/>
      <c r="FO1611"/>
      <c r="FP1611"/>
      <c r="FQ1611"/>
      <c r="FR1611"/>
      <c r="FS1611"/>
      <c r="FT1611"/>
      <c r="FU1611"/>
      <c r="FV1611"/>
      <c r="FW1611"/>
      <c r="FX1611"/>
      <c r="FY1611"/>
      <c r="FZ1611"/>
      <c r="GA1611"/>
      <c r="GB1611"/>
      <c r="GC1611"/>
      <c r="GD1611"/>
      <c r="GE1611"/>
      <c r="GF1611"/>
      <c r="GG1611"/>
      <c r="GH1611"/>
      <c r="GI1611"/>
      <c r="GJ1611"/>
      <c r="GK1611"/>
      <c r="GL1611"/>
      <c r="GM1611"/>
      <c r="GN1611"/>
      <c r="GO1611"/>
      <c r="GP1611"/>
      <c r="GQ1611"/>
      <c r="GR1611"/>
      <c r="GS1611"/>
      <c r="GT1611"/>
      <c r="GU1611"/>
      <c r="GV1611"/>
      <c r="GW1611"/>
      <c r="GX1611"/>
      <c r="GY1611"/>
      <c r="GZ1611"/>
      <c r="HA1611"/>
      <c r="HB1611"/>
      <c r="HC1611"/>
      <c r="HD1611"/>
      <c r="HE1611"/>
      <c r="HF1611"/>
      <c r="HG1611"/>
      <c r="HH1611"/>
      <c r="HI1611"/>
      <c r="HJ1611"/>
      <c r="HK1611"/>
      <c r="HL1611"/>
      <c r="HM1611"/>
      <c r="HN1611"/>
      <c r="HO1611"/>
      <c r="HP1611"/>
      <c r="HQ1611"/>
      <c r="HR1611"/>
      <c r="HS1611"/>
      <c r="HT1611"/>
      <c r="HU1611"/>
      <c r="HV1611"/>
      <c r="HW1611"/>
      <c r="HX1611"/>
      <c r="HY1611"/>
      <c r="HZ1611"/>
      <c r="IA1611"/>
      <c r="IB1611"/>
      <c r="IC1611"/>
      <c r="ID1611"/>
      <c r="IE1611"/>
      <c r="IF1611"/>
      <c r="IG1611"/>
      <c r="IH1611"/>
      <c r="II1611"/>
      <c r="IJ1611"/>
      <c r="IK1611"/>
      <c r="IL1611"/>
      <c r="IM1611"/>
      <c r="IN1611"/>
      <c r="IO1611"/>
      <c r="IP1611"/>
      <c r="IQ1611"/>
      <c r="IR1611"/>
      <c r="IS1611"/>
      <c r="IT1611"/>
    </row>
    <row r="1612" spans="1:254" s="31" customFormat="1" ht="17.25" customHeight="1" x14ac:dyDescent="0.25">
      <c r="A1612"/>
      <c r="B1612"/>
      <c r="C1612" s="44" t="s">
        <v>36</v>
      </c>
      <c r="D1612" s="1" t="s">
        <v>3493</v>
      </c>
      <c r="E1612" s="1" t="s">
        <v>60</v>
      </c>
      <c r="F1612" s="1" t="s">
        <v>61</v>
      </c>
      <c r="G1612" s="1" t="s">
        <v>38</v>
      </c>
      <c r="H1612" s="1" t="s">
        <v>15705</v>
      </c>
      <c r="I1612" s="1" t="s">
        <v>8</v>
      </c>
      <c r="J1612" s="2" t="s">
        <v>15706</v>
      </c>
      <c r="K1612" s="14"/>
      <c r="L1612" s="1" t="s">
        <v>2863</v>
      </c>
      <c r="M1612" s="1" t="s">
        <v>2864</v>
      </c>
      <c r="N1612" s="1" t="s">
        <v>2865</v>
      </c>
      <c r="O1612" s="1" t="s">
        <v>46</v>
      </c>
      <c r="P1612" s="1" t="s">
        <v>2865</v>
      </c>
      <c r="Q1612" s="1" t="s">
        <v>46</v>
      </c>
      <c r="R1612" s="1" t="s">
        <v>2865</v>
      </c>
      <c r="S1612" s="1" t="s">
        <v>46</v>
      </c>
      <c r="T1612"/>
      <c r="U1612"/>
      <c r="V1612"/>
      <c r="W1612"/>
      <c r="X1612"/>
      <c r="Y1612"/>
      <c r="Z1612"/>
      <c r="AA1612"/>
      <c r="AB1612"/>
      <c r="AC1612"/>
      <c r="AD1612"/>
      <c r="AE1612"/>
      <c r="AF1612"/>
      <c r="AG1612"/>
      <c r="AH1612"/>
      <c r="AI1612"/>
      <c r="AJ1612"/>
      <c r="AK1612"/>
      <c r="AL1612"/>
      <c r="AM1612"/>
      <c r="AN1612"/>
      <c r="AO1612"/>
      <c r="AP1612"/>
      <c r="AQ1612"/>
      <c r="AR1612"/>
      <c r="AS1612"/>
      <c r="AT1612"/>
      <c r="AU1612"/>
      <c r="AV1612"/>
      <c r="AW1612"/>
      <c r="AX1612"/>
      <c r="AY1612"/>
      <c r="AZ1612"/>
      <c r="BA1612"/>
      <c r="BB1612"/>
      <c r="BC1612"/>
      <c r="BD1612"/>
      <c r="BE1612"/>
      <c r="BF1612"/>
      <c r="BG1612"/>
      <c r="BH1612"/>
      <c r="BI1612"/>
      <c r="BJ1612"/>
      <c r="BK1612"/>
      <c r="BL1612"/>
      <c r="BM1612"/>
      <c r="BN1612"/>
      <c r="BO1612"/>
      <c r="BP1612"/>
      <c r="BQ1612"/>
      <c r="BR1612"/>
      <c r="BS1612"/>
      <c r="BT1612"/>
      <c r="BU1612"/>
      <c r="BV1612"/>
      <c r="BW1612"/>
      <c r="BX1612"/>
      <c r="BY1612"/>
      <c r="BZ1612"/>
      <c r="CA1612"/>
      <c r="CB1612"/>
      <c r="CC1612"/>
      <c r="CD1612"/>
      <c r="CE1612"/>
      <c r="CF1612"/>
      <c r="CG1612"/>
      <c r="CH1612"/>
      <c r="CI1612"/>
      <c r="CJ1612"/>
      <c r="CK1612"/>
      <c r="CL1612"/>
      <c r="CM1612"/>
      <c r="CN1612"/>
      <c r="CO1612"/>
      <c r="CP1612"/>
      <c r="CQ1612"/>
      <c r="CR1612"/>
      <c r="CS1612"/>
      <c r="CT1612"/>
      <c r="CU1612"/>
      <c r="CV1612"/>
      <c r="CW1612"/>
      <c r="CX1612"/>
      <c r="CY1612"/>
      <c r="CZ1612"/>
      <c r="DA1612"/>
      <c r="DB1612"/>
      <c r="DC1612"/>
      <c r="DD1612"/>
      <c r="DE1612"/>
      <c r="DF1612"/>
      <c r="DG1612"/>
      <c r="DH1612"/>
      <c r="DI1612"/>
      <c r="DJ1612"/>
      <c r="DK1612"/>
      <c r="DL1612"/>
      <c r="DM1612"/>
      <c r="DN1612"/>
      <c r="DO1612"/>
      <c r="DP1612"/>
      <c r="DQ1612"/>
      <c r="DR1612"/>
      <c r="DS1612"/>
      <c r="DT1612"/>
      <c r="DU1612"/>
      <c r="DV1612"/>
      <c r="DW1612"/>
      <c r="DX1612"/>
      <c r="DY1612"/>
      <c r="DZ1612"/>
      <c r="EA1612"/>
      <c r="EB1612"/>
      <c r="EC1612"/>
      <c r="ED1612"/>
      <c r="EE1612"/>
      <c r="EF1612"/>
      <c r="EG1612"/>
      <c r="EH1612"/>
      <c r="EI1612"/>
      <c r="EJ1612"/>
      <c r="EK1612"/>
      <c r="EL1612"/>
      <c r="EM1612"/>
      <c r="EN1612"/>
      <c r="EO1612"/>
      <c r="EP1612"/>
      <c r="EQ1612"/>
      <c r="ER1612"/>
      <c r="ES1612"/>
      <c r="ET1612"/>
      <c r="EU1612"/>
      <c r="EV1612"/>
      <c r="EW1612"/>
      <c r="EX1612"/>
      <c r="EY1612"/>
      <c r="EZ1612"/>
      <c r="FA1612"/>
      <c r="FB1612"/>
      <c r="FC1612"/>
      <c r="FD1612"/>
      <c r="FE1612"/>
      <c r="FF1612"/>
      <c r="FG1612"/>
      <c r="FH1612"/>
      <c r="FI1612"/>
      <c r="FJ1612"/>
      <c r="FK1612"/>
      <c r="FL1612"/>
      <c r="FM1612"/>
      <c r="FN1612"/>
      <c r="FO1612"/>
      <c r="FP1612"/>
      <c r="FQ1612"/>
      <c r="FR1612"/>
      <c r="FS1612"/>
      <c r="FT1612"/>
      <c r="FU1612"/>
      <c r="FV1612"/>
      <c r="FW1612"/>
      <c r="FX1612"/>
      <c r="FY1612"/>
      <c r="FZ1612"/>
      <c r="GA1612"/>
      <c r="GB1612"/>
      <c r="GC1612"/>
      <c r="GD1612"/>
      <c r="GE1612"/>
      <c r="GF1612"/>
      <c r="GG1612"/>
      <c r="GH1612"/>
      <c r="GI1612"/>
      <c r="GJ1612"/>
      <c r="GK1612"/>
      <c r="GL1612"/>
      <c r="GM1612"/>
      <c r="GN1612"/>
      <c r="GO1612"/>
      <c r="GP1612"/>
      <c r="GQ1612"/>
      <c r="GR1612"/>
      <c r="GS1612"/>
      <c r="GT1612"/>
      <c r="GU1612"/>
      <c r="GV1612"/>
      <c r="GW1612"/>
      <c r="GX1612"/>
      <c r="GY1612"/>
      <c r="GZ1612"/>
      <c r="HA1612"/>
      <c r="HB1612"/>
      <c r="HC1612"/>
      <c r="HD1612"/>
      <c r="HE1612"/>
      <c r="HF1612"/>
      <c r="HG1612"/>
      <c r="HH1612"/>
      <c r="HI1612"/>
      <c r="HJ1612"/>
      <c r="HK1612"/>
      <c r="HL1612"/>
      <c r="HM1612"/>
      <c r="HN1612"/>
      <c r="HO1612"/>
      <c r="HP1612"/>
      <c r="HQ1612"/>
      <c r="HR1612"/>
      <c r="HS1612"/>
      <c r="HT1612"/>
      <c r="HU1612"/>
      <c r="HV1612"/>
      <c r="HW1612"/>
      <c r="HX1612"/>
      <c r="HY1612"/>
      <c r="HZ1612"/>
      <c r="IA1612"/>
      <c r="IB1612"/>
      <c r="IC1612"/>
      <c r="ID1612"/>
      <c r="IE1612"/>
      <c r="IF1612"/>
      <c r="IG1612"/>
      <c r="IH1612"/>
      <c r="II1612"/>
      <c r="IJ1612"/>
      <c r="IK1612"/>
      <c r="IL1612"/>
      <c r="IM1612"/>
      <c r="IN1612"/>
      <c r="IO1612"/>
      <c r="IP1612"/>
      <c r="IQ1612"/>
      <c r="IR1612"/>
      <c r="IS1612"/>
      <c r="IT1612"/>
    </row>
    <row r="1613" spans="1:254" s="31" customFormat="1" ht="17.25" customHeight="1" x14ac:dyDescent="0.25">
      <c r="A1613" s="103" t="s">
        <v>2610</v>
      </c>
      <c r="B1613" s="104" t="s">
        <v>1</v>
      </c>
      <c r="C1613" s="98" t="s">
        <v>2</v>
      </c>
      <c r="D1613" s="1" t="s">
        <v>3493</v>
      </c>
      <c r="E1613" s="1" t="s">
        <v>60</v>
      </c>
      <c r="F1613" s="1" t="s">
        <v>61</v>
      </c>
      <c r="G1613" s="1" t="s">
        <v>38</v>
      </c>
      <c r="H1613" s="1" t="s">
        <v>16795</v>
      </c>
      <c r="I1613" s="1" t="s">
        <v>8</v>
      </c>
      <c r="J1613" s="2" t="s">
        <v>16796</v>
      </c>
      <c r="K1613"/>
      <c r="L1613" s="1" t="s">
        <v>2863</v>
      </c>
      <c r="M1613" s="1" t="s">
        <v>2864</v>
      </c>
      <c r="N1613" s="1" t="s">
        <v>2865</v>
      </c>
      <c r="O1613" s="1" t="s">
        <v>46</v>
      </c>
      <c r="P1613" s="1" t="s">
        <v>2865</v>
      </c>
      <c r="Q1613" s="1" t="s">
        <v>46</v>
      </c>
      <c r="R1613" s="1" t="s">
        <v>2865</v>
      </c>
      <c r="S1613" s="1" t="s">
        <v>46</v>
      </c>
      <c r="T1613"/>
      <c r="U1613"/>
      <c r="V1613"/>
      <c r="W1613"/>
      <c r="X1613"/>
      <c r="Y1613"/>
      <c r="Z1613"/>
      <c r="AA1613"/>
      <c r="AB1613"/>
      <c r="AC1613"/>
      <c r="AD1613"/>
      <c r="AE1613"/>
      <c r="AF1613"/>
      <c r="AG1613"/>
      <c r="AH1613"/>
      <c r="AI1613"/>
      <c r="AJ1613"/>
      <c r="AK1613"/>
      <c r="AL1613"/>
      <c r="AM1613"/>
      <c r="AN1613"/>
      <c r="AO1613"/>
      <c r="AP1613"/>
      <c r="AQ1613"/>
      <c r="AR1613"/>
      <c r="AS1613"/>
      <c r="AT1613"/>
      <c r="AU1613"/>
      <c r="AV1613"/>
      <c r="AW1613"/>
      <c r="AX1613"/>
      <c r="AY1613"/>
      <c r="AZ1613"/>
      <c r="BA1613"/>
      <c r="BB1613"/>
      <c r="BC1613"/>
      <c r="BD1613"/>
      <c r="BE1613"/>
      <c r="BF1613"/>
      <c r="BG1613"/>
      <c r="BH1613"/>
      <c r="BI1613"/>
      <c r="BJ1613"/>
      <c r="BK1613"/>
      <c r="BL1613"/>
      <c r="BM1613"/>
      <c r="BN1613"/>
      <c r="BO1613"/>
      <c r="BP1613"/>
      <c r="BQ1613"/>
      <c r="BR1613"/>
      <c r="BS1613"/>
      <c r="BT1613"/>
      <c r="BU1613"/>
      <c r="BV1613"/>
      <c r="BW1613"/>
      <c r="BX1613"/>
      <c r="BY1613"/>
      <c r="BZ1613"/>
      <c r="CA1613"/>
      <c r="CB1613"/>
      <c r="CC1613"/>
      <c r="CD1613"/>
      <c r="CE1613"/>
      <c r="CF1613"/>
      <c r="CG1613"/>
      <c r="CH1613"/>
      <c r="CI1613"/>
      <c r="CJ1613"/>
      <c r="CK1613"/>
      <c r="CL1613"/>
      <c r="CM1613"/>
      <c r="CN1613"/>
      <c r="CO1613"/>
      <c r="CP1613"/>
      <c r="CQ1613"/>
      <c r="CR1613"/>
      <c r="CS1613"/>
      <c r="CT1613"/>
      <c r="CU1613"/>
      <c r="CV1613"/>
      <c r="CW1613"/>
      <c r="CX1613"/>
      <c r="CY1613"/>
      <c r="CZ1613"/>
      <c r="DA1613"/>
      <c r="DB1613"/>
      <c r="DC1613"/>
      <c r="DD1613"/>
      <c r="DE1613"/>
      <c r="DF1613"/>
      <c r="DG1613"/>
      <c r="DH1613"/>
      <c r="DI1613"/>
      <c r="DJ1613"/>
      <c r="DK1613"/>
      <c r="DL1613"/>
      <c r="DM1613"/>
      <c r="DN1613"/>
      <c r="DO1613"/>
      <c r="DP1613"/>
      <c r="DQ1613"/>
      <c r="DR1613"/>
      <c r="DS1613"/>
      <c r="DT1613"/>
      <c r="DU1613"/>
      <c r="DV1613"/>
      <c r="DW1613"/>
      <c r="DX1613"/>
      <c r="DY1613"/>
      <c r="DZ1613"/>
      <c r="EA1613"/>
      <c r="EB1613"/>
      <c r="EC1613"/>
      <c r="ED1613"/>
      <c r="EE1613"/>
      <c r="EF1613"/>
      <c r="EG1613"/>
      <c r="EH1613"/>
      <c r="EI1613"/>
      <c r="EJ1613"/>
      <c r="EK1613"/>
      <c r="EL1613"/>
      <c r="EM1613"/>
      <c r="EN1613"/>
      <c r="EO1613"/>
      <c r="EP1613"/>
      <c r="EQ1613"/>
      <c r="ER1613"/>
      <c r="ES1613"/>
      <c r="ET1613"/>
      <c r="EU1613"/>
      <c r="EV1613"/>
      <c r="EW1613"/>
      <c r="EX1613"/>
      <c r="EY1613"/>
      <c r="EZ1613"/>
      <c r="FA1613"/>
      <c r="FB1613"/>
      <c r="FC1613"/>
      <c r="FD1613"/>
      <c r="FE1613"/>
      <c r="FF1613"/>
      <c r="FG1613"/>
      <c r="FH1613"/>
      <c r="FI1613"/>
      <c r="FJ1613"/>
      <c r="FK1613"/>
      <c r="FL1613"/>
      <c r="FM1613"/>
      <c r="FN1613"/>
      <c r="FO1613"/>
      <c r="FP1613"/>
      <c r="FQ1613"/>
      <c r="FR1613"/>
      <c r="FS1613"/>
      <c r="FT1613"/>
      <c r="FU1613"/>
      <c r="FV1613"/>
      <c r="FW1613"/>
      <c r="FX1613"/>
      <c r="FY1613"/>
      <c r="FZ1613"/>
      <c r="GA1613"/>
      <c r="GB1613"/>
      <c r="GC1613"/>
      <c r="GD1613"/>
      <c r="GE1613"/>
      <c r="GF1613"/>
      <c r="GG1613"/>
      <c r="GH1613"/>
      <c r="GI1613"/>
      <c r="GJ1613"/>
      <c r="GK1613"/>
      <c r="GL1613"/>
      <c r="GM1613"/>
      <c r="GN1613"/>
      <c r="GO1613"/>
      <c r="GP1613"/>
      <c r="GQ1613"/>
      <c r="GR1613"/>
      <c r="GS1613"/>
      <c r="GT1613"/>
      <c r="GU1613"/>
      <c r="GV1613"/>
      <c r="GW1613"/>
      <c r="GX1613"/>
      <c r="GY1613"/>
      <c r="GZ1613"/>
      <c r="HA1613"/>
      <c r="HB1613"/>
      <c r="HC1613"/>
      <c r="HD1613"/>
      <c r="HE1613"/>
      <c r="HF1613"/>
      <c r="HG1613"/>
      <c r="HH1613"/>
      <c r="HI1613"/>
      <c r="HJ1613"/>
      <c r="HK1613"/>
      <c r="HL1613"/>
      <c r="HM1613"/>
      <c r="HN1613"/>
      <c r="HO1613"/>
      <c r="HP1613"/>
      <c r="HQ1613"/>
      <c r="HR1613"/>
      <c r="HS1613"/>
      <c r="HT1613"/>
      <c r="HU1613"/>
      <c r="HV1613"/>
      <c r="HW1613"/>
      <c r="HX1613"/>
      <c r="HY1613"/>
      <c r="HZ1613"/>
      <c r="IA1613"/>
      <c r="IB1613"/>
      <c r="IC1613"/>
      <c r="ID1613"/>
      <c r="IE1613"/>
      <c r="IF1613"/>
      <c r="IG1613"/>
      <c r="IH1613"/>
      <c r="II1613"/>
      <c r="IJ1613"/>
      <c r="IK1613"/>
      <c r="IL1613"/>
      <c r="IM1613"/>
      <c r="IN1613"/>
      <c r="IO1613"/>
      <c r="IP1613"/>
      <c r="IQ1613"/>
      <c r="IR1613"/>
      <c r="IS1613"/>
      <c r="IT1613"/>
    </row>
    <row r="1614" spans="1:254" s="31" customFormat="1" ht="17.25" customHeight="1" x14ac:dyDescent="0.25">
      <c r="A1614"/>
      <c r="B1614"/>
      <c r="C1614" s="28" t="s">
        <v>36</v>
      </c>
      <c r="D1614" s="1" t="s">
        <v>3493</v>
      </c>
      <c r="E1614" s="1" t="s">
        <v>60</v>
      </c>
      <c r="F1614" s="1" t="s">
        <v>61</v>
      </c>
      <c r="G1614" s="1" t="s">
        <v>38</v>
      </c>
      <c r="H1614" s="1" t="s">
        <v>15707</v>
      </c>
      <c r="I1614" s="1" t="s">
        <v>8</v>
      </c>
      <c r="J1614" s="2" t="s">
        <v>15708</v>
      </c>
      <c r="K1614"/>
      <c r="L1614" s="1" t="s">
        <v>2863</v>
      </c>
      <c r="M1614" s="1" t="s">
        <v>2864</v>
      </c>
      <c r="N1614" s="1" t="s">
        <v>2865</v>
      </c>
      <c r="O1614" s="1" t="s">
        <v>46</v>
      </c>
      <c r="P1614" s="1" t="s">
        <v>2865</v>
      </c>
      <c r="Q1614" s="1" t="s">
        <v>46</v>
      </c>
      <c r="R1614" s="1" t="s">
        <v>2865</v>
      </c>
      <c r="S1614" s="1" t="s">
        <v>46</v>
      </c>
      <c r="T1614"/>
      <c r="U1614"/>
      <c r="V1614"/>
      <c r="W1614"/>
      <c r="X1614"/>
      <c r="Y1614"/>
      <c r="Z1614"/>
      <c r="AA1614"/>
      <c r="AB1614"/>
      <c r="AC1614"/>
      <c r="AD1614"/>
      <c r="AE1614"/>
      <c r="AF1614"/>
      <c r="AG1614"/>
      <c r="AH1614"/>
      <c r="AI1614"/>
      <c r="AJ1614"/>
      <c r="AK1614"/>
      <c r="AL1614"/>
      <c r="AM1614"/>
      <c r="AN1614"/>
      <c r="AO1614"/>
      <c r="AP1614"/>
      <c r="AQ1614"/>
      <c r="AR1614"/>
      <c r="AS1614"/>
      <c r="AT1614"/>
      <c r="AU1614"/>
      <c r="AV1614"/>
      <c r="AW1614"/>
      <c r="AX1614"/>
      <c r="AY1614"/>
      <c r="AZ1614"/>
      <c r="BA1614"/>
      <c r="BB1614"/>
      <c r="BC1614"/>
      <c r="BD1614"/>
      <c r="BE1614"/>
      <c r="BF1614"/>
      <c r="BG1614"/>
      <c r="BH1614"/>
      <c r="BI1614"/>
      <c r="BJ1614"/>
      <c r="BK1614"/>
      <c r="BL1614"/>
      <c r="BM1614"/>
      <c r="BN1614"/>
      <c r="BO1614"/>
      <c r="BP1614"/>
      <c r="BQ1614"/>
      <c r="BR1614"/>
      <c r="BS1614"/>
      <c r="BT1614"/>
      <c r="BU1614"/>
      <c r="BV1614"/>
      <c r="BW1614"/>
      <c r="BX1614"/>
      <c r="BY1614"/>
      <c r="BZ1614"/>
      <c r="CA1614"/>
      <c r="CB1614"/>
      <c r="CC1614"/>
      <c r="CD1614"/>
      <c r="CE1614"/>
      <c r="CF1614"/>
      <c r="CG1614"/>
      <c r="CH1614"/>
      <c r="CI1614"/>
      <c r="CJ1614"/>
      <c r="CK1614"/>
      <c r="CL1614"/>
      <c r="CM1614"/>
      <c r="CN1614"/>
      <c r="CO1614"/>
      <c r="CP1614"/>
      <c r="CQ1614"/>
      <c r="CR1614"/>
      <c r="CS1614"/>
      <c r="CT1614"/>
      <c r="CU1614"/>
      <c r="CV1614"/>
      <c r="CW1614"/>
      <c r="CX1614"/>
      <c r="CY1614"/>
      <c r="CZ1614"/>
      <c r="DA1614"/>
      <c r="DB1614"/>
      <c r="DC1614"/>
      <c r="DD1614"/>
      <c r="DE1614"/>
      <c r="DF1614"/>
      <c r="DG1614"/>
      <c r="DH1614"/>
      <c r="DI1614"/>
      <c r="DJ1614"/>
      <c r="DK1614"/>
      <c r="DL1614"/>
      <c r="DM1614"/>
      <c r="DN1614"/>
      <c r="DO1614"/>
      <c r="DP1614"/>
      <c r="DQ1614"/>
      <c r="DR1614"/>
      <c r="DS1614"/>
      <c r="DT1614"/>
      <c r="DU1614"/>
      <c r="DV1614"/>
      <c r="DW1614"/>
      <c r="DX1614"/>
      <c r="DY1614"/>
      <c r="DZ1614"/>
      <c r="EA1614"/>
      <c r="EB1614"/>
      <c r="EC1614"/>
      <c r="ED1614"/>
      <c r="EE1614"/>
      <c r="EF1614"/>
      <c r="EG1614"/>
      <c r="EH1614"/>
      <c r="EI1614"/>
      <c r="EJ1614"/>
      <c r="EK1614"/>
      <c r="EL1614"/>
      <c r="EM1614"/>
      <c r="EN1614"/>
      <c r="EO1614"/>
      <c r="EP1614"/>
      <c r="EQ1614"/>
      <c r="ER1614"/>
      <c r="ES1614"/>
      <c r="ET1614"/>
      <c r="EU1614"/>
      <c r="EV1614"/>
      <c r="EW1614"/>
      <c r="EX1614"/>
      <c r="EY1614"/>
      <c r="EZ1614"/>
      <c r="FA1614"/>
      <c r="FB1614"/>
      <c r="FC1614"/>
      <c r="FD1614"/>
      <c r="FE1614"/>
      <c r="FF1614"/>
      <c r="FG1614"/>
      <c r="FH1614"/>
      <c r="FI1614"/>
      <c r="FJ1614"/>
      <c r="FK1614"/>
      <c r="FL1614"/>
      <c r="FM1614"/>
      <c r="FN1614"/>
      <c r="FO1614"/>
      <c r="FP1614"/>
      <c r="FQ1614"/>
      <c r="FR1614"/>
      <c r="FS1614"/>
      <c r="FT1614"/>
      <c r="FU1614"/>
      <c r="FV1614"/>
      <c r="FW1614"/>
      <c r="FX1614"/>
      <c r="FY1614"/>
      <c r="FZ1614"/>
      <c r="GA1614"/>
      <c r="GB1614"/>
      <c r="GC1614"/>
      <c r="GD1614"/>
      <c r="GE1614"/>
      <c r="GF1614"/>
      <c r="GG1614"/>
      <c r="GH1614"/>
      <c r="GI1614"/>
      <c r="GJ1614"/>
      <c r="GK1614"/>
      <c r="GL1614"/>
      <c r="GM1614"/>
      <c r="GN1614"/>
      <c r="GO1614"/>
      <c r="GP1614"/>
      <c r="GQ1614"/>
      <c r="GR1614"/>
      <c r="GS1614"/>
      <c r="GT1614"/>
      <c r="GU1614"/>
      <c r="GV1614"/>
      <c r="GW1614"/>
      <c r="GX1614"/>
      <c r="GY1614"/>
      <c r="GZ1614"/>
      <c r="HA1614"/>
      <c r="HB1614"/>
      <c r="HC1614"/>
      <c r="HD1614"/>
      <c r="HE1614"/>
      <c r="HF1614"/>
      <c r="HG1614"/>
      <c r="HH1614"/>
      <c r="HI1614"/>
      <c r="HJ1614"/>
      <c r="HK1614"/>
      <c r="HL1614"/>
      <c r="HM1614"/>
      <c r="HN1614"/>
      <c r="HO1614"/>
      <c r="HP1614"/>
      <c r="HQ1614"/>
      <c r="HR1614"/>
      <c r="HS1614"/>
      <c r="HT1614"/>
      <c r="HU1614"/>
      <c r="HV1614"/>
      <c r="HW1614"/>
      <c r="HX1614"/>
      <c r="HY1614"/>
      <c r="HZ1614"/>
      <c r="IA1614"/>
      <c r="IB1614"/>
      <c r="IC1614"/>
      <c r="ID1614"/>
      <c r="IE1614"/>
      <c r="IF1614"/>
      <c r="IG1614"/>
      <c r="IH1614"/>
      <c r="II1614"/>
      <c r="IJ1614"/>
      <c r="IK1614"/>
      <c r="IL1614"/>
      <c r="IM1614"/>
      <c r="IN1614"/>
      <c r="IO1614"/>
      <c r="IP1614"/>
      <c r="IQ1614"/>
      <c r="IR1614"/>
      <c r="IS1614"/>
      <c r="IT1614"/>
    </row>
    <row r="1615" spans="1:254" s="31" customFormat="1" ht="17.25" customHeight="1" x14ac:dyDescent="0.25">
      <c r="A1615" s="103" t="s">
        <v>2610</v>
      </c>
      <c r="B1615" s="104" t="s">
        <v>1</v>
      </c>
      <c r="C1615" s="98" t="s">
        <v>2</v>
      </c>
      <c r="D1615" s="1" t="s">
        <v>3493</v>
      </c>
      <c r="E1615" s="1" t="s">
        <v>239</v>
      </c>
      <c r="F1615" s="1" t="s">
        <v>239</v>
      </c>
      <c r="G1615" s="1" t="s">
        <v>16</v>
      </c>
      <c r="H1615" s="1" t="s">
        <v>16797</v>
      </c>
      <c r="I1615" s="1" t="s">
        <v>8</v>
      </c>
      <c r="J1615" s="2" t="s">
        <v>16798</v>
      </c>
      <c r="K1615"/>
      <c r="L1615" s="1" t="s">
        <v>2863</v>
      </c>
      <c r="M1615" s="1" t="s">
        <v>2864</v>
      </c>
      <c r="N1615" s="1" t="s">
        <v>2865</v>
      </c>
      <c r="O1615" s="1" t="s">
        <v>46</v>
      </c>
      <c r="P1615" s="1" t="s">
        <v>2865</v>
      </c>
      <c r="Q1615" s="1" t="s">
        <v>46</v>
      </c>
      <c r="R1615" s="1" t="s">
        <v>2865</v>
      </c>
      <c r="S1615" s="1" t="s">
        <v>46</v>
      </c>
      <c r="T1615"/>
      <c r="U1615"/>
      <c r="V1615"/>
      <c r="W1615"/>
      <c r="X1615"/>
      <c r="Y1615"/>
      <c r="Z1615"/>
      <c r="AA1615"/>
      <c r="AB1615"/>
      <c r="AC1615"/>
      <c r="AD1615"/>
      <c r="AE1615"/>
      <c r="AF1615"/>
      <c r="AG1615"/>
      <c r="AH1615"/>
      <c r="AI1615"/>
      <c r="AJ1615"/>
      <c r="AK1615"/>
      <c r="AL1615"/>
      <c r="AM1615"/>
      <c r="AN1615"/>
      <c r="AO1615"/>
      <c r="AP1615"/>
      <c r="AQ1615"/>
      <c r="AR1615"/>
      <c r="AS1615"/>
      <c r="AT1615"/>
      <c r="AU1615"/>
      <c r="AV1615"/>
      <c r="AW1615"/>
      <c r="AX1615"/>
      <c r="AY1615"/>
      <c r="AZ1615"/>
      <c r="BA1615"/>
      <c r="BB1615"/>
      <c r="BC1615"/>
      <c r="BD1615"/>
      <c r="BE1615"/>
      <c r="BF1615"/>
      <c r="BG1615"/>
      <c r="BH1615"/>
      <c r="BI1615"/>
      <c r="BJ1615"/>
      <c r="BK1615"/>
      <c r="BL1615"/>
      <c r="BM1615"/>
      <c r="BN1615"/>
      <c r="BO1615"/>
      <c r="BP1615"/>
      <c r="BQ1615"/>
      <c r="BR1615"/>
      <c r="BS1615"/>
      <c r="BT1615"/>
      <c r="BU1615"/>
      <c r="BV1615"/>
      <c r="BW1615"/>
      <c r="BX1615"/>
      <c r="BY1615"/>
      <c r="BZ1615"/>
      <c r="CA1615"/>
      <c r="CB1615"/>
      <c r="CC1615"/>
      <c r="CD1615"/>
      <c r="CE1615"/>
      <c r="CF1615"/>
      <c r="CG1615"/>
      <c r="CH1615"/>
      <c r="CI1615"/>
      <c r="CJ1615"/>
      <c r="CK1615"/>
      <c r="CL1615"/>
      <c r="CM1615"/>
      <c r="CN1615"/>
      <c r="CO1615"/>
      <c r="CP1615"/>
      <c r="CQ1615"/>
      <c r="CR1615"/>
      <c r="CS1615"/>
      <c r="CT1615"/>
      <c r="CU1615"/>
      <c r="CV1615"/>
      <c r="CW1615"/>
      <c r="CX1615"/>
      <c r="CY1615"/>
      <c r="CZ1615"/>
      <c r="DA1615"/>
      <c r="DB1615"/>
      <c r="DC1615"/>
      <c r="DD1615"/>
      <c r="DE1615"/>
      <c r="DF1615"/>
      <c r="DG1615"/>
      <c r="DH1615"/>
      <c r="DI1615"/>
      <c r="DJ1615"/>
      <c r="DK1615"/>
      <c r="DL1615"/>
      <c r="DM1615"/>
      <c r="DN1615"/>
      <c r="DO1615"/>
      <c r="DP1615"/>
      <c r="DQ1615"/>
      <c r="DR1615"/>
      <c r="DS1615"/>
      <c r="DT1615"/>
      <c r="DU1615"/>
      <c r="DV1615"/>
      <c r="DW1615"/>
      <c r="DX1615"/>
      <c r="DY1615"/>
      <c r="DZ1615"/>
      <c r="EA1615"/>
      <c r="EB1615"/>
      <c r="EC1615"/>
      <c r="ED1615"/>
      <c r="EE1615"/>
      <c r="EF1615"/>
      <c r="EG1615"/>
      <c r="EH1615"/>
      <c r="EI1615"/>
      <c r="EJ1615"/>
      <c r="EK1615"/>
      <c r="EL1615"/>
      <c r="EM1615"/>
      <c r="EN1615"/>
      <c r="EO1615"/>
      <c r="EP1615"/>
      <c r="EQ1615"/>
      <c r="ER1615"/>
      <c r="ES1615"/>
      <c r="ET1615"/>
      <c r="EU1615"/>
      <c r="EV1615"/>
      <c r="EW1615"/>
      <c r="EX1615"/>
      <c r="EY1615"/>
      <c r="EZ1615"/>
      <c r="FA1615"/>
      <c r="FB1615"/>
      <c r="FC1615"/>
      <c r="FD1615"/>
      <c r="FE1615"/>
      <c r="FF1615"/>
      <c r="FG1615"/>
      <c r="FH1615"/>
      <c r="FI1615"/>
      <c r="FJ1615"/>
      <c r="FK1615"/>
      <c r="FL1615"/>
      <c r="FM1615"/>
      <c r="FN1615"/>
      <c r="FO1615"/>
      <c r="FP1615"/>
      <c r="FQ1615"/>
      <c r="FR1615"/>
      <c r="FS1615"/>
      <c r="FT1615"/>
      <c r="FU1615"/>
      <c r="FV1615"/>
      <c r="FW1615"/>
      <c r="FX1615"/>
      <c r="FY1615"/>
      <c r="FZ1615"/>
      <c r="GA1615"/>
      <c r="GB1615"/>
      <c r="GC1615"/>
      <c r="GD1615"/>
      <c r="GE1615"/>
      <c r="GF1615"/>
      <c r="GG1615"/>
      <c r="GH1615"/>
      <c r="GI1615"/>
      <c r="GJ1615"/>
      <c r="GK1615"/>
      <c r="GL1615"/>
      <c r="GM1615"/>
      <c r="GN1615"/>
      <c r="GO1615"/>
      <c r="GP1615"/>
      <c r="GQ1615"/>
      <c r="GR1615"/>
      <c r="GS1615"/>
      <c r="GT1615"/>
      <c r="GU1615"/>
      <c r="GV1615"/>
      <c r="GW1615"/>
      <c r="GX1615"/>
      <c r="GY1615"/>
      <c r="GZ1615"/>
      <c r="HA1615"/>
      <c r="HB1615"/>
      <c r="HC1615"/>
      <c r="HD1615"/>
      <c r="HE1615"/>
      <c r="HF1615"/>
      <c r="HG1615"/>
      <c r="HH1615"/>
      <c r="HI1615"/>
      <c r="HJ1615"/>
      <c r="HK1615"/>
      <c r="HL1615"/>
      <c r="HM1615"/>
      <c r="HN1615"/>
      <c r="HO1615"/>
      <c r="HP1615"/>
      <c r="HQ1615"/>
      <c r="HR1615"/>
      <c r="HS1615"/>
      <c r="HT1615"/>
      <c r="HU1615"/>
      <c r="HV1615"/>
      <c r="HW1615"/>
      <c r="HX1615"/>
      <c r="HY1615"/>
      <c r="HZ1615"/>
      <c r="IA1615"/>
      <c r="IB1615"/>
      <c r="IC1615"/>
      <c r="ID1615"/>
      <c r="IE1615"/>
      <c r="IF1615"/>
      <c r="IG1615"/>
      <c r="IH1615"/>
      <c r="II1615"/>
      <c r="IJ1615"/>
      <c r="IK1615"/>
      <c r="IL1615"/>
      <c r="IM1615"/>
      <c r="IN1615"/>
      <c r="IO1615"/>
      <c r="IP1615"/>
      <c r="IQ1615"/>
      <c r="IR1615"/>
      <c r="IS1615"/>
      <c r="IT1615"/>
    </row>
    <row r="1616" spans="1:254" s="31" customFormat="1" ht="17.25" customHeight="1" x14ac:dyDescent="0.25">
      <c r="A1616"/>
      <c r="B1616"/>
      <c r="C1616" s="44" t="s">
        <v>36</v>
      </c>
      <c r="D1616" s="1" t="s">
        <v>3493</v>
      </c>
      <c r="E1616" s="1" t="s">
        <v>239</v>
      </c>
      <c r="F1616" s="1" t="s">
        <v>2910</v>
      </c>
      <c r="G1616" s="1" t="s">
        <v>16</v>
      </c>
      <c r="H1616" s="1" t="s">
        <v>15709</v>
      </c>
      <c r="I1616" s="1" t="s">
        <v>8</v>
      </c>
      <c r="J1616" s="2" t="s">
        <v>15710</v>
      </c>
      <c r="K1616"/>
      <c r="L1616" s="1" t="s">
        <v>2863</v>
      </c>
      <c r="M1616" s="1" t="s">
        <v>2864</v>
      </c>
      <c r="N1616" s="1" t="s">
        <v>2865</v>
      </c>
      <c r="O1616" s="1" t="s">
        <v>46</v>
      </c>
      <c r="P1616" s="1" t="s">
        <v>2863</v>
      </c>
      <c r="Q1616" s="1" t="s">
        <v>15711</v>
      </c>
      <c r="R1616" s="1" t="s">
        <v>2863</v>
      </c>
      <c r="S1616" s="1" t="s">
        <v>15712</v>
      </c>
      <c r="T1616" s="20"/>
      <c r="U1616" s="20"/>
      <c r="V1616" s="20"/>
      <c r="W1616" s="20"/>
      <c r="X1616" s="20"/>
      <c r="Y1616" s="20"/>
      <c r="Z1616" s="20"/>
      <c r="AA1616" s="20"/>
      <c r="AB1616" s="20"/>
      <c r="AC1616" s="20"/>
      <c r="AD1616" s="20"/>
      <c r="AE1616" s="20"/>
      <c r="AF1616" s="20"/>
      <c r="AG1616" s="20"/>
      <c r="AH1616" s="20"/>
      <c r="AI1616" s="20"/>
      <c r="AJ1616" s="20"/>
      <c r="AK1616" s="20"/>
      <c r="AL1616" s="20"/>
      <c r="AM1616" s="20"/>
      <c r="AN1616" s="20"/>
      <c r="AO1616" s="20"/>
      <c r="AP1616" s="20"/>
      <c r="AQ1616" s="20"/>
      <c r="AR1616" s="20"/>
      <c r="AS1616" s="20"/>
      <c r="AT1616" s="20"/>
      <c r="AU1616" s="20"/>
      <c r="AV1616" s="20"/>
      <c r="AW1616" s="20"/>
      <c r="AX1616" s="20"/>
      <c r="AY1616" s="20"/>
      <c r="AZ1616" s="20"/>
      <c r="BA1616" s="20"/>
      <c r="BB1616" s="20"/>
      <c r="BC1616" s="20"/>
      <c r="BD1616" s="20"/>
      <c r="BE1616" s="20"/>
      <c r="BF1616" s="20"/>
      <c r="BG1616" s="20"/>
      <c r="BH1616" s="20"/>
      <c r="BI1616" s="20"/>
      <c r="BJ1616" s="20"/>
      <c r="BK1616" s="20"/>
      <c r="BL1616" s="20"/>
      <c r="BM1616" s="20"/>
      <c r="BN1616" s="20"/>
      <c r="BO1616" s="20"/>
      <c r="BP1616" s="20"/>
      <c r="BQ1616" s="20"/>
      <c r="BR1616" s="20"/>
      <c r="BS1616" s="20"/>
      <c r="BT1616" s="20"/>
      <c r="BU1616" s="20"/>
      <c r="BV1616" s="20"/>
      <c r="BW1616" s="20"/>
      <c r="BX1616" s="20"/>
      <c r="BY1616" s="20"/>
      <c r="BZ1616" s="20"/>
      <c r="CA1616" s="20"/>
      <c r="CB1616" s="20"/>
      <c r="CC1616" s="20"/>
      <c r="CD1616" s="20"/>
      <c r="CE1616" s="20"/>
      <c r="CF1616" s="20"/>
      <c r="CG1616" s="20"/>
      <c r="CH1616" s="20"/>
      <c r="CI1616" s="20"/>
      <c r="CJ1616" s="20"/>
      <c r="CK1616" s="20"/>
      <c r="CL1616" s="20"/>
      <c r="CM1616" s="20"/>
      <c r="CN1616" s="20"/>
      <c r="CO1616" s="20"/>
      <c r="CP1616" s="20"/>
      <c r="CQ1616" s="20"/>
      <c r="CR1616" s="20"/>
      <c r="CS1616" s="20"/>
      <c r="CT1616" s="20"/>
      <c r="CU1616" s="20"/>
      <c r="CV1616" s="20"/>
      <c r="CW1616" s="20"/>
      <c r="CX1616" s="20"/>
      <c r="CY1616" s="20"/>
      <c r="CZ1616" s="20"/>
      <c r="DA1616" s="20"/>
      <c r="DB1616" s="20"/>
      <c r="DC1616" s="20"/>
      <c r="DD1616" s="20"/>
      <c r="DE1616" s="20"/>
      <c r="DF1616" s="20"/>
      <c r="DG1616" s="20"/>
      <c r="DH1616" s="20"/>
      <c r="DI1616" s="20"/>
      <c r="DJ1616" s="20"/>
      <c r="DK1616" s="20"/>
      <c r="DL1616" s="20"/>
      <c r="DM1616" s="20"/>
      <c r="DN1616" s="20"/>
      <c r="DO1616" s="20"/>
      <c r="DP1616" s="20"/>
      <c r="DQ1616" s="20"/>
      <c r="DR1616" s="20"/>
      <c r="DS1616" s="20"/>
      <c r="DT1616" s="20"/>
      <c r="DU1616" s="20"/>
      <c r="DV1616" s="20"/>
      <c r="DW1616" s="20"/>
      <c r="DX1616" s="20"/>
      <c r="DY1616" s="20"/>
      <c r="DZ1616" s="20"/>
      <c r="EA1616" s="20"/>
      <c r="EB1616" s="20"/>
      <c r="EC1616" s="20"/>
      <c r="ED1616" s="20"/>
      <c r="EE1616" s="20"/>
      <c r="EF1616" s="20"/>
      <c r="EG1616" s="20"/>
      <c r="EH1616" s="20"/>
      <c r="EI1616" s="20"/>
      <c r="EJ1616" s="20"/>
      <c r="EK1616" s="20"/>
      <c r="EL1616" s="20"/>
      <c r="EM1616" s="20"/>
      <c r="EN1616" s="20"/>
      <c r="EO1616" s="20"/>
      <c r="EP1616" s="20"/>
      <c r="EQ1616" s="20"/>
      <c r="ER1616" s="20"/>
      <c r="ES1616" s="20"/>
      <c r="ET1616" s="20"/>
      <c r="EU1616" s="20"/>
      <c r="EV1616" s="20"/>
      <c r="EW1616" s="20"/>
      <c r="EX1616" s="20"/>
      <c r="EY1616" s="20"/>
      <c r="EZ1616" s="20"/>
      <c r="FA1616" s="20"/>
      <c r="FB1616" s="20"/>
      <c r="FC1616" s="20"/>
      <c r="FD1616" s="20"/>
      <c r="FE1616" s="20"/>
      <c r="FF1616" s="20"/>
      <c r="FG1616" s="20"/>
      <c r="FH1616" s="20"/>
      <c r="FI1616" s="20"/>
      <c r="FJ1616" s="20"/>
      <c r="FK1616" s="20"/>
      <c r="FL1616" s="20"/>
      <c r="FM1616" s="20"/>
      <c r="FN1616" s="20"/>
      <c r="FO1616" s="20"/>
      <c r="FP1616" s="20"/>
      <c r="FQ1616" s="20"/>
      <c r="FR1616" s="20"/>
      <c r="FS1616" s="20"/>
      <c r="FT1616" s="20"/>
      <c r="FU1616" s="20"/>
      <c r="FV1616" s="20"/>
      <c r="FW1616" s="20"/>
      <c r="FX1616" s="20"/>
      <c r="FY1616" s="20"/>
      <c r="FZ1616" s="20"/>
      <c r="GA1616" s="20"/>
      <c r="GB1616" s="20"/>
      <c r="GC1616" s="20"/>
      <c r="GD1616" s="20"/>
      <c r="GE1616" s="20"/>
      <c r="GF1616" s="20"/>
      <c r="GG1616" s="20"/>
      <c r="GH1616" s="20"/>
      <c r="GI1616" s="20"/>
      <c r="GJ1616" s="20"/>
      <c r="GK1616" s="20"/>
      <c r="GL1616" s="20"/>
      <c r="GM1616" s="20"/>
      <c r="GN1616" s="20"/>
      <c r="GO1616" s="20"/>
      <c r="GP1616" s="20"/>
      <c r="GQ1616" s="20"/>
      <c r="GR1616" s="20"/>
      <c r="GS1616" s="20"/>
      <c r="GT1616" s="20"/>
      <c r="GU1616" s="20"/>
      <c r="GV1616" s="20"/>
      <c r="GW1616" s="20"/>
      <c r="GX1616" s="20"/>
      <c r="GY1616" s="20"/>
      <c r="GZ1616" s="20"/>
      <c r="HA1616" s="20"/>
      <c r="HB1616" s="20"/>
      <c r="HC1616" s="20"/>
      <c r="HD1616" s="20"/>
      <c r="HE1616" s="20"/>
      <c r="HF1616" s="20"/>
      <c r="HG1616" s="20"/>
      <c r="HH1616" s="20"/>
      <c r="HI1616" s="20"/>
      <c r="HJ1616" s="20"/>
      <c r="HK1616" s="20"/>
      <c r="HL1616" s="20"/>
      <c r="HM1616" s="20"/>
      <c r="HN1616" s="20"/>
      <c r="HO1616" s="20"/>
      <c r="HP1616" s="20"/>
      <c r="HQ1616" s="20"/>
      <c r="HR1616" s="20"/>
      <c r="HS1616" s="20"/>
      <c r="HT1616" s="20"/>
      <c r="HU1616" s="20"/>
      <c r="HV1616" s="20"/>
      <c r="HW1616" s="20"/>
      <c r="HX1616" s="20"/>
      <c r="HY1616" s="20"/>
      <c r="HZ1616" s="20"/>
      <c r="IA1616" s="20"/>
      <c r="IB1616" s="20"/>
      <c r="IC1616" s="20"/>
      <c r="ID1616" s="20"/>
      <c r="IE1616" s="20"/>
      <c r="IF1616" s="20"/>
      <c r="IG1616" s="20"/>
      <c r="IH1616" s="20"/>
      <c r="II1616" s="20"/>
      <c r="IJ1616" s="20"/>
      <c r="IK1616" s="20"/>
      <c r="IL1616" s="20"/>
      <c r="IM1616" s="20"/>
      <c r="IN1616" s="20"/>
      <c r="IO1616" s="20"/>
      <c r="IP1616" s="20"/>
      <c r="IQ1616" s="20"/>
      <c r="IR1616" s="20"/>
      <c r="IS1616"/>
      <c r="IT1616"/>
    </row>
    <row r="1617" spans="1:254" s="31" customFormat="1" ht="17.25" customHeight="1" x14ac:dyDescent="0.25">
      <c r="A1617" s="103" t="s">
        <v>2610</v>
      </c>
      <c r="B1617" s="104" t="s">
        <v>1</v>
      </c>
      <c r="C1617" s="98" t="s">
        <v>2</v>
      </c>
      <c r="D1617" s="1" t="s">
        <v>3493</v>
      </c>
      <c r="E1617" s="1" t="s">
        <v>239</v>
      </c>
      <c r="F1617" s="1" t="s">
        <v>18090</v>
      </c>
      <c r="G1617" s="1" t="s">
        <v>53</v>
      </c>
      <c r="H1617" s="1" t="s">
        <v>16799</v>
      </c>
      <c r="I1617" s="1" t="s">
        <v>8</v>
      </c>
      <c r="J1617" s="2" t="s">
        <v>16800</v>
      </c>
      <c r="K1617" s="14"/>
      <c r="L1617" s="1" t="s">
        <v>2865</v>
      </c>
      <c r="M1617" s="1" t="s">
        <v>7905</v>
      </c>
      <c r="N1617" s="1" t="s">
        <v>2865</v>
      </c>
      <c r="O1617" s="1" t="s">
        <v>46</v>
      </c>
      <c r="P1617" s="1" t="s">
        <v>2863</v>
      </c>
      <c r="Q1617" s="1" t="s">
        <v>15975</v>
      </c>
      <c r="R1617" s="1" t="s">
        <v>2863</v>
      </c>
      <c r="S1617" s="1" t="s">
        <v>15976</v>
      </c>
      <c r="T1617"/>
      <c r="U1617"/>
      <c r="V1617"/>
      <c r="W1617"/>
      <c r="X1617"/>
      <c r="Y1617"/>
      <c r="Z1617"/>
      <c r="AA1617"/>
      <c r="AB1617"/>
      <c r="AC1617"/>
      <c r="AD1617"/>
      <c r="AE1617"/>
      <c r="AF1617"/>
      <c r="AG1617"/>
      <c r="AH1617"/>
      <c r="AI1617"/>
      <c r="AJ1617"/>
      <c r="AK1617"/>
      <c r="AL1617"/>
      <c r="AM1617"/>
      <c r="AN1617"/>
      <c r="AO1617"/>
      <c r="AP1617"/>
      <c r="AQ1617"/>
      <c r="AR1617"/>
      <c r="AS1617"/>
      <c r="AT1617"/>
      <c r="AU1617"/>
      <c r="AV1617"/>
      <c r="AW1617"/>
      <c r="AX1617"/>
      <c r="AY1617"/>
      <c r="AZ1617"/>
      <c r="BA1617"/>
      <c r="BB1617"/>
      <c r="BC1617"/>
      <c r="BD1617"/>
      <c r="BE1617"/>
      <c r="BF1617"/>
      <c r="BG1617"/>
      <c r="BH1617"/>
      <c r="BI1617"/>
      <c r="BJ1617"/>
      <c r="BK1617"/>
      <c r="BL1617"/>
      <c r="BM1617"/>
      <c r="BN1617"/>
      <c r="BO1617"/>
      <c r="BP1617"/>
      <c r="BQ1617"/>
      <c r="BR1617"/>
      <c r="BS1617"/>
      <c r="BT1617"/>
      <c r="BU1617"/>
      <c r="BV1617"/>
      <c r="BW1617"/>
      <c r="BX1617"/>
      <c r="BY1617"/>
      <c r="BZ1617"/>
      <c r="CA1617"/>
      <c r="CB1617"/>
      <c r="CC1617"/>
      <c r="CD1617"/>
      <c r="CE1617"/>
      <c r="CF1617"/>
      <c r="CG1617"/>
      <c r="CH1617"/>
      <c r="CI1617"/>
      <c r="CJ1617"/>
      <c r="CK1617"/>
      <c r="CL1617"/>
      <c r="CM1617"/>
      <c r="CN1617"/>
      <c r="CO1617"/>
      <c r="CP1617"/>
      <c r="CQ1617"/>
      <c r="CR1617"/>
      <c r="CS1617"/>
      <c r="CT1617"/>
      <c r="CU1617"/>
      <c r="CV1617"/>
      <c r="CW1617"/>
      <c r="CX1617"/>
      <c r="CY1617"/>
      <c r="CZ1617"/>
      <c r="DA1617"/>
      <c r="DB1617"/>
      <c r="DC1617"/>
      <c r="DD1617"/>
      <c r="DE1617"/>
      <c r="DF1617"/>
      <c r="DG1617"/>
      <c r="DH1617"/>
      <c r="DI1617"/>
      <c r="DJ1617"/>
      <c r="DK1617"/>
      <c r="DL1617"/>
      <c r="DM1617"/>
      <c r="DN1617"/>
      <c r="DO1617"/>
      <c r="DP1617"/>
      <c r="DQ1617"/>
      <c r="DR1617"/>
      <c r="DS1617"/>
      <c r="DT1617"/>
      <c r="DU1617"/>
      <c r="DV1617"/>
      <c r="DW1617"/>
      <c r="DX1617"/>
      <c r="DY1617"/>
      <c r="DZ1617"/>
      <c r="EA1617"/>
      <c r="EB1617"/>
      <c r="EC1617"/>
      <c r="ED1617"/>
      <c r="EE1617"/>
      <c r="EF1617"/>
      <c r="EG1617"/>
      <c r="EH1617"/>
      <c r="EI1617"/>
      <c r="EJ1617"/>
      <c r="EK1617"/>
      <c r="EL1617"/>
      <c r="EM1617"/>
      <c r="EN1617"/>
      <c r="EO1617"/>
      <c r="EP1617"/>
      <c r="EQ1617"/>
      <c r="ER1617"/>
      <c r="ES1617"/>
      <c r="ET1617"/>
      <c r="EU1617"/>
      <c r="EV1617"/>
      <c r="EW1617"/>
      <c r="EX1617"/>
      <c r="EY1617"/>
      <c r="EZ1617"/>
      <c r="FA1617"/>
      <c r="FB1617"/>
      <c r="FC1617"/>
      <c r="FD1617"/>
      <c r="FE1617"/>
      <c r="FF1617"/>
      <c r="FG1617"/>
      <c r="FH1617"/>
      <c r="FI1617"/>
      <c r="FJ1617"/>
      <c r="FK1617"/>
      <c r="FL1617"/>
      <c r="FM1617"/>
      <c r="FN1617"/>
      <c r="FO1617"/>
      <c r="FP1617"/>
      <c r="FQ1617"/>
      <c r="FR1617"/>
      <c r="FS1617"/>
      <c r="FT1617"/>
      <c r="FU1617"/>
      <c r="FV1617"/>
      <c r="FW1617"/>
      <c r="FX1617"/>
      <c r="FY1617"/>
      <c r="FZ1617"/>
      <c r="GA1617"/>
      <c r="GB1617"/>
      <c r="GC1617"/>
      <c r="GD1617"/>
      <c r="GE1617"/>
      <c r="GF1617"/>
      <c r="GG1617"/>
      <c r="GH1617"/>
      <c r="GI1617"/>
      <c r="GJ1617"/>
      <c r="GK1617"/>
      <c r="GL1617"/>
      <c r="GM1617"/>
      <c r="GN1617"/>
      <c r="GO1617"/>
      <c r="GP1617"/>
      <c r="GQ1617"/>
      <c r="GR1617"/>
      <c r="GS1617"/>
      <c r="GT1617"/>
      <c r="GU1617"/>
      <c r="GV1617"/>
      <c r="GW1617"/>
      <c r="GX1617"/>
      <c r="GY1617"/>
      <c r="GZ1617"/>
      <c r="HA1617"/>
      <c r="HB1617"/>
      <c r="HC1617"/>
      <c r="HD1617"/>
      <c r="HE1617"/>
      <c r="HF1617"/>
      <c r="HG1617"/>
      <c r="HH1617"/>
      <c r="HI1617"/>
      <c r="HJ1617"/>
      <c r="HK1617"/>
      <c r="HL1617"/>
      <c r="HM1617"/>
      <c r="HN1617"/>
      <c r="HO1617"/>
      <c r="HP1617"/>
      <c r="HQ1617"/>
      <c r="HR1617"/>
      <c r="HS1617"/>
      <c r="HT1617"/>
      <c r="HU1617"/>
      <c r="HV1617"/>
      <c r="HW1617"/>
      <c r="HX1617"/>
      <c r="HY1617"/>
      <c r="HZ1617"/>
      <c r="IA1617"/>
      <c r="IB1617"/>
      <c r="IC1617"/>
      <c r="ID1617"/>
      <c r="IE1617"/>
      <c r="IF1617"/>
      <c r="IG1617"/>
      <c r="IH1617"/>
      <c r="II1617"/>
      <c r="IJ1617"/>
      <c r="IK1617"/>
      <c r="IL1617"/>
      <c r="IM1617"/>
      <c r="IN1617"/>
      <c r="IO1617"/>
      <c r="IP1617"/>
      <c r="IQ1617"/>
      <c r="IR1617"/>
      <c r="IS1617"/>
      <c r="IT1617"/>
    </row>
    <row r="1618" spans="1:254" s="31" customFormat="1" ht="17.25" customHeight="1" x14ac:dyDescent="0.25">
      <c r="A1618"/>
      <c r="B1618" s="98" t="s">
        <v>2</v>
      </c>
      <c r="C1618" s="98" t="s">
        <v>2</v>
      </c>
      <c r="D1618" s="1" t="s">
        <v>3493</v>
      </c>
      <c r="E1618" s="1" t="s">
        <v>239</v>
      </c>
      <c r="F1618" s="1" t="s">
        <v>239</v>
      </c>
      <c r="G1618" s="1" t="s">
        <v>16</v>
      </c>
      <c r="H1618" s="1" t="s">
        <v>15280</v>
      </c>
      <c r="I1618" s="1" t="s">
        <v>8</v>
      </c>
      <c r="J1618" s="2" t="s">
        <v>15281</v>
      </c>
      <c r="K1618"/>
      <c r="L1618" s="1" t="s">
        <v>2865</v>
      </c>
      <c r="M1618" s="1" t="s">
        <v>2900</v>
      </c>
      <c r="N1618" s="1" t="s">
        <v>2865</v>
      </c>
      <c r="O1618" s="1" t="s">
        <v>46</v>
      </c>
      <c r="P1618" s="1" t="s">
        <v>2865</v>
      </c>
      <c r="Q1618" s="1" t="s">
        <v>46</v>
      </c>
      <c r="R1618" s="1" t="s">
        <v>2865</v>
      </c>
      <c r="S1618" s="1" t="s">
        <v>46</v>
      </c>
      <c r="T1618"/>
      <c r="U1618"/>
      <c r="V1618"/>
      <c r="W1618"/>
      <c r="X1618"/>
      <c r="Y1618"/>
      <c r="Z1618"/>
      <c r="AA1618"/>
      <c r="AB1618"/>
      <c r="AC1618"/>
      <c r="AD1618"/>
      <c r="AE1618"/>
      <c r="AF1618"/>
      <c r="AG1618"/>
      <c r="AH1618"/>
      <c r="AI1618"/>
      <c r="AJ1618"/>
      <c r="AK1618"/>
      <c r="AL1618"/>
      <c r="AM1618"/>
      <c r="AN1618"/>
      <c r="AO1618"/>
      <c r="AP1618"/>
      <c r="AQ1618"/>
      <c r="AR1618"/>
      <c r="AS1618"/>
      <c r="AT1618"/>
      <c r="AU1618"/>
      <c r="AV1618"/>
      <c r="AW1618"/>
      <c r="AX1618"/>
      <c r="AY1618"/>
      <c r="AZ1618"/>
      <c r="BA1618"/>
      <c r="BB1618"/>
      <c r="BC1618"/>
      <c r="BD1618"/>
      <c r="BE1618"/>
      <c r="BF1618"/>
      <c r="BG1618"/>
      <c r="BH1618"/>
      <c r="BI1618"/>
      <c r="BJ1618"/>
      <c r="BK1618"/>
      <c r="BL1618"/>
      <c r="BM1618"/>
      <c r="BN1618"/>
      <c r="BO1618"/>
      <c r="BP1618"/>
      <c r="BQ1618"/>
      <c r="BR1618"/>
      <c r="BS1618"/>
      <c r="BT1618"/>
      <c r="BU1618"/>
      <c r="BV1618"/>
      <c r="BW1618"/>
      <c r="BX1618"/>
      <c r="BY1618"/>
      <c r="BZ1618"/>
      <c r="CA1618"/>
      <c r="CB1618"/>
      <c r="CC1618"/>
      <c r="CD1618"/>
      <c r="CE1618"/>
      <c r="CF1618"/>
      <c r="CG1618"/>
      <c r="CH1618"/>
      <c r="CI1618"/>
      <c r="CJ1618"/>
      <c r="CK1618"/>
      <c r="CL1618"/>
      <c r="CM1618"/>
      <c r="CN1618"/>
      <c r="CO1618"/>
      <c r="CP1618"/>
      <c r="CQ1618"/>
      <c r="CR1618"/>
      <c r="CS1618"/>
      <c r="CT1618"/>
      <c r="CU1618"/>
      <c r="CV1618"/>
      <c r="CW1618"/>
      <c r="CX1618"/>
      <c r="CY1618"/>
      <c r="CZ1618"/>
      <c r="DA1618"/>
      <c r="DB1618"/>
      <c r="DC1618"/>
      <c r="DD1618"/>
      <c r="DE1618"/>
      <c r="DF1618"/>
      <c r="DG1618"/>
      <c r="DH1618"/>
      <c r="DI1618"/>
      <c r="DJ1618"/>
      <c r="DK1618"/>
      <c r="DL1618"/>
      <c r="DM1618"/>
      <c r="DN1618"/>
      <c r="DO1618"/>
      <c r="DP1618"/>
      <c r="DQ1618"/>
      <c r="DR1618"/>
      <c r="DS1618"/>
      <c r="DT1618"/>
      <c r="DU1618"/>
      <c r="DV1618"/>
      <c r="DW1618"/>
      <c r="DX1618"/>
      <c r="DY1618"/>
      <c r="DZ1618"/>
      <c r="EA1618"/>
      <c r="EB1618"/>
      <c r="EC1618"/>
      <c r="ED1618"/>
      <c r="EE1618"/>
      <c r="EF1618"/>
      <c r="EG1618"/>
      <c r="EH1618"/>
      <c r="EI1618"/>
      <c r="EJ1618"/>
      <c r="EK1618"/>
      <c r="EL1618"/>
      <c r="EM1618"/>
      <c r="EN1618"/>
      <c r="EO1618"/>
      <c r="EP1618"/>
      <c r="EQ1618"/>
      <c r="ER1618"/>
      <c r="ES1618"/>
      <c r="ET1618"/>
      <c r="EU1618"/>
      <c r="EV1618"/>
      <c r="EW1618"/>
      <c r="EX1618"/>
      <c r="EY1618"/>
      <c r="EZ1618"/>
      <c r="FA1618"/>
      <c r="FB1618"/>
      <c r="FC1618"/>
      <c r="FD1618"/>
      <c r="FE1618"/>
      <c r="FF1618"/>
      <c r="FG1618"/>
      <c r="FH1618"/>
      <c r="FI1618"/>
      <c r="FJ1618"/>
      <c r="FK1618"/>
      <c r="FL1618"/>
      <c r="FM1618"/>
      <c r="FN1618"/>
      <c r="FO1618"/>
      <c r="FP1618"/>
      <c r="FQ1618"/>
      <c r="FR1618"/>
      <c r="FS1618"/>
      <c r="FT1618"/>
      <c r="FU1618"/>
      <c r="FV1618"/>
      <c r="FW1618"/>
      <c r="FX1618"/>
      <c r="FY1618"/>
      <c r="FZ1618"/>
      <c r="GA1618"/>
      <c r="GB1618"/>
      <c r="GC1618"/>
      <c r="GD1618"/>
      <c r="GE1618"/>
      <c r="GF1618"/>
      <c r="GG1618"/>
      <c r="GH1618"/>
      <c r="GI1618"/>
      <c r="GJ1618"/>
      <c r="GK1618"/>
      <c r="GL1618"/>
      <c r="GM1618"/>
      <c r="GN1618"/>
      <c r="GO1618"/>
      <c r="GP1618"/>
      <c r="GQ1618"/>
      <c r="GR1618"/>
      <c r="GS1618"/>
      <c r="GT1618"/>
      <c r="GU1618"/>
      <c r="GV1618"/>
      <c r="GW1618"/>
      <c r="GX1618"/>
      <c r="GY1618"/>
      <c r="GZ1618"/>
      <c r="HA1618"/>
      <c r="HB1618"/>
      <c r="HC1618"/>
      <c r="HD1618"/>
      <c r="HE1618"/>
      <c r="HF1618"/>
      <c r="HG1618"/>
      <c r="HH1618"/>
      <c r="HI1618"/>
      <c r="HJ1618"/>
      <c r="HK1618"/>
      <c r="HL1618"/>
      <c r="HM1618"/>
      <c r="HN1618"/>
      <c r="HO1618"/>
      <c r="HP1618"/>
      <c r="HQ1618"/>
      <c r="HR1618"/>
      <c r="HS1618"/>
      <c r="HT1618"/>
      <c r="HU1618"/>
      <c r="HV1618"/>
      <c r="HW1618"/>
      <c r="HX1618"/>
      <c r="HY1618"/>
      <c r="HZ1618"/>
      <c r="IA1618"/>
      <c r="IB1618"/>
      <c r="IC1618"/>
      <c r="ID1618"/>
      <c r="IE1618"/>
      <c r="IF1618"/>
      <c r="IG1618"/>
      <c r="IH1618"/>
      <c r="II1618"/>
      <c r="IJ1618"/>
      <c r="IK1618"/>
      <c r="IL1618"/>
      <c r="IM1618"/>
      <c r="IN1618"/>
      <c r="IO1618"/>
      <c r="IP1618"/>
      <c r="IQ1618"/>
      <c r="IR1618"/>
      <c r="IS1618"/>
      <c r="IT1618"/>
    </row>
    <row r="1619" spans="1:254" s="31" customFormat="1" ht="17.25" customHeight="1" x14ac:dyDescent="0.25">
      <c r="A1619"/>
      <c r="B1619" s="98" t="s">
        <v>2</v>
      </c>
      <c r="C1619" s="98" t="s">
        <v>2</v>
      </c>
      <c r="D1619" s="1" t="s">
        <v>3493</v>
      </c>
      <c r="E1619" s="1" t="s">
        <v>45</v>
      </c>
      <c r="F1619" s="1" t="s">
        <v>45</v>
      </c>
      <c r="G1619" s="1" t="s">
        <v>165</v>
      </c>
      <c r="H1619" s="1" t="s">
        <v>15290</v>
      </c>
      <c r="I1619" s="1" t="s">
        <v>8</v>
      </c>
      <c r="J1619" s="2" t="s">
        <v>15291</v>
      </c>
      <c r="K1619" s="20"/>
      <c r="L1619" s="1" t="s">
        <v>2863</v>
      </c>
      <c r="M1619" s="1" t="s">
        <v>2864</v>
      </c>
      <c r="N1619" s="1" t="s">
        <v>2865</v>
      </c>
      <c r="O1619" s="1" t="s">
        <v>46</v>
      </c>
      <c r="P1619" s="1" t="s">
        <v>2865</v>
      </c>
      <c r="Q1619" s="1" t="s">
        <v>46</v>
      </c>
      <c r="R1619" s="1" t="s">
        <v>2865</v>
      </c>
      <c r="S1619" s="1" t="s">
        <v>46</v>
      </c>
      <c r="T1619"/>
      <c r="U1619"/>
      <c r="V1619"/>
      <c r="W1619"/>
      <c r="X1619"/>
      <c r="Y1619"/>
      <c r="Z1619"/>
      <c r="AA1619"/>
      <c r="AB1619"/>
      <c r="AC1619"/>
      <c r="AD1619"/>
      <c r="AE1619"/>
      <c r="AF1619"/>
      <c r="AG1619"/>
      <c r="AH1619"/>
      <c r="AI1619"/>
      <c r="AJ1619"/>
      <c r="AK1619"/>
      <c r="AL1619"/>
      <c r="AM1619"/>
      <c r="AN1619"/>
      <c r="AO1619"/>
      <c r="AP1619"/>
      <c r="AQ1619"/>
      <c r="AR1619"/>
      <c r="AS1619"/>
      <c r="AT1619"/>
      <c r="AU1619"/>
      <c r="AV1619"/>
      <c r="AW1619"/>
      <c r="AX1619"/>
      <c r="AY1619"/>
      <c r="AZ1619"/>
      <c r="BA1619"/>
      <c r="BB1619"/>
      <c r="BC1619"/>
      <c r="BD1619"/>
      <c r="BE1619"/>
      <c r="BF1619"/>
      <c r="BG1619"/>
      <c r="BH1619"/>
      <c r="BI1619"/>
      <c r="BJ1619"/>
      <c r="BK1619"/>
      <c r="BL1619"/>
      <c r="BM1619"/>
      <c r="BN1619"/>
      <c r="BO1619"/>
      <c r="BP1619"/>
      <c r="BQ1619"/>
      <c r="BR1619"/>
      <c r="BS1619"/>
      <c r="BT1619"/>
      <c r="BU1619"/>
      <c r="BV1619"/>
      <c r="BW1619"/>
      <c r="BX1619"/>
      <c r="BY1619"/>
      <c r="BZ1619"/>
      <c r="CA1619"/>
      <c r="CB1619"/>
      <c r="CC1619"/>
      <c r="CD1619"/>
      <c r="CE1619"/>
      <c r="CF1619"/>
      <c r="CG1619"/>
      <c r="CH1619"/>
      <c r="CI1619"/>
      <c r="CJ1619"/>
      <c r="CK1619"/>
      <c r="CL1619"/>
      <c r="CM1619"/>
      <c r="CN1619"/>
      <c r="CO1619"/>
      <c r="CP1619"/>
      <c r="CQ1619"/>
      <c r="CR1619"/>
      <c r="CS1619"/>
      <c r="CT1619"/>
      <c r="CU1619"/>
      <c r="CV1619"/>
      <c r="CW1619"/>
      <c r="CX1619"/>
      <c r="CY1619"/>
      <c r="CZ1619"/>
      <c r="DA1619"/>
      <c r="DB1619"/>
      <c r="DC1619"/>
      <c r="DD1619"/>
      <c r="DE1619"/>
      <c r="DF1619"/>
      <c r="DG1619"/>
      <c r="DH1619"/>
      <c r="DI1619"/>
      <c r="DJ1619"/>
      <c r="DK1619"/>
      <c r="DL1619"/>
      <c r="DM1619"/>
      <c r="DN1619"/>
      <c r="DO1619"/>
      <c r="DP1619"/>
      <c r="DQ1619"/>
      <c r="DR1619"/>
      <c r="DS1619"/>
      <c r="DT1619"/>
      <c r="DU1619"/>
      <c r="DV1619"/>
      <c r="DW1619"/>
      <c r="DX1619"/>
      <c r="DY1619"/>
      <c r="DZ1619"/>
      <c r="EA1619"/>
      <c r="EB1619"/>
      <c r="EC1619"/>
      <c r="ED1619"/>
      <c r="EE1619"/>
      <c r="EF1619"/>
      <c r="EG1619"/>
      <c r="EH1619"/>
      <c r="EI1619"/>
      <c r="EJ1619"/>
      <c r="EK1619"/>
      <c r="EL1619"/>
      <c r="EM1619"/>
      <c r="EN1619"/>
      <c r="EO1619"/>
      <c r="EP1619"/>
      <c r="EQ1619"/>
      <c r="ER1619"/>
      <c r="ES1619"/>
      <c r="ET1619"/>
      <c r="EU1619"/>
      <c r="EV1619"/>
      <c r="EW1619"/>
      <c r="EX1619"/>
      <c r="EY1619"/>
      <c r="EZ1619"/>
      <c r="FA1619"/>
      <c r="FB1619"/>
      <c r="FC1619"/>
      <c r="FD1619"/>
      <c r="FE1619"/>
      <c r="FF1619"/>
      <c r="FG1619"/>
      <c r="FH1619"/>
      <c r="FI1619"/>
      <c r="FJ1619"/>
      <c r="FK1619"/>
      <c r="FL1619"/>
      <c r="FM1619"/>
      <c r="FN1619"/>
      <c r="FO1619"/>
      <c r="FP1619"/>
      <c r="FQ1619"/>
      <c r="FR1619"/>
      <c r="FS1619"/>
      <c r="FT1619"/>
      <c r="FU1619"/>
      <c r="FV1619"/>
      <c r="FW1619"/>
      <c r="FX1619"/>
      <c r="FY1619"/>
      <c r="FZ1619"/>
      <c r="GA1619"/>
      <c r="GB1619"/>
      <c r="GC1619"/>
      <c r="GD1619"/>
      <c r="GE1619"/>
      <c r="GF1619"/>
      <c r="GG1619"/>
      <c r="GH1619"/>
      <c r="GI1619"/>
      <c r="GJ1619"/>
      <c r="GK1619"/>
      <c r="GL1619"/>
      <c r="GM1619"/>
      <c r="GN1619"/>
      <c r="GO1619"/>
      <c r="GP1619"/>
      <c r="GQ1619"/>
      <c r="GR1619"/>
      <c r="GS1619"/>
      <c r="GT1619"/>
      <c r="GU1619"/>
      <c r="GV1619"/>
      <c r="GW1619"/>
      <c r="GX1619"/>
      <c r="GY1619"/>
      <c r="GZ1619"/>
      <c r="HA1619"/>
      <c r="HB1619"/>
      <c r="HC1619"/>
      <c r="HD1619"/>
      <c r="HE1619"/>
      <c r="HF1619"/>
      <c r="HG1619"/>
      <c r="HH1619"/>
      <c r="HI1619"/>
      <c r="HJ1619"/>
      <c r="HK1619"/>
      <c r="HL1619"/>
      <c r="HM1619"/>
      <c r="HN1619"/>
      <c r="HO1619"/>
      <c r="HP1619"/>
      <c r="HQ1619"/>
      <c r="HR1619"/>
      <c r="HS1619"/>
      <c r="HT1619"/>
      <c r="HU1619"/>
      <c r="HV1619"/>
      <c r="HW1619"/>
      <c r="HX1619"/>
      <c r="HY1619"/>
      <c r="HZ1619"/>
      <c r="IA1619"/>
      <c r="IB1619"/>
      <c r="IC1619"/>
      <c r="ID1619"/>
      <c r="IE1619"/>
      <c r="IF1619"/>
      <c r="IG1619"/>
      <c r="IH1619"/>
      <c r="II1619"/>
      <c r="IJ1619"/>
      <c r="IK1619"/>
      <c r="IL1619"/>
      <c r="IM1619"/>
      <c r="IN1619"/>
      <c r="IO1619"/>
      <c r="IP1619"/>
      <c r="IQ1619"/>
      <c r="IR1619"/>
      <c r="IS1619"/>
      <c r="IT1619"/>
    </row>
    <row r="1620" spans="1:254" s="31" customFormat="1" ht="17.25" customHeight="1" x14ac:dyDescent="0.25">
      <c r="A1620"/>
      <c r="B1620" s="98" t="s">
        <v>2</v>
      </c>
      <c r="C1620" s="98" t="s">
        <v>2</v>
      </c>
      <c r="D1620" s="1" t="s">
        <v>3493</v>
      </c>
      <c r="E1620" s="1" t="s">
        <v>45</v>
      </c>
      <c r="F1620" s="1" t="s">
        <v>18025</v>
      </c>
      <c r="G1620" s="1" t="s">
        <v>165</v>
      </c>
      <c r="H1620" s="1" t="s">
        <v>15304</v>
      </c>
      <c r="I1620" s="1" t="s">
        <v>8</v>
      </c>
      <c r="J1620" s="2" t="s">
        <v>15305</v>
      </c>
      <c r="K1620" s="20"/>
      <c r="L1620" s="1" t="s">
        <v>2863</v>
      </c>
      <c r="M1620" s="1" t="s">
        <v>2864</v>
      </c>
      <c r="N1620" s="1" t="s">
        <v>2865</v>
      </c>
      <c r="O1620" s="1" t="s">
        <v>46</v>
      </c>
      <c r="P1620" s="1" t="s">
        <v>2865</v>
      </c>
      <c r="Q1620" s="1" t="s">
        <v>46</v>
      </c>
      <c r="R1620" s="1" t="s">
        <v>2865</v>
      </c>
      <c r="S1620" s="1" t="s">
        <v>46</v>
      </c>
      <c r="T1620" s="20"/>
      <c r="U1620" s="20"/>
      <c r="V1620" s="20"/>
      <c r="W1620" s="20"/>
      <c r="X1620" s="20"/>
      <c r="Y1620" s="20"/>
      <c r="Z1620" s="20"/>
      <c r="AA1620" s="20"/>
      <c r="AB1620" s="20"/>
      <c r="AC1620" s="20"/>
      <c r="AD1620" s="20"/>
      <c r="AE1620" s="20"/>
      <c r="AF1620" s="20"/>
      <c r="AG1620" s="20"/>
      <c r="AH1620" s="20"/>
      <c r="AI1620" s="20"/>
      <c r="AJ1620" s="20"/>
      <c r="AK1620" s="20"/>
      <c r="AL1620" s="20"/>
      <c r="AM1620" s="20"/>
      <c r="AN1620" s="20"/>
      <c r="AO1620" s="20"/>
      <c r="AP1620" s="20"/>
      <c r="AQ1620" s="20"/>
      <c r="AR1620" s="20"/>
      <c r="AS1620" s="20"/>
      <c r="AT1620" s="20"/>
      <c r="AU1620" s="20"/>
      <c r="AV1620" s="20"/>
      <c r="AW1620" s="20"/>
      <c r="AX1620" s="20"/>
      <c r="AY1620" s="20"/>
      <c r="AZ1620" s="20"/>
      <c r="BA1620" s="20"/>
      <c r="BB1620" s="20"/>
      <c r="BC1620" s="20"/>
      <c r="BD1620" s="20"/>
      <c r="BE1620" s="20"/>
      <c r="BF1620" s="20"/>
      <c r="BG1620" s="20"/>
      <c r="BH1620" s="20"/>
      <c r="BI1620" s="20"/>
      <c r="BJ1620" s="20"/>
      <c r="BK1620" s="20"/>
      <c r="BL1620" s="20"/>
      <c r="BM1620" s="20"/>
      <c r="BN1620" s="20"/>
      <c r="BO1620" s="20"/>
      <c r="BP1620" s="20"/>
      <c r="BQ1620" s="20"/>
      <c r="BR1620" s="20"/>
      <c r="BS1620" s="20"/>
      <c r="BT1620" s="20"/>
      <c r="BU1620" s="20"/>
      <c r="BV1620" s="20"/>
      <c r="BW1620" s="20"/>
      <c r="BX1620" s="20"/>
      <c r="BY1620" s="20"/>
      <c r="BZ1620" s="20"/>
      <c r="CA1620" s="20"/>
      <c r="CB1620" s="20"/>
      <c r="CC1620" s="20"/>
      <c r="CD1620" s="20"/>
      <c r="CE1620" s="20"/>
      <c r="CF1620" s="20"/>
      <c r="CG1620" s="20"/>
      <c r="CH1620" s="20"/>
      <c r="CI1620" s="20"/>
      <c r="CJ1620" s="20"/>
      <c r="CK1620" s="20"/>
      <c r="CL1620" s="20"/>
      <c r="CM1620" s="20"/>
      <c r="CN1620" s="20"/>
      <c r="CO1620" s="20"/>
      <c r="CP1620" s="20"/>
      <c r="CQ1620" s="20"/>
      <c r="CR1620" s="20"/>
      <c r="CS1620" s="20"/>
      <c r="CT1620" s="20"/>
      <c r="CU1620" s="20"/>
      <c r="CV1620" s="20"/>
      <c r="CW1620" s="20"/>
      <c r="CX1620" s="20"/>
      <c r="CY1620" s="20"/>
      <c r="CZ1620" s="20"/>
      <c r="DA1620" s="20"/>
      <c r="DB1620" s="20"/>
      <c r="DC1620" s="20"/>
      <c r="DD1620" s="20"/>
      <c r="DE1620" s="20"/>
      <c r="DF1620" s="20"/>
      <c r="DG1620" s="20"/>
      <c r="DH1620" s="20"/>
      <c r="DI1620" s="20"/>
      <c r="DJ1620" s="20"/>
      <c r="DK1620" s="20"/>
      <c r="DL1620" s="20"/>
      <c r="DM1620" s="20"/>
      <c r="DN1620" s="20"/>
      <c r="DO1620" s="20"/>
      <c r="DP1620" s="20"/>
      <c r="DQ1620" s="20"/>
      <c r="DR1620" s="20"/>
      <c r="DS1620" s="20"/>
      <c r="DT1620" s="20"/>
      <c r="DU1620" s="20"/>
      <c r="DV1620" s="20"/>
      <c r="DW1620" s="20"/>
      <c r="DX1620" s="20"/>
      <c r="DY1620" s="20"/>
      <c r="DZ1620" s="20"/>
      <c r="EA1620" s="20"/>
      <c r="EB1620" s="20"/>
      <c r="EC1620" s="20"/>
      <c r="ED1620" s="20"/>
      <c r="EE1620" s="20"/>
      <c r="EF1620" s="20"/>
      <c r="EG1620" s="20"/>
      <c r="EH1620" s="20"/>
      <c r="EI1620" s="20"/>
      <c r="EJ1620" s="20"/>
      <c r="EK1620" s="20"/>
      <c r="EL1620" s="20"/>
      <c r="EM1620" s="20"/>
      <c r="EN1620" s="20"/>
      <c r="EO1620" s="20"/>
      <c r="EP1620" s="20"/>
      <c r="EQ1620" s="20"/>
      <c r="ER1620" s="20"/>
      <c r="ES1620" s="20"/>
      <c r="ET1620" s="20"/>
      <c r="EU1620" s="20"/>
      <c r="EV1620" s="20"/>
      <c r="EW1620" s="20"/>
      <c r="EX1620" s="20"/>
      <c r="EY1620" s="20"/>
      <c r="EZ1620" s="20"/>
      <c r="FA1620" s="20"/>
      <c r="FB1620" s="20"/>
      <c r="FC1620" s="20"/>
      <c r="FD1620" s="20"/>
      <c r="FE1620" s="20"/>
      <c r="FF1620" s="20"/>
      <c r="FG1620" s="20"/>
      <c r="FH1620" s="20"/>
      <c r="FI1620" s="20"/>
      <c r="FJ1620" s="20"/>
      <c r="FK1620" s="20"/>
      <c r="FL1620" s="20"/>
      <c r="FM1620" s="20"/>
      <c r="FN1620" s="20"/>
      <c r="FO1620" s="20"/>
      <c r="FP1620" s="20"/>
      <c r="FQ1620" s="20"/>
      <c r="FR1620" s="20"/>
      <c r="FS1620" s="20"/>
      <c r="FT1620" s="20"/>
      <c r="FU1620" s="20"/>
      <c r="FV1620" s="20"/>
      <c r="FW1620" s="20"/>
      <c r="FX1620" s="20"/>
      <c r="FY1620" s="20"/>
      <c r="FZ1620" s="20"/>
      <c r="GA1620" s="20"/>
      <c r="GB1620" s="20"/>
      <c r="GC1620" s="20"/>
      <c r="GD1620" s="20"/>
      <c r="GE1620" s="20"/>
      <c r="GF1620" s="20"/>
      <c r="GG1620" s="20"/>
      <c r="GH1620" s="20"/>
      <c r="GI1620" s="20"/>
      <c r="GJ1620" s="20"/>
      <c r="GK1620" s="20"/>
      <c r="GL1620" s="20"/>
      <c r="GM1620" s="20"/>
      <c r="GN1620" s="20"/>
      <c r="GO1620" s="20"/>
      <c r="GP1620" s="20"/>
      <c r="GQ1620" s="20"/>
      <c r="GR1620" s="20"/>
      <c r="GS1620" s="20"/>
      <c r="GT1620" s="20"/>
      <c r="GU1620" s="20"/>
      <c r="GV1620" s="20"/>
      <c r="GW1620" s="20"/>
      <c r="GX1620" s="20"/>
      <c r="GY1620" s="20"/>
      <c r="GZ1620" s="20"/>
      <c r="HA1620" s="20"/>
      <c r="HB1620" s="20"/>
      <c r="HC1620" s="20"/>
      <c r="HD1620" s="20"/>
      <c r="HE1620" s="20"/>
      <c r="HF1620" s="20"/>
      <c r="HG1620" s="20"/>
      <c r="HH1620" s="20"/>
      <c r="HI1620" s="20"/>
      <c r="HJ1620" s="20"/>
      <c r="HK1620" s="20"/>
      <c r="HL1620" s="20"/>
      <c r="HM1620" s="20"/>
      <c r="HN1620" s="20"/>
      <c r="HO1620" s="20"/>
      <c r="HP1620" s="20"/>
      <c r="HQ1620" s="20"/>
      <c r="HR1620" s="20"/>
      <c r="HS1620" s="20"/>
      <c r="HT1620" s="20"/>
      <c r="HU1620" s="20"/>
      <c r="HV1620" s="20"/>
      <c r="HW1620" s="20"/>
      <c r="HX1620" s="20"/>
      <c r="HY1620" s="20"/>
      <c r="HZ1620" s="20"/>
      <c r="IA1620" s="20"/>
      <c r="IB1620" s="20"/>
      <c r="IC1620" s="20"/>
      <c r="ID1620" s="20"/>
      <c r="IE1620" s="20"/>
      <c r="IF1620" s="20"/>
      <c r="IG1620" s="20"/>
      <c r="IH1620" s="20"/>
      <c r="II1620" s="20"/>
      <c r="IJ1620" s="20"/>
      <c r="IK1620" s="20"/>
      <c r="IL1620" s="20"/>
      <c r="IM1620" s="20"/>
      <c r="IN1620" s="20"/>
      <c r="IO1620" s="20"/>
      <c r="IP1620" s="20"/>
      <c r="IQ1620" s="20"/>
      <c r="IR1620" s="20"/>
      <c r="IS1620"/>
      <c r="IT1620"/>
    </row>
    <row r="1621" spans="1:254" s="31" customFormat="1" ht="17.25" customHeight="1" x14ac:dyDescent="0.25">
      <c r="A1621"/>
      <c r="B1621" s="98" t="s">
        <v>2</v>
      </c>
      <c r="C1621" s="98" t="s">
        <v>2</v>
      </c>
      <c r="D1621" s="1" t="s">
        <v>3493</v>
      </c>
      <c r="E1621" s="1" t="s">
        <v>45</v>
      </c>
      <c r="F1621" s="1" t="s">
        <v>45</v>
      </c>
      <c r="G1621" s="1" t="s">
        <v>165</v>
      </c>
      <c r="H1621" s="1" t="s">
        <v>15292</v>
      </c>
      <c r="I1621" s="1" t="s">
        <v>8</v>
      </c>
      <c r="J1621" s="2" t="s">
        <v>15293</v>
      </c>
      <c r="K1621" s="20"/>
      <c r="L1621" s="1" t="s">
        <v>2863</v>
      </c>
      <c r="M1621" s="1" t="s">
        <v>2864</v>
      </c>
      <c r="N1621" s="1" t="s">
        <v>2865</v>
      </c>
      <c r="O1621" s="1" t="s">
        <v>46</v>
      </c>
      <c r="P1621" s="1" t="s">
        <v>2865</v>
      </c>
      <c r="Q1621" s="1" t="s">
        <v>46</v>
      </c>
      <c r="R1621" s="1" t="s">
        <v>2865</v>
      </c>
      <c r="S1621" s="1" t="s">
        <v>46</v>
      </c>
      <c r="T1621" s="20"/>
      <c r="U1621" s="20"/>
      <c r="V1621" s="20"/>
      <c r="W1621" s="20"/>
      <c r="X1621" s="20"/>
      <c r="Y1621" s="20"/>
      <c r="Z1621" s="20"/>
      <c r="AA1621" s="20"/>
      <c r="AB1621" s="20"/>
      <c r="AC1621" s="20"/>
      <c r="AD1621" s="20"/>
      <c r="AE1621" s="20"/>
      <c r="AF1621" s="20"/>
      <c r="AG1621" s="20"/>
      <c r="AH1621" s="20"/>
      <c r="AI1621" s="20"/>
      <c r="AJ1621" s="20"/>
      <c r="AK1621" s="20"/>
      <c r="AL1621" s="20"/>
      <c r="AM1621" s="20"/>
      <c r="AN1621" s="20"/>
      <c r="AO1621" s="20"/>
      <c r="AP1621" s="20"/>
      <c r="AQ1621" s="20"/>
      <c r="AR1621" s="20"/>
      <c r="AS1621" s="20"/>
      <c r="AT1621" s="20"/>
      <c r="AU1621" s="20"/>
      <c r="AV1621" s="20"/>
      <c r="AW1621" s="20"/>
      <c r="AX1621" s="20"/>
      <c r="AY1621" s="20"/>
      <c r="AZ1621" s="20"/>
      <c r="BA1621" s="20"/>
      <c r="BB1621" s="20"/>
      <c r="BC1621" s="20"/>
      <c r="BD1621" s="20"/>
      <c r="BE1621" s="20"/>
      <c r="BF1621" s="20"/>
      <c r="BG1621" s="20"/>
      <c r="BH1621" s="20"/>
      <c r="BI1621" s="20"/>
      <c r="BJ1621" s="20"/>
      <c r="BK1621" s="20"/>
      <c r="BL1621" s="20"/>
      <c r="BM1621" s="20"/>
      <c r="BN1621" s="20"/>
      <c r="BO1621" s="20"/>
      <c r="BP1621" s="20"/>
      <c r="BQ1621" s="20"/>
      <c r="BR1621" s="20"/>
      <c r="BS1621" s="20"/>
      <c r="BT1621" s="20"/>
      <c r="BU1621" s="20"/>
      <c r="BV1621" s="20"/>
      <c r="BW1621" s="20"/>
      <c r="BX1621" s="20"/>
      <c r="BY1621" s="20"/>
      <c r="BZ1621" s="20"/>
      <c r="CA1621" s="20"/>
      <c r="CB1621" s="20"/>
      <c r="CC1621" s="20"/>
      <c r="CD1621" s="20"/>
      <c r="CE1621" s="20"/>
      <c r="CF1621" s="20"/>
      <c r="CG1621" s="20"/>
      <c r="CH1621" s="20"/>
      <c r="CI1621" s="20"/>
      <c r="CJ1621" s="20"/>
      <c r="CK1621" s="20"/>
      <c r="CL1621" s="20"/>
      <c r="CM1621" s="20"/>
      <c r="CN1621" s="20"/>
      <c r="CO1621" s="20"/>
      <c r="CP1621" s="20"/>
      <c r="CQ1621" s="20"/>
      <c r="CR1621" s="20"/>
      <c r="CS1621" s="20"/>
      <c r="CT1621" s="20"/>
      <c r="CU1621" s="20"/>
      <c r="CV1621" s="20"/>
      <c r="CW1621" s="20"/>
      <c r="CX1621" s="20"/>
      <c r="CY1621" s="20"/>
      <c r="CZ1621" s="20"/>
      <c r="DA1621" s="20"/>
      <c r="DB1621" s="20"/>
      <c r="DC1621" s="20"/>
      <c r="DD1621" s="20"/>
      <c r="DE1621" s="20"/>
      <c r="DF1621" s="20"/>
      <c r="DG1621" s="20"/>
      <c r="DH1621" s="20"/>
      <c r="DI1621" s="20"/>
      <c r="DJ1621" s="20"/>
      <c r="DK1621" s="20"/>
      <c r="DL1621" s="20"/>
      <c r="DM1621" s="20"/>
      <c r="DN1621" s="20"/>
      <c r="DO1621" s="20"/>
      <c r="DP1621" s="20"/>
      <c r="DQ1621" s="20"/>
      <c r="DR1621" s="20"/>
      <c r="DS1621" s="20"/>
      <c r="DT1621" s="20"/>
      <c r="DU1621" s="20"/>
      <c r="DV1621" s="20"/>
      <c r="DW1621" s="20"/>
      <c r="DX1621" s="20"/>
      <c r="DY1621" s="20"/>
      <c r="DZ1621" s="20"/>
      <c r="EA1621" s="20"/>
      <c r="EB1621" s="20"/>
      <c r="EC1621" s="20"/>
      <c r="ED1621" s="20"/>
      <c r="EE1621" s="20"/>
      <c r="EF1621" s="20"/>
      <c r="EG1621" s="20"/>
      <c r="EH1621" s="20"/>
      <c r="EI1621" s="20"/>
      <c r="EJ1621" s="20"/>
      <c r="EK1621" s="20"/>
      <c r="EL1621" s="20"/>
      <c r="EM1621" s="20"/>
      <c r="EN1621" s="20"/>
      <c r="EO1621" s="20"/>
      <c r="EP1621" s="20"/>
      <c r="EQ1621" s="20"/>
      <c r="ER1621" s="20"/>
      <c r="ES1621" s="20"/>
      <c r="ET1621" s="20"/>
      <c r="EU1621" s="20"/>
      <c r="EV1621" s="20"/>
      <c r="EW1621" s="20"/>
      <c r="EX1621" s="20"/>
      <c r="EY1621" s="20"/>
      <c r="EZ1621" s="20"/>
      <c r="FA1621" s="20"/>
      <c r="FB1621" s="20"/>
      <c r="FC1621" s="20"/>
      <c r="FD1621" s="20"/>
      <c r="FE1621" s="20"/>
      <c r="FF1621" s="20"/>
      <c r="FG1621" s="20"/>
      <c r="FH1621" s="20"/>
      <c r="FI1621" s="20"/>
      <c r="FJ1621" s="20"/>
      <c r="FK1621" s="20"/>
      <c r="FL1621" s="20"/>
      <c r="FM1621" s="20"/>
      <c r="FN1621" s="20"/>
      <c r="FO1621" s="20"/>
      <c r="FP1621" s="20"/>
      <c r="FQ1621" s="20"/>
      <c r="FR1621" s="20"/>
      <c r="FS1621" s="20"/>
      <c r="FT1621" s="20"/>
      <c r="FU1621" s="20"/>
      <c r="FV1621" s="20"/>
      <c r="FW1621" s="20"/>
      <c r="FX1621" s="20"/>
      <c r="FY1621" s="20"/>
      <c r="FZ1621" s="20"/>
      <c r="GA1621" s="20"/>
      <c r="GB1621" s="20"/>
      <c r="GC1621" s="20"/>
      <c r="GD1621" s="20"/>
      <c r="GE1621" s="20"/>
      <c r="GF1621" s="20"/>
      <c r="GG1621" s="20"/>
      <c r="GH1621" s="20"/>
      <c r="GI1621" s="20"/>
      <c r="GJ1621" s="20"/>
      <c r="GK1621" s="20"/>
      <c r="GL1621" s="20"/>
      <c r="GM1621" s="20"/>
      <c r="GN1621" s="20"/>
      <c r="GO1621" s="20"/>
      <c r="GP1621" s="20"/>
      <c r="GQ1621" s="20"/>
      <c r="GR1621" s="20"/>
      <c r="GS1621" s="20"/>
      <c r="GT1621" s="20"/>
      <c r="GU1621" s="20"/>
      <c r="GV1621" s="20"/>
      <c r="GW1621" s="20"/>
      <c r="GX1621" s="20"/>
      <c r="GY1621" s="20"/>
      <c r="GZ1621" s="20"/>
      <c r="HA1621" s="20"/>
      <c r="HB1621" s="20"/>
      <c r="HC1621" s="20"/>
      <c r="HD1621" s="20"/>
      <c r="HE1621" s="20"/>
      <c r="HF1621" s="20"/>
      <c r="HG1621" s="20"/>
      <c r="HH1621" s="20"/>
      <c r="HI1621" s="20"/>
      <c r="HJ1621" s="20"/>
      <c r="HK1621" s="20"/>
      <c r="HL1621" s="20"/>
      <c r="HM1621" s="20"/>
      <c r="HN1621" s="20"/>
      <c r="HO1621" s="20"/>
      <c r="HP1621" s="20"/>
      <c r="HQ1621" s="20"/>
      <c r="HR1621" s="20"/>
      <c r="HS1621" s="20"/>
      <c r="HT1621" s="20"/>
      <c r="HU1621" s="20"/>
      <c r="HV1621" s="20"/>
      <c r="HW1621" s="20"/>
      <c r="HX1621" s="20"/>
      <c r="HY1621" s="20"/>
      <c r="HZ1621" s="20"/>
      <c r="IA1621" s="20"/>
      <c r="IB1621" s="20"/>
      <c r="IC1621" s="20"/>
      <c r="ID1621" s="20"/>
      <c r="IE1621" s="20"/>
      <c r="IF1621" s="20"/>
      <c r="IG1621" s="20"/>
      <c r="IH1621" s="20"/>
      <c r="II1621" s="20"/>
      <c r="IJ1621" s="20"/>
      <c r="IK1621" s="20"/>
      <c r="IL1621" s="20"/>
      <c r="IM1621" s="20"/>
      <c r="IN1621" s="20"/>
      <c r="IO1621" s="20"/>
      <c r="IP1621" s="20"/>
      <c r="IQ1621" s="20"/>
      <c r="IR1621" s="20"/>
      <c r="IS1621"/>
      <c r="IT1621"/>
    </row>
    <row r="1622" spans="1:254" s="31" customFormat="1" ht="17.25" customHeight="1" x14ac:dyDescent="0.25">
      <c r="A1622"/>
      <c r="B1622" s="98" t="s">
        <v>2</v>
      </c>
      <c r="C1622" s="98" t="s">
        <v>2</v>
      </c>
      <c r="D1622" s="1" t="s">
        <v>3493</v>
      </c>
      <c r="E1622" s="1" t="s">
        <v>45</v>
      </c>
      <c r="F1622" s="1" t="s">
        <v>45</v>
      </c>
      <c r="G1622" s="1" t="s">
        <v>165</v>
      </c>
      <c r="H1622" s="1" t="s">
        <v>15294</v>
      </c>
      <c r="I1622" s="1" t="s">
        <v>8</v>
      </c>
      <c r="J1622" s="2" t="s">
        <v>15295</v>
      </c>
      <c r="K1622" s="20"/>
      <c r="L1622" s="1" t="s">
        <v>2863</v>
      </c>
      <c r="M1622" s="1" t="s">
        <v>2864</v>
      </c>
      <c r="N1622" s="1" t="s">
        <v>2865</v>
      </c>
      <c r="O1622" s="1" t="s">
        <v>46</v>
      </c>
      <c r="P1622" s="1" t="s">
        <v>2863</v>
      </c>
      <c r="Q1622" s="1" t="s">
        <v>3366</v>
      </c>
      <c r="R1622" s="1" t="s">
        <v>2865</v>
      </c>
      <c r="S1622" s="1" t="s">
        <v>46</v>
      </c>
      <c r="T1622" s="20"/>
      <c r="U1622" s="20"/>
      <c r="V1622" s="20"/>
      <c r="W1622" s="20"/>
      <c r="X1622" s="20"/>
      <c r="Y1622" s="20"/>
      <c r="Z1622" s="20"/>
      <c r="AA1622" s="20"/>
      <c r="AB1622" s="20"/>
      <c r="AC1622" s="20"/>
      <c r="AD1622" s="20"/>
      <c r="AE1622" s="20"/>
      <c r="AF1622" s="20"/>
      <c r="AG1622" s="20"/>
      <c r="AH1622" s="20"/>
      <c r="AI1622" s="20"/>
      <c r="AJ1622" s="20"/>
      <c r="AK1622" s="20"/>
      <c r="AL1622" s="20"/>
      <c r="AM1622" s="20"/>
      <c r="AN1622" s="20"/>
      <c r="AO1622" s="20"/>
      <c r="AP1622" s="20"/>
      <c r="AQ1622" s="20"/>
      <c r="AR1622" s="20"/>
      <c r="AS1622" s="20"/>
      <c r="AT1622" s="20"/>
      <c r="AU1622" s="20"/>
      <c r="AV1622" s="20"/>
      <c r="AW1622" s="20"/>
      <c r="AX1622" s="20"/>
      <c r="AY1622" s="20"/>
      <c r="AZ1622" s="20"/>
      <c r="BA1622" s="20"/>
      <c r="BB1622" s="20"/>
      <c r="BC1622" s="20"/>
      <c r="BD1622" s="20"/>
      <c r="BE1622" s="20"/>
      <c r="BF1622" s="20"/>
      <c r="BG1622" s="20"/>
      <c r="BH1622" s="20"/>
      <c r="BI1622" s="20"/>
      <c r="BJ1622" s="20"/>
      <c r="BK1622" s="20"/>
      <c r="BL1622" s="20"/>
      <c r="BM1622" s="20"/>
      <c r="BN1622" s="20"/>
      <c r="BO1622" s="20"/>
      <c r="BP1622" s="20"/>
      <c r="BQ1622" s="20"/>
      <c r="BR1622" s="20"/>
      <c r="BS1622" s="20"/>
      <c r="BT1622" s="20"/>
      <c r="BU1622" s="20"/>
      <c r="BV1622" s="20"/>
      <c r="BW1622" s="20"/>
      <c r="BX1622" s="20"/>
      <c r="BY1622" s="20"/>
      <c r="BZ1622" s="20"/>
      <c r="CA1622" s="20"/>
      <c r="CB1622" s="20"/>
      <c r="CC1622" s="20"/>
      <c r="CD1622" s="20"/>
      <c r="CE1622" s="20"/>
      <c r="CF1622" s="20"/>
      <c r="CG1622" s="20"/>
      <c r="CH1622" s="20"/>
      <c r="CI1622" s="20"/>
      <c r="CJ1622" s="20"/>
      <c r="CK1622" s="20"/>
      <c r="CL1622" s="20"/>
      <c r="CM1622" s="20"/>
      <c r="CN1622" s="20"/>
      <c r="CO1622" s="20"/>
      <c r="CP1622" s="20"/>
      <c r="CQ1622" s="20"/>
      <c r="CR1622" s="20"/>
      <c r="CS1622" s="20"/>
      <c r="CT1622" s="20"/>
      <c r="CU1622" s="20"/>
      <c r="CV1622" s="20"/>
      <c r="CW1622" s="20"/>
      <c r="CX1622" s="20"/>
      <c r="CY1622" s="20"/>
      <c r="CZ1622" s="20"/>
      <c r="DA1622" s="20"/>
      <c r="DB1622" s="20"/>
      <c r="DC1622" s="20"/>
      <c r="DD1622" s="20"/>
      <c r="DE1622" s="20"/>
      <c r="DF1622" s="20"/>
      <c r="DG1622" s="20"/>
      <c r="DH1622" s="20"/>
      <c r="DI1622" s="20"/>
      <c r="DJ1622" s="20"/>
      <c r="DK1622" s="20"/>
      <c r="DL1622" s="20"/>
      <c r="DM1622" s="20"/>
      <c r="DN1622" s="20"/>
      <c r="DO1622" s="20"/>
      <c r="DP1622" s="20"/>
      <c r="DQ1622" s="20"/>
      <c r="DR1622" s="20"/>
      <c r="DS1622" s="20"/>
      <c r="DT1622" s="20"/>
      <c r="DU1622" s="20"/>
      <c r="DV1622" s="20"/>
      <c r="DW1622" s="20"/>
      <c r="DX1622" s="20"/>
      <c r="DY1622" s="20"/>
      <c r="DZ1622" s="20"/>
      <c r="EA1622" s="20"/>
      <c r="EB1622" s="20"/>
      <c r="EC1622" s="20"/>
      <c r="ED1622" s="20"/>
      <c r="EE1622" s="20"/>
      <c r="EF1622" s="20"/>
      <c r="EG1622" s="20"/>
      <c r="EH1622" s="20"/>
      <c r="EI1622" s="20"/>
      <c r="EJ1622" s="20"/>
      <c r="EK1622" s="20"/>
      <c r="EL1622" s="20"/>
      <c r="EM1622" s="20"/>
      <c r="EN1622" s="20"/>
      <c r="EO1622" s="20"/>
      <c r="EP1622" s="20"/>
      <c r="EQ1622" s="20"/>
      <c r="ER1622" s="20"/>
      <c r="ES1622" s="20"/>
      <c r="ET1622" s="20"/>
      <c r="EU1622" s="20"/>
      <c r="EV1622" s="20"/>
      <c r="EW1622" s="20"/>
      <c r="EX1622" s="20"/>
      <c r="EY1622" s="20"/>
      <c r="EZ1622" s="20"/>
      <c r="FA1622" s="20"/>
      <c r="FB1622" s="20"/>
      <c r="FC1622" s="20"/>
      <c r="FD1622" s="20"/>
      <c r="FE1622" s="20"/>
      <c r="FF1622" s="20"/>
      <c r="FG1622" s="20"/>
      <c r="FH1622" s="20"/>
      <c r="FI1622" s="20"/>
      <c r="FJ1622" s="20"/>
      <c r="FK1622" s="20"/>
      <c r="FL1622" s="20"/>
      <c r="FM1622" s="20"/>
      <c r="FN1622" s="20"/>
      <c r="FO1622" s="20"/>
      <c r="FP1622" s="20"/>
      <c r="FQ1622" s="20"/>
      <c r="FR1622" s="20"/>
      <c r="FS1622" s="20"/>
      <c r="FT1622" s="20"/>
      <c r="FU1622" s="20"/>
      <c r="FV1622" s="20"/>
      <c r="FW1622" s="20"/>
      <c r="FX1622" s="20"/>
      <c r="FY1622" s="20"/>
      <c r="FZ1622" s="20"/>
      <c r="GA1622" s="20"/>
      <c r="GB1622" s="20"/>
      <c r="GC1622" s="20"/>
      <c r="GD1622" s="20"/>
      <c r="GE1622" s="20"/>
      <c r="GF1622" s="20"/>
      <c r="GG1622" s="20"/>
      <c r="GH1622" s="20"/>
      <c r="GI1622" s="20"/>
      <c r="GJ1622" s="20"/>
      <c r="GK1622" s="20"/>
      <c r="GL1622" s="20"/>
      <c r="GM1622" s="20"/>
      <c r="GN1622" s="20"/>
      <c r="GO1622" s="20"/>
      <c r="GP1622" s="20"/>
      <c r="GQ1622" s="20"/>
      <c r="GR1622" s="20"/>
      <c r="GS1622" s="20"/>
      <c r="GT1622" s="20"/>
      <c r="GU1622" s="20"/>
      <c r="GV1622" s="20"/>
      <c r="GW1622" s="20"/>
      <c r="GX1622" s="20"/>
      <c r="GY1622" s="20"/>
      <c r="GZ1622" s="20"/>
      <c r="HA1622" s="20"/>
      <c r="HB1622" s="20"/>
      <c r="HC1622" s="20"/>
      <c r="HD1622" s="20"/>
      <c r="HE1622" s="20"/>
      <c r="HF1622" s="20"/>
      <c r="HG1622" s="20"/>
      <c r="HH1622" s="20"/>
      <c r="HI1622" s="20"/>
      <c r="HJ1622" s="20"/>
      <c r="HK1622" s="20"/>
      <c r="HL1622" s="20"/>
      <c r="HM1622" s="20"/>
      <c r="HN1622" s="20"/>
      <c r="HO1622" s="20"/>
      <c r="HP1622" s="20"/>
      <c r="HQ1622" s="20"/>
      <c r="HR1622" s="20"/>
      <c r="HS1622" s="20"/>
      <c r="HT1622" s="20"/>
      <c r="HU1622" s="20"/>
      <c r="HV1622" s="20"/>
      <c r="HW1622" s="20"/>
      <c r="HX1622" s="20"/>
      <c r="HY1622" s="20"/>
      <c r="HZ1622" s="20"/>
      <c r="IA1622" s="20"/>
      <c r="IB1622" s="20"/>
      <c r="IC1622" s="20"/>
      <c r="ID1622" s="20"/>
      <c r="IE1622" s="20"/>
      <c r="IF1622" s="20"/>
      <c r="IG1622" s="20"/>
      <c r="IH1622" s="20"/>
      <c r="II1622" s="20"/>
      <c r="IJ1622" s="20"/>
      <c r="IK1622" s="20"/>
      <c r="IL1622" s="20"/>
      <c r="IM1622" s="20"/>
      <c r="IN1622" s="20"/>
      <c r="IO1622" s="20"/>
      <c r="IP1622" s="20"/>
      <c r="IQ1622" s="20"/>
      <c r="IR1622" s="20"/>
      <c r="IS1622"/>
      <c r="IT1622"/>
    </row>
    <row r="1623" spans="1:254" s="31" customFormat="1" ht="17.25" customHeight="1" x14ac:dyDescent="0.25">
      <c r="A1623"/>
      <c r="B1623"/>
      <c r="C1623" s="44" t="s">
        <v>36</v>
      </c>
      <c r="D1623" s="24" t="s">
        <v>3493</v>
      </c>
      <c r="E1623" s="24" t="s">
        <v>45</v>
      </c>
      <c r="F1623" s="24" t="s">
        <v>45</v>
      </c>
      <c r="G1623" s="24" t="s">
        <v>165</v>
      </c>
      <c r="H1623" s="24" t="s">
        <v>15296</v>
      </c>
      <c r="I1623" s="24" t="s">
        <v>8</v>
      </c>
      <c r="J1623" s="62" t="s">
        <v>15297</v>
      </c>
      <c r="K1623" s="20"/>
      <c r="L1623" s="24" t="s">
        <v>2863</v>
      </c>
      <c r="M1623" s="24" t="s">
        <v>2864</v>
      </c>
      <c r="N1623" s="24" t="s">
        <v>2865</v>
      </c>
      <c r="O1623" s="24" t="s">
        <v>46</v>
      </c>
      <c r="P1623" s="24" t="s">
        <v>2865</v>
      </c>
      <c r="Q1623" s="24" t="s">
        <v>46</v>
      </c>
      <c r="R1623" s="24" t="s">
        <v>2865</v>
      </c>
      <c r="S1623" s="24" t="s">
        <v>46</v>
      </c>
      <c r="T1623" s="18"/>
      <c r="U1623" s="18"/>
      <c r="V1623" s="18"/>
      <c r="W1623" s="18"/>
      <c r="X1623" s="18"/>
      <c r="Y1623" s="18"/>
      <c r="Z1623" s="18"/>
      <c r="AA1623" s="18"/>
      <c r="AB1623" s="18"/>
      <c r="AC1623" s="18"/>
      <c r="AD1623" s="18"/>
      <c r="AE1623" s="18"/>
      <c r="AF1623" s="18"/>
      <c r="AG1623" s="18"/>
      <c r="AH1623" s="18"/>
      <c r="AI1623" s="18"/>
      <c r="AJ1623" s="18"/>
      <c r="AK1623" s="18"/>
      <c r="AL1623" s="18"/>
      <c r="AM1623" s="18"/>
      <c r="AN1623" s="18"/>
      <c r="AO1623" s="18"/>
      <c r="AP1623" s="18"/>
      <c r="AQ1623" s="18"/>
      <c r="AR1623" s="18"/>
      <c r="AS1623" s="18"/>
      <c r="AT1623" s="18"/>
      <c r="AU1623" s="18"/>
      <c r="AV1623" s="18"/>
      <c r="AW1623" s="18"/>
      <c r="AX1623" s="18"/>
      <c r="AY1623" s="18"/>
      <c r="AZ1623" s="18"/>
      <c r="BA1623" s="18"/>
      <c r="BB1623" s="18"/>
      <c r="BC1623" s="18"/>
      <c r="BD1623" s="18"/>
      <c r="BE1623" s="18"/>
      <c r="BF1623" s="18"/>
      <c r="BG1623" s="18"/>
      <c r="BH1623" s="18"/>
      <c r="BI1623" s="18"/>
      <c r="BJ1623" s="18"/>
      <c r="BK1623" s="18"/>
      <c r="BL1623" s="18"/>
      <c r="BM1623" s="18"/>
      <c r="BN1623" s="18"/>
      <c r="BO1623" s="18"/>
      <c r="BP1623" s="18"/>
      <c r="BQ1623" s="18"/>
      <c r="BR1623" s="18"/>
      <c r="BS1623" s="18"/>
      <c r="BT1623" s="18"/>
      <c r="BU1623" s="18"/>
      <c r="BV1623" s="18"/>
      <c r="BW1623" s="18"/>
      <c r="BX1623" s="18"/>
      <c r="BY1623" s="18"/>
      <c r="BZ1623" s="18"/>
      <c r="CA1623" s="18"/>
      <c r="CB1623" s="18"/>
      <c r="CC1623" s="18"/>
      <c r="CD1623" s="18"/>
      <c r="CE1623" s="18"/>
      <c r="CF1623" s="18"/>
      <c r="CG1623" s="18"/>
      <c r="CH1623" s="18"/>
      <c r="CI1623" s="18"/>
      <c r="CJ1623" s="18"/>
      <c r="CK1623" s="18"/>
      <c r="CL1623" s="18"/>
      <c r="CM1623" s="18"/>
      <c r="CN1623" s="18"/>
      <c r="CO1623" s="18"/>
      <c r="CP1623" s="18"/>
      <c r="CQ1623" s="18"/>
      <c r="CR1623" s="18"/>
      <c r="CS1623" s="18"/>
      <c r="CT1623" s="18"/>
      <c r="CU1623" s="18"/>
      <c r="CV1623" s="18"/>
      <c r="CW1623" s="18"/>
      <c r="CX1623" s="18"/>
      <c r="CY1623" s="18"/>
      <c r="CZ1623" s="18"/>
      <c r="DA1623" s="18"/>
      <c r="DB1623" s="18"/>
      <c r="DC1623" s="18"/>
      <c r="DD1623" s="18"/>
      <c r="DE1623" s="18"/>
      <c r="DF1623" s="18"/>
      <c r="DG1623" s="18"/>
      <c r="DH1623" s="18"/>
      <c r="DI1623" s="18"/>
      <c r="DJ1623" s="18"/>
      <c r="DK1623" s="18"/>
      <c r="DL1623" s="18"/>
      <c r="DM1623" s="18"/>
      <c r="DN1623" s="18"/>
      <c r="DO1623" s="18"/>
      <c r="DP1623" s="18"/>
      <c r="DQ1623" s="18"/>
      <c r="DR1623" s="18"/>
      <c r="DS1623" s="18"/>
      <c r="DT1623" s="18"/>
      <c r="DU1623" s="18"/>
      <c r="DV1623" s="18"/>
      <c r="DW1623" s="18"/>
      <c r="DX1623" s="18"/>
      <c r="DY1623" s="18"/>
      <c r="DZ1623" s="18"/>
      <c r="EA1623" s="18"/>
      <c r="EB1623" s="18"/>
      <c r="EC1623" s="18"/>
      <c r="ED1623" s="18"/>
      <c r="EE1623" s="18"/>
      <c r="EF1623" s="18"/>
      <c r="EG1623" s="18"/>
      <c r="EH1623" s="18"/>
      <c r="EI1623" s="18"/>
      <c r="EJ1623" s="18"/>
      <c r="EK1623" s="18"/>
      <c r="EL1623" s="18"/>
      <c r="EM1623" s="18"/>
      <c r="EN1623" s="18"/>
      <c r="EO1623" s="18"/>
      <c r="EP1623" s="18"/>
      <c r="EQ1623" s="18"/>
      <c r="ER1623" s="18"/>
      <c r="ES1623" s="18"/>
      <c r="ET1623" s="18"/>
      <c r="EU1623" s="18"/>
      <c r="EV1623" s="18"/>
      <c r="EW1623" s="18"/>
      <c r="EX1623" s="18"/>
      <c r="EY1623" s="18"/>
      <c r="EZ1623" s="18"/>
      <c r="FA1623" s="18"/>
      <c r="FB1623" s="18"/>
      <c r="FC1623" s="18"/>
      <c r="FD1623" s="18"/>
      <c r="FE1623" s="18"/>
      <c r="FF1623" s="18"/>
      <c r="FG1623" s="18"/>
      <c r="FH1623" s="18"/>
      <c r="FI1623" s="18"/>
      <c r="FJ1623" s="18"/>
      <c r="FK1623" s="18"/>
      <c r="FL1623" s="18"/>
      <c r="FM1623" s="18"/>
      <c r="FN1623" s="18"/>
      <c r="FO1623" s="18"/>
      <c r="FP1623" s="18"/>
      <c r="FQ1623" s="18"/>
      <c r="FR1623" s="18"/>
      <c r="FS1623" s="18"/>
      <c r="FT1623" s="18"/>
      <c r="FU1623" s="18"/>
      <c r="FV1623" s="18"/>
      <c r="FW1623" s="18"/>
      <c r="FX1623" s="18"/>
      <c r="FY1623" s="18"/>
      <c r="FZ1623" s="18"/>
      <c r="GA1623" s="18"/>
      <c r="GB1623" s="18"/>
      <c r="GC1623" s="18"/>
      <c r="GD1623" s="18"/>
      <c r="GE1623" s="18"/>
      <c r="GF1623" s="18"/>
      <c r="GG1623" s="18"/>
      <c r="GH1623" s="18"/>
      <c r="GI1623" s="18"/>
      <c r="GJ1623" s="18"/>
      <c r="GK1623" s="18"/>
      <c r="GL1623" s="18"/>
      <c r="GM1623" s="18"/>
      <c r="GN1623" s="18"/>
      <c r="GO1623" s="18"/>
      <c r="GP1623" s="18"/>
      <c r="GQ1623" s="18"/>
      <c r="GR1623" s="18"/>
      <c r="GS1623" s="18"/>
      <c r="GT1623" s="18"/>
      <c r="GU1623" s="18"/>
      <c r="GV1623" s="18"/>
      <c r="GW1623" s="18"/>
      <c r="GX1623" s="18"/>
      <c r="GY1623" s="18"/>
      <c r="GZ1623" s="18"/>
      <c r="HA1623" s="18"/>
      <c r="HB1623" s="18"/>
      <c r="HC1623" s="18"/>
      <c r="HD1623" s="18"/>
      <c r="HE1623" s="18"/>
      <c r="HF1623" s="18"/>
      <c r="HG1623" s="18"/>
      <c r="HH1623" s="18"/>
      <c r="HI1623" s="18"/>
      <c r="HJ1623" s="18"/>
      <c r="HK1623" s="18"/>
      <c r="HL1623" s="18"/>
      <c r="HM1623" s="18"/>
      <c r="HN1623" s="18"/>
      <c r="HO1623" s="18"/>
      <c r="HP1623" s="18"/>
      <c r="HQ1623" s="18"/>
      <c r="HR1623" s="18"/>
      <c r="HS1623" s="18"/>
      <c r="HT1623" s="18"/>
      <c r="HU1623" s="18"/>
      <c r="HV1623" s="18"/>
      <c r="HW1623" s="18"/>
      <c r="HX1623" s="18"/>
      <c r="HY1623" s="18"/>
      <c r="HZ1623" s="18"/>
      <c r="IA1623" s="18"/>
      <c r="IB1623" s="18"/>
      <c r="IC1623" s="18"/>
      <c r="ID1623" s="18"/>
      <c r="IE1623" s="18"/>
      <c r="IF1623" s="18"/>
      <c r="IG1623" s="18"/>
      <c r="IH1623" s="18"/>
      <c r="II1623" s="18"/>
      <c r="IJ1623" s="18"/>
      <c r="IK1623" s="18"/>
      <c r="IL1623" s="18"/>
      <c r="IM1623" s="18"/>
      <c r="IN1623" s="18"/>
      <c r="IO1623" s="18"/>
      <c r="IP1623" s="18"/>
      <c r="IQ1623" s="18"/>
      <c r="IR1623" s="18"/>
      <c r="IS1623"/>
      <c r="IT1623"/>
    </row>
    <row r="1624" spans="1:254" s="31" customFormat="1" ht="17.25" customHeight="1" x14ac:dyDescent="0.25">
      <c r="A1624"/>
      <c r="B1624"/>
      <c r="C1624" s="44" t="s">
        <v>36</v>
      </c>
      <c r="D1624" s="24" t="s">
        <v>3493</v>
      </c>
      <c r="E1624" s="24" t="s">
        <v>45</v>
      </c>
      <c r="F1624" s="24" t="s">
        <v>45</v>
      </c>
      <c r="G1624" s="24" t="s">
        <v>165</v>
      </c>
      <c r="H1624" s="24" t="s">
        <v>15298</v>
      </c>
      <c r="I1624" s="24" t="s">
        <v>8</v>
      </c>
      <c r="J1624" s="62" t="s">
        <v>15299</v>
      </c>
      <c r="K1624"/>
      <c r="L1624" s="24" t="s">
        <v>2863</v>
      </c>
      <c r="M1624" s="24" t="s">
        <v>2864</v>
      </c>
      <c r="N1624" s="24" t="s">
        <v>2865</v>
      </c>
      <c r="O1624" s="24" t="s">
        <v>46</v>
      </c>
      <c r="P1624" s="24" t="s">
        <v>2865</v>
      </c>
      <c r="Q1624" s="24" t="s">
        <v>46</v>
      </c>
      <c r="R1624" s="24" t="s">
        <v>2865</v>
      </c>
      <c r="S1624" s="24" t="s">
        <v>46</v>
      </c>
      <c r="T1624"/>
      <c r="U1624"/>
      <c r="V1624"/>
      <c r="W1624"/>
      <c r="X1624"/>
      <c r="Y1624"/>
      <c r="Z1624"/>
      <c r="AA1624"/>
      <c r="AB1624"/>
      <c r="AC1624"/>
      <c r="AD1624"/>
      <c r="AE1624"/>
      <c r="AF1624"/>
      <c r="AG1624"/>
      <c r="AH1624"/>
      <c r="AI1624"/>
      <c r="AJ1624"/>
      <c r="AK1624"/>
      <c r="AL1624"/>
      <c r="AM1624"/>
      <c r="AN1624"/>
      <c r="AO1624"/>
      <c r="AP1624"/>
      <c r="AQ1624"/>
      <c r="AR1624"/>
      <c r="AS1624"/>
      <c r="AT1624"/>
      <c r="AU1624"/>
      <c r="AV1624"/>
      <c r="AW1624"/>
      <c r="AX1624"/>
      <c r="AY1624"/>
      <c r="AZ1624"/>
      <c r="BA1624"/>
      <c r="BB1624"/>
      <c r="BC1624"/>
      <c r="BD1624"/>
      <c r="BE1624"/>
      <c r="BF1624"/>
      <c r="BG1624"/>
      <c r="BH1624"/>
      <c r="BI1624"/>
      <c r="BJ1624"/>
      <c r="BK1624"/>
      <c r="BL1624"/>
      <c r="BM1624"/>
      <c r="BN1624"/>
      <c r="BO1624"/>
      <c r="BP1624"/>
      <c r="BQ1624"/>
      <c r="BR1624"/>
      <c r="BS1624"/>
      <c r="BT1624"/>
      <c r="BU1624"/>
      <c r="BV1624"/>
      <c r="BW1624"/>
      <c r="BX1624"/>
      <c r="BY1624"/>
      <c r="BZ1624"/>
      <c r="CA1624"/>
      <c r="CB1624"/>
      <c r="CC1624"/>
      <c r="CD1624"/>
      <c r="CE1624"/>
      <c r="CF1624"/>
      <c r="CG1624"/>
      <c r="CH1624"/>
      <c r="CI1624"/>
      <c r="CJ1624"/>
      <c r="CK1624"/>
      <c r="CL1624"/>
      <c r="CM1624"/>
      <c r="CN1624"/>
      <c r="CO1624"/>
      <c r="CP1624"/>
      <c r="CQ1624"/>
      <c r="CR1624"/>
      <c r="CS1624"/>
      <c r="CT1624"/>
      <c r="CU1624"/>
      <c r="CV1624"/>
      <c r="CW1624"/>
      <c r="CX1624"/>
      <c r="CY1624"/>
      <c r="CZ1624"/>
      <c r="DA1624"/>
      <c r="DB1624"/>
      <c r="DC1624"/>
      <c r="DD1624"/>
      <c r="DE1624"/>
      <c r="DF1624"/>
      <c r="DG1624"/>
      <c r="DH1624"/>
      <c r="DI1624"/>
      <c r="DJ1624"/>
      <c r="DK1624"/>
      <c r="DL1624"/>
      <c r="DM1624"/>
      <c r="DN1624"/>
      <c r="DO1624"/>
      <c r="DP1624"/>
      <c r="DQ1624"/>
      <c r="DR1624"/>
      <c r="DS1624"/>
      <c r="DT1624"/>
      <c r="DU1624"/>
      <c r="DV1624"/>
      <c r="DW1624"/>
      <c r="DX1624"/>
      <c r="DY1624"/>
      <c r="DZ1624"/>
      <c r="EA1624"/>
      <c r="EB1624"/>
      <c r="EC1624"/>
      <c r="ED1624"/>
      <c r="EE1624"/>
      <c r="EF1624"/>
      <c r="EG1624"/>
      <c r="EH1624"/>
      <c r="EI1624"/>
      <c r="EJ1624"/>
      <c r="EK1624"/>
      <c r="EL1624"/>
      <c r="EM1624"/>
      <c r="EN1624"/>
      <c r="EO1624"/>
      <c r="EP1624"/>
      <c r="EQ1624"/>
      <c r="ER1624"/>
      <c r="ES1624"/>
      <c r="ET1624"/>
      <c r="EU1624"/>
      <c r="EV1624"/>
      <c r="EW1624"/>
      <c r="EX1624"/>
      <c r="EY1624"/>
      <c r="EZ1624"/>
      <c r="FA1624"/>
      <c r="FB1624"/>
      <c r="FC1624"/>
      <c r="FD1624"/>
      <c r="FE1624"/>
      <c r="FF1624"/>
      <c r="FG1624"/>
      <c r="FH1624"/>
      <c r="FI1624"/>
      <c r="FJ1624"/>
      <c r="FK1624"/>
      <c r="FL1624"/>
      <c r="FM1624"/>
      <c r="FN1624"/>
      <c r="FO1624"/>
      <c r="FP1624"/>
      <c r="FQ1624"/>
      <c r="FR1624"/>
      <c r="FS1624"/>
      <c r="FT1624"/>
      <c r="FU1624"/>
      <c r="FV1624"/>
      <c r="FW1624"/>
      <c r="FX1624"/>
      <c r="FY1624"/>
      <c r="FZ1624"/>
      <c r="GA1624"/>
      <c r="GB1624"/>
      <c r="GC1624"/>
      <c r="GD1624"/>
      <c r="GE1624"/>
      <c r="GF1624"/>
      <c r="GG1624"/>
      <c r="GH1624"/>
      <c r="GI1624"/>
      <c r="GJ1624"/>
      <c r="GK1624"/>
      <c r="GL1624"/>
      <c r="GM1624"/>
      <c r="GN1624"/>
      <c r="GO1624"/>
      <c r="GP1624"/>
      <c r="GQ1624"/>
      <c r="GR1624"/>
      <c r="GS1624"/>
      <c r="GT1624"/>
      <c r="GU1624"/>
      <c r="GV1624"/>
      <c r="GW1624"/>
      <c r="GX1624"/>
      <c r="GY1624"/>
      <c r="GZ1624"/>
      <c r="HA1624"/>
      <c r="HB1624"/>
      <c r="HC1624"/>
      <c r="HD1624"/>
      <c r="HE1624"/>
      <c r="HF1624"/>
      <c r="HG1624"/>
      <c r="HH1624"/>
      <c r="HI1624"/>
      <c r="HJ1624"/>
      <c r="HK1624"/>
      <c r="HL1624"/>
      <c r="HM1624"/>
      <c r="HN1624"/>
      <c r="HO1624"/>
      <c r="HP1624"/>
      <c r="HQ1624"/>
      <c r="HR1624"/>
      <c r="HS1624"/>
      <c r="HT1624"/>
      <c r="HU1624"/>
      <c r="HV1624"/>
      <c r="HW1624"/>
      <c r="HX1624"/>
      <c r="HY1624"/>
      <c r="HZ1624"/>
      <c r="IA1624"/>
      <c r="IB1624"/>
      <c r="IC1624"/>
      <c r="ID1624"/>
      <c r="IE1624"/>
      <c r="IF1624"/>
      <c r="IG1624"/>
      <c r="IH1624"/>
      <c r="II1624"/>
      <c r="IJ1624"/>
      <c r="IK1624"/>
      <c r="IL1624"/>
      <c r="IM1624"/>
      <c r="IN1624"/>
      <c r="IO1624"/>
      <c r="IP1624"/>
      <c r="IQ1624"/>
      <c r="IR1624"/>
      <c r="IS1624"/>
    </row>
    <row r="1625" spans="1:254" s="31" customFormat="1" ht="17.25" customHeight="1" x14ac:dyDescent="0.25">
      <c r="A1625" s="103" t="s">
        <v>138</v>
      </c>
      <c r="B1625" s="104" t="s">
        <v>1</v>
      </c>
      <c r="C1625" s="98" t="s">
        <v>2</v>
      </c>
      <c r="D1625" s="1" t="s">
        <v>3493</v>
      </c>
      <c r="E1625" s="1" t="s">
        <v>45</v>
      </c>
      <c r="F1625" s="1" t="s">
        <v>45</v>
      </c>
      <c r="G1625" s="1" t="s">
        <v>165</v>
      </c>
      <c r="H1625" s="1" t="s">
        <v>3850</v>
      </c>
      <c r="I1625" s="1" t="s">
        <v>8</v>
      </c>
      <c r="J1625" s="2" t="s">
        <v>3851</v>
      </c>
      <c r="K1625" s="20"/>
      <c r="L1625" s="1" t="s">
        <v>2863</v>
      </c>
      <c r="M1625" s="1" t="s">
        <v>2864</v>
      </c>
      <c r="N1625" s="1" t="s">
        <v>2865</v>
      </c>
      <c r="O1625" s="1" t="s">
        <v>46</v>
      </c>
      <c r="P1625" s="1" t="s">
        <v>2863</v>
      </c>
      <c r="Q1625" s="1" t="s">
        <v>3366</v>
      </c>
      <c r="R1625" s="1" t="s">
        <v>2863</v>
      </c>
      <c r="S1625" s="1" t="s">
        <v>3367</v>
      </c>
      <c r="T1625" s="20"/>
      <c r="U1625"/>
      <c r="V1625"/>
      <c r="W1625"/>
      <c r="X1625"/>
      <c r="Y1625"/>
      <c r="Z1625"/>
      <c r="AA1625"/>
      <c r="AB1625"/>
      <c r="AC1625"/>
      <c r="AD1625"/>
      <c r="AE1625"/>
      <c r="AF1625"/>
      <c r="AG1625"/>
      <c r="AH1625"/>
      <c r="AI1625"/>
      <c r="AJ1625"/>
      <c r="AK1625"/>
      <c r="AL1625"/>
      <c r="AM1625"/>
      <c r="AN1625"/>
      <c r="AO1625"/>
      <c r="AP1625"/>
      <c r="AQ1625"/>
      <c r="AR1625"/>
      <c r="AS1625"/>
      <c r="AT1625"/>
      <c r="AU1625"/>
      <c r="AV1625"/>
      <c r="AW1625"/>
      <c r="AX1625"/>
      <c r="AY1625"/>
      <c r="AZ1625"/>
      <c r="BA1625"/>
      <c r="BB1625"/>
      <c r="BC1625"/>
      <c r="BD1625"/>
      <c r="BE1625"/>
      <c r="BF1625"/>
      <c r="BG1625"/>
      <c r="BH1625"/>
      <c r="BI1625"/>
      <c r="BJ1625"/>
      <c r="BK1625"/>
      <c r="BL1625"/>
      <c r="BM1625"/>
      <c r="BN1625"/>
      <c r="BO1625"/>
      <c r="BP1625"/>
      <c r="BQ1625"/>
      <c r="BR1625"/>
      <c r="BS1625"/>
      <c r="BT1625"/>
      <c r="BU1625"/>
      <c r="BV1625"/>
      <c r="BW1625"/>
      <c r="BX1625"/>
      <c r="BY1625"/>
      <c r="BZ1625"/>
      <c r="CA1625"/>
      <c r="CB1625"/>
      <c r="CC1625"/>
      <c r="CD1625"/>
      <c r="CE1625"/>
      <c r="CF1625"/>
      <c r="CG1625"/>
      <c r="CH1625"/>
      <c r="CI1625"/>
      <c r="CJ1625"/>
      <c r="CK1625"/>
      <c r="CL1625"/>
      <c r="CM1625"/>
      <c r="CN1625"/>
      <c r="CO1625"/>
      <c r="CP1625"/>
      <c r="CQ1625"/>
      <c r="CR1625"/>
      <c r="CS1625"/>
      <c r="CT1625"/>
      <c r="CU1625"/>
      <c r="CV1625"/>
      <c r="CW1625"/>
      <c r="CX1625"/>
      <c r="CY1625"/>
      <c r="CZ1625"/>
      <c r="DA1625"/>
      <c r="DB1625"/>
      <c r="DC1625"/>
      <c r="DD1625"/>
      <c r="DE1625"/>
      <c r="DF1625"/>
      <c r="DG1625"/>
      <c r="DH1625"/>
      <c r="DI1625"/>
      <c r="DJ1625"/>
      <c r="DK1625"/>
      <c r="DL1625"/>
      <c r="DM1625"/>
      <c r="DN1625"/>
      <c r="DO1625"/>
      <c r="DP1625"/>
      <c r="DQ1625"/>
      <c r="DR1625"/>
      <c r="DS1625"/>
      <c r="DT1625"/>
      <c r="DU1625"/>
      <c r="DV1625"/>
      <c r="DW1625"/>
      <c r="DX1625"/>
      <c r="DY1625"/>
      <c r="DZ1625"/>
      <c r="EA1625"/>
      <c r="EB1625"/>
      <c r="EC1625"/>
      <c r="ED1625"/>
      <c r="EE1625"/>
      <c r="EF1625"/>
      <c r="EG1625"/>
      <c r="EH1625"/>
      <c r="EI1625"/>
      <c r="EJ1625"/>
      <c r="EK1625"/>
      <c r="EL1625"/>
      <c r="EM1625"/>
      <c r="EN1625"/>
      <c r="EO1625"/>
      <c r="EP1625"/>
      <c r="EQ1625"/>
      <c r="ER1625"/>
      <c r="ES1625"/>
      <c r="ET1625"/>
      <c r="EU1625"/>
      <c r="EV1625"/>
      <c r="EW1625"/>
      <c r="EX1625"/>
      <c r="EY1625"/>
      <c r="EZ1625"/>
      <c r="FA1625"/>
      <c r="FB1625"/>
      <c r="FC1625"/>
      <c r="FD1625"/>
      <c r="FE1625"/>
      <c r="FF1625"/>
      <c r="FG1625"/>
      <c r="FH1625"/>
      <c r="FI1625"/>
      <c r="FJ1625"/>
      <c r="FK1625"/>
      <c r="FL1625"/>
      <c r="FM1625"/>
      <c r="FN1625"/>
      <c r="FO1625"/>
      <c r="FP1625"/>
      <c r="FQ1625"/>
      <c r="FR1625"/>
      <c r="FS1625"/>
      <c r="FT1625"/>
      <c r="FU1625"/>
      <c r="FV1625"/>
      <c r="FW1625"/>
      <c r="FX1625"/>
      <c r="FY1625"/>
      <c r="FZ1625"/>
      <c r="GA1625"/>
      <c r="GB1625"/>
      <c r="GC1625"/>
      <c r="GD1625"/>
      <c r="GE1625"/>
      <c r="GF1625"/>
      <c r="GG1625"/>
      <c r="GH1625"/>
      <c r="GI1625"/>
      <c r="GJ1625"/>
      <c r="GK1625"/>
      <c r="GL1625"/>
      <c r="GM1625"/>
      <c r="GN1625"/>
      <c r="GO1625"/>
      <c r="GP1625"/>
      <c r="GQ1625"/>
      <c r="GR1625"/>
      <c r="GS1625"/>
      <c r="GT1625"/>
      <c r="GU1625"/>
      <c r="GV1625"/>
      <c r="GW1625"/>
      <c r="GX1625"/>
      <c r="GY1625"/>
      <c r="GZ1625"/>
      <c r="HA1625"/>
      <c r="HB1625"/>
      <c r="HC1625"/>
      <c r="HD1625"/>
      <c r="HE1625"/>
      <c r="HF1625"/>
      <c r="HG1625"/>
      <c r="HH1625"/>
      <c r="HI1625"/>
      <c r="HJ1625"/>
      <c r="HK1625"/>
      <c r="HL1625"/>
      <c r="HM1625"/>
      <c r="HN1625"/>
      <c r="HO1625"/>
      <c r="HP1625"/>
      <c r="HQ1625"/>
      <c r="HR1625"/>
      <c r="HS1625"/>
      <c r="HT1625"/>
      <c r="HU1625"/>
      <c r="HV1625"/>
      <c r="HW1625"/>
      <c r="HX1625"/>
      <c r="HY1625"/>
      <c r="HZ1625"/>
      <c r="IA1625"/>
      <c r="IB1625"/>
      <c r="IC1625"/>
      <c r="ID1625"/>
      <c r="IE1625"/>
      <c r="IF1625"/>
      <c r="IG1625"/>
      <c r="IH1625"/>
      <c r="II1625"/>
      <c r="IJ1625"/>
      <c r="IK1625"/>
      <c r="IL1625"/>
      <c r="IM1625"/>
      <c r="IN1625"/>
      <c r="IO1625"/>
      <c r="IP1625"/>
      <c r="IQ1625"/>
      <c r="IR1625"/>
      <c r="IS1625"/>
      <c r="IT1625" s="43"/>
    </row>
    <row r="1626" spans="1:254" s="31" customFormat="1" ht="17.25" customHeight="1" x14ac:dyDescent="0.25">
      <c r="A1626"/>
      <c r="B1626"/>
      <c r="C1626" s="28" t="s">
        <v>36</v>
      </c>
      <c r="D1626" s="24" t="s">
        <v>3493</v>
      </c>
      <c r="E1626" s="24" t="s">
        <v>45</v>
      </c>
      <c r="F1626" s="24" t="s">
        <v>17963</v>
      </c>
      <c r="G1626" s="24" t="s">
        <v>96</v>
      </c>
      <c r="H1626" s="24" t="s">
        <v>15726</v>
      </c>
      <c r="I1626" s="24" t="s">
        <v>8</v>
      </c>
      <c r="J1626" s="62" t="s">
        <v>15727</v>
      </c>
      <c r="K1626"/>
      <c r="L1626" s="24" t="s">
        <v>2863</v>
      </c>
      <c r="M1626" s="24" t="s">
        <v>2864</v>
      </c>
      <c r="N1626" s="24" t="s">
        <v>2865</v>
      </c>
      <c r="O1626" s="24" t="s">
        <v>46</v>
      </c>
      <c r="P1626" s="24" t="s">
        <v>2865</v>
      </c>
      <c r="Q1626" s="24" t="s">
        <v>46</v>
      </c>
      <c r="R1626" s="24" t="s">
        <v>2865</v>
      </c>
      <c r="S1626" s="24" t="s">
        <v>46</v>
      </c>
      <c r="T1626" s="20"/>
      <c r="U1626" s="20"/>
      <c r="V1626" s="20"/>
      <c r="W1626" s="20"/>
      <c r="X1626" s="20"/>
      <c r="Y1626" s="20"/>
      <c r="Z1626" s="20"/>
      <c r="AA1626" s="20"/>
      <c r="AB1626" s="20"/>
      <c r="AC1626" s="20"/>
      <c r="AD1626" s="20"/>
      <c r="AE1626" s="20"/>
      <c r="AF1626" s="20"/>
      <c r="AG1626" s="20"/>
      <c r="AH1626" s="20"/>
      <c r="AI1626" s="20"/>
      <c r="AJ1626" s="20"/>
      <c r="AK1626" s="20"/>
      <c r="AL1626" s="20"/>
      <c r="AM1626" s="20"/>
      <c r="AN1626" s="20"/>
      <c r="AO1626" s="20"/>
      <c r="AP1626" s="20"/>
      <c r="AQ1626" s="20"/>
      <c r="AR1626" s="20"/>
      <c r="AS1626" s="20"/>
      <c r="AT1626" s="20"/>
      <c r="AU1626" s="20"/>
      <c r="AV1626" s="20"/>
      <c r="AW1626" s="20"/>
      <c r="AX1626" s="20"/>
      <c r="AY1626" s="20"/>
      <c r="AZ1626" s="20"/>
      <c r="BA1626" s="20"/>
      <c r="BB1626" s="20"/>
      <c r="BC1626" s="20"/>
      <c r="BD1626" s="20"/>
      <c r="BE1626" s="20"/>
      <c r="BF1626" s="20"/>
      <c r="BG1626" s="20"/>
      <c r="BH1626" s="20"/>
      <c r="BI1626" s="20"/>
      <c r="BJ1626" s="20"/>
      <c r="BK1626" s="20"/>
      <c r="BL1626" s="20"/>
      <c r="BM1626" s="20"/>
      <c r="BN1626" s="20"/>
      <c r="BO1626" s="20"/>
      <c r="BP1626" s="20"/>
      <c r="BQ1626" s="20"/>
      <c r="BR1626" s="20"/>
      <c r="BS1626" s="20"/>
      <c r="BT1626" s="20"/>
      <c r="BU1626" s="20"/>
      <c r="BV1626" s="20"/>
      <c r="BW1626" s="20"/>
      <c r="BX1626" s="20"/>
      <c r="BY1626" s="20"/>
      <c r="BZ1626" s="20"/>
      <c r="CA1626" s="20"/>
      <c r="CB1626" s="20"/>
      <c r="CC1626" s="20"/>
      <c r="CD1626" s="20"/>
      <c r="CE1626" s="20"/>
      <c r="CF1626" s="20"/>
      <c r="CG1626" s="20"/>
      <c r="CH1626" s="20"/>
      <c r="CI1626" s="20"/>
      <c r="CJ1626" s="20"/>
      <c r="CK1626" s="20"/>
      <c r="CL1626" s="20"/>
      <c r="CM1626" s="20"/>
      <c r="CN1626" s="20"/>
      <c r="CO1626" s="20"/>
      <c r="CP1626" s="20"/>
      <c r="CQ1626" s="20"/>
      <c r="CR1626" s="20"/>
      <c r="CS1626" s="20"/>
      <c r="CT1626" s="20"/>
      <c r="CU1626" s="20"/>
      <c r="CV1626" s="20"/>
      <c r="CW1626" s="20"/>
      <c r="CX1626" s="20"/>
      <c r="CY1626" s="20"/>
      <c r="CZ1626" s="20"/>
      <c r="DA1626" s="20"/>
      <c r="DB1626" s="20"/>
      <c r="DC1626" s="20"/>
      <c r="DD1626" s="20"/>
      <c r="DE1626" s="20"/>
      <c r="DF1626" s="20"/>
      <c r="DG1626" s="20"/>
      <c r="DH1626" s="20"/>
      <c r="DI1626" s="20"/>
      <c r="DJ1626" s="20"/>
      <c r="DK1626" s="20"/>
      <c r="DL1626" s="20"/>
      <c r="DM1626" s="20"/>
      <c r="DN1626" s="20"/>
      <c r="DO1626" s="20"/>
      <c r="DP1626" s="20"/>
      <c r="DQ1626" s="20"/>
      <c r="DR1626" s="20"/>
      <c r="DS1626" s="20"/>
      <c r="DT1626" s="20"/>
      <c r="DU1626" s="20"/>
      <c r="DV1626" s="20"/>
      <c r="DW1626" s="20"/>
      <c r="DX1626" s="20"/>
      <c r="DY1626" s="20"/>
      <c r="DZ1626" s="20"/>
      <c r="EA1626" s="20"/>
      <c r="EB1626" s="20"/>
      <c r="EC1626" s="20"/>
      <c r="ED1626" s="20"/>
      <c r="EE1626" s="20"/>
      <c r="EF1626" s="20"/>
      <c r="EG1626" s="20"/>
      <c r="EH1626" s="20"/>
      <c r="EI1626" s="20"/>
      <c r="EJ1626" s="20"/>
      <c r="EK1626" s="20"/>
      <c r="EL1626" s="20"/>
      <c r="EM1626" s="20"/>
      <c r="EN1626" s="20"/>
      <c r="EO1626" s="20"/>
      <c r="EP1626" s="20"/>
      <c r="EQ1626" s="20"/>
      <c r="ER1626" s="20"/>
      <c r="ES1626" s="20"/>
      <c r="ET1626" s="20"/>
      <c r="EU1626" s="20"/>
      <c r="EV1626" s="20"/>
      <c r="EW1626" s="20"/>
      <c r="EX1626" s="20"/>
      <c r="EY1626" s="20"/>
      <c r="EZ1626" s="20"/>
      <c r="FA1626" s="20"/>
      <c r="FB1626" s="20"/>
      <c r="FC1626" s="20"/>
      <c r="FD1626" s="20"/>
      <c r="FE1626" s="20"/>
      <c r="FF1626" s="20"/>
      <c r="FG1626" s="20"/>
      <c r="FH1626" s="20"/>
      <c r="FI1626" s="20"/>
      <c r="FJ1626" s="20"/>
      <c r="FK1626" s="20"/>
      <c r="FL1626" s="20"/>
      <c r="FM1626" s="20"/>
      <c r="FN1626" s="20"/>
      <c r="FO1626" s="20"/>
      <c r="FP1626" s="20"/>
      <c r="FQ1626" s="20"/>
      <c r="FR1626" s="20"/>
      <c r="FS1626" s="20"/>
      <c r="FT1626" s="20"/>
      <c r="FU1626" s="20"/>
      <c r="FV1626" s="20"/>
      <c r="FW1626" s="20"/>
      <c r="FX1626" s="20"/>
      <c r="FY1626" s="20"/>
      <c r="FZ1626" s="20"/>
      <c r="GA1626" s="20"/>
      <c r="GB1626" s="20"/>
      <c r="GC1626" s="20"/>
      <c r="GD1626" s="20"/>
      <c r="GE1626" s="20"/>
      <c r="GF1626" s="20"/>
      <c r="GG1626" s="20"/>
      <c r="GH1626" s="20"/>
      <c r="GI1626" s="20"/>
      <c r="GJ1626" s="20"/>
      <c r="GK1626" s="20"/>
      <c r="GL1626" s="20"/>
      <c r="GM1626" s="20"/>
      <c r="GN1626" s="20"/>
      <c r="GO1626" s="20"/>
      <c r="GP1626" s="20"/>
      <c r="GQ1626" s="20"/>
      <c r="GR1626" s="20"/>
      <c r="GS1626" s="20"/>
      <c r="GT1626" s="20"/>
      <c r="GU1626" s="20"/>
      <c r="GV1626" s="20"/>
      <c r="GW1626" s="20"/>
      <c r="GX1626" s="20"/>
      <c r="GY1626" s="20"/>
      <c r="GZ1626" s="20"/>
      <c r="HA1626" s="20"/>
      <c r="HB1626" s="20"/>
      <c r="HC1626" s="20"/>
      <c r="HD1626" s="20"/>
      <c r="HE1626" s="20"/>
      <c r="HF1626" s="20"/>
      <c r="HG1626" s="20"/>
      <c r="HH1626" s="20"/>
      <c r="HI1626" s="20"/>
      <c r="HJ1626" s="20"/>
      <c r="HK1626" s="20"/>
      <c r="HL1626" s="20"/>
      <c r="HM1626" s="20"/>
      <c r="HN1626" s="20"/>
      <c r="HO1626" s="20"/>
      <c r="HP1626" s="20"/>
      <c r="HQ1626" s="20"/>
      <c r="HR1626" s="20"/>
      <c r="HS1626" s="20"/>
      <c r="HT1626" s="20"/>
      <c r="HU1626" s="20"/>
      <c r="HV1626" s="20"/>
      <c r="HW1626" s="20"/>
      <c r="HX1626" s="20"/>
      <c r="HY1626" s="20"/>
      <c r="HZ1626" s="20"/>
      <c r="IA1626" s="20"/>
      <c r="IB1626" s="20"/>
      <c r="IC1626" s="20"/>
      <c r="ID1626" s="20"/>
      <c r="IE1626" s="20"/>
      <c r="IF1626" s="20"/>
      <c r="IG1626" s="20"/>
      <c r="IH1626" s="20"/>
      <c r="II1626" s="20"/>
      <c r="IJ1626" s="20"/>
      <c r="IK1626" s="20"/>
      <c r="IL1626" s="20"/>
      <c r="IM1626" s="20"/>
      <c r="IN1626" s="20"/>
      <c r="IO1626" s="20"/>
      <c r="IP1626" s="20"/>
      <c r="IQ1626" s="20"/>
      <c r="IR1626" s="20"/>
      <c r="IS1626"/>
      <c r="IT1626"/>
    </row>
    <row r="1627" spans="1:254" s="31" customFormat="1" ht="17.25" customHeight="1" x14ac:dyDescent="0.25">
      <c r="A1627"/>
      <c r="B1627"/>
      <c r="C1627" s="28" t="s">
        <v>36</v>
      </c>
      <c r="D1627" s="24" t="s">
        <v>3493</v>
      </c>
      <c r="E1627" s="24" t="s">
        <v>45</v>
      </c>
      <c r="F1627" s="24" t="s">
        <v>18063</v>
      </c>
      <c r="G1627" s="24" t="s">
        <v>96</v>
      </c>
      <c r="H1627" s="24" t="s">
        <v>15728</v>
      </c>
      <c r="I1627" s="24" t="s">
        <v>68</v>
      </c>
      <c r="J1627" s="62" t="s">
        <v>15729</v>
      </c>
      <c r="K1627" s="20"/>
      <c r="L1627" s="24" t="s">
        <v>2865</v>
      </c>
      <c r="M1627" s="24" t="s">
        <v>15730</v>
      </c>
      <c r="N1627" s="24" t="s">
        <v>2865</v>
      </c>
      <c r="O1627" s="24" t="s">
        <v>46</v>
      </c>
      <c r="P1627" s="24" t="s">
        <v>2865</v>
      </c>
      <c r="Q1627" s="24" t="s">
        <v>46</v>
      </c>
      <c r="R1627" s="24" t="s">
        <v>2865</v>
      </c>
      <c r="S1627" s="24" t="s">
        <v>46</v>
      </c>
      <c r="T1627"/>
      <c r="U1627"/>
      <c r="V1627"/>
      <c r="W1627"/>
      <c r="X1627"/>
      <c r="Y1627"/>
      <c r="Z1627"/>
      <c r="AA1627"/>
      <c r="AB1627"/>
      <c r="AC1627"/>
      <c r="AD1627"/>
      <c r="AE1627"/>
      <c r="AF1627"/>
      <c r="AG1627"/>
      <c r="AH1627"/>
      <c r="AI1627"/>
      <c r="AJ1627"/>
      <c r="AK1627"/>
      <c r="AL1627"/>
      <c r="AM1627"/>
      <c r="AN1627"/>
      <c r="AO1627"/>
      <c r="AP1627"/>
      <c r="AQ1627"/>
      <c r="AR1627"/>
      <c r="AS1627"/>
      <c r="AT1627"/>
      <c r="AU1627"/>
      <c r="AV1627"/>
      <c r="AW1627"/>
      <c r="AX1627"/>
      <c r="AY1627"/>
      <c r="AZ1627"/>
      <c r="BA1627"/>
      <c r="BB1627"/>
      <c r="BC1627"/>
      <c r="BD1627"/>
      <c r="BE1627"/>
      <c r="BF1627"/>
      <c r="BG1627"/>
      <c r="BH1627"/>
      <c r="BI1627"/>
      <c r="BJ1627"/>
      <c r="BK1627"/>
      <c r="BL1627"/>
      <c r="BM1627"/>
      <c r="BN1627"/>
      <c r="BO1627"/>
      <c r="BP1627"/>
      <c r="BQ1627"/>
      <c r="BR1627"/>
      <c r="BS1627"/>
      <c r="BT1627"/>
      <c r="BU1627"/>
      <c r="BV1627"/>
      <c r="BW1627"/>
      <c r="BX1627"/>
      <c r="BY1627"/>
      <c r="BZ1627"/>
      <c r="CA1627"/>
      <c r="CB1627"/>
      <c r="CC1627"/>
      <c r="CD1627"/>
      <c r="CE1627"/>
      <c r="CF1627"/>
      <c r="CG1627"/>
      <c r="CH1627"/>
      <c r="CI1627"/>
      <c r="CJ1627"/>
      <c r="CK1627"/>
      <c r="CL1627"/>
      <c r="CM1627"/>
      <c r="CN1627"/>
      <c r="CO1627"/>
      <c r="CP1627"/>
      <c r="CQ1627"/>
      <c r="CR1627"/>
      <c r="CS1627"/>
      <c r="CT1627"/>
      <c r="CU1627"/>
      <c r="CV1627"/>
      <c r="CW1627"/>
      <c r="CX1627"/>
      <c r="CY1627"/>
      <c r="CZ1627"/>
      <c r="DA1627"/>
      <c r="DB1627"/>
      <c r="DC1627"/>
      <c r="DD1627"/>
      <c r="DE1627"/>
      <c r="DF1627"/>
      <c r="DG1627"/>
      <c r="DH1627"/>
      <c r="DI1627"/>
      <c r="DJ1627"/>
      <c r="DK1627"/>
      <c r="DL1627"/>
      <c r="DM1627"/>
      <c r="DN1627"/>
      <c r="DO1627"/>
      <c r="DP1627"/>
      <c r="DQ1627"/>
      <c r="DR1627"/>
      <c r="DS1627"/>
      <c r="DT1627"/>
      <c r="DU1627"/>
      <c r="DV1627"/>
      <c r="DW1627"/>
      <c r="DX1627"/>
      <c r="DY1627"/>
      <c r="DZ1627"/>
      <c r="EA1627"/>
      <c r="EB1627"/>
      <c r="EC1627"/>
      <c r="ED1627"/>
      <c r="EE1627"/>
      <c r="EF1627"/>
      <c r="EG1627"/>
      <c r="EH1627"/>
      <c r="EI1627"/>
      <c r="EJ1627"/>
      <c r="EK1627"/>
      <c r="EL1627"/>
      <c r="EM1627"/>
      <c r="EN1627"/>
      <c r="EO1627"/>
      <c r="EP1627"/>
      <c r="EQ1627"/>
      <c r="ER1627"/>
      <c r="ES1627"/>
      <c r="ET1627"/>
      <c r="EU1627"/>
      <c r="EV1627"/>
      <c r="EW1627"/>
      <c r="EX1627"/>
      <c r="EY1627"/>
      <c r="EZ1627"/>
      <c r="FA1627"/>
      <c r="FB1627"/>
      <c r="FC1627"/>
      <c r="FD1627"/>
      <c r="FE1627"/>
      <c r="FF1627"/>
      <c r="FG1627"/>
      <c r="FH1627"/>
      <c r="FI1627"/>
      <c r="FJ1627"/>
      <c r="FK1627"/>
      <c r="FL1627"/>
      <c r="FM1627"/>
      <c r="FN1627"/>
      <c r="FO1627"/>
      <c r="FP1627"/>
      <c r="FQ1627"/>
      <c r="FR1627"/>
      <c r="FS1627"/>
      <c r="FT1627"/>
      <c r="FU1627"/>
      <c r="FV1627"/>
      <c r="FW1627"/>
      <c r="FX1627"/>
      <c r="FY1627"/>
      <c r="FZ1627"/>
      <c r="GA1627"/>
      <c r="GB1627"/>
      <c r="GC1627"/>
      <c r="GD1627"/>
      <c r="GE1627"/>
      <c r="GF1627"/>
      <c r="GG1627"/>
      <c r="GH1627"/>
      <c r="GI1627"/>
      <c r="GJ1627"/>
      <c r="GK1627"/>
      <c r="GL1627"/>
      <c r="GM1627"/>
      <c r="GN1627"/>
      <c r="GO1627"/>
      <c r="GP1627"/>
      <c r="GQ1627"/>
      <c r="GR1627"/>
      <c r="GS1627"/>
      <c r="GT1627"/>
      <c r="GU1627"/>
      <c r="GV1627"/>
      <c r="GW1627"/>
      <c r="GX1627"/>
      <c r="GY1627"/>
      <c r="GZ1627"/>
      <c r="HA1627"/>
      <c r="HB1627"/>
      <c r="HC1627"/>
      <c r="HD1627"/>
      <c r="HE1627"/>
      <c r="HF1627"/>
      <c r="HG1627"/>
      <c r="HH1627"/>
      <c r="HI1627"/>
      <c r="HJ1627"/>
      <c r="HK1627"/>
      <c r="HL1627"/>
      <c r="HM1627"/>
      <c r="HN1627"/>
      <c r="HO1627"/>
      <c r="HP1627"/>
      <c r="HQ1627"/>
      <c r="HR1627"/>
      <c r="HS1627"/>
      <c r="HT1627"/>
      <c r="HU1627"/>
      <c r="HV1627"/>
      <c r="HW1627"/>
      <c r="HX1627"/>
      <c r="HY1627"/>
      <c r="HZ1627"/>
      <c r="IA1627"/>
      <c r="IB1627"/>
      <c r="IC1627"/>
      <c r="ID1627"/>
      <c r="IE1627"/>
      <c r="IF1627"/>
      <c r="IG1627"/>
      <c r="IH1627"/>
      <c r="II1627"/>
      <c r="IJ1627"/>
      <c r="IK1627"/>
      <c r="IL1627"/>
      <c r="IM1627"/>
      <c r="IN1627"/>
      <c r="IO1627"/>
      <c r="IP1627"/>
      <c r="IQ1627"/>
      <c r="IR1627"/>
      <c r="IS1627"/>
      <c r="IT1627"/>
    </row>
    <row r="1628" spans="1:254" s="31" customFormat="1" ht="17.25" customHeight="1" x14ac:dyDescent="0.25">
      <c r="A1628"/>
      <c r="B1628"/>
      <c r="C1628" s="28" t="s">
        <v>36</v>
      </c>
      <c r="D1628" s="24" t="s">
        <v>3493</v>
      </c>
      <c r="E1628" s="24" t="s">
        <v>45</v>
      </c>
      <c r="F1628" s="24" t="s">
        <v>18063</v>
      </c>
      <c r="G1628" s="24" t="s">
        <v>96</v>
      </c>
      <c r="H1628" s="24" t="s">
        <v>15731</v>
      </c>
      <c r="I1628" s="24" t="s">
        <v>8</v>
      </c>
      <c r="J1628" s="62" t="s">
        <v>15732</v>
      </c>
      <c r="K1628"/>
      <c r="L1628" s="24" t="s">
        <v>2865</v>
      </c>
      <c r="M1628" s="24" t="s">
        <v>15730</v>
      </c>
      <c r="N1628" s="24" t="s">
        <v>2865</v>
      </c>
      <c r="O1628" s="24" t="s">
        <v>46</v>
      </c>
      <c r="P1628" s="24" t="s">
        <v>2865</v>
      </c>
      <c r="Q1628" s="24" t="s">
        <v>46</v>
      </c>
      <c r="R1628" s="24" t="s">
        <v>2865</v>
      </c>
      <c r="S1628" s="24" t="s">
        <v>46</v>
      </c>
      <c r="T1628" s="20"/>
      <c r="U1628" s="20"/>
      <c r="V1628" s="20"/>
      <c r="W1628" s="20"/>
      <c r="X1628" s="20"/>
      <c r="Y1628" s="20"/>
      <c r="Z1628" s="20"/>
      <c r="AA1628" s="20"/>
      <c r="AB1628" s="20"/>
      <c r="AC1628" s="20"/>
      <c r="AD1628" s="20"/>
      <c r="AE1628" s="20"/>
      <c r="AF1628" s="20"/>
      <c r="AG1628" s="20"/>
      <c r="AH1628" s="20"/>
      <c r="AI1628" s="20"/>
      <c r="AJ1628" s="20"/>
      <c r="AK1628" s="20"/>
      <c r="AL1628" s="20"/>
      <c r="AM1628" s="20"/>
      <c r="AN1628" s="20"/>
      <c r="AO1628" s="20"/>
      <c r="AP1628" s="20"/>
      <c r="AQ1628" s="20"/>
      <c r="AR1628" s="20"/>
      <c r="AS1628" s="20"/>
      <c r="AT1628" s="20"/>
      <c r="AU1628" s="20"/>
      <c r="AV1628" s="20"/>
      <c r="AW1628" s="20"/>
      <c r="AX1628" s="20"/>
      <c r="AY1628" s="20"/>
      <c r="AZ1628" s="20"/>
      <c r="BA1628" s="20"/>
      <c r="BB1628" s="20"/>
      <c r="BC1628" s="20"/>
      <c r="BD1628" s="20"/>
      <c r="BE1628" s="20"/>
      <c r="BF1628" s="20"/>
      <c r="BG1628" s="20"/>
      <c r="BH1628" s="20"/>
      <c r="BI1628" s="20"/>
      <c r="BJ1628" s="20"/>
      <c r="BK1628" s="20"/>
      <c r="BL1628" s="20"/>
      <c r="BM1628" s="20"/>
      <c r="BN1628" s="20"/>
      <c r="BO1628" s="20"/>
      <c r="BP1628" s="20"/>
      <c r="BQ1628" s="20"/>
      <c r="BR1628" s="20"/>
      <c r="BS1628" s="20"/>
      <c r="BT1628" s="20"/>
      <c r="BU1628" s="20"/>
      <c r="BV1628" s="20"/>
      <c r="BW1628" s="20"/>
      <c r="BX1628" s="20"/>
      <c r="BY1628" s="20"/>
      <c r="BZ1628" s="20"/>
      <c r="CA1628" s="20"/>
      <c r="CB1628" s="20"/>
      <c r="CC1628" s="20"/>
      <c r="CD1628" s="20"/>
      <c r="CE1628" s="20"/>
      <c r="CF1628" s="20"/>
      <c r="CG1628" s="20"/>
      <c r="CH1628" s="20"/>
      <c r="CI1628" s="20"/>
      <c r="CJ1628" s="20"/>
      <c r="CK1628" s="20"/>
      <c r="CL1628" s="20"/>
      <c r="CM1628" s="20"/>
      <c r="CN1628" s="20"/>
      <c r="CO1628" s="20"/>
      <c r="CP1628" s="20"/>
      <c r="CQ1628" s="20"/>
      <c r="CR1628" s="20"/>
      <c r="CS1628" s="20"/>
      <c r="CT1628" s="20"/>
      <c r="CU1628" s="20"/>
      <c r="CV1628" s="20"/>
      <c r="CW1628" s="20"/>
      <c r="CX1628" s="20"/>
      <c r="CY1628" s="20"/>
      <c r="CZ1628" s="20"/>
      <c r="DA1628" s="20"/>
      <c r="DB1628" s="20"/>
      <c r="DC1628" s="20"/>
      <c r="DD1628" s="20"/>
      <c r="DE1628" s="20"/>
      <c r="DF1628" s="20"/>
      <c r="DG1628" s="20"/>
      <c r="DH1628" s="20"/>
      <c r="DI1628" s="20"/>
      <c r="DJ1628" s="20"/>
      <c r="DK1628" s="20"/>
      <c r="DL1628" s="20"/>
      <c r="DM1628" s="20"/>
      <c r="DN1628" s="20"/>
      <c r="DO1628" s="20"/>
      <c r="DP1628" s="20"/>
      <c r="DQ1628" s="20"/>
      <c r="DR1628" s="20"/>
      <c r="DS1628" s="20"/>
      <c r="DT1628" s="20"/>
      <c r="DU1628" s="20"/>
      <c r="DV1628" s="20"/>
      <c r="DW1628" s="20"/>
      <c r="DX1628" s="20"/>
      <c r="DY1628" s="20"/>
      <c r="DZ1628" s="20"/>
      <c r="EA1628" s="20"/>
      <c r="EB1628" s="20"/>
      <c r="EC1628" s="20"/>
      <c r="ED1628" s="20"/>
      <c r="EE1628" s="20"/>
      <c r="EF1628" s="20"/>
      <c r="EG1628" s="20"/>
      <c r="EH1628" s="20"/>
      <c r="EI1628" s="20"/>
      <c r="EJ1628" s="20"/>
      <c r="EK1628" s="20"/>
      <c r="EL1628" s="20"/>
      <c r="EM1628" s="20"/>
      <c r="EN1628" s="20"/>
      <c r="EO1628" s="20"/>
      <c r="EP1628" s="20"/>
      <c r="EQ1628" s="20"/>
      <c r="ER1628" s="20"/>
      <c r="ES1628" s="20"/>
      <c r="ET1628" s="20"/>
      <c r="EU1628" s="20"/>
      <c r="EV1628" s="20"/>
      <c r="EW1628" s="20"/>
      <c r="EX1628" s="20"/>
      <c r="EY1628" s="20"/>
      <c r="EZ1628" s="20"/>
      <c r="FA1628" s="20"/>
      <c r="FB1628" s="20"/>
      <c r="FC1628" s="20"/>
      <c r="FD1628" s="20"/>
      <c r="FE1628" s="20"/>
      <c r="FF1628" s="20"/>
      <c r="FG1628" s="20"/>
      <c r="FH1628" s="20"/>
      <c r="FI1628" s="20"/>
      <c r="FJ1628" s="20"/>
      <c r="FK1628" s="20"/>
      <c r="FL1628" s="20"/>
      <c r="FM1628" s="20"/>
      <c r="FN1628" s="20"/>
      <c r="FO1628" s="20"/>
      <c r="FP1628" s="20"/>
      <c r="FQ1628" s="20"/>
      <c r="FR1628" s="20"/>
      <c r="FS1628" s="20"/>
      <c r="FT1628" s="20"/>
      <c r="FU1628" s="20"/>
      <c r="FV1628" s="20"/>
      <c r="FW1628" s="20"/>
      <c r="FX1628" s="20"/>
      <c r="FY1628" s="20"/>
      <c r="FZ1628" s="20"/>
      <c r="GA1628" s="20"/>
      <c r="GB1628" s="20"/>
      <c r="GC1628" s="20"/>
      <c r="GD1628" s="20"/>
      <c r="GE1628" s="20"/>
      <c r="GF1628" s="20"/>
      <c r="GG1628" s="20"/>
      <c r="GH1628" s="20"/>
      <c r="GI1628" s="20"/>
      <c r="GJ1628" s="20"/>
      <c r="GK1628" s="20"/>
      <c r="GL1628" s="20"/>
      <c r="GM1628" s="20"/>
      <c r="GN1628" s="20"/>
      <c r="GO1628" s="20"/>
      <c r="GP1628" s="20"/>
      <c r="GQ1628" s="20"/>
      <c r="GR1628" s="20"/>
      <c r="GS1628" s="20"/>
      <c r="GT1628" s="20"/>
      <c r="GU1628" s="20"/>
      <c r="GV1628" s="20"/>
      <c r="GW1628" s="20"/>
      <c r="GX1628" s="20"/>
      <c r="GY1628" s="20"/>
      <c r="GZ1628" s="20"/>
      <c r="HA1628" s="20"/>
      <c r="HB1628" s="20"/>
      <c r="HC1628" s="20"/>
      <c r="HD1628" s="20"/>
      <c r="HE1628" s="20"/>
      <c r="HF1628" s="20"/>
      <c r="HG1628" s="20"/>
      <c r="HH1628" s="20"/>
      <c r="HI1628" s="20"/>
      <c r="HJ1628" s="20"/>
      <c r="HK1628" s="20"/>
      <c r="HL1628" s="20"/>
      <c r="HM1628" s="20"/>
      <c r="HN1628" s="20"/>
      <c r="HO1628" s="20"/>
      <c r="HP1628" s="20"/>
      <c r="HQ1628" s="20"/>
      <c r="HR1628" s="20"/>
      <c r="HS1628" s="20"/>
      <c r="HT1628" s="20"/>
      <c r="HU1628" s="20"/>
      <c r="HV1628" s="20"/>
      <c r="HW1628" s="20"/>
      <c r="HX1628" s="20"/>
      <c r="HY1628" s="20"/>
      <c r="HZ1628" s="20"/>
      <c r="IA1628" s="20"/>
      <c r="IB1628" s="20"/>
      <c r="IC1628" s="20"/>
      <c r="ID1628" s="20"/>
      <c r="IE1628" s="20"/>
      <c r="IF1628" s="20"/>
      <c r="IG1628" s="20"/>
      <c r="IH1628" s="20"/>
      <c r="II1628" s="20"/>
      <c r="IJ1628" s="20"/>
      <c r="IK1628" s="20"/>
      <c r="IL1628" s="20"/>
      <c r="IM1628" s="20"/>
      <c r="IN1628" s="20"/>
      <c r="IO1628" s="20"/>
      <c r="IP1628" s="20"/>
      <c r="IQ1628" s="20"/>
      <c r="IR1628" s="20"/>
      <c r="IS1628"/>
      <c r="IT1628"/>
    </row>
    <row r="1629" spans="1:254" s="31" customFormat="1" ht="17.25" customHeight="1" x14ac:dyDescent="0.25">
      <c r="A1629"/>
      <c r="B1629"/>
      <c r="C1629" s="28" t="s">
        <v>36</v>
      </c>
      <c r="D1629" s="24" t="s">
        <v>3493</v>
      </c>
      <c r="E1629" s="24" t="s">
        <v>45</v>
      </c>
      <c r="F1629" s="24" t="s">
        <v>18063</v>
      </c>
      <c r="G1629" s="24" t="s">
        <v>96</v>
      </c>
      <c r="H1629" s="24" t="s">
        <v>15733</v>
      </c>
      <c r="I1629" s="24" t="s">
        <v>8</v>
      </c>
      <c r="J1629" s="62" t="s">
        <v>15734</v>
      </c>
      <c r="K1629" s="20"/>
      <c r="L1629" s="24" t="s">
        <v>2865</v>
      </c>
      <c r="M1629" s="24" t="s">
        <v>15735</v>
      </c>
      <c r="N1629" s="24" t="s">
        <v>2865</v>
      </c>
      <c r="O1629" s="24" t="s">
        <v>46</v>
      </c>
      <c r="P1629" s="24" t="s">
        <v>2865</v>
      </c>
      <c r="Q1629" s="24" t="s">
        <v>46</v>
      </c>
      <c r="R1629" s="24" t="s">
        <v>2865</v>
      </c>
      <c r="S1629" s="24" t="s">
        <v>46</v>
      </c>
      <c r="T1629"/>
      <c r="U1629"/>
      <c r="V1629"/>
      <c r="W1629"/>
      <c r="X1629"/>
      <c r="Y1629"/>
      <c r="Z1629"/>
      <c r="AA1629"/>
      <c r="AB1629"/>
      <c r="AC1629"/>
      <c r="AD1629"/>
      <c r="AE1629"/>
      <c r="AF1629"/>
      <c r="AG1629"/>
      <c r="AH1629"/>
      <c r="AI1629"/>
      <c r="AJ1629"/>
      <c r="AK1629"/>
      <c r="AL1629"/>
      <c r="AM1629"/>
      <c r="AN1629"/>
      <c r="AO1629"/>
      <c r="AP1629"/>
      <c r="AQ1629"/>
      <c r="AR1629"/>
      <c r="AS1629"/>
      <c r="AT1629"/>
      <c r="AU1629"/>
      <c r="AV1629"/>
      <c r="AW1629"/>
      <c r="AX1629"/>
      <c r="AY1629"/>
      <c r="AZ1629"/>
      <c r="BA1629"/>
      <c r="BB1629"/>
      <c r="BC1629"/>
      <c r="BD1629"/>
      <c r="BE1629"/>
      <c r="BF1629"/>
      <c r="BG1629"/>
      <c r="BH1629"/>
      <c r="BI1629"/>
      <c r="BJ1629"/>
      <c r="BK1629"/>
      <c r="BL1629"/>
      <c r="BM1629"/>
      <c r="BN1629"/>
      <c r="BO1629"/>
      <c r="BP1629"/>
      <c r="BQ1629"/>
      <c r="BR1629"/>
      <c r="BS1629"/>
      <c r="BT1629"/>
      <c r="BU1629"/>
      <c r="BV1629"/>
      <c r="BW1629"/>
      <c r="BX1629"/>
      <c r="BY1629"/>
      <c r="BZ1629"/>
      <c r="CA1629"/>
      <c r="CB1629"/>
      <c r="CC1629"/>
      <c r="CD1629"/>
      <c r="CE1629"/>
      <c r="CF1629"/>
      <c r="CG1629"/>
      <c r="CH1629"/>
      <c r="CI1629"/>
      <c r="CJ1629"/>
      <c r="CK1629"/>
      <c r="CL1629"/>
      <c r="CM1629"/>
      <c r="CN1629"/>
      <c r="CO1629"/>
      <c r="CP1629"/>
      <c r="CQ1629"/>
      <c r="CR1629"/>
      <c r="CS1629"/>
      <c r="CT1629"/>
      <c r="CU1629"/>
      <c r="CV1629"/>
      <c r="CW1629"/>
      <c r="CX1629"/>
      <c r="CY1629"/>
      <c r="CZ1629"/>
      <c r="DA1629"/>
      <c r="DB1629"/>
      <c r="DC1629"/>
      <c r="DD1629"/>
      <c r="DE1629"/>
      <c r="DF1629"/>
      <c r="DG1629"/>
      <c r="DH1629"/>
      <c r="DI1629"/>
      <c r="DJ1629"/>
      <c r="DK1629"/>
      <c r="DL1629"/>
      <c r="DM1629"/>
      <c r="DN1629"/>
      <c r="DO1629"/>
      <c r="DP1629"/>
      <c r="DQ1629"/>
      <c r="DR1629"/>
      <c r="DS1629"/>
      <c r="DT1629"/>
      <c r="DU1629"/>
      <c r="DV1629"/>
      <c r="DW1629"/>
      <c r="DX1629"/>
      <c r="DY1629"/>
      <c r="DZ1629"/>
      <c r="EA1629"/>
      <c r="EB1629"/>
      <c r="EC1629"/>
      <c r="ED1629"/>
      <c r="EE1629"/>
      <c r="EF1629"/>
      <c r="EG1629"/>
      <c r="EH1629"/>
      <c r="EI1629"/>
      <c r="EJ1629"/>
      <c r="EK1629"/>
      <c r="EL1629"/>
      <c r="EM1629"/>
      <c r="EN1629"/>
      <c r="EO1629"/>
      <c r="EP1629"/>
      <c r="EQ1629"/>
      <c r="ER1629"/>
      <c r="ES1629"/>
      <c r="ET1629"/>
      <c r="EU1629"/>
      <c r="EV1629"/>
      <c r="EW1629"/>
      <c r="EX1629"/>
      <c r="EY1629"/>
      <c r="EZ1629"/>
      <c r="FA1629"/>
      <c r="FB1629"/>
      <c r="FC1629"/>
      <c r="FD1629"/>
      <c r="FE1629"/>
      <c r="FF1629"/>
      <c r="FG1629"/>
      <c r="FH1629"/>
      <c r="FI1629"/>
      <c r="FJ1629"/>
      <c r="FK1629"/>
      <c r="FL1629"/>
      <c r="FM1629"/>
      <c r="FN1629"/>
      <c r="FO1629"/>
      <c r="FP1629"/>
      <c r="FQ1629"/>
      <c r="FR1629"/>
      <c r="FS1629"/>
      <c r="FT1629"/>
      <c r="FU1629"/>
      <c r="FV1629"/>
      <c r="FW1629"/>
      <c r="FX1629"/>
      <c r="FY1629"/>
      <c r="FZ1629"/>
      <c r="GA1629"/>
      <c r="GB1629"/>
      <c r="GC1629"/>
      <c r="GD1629"/>
      <c r="GE1629"/>
      <c r="GF1629"/>
      <c r="GG1629"/>
      <c r="GH1629"/>
      <c r="GI1629"/>
      <c r="GJ1629"/>
      <c r="GK1629"/>
      <c r="GL1629"/>
      <c r="GM1629"/>
      <c r="GN1629"/>
      <c r="GO1629"/>
      <c r="GP1629"/>
      <c r="GQ1629"/>
      <c r="GR1629"/>
      <c r="GS1629"/>
      <c r="GT1629"/>
      <c r="GU1629"/>
      <c r="GV1629"/>
      <c r="GW1629"/>
      <c r="GX1629"/>
      <c r="GY1629"/>
      <c r="GZ1629"/>
      <c r="HA1629"/>
      <c r="HB1629"/>
      <c r="HC1629"/>
      <c r="HD1629"/>
      <c r="HE1629"/>
      <c r="HF1629"/>
      <c r="HG1629"/>
      <c r="HH1629"/>
      <c r="HI1629"/>
      <c r="HJ1629"/>
      <c r="HK1629"/>
      <c r="HL1629"/>
      <c r="HM1629"/>
      <c r="HN1629"/>
      <c r="HO1629"/>
      <c r="HP1629"/>
      <c r="HQ1629"/>
      <c r="HR1629"/>
      <c r="HS1629"/>
      <c r="HT1629"/>
      <c r="HU1629"/>
      <c r="HV1629"/>
      <c r="HW1629"/>
      <c r="HX1629"/>
      <c r="HY1629"/>
      <c r="HZ1629"/>
      <c r="IA1629"/>
      <c r="IB1629"/>
      <c r="IC1629"/>
      <c r="ID1629"/>
      <c r="IE1629"/>
      <c r="IF1629"/>
      <c r="IG1629"/>
      <c r="IH1629"/>
      <c r="II1629"/>
      <c r="IJ1629"/>
      <c r="IK1629"/>
      <c r="IL1629"/>
      <c r="IM1629"/>
      <c r="IN1629"/>
      <c r="IO1629"/>
      <c r="IP1629"/>
      <c r="IQ1629"/>
      <c r="IR1629"/>
      <c r="IS1629"/>
      <c r="IT1629"/>
    </row>
    <row r="1630" spans="1:254" s="31" customFormat="1" ht="17.25" customHeight="1" x14ac:dyDescent="0.25">
      <c r="A1630"/>
      <c r="B1630"/>
      <c r="C1630" s="28" t="s">
        <v>36</v>
      </c>
      <c r="D1630" s="24" t="s">
        <v>3493</v>
      </c>
      <c r="E1630" s="24" t="s">
        <v>45</v>
      </c>
      <c r="F1630" s="24" t="s">
        <v>18063</v>
      </c>
      <c r="G1630" s="24" t="s">
        <v>96</v>
      </c>
      <c r="H1630" s="24" t="s">
        <v>15736</v>
      </c>
      <c r="I1630" s="24" t="s">
        <v>8</v>
      </c>
      <c r="J1630" s="62" t="s">
        <v>15737</v>
      </c>
      <c r="K1630" s="20"/>
      <c r="L1630" s="24" t="s">
        <v>2865</v>
      </c>
      <c r="M1630" s="24" t="s">
        <v>15735</v>
      </c>
      <c r="N1630" s="24" t="s">
        <v>2865</v>
      </c>
      <c r="O1630" s="24" t="s">
        <v>46</v>
      </c>
      <c r="P1630" s="24" t="s">
        <v>2865</v>
      </c>
      <c r="Q1630" s="24" t="s">
        <v>46</v>
      </c>
      <c r="R1630" s="24" t="s">
        <v>2865</v>
      </c>
      <c r="S1630" s="24" t="s">
        <v>46</v>
      </c>
      <c r="T1630" s="20"/>
      <c r="U1630" s="20"/>
      <c r="V1630" s="20"/>
      <c r="W1630" s="20"/>
      <c r="X1630" s="20"/>
      <c r="Y1630" s="20"/>
      <c r="Z1630" s="20"/>
      <c r="AA1630" s="20"/>
      <c r="AB1630" s="20"/>
      <c r="AC1630" s="20"/>
      <c r="AD1630" s="20"/>
      <c r="AE1630" s="20"/>
      <c r="AF1630" s="20"/>
      <c r="AG1630" s="20"/>
      <c r="AH1630" s="20"/>
      <c r="AI1630" s="20"/>
      <c r="AJ1630" s="20"/>
      <c r="AK1630" s="20"/>
      <c r="AL1630" s="20"/>
      <c r="AM1630" s="20"/>
      <c r="AN1630" s="20"/>
      <c r="AO1630" s="20"/>
      <c r="AP1630" s="20"/>
      <c r="AQ1630" s="20"/>
      <c r="AR1630" s="20"/>
      <c r="AS1630" s="20"/>
      <c r="AT1630" s="20"/>
      <c r="AU1630" s="20"/>
      <c r="AV1630" s="20"/>
      <c r="AW1630" s="20"/>
      <c r="AX1630" s="20"/>
      <c r="AY1630" s="20"/>
      <c r="AZ1630" s="20"/>
      <c r="BA1630" s="20"/>
      <c r="BB1630" s="20"/>
      <c r="BC1630" s="20"/>
      <c r="BD1630" s="20"/>
      <c r="BE1630" s="20"/>
      <c r="BF1630" s="20"/>
      <c r="BG1630" s="20"/>
      <c r="BH1630" s="20"/>
      <c r="BI1630" s="20"/>
      <c r="BJ1630" s="20"/>
      <c r="BK1630" s="20"/>
      <c r="BL1630" s="20"/>
      <c r="BM1630" s="20"/>
      <c r="BN1630" s="20"/>
      <c r="BO1630" s="20"/>
      <c r="BP1630" s="20"/>
      <c r="BQ1630" s="20"/>
      <c r="BR1630" s="20"/>
      <c r="BS1630" s="20"/>
      <c r="BT1630" s="20"/>
      <c r="BU1630" s="20"/>
      <c r="BV1630" s="20"/>
      <c r="BW1630" s="20"/>
      <c r="BX1630" s="20"/>
      <c r="BY1630" s="20"/>
      <c r="BZ1630" s="20"/>
      <c r="CA1630" s="20"/>
      <c r="CB1630" s="20"/>
      <c r="CC1630" s="20"/>
      <c r="CD1630" s="20"/>
      <c r="CE1630" s="20"/>
      <c r="CF1630" s="20"/>
      <c r="CG1630" s="20"/>
      <c r="CH1630" s="20"/>
      <c r="CI1630" s="20"/>
      <c r="CJ1630" s="20"/>
      <c r="CK1630" s="20"/>
      <c r="CL1630" s="20"/>
      <c r="CM1630" s="20"/>
      <c r="CN1630" s="20"/>
      <c r="CO1630" s="20"/>
      <c r="CP1630" s="20"/>
      <c r="CQ1630" s="20"/>
      <c r="CR1630" s="20"/>
      <c r="CS1630" s="20"/>
      <c r="CT1630" s="20"/>
      <c r="CU1630" s="20"/>
      <c r="CV1630" s="20"/>
      <c r="CW1630" s="20"/>
      <c r="CX1630" s="20"/>
      <c r="CY1630" s="20"/>
      <c r="CZ1630" s="20"/>
      <c r="DA1630" s="20"/>
      <c r="DB1630" s="20"/>
      <c r="DC1630" s="20"/>
      <c r="DD1630" s="20"/>
      <c r="DE1630" s="20"/>
      <c r="DF1630" s="20"/>
      <c r="DG1630" s="20"/>
      <c r="DH1630" s="20"/>
      <c r="DI1630" s="20"/>
      <c r="DJ1630" s="20"/>
      <c r="DK1630" s="20"/>
      <c r="DL1630" s="20"/>
      <c r="DM1630" s="20"/>
      <c r="DN1630" s="20"/>
      <c r="DO1630" s="20"/>
      <c r="DP1630" s="20"/>
      <c r="DQ1630" s="20"/>
      <c r="DR1630" s="20"/>
      <c r="DS1630" s="20"/>
      <c r="DT1630" s="20"/>
      <c r="DU1630" s="20"/>
      <c r="DV1630" s="20"/>
      <c r="DW1630" s="20"/>
      <c r="DX1630" s="20"/>
      <c r="DY1630" s="20"/>
      <c r="DZ1630" s="20"/>
      <c r="EA1630" s="20"/>
      <c r="EB1630" s="20"/>
      <c r="EC1630" s="20"/>
      <c r="ED1630" s="20"/>
      <c r="EE1630" s="20"/>
      <c r="EF1630" s="20"/>
      <c r="EG1630" s="20"/>
      <c r="EH1630" s="20"/>
      <c r="EI1630" s="20"/>
      <c r="EJ1630" s="20"/>
      <c r="EK1630" s="20"/>
      <c r="EL1630" s="20"/>
      <c r="EM1630" s="20"/>
      <c r="EN1630" s="20"/>
      <c r="EO1630" s="20"/>
      <c r="EP1630" s="20"/>
      <c r="EQ1630" s="20"/>
      <c r="ER1630" s="20"/>
      <c r="ES1630" s="20"/>
      <c r="ET1630" s="20"/>
      <c r="EU1630" s="20"/>
      <c r="EV1630" s="20"/>
      <c r="EW1630" s="20"/>
      <c r="EX1630" s="20"/>
      <c r="EY1630" s="20"/>
      <c r="EZ1630" s="20"/>
      <c r="FA1630" s="20"/>
      <c r="FB1630" s="20"/>
      <c r="FC1630" s="20"/>
      <c r="FD1630" s="20"/>
      <c r="FE1630" s="20"/>
      <c r="FF1630" s="20"/>
      <c r="FG1630" s="20"/>
      <c r="FH1630" s="20"/>
      <c r="FI1630" s="20"/>
      <c r="FJ1630" s="20"/>
      <c r="FK1630" s="20"/>
      <c r="FL1630" s="20"/>
      <c r="FM1630" s="20"/>
      <c r="FN1630" s="20"/>
      <c r="FO1630" s="20"/>
      <c r="FP1630" s="20"/>
      <c r="FQ1630" s="20"/>
      <c r="FR1630" s="20"/>
      <c r="FS1630" s="20"/>
      <c r="FT1630" s="20"/>
      <c r="FU1630" s="20"/>
      <c r="FV1630" s="20"/>
      <c r="FW1630" s="20"/>
      <c r="FX1630" s="20"/>
      <c r="FY1630" s="20"/>
      <c r="FZ1630" s="20"/>
      <c r="GA1630" s="20"/>
      <c r="GB1630" s="20"/>
      <c r="GC1630" s="20"/>
      <c r="GD1630" s="20"/>
      <c r="GE1630" s="20"/>
      <c r="GF1630" s="20"/>
      <c r="GG1630" s="20"/>
      <c r="GH1630" s="20"/>
      <c r="GI1630" s="20"/>
      <c r="GJ1630" s="20"/>
      <c r="GK1630" s="20"/>
      <c r="GL1630" s="20"/>
      <c r="GM1630" s="20"/>
      <c r="GN1630" s="20"/>
      <c r="GO1630" s="20"/>
      <c r="GP1630" s="20"/>
      <c r="GQ1630" s="20"/>
      <c r="GR1630" s="20"/>
      <c r="GS1630" s="20"/>
      <c r="GT1630" s="20"/>
      <c r="GU1630" s="20"/>
      <c r="GV1630" s="20"/>
      <c r="GW1630" s="20"/>
      <c r="GX1630" s="20"/>
      <c r="GY1630" s="20"/>
      <c r="GZ1630" s="20"/>
      <c r="HA1630" s="20"/>
      <c r="HB1630" s="20"/>
      <c r="HC1630" s="20"/>
      <c r="HD1630" s="20"/>
      <c r="HE1630" s="20"/>
      <c r="HF1630" s="20"/>
      <c r="HG1630" s="20"/>
      <c r="HH1630" s="20"/>
      <c r="HI1630" s="20"/>
      <c r="HJ1630" s="20"/>
      <c r="HK1630" s="20"/>
      <c r="HL1630" s="20"/>
      <c r="HM1630" s="20"/>
      <c r="HN1630" s="20"/>
      <c r="HO1630" s="20"/>
      <c r="HP1630" s="20"/>
      <c r="HQ1630" s="20"/>
      <c r="HR1630" s="20"/>
      <c r="HS1630" s="20"/>
      <c r="HT1630" s="20"/>
      <c r="HU1630" s="20"/>
      <c r="HV1630" s="20"/>
      <c r="HW1630" s="20"/>
      <c r="HX1630" s="20"/>
      <c r="HY1630" s="20"/>
      <c r="HZ1630" s="20"/>
      <c r="IA1630" s="20"/>
      <c r="IB1630" s="20"/>
      <c r="IC1630" s="20"/>
      <c r="ID1630" s="20"/>
      <c r="IE1630" s="20"/>
      <c r="IF1630" s="20"/>
      <c r="IG1630" s="20"/>
      <c r="IH1630" s="20"/>
      <c r="II1630" s="20"/>
      <c r="IJ1630" s="20"/>
      <c r="IK1630" s="20"/>
      <c r="IL1630" s="20"/>
      <c r="IM1630" s="20"/>
      <c r="IN1630" s="20"/>
      <c r="IO1630" s="20"/>
      <c r="IP1630" s="20"/>
      <c r="IQ1630" s="20"/>
      <c r="IR1630" s="20"/>
      <c r="IS1630"/>
      <c r="IT1630"/>
    </row>
    <row r="1631" spans="1:254" s="31" customFormat="1" ht="17.25" customHeight="1" x14ac:dyDescent="0.25">
      <c r="A1631"/>
      <c r="B1631"/>
      <c r="C1631" s="28" t="s">
        <v>36</v>
      </c>
      <c r="D1631" s="24" t="s">
        <v>3493</v>
      </c>
      <c r="E1631" s="24" t="s">
        <v>45</v>
      </c>
      <c r="F1631" s="24" t="s">
        <v>18063</v>
      </c>
      <c r="G1631" s="24" t="s">
        <v>96</v>
      </c>
      <c r="H1631" s="24" t="s">
        <v>15738</v>
      </c>
      <c r="I1631" s="24" t="s">
        <v>8</v>
      </c>
      <c r="J1631" s="62" t="s">
        <v>15739</v>
      </c>
      <c r="K1631" s="20"/>
      <c r="L1631" s="24" t="s">
        <v>2865</v>
      </c>
      <c r="M1631" s="24" t="s">
        <v>15730</v>
      </c>
      <c r="N1631" s="24" t="s">
        <v>2865</v>
      </c>
      <c r="O1631" s="24" t="s">
        <v>46</v>
      </c>
      <c r="P1631" s="24" t="s">
        <v>2865</v>
      </c>
      <c r="Q1631" s="24" t="s">
        <v>46</v>
      </c>
      <c r="R1631" s="24" t="s">
        <v>2865</v>
      </c>
      <c r="S1631" s="24" t="s">
        <v>46</v>
      </c>
      <c r="T1631" s="20"/>
      <c r="U1631" s="20"/>
      <c r="V1631" s="20"/>
      <c r="W1631" s="20"/>
      <c r="X1631" s="20"/>
      <c r="Y1631" s="20"/>
      <c r="Z1631" s="20"/>
      <c r="AA1631" s="20"/>
      <c r="AB1631" s="20"/>
      <c r="AC1631" s="20"/>
      <c r="AD1631" s="20"/>
      <c r="AE1631" s="20"/>
      <c r="AF1631" s="20"/>
      <c r="AG1631" s="20"/>
      <c r="AH1631" s="20"/>
      <c r="AI1631" s="20"/>
      <c r="AJ1631" s="20"/>
      <c r="AK1631" s="20"/>
      <c r="AL1631" s="20"/>
      <c r="AM1631" s="20"/>
      <c r="AN1631" s="20"/>
      <c r="AO1631" s="20"/>
      <c r="AP1631" s="20"/>
      <c r="AQ1631" s="20"/>
      <c r="AR1631" s="20"/>
      <c r="AS1631" s="20"/>
      <c r="AT1631" s="20"/>
      <c r="AU1631" s="20"/>
      <c r="AV1631" s="20"/>
      <c r="AW1631" s="20"/>
      <c r="AX1631" s="20"/>
      <c r="AY1631" s="20"/>
      <c r="AZ1631" s="20"/>
      <c r="BA1631" s="20"/>
      <c r="BB1631" s="20"/>
      <c r="BC1631" s="20"/>
      <c r="BD1631" s="20"/>
      <c r="BE1631" s="20"/>
      <c r="BF1631" s="20"/>
      <c r="BG1631" s="20"/>
      <c r="BH1631" s="20"/>
      <c r="BI1631" s="20"/>
      <c r="BJ1631" s="20"/>
      <c r="BK1631" s="20"/>
      <c r="BL1631" s="20"/>
      <c r="BM1631" s="20"/>
      <c r="BN1631" s="20"/>
      <c r="BO1631" s="20"/>
      <c r="BP1631" s="20"/>
      <c r="BQ1631" s="20"/>
      <c r="BR1631" s="20"/>
      <c r="BS1631" s="20"/>
      <c r="BT1631" s="20"/>
      <c r="BU1631" s="20"/>
      <c r="BV1631" s="20"/>
      <c r="BW1631" s="20"/>
      <c r="BX1631" s="20"/>
      <c r="BY1631" s="20"/>
      <c r="BZ1631" s="20"/>
      <c r="CA1631" s="20"/>
      <c r="CB1631" s="20"/>
      <c r="CC1631" s="20"/>
      <c r="CD1631" s="20"/>
      <c r="CE1631" s="20"/>
      <c r="CF1631" s="20"/>
      <c r="CG1631" s="20"/>
      <c r="CH1631" s="20"/>
      <c r="CI1631" s="20"/>
      <c r="CJ1631" s="20"/>
      <c r="CK1631" s="20"/>
      <c r="CL1631" s="20"/>
      <c r="CM1631" s="20"/>
      <c r="CN1631" s="20"/>
      <c r="CO1631" s="20"/>
      <c r="CP1631" s="20"/>
      <c r="CQ1631" s="20"/>
      <c r="CR1631" s="20"/>
      <c r="CS1631" s="20"/>
      <c r="CT1631" s="20"/>
      <c r="CU1631" s="20"/>
      <c r="CV1631" s="20"/>
      <c r="CW1631" s="20"/>
      <c r="CX1631" s="20"/>
      <c r="CY1631" s="20"/>
      <c r="CZ1631" s="20"/>
      <c r="DA1631" s="20"/>
      <c r="DB1631" s="20"/>
      <c r="DC1631" s="20"/>
      <c r="DD1631" s="20"/>
      <c r="DE1631" s="20"/>
      <c r="DF1631" s="20"/>
      <c r="DG1631" s="20"/>
      <c r="DH1631" s="20"/>
      <c r="DI1631" s="20"/>
      <c r="DJ1631" s="20"/>
      <c r="DK1631" s="20"/>
      <c r="DL1631" s="20"/>
      <c r="DM1631" s="20"/>
      <c r="DN1631" s="20"/>
      <c r="DO1631" s="20"/>
      <c r="DP1631" s="20"/>
      <c r="DQ1631" s="20"/>
      <c r="DR1631" s="20"/>
      <c r="DS1631" s="20"/>
      <c r="DT1631" s="20"/>
      <c r="DU1631" s="20"/>
      <c r="DV1631" s="20"/>
      <c r="DW1631" s="20"/>
      <c r="DX1631" s="20"/>
      <c r="DY1631" s="20"/>
      <c r="DZ1631" s="20"/>
      <c r="EA1631" s="20"/>
      <c r="EB1631" s="20"/>
      <c r="EC1631" s="20"/>
      <c r="ED1631" s="20"/>
      <c r="EE1631" s="20"/>
      <c r="EF1631" s="20"/>
      <c r="EG1631" s="20"/>
      <c r="EH1631" s="20"/>
      <c r="EI1631" s="20"/>
      <c r="EJ1631" s="20"/>
      <c r="EK1631" s="20"/>
      <c r="EL1631" s="20"/>
      <c r="EM1631" s="20"/>
      <c r="EN1631" s="20"/>
      <c r="EO1631" s="20"/>
      <c r="EP1631" s="20"/>
      <c r="EQ1631" s="20"/>
      <c r="ER1631" s="20"/>
      <c r="ES1631" s="20"/>
      <c r="ET1631" s="20"/>
      <c r="EU1631" s="20"/>
      <c r="EV1631" s="20"/>
      <c r="EW1631" s="20"/>
      <c r="EX1631" s="20"/>
      <c r="EY1631" s="20"/>
      <c r="EZ1631" s="20"/>
      <c r="FA1631" s="20"/>
      <c r="FB1631" s="20"/>
      <c r="FC1631" s="20"/>
      <c r="FD1631" s="20"/>
      <c r="FE1631" s="20"/>
      <c r="FF1631" s="20"/>
      <c r="FG1631" s="20"/>
      <c r="FH1631" s="20"/>
      <c r="FI1631" s="20"/>
      <c r="FJ1631" s="20"/>
      <c r="FK1631" s="20"/>
      <c r="FL1631" s="20"/>
      <c r="FM1631" s="20"/>
      <c r="FN1631" s="20"/>
      <c r="FO1631" s="20"/>
      <c r="FP1631" s="20"/>
      <c r="FQ1631" s="20"/>
      <c r="FR1631" s="20"/>
      <c r="FS1631" s="20"/>
      <c r="FT1631" s="20"/>
      <c r="FU1631" s="20"/>
      <c r="FV1631" s="20"/>
      <c r="FW1631" s="20"/>
      <c r="FX1631" s="20"/>
      <c r="FY1631" s="20"/>
      <c r="FZ1631" s="20"/>
      <c r="GA1631" s="20"/>
      <c r="GB1631" s="20"/>
      <c r="GC1631" s="20"/>
      <c r="GD1631" s="20"/>
      <c r="GE1631" s="20"/>
      <c r="GF1631" s="20"/>
      <c r="GG1631" s="20"/>
      <c r="GH1631" s="20"/>
      <c r="GI1631" s="20"/>
      <c r="GJ1631" s="20"/>
      <c r="GK1631" s="20"/>
      <c r="GL1631" s="20"/>
      <c r="GM1631" s="20"/>
      <c r="GN1631" s="20"/>
      <c r="GO1631" s="20"/>
      <c r="GP1631" s="20"/>
      <c r="GQ1631" s="20"/>
      <c r="GR1631" s="20"/>
      <c r="GS1631" s="20"/>
      <c r="GT1631" s="20"/>
      <c r="GU1631" s="20"/>
      <c r="GV1631" s="20"/>
      <c r="GW1631" s="20"/>
      <c r="GX1631" s="20"/>
      <c r="GY1631" s="20"/>
      <c r="GZ1631" s="20"/>
      <c r="HA1631" s="20"/>
      <c r="HB1631" s="20"/>
      <c r="HC1631" s="20"/>
      <c r="HD1631" s="20"/>
      <c r="HE1631" s="20"/>
      <c r="HF1631" s="20"/>
      <c r="HG1631" s="20"/>
      <c r="HH1631" s="20"/>
      <c r="HI1631" s="20"/>
      <c r="HJ1631" s="20"/>
      <c r="HK1631" s="20"/>
      <c r="HL1631" s="20"/>
      <c r="HM1631" s="20"/>
      <c r="HN1631" s="20"/>
      <c r="HO1631" s="20"/>
      <c r="HP1631" s="20"/>
      <c r="HQ1631" s="20"/>
      <c r="HR1631" s="20"/>
      <c r="HS1631" s="20"/>
      <c r="HT1631" s="20"/>
      <c r="HU1631" s="20"/>
      <c r="HV1631" s="20"/>
      <c r="HW1631" s="20"/>
      <c r="HX1631" s="20"/>
      <c r="HY1631" s="20"/>
      <c r="HZ1631" s="20"/>
      <c r="IA1631" s="20"/>
      <c r="IB1631" s="20"/>
      <c r="IC1631" s="20"/>
      <c r="ID1631" s="20"/>
      <c r="IE1631" s="20"/>
      <c r="IF1631" s="20"/>
      <c r="IG1631" s="20"/>
      <c r="IH1631" s="20"/>
      <c r="II1631" s="20"/>
      <c r="IJ1631" s="20"/>
      <c r="IK1631" s="20"/>
      <c r="IL1631" s="20"/>
      <c r="IM1631" s="20"/>
      <c r="IN1631" s="20"/>
      <c r="IO1631" s="20"/>
      <c r="IP1631" s="20"/>
      <c r="IQ1631" s="20"/>
      <c r="IR1631" s="20"/>
      <c r="IS1631"/>
      <c r="IT1631"/>
    </row>
    <row r="1632" spans="1:254" s="31" customFormat="1" ht="17.25" customHeight="1" x14ac:dyDescent="0.25">
      <c r="A1632"/>
      <c r="B1632"/>
      <c r="C1632" s="28" t="s">
        <v>36</v>
      </c>
      <c r="D1632" s="24" t="s">
        <v>3493</v>
      </c>
      <c r="E1632" s="24" t="s">
        <v>45</v>
      </c>
      <c r="F1632" s="24" t="s">
        <v>18063</v>
      </c>
      <c r="G1632" s="24" t="s">
        <v>96</v>
      </c>
      <c r="H1632" s="24" t="s">
        <v>15740</v>
      </c>
      <c r="I1632" s="24" t="s">
        <v>8</v>
      </c>
      <c r="J1632" s="62" t="s">
        <v>15741</v>
      </c>
      <c r="K1632"/>
      <c r="L1632" s="24" t="s">
        <v>2865</v>
      </c>
      <c r="M1632" s="24" t="s">
        <v>15735</v>
      </c>
      <c r="N1632" s="24" t="s">
        <v>2865</v>
      </c>
      <c r="O1632" s="24" t="s">
        <v>46</v>
      </c>
      <c r="P1632" s="24" t="s">
        <v>2865</v>
      </c>
      <c r="Q1632" s="24" t="s">
        <v>46</v>
      </c>
      <c r="R1632" s="24" t="s">
        <v>2865</v>
      </c>
      <c r="S1632" s="24" t="s">
        <v>46</v>
      </c>
      <c r="T1632" s="20"/>
      <c r="U1632" s="20"/>
      <c r="V1632" s="20"/>
      <c r="W1632" s="20"/>
      <c r="X1632" s="20"/>
      <c r="Y1632" s="20"/>
      <c r="Z1632" s="20"/>
      <c r="AA1632" s="20"/>
      <c r="AB1632" s="20"/>
      <c r="AC1632" s="20"/>
      <c r="AD1632" s="20"/>
      <c r="AE1632" s="20"/>
      <c r="AF1632" s="20"/>
      <c r="AG1632" s="20"/>
      <c r="AH1632" s="20"/>
      <c r="AI1632" s="20"/>
      <c r="AJ1632" s="20"/>
      <c r="AK1632" s="20"/>
      <c r="AL1632" s="20"/>
      <c r="AM1632" s="20"/>
      <c r="AN1632" s="20"/>
      <c r="AO1632" s="20"/>
      <c r="AP1632" s="20"/>
      <c r="AQ1632" s="20"/>
      <c r="AR1632" s="20"/>
      <c r="AS1632" s="20"/>
      <c r="AT1632" s="20"/>
      <c r="AU1632" s="20"/>
      <c r="AV1632" s="20"/>
      <c r="AW1632" s="20"/>
      <c r="AX1632" s="20"/>
      <c r="AY1632" s="20"/>
      <c r="AZ1632" s="20"/>
      <c r="BA1632" s="20"/>
      <c r="BB1632" s="20"/>
      <c r="BC1632" s="20"/>
      <c r="BD1632" s="20"/>
      <c r="BE1632" s="20"/>
      <c r="BF1632" s="20"/>
      <c r="BG1632" s="20"/>
      <c r="BH1632" s="20"/>
      <c r="BI1632" s="20"/>
      <c r="BJ1632" s="20"/>
      <c r="BK1632" s="20"/>
      <c r="BL1632" s="20"/>
      <c r="BM1632" s="20"/>
      <c r="BN1632" s="20"/>
      <c r="BO1632" s="20"/>
      <c r="BP1632" s="20"/>
      <c r="BQ1632" s="20"/>
      <c r="BR1632" s="20"/>
      <c r="BS1632" s="20"/>
      <c r="BT1632" s="20"/>
      <c r="BU1632" s="20"/>
      <c r="BV1632" s="20"/>
      <c r="BW1632" s="20"/>
      <c r="BX1632" s="20"/>
      <c r="BY1632" s="20"/>
      <c r="BZ1632" s="20"/>
      <c r="CA1632" s="20"/>
      <c r="CB1632" s="20"/>
      <c r="CC1632" s="20"/>
      <c r="CD1632" s="20"/>
      <c r="CE1632" s="20"/>
      <c r="CF1632" s="20"/>
      <c r="CG1632" s="20"/>
      <c r="CH1632" s="20"/>
      <c r="CI1632" s="20"/>
      <c r="CJ1632" s="20"/>
      <c r="CK1632" s="20"/>
      <c r="CL1632" s="20"/>
      <c r="CM1632" s="20"/>
      <c r="CN1632" s="20"/>
      <c r="CO1632" s="20"/>
      <c r="CP1632" s="20"/>
      <c r="CQ1632" s="20"/>
      <c r="CR1632" s="20"/>
      <c r="CS1632" s="20"/>
      <c r="CT1632" s="20"/>
      <c r="CU1632" s="20"/>
      <c r="CV1632" s="20"/>
      <c r="CW1632" s="20"/>
      <c r="CX1632" s="20"/>
      <c r="CY1632" s="20"/>
      <c r="CZ1632" s="20"/>
      <c r="DA1632" s="20"/>
      <c r="DB1632" s="20"/>
      <c r="DC1632" s="20"/>
      <c r="DD1632" s="20"/>
      <c r="DE1632" s="20"/>
      <c r="DF1632" s="20"/>
      <c r="DG1632" s="20"/>
      <c r="DH1632" s="20"/>
      <c r="DI1632" s="20"/>
      <c r="DJ1632" s="20"/>
      <c r="DK1632" s="20"/>
      <c r="DL1632" s="20"/>
      <c r="DM1632" s="20"/>
      <c r="DN1632" s="20"/>
      <c r="DO1632" s="20"/>
      <c r="DP1632" s="20"/>
      <c r="DQ1632" s="20"/>
      <c r="DR1632" s="20"/>
      <c r="DS1632" s="20"/>
      <c r="DT1632" s="20"/>
      <c r="DU1632" s="20"/>
      <c r="DV1632" s="20"/>
      <c r="DW1632" s="20"/>
      <c r="DX1632" s="20"/>
      <c r="DY1632" s="20"/>
      <c r="DZ1632" s="20"/>
      <c r="EA1632" s="20"/>
      <c r="EB1632" s="20"/>
      <c r="EC1632" s="20"/>
      <c r="ED1632" s="20"/>
      <c r="EE1632" s="20"/>
      <c r="EF1632" s="20"/>
      <c r="EG1632" s="20"/>
      <c r="EH1632" s="20"/>
      <c r="EI1632" s="20"/>
      <c r="EJ1632" s="20"/>
      <c r="EK1632" s="20"/>
      <c r="EL1632" s="20"/>
      <c r="EM1632" s="20"/>
      <c r="EN1632" s="20"/>
      <c r="EO1632" s="20"/>
      <c r="EP1632" s="20"/>
      <c r="EQ1632" s="20"/>
      <c r="ER1632" s="20"/>
      <c r="ES1632" s="20"/>
      <c r="ET1632" s="20"/>
      <c r="EU1632" s="20"/>
      <c r="EV1632" s="20"/>
      <c r="EW1632" s="20"/>
      <c r="EX1632" s="20"/>
      <c r="EY1632" s="20"/>
      <c r="EZ1632" s="20"/>
      <c r="FA1632" s="20"/>
      <c r="FB1632" s="20"/>
      <c r="FC1632" s="20"/>
      <c r="FD1632" s="20"/>
      <c r="FE1632" s="20"/>
      <c r="FF1632" s="20"/>
      <c r="FG1632" s="20"/>
      <c r="FH1632" s="20"/>
      <c r="FI1632" s="20"/>
      <c r="FJ1632" s="20"/>
      <c r="FK1632" s="20"/>
      <c r="FL1632" s="20"/>
      <c r="FM1632" s="20"/>
      <c r="FN1632" s="20"/>
      <c r="FO1632" s="20"/>
      <c r="FP1632" s="20"/>
      <c r="FQ1632" s="20"/>
      <c r="FR1632" s="20"/>
      <c r="FS1632" s="20"/>
      <c r="FT1632" s="20"/>
      <c r="FU1632" s="20"/>
      <c r="FV1632" s="20"/>
      <c r="FW1632" s="20"/>
      <c r="FX1632" s="20"/>
      <c r="FY1632" s="20"/>
      <c r="FZ1632" s="20"/>
      <c r="GA1632" s="20"/>
      <c r="GB1632" s="20"/>
      <c r="GC1632" s="20"/>
      <c r="GD1632" s="20"/>
      <c r="GE1632" s="20"/>
      <c r="GF1632" s="20"/>
      <c r="GG1632" s="20"/>
      <c r="GH1632" s="20"/>
      <c r="GI1632" s="20"/>
      <c r="GJ1632" s="20"/>
      <c r="GK1632" s="20"/>
      <c r="GL1632" s="20"/>
      <c r="GM1632" s="20"/>
      <c r="GN1632" s="20"/>
      <c r="GO1632" s="20"/>
      <c r="GP1632" s="20"/>
      <c r="GQ1632" s="20"/>
      <c r="GR1632" s="20"/>
      <c r="GS1632" s="20"/>
      <c r="GT1632" s="20"/>
      <c r="GU1632" s="20"/>
      <c r="GV1632" s="20"/>
      <c r="GW1632" s="20"/>
      <c r="GX1632" s="20"/>
      <c r="GY1632" s="20"/>
      <c r="GZ1632" s="20"/>
      <c r="HA1632" s="20"/>
      <c r="HB1632" s="20"/>
      <c r="HC1632" s="20"/>
      <c r="HD1632" s="20"/>
      <c r="HE1632" s="20"/>
      <c r="HF1632" s="20"/>
      <c r="HG1632" s="20"/>
      <c r="HH1632" s="20"/>
      <c r="HI1632" s="20"/>
      <c r="HJ1632" s="20"/>
      <c r="HK1632" s="20"/>
      <c r="HL1632" s="20"/>
      <c r="HM1632" s="20"/>
      <c r="HN1632" s="20"/>
      <c r="HO1632" s="20"/>
      <c r="HP1632" s="20"/>
      <c r="HQ1632" s="20"/>
      <c r="HR1632" s="20"/>
      <c r="HS1632" s="20"/>
      <c r="HT1632" s="20"/>
      <c r="HU1632" s="20"/>
      <c r="HV1632" s="20"/>
      <c r="HW1632" s="20"/>
      <c r="HX1632" s="20"/>
      <c r="HY1632" s="20"/>
      <c r="HZ1632" s="20"/>
      <c r="IA1632" s="20"/>
      <c r="IB1632" s="20"/>
      <c r="IC1632" s="20"/>
      <c r="ID1632" s="20"/>
      <c r="IE1632" s="20"/>
      <c r="IF1632" s="20"/>
      <c r="IG1632" s="20"/>
      <c r="IH1632" s="20"/>
      <c r="II1632" s="20"/>
      <c r="IJ1632" s="20"/>
      <c r="IK1632" s="20"/>
      <c r="IL1632" s="20"/>
      <c r="IM1632" s="20"/>
      <c r="IN1632" s="20"/>
      <c r="IO1632" s="20"/>
      <c r="IP1632" s="20"/>
      <c r="IQ1632" s="20"/>
      <c r="IR1632" s="20"/>
      <c r="IS1632"/>
      <c r="IT1632"/>
    </row>
    <row r="1633" spans="1:254" s="31" customFormat="1" ht="17.25" customHeight="1" x14ac:dyDescent="0.25">
      <c r="A1633"/>
      <c r="B1633"/>
      <c r="C1633" s="28" t="s">
        <v>36</v>
      </c>
      <c r="D1633" s="24" t="s">
        <v>3493</v>
      </c>
      <c r="E1633" s="24" t="s">
        <v>45</v>
      </c>
      <c r="F1633" s="24" t="s">
        <v>18063</v>
      </c>
      <c r="G1633" s="24" t="s">
        <v>96</v>
      </c>
      <c r="H1633" s="24" t="s">
        <v>15742</v>
      </c>
      <c r="I1633" s="24" t="s">
        <v>8</v>
      </c>
      <c r="J1633" s="62" t="s">
        <v>15743</v>
      </c>
      <c r="K1633" s="20"/>
      <c r="L1633" s="24" t="s">
        <v>2865</v>
      </c>
      <c r="M1633" s="24" t="s">
        <v>15735</v>
      </c>
      <c r="N1633" s="24" t="s">
        <v>2865</v>
      </c>
      <c r="O1633" s="24" t="s">
        <v>46</v>
      </c>
      <c r="P1633" s="24" t="s">
        <v>2865</v>
      </c>
      <c r="Q1633" s="24" t="s">
        <v>46</v>
      </c>
      <c r="R1633" s="24" t="s">
        <v>2865</v>
      </c>
      <c r="S1633" s="24" t="s">
        <v>46</v>
      </c>
      <c r="T1633"/>
      <c r="U1633"/>
      <c r="V1633"/>
      <c r="W1633"/>
      <c r="X1633"/>
      <c r="Y1633"/>
      <c r="Z1633"/>
      <c r="AA1633"/>
      <c r="AB1633"/>
      <c r="AC1633"/>
      <c r="AD1633"/>
      <c r="AE1633"/>
      <c r="AF1633"/>
      <c r="AG1633"/>
      <c r="AH1633"/>
      <c r="AI1633"/>
      <c r="AJ1633"/>
      <c r="AK1633"/>
      <c r="AL1633"/>
      <c r="AM1633"/>
      <c r="AN1633"/>
      <c r="AO1633"/>
      <c r="AP1633"/>
      <c r="AQ1633"/>
      <c r="AR1633"/>
      <c r="AS1633"/>
      <c r="AT1633"/>
      <c r="AU1633"/>
      <c r="AV1633"/>
      <c r="AW1633"/>
      <c r="AX1633"/>
      <c r="AY1633"/>
      <c r="AZ1633"/>
      <c r="BA1633"/>
      <c r="BB1633"/>
      <c r="BC1633"/>
      <c r="BD1633"/>
      <c r="BE1633"/>
      <c r="BF1633"/>
      <c r="BG1633"/>
      <c r="BH1633"/>
      <c r="BI1633"/>
      <c r="BJ1633"/>
      <c r="BK1633"/>
      <c r="BL1633"/>
      <c r="BM1633"/>
      <c r="BN1633"/>
      <c r="BO1633"/>
      <c r="BP1633"/>
      <c r="BQ1633"/>
      <c r="BR1633"/>
      <c r="BS1633"/>
      <c r="BT1633"/>
      <c r="BU1633"/>
      <c r="BV1633"/>
      <c r="BW1633"/>
      <c r="BX1633"/>
      <c r="BY1633"/>
      <c r="BZ1633"/>
      <c r="CA1633"/>
      <c r="CB1633"/>
      <c r="CC1633"/>
      <c r="CD1633"/>
      <c r="CE1633"/>
      <c r="CF1633"/>
      <c r="CG1633"/>
      <c r="CH1633"/>
      <c r="CI1633"/>
      <c r="CJ1633"/>
      <c r="CK1633"/>
      <c r="CL1633"/>
      <c r="CM1633"/>
      <c r="CN1633"/>
      <c r="CO1633"/>
      <c r="CP1633"/>
      <c r="CQ1633"/>
      <c r="CR1633"/>
      <c r="CS1633"/>
      <c r="CT1633"/>
      <c r="CU1633"/>
      <c r="CV1633"/>
      <c r="CW1633"/>
      <c r="CX1633"/>
      <c r="CY1633"/>
      <c r="CZ1633"/>
      <c r="DA1633"/>
      <c r="DB1633"/>
      <c r="DC1633"/>
      <c r="DD1633"/>
      <c r="DE1633"/>
      <c r="DF1633"/>
      <c r="DG1633"/>
      <c r="DH1633"/>
      <c r="DI1633"/>
      <c r="DJ1633"/>
      <c r="DK1633"/>
      <c r="DL1633"/>
      <c r="DM1633"/>
      <c r="DN1633"/>
      <c r="DO1633"/>
      <c r="DP1633"/>
      <c r="DQ1633"/>
      <c r="DR1633"/>
      <c r="DS1633"/>
      <c r="DT1633"/>
      <c r="DU1633"/>
      <c r="DV1633"/>
      <c r="DW1633"/>
      <c r="DX1633"/>
      <c r="DY1633"/>
      <c r="DZ1633"/>
      <c r="EA1633"/>
      <c r="EB1633"/>
      <c r="EC1633"/>
      <c r="ED1633"/>
      <c r="EE1633"/>
      <c r="EF1633"/>
      <c r="EG1633"/>
      <c r="EH1633"/>
      <c r="EI1633"/>
      <c r="EJ1633"/>
      <c r="EK1633"/>
      <c r="EL1633"/>
      <c r="EM1633"/>
      <c r="EN1633"/>
      <c r="EO1633"/>
      <c r="EP1633"/>
      <c r="EQ1633"/>
      <c r="ER1633"/>
      <c r="ES1633"/>
      <c r="ET1633"/>
      <c r="EU1633"/>
      <c r="EV1633"/>
      <c r="EW1633"/>
      <c r="EX1633"/>
      <c r="EY1633"/>
      <c r="EZ1633"/>
      <c r="FA1633"/>
      <c r="FB1633"/>
      <c r="FC1633"/>
      <c r="FD1633"/>
      <c r="FE1633"/>
      <c r="FF1633"/>
      <c r="FG1633"/>
      <c r="FH1633"/>
      <c r="FI1633"/>
      <c r="FJ1633"/>
      <c r="FK1633"/>
      <c r="FL1633"/>
      <c r="FM1633"/>
      <c r="FN1633"/>
      <c r="FO1633"/>
      <c r="FP1633"/>
      <c r="FQ1633"/>
      <c r="FR1633"/>
      <c r="FS1633"/>
      <c r="FT1633"/>
      <c r="FU1633"/>
      <c r="FV1633"/>
      <c r="FW1633"/>
      <c r="FX1633"/>
      <c r="FY1633"/>
      <c r="FZ1633"/>
      <c r="GA1633"/>
      <c r="GB1633"/>
      <c r="GC1633"/>
      <c r="GD1633"/>
      <c r="GE1633"/>
      <c r="GF1633"/>
      <c r="GG1633"/>
      <c r="GH1633"/>
      <c r="GI1633"/>
      <c r="GJ1633"/>
      <c r="GK1633"/>
      <c r="GL1633"/>
      <c r="GM1633"/>
      <c r="GN1633"/>
      <c r="GO1633"/>
      <c r="GP1633"/>
      <c r="GQ1633"/>
      <c r="GR1633"/>
      <c r="GS1633"/>
      <c r="GT1633"/>
      <c r="GU1633"/>
      <c r="GV1633"/>
      <c r="GW1633"/>
      <c r="GX1633"/>
      <c r="GY1633"/>
      <c r="GZ1633"/>
      <c r="HA1633"/>
      <c r="HB1633"/>
      <c r="HC1633"/>
      <c r="HD1633"/>
      <c r="HE1633"/>
      <c r="HF1633"/>
      <c r="HG1633"/>
      <c r="HH1633"/>
      <c r="HI1633"/>
      <c r="HJ1633"/>
      <c r="HK1633"/>
      <c r="HL1633"/>
      <c r="HM1633"/>
      <c r="HN1633"/>
      <c r="HO1633"/>
      <c r="HP1633"/>
      <c r="HQ1633"/>
      <c r="HR1633"/>
      <c r="HS1633"/>
      <c r="HT1633"/>
      <c r="HU1633"/>
      <c r="HV1633"/>
      <c r="HW1633"/>
      <c r="HX1633"/>
      <c r="HY1633"/>
      <c r="HZ1633"/>
      <c r="IA1633"/>
      <c r="IB1633"/>
      <c r="IC1633"/>
      <c r="ID1633"/>
      <c r="IE1633"/>
      <c r="IF1633"/>
      <c r="IG1633"/>
      <c r="IH1633"/>
      <c r="II1633"/>
      <c r="IJ1633"/>
      <c r="IK1633"/>
      <c r="IL1633"/>
      <c r="IM1633"/>
      <c r="IN1633"/>
      <c r="IO1633"/>
      <c r="IP1633"/>
      <c r="IQ1633"/>
      <c r="IR1633"/>
      <c r="IS1633"/>
      <c r="IT1633"/>
    </row>
    <row r="1634" spans="1:254" s="31" customFormat="1" ht="17.25" customHeight="1" x14ac:dyDescent="0.25">
      <c r="A1634"/>
      <c r="B1634"/>
      <c r="C1634" s="28" t="s">
        <v>36</v>
      </c>
      <c r="D1634" s="24" t="s">
        <v>3493</v>
      </c>
      <c r="E1634" s="24" t="s">
        <v>45</v>
      </c>
      <c r="F1634" s="24" t="s">
        <v>18063</v>
      </c>
      <c r="G1634" s="24" t="s">
        <v>96</v>
      </c>
      <c r="H1634" s="24" t="s">
        <v>15744</v>
      </c>
      <c r="I1634" s="24" t="s">
        <v>8</v>
      </c>
      <c r="J1634" s="62" t="s">
        <v>15745</v>
      </c>
      <c r="K1634" s="20"/>
      <c r="L1634" s="24" t="s">
        <v>2865</v>
      </c>
      <c r="M1634" s="24" t="s">
        <v>15735</v>
      </c>
      <c r="N1634" s="24" t="s">
        <v>2865</v>
      </c>
      <c r="O1634" s="24" t="s">
        <v>46</v>
      </c>
      <c r="P1634" s="24" t="s">
        <v>2865</v>
      </c>
      <c r="Q1634" s="24" t="s">
        <v>46</v>
      </c>
      <c r="R1634" s="24" t="s">
        <v>2865</v>
      </c>
      <c r="S1634" s="24" t="s">
        <v>46</v>
      </c>
      <c r="T1634" s="20"/>
      <c r="U1634" s="20"/>
      <c r="V1634" s="20"/>
      <c r="W1634" s="20"/>
      <c r="X1634" s="20"/>
      <c r="Y1634" s="20"/>
      <c r="Z1634" s="20"/>
      <c r="AA1634" s="20"/>
      <c r="AB1634" s="20"/>
      <c r="AC1634" s="20"/>
      <c r="AD1634" s="20"/>
      <c r="AE1634" s="20"/>
      <c r="AF1634" s="20"/>
      <c r="AG1634" s="20"/>
      <c r="AH1634" s="20"/>
      <c r="AI1634" s="20"/>
      <c r="AJ1634" s="20"/>
      <c r="AK1634" s="20"/>
      <c r="AL1634" s="20"/>
      <c r="AM1634" s="20"/>
      <c r="AN1634" s="20"/>
      <c r="AO1634" s="20"/>
      <c r="AP1634" s="20"/>
      <c r="AQ1634" s="20"/>
      <c r="AR1634" s="20"/>
      <c r="AS1634" s="20"/>
      <c r="AT1634" s="20"/>
      <c r="AU1634" s="20"/>
      <c r="AV1634" s="20"/>
      <c r="AW1634" s="20"/>
      <c r="AX1634" s="20"/>
      <c r="AY1634" s="20"/>
      <c r="AZ1634" s="20"/>
      <c r="BA1634" s="20"/>
      <c r="BB1634" s="20"/>
      <c r="BC1634" s="20"/>
      <c r="BD1634" s="20"/>
      <c r="BE1634" s="20"/>
      <c r="BF1634" s="20"/>
      <c r="BG1634" s="20"/>
      <c r="BH1634" s="20"/>
      <c r="BI1634" s="20"/>
      <c r="BJ1634" s="20"/>
      <c r="BK1634" s="20"/>
      <c r="BL1634" s="20"/>
      <c r="BM1634" s="20"/>
      <c r="BN1634" s="20"/>
      <c r="BO1634" s="20"/>
      <c r="BP1634" s="20"/>
      <c r="BQ1634" s="20"/>
      <c r="BR1634" s="20"/>
      <c r="BS1634" s="20"/>
      <c r="BT1634" s="20"/>
      <c r="BU1634" s="20"/>
      <c r="BV1634" s="20"/>
      <c r="BW1634" s="20"/>
      <c r="BX1634" s="20"/>
      <c r="BY1634" s="20"/>
      <c r="BZ1634" s="20"/>
      <c r="CA1634" s="20"/>
      <c r="CB1634" s="20"/>
      <c r="CC1634" s="20"/>
      <c r="CD1634" s="20"/>
      <c r="CE1634" s="20"/>
      <c r="CF1634" s="20"/>
      <c r="CG1634" s="20"/>
      <c r="CH1634" s="20"/>
      <c r="CI1634" s="20"/>
      <c r="CJ1634" s="20"/>
      <c r="CK1634" s="20"/>
      <c r="CL1634" s="20"/>
      <c r="CM1634" s="20"/>
      <c r="CN1634" s="20"/>
      <c r="CO1634" s="20"/>
      <c r="CP1634" s="20"/>
      <c r="CQ1634" s="20"/>
      <c r="CR1634" s="20"/>
      <c r="CS1634" s="20"/>
      <c r="CT1634" s="20"/>
      <c r="CU1634" s="20"/>
      <c r="CV1634" s="20"/>
      <c r="CW1634" s="20"/>
      <c r="CX1634" s="20"/>
      <c r="CY1634" s="20"/>
      <c r="CZ1634" s="20"/>
      <c r="DA1634" s="20"/>
      <c r="DB1634" s="20"/>
      <c r="DC1634" s="20"/>
      <c r="DD1634" s="20"/>
      <c r="DE1634" s="20"/>
      <c r="DF1634" s="20"/>
      <c r="DG1634" s="20"/>
      <c r="DH1634" s="20"/>
      <c r="DI1634" s="20"/>
      <c r="DJ1634" s="20"/>
      <c r="DK1634" s="20"/>
      <c r="DL1634" s="20"/>
      <c r="DM1634" s="20"/>
      <c r="DN1634" s="20"/>
      <c r="DO1634" s="20"/>
      <c r="DP1634" s="20"/>
      <c r="DQ1634" s="20"/>
      <c r="DR1634" s="20"/>
      <c r="DS1634" s="20"/>
      <c r="DT1634" s="20"/>
      <c r="DU1634" s="20"/>
      <c r="DV1634" s="20"/>
      <c r="DW1634" s="20"/>
      <c r="DX1634" s="20"/>
      <c r="DY1634" s="20"/>
      <c r="DZ1634" s="20"/>
      <c r="EA1634" s="20"/>
      <c r="EB1634" s="20"/>
      <c r="EC1634" s="20"/>
      <c r="ED1634" s="20"/>
      <c r="EE1634" s="20"/>
      <c r="EF1634" s="20"/>
      <c r="EG1634" s="20"/>
      <c r="EH1634" s="20"/>
      <c r="EI1634" s="20"/>
      <c r="EJ1634" s="20"/>
      <c r="EK1634" s="20"/>
      <c r="EL1634" s="20"/>
      <c r="EM1634" s="20"/>
      <c r="EN1634" s="20"/>
      <c r="EO1634" s="20"/>
      <c r="EP1634" s="20"/>
      <c r="EQ1634" s="20"/>
      <c r="ER1634" s="20"/>
      <c r="ES1634" s="20"/>
      <c r="ET1634" s="20"/>
      <c r="EU1634" s="20"/>
      <c r="EV1634" s="20"/>
      <c r="EW1634" s="20"/>
      <c r="EX1634" s="20"/>
      <c r="EY1634" s="20"/>
      <c r="EZ1634" s="20"/>
      <c r="FA1634" s="20"/>
      <c r="FB1634" s="20"/>
      <c r="FC1634" s="20"/>
      <c r="FD1634" s="20"/>
      <c r="FE1634" s="20"/>
      <c r="FF1634" s="20"/>
      <c r="FG1634" s="20"/>
      <c r="FH1634" s="20"/>
      <c r="FI1634" s="20"/>
      <c r="FJ1634" s="20"/>
      <c r="FK1634" s="20"/>
      <c r="FL1634" s="20"/>
      <c r="FM1634" s="20"/>
      <c r="FN1634" s="20"/>
      <c r="FO1634" s="20"/>
      <c r="FP1634" s="20"/>
      <c r="FQ1634" s="20"/>
      <c r="FR1634" s="20"/>
      <c r="FS1634" s="20"/>
      <c r="FT1634" s="20"/>
      <c r="FU1634" s="20"/>
      <c r="FV1634" s="20"/>
      <c r="FW1634" s="20"/>
      <c r="FX1634" s="20"/>
      <c r="FY1634" s="20"/>
      <c r="FZ1634" s="20"/>
      <c r="GA1634" s="20"/>
      <c r="GB1634" s="20"/>
      <c r="GC1634" s="20"/>
      <c r="GD1634" s="20"/>
      <c r="GE1634" s="20"/>
      <c r="GF1634" s="20"/>
      <c r="GG1634" s="20"/>
      <c r="GH1634" s="20"/>
      <c r="GI1634" s="20"/>
      <c r="GJ1634" s="20"/>
      <c r="GK1634" s="20"/>
      <c r="GL1634" s="20"/>
      <c r="GM1634" s="20"/>
      <c r="GN1634" s="20"/>
      <c r="GO1634" s="20"/>
      <c r="GP1634" s="20"/>
      <c r="GQ1634" s="20"/>
      <c r="GR1634" s="20"/>
      <c r="GS1634" s="20"/>
      <c r="GT1634" s="20"/>
      <c r="GU1634" s="20"/>
      <c r="GV1634" s="20"/>
      <c r="GW1634" s="20"/>
      <c r="GX1634" s="20"/>
      <c r="GY1634" s="20"/>
      <c r="GZ1634" s="20"/>
      <c r="HA1634" s="20"/>
      <c r="HB1634" s="20"/>
      <c r="HC1634" s="20"/>
      <c r="HD1634" s="20"/>
      <c r="HE1634" s="20"/>
      <c r="HF1634" s="20"/>
      <c r="HG1634" s="20"/>
      <c r="HH1634" s="20"/>
      <c r="HI1634" s="20"/>
      <c r="HJ1634" s="20"/>
      <c r="HK1634" s="20"/>
      <c r="HL1634" s="20"/>
      <c r="HM1634" s="20"/>
      <c r="HN1634" s="20"/>
      <c r="HO1634" s="20"/>
      <c r="HP1634" s="20"/>
      <c r="HQ1634" s="20"/>
      <c r="HR1634" s="20"/>
      <c r="HS1634" s="20"/>
      <c r="HT1634" s="20"/>
      <c r="HU1634" s="20"/>
      <c r="HV1634" s="20"/>
      <c r="HW1634" s="20"/>
      <c r="HX1634" s="20"/>
      <c r="HY1634" s="20"/>
      <c r="HZ1634" s="20"/>
      <c r="IA1634" s="20"/>
      <c r="IB1634" s="20"/>
      <c r="IC1634" s="20"/>
      <c r="ID1634" s="20"/>
      <c r="IE1634" s="20"/>
      <c r="IF1634" s="20"/>
      <c r="IG1634" s="20"/>
      <c r="IH1634" s="20"/>
      <c r="II1634" s="20"/>
      <c r="IJ1634" s="20"/>
      <c r="IK1634" s="20"/>
      <c r="IL1634" s="20"/>
      <c r="IM1634" s="20"/>
      <c r="IN1634" s="20"/>
      <c r="IO1634" s="20"/>
      <c r="IP1634" s="20"/>
      <c r="IQ1634" s="20"/>
      <c r="IR1634" s="20"/>
      <c r="IS1634"/>
      <c r="IT1634"/>
    </row>
    <row r="1635" spans="1:254" s="31" customFormat="1" ht="17.25" customHeight="1" x14ac:dyDescent="0.25">
      <c r="A1635"/>
      <c r="B1635"/>
      <c r="C1635" s="28" t="s">
        <v>36</v>
      </c>
      <c r="D1635" s="24" t="s">
        <v>3493</v>
      </c>
      <c r="E1635" s="24" t="s">
        <v>45</v>
      </c>
      <c r="F1635" s="24" t="s">
        <v>18063</v>
      </c>
      <c r="G1635" s="24" t="s">
        <v>96</v>
      </c>
      <c r="H1635" s="24" t="s">
        <v>15746</v>
      </c>
      <c r="I1635" s="24" t="s">
        <v>8</v>
      </c>
      <c r="J1635" s="62" t="s">
        <v>15747</v>
      </c>
      <c r="K1635" s="20"/>
      <c r="L1635" s="24" t="s">
        <v>2865</v>
      </c>
      <c r="M1635" s="24" t="s">
        <v>15730</v>
      </c>
      <c r="N1635" s="24" t="s">
        <v>2865</v>
      </c>
      <c r="O1635" s="24" t="s">
        <v>46</v>
      </c>
      <c r="P1635" s="24" t="s">
        <v>2865</v>
      </c>
      <c r="Q1635" s="24" t="s">
        <v>46</v>
      </c>
      <c r="R1635" s="24" t="s">
        <v>2865</v>
      </c>
      <c r="S1635" s="24" t="s">
        <v>46</v>
      </c>
      <c r="T1635" s="20"/>
      <c r="U1635" s="20"/>
      <c r="V1635" s="20"/>
      <c r="W1635" s="20"/>
      <c r="X1635" s="20"/>
      <c r="Y1635" s="20"/>
      <c r="Z1635" s="20"/>
      <c r="AA1635" s="20"/>
      <c r="AB1635" s="20"/>
      <c r="AC1635" s="20"/>
      <c r="AD1635" s="20"/>
      <c r="AE1635" s="20"/>
      <c r="AF1635" s="20"/>
      <c r="AG1635" s="20"/>
      <c r="AH1635" s="20"/>
      <c r="AI1635" s="20"/>
      <c r="AJ1635" s="20"/>
      <c r="AK1635" s="20"/>
      <c r="AL1635" s="20"/>
      <c r="AM1635" s="20"/>
      <c r="AN1635" s="20"/>
      <c r="AO1635" s="20"/>
      <c r="AP1635" s="20"/>
      <c r="AQ1635" s="20"/>
      <c r="AR1635" s="20"/>
      <c r="AS1635" s="20"/>
      <c r="AT1635" s="20"/>
      <c r="AU1635" s="20"/>
      <c r="AV1635" s="20"/>
      <c r="AW1635" s="20"/>
      <c r="AX1635" s="20"/>
      <c r="AY1635" s="20"/>
      <c r="AZ1635" s="20"/>
      <c r="BA1635" s="20"/>
      <c r="BB1635" s="20"/>
      <c r="BC1635" s="20"/>
      <c r="BD1635" s="20"/>
      <c r="BE1635" s="20"/>
      <c r="BF1635" s="20"/>
      <c r="BG1635" s="20"/>
      <c r="BH1635" s="20"/>
      <c r="BI1635" s="20"/>
      <c r="BJ1635" s="20"/>
      <c r="BK1635" s="20"/>
      <c r="BL1635" s="20"/>
      <c r="BM1635" s="20"/>
      <c r="BN1635" s="20"/>
      <c r="BO1635" s="20"/>
      <c r="BP1635" s="20"/>
      <c r="BQ1635" s="20"/>
      <c r="BR1635" s="20"/>
      <c r="BS1635" s="20"/>
      <c r="BT1635" s="20"/>
      <c r="BU1635" s="20"/>
      <c r="BV1635" s="20"/>
      <c r="BW1635" s="20"/>
      <c r="BX1635" s="20"/>
      <c r="BY1635" s="20"/>
      <c r="BZ1635" s="20"/>
      <c r="CA1635" s="20"/>
      <c r="CB1635" s="20"/>
      <c r="CC1635" s="20"/>
      <c r="CD1635" s="20"/>
      <c r="CE1635" s="20"/>
      <c r="CF1635" s="20"/>
      <c r="CG1635" s="20"/>
      <c r="CH1635" s="20"/>
      <c r="CI1635" s="20"/>
      <c r="CJ1635" s="20"/>
      <c r="CK1635" s="20"/>
      <c r="CL1635" s="20"/>
      <c r="CM1635" s="20"/>
      <c r="CN1635" s="20"/>
      <c r="CO1635" s="20"/>
      <c r="CP1635" s="20"/>
      <c r="CQ1635" s="20"/>
      <c r="CR1635" s="20"/>
      <c r="CS1635" s="20"/>
      <c r="CT1635" s="20"/>
      <c r="CU1635" s="20"/>
      <c r="CV1635" s="20"/>
      <c r="CW1635" s="20"/>
      <c r="CX1635" s="20"/>
      <c r="CY1635" s="20"/>
      <c r="CZ1635" s="20"/>
      <c r="DA1635" s="20"/>
      <c r="DB1635" s="20"/>
      <c r="DC1635" s="20"/>
      <c r="DD1635" s="20"/>
      <c r="DE1635" s="20"/>
      <c r="DF1635" s="20"/>
      <c r="DG1635" s="20"/>
      <c r="DH1635" s="20"/>
      <c r="DI1635" s="20"/>
      <c r="DJ1635" s="20"/>
      <c r="DK1635" s="20"/>
      <c r="DL1635" s="20"/>
      <c r="DM1635" s="20"/>
      <c r="DN1635" s="20"/>
      <c r="DO1635" s="20"/>
      <c r="DP1635" s="20"/>
      <c r="DQ1635" s="20"/>
      <c r="DR1635" s="20"/>
      <c r="DS1635" s="20"/>
      <c r="DT1635" s="20"/>
      <c r="DU1635" s="20"/>
      <c r="DV1635" s="20"/>
      <c r="DW1635" s="20"/>
      <c r="DX1635" s="20"/>
      <c r="DY1635" s="20"/>
      <c r="DZ1635" s="20"/>
      <c r="EA1635" s="20"/>
      <c r="EB1635" s="20"/>
      <c r="EC1635" s="20"/>
      <c r="ED1635" s="20"/>
      <c r="EE1635" s="20"/>
      <c r="EF1635" s="20"/>
      <c r="EG1635" s="20"/>
      <c r="EH1635" s="20"/>
      <c r="EI1635" s="20"/>
      <c r="EJ1635" s="20"/>
      <c r="EK1635" s="20"/>
      <c r="EL1635" s="20"/>
      <c r="EM1635" s="20"/>
      <c r="EN1635" s="20"/>
      <c r="EO1635" s="20"/>
      <c r="EP1635" s="20"/>
      <c r="EQ1635" s="20"/>
      <c r="ER1635" s="20"/>
      <c r="ES1635" s="20"/>
      <c r="ET1635" s="20"/>
      <c r="EU1635" s="20"/>
      <c r="EV1635" s="20"/>
      <c r="EW1635" s="20"/>
      <c r="EX1635" s="20"/>
      <c r="EY1635" s="20"/>
      <c r="EZ1635" s="20"/>
      <c r="FA1635" s="20"/>
      <c r="FB1635" s="20"/>
      <c r="FC1635" s="20"/>
      <c r="FD1635" s="20"/>
      <c r="FE1635" s="20"/>
      <c r="FF1635" s="20"/>
      <c r="FG1635" s="20"/>
      <c r="FH1635" s="20"/>
      <c r="FI1635" s="20"/>
      <c r="FJ1635" s="20"/>
      <c r="FK1635" s="20"/>
      <c r="FL1635" s="20"/>
      <c r="FM1635" s="20"/>
      <c r="FN1635" s="20"/>
      <c r="FO1635" s="20"/>
      <c r="FP1635" s="20"/>
      <c r="FQ1635" s="20"/>
      <c r="FR1635" s="20"/>
      <c r="FS1635" s="20"/>
      <c r="FT1635" s="20"/>
      <c r="FU1635" s="20"/>
      <c r="FV1635" s="20"/>
      <c r="FW1635" s="20"/>
      <c r="FX1635" s="20"/>
      <c r="FY1635" s="20"/>
      <c r="FZ1635" s="20"/>
      <c r="GA1635" s="20"/>
      <c r="GB1635" s="20"/>
      <c r="GC1635" s="20"/>
      <c r="GD1635" s="20"/>
      <c r="GE1635" s="20"/>
      <c r="GF1635" s="20"/>
      <c r="GG1635" s="20"/>
      <c r="GH1635" s="20"/>
      <c r="GI1635" s="20"/>
      <c r="GJ1635" s="20"/>
      <c r="GK1635" s="20"/>
      <c r="GL1635" s="20"/>
      <c r="GM1635" s="20"/>
      <c r="GN1635" s="20"/>
      <c r="GO1635" s="20"/>
      <c r="GP1635" s="20"/>
      <c r="GQ1635" s="20"/>
      <c r="GR1635" s="20"/>
      <c r="GS1635" s="20"/>
      <c r="GT1635" s="20"/>
      <c r="GU1635" s="20"/>
      <c r="GV1635" s="20"/>
      <c r="GW1635" s="20"/>
      <c r="GX1635" s="20"/>
      <c r="GY1635" s="20"/>
      <c r="GZ1635" s="20"/>
      <c r="HA1635" s="20"/>
      <c r="HB1635" s="20"/>
      <c r="HC1635" s="20"/>
      <c r="HD1635" s="20"/>
      <c r="HE1635" s="20"/>
      <c r="HF1635" s="20"/>
      <c r="HG1635" s="20"/>
      <c r="HH1635" s="20"/>
      <c r="HI1635" s="20"/>
      <c r="HJ1635" s="20"/>
      <c r="HK1635" s="20"/>
      <c r="HL1635" s="20"/>
      <c r="HM1635" s="20"/>
      <c r="HN1635" s="20"/>
      <c r="HO1635" s="20"/>
      <c r="HP1635" s="20"/>
      <c r="HQ1635" s="20"/>
      <c r="HR1635" s="20"/>
      <c r="HS1635" s="20"/>
      <c r="HT1635" s="20"/>
      <c r="HU1635" s="20"/>
      <c r="HV1635" s="20"/>
      <c r="HW1635" s="20"/>
      <c r="HX1635" s="20"/>
      <c r="HY1635" s="20"/>
      <c r="HZ1635" s="20"/>
      <c r="IA1635" s="20"/>
      <c r="IB1635" s="20"/>
      <c r="IC1635" s="20"/>
      <c r="ID1635" s="20"/>
      <c r="IE1635" s="20"/>
      <c r="IF1635" s="20"/>
      <c r="IG1635" s="20"/>
      <c r="IH1635" s="20"/>
      <c r="II1635" s="20"/>
      <c r="IJ1635" s="20"/>
      <c r="IK1635" s="20"/>
      <c r="IL1635" s="20"/>
      <c r="IM1635" s="20"/>
      <c r="IN1635" s="20"/>
      <c r="IO1635" s="20"/>
      <c r="IP1635" s="20"/>
      <c r="IQ1635" s="20"/>
      <c r="IR1635" s="20"/>
      <c r="IS1635"/>
      <c r="IT1635"/>
    </row>
    <row r="1636" spans="1:254" s="31" customFormat="1" ht="17.25" customHeight="1" x14ac:dyDescent="0.25">
      <c r="A1636"/>
      <c r="B1636"/>
      <c r="C1636" s="28" t="s">
        <v>36</v>
      </c>
      <c r="D1636" s="24" t="s">
        <v>3493</v>
      </c>
      <c r="E1636" s="24" t="s">
        <v>45</v>
      </c>
      <c r="F1636" s="24" t="s">
        <v>18063</v>
      </c>
      <c r="G1636" s="24" t="s">
        <v>96</v>
      </c>
      <c r="H1636" s="24" t="s">
        <v>15748</v>
      </c>
      <c r="I1636" s="24" t="s">
        <v>8</v>
      </c>
      <c r="J1636" s="62" t="s">
        <v>15749</v>
      </c>
      <c r="K1636" s="20"/>
      <c r="L1636" s="24" t="s">
        <v>2865</v>
      </c>
      <c r="M1636" s="24" t="s">
        <v>15730</v>
      </c>
      <c r="N1636" s="24" t="s">
        <v>2865</v>
      </c>
      <c r="O1636" s="24" t="s">
        <v>46</v>
      </c>
      <c r="P1636" s="24" t="s">
        <v>2865</v>
      </c>
      <c r="Q1636" s="24" t="s">
        <v>46</v>
      </c>
      <c r="R1636" s="24" t="s">
        <v>2865</v>
      </c>
      <c r="S1636" s="24" t="s">
        <v>46</v>
      </c>
      <c r="T1636" s="20"/>
      <c r="U1636" s="20"/>
      <c r="V1636" s="20"/>
      <c r="W1636" s="20"/>
      <c r="X1636" s="20"/>
      <c r="Y1636" s="20"/>
      <c r="Z1636" s="20"/>
      <c r="AA1636" s="20"/>
      <c r="AB1636" s="20"/>
      <c r="AC1636" s="20"/>
      <c r="AD1636" s="20"/>
      <c r="AE1636" s="20"/>
      <c r="AF1636" s="20"/>
      <c r="AG1636" s="20"/>
      <c r="AH1636" s="20"/>
      <c r="AI1636" s="20"/>
      <c r="AJ1636" s="20"/>
      <c r="AK1636" s="20"/>
      <c r="AL1636" s="20"/>
      <c r="AM1636" s="20"/>
      <c r="AN1636" s="20"/>
      <c r="AO1636" s="20"/>
      <c r="AP1636" s="20"/>
      <c r="AQ1636" s="20"/>
      <c r="AR1636" s="20"/>
      <c r="AS1636" s="20"/>
      <c r="AT1636" s="20"/>
      <c r="AU1636" s="20"/>
      <c r="AV1636" s="20"/>
      <c r="AW1636" s="20"/>
      <c r="AX1636" s="20"/>
      <c r="AY1636" s="20"/>
      <c r="AZ1636" s="20"/>
      <c r="BA1636" s="20"/>
      <c r="BB1636" s="20"/>
      <c r="BC1636" s="20"/>
      <c r="BD1636" s="20"/>
      <c r="BE1636" s="20"/>
      <c r="BF1636" s="20"/>
      <c r="BG1636" s="20"/>
      <c r="BH1636" s="20"/>
      <c r="BI1636" s="20"/>
      <c r="BJ1636" s="20"/>
      <c r="BK1636" s="20"/>
      <c r="BL1636" s="20"/>
      <c r="BM1636" s="20"/>
      <c r="BN1636" s="20"/>
      <c r="BO1636" s="20"/>
      <c r="BP1636" s="20"/>
      <c r="BQ1636" s="20"/>
      <c r="BR1636" s="20"/>
      <c r="BS1636" s="20"/>
      <c r="BT1636" s="20"/>
      <c r="BU1636" s="20"/>
      <c r="BV1636" s="20"/>
      <c r="BW1636" s="20"/>
      <c r="BX1636" s="20"/>
      <c r="BY1636" s="20"/>
      <c r="BZ1636" s="20"/>
      <c r="CA1636" s="20"/>
      <c r="CB1636" s="20"/>
      <c r="CC1636" s="20"/>
      <c r="CD1636" s="20"/>
      <c r="CE1636" s="20"/>
      <c r="CF1636" s="20"/>
      <c r="CG1636" s="20"/>
      <c r="CH1636" s="20"/>
      <c r="CI1636" s="20"/>
      <c r="CJ1636" s="20"/>
      <c r="CK1636" s="20"/>
      <c r="CL1636" s="20"/>
      <c r="CM1636" s="20"/>
      <c r="CN1636" s="20"/>
      <c r="CO1636" s="20"/>
      <c r="CP1636" s="20"/>
      <c r="CQ1636" s="20"/>
      <c r="CR1636" s="20"/>
      <c r="CS1636" s="20"/>
      <c r="CT1636" s="20"/>
      <c r="CU1636" s="20"/>
      <c r="CV1636" s="20"/>
      <c r="CW1636" s="20"/>
      <c r="CX1636" s="20"/>
      <c r="CY1636" s="20"/>
      <c r="CZ1636" s="20"/>
      <c r="DA1636" s="20"/>
      <c r="DB1636" s="20"/>
      <c r="DC1636" s="20"/>
      <c r="DD1636" s="20"/>
      <c r="DE1636" s="20"/>
      <c r="DF1636" s="20"/>
      <c r="DG1636" s="20"/>
      <c r="DH1636" s="20"/>
      <c r="DI1636" s="20"/>
      <c r="DJ1636" s="20"/>
      <c r="DK1636" s="20"/>
      <c r="DL1636" s="20"/>
      <c r="DM1636" s="20"/>
      <c r="DN1636" s="20"/>
      <c r="DO1636" s="20"/>
      <c r="DP1636" s="20"/>
      <c r="DQ1636" s="20"/>
      <c r="DR1636" s="20"/>
      <c r="DS1636" s="20"/>
      <c r="DT1636" s="20"/>
      <c r="DU1636" s="20"/>
      <c r="DV1636" s="20"/>
      <c r="DW1636" s="20"/>
      <c r="DX1636" s="20"/>
      <c r="DY1636" s="20"/>
      <c r="DZ1636" s="20"/>
      <c r="EA1636" s="20"/>
      <c r="EB1636" s="20"/>
      <c r="EC1636" s="20"/>
      <c r="ED1636" s="20"/>
      <c r="EE1636" s="20"/>
      <c r="EF1636" s="20"/>
      <c r="EG1636" s="20"/>
      <c r="EH1636" s="20"/>
      <c r="EI1636" s="20"/>
      <c r="EJ1636" s="20"/>
      <c r="EK1636" s="20"/>
      <c r="EL1636" s="20"/>
      <c r="EM1636" s="20"/>
      <c r="EN1636" s="20"/>
      <c r="EO1636" s="20"/>
      <c r="EP1636" s="20"/>
      <c r="EQ1636" s="20"/>
      <c r="ER1636" s="20"/>
      <c r="ES1636" s="20"/>
      <c r="ET1636" s="20"/>
      <c r="EU1636" s="20"/>
      <c r="EV1636" s="20"/>
      <c r="EW1636" s="20"/>
      <c r="EX1636" s="20"/>
      <c r="EY1636" s="20"/>
      <c r="EZ1636" s="20"/>
      <c r="FA1636" s="20"/>
      <c r="FB1636" s="20"/>
      <c r="FC1636" s="20"/>
      <c r="FD1636" s="20"/>
      <c r="FE1636" s="20"/>
      <c r="FF1636" s="20"/>
      <c r="FG1636" s="20"/>
      <c r="FH1636" s="20"/>
      <c r="FI1636" s="20"/>
      <c r="FJ1636" s="20"/>
      <c r="FK1636" s="20"/>
      <c r="FL1636" s="20"/>
      <c r="FM1636" s="20"/>
      <c r="FN1636" s="20"/>
      <c r="FO1636" s="20"/>
      <c r="FP1636" s="20"/>
      <c r="FQ1636" s="20"/>
      <c r="FR1636" s="20"/>
      <c r="FS1636" s="20"/>
      <c r="FT1636" s="20"/>
      <c r="FU1636" s="20"/>
      <c r="FV1636" s="20"/>
      <c r="FW1636" s="20"/>
      <c r="FX1636" s="20"/>
      <c r="FY1636" s="20"/>
      <c r="FZ1636" s="20"/>
      <c r="GA1636" s="20"/>
      <c r="GB1636" s="20"/>
      <c r="GC1636" s="20"/>
      <c r="GD1636" s="20"/>
      <c r="GE1636" s="20"/>
      <c r="GF1636" s="20"/>
      <c r="GG1636" s="20"/>
      <c r="GH1636" s="20"/>
      <c r="GI1636" s="20"/>
      <c r="GJ1636" s="20"/>
      <c r="GK1636" s="20"/>
      <c r="GL1636" s="20"/>
      <c r="GM1636" s="20"/>
      <c r="GN1636" s="20"/>
      <c r="GO1636" s="20"/>
      <c r="GP1636" s="20"/>
      <c r="GQ1636" s="20"/>
      <c r="GR1636" s="20"/>
      <c r="GS1636" s="20"/>
      <c r="GT1636" s="20"/>
      <c r="GU1636" s="20"/>
      <c r="GV1636" s="20"/>
      <c r="GW1636" s="20"/>
      <c r="GX1636" s="20"/>
      <c r="GY1636" s="20"/>
      <c r="GZ1636" s="20"/>
      <c r="HA1636" s="20"/>
      <c r="HB1636" s="20"/>
      <c r="HC1636" s="20"/>
      <c r="HD1636" s="20"/>
      <c r="HE1636" s="20"/>
      <c r="HF1636" s="20"/>
      <c r="HG1636" s="20"/>
      <c r="HH1636" s="20"/>
      <c r="HI1636" s="20"/>
      <c r="HJ1636" s="20"/>
      <c r="HK1636" s="20"/>
      <c r="HL1636" s="20"/>
      <c r="HM1636" s="20"/>
      <c r="HN1636" s="20"/>
      <c r="HO1636" s="20"/>
      <c r="HP1636" s="20"/>
      <c r="HQ1636" s="20"/>
      <c r="HR1636" s="20"/>
      <c r="HS1636" s="20"/>
      <c r="HT1636" s="20"/>
      <c r="HU1636" s="20"/>
      <c r="HV1636" s="20"/>
      <c r="HW1636" s="20"/>
      <c r="HX1636" s="20"/>
      <c r="HY1636" s="20"/>
      <c r="HZ1636" s="20"/>
      <c r="IA1636" s="20"/>
      <c r="IB1636" s="20"/>
      <c r="IC1636" s="20"/>
      <c r="ID1636" s="20"/>
      <c r="IE1636" s="20"/>
      <c r="IF1636" s="20"/>
      <c r="IG1636" s="20"/>
      <c r="IH1636" s="20"/>
      <c r="II1636" s="20"/>
      <c r="IJ1636" s="20"/>
      <c r="IK1636" s="20"/>
      <c r="IL1636" s="20"/>
      <c r="IM1636" s="20"/>
      <c r="IN1636" s="20"/>
      <c r="IO1636" s="20"/>
      <c r="IP1636" s="20"/>
      <c r="IQ1636" s="20"/>
      <c r="IR1636" s="20"/>
      <c r="IS1636"/>
      <c r="IT1636"/>
    </row>
    <row r="1637" spans="1:254" s="31" customFormat="1" ht="17.25" customHeight="1" x14ac:dyDescent="0.25">
      <c r="A1637"/>
      <c r="B1637"/>
      <c r="C1637" s="28" t="s">
        <v>36</v>
      </c>
      <c r="D1637" s="24" t="s">
        <v>3493</v>
      </c>
      <c r="E1637" s="24" t="s">
        <v>45</v>
      </c>
      <c r="F1637" s="24" t="s">
        <v>18063</v>
      </c>
      <c r="G1637" s="24" t="s">
        <v>96</v>
      </c>
      <c r="H1637" s="24" t="s">
        <v>15750</v>
      </c>
      <c r="I1637" s="24" t="s">
        <v>8</v>
      </c>
      <c r="J1637" s="62" t="s">
        <v>15751</v>
      </c>
      <c r="K1637" s="20"/>
      <c r="L1637" s="24" t="s">
        <v>2865</v>
      </c>
      <c r="M1637" s="24" t="s">
        <v>15735</v>
      </c>
      <c r="N1637" s="24" t="s">
        <v>2865</v>
      </c>
      <c r="O1637" s="24" t="s">
        <v>46</v>
      </c>
      <c r="P1637" s="24" t="s">
        <v>2865</v>
      </c>
      <c r="Q1637" s="24" t="s">
        <v>46</v>
      </c>
      <c r="R1637" s="24" t="s">
        <v>2865</v>
      </c>
      <c r="S1637" s="24" t="s">
        <v>46</v>
      </c>
      <c r="T1637" s="20"/>
      <c r="U1637" s="20"/>
      <c r="V1637" s="20"/>
      <c r="W1637" s="20"/>
      <c r="X1637" s="20"/>
      <c r="Y1637" s="20"/>
      <c r="Z1637" s="20"/>
      <c r="AA1637" s="20"/>
      <c r="AB1637" s="20"/>
      <c r="AC1637" s="20"/>
      <c r="AD1637" s="20"/>
      <c r="AE1637" s="20"/>
      <c r="AF1637" s="20"/>
      <c r="AG1637" s="20"/>
      <c r="AH1637" s="20"/>
      <c r="AI1637" s="20"/>
      <c r="AJ1637" s="20"/>
      <c r="AK1637" s="20"/>
      <c r="AL1637" s="20"/>
      <c r="AM1637" s="20"/>
      <c r="AN1637" s="20"/>
      <c r="AO1637" s="20"/>
      <c r="AP1637" s="20"/>
      <c r="AQ1637" s="20"/>
      <c r="AR1637" s="20"/>
      <c r="AS1637" s="20"/>
      <c r="AT1637" s="20"/>
      <c r="AU1637" s="20"/>
      <c r="AV1637" s="20"/>
      <c r="AW1637" s="20"/>
      <c r="AX1637" s="20"/>
      <c r="AY1637" s="20"/>
      <c r="AZ1637" s="20"/>
      <c r="BA1637" s="20"/>
      <c r="BB1637" s="20"/>
      <c r="BC1637" s="20"/>
      <c r="BD1637" s="20"/>
      <c r="BE1637" s="20"/>
      <c r="BF1637" s="20"/>
      <c r="BG1637" s="20"/>
      <c r="BH1637" s="20"/>
      <c r="BI1637" s="20"/>
      <c r="BJ1637" s="20"/>
      <c r="BK1637" s="20"/>
      <c r="BL1637" s="20"/>
      <c r="BM1637" s="20"/>
      <c r="BN1637" s="20"/>
      <c r="BO1637" s="20"/>
      <c r="BP1637" s="20"/>
      <c r="BQ1637" s="20"/>
      <c r="BR1637" s="20"/>
      <c r="BS1637" s="20"/>
      <c r="BT1637" s="20"/>
      <c r="BU1637" s="20"/>
      <c r="BV1637" s="20"/>
      <c r="BW1637" s="20"/>
      <c r="BX1637" s="20"/>
      <c r="BY1637" s="20"/>
      <c r="BZ1637" s="20"/>
      <c r="CA1637" s="20"/>
      <c r="CB1637" s="20"/>
      <c r="CC1637" s="20"/>
      <c r="CD1637" s="20"/>
      <c r="CE1637" s="20"/>
      <c r="CF1637" s="20"/>
      <c r="CG1637" s="20"/>
      <c r="CH1637" s="20"/>
      <c r="CI1637" s="20"/>
      <c r="CJ1637" s="20"/>
      <c r="CK1637" s="20"/>
      <c r="CL1637" s="20"/>
      <c r="CM1637" s="20"/>
      <c r="CN1637" s="20"/>
      <c r="CO1637" s="20"/>
      <c r="CP1637" s="20"/>
      <c r="CQ1637" s="20"/>
      <c r="CR1637" s="20"/>
      <c r="CS1637" s="20"/>
      <c r="CT1637" s="20"/>
      <c r="CU1637" s="20"/>
      <c r="CV1637" s="20"/>
      <c r="CW1637" s="20"/>
      <c r="CX1637" s="20"/>
      <c r="CY1637" s="20"/>
      <c r="CZ1637" s="20"/>
      <c r="DA1637" s="20"/>
      <c r="DB1637" s="20"/>
      <c r="DC1637" s="20"/>
      <c r="DD1637" s="20"/>
      <c r="DE1637" s="20"/>
      <c r="DF1637" s="20"/>
      <c r="DG1637" s="20"/>
      <c r="DH1637" s="20"/>
      <c r="DI1637" s="20"/>
      <c r="DJ1637" s="20"/>
      <c r="DK1637" s="20"/>
      <c r="DL1637" s="20"/>
      <c r="DM1637" s="20"/>
      <c r="DN1637" s="20"/>
      <c r="DO1637" s="20"/>
      <c r="DP1637" s="20"/>
      <c r="DQ1637" s="20"/>
      <c r="DR1637" s="20"/>
      <c r="DS1637" s="20"/>
      <c r="DT1637" s="20"/>
      <c r="DU1637" s="20"/>
      <c r="DV1637" s="20"/>
      <c r="DW1637" s="20"/>
      <c r="DX1637" s="20"/>
      <c r="DY1637" s="20"/>
      <c r="DZ1637" s="20"/>
      <c r="EA1637" s="20"/>
      <c r="EB1637" s="20"/>
      <c r="EC1637" s="20"/>
      <c r="ED1637" s="20"/>
      <c r="EE1637" s="20"/>
      <c r="EF1637" s="20"/>
      <c r="EG1637" s="20"/>
      <c r="EH1637" s="20"/>
      <c r="EI1637" s="20"/>
      <c r="EJ1637" s="20"/>
      <c r="EK1637" s="20"/>
      <c r="EL1637" s="20"/>
      <c r="EM1637" s="20"/>
      <c r="EN1637" s="20"/>
      <c r="EO1637" s="20"/>
      <c r="EP1637" s="20"/>
      <c r="EQ1637" s="20"/>
      <c r="ER1637" s="20"/>
      <c r="ES1637" s="20"/>
      <c r="ET1637" s="20"/>
      <c r="EU1637" s="20"/>
      <c r="EV1637" s="20"/>
      <c r="EW1637" s="20"/>
      <c r="EX1637" s="20"/>
      <c r="EY1637" s="20"/>
      <c r="EZ1637" s="20"/>
      <c r="FA1637" s="20"/>
      <c r="FB1637" s="20"/>
      <c r="FC1637" s="20"/>
      <c r="FD1637" s="20"/>
      <c r="FE1637" s="20"/>
      <c r="FF1637" s="20"/>
      <c r="FG1637" s="20"/>
      <c r="FH1637" s="20"/>
      <c r="FI1637" s="20"/>
      <c r="FJ1637" s="20"/>
      <c r="FK1637" s="20"/>
      <c r="FL1637" s="20"/>
      <c r="FM1637" s="20"/>
      <c r="FN1637" s="20"/>
      <c r="FO1637" s="20"/>
      <c r="FP1637" s="20"/>
      <c r="FQ1637" s="20"/>
      <c r="FR1637" s="20"/>
      <c r="FS1637" s="20"/>
      <c r="FT1637" s="20"/>
      <c r="FU1637" s="20"/>
      <c r="FV1637" s="20"/>
      <c r="FW1637" s="20"/>
      <c r="FX1637" s="20"/>
      <c r="FY1637" s="20"/>
      <c r="FZ1637" s="20"/>
      <c r="GA1637" s="20"/>
      <c r="GB1637" s="20"/>
      <c r="GC1637" s="20"/>
      <c r="GD1637" s="20"/>
      <c r="GE1637" s="20"/>
      <c r="GF1637" s="20"/>
      <c r="GG1637" s="20"/>
      <c r="GH1637" s="20"/>
      <c r="GI1637" s="20"/>
      <c r="GJ1637" s="20"/>
      <c r="GK1637" s="20"/>
      <c r="GL1637" s="20"/>
      <c r="GM1637" s="20"/>
      <c r="GN1637" s="20"/>
      <c r="GO1637" s="20"/>
      <c r="GP1637" s="20"/>
      <c r="GQ1637" s="20"/>
      <c r="GR1637" s="20"/>
      <c r="GS1637" s="20"/>
      <c r="GT1637" s="20"/>
      <c r="GU1637" s="20"/>
      <c r="GV1637" s="20"/>
      <c r="GW1637" s="20"/>
      <c r="GX1637" s="20"/>
      <c r="GY1637" s="20"/>
      <c r="GZ1637" s="20"/>
      <c r="HA1637" s="20"/>
      <c r="HB1637" s="20"/>
      <c r="HC1637" s="20"/>
      <c r="HD1637" s="20"/>
      <c r="HE1637" s="20"/>
      <c r="HF1637" s="20"/>
      <c r="HG1637" s="20"/>
      <c r="HH1637" s="20"/>
      <c r="HI1637" s="20"/>
      <c r="HJ1637" s="20"/>
      <c r="HK1637" s="20"/>
      <c r="HL1637" s="20"/>
      <c r="HM1637" s="20"/>
      <c r="HN1637" s="20"/>
      <c r="HO1637" s="20"/>
      <c r="HP1637" s="20"/>
      <c r="HQ1637" s="20"/>
      <c r="HR1637" s="20"/>
      <c r="HS1637" s="20"/>
      <c r="HT1637" s="20"/>
      <c r="HU1637" s="20"/>
      <c r="HV1637" s="20"/>
      <c r="HW1637" s="20"/>
      <c r="HX1637" s="20"/>
      <c r="HY1637" s="20"/>
      <c r="HZ1637" s="20"/>
      <c r="IA1637" s="20"/>
      <c r="IB1637" s="20"/>
      <c r="IC1637" s="20"/>
      <c r="ID1637" s="20"/>
      <c r="IE1637" s="20"/>
      <c r="IF1637" s="20"/>
      <c r="IG1637" s="20"/>
      <c r="IH1637" s="20"/>
      <c r="II1637" s="20"/>
      <c r="IJ1637" s="20"/>
      <c r="IK1637" s="20"/>
      <c r="IL1637" s="20"/>
      <c r="IM1637" s="20"/>
      <c r="IN1637" s="20"/>
      <c r="IO1637" s="20"/>
      <c r="IP1637" s="20"/>
      <c r="IQ1637" s="20"/>
      <c r="IR1637" s="20"/>
      <c r="IS1637"/>
      <c r="IT1637"/>
    </row>
    <row r="1638" spans="1:254" s="31" customFormat="1" ht="17.25" customHeight="1" x14ac:dyDescent="0.25">
      <c r="A1638" s="103" t="s">
        <v>124</v>
      </c>
      <c r="B1638" s="104" t="s">
        <v>1</v>
      </c>
      <c r="C1638" s="98" t="s">
        <v>2</v>
      </c>
      <c r="D1638" s="1" t="s">
        <v>3493</v>
      </c>
      <c r="E1638" s="1" t="s">
        <v>45</v>
      </c>
      <c r="F1638" s="1" t="s">
        <v>45</v>
      </c>
      <c r="G1638" s="1" t="s">
        <v>38</v>
      </c>
      <c r="H1638" s="1" t="s">
        <v>3767</v>
      </c>
      <c r="I1638" s="1" t="s">
        <v>8</v>
      </c>
      <c r="J1638" s="2" t="s">
        <v>3768</v>
      </c>
      <c r="K1638"/>
      <c r="L1638" s="1" t="s">
        <v>2863</v>
      </c>
      <c r="M1638" s="1" t="s">
        <v>2864</v>
      </c>
      <c r="N1638" s="1" t="s">
        <v>2865</v>
      </c>
      <c r="O1638" s="1" t="s">
        <v>46</v>
      </c>
      <c r="P1638" s="1" t="s">
        <v>2865</v>
      </c>
      <c r="Q1638" s="1" t="s">
        <v>46</v>
      </c>
      <c r="R1638" s="1" t="s">
        <v>2865</v>
      </c>
      <c r="S1638" s="1" t="s">
        <v>46</v>
      </c>
      <c r="T1638"/>
      <c r="U1638"/>
      <c r="V1638"/>
      <c r="W1638"/>
      <c r="X1638"/>
      <c r="Y1638"/>
      <c r="Z1638"/>
      <c r="AA1638"/>
      <c r="AB1638"/>
      <c r="AC1638"/>
      <c r="AD1638"/>
      <c r="AE1638"/>
      <c r="AF1638"/>
      <c r="AG1638"/>
      <c r="AH1638"/>
      <c r="AI1638"/>
      <c r="AJ1638"/>
      <c r="AK1638"/>
      <c r="AL1638"/>
      <c r="AM1638"/>
      <c r="AN1638"/>
      <c r="AO1638"/>
      <c r="AP1638"/>
      <c r="AQ1638"/>
      <c r="AR1638"/>
      <c r="AS1638"/>
      <c r="AT1638"/>
      <c r="AU1638"/>
      <c r="AV1638"/>
      <c r="AW1638"/>
      <c r="AX1638"/>
      <c r="AY1638"/>
      <c r="AZ1638"/>
      <c r="BA1638"/>
      <c r="BB1638"/>
      <c r="BC1638"/>
      <c r="BD1638"/>
      <c r="BE1638"/>
      <c r="BF1638"/>
      <c r="BG1638"/>
      <c r="BH1638"/>
      <c r="BI1638"/>
      <c r="BJ1638"/>
      <c r="BK1638"/>
      <c r="BL1638"/>
      <c r="BM1638"/>
      <c r="BN1638"/>
      <c r="BO1638"/>
      <c r="BP1638"/>
      <c r="BQ1638"/>
      <c r="BR1638"/>
      <c r="BS1638"/>
      <c r="BT1638"/>
      <c r="BU1638"/>
      <c r="BV1638"/>
      <c r="BW1638"/>
      <c r="BX1638"/>
      <c r="BY1638"/>
      <c r="BZ1638"/>
      <c r="CA1638"/>
      <c r="CB1638"/>
      <c r="CC1638"/>
      <c r="CD1638"/>
      <c r="CE1638"/>
      <c r="CF1638"/>
      <c r="CG1638"/>
      <c r="CH1638"/>
      <c r="CI1638"/>
      <c r="CJ1638"/>
      <c r="CK1638"/>
      <c r="CL1638"/>
      <c r="CM1638"/>
      <c r="CN1638"/>
      <c r="CO1638"/>
      <c r="CP1638"/>
      <c r="CQ1638"/>
      <c r="CR1638"/>
      <c r="CS1638"/>
      <c r="CT1638"/>
      <c r="CU1638"/>
      <c r="CV1638"/>
      <c r="CW1638"/>
      <c r="CX1638"/>
      <c r="CY1638"/>
      <c r="CZ1638"/>
      <c r="DA1638"/>
      <c r="DB1638"/>
      <c r="DC1638"/>
      <c r="DD1638"/>
      <c r="DE1638"/>
      <c r="DF1638"/>
      <c r="DG1638"/>
      <c r="DH1638"/>
      <c r="DI1638"/>
      <c r="DJ1638"/>
      <c r="DK1638"/>
      <c r="DL1638"/>
      <c r="DM1638"/>
      <c r="DN1638"/>
      <c r="DO1638"/>
      <c r="DP1638"/>
      <c r="DQ1638"/>
      <c r="DR1638"/>
      <c r="DS1638"/>
      <c r="DT1638"/>
      <c r="DU1638"/>
      <c r="DV1638"/>
      <c r="DW1638"/>
      <c r="DX1638"/>
      <c r="DY1638"/>
      <c r="DZ1638"/>
      <c r="EA1638"/>
      <c r="EB1638"/>
      <c r="EC1638"/>
      <c r="ED1638"/>
      <c r="EE1638"/>
      <c r="EF1638"/>
      <c r="EG1638"/>
      <c r="EH1638"/>
      <c r="EI1638"/>
      <c r="EJ1638"/>
      <c r="EK1638"/>
      <c r="EL1638"/>
      <c r="EM1638"/>
      <c r="EN1638"/>
      <c r="EO1638"/>
      <c r="EP1638"/>
      <c r="EQ1638"/>
      <c r="ER1638"/>
      <c r="ES1638"/>
      <c r="ET1638"/>
      <c r="EU1638"/>
      <c r="EV1638"/>
      <c r="EW1638"/>
      <c r="EX1638"/>
      <c r="EY1638"/>
      <c r="EZ1638"/>
      <c r="FA1638"/>
      <c r="FB1638"/>
      <c r="FC1638"/>
      <c r="FD1638"/>
      <c r="FE1638"/>
      <c r="FF1638"/>
      <c r="FG1638"/>
      <c r="FH1638"/>
      <c r="FI1638"/>
      <c r="FJ1638"/>
      <c r="FK1638"/>
      <c r="FL1638"/>
      <c r="FM1638"/>
      <c r="FN1638"/>
      <c r="FO1638"/>
      <c r="FP1638"/>
      <c r="FQ1638"/>
      <c r="FR1638"/>
      <c r="FS1638"/>
      <c r="FT1638"/>
      <c r="FU1638"/>
      <c r="FV1638"/>
      <c r="FW1638"/>
      <c r="FX1638"/>
      <c r="FY1638"/>
      <c r="FZ1638"/>
      <c r="GA1638"/>
      <c r="GB1638"/>
      <c r="GC1638"/>
      <c r="GD1638"/>
      <c r="GE1638"/>
      <c r="GF1638"/>
      <c r="GG1638"/>
      <c r="GH1638"/>
      <c r="GI1638"/>
      <c r="GJ1638"/>
      <c r="GK1638"/>
      <c r="GL1638"/>
      <c r="GM1638"/>
      <c r="GN1638"/>
      <c r="GO1638"/>
      <c r="GP1638"/>
      <c r="GQ1638"/>
      <c r="GR1638"/>
      <c r="GS1638"/>
      <c r="GT1638"/>
      <c r="GU1638"/>
      <c r="GV1638"/>
      <c r="GW1638"/>
      <c r="GX1638"/>
      <c r="GY1638"/>
      <c r="GZ1638"/>
      <c r="HA1638"/>
      <c r="HB1638"/>
      <c r="HC1638"/>
      <c r="HD1638"/>
      <c r="HE1638"/>
      <c r="HF1638"/>
      <c r="HG1638"/>
      <c r="HH1638"/>
      <c r="HI1638"/>
      <c r="HJ1638"/>
      <c r="HK1638"/>
      <c r="HL1638"/>
      <c r="HM1638"/>
      <c r="HN1638"/>
      <c r="HO1638"/>
      <c r="HP1638"/>
      <c r="HQ1638"/>
      <c r="HR1638"/>
      <c r="HS1638"/>
      <c r="HT1638"/>
      <c r="HU1638"/>
      <c r="HV1638"/>
      <c r="HW1638"/>
      <c r="HX1638"/>
      <c r="HY1638"/>
      <c r="HZ1638"/>
      <c r="IA1638"/>
      <c r="IB1638"/>
      <c r="IC1638"/>
      <c r="ID1638"/>
      <c r="IE1638"/>
      <c r="IF1638"/>
      <c r="IG1638"/>
      <c r="IH1638"/>
      <c r="II1638"/>
      <c r="IJ1638"/>
      <c r="IK1638"/>
      <c r="IL1638"/>
      <c r="IM1638"/>
      <c r="IN1638"/>
      <c r="IO1638"/>
      <c r="IP1638"/>
      <c r="IQ1638"/>
      <c r="IR1638"/>
      <c r="IS1638"/>
      <c r="IT1638"/>
    </row>
    <row r="1639" spans="1:254" s="31" customFormat="1" ht="17.25" customHeight="1" x14ac:dyDescent="0.25">
      <c r="A1639"/>
      <c r="B1639" s="98" t="s">
        <v>2</v>
      </c>
      <c r="C1639" s="98" t="s">
        <v>2</v>
      </c>
      <c r="D1639" s="1" t="s">
        <v>3493</v>
      </c>
      <c r="E1639" s="1" t="s">
        <v>45</v>
      </c>
      <c r="F1639" s="1" t="s">
        <v>552</v>
      </c>
      <c r="G1639" s="1" t="s">
        <v>16</v>
      </c>
      <c r="H1639" s="1" t="s">
        <v>15282</v>
      </c>
      <c r="I1639" s="1" t="s">
        <v>8</v>
      </c>
      <c r="J1639" s="2" t="s">
        <v>15283</v>
      </c>
      <c r="K1639"/>
      <c r="L1639" s="1" t="s">
        <v>2863</v>
      </c>
      <c r="M1639" s="1" t="s">
        <v>2864</v>
      </c>
      <c r="N1639" s="1" t="s">
        <v>2865</v>
      </c>
      <c r="O1639" s="1" t="s">
        <v>46</v>
      </c>
      <c r="P1639" s="1" t="s">
        <v>2865</v>
      </c>
      <c r="Q1639" s="1" t="s">
        <v>46</v>
      </c>
      <c r="R1639" s="1" t="s">
        <v>2865</v>
      </c>
      <c r="S1639" s="1" t="s">
        <v>46</v>
      </c>
      <c r="T1639"/>
      <c r="U1639"/>
      <c r="V1639"/>
      <c r="W1639"/>
      <c r="X1639"/>
      <c r="Y1639"/>
      <c r="Z1639"/>
      <c r="AA1639"/>
      <c r="AB1639"/>
      <c r="AC1639"/>
      <c r="AD1639"/>
      <c r="AE1639"/>
      <c r="AF1639"/>
      <c r="AG1639"/>
      <c r="AH1639"/>
      <c r="AI1639"/>
      <c r="AJ1639"/>
      <c r="AK1639"/>
      <c r="AL1639"/>
      <c r="AM1639"/>
      <c r="AN1639"/>
      <c r="AO1639"/>
      <c r="AP1639"/>
      <c r="AQ1639"/>
      <c r="AR1639"/>
      <c r="AS1639"/>
      <c r="AT1639"/>
      <c r="AU1639"/>
      <c r="AV1639"/>
      <c r="AW1639"/>
      <c r="AX1639"/>
      <c r="AY1639"/>
      <c r="AZ1639"/>
      <c r="BA1639"/>
      <c r="BB1639"/>
      <c r="BC1639"/>
      <c r="BD1639"/>
      <c r="BE1639"/>
      <c r="BF1639"/>
      <c r="BG1639"/>
      <c r="BH1639"/>
      <c r="BI1639"/>
      <c r="BJ1639"/>
      <c r="BK1639"/>
      <c r="BL1639"/>
      <c r="BM1639"/>
      <c r="BN1639"/>
      <c r="BO1639"/>
      <c r="BP1639"/>
      <c r="BQ1639"/>
      <c r="BR1639"/>
      <c r="BS1639"/>
      <c r="BT1639"/>
      <c r="BU1639"/>
      <c r="BV1639"/>
      <c r="BW1639"/>
      <c r="BX1639"/>
      <c r="BY1639"/>
      <c r="BZ1639"/>
      <c r="CA1639"/>
      <c r="CB1639"/>
      <c r="CC1639"/>
      <c r="CD1639"/>
      <c r="CE1639"/>
      <c r="CF1639"/>
      <c r="CG1639"/>
      <c r="CH1639"/>
      <c r="CI1639"/>
      <c r="CJ1639"/>
      <c r="CK1639"/>
      <c r="CL1639"/>
      <c r="CM1639"/>
      <c r="CN1639"/>
      <c r="CO1639"/>
      <c r="CP1639"/>
      <c r="CQ1639"/>
      <c r="CR1639"/>
      <c r="CS1639"/>
      <c r="CT1639"/>
      <c r="CU1639"/>
      <c r="CV1639"/>
      <c r="CW1639"/>
      <c r="CX1639"/>
      <c r="CY1639"/>
      <c r="CZ1639"/>
      <c r="DA1639"/>
      <c r="DB1639"/>
      <c r="DC1639"/>
      <c r="DD1639"/>
      <c r="DE1639"/>
      <c r="DF1639"/>
      <c r="DG1639"/>
      <c r="DH1639"/>
      <c r="DI1639"/>
      <c r="DJ1639"/>
      <c r="DK1639"/>
      <c r="DL1639"/>
      <c r="DM1639"/>
      <c r="DN1639"/>
      <c r="DO1639"/>
      <c r="DP1639"/>
      <c r="DQ1639"/>
      <c r="DR1639"/>
      <c r="DS1639"/>
      <c r="DT1639"/>
      <c r="DU1639"/>
      <c r="DV1639"/>
      <c r="DW1639"/>
      <c r="DX1639"/>
      <c r="DY1639"/>
      <c r="DZ1639"/>
      <c r="EA1639"/>
      <c r="EB1639"/>
      <c r="EC1639"/>
      <c r="ED1639"/>
      <c r="EE1639"/>
      <c r="EF1639"/>
      <c r="EG1639"/>
      <c r="EH1639"/>
      <c r="EI1639"/>
      <c r="EJ1639"/>
      <c r="EK1639"/>
      <c r="EL1639"/>
      <c r="EM1639"/>
      <c r="EN1639"/>
      <c r="EO1639"/>
      <c r="EP1639"/>
      <c r="EQ1639"/>
      <c r="ER1639"/>
      <c r="ES1639"/>
      <c r="ET1639"/>
      <c r="EU1639"/>
      <c r="EV1639"/>
      <c r="EW1639"/>
      <c r="EX1639"/>
      <c r="EY1639"/>
      <c r="EZ1639"/>
      <c r="FA1639"/>
      <c r="FB1639"/>
      <c r="FC1639"/>
      <c r="FD1639"/>
      <c r="FE1639"/>
      <c r="FF1639"/>
      <c r="FG1639"/>
      <c r="FH1639"/>
      <c r="FI1639"/>
      <c r="FJ1639"/>
      <c r="FK1639"/>
      <c r="FL1639"/>
      <c r="FM1639"/>
      <c r="FN1639"/>
      <c r="FO1639"/>
      <c r="FP1639"/>
      <c r="FQ1639"/>
      <c r="FR1639"/>
      <c r="FS1639"/>
      <c r="FT1639"/>
      <c r="FU1639"/>
      <c r="FV1639"/>
      <c r="FW1639"/>
      <c r="FX1639"/>
      <c r="FY1639"/>
      <c r="FZ1639"/>
      <c r="GA1639"/>
      <c r="GB1639"/>
      <c r="GC1639"/>
      <c r="GD1639"/>
      <c r="GE1639"/>
      <c r="GF1639"/>
      <c r="GG1639"/>
      <c r="GH1639"/>
      <c r="GI1639"/>
      <c r="GJ1639"/>
      <c r="GK1639"/>
      <c r="GL1639"/>
      <c r="GM1639"/>
      <c r="GN1639"/>
      <c r="GO1639"/>
      <c r="GP1639"/>
      <c r="GQ1639"/>
      <c r="GR1639"/>
      <c r="GS1639"/>
      <c r="GT1639"/>
      <c r="GU1639"/>
      <c r="GV1639"/>
      <c r="GW1639"/>
      <c r="GX1639"/>
      <c r="GY1639"/>
      <c r="GZ1639"/>
      <c r="HA1639"/>
      <c r="HB1639"/>
      <c r="HC1639"/>
      <c r="HD1639"/>
      <c r="HE1639"/>
      <c r="HF1639"/>
      <c r="HG1639"/>
      <c r="HH1639"/>
      <c r="HI1639"/>
      <c r="HJ1639"/>
      <c r="HK1639"/>
      <c r="HL1639"/>
      <c r="HM1639"/>
      <c r="HN1639"/>
      <c r="HO1639"/>
      <c r="HP1639"/>
      <c r="HQ1639"/>
      <c r="HR1639"/>
      <c r="HS1639"/>
      <c r="HT1639"/>
      <c r="HU1639"/>
      <c r="HV1639"/>
      <c r="HW1639"/>
      <c r="HX1639"/>
      <c r="HY1639"/>
      <c r="HZ1639"/>
      <c r="IA1639"/>
      <c r="IB1639"/>
      <c r="IC1639"/>
      <c r="ID1639"/>
      <c r="IE1639"/>
      <c r="IF1639"/>
      <c r="IG1639"/>
      <c r="IH1639"/>
      <c r="II1639"/>
      <c r="IJ1639"/>
      <c r="IK1639"/>
      <c r="IL1639"/>
      <c r="IM1639"/>
      <c r="IN1639"/>
      <c r="IO1639"/>
      <c r="IP1639"/>
      <c r="IQ1639"/>
      <c r="IR1639"/>
      <c r="IS1639"/>
      <c r="IT1639"/>
    </row>
    <row r="1640" spans="1:254" s="31" customFormat="1" ht="17.25" customHeight="1" x14ac:dyDescent="0.25">
      <c r="A1640"/>
      <c r="B1640" s="98" t="s">
        <v>2</v>
      </c>
      <c r="C1640" s="98" t="s">
        <v>2</v>
      </c>
      <c r="D1640" s="1" t="s">
        <v>3493</v>
      </c>
      <c r="E1640" s="1" t="s">
        <v>45</v>
      </c>
      <c r="F1640" s="1" t="s">
        <v>552</v>
      </c>
      <c r="G1640" s="1" t="s">
        <v>16</v>
      </c>
      <c r="H1640" s="1" t="s">
        <v>15284</v>
      </c>
      <c r="I1640" s="1" t="s">
        <v>8</v>
      </c>
      <c r="J1640" s="2" t="s">
        <v>15285</v>
      </c>
      <c r="K1640"/>
      <c r="L1640" s="1" t="s">
        <v>2863</v>
      </c>
      <c r="M1640" s="1" t="s">
        <v>2864</v>
      </c>
      <c r="N1640" s="1" t="s">
        <v>2865</v>
      </c>
      <c r="O1640" s="1" t="s">
        <v>46</v>
      </c>
      <c r="P1640" s="1" t="s">
        <v>2865</v>
      </c>
      <c r="Q1640" s="1" t="s">
        <v>46</v>
      </c>
      <c r="R1640" s="1" t="s">
        <v>2865</v>
      </c>
      <c r="S1640" s="1" t="s">
        <v>46</v>
      </c>
      <c r="T1640"/>
      <c r="U1640"/>
      <c r="V1640"/>
      <c r="W1640"/>
      <c r="X1640"/>
      <c r="Y1640"/>
      <c r="Z1640"/>
      <c r="AA1640"/>
      <c r="AB1640"/>
      <c r="AC1640"/>
      <c r="AD1640"/>
      <c r="AE1640"/>
      <c r="AF1640"/>
      <c r="AG1640"/>
      <c r="AH1640"/>
      <c r="AI1640"/>
      <c r="AJ1640"/>
      <c r="AK1640"/>
      <c r="AL1640"/>
      <c r="AM1640"/>
      <c r="AN1640"/>
      <c r="AO1640"/>
      <c r="AP1640"/>
      <c r="AQ1640"/>
      <c r="AR1640"/>
      <c r="AS1640"/>
      <c r="AT1640"/>
      <c r="AU1640"/>
      <c r="AV1640"/>
      <c r="AW1640"/>
      <c r="AX1640"/>
      <c r="AY1640"/>
      <c r="AZ1640"/>
      <c r="BA1640"/>
      <c r="BB1640"/>
      <c r="BC1640"/>
      <c r="BD1640"/>
      <c r="BE1640"/>
      <c r="BF1640"/>
      <c r="BG1640"/>
      <c r="BH1640"/>
      <c r="BI1640"/>
      <c r="BJ1640"/>
      <c r="BK1640"/>
      <c r="BL1640"/>
      <c r="BM1640"/>
      <c r="BN1640"/>
      <c r="BO1640"/>
      <c r="BP1640"/>
      <c r="BQ1640"/>
      <c r="BR1640"/>
      <c r="BS1640"/>
      <c r="BT1640"/>
      <c r="BU1640"/>
      <c r="BV1640"/>
      <c r="BW1640"/>
      <c r="BX1640"/>
      <c r="BY1640"/>
      <c r="BZ1640"/>
      <c r="CA1640"/>
      <c r="CB1640"/>
      <c r="CC1640"/>
      <c r="CD1640"/>
      <c r="CE1640"/>
      <c r="CF1640"/>
      <c r="CG1640"/>
      <c r="CH1640"/>
      <c r="CI1640"/>
      <c r="CJ1640"/>
      <c r="CK1640"/>
      <c r="CL1640"/>
      <c r="CM1640"/>
      <c r="CN1640"/>
      <c r="CO1640"/>
      <c r="CP1640"/>
      <c r="CQ1640"/>
      <c r="CR1640"/>
      <c r="CS1640"/>
      <c r="CT1640"/>
      <c r="CU1640"/>
      <c r="CV1640"/>
      <c r="CW1640"/>
      <c r="CX1640"/>
      <c r="CY1640"/>
      <c r="CZ1640"/>
      <c r="DA1640"/>
      <c r="DB1640"/>
      <c r="DC1640"/>
      <c r="DD1640"/>
      <c r="DE1640"/>
      <c r="DF1640"/>
      <c r="DG1640"/>
      <c r="DH1640"/>
      <c r="DI1640"/>
      <c r="DJ1640"/>
      <c r="DK1640"/>
      <c r="DL1640"/>
      <c r="DM1640"/>
      <c r="DN1640"/>
      <c r="DO1640"/>
      <c r="DP1640"/>
      <c r="DQ1640"/>
      <c r="DR1640"/>
      <c r="DS1640"/>
      <c r="DT1640"/>
      <c r="DU1640"/>
      <c r="DV1640"/>
      <c r="DW1640"/>
      <c r="DX1640"/>
      <c r="DY1640"/>
      <c r="DZ1640"/>
      <c r="EA1640"/>
      <c r="EB1640"/>
      <c r="EC1640"/>
      <c r="ED1640"/>
      <c r="EE1640"/>
      <c r="EF1640"/>
      <c r="EG1640"/>
      <c r="EH1640"/>
      <c r="EI1640"/>
      <c r="EJ1640"/>
      <c r="EK1640"/>
      <c r="EL1640"/>
      <c r="EM1640"/>
      <c r="EN1640"/>
      <c r="EO1640"/>
      <c r="EP1640"/>
      <c r="EQ1640"/>
      <c r="ER1640"/>
      <c r="ES1640"/>
      <c r="ET1640"/>
      <c r="EU1640"/>
      <c r="EV1640"/>
      <c r="EW1640"/>
      <c r="EX1640"/>
      <c r="EY1640"/>
      <c r="EZ1640"/>
      <c r="FA1640"/>
      <c r="FB1640"/>
      <c r="FC1640"/>
      <c r="FD1640"/>
      <c r="FE1640"/>
      <c r="FF1640"/>
      <c r="FG1640"/>
      <c r="FH1640"/>
      <c r="FI1640"/>
      <c r="FJ1640"/>
      <c r="FK1640"/>
      <c r="FL1640"/>
      <c r="FM1640"/>
      <c r="FN1640"/>
      <c r="FO1640"/>
      <c r="FP1640"/>
      <c r="FQ1640"/>
      <c r="FR1640"/>
      <c r="FS1640"/>
      <c r="FT1640"/>
      <c r="FU1640"/>
      <c r="FV1640"/>
      <c r="FW1640"/>
      <c r="FX1640"/>
      <c r="FY1640"/>
      <c r="FZ1640"/>
      <c r="GA1640"/>
      <c r="GB1640"/>
      <c r="GC1640"/>
      <c r="GD1640"/>
      <c r="GE1640"/>
      <c r="GF1640"/>
      <c r="GG1640"/>
      <c r="GH1640"/>
      <c r="GI1640"/>
      <c r="GJ1640"/>
      <c r="GK1640"/>
      <c r="GL1640"/>
      <c r="GM1640"/>
      <c r="GN1640"/>
      <c r="GO1640"/>
      <c r="GP1640"/>
      <c r="GQ1640"/>
      <c r="GR1640"/>
      <c r="GS1640"/>
      <c r="GT1640"/>
      <c r="GU1640"/>
      <c r="GV1640"/>
      <c r="GW1640"/>
      <c r="GX1640"/>
      <c r="GY1640"/>
      <c r="GZ1640"/>
      <c r="HA1640"/>
      <c r="HB1640"/>
      <c r="HC1640"/>
      <c r="HD1640"/>
      <c r="HE1640"/>
      <c r="HF1640"/>
      <c r="HG1640"/>
      <c r="HH1640"/>
      <c r="HI1640"/>
      <c r="HJ1640"/>
      <c r="HK1640"/>
      <c r="HL1640"/>
      <c r="HM1640"/>
      <c r="HN1640"/>
      <c r="HO1640"/>
      <c r="HP1640"/>
      <c r="HQ1640"/>
      <c r="HR1640"/>
      <c r="HS1640"/>
      <c r="HT1640"/>
      <c r="HU1640"/>
      <c r="HV1640"/>
      <c r="HW1640"/>
      <c r="HX1640"/>
      <c r="HY1640"/>
      <c r="HZ1640"/>
      <c r="IA1640"/>
      <c r="IB1640"/>
      <c r="IC1640"/>
      <c r="ID1640"/>
      <c r="IE1640"/>
      <c r="IF1640"/>
      <c r="IG1640"/>
      <c r="IH1640"/>
      <c r="II1640"/>
      <c r="IJ1640"/>
      <c r="IK1640"/>
      <c r="IL1640"/>
      <c r="IM1640"/>
      <c r="IN1640"/>
      <c r="IO1640"/>
      <c r="IP1640"/>
      <c r="IQ1640"/>
      <c r="IR1640"/>
      <c r="IS1640"/>
      <c r="IT1640"/>
    </row>
    <row r="1641" spans="1:254" s="31" customFormat="1" ht="17.25" customHeight="1" x14ac:dyDescent="0.25">
      <c r="A1641"/>
      <c r="B1641" s="98" t="s">
        <v>2</v>
      </c>
      <c r="C1641" s="98" t="s">
        <v>2</v>
      </c>
      <c r="D1641" s="1" t="s">
        <v>3493</v>
      </c>
      <c r="E1641" s="1" t="s">
        <v>45</v>
      </c>
      <c r="F1641" s="1" t="s">
        <v>45</v>
      </c>
      <c r="G1641" s="1" t="s">
        <v>165</v>
      </c>
      <c r="H1641" s="1" t="s">
        <v>15300</v>
      </c>
      <c r="I1641" s="1" t="s">
        <v>8</v>
      </c>
      <c r="J1641" s="2" t="s">
        <v>15301</v>
      </c>
      <c r="K1641"/>
      <c r="L1641" s="1" t="s">
        <v>2863</v>
      </c>
      <c r="M1641" s="1" t="s">
        <v>2864</v>
      </c>
      <c r="N1641" s="1" t="s">
        <v>2865</v>
      </c>
      <c r="O1641" s="1" t="s">
        <v>46</v>
      </c>
      <c r="P1641" s="1" t="s">
        <v>2865</v>
      </c>
      <c r="Q1641" s="1" t="s">
        <v>46</v>
      </c>
      <c r="R1641" s="1" t="s">
        <v>2865</v>
      </c>
      <c r="S1641" s="1" t="s">
        <v>46</v>
      </c>
      <c r="T1641"/>
      <c r="U1641"/>
      <c r="V1641"/>
      <c r="W1641"/>
      <c r="X1641"/>
      <c r="Y1641"/>
      <c r="Z1641"/>
      <c r="AA1641"/>
      <c r="AB1641"/>
      <c r="AC1641"/>
      <c r="AD1641"/>
      <c r="AE1641"/>
      <c r="AF1641"/>
      <c r="AG1641"/>
      <c r="AH1641"/>
      <c r="AI1641"/>
      <c r="AJ1641"/>
      <c r="AK1641"/>
      <c r="AL1641"/>
      <c r="AM1641"/>
      <c r="AN1641"/>
      <c r="AO1641"/>
      <c r="AP1641"/>
      <c r="AQ1641"/>
      <c r="AR1641"/>
      <c r="AS1641"/>
      <c r="AT1641"/>
      <c r="AU1641"/>
      <c r="AV1641"/>
      <c r="AW1641"/>
      <c r="AX1641"/>
      <c r="AY1641"/>
      <c r="AZ1641"/>
      <c r="BA1641"/>
      <c r="BB1641"/>
      <c r="BC1641"/>
      <c r="BD1641"/>
      <c r="BE1641"/>
      <c r="BF1641"/>
      <c r="BG1641"/>
      <c r="BH1641"/>
      <c r="BI1641"/>
      <c r="BJ1641"/>
      <c r="BK1641"/>
      <c r="BL1641"/>
      <c r="BM1641"/>
      <c r="BN1641"/>
      <c r="BO1641"/>
      <c r="BP1641"/>
      <c r="BQ1641"/>
      <c r="BR1641"/>
      <c r="BS1641"/>
      <c r="BT1641"/>
      <c r="BU1641"/>
      <c r="BV1641"/>
      <c r="BW1641"/>
      <c r="BX1641"/>
      <c r="BY1641"/>
      <c r="BZ1641"/>
      <c r="CA1641"/>
      <c r="CB1641"/>
      <c r="CC1641"/>
      <c r="CD1641"/>
      <c r="CE1641"/>
      <c r="CF1641"/>
      <c r="CG1641"/>
      <c r="CH1641"/>
      <c r="CI1641"/>
      <c r="CJ1641"/>
      <c r="CK1641"/>
      <c r="CL1641"/>
      <c r="CM1641"/>
      <c r="CN1641"/>
      <c r="CO1641"/>
      <c r="CP1641"/>
      <c r="CQ1641"/>
      <c r="CR1641"/>
      <c r="CS1641"/>
      <c r="CT1641"/>
      <c r="CU1641"/>
      <c r="CV1641"/>
      <c r="CW1641"/>
      <c r="CX1641"/>
      <c r="CY1641"/>
      <c r="CZ1641"/>
      <c r="DA1641"/>
      <c r="DB1641"/>
      <c r="DC1641"/>
      <c r="DD1641"/>
      <c r="DE1641"/>
      <c r="DF1641"/>
      <c r="DG1641"/>
      <c r="DH1641"/>
      <c r="DI1641"/>
      <c r="DJ1641"/>
      <c r="DK1641"/>
      <c r="DL1641"/>
      <c r="DM1641"/>
      <c r="DN1641"/>
      <c r="DO1641"/>
      <c r="DP1641"/>
      <c r="DQ1641"/>
      <c r="DR1641"/>
      <c r="DS1641"/>
      <c r="DT1641"/>
      <c r="DU1641"/>
      <c r="DV1641"/>
      <c r="DW1641"/>
      <c r="DX1641"/>
      <c r="DY1641"/>
      <c r="DZ1641"/>
      <c r="EA1641"/>
      <c r="EB1641"/>
      <c r="EC1641"/>
      <c r="ED1641"/>
      <c r="EE1641"/>
      <c r="EF1641"/>
      <c r="EG1641"/>
      <c r="EH1641"/>
      <c r="EI1641"/>
      <c r="EJ1641"/>
      <c r="EK1641"/>
      <c r="EL1641"/>
      <c r="EM1641"/>
      <c r="EN1641"/>
      <c r="EO1641"/>
      <c r="EP1641"/>
      <c r="EQ1641"/>
      <c r="ER1641"/>
      <c r="ES1641"/>
      <c r="ET1641"/>
      <c r="EU1641"/>
      <c r="EV1641"/>
      <c r="EW1641"/>
      <c r="EX1641"/>
      <c r="EY1641"/>
      <c r="EZ1641"/>
      <c r="FA1641"/>
      <c r="FB1641"/>
      <c r="FC1641"/>
      <c r="FD1641"/>
      <c r="FE1641"/>
      <c r="FF1641"/>
      <c r="FG1641"/>
      <c r="FH1641"/>
      <c r="FI1641"/>
      <c r="FJ1641"/>
      <c r="FK1641"/>
      <c r="FL1641"/>
      <c r="FM1641"/>
      <c r="FN1641"/>
      <c r="FO1641"/>
      <c r="FP1641"/>
      <c r="FQ1641"/>
      <c r="FR1641"/>
      <c r="FS1641"/>
      <c r="FT1641"/>
      <c r="FU1641"/>
      <c r="FV1641"/>
      <c r="FW1641"/>
      <c r="FX1641"/>
      <c r="FY1641"/>
      <c r="FZ1641"/>
      <c r="GA1641"/>
      <c r="GB1641"/>
      <c r="GC1641"/>
      <c r="GD1641"/>
      <c r="GE1641"/>
      <c r="GF1641"/>
      <c r="GG1641"/>
      <c r="GH1641"/>
      <c r="GI1641"/>
      <c r="GJ1641"/>
      <c r="GK1641"/>
      <c r="GL1641"/>
      <c r="GM1641"/>
      <c r="GN1641"/>
      <c r="GO1641"/>
      <c r="GP1641"/>
      <c r="GQ1641"/>
      <c r="GR1641"/>
      <c r="GS1641"/>
      <c r="GT1641"/>
      <c r="GU1641"/>
      <c r="GV1641"/>
      <c r="GW1641"/>
      <c r="GX1641"/>
      <c r="GY1641"/>
      <c r="GZ1641"/>
      <c r="HA1641"/>
      <c r="HB1641"/>
      <c r="HC1641"/>
      <c r="HD1641"/>
      <c r="HE1641"/>
      <c r="HF1641"/>
      <c r="HG1641"/>
      <c r="HH1641"/>
      <c r="HI1641"/>
      <c r="HJ1641"/>
      <c r="HK1641"/>
      <c r="HL1641"/>
      <c r="HM1641"/>
      <c r="HN1641"/>
      <c r="HO1641"/>
      <c r="HP1641"/>
      <c r="HQ1641"/>
      <c r="HR1641"/>
      <c r="HS1641"/>
      <c r="HT1641"/>
      <c r="HU1641"/>
      <c r="HV1641"/>
      <c r="HW1641"/>
      <c r="HX1641"/>
      <c r="HY1641"/>
      <c r="HZ1641"/>
      <c r="IA1641"/>
      <c r="IB1641"/>
      <c r="IC1641"/>
      <c r="ID1641"/>
      <c r="IE1641"/>
      <c r="IF1641"/>
      <c r="IG1641"/>
      <c r="IH1641"/>
      <c r="II1641"/>
      <c r="IJ1641"/>
      <c r="IK1641"/>
      <c r="IL1641"/>
      <c r="IM1641"/>
      <c r="IN1641"/>
      <c r="IO1641"/>
      <c r="IP1641"/>
      <c r="IQ1641"/>
      <c r="IR1641"/>
      <c r="IS1641"/>
      <c r="IT1641"/>
    </row>
    <row r="1642" spans="1:254" s="31" customFormat="1" ht="17.25" customHeight="1" x14ac:dyDescent="0.25">
      <c r="A1642"/>
      <c r="B1642" s="98" t="s">
        <v>2</v>
      </c>
      <c r="C1642" s="98" t="s">
        <v>2</v>
      </c>
      <c r="D1642" s="1" t="s">
        <v>3493</v>
      </c>
      <c r="E1642" s="1" t="s">
        <v>45</v>
      </c>
      <c r="F1642" s="1" t="s">
        <v>552</v>
      </c>
      <c r="G1642" s="1" t="s">
        <v>16</v>
      </c>
      <c r="H1642" s="1" t="s">
        <v>15286</v>
      </c>
      <c r="I1642" s="1" t="s">
        <v>8</v>
      </c>
      <c r="J1642" s="2" t="s">
        <v>15287</v>
      </c>
      <c r="K1642"/>
      <c r="L1642" s="1" t="s">
        <v>2863</v>
      </c>
      <c r="M1642" s="1" t="s">
        <v>2864</v>
      </c>
      <c r="N1642" s="1" t="s">
        <v>2865</v>
      </c>
      <c r="O1642" s="1" t="s">
        <v>46</v>
      </c>
      <c r="P1642" s="1" t="s">
        <v>2865</v>
      </c>
      <c r="Q1642" s="1" t="s">
        <v>46</v>
      </c>
      <c r="R1642" s="1" t="s">
        <v>2865</v>
      </c>
      <c r="S1642" s="1" t="s">
        <v>46</v>
      </c>
      <c r="T1642"/>
      <c r="U1642"/>
      <c r="V1642"/>
      <c r="W1642"/>
      <c r="X1642"/>
      <c r="Y1642"/>
      <c r="Z1642"/>
      <c r="AA1642"/>
      <c r="AB1642"/>
      <c r="AC1642"/>
      <c r="AD1642"/>
      <c r="AE1642"/>
      <c r="AF1642"/>
      <c r="AG1642"/>
      <c r="AH1642"/>
      <c r="AI1642"/>
      <c r="AJ1642"/>
      <c r="AK1642"/>
      <c r="AL1642"/>
      <c r="AM1642"/>
      <c r="AN1642"/>
      <c r="AO1642"/>
      <c r="AP1642"/>
      <c r="AQ1642"/>
      <c r="AR1642"/>
      <c r="AS1642"/>
      <c r="AT1642"/>
      <c r="AU1642"/>
      <c r="AV1642"/>
      <c r="AW1642"/>
      <c r="AX1642"/>
      <c r="AY1642"/>
      <c r="AZ1642"/>
      <c r="BA1642"/>
      <c r="BB1642"/>
      <c r="BC1642"/>
      <c r="BD1642"/>
      <c r="BE1642"/>
      <c r="BF1642"/>
      <c r="BG1642"/>
      <c r="BH1642"/>
      <c r="BI1642"/>
      <c r="BJ1642"/>
      <c r="BK1642"/>
      <c r="BL1642"/>
      <c r="BM1642"/>
      <c r="BN1642"/>
      <c r="BO1642"/>
      <c r="BP1642"/>
      <c r="BQ1642"/>
      <c r="BR1642"/>
      <c r="BS1642"/>
      <c r="BT1642"/>
      <c r="BU1642"/>
      <c r="BV1642"/>
      <c r="BW1642"/>
      <c r="BX1642"/>
      <c r="BY1642"/>
      <c r="BZ1642"/>
      <c r="CA1642"/>
      <c r="CB1642"/>
      <c r="CC1642"/>
      <c r="CD1642"/>
      <c r="CE1642"/>
      <c r="CF1642"/>
      <c r="CG1642"/>
      <c r="CH1642"/>
      <c r="CI1642"/>
      <c r="CJ1642"/>
      <c r="CK1642"/>
      <c r="CL1642"/>
      <c r="CM1642"/>
      <c r="CN1642"/>
      <c r="CO1642"/>
      <c r="CP1642"/>
      <c r="CQ1642"/>
      <c r="CR1642"/>
      <c r="CS1642"/>
      <c r="CT1642"/>
      <c r="CU1642"/>
      <c r="CV1642"/>
      <c r="CW1642"/>
      <c r="CX1642"/>
      <c r="CY1642"/>
      <c r="CZ1642"/>
      <c r="DA1642"/>
      <c r="DB1642"/>
      <c r="DC1642"/>
      <c r="DD1642"/>
      <c r="DE1642"/>
      <c r="DF1642"/>
      <c r="DG1642"/>
      <c r="DH1642"/>
      <c r="DI1642"/>
      <c r="DJ1642"/>
      <c r="DK1642"/>
      <c r="DL1642"/>
      <c r="DM1642"/>
      <c r="DN1642"/>
      <c r="DO1642"/>
      <c r="DP1642"/>
      <c r="DQ1642"/>
      <c r="DR1642"/>
      <c r="DS1642"/>
      <c r="DT1642"/>
      <c r="DU1642"/>
      <c r="DV1642"/>
      <c r="DW1642"/>
      <c r="DX1642"/>
      <c r="DY1642"/>
      <c r="DZ1642"/>
      <c r="EA1642"/>
      <c r="EB1642"/>
      <c r="EC1642"/>
      <c r="ED1642"/>
      <c r="EE1642"/>
      <c r="EF1642"/>
      <c r="EG1642"/>
      <c r="EH1642"/>
      <c r="EI1642"/>
      <c r="EJ1642"/>
      <c r="EK1642"/>
      <c r="EL1642"/>
      <c r="EM1642"/>
      <c r="EN1642"/>
      <c r="EO1642"/>
      <c r="EP1642"/>
      <c r="EQ1642"/>
      <c r="ER1642"/>
      <c r="ES1642"/>
      <c r="ET1642"/>
      <c r="EU1642"/>
      <c r="EV1642"/>
      <c r="EW1642"/>
      <c r="EX1642"/>
      <c r="EY1642"/>
      <c r="EZ1642"/>
      <c r="FA1642"/>
      <c r="FB1642"/>
      <c r="FC1642"/>
      <c r="FD1642"/>
      <c r="FE1642"/>
      <c r="FF1642"/>
      <c r="FG1642"/>
      <c r="FH1642"/>
      <c r="FI1642"/>
      <c r="FJ1642"/>
      <c r="FK1642"/>
      <c r="FL1642"/>
      <c r="FM1642"/>
      <c r="FN1642"/>
      <c r="FO1642"/>
      <c r="FP1642"/>
      <c r="FQ1642"/>
      <c r="FR1642"/>
      <c r="FS1642"/>
      <c r="FT1642"/>
      <c r="FU1642"/>
      <c r="FV1642"/>
      <c r="FW1642"/>
      <c r="FX1642"/>
      <c r="FY1642"/>
      <c r="FZ1642"/>
      <c r="GA1642"/>
      <c r="GB1642"/>
      <c r="GC1642"/>
      <c r="GD1642"/>
      <c r="GE1642"/>
      <c r="GF1642"/>
      <c r="GG1642"/>
      <c r="GH1642"/>
      <c r="GI1642"/>
      <c r="GJ1642"/>
      <c r="GK1642"/>
      <c r="GL1642"/>
      <c r="GM1642"/>
      <c r="GN1642"/>
      <c r="GO1642"/>
      <c r="GP1642"/>
      <c r="GQ1642"/>
      <c r="GR1642"/>
      <c r="GS1642"/>
      <c r="GT1642"/>
      <c r="GU1642"/>
      <c r="GV1642"/>
      <c r="GW1642"/>
      <c r="GX1642"/>
      <c r="GY1642"/>
      <c r="GZ1642"/>
      <c r="HA1642"/>
      <c r="HB1642"/>
      <c r="HC1642"/>
      <c r="HD1642"/>
      <c r="HE1642"/>
      <c r="HF1642"/>
      <c r="HG1642"/>
      <c r="HH1642"/>
      <c r="HI1642"/>
      <c r="HJ1642"/>
      <c r="HK1642"/>
      <c r="HL1642"/>
      <c r="HM1642"/>
      <c r="HN1642"/>
      <c r="HO1642"/>
      <c r="HP1642"/>
      <c r="HQ1642"/>
      <c r="HR1642"/>
      <c r="HS1642"/>
      <c r="HT1642"/>
      <c r="HU1642"/>
      <c r="HV1642"/>
      <c r="HW1642"/>
      <c r="HX1642"/>
      <c r="HY1642"/>
      <c r="HZ1642"/>
      <c r="IA1642"/>
      <c r="IB1642"/>
      <c r="IC1642"/>
      <c r="ID1642"/>
      <c r="IE1642"/>
      <c r="IF1642"/>
      <c r="IG1642"/>
      <c r="IH1642"/>
      <c r="II1642"/>
      <c r="IJ1642"/>
      <c r="IK1642"/>
      <c r="IL1642"/>
      <c r="IM1642"/>
      <c r="IN1642"/>
      <c r="IO1642"/>
      <c r="IP1642"/>
      <c r="IQ1642"/>
      <c r="IR1642"/>
      <c r="IS1642"/>
      <c r="IT1642"/>
    </row>
    <row r="1643" spans="1:254" s="31" customFormat="1" ht="17.25" customHeight="1" x14ac:dyDescent="0.25">
      <c r="A1643"/>
      <c r="B1643" s="98" t="s">
        <v>2</v>
      </c>
      <c r="C1643" s="98" t="s">
        <v>2</v>
      </c>
      <c r="D1643" s="1" t="s">
        <v>3493</v>
      </c>
      <c r="E1643" s="1" t="s">
        <v>45</v>
      </c>
      <c r="F1643" s="1" t="s">
        <v>552</v>
      </c>
      <c r="G1643" s="1" t="s">
        <v>16</v>
      </c>
      <c r="H1643" s="1" t="s">
        <v>15288</v>
      </c>
      <c r="I1643" s="1" t="s">
        <v>8</v>
      </c>
      <c r="J1643" s="2" t="s">
        <v>15289</v>
      </c>
      <c r="K1643"/>
      <c r="L1643" s="1" t="s">
        <v>2863</v>
      </c>
      <c r="M1643" s="1" t="s">
        <v>2864</v>
      </c>
      <c r="N1643" s="1" t="s">
        <v>2865</v>
      </c>
      <c r="O1643" s="1" t="s">
        <v>46</v>
      </c>
      <c r="P1643" s="1" t="s">
        <v>2865</v>
      </c>
      <c r="Q1643" s="1" t="s">
        <v>46</v>
      </c>
      <c r="R1643" s="1" t="s">
        <v>2865</v>
      </c>
      <c r="S1643" s="1" t="s">
        <v>46</v>
      </c>
      <c r="T1643"/>
      <c r="U1643"/>
      <c r="V1643"/>
      <c r="W1643"/>
      <c r="X1643"/>
      <c r="Y1643"/>
      <c r="Z1643"/>
      <c r="AA1643"/>
      <c r="AB1643"/>
      <c r="AC1643"/>
      <c r="AD1643"/>
      <c r="AE1643"/>
      <c r="AF1643"/>
      <c r="AG1643"/>
      <c r="AH1643"/>
      <c r="AI1643"/>
      <c r="AJ1643"/>
      <c r="AK1643"/>
      <c r="AL1643"/>
      <c r="AM1643"/>
      <c r="AN1643"/>
      <c r="AO1643"/>
      <c r="AP1643"/>
      <c r="AQ1643"/>
      <c r="AR1643"/>
      <c r="AS1643"/>
      <c r="AT1643"/>
      <c r="AU1643"/>
      <c r="AV1643"/>
      <c r="AW1643"/>
      <c r="AX1643"/>
      <c r="AY1643"/>
      <c r="AZ1643"/>
      <c r="BA1643"/>
      <c r="BB1643"/>
      <c r="BC1643"/>
      <c r="BD1643"/>
      <c r="BE1643"/>
      <c r="BF1643"/>
      <c r="BG1643"/>
      <c r="BH1643"/>
      <c r="BI1643"/>
      <c r="BJ1643"/>
      <c r="BK1643"/>
      <c r="BL1643"/>
      <c r="BM1643"/>
      <c r="BN1643"/>
      <c r="BO1643"/>
      <c r="BP1643"/>
      <c r="BQ1643"/>
      <c r="BR1643"/>
      <c r="BS1643"/>
      <c r="BT1643"/>
      <c r="BU1643"/>
      <c r="BV1643"/>
      <c r="BW1643"/>
      <c r="BX1643"/>
      <c r="BY1643"/>
      <c r="BZ1643"/>
      <c r="CA1643"/>
      <c r="CB1643"/>
      <c r="CC1643"/>
      <c r="CD1643"/>
      <c r="CE1643"/>
      <c r="CF1643"/>
      <c r="CG1643"/>
      <c r="CH1643"/>
      <c r="CI1643"/>
      <c r="CJ1643"/>
      <c r="CK1643"/>
      <c r="CL1643"/>
      <c r="CM1643"/>
      <c r="CN1643"/>
      <c r="CO1643"/>
      <c r="CP1643"/>
      <c r="CQ1643"/>
      <c r="CR1643"/>
      <c r="CS1643"/>
      <c r="CT1643"/>
      <c r="CU1643"/>
      <c r="CV1643"/>
      <c r="CW1643"/>
      <c r="CX1643"/>
      <c r="CY1643"/>
      <c r="CZ1643"/>
      <c r="DA1643"/>
      <c r="DB1643"/>
      <c r="DC1643"/>
      <c r="DD1643"/>
      <c r="DE1643"/>
      <c r="DF1643"/>
      <c r="DG1643"/>
      <c r="DH1643"/>
      <c r="DI1643"/>
      <c r="DJ1643"/>
      <c r="DK1643"/>
      <c r="DL1643"/>
      <c r="DM1643"/>
      <c r="DN1643"/>
      <c r="DO1643"/>
      <c r="DP1643"/>
      <c r="DQ1643"/>
      <c r="DR1643"/>
      <c r="DS1643"/>
      <c r="DT1643"/>
      <c r="DU1643"/>
      <c r="DV1643"/>
      <c r="DW1643"/>
      <c r="DX1643"/>
      <c r="DY1643"/>
      <c r="DZ1643"/>
      <c r="EA1643"/>
      <c r="EB1643"/>
      <c r="EC1643"/>
      <c r="ED1643"/>
      <c r="EE1643"/>
      <c r="EF1643"/>
      <c r="EG1643"/>
      <c r="EH1643"/>
      <c r="EI1643"/>
      <c r="EJ1643"/>
      <c r="EK1643"/>
      <c r="EL1643"/>
      <c r="EM1643"/>
      <c r="EN1643"/>
      <c r="EO1643"/>
      <c r="EP1643"/>
      <c r="EQ1643"/>
      <c r="ER1643"/>
      <c r="ES1643"/>
      <c r="ET1643"/>
      <c r="EU1643"/>
      <c r="EV1643"/>
      <c r="EW1643"/>
      <c r="EX1643"/>
      <c r="EY1643"/>
      <c r="EZ1643"/>
      <c r="FA1643"/>
      <c r="FB1643"/>
      <c r="FC1643"/>
      <c r="FD1643"/>
      <c r="FE1643"/>
      <c r="FF1643"/>
      <c r="FG1643"/>
      <c r="FH1643"/>
      <c r="FI1643"/>
      <c r="FJ1643"/>
      <c r="FK1643"/>
      <c r="FL1643"/>
      <c r="FM1643"/>
      <c r="FN1643"/>
      <c r="FO1643"/>
      <c r="FP1643"/>
      <c r="FQ1643"/>
      <c r="FR1643"/>
      <c r="FS1643"/>
      <c r="FT1643"/>
      <c r="FU1643"/>
      <c r="FV1643"/>
      <c r="FW1643"/>
      <c r="FX1643"/>
      <c r="FY1643"/>
      <c r="FZ1643"/>
      <c r="GA1643"/>
      <c r="GB1643"/>
      <c r="GC1643"/>
      <c r="GD1643"/>
      <c r="GE1643"/>
      <c r="GF1643"/>
      <c r="GG1643"/>
      <c r="GH1643"/>
      <c r="GI1643"/>
      <c r="GJ1643"/>
      <c r="GK1643"/>
      <c r="GL1643"/>
      <c r="GM1643"/>
      <c r="GN1643"/>
      <c r="GO1643"/>
      <c r="GP1643"/>
      <c r="GQ1643"/>
      <c r="GR1643"/>
      <c r="GS1643"/>
      <c r="GT1643"/>
      <c r="GU1643"/>
      <c r="GV1643"/>
      <c r="GW1643"/>
      <c r="GX1643"/>
      <c r="GY1643"/>
      <c r="GZ1643"/>
      <c r="HA1643"/>
      <c r="HB1643"/>
      <c r="HC1643"/>
      <c r="HD1643"/>
      <c r="HE1643"/>
      <c r="HF1643"/>
      <c r="HG1643"/>
      <c r="HH1643"/>
      <c r="HI1643"/>
      <c r="HJ1643"/>
      <c r="HK1643"/>
      <c r="HL1643"/>
      <c r="HM1643"/>
      <c r="HN1643"/>
      <c r="HO1643"/>
      <c r="HP1643"/>
      <c r="HQ1643"/>
      <c r="HR1643"/>
      <c r="HS1643"/>
      <c r="HT1643"/>
      <c r="HU1643"/>
      <c r="HV1643"/>
      <c r="HW1643"/>
      <c r="HX1643"/>
      <c r="HY1643"/>
      <c r="HZ1643"/>
      <c r="IA1643"/>
      <c r="IB1643"/>
      <c r="IC1643"/>
      <c r="ID1643"/>
      <c r="IE1643"/>
      <c r="IF1643"/>
      <c r="IG1643"/>
      <c r="IH1643"/>
      <c r="II1643"/>
      <c r="IJ1643"/>
      <c r="IK1643"/>
      <c r="IL1643"/>
      <c r="IM1643"/>
      <c r="IN1643"/>
      <c r="IO1643"/>
      <c r="IP1643"/>
      <c r="IQ1643"/>
      <c r="IR1643"/>
      <c r="IS1643"/>
      <c r="IT1643"/>
    </row>
    <row r="1644" spans="1:254" s="31" customFormat="1" ht="17.25" customHeight="1" x14ac:dyDescent="0.25">
      <c r="A1644" s="103" t="s">
        <v>138</v>
      </c>
      <c r="B1644" s="104" t="s">
        <v>1</v>
      </c>
      <c r="C1644" s="98" t="s">
        <v>2</v>
      </c>
      <c r="D1644" s="1" t="s">
        <v>3493</v>
      </c>
      <c r="E1644" s="1" t="s">
        <v>45</v>
      </c>
      <c r="F1644" s="1" t="s">
        <v>45</v>
      </c>
      <c r="G1644" s="1" t="s">
        <v>165</v>
      </c>
      <c r="H1644" s="1" t="s">
        <v>15713</v>
      </c>
      <c r="I1644" s="1" t="s">
        <v>8</v>
      </c>
      <c r="J1644" s="2" t="s">
        <v>15714</v>
      </c>
      <c r="K1644"/>
      <c r="L1644" s="1" t="s">
        <v>2863</v>
      </c>
      <c r="M1644" s="1" t="s">
        <v>2864</v>
      </c>
      <c r="N1644" s="1" t="s">
        <v>2865</v>
      </c>
      <c r="O1644" s="1" t="s">
        <v>46</v>
      </c>
      <c r="P1644" s="1" t="s">
        <v>2865</v>
      </c>
      <c r="Q1644" s="1" t="s">
        <v>46</v>
      </c>
      <c r="R1644" s="1" t="s">
        <v>2865</v>
      </c>
      <c r="S1644" s="1" t="s">
        <v>46</v>
      </c>
      <c r="T1644"/>
      <c r="U1644"/>
      <c r="V1644"/>
      <c r="W1644"/>
      <c r="X1644"/>
      <c r="Y1644"/>
      <c r="Z1644"/>
      <c r="AA1644"/>
      <c r="AB1644"/>
      <c r="AC1644"/>
      <c r="AD1644"/>
      <c r="AE1644"/>
      <c r="AF1644"/>
      <c r="AG1644"/>
      <c r="AH1644"/>
      <c r="AI1644"/>
      <c r="AJ1644"/>
      <c r="AK1644"/>
      <c r="AL1644"/>
      <c r="AM1644"/>
      <c r="AN1644"/>
      <c r="AO1644"/>
      <c r="AP1644"/>
      <c r="AQ1644"/>
      <c r="AR1644"/>
      <c r="AS1644"/>
      <c r="AT1644"/>
      <c r="AU1644"/>
      <c r="AV1644"/>
      <c r="AW1644"/>
      <c r="AX1644"/>
      <c r="AY1644"/>
      <c r="AZ1644"/>
      <c r="BA1644"/>
      <c r="BB1644"/>
      <c r="BC1644"/>
      <c r="BD1644"/>
      <c r="BE1644"/>
      <c r="BF1644"/>
      <c r="BG1644"/>
      <c r="BH1644"/>
      <c r="BI1644"/>
      <c r="BJ1644"/>
      <c r="BK1644"/>
      <c r="BL1644"/>
      <c r="BM1644"/>
      <c r="BN1644"/>
      <c r="BO1644"/>
      <c r="BP1644"/>
      <c r="BQ1644"/>
      <c r="BR1644"/>
      <c r="BS1644"/>
      <c r="BT1644"/>
      <c r="BU1644"/>
      <c r="BV1644"/>
      <c r="BW1644"/>
      <c r="BX1644"/>
      <c r="BY1644"/>
      <c r="BZ1644"/>
      <c r="CA1644"/>
      <c r="CB1644"/>
      <c r="CC1644"/>
      <c r="CD1644"/>
      <c r="CE1644"/>
      <c r="CF1644"/>
      <c r="CG1644"/>
      <c r="CH1644"/>
      <c r="CI1644"/>
      <c r="CJ1644"/>
      <c r="CK1644"/>
      <c r="CL1644"/>
      <c r="CM1644"/>
      <c r="CN1644"/>
      <c r="CO1644"/>
      <c r="CP1644"/>
      <c r="CQ1644"/>
      <c r="CR1644"/>
      <c r="CS1644"/>
      <c r="CT1644"/>
      <c r="CU1644"/>
      <c r="CV1644"/>
      <c r="CW1644"/>
      <c r="CX1644"/>
      <c r="CY1644"/>
      <c r="CZ1644"/>
      <c r="DA1644"/>
      <c r="DB1644"/>
      <c r="DC1644"/>
      <c r="DD1644"/>
      <c r="DE1644"/>
      <c r="DF1644"/>
      <c r="DG1644"/>
      <c r="DH1644"/>
      <c r="DI1644"/>
      <c r="DJ1644"/>
      <c r="DK1644"/>
      <c r="DL1644"/>
      <c r="DM1644"/>
      <c r="DN1644"/>
      <c r="DO1644"/>
      <c r="DP1644"/>
      <c r="DQ1644"/>
      <c r="DR1644"/>
      <c r="DS1644"/>
      <c r="DT1644"/>
      <c r="DU1644"/>
      <c r="DV1644"/>
      <c r="DW1644"/>
      <c r="DX1644"/>
      <c r="DY1644"/>
      <c r="DZ1644"/>
      <c r="EA1644"/>
      <c r="EB1644"/>
      <c r="EC1644"/>
      <c r="ED1644"/>
      <c r="EE1644"/>
      <c r="EF1644"/>
      <c r="EG1644"/>
      <c r="EH1644"/>
      <c r="EI1644"/>
      <c r="EJ1644"/>
      <c r="EK1644"/>
      <c r="EL1644"/>
      <c r="EM1644"/>
      <c r="EN1644"/>
      <c r="EO1644"/>
      <c r="EP1644"/>
      <c r="EQ1644"/>
      <c r="ER1644"/>
      <c r="ES1644"/>
      <c r="ET1644"/>
      <c r="EU1644"/>
      <c r="EV1644"/>
      <c r="EW1644"/>
      <c r="EX1644"/>
      <c r="EY1644"/>
      <c r="EZ1644"/>
      <c r="FA1644"/>
      <c r="FB1644"/>
      <c r="FC1644"/>
      <c r="FD1644"/>
      <c r="FE1644"/>
      <c r="FF1644"/>
      <c r="FG1644"/>
      <c r="FH1644"/>
      <c r="FI1644"/>
      <c r="FJ1644"/>
      <c r="FK1644"/>
      <c r="FL1644"/>
      <c r="FM1644"/>
      <c r="FN1644"/>
      <c r="FO1644"/>
      <c r="FP1644"/>
      <c r="FQ1644"/>
      <c r="FR1644"/>
      <c r="FS1644"/>
      <c r="FT1644"/>
      <c r="FU1644"/>
      <c r="FV1644"/>
      <c r="FW1644"/>
      <c r="FX1644"/>
      <c r="FY1644"/>
      <c r="FZ1644"/>
      <c r="GA1644"/>
      <c r="GB1644"/>
      <c r="GC1644"/>
      <c r="GD1644"/>
      <c r="GE1644"/>
      <c r="GF1644"/>
      <c r="GG1644"/>
      <c r="GH1644"/>
      <c r="GI1644"/>
      <c r="GJ1644"/>
      <c r="GK1644"/>
      <c r="GL1644"/>
      <c r="GM1644"/>
      <c r="GN1644"/>
      <c r="GO1644"/>
      <c r="GP1644"/>
      <c r="GQ1644"/>
      <c r="GR1644"/>
      <c r="GS1644"/>
      <c r="GT1644"/>
      <c r="GU1644"/>
      <c r="GV1644"/>
      <c r="GW1644"/>
      <c r="GX1644"/>
      <c r="GY1644"/>
      <c r="GZ1644"/>
      <c r="HA1644"/>
      <c r="HB1644"/>
      <c r="HC1644"/>
      <c r="HD1644"/>
      <c r="HE1644"/>
      <c r="HF1644"/>
      <c r="HG1644"/>
      <c r="HH1644"/>
      <c r="HI1644"/>
      <c r="HJ1644"/>
      <c r="HK1644"/>
      <c r="HL1644"/>
      <c r="HM1644"/>
      <c r="HN1644"/>
      <c r="HO1644"/>
      <c r="HP1644"/>
      <c r="HQ1644"/>
      <c r="HR1644"/>
      <c r="HS1644"/>
      <c r="HT1644"/>
      <c r="HU1644"/>
      <c r="HV1644"/>
      <c r="HW1644"/>
      <c r="HX1644"/>
      <c r="HY1644"/>
      <c r="HZ1644"/>
      <c r="IA1644"/>
      <c r="IB1644"/>
      <c r="IC1644"/>
      <c r="ID1644"/>
      <c r="IE1644"/>
      <c r="IF1644"/>
      <c r="IG1644"/>
      <c r="IH1644"/>
      <c r="II1644"/>
      <c r="IJ1644"/>
      <c r="IK1644"/>
      <c r="IL1644"/>
      <c r="IM1644"/>
      <c r="IN1644"/>
      <c r="IO1644"/>
      <c r="IP1644"/>
      <c r="IQ1644"/>
      <c r="IR1644"/>
      <c r="IS1644"/>
      <c r="IT1644"/>
    </row>
    <row r="1645" spans="1:254" s="31" customFormat="1" ht="17.25" customHeight="1" x14ac:dyDescent="0.25">
      <c r="A1645" s="103" t="s">
        <v>138</v>
      </c>
      <c r="B1645" s="104" t="s">
        <v>1</v>
      </c>
      <c r="C1645" s="98" t="s">
        <v>2</v>
      </c>
      <c r="D1645" s="1" t="s">
        <v>3493</v>
      </c>
      <c r="E1645" s="1" t="s">
        <v>45</v>
      </c>
      <c r="F1645" s="1" t="s">
        <v>45</v>
      </c>
      <c r="G1645" s="1" t="s">
        <v>16</v>
      </c>
      <c r="H1645" s="1" t="s">
        <v>15715</v>
      </c>
      <c r="I1645" s="1" t="s">
        <v>8</v>
      </c>
      <c r="J1645" s="2" t="s">
        <v>15716</v>
      </c>
      <c r="K1645"/>
      <c r="L1645" s="1" t="s">
        <v>2863</v>
      </c>
      <c r="M1645" s="1" t="s">
        <v>2864</v>
      </c>
      <c r="N1645" s="1" t="s">
        <v>2865</v>
      </c>
      <c r="O1645" s="1" t="s">
        <v>46</v>
      </c>
      <c r="P1645" s="1" t="s">
        <v>2865</v>
      </c>
      <c r="Q1645" s="1" t="s">
        <v>46</v>
      </c>
      <c r="R1645" s="1" t="s">
        <v>2865</v>
      </c>
      <c r="S1645" s="1" t="s">
        <v>46</v>
      </c>
      <c r="T1645"/>
      <c r="U1645"/>
      <c r="V1645"/>
      <c r="W1645"/>
      <c r="X1645"/>
      <c r="Y1645"/>
      <c r="Z1645"/>
      <c r="AA1645"/>
      <c r="AB1645"/>
      <c r="AC1645"/>
      <c r="AD1645"/>
      <c r="AE1645"/>
      <c r="AF1645"/>
      <c r="AG1645"/>
      <c r="AH1645"/>
      <c r="AI1645"/>
      <c r="AJ1645"/>
      <c r="AK1645"/>
      <c r="AL1645"/>
      <c r="AM1645"/>
      <c r="AN1645"/>
      <c r="AO1645"/>
      <c r="AP1645"/>
      <c r="AQ1645"/>
      <c r="AR1645"/>
      <c r="AS1645"/>
      <c r="AT1645"/>
      <c r="AU1645"/>
      <c r="AV1645"/>
      <c r="AW1645"/>
      <c r="AX1645"/>
      <c r="AY1645"/>
      <c r="AZ1645"/>
      <c r="BA1645"/>
      <c r="BB1645"/>
      <c r="BC1645"/>
      <c r="BD1645"/>
      <c r="BE1645"/>
      <c r="BF1645"/>
      <c r="BG1645"/>
      <c r="BH1645"/>
      <c r="BI1645"/>
      <c r="BJ1645"/>
      <c r="BK1645"/>
      <c r="BL1645"/>
      <c r="BM1645"/>
      <c r="BN1645"/>
      <c r="BO1645"/>
      <c r="BP1645"/>
      <c r="BQ1645"/>
      <c r="BR1645"/>
      <c r="BS1645"/>
      <c r="BT1645"/>
      <c r="BU1645"/>
      <c r="BV1645"/>
      <c r="BW1645"/>
      <c r="BX1645"/>
      <c r="BY1645"/>
      <c r="BZ1645"/>
      <c r="CA1645"/>
      <c r="CB1645"/>
      <c r="CC1645"/>
      <c r="CD1645"/>
      <c r="CE1645"/>
      <c r="CF1645"/>
      <c r="CG1645"/>
      <c r="CH1645"/>
      <c r="CI1645"/>
      <c r="CJ1645"/>
      <c r="CK1645"/>
      <c r="CL1645"/>
      <c r="CM1645"/>
      <c r="CN1645"/>
      <c r="CO1645"/>
      <c r="CP1645"/>
      <c r="CQ1645"/>
      <c r="CR1645"/>
      <c r="CS1645"/>
      <c r="CT1645"/>
      <c r="CU1645"/>
      <c r="CV1645"/>
      <c r="CW1645"/>
      <c r="CX1645"/>
      <c r="CY1645"/>
      <c r="CZ1645"/>
      <c r="DA1645"/>
      <c r="DB1645"/>
      <c r="DC1645"/>
      <c r="DD1645"/>
      <c r="DE1645"/>
      <c r="DF1645"/>
      <c r="DG1645"/>
      <c r="DH1645"/>
      <c r="DI1645"/>
      <c r="DJ1645"/>
      <c r="DK1645"/>
      <c r="DL1645"/>
      <c r="DM1645"/>
      <c r="DN1645"/>
      <c r="DO1645"/>
      <c r="DP1645"/>
      <c r="DQ1645"/>
      <c r="DR1645"/>
      <c r="DS1645"/>
      <c r="DT1645"/>
      <c r="DU1645"/>
      <c r="DV1645"/>
      <c r="DW1645"/>
      <c r="DX1645"/>
      <c r="DY1645"/>
      <c r="DZ1645"/>
      <c r="EA1645"/>
      <c r="EB1645"/>
      <c r="EC1645"/>
      <c r="ED1645"/>
      <c r="EE1645"/>
      <c r="EF1645"/>
      <c r="EG1645"/>
      <c r="EH1645"/>
      <c r="EI1645"/>
      <c r="EJ1645"/>
      <c r="EK1645"/>
      <c r="EL1645"/>
      <c r="EM1645"/>
      <c r="EN1645"/>
      <c r="EO1645"/>
      <c r="EP1645"/>
      <c r="EQ1645"/>
      <c r="ER1645"/>
      <c r="ES1645"/>
      <c r="ET1645"/>
      <c r="EU1645"/>
      <c r="EV1645"/>
      <c r="EW1645"/>
      <c r="EX1645"/>
      <c r="EY1645"/>
      <c r="EZ1645"/>
      <c r="FA1645"/>
      <c r="FB1645"/>
      <c r="FC1645"/>
      <c r="FD1645"/>
      <c r="FE1645"/>
      <c r="FF1645"/>
      <c r="FG1645"/>
      <c r="FH1645"/>
      <c r="FI1645"/>
      <c r="FJ1645"/>
      <c r="FK1645"/>
      <c r="FL1645"/>
      <c r="FM1645"/>
      <c r="FN1645"/>
      <c r="FO1645"/>
      <c r="FP1645"/>
      <c r="FQ1645"/>
      <c r="FR1645"/>
      <c r="FS1645"/>
      <c r="FT1645"/>
      <c r="FU1645"/>
      <c r="FV1645"/>
      <c r="FW1645"/>
      <c r="FX1645"/>
      <c r="FY1645"/>
      <c r="FZ1645"/>
      <c r="GA1645"/>
      <c r="GB1645"/>
      <c r="GC1645"/>
      <c r="GD1645"/>
      <c r="GE1645"/>
      <c r="GF1645"/>
      <c r="GG1645"/>
      <c r="GH1645"/>
      <c r="GI1645"/>
      <c r="GJ1645"/>
      <c r="GK1645"/>
      <c r="GL1645"/>
      <c r="GM1645"/>
      <c r="GN1645"/>
      <c r="GO1645"/>
      <c r="GP1645"/>
      <c r="GQ1645"/>
      <c r="GR1645"/>
      <c r="GS1645"/>
      <c r="GT1645"/>
      <c r="GU1645"/>
      <c r="GV1645"/>
      <c r="GW1645"/>
      <c r="GX1645"/>
      <c r="GY1645"/>
      <c r="GZ1645"/>
      <c r="HA1645"/>
      <c r="HB1645"/>
      <c r="HC1645"/>
      <c r="HD1645"/>
      <c r="HE1645"/>
      <c r="HF1645"/>
      <c r="HG1645"/>
      <c r="HH1645"/>
      <c r="HI1645"/>
      <c r="HJ1645"/>
      <c r="HK1645"/>
      <c r="HL1645"/>
      <c r="HM1645"/>
      <c r="HN1645"/>
      <c r="HO1645"/>
      <c r="HP1645"/>
      <c r="HQ1645"/>
      <c r="HR1645"/>
      <c r="HS1645"/>
      <c r="HT1645"/>
      <c r="HU1645"/>
      <c r="HV1645"/>
      <c r="HW1645"/>
      <c r="HX1645"/>
      <c r="HY1645"/>
      <c r="HZ1645"/>
      <c r="IA1645"/>
      <c r="IB1645"/>
      <c r="IC1645"/>
      <c r="ID1645"/>
      <c r="IE1645"/>
      <c r="IF1645"/>
      <c r="IG1645"/>
      <c r="IH1645"/>
      <c r="II1645"/>
      <c r="IJ1645"/>
      <c r="IK1645"/>
      <c r="IL1645"/>
      <c r="IM1645"/>
      <c r="IN1645"/>
      <c r="IO1645"/>
      <c r="IP1645"/>
      <c r="IQ1645"/>
      <c r="IR1645"/>
      <c r="IS1645"/>
      <c r="IT1645"/>
    </row>
    <row r="1646" spans="1:254" s="31" customFormat="1" ht="17.25" customHeight="1" x14ac:dyDescent="0.25">
      <c r="A1646" s="103" t="s">
        <v>138</v>
      </c>
      <c r="B1646" s="104" t="s">
        <v>1</v>
      </c>
      <c r="C1646" s="98" t="s">
        <v>2</v>
      </c>
      <c r="D1646" s="1" t="s">
        <v>3493</v>
      </c>
      <c r="E1646" s="1" t="s">
        <v>45</v>
      </c>
      <c r="F1646" s="1" t="s">
        <v>45</v>
      </c>
      <c r="G1646" s="1" t="s">
        <v>165</v>
      </c>
      <c r="H1646" s="1" t="s">
        <v>15715</v>
      </c>
      <c r="I1646" s="1" t="s">
        <v>8</v>
      </c>
      <c r="J1646" s="2" t="s">
        <v>15717</v>
      </c>
      <c r="K1646"/>
      <c r="L1646" s="1" t="s">
        <v>2863</v>
      </c>
      <c r="M1646" s="1" t="s">
        <v>2864</v>
      </c>
      <c r="N1646" s="1" t="s">
        <v>2865</v>
      </c>
      <c r="O1646" s="1" t="s">
        <v>46</v>
      </c>
      <c r="P1646" s="1" t="s">
        <v>2865</v>
      </c>
      <c r="Q1646" s="1" t="s">
        <v>46</v>
      </c>
      <c r="R1646" s="1" t="s">
        <v>2865</v>
      </c>
      <c r="S1646" s="1" t="s">
        <v>46</v>
      </c>
      <c r="T1646"/>
      <c r="U1646"/>
      <c r="V1646"/>
      <c r="W1646"/>
      <c r="X1646"/>
      <c r="Y1646"/>
      <c r="Z1646"/>
      <c r="AA1646"/>
      <c r="AB1646"/>
      <c r="AC1646"/>
      <c r="AD1646"/>
      <c r="AE1646"/>
      <c r="AF1646"/>
      <c r="AG1646"/>
      <c r="AH1646"/>
      <c r="AI1646"/>
      <c r="AJ1646"/>
      <c r="AK1646"/>
      <c r="AL1646"/>
      <c r="AM1646"/>
      <c r="AN1646"/>
      <c r="AO1646"/>
      <c r="AP1646"/>
      <c r="AQ1646"/>
      <c r="AR1646"/>
      <c r="AS1646"/>
      <c r="AT1646"/>
      <c r="AU1646"/>
      <c r="AV1646"/>
      <c r="AW1646"/>
      <c r="AX1646"/>
      <c r="AY1646"/>
      <c r="AZ1646"/>
      <c r="BA1646"/>
      <c r="BB1646"/>
      <c r="BC1646"/>
      <c r="BD1646"/>
      <c r="BE1646"/>
      <c r="BF1646"/>
      <c r="BG1646"/>
      <c r="BH1646"/>
      <c r="BI1646"/>
      <c r="BJ1646"/>
      <c r="BK1646"/>
      <c r="BL1646"/>
      <c r="BM1646"/>
      <c r="BN1646"/>
      <c r="BO1646"/>
      <c r="BP1646"/>
      <c r="BQ1646"/>
      <c r="BR1646"/>
      <c r="BS1646"/>
      <c r="BT1646"/>
      <c r="BU1646"/>
      <c r="BV1646"/>
      <c r="BW1646"/>
      <c r="BX1646"/>
      <c r="BY1646"/>
      <c r="BZ1646"/>
      <c r="CA1646"/>
      <c r="CB1646"/>
      <c r="CC1646"/>
      <c r="CD1646"/>
      <c r="CE1646"/>
      <c r="CF1646"/>
      <c r="CG1646"/>
      <c r="CH1646"/>
      <c r="CI1646"/>
      <c r="CJ1646"/>
      <c r="CK1646"/>
      <c r="CL1646"/>
      <c r="CM1646"/>
      <c r="CN1646"/>
      <c r="CO1646"/>
      <c r="CP1646"/>
      <c r="CQ1646"/>
      <c r="CR1646"/>
      <c r="CS1646"/>
      <c r="CT1646"/>
      <c r="CU1646"/>
      <c r="CV1646"/>
      <c r="CW1646"/>
      <c r="CX1646"/>
      <c r="CY1646"/>
      <c r="CZ1646"/>
      <c r="DA1646"/>
      <c r="DB1646"/>
      <c r="DC1646"/>
      <c r="DD1646"/>
      <c r="DE1646"/>
      <c r="DF1646"/>
      <c r="DG1646"/>
      <c r="DH1646"/>
      <c r="DI1646"/>
      <c r="DJ1646"/>
      <c r="DK1646"/>
      <c r="DL1646"/>
      <c r="DM1646"/>
      <c r="DN1646"/>
      <c r="DO1646"/>
      <c r="DP1646"/>
      <c r="DQ1646"/>
      <c r="DR1646"/>
      <c r="DS1646"/>
      <c r="DT1646"/>
      <c r="DU1646"/>
      <c r="DV1646"/>
      <c r="DW1646"/>
      <c r="DX1646"/>
      <c r="DY1646"/>
      <c r="DZ1646"/>
      <c r="EA1646"/>
      <c r="EB1646"/>
      <c r="EC1646"/>
      <c r="ED1646"/>
      <c r="EE1646"/>
      <c r="EF1646"/>
      <c r="EG1646"/>
      <c r="EH1646"/>
      <c r="EI1646"/>
      <c r="EJ1646"/>
      <c r="EK1646"/>
      <c r="EL1646"/>
      <c r="EM1646"/>
      <c r="EN1646"/>
      <c r="EO1646"/>
      <c r="EP1646"/>
      <c r="EQ1646"/>
      <c r="ER1646"/>
      <c r="ES1646"/>
      <c r="ET1646"/>
      <c r="EU1646"/>
      <c r="EV1646"/>
      <c r="EW1646"/>
      <c r="EX1646"/>
      <c r="EY1646"/>
      <c r="EZ1646"/>
      <c r="FA1646"/>
      <c r="FB1646"/>
      <c r="FC1646"/>
      <c r="FD1646"/>
      <c r="FE1646"/>
      <c r="FF1646"/>
      <c r="FG1646"/>
      <c r="FH1646"/>
      <c r="FI1646"/>
      <c r="FJ1646"/>
      <c r="FK1646"/>
      <c r="FL1646"/>
      <c r="FM1646"/>
      <c r="FN1646"/>
      <c r="FO1646"/>
      <c r="FP1646"/>
      <c r="FQ1646"/>
      <c r="FR1646"/>
      <c r="FS1646"/>
      <c r="FT1646"/>
      <c r="FU1646"/>
      <c r="FV1646"/>
      <c r="FW1646"/>
      <c r="FX1646"/>
      <c r="FY1646"/>
      <c r="FZ1646"/>
      <c r="GA1646"/>
      <c r="GB1646"/>
      <c r="GC1646"/>
      <c r="GD1646"/>
      <c r="GE1646"/>
      <c r="GF1646"/>
      <c r="GG1646"/>
      <c r="GH1646"/>
      <c r="GI1646"/>
      <c r="GJ1646"/>
      <c r="GK1646"/>
      <c r="GL1646"/>
      <c r="GM1646"/>
      <c r="GN1646"/>
      <c r="GO1646"/>
      <c r="GP1646"/>
      <c r="GQ1646"/>
      <c r="GR1646"/>
      <c r="GS1646"/>
      <c r="GT1646"/>
      <c r="GU1646"/>
      <c r="GV1646"/>
      <c r="GW1646"/>
      <c r="GX1646"/>
      <c r="GY1646"/>
      <c r="GZ1646"/>
      <c r="HA1646"/>
      <c r="HB1646"/>
      <c r="HC1646"/>
      <c r="HD1646"/>
      <c r="HE1646"/>
      <c r="HF1646"/>
      <c r="HG1646"/>
      <c r="HH1646"/>
      <c r="HI1646"/>
      <c r="HJ1646"/>
      <c r="HK1646"/>
      <c r="HL1646"/>
      <c r="HM1646"/>
      <c r="HN1646"/>
      <c r="HO1646"/>
      <c r="HP1646"/>
      <c r="HQ1646"/>
      <c r="HR1646"/>
      <c r="HS1646"/>
      <c r="HT1646"/>
      <c r="HU1646"/>
      <c r="HV1646"/>
      <c r="HW1646"/>
      <c r="HX1646"/>
      <c r="HY1646"/>
      <c r="HZ1646"/>
      <c r="IA1646"/>
      <c r="IB1646"/>
      <c r="IC1646"/>
      <c r="ID1646"/>
      <c r="IE1646"/>
      <c r="IF1646"/>
      <c r="IG1646"/>
      <c r="IH1646"/>
      <c r="II1646"/>
      <c r="IJ1646"/>
      <c r="IK1646"/>
      <c r="IL1646"/>
      <c r="IM1646"/>
      <c r="IN1646"/>
      <c r="IO1646"/>
      <c r="IP1646"/>
      <c r="IQ1646"/>
      <c r="IR1646"/>
      <c r="IS1646"/>
      <c r="IT1646"/>
    </row>
    <row r="1647" spans="1:254" s="31" customFormat="1" ht="17.25" customHeight="1" x14ac:dyDescent="0.25">
      <c r="A1647" s="103" t="s">
        <v>138</v>
      </c>
      <c r="B1647" s="104" t="s">
        <v>1</v>
      </c>
      <c r="C1647" s="98" t="s">
        <v>2</v>
      </c>
      <c r="D1647" s="1" t="s">
        <v>3493</v>
      </c>
      <c r="E1647" s="1" t="s">
        <v>45</v>
      </c>
      <c r="F1647" s="1" t="s">
        <v>45</v>
      </c>
      <c r="G1647" s="1" t="s">
        <v>165</v>
      </c>
      <c r="H1647" s="1" t="s">
        <v>15718</v>
      </c>
      <c r="I1647" s="1" t="s">
        <v>8</v>
      </c>
      <c r="J1647" s="2" t="s">
        <v>15719</v>
      </c>
      <c r="K1647" s="14"/>
      <c r="L1647" s="1" t="s">
        <v>2863</v>
      </c>
      <c r="M1647" s="1" t="s">
        <v>2864</v>
      </c>
      <c r="N1647" s="1" t="s">
        <v>2865</v>
      </c>
      <c r="O1647" s="1" t="s">
        <v>46</v>
      </c>
      <c r="P1647" s="1" t="s">
        <v>2865</v>
      </c>
      <c r="Q1647" s="1" t="s">
        <v>46</v>
      </c>
      <c r="R1647" s="1" t="s">
        <v>2865</v>
      </c>
      <c r="S1647" s="1" t="s">
        <v>46</v>
      </c>
      <c r="T1647"/>
      <c r="U1647"/>
      <c r="V1647"/>
      <c r="W1647"/>
      <c r="X1647"/>
      <c r="Y1647"/>
      <c r="Z1647"/>
      <c r="AA1647"/>
      <c r="AB1647"/>
      <c r="AC1647"/>
      <c r="AD1647"/>
      <c r="AE1647"/>
      <c r="AF1647"/>
      <c r="AG1647"/>
      <c r="AH1647"/>
      <c r="AI1647"/>
      <c r="AJ1647"/>
      <c r="AK1647"/>
      <c r="AL1647"/>
      <c r="AM1647"/>
      <c r="AN1647"/>
      <c r="AO1647"/>
      <c r="AP1647"/>
      <c r="AQ1647"/>
      <c r="AR1647"/>
      <c r="AS1647"/>
      <c r="AT1647"/>
      <c r="AU1647"/>
      <c r="AV1647"/>
      <c r="AW1647"/>
      <c r="AX1647"/>
      <c r="AY1647"/>
      <c r="AZ1647"/>
      <c r="BA1647"/>
      <c r="BB1647"/>
      <c r="BC1647"/>
      <c r="BD1647"/>
      <c r="BE1647"/>
      <c r="BF1647"/>
      <c r="BG1647"/>
      <c r="BH1647"/>
      <c r="BI1647"/>
      <c r="BJ1647"/>
      <c r="BK1647"/>
      <c r="BL1647"/>
      <c r="BM1647"/>
      <c r="BN1647"/>
      <c r="BO1647"/>
      <c r="BP1647"/>
      <c r="BQ1647"/>
      <c r="BR1647"/>
      <c r="BS1647"/>
      <c r="BT1647"/>
      <c r="BU1647"/>
      <c r="BV1647"/>
      <c r="BW1647"/>
      <c r="BX1647"/>
      <c r="BY1647"/>
      <c r="BZ1647"/>
      <c r="CA1647"/>
      <c r="CB1647"/>
      <c r="CC1647"/>
      <c r="CD1647"/>
      <c r="CE1647"/>
      <c r="CF1647"/>
      <c r="CG1647"/>
      <c r="CH1647"/>
      <c r="CI1647"/>
      <c r="CJ1647"/>
      <c r="CK1647"/>
      <c r="CL1647"/>
      <c r="CM1647"/>
      <c r="CN1647"/>
      <c r="CO1647"/>
      <c r="CP1647"/>
      <c r="CQ1647"/>
      <c r="CR1647"/>
      <c r="CS1647"/>
      <c r="CT1647"/>
      <c r="CU1647"/>
      <c r="CV1647"/>
      <c r="CW1647"/>
      <c r="CX1647"/>
      <c r="CY1647"/>
      <c r="CZ1647"/>
      <c r="DA1647"/>
      <c r="DB1647"/>
      <c r="DC1647"/>
      <c r="DD1647"/>
      <c r="DE1647"/>
      <c r="DF1647"/>
      <c r="DG1647"/>
      <c r="DH1647"/>
      <c r="DI1647"/>
      <c r="DJ1647"/>
      <c r="DK1647"/>
      <c r="DL1647"/>
      <c r="DM1647"/>
      <c r="DN1647"/>
      <c r="DO1647"/>
      <c r="DP1647"/>
      <c r="DQ1647"/>
      <c r="DR1647"/>
      <c r="DS1647"/>
      <c r="DT1647"/>
      <c r="DU1647"/>
      <c r="DV1647"/>
      <c r="DW1647"/>
      <c r="DX1647"/>
      <c r="DY1647"/>
      <c r="DZ1647"/>
      <c r="EA1647"/>
      <c r="EB1647"/>
      <c r="EC1647"/>
      <c r="ED1647"/>
      <c r="EE1647"/>
      <c r="EF1647"/>
      <c r="EG1647"/>
      <c r="EH1647"/>
      <c r="EI1647"/>
      <c r="EJ1647"/>
      <c r="EK1647"/>
      <c r="EL1647"/>
      <c r="EM1647"/>
      <c r="EN1647"/>
      <c r="EO1647"/>
      <c r="EP1647"/>
      <c r="EQ1647"/>
      <c r="ER1647"/>
      <c r="ES1647"/>
      <c r="ET1647"/>
      <c r="EU1647"/>
      <c r="EV1647"/>
      <c r="EW1647"/>
      <c r="EX1647"/>
      <c r="EY1647"/>
      <c r="EZ1647"/>
      <c r="FA1647"/>
      <c r="FB1647"/>
      <c r="FC1647"/>
      <c r="FD1647"/>
      <c r="FE1647"/>
      <c r="FF1647"/>
      <c r="FG1647"/>
      <c r="FH1647"/>
      <c r="FI1647"/>
      <c r="FJ1647"/>
      <c r="FK1647"/>
      <c r="FL1647"/>
      <c r="FM1647"/>
      <c r="FN1647"/>
      <c r="FO1647"/>
      <c r="FP1647"/>
      <c r="FQ1647"/>
      <c r="FR1647"/>
      <c r="FS1647"/>
      <c r="FT1647"/>
      <c r="FU1647"/>
      <c r="FV1647"/>
      <c r="FW1647"/>
      <c r="FX1647"/>
      <c r="FY1647"/>
      <c r="FZ1647"/>
      <c r="GA1647"/>
      <c r="GB1647"/>
      <c r="GC1647"/>
      <c r="GD1647"/>
      <c r="GE1647"/>
      <c r="GF1647"/>
      <c r="GG1647"/>
      <c r="GH1647"/>
      <c r="GI1647"/>
      <c r="GJ1647"/>
      <c r="GK1647"/>
      <c r="GL1647"/>
      <c r="GM1647"/>
      <c r="GN1647"/>
      <c r="GO1647"/>
      <c r="GP1647"/>
      <c r="GQ1647"/>
      <c r="GR1647"/>
      <c r="GS1647"/>
      <c r="GT1647"/>
      <c r="GU1647"/>
      <c r="GV1647"/>
      <c r="GW1647"/>
      <c r="GX1647"/>
      <c r="GY1647"/>
      <c r="GZ1647"/>
      <c r="HA1647"/>
      <c r="HB1647"/>
      <c r="HC1647"/>
      <c r="HD1647"/>
      <c r="HE1647"/>
      <c r="HF1647"/>
      <c r="HG1647"/>
      <c r="HH1647"/>
      <c r="HI1647"/>
      <c r="HJ1647"/>
      <c r="HK1647"/>
      <c r="HL1647"/>
      <c r="HM1647"/>
      <c r="HN1647"/>
      <c r="HO1647"/>
      <c r="HP1647"/>
      <c r="HQ1647"/>
      <c r="HR1647"/>
      <c r="HS1647"/>
      <c r="HT1647"/>
      <c r="HU1647"/>
      <c r="HV1647"/>
      <c r="HW1647"/>
      <c r="HX1647"/>
      <c r="HY1647"/>
      <c r="HZ1647"/>
      <c r="IA1647"/>
      <c r="IB1647"/>
      <c r="IC1647"/>
      <c r="ID1647"/>
      <c r="IE1647"/>
      <c r="IF1647"/>
      <c r="IG1647"/>
      <c r="IH1647"/>
      <c r="II1647"/>
      <c r="IJ1647"/>
      <c r="IK1647"/>
      <c r="IL1647"/>
      <c r="IM1647"/>
      <c r="IN1647"/>
      <c r="IO1647"/>
      <c r="IP1647"/>
      <c r="IQ1647"/>
      <c r="IR1647"/>
      <c r="IS1647"/>
      <c r="IT1647"/>
    </row>
    <row r="1648" spans="1:254" s="31" customFormat="1" ht="17.25" customHeight="1" x14ac:dyDescent="0.25">
      <c r="A1648"/>
      <c r="B1648"/>
      <c r="C1648" s="44" t="s">
        <v>36</v>
      </c>
      <c r="D1648" s="24" t="s">
        <v>3493</v>
      </c>
      <c r="E1648" s="24" t="s">
        <v>45</v>
      </c>
      <c r="F1648" s="24" t="s">
        <v>45</v>
      </c>
      <c r="G1648" s="24" t="s">
        <v>16</v>
      </c>
      <c r="H1648" s="24" t="s">
        <v>15302</v>
      </c>
      <c r="I1648" s="24" t="s">
        <v>8</v>
      </c>
      <c r="J1648" s="62" t="s">
        <v>15303</v>
      </c>
      <c r="K1648"/>
      <c r="L1648" s="24" t="s">
        <v>2863</v>
      </c>
      <c r="M1648" s="24" t="s">
        <v>2864</v>
      </c>
      <c r="N1648" s="24" t="s">
        <v>2865</v>
      </c>
      <c r="O1648" s="24" t="s">
        <v>46</v>
      </c>
      <c r="P1648" s="24" t="s">
        <v>2865</v>
      </c>
      <c r="Q1648" s="24" t="s">
        <v>46</v>
      </c>
      <c r="R1648" s="24" t="s">
        <v>2865</v>
      </c>
      <c r="S1648" s="24" t="s">
        <v>46</v>
      </c>
      <c r="T1648"/>
      <c r="U1648"/>
      <c r="V1648"/>
      <c r="W1648"/>
      <c r="X1648"/>
      <c r="Y1648"/>
      <c r="Z1648"/>
      <c r="AA1648"/>
      <c r="AB1648"/>
      <c r="AC1648"/>
      <c r="AD1648"/>
      <c r="AE1648"/>
      <c r="AF1648"/>
      <c r="AG1648"/>
      <c r="AH1648"/>
      <c r="AI1648"/>
      <c r="AJ1648"/>
      <c r="AK1648"/>
      <c r="AL1648"/>
      <c r="AM1648"/>
      <c r="AN1648"/>
      <c r="AO1648"/>
      <c r="AP1648"/>
      <c r="AQ1648"/>
      <c r="AR1648"/>
      <c r="AS1648"/>
      <c r="AT1648"/>
      <c r="AU1648"/>
      <c r="AV1648"/>
      <c r="AW1648"/>
      <c r="AX1648"/>
      <c r="AY1648"/>
      <c r="AZ1648"/>
      <c r="BA1648"/>
      <c r="BB1648"/>
      <c r="BC1648"/>
      <c r="BD1648"/>
      <c r="BE1648"/>
      <c r="BF1648"/>
      <c r="BG1648"/>
      <c r="BH1648"/>
      <c r="BI1648"/>
      <c r="BJ1648"/>
      <c r="BK1648"/>
      <c r="BL1648"/>
      <c r="BM1648"/>
      <c r="BN1648"/>
      <c r="BO1648"/>
      <c r="BP1648"/>
      <c r="BQ1648"/>
      <c r="BR1648"/>
      <c r="BS1648"/>
      <c r="BT1648"/>
      <c r="BU1648"/>
      <c r="BV1648"/>
      <c r="BW1648"/>
      <c r="BX1648"/>
      <c r="BY1648"/>
      <c r="BZ1648"/>
      <c r="CA1648"/>
      <c r="CB1648"/>
      <c r="CC1648"/>
      <c r="CD1648"/>
      <c r="CE1648"/>
      <c r="CF1648"/>
      <c r="CG1648"/>
      <c r="CH1648"/>
      <c r="CI1648"/>
      <c r="CJ1648"/>
      <c r="CK1648"/>
      <c r="CL1648"/>
      <c r="CM1648"/>
      <c r="CN1648"/>
      <c r="CO1648"/>
      <c r="CP1648"/>
      <c r="CQ1648"/>
      <c r="CR1648"/>
      <c r="CS1648"/>
      <c r="CT1648"/>
      <c r="CU1648"/>
      <c r="CV1648"/>
      <c r="CW1648"/>
      <c r="CX1648"/>
      <c r="CY1648"/>
      <c r="CZ1648"/>
      <c r="DA1648"/>
      <c r="DB1648"/>
      <c r="DC1648"/>
      <c r="DD1648"/>
      <c r="DE1648"/>
      <c r="DF1648"/>
      <c r="DG1648"/>
      <c r="DH1648"/>
      <c r="DI1648"/>
      <c r="DJ1648"/>
      <c r="DK1648"/>
      <c r="DL1648"/>
      <c r="DM1648"/>
      <c r="DN1648"/>
      <c r="DO1648"/>
      <c r="DP1648"/>
      <c r="DQ1648"/>
      <c r="DR1648"/>
      <c r="DS1648"/>
      <c r="DT1648"/>
      <c r="DU1648"/>
      <c r="DV1648"/>
      <c r="DW1648"/>
      <c r="DX1648"/>
      <c r="DY1648"/>
      <c r="DZ1648"/>
      <c r="EA1648"/>
      <c r="EB1648"/>
      <c r="EC1648"/>
      <c r="ED1648"/>
      <c r="EE1648"/>
      <c r="EF1648"/>
      <c r="EG1648"/>
      <c r="EH1648"/>
      <c r="EI1648"/>
      <c r="EJ1648"/>
      <c r="EK1648"/>
      <c r="EL1648"/>
      <c r="EM1648"/>
      <c r="EN1648"/>
      <c r="EO1648"/>
      <c r="EP1648"/>
      <c r="EQ1648"/>
      <c r="ER1648"/>
      <c r="ES1648"/>
      <c r="ET1648"/>
      <c r="EU1648"/>
      <c r="EV1648"/>
      <c r="EW1648"/>
      <c r="EX1648"/>
      <c r="EY1648"/>
      <c r="EZ1648"/>
      <c r="FA1648"/>
      <c r="FB1648"/>
      <c r="FC1648"/>
      <c r="FD1648"/>
      <c r="FE1648"/>
      <c r="FF1648"/>
      <c r="FG1648"/>
      <c r="FH1648"/>
      <c r="FI1648"/>
      <c r="FJ1648"/>
      <c r="FK1648"/>
      <c r="FL1648"/>
      <c r="FM1648"/>
      <c r="FN1648"/>
      <c r="FO1648"/>
      <c r="FP1648"/>
      <c r="FQ1648"/>
      <c r="FR1648"/>
      <c r="FS1648"/>
      <c r="FT1648"/>
      <c r="FU1648"/>
      <c r="FV1648"/>
      <c r="FW1648"/>
      <c r="FX1648"/>
      <c r="FY1648"/>
      <c r="FZ1648"/>
      <c r="GA1648"/>
      <c r="GB1648"/>
      <c r="GC1648"/>
      <c r="GD1648"/>
      <c r="GE1648"/>
      <c r="GF1648"/>
      <c r="GG1648"/>
      <c r="GH1648"/>
      <c r="GI1648"/>
      <c r="GJ1648"/>
      <c r="GK1648"/>
      <c r="GL1648"/>
      <c r="GM1648"/>
      <c r="GN1648"/>
      <c r="GO1648"/>
      <c r="GP1648"/>
      <c r="GQ1648"/>
      <c r="GR1648"/>
      <c r="GS1648"/>
      <c r="GT1648"/>
      <c r="GU1648"/>
      <c r="GV1648"/>
      <c r="GW1648"/>
      <c r="GX1648"/>
      <c r="GY1648"/>
      <c r="GZ1648"/>
      <c r="HA1648"/>
      <c r="HB1648"/>
      <c r="HC1648"/>
      <c r="HD1648"/>
      <c r="HE1648"/>
      <c r="HF1648"/>
      <c r="HG1648"/>
      <c r="HH1648"/>
      <c r="HI1648"/>
      <c r="HJ1648"/>
      <c r="HK1648"/>
      <c r="HL1648"/>
      <c r="HM1648"/>
      <c r="HN1648"/>
      <c r="HO1648"/>
      <c r="HP1648"/>
      <c r="HQ1648"/>
      <c r="HR1648"/>
      <c r="HS1648"/>
      <c r="HT1648"/>
      <c r="HU1648"/>
      <c r="HV1648"/>
      <c r="HW1648"/>
      <c r="HX1648"/>
      <c r="HY1648"/>
      <c r="HZ1648"/>
      <c r="IA1648"/>
      <c r="IB1648"/>
      <c r="IC1648"/>
      <c r="ID1648"/>
      <c r="IE1648"/>
      <c r="IF1648"/>
      <c r="IG1648"/>
      <c r="IH1648"/>
      <c r="II1648"/>
      <c r="IJ1648"/>
      <c r="IK1648"/>
      <c r="IL1648"/>
      <c r="IM1648"/>
      <c r="IN1648"/>
      <c r="IO1648"/>
      <c r="IP1648"/>
      <c r="IQ1648"/>
      <c r="IR1648"/>
      <c r="IS1648"/>
      <c r="IT1648"/>
    </row>
    <row r="1649" spans="1:254" s="31" customFormat="1" ht="17.25" customHeight="1" x14ac:dyDescent="0.25">
      <c r="A1649"/>
      <c r="B1649"/>
      <c r="C1649" s="44" t="s">
        <v>36</v>
      </c>
      <c r="D1649" s="1" t="s">
        <v>3493</v>
      </c>
      <c r="E1649" s="1" t="s">
        <v>45</v>
      </c>
      <c r="F1649" s="1" t="s">
        <v>45</v>
      </c>
      <c r="G1649" s="1" t="s">
        <v>16</v>
      </c>
      <c r="H1649" s="1" t="s">
        <v>15720</v>
      </c>
      <c r="I1649" s="1" t="s">
        <v>8</v>
      </c>
      <c r="J1649" s="2" t="s">
        <v>15721</v>
      </c>
      <c r="K1649" s="20"/>
      <c r="L1649" s="1" t="s">
        <v>2863</v>
      </c>
      <c r="M1649" s="1" t="s">
        <v>2864</v>
      </c>
      <c r="N1649" s="1" t="s">
        <v>2865</v>
      </c>
      <c r="O1649" s="1" t="s">
        <v>46</v>
      </c>
      <c r="P1649" s="1" t="s">
        <v>2865</v>
      </c>
      <c r="Q1649" s="1" t="s">
        <v>46</v>
      </c>
      <c r="R1649" s="1" t="s">
        <v>2865</v>
      </c>
      <c r="S1649" s="1" t="s">
        <v>46</v>
      </c>
      <c r="T1649"/>
      <c r="U1649"/>
      <c r="V1649"/>
      <c r="W1649"/>
      <c r="X1649"/>
      <c r="Y1649"/>
      <c r="Z1649"/>
      <c r="AA1649"/>
      <c r="AB1649"/>
      <c r="AC1649"/>
      <c r="AD1649"/>
      <c r="AE1649"/>
      <c r="AF1649"/>
      <c r="AG1649"/>
      <c r="AH1649"/>
      <c r="AI1649"/>
      <c r="AJ1649"/>
      <c r="AK1649"/>
      <c r="AL1649"/>
      <c r="AM1649"/>
      <c r="AN1649"/>
      <c r="AO1649"/>
      <c r="AP1649"/>
      <c r="AQ1649"/>
      <c r="AR1649"/>
      <c r="AS1649"/>
      <c r="AT1649"/>
      <c r="AU1649"/>
      <c r="AV1649"/>
      <c r="AW1649"/>
      <c r="AX1649"/>
      <c r="AY1649"/>
      <c r="AZ1649"/>
      <c r="BA1649"/>
      <c r="BB1649"/>
      <c r="BC1649"/>
      <c r="BD1649"/>
      <c r="BE1649"/>
      <c r="BF1649"/>
      <c r="BG1649"/>
      <c r="BH1649"/>
      <c r="BI1649"/>
      <c r="BJ1649"/>
      <c r="BK1649"/>
      <c r="BL1649"/>
      <c r="BM1649"/>
      <c r="BN1649"/>
      <c r="BO1649"/>
      <c r="BP1649"/>
      <c r="BQ1649"/>
      <c r="BR1649"/>
      <c r="BS1649"/>
      <c r="BT1649"/>
      <c r="BU1649"/>
      <c r="BV1649"/>
      <c r="BW1649"/>
      <c r="BX1649"/>
      <c r="BY1649"/>
      <c r="BZ1649"/>
      <c r="CA1649"/>
      <c r="CB1649"/>
      <c r="CC1649"/>
      <c r="CD1649"/>
      <c r="CE1649"/>
      <c r="CF1649"/>
      <c r="CG1649"/>
      <c r="CH1649"/>
      <c r="CI1649"/>
      <c r="CJ1649"/>
      <c r="CK1649"/>
      <c r="CL1649"/>
      <c r="CM1649"/>
      <c r="CN1649"/>
      <c r="CO1649"/>
      <c r="CP1649"/>
      <c r="CQ1649"/>
      <c r="CR1649"/>
      <c r="CS1649"/>
      <c r="CT1649"/>
      <c r="CU1649"/>
      <c r="CV1649"/>
      <c r="CW1649"/>
      <c r="CX1649"/>
      <c r="CY1649"/>
      <c r="CZ1649"/>
      <c r="DA1649"/>
      <c r="DB1649"/>
      <c r="DC1649"/>
      <c r="DD1649"/>
      <c r="DE1649"/>
      <c r="DF1649"/>
      <c r="DG1649"/>
      <c r="DH1649"/>
      <c r="DI1649"/>
      <c r="DJ1649"/>
      <c r="DK1649"/>
      <c r="DL1649"/>
      <c r="DM1649"/>
      <c r="DN1649"/>
      <c r="DO1649"/>
      <c r="DP1649"/>
      <c r="DQ1649"/>
      <c r="DR1649"/>
      <c r="DS1649"/>
      <c r="DT1649"/>
      <c r="DU1649"/>
      <c r="DV1649"/>
      <c r="DW1649"/>
      <c r="DX1649"/>
      <c r="DY1649"/>
      <c r="DZ1649"/>
      <c r="EA1649"/>
      <c r="EB1649"/>
      <c r="EC1649"/>
      <c r="ED1649"/>
      <c r="EE1649"/>
      <c r="EF1649"/>
      <c r="EG1649"/>
      <c r="EH1649"/>
      <c r="EI1649"/>
      <c r="EJ1649"/>
      <c r="EK1649"/>
      <c r="EL1649"/>
      <c r="EM1649"/>
      <c r="EN1649"/>
      <c r="EO1649"/>
      <c r="EP1649"/>
      <c r="EQ1649"/>
      <c r="ER1649"/>
      <c r="ES1649"/>
      <c r="ET1649"/>
      <c r="EU1649"/>
      <c r="EV1649"/>
      <c r="EW1649"/>
      <c r="EX1649"/>
      <c r="EY1649"/>
      <c r="EZ1649"/>
      <c r="FA1649"/>
      <c r="FB1649"/>
      <c r="FC1649"/>
      <c r="FD1649"/>
      <c r="FE1649"/>
      <c r="FF1649"/>
      <c r="FG1649"/>
      <c r="FH1649"/>
      <c r="FI1649"/>
      <c r="FJ1649"/>
      <c r="FK1649"/>
      <c r="FL1649"/>
      <c r="FM1649"/>
      <c r="FN1649"/>
      <c r="FO1649"/>
      <c r="FP1649"/>
      <c r="FQ1649"/>
      <c r="FR1649"/>
      <c r="FS1649"/>
      <c r="FT1649"/>
      <c r="FU1649"/>
      <c r="FV1649"/>
      <c r="FW1649"/>
      <c r="FX1649"/>
      <c r="FY1649"/>
      <c r="FZ1649"/>
      <c r="GA1649"/>
      <c r="GB1649"/>
      <c r="GC1649"/>
      <c r="GD1649"/>
      <c r="GE1649"/>
      <c r="GF1649"/>
      <c r="GG1649"/>
      <c r="GH1649"/>
      <c r="GI1649"/>
      <c r="GJ1649"/>
      <c r="GK1649"/>
      <c r="GL1649"/>
      <c r="GM1649"/>
      <c r="GN1649"/>
      <c r="GO1649"/>
      <c r="GP1649"/>
      <c r="GQ1649"/>
      <c r="GR1649"/>
      <c r="GS1649"/>
      <c r="GT1649"/>
      <c r="GU1649"/>
      <c r="GV1649"/>
      <c r="GW1649"/>
      <c r="GX1649"/>
      <c r="GY1649"/>
      <c r="GZ1649"/>
      <c r="HA1649"/>
      <c r="HB1649"/>
      <c r="HC1649"/>
      <c r="HD1649"/>
      <c r="HE1649"/>
      <c r="HF1649"/>
      <c r="HG1649"/>
      <c r="HH1649"/>
      <c r="HI1649"/>
      <c r="HJ1649"/>
      <c r="HK1649"/>
      <c r="HL1649"/>
      <c r="HM1649"/>
      <c r="HN1649"/>
      <c r="HO1649"/>
      <c r="HP1649"/>
      <c r="HQ1649"/>
      <c r="HR1649"/>
      <c r="HS1649"/>
      <c r="HT1649"/>
      <c r="HU1649"/>
      <c r="HV1649"/>
      <c r="HW1649"/>
      <c r="HX1649"/>
      <c r="HY1649"/>
      <c r="HZ1649"/>
      <c r="IA1649"/>
      <c r="IB1649"/>
      <c r="IC1649"/>
      <c r="ID1649"/>
      <c r="IE1649"/>
      <c r="IF1649"/>
      <c r="IG1649"/>
      <c r="IH1649"/>
      <c r="II1649"/>
      <c r="IJ1649"/>
      <c r="IK1649"/>
      <c r="IL1649"/>
      <c r="IM1649"/>
      <c r="IN1649"/>
      <c r="IO1649"/>
      <c r="IP1649"/>
      <c r="IQ1649"/>
      <c r="IR1649"/>
      <c r="IS1649"/>
      <c r="IT1649"/>
    </row>
    <row r="1650" spans="1:254" s="31" customFormat="1" ht="17.25" customHeight="1" x14ac:dyDescent="0.25">
      <c r="A1650" s="103" t="s">
        <v>3320</v>
      </c>
      <c r="B1650" s="104" t="s">
        <v>1</v>
      </c>
      <c r="C1650" s="98" t="s">
        <v>2</v>
      </c>
      <c r="D1650" s="1" t="s">
        <v>3493</v>
      </c>
      <c r="E1650" s="1" t="s">
        <v>45</v>
      </c>
      <c r="F1650" s="1" t="s">
        <v>45</v>
      </c>
      <c r="G1650" s="1" t="s">
        <v>165</v>
      </c>
      <c r="H1650" s="1" t="s">
        <v>16728</v>
      </c>
      <c r="I1650" s="1" t="s">
        <v>8</v>
      </c>
      <c r="J1650" s="2" t="s">
        <v>16729</v>
      </c>
      <c r="K1650"/>
      <c r="L1650" s="1" t="s">
        <v>2863</v>
      </c>
      <c r="M1650" s="1" t="s">
        <v>2864</v>
      </c>
      <c r="N1650" s="1" t="s">
        <v>2865</v>
      </c>
      <c r="O1650" s="1" t="s">
        <v>46</v>
      </c>
      <c r="P1650" s="1" t="s">
        <v>2865</v>
      </c>
      <c r="Q1650" s="1" t="s">
        <v>46</v>
      </c>
      <c r="R1650" s="1" t="s">
        <v>2865</v>
      </c>
      <c r="S1650" s="1" t="s">
        <v>46</v>
      </c>
      <c r="T1650"/>
      <c r="U1650"/>
      <c r="V1650"/>
      <c r="W1650"/>
      <c r="X1650"/>
      <c r="Y1650"/>
      <c r="Z1650"/>
      <c r="AA1650"/>
      <c r="AB1650"/>
      <c r="AC1650"/>
      <c r="AD1650"/>
      <c r="AE1650"/>
      <c r="AF1650"/>
      <c r="AG1650"/>
      <c r="AH1650"/>
      <c r="AI1650"/>
      <c r="AJ1650"/>
      <c r="AK1650"/>
      <c r="AL1650"/>
      <c r="AM1650"/>
      <c r="AN1650"/>
      <c r="AO1650"/>
      <c r="AP1650"/>
      <c r="AQ1650"/>
      <c r="AR1650"/>
      <c r="AS1650"/>
      <c r="AT1650"/>
      <c r="AU1650"/>
      <c r="AV1650"/>
      <c r="AW1650"/>
      <c r="AX1650"/>
      <c r="AY1650"/>
      <c r="AZ1650"/>
      <c r="BA1650"/>
      <c r="BB1650"/>
      <c r="BC1650"/>
      <c r="BD1650"/>
      <c r="BE1650"/>
      <c r="BF1650"/>
      <c r="BG1650"/>
      <c r="BH1650"/>
      <c r="BI1650"/>
      <c r="BJ1650"/>
      <c r="BK1650"/>
      <c r="BL1650"/>
      <c r="BM1650"/>
      <c r="BN1650"/>
      <c r="BO1650"/>
      <c r="BP1650"/>
      <c r="BQ1650"/>
      <c r="BR1650"/>
      <c r="BS1650"/>
      <c r="BT1650"/>
      <c r="BU1650"/>
      <c r="BV1650"/>
      <c r="BW1650"/>
      <c r="BX1650"/>
      <c r="BY1650"/>
      <c r="BZ1650"/>
      <c r="CA1650"/>
      <c r="CB1650"/>
      <c r="CC1650"/>
      <c r="CD1650"/>
      <c r="CE1650"/>
      <c r="CF1650"/>
      <c r="CG1650"/>
      <c r="CH1650"/>
      <c r="CI1650"/>
      <c r="CJ1650"/>
      <c r="CK1650"/>
      <c r="CL1650"/>
      <c r="CM1650"/>
      <c r="CN1650"/>
      <c r="CO1650"/>
      <c r="CP1650"/>
      <c r="CQ1650"/>
      <c r="CR1650"/>
      <c r="CS1650"/>
      <c r="CT1650"/>
      <c r="CU1650"/>
      <c r="CV1650"/>
      <c r="CW1650"/>
      <c r="CX1650"/>
      <c r="CY1650"/>
      <c r="CZ1650"/>
      <c r="DA1650"/>
      <c r="DB1650"/>
      <c r="DC1650"/>
      <c r="DD1650"/>
      <c r="DE1650"/>
      <c r="DF1650"/>
      <c r="DG1650"/>
      <c r="DH1650"/>
      <c r="DI1650"/>
      <c r="DJ1650"/>
      <c r="DK1650"/>
      <c r="DL1650"/>
      <c r="DM1650"/>
      <c r="DN1650"/>
      <c r="DO1650"/>
      <c r="DP1650"/>
      <c r="DQ1650"/>
      <c r="DR1650"/>
      <c r="DS1650"/>
      <c r="DT1650"/>
      <c r="DU1650"/>
      <c r="DV1650"/>
      <c r="DW1650"/>
      <c r="DX1650"/>
      <c r="DY1650"/>
      <c r="DZ1650"/>
      <c r="EA1650"/>
      <c r="EB1650"/>
      <c r="EC1650"/>
      <c r="ED1650"/>
      <c r="EE1650"/>
      <c r="EF1650"/>
      <c r="EG1650"/>
      <c r="EH1650"/>
      <c r="EI1650"/>
      <c r="EJ1650"/>
      <c r="EK1650"/>
      <c r="EL1650"/>
      <c r="EM1650"/>
      <c r="EN1650"/>
      <c r="EO1650"/>
      <c r="EP1650"/>
      <c r="EQ1650"/>
      <c r="ER1650"/>
      <c r="ES1650"/>
      <c r="ET1650"/>
      <c r="EU1650"/>
      <c r="EV1650"/>
      <c r="EW1650"/>
      <c r="EX1650"/>
      <c r="EY1650"/>
      <c r="EZ1650"/>
      <c r="FA1650"/>
      <c r="FB1650"/>
      <c r="FC1650"/>
      <c r="FD1650"/>
      <c r="FE1650"/>
      <c r="FF1650"/>
      <c r="FG1650"/>
      <c r="FH1650"/>
      <c r="FI1650"/>
      <c r="FJ1650"/>
      <c r="FK1650"/>
      <c r="FL1650"/>
      <c r="FM1650"/>
      <c r="FN1650"/>
      <c r="FO1650"/>
      <c r="FP1650"/>
      <c r="FQ1650"/>
      <c r="FR1650"/>
      <c r="FS1650"/>
      <c r="FT1650"/>
      <c r="FU1650"/>
      <c r="FV1650"/>
      <c r="FW1650"/>
      <c r="FX1650"/>
      <c r="FY1650"/>
      <c r="FZ1650"/>
      <c r="GA1650"/>
      <c r="GB1650"/>
      <c r="GC1650"/>
      <c r="GD1650"/>
      <c r="GE1650"/>
      <c r="GF1650"/>
      <c r="GG1650"/>
      <c r="GH1650"/>
      <c r="GI1650"/>
      <c r="GJ1650"/>
      <c r="GK1650"/>
      <c r="GL1650"/>
      <c r="GM1650"/>
      <c r="GN1650"/>
      <c r="GO1650"/>
      <c r="GP1650"/>
      <c r="GQ1650"/>
      <c r="GR1650"/>
      <c r="GS1650"/>
      <c r="GT1650"/>
      <c r="GU1650"/>
      <c r="GV1650"/>
      <c r="GW1650"/>
      <c r="GX1650"/>
      <c r="GY1650"/>
      <c r="GZ1650"/>
      <c r="HA1650"/>
      <c r="HB1650"/>
      <c r="HC1650"/>
      <c r="HD1650"/>
      <c r="HE1650"/>
      <c r="HF1650"/>
      <c r="HG1650"/>
      <c r="HH1650"/>
      <c r="HI1650"/>
      <c r="HJ1650"/>
      <c r="HK1650"/>
      <c r="HL1650"/>
      <c r="HM1650"/>
      <c r="HN1650"/>
      <c r="HO1650"/>
      <c r="HP1650"/>
      <c r="HQ1650"/>
      <c r="HR1650"/>
      <c r="HS1650"/>
      <c r="HT1650"/>
      <c r="HU1650"/>
      <c r="HV1650"/>
      <c r="HW1650"/>
      <c r="HX1650"/>
      <c r="HY1650"/>
      <c r="HZ1650"/>
      <c r="IA1650"/>
      <c r="IB1650"/>
      <c r="IC1650"/>
      <c r="ID1650"/>
      <c r="IE1650"/>
      <c r="IF1650"/>
      <c r="IG1650"/>
      <c r="IH1650"/>
      <c r="II1650"/>
      <c r="IJ1650"/>
      <c r="IK1650"/>
      <c r="IL1650"/>
      <c r="IM1650"/>
      <c r="IN1650"/>
      <c r="IO1650"/>
      <c r="IP1650"/>
      <c r="IQ1650"/>
      <c r="IR1650"/>
      <c r="IS1650"/>
      <c r="IT1650"/>
    </row>
    <row r="1651" spans="1:254" s="31" customFormat="1" ht="17.25" customHeight="1" x14ac:dyDescent="0.25">
      <c r="A1651" s="103" t="s">
        <v>138</v>
      </c>
      <c r="B1651" s="104" t="s">
        <v>1</v>
      </c>
      <c r="C1651" s="98" t="s">
        <v>2</v>
      </c>
      <c r="D1651" s="1" t="s">
        <v>3493</v>
      </c>
      <c r="E1651" s="1" t="s">
        <v>45</v>
      </c>
      <c r="F1651" s="1" t="s">
        <v>45</v>
      </c>
      <c r="G1651" s="1" t="s">
        <v>165</v>
      </c>
      <c r="H1651" s="1" t="s">
        <v>15722</v>
      </c>
      <c r="I1651" s="1" t="s">
        <v>8</v>
      </c>
      <c r="J1651" s="2" t="s">
        <v>15723</v>
      </c>
      <c r="K1651" s="20"/>
      <c r="L1651" s="1" t="s">
        <v>2863</v>
      </c>
      <c r="M1651" s="1" t="s">
        <v>2864</v>
      </c>
      <c r="N1651" s="1" t="s">
        <v>2865</v>
      </c>
      <c r="O1651" s="1" t="s">
        <v>46</v>
      </c>
      <c r="P1651" s="1" t="s">
        <v>2865</v>
      </c>
      <c r="Q1651" s="1" t="s">
        <v>46</v>
      </c>
      <c r="R1651" s="1" t="s">
        <v>2865</v>
      </c>
      <c r="S1651" s="1" t="s">
        <v>46</v>
      </c>
      <c r="T1651" s="14"/>
      <c r="U1651" s="14"/>
      <c r="V1651" s="14"/>
      <c r="W1651" s="14"/>
      <c r="X1651" s="14"/>
      <c r="Y1651" s="14"/>
      <c r="Z1651" s="14"/>
      <c r="AA1651" s="14"/>
      <c r="AB1651" s="14"/>
      <c r="AC1651" s="14"/>
      <c r="AD1651" s="14"/>
      <c r="AE1651" s="14"/>
      <c r="AF1651" s="14"/>
      <c r="AG1651" s="14"/>
      <c r="AH1651" s="14"/>
      <c r="AI1651" s="14"/>
      <c r="AJ1651" s="14"/>
      <c r="AK1651" s="14"/>
      <c r="AL1651" s="14"/>
      <c r="AM1651" s="14"/>
      <c r="AN1651" s="14"/>
      <c r="AO1651" s="14"/>
      <c r="AP1651" s="14"/>
      <c r="AQ1651" s="14"/>
      <c r="AR1651" s="14"/>
      <c r="AS1651" s="14"/>
      <c r="AT1651" s="14"/>
      <c r="AU1651" s="14"/>
      <c r="AV1651" s="14"/>
      <c r="AW1651" s="14"/>
      <c r="AX1651" s="14"/>
      <c r="AY1651" s="14"/>
      <c r="AZ1651" s="14"/>
      <c r="BA1651" s="14"/>
      <c r="BB1651" s="14"/>
      <c r="BC1651" s="14"/>
      <c r="BD1651" s="14"/>
      <c r="BE1651" s="14"/>
      <c r="BF1651" s="14"/>
      <c r="BG1651" s="14"/>
      <c r="BH1651" s="14"/>
      <c r="BI1651" s="14"/>
      <c r="BJ1651" s="14"/>
      <c r="BK1651" s="14"/>
      <c r="BL1651" s="14"/>
      <c r="BM1651" s="14"/>
      <c r="BN1651" s="14"/>
      <c r="BO1651" s="14"/>
      <c r="BP1651" s="14"/>
      <c r="BQ1651" s="14"/>
      <c r="BR1651" s="14"/>
      <c r="BS1651" s="14"/>
      <c r="BT1651" s="14"/>
      <c r="BU1651" s="14"/>
      <c r="BV1651" s="14"/>
      <c r="BW1651" s="14"/>
      <c r="BX1651" s="14"/>
      <c r="BY1651" s="14"/>
      <c r="BZ1651" s="14"/>
      <c r="CA1651" s="14"/>
      <c r="CB1651" s="14"/>
      <c r="CC1651" s="14"/>
      <c r="CD1651" s="14"/>
      <c r="CE1651" s="14"/>
      <c r="CF1651" s="14"/>
      <c r="CG1651" s="14"/>
      <c r="CH1651" s="14"/>
      <c r="CI1651" s="14"/>
      <c r="CJ1651" s="14"/>
      <c r="CK1651" s="14"/>
      <c r="CL1651" s="14"/>
      <c r="CM1651" s="14"/>
      <c r="CN1651" s="14"/>
      <c r="CO1651" s="14"/>
      <c r="CP1651" s="14"/>
      <c r="CQ1651" s="14"/>
      <c r="CR1651" s="14"/>
      <c r="CS1651" s="14"/>
      <c r="CT1651" s="14"/>
      <c r="CU1651" s="14"/>
      <c r="CV1651" s="14"/>
      <c r="CW1651" s="14"/>
      <c r="CX1651" s="14"/>
      <c r="CY1651" s="14"/>
      <c r="CZ1651" s="14"/>
      <c r="DA1651" s="14"/>
      <c r="DB1651" s="14"/>
      <c r="DC1651" s="14"/>
      <c r="DD1651" s="14"/>
      <c r="DE1651" s="14"/>
      <c r="DF1651" s="14"/>
      <c r="DG1651" s="14"/>
      <c r="DH1651" s="14"/>
      <c r="DI1651" s="14"/>
      <c r="DJ1651" s="14"/>
      <c r="DK1651" s="14"/>
      <c r="DL1651" s="14"/>
      <c r="DM1651" s="14"/>
      <c r="DN1651" s="14"/>
      <c r="DO1651" s="14"/>
      <c r="DP1651" s="14"/>
      <c r="DQ1651" s="14"/>
      <c r="DR1651" s="14"/>
      <c r="DS1651" s="14"/>
      <c r="DT1651" s="14"/>
      <c r="DU1651" s="14"/>
      <c r="DV1651" s="14"/>
      <c r="DW1651" s="14"/>
      <c r="DX1651" s="14"/>
      <c r="DY1651" s="14"/>
      <c r="DZ1651" s="14"/>
      <c r="EA1651" s="14"/>
      <c r="EB1651" s="14"/>
      <c r="EC1651" s="14"/>
      <c r="ED1651" s="14"/>
      <c r="EE1651" s="14"/>
      <c r="EF1651" s="14"/>
      <c r="EG1651" s="14"/>
      <c r="EH1651" s="14"/>
      <c r="EI1651" s="14"/>
      <c r="EJ1651" s="14"/>
      <c r="EK1651" s="14"/>
      <c r="EL1651" s="14"/>
      <c r="EM1651" s="14"/>
      <c r="EN1651" s="14"/>
      <c r="EO1651" s="14"/>
      <c r="EP1651" s="14"/>
      <c r="EQ1651" s="14"/>
      <c r="ER1651" s="14"/>
      <c r="ES1651" s="14"/>
      <c r="ET1651" s="14"/>
      <c r="EU1651" s="14"/>
      <c r="EV1651" s="14"/>
      <c r="EW1651" s="14"/>
      <c r="EX1651" s="14"/>
      <c r="EY1651" s="14"/>
      <c r="EZ1651" s="14"/>
      <c r="FA1651" s="14"/>
      <c r="FB1651" s="14"/>
      <c r="FC1651" s="14"/>
      <c r="FD1651" s="14"/>
      <c r="FE1651" s="14"/>
      <c r="FF1651" s="14"/>
      <c r="FG1651" s="14"/>
      <c r="FH1651" s="14"/>
      <c r="FI1651" s="14"/>
      <c r="FJ1651" s="14"/>
      <c r="FK1651" s="14"/>
      <c r="FL1651" s="14"/>
      <c r="FM1651" s="14"/>
      <c r="FN1651" s="14"/>
      <c r="FO1651" s="14"/>
      <c r="FP1651" s="14"/>
      <c r="FQ1651" s="14"/>
      <c r="FR1651" s="14"/>
      <c r="FS1651" s="14"/>
      <c r="FT1651" s="14"/>
      <c r="FU1651" s="14"/>
      <c r="FV1651" s="14"/>
      <c r="FW1651" s="14"/>
      <c r="FX1651" s="14"/>
      <c r="FY1651" s="14"/>
      <c r="FZ1651" s="14"/>
      <c r="GA1651" s="14"/>
      <c r="GB1651" s="14"/>
      <c r="GC1651" s="14"/>
      <c r="GD1651" s="14"/>
      <c r="GE1651" s="14"/>
      <c r="GF1651" s="14"/>
      <c r="GG1651" s="14"/>
      <c r="GH1651" s="14"/>
      <c r="GI1651" s="14"/>
      <c r="GJ1651" s="14"/>
      <c r="GK1651" s="14"/>
      <c r="GL1651" s="14"/>
      <c r="GM1651" s="14"/>
      <c r="GN1651" s="14"/>
      <c r="GO1651" s="14"/>
      <c r="GP1651" s="14"/>
      <c r="GQ1651" s="14"/>
      <c r="GR1651" s="14"/>
      <c r="GS1651" s="14"/>
      <c r="GT1651" s="14"/>
      <c r="GU1651" s="14"/>
      <c r="GV1651" s="14"/>
      <c r="GW1651" s="14"/>
      <c r="GX1651" s="14"/>
      <c r="GY1651" s="14"/>
      <c r="GZ1651" s="14"/>
      <c r="HA1651" s="14"/>
      <c r="HB1651" s="14"/>
      <c r="HC1651" s="14"/>
      <c r="HD1651" s="14"/>
      <c r="HE1651" s="14"/>
      <c r="HF1651" s="14"/>
      <c r="HG1651" s="14"/>
      <c r="HH1651" s="14"/>
      <c r="HI1651" s="14"/>
      <c r="HJ1651" s="14"/>
      <c r="HK1651" s="14"/>
      <c r="HL1651" s="14"/>
      <c r="HM1651" s="14"/>
      <c r="HN1651" s="14"/>
      <c r="HO1651" s="14"/>
      <c r="HP1651" s="14"/>
      <c r="HQ1651" s="14"/>
      <c r="HR1651" s="14"/>
      <c r="HS1651" s="14"/>
      <c r="HT1651" s="14"/>
      <c r="HU1651" s="14"/>
      <c r="HV1651" s="14"/>
      <c r="HW1651" s="14"/>
      <c r="HX1651" s="14"/>
      <c r="HY1651" s="14"/>
      <c r="HZ1651" s="14"/>
      <c r="IA1651" s="14"/>
      <c r="IB1651" s="14"/>
      <c r="IC1651" s="14"/>
      <c r="ID1651" s="14"/>
      <c r="IE1651" s="14"/>
      <c r="IF1651" s="14"/>
      <c r="IG1651" s="14"/>
      <c r="IH1651" s="14"/>
      <c r="II1651" s="14"/>
      <c r="IJ1651" s="14"/>
      <c r="IK1651" s="14"/>
      <c r="IL1651" s="14"/>
      <c r="IM1651" s="14"/>
      <c r="IN1651" s="14"/>
      <c r="IO1651" s="14"/>
      <c r="IP1651" s="14"/>
      <c r="IQ1651" s="14"/>
      <c r="IR1651" s="14"/>
      <c r="IS1651"/>
      <c r="IT1651"/>
    </row>
    <row r="1652" spans="1:254" s="31" customFormat="1" ht="17.25" customHeight="1" x14ac:dyDescent="0.25">
      <c r="A1652" s="103" t="s">
        <v>138</v>
      </c>
      <c r="B1652" s="104" t="s">
        <v>1</v>
      </c>
      <c r="C1652" s="98" t="s">
        <v>2</v>
      </c>
      <c r="D1652" s="1" t="s">
        <v>3493</v>
      </c>
      <c r="E1652" s="1" t="s">
        <v>45</v>
      </c>
      <c r="F1652" s="1" t="s">
        <v>45</v>
      </c>
      <c r="G1652" s="1" t="s">
        <v>165</v>
      </c>
      <c r="H1652" s="1" t="s">
        <v>15724</v>
      </c>
      <c r="I1652" s="1" t="s">
        <v>8</v>
      </c>
      <c r="J1652" s="2" t="s">
        <v>15725</v>
      </c>
      <c r="K1652" s="20"/>
      <c r="L1652" s="1" t="s">
        <v>2863</v>
      </c>
      <c r="M1652" s="1" t="s">
        <v>2864</v>
      </c>
      <c r="N1652" s="1" t="s">
        <v>2865</v>
      </c>
      <c r="O1652" s="1" t="s">
        <v>46</v>
      </c>
      <c r="P1652" s="1" t="s">
        <v>2865</v>
      </c>
      <c r="Q1652" s="1" t="s">
        <v>46</v>
      </c>
      <c r="R1652" s="1" t="s">
        <v>2865</v>
      </c>
      <c r="S1652" s="1" t="s">
        <v>46</v>
      </c>
      <c r="T1652" s="14"/>
      <c r="U1652" s="14"/>
      <c r="V1652" s="14"/>
      <c r="W1652" s="14"/>
      <c r="X1652" s="14"/>
      <c r="Y1652" s="14"/>
      <c r="Z1652" s="14"/>
      <c r="AA1652" s="14"/>
      <c r="AB1652" s="14"/>
      <c r="AC1652" s="14"/>
      <c r="AD1652" s="14"/>
      <c r="AE1652" s="14"/>
      <c r="AF1652" s="14"/>
      <c r="AG1652" s="14"/>
      <c r="AH1652" s="14"/>
      <c r="AI1652" s="14"/>
      <c r="AJ1652" s="14"/>
      <c r="AK1652" s="14"/>
      <c r="AL1652" s="14"/>
      <c r="AM1652" s="14"/>
      <c r="AN1652" s="14"/>
      <c r="AO1652" s="14"/>
      <c r="AP1652" s="14"/>
      <c r="AQ1652" s="14"/>
      <c r="AR1652" s="14"/>
      <c r="AS1652" s="14"/>
      <c r="AT1652" s="14"/>
      <c r="AU1652" s="14"/>
      <c r="AV1652" s="14"/>
      <c r="AW1652" s="14"/>
      <c r="AX1652" s="14"/>
      <c r="AY1652" s="14"/>
      <c r="AZ1652" s="14"/>
      <c r="BA1652" s="14"/>
      <c r="BB1652" s="14"/>
      <c r="BC1652" s="14"/>
      <c r="BD1652" s="14"/>
      <c r="BE1652" s="14"/>
      <c r="BF1652" s="14"/>
      <c r="BG1652" s="14"/>
      <c r="BH1652" s="14"/>
      <c r="BI1652" s="14"/>
      <c r="BJ1652" s="14"/>
      <c r="BK1652" s="14"/>
      <c r="BL1652" s="14"/>
      <c r="BM1652" s="14"/>
      <c r="BN1652" s="14"/>
      <c r="BO1652" s="14"/>
      <c r="BP1652" s="14"/>
      <c r="BQ1652" s="14"/>
      <c r="BR1652" s="14"/>
      <c r="BS1652" s="14"/>
      <c r="BT1652" s="14"/>
      <c r="BU1652" s="14"/>
      <c r="BV1652" s="14"/>
      <c r="BW1652" s="14"/>
      <c r="BX1652" s="14"/>
      <c r="BY1652" s="14"/>
      <c r="BZ1652" s="14"/>
      <c r="CA1652" s="14"/>
      <c r="CB1652" s="14"/>
      <c r="CC1652" s="14"/>
      <c r="CD1652" s="14"/>
      <c r="CE1652" s="14"/>
      <c r="CF1652" s="14"/>
      <c r="CG1652" s="14"/>
      <c r="CH1652" s="14"/>
      <c r="CI1652" s="14"/>
      <c r="CJ1652" s="14"/>
      <c r="CK1652" s="14"/>
      <c r="CL1652" s="14"/>
      <c r="CM1652" s="14"/>
      <c r="CN1652" s="14"/>
      <c r="CO1652" s="14"/>
      <c r="CP1652" s="14"/>
      <c r="CQ1652" s="14"/>
      <c r="CR1652" s="14"/>
      <c r="CS1652" s="14"/>
      <c r="CT1652" s="14"/>
      <c r="CU1652" s="14"/>
      <c r="CV1652" s="14"/>
      <c r="CW1652" s="14"/>
      <c r="CX1652" s="14"/>
      <c r="CY1652" s="14"/>
      <c r="CZ1652" s="14"/>
      <c r="DA1652" s="14"/>
      <c r="DB1652" s="14"/>
      <c r="DC1652" s="14"/>
      <c r="DD1652" s="14"/>
      <c r="DE1652" s="14"/>
      <c r="DF1652" s="14"/>
      <c r="DG1652" s="14"/>
      <c r="DH1652" s="14"/>
      <c r="DI1652" s="14"/>
      <c r="DJ1652" s="14"/>
      <c r="DK1652" s="14"/>
      <c r="DL1652" s="14"/>
      <c r="DM1652" s="14"/>
      <c r="DN1652" s="14"/>
      <c r="DO1652" s="14"/>
      <c r="DP1652" s="14"/>
      <c r="DQ1652" s="14"/>
      <c r="DR1652" s="14"/>
      <c r="DS1652" s="14"/>
      <c r="DT1652" s="14"/>
      <c r="DU1652" s="14"/>
      <c r="DV1652" s="14"/>
      <c r="DW1652" s="14"/>
      <c r="DX1652" s="14"/>
      <c r="DY1652" s="14"/>
      <c r="DZ1652" s="14"/>
      <c r="EA1652" s="14"/>
      <c r="EB1652" s="14"/>
      <c r="EC1652" s="14"/>
      <c r="ED1652" s="14"/>
      <c r="EE1652" s="14"/>
      <c r="EF1652" s="14"/>
      <c r="EG1652" s="14"/>
      <c r="EH1652" s="14"/>
      <c r="EI1652" s="14"/>
      <c r="EJ1652" s="14"/>
      <c r="EK1652" s="14"/>
      <c r="EL1652" s="14"/>
      <c r="EM1652" s="14"/>
      <c r="EN1652" s="14"/>
      <c r="EO1652" s="14"/>
      <c r="EP1652" s="14"/>
      <c r="EQ1652" s="14"/>
      <c r="ER1652" s="14"/>
      <c r="ES1652" s="14"/>
      <c r="ET1652" s="14"/>
      <c r="EU1652" s="14"/>
      <c r="EV1652" s="14"/>
      <c r="EW1652" s="14"/>
      <c r="EX1652" s="14"/>
      <c r="EY1652" s="14"/>
      <c r="EZ1652" s="14"/>
      <c r="FA1652" s="14"/>
      <c r="FB1652" s="14"/>
      <c r="FC1652" s="14"/>
      <c r="FD1652" s="14"/>
      <c r="FE1652" s="14"/>
      <c r="FF1652" s="14"/>
      <c r="FG1652" s="14"/>
      <c r="FH1652" s="14"/>
      <c r="FI1652" s="14"/>
      <c r="FJ1652" s="14"/>
      <c r="FK1652" s="14"/>
      <c r="FL1652" s="14"/>
      <c r="FM1652" s="14"/>
      <c r="FN1652" s="14"/>
      <c r="FO1652" s="14"/>
      <c r="FP1652" s="14"/>
      <c r="FQ1652" s="14"/>
      <c r="FR1652" s="14"/>
      <c r="FS1652" s="14"/>
      <c r="FT1652" s="14"/>
      <c r="FU1652" s="14"/>
      <c r="FV1652" s="14"/>
      <c r="FW1652" s="14"/>
      <c r="FX1652" s="14"/>
      <c r="FY1652" s="14"/>
      <c r="FZ1652" s="14"/>
      <c r="GA1652" s="14"/>
      <c r="GB1652" s="14"/>
      <c r="GC1652" s="14"/>
      <c r="GD1652" s="14"/>
      <c r="GE1652" s="14"/>
      <c r="GF1652" s="14"/>
      <c r="GG1652" s="14"/>
      <c r="GH1652" s="14"/>
      <c r="GI1652" s="14"/>
      <c r="GJ1652" s="14"/>
      <c r="GK1652" s="14"/>
      <c r="GL1652" s="14"/>
      <c r="GM1652" s="14"/>
      <c r="GN1652" s="14"/>
      <c r="GO1652" s="14"/>
      <c r="GP1652" s="14"/>
      <c r="GQ1652" s="14"/>
      <c r="GR1652" s="14"/>
      <c r="GS1652" s="14"/>
      <c r="GT1652" s="14"/>
      <c r="GU1652" s="14"/>
      <c r="GV1652" s="14"/>
      <c r="GW1652" s="14"/>
      <c r="GX1652" s="14"/>
      <c r="GY1652" s="14"/>
      <c r="GZ1652" s="14"/>
      <c r="HA1652" s="14"/>
      <c r="HB1652" s="14"/>
      <c r="HC1652" s="14"/>
      <c r="HD1652" s="14"/>
      <c r="HE1652" s="14"/>
      <c r="HF1652" s="14"/>
      <c r="HG1652" s="14"/>
      <c r="HH1652" s="14"/>
      <c r="HI1652" s="14"/>
      <c r="HJ1652" s="14"/>
      <c r="HK1652" s="14"/>
      <c r="HL1652" s="14"/>
      <c r="HM1652" s="14"/>
      <c r="HN1652" s="14"/>
      <c r="HO1652" s="14"/>
      <c r="HP1652" s="14"/>
      <c r="HQ1652" s="14"/>
      <c r="HR1652" s="14"/>
      <c r="HS1652" s="14"/>
      <c r="HT1652" s="14"/>
      <c r="HU1652" s="14"/>
      <c r="HV1652" s="14"/>
      <c r="HW1652" s="14"/>
      <c r="HX1652" s="14"/>
      <c r="HY1652" s="14"/>
      <c r="HZ1652" s="14"/>
      <c r="IA1652" s="14"/>
      <c r="IB1652" s="14"/>
      <c r="IC1652" s="14"/>
      <c r="ID1652" s="14"/>
      <c r="IE1652" s="14"/>
      <c r="IF1652" s="14"/>
      <c r="IG1652" s="14"/>
      <c r="IH1652" s="14"/>
      <c r="II1652" s="14"/>
      <c r="IJ1652" s="14"/>
      <c r="IK1652" s="14"/>
      <c r="IL1652" s="14"/>
      <c r="IM1652" s="14"/>
      <c r="IN1652" s="14"/>
      <c r="IO1652" s="14"/>
      <c r="IP1652" s="14"/>
      <c r="IQ1652" s="14"/>
      <c r="IR1652" s="14"/>
      <c r="IS1652"/>
      <c r="IT1652"/>
    </row>
    <row r="1653" spans="1:254" s="31" customFormat="1" ht="17.25" customHeight="1" x14ac:dyDescent="0.25">
      <c r="A1653"/>
      <c r="B1653" s="98" t="s">
        <v>2</v>
      </c>
      <c r="C1653" s="98" t="s">
        <v>2</v>
      </c>
      <c r="D1653" s="1" t="s">
        <v>3493</v>
      </c>
      <c r="E1653" s="1" t="s">
        <v>45</v>
      </c>
      <c r="F1653" s="1" t="s">
        <v>18093</v>
      </c>
      <c r="G1653" s="1" t="s">
        <v>165</v>
      </c>
      <c r="H1653" s="1" t="s">
        <v>15306</v>
      </c>
      <c r="I1653" s="1" t="s">
        <v>8</v>
      </c>
      <c r="J1653" s="2" t="s">
        <v>15307</v>
      </c>
      <c r="K1653" s="20"/>
      <c r="L1653" s="1" t="s">
        <v>2863</v>
      </c>
      <c r="M1653" s="1" t="s">
        <v>2864</v>
      </c>
      <c r="N1653" s="1" t="s">
        <v>2863</v>
      </c>
      <c r="O1653" s="1" t="s">
        <v>3009</v>
      </c>
      <c r="P1653" s="1" t="s">
        <v>2865</v>
      </c>
      <c r="Q1653" s="1" t="s">
        <v>46</v>
      </c>
      <c r="R1653" s="1" t="s">
        <v>2865</v>
      </c>
      <c r="S1653" s="1" t="s">
        <v>46</v>
      </c>
      <c r="T1653" s="20"/>
      <c r="U1653" s="20"/>
      <c r="V1653" s="20"/>
      <c r="W1653" s="20"/>
      <c r="X1653" s="20"/>
      <c r="Y1653" s="20"/>
      <c r="Z1653" s="20"/>
      <c r="AA1653" s="20"/>
      <c r="AB1653" s="20"/>
      <c r="AC1653" s="20"/>
      <c r="AD1653" s="20"/>
      <c r="AE1653" s="20"/>
      <c r="AF1653" s="20"/>
      <c r="AG1653" s="20"/>
      <c r="AH1653" s="20"/>
      <c r="AI1653" s="20"/>
      <c r="AJ1653" s="20"/>
      <c r="AK1653" s="20"/>
      <c r="AL1653" s="20"/>
      <c r="AM1653" s="20"/>
      <c r="AN1653" s="20"/>
      <c r="AO1653" s="20"/>
      <c r="AP1653" s="20"/>
      <c r="AQ1653" s="20"/>
      <c r="AR1653" s="20"/>
      <c r="AS1653" s="20"/>
      <c r="AT1653" s="20"/>
      <c r="AU1653" s="20"/>
      <c r="AV1653" s="20"/>
      <c r="AW1653" s="20"/>
      <c r="AX1653" s="20"/>
      <c r="AY1653" s="20"/>
      <c r="AZ1653" s="20"/>
      <c r="BA1653" s="20"/>
      <c r="BB1653" s="20"/>
      <c r="BC1653" s="20"/>
      <c r="BD1653" s="20"/>
      <c r="BE1653" s="20"/>
      <c r="BF1653" s="20"/>
      <c r="BG1653" s="20"/>
      <c r="BH1653" s="20"/>
      <c r="BI1653" s="20"/>
      <c r="BJ1653" s="20"/>
      <c r="BK1653" s="20"/>
      <c r="BL1653" s="20"/>
      <c r="BM1653" s="20"/>
      <c r="BN1653" s="20"/>
      <c r="BO1653" s="20"/>
      <c r="BP1653" s="20"/>
      <c r="BQ1653" s="20"/>
      <c r="BR1653" s="20"/>
      <c r="BS1653" s="20"/>
      <c r="BT1653" s="20"/>
      <c r="BU1653" s="20"/>
      <c r="BV1653" s="20"/>
      <c r="BW1653" s="20"/>
      <c r="BX1653" s="20"/>
      <c r="BY1653" s="20"/>
      <c r="BZ1653" s="20"/>
      <c r="CA1653" s="20"/>
      <c r="CB1653" s="20"/>
      <c r="CC1653" s="20"/>
      <c r="CD1653" s="20"/>
      <c r="CE1653" s="20"/>
      <c r="CF1653" s="20"/>
      <c r="CG1653" s="20"/>
      <c r="CH1653" s="20"/>
      <c r="CI1653" s="20"/>
      <c r="CJ1653" s="20"/>
      <c r="CK1653" s="20"/>
      <c r="CL1653" s="20"/>
      <c r="CM1653" s="20"/>
      <c r="CN1653" s="20"/>
      <c r="CO1653" s="20"/>
      <c r="CP1653" s="20"/>
      <c r="CQ1653" s="20"/>
      <c r="CR1653" s="20"/>
      <c r="CS1653" s="20"/>
      <c r="CT1653" s="20"/>
      <c r="CU1653" s="20"/>
      <c r="CV1653" s="20"/>
      <c r="CW1653" s="20"/>
      <c r="CX1653" s="20"/>
      <c r="CY1653" s="20"/>
      <c r="CZ1653" s="20"/>
      <c r="DA1653" s="20"/>
      <c r="DB1653" s="20"/>
      <c r="DC1653" s="20"/>
      <c r="DD1653" s="20"/>
      <c r="DE1653" s="20"/>
      <c r="DF1653" s="20"/>
      <c r="DG1653" s="20"/>
      <c r="DH1653" s="20"/>
      <c r="DI1653" s="20"/>
      <c r="DJ1653" s="20"/>
      <c r="DK1653" s="20"/>
      <c r="DL1653" s="20"/>
      <c r="DM1653" s="20"/>
      <c r="DN1653" s="20"/>
      <c r="DO1653" s="20"/>
      <c r="DP1653" s="20"/>
      <c r="DQ1653" s="20"/>
      <c r="DR1653" s="20"/>
      <c r="DS1653" s="20"/>
      <c r="DT1653" s="20"/>
      <c r="DU1653" s="20"/>
      <c r="DV1653" s="20"/>
      <c r="DW1653" s="20"/>
      <c r="DX1653" s="20"/>
      <c r="DY1653" s="20"/>
      <c r="DZ1653" s="20"/>
      <c r="EA1653" s="20"/>
      <c r="EB1653" s="20"/>
      <c r="EC1653" s="20"/>
      <c r="ED1653" s="20"/>
      <c r="EE1653" s="20"/>
      <c r="EF1653" s="20"/>
      <c r="EG1653" s="20"/>
      <c r="EH1653" s="20"/>
      <c r="EI1653" s="20"/>
      <c r="EJ1653" s="20"/>
      <c r="EK1653" s="20"/>
      <c r="EL1653" s="20"/>
      <c r="EM1653" s="20"/>
      <c r="EN1653" s="20"/>
      <c r="EO1653" s="20"/>
      <c r="EP1653" s="20"/>
      <c r="EQ1653" s="20"/>
      <c r="ER1653" s="20"/>
      <c r="ES1653" s="20"/>
      <c r="ET1653" s="20"/>
      <c r="EU1653" s="20"/>
      <c r="EV1653" s="20"/>
      <c r="EW1653" s="20"/>
      <c r="EX1653" s="20"/>
      <c r="EY1653" s="20"/>
      <c r="EZ1653" s="20"/>
      <c r="FA1653" s="20"/>
      <c r="FB1653" s="20"/>
      <c r="FC1653" s="20"/>
      <c r="FD1653" s="20"/>
      <c r="FE1653" s="20"/>
      <c r="FF1653" s="20"/>
      <c r="FG1653" s="20"/>
      <c r="FH1653" s="20"/>
      <c r="FI1653" s="20"/>
      <c r="FJ1653" s="20"/>
      <c r="FK1653" s="20"/>
      <c r="FL1653" s="20"/>
      <c r="FM1653" s="20"/>
      <c r="FN1653" s="20"/>
      <c r="FO1653" s="20"/>
      <c r="FP1653" s="20"/>
      <c r="FQ1653" s="20"/>
      <c r="FR1653" s="20"/>
      <c r="FS1653" s="20"/>
      <c r="FT1653" s="20"/>
      <c r="FU1653" s="20"/>
      <c r="FV1653" s="20"/>
      <c r="FW1653" s="20"/>
      <c r="FX1653" s="20"/>
      <c r="FY1653" s="20"/>
      <c r="FZ1653" s="20"/>
      <c r="GA1653" s="20"/>
      <c r="GB1653" s="20"/>
      <c r="GC1653" s="20"/>
      <c r="GD1653" s="20"/>
      <c r="GE1653" s="20"/>
      <c r="GF1653" s="20"/>
      <c r="GG1653" s="20"/>
      <c r="GH1653" s="20"/>
      <c r="GI1653" s="20"/>
      <c r="GJ1653" s="20"/>
      <c r="GK1653" s="20"/>
      <c r="GL1653" s="20"/>
      <c r="GM1653" s="20"/>
      <c r="GN1653" s="20"/>
      <c r="GO1653" s="20"/>
      <c r="GP1653" s="20"/>
      <c r="GQ1653" s="20"/>
      <c r="GR1653" s="20"/>
      <c r="GS1653" s="20"/>
      <c r="GT1653" s="20"/>
      <c r="GU1653" s="20"/>
      <c r="GV1653" s="20"/>
      <c r="GW1653" s="20"/>
      <c r="GX1653" s="20"/>
      <c r="GY1653" s="20"/>
      <c r="GZ1653" s="20"/>
      <c r="HA1653" s="20"/>
      <c r="HB1653" s="20"/>
      <c r="HC1653" s="20"/>
      <c r="HD1653" s="20"/>
      <c r="HE1653" s="20"/>
      <c r="HF1653" s="20"/>
      <c r="HG1653" s="20"/>
      <c r="HH1653" s="20"/>
      <c r="HI1653" s="20"/>
      <c r="HJ1653" s="20"/>
      <c r="HK1653" s="20"/>
      <c r="HL1653" s="20"/>
      <c r="HM1653" s="20"/>
      <c r="HN1653" s="20"/>
      <c r="HO1653" s="20"/>
      <c r="HP1653" s="20"/>
      <c r="HQ1653" s="20"/>
      <c r="HR1653" s="20"/>
      <c r="HS1653" s="20"/>
      <c r="HT1653" s="20"/>
      <c r="HU1653" s="20"/>
      <c r="HV1653" s="20"/>
      <c r="HW1653" s="20"/>
      <c r="HX1653" s="20"/>
      <c r="HY1653" s="20"/>
      <c r="HZ1653" s="20"/>
      <c r="IA1653" s="20"/>
      <c r="IB1653" s="20"/>
      <c r="IC1653" s="20"/>
      <c r="ID1653" s="20"/>
      <c r="IE1653" s="20"/>
      <c r="IF1653" s="20"/>
      <c r="IG1653" s="20"/>
      <c r="IH1653" s="20"/>
      <c r="II1653" s="20"/>
      <c r="IJ1653" s="20"/>
      <c r="IK1653" s="20"/>
      <c r="IL1653" s="20"/>
      <c r="IM1653" s="20"/>
      <c r="IN1653" s="20"/>
      <c r="IO1653" s="20"/>
      <c r="IP1653" s="20"/>
      <c r="IQ1653" s="20"/>
      <c r="IR1653" s="20"/>
      <c r="IS1653"/>
      <c r="IT1653"/>
    </row>
    <row r="1654" spans="1:254" s="31" customFormat="1" ht="17.25" customHeight="1" x14ac:dyDescent="0.25">
      <c r="A1654" s="103" t="s">
        <v>138</v>
      </c>
      <c r="B1654" s="104" t="s">
        <v>1</v>
      </c>
      <c r="C1654" s="98" t="s">
        <v>2</v>
      </c>
      <c r="D1654" s="1" t="s">
        <v>3493</v>
      </c>
      <c r="E1654" s="1" t="s">
        <v>293</v>
      </c>
      <c r="F1654" s="1" t="s">
        <v>926</v>
      </c>
      <c r="G1654" s="1" t="s">
        <v>16</v>
      </c>
      <c r="H1654" s="1" t="s">
        <v>3927</v>
      </c>
      <c r="I1654" s="1" t="s">
        <v>8</v>
      </c>
      <c r="J1654" s="2" t="s">
        <v>3928</v>
      </c>
      <c r="K1654"/>
      <c r="L1654" s="1" t="s">
        <v>2863</v>
      </c>
      <c r="M1654" s="1" t="s">
        <v>2864</v>
      </c>
      <c r="N1654" s="1" t="s">
        <v>2865</v>
      </c>
      <c r="O1654" s="1" t="s">
        <v>46</v>
      </c>
      <c r="P1654" s="1" t="s">
        <v>2863</v>
      </c>
      <c r="Q1654" s="1" t="s">
        <v>3353</v>
      </c>
      <c r="R1654" s="1" t="s">
        <v>2865</v>
      </c>
      <c r="S1654" s="1" t="s">
        <v>46</v>
      </c>
      <c r="T1654"/>
      <c r="U1654"/>
      <c r="V1654"/>
      <c r="W1654"/>
      <c r="X1654"/>
      <c r="Y1654"/>
      <c r="Z1654"/>
      <c r="AA1654"/>
      <c r="AB1654"/>
      <c r="AC1654"/>
      <c r="AD1654"/>
      <c r="AE1654"/>
      <c r="AF1654"/>
      <c r="AG1654"/>
      <c r="AH1654"/>
      <c r="AI1654"/>
      <c r="AJ1654"/>
      <c r="AK1654"/>
      <c r="AL1654"/>
      <c r="AM1654"/>
      <c r="AN1654"/>
      <c r="AO1654"/>
      <c r="AP1654"/>
      <c r="AQ1654"/>
      <c r="AR1654"/>
      <c r="AS1654"/>
      <c r="AT1654"/>
      <c r="AU1654"/>
      <c r="AV1654"/>
      <c r="AW1654"/>
      <c r="AX1654"/>
      <c r="AY1654"/>
      <c r="AZ1654"/>
      <c r="BA1654"/>
      <c r="BB1654"/>
      <c r="BC1654"/>
      <c r="BD1654"/>
      <c r="BE1654"/>
      <c r="BF1654"/>
      <c r="BG1654"/>
      <c r="BH1654"/>
      <c r="BI1654"/>
      <c r="BJ1654"/>
      <c r="BK1654"/>
      <c r="BL1654"/>
      <c r="BM1654"/>
      <c r="BN1654"/>
      <c r="BO1654"/>
      <c r="BP1654"/>
      <c r="BQ1654"/>
      <c r="BR1654"/>
      <c r="BS1654"/>
      <c r="BT1654"/>
      <c r="BU1654"/>
      <c r="BV1654"/>
      <c r="BW1654"/>
      <c r="BX1654"/>
      <c r="BY1654"/>
      <c r="BZ1654"/>
      <c r="CA1654"/>
      <c r="CB1654"/>
      <c r="CC1654"/>
      <c r="CD1654"/>
      <c r="CE1654"/>
      <c r="CF1654"/>
      <c r="CG1654"/>
      <c r="CH1654"/>
      <c r="CI1654"/>
      <c r="CJ1654"/>
      <c r="CK1654"/>
      <c r="CL1654"/>
      <c r="CM1654"/>
      <c r="CN1654"/>
      <c r="CO1654"/>
      <c r="CP1654"/>
      <c r="CQ1654"/>
      <c r="CR1654"/>
      <c r="CS1654"/>
      <c r="CT1654"/>
      <c r="CU1654"/>
      <c r="CV1654"/>
      <c r="CW1654"/>
      <c r="CX1654"/>
      <c r="CY1654"/>
      <c r="CZ1654"/>
      <c r="DA1654"/>
      <c r="DB1654"/>
      <c r="DC1654"/>
      <c r="DD1654"/>
      <c r="DE1654"/>
      <c r="DF1654"/>
      <c r="DG1654"/>
      <c r="DH1654"/>
      <c r="DI1654"/>
      <c r="DJ1654"/>
      <c r="DK1654"/>
      <c r="DL1654"/>
      <c r="DM1654"/>
      <c r="DN1654"/>
      <c r="DO1654"/>
      <c r="DP1654"/>
      <c r="DQ1654"/>
      <c r="DR1654"/>
      <c r="DS1654"/>
      <c r="DT1654"/>
      <c r="DU1654"/>
      <c r="DV1654"/>
      <c r="DW1654"/>
      <c r="DX1654"/>
      <c r="DY1654"/>
      <c r="DZ1654"/>
      <c r="EA1654"/>
      <c r="EB1654"/>
      <c r="EC1654"/>
      <c r="ED1654"/>
      <c r="EE1654"/>
      <c r="EF1654"/>
      <c r="EG1654"/>
      <c r="EH1654"/>
      <c r="EI1654"/>
      <c r="EJ1654"/>
      <c r="EK1654"/>
      <c r="EL1654"/>
      <c r="EM1654"/>
      <c r="EN1654"/>
      <c r="EO1654"/>
      <c r="EP1654"/>
      <c r="EQ1654"/>
      <c r="ER1654"/>
      <c r="ES1654"/>
      <c r="ET1654"/>
      <c r="EU1654"/>
      <c r="EV1654"/>
      <c r="EW1654"/>
      <c r="EX1654"/>
      <c r="EY1654"/>
      <c r="EZ1654"/>
      <c r="FA1654"/>
      <c r="FB1654"/>
      <c r="FC1654"/>
      <c r="FD1654"/>
      <c r="FE1654"/>
      <c r="FF1654"/>
      <c r="FG1654"/>
      <c r="FH1654"/>
      <c r="FI1654"/>
      <c r="FJ1654"/>
      <c r="FK1654"/>
      <c r="FL1654"/>
      <c r="FM1654"/>
      <c r="FN1654"/>
      <c r="FO1654"/>
      <c r="FP1654"/>
      <c r="FQ1654"/>
      <c r="FR1654"/>
      <c r="FS1654"/>
      <c r="FT1654"/>
      <c r="FU1654"/>
      <c r="FV1654"/>
      <c r="FW1654"/>
      <c r="FX1654"/>
      <c r="FY1654"/>
      <c r="FZ1654"/>
      <c r="GA1654"/>
      <c r="GB1654"/>
      <c r="GC1654"/>
      <c r="GD1654"/>
      <c r="GE1654"/>
      <c r="GF1654"/>
      <c r="GG1654"/>
      <c r="GH1654"/>
      <c r="GI1654"/>
      <c r="GJ1654"/>
      <c r="GK1654"/>
      <c r="GL1654"/>
      <c r="GM1654"/>
      <c r="GN1654"/>
      <c r="GO1654"/>
      <c r="GP1654"/>
      <c r="GQ1654"/>
      <c r="GR1654"/>
      <c r="GS1654"/>
      <c r="GT1654"/>
      <c r="GU1654"/>
      <c r="GV1654"/>
      <c r="GW1654"/>
      <c r="GX1654"/>
      <c r="GY1654"/>
      <c r="GZ1654"/>
      <c r="HA1654"/>
      <c r="HB1654"/>
      <c r="HC1654"/>
      <c r="HD1654"/>
      <c r="HE1654"/>
      <c r="HF1654"/>
      <c r="HG1654"/>
      <c r="HH1654"/>
      <c r="HI1654"/>
      <c r="HJ1654"/>
      <c r="HK1654"/>
      <c r="HL1654"/>
      <c r="HM1654"/>
      <c r="HN1654"/>
      <c r="HO1654"/>
      <c r="HP1654"/>
      <c r="HQ1654"/>
      <c r="HR1654"/>
      <c r="HS1654"/>
      <c r="HT1654"/>
      <c r="HU1654"/>
      <c r="HV1654"/>
      <c r="HW1654"/>
      <c r="HX1654"/>
      <c r="HY1654"/>
      <c r="HZ1654"/>
      <c r="IA1654"/>
      <c r="IB1654"/>
      <c r="IC1654"/>
      <c r="ID1654"/>
      <c r="IE1654"/>
      <c r="IF1654"/>
      <c r="IG1654"/>
      <c r="IH1654"/>
      <c r="II1654"/>
      <c r="IJ1654"/>
      <c r="IK1654"/>
      <c r="IL1654"/>
      <c r="IM1654"/>
      <c r="IN1654"/>
      <c r="IO1654"/>
      <c r="IP1654"/>
      <c r="IQ1654"/>
      <c r="IR1654"/>
      <c r="IS1654"/>
      <c r="IT1654"/>
    </row>
    <row r="1655" spans="1:254" s="31" customFormat="1" ht="17.25" customHeight="1" x14ac:dyDescent="0.25">
      <c r="A1655"/>
      <c r="B1655" s="98" t="s">
        <v>2</v>
      </c>
      <c r="C1655" s="98" t="s">
        <v>2</v>
      </c>
      <c r="D1655" s="1" t="s">
        <v>3493</v>
      </c>
      <c r="E1655" s="1" t="s">
        <v>293</v>
      </c>
      <c r="F1655" s="1" t="s">
        <v>18030</v>
      </c>
      <c r="G1655" s="1" t="s">
        <v>16</v>
      </c>
      <c r="H1655" s="1" t="s">
        <v>15311</v>
      </c>
      <c r="I1655" s="1" t="s">
        <v>8</v>
      </c>
      <c r="J1655" s="2" t="s">
        <v>15312</v>
      </c>
      <c r="K1655"/>
      <c r="L1655" s="1" t="s">
        <v>2865</v>
      </c>
      <c r="M1655" s="1" t="s">
        <v>2942</v>
      </c>
      <c r="N1655" s="1" t="s">
        <v>2865</v>
      </c>
      <c r="O1655" s="1" t="s">
        <v>4880</v>
      </c>
      <c r="P1655" s="1" t="s">
        <v>2863</v>
      </c>
      <c r="Q1655" s="1" t="s">
        <v>15313</v>
      </c>
      <c r="R1655" s="1" t="s">
        <v>2865</v>
      </c>
      <c r="S1655" s="1" t="s">
        <v>46</v>
      </c>
      <c r="T1655"/>
      <c r="U1655"/>
      <c r="V1655"/>
      <c r="W1655"/>
      <c r="X1655"/>
      <c r="Y1655"/>
      <c r="Z1655"/>
      <c r="AA1655"/>
      <c r="AB1655"/>
      <c r="AC1655"/>
      <c r="AD1655"/>
      <c r="AE1655"/>
      <c r="AF1655"/>
      <c r="AG1655"/>
      <c r="AH1655"/>
      <c r="AI1655"/>
      <c r="AJ1655"/>
      <c r="AK1655"/>
      <c r="AL1655"/>
      <c r="AM1655"/>
      <c r="AN1655"/>
      <c r="AO1655"/>
      <c r="AP1655"/>
      <c r="AQ1655"/>
      <c r="AR1655"/>
      <c r="AS1655"/>
      <c r="AT1655"/>
      <c r="AU1655"/>
      <c r="AV1655"/>
      <c r="AW1655"/>
      <c r="AX1655"/>
      <c r="AY1655"/>
      <c r="AZ1655"/>
      <c r="BA1655"/>
      <c r="BB1655"/>
      <c r="BC1655"/>
      <c r="BD1655"/>
      <c r="BE1655"/>
      <c r="BF1655"/>
      <c r="BG1655"/>
      <c r="BH1655"/>
      <c r="BI1655"/>
      <c r="BJ1655"/>
      <c r="BK1655"/>
      <c r="BL1655"/>
      <c r="BM1655"/>
      <c r="BN1655"/>
      <c r="BO1655"/>
      <c r="BP1655"/>
      <c r="BQ1655"/>
      <c r="BR1655"/>
      <c r="BS1655"/>
      <c r="BT1655"/>
      <c r="BU1655"/>
      <c r="BV1655"/>
      <c r="BW1655"/>
      <c r="BX1655"/>
      <c r="BY1655"/>
      <c r="BZ1655"/>
      <c r="CA1655"/>
      <c r="CB1655"/>
      <c r="CC1655"/>
      <c r="CD1655"/>
      <c r="CE1655"/>
      <c r="CF1655"/>
      <c r="CG1655"/>
      <c r="CH1655"/>
      <c r="CI1655"/>
      <c r="CJ1655"/>
      <c r="CK1655"/>
      <c r="CL1655"/>
      <c r="CM1655"/>
      <c r="CN1655"/>
      <c r="CO1655"/>
      <c r="CP1655"/>
      <c r="CQ1655"/>
      <c r="CR1655"/>
      <c r="CS1655"/>
      <c r="CT1655"/>
      <c r="CU1655"/>
      <c r="CV1655"/>
      <c r="CW1655"/>
      <c r="CX1655"/>
      <c r="CY1655"/>
      <c r="CZ1655"/>
      <c r="DA1655"/>
      <c r="DB1655"/>
      <c r="DC1655"/>
      <c r="DD1655"/>
      <c r="DE1655"/>
      <c r="DF1655"/>
      <c r="DG1655"/>
      <c r="DH1655"/>
      <c r="DI1655"/>
      <c r="DJ1655"/>
      <c r="DK1655"/>
      <c r="DL1655"/>
      <c r="DM1655"/>
      <c r="DN1655"/>
      <c r="DO1655"/>
      <c r="DP1655"/>
      <c r="DQ1655"/>
      <c r="DR1655"/>
      <c r="DS1655"/>
      <c r="DT1655"/>
      <c r="DU1655"/>
      <c r="DV1655"/>
      <c r="DW1655"/>
      <c r="DX1655"/>
      <c r="DY1655"/>
      <c r="DZ1655"/>
      <c r="EA1655"/>
      <c r="EB1655"/>
      <c r="EC1655"/>
      <c r="ED1655"/>
      <c r="EE1655"/>
      <c r="EF1655"/>
      <c r="EG1655"/>
      <c r="EH1655"/>
      <c r="EI1655"/>
      <c r="EJ1655"/>
      <c r="EK1655"/>
      <c r="EL1655"/>
      <c r="EM1655"/>
      <c r="EN1655"/>
      <c r="EO1655"/>
      <c r="EP1655"/>
      <c r="EQ1655"/>
      <c r="ER1655"/>
      <c r="ES1655"/>
      <c r="ET1655"/>
      <c r="EU1655"/>
      <c r="EV1655"/>
      <c r="EW1655"/>
      <c r="EX1655"/>
      <c r="EY1655"/>
      <c r="EZ1655"/>
      <c r="FA1655"/>
      <c r="FB1655"/>
      <c r="FC1655"/>
      <c r="FD1655"/>
      <c r="FE1655"/>
      <c r="FF1655"/>
      <c r="FG1655"/>
      <c r="FH1655"/>
      <c r="FI1655"/>
      <c r="FJ1655"/>
      <c r="FK1655"/>
      <c r="FL1655"/>
      <c r="FM1655"/>
      <c r="FN1655"/>
      <c r="FO1655"/>
      <c r="FP1655"/>
      <c r="FQ1655"/>
      <c r="FR1655"/>
      <c r="FS1655"/>
      <c r="FT1655"/>
      <c r="FU1655"/>
      <c r="FV1655"/>
      <c r="FW1655"/>
      <c r="FX1655"/>
      <c r="FY1655"/>
      <c r="FZ1655"/>
      <c r="GA1655"/>
      <c r="GB1655"/>
      <c r="GC1655"/>
      <c r="GD1655"/>
      <c r="GE1655"/>
      <c r="GF1655"/>
      <c r="GG1655"/>
      <c r="GH1655"/>
      <c r="GI1655"/>
      <c r="GJ1655"/>
      <c r="GK1655"/>
      <c r="GL1655"/>
      <c r="GM1655"/>
      <c r="GN1655"/>
      <c r="GO1655"/>
      <c r="GP1655"/>
      <c r="GQ1655"/>
      <c r="GR1655"/>
      <c r="GS1655"/>
      <c r="GT1655"/>
      <c r="GU1655"/>
      <c r="GV1655"/>
      <c r="GW1655"/>
      <c r="GX1655"/>
      <c r="GY1655"/>
      <c r="GZ1655"/>
      <c r="HA1655"/>
      <c r="HB1655"/>
      <c r="HC1655"/>
      <c r="HD1655"/>
      <c r="HE1655"/>
      <c r="HF1655"/>
      <c r="HG1655"/>
      <c r="HH1655"/>
      <c r="HI1655"/>
      <c r="HJ1655"/>
      <c r="HK1655"/>
      <c r="HL1655"/>
      <c r="HM1655"/>
      <c r="HN1655"/>
      <c r="HO1655"/>
      <c r="HP1655"/>
      <c r="HQ1655"/>
      <c r="HR1655"/>
      <c r="HS1655"/>
      <c r="HT1655"/>
      <c r="HU1655"/>
      <c r="HV1655"/>
      <c r="HW1655"/>
      <c r="HX1655"/>
      <c r="HY1655"/>
      <c r="HZ1655"/>
      <c r="IA1655"/>
      <c r="IB1655"/>
      <c r="IC1655"/>
      <c r="ID1655"/>
      <c r="IE1655"/>
      <c r="IF1655"/>
      <c r="IG1655"/>
      <c r="IH1655"/>
      <c r="II1655"/>
      <c r="IJ1655"/>
      <c r="IK1655"/>
      <c r="IL1655"/>
      <c r="IM1655"/>
      <c r="IN1655"/>
      <c r="IO1655"/>
      <c r="IP1655"/>
      <c r="IQ1655"/>
      <c r="IR1655"/>
      <c r="IS1655"/>
      <c r="IT1655"/>
    </row>
    <row r="1656" spans="1:254" s="31" customFormat="1" ht="17.25" customHeight="1" x14ac:dyDescent="0.25">
      <c r="A1656"/>
      <c r="B1656" s="98" t="s">
        <v>2</v>
      </c>
      <c r="C1656" s="98" t="s">
        <v>2</v>
      </c>
      <c r="D1656" s="1" t="s">
        <v>3493</v>
      </c>
      <c r="E1656" s="1" t="s">
        <v>293</v>
      </c>
      <c r="F1656" s="1" t="s">
        <v>18054</v>
      </c>
      <c r="G1656" s="1" t="s">
        <v>16</v>
      </c>
      <c r="H1656" s="1" t="s">
        <v>15314</v>
      </c>
      <c r="I1656" s="1" t="s">
        <v>8</v>
      </c>
      <c r="J1656" s="2" t="s">
        <v>15315</v>
      </c>
      <c r="K1656" s="20"/>
      <c r="L1656" s="1" t="s">
        <v>2863</v>
      </c>
      <c r="M1656" s="1" t="s">
        <v>2864</v>
      </c>
      <c r="N1656" s="1" t="s">
        <v>2865</v>
      </c>
      <c r="O1656" s="1" t="s">
        <v>15316</v>
      </c>
      <c r="P1656" s="1" t="s">
        <v>2863</v>
      </c>
      <c r="Q1656" s="1" t="s">
        <v>15317</v>
      </c>
      <c r="R1656" s="1" t="s">
        <v>2865</v>
      </c>
      <c r="S1656" s="1" t="s">
        <v>46</v>
      </c>
      <c r="T1656"/>
      <c r="U1656"/>
      <c r="V1656"/>
      <c r="W1656"/>
      <c r="X1656"/>
      <c r="Y1656"/>
      <c r="Z1656"/>
      <c r="AA1656"/>
      <c r="AB1656"/>
      <c r="AC1656"/>
      <c r="AD1656"/>
      <c r="AE1656"/>
      <c r="AF1656"/>
      <c r="AG1656"/>
      <c r="AH1656"/>
      <c r="AI1656"/>
      <c r="AJ1656"/>
      <c r="AK1656"/>
      <c r="AL1656"/>
      <c r="AM1656"/>
      <c r="AN1656"/>
      <c r="AO1656"/>
      <c r="AP1656"/>
      <c r="AQ1656"/>
      <c r="AR1656"/>
      <c r="AS1656"/>
      <c r="AT1656"/>
      <c r="AU1656"/>
      <c r="AV1656"/>
      <c r="AW1656"/>
      <c r="AX1656"/>
      <c r="AY1656"/>
      <c r="AZ1656"/>
      <c r="BA1656"/>
      <c r="BB1656"/>
      <c r="BC1656"/>
      <c r="BD1656"/>
      <c r="BE1656"/>
      <c r="BF1656"/>
      <c r="BG1656"/>
      <c r="BH1656"/>
      <c r="BI1656"/>
      <c r="BJ1656"/>
      <c r="BK1656"/>
      <c r="BL1656"/>
      <c r="BM1656"/>
      <c r="BN1656"/>
      <c r="BO1656"/>
      <c r="BP1656"/>
      <c r="BQ1656"/>
      <c r="BR1656"/>
      <c r="BS1656"/>
      <c r="BT1656"/>
      <c r="BU1656"/>
      <c r="BV1656"/>
      <c r="BW1656"/>
      <c r="BX1656"/>
      <c r="BY1656"/>
      <c r="BZ1656"/>
      <c r="CA1656"/>
      <c r="CB1656"/>
      <c r="CC1656"/>
      <c r="CD1656"/>
      <c r="CE1656"/>
      <c r="CF1656"/>
      <c r="CG1656"/>
      <c r="CH1656"/>
      <c r="CI1656"/>
      <c r="CJ1656"/>
      <c r="CK1656"/>
      <c r="CL1656"/>
      <c r="CM1656"/>
      <c r="CN1656"/>
      <c r="CO1656"/>
      <c r="CP1656"/>
      <c r="CQ1656"/>
      <c r="CR1656"/>
      <c r="CS1656"/>
      <c r="CT1656"/>
      <c r="CU1656"/>
      <c r="CV1656"/>
      <c r="CW1656"/>
      <c r="CX1656"/>
      <c r="CY1656"/>
      <c r="CZ1656"/>
      <c r="DA1656"/>
      <c r="DB1656"/>
      <c r="DC1656"/>
      <c r="DD1656"/>
      <c r="DE1656"/>
      <c r="DF1656"/>
      <c r="DG1656"/>
      <c r="DH1656"/>
      <c r="DI1656"/>
      <c r="DJ1656"/>
      <c r="DK1656"/>
      <c r="DL1656"/>
      <c r="DM1656"/>
      <c r="DN1656"/>
      <c r="DO1656"/>
      <c r="DP1656"/>
      <c r="DQ1656"/>
      <c r="DR1656"/>
      <c r="DS1656"/>
      <c r="DT1656"/>
      <c r="DU1656"/>
      <c r="DV1656"/>
      <c r="DW1656"/>
      <c r="DX1656"/>
      <c r="DY1656"/>
      <c r="DZ1656"/>
      <c r="EA1656"/>
      <c r="EB1656"/>
      <c r="EC1656"/>
      <c r="ED1656"/>
      <c r="EE1656"/>
      <c r="EF1656"/>
      <c r="EG1656"/>
      <c r="EH1656"/>
      <c r="EI1656"/>
      <c r="EJ1656"/>
      <c r="EK1656"/>
      <c r="EL1656"/>
      <c r="EM1656"/>
      <c r="EN1656"/>
      <c r="EO1656"/>
      <c r="EP1656"/>
      <c r="EQ1656"/>
      <c r="ER1656"/>
      <c r="ES1656"/>
      <c r="ET1656"/>
      <c r="EU1656"/>
      <c r="EV1656"/>
      <c r="EW1656"/>
      <c r="EX1656"/>
      <c r="EY1656"/>
      <c r="EZ1656"/>
      <c r="FA1656"/>
      <c r="FB1656"/>
      <c r="FC1656"/>
      <c r="FD1656"/>
      <c r="FE1656"/>
      <c r="FF1656"/>
      <c r="FG1656"/>
      <c r="FH1656"/>
      <c r="FI1656"/>
      <c r="FJ1656"/>
      <c r="FK1656"/>
      <c r="FL1656"/>
      <c r="FM1656"/>
      <c r="FN1656"/>
      <c r="FO1656"/>
      <c r="FP1656"/>
      <c r="FQ1656"/>
      <c r="FR1656"/>
      <c r="FS1656"/>
      <c r="FT1656"/>
      <c r="FU1656"/>
      <c r="FV1656"/>
      <c r="FW1656"/>
      <c r="FX1656"/>
      <c r="FY1656"/>
      <c r="FZ1656"/>
      <c r="GA1656"/>
      <c r="GB1656"/>
      <c r="GC1656"/>
      <c r="GD1656"/>
      <c r="GE1656"/>
      <c r="GF1656"/>
      <c r="GG1656"/>
      <c r="GH1656"/>
      <c r="GI1656"/>
      <c r="GJ1656"/>
      <c r="GK1656"/>
      <c r="GL1656"/>
      <c r="GM1656"/>
      <c r="GN1656"/>
      <c r="GO1656"/>
      <c r="GP1656"/>
      <c r="GQ1656"/>
      <c r="GR1656"/>
      <c r="GS1656"/>
      <c r="GT1656"/>
      <c r="GU1656"/>
      <c r="GV1656"/>
      <c r="GW1656"/>
      <c r="GX1656"/>
      <c r="GY1656"/>
      <c r="GZ1656"/>
      <c r="HA1656"/>
      <c r="HB1656"/>
      <c r="HC1656"/>
      <c r="HD1656"/>
      <c r="HE1656"/>
      <c r="HF1656"/>
      <c r="HG1656"/>
      <c r="HH1656"/>
      <c r="HI1656"/>
      <c r="HJ1656"/>
      <c r="HK1656"/>
      <c r="HL1656"/>
      <c r="HM1656"/>
      <c r="HN1656"/>
      <c r="HO1656"/>
      <c r="HP1656"/>
      <c r="HQ1656"/>
      <c r="HR1656"/>
      <c r="HS1656"/>
      <c r="HT1656"/>
      <c r="HU1656"/>
      <c r="HV1656"/>
      <c r="HW1656"/>
      <c r="HX1656"/>
      <c r="HY1656"/>
      <c r="HZ1656"/>
      <c r="IA1656"/>
      <c r="IB1656"/>
      <c r="IC1656"/>
      <c r="ID1656"/>
      <c r="IE1656"/>
      <c r="IF1656"/>
      <c r="IG1656"/>
      <c r="IH1656"/>
      <c r="II1656"/>
      <c r="IJ1656"/>
      <c r="IK1656"/>
      <c r="IL1656"/>
      <c r="IM1656"/>
      <c r="IN1656"/>
      <c r="IO1656"/>
      <c r="IP1656"/>
      <c r="IQ1656"/>
      <c r="IR1656"/>
      <c r="IS1656"/>
      <c r="IT1656"/>
    </row>
    <row r="1657" spans="1:254" s="31" customFormat="1" ht="17.25" customHeight="1" x14ac:dyDescent="0.25">
      <c r="A1657" s="103" t="s">
        <v>340</v>
      </c>
      <c r="B1657" s="104" t="s">
        <v>1</v>
      </c>
      <c r="C1657" s="98" t="s">
        <v>2</v>
      </c>
      <c r="D1657" s="1" t="s">
        <v>3493</v>
      </c>
      <c r="E1657" s="1" t="s">
        <v>293</v>
      </c>
      <c r="F1657" s="1" t="s">
        <v>18059</v>
      </c>
      <c r="G1657" s="1" t="s">
        <v>16</v>
      </c>
      <c r="H1657" s="1" t="s">
        <v>3538</v>
      </c>
      <c r="I1657" s="1" t="s">
        <v>8</v>
      </c>
      <c r="J1657" s="2" t="s">
        <v>3539</v>
      </c>
      <c r="K1657"/>
      <c r="L1657" s="1" t="s">
        <v>2865</v>
      </c>
      <c r="M1657" s="1" t="s">
        <v>2918</v>
      </c>
      <c r="N1657" s="1" t="s">
        <v>2865</v>
      </c>
      <c r="O1657" s="1" t="s">
        <v>3908</v>
      </c>
      <c r="P1657" s="1" t="s">
        <v>2863</v>
      </c>
      <c r="Q1657" s="1" t="s">
        <v>18060</v>
      </c>
      <c r="R1657" s="1" t="s">
        <v>2865</v>
      </c>
      <c r="S1657" s="1" t="s">
        <v>46</v>
      </c>
      <c r="T1657"/>
      <c r="U1657"/>
      <c r="V1657"/>
      <c r="W1657"/>
      <c r="X1657"/>
      <c r="Y1657"/>
      <c r="Z1657"/>
      <c r="AA1657"/>
      <c r="AB1657"/>
      <c r="AC1657"/>
      <c r="AD1657"/>
      <c r="AE1657"/>
      <c r="AF1657"/>
      <c r="AG1657"/>
      <c r="AH1657"/>
      <c r="AI1657"/>
      <c r="AJ1657"/>
      <c r="AK1657"/>
      <c r="AL1657"/>
      <c r="AM1657"/>
      <c r="AN1657"/>
      <c r="AO1657"/>
      <c r="AP1657"/>
      <c r="AQ1657"/>
      <c r="AR1657"/>
      <c r="AS1657"/>
      <c r="AT1657"/>
      <c r="AU1657"/>
      <c r="AV1657"/>
      <c r="AW1657"/>
      <c r="AX1657"/>
      <c r="AY1657"/>
      <c r="AZ1657"/>
      <c r="BA1657"/>
      <c r="BB1657"/>
      <c r="BC1657"/>
      <c r="BD1657"/>
      <c r="BE1657"/>
      <c r="BF1657"/>
      <c r="BG1657"/>
      <c r="BH1657"/>
      <c r="BI1657"/>
      <c r="BJ1657"/>
      <c r="BK1657"/>
      <c r="BL1657"/>
      <c r="BM1657"/>
      <c r="BN1657"/>
      <c r="BO1657"/>
      <c r="BP1657"/>
      <c r="BQ1657"/>
      <c r="BR1657"/>
      <c r="BS1657"/>
      <c r="BT1657"/>
      <c r="BU1657"/>
      <c r="BV1657"/>
      <c r="BW1657"/>
      <c r="BX1657"/>
      <c r="BY1657"/>
      <c r="BZ1657"/>
      <c r="CA1657"/>
      <c r="CB1657"/>
      <c r="CC1657"/>
      <c r="CD1657"/>
      <c r="CE1657"/>
      <c r="CF1657"/>
      <c r="CG1657"/>
      <c r="CH1657"/>
      <c r="CI1657"/>
      <c r="CJ1657"/>
      <c r="CK1657"/>
      <c r="CL1657"/>
      <c r="CM1657"/>
      <c r="CN1657"/>
      <c r="CO1657"/>
      <c r="CP1657"/>
      <c r="CQ1657"/>
      <c r="CR1657"/>
      <c r="CS1657"/>
      <c r="CT1657"/>
      <c r="CU1657"/>
      <c r="CV1657"/>
      <c r="CW1657"/>
      <c r="CX1657"/>
      <c r="CY1657"/>
      <c r="CZ1657"/>
      <c r="DA1657"/>
      <c r="DB1657"/>
      <c r="DC1657"/>
      <c r="DD1657"/>
      <c r="DE1657"/>
      <c r="DF1657"/>
      <c r="DG1657"/>
      <c r="DH1657"/>
      <c r="DI1657"/>
      <c r="DJ1657"/>
      <c r="DK1657"/>
      <c r="DL1657"/>
      <c r="DM1657"/>
      <c r="DN1657"/>
      <c r="DO1657"/>
      <c r="DP1657"/>
      <c r="DQ1657"/>
      <c r="DR1657"/>
      <c r="DS1657"/>
      <c r="DT1657"/>
      <c r="DU1657"/>
      <c r="DV1657"/>
      <c r="DW1657"/>
      <c r="DX1657"/>
      <c r="DY1657"/>
      <c r="DZ1657"/>
      <c r="EA1657"/>
      <c r="EB1657"/>
      <c r="EC1657"/>
      <c r="ED1657"/>
      <c r="EE1657"/>
      <c r="EF1657"/>
      <c r="EG1657"/>
      <c r="EH1657"/>
      <c r="EI1657"/>
      <c r="EJ1657"/>
      <c r="EK1657"/>
      <c r="EL1657"/>
      <c r="EM1657"/>
      <c r="EN1657"/>
      <c r="EO1657"/>
      <c r="EP1657"/>
      <c r="EQ1657"/>
      <c r="ER1657"/>
      <c r="ES1657"/>
      <c r="ET1657"/>
      <c r="EU1657"/>
      <c r="EV1657"/>
      <c r="EW1657"/>
      <c r="EX1657"/>
      <c r="EY1657"/>
      <c r="EZ1657"/>
      <c r="FA1657"/>
      <c r="FB1657"/>
      <c r="FC1657"/>
      <c r="FD1657"/>
      <c r="FE1657"/>
      <c r="FF1657"/>
      <c r="FG1657"/>
      <c r="FH1657"/>
      <c r="FI1657"/>
      <c r="FJ1657"/>
      <c r="FK1657"/>
      <c r="FL1657"/>
      <c r="FM1657"/>
      <c r="FN1657"/>
      <c r="FO1657"/>
      <c r="FP1657"/>
      <c r="FQ1657"/>
      <c r="FR1657"/>
      <c r="FS1657"/>
      <c r="FT1657"/>
      <c r="FU1657"/>
      <c r="FV1657"/>
      <c r="FW1657"/>
      <c r="FX1657"/>
      <c r="FY1657"/>
      <c r="FZ1657"/>
      <c r="GA1657"/>
      <c r="GB1657"/>
      <c r="GC1657"/>
      <c r="GD1657"/>
      <c r="GE1657"/>
      <c r="GF1657"/>
      <c r="GG1657"/>
      <c r="GH1657"/>
      <c r="GI1657"/>
      <c r="GJ1657"/>
      <c r="GK1657"/>
      <c r="GL1657"/>
      <c r="GM1657"/>
      <c r="GN1657"/>
      <c r="GO1657"/>
      <c r="GP1657"/>
      <c r="GQ1657"/>
      <c r="GR1657"/>
      <c r="GS1657"/>
      <c r="GT1657"/>
      <c r="GU1657"/>
      <c r="GV1657"/>
      <c r="GW1657"/>
      <c r="GX1657"/>
      <c r="GY1657"/>
      <c r="GZ1657"/>
      <c r="HA1657"/>
      <c r="HB1657"/>
      <c r="HC1657"/>
      <c r="HD1657"/>
      <c r="HE1657"/>
      <c r="HF1657"/>
      <c r="HG1657"/>
      <c r="HH1657"/>
      <c r="HI1657"/>
      <c r="HJ1657"/>
      <c r="HK1657"/>
      <c r="HL1657"/>
      <c r="HM1657"/>
      <c r="HN1657"/>
      <c r="HO1657"/>
      <c r="HP1657"/>
      <c r="HQ1657"/>
      <c r="HR1657"/>
      <c r="HS1657"/>
      <c r="HT1657"/>
      <c r="HU1657"/>
      <c r="HV1657"/>
      <c r="HW1657"/>
      <c r="HX1657"/>
      <c r="HY1657"/>
      <c r="HZ1657"/>
      <c r="IA1657"/>
      <c r="IB1657"/>
      <c r="IC1657"/>
      <c r="ID1657"/>
      <c r="IE1657"/>
      <c r="IF1657"/>
      <c r="IG1657"/>
      <c r="IH1657"/>
      <c r="II1657"/>
      <c r="IJ1657"/>
      <c r="IK1657"/>
      <c r="IL1657"/>
      <c r="IM1657"/>
      <c r="IN1657"/>
      <c r="IO1657"/>
      <c r="IP1657"/>
      <c r="IQ1657"/>
      <c r="IR1657"/>
      <c r="IS1657"/>
      <c r="IT1657"/>
    </row>
    <row r="1658" spans="1:254" s="31" customFormat="1" ht="17.25" customHeight="1" x14ac:dyDescent="0.25">
      <c r="A1658" s="103" t="s">
        <v>138</v>
      </c>
      <c r="B1658" s="104" t="s">
        <v>1</v>
      </c>
      <c r="C1658" s="98" t="s">
        <v>2</v>
      </c>
      <c r="D1658" s="1" t="s">
        <v>3493</v>
      </c>
      <c r="E1658" s="1" t="s">
        <v>293</v>
      </c>
      <c r="F1658" s="1" t="s">
        <v>18087</v>
      </c>
      <c r="G1658" s="1" t="s">
        <v>16</v>
      </c>
      <c r="H1658" s="1" t="s">
        <v>15752</v>
      </c>
      <c r="I1658" s="1" t="s">
        <v>8</v>
      </c>
      <c r="J1658" s="2" t="s">
        <v>15753</v>
      </c>
      <c r="K1658"/>
      <c r="L1658" s="1" t="s">
        <v>2863</v>
      </c>
      <c r="M1658" s="1" t="s">
        <v>2864</v>
      </c>
      <c r="N1658" s="1" t="s">
        <v>2865</v>
      </c>
      <c r="O1658" s="1" t="s">
        <v>4880</v>
      </c>
      <c r="P1658" s="1" t="s">
        <v>2863</v>
      </c>
      <c r="Q1658" s="1" t="s">
        <v>5674</v>
      </c>
      <c r="R1658" s="1" t="s">
        <v>2865</v>
      </c>
      <c r="S1658" s="1" t="s">
        <v>46</v>
      </c>
      <c r="T1658"/>
      <c r="U1658"/>
      <c r="V1658"/>
      <c r="W1658"/>
      <c r="X1658"/>
      <c r="Y1658"/>
      <c r="Z1658"/>
      <c r="AA1658"/>
      <c r="AB1658"/>
      <c r="AC1658"/>
      <c r="AD1658"/>
      <c r="AE1658"/>
      <c r="AF1658"/>
      <c r="AG1658"/>
      <c r="AH1658"/>
      <c r="AI1658"/>
      <c r="AJ1658"/>
      <c r="AK1658"/>
      <c r="AL1658"/>
      <c r="AM1658"/>
      <c r="AN1658"/>
      <c r="AO1658"/>
      <c r="AP1658"/>
      <c r="AQ1658"/>
      <c r="AR1658"/>
      <c r="AS1658"/>
      <c r="AT1658"/>
      <c r="AU1658"/>
      <c r="AV1658"/>
      <c r="AW1658"/>
      <c r="AX1658"/>
      <c r="AY1658"/>
      <c r="AZ1658"/>
      <c r="BA1658"/>
      <c r="BB1658"/>
      <c r="BC1658"/>
      <c r="BD1658"/>
      <c r="BE1658"/>
      <c r="BF1658"/>
      <c r="BG1658"/>
      <c r="BH1658"/>
      <c r="BI1658"/>
      <c r="BJ1658"/>
      <c r="BK1658"/>
      <c r="BL1658"/>
      <c r="BM1658"/>
      <c r="BN1658"/>
      <c r="BO1658"/>
      <c r="BP1658"/>
      <c r="BQ1658"/>
      <c r="BR1658"/>
      <c r="BS1658"/>
      <c r="BT1658"/>
      <c r="BU1658"/>
      <c r="BV1658"/>
      <c r="BW1658"/>
      <c r="BX1658"/>
      <c r="BY1658"/>
      <c r="BZ1658"/>
      <c r="CA1658"/>
      <c r="CB1658"/>
      <c r="CC1658"/>
      <c r="CD1658"/>
      <c r="CE1658"/>
      <c r="CF1658"/>
      <c r="CG1658"/>
      <c r="CH1658"/>
      <c r="CI1658"/>
      <c r="CJ1658"/>
      <c r="CK1658"/>
      <c r="CL1658"/>
      <c r="CM1658"/>
      <c r="CN1658"/>
      <c r="CO1658"/>
      <c r="CP1658"/>
      <c r="CQ1658"/>
      <c r="CR1658"/>
      <c r="CS1658"/>
      <c r="CT1658"/>
      <c r="CU1658"/>
      <c r="CV1658"/>
      <c r="CW1658"/>
      <c r="CX1658"/>
      <c r="CY1658"/>
      <c r="CZ1658"/>
      <c r="DA1658"/>
      <c r="DB1658"/>
      <c r="DC1658"/>
      <c r="DD1658"/>
      <c r="DE1658"/>
      <c r="DF1658"/>
      <c r="DG1658"/>
      <c r="DH1658"/>
      <c r="DI1658"/>
      <c r="DJ1658"/>
      <c r="DK1658"/>
      <c r="DL1658"/>
      <c r="DM1658"/>
      <c r="DN1658"/>
      <c r="DO1658"/>
      <c r="DP1658"/>
      <c r="DQ1658"/>
      <c r="DR1658"/>
      <c r="DS1658"/>
      <c r="DT1658"/>
      <c r="DU1658"/>
      <c r="DV1658"/>
      <c r="DW1658"/>
      <c r="DX1658"/>
      <c r="DY1658"/>
      <c r="DZ1658"/>
      <c r="EA1658"/>
      <c r="EB1658"/>
      <c r="EC1658"/>
      <c r="ED1658"/>
      <c r="EE1658"/>
      <c r="EF1658"/>
      <c r="EG1658"/>
      <c r="EH1658"/>
      <c r="EI1658"/>
      <c r="EJ1658"/>
      <c r="EK1658"/>
      <c r="EL1658"/>
      <c r="EM1658"/>
      <c r="EN1658"/>
      <c r="EO1658"/>
      <c r="EP1658"/>
      <c r="EQ1658"/>
      <c r="ER1658"/>
      <c r="ES1658"/>
      <c r="ET1658"/>
      <c r="EU1658"/>
      <c r="EV1658"/>
      <c r="EW1658"/>
      <c r="EX1658"/>
      <c r="EY1658"/>
      <c r="EZ1658"/>
      <c r="FA1658"/>
      <c r="FB1658"/>
      <c r="FC1658"/>
      <c r="FD1658"/>
      <c r="FE1658"/>
      <c r="FF1658"/>
      <c r="FG1658"/>
      <c r="FH1658"/>
      <c r="FI1658"/>
      <c r="FJ1658"/>
      <c r="FK1658"/>
      <c r="FL1658"/>
      <c r="FM1658"/>
      <c r="FN1658"/>
      <c r="FO1658"/>
      <c r="FP1658"/>
      <c r="FQ1658"/>
      <c r="FR1658"/>
      <c r="FS1658"/>
      <c r="FT1658"/>
      <c r="FU1658"/>
      <c r="FV1658"/>
      <c r="FW1658"/>
      <c r="FX1658"/>
      <c r="FY1658"/>
      <c r="FZ1658"/>
      <c r="GA1658"/>
      <c r="GB1658"/>
      <c r="GC1658"/>
      <c r="GD1658"/>
      <c r="GE1658"/>
      <c r="GF1658"/>
      <c r="GG1658"/>
      <c r="GH1658"/>
      <c r="GI1658"/>
      <c r="GJ1658"/>
      <c r="GK1658"/>
      <c r="GL1658"/>
      <c r="GM1658"/>
      <c r="GN1658"/>
      <c r="GO1658"/>
      <c r="GP1658"/>
      <c r="GQ1658"/>
      <c r="GR1658"/>
      <c r="GS1658"/>
      <c r="GT1658"/>
      <c r="GU1658"/>
      <c r="GV1658"/>
      <c r="GW1658"/>
      <c r="GX1658"/>
      <c r="GY1658"/>
      <c r="GZ1658"/>
      <c r="HA1658"/>
      <c r="HB1658"/>
      <c r="HC1658"/>
      <c r="HD1658"/>
      <c r="HE1658"/>
      <c r="HF1658"/>
      <c r="HG1658"/>
      <c r="HH1658"/>
      <c r="HI1658"/>
      <c r="HJ1658"/>
      <c r="HK1658"/>
      <c r="HL1658"/>
      <c r="HM1658"/>
      <c r="HN1658"/>
      <c r="HO1658"/>
      <c r="HP1658"/>
      <c r="HQ1658"/>
      <c r="HR1658"/>
      <c r="HS1658"/>
      <c r="HT1658"/>
      <c r="HU1658"/>
      <c r="HV1658"/>
      <c r="HW1658"/>
      <c r="HX1658"/>
      <c r="HY1658"/>
      <c r="HZ1658"/>
      <c r="IA1658"/>
      <c r="IB1658"/>
      <c r="IC1658"/>
      <c r="ID1658"/>
      <c r="IE1658"/>
      <c r="IF1658"/>
      <c r="IG1658"/>
      <c r="IH1658"/>
      <c r="II1658"/>
      <c r="IJ1658"/>
      <c r="IK1658"/>
      <c r="IL1658"/>
      <c r="IM1658"/>
      <c r="IN1658"/>
      <c r="IO1658"/>
      <c r="IP1658"/>
      <c r="IQ1658"/>
      <c r="IR1658"/>
      <c r="IS1658"/>
      <c r="IT1658"/>
    </row>
    <row r="1659" spans="1:254" s="31" customFormat="1" ht="17.25" customHeight="1" x14ac:dyDescent="0.25">
      <c r="A1659"/>
      <c r="B1659" s="98" t="s">
        <v>2</v>
      </c>
      <c r="C1659" s="98" t="s">
        <v>2</v>
      </c>
      <c r="D1659" s="1" t="s">
        <v>3493</v>
      </c>
      <c r="E1659" s="1" t="s">
        <v>293</v>
      </c>
      <c r="F1659" s="1" t="s">
        <v>18088</v>
      </c>
      <c r="G1659" s="1" t="s">
        <v>16</v>
      </c>
      <c r="H1659" s="1" t="s">
        <v>15308</v>
      </c>
      <c r="I1659" s="1" t="s">
        <v>8</v>
      </c>
      <c r="J1659" s="2" t="s">
        <v>15309</v>
      </c>
      <c r="K1659"/>
      <c r="L1659" s="1" t="s">
        <v>2865</v>
      </c>
      <c r="M1659" s="1" t="s">
        <v>2900</v>
      </c>
      <c r="N1659" s="1" t="s">
        <v>2865</v>
      </c>
      <c r="O1659" s="1" t="s">
        <v>15310</v>
      </c>
      <c r="P1659" s="1" t="s">
        <v>2863</v>
      </c>
      <c r="Q1659" s="1" t="s">
        <v>2920</v>
      </c>
      <c r="R1659" s="1" t="s">
        <v>2865</v>
      </c>
      <c r="S1659" s="1" t="s">
        <v>46</v>
      </c>
      <c r="T1659"/>
      <c r="U1659"/>
      <c r="V1659"/>
      <c r="W1659"/>
      <c r="X1659"/>
      <c r="Y1659"/>
      <c r="Z1659"/>
      <c r="AA1659"/>
      <c r="AB1659"/>
      <c r="AC1659"/>
      <c r="AD1659"/>
      <c r="AE1659"/>
      <c r="AF1659"/>
      <c r="AG1659"/>
      <c r="AH1659"/>
      <c r="AI1659"/>
      <c r="AJ1659"/>
      <c r="AK1659"/>
      <c r="AL1659"/>
      <c r="AM1659"/>
      <c r="AN1659"/>
      <c r="AO1659"/>
      <c r="AP1659"/>
      <c r="AQ1659"/>
      <c r="AR1659"/>
      <c r="AS1659"/>
      <c r="AT1659"/>
      <c r="AU1659"/>
      <c r="AV1659"/>
      <c r="AW1659"/>
      <c r="AX1659"/>
      <c r="AY1659"/>
      <c r="AZ1659"/>
      <c r="BA1659"/>
      <c r="BB1659"/>
      <c r="BC1659"/>
      <c r="BD1659"/>
      <c r="BE1659"/>
      <c r="BF1659"/>
      <c r="BG1659"/>
      <c r="BH1659"/>
      <c r="BI1659"/>
      <c r="BJ1659"/>
      <c r="BK1659"/>
      <c r="BL1659"/>
      <c r="BM1659"/>
      <c r="BN1659"/>
      <c r="BO1659"/>
      <c r="BP1659"/>
      <c r="BQ1659"/>
      <c r="BR1659"/>
      <c r="BS1659"/>
      <c r="BT1659"/>
      <c r="BU1659"/>
      <c r="BV1659"/>
      <c r="BW1659"/>
      <c r="BX1659"/>
      <c r="BY1659"/>
      <c r="BZ1659"/>
      <c r="CA1659"/>
      <c r="CB1659"/>
      <c r="CC1659"/>
      <c r="CD1659"/>
      <c r="CE1659"/>
      <c r="CF1659"/>
      <c r="CG1659"/>
      <c r="CH1659"/>
      <c r="CI1659"/>
      <c r="CJ1659"/>
      <c r="CK1659"/>
      <c r="CL1659"/>
      <c r="CM1659"/>
      <c r="CN1659"/>
      <c r="CO1659"/>
      <c r="CP1659"/>
      <c r="CQ1659"/>
      <c r="CR1659"/>
      <c r="CS1659"/>
      <c r="CT1659"/>
      <c r="CU1659"/>
      <c r="CV1659"/>
      <c r="CW1659"/>
      <c r="CX1659"/>
      <c r="CY1659"/>
      <c r="CZ1659"/>
      <c r="DA1659"/>
      <c r="DB1659"/>
      <c r="DC1659"/>
      <c r="DD1659"/>
      <c r="DE1659"/>
      <c r="DF1659"/>
      <c r="DG1659"/>
      <c r="DH1659"/>
      <c r="DI1659"/>
      <c r="DJ1659"/>
      <c r="DK1659"/>
      <c r="DL1659"/>
      <c r="DM1659"/>
      <c r="DN1659"/>
      <c r="DO1659"/>
      <c r="DP1659"/>
      <c r="DQ1659"/>
      <c r="DR1659"/>
      <c r="DS1659"/>
      <c r="DT1659"/>
      <c r="DU1659"/>
      <c r="DV1659"/>
      <c r="DW1659"/>
      <c r="DX1659"/>
      <c r="DY1659"/>
      <c r="DZ1659"/>
      <c r="EA1659"/>
      <c r="EB1659"/>
      <c r="EC1659"/>
      <c r="ED1659"/>
      <c r="EE1659"/>
      <c r="EF1659"/>
      <c r="EG1659"/>
      <c r="EH1659"/>
      <c r="EI1659"/>
      <c r="EJ1659"/>
      <c r="EK1659"/>
      <c r="EL1659"/>
      <c r="EM1659"/>
      <c r="EN1659"/>
      <c r="EO1659"/>
      <c r="EP1659"/>
      <c r="EQ1659"/>
      <c r="ER1659"/>
      <c r="ES1659"/>
      <c r="ET1659"/>
      <c r="EU1659"/>
      <c r="EV1659"/>
      <c r="EW1659"/>
      <c r="EX1659"/>
      <c r="EY1659"/>
      <c r="EZ1659"/>
      <c r="FA1659"/>
      <c r="FB1659"/>
      <c r="FC1659"/>
      <c r="FD1659"/>
      <c r="FE1659"/>
      <c r="FF1659"/>
      <c r="FG1659"/>
      <c r="FH1659"/>
      <c r="FI1659"/>
      <c r="FJ1659"/>
      <c r="FK1659"/>
      <c r="FL1659"/>
      <c r="FM1659"/>
      <c r="FN1659"/>
      <c r="FO1659"/>
      <c r="FP1659"/>
      <c r="FQ1659"/>
      <c r="FR1659"/>
      <c r="FS1659"/>
      <c r="FT1659"/>
      <c r="FU1659"/>
      <c r="FV1659"/>
      <c r="FW1659"/>
      <c r="FX1659"/>
      <c r="FY1659"/>
      <c r="FZ1659"/>
      <c r="GA1659"/>
      <c r="GB1659"/>
      <c r="GC1659"/>
      <c r="GD1659"/>
      <c r="GE1659"/>
      <c r="GF1659"/>
      <c r="GG1659"/>
      <c r="GH1659"/>
      <c r="GI1659"/>
      <c r="GJ1659"/>
      <c r="GK1659"/>
      <c r="GL1659"/>
      <c r="GM1659"/>
      <c r="GN1659"/>
      <c r="GO1659"/>
      <c r="GP1659"/>
      <c r="GQ1659"/>
      <c r="GR1659"/>
      <c r="GS1659"/>
      <c r="GT1659"/>
      <c r="GU1659"/>
      <c r="GV1659"/>
      <c r="GW1659"/>
      <c r="GX1659"/>
      <c r="GY1659"/>
      <c r="GZ1659"/>
      <c r="HA1659"/>
      <c r="HB1659"/>
      <c r="HC1659"/>
      <c r="HD1659"/>
      <c r="HE1659"/>
      <c r="HF1659"/>
      <c r="HG1659"/>
      <c r="HH1659"/>
      <c r="HI1659"/>
      <c r="HJ1659"/>
      <c r="HK1659"/>
      <c r="HL1659"/>
      <c r="HM1659"/>
      <c r="HN1659"/>
      <c r="HO1659"/>
      <c r="HP1659"/>
      <c r="HQ1659"/>
      <c r="HR1659"/>
      <c r="HS1659"/>
      <c r="HT1659"/>
      <c r="HU1659"/>
      <c r="HV1659"/>
      <c r="HW1659"/>
      <c r="HX1659"/>
      <c r="HY1659"/>
      <c r="HZ1659"/>
      <c r="IA1659"/>
      <c r="IB1659"/>
      <c r="IC1659"/>
      <c r="ID1659"/>
      <c r="IE1659"/>
      <c r="IF1659"/>
      <c r="IG1659"/>
      <c r="IH1659"/>
      <c r="II1659"/>
      <c r="IJ1659"/>
      <c r="IK1659"/>
      <c r="IL1659"/>
      <c r="IM1659"/>
      <c r="IN1659"/>
      <c r="IO1659"/>
      <c r="IP1659"/>
      <c r="IQ1659"/>
      <c r="IR1659"/>
      <c r="IS1659"/>
      <c r="IT1659"/>
    </row>
    <row r="1660" spans="1:254" s="31" customFormat="1" ht="17.25" customHeight="1" x14ac:dyDescent="0.25">
      <c r="A1660" s="103" t="s">
        <v>2610</v>
      </c>
      <c r="B1660" s="104" t="s">
        <v>1</v>
      </c>
      <c r="C1660" s="98" t="s">
        <v>2</v>
      </c>
      <c r="D1660" s="1" t="s">
        <v>3493</v>
      </c>
      <c r="E1660" s="1" t="s">
        <v>293</v>
      </c>
      <c r="F1660" s="1" t="s">
        <v>926</v>
      </c>
      <c r="G1660" s="1" t="s">
        <v>16</v>
      </c>
      <c r="H1660" s="1" t="s">
        <v>16801</v>
      </c>
      <c r="I1660" s="1" t="s">
        <v>8</v>
      </c>
      <c r="J1660" s="2" t="s">
        <v>16802</v>
      </c>
      <c r="K1660"/>
      <c r="L1660" s="1" t="s">
        <v>2863</v>
      </c>
      <c r="M1660" s="1" t="s">
        <v>2864</v>
      </c>
      <c r="N1660" s="1" t="s">
        <v>2865</v>
      </c>
      <c r="O1660" s="1" t="s">
        <v>46</v>
      </c>
      <c r="P1660" s="1" t="s">
        <v>2863</v>
      </c>
      <c r="Q1660" s="1" t="s">
        <v>3353</v>
      </c>
      <c r="R1660" s="1" t="s">
        <v>2865</v>
      </c>
      <c r="S1660" s="1" t="s">
        <v>46</v>
      </c>
      <c r="T1660"/>
      <c r="U1660"/>
      <c r="V1660"/>
      <c r="W1660"/>
      <c r="X1660"/>
      <c r="Y1660"/>
      <c r="Z1660"/>
      <c r="AA1660"/>
      <c r="AB1660"/>
      <c r="AC1660"/>
      <c r="AD1660"/>
      <c r="AE1660"/>
      <c r="AF1660"/>
      <c r="AG1660"/>
      <c r="AH1660"/>
      <c r="AI1660"/>
      <c r="AJ1660"/>
      <c r="AK1660"/>
      <c r="AL1660"/>
      <c r="AM1660"/>
      <c r="AN1660"/>
      <c r="AO1660"/>
      <c r="AP1660"/>
      <c r="AQ1660"/>
      <c r="AR1660"/>
      <c r="AS1660"/>
      <c r="AT1660"/>
      <c r="AU1660"/>
      <c r="AV1660"/>
      <c r="AW1660"/>
      <c r="AX1660"/>
      <c r="AY1660"/>
      <c r="AZ1660"/>
      <c r="BA1660"/>
      <c r="BB1660"/>
      <c r="BC1660"/>
      <c r="BD1660"/>
      <c r="BE1660"/>
      <c r="BF1660"/>
      <c r="BG1660"/>
      <c r="BH1660"/>
      <c r="BI1660"/>
      <c r="BJ1660"/>
      <c r="BK1660"/>
      <c r="BL1660"/>
      <c r="BM1660"/>
      <c r="BN1660"/>
      <c r="BO1660"/>
      <c r="BP1660"/>
      <c r="BQ1660"/>
      <c r="BR1660"/>
      <c r="BS1660"/>
      <c r="BT1660"/>
      <c r="BU1660"/>
      <c r="BV1660"/>
      <c r="BW1660"/>
      <c r="BX1660"/>
      <c r="BY1660"/>
      <c r="BZ1660"/>
      <c r="CA1660"/>
      <c r="CB1660"/>
      <c r="CC1660"/>
      <c r="CD1660"/>
      <c r="CE1660"/>
      <c r="CF1660"/>
      <c r="CG1660"/>
      <c r="CH1660"/>
      <c r="CI1660"/>
      <c r="CJ1660"/>
      <c r="CK1660"/>
      <c r="CL1660"/>
      <c r="CM1660"/>
      <c r="CN1660"/>
      <c r="CO1660"/>
      <c r="CP1660"/>
      <c r="CQ1660"/>
      <c r="CR1660"/>
      <c r="CS1660"/>
      <c r="CT1660"/>
      <c r="CU1660"/>
      <c r="CV1660"/>
      <c r="CW1660"/>
      <c r="CX1660"/>
      <c r="CY1660"/>
      <c r="CZ1660"/>
      <c r="DA1660"/>
      <c r="DB1660"/>
      <c r="DC1660"/>
      <c r="DD1660"/>
      <c r="DE1660"/>
      <c r="DF1660"/>
      <c r="DG1660"/>
      <c r="DH1660"/>
      <c r="DI1660"/>
      <c r="DJ1660"/>
      <c r="DK1660"/>
      <c r="DL1660"/>
      <c r="DM1660"/>
      <c r="DN1660"/>
      <c r="DO1660"/>
      <c r="DP1660"/>
      <c r="DQ1660"/>
      <c r="DR1660"/>
      <c r="DS1660"/>
      <c r="DT1660"/>
      <c r="DU1660"/>
      <c r="DV1660"/>
      <c r="DW1660"/>
      <c r="DX1660"/>
      <c r="DY1660"/>
      <c r="DZ1660"/>
      <c r="EA1660"/>
      <c r="EB1660"/>
      <c r="EC1660"/>
      <c r="ED1660"/>
      <c r="EE1660"/>
      <c r="EF1660"/>
      <c r="EG1660"/>
      <c r="EH1660"/>
      <c r="EI1660"/>
      <c r="EJ1660"/>
      <c r="EK1660"/>
      <c r="EL1660"/>
      <c r="EM1660"/>
      <c r="EN1660"/>
      <c r="EO1660"/>
      <c r="EP1660"/>
      <c r="EQ1660"/>
      <c r="ER1660"/>
      <c r="ES1660"/>
      <c r="ET1660"/>
      <c r="EU1660"/>
      <c r="EV1660"/>
      <c r="EW1660"/>
      <c r="EX1660"/>
      <c r="EY1660"/>
      <c r="EZ1660"/>
      <c r="FA1660"/>
      <c r="FB1660"/>
      <c r="FC1660"/>
      <c r="FD1660"/>
      <c r="FE1660"/>
      <c r="FF1660"/>
      <c r="FG1660"/>
      <c r="FH1660"/>
      <c r="FI1660"/>
      <c r="FJ1660"/>
      <c r="FK1660"/>
      <c r="FL1660"/>
      <c r="FM1660"/>
      <c r="FN1660"/>
      <c r="FO1660"/>
      <c r="FP1660"/>
      <c r="FQ1660"/>
      <c r="FR1660"/>
      <c r="FS1660"/>
      <c r="FT1660"/>
      <c r="FU1660"/>
      <c r="FV1660"/>
      <c r="FW1660"/>
      <c r="FX1660"/>
      <c r="FY1660"/>
      <c r="FZ1660"/>
      <c r="GA1660"/>
      <c r="GB1660"/>
      <c r="GC1660"/>
      <c r="GD1660"/>
      <c r="GE1660"/>
      <c r="GF1660"/>
      <c r="GG1660"/>
      <c r="GH1660"/>
      <c r="GI1660"/>
      <c r="GJ1660"/>
      <c r="GK1660"/>
      <c r="GL1660"/>
      <c r="GM1660"/>
      <c r="GN1660"/>
      <c r="GO1660"/>
      <c r="GP1660"/>
      <c r="GQ1660"/>
      <c r="GR1660"/>
      <c r="GS1660"/>
      <c r="GT1660"/>
      <c r="GU1660"/>
      <c r="GV1660"/>
      <c r="GW1660"/>
      <c r="GX1660"/>
      <c r="GY1660"/>
      <c r="GZ1660"/>
      <c r="HA1660"/>
      <c r="HB1660"/>
      <c r="HC1660"/>
      <c r="HD1660"/>
      <c r="HE1660"/>
      <c r="HF1660"/>
      <c r="HG1660"/>
      <c r="HH1660"/>
      <c r="HI1660"/>
      <c r="HJ1660"/>
      <c r="HK1660"/>
      <c r="HL1660"/>
      <c r="HM1660"/>
      <c r="HN1660"/>
      <c r="HO1660"/>
      <c r="HP1660"/>
      <c r="HQ1660"/>
      <c r="HR1660"/>
      <c r="HS1660"/>
      <c r="HT1660"/>
      <c r="HU1660"/>
      <c r="HV1660"/>
      <c r="HW1660"/>
      <c r="HX1660"/>
      <c r="HY1660"/>
      <c r="HZ1660"/>
      <c r="IA1660"/>
      <c r="IB1660"/>
      <c r="IC1660"/>
      <c r="ID1660"/>
      <c r="IE1660"/>
      <c r="IF1660"/>
      <c r="IG1660"/>
      <c r="IH1660"/>
      <c r="II1660"/>
      <c r="IJ1660"/>
      <c r="IK1660"/>
      <c r="IL1660"/>
      <c r="IM1660"/>
      <c r="IN1660"/>
      <c r="IO1660"/>
      <c r="IP1660"/>
      <c r="IQ1660"/>
      <c r="IR1660"/>
      <c r="IS1660"/>
      <c r="IT1660"/>
    </row>
    <row r="1661" spans="1:254" s="31" customFormat="1" ht="17.25" customHeight="1" x14ac:dyDescent="0.25">
      <c r="A1661" s="103" t="s">
        <v>2610</v>
      </c>
      <c r="B1661" s="104" t="s">
        <v>1</v>
      </c>
      <c r="C1661" s="98" t="s">
        <v>2</v>
      </c>
      <c r="D1661" s="1" t="s">
        <v>3493</v>
      </c>
      <c r="E1661" s="1" t="s">
        <v>293</v>
      </c>
      <c r="F1661" s="1" t="s">
        <v>926</v>
      </c>
      <c r="G1661" s="1" t="s">
        <v>16</v>
      </c>
      <c r="H1661" s="1" t="s">
        <v>16803</v>
      </c>
      <c r="I1661" s="1" t="s">
        <v>8</v>
      </c>
      <c r="J1661" s="2" t="s">
        <v>16804</v>
      </c>
      <c r="K1661"/>
      <c r="L1661" s="1" t="s">
        <v>2863</v>
      </c>
      <c r="M1661" s="1" t="s">
        <v>2864</v>
      </c>
      <c r="N1661" s="1" t="s">
        <v>2865</v>
      </c>
      <c r="O1661" s="1" t="s">
        <v>46</v>
      </c>
      <c r="P1661" s="1" t="s">
        <v>2863</v>
      </c>
      <c r="Q1661" s="1" t="s">
        <v>3353</v>
      </c>
      <c r="R1661" s="1" t="s">
        <v>2865</v>
      </c>
      <c r="S1661" s="1" t="s">
        <v>46</v>
      </c>
      <c r="T1661"/>
      <c r="U1661"/>
      <c r="V1661"/>
      <c r="W1661"/>
      <c r="X1661"/>
      <c r="Y1661"/>
      <c r="Z1661"/>
      <c r="AA1661"/>
      <c r="AB1661"/>
      <c r="AC1661"/>
      <c r="AD1661"/>
      <c r="AE1661"/>
      <c r="AF1661"/>
      <c r="AG1661"/>
      <c r="AH1661"/>
      <c r="AI1661"/>
      <c r="AJ1661"/>
      <c r="AK1661"/>
      <c r="AL1661"/>
      <c r="AM1661"/>
      <c r="AN1661"/>
      <c r="AO1661"/>
      <c r="AP1661"/>
      <c r="AQ1661"/>
      <c r="AR1661"/>
      <c r="AS1661"/>
      <c r="AT1661"/>
      <c r="AU1661"/>
      <c r="AV1661"/>
      <c r="AW1661"/>
      <c r="AX1661"/>
      <c r="AY1661"/>
      <c r="AZ1661"/>
      <c r="BA1661"/>
      <c r="BB1661"/>
      <c r="BC1661"/>
      <c r="BD1661"/>
      <c r="BE1661"/>
      <c r="BF1661"/>
      <c r="BG1661"/>
      <c r="BH1661"/>
      <c r="BI1661"/>
      <c r="BJ1661"/>
      <c r="BK1661"/>
      <c r="BL1661"/>
      <c r="BM1661"/>
      <c r="BN1661"/>
      <c r="BO1661"/>
      <c r="BP1661"/>
      <c r="BQ1661"/>
      <c r="BR1661"/>
      <c r="BS1661"/>
      <c r="BT1661"/>
      <c r="BU1661"/>
      <c r="BV1661"/>
      <c r="BW1661"/>
      <c r="BX1661"/>
      <c r="BY1661"/>
      <c r="BZ1661"/>
      <c r="CA1661"/>
      <c r="CB1661"/>
      <c r="CC1661"/>
      <c r="CD1661"/>
      <c r="CE1661"/>
      <c r="CF1661"/>
      <c r="CG1661"/>
      <c r="CH1661"/>
      <c r="CI1661"/>
      <c r="CJ1661"/>
      <c r="CK1661"/>
      <c r="CL1661"/>
      <c r="CM1661"/>
      <c r="CN1661"/>
      <c r="CO1661"/>
      <c r="CP1661"/>
      <c r="CQ1661"/>
      <c r="CR1661"/>
      <c r="CS1661"/>
      <c r="CT1661"/>
      <c r="CU1661"/>
      <c r="CV1661"/>
      <c r="CW1661"/>
      <c r="CX1661"/>
      <c r="CY1661"/>
      <c r="CZ1661"/>
      <c r="DA1661"/>
      <c r="DB1661"/>
      <c r="DC1661"/>
      <c r="DD1661"/>
      <c r="DE1661"/>
      <c r="DF1661"/>
      <c r="DG1661"/>
      <c r="DH1661"/>
      <c r="DI1661"/>
      <c r="DJ1661"/>
      <c r="DK1661"/>
      <c r="DL1661"/>
      <c r="DM1661"/>
      <c r="DN1661"/>
      <c r="DO1661"/>
      <c r="DP1661"/>
      <c r="DQ1661"/>
      <c r="DR1661"/>
      <c r="DS1661"/>
      <c r="DT1661"/>
      <c r="DU1661"/>
      <c r="DV1661"/>
      <c r="DW1661"/>
      <c r="DX1661"/>
      <c r="DY1661"/>
      <c r="DZ1661"/>
      <c r="EA1661"/>
      <c r="EB1661"/>
      <c r="EC1661"/>
      <c r="ED1661"/>
      <c r="EE1661"/>
      <c r="EF1661"/>
      <c r="EG1661"/>
      <c r="EH1661"/>
      <c r="EI1661"/>
      <c r="EJ1661"/>
      <c r="EK1661"/>
      <c r="EL1661"/>
      <c r="EM1661"/>
      <c r="EN1661"/>
      <c r="EO1661"/>
      <c r="EP1661"/>
      <c r="EQ1661"/>
      <c r="ER1661"/>
      <c r="ES1661"/>
      <c r="ET1661"/>
      <c r="EU1661"/>
      <c r="EV1661"/>
      <c r="EW1661"/>
      <c r="EX1661"/>
      <c r="EY1661"/>
      <c r="EZ1661"/>
      <c r="FA1661"/>
      <c r="FB1661"/>
      <c r="FC1661"/>
      <c r="FD1661"/>
      <c r="FE1661"/>
      <c r="FF1661"/>
      <c r="FG1661"/>
      <c r="FH1661"/>
      <c r="FI1661"/>
      <c r="FJ1661"/>
      <c r="FK1661"/>
      <c r="FL1661"/>
      <c r="FM1661"/>
      <c r="FN1661"/>
      <c r="FO1661"/>
      <c r="FP1661"/>
      <c r="FQ1661"/>
      <c r="FR1661"/>
      <c r="FS1661"/>
      <c r="FT1661"/>
      <c r="FU1661"/>
      <c r="FV1661"/>
      <c r="FW1661"/>
      <c r="FX1661"/>
      <c r="FY1661"/>
      <c r="FZ1661"/>
      <c r="GA1661"/>
      <c r="GB1661"/>
      <c r="GC1661"/>
      <c r="GD1661"/>
      <c r="GE1661"/>
      <c r="GF1661"/>
      <c r="GG1661"/>
      <c r="GH1661"/>
      <c r="GI1661"/>
      <c r="GJ1661"/>
      <c r="GK1661"/>
      <c r="GL1661"/>
      <c r="GM1661"/>
      <c r="GN1661"/>
      <c r="GO1661"/>
      <c r="GP1661"/>
      <c r="GQ1661"/>
      <c r="GR1661"/>
      <c r="GS1661"/>
      <c r="GT1661"/>
      <c r="GU1661"/>
      <c r="GV1661"/>
      <c r="GW1661"/>
      <c r="GX1661"/>
      <c r="GY1661"/>
      <c r="GZ1661"/>
      <c r="HA1661"/>
      <c r="HB1661"/>
      <c r="HC1661"/>
      <c r="HD1661"/>
      <c r="HE1661"/>
      <c r="HF1661"/>
      <c r="HG1661"/>
      <c r="HH1661"/>
      <c r="HI1661"/>
      <c r="HJ1661"/>
      <c r="HK1661"/>
      <c r="HL1661"/>
      <c r="HM1661"/>
      <c r="HN1661"/>
      <c r="HO1661"/>
      <c r="HP1661"/>
      <c r="HQ1661"/>
      <c r="HR1661"/>
      <c r="HS1661"/>
      <c r="HT1661"/>
      <c r="HU1661"/>
      <c r="HV1661"/>
      <c r="HW1661"/>
      <c r="HX1661"/>
      <c r="HY1661"/>
      <c r="HZ1661"/>
      <c r="IA1661"/>
      <c r="IB1661"/>
      <c r="IC1661"/>
      <c r="ID1661"/>
      <c r="IE1661"/>
      <c r="IF1661"/>
      <c r="IG1661"/>
      <c r="IH1661"/>
      <c r="II1661"/>
      <c r="IJ1661"/>
      <c r="IK1661"/>
      <c r="IL1661"/>
      <c r="IM1661"/>
      <c r="IN1661"/>
      <c r="IO1661"/>
      <c r="IP1661"/>
      <c r="IQ1661"/>
      <c r="IR1661"/>
      <c r="IS1661"/>
      <c r="IT1661"/>
    </row>
    <row r="1662" spans="1:254" s="31" customFormat="1" ht="17.25" customHeight="1" x14ac:dyDescent="0.25">
      <c r="A1662" s="103" t="s">
        <v>2610</v>
      </c>
      <c r="B1662" s="104" t="s">
        <v>1</v>
      </c>
      <c r="C1662" s="98" t="s">
        <v>2</v>
      </c>
      <c r="D1662" s="1" t="s">
        <v>3493</v>
      </c>
      <c r="E1662" s="1" t="s">
        <v>293</v>
      </c>
      <c r="F1662" s="1" t="s">
        <v>926</v>
      </c>
      <c r="G1662" s="1" t="s">
        <v>16</v>
      </c>
      <c r="H1662" s="1" t="s">
        <v>16805</v>
      </c>
      <c r="I1662" s="1" t="s">
        <v>8</v>
      </c>
      <c r="J1662" s="2" t="s">
        <v>16806</v>
      </c>
      <c r="K1662"/>
      <c r="L1662" s="1" t="s">
        <v>2863</v>
      </c>
      <c r="M1662" s="1" t="s">
        <v>2864</v>
      </c>
      <c r="N1662" s="1" t="s">
        <v>2865</v>
      </c>
      <c r="O1662" s="1" t="s">
        <v>46</v>
      </c>
      <c r="P1662" s="1" t="s">
        <v>2863</v>
      </c>
      <c r="Q1662" s="1" t="s">
        <v>3353</v>
      </c>
      <c r="R1662" s="1" t="s">
        <v>2865</v>
      </c>
      <c r="S1662" s="1" t="s">
        <v>46</v>
      </c>
      <c r="T1662"/>
      <c r="U1662"/>
      <c r="V1662"/>
      <c r="W1662"/>
      <c r="X1662"/>
      <c r="Y1662"/>
      <c r="Z1662"/>
      <c r="AA1662"/>
      <c r="AB1662"/>
      <c r="AC1662"/>
      <c r="AD1662"/>
      <c r="AE1662"/>
      <c r="AF1662"/>
      <c r="AG1662"/>
      <c r="AH1662"/>
      <c r="AI1662"/>
      <c r="AJ1662"/>
      <c r="AK1662"/>
      <c r="AL1662"/>
      <c r="AM1662"/>
      <c r="AN1662"/>
      <c r="AO1662"/>
      <c r="AP1662"/>
      <c r="AQ1662"/>
      <c r="AR1662"/>
      <c r="AS1662"/>
      <c r="AT1662"/>
      <c r="AU1662"/>
      <c r="AV1662"/>
      <c r="AW1662"/>
      <c r="AX1662"/>
      <c r="AY1662"/>
      <c r="AZ1662"/>
      <c r="BA1662"/>
      <c r="BB1662"/>
      <c r="BC1662"/>
      <c r="BD1662"/>
      <c r="BE1662"/>
      <c r="BF1662"/>
      <c r="BG1662"/>
      <c r="BH1662"/>
      <c r="BI1662"/>
      <c r="BJ1662"/>
      <c r="BK1662"/>
      <c r="BL1662"/>
      <c r="BM1662"/>
      <c r="BN1662"/>
      <c r="BO1662"/>
      <c r="BP1662"/>
      <c r="BQ1662"/>
      <c r="BR1662"/>
      <c r="BS1662"/>
      <c r="BT1662"/>
      <c r="BU1662"/>
      <c r="BV1662"/>
      <c r="BW1662"/>
      <c r="BX1662"/>
      <c r="BY1662"/>
      <c r="BZ1662"/>
      <c r="CA1662"/>
      <c r="CB1662"/>
      <c r="CC1662"/>
      <c r="CD1662"/>
      <c r="CE1662"/>
      <c r="CF1662"/>
      <c r="CG1662"/>
      <c r="CH1662"/>
      <c r="CI1662"/>
      <c r="CJ1662"/>
      <c r="CK1662"/>
      <c r="CL1662"/>
      <c r="CM1662"/>
      <c r="CN1662"/>
      <c r="CO1662"/>
      <c r="CP1662"/>
      <c r="CQ1662"/>
      <c r="CR1662"/>
      <c r="CS1662"/>
      <c r="CT1662"/>
      <c r="CU1662"/>
      <c r="CV1662"/>
      <c r="CW1662"/>
      <c r="CX1662"/>
      <c r="CY1662"/>
      <c r="CZ1662"/>
      <c r="DA1662"/>
      <c r="DB1662"/>
      <c r="DC1662"/>
      <c r="DD1662"/>
      <c r="DE1662"/>
      <c r="DF1662"/>
      <c r="DG1662"/>
      <c r="DH1662"/>
      <c r="DI1662"/>
      <c r="DJ1662"/>
      <c r="DK1662"/>
      <c r="DL1662"/>
      <c r="DM1662"/>
      <c r="DN1662"/>
      <c r="DO1662"/>
      <c r="DP1662"/>
      <c r="DQ1662"/>
      <c r="DR1662"/>
      <c r="DS1662"/>
      <c r="DT1662"/>
      <c r="DU1662"/>
      <c r="DV1662"/>
      <c r="DW1662"/>
      <c r="DX1662"/>
      <c r="DY1662"/>
      <c r="DZ1662"/>
      <c r="EA1662"/>
      <c r="EB1662"/>
      <c r="EC1662"/>
      <c r="ED1662"/>
      <c r="EE1662"/>
      <c r="EF1662"/>
      <c r="EG1662"/>
      <c r="EH1662"/>
      <c r="EI1662"/>
      <c r="EJ1662"/>
      <c r="EK1662"/>
      <c r="EL1662"/>
      <c r="EM1662"/>
      <c r="EN1662"/>
      <c r="EO1662"/>
      <c r="EP1662"/>
      <c r="EQ1662"/>
      <c r="ER1662"/>
      <c r="ES1662"/>
      <c r="ET1662"/>
      <c r="EU1662"/>
      <c r="EV1662"/>
      <c r="EW1662"/>
      <c r="EX1662"/>
      <c r="EY1662"/>
      <c r="EZ1662"/>
      <c r="FA1662"/>
      <c r="FB1662"/>
      <c r="FC1662"/>
      <c r="FD1662"/>
      <c r="FE1662"/>
      <c r="FF1662"/>
      <c r="FG1662"/>
      <c r="FH1662"/>
      <c r="FI1662"/>
      <c r="FJ1662"/>
      <c r="FK1662"/>
      <c r="FL1662"/>
      <c r="FM1662"/>
      <c r="FN1662"/>
      <c r="FO1662"/>
      <c r="FP1662"/>
      <c r="FQ1662"/>
      <c r="FR1662"/>
      <c r="FS1662"/>
      <c r="FT1662"/>
      <c r="FU1662"/>
      <c r="FV1662"/>
      <c r="FW1662"/>
      <c r="FX1662"/>
      <c r="FY1662"/>
      <c r="FZ1662"/>
      <c r="GA1662"/>
      <c r="GB1662"/>
      <c r="GC1662"/>
      <c r="GD1662"/>
      <c r="GE1662"/>
      <c r="GF1662"/>
      <c r="GG1662"/>
      <c r="GH1662"/>
      <c r="GI1662"/>
      <c r="GJ1662"/>
      <c r="GK1662"/>
      <c r="GL1662"/>
      <c r="GM1662"/>
      <c r="GN1662"/>
      <c r="GO1662"/>
      <c r="GP1662"/>
      <c r="GQ1662"/>
      <c r="GR1662"/>
      <c r="GS1662"/>
      <c r="GT1662"/>
      <c r="GU1662"/>
      <c r="GV1662"/>
      <c r="GW1662"/>
      <c r="GX1662"/>
      <c r="GY1662"/>
      <c r="GZ1662"/>
      <c r="HA1662"/>
      <c r="HB1662"/>
      <c r="HC1662"/>
      <c r="HD1662"/>
      <c r="HE1662"/>
      <c r="HF1662"/>
      <c r="HG1662"/>
      <c r="HH1662"/>
      <c r="HI1662"/>
      <c r="HJ1662"/>
      <c r="HK1662"/>
      <c r="HL1662"/>
      <c r="HM1662"/>
      <c r="HN1662"/>
      <c r="HO1662"/>
      <c r="HP1662"/>
      <c r="HQ1662"/>
      <c r="HR1662"/>
      <c r="HS1662"/>
      <c r="HT1662"/>
      <c r="HU1662"/>
      <c r="HV1662"/>
      <c r="HW1662"/>
      <c r="HX1662"/>
      <c r="HY1662"/>
      <c r="HZ1662"/>
      <c r="IA1662"/>
      <c r="IB1662"/>
      <c r="IC1662"/>
      <c r="ID1662"/>
      <c r="IE1662"/>
      <c r="IF1662"/>
      <c r="IG1662"/>
      <c r="IH1662"/>
      <c r="II1662"/>
      <c r="IJ1662"/>
      <c r="IK1662"/>
      <c r="IL1662"/>
      <c r="IM1662"/>
      <c r="IN1662"/>
      <c r="IO1662"/>
      <c r="IP1662"/>
      <c r="IQ1662"/>
      <c r="IR1662"/>
      <c r="IS1662"/>
      <c r="IT1662"/>
    </row>
    <row r="1663" spans="1:254" s="31" customFormat="1" ht="17.25" customHeight="1" x14ac:dyDescent="0.25">
      <c r="A1663" s="103" t="s">
        <v>2610</v>
      </c>
      <c r="B1663" s="104" t="s">
        <v>1</v>
      </c>
      <c r="C1663" s="98" t="s">
        <v>2</v>
      </c>
      <c r="D1663" s="1" t="s">
        <v>3493</v>
      </c>
      <c r="E1663" s="1" t="s">
        <v>293</v>
      </c>
      <c r="F1663" s="1" t="s">
        <v>926</v>
      </c>
      <c r="G1663" s="1" t="s">
        <v>16</v>
      </c>
      <c r="H1663" s="1" t="s">
        <v>16807</v>
      </c>
      <c r="I1663" s="1" t="s">
        <v>8</v>
      </c>
      <c r="J1663" s="2" t="s">
        <v>16808</v>
      </c>
      <c r="K1663"/>
      <c r="L1663" s="1" t="s">
        <v>2863</v>
      </c>
      <c r="M1663" s="1" t="s">
        <v>2864</v>
      </c>
      <c r="N1663" s="1" t="s">
        <v>2865</v>
      </c>
      <c r="O1663" s="1" t="s">
        <v>46</v>
      </c>
      <c r="P1663" s="1" t="s">
        <v>2863</v>
      </c>
      <c r="Q1663" s="1" t="s">
        <v>3353</v>
      </c>
      <c r="R1663" s="1" t="s">
        <v>2865</v>
      </c>
      <c r="S1663" s="1" t="s">
        <v>46</v>
      </c>
      <c r="T1663"/>
      <c r="U1663"/>
      <c r="V1663"/>
      <c r="W1663"/>
      <c r="X1663"/>
      <c r="Y1663"/>
      <c r="Z1663"/>
      <c r="AA1663"/>
      <c r="AB1663"/>
      <c r="AC1663"/>
      <c r="AD1663"/>
      <c r="AE1663"/>
      <c r="AF1663"/>
      <c r="AG1663"/>
      <c r="AH1663"/>
      <c r="AI1663"/>
      <c r="AJ1663"/>
      <c r="AK1663"/>
      <c r="AL1663"/>
      <c r="AM1663"/>
      <c r="AN1663"/>
      <c r="AO1663"/>
      <c r="AP1663"/>
      <c r="AQ1663"/>
      <c r="AR1663"/>
      <c r="AS1663"/>
      <c r="AT1663"/>
      <c r="AU1663"/>
      <c r="AV1663"/>
      <c r="AW1663"/>
      <c r="AX1663"/>
      <c r="AY1663"/>
      <c r="AZ1663"/>
      <c r="BA1663"/>
      <c r="BB1663"/>
      <c r="BC1663"/>
      <c r="BD1663"/>
      <c r="BE1663"/>
      <c r="BF1663"/>
      <c r="BG1663"/>
      <c r="BH1663"/>
      <c r="BI1663"/>
      <c r="BJ1663"/>
      <c r="BK1663"/>
      <c r="BL1663"/>
      <c r="BM1663"/>
      <c r="BN1663"/>
      <c r="BO1663"/>
      <c r="BP1663"/>
      <c r="BQ1663"/>
      <c r="BR1663"/>
      <c r="BS1663"/>
      <c r="BT1663"/>
      <c r="BU1663"/>
      <c r="BV1663"/>
      <c r="BW1663"/>
      <c r="BX1663"/>
      <c r="BY1663"/>
      <c r="BZ1663"/>
      <c r="CA1663"/>
      <c r="CB1663"/>
      <c r="CC1663"/>
      <c r="CD1663"/>
      <c r="CE1663"/>
      <c r="CF1663"/>
      <c r="CG1663"/>
      <c r="CH1663"/>
      <c r="CI1663"/>
      <c r="CJ1663"/>
      <c r="CK1663"/>
      <c r="CL1663"/>
      <c r="CM1663"/>
      <c r="CN1663"/>
      <c r="CO1663"/>
      <c r="CP1663"/>
      <c r="CQ1663"/>
      <c r="CR1663"/>
      <c r="CS1663"/>
      <c r="CT1663"/>
      <c r="CU1663"/>
      <c r="CV1663"/>
      <c r="CW1663"/>
      <c r="CX1663"/>
      <c r="CY1663"/>
      <c r="CZ1663"/>
      <c r="DA1663"/>
      <c r="DB1663"/>
      <c r="DC1663"/>
      <c r="DD1663"/>
      <c r="DE1663"/>
      <c r="DF1663"/>
      <c r="DG1663"/>
      <c r="DH1663"/>
      <c r="DI1663"/>
      <c r="DJ1663"/>
      <c r="DK1663"/>
      <c r="DL1663"/>
      <c r="DM1663"/>
      <c r="DN1663"/>
      <c r="DO1663"/>
      <c r="DP1663"/>
      <c r="DQ1663"/>
      <c r="DR1663"/>
      <c r="DS1663"/>
      <c r="DT1663"/>
      <c r="DU1663"/>
      <c r="DV1663"/>
      <c r="DW1663"/>
      <c r="DX1663"/>
      <c r="DY1663"/>
      <c r="DZ1663"/>
      <c r="EA1663"/>
      <c r="EB1663"/>
      <c r="EC1663"/>
      <c r="ED1663"/>
      <c r="EE1663"/>
      <c r="EF1663"/>
      <c r="EG1663"/>
      <c r="EH1663"/>
      <c r="EI1663"/>
      <c r="EJ1663"/>
      <c r="EK1663"/>
      <c r="EL1663"/>
      <c r="EM1663"/>
      <c r="EN1663"/>
      <c r="EO1663"/>
      <c r="EP1663"/>
      <c r="EQ1663"/>
      <c r="ER1663"/>
      <c r="ES1663"/>
      <c r="ET1663"/>
      <c r="EU1663"/>
      <c r="EV1663"/>
      <c r="EW1663"/>
      <c r="EX1663"/>
      <c r="EY1663"/>
      <c r="EZ1663"/>
      <c r="FA1663"/>
      <c r="FB1663"/>
      <c r="FC1663"/>
      <c r="FD1663"/>
      <c r="FE1663"/>
      <c r="FF1663"/>
      <c r="FG1663"/>
      <c r="FH1663"/>
      <c r="FI1663"/>
      <c r="FJ1663"/>
      <c r="FK1663"/>
      <c r="FL1663"/>
      <c r="FM1663"/>
      <c r="FN1663"/>
      <c r="FO1663"/>
      <c r="FP1663"/>
      <c r="FQ1663"/>
      <c r="FR1663"/>
      <c r="FS1663"/>
      <c r="FT1663"/>
      <c r="FU1663"/>
      <c r="FV1663"/>
      <c r="FW1663"/>
      <c r="FX1663"/>
      <c r="FY1663"/>
      <c r="FZ1663"/>
      <c r="GA1663"/>
      <c r="GB1663"/>
      <c r="GC1663"/>
      <c r="GD1663"/>
      <c r="GE1663"/>
      <c r="GF1663"/>
      <c r="GG1663"/>
      <c r="GH1663"/>
      <c r="GI1663"/>
      <c r="GJ1663"/>
      <c r="GK1663"/>
      <c r="GL1663"/>
      <c r="GM1663"/>
      <c r="GN1663"/>
      <c r="GO1663"/>
      <c r="GP1663"/>
      <c r="GQ1663"/>
      <c r="GR1663"/>
      <c r="GS1663"/>
      <c r="GT1663"/>
      <c r="GU1663"/>
      <c r="GV1663"/>
      <c r="GW1663"/>
      <c r="GX1663"/>
      <c r="GY1663"/>
      <c r="GZ1663"/>
      <c r="HA1663"/>
      <c r="HB1663"/>
      <c r="HC1663"/>
      <c r="HD1663"/>
      <c r="HE1663"/>
      <c r="HF1663"/>
      <c r="HG1663"/>
      <c r="HH1663"/>
      <c r="HI1663"/>
      <c r="HJ1663"/>
      <c r="HK1663"/>
      <c r="HL1663"/>
      <c r="HM1663"/>
      <c r="HN1663"/>
      <c r="HO1663"/>
      <c r="HP1663"/>
      <c r="HQ1663"/>
      <c r="HR1663"/>
      <c r="HS1663"/>
      <c r="HT1663"/>
      <c r="HU1663"/>
      <c r="HV1663"/>
      <c r="HW1663"/>
      <c r="HX1663"/>
      <c r="HY1663"/>
      <c r="HZ1663"/>
      <c r="IA1663"/>
      <c r="IB1663"/>
      <c r="IC1663"/>
      <c r="ID1663"/>
      <c r="IE1663"/>
      <c r="IF1663"/>
      <c r="IG1663"/>
      <c r="IH1663"/>
      <c r="II1663"/>
      <c r="IJ1663"/>
      <c r="IK1663"/>
      <c r="IL1663"/>
      <c r="IM1663"/>
      <c r="IN1663"/>
      <c r="IO1663"/>
      <c r="IP1663"/>
      <c r="IQ1663"/>
      <c r="IR1663"/>
      <c r="IS1663"/>
      <c r="IT1663"/>
    </row>
    <row r="1664" spans="1:254" s="31" customFormat="1" ht="17.25" customHeight="1" x14ac:dyDescent="0.25">
      <c r="A1664" s="103" t="s">
        <v>2610</v>
      </c>
      <c r="B1664" s="104" t="s">
        <v>1</v>
      </c>
      <c r="C1664" s="98" t="s">
        <v>2</v>
      </c>
      <c r="D1664" s="1" t="s">
        <v>3493</v>
      </c>
      <c r="E1664" s="1" t="s">
        <v>293</v>
      </c>
      <c r="F1664" s="1" t="s">
        <v>926</v>
      </c>
      <c r="G1664" s="1" t="s">
        <v>16</v>
      </c>
      <c r="H1664" s="1" t="s">
        <v>16809</v>
      </c>
      <c r="I1664" s="1" t="s">
        <v>8</v>
      </c>
      <c r="J1664" s="2" t="s">
        <v>16810</v>
      </c>
      <c r="K1664"/>
      <c r="L1664" s="1" t="s">
        <v>2863</v>
      </c>
      <c r="M1664" s="1" t="s">
        <v>2864</v>
      </c>
      <c r="N1664" s="1" t="s">
        <v>2865</v>
      </c>
      <c r="O1664" s="1" t="s">
        <v>46</v>
      </c>
      <c r="P1664" s="1" t="s">
        <v>2863</v>
      </c>
      <c r="Q1664" s="1" t="s">
        <v>3353</v>
      </c>
      <c r="R1664" s="1" t="s">
        <v>2865</v>
      </c>
      <c r="S1664" s="1" t="s">
        <v>46</v>
      </c>
      <c r="T1664"/>
      <c r="U1664"/>
      <c r="V1664"/>
      <c r="W1664"/>
      <c r="X1664"/>
      <c r="Y1664"/>
      <c r="Z1664"/>
      <c r="AA1664"/>
      <c r="AB1664"/>
      <c r="AC1664"/>
      <c r="AD1664"/>
      <c r="AE1664"/>
      <c r="AF1664"/>
      <c r="AG1664"/>
      <c r="AH1664"/>
      <c r="AI1664"/>
      <c r="AJ1664"/>
      <c r="AK1664"/>
      <c r="AL1664"/>
      <c r="AM1664"/>
      <c r="AN1664"/>
      <c r="AO1664"/>
      <c r="AP1664"/>
      <c r="AQ1664"/>
      <c r="AR1664"/>
      <c r="AS1664"/>
      <c r="AT1664"/>
      <c r="AU1664"/>
      <c r="AV1664"/>
      <c r="AW1664"/>
      <c r="AX1664"/>
      <c r="AY1664"/>
      <c r="AZ1664"/>
      <c r="BA1664"/>
      <c r="BB1664"/>
      <c r="BC1664"/>
      <c r="BD1664"/>
      <c r="BE1664"/>
      <c r="BF1664"/>
      <c r="BG1664"/>
      <c r="BH1664"/>
      <c r="BI1664"/>
      <c r="BJ1664"/>
      <c r="BK1664"/>
      <c r="BL1664"/>
      <c r="BM1664"/>
      <c r="BN1664"/>
      <c r="BO1664"/>
      <c r="BP1664"/>
      <c r="BQ1664"/>
      <c r="BR1664"/>
      <c r="BS1664"/>
      <c r="BT1664"/>
      <c r="BU1664"/>
      <c r="BV1664"/>
      <c r="BW1664"/>
      <c r="BX1664"/>
      <c r="BY1664"/>
      <c r="BZ1664"/>
      <c r="CA1664"/>
      <c r="CB1664"/>
      <c r="CC1664"/>
      <c r="CD1664"/>
      <c r="CE1664"/>
      <c r="CF1664"/>
      <c r="CG1664"/>
      <c r="CH1664"/>
      <c r="CI1664"/>
      <c r="CJ1664"/>
      <c r="CK1664"/>
      <c r="CL1664"/>
      <c r="CM1664"/>
      <c r="CN1664"/>
      <c r="CO1664"/>
      <c r="CP1664"/>
      <c r="CQ1664"/>
      <c r="CR1664"/>
      <c r="CS1664"/>
      <c r="CT1664"/>
      <c r="CU1664"/>
      <c r="CV1664"/>
      <c r="CW1664"/>
      <c r="CX1664"/>
      <c r="CY1664"/>
      <c r="CZ1664"/>
      <c r="DA1664"/>
      <c r="DB1664"/>
      <c r="DC1664"/>
      <c r="DD1664"/>
      <c r="DE1664"/>
      <c r="DF1664"/>
      <c r="DG1664"/>
      <c r="DH1664"/>
      <c r="DI1664"/>
      <c r="DJ1664"/>
      <c r="DK1664"/>
      <c r="DL1664"/>
      <c r="DM1664"/>
      <c r="DN1664"/>
      <c r="DO1664"/>
      <c r="DP1664"/>
      <c r="DQ1664"/>
      <c r="DR1664"/>
      <c r="DS1664"/>
      <c r="DT1664"/>
      <c r="DU1664"/>
      <c r="DV1664"/>
      <c r="DW1664"/>
      <c r="DX1664"/>
      <c r="DY1664"/>
      <c r="DZ1664"/>
      <c r="EA1664"/>
      <c r="EB1664"/>
      <c r="EC1664"/>
      <c r="ED1664"/>
      <c r="EE1664"/>
      <c r="EF1664"/>
      <c r="EG1664"/>
      <c r="EH1664"/>
      <c r="EI1664"/>
      <c r="EJ1664"/>
      <c r="EK1664"/>
      <c r="EL1664"/>
      <c r="EM1664"/>
      <c r="EN1664"/>
      <c r="EO1664"/>
      <c r="EP1664"/>
      <c r="EQ1664"/>
      <c r="ER1664"/>
      <c r="ES1664"/>
      <c r="ET1664"/>
      <c r="EU1664"/>
      <c r="EV1664"/>
      <c r="EW1664"/>
      <c r="EX1664"/>
      <c r="EY1664"/>
      <c r="EZ1664"/>
      <c r="FA1664"/>
      <c r="FB1664"/>
      <c r="FC1664"/>
      <c r="FD1664"/>
      <c r="FE1664"/>
      <c r="FF1664"/>
      <c r="FG1664"/>
      <c r="FH1664"/>
      <c r="FI1664"/>
      <c r="FJ1664"/>
      <c r="FK1664"/>
      <c r="FL1664"/>
      <c r="FM1664"/>
      <c r="FN1664"/>
      <c r="FO1664"/>
      <c r="FP1664"/>
      <c r="FQ1664"/>
      <c r="FR1664"/>
      <c r="FS1664"/>
      <c r="FT1664"/>
      <c r="FU1664"/>
      <c r="FV1664"/>
      <c r="FW1664"/>
      <c r="FX1664"/>
      <c r="FY1664"/>
      <c r="FZ1664"/>
      <c r="GA1664"/>
      <c r="GB1664"/>
      <c r="GC1664"/>
      <c r="GD1664"/>
      <c r="GE1664"/>
      <c r="GF1664"/>
      <c r="GG1664"/>
      <c r="GH1664"/>
      <c r="GI1664"/>
      <c r="GJ1664"/>
      <c r="GK1664"/>
      <c r="GL1664"/>
      <c r="GM1664"/>
      <c r="GN1664"/>
      <c r="GO1664"/>
      <c r="GP1664"/>
      <c r="GQ1664"/>
      <c r="GR1664"/>
      <c r="GS1664"/>
      <c r="GT1664"/>
      <c r="GU1664"/>
      <c r="GV1664"/>
      <c r="GW1664"/>
      <c r="GX1664"/>
      <c r="GY1664"/>
      <c r="GZ1664"/>
      <c r="HA1664"/>
      <c r="HB1664"/>
      <c r="HC1664"/>
      <c r="HD1664"/>
      <c r="HE1664"/>
      <c r="HF1664"/>
      <c r="HG1664"/>
      <c r="HH1664"/>
      <c r="HI1664"/>
      <c r="HJ1664"/>
      <c r="HK1664"/>
      <c r="HL1664"/>
      <c r="HM1664"/>
      <c r="HN1664"/>
      <c r="HO1664"/>
      <c r="HP1664"/>
      <c r="HQ1664"/>
      <c r="HR1664"/>
      <c r="HS1664"/>
      <c r="HT1664"/>
      <c r="HU1664"/>
      <c r="HV1664"/>
      <c r="HW1664"/>
      <c r="HX1664"/>
      <c r="HY1664"/>
      <c r="HZ1664"/>
      <c r="IA1664"/>
      <c r="IB1664"/>
      <c r="IC1664"/>
      <c r="ID1664"/>
      <c r="IE1664"/>
      <c r="IF1664"/>
      <c r="IG1664"/>
      <c r="IH1664"/>
      <c r="II1664"/>
      <c r="IJ1664"/>
      <c r="IK1664"/>
      <c r="IL1664"/>
      <c r="IM1664"/>
      <c r="IN1664"/>
      <c r="IO1664"/>
      <c r="IP1664"/>
      <c r="IQ1664"/>
      <c r="IR1664"/>
      <c r="IS1664"/>
      <c r="IT1664"/>
    </row>
    <row r="1665" spans="1:254" s="31" customFormat="1" ht="17.25" customHeight="1" x14ac:dyDescent="0.25">
      <c r="A1665" s="103" t="s">
        <v>2610</v>
      </c>
      <c r="B1665" s="104" t="s">
        <v>1</v>
      </c>
      <c r="C1665" s="98" t="s">
        <v>2</v>
      </c>
      <c r="D1665" s="1" t="s">
        <v>3493</v>
      </c>
      <c r="E1665" s="1" t="s">
        <v>293</v>
      </c>
      <c r="F1665" s="1" t="s">
        <v>926</v>
      </c>
      <c r="G1665" s="1" t="s">
        <v>16</v>
      </c>
      <c r="H1665" s="1" t="s">
        <v>16811</v>
      </c>
      <c r="I1665" s="1" t="s">
        <v>8</v>
      </c>
      <c r="J1665" s="2" t="s">
        <v>16812</v>
      </c>
      <c r="K1665"/>
      <c r="L1665" s="1" t="s">
        <v>2863</v>
      </c>
      <c r="M1665" s="1" t="s">
        <v>2864</v>
      </c>
      <c r="N1665" s="1" t="s">
        <v>2865</v>
      </c>
      <c r="O1665" s="1" t="s">
        <v>46</v>
      </c>
      <c r="P1665" s="1" t="s">
        <v>2863</v>
      </c>
      <c r="Q1665" s="1" t="s">
        <v>3353</v>
      </c>
      <c r="R1665" s="1" t="s">
        <v>2865</v>
      </c>
      <c r="S1665" s="1" t="s">
        <v>46</v>
      </c>
      <c r="T1665"/>
      <c r="U1665"/>
      <c r="V1665"/>
      <c r="W1665"/>
      <c r="X1665"/>
      <c r="Y1665"/>
      <c r="Z1665"/>
      <c r="AA1665"/>
      <c r="AB1665"/>
      <c r="AC1665"/>
      <c r="AD1665"/>
      <c r="AE1665"/>
      <c r="AF1665"/>
      <c r="AG1665"/>
      <c r="AH1665"/>
      <c r="AI1665"/>
      <c r="AJ1665"/>
      <c r="AK1665"/>
      <c r="AL1665"/>
      <c r="AM1665"/>
      <c r="AN1665"/>
      <c r="AO1665"/>
      <c r="AP1665"/>
      <c r="AQ1665"/>
      <c r="AR1665"/>
      <c r="AS1665"/>
      <c r="AT1665"/>
      <c r="AU1665"/>
      <c r="AV1665"/>
      <c r="AW1665"/>
      <c r="AX1665"/>
      <c r="AY1665"/>
      <c r="AZ1665"/>
      <c r="BA1665"/>
      <c r="BB1665"/>
      <c r="BC1665"/>
      <c r="BD1665"/>
      <c r="BE1665"/>
      <c r="BF1665"/>
      <c r="BG1665"/>
      <c r="BH1665"/>
      <c r="BI1665"/>
      <c r="BJ1665"/>
      <c r="BK1665"/>
      <c r="BL1665"/>
      <c r="BM1665"/>
      <c r="BN1665"/>
      <c r="BO1665"/>
      <c r="BP1665"/>
      <c r="BQ1665"/>
      <c r="BR1665"/>
      <c r="BS1665"/>
      <c r="BT1665"/>
      <c r="BU1665"/>
      <c r="BV1665"/>
      <c r="BW1665"/>
      <c r="BX1665"/>
      <c r="BY1665"/>
      <c r="BZ1665"/>
      <c r="CA1665"/>
      <c r="CB1665"/>
      <c r="CC1665"/>
      <c r="CD1665"/>
      <c r="CE1665"/>
      <c r="CF1665"/>
      <c r="CG1665"/>
      <c r="CH1665"/>
      <c r="CI1665"/>
      <c r="CJ1665"/>
      <c r="CK1665"/>
      <c r="CL1665"/>
      <c r="CM1665"/>
      <c r="CN1665"/>
      <c r="CO1665"/>
      <c r="CP1665"/>
      <c r="CQ1665"/>
      <c r="CR1665"/>
      <c r="CS1665"/>
      <c r="CT1665"/>
      <c r="CU1665"/>
      <c r="CV1665"/>
      <c r="CW1665"/>
      <c r="CX1665"/>
      <c r="CY1665"/>
      <c r="CZ1665"/>
      <c r="DA1665"/>
      <c r="DB1665"/>
      <c r="DC1665"/>
      <c r="DD1665"/>
      <c r="DE1665"/>
      <c r="DF1665"/>
      <c r="DG1665"/>
      <c r="DH1665"/>
      <c r="DI1665"/>
      <c r="DJ1665"/>
      <c r="DK1665"/>
      <c r="DL1665"/>
      <c r="DM1665"/>
      <c r="DN1665"/>
      <c r="DO1665"/>
      <c r="DP1665"/>
      <c r="DQ1665"/>
      <c r="DR1665"/>
      <c r="DS1665"/>
      <c r="DT1665"/>
      <c r="DU1665"/>
      <c r="DV1665"/>
      <c r="DW1665"/>
      <c r="DX1665"/>
      <c r="DY1665"/>
      <c r="DZ1665"/>
      <c r="EA1665"/>
      <c r="EB1665"/>
      <c r="EC1665"/>
      <c r="ED1665"/>
      <c r="EE1665"/>
      <c r="EF1665"/>
      <c r="EG1665"/>
      <c r="EH1665"/>
      <c r="EI1665"/>
      <c r="EJ1665"/>
      <c r="EK1665"/>
      <c r="EL1665"/>
      <c r="EM1665"/>
      <c r="EN1665"/>
      <c r="EO1665"/>
      <c r="EP1665"/>
      <c r="EQ1665"/>
      <c r="ER1665"/>
      <c r="ES1665"/>
      <c r="ET1665"/>
      <c r="EU1665"/>
      <c r="EV1665"/>
      <c r="EW1665"/>
      <c r="EX1665"/>
      <c r="EY1665"/>
      <c r="EZ1665"/>
      <c r="FA1665"/>
      <c r="FB1665"/>
      <c r="FC1665"/>
      <c r="FD1665"/>
      <c r="FE1665"/>
      <c r="FF1665"/>
      <c r="FG1665"/>
      <c r="FH1665"/>
      <c r="FI1665"/>
      <c r="FJ1665"/>
      <c r="FK1665"/>
      <c r="FL1665"/>
      <c r="FM1665"/>
      <c r="FN1665"/>
      <c r="FO1665"/>
      <c r="FP1665"/>
      <c r="FQ1665"/>
      <c r="FR1665"/>
      <c r="FS1665"/>
      <c r="FT1665"/>
      <c r="FU1665"/>
      <c r="FV1665"/>
      <c r="FW1665"/>
      <c r="FX1665"/>
      <c r="FY1665"/>
      <c r="FZ1665"/>
      <c r="GA1665"/>
      <c r="GB1665"/>
      <c r="GC1665"/>
      <c r="GD1665"/>
      <c r="GE1665"/>
      <c r="GF1665"/>
      <c r="GG1665"/>
      <c r="GH1665"/>
      <c r="GI1665"/>
      <c r="GJ1665"/>
      <c r="GK1665"/>
      <c r="GL1665"/>
      <c r="GM1665"/>
      <c r="GN1665"/>
      <c r="GO1665"/>
      <c r="GP1665"/>
      <c r="GQ1665"/>
      <c r="GR1665"/>
      <c r="GS1665"/>
      <c r="GT1665"/>
      <c r="GU1665"/>
      <c r="GV1665"/>
      <c r="GW1665"/>
      <c r="GX1665"/>
      <c r="GY1665"/>
      <c r="GZ1665"/>
      <c r="HA1665"/>
      <c r="HB1665"/>
      <c r="HC1665"/>
      <c r="HD1665"/>
      <c r="HE1665"/>
      <c r="HF1665"/>
      <c r="HG1665"/>
      <c r="HH1665"/>
      <c r="HI1665"/>
      <c r="HJ1665"/>
      <c r="HK1665"/>
      <c r="HL1665"/>
      <c r="HM1665"/>
      <c r="HN1665"/>
      <c r="HO1665"/>
      <c r="HP1665"/>
      <c r="HQ1665"/>
      <c r="HR1665"/>
      <c r="HS1665"/>
      <c r="HT1665"/>
      <c r="HU1665"/>
      <c r="HV1665"/>
      <c r="HW1665"/>
      <c r="HX1665"/>
      <c r="HY1665"/>
      <c r="HZ1665"/>
      <c r="IA1665"/>
      <c r="IB1665"/>
      <c r="IC1665"/>
      <c r="ID1665"/>
      <c r="IE1665"/>
      <c r="IF1665"/>
      <c r="IG1665"/>
      <c r="IH1665"/>
      <c r="II1665"/>
      <c r="IJ1665"/>
      <c r="IK1665"/>
      <c r="IL1665"/>
      <c r="IM1665"/>
      <c r="IN1665"/>
      <c r="IO1665"/>
      <c r="IP1665"/>
      <c r="IQ1665"/>
      <c r="IR1665"/>
      <c r="IS1665"/>
      <c r="IT1665"/>
    </row>
    <row r="1666" spans="1:254" s="31" customFormat="1" ht="17.25" customHeight="1" x14ac:dyDescent="0.25">
      <c r="A1666" s="103" t="s">
        <v>2610</v>
      </c>
      <c r="B1666" s="104" t="s">
        <v>1</v>
      </c>
      <c r="C1666" s="98" t="s">
        <v>2</v>
      </c>
      <c r="D1666" s="1" t="s">
        <v>3493</v>
      </c>
      <c r="E1666" s="1" t="s">
        <v>293</v>
      </c>
      <c r="F1666" s="1" t="s">
        <v>926</v>
      </c>
      <c r="G1666" s="1" t="s">
        <v>16</v>
      </c>
      <c r="H1666" s="1" t="s">
        <v>16813</v>
      </c>
      <c r="I1666" s="1" t="s">
        <v>8</v>
      </c>
      <c r="J1666" s="2" t="s">
        <v>16814</v>
      </c>
      <c r="K1666"/>
      <c r="L1666" s="1" t="s">
        <v>2863</v>
      </c>
      <c r="M1666" s="1" t="s">
        <v>2864</v>
      </c>
      <c r="N1666" s="1" t="s">
        <v>2865</v>
      </c>
      <c r="O1666" s="1" t="s">
        <v>46</v>
      </c>
      <c r="P1666" s="1" t="s">
        <v>2863</v>
      </c>
      <c r="Q1666" s="1" t="s">
        <v>3353</v>
      </c>
      <c r="R1666" s="1" t="s">
        <v>2865</v>
      </c>
      <c r="S1666" s="1" t="s">
        <v>46</v>
      </c>
      <c r="T1666"/>
      <c r="U1666"/>
      <c r="V1666"/>
      <c r="W1666"/>
      <c r="X1666"/>
      <c r="Y1666"/>
      <c r="Z1666"/>
      <c r="AA1666"/>
      <c r="AB1666"/>
      <c r="AC1666"/>
      <c r="AD1666"/>
      <c r="AE1666"/>
      <c r="AF1666"/>
      <c r="AG1666"/>
      <c r="AH1666"/>
      <c r="AI1666"/>
      <c r="AJ1666"/>
      <c r="AK1666"/>
      <c r="AL1666"/>
      <c r="AM1666"/>
      <c r="AN1666"/>
      <c r="AO1666"/>
      <c r="AP1666"/>
      <c r="AQ1666"/>
      <c r="AR1666"/>
      <c r="AS1666"/>
      <c r="AT1666"/>
      <c r="AU1666"/>
      <c r="AV1666"/>
      <c r="AW1666"/>
      <c r="AX1666"/>
      <c r="AY1666"/>
      <c r="AZ1666"/>
      <c r="BA1666"/>
      <c r="BB1666"/>
      <c r="BC1666"/>
      <c r="BD1666"/>
      <c r="BE1666"/>
      <c r="BF1666"/>
      <c r="BG1666"/>
      <c r="BH1666"/>
      <c r="BI1666"/>
      <c r="BJ1666"/>
      <c r="BK1666"/>
      <c r="BL1666"/>
      <c r="BM1666"/>
      <c r="BN1666"/>
      <c r="BO1666"/>
      <c r="BP1666"/>
      <c r="BQ1666"/>
      <c r="BR1666"/>
      <c r="BS1666"/>
      <c r="BT1666"/>
      <c r="BU1666"/>
      <c r="BV1666"/>
      <c r="BW1666"/>
      <c r="BX1666"/>
      <c r="BY1666"/>
      <c r="BZ1666"/>
      <c r="CA1666"/>
      <c r="CB1666"/>
      <c r="CC1666"/>
      <c r="CD1666"/>
      <c r="CE1666"/>
      <c r="CF1666"/>
      <c r="CG1666"/>
      <c r="CH1666"/>
      <c r="CI1666"/>
      <c r="CJ1666"/>
      <c r="CK1666"/>
      <c r="CL1666"/>
      <c r="CM1666"/>
      <c r="CN1666"/>
      <c r="CO1666"/>
      <c r="CP1666"/>
      <c r="CQ1666"/>
      <c r="CR1666"/>
      <c r="CS1666"/>
      <c r="CT1666"/>
      <c r="CU1666"/>
      <c r="CV1666"/>
      <c r="CW1666"/>
      <c r="CX1666"/>
      <c r="CY1666"/>
      <c r="CZ1666"/>
      <c r="DA1666"/>
      <c r="DB1666"/>
      <c r="DC1666"/>
      <c r="DD1666"/>
      <c r="DE1666"/>
      <c r="DF1666"/>
      <c r="DG1666"/>
      <c r="DH1666"/>
      <c r="DI1666"/>
      <c r="DJ1666"/>
      <c r="DK1666"/>
      <c r="DL1666"/>
      <c r="DM1666"/>
      <c r="DN1666"/>
      <c r="DO1666"/>
      <c r="DP1666"/>
      <c r="DQ1666"/>
      <c r="DR1666"/>
      <c r="DS1666"/>
      <c r="DT1666"/>
      <c r="DU1666"/>
      <c r="DV1666"/>
      <c r="DW1666"/>
      <c r="DX1666"/>
      <c r="DY1666"/>
      <c r="DZ1666"/>
      <c r="EA1666"/>
      <c r="EB1666"/>
      <c r="EC1666"/>
      <c r="ED1666"/>
      <c r="EE1666"/>
      <c r="EF1666"/>
      <c r="EG1666"/>
      <c r="EH1666"/>
      <c r="EI1666"/>
      <c r="EJ1666"/>
      <c r="EK1666"/>
      <c r="EL1666"/>
      <c r="EM1666"/>
      <c r="EN1666"/>
      <c r="EO1666"/>
      <c r="EP1666"/>
      <c r="EQ1666"/>
      <c r="ER1666"/>
      <c r="ES1666"/>
      <c r="ET1666"/>
      <c r="EU1666"/>
      <c r="EV1666"/>
      <c r="EW1666"/>
      <c r="EX1666"/>
      <c r="EY1666"/>
      <c r="EZ1666"/>
      <c r="FA1666"/>
      <c r="FB1666"/>
      <c r="FC1666"/>
      <c r="FD1666"/>
      <c r="FE1666"/>
      <c r="FF1666"/>
      <c r="FG1666"/>
      <c r="FH1666"/>
      <c r="FI1666"/>
      <c r="FJ1666"/>
      <c r="FK1666"/>
      <c r="FL1666"/>
      <c r="FM1666"/>
      <c r="FN1666"/>
      <c r="FO1666"/>
      <c r="FP1666"/>
      <c r="FQ1666"/>
      <c r="FR1666"/>
      <c r="FS1666"/>
      <c r="FT1666"/>
      <c r="FU1666"/>
      <c r="FV1666"/>
      <c r="FW1666"/>
      <c r="FX1666"/>
      <c r="FY1666"/>
      <c r="FZ1666"/>
      <c r="GA1666"/>
      <c r="GB1666"/>
      <c r="GC1666"/>
      <c r="GD1666"/>
      <c r="GE1666"/>
      <c r="GF1666"/>
      <c r="GG1666"/>
      <c r="GH1666"/>
      <c r="GI1666"/>
      <c r="GJ1666"/>
      <c r="GK1666"/>
      <c r="GL1666"/>
      <c r="GM1666"/>
      <c r="GN1666"/>
      <c r="GO1666"/>
      <c r="GP1666"/>
      <c r="GQ1666"/>
      <c r="GR1666"/>
      <c r="GS1666"/>
      <c r="GT1666"/>
      <c r="GU1666"/>
      <c r="GV1666"/>
      <c r="GW1666"/>
      <c r="GX1666"/>
      <c r="GY1666"/>
      <c r="GZ1666"/>
      <c r="HA1666"/>
      <c r="HB1666"/>
      <c r="HC1666"/>
      <c r="HD1666"/>
      <c r="HE1666"/>
      <c r="HF1666"/>
      <c r="HG1666"/>
      <c r="HH1666"/>
      <c r="HI1666"/>
      <c r="HJ1666"/>
      <c r="HK1666"/>
      <c r="HL1666"/>
      <c r="HM1666"/>
      <c r="HN1666"/>
      <c r="HO1666"/>
      <c r="HP1666"/>
      <c r="HQ1666"/>
      <c r="HR1666"/>
      <c r="HS1666"/>
      <c r="HT1666"/>
      <c r="HU1666"/>
      <c r="HV1666"/>
      <c r="HW1666"/>
      <c r="HX1666"/>
      <c r="HY1666"/>
      <c r="HZ1666"/>
      <c r="IA1666"/>
      <c r="IB1666"/>
      <c r="IC1666"/>
      <c r="ID1666"/>
      <c r="IE1666"/>
      <c r="IF1666"/>
      <c r="IG1666"/>
      <c r="IH1666"/>
      <c r="II1666"/>
      <c r="IJ1666"/>
      <c r="IK1666"/>
      <c r="IL1666"/>
      <c r="IM1666"/>
      <c r="IN1666"/>
      <c r="IO1666"/>
      <c r="IP1666"/>
      <c r="IQ1666"/>
      <c r="IR1666"/>
      <c r="IS1666"/>
      <c r="IT1666"/>
    </row>
    <row r="1667" spans="1:254" s="31" customFormat="1" ht="17.25" customHeight="1" x14ac:dyDescent="0.25">
      <c r="A1667" s="103" t="s">
        <v>2610</v>
      </c>
      <c r="B1667" s="104" t="s">
        <v>1</v>
      </c>
      <c r="C1667" s="98" t="s">
        <v>2</v>
      </c>
      <c r="D1667" s="1" t="s">
        <v>3493</v>
      </c>
      <c r="E1667" s="1" t="s">
        <v>293</v>
      </c>
      <c r="F1667" s="1" t="s">
        <v>926</v>
      </c>
      <c r="G1667" s="1" t="s">
        <v>16</v>
      </c>
      <c r="H1667" s="1" t="s">
        <v>16815</v>
      </c>
      <c r="I1667" s="1" t="s">
        <v>8</v>
      </c>
      <c r="J1667" s="2" t="s">
        <v>16816</v>
      </c>
      <c r="K1667"/>
      <c r="L1667" s="1" t="s">
        <v>2863</v>
      </c>
      <c r="M1667" s="1" t="s">
        <v>2864</v>
      </c>
      <c r="N1667" s="1" t="s">
        <v>2865</v>
      </c>
      <c r="O1667" s="1" t="s">
        <v>46</v>
      </c>
      <c r="P1667" s="1" t="s">
        <v>2863</v>
      </c>
      <c r="Q1667" s="1" t="s">
        <v>3353</v>
      </c>
      <c r="R1667" s="1" t="s">
        <v>2865</v>
      </c>
      <c r="S1667" s="1" t="s">
        <v>46</v>
      </c>
      <c r="T1667"/>
      <c r="U1667"/>
      <c r="V1667"/>
      <c r="W1667"/>
      <c r="X1667"/>
      <c r="Y1667"/>
      <c r="Z1667"/>
      <c r="AA1667"/>
      <c r="AB1667"/>
      <c r="AC1667"/>
      <c r="AD1667"/>
      <c r="AE1667"/>
      <c r="AF1667"/>
      <c r="AG1667"/>
      <c r="AH1667"/>
      <c r="AI1667"/>
      <c r="AJ1667"/>
      <c r="AK1667"/>
      <c r="AL1667"/>
      <c r="AM1667"/>
      <c r="AN1667"/>
      <c r="AO1667"/>
      <c r="AP1667"/>
      <c r="AQ1667"/>
      <c r="AR1667"/>
      <c r="AS1667"/>
      <c r="AT1667"/>
      <c r="AU1667"/>
      <c r="AV1667"/>
      <c r="AW1667"/>
      <c r="AX1667"/>
      <c r="AY1667"/>
      <c r="AZ1667"/>
      <c r="BA1667"/>
      <c r="BB1667"/>
      <c r="BC1667"/>
      <c r="BD1667"/>
      <c r="BE1667"/>
      <c r="BF1667"/>
      <c r="BG1667"/>
      <c r="BH1667"/>
      <c r="BI1667"/>
      <c r="BJ1667"/>
      <c r="BK1667"/>
      <c r="BL1667"/>
      <c r="BM1667"/>
      <c r="BN1667"/>
      <c r="BO1667"/>
      <c r="BP1667"/>
      <c r="BQ1667"/>
      <c r="BR1667"/>
      <c r="BS1667"/>
      <c r="BT1667"/>
      <c r="BU1667"/>
      <c r="BV1667"/>
      <c r="BW1667"/>
      <c r="BX1667"/>
      <c r="BY1667"/>
      <c r="BZ1667"/>
      <c r="CA1667"/>
      <c r="CB1667"/>
      <c r="CC1667"/>
      <c r="CD1667"/>
      <c r="CE1667"/>
      <c r="CF1667"/>
      <c r="CG1667"/>
      <c r="CH1667"/>
      <c r="CI1667"/>
      <c r="CJ1667"/>
      <c r="CK1667"/>
      <c r="CL1667"/>
      <c r="CM1667"/>
      <c r="CN1667"/>
      <c r="CO1667"/>
      <c r="CP1667"/>
      <c r="CQ1667"/>
      <c r="CR1667"/>
      <c r="CS1667"/>
      <c r="CT1667"/>
      <c r="CU1667"/>
      <c r="CV1667"/>
      <c r="CW1667"/>
      <c r="CX1667"/>
      <c r="CY1667"/>
      <c r="CZ1667"/>
      <c r="DA1667"/>
      <c r="DB1667"/>
      <c r="DC1667"/>
      <c r="DD1667"/>
      <c r="DE1667"/>
      <c r="DF1667"/>
      <c r="DG1667"/>
      <c r="DH1667"/>
      <c r="DI1667"/>
      <c r="DJ1667"/>
      <c r="DK1667"/>
      <c r="DL1667"/>
      <c r="DM1667"/>
      <c r="DN1667"/>
      <c r="DO1667"/>
      <c r="DP1667"/>
      <c r="DQ1667"/>
      <c r="DR1667"/>
      <c r="DS1667"/>
      <c r="DT1667"/>
      <c r="DU1667"/>
      <c r="DV1667"/>
      <c r="DW1667"/>
      <c r="DX1667"/>
      <c r="DY1667"/>
      <c r="DZ1667"/>
      <c r="EA1667"/>
      <c r="EB1667"/>
      <c r="EC1667"/>
      <c r="ED1667"/>
      <c r="EE1667"/>
      <c r="EF1667"/>
      <c r="EG1667"/>
      <c r="EH1667"/>
      <c r="EI1667"/>
      <c r="EJ1667"/>
      <c r="EK1667"/>
      <c r="EL1667"/>
      <c r="EM1667"/>
      <c r="EN1667"/>
      <c r="EO1667"/>
      <c r="EP1667"/>
      <c r="EQ1667"/>
      <c r="ER1667"/>
      <c r="ES1667"/>
      <c r="ET1667"/>
      <c r="EU1667"/>
      <c r="EV1667"/>
      <c r="EW1667"/>
      <c r="EX1667"/>
      <c r="EY1667"/>
      <c r="EZ1667"/>
      <c r="FA1667"/>
      <c r="FB1667"/>
      <c r="FC1667"/>
      <c r="FD1667"/>
      <c r="FE1667"/>
      <c r="FF1667"/>
      <c r="FG1667"/>
      <c r="FH1667"/>
      <c r="FI1667"/>
      <c r="FJ1667"/>
      <c r="FK1667"/>
      <c r="FL1667"/>
      <c r="FM1667"/>
      <c r="FN1667"/>
      <c r="FO1667"/>
      <c r="FP1667"/>
      <c r="FQ1667"/>
      <c r="FR1667"/>
      <c r="FS1667"/>
      <c r="FT1667"/>
      <c r="FU1667"/>
      <c r="FV1667"/>
      <c r="FW1667"/>
      <c r="FX1667"/>
      <c r="FY1667"/>
      <c r="FZ1667"/>
      <c r="GA1667"/>
      <c r="GB1667"/>
      <c r="GC1667"/>
      <c r="GD1667"/>
      <c r="GE1667"/>
      <c r="GF1667"/>
      <c r="GG1667"/>
      <c r="GH1667"/>
      <c r="GI1667"/>
      <c r="GJ1667"/>
      <c r="GK1667"/>
      <c r="GL1667"/>
      <c r="GM1667"/>
      <c r="GN1667"/>
      <c r="GO1667"/>
      <c r="GP1667"/>
      <c r="GQ1667"/>
      <c r="GR1667"/>
      <c r="GS1667"/>
      <c r="GT1667"/>
      <c r="GU1667"/>
      <c r="GV1667"/>
      <c r="GW1667"/>
      <c r="GX1667"/>
      <c r="GY1667"/>
      <c r="GZ1667"/>
      <c r="HA1667"/>
      <c r="HB1667"/>
      <c r="HC1667"/>
      <c r="HD1667"/>
      <c r="HE1667"/>
      <c r="HF1667"/>
      <c r="HG1667"/>
      <c r="HH1667"/>
      <c r="HI1667"/>
      <c r="HJ1667"/>
      <c r="HK1667"/>
      <c r="HL1667"/>
      <c r="HM1667"/>
      <c r="HN1667"/>
      <c r="HO1667"/>
      <c r="HP1667"/>
      <c r="HQ1667"/>
      <c r="HR1667"/>
      <c r="HS1667"/>
      <c r="HT1667"/>
      <c r="HU1667"/>
      <c r="HV1667"/>
      <c r="HW1667"/>
      <c r="HX1667"/>
      <c r="HY1667"/>
      <c r="HZ1667"/>
      <c r="IA1667"/>
      <c r="IB1667"/>
      <c r="IC1667"/>
      <c r="ID1667"/>
      <c r="IE1667"/>
      <c r="IF1667"/>
      <c r="IG1667"/>
      <c r="IH1667"/>
      <c r="II1667"/>
      <c r="IJ1667"/>
      <c r="IK1667"/>
      <c r="IL1667"/>
      <c r="IM1667"/>
      <c r="IN1667"/>
      <c r="IO1667"/>
      <c r="IP1667"/>
      <c r="IQ1667"/>
      <c r="IR1667"/>
      <c r="IS1667"/>
      <c r="IT1667"/>
    </row>
    <row r="1668" spans="1:254" s="31" customFormat="1" ht="17.25" customHeight="1" x14ac:dyDescent="0.25">
      <c r="A1668" s="103" t="s">
        <v>2610</v>
      </c>
      <c r="B1668" s="104" t="s">
        <v>1</v>
      </c>
      <c r="C1668" s="98" t="s">
        <v>2</v>
      </c>
      <c r="D1668" s="1" t="s">
        <v>3493</v>
      </c>
      <c r="E1668" s="1" t="s">
        <v>293</v>
      </c>
      <c r="F1668" s="1" t="s">
        <v>926</v>
      </c>
      <c r="G1668" s="1" t="s">
        <v>16</v>
      </c>
      <c r="H1668" s="1" t="s">
        <v>16817</v>
      </c>
      <c r="I1668" s="1" t="s">
        <v>8</v>
      </c>
      <c r="J1668" s="2" t="s">
        <v>16818</v>
      </c>
      <c r="K1668"/>
      <c r="L1668" s="1" t="s">
        <v>2863</v>
      </c>
      <c r="M1668" s="1" t="s">
        <v>2864</v>
      </c>
      <c r="N1668" s="1" t="s">
        <v>2865</v>
      </c>
      <c r="O1668" s="1" t="s">
        <v>46</v>
      </c>
      <c r="P1668" s="1" t="s">
        <v>2863</v>
      </c>
      <c r="Q1668" s="1" t="s">
        <v>3353</v>
      </c>
      <c r="R1668" s="1" t="s">
        <v>2865</v>
      </c>
      <c r="S1668" s="1" t="s">
        <v>46</v>
      </c>
      <c r="T1668" s="18"/>
      <c r="U1668" s="18"/>
      <c r="V1668" s="18"/>
      <c r="W1668" s="18"/>
      <c r="X1668" s="18"/>
      <c r="Y1668" s="18"/>
      <c r="Z1668" s="18"/>
      <c r="AA1668" s="18"/>
      <c r="AB1668" s="18"/>
      <c r="AC1668" s="18"/>
      <c r="AD1668" s="18"/>
      <c r="AE1668" s="18"/>
      <c r="AF1668" s="18"/>
      <c r="AG1668" s="18"/>
      <c r="AH1668" s="18"/>
      <c r="AI1668" s="18"/>
      <c r="AJ1668" s="18"/>
      <c r="AK1668" s="18"/>
      <c r="AL1668" s="18"/>
      <c r="AM1668" s="18"/>
      <c r="AN1668" s="18"/>
      <c r="AO1668" s="18"/>
      <c r="AP1668" s="18"/>
      <c r="AQ1668" s="18"/>
      <c r="AR1668" s="18"/>
      <c r="AS1668" s="18"/>
      <c r="AT1668" s="18"/>
      <c r="AU1668" s="18"/>
      <c r="AV1668" s="18"/>
      <c r="AW1668" s="18"/>
      <c r="AX1668" s="18"/>
      <c r="AY1668" s="18"/>
      <c r="AZ1668" s="18"/>
      <c r="BA1668" s="18"/>
      <c r="BB1668" s="18"/>
      <c r="BC1668" s="18"/>
      <c r="BD1668" s="18"/>
      <c r="BE1668" s="18"/>
      <c r="BF1668" s="18"/>
      <c r="BG1668" s="18"/>
      <c r="BH1668" s="18"/>
      <c r="BI1668" s="18"/>
      <c r="BJ1668" s="18"/>
      <c r="BK1668" s="18"/>
      <c r="BL1668" s="18"/>
      <c r="BM1668" s="18"/>
      <c r="BN1668" s="18"/>
      <c r="BO1668" s="18"/>
      <c r="BP1668" s="18"/>
      <c r="BQ1668" s="18"/>
      <c r="BR1668" s="18"/>
      <c r="BS1668" s="18"/>
      <c r="BT1668" s="18"/>
      <c r="BU1668" s="18"/>
      <c r="BV1668" s="18"/>
      <c r="BW1668" s="18"/>
      <c r="BX1668" s="18"/>
      <c r="BY1668" s="18"/>
      <c r="BZ1668" s="18"/>
      <c r="CA1668" s="18"/>
      <c r="CB1668" s="18"/>
      <c r="CC1668" s="18"/>
      <c r="CD1668" s="18"/>
      <c r="CE1668" s="18"/>
      <c r="CF1668" s="18"/>
      <c r="CG1668" s="18"/>
      <c r="CH1668" s="18"/>
      <c r="CI1668" s="18"/>
      <c r="CJ1668" s="18"/>
      <c r="CK1668" s="18"/>
      <c r="CL1668" s="18"/>
      <c r="CM1668" s="18"/>
      <c r="CN1668" s="18"/>
      <c r="CO1668" s="18"/>
      <c r="CP1668" s="18"/>
      <c r="CQ1668" s="18"/>
      <c r="CR1668" s="18"/>
      <c r="CS1668" s="18"/>
      <c r="CT1668" s="18"/>
      <c r="CU1668" s="18"/>
      <c r="CV1668" s="18"/>
      <c r="CW1668" s="18"/>
      <c r="CX1668" s="18"/>
      <c r="CY1668" s="18"/>
      <c r="CZ1668" s="18"/>
      <c r="DA1668" s="18"/>
      <c r="DB1668" s="18"/>
      <c r="DC1668" s="18"/>
      <c r="DD1668" s="18"/>
      <c r="DE1668" s="18"/>
      <c r="DF1668" s="18"/>
      <c r="DG1668" s="18"/>
      <c r="DH1668" s="18"/>
      <c r="DI1668" s="18"/>
      <c r="DJ1668" s="18"/>
      <c r="DK1668" s="18"/>
      <c r="DL1668" s="18"/>
      <c r="DM1668" s="18"/>
      <c r="DN1668" s="18"/>
      <c r="DO1668" s="18"/>
      <c r="DP1668" s="18"/>
      <c r="DQ1668" s="18"/>
      <c r="DR1668" s="18"/>
      <c r="DS1668" s="18"/>
      <c r="DT1668" s="18"/>
      <c r="DU1668" s="18"/>
      <c r="DV1668" s="18"/>
      <c r="DW1668" s="18"/>
      <c r="DX1668" s="18"/>
      <c r="DY1668" s="18"/>
      <c r="DZ1668" s="18"/>
      <c r="EA1668" s="18"/>
      <c r="EB1668" s="18"/>
      <c r="EC1668" s="18"/>
      <c r="ED1668" s="18"/>
      <c r="EE1668" s="18"/>
      <c r="EF1668" s="18"/>
      <c r="EG1668" s="18"/>
      <c r="EH1668" s="18"/>
      <c r="EI1668" s="18"/>
      <c r="EJ1668" s="18"/>
      <c r="EK1668" s="18"/>
      <c r="EL1668" s="18"/>
      <c r="EM1668" s="18"/>
      <c r="EN1668" s="18"/>
      <c r="EO1668" s="18"/>
      <c r="EP1668" s="18"/>
      <c r="EQ1668" s="18"/>
      <c r="ER1668" s="18"/>
      <c r="ES1668" s="18"/>
      <c r="ET1668" s="18"/>
      <c r="EU1668" s="18"/>
      <c r="EV1668" s="18"/>
      <c r="EW1668" s="18"/>
      <c r="EX1668" s="18"/>
      <c r="EY1668" s="18"/>
      <c r="EZ1668" s="18"/>
      <c r="FA1668" s="18"/>
      <c r="FB1668" s="18"/>
      <c r="FC1668" s="18"/>
      <c r="FD1668" s="18"/>
      <c r="FE1668" s="18"/>
      <c r="FF1668" s="18"/>
      <c r="FG1668" s="18"/>
      <c r="FH1668" s="18"/>
      <c r="FI1668" s="18"/>
      <c r="FJ1668" s="18"/>
      <c r="FK1668" s="18"/>
      <c r="FL1668" s="18"/>
      <c r="FM1668" s="18"/>
      <c r="FN1668" s="18"/>
      <c r="FO1668" s="18"/>
      <c r="FP1668" s="18"/>
      <c r="FQ1668" s="18"/>
      <c r="FR1668" s="18"/>
      <c r="FS1668" s="18"/>
      <c r="FT1668" s="18"/>
      <c r="FU1668" s="18"/>
      <c r="FV1668" s="18"/>
      <c r="FW1668" s="18"/>
      <c r="FX1668" s="18"/>
      <c r="FY1668" s="18"/>
      <c r="FZ1668" s="18"/>
      <c r="GA1668" s="18"/>
      <c r="GB1668" s="18"/>
      <c r="GC1668" s="18"/>
      <c r="GD1668" s="18"/>
      <c r="GE1668" s="18"/>
      <c r="GF1668" s="18"/>
      <c r="GG1668" s="18"/>
      <c r="GH1668" s="18"/>
      <c r="GI1668" s="18"/>
      <c r="GJ1668" s="18"/>
      <c r="GK1668" s="18"/>
      <c r="GL1668" s="18"/>
      <c r="GM1668" s="18"/>
      <c r="GN1668" s="18"/>
      <c r="GO1668" s="18"/>
      <c r="GP1668" s="18"/>
      <c r="GQ1668" s="18"/>
      <c r="GR1668" s="18"/>
      <c r="GS1668" s="18"/>
      <c r="GT1668" s="18"/>
      <c r="GU1668" s="18"/>
      <c r="GV1668" s="18"/>
      <c r="GW1668" s="18"/>
      <c r="GX1668" s="18"/>
      <c r="GY1668" s="18"/>
      <c r="GZ1668" s="18"/>
      <c r="HA1668" s="18"/>
      <c r="HB1668" s="18"/>
      <c r="HC1668" s="18"/>
      <c r="HD1668" s="18"/>
      <c r="HE1668" s="18"/>
      <c r="HF1668" s="18"/>
      <c r="HG1668" s="18"/>
      <c r="HH1668" s="18"/>
      <c r="HI1668" s="18"/>
      <c r="HJ1668" s="18"/>
      <c r="HK1668" s="18"/>
      <c r="HL1668" s="18"/>
      <c r="HM1668" s="18"/>
      <c r="HN1668" s="18"/>
      <c r="HO1668" s="18"/>
      <c r="HP1668" s="18"/>
      <c r="HQ1668" s="18"/>
      <c r="HR1668" s="18"/>
      <c r="HS1668" s="18"/>
      <c r="HT1668" s="18"/>
      <c r="HU1668" s="18"/>
      <c r="HV1668" s="18"/>
      <c r="HW1668" s="18"/>
      <c r="HX1668" s="18"/>
      <c r="HY1668" s="18"/>
      <c r="HZ1668" s="18"/>
      <c r="IA1668" s="18"/>
      <c r="IB1668" s="18"/>
      <c r="IC1668" s="18"/>
      <c r="ID1668" s="18"/>
      <c r="IE1668" s="18"/>
      <c r="IF1668" s="18"/>
      <c r="IG1668" s="18"/>
      <c r="IH1668" s="18"/>
      <c r="II1668" s="18"/>
      <c r="IJ1668" s="18"/>
      <c r="IK1668" s="18"/>
      <c r="IL1668" s="18"/>
      <c r="IM1668" s="18"/>
      <c r="IN1668" s="18"/>
      <c r="IO1668" s="18"/>
      <c r="IP1668" s="18"/>
      <c r="IQ1668" s="18"/>
      <c r="IR1668" s="18"/>
      <c r="IS1668"/>
      <c r="IT1668"/>
    </row>
    <row r="1669" spans="1:254" s="31" customFormat="1" ht="17.25" customHeight="1" x14ac:dyDescent="0.25">
      <c r="A1669" s="103" t="s">
        <v>2610</v>
      </c>
      <c r="B1669" s="104" t="s">
        <v>1</v>
      </c>
      <c r="C1669" s="98" t="s">
        <v>2</v>
      </c>
      <c r="D1669" s="1" t="s">
        <v>3493</v>
      </c>
      <c r="E1669" s="1" t="s">
        <v>293</v>
      </c>
      <c r="F1669" s="1" t="s">
        <v>926</v>
      </c>
      <c r="G1669" s="1" t="s">
        <v>16</v>
      </c>
      <c r="H1669" s="1" t="s">
        <v>16819</v>
      </c>
      <c r="I1669" s="1" t="s">
        <v>8</v>
      </c>
      <c r="J1669" s="2" t="s">
        <v>16820</v>
      </c>
      <c r="K1669"/>
      <c r="L1669" s="1" t="s">
        <v>2863</v>
      </c>
      <c r="M1669" s="1" t="s">
        <v>2864</v>
      </c>
      <c r="N1669" s="1" t="s">
        <v>2865</v>
      </c>
      <c r="O1669" s="1" t="s">
        <v>46</v>
      </c>
      <c r="P1669" s="1" t="s">
        <v>2863</v>
      </c>
      <c r="Q1669" s="1" t="s">
        <v>3353</v>
      </c>
      <c r="R1669" s="1" t="s">
        <v>2865</v>
      </c>
      <c r="S1669" s="1" t="s">
        <v>46</v>
      </c>
      <c r="T1669"/>
      <c r="U1669"/>
      <c r="V1669"/>
      <c r="W1669"/>
      <c r="X1669"/>
      <c r="Y1669"/>
      <c r="Z1669"/>
      <c r="AA1669"/>
      <c r="AB1669"/>
      <c r="AC1669"/>
      <c r="AD1669"/>
      <c r="AE1669"/>
      <c r="AF1669"/>
      <c r="AG1669"/>
      <c r="AH1669"/>
      <c r="AI1669"/>
      <c r="AJ1669"/>
      <c r="AK1669"/>
      <c r="AL1669"/>
      <c r="AM1669"/>
      <c r="AN1669"/>
      <c r="AO1669"/>
      <c r="AP1669"/>
      <c r="AQ1669"/>
      <c r="AR1669"/>
      <c r="AS1669"/>
      <c r="AT1669"/>
      <c r="AU1669"/>
      <c r="AV1669"/>
      <c r="AW1669"/>
      <c r="AX1669"/>
      <c r="AY1669"/>
      <c r="AZ1669"/>
      <c r="BA1669"/>
      <c r="BB1669"/>
      <c r="BC1669"/>
      <c r="BD1669"/>
      <c r="BE1669"/>
      <c r="BF1669"/>
      <c r="BG1669"/>
      <c r="BH1669"/>
      <c r="BI1669"/>
      <c r="BJ1669"/>
      <c r="BK1669"/>
      <c r="BL1669"/>
      <c r="BM1669"/>
      <c r="BN1669"/>
      <c r="BO1669"/>
      <c r="BP1669"/>
      <c r="BQ1669"/>
      <c r="BR1669"/>
      <c r="BS1669"/>
      <c r="BT1669"/>
      <c r="BU1669"/>
      <c r="BV1669"/>
      <c r="BW1669"/>
      <c r="BX1669"/>
      <c r="BY1669"/>
      <c r="BZ1669"/>
      <c r="CA1669"/>
      <c r="CB1669"/>
      <c r="CC1669"/>
      <c r="CD1669"/>
      <c r="CE1669"/>
      <c r="CF1669"/>
      <c r="CG1669"/>
      <c r="CH1669"/>
      <c r="CI1669"/>
      <c r="CJ1669"/>
      <c r="CK1669"/>
      <c r="CL1669"/>
      <c r="CM1669"/>
      <c r="CN1669"/>
      <c r="CO1669"/>
      <c r="CP1669"/>
      <c r="CQ1669"/>
      <c r="CR1669"/>
      <c r="CS1669"/>
      <c r="CT1669"/>
      <c r="CU1669"/>
      <c r="CV1669"/>
      <c r="CW1669"/>
      <c r="CX1669"/>
      <c r="CY1669"/>
      <c r="CZ1669"/>
      <c r="DA1669"/>
      <c r="DB1669"/>
      <c r="DC1669"/>
      <c r="DD1669"/>
      <c r="DE1669"/>
      <c r="DF1669"/>
      <c r="DG1669"/>
      <c r="DH1669"/>
      <c r="DI1669"/>
      <c r="DJ1669"/>
      <c r="DK1669"/>
      <c r="DL1669"/>
      <c r="DM1669"/>
      <c r="DN1669"/>
      <c r="DO1669"/>
      <c r="DP1669"/>
      <c r="DQ1669"/>
      <c r="DR1669"/>
      <c r="DS1669"/>
      <c r="DT1669"/>
      <c r="DU1669"/>
      <c r="DV1669"/>
      <c r="DW1669"/>
      <c r="DX1669"/>
      <c r="DY1669"/>
      <c r="DZ1669"/>
      <c r="EA1669"/>
      <c r="EB1669"/>
      <c r="EC1669"/>
      <c r="ED1669"/>
      <c r="EE1669"/>
      <c r="EF1669"/>
      <c r="EG1669"/>
      <c r="EH1669"/>
      <c r="EI1669"/>
      <c r="EJ1669"/>
      <c r="EK1669"/>
      <c r="EL1669"/>
      <c r="EM1669"/>
      <c r="EN1669"/>
      <c r="EO1669"/>
      <c r="EP1669"/>
      <c r="EQ1669"/>
      <c r="ER1669"/>
      <c r="ES1669"/>
      <c r="ET1669"/>
      <c r="EU1669"/>
      <c r="EV1669"/>
      <c r="EW1669"/>
      <c r="EX1669"/>
      <c r="EY1669"/>
      <c r="EZ1669"/>
      <c r="FA1669"/>
      <c r="FB1669"/>
      <c r="FC1669"/>
      <c r="FD1669"/>
      <c r="FE1669"/>
      <c r="FF1669"/>
      <c r="FG1669"/>
      <c r="FH1669"/>
      <c r="FI1669"/>
      <c r="FJ1669"/>
      <c r="FK1669"/>
      <c r="FL1669"/>
      <c r="FM1669"/>
      <c r="FN1669"/>
      <c r="FO1669"/>
      <c r="FP1669"/>
      <c r="FQ1669"/>
      <c r="FR1669"/>
      <c r="FS1669"/>
      <c r="FT1669"/>
      <c r="FU1669"/>
      <c r="FV1669"/>
      <c r="FW1669"/>
      <c r="FX1669"/>
      <c r="FY1669"/>
      <c r="FZ1669"/>
      <c r="GA1669"/>
      <c r="GB1669"/>
      <c r="GC1669"/>
      <c r="GD1669"/>
      <c r="GE1669"/>
      <c r="GF1669"/>
      <c r="GG1669"/>
      <c r="GH1669"/>
      <c r="GI1669"/>
      <c r="GJ1669"/>
      <c r="GK1669"/>
      <c r="GL1669"/>
      <c r="GM1669"/>
      <c r="GN1669"/>
      <c r="GO1669"/>
      <c r="GP1669"/>
      <c r="GQ1669"/>
      <c r="GR1669"/>
      <c r="GS1669"/>
      <c r="GT1669"/>
      <c r="GU1669"/>
      <c r="GV1669"/>
      <c r="GW1669"/>
      <c r="GX1669"/>
      <c r="GY1669"/>
      <c r="GZ1669"/>
      <c r="HA1669"/>
      <c r="HB1669"/>
      <c r="HC1669"/>
      <c r="HD1669"/>
      <c r="HE1669"/>
      <c r="HF1669"/>
      <c r="HG1669"/>
      <c r="HH1669"/>
      <c r="HI1669"/>
      <c r="HJ1669"/>
      <c r="HK1669"/>
      <c r="HL1669"/>
      <c r="HM1669"/>
      <c r="HN1669"/>
      <c r="HO1669"/>
      <c r="HP1669"/>
      <c r="HQ1669"/>
      <c r="HR1669"/>
      <c r="HS1669"/>
      <c r="HT1669"/>
      <c r="HU1669"/>
      <c r="HV1669"/>
      <c r="HW1669"/>
      <c r="HX1669"/>
      <c r="HY1669"/>
      <c r="HZ1669"/>
      <c r="IA1669"/>
      <c r="IB1669"/>
      <c r="IC1669"/>
      <c r="ID1669"/>
      <c r="IE1669"/>
      <c r="IF1669"/>
      <c r="IG1669"/>
      <c r="IH1669"/>
      <c r="II1669"/>
      <c r="IJ1669"/>
      <c r="IK1669"/>
      <c r="IL1669"/>
      <c r="IM1669"/>
      <c r="IN1669"/>
      <c r="IO1669"/>
      <c r="IP1669"/>
      <c r="IQ1669"/>
      <c r="IR1669"/>
      <c r="IS1669"/>
      <c r="IT1669"/>
    </row>
    <row r="1670" spans="1:254" s="31" customFormat="1" ht="17.25" customHeight="1" x14ac:dyDescent="0.25">
      <c r="A1670" s="103" t="s">
        <v>2610</v>
      </c>
      <c r="B1670" s="104" t="s">
        <v>1</v>
      </c>
      <c r="C1670" s="98" t="s">
        <v>2</v>
      </c>
      <c r="D1670" s="1" t="s">
        <v>3493</v>
      </c>
      <c r="E1670" s="1" t="s">
        <v>293</v>
      </c>
      <c r="F1670" s="1" t="s">
        <v>926</v>
      </c>
      <c r="G1670" s="1" t="s">
        <v>16</v>
      </c>
      <c r="H1670" s="1" t="s">
        <v>16821</v>
      </c>
      <c r="I1670" s="1" t="s">
        <v>8</v>
      </c>
      <c r="J1670" s="2" t="s">
        <v>16822</v>
      </c>
      <c r="K1670"/>
      <c r="L1670" s="1" t="s">
        <v>2863</v>
      </c>
      <c r="M1670" s="1" t="s">
        <v>2864</v>
      </c>
      <c r="N1670" s="1" t="s">
        <v>2865</v>
      </c>
      <c r="O1670" s="1" t="s">
        <v>46</v>
      </c>
      <c r="P1670" s="1" t="s">
        <v>2863</v>
      </c>
      <c r="Q1670" s="1" t="s">
        <v>3353</v>
      </c>
      <c r="R1670" s="1" t="s">
        <v>2865</v>
      </c>
      <c r="S1670" s="1" t="s">
        <v>46</v>
      </c>
      <c r="T1670" s="18"/>
      <c r="U1670" s="18"/>
      <c r="V1670" s="18"/>
      <c r="W1670" s="18"/>
      <c r="X1670" s="18"/>
      <c r="Y1670" s="18"/>
      <c r="Z1670" s="18"/>
      <c r="AA1670" s="18"/>
      <c r="AB1670" s="18"/>
      <c r="AC1670" s="18"/>
      <c r="AD1670" s="18"/>
      <c r="AE1670" s="18"/>
      <c r="AF1670" s="18"/>
      <c r="AG1670" s="18"/>
      <c r="AH1670" s="18"/>
      <c r="AI1670" s="18"/>
      <c r="AJ1670" s="18"/>
      <c r="AK1670" s="18"/>
      <c r="AL1670" s="18"/>
      <c r="AM1670" s="18"/>
      <c r="AN1670" s="18"/>
      <c r="AO1670" s="18"/>
      <c r="AP1670" s="18"/>
      <c r="AQ1670" s="18"/>
      <c r="AR1670" s="18"/>
      <c r="AS1670" s="18"/>
      <c r="AT1670" s="18"/>
      <c r="AU1670" s="18"/>
      <c r="AV1670" s="18"/>
      <c r="AW1670" s="18"/>
      <c r="AX1670" s="18"/>
      <c r="AY1670" s="18"/>
      <c r="AZ1670" s="18"/>
      <c r="BA1670" s="18"/>
      <c r="BB1670" s="18"/>
      <c r="BC1670" s="18"/>
      <c r="BD1670" s="18"/>
      <c r="BE1670" s="18"/>
      <c r="BF1670" s="18"/>
      <c r="BG1670" s="18"/>
      <c r="BH1670" s="18"/>
      <c r="BI1670" s="18"/>
      <c r="BJ1670" s="18"/>
      <c r="BK1670" s="18"/>
      <c r="BL1670" s="18"/>
      <c r="BM1670" s="18"/>
      <c r="BN1670" s="18"/>
      <c r="BO1670" s="18"/>
      <c r="BP1670" s="18"/>
      <c r="BQ1670" s="18"/>
      <c r="BR1670" s="18"/>
      <c r="BS1670" s="18"/>
      <c r="BT1670" s="18"/>
      <c r="BU1670" s="18"/>
      <c r="BV1670" s="18"/>
      <c r="BW1670" s="18"/>
      <c r="BX1670" s="18"/>
      <c r="BY1670" s="18"/>
      <c r="BZ1670" s="18"/>
      <c r="CA1670" s="18"/>
      <c r="CB1670" s="18"/>
      <c r="CC1670" s="18"/>
      <c r="CD1670" s="18"/>
      <c r="CE1670" s="18"/>
      <c r="CF1670" s="18"/>
      <c r="CG1670" s="18"/>
      <c r="CH1670" s="18"/>
      <c r="CI1670" s="18"/>
      <c r="CJ1670" s="18"/>
      <c r="CK1670" s="18"/>
      <c r="CL1670" s="18"/>
      <c r="CM1670" s="18"/>
      <c r="CN1670" s="18"/>
      <c r="CO1670" s="18"/>
      <c r="CP1670" s="18"/>
      <c r="CQ1670" s="18"/>
      <c r="CR1670" s="18"/>
      <c r="CS1670" s="18"/>
      <c r="CT1670" s="18"/>
      <c r="CU1670" s="18"/>
      <c r="CV1670" s="18"/>
      <c r="CW1670" s="18"/>
      <c r="CX1670" s="18"/>
      <c r="CY1670" s="18"/>
      <c r="CZ1670" s="18"/>
      <c r="DA1670" s="18"/>
      <c r="DB1670" s="18"/>
      <c r="DC1670" s="18"/>
      <c r="DD1670" s="18"/>
      <c r="DE1670" s="18"/>
      <c r="DF1670" s="18"/>
      <c r="DG1670" s="18"/>
      <c r="DH1670" s="18"/>
      <c r="DI1670" s="18"/>
      <c r="DJ1670" s="18"/>
      <c r="DK1670" s="18"/>
      <c r="DL1670" s="18"/>
      <c r="DM1670" s="18"/>
      <c r="DN1670" s="18"/>
      <c r="DO1670" s="18"/>
      <c r="DP1670" s="18"/>
      <c r="DQ1670" s="18"/>
      <c r="DR1670" s="18"/>
      <c r="DS1670" s="18"/>
      <c r="DT1670" s="18"/>
      <c r="DU1670" s="18"/>
      <c r="DV1670" s="18"/>
      <c r="DW1670" s="18"/>
      <c r="DX1670" s="18"/>
      <c r="DY1670" s="18"/>
      <c r="DZ1670" s="18"/>
      <c r="EA1670" s="18"/>
      <c r="EB1670" s="18"/>
      <c r="EC1670" s="18"/>
      <c r="ED1670" s="18"/>
      <c r="EE1670" s="18"/>
      <c r="EF1670" s="18"/>
      <c r="EG1670" s="18"/>
      <c r="EH1670" s="18"/>
      <c r="EI1670" s="18"/>
      <c r="EJ1670" s="18"/>
      <c r="EK1670" s="18"/>
      <c r="EL1670" s="18"/>
      <c r="EM1670" s="18"/>
      <c r="EN1670" s="18"/>
      <c r="EO1670" s="18"/>
      <c r="EP1670" s="18"/>
      <c r="EQ1670" s="18"/>
      <c r="ER1670" s="18"/>
      <c r="ES1670" s="18"/>
      <c r="ET1670" s="18"/>
      <c r="EU1670" s="18"/>
      <c r="EV1670" s="18"/>
      <c r="EW1670" s="18"/>
      <c r="EX1670" s="18"/>
      <c r="EY1670" s="18"/>
      <c r="EZ1670" s="18"/>
      <c r="FA1670" s="18"/>
      <c r="FB1670" s="18"/>
      <c r="FC1670" s="18"/>
      <c r="FD1670" s="18"/>
      <c r="FE1670" s="18"/>
      <c r="FF1670" s="18"/>
      <c r="FG1670" s="18"/>
      <c r="FH1670" s="18"/>
      <c r="FI1670" s="18"/>
      <c r="FJ1670" s="18"/>
      <c r="FK1670" s="18"/>
      <c r="FL1670" s="18"/>
      <c r="FM1670" s="18"/>
      <c r="FN1670" s="18"/>
      <c r="FO1670" s="18"/>
      <c r="FP1670" s="18"/>
      <c r="FQ1670" s="18"/>
      <c r="FR1670" s="18"/>
      <c r="FS1670" s="18"/>
      <c r="FT1670" s="18"/>
      <c r="FU1670" s="18"/>
      <c r="FV1670" s="18"/>
      <c r="FW1670" s="18"/>
      <c r="FX1670" s="18"/>
      <c r="FY1670" s="18"/>
      <c r="FZ1670" s="18"/>
      <c r="GA1670" s="18"/>
      <c r="GB1670" s="18"/>
      <c r="GC1670" s="18"/>
      <c r="GD1670" s="18"/>
      <c r="GE1670" s="18"/>
      <c r="GF1670" s="18"/>
      <c r="GG1670" s="18"/>
      <c r="GH1670" s="18"/>
      <c r="GI1670" s="18"/>
      <c r="GJ1670" s="18"/>
      <c r="GK1670" s="18"/>
      <c r="GL1670" s="18"/>
      <c r="GM1670" s="18"/>
      <c r="GN1670" s="18"/>
      <c r="GO1670" s="18"/>
      <c r="GP1670" s="18"/>
      <c r="GQ1670" s="18"/>
      <c r="GR1670" s="18"/>
      <c r="GS1670" s="18"/>
      <c r="GT1670" s="18"/>
      <c r="GU1670" s="18"/>
      <c r="GV1670" s="18"/>
      <c r="GW1670" s="18"/>
      <c r="GX1670" s="18"/>
      <c r="GY1670" s="18"/>
      <c r="GZ1670" s="18"/>
      <c r="HA1670" s="18"/>
      <c r="HB1670" s="18"/>
      <c r="HC1670" s="18"/>
      <c r="HD1670" s="18"/>
      <c r="HE1670" s="18"/>
      <c r="HF1670" s="18"/>
      <c r="HG1670" s="18"/>
      <c r="HH1670" s="18"/>
      <c r="HI1670" s="18"/>
      <c r="HJ1670" s="18"/>
      <c r="HK1670" s="18"/>
      <c r="HL1670" s="18"/>
      <c r="HM1670" s="18"/>
      <c r="HN1670" s="18"/>
      <c r="HO1670" s="18"/>
      <c r="HP1670" s="18"/>
      <c r="HQ1670" s="18"/>
      <c r="HR1670" s="18"/>
      <c r="HS1670" s="18"/>
      <c r="HT1670" s="18"/>
      <c r="HU1670" s="18"/>
      <c r="HV1670" s="18"/>
      <c r="HW1670" s="18"/>
      <c r="HX1670" s="18"/>
      <c r="HY1670" s="18"/>
      <c r="HZ1670" s="18"/>
      <c r="IA1670" s="18"/>
      <c r="IB1670" s="18"/>
      <c r="IC1670" s="18"/>
      <c r="ID1670" s="18"/>
      <c r="IE1670" s="18"/>
      <c r="IF1670" s="18"/>
      <c r="IG1670" s="18"/>
      <c r="IH1670" s="18"/>
      <c r="II1670" s="18"/>
      <c r="IJ1670" s="18"/>
      <c r="IK1670" s="18"/>
      <c r="IL1670" s="18"/>
      <c r="IM1670" s="18"/>
      <c r="IN1670" s="18"/>
      <c r="IO1670" s="18"/>
      <c r="IP1670" s="18"/>
      <c r="IQ1670" s="18"/>
      <c r="IR1670" s="18"/>
      <c r="IS1670"/>
      <c r="IT1670"/>
    </row>
    <row r="1671" spans="1:254" s="31" customFormat="1" ht="17.25" customHeight="1" x14ac:dyDescent="0.25">
      <c r="A1671" s="103" t="s">
        <v>2610</v>
      </c>
      <c r="B1671" s="104" t="s">
        <v>1</v>
      </c>
      <c r="C1671" s="98" t="s">
        <v>2</v>
      </c>
      <c r="D1671" s="1" t="s">
        <v>3493</v>
      </c>
      <c r="E1671" s="1" t="s">
        <v>293</v>
      </c>
      <c r="F1671" s="1" t="s">
        <v>926</v>
      </c>
      <c r="G1671" s="1" t="s">
        <v>16</v>
      </c>
      <c r="H1671" s="1" t="s">
        <v>16823</v>
      </c>
      <c r="I1671" s="1" t="s">
        <v>8</v>
      </c>
      <c r="J1671" s="2" t="s">
        <v>16824</v>
      </c>
      <c r="K1671"/>
      <c r="L1671" s="1" t="s">
        <v>2863</v>
      </c>
      <c r="M1671" s="1" t="s">
        <v>2864</v>
      </c>
      <c r="N1671" s="1" t="s">
        <v>2865</v>
      </c>
      <c r="O1671" s="1" t="s">
        <v>46</v>
      </c>
      <c r="P1671" s="1" t="s">
        <v>2863</v>
      </c>
      <c r="Q1671" s="1" t="s">
        <v>3353</v>
      </c>
      <c r="R1671" s="1" t="s">
        <v>2865</v>
      </c>
      <c r="S1671" s="1" t="s">
        <v>46</v>
      </c>
      <c r="T1671"/>
      <c r="U1671"/>
      <c r="V1671"/>
      <c r="W1671"/>
      <c r="X1671"/>
      <c r="Y1671"/>
      <c r="Z1671"/>
      <c r="AA1671"/>
      <c r="AB1671"/>
      <c r="AC1671"/>
      <c r="AD1671"/>
      <c r="AE1671"/>
      <c r="AF1671"/>
      <c r="AG1671"/>
      <c r="AH1671"/>
      <c r="AI1671"/>
      <c r="AJ1671"/>
      <c r="AK1671"/>
      <c r="AL1671"/>
      <c r="AM1671"/>
      <c r="AN1671"/>
      <c r="AO1671"/>
      <c r="AP1671"/>
      <c r="AQ1671"/>
      <c r="AR1671"/>
      <c r="AS1671"/>
      <c r="AT1671"/>
      <c r="AU1671"/>
      <c r="AV1671"/>
      <c r="AW1671"/>
      <c r="AX1671"/>
      <c r="AY1671"/>
      <c r="AZ1671"/>
      <c r="BA1671"/>
      <c r="BB1671"/>
      <c r="BC1671"/>
      <c r="BD1671"/>
      <c r="BE1671"/>
      <c r="BF1671"/>
      <c r="BG1671"/>
      <c r="BH1671"/>
      <c r="BI1671"/>
      <c r="BJ1671"/>
      <c r="BK1671"/>
      <c r="BL1671"/>
      <c r="BM1671"/>
      <c r="BN1671"/>
      <c r="BO1671"/>
      <c r="BP1671"/>
      <c r="BQ1671"/>
      <c r="BR1671"/>
      <c r="BS1671"/>
      <c r="BT1671"/>
      <c r="BU1671"/>
      <c r="BV1671"/>
      <c r="BW1671"/>
      <c r="BX1671"/>
      <c r="BY1671"/>
      <c r="BZ1671"/>
      <c r="CA1671"/>
      <c r="CB1671"/>
      <c r="CC1671"/>
      <c r="CD1671"/>
      <c r="CE1671"/>
      <c r="CF1671"/>
      <c r="CG1671"/>
      <c r="CH1671"/>
      <c r="CI1671"/>
      <c r="CJ1671"/>
      <c r="CK1671"/>
      <c r="CL1671"/>
      <c r="CM1671"/>
      <c r="CN1671"/>
      <c r="CO1671"/>
      <c r="CP1671"/>
      <c r="CQ1671"/>
      <c r="CR1671"/>
      <c r="CS1671"/>
      <c r="CT1671"/>
      <c r="CU1671"/>
      <c r="CV1671"/>
      <c r="CW1671"/>
      <c r="CX1671"/>
      <c r="CY1671"/>
      <c r="CZ1671"/>
      <c r="DA1671"/>
      <c r="DB1671"/>
      <c r="DC1671"/>
      <c r="DD1671"/>
      <c r="DE1671"/>
      <c r="DF1671"/>
      <c r="DG1671"/>
      <c r="DH1671"/>
      <c r="DI1671"/>
      <c r="DJ1671"/>
      <c r="DK1671"/>
      <c r="DL1671"/>
      <c r="DM1671"/>
      <c r="DN1671"/>
      <c r="DO1671"/>
      <c r="DP1671"/>
      <c r="DQ1671"/>
      <c r="DR1671"/>
      <c r="DS1671"/>
      <c r="DT1671"/>
      <c r="DU1671"/>
      <c r="DV1671"/>
      <c r="DW1671"/>
      <c r="DX1671"/>
      <c r="DY1671"/>
      <c r="DZ1671"/>
      <c r="EA1671"/>
      <c r="EB1671"/>
      <c r="EC1671"/>
      <c r="ED1671"/>
      <c r="EE1671"/>
      <c r="EF1671"/>
      <c r="EG1671"/>
      <c r="EH1671"/>
      <c r="EI1671"/>
      <c r="EJ1671"/>
      <c r="EK1671"/>
      <c r="EL1671"/>
      <c r="EM1671"/>
      <c r="EN1671"/>
      <c r="EO1671"/>
      <c r="EP1671"/>
      <c r="EQ1671"/>
      <c r="ER1671"/>
      <c r="ES1671"/>
      <c r="ET1671"/>
      <c r="EU1671"/>
      <c r="EV1671"/>
      <c r="EW1671"/>
      <c r="EX1671"/>
      <c r="EY1671"/>
      <c r="EZ1671"/>
      <c r="FA1671"/>
      <c r="FB1671"/>
      <c r="FC1671"/>
      <c r="FD1671"/>
      <c r="FE1671"/>
      <c r="FF1671"/>
      <c r="FG1671"/>
      <c r="FH1671"/>
      <c r="FI1671"/>
      <c r="FJ1671"/>
      <c r="FK1671"/>
      <c r="FL1671"/>
      <c r="FM1671"/>
      <c r="FN1671"/>
      <c r="FO1671"/>
      <c r="FP1671"/>
      <c r="FQ1671"/>
      <c r="FR1671"/>
      <c r="FS1671"/>
      <c r="FT1671"/>
      <c r="FU1671"/>
      <c r="FV1671"/>
      <c r="FW1671"/>
      <c r="FX1671"/>
      <c r="FY1671"/>
      <c r="FZ1671"/>
      <c r="GA1671"/>
      <c r="GB1671"/>
      <c r="GC1671"/>
      <c r="GD1671"/>
      <c r="GE1671"/>
      <c r="GF1671"/>
      <c r="GG1671"/>
      <c r="GH1671"/>
      <c r="GI1671"/>
      <c r="GJ1671"/>
      <c r="GK1671"/>
      <c r="GL1671"/>
      <c r="GM1671"/>
      <c r="GN1671"/>
      <c r="GO1671"/>
      <c r="GP1671"/>
      <c r="GQ1671"/>
      <c r="GR1671"/>
      <c r="GS1671"/>
      <c r="GT1671"/>
      <c r="GU1671"/>
      <c r="GV1671"/>
      <c r="GW1671"/>
      <c r="GX1671"/>
      <c r="GY1671"/>
      <c r="GZ1671"/>
      <c r="HA1671"/>
      <c r="HB1671"/>
      <c r="HC1671"/>
      <c r="HD1671"/>
      <c r="HE1671"/>
      <c r="HF1671"/>
      <c r="HG1671"/>
      <c r="HH1671"/>
      <c r="HI1671"/>
      <c r="HJ1671"/>
      <c r="HK1671"/>
      <c r="HL1671"/>
      <c r="HM1671"/>
      <c r="HN1671"/>
      <c r="HO1671"/>
      <c r="HP1671"/>
      <c r="HQ1671"/>
      <c r="HR1671"/>
      <c r="HS1671"/>
      <c r="HT1671"/>
      <c r="HU1671"/>
      <c r="HV1671"/>
      <c r="HW1671"/>
      <c r="HX1671"/>
      <c r="HY1671"/>
      <c r="HZ1671"/>
      <c r="IA1671"/>
      <c r="IB1671"/>
      <c r="IC1671"/>
      <c r="ID1671"/>
      <c r="IE1671"/>
      <c r="IF1671"/>
      <c r="IG1671"/>
      <c r="IH1671"/>
      <c r="II1671"/>
      <c r="IJ1671"/>
      <c r="IK1671"/>
      <c r="IL1671"/>
      <c r="IM1671"/>
      <c r="IN1671"/>
      <c r="IO1671"/>
      <c r="IP1671"/>
      <c r="IQ1671"/>
      <c r="IR1671"/>
      <c r="IS1671"/>
      <c r="IT1671"/>
    </row>
    <row r="1672" spans="1:254" s="31" customFormat="1" ht="17.25" customHeight="1" x14ac:dyDescent="0.25">
      <c r="A1672" s="103" t="s">
        <v>2610</v>
      </c>
      <c r="B1672" s="104" t="s">
        <v>1</v>
      </c>
      <c r="C1672" s="98" t="s">
        <v>2</v>
      </c>
      <c r="D1672" s="1" t="s">
        <v>3493</v>
      </c>
      <c r="E1672" s="1" t="s">
        <v>293</v>
      </c>
      <c r="F1672" s="1" t="s">
        <v>926</v>
      </c>
      <c r="G1672" s="1" t="s">
        <v>16</v>
      </c>
      <c r="H1672" s="1" t="s">
        <v>16825</v>
      </c>
      <c r="I1672" s="1" t="s">
        <v>8</v>
      </c>
      <c r="J1672" s="2" t="s">
        <v>16826</v>
      </c>
      <c r="K1672"/>
      <c r="L1672" s="1" t="s">
        <v>2863</v>
      </c>
      <c r="M1672" s="1" t="s">
        <v>2864</v>
      </c>
      <c r="N1672" s="1" t="s">
        <v>2865</v>
      </c>
      <c r="O1672" s="1" t="s">
        <v>46</v>
      </c>
      <c r="P1672" s="1" t="s">
        <v>2863</v>
      </c>
      <c r="Q1672" s="1" t="s">
        <v>3353</v>
      </c>
      <c r="R1672" s="1" t="s">
        <v>2865</v>
      </c>
      <c r="S1672" s="1" t="s">
        <v>46</v>
      </c>
      <c r="T1672"/>
      <c r="U1672"/>
      <c r="V1672"/>
      <c r="W1672"/>
      <c r="X1672"/>
      <c r="Y1672"/>
      <c r="Z1672"/>
      <c r="AA1672"/>
      <c r="AB1672"/>
      <c r="AC1672"/>
      <c r="AD1672"/>
      <c r="AE1672"/>
      <c r="AF1672"/>
      <c r="AG1672"/>
      <c r="AH1672"/>
      <c r="AI1672"/>
      <c r="AJ1672"/>
      <c r="AK1672"/>
      <c r="AL1672"/>
      <c r="AM1672"/>
      <c r="AN1672"/>
      <c r="AO1672"/>
      <c r="AP1672"/>
      <c r="AQ1672"/>
      <c r="AR1672"/>
      <c r="AS1672"/>
      <c r="AT1672"/>
      <c r="AU1672"/>
      <c r="AV1672"/>
      <c r="AW1672"/>
      <c r="AX1672"/>
      <c r="AY1672"/>
      <c r="AZ1672"/>
      <c r="BA1672"/>
      <c r="BB1672"/>
      <c r="BC1672"/>
      <c r="BD1672"/>
      <c r="BE1672"/>
      <c r="BF1672"/>
      <c r="BG1672"/>
      <c r="BH1672"/>
      <c r="BI1672"/>
      <c r="BJ1672"/>
      <c r="BK1672"/>
      <c r="BL1672"/>
      <c r="BM1672"/>
      <c r="BN1672"/>
      <c r="BO1672"/>
      <c r="BP1672"/>
      <c r="BQ1672"/>
      <c r="BR1672"/>
      <c r="BS1672"/>
      <c r="BT1672"/>
      <c r="BU1672"/>
      <c r="BV1672"/>
      <c r="BW1672"/>
      <c r="BX1672"/>
      <c r="BY1672"/>
      <c r="BZ1672"/>
      <c r="CA1672"/>
      <c r="CB1672"/>
      <c r="CC1672"/>
      <c r="CD1672"/>
      <c r="CE1672"/>
      <c r="CF1672"/>
      <c r="CG1672"/>
      <c r="CH1672"/>
      <c r="CI1672"/>
      <c r="CJ1672"/>
      <c r="CK1672"/>
      <c r="CL1672"/>
      <c r="CM1672"/>
      <c r="CN1672"/>
      <c r="CO1672"/>
      <c r="CP1672"/>
      <c r="CQ1672"/>
      <c r="CR1672"/>
      <c r="CS1672"/>
      <c r="CT1672"/>
      <c r="CU1672"/>
      <c r="CV1672"/>
      <c r="CW1672"/>
      <c r="CX1672"/>
      <c r="CY1672"/>
      <c r="CZ1672"/>
      <c r="DA1672"/>
      <c r="DB1672"/>
      <c r="DC1672"/>
      <c r="DD1672"/>
      <c r="DE1672"/>
      <c r="DF1672"/>
      <c r="DG1672"/>
      <c r="DH1672"/>
      <c r="DI1672"/>
      <c r="DJ1672"/>
      <c r="DK1672"/>
      <c r="DL1672"/>
      <c r="DM1672"/>
      <c r="DN1672"/>
      <c r="DO1672"/>
      <c r="DP1672"/>
      <c r="DQ1672"/>
      <c r="DR1672"/>
      <c r="DS1672"/>
      <c r="DT1672"/>
      <c r="DU1672"/>
      <c r="DV1672"/>
      <c r="DW1672"/>
      <c r="DX1672"/>
      <c r="DY1672"/>
      <c r="DZ1672"/>
      <c r="EA1672"/>
      <c r="EB1672"/>
      <c r="EC1672"/>
      <c r="ED1672"/>
      <c r="EE1672"/>
      <c r="EF1672"/>
      <c r="EG1672"/>
      <c r="EH1672"/>
      <c r="EI1672"/>
      <c r="EJ1672"/>
      <c r="EK1672"/>
      <c r="EL1672"/>
      <c r="EM1672"/>
      <c r="EN1672"/>
      <c r="EO1672"/>
      <c r="EP1672"/>
      <c r="EQ1672"/>
      <c r="ER1672"/>
      <c r="ES1672"/>
      <c r="ET1672"/>
      <c r="EU1672"/>
      <c r="EV1672"/>
      <c r="EW1672"/>
      <c r="EX1672"/>
      <c r="EY1672"/>
      <c r="EZ1672"/>
      <c r="FA1672"/>
      <c r="FB1672"/>
      <c r="FC1672"/>
      <c r="FD1672"/>
      <c r="FE1672"/>
      <c r="FF1672"/>
      <c r="FG1672"/>
      <c r="FH1672"/>
      <c r="FI1672"/>
      <c r="FJ1672"/>
      <c r="FK1672"/>
      <c r="FL1672"/>
      <c r="FM1672"/>
      <c r="FN1672"/>
      <c r="FO1672"/>
      <c r="FP1672"/>
      <c r="FQ1672"/>
      <c r="FR1672"/>
      <c r="FS1672"/>
      <c r="FT1672"/>
      <c r="FU1672"/>
      <c r="FV1672"/>
      <c r="FW1672"/>
      <c r="FX1672"/>
      <c r="FY1672"/>
      <c r="FZ1672"/>
      <c r="GA1672"/>
      <c r="GB1672"/>
      <c r="GC1672"/>
      <c r="GD1672"/>
      <c r="GE1672"/>
      <c r="GF1672"/>
      <c r="GG1672"/>
      <c r="GH1672"/>
      <c r="GI1672"/>
      <c r="GJ1672"/>
      <c r="GK1672"/>
      <c r="GL1672"/>
      <c r="GM1672"/>
      <c r="GN1672"/>
      <c r="GO1672"/>
      <c r="GP1672"/>
      <c r="GQ1672"/>
      <c r="GR1672"/>
      <c r="GS1672"/>
      <c r="GT1672"/>
      <c r="GU1672"/>
      <c r="GV1672"/>
      <c r="GW1672"/>
      <c r="GX1672"/>
      <c r="GY1672"/>
      <c r="GZ1672"/>
      <c r="HA1672"/>
      <c r="HB1672"/>
      <c r="HC1672"/>
      <c r="HD1672"/>
      <c r="HE1672"/>
      <c r="HF1672"/>
      <c r="HG1672"/>
      <c r="HH1672"/>
      <c r="HI1672"/>
      <c r="HJ1672"/>
      <c r="HK1672"/>
      <c r="HL1672"/>
      <c r="HM1672"/>
      <c r="HN1672"/>
      <c r="HO1672"/>
      <c r="HP1672"/>
      <c r="HQ1672"/>
      <c r="HR1672"/>
      <c r="HS1672"/>
      <c r="HT1672"/>
      <c r="HU1672"/>
      <c r="HV1672"/>
      <c r="HW1672"/>
      <c r="HX1672"/>
      <c r="HY1672"/>
      <c r="HZ1672"/>
      <c r="IA1672"/>
      <c r="IB1672"/>
      <c r="IC1672"/>
      <c r="ID1672"/>
      <c r="IE1672"/>
      <c r="IF1672"/>
      <c r="IG1672"/>
      <c r="IH1672"/>
      <c r="II1672"/>
      <c r="IJ1672"/>
      <c r="IK1672"/>
      <c r="IL1672"/>
      <c r="IM1672"/>
      <c r="IN1672"/>
      <c r="IO1672"/>
      <c r="IP1672"/>
      <c r="IQ1672"/>
      <c r="IR1672"/>
      <c r="IS1672"/>
      <c r="IT1672"/>
    </row>
    <row r="1673" spans="1:254" s="31" customFormat="1" ht="17.25" customHeight="1" x14ac:dyDescent="0.25">
      <c r="A1673" s="103" t="s">
        <v>2610</v>
      </c>
      <c r="B1673" s="104" t="s">
        <v>1</v>
      </c>
      <c r="C1673" s="98" t="s">
        <v>2</v>
      </c>
      <c r="D1673" s="1" t="s">
        <v>3493</v>
      </c>
      <c r="E1673" s="1" t="s">
        <v>293</v>
      </c>
      <c r="F1673" s="1" t="s">
        <v>926</v>
      </c>
      <c r="G1673" s="1" t="s">
        <v>16</v>
      </c>
      <c r="H1673" s="1" t="s">
        <v>16827</v>
      </c>
      <c r="I1673" s="1" t="s">
        <v>8</v>
      </c>
      <c r="J1673" s="2" t="s">
        <v>16828</v>
      </c>
      <c r="K1673"/>
      <c r="L1673" s="1" t="s">
        <v>2863</v>
      </c>
      <c r="M1673" s="1" t="s">
        <v>2864</v>
      </c>
      <c r="N1673" s="1" t="s">
        <v>2865</v>
      </c>
      <c r="O1673" s="1" t="s">
        <v>46</v>
      </c>
      <c r="P1673" s="1" t="s">
        <v>2863</v>
      </c>
      <c r="Q1673" s="1" t="s">
        <v>3353</v>
      </c>
      <c r="R1673" s="1" t="s">
        <v>2865</v>
      </c>
      <c r="S1673" s="1" t="s">
        <v>46</v>
      </c>
      <c r="T1673"/>
      <c r="U1673"/>
      <c r="V1673"/>
      <c r="W1673"/>
      <c r="X1673"/>
      <c r="Y1673"/>
      <c r="Z1673"/>
      <c r="AA1673"/>
      <c r="AB1673"/>
      <c r="AC1673"/>
      <c r="AD1673"/>
      <c r="AE1673"/>
      <c r="AF1673"/>
      <c r="AG1673"/>
      <c r="AH1673"/>
      <c r="AI1673"/>
      <c r="AJ1673"/>
      <c r="AK1673"/>
      <c r="AL1673"/>
      <c r="AM1673"/>
      <c r="AN1673"/>
      <c r="AO1673"/>
      <c r="AP1673"/>
      <c r="AQ1673"/>
      <c r="AR1673"/>
      <c r="AS1673"/>
      <c r="AT1673"/>
      <c r="AU1673"/>
      <c r="AV1673"/>
      <c r="AW1673"/>
      <c r="AX1673"/>
      <c r="AY1673"/>
      <c r="AZ1673"/>
      <c r="BA1673"/>
      <c r="BB1673"/>
      <c r="BC1673"/>
      <c r="BD1673"/>
      <c r="BE1673"/>
      <c r="BF1673"/>
      <c r="BG1673"/>
      <c r="BH1673"/>
      <c r="BI1673"/>
      <c r="BJ1673"/>
      <c r="BK1673"/>
      <c r="BL1673"/>
      <c r="BM1673"/>
      <c r="BN1673"/>
      <c r="BO1673"/>
      <c r="BP1673"/>
      <c r="BQ1673"/>
      <c r="BR1673"/>
      <c r="BS1673"/>
      <c r="BT1673"/>
      <c r="BU1673"/>
      <c r="BV1673"/>
      <c r="BW1673"/>
      <c r="BX1673"/>
      <c r="BY1673"/>
      <c r="BZ1673"/>
      <c r="CA1673"/>
      <c r="CB1673"/>
      <c r="CC1673"/>
      <c r="CD1673"/>
      <c r="CE1673"/>
      <c r="CF1673"/>
      <c r="CG1673"/>
      <c r="CH1673"/>
      <c r="CI1673"/>
      <c r="CJ1673"/>
      <c r="CK1673"/>
      <c r="CL1673"/>
      <c r="CM1673"/>
      <c r="CN1673"/>
      <c r="CO1673"/>
      <c r="CP1673"/>
      <c r="CQ1673"/>
      <c r="CR1673"/>
      <c r="CS1673"/>
      <c r="CT1673"/>
      <c r="CU1673"/>
      <c r="CV1673"/>
      <c r="CW1673"/>
      <c r="CX1673"/>
      <c r="CY1673"/>
      <c r="CZ1673"/>
      <c r="DA1673"/>
      <c r="DB1673"/>
      <c r="DC1673"/>
      <c r="DD1673"/>
      <c r="DE1673"/>
      <c r="DF1673"/>
      <c r="DG1673"/>
      <c r="DH1673"/>
      <c r="DI1673"/>
      <c r="DJ1673"/>
      <c r="DK1673"/>
      <c r="DL1673"/>
      <c r="DM1673"/>
      <c r="DN1673"/>
      <c r="DO1673"/>
      <c r="DP1673"/>
      <c r="DQ1673"/>
      <c r="DR1673"/>
      <c r="DS1673"/>
      <c r="DT1673"/>
      <c r="DU1673"/>
      <c r="DV1673"/>
      <c r="DW1673"/>
      <c r="DX1673"/>
      <c r="DY1673"/>
      <c r="DZ1673"/>
      <c r="EA1673"/>
      <c r="EB1673"/>
      <c r="EC1673"/>
      <c r="ED1673"/>
      <c r="EE1673"/>
      <c r="EF1673"/>
      <c r="EG1673"/>
      <c r="EH1673"/>
      <c r="EI1673"/>
      <c r="EJ1673"/>
      <c r="EK1673"/>
      <c r="EL1673"/>
      <c r="EM1673"/>
      <c r="EN1673"/>
      <c r="EO1673"/>
      <c r="EP1673"/>
      <c r="EQ1673"/>
      <c r="ER1673"/>
      <c r="ES1673"/>
      <c r="ET1673"/>
      <c r="EU1673"/>
      <c r="EV1673"/>
      <c r="EW1673"/>
      <c r="EX1673"/>
      <c r="EY1673"/>
      <c r="EZ1673"/>
      <c r="FA1673"/>
      <c r="FB1673"/>
      <c r="FC1673"/>
      <c r="FD1673"/>
      <c r="FE1673"/>
      <c r="FF1673"/>
      <c r="FG1673"/>
      <c r="FH1673"/>
      <c r="FI1673"/>
      <c r="FJ1673"/>
      <c r="FK1673"/>
      <c r="FL1673"/>
      <c r="FM1673"/>
      <c r="FN1673"/>
      <c r="FO1673"/>
      <c r="FP1673"/>
      <c r="FQ1673"/>
      <c r="FR1673"/>
      <c r="FS1673"/>
      <c r="FT1673"/>
      <c r="FU1673"/>
      <c r="FV1673"/>
      <c r="FW1673"/>
      <c r="FX1673"/>
      <c r="FY1673"/>
      <c r="FZ1673"/>
      <c r="GA1673"/>
      <c r="GB1673"/>
      <c r="GC1673"/>
      <c r="GD1673"/>
      <c r="GE1673"/>
      <c r="GF1673"/>
      <c r="GG1673"/>
      <c r="GH1673"/>
      <c r="GI1673"/>
      <c r="GJ1673"/>
      <c r="GK1673"/>
      <c r="GL1673"/>
      <c r="GM1673"/>
      <c r="GN1673"/>
      <c r="GO1673"/>
      <c r="GP1673"/>
      <c r="GQ1673"/>
      <c r="GR1673"/>
      <c r="GS1673"/>
      <c r="GT1673"/>
      <c r="GU1673"/>
      <c r="GV1673"/>
      <c r="GW1673"/>
      <c r="GX1673"/>
      <c r="GY1673"/>
      <c r="GZ1673"/>
      <c r="HA1673"/>
      <c r="HB1673"/>
      <c r="HC1673"/>
      <c r="HD1673"/>
      <c r="HE1673"/>
      <c r="HF1673"/>
      <c r="HG1673"/>
      <c r="HH1673"/>
      <c r="HI1673"/>
      <c r="HJ1673"/>
      <c r="HK1673"/>
      <c r="HL1673"/>
      <c r="HM1673"/>
      <c r="HN1673"/>
      <c r="HO1673"/>
      <c r="HP1673"/>
      <c r="HQ1673"/>
      <c r="HR1673"/>
      <c r="HS1673"/>
      <c r="HT1673"/>
      <c r="HU1673"/>
      <c r="HV1673"/>
      <c r="HW1673"/>
      <c r="HX1673"/>
      <c r="HY1673"/>
      <c r="HZ1673"/>
      <c r="IA1673"/>
      <c r="IB1673"/>
      <c r="IC1673"/>
      <c r="ID1673"/>
      <c r="IE1673"/>
      <c r="IF1673"/>
      <c r="IG1673"/>
      <c r="IH1673"/>
      <c r="II1673"/>
      <c r="IJ1673"/>
      <c r="IK1673"/>
      <c r="IL1673"/>
      <c r="IM1673"/>
      <c r="IN1673"/>
      <c r="IO1673"/>
      <c r="IP1673"/>
      <c r="IQ1673"/>
      <c r="IR1673"/>
      <c r="IS1673"/>
      <c r="IT1673"/>
    </row>
    <row r="1674" spans="1:254" s="31" customFormat="1" ht="17.25" customHeight="1" x14ac:dyDescent="0.25">
      <c r="A1674"/>
      <c r="B1674"/>
      <c r="C1674" s="44" t="s">
        <v>36</v>
      </c>
      <c r="D1674" s="1" t="s">
        <v>3493</v>
      </c>
      <c r="E1674" s="1" t="s">
        <v>293</v>
      </c>
      <c r="F1674" s="1" t="s">
        <v>607</v>
      </c>
      <c r="G1674" s="1" t="s">
        <v>16</v>
      </c>
      <c r="H1674" s="1" t="s">
        <v>15754</v>
      </c>
      <c r="I1674" s="1" t="s">
        <v>8</v>
      </c>
      <c r="J1674" s="2" t="s">
        <v>15755</v>
      </c>
      <c r="K1674"/>
      <c r="L1674" s="1" t="s">
        <v>2865</v>
      </c>
      <c r="M1674" s="1" t="s">
        <v>2942</v>
      </c>
      <c r="N1674" s="1" t="s">
        <v>2865</v>
      </c>
      <c r="O1674" s="1" t="s">
        <v>15756</v>
      </c>
      <c r="P1674" s="1" t="s">
        <v>2863</v>
      </c>
      <c r="Q1674" s="1" t="s">
        <v>2920</v>
      </c>
      <c r="R1674" s="1" t="s">
        <v>2865</v>
      </c>
      <c r="S1674" s="1" t="s">
        <v>46</v>
      </c>
      <c r="T1674" s="20"/>
      <c r="U1674" s="20"/>
      <c r="V1674" s="20"/>
      <c r="W1674" s="20"/>
      <c r="X1674" s="20"/>
      <c r="Y1674" s="20"/>
      <c r="Z1674" s="20"/>
      <c r="AA1674" s="20"/>
      <c r="AB1674" s="20"/>
      <c r="AC1674" s="20"/>
      <c r="AD1674" s="20"/>
      <c r="AE1674" s="20"/>
      <c r="AF1674" s="20"/>
      <c r="AG1674" s="20"/>
      <c r="AH1674" s="20"/>
      <c r="AI1674" s="20"/>
      <c r="AJ1674" s="20"/>
      <c r="AK1674" s="20"/>
      <c r="AL1674" s="20"/>
      <c r="AM1674" s="20"/>
      <c r="AN1674" s="20"/>
      <c r="AO1674" s="20"/>
      <c r="AP1674" s="20"/>
      <c r="AQ1674" s="20"/>
      <c r="AR1674" s="20"/>
      <c r="AS1674" s="20"/>
      <c r="AT1674" s="20"/>
      <c r="AU1674" s="20"/>
      <c r="AV1674" s="20"/>
      <c r="AW1674" s="20"/>
      <c r="AX1674" s="20"/>
      <c r="AY1674" s="20"/>
      <c r="AZ1674" s="20"/>
      <c r="BA1674" s="20"/>
      <c r="BB1674" s="20"/>
      <c r="BC1674" s="20"/>
      <c r="BD1674" s="20"/>
      <c r="BE1674" s="20"/>
      <c r="BF1674" s="20"/>
      <c r="BG1674" s="20"/>
      <c r="BH1674" s="20"/>
      <c r="BI1674" s="20"/>
      <c r="BJ1674" s="20"/>
      <c r="BK1674" s="20"/>
      <c r="BL1674" s="20"/>
      <c r="BM1674" s="20"/>
      <c r="BN1674" s="20"/>
      <c r="BO1674" s="20"/>
      <c r="BP1674" s="20"/>
      <c r="BQ1674" s="20"/>
      <c r="BR1674" s="20"/>
      <c r="BS1674" s="20"/>
      <c r="BT1674" s="20"/>
      <c r="BU1674" s="20"/>
      <c r="BV1674" s="20"/>
      <c r="BW1674" s="20"/>
      <c r="BX1674" s="20"/>
      <c r="BY1674" s="20"/>
      <c r="BZ1674" s="20"/>
      <c r="CA1674" s="20"/>
      <c r="CB1674" s="20"/>
      <c r="CC1674" s="20"/>
      <c r="CD1674" s="20"/>
      <c r="CE1674" s="20"/>
      <c r="CF1674" s="20"/>
      <c r="CG1674" s="20"/>
      <c r="CH1674" s="20"/>
      <c r="CI1674" s="20"/>
      <c r="CJ1674" s="20"/>
      <c r="CK1674" s="20"/>
      <c r="CL1674" s="20"/>
      <c r="CM1674" s="20"/>
      <c r="CN1674" s="20"/>
      <c r="CO1674" s="20"/>
      <c r="CP1674" s="20"/>
      <c r="CQ1674" s="20"/>
      <c r="CR1674" s="20"/>
      <c r="CS1674" s="20"/>
      <c r="CT1674" s="20"/>
      <c r="CU1674" s="20"/>
      <c r="CV1674" s="20"/>
      <c r="CW1674" s="20"/>
      <c r="CX1674" s="20"/>
      <c r="CY1674" s="20"/>
      <c r="CZ1674" s="20"/>
      <c r="DA1674" s="20"/>
      <c r="DB1674" s="20"/>
      <c r="DC1674" s="20"/>
      <c r="DD1674" s="20"/>
      <c r="DE1674" s="20"/>
      <c r="DF1674" s="20"/>
      <c r="DG1674" s="20"/>
      <c r="DH1674" s="20"/>
      <c r="DI1674" s="20"/>
      <c r="DJ1674" s="20"/>
      <c r="DK1674" s="20"/>
      <c r="DL1674" s="20"/>
      <c r="DM1674" s="20"/>
      <c r="DN1674" s="20"/>
      <c r="DO1674" s="20"/>
      <c r="DP1674" s="20"/>
      <c r="DQ1674" s="20"/>
      <c r="DR1674" s="20"/>
      <c r="DS1674" s="20"/>
      <c r="DT1674" s="20"/>
      <c r="DU1674" s="20"/>
      <c r="DV1674" s="20"/>
      <c r="DW1674" s="20"/>
      <c r="DX1674" s="20"/>
      <c r="DY1674" s="20"/>
      <c r="DZ1674" s="20"/>
      <c r="EA1674" s="20"/>
      <c r="EB1674" s="20"/>
      <c r="EC1674" s="20"/>
      <c r="ED1674" s="20"/>
      <c r="EE1674" s="20"/>
      <c r="EF1674" s="20"/>
      <c r="EG1674" s="20"/>
      <c r="EH1674" s="20"/>
      <c r="EI1674" s="20"/>
      <c r="EJ1674" s="20"/>
      <c r="EK1674" s="20"/>
      <c r="EL1674" s="20"/>
      <c r="EM1674" s="20"/>
      <c r="EN1674" s="20"/>
      <c r="EO1674" s="20"/>
      <c r="EP1674" s="20"/>
      <c r="EQ1674" s="20"/>
      <c r="ER1674" s="20"/>
      <c r="ES1674" s="20"/>
      <c r="ET1674" s="20"/>
      <c r="EU1674" s="20"/>
      <c r="EV1674" s="20"/>
      <c r="EW1674" s="20"/>
      <c r="EX1674" s="20"/>
      <c r="EY1674" s="20"/>
      <c r="EZ1674" s="20"/>
      <c r="FA1674" s="20"/>
      <c r="FB1674" s="20"/>
      <c r="FC1674" s="20"/>
      <c r="FD1674" s="20"/>
      <c r="FE1674" s="20"/>
      <c r="FF1674" s="20"/>
      <c r="FG1674" s="20"/>
      <c r="FH1674" s="20"/>
      <c r="FI1674" s="20"/>
      <c r="FJ1674" s="20"/>
      <c r="FK1674" s="20"/>
      <c r="FL1674" s="20"/>
      <c r="FM1674" s="20"/>
      <c r="FN1674" s="20"/>
      <c r="FO1674" s="20"/>
      <c r="FP1674" s="20"/>
      <c r="FQ1674" s="20"/>
      <c r="FR1674" s="20"/>
      <c r="FS1674" s="20"/>
      <c r="FT1674" s="20"/>
      <c r="FU1674" s="20"/>
      <c r="FV1674" s="20"/>
      <c r="FW1674" s="20"/>
      <c r="FX1674" s="20"/>
      <c r="FY1674" s="20"/>
      <c r="FZ1674" s="20"/>
      <c r="GA1674" s="20"/>
      <c r="GB1674" s="20"/>
      <c r="GC1674" s="20"/>
      <c r="GD1674" s="20"/>
      <c r="GE1674" s="20"/>
      <c r="GF1674" s="20"/>
      <c r="GG1674" s="20"/>
      <c r="GH1674" s="20"/>
      <c r="GI1674" s="20"/>
      <c r="GJ1674" s="20"/>
      <c r="GK1674" s="20"/>
      <c r="GL1674" s="20"/>
      <c r="GM1674" s="20"/>
      <c r="GN1674" s="20"/>
      <c r="GO1674" s="20"/>
      <c r="GP1674" s="20"/>
      <c r="GQ1674" s="20"/>
      <c r="GR1674" s="20"/>
      <c r="GS1674" s="20"/>
      <c r="GT1674" s="20"/>
      <c r="GU1674" s="20"/>
      <c r="GV1674" s="20"/>
      <c r="GW1674" s="20"/>
      <c r="GX1674" s="20"/>
      <c r="GY1674" s="20"/>
      <c r="GZ1674" s="20"/>
      <c r="HA1674" s="20"/>
      <c r="HB1674" s="20"/>
      <c r="HC1674" s="20"/>
      <c r="HD1674" s="20"/>
      <c r="HE1674" s="20"/>
      <c r="HF1674" s="20"/>
      <c r="HG1674" s="20"/>
      <c r="HH1674" s="20"/>
      <c r="HI1674" s="20"/>
      <c r="HJ1674" s="20"/>
      <c r="HK1674" s="20"/>
      <c r="HL1674" s="20"/>
      <c r="HM1674" s="20"/>
      <c r="HN1674" s="20"/>
      <c r="HO1674" s="20"/>
      <c r="HP1674" s="20"/>
      <c r="HQ1674" s="20"/>
      <c r="HR1674" s="20"/>
      <c r="HS1674" s="20"/>
      <c r="HT1674" s="20"/>
      <c r="HU1674" s="20"/>
      <c r="HV1674" s="20"/>
      <c r="HW1674" s="20"/>
      <c r="HX1674" s="20"/>
      <c r="HY1674" s="20"/>
      <c r="HZ1674" s="20"/>
      <c r="IA1674" s="20"/>
      <c r="IB1674" s="20"/>
      <c r="IC1674" s="20"/>
      <c r="ID1674" s="20"/>
      <c r="IE1674" s="20"/>
      <c r="IF1674" s="20"/>
      <c r="IG1674" s="20"/>
      <c r="IH1674" s="20"/>
      <c r="II1674" s="20"/>
      <c r="IJ1674" s="20"/>
      <c r="IK1674" s="20"/>
      <c r="IL1674" s="20"/>
      <c r="IM1674" s="20"/>
      <c r="IN1674" s="20"/>
      <c r="IO1674" s="20"/>
      <c r="IP1674" s="20"/>
      <c r="IQ1674" s="20"/>
      <c r="IR1674" s="20"/>
      <c r="IS1674"/>
      <c r="IT1674"/>
    </row>
    <row r="1675" spans="1:254" s="31" customFormat="1" ht="17.25" customHeight="1" x14ac:dyDescent="0.25">
      <c r="A1675"/>
      <c r="B1675"/>
      <c r="C1675" s="44" t="s">
        <v>36</v>
      </c>
      <c r="D1675" s="24" t="s">
        <v>3493</v>
      </c>
      <c r="E1675" s="24" t="s">
        <v>94</v>
      </c>
      <c r="F1675" s="24" t="s">
        <v>212</v>
      </c>
      <c r="G1675" s="24" t="s">
        <v>16</v>
      </c>
      <c r="H1675" s="24" t="s">
        <v>15321</v>
      </c>
      <c r="I1675" s="24" t="s">
        <v>8</v>
      </c>
      <c r="J1675" s="62" t="s">
        <v>15322</v>
      </c>
      <c r="K1675" s="20"/>
      <c r="L1675" s="24" t="s">
        <v>2863</v>
      </c>
      <c r="M1675" s="24" t="s">
        <v>2864</v>
      </c>
      <c r="N1675" s="24" t="s">
        <v>2865</v>
      </c>
      <c r="O1675" s="24" t="s">
        <v>46</v>
      </c>
      <c r="P1675" s="24" t="s">
        <v>2865</v>
      </c>
      <c r="Q1675" s="24" t="s">
        <v>46</v>
      </c>
      <c r="R1675" s="24" t="s">
        <v>2865</v>
      </c>
      <c r="S1675" s="24" t="s">
        <v>46</v>
      </c>
      <c r="T1675"/>
      <c r="U1675"/>
      <c r="V1675"/>
      <c r="W1675"/>
      <c r="X1675"/>
      <c r="Y1675"/>
      <c r="Z1675"/>
      <c r="AA1675"/>
      <c r="AB1675"/>
      <c r="AC1675"/>
      <c r="AD1675"/>
      <c r="AE1675"/>
      <c r="AF1675"/>
      <c r="AG1675"/>
      <c r="AH1675"/>
      <c r="AI1675"/>
      <c r="AJ1675"/>
      <c r="AK1675"/>
      <c r="AL1675"/>
      <c r="AM1675"/>
      <c r="AN1675"/>
      <c r="AO1675"/>
      <c r="AP1675"/>
      <c r="AQ1675"/>
      <c r="AR1675"/>
      <c r="AS1675"/>
      <c r="AT1675"/>
      <c r="AU1675"/>
      <c r="AV1675"/>
      <c r="AW1675"/>
      <c r="AX1675"/>
      <c r="AY1675"/>
      <c r="AZ1675"/>
      <c r="BA1675"/>
      <c r="BB1675"/>
      <c r="BC1675"/>
      <c r="BD1675"/>
      <c r="BE1675"/>
      <c r="BF1675"/>
      <c r="BG1675"/>
      <c r="BH1675"/>
      <c r="BI1675"/>
      <c r="BJ1675"/>
      <c r="BK1675"/>
      <c r="BL1675"/>
      <c r="BM1675"/>
      <c r="BN1675"/>
      <c r="BO1675"/>
      <c r="BP1675"/>
      <c r="BQ1675"/>
      <c r="BR1675"/>
      <c r="BS1675"/>
      <c r="BT1675"/>
      <c r="BU1675"/>
      <c r="BV1675"/>
      <c r="BW1675"/>
      <c r="BX1675"/>
      <c r="BY1675"/>
      <c r="BZ1675"/>
      <c r="CA1675"/>
      <c r="CB1675"/>
      <c r="CC1675"/>
      <c r="CD1675"/>
      <c r="CE1675"/>
      <c r="CF1675"/>
      <c r="CG1675"/>
      <c r="CH1675"/>
      <c r="CI1675"/>
      <c r="CJ1675"/>
      <c r="CK1675"/>
      <c r="CL1675"/>
      <c r="CM1675"/>
      <c r="CN1675"/>
      <c r="CO1675"/>
      <c r="CP1675"/>
      <c r="CQ1675"/>
      <c r="CR1675"/>
      <c r="CS1675"/>
      <c r="CT1675"/>
      <c r="CU1675"/>
      <c r="CV1675"/>
      <c r="CW1675"/>
      <c r="CX1675"/>
      <c r="CY1675"/>
      <c r="CZ1675"/>
      <c r="DA1675"/>
      <c r="DB1675"/>
      <c r="DC1675"/>
      <c r="DD1675"/>
      <c r="DE1675"/>
      <c r="DF1675"/>
      <c r="DG1675"/>
      <c r="DH1675"/>
      <c r="DI1675"/>
      <c r="DJ1675"/>
      <c r="DK1675"/>
      <c r="DL1675"/>
      <c r="DM1675"/>
      <c r="DN1675"/>
      <c r="DO1675"/>
      <c r="DP1675"/>
      <c r="DQ1675"/>
      <c r="DR1675"/>
      <c r="DS1675"/>
      <c r="DT1675"/>
      <c r="DU1675"/>
      <c r="DV1675"/>
      <c r="DW1675"/>
      <c r="DX1675"/>
      <c r="DY1675"/>
      <c r="DZ1675"/>
      <c r="EA1675"/>
      <c r="EB1675"/>
      <c r="EC1675"/>
      <c r="ED1675"/>
      <c r="EE1675"/>
      <c r="EF1675"/>
      <c r="EG1675"/>
      <c r="EH1675"/>
      <c r="EI1675"/>
      <c r="EJ1675"/>
      <c r="EK1675"/>
      <c r="EL1675"/>
      <c r="EM1675"/>
      <c r="EN1675"/>
      <c r="EO1675"/>
      <c r="EP1675"/>
      <c r="EQ1675"/>
      <c r="ER1675"/>
      <c r="ES1675"/>
      <c r="ET1675"/>
      <c r="EU1675"/>
      <c r="EV1675"/>
      <c r="EW1675"/>
      <c r="EX1675"/>
      <c r="EY1675"/>
      <c r="EZ1675"/>
      <c r="FA1675"/>
      <c r="FB1675"/>
      <c r="FC1675"/>
      <c r="FD1675"/>
      <c r="FE1675"/>
      <c r="FF1675"/>
      <c r="FG1675"/>
      <c r="FH1675"/>
      <c r="FI1675"/>
      <c r="FJ1675"/>
      <c r="FK1675"/>
      <c r="FL1675"/>
      <c r="FM1675"/>
      <c r="FN1675"/>
      <c r="FO1675"/>
      <c r="FP1675"/>
      <c r="FQ1675"/>
      <c r="FR1675"/>
      <c r="FS1675"/>
      <c r="FT1675"/>
      <c r="FU1675"/>
      <c r="FV1675"/>
      <c r="FW1675"/>
      <c r="FX1675"/>
      <c r="FY1675"/>
      <c r="FZ1675"/>
      <c r="GA1675"/>
      <c r="GB1675"/>
      <c r="GC1675"/>
      <c r="GD1675"/>
      <c r="GE1675"/>
      <c r="GF1675"/>
      <c r="GG1675"/>
      <c r="GH1675"/>
      <c r="GI1675"/>
      <c r="GJ1675"/>
      <c r="GK1675"/>
      <c r="GL1675"/>
      <c r="GM1675"/>
      <c r="GN1675"/>
      <c r="GO1675"/>
      <c r="GP1675"/>
      <c r="GQ1675"/>
      <c r="GR1675"/>
      <c r="GS1675"/>
      <c r="GT1675"/>
      <c r="GU1675"/>
      <c r="GV1675"/>
      <c r="GW1675"/>
      <c r="GX1675"/>
      <c r="GY1675"/>
      <c r="GZ1675"/>
      <c r="HA1675"/>
      <c r="HB1675"/>
      <c r="HC1675"/>
      <c r="HD1675"/>
      <c r="HE1675"/>
      <c r="HF1675"/>
      <c r="HG1675"/>
      <c r="HH1675"/>
      <c r="HI1675"/>
      <c r="HJ1675"/>
      <c r="HK1675"/>
      <c r="HL1675"/>
      <c r="HM1675"/>
      <c r="HN1675"/>
      <c r="HO1675"/>
      <c r="HP1675"/>
      <c r="HQ1675"/>
      <c r="HR1675"/>
      <c r="HS1675"/>
      <c r="HT1675"/>
      <c r="HU1675"/>
      <c r="HV1675"/>
      <c r="HW1675"/>
      <c r="HX1675"/>
      <c r="HY1675"/>
      <c r="HZ1675"/>
      <c r="IA1675"/>
      <c r="IB1675"/>
      <c r="IC1675"/>
      <c r="ID1675"/>
      <c r="IE1675"/>
      <c r="IF1675"/>
      <c r="IG1675"/>
      <c r="IH1675"/>
      <c r="II1675"/>
      <c r="IJ1675"/>
      <c r="IK1675"/>
      <c r="IL1675"/>
      <c r="IM1675"/>
      <c r="IN1675"/>
      <c r="IO1675"/>
      <c r="IP1675"/>
      <c r="IQ1675"/>
      <c r="IR1675"/>
      <c r="IS1675"/>
      <c r="IT1675"/>
    </row>
    <row r="1676" spans="1:254" s="31" customFormat="1" ht="17.25" customHeight="1" x14ac:dyDescent="0.25">
      <c r="A1676"/>
      <c r="B1676"/>
      <c r="C1676" s="44" t="s">
        <v>36</v>
      </c>
      <c r="D1676" s="24" t="s">
        <v>3493</v>
      </c>
      <c r="E1676" s="24" t="s">
        <v>94</v>
      </c>
      <c r="F1676" s="24" t="s">
        <v>212</v>
      </c>
      <c r="G1676" s="24" t="s">
        <v>16</v>
      </c>
      <c r="H1676" s="24" t="s">
        <v>18031</v>
      </c>
      <c r="I1676" s="24" t="s">
        <v>8</v>
      </c>
      <c r="J1676" s="51" t="s">
        <v>18032</v>
      </c>
      <c r="K1676" s="20"/>
      <c r="L1676" s="24" t="s">
        <v>2863</v>
      </c>
      <c r="M1676" s="24" t="s">
        <v>2864</v>
      </c>
      <c r="N1676" s="24" t="s">
        <v>2865</v>
      </c>
      <c r="O1676" s="24" t="s">
        <v>46</v>
      </c>
      <c r="P1676" s="24" t="s">
        <v>2865</v>
      </c>
      <c r="Q1676" s="24" t="s">
        <v>46</v>
      </c>
      <c r="R1676" s="24" t="s">
        <v>2865</v>
      </c>
      <c r="S1676" s="24" t="s">
        <v>46</v>
      </c>
      <c r="T1676" s="20"/>
      <c r="U1676" s="20"/>
      <c r="V1676" s="20"/>
      <c r="W1676" s="20"/>
      <c r="X1676" s="20"/>
      <c r="Y1676" s="20"/>
      <c r="Z1676" s="20"/>
      <c r="AA1676" s="20"/>
      <c r="AB1676" s="20"/>
      <c r="AC1676" s="20"/>
      <c r="AD1676" s="20"/>
      <c r="AE1676" s="20"/>
      <c r="AF1676" s="20"/>
      <c r="AG1676" s="20"/>
      <c r="AH1676" s="20"/>
      <c r="AI1676" s="20"/>
      <c r="AJ1676" s="20"/>
      <c r="AK1676" s="20"/>
      <c r="AL1676" s="20"/>
      <c r="AM1676" s="20"/>
      <c r="AN1676" s="20"/>
      <c r="AO1676" s="20"/>
      <c r="AP1676" s="20"/>
      <c r="AQ1676" s="20"/>
      <c r="AR1676" s="20"/>
      <c r="AS1676" s="20"/>
      <c r="AT1676" s="20"/>
      <c r="AU1676" s="20"/>
      <c r="AV1676" s="20"/>
      <c r="AW1676" s="20"/>
      <c r="AX1676" s="20"/>
      <c r="AY1676" s="20"/>
      <c r="AZ1676" s="20"/>
      <c r="BA1676" s="20"/>
      <c r="BB1676" s="20"/>
      <c r="BC1676" s="20"/>
      <c r="BD1676" s="20"/>
      <c r="BE1676" s="20"/>
      <c r="BF1676" s="20"/>
      <c r="BG1676" s="20"/>
      <c r="BH1676" s="20"/>
      <c r="BI1676" s="20"/>
      <c r="BJ1676" s="20"/>
      <c r="BK1676" s="20"/>
      <c r="BL1676" s="20"/>
      <c r="BM1676" s="20"/>
      <c r="BN1676" s="20"/>
      <c r="BO1676" s="20"/>
      <c r="BP1676" s="20"/>
      <c r="BQ1676" s="20"/>
      <c r="BR1676" s="20"/>
      <c r="BS1676" s="20"/>
      <c r="BT1676" s="20"/>
      <c r="BU1676" s="20"/>
      <c r="BV1676" s="20"/>
      <c r="BW1676" s="20"/>
      <c r="BX1676" s="20"/>
      <c r="BY1676" s="20"/>
      <c r="BZ1676" s="20"/>
      <c r="CA1676" s="20"/>
      <c r="CB1676" s="20"/>
      <c r="CC1676" s="20"/>
      <c r="CD1676" s="20"/>
      <c r="CE1676" s="20"/>
      <c r="CF1676" s="20"/>
      <c r="CG1676" s="20"/>
      <c r="CH1676" s="20"/>
      <c r="CI1676" s="20"/>
      <c r="CJ1676" s="20"/>
      <c r="CK1676" s="20"/>
      <c r="CL1676" s="20"/>
      <c r="CM1676" s="20"/>
      <c r="CN1676" s="20"/>
      <c r="CO1676" s="20"/>
      <c r="CP1676" s="20"/>
      <c r="CQ1676" s="20"/>
      <c r="CR1676" s="20"/>
      <c r="CS1676" s="20"/>
      <c r="CT1676" s="20"/>
      <c r="CU1676" s="20"/>
      <c r="CV1676" s="20"/>
      <c r="CW1676" s="20"/>
      <c r="CX1676" s="20"/>
      <c r="CY1676" s="20"/>
      <c r="CZ1676" s="20"/>
      <c r="DA1676" s="20"/>
      <c r="DB1676" s="20"/>
      <c r="DC1676" s="20"/>
      <c r="DD1676" s="20"/>
      <c r="DE1676" s="20"/>
      <c r="DF1676" s="20"/>
      <c r="DG1676" s="20"/>
      <c r="DH1676" s="20"/>
      <c r="DI1676" s="20"/>
      <c r="DJ1676" s="20"/>
      <c r="DK1676" s="20"/>
      <c r="DL1676" s="20"/>
      <c r="DM1676" s="20"/>
      <c r="DN1676" s="20"/>
      <c r="DO1676" s="20"/>
      <c r="DP1676" s="20"/>
      <c r="DQ1676" s="20"/>
      <c r="DR1676" s="20"/>
      <c r="DS1676" s="20"/>
      <c r="DT1676" s="20"/>
      <c r="DU1676" s="20"/>
      <c r="DV1676" s="20"/>
      <c r="DW1676" s="20"/>
      <c r="DX1676" s="20"/>
      <c r="DY1676" s="20"/>
      <c r="DZ1676" s="20"/>
      <c r="EA1676" s="20"/>
      <c r="EB1676" s="20"/>
      <c r="EC1676" s="20"/>
      <c r="ED1676" s="20"/>
      <c r="EE1676" s="20"/>
      <c r="EF1676" s="20"/>
      <c r="EG1676" s="20"/>
      <c r="EH1676" s="20"/>
      <c r="EI1676" s="20"/>
      <c r="EJ1676" s="20"/>
      <c r="EK1676" s="20"/>
      <c r="EL1676" s="20"/>
      <c r="EM1676" s="20"/>
      <c r="EN1676" s="20"/>
      <c r="EO1676" s="20"/>
      <c r="EP1676" s="20"/>
      <c r="EQ1676" s="20"/>
      <c r="ER1676" s="20"/>
      <c r="ES1676" s="20"/>
      <c r="ET1676" s="20"/>
      <c r="EU1676" s="20"/>
      <c r="EV1676" s="20"/>
      <c r="EW1676" s="20"/>
      <c r="EX1676" s="20"/>
      <c r="EY1676" s="20"/>
      <c r="EZ1676" s="20"/>
      <c r="FA1676" s="20"/>
      <c r="FB1676" s="20"/>
      <c r="FC1676" s="20"/>
      <c r="FD1676" s="20"/>
      <c r="FE1676" s="20"/>
      <c r="FF1676" s="20"/>
      <c r="FG1676" s="20"/>
      <c r="FH1676" s="20"/>
      <c r="FI1676" s="20"/>
      <c r="FJ1676" s="20"/>
      <c r="FK1676" s="20"/>
      <c r="FL1676" s="20"/>
      <c r="FM1676" s="20"/>
      <c r="FN1676" s="20"/>
      <c r="FO1676" s="20"/>
      <c r="FP1676" s="20"/>
      <c r="FQ1676" s="20"/>
      <c r="FR1676" s="20"/>
      <c r="FS1676" s="20"/>
      <c r="FT1676" s="20"/>
      <c r="FU1676" s="20"/>
      <c r="FV1676" s="20"/>
      <c r="FW1676" s="20"/>
      <c r="FX1676" s="20"/>
      <c r="FY1676" s="20"/>
      <c r="FZ1676" s="20"/>
      <c r="GA1676" s="20"/>
      <c r="GB1676" s="20"/>
      <c r="GC1676" s="20"/>
      <c r="GD1676" s="20"/>
      <c r="GE1676" s="20"/>
      <c r="GF1676" s="20"/>
      <c r="GG1676" s="20"/>
      <c r="GH1676" s="20"/>
      <c r="GI1676" s="20"/>
      <c r="GJ1676" s="20"/>
      <c r="GK1676" s="20"/>
      <c r="GL1676" s="20"/>
      <c r="GM1676" s="20"/>
      <c r="GN1676" s="20"/>
      <c r="GO1676" s="20"/>
      <c r="GP1676" s="20"/>
      <c r="GQ1676" s="20"/>
      <c r="GR1676" s="20"/>
      <c r="GS1676" s="20"/>
      <c r="GT1676" s="20"/>
      <c r="GU1676" s="20"/>
      <c r="GV1676" s="20"/>
      <c r="GW1676" s="20"/>
      <c r="GX1676" s="20"/>
      <c r="GY1676" s="20"/>
      <c r="GZ1676" s="20"/>
      <c r="HA1676" s="20"/>
      <c r="HB1676" s="20"/>
      <c r="HC1676" s="20"/>
      <c r="HD1676" s="20"/>
      <c r="HE1676" s="20"/>
      <c r="HF1676" s="20"/>
      <c r="HG1676" s="20"/>
      <c r="HH1676" s="20"/>
      <c r="HI1676" s="20"/>
      <c r="HJ1676" s="20"/>
      <c r="HK1676" s="20"/>
      <c r="HL1676" s="20"/>
      <c r="HM1676" s="20"/>
      <c r="HN1676" s="20"/>
      <c r="HO1676" s="20"/>
      <c r="HP1676" s="20"/>
      <c r="HQ1676" s="20"/>
      <c r="HR1676" s="20"/>
      <c r="HS1676" s="20"/>
      <c r="HT1676" s="20"/>
      <c r="HU1676" s="20"/>
      <c r="HV1676" s="20"/>
      <c r="HW1676" s="20"/>
      <c r="HX1676" s="20"/>
      <c r="HY1676" s="20"/>
      <c r="HZ1676" s="20"/>
      <c r="IA1676" s="20"/>
      <c r="IB1676" s="20"/>
      <c r="IC1676" s="20"/>
      <c r="ID1676" s="20"/>
      <c r="IE1676" s="20"/>
      <c r="IF1676" s="20"/>
      <c r="IG1676" s="20"/>
      <c r="IH1676" s="20"/>
      <c r="II1676" s="20"/>
      <c r="IJ1676" s="20"/>
      <c r="IK1676" s="20"/>
      <c r="IL1676" s="20"/>
      <c r="IM1676" s="20"/>
      <c r="IN1676" s="20"/>
      <c r="IO1676" s="20"/>
      <c r="IP1676" s="20"/>
      <c r="IQ1676" s="20"/>
      <c r="IR1676" s="20"/>
      <c r="IS1676" s="20"/>
      <c r="IT1676"/>
    </row>
    <row r="1677" spans="1:254" s="31" customFormat="1" ht="17.25" customHeight="1" x14ac:dyDescent="0.25">
      <c r="A1677"/>
      <c r="B1677"/>
      <c r="C1677" s="44" t="s">
        <v>36</v>
      </c>
      <c r="D1677" s="1" t="s">
        <v>3493</v>
      </c>
      <c r="E1677" s="1" t="s">
        <v>94</v>
      </c>
      <c r="F1677" s="1" t="s">
        <v>212</v>
      </c>
      <c r="G1677" s="1" t="s">
        <v>16</v>
      </c>
      <c r="H1677" s="1" t="s">
        <v>18033</v>
      </c>
      <c r="I1677" s="1" t="s">
        <v>8</v>
      </c>
      <c r="J1677" s="2" t="s">
        <v>18034</v>
      </c>
      <c r="K1677" s="20"/>
      <c r="L1677" s="1" t="s">
        <v>2863</v>
      </c>
      <c r="M1677" s="1" t="s">
        <v>2864</v>
      </c>
      <c r="N1677" s="1" t="s">
        <v>2865</v>
      </c>
      <c r="O1677" s="1" t="s">
        <v>46</v>
      </c>
      <c r="P1677" s="1" t="s">
        <v>2865</v>
      </c>
      <c r="Q1677" s="1" t="s">
        <v>46</v>
      </c>
      <c r="R1677" s="1" t="s">
        <v>2865</v>
      </c>
      <c r="S1677" s="1" t="s">
        <v>46</v>
      </c>
      <c r="T1677" s="20"/>
      <c r="U1677" s="20"/>
      <c r="V1677" s="20"/>
      <c r="W1677" s="20"/>
      <c r="X1677" s="20"/>
      <c r="Y1677" s="20"/>
      <c r="Z1677" s="20"/>
      <c r="AA1677" s="20"/>
      <c r="AB1677" s="20"/>
      <c r="AC1677" s="20"/>
      <c r="AD1677" s="20"/>
      <c r="AE1677" s="20"/>
      <c r="AF1677" s="20"/>
      <c r="AG1677" s="20"/>
      <c r="AH1677" s="20"/>
      <c r="AI1677" s="20"/>
      <c r="AJ1677" s="20"/>
      <c r="AK1677" s="20"/>
      <c r="AL1677" s="20"/>
      <c r="AM1677" s="20"/>
      <c r="AN1677" s="20"/>
      <c r="AO1677" s="20"/>
      <c r="AP1677" s="20"/>
      <c r="AQ1677" s="20"/>
      <c r="AR1677" s="20"/>
      <c r="AS1677" s="20"/>
      <c r="AT1677" s="20"/>
      <c r="AU1677" s="20"/>
      <c r="AV1677" s="20"/>
      <c r="AW1677" s="20"/>
      <c r="AX1677" s="20"/>
      <c r="AY1677" s="20"/>
      <c r="AZ1677" s="20"/>
      <c r="BA1677" s="20"/>
      <c r="BB1677" s="20"/>
      <c r="BC1677" s="20"/>
      <c r="BD1677" s="20"/>
      <c r="BE1677" s="20"/>
      <c r="BF1677" s="20"/>
      <c r="BG1677" s="20"/>
      <c r="BH1677" s="20"/>
      <c r="BI1677" s="20"/>
      <c r="BJ1677" s="20"/>
      <c r="BK1677" s="20"/>
      <c r="BL1677" s="20"/>
      <c r="BM1677" s="20"/>
      <c r="BN1677" s="20"/>
      <c r="BO1677" s="20"/>
      <c r="BP1677" s="20"/>
      <c r="BQ1677" s="20"/>
      <c r="BR1677" s="20"/>
      <c r="BS1677" s="20"/>
      <c r="BT1677" s="20"/>
      <c r="BU1677" s="20"/>
      <c r="BV1677" s="20"/>
      <c r="BW1677" s="20"/>
      <c r="BX1677" s="20"/>
      <c r="BY1677" s="20"/>
      <c r="BZ1677" s="20"/>
      <c r="CA1677" s="20"/>
      <c r="CB1677" s="20"/>
      <c r="CC1677" s="20"/>
      <c r="CD1677" s="20"/>
      <c r="CE1677" s="20"/>
      <c r="CF1677" s="20"/>
      <c r="CG1677" s="20"/>
      <c r="CH1677" s="20"/>
      <c r="CI1677" s="20"/>
      <c r="CJ1677" s="20"/>
      <c r="CK1677" s="20"/>
      <c r="CL1677" s="20"/>
      <c r="CM1677" s="20"/>
      <c r="CN1677" s="20"/>
      <c r="CO1677" s="20"/>
      <c r="CP1677" s="20"/>
      <c r="CQ1677" s="20"/>
      <c r="CR1677" s="20"/>
      <c r="CS1677" s="20"/>
      <c r="CT1677" s="20"/>
      <c r="CU1677" s="20"/>
      <c r="CV1677" s="20"/>
      <c r="CW1677" s="20"/>
      <c r="CX1677" s="20"/>
      <c r="CY1677" s="20"/>
      <c r="CZ1677" s="20"/>
      <c r="DA1677" s="20"/>
      <c r="DB1677" s="20"/>
      <c r="DC1677" s="20"/>
      <c r="DD1677" s="20"/>
      <c r="DE1677" s="20"/>
      <c r="DF1677" s="20"/>
      <c r="DG1677" s="20"/>
      <c r="DH1677" s="20"/>
      <c r="DI1677" s="20"/>
      <c r="DJ1677" s="20"/>
      <c r="DK1677" s="20"/>
      <c r="DL1677" s="20"/>
      <c r="DM1677" s="20"/>
      <c r="DN1677" s="20"/>
      <c r="DO1677" s="20"/>
      <c r="DP1677" s="20"/>
      <c r="DQ1677" s="20"/>
      <c r="DR1677" s="20"/>
      <c r="DS1677" s="20"/>
      <c r="DT1677" s="20"/>
      <c r="DU1677" s="20"/>
      <c r="DV1677" s="20"/>
      <c r="DW1677" s="20"/>
      <c r="DX1677" s="20"/>
      <c r="DY1677" s="20"/>
      <c r="DZ1677" s="20"/>
      <c r="EA1677" s="20"/>
      <c r="EB1677" s="20"/>
      <c r="EC1677" s="20"/>
      <c r="ED1677" s="20"/>
      <c r="EE1677" s="20"/>
      <c r="EF1677" s="20"/>
      <c r="EG1677" s="20"/>
      <c r="EH1677" s="20"/>
      <c r="EI1677" s="20"/>
      <c r="EJ1677" s="20"/>
      <c r="EK1677" s="20"/>
      <c r="EL1677" s="20"/>
      <c r="EM1677" s="20"/>
      <c r="EN1677" s="20"/>
      <c r="EO1677" s="20"/>
      <c r="EP1677" s="20"/>
      <c r="EQ1677" s="20"/>
      <c r="ER1677" s="20"/>
      <c r="ES1677" s="20"/>
      <c r="ET1677" s="20"/>
      <c r="EU1677" s="20"/>
      <c r="EV1677" s="20"/>
      <c r="EW1677" s="20"/>
      <c r="EX1677" s="20"/>
      <c r="EY1677" s="20"/>
      <c r="EZ1677" s="20"/>
      <c r="FA1677" s="20"/>
      <c r="FB1677" s="20"/>
      <c r="FC1677" s="20"/>
      <c r="FD1677" s="20"/>
      <c r="FE1677" s="20"/>
      <c r="FF1677" s="20"/>
      <c r="FG1677" s="20"/>
      <c r="FH1677" s="20"/>
      <c r="FI1677" s="20"/>
      <c r="FJ1677" s="20"/>
      <c r="FK1677" s="20"/>
      <c r="FL1677" s="20"/>
      <c r="FM1677" s="20"/>
      <c r="FN1677" s="20"/>
      <c r="FO1677" s="20"/>
      <c r="FP1677" s="20"/>
      <c r="FQ1677" s="20"/>
      <c r="FR1677" s="20"/>
      <c r="FS1677" s="20"/>
      <c r="FT1677" s="20"/>
      <c r="FU1677" s="20"/>
      <c r="FV1677" s="20"/>
      <c r="FW1677" s="20"/>
      <c r="FX1677" s="20"/>
      <c r="FY1677" s="20"/>
      <c r="FZ1677" s="20"/>
      <c r="GA1677" s="20"/>
      <c r="GB1677" s="20"/>
      <c r="GC1677" s="20"/>
      <c r="GD1677" s="20"/>
      <c r="GE1677" s="20"/>
      <c r="GF1677" s="20"/>
      <c r="GG1677" s="20"/>
      <c r="GH1677" s="20"/>
      <c r="GI1677" s="20"/>
      <c r="GJ1677" s="20"/>
      <c r="GK1677" s="20"/>
      <c r="GL1677" s="20"/>
      <c r="GM1677" s="20"/>
      <c r="GN1677" s="20"/>
      <c r="GO1677" s="20"/>
      <c r="GP1677" s="20"/>
      <c r="GQ1677" s="20"/>
      <c r="GR1677" s="20"/>
      <c r="GS1677" s="20"/>
      <c r="GT1677" s="20"/>
      <c r="GU1677" s="20"/>
      <c r="GV1677" s="20"/>
      <c r="GW1677" s="20"/>
      <c r="GX1677" s="20"/>
      <c r="GY1677" s="20"/>
      <c r="GZ1677" s="20"/>
      <c r="HA1677" s="20"/>
      <c r="HB1677" s="20"/>
      <c r="HC1677" s="20"/>
      <c r="HD1677" s="20"/>
      <c r="HE1677" s="20"/>
      <c r="HF1677" s="20"/>
      <c r="HG1677" s="20"/>
      <c r="HH1677" s="20"/>
      <c r="HI1677" s="20"/>
      <c r="HJ1677" s="20"/>
      <c r="HK1677" s="20"/>
      <c r="HL1677" s="20"/>
      <c r="HM1677" s="20"/>
      <c r="HN1677" s="20"/>
      <c r="HO1677" s="20"/>
      <c r="HP1677" s="20"/>
      <c r="HQ1677" s="20"/>
      <c r="HR1677" s="20"/>
      <c r="HS1677" s="20"/>
      <c r="HT1677" s="20"/>
      <c r="HU1677" s="20"/>
      <c r="HV1677" s="20"/>
      <c r="HW1677" s="20"/>
      <c r="HX1677" s="20"/>
      <c r="HY1677" s="20"/>
      <c r="HZ1677" s="20"/>
      <c r="IA1677" s="20"/>
      <c r="IB1677" s="20"/>
      <c r="IC1677" s="20"/>
      <c r="ID1677" s="20"/>
      <c r="IE1677" s="20"/>
      <c r="IF1677" s="20"/>
      <c r="IG1677" s="20"/>
      <c r="IH1677" s="20"/>
      <c r="II1677" s="20"/>
      <c r="IJ1677" s="20"/>
      <c r="IK1677" s="20"/>
      <c r="IL1677" s="20"/>
      <c r="IM1677" s="20"/>
      <c r="IN1677" s="20"/>
      <c r="IO1677" s="20"/>
      <c r="IP1677" s="20"/>
      <c r="IQ1677" s="20"/>
      <c r="IR1677" s="20"/>
      <c r="IS1677" s="20"/>
      <c r="IT1677"/>
    </row>
    <row r="1678" spans="1:254" s="31" customFormat="1" ht="17.25" customHeight="1" x14ac:dyDescent="0.25">
      <c r="A1678"/>
      <c r="B1678"/>
      <c r="C1678" s="44" t="s">
        <v>36</v>
      </c>
      <c r="D1678" s="24" t="s">
        <v>3493</v>
      </c>
      <c r="E1678" s="24" t="s">
        <v>94</v>
      </c>
      <c r="F1678" s="24" t="s">
        <v>212</v>
      </c>
      <c r="G1678" s="24" t="s">
        <v>16</v>
      </c>
      <c r="H1678" s="24" t="s">
        <v>18035</v>
      </c>
      <c r="I1678" s="24" t="s">
        <v>8</v>
      </c>
      <c r="J1678" s="51" t="s">
        <v>18036</v>
      </c>
      <c r="K1678" s="20"/>
      <c r="L1678" s="24" t="s">
        <v>2863</v>
      </c>
      <c r="M1678" s="24" t="s">
        <v>2864</v>
      </c>
      <c r="N1678" s="24" t="s">
        <v>2865</v>
      </c>
      <c r="O1678" s="24" t="s">
        <v>46</v>
      </c>
      <c r="P1678" s="24" t="s">
        <v>2865</v>
      </c>
      <c r="Q1678" s="24" t="s">
        <v>46</v>
      </c>
      <c r="R1678" s="24" t="s">
        <v>2865</v>
      </c>
      <c r="S1678" s="24" t="s">
        <v>46</v>
      </c>
      <c r="T1678" s="20"/>
      <c r="U1678" s="20"/>
      <c r="V1678" s="20"/>
      <c r="W1678" s="20"/>
      <c r="X1678" s="20"/>
      <c r="Y1678" s="20"/>
      <c r="Z1678" s="20"/>
      <c r="AA1678" s="20"/>
      <c r="AB1678" s="20"/>
      <c r="AC1678" s="20"/>
      <c r="AD1678" s="20"/>
      <c r="AE1678" s="20"/>
      <c r="AF1678" s="20"/>
      <c r="AG1678" s="20"/>
      <c r="AH1678" s="20"/>
      <c r="AI1678" s="20"/>
      <c r="AJ1678" s="20"/>
      <c r="AK1678" s="20"/>
      <c r="AL1678" s="20"/>
      <c r="AM1678" s="20"/>
      <c r="AN1678" s="20"/>
      <c r="AO1678" s="20"/>
      <c r="AP1678" s="20"/>
      <c r="AQ1678" s="20"/>
      <c r="AR1678" s="20"/>
      <c r="AS1678" s="20"/>
      <c r="AT1678" s="20"/>
      <c r="AU1678" s="20"/>
      <c r="AV1678" s="20"/>
      <c r="AW1678" s="20"/>
      <c r="AX1678" s="20"/>
      <c r="AY1678" s="20"/>
      <c r="AZ1678" s="20"/>
      <c r="BA1678" s="20"/>
      <c r="BB1678" s="20"/>
      <c r="BC1678" s="20"/>
      <c r="BD1678" s="20"/>
      <c r="BE1678" s="20"/>
      <c r="BF1678" s="20"/>
      <c r="BG1678" s="20"/>
      <c r="BH1678" s="20"/>
      <c r="BI1678" s="20"/>
      <c r="BJ1678" s="20"/>
      <c r="BK1678" s="20"/>
      <c r="BL1678" s="20"/>
      <c r="BM1678" s="20"/>
      <c r="BN1678" s="20"/>
      <c r="BO1678" s="20"/>
      <c r="BP1678" s="20"/>
      <c r="BQ1678" s="20"/>
      <c r="BR1678" s="20"/>
      <c r="BS1678" s="20"/>
      <c r="BT1678" s="20"/>
      <c r="BU1678" s="20"/>
      <c r="BV1678" s="20"/>
      <c r="BW1678" s="20"/>
      <c r="BX1678" s="20"/>
      <c r="BY1678" s="20"/>
      <c r="BZ1678" s="20"/>
      <c r="CA1678" s="20"/>
      <c r="CB1678" s="20"/>
      <c r="CC1678" s="20"/>
      <c r="CD1678" s="20"/>
      <c r="CE1678" s="20"/>
      <c r="CF1678" s="20"/>
      <c r="CG1678" s="20"/>
      <c r="CH1678" s="20"/>
      <c r="CI1678" s="20"/>
      <c r="CJ1678" s="20"/>
      <c r="CK1678" s="20"/>
      <c r="CL1678" s="20"/>
      <c r="CM1678" s="20"/>
      <c r="CN1678" s="20"/>
      <c r="CO1678" s="20"/>
      <c r="CP1678" s="20"/>
      <c r="CQ1678" s="20"/>
      <c r="CR1678" s="20"/>
      <c r="CS1678" s="20"/>
      <c r="CT1678" s="20"/>
      <c r="CU1678" s="20"/>
      <c r="CV1678" s="20"/>
      <c r="CW1678" s="20"/>
      <c r="CX1678" s="20"/>
      <c r="CY1678" s="20"/>
      <c r="CZ1678" s="20"/>
      <c r="DA1678" s="20"/>
      <c r="DB1678" s="20"/>
      <c r="DC1678" s="20"/>
      <c r="DD1678" s="20"/>
      <c r="DE1678" s="20"/>
      <c r="DF1678" s="20"/>
      <c r="DG1678" s="20"/>
      <c r="DH1678" s="20"/>
      <c r="DI1678" s="20"/>
      <c r="DJ1678" s="20"/>
      <c r="DK1678" s="20"/>
      <c r="DL1678" s="20"/>
      <c r="DM1678" s="20"/>
      <c r="DN1678" s="20"/>
      <c r="DO1678" s="20"/>
      <c r="DP1678" s="20"/>
      <c r="DQ1678" s="20"/>
      <c r="DR1678" s="20"/>
      <c r="DS1678" s="20"/>
      <c r="DT1678" s="20"/>
      <c r="DU1678" s="20"/>
      <c r="DV1678" s="20"/>
      <c r="DW1678" s="20"/>
      <c r="DX1678" s="20"/>
      <c r="DY1678" s="20"/>
      <c r="DZ1678" s="20"/>
      <c r="EA1678" s="20"/>
      <c r="EB1678" s="20"/>
      <c r="EC1678" s="20"/>
      <c r="ED1678" s="20"/>
      <c r="EE1678" s="20"/>
      <c r="EF1678" s="20"/>
      <c r="EG1678" s="20"/>
      <c r="EH1678" s="20"/>
      <c r="EI1678" s="20"/>
      <c r="EJ1678" s="20"/>
      <c r="EK1678" s="20"/>
      <c r="EL1678" s="20"/>
      <c r="EM1678" s="20"/>
      <c r="EN1678" s="20"/>
      <c r="EO1678" s="20"/>
      <c r="EP1678" s="20"/>
      <c r="EQ1678" s="20"/>
      <c r="ER1678" s="20"/>
      <c r="ES1678" s="20"/>
      <c r="ET1678" s="20"/>
      <c r="EU1678" s="20"/>
      <c r="EV1678" s="20"/>
      <c r="EW1678" s="20"/>
      <c r="EX1678" s="20"/>
      <c r="EY1678" s="20"/>
      <c r="EZ1678" s="20"/>
      <c r="FA1678" s="20"/>
      <c r="FB1678" s="20"/>
      <c r="FC1678" s="20"/>
      <c r="FD1678" s="20"/>
      <c r="FE1678" s="20"/>
      <c r="FF1678" s="20"/>
      <c r="FG1678" s="20"/>
      <c r="FH1678" s="20"/>
      <c r="FI1678" s="20"/>
      <c r="FJ1678" s="20"/>
      <c r="FK1678" s="20"/>
      <c r="FL1678" s="20"/>
      <c r="FM1678" s="20"/>
      <c r="FN1678" s="20"/>
      <c r="FO1678" s="20"/>
      <c r="FP1678" s="20"/>
      <c r="FQ1678" s="20"/>
      <c r="FR1678" s="20"/>
      <c r="FS1678" s="20"/>
      <c r="FT1678" s="20"/>
      <c r="FU1678" s="20"/>
      <c r="FV1678" s="20"/>
      <c r="FW1678" s="20"/>
      <c r="FX1678" s="20"/>
      <c r="FY1678" s="20"/>
      <c r="FZ1678" s="20"/>
      <c r="GA1678" s="20"/>
      <c r="GB1678" s="20"/>
      <c r="GC1678" s="20"/>
      <c r="GD1678" s="20"/>
      <c r="GE1678" s="20"/>
      <c r="GF1678" s="20"/>
      <c r="GG1678" s="20"/>
      <c r="GH1678" s="20"/>
      <c r="GI1678" s="20"/>
      <c r="GJ1678" s="20"/>
      <c r="GK1678" s="20"/>
      <c r="GL1678" s="20"/>
      <c r="GM1678" s="20"/>
      <c r="GN1678" s="20"/>
      <c r="GO1678" s="20"/>
      <c r="GP1678" s="20"/>
      <c r="GQ1678" s="20"/>
      <c r="GR1678" s="20"/>
      <c r="GS1678" s="20"/>
      <c r="GT1678" s="20"/>
      <c r="GU1678" s="20"/>
      <c r="GV1678" s="20"/>
      <c r="GW1678" s="20"/>
      <c r="GX1678" s="20"/>
      <c r="GY1678" s="20"/>
      <c r="GZ1678" s="20"/>
      <c r="HA1678" s="20"/>
      <c r="HB1678" s="20"/>
      <c r="HC1678" s="20"/>
      <c r="HD1678" s="20"/>
      <c r="HE1678" s="20"/>
      <c r="HF1678" s="20"/>
      <c r="HG1678" s="20"/>
      <c r="HH1678" s="20"/>
      <c r="HI1678" s="20"/>
      <c r="HJ1678" s="20"/>
      <c r="HK1678" s="20"/>
      <c r="HL1678" s="20"/>
      <c r="HM1678" s="20"/>
      <c r="HN1678" s="20"/>
      <c r="HO1678" s="20"/>
      <c r="HP1678" s="20"/>
      <c r="HQ1678" s="20"/>
      <c r="HR1678" s="20"/>
      <c r="HS1678" s="20"/>
      <c r="HT1678" s="20"/>
      <c r="HU1678" s="20"/>
      <c r="HV1678" s="20"/>
      <c r="HW1678" s="20"/>
      <c r="HX1678" s="20"/>
      <c r="HY1678" s="20"/>
      <c r="HZ1678" s="20"/>
      <c r="IA1678" s="20"/>
      <c r="IB1678" s="20"/>
      <c r="IC1678" s="20"/>
      <c r="ID1678" s="20"/>
      <c r="IE1678" s="20"/>
      <c r="IF1678" s="20"/>
      <c r="IG1678" s="20"/>
      <c r="IH1678" s="20"/>
      <c r="II1678" s="20"/>
      <c r="IJ1678" s="20"/>
      <c r="IK1678" s="20"/>
      <c r="IL1678" s="20"/>
      <c r="IM1678" s="20"/>
      <c r="IN1678" s="20"/>
      <c r="IO1678" s="20"/>
      <c r="IP1678" s="20"/>
      <c r="IQ1678" s="20"/>
      <c r="IR1678" s="20"/>
      <c r="IS1678" s="20"/>
      <c r="IT1678"/>
    </row>
    <row r="1679" spans="1:254" s="31" customFormat="1" ht="17.25" customHeight="1" x14ac:dyDescent="0.25">
      <c r="A1679"/>
      <c r="B1679"/>
      <c r="C1679" s="44" t="s">
        <v>36</v>
      </c>
      <c r="D1679" s="1" t="s">
        <v>3493</v>
      </c>
      <c r="E1679" s="1" t="s">
        <v>94</v>
      </c>
      <c r="F1679" s="1" t="s">
        <v>212</v>
      </c>
      <c r="G1679" s="1" t="s">
        <v>16</v>
      </c>
      <c r="H1679" s="1" t="s">
        <v>18037</v>
      </c>
      <c r="I1679" s="1" t="s">
        <v>8</v>
      </c>
      <c r="J1679" s="2" t="s">
        <v>18038</v>
      </c>
      <c r="K1679" s="20"/>
      <c r="L1679" s="1" t="s">
        <v>2863</v>
      </c>
      <c r="M1679" s="1" t="s">
        <v>2864</v>
      </c>
      <c r="N1679" s="1" t="s">
        <v>2865</v>
      </c>
      <c r="O1679" s="1" t="s">
        <v>46</v>
      </c>
      <c r="P1679" s="1" t="s">
        <v>2865</v>
      </c>
      <c r="Q1679" s="1" t="s">
        <v>46</v>
      </c>
      <c r="R1679" s="1" t="s">
        <v>2865</v>
      </c>
      <c r="S1679" s="1" t="s">
        <v>46</v>
      </c>
      <c r="T1679" s="20"/>
      <c r="U1679" s="20"/>
      <c r="V1679" s="20"/>
      <c r="W1679" s="20"/>
      <c r="X1679" s="20"/>
      <c r="Y1679" s="20"/>
      <c r="Z1679" s="20"/>
      <c r="AA1679" s="20"/>
      <c r="AB1679" s="20"/>
      <c r="AC1679" s="20"/>
      <c r="AD1679" s="20"/>
      <c r="AE1679" s="20"/>
      <c r="AF1679" s="20"/>
      <c r="AG1679" s="20"/>
      <c r="AH1679" s="20"/>
      <c r="AI1679" s="20"/>
      <c r="AJ1679" s="20"/>
      <c r="AK1679" s="20"/>
      <c r="AL1679" s="20"/>
      <c r="AM1679" s="20"/>
      <c r="AN1679" s="20"/>
      <c r="AO1679" s="20"/>
      <c r="AP1679" s="20"/>
      <c r="AQ1679" s="20"/>
      <c r="AR1679" s="20"/>
      <c r="AS1679" s="20"/>
      <c r="AT1679" s="20"/>
      <c r="AU1679" s="20"/>
      <c r="AV1679" s="20"/>
      <c r="AW1679" s="20"/>
      <c r="AX1679" s="20"/>
      <c r="AY1679" s="20"/>
      <c r="AZ1679" s="20"/>
      <c r="BA1679" s="20"/>
      <c r="BB1679" s="20"/>
      <c r="BC1679" s="20"/>
      <c r="BD1679" s="20"/>
      <c r="BE1679" s="20"/>
      <c r="BF1679" s="20"/>
      <c r="BG1679" s="20"/>
      <c r="BH1679" s="20"/>
      <c r="BI1679" s="20"/>
      <c r="BJ1679" s="20"/>
      <c r="BK1679" s="20"/>
      <c r="BL1679" s="20"/>
      <c r="BM1679" s="20"/>
      <c r="BN1679" s="20"/>
      <c r="BO1679" s="20"/>
      <c r="BP1679" s="20"/>
      <c r="BQ1679" s="20"/>
      <c r="BR1679" s="20"/>
      <c r="BS1679" s="20"/>
      <c r="BT1679" s="20"/>
      <c r="BU1679" s="20"/>
      <c r="BV1679" s="20"/>
      <c r="BW1679" s="20"/>
      <c r="BX1679" s="20"/>
      <c r="BY1679" s="20"/>
      <c r="BZ1679" s="20"/>
      <c r="CA1679" s="20"/>
      <c r="CB1679" s="20"/>
      <c r="CC1679" s="20"/>
      <c r="CD1679" s="20"/>
      <c r="CE1679" s="20"/>
      <c r="CF1679" s="20"/>
      <c r="CG1679" s="20"/>
      <c r="CH1679" s="20"/>
      <c r="CI1679" s="20"/>
      <c r="CJ1679" s="20"/>
      <c r="CK1679" s="20"/>
      <c r="CL1679" s="20"/>
      <c r="CM1679" s="20"/>
      <c r="CN1679" s="20"/>
      <c r="CO1679" s="20"/>
      <c r="CP1679" s="20"/>
      <c r="CQ1679" s="20"/>
      <c r="CR1679" s="20"/>
      <c r="CS1679" s="20"/>
      <c r="CT1679" s="20"/>
      <c r="CU1679" s="20"/>
      <c r="CV1679" s="20"/>
      <c r="CW1679" s="20"/>
      <c r="CX1679" s="20"/>
      <c r="CY1679" s="20"/>
      <c r="CZ1679" s="20"/>
      <c r="DA1679" s="20"/>
      <c r="DB1679" s="20"/>
      <c r="DC1679" s="20"/>
      <c r="DD1679" s="20"/>
      <c r="DE1679" s="20"/>
      <c r="DF1679" s="20"/>
      <c r="DG1679" s="20"/>
      <c r="DH1679" s="20"/>
      <c r="DI1679" s="20"/>
      <c r="DJ1679" s="20"/>
      <c r="DK1679" s="20"/>
      <c r="DL1679" s="20"/>
      <c r="DM1679" s="20"/>
      <c r="DN1679" s="20"/>
      <c r="DO1679" s="20"/>
      <c r="DP1679" s="20"/>
      <c r="DQ1679" s="20"/>
      <c r="DR1679" s="20"/>
      <c r="DS1679" s="20"/>
      <c r="DT1679" s="20"/>
      <c r="DU1679" s="20"/>
      <c r="DV1679" s="20"/>
      <c r="DW1679" s="20"/>
      <c r="DX1679" s="20"/>
      <c r="DY1679" s="20"/>
      <c r="DZ1679" s="20"/>
      <c r="EA1679" s="20"/>
      <c r="EB1679" s="20"/>
      <c r="EC1679" s="20"/>
      <c r="ED1679" s="20"/>
      <c r="EE1679" s="20"/>
      <c r="EF1679" s="20"/>
      <c r="EG1679" s="20"/>
      <c r="EH1679" s="20"/>
      <c r="EI1679" s="20"/>
      <c r="EJ1679" s="20"/>
      <c r="EK1679" s="20"/>
      <c r="EL1679" s="20"/>
      <c r="EM1679" s="20"/>
      <c r="EN1679" s="20"/>
      <c r="EO1679" s="20"/>
      <c r="EP1679" s="20"/>
      <c r="EQ1679" s="20"/>
      <c r="ER1679" s="20"/>
      <c r="ES1679" s="20"/>
      <c r="ET1679" s="20"/>
      <c r="EU1679" s="20"/>
      <c r="EV1679" s="20"/>
      <c r="EW1679" s="20"/>
      <c r="EX1679" s="20"/>
      <c r="EY1679" s="20"/>
      <c r="EZ1679" s="20"/>
      <c r="FA1679" s="20"/>
      <c r="FB1679" s="20"/>
      <c r="FC1679" s="20"/>
      <c r="FD1679" s="20"/>
      <c r="FE1679" s="20"/>
      <c r="FF1679" s="20"/>
      <c r="FG1679" s="20"/>
      <c r="FH1679" s="20"/>
      <c r="FI1679" s="20"/>
      <c r="FJ1679" s="20"/>
      <c r="FK1679" s="20"/>
      <c r="FL1679" s="20"/>
      <c r="FM1679" s="20"/>
      <c r="FN1679" s="20"/>
      <c r="FO1679" s="20"/>
      <c r="FP1679" s="20"/>
      <c r="FQ1679" s="20"/>
      <c r="FR1679" s="20"/>
      <c r="FS1679" s="20"/>
      <c r="FT1679" s="20"/>
      <c r="FU1679" s="20"/>
      <c r="FV1679" s="20"/>
      <c r="FW1679" s="20"/>
      <c r="FX1679" s="20"/>
      <c r="FY1679" s="20"/>
      <c r="FZ1679" s="20"/>
      <c r="GA1679" s="20"/>
      <c r="GB1679" s="20"/>
      <c r="GC1679" s="20"/>
      <c r="GD1679" s="20"/>
      <c r="GE1679" s="20"/>
      <c r="GF1679" s="20"/>
      <c r="GG1679" s="20"/>
      <c r="GH1679" s="20"/>
      <c r="GI1679" s="20"/>
      <c r="GJ1679" s="20"/>
      <c r="GK1679" s="20"/>
      <c r="GL1679" s="20"/>
      <c r="GM1679" s="20"/>
      <c r="GN1679" s="20"/>
      <c r="GO1679" s="20"/>
      <c r="GP1679" s="20"/>
      <c r="GQ1679" s="20"/>
      <c r="GR1679" s="20"/>
      <c r="GS1679" s="20"/>
      <c r="GT1679" s="20"/>
      <c r="GU1679" s="20"/>
      <c r="GV1679" s="20"/>
      <c r="GW1679" s="20"/>
      <c r="GX1679" s="20"/>
      <c r="GY1679" s="20"/>
      <c r="GZ1679" s="20"/>
      <c r="HA1679" s="20"/>
      <c r="HB1679" s="20"/>
      <c r="HC1679" s="20"/>
      <c r="HD1679" s="20"/>
      <c r="HE1679" s="20"/>
      <c r="HF1679" s="20"/>
      <c r="HG1679" s="20"/>
      <c r="HH1679" s="20"/>
      <c r="HI1679" s="20"/>
      <c r="HJ1679" s="20"/>
      <c r="HK1679" s="20"/>
      <c r="HL1679" s="20"/>
      <c r="HM1679" s="20"/>
      <c r="HN1679" s="20"/>
      <c r="HO1679" s="20"/>
      <c r="HP1679" s="20"/>
      <c r="HQ1679" s="20"/>
      <c r="HR1679" s="20"/>
      <c r="HS1679" s="20"/>
      <c r="HT1679" s="20"/>
      <c r="HU1679" s="20"/>
      <c r="HV1679" s="20"/>
      <c r="HW1679" s="20"/>
      <c r="HX1679" s="20"/>
      <c r="HY1679" s="20"/>
      <c r="HZ1679" s="20"/>
      <c r="IA1679" s="20"/>
      <c r="IB1679" s="20"/>
      <c r="IC1679" s="20"/>
      <c r="ID1679" s="20"/>
      <c r="IE1679" s="20"/>
      <c r="IF1679" s="20"/>
      <c r="IG1679" s="20"/>
      <c r="IH1679" s="20"/>
      <c r="II1679" s="20"/>
      <c r="IJ1679" s="20"/>
      <c r="IK1679" s="20"/>
      <c r="IL1679" s="20"/>
      <c r="IM1679" s="20"/>
      <c r="IN1679" s="20"/>
      <c r="IO1679" s="20"/>
      <c r="IP1679" s="20"/>
      <c r="IQ1679" s="20"/>
      <c r="IR1679" s="20"/>
      <c r="IS1679" s="20"/>
      <c r="IT1679"/>
    </row>
    <row r="1680" spans="1:254" s="31" customFormat="1" ht="17.25" customHeight="1" x14ac:dyDescent="0.25">
      <c r="A1680"/>
      <c r="B1680"/>
      <c r="C1680" s="44" t="s">
        <v>36</v>
      </c>
      <c r="D1680" s="24" t="s">
        <v>3493</v>
      </c>
      <c r="E1680" s="24" t="s">
        <v>94</v>
      </c>
      <c r="F1680" s="24" t="s">
        <v>212</v>
      </c>
      <c r="G1680" s="24" t="s">
        <v>16</v>
      </c>
      <c r="H1680" s="24" t="s">
        <v>18039</v>
      </c>
      <c r="I1680" s="24" t="s">
        <v>68</v>
      </c>
      <c r="J1680" s="51" t="s">
        <v>18040</v>
      </c>
      <c r="K1680" s="20"/>
      <c r="L1680" s="24" t="s">
        <v>2863</v>
      </c>
      <c r="M1680" s="24" t="s">
        <v>2864</v>
      </c>
      <c r="N1680" s="24" t="s">
        <v>2865</v>
      </c>
      <c r="O1680" s="24" t="s">
        <v>46</v>
      </c>
      <c r="P1680" s="24" t="s">
        <v>2865</v>
      </c>
      <c r="Q1680" s="24" t="s">
        <v>46</v>
      </c>
      <c r="R1680" s="24" t="s">
        <v>2865</v>
      </c>
      <c r="S1680" s="24" t="s">
        <v>46</v>
      </c>
      <c r="T1680" s="20"/>
      <c r="U1680" s="20"/>
      <c r="V1680" s="20"/>
      <c r="W1680" s="20"/>
      <c r="X1680" s="20"/>
      <c r="Y1680" s="20"/>
      <c r="Z1680" s="20"/>
      <c r="AA1680" s="20"/>
      <c r="AB1680" s="20"/>
      <c r="AC1680" s="20"/>
      <c r="AD1680" s="20"/>
      <c r="AE1680" s="20"/>
      <c r="AF1680" s="20"/>
      <c r="AG1680" s="20"/>
      <c r="AH1680" s="20"/>
      <c r="AI1680" s="20"/>
      <c r="AJ1680" s="20"/>
      <c r="AK1680" s="20"/>
      <c r="AL1680" s="20"/>
      <c r="AM1680" s="20"/>
      <c r="AN1680" s="20"/>
      <c r="AO1680" s="20"/>
      <c r="AP1680" s="20"/>
      <c r="AQ1680" s="20"/>
      <c r="AR1680" s="20"/>
      <c r="AS1680" s="20"/>
      <c r="AT1680" s="20"/>
      <c r="AU1680" s="20"/>
      <c r="AV1680" s="20"/>
      <c r="AW1680" s="20"/>
      <c r="AX1680" s="20"/>
      <c r="AY1680" s="20"/>
      <c r="AZ1680" s="20"/>
      <c r="BA1680" s="20"/>
      <c r="BB1680" s="20"/>
      <c r="BC1680" s="20"/>
      <c r="BD1680" s="20"/>
      <c r="BE1680" s="20"/>
      <c r="BF1680" s="20"/>
      <c r="BG1680" s="20"/>
      <c r="BH1680" s="20"/>
      <c r="BI1680" s="20"/>
      <c r="BJ1680" s="20"/>
      <c r="BK1680" s="20"/>
      <c r="BL1680" s="20"/>
      <c r="BM1680" s="20"/>
      <c r="BN1680" s="20"/>
      <c r="BO1680" s="20"/>
      <c r="BP1680" s="20"/>
      <c r="BQ1680" s="20"/>
      <c r="BR1680" s="20"/>
      <c r="BS1680" s="20"/>
      <c r="BT1680" s="20"/>
      <c r="BU1680" s="20"/>
      <c r="BV1680" s="20"/>
      <c r="BW1680" s="20"/>
      <c r="BX1680" s="20"/>
      <c r="BY1680" s="20"/>
      <c r="BZ1680" s="20"/>
      <c r="CA1680" s="20"/>
      <c r="CB1680" s="20"/>
      <c r="CC1680" s="20"/>
      <c r="CD1680" s="20"/>
      <c r="CE1680" s="20"/>
      <c r="CF1680" s="20"/>
      <c r="CG1680" s="20"/>
      <c r="CH1680" s="20"/>
      <c r="CI1680" s="20"/>
      <c r="CJ1680" s="20"/>
      <c r="CK1680" s="20"/>
      <c r="CL1680" s="20"/>
      <c r="CM1680" s="20"/>
      <c r="CN1680" s="20"/>
      <c r="CO1680" s="20"/>
      <c r="CP1680" s="20"/>
      <c r="CQ1680" s="20"/>
      <c r="CR1680" s="20"/>
      <c r="CS1680" s="20"/>
      <c r="CT1680" s="20"/>
      <c r="CU1680" s="20"/>
      <c r="CV1680" s="20"/>
      <c r="CW1680" s="20"/>
      <c r="CX1680" s="20"/>
      <c r="CY1680" s="20"/>
      <c r="CZ1680" s="20"/>
      <c r="DA1680" s="20"/>
      <c r="DB1680" s="20"/>
      <c r="DC1680" s="20"/>
      <c r="DD1680" s="20"/>
      <c r="DE1680" s="20"/>
      <c r="DF1680" s="20"/>
      <c r="DG1680" s="20"/>
      <c r="DH1680" s="20"/>
      <c r="DI1680" s="20"/>
      <c r="DJ1680" s="20"/>
      <c r="DK1680" s="20"/>
      <c r="DL1680" s="20"/>
      <c r="DM1680" s="20"/>
      <c r="DN1680" s="20"/>
      <c r="DO1680" s="20"/>
      <c r="DP1680" s="20"/>
      <c r="DQ1680" s="20"/>
      <c r="DR1680" s="20"/>
      <c r="DS1680" s="20"/>
      <c r="DT1680" s="20"/>
      <c r="DU1680" s="20"/>
      <c r="DV1680" s="20"/>
      <c r="DW1680" s="20"/>
      <c r="DX1680" s="20"/>
      <c r="DY1680" s="20"/>
      <c r="DZ1680" s="20"/>
      <c r="EA1680" s="20"/>
      <c r="EB1680" s="20"/>
      <c r="EC1680" s="20"/>
      <c r="ED1680" s="20"/>
      <c r="EE1680" s="20"/>
      <c r="EF1680" s="20"/>
      <c r="EG1680" s="20"/>
      <c r="EH1680" s="20"/>
      <c r="EI1680" s="20"/>
      <c r="EJ1680" s="20"/>
      <c r="EK1680" s="20"/>
      <c r="EL1680" s="20"/>
      <c r="EM1680" s="20"/>
      <c r="EN1680" s="20"/>
      <c r="EO1680" s="20"/>
      <c r="EP1680" s="20"/>
      <c r="EQ1680" s="20"/>
      <c r="ER1680" s="20"/>
      <c r="ES1680" s="20"/>
      <c r="ET1680" s="20"/>
      <c r="EU1680" s="20"/>
      <c r="EV1680" s="20"/>
      <c r="EW1680" s="20"/>
      <c r="EX1680" s="20"/>
      <c r="EY1680" s="20"/>
      <c r="EZ1680" s="20"/>
      <c r="FA1680" s="20"/>
      <c r="FB1680" s="20"/>
      <c r="FC1680" s="20"/>
      <c r="FD1680" s="20"/>
      <c r="FE1680" s="20"/>
      <c r="FF1680" s="20"/>
      <c r="FG1680" s="20"/>
      <c r="FH1680" s="20"/>
      <c r="FI1680" s="20"/>
      <c r="FJ1680" s="20"/>
      <c r="FK1680" s="20"/>
      <c r="FL1680" s="20"/>
      <c r="FM1680" s="20"/>
      <c r="FN1680" s="20"/>
      <c r="FO1680" s="20"/>
      <c r="FP1680" s="20"/>
      <c r="FQ1680" s="20"/>
      <c r="FR1680" s="20"/>
      <c r="FS1680" s="20"/>
      <c r="FT1680" s="20"/>
      <c r="FU1680" s="20"/>
      <c r="FV1680" s="20"/>
      <c r="FW1680" s="20"/>
      <c r="FX1680" s="20"/>
      <c r="FY1680" s="20"/>
      <c r="FZ1680" s="20"/>
      <c r="GA1680" s="20"/>
      <c r="GB1680" s="20"/>
      <c r="GC1680" s="20"/>
      <c r="GD1680" s="20"/>
      <c r="GE1680" s="20"/>
      <c r="GF1680" s="20"/>
      <c r="GG1680" s="20"/>
      <c r="GH1680" s="20"/>
      <c r="GI1680" s="20"/>
      <c r="GJ1680" s="20"/>
      <c r="GK1680" s="20"/>
      <c r="GL1680" s="20"/>
      <c r="GM1680" s="20"/>
      <c r="GN1680" s="20"/>
      <c r="GO1680" s="20"/>
      <c r="GP1680" s="20"/>
      <c r="GQ1680" s="20"/>
      <c r="GR1680" s="20"/>
      <c r="GS1680" s="20"/>
      <c r="GT1680" s="20"/>
      <c r="GU1680" s="20"/>
      <c r="GV1680" s="20"/>
      <c r="GW1680" s="20"/>
      <c r="GX1680" s="20"/>
      <c r="GY1680" s="20"/>
      <c r="GZ1680" s="20"/>
      <c r="HA1680" s="20"/>
      <c r="HB1680" s="20"/>
      <c r="HC1680" s="20"/>
      <c r="HD1680" s="20"/>
      <c r="HE1680" s="20"/>
      <c r="HF1680" s="20"/>
      <c r="HG1680" s="20"/>
      <c r="HH1680" s="20"/>
      <c r="HI1680" s="20"/>
      <c r="HJ1680" s="20"/>
      <c r="HK1680" s="20"/>
      <c r="HL1680" s="20"/>
      <c r="HM1680" s="20"/>
      <c r="HN1680" s="20"/>
      <c r="HO1680" s="20"/>
      <c r="HP1680" s="20"/>
      <c r="HQ1680" s="20"/>
      <c r="HR1680" s="20"/>
      <c r="HS1680" s="20"/>
      <c r="HT1680" s="20"/>
      <c r="HU1680" s="20"/>
      <c r="HV1680" s="20"/>
      <c r="HW1680" s="20"/>
      <c r="HX1680" s="20"/>
      <c r="HY1680" s="20"/>
      <c r="HZ1680" s="20"/>
      <c r="IA1680" s="20"/>
      <c r="IB1680" s="20"/>
      <c r="IC1680" s="20"/>
      <c r="ID1680" s="20"/>
      <c r="IE1680" s="20"/>
      <c r="IF1680" s="20"/>
      <c r="IG1680" s="20"/>
      <c r="IH1680" s="20"/>
      <c r="II1680" s="20"/>
      <c r="IJ1680" s="20"/>
      <c r="IK1680" s="20"/>
      <c r="IL1680" s="20"/>
      <c r="IM1680" s="20"/>
      <c r="IN1680" s="20"/>
      <c r="IO1680" s="20"/>
      <c r="IP1680" s="20"/>
      <c r="IQ1680" s="20"/>
      <c r="IR1680" s="20"/>
      <c r="IS1680" s="20"/>
      <c r="IT1680"/>
    </row>
    <row r="1681" spans="1:254" s="31" customFormat="1" ht="17.25" customHeight="1" x14ac:dyDescent="0.25">
      <c r="A1681"/>
      <c r="B1681"/>
      <c r="C1681" s="44" t="s">
        <v>36</v>
      </c>
      <c r="D1681" s="1" t="s">
        <v>3493</v>
      </c>
      <c r="E1681" s="1" t="s">
        <v>94</v>
      </c>
      <c r="F1681" s="1" t="s">
        <v>212</v>
      </c>
      <c r="G1681" s="1" t="s">
        <v>16</v>
      </c>
      <c r="H1681" s="1" t="s">
        <v>18041</v>
      </c>
      <c r="I1681" s="1" t="s">
        <v>68</v>
      </c>
      <c r="J1681" s="2" t="s">
        <v>18042</v>
      </c>
      <c r="K1681" s="20"/>
      <c r="L1681" s="1" t="s">
        <v>2863</v>
      </c>
      <c r="M1681" s="1" t="s">
        <v>2864</v>
      </c>
      <c r="N1681" s="1" t="s">
        <v>2865</v>
      </c>
      <c r="O1681" s="1" t="s">
        <v>46</v>
      </c>
      <c r="P1681" s="1" t="s">
        <v>2865</v>
      </c>
      <c r="Q1681" s="1" t="s">
        <v>46</v>
      </c>
      <c r="R1681" s="1" t="s">
        <v>2865</v>
      </c>
      <c r="S1681" s="1" t="s">
        <v>46</v>
      </c>
      <c r="T1681" s="20"/>
      <c r="U1681" s="20"/>
      <c r="V1681" s="20"/>
      <c r="W1681" s="20"/>
      <c r="X1681" s="20"/>
      <c r="Y1681" s="20"/>
      <c r="Z1681" s="20"/>
      <c r="AA1681" s="20"/>
      <c r="AB1681" s="20"/>
      <c r="AC1681" s="20"/>
      <c r="AD1681" s="20"/>
      <c r="AE1681" s="20"/>
      <c r="AF1681" s="20"/>
      <c r="AG1681" s="20"/>
      <c r="AH1681" s="20"/>
      <c r="AI1681" s="20"/>
      <c r="AJ1681" s="20"/>
      <c r="AK1681" s="20"/>
      <c r="AL1681" s="20"/>
      <c r="AM1681" s="20"/>
      <c r="AN1681" s="20"/>
      <c r="AO1681" s="20"/>
      <c r="AP1681" s="20"/>
      <c r="AQ1681" s="20"/>
      <c r="AR1681" s="20"/>
      <c r="AS1681" s="20"/>
      <c r="AT1681" s="20"/>
      <c r="AU1681" s="20"/>
      <c r="AV1681" s="20"/>
      <c r="AW1681" s="20"/>
      <c r="AX1681" s="20"/>
      <c r="AY1681" s="20"/>
      <c r="AZ1681" s="20"/>
      <c r="BA1681" s="20"/>
      <c r="BB1681" s="20"/>
      <c r="BC1681" s="20"/>
      <c r="BD1681" s="20"/>
      <c r="BE1681" s="20"/>
      <c r="BF1681" s="20"/>
      <c r="BG1681" s="20"/>
      <c r="BH1681" s="20"/>
      <c r="BI1681" s="20"/>
      <c r="BJ1681" s="20"/>
      <c r="BK1681" s="20"/>
      <c r="BL1681" s="20"/>
      <c r="BM1681" s="20"/>
      <c r="BN1681" s="20"/>
      <c r="BO1681" s="20"/>
      <c r="BP1681" s="20"/>
      <c r="BQ1681" s="20"/>
      <c r="BR1681" s="20"/>
      <c r="BS1681" s="20"/>
      <c r="BT1681" s="20"/>
      <c r="BU1681" s="20"/>
      <c r="BV1681" s="20"/>
      <c r="BW1681" s="20"/>
      <c r="BX1681" s="20"/>
      <c r="BY1681" s="20"/>
      <c r="BZ1681" s="20"/>
      <c r="CA1681" s="20"/>
      <c r="CB1681" s="20"/>
      <c r="CC1681" s="20"/>
      <c r="CD1681" s="20"/>
      <c r="CE1681" s="20"/>
      <c r="CF1681" s="20"/>
      <c r="CG1681" s="20"/>
      <c r="CH1681" s="20"/>
      <c r="CI1681" s="20"/>
      <c r="CJ1681" s="20"/>
      <c r="CK1681" s="20"/>
      <c r="CL1681" s="20"/>
      <c r="CM1681" s="20"/>
      <c r="CN1681" s="20"/>
      <c r="CO1681" s="20"/>
      <c r="CP1681" s="20"/>
      <c r="CQ1681" s="20"/>
      <c r="CR1681" s="20"/>
      <c r="CS1681" s="20"/>
      <c r="CT1681" s="20"/>
      <c r="CU1681" s="20"/>
      <c r="CV1681" s="20"/>
      <c r="CW1681" s="20"/>
      <c r="CX1681" s="20"/>
      <c r="CY1681" s="20"/>
      <c r="CZ1681" s="20"/>
      <c r="DA1681" s="20"/>
      <c r="DB1681" s="20"/>
      <c r="DC1681" s="20"/>
      <c r="DD1681" s="20"/>
      <c r="DE1681" s="20"/>
      <c r="DF1681" s="20"/>
      <c r="DG1681" s="20"/>
      <c r="DH1681" s="20"/>
      <c r="DI1681" s="20"/>
      <c r="DJ1681" s="20"/>
      <c r="DK1681" s="20"/>
      <c r="DL1681" s="20"/>
      <c r="DM1681" s="20"/>
      <c r="DN1681" s="20"/>
      <c r="DO1681" s="20"/>
      <c r="DP1681" s="20"/>
      <c r="DQ1681" s="20"/>
      <c r="DR1681" s="20"/>
      <c r="DS1681" s="20"/>
      <c r="DT1681" s="20"/>
      <c r="DU1681" s="20"/>
      <c r="DV1681" s="20"/>
      <c r="DW1681" s="20"/>
      <c r="DX1681" s="20"/>
      <c r="DY1681" s="20"/>
      <c r="DZ1681" s="20"/>
      <c r="EA1681" s="20"/>
      <c r="EB1681" s="20"/>
      <c r="EC1681" s="20"/>
      <c r="ED1681" s="20"/>
      <c r="EE1681" s="20"/>
      <c r="EF1681" s="20"/>
      <c r="EG1681" s="20"/>
      <c r="EH1681" s="20"/>
      <c r="EI1681" s="20"/>
      <c r="EJ1681" s="20"/>
      <c r="EK1681" s="20"/>
      <c r="EL1681" s="20"/>
      <c r="EM1681" s="20"/>
      <c r="EN1681" s="20"/>
      <c r="EO1681" s="20"/>
      <c r="EP1681" s="20"/>
      <c r="EQ1681" s="20"/>
      <c r="ER1681" s="20"/>
      <c r="ES1681" s="20"/>
      <c r="ET1681" s="20"/>
      <c r="EU1681" s="20"/>
      <c r="EV1681" s="20"/>
      <c r="EW1681" s="20"/>
      <c r="EX1681" s="20"/>
      <c r="EY1681" s="20"/>
      <c r="EZ1681" s="20"/>
      <c r="FA1681" s="20"/>
      <c r="FB1681" s="20"/>
      <c r="FC1681" s="20"/>
      <c r="FD1681" s="20"/>
      <c r="FE1681" s="20"/>
      <c r="FF1681" s="20"/>
      <c r="FG1681" s="20"/>
      <c r="FH1681" s="20"/>
      <c r="FI1681" s="20"/>
      <c r="FJ1681" s="20"/>
      <c r="FK1681" s="20"/>
      <c r="FL1681" s="20"/>
      <c r="FM1681" s="20"/>
      <c r="FN1681" s="20"/>
      <c r="FO1681" s="20"/>
      <c r="FP1681" s="20"/>
      <c r="FQ1681" s="20"/>
      <c r="FR1681" s="20"/>
      <c r="FS1681" s="20"/>
      <c r="FT1681" s="20"/>
      <c r="FU1681" s="20"/>
      <c r="FV1681" s="20"/>
      <c r="FW1681" s="20"/>
      <c r="FX1681" s="20"/>
      <c r="FY1681" s="20"/>
      <c r="FZ1681" s="20"/>
      <c r="GA1681" s="20"/>
      <c r="GB1681" s="20"/>
      <c r="GC1681" s="20"/>
      <c r="GD1681" s="20"/>
      <c r="GE1681" s="20"/>
      <c r="GF1681" s="20"/>
      <c r="GG1681" s="20"/>
      <c r="GH1681" s="20"/>
      <c r="GI1681" s="20"/>
      <c r="GJ1681" s="20"/>
      <c r="GK1681" s="20"/>
      <c r="GL1681" s="20"/>
      <c r="GM1681" s="20"/>
      <c r="GN1681" s="20"/>
      <c r="GO1681" s="20"/>
      <c r="GP1681" s="20"/>
      <c r="GQ1681" s="20"/>
      <c r="GR1681" s="20"/>
      <c r="GS1681" s="20"/>
      <c r="GT1681" s="20"/>
      <c r="GU1681" s="20"/>
      <c r="GV1681" s="20"/>
      <c r="GW1681" s="20"/>
      <c r="GX1681" s="20"/>
      <c r="GY1681" s="20"/>
      <c r="GZ1681" s="20"/>
      <c r="HA1681" s="20"/>
      <c r="HB1681" s="20"/>
      <c r="HC1681" s="20"/>
      <c r="HD1681" s="20"/>
      <c r="HE1681" s="20"/>
      <c r="HF1681" s="20"/>
      <c r="HG1681" s="20"/>
      <c r="HH1681" s="20"/>
      <c r="HI1681" s="20"/>
      <c r="HJ1681" s="20"/>
      <c r="HK1681" s="20"/>
      <c r="HL1681" s="20"/>
      <c r="HM1681" s="20"/>
      <c r="HN1681" s="20"/>
      <c r="HO1681" s="20"/>
      <c r="HP1681" s="20"/>
      <c r="HQ1681" s="20"/>
      <c r="HR1681" s="20"/>
      <c r="HS1681" s="20"/>
      <c r="HT1681" s="20"/>
      <c r="HU1681" s="20"/>
      <c r="HV1681" s="20"/>
      <c r="HW1681" s="20"/>
      <c r="HX1681" s="20"/>
      <c r="HY1681" s="20"/>
      <c r="HZ1681" s="20"/>
      <c r="IA1681" s="20"/>
      <c r="IB1681" s="20"/>
      <c r="IC1681" s="20"/>
      <c r="ID1681" s="20"/>
      <c r="IE1681" s="20"/>
      <c r="IF1681" s="20"/>
      <c r="IG1681" s="20"/>
      <c r="IH1681" s="20"/>
      <c r="II1681" s="20"/>
      <c r="IJ1681" s="20"/>
      <c r="IK1681" s="20"/>
      <c r="IL1681" s="20"/>
      <c r="IM1681" s="20"/>
      <c r="IN1681" s="20"/>
      <c r="IO1681" s="20"/>
      <c r="IP1681" s="20"/>
      <c r="IQ1681" s="20"/>
      <c r="IR1681" s="20"/>
      <c r="IS1681" s="20"/>
      <c r="IT1681"/>
    </row>
    <row r="1682" spans="1:254" s="31" customFormat="1" ht="17.25" customHeight="1" x14ac:dyDescent="0.25">
      <c r="A1682"/>
      <c r="B1682"/>
      <c r="C1682" s="44" t="s">
        <v>36</v>
      </c>
      <c r="D1682" s="24" t="s">
        <v>3493</v>
      </c>
      <c r="E1682" s="24" t="s">
        <v>94</v>
      </c>
      <c r="F1682" s="24" t="s">
        <v>212</v>
      </c>
      <c r="G1682" s="24" t="s">
        <v>16</v>
      </c>
      <c r="H1682" s="24" t="s">
        <v>18043</v>
      </c>
      <c r="I1682" s="24" t="s">
        <v>8</v>
      </c>
      <c r="J1682" s="51" t="s">
        <v>18044</v>
      </c>
      <c r="K1682" s="20"/>
      <c r="L1682" s="24" t="s">
        <v>2863</v>
      </c>
      <c r="M1682" s="24" t="s">
        <v>2864</v>
      </c>
      <c r="N1682" s="24" t="s">
        <v>2865</v>
      </c>
      <c r="O1682" s="24" t="s">
        <v>46</v>
      </c>
      <c r="P1682" s="24" t="s">
        <v>2865</v>
      </c>
      <c r="Q1682" s="24" t="s">
        <v>46</v>
      </c>
      <c r="R1682" s="24" t="s">
        <v>2865</v>
      </c>
      <c r="S1682" s="24" t="s">
        <v>46</v>
      </c>
      <c r="T1682" s="20"/>
      <c r="U1682" s="20"/>
      <c r="V1682" s="20"/>
      <c r="W1682" s="20"/>
      <c r="X1682" s="20"/>
      <c r="Y1682" s="20"/>
      <c r="Z1682" s="20"/>
      <c r="AA1682" s="20"/>
      <c r="AB1682" s="20"/>
      <c r="AC1682" s="20"/>
      <c r="AD1682" s="20"/>
      <c r="AE1682" s="20"/>
      <c r="AF1682" s="20"/>
      <c r="AG1682" s="20"/>
      <c r="AH1682" s="20"/>
      <c r="AI1682" s="20"/>
      <c r="AJ1682" s="20"/>
      <c r="AK1682" s="20"/>
      <c r="AL1682" s="20"/>
      <c r="AM1682" s="20"/>
      <c r="AN1682" s="20"/>
      <c r="AO1682" s="20"/>
      <c r="AP1682" s="20"/>
      <c r="AQ1682" s="20"/>
      <c r="AR1682" s="20"/>
      <c r="AS1682" s="20"/>
      <c r="AT1682" s="20"/>
      <c r="AU1682" s="20"/>
      <c r="AV1682" s="20"/>
      <c r="AW1682" s="20"/>
      <c r="AX1682" s="20"/>
      <c r="AY1682" s="20"/>
      <c r="AZ1682" s="20"/>
      <c r="BA1682" s="20"/>
      <c r="BB1682" s="20"/>
      <c r="BC1682" s="20"/>
      <c r="BD1682" s="20"/>
      <c r="BE1682" s="20"/>
      <c r="BF1682" s="20"/>
      <c r="BG1682" s="20"/>
      <c r="BH1682" s="20"/>
      <c r="BI1682" s="20"/>
      <c r="BJ1682" s="20"/>
      <c r="BK1682" s="20"/>
      <c r="BL1682" s="20"/>
      <c r="BM1682" s="20"/>
      <c r="BN1682" s="20"/>
      <c r="BO1682" s="20"/>
      <c r="BP1682" s="20"/>
      <c r="BQ1682" s="20"/>
      <c r="BR1682" s="20"/>
      <c r="BS1682" s="20"/>
      <c r="BT1682" s="20"/>
      <c r="BU1682" s="20"/>
      <c r="BV1682" s="20"/>
      <c r="BW1682" s="20"/>
      <c r="BX1682" s="20"/>
      <c r="BY1682" s="20"/>
      <c r="BZ1682" s="20"/>
      <c r="CA1682" s="20"/>
      <c r="CB1682" s="20"/>
      <c r="CC1682" s="20"/>
      <c r="CD1682" s="20"/>
      <c r="CE1682" s="20"/>
      <c r="CF1682" s="20"/>
      <c r="CG1682" s="20"/>
      <c r="CH1682" s="20"/>
      <c r="CI1682" s="20"/>
      <c r="CJ1682" s="20"/>
      <c r="CK1682" s="20"/>
      <c r="CL1682" s="20"/>
      <c r="CM1682" s="20"/>
      <c r="CN1682" s="20"/>
      <c r="CO1682" s="20"/>
      <c r="CP1682" s="20"/>
      <c r="CQ1682" s="20"/>
      <c r="CR1682" s="20"/>
      <c r="CS1682" s="20"/>
      <c r="CT1682" s="20"/>
      <c r="CU1682" s="20"/>
      <c r="CV1682" s="20"/>
      <c r="CW1682" s="20"/>
      <c r="CX1682" s="20"/>
      <c r="CY1682" s="20"/>
      <c r="CZ1682" s="20"/>
      <c r="DA1682" s="20"/>
      <c r="DB1682" s="20"/>
      <c r="DC1682" s="20"/>
      <c r="DD1682" s="20"/>
      <c r="DE1682" s="20"/>
      <c r="DF1682" s="20"/>
      <c r="DG1682" s="20"/>
      <c r="DH1682" s="20"/>
      <c r="DI1682" s="20"/>
      <c r="DJ1682" s="20"/>
      <c r="DK1682" s="20"/>
      <c r="DL1682" s="20"/>
      <c r="DM1682" s="20"/>
      <c r="DN1682" s="20"/>
      <c r="DO1682" s="20"/>
      <c r="DP1682" s="20"/>
      <c r="DQ1682" s="20"/>
      <c r="DR1682" s="20"/>
      <c r="DS1682" s="20"/>
      <c r="DT1682" s="20"/>
      <c r="DU1682" s="20"/>
      <c r="DV1682" s="20"/>
      <c r="DW1682" s="20"/>
      <c r="DX1682" s="20"/>
      <c r="DY1682" s="20"/>
      <c r="DZ1682" s="20"/>
      <c r="EA1682" s="20"/>
      <c r="EB1682" s="20"/>
      <c r="EC1682" s="20"/>
      <c r="ED1682" s="20"/>
      <c r="EE1682" s="20"/>
      <c r="EF1682" s="20"/>
      <c r="EG1682" s="20"/>
      <c r="EH1682" s="20"/>
      <c r="EI1682" s="20"/>
      <c r="EJ1682" s="20"/>
      <c r="EK1682" s="20"/>
      <c r="EL1682" s="20"/>
      <c r="EM1682" s="20"/>
      <c r="EN1682" s="20"/>
      <c r="EO1682" s="20"/>
      <c r="EP1682" s="20"/>
      <c r="EQ1682" s="20"/>
      <c r="ER1682" s="20"/>
      <c r="ES1682" s="20"/>
      <c r="ET1682" s="20"/>
      <c r="EU1682" s="20"/>
      <c r="EV1682" s="20"/>
      <c r="EW1682" s="20"/>
      <c r="EX1682" s="20"/>
      <c r="EY1682" s="20"/>
      <c r="EZ1682" s="20"/>
      <c r="FA1682" s="20"/>
      <c r="FB1682" s="20"/>
      <c r="FC1682" s="20"/>
      <c r="FD1682" s="20"/>
      <c r="FE1682" s="20"/>
      <c r="FF1682" s="20"/>
      <c r="FG1682" s="20"/>
      <c r="FH1682" s="20"/>
      <c r="FI1682" s="20"/>
      <c r="FJ1682" s="20"/>
      <c r="FK1682" s="20"/>
      <c r="FL1682" s="20"/>
      <c r="FM1682" s="20"/>
      <c r="FN1682" s="20"/>
      <c r="FO1682" s="20"/>
      <c r="FP1682" s="20"/>
      <c r="FQ1682" s="20"/>
      <c r="FR1682" s="20"/>
      <c r="FS1682" s="20"/>
      <c r="FT1682" s="20"/>
      <c r="FU1682" s="20"/>
      <c r="FV1682" s="20"/>
      <c r="FW1682" s="20"/>
      <c r="FX1682" s="20"/>
      <c r="FY1682" s="20"/>
      <c r="FZ1682" s="20"/>
      <c r="GA1682" s="20"/>
      <c r="GB1682" s="20"/>
      <c r="GC1682" s="20"/>
      <c r="GD1682" s="20"/>
      <c r="GE1682" s="20"/>
      <c r="GF1682" s="20"/>
      <c r="GG1682" s="20"/>
      <c r="GH1682" s="20"/>
      <c r="GI1682" s="20"/>
      <c r="GJ1682" s="20"/>
      <c r="GK1682" s="20"/>
      <c r="GL1682" s="20"/>
      <c r="GM1682" s="20"/>
      <c r="GN1682" s="20"/>
      <c r="GO1682" s="20"/>
      <c r="GP1682" s="20"/>
      <c r="GQ1682" s="20"/>
      <c r="GR1682" s="20"/>
      <c r="GS1682" s="20"/>
      <c r="GT1682" s="20"/>
      <c r="GU1682" s="20"/>
      <c r="GV1682" s="20"/>
      <c r="GW1682" s="20"/>
      <c r="GX1682" s="20"/>
      <c r="GY1682" s="20"/>
      <c r="GZ1682" s="20"/>
      <c r="HA1682" s="20"/>
      <c r="HB1682" s="20"/>
      <c r="HC1682" s="20"/>
      <c r="HD1682" s="20"/>
      <c r="HE1682" s="20"/>
      <c r="HF1682" s="20"/>
      <c r="HG1682" s="20"/>
      <c r="HH1682" s="20"/>
      <c r="HI1682" s="20"/>
      <c r="HJ1682" s="20"/>
      <c r="HK1682" s="20"/>
      <c r="HL1682" s="20"/>
      <c r="HM1682" s="20"/>
      <c r="HN1682" s="20"/>
      <c r="HO1682" s="20"/>
      <c r="HP1682" s="20"/>
      <c r="HQ1682" s="20"/>
      <c r="HR1682" s="20"/>
      <c r="HS1682" s="20"/>
      <c r="HT1682" s="20"/>
      <c r="HU1682" s="20"/>
      <c r="HV1682" s="20"/>
      <c r="HW1682" s="20"/>
      <c r="HX1682" s="20"/>
      <c r="HY1682" s="20"/>
      <c r="HZ1682" s="20"/>
      <c r="IA1682" s="20"/>
      <c r="IB1682" s="20"/>
      <c r="IC1682" s="20"/>
      <c r="ID1682" s="20"/>
      <c r="IE1682" s="20"/>
      <c r="IF1682" s="20"/>
      <c r="IG1682" s="20"/>
      <c r="IH1682" s="20"/>
      <c r="II1682" s="20"/>
      <c r="IJ1682" s="20"/>
      <c r="IK1682" s="20"/>
      <c r="IL1682" s="20"/>
      <c r="IM1682" s="20"/>
      <c r="IN1682" s="20"/>
      <c r="IO1682" s="20"/>
      <c r="IP1682" s="20"/>
      <c r="IQ1682" s="20"/>
      <c r="IR1682" s="20"/>
      <c r="IS1682" s="20"/>
      <c r="IT1682"/>
    </row>
    <row r="1683" spans="1:254" s="31" customFormat="1" ht="17.25" customHeight="1" x14ac:dyDescent="0.25">
      <c r="A1683"/>
      <c r="B1683"/>
      <c r="C1683" s="44" t="s">
        <v>36</v>
      </c>
      <c r="D1683" s="1" t="s">
        <v>3493</v>
      </c>
      <c r="E1683" s="1" t="s">
        <v>94</v>
      </c>
      <c r="F1683" s="1" t="s">
        <v>212</v>
      </c>
      <c r="G1683" s="1" t="s">
        <v>16</v>
      </c>
      <c r="H1683" s="1" t="s">
        <v>18045</v>
      </c>
      <c r="I1683" s="1" t="s">
        <v>8</v>
      </c>
      <c r="J1683" s="2" t="s">
        <v>18046</v>
      </c>
      <c r="K1683" s="20"/>
      <c r="L1683" s="1" t="s">
        <v>2863</v>
      </c>
      <c r="M1683" s="1" t="s">
        <v>2864</v>
      </c>
      <c r="N1683" s="1" t="s">
        <v>2865</v>
      </c>
      <c r="O1683" s="1" t="s">
        <v>46</v>
      </c>
      <c r="P1683" s="1" t="s">
        <v>2865</v>
      </c>
      <c r="Q1683" s="1" t="s">
        <v>46</v>
      </c>
      <c r="R1683" s="1" t="s">
        <v>2865</v>
      </c>
      <c r="S1683" s="1" t="s">
        <v>46</v>
      </c>
      <c r="T1683" s="20"/>
      <c r="U1683" s="20"/>
      <c r="V1683" s="20"/>
      <c r="W1683" s="20"/>
      <c r="X1683" s="20"/>
      <c r="Y1683" s="20"/>
      <c r="Z1683" s="20"/>
      <c r="AA1683" s="20"/>
      <c r="AB1683" s="20"/>
      <c r="AC1683" s="20"/>
      <c r="AD1683" s="20"/>
      <c r="AE1683" s="20"/>
      <c r="AF1683" s="20"/>
      <c r="AG1683" s="20"/>
      <c r="AH1683" s="20"/>
      <c r="AI1683" s="20"/>
      <c r="AJ1683" s="20"/>
      <c r="AK1683" s="20"/>
      <c r="AL1683" s="20"/>
      <c r="AM1683" s="20"/>
      <c r="AN1683" s="20"/>
      <c r="AO1683" s="20"/>
      <c r="AP1683" s="20"/>
      <c r="AQ1683" s="20"/>
      <c r="AR1683" s="20"/>
      <c r="AS1683" s="20"/>
      <c r="AT1683" s="20"/>
      <c r="AU1683" s="20"/>
      <c r="AV1683" s="20"/>
      <c r="AW1683" s="20"/>
      <c r="AX1683" s="20"/>
      <c r="AY1683" s="20"/>
      <c r="AZ1683" s="20"/>
      <c r="BA1683" s="20"/>
      <c r="BB1683" s="20"/>
      <c r="BC1683" s="20"/>
      <c r="BD1683" s="20"/>
      <c r="BE1683" s="20"/>
      <c r="BF1683" s="20"/>
      <c r="BG1683" s="20"/>
      <c r="BH1683" s="20"/>
      <c r="BI1683" s="20"/>
      <c r="BJ1683" s="20"/>
      <c r="BK1683" s="20"/>
      <c r="BL1683" s="20"/>
      <c r="BM1683" s="20"/>
      <c r="BN1683" s="20"/>
      <c r="BO1683" s="20"/>
      <c r="BP1683" s="20"/>
      <c r="BQ1683" s="20"/>
      <c r="BR1683" s="20"/>
      <c r="BS1683" s="20"/>
      <c r="BT1683" s="20"/>
      <c r="BU1683" s="20"/>
      <c r="BV1683" s="20"/>
      <c r="BW1683" s="20"/>
      <c r="BX1683" s="20"/>
      <c r="BY1683" s="20"/>
      <c r="BZ1683" s="20"/>
      <c r="CA1683" s="20"/>
      <c r="CB1683" s="20"/>
      <c r="CC1683" s="20"/>
      <c r="CD1683" s="20"/>
      <c r="CE1683" s="20"/>
      <c r="CF1683" s="20"/>
      <c r="CG1683" s="20"/>
      <c r="CH1683" s="20"/>
      <c r="CI1683" s="20"/>
      <c r="CJ1683" s="20"/>
      <c r="CK1683" s="20"/>
      <c r="CL1683" s="20"/>
      <c r="CM1683" s="20"/>
      <c r="CN1683" s="20"/>
      <c r="CO1683" s="20"/>
      <c r="CP1683" s="20"/>
      <c r="CQ1683" s="20"/>
      <c r="CR1683" s="20"/>
      <c r="CS1683" s="20"/>
      <c r="CT1683" s="20"/>
      <c r="CU1683" s="20"/>
      <c r="CV1683" s="20"/>
      <c r="CW1683" s="20"/>
      <c r="CX1683" s="20"/>
      <c r="CY1683" s="20"/>
      <c r="CZ1683" s="20"/>
      <c r="DA1683" s="20"/>
      <c r="DB1683" s="20"/>
      <c r="DC1683" s="20"/>
      <c r="DD1683" s="20"/>
      <c r="DE1683" s="20"/>
      <c r="DF1683" s="20"/>
      <c r="DG1683" s="20"/>
      <c r="DH1683" s="20"/>
      <c r="DI1683" s="20"/>
      <c r="DJ1683" s="20"/>
      <c r="DK1683" s="20"/>
      <c r="DL1683" s="20"/>
      <c r="DM1683" s="20"/>
      <c r="DN1683" s="20"/>
      <c r="DO1683" s="20"/>
      <c r="DP1683" s="20"/>
      <c r="DQ1683" s="20"/>
      <c r="DR1683" s="20"/>
      <c r="DS1683" s="20"/>
      <c r="DT1683" s="20"/>
      <c r="DU1683" s="20"/>
      <c r="DV1683" s="20"/>
      <c r="DW1683" s="20"/>
      <c r="DX1683" s="20"/>
      <c r="DY1683" s="20"/>
      <c r="DZ1683" s="20"/>
      <c r="EA1683" s="20"/>
      <c r="EB1683" s="20"/>
      <c r="EC1683" s="20"/>
      <c r="ED1683" s="20"/>
      <c r="EE1683" s="20"/>
      <c r="EF1683" s="20"/>
      <c r="EG1683" s="20"/>
      <c r="EH1683" s="20"/>
      <c r="EI1683" s="20"/>
      <c r="EJ1683" s="20"/>
      <c r="EK1683" s="20"/>
      <c r="EL1683" s="20"/>
      <c r="EM1683" s="20"/>
      <c r="EN1683" s="20"/>
      <c r="EO1683" s="20"/>
      <c r="EP1683" s="20"/>
      <c r="EQ1683" s="20"/>
      <c r="ER1683" s="20"/>
      <c r="ES1683" s="20"/>
      <c r="ET1683" s="20"/>
      <c r="EU1683" s="20"/>
      <c r="EV1683" s="20"/>
      <c r="EW1683" s="20"/>
      <c r="EX1683" s="20"/>
      <c r="EY1683" s="20"/>
      <c r="EZ1683" s="20"/>
      <c r="FA1683" s="20"/>
      <c r="FB1683" s="20"/>
      <c r="FC1683" s="20"/>
      <c r="FD1683" s="20"/>
      <c r="FE1683" s="20"/>
      <c r="FF1683" s="20"/>
      <c r="FG1683" s="20"/>
      <c r="FH1683" s="20"/>
      <c r="FI1683" s="20"/>
      <c r="FJ1683" s="20"/>
      <c r="FK1683" s="20"/>
      <c r="FL1683" s="20"/>
      <c r="FM1683" s="20"/>
      <c r="FN1683" s="20"/>
      <c r="FO1683" s="20"/>
      <c r="FP1683" s="20"/>
      <c r="FQ1683" s="20"/>
      <c r="FR1683" s="20"/>
      <c r="FS1683" s="20"/>
      <c r="FT1683" s="20"/>
      <c r="FU1683" s="20"/>
      <c r="FV1683" s="20"/>
      <c r="FW1683" s="20"/>
      <c r="FX1683" s="20"/>
      <c r="FY1683" s="20"/>
      <c r="FZ1683" s="20"/>
      <c r="GA1683" s="20"/>
      <c r="GB1683" s="20"/>
      <c r="GC1683" s="20"/>
      <c r="GD1683" s="20"/>
      <c r="GE1683" s="20"/>
      <c r="GF1683" s="20"/>
      <c r="GG1683" s="20"/>
      <c r="GH1683" s="20"/>
      <c r="GI1683" s="20"/>
      <c r="GJ1683" s="20"/>
      <c r="GK1683" s="20"/>
      <c r="GL1683" s="20"/>
      <c r="GM1683" s="20"/>
      <c r="GN1683" s="20"/>
      <c r="GO1683" s="20"/>
      <c r="GP1683" s="20"/>
      <c r="GQ1683" s="20"/>
      <c r="GR1683" s="20"/>
      <c r="GS1683" s="20"/>
      <c r="GT1683" s="20"/>
      <c r="GU1683" s="20"/>
      <c r="GV1683" s="20"/>
      <c r="GW1683" s="20"/>
      <c r="GX1683" s="20"/>
      <c r="GY1683" s="20"/>
      <c r="GZ1683" s="20"/>
      <c r="HA1683" s="20"/>
      <c r="HB1683" s="20"/>
      <c r="HC1683" s="20"/>
      <c r="HD1683" s="20"/>
      <c r="HE1683" s="20"/>
      <c r="HF1683" s="20"/>
      <c r="HG1683" s="20"/>
      <c r="HH1683" s="20"/>
      <c r="HI1683" s="20"/>
      <c r="HJ1683" s="20"/>
      <c r="HK1683" s="20"/>
      <c r="HL1683" s="20"/>
      <c r="HM1683" s="20"/>
      <c r="HN1683" s="20"/>
      <c r="HO1683" s="20"/>
      <c r="HP1683" s="20"/>
      <c r="HQ1683" s="20"/>
      <c r="HR1683" s="20"/>
      <c r="HS1683" s="20"/>
      <c r="HT1683" s="20"/>
      <c r="HU1683" s="20"/>
      <c r="HV1683" s="20"/>
      <c r="HW1683" s="20"/>
      <c r="HX1683" s="20"/>
      <c r="HY1683" s="20"/>
      <c r="HZ1683" s="20"/>
      <c r="IA1683" s="20"/>
      <c r="IB1683" s="20"/>
      <c r="IC1683" s="20"/>
      <c r="ID1683" s="20"/>
      <c r="IE1683" s="20"/>
      <c r="IF1683" s="20"/>
      <c r="IG1683" s="20"/>
      <c r="IH1683" s="20"/>
      <c r="II1683" s="20"/>
      <c r="IJ1683" s="20"/>
      <c r="IK1683" s="20"/>
      <c r="IL1683" s="20"/>
      <c r="IM1683" s="20"/>
      <c r="IN1683" s="20"/>
      <c r="IO1683" s="20"/>
      <c r="IP1683" s="20"/>
      <c r="IQ1683" s="20"/>
      <c r="IR1683" s="20"/>
      <c r="IS1683" s="20"/>
      <c r="IT1683"/>
    </row>
    <row r="1684" spans="1:254" s="31" customFormat="1" ht="17.25" customHeight="1" x14ac:dyDescent="0.25">
      <c r="A1684"/>
      <c r="B1684"/>
      <c r="C1684" s="44" t="s">
        <v>36</v>
      </c>
      <c r="D1684" s="24" t="s">
        <v>3493</v>
      </c>
      <c r="E1684" s="24" t="s">
        <v>94</v>
      </c>
      <c r="F1684" s="24" t="s">
        <v>18047</v>
      </c>
      <c r="G1684" s="24" t="s">
        <v>16</v>
      </c>
      <c r="H1684" s="24" t="s">
        <v>18048</v>
      </c>
      <c r="I1684" s="24" t="s">
        <v>8</v>
      </c>
      <c r="J1684" s="51" t="s">
        <v>18049</v>
      </c>
      <c r="K1684"/>
      <c r="L1684" s="24" t="s">
        <v>2863</v>
      </c>
      <c r="M1684" s="24" t="s">
        <v>2864</v>
      </c>
      <c r="N1684" s="24" t="s">
        <v>2865</v>
      </c>
      <c r="O1684" s="24" t="s">
        <v>46</v>
      </c>
      <c r="P1684" s="24" t="s">
        <v>2865</v>
      </c>
      <c r="Q1684" s="24" t="s">
        <v>46</v>
      </c>
      <c r="R1684" s="24" t="s">
        <v>2865</v>
      </c>
      <c r="S1684" s="24" t="s">
        <v>46</v>
      </c>
      <c r="T1684"/>
      <c r="U1684" s="20"/>
      <c r="V1684" s="20"/>
      <c r="W1684" s="20"/>
      <c r="X1684" s="20"/>
      <c r="Y1684" s="20"/>
      <c r="Z1684" s="20"/>
      <c r="AA1684" s="20"/>
      <c r="AB1684" s="20"/>
      <c r="AC1684" s="20"/>
      <c r="AD1684" s="20"/>
      <c r="AE1684" s="20"/>
      <c r="AF1684" s="20"/>
      <c r="AG1684" s="20"/>
      <c r="AH1684" s="20"/>
      <c r="AI1684" s="20"/>
      <c r="AJ1684" s="20"/>
      <c r="AK1684" s="20"/>
      <c r="AL1684" s="20"/>
      <c r="AM1684" s="20"/>
      <c r="AN1684" s="20"/>
      <c r="AO1684" s="20"/>
      <c r="AP1684" s="20"/>
      <c r="AQ1684" s="20"/>
      <c r="AR1684" s="20"/>
      <c r="AS1684" s="20"/>
      <c r="AT1684" s="20"/>
      <c r="AU1684" s="20"/>
      <c r="AV1684" s="20"/>
      <c r="AW1684" s="20"/>
      <c r="AX1684" s="20"/>
      <c r="AY1684" s="20"/>
      <c r="AZ1684" s="20"/>
      <c r="BA1684" s="20"/>
      <c r="BB1684" s="20"/>
      <c r="BC1684" s="20"/>
      <c r="BD1684" s="20"/>
      <c r="BE1684" s="20"/>
      <c r="BF1684" s="20"/>
      <c r="BG1684" s="20"/>
      <c r="BH1684" s="20"/>
      <c r="BI1684" s="20"/>
      <c r="BJ1684" s="20"/>
      <c r="BK1684" s="20"/>
      <c r="BL1684" s="20"/>
      <c r="BM1684" s="20"/>
      <c r="BN1684" s="20"/>
      <c r="BO1684" s="20"/>
      <c r="BP1684" s="20"/>
      <c r="BQ1684" s="20"/>
      <c r="BR1684" s="20"/>
      <c r="BS1684" s="20"/>
      <c r="BT1684" s="20"/>
      <c r="BU1684" s="20"/>
      <c r="BV1684" s="20"/>
      <c r="BW1684" s="20"/>
      <c r="BX1684" s="20"/>
      <c r="BY1684" s="20"/>
      <c r="BZ1684" s="20"/>
      <c r="CA1684" s="20"/>
      <c r="CB1684" s="20"/>
      <c r="CC1684" s="20"/>
      <c r="CD1684" s="20"/>
      <c r="CE1684" s="20"/>
      <c r="CF1684" s="20"/>
      <c r="CG1684" s="20"/>
      <c r="CH1684" s="20"/>
      <c r="CI1684" s="20"/>
      <c r="CJ1684" s="20"/>
      <c r="CK1684" s="20"/>
      <c r="CL1684" s="20"/>
      <c r="CM1684" s="20"/>
      <c r="CN1684" s="20"/>
      <c r="CO1684" s="20"/>
      <c r="CP1684" s="20"/>
      <c r="CQ1684" s="20"/>
      <c r="CR1684" s="20"/>
      <c r="CS1684" s="20"/>
      <c r="CT1684" s="20"/>
      <c r="CU1684" s="20"/>
      <c r="CV1684" s="20"/>
      <c r="CW1684" s="20"/>
      <c r="CX1684" s="20"/>
      <c r="CY1684" s="20"/>
      <c r="CZ1684" s="20"/>
      <c r="DA1684" s="20"/>
      <c r="DB1684" s="20"/>
      <c r="DC1684" s="20"/>
      <c r="DD1684" s="20"/>
      <c r="DE1684" s="20"/>
      <c r="DF1684" s="20"/>
      <c r="DG1684" s="20"/>
      <c r="DH1684" s="20"/>
      <c r="DI1684" s="20"/>
      <c r="DJ1684" s="20"/>
      <c r="DK1684" s="20"/>
      <c r="DL1684" s="20"/>
      <c r="DM1684" s="20"/>
      <c r="DN1684" s="20"/>
      <c r="DO1684" s="20"/>
      <c r="DP1684" s="20"/>
      <c r="DQ1684" s="20"/>
      <c r="DR1684" s="20"/>
      <c r="DS1684" s="20"/>
      <c r="DT1684" s="20"/>
      <c r="DU1684" s="20"/>
      <c r="DV1684" s="20"/>
      <c r="DW1684" s="20"/>
      <c r="DX1684" s="20"/>
      <c r="DY1684" s="20"/>
      <c r="DZ1684" s="20"/>
      <c r="EA1684" s="20"/>
      <c r="EB1684" s="20"/>
      <c r="EC1684" s="20"/>
      <c r="ED1684" s="20"/>
      <c r="EE1684" s="20"/>
      <c r="EF1684" s="20"/>
      <c r="EG1684" s="20"/>
      <c r="EH1684" s="20"/>
      <c r="EI1684" s="20"/>
      <c r="EJ1684" s="20"/>
      <c r="EK1684" s="20"/>
      <c r="EL1684" s="20"/>
      <c r="EM1684" s="20"/>
      <c r="EN1684" s="20"/>
      <c r="EO1684" s="20"/>
      <c r="EP1684" s="20"/>
      <c r="EQ1684" s="20"/>
      <c r="ER1684" s="20"/>
      <c r="ES1684" s="20"/>
      <c r="ET1684" s="20"/>
      <c r="EU1684" s="20"/>
      <c r="EV1684" s="20"/>
      <c r="EW1684" s="20"/>
      <c r="EX1684" s="20"/>
      <c r="EY1684" s="20"/>
      <c r="EZ1684" s="20"/>
      <c r="FA1684" s="20"/>
      <c r="FB1684" s="20"/>
      <c r="FC1684" s="20"/>
      <c r="FD1684" s="20"/>
      <c r="FE1684" s="20"/>
      <c r="FF1684" s="20"/>
      <c r="FG1684" s="20"/>
      <c r="FH1684" s="20"/>
      <c r="FI1684" s="20"/>
      <c r="FJ1684" s="20"/>
      <c r="FK1684" s="20"/>
      <c r="FL1684" s="20"/>
      <c r="FM1684" s="20"/>
      <c r="FN1684" s="20"/>
      <c r="FO1684" s="20"/>
      <c r="FP1684" s="20"/>
      <c r="FQ1684" s="20"/>
      <c r="FR1684" s="20"/>
      <c r="FS1684" s="20"/>
      <c r="FT1684" s="20"/>
      <c r="FU1684" s="20"/>
      <c r="FV1684" s="20"/>
      <c r="FW1684" s="20"/>
      <c r="FX1684" s="20"/>
      <c r="FY1684" s="20"/>
      <c r="FZ1684" s="20"/>
      <c r="GA1684" s="20"/>
      <c r="GB1684" s="20"/>
      <c r="GC1684" s="20"/>
      <c r="GD1684" s="20"/>
      <c r="GE1684" s="20"/>
      <c r="GF1684" s="20"/>
      <c r="GG1684" s="20"/>
      <c r="GH1684" s="20"/>
      <c r="GI1684" s="20"/>
      <c r="GJ1684" s="20"/>
      <c r="GK1684" s="20"/>
      <c r="GL1684" s="20"/>
      <c r="GM1684" s="20"/>
      <c r="GN1684" s="20"/>
      <c r="GO1684" s="20"/>
      <c r="GP1684" s="20"/>
      <c r="GQ1684" s="20"/>
      <c r="GR1684" s="20"/>
      <c r="GS1684" s="20"/>
      <c r="GT1684" s="20"/>
      <c r="GU1684" s="20"/>
      <c r="GV1684" s="20"/>
      <c r="GW1684" s="20"/>
      <c r="GX1684" s="20"/>
      <c r="GY1684" s="20"/>
      <c r="GZ1684" s="20"/>
      <c r="HA1684" s="20"/>
      <c r="HB1684" s="20"/>
      <c r="HC1684" s="20"/>
      <c r="HD1684" s="20"/>
      <c r="HE1684" s="20"/>
      <c r="HF1684" s="20"/>
      <c r="HG1684" s="20"/>
      <c r="HH1684" s="20"/>
      <c r="HI1684" s="20"/>
      <c r="HJ1684" s="20"/>
      <c r="HK1684" s="20"/>
      <c r="HL1684" s="20"/>
      <c r="HM1684" s="20"/>
      <c r="HN1684" s="20"/>
      <c r="HO1684" s="20"/>
      <c r="HP1684" s="20"/>
      <c r="HQ1684" s="20"/>
      <c r="HR1684" s="20"/>
      <c r="HS1684" s="20"/>
      <c r="HT1684" s="20"/>
      <c r="HU1684" s="20"/>
      <c r="HV1684" s="20"/>
      <c r="HW1684" s="20"/>
      <c r="HX1684" s="20"/>
      <c r="HY1684" s="20"/>
      <c r="HZ1684" s="20"/>
      <c r="IA1684" s="20"/>
      <c r="IB1684" s="20"/>
      <c r="IC1684" s="20"/>
      <c r="ID1684" s="20"/>
      <c r="IE1684" s="20"/>
      <c r="IF1684" s="20"/>
      <c r="IG1684" s="20"/>
      <c r="IH1684" s="20"/>
      <c r="II1684" s="20"/>
      <c r="IJ1684" s="20"/>
      <c r="IK1684" s="20"/>
      <c r="IL1684" s="20"/>
      <c r="IM1684" s="20"/>
      <c r="IN1684" s="20"/>
      <c r="IO1684" s="20"/>
      <c r="IP1684" s="20"/>
      <c r="IQ1684" s="20"/>
      <c r="IR1684" s="20"/>
      <c r="IS1684" s="20"/>
      <c r="IT1684"/>
    </row>
    <row r="1685" spans="1:254" s="31" customFormat="1" ht="17.25" customHeight="1" x14ac:dyDescent="0.25">
      <c r="A1685"/>
      <c r="B1685"/>
      <c r="C1685" s="44" t="s">
        <v>36</v>
      </c>
      <c r="D1685" s="1" t="s">
        <v>3493</v>
      </c>
      <c r="E1685" s="1" t="s">
        <v>94</v>
      </c>
      <c r="F1685" s="1" t="s">
        <v>212</v>
      </c>
      <c r="G1685" s="1" t="s">
        <v>16</v>
      </c>
      <c r="H1685" s="1" t="s">
        <v>18050</v>
      </c>
      <c r="I1685" s="1" t="s">
        <v>8</v>
      </c>
      <c r="J1685" s="2" t="s">
        <v>18051</v>
      </c>
      <c r="K1685" s="20"/>
      <c r="L1685" s="1" t="s">
        <v>2863</v>
      </c>
      <c r="M1685" s="1" t="s">
        <v>2864</v>
      </c>
      <c r="N1685" s="1" t="s">
        <v>2865</v>
      </c>
      <c r="O1685" s="1" t="s">
        <v>46</v>
      </c>
      <c r="P1685" s="1" t="s">
        <v>2865</v>
      </c>
      <c r="Q1685" s="1" t="s">
        <v>46</v>
      </c>
      <c r="R1685" s="1" t="s">
        <v>2865</v>
      </c>
      <c r="S1685" s="1" t="s">
        <v>46</v>
      </c>
      <c r="T1685" s="20"/>
      <c r="U1685" s="20"/>
      <c r="V1685" s="20"/>
      <c r="W1685" s="20"/>
      <c r="X1685" s="20"/>
      <c r="Y1685" s="20"/>
      <c r="Z1685" s="20"/>
      <c r="AA1685" s="20"/>
      <c r="AB1685" s="20"/>
      <c r="AC1685" s="20"/>
      <c r="AD1685" s="20"/>
      <c r="AE1685" s="20"/>
      <c r="AF1685" s="20"/>
      <c r="AG1685" s="20"/>
      <c r="AH1685" s="20"/>
      <c r="AI1685" s="20"/>
      <c r="AJ1685" s="20"/>
      <c r="AK1685" s="20"/>
      <c r="AL1685" s="20"/>
      <c r="AM1685" s="20"/>
      <c r="AN1685" s="20"/>
      <c r="AO1685" s="20"/>
      <c r="AP1685" s="20"/>
      <c r="AQ1685" s="20"/>
      <c r="AR1685" s="20"/>
      <c r="AS1685" s="20"/>
      <c r="AT1685" s="20"/>
      <c r="AU1685" s="20"/>
      <c r="AV1685" s="20"/>
      <c r="AW1685" s="20"/>
      <c r="AX1685" s="20"/>
      <c r="AY1685" s="20"/>
      <c r="AZ1685" s="20"/>
      <c r="BA1685" s="20"/>
      <c r="BB1685" s="20"/>
      <c r="BC1685" s="20"/>
      <c r="BD1685" s="20"/>
      <c r="BE1685" s="20"/>
      <c r="BF1685" s="20"/>
      <c r="BG1685" s="20"/>
      <c r="BH1685" s="20"/>
      <c r="BI1685" s="20"/>
      <c r="BJ1685" s="20"/>
      <c r="BK1685" s="20"/>
      <c r="BL1685" s="20"/>
      <c r="BM1685" s="20"/>
      <c r="BN1685" s="20"/>
      <c r="BO1685" s="20"/>
      <c r="BP1685" s="20"/>
      <c r="BQ1685" s="20"/>
      <c r="BR1685" s="20"/>
      <c r="BS1685" s="20"/>
      <c r="BT1685" s="20"/>
      <c r="BU1685" s="20"/>
      <c r="BV1685" s="20"/>
      <c r="BW1685" s="20"/>
      <c r="BX1685" s="20"/>
      <c r="BY1685" s="20"/>
      <c r="BZ1685" s="20"/>
      <c r="CA1685" s="20"/>
      <c r="CB1685" s="20"/>
      <c r="CC1685" s="20"/>
      <c r="CD1685" s="20"/>
      <c r="CE1685" s="20"/>
      <c r="CF1685" s="20"/>
      <c r="CG1685" s="20"/>
      <c r="CH1685" s="20"/>
      <c r="CI1685" s="20"/>
      <c r="CJ1685" s="20"/>
      <c r="CK1685" s="20"/>
      <c r="CL1685" s="20"/>
      <c r="CM1685" s="20"/>
      <c r="CN1685" s="20"/>
      <c r="CO1685" s="20"/>
      <c r="CP1685" s="20"/>
      <c r="CQ1685" s="20"/>
      <c r="CR1685" s="20"/>
      <c r="CS1685" s="20"/>
      <c r="CT1685" s="20"/>
      <c r="CU1685" s="20"/>
      <c r="CV1685" s="20"/>
      <c r="CW1685" s="20"/>
      <c r="CX1685" s="20"/>
      <c r="CY1685" s="20"/>
      <c r="CZ1685" s="20"/>
      <c r="DA1685" s="20"/>
      <c r="DB1685" s="20"/>
      <c r="DC1685" s="20"/>
      <c r="DD1685" s="20"/>
      <c r="DE1685" s="20"/>
      <c r="DF1685" s="20"/>
      <c r="DG1685" s="20"/>
      <c r="DH1685" s="20"/>
      <c r="DI1685" s="20"/>
      <c r="DJ1685" s="20"/>
      <c r="DK1685" s="20"/>
      <c r="DL1685" s="20"/>
      <c r="DM1685" s="20"/>
      <c r="DN1685" s="20"/>
      <c r="DO1685" s="20"/>
      <c r="DP1685" s="20"/>
      <c r="DQ1685" s="20"/>
      <c r="DR1685" s="20"/>
      <c r="DS1685" s="20"/>
      <c r="DT1685" s="20"/>
      <c r="DU1685" s="20"/>
      <c r="DV1685" s="20"/>
      <c r="DW1685" s="20"/>
      <c r="DX1685" s="20"/>
      <c r="DY1685" s="20"/>
      <c r="DZ1685" s="20"/>
      <c r="EA1685" s="20"/>
      <c r="EB1685" s="20"/>
      <c r="EC1685" s="20"/>
      <c r="ED1685" s="20"/>
      <c r="EE1685" s="20"/>
      <c r="EF1685" s="20"/>
      <c r="EG1685" s="20"/>
      <c r="EH1685" s="20"/>
      <c r="EI1685" s="20"/>
      <c r="EJ1685" s="20"/>
      <c r="EK1685" s="20"/>
      <c r="EL1685" s="20"/>
      <c r="EM1685" s="20"/>
      <c r="EN1685" s="20"/>
      <c r="EO1685" s="20"/>
      <c r="EP1685" s="20"/>
      <c r="EQ1685" s="20"/>
      <c r="ER1685" s="20"/>
      <c r="ES1685" s="20"/>
      <c r="ET1685" s="20"/>
      <c r="EU1685" s="20"/>
      <c r="EV1685" s="20"/>
      <c r="EW1685" s="20"/>
      <c r="EX1685" s="20"/>
      <c r="EY1685" s="20"/>
      <c r="EZ1685" s="20"/>
      <c r="FA1685" s="20"/>
      <c r="FB1685" s="20"/>
      <c r="FC1685" s="20"/>
      <c r="FD1685" s="20"/>
      <c r="FE1685" s="20"/>
      <c r="FF1685" s="20"/>
      <c r="FG1685" s="20"/>
      <c r="FH1685" s="20"/>
      <c r="FI1685" s="20"/>
      <c r="FJ1685" s="20"/>
      <c r="FK1685" s="20"/>
      <c r="FL1685" s="20"/>
      <c r="FM1685" s="20"/>
      <c r="FN1685" s="20"/>
      <c r="FO1685" s="20"/>
      <c r="FP1685" s="20"/>
      <c r="FQ1685" s="20"/>
      <c r="FR1685" s="20"/>
      <c r="FS1685" s="20"/>
      <c r="FT1685" s="20"/>
      <c r="FU1685" s="20"/>
      <c r="FV1685" s="20"/>
      <c r="FW1685" s="20"/>
      <c r="FX1685" s="20"/>
      <c r="FY1685" s="20"/>
      <c r="FZ1685" s="20"/>
      <c r="GA1685" s="20"/>
      <c r="GB1685" s="20"/>
      <c r="GC1685" s="20"/>
      <c r="GD1685" s="20"/>
      <c r="GE1685" s="20"/>
      <c r="GF1685" s="20"/>
      <c r="GG1685" s="20"/>
      <c r="GH1685" s="20"/>
      <c r="GI1685" s="20"/>
      <c r="GJ1685" s="20"/>
      <c r="GK1685" s="20"/>
      <c r="GL1685" s="20"/>
      <c r="GM1685" s="20"/>
      <c r="GN1685" s="20"/>
      <c r="GO1685" s="20"/>
      <c r="GP1685" s="20"/>
      <c r="GQ1685" s="20"/>
      <c r="GR1685" s="20"/>
      <c r="GS1685" s="20"/>
      <c r="GT1685" s="20"/>
      <c r="GU1685" s="20"/>
      <c r="GV1685" s="20"/>
      <c r="GW1685" s="20"/>
      <c r="GX1685" s="20"/>
      <c r="GY1685" s="20"/>
      <c r="GZ1685" s="20"/>
      <c r="HA1685" s="20"/>
      <c r="HB1685" s="20"/>
      <c r="HC1685" s="20"/>
      <c r="HD1685" s="20"/>
      <c r="HE1685" s="20"/>
      <c r="HF1685" s="20"/>
      <c r="HG1685" s="20"/>
      <c r="HH1685" s="20"/>
      <c r="HI1685" s="20"/>
      <c r="HJ1685" s="20"/>
      <c r="HK1685" s="20"/>
      <c r="HL1685" s="20"/>
      <c r="HM1685" s="20"/>
      <c r="HN1685" s="20"/>
      <c r="HO1685" s="20"/>
      <c r="HP1685" s="20"/>
      <c r="HQ1685" s="20"/>
      <c r="HR1685" s="20"/>
      <c r="HS1685" s="20"/>
      <c r="HT1685" s="20"/>
      <c r="HU1685" s="20"/>
      <c r="HV1685" s="20"/>
      <c r="HW1685" s="20"/>
      <c r="HX1685" s="20"/>
      <c r="HY1685" s="20"/>
      <c r="HZ1685" s="20"/>
      <c r="IA1685" s="20"/>
      <c r="IB1685" s="20"/>
      <c r="IC1685" s="20"/>
      <c r="ID1685" s="20"/>
      <c r="IE1685" s="20"/>
      <c r="IF1685" s="20"/>
      <c r="IG1685" s="20"/>
      <c r="IH1685" s="20"/>
      <c r="II1685" s="20"/>
      <c r="IJ1685" s="20"/>
      <c r="IK1685" s="20"/>
      <c r="IL1685" s="20"/>
      <c r="IM1685" s="20"/>
      <c r="IN1685" s="20"/>
      <c r="IO1685" s="20"/>
      <c r="IP1685" s="20"/>
      <c r="IQ1685" s="20"/>
      <c r="IR1685" s="20"/>
      <c r="IS1685" s="20"/>
      <c r="IT1685"/>
    </row>
    <row r="1686" spans="1:254" s="31" customFormat="1" ht="17.25" customHeight="1" x14ac:dyDescent="0.25">
      <c r="A1686" s="103" t="s">
        <v>87</v>
      </c>
      <c r="B1686" s="104" t="s">
        <v>1</v>
      </c>
      <c r="C1686" s="98" t="s">
        <v>2</v>
      </c>
      <c r="D1686" s="1" t="s">
        <v>3493</v>
      </c>
      <c r="E1686" s="1" t="s">
        <v>94</v>
      </c>
      <c r="F1686" s="1" t="s">
        <v>14024</v>
      </c>
      <c r="G1686" s="1" t="s">
        <v>16</v>
      </c>
      <c r="H1686" s="1" t="s">
        <v>15685</v>
      </c>
      <c r="I1686" s="1" t="s">
        <v>8</v>
      </c>
      <c r="J1686" s="2" t="s">
        <v>15686</v>
      </c>
      <c r="K1686"/>
      <c r="L1686" s="1" t="s">
        <v>2863</v>
      </c>
      <c r="M1686" s="1" t="s">
        <v>2864</v>
      </c>
      <c r="N1686" s="1" t="s">
        <v>2865</v>
      </c>
      <c r="O1686" s="1" t="s">
        <v>46</v>
      </c>
      <c r="P1686" s="1" t="s">
        <v>2865</v>
      </c>
      <c r="Q1686" s="1" t="s">
        <v>46</v>
      </c>
      <c r="R1686" s="1" t="s">
        <v>2865</v>
      </c>
      <c r="S1686" s="1" t="s">
        <v>46</v>
      </c>
      <c r="T1686"/>
      <c r="U1686"/>
      <c r="V1686"/>
      <c r="W1686"/>
      <c r="X1686"/>
      <c r="Y1686"/>
      <c r="Z1686"/>
      <c r="AA1686"/>
      <c r="AB1686"/>
      <c r="AC1686"/>
      <c r="AD1686"/>
      <c r="AE1686"/>
      <c r="AF1686"/>
      <c r="AG1686"/>
      <c r="AH1686"/>
      <c r="AI1686"/>
      <c r="AJ1686"/>
      <c r="AK1686"/>
      <c r="AL1686"/>
      <c r="AM1686"/>
      <c r="AN1686"/>
      <c r="AO1686"/>
      <c r="AP1686"/>
      <c r="AQ1686"/>
      <c r="AR1686"/>
      <c r="AS1686"/>
      <c r="AT1686"/>
      <c r="AU1686"/>
      <c r="AV1686"/>
      <c r="AW1686"/>
      <c r="AX1686"/>
      <c r="AY1686"/>
      <c r="AZ1686"/>
      <c r="BA1686"/>
      <c r="BB1686"/>
      <c r="BC1686"/>
      <c r="BD1686"/>
      <c r="BE1686"/>
      <c r="BF1686"/>
      <c r="BG1686"/>
      <c r="BH1686"/>
      <c r="BI1686"/>
      <c r="BJ1686"/>
      <c r="BK1686"/>
      <c r="BL1686"/>
      <c r="BM1686"/>
      <c r="BN1686"/>
      <c r="BO1686"/>
      <c r="BP1686"/>
      <c r="BQ1686"/>
      <c r="BR1686"/>
      <c r="BS1686"/>
      <c r="BT1686"/>
      <c r="BU1686"/>
      <c r="BV1686"/>
      <c r="BW1686"/>
      <c r="BX1686"/>
      <c r="BY1686"/>
      <c r="BZ1686"/>
      <c r="CA1686"/>
      <c r="CB1686"/>
      <c r="CC1686"/>
      <c r="CD1686"/>
      <c r="CE1686"/>
      <c r="CF1686"/>
      <c r="CG1686"/>
      <c r="CH1686"/>
      <c r="CI1686"/>
      <c r="CJ1686"/>
      <c r="CK1686"/>
      <c r="CL1686"/>
      <c r="CM1686"/>
      <c r="CN1686"/>
      <c r="CO1686"/>
      <c r="CP1686"/>
      <c r="CQ1686"/>
      <c r="CR1686"/>
      <c r="CS1686"/>
      <c r="CT1686"/>
      <c r="CU1686"/>
      <c r="CV1686"/>
      <c r="CW1686"/>
      <c r="CX1686"/>
      <c r="CY1686"/>
      <c r="CZ1686"/>
      <c r="DA1686"/>
      <c r="DB1686"/>
      <c r="DC1686"/>
      <c r="DD1686"/>
      <c r="DE1686"/>
      <c r="DF1686"/>
      <c r="DG1686"/>
      <c r="DH1686"/>
      <c r="DI1686"/>
      <c r="DJ1686"/>
      <c r="DK1686"/>
      <c r="DL1686"/>
      <c r="DM1686"/>
      <c r="DN1686"/>
      <c r="DO1686"/>
      <c r="DP1686"/>
      <c r="DQ1686"/>
      <c r="DR1686"/>
      <c r="DS1686"/>
      <c r="DT1686"/>
      <c r="DU1686"/>
      <c r="DV1686"/>
      <c r="DW1686"/>
      <c r="DX1686"/>
      <c r="DY1686"/>
      <c r="DZ1686"/>
      <c r="EA1686"/>
      <c r="EB1686"/>
      <c r="EC1686"/>
      <c r="ED1686"/>
      <c r="EE1686"/>
      <c r="EF1686"/>
      <c r="EG1686"/>
      <c r="EH1686"/>
      <c r="EI1686"/>
      <c r="EJ1686"/>
      <c r="EK1686"/>
      <c r="EL1686"/>
      <c r="EM1686"/>
      <c r="EN1686"/>
      <c r="EO1686"/>
      <c r="EP1686"/>
      <c r="EQ1686"/>
      <c r="ER1686"/>
      <c r="ES1686"/>
      <c r="ET1686"/>
      <c r="EU1686"/>
      <c r="EV1686"/>
      <c r="EW1686"/>
      <c r="EX1686"/>
      <c r="EY1686"/>
      <c r="EZ1686"/>
      <c r="FA1686"/>
      <c r="FB1686"/>
      <c r="FC1686"/>
      <c r="FD1686"/>
      <c r="FE1686"/>
      <c r="FF1686"/>
      <c r="FG1686"/>
      <c r="FH1686"/>
      <c r="FI1686"/>
      <c r="FJ1686"/>
      <c r="FK1686"/>
      <c r="FL1686"/>
      <c r="FM1686"/>
      <c r="FN1686"/>
      <c r="FO1686"/>
      <c r="FP1686"/>
      <c r="FQ1686"/>
      <c r="FR1686"/>
      <c r="FS1686"/>
      <c r="FT1686"/>
      <c r="FU1686"/>
      <c r="FV1686"/>
      <c r="FW1686"/>
      <c r="FX1686"/>
      <c r="FY1686"/>
      <c r="FZ1686"/>
      <c r="GA1686"/>
      <c r="GB1686"/>
      <c r="GC1686"/>
      <c r="GD1686"/>
      <c r="GE1686"/>
      <c r="GF1686"/>
      <c r="GG1686"/>
      <c r="GH1686"/>
      <c r="GI1686"/>
      <c r="GJ1686"/>
      <c r="GK1686"/>
      <c r="GL1686"/>
      <c r="GM1686"/>
      <c r="GN1686"/>
      <c r="GO1686"/>
      <c r="GP1686"/>
      <c r="GQ1686"/>
      <c r="GR1686"/>
      <c r="GS1686"/>
      <c r="GT1686"/>
      <c r="GU1686"/>
      <c r="GV1686"/>
      <c r="GW1686"/>
      <c r="GX1686"/>
      <c r="GY1686"/>
      <c r="GZ1686"/>
      <c r="HA1686"/>
      <c r="HB1686"/>
      <c r="HC1686"/>
      <c r="HD1686"/>
      <c r="HE1686"/>
      <c r="HF1686"/>
      <c r="HG1686"/>
      <c r="HH1686"/>
      <c r="HI1686"/>
      <c r="HJ1686"/>
      <c r="HK1686"/>
      <c r="HL1686"/>
      <c r="HM1686"/>
      <c r="HN1686"/>
      <c r="HO1686"/>
      <c r="HP1686"/>
      <c r="HQ1686"/>
      <c r="HR1686"/>
      <c r="HS1686"/>
      <c r="HT1686"/>
      <c r="HU1686"/>
      <c r="HV1686"/>
      <c r="HW1686"/>
      <c r="HX1686"/>
      <c r="HY1686"/>
      <c r="HZ1686"/>
      <c r="IA1686"/>
      <c r="IB1686"/>
      <c r="IC1686"/>
      <c r="ID1686"/>
      <c r="IE1686"/>
      <c r="IF1686"/>
      <c r="IG1686"/>
      <c r="IH1686"/>
      <c r="II1686"/>
      <c r="IJ1686"/>
      <c r="IK1686"/>
      <c r="IL1686"/>
      <c r="IM1686"/>
      <c r="IN1686"/>
      <c r="IO1686"/>
      <c r="IP1686"/>
      <c r="IQ1686"/>
      <c r="IR1686"/>
      <c r="IS1686"/>
      <c r="IT1686"/>
    </row>
    <row r="1687" spans="1:254" s="31" customFormat="1" ht="17.25" customHeight="1" x14ac:dyDescent="0.25">
      <c r="A1687"/>
      <c r="B1687" s="98" t="s">
        <v>2</v>
      </c>
      <c r="C1687" s="98" t="s">
        <v>2</v>
      </c>
      <c r="D1687" s="1" t="s">
        <v>3493</v>
      </c>
      <c r="E1687" s="1" t="s">
        <v>157</v>
      </c>
      <c r="F1687" s="1" t="s">
        <v>7029</v>
      </c>
      <c r="G1687" s="1" t="s">
        <v>6</v>
      </c>
      <c r="H1687" s="1" t="s">
        <v>15323</v>
      </c>
      <c r="I1687" s="1" t="s">
        <v>8</v>
      </c>
      <c r="J1687" s="2" t="s">
        <v>15324</v>
      </c>
      <c r="K1687"/>
      <c r="L1687" s="1" t="s">
        <v>2863</v>
      </c>
      <c r="M1687" s="1" t="s">
        <v>2864</v>
      </c>
      <c r="N1687" s="1" t="s">
        <v>2865</v>
      </c>
      <c r="O1687" s="1" t="s">
        <v>46</v>
      </c>
      <c r="P1687" s="1" t="s">
        <v>2863</v>
      </c>
      <c r="Q1687" s="1" t="s">
        <v>3520</v>
      </c>
      <c r="R1687" s="1" t="s">
        <v>2865</v>
      </c>
      <c r="S1687" s="1" t="s">
        <v>46</v>
      </c>
      <c r="T1687"/>
      <c r="U1687"/>
      <c r="V1687"/>
      <c r="W1687"/>
      <c r="X1687"/>
      <c r="Y1687"/>
      <c r="Z1687"/>
      <c r="AA1687"/>
      <c r="AB1687"/>
      <c r="AC1687"/>
      <c r="AD1687"/>
      <c r="AE1687"/>
      <c r="AF1687"/>
      <c r="AG1687"/>
      <c r="AH1687"/>
      <c r="AI1687"/>
      <c r="AJ1687"/>
      <c r="AK1687"/>
      <c r="AL1687"/>
      <c r="AM1687"/>
      <c r="AN1687"/>
      <c r="AO1687"/>
      <c r="AP1687"/>
      <c r="AQ1687"/>
      <c r="AR1687"/>
      <c r="AS1687"/>
      <c r="AT1687"/>
      <c r="AU1687"/>
      <c r="AV1687"/>
      <c r="AW1687"/>
      <c r="AX1687"/>
      <c r="AY1687"/>
      <c r="AZ1687"/>
      <c r="BA1687"/>
      <c r="BB1687"/>
      <c r="BC1687"/>
      <c r="BD1687"/>
      <c r="BE1687"/>
      <c r="BF1687"/>
      <c r="BG1687"/>
      <c r="BH1687"/>
      <c r="BI1687"/>
      <c r="BJ1687"/>
      <c r="BK1687"/>
      <c r="BL1687"/>
      <c r="BM1687"/>
      <c r="BN1687"/>
      <c r="BO1687"/>
      <c r="BP1687"/>
      <c r="BQ1687"/>
      <c r="BR1687"/>
      <c r="BS1687"/>
      <c r="BT1687"/>
      <c r="BU1687"/>
      <c r="BV1687"/>
      <c r="BW1687"/>
      <c r="BX1687"/>
      <c r="BY1687"/>
      <c r="BZ1687"/>
      <c r="CA1687"/>
      <c r="CB1687"/>
      <c r="CC1687"/>
      <c r="CD1687"/>
      <c r="CE1687"/>
      <c r="CF1687"/>
      <c r="CG1687"/>
      <c r="CH1687"/>
      <c r="CI1687"/>
      <c r="CJ1687"/>
      <c r="CK1687"/>
      <c r="CL1687"/>
      <c r="CM1687"/>
      <c r="CN1687"/>
      <c r="CO1687"/>
      <c r="CP1687"/>
      <c r="CQ1687"/>
      <c r="CR1687"/>
      <c r="CS1687"/>
      <c r="CT1687"/>
      <c r="CU1687"/>
      <c r="CV1687"/>
      <c r="CW1687"/>
      <c r="CX1687"/>
      <c r="CY1687"/>
      <c r="CZ1687"/>
      <c r="DA1687"/>
      <c r="DB1687"/>
      <c r="DC1687"/>
      <c r="DD1687"/>
      <c r="DE1687"/>
      <c r="DF1687"/>
      <c r="DG1687"/>
      <c r="DH1687"/>
      <c r="DI1687"/>
      <c r="DJ1687"/>
      <c r="DK1687"/>
      <c r="DL1687"/>
      <c r="DM1687"/>
      <c r="DN1687"/>
      <c r="DO1687"/>
      <c r="DP1687"/>
      <c r="DQ1687"/>
      <c r="DR1687"/>
      <c r="DS1687"/>
      <c r="DT1687"/>
      <c r="DU1687"/>
      <c r="DV1687"/>
      <c r="DW1687"/>
      <c r="DX1687"/>
      <c r="DY1687"/>
      <c r="DZ1687"/>
      <c r="EA1687"/>
      <c r="EB1687"/>
      <c r="EC1687"/>
      <c r="ED1687"/>
      <c r="EE1687"/>
      <c r="EF1687"/>
      <c r="EG1687"/>
      <c r="EH1687"/>
      <c r="EI1687"/>
      <c r="EJ1687"/>
      <c r="EK1687"/>
      <c r="EL1687"/>
      <c r="EM1687"/>
      <c r="EN1687"/>
      <c r="EO1687"/>
      <c r="EP1687"/>
      <c r="EQ1687"/>
      <c r="ER1687"/>
      <c r="ES1687"/>
      <c r="ET1687"/>
      <c r="EU1687"/>
      <c r="EV1687"/>
      <c r="EW1687"/>
      <c r="EX1687"/>
      <c r="EY1687"/>
      <c r="EZ1687"/>
      <c r="FA1687"/>
      <c r="FB1687"/>
      <c r="FC1687"/>
      <c r="FD1687"/>
      <c r="FE1687"/>
      <c r="FF1687"/>
      <c r="FG1687"/>
      <c r="FH1687"/>
      <c r="FI1687"/>
      <c r="FJ1687"/>
      <c r="FK1687"/>
      <c r="FL1687"/>
      <c r="FM1687"/>
      <c r="FN1687"/>
      <c r="FO1687"/>
      <c r="FP1687"/>
      <c r="FQ1687"/>
      <c r="FR1687"/>
      <c r="FS1687"/>
      <c r="FT1687"/>
      <c r="FU1687"/>
      <c r="FV1687"/>
      <c r="FW1687"/>
      <c r="FX1687"/>
      <c r="FY1687"/>
      <c r="FZ1687"/>
      <c r="GA1687"/>
      <c r="GB1687"/>
      <c r="GC1687"/>
      <c r="GD1687"/>
      <c r="GE1687"/>
      <c r="GF1687"/>
      <c r="GG1687"/>
      <c r="GH1687"/>
      <c r="GI1687"/>
      <c r="GJ1687"/>
      <c r="GK1687"/>
      <c r="GL1687"/>
      <c r="GM1687"/>
      <c r="GN1687"/>
      <c r="GO1687"/>
      <c r="GP1687"/>
      <c r="GQ1687"/>
      <c r="GR1687"/>
      <c r="GS1687"/>
      <c r="GT1687"/>
      <c r="GU1687"/>
      <c r="GV1687"/>
      <c r="GW1687"/>
      <c r="GX1687"/>
      <c r="GY1687"/>
      <c r="GZ1687"/>
      <c r="HA1687"/>
      <c r="HB1687"/>
      <c r="HC1687"/>
      <c r="HD1687"/>
      <c r="HE1687"/>
      <c r="HF1687"/>
      <c r="HG1687"/>
      <c r="HH1687"/>
      <c r="HI1687"/>
      <c r="HJ1687"/>
      <c r="HK1687"/>
      <c r="HL1687"/>
      <c r="HM1687"/>
      <c r="HN1687"/>
      <c r="HO1687"/>
      <c r="HP1687"/>
      <c r="HQ1687"/>
      <c r="HR1687"/>
      <c r="HS1687"/>
      <c r="HT1687"/>
      <c r="HU1687"/>
      <c r="HV1687"/>
      <c r="HW1687"/>
      <c r="HX1687"/>
      <c r="HY1687"/>
      <c r="HZ1687"/>
      <c r="IA1687"/>
      <c r="IB1687"/>
      <c r="IC1687"/>
      <c r="ID1687"/>
      <c r="IE1687"/>
      <c r="IF1687"/>
      <c r="IG1687"/>
      <c r="IH1687"/>
      <c r="II1687"/>
      <c r="IJ1687"/>
      <c r="IK1687"/>
      <c r="IL1687"/>
      <c r="IM1687"/>
      <c r="IN1687"/>
      <c r="IO1687"/>
      <c r="IP1687"/>
      <c r="IQ1687"/>
      <c r="IR1687"/>
      <c r="IS1687"/>
      <c r="IT1687"/>
    </row>
    <row r="1688" spans="1:254" s="31" customFormat="1" ht="17.25" customHeight="1" x14ac:dyDescent="0.25">
      <c r="A1688" s="103" t="s">
        <v>138</v>
      </c>
      <c r="B1688" s="104" t="s">
        <v>1</v>
      </c>
      <c r="C1688" s="98" t="s">
        <v>2</v>
      </c>
      <c r="D1688" s="1" t="s">
        <v>3493</v>
      </c>
      <c r="E1688" s="1" t="s">
        <v>157</v>
      </c>
      <c r="F1688" s="1" t="s">
        <v>158</v>
      </c>
      <c r="G1688" s="1" t="s">
        <v>41</v>
      </c>
      <c r="H1688" s="1" t="s">
        <v>3710</v>
      </c>
      <c r="I1688" s="1" t="s">
        <v>8</v>
      </c>
      <c r="J1688" s="2" t="s">
        <v>3711</v>
      </c>
      <c r="K1688"/>
      <c r="L1688" s="1" t="s">
        <v>2863</v>
      </c>
      <c r="M1688" s="1" t="s">
        <v>2864</v>
      </c>
      <c r="N1688" s="1" t="s">
        <v>2865</v>
      </c>
      <c r="O1688" s="1" t="s">
        <v>46</v>
      </c>
      <c r="P1688" s="1" t="s">
        <v>2863</v>
      </c>
      <c r="Q1688" s="1" t="s">
        <v>3520</v>
      </c>
      <c r="R1688" s="1" t="s">
        <v>2865</v>
      </c>
      <c r="S1688" s="1" t="s">
        <v>46</v>
      </c>
      <c r="T1688"/>
      <c r="U1688" s="20"/>
      <c r="V1688" s="20"/>
      <c r="W1688" s="20"/>
      <c r="X1688" s="20"/>
      <c r="Y1688" s="20"/>
      <c r="Z1688" s="20"/>
      <c r="AA1688" s="20"/>
      <c r="AB1688" s="20"/>
      <c r="AC1688" s="20"/>
      <c r="AD1688" s="20"/>
      <c r="AE1688" s="20"/>
      <c r="AF1688" s="20"/>
      <c r="AG1688" s="20"/>
      <c r="AH1688" s="20"/>
      <c r="AI1688" s="20"/>
      <c r="AJ1688" s="20"/>
      <c r="AK1688" s="20"/>
      <c r="AL1688" s="20"/>
      <c r="AM1688" s="20"/>
      <c r="AN1688" s="20"/>
      <c r="AO1688" s="20"/>
      <c r="AP1688" s="20"/>
      <c r="AQ1688" s="20"/>
      <c r="AR1688" s="20"/>
      <c r="AS1688" s="20"/>
      <c r="AT1688" s="20"/>
      <c r="AU1688" s="20"/>
      <c r="AV1688" s="20"/>
      <c r="AW1688" s="20"/>
      <c r="AX1688" s="20"/>
      <c r="AY1688" s="20"/>
      <c r="AZ1688" s="20"/>
      <c r="BA1688" s="20"/>
      <c r="BB1688" s="20"/>
      <c r="BC1688" s="20"/>
      <c r="BD1688" s="20"/>
      <c r="BE1688" s="20"/>
      <c r="BF1688" s="20"/>
      <c r="BG1688" s="20"/>
      <c r="BH1688" s="20"/>
      <c r="BI1688" s="20"/>
      <c r="BJ1688" s="20"/>
      <c r="BK1688" s="20"/>
      <c r="BL1688" s="20"/>
      <c r="BM1688" s="20"/>
      <c r="BN1688" s="20"/>
      <c r="BO1688" s="20"/>
      <c r="BP1688" s="20"/>
      <c r="BQ1688" s="20"/>
      <c r="BR1688" s="20"/>
      <c r="BS1688" s="20"/>
      <c r="BT1688" s="20"/>
      <c r="BU1688" s="20"/>
      <c r="BV1688" s="20"/>
      <c r="BW1688" s="20"/>
      <c r="BX1688" s="20"/>
      <c r="BY1688" s="20"/>
      <c r="BZ1688" s="20"/>
      <c r="CA1688" s="20"/>
      <c r="CB1688" s="20"/>
      <c r="CC1688" s="20"/>
      <c r="CD1688" s="20"/>
      <c r="CE1688" s="20"/>
      <c r="CF1688" s="20"/>
      <c r="CG1688" s="20"/>
      <c r="CH1688" s="20"/>
      <c r="CI1688" s="20"/>
      <c r="CJ1688" s="20"/>
      <c r="CK1688" s="20"/>
      <c r="CL1688" s="20"/>
      <c r="CM1688" s="20"/>
      <c r="CN1688" s="20"/>
      <c r="CO1688" s="20"/>
      <c r="CP1688" s="20"/>
      <c r="CQ1688" s="20"/>
      <c r="CR1688" s="20"/>
      <c r="CS1688" s="20"/>
      <c r="CT1688" s="20"/>
      <c r="CU1688" s="20"/>
      <c r="CV1688" s="20"/>
      <c r="CW1688" s="20"/>
      <c r="CX1688" s="20"/>
      <c r="CY1688" s="20"/>
      <c r="CZ1688" s="20"/>
      <c r="DA1688" s="20"/>
      <c r="DB1688" s="20"/>
      <c r="DC1688" s="20"/>
      <c r="DD1688" s="20"/>
      <c r="DE1688" s="20"/>
      <c r="DF1688" s="20"/>
      <c r="DG1688" s="20"/>
      <c r="DH1688" s="20"/>
      <c r="DI1688" s="20"/>
      <c r="DJ1688" s="20"/>
      <c r="DK1688" s="20"/>
      <c r="DL1688" s="20"/>
      <c r="DM1688" s="20"/>
      <c r="DN1688" s="20"/>
      <c r="DO1688" s="20"/>
      <c r="DP1688" s="20"/>
      <c r="DQ1688" s="20"/>
      <c r="DR1688" s="20"/>
      <c r="DS1688" s="20"/>
      <c r="DT1688" s="20"/>
      <c r="DU1688" s="20"/>
      <c r="DV1688" s="20"/>
      <c r="DW1688" s="20"/>
      <c r="DX1688" s="20"/>
      <c r="DY1688" s="20"/>
      <c r="DZ1688" s="20"/>
      <c r="EA1688" s="20"/>
      <c r="EB1688" s="20"/>
      <c r="EC1688" s="20"/>
      <c r="ED1688" s="20"/>
      <c r="EE1688" s="20"/>
      <c r="EF1688" s="20"/>
      <c r="EG1688" s="20"/>
      <c r="EH1688" s="20"/>
      <c r="EI1688" s="20"/>
      <c r="EJ1688" s="20"/>
      <c r="EK1688" s="20"/>
      <c r="EL1688" s="20"/>
      <c r="EM1688" s="20"/>
      <c r="EN1688" s="20"/>
      <c r="EO1688" s="20"/>
      <c r="EP1688" s="20"/>
      <c r="EQ1688" s="20"/>
      <c r="ER1688" s="20"/>
      <c r="ES1688" s="20"/>
      <c r="ET1688" s="20"/>
      <c r="EU1688" s="20"/>
      <c r="EV1688" s="20"/>
      <c r="EW1688" s="20"/>
      <c r="EX1688" s="20"/>
      <c r="EY1688" s="20"/>
      <c r="EZ1688" s="20"/>
      <c r="FA1688" s="20"/>
      <c r="FB1688" s="20"/>
      <c r="FC1688" s="20"/>
      <c r="FD1688" s="20"/>
      <c r="FE1688" s="20"/>
      <c r="FF1688" s="20"/>
      <c r="FG1688" s="20"/>
      <c r="FH1688" s="20"/>
      <c r="FI1688" s="20"/>
      <c r="FJ1688" s="20"/>
      <c r="FK1688" s="20"/>
      <c r="FL1688" s="20"/>
      <c r="FM1688" s="20"/>
      <c r="FN1688" s="20"/>
      <c r="FO1688" s="20"/>
      <c r="FP1688" s="20"/>
      <c r="FQ1688" s="20"/>
      <c r="FR1688" s="20"/>
      <c r="FS1688" s="20"/>
      <c r="FT1688" s="20"/>
      <c r="FU1688" s="20"/>
      <c r="FV1688" s="20"/>
      <c r="FW1688" s="20"/>
      <c r="FX1688" s="20"/>
      <c r="FY1688" s="20"/>
      <c r="FZ1688" s="20"/>
      <c r="GA1688" s="20"/>
      <c r="GB1688" s="20"/>
      <c r="GC1688" s="20"/>
      <c r="GD1688" s="20"/>
      <c r="GE1688" s="20"/>
      <c r="GF1688" s="20"/>
      <c r="GG1688" s="20"/>
      <c r="GH1688" s="20"/>
      <c r="GI1688" s="20"/>
      <c r="GJ1688" s="20"/>
      <c r="GK1688" s="20"/>
      <c r="GL1688" s="20"/>
      <c r="GM1688" s="20"/>
      <c r="GN1688" s="20"/>
      <c r="GO1688" s="20"/>
      <c r="GP1688" s="20"/>
      <c r="GQ1688" s="20"/>
      <c r="GR1688" s="20"/>
      <c r="GS1688" s="20"/>
      <c r="GT1688" s="20"/>
      <c r="GU1688" s="20"/>
      <c r="GV1688" s="20"/>
      <c r="GW1688" s="20"/>
      <c r="GX1688" s="20"/>
      <c r="GY1688" s="20"/>
      <c r="GZ1688" s="20"/>
      <c r="HA1688" s="20"/>
      <c r="HB1688" s="20"/>
      <c r="HC1688" s="20"/>
      <c r="HD1688" s="20"/>
      <c r="HE1688" s="20"/>
      <c r="HF1688" s="20"/>
      <c r="HG1688" s="20"/>
      <c r="HH1688" s="20"/>
      <c r="HI1688" s="20"/>
      <c r="HJ1688" s="20"/>
      <c r="HK1688" s="20"/>
      <c r="HL1688" s="20"/>
      <c r="HM1688" s="20"/>
      <c r="HN1688" s="20"/>
      <c r="HO1688" s="20"/>
      <c r="HP1688" s="20"/>
      <c r="HQ1688" s="20"/>
      <c r="HR1688" s="20"/>
      <c r="HS1688" s="20"/>
      <c r="HT1688" s="20"/>
      <c r="HU1688" s="20"/>
      <c r="HV1688" s="20"/>
      <c r="HW1688" s="20"/>
      <c r="HX1688" s="20"/>
      <c r="HY1688" s="20"/>
      <c r="HZ1688" s="20"/>
      <c r="IA1688" s="20"/>
      <c r="IB1688" s="20"/>
      <c r="IC1688" s="20"/>
      <c r="ID1688" s="20"/>
      <c r="IE1688" s="20"/>
      <c r="IF1688" s="20"/>
      <c r="IG1688" s="20"/>
      <c r="IH1688" s="20"/>
      <c r="II1688" s="20"/>
      <c r="IJ1688" s="20"/>
      <c r="IK1688" s="20"/>
      <c r="IL1688" s="20"/>
      <c r="IM1688" s="20"/>
      <c r="IN1688" s="20"/>
      <c r="IO1688" s="20"/>
      <c r="IP1688" s="20"/>
      <c r="IQ1688" s="20"/>
      <c r="IR1688" s="20"/>
      <c r="IS1688" s="20"/>
      <c r="IT1688"/>
    </row>
    <row r="1689" spans="1:254" s="31" customFormat="1" ht="17.25" customHeight="1" x14ac:dyDescent="0.25">
      <c r="A1689"/>
      <c r="B1689"/>
      <c r="C1689" s="28" t="s">
        <v>36</v>
      </c>
      <c r="D1689" s="1" t="s">
        <v>3493</v>
      </c>
      <c r="E1689" s="1" t="s">
        <v>157</v>
      </c>
      <c r="F1689" s="1" t="s">
        <v>7029</v>
      </c>
      <c r="G1689" s="1" t="s">
        <v>6</v>
      </c>
      <c r="H1689" s="1" t="s">
        <v>18072</v>
      </c>
      <c r="I1689" s="1" t="s">
        <v>8</v>
      </c>
      <c r="J1689" s="2" t="s">
        <v>18073</v>
      </c>
      <c r="K1689"/>
      <c r="L1689" s="1" t="s">
        <v>2863</v>
      </c>
      <c r="M1689" s="1" t="s">
        <v>2864</v>
      </c>
      <c r="N1689" s="1" t="s">
        <v>2865</v>
      </c>
      <c r="O1689" s="1" t="s">
        <v>46</v>
      </c>
      <c r="P1689" s="1" t="s">
        <v>2863</v>
      </c>
      <c r="Q1689" s="1" t="s">
        <v>3520</v>
      </c>
      <c r="R1689" s="1" t="s">
        <v>2865</v>
      </c>
      <c r="S1689" s="1" t="s">
        <v>46</v>
      </c>
      <c r="T1689"/>
      <c r="U1689"/>
      <c r="V1689"/>
      <c r="W1689"/>
      <c r="X1689"/>
      <c r="Y1689"/>
      <c r="Z1689"/>
      <c r="AA1689"/>
      <c r="AB1689"/>
      <c r="AC1689"/>
      <c r="AD1689"/>
      <c r="AE1689"/>
      <c r="AF1689"/>
      <c r="AG1689"/>
      <c r="AH1689"/>
      <c r="AI1689"/>
      <c r="AJ1689"/>
      <c r="AK1689"/>
      <c r="AL1689"/>
      <c r="AM1689"/>
      <c r="AN1689"/>
      <c r="AO1689"/>
      <c r="AP1689"/>
      <c r="AQ1689"/>
      <c r="AR1689"/>
      <c r="AS1689"/>
      <c r="AT1689"/>
      <c r="AU1689"/>
      <c r="AV1689"/>
      <c r="AW1689"/>
      <c r="AX1689"/>
      <c r="AY1689"/>
      <c r="AZ1689"/>
      <c r="BA1689"/>
      <c r="BB1689"/>
      <c r="BC1689"/>
      <c r="BD1689"/>
      <c r="BE1689"/>
      <c r="BF1689"/>
      <c r="BG1689"/>
      <c r="BH1689"/>
      <c r="BI1689"/>
      <c r="BJ1689"/>
      <c r="BK1689"/>
      <c r="BL1689"/>
      <c r="BM1689"/>
      <c r="BN1689"/>
      <c r="BO1689"/>
      <c r="BP1689"/>
      <c r="BQ1689"/>
      <c r="BR1689"/>
      <c r="BS1689"/>
      <c r="BT1689"/>
      <c r="BU1689"/>
      <c r="BV1689"/>
      <c r="BW1689"/>
      <c r="BX1689"/>
      <c r="BY1689"/>
      <c r="BZ1689"/>
      <c r="CA1689"/>
      <c r="CB1689"/>
      <c r="CC1689"/>
      <c r="CD1689"/>
      <c r="CE1689"/>
      <c r="CF1689"/>
      <c r="CG1689"/>
      <c r="CH1689"/>
      <c r="CI1689"/>
      <c r="CJ1689"/>
      <c r="CK1689"/>
      <c r="CL1689"/>
      <c r="CM1689"/>
      <c r="CN1689"/>
      <c r="CO1689"/>
      <c r="CP1689"/>
      <c r="CQ1689"/>
      <c r="CR1689"/>
      <c r="CS1689"/>
      <c r="CT1689"/>
      <c r="CU1689"/>
      <c r="CV1689"/>
      <c r="CW1689"/>
      <c r="CX1689"/>
      <c r="CY1689"/>
      <c r="CZ1689"/>
      <c r="DA1689"/>
      <c r="DB1689"/>
      <c r="DC1689"/>
      <c r="DD1689"/>
      <c r="DE1689"/>
      <c r="DF1689"/>
      <c r="DG1689"/>
      <c r="DH1689"/>
      <c r="DI1689"/>
      <c r="DJ1689"/>
      <c r="DK1689"/>
      <c r="DL1689"/>
      <c r="DM1689"/>
      <c r="DN1689"/>
      <c r="DO1689"/>
      <c r="DP1689"/>
      <c r="DQ1689"/>
      <c r="DR1689"/>
      <c r="DS1689"/>
      <c r="DT1689"/>
      <c r="DU1689"/>
      <c r="DV1689"/>
      <c r="DW1689"/>
      <c r="DX1689"/>
      <c r="DY1689"/>
      <c r="DZ1689"/>
      <c r="EA1689"/>
      <c r="EB1689"/>
      <c r="EC1689"/>
      <c r="ED1689"/>
      <c r="EE1689"/>
      <c r="EF1689"/>
      <c r="EG1689"/>
      <c r="EH1689"/>
      <c r="EI1689"/>
      <c r="EJ1689"/>
      <c r="EK1689"/>
      <c r="EL1689"/>
      <c r="EM1689"/>
      <c r="EN1689"/>
      <c r="EO1689"/>
      <c r="EP1689"/>
      <c r="EQ1689"/>
      <c r="ER1689"/>
      <c r="ES1689"/>
      <c r="ET1689"/>
      <c r="EU1689"/>
      <c r="EV1689"/>
      <c r="EW1689"/>
      <c r="EX1689"/>
      <c r="EY1689"/>
      <c r="EZ1689"/>
      <c r="FA1689"/>
      <c r="FB1689"/>
      <c r="FC1689"/>
      <c r="FD1689"/>
      <c r="FE1689"/>
      <c r="FF1689"/>
      <c r="FG1689"/>
      <c r="FH1689"/>
      <c r="FI1689"/>
      <c r="FJ1689"/>
      <c r="FK1689"/>
      <c r="FL1689"/>
      <c r="FM1689"/>
      <c r="FN1689"/>
      <c r="FO1689"/>
      <c r="FP1689"/>
      <c r="FQ1689"/>
      <c r="FR1689"/>
      <c r="FS1689"/>
      <c r="FT1689"/>
      <c r="FU1689"/>
      <c r="FV1689"/>
      <c r="FW1689"/>
      <c r="FX1689"/>
      <c r="FY1689"/>
      <c r="FZ1689"/>
      <c r="GA1689"/>
      <c r="GB1689"/>
      <c r="GC1689"/>
      <c r="GD1689"/>
      <c r="GE1689"/>
      <c r="GF1689"/>
      <c r="GG1689"/>
      <c r="GH1689"/>
      <c r="GI1689"/>
      <c r="GJ1689"/>
      <c r="GK1689"/>
      <c r="GL1689"/>
      <c r="GM1689"/>
      <c r="GN1689"/>
      <c r="GO1689"/>
      <c r="GP1689"/>
      <c r="GQ1689"/>
      <c r="GR1689"/>
      <c r="GS1689"/>
      <c r="GT1689"/>
      <c r="GU1689"/>
      <c r="GV1689"/>
      <c r="GW1689"/>
      <c r="GX1689"/>
      <c r="GY1689"/>
      <c r="GZ1689"/>
      <c r="HA1689"/>
      <c r="HB1689"/>
      <c r="HC1689"/>
      <c r="HD1689"/>
      <c r="HE1689"/>
      <c r="HF1689"/>
      <c r="HG1689"/>
      <c r="HH1689"/>
      <c r="HI1689"/>
      <c r="HJ1689"/>
      <c r="HK1689"/>
      <c r="HL1689"/>
      <c r="HM1689"/>
      <c r="HN1689"/>
      <c r="HO1689"/>
      <c r="HP1689"/>
      <c r="HQ1689"/>
      <c r="HR1689"/>
      <c r="HS1689"/>
      <c r="HT1689"/>
      <c r="HU1689"/>
      <c r="HV1689"/>
      <c r="HW1689"/>
      <c r="HX1689"/>
      <c r="HY1689"/>
      <c r="HZ1689"/>
      <c r="IA1689"/>
      <c r="IB1689"/>
      <c r="IC1689"/>
      <c r="ID1689"/>
      <c r="IE1689"/>
      <c r="IF1689"/>
      <c r="IG1689"/>
      <c r="IH1689"/>
      <c r="II1689"/>
      <c r="IJ1689"/>
      <c r="IK1689"/>
      <c r="IL1689"/>
      <c r="IM1689"/>
      <c r="IN1689"/>
      <c r="IO1689"/>
      <c r="IP1689"/>
      <c r="IQ1689"/>
      <c r="IR1689"/>
      <c r="IS1689"/>
      <c r="IT1689"/>
    </row>
    <row r="1690" spans="1:254" s="31" customFormat="1" ht="17.25" customHeight="1" x14ac:dyDescent="0.25">
      <c r="A1690"/>
      <c r="B1690"/>
      <c r="C1690" s="28" t="s">
        <v>36</v>
      </c>
      <c r="D1690" s="1" t="s">
        <v>3493</v>
      </c>
      <c r="E1690" s="1" t="s">
        <v>157</v>
      </c>
      <c r="F1690" s="1" t="s">
        <v>7029</v>
      </c>
      <c r="G1690" s="1" t="s">
        <v>6</v>
      </c>
      <c r="H1690" s="1" t="s">
        <v>18074</v>
      </c>
      <c r="I1690" s="1" t="s">
        <v>8</v>
      </c>
      <c r="J1690" s="2" t="s">
        <v>18075</v>
      </c>
      <c r="K1690"/>
      <c r="L1690" s="1" t="s">
        <v>2863</v>
      </c>
      <c r="M1690" s="1" t="s">
        <v>2864</v>
      </c>
      <c r="N1690" s="1" t="s">
        <v>2865</v>
      </c>
      <c r="O1690" s="1" t="s">
        <v>46</v>
      </c>
      <c r="P1690" s="1" t="s">
        <v>2863</v>
      </c>
      <c r="Q1690" s="1" t="s">
        <v>3520</v>
      </c>
      <c r="R1690" s="1" t="s">
        <v>2865</v>
      </c>
      <c r="S1690" s="1" t="s">
        <v>46</v>
      </c>
      <c r="T1690"/>
      <c r="U1690"/>
      <c r="V1690"/>
      <c r="W1690"/>
      <c r="X1690"/>
      <c r="Y1690"/>
      <c r="Z1690"/>
      <c r="AA1690"/>
      <c r="AB1690"/>
      <c r="AC1690"/>
      <c r="AD1690"/>
      <c r="AE1690"/>
      <c r="AF1690"/>
      <c r="AG1690"/>
      <c r="AH1690"/>
      <c r="AI1690"/>
      <c r="AJ1690"/>
      <c r="AK1690"/>
      <c r="AL1690"/>
      <c r="AM1690"/>
      <c r="AN1690"/>
      <c r="AO1690"/>
      <c r="AP1690"/>
      <c r="AQ1690"/>
      <c r="AR1690"/>
      <c r="AS1690"/>
      <c r="AT1690"/>
      <c r="AU1690"/>
      <c r="AV1690"/>
      <c r="AW1690"/>
      <c r="AX1690"/>
      <c r="AY1690"/>
      <c r="AZ1690"/>
      <c r="BA1690"/>
      <c r="BB1690"/>
      <c r="BC1690"/>
      <c r="BD1690"/>
      <c r="BE1690"/>
      <c r="BF1690"/>
      <c r="BG1690"/>
      <c r="BH1690"/>
      <c r="BI1690"/>
      <c r="BJ1690"/>
      <c r="BK1690"/>
      <c r="BL1690"/>
      <c r="BM1690"/>
      <c r="BN1690"/>
      <c r="BO1690"/>
      <c r="BP1690"/>
      <c r="BQ1690"/>
      <c r="BR1690"/>
      <c r="BS1690"/>
      <c r="BT1690"/>
      <c r="BU1690"/>
      <c r="BV1690"/>
      <c r="BW1690"/>
      <c r="BX1690"/>
      <c r="BY1690"/>
      <c r="BZ1690"/>
      <c r="CA1690"/>
      <c r="CB1690"/>
      <c r="CC1690"/>
      <c r="CD1690"/>
      <c r="CE1690"/>
      <c r="CF1690"/>
      <c r="CG1690"/>
      <c r="CH1690"/>
      <c r="CI1690"/>
      <c r="CJ1690"/>
      <c r="CK1690"/>
      <c r="CL1690"/>
      <c r="CM1690"/>
      <c r="CN1690"/>
      <c r="CO1690"/>
      <c r="CP1690"/>
      <c r="CQ1690"/>
      <c r="CR1690"/>
      <c r="CS1690"/>
      <c r="CT1690"/>
      <c r="CU1690"/>
      <c r="CV1690"/>
      <c r="CW1690"/>
      <c r="CX1690"/>
      <c r="CY1690"/>
      <c r="CZ1690"/>
      <c r="DA1690"/>
      <c r="DB1690"/>
      <c r="DC1690"/>
      <c r="DD1690"/>
      <c r="DE1690"/>
      <c r="DF1690"/>
      <c r="DG1690"/>
      <c r="DH1690"/>
      <c r="DI1690"/>
      <c r="DJ1690"/>
      <c r="DK1690"/>
      <c r="DL1690"/>
      <c r="DM1690"/>
      <c r="DN1690"/>
      <c r="DO1690"/>
      <c r="DP1690"/>
      <c r="DQ1690"/>
      <c r="DR1690"/>
      <c r="DS1690"/>
      <c r="DT1690"/>
      <c r="DU1690"/>
      <c r="DV1690"/>
      <c r="DW1690"/>
      <c r="DX1690"/>
      <c r="DY1690"/>
      <c r="DZ1690"/>
      <c r="EA1690"/>
      <c r="EB1690"/>
      <c r="EC1690"/>
      <c r="ED1690"/>
      <c r="EE1690"/>
      <c r="EF1690"/>
      <c r="EG1690"/>
      <c r="EH1690"/>
      <c r="EI1690"/>
      <c r="EJ1690"/>
      <c r="EK1690"/>
      <c r="EL1690"/>
      <c r="EM1690"/>
      <c r="EN1690"/>
      <c r="EO1690"/>
      <c r="EP1690"/>
      <c r="EQ1690"/>
      <c r="ER1690"/>
      <c r="ES1690"/>
      <c r="ET1690"/>
      <c r="EU1690"/>
      <c r="EV1690"/>
      <c r="EW1690"/>
      <c r="EX1690"/>
      <c r="EY1690"/>
      <c r="EZ1690"/>
      <c r="FA1690"/>
      <c r="FB1690"/>
      <c r="FC1690"/>
      <c r="FD1690"/>
      <c r="FE1690"/>
      <c r="FF1690"/>
      <c r="FG1690"/>
      <c r="FH1690"/>
      <c r="FI1690"/>
      <c r="FJ1690"/>
      <c r="FK1690"/>
      <c r="FL1690"/>
      <c r="FM1690"/>
      <c r="FN1690"/>
      <c r="FO1690"/>
      <c r="FP1690"/>
      <c r="FQ1690"/>
      <c r="FR1690"/>
      <c r="FS1690"/>
      <c r="FT1690"/>
      <c r="FU1690"/>
      <c r="FV1690"/>
      <c r="FW1690"/>
      <c r="FX1690"/>
      <c r="FY1690"/>
      <c r="FZ1690"/>
      <c r="GA1690"/>
      <c r="GB1690"/>
      <c r="GC1690"/>
      <c r="GD1690"/>
      <c r="GE1690"/>
      <c r="GF1690"/>
      <c r="GG1690"/>
      <c r="GH1690"/>
      <c r="GI1690"/>
      <c r="GJ1690"/>
      <c r="GK1690"/>
      <c r="GL1690"/>
      <c r="GM1690"/>
      <c r="GN1690"/>
      <c r="GO1690"/>
      <c r="GP1690"/>
      <c r="GQ1690"/>
      <c r="GR1690"/>
      <c r="GS1690"/>
      <c r="GT1690"/>
      <c r="GU1690"/>
      <c r="GV1690"/>
      <c r="GW1690"/>
      <c r="GX1690"/>
      <c r="GY1690"/>
      <c r="GZ1690"/>
      <c r="HA1690"/>
      <c r="HB1690"/>
      <c r="HC1690"/>
      <c r="HD1690"/>
      <c r="HE1690"/>
      <c r="HF1690"/>
      <c r="HG1690"/>
      <c r="HH1690"/>
      <c r="HI1690"/>
      <c r="HJ1690"/>
      <c r="HK1690"/>
      <c r="HL1690"/>
      <c r="HM1690"/>
      <c r="HN1690"/>
      <c r="HO1690"/>
      <c r="HP1690"/>
      <c r="HQ1690"/>
      <c r="HR1690"/>
      <c r="HS1690"/>
      <c r="HT1690"/>
      <c r="HU1690"/>
      <c r="HV1690"/>
      <c r="HW1690"/>
      <c r="HX1690"/>
      <c r="HY1690"/>
      <c r="HZ1690"/>
      <c r="IA1690"/>
      <c r="IB1690"/>
      <c r="IC1690"/>
      <c r="ID1690"/>
      <c r="IE1690"/>
      <c r="IF1690"/>
      <c r="IG1690"/>
      <c r="IH1690"/>
      <c r="II1690"/>
      <c r="IJ1690"/>
      <c r="IK1690"/>
      <c r="IL1690"/>
      <c r="IM1690"/>
      <c r="IN1690"/>
      <c r="IO1690"/>
      <c r="IP1690"/>
      <c r="IQ1690"/>
      <c r="IR1690"/>
      <c r="IS1690"/>
      <c r="IT1690" s="32"/>
    </row>
    <row r="1691" spans="1:254" s="31" customFormat="1" ht="17.25" customHeight="1" x14ac:dyDescent="0.25">
      <c r="A1691" s="103" t="s">
        <v>138</v>
      </c>
      <c r="B1691" s="104" t="s">
        <v>1</v>
      </c>
      <c r="C1691" s="98" t="s">
        <v>2</v>
      </c>
      <c r="D1691" s="1" t="s">
        <v>3493</v>
      </c>
      <c r="E1691" s="1" t="s">
        <v>157</v>
      </c>
      <c r="F1691" s="1" t="s">
        <v>7029</v>
      </c>
      <c r="G1691" s="1" t="s">
        <v>6</v>
      </c>
      <c r="H1691" s="1" t="s">
        <v>15757</v>
      </c>
      <c r="I1691" s="1" t="s">
        <v>8</v>
      </c>
      <c r="J1691" s="2" t="s">
        <v>15758</v>
      </c>
      <c r="K1691"/>
      <c r="L1691" s="1" t="s">
        <v>2863</v>
      </c>
      <c r="M1691" s="1" t="s">
        <v>2864</v>
      </c>
      <c r="N1691" s="1" t="s">
        <v>2865</v>
      </c>
      <c r="O1691" s="1" t="s">
        <v>46</v>
      </c>
      <c r="P1691" s="1" t="s">
        <v>2863</v>
      </c>
      <c r="Q1691" s="1" t="s">
        <v>3520</v>
      </c>
      <c r="R1691" s="1" t="s">
        <v>2865</v>
      </c>
      <c r="S1691" s="1" t="s">
        <v>46</v>
      </c>
      <c r="T1691"/>
      <c r="U1691"/>
      <c r="V1691"/>
      <c r="W1691"/>
      <c r="X1691"/>
      <c r="Y1691"/>
      <c r="Z1691"/>
      <c r="AA1691"/>
      <c r="AB1691"/>
      <c r="AC1691"/>
      <c r="AD1691"/>
      <c r="AE1691"/>
      <c r="AF1691"/>
      <c r="AG1691"/>
      <c r="AH1691"/>
      <c r="AI1691"/>
      <c r="AJ1691"/>
      <c r="AK1691"/>
      <c r="AL1691"/>
      <c r="AM1691"/>
      <c r="AN1691"/>
      <c r="AO1691"/>
      <c r="AP1691"/>
      <c r="AQ1691"/>
      <c r="AR1691"/>
      <c r="AS1691"/>
      <c r="AT1691"/>
      <c r="AU1691"/>
      <c r="AV1691"/>
      <c r="AW1691"/>
      <c r="AX1691"/>
      <c r="AY1691"/>
      <c r="AZ1691"/>
      <c r="BA1691"/>
      <c r="BB1691"/>
      <c r="BC1691"/>
      <c r="BD1691"/>
      <c r="BE1691"/>
      <c r="BF1691"/>
      <c r="BG1691"/>
      <c r="BH1691"/>
      <c r="BI1691"/>
      <c r="BJ1691"/>
      <c r="BK1691"/>
      <c r="BL1691"/>
      <c r="BM1691"/>
      <c r="BN1691"/>
      <c r="BO1691"/>
      <c r="BP1691"/>
      <c r="BQ1691"/>
      <c r="BR1691"/>
      <c r="BS1691"/>
      <c r="BT1691"/>
      <c r="BU1691"/>
      <c r="BV1691"/>
      <c r="BW1691"/>
      <c r="BX1691"/>
      <c r="BY1691"/>
      <c r="BZ1691"/>
      <c r="CA1691"/>
      <c r="CB1691"/>
      <c r="CC1691"/>
      <c r="CD1691"/>
      <c r="CE1691"/>
      <c r="CF1691"/>
      <c r="CG1691"/>
      <c r="CH1691"/>
      <c r="CI1691"/>
      <c r="CJ1691"/>
      <c r="CK1691"/>
      <c r="CL1691"/>
      <c r="CM1691"/>
      <c r="CN1691"/>
      <c r="CO1691"/>
      <c r="CP1691"/>
      <c r="CQ1691"/>
      <c r="CR1691"/>
      <c r="CS1691"/>
      <c r="CT1691"/>
      <c r="CU1691"/>
      <c r="CV1691"/>
      <c r="CW1691"/>
      <c r="CX1691"/>
      <c r="CY1691"/>
      <c r="CZ1691"/>
      <c r="DA1691"/>
      <c r="DB1691"/>
      <c r="DC1691"/>
      <c r="DD1691"/>
      <c r="DE1691"/>
      <c r="DF1691"/>
      <c r="DG1691"/>
      <c r="DH1691"/>
      <c r="DI1691"/>
      <c r="DJ1691"/>
      <c r="DK1691"/>
      <c r="DL1691"/>
      <c r="DM1691"/>
      <c r="DN1691"/>
      <c r="DO1691"/>
      <c r="DP1691"/>
      <c r="DQ1691"/>
      <c r="DR1691"/>
      <c r="DS1691"/>
      <c r="DT1691"/>
      <c r="DU1691"/>
      <c r="DV1691"/>
      <c r="DW1691"/>
      <c r="DX1691"/>
      <c r="DY1691"/>
      <c r="DZ1691"/>
      <c r="EA1691"/>
      <c r="EB1691"/>
      <c r="EC1691"/>
      <c r="ED1691"/>
      <c r="EE1691"/>
      <c r="EF1691"/>
      <c r="EG1691"/>
      <c r="EH1691"/>
      <c r="EI1691"/>
      <c r="EJ1691"/>
      <c r="EK1691"/>
      <c r="EL1691"/>
      <c r="EM1691"/>
      <c r="EN1691"/>
      <c r="EO1691"/>
      <c r="EP1691"/>
      <c r="EQ1691"/>
      <c r="ER1691"/>
      <c r="ES1691"/>
      <c r="ET1691"/>
      <c r="EU1691"/>
      <c r="EV1691"/>
      <c r="EW1691"/>
      <c r="EX1691"/>
      <c r="EY1691"/>
      <c r="EZ1691"/>
      <c r="FA1691"/>
      <c r="FB1691"/>
      <c r="FC1691"/>
      <c r="FD1691"/>
      <c r="FE1691"/>
      <c r="FF1691"/>
      <c r="FG1691"/>
      <c r="FH1691"/>
      <c r="FI1691"/>
      <c r="FJ1691"/>
      <c r="FK1691"/>
      <c r="FL1691"/>
      <c r="FM1691"/>
      <c r="FN1691"/>
      <c r="FO1691"/>
      <c r="FP1691"/>
      <c r="FQ1691"/>
      <c r="FR1691"/>
      <c r="FS1691"/>
      <c r="FT1691"/>
      <c r="FU1691"/>
      <c r="FV1691"/>
      <c r="FW1691"/>
      <c r="FX1691"/>
      <c r="FY1691"/>
      <c r="FZ1691"/>
      <c r="GA1691"/>
      <c r="GB1691"/>
      <c r="GC1691"/>
      <c r="GD1691"/>
      <c r="GE1691"/>
      <c r="GF1691"/>
      <c r="GG1691"/>
      <c r="GH1691"/>
      <c r="GI1691"/>
      <c r="GJ1691"/>
      <c r="GK1691"/>
      <c r="GL1691"/>
      <c r="GM1691"/>
      <c r="GN1691"/>
      <c r="GO1691"/>
      <c r="GP1691"/>
      <c r="GQ1691"/>
      <c r="GR1691"/>
      <c r="GS1691"/>
      <c r="GT1691"/>
      <c r="GU1691"/>
      <c r="GV1691"/>
      <c r="GW1691"/>
      <c r="GX1691"/>
      <c r="GY1691"/>
      <c r="GZ1691"/>
      <c r="HA1691"/>
      <c r="HB1691"/>
      <c r="HC1691"/>
      <c r="HD1691"/>
      <c r="HE1691"/>
      <c r="HF1691"/>
      <c r="HG1691"/>
      <c r="HH1691"/>
      <c r="HI1691"/>
      <c r="HJ1691"/>
      <c r="HK1691"/>
      <c r="HL1691"/>
      <c r="HM1691"/>
      <c r="HN1691"/>
      <c r="HO1691"/>
      <c r="HP1691"/>
      <c r="HQ1691"/>
      <c r="HR1691"/>
      <c r="HS1691"/>
      <c r="HT1691"/>
      <c r="HU1691"/>
      <c r="HV1691"/>
      <c r="HW1691"/>
      <c r="HX1691"/>
      <c r="HY1691"/>
      <c r="HZ1691"/>
      <c r="IA1691"/>
      <c r="IB1691"/>
      <c r="IC1691"/>
      <c r="ID1691"/>
      <c r="IE1691"/>
      <c r="IF1691"/>
      <c r="IG1691"/>
      <c r="IH1691"/>
      <c r="II1691"/>
      <c r="IJ1691"/>
      <c r="IK1691"/>
      <c r="IL1691"/>
      <c r="IM1691"/>
      <c r="IN1691"/>
      <c r="IO1691"/>
      <c r="IP1691"/>
      <c r="IQ1691"/>
      <c r="IR1691"/>
      <c r="IS1691"/>
      <c r="IT1691"/>
    </row>
    <row r="1692" spans="1:254" s="31" customFormat="1" ht="17.25" customHeight="1" x14ac:dyDescent="0.25">
      <c r="A1692" s="103" t="s">
        <v>138</v>
      </c>
      <c r="B1692" s="104" t="s">
        <v>1</v>
      </c>
      <c r="C1692" s="98" t="s">
        <v>2</v>
      </c>
      <c r="D1692" s="1" t="s">
        <v>3493</v>
      </c>
      <c r="E1692" s="1" t="s">
        <v>157</v>
      </c>
      <c r="F1692" s="1" t="s">
        <v>7029</v>
      </c>
      <c r="G1692" s="1" t="s">
        <v>6</v>
      </c>
      <c r="H1692" s="1" t="s">
        <v>15759</v>
      </c>
      <c r="I1692" s="1" t="s">
        <v>8</v>
      </c>
      <c r="J1692" s="2" t="s">
        <v>15760</v>
      </c>
      <c r="K1692"/>
      <c r="L1692" s="1" t="s">
        <v>2863</v>
      </c>
      <c r="M1692" s="1" t="s">
        <v>2864</v>
      </c>
      <c r="N1692" s="1" t="s">
        <v>2865</v>
      </c>
      <c r="O1692" s="1" t="s">
        <v>46</v>
      </c>
      <c r="P1692" s="1" t="s">
        <v>2863</v>
      </c>
      <c r="Q1692" s="1" t="s">
        <v>3520</v>
      </c>
      <c r="R1692" s="1" t="s">
        <v>2865</v>
      </c>
      <c r="S1692" s="1" t="s">
        <v>46</v>
      </c>
      <c r="T1692"/>
      <c r="U1692"/>
      <c r="V1692"/>
      <c r="W1692"/>
      <c r="X1692"/>
      <c r="Y1692"/>
      <c r="Z1692"/>
      <c r="AA1692"/>
      <c r="AB1692"/>
      <c r="AC1692"/>
      <c r="AD1692"/>
      <c r="AE1692"/>
      <c r="AF1692"/>
      <c r="AG1692"/>
      <c r="AH1692"/>
      <c r="AI1692"/>
      <c r="AJ1692"/>
      <c r="AK1692"/>
      <c r="AL1692"/>
      <c r="AM1692"/>
      <c r="AN1692"/>
      <c r="AO1692"/>
      <c r="AP1692"/>
      <c r="AQ1692"/>
      <c r="AR1692"/>
      <c r="AS1692"/>
      <c r="AT1692"/>
      <c r="AU1692"/>
      <c r="AV1692"/>
      <c r="AW1692"/>
      <c r="AX1692"/>
      <c r="AY1692"/>
      <c r="AZ1692"/>
      <c r="BA1692"/>
      <c r="BB1692"/>
      <c r="BC1692"/>
      <c r="BD1692"/>
      <c r="BE1692"/>
      <c r="BF1692"/>
      <c r="BG1692"/>
      <c r="BH1692"/>
      <c r="BI1692"/>
      <c r="BJ1692"/>
      <c r="BK1692"/>
      <c r="BL1692"/>
      <c r="BM1692"/>
      <c r="BN1692"/>
      <c r="BO1692"/>
      <c r="BP1692"/>
      <c r="BQ1692"/>
      <c r="BR1692"/>
      <c r="BS1692"/>
      <c r="BT1692"/>
      <c r="BU1692"/>
      <c r="BV1692"/>
      <c r="BW1692"/>
      <c r="BX1692"/>
      <c r="BY1692"/>
      <c r="BZ1692"/>
      <c r="CA1692"/>
      <c r="CB1692"/>
      <c r="CC1692"/>
      <c r="CD1692"/>
      <c r="CE1692"/>
      <c r="CF1692"/>
      <c r="CG1692"/>
      <c r="CH1692"/>
      <c r="CI1692"/>
      <c r="CJ1692"/>
      <c r="CK1692"/>
      <c r="CL1692"/>
      <c r="CM1692"/>
      <c r="CN1692"/>
      <c r="CO1692"/>
      <c r="CP1692"/>
      <c r="CQ1692"/>
      <c r="CR1692"/>
      <c r="CS1692"/>
      <c r="CT1692"/>
      <c r="CU1692"/>
      <c r="CV1692"/>
      <c r="CW1692"/>
      <c r="CX1692"/>
      <c r="CY1692"/>
      <c r="CZ1692"/>
      <c r="DA1692"/>
      <c r="DB1692"/>
      <c r="DC1692"/>
      <c r="DD1692"/>
      <c r="DE1692"/>
      <c r="DF1692"/>
      <c r="DG1692"/>
      <c r="DH1692"/>
      <c r="DI1692"/>
      <c r="DJ1692"/>
      <c r="DK1692"/>
      <c r="DL1692"/>
      <c r="DM1692"/>
      <c r="DN1692"/>
      <c r="DO1692"/>
      <c r="DP1692"/>
      <c r="DQ1692"/>
      <c r="DR1692"/>
      <c r="DS1692"/>
      <c r="DT1692"/>
      <c r="DU1692"/>
      <c r="DV1692"/>
      <c r="DW1692"/>
      <c r="DX1692"/>
      <c r="DY1692"/>
      <c r="DZ1692"/>
      <c r="EA1692"/>
      <c r="EB1692"/>
      <c r="EC1692"/>
      <c r="ED1692"/>
      <c r="EE1692"/>
      <c r="EF1692"/>
      <c r="EG1692"/>
      <c r="EH1692"/>
      <c r="EI1692"/>
      <c r="EJ1692"/>
      <c r="EK1692"/>
      <c r="EL1692"/>
      <c r="EM1692"/>
      <c r="EN1692"/>
      <c r="EO1692"/>
      <c r="EP1692"/>
      <c r="EQ1692"/>
      <c r="ER1692"/>
      <c r="ES1692"/>
      <c r="ET1692"/>
      <c r="EU1692"/>
      <c r="EV1692"/>
      <c r="EW1692"/>
      <c r="EX1692"/>
      <c r="EY1692"/>
      <c r="EZ1692"/>
      <c r="FA1692"/>
      <c r="FB1692"/>
      <c r="FC1692"/>
      <c r="FD1692"/>
      <c r="FE1692"/>
      <c r="FF1692"/>
      <c r="FG1692"/>
      <c r="FH1692"/>
      <c r="FI1692"/>
      <c r="FJ1692"/>
      <c r="FK1692"/>
      <c r="FL1692"/>
      <c r="FM1692"/>
      <c r="FN1692"/>
      <c r="FO1692"/>
      <c r="FP1692"/>
      <c r="FQ1692"/>
      <c r="FR1692"/>
      <c r="FS1692"/>
      <c r="FT1692"/>
      <c r="FU1692"/>
      <c r="FV1692"/>
      <c r="FW1692"/>
      <c r="FX1692"/>
      <c r="FY1692"/>
      <c r="FZ1692"/>
      <c r="GA1692"/>
      <c r="GB1692"/>
      <c r="GC1692"/>
      <c r="GD1692"/>
      <c r="GE1692"/>
      <c r="GF1692"/>
      <c r="GG1692"/>
      <c r="GH1692"/>
      <c r="GI1692"/>
      <c r="GJ1692"/>
      <c r="GK1692"/>
      <c r="GL1692"/>
      <c r="GM1692"/>
      <c r="GN1692"/>
      <c r="GO1692"/>
      <c r="GP1692"/>
      <c r="GQ1692"/>
      <c r="GR1692"/>
      <c r="GS1692"/>
      <c r="GT1692"/>
      <c r="GU1692"/>
      <c r="GV1692"/>
      <c r="GW1692"/>
      <c r="GX1692"/>
      <c r="GY1692"/>
      <c r="GZ1692"/>
      <c r="HA1692"/>
      <c r="HB1692"/>
      <c r="HC1692"/>
      <c r="HD1692"/>
      <c r="HE1692"/>
      <c r="HF1692"/>
      <c r="HG1692"/>
      <c r="HH1692"/>
      <c r="HI1692"/>
      <c r="HJ1692"/>
      <c r="HK1692"/>
      <c r="HL1692"/>
      <c r="HM1692"/>
      <c r="HN1692"/>
      <c r="HO1692"/>
      <c r="HP1692"/>
      <c r="HQ1692"/>
      <c r="HR1692"/>
      <c r="HS1692"/>
      <c r="HT1692"/>
      <c r="HU1692"/>
      <c r="HV1692"/>
      <c r="HW1692"/>
      <c r="HX1692"/>
      <c r="HY1692"/>
      <c r="HZ1692"/>
      <c r="IA1692"/>
      <c r="IB1692"/>
      <c r="IC1692"/>
      <c r="ID1692"/>
      <c r="IE1692"/>
      <c r="IF1692"/>
      <c r="IG1692"/>
      <c r="IH1692"/>
      <c r="II1692"/>
      <c r="IJ1692"/>
      <c r="IK1692"/>
      <c r="IL1692"/>
      <c r="IM1692"/>
      <c r="IN1692"/>
      <c r="IO1692"/>
      <c r="IP1692"/>
      <c r="IQ1692"/>
      <c r="IR1692"/>
      <c r="IS1692"/>
      <c r="IT1692"/>
    </row>
    <row r="1693" spans="1:254" s="31" customFormat="1" ht="17.25" customHeight="1" x14ac:dyDescent="0.25">
      <c r="A1693" s="103" t="s">
        <v>2610</v>
      </c>
      <c r="B1693" s="104" t="s">
        <v>1</v>
      </c>
      <c r="C1693" s="98" t="s">
        <v>2</v>
      </c>
      <c r="D1693" s="1" t="s">
        <v>3493</v>
      </c>
      <c r="E1693" s="1" t="s">
        <v>157</v>
      </c>
      <c r="F1693" s="1" t="s">
        <v>158</v>
      </c>
      <c r="G1693" s="1" t="s">
        <v>6</v>
      </c>
      <c r="H1693" s="1" t="s">
        <v>16829</v>
      </c>
      <c r="I1693" s="1" t="s">
        <v>8</v>
      </c>
      <c r="J1693" s="2" t="s">
        <v>16830</v>
      </c>
      <c r="K1693"/>
      <c r="L1693" s="1" t="s">
        <v>2863</v>
      </c>
      <c r="M1693" s="1" t="s">
        <v>2864</v>
      </c>
      <c r="N1693" s="1" t="s">
        <v>2865</v>
      </c>
      <c r="O1693" s="1" t="s">
        <v>46</v>
      </c>
      <c r="P1693" s="1" t="s">
        <v>2863</v>
      </c>
      <c r="Q1693" s="1" t="s">
        <v>3520</v>
      </c>
      <c r="R1693" s="1" t="s">
        <v>2863</v>
      </c>
      <c r="S1693" s="1" t="s">
        <v>4967</v>
      </c>
      <c r="T1693"/>
      <c r="U1693"/>
      <c r="V1693"/>
      <c r="W1693"/>
      <c r="X1693"/>
      <c r="Y1693"/>
      <c r="Z1693"/>
      <c r="AA1693"/>
      <c r="AB1693"/>
      <c r="AC1693"/>
      <c r="AD1693"/>
      <c r="AE1693"/>
      <c r="AF1693"/>
      <c r="AG1693"/>
      <c r="AH1693"/>
      <c r="AI1693"/>
      <c r="AJ1693"/>
      <c r="AK1693"/>
      <c r="AL1693"/>
      <c r="AM1693"/>
      <c r="AN1693"/>
      <c r="AO1693"/>
      <c r="AP1693"/>
      <c r="AQ1693"/>
      <c r="AR1693"/>
      <c r="AS1693"/>
      <c r="AT1693"/>
      <c r="AU1693"/>
      <c r="AV1693"/>
      <c r="AW1693"/>
      <c r="AX1693"/>
      <c r="AY1693"/>
      <c r="AZ1693"/>
      <c r="BA1693"/>
      <c r="BB1693"/>
      <c r="BC1693"/>
      <c r="BD1693"/>
      <c r="BE1693"/>
      <c r="BF1693"/>
      <c r="BG1693"/>
      <c r="BH1693"/>
      <c r="BI1693"/>
      <c r="BJ1693"/>
      <c r="BK1693"/>
      <c r="BL1693"/>
      <c r="BM1693"/>
      <c r="BN1693"/>
      <c r="BO1693"/>
      <c r="BP1693"/>
      <c r="BQ1693"/>
      <c r="BR1693"/>
      <c r="BS1693"/>
      <c r="BT1693"/>
      <c r="BU1693"/>
      <c r="BV1693"/>
      <c r="BW1693"/>
      <c r="BX1693"/>
      <c r="BY1693"/>
      <c r="BZ1693"/>
      <c r="CA1693"/>
      <c r="CB1693"/>
      <c r="CC1693"/>
      <c r="CD1693"/>
      <c r="CE1693"/>
      <c r="CF1693"/>
      <c r="CG1693"/>
      <c r="CH1693"/>
      <c r="CI1693"/>
      <c r="CJ1693"/>
      <c r="CK1693"/>
      <c r="CL1693"/>
      <c r="CM1693"/>
      <c r="CN1693"/>
      <c r="CO1693"/>
      <c r="CP1693"/>
      <c r="CQ1693"/>
      <c r="CR1693"/>
      <c r="CS1693"/>
      <c r="CT1693"/>
      <c r="CU1693"/>
      <c r="CV1693"/>
      <c r="CW1693"/>
      <c r="CX1693"/>
      <c r="CY1693"/>
      <c r="CZ1693"/>
      <c r="DA1693"/>
      <c r="DB1693"/>
      <c r="DC1693"/>
      <c r="DD1693"/>
      <c r="DE1693"/>
      <c r="DF1693"/>
      <c r="DG1693"/>
      <c r="DH1693"/>
      <c r="DI1693"/>
      <c r="DJ1693"/>
      <c r="DK1693"/>
      <c r="DL1693"/>
      <c r="DM1693"/>
      <c r="DN1693"/>
      <c r="DO1693"/>
      <c r="DP1693"/>
      <c r="DQ1693"/>
      <c r="DR1693"/>
      <c r="DS1693"/>
      <c r="DT1693"/>
      <c r="DU1693"/>
      <c r="DV1693"/>
      <c r="DW1693"/>
      <c r="DX1693"/>
      <c r="DY1693"/>
      <c r="DZ1693"/>
      <c r="EA1693"/>
      <c r="EB1693"/>
      <c r="EC1693"/>
      <c r="ED1693"/>
      <c r="EE1693"/>
      <c r="EF1693"/>
      <c r="EG1693"/>
      <c r="EH1693"/>
      <c r="EI1693"/>
      <c r="EJ1693"/>
      <c r="EK1693"/>
      <c r="EL1693"/>
      <c r="EM1693"/>
      <c r="EN1693"/>
      <c r="EO1693"/>
      <c r="EP1693"/>
      <c r="EQ1693"/>
      <c r="ER1693"/>
      <c r="ES1693"/>
      <c r="ET1693"/>
      <c r="EU1693"/>
      <c r="EV1693"/>
      <c r="EW1693"/>
      <c r="EX1693"/>
      <c r="EY1693"/>
      <c r="EZ1693"/>
      <c r="FA1693"/>
      <c r="FB1693"/>
      <c r="FC1693"/>
      <c r="FD1693"/>
      <c r="FE1693"/>
      <c r="FF1693"/>
      <c r="FG1693"/>
      <c r="FH1693"/>
      <c r="FI1693"/>
      <c r="FJ1693"/>
      <c r="FK1693"/>
      <c r="FL1693"/>
      <c r="FM1693"/>
      <c r="FN1693"/>
      <c r="FO1693"/>
      <c r="FP1693"/>
      <c r="FQ1693"/>
      <c r="FR1693"/>
      <c r="FS1693"/>
      <c r="FT1693"/>
      <c r="FU1693"/>
      <c r="FV1693"/>
      <c r="FW1693"/>
      <c r="FX1693"/>
      <c r="FY1693"/>
      <c r="FZ1693"/>
      <c r="GA1693"/>
      <c r="GB1693"/>
      <c r="GC1693"/>
      <c r="GD1693"/>
      <c r="GE1693"/>
      <c r="GF1693"/>
      <c r="GG1693"/>
      <c r="GH1693"/>
      <c r="GI1693"/>
      <c r="GJ1693"/>
      <c r="GK1693"/>
      <c r="GL1693"/>
      <c r="GM1693"/>
      <c r="GN1693"/>
      <c r="GO1693"/>
      <c r="GP1693"/>
      <c r="GQ1693"/>
      <c r="GR1693"/>
      <c r="GS1693"/>
      <c r="GT1693"/>
      <c r="GU1693"/>
      <c r="GV1693"/>
      <c r="GW1693"/>
      <c r="GX1693"/>
      <c r="GY1693"/>
      <c r="GZ1693"/>
      <c r="HA1693"/>
      <c r="HB1693"/>
      <c r="HC1693"/>
      <c r="HD1693"/>
      <c r="HE1693"/>
      <c r="HF1693"/>
      <c r="HG1693"/>
      <c r="HH1693"/>
      <c r="HI1693"/>
      <c r="HJ1693"/>
      <c r="HK1693"/>
      <c r="HL1693"/>
      <c r="HM1693"/>
      <c r="HN1693"/>
      <c r="HO1693"/>
      <c r="HP1693"/>
      <c r="HQ1693"/>
      <c r="HR1693"/>
      <c r="HS1693"/>
      <c r="HT1693"/>
      <c r="HU1693"/>
      <c r="HV1693"/>
      <c r="HW1693"/>
      <c r="HX1693"/>
      <c r="HY1693"/>
      <c r="HZ1693"/>
      <c r="IA1693"/>
      <c r="IB1693"/>
      <c r="IC1693"/>
      <c r="ID1693"/>
      <c r="IE1693"/>
      <c r="IF1693"/>
      <c r="IG1693"/>
      <c r="IH1693"/>
      <c r="II1693"/>
      <c r="IJ1693"/>
      <c r="IK1693"/>
      <c r="IL1693"/>
      <c r="IM1693"/>
      <c r="IN1693"/>
      <c r="IO1693"/>
      <c r="IP1693"/>
      <c r="IQ1693"/>
      <c r="IR1693"/>
      <c r="IS1693"/>
      <c r="IT1693"/>
    </row>
    <row r="1694" spans="1:254" s="31" customFormat="1" ht="17.25" customHeight="1" x14ac:dyDescent="0.25">
      <c r="A1694" s="103" t="s">
        <v>2610</v>
      </c>
      <c r="B1694" s="104" t="s">
        <v>1</v>
      </c>
      <c r="C1694" s="98" t="s">
        <v>2</v>
      </c>
      <c r="D1694" s="1" t="s">
        <v>3493</v>
      </c>
      <c r="E1694" s="1" t="s">
        <v>157</v>
      </c>
      <c r="F1694" s="1" t="s">
        <v>158</v>
      </c>
      <c r="G1694" s="1" t="s">
        <v>6</v>
      </c>
      <c r="H1694" s="1" t="s">
        <v>16831</v>
      </c>
      <c r="I1694" s="1" t="s">
        <v>8</v>
      </c>
      <c r="J1694" s="2" t="s">
        <v>16832</v>
      </c>
      <c r="K1694"/>
      <c r="L1694" s="1" t="s">
        <v>2863</v>
      </c>
      <c r="M1694" s="1" t="s">
        <v>2864</v>
      </c>
      <c r="N1694" s="1" t="s">
        <v>2865</v>
      </c>
      <c r="O1694" s="1" t="s">
        <v>46</v>
      </c>
      <c r="P1694" s="1" t="s">
        <v>2863</v>
      </c>
      <c r="Q1694" s="1" t="s">
        <v>3520</v>
      </c>
      <c r="R1694" s="1" t="s">
        <v>2863</v>
      </c>
      <c r="S1694" s="1" t="s">
        <v>4967</v>
      </c>
      <c r="T1694"/>
      <c r="U1694"/>
      <c r="V1694"/>
      <c r="W1694"/>
      <c r="X1694"/>
      <c r="Y1694"/>
      <c r="Z1694"/>
      <c r="AA1694"/>
      <c r="AB1694"/>
      <c r="AC1694"/>
      <c r="AD1694"/>
      <c r="AE1694"/>
      <c r="AF1694"/>
      <c r="AG1694"/>
      <c r="AH1694"/>
      <c r="AI1694"/>
      <c r="AJ1694"/>
      <c r="AK1694"/>
      <c r="AL1694"/>
      <c r="AM1694"/>
      <c r="AN1694"/>
      <c r="AO1694"/>
      <c r="AP1694"/>
      <c r="AQ1694"/>
      <c r="AR1694"/>
      <c r="AS1694"/>
      <c r="AT1694"/>
      <c r="AU1694"/>
      <c r="AV1694"/>
      <c r="AW1694"/>
      <c r="AX1694"/>
      <c r="AY1694"/>
      <c r="AZ1694"/>
      <c r="BA1694"/>
      <c r="BB1694"/>
      <c r="BC1694"/>
      <c r="BD1694"/>
      <c r="BE1694"/>
      <c r="BF1694"/>
      <c r="BG1694"/>
      <c r="BH1694"/>
      <c r="BI1694"/>
      <c r="BJ1694"/>
      <c r="BK1694"/>
      <c r="BL1694"/>
      <c r="BM1694"/>
      <c r="BN1694"/>
      <c r="BO1694"/>
      <c r="BP1694"/>
      <c r="BQ1694"/>
      <c r="BR1694"/>
      <c r="BS1694"/>
      <c r="BT1694"/>
      <c r="BU1694"/>
      <c r="BV1694"/>
      <c r="BW1694"/>
      <c r="BX1694"/>
      <c r="BY1694"/>
      <c r="BZ1694"/>
      <c r="CA1694"/>
      <c r="CB1694"/>
      <c r="CC1694"/>
      <c r="CD1694"/>
      <c r="CE1694"/>
      <c r="CF1694"/>
      <c r="CG1694"/>
      <c r="CH1694"/>
      <c r="CI1694"/>
      <c r="CJ1694"/>
      <c r="CK1694"/>
      <c r="CL1694"/>
      <c r="CM1694"/>
      <c r="CN1694"/>
      <c r="CO1694"/>
      <c r="CP1694"/>
      <c r="CQ1694"/>
      <c r="CR1694"/>
      <c r="CS1694"/>
      <c r="CT1694"/>
      <c r="CU1694"/>
      <c r="CV1694"/>
      <c r="CW1694"/>
      <c r="CX1694"/>
      <c r="CY1694"/>
      <c r="CZ1694"/>
      <c r="DA1694"/>
      <c r="DB1694"/>
      <c r="DC1694"/>
      <c r="DD1694"/>
      <c r="DE1694"/>
      <c r="DF1694"/>
      <c r="DG1694"/>
      <c r="DH1694"/>
      <c r="DI1694"/>
      <c r="DJ1694"/>
      <c r="DK1694"/>
      <c r="DL1694"/>
      <c r="DM1694"/>
      <c r="DN1694"/>
      <c r="DO1694"/>
      <c r="DP1694"/>
      <c r="DQ1694"/>
      <c r="DR1694"/>
      <c r="DS1694"/>
      <c r="DT1694"/>
      <c r="DU1694"/>
      <c r="DV1694"/>
      <c r="DW1694"/>
      <c r="DX1694"/>
      <c r="DY1694"/>
      <c r="DZ1694"/>
      <c r="EA1694"/>
      <c r="EB1694"/>
      <c r="EC1694"/>
      <c r="ED1694"/>
      <c r="EE1694"/>
      <c r="EF1694"/>
      <c r="EG1694"/>
      <c r="EH1694"/>
      <c r="EI1694"/>
      <c r="EJ1694"/>
      <c r="EK1694"/>
      <c r="EL1694"/>
      <c r="EM1694"/>
      <c r="EN1694"/>
      <c r="EO1694"/>
      <c r="EP1694"/>
      <c r="EQ1694"/>
      <c r="ER1694"/>
      <c r="ES1694"/>
      <c r="ET1694"/>
      <c r="EU1694"/>
      <c r="EV1694"/>
      <c r="EW1694"/>
      <c r="EX1694"/>
      <c r="EY1694"/>
      <c r="EZ1694"/>
      <c r="FA1694"/>
      <c r="FB1694"/>
      <c r="FC1694"/>
      <c r="FD1694"/>
      <c r="FE1694"/>
      <c r="FF1694"/>
      <c r="FG1694"/>
      <c r="FH1694"/>
      <c r="FI1694"/>
      <c r="FJ1694"/>
      <c r="FK1694"/>
      <c r="FL1694"/>
      <c r="FM1694"/>
      <c r="FN1694"/>
      <c r="FO1694"/>
      <c r="FP1694"/>
      <c r="FQ1694"/>
      <c r="FR1694"/>
      <c r="FS1694"/>
      <c r="FT1694"/>
      <c r="FU1694"/>
      <c r="FV1694"/>
      <c r="FW1694"/>
      <c r="FX1694"/>
      <c r="FY1694"/>
      <c r="FZ1694"/>
      <c r="GA1694"/>
      <c r="GB1694"/>
      <c r="GC1694"/>
      <c r="GD1694"/>
      <c r="GE1694"/>
      <c r="GF1694"/>
      <c r="GG1694"/>
      <c r="GH1694"/>
      <c r="GI1694"/>
      <c r="GJ1694"/>
      <c r="GK1694"/>
      <c r="GL1694"/>
      <c r="GM1694"/>
      <c r="GN1694"/>
      <c r="GO1694"/>
      <c r="GP1694"/>
      <c r="GQ1694"/>
      <c r="GR1694"/>
      <c r="GS1694"/>
      <c r="GT1694"/>
      <c r="GU1694"/>
      <c r="GV1694"/>
      <c r="GW1694"/>
      <c r="GX1694"/>
      <c r="GY1694"/>
      <c r="GZ1694"/>
      <c r="HA1694"/>
      <c r="HB1694"/>
      <c r="HC1694"/>
      <c r="HD1694"/>
      <c r="HE1694"/>
      <c r="HF1694"/>
      <c r="HG1694"/>
      <c r="HH1694"/>
      <c r="HI1694"/>
      <c r="HJ1694"/>
      <c r="HK1694"/>
      <c r="HL1694"/>
      <c r="HM1694"/>
      <c r="HN1694"/>
      <c r="HO1694"/>
      <c r="HP1694"/>
      <c r="HQ1694"/>
      <c r="HR1694"/>
      <c r="HS1694"/>
      <c r="HT1694"/>
      <c r="HU1694"/>
      <c r="HV1694"/>
      <c r="HW1694"/>
      <c r="HX1694"/>
      <c r="HY1694"/>
      <c r="HZ1694"/>
      <c r="IA1694"/>
      <c r="IB1694"/>
      <c r="IC1694"/>
      <c r="ID1694"/>
      <c r="IE1694"/>
      <c r="IF1694"/>
      <c r="IG1694"/>
      <c r="IH1694"/>
      <c r="II1694"/>
      <c r="IJ1694"/>
      <c r="IK1694"/>
      <c r="IL1694"/>
      <c r="IM1694"/>
      <c r="IN1694"/>
      <c r="IO1694"/>
      <c r="IP1694"/>
      <c r="IQ1694"/>
      <c r="IR1694"/>
      <c r="IS1694"/>
      <c r="IT1694"/>
    </row>
    <row r="1695" spans="1:254" s="31" customFormat="1" ht="17.25" customHeight="1" x14ac:dyDescent="0.25">
      <c r="A1695" s="103" t="s">
        <v>138</v>
      </c>
      <c r="B1695" s="104" t="s">
        <v>1</v>
      </c>
      <c r="C1695" s="98" t="s">
        <v>2</v>
      </c>
      <c r="D1695" s="1" t="s">
        <v>3493</v>
      </c>
      <c r="E1695" s="1" t="s">
        <v>157</v>
      </c>
      <c r="F1695" s="1" t="s">
        <v>158</v>
      </c>
      <c r="G1695" s="1" t="s">
        <v>6</v>
      </c>
      <c r="H1695" s="1" t="s">
        <v>15761</v>
      </c>
      <c r="I1695" s="1" t="s">
        <v>8</v>
      </c>
      <c r="J1695" s="2" t="s">
        <v>15762</v>
      </c>
      <c r="K1695"/>
      <c r="L1695" s="1" t="s">
        <v>2863</v>
      </c>
      <c r="M1695" s="1" t="s">
        <v>2864</v>
      </c>
      <c r="N1695" s="1" t="s">
        <v>2865</v>
      </c>
      <c r="O1695" s="1" t="s">
        <v>46</v>
      </c>
      <c r="P1695" s="1" t="s">
        <v>2863</v>
      </c>
      <c r="Q1695" s="1" t="s">
        <v>3520</v>
      </c>
      <c r="R1695" s="1" t="s">
        <v>2865</v>
      </c>
      <c r="S1695" s="1" t="s">
        <v>46</v>
      </c>
      <c r="T1695" s="14"/>
      <c r="U1695" s="14"/>
      <c r="V1695" s="14"/>
      <c r="W1695" s="14"/>
      <c r="X1695" s="14"/>
      <c r="Y1695" s="14"/>
      <c r="Z1695" s="14"/>
      <c r="AA1695" s="14"/>
      <c r="AB1695" s="14"/>
      <c r="AC1695" s="14"/>
      <c r="AD1695" s="14"/>
      <c r="AE1695" s="14"/>
      <c r="AF1695" s="14"/>
      <c r="AG1695" s="14"/>
      <c r="AH1695" s="14"/>
      <c r="AI1695" s="14"/>
      <c r="AJ1695" s="14"/>
      <c r="AK1695" s="14"/>
      <c r="AL1695" s="14"/>
      <c r="AM1695" s="14"/>
      <c r="AN1695" s="14"/>
      <c r="AO1695" s="14"/>
      <c r="AP1695" s="14"/>
      <c r="AQ1695" s="14"/>
      <c r="AR1695" s="14"/>
      <c r="AS1695" s="14"/>
      <c r="AT1695" s="14"/>
      <c r="AU1695" s="14"/>
      <c r="AV1695" s="14"/>
      <c r="AW1695" s="14"/>
      <c r="AX1695" s="14"/>
      <c r="AY1695" s="14"/>
      <c r="AZ1695" s="14"/>
      <c r="BA1695" s="14"/>
      <c r="BB1695" s="14"/>
      <c r="BC1695" s="14"/>
      <c r="BD1695" s="14"/>
      <c r="BE1695" s="14"/>
      <c r="BF1695" s="14"/>
      <c r="BG1695" s="14"/>
      <c r="BH1695" s="14"/>
      <c r="BI1695" s="14"/>
      <c r="BJ1695" s="14"/>
      <c r="BK1695" s="14"/>
      <c r="BL1695" s="14"/>
      <c r="BM1695" s="14"/>
      <c r="BN1695" s="14"/>
      <c r="BO1695" s="14"/>
      <c r="BP1695" s="14"/>
      <c r="BQ1695" s="14"/>
      <c r="BR1695" s="14"/>
      <c r="BS1695" s="14"/>
      <c r="BT1695" s="14"/>
      <c r="BU1695" s="14"/>
      <c r="BV1695" s="14"/>
      <c r="BW1695" s="14"/>
      <c r="BX1695" s="14"/>
      <c r="BY1695" s="14"/>
      <c r="BZ1695" s="14"/>
      <c r="CA1695" s="14"/>
      <c r="CB1695" s="14"/>
      <c r="CC1695" s="14"/>
      <c r="CD1695" s="14"/>
      <c r="CE1695" s="14"/>
      <c r="CF1695" s="14"/>
      <c r="CG1695" s="14"/>
      <c r="CH1695" s="14"/>
      <c r="CI1695" s="14"/>
      <c r="CJ1695" s="14"/>
      <c r="CK1695" s="14"/>
      <c r="CL1695" s="14"/>
      <c r="CM1695" s="14"/>
      <c r="CN1695" s="14"/>
      <c r="CO1695" s="14"/>
      <c r="CP1695" s="14"/>
      <c r="CQ1695" s="14"/>
      <c r="CR1695" s="14"/>
      <c r="CS1695" s="14"/>
      <c r="CT1695" s="14"/>
      <c r="CU1695" s="14"/>
      <c r="CV1695" s="14"/>
      <c r="CW1695" s="14"/>
      <c r="CX1695" s="14"/>
      <c r="CY1695" s="14"/>
      <c r="CZ1695" s="14"/>
      <c r="DA1695" s="14"/>
      <c r="DB1695" s="14"/>
      <c r="DC1695" s="14"/>
      <c r="DD1695" s="14"/>
      <c r="DE1695" s="14"/>
      <c r="DF1695" s="14"/>
      <c r="DG1695" s="14"/>
      <c r="DH1695" s="14"/>
      <c r="DI1695" s="14"/>
      <c r="DJ1695" s="14"/>
      <c r="DK1695" s="14"/>
      <c r="DL1695" s="14"/>
      <c r="DM1695" s="14"/>
      <c r="DN1695" s="14"/>
      <c r="DO1695" s="14"/>
      <c r="DP1695" s="14"/>
      <c r="DQ1695" s="14"/>
      <c r="DR1695" s="14"/>
      <c r="DS1695" s="14"/>
      <c r="DT1695" s="14"/>
      <c r="DU1695" s="14"/>
      <c r="DV1695" s="14"/>
      <c r="DW1695" s="14"/>
      <c r="DX1695" s="14"/>
      <c r="DY1695" s="14"/>
      <c r="DZ1695" s="14"/>
      <c r="EA1695" s="14"/>
      <c r="EB1695" s="14"/>
      <c r="EC1695" s="14"/>
      <c r="ED1695" s="14"/>
      <c r="EE1695" s="14"/>
      <c r="EF1695" s="14"/>
      <c r="EG1695" s="14"/>
      <c r="EH1695" s="14"/>
      <c r="EI1695" s="14"/>
      <c r="EJ1695" s="14"/>
      <c r="EK1695" s="14"/>
      <c r="EL1695" s="14"/>
      <c r="EM1695" s="14"/>
      <c r="EN1695" s="14"/>
      <c r="EO1695" s="14"/>
      <c r="EP1695" s="14"/>
      <c r="EQ1695" s="14"/>
      <c r="ER1695" s="14"/>
      <c r="ES1695" s="14"/>
      <c r="ET1695" s="14"/>
      <c r="EU1695" s="14"/>
      <c r="EV1695" s="14"/>
      <c r="EW1695" s="14"/>
      <c r="EX1695" s="14"/>
      <c r="EY1695" s="14"/>
      <c r="EZ1695" s="14"/>
      <c r="FA1695" s="14"/>
      <c r="FB1695" s="14"/>
      <c r="FC1695" s="14"/>
      <c r="FD1695" s="14"/>
      <c r="FE1695" s="14"/>
      <c r="FF1695" s="14"/>
      <c r="FG1695" s="14"/>
      <c r="FH1695" s="14"/>
      <c r="FI1695" s="14"/>
      <c r="FJ1695" s="14"/>
      <c r="FK1695" s="14"/>
      <c r="FL1695" s="14"/>
      <c r="FM1695" s="14"/>
      <c r="FN1695" s="14"/>
      <c r="FO1695" s="14"/>
      <c r="FP1695" s="14"/>
      <c r="FQ1695" s="14"/>
      <c r="FR1695" s="14"/>
      <c r="FS1695" s="14"/>
      <c r="FT1695" s="14"/>
      <c r="FU1695" s="14"/>
      <c r="FV1695" s="14"/>
      <c r="FW1695" s="14"/>
      <c r="FX1695" s="14"/>
      <c r="FY1695" s="14"/>
      <c r="FZ1695" s="14"/>
      <c r="GA1695" s="14"/>
      <c r="GB1695" s="14"/>
      <c r="GC1695" s="14"/>
      <c r="GD1695" s="14"/>
      <c r="GE1695" s="14"/>
      <c r="GF1695" s="14"/>
      <c r="GG1695" s="14"/>
      <c r="GH1695" s="14"/>
      <c r="GI1695" s="14"/>
      <c r="GJ1695" s="14"/>
      <c r="GK1695" s="14"/>
      <c r="GL1695" s="14"/>
      <c r="GM1695" s="14"/>
      <c r="GN1695" s="14"/>
      <c r="GO1695" s="14"/>
      <c r="GP1695" s="14"/>
      <c r="GQ1695" s="14"/>
      <c r="GR1695" s="14"/>
      <c r="GS1695" s="14"/>
      <c r="GT1695" s="14"/>
      <c r="GU1695" s="14"/>
      <c r="GV1695" s="14"/>
      <c r="GW1695" s="14"/>
      <c r="GX1695" s="14"/>
      <c r="GY1695" s="14"/>
      <c r="GZ1695" s="14"/>
      <c r="HA1695" s="14"/>
      <c r="HB1695" s="14"/>
      <c r="HC1695" s="14"/>
      <c r="HD1695" s="14"/>
      <c r="HE1695" s="14"/>
      <c r="HF1695" s="14"/>
      <c r="HG1695" s="14"/>
      <c r="HH1695" s="14"/>
      <c r="HI1695" s="14"/>
      <c r="HJ1695" s="14"/>
      <c r="HK1695" s="14"/>
      <c r="HL1695" s="14"/>
      <c r="HM1695" s="14"/>
      <c r="HN1695" s="14"/>
      <c r="HO1695" s="14"/>
      <c r="HP1695" s="14"/>
      <c r="HQ1695" s="14"/>
      <c r="HR1695" s="14"/>
      <c r="HS1695" s="14"/>
      <c r="HT1695" s="14"/>
      <c r="HU1695" s="14"/>
      <c r="HV1695" s="14"/>
      <c r="HW1695" s="14"/>
      <c r="HX1695" s="14"/>
      <c r="HY1695" s="14"/>
      <c r="HZ1695" s="14"/>
      <c r="IA1695" s="14"/>
      <c r="IB1695" s="14"/>
      <c r="IC1695" s="14"/>
      <c r="ID1695" s="14"/>
      <c r="IE1695" s="14"/>
      <c r="IF1695" s="14"/>
      <c r="IG1695" s="14"/>
      <c r="IH1695" s="14"/>
      <c r="II1695" s="14"/>
      <c r="IJ1695" s="14"/>
      <c r="IK1695" s="14"/>
      <c r="IL1695" s="14"/>
      <c r="IM1695" s="14"/>
      <c r="IN1695" s="14"/>
      <c r="IO1695" s="14"/>
      <c r="IP1695" s="14"/>
      <c r="IQ1695" s="14"/>
      <c r="IR1695" s="14"/>
      <c r="IS1695"/>
      <c r="IT1695"/>
    </row>
    <row r="1696" spans="1:254" s="31" customFormat="1" ht="17.25" customHeight="1" x14ac:dyDescent="0.25">
      <c r="A1696" s="103" t="s">
        <v>138</v>
      </c>
      <c r="B1696" s="104" t="s">
        <v>1</v>
      </c>
      <c r="C1696" s="98" t="s">
        <v>2</v>
      </c>
      <c r="D1696" s="1" t="s">
        <v>3493</v>
      </c>
      <c r="E1696" s="1" t="s">
        <v>297</v>
      </c>
      <c r="F1696" s="1" t="s">
        <v>2797</v>
      </c>
      <c r="G1696" s="1" t="s">
        <v>38</v>
      </c>
      <c r="H1696" s="1" t="s">
        <v>15763</v>
      </c>
      <c r="I1696" s="1" t="s">
        <v>8</v>
      </c>
      <c r="J1696" s="6" t="s">
        <v>15764</v>
      </c>
      <c r="K1696"/>
      <c r="L1696" s="1" t="s">
        <v>2863</v>
      </c>
      <c r="M1696" s="1" t="s">
        <v>2864</v>
      </c>
      <c r="N1696" s="1" t="s">
        <v>2865</v>
      </c>
      <c r="O1696" s="1" t="s">
        <v>46</v>
      </c>
      <c r="P1696" s="1" t="s">
        <v>2865</v>
      </c>
      <c r="Q1696" s="1" t="s">
        <v>46</v>
      </c>
      <c r="R1696" s="1" t="s">
        <v>2865</v>
      </c>
      <c r="S1696" s="1" t="s">
        <v>46</v>
      </c>
      <c r="T1696"/>
      <c r="U1696"/>
      <c r="V1696"/>
      <c r="W1696"/>
      <c r="X1696"/>
      <c r="Y1696"/>
      <c r="Z1696"/>
      <c r="AA1696"/>
      <c r="AB1696"/>
      <c r="AC1696"/>
      <c r="AD1696"/>
      <c r="AE1696"/>
      <c r="AF1696"/>
      <c r="AG1696"/>
      <c r="AH1696"/>
      <c r="AI1696"/>
      <c r="AJ1696"/>
      <c r="AK1696"/>
      <c r="AL1696"/>
      <c r="AM1696"/>
      <c r="AN1696"/>
      <c r="AO1696"/>
      <c r="AP1696"/>
      <c r="AQ1696"/>
      <c r="AR1696"/>
      <c r="AS1696"/>
      <c r="AT1696"/>
      <c r="AU1696"/>
      <c r="AV1696"/>
      <c r="AW1696"/>
      <c r="AX1696"/>
      <c r="AY1696"/>
      <c r="AZ1696"/>
      <c r="BA1696"/>
      <c r="BB1696"/>
      <c r="BC1696"/>
      <c r="BD1696"/>
      <c r="BE1696"/>
      <c r="BF1696"/>
      <c r="BG1696"/>
      <c r="BH1696"/>
      <c r="BI1696"/>
      <c r="BJ1696"/>
      <c r="BK1696"/>
      <c r="BL1696"/>
      <c r="BM1696"/>
      <c r="BN1696"/>
      <c r="BO1696"/>
      <c r="BP1696"/>
      <c r="BQ1696"/>
      <c r="BR1696"/>
      <c r="BS1696"/>
      <c r="BT1696"/>
      <c r="BU1696"/>
      <c r="BV1696"/>
      <c r="BW1696"/>
      <c r="BX1696"/>
      <c r="BY1696"/>
      <c r="BZ1696"/>
      <c r="CA1696"/>
      <c r="CB1696"/>
      <c r="CC1696"/>
      <c r="CD1696"/>
      <c r="CE1696"/>
      <c r="CF1696"/>
      <c r="CG1696"/>
      <c r="CH1696"/>
      <c r="CI1696"/>
      <c r="CJ1696"/>
      <c r="CK1696"/>
      <c r="CL1696"/>
      <c r="CM1696"/>
      <c r="CN1696"/>
      <c r="CO1696"/>
      <c r="CP1696"/>
      <c r="CQ1696"/>
      <c r="CR1696"/>
      <c r="CS1696"/>
      <c r="CT1696"/>
      <c r="CU1696"/>
      <c r="CV1696"/>
      <c r="CW1696"/>
      <c r="CX1696"/>
      <c r="CY1696"/>
      <c r="CZ1696"/>
      <c r="DA1696"/>
      <c r="DB1696"/>
      <c r="DC1696"/>
      <c r="DD1696"/>
      <c r="DE1696"/>
      <c r="DF1696"/>
      <c r="DG1696"/>
      <c r="DH1696"/>
      <c r="DI1696"/>
      <c r="DJ1696"/>
      <c r="DK1696"/>
      <c r="DL1696"/>
      <c r="DM1696"/>
      <c r="DN1696"/>
      <c r="DO1696"/>
      <c r="DP1696"/>
      <c r="DQ1696"/>
      <c r="DR1696"/>
      <c r="DS1696"/>
      <c r="DT1696"/>
      <c r="DU1696"/>
      <c r="DV1696"/>
      <c r="DW1696"/>
      <c r="DX1696"/>
      <c r="DY1696"/>
      <c r="DZ1696"/>
      <c r="EA1696"/>
      <c r="EB1696"/>
      <c r="EC1696"/>
      <c r="ED1696"/>
      <c r="EE1696"/>
      <c r="EF1696"/>
      <c r="EG1696"/>
      <c r="EH1696"/>
      <c r="EI1696"/>
      <c r="EJ1696"/>
      <c r="EK1696"/>
      <c r="EL1696"/>
      <c r="EM1696"/>
      <c r="EN1696"/>
      <c r="EO1696"/>
      <c r="EP1696"/>
      <c r="EQ1696"/>
      <c r="ER1696"/>
      <c r="ES1696"/>
      <c r="ET1696"/>
      <c r="EU1696"/>
      <c r="EV1696"/>
      <c r="EW1696"/>
      <c r="EX1696"/>
      <c r="EY1696"/>
      <c r="EZ1696"/>
      <c r="FA1696"/>
      <c r="FB1696"/>
      <c r="FC1696"/>
      <c r="FD1696"/>
      <c r="FE1696"/>
      <c r="FF1696"/>
      <c r="FG1696"/>
      <c r="FH1696"/>
      <c r="FI1696"/>
      <c r="FJ1696"/>
      <c r="FK1696"/>
      <c r="FL1696"/>
      <c r="FM1696"/>
      <c r="FN1696"/>
      <c r="FO1696"/>
      <c r="FP1696"/>
      <c r="FQ1696"/>
      <c r="FR1696"/>
      <c r="FS1696"/>
      <c r="FT1696"/>
      <c r="FU1696"/>
      <c r="FV1696"/>
      <c r="FW1696"/>
      <c r="FX1696"/>
      <c r="FY1696"/>
      <c r="FZ1696"/>
      <c r="GA1696"/>
      <c r="GB1696"/>
      <c r="GC1696"/>
      <c r="GD1696"/>
      <c r="GE1696"/>
      <c r="GF1696"/>
      <c r="GG1696"/>
      <c r="GH1696"/>
      <c r="GI1696"/>
      <c r="GJ1696"/>
      <c r="GK1696"/>
      <c r="GL1696"/>
      <c r="GM1696"/>
      <c r="GN1696"/>
      <c r="GO1696"/>
      <c r="GP1696"/>
      <c r="GQ1696"/>
      <c r="GR1696"/>
      <c r="GS1696"/>
      <c r="GT1696"/>
      <c r="GU1696"/>
      <c r="GV1696"/>
      <c r="GW1696"/>
      <c r="GX1696"/>
      <c r="GY1696"/>
      <c r="GZ1696"/>
      <c r="HA1696"/>
      <c r="HB1696"/>
      <c r="HC1696"/>
      <c r="HD1696"/>
      <c r="HE1696"/>
      <c r="HF1696"/>
      <c r="HG1696"/>
      <c r="HH1696"/>
      <c r="HI1696"/>
      <c r="HJ1696"/>
      <c r="HK1696"/>
      <c r="HL1696"/>
      <c r="HM1696"/>
      <c r="HN1696"/>
      <c r="HO1696"/>
      <c r="HP1696"/>
      <c r="HQ1696"/>
      <c r="HR1696"/>
      <c r="HS1696"/>
      <c r="HT1696"/>
      <c r="HU1696"/>
      <c r="HV1696"/>
      <c r="HW1696"/>
      <c r="HX1696"/>
      <c r="HY1696"/>
      <c r="HZ1696"/>
      <c r="IA1696"/>
      <c r="IB1696"/>
      <c r="IC1696"/>
      <c r="ID1696"/>
      <c r="IE1696"/>
      <c r="IF1696"/>
      <c r="IG1696"/>
      <c r="IH1696"/>
      <c r="II1696"/>
      <c r="IJ1696"/>
      <c r="IK1696"/>
      <c r="IL1696"/>
      <c r="IM1696"/>
      <c r="IN1696"/>
      <c r="IO1696"/>
      <c r="IP1696"/>
      <c r="IQ1696"/>
      <c r="IR1696"/>
      <c r="IS1696" s="20"/>
      <c r="IT1696"/>
    </row>
    <row r="1697" spans="1:254" s="31" customFormat="1" ht="17.25" customHeight="1" x14ac:dyDescent="0.25">
      <c r="A1697" s="103" t="s">
        <v>2906</v>
      </c>
      <c r="B1697" s="104" t="s">
        <v>1</v>
      </c>
      <c r="C1697" s="98" t="s">
        <v>2</v>
      </c>
      <c r="D1697" s="1" t="s">
        <v>3493</v>
      </c>
      <c r="E1697" s="1" t="s">
        <v>297</v>
      </c>
      <c r="F1697" s="1" t="s">
        <v>298</v>
      </c>
      <c r="G1697" s="1" t="s">
        <v>41</v>
      </c>
      <c r="H1697" s="1" t="s">
        <v>16589</v>
      </c>
      <c r="I1697" s="1" t="s">
        <v>8</v>
      </c>
      <c r="J1697" s="6" t="s">
        <v>16590</v>
      </c>
      <c r="K1697"/>
      <c r="L1697" s="1" t="s">
        <v>2863</v>
      </c>
      <c r="M1697" s="1" t="s">
        <v>2864</v>
      </c>
      <c r="N1697" s="1" t="s">
        <v>2865</v>
      </c>
      <c r="O1697" s="1" t="s">
        <v>46</v>
      </c>
      <c r="P1697" s="1" t="s">
        <v>2863</v>
      </c>
      <c r="Q1697" s="1" t="s">
        <v>2928</v>
      </c>
      <c r="R1697" s="1" t="s">
        <v>2863</v>
      </c>
      <c r="S1697" s="1" t="s">
        <v>2929</v>
      </c>
      <c r="T1697"/>
      <c r="U1697"/>
      <c r="V1697"/>
      <c r="W1697"/>
      <c r="X1697"/>
      <c r="Y1697"/>
      <c r="Z1697"/>
      <c r="AA1697"/>
      <c r="AB1697"/>
      <c r="AC1697"/>
      <c r="AD1697"/>
      <c r="AE1697"/>
      <c r="AF1697"/>
      <c r="AG1697"/>
      <c r="AH1697"/>
      <c r="AI1697"/>
      <c r="AJ1697"/>
      <c r="AK1697"/>
      <c r="AL1697"/>
      <c r="AM1697"/>
      <c r="AN1697"/>
      <c r="AO1697"/>
      <c r="AP1697"/>
      <c r="AQ1697"/>
      <c r="AR1697"/>
      <c r="AS1697"/>
      <c r="AT1697"/>
      <c r="AU1697"/>
      <c r="AV1697"/>
      <c r="AW1697"/>
      <c r="AX1697"/>
      <c r="AY1697"/>
      <c r="AZ1697"/>
      <c r="BA1697"/>
      <c r="BB1697"/>
      <c r="BC1697"/>
      <c r="BD1697"/>
      <c r="BE1697"/>
      <c r="BF1697"/>
      <c r="BG1697"/>
      <c r="BH1697"/>
      <c r="BI1697"/>
      <c r="BJ1697"/>
      <c r="BK1697"/>
      <c r="BL1697"/>
      <c r="BM1697"/>
      <c r="BN1697"/>
      <c r="BO1697"/>
      <c r="BP1697"/>
      <c r="BQ1697"/>
      <c r="BR1697"/>
      <c r="BS1697"/>
      <c r="BT1697"/>
      <c r="BU1697"/>
      <c r="BV1697"/>
      <c r="BW1697"/>
      <c r="BX1697"/>
      <c r="BY1697"/>
      <c r="BZ1697"/>
      <c r="CA1697"/>
      <c r="CB1697"/>
      <c r="CC1697"/>
      <c r="CD1697"/>
      <c r="CE1697"/>
      <c r="CF1697"/>
      <c r="CG1697"/>
      <c r="CH1697"/>
      <c r="CI1697"/>
      <c r="CJ1697"/>
      <c r="CK1697"/>
      <c r="CL1697"/>
      <c r="CM1697"/>
      <c r="CN1697"/>
      <c r="CO1697"/>
      <c r="CP1697"/>
      <c r="CQ1697"/>
      <c r="CR1697"/>
      <c r="CS1697"/>
      <c r="CT1697"/>
      <c r="CU1697"/>
      <c r="CV1697"/>
      <c r="CW1697"/>
      <c r="CX1697"/>
      <c r="CY1697"/>
      <c r="CZ1697"/>
      <c r="DA1697"/>
      <c r="DB1697"/>
      <c r="DC1697"/>
      <c r="DD1697"/>
      <c r="DE1697"/>
      <c r="DF1697"/>
      <c r="DG1697"/>
      <c r="DH1697"/>
      <c r="DI1697"/>
      <c r="DJ1697"/>
      <c r="DK1697"/>
      <c r="DL1697"/>
      <c r="DM1697"/>
      <c r="DN1697"/>
      <c r="DO1697"/>
      <c r="DP1697"/>
      <c r="DQ1697"/>
      <c r="DR1697"/>
      <c r="DS1697"/>
      <c r="DT1697"/>
      <c r="DU1697"/>
      <c r="DV1697"/>
      <c r="DW1697"/>
      <c r="DX1697"/>
      <c r="DY1697"/>
      <c r="DZ1697"/>
      <c r="EA1697"/>
      <c r="EB1697"/>
      <c r="EC1697"/>
      <c r="ED1697"/>
      <c r="EE1697"/>
      <c r="EF1697"/>
      <c r="EG1697"/>
      <c r="EH1697"/>
      <c r="EI1697"/>
      <c r="EJ1697"/>
      <c r="EK1697"/>
      <c r="EL1697"/>
      <c r="EM1697"/>
      <c r="EN1697"/>
      <c r="EO1697"/>
      <c r="EP1697"/>
      <c r="EQ1697"/>
      <c r="ER1697"/>
      <c r="ES1697"/>
      <c r="ET1697"/>
      <c r="EU1697"/>
      <c r="EV1697"/>
      <c r="EW1697"/>
      <c r="EX1697"/>
      <c r="EY1697"/>
      <c r="EZ1697"/>
      <c r="FA1697"/>
      <c r="FB1697"/>
      <c r="FC1697"/>
      <c r="FD1697"/>
      <c r="FE1697"/>
      <c r="FF1697"/>
      <c r="FG1697"/>
      <c r="FH1697"/>
      <c r="FI1697"/>
      <c r="FJ1697"/>
      <c r="FK1697"/>
      <c r="FL1697"/>
      <c r="FM1697"/>
      <c r="FN1697"/>
      <c r="FO1697"/>
      <c r="FP1697"/>
      <c r="FQ1697"/>
      <c r="FR1697"/>
      <c r="FS1697"/>
      <c r="FT1697"/>
      <c r="FU1697"/>
      <c r="FV1697"/>
      <c r="FW1697"/>
      <c r="FX1697"/>
      <c r="FY1697"/>
      <c r="FZ1697"/>
      <c r="GA1697"/>
      <c r="GB1697"/>
      <c r="GC1697"/>
      <c r="GD1697"/>
      <c r="GE1697"/>
      <c r="GF1697"/>
      <c r="GG1697"/>
      <c r="GH1697"/>
      <c r="GI1697"/>
      <c r="GJ1697"/>
      <c r="GK1697"/>
      <c r="GL1697"/>
      <c r="GM1697"/>
      <c r="GN1697"/>
      <c r="GO1697"/>
      <c r="GP1697"/>
      <c r="GQ1697"/>
      <c r="GR1697"/>
      <c r="GS1697"/>
      <c r="GT1697"/>
      <c r="GU1697"/>
      <c r="GV1697"/>
      <c r="GW1697"/>
      <c r="GX1697"/>
      <c r="GY1697"/>
      <c r="GZ1697"/>
      <c r="HA1697"/>
      <c r="HB1697"/>
      <c r="HC1697"/>
      <c r="HD1697"/>
      <c r="HE1697"/>
      <c r="HF1697"/>
      <c r="HG1697"/>
      <c r="HH1697"/>
      <c r="HI1697"/>
      <c r="HJ1697"/>
      <c r="HK1697"/>
      <c r="HL1697"/>
      <c r="HM1697"/>
      <c r="HN1697"/>
      <c r="HO1697"/>
      <c r="HP1697"/>
      <c r="HQ1697"/>
      <c r="HR1697"/>
      <c r="HS1697"/>
      <c r="HT1697"/>
      <c r="HU1697"/>
      <c r="HV1697"/>
      <c r="HW1697"/>
      <c r="HX1697"/>
      <c r="HY1697"/>
      <c r="HZ1697"/>
      <c r="IA1697"/>
      <c r="IB1697"/>
      <c r="IC1697"/>
      <c r="ID1697"/>
      <c r="IE1697"/>
      <c r="IF1697"/>
      <c r="IG1697"/>
      <c r="IH1697"/>
      <c r="II1697"/>
      <c r="IJ1697"/>
      <c r="IK1697"/>
      <c r="IL1697"/>
      <c r="IM1697"/>
      <c r="IN1697"/>
      <c r="IO1697"/>
      <c r="IP1697"/>
      <c r="IQ1697"/>
      <c r="IR1697"/>
      <c r="IS1697"/>
      <c r="IT1697"/>
    </row>
    <row r="1698" spans="1:254" s="31" customFormat="1" ht="17.25" customHeight="1" x14ac:dyDescent="0.25">
      <c r="A1698" s="103" t="s">
        <v>138</v>
      </c>
      <c r="B1698" s="104" t="s">
        <v>1</v>
      </c>
      <c r="C1698" s="98" t="s">
        <v>2</v>
      </c>
      <c r="D1698" s="1" t="s">
        <v>3493</v>
      </c>
      <c r="E1698" s="1" t="s">
        <v>297</v>
      </c>
      <c r="F1698" s="1" t="s">
        <v>2797</v>
      </c>
      <c r="G1698" s="1" t="s">
        <v>38</v>
      </c>
      <c r="H1698" s="1" t="s">
        <v>15765</v>
      </c>
      <c r="I1698" s="1" t="s">
        <v>8</v>
      </c>
      <c r="J1698" s="6" t="s">
        <v>15766</v>
      </c>
      <c r="K1698"/>
      <c r="L1698" s="1" t="s">
        <v>2863</v>
      </c>
      <c r="M1698" s="1" t="s">
        <v>2864</v>
      </c>
      <c r="N1698" s="1" t="s">
        <v>2865</v>
      </c>
      <c r="O1698" s="1" t="s">
        <v>46</v>
      </c>
      <c r="P1698" s="1" t="s">
        <v>2865</v>
      </c>
      <c r="Q1698" s="1" t="s">
        <v>46</v>
      </c>
      <c r="R1698" s="1" t="s">
        <v>2865</v>
      </c>
      <c r="S1698" s="1" t="s">
        <v>46</v>
      </c>
      <c r="T1698"/>
      <c r="U1698"/>
      <c r="V1698"/>
      <c r="W1698"/>
      <c r="X1698"/>
      <c r="Y1698"/>
      <c r="Z1698"/>
      <c r="AA1698"/>
      <c r="AB1698"/>
      <c r="AC1698"/>
      <c r="AD1698"/>
      <c r="AE1698"/>
      <c r="AF1698"/>
      <c r="AG1698"/>
      <c r="AH1698"/>
      <c r="AI1698"/>
      <c r="AJ1698"/>
      <c r="AK1698"/>
      <c r="AL1698"/>
      <c r="AM1698"/>
      <c r="AN1698"/>
      <c r="AO1698"/>
      <c r="AP1698"/>
      <c r="AQ1698"/>
      <c r="AR1698"/>
      <c r="AS1698"/>
      <c r="AT1698"/>
      <c r="AU1698"/>
      <c r="AV1698"/>
      <c r="AW1698"/>
      <c r="AX1698"/>
      <c r="AY1698"/>
      <c r="AZ1698"/>
      <c r="BA1698"/>
      <c r="BB1698"/>
      <c r="BC1698"/>
      <c r="BD1698"/>
      <c r="BE1698"/>
      <c r="BF1698"/>
      <c r="BG1698"/>
      <c r="BH1698"/>
      <c r="BI1698"/>
      <c r="BJ1698"/>
      <c r="BK1698"/>
      <c r="BL1698"/>
      <c r="BM1698"/>
      <c r="BN1698"/>
      <c r="BO1698"/>
      <c r="BP1698"/>
      <c r="BQ1698"/>
      <c r="BR1698"/>
      <c r="BS1698"/>
      <c r="BT1698"/>
      <c r="BU1698"/>
      <c r="BV1698"/>
      <c r="BW1698"/>
      <c r="BX1698"/>
      <c r="BY1698"/>
      <c r="BZ1698"/>
      <c r="CA1698"/>
      <c r="CB1698"/>
      <c r="CC1698"/>
      <c r="CD1698"/>
      <c r="CE1698"/>
      <c r="CF1698"/>
      <c r="CG1698"/>
      <c r="CH1698"/>
      <c r="CI1698"/>
      <c r="CJ1698"/>
      <c r="CK1698"/>
      <c r="CL1698"/>
      <c r="CM1698"/>
      <c r="CN1698"/>
      <c r="CO1698"/>
      <c r="CP1698"/>
      <c r="CQ1698"/>
      <c r="CR1698"/>
      <c r="CS1698"/>
      <c r="CT1698"/>
      <c r="CU1698"/>
      <c r="CV1698"/>
      <c r="CW1698"/>
      <c r="CX1698"/>
      <c r="CY1698"/>
      <c r="CZ1698"/>
      <c r="DA1698"/>
      <c r="DB1698"/>
      <c r="DC1698"/>
      <c r="DD1698"/>
      <c r="DE1698"/>
      <c r="DF1698"/>
      <c r="DG1698"/>
      <c r="DH1698"/>
      <c r="DI1698"/>
      <c r="DJ1698"/>
      <c r="DK1698"/>
      <c r="DL1698"/>
      <c r="DM1698"/>
      <c r="DN1698"/>
      <c r="DO1698"/>
      <c r="DP1698"/>
      <c r="DQ1698"/>
      <c r="DR1698"/>
      <c r="DS1698"/>
      <c r="DT1698"/>
      <c r="DU1698"/>
      <c r="DV1698"/>
      <c r="DW1698"/>
      <c r="DX1698"/>
      <c r="DY1698"/>
      <c r="DZ1698"/>
      <c r="EA1698"/>
      <c r="EB1698"/>
      <c r="EC1698"/>
      <c r="ED1698"/>
      <c r="EE1698"/>
      <c r="EF1698"/>
      <c r="EG1698"/>
      <c r="EH1698"/>
      <c r="EI1698"/>
      <c r="EJ1698"/>
      <c r="EK1698"/>
      <c r="EL1698"/>
      <c r="EM1698"/>
      <c r="EN1698"/>
      <c r="EO1698"/>
      <c r="EP1698"/>
      <c r="EQ1698"/>
      <c r="ER1698"/>
      <c r="ES1698"/>
      <c r="ET1698"/>
      <c r="EU1698"/>
      <c r="EV1698"/>
      <c r="EW1698"/>
      <c r="EX1698"/>
      <c r="EY1698"/>
      <c r="EZ1698"/>
      <c r="FA1698"/>
      <c r="FB1698"/>
      <c r="FC1698"/>
      <c r="FD1698"/>
      <c r="FE1698"/>
      <c r="FF1698"/>
      <c r="FG1698"/>
      <c r="FH1698"/>
      <c r="FI1698"/>
      <c r="FJ1698"/>
      <c r="FK1698"/>
      <c r="FL1698"/>
      <c r="FM1698"/>
      <c r="FN1698"/>
      <c r="FO1698"/>
      <c r="FP1698"/>
      <c r="FQ1698"/>
      <c r="FR1698"/>
      <c r="FS1698"/>
      <c r="FT1698"/>
      <c r="FU1698"/>
      <c r="FV1698"/>
      <c r="FW1698"/>
      <c r="FX1698"/>
      <c r="FY1698"/>
      <c r="FZ1698"/>
      <c r="GA1698"/>
      <c r="GB1698"/>
      <c r="GC1698"/>
      <c r="GD1698"/>
      <c r="GE1698"/>
      <c r="GF1698"/>
      <c r="GG1698"/>
      <c r="GH1698"/>
      <c r="GI1698"/>
      <c r="GJ1698"/>
      <c r="GK1698"/>
      <c r="GL1698"/>
      <c r="GM1698"/>
      <c r="GN1698"/>
      <c r="GO1698"/>
      <c r="GP1698"/>
      <c r="GQ1698"/>
      <c r="GR1698"/>
      <c r="GS1698"/>
      <c r="GT1698"/>
      <c r="GU1698"/>
      <c r="GV1698"/>
      <c r="GW1698"/>
      <c r="GX1698"/>
      <c r="GY1698"/>
      <c r="GZ1698"/>
      <c r="HA1698"/>
      <c r="HB1698"/>
      <c r="HC1698"/>
      <c r="HD1698"/>
      <c r="HE1698"/>
      <c r="HF1698"/>
      <c r="HG1698"/>
      <c r="HH1698"/>
      <c r="HI1698"/>
      <c r="HJ1698"/>
      <c r="HK1698"/>
      <c r="HL1698"/>
      <c r="HM1698"/>
      <c r="HN1698"/>
      <c r="HO1698"/>
      <c r="HP1698"/>
      <c r="HQ1698"/>
      <c r="HR1698"/>
      <c r="HS1698"/>
      <c r="HT1698"/>
      <c r="HU1698"/>
      <c r="HV1698"/>
      <c r="HW1698"/>
      <c r="HX1698"/>
      <c r="HY1698"/>
      <c r="HZ1698"/>
      <c r="IA1698"/>
      <c r="IB1698"/>
      <c r="IC1698"/>
      <c r="ID1698"/>
      <c r="IE1698"/>
      <c r="IF1698"/>
      <c r="IG1698"/>
      <c r="IH1698"/>
      <c r="II1698"/>
      <c r="IJ1698"/>
      <c r="IK1698"/>
      <c r="IL1698"/>
      <c r="IM1698"/>
      <c r="IN1698"/>
      <c r="IO1698"/>
      <c r="IP1698"/>
      <c r="IQ1698"/>
      <c r="IR1698"/>
      <c r="IS1698"/>
      <c r="IT1698"/>
    </row>
    <row r="1699" spans="1:254" s="31" customFormat="1" ht="17.25" customHeight="1" x14ac:dyDescent="0.25">
      <c r="A1699" s="103" t="s">
        <v>138</v>
      </c>
      <c r="B1699" s="104" t="s">
        <v>1</v>
      </c>
      <c r="C1699" s="98" t="s">
        <v>2</v>
      </c>
      <c r="D1699" s="1" t="s">
        <v>3493</v>
      </c>
      <c r="E1699" s="1" t="s">
        <v>297</v>
      </c>
      <c r="F1699" s="1" t="s">
        <v>298</v>
      </c>
      <c r="G1699" s="1" t="s">
        <v>16</v>
      </c>
      <c r="H1699" s="1" t="s">
        <v>15769</v>
      </c>
      <c r="I1699" s="1" t="s">
        <v>68</v>
      </c>
      <c r="J1699" s="6" t="s">
        <v>15770</v>
      </c>
      <c r="K1699"/>
      <c r="L1699" s="1" t="s">
        <v>2863</v>
      </c>
      <c r="M1699" s="1" t="s">
        <v>2864</v>
      </c>
      <c r="N1699" s="1" t="s">
        <v>2865</v>
      </c>
      <c r="O1699" s="1" t="s">
        <v>46</v>
      </c>
      <c r="P1699" s="1" t="s">
        <v>2865</v>
      </c>
      <c r="Q1699" s="1" t="s">
        <v>46</v>
      </c>
      <c r="R1699" s="1" t="s">
        <v>2865</v>
      </c>
      <c r="S1699" s="1" t="s">
        <v>46</v>
      </c>
      <c r="T1699"/>
      <c r="U1699"/>
      <c r="V1699"/>
      <c r="W1699"/>
      <c r="X1699"/>
      <c r="Y1699"/>
      <c r="Z1699"/>
      <c r="AA1699"/>
      <c r="AB1699"/>
      <c r="AC1699"/>
      <c r="AD1699"/>
      <c r="AE1699"/>
      <c r="AF1699"/>
      <c r="AG1699"/>
      <c r="AH1699"/>
      <c r="AI1699"/>
      <c r="AJ1699"/>
      <c r="AK1699"/>
      <c r="AL1699"/>
      <c r="AM1699"/>
      <c r="AN1699"/>
      <c r="AO1699"/>
      <c r="AP1699"/>
      <c r="AQ1699"/>
      <c r="AR1699"/>
      <c r="AS1699"/>
      <c r="AT1699"/>
      <c r="AU1699"/>
      <c r="AV1699"/>
      <c r="AW1699"/>
      <c r="AX1699"/>
      <c r="AY1699"/>
      <c r="AZ1699"/>
      <c r="BA1699"/>
      <c r="BB1699"/>
      <c r="BC1699"/>
      <c r="BD1699"/>
      <c r="BE1699"/>
      <c r="BF1699"/>
      <c r="BG1699"/>
      <c r="BH1699"/>
      <c r="BI1699"/>
      <c r="BJ1699"/>
      <c r="BK1699"/>
      <c r="BL1699"/>
      <c r="BM1699"/>
      <c r="BN1699"/>
      <c r="BO1699"/>
      <c r="BP1699"/>
      <c r="BQ1699"/>
      <c r="BR1699"/>
      <c r="BS1699"/>
      <c r="BT1699"/>
      <c r="BU1699"/>
      <c r="BV1699"/>
      <c r="BW1699"/>
      <c r="BX1699"/>
      <c r="BY1699"/>
      <c r="BZ1699"/>
      <c r="CA1699"/>
      <c r="CB1699"/>
      <c r="CC1699"/>
      <c r="CD1699"/>
      <c r="CE1699"/>
      <c r="CF1699"/>
      <c r="CG1699"/>
      <c r="CH1699"/>
      <c r="CI1699"/>
      <c r="CJ1699"/>
      <c r="CK1699"/>
      <c r="CL1699"/>
      <c r="CM1699"/>
      <c r="CN1699"/>
      <c r="CO1699"/>
      <c r="CP1699"/>
      <c r="CQ1699"/>
      <c r="CR1699"/>
      <c r="CS1699"/>
      <c r="CT1699"/>
      <c r="CU1699"/>
      <c r="CV1699"/>
      <c r="CW1699"/>
      <c r="CX1699"/>
      <c r="CY1699"/>
      <c r="CZ1699"/>
      <c r="DA1699"/>
      <c r="DB1699"/>
      <c r="DC1699"/>
      <c r="DD1699"/>
      <c r="DE1699"/>
      <c r="DF1699"/>
      <c r="DG1699"/>
      <c r="DH1699"/>
      <c r="DI1699"/>
      <c r="DJ1699"/>
      <c r="DK1699"/>
      <c r="DL1699"/>
      <c r="DM1699"/>
      <c r="DN1699"/>
      <c r="DO1699"/>
      <c r="DP1699"/>
      <c r="DQ1699"/>
      <c r="DR1699"/>
      <c r="DS1699"/>
      <c r="DT1699"/>
      <c r="DU1699"/>
      <c r="DV1699"/>
      <c r="DW1699"/>
      <c r="DX1699"/>
      <c r="DY1699"/>
      <c r="DZ1699"/>
      <c r="EA1699"/>
      <c r="EB1699"/>
      <c r="EC1699"/>
      <c r="ED1699"/>
      <c r="EE1699"/>
      <c r="EF1699"/>
      <c r="EG1699"/>
      <c r="EH1699"/>
      <c r="EI1699"/>
      <c r="EJ1699"/>
      <c r="EK1699"/>
      <c r="EL1699"/>
      <c r="EM1699"/>
      <c r="EN1699"/>
      <c r="EO1699"/>
      <c r="EP1699"/>
      <c r="EQ1699"/>
      <c r="ER1699"/>
      <c r="ES1699"/>
      <c r="ET1699"/>
      <c r="EU1699"/>
      <c r="EV1699"/>
      <c r="EW1699"/>
      <c r="EX1699"/>
      <c r="EY1699"/>
      <c r="EZ1699"/>
      <c r="FA1699"/>
      <c r="FB1699"/>
      <c r="FC1699"/>
      <c r="FD1699"/>
      <c r="FE1699"/>
      <c r="FF1699"/>
      <c r="FG1699"/>
      <c r="FH1699"/>
      <c r="FI1699"/>
      <c r="FJ1699"/>
      <c r="FK1699"/>
      <c r="FL1699"/>
      <c r="FM1699"/>
      <c r="FN1699"/>
      <c r="FO1699"/>
      <c r="FP1699"/>
      <c r="FQ1699"/>
      <c r="FR1699"/>
      <c r="FS1699"/>
      <c r="FT1699"/>
      <c r="FU1699"/>
      <c r="FV1699"/>
      <c r="FW1699"/>
      <c r="FX1699"/>
      <c r="FY1699"/>
      <c r="FZ1699"/>
      <c r="GA1699"/>
      <c r="GB1699"/>
      <c r="GC1699"/>
      <c r="GD1699"/>
      <c r="GE1699"/>
      <c r="GF1699"/>
      <c r="GG1699"/>
      <c r="GH1699"/>
      <c r="GI1699"/>
      <c r="GJ1699"/>
      <c r="GK1699"/>
      <c r="GL1699"/>
      <c r="GM1699"/>
      <c r="GN1699"/>
      <c r="GO1699"/>
      <c r="GP1699"/>
      <c r="GQ1699"/>
      <c r="GR1699"/>
      <c r="GS1699"/>
      <c r="GT1699"/>
      <c r="GU1699"/>
      <c r="GV1699"/>
      <c r="GW1699"/>
      <c r="GX1699"/>
      <c r="GY1699"/>
      <c r="GZ1699"/>
      <c r="HA1699"/>
      <c r="HB1699"/>
      <c r="HC1699"/>
      <c r="HD1699"/>
      <c r="HE1699"/>
      <c r="HF1699"/>
      <c r="HG1699"/>
      <c r="HH1699"/>
      <c r="HI1699"/>
      <c r="HJ1699"/>
      <c r="HK1699"/>
      <c r="HL1699"/>
      <c r="HM1699"/>
      <c r="HN1699"/>
      <c r="HO1699"/>
      <c r="HP1699"/>
      <c r="HQ1699"/>
      <c r="HR1699"/>
      <c r="HS1699"/>
      <c r="HT1699"/>
      <c r="HU1699"/>
      <c r="HV1699"/>
      <c r="HW1699"/>
      <c r="HX1699"/>
      <c r="HY1699"/>
      <c r="HZ1699"/>
      <c r="IA1699"/>
      <c r="IB1699"/>
      <c r="IC1699"/>
      <c r="ID1699"/>
      <c r="IE1699"/>
      <c r="IF1699"/>
      <c r="IG1699"/>
      <c r="IH1699"/>
      <c r="II1699"/>
      <c r="IJ1699"/>
      <c r="IK1699"/>
      <c r="IL1699"/>
      <c r="IM1699"/>
      <c r="IN1699"/>
      <c r="IO1699"/>
      <c r="IP1699"/>
      <c r="IQ1699"/>
      <c r="IR1699"/>
      <c r="IS1699"/>
      <c r="IT1699"/>
    </row>
    <row r="1700" spans="1:254" s="31" customFormat="1" ht="17.25" customHeight="1" x14ac:dyDescent="0.25">
      <c r="A1700" s="103" t="s">
        <v>138</v>
      </c>
      <c r="B1700" s="104" t="s">
        <v>1</v>
      </c>
      <c r="C1700" s="98" t="s">
        <v>2</v>
      </c>
      <c r="D1700" s="1" t="s">
        <v>3493</v>
      </c>
      <c r="E1700" s="1" t="s">
        <v>297</v>
      </c>
      <c r="F1700" s="1" t="s">
        <v>298</v>
      </c>
      <c r="G1700" s="1" t="s">
        <v>41</v>
      </c>
      <c r="H1700" s="1" t="s">
        <v>15771</v>
      </c>
      <c r="I1700" s="1" t="s">
        <v>8</v>
      </c>
      <c r="J1700" s="6" t="s">
        <v>15772</v>
      </c>
      <c r="K1700"/>
      <c r="L1700" s="1" t="s">
        <v>2863</v>
      </c>
      <c r="M1700" s="1" t="s">
        <v>2864</v>
      </c>
      <c r="N1700" s="1" t="s">
        <v>2865</v>
      </c>
      <c r="O1700" s="1" t="s">
        <v>46</v>
      </c>
      <c r="P1700" s="1" t="s">
        <v>2863</v>
      </c>
      <c r="Q1700" s="1" t="s">
        <v>2928</v>
      </c>
      <c r="R1700" s="1" t="s">
        <v>2863</v>
      </c>
      <c r="S1700" s="1" t="s">
        <v>2929</v>
      </c>
      <c r="T1700"/>
      <c r="U1700"/>
      <c r="V1700"/>
      <c r="W1700"/>
      <c r="X1700"/>
      <c r="Y1700"/>
      <c r="Z1700"/>
      <c r="AA1700"/>
      <c r="AB1700"/>
      <c r="AC1700"/>
      <c r="AD1700"/>
      <c r="AE1700"/>
      <c r="AF1700"/>
      <c r="AG1700"/>
      <c r="AH1700"/>
      <c r="AI1700"/>
      <c r="AJ1700"/>
      <c r="AK1700"/>
      <c r="AL1700"/>
      <c r="AM1700"/>
      <c r="AN1700"/>
      <c r="AO1700"/>
      <c r="AP1700"/>
      <c r="AQ1700"/>
      <c r="AR1700"/>
      <c r="AS1700"/>
      <c r="AT1700"/>
      <c r="AU1700"/>
      <c r="AV1700"/>
      <c r="AW1700"/>
      <c r="AX1700"/>
      <c r="AY1700"/>
      <c r="AZ1700"/>
      <c r="BA1700"/>
      <c r="BB1700"/>
      <c r="BC1700"/>
      <c r="BD1700"/>
      <c r="BE1700"/>
      <c r="BF1700"/>
      <c r="BG1700"/>
      <c r="BH1700"/>
      <c r="BI1700"/>
      <c r="BJ1700"/>
      <c r="BK1700"/>
      <c r="BL1700"/>
      <c r="BM1700"/>
      <c r="BN1700"/>
      <c r="BO1700"/>
      <c r="BP1700"/>
      <c r="BQ1700"/>
      <c r="BR1700"/>
      <c r="BS1700"/>
      <c r="BT1700"/>
      <c r="BU1700"/>
      <c r="BV1700"/>
      <c r="BW1700"/>
      <c r="BX1700"/>
      <c r="BY1700"/>
      <c r="BZ1700"/>
      <c r="CA1700"/>
      <c r="CB1700"/>
      <c r="CC1700"/>
      <c r="CD1700"/>
      <c r="CE1700"/>
      <c r="CF1700"/>
      <c r="CG1700"/>
      <c r="CH1700"/>
      <c r="CI1700"/>
      <c r="CJ1700"/>
      <c r="CK1700"/>
      <c r="CL1700"/>
      <c r="CM1700"/>
      <c r="CN1700"/>
      <c r="CO1700"/>
      <c r="CP1700"/>
      <c r="CQ1700"/>
      <c r="CR1700"/>
      <c r="CS1700"/>
      <c r="CT1700"/>
      <c r="CU1700"/>
      <c r="CV1700"/>
      <c r="CW1700"/>
      <c r="CX1700"/>
      <c r="CY1700"/>
      <c r="CZ1700"/>
      <c r="DA1700"/>
      <c r="DB1700"/>
      <c r="DC1700"/>
      <c r="DD1700"/>
      <c r="DE1700"/>
      <c r="DF1700"/>
      <c r="DG1700"/>
      <c r="DH1700"/>
      <c r="DI1700"/>
      <c r="DJ1700"/>
      <c r="DK1700"/>
      <c r="DL1700"/>
      <c r="DM1700"/>
      <c r="DN1700"/>
      <c r="DO1700"/>
      <c r="DP1700"/>
      <c r="DQ1700"/>
      <c r="DR1700"/>
      <c r="DS1700"/>
      <c r="DT1700"/>
      <c r="DU1700"/>
      <c r="DV1700"/>
      <c r="DW1700"/>
      <c r="DX1700"/>
      <c r="DY1700"/>
      <c r="DZ1700"/>
      <c r="EA1700"/>
      <c r="EB1700"/>
      <c r="EC1700"/>
      <c r="ED1700"/>
      <c r="EE1700"/>
      <c r="EF1700"/>
      <c r="EG1700"/>
      <c r="EH1700"/>
      <c r="EI1700"/>
      <c r="EJ1700"/>
      <c r="EK1700"/>
      <c r="EL1700"/>
      <c r="EM1700"/>
      <c r="EN1700"/>
      <c r="EO1700"/>
      <c r="EP1700"/>
      <c r="EQ1700"/>
      <c r="ER1700"/>
      <c r="ES1700"/>
      <c r="ET1700"/>
      <c r="EU1700"/>
      <c r="EV1700"/>
      <c r="EW1700"/>
      <c r="EX1700"/>
      <c r="EY1700"/>
      <c r="EZ1700"/>
      <c r="FA1700"/>
      <c r="FB1700"/>
      <c r="FC1700"/>
      <c r="FD1700"/>
      <c r="FE1700"/>
      <c r="FF1700"/>
      <c r="FG1700"/>
      <c r="FH1700"/>
      <c r="FI1700"/>
      <c r="FJ1700"/>
      <c r="FK1700"/>
      <c r="FL1700"/>
      <c r="FM1700"/>
      <c r="FN1700"/>
      <c r="FO1700"/>
      <c r="FP1700"/>
      <c r="FQ1700"/>
      <c r="FR1700"/>
      <c r="FS1700"/>
      <c r="FT1700"/>
      <c r="FU1700"/>
      <c r="FV1700"/>
      <c r="FW1700"/>
      <c r="FX1700"/>
      <c r="FY1700"/>
      <c r="FZ1700"/>
      <c r="GA1700"/>
      <c r="GB1700"/>
      <c r="GC1700"/>
      <c r="GD1700"/>
      <c r="GE1700"/>
      <c r="GF1700"/>
      <c r="GG1700"/>
      <c r="GH1700"/>
      <c r="GI1700"/>
      <c r="GJ1700"/>
      <c r="GK1700"/>
      <c r="GL1700"/>
      <c r="GM1700"/>
      <c r="GN1700"/>
      <c r="GO1700"/>
      <c r="GP1700"/>
      <c r="GQ1700"/>
      <c r="GR1700"/>
      <c r="GS1700"/>
      <c r="GT1700"/>
      <c r="GU1700"/>
      <c r="GV1700"/>
      <c r="GW1700"/>
      <c r="GX1700"/>
      <c r="GY1700"/>
      <c r="GZ1700"/>
      <c r="HA1700"/>
      <c r="HB1700"/>
      <c r="HC1700"/>
      <c r="HD1700"/>
      <c r="HE1700"/>
      <c r="HF1700"/>
      <c r="HG1700"/>
      <c r="HH1700"/>
      <c r="HI1700"/>
      <c r="HJ1700"/>
      <c r="HK1700"/>
      <c r="HL1700"/>
      <c r="HM1700"/>
      <c r="HN1700"/>
      <c r="HO1700"/>
      <c r="HP1700"/>
      <c r="HQ1700"/>
      <c r="HR1700"/>
      <c r="HS1700"/>
      <c r="HT1700"/>
      <c r="HU1700"/>
      <c r="HV1700"/>
      <c r="HW1700"/>
      <c r="HX1700"/>
      <c r="HY1700"/>
      <c r="HZ1700"/>
      <c r="IA1700"/>
      <c r="IB1700"/>
      <c r="IC1700"/>
      <c r="ID1700"/>
      <c r="IE1700"/>
      <c r="IF1700"/>
      <c r="IG1700"/>
      <c r="IH1700"/>
      <c r="II1700"/>
      <c r="IJ1700"/>
      <c r="IK1700"/>
      <c r="IL1700"/>
      <c r="IM1700"/>
      <c r="IN1700"/>
      <c r="IO1700"/>
      <c r="IP1700"/>
      <c r="IQ1700"/>
      <c r="IR1700"/>
      <c r="IS1700"/>
      <c r="IT1700"/>
    </row>
    <row r="1701" spans="1:254" s="31" customFormat="1" ht="17.25" customHeight="1" x14ac:dyDescent="0.25">
      <c r="A1701" s="103" t="s">
        <v>138</v>
      </c>
      <c r="B1701" s="104" t="s">
        <v>1</v>
      </c>
      <c r="C1701" s="98" t="s">
        <v>2</v>
      </c>
      <c r="D1701" s="1" t="s">
        <v>3493</v>
      </c>
      <c r="E1701" s="1" t="s">
        <v>297</v>
      </c>
      <c r="F1701" s="1" t="s">
        <v>298</v>
      </c>
      <c r="G1701" s="1" t="s">
        <v>41</v>
      </c>
      <c r="H1701" s="1" t="s">
        <v>15773</v>
      </c>
      <c r="I1701" s="1" t="s">
        <v>8</v>
      </c>
      <c r="J1701" s="6" t="s">
        <v>15774</v>
      </c>
      <c r="K1701"/>
      <c r="L1701" s="1" t="s">
        <v>2863</v>
      </c>
      <c r="M1701" s="1" t="s">
        <v>2864</v>
      </c>
      <c r="N1701" s="1" t="s">
        <v>2865</v>
      </c>
      <c r="O1701" s="1" t="s">
        <v>46</v>
      </c>
      <c r="P1701" s="1" t="s">
        <v>2863</v>
      </c>
      <c r="Q1701" s="1" t="s">
        <v>2928</v>
      </c>
      <c r="R1701" s="1" t="s">
        <v>2863</v>
      </c>
      <c r="S1701" s="1" t="s">
        <v>2929</v>
      </c>
      <c r="T1701"/>
      <c r="U1701"/>
      <c r="V1701"/>
      <c r="W1701"/>
      <c r="X1701"/>
      <c r="Y1701"/>
      <c r="Z1701"/>
      <c r="AA1701"/>
      <c r="AB1701"/>
      <c r="AC1701"/>
      <c r="AD1701"/>
      <c r="AE1701"/>
      <c r="AF1701"/>
      <c r="AG1701"/>
      <c r="AH1701"/>
      <c r="AI1701"/>
      <c r="AJ1701"/>
      <c r="AK1701"/>
      <c r="AL1701"/>
      <c r="AM1701"/>
      <c r="AN1701"/>
      <c r="AO1701"/>
      <c r="AP1701"/>
      <c r="AQ1701"/>
      <c r="AR1701"/>
      <c r="AS1701"/>
      <c r="AT1701"/>
      <c r="AU1701"/>
      <c r="AV1701"/>
      <c r="AW1701"/>
      <c r="AX1701"/>
      <c r="AY1701"/>
      <c r="AZ1701"/>
      <c r="BA1701"/>
      <c r="BB1701"/>
      <c r="BC1701"/>
      <c r="BD1701"/>
      <c r="BE1701"/>
      <c r="BF1701"/>
      <c r="BG1701"/>
      <c r="BH1701"/>
      <c r="BI1701"/>
      <c r="BJ1701"/>
      <c r="BK1701"/>
      <c r="BL1701"/>
      <c r="BM1701"/>
      <c r="BN1701"/>
      <c r="BO1701"/>
      <c r="BP1701"/>
      <c r="BQ1701"/>
      <c r="BR1701"/>
      <c r="BS1701"/>
      <c r="BT1701"/>
      <c r="BU1701"/>
      <c r="BV1701"/>
      <c r="BW1701"/>
      <c r="BX1701"/>
      <c r="BY1701"/>
      <c r="BZ1701"/>
      <c r="CA1701"/>
      <c r="CB1701"/>
      <c r="CC1701"/>
      <c r="CD1701"/>
      <c r="CE1701"/>
      <c r="CF1701"/>
      <c r="CG1701"/>
      <c r="CH1701"/>
      <c r="CI1701"/>
      <c r="CJ1701"/>
      <c r="CK1701"/>
      <c r="CL1701"/>
      <c r="CM1701"/>
      <c r="CN1701"/>
      <c r="CO1701"/>
      <c r="CP1701"/>
      <c r="CQ1701"/>
      <c r="CR1701"/>
      <c r="CS1701"/>
      <c r="CT1701"/>
      <c r="CU1701"/>
      <c r="CV1701"/>
      <c r="CW1701"/>
      <c r="CX1701"/>
      <c r="CY1701"/>
      <c r="CZ1701"/>
      <c r="DA1701"/>
      <c r="DB1701"/>
      <c r="DC1701"/>
      <c r="DD1701"/>
      <c r="DE1701"/>
      <c r="DF1701"/>
      <c r="DG1701"/>
      <c r="DH1701"/>
      <c r="DI1701"/>
      <c r="DJ1701"/>
      <c r="DK1701"/>
      <c r="DL1701"/>
      <c r="DM1701"/>
      <c r="DN1701"/>
      <c r="DO1701"/>
      <c r="DP1701"/>
      <c r="DQ1701"/>
      <c r="DR1701"/>
      <c r="DS1701"/>
      <c r="DT1701"/>
      <c r="DU1701"/>
      <c r="DV1701"/>
      <c r="DW1701"/>
      <c r="DX1701"/>
      <c r="DY1701"/>
      <c r="DZ1701"/>
      <c r="EA1701"/>
      <c r="EB1701"/>
      <c r="EC1701"/>
      <c r="ED1701"/>
      <c r="EE1701"/>
      <c r="EF1701"/>
      <c r="EG1701"/>
      <c r="EH1701"/>
      <c r="EI1701"/>
      <c r="EJ1701"/>
      <c r="EK1701"/>
      <c r="EL1701"/>
      <c r="EM1701"/>
      <c r="EN1701"/>
      <c r="EO1701"/>
      <c r="EP1701"/>
      <c r="EQ1701"/>
      <c r="ER1701"/>
      <c r="ES1701"/>
      <c r="ET1701"/>
      <c r="EU1701"/>
      <c r="EV1701"/>
      <c r="EW1701"/>
      <c r="EX1701"/>
      <c r="EY1701"/>
      <c r="EZ1701"/>
      <c r="FA1701"/>
      <c r="FB1701"/>
      <c r="FC1701"/>
      <c r="FD1701"/>
      <c r="FE1701"/>
      <c r="FF1701"/>
      <c r="FG1701"/>
      <c r="FH1701"/>
      <c r="FI1701"/>
      <c r="FJ1701"/>
      <c r="FK1701"/>
      <c r="FL1701"/>
      <c r="FM1701"/>
      <c r="FN1701"/>
      <c r="FO1701"/>
      <c r="FP1701"/>
      <c r="FQ1701"/>
      <c r="FR1701"/>
      <c r="FS1701"/>
      <c r="FT1701"/>
      <c r="FU1701"/>
      <c r="FV1701"/>
      <c r="FW1701"/>
      <c r="FX1701"/>
      <c r="FY1701"/>
      <c r="FZ1701"/>
      <c r="GA1701"/>
      <c r="GB1701"/>
      <c r="GC1701"/>
      <c r="GD1701"/>
      <c r="GE1701"/>
      <c r="GF1701"/>
      <c r="GG1701"/>
      <c r="GH1701"/>
      <c r="GI1701"/>
      <c r="GJ1701"/>
      <c r="GK1701"/>
      <c r="GL1701"/>
      <c r="GM1701"/>
      <c r="GN1701"/>
      <c r="GO1701"/>
      <c r="GP1701"/>
      <c r="GQ1701"/>
      <c r="GR1701"/>
      <c r="GS1701"/>
      <c r="GT1701"/>
      <c r="GU1701"/>
      <c r="GV1701"/>
      <c r="GW1701"/>
      <c r="GX1701"/>
      <c r="GY1701"/>
      <c r="GZ1701"/>
      <c r="HA1701"/>
      <c r="HB1701"/>
      <c r="HC1701"/>
      <c r="HD1701"/>
      <c r="HE1701"/>
      <c r="HF1701"/>
      <c r="HG1701"/>
      <c r="HH1701"/>
      <c r="HI1701"/>
      <c r="HJ1701"/>
      <c r="HK1701"/>
      <c r="HL1701"/>
      <c r="HM1701"/>
      <c r="HN1701"/>
      <c r="HO1701"/>
      <c r="HP1701"/>
      <c r="HQ1701"/>
      <c r="HR1701"/>
      <c r="HS1701"/>
      <c r="HT1701"/>
      <c r="HU1701"/>
      <c r="HV1701"/>
      <c r="HW1701"/>
      <c r="HX1701"/>
      <c r="HY1701"/>
      <c r="HZ1701"/>
      <c r="IA1701"/>
      <c r="IB1701"/>
      <c r="IC1701"/>
      <c r="ID1701"/>
      <c r="IE1701"/>
      <c r="IF1701"/>
      <c r="IG1701"/>
      <c r="IH1701"/>
      <c r="II1701"/>
      <c r="IJ1701"/>
      <c r="IK1701"/>
      <c r="IL1701"/>
      <c r="IM1701"/>
      <c r="IN1701"/>
      <c r="IO1701"/>
      <c r="IP1701"/>
      <c r="IQ1701"/>
      <c r="IR1701"/>
      <c r="IS1701"/>
      <c r="IT1701"/>
    </row>
    <row r="1702" spans="1:254" s="31" customFormat="1" ht="17.25" customHeight="1" x14ac:dyDescent="0.25">
      <c r="A1702" s="103" t="s">
        <v>138</v>
      </c>
      <c r="B1702" s="104" t="s">
        <v>1</v>
      </c>
      <c r="C1702" s="98" t="s">
        <v>2</v>
      </c>
      <c r="D1702" s="1" t="s">
        <v>3493</v>
      </c>
      <c r="E1702" s="1" t="s">
        <v>297</v>
      </c>
      <c r="F1702" s="1" t="s">
        <v>298</v>
      </c>
      <c r="G1702" s="1" t="s">
        <v>41</v>
      </c>
      <c r="H1702" s="1" t="s">
        <v>15775</v>
      </c>
      <c r="I1702" s="1" t="s">
        <v>8</v>
      </c>
      <c r="J1702" s="6" t="s">
        <v>15776</v>
      </c>
      <c r="K1702"/>
      <c r="L1702" s="1" t="s">
        <v>2863</v>
      </c>
      <c r="M1702" s="1" t="s">
        <v>2864</v>
      </c>
      <c r="N1702" s="1" t="s">
        <v>2865</v>
      </c>
      <c r="O1702" s="1" t="s">
        <v>46</v>
      </c>
      <c r="P1702" s="1" t="s">
        <v>2863</v>
      </c>
      <c r="Q1702" s="1" t="s">
        <v>2928</v>
      </c>
      <c r="R1702" s="1" t="s">
        <v>2863</v>
      </c>
      <c r="S1702" s="1" t="s">
        <v>2929</v>
      </c>
      <c r="T1702"/>
      <c r="U1702"/>
      <c r="V1702"/>
      <c r="W1702"/>
      <c r="X1702"/>
      <c r="Y1702"/>
      <c r="Z1702"/>
      <c r="AA1702"/>
      <c r="AB1702"/>
      <c r="AC1702"/>
      <c r="AD1702"/>
      <c r="AE1702"/>
      <c r="AF1702"/>
      <c r="AG1702"/>
      <c r="AH1702"/>
      <c r="AI1702"/>
      <c r="AJ1702"/>
      <c r="AK1702"/>
      <c r="AL1702"/>
      <c r="AM1702"/>
      <c r="AN1702"/>
      <c r="AO1702"/>
      <c r="AP1702"/>
      <c r="AQ1702"/>
      <c r="AR1702"/>
      <c r="AS1702"/>
      <c r="AT1702"/>
      <c r="AU1702"/>
      <c r="AV1702"/>
      <c r="AW1702"/>
      <c r="AX1702"/>
      <c r="AY1702"/>
      <c r="AZ1702"/>
      <c r="BA1702"/>
      <c r="BB1702"/>
      <c r="BC1702"/>
      <c r="BD1702"/>
      <c r="BE1702"/>
      <c r="BF1702"/>
      <c r="BG1702"/>
      <c r="BH1702"/>
      <c r="BI1702"/>
      <c r="BJ1702"/>
      <c r="BK1702"/>
      <c r="BL1702"/>
      <c r="BM1702"/>
      <c r="BN1702"/>
      <c r="BO1702"/>
      <c r="BP1702"/>
      <c r="BQ1702"/>
      <c r="BR1702"/>
      <c r="BS1702"/>
      <c r="BT1702"/>
      <c r="BU1702"/>
      <c r="BV1702"/>
      <c r="BW1702"/>
      <c r="BX1702"/>
      <c r="BY1702"/>
      <c r="BZ1702"/>
      <c r="CA1702"/>
      <c r="CB1702"/>
      <c r="CC1702"/>
      <c r="CD1702"/>
      <c r="CE1702"/>
      <c r="CF1702"/>
      <c r="CG1702"/>
      <c r="CH1702"/>
      <c r="CI1702"/>
      <c r="CJ1702"/>
      <c r="CK1702"/>
      <c r="CL1702"/>
      <c r="CM1702"/>
      <c r="CN1702"/>
      <c r="CO1702"/>
      <c r="CP1702"/>
      <c r="CQ1702"/>
      <c r="CR1702"/>
      <c r="CS1702"/>
      <c r="CT1702"/>
      <c r="CU1702"/>
      <c r="CV1702"/>
      <c r="CW1702"/>
      <c r="CX1702"/>
      <c r="CY1702"/>
      <c r="CZ1702"/>
      <c r="DA1702"/>
      <c r="DB1702"/>
      <c r="DC1702"/>
      <c r="DD1702"/>
      <c r="DE1702"/>
      <c r="DF1702"/>
      <c r="DG1702"/>
      <c r="DH1702"/>
      <c r="DI1702"/>
      <c r="DJ1702"/>
      <c r="DK1702"/>
      <c r="DL1702"/>
      <c r="DM1702"/>
      <c r="DN1702"/>
      <c r="DO1702"/>
      <c r="DP1702"/>
      <c r="DQ1702"/>
      <c r="DR1702"/>
      <c r="DS1702"/>
      <c r="DT1702"/>
      <c r="DU1702"/>
      <c r="DV1702"/>
      <c r="DW1702"/>
      <c r="DX1702"/>
      <c r="DY1702"/>
      <c r="DZ1702"/>
      <c r="EA1702"/>
      <c r="EB1702"/>
      <c r="EC1702"/>
      <c r="ED1702"/>
      <c r="EE1702"/>
      <c r="EF1702"/>
      <c r="EG1702"/>
      <c r="EH1702"/>
      <c r="EI1702"/>
      <c r="EJ1702"/>
      <c r="EK1702"/>
      <c r="EL1702"/>
      <c r="EM1702"/>
      <c r="EN1702"/>
      <c r="EO1702"/>
      <c r="EP1702"/>
      <c r="EQ1702"/>
      <c r="ER1702"/>
      <c r="ES1702"/>
      <c r="ET1702"/>
      <c r="EU1702"/>
      <c r="EV1702"/>
      <c r="EW1702"/>
      <c r="EX1702"/>
      <c r="EY1702"/>
      <c r="EZ1702"/>
      <c r="FA1702"/>
      <c r="FB1702"/>
      <c r="FC1702"/>
      <c r="FD1702"/>
      <c r="FE1702"/>
      <c r="FF1702"/>
      <c r="FG1702"/>
      <c r="FH1702"/>
      <c r="FI1702"/>
      <c r="FJ1702"/>
      <c r="FK1702"/>
      <c r="FL1702"/>
      <c r="FM1702"/>
      <c r="FN1702"/>
      <c r="FO1702"/>
      <c r="FP1702"/>
      <c r="FQ1702"/>
      <c r="FR1702"/>
      <c r="FS1702"/>
      <c r="FT1702"/>
      <c r="FU1702"/>
      <c r="FV1702"/>
      <c r="FW1702"/>
      <c r="FX1702"/>
      <c r="FY1702"/>
      <c r="FZ1702"/>
      <c r="GA1702"/>
      <c r="GB1702"/>
      <c r="GC1702"/>
      <c r="GD1702"/>
      <c r="GE1702"/>
      <c r="GF1702"/>
      <c r="GG1702"/>
      <c r="GH1702"/>
      <c r="GI1702"/>
      <c r="GJ1702"/>
      <c r="GK1702"/>
      <c r="GL1702"/>
      <c r="GM1702"/>
      <c r="GN1702"/>
      <c r="GO1702"/>
      <c r="GP1702"/>
      <c r="GQ1702"/>
      <c r="GR1702"/>
      <c r="GS1702"/>
      <c r="GT1702"/>
      <c r="GU1702"/>
      <c r="GV1702"/>
      <c r="GW1702"/>
      <c r="GX1702"/>
      <c r="GY1702"/>
      <c r="GZ1702"/>
      <c r="HA1702"/>
      <c r="HB1702"/>
      <c r="HC1702"/>
      <c r="HD1702"/>
      <c r="HE1702"/>
      <c r="HF1702"/>
      <c r="HG1702"/>
      <c r="HH1702"/>
      <c r="HI1702"/>
      <c r="HJ1702"/>
      <c r="HK1702"/>
      <c r="HL1702"/>
      <c r="HM1702"/>
      <c r="HN1702"/>
      <c r="HO1702"/>
      <c r="HP1702"/>
      <c r="HQ1702"/>
      <c r="HR1702"/>
      <c r="HS1702"/>
      <c r="HT1702"/>
      <c r="HU1702"/>
      <c r="HV1702"/>
      <c r="HW1702"/>
      <c r="HX1702"/>
      <c r="HY1702"/>
      <c r="HZ1702"/>
      <c r="IA1702"/>
      <c r="IB1702"/>
      <c r="IC1702"/>
      <c r="ID1702"/>
      <c r="IE1702"/>
      <c r="IF1702"/>
      <c r="IG1702"/>
      <c r="IH1702"/>
      <c r="II1702"/>
      <c r="IJ1702"/>
      <c r="IK1702"/>
      <c r="IL1702"/>
      <c r="IM1702"/>
      <c r="IN1702"/>
      <c r="IO1702"/>
      <c r="IP1702"/>
      <c r="IQ1702"/>
      <c r="IR1702"/>
      <c r="IS1702"/>
      <c r="IT1702"/>
    </row>
    <row r="1703" spans="1:254" s="31" customFormat="1" ht="17.25" customHeight="1" x14ac:dyDescent="0.25">
      <c r="A1703" s="103" t="s">
        <v>138</v>
      </c>
      <c r="B1703" s="104" t="s">
        <v>1</v>
      </c>
      <c r="C1703" s="98" t="s">
        <v>2</v>
      </c>
      <c r="D1703" s="1" t="s">
        <v>3493</v>
      </c>
      <c r="E1703" s="1" t="s">
        <v>297</v>
      </c>
      <c r="F1703" s="1" t="s">
        <v>298</v>
      </c>
      <c r="G1703" s="1" t="s">
        <v>16</v>
      </c>
      <c r="H1703" s="1" t="s">
        <v>15777</v>
      </c>
      <c r="I1703" s="1" t="s">
        <v>8</v>
      </c>
      <c r="J1703" s="6" t="s">
        <v>15778</v>
      </c>
      <c r="K1703"/>
      <c r="L1703" s="1" t="s">
        <v>2863</v>
      </c>
      <c r="M1703" s="1" t="s">
        <v>2864</v>
      </c>
      <c r="N1703" s="1" t="s">
        <v>2865</v>
      </c>
      <c r="O1703" s="1" t="s">
        <v>46</v>
      </c>
      <c r="P1703" s="1" t="s">
        <v>2863</v>
      </c>
      <c r="Q1703" s="1" t="s">
        <v>2928</v>
      </c>
      <c r="R1703" s="1" t="s">
        <v>2863</v>
      </c>
      <c r="S1703" s="1" t="s">
        <v>2929</v>
      </c>
      <c r="T1703"/>
      <c r="U1703"/>
      <c r="V1703"/>
      <c r="W1703"/>
      <c r="X1703"/>
      <c r="Y1703"/>
      <c r="Z1703"/>
      <c r="AA1703"/>
      <c r="AB1703"/>
      <c r="AC1703"/>
      <c r="AD1703"/>
      <c r="AE1703"/>
      <c r="AF1703"/>
      <c r="AG1703"/>
      <c r="AH1703"/>
      <c r="AI1703"/>
      <c r="AJ1703"/>
      <c r="AK1703"/>
      <c r="AL1703"/>
      <c r="AM1703"/>
      <c r="AN1703"/>
      <c r="AO1703"/>
      <c r="AP1703"/>
      <c r="AQ1703"/>
      <c r="AR1703"/>
      <c r="AS1703"/>
      <c r="AT1703"/>
      <c r="AU1703"/>
      <c r="AV1703"/>
      <c r="AW1703"/>
      <c r="AX1703"/>
      <c r="AY1703"/>
      <c r="AZ1703"/>
      <c r="BA1703"/>
      <c r="BB1703"/>
      <c r="BC1703"/>
      <c r="BD1703"/>
      <c r="BE1703"/>
      <c r="BF1703"/>
      <c r="BG1703"/>
      <c r="BH1703"/>
      <c r="BI1703"/>
      <c r="BJ1703"/>
      <c r="BK1703"/>
      <c r="BL1703"/>
      <c r="BM1703"/>
      <c r="BN1703"/>
      <c r="BO1703"/>
      <c r="BP1703"/>
      <c r="BQ1703"/>
      <c r="BR1703"/>
      <c r="BS1703"/>
      <c r="BT1703"/>
      <c r="BU1703"/>
      <c r="BV1703"/>
      <c r="BW1703"/>
      <c r="BX1703"/>
      <c r="BY1703"/>
      <c r="BZ1703"/>
      <c r="CA1703"/>
      <c r="CB1703"/>
      <c r="CC1703"/>
      <c r="CD1703"/>
      <c r="CE1703"/>
      <c r="CF1703"/>
      <c r="CG1703"/>
      <c r="CH1703"/>
      <c r="CI1703"/>
      <c r="CJ1703"/>
      <c r="CK1703"/>
      <c r="CL1703"/>
      <c r="CM1703"/>
      <c r="CN1703"/>
      <c r="CO1703"/>
      <c r="CP1703"/>
      <c r="CQ1703"/>
      <c r="CR1703"/>
      <c r="CS1703"/>
      <c r="CT1703"/>
      <c r="CU1703"/>
      <c r="CV1703"/>
      <c r="CW1703"/>
      <c r="CX1703"/>
      <c r="CY1703"/>
      <c r="CZ1703"/>
      <c r="DA1703"/>
      <c r="DB1703"/>
      <c r="DC1703"/>
      <c r="DD1703"/>
      <c r="DE1703"/>
      <c r="DF1703"/>
      <c r="DG1703"/>
      <c r="DH1703"/>
      <c r="DI1703"/>
      <c r="DJ1703"/>
      <c r="DK1703"/>
      <c r="DL1703"/>
      <c r="DM1703"/>
      <c r="DN1703"/>
      <c r="DO1703"/>
      <c r="DP1703"/>
      <c r="DQ1703"/>
      <c r="DR1703"/>
      <c r="DS1703"/>
      <c r="DT1703"/>
      <c r="DU1703"/>
      <c r="DV1703"/>
      <c r="DW1703"/>
      <c r="DX1703"/>
      <c r="DY1703"/>
      <c r="DZ1703"/>
      <c r="EA1703"/>
      <c r="EB1703"/>
      <c r="EC1703"/>
      <c r="ED1703"/>
      <c r="EE1703"/>
      <c r="EF1703"/>
      <c r="EG1703"/>
      <c r="EH1703"/>
      <c r="EI1703"/>
      <c r="EJ1703"/>
      <c r="EK1703"/>
      <c r="EL1703"/>
      <c r="EM1703"/>
      <c r="EN1703"/>
      <c r="EO1703"/>
      <c r="EP1703"/>
      <c r="EQ1703"/>
      <c r="ER1703"/>
      <c r="ES1703"/>
      <c r="ET1703"/>
      <c r="EU1703"/>
      <c r="EV1703"/>
      <c r="EW1703"/>
      <c r="EX1703"/>
      <c r="EY1703"/>
      <c r="EZ1703"/>
      <c r="FA1703"/>
      <c r="FB1703"/>
      <c r="FC1703"/>
      <c r="FD1703"/>
      <c r="FE1703"/>
      <c r="FF1703"/>
      <c r="FG1703"/>
      <c r="FH1703"/>
      <c r="FI1703"/>
      <c r="FJ1703"/>
      <c r="FK1703"/>
      <c r="FL1703"/>
      <c r="FM1703"/>
      <c r="FN1703"/>
      <c r="FO1703"/>
      <c r="FP1703"/>
      <c r="FQ1703"/>
      <c r="FR1703"/>
      <c r="FS1703"/>
      <c r="FT1703"/>
      <c r="FU1703"/>
      <c r="FV1703"/>
      <c r="FW1703"/>
      <c r="FX1703"/>
      <c r="FY1703"/>
      <c r="FZ1703"/>
      <c r="GA1703"/>
      <c r="GB1703"/>
      <c r="GC1703"/>
      <c r="GD1703"/>
      <c r="GE1703"/>
      <c r="GF1703"/>
      <c r="GG1703"/>
      <c r="GH1703"/>
      <c r="GI1703"/>
      <c r="GJ1703"/>
      <c r="GK1703"/>
      <c r="GL1703"/>
      <c r="GM1703"/>
      <c r="GN1703"/>
      <c r="GO1703"/>
      <c r="GP1703"/>
      <c r="GQ1703"/>
      <c r="GR1703"/>
      <c r="GS1703"/>
      <c r="GT1703"/>
      <c r="GU1703"/>
      <c r="GV1703"/>
      <c r="GW1703"/>
      <c r="GX1703"/>
      <c r="GY1703"/>
      <c r="GZ1703"/>
      <c r="HA1703"/>
      <c r="HB1703"/>
      <c r="HC1703"/>
      <c r="HD1703"/>
      <c r="HE1703"/>
      <c r="HF1703"/>
      <c r="HG1703"/>
      <c r="HH1703"/>
      <c r="HI1703"/>
      <c r="HJ1703"/>
      <c r="HK1703"/>
      <c r="HL1703"/>
      <c r="HM1703"/>
      <c r="HN1703"/>
      <c r="HO1703"/>
      <c r="HP1703"/>
      <c r="HQ1703"/>
      <c r="HR1703"/>
      <c r="HS1703"/>
      <c r="HT1703"/>
      <c r="HU1703"/>
      <c r="HV1703"/>
      <c r="HW1703"/>
      <c r="HX1703"/>
      <c r="HY1703"/>
      <c r="HZ1703"/>
      <c r="IA1703"/>
      <c r="IB1703"/>
      <c r="IC1703"/>
      <c r="ID1703"/>
      <c r="IE1703"/>
      <c r="IF1703"/>
      <c r="IG1703"/>
      <c r="IH1703"/>
      <c r="II1703"/>
      <c r="IJ1703"/>
      <c r="IK1703"/>
      <c r="IL1703"/>
      <c r="IM1703"/>
      <c r="IN1703"/>
      <c r="IO1703"/>
      <c r="IP1703"/>
      <c r="IQ1703"/>
      <c r="IR1703"/>
      <c r="IS1703"/>
      <c r="IT1703"/>
    </row>
    <row r="1704" spans="1:254" s="31" customFormat="1" ht="17.25" customHeight="1" x14ac:dyDescent="0.25">
      <c r="A1704"/>
      <c r="B1704"/>
      <c r="C1704" s="44" t="s">
        <v>36</v>
      </c>
      <c r="D1704" s="24" t="s">
        <v>3493</v>
      </c>
      <c r="E1704" s="24" t="s">
        <v>297</v>
      </c>
      <c r="F1704" s="24" t="s">
        <v>2797</v>
      </c>
      <c r="G1704" s="24" t="s">
        <v>38</v>
      </c>
      <c r="H1704" s="24" t="s">
        <v>15325</v>
      </c>
      <c r="I1704" s="24" t="s">
        <v>8</v>
      </c>
      <c r="J1704" s="64" t="s">
        <v>15326</v>
      </c>
      <c r="K1704"/>
      <c r="L1704" s="24" t="s">
        <v>2863</v>
      </c>
      <c r="M1704" s="24" t="s">
        <v>2864</v>
      </c>
      <c r="N1704" s="24" t="s">
        <v>2865</v>
      </c>
      <c r="O1704" s="24" t="s">
        <v>46</v>
      </c>
      <c r="P1704" s="24" t="s">
        <v>2865</v>
      </c>
      <c r="Q1704" s="24" t="s">
        <v>46</v>
      </c>
      <c r="R1704" s="24" t="s">
        <v>2865</v>
      </c>
      <c r="S1704" s="24" t="s">
        <v>46</v>
      </c>
      <c r="T1704"/>
      <c r="U1704"/>
      <c r="V1704"/>
      <c r="W1704"/>
      <c r="X1704"/>
      <c r="Y1704"/>
      <c r="Z1704"/>
      <c r="AA1704"/>
      <c r="AB1704"/>
      <c r="AC1704"/>
      <c r="AD1704"/>
      <c r="AE1704"/>
      <c r="AF1704"/>
      <c r="AG1704"/>
      <c r="AH1704"/>
      <c r="AI1704"/>
      <c r="AJ1704"/>
      <c r="AK1704"/>
      <c r="AL1704"/>
      <c r="AM1704"/>
      <c r="AN1704"/>
      <c r="AO1704"/>
      <c r="AP1704"/>
      <c r="AQ1704"/>
      <c r="AR1704"/>
      <c r="AS1704"/>
      <c r="AT1704"/>
      <c r="AU1704"/>
      <c r="AV1704"/>
      <c r="AW1704"/>
      <c r="AX1704"/>
      <c r="AY1704"/>
      <c r="AZ1704"/>
      <c r="BA1704"/>
      <c r="BB1704"/>
      <c r="BC1704"/>
      <c r="BD1704"/>
      <c r="BE1704"/>
      <c r="BF1704"/>
      <c r="BG1704"/>
      <c r="BH1704"/>
      <c r="BI1704"/>
      <c r="BJ1704"/>
      <c r="BK1704"/>
      <c r="BL1704"/>
      <c r="BM1704"/>
      <c r="BN1704"/>
      <c r="BO1704"/>
      <c r="BP1704"/>
      <c r="BQ1704"/>
      <c r="BR1704"/>
      <c r="BS1704"/>
      <c r="BT1704"/>
      <c r="BU1704"/>
      <c r="BV1704"/>
      <c r="BW1704"/>
      <c r="BX1704"/>
      <c r="BY1704"/>
      <c r="BZ1704"/>
      <c r="CA1704"/>
      <c r="CB1704"/>
      <c r="CC1704"/>
      <c r="CD1704"/>
      <c r="CE1704"/>
      <c r="CF1704"/>
      <c r="CG1704"/>
      <c r="CH1704"/>
      <c r="CI1704"/>
      <c r="CJ1704"/>
      <c r="CK1704"/>
      <c r="CL1704"/>
      <c r="CM1704"/>
      <c r="CN1704"/>
      <c r="CO1704"/>
      <c r="CP1704"/>
      <c r="CQ1704"/>
      <c r="CR1704"/>
      <c r="CS1704"/>
      <c r="CT1704"/>
      <c r="CU1704"/>
      <c r="CV1704"/>
      <c r="CW1704"/>
      <c r="CX1704"/>
      <c r="CY1704"/>
      <c r="CZ1704"/>
      <c r="DA1704"/>
      <c r="DB1704"/>
      <c r="DC1704"/>
      <c r="DD1704"/>
      <c r="DE1704"/>
      <c r="DF1704"/>
      <c r="DG1704"/>
      <c r="DH1704"/>
      <c r="DI1704"/>
      <c r="DJ1704"/>
      <c r="DK1704"/>
      <c r="DL1704"/>
      <c r="DM1704"/>
      <c r="DN1704"/>
      <c r="DO1704"/>
      <c r="DP1704"/>
      <c r="DQ1704"/>
      <c r="DR1704"/>
      <c r="DS1704"/>
      <c r="DT1704"/>
      <c r="DU1704"/>
      <c r="DV1704"/>
      <c r="DW1704"/>
      <c r="DX1704"/>
      <c r="DY1704"/>
      <c r="DZ1704"/>
      <c r="EA1704"/>
      <c r="EB1704"/>
      <c r="EC1704"/>
      <c r="ED1704"/>
      <c r="EE1704"/>
      <c r="EF1704"/>
      <c r="EG1704"/>
      <c r="EH1704"/>
      <c r="EI1704"/>
      <c r="EJ1704"/>
      <c r="EK1704"/>
      <c r="EL1704"/>
      <c r="EM1704"/>
      <c r="EN1704"/>
      <c r="EO1704"/>
      <c r="EP1704"/>
      <c r="EQ1704"/>
      <c r="ER1704"/>
      <c r="ES1704"/>
      <c r="ET1704"/>
      <c r="EU1704"/>
      <c r="EV1704"/>
      <c r="EW1704"/>
      <c r="EX1704"/>
      <c r="EY1704"/>
      <c r="EZ1704"/>
      <c r="FA1704"/>
      <c r="FB1704"/>
      <c r="FC1704"/>
      <c r="FD1704"/>
      <c r="FE1704"/>
      <c r="FF1704"/>
      <c r="FG1704"/>
      <c r="FH1704"/>
      <c r="FI1704"/>
      <c r="FJ1704"/>
      <c r="FK1704"/>
      <c r="FL1704"/>
      <c r="FM1704"/>
      <c r="FN1704"/>
      <c r="FO1704"/>
      <c r="FP1704"/>
      <c r="FQ1704"/>
      <c r="FR1704"/>
      <c r="FS1704"/>
      <c r="FT1704"/>
      <c r="FU1704"/>
      <c r="FV1704"/>
      <c r="FW1704"/>
      <c r="FX1704"/>
      <c r="FY1704"/>
      <c r="FZ1704"/>
      <c r="GA1704"/>
      <c r="GB1704"/>
      <c r="GC1704"/>
      <c r="GD1704"/>
      <c r="GE1704"/>
      <c r="GF1704"/>
      <c r="GG1704"/>
      <c r="GH1704"/>
      <c r="GI1704"/>
      <c r="GJ1704"/>
      <c r="GK1704"/>
      <c r="GL1704"/>
      <c r="GM1704"/>
      <c r="GN1704"/>
      <c r="GO1704"/>
      <c r="GP1704"/>
      <c r="GQ1704"/>
      <c r="GR1704"/>
      <c r="GS1704"/>
      <c r="GT1704"/>
      <c r="GU1704"/>
      <c r="GV1704"/>
      <c r="GW1704"/>
      <c r="GX1704"/>
      <c r="GY1704"/>
      <c r="GZ1704"/>
      <c r="HA1704"/>
      <c r="HB1704"/>
      <c r="HC1704"/>
      <c r="HD1704"/>
      <c r="HE1704"/>
      <c r="HF1704"/>
      <c r="HG1704"/>
      <c r="HH1704"/>
      <c r="HI1704"/>
      <c r="HJ1704"/>
      <c r="HK1704"/>
      <c r="HL1704"/>
      <c r="HM1704"/>
      <c r="HN1704"/>
      <c r="HO1704"/>
      <c r="HP1704"/>
      <c r="HQ1704"/>
      <c r="HR1704"/>
      <c r="HS1704"/>
      <c r="HT1704"/>
      <c r="HU1704"/>
      <c r="HV1704"/>
      <c r="HW1704"/>
      <c r="HX1704"/>
      <c r="HY1704"/>
      <c r="HZ1704"/>
      <c r="IA1704"/>
      <c r="IB1704"/>
      <c r="IC1704"/>
      <c r="ID1704"/>
      <c r="IE1704"/>
      <c r="IF1704"/>
      <c r="IG1704"/>
      <c r="IH1704"/>
      <c r="II1704"/>
      <c r="IJ1704"/>
      <c r="IK1704"/>
      <c r="IL1704"/>
      <c r="IM1704"/>
      <c r="IN1704"/>
      <c r="IO1704"/>
      <c r="IP1704"/>
      <c r="IQ1704"/>
      <c r="IR1704"/>
      <c r="IS1704"/>
      <c r="IT1704"/>
    </row>
    <row r="1705" spans="1:254" s="31" customFormat="1" ht="17.25" customHeight="1" x14ac:dyDescent="0.25">
      <c r="A1705" s="103" t="s">
        <v>340</v>
      </c>
      <c r="B1705" s="104" t="s">
        <v>1</v>
      </c>
      <c r="C1705" s="98" t="s">
        <v>2</v>
      </c>
      <c r="D1705" s="1" t="s">
        <v>3493</v>
      </c>
      <c r="E1705" s="1" t="s">
        <v>297</v>
      </c>
      <c r="F1705" s="1" t="s">
        <v>2797</v>
      </c>
      <c r="G1705" s="1" t="s">
        <v>38</v>
      </c>
      <c r="H1705" s="1" t="s">
        <v>16539</v>
      </c>
      <c r="I1705" s="1" t="s">
        <v>8</v>
      </c>
      <c r="J1705" s="6" t="s">
        <v>16540</v>
      </c>
      <c r="K1705"/>
      <c r="L1705" s="1" t="s">
        <v>2863</v>
      </c>
      <c r="M1705" s="1" t="s">
        <v>2864</v>
      </c>
      <c r="N1705" s="1" t="s">
        <v>2865</v>
      </c>
      <c r="O1705" s="1" t="s">
        <v>46</v>
      </c>
      <c r="P1705" s="1" t="s">
        <v>2865</v>
      </c>
      <c r="Q1705" s="1" t="s">
        <v>46</v>
      </c>
      <c r="R1705" s="1" t="s">
        <v>2865</v>
      </c>
      <c r="S1705" s="1" t="s">
        <v>46</v>
      </c>
      <c r="T1705"/>
      <c r="U1705"/>
      <c r="V1705"/>
      <c r="W1705"/>
      <c r="X1705"/>
      <c r="Y1705"/>
      <c r="Z1705"/>
      <c r="AA1705"/>
      <c r="AB1705"/>
      <c r="AC1705"/>
      <c r="AD1705"/>
      <c r="AE1705"/>
      <c r="AF1705"/>
      <c r="AG1705"/>
      <c r="AH1705"/>
      <c r="AI1705"/>
      <c r="AJ1705"/>
      <c r="AK1705"/>
      <c r="AL1705"/>
      <c r="AM1705"/>
      <c r="AN1705"/>
      <c r="AO1705"/>
      <c r="AP1705"/>
      <c r="AQ1705"/>
      <c r="AR1705"/>
      <c r="AS1705"/>
      <c r="AT1705"/>
      <c r="AU1705"/>
      <c r="AV1705"/>
      <c r="AW1705"/>
      <c r="AX1705"/>
      <c r="AY1705"/>
      <c r="AZ1705"/>
      <c r="BA1705"/>
      <c r="BB1705"/>
      <c r="BC1705"/>
      <c r="BD1705"/>
      <c r="BE1705"/>
      <c r="BF1705"/>
      <c r="BG1705"/>
      <c r="BH1705"/>
      <c r="BI1705"/>
      <c r="BJ1705"/>
      <c r="BK1705"/>
      <c r="BL1705"/>
      <c r="BM1705"/>
      <c r="BN1705"/>
      <c r="BO1705"/>
      <c r="BP1705"/>
      <c r="BQ1705"/>
      <c r="BR1705"/>
      <c r="BS1705"/>
      <c r="BT1705"/>
      <c r="BU1705"/>
      <c r="BV1705"/>
      <c r="BW1705"/>
      <c r="BX1705"/>
      <c r="BY1705"/>
      <c r="BZ1705"/>
      <c r="CA1705"/>
      <c r="CB1705"/>
      <c r="CC1705"/>
      <c r="CD1705"/>
      <c r="CE1705"/>
      <c r="CF1705"/>
      <c r="CG1705"/>
      <c r="CH1705"/>
      <c r="CI1705"/>
      <c r="CJ1705"/>
      <c r="CK1705"/>
      <c r="CL1705"/>
      <c r="CM1705"/>
      <c r="CN1705"/>
      <c r="CO1705"/>
      <c r="CP1705"/>
      <c r="CQ1705"/>
      <c r="CR1705"/>
      <c r="CS1705"/>
      <c r="CT1705"/>
      <c r="CU1705"/>
      <c r="CV1705"/>
      <c r="CW1705"/>
      <c r="CX1705"/>
      <c r="CY1705"/>
      <c r="CZ1705"/>
      <c r="DA1705"/>
      <c r="DB1705"/>
      <c r="DC1705"/>
      <c r="DD1705"/>
      <c r="DE1705"/>
      <c r="DF1705"/>
      <c r="DG1705"/>
      <c r="DH1705"/>
      <c r="DI1705"/>
      <c r="DJ1705"/>
      <c r="DK1705"/>
      <c r="DL1705"/>
      <c r="DM1705"/>
      <c r="DN1705"/>
      <c r="DO1705"/>
      <c r="DP1705"/>
      <c r="DQ1705"/>
      <c r="DR1705"/>
      <c r="DS1705"/>
      <c r="DT1705"/>
      <c r="DU1705"/>
      <c r="DV1705"/>
      <c r="DW1705"/>
      <c r="DX1705"/>
      <c r="DY1705"/>
      <c r="DZ1705"/>
      <c r="EA1705"/>
      <c r="EB1705"/>
      <c r="EC1705"/>
      <c r="ED1705"/>
      <c r="EE1705"/>
      <c r="EF1705"/>
      <c r="EG1705"/>
      <c r="EH1705"/>
      <c r="EI1705"/>
      <c r="EJ1705"/>
      <c r="EK1705"/>
      <c r="EL1705"/>
      <c r="EM1705"/>
      <c r="EN1705"/>
      <c r="EO1705"/>
      <c r="EP1705"/>
      <c r="EQ1705"/>
      <c r="ER1705"/>
      <c r="ES1705"/>
      <c r="ET1705"/>
      <c r="EU1705"/>
      <c r="EV1705"/>
      <c r="EW1705"/>
      <c r="EX1705"/>
      <c r="EY1705"/>
      <c r="EZ1705"/>
      <c r="FA1705"/>
      <c r="FB1705"/>
      <c r="FC1705"/>
      <c r="FD1705"/>
      <c r="FE1705"/>
      <c r="FF1705"/>
      <c r="FG1705"/>
      <c r="FH1705"/>
      <c r="FI1705"/>
      <c r="FJ1705"/>
      <c r="FK1705"/>
      <c r="FL1705"/>
      <c r="FM1705"/>
      <c r="FN1705"/>
      <c r="FO1705"/>
      <c r="FP1705"/>
      <c r="FQ1705"/>
      <c r="FR1705"/>
      <c r="FS1705"/>
      <c r="FT1705"/>
      <c r="FU1705"/>
      <c r="FV1705"/>
      <c r="FW1705"/>
      <c r="FX1705"/>
      <c r="FY1705"/>
      <c r="FZ1705"/>
      <c r="GA1705"/>
      <c r="GB1705"/>
      <c r="GC1705"/>
      <c r="GD1705"/>
      <c r="GE1705"/>
      <c r="GF1705"/>
      <c r="GG1705"/>
      <c r="GH1705"/>
      <c r="GI1705"/>
      <c r="GJ1705"/>
      <c r="GK1705"/>
      <c r="GL1705"/>
      <c r="GM1705"/>
      <c r="GN1705"/>
      <c r="GO1705"/>
      <c r="GP1705"/>
      <c r="GQ1705"/>
      <c r="GR1705"/>
      <c r="GS1705"/>
      <c r="GT1705"/>
      <c r="GU1705"/>
      <c r="GV1705"/>
      <c r="GW1705"/>
      <c r="GX1705"/>
      <c r="GY1705"/>
      <c r="GZ1705"/>
      <c r="HA1705"/>
      <c r="HB1705"/>
      <c r="HC1705"/>
      <c r="HD1705"/>
      <c r="HE1705"/>
      <c r="HF1705"/>
      <c r="HG1705"/>
      <c r="HH1705"/>
      <c r="HI1705"/>
      <c r="HJ1705"/>
      <c r="HK1705"/>
      <c r="HL1705"/>
      <c r="HM1705"/>
      <c r="HN1705"/>
      <c r="HO1705"/>
      <c r="HP1705"/>
      <c r="HQ1705"/>
      <c r="HR1705"/>
      <c r="HS1705"/>
      <c r="HT1705"/>
      <c r="HU1705"/>
      <c r="HV1705"/>
      <c r="HW1705"/>
      <c r="HX1705"/>
      <c r="HY1705"/>
      <c r="HZ1705"/>
      <c r="IA1705"/>
      <c r="IB1705"/>
      <c r="IC1705"/>
      <c r="ID1705"/>
      <c r="IE1705"/>
      <c r="IF1705"/>
      <c r="IG1705"/>
      <c r="IH1705"/>
      <c r="II1705"/>
      <c r="IJ1705"/>
      <c r="IK1705"/>
      <c r="IL1705"/>
      <c r="IM1705"/>
      <c r="IN1705"/>
      <c r="IO1705"/>
      <c r="IP1705"/>
      <c r="IQ1705"/>
      <c r="IR1705"/>
      <c r="IS1705"/>
      <c r="IT1705"/>
    </row>
    <row r="1706" spans="1:254" s="31" customFormat="1" ht="17.25" customHeight="1" x14ac:dyDescent="0.25">
      <c r="A1706" s="103" t="s">
        <v>340</v>
      </c>
      <c r="B1706" s="104" t="s">
        <v>1</v>
      </c>
      <c r="C1706" s="98" t="s">
        <v>2</v>
      </c>
      <c r="D1706" s="1" t="s">
        <v>3493</v>
      </c>
      <c r="E1706" s="1" t="s">
        <v>297</v>
      </c>
      <c r="F1706" s="1" t="s">
        <v>2797</v>
      </c>
      <c r="G1706" s="1" t="s">
        <v>38</v>
      </c>
      <c r="H1706" s="1" t="s">
        <v>16541</v>
      </c>
      <c r="I1706" s="1" t="s">
        <v>8</v>
      </c>
      <c r="J1706" s="6" t="s">
        <v>16542</v>
      </c>
      <c r="K1706"/>
      <c r="L1706" s="1" t="s">
        <v>2863</v>
      </c>
      <c r="M1706" s="1" t="s">
        <v>2864</v>
      </c>
      <c r="N1706" s="1" t="s">
        <v>2865</v>
      </c>
      <c r="O1706" s="1" t="s">
        <v>46</v>
      </c>
      <c r="P1706" s="1" t="s">
        <v>2865</v>
      </c>
      <c r="Q1706" s="1" t="s">
        <v>46</v>
      </c>
      <c r="R1706" s="1" t="s">
        <v>2865</v>
      </c>
      <c r="S1706" s="1" t="s">
        <v>46</v>
      </c>
      <c r="T1706"/>
      <c r="U1706"/>
      <c r="V1706"/>
      <c r="W1706"/>
      <c r="X1706"/>
      <c r="Y1706"/>
      <c r="Z1706"/>
      <c r="AA1706"/>
      <c r="AB1706"/>
      <c r="AC1706"/>
      <c r="AD1706"/>
      <c r="AE1706"/>
      <c r="AF1706"/>
      <c r="AG1706"/>
      <c r="AH1706"/>
      <c r="AI1706"/>
      <c r="AJ1706"/>
      <c r="AK1706"/>
      <c r="AL1706"/>
      <c r="AM1706"/>
      <c r="AN1706"/>
      <c r="AO1706"/>
      <c r="AP1706"/>
      <c r="AQ1706"/>
      <c r="AR1706"/>
      <c r="AS1706"/>
      <c r="AT1706"/>
      <c r="AU1706"/>
      <c r="AV1706"/>
      <c r="AW1706"/>
      <c r="AX1706"/>
      <c r="AY1706"/>
      <c r="AZ1706"/>
      <c r="BA1706"/>
      <c r="BB1706"/>
      <c r="BC1706"/>
      <c r="BD1706"/>
      <c r="BE1706"/>
      <c r="BF1706"/>
      <c r="BG1706"/>
      <c r="BH1706"/>
      <c r="BI1706"/>
      <c r="BJ1706"/>
      <c r="BK1706"/>
      <c r="BL1706"/>
      <c r="BM1706"/>
      <c r="BN1706"/>
      <c r="BO1706"/>
      <c r="BP1706"/>
      <c r="BQ1706"/>
      <c r="BR1706"/>
      <c r="BS1706"/>
      <c r="BT1706"/>
      <c r="BU1706"/>
      <c r="BV1706"/>
      <c r="BW1706"/>
      <c r="BX1706"/>
      <c r="BY1706"/>
      <c r="BZ1706"/>
      <c r="CA1706"/>
      <c r="CB1706"/>
      <c r="CC1706"/>
      <c r="CD1706"/>
      <c r="CE1706"/>
      <c r="CF1706"/>
      <c r="CG1706"/>
      <c r="CH1706"/>
      <c r="CI1706"/>
      <c r="CJ1706"/>
      <c r="CK1706"/>
      <c r="CL1706"/>
      <c r="CM1706"/>
      <c r="CN1706"/>
      <c r="CO1706"/>
      <c r="CP1706"/>
      <c r="CQ1706"/>
      <c r="CR1706"/>
      <c r="CS1706"/>
      <c r="CT1706"/>
      <c r="CU1706"/>
      <c r="CV1706"/>
      <c r="CW1706"/>
      <c r="CX1706"/>
      <c r="CY1706"/>
      <c r="CZ1706"/>
      <c r="DA1706"/>
      <c r="DB1706"/>
      <c r="DC1706"/>
      <c r="DD1706"/>
      <c r="DE1706"/>
      <c r="DF1706"/>
      <c r="DG1706"/>
      <c r="DH1706"/>
      <c r="DI1706"/>
      <c r="DJ1706"/>
      <c r="DK1706"/>
      <c r="DL1706"/>
      <c r="DM1706"/>
      <c r="DN1706"/>
      <c r="DO1706"/>
      <c r="DP1706"/>
      <c r="DQ1706"/>
      <c r="DR1706"/>
      <c r="DS1706"/>
      <c r="DT1706"/>
      <c r="DU1706"/>
      <c r="DV1706"/>
      <c r="DW1706"/>
      <c r="DX1706"/>
      <c r="DY1706"/>
      <c r="DZ1706"/>
      <c r="EA1706"/>
      <c r="EB1706"/>
      <c r="EC1706"/>
      <c r="ED1706"/>
      <c r="EE1706"/>
      <c r="EF1706"/>
      <c r="EG1706"/>
      <c r="EH1706"/>
      <c r="EI1706"/>
      <c r="EJ1706"/>
      <c r="EK1706"/>
      <c r="EL1706"/>
      <c r="EM1706"/>
      <c r="EN1706"/>
      <c r="EO1706"/>
      <c r="EP1706"/>
      <c r="EQ1706"/>
      <c r="ER1706"/>
      <c r="ES1706"/>
      <c r="ET1706"/>
      <c r="EU1706"/>
      <c r="EV1706"/>
      <c r="EW1706"/>
      <c r="EX1706"/>
      <c r="EY1706"/>
      <c r="EZ1706"/>
      <c r="FA1706"/>
      <c r="FB1706"/>
      <c r="FC1706"/>
      <c r="FD1706"/>
      <c r="FE1706"/>
      <c r="FF1706"/>
      <c r="FG1706"/>
      <c r="FH1706"/>
      <c r="FI1706"/>
      <c r="FJ1706"/>
      <c r="FK1706"/>
      <c r="FL1706"/>
      <c r="FM1706"/>
      <c r="FN1706"/>
      <c r="FO1706"/>
      <c r="FP1706"/>
      <c r="FQ1706"/>
      <c r="FR1706"/>
      <c r="FS1706"/>
      <c r="FT1706"/>
      <c r="FU1706"/>
      <c r="FV1706"/>
      <c r="FW1706"/>
      <c r="FX1706"/>
      <c r="FY1706"/>
      <c r="FZ1706"/>
      <c r="GA1706"/>
      <c r="GB1706"/>
      <c r="GC1706"/>
      <c r="GD1706"/>
      <c r="GE1706"/>
      <c r="GF1706"/>
      <c r="GG1706"/>
      <c r="GH1706"/>
      <c r="GI1706"/>
      <c r="GJ1706"/>
      <c r="GK1706"/>
      <c r="GL1706"/>
      <c r="GM1706"/>
      <c r="GN1706"/>
      <c r="GO1706"/>
      <c r="GP1706"/>
      <c r="GQ1706"/>
      <c r="GR1706"/>
      <c r="GS1706"/>
      <c r="GT1706"/>
      <c r="GU1706"/>
      <c r="GV1706"/>
      <c r="GW1706"/>
      <c r="GX1706"/>
      <c r="GY1706"/>
      <c r="GZ1706"/>
      <c r="HA1706"/>
      <c r="HB1706"/>
      <c r="HC1706"/>
      <c r="HD1706"/>
      <c r="HE1706"/>
      <c r="HF1706"/>
      <c r="HG1706"/>
      <c r="HH1706"/>
      <c r="HI1706"/>
      <c r="HJ1706"/>
      <c r="HK1706"/>
      <c r="HL1706"/>
      <c r="HM1706"/>
      <c r="HN1706"/>
      <c r="HO1706"/>
      <c r="HP1706"/>
      <c r="HQ1706"/>
      <c r="HR1706"/>
      <c r="HS1706"/>
      <c r="HT1706"/>
      <c r="HU1706"/>
      <c r="HV1706"/>
      <c r="HW1706"/>
      <c r="HX1706"/>
      <c r="HY1706"/>
      <c r="HZ1706"/>
      <c r="IA1706"/>
      <c r="IB1706"/>
      <c r="IC1706"/>
      <c r="ID1706"/>
      <c r="IE1706"/>
      <c r="IF1706"/>
      <c r="IG1706"/>
      <c r="IH1706"/>
      <c r="II1706"/>
      <c r="IJ1706"/>
      <c r="IK1706"/>
      <c r="IL1706"/>
      <c r="IM1706"/>
      <c r="IN1706"/>
      <c r="IO1706"/>
      <c r="IP1706"/>
      <c r="IQ1706"/>
      <c r="IR1706"/>
      <c r="IS1706"/>
      <c r="IT1706"/>
    </row>
    <row r="1707" spans="1:254" s="31" customFormat="1" ht="17.25" customHeight="1" x14ac:dyDescent="0.25">
      <c r="A1707" s="103" t="s">
        <v>340</v>
      </c>
      <c r="B1707" s="104" t="s">
        <v>1</v>
      </c>
      <c r="C1707" s="98" t="s">
        <v>2</v>
      </c>
      <c r="D1707" s="1" t="s">
        <v>3493</v>
      </c>
      <c r="E1707" s="1" t="s">
        <v>297</v>
      </c>
      <c r="F1707" s="1" t="s">
        <v>2797</v>
      </c>
      <c r="G1707" s="1" t="s">
        <v>38</v>
      </c>
      <c r="H1707" s="1" t="s">
        <v>16543</v>
      </c>
      <c r="I1707" s="1" t="s">
        <v>8</v>
      </c>
      <c r="J1707" s="6" t="s">
        <v>16544</v>
      </c>
      <c r="K1707"/>
      <c r="L1707" s="1" t="s">
        <v>2863</v>
      </c>
      <c r="M1707" s="1" t="s">
        <v>2864</v>
      </c>
      <c r="N1707" s="1" t="s">
        <v>2865</v>
      </c>
      <c r="O1707" s="1" t="s">
        <v>46</v>
      </c>
      <c r="P1707" s="1" t="s">
        <v>2865</v>
      </c>
      <c r="Q1707" s="1" t="s">
        <v>46</v>
      </c>
      <c r="R1707" s="1" t="s">
        <v>2865</v>
      </c>
      <c r="S1707" s="1" t="s">
        <v>46</v>
      </c>
      <c r="T1707"/>
      <c r="U1707"/>
      <c r="V1707"/>
      <c r="W1707"/>
      <c r="X1707"/>
      <c r="Y1707"/>
      <c r="Z1707"/>
      <c r="AA1707"/>
      <c r="AB1707"/>
      <c r="AC1707"/>
      <c r="AD1707"/>
      <c r="AE1707"/>
      <c r="AF1707"/>
      <c r="AG1707"/>
      <c r="AH1707"/>
      <c r="AI1707"/>
      <c r="AJ1707"/>
      <c r="AK1707"/>
      <c r="AL1707"/>
      <c r="AM1707"/>
      <c r="AN1707"/>
      <c r="AO1707"/>
      <c r="AP1707"/>
      <c r="AQ1707"/>
      <c r="AR1707"/>
      <c r="AS1707"/>
      <c r="AT1707"/>
      <c r="AU1707"/>
      <c r="AV1707"/>
      <c r="AW1707"/>
      <c r="AX1707"/>
      <c r="AY1707"/>
      <c r="AZ1707"/>
      <c r="BA1707"/>
      <c r="BB1707"/>
      <c r="BC1707"/>
      <c r="BD1707"/>
      <c r="BE1707"/>
      <c r="BF1707"/>
      <c r="BG1707"/>
      <c r="BH1707"/>
      <c r="BI1707"/>
      <c r="BJ1707"/>
      <c r="BK1707"/>
      <c r="BL1707"/>
      <c r="BM1707"/>
      <c r="BN1707"/>
      <c r="BO1707"/>
      <c r="BP1707"/>
      <c r="BQ1707"/>
      <c r="BR1707"/>
      <c r="BS1707"/>
      <c r="BT1707"/>
      <c r="BU1707"/>
      <c r="BV1707"/>
      <c r="BW1707"/>
      <c r="BX1707"/>
      <c r="BY1707"/>
      <c r="BZ1707"/>
      <c r="CA1707"/>
      <c r="CB1707"/>
      <c r="CC1707"/>
      <c r="CD1707"/>
      <c r="CE1707"/>
      <c r="CF1707"/>
      <c r="CG1707"/>
      <c r="CH1707"/>
      <c r="CI1707"/>
      <c r="CJ1707"/>
      <c r="CK1707"/>
      <c r="CL1707"/>
      <c r="CM1707"/>
      <c r="CN1707"/>
      <c r="CO1707"/>
      <c r="CP1707"/>
      <c r="CQ1707"/>
      <c r="CR1707"/>
      <c r="CS1707"/>
      <c r="CT1707"/>
      <c r="CU1707"/>
      <c r="CV1707"/>
      <c r="CW1707"/>
      <c r="CX1707"/>
      <c r="CY1707"/>
      <c r="CZ1707"/>
      <c r="DA1707"/>
      <c r="DB1707"/>
      <c r="DC1707"/>
      <c r="DD1707"/>
      <c r="DE1707"/>
      <c r="DF1707"/>
      <c r="DG1707"/>
      <c r="DH1707"/>
      <c r="DI1707"/>
      <c r="DJ1707"/>
      <c r="DK1707"/>
      <c r="DL1707"/>
      <c r="DM1707"/>
      <c r="DN1707"/>
      <c r="DO1707"/>
      <c r="DP1707"/>
      <c r="DQ1707"/>
      <c r="DR1707"/>
      <c r="DS1707"/>
      <c r="DT1707"/>
      <c r="DU1707"/>
      <c r="DV1707"/>
      <c r="DW1707"/>
      <c r="DX1707"/>
      <c r="DY1707"/>
      <c r="DZ1707"/>
      <c r="EA1707"/>
      <c r="EB1707"/>
      <c r="EC1707"/>
      <c r="ED1707"/>
      <c r="EE1707"/>
      <c r="EF1707"/>
      <c r="EG1707"/>
      <c r="EH1707"/>
      <c r="EI1707"/>
      <c r="EJ1707"/>
      <c r="EK1707"/>
      <c r="EL1707"/>
      <c r="EM1707"/>
      <c r="EN1707"/>
      <c r="EO1707"/>
      <c r="EP1707"/>
      <c r="EQ1707"/>
      <c r="ER1707"/>
      <c r="ES1707"/>
      <c r="ET1707"/>
      <c r="EU1707"/>
      <c r="EV1707"/>
      <c r="EW1707"/>
      <c r="EX1707"/>
      <c r="EY1707"/>
      <c r="EZ1707"/>
      <c r="FA1707"/>
      <c r="FB1707"/>
      <c r="FC1707"/>
      <c r="FD1707"/>
      <c r="FE1707"/>
      <c r="FF1707"/>
      <c r="FG1707"/>
      <c r="FH1707"/>
      <c r="FI1707"/>
      <c r="FJ1707"/>
      <c r="FK1707"/>
      <c r="FL1707"/>
      <c r="FM1707"/>
      <c r="FN1707"/>
      <c r="FO1707"/>
      <c r="FP1707"/>
      <c r="FQ1707"/>
      <c r="FR1707"/>
      <c r="FS1707"/>
      <c r="FT1707"/>
      <c r="FU1707"/>
      <c r="FV1707"/>
      <c r="FW1707"/>
      <c r="FX1707"/>
      <c r="FY1707"/>
      <c r="FZ1707"/>
      <c r="GA1707"/>
      <c r="GB1707"/>
      <c r="GC1707"/>
      <c r="GD1707"/>
      <c r="GE1707"/>
      <c r="GF1707"/>
      <c r="GG1707"/>
      <c r="GH1707"/>
      <c r="GI1707"/>
      <c r="GJ1707"/>
      <c r="GK1707"/>
      <c r="GL1707"/>
      <c r="GM1707"/>
      <c r="GN1707"/>
      <c r="GO1707"/>
      <c r="GP1707"/>
      <c r="GQ1707"/>
      <c r="GR1707"/>
      <c r="GS1707"/>
      <c r="GT1707"/>
      <c r="GU1707"/>
      <c r="GV1707"/>
      <c r="GW1707"/>
      <c r="GX1707"/>
      <c r="GY1707"/>
      <c r="GZ1707"/>
      <c r="HA1707"/>
      <c r="HB1707"/>
      <c r="HC1707"/>
      <c r="HD1707"/>
      <c r="HE1707"/>
      <c r="HF1707"/>
      <c r="HG1707"/>
      <c r="HH1707"/>
      <c r="HI1707"/>
      <c r="HJ1707"/>
      <c r="HK1707"/>
      <c r="HL1707"/>
      <c r="HM1707"/>
      <c r="HN1707"/>
      <c r="HO1707"/>
      <c r="HP1707"/>
      <c r="HQ1707"/>
      <c r="HR1707"/>
      <c r="HS1707"/>
      <c r="HT1707"/>
      <c r="HU1707"/>
      <c r="HV1707"/>
      <c r="HW1707"/>
      <c r="HX1707"/>
      <c r="HY1707"/>
      <c r="HZ1707"/>
      <c r="IA1707"/>
      <c r="IB1707"/>
      <c r="IC1707"/>
      <c r="ID1707"/>
      <c r="IE1707"/>
      <c r="IF1707"/>
      <c r="IG1707"/>
      <c r="IH1707"/>
      <c r="II1707"/>
      <c r="IJ1707"/>
      <c r="IK1707"/>
      <c r="IL1707"/>
      <c r="IM1707"/>
      <c r="IN1707"/>
      <c r="IO1707"/>
      <c r="IP1707"/>
      <c r="IQ1707"/>
      <c r="IR1707"/>
      <c r="IS1707"/>
      <c r="IT1707"/>
    </row>
    <row r="1708" spans="1:254" s="31" customFormat="1" ht="17.25" customHeight="1" x14ac:dyDescent="0.25">
      <c r="A1708" s="103" t="s">
        <v>340</v>
      </c>
      <c r="B1708" s="104" t="s">
        <v>1</v>
      </c>
      <c r="C1708" s="98" t="s">
        <v>2</v>
      </c>
      <c r="D1708" s="1" t="s">
        <v>3493</v>
      </c>
      <c r="E1708" s="1" t="s">
        <v>297</v>
      </c>
      <c r="F1708" s="1" t="s">
        <v>2797</v>
      </c>
      <c r="G1708" s="1" t="s">
        <v>38</v>
      </c>
      <c r="H1708" s="1" t="s">
        <v>16545</v>
      </c>
      <c r="I1708" s="1" t="s">
        <v>8</v>
      </c>
      <c r="J1708" s="6" t="s">
        <v>16546</v>
      </c>
      <c r="K1708"/>
      <c r="L1708" s="1" t="s">
        <v>2863</v>
      </c>
      <c r="M1708" s="1" t="s">
        <v>2864</v>
      </c>
      <c r="N1708" s="1" t="s">
        <v>2865</v>
      </c>
      <c r="O1708" s="1" t="s">
        <v>46</v>
      </c>
      <c r="P1708" s="1" t="s">
        <v>2865</v>
      </c>
      <c r="Q1708" s="1" t="s">
        <v>46</v>
      </c>
      <c r="R1708" s="1" t="s">
        <v>2865</v>
      </c>
      <c r="S1708" s="1" t="s">
        <v>46</v>
      </c>
      <c r="T1708"/>
      <c r="U1708"/>
      <c r="V1708"/>
      <c r="W1708"/>
      <c r="X1708"/>
      <c r="Y1708"/>
      <c r="Z1708"/>
      <c r="AA1708"/>
      <c r="AB1708"/>
      <c r="AC1708"/>
      <c r="AD1708"/>
      <c r="AE1708"/>
      <c r="AF1708"/>
      <c r="AG1708"/>
      <c r="AH1708"/>
      <c r="AI1708"/>
      <c r="AJ1708"/>
      <c r="AK1708"/>
      <c r="AL1708"/>
      <c r="AM1708"/>
      <c r="AN1708"/>
      <c r="AO1708"/>
      <c r="AP1708"/>
      <c r="AQ1708"/>
      <c r="AR1708"/>
      <c r="AS1708"/>
      <c r="AT1708"/>
      <c r="AU1708"/>
      <c r="AV1708"/>
      <c r="AW1708"/>
      <c r="AX1708"/>
      <c r="AY1708"/>
      <c r="AZ1708"/>
      <c r="BA1708"/>
      <c r="BB1708"/>
      <c r="BC1708"/>
      <c r="BD1708"/>
      <c r="BE1708"/>
      <c r="BF1708"/>
      <c r="BG1708"/>
      <c r="BH1708"/>
      <c r="BI1708"/>
      <c r="BJ1708"/>
      <c r="BK1708"/>
      <c r="BL1708"/>
      <c r="BM1708"/>
      <c r="BN1708"/>
      <c r="BO1708"/>
      <c r="BP1708"/>
      <c r="BQ1708"/>
      <c r="BR1708"/>
      <c r="BS1708"/>
      <c r="BT1708"/>
      <c r="BU1708"/>
      <c r="BV1708"/>
      <c r="BW1708"/>
      <c r="BX1708"/>
      <c r="BY1708"/>
      <c r="BZ1708"/>
      <c r="CA1708"/>
      <c r="CB1708"/>
      <c r="CC1708"/>
      <c r="CD1708"/>
      <c r="CE1708"/>
      <c r="CF1708"/>
      <c r="CG1708"/>
      <c r="CH1708"/>
      <c r="CI1708"/>
      <c r="CJ1708"/>
      <c r="CK1708"/>
      <c r="CL1708"/>
      <c r="CM1708"/>
      <c r="CN1708"/>
      <c r="CO1708"/>
      <c r="CP1708"/>
      <c r="CQ1708"/>
      <c r="CR1708"/>
      <c r="CS1708"/>
      <c r="CT1708"/>
      <c r="CU1708"/>
      <c r="CV1708"/>
      <c r="CW1708"/>
      <c r="CX1708"/>
      <c r="CY1708"/>
      <c r="CZ1708"/>
      <c r="DA1708"/>
      <c r="DB1708"/>
      <c r="DC1708"/>
      <c r="DD1708"/>
      <c r="DE1708"/>
      <c r="DF1708"/>
      <c r="DG1708"/>
      <c r="DH1708"/>
      <c r="DI1708"/>
      <c r="DJ1708"/>
      <c r="DK1708"/>
      <c r="DL1708"/>
      <c r="DM1708"/>
      <c r="DN1708"/>
      <c r="DO1708"/>
      <c r="DP1708"/>
      <c r="DQ1708"/>
      <c r="DR1708"/>
      <c r="DS1708"/>
      <c r="DT1708"/>
      <c r="DU1708"/>
      <c r="DV1708"/>
      <c r="DW1708"/>
      <c r="DX1708"/>
      <c r="DY1708"/>
      <c r="DZ1708"/>
      <c r="EA1708"/>
      <c r="EB1708"/>
      <c r="EC1708"/>
      <c r="ED1708"/>
      <c r="EE1708"/>
      <c r="EF1708"/>
      <c r="EG1708"/>
      <c r="EH1708"/>
      <c r="EI1708"/>
      <c r="EJ1708"/>
      <c r="EK1708"/>
      <c r="EL1708"/>
      <c r="EM1708"/>
      <c r="EN1708"/>
      <c r="EO1708"/>
      <c r="EP1708"/>
      <c r="EQ1708"/>
      <c r="ER1708"/>
      <c r="ES1708"/>
      <c r="ET1708"/>
      <c r="EU1708"/>
      <c r="EV1708"/>
      <c r="EW1708"/>
      <c r="EX1708"/>
      <c r="EY1708"/>
      <c r="EZ1708"/>
      <c r="FA1708"/>
      <c r="FB1708"/>
      <c r="FC1708"/>
      <c r="FD1708"/>
      <c r="FE1708"/>
      <c r="FF1708"/>
      <c r="FG1708"/>
      <c r="FH1708"/>
      <c r="FI1708"/>
      <c r="FJ1708"/>
      <c r="FK1708"/>
      <c r="FL1708"/>
      <c r="FM1708"/>
      <c r="FN1708"/>
      <c r="FO1708"/>
      <c r="FP1708"/>
      <c r="FQ1708"/>
      <c r="FR1708"/>
      <c r="FS1708"/>
      <c r="FT1708"/>
      <c r="FU1708"/>
      <c r="FV1708"/>
      <c r="FW1708"/>
      <c r="FX1708"/>
      <c r="FY1708"/>
      <c r="FZ1708"/>
      <c r="GA1708"/>
      <c r="GB1708"/>
      <c r="GC1708"/>
      <c r="GD1708"/>
      <c r="GE1708"/>
      <c r="GF1708"/>
      <c r="GG1708"/>
      <c r="GH1708"/>
      <c r="GI1708"/>
      <c r="GJ1708"/>
      <c r="GK1708"/>
      <c r="GL1708"/>
      <c r="GM1708"/>
      <c r="GN1708"/>
      <c r="GO1708"/>
      <c r="GP1708"/>
      <c r="GQ1708"/>
      <c r="GR1708"/>
      <c r="GS1708"/>
      <c r="GT1708"/>
      <c r="GU1708"/>
      <c r="GV1708"/>
      <c r="GW1708"/>
      <c r="GX1708"/>
      <c r="GY1708"/>
      <c r="GZ1708"/>
      <c r="HA1708"/>
      <c r="HB1708"/>
      <c r="HC1708"/>
      <c r="HD1708"/>
      <c r="HE1708"/>
      <c r="HF1708"/>
      <c r="HG1708"/>
      <c r="HH1708"/>
      <c r="HI1708"/>
      <c r="HJ1708"/>
      <c r="HK1708"/>
      <c r="HL1708"/>
      <c r="HM1708"/>
      <c r="HN1708"/>
      <c r="HO1708"/>
      <c r="HP1708"/>
      <c r="HQ1708"/>
      <c r="HR1708"/>
      <c r="HS1708"/>
      <c r="HT1708"/>
      <c r="HU1708"/>
      <c r="HV1708"/>
      <c r="HW1708"/>
      <c r="HX1708"/>
      <c r="HY1708"/>
      <c r="HZ1708"/>
      <c r="IA1708"/>
      <c r="IB1708"/>
      <c r="IC1708"/>
      <c r="ID1708"/>
      <c r="IE1708"/>
      <c r="IF1708"/>
      <c r="IG1708"/>
      <c r="IH1708"/>
      <c r="II1708"/>
      <c r="IJ1708"/>
      <c r="IK1708"/>
      <c r="IL1708"/>
      <c r="IM1708"/>
      <c r="IN1708"/>
      <c r="IO1708"/>
      <c r="IP1708"/>
      <c r="IQ1708"/>
      <c r="IR1708"/>
      <c r="IS1708"/>
      <c r="IT1708"/>
    </row>
    <row r="1709" spans="1:254" s="31" customFormat="1" ht="17.25" customHeight="1" x14ac:dyDescent="0.25">
      <c r="A1709" s="103" t="s">
        <v>340</v>
      </c>
      <c r="B1709" s="104" t="s">
        <v>1</v>
      </c>
      <c r="C1709" s="98" t="s">
        <v>2</v>
      </c>
      <c r="D1709" s="1" t="s">
        <v>3493</v>
      </c>
      <c r="E1709" s="1" t="s">
        <v>297</v>
      </c>
      <c r="F1709" s="1" t="s">
        <v>2797</v>
      </c>
      <c r="G1709" s="1" t="s">
        <v>38</v>
      </c>
      <c r="H1709" s="1" t="s">
        <v>16547</v>
      </c>
      <c r="I1709" s="1" t="s">
        <v>8</v>
      </c>
      <c r="J1709" s="6" t="s">
        <v>16548</v>
      </c>
      <c r="K1709"/>
      <c r="L1709" s="1" t="s">
        <v>2863</v>
      </c>
      <c r="M1709" s="1" t="s">
        <v>2864</v>
      </c>
      <c r="N1709" s="1" t="s">
        <v>2865</v>
      </c>
      <c r="O1709" s="1" t="s">
        <v>46</v>
      </c>
      <c r="P1709" s="1" t="s">
        <v>2865</v>
      </c>
      <c r="Q1709" s="1" t="s">
        <v>46</v>
      </c>
      <c r="R1709" s="1" t="s">
        <v>2865</v>
      </c>
      <c r="S1709" s="1" t="s">
        <v>46</v>
      </c>
      <c r="T1709"/>
      <c r="U1709"/>
      <c r="V1709"/>
      <c r="W1709"/>
      <c r="X1709"/>
      <c r="Y1709"/>
      <c r="Z1709"/>
      <c r="AA1709"/>
      <c r="AB1709"/>
      <c r="AC1709"/>
      <c r="AD1709"/>
      <c r="AE1709"/>
      <c r="AF1709"/>
      <c r="AG1709"/>
      <c r="AH1709"/>
      <c r="AI1709"/>
      <c r="AJ1709"/>
      <c r="AK1709"/>
      <c r="AL1709"/>
      <c r="AM1709"/>
      <c r="AN1709"/>
      <c r="AO1709"/>
      <c r="AP1709"/>
      <c r="AQ1709"/>
      <c r="AR1709"/>
      <c r="AS1709"/>
      <c r="AT1709"/>
      <c r="AU1709"/>
      <c r="AV1709"/>
      <c r="AW1709"/>
      <c r="AX1709"/>
      <c r="AY1709"/>
      <c r="AZ1709"/>
      <c r="BA1709"/>
      <c r="BB1709"/>
      <c r="BC1709"/>
      <c r="BD1709"/>
      <c r="BE1709"/>
      <c r="BF1709"/>
      <c r="BG1709"/>
      <c r="BH1709"/>
      <c r="BI1709"/>
      <c r="BJ1709"/>
      <c r="BK1709"/>
      <c r="BL1709"/>
      <c r="BM1709"/>
      <c r="BN1709"/>
      <c r="BO1709"/>
      <c r="BP1709"/>
      <c r="BQ1709"/>
      <c r="BR1709"/>
      <c r="BS1709"/>
      <c r="BT1709"/>
      <c r="BU1709"/>
      <c r="BV1709"/>
      <c r="BW1709"/>
      <c r="BX1709"/>
      <c r="BY1709"/>
      <c r="BZ1709"/>
      <c r="CA1709"/>
      <c r="CB1709"/>
      <c r="CC1709"/>
      <c r="CD1709"/>
      <c r="CE1709"/>
      <c r="CF1709"/>
      <c r="CG1709"/>
      <c r="CH1709"/>
      <c r="CI1709"/>
      <c r="CJ1709"/>
      <c r="CK1709"/>
      <c r="CL1709"/>
      <c r="CM1709"/>
      <c r="CN1709"/>
      <c r="CO1709"/>
      <c r="CP1709"/>
      <c r="CQ1709"/>
      <c r="CR1709"/>
      <c r="CS1709"/>
      <c r="CT1709"/>
      <c r="CU1709"/>
      <c r="CV1709"/>
      <c r="CW1709"/>
      <c r="CX1709"/>
      <c r="CY1709"/>
      <c r="CZ1709"/>
      <c r="DA1709"/>
      <c r="DB1709"/>
      <c r="DC1709"/>
      <c r="DD1709"/>
      <c r="DE1709"/>
      <c r="DF1709"/>
      <c r="DG1709"/>
      <c r="DH1709"/>
      <c r="DI1709"/>
      <c r="DJ1709"/>
      <c r="DK1709"/>
      <c r="DL1709"/>
      <c r="DM1709"/>
      <c r="DN1709"/>
      <c r="DO1709"/>
      <c r="DP1709"/>
      <c r="DQ1709"/>
      <c r="DR1709"/>
      <c r="DS1709"/>
      <c r="DT1709"/>
      <c r="DU1709"/>
      <c r="DV1709"/>
      <c r="DW1709"/>
      <c r="DX1709"/>
      <c r="DY1709"/>
      <c r="DZ1709"/>
      <c r="EA1709"/>
      <c r="EB1709"/>
      <c r="EC1709"/>
      <c r="ED1709"/>
      <c r="EE1709"/>
      <c r="EF1709"/>
      <c r="EG1709"/>
      <c r="EH1709"/>
      <c r="EI1709"/>
      <c r="EJ1709"/>
      <c r="EK1709"/>
      <c r="EL1709"/>
      <c r="EM1709"/>
      <c r="EN1709"/>
      <c r="EO1709"/>
      <c r="EP1709"/>
      <c r="EQ1709"/>
      <c r="ER1709"/>
      <c r="ES1709"/>
      <c r="ET1709"/>
      <c r="EU1709"/>
      <c r="EV1709"/>
      <c r="EW1709"/>
      <c r="EX1709"/>
      <c r="EY1709"/>
      <c r="EZ1709"/>
      <c r="FA1709"/>
      <c r="FB1709"/>
      <c r="FC1709"/>
      <c r="FD1709"/>
      <c r="FE1709"/>
      <c r="FF1709"/>
      <c r="FG1709"/>
      <c r="FH1709"/>
      <c r="FI1709"/>
      <c r="FJ1709"/>
      <c r="FK1709"/>
      <c r="FL1709"/>
      <c r="FM1709"/>
      <c r="FN1709"/>
      <c r="FO1709"/>
      <c r="FP1709"/>
      <c r="FQ1709"/>
      <c r="FR1709"/>
      <c r="FS1709"/>
      <c r="FT1709"/>
      <c r="FU1709"/>
      <c r="FV1709"/>
      <c r="FW1709"/>
      <c r="FX1709"/>
      <c r="FY1709"/>
      <c r="FZ1709"/>
      <c r="GA1709"/>
      <c r="GB1709"/>
      <c r="GC1709"/>
      <c r="GD1709"/>
      <c r="GE1709"/>
      <c r="GF1709"/>
      <c r="GG1709"/>
      <c r="GH1709"/>
      <c r="GI1709"/>
      <c r="GJ1709"/>
      <c r="GK1709"/>
      <c r="GL1709"/>
      <c r="GM1709"/>
      <c r="GN1709"/>
      <c r="GO1709"/>
      <c r="GP1709"/>
      <c r="GQ1709"/>
      <c r="GR1709"/>
      <c r="GS1709"/>
      <c r="GT1709"/>
      <c r="GU1709"/>
      <c r="GV1709"/>
      <c r="GW1709"/>
      <c r="GX1709"/>
      <c r="GY1709"/>
      <c r="GZ1709"/>
      <c r="HA1709"/>
      <c r="HB1709"/>
      <c r="HC1709"/>
      <c r="HD1709"/>
      <c r="HE1709"/>
      <c r="HF1709"/>
      <c r="HG1709"/>
      <c r="HH1709"/>
      <c r="HI1709"/>
      <c r="HJ1709"/>
      <c r="HK1709"/>
      <c r="HL1709"/>
      <c r="HM1709"/>
      <c r="HN1709"/>
      <c r="HO1709"/>
      <c r="HP1709"/>
      <c r="HQ1709"/>
      <c r="HR1709"/>
      <c r="HS1709"/>
      <c r="HT1709"/>
      <c r="HU1709"/>
      <c r="HV1709"/>
      <c r="HW1709"/>
      <c r="HX1709"/>
      <c r="HY1709"/>
      <c r="HZ1709"/>
      <c r="IA1709"/>
      <c r="IB1709"/>
      <c r="IC1709"/>
      <c r="ID1709"/>
      <c r="IE1709"/>
      <c r="IF1709"/>
      <c r="IG1709"/>
      <c r="IH1709"/>
      <c r="II1709"/>
      <c r="IJ1709"/>
      <c r="IK1709"/>
      <c r="IL1709"/>
      <c r="IM1709"/>
      <c r="IN1709"/>
      <c r="IO1709"/>
      <c r="IP1709"/>
      <c r="IQ1709"/>
      <c r="IR1709"/>
      <c r="IS1709"/>
      <c r="IT1709"/>
    </row>
    <row r="1710" spans="1:254" s="31" customFormat="1" ht="17.25" customHeight="1" x14ac:dyDescent="0.25">
      <c r="A1710" s="103" t="s">
        <v>340</v>
      </c>
      <c r="B1710" s="104" t="s">
        <v>1</v>
      </c>
      <c r="C1710" s="98" t="s">
        <v>2</v>
      </c>
      <c r="D1710" s="1" t="s">
        <v>3493</v>
      </c>
      <c r="E1710" s="1" t="s">
        <v>297</v>
      </c>
      <c r="F1710" s="1" t="s">
        <v>2797</v>
      </c>
      <c r="G1710" s="1" t="s">
        <v>38</v>
      </c>
      <c r="H1710" s="1" t="s">
        <v>16549</v>
      </c>
      <c r="I1710" s="1" t="s">
        <v>8</v>
      </c>
      <c r="J1710" s="6" t="s">
        <v>16550</v>
      </c>
      <c r="K1710"/>
      <c r="L1710" s="1" t="s">
        <v>2863</v>
      </c>
      <c r="M1710" s="1" t="s">
        <v>2864</v>
      </c>
      <c r="N1710" s="1" t="s">
        <v>2865</v>
      </c>
      <c r="O1710" s="1" t="s">
        <v>46</v>
      </c>
      <c r="P1710" s="1" t="s">
        <v>2865</v>
      </c>
      <c r="Q1710" s="1" t="s">
        <v>46</v>
      </c>
      <c r="R1710" s="1" t="s">
        <v>2865</v>
      </c>
      <c r="S1710" s="1" t="s">
        <v>46</v>
      </c>
      <c r="T1710"/>
      <c r="U1710"/>
      <c r="V1710"/>
      <c r="W1710"/>
      <c r="X1710"/>
      <c r="Y1710"/>
      <c r="Z1710"/>
      <c r="AA1710"/>
      <c r="AB1710"/>
      <c r="AC1710"/>
      <c r="AD1710"/>
      <c r="AE1710"/>
      <c r="AF1710"/>
      <c r="AG1710"/>
      <c r="AH1710"/>
      <c r="AI1710"/>
      <c r="AJ1710"/>
      <c r="AK1710"/>
      <c r="AL1710"/>
      <c r="AM1710"/>
      <c r="AN1710"/>
      <c r="AO1710"/>
      <c r="AP1710"/>
      <c r="AQ1710"/>
      <c r="AR1710"/>
      <c r="AS1710"/>
      <c r="AT1710"/>
      <c r="AU1710"/>
      <c r="AV1710"/>
      <c r="AW1710"/>
      <c r="AX1710"/>
      <c r="AY1710"/>
      <c r="AZ1710"/>
      <c r="BA1710"/>
      <c r="BB1710"/>
      <c r="BC1710"/>
      <c r="BD1710"/>
      <c r="BE1710"/>
      <c r="BF1710"/>
      <c r="BG1710"/>
      <c r="BH1710"/>
      <c r="BI1710"/>
      <c r="BJ1710"/>
      <c r="BK1710"/>
      <c r="BL1710"/>
      <c r="BM1710"/>
      <c r="BN1710"/>
      <c r="BO1710"/>
      <c r="BP1710"/>
      <c r="BQ1710"/>
      <c r="BR1710"/>
      <c r="BS1710"/>
      <c r="BT1710"/>
      <c r="BU1710"/>
      <c r="BV1710"/>
      <c r="BW1710"/>
      <c r="BX1710"/>
      <c r="BY1710"/>
      <c r="BZ1710"/>
      <c r="CA1710"/>
      <c r="CB1710"/>
      <c r="CC1710"/>
      <c r="CD1710"/>
      <c r="CE1710"/>
      <c r="CF1710"/>
      <c r="CG1710"/>
      <c r="CH1710"/>
      <c r="CI1710"/>
      <c r="CJ1710"/>
      <c r="CK1710"/>
      <c r="CL1710"/>
      <c r="CM1710"/>
      <c r="CN1710"/>
      <c r="CO1710"/>
      <c r="CP1710"/>
      <c r="CQ1710"/>
      <c r="CR1710"/>
      <c r="CS1710"/>
      <c r="CT1710"/>
      <c r="CU1710"/>
      <c r="CV1710"/>
      <c r="CW1710"/>
      <c r="CX1710"/>
      <c r="CY1710"/>
      <c r="CZ1710"/>
      <c r="DA1710"/>
      <c r="DB1710"/>
      <c r="DC1710"/>
      <c r="DD1710"/>
      <c r="DE1710"/>
      <c r="DF1710"/>
      <c r="DG1710"/>
      <c r="DH1710"/>
      <c r="DI1710"/>
      <c r="DJ1710"/>
      <c r="DK1710"/>
      <c r="DL1710"/>
      <c r="DM1710"/>
      <c r="DN1710"/>
      <c r="DO1710"/>
      <c r="DP1710"/>
      <c r="DQ1710"/>
      <c r="DR1710"/>
      <c r="DS1710"/>
      <c r="DT1710"/>
      <c r="DU1710"/>
      <c r="DV1710"/>
      <c r="DW1710"/>
      <c r="DX1710"/>
      <c r="DY1710"/>
      <c r="DZ1710"/>
      <c r="EA1710"/>
      <c r="EB1710"/>
      <c r="EC1710"/>
      <c r="ED1710"/>
      <c r="EE1710"/>
      <c r="EF1710"/>
      <c r="EG1710"/>
      <c r="EH1710"/>
      <c r="EI1710"/>
      <c r="EJ1710"/>
      <c r="EK1710"/>
      <c r="EL1710"/>
      <c r="EM1710"/>
      <c r="EN1710"/>
      <c r="EO1710"/>
      <c r="EP1710"/>
      <c r="EQ1710"/>
      <c r="ER1710"/>
      <c r="ES1710"/>
      <c r="ET1710"/>
      <c r="EU1710"/>
      <c r="EV1710"/>
      <c r="EW1710"/>
      <c r="EX1710"/>
      <c r="EY1710"/>
      <c r="EZ1710"/>
      <c r="FA1710"/>
      <c r="FB1710"/>
      <c r="FC1710"/>
      <c r="FD1710"/>
      <c r="FE1710"/>
      <c r="FF1710"/>
      <c r="FG1710"/>
      <c r="FH1710"/>
      <c r="FI1710"/>
      <c r="FJ1710"/>
      <c r="FK1710"/>
      <c r="FL1710"/>
      <c r="FM1710"/>
      <c r="FN1710"/>
      <c r="FO1710"/>
      <c r="FP1710"/>
      <c r="FQ1710"/>
      <c r="FR1710"/>
      <c r="FS1710"/>
      <c r="FT1710"/>
      <c r="FU1710"/>
      <c r="FV1710"/>
      <c r="FW1710"/>
      <c r="FX1710"/>
      <c r="FY1710"/>
      <c r="FZ1710"/>
      <c r="GA1710"/>
      <c r="GB1710"/>
      <c r="GC1710"/>
      <c r="GD1710"/>
      <c r="GE1710"/>
      <c r="GF1710"/>
      <c r="GG1710"/>
      <c r="GH1710"/>
      <c r="GI1710"/>
      <c r="GJ1710"/>
      <c r="GK1710"/>
      <c r="GL1710"/>
      <c r="GM1710"/>
      <c r="GN1710"/>
      <c r="GO1710"/>
      <c r="GP1710"/>
      <c r="GQ1710"/>
      <c r="GR1710"/>
      <c r="GS1710"/>
      <c r="GT1710"/>
      <c r="GU1710"/>
      <c r="GV1710"/>
      <c r="GW1710"/>
      <c r="GX1710"/>
      <c r="GY1710"/>
      <c r="GZ1710"/>
      <c r="HA1710"/>
      <c r="HB1710"/>
      <c r="HC1710"/>
      <c r="HD1710"/>
      <c r="HE1710"/>
      <c r="HF1710"/>
      <c r="HG1710"/>
      <c r="HH1710"/>
      <c r="HI1710"/>
      <c r="HJ1710"/>
      <c r="HK1710"/>
      <c r="HL1710"/>
      <c r="HM1710"/>
      <c r="HN1710"/>
      <c r="HO1710"/>
      <c r="HP1710"/>
      <c r="HQ1710"/>
      <c r="HR1710"/>
      <c r="HS1710"/>
      <c r="HT1710"/>
      <c r="HU1710"/>
      <c r="HV1710"/>
      <c r="HW1710"/>
      <c r="HX1710"/>
      <c r="HY1710"/>
      <c r="HZ1710"/>
      <c r="IA1710"/>
      <c r="IB1710"/>
      <c r="IC1710"/>
      <c r="ID1710"/>
      <c r="IE1710"/>
      <c r="IF1710"/>
      <c r="IG1710"/>
      <c r="IH1710"/>
      <c r="II1710"/>
      <c r="IJ1710"/>
      <c r="IK1710"/>
      <c r="IL1710"/>
      <c r="IM1710"/>
      <c r="IN1710"/>
      <c r="IO1710"/>
      <c r="IP1710"/>
      <c r="IQ1710"/>
      <c r="IR1710"/>
      <c r="IS1710"/>
      <c r="IT1710"/>
    </row>
    <row r="1711" spans="1:254" s="31" customFormat="1" ht="17.25" customHeight="1" x14ac:dyDescent="0.25">
      <c r="A1711" s="103" t="s">
        <v>3320</v>
      </c>
      <c r="B1711" s="104" t="s">
        <v>1</v>
      </c>
      <c r="C1711" s="98" t="s">
        <v>2</v>
      </c>
      <c r="D1711" s="1" t="s">
        <v>3493</v>
      </c>
      <c r="E1711" s="1" t="s">
        <v>297</v>
      </c>
      <c r="F1711" s="1" t="s">
        <v>7984</v>
      </c>
      <c r="G1711" s="1" t="s">
        <v>165</v>
      </c>
      <c r="H1711" s="1" t="s">
        <v>16732</v>
      </c>
      <c r="I1711" s="1" t="s">
        <v>8</v>
      </c>
      <c r="J1711" s="6" t="s">
        <v>16733</v>
      </c>
      <c r="K1711"/>
      <c r="L1711" s="1" t="s">
        <v>2863</v>
      </c>
      <c r="M1711" s="1" t="s">
        <v>2864</v>
      </c>
      <c r="N1711" s="1" t="s">
        <v>2865</v>
      </c>
      <c r="O1711" s="1" t="s">
        <v>46</v>
      </c>
      <c r="P1711" s="1" t="s">
        <v>2865</v>
      </c>
      <c r="Q1711" s="1" t="s">
        <v>46</v>
      </c>
      <c r="R1711" s="1" t="s">
        <v>2865</v>
      </c>
      <c r="S1711" s="1" t="s">
        <v>46</v>
      </c>
      <c r="T1711"/>
      <c r="U1711"/>
      <c r="V1711"/>
      <c r="W1711"/>
      <c r="X1711"/>
      <c r="Y1711"/>
      <c r="Z1711"/>
      <c r="AA1711"/>
      <c r="AB1711"/>
      <c r="AC1711"/>
      <c r="AD1711"/>
      <c r="AE1711"/>
      <c r="AF1711"/>
      <c r="AG1711"/>
      <c r="AH1711"/>
      <c r="AI1711"/>
      <c r="AJ1711"/>
      <c r="AK1711"/>
      <c r="AL1711"/>
      <c r="AM1711"/>
      <c r="AN1711"/>
      <c r="AO1711"/>
      <c r="AP1711"/>
      <c r="AQ1711"/>
      <c r="AR1711"/>
      <c r="AS1711"/>
      <c r="AT1711"/>
      <c r="AU1711"/>
      <c r="AV1711"/>
      <c r="AW1711"/>
      <c r="AX1711"/>
      <c r="AY1711"/>
      <c r="AZ1711"/>
      <c r="BA1711"/>
      <c r="BB1711"/>
      <c r="BC1711"/>
      <c r="BD1711"/>
      <c r="BE1711"/>
      <c r="BF1711"/>
      <c r="BG1711"/>
      <c r="BH1711"/>
      <c r="BI1711"/>
      <c r="BJ1711"/>
      <c r="BK1711"/>
      <c r="BL1711"/>
      <c r="BM1711"/>
      <c r="BN1711"/>
      <c r="BO1711"/>
      <c r="BP1711"/>
      <c r="BQ1711"/>
      <c r="BR1711"/>
      <c r="BS1711"/>
      <c r="BT1711"/>
      <c r="BU1711"/>
      <c r="BV1711"/>
      <c r="BW1711"/>
      <c r="BX1711"/>
      <c r="BY1711"/>
      <c r="BZ1711"/>
      <c r="CA1711"/>
      <c r="CB1711"/>
      <c r="CC1711"/>
      <c r="CD1711"/>
      <c r="CE1711"/>
      <c r="CF1711"/>
      <c r="CG1711"/>
      <c r="CH1711"/>
      <c r="CI1711"/>
      <c r="CJ1711"/>
      <c r="CK1711"/>
      <c r="CL1711"/>
      <c r="CM1711"/>
      <c r="CN1711"/>
      <c r="CO1711"/>
      <c r="CP1711"/>
      <c r="CQ1711"/>
      <c r="CR1711"/>
      <c r="CS1711"/>
      <c r="CT1711"/>
      <c r="CU1711"/>
      <c r="CV1711"/>
      <c r="CW1711"/>
      <c r="CX1711"/>
      <c r="CY1711"/>
      <c r="CZ1711"/>
      <c r="DA1711"/>
      <c r="DB1711"/>
      <c r="DC1711"/>
      <c r="DD1711"/>
      <c r="DE1711"/>
      <c r="DF1711"/>
      <c r="DG1711"/>
      <c r="DH1711"/>
      <c r="DI1711"/>
      <c r="DJ1711"/>
      <c r="DK1711"/>
      <c r="DL1711"/>
      <c r="DM1711"/>
      <c r="DN1711"/>
      <c r="DO1711"/>
      <c r="DP1711"/>
      <c r="DQ1711"/>
      <c r="DR1711"/>
      <c r="DS1711"/>
      <c r="DT1711"/>
      <c r="DU1711"/>
      <c r="DV1711"/>
      <c r="DW1711"/>
      <c r="DX1711"/>
      <c r="DY1711"/>
      <c r="DZ1711"/>
      <c r="EA1711"/>
      <c r="EB1711"/>
      <c r="EC1711"/>
      <c r="ED1711"/>
      <c r="EE1711"/>
      <c r="EF1711"/>
      <c r="EG1711"/>
      <c r="EH1711"/>
      <c r="EI1711"/>
      <c r="EJ1711"/>
      <c r="EK1711"/>
      <c r="EL1711"/>
      <c r="EM1711"/>
      <c r="EN1711"/>
      <c r="EO1711"/>
      <c r="EP1711"/>
      <c r="EQ1711"/>
      <c r="ER1711"/>
      <c r="ES1711"/>
      <c r="ET1711"/>
      <c r="EU1711"/>
      <c r="EV1711"/>
      <c r="EW1711"/>
      <c r="EX1711"/>
      <c r="EY1711"/>
      <c r="EZ1711"/>
      <c r="FA1711"/>
      <c r="FB1711"/>
      <c r="FC1711"/>
      <c r="FD1711"/>
      <c r="FE1711"/>
      <c r="FF1711"/>
      <c r="FG1711"/>
      <c r="FH1711"/>
      <c r="FI1711"/>
      <c r="FJ1711"/>
      <c r="FK1711"/>
      <c r="FL1711"/>
      <c r="FM1711"/>
      <c r="FN1711"/>
      <c r="FO1711"/>
      <c r="FP1711"/>
      <c r="FQ1711"/>
      <c r="FR1711"/>
      <c r="FS1711"/>
      <c r="FT1711"/>
      <c r="FU1711"/>
      <c r="FV1711"/>
      <c r="FW1711"/>
      <c r="FX1711"/>
      <c r="FY1711"/>
      <c r="FZ1711"/>
      <c r="GA1711"/>
      <c r="GB1711"/>
      <c r="GC1711"/>
      <c r="GD1711"/>
      <c r="GE1711"/>
      <c r="GF1711"/>
      <c r="GG1711"/>
      <c r="GH1711"/>
      <c r="GI1711"/>
      <c r="GJ1711"/>
      <c r="GK1711"/>
      <c r="GL1711"/>
      <c r="GM1711"/>
      <c r="GN1711"/>
      <c r="GO1711"/>
      <c r="GP1711"/>
      <c r="GQ1711"/>
      <c r="GR1711"/>
      <c r="GS1711"/>
      <c r="GT1711"/>
      <c r="GU1711"/>
      <c r="GV1711"/>
      <c r="GW1711"/>
      <c r="GX1711"/>
      <c r="GY1711"/>
      <c r="GZ1711"/>
      <c r="HA1711"/>
      <c r="HB1711"/>
      <c r="HC1711"/>
      <c r="HD1711"/>
      <c r="HE1711"/>
      <c r="HF1711"/>
      <c r="HG1711"/>
      <c r="HH1711"/>
      <c r="HI1711"/>
      <c r="HJ1711"/>
      <c r="HK1711"/>
      <c r="HL1711"/>
      <c r="HM1711"/>
      <c r="HN1711"/>
      <c r="HO1711"/>
      <c r="HP1711"/>
      <c r="HQ1711"/>
      <c r="HR1711"/>
      <c r="HS1711"/>
      <c r="HT1711"/>
      <c r="HU1711"/>
      <c r="HV1711"/>
      <c r="HW1711"/>
      <c r="HX1711"/>
      <c r="HY1711"/>
      <c r="HZ1711"/>
      <c r="IA1711"/>
      <c r="IB1711"/>
      <c r="IC1711"/>
      <c r="ID1711"/>
      <c r="IE1711"/>
      <c r="IF1711"/>
      <c r="IG1711"/>
      <c r="IH1711"/>
      <c r="II1711"/>
      <c r="IJ1711"/>
      <c r="IK1711"/>
      <c r="IL1711"/>
      <c r="IM1711"/>
      <c r="IN1711"/>
      <c r="IO1711"/>
      <c r="IP1711"/>
      <c r="IQ1711"/>
      <c r="IR1711"/>
      <c r="IS1711"/>
      <c r="IT1711"/>
    </row>
    <row r="1712" spans="1:254" s="31" customFormat="1" ht="17.25" customHeight="1" x14ac:dyDescent="0.25">
      <c r="A1712" s="103" t="s">
        <v>3320</v>
      </c>
      <c r="B1712" s="104" t="s">
        <v>1</v>
      </c>
      <c r="C1712" s="98" t="s">
        <v>2</v>
      </c>
      <c r="D1712" s="1" t="s">
        <v>3493</v>
      </c>
      <c r="E1712" s="1" t="s">
        <v>297</v>
      </c>
      <c r="F1712" s="1" t="s">
        <v>7984</v>
      </c>
      <c r="G1712" s="1" t="s">
        <v>165</v>
      </c>
      <c r="H1712" s="1" t="s">
        <v>16734</v>
      </c>
      <c r="I1712" s="1" t="s">
        <v>8</v>
      </c>
      <c r="J1712" s="6" t="s">
        <v>16735</v>
      </c>
      <c r="K1712"/>
      <c r="L1712" s="1" t="s">
        <v>2863</v>
      </c>
      <c r="M1712" s="1" t="s">
        <v>2864</v>
      </c>
      <c r="N1712" s="1" t="s">
        <v>2865</v>
      </c>
      <c r="O1712" s="1" t="s">
        <v>46</v>
      </c>
      <c r="P1712" s="1" t="s">
        <v>2865</v>
      </c>
      <c r="Q1712" s="1" t="s">
        <v>46</v>
      </c>
      <c r="R1712" s="1" t="s">
        <v>2865</v>
      </c>
      <c r="S1712" s="1" t="s">
        <v>46</v>
      </c>
      <c r="T1712"/>
      <c r="U1712"/>
      <c r="V1712"/>
      <c r="W1712"/>
      <c r="X1712"/>
      <c r="Y1712"/>
      <c r="Z1712"/>
      <c r="AA1712"/>
      <c r="AB1712"/>
      <c r="AC1712"/>
      <c r="AD1712"/>
      <c r="AE1712"/>
      <c r="AF1712"/>
      <c r="AG1712"/>
      <c r="AH1712"/>
      <c r="AI1712"/>
      <c r="AJ1712"/>
      <c r="AK1712"/>
      <c r="AL1712"/>
      <c r="AM1712"/>
      <c r="AN1712"/>
      <c r="AO1712"/>
      <c r="AP1712"/>
      <c r="AQ1712"/>
      <c r="AR1712"/>
      <c r="AS1712"/>
      <c r="AT1712"/>
      <c r="AU1712"/>
      <c r="AV1712"/>
      <c r="AW1712"/>
      <c r="AX1712"/>
      <c r="AY1712"/>
      <c r="AZ1712"/>
      <c r="BA1712"/>
      <c r="BB1712"/>
      <c r="BC1712"/>
      <c r="BD1712"/>
      <c r="BE1712"/>
      <c r="BF1712"/>
      <c r="BG1712"/>
      <c r="BH1712"/>
      <c r="BI1712"/>
      <c r="BJ1712"/>
      <c r="BK1712"/>
      <c r="BL1712"/>
      <c r="BM1712"/>
      <c r="BN1712"/>
      <c r="BO1712"/>
      <c r="BP1712"/>
      <c r="BQ1712"/>
      <c r="BR1712"/>
      <c r="BS1712"/>
      <c r="BT1712"/>
      <c r="BU1712"/>
      <c r="BV1712"/>
      <c r="BW1712"/>
      <c r="BX1712"/>
      <c r="BY1712"/>
      <c r="BZ1712"/>
      <c r="CA1712"/>
      <c r="CB1712"/>
      <c r="CC1712"/>
      <c r="CD1712"/>
      <c r="CE1712"/>
      <c r="CF1712"/>
      <c r="CG1712"/>
      <c r="CH1712"/>
      <c r="CI1712"/>
      <c r="CJ1712"/>
      <c r="CK1712"/>
      <c r="CL1712"/>
      <c r="CM1712"/>
      <c r="CN1712"/>
      <c r="CO1712"/>
      <c r="CP1712"/>
      <c r="CQ1712"/>
      <c r="CR1712"/>
      <c r="CS1712"/>
      <c r="CT1712"/>
      <c r="CU1712"/>
      <c r="CV1712"/>
      <c r="CW1712"/>
      <c r="CX1712"/>
      <c r="CY1712"/>
      <c r="CZ1712"/>
      <c r="DA1712"/>
      <c r="DB1712"/>
      <c r="DC1712"/>
      <c r="DD1712"/>
      <c r="DE1712"/>
      <c r="DF1712"/>
      <c r="DG1712"/>
      <c r="DH1712"/>
      <c r="DI1712"/>
      <c r="DJ1712"/>
      <c r="DK1712"/>
      <c r="DL1712"/>
      <c r="DM1712"/>
      <c r="DN1712"/>
      <c r="DO1712"/>
      <c r="DP1712"/>
      <c r="DQ1712"/>
      <c r="DR1712"/>
      <c r="DS1712"/>
      <c r="DT1712"/>
      <c r="DU1712"/>
      <c r="DV1712"/>
      <c r="DW1712"/>
      <c r="DX1712"/>
      <c r="DY1712"/>
      <c r="DZ1712"/>
      <c r="EA1712"/>
      <c r="EB1712"/>
      <c r="EC1712"/>
      <c r="ED1712"/>
      <c r="EE1712"/>
      <c r="EF1712"/>
      <c r="EG1712"/>
      <c r="EH1712"/>
      <c r="EI1712"/>
      <c r="EJ1712"/>
      <c r="EK1712"/>
      <c r="EL1712"/>
      <c r="EM1712"/>
      <c r="EN1712"/>
      <c r="EO1712"/>
      <c r="EP1712"/>
      <c r="EQ1712"/>
      <c r="ER1712"/>
      <c r="ES1712"/>
      <c r="ET1712"/>
      <c r="EU1712"/>
      <c r="EV1712"/>
      <c r="EW1712"/>
      <c r="EX1712"/>
      <c r="EY1712"/>
      <c r="EZ1712"/>
      <c r="FA1712"/>
      <c r="FB1712"/>
      <c r="FC1712"/>
      <c r="FD1712"/>
      <c r="FE1712"/>
      <c r="FF1712"/>
      <c r="FG1712"/>
      <c r="FH1712"/>
      <c r="FI1712"/>
      <c r="FJ1712"/>
      <c r="FK1712"/>
      <c r="FL1712"/>
      <c r="FM1712"/>
      <c r="FN1712"/>
      <c r="FO1712"/>
      <c r="FP1712"/>
      <c r="FQ1712"/>
      <c r="FR1712"/>
      <c r="FS1712"/>
      <c r="FT1712"/>
      <c r="FU1712"/>
      <c r="FV1712"/>
      <c r="FW1712"/>
      <c r="FX1712"/>
      <c r="FY1712"/>
      <c r="FZ1712"/>
      <c r="GA1712"/>
      <c r="GB1712"/>
      <c r="GC1712"/>
      <c r="GD1712"/>
      <c r="GE1712"/>
      <c r="GF1712"/>
      <c r="GG1712"/>
      <c r="GH1712"/>
      <c r="GI1712"/>
      <c r="GJ1712"/>
      <c r="GK1712"/>
      <c r="GL1712"/>
      <c r="GM1712"/>
      <c r="GN1712"/>
      <c r="GO1712"/>
      <c r="GP1712"/>
      <c r="GQ1712"/>
      <c r="GR1712"/>
      <c r="GS1712"/>
      <c r="GT1712"/>
      <c r="GU1712"/>
      <c r="GV1712"/>
      <c r="GW1712"/>
      <c r="GX1712"/>
      <c r="GY1712"/>
      <c r="GZ1712"/>
      <c r="HA1712"/>
      <c r="HB1712"/>
      <c r="HC1712"/>
      <c r="HD1712"/>
      <c r="HE1712"/>
      <c r="HF1712"/>
      <c r="HG1712"/>
      <c r="HH1712"/>
      <c r="HI1712"/>
      <c r="HJ1712"/>
      <c r="HK1712"/>
      <c r="HL1712"/>
      <c r="HM1712"/>
      <c r="HN1712"/>
      <c r="HO1712"/>
      <c r="HP1712"/>
      <c r="HQ1712"/>
      <c r="HR1712"/>
      <c r="HS1712"/>
      <c r="HT1712"/>
      <c r="HU1712"/>
      <c r="HV1712"/>
      <c r="HW1712"/>
      <c r="HX1712"/>
      <c r="HY1712"/>
      <c r="HZ1712"/>
      <c r="IA1712"/>
      <c r="IB1712"/>
      <c r="IC1712"/>
      <c r="ID1712"/>
      <c r="IE1712"/>
      <c r="IF1712"/>
      <c r="IG1712"/>
      <c r="IH1712"/>
      <c r="II1712"/>
      <c r="IJ1712"/>
      <c r="IK1712"/>
      <c r="IL1712"/>
      <c r="IM1712"/>
      <c r="IN1712"/>
      <c r="IO1712"/>
      <c r="IP1712"/>
      <c r="IQ1712"/>
      <c r="IR1712"/>
      <c r="IS1712"/>
      <c r="IT1712" s="53"/>
    </row>
    <row r="1713" spans="1:254" s="31" customFormat="1" ht="17.25" customHeight="1" x14ac:dyDescent="0.25">
      <c r="A1713" s="103" t="s">
        <v>3320</v>
      </c>
      <c r="B1713" s="104" t="s">
        <v>1</v>
      </c>
      <c r="C1713" s="98" t="s">
        <v>2</v>
      </c>
      <c r="D1713" s="1" t="s">
        <v>3493</v>
      </c>
      <c r="E1713" s="1" t="s">
        <v>297</v>
      </c>
      <c r="F1713" s="1" t="s">
        <v>7984</v>
      </c>
      <c r="G1713" s="1" t="s">
        <v>165</v>
      </c>
      <c r="H1713" s="1" t="s">
        <v>16736</v>
      </c>
      <c r="I1713" s="1" t="s">
        <v>8</v>
      </c>
      <c r="J1713" s="6" t="s">
        <v>16737</v>
      </c>
      <c r="K1713"/>
      <c r="L1713" s="1" t="s">
        <v>2863</v>
      </c>
      <c r="M1713" s="1" t="s">
        <v>2864</v>
      </c>
      <c r="N1713" s="1" t="s">
        <v>2865</v>
      </c>
      <c r="O1713" s="1" t="s">
        <v>46</v>
      </c>
      <c r="P1713" s="1" t="s">
        <v>2865</v>
      </c>
      <c r="Q1713" s="1" t="s">
        <v>46</v>
      </c>
      <c r="R1713" s="1" t="s">
        <v>2865</v>
      </c>
      <c r="S1713" s="1" t="s">
        <v>46</v>
      </c>
      <c r="T1713"/>
      <c r="U1713"/>
      <c r="V1713"/>
      <c r="W1713"/>
      <c r="X1713"/>
      <c r="Y1713"/>
      <c r="Z1713"/>
      <c r="AA1713"/>
      <c r="AB1713"/>
      <c r="AC1713"/>
      <c r="AD1713"/>
      <c r="AE1713"/>
      <c r="AF1713"/>
      <c r="AG1713"/>
      <c r="AH1713"/>
      <c r="AI1713"/>
      <c r="AJ1713"/>
      <c r="AK1713"/>
      <c r="AL1713"/>
      <c r="AM1713"/>
      <c r="AN1713"/>
      <c r="AO1713"/>
      <c r="AP1713"/>
      <c r="AQ1713"/>
      <c r="AR1713"/>
      <c r="AS1713"/>
      <c r="AT1713"/>
      <c r="AU1713"/>
      <c r="AV1713"/>
      <c r="AW1713"/>
      <c r="AX1713"/>
      <c r="AY1713"/>
      <c r="AZ1713"/>
      <c r="BA1713"/>
      <c r="BB1713"/>
      <c r="BC1713"/>
      <c r="BD1713"/>
      <c r="BE1713"/>
      <c r="BF1713"/>
      <c r="BG1713"/>
      <c r="BH1713"/>
      <c r="BI1713"/>
      <c r="BJ1713"/>
      <c r="BK1713"/>
      <c r="BL1713"/>
      <c r="BM1713"/>
      <c r="BN1713"/>
      <c r="BO1713"/>
      <c r="BP1713"/>
      <c r="BQ1713"/>
      <c r="BR1713"/>
      <c r="BS1713"/>
      <c r="BT1713"/>
      <c r="BU1713"/>
      <c r="BV1713"/>
      <c r="BW1713"/>
      <c r="BX1713"/>
      <c r="BY1713"/>
      <c r="BZ1713"/>
      <c r="CA1713"/>
      <c r="CB1713"/>
      <c r="CC1713"/>
      <c r="CD1713"/>
      <c r="CE1713"/>
      <c r="CF1713"/>
      <c r="CG1713"/>
      <c r="CH1713"/>
      <c r="CI1713"/>
      <c r="CJ1713"/>
      <c r="CK1713"/>
      <c r="CL1713"/>
      <c r="CM1713"/>
      <c r="CN1713"/>
      <c r="CO1713"/>
      <c r="CP1713"/>
      <c r="CQ1713"/>
      <c r="CR1713"/>
      <c r="CS1713"/>
      <c r="CT1713"/>
      <c r="CU1713"/>
      <c r="CV1713"/>
      <c r="CW1713"/>
      <c r="CX1713"/>
      <c r="CY1713"/>
      <c r="CZ1713"/>
      <c r="DA1713"/>
      <c r="DB1713"/>
      <c r="DC1713"/>
      <c r="DD1713"/>
      <c r="DE1713"/>
      <c r="DF1713"/>
      <c r="DG1713"/>
      <c r="DH1713"/>
      <c r="DI1713"/>
      <c r="DJ1713"/>
      <c r="DK1713"/>
      <c r="DL1713"/>
      <c r="DM1713"/>
      <c r="DN1713"/>
      <c r="DO1713"/>
      <c r="DP1713"/>
      <c r="DQ1713"/>
      <c r="DR1713"/>
      <c r="DS1713"/>
      <c r="DT1713"/>
      <c r="DU1713"/>
      <c r="DV1713"/>
      <c r="DW1713"/>
      <c r="DX1713"/>
      <c r="DY1713"/>
      <c r="DZ1713"/>
      <c r="EA1713"/>
      <c r="EB1713"/>
      <c r="EC1713"/>
      <c r="ED1713"/>
      <c r="EE1713"/>
      <c r="EF1713"/>
      <c r="EG1713"/>
      <c r="EH1713"/>
      <c r="EI1713"/>
      <c r="EJ1713"/>
      <c r="EK1713"/>
      <c r="EL1713"/>
      <c r="EM1713"/>
      <c r="EN1713"/>
      <c r="EO1713"/>
      <c r="EP1713"/>
      <c r="EQ1713"/>
      <c r="ER1713"/>
      <c r="ES1713"/>
      <c r="ET1713"/>
      <c r="EU1713"/>
      <c r="EV1713"/>
      <c r="EW1713"/>
      <c r="EX1713"/>
      <c r="EY1713"/>
      <c r="EZ1713"/>
      <c r="FA1713"/>
      <c r="FB1713"/>
      <c r="FC1713"/>
      <c r="FD1713"/>
      <c r="FE1713"/>
      <c r="FF1713"/>
      <c r="FG1713"/>
      <c r="FH1713"/>
      <c r="FI1713"/>
      <c r="FJ1713"/>
      <c r="FK1713"/>
      <c r="FL1713"/>
      <c r="FM1713"/>
      <c r="FN1713"/>
      <c r="FO1713"/>
      <c r="FP1713"/>
      <c r="FQ1713"/>
      <c r="FR1713"/>
      <c r="FS1713"/>
      <c r="FT1713"/>
      <c r="FU1713"/>
      <c r="FV1713"/>
      <c r="FW1713"/>
      <c r="FX1713"/>
      <c r="FY1713"/>
      <c r="FZ1713"/>
      <c r="GA1713"/>
      <c r="GB1713"/>
      <c r="GC1713"/>
      <c r="GD1713"/>
      <c r="GE1713"/>
      <c r="GF1713"/>
      <c r="GG1713"/>
      <c r="GH1713"/>
      <c r="GI1713"/>
      <c r="GJ1713"/>
      <c r="GK1713"/>
      <c r="GL1713"/>
      <c r="GM1713"/>
      <c r="GN1713"/>
      <c r="GO1713"/>
      <c r="GP1713"/>
      <c r="GQ1713"/>
      <c r="GR1713"/>
      <c r="GS1713"/>
      <c r="GT1713"/>
      <c r="GU1713"/>
      <c r="GV1713"/>
      <c r="GW1713"/>
      <c r="GX1713"/>
      <c r="GY1713"/>
      <c r="GZ1713"/>
      <c r="HA1713"/>
      <c r="HB1713"/>
      <c r="HC1713"/>
      <c r="HD1713"/>
      <c r="HE1713"/>
      <c r="HF1713"/>
      <c r="HG1713"/>
      <c r="HH1713"/>
      <c r="HI1713"/>
      <c r="HJ1713"/>
      <c r="HK1713"/>
      <c r="HL1713"/>
      <c r="HM1713"/>
      <c r="HN1713"/>
      <c r="HO1713"/>
      <c r="HP1713"/>
      <c r="HQ1713"/>
      <c r="HR1713"/>
      <c r="HS1713"/>
      <c r="HT1713"/>
      <c r="HU1713"/>
      <c r="HV1713"/>
      <c r="HW1713"/>
      <c r="HX1713"/>
      <c r="HY1713"/>
      <c r="HZ1713"/>
      <c r="IA1713"/>
      <c r="IB1713"/>
      <c r="IC1713"/>
      <c r="ID1713"/>
      <c r="IE1713"/>
      <c r="IF1713"/>
      <c r="IG1713"/>
      <c r="IH1713"/>
      <c r="II1713"/>
      <c r="IJ1713"/>
      <c r="IK1713"/>
      <c r="IL1713"/>
      <c r="IM1713"/>
      <c r="IN1713"/>
      <c r="IO1713"/>
      <c r="IP1713"/>
      <c r="IQ1713"/>
      <c r="IR1713"/>
      <c r="IS1713"/>
      <c r="IT1713"/>
    </row>
    <row r="1714" spans="1:254" s="31" customFormat="1" ht="17.25" customHeight="1" x14ac:dyDescent="0.25">
      <c r="A1714" s="103" t="s">
        <v>3320</v>
      </c>
      <c r="B1714" s="104" t="s">
        <v>1</v>
      </c>
      <c r="C1714" s="98" t="s">
        <v>2</v>
      </c>
      <c r="D1714" s="1" t="s">
        <v>3493</v>
      </c>
      <c r="E1714" s="1" t="s">
        <v>297</v>
      </c>
      <c r="F1714" s="1" t="s">
        <v>7984</v>
      </c>
      <c r="G1714" s="1" t="s">
        <v>165</v>
      </c>
      <c r="H1714" s="1" t="s">
        <v>16738</v>
      </c>
      <c r="I1714" s="1" t="s">
        <v>8</v>
      </c>
      <c r="J1714" s="6" t="s">
        <v>16739</v>
      </c>
      <c r="K1714"/>
      <c r="L1714" s="1" t="s">
        <v>2863</v>
      </c>
      <c r="M1714" s="1" t="s">
        <v>2864</v>
      </c>
      <c r="N1714" s="1" t="s">
        <v>2865</v>
      </c>
      <c r="O1714" s="1" t="s">
        <v>46</v>
      </c>
      <c r="P1714" s="1" t="s">
        <v>2865</v>
      </c>
      <c r="Q1714" s="1" t="s">
        <v>46</v>
      </c>
      <c r="R1714" s="1" t="s">
        <v>2865</v>
      </c>
      <c r="S1714" s="1" t="s">
        <v>46</v>
      </c>
      <c r="T1714"/>
      <c r="U1714"/>
      <c r="V1714"/>
      <c r="W1714"/>
      <c r="X1714"/>
      <c r="Y1714"/>
      <c r="Z1714"/>
      <c r="AA1714"/>
      <c r="AB1714"/>
      <c r="AC1714"/>
      <c r="AD1714"/>
      <c r="AE1714"/>
      <c r="AF1714"/>
      <c r="AG1714"/>
      <c r="AH1714"/>
      <c r="AI1714"/>
      <c r="AJ1714"/>
      <c r="AK1714"/>
      <c r="AL1714"/>
      <c r="AM1714"/>
      <c r="AN1714"/>
      <c r="AO1714"/>
      <c r="AP1714"/>
      <c r="AQ1714"/>
      <c r="AR1714"/>
      <c r="AS1714"/>
      <c r="AT1714"/>
      <c r="AU1714"/>
      <c r="AV1714"/>
      <c r="AW1714"/>
      <c r="AX1714"/>
      <c r="AY1714"/>
      <c r="AZ1714"/>
      <c r="BA1714"/>
      <c r="BB1714"/>
      <c r="BC1714"/>
      <c r="BD1714"/>
      <c r="BE1714"/>
      <c r="BF1714"/>
      <c r="BG1714"/>
      <c r="BH1714"/>
      <c r="BI1714"/>
      <c r="BJ1714"/>
      <c r="BK1714"/>
      <c r="BL1714"/>
      <c r="BM1714"/>
      <c r="BN1714"/>
      <c r="BO1714"/>
      <c r="BP1714"/>
      <c r="BQ1714"/>
      <c r="BR1714"/>
      <c r="BS1714"/>
      <c r="BT1714"/>
      <c r="BU1714"/>
      <c r="BV1714"/>
      <c r="BW1714"/>
      <c r="BX1714"/>
      <c r="BY1714"/>
      <c r="BZ1714"/>
      <c r="CA1714"/>
      <c r="CB1714"/>
      <c r="CC1714"/>
      <c r="CD1714"/>
      <c r="CE1714"/>
      <c r="CF1714"/>
      <c r="CG1714"/>
      <c r="CH1714"/>
      <c r="CI1714"/>
      <c r="CJ1714"/>
      <c r="CK1714"/>
      <c r="CL1714"/>
      <c r="CM1714"/>
      <c r="CN1714"/>
      <c r="CO1714"/>
      <c r="CP1714"/>
      <c r="CQ1714"/>
      <c r="CR1714"/>
      <c r="CS1714"/>
      <c r="CT1714"/>
      <c r="CU1714"/>
      <c r="CV1714"/>
      <c r="CW1714"/>
      <c r="CX1714"/>
      <c r="CY1714"/>
      <c r="CZ1714"/>
      <c r="DA1714"/>
      <c r="DB1714"/>
      <c r="DC1714"/>
      <c r="DD1714"/>
      <c r="DE1714"/>
      <c r="DF1714"/>
      <c r="DG1714"/>
      <c r="DH1714"/>
      <c r="DI1714"/>
      <c r="DJ1714"/>
      <c r="DK1714"/>
      <c r="DL1714"/>
      <c r="DM1714"/>
      <c r="DN1714"/>
      <c r="DO1714"/>
      <c r="DP1714"/>
      <c r="DQ1714"/>
      <c r="DR1714"/>
      <c r="DS1714"/>
      <c r="DT1714"/>
      <c r="DU1714"/>
      <c r="DV1714"/>
      <c r="DW1714"/>
      <c r="DX1714"/>
      <c r="DY1714"/>
      <c r="DZ1714"/>
      <c r="EA1714"/>
      <c r="EB1714"/>
      <c r="EC1714"/>
      <c r="ED1714"/>
      <c r="EE1714"/>
      <c r="EF1714"/>
      <c r="EG1714"/>
      <c r="EH1714"/>
      <c r="EI1714"/>
      <c r="EJ1714"/>
      <c r="EK1714"/>
      <c r="EL1714"/>
      <c r="EM1714"/>
      <c r="EN1714"/>
      <c r="EO1714"/>
      <c r="EP1714"/>
      <c r="EQ1714"/>
      <c r="ER1714"/>
      <c r="ES1714"/>
      <c r="ET1714"/>
      <c r="EU1714"/>
      <c r="EV1714"/>
      <c r="EW1714"/>
      <c r="EX1714"/>
      <c r="EY1714"/>
      <c r="EZ1714"/>
      <c r="FA1714"/>
      <c r="FB1714"/>
      <c r="FC1714"/>
      <c r="FD1714"/>
      <c r="FE1714"/>
      <c r="FF1714"/>
      <c r="FG1714"/>
      <c r="FH1714"/>
      <c r="FI1714"/>
      <c r="FJ1714"/>
      <c r="FK1714"/>
      <c r="FL1714"/>
      <c r="FM1714"/>
      <c r="FN1714"/>
      <c r="FO1714"/>
      <c r="FP1714"/>
      <c r="FQ1714"/>
      <c r="FR1714"/>
      <c r="FS1714"/>
      <c r="FT1714"/>
      <c r="FU1714"/>
      <c r="FV1714"/>
      <c r="FW1714"/>
      <c r="FX1714"/>
      <c r="FY1714"/>
      <c r="FZ1714"/>
      <c r="GA1714"/>
      <c r="GB1714"/>
      <c r="GC1714"/>
      <c r="GD1714"/>
      <c r="GE1714"/>
      <c r="GF1714"/>
      <c r="GG1714"/>
      <c r="GH1714"/>
      <c r="GI1714"/>
      <c r="GJ1714"/>
      <c r="GK1714"/>
      <c r="GL1714"/>
      <c r="GM1714"/>
      <c r="GN1714"/>
      <c r="GO1714"/>
      <c r="GP1714"/>
      <c r="GQ1714"/>
      <c r="GR1714"/>
      <c r="GS1714"/>
      <c r="GT1714"/>
      <c r="GU1714"/>
      <c r="GV1714"/>
      <c r="GW1714"/>
      <c r="GX1714"/>
      <c r="GY1714"/>
      <c r="GZ1714"/>
      <c r="HA1714"/>
      <c r="HB1714"/>
      <c r="HC1714"/>
      <c r="HD1714"/>
      <c r="HE1714"/>
      <c r="HF1714"/>
      <c r="HG1714"/>
      <c r="HH1714"/>
      <c r="HI1714"/>
      <c r="HJ1714"/>
      <c r="HK1714"/>
      <c r="HL1714"/>
      <c r="HM1714"/>
      <c r="HN1714"/>
      <c r="HO1714"/>
      <c r="HP1714"/>
      <c r="HQ1714"/>
      <c r="HR1714"/>
      <c r="HS1714"/>
      <c r="HT1714"/>
      <c r="HU1714"/>
      <c r="HV1714"/>
      <c r="HW1714"/>
      <c r="HX1714"/>
      <c r="HY1714"/>
      <c r="HZ1714"/>
      <c r="IA1714"/>
      <c r="IB1714"/>
      <c r="IC1714"/>
      <c r="ID1714"/>
      <c r="IE1714"/>
      <c r="IF1714"/>
      <c r="IG1714"/>
      <c r="IH1714"/>
      <c r="II1714"/>
      <c r="IJ1714"/>
      <c r="IK1714"/>
      <c r="IL1714"/>
      <c r="IM1714"/>
      <c r="IN1714"/>
      <c r="IO1714"/>
      <c r="IP1714"/>
      <c r="IQ1714"/>
      <c r="IR1714"/>
      <c r="IS1714"/>
      <c r="IT1714"/>
    </row>
    <row r="1715" spans="1:254" s="31" customFormat="1" ht="17.25" customHeight="1" x14ac:dyDescent="0.25">
      <c r="A1715" s="103" t="s">
        <v>3320</v>
      </c>
      <c r="B1715" s="104" t="s">
        <v>1</v>
      </c>
      <c r="C1715" s="98" t="s">
        <v>2</v>
      </c>
      <c r="D1715" s="1" t="s">
        <v>3493</v>
      </c>
      <c r="E1715" s="1" t="s">
        <v>297</v>
      </c>
      <c r="F1715" s="1" t="s">
        <v>7984</v>
      </c>
      <c r="G1715" s="1" t="s">
        <v>165</v>
      </c>
      <c r="H1715" s="1" t="s">
        <v>16740</v>
      </c>
      <c r="I1715" s="1" t="s">
        <v>8</v>
      </c>
      <c r="J1715" s="6" t="s">
        <v>16741</v>
      </c>
      <c r="K1715"/>
      <c r="L1715" s="1" t="s">
        <v>2863</v>
      </c>
      <c r="M1715" s="1" t="s">
        <v>2864</v>
      </c>
      <c r="N1715" s="1" t="s">
        <v>2865</v>
      </c>
      <c r="O1715" s="1" t="s">
        <v>46</v>
      </c>
      <c r="P1715" s="1" t="s">
        <v>2865</v>
      </c>
      <c r="Q1715" s="1" t="s">
        <v>46</v>
      </c>
      <c r="R1715" s="1" t="s">
        <v>2865</v>
      </c>
      <c r="S1715" s="1" t="s">
        <v>46</v>
      </c>
      <c r="T1715"/>
      <c r="U1715"/>
      <c r="V1715"/>
      <c r="W1715"/>
      <c r="X1715"/>
      <c r="Y1715"/>
      <c r="Z1715"/>
      <c r="AA1715"/>
      <c r="AB1715"/>
      <c r="AC1715"/>
      <c r="AD1715"/>
      <c r="AE1715"/>
      <c r="AF1715"/>
      <c r="AG1715"/>
      <c r="AH1715"/>
      <c r="AI1715"/>
      <c r="AJ1715"/>
      <c r="AK1715"/>
      <c r="AL1715"/>
      <c r="AM1715"/>
      <c r="AN1715"/>
      <c r="AO1715"/>
      <c r="AP1715"/>
      <c r="AQ1715"/>
      <c r="AR1715"/>
      <c r="AS1715"/>
      <c r="AT1715"/>
      <c r="AU1715"/>
      <c r="AV1715"/>
      <c r="AW1715"/>
      <c r="AX1715"/>
      <c r="AY1715"/>
      <c r="AZ1715"/>
      <c r="BA1715"/>
      <c r="BB1715"/>
      <c r="BC1715"/>
      <c r="BD1715"/>
      <c r="BE1715"/>
      <c r="BF1715"/>
      <c r="BG1715"/>
      <c r="BH1715"/>
      <c r="BI1715"/>
      <c r="BJ1715"/>
      <c r="BK1715"/>
      <c r="BL1715"/>
      <c r="BM1715"/>
      <c r="BN1715"/>
      <c r="BO1715"/>
      <c r="BP1715"/>
      <c r="BQ1715"/>
      <c r="BR1715"/>
      <c r="BS1715"/>
      <c r="BT1715"/>
      <c r="BU1715"/>
      <c r="BV1715"/>
      <c r="BW1715"/>
      <c r="BX1715"/>
      <c r="BY1715"/>
      <c r="BZ1715"/>
      <c r="CA1715"/>
      <c r="CB1715"/>
      <c r="CC1715"/>
      <c r="CD1715"/>
      <c r="CE1715"/>
      <c r="CF1715"/>
      <c r="CG1715"/>
      <c r="CH1715"/>
      <c r="CI1715"/>
      <c r="CJ1715"/>
      <c r="CK1715"/>
      <c r="CL1715"/>
      <c r="CM1715"/>
      <c r="CN1715"/>
      <c r="CO1715"/>
      <c r="CP1715"/>
      <c r="CQ1715"/>
      <c r="CR1715"/>
      <c r="CS1715"/>
      <c r="CT1715"/>
      <c r="CU1715"/>
      <c r="CV1715"/>
      <c r="CW1715"/>
      <c r="CX1715"/>
      <c r="CY1715"/>
      <c r="CZ1715"/>
      <c r="DA1715"/>
      <c r="DB1715"/>
      <c r="DC1715"/>
      <c r="DD1715"/>
      <c r="DE1715"/>
      <c r="DF1715"/>
      <c r="DG1715"/>
      <c r="DH1715"/>
      <c r="DI1715"/>
      <c r="DJ1715"/>
      <c r="DK1715"/>
      <c r="DL1715"/>
      <c r="DM1715"/>
      <c r="DN1715"/>
      <c r="DO1715"/>
      <c r="DP1715"/>
      <c r="DQ1715"/>
      <c r="DR1715"/>
      <c r="DS1715"/>
      <c r="DT1715"/>
      <c r="DU1715"/>
      <c r="DV1715"/>
      <c r="DW1715"/>
      <c r="DX1715"/>
      <c r="DY1715"/>
      <c r="DZ1715"/>
      <c r="EA1715"/>
      <c r="EB1715"/>
      <c r="EC1715"/>
      <c r="ED1715"/>
      <c r="EE1715"/>
      <c r="EF1715"/>
      <c r="EG1715"/>
      <c r="EH1715"/>
      <c r="EI1715"/>
      <c r="EJ1715"/>
      <c r="EK1715"/>
      <c r="EL1715"/>
      <c r="EM1715"/>
      <c r="EN1715"/>
      <c r="EO1715"/>
      <c r="EP1715"/>
      <c r="EQ1715"/>
      <c r="ER1715"/>
      <c r="ES1715"/>
      <c r="ET1715"/>
      <c r="EU1715"/>
      <c r="EV1715"/>
      <c r="EW1715"/>
      <c r="EX1715"/>
      <c r="EY1715"/>
      <c r="EZ1715"/>
      <c r="FA1715"/>
      <c r="FB1715"/>
      <c r="FC1715"/>
      <c r="FD1715"/>
      <c r="FE1715"/>
      <c r="FF1715"/>
      <c r="FG1715"/>
      <c r="FH1715"/>
      <c r="FI1715"/>
      <c r="FJ1715"/>
      <c r="FK1715"/>
      <c r="FL1715"/>
      <c r="FM1715"/>
      <c r="FN1715"/>
      <c r="FO1715"/>
      <c r="FP1715"/>
      <c r="FQ1715"/>
      <c r="FR1715"/>
      <c r="FS1715"/>
      <c r="FT1715"/>
      <c r="FU1715"/>
      <c r="FV1715"/>
      <c r="FW1715"/>
      <c r="FX1715"/>
      <c r="FY1715"/>
      <c r="FZ1715"/>
      <c r="GA1715"/>
      <c r="GB1715"/>
      <c r="GC1715"/>
      <c r="GD1715"/>
      <c r="GE1715"/>
      <c r="GF1715"/>
      <c r="GG1715"/>
      <c r="GH1715"/>
      <c r="GI1715"/>
      <c r="GJ1715"/>
      <c r="GK1715"/>
      <c r="GL1715"/>
      <c r="GM1715"/>
      <c r="GN1715"/>
      <c r="GO1715"/>
      <c r="GP1715"/>
      <c r="GQ1715"/>
      <c r="GR1715"/>
      <c r="GS1715"/>
      <c r="GT1715"/>
      <c r="GU1715"/>
      <c r="GV1715"/>
      <c r="GW1715"/>
      <c r="GX1715"/>
      <c r="GY1715"/>
      <c r="GZ1715"/>
      <c r="HA1715"/>
      <c r="HB1715"/>
      <c r="HC1715"/>
      <c r="HD1715"/>
      <c r="HE1715"/>
      <c r="HF1715"/>
      <c r="HG1715"/>
      <c r="HH1715"/>
      <c r="HI1715"/>
      <c r="HJ1715"/>
      <c r="HK1715"/>
      <c r="HL1715"/>
      <c r="HM1715"/>
      <c r="HN1715"/>
      <c r="HO1715"/>
      <c r="HP1715"/>
      <c r="HQ1715"/>
      <c r="HR1715"/>
      <c r="HS1715"/>
      <c r="HT1715"/>
      <c r="HU1715"/>
      <c r="HV1715"/>
      <c r="HW1715"/>
      <c r="HX1715"/>
      <c r="HY1715"/>
      <c r="HZ1715"/>
      <c r="IA1715"/>
      <c r="IB1715"/>
      <c r="IC1715"/>
      <c r="ID1715"/>
      <c r="IE1715"/>
      <c r="IF1715"/>
      <c r="IG1715"/>
      <c r="IH1715"/>
      <c r="II1715"/>
      <c r="IJ1715"/>
      <c r="IK1715"/>
      <c r="IL1715"/>
      <c r="IM1715"/>
      <c r="IN1715"/>
      <c r="IO1715"/>
      <c r="IP1715"/>
      <c r="IQ1715"/>
      <c r="IR1715"/>
      <c r="IS1715"/>
      <c r="IT1715"/>
    </row>
    <row r="1716" spans="1:254" s="31" customFormat="1" ht="17.25" customHeight="1" x14ac:dyDescent="0.25">
      <c r="A1716" s="103" t="s">
        <v>3320</v>
      </c>
      <c r="B1716" s="104" t="s">
        <v>1</v>
      </c>
      <c r="C1716" s="98" t="s">
        <v>2</v>
      </c>
      <c r="D1716" s="1" t="s">
        <v>3493</v>
      </c>
      <c r="E1716" s="1" t="s">
        <v>297</v>
      </c>
      <c r="F1716" s="1" t="s">
        <v>7984</v>
      </c>
      <c r="G1716" s="1" t="s">
        <v>165</v>
      </c>
      <c r="H1716" s="1" t="s">
        <v>16742</v>
      </c>
      <c r="I1716" s="1" t="s">
        <v>8</v>
      </c>
      <c r="J1716" s="6" t="s">
        <v>16743</v>
      </c>
      <c r="K1716"/>
      <c r="L1716" s="1" t="s">
        <v>2863</v>
      </c>
      <c r="M1716" s="1" t="s">
        <v>2864</v>
      </c>
      <c r="N1716" s="1" t="s">
        <v>2865</v>
      </c>
      <c r="O1716" s="1" t="s">
        <v>46</v>
      </c>
      <c r="P1716" s="1" t="s">
        <v>2865</v>
      </c>
      <c r="Q1716" s="1" t="s">
        <v>46</v>
      </c>
      <c r="R1716" s="1" t="s">
        <v>2865</v>
      </c>
      <c r="S1716" s="1" t="s">
        <v>46</v>
      </c>
      <c r="T1716"/>
      <c r="U1716"/>
      <c r="V1716"/>
      <c r="W1716"/>
      <c r="X1716"/>
      <c r="Y1716"/>
      <c r="Z1716"/>
      <c r="AA1716"/>
      <c r="AB1716"/>
      <c r="AC1716"/>
      <c r="AD1716"/>
      <c r="AE1716"/>
      <c r="AF1716"/>
      <c r="AG1716"/>
      <c r="AH1716"/>
      <c r="AI1716"/>
      <c r="AJ1716"/>
      <c r="AK1716"/>
      <c r="AL1716"/>
      <c r="AM1716"/>
      <c r="AN1716"/>
      <c r="AO1716"/>
      <c r="AP1716"/>
      <c r="AQ1716"/>
      <c r="AR1716"/>
      <c r="AS1716"/>
      <c r="AT1716"/>
      <c r="AU1716"/>
      <c r="AV1716"/>
      <c r="AW1716"/>
      <c r="AX1716"/>
      <c r="AY1716"/>
      <c r="AZ1716"/>
      <c r="BA1716"/>
      <c r="BB1716"/>
      <c r="BC1716"/>
      <c r="BD1716"/>
      <c r="BE1716"/>
      <c r="BF1716"/>
      <c r="BG1716"/>
      <c r="BH1716"/>
      <c r="BI1716"/>
      <c r="BJ1716"/>
      <c r="BK1716"/>
      <c r="BL1716"/>
      <c r="BM1716"/>
      <c r="BN1716"/>
      <c r="BO1716"/>
      <c r="BP1716"/>
      <c r="BQ1716"/>
      <c r="BR1716"/>
      <c r="BS1716"/>
      <c r="BT1716"/>
      <c r="BU1716"/>
      <c r="BV1716"/>
      <c r="BW1716"/>
      <c r="BX1716"/>
      <c r="BY1716"/>
      <c r="BZ1716"/>
      <c r="CA1716"/>
      <c r="CB1716"/>
      <c r="CC1716"/>
      <c r="CD1716"/>
      <c r="CE1716"/>
      <c r="CF1716"/>
      <c r="CG1716"/>
      <c r="CH1716"/>
      <c r="CI1716"/>
      <c r="CJ1716"/>
      <c r="CK1716"/>
      <c r="CL1716"/>
      <c r="CM1716"/>
      <c r="CN1716"/>
      <c r="CO1716"/>
      <c r="CP1716"/>
      <c r="CQ1716"/>
      <c r="CR1716"/>
      <c r="CS1716"/>
      <c r="CT1716"/>
      <c r="CU1716"/>
      <c r="CV1716"/>
      <c r="CW1716"/>
      <c r="CX1716"/>
      <c r="CY1716"/>
      <c r="CZ1716"/>
      <c r="DA1716"/>
      <c r="DB1716"/>
      <c r="DC1716"/>
      <c r="DD1716"/>
      <c r="DE1716"/>
      <c r="DF1716"/>
      <c r="DG1716"/>
      <c r="DH1716"/>
      <c r="DI1716"/>
      <c r="DJ1716"/>
      <c r="DK1716"/>
      <c r="DL1716"/>
      <c r="DM1716"/>
      <c r="DN1716"/>
      <c r="DO1716"/>
      <c r="DP1716"/>
      <c r="DQ1716"/>
      <c r="DR1716"/>
      <c r="DS1716"/>
      <c r="DT1716"/>
      <c r="DU1716"/>
      <c r="DV1716"/>
      <c r="DW1716"/>
      <c r="DX1716"/>
      <c r="DY1716"/>
      <c r="DZ1716"/>
      <c r="EA1716"/>
      <c r="EB1716"/>
      <c r="EC1716"/>
      <c r="ED1716"/>
      <c r="EE1716"/>
      <c r="EF1716"/>
      <c r="EG1716"/>
      <c r="EH1716"/>
      <c r="EI1716"/>
      <c r="EJ1716"/>
      <c r="EK1716"/>
      <c r="EL1716"/>
      <c r="EM1716"/>
      <c r="EN1716"/>
      <c r="EO1716"/>
      <c r="EP1716"/>
      <c r="EQ1716"/>
      <c r="ER1716"/>
      <c r="ES1716"/>
      <c r="ET1716"/>
      <c r="EU1716"/>
      <c r="EV1716"/>
      <c r="EW1716"/>
      <c r="EX1716"/>
      <c r="EY1716"/>
      <c r="EZ1716"/>
      <c r="FA1716"/>
      <c r="FB1716"/>
      <c r="FC1716"/>
      <c r="FD1716"/>
      <c r="FE1716"/>
      <c r="FF1716"/>
      <c r="FG1716"/>
      <c r="FH1716"/>
      <c r="FI1716"/>
      <c r="FJ1716"/>
      <c r="FK1716"/>
      <c r="FL1716"/>
      <c r="FM1716"/>
      <c r="FN1716"/>
      <c r="FO1716"/>
      <c r="FP1716"/>
      <c r="FQ1716"/>
      <c r="FR1716"/>
      <c r="FS1716"/>
      <c r="FT1716"/>
      <c r="FU1716"/>
      <c r="FV1716"/>
      <c r="FW1716"/>
      <c r="FX1716"/>
      <c r="FY1716"/>
      <c r="FZ1716"/>
      <c r="GA1716"/>
      <c r="GB1716"/>
      <c r="GC1716"/>
      <c r="GD1716"/>
      <c r="GE1716"/>
      <c r="GF1716"/>
      <c r="GG1716"/>
      <c r="GH1716"/>
      <c r="GI1716"/>
      <c r="GJ1716"/>
      <c r="GK1716"/>
      <c r="GL1716"/>
      <c r="GM1716"/>
      <c r="GN1716"/>
      <c r="GO1716"/>
      <c r="GP1716"/>
      <c r="GQ1716"/>
      <c r="GR1716"/>
      <c r="GS1716"/>
      <c r="GT1716"/>
      <c r="GU1716"/>
      <c r="GV1716"/>
      <c r="GW1716"/>
      <c r="GX1716"/>
      <c r="GY1716"/>
      <c r="GZ1716"/>
      <c r="HA1716"/>
      <c r="HB1716"/>
      <c r="HC1716"/>
      <c r="HD1716"/>
      <c r="HE1716"/>
      <c r="HF1716"/>
      <c r="HG1716"/>
      <c r="HH1716"/>
      <c r="HI1716"/>
      <c r="HJ1716"/>
      <c r="HK1716"/>
      <c r="HL1716"/>
      <c r="HM1716"/>
      <c r="HN1716"/>
      <c r="HO1716"/>
      <c r="HP1716"/>
      <c r="HQ1716"/>
      <c r="HR1716"/>
      <c r="HS1716"/>
      <c r="HT1716"/>
      <c r="HU1716"/>
      <c r="HV1716"/>
      <c r="HW1716"/>
      <c r="HX1716"/>
      <c r="HY1716"/>
      <c r="HZ1716"/>
      <c r="IA1716"/>
      <c r="IB1716"/>
      <c r="IC1716"/>
      <c r="ID1716"/>
      <c r="IE1716"/>
      <c r="IF1716"/>
      <c r="IG1716"/>
      <c r="IH1716"/>
      <c r="II1716"/>
      <c r="IJ1716"/>
      <c r="IK1716"/>
      <c r="IL1716"/>
      <c r="IM1716"/>
      <c r="IN1716"/>
      <c r="IO1716"/>
      <c r="IP1716"/>
      <c r="IQ1716"/>
      <c r="IR1716"/>
      <c r="IS1716"/>
      <c r="IT1716"/>
    </row>
    <row r="1717" spans="1:254" s="31" customFormat="1" ht="17.25" customHeight="1" x14ac:dyDescent="0.25">
      <c r="A1717" s="103" t="s">
        <v>3320</v>
      </c>
      <c r="B1717" s="104" t="s">
        <v>1</v>
      </c>
      <c r="C1717" s="98" t="s">
        <v>2</v>
      </c>
      <c r="D1717" s="1" t="s">
        <v>3493</v>
      </c>
      <c r="E1717" s="1" t="s">
        <v>297</v>
      </c>
      <c r="F1717" s="1" t="s">
        <v>7984</v>
      </c>
      <c r="G1717" s="1" t="s">
        <v>165</v>
      </c>
      <c r="H1717" s="1" t="s">
        <v>16744</v>
      </c>
      <c r="I1717" s="1" t="s">
        <v>8</v>
      </c>
      <c r="J1717" s="6" t="s">
        <v>16745</v>
      </c>
      <c r="K1717"/>
      <c r="L1717" s="1" t="s">
        <v>2863</v>
      </c>
      <c r="M1717" s="1" t="s">
        <v>2864</v>
      </c>
      <c r="N1717" s="1" t="s">
        <v>2865</v>
      </c>
      <c r="O1717" s="1" t="s">
        <v>46</v>
      </c>
      <c r="P1717" s="1" t="s">
        <v>2865</v>
      </c>
      <c r="Q1717" s="1" t="s">
        <v>46</v>
      </c>
      <c r="R1717" s="1" t="s">
        <v>2865</v>
      </c>
      <c r="S1717" s="1" t="s">
        <v>46</v>
      </c>
      <c r="T1717"/>
      <c r="U1717"/>
      <c r="V1717"/>
      <c r="W1717"/>
      <c r="X1717"/>
      <c r="Y1717"/>
      <c r="Z1717"/>
      <c r="AA1717"/>
      <c r="AB1717"/>
      <c r="AC1717"/>
      <c r="AD1717"/>
      <c r="AE1717"/>
      <c r="AF1717"/>
      <c r="AG1717"/>
      <c r="AH1717"/>
      <c r="AI1717"/>
      <c r="AJ1717"/>
      <c r="AK1717"/>
      <c r="AL1717"/>
      <c r="AM1717"/>
      <c r="AN1717"/>
      <c r="AO1717"/>
      <c r="AP1717"/>
      <c r="AQ1717"/>
      <c r="AR1717"/>
      <c r="AS1717"/>
      <c r="AT1717"/>
      <c r="AU1717"/>
      <c r="AV1717"/>
      <c r="AW1717"/>
      <c r="AX1717"/>
      <c r="AY1717"/>
      <c r="AZ1717"/>
      <c r="BA1717"/>
      <c r="BB1717"/>
      <c r="BC1717"/>
      <c r="BD1717"/>
      <c r="BE1717"/>
      <c r="BF1717"/>
      <c r="BG1717"/>
      <c r="BH1717"/>
      <c r="BI1717"/>
      <c r="BJ1717"/>
      <c r="BK1717"/>
      <c r="BL1717"/>
      <c r="BM1717"/>
      <c r="BN1717"/>
      <c r="BO1717"/>
      <c r="BP1717"/>
      <c r="BQ1717"/>
      <c r="BR1717"/>
      <c r="BS1717"/>
      <c r="BT1717"/>
      <c r="BU1717"/>
      <c r="BV1717"/>
      <c r="BW1717"/>
      <c r="BX1717"/>
      <c r="BY1717"/>
      <c r="BZ1717"/>
      <c r="CA1717"/>
      <c r="CB1717"/>
      <c r="CC1717"/>
      <c r="CD1717"/>
      <c r="CE1717"/>
      <c r="CF1717"/>
      <c r="CG1717"/>
      <c r="CH1717"/>
      <c r="CI1717"/>
      <c r="CJ1717"/>
      <c r="CK1717"/>
      <c r="CL1717"/>
      <c r="CM1717"/>
      <c r="CN1717"/>
      <c r="CO1717"/>
      <c r="CP1717"/>
      <c r="CQ1717"/>
      <c r="CR1717"/>
      <c r="CS1717"/>
      <c r="CT1717"/>
      <c r="CU1717"/>
      <c r="CV1717"/>
      <c r="CW1717"/>
      <c r="CX1717"/>
      <c r="CY1717"/>
      <c r="CZ1717"/>
      <c r="DA1717"/>
      <c r="DB1717"/>
      <c r="DC1717"/>
      <c r="DD1717"/>
      <c r="DE1717"/>
      <c r="DF1717"/>
      <c r="DG1717"/>
      <c r="DH1717"/>
      <c r="DI1717"/>
      <c r="DJ1717"/>
      <c r="DK1717"/>
      <c r="DL1717"/>
      <c r="DM1717"/>
      <c r="DN1717"/>
      <c r="DO1717"/>
      <c r="DP1717"/>
      <c r="DQ1717"/>
      <c r="DR1717"/>
      <c r="DS1717"/>
      <c r="DT1717"/>
      <c r="DU1717"/>
      <c r="DV1717"/>
      <c r="DW1717"/>
      <c r="DX1717"/>
      <c r="DY1717"/>
      <c r="DZ1717"/>
      <c r="EA1717"/>
      <c r="EB1717"/>
      <c r="EC1717"/>
      <c r="ED1717"/>
      <c r="EE1717"/>
      <c r="EF1717"/>
      <c r="EG1717"/>
      <c r="EH1717"/>
      <c r="EI1717"/>
      <c r="EJ1717"/>
      <c r="EK1717"/>
      <c r="EL1717"/>
      <c r="EM1717"/>
      <c r="EN1717"/>
      <c r="EO1717"/>
      <c r="EP1717"/>
      <c r="EQ1717"/>
      <c r="ER1717"/>
      <c r="ES1717"/>
      <c r="ET1717"/>
      <c r="EU1717"/>
      <c r="EV1717"/>
      <c r="EW1717"/>
      <c r="EX1717"/>
      <c r="EY1717"/>
      <c r="EZ1717"/>
      <c r="FA1717"/>
      <c r="FB1717"/>
      <c r="FC1717"/>
      <c r="FD1717"/>
      <c r="FE1717"/>
      <c r="FF1717"/>
      <c r="FG1717"/>
      <c r="FH1717"/>
      <c r="FI1717"/>
      <c r="FJ1717"/>
      <c r="FK1717"/>
      <c r="FL1717"/>
      <c r="FM1717"/>
      <c r="FN1717"/>
      <c r="FO1717"/>
      <c r="FP1717"/>
      <c r="FQ1717"/>
      <c r="FR1717"/>
      <c r="FS1717"/>
      <c r="FT1717"/>
      <c r="FU1717"/>
      <c r="FV1717"/>
      <c r="FW1717"/>
      <c r="FX1717"/>
      <c r="FY1717"/>
      <c r="FZ1717"/>
      <c r="GA1717"/>
      <c r="GB1717"/>
      <c r="GC1717"/>
      <c r="GD1717"/>
      <c r="GE1717"/>
      <c r="GF1717"/>
      <c r="GG1717"/>
      <c r="GH1717"/>
      <c r="GI1717"/>
      <c r="GJ1717"/>
      <c r="GK1717"/>
      <c r="GL1717"/>
      <c r="GM1717"/>
      <c r="GN1717"/>
      <c r="GO1717"/>
      <c r="GP1717"/>
      <c r="GQ1717"/>
      <c r="GR1717"/>
      <c r="GS1717"/>
      <c r="GT1717"/>
      <c r="GU1717"/>
      <c r="GV1717"/>
      <c r="GW1717"/>
      <c r="GX1717"/>
      <c r="GY1717"/>
      <c r="GZ1717"/>
      <c r="HA1717"/>
      <c r="HB1717"/>
      <c r="HC1717"/>
      <c r="HD1717"/>
      <c r="HE1717"/>
      <c r="HF1717"/>
      <c r="HG1717"/>
      <c r="HH1717"/>
      <c r="HI1717"/>
      <c r="HJ1717"/>
      <c r="HK1717"/>
      <c r="HL1717"/>
      <c r="HM1717"/>
      <c r="HN1717"/>
      <c r="HO1717"/>
      <c r="HP1717"/>
      <c r="HQ1717"/>
      <c r="HR1717"/>
      <c r="HS1717"/>
      <c r="HT1717"/>
      <c r="HU1717"/>
      <c r="HV1717"/>
      <c r="HW1717"/>
      <c r="HX1717"/>
      <c r="HY1717"/>
      <c r="HZ1717"/>
      <c r="IA1717"/>
      <c r="IB1717"/>
      <c r="IC1717"/>
      <c r="ID1717"/>
      <c r="IE1717"/>
      <c r="IF1717"/>
      <c r="IG1717"/>
      <c r="IH1717"/>
      <c r="II1717"/>
      <c r="IJ1717"/>
      <c r="IK1717"/>
      <c r="IL1717"/>
      <c r="IM1717"/>
      <c r="IN1717"/>
      <c r="IO1717"/>
      <c r="IP1717"/>
      <c r="IQ1717"/>
      <c r="IR1717"/>
      <c r="IS1717"/>
      <c r="IT1717"/>
    </row>
    <row r="1718" spans="1:254" s="31" customFormat="1" ht="17.25" customHeight="1" x14ac:dyDescent="0.25">
      <c r="A1718" s="103" t="s">
        <v>3320</v>
      </c>
      <c r="B1718" s="104" t="s">
        <v>1</v>
      </c>
      <c r="C1718" s="98" t="s">
        <v>2</v>
      </c>
      <c r="D1718" s="1" t="s">
        <v>3493</v>
      </c>
      <c r="E1718" s="1" t="s">
        <v>297</v>
      </c>
      <c r="F1718" s="1" t="s">
        <v>7984</v>
      </c>
      <c r="G1718" s="1" t="s">
        <v>165</v>
      </c>
      <c r="H1718" s="1" t="s">
        <v>16746</v>
      </c>
      <c r="I1718" s="1" t="s">
        <v>8</v>
      </c>
      <c r="J1718" s="6" t="s">
        <v>16747</v>
      </c>
      <c r="K1718"/>
      <c r="L1718" s="1" t="s">
        <v>2863</v>
      </c>
      <c r="M1718" s="1" t="s">
        <v>2864</v>
      </c>
      <c r="N1718" s="1" t="s">
        <v>2865</v>
      </c>
      <c r="O1718" s="1" t="s">
        <v>46</v>
      </c>
      <c r="P1718" s="1" t="s">
        <v>2865</v>
      </c>
      <c r="Q1718" s="1" t="s">
        <v>46</v>
      </c>
      <c r="R1718" s="1" t="s">
        <v>2865</v>
      </c>
      <c r="S1718" s="1" t="s">
        <v>46</v>
      </c>
      <c r="T1718"/>
      <c r="U1718"/>
      <c r="V1718"/>
      <c r="W1718"/>
      <c r="X1718"/>
      <c r="Y1718"/>
      <c r="Z1718"/>
      <c r="AA1718"/>
      <c r="AB1718"/>
      <c r="AC1718"/>
      <c r="AD1718"/>
      <c r="AE1718"/>
      <c r="AF1718"/>
      <c r="AG1718"/>
      <c r="AH1718"/>
      <c r="AI1718"/>
      <c r="AJ1718"/>
      <c r="AK1718"/>
      <c r="AL1718"/>
      <c r="AM1718"/>
      <c r="AN1718"/>
      <c r="AO1718"/>
      <c r="AP1718"/>
      <c r="AQ1718"/>
      <c r="AR1718"/>
      <c r="AS1718"/>
      <c r="AT1718"/>
      <c r="AU1718"/>
      <c r="AV1718"/>
      <c r="AW1718"/>
      <c r="AX1718"/>
      <c r="AY1718"/>
      <c r="AZ1718"/>
      <c r="BA1718"/>
      <c r="BB1718"/>
      <c r="BC1718"/>
      <c r="BD1718"/>
      <c r="BE1718"/>
      <c r="BF1718"/>
      <c r="BG1718"/>
      <c r="BH1718"/>
      <c r="BI1718"/>
      <c r="BJ1718"/>
      <c r="BK1718"/>
      <c r="BL1718"/>
      <c r="BM1718"/>
      <c r="BN1718"/>
      <c r="BO1718"/>
      <c r="BP1718"/>
      <c r="BQ1718"/>
      <c r="BR1718"/>
      <c r="BS1718"/>
      <c r="BT1718"/>
      <c r="BU1718"/>
      <c r="BV1718"/>
      <c r="BW1718"/>
      <c r="BX1718"/>
      <c r="BY1718"/>
      <c r="BZ1718"/>
      <c r="CA1718"/>
      <c r="CB1718"/>
      <c r="CC1718"/>
      <c r="CD1718"/>
      <c r="CE1718"/>
      <c r="CF1718"/>
      <c r="CG1718"/>
      <c r="CH1718"/>
      <c r="CI1718"/>
      <c r="CJ1718"/>
      <c r="CK1718"/>
      <c r="CL1718"/>
      <c r="CM1718"/>
      <c r="CN1718"/>
      <c r="CO1718"/>
      <c r="CP1718"/>
      <c r="CQ1718"/>
      <c r="CR1718"/>
      <c r="CS1718"/>
      <c r="CT1718"/>
      <c r="CU1718"/>
      <c r="CV1718"/>
      <c r="CW1718"/>
      <c r="CX1718"/>
      <c r="CY1718"/>
      <c r="CZ1718"/>
      <c r="DA1718"/>
      <c r="DB1718"/>
      <c r="DC1718"/>
      <c r="DD1718"/>
      <c r="DE1718"/>
      <c r="DF1718"/>
      <c r="DG1718"/>
      <c r="DH1718"/>
      <c r="DI1718"/>
      <c r="DJ1718"/>
      <c r="DK1718"/>
      <c r="DL1718"/>
      <c r="DM1718"/>
      <c r="DN1718"/>
      <c r="DO1718"/>
      <c r="DP1718"/>
      <c r="DQ1718"/>
      <c r="DR1718"/>
      <c r="DS1718"/>
      <c r="DT1718"/>
      <c r="DU1718"/>
      <c r="DV1718"/>
      <c r="DW1718"/>
      <c r="DX1718"/>
      <c r="DY1718"/>
      <c r="DZ1718"/>
      <c r="EA1718"/>
      <c r="EB1718"/>
      <c r="EC1718"/>
      <c r="ED1718"/>
      <c r="EE1718"/>
      <c r="EF1718"/>
      <c r="EG1718"/>
      <c r="EH1718"/>
      <c r="EI1718"/>
      <c r="EJ1718"/>
      <c r="EK1718"/>
      <c r="EL1718"/>
      <c r="EM1718"/>
      <c r="EN1718"/>
      <c r="EO1718"/>
      <c r="EP1718"/>
      <c r="EQ1718"/>
      <c r="ER1718"/>
      <c r="ES1718"/>
      <c r="ET1718"/>
      <c r="EU1718"/>
      <c r="EV1718"/>
      <c r="EW1718"/>
      <c r="EX1718"/>
      <c r="EY1718"/>
      <c r="EZ1718"/>
      <c r="FA1718"/>
      <c r="FB1718"/>
      <c r="FC1718"/>
      <c r="FD1718"/>
      <c r="FE1718"/>
      <c r="FF1718"/>
      <c r="FG1718"/>
      <c r="FH1718"/>
      <c r="FI1718"/>
      <c r="FJ1718"/>
      <c r="FK1718"/>
      <c r="FL1718"/>
      <c r="FM1718"/>
      <c r="FN1718"/>
      <c r="FO1718"/>
      <c r="FP1718"/>
      <c r="FQ1718"/>
      <c r="FR1718"/>
      <c r="FS1718"/>
      <c r="FT1718"/>
      <c r="FU1718"/>
      <c r="FV1718"/>
      <c r="FW1718"/>
      <c r="FX1718"/>
      <c r="FY1718"/>
      <c r="FZ1718"/>
      <c r="GA1718"/>
      <c r="GB1718"/>
      <c r="GC1718"/>
      <c r="GD1718"/>
      <c r="GE1718"/>
      <c r="GF1718"/>
      <c r="GG1718"/>
      <c r="GH1718"/>
      <c r="GI1718"/>
      <c r="GJ1718"/>
      <c r="GK1718"/>
      <c r="GL1718"/>
      <c r="GM1718"/>
      <c r="GN1718"/>
      <c r="GO1718"/>
      <c r="GP1718"/>
      <c r="GQ1718"/>
      <c r="GR1718"/>
      <c r="GS1718"/>
      <c r="GT1718"/>
      <c r="GU1718"/>
      <c r="GV1718"/>
      <c r="GW1718"/>
      <c r="GX1718"/>
      <c r="GY1718"/>
      <c r="GZ1718"/>
      <c r="HA1718"/>
      <c r="HB1718"/>
      <c r="HC1718"/>
      <c r="HD1718"/>
      <c r="HE1718"/>
      <c r="HF1718"/>
      <c r="HG1718"/>
      <c r="HH1718"/>
      <c r="HI1718"/>
      <c r="HJ1718"/>
      <c r="HK1718"/>
      <c r="HL1718"/>
      <c r="HM1718"/>
      <c r="HN1718"/>
      <c r="HO1718"/>
      <c r="HP1718"/>
      <c r="HQ1718"/>
      <c r="HR1718"/>
      <c r="HS1718"/>
      <c r="HT1718"/>
      <c r="HU1718"/>
      <c r="HV1718"/>
      <c r="HW1718"/>
      <c r="HX1718"/>
      <c r="HY1718"/>
      <c r="HZ1718"/>
      <c r="IA1718"/>
      <c r="IB1718"/>
      <c r="IC1718"/>
      <c r="ID1718"/>
      <c r="IE1718"/>
      <c r="IF1718"/>
      <c r="IG1718"/>
      <c r="IH1718"/>
      <c r="II1718"/>
      <c r="IJ1718"/>
      <c r="IK1718"/>
      <c r="IL1718"/>
      <c r="IM1718"/>
      <c r="IN1718"/>
      <c r="IO1718"/>
      <c r="IP1718"/>
      <c r="IQ1718"/>
      <c r="IR1718"/>
      <c r="IS1718"/>
      <c r="IT1718"/>
    </row>
    <row r="1719" spans="1:254" s="31" customFormat="1" ht="17.25" customHeight="1" x14ac:dyDescent="0.25">
      <c r="A1719" s="103" t="s">
        <v>3320</v>
      </c>
      <c r="B1719" s="104" t="s">
        <v>1</v>
      </c>
      <c r="C1719" s="98" t="s">
        <v>2</v>
      </c>
      <c r="D1719" s="1" t="s">
        <v>3493</v>
      </c>
      <c r="E1719" s="1" t="s">
        <v>297</v>
      </c>
      <c r="F1719" s="1" t="s">
        <v>7984</v>
      </c>
      <c r="G1719" s="1" t="s">
        <v>165</v>
      </c>
      <c r="H1719" s="1" t="s">
        <v>16748</v>
      </c>
      <c r="I1719" s="1" t="s">
        <v>8</v>
      </c>
      <c r="J1719" s="6" t="s">
        <v>16749</v>
      </c>
      <c r="K1719"/>
      <c r="L1719" s="1" t="s">
        <v>2863</v>
      </c>
      <c r="M1719" s="1" t="s">
        <v>2864</v>
      </c>
      <c r="N1719" s="1" t="s">
        <v>2865</v>
      </c>
      <c r="O1719" s="1" t="s">
        <v>46</v>
      </c>
      <c r="P1719" s="1" t="s">
        <v>2865</v>
      </c>
      <c r="Q1719" s="1" t="s">
        <v>46</v>
      </c>
      <c r="R1719" s="1" t="s">
        <v>2865</v>
      </c>
      <c r="S1719" s="1" t="s">
        <v>46</v>
      </c>
      <c r="T1719"/>
      <c r="U1719"/>
      <c r="V1719"/>
      <c r="W1719"/>
      <c r="X1719"/>
      <c r="Y1719"/>
      <c r="Z1719"/>
      <c r="AA1719"/>
      <c r="AB1719"/>
      <c r="AC1719"/>
      <c r="AD1719"/>
      <c r="AE1719"/>
      <c r="AF1719"/>
      <c r="AG1719"/>
      <c r="AH1719"/>
      <c r="AI1719"/>
      <c r="AJ1719"/>
      <c r="AK1719"/>
      <c r="AL1719"/>
      <c r="AM1719"/>
      <c r="AN1719"/>
      <c r="AO1719"/>
      <c r="AP1719"/>
      <c r="AQ1719"/>
      <c r="AR1719"/>
      <c r="AS1719"/>
      <c r="AT1719"/>
      <c r="AU1719"/>
      <c r="AV1719"/>
      <c r="AW1719"/>
      <c r="AX1719"/>
      <c r="AY1719"/>
      <c r="AZ1719"/>
      <c r="BA1719"/>
      <c r="BB1719"/>
      <c r="BC1719"/>
      <c r="BD1719"/>
      <c r="BE1719"/>
      <c r="BF1719"/>
      <c r="BG1719"/>
      <c r="BH1719"/>
      <c r="BI1719"/>
      <c r="BJ1719"/>
      <c r="BK1719"/>
      <c r="BL1719"/>
      <c r="BM1719"/>
      <c r="BN1719"/>
      <c r="BO1719"/>
      <c r="BP1719"/>
      <c r="BQ1719"/>
      <c r="BR1719"/>
      <c r="BS1719"/>
      <c r="BT1719"/>
      <c r="BU1719"/>
      <c r="BV1719"/>
      <c r="BW1719"/>
      <c r="BX1719"/>
      <c r="BY1719"/>
      <c r="BZ1719"/>
      <c r="CA1719"/>
      <c r="CB1719"/>
      <c r="CC1719"/>
      <c r="CD1719"/>
      <c r="CE1719"/>
      <c r="CF1719"/>
      <c r="CG1719"/>
      <c r="CH1719"/>
      <c r="CI1719"/>
      <c r="CJ1719"/>
      <c r="CK1719"/>
      <c r="CL1719"/>
      <c r="CM1719"/>
      <c r="CN1719"/>
      <c r="CO1719"/>
      <c r="CP1719"/>
      <c r="CQ1719"/>
      <c r="CR1719"/>
      <c r="CS1719"/>
      <c r="CT1719"/>
      <c r="CU1719"/>
      <c r="CV1719"/>
      <c r="CW1719"/>
      <c r="CX1719"/>
      <c r="CY1719"/>
      <c r="CZ1719"/>
      <c r="DA1719"/>
      <c r="DB1719"/>
      <c r="DC1719"/>
      <c r="DD1719"/>
      <c r="DE1719"/>
      <c r="DF1719"/>
      <c r="DG1719"/>
      <c r="DH1719"/>
      <c r="DI1719"/>
      <c r="DJ1719"/>
      <c r="DK1719"/>
      <c r="DL1719"/>
      <c r="DM1719"/>
      <c r="DN1719"/>
      <c r="DO1719"/>
      <c r="DP1719"/>
      <c r="DQ1719"/>
      <c r="DR1719"/>
      <c r="DS1719"/>
      <c r="DT1719"/>
      <c r="DU1719"/>
      <c r="DV1719"/>
      <c r="DW1719"/>
      <c r="DX1719"/>
      <c r="DY1719"/>
      <c r="DZ1719"/>
      <c r="EA1719"/>
      <c r="EB1719"/>
      <c r="EC1719"/>
      <c r="ED1719"/>
      <c r="EE1719"/>
      <c r="EF1719"/>
      <c r="EG1719"/>
      <c r="EH1719"/>
      <c r="EI1719"/>
      <c r="EJ1719"/>
      <c r="EK1719"/>
      <c r="EL1719"/>
      <c r="EM1719"/>
      <c r="EN1719"/>
      <c r="EO1719"/>
      <c r="EP1719"/>
      <c r="EQ1719"/>
      <c r="ER1719"/>
      <c r="ES1719"/>
      <c r="ET1719"/>
      <c r="EU1719"/>
      <c r="EV1719"/>
      <c r="EW1719"/>
      <c r="EX1719"/>
      <c r="EY1719"/>
      <c r="EZ1719"/>
      <c r="FA1719"/>
      <c r="FB1719"/>
      <c r="FC1719"/>
      <c r="FD1719"/>
      <c r="FE1719"/>
      <c r="FF1719"/>
      <c r="FG1719"/>
      <c r="FH1719"/>
      <c r="FI1719"/>
      <c r="FJ1719"/>
      <c r="FK1719"/>
      <c r="FL1719"/>
      <c r="FM1719"/>
      <c r="FN1719"/>
      <c r="FO1719"/>
      <c r="FP1719"/>
      <c r="FQ1719"/>
      <c r="FR1719"/>
      <c r="FS1719"/>
      <c r="FT1719"/>
      <c r="FU1719"/>
      <c r="FV1719"/>
      <c r="FW1719"/>
      <c r="FX1719"/>
      <c r="FY1719"/>
      <c r="FZ1719"/>
      <c r="GA1719"/>
      <c r="GB1719"/>
      <c r="GC1719"/>
      <c r="GD1719"/>
      <c r="GE1719"/>
      <c r="GF1719"/>
      <c r="GG1719"/>
      <c r="GH1719"/>
      <c r="GI1719"/>
      <c r="GJ1719"/>
      <c r="GK1719"/>
      <c r="GL1719"/>
      <c r="GM1719"/>
      <c r="GN1719"/>
      <c r="GO1719"/>
      <c r="GP1719"/>
      <c r="GQ1719"/>
      <c r="GR1719"/>
      <c r="GS1719"/>
      <c r="GT1719"/>
      <c r="GU1719"/>
      <c r="GV1719"/>
      <c r="GW1719"/>
      <c r="GX1719"/>
      <c r="GY1719"/>
      <c r="GZ1719"/>
      <c r="HA1719"/>
      <c r="HB1719"/>
      <c r="HC1719"/>
      <c r="HD1719"/>
      <c r="HE1719"/>
      <c r="HF1719"/>
      <c r="HG1719"/>
      <c r="HH1719"/>
      <c r="HI1719"/>
      <c r="HJ1719"/>
      <c r="HK1719"/>
      <c r="HL1719"/>
      <c r="HM1719"/>
      <c r="HN1719"/>
      <c r="HO1719"/>
      <c r="HP1719"/>
      <c r="HQ1719"/>
      <c r="HR1719"/>
      <c r="HS1719"/>
      <c r="HT1719"/>
      <c r="HU1719"/>
      <c r="HV1719"/>
      <c r="HW1719"/>
      <c r="HX1719"/>
      <c r="HY1719"/>
      <c r="HZ1719"/>
      <c r="IA1719"/>
      <c r="IB1719"/>
      <c r="IC1719"/>
      <c r="ID1719"/>
      <c r="IE1719"/>
      <c r="IF1719"/>
      <c r="IG1719"/>
      <c r="IH1719"/>
      <c r="II1719"/>
      <c r="IJ1719"/>
      <c r="IK1719"/>
      <c r="IL1719"/>
      <c r="IM1719"/>
      <c r="IN1719"/>
      <c r="IO1719"/>
      <c r="IP1719"/>
      <c r="IQ1719"/>
      <c r="IR1719"/>
      <c r="IS1719"/>
      <c r="IT1719"/>
    </row>
    <row r="1720" spans="1:254" s="31" customFormat="1" ht="17.25" customHeight="1" x14ac:dyDescent="0.25">
      <c r="A1720" s="103" t="s">
        <v>3320</v>
      </c>
      <c r="B1720" s="104" t="s">
        <v>1</v>
      </c>
      <c r="C1720" s="98" t="s">
        <v>2</v>
      </c>
      <c r="D1720" s="1" t="s">
        <v>3493</v>
      </c>
      <c r="E1720" s="1" t="s">
        <v>297</v>
      </c>
      <c r="F1720" s="1" t="s">
        <v>7984</v>
      </c>
      <c r="G1720" s="1" t="s">
        <v>165</v>
      </c>
      <c r="H1720" s="1" t="s">
        <v>16750</v>
      </c>
      <c r="I1720" s="1" t="s">
        <v>8</v>
      </c>
      <c r="J1720" s="6" t="s">
        <v>16751</v>
      </c>
      <c r="K1720"/>
      <c r="L1720" s="1" t="s">
        <v>2863</v>
      </c>
      <c r="M1720" s="1" t="s">
        <v>2864</v>
      </c>
      <c r="N1720" s="1" t="s">
        <v>2865</v>
      </c>
      <c r="O1720" s="1" t="s">
        <v>46</v>
      </c>
      <c r="P1720" s="1" t="s">
        <v>2865</v>
      </c>
      <c r="Q1720" s="1" t="s">
        <v>46</v>
      </c>
      <c r="R1720" s="1" t="s">
        <v>2865</v>
      </c>
      <c r="S1720" s="1" t="s">
        <v>46</v>
      </c>
      <c r="T1720"/>
      <c r="U1720"/>
      <c r="V1720"/>
      <c r="W1720"/>
      <c r="X1720"/>
      <c r="Y1720"/>
      <c r="Z1720"/>
      <c r="AA1720"/>
      <c r="AB1720"/>
      <c r="AC1720"/>
      <c r="AD1720"/>
      <c r="AE1720"/>
      <c r="AF1720"/>
      <c r="AG1720"/>
      <c r="AH1720"/>
      <c r="AI1720"/>
      <c r="AJ1720"/>
      <c r="AK1720"/>
      <c r="AL1720"/>
      <c r="AM1720"/>
      <c r="AN1720"/>
      <c r="AO1720"/>
      <c r="AP1720"/>
      <c r="AQ1720"/>
      <c r="AR1720"/>
      <c r="AS1720"/>
      <c r="AT1720"/>
      <c r="AU1720"/>
      <c r="AV1720"/>
      <c r="AW1720"/>
      <c r="AX1720"/>
      <c r="AY1720"/>
      <c r="AZ1720"/>
      <c r="BA1720"/>
      <c r="BB1720"/>
      <c r="BC1720"/>
      <c r="BD1720"/>
      <c r="BE1720"/>
      <c r="BF1720"/>
      <c r="BG1720"/>
      <c r="BH1720"/>
      <c r="BI1720"/>
      <c r="BJ1720"/>
      <c r="BK1720"/>
      <c r="BL1720"/>
      <c r="BM1720"/>
      <c r="BN1720"/>
      <c r="BO1720"/>
      <c r="BP1720"/>
      <c r="BQ1720"/>
      <c r="BR1720"/>
      <c r="BS1720"/>
      <c r="BT1720"/>
      <c r="BU1720"/>
      <c r="BV1720"/>
      <c r="BW1720"/>
      <c r="BX1720"/>
      <c r="BY1720"/>
      <c r="BZ1720"/>
      <c r="CA1720"/>
      <c r="CB1720"/>
      <c r="CC1720"/>
      <c r="CD1720"/>
      <c r="CE1720"/>
      <c r="CF1720"/>
      <c r="CG1720"/>
      <c r="CH1720"/>
      <c r="CI1720"/>
      <c r="CJ1720"/>
      <c r="CK1720"/>
      <c r="CL1720"/>
      <c r="CM1720"/>
      <c r="CN1720"/>
      <c r="CO1720"/>
      <c r="CP1720"/>
      <c r="CQ1720"/>
      <c r="CR1720"/>
      <c r="CS1720"/>
      <c r="CT1720"/>
      <c r="CU1720"/>
      <c r="CV1720"/>
      <c r="CW1720"/>
      <c r="CX1720"/>
      <c r="CY1720"/>
      <c r="CZ1720"/>
      <c r="DA1720"/>
      <c r="DB1720"/>
      <c r="DC1720"/>
      <c r="DD1720"/>
      <c r="DE1720"/>
      <c r="DF1720"/>
      <c r="DG1720"/>
      <c r="DH1720"/>
      <c r="DI1720"/>
      <c r="DJ1720"/>
      <c r="DK1720"/>
      <c r="DL1720"/>
      <c r="DM1720"/>
      <c r="DN1720"/>
      <c r="DO1720"/>
      <c r="DP1720"/>
      <c r="DQ1720"/>
      <c r="DR1720"/>
      <c r="DS1720"/>
      <c r="DT1720"/>
      <c r="DU1720"/>
      <c r="DV1720"/>
      <c r="DW1720"/>
      <c r="DX1720"/>
      <c r="DY1720"/>
      <c r="DZ1720"/>
      <c r="EA1720"/>
      <c r="EB1720"/>
      <c r="EC1720"/>
      <c r="ED1720"/>
      <c r="EE1720"/>
      <c r="EF1720"/>
      <c r="EG1720"/>
      <c r="EH1720"/>
      <c r="EI1720"/>
      <c r="EJ1720"/>
      <c r="EK1720"/>
      <c r="EL1720"/>
      <c r="EM1720"/>
      <c r="EN1720"/>
      <c r="EO1720"/>
      <c r="EP1720"/>
      <c r="EQ1720"/>
      <c r="ER1720"/>
      <c r="ES1720"/>
      <c r="ET1720"/>
      <c r="EU1720"/>
      <c r="EV1720"/>
      <c r="EW1720"/>
      <c r="EX1720"/>
      <c r="EY1720"/>
      <c r="EZ1720"/>
      <c r="FA1720"/>
      <c r="FB1720"/>
      <c r="FC1720"/>
      <c r="FD1720"/>
      <c r="FE1720"/>
      <c r="FF1720"/>
      <c r="FG1720"/>
      <c r="FH1720"/>
      <c r="FI1720"/>
      <c r="FJ1720"/>
      <c r="FK1720"/>
      <c r="FL1720"/>
      <c r="FM1720"/>
      <c r="FN1720"/>
      <c r="FO1720"/>
      <c r="FP1720"/>
      <c r="FQ1720"/>
      <c r="FR1720"/>
      <c r="FS1720"/>
      <c r="FT1720"/>
      <c r="FU1720"/>
      <c r="FV1720"/>
      <c r="FW1720"/>
      <c r="FX1720"/>
      <c r="FY1720"/>
      <c r="FZ1720"/>
      <c r="GA1720"/>
      <c r="GB1720"/>
      <c r="GC1720"/>
      <c r="GD1720"/>
      <c r="GE1720"/>
      <c r="GF1720"/>
      <c r="GG1720"/>
      <c r="GH1720"/>
      <c r="GI1720"/>
      <c r="GJ1720"/>
      <c r="GK1720"/>
      <c r="GL1720"/>
      <c r="GM1720"/>
      <c r="GN1720"/>
      <c r="GO1720"/>
      <c r="GP1720"/>
      <c r="GQ1720"/>
      <c r="GR1720"/>
      <c r="GS1720"/>
      <c r="GT1720"/>
      <c r="GU1720"/>
      <c r="GV1720"/>
      <c r="GW1720"/>
      <c r="GX1720"/>
      <c r="GY1720"/>
      <c r="GZ1720"/>
      <c r="HA1720"/>
      <c r="HB1720"/>
      <c r="HC1720"/>
      <c r="HD1720"/>
      <c r="HE1720"/>
      <c r="HF1720"/>
      <c r="HG1720"/>
      <c r="HH1720"/>
      <c r="HI1720"/>
      <c r="HJ1720"/>
      <c r="HK1720"/>
      <c r="HL1720"/>
      <c r="HM1720"/>
      <c r="HN1720"/>
      <c r="HO1720"/>
      <c r="HP1720"/>
      <c r="HQ1720"/>
      <c r="HR1720"/>
      <c r="HS1720"/>
      <c r="HT1720"/>
      <c r="HU1720"/>
      <c r="HV1720"/>
      <c r="HW1720"/>
      <c r="HX1720"/>
      <c r="HY1720"/>
      <c r="HZ1720"/>
      <c r="IA1720"/>
      <c r="IB1720"/>
      <c r="IC1720"/>
      <c r="ID1720"/>
      <c r="IE1720"/>
      <c r="IF1720"/>
      <c r="IG1720"/>
      <c r="IH1720"/>
      <c r="II1720"/>
      <c r="IJ1720"/>
      <c r="IK1720"/>
      <c r="IL1720"/>
      <c r="IM1720"/>
      <c r="IN1720"/>
      <c r="IO1720"/>
      <c r="IP1720"/>
      <c r="IQ1720"/>
      <c r="IR1720"/>
      <c r="IS1720"/>
      <c r="IT1720"/>
    </row>
    <row r="1721" spans="1:254" s="31" customFormat="1" ht="17.25" customHeight="1" x14ac:dyDescent="0.25">
      <c r="A1721" s="103" t="s">
        <v>3320</v>
      </c>
      <c r="B1721" s="104" t="s">
        <v>1</v>
      </c>
      <c r="C1721" s="98" t="s">
        <v>2</v>
      </c>
      <c r="D1721" s="1" t="s">
        <v>3493</v>
      </c>
      <c r="E1721" s="1" t="s">
        <v>297</v>
      </c>
      <c r="F1721" s="1" t="s">
        <v>7984</v>
      </c>
      <c r="G1721" s="1" t="s">
        <v>165</v>
      </c>
      <c r="H1721" s="1" t="s">
        <v>16752</v>
      </c>
      <c r="I1721" s="1" t="s">
        <v>8</v>
      </c>
      <c r="J1721" s="6" t="s">
        <v>16753</v>
      </c>
      <c r="K1721" s="20"/>
      <c r="L1721" s="1" t="s">
        <v>2863</v>
      </c>
      <c r="M1721" s="1" t="s">
        <v>2864</v>
      </c>
      <c r="N1721" s="1" t="s">
        <v>2865</v>
      </c>
      <c r="O1721" s="1" t="s">
        <v>46</v>
      </c>
      <c r="P1721" s="1" t="s">
        <v>2865</v>
      </c>
      <c r="Q1721" s="1" t="s">
        <v>46</v>
      </c>
      <c r="R1721" s="1" t="s">
        <v>2865</v>
      </c>
      <c r="S1721" s="1" t="s">
        <v>46</v>
      </c>
      <c r="T1721"/>
      <c r="U1721"/>
      <c r="V1721"/>
      <c r="W1721"/>
      <c r="X1721"/>
      <c r="Y1721"/>
      <c r="Z1721"/>
      <c r="AA1721"/>
      <c r="AB1721"/>
      <c r="AC1721"/>
      <c r="AD1721"/>
      <c r="AE1721"/>
      <c r="AF1721"/>
      <c r="AG1721"/>
      <c r="AH1721"/>
      <c r="AI1721"/>
      <c r="AJ1721"/>
      <c r="AK1721"/>
      <c r="AL1721"/>
      <c r="AM1721"/>
      <c r="AN1721"/>
      <c r="AO1721"/>
      <c r="AP1721"/>
      <c r="AQ1721"/>
      <c r="AR1721"/>
      <c r="AS1721"/>
      <c r="AT1721"/>
      <c r="AU1721"/>
      <c r="AV1721"/>
      <c r="AW1721"/>
      <c r="AX1721"/>
      <c r="AY1721"/>
      <c r="AZ1721"/>
      <c r="BA1721"/>
      <c r="BB1721"/>
      <c r="BC1721"/>
      <c r="BD1721"/>
      <c r="BE1721"/>
      <c r="BF1721"/>
      <c r="BG1721"/>
      <c r="BH1721"/>
      <c r="BI1721"/>
      <c r="BJ1721"/>
      <c r="BK1721"/>
      <c r="BL1721"/>
      <c r="BM1721"/>
      <c r="BN1721"/>
      <c r="BO1721"/>
      <c r="BP1721"/>
      <c r="BQ1721"/>
      <c r="BR1721"/>
      <c r="BS1721"/>
      <c r="BT1721"/>
      <c r="BU1721"/>
      <c r="BV1721"/>
      <c r="BW1721"/>
      <c r="BX1721"/>
      <c r="BY1721"/>
      <c r="BZ1721"/>
      <c r="CA1721"/>
      <c r="CB1721"/>
      <c r="CC1721"/>
      <c r="CD1721"/>
      <c r="CE1721"/>
      <c r="CF1721"/>
      <c r="CG1721"/>
      <c r="CH1721"/>
      <c r="CI1721"/>
      <c r="CJ1721"/>
      <c r="CK1721"/>
      <c r="CL1721"/>
      <c r="CM1721"/>
      <c r="CN1721"/>
      <c r="CO1721"/>
      <c r="CP1721"/>
      <c r="CQ1721"/>
      <c r="CR1721"/>
      <c r="CS1721"/>
      <c r="CT1721"/>
      <c r="CU1721"/>
      <c r="CV1721"/>
      <c r="CW1721"/>
      <c r="CX1721"/>
      <c r="CY1721"/>
      <c r="CZ1721"/>
      <c r="DA1721"/>
      <c r="DB1721"/>
      <c r="DC1721"/>
      <c r="DD1721"/>
      <c r="DE1721"/>
      <c r="DF1721"/>
      <c r="DG1721"/>
      <c r="DH1721"/>
      <c r="DI1721"/>
      <c r="DJ1721"/>
      <c r="DK1721"/>
      <c r="DL1721"/>
      <c r="DM1721"/>
      <c r="DN1721"/>
      <c r="DO1721"/>
      <c r="DP1721"/>
      <c r="DQ1721"/>
      <c r="DR1721"/>
      <c r="DS1721"/>
      <c r="DT1721"/>
      <c r="DU1721"/>
      <c r="DV1721"/>
      <c r="DW1721"/>
      <c r="DX1721"/>
      <c r="DY1721"/>
      <c r="DZ1721"/>
      <c r="EA1721"/>
      <c r="EB1721"/>
      <c r="EC1721"/>
      <c r="ED1721"/>
      <c r="EE1721"/>
      <c r="EF1721"/>
      <c r="EG1721"/>
      <c r="EH1721"/>
      <c r="EI1721"/>
      <c r="EJ1721"/>
      <c r="EK1721"/>
      <c r="EL1721"/>
      <c r="EM1721"/>
      <c r="EN1721"/>
      <c r="EO1721"/>
      <c r="EP1721"/>
      <c r="EQ1721"/>
      <c r="ER1721"/>
      <c r="ES1721"/>
      <c r="ET1721"/>
      <c r="EU1721"/>
      <c r="EV1721"/>
      <c r="EW1721"/>
      <c r="EX1721"/>
      <c r="EY1721"/>
      <c r="EZ1721"/>
      <c r="FA1721"/>
      <c r="FB1721"/>
      <c r="FC1721"/>
      <c r="FD1721"/>
      <c r="FE1721"/>
      <c r="FF1721"/>
      <c r="FG1721"/>
      <c r="FH1721"/>
      <c r="FI1721"/>
      <c r="FJ1721"/>
      <c r="FK1721"/>
      <c r="FL1721"/>
      <c r="FM1721"/>
      <c r="FN1721"/>
      <c r="FO1721"/>
      <c r="FP1721"/>
      <c r="FQ1721"/>
      <c r="FR1721"/>
      <c r="FS1721"/>
      <c r="FT1721"/>
      <c r="FU1721"/>
      <c r="FV1721"/>
      <c r="FW1721"/>
      <c r="FX1721"/>
      <c r="FY1721"/>
      <c r="FZ1721"/>
      <c r="GA1721"/>
      <c r="GB1721"/>
      <c r="GC1721"/>
      <c r="GD1721"/>
      <c r="GE1721"/>
      <c r="GF1721"/>
      <c r="GG1721"/>
      <c r="GH1721"/>
      <c r="GI1721"/>
      <c r="GJ1721"/>
      <c r="GK1721"/>
      <c r="GL1721"/>
      <c r="GM1721"/>
      <c r="GN1721"/>
      <c r="GO1721"/>
      <c r="GP1721"/>
      <c r="GQ1721"/>
      <c r="GR1721"/>
      <c r="GS1721"/>
      <c r="GT1721"/>
      <c r="GU1721"/>
      <c r="GV1721"/>
      <c r="GW1721"/>
      <c r="GX1721"/>
      <c r="GY1721"/>
      <c r="GZ1721"/>
      <c r="HA1721"/>
      <c r="HB1721"/>
      <c r="HC1721"/>
      <c r="HD1721"/>
      <c r="HE1721"/>
      <c r="HF1721"/>
      <c r="HG1721"/>
      <c r="HH1721"/>
      <c r="HI1721"/>
      <c r="HJ1721"/>
      <c r="HK1721"/>
      <c r="HL1721"/>
      <c r="HM1721"/>
      <c r="HN1721"/>
      <c r="HO1721"/>
      <c r="HP1721"/>
      <c r="HQ1721"/>
      <c r="HR1721"/>
      <c r="HS1721"/>
      <c r="HT1721"/>
      <c r="HU1721"/>
      <c r="HV1721"/>
      <c r="HW1721"/>
      <c r="HX1721"/>
      <c r="HY1721"/>
      <c r="HZ1721"/>
      <c r="IA1721"/>
      <c r="IB1721"/>
      <c r="IC1721"/>
      <c r="ID1721"/>
      <c r="IE1721"/>
      <c r="IF1721"/>
      <c r="IG1721"/>
      <c r="IH1721"/>
      <c r="II1721"/>
      <c r="IJ1721"/>
      <c r="IK1721"/>
      <c r="IL1721"/>
      <c r="IM1721"/>
      <c r="IN1721"/>
      <c r="IO1721"/>
      <c r="IP1721"/>
      <c r="IQ1721"/>
      <c r="IR1721"/>
      <c r="IS1721"/>
      <c r="IT1721"/>
    </row>
    <row r="1722" spans="1:254" s="31" customFormat="1" ht="17.25" customHeight="1" x14ac:dyDescent="0.25">
      <c r="A1722" s="103" t="s">
        <v>3320</v>
      </c>
      <c r="B1722" s="104" t="s">
        <v>1</v>
      </c>
      <c r="C1722" s="98" t="s">
        <v>2</v>
      </c>
      <c r="D1722" s="1" t="s">
        <v>3493</v>
      </c>
      <c r="E1722" s="1" t="s">
        <v>297</v>
      </c>
      <c r="F1722" s="1" t="s">
        <v>18089</v>
      </c>
      <c r="G1722" s="1" t="s">
        <v>165</v>
      </c>
      <c r="H1722" s="1" t="s">
        <v>16730</v>
      </c>
      <c r="I1722" s="1" t="s">
        <v>8</v>
      </c>
      <c r="J1722" s="6" t="s">
        <v>16731</v>
      </c>
      <c r="K1722"/>
      <c r="L1722" s="1" t="s">
        <v>2863</v>
      </c>
      <c r="M1722" s="1" t="s">
        <v>2864</v>
      </c>
      <c r="N1722" s="1" t="s">
        <v>2865</v>
      </c>
      <c r="O1722" s="1" t="s">
        <v>46</v>
      </c>
      <c r="P1722" s="1" t="s">
        <v>2865</v>
      </c>
      <c r="Q1722" s="1" t="s">
        <v>46</v>
      </c>
      <c r="R1722" s="1" t="s">
        <v>2865</v>
      </c>
      <c r="S1722" s="1" t="s">
        <v>46</v>
      </c>
      <c r="T1722" s="18"/>
      <c r="U1722" s="18"/>
      <c r="V1722" s="18"/>
      <c r="W1722" s="18"/>
      <c r="X1722" s="18"/>
      <c r="Y1722" s="18"/>
      <c r="Z1722" s="18"/>
      <c r="AA1722" s="18"/>
      <c r="AB1722" s="18"/>
      <c r="AC1722" s="18"/>
      <c r="AD1722" s="18"/>
      <c r="AE1722" s="18"/>
      <c r="AF1722" s="18"/>
      <c r="AG1722" s="18"/>
      <c r="AH1722" s="18"/>
      <c r="AI1722" s="18"/>
      <c r="AJ1722" s="18"/>
      <c r="AK1722" s="18"/>
      <c r="AL1722" s="18"/>
      <c r="AM1722" s="18"/>
      <c r="AN1722" s="18"/>
      <c r="AO1722" s="18"/>
      <c r="AP1722" s="18"/>
      <c r="AQ1722" s="18"/>
      <c r="AR1722" s="18"/>
      <c r="AS1722" s="18"/>
      <c r="AT1722" s="18"/>
      <c r="AU1722" s="18"/>
      <c r="AV1722" s="18"/>
      <c r="AW1722" s="18"/>
      <c r="AX1722" s="18"/>
      <c r="AY1722" s="18"/>
      <c r="AZ1722" s="18"/>
      <c r="BA1722" s="18"/>
      <c r="BB1722" s="18"/>
      <c r="BC1722" s="18"/>
      <c r="BD1722" s="18"/>
      <c r="BE1722" s="18"/>
      <c r="BF1722" s="18"/>
      <c r="BG1722" s="18"/>
      <c r="BH1722" s="18"/>
      <c r="BI1722" s="18"/>
      <c r="BJ1722" s="18"/>
      <c r="BK1722" s="18"/>
      <c r="BL1722" s="18"/>
      <c r="BM1722" s="18"/>
      <c r="BN1722" s="18"/>
      <c r="BO1722" s="18"/>
      <c r="BP1722" s="18"/>
      <c r="BQ1722" s="18"/>
      <c r="BR1722" s="18"/>
      <c r="BS1722" s="18"/>
      <c r="BT1722" s="18"/>
      <c r="BU1722" s="18"/>
      <c r="BV1722" s="18"/>
      <c r="BW1722" s="18"/>
      <c r="BX1722" s="18"/>
      <c r="BY1722" s="18"/>
      <c r="BZ1722" s="18"/>
      <c r="CA1722" s="18"/>
      <c r="CB1722" s="18"/>
      <c r="CC1722" s="18"/>
      <c r="CD1722" s="18"/>
      <c r="CE1722" s="18"/>
      <c r="CF1722" s="18"/>
      <c r="CG1722" s="18"/>
      <c r="CH1722" s="18"/>
      <c r="CI1722" s="18"/>
      <c r="CJ1722" s="18"/>
      <c r="CK1722" s="18"/>
      <c r="CL1722" s="18"/>
      <c r="CM1722" s="18"/>
      <c r="CN1722" s="18"/>
      <c r="CO1722" s="18"/>
      <c r="CP1722" s="18"/>
      <c r="CQ1722" s="18"/>
      <c r="CR1722" s="18"/>
      <c r="CS1722" s="18"/>
      <c r="CT1722" s="18"/>
      <c r="CU1722" s="18"/>
      <c r="CV1722" s="18"/>
      <c r="CW1722" s="18"/>
      <c r="CX1722" s="18"/>
      <c r="CY1722" s="18"/>
      <c r="CZ1722" s="18"/>
      <c r="DA1722" s="18"/>
      <c r="DB1722" s="18"/>
      <c r="DC1722" s="18"/>
      <c r="DD1722" s="18"/>
      <c r="DE1722" s="18"/>
      <c r="DF1722" s="18"/>
      <c r="DG1722" s="18"/>
      <c r="DH1722" s="18"/>
      <c r="DI1722" s="18"/>
      <c r="DJ1722" s="18"/>
      <c r="DK1722" s="18"/>
      <c r="DL1722" s="18"/>
      <c r="DM1722" s="18"/>
      <c r="DN1722" s="18"/>
      <c r="DO1722" s="18"/>
      <c r="DP1722" s="18"/>
      <c r="DQ1722" s="18"/>
      <c r="DR1722" s="18"/>
      <c r="DS1722" s="18"/>
      <c r="DT1722" s="18"/>
      <c r="DU1722" s="18"/>
      <c r="DV1722" s="18"/>
      <c r="DW1722" s="18"/>
      <c r="DX1722" s="18"/>
      <c r="DY1722" s="18"/>
      <c r="DZ1722" s="18"/>
      <c r="EA1722" s="18"/>
      <c r="EB1722" s="18"/>
      <c r="EC1722" s="18"/>
      <c r="ED1722" s="18"/>
      <c r="EE1722" s="18"/>
      <c r="EF1722" s="18"/>
      <c r="EG1722" s="18"/>
      <c r="EH1722" s="18"/>
      <c r="EI1722" s="18"/>
      <c r="EJ1722" s="18"/>
      <c r="EK1722" s="18"/>
      <c r="EL1722" s="18"/>
      <c r="EM1722" s="18"/>
      <c r="EN1722" s="18"/>
      <c r="EO1722" s="18"/>
      <c r="EP1722" s="18"/>
      <c r="EQ1722" s="18"/>
      <c r="ER1722" s="18"/>
      <c r="ES1722" s="18"/>
      <c r="ET1722" s="18"/>
      <c r="EU1722" s="18"/>
      <c r="EV1722" s="18"/>
      <c r="EW1722" s="18"/>
      <c r="EX1722" s="18"/>
      <c r="EY1722" s="18"/>
      <c r="EZ1722" s="18"/>
      <c r="FA1722" s="18"/>
      <c r="FB1722" s="18"/>
      <c r="FC1722" s="18"/>
      <c r="FD1722" s="18"/>
      <c r="FE1722" s="18"/>
      <c r="FF1722" s="18"/>
      <c r="FG1722" s="18"/>
      <c r="FH1722" s="18"/>
      <c r="FI1722" s="18"/>
      <c r="FJ1722" s="18"/>
      <c r="FK1722" s="18"/>
      <c r="FL1722" s="18"/>
      <c r="FM1722" s="18"/>
      <c r="FN1722" s="18"/>
      <c r="FO1722" s="18"/>
      <c r="FP1722" s="18"/>
      <c r="FQ1722" s="18"/>
      <c r="FR1722" s="18"/>
      <c r="FS1722" s="18"/>
      <c r="FT1722" s="18"/>
      <c r="FU1722" s="18"/>
      <c r="FV1722" s="18"/>
      <c r="FW1722" s="18"/>
      <c r="FX1722" s="18"/>
      <c r="FY1722" s="18"/>
      <c r="FZ1722" s="18"/>
      <c r="GA1722" s="18"/>
      <c r="GB1722" s="18"/>
      <c r="GC1722" s="18"/>
      <c r="GD1722" s="18"/>
      <c r="GE1722" s="18"/>
      <c r="GF1722" s="18"/>
      <c r="GG1722" s="18"/>
      <c r="GH1722" s="18"/>
      <c r="GI1722" s="18"/>
      <c r="GJ1722" s="18"/>
      <c r="GK1722" s="18"/>
      <c r="GL1722" s="18"/>
      <c r="GM1722" s="18"/>
      <c r="GN1722" s="18"/>
      <c r="GO1722" s="18"/>
      <c r="GP1722" s="18"/>
      <c r="GQ1722" s="18"/>
      <c r="GR1722" s="18"/>
      <c r="GS1722" s="18"/>
      <c r="GT1722" s="18"/>
      <c r="GU1722" s="18"/>
      <c r="GV1722" s="18"/>
      <c r="GW1722" s="18"/>
      <c r="GX1722" s="18"/>
      <c r="GY1722" s="18"/>
      <c r="GZ1722" s="18"/>
      <c r="HA1722" s="18"/>
      <c r="HB1722" s="18"/>
      <c r="HC1722" s="18"/>
      <c r="HD1722" s="18"/>
      <c r="HE1722" s="18"/>
      <c r="HF1722" s="18"/>
      <c r="HG1722" s="18"/>
      <c r="HH1722" s="18"/>
      <c r="HI1722" s="18"/>
      <c r="HJ1722" s="18"/>
      <c r="HK1722" s="18"/>
      <c r="HL1722" s="18"/>
      <c r="HM1722" s="18"/>
      <c r="HN1722" s="18"/>
      <c r="HO1722" s="18"/>
      <c r="HP1722" s="18"/>
      <c r="HQ1722" s="18"/>
      <c r="HR1722" s="18"/>
      <c r="HS1722" s="18"/>
      <c r="HT1722" s="18"/>
      <c r="HU1722" s="18"/>
      <c r="HV1722" s="18"/>
      <c r="HW1722" s="18"/>
      <c r="HX1722" s="18"/>
      <c r="HY1722" s="18"/>
      <c r="HZ1722" s="18"/>
      <c r="IA1722" s="18"/>
      <c r="IB1722" s="18"/>
      <c r="IC1722" s="18"/>
      <c r="ID1722" s="18"/>
      <c r="IE1722" s="18"/>
      <c r="IF1722" s="18"/>
      <c r="IG1722" s="18"/>
      <c r="IH1722" s="18"/>
      <c r="II1722" s="18"/>
      <c r="IJ1722" s="18"/>
      <c r="IK1722" s="18"/>
      <c r="IL1722" s="18"/>
      <c r="IM1722" s="18"/>
      <c r="IN1722" s="18"/>
      <c r="IO1722" s="18"/>
      <c r="IP1722" s="18"/>
      <c r="IQ1722" s="18"/>
      <c r="IR1722" s="18"/>
      <c r="IS1722"/>
      <c r="IT1722"/>
    </row>
    <row r="1723" spans="1:254" s="31" customFormat="1" ht="17.25" customHeight="1" x14ac:dyDescent="0.25">
      <c r="A1723" s="103" t="s">
        <v>2906</v>
      </c>
      <c r="B1723" s="104" t="s">
        <v>1</v>
      </c>
      <c r="C1723" s="98" t="s">
        <v>2</v>
      </c>
      <c r="D1723" s="1" t="s">
        <v>3493</v>
      </c>
      <c r="E1723" s="1" t="s">
        <v>297</v>
      </c>
      <c r="F1723" s="1" t="s">
        <v>298</v>
      </c>
      <c r="G1723" s="1" t="s">
        <v>16</v>
      </c>
      <c r="H1723" s="1" t="s">
        <v>16591</v>
      </c>
      <c r="I1723" s="1" t="s">
        <v>8</v>
      </c>
      <c r="J1723" s="6" t="s">
        <v>16592</v>
      </c>
      <c r="K1723"/>
      <c r="L1723" s="1" t="s">
        <v>2863</v>
      </c>
      <c r="M1723" s="1" t="s">
        <v>2864</v>
      </c>
      <c r="N1723" s="1" t="s">
        <v>2865</v>
      </c>
      <c r="O1723" s="1" t="s">
        <v>3540</v>
      </c>
      <c r="P1723" s="1" t="s">
        <v>2863</v>
      </c>
      <c r="Q1723" s="1" t="s">
        <v>2928</v>
      </c>
      <c r="R1723" s="1" t="s">
        <v>2863</v>
      </c>
      <c r="S1723" s="1" t="s">
        <v>2929</v>
      </c>
      <c r="T1723" s="18"/>
      <c r="U1723" s="18"/>
      <c r="V1723" s="18"/>
      <c r="W1723" s="18"/>
      <c r="X1723" s="18"/>
      <c r="Y1723" s="18"/>
      <c r="Z1723" s="18"/>
      <c r="AA1723" s="18"/>
      <c r="AB1723" s="18"/>
      <c r="AC1723" s="18"/>
      <c r="AD1723" s="18"/>
      <c r="AE1723" s="18"/>
      <c r="AF1723" s="18"/>
      <c r="AG1723" s="18"/>
      <c r="AH1723" s="18"/>
      <c r="AI1723" s="18"/>
      <c r="AJ1723" s="18"/>
      <c r="AK1723" s="18"/>
      <c r="AL1723" s="18"/>
      <c r="AM1723" s="18"/>
      <c r="AN1723" s="18"/>
      <c r="AO1723" s="18"/>
      <c r="AP1723" s="18"/>
      <c r="AQ1723" s="18"/>
      <c r="AR1723" s="18"/>
      <c r="AS1723" s="18"/>
      <c r="AT1723" s="18"/>
      <c r="AU1723" s="18"/>
      <c r="AV1723" s="18"/>
      <c r="AW1723" s="18"/>
      <c r="AX1723" s="18"/>
      <c r="AY1723" s="18"/>
      <c r="AZ1723" s="18"/>
      <c r="BA1723" s="18"/>
      <c r="BB1723" s="18"/>
      <c r="BC1723" s="18"/>
      <c r="BD1723" s="18"/>
      <c r="BE1723" s="18"/>
      <c r="BF1723" s="18"/>
      <c r="BG1723" s="18"/>
      <c r="BH1723" s="18"/>
      <c r="BI1723" s="18"/>
      <c r="BJ1723" s="18"/>
      <c r="BK1723" s="18"/>
      <c r="BL1723" s="18"/>
      <c r="BM1723" s="18"/>
      <c r="BN1723" s="18"/>
      <c r="BO1723" s="18"/>
      <c r="BP1723" s="18"/>
      <c r="BQ1723" s="18"/>
      <c r="BR1723" s="18"/>
      <c r="BS1723" s="18"/>
      <c r="BT1723" s="18"/>
      <c r="BU1723" s="18"/>
      <c r="BV1723" s="18"/>
      <c r="BW1723" s="18"/>
      <c r="BX1723" s="18"/>
      <c r="BY1723" s="18"/>
      <c r="BZ1723" s="18"/>
      <c r="CA1723" s="18"/>
      <c r="CB1723" s="18"/>
      <c r="CC1723" s="18"/>
      <c r="CD1723" s="18"/>
      <c r="CE1723" s="18"/>
      <c r="CF1723" s="18"/>
      <c r="CG1723" s="18"/>
      <c r="CH1723" s="18"/>
      <c r="CI1723" s="18"/>
      <c r="CJ1723" s="18"/>
      <c r="CK1723" s="18"/>
      <c r="CL1723" s="18"/>
      <c r="CM1723" s="18"/>
      <c r="CN1723" s="18"/>
      <c r="CO1723" s="18"/>
      <c r="CP1723" s="18"/>
      <c r="CQ1723" s="18"/>
      <c r="CR1723" s="18"/>
      <c r="CS1723" s="18"/>
      <c r="CT1723" s="18"/>
      <c r="CU1723" s="18"/>
      <c r="CV1723" s="18"/>
      <c r="CW1723" s="18"/>
      <c r="CX1723" s="18"/>
      <c r="CY1723" s="18"/>
      <c r="CZ1723" s="18"/>
      <c r="DA1723" s="18"/>
      <c r="DB1723" s="18"/>
      <c r="DC1723" s="18"/>
      <c r="DD1723" s="18"/>
      <c r="DE1723" s="18"/>
      <c r="DF1723" s="18"/>
      <c r="DG1723" s="18"/>
      <c r="DH1723" s="18"/>
      <c r="DI1723" s="18"/>
      <c r="DJ1723" s="18"/>
      <c r="DK1723" s="18"/>
      <c r="DL1723" s="18"/>
      <c r="DM1723" s="18"/>
      <c r="DN1723" s="18"/>
      <c r="DO1723" s="18"/>
      <c r="DP1723" s="18"/>
      <c r="DQ1723" s="18"/>
      <c r="DR1723" s="18"/>
      <c r="DS1723" s="18"/>
      <c r="DT1723" s="18"/>
      <c r="DU1723" s="18"/>
      <c r="DV1723" s="18"/>
      <c r="DW1723" s="18"/>
      <c r="DX1723" s="18"/>
      <c r="DY1723" s="18"/>
      <c r="DZ1723" s="18"/>
      <c r="EA1723" s="18"/>
      <c r="EB1723" s="18"/>
      <c r="EC1723" s="18"/>
      <c r="ED1723" s="18"/>
      <c r="EE1723" s="18"/>
      <c r="EF1723" s="18"/>
      <c r="EG1723" s="18"/>
      <c r="EH1723" s="18"/>
      <c r="EI1723" s="18"/>
      <c r="EJ1723" s="18"/>
      <c r="EK1723" s="18"/>
      <c r="EL1723" s="18"/>
      <c r="EM1723" s="18"/>
      <c r="EN1723" s="18"/>
      <c r="EO1723" s="18"/>
      <c r="EP1723" s="18"/>
      <c r="EQ1723" s="18"/>
      <c r="ER1723" s="18"/>
      <c r="ES1723" s="18"/>
      <c r="ET1723" s="18"/>
      <c r="EU1723" s="18"/>
      <c r="EV1723" s="18"/>
      <c r="EW1723" s="18"/>
      <c r="EX1723" s="18"/>
      <c r="EY1723" s="18"/>
      <c r="EZ1723" s="18"/>
      <c r="FA1723" s="18"/>
      <c r="FB1723" s="18"/>
      <c r="FC1723" s="18"/>
      <c r="FD1723" s="18"/>
      <c r="FE1723" s="18"/>
      <c r="FF1723" s="18"/>
      <c r="FG1723" s="18"/>
      <c r="FH1723" s="18"/>
      <c r="FI1723" s="18"/>
      <c r="FJ1723" s="18"/>
      <c r="FK1723" s="18"/>
      <c r="FL1723" s="18"/>
      <c r="FM1723" s="18"/>
      <c r="FN1723" s="18"/>
      <c r="FO1723" s="18"/>
      <c r="FP1723" s="18"/>
      <c r="FQ1723" s="18"/>
      <c r="FR1723" s="18"/>
      <c r="FS1723" s="18"/>
      <c r="FT1723" s="18"/>
      <c r="FU1723" s="18"/>
      <c r="FV1723" s="18"/>
      <c r="FW1723" s="18"/>
      <c r="FX1723" s="18"/>
      <c r="FY1723" s="18"/>
      <c r="FZ1723" s="18"/>
      <c r="GA1723" s="18"/>
      <c r="GB1723" s="18"/>
      <c r="GC1723" s="18"/>
      <c r="GD1723" s="18"/>
      <c r="GE1723" s="18"/>
      <c r="GF1723" s="18"/>
      <c r="GG1723" s="18"/>
      <c r="GH1723" s="18"/>
      <c r="GI1723" s="18"/>
      <c r="GJ1723" s="18"/>
      <c r="GK1723" s="18"/>
      <c r="GL1723" s="18"/>
      <c r="GM1723" s="18"/>
      <c r="GN1723" s="18"/>
      <c r="GO1723" s="18"/>
      <c r="GP1723" s="18"/>
      <c r="GQ1723" s="18"/>
      <c r="GR1723" s="18"/>
      <c r="GS1723" s="18"/>
      <c r="GT1723" s="18"/>
      <c r="GU1723" s="18"/>
      <c r="GV1723" s="18"/>
      <c r="GW1723" s="18"/>
      <c r="GX1723" s="18"/>
      <c r="GY1723" s="18"/>
      <c r="GZ1723" s="18"/>
      <c r="HA1723" s="18"/>
      <c r="HB1723" s="18"/>
      <c r="HC1723" s="18"/>
      <c r="HD1723" s="18"/>
      <c r="HE1723" s="18"/>
      <c r="HF1723" s="18"/>
      <c r="HG1723" s="18"/>
      <c r="HH1723" s="18"/>
      <c r="HI1723" s="18"/>
      <c r="HJ1723" s="18"/>
      <c r="HK1723" s="18"/>
      <c r="HL1723" s="18"/>
      <c r="HM1723" s="18"/>
      <c r="HN1723" s="18"/>
      <c r="HO1723" s="18"/>
      <c r="HP1723" s="18"/>
      <c r="HQ1723" s="18"/>
      <c r="HR1723" s="18"/>
      <c r="HS1723" s="18"/>
      <c r="HT1723" s="18"/>
      <c r="HU1723" s="18"/>
      <c r="HV1723" s="18"/>
      <c r="HW1723" s="18"/>
      <c r="HX1723" s="18"/>
      <c r="HY1723" s="18"/>
      <c r="HZ1723" s="18"/>
      <c r="IA1723" s="18"/>
      <c r="IB1723" s="18"/>
      <c r="IC1723" s="18"/>
      <c r="ID1723" s="18"/>
      <c r="IE1723" s="18"/>
      <c r="IF1723" s="18"/>
      <c r="IG1723" s="18"/>
      <c r="IH1723" s="18"/>
      <c r="II1723" s="18"/>
      <c r="IJ1723" s="18"/>
      <c r="IK1723" s="18"/>
      <c r="IL1723" s="18"/>
      <c r="IM1723" s="18"/>
      <c r="IN1723" s="18"/>
      <c r="IO1723" s="18"/>
      <c r="IP1723" s="18"/>
      <c r="IQ1723" s="18"/>
      <c r="IR1723" s="18"/>
      <c r="IS1723"/>
      <c r="IT1723"/>
    </row>
    <row r="1724" spans="1:254" s="31" customFormat="1" ht="17.25" customHeight="1" x14ac:dyDescent="0.25">
      <c r="A1724" s="103" t="s">
        <v>2906</v>
      </c>
      <c r="B1724" s="104" t="s">
        <v>1</v>
      </c>
      <c r="C1724" s="98" t="s">
        <v>2</v>
      </c>
      <c r="D1724" s="1" t="s">
        <v>3493</v>
      </c>
      <c r="E1724" s="1" t="s">
        <v>297</v>
      </c>
      <c r="F1724" s="1" t="s">
        <v>298</v>
      </c>
      <c r="G1724" s="1" t="s">
        <v>38</v>
      </c>
      <c r="H1724" s="1" t="s">
        <v>16593</v>
      </c>
      <c r="I1724" s="1" t="s">
        <v>8</v>
      </c>
      <c r="J1724" s="6" t="s">
        <v>16594</v>
      </c>
      <c r="K1724"/>
      <c r="L1724" s="1" t="s">
        <v>2863</v>
      </c>
      <c r="M1724" s="1" t="s">
        <v>2864</v>
      </c>
      <c r="N1724" s="1" t="s">
        <v>2865</v>
      </c>
      <c r="O1724" s="1" t="s">
        <v>46</v>
      </c>
      <c r="P1724" s="1" t="s">
        <v>2863</v>
      </c>
      <c r="Q1724" s="1" t="s">
        <v>2928</v>
      </c>
      <c r="R1724" s="1" t="s">
        <v>2863</v>
      </c>
      <c r="S1724" s="1" t="s">
        <v>2929</v>
      </c>
      <c r="T1724"/>
      <c r="U1724"/>
      <c r="V1724"/>
      <c r="W1724"/>
      <c r="X1724"/>
      <c r="Y1724"/>
      <c r="Z1724"/>
      <c r="AA1724"/>
      <c r="AB1724"/>
      <c r="AC1724"/>
      <c r="AD1724"/>
      <c r="AE1724"/>
      <c r="AF1724"/>
      <c r="AG1724"/>
      <c r="AH1724"/>
      <c r="AI1724"/>
      <c r="AJ1724"/>
      <c r="AK1724"/>
      <c r="AL1724"/>
      <c r="AM1724"/>
      <c r="AN1724"/>
      <c r="AO1724"/>
      <c r="AP1724"/>
      <c r="AQ1724"/>
      <c r="AR1724"/>
      <c r="AS1724"/>
      <c r="AT1724"/>
      <c r="AU1724"/>
      <c r="AV1724"/>
      <c r="AW1724"/>
      <c r="AX1724"/>
      <c r="AY1724"/>
      <c r="AZ1724"/>
      <c r="BA1724"/>
      <c r="BB1724"/>
      <c r="BC1724"/>
      <c r="BD1724"/>
      <c r="BE1724"/>
      <c r="BF1724"/>
      <c r="BG1724"/>
      <c r="BH1724"/>
      <c r="BI1724"/>
      <c r="BJ1724"/>
      <c r="BK1724"/>
      <c r="BL1724"/>
      <c r="BM1724"/>
      <c r="BN1724"/>
      <c r="BO1724"/>
      <c r="BP1724"/>
      <c r="BQ1724"/>
      <c r="BR1724"/>
      <c r="BS1724"/>
      <c r="BT1724"/>
      <c r="BU1724"/>
      <c r="BV1724"/>
      <c r="BW1724"/>
      <c r="BX1724"/>
      <c r="BY1724"/>
      <c r="BZ1724"/>
      <c r="CA1724"/>
      <c r="CB1724"/>
      <c r="CC1724"/>
      <c r="CD1724"/>
      <c r="CE1724"/>
      <c r="CF1724"/>
      <c r="CG1724"/>
      <c r="CH1724"/>
      <c r="CI1724"/>
      <c r="CJ1724"/>
      <c r="CK1724"/>
      <c r="CL1724"/>
      <c r="CM1724"/>
      <c r="CN1724"/>
      <c r="CO1724"/>
      <c r="CP1724"/>
      <c r="CQ1724"/>
      <c r="CR1724"/>
      <c r="CS1724"/>
      <c r="CT1724"/>
      <c r="CU1724"/>
      <c r="CV1724"/>
      <c r="CW1724"/>
      <c r="CX1724"/>
      <c r="CY1724"/>
      <c r="CZ1724"/>
      <c r="DA1724"/>
      <c r="DB1724"/>
      <c r="DC1724"/>
      <c r="DD1724"/>
      <c r="DE1724"/>
      <c r="DF1724"/>
      <c r="DG1724"/>
      <c r="DH1724"/>
      <c r="DI1724"/>
      <c r="DJ1724"/>
      <c r="DK1724"/>
      <c r="DL1724"/>
      <c r="DM1724"/>
      <c r="DN1724"/>
      <c r="DO1724"/>
      <c r="DP1724"/>
      <c r="DQ1724"/>
      <c r="DR1724"/>
      <c r="DS1724"/>
      <c r="DT1724"/>
      <c r="DU1724"/>
      <c r="DV1724"/>
      <c r="DW1724"/>
      <c r="DX1724"/>
      <c r="DY1724"/>
      <c r="DZ1724"/>
      <c r="EA1724"/>
      <c r="EB1724"/>
      <c r="EC1724"/>
      <c r="ED1724"/>
      <c r="EE1724"/>
      <c r="EF1724"/>
      <c r="EG1724"/>
      <c r="EH1724"/>
      <c r="EI1724"/>
      <c r="EJ1724"/>
      <c r="EK1724"/>
      <c r="EL1724"/>
      <c r="EM1724"/>
      <c r="EN1724"/>
      <c r="EO1724"/>
      <c r="EP1724"/>
      <c r="EQ1724"/>
      <c r="ER1724"/>
      <c r="ES1724"/>
      <c r="ET1724"/>
      <c r="EU1724"/>
      <c r="EV1724"/>
      <c r="EW1724"/>
      <c r="EX1724"/>
      <c r="EY1724"/>
      <c r="EZ1724"/>
      <c r="FA1724"/>
      <c r="FB1724"/>
      <c r="FC1724"/>
      <c r="FD1724"/>
      <c r="FE1724"/>
      <c r="FF1724"/>
      <c r="FG1724"/>
      <c r="FH1724"/>
      <c r="FI1724"/>
      <c r="FJ1724"/>
      <c r="FK1724"/>
      <c r="FL1724"/>
      <c r="FM1724"/>
      <c r="FN1724"/>
      <c r="FO1724"/>
      <c r="FP1724"/>
      <c r="FQ1724"/>
      <c r="FR1724"/>
      <c r="FS1724"/>
      <c r="FT1724"/>
      <c r="FU1724"/>
      <c r="FV1724"/>
      <c r="FW1724"/>
      <c r="FX1724"/>
      <c r="FY1724"/>
      <c r="FZ1724"/>
      <c r="GA1724"/>
      <c r="GB1724"/>
      <c r="GC1724"/>
      <c r="GD1724"/>
      <c r="GE1724"/>
      <c r="GF1724"/>
      <c r="GG1724"/>
      <c r="GH1724"/>
      <c r="GI1724"/>
      <c r="GJ1724"/>
      <c r="GK1724"/>
      <c r="GL1724"/>
      <c r="GM1724"/>
      <c r="GN1724"/>
      <c r="GO1724"/>
      <c r="GP1724"/>
      <c r="GQ1724"/>
      <c r="GR1724"/>
      <c r="GS1724"/>
      <c r="GT1724"/>
      <c r="GU1724"/>
      <c r="GV1724"/>
      <c r="GW1724"/>
      <c r="GX1724"/>
      <c r="GY1724"/>
      <c r="GZ1724"/>
      <c r="HA1724"/>
      <c r="HB1724"/>
      <c r="HC1724"/>
      <c r="HD1724"/>
      <c r="HE1724"/>
      <c r="HF1724"/>
      <c r="HG1724"/>
      <c r="HH1724"/>
      <c r="HI1724"/>
      <c r="HJ1724"/>
      <c r="HK1724"/>
      <c r="HL1724"/>
      <c r="HM1724"/>
      <c r="HN1724"/>
      <c r="HO1724"/>
      <c r="HP1724"/>
      <c r="HQ1724"/>
      <c r="HR1724"/>
      <c r="HS1724"/>
      <c r="HT1724"/>
      <c r="HU1724"/>
      <c r="HV1724"/>
      <c r="HW1724"/>
      <c r="HX1724"/>
      <c r="HY1724"/>
      <c r="HZ1724"/>
      <c r="IA1724"/>
      <c r="IB1724"/>
      <c r="IC1724"/>
      <c r="ID1724"/>
      <c r="IE1724"/>
      <c r="IF1724"/>
      <c r="IG1724"/>
      <c r="IH1724"/>
      <c r="II1724"/>
      <c r="IJ1724"/>
      <c r="IK1724"/>
      <c r="IL1724"/>
      <c r="IM1724"/>
      <c r="IN1724"/>
      <c r="IO1724"/>
      <c r="IP1724"/>
      <c r="IQ1724"/>
      <c r="IR1724"/>
      <c r="IS1724"/>
      <c r="IT1724"/>
    </row>
    <row r="1725" spans="1:254" s="31" customFormat="1" ht="17.25" customHeight="1" x14ac:dyDescent="0.25">
      <c r="A1725" s="103" t="s">
        <v>3320</v>
      </c>
      <c r="B1725" s="104" t="s">
        <v>1</v>
      </c>
      <c r="C1725" s="98" t="s">
        <v>2</v>
      </c>
      <c r="D1725" s="1" t="s">
        <v>3493</v>
      </c>
      <c r="E1725" s="1" t="s">
        <v>297</v>
      </c>
      <c r="F1725" s="1" t="s">
        <v>2797</v>
      </c>
      <c r="G1725" s="1" t="s">
        <v>38</v>
      </c>
      <c r="H1725" s="1" t="s">
        <v>16754</v>
      </c>
      <c r="I1725" s="1" t="s">
        <v>8</v>
      </c>
      <c r="J1725" s="6" t="s">
        <v>16755</v>
      </c>
      <c r="K1725"/>
      <c r="L1725" s="1" t="s">
        <v>2863</v>
      </c>
      <c r="M1725" s="1" t="s">
        <v>2864</v>
      </c>
      <c r="N1725" s="1" t="s">
        <v>2865</v>
      </c>
      <c r="O1725" s="1" t="s">
        <v>46</v>
      </c>
      <c r="P1725" s="1" t="s">
        <v>2865</v>
      </c>
      <c r="Q1725" s="1" t="s">
        <v>46</v>
      </c>
      <c r="R1725" s="1" t="s">
        <v>2865</v>
      </c>
      <c r="S1725" s="1" t="s">
        <v>46</v>
      </c>
      <c r="T1725"/>
      <c r="U1725"/>
      <c r="V1725"/>
      <c r="W1725"/>
      <c r="X1725"/>
      <c r="Y1725"/>
      <c r="Z1725"/>
      <c r="AA1725"/>
      <c r="AB1725"/>
      <c r="AC1725"/>
      <c r="AD1725"/>
      <c r="AE1725"/>
      <c r="AF1725"/>
      <c r="AG1725"/>
      <c r="AH1725"/>
      <c r="AI1725"/>
      <c r="AJ1725"/>
      <c r="AK1725"/>
      <c r="AL1725"/>
      <c r="AM1725"/>
      <c r="AN1725"/>
      <c r="AO1725"/>
      <c r="AP1725"/>
      <c r="AQ1725"/>
      <c r="AR1725"/>
      <c r="AS1725"/>
      <c r="AT1725"/>
      <c r="AU1725"/>
      <c r="AV1725"/>
      <c r="AW1725"/>
      <c r="AX1725"/>
      <c r="AY1725"/>
      <c r="AZ1725"/>
      <c r="BA1725"/>
      <c r="BB1725"/>
      <c r="BC1725"/>
      <c r="BD1725"/>
      <c r="BE1725"/>
      <c r="BF1725"/>
      <c r="BG1725"/>
      <c r="BH1725"/>
      <c r="BI1725"/>
      <c r="BJ1725"/>
      <c r="BK1725"/>
      <c r="BL1725"/>
      <c r="BM1725"/>
      <c r="BN1725"/>
      <c r="BO1725"/>
      <c r="BP1725"/>
      <c r="BQ1725"/>
      <c r="BR1725"/>
      <c r="BS1725"/>
      <c r="BT1725"/>
      <c r="BU1725"/>
      <c r="BV1725"/>
      <c r="BW1725"/>
      <c r="BX1725"/>
      <c r="BY1725"/>
      <c r="BZ1725"/>
      <c r="CA1725"/>
      <c r="CB1725"/>
      <c r="CC1725"/>
      <c r="CD1725"/>
      <c r="CE1725"/>
      <c r="CF1725"/>
      <c r="CG1725"/>
      <c r="CH1725"/>
      <c r="CI1725"/>
      <c r="CJ1725"/>
      <c r="CK1725"/>
      <c r="CL1725"/>
      <c r="CM1725"/>
      <c r="CN1725"/>
      <c r="CO1725"/>
      <c r="CP1725"/>
      <c r="CQ1725"/>
      <c r="CR1725"/>
      <c r="CS1725"/>
      <c r="CT1725"/>
      <c r="CU1725"/>
      <c r="CV1725"/>
      <c r="CW1725"/>
      <c r="CX1725"/>
      <c r="CY1725"/>
      <c r="CZ1725"/>
      <c r="DA1725"/>
      <c r="DB1725"/>
      <c r="DC1725"/>
      <c r="DD1725"/>
      <c r="DE1725"/>
      <c r="DF1725"/>
      <c r="DG1725"/>
      <c r="DH1725"/>
      <c r="DI1725"/>
      <c r="DJ1725"/>
      <c r="DK1725"/>
      <c r="DL1725"/>
      <c r="DM1725"/>
      <c r="DN1725"/>
      <c r="DO1725"/>
      <c r="DP1725"/>
      <c r="DQ1725"/>
      <c r="DR1725"/>
      <c r="DS1725"/>
      <c r="DT1725"/>
      <c r="DU1725"/>
      <c r="DV1725"/>
      <c r="DW1725"/>
      <c r="DX1725"/>
      <c r="DY1725"/>
      <c r="DZ1725"/>
      <c r="EA1725"/>
      <c r="EB1725"/>
      <c r="EC1725"/>
      <c r="ED1725"/>
      <c r="EE1725"/>
      <c r="EF1725"/>
      <c r="EG1725"/>
      <c r="EH1725"/>
      <c r="EI1725"/>
      <c r="EJ1725"/>
      <c r="EK1725"/>
      <c r="EL1725"/>
      <c r="EM1725"/>
      <c r="EN1725"/>
      <c r="EO1725"/>
      <c r="EP1725"/>
      <c r="EQ1725"/>
      <c r="ER1725"/>
      <c r="ES1725"/>
      <c r="ET1725"/>
      <c r="EU1725"/>
      <c r="EV1725"/>
      <c r="EW1725"/>
      <c r="EX1725"/>
      <c r="EY1725"/>
      <c r="EZ1725"/>
      <c r="FA1725"/>
      <c r="FB1725"/>
      <c r="FC1725"/>
      <c r="FD1725"/>
      <c r="FE1725"/>
      <c r="FF1725"/>
      <c r="FG1725"/>
      <c r="FH1725"/>
      <c r="FI1725"/>
      <c r="FJ1725"/>
      <c r="FK1725"/>
      <c r="FL1725"/>
      <c r="FM1725"/>
      <c r="FN1725"/>
      <c r="FO1725"/>
      <c r="FP1725"/>
      <c r="FQ1725"/>
      <c r="FR1725"/>
      <c r="FS1725"/>
      <c r="FT1725"/>
      <c r="FU1725"/>
      <c r="FV1725"/>
      <c r="FW1725"/>
      <c r="FX1725"/>
      <c r="FY1725"/>
      <c r="FZ1725"/>
      <c r="GA1725"/>
      <c r="GB1725"/>
      <c r="GC1725"/>
      <c r="GD1725"/>
      <c r="GE1725"/>
      <c r="GF1725"/>
      <c r="GG1725"/>
      <c r="GH1725"/>
      <c r="GI1725"/>
      <c r="GJ1725"/>
      <c r="GK1725"/>
      <c r="GL1725"/>
      <c r="GM1725"/>
      <c r="GN1725"/>
      <c r="GO1725"/>
      <c r="GP1725"/>
      <c r="GQ1725"/>
      <c r="GR1725"/>
      <c r="GS1725"/>
      <c r="GT1725"/>
      <c r="GU1725"/>
      <c r="GV1725"/>
      <c r="GW1725"/>
      <c r="GX1725"/>
      <c r="GY1725"/>
      <c r="GZ1725"/>
      <c r="HA1725"/>
      <c r="HB1725"/>
      <c r="HC1725"/>
      <c r="HD1725"/>
      <c r="HE1725"/>
      <c r="HF1725"/>
      <c r="HG1725"/>
      <c r="HH1725"/>
      <c r="HI1725"/>
      <c r="HJ1725"/>
      <c r="HK1725"/>
      <c r="HL1725"/>
      <c r="HM1725"/>
      <c r="HN1725"/>
      <c r="HO1725"/>
      <c r="HP1725"/>
      <c r="HQ1725"/>
      <c r="HR1725"/>
      <c r="HS1725"/>
      <c r="HT1725"/>
      <c r="HU1725"/>
      <c r="HV1725"/>
      <c r="HW1725"/>
      <c r="HX1725"/>
      <c r="HY1725"/>
      <c r="HZ1725"/>
      <c r="IA1725"/>
      <c r="IB1725"/>
      <c r="IC1725"/>
      <c r="ID1725"/>
      <c r="IE1725"/>
      <c r="IF1725"/>
      <c r="IG1725"/>
      <c r="IH1725"/>
      <c r="II1725"/>
      <c r="IJ1725"/>
      <c r="IK1725"/>
      <c r="IL1725"/>
      <c r="IM1725"/>
      <c r="IN1725"/>
      <c r="IO1725"/>
      <c r="IP1725"/>
      <c r="IQ1725"/>
      <c r="IR1725"/>
      <c r="IS1725"/>
      <c r="IT1725"/>
    </row>
    <row r="1726" spans="1:254" s="31" customFormat="1" ht="17.25" customHeight="1" x14ac:dyDescent="0.25">
      <c r="A1726" s="103" t="s">
        <v>138</v>
      </c>
      <c r="B1726" s="104" t="s">
        <v>1</v>
      </c>
      <c r="C1726" s="98" t="s">
        <v>2</v>
      </c>
      <c r="D1726" s="1" t="s">
        <v>3493</v>
      </c>
      <c r="E1726" s="1" t="s">
        <v>297</v>
      </c>
      <c r="F1726" s="1" t="s">
        <v>2797</v>
      </c>
      <c r="G1726" s="1" t="s">
        <v>38</v>
      </c>
      <c r="H1726" s="1" t="s">
        <v>15767</v>
      </c>
      <c r="I1726" s="1" t="s">
        <v>8</v>
      </c>
      <c r="J1726" s="6" t="s">
        <v>15768</v>
      </c>
      <c r="K1726"/>
      <c r="L1726" s="1" t="s">
        <v>2863</v>
      </c>
      <c r="M1726" s="1" t="s">
        <v>2864</v>
      </c>
      <c r="N1726" s="1" t="s">
        <v>2865</v>
      </c>
      <c r="O1726" s="1" t="s">
        <v>46</v>
      </c>
      <c r="P1726" s="1" t="s">
        <v>2865</v>
      </c>
      <c r="Q1726" s="1" t="s">
        <v>46</v>
      </c>
      <c r="R1726" s="1" t="s">
        <v>2865</v>
      </c>
      <c r="S1726" s="1" t="s">
        <v>46</v>
      </c>
      <c r="T1726"/>
      <c r="U1726"/>
      <c r="V1726"/>
      <c r="W1726"/>
      <c r="X1726"/>
      <c r="Y1726"/>
      <c r="Z1726"/>
      <c r="AA1726"/>
      <c r="AB1726"/>
      <c r="AC1726"/>
      <c r="AD1726"/>
      <c r="AE1726"/>
      <c r="AF1726"/>
      <c r="AG1726"/>
      <c r="AH1726"/>
      <c r="AI1726"/>
      <c r="AJ1726"/>
      <c r="AK1726"/>
      <c r="AL1726"/>
      <c r="AM1726"/>
      <c r="AN1726"/>
      <c r="AO1726"/>
      <c r="AP1726"/>
      <c r="AQ1726"/>
      <c r="AR1726"/>
      <c r="AS1726"/>
      <c r="AT1726"/>
      <c r="AU1726"/>
      <c r="AV1726"/>
      <c r="AW1726"/>
      <c r="AX1726"/>
      <c r="AY1726"/>
      <c r="AZ1726"/>
      <c r="BA1726"/>
      <c r="BB1726"/>
      <c r="BC1726"/>
      <c r="BD1726"/>
      <c r="BE1726"/>
      <c r="BF1726"/>
      <c r="BG1726"/>
      <c r="BH1726"/>
      <c r="BI1726"/>
      <c r="BJ1726"/>
      <c r="BK1726"/>
      <c r="BL1726"/>
      <c r="BM1726"/>
      <c r="BN1726"/>
      <c r="BO1726"/>
      <c r="BP1726"/>
      <c r="BQ1726"/>
      <c r="BR1726"/>
      <c r="BS1726"/>
      <c r="BT1726"/>
      <c r="BU1726"/>
      <c r="BV1726"/>
      <c r="BW1726"/>
      <c r="BX1726"/>
      <c r="BY1726"/>
      <c r="BZ1726"/>
      <c r="CA1726"/>
      <c r="CB1726"/>
      <c r="CC1726"/>
      <c r="CD1726"/>
      <c r="CE1726"/>
      <c r="CF1726"/>
      <c r="CG1726"/>
      <c r="CH1726"/>
      <c r="CI1726"/>
      <c r="CJ1726"/>
      <c r="CK1726"/>
      <c r="CL1726"/>
      <c r="CM1726"/>
      <c r="CN1726"/>
      <c r="CO1726"/>
      <c r="CP1726"/>
      <c r="CQ1726"/>
      <c r="CR1726"/>
      <c r="CS1726"/>
      <c r="CT1726"/>
      <c r="CU1726"/>
      <c r="CV1726"/>
      <c r="CW1726"/>
      <c r="CX1726"/>
      <c r="CY1726"/>
      <c r="CZ1726"/>
      <c r="DA1726"/>
      <c r="DB1726"/>
      <c r="DC1726"/>
      <c r="DD1726"/>
      <c r="DE1726"/>
      <c r="DF1726"/>
      <c r="DG1726"/>
      <c r="DH1726"/>
      <c r="DI1726"/>
      <c r="DJ1726"/>
      <c r="DK1726"/>
      <c r="DL1726"/>
      <c r="DM1726"/>
      <c r="DN1726"/>
      <c r="DO1726"/>
      <c r="DP1726"/>
      <c r="DQ1726"/>
      <c r="DR1726"/>
      <c r="DS1726"/>
      <c r="DT1726"/>
      <c r="DU1726"/>
      <c r="DV1726"/>
      <c r="DW1726"/>
      <c r="DX1726"/>
      <c r="DY1726"/>
      <c r="DZ1726"/>
      <c r="EA1726"/>
      <c r="EB1726"/>
      <c r="EC1726"/>
      <c r="ED1726"/>
      <c r="EE1726"/>
      <c r="EF1726"/>
      <c r="EG1726"/>
      <c r="EH1726"/>
      <c r="EI1726"/>
      <c r="EJ1726"/>
      <c r="EK1726"/>
      <c r="EL1726"/>
      <c r="EM1726"/>
      <c r="EN1726"/>
      <c r="EO1726"/>
      <c r="EP1726"/>
      <c r="EQ1726"/>
      <c r="ER1726"/>
      <c r="ES1726"/>
      <c r="ET1726"/>
      <c r="EU1726"/>
      <c r="EV1726"/>
      <c r="EW1726"/>
      <c r="EX1726"/>
      <c r="EY1726"/>
      <c r="EZ1726"/>
      <c r="FA1726"/>
      <c r="FB1726"/>
      <c r="FC1726"/>
      <c r="FD1726"/>
      <c r="FE1726"/>
      <c r="FF1726"/>
      <c r="FG1726"/>
      <c r="FH1726"/>
      <c r="FI1726"/>
      <c r="FJ1726"/>
      <c r="FK1726"/>
      <c r="FL1726"/>
      <c r="FM1726"/>
      <c r="FN1726"/>
      <c r="FO1726"/>
      <c r="FP1726"/>
      <c r="FQ1726"/>
      <c r="FR1726"/>
      <c r="FS1726"/>
      <c r="FT1726"/>
      <c r="FU1726"/>
      <c r="FV1726"/>
      <c r="FW1726"/>
      <c r="FX1726"/>
      <c r="FY1726"/>
      <c r="FZ1726"/>
      <c r="GA1726"/>
      <c r="GB1726"/>
      <c r="GC1726"/>
      <c r="GD1726"/>
      <c r="GE1726"/>
      <c r="GF1726"/>
      <c r="GG1726"/>
      <c r="GH1726"/>
      <c r="GI1726"/>
      <c r="GJ1726"/>
      <c r="GK1726"/>
      <c r="GL1726"/>
      <c r="GM1726"/>
      <c r="GN1726"/>
      <c r="GO1726"/>
      <c r="GP1726"/>
      <c r="GQ1726"/>
      <c r="GR1726"/>
      <c r="GS1726"/>
      <c r="GT1726"/>
      <c r="GU1726"/>
      <c r="GV1726"/>
      <c r="GW1726"/>
      <c r="GX1726"/>
      <c r="GY1726"/>
      <c r="GZ1726"/>
      <c r="HA1726"/>
      <c r="HB1726"/>
      <c r="HC1726"/>
      <c r="HD1726"/>
      <c r="HE1726"/>
      <c r="HF1726"/>
      <c r="HG1726"/>
      <c r="HH1726"/>
      <c r="HI1726"/>
      <c r="HJ1726"/>
      <c r="HK1726"/>
      <c r="HL1726"/>
      <c r="HM1726"/>
      <c r="HN1726"/>
      <c r="HO1726"/>
      <c r="HP1726"/>
      <c r="HQ1726"/>
      <c r="HR1726"/>
      <c r="HS1726"/>
      <c r="HT1726"/>
      <c r="HU1726"/>
      <c r="HV1726"/>
      <c r="HW1726"/>
      <c r="HX1726"/>
      <c r="HY1726"/>
      <c r="HZ1726"/>
      <c r="IA1726"/>
      <c r="IB1726"/>
      <c r="IC1726"/>
      <c r="ID1726"/>
      <c r="IE1726"/>
      <c r="IF1726"/>
      <c r="IG1726"/>
      <c r="IH1726"/>
      <c r="II1726"/>
      <c r="IJ1726"/>
      <c r="IK1726"/>
      <c r="IL1726"/>
      <c r="IM1726"/>
      <c r="IN1726"/>
      <c r="IO1726"/>
      <c r="IP1726"/>
      <c r="IQ1726"/>
      <c r="IR1726"/>
      <c r="IS1726"/>
      <c r="IT1726"/>
    </row>
    <row r="1727" spans="1:254" s="31" customFormat="1" ht="17.25" customHeight="1" x14ac:dyDescent="0.25">
      <c r="A1727" s="103" t="s">
        <v>138</v>
      </c>
      <c r="B1727" s="104" t="s">
        <v>1</v>
      </c>
      <c r="C1727" s="98" t="s">
        <v>2</v>
      </c>
      <c r="D1727" s="1" t="s">
        <v>3493</v>
      </c>
      <c r="E1727" s="1" t="s">
        <v>297</v>
      </c>
      <c r="F1727" s="1" t="s">
        <v>298</v>
      </c>
      <c r="G1727" s="1" t="s">
        <v>16</v>
      </c>
      <c r="H1727" s="1" t="s">
        <v>15779</v>
      </c>
      <c r="I1727" s="1" t="s">
        <v>8</v>
      </c>
      <c r="J1727" s="6" t="s">
        <v>15780</v>
      </c>
      <c r="K1727"/>
      <c r="L1727" s="1" t="s">
        <v>2863</v>
      </c>
      <c r="M1727" s="1" t="s">
        <v>2864</v>
      </c>
      <c r="N1727" s="1" t="s">
        <v>2865</v>
      </c>
      <c r="O1727" s="1" t="s">
        <v>46</v>
      </c>
      <c r="P1727" s="1" t="s">
        <v>2863</v>
      </c>
      <c r="Q1727" s="1" t="s">
        <v>2928</v>
      </c>
      <c r="R1727" s="1" t="s">
        <v>2863</v>
      </c>
      <c r="S1727" s="1" t="s">
        <v>2929</v>
      </c>
      <c r="T1727" s="14"/>
      <c r="U1727" s="14"/>
      <c r="V1727" s="14"/>
      <c r="W1727" s="14"/>
      <c r="X1727" s="14"/>
      <c r="Y1727" s="14"/>
      <c r="Z1727" s="14"/>
      <c r="AA1727" s="14"/>
      <c r="AB1727" s="14"/>
      <c r="AC1727" s="14"/>
      <c r="AD1727" s="14"/>
      <c r="AE1727" s="14"/>
      <c r="AF1727" s="14"/>
      <c r="AG1727" s="14"/>
      <c r="AH1727" s="14"/>
      <c r="AI1727" s="14"/>
      <c r="AJ1727" s="14"/>
      <c r="AK1727" s="14"/>
      <c r="AL1727" s="14"/>
      <c r="AM1727" s="14"/>
      <c r="AN1727" s="14"/>
      <c r="AO1727" s="14"/>
      <c r="AP1727" s="14"/>
      <c r="AQ1727" s="14"/>
      <c r="AR1727" s="14"/>
      <c r="AS1727" s="14"/>
      <c r="AT1727" s="14"/>
      <c r="AU1727" s="14"/>
      <c r="AV1727" s="14"/>
      <c r="AW1727" s="14"/>
      <c r="AX1727" s="14"/>
      <c r="AY1727" s="14"/>
      <c r="AZ1727" s="14"/>
      <c r="BA1727" s="14"/>
      <c r="BB1727" s="14"/>
      <c r="BC1727" s="14"/>
      <c r="BD1727" s="14"/>
      <c r="BE1727" s="14"/>
      <c r="BF1727" s="14"/>
      <c r="BG1727" s="14"/>
      <c r="BH1727" s="14"/>
      <c r="BI1727" s="14"/>
      <c r="BJ1727" s="14"/>
      <c r="BK1727" s="14"/>
      <c r="BL1727" s="14"/>
      <c r="BM1727" s="14"/>
      <c r="BN1727" s="14"/>
      <c r="BO1727" s="14"/>
      <c r="BP1727" s="14"/>
      <c r="BQ1727" s="14"/>
      <c r="BR1727" s="14"/>
      <c r="BS1727" s="14"/>
      <c r="BT1727" s="14"/>
      <c r="BU1727" s="14"/>
      <c r="BV1727" s="14"/>
      <c r="BW1727" s="14"/>
      <c r="BX1727" s="14"/>
      <c r="BY1727" s="14"/>
      <c r="BZ1727" s="14"/>
      <c r="CA1727" s="14"/>
      <c r="CB1727" s="14"/>
      <c r="CC1727" s="14"/>
      <c r="CD1727" s="14"/>
      <c r="CE1727" s="14"/>
      <c r="CF1727" s="14"/>
      <c r="CG1727" s="14"/>
      <c r="CH1727" s="14"/>
      <c r="CI1727" s="14"/>
      <c r="CJ1727" s="14"/>
      <c r="CK1727" s="14"/>
      <c r="CL1727" s="14"/>
      <c r="CM1727" s="14"/>
      <c r="CN1727" s="14"/>
      <c r="CO1727" s="14"/>
      <c r="CP1727" s="14"/>
      <c r="CQ1727" s="14"/>
      <c r="CR1727" s="14"/>
      <c r="CS1727" s="14"/>
      <c r="CT1727" s="14"/>
      <c r="CU1727" s="14"/>
      <c r="CV1727" s="14"/>
      <c r="CW1727" s="14"/>
      <c r="CX1727" s="14"/>
      <c r="CY1727" s="14"/>
      <c r="CZ1727" s="14"/>
      <c r="DA1727" s="14"/>
      <c r="DB1727" s="14"/>
      <c r="DC1727" s="14"/>
      <c r="DD1727" s="14"/>
      <c r="DE1727" s="14"/>
      <c r="DF1727" s="14"/>
      <c r="DG1727" s="14"/>
      <c r="DH1727" s="14"/>
      <c r="DI1727" s="14"/>
      <c r="DJ1727" s="14"/>
      <c r="DK1727" s="14"/>
      <c r="DL1727" s="14"/>
      <c r="DM1727" s="14"/>
      <c r="DN1727" s="14"/>
      <c r="DO1727" s="14"/>
      <c r="DP1727" s="14"/>
      <c r="DQ1727" s="14"/>
      <c r="DR1727" s="14"/>
      <c r="DS1727" s="14"/>
      <c r="DT1727" s="14"/>
      <c r="DU1727" s="14"/>
      <c r="DV1727" s="14"/>
      <c r="DW1727" s="14"/>
      <c r="DX1727" s="14"/>
      <c r="DY1727" s="14"/>
      <c r="DZ1727" s="14"/>
      <c r="EA1727" s="14"/>
      <c r="EB1727" s="14"/>
      <c r="EC1727" s="14"/>
      <c r="ED1727" s="14"/>
      <c r="EE1727" s="14"/>
      <c r="EF1727" s="14"/>
      <c r="EG1727" s="14"/>
      <c r="EH1727" s="14"/>
      <c r="EI1727" s="14"/>
      <c r="EJ1727" s="14"/>
      <c r="EK1727" s="14"/>
      <c r="EL1727" s="14"/>
      <c r="EM1727" s="14"/>
      <c r="EN1727" s="14"/>
      <c r="EO1727" s="14"/>
      <c r="EP1727" s="14"/>
      <c r="EQ1727" s="14"/>
      <c r="ER1727" s="14"/>
      <c r="ES1727" s="14"/>
      <c r="ET1727" s="14"/>
      <c r="EU1727" s="14"/>
      <c r="EV1727" s="14"/>
      <c r="EW1727" s="14"/>
      <c r="EX1727" s="14"/>
      <c r="EY1727" s="14"/>
      <c r="EZ1727" s="14"/>
      <c r="FA1727" s="14"/>
      <c r="FB1727" s="14"/>
      <c r="FC1727" s="14"/>
      <c r="FD1727" s="14"/>
      <c r="FE1727" s="14"/>
      <c r="FF1727" s="14"/>
      <c r="FG1727" s="14"/>
      <c r="FH1727" s="14"/>
      <c r="FI1727" s="14"/>
      <c r="FJ1727" s="14"/>
      <c r="FK1727" s="14"/>
      <c r="FL1727" s="14"/>
      <c r="FM1727" s="14"/>
      <c r="FN1727" s="14"/>
      <c r="FO1727" s="14"/>
      <c r="FP1727" s="14"/>
      <c r="FQ1727" s="14"/>
      <c r="FR1727" s="14"/>
      <c r="FS1727" s="14"/>
      <c r="FT1727" s="14"/>
      <c r="FU1727" s="14"/>
      <c r="FV1727" s="14"/>
      <c r="FW1727" s="14"/>
      <c r="FX1727" s="14"/>
      <c r="FY1727" s="14"/>
      <c r="FZ1727" s="14"/>
      <c r="GA1727" s="14"/>
      <c r="GB1727" s="14"/>
      <c r="GC1727" s="14"/>
      <c r="GD1727" s="14"/>
      <c r="GE1727" s="14"/>
      <c r="GF1727" s="14"/>
      <c r="GG1727" s="14"/>
      <c r="GH1727" s="14"/>
      <c r="GI1727" s="14"/>
      <c r="GJ1727" s="14"/>
      <c r="GK1727" s="14"/>
      <c r="GL1727" s="14"/>
      <c r="GM1727" s="14"/>
      <c r="GN1727" s="14"/>
      <c r="GO1727" s="14"/>
      <c r="GP1727" s="14"/>
      <c r="GQ1727" s="14"/>
      <c r="GR1727" s="14"/>
      <c r="GS1727" s="14"/>
      <c r="GT1727" s="14"/>
      <c r="GU1727" s="14"/>
      <c r="GV1727" s="14"/>
      <c r="GW1727" s="14"/>
      <c r="GX1727" s="14"/>
      <c r="GY1727" s="14"/>
      <c r="GZ1727" s="14"/>
      <c r="HA1727" s="14"/>
      <c r="HB1727" s="14"/>
      <c r="HC1727" s="14"/>
      <c r="HD1727" s="14"/>
      <c r="HE1727" s="14"/>
      <c r="HF1727" s="14"/>
      <c r="HG1727" s="14"/>
      <c r="HH1727" s="14"/>
      <c r="HI1727" s="14"/>
      <c r="HJ1727" s="14"/>
      <c r="HK1727" s="14"/>
      <c r="HL1727" s="14"/>
      <c r="HM1727" s="14"/>
      <c r="HN1727" s="14"/>
      <c r="HO1727" s="14"/>
      <c r="HP1727" s="14"/>
      <c r="HQ1727" s="14"/>
      <c r="HR1727" s="14"/>
      <c r="HS1727" s="14"/>
      <c r="HT1727" s="14"/>
      <c r="HU1727" s="14"/>
      <c r="HV1727" s="14"/>
      <c r="HW1727" s="14"/>
      <c r="HX1727" s="14"/>
      <c r="HY1727" s="14"/>
      <c r="HZ1727" s="14"/>
      <c r="IA1727" s="14"/>
      <c r="IB1727" s="14"/>
      <c r="IC1727" s="14"/>
      <c r="ID1727" s="14"/>
      <c r="IE1727" s="14"/>
      <c r="IF1727" s="14"/>
      <c r="IG1727" s="14"/>
      <c r="IH1727" s="14"/>
      <c r="II1727" s="14"/>
      <c r="IJ1727" s="14"/>
      <c r="IK1727" s="14"/>
      <c r="IL1727" s="14"/>
      <c r="IM1727" s="14"/>
      <c r="IN1727" s="14"/>
      <c r="IO1727" s="14"/>
      <c r="IP1727" s="14"/>
      <c r="IQ1727" s="14"/>
      <c r="IR1727" s="14"/>
      <c r="IS1727"/>
      <c r="IT1727"/>
    </row>
    <row r="1728" spans="1:254" s="31" customFormat="1" ht="17.25" customHeight="1" x14ac:dyDescent="0.25">
      <c r="A1728"/>
      <c r="B1728"/>
      <c r="C1728" s="28" t="s">
        <v>36</v>
      </c>
      <c r="D1728" s="1" t="s">
        <v>3493</v>
      </c>
      <c r="E1728" s="1" t="s">
        <v>297</v>
      </c>
      <c r="F1728" s="1" t="s">
        <v>298</v>
      </c>
      <c r="G1728" s="1" t="s">
        <v>41</v>
      </c>
      <c r="H1728" s="1" t="s">
        <v>15781</v>
      </c>
      <c r="I1728" s="1" t="s">
        <v>8</v>
      </c>
      <c r="J1728" s="6" t="s">
        <v>15782</v>
      </c>
      <c r="K1728" s="20"/>
      <c r="L1728" s="1" t="s">
        <v>2863</v>
      </c>
      <c r="M1728" s="1" t="s">
        <v>2864</v>
      </c>
      <c r="N1728" s="1" t="s">
        <v>2865</v>
      </c>
      <c r="O1728" s="1" t="s">
        <v>46</v>
      </c>
      <c r="P1728" s="1" t="s">
        <v>2863</v>
      </c>
      <c r="Q1728" s="1" t="s">
        <v>2928</v>
      </c>
      <c r="R1728" s="1" t="s">
        <v>2863</v>
      </c>
      <c r="S1728" s="1" t="s">
        <v>2929</v>
      </c>
      <c r="T1728"/>
      <c r="U1728"/>
      <c r="V1728"/>
      <c r="W1728"/>
      <c r="X1728"/>
      <c r="Y1728"/>
      <c r="Z1728"/>
      <c r="AA1728"/>
      <c r="AB1728"/>
      <c r="AC1728"/>
      <c r="AD1728"/>
      <c r="AE1728"/>
      <c r="AF1728"/>
      <c r="AG1728"/>
      <c r="AH1728"/>
      <c r="AI1728"/>
      <c r="AJ1728"/>
      <c r="AK1728"/>
      <c r="AL1728"/>
      <c r="AM1728"/>
      <c r="AN1728"/>
      <c r="AO1728"/>
      <c r="AP1728"/>
      <c r="AQ1728"/>
      <c r="AR1728"/>
      <c r="AS1728"/>
      <c r="AT1728"/>
      <c r="AU1728"/>
      <c r="AV1728"/>
      <c r="AW1728"/>
      <c r="AX1728"/>
      <c r="AY1728"/>
      <c r="AZ1728"/>
      <c r="BA1728"/>
      <c r="BB1728"/>
      <c r="BC1728"/>
      <c r="BD1728"/>
      <c r="BE1728"/>
      <c r="BF1728"/>
      <c r="BG1728"/>
      <c r="BH1728"/>
      <c r="BI1728"/>
      <c r="BJ1728"/>
      <c r="BK1728"/>
      <c r="BL1728"/>
      <c r="BM1728"/>
      <c r="BN1728"/>
      <c r="BO1728"/>
      <c r="BP1728"/>
      <c r="BQ1728"/>
      <c r="BR1728"/>
      <c r="BS1728"/>
      <c r="BT1728"/>
      <c r="BU1728"/>
      <c r="BV1728"/>
      <c r="BW1728"/>
      <c r="BX1728"/>
      <c r="BY1728"/>
      <c r="BZ1728"/>
      <c r="CA1728"/>
      <c r="CB1728"/>
      <c r="CC1728"/>
      <c r="CD1728"/>
      <c r="CE1728"/>
      <c r="CF1728"/>
      <c r="CG1728"/>
      <c r="CH1728"/>
      <c r="CI1728"/>
      <c r="CJ1728"/>
      <c r="CK1728"/>
      <c r="CL1728"/>
      <c r="CM1728"/>
      <c r="CN1728"/>
      <c r="CO1728"/>
      <c r="CP1728"/>
      <c r="CQ1728"/>
      <c r="CR1728"/>
      <c r="CS1728"/>
      <c r="CT1728"/>
      <c r="CU1728"/>
      <c r="CV1728"/>
      <c r="CW1728"/>
      <c r="CX1728"/>
      <c r="CY1728"/>
      <c r="CZ1728"/>
      <c r="DA1728"/>
      <c r="DB1728"/>
      <c r="DC1728"/>
      <c r="DD1728"/>
      <c r="DE1728"/>
      <c r="DF1728"/>
      <c r="DG1728"/>
      <c r="DH1728"/>
      <c r="DI1728"/>
      <c r="DJ1728"/>
      <c r="DK1728"/>
      <c r="DL1728"/>
      <c r="DM1728"/>
      <c r="DN1728"/>
      <c r="DO1728"/>
      <c r="DP1728"/>
      <c r="DQ1728"/>
      <c r="DR1728"/>
      <c r="DS1728"/>
      <c r="DT1728"/>
      <c r="DU1728"/>
      <c r="DV1728"/>
      <c r="DW1728"/>
      <c r="DX1728"/>
      <c r="DY1728"/>
      <c r="DZ1728"/>
      <c r="EA1728"/>
      <c r="EB1728"/>
      <c r="EC1728"/>
      <c r="ED1728"/>
      <c r="EE1728"/>
      <c r="EF1728"/>
      <c r="EG1728"/>
      <c r="EH1728"/>
      <c r="EI1728"/>
      <c r="EJ1728"/>
      <c r="EK1728"/>
      <c r="EL1728"/>
      <c r="EM1728"/>
      <c r="EN1728"/>
      <c r="EO1728"/>
      <c r="EP1728"/>
      <c r="EQ1728"/>
      <c r="ER1728"/>
      <c r="ES1728"/>
      <c r="ET1728"/>
      <c r="EU1728"/>
      <c r="EV1728"/>
      <c r="EW1728"/>
      <c r="EX1728"/>
      <c r="EY1728"/>
      <c r="EZ1728"/>
      <c r="FA1728"/>
      <c r="FB1728"/>
      <c r="FC1728"/>
      <c r="FD1728"/>
      <c r="FE1728"/>
      <c r="FF1728"/>
      <c r="FG1728"/>
      <c r="FH1728"/>
      <c r="FI1728"/>
      <c r="FJ1728"/>
      <c r="FK1728"/>
      <c r="FL1728"/>
      <c r="FM1728"/>
      <c r="FN1728"/>
      <c r="FO1728"/>
      <c r="FP1728"/>
      <c r="FQ1728"/>
      <c r="FR1728"/>
      <c r="FS1728"/>
      <c r="FT1728"/>
      <c r="FU1728"/>
      <c r="FV1728"/>
      <c r="FW1728"/>
      <c r="FX1728"/>
      <c r="FY1728"/>
      <c r="FZ1728"/>
      <c r="GA1728"/>
      <c r="GB1728"/>
      <c r="GC1728"/>
      <c r="GD1728"/>
      <c r="GE1728"/>
      <c r="GF1728"/>
      <c r="GG1728"/>
      <c r="GH1728"/>
      <c r="GI1728"/>
      <c r="GJ1728"/>
      <c r="GK1728"/>
      <c r="GL1728"/>
      <c r="GM1728"/>
      <c r="GN1728"/>
      <c r="GO1728"/>
      <c r="GP1728"/>
      <c r="GQ1728"/>
      <c r="GR1728"/>
      <c r="GS1728"/>
      <c r="GT1728"/>
      <c r="GU1728"/>
      <c r="GV1728"/>
      <c r="GW1728"/>
      <c r="GX1728"/>
      <c r="GY1728"/>
      <c r="GZ1728"/>
      <c r="HA1728"/>
      <c r="HB1728"/>
      <c r="HC1728"/>
      <c r="HD1728"/>
      <c r="HE1728"/>
      <c r="HF1728"/>
      <c r="HG1728"/>
      <c r="HH1728"/>
      <c r="HI1728"/>
      <c r="HJ1728"/>
      <c r="HK1728"/>
      <c r="HL1728"/>
      <c r="HM1728"/>
      <c r="HN1728"/>
      <c r="HO1728"/>
      <c r="HP1728"/>
      <c r="HQ1728"/>
      <c r="HR1728"/>
      <c r="HS1728"/>
      <c r="HT1728"/>
      <c r="HU1728"/>
      <c r="HV1728"/>
      <c r="HW1728"/>
      <c r="HX1728"/>
      <c r="HY1728"/>
      <c r="HZ1728"/>
      <c r="IA1728"/>
      <c r="IB1728"/>
      <c r="IC1728"/>
      <c r="ID1728"/>
      <c r="IE1728"/>
      <c r="IF1728"/>
      <c r="IG1728"/>
      <c r="IH1728"/>
      <c r="II1728"/>
      <c r="IJ1728"/>
      <c r="IK1728"/>
      <c r="IL1728"/>
      <c r="IM1728"/>
      <c r="IN1728"/>
      <c r="IO1728"/>
      <c r="IP1728"/>
      <c r="IQ1728"/>
      <c r="IR1728"/>
      <c r="IS1728"/>
      <c r="IT1728"/>
    </row>
    <row r="1729" spans="1:254" ht="17.25" customHeight="1" x14ac:dyDescent="0.25">
      <c r="C1729" s="28" t="s">
        <v>36</v>
      </c>
      <c r="D1729" s="1" t="s">
        <v>3493</v>
      </c>
      <c r="E1729" s="1" t="s">
        <v>297</v>
      </c>
      <c r="F1729" s="1" t="s">
        <v>298</v>
      </c>
      <c r="G1729" s="1" t="s">
        <v>165</v>
      </c>
      <c r="H1729" s="1" t="s">
        <v>15783</v>
      </c>
      <c r="I1729" s="1" t="s">
        <v>8</v>
      </c>
      <c r="J1729" s="6" t="s">
        <v>15784</v>
      </c>
      <c r="L1729" s="1" t="s">
        <v>2865</v>
      </c>
      <c r="M1729" s="1" t="s">
        <v>2900</v>
      </c>
      <c r="N1729" s="1" t="s">
        <v>2865</v>
      </c>
      <c r="O1729" s="1" t="s">
        <v>46</v>
      </c>
      <c r="P1729" s="1" t="s">
        <v>2863</v>
      </c>
      <c r="Q1729" s="1" t="s">
        <v>2928</v>
      </c>
      <c r="R1729" s="1" t="s">
        <v>2863</v>
      </c>
      <c r="S1729" s="1" t="s">
        <v>2929</v>
      </c>
      <c r="T1729" s="20"/>
      <c r="U1729" s="20"/>
      <c r="V1729" s="20"/>
      <c r="W1729" s="20"/>
      <c r="X1729" s="20"/>
      <c r="Y1729" s="20"/>
      <c r="Z1729" s="20"/>
      <c r="AA1729" s="20"/>
      <c r="AB1729" s="20"/>
      <c r="AC1729" s="20"/>
      <c r="AD1729" s="20"/>
      <c r="AE1729" s="20"/>
      <c r="AF1729" s="20"/>
      <c r="AG1729" s="20"/>
      <c r="AH1729" s="20"/>
      <c r="AI1729" s="20"/>
      <c r="AJ1729" s="20"/>
      <c r="AK1729" s="20"/>
      <c r="AL1729" s="20"/>
      <c r="AM1729" s="20"/>
      <c r="AN1729" s="20"/>
      <c r="AO1729" s="20"/>
      <c r="AP1729" s="20"/>
      <c r="AQ1729" s="20"/>
      <c r="AR1729" s="20"/>
      <c r="AS1729" s="20"/>
      <c r="AT1729" s="20"/>
      <c r="AU1729" s="20"/>
      <c r="AV1729" s="20"/>
      <c r="AW1729" s="20"/>
      <c r="AX1729" s="20"/>
      <c r="AY1729" s="20"/>
      <c r="AZ1729" s="20"/>
      <c r="BA1729" s="20"/>
      <c r="BB1729" s="20"/>
      <c r="BC1729" s="20"/>
      <c r="BD1729" s="20"/>
      <c r="BE1729" s="20"/>
      <c r="BF1729" s="20"/>
      <c r="BG1729" s="20"/>
      <c r="BH1729" s="20"/>
      <c r="BI1729" s="20"/>
      <c r="BJ1729" s="20"/>
      <c r="BK1729" s="20"/>
      <c r="BL1729" s="20"/>
      <c r="BM1729" s="20"/>
      <c r="BN1729" s="20"/>
      <c r="BO1729" s="20"/>
      <c r="BP1729" s="20"/>
      <c r="BQ1729" s="20"/>
      <c r="BR1729" s="20"/>
      <c r="BS1729" s="20"/>
      <c r="BT1729" s="20"/>
      <c r="BU1729" s="20"/>
      <c r="BV1729" s="20"/>
      <c r="BW1729" s="20"/>
      <c r="BX1729" s="20"/>
      <c r="BY1729" s="20"/>
      <c r="BZ1729" s="20"/>
      <c r="CA1729" s="20"/>
      <c r="CB1729" s="20"/>
      <c r="CC1729" s="20"/>
      <c r="CD1729" s="20"/>
      <c r="CE1729" s="20"/>
      <c r="CF1729" s="20"/>
      <c r="CG1729" s="20"/>
      <c r="CH1729" s="20"/>
      <c r="CI1729" s="20"/>
      <c r="CJ1729" s="20"/>
      <c r="CK1729" s="20"/>
      <c r="CL1729" s="20"/>
      <c r="CM1729" s="20"/>
      <c r="CN1729" s="20"/>
      <c r="CO1729" s="20"/>
      <c r="CP1729" s="20"/>
      <c r="CQ1729" s="20"/>
      <c r="CR1729" s="20"/>
      <c r="CS1729" s="20"/>
      <c r="CT1729" s="20"/>
      <c r="CU1729" s="20"/>
      <c r="CV1729" s="20"/>
      <c r="CW1729" s="20"/>
      <c r="CX1729" s="20"/>
      <c r="CY1729" s="20"/>
      <c r="CZ1729" s="20"/>
      <c r="DA1729" s="20"/>
      <c r="DB1729" s="20"/>
      <c r="DC1729" s="20"/>
      <c r="DD1729" s="20"/>
      <c r="DE1729" s="20"/>
      <c r="DF1729" s="20"/>
      <c r="DG1729" s="20"/>
      <c r="DH1729" s="20"/>
      <c r="DI1729" s="20"/>
      <c r="DJ1729" s="20"/>
      <c r="DK1729" s="20"/>
      <c r="DL1729" s="20"/>
      <c r="DM1729" s="20"/>
      <c r="DN1729" s="20"/>
      <c r="DO1729" s="20"/>
      <c r="DP1729" s="20"/>
      <c r="DQ1729" s="20"/>
      <c r="DR1729" s="20"/>
      <c r="DS1729" s="20"/>
      <c r="DT1729" s="20"/>
      <c r="DU1729" s="20"/>
      <c r="DV1729" s="20"/>
      <c r="DW1729" s="20"/>
      <c r="DX1729" s="20"/>
      <c r="DY1729" s="20"/>
      <c r="DZ1729" s="20"/>
      <c r="EA1729" s="20"/>
      <c r="EB1729" s="20"/>
      <c r="EC1729" s="20"/>
      <c r="ED1729" s="20"/>
      <c r="EE1729" s="20"/>
      <c r="EF1729" s="20"/>
      <c r="EG1729" s="20"/>
      <c r="EH1729" s="20"/>
      <c r="EI1729" s="20"/>
      <c r="EJ1729" s="20"/>
      <c r="EK1729" s="20"/>
      <c r="EL1729" s="20"/>
      <c r="EM1729" s="20"/>
      <c r="EN1729" s="20"/>
      <c r="EO1729" s="20"/>
      <c r="EP1729" s="20"/>
      <c r="EQ1729" s="20"/>
      <c r="ER1729" s="20"/>
      <c r="ES1729" s="20"/>
      <c r="ET1729" s="20"/>
      <c r="EU1729" s="20"/>
      <c r="EV1729" s="20"/>
      <c r="EW1729" s="20"/>
      <c r="EX1729" s="20"/>
      <c r="EY1729" s="20"/>
      <c r="EZ1729" s="20"/>
      <c r="FA1729" s="20"/>
      <c r="FB1729" s="20"/>
      <c r="FC1729" s="20"/>
      <c r="FD1729" s="20"/>
      <c r="FE1729" s="20"/>
      <c r="FF1729" s="20"/>
      <c r="FG1729" s="20"/>
      <c r="FH1729" s="20"/>
      <c r="FI1729" s="20"/>
      <c r="FJ1729" s="20"/>
      <c r="FK1729" s="20"/>
      <c r="FL1729" s="20"/>
      <c r="FM1729" s="20"/>
      <c r="FN1729" s="20"/>
      <c r="FO1729" s="20"/>
      <c r="FP1729" s="20"/>
      <c r="FQ1729" s="20"/>
      <c r="FR1729" s="20"/>
      <c r="FS1729" s="20"/>
      <c r="FT1729" s="20"/>
      <c r="FU1729" s="20"/>
      <c r="FV1729" s="20"/>
      <c r="FW1729" s="20"/>
      <c r="FX1729" s="20"/>
      <c r="FY1729" s="20"/>
      <c r="FZ1729" s="20"/>
      <c r="GA1729" s="20"/>
      <c r="GB1729" s="20"/>
      <c r="GC1729" s="20"/>
      <c r="GD1729" s="20"/>
      <c r="GE1729" s="20"/>
      <c r="GF1729" s="20"/>
      <c r="GG1729" s="20"/>
      <c r="GH1729" s="20"/>
      <c r="GI1729" s="20"/>
      <c r="GJ1729" s="20"/>
      <c r="GK1729" s="20"/>
      <c r="GL1729" s="20"/>
      <c r="GM1729" s="20"/>
      <c r="GN1729" s="20"/>
      <c r="GO1729" s="20"/>
      <c r="GP1729" s="20"/>
      <c r="GQ1729" s="20"/>
      <c r="GR1729" s="20"/>
      <c r="GS1729" s="20"/>
      <c r="GT1729" s="20"/>
      <c r="GU1729" s="20"/>
      <c r="GV1729" s="20"/>
      <c r="GW1729" s="20"/>
      <c r="GX1729" s="20"/>
      <c r="GY1729" s="20"/>
      <c r="GZ1729" s="20"/>
      <c r="HA1729" s="20"/>
      <c r="HB1729" s="20"/>
      <c r="HC1729" s="20"/>
      <c r="HD1729" s="20"/>
      <c r="HE1729" s="20"/>
      <c r="HF1729" s="20"/>
      <c r="HG1729" s="20"/>
      <c r="HH1729" s="20"/>
      <c r="HI1729" s="20"/>
      <c r="HJ1729" s="20"/>
      <c r="HK1729" s="20"/>
      <c r="HL1729" s="20"/>
      <c r="HM1729" s="20"/>
      <c r="HN1729" s="20"/>
      <c r="HO1729" s="20"/>
      <c r="HP1729" s="20"/>
      <c r="HQ1729" s="20"/>
      <c r="HR1729" s="20"/>
      <c r="HS1729" s="20"/>
      <c r="HT1729" s="20"/>
      <c r="HU1729" s="20"/>
      <c r="HV1729" s="20"/>
      <c r="HW1729" s="20"/>
      <c r="HX1729" s="20"/>
      <c r="HY1729" s="20"/>
      <c r="HZ1729" s="20"/>
      <c r="IA1729" s="20"/>
      <c r="IB1729" s="20"/>
      <c r="IC1729" s="20"/>
      <c r="ID1729" s="20"/>
      <c r="IE1729" s="20"/>
      <c r="IF1729" s="20"/>
      <c r="IG1729" s="20"/>
      <c r="IH1729" s="20"/>
      <c r="II1729" s="20"/>
      <c r="IJ1729" s="20"/>
      <c r="IK1729" s="20"/>
      <c r="IL1729" s="20"/>
      <c r="IM1729" s="20"/>
      <c r="IN1729" s="20"/>
      <c r="IO1729" s="20"/>
      <c r="IP1729" s="20"/>
      <c r="IQ1729" s="20"/>
      <c r="IR1729" s="20"/>
    </row>
    <row r="1730" spans="1:254" ht="17.25" customHeight="1" x14ac:dyDescent="0.25">
      <c r="C1730" s="28" t="s">
        <v>36</v>
      </c>
      <c r="D1730" s="1" t="s">
        <v>3493</v>
      </c>
      <c r="E1730" s="1" t="s">
        <v>297</v>
      </c>
      <c r="F1730" s="1" t="s">
        <v>298</v>
      </c>
      <c r="G1730" s="1" t="s">
        <v>165</v>
      </c>
      <c r="H1730" s="1" t="s">
        <v>15785</v>
      </c>
      <c r="I1730" s="1" t="s">
        <v>8</v>
      </c>
      <c r="J1730" s="6" t="s">
        <v>15786</v>
      </c>
      <c r="L1730" s="1" t="s">
        <v>2865</v>
      </c>
      <c r="M1730" s="1" t="s">
        <v>2900</v>
      </c>
      <c r="N1730" s="1" t="s">
        <v>2865</v>
      </c>
      <c r="O1730" s="1" t="s">
        <v>46</v>
      </c>
      <c r="P1730" s="1" t="s">
        <v>2863</v>
      </c>
      <c r="Q1730" s="1" t="s">
        <v>2928</v>
      </c>
      <c r="R1730" s="1" t="s">
        <v>2863</v>
      </c>
      <c r="S1730" s="1" t="s">
        <v>2929</v>
      </c>
      <c r="T1730" s="20"/>
      <c r="U1730" s="20"/>
      <c r="V1730" s="20"/>
      <c r="W1730" s="20"/>
      <c r="X1730" s="20"/>
      <c r="Y1730" s="20"/>
      <c r="Z1730" s="20"/>
      <c r="AA1730" s="20"/>
      <c r="AB1730" s="20"/>
      <c r="AC1730" s="20"/>
      <c r="AD1730" s="20"/>
      <c r="AE1730" s="20"/>
      <c r="AF1730" s="20"/>
      <c r="AG1730" s="20"/>
      <c r="AH1730" s="20"/>
      <c r="AI1730" s="20"/>
      <c r="AJ1730" s="20"/>
      <c r="AK1730" s="20"/>
      <c r="AL1730" s="20"/>
      <c r="AM1730" s="20"/>
      <c r="AN1730" s="20"/>
      <c r="AO1730" s="20"/>
      <c r="AP1730" s="20"/>
      <c r="AQ1730" s="20"/>
      <c r="AR1730" s="20"/>
      <c r="AS1730" s="20"/>
      <c r="AT1730" s="20"/>
      <c r="AU1730" s="20"/>
      <c r="AV1730" s="20"/>
      <c r="AW1730" s="20"/>
      <c r="AX1730" s="20"/>
      <c r="AY1730" s="20"/>
      <c r="AZ1730" s="20"/>
      <c r="BA1730" s="20"/>
      <c r="BB1730" s="20"/>
      <c r="BC1730" s="20"/>
      <c r="BD1730" s="20"/>
      <c r="BE1730" s="20"/>
      <c r="BF1730" s="20"/>
      <c r="BG1730" s="20"/>
      <c r="BH1730" s="20"/>
      <c r="BI1730" s="20"/>
      <c r="BJ1730" s="20"/>
      <c r="BK1730" s="20"/>
      <c r="BL1730" s="20"/>
      <c r="BM1730" s="20"/>
      <c r="BN1730" s="20"/>
      <c r="BO1730" s="20"/>
      <c r="BP1730" s="20"/>
      <c r="BQ1730" s="20"/>
      <c r="BR1730" s="20"/>
      <c r="BS1730" s="20"/>
      <c r="BT1730" s="20"/>
      <c r="BU1730" s="20"/>
      <c r="BV1730" s="20"/>
      <c r="BW1730" s="20"/>
      <c r="BX1730" s="20"/>
      <c r="BY1730" s="20"/>
      <c r="BZ1730" s="20"/>
      <c r="CA1730" s="20"/>
      <c r="CB1730" s="20"/>
      <c r="CC1730" s="20"/>
      <c r="CD1730" s="20"/>
      <c r="CE1730" s="20"/>
      <c r="CF1730" s="20"/>
      <c r="CG1730" s="20"/>
      <c r="CH1730" s="20"/>
      <c r="CI1730" s="20"/>
      <c r="CJ1730" s="20"/>
      <c r="CK1730" s="20"/>
      <c r="CL1730" s="20"/>
      <c r="CM1730" s="20"/>
      <c r="CN1730" s="20"/>
      <c r="CO1730" s="20"/>
      <c r="CP1730" s="20"/>
      <c r="CQ1730" s="20"/>
      <c r="CR1730" s="20"/>
      <c r="CS1730" s="20"/>
      <c r="CT1730" s="20"/>
      <c r="CU1730" s="20"/>
      <c r="CV1730" s="20"/>
      <c r="CW1730" s="20"/>
      <c r="CX1730" s="20"/>
      <c r="CY1730" s="20"/>
      <c r="CZ1730" s="20"/>
      <c r="DA1730" s="20"/>
      <c r="DB1730" s="20"/>
      <c r="DC1730" s="20"/>
      <c r="DD1730" s="20"/>
      <c r="DE1730" s="20"/>
      <c r="DF1730" s="20"/>
      <c r="DG1730" s="20"/>
      <c r="DH1730" s="20"/>
      <c r="DI1730" s="20"/>
      <c r="DJ1730" s="20"/>
      <c r="DK1730" s="20"/>
      <c r="DL1730" s="20"/>
      <c r="DM1730" s="20"/>
      <c r="DN1730" s="20"/>
      <c r="DO1730" s="20"/>
      <c r="DP1730" s="20"/>
      <c r="DQ1730" s="20"/>
      <c r="DR1730" s="20"/>
      <c r="DS1730" s="20"/>
      <c r="DT1730" s="20"/>
      <c r="DU1730" s="20"/>
      <c r="DV1730" s="20"/>
      <c r="DW1730" s="20"/>
      <c r="DX1730" s="20"/>
      <c r="DY1730" s="20"/>
      <c r="DZ1730" s="20"/>
      <c r="EA1730" s="20"/>
      <c r="EB1730" s="20"/>
      <c r="EC1730" s="20"/>
      <c r="ED1730" s="20"/>
      <c r="EE1730" s="20"/>
      <c r="EF1730" s="20"/>
      <c r="EG1730" s="20"/>
      <c r="EH1730" s="20"/>
      <c r="EI1730" s="20"/>
      <c r="EJ1730" s="20"/>
      <c r="EK1730" s="20"/>
      <c r="EL1730" s="20"/>
      <c r="EM1730" s="20"/>
      <c r="EN1730" s="20"/>
      <c r="EO1730" s="20"/>
      <c r="EP1730" s="20"/>
      <c r="EQ1730" s="20"/>
      <c r="ER1730" s="20"/>
      <c r="ES1730" s="20"/>
      <c r="ET1730" s="20"/>
      <c r="EU1730" s="20"/>
      <c r="EV1730" s="20"/>
      <c r="EW1730" s="20"/>
      <c r="EX1730" s="20"/>
      <c r="EY1730" s="20"/>
      <c r="EZ1730" s="20"/>
      <c r="FA1730" s="20"/>
      <c r="FB1730" s="20"/>
      <c r="FC1730" s="20"/>
      <c r="FD1730" s="20"/>
      <c r="FE1730" s="20"/>
      <c r="FF1730" s="20"/>
      <c r="FG1730" s="20"/>
      <c r="FH1730" s="20"/>
      <c r="FI1730" s="20"/>
      <c r="FJ1730" s="20"/>
      <c r="FK1730" s="20"/>
      <c r="FL1730" s="20"/>
      <c r="FM1730" s="20"/>
      <c r="FN1730" s="20"/>
      <c r="FO1730" s="20"/>
      <c r="FP1730" s="20"/>
      <c r="FQ1730" s="20"/>
      <c r="FR1730" s="20"/>
      <c r="FS1730" s="20"/>
      <c r="FT1730" s="20"/>
      <c r="FU1730" s="20"/>
      <c r="FV1730" s="20"/>
      <c r="FW1730" s="20"/>
      <c r="FX1730" s="20"/>
      <c r="FY1730" s="20"/>
      <c r="FZ1730" s="20"/>
      <c r="GA1730" s="20"/>
      <c r="GB1730" s="20"/>
      <c r="GC1730" s="20"/>
      <c r="GD1730" s="20"/>
      <c r="GE1730" s="20"/>
      <c r="GF1730" s="20"/>
      <c r="GG1730" s="20"/>
      <c r="GH1730" s="20"/>
      <c r="GI1730" s="20"/>
      <c r="GJ1730" s="20"/>
      <c r="GK1730" s="20"/>
      <c r="GL1730" s="20"/>
      <c r="GM1730" s="20"/>
      <c r="GN1730" s="20"/>
      <c r="GO1730" s="20"/>
      <c r="GP1730" s="20"/>
      <c r="GQ1730" s="20"/>
      <c r="GR1730" s="20"/>
      <c r="GS1730" s="20"/>
      <c r="GT1730" s="20"/>
      <c r="GU1730" s="20"/>
      <c r="GV1730" s="20"/>
      <c r="GW1730" s="20"/>
      <c r="GX1730" s="20"/>
      <c r="GY1730" s="20"/>
      <c r="GZ1730" s="20"/>
      <c r="HA1730" s="20"/>
      <c r="HB1730" s="20"/>
      <c r="HC1730" s="20"/>
      <c r="HD1730" s="20"/>
      <c r="HE1730" s="20"/>
      <c r="HF1730" s="20"/>
      <c r="HG1730" s="20"/>
      <c r="HH1730" s="20"/>
      <c r="HI1730" s="20"/>
      <c r="HJ1730" s="20"/>
      <c r="HK1730" s="20"/>
      <c r="HL1730" s="20"/>
      <c r="HM1730" s="20"/>
      <c r="HN1730" s="20"/>
      <c r="HO1730" s="20"/>
      <c r="HP1730" s="20"/>
      <c r="HQ1730" s="20"/>
      <c r="HR1730" s="20"/>
      <c r="HS1730" s="20"/>
      <c r="HT1730" s="20"/>
      <c r="HU1730" s="20"/>
      <c r="HV1730" s="20"/>
      <c r="HW1730" s="20"/>
      <c r="HX1730" s="20"/>
      <c r="HY1730" s="20"/>
      <c r="HZ1730" s="20"/>
      <c r="IA1730" s="20"/>
      <c r="IB1730" s="20"/>
      <c r="IC1730" s="20"/>
      <c r="ID1730" s="20"/>
      <c r="IE1730" s="20"/>
      <c r="IF1730" s="20"/>
      <c r="IG1730" s="20"/>
      <c r="IH1730" s="20"/>
      <c r="II1730" s="20"/>
      <c r="IJ1730" s="20"/>
      <c r="IK1730" s="20"/>
      <c r="IL1730" s="20"/>
      <c r="IM1730" s="20"/>
      <c r="IN1730" s="20"/>
      <c r="IO1730" s="20"/>
      <c r="IP1730" s="20"/>
      <c r="IQ1730" s="20"/>
      <c r="IR1730" s="20"/>
    </row>
    <row r="1731" spans="1:254" ht="17.25" customHeight="1" x14ac:dyDescent="0.25">
      <c r="C1731" s="44" t="s">
        <v>36</v>
      </c>
      <c r="D1731" s="24" t="s">
        <v>3493</v>
      </c>
      <c r="E1731" s="24" t="s">
        <v>2807</v>
      </c>
      <c r="F1731" s="24" t="s">
        <v>3949</v>
      </c>
      <c r="G1731" s="24" t="s">
        <v>16</v>
      </c>
      <c r="H1731" s="24" t="s">
        <v>15339</v>
      </c>
      <c r="I1731" s="24" t="s">
        <v>8</v>
      </c>
      <c r="J1731" s="62" t="s">
        <v>15340</v>
      </c>
      <c r="K1731" s="20"/>
      <c r="L1731" s="24" t="s">
        <v>2865</v>
      </c>
      <c r="M1731" s="24" t="s">
        <v>2918</v>
      </c>
      <c r="N1731" s="24" t="s">
        <v>2863</v>
      </c>
      <c r="O1731" s="24" t="s">
        <v>3655</v>
      </c>
      <c r="P1731" s="24" t="s">
        <v>2863</v>
      </c>
      <c r="Q1731" s="24" t="s">
        <v>3958</v>
      </c>
      <c r="R1731" s="24" t="s">
        <v>2865</v>
      </c>
      <c r="S1731" s="24" t="s">
        <v>46</v>
      </c>
      <c r="IT1731" s="31"/>
    </row>
    <row r="1732" spans="1:254" s="31" customFormat="1" ht="17.25" customHeight="1" x14ac:dyDescent="0.25">
      <c r="A1732"/>
      <c r="B1732"/>
      <c r="C1732" s="44" t="s">
        <v>36</v>
      </c>
      <c r="D1732" s="24" t="s">
        <v>3493</v>
      </c>
      <c r="E1732" s="24" t="s">
        <v>2807</v>
      </c>
      <c r="F1732" s="24" t="s">
        <v>3949</v>
      </c>
      <c r="G1732" s="24" t="s">
        <v>16</v>
      </c>
      <c r="H1732" s="24" t="s">
        <v>15341</v>
      </c>
      <c r="I1732" s="24" t="s">
        <v>8</v>
      </c>
      <c r="J1732" s="62" t="s">
        <v>15342</v>
      </c>
      <c r="K1732" s="20"/>
      <c r="L1732" s="24" t="s">
        <v>2865</v>
      </c>
      <c r="M1732" s="24" t="s">
        <v>2918</v>
      </c>
      <c r="N1732" s="24" t="s">
        <v>2863</v>
      </c>
      <c r="O1732" s="24" t="s">
        <v>3655</v>
      </c>
      <c r="P1732" s="24" t="s">
        <v>2865</v>
      </c>
      <c r="Q1732" s="24" t="s">
        <v>46</v>
      </c>
      <c r="R1732" s="24" t="s">
        <v>2865</v>
      </c>
      <c r="S1732" s="24" t="s">
        <v>46</v>
      </c>
      <c r="T1732"/>
      <c r="U1732"/>
      <c r="V1732"/>
      <c r="W1732"/>
      <c r="X1732"/>
      <c r="Y1732"/>
      <c r="Z1732"/>
      <c r="AA1732"/>
      <c r="AB1732"/>
      <c r="AC1732"/>
      <c r="AD1732"/>
      <c r="AE1732"/>
      <c r="AF1732"/>
      <c r="AG1732"/>
      <c r="AH1732"/>
      <c r="AI1732"/>
      <c r="AJ1732"/>
      <c r="AK1732"/>
      <c r="AL1732"/>
      <c r="AM1732"/>
      <c r="AN1732"/>
      <c r="AO1732"/>
      <c r="AP1732"/>
      <c r="AQ1732"/>
      <c r="AR1732"/>
      <c r="AS1732"/>
      <c r="AT1732"/>
      <c r="AU1732"/>
      <c r="AV1732"/>
      <c r="AW1732"/>
      <c r="AX1732"/>
      <c r="AY1732"/>
      <c r="AZ1732"/>
      <c r="BA1732"/>
      <c r="BB1732"/>
      <c r="BC1732"/>
      <c r="BD1732"/>
      <c r="BE1732"/>
      <c r="BF1732"/>
      <c r="BG1732"/>
      <c r="BH1732"/>
      <c r="BI1732"/>
      <c r="BJ1732"/>
      <c r="BK1732"/>
      <c r="BL1732"/>
      <c r="BM1732"/>
      <c r="BN1732"/>
      <c r="BO1732"/>
      <c r="BP1732"/>
      <c r="BQ1732"/>
      <c r="BR1732"/>
      <c r="BS1732"/>
      <c r="BT1732"/>
      <c r="BU1732"/>
      <c r="BV1732"/>
      <c r="BW1732"/>
      <c r="BX1732"/>
      <c r="BY1732"/>
      <c r="BZ1732"/>
      <c r="CA1732"/>
      <c r="CB1732"/>
      <c r="CC1732"/>
      <c r="CD1732"/>
      <c r="CE1732"/>
      <c r="CF1732"/>
      <c r="CG1732"/>
      <c r="CH1732"/>
      <c r="CI1732"/>
      <c r="CJ1732"/>
      <c r="CK1732"/>
      <c r="CL1732"/>
      <c r="CM1732"/>
      <c r="CN1732"/>
      <c r="CO1732"/>
      <c r="CP1732"/>
      <c r="CQ1732"/>
      <c r="CR1732"/>
      <c r="CS1732"/>
      <c r="CT1732"/>
      <c r="CU1732"/>
      <c r="CV1732"/>
      <c r="CW1732"/>
      <c r="CX1732"/>
      <c r="CY1732"/>
      <c r="CZ1732"/>
      <c r="DA1732"/>
      <c r="DB1732"/>
      <c r="DC1732"/>
      <c r="DD1732"/>
      <c r="DE1732"/>
      <c r="DF1732"/>
      <c r="DG1732"/>
      <c r="DH1732"/>
      <c r="DI1732"/>
      <c r="DJ1732"/>
      <c r="DK1732"/>
      <c r="DL1732"/>
      <c r="DM1732"/>
      <c r="DN1732"/>
      <c r="DO1732"/>
      <c r="DP1732"/>
      <c r="DQ1732"/>
      <c r="DR1732"/>
      <c r="DS1732"/>
      <c r="DT1732"/>
      <c r="DU1732"/>
      <c r="DV1732"/>
      <c r="DW1732"/>
      <c r="DX1732"/>
      <c r="DY1732"/>
      <c r="DZ1732"/>
      <c r="EA1732"/>
      <c r="EB1732"/>
      <c r="EC1732"/>
      <c r="ED1732"/>
      <c r="EE1732"/>
      <c r="EF1732"/>
      <c r="EG1732"/>
      <c r="EH1732"/>
      <c r="EI1732"/>
      <c r="EJ1732"/>
      <c r="EK1732"/>
      <c r="EL1732"/>
      <c r="EM1732"/>
      <c r="EN1732"/>
      <c r="EO1732"/>
      <c r="EP1732"/>
      <c r="EQ1732"/>
      <c r="ER1732"/>
      <c r="ES1732"/>
      <c r="ET1732"/>
      <c r="EU1732"/>
      <c r="EV1732"/>
      <c r="EW1732"/>
      <c r="EX1732"/>
      <c r="EY1732"/>
      <c r="EZ1732"/>
      <c r="FA1732"/>
      <c r="FB1732"/>
      <c r="FC1732"/>
      <c r="FD1732"/>
      <c r="FE1732"/>
      <c r="FF1732"/>
      <c r="FG1732"/>
      <c r="FH1732"/>
      <c r="FI1732"/>
      <c r="FJ1732"/>
      <c r="FK1732"/>
      <c r="FL1732"/>
      <c r="FM1732"/>
      <c r="FN1732"/>
      <c r="FO1732"/>
      <c r="FP1732"/>
      <c r="FQ1732"/>
      <c r="FR1732"/>
      <c r="FS1732"/>
      <c r="FT1732"/>
      <c r="FU1732"/>
      <c r="FV1732"/>
      <c r="FW1732"/>
      <c r="FX1732"/>
      <c r="FY1732"/>
      <c r="FZ1732"/>
      <c r="GA1732"/>
      <c r="GB1732"/>
      <c r="GC1732"/>
      <c r="GD1732"/>
      <c r="GE1732"/>
      <c r="GF1732"/>
      <c r="GG1732"/>
      <c r="GH1732"/>
      <c r="GI1732"/>
      <c r="GJ1732"/>
      <c r="GK1732"/>
      <c r="GL1732"/>
      <c r="GM1732"/>
      <c r="GN1732"/>
      <c r="GO1732"/>
      <c r="GP1732"/>
      <c r="GQ1732"/>
      <c r="GR1732"/>
      <c r="GS1732"/>
      <c r="GT1732"/>
      <c r="GU1732"/>
      <c r="GV1732"/>
      <c r="GW1732"/>
      <c r="GX1732"/>
      <c r="GY1732"/>
      <c r="GZ1732"/>
      <c r="HA1732"/>
      <c r="HB1732"/>
      <c r="HC1732"/>
      <c r="HD1732"/>
      <c r="HE1732"/>
      <c r="HF1732"/>
      <c r="HG1732"/>
      <c r="HH1732"/>
      <c r="HI1732"/>
      <c r="HJ1732"/>
      <c r="HK1732"/>
      <c r="HL1732"/>
      <c r="HM1732"/>
      <c r="HN1732"/>
      <c r="HO1732"/>
      <c r="HP1732"/>
      <c r="HQ1732"/>
      <c r="HR1732"/>
      <c r="HS1732"/>
      <c r="HT1732"/>
      <c r="HU1732"/>
      <c r="HV1732"/>
      <c r="HW1732"/>
      <c r="HX1732"/>
      <c r="HY1732"/>
      <c r="HZ1732"/>
      <c r="IA1732"/>
      <c r="IB1732"/>
      <c r="IC1732"/>
      <c r="ID1732"/>
      <c r="IE1732"/>
      <c r="IF1732"/>
      <c r="IG1732"/>
      <c r="IH1732"/>
      <c r="II1732"/>
      <c r="IJ1732"/>
      <c r="IK1732"/>
      <c r="IL1732"/>
      <c r="IM1732"/>
      <c r="IN1732"/>
      <c r="IO1732"/>
      <c r="IP1732"/>
      <c r="IQ1732"/>
      <c r="IR1732"/>
      <c r="IS1732"/>
    </row>
    <row r="1733" spans="1:254" ht="17.25" customHeight="1" x14ac:dyDescent="0.25">
      <c r="C1733" s="44" t="s">
        <v>36</v>
      </c>
      <c r="D1733" s="24" t="s">
        <v>3493</v>
      </c>
      <c r="E1733" s="24" t="s">
        <v>2807</v>
      </c>
      <c r="F1733" s="24" t="s">
        <v>3949</v>
      </c>
      <c r="G1733" s="24" t="s">
        <v>16</v>
      </c>
      <c r="H1733" s="24" t="s">
        <v>15343</v>
      </c>
      <c r="I1733" s="24" t="s">
        <v>8</v>
      </c>
      <c r="J1733" s="62" t="s">
        <v>15344</v>
      </c>
      <c r="K1733" s="20"/>
      <c r="L1733" s="24" t="s">
        <v>2865</v>
      </c>
      <c r="M1733" s="24" t="s">
        <v>2918</v>
      </c>
      <c r="N1733" s="24" t="s">
        <v>2863</v>
      </c>
      <c r="O1733" s="24" t="s">
        <v>3655</v>
      </c>
      <c r="P1733" s="24" t="s">
        <v>2865</v>
      </c>
      <c r="Q1733" s="24" t="s">
        <v>46</v>
      </c>
      <c r="R1733" s="24" t="s">
        <v>2865</v>
      </c>
      <c r="S1733" s="24" t="s">
        <v>46</v>
      </c>
      <c r="IT1733" s="31"/>
    </row>
    <row r="1734" spans="1:254" s="31" customFormat="1" ht="17.25" customHeight="1" x14ac:dyDescent="0.25">
      <c r="A1734"/>
      <c r="B1734"/>
      <c r="C1734" s="44" t="s">
        <v>36</v>
      </c>
      <c r="D1734" s="24" t="s">
        <v>3493</v>
      </c>
      <c r="E1734" s="24" t="s">
        <v>2807</v>
      </c>
      <c r="F1734" s="24" t="s">
        <v>3949</v>
      </c>
      <c r="G1734" s="24" t="s">
        <v>16</v>
      </c>
      <c r="H1734" s="24" t="s">
        <v>15345</v>
      </c>
      <c r="I1734" s="24" t="s">
        <v>8</v>
      </c>
      <c r="J1734" s="62" t="s">
        <v>15346</v>
      </c>
      <c r="K1734" s="20"/>
      <c r="L1734" s="24" t="s">
        <v>2865</v>
      </c>
      <c r="M1734" s="24" t="s">
        <v>2918</v>
      </c>
      <c r="N1734" s="24" t="s">
        <v>2863</v>
      </c>
      <c r="O1734" s="24" t="s">
        <v>3655</v>
      </c>
      <c r="P1734" s="24" t="s">
        <v>2865</v>
      </c>
      <c r="Q1734" s="24" t="s">
        <v>46</v>
      </c>
      <c r="R1734" s="24" t="s">
        <v>2865</v>
      </c>
      <c r="S1734" s="24" t="s">
        <v>46</v>
      </c>
      <c r="T1734"/>
      <c r="U1734"/>
      <c r="V1734"/>
      <c r="W1734"/>
      <c r="X1734"/>
      <c r="Y1734"/>
      <c r="Z1734"/>
      <c r="AA1734"/>
      <c r="AB1734"/>
      <c r="AC1734"/>
      <c r="AD1734"/>
      <c r="AE1734"/>
      <c r="AF1734"/>
      <c r="AG1734"/>
      <c r="AH1734"/>
      <c r="AI1734"/>
      <c r="AJ1734"/>
      <c r="AK1734"/>
      <c r="AL1734"/>
      <c r="AM1734"/>
      <c r="AN1734"/>
      <c r="AO1734"/>
      <c r="AP1734"/>
      <c r="AQ1734"/>
      <c r="AR1734"/>
      <c r="AS1734"/>
      <c r="AT1734"/>
      <c r="AU1734"/>
      <c r="AV1734"/>
      <c r="AW1734"/>
      <c r="AX1734"/>
      <c r="AY1734"/>
      <c r="AZ1734"/>
      <c r="BA1734"/>
      <c r="BB1734"/>
      <c r="BC1734"/>
      <c r="BD1734"/>
      <c r="BE1734"/>
      <c r="BF1734"/>
      <c r="BG1734"/>
      <c r="BH1734"/>
      <c r="BI1734"/>
      <c r="BJ1734"/>
      <c r="BK1734"/>
      <c r="BL1734"/>
      <c r="BM1734"/>
      <c r="BN1734"/>
      <c r="BO1734"/>
      <c r="BP1734"/>
      <c r="BQ1734"/>
      <c r="BR1734"/>
      <c r="BS1734"/>
      <c r="BT1734"/>
      <c r="BU1734"/>
      <c r="BV1734"/>
      <c r="BW1734"/>
      <c r="BX1734"/>
      <c r="BY1734"/>
      <c r="BZ1734"/>
      <c r="CA1734"/>
      <c r="CB1734"/>
      <c r="CC1734"/>
      <c r="CD1734"/>
      <c r="CE1734"/>
      <c r="CF1734"/>
      <c r="CG1734"/>
      <c r="CH1734"/>
      <c r="CI1734"/>
      <c r="CJ1734"/>
      <c r="CK1734"/>
      <c r="CL1734"/>
      <c r="CM1734"/>
      <c r="CN1734"/>
      <c r="CO1734"/>
      <c r="CP1734"/>
      <c r="CQ1734"/>
      <c r="CR1734"/>
      <c r="CS1734"/>
      <c r="CT1734"/>
      <c r="CU1734"/>
      <c r="CV1734"/>
      <c r="CW1734"/>
      <c r="CX1734"/>
      <c r="CY1734"/>
      <c r="CZ1734"/>
      <c r="DA1734"/>
      <c r="DB1734"/>
      <c r="DC1734"/>
      <c r="DD1734"/>
      <c r="DE1734"/>
      <c r="DF1734"/>
      <c r="DG1734"/>
      <c r="DH1734"/>
      <c r="DI1734"/>
      <c r="DJ1734"/>
      <c r="DK1734"/>
      <c r="DL1734"/>
      <c r="DM1734"/>
      <c r="DN1734"/>
      <c r="DO1734"/>
      <c r="DP1734"/>
      <c r="DQ1734"/>
      <c r="DR1734"/>
      <c r="DS1734"/>
      <c r="DT1734"/>
      <c r="DU1734"/>
      <c r="DV1734"/>
      <c r="DW1734"/>
      <c r="DX1734"/>
      <c r="DY1734"/>
      <c r="DZ1734"/>
      <c r="EA1734"/>
      <c r="EB1734"/>
      <c r="EC1734"/>
      <c r="ED1734"/>
      <c r="EE1734"/>
      <c r="EF1734"/>
      <c r="EG1734"/>
      <c r="EH1734"/>
      <c r="EI1734"/>
      <c r="EJ1734"/>
      <c r="EK1734"/>
      <c r="EL1734"/>
      <c r="EM1734"/>
      <c r="EN1734"/>
      <c r="EO1734"/>
      <c r="EP1734"/>
      <c r="EQ1734"/>
      <c r="ER1734"/>
      <c r="ES1734"/>
      <c r="ET1734"/>
      <c r="EU1734"/>
      <c r="EV1734"/>
      <c r="EW1734"/>
      <c r="EX1734"/>
      <c r="EY1734"/>
      <c r="EZ1734"/>
      <c r="FA1734"/>
      <c r="FB1734"/>
      <c r="FC1734"/>
      <c r="FD1734"/>
      <c r="FE1734"/>
      <c r="FF1734"/>
      <c r="FG1734"/>
      <c r="FH1734"/>
      <c r="FI1734"/>
      <c r="FJ1734"/>
      <c r="FK1734"/>
      <c r="FL1734"/>
      <c r="FM1734"/>
      <c r="FN1734"/>
      <c r="FO1734"/>
      <c r="FP1734"/>
      <c r="FQ1734"/>
      <c r="FR1734"/>
      <c r="FS1734"/>
      <c r="FT1734"/>
      <c r="FU1734"/>
      <c r="FV1734"/>
      <c r="FW1734"/>
      <c r="FX1734"/>
      <c r="FY1734"/>
      <c r="FZ1734"/>
      <c r="GA1734"/>
      <c r="GB1734"/>
      <c r="GC1734"/>
      <c r="GD1734"/>
      <c r="GE1734"/>
      <c r="GF1734"/>
      <c r="GG1734"/>
      <c r="GH1734"/>
      <c r="GI1734"/>
      <c r="GJ1734"/>
      <c r="GK1734"/>
      <c r="GL1734"/>
      <c r="GM1734"/>
      <c r="GN1734"/>
      <c r="GO1734"/>
      <c r="GP1734"/>
      <c r="GQ1734"/>
      <c r="GR1734"/>
      <c r="GS1734"/>
      <c r="GT1734"/>
      <c r="GU1734"/>
      <c r="GV1734"/>
      <c r="GW1734"/>
      <c r="GX1734"/>
      <c r="GY1734"/>
      <c r="GZ1734"/>
      <c r="HA1734"/>
      <c r="HB1734"/>
      <c r="HC1734"/>
      <c r="HD1734"/>
      <c r="HE1734"/>
      <c r="HF1734"/>
      <c r="HG1734"/>
      <c r="HH1734"/>
      <c r="HI1734"/>
      <c r="HJ1734"/>
      <c r="HK1734"/>
      <c r="HL1734"/>
      <c r="HM1734"/>
      <c r="HN1734"/>
      <c r="HO1734"/>
      <c r="HP1734"/>
      <c r="HQ1734"/>
      <c r="HR1734"/>
      <c r="HS1734"/>
      <c r="HT1734"/>
      <c r="HU1734"/>
      <c r="HV1734"/>
      <c r="HW1734"/>
      <c r="HX1734"/>
      <c r="HY1734"/>
      <c r="HZ1734"/>
      <c r="IA1734"/>
      <c r="IB1734"/>
      <c r="IC1734"/>
      <c r="ID1734"/>
      <c r="IE1734"/>
      <c r="IF1734"/>
      <c r="IG1734"/>
      <c r="IH1734"/>
      <c r="II1734"/>
      <c r="IJ1734"/>
      <c r="IK1734"/>
      <c r="IL1734"/>
      <c r="IM1734"/>
      <c r="IN1734"/>
      <c r="IO1734"/>
      <c r="IP1734"/>
      <c r="IQ1734"/>
      <c r="IR1734"/>
      <c r="IS1734"/>
    </row>
    <row r="1735" spans="1:254" s="31" customFormat="1" ht="17.25" customHeight="1" x14ac:dyDescent="0.25">
      <c r="A1735"/>
      <c r="B1735"/>
      <c r="C1735" s="44" t="s">
        <v>36</v>
      </c>
      <c r="D1735" s="24" t="s">
        <v>3493</v>
      </c>
      <c r="E1735" s="24" t="s">
        <v>2807</v>
      </c>
      <c r="F1735" s="24" t="s">
        <v>3949</v>
      </c>
      <c r="G1735" s="24" t="s">
        <v>16</v>
      </c>
      <c r="H1735" s="24" t="s">
        <v>15347</v>
      </c>
      <c r="I1735" s="24" t="s">
        <v>8</v>
      </c>
      <c r="J1735" s="62" t="s">
        <v>15348</v>
      </c>
      <c r="K1735" s="20"/>
      <c r="L1735" s="24" t="s">
        <v>2865</v>
      </c>
      <c r="M1735" s="24" t="s">
        <v>2918</v>
      </c>
      <c r="N1735" s="24" t="s">
        <v>2863</v>
      </c>
      <c r="O1735" s="24" t="s">
        <v>3655</v>
      </c>
      <c r="P1735" s="24" t="s">
        <v>2863</v>
      </c>
      <c r="Q1735" s="24" t="s">
        <v>3958</v>
      </c>
      <c r="R1735" s="24" t="s">
        <v>2865</v>
      </c>
      <c r="S1735" s="24" t="s">
        <v>46</v>
      </c>
      <c r="T1735"/>
      <c r="U1735"/>
      <c r="V1735"/>
      <c r="W1735"/>
      <c r="X1735"/>
      <c r="Y1735"/>
      <c r="Z1735"/>
      <c r="AA1735"/>
      <c r="AB1735"/>
      <c r="AC1735"/>
      <c r="AD1735"/>
      <c r="AE1735"/>
      <c r="AF1735"/>
      <c r="AG1735"/>
      <c r="AH1735"/>
      <c r="AI1735"/>
      <c r="AJ1735"/>
      <c r="AK1735"/>
      <c r="AL1735"/>
      <c r="AM1735"/>
      <c r="AN1735"/>
      <c r="AO1735"/>
      <c r="AP1735"/>
      <c r="AQ1735"/>
      <c r="AR1735"/>
      <c r="AS1735"/>
      <c r="AT1735"/>
      <c r="AU1735"/>
      <c r="AV1735"/>
      <c r="AW1735"/>
      <c r="AX1735"/>
      <c r="AY1735"/>
      <c r="AZ1735"/>
      <c r="BA1735"/>
      <c r="BB1735"/>
      <c r="BC1735"/>
      <c r="BD1735"/>
      <c r="BE1735"/>
      <c r="BF1735"/>
      <c r="BG1735"/>
      <c r="BH1735"/>
      <c r="BI1735"/>
      <c r="BJ1735"/>
      <c r="BK1735"/>
      <c r="BL1735"/>
      <c r="BM1735"/>
      <c r="BN1735"/>
      <c r="BO1735"/>
      <c r="BP1735"/>
      <c r="BQ1735"/>
      <c r="BR1735"/>
      <c r="BS1735"/>
      <c r="BT1735"/>
      <c r="BU1735"/>
      <c r="BV1735"/>
      <c r="BW1735"/>
      <c r="BX1735"/>
      <c r="BY1735"/>
      <c r="BZ1735"/>
      <c r="CA1735"/>
      <c r="CB1735"/>
      <c r="CC1735"/>
      <c r="CD1735"/>
      <c r="CE1735"/>
      <c r="CF1735"/>
      <c r="CG1735"/>
      <c r="CH1735"/>
      <c r="CI1735"/>
      <c r="CJ1735"/>
      <c r="CK1735"/>
      <c r="CL1735"/>
      <c r="CM1735"/>
      <c r="CN1735"/>
      <c r="CO1735"/>
      <c r="CP1735"/>
      <c r="CQ1735"/>
      <c r="CR1735"/>
      <c r="CS1735"/>
      <c r="CT1735"/>
      <c r="CU1735"/>
      <c r="CV1735"/>
      <c r="CW1735"/>
      <c r="CX1735"/>
      <c r="CY1735"/>
      <c r="CZ1735"/>
      <c r="DA1735"/>
      <c r="DB1735"/>
      <c r="DC1735"/>
      <c r="DD1735"/>
      <c r="DE1735"/>
      <c r="DF1735"/>
      <c r="DG1735"/>
      <c r="DH1735"/>
      <c r="DI1735"/>
      <c r="DJ1735"/>
      <c r="DK1735"/>
      <c r="DL1735"/>
      <c r="DM1735"/>
      <c r="DN1735"/>
      <c r="DO1735"/>
      <c r="DP1735"/>
      <c r="DQ1735"/>
      <c r="DR1735"/>
      <c r="DS1735"/>
      <c r="DT1735"/>
      <c r="DU1735"/>
      <c r="DV1735"/>
      <c r="DW1735"/>
      <c r="DX1735"/>
      <c r="DY1735"/>
      <c r="DZ1735"/>
      <c r="EA1735"/>
      <c r="EB1735"/>
      <c r="EC1735"/>
      <c r="ED1735"/>
      <c r="EE1735"/>
      <c r="EF1735"/>
      <c r="EG1735"/>
      <c r="EH1735"/>
      <c r="EI1735"/>
      <c r="EJ1735"/>
      <c r="EK1735"/>
      <c r="EL1735"/>
      <c r="EM1735"/>
      <c r="EN1735"/>
      <c r="EO1735"/>
      <c r="EP1735"/>
      <c r="EQ1735"/>
      <c r="ER1735"/>
      <c r="ES1735"/>
      <c r="ET1735"/>
      <c r="EU1735"/>
      <c r="EV1735"/>
      <c r="EW1735"/>
      <c r="EX1735"/>
      <c r="EY1735"/>
      <c r="EZ1735"/>
      <c r="FA1735"/>
      <c r="FB1735"/>
      <c r="FC1735"/>
      <c r="FD1735"/>
      <c r="FE1735"/>
      <c r="FF1735"/>
      <c r="FG1735"/>
      <c r="FH1735"/>
      <c r="FI1735"/>
      <c r="FJ1735"/>
      <c r="FK1735"/>
      <c r="FL1735"/>
      <c r="FM1735"/>
      <c r="FN1735"/>
      <c r="FO1735"/>
      <c r="FP1735"/>
      <c r="FQ1735"/>
      <c r="FR1735"/>
      <c r="FS1735"/>
      <c r="FT1735"/>
      <c r="FU1735"/>
      <c r="FV1735"/>
      <c r="FW1735"/>
      <c r="FX1735"/>
      <c r="FY1735"/>
      <c r="FZ1735"/>
      <c r="GA1735"/>
      <c r="GB1735"/>
      <c r="GC1735"/>
      <c r="GD1735"/>
      <c r="GE1735"/>
      <c r="GF1735"/>
      <c r="GG1735"/>
      <c r="GH1735"/>
      <c r="GI1735"/>
      <c r="GJ1735"/>
      <c r="GK1735"/>
      <c r="GL1735"/>
      <c r="GM1735"/>
      <c r="GN1735"/>
      <c r="GO1735"/>
      <c r="GP1735"/>
      <c r="GQ1735"/>
      <c r="GR1735"/>
      <c r="GS1735"/>
      <c r="GT1735"/>
      <c r="GU1735"/>
      <c r="GV1735"/>
      <c r="GW1735"/>
      <c r="GX1735"/>
      <c r="GY1735"/>
      <c r="GZ1735"/>
      <c r="HA1735"/>
      <c r="HB1735"/>
      <c r="HC1735"/>
      <c r="HD1735"/>
      <c r="HE1735"/>
      <c r="HF1735"/>
      <c r="HG1735"/>
      <c r="HH1735"/>
      <c r="HI1735"/>
      <c r="HJ1735"/>
      <c r="HK1735"/>
      <c r="HL1735"/>
      <c r="HM1735"/>
      <c r="HN1735"/>
      <c r="HO1735"/>
      <c r="HP1735"/>
      <c r="HQ1735"/>
      <c r="HR1735"/>
      <c r="HS1735"/>
      <c r="HT1735"/>
      <c r="HU1735"/>
      <c r="HV1735"/>
      <c r="HW1735"/>
      <c r="HX1735"/>
      <c r="HY1735"/>
      <c r="HZ1735"/>
      <c r="IA1735"/>
      <c r="IB1735"/>
      <c r="IC1735"/>
      <c r="ID1735"/>
      <c r="IE1735"/>
      <c r="IF1735"/>
      <c r="IG1735"/>
      <c r="IH1735"/>
      <c r="II1735"/>
      <c r="IJ1735"/>
      <c r="IK1735"/>
      <c r="IL1735"/>
      <c r="IM1735"/>
      <c r="IN1735"/>
      <c r="IO1735"/>
      <c r="IP1735"/>
      <c r="IQ1735"/>
      <c r="IR1735"/>
      <c r="IS1735"/>
    </row>
    <row r="1736" spans="1:254" s="31" customFormat="1" ht="17.25" customHeight="1" x14ac:dyDescent="0.25">
      <c r="A1736"/>
      <c r="B1736"/>
      <c r="C1736" s="44" t="s">
        <v>36</v>
      </c>
      <c r="D1736" s="24" t="s">
        <v>3493</v>
      </c>
      <c r="E1736" s="24" t="s">
        <v>2807</v>
      </c>
      <c r="F1736" s="24" t="s">
        <v>3949</v>
      </c>
      <c r="G1736" s="24" t="s">
        <v>16</v>
      </c>
      <c r="H1736" s="24" t="s">
        <v>15349</v>
      </c>
      <c r="I1736" s="24" t="s">
        <v>8</v>
      </c>
      <c r="J1736" s="62" t="s">
        <v>15350</v>
      </c>
      <c r="K1736" s="20"/>
      <c r="L1736" s="24" t="s">
        <v>2865</v>
      </c>
      <c r="M1736" s="24" t="s">
        <v>2918</v>
      </c>
      <c r="N1736" s="24" t="s">
        <v>2863</v>
      </c>
      <c r="O1736" s="24" t="s">
        <v>3655</v>
      </c>
      <c r="P1736" s="24" t="s">
        <v>2865</v>
      </c>
      <c r="Q1736" s="24" t="s">
        <v>46</v>
      </c>
      <c r="R1736" s="24" t="s">
        <v>2865</v>
      </c>
      <c r="S1736" s="24" t="s">
        <v>46</v>
      </c>
      <c r="T1736"/>
      <c r="U1736"/>
      <c r="V1736"/>
      <c r="W1736"/>
      <c r="X1736"/>
      <c r="Y1736"/>
      <c r="Z1736"/>
      <c r="AA1736"/>
      <c r="AB1736"/>
      <c r="AC1736"/>
      <c r="AD1736"/>
      <c r="AE1736"/>
      <c r="AF1736"/>
      <c r="AG1736"/>
      <c r="AH1736"/>
      <c r="AI1736"/>
      <c r="AJ1736"/>
      <c r="AK1736"/>
      <c r="AL1736"/>
      <c r="AM1736"/>
      <c r="AN1736"/>
      <c r="AO1736"/>
      <c r="AP1736"/>
      <c r="AQ1736"/>
      <c r="AR1736"/>
      <c r="AS1736"/>
      <c r="AT1736"/>
      <c r="AU1736"/>
      <c r="AV1736"/>
      <c r="AW1736"/>
      <c r="AX1736"/>
      <c r="AY1736"/>
      <c r="AZ1736"/>
      <c r="BA1736"/>
      <c r="BB1736"/>
      <c r="BC1736"/>
      <c r="BD1736"/>
      <c r="BE1736"/>
      <c r="BF1736"/>
      <c r="BG1736"/>
      <c r="BH1736"/>
      <c r="BI1736"/>
      <c r="BJ1736"/>
      <c r="BK1736"/>
      <c r="BL1736"/>
      <c r="BM1736"/>
      <c r="BN1736"/>
      <c r="BO1736"/>
      <c r="BP1736"/>
      <c r="BQ1736"/>
      <c r="BR1736"/>
      <c r="BS1736"/>
      <c r="BT1736"/>
      <c r="BU1736"/>
      <c r="BV1736"/>
      <c r="BW1736"/>
      <c r="BX1736"/>
      <c r="BY1736"/>
      <c r="BZ1736"/>
      <c r="CA1736"/>
      <c r="CB1736"/>
      <c r="CC1736"/>
      <c r="CD1736"/>
      <c r="CE1736"/>
      <c r="CF1736"/>
      <c r="CG1736"/>
      <c r="CH1736"/>
      <c r="CI1736"/>
      <c r="CJ1736"/>
      <c r="CK1736"/>
      <c r="CL1736"/>
      <c r="CM1736"/>
      <c r="CN1736"/>
      <c r="CO1736"/>
      <c r="CP1736"/>
      <c r="CQ1736"/>
      <c r="CR1736"/>
      <c r="CS1736"/>
      <c r="CT1736"/>
      <c r="CU1736"/>
      <c r="CV1736"/>
      <c r="CW1736"/>
      <c r="CX1736"/>
      <c r="CY1736"/>
      <c r="CZ1736"/>
      <c r="DA1736"/>
      <c r="DB1736"/>
      <c r="DC1736"/>
      <c r="DD1736"/>
      <c r="DE1736"/>
      <c r="DF1736"/>
      <c r="DG1736"/>
      <c r="DH1736"/>
      <c r="DI1736"/>
      <c r="DJ1736"/>
      <c r="DK1736"/>
      <c r="DL1736"/>
      <c r="DM1736"/>
      <c r="DN1736"/>
      <c r="DO1736"/>
      <c r="DP1736"/>
      <c r="DQ1736"/>
      <c r="DR1736"/>
      <c r="DS1736"/>
      <c r="DT1736"/>
      <c r="DU1736"/>
      <c r="DV1736"/>
      <c r="DW1736"/>
      <c r="DX1736"/>
      <c r="DY1736"/>
      <c r="DZ1736"/>
      <c r="EA1736"/>
      <c r="EB1736"/>
      <c r="EC1736"/>
      <c r="ED1736"/>
      <c r="EE1736"/>
      <c r="EF1736"/>
      <c r="EG1736"/>
      <c r="EH1736"/>
      <c r="EI1736"/>
      <c r="EJ1736"/>
      <c r="EK1736"/>
      <c r="EL1736"/>
      <c r="EM1736"/>
      <c r="EN1736"/>
      <c r="EO1736"/>
      <c r="EP1736"/>
      <c r="EQ1736"/>
      <c r="ER1736"/>
      <c r="ES1736"/>
      <c r="ET1736"/>
      <c r="EU1736"/>
      <c r="EV1736"/>
      <c r="EW1736"/>
      <c r="EX1736"/>
      <c r="EY1736"/>
      <c r="EZ1736"/>
      <c r="FA1736"/>
      <c r="FB1736"/>
      <c r="FC1736"/>
      <c r="FD1736"/>
      <c r="FE1736"/>
      <c r="FF1736"/>
      <c r="FG1736"/>
      <c r="FH1736"/>
      <c r="FI1736"/>
      <c r="FJ1736"/>
      <c r="FK1736"/>
      <c r="FL1736"/>
      <c r="FM1736"/>
      <c r="FN1736"/>
      <c r="FO1736"/>
      <c r="FP1736"/>
      <c r="FQ1736"/>
      <c r="FR1736"/>
      <c r="FS1736"/>
      <c r="FT1736"/>
      <c r="FU1736"/>
      <c r="FV1736"/>
      <c r="FW1736"/>
      <c r="FX1736"/>
      <c r="FY1736"/>
      <c r="FZ1736"/>
      <c r="GA1736"/>
      <c r="GB1736"/>
      <c r="GC1736"/>
      <c r="GD1736"/>
      <c r="GE1736"/>
      <c r="GF1736"/>
      <c r="GG1736"/>
      <c r="GH1736"/>
      <c r="GI1736"/>
      <c r="GJ1736"/>
      <c r="GK1736"/>
      <c r="GL1736"/>
      <c r="GM1736"/>
      <c r="GN1736"/>
      <c r="GO1736"/>
      <c r="GP1736"/>
      <c r="GQ1736"/>
      <c r="GR1736"/>
      <c r="GS1736"/>
      <c r="GT1736"/>
      <c r="GU1736"/>
      <c r="GV1736"/>
      <c r="GW1736"/>
      <c r="GX1736"/>
      <c r="GY1736"/>
      <c r="GZ1736"/>
      <c r="HA1736"/>
      <c r="HB1736"/>
      <c r="HC1736"/>
      <c r="HD1736"/>
      <c r="HE1736"/>
      <c r="HF1736"/>
      <c r="HG1736"/>
      <c r="HH1736"/>
      <c r="HI1736"/>
      <c r="HJ1736"/>
      <c r="HK1736"/>
      <c r="HL1736"/>
      <c r="HM1736"/>
      <c r="HN1736"/>
      <c r="HO1736"/>
      <c r="HP1736"/>
      <c r="HQ1736"/>
      <c r="HR1736"/>
      <c r="HS1736"/>
      <c r="HT1736"/>
      <c r="HU1736"/>
      <c r="HV1736"/>
      <c r="HW1736"/>
      <c r="HX1736"/>
      <c r="HY1736"/>
      <c r="HZ1736"/>
      <c r="IA1736"/>
      <c r="IB1736"/>
      <c r="IC1736"/>
      <c r="ID1736"/>
      <c r="IE1736"/>
      <c r="IF1736"/>
      <c r="IG1736"/>
      <c r="IH1736"/>
      <c r="II1736"/>
      <c r="IJ1736"/>
      <c r="IK1736"/>
      <c r="IL1736"/>
      <c r="IM1736"/>
      <c r="IN1736"/>
      <c r="IO1736"/>
      <c r="IP1736"/>
      <c r="IQ1736"/>
      <c r="IR1736"/>
      <c r="IS1736"/>
    </row>
    <row r="1737" spans="1:254" s="31" customFormat="1" ht="17.25" customHeight="1" x14ac:dyDescent="0.25">
      <c r="A1737"/>
      <c r="B1737"/>
      <c r="C1737" s="44" t="s">
        <v>36</v>
      </c>
      <c r="D1737" s="24" t="s">
        <v>3493</v>
      </c>
      <c r="E1737" s="24" t="s">
        <v>2807</v>
      </c>
      <c r="F1737" s="24" t="s">
        <v>3949</v>
      </c>
      <c r="G1737" s="24" t="s">
        <v>16</v>
      </c>
      <c r="H1737" s="24" t="s">
        <v>15351</v>
      </c>
      <c r="I1737" s="24" t="s">
        <v>8</v>
      </c>
      <c r="J1737" s="62" t="s">
        <v>15352</v>
      </c>
      <c r="K1737" s="20"/>
      <c r="L1737" s="24" t="s">
        <v>2865</v>
      </c>
      <c r="M1737" s="24" t="s">
        <v>2918</v>
      </c>
      <c r="N1737" s="24" t="s">
        <v>2863</v>
      </c>
      <c r="O1737" s="24" t="s">
        <v>3655</v>
      </c>
      <c r="P1737" s="24" t="s">
        <v>2863</v>
      </c>
      <c r="Q1737" s="24" t="s">
        <v>3958</v>
      </c>
      <c r="R1737" s="24" t="s">
        <v>2865</v>
      </c>
      <c r="S1737" s="24" t="s">
        <v>46</v>
      </c>
      <c r="T1737"/>
      <c r="U1737"/>
      <c r="V1737"/>
      <c r="W1737"/>
      <c r="X1737"/>
      <c r="Y1737"/>
      <c r="Z1737"/>
      <c r="AA1737"/>
      <c r="AB1737"/>
      <c r="AC1737"/>
      <c r="AD1737"/>
      <c r="AE1737"/>
      <c r="AF1737"/>
      <c r="AG1737"/>
      <c r="AH1737"/>
      <c r="AI1737"/>
      <c r="AJ1737"/>
      <c r="AK1737"/>
      <c r="AL1737"/>
      <c r="AM1737"/>
      <c r="AN1737"/>
      <c r="AO1737"/>
      <c r="AP1737"/>
      <c r="AQ1737"/>
      <c r="AR1737"/>
      <c r="AS1737"/>
      <c r="AT1737"/>
      <c r="AU1737"/>
      <c r="AV1737"/>
      <c r="AW1737"/>
      <c r="AX1737"/>
      <c r="AY1737"/>
      <c r="AZ1737"/>
      <c r="BA1737"/>
      <c r="BB1737"/>
      <c r="BC1737"/>
      <c r="BD1737"/>
      <c r="BE1737"/>
      <c r="BF1737"/>
      <c r="BG1737"/>
      <c r="BH1737"/>
      <c r="BI1737"/>
      <c r="BJ1737"/>
      <c r="BK1737"/>
      <c r="BL1737"/>
      <c r="BM1737"/>
      <c r="BN1737"/>
      <c r="BO1737"/>
      <c r="BP1737"/>
      <c r="BQ1737"/>
      <c r="BR1737"/>
      <c r="BS1737"/>
      <c r="BT1737"/>
      <c r="BU1737"/>
      <c r="BV1737"/>
      <c r="BW1737"/>
      <c r="BX1737"/>
      <c r="BY1737"/>
      <c r="BZ1737"/>
      <c r="CA1737"/>
      <c r="CB1737"/>
      <c r="CC1737"/>
      <c r="CD1737"/>
      <c r="CE1737"/>
      <c r="CF1737"/>
      <c r="CG1737"/>
      <c r="CH1737"/>
      <c r="CI1737"/>
      <c r="CJ1737"/>
      <c r="CK1737"/>
      <c r="CL1737"/>
      <c r="CM1737"/>
      <c r="CN1737"/>
      <c r="CO1737"/>
      <c r="CP1737"/>
      <c r="CQ1737"/>
      <c r="CR1737"/>
      <c r="CS1737"/>
      <c r="CT1737"/>
      <c r="CU1737"/>
      <c r="CV1737"/>
      <c r="CW1737"/>
      <c r="CX1737"/>
      <c r="CY1737"/>
      <c r="CZ1737"/>
      <c r="DA1737"/>
      <c r="DB1737"/>
      <c r="DC1737"/>
      <c r="DD1737"/>
      <c r="DE1737"/>
      <c r="DF1737"/>
      <c r="DG1737"/>
      <c r="DH1737"/>
      <c r="DI1737"/>
      <c r="DJ1737"/>
      <c r="DK1737"/>
      <c r="DL1737"/>
      <c r="DM1737"/>
      <c r="DN1737"/>
      <c r="DO1737"/>
      <c r="DP1737"/>
      <c r="DQ1737"/>
      <c r="DR1737"/>
      <c r="DS1737"/>
      <c r="DT1737"/>
      <c r="DU1737"/>
      <c r="DV1737"/>
      <c r="DW1737"/>
      <c r="DX1737"/>
      <c r="DY1737"/>
      <c r="DZ1737"/>
      <c r="EA1737"/>
      <c r="EB1737"/>
      <c r="EC1737"/>
      <c r="ED1737"/>
      <c r="EE1737"/>
      <c r="EF1737"/>
      <c r="EG1737"/>
      <c r="EH1737"/>
      <c r="EI1737"/>
      <c r="EJ1737"/>
      <c r="EK1737"/>
      <c r="EL1737"/>
      <c r="EM1737"/>
      <c r="EN1737"/>
      <c r="EO1737"/>
      <c r="EP1737"/>
      <c r="EQ1737"/>
      <c r="ER1737"/>
      <c r="ES1737"/>
      <c r="ET1737"/>
      <c r="EU1737"/>
      <c r="EV1737"/>
      <c r="EW1737"/>
      <c r="EX1737"/>
      <c r="EY1737"/>
      <c r="EZ1737"/>
      <c r="FA1737"/>
      <c r="FB1737"/>
      <c r="FC1737"/>
      <c r="FD1737"/>
      <c r="FE1737"/>
      <c r="FF1737"/>
      <c r="FG1737"/>
      <c r="FH1737"/>
      <c r="FI1737"/>
      <c r="FJ1737"/>
      <c r="FK1737"/>
      <c r="FL1737"/>
      <c r="FM1737"/>
      <c r="FN1737"/>
      <c r="FO1737"/>
      <c r="FP1737"/>
      <c r="FQ1737"/>
      <c r="FR1737"/>
      <c r="FS1737"/>
      <c r="FT1737"/>
      <c r="FU1737"/>
      <c r="FV1737"/>
      <c r="FW1737"/>
      <c r="FX1737"/>
      <c r="FY1737"/>
      <c r="FZ1737"/>
      <c r="GA1737"/>
      <c r="GB1737"/>
      <c r="GC1737"/>
      <c r="GD1737"/>
      <c r="GE1737"/>
      <c r="GF1737"/>
      <c r="GG1737"/>
      <c r="GH1737"/>
      <c r="GI1737"/>
      <c r="GJ1737"/>
      <c r="GK1737"/>
      <c r="GL1737"/>
      <c r="GM1737"/>
      <c r="GN1737"/>
      <c r="GO1737"/>
      <c r="GP1737"/>
      <c r="GQ1737"/>
      <c r="GR1737"/>
      <c r="GS1737"/>
      <c r="GT1737"/>
      <c r="GU1737"/>
      <c r="GV1737"/>
      <c r="GW1737"/>
      <c r="GX1737"/>
      <c r="GY1737"/>
      <c r="GZ1737"/>
      <c r="HA1737"/>
      <c r="HB1737"/>
      <c r="HC1737"/>
      <c r="HD1737"/>
      <c r="HE1737"/>
      <c r="HF1737"/>
      <c r="HG1737"/>
      <c r="HH1737"/>
      <c r="HI1737"/>
      <c r="HJ1737"/>
      <c r="HK1737"/>
      <c r="HL1737"/>
      <c r="HM1737"/>
      <c r="HN1737"/>
      <c r="HO1737"/>
      <c r="HP1737"/>
      <c r="HQ1737"/>
      <c r="HR1737"/>
      <c r="HS1737"/>
      <c r="HT1737"/>
      <c r="HU1737"/>
      <c r="HV1737"/>
      <c r="HW1737"/>
      <c r="HX1737"/>
      <c r="HY1737"/>
      <c r="HZ1737"/>
      <c r="IA1737"/>
      <c r="IB1737"/>
      <c r="IC1737"/>
      <c r="ID1737"/>
      <c r="IE1737"/>
      <c r="IF1737"/>
      <c r="IG1737"/>
      <c r="IH1737"/>
      <c r="II1737"/>
      <c r="IJ1737"/>
      <c r="IK1737"/>
      <c r="IL1737"/>
      <c r="IM1737"/>
      <c r="IN1737"/>
      <c r="IO1737"/>
      <c r="IP1737"/>
      <c r="IQ1737"/>
      <c r="IR1737"/>
      <c r="IS1737"/>
    </row>
    <row r="1738" spans="1:254" s="31" customFormat="1" ht="17.25" customHeight="1" x14ac:dyDescent="0.25">
      <c r="A1738"/>
      <c r="B1738"/>
      <c r="C1738" s="44" t="s">
        <v>36</v>
      </c>
      <c r="D1738" s="24" t="s">
        <v>3493</v>
      </c>
      <c r="E1738" s="24" t="s">
        <v>2807</v>
      </c>
      <c r="F1738" s="24" t="s">
        <v>3949</v>
      </c>
      <c r="G1738" s="24" t="s">
        <v>16</v>
      </c>
      <c r="H1738" s="24" t="s">
        <v>15353</v>
      </c>
      <c r="I1738" s="24" t="s">
        <v>8</v>
      </c>
      <c r="J1738" s="62" t="s">
        <v>15354</v>
      </c>
      <c r="K1738" s="20"/>
      <c r="L1738" s="24" t="s">
        <v>2865</v>
      </c>
      <c r="M1738" s="24" t="s">
        <v>2918</v>
      </c>
      <c r="N1738" s="24" t="s">
        <v>2863</v>
      </c>
      <c r="O1738" s="24" t="s">
        <v>3655</v>
      </c>
      <c r="P1738" s="24" t="s">
        <v>2865</v>
      </c>
      <c r="Q1738" s="24" t="s">
        <v>46</v>
      </c>
      <c r="R1738" s="24" t="s">
        <v>2865</v>
      </c>
      <c r="S1738" s="24" t="s">
        <v>46</v>
      </c>
      <c r="T1738"/>
      <c r="U1738"/>
      <c r="V1738"/>
      <c r="W1738"/>
      <c r="X1738"/>
      <c r="Y1738"/>
      <c r="Z1738"/>
      <c r="AA1738"/>
      <c r="AB1738"/>
      <c r="AC1738"/>
      <c r="AD1738"/>
      <c r="AE1738"/>
      <c r="AF1738"/>
      <c r="AG1738"/>
      <c r="AH1738"/>
      <c r="AI1738"/>
      <c r="AJ1738"/>
      <c r="AK1738"/>
      <c r="AL1738"/>
      <c r="AM1738"/>
      <c r="AN1738"/>
      <c r="AO1738"/>
      <c r="AP1738"/>
      <c r="AQ1738"/>
      <c r="AR1738"/>
      <c r="AS1738"/>
      <c r="AT1738"/>
      <c r="AU1738"/>
      <c r="AV1738"/>
      <c r="AW1738"/>
      <c r="AX1738"/>
      <c r="AY1738"/>
      <c r="AZ1738"/>
      <c r="BA1738"/>
      <c r="BB1738"/>
      <c r="BC1738"/>
      <c r="BD1738"/>
      <c r="BE1738"/>
      <c r="BF1738"/>
      <c r="BG1738"/>
      <c r="BH1738"/>
      <c r="BI1738"/>
      <c r="BJ1738"/>
      <c r="BK1738"/>
      <c r="BL1738"/>
      <c r="BM1738"/>
      <c r="BN1738"/>
      <c r="BO1738"/>
      <c r="BP1738"/>
      <c r="BQ1738"/>
      <c r="BR1738"/>
      <c r="BS1738"/>
      <c r="BT1738"/>
      <c r="BU1738"/>
      <c r="BV1738"/>
      <c r="BW1738"/>
      <c r="BX1738"/>
      <c r="BY1738"/>
      <c r="BZ1738"/>
      <c r="CA1738"/>
      <c r="CB1738"/>
      <c r="CC1738"/>
      <c r="CD1738"/>
      <c r="CE1738"/>
      <c r="CF1738"/>
      <c r="CG1738"/>
      <c r="CH1738"/>
      <c r="CI1738"/>
      <c r="CJ1738"/>
      <c r="CK1738"/>
      <c r="CL1738"/>
      <c r="CM1738"/>
      <c r="CN1738"/>
      <c r="CO1738"/>
      <c r="CP1738"/>
      <c r="CQ1738"/>
      <c r="CR1738"/>
      <c r="CS1738"/>
      <c r="CT1738"/>
      <c r="CU1738"/>
      <c r="CV1738"/>
      <c r="CW1738"/>
      <c r="CX1738"/>
      <c r="CY1738"/>
      <c r="CZ1738"/>
      <c r="DA1738"/>
      <c r="DB1738"/>
      <c r="DC1738"/>
      <c r="DD1738"/>
      <c r="DE1738"/>
      <c r="DF1738"/>
      <c r="DG1738"/>
      <c r="DH1738"/>
      <c r="DI1738"/>
      <c r="DJ1738"/>
      <c r="DK1738"/>
      <c r="DL1738"/>
      <c r="DM1738"/>
      <c r="DN1738"/>
      <c r="DO1738"/>
      <c r="DP1738"/>
      <c r="DQ1738"/>
      <c r="DR1738"/>
      <c r="DS1738"/>
      <c r="DT1738"/>
      <c r="DU1738"/>
      <c r="DV1738"/>
      <c r="DW1738"/>
      <c r="DX1738"/>
      <c r="DY1738"/>
      <c r="DZ1738"/>
      <c r="EA1738"/>
      <c r="EB1738"/>
      <c r="EC1738"/>
      <c r="ED1738"/>
      <c r="EE1738"/>
      <c r="EF1738"/>
      <c r="EG1738"/>
      <c r="EH1738"/>
      <c r="EI1738"/>
      <c r="EJ1738"/>
      <c r="EK1738"/>
      <c r="EL1738"/>
      <c r="EM1738"/>
      <c r="EN1738"/>
      <c r="EO1738"/>
      <c r="EP1738"/>
      <c r="EQ1738"/>
      <c r="ER1738"/>
      <c r="ES1738"/>
      <c r="ET1738"/>
      <c r="EU1738"/>
      <c r="EV1738"/>
      <c r="EW1738"/>
      <c r="EX1738"/>
      <c r="EY1738"/>
      <c r="EZ1738"/>
      <c r="FA1738"/>
      <c r="FB1738"/>
      <c r="FC1738"/>
      <c r="FD1738"/>
      <c r="FE1738"/>
      <c r="FF1738"/>
      <c r="FG1738"/>
      <c r="FH1738"/>
      <c r="FI1738"/>
      <c r="FJ1738"/>
      <c r="FK1738"/>
      <c r="FL1738"/>
      <c r="FM1738"/>
      <c r="FN1738"/>
      <c r="FO1738"/>
      <c r="FP1738"/>
      <c r="FQ1738"/>
      <c r="FR1738"/>
      <c r="FS1738"/>
      <c r="FT1738"/>
      <c r="FU1738"/>
      <c r="FV1738"/>
      <c r="FW1738"/>
      <c r="FX1738"/>
      <c r="FY1738"/>
      <c r="FZ1738"/>
      <c r="GA1738"/>
      <c r="GB1738"/>
      <c r="GC1738"/>
      <c r="GD1738"/>
      <c r="GE1738"/>
      <c r="GF1738"/>
      <c r="GG1738"/>
      <c r="GH1738"/>
      <c r="GI1738"/>
      <c r="GJ1738"/>
      <c r="GK1738"/>
      <c r="GL1738"/>
      <c r="GM1738"/>
      <c r="GN1738"/>
      <c r="GO1738"/>
      <c r="GP1738"/>
      <c r="GQ1738"/>
      <c r="GR1738"/>
      <c r="GS1738"/>
      <c r="GT1738"/>
      <c r="GU1738"/>
      <c r="GV1738"/>
      <c r="GW1738"/>
      <c r="GX1738"/>
      <c r="GY1738"/>
      <c r="GZ1738"/>
      <c r="HA1738"/>
      <c r="HB1738"/>
      <c r="HC1738"/>
      <c r="HD1738"/>
      <c r="HE1738"/>
      <c r="HF1738"/>
      <c r="HG1738"/>
      <c r="HH1738"/>
      <c r="HI1738"/>
      <c r="HJ1738"/>
      <c r="HK1738"/>
      <c r="HL1738"/>
      <c r="HM1738"/>
      <c r="HN1738"/>
      <c r="HO1738"/>
      <c r="HP1738"/>
      <c r="HQ1738"/>
      <c r="HR1738"/>
      <c r="HS1738"/>
      <c r="HT1738"/>
      <c r="HU1738"/>
      <c r="HV1738"/>
      <c r="HW1738"/>
      <c r="HX1738"/>
      <c r="HY1738"/>
      <c r="HZ1738"/>
      <c r="IA1738"/>
      <c r="IB1738"/>
      <c r="IC1738"/>
      <c r="ID1738"/>
      <c r="IE1738"/>
      <c r="IF1738"/>
      <c r="IG1738"/>
      <c r="IH1738"/>
      <c r="II1738"/>
      <c r="IJ1738"/>
      <c r="IK1738"/>
      <c r="IL1738"/>
      <c r="IM1738"/>
      <c r="IN1738"/>
      <c r="IO1738"/>
      <c r="IP1738"/>
      <c r="IQ1738"/>
      <c r="IR1738"/>
      <c r="IS1738"/>
    </row>
    <row r="1739" spans="1:254" s="31" customFormat="1" ht="17.25" customHeight="1" x14ac:dyDescent="0.25">
      <c r="A1739"/>
      <c r="B1739"/>
      <c r="C1739" s="44" t="s">
        <v>36</v>
      </c>
      <c r="D1739" s="24" t="s">
        <v>3493</v>
      </c>
      <c r="E1739" s="24" t="s">
        <v>2807</v>
      </c>
      <c r="F1739" s="24" t="s">
        <v>3949</v>
      </c>
      <c r="G1739" s="24" t="s">
        <v>16</v>
      </c>
      <c r="H1739" s="24" t="s">
        <v>15355</v>
      </c>
      <c r="I1739" s="24" t="s">
        <v>8</v>
      </c>
      <c r="J1739" s="62" t="s">
        <v>15356</v>
      </c>
      <c r="K1739" s="20"/>
      <c r="L1739" s="24" t="s">
        <v>2865</v>
      </c>
      <c r="M1739" s="24" t="s">
        <v>2918</v>
      </c>
      <c r="N1739" s="24" t="s">
        <v>2863</v>
      </c>
      <c r="O1739" s="24" t="s">
        <v>3655</v>
      </c>
      <c r="P1739" s="24" t="s">
        <v>2865</v>
      </c>
      <c r="Q1739" s="24" t="s">
        <v>46</v>
      </c>
      <c r="R1739" s="24" t="s">
        <v>2865</v>
      </c>
      <c r="S1739" s="24" t="s">
        <v>46</v>
      </c>
      <c r="T1739"/>
      <c r="U1739"/>
      <c r="V1739"/>
      <c r="W1739"/>
      <c r="X1739"/>
      <c r="Y1739"/>
      <c r="Z1739"/>
      <c r="AA1739"/>
      <c r="AB1739"/>
      <c r="AC1739"/>
      <c r="AD1739"/>
      <c r="AE1739"/>
      <c r="AF1739"/>
      <c r="AG1739"/>
      <c r="AH1739"/>
      <c r="AI1739"/>
      <c r="AJ1739"/>
      <c r="AK1739"/>
      <c r="AL1739"/>
      <c r="AM1739"/>
      <c r="AN1739"/>
      <c r="AO1739"/>
      <c r="AP1739"/>
      <c r="AQ1739"/>
      <c r="AR1739"/>
      <c r="AS1739"/>
      <c r="AT1739"/>
      <c r="AU1739"/>
      <c r="AV1739"/>
      <c r="AW1739"/>
      <c r="AX1739"/>
      <c r="AY1739"/>
      <c r="AZ1739"/>
      <c r="BA1739"/>
      <c r="BB1739"/>
      <c r="BC1739"/>
      <c r="BD1739"/>
      <c r="BE1739"/>
      <c r="BF1739"/>
      <c r="BG1739"/>
      <c r="BH1739"/>
      <c r="BI1739"/>
      <c r="BJ1739"/>
      <c r="BK1739"/>
      <c r="BL1739"/>
      <c r="BM1739"/>
      <c r="BN1739"/>
      <c r="BO1739"/>
      <c r="BP1739"/>
      <c r="BQ1739"/>
      <c r="BR1739"/>
      <c r="BS1739"/>
      <c r="BT1739"/>
      <c r="BU1739"/>
      <c r="BV1739"/>
      <c r="BW1739"/>
      <c r="BX1739"/>
      <c r="BY1739"/>
      <c r="BZ1739"/>
      <c r="CA1739"/>
      <c r="CB1739"/>
      <c r="CC1739"/>
      <c r="CD1739"/>
      <c r="CE1739"/>
      <c r="CF1739"/>
      <c r="CG1739"/>
      <c r="CH1739"/>
      <c r="CI1739"/>
      <c r="CJ1739"/>
      <c r="CK1739"/>
      <c r="CL1739"/>
      <c r="CM1739"/>
      <c r="CN1739"/>
      <c r="CO1739"/>
      <c r="CP1739"/>
      <c r="CQ1739"/>
      <c r="CR1739"/>
      <c r="CS1739"/>
      <c r="CT1739"/>
      <c r="CU1739"/>
      <c r="CV1739"/>
      <c r="CW1739"/>
      <c r="CX1739"/>
      <c r="CY1739"/>
      <c r="CZ1739"/>
      <c r="DA1739"/>
      <c r="DB1739"/>
      <c r="DC1739"/>
      <c r="DD1739"/>
      <c r="DE1739"/>
      <c r="DF1739"/>
      <c r="DG1739"/>
      <c r="DH1739"/>
      <c r="DI1739"/>
      <c r="DJ1739"/>
      <c r="DK1739"/>
      <c r="DL1739"/>
      <c r="DM1739"/>
      <c r="DN1739"/>
      <c r="DO1739"/>
      <c r="DP1739"/>
      <c r="DQ1739"/>
      <c r="DR1739"/>
      <c r="DS1739"/>
      <c r="DT1739"/>
      <c r="DU1739"/>
      <c r="DV1739"/>
      <c r="DW1739"/>
      <c r="DX1739"/>
      <c r="DY1739"/>
      <c r="DZ1739"/>
      <c r="EA1739"/>
      <c r="EB1739"/>
      <c r="EC1739"/>
      <c r="ED1739"/>
      <c r="EE1739"/>
      <c r="EF1739"/>
      <c r="EG1739"/>
      <c r="EH1739"/>
      <c r="EI1739"/>
      <c r="EJ1739"/>
      <c r="EK1739"/>
      <c r="EL1739"/>
      <c r="EM1739"/>
      <c r="EN1739"/>
      <c r="EO1739"/>
      <c r="EP1739"/>
      <c r="EQ1739"/>
      <c r="ER1739"/>
      <c r="ES1739"/>
      <c r="ET1739"/>
      <c r="EU1739"/>
      <c r="EV1739"/>
      <c r="EW1739"/>
      <c r="EX1739"/>
      <c r="EY1739"/>
      <c r="EZ1739"/>
      <c r="FA1739"/>
      <c r="FB1739"/>
      <c r="FC1739"/>
      <c r="FD1739"/>
      <c r="FE1739"/>
      <c r="FF1739"/>
      <c r="FG1739"/>
      <c r="FH1739"/>
      <c r="FI1739"/>
      <c r="FJ1739"/>
      <c r="FK1739"/>
      <c r="FL1739"/>
      <c r="FM1739"/>
      <c r="FN1739"/>
      <c r="FO1739"/>
      <c r="FP1739"/>
      <c r="FQ1739"/>
      <c r="FR1739"/>
      <c r="FS1739"/>
      <c r="FT1739"/>
      <c r="FU1739"/>
      <c r="FV1739"/>
      <c r="FW1739"/>
      <c r="FX1739"/>
      <c r="FY1739"/>
      <c r="FZ1739"/>
      <c r="GA1739"/>
      <c r="GB1739"/>
      <c r="GC1739"/>
      <c r="GD1739"/>
      <c r="GE1739"/>
      <c r="GF1739"/>
      <c r="GG1739"/>
      <c r="GH1739"/>
      <c r="GI1739"/>
      <c r="GJ1739"/>
      <c r="GK1739"/>
      <c r="GL1739"/>
      <c r="GM1739"/>
      <c r="GN1739"/>
      <c r="GO1739"/>
      <c r="GP1739"/>
      <c r="GQ1739"/>
      <c r="GR1739"/>
      <c r="GS1739"/>
      <c r="GT1739"/>
      <c r="GU1739"/>
      <c r="GV1739"/>
      <c r="GW1739"/>
      <c r="GX1739"/>
      <c r="GY1739"/>
      <c r="GZ1739"/>
      <c r="HA1739"/>
      <c r="HB1739"/>
      <c r="HC1739"/>
      <c r="HD1739"/>
      <c r="HE1739"/>
      <c r="HF1739"/>
      <c r="HG1739"/>
      <c r="HH1739"/>
      <c r="HI1739"/>
      <c r="HJ1739"/>
      <c r="HK1739"/>
      <c r="HL1739"/>
      <c r="HM1739"/>
      <c r="HN1739"/>
      <c r="HO1739"/>
      <c r="HP1739"/>
      <c r="HQ1739"/>
      <c r="HR1739"/>
      <c r="HS1739"/>
      <c r="HT1739"/>
      <c r="HU1739"/>
      <c r="HV1739"/>
      <c r="HW1739"/>
      <c r="HX1739"/>
      <c r="HY1739"/>
      <c r="HZ1739"/>
      <c r="IA1739"/>
      <c r="IB1739"/>
      <c r="IC1739"/>
      <c r="ID1739"/>
      <c r="IE1739"/>
      <c r="IF1739"/>
      <c r="IG1739"/>
      <c r="IH1739"/>
      <c r="II1739"/>
      <c r="IJ1739"/>
      <c r="IK1739"/>
      <c r="IL1739"/>
      <c r="IM1739"/>
      <c r="IN1739"/>
      <c r="IO1739"/>
      <c r="IP1739"/>
      <c r="IQ1739"/>
      <c r="IR1739"/>
      <c r="IS1739"/>
    </row>
    <row r="1740" spans="1:254" s="31" customFormat="1" ht="17.25" customHeight="1" x14ac:dyDescent="0.25">
      <c r="A1740"/>
      <c r="B1740"/>
      <c r="C1740" s="44" t="s">
        <v>36</v>
      </c>
      <c r="D1740" s="24" t="s">
        <v>3493</v>
      </c>
      <c r="E1740" s="24" t="s">
        <v>2807</v>
      </c>
      <c r="F1740" s="24" t="s">
        <v>3949</v>
      </c>
      <c r="G1740" s="24" t="s">
        <v>16</v>
      </c>
      <c r="H1740" s="24" t="s">
        <v>15357</v>
      </c>
      <c r="I1740" s="24" t="s">
        <v>8</v>
      </c>
      <c r="J1740" s="62" t="s">
        <v>15358</v>
      </c>
      <c r="K1740" s="20"/>
      <c r="L1740" s="24" t="s">
        <v>2865</v>
      </c>
      <c r="M1740" s="24" t="s">
        <v>2918</v>
      </c>
      <c r="N1740" s="24" t="s">
        <v>2863</v>
      </c>
      <c r="O1740" s="24" t="s">
        <v>3655</v>
      </c>
      <c r="P1740" s="24" t="s">
        <v>2865</v>
      </c>
      <c r="Q1740" s="24" t="s">
        <v>46</v>
      </c>
      <c r="R1740" s="24" t="s">
        <v>2865</v>
      </c>
      <c r="S1740" s="24" t="s">
        <v>46</v>
      </c>
      <c r="T1740"/>
      <c r="U1740"/>
      <c r="V1740"/>
      <c r="W1740"/>
      <c r="X1740"/>
      <c r="Y1740"/>
      <c r="Z1740"/>
      <c r="AA1740"/>
      <c r="AB1740"/>
      <c r="AC1740"/>
      <c r="AD1740"/>
      <c r="AE1740"/>
      <c r="AF1740"/>
      <c r="AG1740"/>
      <c r="AH1740"/>
      <c r="AI1740"/>
      <c r="AJ1740"/>
      <c r="AK1740"/>
      <c r="AL1740"/>
      <c r="AM1740"/>
      <c r="AN1740"/>
      <c r="AO1740"/>
      <c r="AP1740"/>
      <c r="AQ1740"/>
      <c r="AR1740"/>
      <c r="AS1740"/>
      <c r="AT1740"/>
      <c r="AU1740"/>
      <c r="AV1740"/>
      <c r="AW1740"/>
      <c r="AX1740"/>
      <c r="AY1740"/>
      <c r="AZ1740"/>
      <c r="BA1740"/>
      <c r="BB1740"/>
      <c r="BC1740"/>
      <c r="BD1740"/>
      <c r="BE1740"/>
      <c r="BF1740"/>
      <c r="BG1740"/>
      <c r="BH1740"/>
      <c r="BI1740"/>
      <c r="BJ1740"/>
      <c r="BK1740"/>
      <c r="BL1740"/>
      <c r="BM1740"/>
      <c r="BN1740"/>
      <c r="BO1740"/>
      <c r="BP1740"/>
      <c r="BQ1740"/>
      <c r="BR1740"/>
      <c r="BS1740"/>
      <c r="BT1740"/>
      <c r="BU1740"/>
      <c r="BV1740"/>
      <c r="BW1740"/>
      <c r="BX1740"/>
      <c r="BY1740"/>
      <c r="BZ1740"/>
      <c r="CA1740"/>
      <c r="CB1740"/>
      <c r="CC1740"/>
      <c r="CD1740"/>
      <c r="CE1740"/>
      <c r="CF1740"/>
      <c r="CG1740"/>
      <c r="CH1740"/>
      <c r="CI1740"/>
      <c r="CJ1740"/>
      <c r="CK1740"/>
      <c r="CL1740"/>
      <c r="CM1740"/>
      <c r="CN1740"/>
      <c r="CO1740"/>
      <c r="CP1740"/>
      <c r="CQ1740"/>
      <c r="CR1740"/>
      <c r="CS1740"/>
      <c r="CT1740"/>
      <c r="CU1740"/>
      <c r="CV1740"/>
      <c r="CW1740"/>
      <c r="CX1740"/>
      <c r="CY1740"/>
      <c r="CZ1740"/>
      <c r="DA1740"/>
      <c r="DB1740"/>
      <c r="DC1740"/>
      <c r="DD1740"/>
      <c r="DE1740"/>
      <c r="DF1740"/>
      <c r="DG1740"/>
      <c r="DH1740"/>
      <c r="DI1740"/>
      <c r="DJ1740"/>
      <c r="DK1740"/>
      <c r="DL1740"/>
      <c r="DM1740"/>
      <c r="DN1740"/>
      <c r="DO1740"/>
      <c r="DP1740"/>
      <c r="DQ1740"/>
      <c r="DR1740"/>
      <c r="DS1740"/>
      <c r="DT1740"/>
      <c r="DU1740"/>
      <c r="DV1740"/>
      <c r="DW1740"/>
      <c r="DX1740"/>
      <c r="DY1740"/>
      <c r="DZ1740"/>
      <c r="EA1740"/>
      <c r="EB1740"/>
      <c r="EC1740"/>
      <c r="ED1740"/>
      <c r="EE1740"/>
      <c r="EF1740"/>
      <c r="EG1740"/>
      <c r="EH1740"/>
      <c r="EI1740"/>
      <c r="EJ1740"/>
      <c r="EK1740"/>
      <c r="EL1740"/>
      <c r="EM1740"/>
      <c r="EN1740"/>
      <c r="EO1740"/>
      <c r="EP1740"/>
      <c r="EQ1740"/>
      <c r="ER1740"/>
      <c r="ES1740"/>
      <c r="ET1740"/>
      <c r="EU1740"/>
      <c r="EV1740"/>
      <c r="EW1740"/>
      <c r="EX1740"/>
      <c r="EY1740"/>
      <c r="EZ1740"/>
      <c r="FA1740"/>
      <c r="FB1740"/>
      <c r="FC1740"/>
      <c r="FD1740"/>
      <c r="FE1740"/>
      <c r="FF1740"/>
      <c r="FG1740"/>
      <c r="FH1740"/>
      <c r="FI1740"/>
      <c r="FJ1740"/>
      <c r="FK1740"/>
      <c r="FL1740"/>
      <c r="FM1740"/>
      <c r="FN1740"/>
      <c r="FO1740"/>
      <c r="FP1740"/>
      <c r="FQ1740"/>
      <c r="FR1740"/>
      <c r="FS1740"/>
      <c r="FT1740"/>
      <c r="FU1740"/>
      <c r="FV1740"/>
      <c r="FW1740"/>
      <c r="FX1740"/>
      <c r="FY1740"/>
      <c r="FZ1740"/>
      <c r="GA1740"/>
      <c r="GB1740"/>
      <c r="GC1740"/>
      <c r="GD1740"/>
      <c r="GE1740"/>
      <c r="GF1740"/>
      <c r="GG1740"/>
      <c r="GH1740"/>
      <c r="GI1740"/>
      <c r="GJ1740"/>
      <c r="GK1740"/>
      <c r="GL1740"/>
      <c r="GM1740"/>
      <c r="GN1740"/>
      <c r="GO1740"/>
      <c r="GP1740"/>
      <c r="GQ1740"/>
      <c r="GR1740"/>
      <c r="GS1740"/>
      <c r="GT1740"/>
      <c r="GU1740"/>
      <c r="GV1740"/>
      <c r="GW1740"/>
      <c r="GX1740"/>
      <c r="GY1740"/>
      <c r="GZ1740"/>
      <c r="HA1740"/>
      <c r="HB1740"/>
      <c r="HC1740"/>
      <c r="HD1740"/>
      <c r="HE1740"/>
      <c r="HF1740"/>
      <c r="HG1740"/>
      <c r="HH1740"/>
      <c r="HI1740"/>
      <c r="HJ1740"/>
      <c r="HK1740"/>
      <c r="HL1740"/>
      <c r="HM1740"/>
      <c r="HN1740"/>
      <c r="HO1740"/>
      <c r="HP1740"/>
      <c r="HQ1740"/>
      <c r="HR1740"/>
      <c r="HS1740"/>
      <c r="HT1740"/>
      <c r="HU1740"/>
      <c r="HV1740"/>
      <c r="HW1740"/>
      <c r="HX1740"/>
      <c r="HY1740"/>
      <c r="HZ1740"/>
      <c r="IA1740"/>
      <c r="IB1740"/>
      <c r="IC1740"/>
      <c r="ID1740"/>
      <c r="IE1740"/>
      <c r="IF1740"/>
      <c r="IG1740"/>
      <c r="IH1740"/>
      <c r="II1740"/>
      <c r="IJ1740"/>
      <c r="IK1740"/>
      <c r="IL1740"/>
      <c r="IM1740"/>
      <c r="IN1740"/>
      <c r="IO1740"/>
      <c r="IP1740"/>
      <c r="IQ1740"/>
      <c r="IR1740"/>
      <c r="IS1740"/>
    </row>
    <row r="1741" spans="1:254" s="31" customFormat="1" ht="17.25" customHeight="1" x14ac:dyDescent="0.25">
      <c r="A1741"/>
      <c r="B1741"/>
      <c r="C1741" s="44" t="s">
        <v>36</v>
      </c>
      <c r="D1741" s="24" t="s">
        <v>3493</v>
      </c>
      <c r="E1741" s="24" t="s">
        <v>2807</v>
      </c>
      <c r="F1741" s="24" t="s">
        <v>3949</v>
      </c>
      <c r="G1741" s="24" t="s">
        <v>16</v>
      </c>
      <c r="H1741" s="24" t="s">
        <v>15359</v>
      </c>
      <c r="I1741" s="24" t="s">
        <v>8</v>
      </c>
      <c r="J1741" s="62" t="s">
        <v>15360</v>
      </c>
      <c r="K1741" s="20"/>
      <c r="L1741" s="24" t="s">
        <v>2865</v>
      </c>
      <c r="M1741" s="24" t="s">
        <v>2918</v>
      </c>
      <c r="N1741" s="24" t="s">
        <v>2863</v>
      </c>
      <c r="O1741" s="24" t="s">
        <v>3655</v>
      </c>
      <c r="P1741" s="24" t="s">
        <v>2865</v>
      </c>
      <c r="Q1741" s="24" t="s">
        <v>46</v>
      </c>
      <c r="R1741" s="24" t="s">
        <v>2865</v>
      </c>
      <c r="S1741" s="24" t="s">
        <v>46</v>
      </c>
      <c r="T1741"/>
      <c r="U1741"/>
      <c r="V1741"/>
      <c r="W1741"/>
      <c r="X1741"/>
      <c r="Y1741"/>
      <c r="Z1741"/>
      <c r="AA1741"/>
      <c r="AB1741"/>
      <c r="AC1741"/>
      <c r="AD1741"/>
      <c r="AE1741"/>
      <c r="AF1741"/>
      <c r="AG1741"/>
      <c r="AH1741"/>
      <c r="AI1741"/>
      <c r="AJ1741"/>
      <c r="AK1741"/>
      <c r="AL1741"/>
      <c r="AM1741"/>
      <c r="AN1741"/>
      <c r="AO1741"/>
      <c r="AP1741"/>
      <c r="AQ1741"/>
      <c r="AR1741"/>
      <c r="AS1741"/>
      <c r="AT1741"/>
      <c r="AU1741"/>
      <c r="AV1741"/>
      <c r="AW1741"/>
      <c r="AX1741"/>
      <c r="AY1741"/>
      <c r="AZ1741"/>
      <c r="BA1741"/>
      <c r="BB1741"/>
      <c r="BC1741"/>
      <c r="BD1741"/>
      <c r="BE1741"/>
      <c r="BF1741"/>
      <c r="BG1741"/>
      <c r="BH1741"/>
      <c r="BI1741"/>
      <c r="BJ1741"/>
      <c r="BK1741"/>
      <c r="BL1741"/>
      <c r="BM1741"/>
      <c r="BN1741"/>
      <c r="BO1741"/>
      <c r="BP1741"/>
      <c r="BQ1741"/>
      <c r="BR1741"/>
      <c r="BS1741"/>
      <c r="BT1741"/>
      <c r="BU1741"/>
      <c r="BV1741"/>
      <c r="BW1741"/>
      <c r="BX1741"/>
      <c r="BY1741"/>
      <c r="BZ1741"/>
      <c r="CA1741"/>
      <c r="CB1741"/>
      <c r="CC1741"/>
      <c r="CD1741"/>
      <c r="CE1741"/>
      <c r="CF1741"/>
      <c r="CG1741"/>
      <c r="CH1741"/>
      <c r="CI1741"/>
      <c r="CJ1741"/>
      <c r="CK1741"/>
      <c r="CL1741"/>
      <c r="CM1741"/>
      <c r="CN1741"/>
      <c r="CO1741"/>
      <c r="CP1741"/>
      <c r="CQ1741"/>
      <c r="CR1741"/>
      <c r="CS1741"/>
      <c r="CT1741"/>
      <c r="CU1741"/>
      <c r="CV1741"/>
      <c r="CW1741"/>
      <c r="CX1741"/>
      <c r="CY1741"/>
      <c r="CZ1741"/>
      <c r="DA1741"/>
      <c r="DB1741"/>
      <c r="DC1741"/>
      <c r="DD1741"/>
      <c r="DE1741"/>
      <c r="DF1741"/>
      <c r="DG1741"/>
      <c r="DH1741"/>
      <c r="DI1741"/>
      <c r="DJ1741"/>
      <c r="DK1741"/>
      <c r="DL1741"/>
      <c r="DM1741"/>
      <c r="DN1741"/>
      <c r="DO1741"/>
      <c r="DP1741"/>
      <c r="DQ1741"/>
      <c r="DR1741"/>
      <c r="DS1741"/>
      <c r="DT1741"/>
      <c r="DU1741"/>
      <c r="DV1741"/>
      <c r="DW1741"/>
      <c r="DX1741"/>
      <c r="DY1741"/>
      <c r="DZ1741"/>
      <c r="EA1741"/>
      <c r="EB1741"/>
      <c r="EC1741"/>
      <c r="ED1741"/>
      <c r="EE1741"/>
      <c r="EF1741"/>
      <c r="EG1741"/>
      <c r="EH1741"/>
      <c r="EI1741"/>
      <c r="EJ1741"/>
      <c r="EK1741"/>
      <c r="EL1741"/>
      <c r="EM1741"/>
      <c r="EN1741"/>
      <c r="EO1741"/>
      <c r="EP1741"/>
      <c r="EQ1741"/>
      <c r="ER1741"/>
      <c r="ES1741"/>
      <c r="ET1741"/>
      <c r="EU1741"/>
      <c r="EV1741"/>
      <c r="EW1741"/>
      <c r="EX1741"/>
      <c r="EY1741"/>
      <c r="EZ1741"/>
      <c r="FA1741"/>
      <c r="FB1741"/>
      <c r="FC1741"/>
      <c r="FD1741"/>
      <c r="FE1741"/>
      <c r="FF1741"/>
      <c r="FG1741"/>
      <c r="FH1741"/>
      <c r="FI1741"/>
      <c r="FJ1741"/>
      <c r="FK1741"/>
      <c r="FL1741"/>
      <c r="FM1741"/>
      <c r="FN1741"/>
      <c r="FO1741"/>
      <c r="FP1741"/>
      <c r="FQ1741"/>
      <c r="FR1741"/>
      <c r="FS1741"/>
      <c r="FT1741"/>
      <c r="FU1741"/>
      <c r="FV1741"/>
      <c r="FW1741"/>
      <c r="FX1741"/>
      <c r="FY1741"/>
      <c r="FZ1741"/>
      <c r="GA1741"/>
      <c r="GB1741"/>
      <c r="GC1741"/>
      <c r="GD1741"/>
      <c r="GE1741"/>
      <c r="GF1741"/>
      <c r="GG1741"/>
      <c r="GH1741"/>
      <c r="GI1741"/>
      <c r="GJ1741"/>
      <c r="GK1741"/>
      <c r="GL1741"/>
      <c r="GM1741"/>
      <c r="GN1741"/>
      <c r="GO1741"/>
      <c r="GP1741"/>
      <c r="GQ1741"/>
      <c r="GR1741"/>
      <c r="GS1741"/>
      <c r="GT1741"/>
      <c r="GU1741"/>
      <c r="GV1741"/>
      <c r="GW1741"/>
      <c r="GX1741"/>
      <c r="GY1741"/>
      <c r="GZ1741"/>
      <c r="HA1741"/>
      <c r="HB1741"/>
      <c r="HC1741"/>
      <c r="HD1741"/>
      <c r="HE1741"/>
      <c r="HF1741"/>
      <c r="HG1741"/>
      <c r="HH1741"/>
      <c r="HI1741"/>
      <c r="HJ1741"/>
      <c r="HK1741"/>
      <c r="HL1741"/>
      <c r="HM1741"/>
      <c r="HN1741"/>
      <c r="HO1741"/>
      <c r="HP1741"/>
      <c r="HQ1741"/>
      <c r="HR1741"/>
      <c r="HS1741"/>
      <c r="HT1741"/>
      <c r="HU1741"/>
      <c r="HV1741"/>
      <c r="HW1741"/>
      <c r="HX1741"/>
      <c r="HY1741"/>
      <c r="HZ1741"/>
      <c r="IA1741"/>
      <c r="IB1741"/>
      <c r="IC1741"/>
      <c r="ID1741"/>
      <c r="IE1741"/>
      <c r="IF1741"/>
      <c r="IG1741"/>
      <c r="IH1741"/>
      <c r="II1741"/>
      <c r="IJ1741"/>
      <c r="IK1741"/>
      <c r="IL1741"/>
      <c r="IM1741"/>
      <c r="IN1741"/>
      <c r="IO1741"/>
      <c r="IP1741"/>
      <c r="IQ1741"/>
      <c r="IR1741"/>
      <c r="IS1741"/>
    </row>
    <row r="1742" spans="1:254" s="31" customFormat="1" ht="17.25" customHeight="1" x14ac:dyDescent="0.25">
      <c r="A1742"/>
      <c r="B1742"/>
      <c r="C1742" s="44" t="s">
        <v>36</v>
      </c>
      <c r="D1742" s="24" t="s">
        <v>3493</v>
      </c>
      <c r="E1742" s="24" t="s">
        <v>2807</v>
      </c>
      <c r="F1742" s="24" t="s">
        <v>3949</v>
      </c>
      <c r="G1742" s="24" t="s">
        <v>16</v>
      </c>
      <c r="H1742" s="24" t="s">
        <v>15361</v>
      </c>
      <c r="I1742" s="24" t="s">
        <v>8</v>
      </c>
      <c r="J1742" s="62" t="s">
        <v>15362</v>
      </c>
      <c r="K1742" s="20"/>
      <c r="L1742" s="24" t="s">
        <v>2865</v>
      </c>
      <c r="M1742" s="24" t="s">
        <v>2918</v>
      </c>
      <c r="N1742" s="24" t="s">
        <v>2863</v>
      </c>
      <c r="O1742" s="24" t="s">
        <v>3655</v>
      </c>
      <c r="P1742" s="24" t="s">
        <v>2863</v>
      </c>
      <c r="Q1742" s="24" t="s">
        <v>3958</v>
      </c>
      <c r="R1742" s="24" t="s">
        <v>2865</v>
      </c>
      <c r="S1742" s="24" t="s">
        <v>46</v>
      </c>
      <c r="T1742"/>
      <c r="U1742"/>
      <c r="V1742"/>
      <c r="W1742"/>
      <c r="X1742"/>
      <c r="Y1742"/>
      <c r="Z1742"/>
      <c r="AA1742"/>
      <c r="AB1742"/>
      <c r="AC1742"/>
      <c r="AD1742"/>
      <c r="AE1742"/>
      <c r="AF1742"/>
      <c r="AG1742"/>
      <c r="AH1742"/>
      <c r="AI1742"/>
      <c r="AJ1742"/>
      <c r="AK1742"/>
      <c r="AL1742"/>
      <c r="AM1742"/>
      <c r="AN1742"/>
      <c r="AO1742"/>
      <c r="AP1742"/>
      <c r="AQ1742"/>
      <c r="AR1742"/>
      <c r="AS1742"/>
      <c r="AT1742"/>
      <c r="AU1742"/>
      <c r="AV1742"/>
      <c r="AW1742"/>
      <c r="AX1742"/>
      <c r="AY1742"/>
      <c r="AZ1742"/>
      <c r="BA1742"/>
      <c r="BB1742"/>
      <c r="BC1742"/>
      <c r="BD1742"/>
      <c r="BE1742"/>
      <c r="BF1742"/>
      <c r="BG1742"/>
      <c r="BH1742"/>
      <c r="BI1742"/>
      <c r="BJ1742"/>
      <c r="BK1742"/>
      <c r="BL1742"/>
      <c r="BM1742"/>
      <c r="BN1742"/>
      <c r="BO1742"/>
      <c r="BP1742"/>
      <c r="BQ1742"/>
      <c r="BR1742"/>
      <c r="BS1742"/>
      <c r="BT1742"/>
      <c r="BU1742"/>
      <c r="BV1742"/>
      <c r="BW1742"/>
      <c r="BX1742"/>
      <c r="BY1742"/>
      <c r="BZ1742"/>
      <c r="CA1742"/>
      <c r="CB1742"/>
      <c r="CC1742"/>
      <c r="CD1742"/>
      <c r="CE1742"/>
      <c r="CF1742"/>
      <c r="CG1742"/>
      <c r="CH1742"/>
      <c r="CI1742"/>
      <c r="CJ1742"/>
      <c r="CK1742"/>
      <c r="CL1742"/>
      <c r="CM1742"/>
      <c r="CN1742"/>
      <c r="CO1742"/>
      <c r="CP1742"/>
      <c r="CQ1742"/>
      <c r="CR1742"/>
      <c r="CS1742"/>
      <c r="CT1742"/>
      <c r="CU1742"/>
      <c r="CV1742"/>
      <c r="CW1742"/>
      <c r="CX1742"/>
      <c r="CY1742"/>
      <c r="CZ1742"/>
      <c r="DA1742"/>
      <c r="DB1742"/>
      <c r="DC1742"/>
      <c r="DD1742"/>
      <c r="DE1742"/>
      <c r="DF1742"/>
      <c r="DG1742"/>
      <c r="DH1742"/>
      <c r="DI1742"/>
      <c r="DJ1742"/>
      <c r="DK1742"/>
      <c r="DL1742"/>
      <c r="DM1742"/>
      <c r="DN1742"/>
      <c r="DO1742"/>
      <c r="DP1742"/>
      <c r="DQ1742"/>
      <c r="DR1742"/>
      <c r="DS1742"/>
      <c r="DT1742"/>
      <c r="DU1742"/>
      <c r="DV1742"/>
      <c r="DW1742"/>
      <c r="DX1742"/>
      <c r="DY1742"/>
      <c r="DZ1742"/>
      <c r="EA1742"/>
      <c r="EB1742"/>
      <c r="EC1742"/>
      <c r="ED1742"/>
      <c r="EE1742"/>
      <c r="EF1742"/>
      <c r="EG1742"/>
      <c r="EH1742"/>
      <c r="EI1742"/>
      <c r="EJ1742"/>
      <c r="EK1742"/>
      <c r="EL1742"/>
      <c r="EM1742"/>
      <c r="EN1742"/>
      <c r="EO1742"/>
      <c r="EP1742"/>
      <c r="EQ1742"/>
      <c r="ER1742"/>
      <c r="ES1742"/>
      <c r="ET1742"/>
      <c r="EU1742"/>
      <c r="EV1742"/>
      <c r="EW1742"/>
      <c r="EX1742"/>
      <c r="EY1742"/>
      <c r="EZ1742"/>
      <c r="FA1742"/>
      <c r="FB1742"/>
      <c r="FC1742"/>
      <c r="FD1742"/>
      <c r="FE1742"/>
      <c r="FF1742"/>
      <c r="FG1742"/>
      <c r="FH1742"/>
      <c r="FI1742"/>
      <c r="FJ1742"/>
      <c r="FK1742"/>
      <c r="FL1742"/>
      <c r="FM1742"/>
      <c r="FN1742"/>
      <c r="FO1742"/>
      <c r="FP1742"/>
      <c r="FQ1742"/>
      <c r="FR1742"/>
      <c r="FS1742"/>
      <c r="FT1742"/>
      <c r="FU1742"/>
      <c r="FV1742"/>
      <c r="FW1742"/>
      <c r="FX1742"/>
      <c r="FY1742"/>
      <c r="FZ1742"/>
      <c r="GA1742"/>
      <c r="GB1742"/>
      <c r="GC1742"/>
      <c r="GD1742"/>
      <c r="GE1742"/>
      <c r="GF1742"/>
      <c r="GG1742"/>
      <c r="GH1742"/>
      <c r="GI1742"/>
      <c r="GJ1742"/>
      <c r="GK1742"/>
      <c r="GL1742"/>
      <c r="GM1742"/>
      <c r="GN1742"/>
      <c r="GO1742"/>
      <c r="GP1742"/>
      <c r="GQ1742"/>
      <c r="GR1742"/>
      <c r="GS1742"/>
      <c r="GT1742"/>
      <c r="GU1742"/>
      <c r="GV1742"/>
      <c r="GW1742"/>
      <c r="GX1742"/>
      <c r="GY1742"/>
      <c r="GZ1742"/>
      <c r="HA1742"/>
      <c r="HB1742"/>
      <c r="HC1742"/>
      <c r="HD1742"/>
      <c r="HE1742"/>
      <c r="HF1742"/>
      <c r="HG1742"/>
      <c r="HH1742"/>
      <c r="HI1742"/>
      <c r="HJ1742"/>
      <c r="HK1742"/>
      <c r="HL1742"/>
      <c r="HM1742"/>
      <c r="HN1742"/>
      <c r="HO1742"/>
      <c r="HP1742"/>
      <c r="HQ1742"/>
      <c r="HR1742"/>
      <c r="HS1742"/>
      <c r="HT1742"/>
      <c r="HU1742"/>
      <c r="HV1742"/>
      <c r="HW1742"/>
      <c r="HX1742"/>
      <c r="HY1742"/>
      <c r="HZ1742"/>
      <c r="IA1742"/>
      <c r="IB1742"/>
      <c r="IC1742"/>
      <c r="ID1742"/>
      <c r="IE1742"/>
      <c r="IF1742"/>
      <c r="IG1742"/>
      <c r="IH1742"/>
      <c r="II1742"/>
      <c r="IJ1742"/>
      <c r="IK1742"/>
      <c r="IL1742"/>
      <c r="IM1742"/>
      <c r="IN1742"/>
      <c r="IO1742"/>
      <c r="IP1742"/>
      <c r="IQ1742"/>
      <c r="IR1742"/>
      <c r="IS1742"/>
    </row>
    <row r="1743" spans="1:254" s="31" customFormat="1" ht="17.25" customHeight="1" x14ac:dyDescent="0.25">
      <c r="A1743"/>
      <c r="B1743"/>
      <c r="C1743" s="44" t="s">
        <v>36</v>
      </c>
      <c r="D1743" s="24" t="s">
        <v>3493</v>
      </c>
      <c r="E1743" s="24" t="s">
        <v>2807</v>
      </c>
      <c r="F1743" s="24" t="s">
        <v>3949</v>
      </c>
      <c r="G1743" s="24" t="s">
        <v>16</v>
      </c>
      <c r="H1743" s="24" t="s">
        <v>15363</v>
      </c>
      <c r="I1743" s="24" t="s">
        <v>8</v>
      </c>
      <c r="J1743" s="62" t="s">
        <v>15364</v>
      </c>
      <c r="K1743" s="20"/>
      <c r="L1743" s="24" t="s">
        <v>2865</v>
      </c>
      <c r="M1743" s="24" t="s">
        <v>2918</v>
      </c>
      <c r="N1743" s="24" t="s">
        <v>2863</v>
      </c>
      <c r="O1743" s="24" t="s">
        <v>3655</v>
      </c>
      <c r="P1743" s="24" t="s">
        <v>2863</v>
      </c>
      <c r="Q1743" s="24" t="s">
        <v>3958</v>
      </c>
      <c r="R1743" s="24" t="s">
        <v>2863</v>
      </c>
      <c r="S1743" s="24" t="s">
        <v>3367</v>
      </c>
      <c r="T1743"/>
      <c r="U1743"/>
      <c r="V1743"/>
      <c r="W1743"/>
      <c r="X1743"/>
      <c r="Y1743"/>
      <c r="Z1743"/>
      <c r="AA1743"/>
      <c r="AB1743"/>
      <c r="AC1743"/>
      <c r="AD1743"/>
      <c r="AE1743"/>
      <c r="AF1743"/>
      <c r="AG1743"/>
      <c r="AH1743"/>
      <c r="AI1743"/>
      <c r="AJ1743"/>
      <c r="AK1743"/>
      <c r="AL1743"/>
      <c r="AM1743"/>
      <c r="AN1743"/>
      <c r="AO1743"/>
      <c r="AP1743"/>
      <c r="AQ1743"/>
      <c r="AR1743"/>
      <c r="AS1743"/>
      <c r="AT1743"/>
      <c r="AU1743"/>
      <c r="AV1743"/>
      <c r="AW1743"/>
      <c r="AX1743"/>
      <c r="AY1743"/>
      <c r="AZ1743"/>
      <c r="BA1743"/>
      <c r="BB1743"/>
      <c r="BC1743"/>
      <c r="BD1743"/>
      <c r="BE1743"/>
      <c r="BF1743"/>
      <c r="BG1743"/>
      <c r="BH1743"/>
      <c r="BI1743"/>
      <c r="BJ1743"/>
      <c r="BK1743"/>
      <c r="BL1743"/>
      <c r="BM1743"/>
      <c r="BN1743"/>
      <c r="BO1743"/>
      <c r="BP1743"/>
      <c r="BQ1743"/>
      <c r="BR1743"/>
      <c r="BS1743"/>
      <c r="BT1743"/>
      <c r="BU1743"/>
      <c r="BV1743"/>
      <c r="BW1743"/>
      <c r="BX1743"/>
      <c r="BY1743"/>
      <c r="BZ1743"/>
      <c r="CA1743"/>
      <c r="CB1743"/>
      <c r="CC1743"/>
      <c r="CD1743"/>
      <c r="CE1743"/>
      <c r="CF1743"/>
      <c r="CG1743"/>
      <c r="CH1743"/>
      <c r="CI1743"/>
      <c r="CJ1743"/>
      <c r="CK1743"/>
      <c r="CL1743"/>
      <c r="CM1743"/>
      <c r="CN1743"/>
      <c r="CO1743"/>
      <c r="CP1743"/>
      <c r="CQ1743"/>
      <c r="CR1743"/>
      <c r="CS1743"/>
      <c r="CT1743"/>
      <c r="CU1743"/>
      <c r="CV1743"/>
      <c r="CW1743"/>
      <c r="CX1743"/>
      <c r="CY1743"/>
      <c r="CZ1743"/>
      <c r="DA1743"/>
      <c r="DB1743"/>
      <c r="DC1743"/>
      <c r="DD1743"/>
      <c r="DE1743"/>
      <c r="DF1743"/>
      <c r="DG1743"/>
      <c r="DH1743"/>
      <c r="DI1743"/>
      <c r="DJ1743"/>
      <c r="DK1743"/>
      <c r="DL1743"/>
      <c r="DM1743"/>
      <c r="DN1743"/>
      <c r="DO1743"/>
      <c r="DP1743"/>
      <c r="DQ1743"/>
      <c r="DR1743"/>
      <c r="DS1743"/>
      <c r="DT1743"/>
      <c r="DU1743"/>
      <c r="DV1743"/>
      <c r="DW1743"/>
      <c r="DX1743"/>
      <c r="DY1743"/>
      <c r="DZ1743"/>
      <c r="EA1743"/>
      <c r="EB1743"/>
      <c r="EC1743"/>
      <c r="ED1743"/>
      <c r="EE1743"/>
      <c r="EF1743"/>
      <c r="EG1743"/>
      <c r="EH1743"/>
      <c r="EI1743"/>
      <c r="EJ1743"/>
      <c r="EK1743"/>
      <c r="EL1743"/>
      <c r="EM1743"/>
      <c r="EN1743"/>
      <c r="EO1743"/>
      <c r="EP1743"/>
      <c r="EQ1743"/>
      <c r="ER1743"/>
      <c r="ES1743"/>
      <c r="ET1743"/>
      <c r="EU1743"/>
      <c r="EV1743"/>
      <c r="EW1743"/>
      <c r="EX1743"/>
      <c r="EY1743"/>
      <c r="EZ1743"/>
      <c r="FA1743"/>
      <c r="FB1743"/>
      <c r="FC1743"/>
      <c r="FD1743"/>
      <c r="FE1743"/>
      <c r="FF1743"/>
      <c r="FG1743"/>
      <c r="FH1743"/>
      <c r="FI1743"/>
      <c r="FJ1743"/>
      <c r="FK1743"/>
      <c r="FL1743"/>
      <c r="FM1743"/>
      <c r="FN1743"/>
      <c r="FO1743"/>
      <c r="FP1743"/>
      <c r="FQ1743"/>
      <c r="FR1743"/>
      <c r="FS1743"/>
      <c r="FT1743"/>
      <c r="FU1743"/>
      <c r="FV1743"/>
      <c r="FW1743"/>
      <c r="FX1743"/>
      <c r="FY1743"/>
      <c r="FZ1743"/>
      <c r="GA1743"/>
      <c r="GB1743"/>
      <c r="GC1743"/>
      <c r="GD1743"/>
      <c r="GE1743"/>
      <c r="GF1743"/>
      <c r="GG1743"/>
      <c r="GH1743"/>
      <c r="GI1743"/>
      <c r="GJ1743"/>
      <c r="GK1743"/>
      <c r="GL1743"/>
      <c r="GM1743"/>
      <c r="GN1743"/>
      <c r="GO1743"/>
      <c r="GP1743"/>
      <c r="GQ1743"/>
      <c r="GR1743"/>
      <c r="GS1743"/>
      <c r="GT1743"/>
      <c r="GU1743"/>
      <c r="GV1743"/>
      <c r="GW1743"/>
      <c r="GX1743"/>
      <c r="GY1743"/>
      <c r="GZ1743"/>
      <c r="HA1743"/>
      <c r="HB1743"/>
      <c r="HC1743"/>
      <c r="HD1743"/>
      <c r="HE1743"/>
      <c r="HF1743"/>
      <c r="HG1743"/>
      <c r="HH1743"/>
      <c r="HI1743"/>
      <c r="HJ1743"/>
      <c r="HK1743"/>
      <c r="HL1743"/>
      <c r="HM1743"/>
      <c r="HN1743"/>
      <c r="HO1743"/>
      <c r="HP1743"/>
      <c r="HQ1743"/>
      <c r="HR1743"/>
      <c r="HS1743"/>
      <c r="HT1743"/>
      <c r="HU1743"/>
      <c r="HV1743"/>
      <c r="HW1743"/>
      <c r="HX1743"/>
      <c r="HY1743"/>
      <c r="HZ1743"/>
      <c r="IA1743"/>
      <c r="IB1743"/>
      <c r="IC1743"/>
      <c r="ID1743"/>
      <c r="IE1743"/>
      <c r="IF1743"/>
      <c r="IG1743"/>
      <c r="IH1743"/>
      <c r="II1743"/>
      <c r="IJ1743"/>
      <c r="IK1743"/>
      <c r="IL1743"/>
      <c r="IM1743"/>
      <c r="IN1743"/>
      <c r="IO1743"/>
      <c r="IP1743"/>
      <c r="IQ1743"/>
      <c r="IR1743"/>
      <c r="IS1743"/>
    </row>
    <row r="1744" spans="1:254" s="31" customFormat="1" ht="17.25" customHeight="1" x14ac:dyDescent="0.25">
      <c r="A1744"/>
      <c r="B1744"/>
      <c r="C1744" s="44" t="s">
        <v>36</v>
      </c>
      <c r="D1744" s="24" t="s">
        <v>3493</v>
      </c>
      <c r="E1744" s="24" t="s">
        <v>2807</v>
      </c>
      <c r="F1744" s="24" t="s">
        <v>3949</v>
      </c>
      <c r="G1744" s="24" t="s">
        <v>16</v>
      </c>
      <c r="H1744" s="24" t="s">
        <v>15365</v>
      </c>
      <c r="I1744" s="24" t="s">
        <v>8</v>
      </c>
      <c r="J1744" s="62" t="s">
        <v>15366</v>
      </c>
      <c r="K1744" s="20"/>
      <c r="L1744" s="24" t="s">
        <v>2865</v>
      </c>
      <c r="M1744" s="24" t="s">
        <v>2918</v>
      </c>
      <c r="N1744" s="24" t="s">
        <v>2863</v>
      </c>
      <c r="O1744" s="24" t="s">
        <v>3655</v>
      </c>
      <c r="P1744" s="24" t="s">
        <v>2863</v>
      </c>
      <c r="Q1744" s="24" t="s">
        <v>3958</v>
      </c>
      <c r="R1744" s="24" t="s">
        <v>2865</v>
      </c>
      <c r="S1744" s="24" t="s">
        <v>46</v>
      </c>
      <c r="T1744"/>
      <c r="U1744"/>
      <c r="V1744"/>
      <c r="W1744"/>
      <c r="X1744"/>
      <c r="Y1744"/>
      <c r="Z1744"/>
      <c r="AA1744"/>
      <c r="AB1744"/>
      <c r="AC1744"/>
      <c r="AD1744"/>
      <c r="AE1744"/>
      <c r="AF1744"/>
      <c r="AG1744"/>
      <c r="AH1744"/>
      <c r="AI1744"/>
      <c r="AJ1744"/>
      <c r="AK1744"/>
      <c r="AL1744"/>
      <c r="AM1744"/>
      <c r="AN1744"/>
      <c r="AO1744"/>
      <c r="AP1744"/>
      <c r="AQ1744"/>
      <c r="AR1744"/>
      <c r="AS1744"/>
      <c r="AT1744"/>
      <c r="AU1744"/>
      <c r="AV1744"/>
      <c r="AW1744"/>
      <c r="AX1744"/>
      <c r="AY1744"/>
      <c r="AZ1744"/>
      <c r="BA1744"/>
      <c r="BB1744"/>
      <c r="BC1744"/>
      <c r="BD1744"/>
      <c r="BE1744"/>
      <c r="BF1744"/>
      <c r="BG1744"/>
      <c r="BH1744"/>
      <c r="BI1744"/>
      <c r="BJ1744"/>
      <c r="BK1744"/>
      <c r="BL1744"/>
      <c r="BM1744"/>
      <c r="BN1744"/>
      <c r="BO1744"/>
      <c r="BP1744"/>
      <c r="BQ1744"/>
      <c r="BR1744"/>
      <c r="BS1744"/>
      <c r="BT1744"/>
      <c r="BU1744"/>
      <c r="BV1744"/>
      <c r="BW1744"/>
      <c r="BX1744"/>
      <c r="BY1744"/>
      <c r="BZ1744"/>
      <c r="CA1744"/>
      <c r="CB1744"/>
      <c r="CC1744"/>
      <c r="CD1744"/>
      <c r="CE1744"/>
      <c r="CF1744"/>
      <c r="CG1744"/>
      <c r="CH1744"/>
      <c r="CI1744"/>
      <c r="CJ1744"/>
      <c r="CK1744"/>
      <c r="CL1744"/>
      <c r="CM1744"/>
      <c r="CN1744"/>
      <c r="CO1744"/>
      <c r="CP1744"/>
      <c r="CQ1744"/>
      <c r="CR1744"/>
      <c r="CS1744"/>
      <c r="CT1744"/>
      <c r="CU1744"/>
      <c r="CV1744"/>
      <c r="CW1744"/>
      <c r="CX1744"/>
      <c r="CY1744"/>
      <c r="CZ1744"/>
      <c r="DA1744"/>
      <c r="DB1744"/>
      <c r="DC1744"/>
      <c r="DD1744"/>
      <c r="DE1744"/>
      <c r="DF1744"/>
      <c r="DG1744"/>
      <c r="DH1744"/>
      <c r="DI1744"/>
      <c r="DJ1744"/>
      <c r="DK1744"/>
      <c r="DL1744"/>
      <c r="DM1744"/>
      <c r="DN1744"/>
      <c r="DO1744"/>
      <c r="DP1744"/>
      <c r="DQ1744"/>
      <c r="DR1744"/>
      <c r="DS1744"/>
      <c r="DT1744"/>
      <c r="DU1744"/>
      <c r="DV1744"/>
      <c r="DW1744"/>
      <c r="DX1744"/>
      <c r="DY1744"/>
      <c r="DZ1744"/>
      <c r="EA1744"/>
      <c r="EB1744"/>
      <c r="EC1744"/>
      <c r="ED1744"/>
      <c r="EE1744"/>
      <c r="EF1744"/>
      <c r="EG1744"/>
      <c r="EH1744"/>
      <c r="EI1744"/>
      <c r="EJ1744"/>
      <c r="EK1744"/>
      <c r="EL1744"/>
      <c r="EM1744"/>
      <c r="EN1744"/>
      <c r="EO1744"/>
      <c r="EP1744"/>
      <c r="EQ1744"/>
      <c r="ER1744"/>
      <c r="ES1744"/>
      <c r="ET1744"/>
      <c r="EU1744"/>
      <c r="EV1744"/>
      <c r="EW1744"/>
      <c r="EX1744"/>
      <c r="EY1744"/>
      <c r="EZ1744"/>
      <c r="FA1744"/>
      <c r="FB1744"/>
      <c r="FC1744"/>
      <c r="FD1744"/>
      <c r="FE1744"/>
      <c r="FF1744"/>
      <c r="FG1744"/>
      <c r="FH1744"/>
      <c r="FI1744"/>
      <c r="FJ1744"/>
      <c r="FK1744"/>
      <c r="FL1744"/>
      <c r="FM1744"/>
      <c r="FN1744"/>
      <c r="FO1744"/>
      <c r="FP1744"/>
      <c r="FQ1744"/>
      <c r="FR1744"/>
      <c r="FS1744"/>
      <c r="FT1744"/>
      <c r="FU1744"/>
      <c r="FV1744"/>
      <c r="FW1744"/>
      <c r="FX1744"/>
      <c r="FY1744"/>
      <c r="FZ1744"/>
      <c r="GA1744"/>
      <c r="GB1744"/>
      <c r="GC1744"/>
      <c r="GD1744"/>
      <c r="GE1744"/>
      <c r="GF1744"/>
      <c r="GG1744"/>
      <c r="GH1744"/>
      <c r="GI1744"/>
      <c r="GJ1744"/>
      <c r="GK1744"/>
      <c r="GL1744"/>
      <c r="GM1744"/>
      <c r="GN1744"/>
      <c r="GO1744"/>
      <c r="GP1744"/>
      <c r="GQ1744"/>
      <c r="GR1744"/>
      <c r="GS1744"/>
      <c r="GT1744"/>
      <c r="GU1744"/>
      <c r="GV1744"/>
      <c r="GW1744"/>
      <c r="GX1744"/>
      <c r="GY1744"/>
      <c r="GZ1744"/>
      <c r="HA1744"/>
      <c r="HB1744"/>
      <c r="HC1744"/>
      <c r="HD1744"/>
      <c r="HE1744"/>
      <c r="HF1744"/>
      <c r="HG1744"/>
      <c r="HH1744"/>
      <c r="HI1744"/>
      <c r="HJ1744"/>
      <c r="HK1744"/>
      <c r="HL1744"/>
      <c r="HM1744"/>
      <c r="HN1744"/>
      <c r="HO1744"/>
      <c r="HP1744"/>
      <c r="HQ1744"/>
      <c r="HR1744"/>
      <c r="HS1744"/>
      <c r="HT1744"/>
      <c r="HU1744"/>
      <c r="HV1744"/>
      <c r="HW1744"/>
      <c r="HX1744"/>
      <c r="HY1744"/>
      <c r="HZ1744"/>
      <c r="IA1744"/>
      <c r="IB1744"/>
      <c r="IC1744"/>
      <c r="ID1744"/>
      <c r="IE1744"/>
      <c r="IF1744"/>
      <c r="IG1744"/>
      <c r="IH1744"/>
      <c r="II1744"/>
      <c r="IJ1744"/>
      <c r="IK1744"/>
      <c r="IL1744"/>
      <c r="IM1744"/>
      <c r="IN1744"/>
      <c r="IO1744"/>
      <c r="IP1744"/>
      <c r="IQ1744"/>
      <c r="IR1744"/>
      <c r="IS1744"/>
    </row>
    <row r="1745" spans="1:254" s="31" customFormat="1" ht="17.25" customHeight="1" x14ac:dyDescent="0.25">
      <c r="A1745"/>
      <c r="B1745"/>
      <c r="C1745" s="44" t="s">
        <v>36</v>
      </c>
      <c r="D1745" s="24" t="s">
        <v>3493</v>
      </c>
      <c r="E1745" s="24" t="s">
        <v>2807</v>
      </c>
      <c r="F1745" s="24" t="s">
        <v>3949</v>
      </c>
      <c r="G1745" s="24" t="s">
        <v>16</v>
      </c>
      <c r="H1745" s="24" t="s">
        <v>15367</v>
      </c>
      <c r="I1745" s="24" t="s">
        <v>8</v>
      </c>
      <c r="J1745" s="62" t="s">
        <v>15368</v>
      </c>
      <c r="K1745" s="20"/>
      <c r="L1745" s="24" t="s">
        <v>2865</v>
      </c>
      <c r="M1745" s="24" t="s">
        <v>2918</v>
      </c>
      <c r="N1745" s="24" t="s">
        <v>2863</v>
      </c>
      <c r="O1745" s="24" t="s">
        <v>3655</v>
      </c>
      <c r="P1745" s="24" t="s">
        <v>2865</v>
      </c>
      <c r="Q1745" s="24" t="s">
        <v>46</v>
      </c>
      <c r="R1745" s="24" t="s">
        <v>2865</v>
      </c>
      <c r="S1745" s="24" t="s">
        <v>46</v>
      </c>
      <c r="T1745"/>
      <c r="U1745"/>
      <c r="V1745"/>
      <c r="W1745"/>
      <c r="X1745"/>
      <c r="Y1745"/>
      <c r="Z1745"/>
      <c r="AA1745"/>
      <c r="AB1745"/>
      <c r="AC1745"/>
      <c r="AD1745"/>
      <c r="AE1745"/>
      <c r="AF1745"/>
      <c r="AG1745"/>
      <c r="AH1745"/>
      <c r="AI1745"/>
      <c r="AJ1745"/>
      <c r="AK1745"/>
      <c r="AL1745"/>
      <c r="AM1745"/>
      <c r="AN1745"/>
      <c r="AO1745"/>
      <c r="AP1745"/>
      <c r="AQ1745"/>
      <c r="AR1745"/>
      <c r="AS1745"/>
      <c r="AT1745"/>
      <c r="AU1745"/>
      <c r="AV1745"/>
      <c r="AW1745"/>
      <c r="AX1745"/>
      <c r="AY1745"/>
      <c r="AZ1745"/>
      <c r="BA1745"/>
      <c r="BB1745"/>
      <c r="BC1745"/>
      <c r="BD1745"/>
      <c r="BE1745"/>
      <c r="BF1745"/>
      <c r="BG1745"/>
      <c r="BH1745"/>
      <c r="BI1745"/>
      <c r="BJ1745"/>
      <c r="BK1745"/>
      <c r="BL1745"/>
      <c r="BM1745"/>
      <c r="BN1745"/>
      <c r="BO1745"/>
      <c r="BP1745"/>
      <c r="BQ1745"/>
      <c r="BR1745"/>
      <c r="BS1745"/>
      <c r="BT1745"/>
      <c r="BU1745"/>
      <c r="BV1745"/>
      <c r="BW1745"/>
      <c r="BX1745"/>
      <c r="BY1745"/>
      <c r="BZ1745"/>
      <c r="CA1745"/>
      <c r="CB1745"/>
      <c r="CC1745"/>
      <c r="CD1745"/>
      <c r="CE1745"/>
      <c r="CF1745"/>
      <c r="CG1745"/>
      <c r="CH1745"/>
      <c r="CI1745"/>
      <c r="CJ1745"/>
      <c r="CK1745"/>
      <c r="CL1745"/>
      <c r="CM1745"/>
      <c r="CN1745"/>
      <c r="CO1745"/>
      <c r="CP1745"/>
      <c r="CQ1745"/>
      <c r="CR1745"/>
      <c r="CS1745"/>
      <c r="CT1745"/>
      <c r="CU1745"/>
      <c r="CV1745"/>
      <c r="CW1745"/>
      <c r="CX1745"/>
      <c r="CY1745"/>
      <c r="CZ1745"/>
      <c r="DA1745"/>
      <c r="DB1745"/>
      <c r="DC1745"/>
      <c r="DD1745"/>
      <c r="DE1745"/>
      <c r="DF1745"/>
      <c r="DG1745"/>
      <c r="DH1745"/>
      <c r="DI1745"/>
      <c r="DJ1745"/>
      <c r="DK1745"/>
      <c r="DL1745"/>
      <c r="DM1745"/>
      <c r="DN1745"/>
      <c r="DO1745"/>
      <c r="DP1745"/>
      <c r="DQ1745"/>
      <c r="DR1745"/>
      <c r="DS1745"/>
      <c r="DT1745"/>
      <c r="DU1745"/>
      <c r="DV1745"/>
      <c r="DW1745"/>
      <c r="DX1745"/>
      <c r="DY1745"/>
      <c r="DZ1745"/>
      <c r="EA1745"/>
      <c r="EB1745"/>
      <c r="EC1745"/>
      <c r="ED1745"/>
      <c r="EE1745"/>
      <c r="EF1745"/>
      <c r="EG1745"/>
      <c r="EH1745"/>
      <c r="EI1745"/>
      <c r="EJ1745"/>
      <c r="EK1745"/>
      <c r="EL1745"/>
      <c r="EM1745"/>
      <c r="EN1745"/>
      <c r="EO1745"/>
      <c r="EP1745"/>
      <c r="EQ1745"/>
      <c r="ER1745"/>
      <c r="ES1745"/>
      <c r="ET1745"/>
      <c r="EU1745"/>
      <c r="EV1745"/>
      <c r="EW1745"/>
      <c r="EX1745"/>
      <c r="EY1745"/>
      <c r="EZ1745"/>
      <c r="FA1745"/>
      <c r="FB1745"/>
      <c r="FC1745"/>
      <c r="FD1745"/>
      <c r="FE1745"/>
      <c r="FF1745"/>
      <c r="FG1745"/>
      <c r="FH1745"/>
      <c r="FI1745"/>
      <c r="FJ1745"/>
      <c r="FK1745"/>
      <c r="FL1745"/>
      <c r="FM1745"/>
      <c r="FN1745"/>
      <c r="FO1745"/>
      <c r="FP1745"/>
      <c r="FQ1745"/>
      <c r="FR1745"/>
      <c r="FS1745"/>
      <c r="FT1745"/>
      <c r="FU1745"/>
      <c r="FV1745"/>
      <c r="FW1745"/>
      <c r="FX1745"/>
      <c r="FY1745"/>
      <c r="FZ1745"/>
      <c r="GA1745"/>
      <c r="GB1745"/>
      <c r="GC1745"/>
      <c r="GD1745"/>
      <c r="GE1745"/>
      <c r="GF1745"/>
      <c r="GG1745"/>
      <c r="GH1745"/>
      <c r="GI1745"/>
      <c r="GJ1745"/>
      <c r="GK1745"/>
      <c r="GL1745"/>
      <c r="GM1745"/>
      <c r="GN1745"/>
      <c r="GO1745"/>
      <c r="GP1745"/>
      <c r="GQ1745"/>
      <c r="GR1745"/>
      <c r="GS1745"/>
      <c r="GT1745"/>
      <c r="GU1745"/>
      <c r="GV1745"/>
      <c r="GW1745"/>
      <c r="GX1745"/>
      <c r="GY1745"/>
      <c r="GZ1745"/>
      <c r="HA1745"/>
      <c r="HB1745"/>
      <c r="HC1745"/>
      <c r="HD1745"/>
      <c r="HE1745"/>
      <c r="HF1745"/>
      <c r="HG1745"/>
      <c r="HH1745"/>
      <c r="HI1745"/>
      <c r="HJ1745"/>
      <c r="HK1745"/>
      <c r="HL1745"/>
      <c r="HM1745"/>
      <c r="HN1745"/>
      <c r="HO1745"/>
      <c r="HP1745"/>
      <c r="HQ1745"/>
      <c r="HR1745"/>
      <c r="HS1745"/>
      <c r="HT1745"/>
      <c r="HU1745"/>
      <c r="HV1745"/>
      <c r="HW1745"/>
      <c r="HX1745"/>
      <c r="HY1745"/>
      <c r="HZ1745"/>
      <c r="IA1745"/>
      <c r="IB1745"/>
      <c r="IC1745"/>
      <c r="ID1745"/>
      <c r="IE1745"/>
      <c r="IF1745"/>
      <c r="IG1745"/>
      <c r="IH1745"/>
      <c r="II1745"/>
      <c r="IJ1745"/>
      <c r="IK1745"/>
      <c r="IL1745"/>
      <c r="IM1745"/>
      <c r="IN1745"/>
      <c r="IO1745"/>
      <c r="IP1745"/>
      <c r="IQ1745"/>
      <c r="IR1745"/>
      <c r="IS1745"/>
    </row>
    <row r="1746" spans="1:254" s="31" customFormat="1" ht="17.25" customHeight="1" x14ac:dyDescent="0.25">
      <c r="A1746"/>
      <c r="B1746"/>
      <c r="C1746" s="44" t="s">
        <v>36</v>
      </c>
      <c r="D1746" s="24" t="s">
        <v>3493</v>
      </c>
      <c r="E1746" s="24" t="s">
        <v>2807</v>
      </c>
      <c r="F1746" s="24" t="s">
        <v>3949</v>
      </c>
      <c r="G1746" s="24" t="s">
        <v>16</v>
      </c>
      <c r="H1746" s="24" t="s">
        <v>15369</v>
      </c>
      <c r="I1746" s="24" t="s">
        <v>8</v>
      </c>
      <c r="J1746" s="62" t="s">
        <v>15370</v>
      </c>
      <c r="K1746" s="20"/>
      <c r="L1746" s="24" t="s">
        <v>2865</v>
      </c>
      <c r="M1746" s="24" t="s">
        <v>2918</v>
      </c>
      <c r="N1746" s="24" t="s">
        <v>2863</v>
      </c>
      <c r="O1746" s="24" t="s">
        <v>3655</v>
      </c>
      <c r="P1746" s="24" t="s">
        <v>2865</v>
      </c>
      <c r="Q1746" s="24" t="s">
        <v>46</v>
      </c>
      <c r="R1746" s="24" t="s">
        <v>2865</v>
      </c>
      <c r="S1746" s="24" t="s">
        <v>46</v>
      </c>
      <c r="T1746"/>
      <c r="U1746"/>
      <c r="V1746"/>
      <c r="W1746"/>
      <c r="X1746"/>
      <c r="Y1746"/>
      <c r="Z1746"/>
      <c r="AA1746"/>
      <c r="AB1746"/>
      <c r="AC1746"/>
      <c r="AD1746"/>
      <c r="AE1746"/>
      <c r="AF1746"/>
      <c r="AG1746"/>
      <c r="AH1746"/>
      <c r="AI1746"/>
      <c r="AJ1746"/>
      <c r="AK1746"/>
      <c r="AL1746"/>
      <c r="AM1746"/>
      <c r="AN1746"/>
      <c r="AO1746"/>
      <c r="AP1746"/>
      <c r="AQ1746"/>
      <c r="AR1746"/>
      <c r="AS1746"/>
      <c r="AT1746"/>
      <c r="AU1746"/>
      <c r="AV1746"/>
      <c r="AW1746"/>
      <c r="AX1746"/>
      <c r="AY1746"/>
      <c r="AZ1746"/>
      <c r="BA1746"/>
      <c r="BB1746"/>
      <c r="BC1746"/>
      <c r="BD1746"/>
      <c r="BE1746"/>
      <c r="BF1746"/>
      <c r="BG1746"/>
      <c r="BH1746"/>
      <c r="BI1746"/>
      <c r="BJ1746"/>
      <c r="BK1746"/>
      <c r="BL1746"/>
      <c r="BM1746"/>
      <c r="BN1746"/>
      <c r="BO1746"/>
      <c r="BP1746"/>
      <c r="BQ1746"/>
      <c r="BR1746"/>
      <c r="BS1746"/>
      <c r="BT1746"/>
      <c r="BU1746"/>
      <c r="BV1746"/>
      <c r="BW1746"/>
      <c r="BX1746"/>
      <c r="BY1746"/>
      <c r="BZ1746"/>
      <c r="CA1746"/>
      <c r="CB1746"/>
      <c r="CC1746"/>
      <c r="CD1746"/>
      <c r="CE1746"/>
      <c r="CF1746"/>
      <c r="CG1746"/>
      <c r="CH1746"/>
      <c r="CI1746"/>
      <c r="CJ1746"/>
      <c r="CK1746"/>
      <c r="CL1746"/>
      <c r="CM1746"/>
      <c r="CN1746"/>
      <c r="CO1746"/>
      <c r="CP1746"/>
      <c r="CQ1746"/>
      <c r="CR1746"/>
      <c r="CS1746"/>
      <c r="CT1746"/>
      <c r="CU1746"/>
      <c r="CV1746"/>
      <c r="CW1746"/>
      <c r="CX1746"/>
      <c r="CY1746"/>
      <c r="CZ1746"/>
      <c r="DA1746"/>
      <c r="DB1746"/>
      <c r="DC1746"/>
      <c r="DD1746"/>
      <c r="DE1746"/>
      <c r="DF1746"/>
      <c r="DG1746"/>
      <c r="DH1746"/>
      <c r="DI1746"/>
      <c r="DJ1746"/>
      <c r="DK1746"/>
      <c r="DL1746"/>
      <c r="DM1746"/>
      <c r="DN1746"/>
      <c r="DO1746"/>
      <c r="DP1746"/>
      <c r="DQ1746"/>
      <c r="DR1746"/>
      <c r="DS1746"/>
      <c r="DT1746"/>
      <c r="DU1746"/>
      <c r="DV1746"/>
      <c r="DW1746"/>
      <c r="DX1746"/>
      <c r="DY1746"/>
      <c r="DZ1746"/>
      <c r="EA1746"/>
      <c r="EB1746"/>
      <c r="EC1746"/>
      <c r="ED1746"/>
      <c r="EE1746"/>
      <c r="EF1746"/>
      <c r="EG1746"/>
      <c r="EH1746"/>
      <c r="EI1746"/>
      <c r="EJ1746"/>
      <c r="EK1746"/>
      <c r="EL1746"/>
      <c r="EM1746"/>
      <c r="EN1746"/>
      <c r="EO1746"/>
      <c r="EP1746"/>
      <c r="EQ1746"/>
      <c r="ER1746"/>
      <c r="ES1746"/>
      <c r="ET1746"/>
      <c r="EU1746"/>
      <c r="EV1746"/>
      <c r="EW1746"/>
      <c r="EX1746"/>
      <c r="EY1746"/>
      <c r="EZ1746"/>
      <c r="FA1746"/>
      <c r="FB1746"/>
      <c r="FC1746"/>
      <c r="FD1746"/>
      <c r="FE1746"/>
      <c r="FF1746"/>
      <c r="FG1746"/>
      <c r="FH1746"/>
      <c r="FI1746"/>
      <c r="FJ1746"/>
      <c r="FK1746"/>
      <c r="FL1746"/>
      <c r="FM1746"/>
      <c r="FN1746"/>
      <c r="FO1746"/>
      <c r="FP1746"/>
      <c r="FQ1746"/>
      <c r="FR1746"/>
      <c r="FS1746"/>
      <c r="FT1746"/>
      <c r="FU1746"/>
      <c r="FV1746"/>
      <c r="FW1746"/>
      <c r="FX1746"/>
      <c r="FY1746"/>
      <c r="FZ1746"/>
      <c r="GA1746"/>
      <c r="GB1746"/>
      <c r="GC1746"/>
      <c r="GD1746"/>
      <c r="GE1746"/>
      <c r="GF1746"/>
      <c r="GG1746"/>
      <c r="GH1746"/>
      <c r="GI1746"/>
      <c r="GJ1746"/>
      <c r="GK1746"/>
      <c r="GL1746"/>
      <c r="GM1746"/>
      <c r="GN1746"/>
      <c r="GO1746"/>
      <c r="GP1746"/>
      <c r="GQ1746"/>
      <c r="GR1746"/>
      <c r="GS1746"/>
      <c r="GT1746"/>
      <c r="GU1746"/>
      <c r="GV1746"/>
      <c r="GW1746"/>
      <c r="GX1746"/>
      <c r="GY1746"/>
      <c r="GZ1746"/>
      <c r="HA1746"/>
      <c r="HB1746"/>
      <c r="HC1746"/>
      <c r="HD1746"/>
      <c r="HE1746"/>
      <c r="HF1746"/>
      <c r="HG1746"/>
      <c r="HH1746"/>
      <c r="HI1746"/>
      <c r="HJ1746"/>
      <c r="HK1746"/>
      <c r="HL1746"/>
      <c r="HM1746"/>
      <c r="HN1746"/>
      <c r="HO1746"/>
      <c r="HP1746"/>
      <c r="HQ1746"/>
      <c r="HR1746"/>
      <c r="HS1746"/>
      <c r="HT1746"/>
      <c r="HU1746"/>
      <c r="HV1746"/>
      <c r="HW1746"/>
      <c r="HX1746"/>
      <c r="HY1746"/>
      <c r="HZ1746"/>
      <c r="IA1746"/>
      <c r="IB1746"/>
      <c r="IC1746"/>
      <c r="ID1746"/>
      <c r="IE1746"/>
      <c r="IF1746"/>
      <c r="IG1746"/>
      <c r="IH1746"/>
      <c r="II1746"/>
      <c r="IJ1746"/>
      <c r="IK1746"/>
      <c r="IL1746"/>
      <c r="IM1746"/>
      <c r="IN1746"/>
      <c r="IO1746"/>
      <c r="IP1746"/>
      <c r="IQ1746"/>
      <c r="IR1746"/>
      <c r="IS1746"/>
      <c r="IT1746"/>
    </row>
    <row r="1747" spans="1:254" s="31" customFormat="1" ht="17.25" customHeight="1" x14ac:dyDescent="0.25">
      <c r="A1747"/>
      <c r="B1747"/>
      <c r="C1747" s="44" t="s">
        <v>36</v>
      </c>
      <c r="D1747" s="24" t="s">
        <v>3493</v>
      </c>
      <c r="E1747" s="24" t="s">
        <v>2807</v>
      </c>
      <c r="F1747" s="24" t="s">
        <v>3949</v>
      </c>
      <c r="G1747" s="24" t="s">
        <v>16</v>
      </c>
      <c r="H1747" s="24" t="s">
        <v>15371</v>
      </c>
      <c r="I1747" s="24" t="s">
        <v>8</v>
      </c>
      <c r="J1747" s="62" t="s">
        <v>15372</v>
      </c>
      <c r="K1747" s="20"/>
      <c r="L1747" s="24" t="s">
        <v>2865</v>
      </c>
      <c r="M1747" s="24" t="s">
        <v>2918</v>
      </c>
      <c r="N1747" s="24" t="s">
        <v>2863</v>
      </c>
      <c r="O1747" s="24" t="s">
        <v>3655</v>
      </c>
      <c r="P1747" s="24" t="s">
        <v>2865</v>
      </c>
      <c r="Q1747" s="24" t="s">
        <v>46</v>
      </c>
      <c r="R1747" s="24" t="s">
        <v>2865</v>
      </c>
      <c r="S1747" s="24" t="s">
        <v>46</v>
      </c>
      <c r="T1747"/>
      <c r="U1747"/>
      <c r="V1747"/>
      <c r="W1747"/>
      <c r="X1747"/>
      <c r="Y1747"/>
      <c r="Z1747"/>
      <c r="AA1747"/>
      <c r="AB1747"/>
      <c r="AC1747"/>
      <c r="AD1747"/>
      <c r="AE1747"/>
      <c r="AF1747"/>
      <c r="AG1747"/>
      <c r="AH1747"/>
      <c r="AI1747"/>
      <c r="AJ1747"/>
      <c r="AK1747"/>
      <c r="AL1747"/>
      <c r="AM1747"/>
      <c r="AN1747"/>
      <c r="AO1747"/>
      <c r="AP1747"/>
      <c r="AQ1747"/>
      <c r="AR1747"/>
      <c r="AS1747"/>
      <c r="AT1747"/>
      <c r="AU1747"/>
      <c r="AV1747"/>
      <c r="AW1747"/>
      <c r="AX1747"/>
      <c r="AY1747"/>
      <c r="AZ1747"/>
      <c r="BA1747"/>
      <c r="BB1747"/>
      <c r="BC1747"/>
      <c r="BD1747"/>
      <c r="BE1747"/>
      <c r="BF1747"/>
      <c r="BG1747"/>
      <c r="BH1747"/>
      <c r="BI1747"/>
      <c r="BJ1747"/>
      <c r="BK1747"/>
      <c r="BL1747"/>
      <c r="BM1747"/>
      <c r="BN1747"/>
      <c r="BO1747"/>
      <c r="BP1747"/>
      <c r="BQ1747"/>
      <c r="BR1747"/>
      <c r="BS1747"/>
      <c r="BT1747"/>
      <c r="BU1747"/>
      <c r="BV1747"/>
      <c r="BW1747"/>
      <c r="BX1747"/>
      <c r="BY1747"/>
      <c r="BZ1747"/>
      <c r="CA1747"/>
      <c r="CB1747"/>
      <c r="CC1747"/>
      <c r="CD1747"/>
      <c r="CE1747"/>
      <c r="CF1747"/>
      <c r="CG1747"/>
      <c r="CH1747"/>
      <c r="CI1747"/>
      <c r="CJ1747"/>
      <c r="CK1747"/>
      <c r="CL1747"/>
      <c r="CM1747"/>
      <c r="CN1747"/>
      <c r="CO1747"/>
      <c r="CP1747"/>
      <c r="CQ1747"/>
      <c r="CR1747"/>
      <c r="CS1747"/>
      <c r="CT1747"/>
      <c r="CU1747"/>
      <c r="CV1747"/>
      <c r="CW1747"/>
      <c r="CX1747"/>
      <c r="CY1747"/>
      <c r="CZ1747"/>
      <c r="DA1747"/>
      <c r="DB1747"/>
      <c r="DC1747"/>
      <c r="DD1747"/>
      <c r="DE1747"/>
      <c r="DF1747"/>
      <c r="DG1747"/>
      <c r="DH1747"/>
      <c r="DI1747"/>
      <c r="DJ1747"/>
      <c r="DK1747"/>
      <c r="DL1747"/>
      <c r="DM1747"/>
      <c r="DN1747"/>
      <c r="DO1747"/>
      <c r="DP1747"/>
      <c r="DQ1747"/>
      <c r="DR1747"/>
      <c r="DS1747"/>
      <c r="DT1747"/>
      <c r="DU1747"/>
      <c r="DV1747"/>
      <c r="DW1747"/>
      <c r="DX1747"/>
      <c r="DY1747"/>
      <c r="DZ1747"/>
      <c r="EA1747"/>
      <c r="EB1747"/>
      <c r="EC1747"/>
      <c r="ED1747"/>
      <c r="EE1747"/>
      <c r="EF1747"/>
      <c r="EG1747"/>
      <c r="EH1747"/>
      <c r="EI1747"/>
      <c r="EJ1747"/>
      <c r="EK1747"/>
      <c r="EL1747"/>
      <c r="EM1747"/>
      <c r="EN1747"/>
      <c r="EO1747"/>
      <c r="EP1747"/>
      <c r="EQ1747"/>
      <c r="ER1747"/>
      <c r="ES1747"/>
      <c r="ET1747"/>
      <c r="EU1747"/>
      <c r="EV1747"/>
      <c r="EW1747"/>
      <c r="EX1747"/>
      <c r="EY1747"/>
      <c r="EZ1747"/>
      <c r="FA1747"/>
      <c r="FB1747"/>
      <c r="FC1747"/>
      <c r="FD1747"/>
      <c r="FE1747"/>
      <c r="FF1747"/>
      <c r="FG1747"/>
      <c r="FH1747"/>
      <c r="FI1747"/>
      <c r="FJ1747"/>
      <c r="FK1747"/>
      <c r="FL1747"/>
      <c r="FM1747"/>
      <c r="FN1747"/>
      <c r="FO1747"/>
      <c r="FP1747"/>
      <c r="FQ1747"/>
      <c r="FR1747"/>
      <c r="FS1747"/>
      <c r="FT1747"/>
      <c r="FU1747"/>
      <c r="FV1747"/>
      <c r="FW1747"/>
      <c r="FX1747"/>
      <c r="FY1747"/>
      <c r="FZ1747"/>
      <c r="GA1747"/>
      <c r="GB1747"/>
      <c r="GC1747"/>
      <c r="GD1747"/>
      <c r="GE1747"/>
      <c r="GF1747"/>
      <c r="GG1747"/>
      <c r="GH1747"/>
      <c r="GI1747"/>
      <c r="GJ1747"/>
      <c r="GK1747"/>
      <c r="GL1747"/>
      <c r="GM1747"/>
      <c r="GN1747"/>
      <c r="GO1747"/>
      <c r="GP1747"/>
      <c r="GQ1747"/>
      <c r="GR1747"/>
      <c r="GS1747"/>
      <c r="GT1747"/>
      <c r="GU1747"/>
      <c r="GV1747"/>
      <c r="GW1747"/>
      <c r="GX1747"/>
      <c r="GY1747"/>
      <c r="GZ1747"/>
      <c r="HA1747"/>
      <c r="HB1747"/>
      <c r="HC1747"/>
      <c r="HD1747"/>
      <c r="HE1747"/>
      <c r="HF1747"/>
      <c r="HG1747"/>
      <c r="HH1747"/>
      <c r="HI1747"/>
      <c r="HJ1747"/>
      <c r="HK1747"/>
      <c r="HL1747"/>
      <c r="HM1747"/>
      <c r="HN1747"/>
      <c r="HO1747"/>
      <c r="HP1747"/>
      <c r="HQ1747"/>
      <c r="HR1747"/>
      <c r="HS1747"/>
      <c r="HT1747"/>
      <c r="HU1747"/>
      <c r="HV1747"/>
      <c r="HW1747"/>
      <c r="HX1747"/>
      <c r="HY1747"/>
      <c r="HZ1747"/>
      <c r="IA1747"/>
      <c r="IB1747"/>
      <c r="IC1747"/>
      <c r="ID1747"/>
      <c r="IE1747"/>
      <c r="IF1747"/>
      <c r="IG1747"/>
      <c r="IH1747"/>
      <c r="II1747"/>
      <c r="IJ1747"/>
      <c r="IK1747"/>
      <c r="IL1747"/>
      <c r="IM1747"/>
      <c r="IN1747"/>
      <c r="IO1747"/>
      <c r="IP1747"/>
      <c r="IQ1747"/>
      <c r="IR1747"/>
      <c r="IS1747"/>
      <c r="IT1747"/>
    </row>
    <row r="1748" spans="1:254" s="31" customFormat="1" ht="17.25" customHeight="1" x14ac:dyDescent="0.25">
      <c r="A1748"/>
      <c r="B1748"/>
      <c r="C1748" s="44" t="s">
        <v>36</v>
      </c>
      <c r="D1748" s="24" t="s">
        <v>3493</v>
      </c>
      <c r="E1748" s="24" t="s">
        <v>2807</v>
      </c>
      <c r="F1748" s="24" t="s">
        <v>3949</v>
      </c>
      <c r="G1748" s="24" t="s">
        <v>16</v>
      </c>
      <c r="H1748" s="24" t="s">
        <v>15373</v>
      </c>
      <c r="I1748" s="24" t="s">
        <v>8</v>
      </c>
      <c r="J1748" s="62" t="s">
        <v>15374</v>
      </c>
      <c r="K1748" s="20"/>
      <c r="L1748" s="24" t="s">
        <v>2865</v>
      </c>
      <c r="M1748" s="24" t="s">
        <v>2918</v>
      </c>
      <c r="N1748" s="24" t="s">
        <v>2863</v>
      </c>
      <c r="O1748" s="24" t="s">
        <v>3655</v>
      </c>
      <c r="P1748" s="24" t="s">
        <v>2865</v>
      </c>
      <c r="Q1748" s="24" t="s">
        <v>46</v>
      </c>
      <c r="R1748" s="24" t="s">
        <v>2865</v>
      </c>
      <c r="S1748" s="24" t="s">
        <v>46</v>
      </c>
      <c r="T1748"/>
      <c r="U1748"/>
      <c r="V1748"/>
      <c r="W1748"/>
      <c r="X1748"/>
      <c r="Y1748"/>
      <c r="Z1748"/>
      <c r="AA1748"/>
      <c r="AB1748"/>
      <c r="AC1748"/>
      <c r="AD1748"/>
      <c r="AE1748"/>
      <c r="AF1748"/>
      <c r="AG1748"/>
      <c r="AH1748"/>
      <c r="AI1748"/>
      <c r="AJ1748"/>
      <c r="AK1748"/>
      <c r="AL1748"/>
      <c r="AM1748"/>
      <c r="AN1748"/>
      <c r="AO1748"/>
      <c r="AP1748"/>
      <c r="AQ1748"/>
      <c r="AR1748"/>
      <c r="AS1748"/>
      <c r="AT1748"/>
      <c r="AU1748"/>
      <c r="AV1748"/>
      <c r="AW1748"/>
      <c r="AX1748"/>
      <c r="AY1748"/>
      <c r="AZ1748"/>
      <c r="BA1748"/>
      <c r="BB1748"/>
      <c r="BC1748"/>
      <c r="BD1748"/>
      <c r="BE1748"/>
      <c r="BF1748"/>
      <c r="BG1748"/>
      <c r="BH1748"/>
      <c r="BI1748"/>
      <c r="BJ1748"/>
      <c r="BK1748"/>
      <c r="BL1748"/>
      <c r="BM1748"/>
      <c r="BN1748"/>
      <c r="BO1748"/>
      <c r="BP1748"/>
      <c r="BQ1748"/>
      <c r="BR1748"/>
      <c r="BS1748"/>
      <c r="BT1748"/>
      <c r="BU1748"/>
      <c r="BV1748"/>
      <c r="BW1748"/>
      <c r="BX1748"/>
      <c r="BY1748"/>
      <c r="BZ1748"/>
      <c r="CA1748"/>
      <c r="CB1748"/>
      <c r="CC1748"/>
      <c r="CD1748"/>
      <c r="CE1748"/>
      <c r="CF1748"/>
      <c r="CG1748"/>
      <c r="CH1748"/>
      <c r="CI1748"/>
      <c r="CJ1748"/>
      <c r="CK1748"/>
      <c r="CL1748"/>
      <c r="CM1748"/>
      <c r="CN1748"/>
      <c r="CO1748"/>
      <c r="CP1748"/>
      <c r="CQ1748"/>
      <c r="CR1748"/>
      <c r="CS1748"/>
      <c r="CT1748"/>
      <c r="CU1748"/>
      <c r="CV1748"/>
      <c r="CW1748"/>
      <c r="CX1748"/>
      <c r="CY1748"/>
      <c r="CZ1748"/>
      <c r="DA1748"/>
      <c r="DB1748"/>
      <c r="DC1748"/>
      <c r="DD1748"/>
      <c r="DE1748"/>
      <c r="DF1748"/>
      <c r="DG1748"/>
      <c r="DH1748"/>
      <c r="DI1748"/>
      <c r="DJ1748"/>
      <c r="DK1748"/>
      <c r="DL1748"/>
      <c r="DM1748"/>
      <c r="DN1748"/>
      <c r="DO1748"/>
      <c r="DP1748"/>
      <c r="DQ1748"/>
      <c r="DR1748"/>
      <c r="DS1748"/>
      <c r="DT1748"/>
      <c r="DU1748"/>
      <c r="DV1748"/>
      <c r="DW1748"/>
      <c r="DX1748"/>
      <c r="DY1748"/>
      <c r="DZ1748"/>
      <c r="EA1748"/>
      <c r="EB1748"/>
      <c r="EC1748"/>
      <c r="ED1748"/>
      <c r="EE1748"/>
      <c r="EF1748"/>
      <c r="EG1748"/>
      <c r="EH1748"/>
      <c r="EI1748"/>
      <c r="EJ1748"/>
      <c r="EK1748"/>
      <c r="EL1748"/>
      <c r="EM1748"/>
      <c r="EN1748"/>
      <c r="EO1748"/>
      <c r="EP1748"/>
      <c r="EQ1748"/>
      <c r="ER1748"/>
      <c r="ES1748"/>
      <c r="ET1748"/>
      <c r="EU1748"/>
      <c r="EV1748"/>
      <c r="EW1748"/>
      <c r="EX1748"/>
      <c r="EY1748"/>
      <c r="EZ1748"/>
      <c r="FA1748"/>
      <c r="FB1748"/>
      <c r="FC1748"/>
      <c r="FD1748"/>
      <c r="FE1748"/>
      <c r="FF1748"/>
      <c r="FG1748"/>
      <c r="FH1748"/>
      <c r="FI1748"/>
      <c r="FJ1748"/>
      <c r="FK1748"/>
      <c r="FL1748"/>
      <c r="FM1748"/>
      <c r="FN1748"/>
      <c r="FO1748"/>
      <c r="FP1748"/>
      <c r="FQ1748"/>
      <c r="FR1748"/>
      <c r="FS1748"/>
      <c r="FT1748"/>
      <c r="FU1748"/>
      <c r="FV1748"/>
      <c r="FW1748"/>
      <c r="FX1748"/>
      <c r="FY1748"/>
      <c r="FZ1748"/>
      <c r="GA1748"/>
      <c r="GB1748"/>
      <c r="GC1748"/>
      <c r="GD1748"/>
      <c r="GE1748"/>
      <c r="GF1748"/>
      <c r="GG1748"/>
      <c r="GH1748"/>
      <c r="GI1748"/>
      <c r="GJ1748"/>
      <c r="GK1748"/>
      <c r="GL1748"/>
      <c r="GM1748"/>
      <c r="GN1748"/>
      <c r="GO1748"/>
      <c r="GP1748"/>
      <c r="GQ1748"/>
      <c r="GR1748"/>
      <c r="GS1748"/>
      <c r="GT1748"/>
      <c r="GU1748"/>
      <c r="GV1748"/>
      <c r="GW1748"/>
      <c r="GX1748"/>
      <c r="GY1748"/>
      <c r="GZ1748"/>
      <c r="HA1748"/>
      <c r="HB1748"/>
      <c r="HC1748"/>
      <c r="HD1748"/>
      <c r="HE1748"/>
      <c r="HF1748"/>
      <c r="HG1748"/>
      <c r="HH1748"/>
      <c r="HI1748"/>
      <c r="HJ1748"/>
      <c r="HK1748"/>
      <c r="HL1748"/>
      <c r="HM1748"/>
      <c r="HN1748"/>
      <c r="HO1748"/>
      <c r="HP1748"/>
      <c r="HQ1748"/>
      <c r="HR1748"/>
      <c r="HS1748"/>
      <c r="HT1748"/>
      <c r="HU1748"/>
      <c r="HV1748"/>
      <c r="HW1748"/>
      <c r="HX1748"/>
      <c r="HY1748"/>
      <c r="HZ1748"/>
      <c r="IA1748"/>
      <c r="IB1748"/>
      <c r="IC1748"/>
      <c r="ID1748"/>
      <c r="IE1748"/>
      <c r="IF1748"/>
      <c r="IG1748"/>
      <c r="IH1748"/>
      <c r="II1748"/>
      <c r="IJ1748"/>
      <c r="IK1748"/>
      <c r="IL1748"/>
      <c r="IM1748"/>
      <c r="IN1748"/>
      <c r="IO1748"/>
      <c r="IP1748"/>
      <c r="IQ1748"/>
      <c r="IR1748"/>
      <c r="IS1748"/>
      <c r="IT1748"/>
    </row>
    <row r="1749" spans="1:254" s="31" customFormat="1" ht="17.25" customHeight="1" x14ac:dyDescent="0.25">
      <c r="A1749"/>
      <c r="B1749"/>
      <c r="C1749" s="44" t="s">
        <v>36</v>
      </c>
      <c r="D1749" s="24" t="s">
        <v>3493</v>
      </c>
      <c r="E1749" s="24" t="s">
        <v>2807</v>
      </c>
      <c r="F1749" s="24" t="s">
        <v>3949</v>
      </c>
      <c r="G1749" s="24" t="s">
        <v>16</v>
      </c>
      <c r="H1749" s="24" t="s">
        <v>15375</v>
      </c>
      <c r="I1749" s="24" t="s">
        <v>8</v>
      </c>
      <c r="J1749" s="62" t="s">
        <v>15376</v>
      </c>
      <c r="K1749" s="20"/>
      <c r="L1749" s="24" t="s">
        <v>2865</v>
      </c>
      <c r="M1749" s="24" t="s">
        <v>2918</v>
      </c>
      <c r="N1749" s="24" t="s">
        <v>2863</v>
      </c>
      <c r="O1749" s="24" t="s">
        <v>3655</v>
      </c>
      <c r="P1749" s="24" t="s">
        <v>2865</v>
      </c>
      <c r="Q1749" s="24" t="s">
        <v>46</v>
      </c>
      <c r="R1749" s="24" t="s">
        <v>2865</v>
      </c>
      <c r="S1749" s="24" t="s">
        <v>46</v>
      </c>
      <c r="T1749"/>
      <c r="U1749"/>
      <c r="V1749"/>
      <c r="W1749"/>
      <c r="X1749"/>
      <c r="Y1749"/>
      <c r="Z1749"/>
      <c r="AA1749"/>
      <c r="AB1749"/>
      <c r="AC1749"/>
      <c r="AD1749"/>
      <c r="AE1749"/>
      <c r="AF1749"/>
      <c r="AG1749"/>
      <c r="AH1749"/>
      <c r="AI1749"/>
      <c r="AJ1749"/>
      <c r="AK1749"/>
      <c r="AL1749"/>
      <c r="AM1749"/>
      <c r="AN1749"/>
      <c r="AO1749"/>
      <c r="AP1749"/>
      <c r="AQ1749"/>
      <c r="AR1749"/>
      <c r="AS1749"/>
      <c r="AT1749"/>
      <c r="AU1749"/>
      <c r="AV1749"/>
      <c r="AW1749"/>
      <c r="AX1749"/>
      <c r="AY1749"/>
      <c r="AZ1749"/>
      <c r="BA1749"/>
      <c r="BB1749"/>
      <c r="BC1749"/>
      <c r="BD1749"/>
      <c r="BE1749"/>
      <c r="BF1749"/>
      <c r="BG1749"/>
      <c r="BH1749"/>
      <c r="BI1749"/>
      <c r="BJ1749"/>
      <c r="BK1749"/>
      <c r="BL1749"/>
      <c r="BM1749"/>
      <c r="BN1749"/>
      <c r="BO1749"/>
      <c r="BP1749"/>
      <c r="BQ1749"/>
      <c r="BR1749"/>
      <c r="BS1749"/>
      <c r="BT1749"/>
      <c r="BU1749"/>
      <c r="BV1749"/>
      <c r="BW1749"/>
      <c r="BX1749"/>
      <c r="BY1749"/>
      <c r="BZ1749"/>
      <c r="CA1749"/>
      <c r="CB1749"/>
      <c r="CC1749"/>
      <c r="CD1749"/>
      <c r="CE1749"/>
      <c r="CF1749"/>
      <c r="CG1749"/>
      <c r="CH1749"/>
      <c r="CI1749"/>
      <c r="CJ1749"/>
      <c r="CK1749"/>
      <c r="CL1749"/>
      <c r="CM1749"/>
      <c r="CN1749"/>
      <c r="CO1749"/>
      <c r="CP1749"/>
      <c r="CQ1749"/>
      <c r="CR1749"/>
      <c r="CS1749"/>
      <c r="CT1749"/>
      <c r="CU1749"/>
      <c r="CV1749"/>
      <c r="CW1749"/>
      <c r="CX1749"/>
      <c r="CY1749"/>
      <c r="CZ1749"/>
      <c r="DA1749"/>
      <c r="DB1749"/>
      <c r="DC1749"/>
      <c r="DD1749"/>
      <c r="DE1749"/>
      <c r="DF1749"/>
      <c r="DG1749"/>
      <c r="DH1749"/>
      <c r="DI1749"/>
      <c r="DJ1749"/>
      <c r="DK1749"/>
      <c r="DL1749"/>
      <c r="DM1749"/>
      <c r="DN1749"/>
      <c r="DO1749"/>
      <c r="DP1749"/>
      <c r="DQ1749"/>
      <c r="DR1749"/>
      <c r="DS1749"/>
      <c r="DT1749"/>
      <c r="DU1749"/>
      <c r="DV1749"/>
      <c r="DW1749"/>
      <c r="DX1749"/>
      <c r="DY1749"/>
      <c r="DZ1749"/>
      <c r="EA1749"/>
      <c r="EB1749"/>
      <c r="EC1749"/>
      <c r="ED1749"/>
      <c r="EE1749"/>
      <c r="EF1749"/>
      <c r="EG1749"/>
      <c r="EH1749"/>
      <c r="EI1749"/>
      <c r="EJ1749"/>
      <c r="EK1749"/>
      <c r="EL1749"/>
      <c r="EM1749"/>
      <c r="EN1749"/>
      <c r="EO1749"/>
      <c r="EP1749"/>
      <c r="EQ1749"/>
      <c r="ER1749"/>
      <c r="ES1749"/>
      <c r="ET1749"/>
      <c r="EU1749"/>
      <c r="EV1749"/>
      <c r="EW1749"/>
      <c r="EX1749"/>
      <c r="EY1749"/>
      <c r="EZ1749"/>
      <c r="FA1749"/>
      <c r="FB1749"/>
      <c r="FC1749"/>
      <c r="FD1749"/>
      <c r="FE1749"/>
      <c r="FF1749"/>
      <c r="FG1749"/>
      <c r="FH1749"/>
      <c r="FI1749"/>
      <c r="FJ1749"/>
      <c r="FK1749"/>
      <c r="FL1749"/>
      <c r="FM1749"/>
      <c r="FN1749"/>
      <c r="FO1749"/>
      <c r="FP1749"/>
      <c r="FQ1749"/>
      <c r="FR1749"/>
      <c r="FS1749"/>
      <c r="FT1749"/>
      <c r="FU1749"/>
      <c r="FV1749"/>
      <c r="FW1749"/>
      <c r="FX1749"/>
      <c r="FY1749"/>
      <c r="FZ1749"/>
      <c r="GA1749"/>
      <c r="GB1749"/>
      <c r="GC1749"/>
      <c r="GD1749"/>
      <c r="GE1749"/>
      <c r="GF1749"/>
      <c r="GG1749"/>
      <c r="GH1749"/>
      <c r="GI1749"/>
      <c r="GJ1749"/>
      <c r="GK1749"/>
      <c r="GL1749"/>
      <c r="GM1749"/>
      <c r="GN1749"/>
      <c r="GO1749"/>
      <c r="GP1749"/>
      <c r="GQ1749"/>
      <c r="GR1749"/>
      <c r="GS1749"/>
      <c r="GT1749"/>
      <c r="GU1749"/>
      <c r="GV1749"/>
      <c r="GW1749"/>
      <c r="GX1749"/>
      <c r="GY1749"/>
      <c r="GZ1749"/>
      <c r="HA1749"/>
      <c r="HB1749"/>
      <c r="HC1749"/>
      <c r="HD1749"/>
      <c r="HE1749"/>
      <c r="HF1749"/>
      <c r="HG1749"/>
      <c r="HH1749"/>
      <c r="HI1749"/>
      <c r="HJ1749"/>
      <c r="HK1749"/>
      <c r="HL1749"/>
      <c r="HM1749"/>
      <c r="HN1749"/>
      <c r="HO1749"/>
      <c r="HP1749"/>
      <c r="HQ1749"/>
      <c r="HR1749"/>
      <c r="HS1749"/>
      <c r="HT1749"/>
      <c r="HU1749"/>
      <c r="HV1749"/>
      <c r="HW1749"/>
      <c r="HX1749"/>
      <c r="HY1749"/>
      <c r="HZ1749"/>
      <c r="IA1749"/>
      <c r="IB1749"/>
      <c r="IC1749"/>
      <c r="ID1749"/>
      <c r="IE1749"/>
      <c r="IF1749"/>
      <c r="IG1749"/>
      <c r="IH1749"/>
      <c r="II1749"/>
      <c r="IJ1749"/>
      <c r="IK1749"/>
      <c r="IL1749"/>
      <c r="IM1749"/>
      <c r="IN1749"/>
      <c r="IO1749"/>
      <c r="IP1749"/>
      <c r="IQ1749"/>
      <c r="IR1749"/>
      <c r="IS1749"/>
    </row>
    <row r="1750" spans="1:254" s="31" customFormat="1" ht="17.25" customHeight="1" x14ac:dyDescent="0.25">
      <c r="A1750"/>
      <c r="B1750"/>
      <c r="C1750" s="44" t="s">
        <v>36</v>
      </c>
      <c r="D1750" s="24" t="s">
        <v>3493</v>
      </c>
      <c r="E1750" s="24" t="s">
        <v>2807</v>
      </c>
      <c r="F1750" s="24" t="s">
        <v>3949</v>
      </c>
      <c r="G1750" s="24" t="s">
        <v>16</v>
      </c>
      <c r="H1750" s="24" t="s">
        <v>15377</v>
      </c>
      <c r="I1750" s="24" t="s">
        <v>8</v>
      </c>
      <c r="J1750" s="62" t="s">
        <v>15378</v>
      </c>
      <c r="K1750" s="20"/>
      <c r="L1750" s="24" t="s">
        <v>2865</v>
      </c>
      <c r="M1750" s="24" t="s">
        <v>2918</v>
      </c>
      <c r="N1750" s="24" t="s">
        <v>2863</v>
      </c>
      <c r="O1750" s="24" t="s">
        <v>3009</v>
      </c>
      <c r="P1750" s="24" t="s">
        <v>2863</v>
      </c>
      <c r="Q1750" s="24" t="s">
        <v>3958</v>
      </c>
      <c r="R1750" s="24" t="s">
        <v>2863</v>
      </c>
      <c r="S1750" s="24" t="s">
        <v>3367</v>
      </c>
      <c r="T1750"/>
      <c r="U1750"/>
      <c r="V1750"/>
      <c r="W1750"/>
      <c r="X1750"/>
      <c r="Y1750"/>
      <c r="Z1750"/>
      <c r="AA1750"/>
      <c r="AB1750"/>
      <c r="AC1750"/>
      <c r="AD1750"/>
      <c r="AE1750"/>
      <c r="AF1750"/>
      <c r="AG1750"/>
      <c r="AH1750"/>
      <c r="AI1750"/>
      <c r="AJ1750"/>
      <c r="AK1750"/>
      <c r="AL1750"/>
      <c r="AM1750"/>
      <c r="AN1750"/>
      <c r="AO1750"/>
      <c r="AP1750"/>
      <c r="AQ1750"/>
      <c r="AR1750"/>
      <c r="AS1750"/>
      <c r="AT1750"/>
      <c r="AU1750"/>
      <c r="AV1750"/>
      <c r="AW1750"/>
      <c r="AX1750"/>
      <c r="AY1750"/>
      <c r="AZ1750"/>
      <c r="BA1750"/>
      <c r="BB1750"/>
      <c r="BC1750"/>
      <c r="BD1750"/>
      <c r="BE1750"/>
      <c r="BF1750"/>
      <c r="BG1750"/>
      <c r="BH1750"/>
      <c r="BI1750"/>
      <c r="BJ1750"/>
      <c r="BK1750"/>
      <c r="BL1750"/>
      <c r="BM1750"/>
      <c r="BN1750"/>
      <c r="BO1750"/>
      <c r="BP1750"/>
      <c r="BQ1750"/>
      <c r="BR1750"/>
      <c r="BS1750"/>
      <c r="BT1750"/>
      <c r="BU1750"/>
      <c r="BV1750"/>
      <c r="BW1750"/>
      <c r="BX1750"/>
      <c r="BY1750"/>
      <c r="BZ1750"/>
      <c r="CA1750"/>
      <c r="CB1750"/>
      <c r="CC1750"/>
      <c r="CD1750"/>
      <c r="CE1750"/>
      <c r="CF1750"/>
      <c r="CG1750"/>
      <c r="CH1750"/>
      <c r="CI1750"/>
      <c r="CJ1750"/>
      <c r="CK1750"/>
      <c r="CL1750"/>
      <c r="CM1750"/>
      <c r="CN1750"/>
      <c r="CO1750"/>
      <c r="CP1750"/>
      <c r="CQ1750"/>
      <c r="CR1750"/>
      <c r="CS1750"/>
      <c r="CT1750"/>
      <c r="CU1750"/>
      <c r="CV1750"/>
      <c r="CW1750"/>
      <c r="CX1750"/>
      <c r="CY1750"/>
      <c r="CZ1750"/>
      <c r="DA1750"/>
      <c r="DB1750"/>
      <c r="DC1750"/>
      <c r="DD1750"/>
      <c r="DE1750"/>
      <c r="DF1750"/>
      <c r="DG1750"/>
      <c r="DH1750"/>
      <c r="DI1750"/>
      <c r="DJ1750"/>
      <c r="DK1750"/>
      <c r="DL1750"/>
      <c r="DM1750"/>
      <c r="DN1750"/>
      <c r="DO1750"/>
      <c r="DP1750"/>
      <c r="DQ1750"/>
      <c r="DR1750"/>
      <c r="DS1750"/>
      <c r="DT1750"/>
      <c r="DU1750"/>
      <c r="DV1750"/>
      <c r="DW1750"/>
      <c r="DX1750"/>
      <c r="DY1750"/>
      <c r="DZ1750"/>
      <c r="EA1750"/>
      <c r="EB1750"/>
      <c r="EC1750"/>
      <c r="ED1750"/>
      <c r="EE1750"/>
      <c r="EF1750"/>
      <c r="EG1750"/>
      <c r="EH1750"/>
      <c r="EI1750"/>
      <c r="EJ1750"/>
      <c r="EK1750"/>
      <c r="EL1750"/>
      <c r="EM1750"/>
      <c r="EN1750"/>
      <c r="EO1750"/>
      <c r="EP1750"/>
      <c r="EQ1750"/>
      <c r="ER1750"/>
      <c r="ES1750"/>
      <c r="ET1750"/>
      <c r="EU1750"/>
      <c r="EV1750"/>
      <c r="EW1750"/>
      <c r="EX1750"/>
      <c r="EY1750"/>
      <c r="EZ1750"/>
      <c r="FA1750"/>
      <c r="FB1750"/>
      <c r="FC1750"/>
      <c r="FD1750"/>
      <c r="FE1750"/>
      <c r="FF1750"/>
      <c r="FG1750"/>
      <c r="FH1750"/>
      <c r="FI1750"/>
      <c r="FJ1750"/>
      <c r="FK1750"/>
      <c r="FL1750"/>
      <c r="FM1750"/>
      <c r="FN1750"/>
      <c r="FO1750"/>
      <c r="FP1750"/>
      <c r="FQ1750"/>
      <c r="FR1750"/>
      <c r="FS1750"/>
      <c r="FT1750"/>
      <c r="FU1750"/>
      <c r="FV1750"/>
      <c r="FW1750"/>
      <c r="FX1750"/>
      <c r="FY1750"/>
      <c r="FZ1750"/>
      <c r="GA1750"/>
      <c r="GB1750"/>
      <c r="GC1750"/>
      <c r="GD1750"/>
      <c r="GE1750"/>
      <c r="GF1750"/>
      <c r="GG1750"/>
      <c r="GH1750"/>
      <c r="GI1750"/>
      <c r="GJ1750"/>
      <c r="GK1750"/>
      <c r="GL1750"/>
      <c r="GM1750"/>
      <c r="GN1750"/>
      <c r="GO1750"/>
      <c r="GP1750"/>
      <c r="GQ1750"/>
      <c r="GR1750"/>
      <c r="GS1750"/>
      <c r="GT1750"/>
      <c r="GU1750"/>
      <c r="GV1750"/>
      <c r="GW1750"/>
      <c r="GX1750"/>
      <c r="GY1750"/>
      <c r="GZ1750"/>
      <c r="HA1750"/>
      <c r="HB1750"/>
      <c r="HC1750"/>
      <c r="HD1750"/>
      <c r="HE1750"/>
      <c r="HF1750"/>
      <c r="HG1750"/>
      <c r="HH1750"/>
      <c r="HI1750"/>
      <c r="HJ1750"/>
      <c r="HK1750"/>
      <c r="HL1750"/>
      <c r="HM1750"/>
      <c r="HN1750"/>
      <c r="HO1750"/>
      <c r="HP1750"/>
      <c r="HQ1750"/>
      <c r="HR1750"/>
      <c r="HS1750"/>
      <c r="HT1750"/>
      <c r="HU1750"/>
      <c r="HV1750"/>
      <c r="HW1750"/>
      <c r="HX1750"/>
      <c r="HY1750"/>
      <c r="HZ1750"/>
      <c r="IA1750"/>
      <c r="IB1750"/>
      <c r="IC1750"/>
      <c r="ID1750"/>
      <c r="IE1750"/>
      <c r="IF1750"/>
      <c r="IG1750"/>
      <c r="IH1750"/>
      <c r="II1750"/>
      <c r="IJ1750"/>
      <c r="IK1750"/>
      <c r="IL1750"/>
      <c r="IM1750"/>
      <c r="IN1750"/>
      <c r="IO1750"/>
      <c r="IP1750"/>
      <c r="IQ1750"/>
      <c r="IR1750"/>
      <c r="IS1750"/>
      <c r="IT1750"/>
    </row>
    <row r="1751" spans="1:254" s="31" customFormat="1" ht="17.25" customHeight="1" x14ac:dyDescent="0.25">
      <c r="A1751"/>
      <c r="B1751"/>
      <c r="C1751" s="44" t="s">
        <v>36</v>
      </c>
      <c r="D1751" s="24" t="s">
        <v>3493</v>
      </c>
      <c r="E1751" s="24" t="s">
        <v>2807</v>
      </c>
      <c r="F1751" s="24" t="s">
        <v>3949</v>
      </c>
      <c r="G1751" s="24" t="s">
        <v>16</v>
      </c>
      <c r="H1751" s="24" t="s">
        <v>15379</v>
      </c>
      <c r="I1751" s="24" t="s">
        <v>8</v>
      </c>
      <c r="J1751" s="62" t="s">
        <v>15380</v>
      </c>
      <c r="K1751" s="20"/>
      <c r="L1751" s="24" t="s">
        <v>2865</v>
      </c>
      <c r="M1751" s="24" t="s">
        <v>2918</v>
      </c>
      <c r="N1751" s="24" t="s">
        <v>2863</v>
      </c>
      <c r="O1751" s="24" t="s">
        <v>3655</v>
      </c>
      <c r="P1751" s="24" t="s">
        <v>2863</v>
      </c>
      <c r="Q1751" s="24" t="s">
        <v>3958</v>
      </c>
      <c r="R1751" s="24" t="s">
        <v>2865</v>
      </c>
      <c r="S1751" s="24" t="s">
        <v>46</v>
      </c>
      <c r="T1751"/>
      <c r="U1751"/>
      <c r="V1751"/>
      <c r="W1751"/>
      <c r="X1751"/>
      <c r="Y1751"/>
      <c r="Z1751"/>
      <c r="AA1751"/>
      <c r="AB1751"/>
      <c r="AC1751"/>
      <c r="AD1751"/>
      <c r="AE1751"/>
      <c r="AF1751"/>
      <c r="AG1751"/>
      <c r="AH1751"/>
      <c r="AI1751"/>
      <c r="AJ1751"/>
      <c r="AK1751"/>
      <c r="AL1751"/>
      <c r="AM1751"/>
      <c r="AN1751"/>
      <c r="AO1751"/>
      <c r="AP1751"/>
      <c r="AQ1751"/>
      <c r="AR1751"/>
      <c r="AS1751"/>
      <c r="AT1751"/>
      <c r="AU1751"/>
      <c r="AV1751"/>
      <c r="AW1751"/>
      <c r="AX1751"/>
      <c r="AY1751"/>
      <c r="AZ1751"/>
      <c r="BA1751"/>
      <c r="BB1751"/>
      <c r="BC1751"/>
      <c r="BD1751"/>
      <c r="BE1751"/>
      <c r="BF1751"/>
      <c r="BG1751"/>
      <c r="BH1751"/>
      <c r="BI1751"/>
      <c r="BJ1751"/>
      <c r="BK1751"/>
      <c r="BL1751"/>
      <c r="BM1751"/>
      <c r="BN1751"/>
      <c r="BO1751"/>
      <c r="BP1751"/>
      <c r="BQ1751"/>
      <c r="BR1751"/>
      <c r="BS1751"/>
      <c r="BT1751"/>
      <c r="BU1751"/>
      <c r="BV1751"/>
      <c r="BW1751"/>
      <c r="BX1751"/>
      <c r="BY1751"/>
      <c r="BZ1751"/>
      <c r="CA1751"/>
      <c r="CB1751"/>
      <c r="CC1751"/>
      <c r="CD1751"/>
      <c r="CE1751"/>
      <c r="CF1751"/>
      <c r="CG1751"/>
      <c r="CH1751"/>
      <c r="CI1751"/>
      <c r="CJ1751"/>
      <c r="CK1751"/>
      <c r="CL1751"/>
      <c r="CM1751"/>
      <c r="CN1751"/>
      <c r="CO1751"/>
      <c r="CP1751"/>
      <c r="CQ1751"/>
      <c r="CR1751"/>
      <c r="CS1751"/>
      <c r="CT1751"/>
      <c r="CU1751"/>
      <c r="CV1751"/>
      <c r="CW1751"/>
      <c r="CX1751"/>
      <c r="CY1751"/>
      <c r="CZ1751"/>
      <c r="DA1751"/>
      <c r="DB1751"/>
      <c r="DC1751"/>
      <c r="DD1751"/>
      <c r="DE1751"/>
      <c r="DF1751"/>
      <c r="DG1751"/>
      <c r="DH1751"/>
      <c r="DI1751"/>
      <c r="DJ1751"/>
      <c r="DK1751"/>
      <c r="DL1751"/>
      <c r="DM1751"/>
      <c r="DN1751"/>
      <c r="DO1751"/>
      <c r="DP1751"/>
      <c r="DQ1751"/>
      <c r="DR1751"/>
      <c r="DS1751"/>
      <c r="DT1751"/>
      <c r="DU1751"/>
      <c r="DV1751"/>
      <c r="DW1751"/>
      <c r="DX1751"/>
      <c r="DY1751"/>
      <c r="DZ1751"/>
      <c r="EA1751"/>
      <c r="EB1751"/>
      <c r="EC1751"/>
      <c r="ED1751"/>
      <c r="EE1751"/>
      <c r="EF1751"/>
      <c r="EG1751"/>
      <c r="EH1751"/>
      <c r="EI1751"/>
      <c r="EJ1751"/>
      <c r="EK1751"/>
      <c r="EL1751"/>
      <c r="EM1751"/>
      <c r="EN1751"/>
      <c r="EO1751"/>
      <c r="EP1751"/>
      <c r="EQ1751"/>
      <c r="ER1751"/>
      <c r="ES1751"/>
      <c r="ET1751"/>
      <c r="EU1751"/>
      <c r="EV1751"/>
      <c r="EW1751"/>
      <c r="EX1751"/>
      <c r="EY1751"/>
      <c r="EZ1751"/>
      <c r="FA1751"/>
      <c r="FB1751"/>
      <c r="FC1751"/>
      <c r="FD1751"/>
      <c r="FE1751"/>
      <c r="FF1751"/>
      <c r="FG1751"/>
      <c r="FH1751"/>
      <c r="FI1751"/>
      <c r="FJ1751"/>
      <c r="FK1751"/>
      <c r="FL1751"/>
      <c r="FM1751"/>
      <c r="FN1751"/>
      <c r="FO1751"/>
      <c r="FP1751"/>
      <c r="FQ1751"/>
      <c r="FR1751"/>
      <c r="FS1751"/>
      <c r="FT1751"/>
      <c r="FU1751"/>
      <c r="FV1751"/>
      <c r="FW1751"/>
      <c r="FX1751"/>
      <c r="FY1751"/>
      <c r="FZ1751"/>
      <c r="GA1751"/>
      <c r="GB1751"/>
      <c r="GC1751"/>
      <c r="GD1751"/>
      <c r="GE1751"/>
      <c r="GF1751"/>
      <c r="GG1751"/>
      <c r="GH1751"/>
      <c r="GI1751"/>
      <c r="GJ1751"/>
      <c r="GK1751"/>
      <c r="GL1751"/>
      <c r="GM1751"/>
      <c r="GN1751"/>
      <c r="GO1751"/>
      <c r="GP1751"/>
      <c r="GQ1751"/>
      <c r="GR1751"/>
      <c r="GS1751"/>
      <c r="GT1751"/>
      <c r="GU1751"/>
      <c r="GV1751"/>
      <c r="GW1751"/>
      <c r="GX1751"/>
      <c r="GY1751"/>
      <c r="GZ1751"/>
      <c r="HA1751"/>
      <c r="HB1751"/>
      <c r="HC1751"/>
      <c r="HD1751"/>
      <c r="HE1751"/>
      <c r="HF1751"/>
      <c r="HG1751"/>
      <c r="HH1751"/>
      <c r="HI1751"/>
      <c r="HJ1751"/>
      <c r="HK1751"/>
      <c r="HL1751"/>
      <c r="HM1751"/>
      <c r="HN1751"/>
      <c r="HO1751"/>
      <c r="HP1751"/>
      <c r="HQ1751"/>
      <c r="HR1751"/>
      <c r="HS1751"/>
      <c r="HT1751"/>
      <c r="HU1751"/>
      <c r="HV1751"/>
      <c r="HW1751"/>
      <c r="HX1751"/>
      <c r="HY1751"/>
      <c r="HZ1751"/>
      <c r="IA1751"/>
      <c r="IB1751"/>
      <c r="IC1751"/>
      <c r="ID1751"/>
      <c r="IE1751"/>
      <c r="IF1751"/>
      <c r="IG1751"/>
      <c r="IH1751"/>
      <c r="II1751"/>
      <c r="IJ1751"/>
      <c r="IK1751"/>
      <c r="IL1751"/>
      <c r="IM1751"/>
      <c r="IN1751"/>
      <c r="IO1751"/>
      <c r="IP1751"/>
      <c r="IQ1751"/>
      <c r="IR1751"/>
      <c r="IS1751"/>
    </row>
    <row r="1752" spans="1:254" s="31" customFormat="1" ht="17.25" customHeight="1" x14ac:dyDescent="0.25">
      <c r="A1752"/>
      <c r="B1752"/>
      <c r="C1752" s="44" t="s">
        <v>36</v>
      </c>
      <c r="D1752" s="24" t="s">
        <v>3493</v>
      </c>
      <c r="E1752" s="24" t="s">
        <v>2807</v>
      </c>
      <c r="F1752" s="24" t="s">
        <v>3949</v>
      </c>
      <c r="G1752" s="24" t="s">
        <v>16</v>
      </c>
      <c r="H1752" s="24" t="s">
        <v>15381</v>
      </c>
      <c r="I1752" s="24" t="s">
        <v>8</v>
      </c>
      <c r="J1752" s="62" t="s">
        <v>15382</v>
      </c>
      <c r="K1752" s="20"/>
      <c r="L1752" s="24" t="s">
        <v>2865</v>
      </c>
      <c r="M1752" s="24" t="s">
        <v>2918</v>
      </c>
      <c r="N1752" s="24" t="s">
        <v>2863</v>
      </c>
      <c r="O1752" s="24" t="s">
        <v>3655</v>
      </c>
      <c r="P1752" s="24" t="s">
        <v>2865</v>
      </c>
      <c r="Q1752" s="24" t="s">
        <v>46</v>
      </c>
      <c r="R1752" s="24" t="s">
        <v>2865</v>
      </c>
      <c r="S1752" s="24" t="s">
        <v>46</v>
      </c>
      <c r="T1752"/>
      <c r="U1752"/>
      <c r="V1752"/>
      <c r="W1752"/>
      <c r="X1752"/>
      <c r="Y1752"/>
      <c r="Z1752"/>
      <c r="AA1752"/>
      <c r="AB1752"/>
      <c r="AC1752"/>
      <c r="AD1752"/>
      <c r="AE1752"/>
      <c r="AF1752"/>
      <c r="AG1752"/>
      <c r="AH1752"/>
      <c r="AI1752"/>
      <c r="AJ1752"/>
      <c r="AK1752"/>
      <c r="AL1752"/>
      <c r="AM1752"/>
      <c r="AN1752"/>
      <c r="AO1752"/>
      <c r="AP1752"/>
      <c r="AQ1752"/>
      <c r="AR1752"/>
      <c r="AS1752"/>
      <c r="AT1752"/>
      <c r="AU1752"/>
      <c r="AV1752"/>
      <c r="AW1752"/>
      <c r="AX1752"/>
      <c r="AY1752"/>
      <c r="AZ1752"/>
      <c r="BA1752"/>
      <c r="BB1752"/>
      <c r="BC1752"/>
      <c r="BD1752"/>
      <c r="BE1752"/>
      <c r="BF1752"/>
      <c r="BG1752"/>
      <c r="BH1752"/>
      <c r="BI1752"/>
      <c r="BJ1752"/>
      <c r="BK1752"/>
      <c r="BL1752"/>
      <c r="BM1752"/>
      <c r="BN1752"/>
      <c r="BO1752"/>
      <c r="BP1752"/>
      <c r="BQ1752"/>
      <c r="BR1752"/>
      <c r="BS1752"/>
      <c r="BT1752"/>
      <c r="BU1752"/>
      <c r="BV1752"/>
      <c r="BW1752"/>
      <c r="BX1752"/>
      <c r="BY1752"/>
      <c r="BZ1752"/>
      <c r="CA1752"/>
      <c r="CB1752"/>
      <c r="CC1752"/>
      <c r="CD1752"/>
      <c r="CE1752"/>
      <c r="CF1752"/>
      <c r="CG1752"/>
      <c r="CH1752"/>
      <c r="CI1752"/>
      <c r="CJ1752"/>
      <c r="CK1752"/>
      <c r="CL1752"/>
      <c r="CM1752"/>
      <c r="CN1752"/>
      <c r="CO1752"/>
      <c r="CP1752"/>
      <c r="CQ1752"/>
      <c r="CR1752"/>
      <c r="CS1752"/>
      <c r="CT1752"/>
      <c r="CU1752"/>
      <c r="CV1752"/>
      <c r="CW1752"/>
      <c r="CX1752"/>
      <c r="CY1752"/>
      <c r="CZ1752"/>
      <c r="DA1752"/>
      <c r="DB1752"/>
      <c r="DC1752"/>
      <c r="DD1752"/>
      <c r="DE1752"/>
      <c r="DF1752"/>
      <c r="DG1752"/>
      <c r="DH1752"/>
      <c r="DI1752"/>
      <c r="DJ1752"/>
      <c r="DK1752"/>
      <c r="DL1752"/>
      <c r="DM1752"/>
      <c r="DN1752"/>
      <c r="DO1752"/>
      <c r="DP1752"/>
      <c r="DQ1752"/>
      <c r="DR1752"/>
      <c r="DS1752"/>
      <c r="DT1752"/>
      <c r="DU1752"/>
      <c r="DV1752"/>
      <c r="DW1752"/>
      <c r="DX1752"/>
      <c r="DY1752"/>
      <c r="DZ1752"/>
      <c r="EA1752"/>
      <c r="EB1752"/>
      <c r="EC1752"/>
      <c r="ED1752"/>
      <c r="EE1752"/>
      <c r="EF1752"/>
      <c r="EG1752"/>
      <c r="EH1752"/>
      <c r="EI1752"/>
      <c r="EJ1752"/>
      <c r="EK1752"/>
      <c r="EL1752"/>
      <c r="EM1752"/>
      <c r="EN1752"/>
      <c r="EO1752"/>
      <c r="EP1752"/>
      <c r="EQ1752"/>
      <c r="ER1752"/>
      <c r="ES1752"/>
      <c r="ET1752"/>
      <c r="EU1752"/>
      <c r="EV1752"/>
      <c r="EW1752"/>
      <c r="EX1752"/>
      <c r="EY1752"/>
      <c r="EZ1752"/>
      <c r="FA1752"/>
      <c r="FB1752"/>
      <c r="FC1752"/>
      <c r="FD1752"/>
      <c r="FE1752"/>
      <c r="FF1752"/>
      <c r="FG1752"/>
      <c r="FH1752"/>
      <c r="FI1752"/>
      <c r="FJ1752"/>
      <c r="FK1752"/>
      <c r="FL1752"/>
      <c r="FM1752"/>
      <c r="FN1752"/>
      <c r="FO1752"/>
      <c r="FP1752"/>
      <c r="FQ1752"/>
      <c r="FR1752"/>
      <c r="FS1752"/>
      <c r="FT1752"/>
      <c r="FU1752"/>
      <c r="FV1752"/>
      <c r="FW1752"/>
      <c r="FX1752"/>
      <c r="FY1752"/>
      <c r="FZ1752"/>
      <c r="GA1752"/>
      <c r="GB1752"/>
      <c r="GC1752"/>
      <c r="GD1752"/>
      <c r="GE1752"/>
      <c r="GF1752"/>
      <c r="GG1752"/>
      <c r="GH1752"/>
      <c r="GI1752"/>
      <c r="GJ1752"/>
      <c r="GK1752"/>
      <c r="GL1752"/>
      <c r="GM1752"/>
      <c r="GN1752"/>
      <c r="GO1752"/>
      <c r="GP1752"/>
      <c r="GQ1752"/>
      <c r="GR1752"/>
      <c r="GS1752"/>
      <c r="GT1752"/>
      <c r="GU1752"/>
      <c r="GV1752"/>
      <c r="GW1752"/>
      <c r="GX1752"/>
      <c r="GY1752"/>
      <c r="GZ1752"/>
      <c r="HA1752"/>
      <c r="HB1752"/>
      <c r="HC1752"/>
      <c r="HD1752"/>
      <c r="HE1752"/>
      <c r="HF1752"/>
      <c r="HG1752"/>
      <c r="HH1752"/>
      <c r="HI1752"/>
      <c r="HJ1752"/>
      <c r="HK1752"/>
      <c r="HL1752"/>
      <c r="HM1752"/>
      <c r="HN1752"/>
      <c r="HO1752"/>
      <c r="HP1752"/>
      <c r="HQ1752"/>
      <c r="HR1752"/>
      <c r="HS1752"/>
      <c r="HT1752"/>
      <c r="HU1752"/>
      <c r="HV1752"/>
      <c r="HW1752"/>
      <c r="HX1752"/>
      <c r="HY1752"/>
      <c r="HZ1752"/>
      <c r="IA1752"/>
      <c r="IB1752"/>
      <c r="IC1752"/>
      <c r="ID1752"/>
      <c r="IE1752"/>
      <c r="IF1752"/>
      <c r="IG1752"/>
      <c r="IH1752"/>
      <c r="II1752"/>
      <c r="IJ1752"/>
      <c r="IK1752"/>
      <c r="IL1752"/>
      <c r="IM1752"/>
      <c r="IN1752"/>
      <c r="IO1752"/>
      <c r="IP1752"/>
      <c r="IQ1752"/>
      <c r="IR1752"/>
      <c r="IS1752"/>
    </row>
    <row r="1753" spans="1:254" s="31" customFormat="1" ht="17.25" customHeight="1" x14ac:dyDescent="0.25">
      <c r="A1753"/>
      <c r="B1753"/>
      <c r="C1753" s="44" t="s">
        <v>36</v>
      </c>
      <c r="D1753" s="24" t="s">
        <v>3493</v>
      </c>
      <c r="E1753" s="24" t="s">
        <v>2807</v>
      </c>
      <c r="F1753" s="24" t="s">
        <v>3949</v>
      </c>
      <c r="G1753" s="24" t="s">
        <v>16</v>
      </c>
      <c r="H1753" s="24" t="s">
        <v>15383</v>
      </c>
      <c r="I1753" s="24" t="s">
        <v>8</v>
      </c>
      <c r="J1753" s="62" t="s">
        <v>15384</v>
      </c>
      <c r="K1753" s="20"/>
      <c r="L1753" s="24" t="s">
        <v>2865</v>
      </c>
      <c r="M1753" s="24" t="s">
        <v>2918</v>
      </c>
      <c r="N1753" s="24" t="s">
        <v>2863</v>
      </c>
      <c r="O1753" s="24" t="s">
        <v>3655</v>
      </c>
      <c r="P1753" s="24" t="s">
        <v>2863</v>
      </c>
      <c r="Q1753" s="24" t="s">
        <v>3958</v>
      </c>
      <c r="R1753" s="24" t="s">
        <v>2863</v>
      </c>
      <c r="S1753" s="24" t="s">
        <v>3367</v>
      </c>
      <c r="T1753"/>
      <c r="U1753"/>
      <c r="V1753"/>
      <c r="W1753"/>
      <c r="X1753"/>
      <c r="Y1753"/>
      <c r="Z1753"/>
      <c r="AA1753"/>
      <c r="AB1753"/>
      <c r="AC1753"/>
      <c r="AD1753"/>
      <c r="AE1753"/>
      <c r="AF1753"/>
      <c r="AG1753"/>
      <c r="AH1753"/>
      <c r="AI1753"/>
      <c r="AJ1753"/>
      <c r="AK1753"/>
      <c r="AL1753"/>
      <c r="AM1753"/>
      <c r="AN1753"/>
      <c r="AO1753"/>
      <c r="AP1753"/>
      <c r="AQ1753"/>
      <c r="AR1753"/>
      <c r="AS1753"/>
      <c r="AT1753"/>
      <c r="AU1753"/>
      <c r="AV1753"/>
      <c r="AW1753"/>
      <c r="AX1753"/>
      <c r="AY1753"/>
      <c r="AZ1753"/>
      <c r="BA1753"/>
      <c r="BB1753"/>
      <c r="BC1753"/>
      <c r="BD1753"/>
      <c r="BE1753"/>
      <c r="BF1753"/>
      <c r="BG1753"/>
      <c r="BH1753"/>
      <c r="BI1753"/>
      <c r="BJ1753"/>
      <c r="BK1753"/>
      <c r="BL1753"/>
      <c r="BM1753"/>
      <c r="BN1753"/>
      <c r="BO1753"/>
      <c r="BP1753"/>
      <c r="BQ1753"/>
      <c r="BR1753"/>
      <c r="BS1753"/>
      <c r="BT1753"/>
      <c r="BU1753"/>
      <c r="BV1753"/>
      <c r="BW1753"/>
      <c r="BX1753"/>
      <c r="BY1753"/>
      <c r="BZ1753"/>
      <c r="CA1753"/>
      <c r="CB1753"/>
      <c r="CC1753"/>
      <c r="CD1753"/>
      <c r="CE1753"/>
      <c r="CF1753"/>
      <c r="CG1753"/>
      <c r="CH1753"/>
      <c r="CI1753"/>
      <c r="CJ1753"/>
      <c r="CK1753"/>
      <c r="CL1753"/>
      <c r="CM1753"/>
      <c r="CN1753"/>
      <c r="CO1753"/>
      <c r="CP1753"/>
      <c r="CQ1753"/>
      <c r="CR1753"/>
      <c r="CS1753"/>
      <c r="CT1753"/>
      <c r="CU1753"/>
      <c r="CV1753"/>
      <c r="CW1753"/>
      <c r="CX1753"/>
      <c r="CY1753"/>
      <c r="CZ1753"/>
      <c r="DA1753"/>
      <c r="DB1753"/>
      <c r="DC1753"/>
      <c r="DD1753"/>
      <c r="DE1753"/>
      <c r="DF1753"/>
      <c r="DG1753"/>
      <c r="DH1753"/>
      <c r="DI1753"/>
      <c r="DJ1753"/>
      <c r="DK1753"/>
      <c r="DL1753"/>
      <c r="DM1753"/>
      <c r="DN1753"/>
      <c r="DO1753"/>
      <c r="DP1753"/>
      <c r="DQ1753"/>
      <c r="DR1753"/>
      <c r="DS1753"/>
      <c r="DT1753"/>
      <c r="DU1753"/>
      <c r="DV1753"/>
      <c r="DW1753"/>
      <c r="DX1753"/>
      <c r="DY1753"/>
      <c r="DZ1753"/>
      <c r="EA1753"/>
      <c r="EB1753"/>
      <c r="EC1753"/>
      <c r="ED1753"/>
      <c r="EE1753"/>
      <c r="EF1753"/>
      <c r="EG1753"/>
      <c r="EH1753"/>
      <c r="EI1753"/>
      <c r="EJ1753"/>
      <c r="EK1753"/>
      <c r="EL1753"/>
      <c r="EM1753"/>
      <c r="EN1753"/>
      <c r="EO1753"/>
      <c r="EP1753"/>
      <c r="EQ1753"/>
      <c r="ER1753"/>
      <c r="ES1753"/>
      <c r="ET1753"/>
      <c r="EU1753"/>
      <c r="EV1753"/>
      <c r="EW1753"/>
      <c r="EX1753"/>
      <c r="EY1753"/>
      <c r="EZ1753"/>
      <c r="FA1753"/>
      <c r="FB1753"/>
      <c r="FC1753"/>
      <c r="FD1753"/>
      <c r="FE1753"/>
      <c r="FF1753"/>
      <c r="FG1753"/>
      <c r="FH1753"/>
      <c r="FI1753"/>
      <c r="FJ1753"/>
      <c r="FK1753"/>
      <c r="FL1753"/>
      <c r="FM1753"/>
      <c r="FN1753"/>
      <c r="FO1753"/>
      <c r="FP1753"/>
      <c r="FQ1753"/>
      <c r="FR1753"/>
      <c r="FS1753"/>
      <c r="FT1753"/>
      <c r="FU1753"/>
      <c r="FV1753"/>
      <c r="FW1753"/>
      <c r="FX1753"/>
      <c r="FY1753"/>
      <c r="FZ1753"/>
      <c r="GA1753"/>
      <c r="GB1753"/>
      <c r="GC1753"/>
      <c r="GD1753"/>
      <c r="GE1753"/>
      <c r="GF1753"/>
      <c r="GG1753"/>
      <c r="GH1753"/>
      <c r="GI1753"/>
      <c r="GJ1753"/>
      <c r="GK1753"/>
      <c r="GL1753"/>
      <c r="GM1753"/>
      <c r="GN1753"/>
      <c r="GO1753"/>
      <c r="GP1753"/>
      <c r="GQ1753"/>
      <c r="GR1753"/>
      <c r="GS1753"/>
      <c r="GT1753"/>
      <c r="GU1753"/>
      <c r="GV1753"/>
      <c r="GW1753"/>
      <c r="GX1753"/>
      <c r="GY1753"/>
      <c r="GZ1753"/>
      <c r="HA1753"/>
      <c r="HB1753"/>
      <c r="HC1753"/>
      <c r="HD1753"/>
      <c r="HE1753"/>
      <c r="HF1753"/>
      <c r="HG1753"/>
      <c r="HH1753"/>
      <c r="HI1753"/>
      <c r="HJ1753"/>
      <c r="HK1753"/>
      <c r="HL1753"/>
      <c r="HM1753"/>
      <c r="HN1753"/>
      <c r="HO1753"/>
      <c r="HP1753"/>
      <c r="HQ1753"/>
      <c r="HR1753"/>
      <c r="HS1753"/>
      <c r="HT1753"/>
      <c r="HU1753"/>
      <c r="HV1753"/>
      <c r="HW1753"/>
      <c r="HX1753"/>
      <c r="HY1753"/>
      <c r="HZ1753"/>
      <c r="IA1753"/>
      <c r="IB1753"/>
      <c r="IC1753"/>
      <c r="ID1753"/>
      <c r="IE1753"/>
      <c r="IF1753"/>
      <c r="IG1753"/>
      <c r="IH1753"/>
      <c r="II1753"/>
      <c r="IJ1753"/>
      <c r="IK1753"/>
      <c r="IL1753"/>
      <c r="IM1753"/>
      <c r="IN1753"/>
      <c r="IO1753"/>
      <c r="IP1753"/>
      <c r="IQ1753"/>
      <c r="IR1753"/>
      <c r="IS1753"/>
    </row>
    <row r="1754" spans="1:254" s="31" customFormat="1" ht="17.25" customHeight="1" x14ac:dyDescent="0.25">
      <c r="A1754" s="103" t="s">
        <v>138</v>
      </c>
      <c r="B1754" s="104" t="s">
        <v>1</v>
      </c>
      <c r="C1754" s="98" t="s">
        <v>2</v>
      </c>
      <c r="D1754" s="1" t="s">
        <v>3493</v>
      </c>
      <c r="E1754" s="1" t="s">
        <v>2807</v>
      </c>
      <c r="F1754" s="1" t="s">
        <v>46</v>
      </c>
      <c r="G1754" s="1" t="s">
        <v>46</v>
      </c>
      <c r="H1754" s="1" t="s">
        <v>15787</v>
      </c>
      <c r="I1754" s="1" t="s">
        <v>8</v>
      </c>
      <c r="J1754" s="2" t="s">
        <v>15788</v>
      </c>
      <c r="K1754" s="20"/>
      <c r="L1754" s="1" t="s">
        <v>2865</v>
      </c>
      <c r="M1754" s="1" t="s">
        <v>3663</v>
      </c>
      <c r="N1754" s="1" t="s">
        <v>2865</v>
      </c>
      <c r="O1754" s="1" t="s">
        <v>3651</v>
      </c>
      <c r="P1754" s="1" t="s">
        <v>2865</v>
      </c>
      <c r="Q1754" s="1" t="s">
        <v>46</v>
      </c>
      <c r="R1754" s="1" t="s">
        <v>2865</v>
      </c>
      <c r="S1754" s="1" t="s">
        <v>46</v>
      </c>
      <c r="T1754"/>
      <c r="U1754"/>
      <c r="V1754"/>
      <c r="W1754"/>
      <c r="X1754"/>
      <c r="Y1754"/>
      <c r="Z1754"/>
      <c r="AA1754"/>
      <c r="AB1754"/>
      <c r="AC1754"/>
      <c r="AD1754"/>
      <c r="AE1754"/>
      <c r="AF1754"/>
      <c r="AG1754"/>
      <c r="AH1754"/>
      <c r="AI1754"/>
      <c r="AJ1754"/>
      <c r="AK1754"/>
      <c r="AL1754"/>
      <c r="AM1754"/>
      <c r="AN1754"/>
      <c r="AO1754"/>
      <c r="AP1754"/>
      <c r="AQ1754"/>
      <c r="AR1754"/>
      <c r="AS1754"/>
      <c r="AT1754"/>
      <c r="AU1754"/>
      <c r="AV1754"/>
      <c r="AW1754"/>
      <c r="AX1754"/>
      <c r="AY1754"/>
      <c r="AZ1754"/>
      <c r="BA1754"/>
      <c r="BB1754"/>
      <c r="BC1754"/>
      <c r="BD1754"/>
      <c r="BE1754"/>
      <c r="BF1754"/>
      <c r="BG1754"/>
      <c r="BH1754"/>
      <c r="BI1754"/>
      <c r="BJ1754"/>
      <c r="BK1754"/>
      <c r="BL1754"/>
      <c r="BM1754"/>
      <c r="BN1754"/>
      <c r="BO1754"/>
      <c r="BP1754"/>
      <c r="BQ1754"/>
      <c r="BR1754"/>
      <c r="BS1754"/>
      <c r="BT1754"/>
      <c r="BU1754"/>
      <c r="BV1754"/>
      <c r="BW1754"/>
      <c r="BX1754"/>
      <c r="BY1754"/>
      <c r="BZ1754"/>
      <c r="CA1754"/>
      <c r="CB1754"/>
      <c r="CC1754"/>
      <c r="CD1754"/>
      <c r="CE1754"/>
      <c r="CF1754"/>
      <c r="CG1754"/>
      <c r="CH1754"/>
      <c r="CI1754"/>
      <c r="CJ1754"/>
      <c r="CK1754"/>
      <c r="CL1754"/>
      <c r="CM1754"/>
      <c r="CN1754"/>
      <c r="CO1754"/>
      <c r="CP1754"/>
      <c r="CQ1754"/>
      <c r="CR1754"/>
      <c r="CS1754"/>
      <c r="CT1754"/>
      <c r="CU1754"/>
      <c r="CV1754"/>
      <c r="CW1754"/>
      <c r="CX1754"/>
      <c r="CY1754"/>
      <c r="CZ1754"/>
      <c r="DA1754"/>
      <c r="DB1754"/>
      <c r="DC1754"/>
      <c r="DD1754"/>
      <c r="DE1754"/>
      <c r="DF1754"/>
      <c r="DG1754"/>
      <c r="DH1754"/>
      <c r="DI1754"/>
      <c r="DJ1754"/>
      <c r="DK1754"/>
      <c r="DL1754"/>
      <c r="DM1754"/>
      <c r="DN1754"/>
      <c r="DO1754"/>
      <c r="DP1754"/>
      <c r="DQ1754"/>
      <c r="DR1754"/>
      <c r="DS1754"/>
      <c r="DT1754"/>
      <c r="DU1754"/>
      <c r="DV1754"/>
      <c r="DW1754"/>
      <c r="DX1754"/>
      <c r="DY1754"/>
      <c r="DZ1754"/>
      <c r="EA1754"/>
      <c r="EB1754"/>
      <c r="EC1754"/>
      <c r="ED1754"/>
      <c r="EE1754"/>
      <c r="EF1754"/>
      <c r="EG1754"/>
      <c r="EH1754"/>
      <c r="EI1754"/>
      <c r="EJ1754"/>
      <c r="EK1754"/>
      <c r="EL1754"/>
      <c r="EM1754"/>
      <c r="EN1754"/>
      <c r="EO1754"/>
      <c r="EP1754"/>
      <c r="EQ1754"/>
      <c r="ER1754"/>
      <c r="ES1754"/>
      <c r="ET1754"/>
      <c r="EU1754"/>
      <c r="EV1754"/>
      <c r="EW1754"/>
      <c r="EX1754"/>
      <c r="EY1754"/>
      <c r="EZ1754"/>
      <c r="FA1754"/>
      <c r="FB1754"/>
      <c r="FC1754"/>
      <c r="FD1754"/>
      <c r="FE1754"/>
      <c r="FF1754"/>
      <c r="FG1754"/>
      <c r="FH1754"/>
      <c r="FI1754"/>
      <c r="FJ1754"/>
      <c r="FK1754"/>
      <c r="FL1754"/>
      <c r="FM1754"/>
      <c r="FN1754"/>
      <c r="FO1754"/>
      <c r="FP1754"/>
      <c r="FQ1754"/>
      <c r="FR1754"/>
      <c r="FS1754"/>
      <c r="FT1754"/>
      <c r="FU1754"/>
      <c r="FV1754"/>
      <c r="FW1754"/>
      <c r="FX1754"/>
      <c r="FY1754"/>
      <c r="FZ1754"/>
      <c r="GA1754"/>
      <c r="GB1754"/>
      <c r="GC1754"/>
      <c r="GD1754"/>
      <c r="GE1754"/>
      <c r="GF1754"/>
      <c r="GG1754"/>
      <c r="GH1754"/>
      <c r="GI1754"/>
      <c r="GJ1754"/>
      <c r="GK1754"/>
      <c r="GL1754"/>
      <c r="GM1754"/>
      <c r="GN1754"/>
      <c r="GO1754"/>
      <c r="GP1754"/>
      <c r="GQ1754"/>
      <c r="GR1754"/>
      <c r="GS1754"/>
      <c r="GT1754"/>
      <c r="GU1754"/>
      <c r="GV1754"/>
      <c r="GW1754"/>
      <c r="GX1754"/>
      <c r="GY1754"/>
      <c r="GZ1754"/>
      <c r="HA1754"/>
      <c r="HB1754"/>
      <c r="HC1754"/>
      <c r="HD1754"/>
      <c r="HE1754"/>
      <c r="HF1754"/>
      <c r="HG1754"/>
      <c r="HH1754"/>
      <c r="HI1754"/>
      <c r="HJ1754"/>
      <c r="HK1754"/>
      <c r="HL1754"/>
      <c r="HM1754"/>
      <c r="HN1754"/>
      <c r="HO1754"/>
      <c r="HP1754"/>
      <c r="HQ1754"/>
      <c r="HR1754"/>
      <c r="HS1754"/>
      <c r="HT1754"/>
      <c r="HU1754"/>
      <c r="HV1754"/>
      <c r="HW1754"/>
      <c r="HX1754"/>
      <c r="HY1754"/>
      <c r="HZ1754"/>
      <c r="IA1754"/>
      <c r="IB1754"/>
      <c r="IC1754"/>
      <c r="ID1754"/>
      <c r="IE1754"/>
      <c r="IF1754"/>
      <c r="IG1754"/>
      <c r="IH1754"/>
      <c r="II1754"/>
      <c r="IJ1754"/>
      <c r="IK1754"/>
      <c r="IL1754"/>
      <c r="IM1754"/>
      <c r="IN1754"/>
      <c r="IO1754"/>
      <c r="IP1754"/>
      <c r="IQ1754"/>
      <c r="IR1754"/>
      <c r="IS1754"/>
      <c r="IT1754"/>
    </row>
    <row r="1755" spans="1:254" s="31" customFormat="1" ht="17.25" customHeight="1" x14ac:dyDescent="0.25">
      <c r="A1755" s="103" t="s">
        <v>138</v>
      </c>
      <c r="B1755" s="104" t="s">
        <v>1</v>
      </c>
      <c r="C1755" s="98" t="s">
        <v>2</v>
      </c>
      <c r="D1755" s="1" t="s">
        <v>3493</v>
      </c>
      <c r="E1755" s="1" t="s">
        <v>2807</v>
      </c>
      <c r="F1755" s="1" t="s">
        <v>46</v>
      </c>
      <c r="G1755" s="1" t="s">
        <v>46</v>
      </c>
      <c r="H1755" s="1" t="s">
        <v>15789</v>
      </c>
      <c r="I1755" s="1" t="s">
        <v>8</v>
      </c>
      <c r="J1755" s="2" t="s">
        <v>15790</v>
      </c>
      <c r="K1755" s="20"/>
      <c r="L1755" s="1" t="s">
        <v>2865</v>
      </c>
      <c r="M1755" s="1" t="s">
        <v>3658</v>
      </c>
      <c r="N1755" s="1" t="s">
        <v>2865</v>
      </c>
      <c r="O1755" s="1" t="s">
        <v>3651</v>
      </c>
      <c r="P1755" s="1" t="s">
        <v>2865</v>
      </c>
      <c r="Q1755" s="1" t="s">
        <v>46</v>
      </c>
      <c r="R1755" s="1" t="s">
        <v>2865</v>
      </c>
      <c r="S1755" s="1" t="s">
        <v>46</v>
      </c>
      <c r="T1755"/>
      <c r="U1755"/>
      <c r="V1755"/>
      <c r="W1755"/>
      <c r="X1755"/>
      <c r="Y1755"/>
      <c r="Z1755"/>
      <c r="AA1755"/>
      <c r="AB1755"/>
      <c r="AC1755"/>
      <c r="AD1755"/>
      <c r="AE1755"/>
      <c r="AF1755"/>
      <c r="AG1755"/>
      <c r="AH1755"/>
      <c r="AI1755"/>
      <c r="AJ1755"/>
      <c r="AK1755"/>
      <c r="AL1755"/>
      <c r="AM1755"/>
      <c r="AN1755"/>
      <c r="AO1755"/>
      <c r="AP1755"/>
      <c r="AQ1755"/>
      <c r="AR1755"/>
      <c r="AS1755"/>
      <c r="AT1755"/>
      <c r="AU1755"/>
      <c r="AV1755"/>
      <c r="AW1755"/>
      <c r="AX1755"/>
      <c r="AY1755"/>
      <c r="AZ1755"/>
      <c r="BA1755"/>
      <c r="BB1755"/>
      <c r="BC1755"/>
      <c r="BD1755"/>
      <c r="BE1755"/>
      <c r="BF1755"/>
      <c r="BG1755"/>
      <c r="BH1755"/>
      <c r="BI1755"/>
      <c r="BJ1755"/>
      <c r="BK1755"/>
      <c r="BL1755"/>
      <c r="BM1755"/>
      <c r="BN1755"/>
      <c r="BO1755"/>
      <c r="BP1755"/>
      <c r="BQ1755"/>
      <c r="BR1755"/>
      <c r="BS1755"/>
      <c r="BT1755"/>
      <c r="BU1755"/>
      <c r="BV1755"/>
      <c r="BW1755"/>
      <c r="BX1755"/>
      <c r="BY1755"/>
      <c r="BZ1755"/>
      <c r="CA1755"/>
      <c r="CB1755"/>
      <c r="CC1755"/>
      <c r="CD1755"/>
      <c r="CE1755"/>
      <c r="CF1755"/>
      <c r="CG1755"/>
      <c r="CH1755"/>
      <c r="CI1755"/>
      <c r="CJ1755"/>
      <c r="CK1755"/>
      <c r="CL1755"/>
      <c r="CM1755"/>
      <c r="CN1755"/>
      <c r="CO1755"/>
      <c r="CP1755"/>
      <c r="CQ1755"/>
      <c r="CR1755"/>
      <c r="CS1755"/>
      <c r="CT1755"/>
      <c r="CU1755"/>
      <c r="CV1755"/>
      <c r="CW1755"/>
      <c r="CX1755"/>
      <c r="CY1755"/>
      <c r="CZ1755"/>
      <c r="DA1755"/>
      <c r="DB1755"/>
      <c r="DC1755"/>
      <c r="DD1755"/>
      <c r="DE1755"/>
      <c r="DF1755"/>
      <c r="DG1755"/>
      <c r="DH1755"/>
      <c r="DI1755"/>
      <c r="DJ1755"/>
      <c r="DK1755"/>
      <c r="DL1755"/>
      <c r="DM1755"/>
      <c r="DN1755"/>
      <c r="DO1755"/>
      <c r="DP1755"/>
      <c r="DQ1755"/>
      <c r="DR1755"/>
      <c r="DS1755"/>
      <c r="DT1755"/>
      <c r="DU1755"/>
      <c r="DV1755"/>
      <c r="DW1755"/>
      <c r="DX1755"/>
      <c r="DY1755"/>
      <c r="DZ1755"/>
      <c r="EA1755"/>
      <c r="EB1755"/>
      <c r="EC1755"/>
      <c r="ED1755"/>
      <c r="EE1755"/>
      <c r="EF1755"/>
      <c r="EG1755"/>
      <c r="EH1755"/>
      <c r="EI1755"/>
      <c r="EJ1755"/>
      <c r="EK1755"/>
      <c r="EL1755"/>
      <c r="EM1755"/>
      <c r="EN1755"/>
      <c r="EO1755"/>
      <c r="EP1755"/>
      <c r="EQ1755"/>
      <c r="ER1755"/>
      <c r="ES1755"/>
      <c r="ET1755"/>
      <c r="EU1755"/>
      <c r="EV1755"/>
      <c r="EW1755"/>
      <c r="EX1755"/>
      <c r="EY1755"/>
      <c r="EZ1755"/>
      <c r="FA1755"/>
      <c r="FB1755"/>
      <c r="FC1755"/>
      <c r="FD1755"/>
      <c r="FE1755"/>
      <c r="FF1755"/>
      <c r="FG1755"/>
      <c r="FH1755"/>
      <c r="FI1755"/>
      <c r="FJ1755"/>
      <c r="FK1755"/>
      <c r="FL1755"/>
      <c r="FM1755"/>
      <c r="FN1755"/>
      <c r="FO1755"/>
      <c r="FP1755"/>
      <c r="FQ1755"/>
      <c r="FR1755"/>
      <c r="FS1755"/>
      <c r="FT1755"/>
      <c r="FU1755"/>
      <c r="FV1755"/>
      <c r="FW1755"/>
      <c r="FX1755"/>
      <c r="FY1755"/>
      <c r="FZ1755"/>
      <c r="GA1755"/>
      <c r="GB1755"/>
      <c r="GC1755"/>
      <c r="GD1755"/>
      <c r="GE1755"/>
      <c r="GF1755"/>
      <c r="GG1755"/>
      <c r="GH1755"/>
      <c r="GI1755"/>
      <c r="GJ1755"/>
      <c r="GK1755"/>
      <c r="GL1755"/>
      <c r="GM1755"/>
      <c r="GN1755"/>
      <c r="GO1755"/>
      <c r="GP1755"/>
      <c r="GQ1755"/>
      <c r="GR1755"/>
      <c r="GS1755"/>
      <c r="GT1755"/>
      <c r="GU1755"/>
      <c r="GV1755"/>
      <c r="GW1755"/>
      <c r="GX1755"/>
      <c r="GY1755"/>
      <c r="GZ1755"/>
      <c r="HA1755"/>
      <c r="HB1755"/>
      <c r="HC1755"/>
      <c r="HD1755"/>
      <c r="HE1755"/>
      <c r="HF1755"/>
      <c r="HG1755"/>
      <c r="HH1755"/>
      <c r="HI1755"/>
      <c r="HJ1755"/>
      <c r="HK1755"/>
      <c r="HL1755"/>
      <c r="HM1755"/>
      <c r="HN1755"/>
      <c r="HO1755"/>
      <c r="HP1755"/>
      <c r="HQ1755"/>
      <c r="HR1755"/>
      <c r="HS1755"/>
      <c r="HT1755"/>
      <c r="HU1755"/>
      <c r="HV1755"/>
      <c r="HW1755"/>
      <c r="HX1755"/>
      <c r="HY1755"/>
      <c r="HZ1755"/>
      <c r="IA1755"/>
      <c r="IB1755"/>
      <c r="IC1755"/>
      <c r="ID1755"/>
      <c r="IE1755"/>
      <c r="IF1755"/>
      <c r="IG1755"/>
      <c r="IH1755"/>
      <c r="II1755"/>
      <c r="IJ1755"/>
      <c r="IK1755"/>
      <c r="IL1755"/>
      <c r="IM1755"/>
      <c r="IN1755"/>
      <c r="IO1755"/>
      <c r="IP1755"/>
      <c r="IQ1755"/>
      <c r="IR1755"/>
      <c r="IS1755"/>
      <c r="IT1755"/>
    </row>
    <row r="1756" spans="1:254" s="31" customFormat="1" ht="17.25" customHeight="1" x14ac:dyDescent="0.25">
      <c r="A1756"/>
      <c r="B1756"/>
      <c r="C1756" s="44" t="s">
        <v>36</v>
      </c>
      <c r="D1756" s="24" t="s">
        <v>3493</v>
      </c>
      <c r="E1756" s="24" t="s">
        <v>2807</v>
      </c>
      <c r="F1756" s="24" t="s">
        <v>46</v>
      </c>
      <c r="G1756" s="24" t="s">
        <v>46</v>
      </c>
      <c r="H1756" s="24" t="s">
        <v>15791</v>
      </c>
      <c r="I1756" s="24" t="s">
        <v>8</v>
      </c>
      <c r="J1756" s="62" t="s">
        <v>15792</v>
      </c>
      <c r="K1756" s="20"/>
      <c r="L1756" s="24" t="s">
        <v>2865</v>
      </c>
      <c r="M1756" s="24" t="s">
        <v>3663</v>
      </c>
      <c r="N1756" s="24" t="s">
        <v>2865</v>
      </c>
      <c r="O1756" s="24" t="s">
        <v>3651</v>
      </c>
      <c r="P1756" s="24" t="s">
        <v>2865</v>
      </c>
      <c r="Q1756" s="24" t="s">
        <v>46</v>
      </c>
      <c r="R1756" s="24" t="s">
        <v>2865</v>
      </c>
      <c r="S1756" s="24" t="s">
        <v>46</v>
      </c>
      <c r="T1756"/>
      <c r="U1756"/>
      <c r="V1756"/>
      <c r="W1756"/>
      <c r="X1756"/>
      <c r="Y1756"/>
      <c r="Z1756"/>
      <c r="AA1756"/>
      <c r="AB1756"/>
      <c r="AC1756"/>
      <c r="AD1756"/>
      <c r="AE1756"/>
      <c r="AF1756"/>
      <c r="AG1756"/>
      <c r="AH1756"/>
      <c r="AI1756"/>
      <c r="AJ1756"/>
      <c r="AK1756"/>
      <c r="AL1756"/>
      <c r="AM1756"/>
      <c r="AN1756"/>
      <c r="AO1756"/>
      <c r="AP1756"/>
      <c r="AQ1756"/>
      <c r="AR1756"/>
      <c r="AS1756"/>
      <c r="AT1756"/>
      <c r="AU1756"/>
      <c r="AV1756"/>
      <c r="AW1756"/>
      <c r="AX1756"/>
      <c r="AY1756"/>
      <c r="AZ1756"/>
      <c r="BA1756"/>
      <c r="BB1756"/>
      <c r="BC1756"/>
      <c r="BD1756"/>
      <c r="BE1756"/>
      <c r="BF1756"/>
      <c r="BG1756"/>
      <c r="BH1756"/>
      <c r="BI1756"/>
      <c r="BJ1756"/>
      <c r="BK1756"/>
      <c r="BL1756"/>
      <c r="BM1756"/>
      <c r="BN1756"/>
      <c r="BO1756"/>
      <c r="BP1756"/>
      <c r="BQ1756"/>
      <c r="BR1756"/>
      <c r="BS1756"/>
      <c r="BT1756"/>
      <c r="BU1756"/>
      <c r="BV1756"/>
      <c r="BW1756"/>
      <c r="BX1756"/>
      <c r="BY1756"/>
      <c r="BZ1756"/>
      <c r="CA1756"/>
      <c r="CB1756"/>
      <c r="CC1756"/>
      <c r="CD1756"/>
      <c r="CE1756"/>
      <c r="CF1756"/>
      <c r="CG1756"/>
      <c r="CH1756"/>
      <c r="CI1756"/>
      <c r="CJ1756"/>
      <c r="CK1756"/>
      <c r="CL1756"/>
      <c r="CM1756"/>
      <c r="CN1756"/>
      <c r="CO1756"/>
      <c r="CP1756"/>
      <c r="CQ1756"/>
      <c r="CR1756"/>
      <c r="CS1756"/>
      <c r="CT1756"/>
      <c r="CU1756"/>
      <c r="CV1756"/>
      <c r="CW1756"/>
      <c r="CX1756"/>
      <c r="CY1756"/>
      <c r="CZ1756"/>
      <c r="DA1756"/>
      <c r="DB1756"/>
      <c r="DC1756"/>
      <c r="DD1756"/>
      <c r="DE1756"/>
      <c r="DF1756"/>
      <c r="DG1756"/>
      <c r="DH1756"/>
      <c r="DI1756"/>
      <c r="DJ1756"/>
      <c r="DK1756"/>
      <c r="DL1756"/>
      <c r="DM1756"/>
      <c r="DN1756"/>
      <c r="DO1756"/>
      <c r="DP1756"/>
      <c r="DQ1756"/>
      <c r="DR1756"/>
      <c r="DS1756"/>
      <c r="DT1756"/>
      <c r="DU1756"/>
      <c r="DV1756"/>
      <c r="DW1756"/>
      <c r="DX1756"/>
      <c r="DY1756"/>
      <c r="DZ1756"/>
      <c r="EA1756"/>
      <c r="EB1756"/>
      <c r="EC1756"/>
      <c r="ED1756"/>
      <c r="EE1756"/>
      <c r="EF1756"/>
      <c r="EG1756"/>
      <c r="EH1756"/>
      <c r="EI1756"/>
      <c r="EJ1756"/>
      <c r="EK1756"/>
      <c r="EL1756"/>
      <c r="EM1756"/>
      <c r="EN1756"/>
      <c r="EO1756"/>
      <c r="EP1756"/>
      <c r="EQ1756"/>
      <c r="ER1756"/>
      <c r="ES1756"/>
      <c r="ET1756"/>
      <c r="EU1756"/>
      <c r="EV1756"/>
      <c r="EW1756"/>
      <c r="EX1756"/>
      <c r="EY1756"/>
      <c r="EZ1756"/>
      <c r="FA1756"/>
      <c r="FB1756"/>
      <c r="FC1756"/>
      <c r="FD1756"/>
      <c r="FE1756"/>
      <c r="FF1756"/>
      <c r="FG1756"/>
      <c r="FH1756"/>
      <c r="FI1756"/>
      <c r="FJ1756"/>
      <c r="FK1756"/>
      <c r="FL1756"/>
      <c r="FM1756"/>
      <c r="FN1756"/>
      <c r="FO1756"/>
      <c r="FP1756"/>
      <c r="FQ1756"/>
      <c r="FR1756"/>
      <c r="FS1756"/>
      <c r="FT1756"/>
      <c r="FU1756"/>
      <c r="FV1756"/>
      <c r="FW1756"/>
      <c r="FX1756"/>
      <c r="FY1756"/>
      <c r="FZ1756"/>
      <c r="GA1756"/>
      <c r="GB1756"/>
      <c r="GC1756"/>
      <c r="GD1756"/>
      <c r="GE1756"/>
      <c r="GF1756"/>
      <c r="GG1756"/>
      <c r="GH1756"/>
      <c r="GI1756"/>
      <c r="GJ1756"/>
      <c r="GK1756"/>
      <c r="GL1756"/>
      <c r="GM1756"/>
      <c r="GN1756"/>
      <c r="GO1756"/>
      <c r="GP1756"/>
      <c r="GQ1756"/>
      <c r="GR1756"/>
      <c r="GS1756"/>
      <c r="GT1756"/>
      <c r="GU1756"/>
      <c r="GV1756"/>
      <c r="GW1756"/>
      <c r="GX1756"/>
      <c r="GY1756"/>
      <c r="GZ1756"/>
      <c r="HA1756"/>
      <c r="HB1756"/>
      <c r="HC1756"/>
      <c r="HD1756"/>
      <c r="HE1756"/>
      <c r="HF1756"/>
      <c r="HG1756"/>
      <c r="HH1756"/>
      <c r="HI1756"/>
      <c r="HJ1756"/>
      <c r="HK1756"/>
      <c r="HL1756"/>
      <c r="HM1756"/>
      <c r="HN1756"/>
      <c r="HO1756"/>
      <c r="HP1756"/>
      <c r="HQ1756"/>
      <c r="HR1756"/>
      <c r="HS1756"/>
      <c r="HT1756"/>
      <c r="HU1756"/>
      <c r="HV1756"/>
      <c r="HW1756"/>
      <c r="HX1756"/>
      <c r="HY1756"/>
      <c r="HZ1756"/>
      <c r="IA1756"/>
      <c r="IB1756"/>
      <c r="IC1756"/>
      <c r="ID1756"/>
      <c r="IE1756"/>
      <c r="IF1756"/>
      <c r="IG1756"/>
      <c r="IH1756"/>
      <c r="II1756"/>
      <c r="IJ1756"/>
      <c r="IK1756"/>
      <c r="IL1756"/>
      <c r="IM1756"/>
      <c r="IN1756"/>
      <c r="IO1756"/>
      <c r="IP1756"/>
      <c r="IQ1756"/>
      <c r="IR1756"/>
      <c r="IS1756"/>
      <c r="IT1756"/>
    </row>
    <row r="1757" spans="1:254" s="31" customFormat="1" ht="17.25" customHeight="1" x14ac:dyDescent="0.25">
      <c r="A1757"/>
      <c r="B1757"/>
      <c r="C1757" s="44" t="s">
        <v>36</v>
      </c>
      <c r="D1757" s="24" t="s">
        <v>3493</v>
      </c>
      <c r="E1757" s="24" t="s">
        <v>2807</v>
      </c>
      <c r="F1757" s="24" t="s">
        <v>46</v>
      </c>
      <c r="G1757" s="24" t="s">
        <v>46</v>
      </c>
      <c r="H1757" s="24" t="s">
        <v>15793</v>
      </c>
      <c r="I1757" s="24" t="s">
        <v>8</v>
      </c>
      <c r="J1757" s="62" t="s">
        <v>15794</v>
      </c>
      <c r="K1757" s="20"/>
      <c r="L1757" s="24" t="s">
        <v>2865</v>
      </c>
      <c r="M1757" s="24" t="s">
        <v>3663</v>
      </c>
      <c r="N1757" s="24" t="s">
        <v>2865</v>
      </c>
      <c r="O1757" s="24" t="s">
        <v>3651</v>
      </c>
      <c r="P1757" s="24" t="s">
        <v>2865</v>
      </c>
      <c r="Q1757" s="24" t="s">
        <v>46</v>
      </c>
      <c r="R1757" s="24" t="s">
        <v>2865</v>
      </c>
      <c r="S1757" s="24" t="s">
        <v>46</v>
      </c>
      <c r="T1757"/>
      <c r="U1757"/>
      <c r="V1757"/>
      <c r="W1757"/>
      <c r="X1757"/>
      <c r="Y1757"/>
      <c r="Z1757"/>
      <c r="AA1757"/>
      <c r="AB1757"/>
      <c r="AC1757"/>
      <c r="AD1757"/>
      <c r="AE1757"/>
      <c r="AF1757"/>
      <c r="AG1757"/>
      <c r="AH1757"/>
      <c r="AI1757"/>
      <c r="AJ1757"/>
      <c r="AK1757"/>
      <c r="AL1757"/>
      <c r="AM1757"/>
      <c r="AN1757"/>
      <c r="AO1757"/>
      <c r="AP1757"/>
      <c r="AQ1757"/>
      <c r="AR1757"/>
      <c r="AS1757"/>
      <c r="AT1757"/>
      <c r="AU1757"/>
      <c r="AV1757"/>
      <c r="AW1757"/>
      <c r="AX1757"/>
      <c r="AY1757"/>
      <c r="AZ1757"/>
      <c r="BA1757"/>
      <c r="BB1757"/>
      <c r="BC1757"/>
      <c r="BD1757"/>
      <c r="BE1757"/>
      <c r="BF1757"/>
      <c r="BG1757"/>
      <c r="BH1757"/>
      <c r="BI1757"/>
      <c r="BJ1757"/>
      <c r="BK1757"/>
      <c r="BL1757"/>
      <c r="BM1757"/>
      <c r="BN1757"/>
      <c r="BO1757"/>
      <c r="BP1757"/>
      <c r="BQ1757"/>
      <c r="BR1757"/>
      <c r="BS1757"/>
      <c r="BT1757"/>
      <c r="BU1757"/>
      <c r="BV1757"/>
      <c r="BW1757"/>
      <c r="BX1757"/>
      <c r="BY1757"/>
      <c r="BZ1757"/>
      <c r="CA1757"/>
      <c r="CB1757"/>
      <c r="CC1757"/>
      <c r="CD1757"/>
      <c r="CE1757"/>
      <c r="CF1757"/>
      <c r="CG1757"/>
      <c r="CH1757"/>
      <c r="CI1757"/>
      <c r="CJ1757"/>
      <c r="CK1757"/>
      <c r="CL1757"/>
      <c r="CM1757"/>
      <c r="CN1757"/>
      <c r="CO1757"/>
      <c r="CP1757"/>
      <c r="CQ1757"/>
      <c r="CR1757"/>
      <c r="CS1757"/>
      <c r="CT1757"/>
      <c r="CU1757"/>
      <c r="CV1757"/>
      <c r="CW1757"/>
      <c r="CX1757"/>
      <c r="CY1757"/>
      <c r="CZ1757"/>
      <c r="DA1757"/>
      <c r="DB1757"/>
      <c r="DC1757"/>
      <c r="DD1757"/>
      <c r="DE1757"/>
      <c r="DF1757"/>
      <c r="DG1757"/>
      <c r="DH1757"/>
      <c r="DI1757"/>
      <c r="DJ1757"/>
      <c r="DK1757"/>
      <c r="DL1757"/>
      <c r="DM1757"/>
      <c r="DN1757"/>
      <c r="DO1757"/>
      <c r="DP1757"/>
      <c r="DQ1757"/>
      <c r="DR1757"/>
      <c r="DS1757"/>
      <c r="DT1757"/>
      <c r="DU1757"/>
      <c r="DV1757"/>
      <c r="DW1757"/>
      <c r="DX1757"/>
      <c r="DY1757"/>
      <c r="DZ1757"/>
      <c r="EA1757"/>
      <c r="EB1757"/>
      <c r="EC1757"/>
      <c r="ED1757"/>
      <c r="EE1757"/>
      <c r="EF1757"/>
      <c r="EG1757"/>
      <c r="EH1757"/>
      <c r="EI1757"/>
      <c r="EJ1757"/>
      <c r="EK1757"/>
      <c r="EL1757"/>
      <c r="EM1757"/>
      <c r="EN1757"/>
      <c r="EO1757"/>
      <c r="EP1757"/>
      <c r="EQ1757"/>
      <c r="ER1757"/>
      <c r="ES1757"/>
      <c r="ET1757"/>
      <c r="EU1757"/>
      <c r="EV1757"/>
      <c r="EW1757"/>
      <c r="EX1757"/>
      <c r="EY1757"/>
      <c r="EZ1757"/>
      <c r="FA1757"/>
      <c r="FB1757"/>
      <c r="FC1757"/>
      <c r="FD1757"/>
      <c r="FE1757"/>
      <c r="FF1757"/>
      <c r="FG1757"/>
      <c r="FH1757"/>
      <c r="FI1757"/>
      <c r="FJ1757"/>
      <c r="FK1757"/>
      <c r="FL1757"/>
      <c r="FM1757"/>
      <c r="FN1757"/>
      <c r="FO1757"/>
      <c r="FP1757"/>
      <c r="FQ1757"/>
      <c r="FR1757"/>
      <c r="FS1757"/>
      <c r="FT1757"/>
      <c r="FU1757"/>
      <c r="FV1757"/>
      <c r="FW1757"/>
      <c r="FX1757"/>
      <c r="FY1757"/>
      <c r="FZ1757"/>
      <c r="GA1757"/>
      <c r="GB1757"/>
      <c r="GC1757"/>
      <c r="GD1757"/>
      <c r="GE1757"/>
      <c r="GF1757"/>
      <c r="GG1757"/>
      <c r="GH1757"/>
      <c r="GI1757"/>
      <c r="GJ1757"/>
      <c r="GK1757"/>
      <c r="GL1757"/>
      <c r="GM1757"/>
      <c r="GN1757"/>
      <c r="GO1757"/>
      <c r="GP1757"/>
      <c r="GQ1757"/>
      <c r="GR1757"/>
      <c r="GS1757"/>
      <c r="GT1757"/>
      <c r="GU1757"/>
      <c r="GV1757"/>
      <c r="GW1757"/>
      <c r="GX1757"/>
      <c r="GY1757"/>
      <c r="GZ1757"/>
      <c r="HA1757"/>
      <c r="HB1757"/>
      <c r="HC1757"/>
      <c r="HD1757"/>
      <c r="HE1757"/>
      <c r="HF1757"/>
      <c r="HG1757"/>
      <c r="HH1757"/>
      <c r="HI1757"/>
      <c r="HJ1757"/>
      <c r="HK1757"/>
      <c r="HL1757"/>
      <c r="HM1757"/>
      <c r="HN1757"/>
      <c r="HO1757"/>
      <c r="HP1757"/>
      <c r="HQ1757"/>
      <c r="HR1757"/>
      <c r="HS1757"/>
      <c r="HT1757"/>
      <c r="HU1757"/>
      <c r="HV1757"/>
      <c r="HW1757"/>
      <c r="HX1757"/>
      <c r="HY1757"/>
      <c r="HZ1757"/>
      <c r="IA1757"/>
      <c r="IB1757"/>
      <c r="IC1757"/>
      <c r="ID1757"/>
      <c r="IE1757"/>
      <c r="IF1757"/>
      <c r="IG1757"/>
      <c r="IH1757"/>
      <c r="II1757"/>
      <c r="IJ1757"/>
      <c r="IK1757"/>
      <c r="IL1757"/>
      <c r="IM1757"/>
      <c r="IN1757"/>
      <c r="IO1757"/>
      <c r="IP1757"/>
      <c r="IQ1757"/>
      <c r="IR1757"/>
      <c r="IS1757"/>
      <c r="IT1757"/>
    </row>
    <row r="1758" spans="1:254" s="31" customFormat="1" ht="17.25" customHeight="1" x14ac:dyDescent="0.25">
      <c r="A1758" s="103" t="s">
        <v>138</v>
      </c>
      <c r="B1758" s="104" t="s">
        <v>1</v>
      </c>
      <c r="C1758" s="98" t="s">
        <v>2</v>
      </c>
      <c r="D1758" s="1" t="s">
        <v>3493</v>
      </c>
      <c r="E1758" s="1" t="s">
        <v>2807</v>
      </c>
      <c r="F1758" s="1" t="s">
        <v>46</v>
      </c>
      <c r="G1758" s="1" t="s">
        <v>46</v>
      </c>
      <c r="H1758" s="1" t="s">
        <v>15795</v>
      </c>
      <c r="I1758" s="1" t="s">
        <v>8</v>
      </c>
      <c r="J1758" s="2" t="s">
        <v>15796</v>
      </c>
      <c r="K1758" s="20"/>
      <c r="L1758" s="1" t="s">
        <v>2865</v>
      </c>
      <c r="M1758" s="1" t="s">
        <v>3663</v>
      </c>
      <c r="N1758" s="1" t="s">
        <v>2863</v>
      </c>
      <c r="O1758" s="1" t="s">
        <v>3009</v>
      </c>
      <c r="P1758" s="1" t="s">
        <v>2865</v>
      </c>
      <c r="Q1758" s="1" t="s">
        <v>46</v>
      </c>
      <c r="R1758" s="1" t="s">
        <v>2865</v>
      </c>
      <c r="S1758" s="1" t="s">
        <v>46</v>
      </c>
      <c r="T1758"/>
      <c r="U1758"/>
      <c r="V1758"/>
      <c r="W1758"/>
      <c r="X1758"/>
      <c r="Y1758"/>
      <c r="Z1758"/>
      <c r="AA1758"/>
      <c r="AB1758"/>
      <c r="AC1758"/>
      <c r="AD1758"/>
      <c r="AE1758"/>
      <c r="AF1758"/>
      <c r="AG1758"/>
      <c r="AH1758"/>
      <c r="AI1758"/>
      <c r="AJ1758"/>
      <c r="AK1758"/>
      <c r="AL1758"/>
      <c r="AM1758"/>
      <c r="AN1758"/>
      <c r="AO1758"/>
      <c r="AP1758"/>
      <c r="AQ1758"/>
      <c r="AR1758"/>
      <c r="AS1758"/>
      <c r="AT1758"/>
      <c r="AU1758"/>
      <c r="AV1758"/>
      <c r="AW1758"/>
      <c r="AX1758"/>
      <c r="AY1758"/>
      <c r="AZ1758"/>
      <c r="BA1758"/>
      <c r="BB1758"/>
      <c r="BC1758"/>
      <c r="BD1758"/>
      <c r="BE1758"/>
      <c r="BF1758"/>
      <c r="BG1758"/>
      <c r="BH1758"/>
      <c r="BI1758"/>
      <c r="BJ1758"/>
      <c r="BK1758"/>
      <c r="BL1758"/>
      <c r="BM1758"/>
      <c r="BN1758"/>
      <c r="BO1758"/>
      <c r="BP1758"/>
      <c r="BQ1758"/>
      <c r="BR1758"/>
      <c r="BS1758"/>
      <c r="BT1758"/>
      <c r="BU1758"/>
      <c r="BV1758"/>
      <c r="BW1758"/>
      <c r="BX1758"/>
      <c r="BY1758"/>
      <c r="BZ1758"/>
      <c r="CA1758"/>
      <c r="CB1758"/>
      <c r="CC1758"/>
      <c r="CD1758"/>
      <c r="CE1758"/>
      <c r="CF1758"/>
      <c r="CG1758"/>
      <c r="CH1758"/>
      <c r="CI1758"/>
      <c r="CJ1758"/>
      <c r="CK1758"/>
      <c r="CL1758"/>
      <c r="CM1758"/>
      <c r="CN1758"/>
      <c r="CO1758"/>
      <c r="CP1758"/>
      <c r="CQ1758"/>
      <c r="CR1758"/>
      <c r="CS1758"/>
      <c r="CT1758"/>
      <c r="CU1758"/>
      <c r="CV1758"/>
      <c r="CW1758"/>
      <c r="CX1758"/>
      <c r="CY1758"/>
      <c r="CZ1758"/>
      <c r="DA1758"/>
      <c r="DB1758"/>
      <c r="DC1758"/>
      <c r="DD1758"/>
      <c r="DE1758"/>
      <c r="DF1758"/>
      <c r="DG1758"/>
      <c r="DH1758"/>
      <c r="DI1758"/>
      <c r="DJ1758"/>
      <c r="DK1758"/>
      <c r="DL1758"/>
      <c r="DM1758"/>
      <c r="DN1758"/>
      <c r="DO1758"/>
      <c r="DP1758"/>
      <c r="DQ1758"/>
      <c r="DR1758"/>
      <c r="DS1758"/>
      <c r="DT1758"/>
      <c r="DU1758"/>
      <c r="DV1758"/>
      <c r="DW1758"/>
      <c r="DX1758"/>
      <c r="DY1758"/>
      <c r="DZ1758"/>
      <c r="EA1758"/>
      <c r="EB1758"/>
      <c r="EC1758"/>
      <c r="ED1758"/>
      <c r="EE1758"/>
      <c r="EF1758"/>
      <c r="EG1758"/>
      <c r="EH1758"/>
      <c r="EI1758"/>
      <c r="EJ1758"/>
      <c r="EK1758"/>
      <c r="EL1758"/>
      <c r="EM1758"/>
      <c r="EN1758"/>
      <c r="EO1758"/>
      <c r="EP1758"/>
      <c r="EQ1758"/>
      <c r="ER1758"/>
      <c r="ES1758"/>
      <c r="ET1758"/>
      <c r="EU1758"/>
      <c r="EV1758"/>
      <c r="EW1758"/>
      <c r="EX1758"/>
      <c r="EY1758"/>
      <c r="EZ1758"/>
      <c r="FA1758"/>
      <c r="FB1758"/>
      <c r="FC1758"/>
      <c r="FD1758"/>
      <c r="FE1758"/>
      <c r="FF1758"/>
      <c r="FG1758"/>
      <c r="FH1758"/>
      <c r="FI1758"/>
      <c r="FJ1758"/>
      <c r="FK1758"/>
      <c r="FL1758"/>
      <c r="FM1758"/>
      <c r="FN1758"/>
      <c r="FO1758"/>
      <c r="FP1758"/>
      <c r="FQ1758"/>
      <c r="FR1758"/>
      <c r="FS1758"/>
      <c r="FT1758"/>
      <c r="FU1758"/>
      <c r="FV1758"/>
      <c r="FW1758"/>
      <c r="FX1758"/>
      <c r="FY1758"/>
      <c r="FZ1758"/>
      <c r="GA1758"/>
      <c r="GB1758"/>
      <c r="GC1758"/>
      <c r="GD1758"/>
      <c r="GE1758"/>
      <c r="GF1758"/>
      <c r="GG1758"/>
      <c r="GH1758"/>
      <c r="GI1758"/>
      <c r="GJ1758"/>
      <c r="GK1758"/>
      <c r="GL1758"/>
      <c r="GM1758"/>
      <c r="GN1758"/>
      <c r="GO1758"/>
      <c r="GP1758"/>
      <c r="GQ1758"/>
      <c r="GR1758"/>
      <c r="GS1758"/>
      <c r="GT1758"/>
      <c r="GU1758"/>
      <c r="GV1758"/>
      <c r="GW1758"/>
      <c r="GX1758"/>
      <c r="GY1758"/>
      <c r="GZ1758"/>
      <c r="HA1758"/>
      <c r="HB1758"/>
      <c r="HC1758"/>
      <c r="HD1758"/>
      <c r="HE1758"/>
      <c r="HF1758"/>
      <c r="HG1758"/>
      <c r="HH1758"/>
      <c r="HI1758"/>
      <c r="HJ1758"/>
      <c r="HK1758"/>
      <c r="HL1758"/>
      <c r="HM1758"/>
      <c r="HN1758"/>
      <c r="HO1758"/>
      <c r="HP1758"/>
      <c r="HQ1758"/>
      <c r="HR1758"/>
      <c r="HS1758"/>
      <c r="HT1758"/>
      <c r="HU1758"/>
      <c r="HV1758"/>
      <c r="HW1758"/>
      <c r="HX1758"/>
      <c r="HY1758"/>
      <c r="HZ1758"/>
      <c r="IA1758"/>
      <c r="IB1758"/>
      <c r="IC1758"/>
      <c r="ID1758"/>
      <c r="IE1758"/>
      <c r="IF1758"/>
      <c r="IG1758"/>
      <c r="IH1758"/>
      <c r="II1758"/>
      <c r="IJ1758"/>
      <c r="IK1758"/>
      <c r="IL1758"/>
      <c r="IM1758"/>
      <c r="IN1758"/>
      <c r="IO1758"/>
      <c r="IP1758"/>
      <c r="IQ1758"/>
      <c r="IR1758"/>
      <c r="IS1758"/>
      <c r="IT1758"/>
    </row>
    <row r="1759" spans="1:254" s="31" customFormat="1" ht="17.25" customHeight="1" x14ac:dyDescent="0.25">
      <c r="A1759" s="103" t="s">
        <v>138</v>
      </c>
      <c r="B1759" s="104" t="s">
        <v>1</v>
      </c>
      <c r="C1759" s="98" t="s">
        <v>2</v>
      </c>
      <c r="D1759" s="1" t="s">
        <v>3493</v>
      </c>
      <c r="E1759" s="1" t="s">
        <v>2807</v>
      </c>
      <c r="F1759" s="1" t="s">
        <v>3259</v>
      </c>
      <c r="G1759" s="1" t="s">
        <v>16</v>
      </c>
      <c r="H1759" s="1" t="s">
        <v>15797</v>
      </c>
      <c r="I1759" s="1" t="s">
        <v>15798</v>
      </c>
      <c r="J1759" s="2" t="s">
        <v>15799</v>
      </c>
      <c r="K1759" s="20"/>
      <c r="L1759" s="1" t="s">
        <v>2865</v>
      </c>
      <c r="M1759" s="1" t="s">
        <v>2900</v>
      </c>
      <c r="N1759" s="1" t="s">
        <v>2865</v>
      </c>
      <c r="O1759" s="1" t="s">
        <v>15316</v>
      </c>
      <c r="P1759" s="1" t="s">
        <v>2865</v>
      </c>
      <c r="Q1759" s="1" t="s">
        <v>46</v>
      </c>
      <c r="R1759" s="1" t="s">
        <v>2865</v>
      </c>
      <c r="S1759" s="1" t="s">
        <v>46</v>
      </c>
      <c r="T1759"/>
      <c r="U1759"/>
      <c r="V1759"/>
      <c r="W1759"/>
      <c r="X1759"/>
      <c r="Y1759"/>
      <c r="Z1759"/>
      <c r="AA1759"/>
      <c r="AB1759"/>
      <c r="AC1759"/>
      <c r="AD1759"/>
      <c r="AE1759"/>
      <c r="AF1759"/>
      <c r="AG1759"/>
      <c r="AH1759"/>
      <c r="AI1759"/>
      <c r="AJ1759"/>
      <c r="AK1759"/>
      <c r="AL1759"/>
      <c r="AM1759"/>
      <c r="AN1759"/>
      <c r="AO1759"/>
      <c r="AP1759"/>
      <c r="AQ1759"/>
      <c r="AR1759"/>
      <c r="AS1759"/>
      <c r="AT1759"/>
      <c r="AU1759"/>
      <c r="AV1759"/>
      <c r="AW1759"/>
      <c r="AX1759"/>
      <c r="AY1759"/>
      <c r="AZ1759"/>
      <c r="BA1759"/>
      <c r="BB1759"/>
      <c r="BC1759"/>
      <c r="BD1759"/>
      <c r="BE1759"/>
      <c r="BF1759"/>
      <c r="BG1759"/>
      <c r="BH1759"/>
      <c r="BI1759"/>
      <c r="BJ1759"/>
      <c r="BK1759"/>
      <c r="BL1759"/>
      <c r="BM1759"/>
      <c r="BN1759"/>
      <c r="BO1759"/>
      <c r="BP1759"/>
      <c r="BQ1759"/>
      <c r="BR1759"/>
      <c r="BS1759"/>
      <c r="BT1759"/>
      <c r="BU1759"/>
      <c r="BV1759"/>
      <c r="BW1759"/>
      <c r="BX1759"/>
      <c r="BY1759"/>
      <c r="BZ1759"/>
      <c r="CA1759"/>
      <c r="CB1759"/>
      <c r="CC1759"/>
      <c r="CD1759"/>
      <c r="CE1759"/>
      <c r="CF1759"/>
      <c r="CG1759"/>
      <c r="CH1759"/>
      <c r="CI1759"/>
      <c r="CJ1759"/>
      <c r="CK1759"/>
      <c r="CL1759"/>
      <c r="CM1759"/>
      <c r="CN1759"/>
      <c r="CO1759"/>
      <c r="CP1759"/>
      <c r="CQ1759"/>
      <c r="CR1759"/>
      <c r="CS1759"/>
      <c r="CT1759"/>
      <c r="CU1759"/>
      <c r="CV1759"/>
      <c r="CW1759"/>
      <c r="CX1759"/>
      <c r="CY1759"/>
      <c r="CZ1759"/>
      <c r="DA1759"/>
      <c r="DB1759"/>
      <c r="DC1759"/>
      <c r="DD1759"/>
      <c r="DE1759"/>
      <c r="DF1759"/>
      <c r="DG1759"/>
      <c r="DH1759"/>
      <c r="DI1759"/>
      <c r="DJ1759"/>
      <c r="DK1759"/>
      <c r="DL1759"/>
      <c r="DM1759"/>
      <c r="DN1759"/>
      <c r="DO1759"/>
      <c r="DP1759"/>
      <c r="DQ1759"/>
      <c r="DR1759"/>
      <c r="DS1759"/>
      <c r="DT1759"/>
      <c r="DU1759"/>
      <c r="DV1759"/>
      <c r="DW1759"/>
      <c r="DX1759"/>
      <c r="DY1759"/>
      <c r="DZ1759"/>
      <c r="EA1759"/>
      <c r="EB1759"/>
      <c r="EC1759"/>
      <c r="ED1759"/>
      <c r="EE1759"/>
      <c r="EF1759"/>
      <c r="EG1759"/>
      <c r="EH1759"/>
      <c r="EI1759"/>
      <c r="EJ1759"/>
      <c r="EK1759"/>
      <c r="EL1759"/>
      <c r="EM1759"/>
      <c r="EN1759"/>
      <c r="EO1759"/>
      <c r="EP1759"/>
      <c r="EQ1759"/>
      <c r="ER1759"/>
      <c r="ES1759"/>
      <c r="ET1759"/>
      <c r="EU1759"/>
      <c r="EV1759"/>
      <c r="EW1759"/>
      <c r="EX1759"/>
      <c r="EY1759"/>
      <c r="EZ1759"/>
      <c r="FA1759"/>
      <c r="FB1759"/>
      <c r="FC1759"/>
      <c r="FD1759"/>
      <c r="FE1759"/>
      <c r="FF1759"/>
      <c r="FG1759"/>
      <c r="FH1759"/>
      <c r="FI1759"/>
      <c r="FJ1759"/>
      <c r="FK1759"/>
      <c r="FL1759"/>
      <c r="FM1759"/>
      <c r="FN1759"/>
      <c r="FO1759"/>
      <c r="FP1759"/>
      <c r="FQ1759"/>
      <c r="FR1759"/>
      <c r="FS1759"/>
      <c r="FT1759"/>
      <c r="FU1759"/>
      <c r="FV1759"/>
      <c r="FW1759"/>
      <c r="FX1759"/>
      <c r="FY1759"/>
      <c r="FZ1759"/>
      <c r="GA1759"/>
      <c r="GB1759"/>
      <c r="GC1759"/>
      <c r="GD1759"/>
      <c r="GE1759"/>
      <c r="GF1759"/>
      <c r="GG1759"/>
      <c r="GH1759"/>
      <c r="GI1759"/>
      <c r="GJ1759"/>
      <c r="GK1759"/>
      <c r="GL1759"/>
      <c r="GM1759"/>
      <c r="GN1759"/>
      <c r="GO1759"/>
      <c r="GP1759"/>
      <c r="GQ1759"/>
      <c r="GR1759"/>
      <c r="GS1759"/>
      <c r="GT1759"/>
      <c r="GU1759"/>
      <c r="GV1759"/>
      <c r="GW1759"/>
      <c r="GX1759"/>
      <c r="GY1759"/>
      <c r="GZ1759"/>
      <c r="HA1759"/>
      <c r="HB1759"/>
      <c r="HC1759"/>
      <c r="HD1759"/>
      <c r="HE1759"/>
      <c r="HF1759"/>
      <c r="HG1759"/>
      <c r="HH1759"/>
      <c r="HI1759"/>
      <c r="HJ1759"/>
      <c r="HK1759"/>
      <c r="HL1759"/>
      <c r="HM1759"/>
      <c r="HN1759"/>
      <c r="HO1759"/>
      <c r="HP1759"/>
      <c r="HQ1759"/>
      <c r="HR1759"/>
      <c r="HS1759"/>
      <c r="HT1759"/>
      <c r="HU1759"/>
      <c r="HV1759"/>
      <c r="HW1759"/>
      <c r="HX1759"/>
      <c r="HY1759"/>
      <c r="HZ1759"/>
      <c r="IA1759"/>
      <c r="IB1759"/>
      <c r="IC1759"/>
      <c r="ID1759"/>
      <c r="IE1759"/>
      <c r="IF1759"/>
      <c r="IG1759"/>
      <c r="IH1759"/>
      <c r="II1759"/>
      <c r="IJ1759"/>
      <c r="IK1759"/>
      <c r="IL1759"/>
      <c r="IM1759"/>
      <c r="IN1759"/>
      <c r="IO1759"/>
      <c r="IP1759"/>
      <c r="IQ1759"/>
      <c r="IR1759"/>
      <c r="IS1759"/>
      <c r="IT1759"/>
    </row>
    <row r="1760" spans="1:254" s="31" customFormat="1" ht="17.25" customHeight="1" x14ac:dyDescent="0.25">
      <c r="A1760"/>
      <c r="B1760"/>
      <c r="C1760" s="44" t="s">
        <v>36</v>
      </c>
      <c r="D1760" s="24" t="s">
        <v>3493</v>
      </c>
      <c r="E1760" s="24" t="s">
        <v>2807</v>
      </c>
      <c r="F1760" s="24" t="s">
        <v>46</v>
      </c>
      <c r="G1760" s="24" t="s">
        <v>16</v>
      </c>
      <c r="H1760" s="24" t="s">
        <v>15327</v>
      </c>
      <c r="I1760" s="24" t="s">
        <v>8</v>
      </c>
      <c r="J1760" s="62" t="s">
        <v>15328</v>
      </c>
      <c r="K1760" s="20"/>
      <c r="L1760" s="24" t="s">
        <v>2865</v>
      </c>
      <c r="M1760" s="24" t="s">
        <v>9319</v>
      </c>
      <c r="N1760" s="24" t="s">
        <v>2865</v>
      </c>
      <c r="O1760" s="24" t="s">
        <v>46</v>
      </c>
      <c r="P1760" s="24" t="s">
        <v>2865</v>
      </c>
      <c r="Q1760" s="24" t="s">
        <v>46</v>
      </c>
      <c r="R1760" s="24" t="s">
        <v>2865</v>
      </c>
      <c r="S1760" s="24" t="s">
        <v>46</v>
      </c>
      <c r="T1760" s="20"/>
      <c r="U1760" s="20"/>
      <c r="V1760" s="20"/>
      <c r="W1760" s="20"/>
      <c r="X1760" s="20"/>
      <c r="Y1760" s="20"/>
      <c r="Z1760" s="20"/>
      <c r="AA1760" s="20"/>
      <c r="AB1760" s="20"/>
      <c r="AC1760" s="20"/>
      <c r="AD1760" s="20"/>
      <c r="AE1760" s="20"/>
      <c r="AF1760" s="20"/>
      <c r="AG1760" s="20"/>
      <c r="AH1760" s="20"/>
      <c r="AI1760" s="20"/>
      <c r="AJ1760" s="20"/>
      <c r="AK1760" s="20"/>
      <c r="AL1760" s="20"/>
      <c r="AM1760" s="20"/>
      <c r="AN1760" s="20"/>
      <c r="AO1760" s="20"/>
      <c r="AP1760" s="20"/>
      <c r="AQ1760" s="20"/>
      <c r="AR1760" s="20"/>
      <c r="AS1760" s="20"/>
      <c r="AT1760" s="20"/>
      <c r="AU1760" s="20"/>
      <c r="AV1760" s="20"/>
      <c r="AW1760" s="20"/>
      <c r="AX1760" s="20"/>
      <c r="AY1760" s="20"/>
      <c r="AZ1760" s="20"/>
      <c r="BA1760" s="20"/>
      <c r="BB1760" s="20"/>
      <c r="BC1760" s="20"/>
      <c r="BD1760" s="20"/>
      <c r="BE1760" s="20"/>
      <c r="BF1760" s="20"/>
      <c r="BG1760" s="20"/>
      <c r="BH1760" s="20"/>
      <c r="BI1760" s="20"/>
      <c r="BJ1760" s="20"/>
      <c r="BK1760" s="20"/>
      <c r="BL1760" s="20"/>
      <c r="BM1760" s="20"/>
      <c r="BN1760" s="20"/>
      <c r="BO1760" s="20"/>
      <c r="BP1760" s="20"/>
      <c r="BQ1760" s="20"/>
      <c r="BR1760" s="20"/>
      <c r="BS1760" s="20"/>
      <c r="BT1760" s="20"/>
      <c r="BU1760" s="20"/>
      <c r="BV1760" s="20"/>
      <c r="BW1760" s="20"/>
      <c r="BX1760" s="20"/>
      <c r="BY1760" s="20"/>
      <c r="BZ1760" s="20"/>
      <c r="CA1760" s="20"/>
      <c r="CB1760" s="20"/>
      <c r="CC1760" s="20"/>
      <c r="CD1760" s="20"/>
      <c r="CE1760" s="20"/>
      <c r="CF1760" s="20"/>
      <c r="CG1760" s="20"/>
      <c r="CH1760" s="20"/>
      <c r="CI1760" s="20"/>
      <c r="CJ1760" s="20"/>
      <c r="CK1760" s="20"/>
      <c r="CL1760" s="20"/>
      <c r="CM1760" s="20"/>
      <c r="CN1760" s="20"/>
      <c r="CO1760" s="20"/>
      <c r="CP1760" s="20"/>
      <c r="CQ1760" s="20"/>
      <c r="CR1760" s="20"/>
      <c r="CS1760" s="20"/>
      <c r="CT1760" s="20"/>
      <c r="CU1760" s="20"/>
      <c r="CV1760" s="20"/>
      <c r="CW1760" s="20"/>
      <c r="CX1760" s="20"/>
      <c r="CY1760" s="20"/>
      <c r="CZ1760" s="20"/>
      <c r="DA1760" s="20"/>
      <c r="DB1760" s="20"/>
      <c r="DC1760" s="20"/>
      <c r="DD1760" s="20"/>
      <c r="DE1760" s="20"/>
      <c r="DF1760" s="20"/>
      <c r="DG1760" s="20"/>
      <c r="DH1760" s="20"/>
      <c r="DI1760" s="20"/>
      <c r="DJ1760" s="20"/>
      <c r="DK1760" s="20"/>
      <c r="DL1760" s="20"/>
      <c r="DM1760" s="20"/>
      <c r="DN1760" s="20"/>
      <c r="DO1760" s="20"/>
      <c r="DP1760" s="20"/>
      <c r="DQ1760" s="20"/>
      <c r="DR1760" s="20"/>
      <c r="DS1760" s="20"/>
      <c r="DT1760" s="20"/>
      <c r="DU1760" s="20"/>
      <c r="DV1760" s="20"/>
      <c r="DW1760" s="20"/>
      <c r="DX1760" s="20"/>
      <c r="DY1760" s="20"/>
      <c r="DZ1760" s="20"/>
      <c r="EA1760" s="20"/>
      <c r="EB1760" s="20"/>
      <c r="EC1760" s="20"/>
      <c r="ED1760" s="20"/>
      <c r="EE1760" s="20"/>
      <c r="EF1760" s="20"/>
      <c r="EG1760" s="20"/>
      <c r="EH1760" s="20"/>
      <c r="EI1760" s="20"/>
      <c r="EJ1760" s="20"/>
      <c r="EK1760" s="20"/>
      <c r="EL1760" s="20"/>
      <c r="EM1760" s="20"/>
      <c r="EN1760" s="20"/>
      <c r="EO1760" s="20"/>
      <c r="EP1760" s="20"/>
      <c r="EQ1760" s="20"/>
      <c r="ER1760" s="20"/>
      <c r="ES1760" s="20"/>
      <c r="ET1760" s="20"/>
      <c r="EU1760" s="20"/>
      <c r="EV1760" s="20"/>
      <c r="EW1760" s="20"/>
      <c r="EX1760" s="20"/>
      <c r="EY1760" s="20"/>
      <c r="EZ1760" s="20"/>
      <c r="FA1760" s="20"/>
      <c r="FB1760" s="20"/>
      <c r="FC1760" s="20"/>
      <c r="FD1760" s="20"/>
      <c r="FE1760" s="20"/>
      <c r="FF1760" s="20"/>
      <c r="FG1760" s="20"/>
      <c r="FH1760" s="20"/>
      <c r="FI1760" s="20"/>
      <c r="FJ1760" s="20"/>
      <c r="FK1760" s="20"/>
      <c r="FL1760" s="20"/>
      <c r="FM1760" s="20"/>
      <c r="FN1760" s="20"/>
      <c r="FO1760" s="20"/>
      <c r="FP1760" s="20"/>
      <c r="FQ1760" s="20"/>
      <c r="FR1760" s="20"/>
      <c r="FS1760" s="20"/>
      <c r="FT1760" s="20"/>
      <c r="FU1760" s="20"/>
      <c r="FV1760" s="20"/>
      <c r="FW1760" s="20"/>
      <c r="FX1760" s="20"/>
      <c r="FY1760" s="20"/>
      <c r="FZ1760" s="20"/>
      <c r="GA1760" s="20"/>
      <c r="GB1760" s="20"/>
      <c r="GC1760" s="20"/>
      <c r="GD1760" s="20"/>
      <c r="GE1760" s="20"/>
      <c r="GF1760" s="20"/>
      <c r="GG1760" s="20"/>
      <c r="GH1760" s="20"/>
      <c r="GI1760" s="20"/>
      <c r="GJ1760" s="20"/>
      <c r="GK1760" s="20"/>
      <c r="GL1760" s="20"/>
      <c r="GM1760" s="20"/>
      <c r="GN1760" s="20"/>
      <c r="GO1760" s="20"/>
      <c r="GP1760" s="20"/>
      <c r="GQ1760" s="20"/>
      <c r="GR1760" s="20"/>
      <c r="GS1760" s="20"/>
      <c r="GT1760" s="20"/>
      <c r="GU1760" s="20"/>
      <c r="GV1760" s="20"/>
      <c r="GW1760" s="20"/>
      <c r="GX1760" s="20"/>
      <c r="GY1760" s="20"/>
      <c r="GZ1760" s="20"/>
      <c r="HA1760" s="20"/>
      <c r="HB1760" s="20"/>
      <c r="HC1760" s="20"/>
      <c r="HD1760" s="20"/>
      <c r="HE1760" s="20"/>
      <c r="HF1760" s="20"/>
      <c r="HG1760" s="20"/>
      <c r="HH1760" s="20"/>
      <c r="HI1760" s="20"/>
      <c r="HJ1760" s="20"/>
      <c r="HK1760" s="20"/>
      <c r="HL1760" s="20"/>
      <c r="HM1760" s="20"/>
      <c r="HN1760" s="20"/>
      <c r="HO1760" s="20"/>
      <c r="HP1760" s="20"/>
      <c r="HQ1760" s="20"/>
      <c r="HR1760" s="20"/>
      <c r="HS1760" s="20"/>
      <c r="HT1760" s="20"/>
      <c r="HU1760" s="20"/>
      <c r="HV1760" s="20"/>
      <c r="HW1760" s="20"/>
      <c r="HX1760" s="20"/>
      <c r="HY1760" s="20"/>
      <c r="HZ1760" s="20"/>
      <c r="IA1760" s="20"/>
      <c r="IB1760" s="20"/>
      <c r="IC1760" s="20"/>
      <c r="ID1760" s="20"/>
      <c r="IE1760" s="20"/>
      <c r="IF1760" s="20"/>
      <c r="IG1760" s="20"/>
      <c r="IH1760" s="20"/>
      <c r="II1760" s="20"/>
      <c r="IJ1760" s="20"/>
      <c r="IK1760" s="20"/>
      <c r="IL1760" s="20"/>
      <c r="IM1760" s="20"/>
      <c r="IN1760" s="20"/>
      <c r="IO1760" s="20"/>
      <c r="IP1760" s="20"/>
      <c r="IQ1760" s="20"/>
      <c r="IR1760" s="20"/>
      <c r="IS1760"/>
      <c r="IT1760"/>
    </row>
    <row r="1761" spans="1:254" s="31" customFormat="1" ht="17.25" customHeight="1" x14ac:dyDescent="0.25">
      <c r="A1761"/>
      <c r="B1761"/>
      <c r="C1761" s="44" t="s">
        <v>36</v>
      </c>
      <c r="D1761" s="24" t="s">
        <v>3493</v>
      </c>
      <c r="E1761" s="24" t="s">
        <v>2807</v>
      </c>
      <c r="F1761" s="24" t="s">
        <v>46</v>
      </c>
      <c r="G1761" s="24" t="s">
        <v>16</v>
      </c>
      <c r="H1761" s="24" t="s">
        <v>15329</v>
      </c>
      <c r="I1761" s="24" t="s">
        <v>8</v>
      </c>
      <c r="J1761" s="62" t="s">
        <v>15330</v>
      </c>
      <c r="K1761" s="20"/>
      <c r="L1761" s="24" t="s">
        <v>2865</v>
      </c>
      <c r="M1761" s="24" t="s">
        <v>9316</v>
      </c>
      <c r="N1761" s="24" t="s">
        <v>2865</v>
      </c>
      <c r="O1761" s="24" t="s">
        <v>46</v>
      </c>
      <c r="P1761" s="24" t="s">
        <v>2865</v>
      </c>
      <c r="Q1761" s="24" t="s">
        <v>46</v>
      </c>
      <c r="R1761" s="24" t="s">
        <v>2865</v>
      </c>
      <c r="S1761" s="24" t="s">
        <v>46</v>
      </c>
      <c r="T1761" s="20"/>
      <c r="U1761" s="20"/>
      <c r="V1761" s="20"/>
      <c r="W1761" s="20"/>
      <c r="X1761" s="20"/>
      <c r="Y1761" s="20"/>
      <c r="Z1761" s="20"/>
      <c r="AA1761" s="20"/>
      <c r="AB1761" s="20"/>
      <c r="AC1761" s="20"/>
      <c r="AD1761" s="20"/>
      <c r="AE1761" s="20"/>
      <c r="AF1761" s="20"/>
      <c r="AG1761" s="20"/>
      <c r="AH1761" s="20"/>
      <c r="AI1761" s="20"/>
      <c r="AJ1761" s="20"/>
      <c r="AK1761" s="20"/>
      <c r="AL1761" s="20"/>
      <c r="AM1761" s="20"/>
      <c r="AN1761" s="20"/>
      <c r="AO1761" s="20"/>
      <c r="AP1761" s="20"/>
      <c r="AQ1761" s="20"/>
      <c r="AR1761" s="20"/>
      <c r="AS1761" s="20"/>
      <c r="AT1761" s="20"/>
      <c r="AU1761" s="20"/>
      <c r="AV1761" s="20"/>
      <c r="AW1761" s="20"/>
      <c r="AX1761" s="20"/>
      <c r="AY1761" s="20"/>
      <c r="AZ1761" s="20"/>
      <c r="BA1761" s="20"/>
      <c r="BB1761" s="20"/>
      <c r="BC1761" s="20"/>
      <c r="BD1761" s="20"/>
      <c r="BE1761" s="20"/>
      <c r="BF1761" s="20"/>
      <c r="BG1761" s="20"/>
      <c r="BH1761" s="20"/>
      <c r="BI1761" s="20"/>
      <c r="BJ1761" s="20"/>
      <c r="BK1761" s="20"/>
      <c r="BL1761" s="20"/>
      <c r="BM1761" s="20"/>
      <c r="BN1761" s="20"/>
      <c r="BO1761" s="20"/>
      <c r="BP1761" s="20"/>
      <c r="BQ1761" s="20"/>
      <c r="BR1761" s="20"/>
      <c r="BS1761" s="20"/>
      <c r="BT1761" s="20"/>
      <c r="BU1761" s="20"/>
      <c r="BV1761" s="20"/>
      <c r="BW1761" s="20"/>
      <c r="BX1761" s="20"/>
      <c r="BY1761" s="20"/>
      <c r="BZ1761" s="20"/>
      <c r="CA1761" s="20"/>
      <c r="CB1761" s="20"/>
      <c r="CC1761" s="20"/>
      <c r="CD1761" s="20"/>
      <c r="CE1761" s="20"/>
      <c r="CF1761" s="20"/>
      <c r="CG1761" s="20"/>
      <c r="CH1761" s="20"/>
      <c r="CI1761" s="20"/>
      <c r="CJ1761" s="20"/>
      <c r="CK1761" s="20"/>
      <c r="CL1761" s="20"/>
      <c r="CM1761" s="20"/>
      <c r="CN1761" s="20"/>
      <c r="CO1761" s="20"/>
      <c r="CP1761" s="20"/>
      <c r="CQ1761" s="20"/>
      <c r="CR1761" s="20"/>
      <c r="CS1761" s="20"/>
      <c r="CT1761" s="20"/>
      <c r="CU1761" s="20"/>
      <c r="CV1761" s="20"/>
      <c r="CW1761" s="20"/>
      <c r="CX1761" s="20"/>
      <c r="CY1761" s="20"/>
      <c r="CZ1761" s="20"/>
      <c r="DA1761" s="20"/>
      <c r="DB1761" s="20"/>
      <c r="DC1761" s="20"/>
      <c r="DD1761" s="20"/>
      <c r="DE1761" s="20"/>
      <c r="DF1761" s="20"/>
      <c r="DG1761" s="20"/>
      <c r="DH1761" s="20"/>
      <c r="DI1761" s="20"/>
      <c r="DJ1761" s="20"/>
      <c r="DK1761" s="20"/>
      <c r="DL1761" s="20"/>
      <c r="DM1761" s="20"/>
      <c r="DN1761" s="20"/>
      <c r="DO1761" s="20"/>
      <c r="DP1761" s="20"/>
      <c r="DQ1761" s="20"/>
      <c r="DR1761" s="20"/>
      <c r="DS1761" s="20"/>
      <c r="DT1761" s="20"/>
      <c r="DU1761" s="20"/>
      <c r="DV1761" s="20"/>
      <c r="DW1761" s="20"/>
      <c r="DX1761" s="20"/>
      <c r="DY1761" s="20"/>
      <c r="DZ1761" s="20"/>
      <c r="EA1761" s="20"/>
      <c r="EB1761" s="20"/>
      <c r="EC1761" s="20"/>
      <c r="ED1761" s="20"/>
      <c r="EE1761" s="20"/>
      <c r="EF1761" s="20"/>
      <c r="EG1761" s="20"/>
      <c r="EH1761" s="20"/>
      <c r="EI1761" s="20"/>
      <c r="EJ1761" s="20"/>
      <c r="EK1761" s="20"/>
      <c r="EL1761" s="20"/>
      <c r="EM1761" s="20"/>
      <c r="EN1761" s="20"/>
      <c r="EO1761" s="20"/>
      <c r="EP1761" s="20"/>
      <c r="EQ1761" s="20"/>
      <c r="ER1761" s="20"/>
      <c r="ES1761" s="20"/>
      <c r="ET1761" s="20"/>
      <c r="EU1761" s="20"/>
      <c r="EV1761" s="20"/>
      <c r="EW1761" s="20"/>
      <c r="EX1761" s="20"/>
      <c r="EY1761" s="20"/>
      <c r="EZ1761" s="20"/>
      <c r="FA1761" s="20"/>
      <c r="FB1761" s="20"/>
      <c r="FC1761" s="20"/>
      <c r="FD1761" s="20"/>
      <c r="FE1761" s="20"/>
      <c r="FF1761" s="20"/>
      <c r="FG1761" s="20"/>
      <c r="FH1761" s="20"/>
      <c r="FI1761" s="20"/>
      <c r="FJ1761" s="20"/>
      <c r="FK1761" s="20"/>
      <c r="FL1761" s="20"/>
      <c r="FM1761" s="20"/>
      <c r="FN1761" s="20"/>
      <c r="FO1761" s="20"/>
      <c r="FP1761" s="20"/>
      <c r="FQ1761" s="20"/>
      <c r="FR1761" s="20"/>
      <c r="FS1761" s="20"/>
      <c r="FT1761" s="20"/>
      <c r="FU1761" s="20"/>
      <c r="FV1761" s="20"/>
      <c r="FW1761" s="20"/>
      <c r="FX1761" s="20"/>
      <c r="FY1761" s="20"/>
      <c r="FZ1761" s="20"/>
      <c r="GA1761" s="20"/>
      <c r="GB1761" s="20"/>
      <c r="GC1761" s="20"/>
      <c r="GD1761" s="20"/>
      <c r="GE1761" s="20"/>
      <c r="GF1761" s="20"/>
      <c r="GG1761" s="20"/>
      <c r="GH1761" s="20"/>
      <c r="GI1761" s="20"/>
      <c r="GJ1761" s="20"/>
      <c r="GK1761" s="20"/>
      <c r="GL1761" s="20"/>
      <c r="GM1761" s="20"/>
      <c r="GN1761" s="20"/>
      <c r="GO1761" s="20"/>
      <c r="GP1761" s="20"/>
      <c r="GQ1761" s="20"/>
      <c r="GR1761" s="20"/>
      <c r="GS1761" s="20"/>
      <c r="GT1761" s="20"/>
      <c r="GU1761" s="20"/>
      <c r="GV1761" s="20"/>
      <c r="GW1761" s="20"/>
      <c r="GX1761" s="20"/>
      <c r="GY1761" s="20"/>
      <c r="GZ1761" s="20"/>
      <c r="HA1761" s="20"/>
      <c r="HB1761" s="20"/>
      <c r="HC1761" s="20"/>
      <c r="HD1761" s="20"/>
      <c r="HE1761" s="20"/>
      <c r="HF1761" s="20"/>
      <c r="HG1761" s="20"/>
      <c r="HH1761" s="20"/>
      <c r="HI1761" s="20"/>
      <c r="HJ1761" s="20"/>
      <c r="HK1761" s="20"/>
      <c r="HL1761" s="20"/>
      <c r="HM1761" s="20"/>
      <c r="HN1761" s="20"/>
      <c r="HO1761" s="20"/>
      <c r="HP1761" s="20"/>
      <c r="HQ1761" s="20"/>
      <c r="HR1761" s="20"/>
      <c r="HS1761" s="20"/>
      <c r="HT1761" s="20"/>
      <c r="HU1761" s="20"/>
      <c r="HV1761" s="20"/>
      <c r="HW1761" s="20"/>
      <c r="HX1761" s="20"/>
      <c r="HY1761" s="20"/>
      <c r="HZ1761" s="20"/>
      <c r="IA1761" s="20"/>
      <c r="IB1761" s="20"/>
      <c r="IC1761" s="20"/>
      <c r="ID1761" s="20"/>
      <c r="IE1761" s="20"/>
      <c r="IF1761" s="20"/>
      <c r="IG1761" s="20"/>
      <c r="IH1761" s="20"/>
      <c r="II1761" s="20"/>
      <c r="IJ1761" s="20"/>
      <c r="IK1761" s="20"/>
      <c r="IL1761" s="20"/>
      <c r="IM1761" s="20"/>
      <c r="IN1761" s="20"/>
      <c r="IO1761" s="20"/>
      <c r="IP1761" s="20"/>
      <c r="IQ1761" s="20"/>
      <c r="IR1761" s="20"/>
      <c r="IS1761"/>
      <c r="IT1761"/>
    </row>
    <row r="1762" spans="1:254" s="31" customFormat="1" ht="17.25" customHeight="1" x14ac:dyDescent="0.25">
      <c r="A1762"/>
      <c r="B1762"/>
      <c r="C1762" s="44" t="s">
        <v>36</v>
      </c>
      <c r="D1762" s="24" t="s">
        <v>3493</v>
      </c>
      <c r="E1762" s="24" t="s">
        <v>2807</v>
      </c>
      <c r="F1762" s="24" t="s">
        <v>46</v>
      </c>
      <c r="G1762" s="24" t="s">
        <v>16</v>
      </c>
      <c r="H1762" s="24" t="s">
        <v>15331</v>
      </c>
      <c r="I1762" s="24" t="s">
        <v>8</v>
      </c>
      <c r="J1762" s="62" t="s">
        <v>15332</v>
      </c>
      <c r="K1762" s="20"/>
      <c r="L1762" s="24" t="s">
        <v>2865</v>
      </c>
      <c r="M1762" s="24" t="s">
        <v>9319</v>
      </c>
      <c r="N1762" s="24" t="s">
        <v>2865</v>
      </c>
      <c r="O1762" s="24" t="s">
        <v>46</v>
      </c>
      <c r="P1762" s="24" t="s">
        <v>2865</v>
      </c>
      <c r="Q1762" s="24" t="s">
        <v>46</v>
      </c>
      <c r="R1762" s="24" t="s">
        <v>2865</v>
      </c>
      <c r="S1762" s="24" t="s">
        <v>46</v>
      </c>
      <c r="T1762" s="20"/>
      <c r="U1762" s="20"/>
      <c r="V1762" s="20"/>
      <c r="W1762" s="20"/>
      <c r="X1762" s="20"/>
      <c r="Y1762" s="20"/>
      <c r="Z1762" s="20"/>
      <c r="AA1762" s="20"/>
      <c r="AB1762" s="20"/>
      <c r="AC1762" s="20"/>
      <c r="AD1762" s="20"/>
      <c r="AE1762" s="20"/>
      <c r="AF1762" s="20"/>
      <c r="AG1762" s="20"/>
      <c r="AH1762" s="20"/>
      <c r="AI1762" s="20"/>
      <c r="AJ1762" s="20"/>
      <c r="AK1762" s="20"/>
      <c r="AL1762" s="20"/>
      <c r="AM1762" s="20"/>
      <c r="AN1762" s="20"/>
      <c r="AO1762" s="20"/>
      <c r="AP1762" s="20"/>
      <c r="AQ1762" s="20"/>
      <c r="AR1762" s="20"/>
      <c r="AS1762" s="20"/>
      <c r="AT1762" s="20"/>
      <c r="AU1762" s="20"/>
      <c r="AV1762" s="20"/>
      <c r="AW1762" s="20"/>
      <c r="AX1762" s="20"/>
      <c r="AY1762" s="20"/>
      <c r="AZ1762" s="20"/>
      <c r="BA1762" s="20"/>
      <c r="BB1762" s="20"/>
      <c r="BC1762" s="20"/>
      <c r="BD1762" s="20"/>
      <c r="BE1762" s="20"/>
      <c r="BF1762" s="20"/>
      <c r="BG1762" s="20"/>
      <c r="BH1762" s="20"/>
      <c r="BI1762" s="20"/>
      <c r="BJ1762" s="20"/>
      <c r="BK1762" s="20"/>
      <c r="BL1762" s="20"/>
      <c r="BM1762" s="20"/>
      <c r="BN1762" s="20"/>
      <c r="BO1762" s="20"/>
      <c r="BP1762" s="20"/>
      <c r="BQ1762" s="20"/>
      <c r="BR1762" s="20"/>
      <c r="BS1762" s="20"/>
      <c r="BT1762" s="20"/>
      <c r="BU1762" s="20"/>
      <c r="BV1762" s="20"/>
      <c r="BW1762" s="20"/>
      <c r="BX1762" s="20"/>
      <c r="BY1762" s="20"/>
      <c r="BZ1762" s="20"/>
      <c r="CA1762" s="20"/>
      <c r="CB1762" s="20"/>
      <c r="CC1762" s="20"/>
      <c r="CD1762" s="20"/>
      <c r="CE1762" s="20"/>
      <c r="CF1762" s="20"/>
      <c r="CG1762" s="20"/>
      <c r="CH1762" s="20"/>
      <c r="CI1762" s="20"/>
      <c r="CJ1762" s="20"/>
      <c r="CK1762" s="20"/>
      <c r="CL1762" s="20"/>
      <c r="CM1762" s="20"/>
      <c r="CN1762" s="20"/>
      <c r="CO1762" s="20"/>
      <c r="CP1762" s="20"/>
      <c r="CQ1762" s="20"/>
      <c r="CR1762" s="20"/>
      <c r="CS1762" s="20"/>
      <c r="CT1762" s="20"/>
      <c r="CU1762" s="20"/>
      <c r="CV1762" s="20"/>
      <c r="CW1762" s="20"/>
      <c r="CX1762" s="20"/>
      <c r="CY1762" s="20"/>
      <c r="CZ1762" s="20"/>
      <c r="DA1762" s="20"/>
      <c r="DB1762" s="20"/>
      <c r="DC1762" s="20"/>
      <c r="DD1762" s="20"/>
      <c r="DE1762" s="20"/>
      <c r="DF1762" s="20"/>
      <c r="DG1762" s="20"/>
      <c r="DH1762" s="20"/>
      <c r="DI1762" s="20"/>
      <c r="DJ1762" s="20"/>
      <c r="DK1762" s="20"/>
      <c r="DL1762" s="20"/>
      <c r="DM1762" s="20"/>
      <c r="DN1762" s="20"/>
      <c r="DO1762" s="20"/>
      <c r="DP1762" s="20"/>
      <c r="DQ1762" s="20"/>
      <c r="DR1762" s="20"/>
      <c r="DS1762" s="20"/>
      <c r="DT1762" s="20"/>
      <c r="DU1762" s="20"/>
      <c r="DV1762" s="20"/>
      <c r="DW1762" s="20"/>
      <c r="DX1762" s="20"/>
      <c r="DY1762" s="20"/>
      <c r="DZ1762" s="20"/>
      <c r="EA1762" s="20"/>
      <c r="EB1762" s="20"/>
      <c r="EC1762" s="20"/>
      <c r="ED1762" s="20"/>
      <c r="EE1762" s="20"/>
      <c r="EF1762" s="20"/>
      <c r="EG1762" s="20"/>
      <c r="EH1762" s="20"/>
      <c r="EI1762" s="20"/>
      <c r="EJ1762" s="20"/>
      <c r="EK1762" s="20"/>
      <c r="EL1762" s="20"/>
      <c r="EM1762" s="20"/>
      <c r="EN1762" s="20"/>
      <c r="EO1762" s="20"/>
      <c r="EP1762" s="20"/>
      <c r="EQ1762" s="20"/>
      <c r="ER1762" s="20"/>
      <c r="ES1762" s="20"/>
      <c r="ET1762" s="20"/>
      <c r="EU1762" s="20"/>
      <c r="EV1762" s="20"/>
      <c r="EW1762" s="20"/>
      <c r="EX1762" s="20"/>
      <c r="EY1762" s="20"/>
      <c r="EZ1762" s="20"/>
      <c r="FA1762" s="20"/>
      <c r="FB1762" s="20"/>
      <c r="FC1762" s="20"/>
      <c r="FD1762" s="20"/>
      <c r="FE1762" s="20"/>
      <c r="FF1762" s="20"/>
      <c r="FG1762" s="20"/>
      <c r="FH1762" s="20"/>
      <c r="FI1762" s="20"/>
      <c r="FJ1762" s="20"/>
      <c r="FK1762" s="20"/>
      <c r="FL1762" s="20"/>
      <c r="FM1762" s="20"/>
      <c r="FN1762" s="20"/>
      <c r="FO1762" s="20"/>
      <c r="FP1762" s="20"/>
      <c r="FQ1762" s="20"/>
      <c r="FR1762" s="20"/>
      <c r="FS1762" s="20"/>
      <c r="FT1762" s="20"/>
      <c r="FU1762" s="20"/>
      <c r="FV1762" s="20"/>
      <c r="FW1762" s="20"/>
      <c r="FX1762" s="20"/>
      <c r="FY1762" s="20"/>
      <c r="FZ1762" s="20"/>
      <c r="GA1762" s="20"/>
      <c r="GB1762" s="20"/>
      <c r="GC1762" s="20"/>
      <c r="GD1762" s="20"/>
      <c r="GE1762" s="20"/>
      <c r="GF1762" s="20"/>
      <c r="GG1762" s="20"/>
      <c r="GH1762" s="20"/>
      <c r="GI1762" s="20"/>
      <c r="GJ1762" s="20"/>
      <c r="GK1762" s="20"/>
      <c r="GL1762" s="20"/>
      <c r="GM1762" s="20"/>
      <c r="GN1762" s="20"/>
      <c r="GO1762" s="20"/>
      <c r="GP1762" s="20"/>
      <c r="GQ1762" s="20"/>
      <c r="GR1762" s="20"/>
      <c r="GS1762" s="20"/>
      <c r="GT1762" s="20"/>
      <c r="GU1762" s="20"/>
      <c r="GV1762" s="20"/>
      <c r="GW1762" s="20"/>
      <c r="GX1762" s="20"/>
      <c r="GY1762" s="20"/>
      <c r="GZ1762" s="20"/>
      <c r="HA1762" s="20"/>
      <c r="HB1762" s="20"/>
      <c r="HC1762" s="20"/>
      <c r="HD1762" s="20"/>
      <c r="HE1762" s="20"/>
      <c r="HF1762" s="20"/>
      <c r="HG1762" s="20"/>
      <c r="HH1762" s="20"/>
      <c r="HI1762" s="20"/>
      <c r="HJ1762" s="20"/>
      <c r="HK1762" s="20"/>
      <c r="HL1762" s="20"/>
      <c r="HM1762" s="20"/>
      <c r="HN1762" s="20"/>
      <c r="HO1762" s="20"/>
      <c r="HP1762" s="20"/>
      <c r="HQ1762" s="20"/>
      <c r="HR1762" s="20"/>
      <c r="HS1762" s="20"/>
      <c r="HT1762" s="20"/>
      <c r="HU1762" s="20"/>
      <c r="HV1762" s="20"/>
      <c r="HW1762" s="20"/>
      <c r="HX1762" s="20"/>
      <c r="HY1762" s="20"/>
      <c r="HZ1762" s="20"/>
      <c r="IA1762" s="20"/>
      <c r="IB1762" s="20"/>
      <c r="IC1762" s="20"/>
      <c r="ID1762" s="20"/>
      <c r="IE1762" s="20"/>
      <c r="IF1762" s="20"/>
      <c r="IG1762" s="20"/>
      <c r="IH1762" s="20"/>
      <c r="II1762" s="20"/>
      <c r="IJ1762" s="20"/>
      <c r="IK1762" s="20"/>
      <c r="IL1762" s="20"/>
      <c r="IM1762" s="20"/>
      <c r="IN1762" s="20"/>
      <c r="IO1762" s="20"/>
      <c r="IP1762" s="20"/>
      <c r="IQ1762" s="20"/>
      <c r="IR1762" s="20"/>
      <c r="IS1762"/>
      <c r="IT1762"/>
    </row>
    <row r="1763" spans="1:254" s="31" customFormat="1" ht="17.25" customHeight="1" x14ac:dyDescent="0.25">
      <c r="A1763"/>
      <c r="B1763"/>
      <c r="C1763" s="44" t="s">
        <v>36</v>
      </c>
      <c r="D1763" s="24" t="s">
        <v>3493</v>
      </c>
      <c r="E1763" s="24" t="s">
        <v>2807</v>
      </c>
      <c r="F1763" s="24" t="s">
        <v>46</v>
      </c>
      <c r="G1763" s="24" t="s">
        <v>16</v>
      </c>
      <c r="H1763" s="24" t="s">
        <v>15333</v>
      </c>
      <c r="I1763" s="24" t="s">
        <v>8</v>
      </c>
      <c r="J1763" s="62" t="s">
        <v>15334</v>
      </c>
      <c r="K1763" s="20"/>
      <c r="L1763" s="24" t="s">
        <v>2865</v>
      </c>
      <c r="M1763" s="24" t="s">
        <v>9319</v>
      </c>
      <c r="N1763" s="24" t="s">
        <v>2865</v>
      </c>
      <c r="O1763" s="24" t="s">
        <v>46</v>
      </c>
      <c r="P1763" s="24" t="s">
        <v>2865</v>
      </c>
      <c r="Q1763" s="24" t="s">
        <v>46</v>
      </c>
      <c r="R1763" s="24" t="s">
        <v>2865</v>
      </c>
      <c r="S1763" s="24" t="s">
        <v>46</v>
      </c>
      <c r="T1763" s="20"/>
      <c r="U1763" s="20"/>
      <c r="V1763" s="20"/>
      <c r="W1763" s="20"/>
      <c r="X1763" s="20"/>
      <c r="Y1763" s="20"/>
      <c r="Z1763" s="20"/>
      <c r="AA1763" s="20"/>
      <c r="AB1763" s="20"/>
      <c r="AC1763" s="20"/>
      <c r="AD1763" s="20"/>
      <c r="AE1763" s="20"/>
      <c r="AF1763" s="20"/>
      <c r="AG1763" s="20"/>
      <c r="AH1763" s="20"/>
      <c r="AI1763" s="20"/>
      <c r="AJ1763" s="20"/>
      <c r="AK1763" s="20"/>
      <c r="AL1763" s="20"/>
      <c r="AM1763" s="20"/>
      <c r="AN1763" s="20"/>
      <c r="AO1763" s="20"/>
      <c r="AP1763" s="20"/>
      <c r="AQ1763" s="20"/>
      <c r="AR1763" s="20"/>
      <c r="AS1763" s="20"/>
      <c r="AT1763" s="20"/>
      <c r="AU1763" s="20"/>
      <c r="AV1763" s="20"/>
      <c r="AW1763" s="20"/>
      <c r="AX1763" s="20"/>
      <c r="AY1763" s="20"/>
      <c r="AZ1763" s="20"/>
      <c r="BA1763" s="20"/>
      <c r="BB1763" s="20"/>
      <c r="BC1763" s="20"/>
      <c r="BD1763" s="20"/>
      <c r="BE1763" s="20"/>
      <c r="BF1763" s="20"/>
      <c r="BG1763" s="20"/>
      <c r="BH1763" s="20"/>
      <c r="BI1763" s="20"/>
      <c r="BJ1763" s="20"/>
      <c r="BK1763" s="20"/>
      <c r="BL1763" s="20"/>
      <c r="BM1763" s="20"/>
      <c r="BN1763" s="20"/>
      <c r="BO1763" s="20"/>
      <c r="BP1763" s="20"/>
      <c r="BQ1763" s="20"/>
      <c r="BR1763" s="20"/>
      <c r="BS1763" s="20"/>
      <c r="BT1763" s="20"/>
      <c r="BU1763" s="20"/>
      <c r="BV1763" s="20"/>
      <c r="BW1763" s="20"/>
      <c r="BX1763" s="20"/>
      <c r="BY1763" s="20"/>
      <c r="BZ1763" s="20"/>
      <c r="CA1763" s="20"/>
      <c r="CB1763" s="20"/>
      <c r="CC1763" s="20"/>
      <c r="CD1763" s="20"/>
      <c r="CE1763" s="20"/>
      <c r="CF1763" s="20"/>
      <c r="CG1763" s="20"/>
      <c r="CH1763" s="20"/>
      <c r="CI1763" s="20"/>
      <c r="CJ1763" s="20"/>
      <c r="CK1763" s="20"/>
      <c r="CL1763" s="20"/>
      <c r="CM1763" s="20"/>
      <c r="CN1763" s="20"/>
      <c r="CO1763" s="20"/>
      <c r="CP1763" s="20"/>
      <c r="CQ1763" s="20"/>
      <c r="CR1763" s="20"/>
      <c r="CS1763" s="20"/>
      <c r="CT1763" s="20"/>
      <c r="CU1763" s="20"/>
      <c r="CV1763" s="20"/>
      <c r="CW1763" s="20"/>
      <c r="CX1763" s="20"/>
      <c r="CY1763" s="20"/>
      <c r="CZ1763" s="20"/>
      <c r="DA1763" s="20"/>
      <c r="DB1763" s="20"/>
      <c r="DC1763" s="20"/>
      <c r="DD1763" s="20"/>
      <c r="DE1763" s="20"/>
      <c r="DF1763" s="20"/>
      <c r="DG1763" s="20"/>
      <c r="DH1763" s="20"/>
      <c r="DI1763" s="20"/>
      <c r="DJ1763" s="20"/>
      <c r="DK1763" s="20"/>
      <c r="DL1763" s="20"/>
      <c r="DM1763" s="20"/>
      <c r="DN1763" s="20"/>
      <c r="DO1763" s="20"/>
      <c r="DP1763" s="20"/>
      <c r="DQ1763" s="20"/>
      <c r="DR1763" s="20"/>
      <c r="DS1763" s="20"/>
      <c r="DT1763" s="20"/>
      <c r="DU1763" s="20"/>
      <c r="DV1763" s="20"/>
      <c r="DW1763" s="20"/>
      <c r="DX1763" s="20"/>
      <c r="DY1763" s="20"/>
      <c r="DZ1763" s="20"/>
      <c r="EA1763" s="20"/>
      <c r="EB1763" s="20"/>
      <c r="EC1763" s="20"/>
      <c r="ED1763" s="20"/>
      <c r="EE1763" s="20"/>
      <c r="EF1763" s="20"/>
      <c r="EG1763" s="20"/>
      <c r="EH1763" s="20"/>
      <c r="EI1763" s="20"/>
      <c r="EJ1763" s="20"/>
      <c r="EK1763" s="20"/>
      <c r="EL1763" s="20"/>
      <c r="EM1763" s="20"/>
      <c r="EN1763" s="20"/>
      <c r="EO1763" s="20"/>
      <c r="EP1763" s="20"/>
      <c r="EQ1763" s="20"/>
      <c r="ER1763" s="20"/>
      <c r="ES1763" s="20"/>
      <c r="ET1763" s="20"/>
      <c r="EU1763" s="20"/>
      <c r="EV1763" s="20"/>
      <c r="EW1763" s="20"/>
      <c r="EX1763" s="20"/>
      <c r="EY1763" s="20"/>
      <c r="EZ1763" s="20"/>
      <c r="FA1763" s="20"/>
      <c r="FB1763" s="20"/>
      <c r="FC1763" s="20"/>
      <c r="FD1763" s="20"/>
      <c r="FE1763" s="20"/>
      <c r="FF1763" s="20"/>
      <c r="FG1763" s="20"/>
      <c r="FH1763" s="20"/>
      <c r="FI1763" s="20"/>
      <c r="FJ1763" s="20"/>
      <c r="FK1763" s="20"/>
      <c r="FL1763" s="20"/>
      <c r="FM1763" s="20"/>
      <c r="FN1763" s="20"/>
      <c r="FO1763" s="20"/>
      <c r="FP1763" s="20"/>
      <c r="FQ1763" s="20"/>
      <c r="FR1763" s="20"/>
      <c r="FS1763" s="20"/>
      <c r="FT1763" s="20"/>
      <c r="FU1763" s="20"/>
      <c r="FV1763" s="20"/>
      <c r="FW1763" s="20"/>
      <c r="FX1763" s="20"/>
      <c r="FY1763" s="20"/>
      <c r="FZ1763" s="20"/>
      <c r="GA1763" s="20"/>
      <c r="GB1763" s="20"/>
      <c r="GC1763" s="20"/>
      <c r="GD1763" s="20"/>
      <c r="GE1763" s="20"/>
      <c r="GF1763" s="20"/>
      <c r="GG1763" s="20"/>
      <c r="GH1763" s="20"/>
      <c r="GI1763" s="20"/>
      <c r="GJ1763" s="20"/>
      <c r="GK1763" s="20"/>
      <c r="GL1763" s="20"/>
      <c r="GM1763" s="20"/>
      <c r="GN1763" s="20"/>
      <c r="GO1763" s="20"/>
      <c r="GP1763" s="20"/>
      <c r="GQ1763" s="20"/>
      <c r="GR1763" s="20"/>
      <c r="GS1763" s="20"/>
      <c r="GT1763" s="20"/>
      <c r="GU1763" s="20"/>
      <c r="GV1763" s="20"/>
      <c r="GW1763" s="20"/>
      <c r="GX1763" s="20"/>
      <c r="GY1763" s="20"/>
      <c r="GZ1763" s="20"/>
      <c r="HA1763" s="20"/>
      <c r="HB1763" s="20"/>
      <c r="HC1763" s="20"/>
      <c r="HD1763" s="20"/>
      <c r="HE1763" s="20"/>
      <c r="HF1763" s="20"/>
      <c r="HG1763" s="20"/>
      <c r="HH1763" s="20"/>
      <c r="HI1763" s="20"/>
      <c r="HJ1763" s="20"/>
      <c r="HK1763" s="20"/>
      <c r="HL1763" s="20"/>
      <c r="HM1763" s="20"/>
      <c r="HN1763" s="20"/>
      <c r="HO1763" s="20"/>
      <c r="HP1763" s="20"/>
      <c r="HQ1763" s="20"/>
      <c r="HR1763" s="20"/>
      <c r="HS1763" s="20"/>
      <c r="HT1763" s="20"/>
      <c r="HU1763" s="20"/>
      <c r="HV1763" s="20"/>
      <c r="HW1763" s="20"/>
      <c r="HX1763" s="20"/>
      <c r="HY1763" s="20"/>
      <c r="HZ1763" s="20"/>
      <c r="IA1763" s="20"/>
      <c r="IB1763" s="20"/>
      <c r="IC1763" s="20"/>
      <c r="ID1763" s="20"/>
      <c r="IE1763" s="20"/>
      <c r="IF1763" s="20"/>
      <c r="IG1763" s="20"/>
      <c r="IH1763" s="20"/>
      <c r="II1763" s="20"/>
      <c r="IJ1763" s="20"/>
      <c r="IK1763" s="20"/>
      <c r="IL1763" s="20"/>
      <c r="IM1763" s="20"/>
      <c r="IN1763" s="20"/>
      <c r="IO1763" s="20"/>
      <c r="IP1763" s="20"/>
      <c r="IQ1763" s="20"/>
      <c r="IR1763" s="20"/>
      <c r="IS1763"/>
      <c r="IT1763"/>
    </row>
    <row r="1764" spans="1:254" s="31" customFormat="1" ht="17.25" customHeight="1" x14ac:dyDescent="0.25">
      <c r="A1764"/>
      <c r="B1764"/>
      <c r="C1764" s="44" t="s">
        <v>36</v>
      </c>
      <c r="D1764" s="24" t="s">
        <v>3493</v>
      </c>
      <c r="E1764" s="24" t="s">
        <v>2807</v>
      </c>
      <c r="F1764" s="24" t="s">
        <v>46</v>
      </c>
      <c r="G1764" s="24" t="s">
        <v>16</v>
      </c>
      <c r="H1764" s="24" t="s">
        <v>15335</v>
      </c>
      <c r="I1764" s="24" t="s">
        <v>8</v>
      </c>
      <c r="J1764" s="62" t="s">
        <v>15336</v>
      </c>
      <c r="K1764" s="20"/>
      <c r="L1764" s="24" t="s">
        <v>2865</v>
      </c>
      <c r="M1764" s="24" t="s">
        <v>9319</v>
      </c>
      <c r="N1764" s="24" t="s">
        <v>2865</v>
      </c>
      <c r="O1764" s="24" t="s">
        <v>46</v>
      </c>
      <c r="P1764" s="24" t="s">
        <v>2865</v>
      </c>
      <c r="Q1764" s="24" t="s">
        <v>46</v>
      </c>
      <c r="R1764" s="24" t="s">
        <v>2865</v>
      </c>
      <c r="S1764" s="24" t="s">
        <v>46</v>
      </c>
      <c r="T1764"/>
      <c r="U1764"/>
      <c r="V1764"/>
      <c r="W1764"/>
      <c r="X1764"/>
      <c r="Y1764"/>
      <c r="Z1764"/>
      <c r="AA1764"/>
      <c r="AB1764"/>
      <c r="AC1764"/>
      <c r="AD1764"/>
      <c r="AE1764"/>
      <c r="AF1764"/>
      <c r="AG1764"/>
      <c r="AH1764"/>
      <c r="AI1764"/>
      <c r="AJ1764"/>
      <c r="AK1764"/>
      <c r="AL1764"/>
      <c r="AM1764"/>
      <c r="AN1764"/>
      <c r="AO1764"/>
      <c r="AP1764"/>
      <c r="AQ1764"/>
      <c r="AR1764"/>
      <c r="AS1764"/>
      <c r="AT1764"/>
      <c r="AU1764"/>
      <c r="AV1764"/>
      <c r="AW1764"/>
      <c r="AX1764"/>
      <c r="AY1764"/>
      <c r="AZ1764"/>
      <c r="BA1764"/>
      <c r="BB1764"/>
      <c r="BC1764"/>
      <c r="BD1764"/>
      <c r="BE1764"/>
      <c r="BF1764"/>
      <c r="BG1764"/>
      <c r="BH1764"/>
      <c r="BI1764"/>
      <c r="BJ1764"/>
      <c r="BK1764"/>
      <c r="BL1764"/>
      <c r="BM1764"/>
      <c r="BN1764"/>
      <c r="BO1764"/>
      <c r="BP1764"/>
      <c r="BQ1764"/>
      <c r="BR1764"/>
      <c r="BS1764"/>
      <c r="BT1764"/>
      <c r="BU1764"/>
      <c r="BV1764"/>
      <c r="BW1764"/>
      <c r="BX1764"/>
      <c r="BY1764"/>
      <c r="BZ1764"/>
      <c r="CA1764"/>
      <c r="CB1764"/>
      <c r="CC1764"/>
      <c r="CD1764"/>
      <c r="CE1764"/>
      <c r="CF1764"/>
      <c r="CG1764"/>
      <c r="CH1764"/>
      <c r="CI1764"/>
      <c r="CJ1764"/>
      <c r="CK1764"/>
      <c r="CL1764"/>
      <c r="CM1764"/>
      <c r="CN1764"/>
      <c r="CO1764"/>
      <c r="CP1764"/>
      <c r="CQ1764"/>
      <c r="CR1764"/>
      <c r="CS1764"/>
      <c r="CT1764"/>
      <c r="CU1764"/>
      <c r="CV1764"/>
      <c r="CW1764"/>
      <c r="CX1764"/>
      <c r="CY1764"/>
      <c r="CZ1764"/>
      <c r="DA1764"/>
      <c r="DB1764"/>
      <c r="DC1764"/>
      <c r="DD1764"/>
      <c r="DE1764"/>
      <c r="DF1764"/>
      <c r="DG1764"/>
      <c r="DH1764"/>
      <c r="DI1764"/>
      <c r="DJ1764"/>
      <c r="DK1764"/>
      <c r="DL1764"/>
      <c r="DM1764"/>
      <c r="DN1764"/>
      <c r="DO1764"/>
      <c r="DP1764"/>
      <c r="DQ1764"/>
      <c r="DR1764"/>
      <c r="DS1764"/>
      <c r="DT1764"/>
      <c r="DU1764"/>
      <c r="DV1764"/>
      <c r="DW1764"/>
      <c r="DX1764"/>
      <c r="DY1764"/>
      <c r="DZ1764"/>
      <c r="EA1764"/>
      <c r="EB1764"/>
      <c r="EC1764"/>
      <c r="ED1764"/>
      <c r="EE1764"/>
      <c r="EF1764"/>
      <c r="EG1764"/>
      <c r="EH1764"/>
      <c r="EI1764"/>
      <c r="EJ1764"/>
      <c r="EK1764"/>
      <c r="EL1764"/>
      <c r="EM1764"/>
      <c r="EN1764"/>
      <c r="EO1764"/>
      <c r="EP1764"/>
      <c r="EQ1764"/>
      <c r="ER1764"/>
      <c r="ES1764"/>
      <c r="ET1764"/>
      <c r="EU1764"/>
      <c r="EV1764"/>
      <c r="EW1764"/>
      <c r="EX1764"/>
      <c r="EY1764"/>
      <c r="EZ1764"/>
      <c r="FA1764"/>
      <c r="FB1764"/>
      <c r="FC1764"/>
      <c r="FD1764"/>
      <c r="FE1764"/>
      <c r="FF1764"/>
      <c r="FG1764"/>
      <c r="FH1764"/>
      <c r="FI1764"/>
      <c r="FJ1764"/>
      <c r="FK1764"/>
      <c r="FL1764"/>
      <c r="FM1764"/>
      <c r="FN1764"/>
      <c r="FO1764"/>
      <c r="FP1764"/>
      <c r="FQ1764"/>
      <c r="FR1764"/>
      <c r="FS1764"/>
      <c r="FT1764"/>
      <c r="FU1764"/>
      <c r="FV1764"/>
      <c r="FW1764"/>
      <c r="FX1764"/>
      <c r="FY1764"/>
      <c r="FZ1764"/>
      <c r="GA1764"/>
      <c r="GB1764"/>
      <c r="GC1764"/>
      <c r="GD1764"/>
      <c r="GE1764"/>
      <c r="GF1764"/>
      <c r="GG1764"/>
      <c r="GH1764"/>
      <c r="GI1764"/>
      <c r="GJ1764"/>
      <c r="GK1764"/>
      <c r="GL1764"/>
      <c r="GM1764"/>
      <c r="GN1764"/>
      <c r="GO1764"/>
      <c r="GP1764"/>
      <c r="GQ1764"/>
      <c r="GR1764"/>
      <c r="GS1764"/>
      <c r="GT1764"/>
      <c r="GU1764"/>
      <c r="GV1764"/>
      <c r="GW1764"/>
      <c r="GX1764"/>
      <c r="GY1764"/>
      <c r="GZ1764"/>
      <c r="HA1764"/>
      <c r="HB1764"/>
      <c r="HC1764"/>
      <c r="HD1764"/>
      <c r="HE1764"/>
      <c r="HF1764"/>
      <c r="HG1764"/>
      <c r="HH1764"/>
      <c r="HI1764"/>
      <c r="HJ1764"/>
      <c r="HK1764"/>
      <c r="HL1764"/>
      <c r="HM1764"/>
      <c r="HN1764"/>
      <c r="HO1764"/>
      <c r="HP1764"/>
      <c r="HQ1764"/>
      <c r="HR1764"/>
      <c r="HS1764"/>
      <c r="HT1764"/>
      <c r="HU1764"/>
      <c r="HV1764"/>
      <c r="HW1764"/>
      <c r="HX1764"/>
      <c r="HY1764"/>
      <c r="HZ1764"/>
      <c r="IA1764"/>
      <c r="IB1764"/>
      <c r="IC1764"/>
      <c r="ID1764"/>
      <c r="IE1764"/>
      <c r="IF1764"/>
      <c r="IG1764"/>
      <c r="IH1764"/>
      <c r="II1764"/>
      <c r="IJ1764"/>
      <c r="IK1764"/>
      <c r="IL1764"/>
      <c r="IM1764"/>
      <c r="IN1764"/>
      <c r="IO1764"/>
      <c r="IP1764"/>
      <c r="IQ1764"/>
      <c r="IR1764"/>
      <c r="IS1764"/>
      <c r="IT1764"/>
    </row>
    <row r="1765" spans="1:254" s="31" customFormat="1" ht="17.25" customHeight="1" x14ac:dyDescent="0.25">
      <c r="A1765"/>
      <c r="B1765"/>
      <c r="C1765" s="44" t="s">
        <v>36</v>
      </c>
      <c r="D1765" s="24" t="s">
        <v>3493</v>
      </c>
      <c r="E1765" s="24" t="s">
        <v>2807</v>
      </c>
      <c r="F1765" s="24" t="s">
        <v>46</v>
      </c>
      <c r="G1765" s="24" t="s">
        <v>16</v>
      </c>
      <c r="H1765" s="24" t="s">
        <v>15337</v>
      </c>
      <c r="I1765" s="24" t="s">
        <v>8</v>
      </c>
      <c r="J1765" s="62" t="s">
        <v>15338</v>
      </c>
      <c r="K1765" s="20"/>
      <c r="L1765" s="24" t="s">
        <v>2865</v>
      </c>
      <c r="M1765" s="24" t="s">
        <v>9319</v>
      </c>
      <c r="N1765" s="24" t="s">
        <v>2865</v>
      </c>
      <c r="O1765" s="24" t="s">
        <v>46</v>
      </c>
      <c r="P1765" s="24" t="s">
        <v>2865</v>
      </c>
      <c r="Q1765" s="24" t="s">
        <v>46</v>
      </c>
      <c r="R1765" s="24" t="s">
        <v>2865</v>
      </c>
      <c r="S1765" s="24" t="s">
        <v>46</v>
      </c>
      <c r="T1765"/>
      <c r="U1765"/>
      <c r="V1765"/>
      <c r="W1765"/>
      <c r="X1765"/>
      <c r="Y1765"/>
      <c r="Z1765"/>
      <c r="AA1765"/>
      <c r="AB1765"/>
      <c r="AC1765"/>
      <c r="AD1765"/>
      <c r="AE1765"/>
      <c r="AF1765"/>
      <c r="AG1765"/>
      <c r="AH1765"/>
      <c r="AI1765"/>
      <c r="AJ1765"/>
      <c r="AK1765"/>
      <c r="AL1765"/>
      <c r="AM1765"/>
      <c r="AN1765"/>
      <c r="AO1765"/>
      <c r="AP1765"/>
      <c r="AQ1765"/>
      <c r="AR1765"/>
      <c r="AS1765"/>
      <c r="AT1765"/>
      <c r="AU1765"/>
      <c r="AV1765"/>
      <c r="AW1765"/>
      <c r="AX1765"/>
      <c r="AY1765"/>
      <c r="AZ1765"/>
      <c r="BA1765"/>
      <c r="BB1765"/>
      <c r="BC1765"/>
      <c r="BD1765"/>
      <c r="BE1765"/>
      <c r="BF1765"/>
      <c r="BG1765"/>
      <c r="BH1765"/>
      <c r="BI1765"/>
      <c r="BJ1765"/>
      <c r="BK1765"/>
      <c r="BL1765"/>
      <c r="BM1765"/>
      <c r="BN1765"/>
      <c r="BO1765"/>
      <c r="BP1765"/>
      <c r="BQ1765"/>
      <c r="BR1765"/>
      <c r="BS1765"/>
      <c r="BT1765"/>
      <c r="BU1765"/>
      <c r="BV1765"/>
      <c r="BW1765"/>
      <c r="BX1765"/>
      <c r="BY1765"/>
      <c r="BZ1765"/>
      <c r="CA1765"/>
      <c r="CB1765"/>
      <c r="CC1765"/>
      <c r="CD1765"/>
      <c r="CE1765"/>
      <c r="CF1765"/>
      <c r="CG1765"/>
      <c r="CH1765"/>
      <c r="CI1765"/>
      <c r="CJ1765"/>
      <c r="CK1765"/>
      <c r="CL1765"/>
      <c r="CM1765"/>
      <c r="CN1765"/>
      <c r="CO1765"/>
      <c r="CP1765"/>
      <c r="CQ1765"/>
      <c r="CR1765"/>
      <c r="CS1765"/>
      <c r="CT1765"/>
      <c r="CU1765"/>
      <c r="CV1765"/>
      <c r="CW1765"/>
      <c r="CX1765"/>
      <c r="CY1765"/>
      <c r="CZ1765"/>
      <c r="DA1765"/>
      <c r="DB1765"/>
      <c r="DC1765"/>
      <c r="DD1765"/>
      <c r="DE1765"/>
      <c r="DF1765"/>
      <c r="DG1765"/>
      <c r="DH1765"/>
      <c r="DI1765"/>
      <c r="DJ1765"/>
      <c r="DK1765"/>
      <c r="DL1765"/>
      <c r="DM1765"/>
      <c r="DN1765"/>
      <c r="DO1765"/>
      <c r="DP1765"/>
      <c r="DQ1765"/>
      <c r="DR1765"/>
      <c r="DS1765"/>
      <c r="DT1765"/>
      <c r="DU1765"/>
      <c r="DV1765"/>
      <c r="DW1765"/>
      <c r="DX1765"/>
      <c r="DY1765"/>
      <c r="DZ1765"/>
      <c r="EA1765"/>
      <c r="EB1765"/>
      <c r="EC1765"/>
      <c r="ED1765"/>
      <c r="EE1765"/>
      <c r="EF1765"/>
      <c r="EG1765"/>
      <c r="EH1765"/>
      <c r="EI1765"/>
      <c r="EJ1765"/>
      <c r="EK1765"/>
      <c r="EL1765"/>
      <c r="EM1765"/>
      <c r="EN1765"/>
      <c r="EO1765"/>
      <c r="EP1765"/>
      <c r="EQ1765"/>
      <c r="ER1765"/>
      <c r="ES1765"/>
      <c r="ET1765"/>
      <c r="EU1765"/>
      <c r="EV1765"/>
      <c r="EW1765"/>
      <c r="EX1765"/>
      <c r="EY1765"/>
      <c r="EZ1765"/>
      <c r="FA1765"/>
      <c r="FB1765"/>
      <c r="FC1765"/>
      <c r="FD1765"/>
      <c r="FE1765"/>
      <c r="FF1765"/>
      <c r="FG1765"/>
      <c r="FH1765"/>
      <c r="FI1765"/>
      <c r="FJ1765"/>
      <c r="FK1765"/>
      <c r="FL1765"/>
      <c r="FM1765"/>
      <c r="FN1765"/>
      <c r="FO1765"/>
      <c r="FP1765"/>
      <c r="FQ1765"/>
      <c r="FR1765"/>
      <c r="FS1765"/>
      <c r="FT1765"/>
      <c r="FU1765"/>
      <c r="FV1765"/>
      <c r="FW1765"/>
      <c r="FX1765"/>
      <c r="FY1765"/>
      <c r="FZ1765"/>
      <c r="GA1765"/>
      <c r="GB1765"/>
      <c r="GC1765"/>
      <c r="GD1765"/>
      <c r="GE1765"/>
      <c r="GF1765"/>
      <c r="GG1765"/>
      <c r="GH1765"/>
      <c r="GI1765"/>
      <c r="GJ1765"/>
      <c r="GK1765"/>
      <c r="GL1765"/>
      <c r="GM1765"/>
      <c r="GN1765"/>
      <c r="GO1765"/>
      <c r="GP1765"/>
      <c r="GQ1765"/>
      <c r="GR1765"/>
      <c r="GS1765"/>
      <c r="GT1765"/>
      <c r="GU1765"/>
      <c r="GV1765"/>
      <c r="GW1765"/>
      <c r="GX1765"/>
      <c r="GY1765"/>
      <c r="GZ1765"/>
      <c r="HA1765"/>
      <c r="HB1765"/>
      <c r="HC1765"/>
      <c r="HD1765"/>
      <c r="HE1765"/>
      <c r="HF1765"/>
      <c r="HG1765"/>
      <c r="HH1765"/>
      <c r="HI1765"/>
      <c r="HJ1765"/>
      <c r="HK1765"/>
      <c r="HL1765"/>
      <c r="HM1765"/>
      <c r="HN1765"/>
      <c r="HO1765"/>
      <c r="HP1765"/>
      <c r="HQ1765"/>
      <c r="HR1765"/>
      <c r="HS1765"/>
      <c r="HT1765"/>
      <c r="HU1765"/>
      <c r="HV1765"/>
      <c r="HW1765"/>
      <c r="HX1765"/>
      <c r="HY1765"/>
      <c r="HZ1765"/>
      <c r="IA1765"/>
      <c r="IB1765"/>
      <c r="IC1765"/>
      <c r="ID1765"/>
      <c r="IE1765"/>
      <c r="IF1765"/>
      <c r="IG1765"/>
      <c r="IH1765"/>
      <c r="II1765"/>
      <c r="IJ1765"/>
      <c r="IK1765"/>
      <c r="IL1765"/>
      <c r="IM1765"/>
      <c r="IN1765"/>
      <c r="IO1765"/>
      <c r="IP1765"/>
      <c r="IQ1765"/>
      <c r="IR1765"/>
      <c r="IS1765"/>
      <c r="IT1765"/>
    </row>
    <row r="1766" spans="1:254" s="31" customFormat="1" ht="17.25" customHeight="1" x14ac:dyDescent="0.25">
      <c r="A1766"/>
      <c r="B1766"/>
      <c r="C1766" s="44" t="s">
        <v>36</v>
      </c>
      <c r="D1766" s="24" t="s">
        <v>3493</v>
      </c>
      <c r="E1766" s="24" t="s">
        <v>2807</v>
      </c>
      <c r="F1766" s="24" t="s">
        <v>3949</v>
      </c>
      <c r="G1766" s="24" t="s">
        <v>31</v>
      </c>
      <c r="H1766" s="24" t="s">
        <v>17135</v>
      </c>
      <c r="I1766" s="24" t="s">
        <v>8</v>
      </c>
      <c r="J1766" s="62" t="s">
        <v>17136</v>
      </c>
      <c r="K1766" s="14"/>
      <c r="L1766" s="24" t="s">
        <v>2863</v>
      </c>
      <c r="M1766" s="24" t="s">
        <v>2864</v>
      </c>
      <c r="N1766" s="24" t="s">
        <v>2865</v>
      </c>
      <c r="O1766" s="24" t="s">
        <v>46</v>
      </c>
      <c r="P1766" s="24" t="s">
        <v>2863</v>
      </c>
      <c r="Q1766" s="24" t="s">
        <v>3958</v>
      </c>
      <c r="R1766" s="24" t="s">
        <v>2865</v>
      </c>
      <c r="S1766" s="24" t="s">
        <v>46</v>
      </c>
      <c r="T1766"/>
      <c r="U1766"/>
      <c r="V1766"/>
      <c r="W1766"/>
      <c r="X1766"/>
      <c r="Y1766"/>
      <c r="Z1766"/>
      <c r="AA1766"/>
      <c r="AB1766"/>
      <c r="AC1766"/>
      <c r="AD1766"/>
      <c r="AE1766"/>
      <c r="AF1766"/>
      <c r="AG1766"/>
      <c r="AH1766"/>
      <c r="AI1766"/>
      <c r="AJ1766"/>
      <c r="AK1766"/>
      <c r="AL1766"/>
      <c r="AM1766"/>
      <c r="AN1766"/>
      <c r="AO1766"/>
      <c r="AP1766"/>
      <c r="AQ1766"/>
      <c r="AR1766"/>
      <c r="AS1766"/>
      <c r="AT1766"/>
      <c r="AU1766"/>
      <c r="AV1766"/>
      <c r="AW1766"/>
      <c r="AX1766"/>
      <c r="AY1766"/>
      <c r="AZ1766"/>
      <c r="BA1766"/>
      <c r="BB1766"/>
      <c r="BC1766"/>
      <c r="BD1766"/>
      <c r="BE1766"/>
      <c r="BF1766"/>
      <c r="BG1766"/>
      <c r="BH1766"/>
      <c r="BI1766"/>
      <c r="BJ1766"/>
      <c r="BK1766"/>
      <c r="BL1766"/>
      <c r="BM1766"/>
      <c r="BN1766"/>
      <c r="BO1766"/>
      <c r="BP1766"/>
      <c r="BQ1766"/>
      <c r="BR1766"/>
      <c r="BS1766"/>
      <c r="BT1766"/>
      <c r="BU1766"/>
      <c r="BV1766"/>
      <c r="BW1766"/>
      <c r="BX1766"/>
      <c r="BY1766"/>
      <c r="BZ1766"/>
      <c r="CA1766"/>
      <c r="CB1766"/>
      <c r="CC1766"/>
      <c r="CD1766"/>
      <c r="CE1766"/>
      <c r="CF1766"/>
      <c r="CG1766"/>
      <c r="CH1766"/>
      <c r="CI1766"/>
      <c r="CJ1766"/>
      <c r="CK1766"/>
      <c r="CL1766"/>
      <c r="CM1766"/>
      <c r="CN1766"/>
      <c r="CO1766"/>
      <c r="CP1766"/>
      <c r="CQ1766"/>
      <c r="CR1766"/>
      <c r="CS1766"/>
      <c r="CT1766"/>
      <c r="CU1766"/>
      <c r="CV1766"/>
      <c r="CW1766"/>
      <c r="CX1766"/>
      <c r="CY1766"/>
      <c r="CZ1766"/>
      <c r="DA1766"/>
      <c r="DB1766"/>
      <c r="DC1766"/>
      <c r="DD1766"/>
      <c r="DE1766"/>
      <c r="DF1766"/>
      <c r="DG1766"/>
      <c r="DH1766"/>
      <c r="DI1766"/>
      <c r="DJ1766"/>
      <c r="DK1766"/>
      <c r="DL1766"/>
      <c r="DM1766"/>
      <c r="DN1766"/>
      <c r="DO1766"/>
      <c r="DP1766"/>
      <c r="DQ1766"/>
      <c r="DR1766"/>
      <c r="DS1766"/>
      <c r="DT1766"/>
      <c r="DU1766"/>
      <c r="DV1766"/>
      <c r="DW1766"/>
      <c r="DX1766"/>
      <c r="DY1766"/>
      <c r="DZ1766"/>
      <c r="EA1766"/>
      <c r="EB1766"/>
      <c r="EC1766"/>
      <c r="ED1766"/>
      <c r="EE1766"/>
      <c r="EF1766"/>
      <c r="EG1766"/>
      <c r="EH1766"/>
      <c r="EI1766"/>
      <c r="EJ1766"/>
      <c r="EK1766"/>
      <c r="EL1766"/>
      <c r="EM1766"/>
      <c r="EN1766"/>
      <c r="EO1766"/>
      <c r="EP1766"/>
      <c r="EQ1766"/>
      <c r="ER1766"/>
      <c r="ES1766"/>
      <c r="ET1766"/>
      <c r="EU1766"/>
      <c r="EV1766"/>
      <c r="EW1766"/>
      <c r="EX1766"/>
      <c r="EY1766"/>
      <c r="EZ1766"/>
      <c r="FA1766"/>
      <c r="FB1766"/>
      <c r="FC1766"/>
      <c r="FD1766"/>
      <c r="FE1766"/>
      <c r="FF1766"/>
      <c r="FG1766"/>
      <c r="FH1766"/>
      <c r="FI1766"/>
      <c r="FJ1766"/>
      <c r="FK1766"/>
      <c r="FL1766"/>
      <c r="FM1766"/>
      <c r="FN1766"/>
      <c r="FO1766"/>
      <c r="FP1766"/>
      <c r="FQ1766"/>
      <c r="FR1766"/>
      <c r="FS1766"/>
      <c r="FT1766"/>
      <c r="FU1766"/>
      <c r="FV1766"/>
      <c r="FW1766"/>
      <c r="FX1766"/>
      <c r="FY1766"/>
      <c r="FZ1766"/>
      <c r="GA1766"/>
      <c r="GB1766"/>
      <c r="GC1766"/>
      <c r="GD1766"/>
      <c r="GE1766"/>
      <c r="GF1766"/>
      <c r="GG1766"/>
      <c r="GH1766"/>
      <c r="GI1766"/>
      <c r="GJ1766"/>
      <c r="GK1766"/>
      <c r="GL1766"/>
      <c r="GM1766"/>
      <c r="GN1766"/>
      <c r="GO1766"/>
      <c r="GP1766"/>
      <c r="GQ1766"/>
      <c r="GR1766"/>
      <c r="GS1766"/>
      <c r="GT1766"/>
      <c r="GU1766"/>
      <c r="GV1766"/>
      <c r="GW1766"/>
      <c r="GX1766"/>
      <c r="GY1766"/>
      <c r="GZ1766"/>
      <c r="HA1766"/>
      <c r="HB1766"/>
      <c r="HC1766"/>
      <c r="HD1766"/>
      <c r="HE1766"/>
      <c r="HF1766"/>
      <c r="HG1766"/>
      <c r="HH1766"/>
      <c r="HI1766"/>
      <c r="HJ1766"/>
      <c r="HK1766"/>
      <c r="HL1766"/>
      <c r="HM1766"/>
      <c r="HN1766"/>
      <c r="HO1766"/>
      <c r="HP1766"/>
      <c r="HQ1766"/>
      <c r="HR1766"/>
      <c r="HS1766"/>
      <c r="HT1766"/>
      <c r="HU1766"/>
      <c r="HV1766"/>
      <c r="HW1766"/>
      <c r="HX1766"/>
      <c r="HY1766"/>
      <c r="HZ1766"/>
      <c r="IA1766"/>
      <c r="IB1766"/>
      <c r="IC1766"/>
      <c r="ID1766"/>
      <c r="IE1766"/>
      <c r="IF1766"/>
      <c r="IG1766"/>
      <c r="IH1766"/>
      <c r="II1766"/>
      <c r="IJ1766"/>
      <c r="IK1766"/>
      <c r="IL1766"/>
      <c r="IM1766"/>
      <c r="IN1766"/>
      <c r="IO1766"/>
      <c r="IP1766"/>
      <c r="IQ1766"/>
      <c r="IR1766"/>
      <c r="IS1766"/>
      <c r="IT1766"/>
    </row>
    <row r="1767" spans="1:254" s="31" customFormat="1" ht="17.25" customHeight="1" x14ac:dyDescent="0.25">
      <c r="A1767"/>
      <c r="B1767"/>
      <c r="C1767" s="44" t="s">
        <v>36</v>
      </c>
      <c r="D1767" s="24" t="s">
        <v>3493</v>
      </c>
      <c r="E1767" s="24" t="s">
        <v>2807</v>
      </c>
      <c r="F1767" s="24" t="s">
        <v>3949</v>
      </c>
      <c r="G1767" s="24" t="s">
        <v>31</v>
      </c>
      <c r="H1767" s="24" t="s">
        <v>17137</v>
      </c>
      <c r="I1767" s="24" t="s">
        <v>8</v>
      </c>
      <c r="J1767" s="62" t="s">
        <v>17138</v>
      </c>
      <c r="K1767" s="14"/>
      <c r="L1767" s="24" t="s">
        <v>2863</v>
      </c>
      <c r="M1767" s="24" t="s">
        <v>2864</v>
      </c>
      <c r="N1767" s="24" t="s">
        <v>2865</v>
      </c>
      <c r="O1767" s="24" t="s">
        <v>46</v>
      </c>
      <c r="P1767" s="24" t="s">
        <v>2865</v>
      </c>
      <c r="Q1767" s="24" t="s">
        <v>46</v>
      </c>
      <c r="R1767" s="24" t="s">
        <v>2865</v>
      </c>
      <c r="S1767" s="24" t="s">
        <v>46</v>
      </c>
      <c r="T1767"/>
      <c r="U1767"/>
      <c r="V1767"/>
      <c r="W1767"/>
      <c r="X1767"/>
      <c r="Y1767"/>
      <c r="Z1767"/>
      <c r="AA1767"/>
      <c r="AB1767"/>
      <c r="AC1767"/>
      <c r="AD1767"/>
      <c r="AE1767"/>
      <c r="AF1767"/>
      <c r="AG1767"/>
      <c r="AH1767"/>
      <c r="AI1767"/>
      <c r="AJ1767"/>
      <c r="AK1767"/>
      <c r="AL1767"/>
      <c r="AM1767"/>
      <c r="AN1767"/>
      <c r="AO1767"/>
      <c r="AP1767"/>
      <c r="AQ1767"/>
      <c r="AR1767"/>
      <c r="AS1767"/>
      <c r="AT1767"/>
      <c r="AU1767"/>
      <c r="AV1767"/>
      <c r="AW1767"/>
      <c r="AX1767"/>
      <c r="AY1767"/>
      <c r="AZ1767"/>
      <c r="BA1767"/>
      <c r="BB1767"/>
      <c r="BC1767"/>
      <c r="BD1767"/>
      <c r="BE1767"/>
      <c r="BF1767"/>
      <c r="BG1767"/>
      <c r="BH1767"/>
      <c r="BI1767"/>
      <c r="BJ1767"/>
      <c r="BK1767"/>
      <c r="BL1767"/>
      <c r="BM1767"/>
      <c r="BN1767"/>
      <c r="BO1767"/>
      <c r="BP1767"/>
      <c r="BQ1767"/>
      <c r="BR1767"/>
      <c r="BS1767"/>
      <c r="BT1767"/>
      <c r="BU1767"/>
      <c r="BV1767"/>
      <c r="BW1767"/>
      <c r="BX1767"/>
      <c r="BY1767"/>
      <c r="BZ1767"/>
      <c r="CA1767"/>
      <c r="CB1767"/>
      <c r="CC1767"/>
      <c r="CD1767"/>
      <c r="CE1767"/>
      <c r="CF1767"/>
      <c r="CG1767"/>
      <c r="CH1767"/>
      <c r="CI1767"/>
      <c r="CJ1767"/>
      <c r="CK1767"/>
      <c r="CL1767"/>
      <c r="CM1767"/>
      <c r="CN1767"/>
      <c r="CO1767"/>
      <c r="CP1767"/>
      <c r="CQ1767"/>
      <c r="CR1767"/>
      <c r="CS1767"/>
      <c r="CT1767"/>
      <c r="CU1767"/>
      <c r="CV1767"/>
      <c r="CW1767"/>
      <c r="CX1767"/>
      <c r="CY1767"/>
      <c r="CZ1767"/>
      <c r="DA1767"/>
      <c r="DB1767"/>
      <c r="DC1767"/>
      <c r="DD1767"/>
      <c r="DE1767"/>
      <c r="DF1767"/>
      <c r="DG1767"/>
      <c r="DH1767"/>
      <c r="DI1767"/>
      <c r="DJ1767"/>
      <c r="DK1767"/>
      <c r="DL1767"/>
      <c r="DM1767"/>
      <c r="DN1767"/>
      <c r="DO1767"/>
      <c r="DP1767"/>
      <c r="DQ1767"/>
      <c r="DR1767"/>
      <c r="DS1767"/>
      <c r="DT1767"/>
      <c r="DU1767"/>
      <c r="DV1767"/>
      <c r="DW1767"/>
      <c r="DX1767"/>
      <c r="DY1767"/>
      <c r="DZ1767"/>
      <c r="EA1767"/>
      <c r="EB1767"/>
      <c r="EC1767"/>
      <c r="ED1767"/>
      <c r="EE1767"/>
      <c r="EF1767"/>
      <c r="EG1767"/>
      <c r="EH1767"/>
      <c r="EI1767"/>
      <c r="EJ1767"/>
      <c r="EK1767"/>
      <c r="EL1767"/>
      <c r="EM1767"/>
      <c r="EN1767"/>
      <c r="EO1767"/>
      <c r="EP1767"/>
      <c r="EQ1767"/>
      <c r="ER1767"/>
      <c r="ES1767"/>
      <c r="ET1767"/>
      <c r="EU1767"/>
      <c r="EV1767"/>
      <c r="EW1767"/>
      <c r="EX1767"/>
      <c r="EY1767"/>
      <c r="EZ1767"/>
      <c r="FA1767"/>
      <c r="FB1767"/>
      <c r="FC1767"/>
      <c r="FD1767"/>
      <c r="FE1767"/>
      <c r="FF1767"/>
      <c r="FG1767"/>
      <c r="FH1767"/>
      <c r="FI1767"/>
      <c r="FJ1767"/>
      <c r="FK1767"/>
      <c r="FL1767"/>
      <c r="FM1767"/>
      <c r="FN1767"/>
      <c r="FO1767"/>
      <c r="FP1767"/>
      <c r="FQ1767"/>
      <c r="FR1767"/>
      <c r="FS1767"/>
      <c r="FT1767"/>
      <c r="FU1767"/>
      <c r="FV1767"/>
      <c r="FW1767"/>
      <c r="FX1767"/>
      <c r="FY1767"/>
      <c r="FZ1767"/>
      <c r="GA1767"/>
      <c r="GB1767"/>
      <c r="GC1767"/>
      <c r="GD1767"/>
      <c r="GE1767"/>
      <c r="GF1767"/>
      <c r="GG1767"/>
      <c r="GH1767"/>
      <c r="GI1767"/>
      <c r="GJ1767"/>
      <c r="GK1767"/>
      <c r="GL1767"/>
      <c r="GM1767"/>
      <c r="GN1767"/>
      <c r="GO1767"/>
      <c r="GP1767"/>
      <c r="GQ1767"/>
      <c r="GR1767"/>
      <c r="GS1767"/>
      <c r="GT1767"/>
      <c r="GU1767"/>
      <c r="GV1767"/>
      <c r="GW1767"/>
      <c r="GX1767"/>
      <c r="GY1767"/>
      <c r="GZ1767"/>
      <c r="HA1767"/>
      <c r="HB1767"/>
      <c r="HC1767"/>
      <c r="HD1767"/>
      <c r="HE1767"/>
      <c r="HF1767"/>
      <c r="HG1767"/>
      <c r="HH1767"/>
      <c r="HI1767"/>
      <c r="HJ1767"/>
      <c r="HK1767"/>
      <c r="HL1767"/>
      <c r="HM1767"/>
      <c r="HN1767"/>
      <c r="HO1767"/>
      <c r="HP1767"/>
      <c r="HQ1767"/>
      <c r="HR1767"/>
      <c r="HS1767"/>
      <c r="HT1767"/>
      <c r="HU1767"/>
      <c r="HV1767"/>
      <c r="HW1767"/>
      <c r="HX1767"/>
      <c r="HY1767"/>
      <c r="HZ1767"/>
      <c r="IA1767"/>
      <c r="IB1767"/>
      <c r="IC1767"/>
      <c r="ID1767"/>
      <c r="IE1767"/>
      <c r="IF1767"/>
      <c r="IG1767"/>
      <c r="IH1767"/>
      <c r="II1767"/>
      <c r="IJ1767"/>
      <c r="IK1767"/>
      <c r="IL1767"/>
      <c r="IM1767"/>
      <c r="IN1767"/>
      <c r="IO1767"/>
      <c r="IP1767"/>
      <c r="IQ1767"/>
      <c r="IR1767"/>
      <c r="IS1767"/>
      <c r="IT1767"/>
    </row>
    <row r="1768" spans="1:254" s="31" customFormat="1" ht="17.25" customHeight="1" x14ac:dyDescent="0.25">
      <c r="A1768"/>
      <c r="B1768"/>
      <c r="C1768" s="44" t="s">
        <v>36</v>
      </c>
      <c r="D1768" s="24" t="s">
        <v>3493</v>
      </c>
      <c r="E1768" s="24" t="s">
        <v>2807</v>
      </c>
      <c r="F1768" s="24" t="s">
        <v>3949</v>
      </c>
      <c r="G1768" s="24" t="s">
        <v>31</v>
      </c>
      <c r="H1768" s="24" t="s">
        <v>17139</v>
      </c>
      <c r="I1768" s="24" t="s">
        <v>8</v>
      </c>
      <c r="J1768" s="62" t="s">
        <v>17140</v>
      </c>
      <c r="K1768" s="14"/>
      <c r="L1768" s="24" t="s">
        <v>2863</v>
      </c>
      <c r="M1768" s="24" t="s">
        <v>2864</v>
      </c>
      <c r="N1768" s="24" t="s">
        <v>2865</v>
      </c>
      <c r="O1768" s="24" t="s">
        <v>46</v>
      </c>
      <c r="P1768" s="24" t="s">
        <v>2863</v>
      </c>
      <c r="Q1768" s="24" t="s">
        <v>3958</v>
      </c>
      <c r="R1768" s="24" t="s">
        <v>2865</v>
      </c>
      <c r="S1768" s="24" t="s">
        <v>46</v>
      </c>
      <c r="T1768"/>
      <c r="U1768"/>
      <c r="V1768"/>
      <c r="W1768"/>
      <c r="X1768"/>
      <c r="Y1768"/>
      <c r="Z1768"/>
      <c r="AA1768"/>
      <c r="AB1768"/>
      <c r="AC1768"/>
      <c r="AD1768"/>
      <c r="AE1768"/>
      <c r="AF1768"/>
      <c r="AG1768"/>
      <c r="AH1768"/>
      <c r="AI1768"/>
      <c r="AJ1768"/>
      <c r="AK1768"/>
      <c r="AL1768"/>
      <c r="AM1768"/>
      <c r="AN1768"/>
      <c r="AO1768"/>
      <c r="AP1768"/>
      <c r="AQ1768"/>
      <c r="AR1768"/>
      <c r="AS1768"/>
      <c r="AT1768"/>
      <c r="AU1768"/>
      <c r="AV1768"/>
      <c r="AW1768"/>
      <c r="AX1768"/>
      <c r="AY1768"/>
      <c r="AZ1768"/>
      <c r="BA1768"/>
      <c r="BB1768"/>
      <c r="BC1768"/>
      <c r="BD1768"/>
      <c r="BE1768"/>
      <c r="BF1768"/>
      <c r="BG1768"/>
      <c r="BH1768"/>
      <c r="BI1768"/>
      <c r="BJ1768"/>
      <c r="BK1768"/>
      <c r="BL1768"/>
      <c r="BM1768"/>
      <c r="BN1768"/>
      <c r="BO1768"/>
      <c r="BP1768"/>
      <c r="BQ1768"/>
      <c r="BR1768"/>
      <c r="BS1768"/>
      <c r="BT1768"/>
      <c r="BU1768"/>
      <c r="BV1768"/>
      <c r="BW1768"/>
      <c r="BX1768"/>
      <c r="BY1768"/>
      <c r="BZ1768"/>
      <c r="CA1768"/>
      <c r="CB1768"/>
      <c r="CC1768"/>
      <c r="CD1768"/>
      <c r="CE1768"/>
      <c r="CF1768"/>
      <c r="CG1768"/>
      <c r="CH1768"/>
      <c r="CI1768"/>
      <c r="CJ1768"/>
      <c r="CK1768"/>
      <c r="CL1768"/>
      <c r="CM1768"/>
      <c r="CN1768"/>
      <c r="CO1768"/>
      <c r="CP1768"/>
      <c r="CQ1768"/>
      <c r="CR1768"/>
      <c r="CS1768"/>
      <c r="CT1768"/>
      <c r="CU1768"/>
      <c r="CV1768"/>
      <c r="CW1768"/>
      <c r="CX1768"/>
      <c r="CY1768"/>
      <c r="CZ1768"/>
      <c r="DA1768"/>
      <c r="DB1768"/>
      <c r="DC1768"/>
      <c r="DD1768"/>
      <c r="DE1768"/>
      <c r="DF1768"/>
      <c r="DG1768"/>
      <c r="DH1768"/>
      <c r="DI1768"/>
      <c r="DJ1768"/>
      <c r="DK1768"/>
      <c r="DL1768"/>
      <c r="DM1768"/>
      <c r="DN1768"/>
      <c r="DO1768"/>
      <c r="DP1768"/>
      <c r="DQ1768"/>
      <c r="DR1768"/>
      <c r="DS1768"/>
      <c r="DT1768"/>
      <c r="DU1768"/>
      <c r="DV1768"/>
      <c r="DW1768"/>
      <c r="DX1768"/>
      <c r="DY1768"/>
      <c r="DZ1768"/>
      <c r="EA1768"/>
      <c r="EB1768"/>
      <c r="EC1768"/>
      <c r="ED1768"/>
      <c r="EE1768"/>
      <c r="EF1768"/>
      <c r="EG1768"/>
      <c r="EH1768"/>
      <c r="EI1768"/>
      <c r="EJ1768"/>
      <c r="EK1768"/>
      <c r="EL1768"/>
      <c r="EM1768"/>
      <c r="EN1768"/>
      <c r="EO1768"/>
      <c r="EP1768"/>
      <c r="EQ1768"/>
      <c r="ER1768"/>
      <c r="ES1768"/>
      <c r="ET1768"/>
      <c r="EU1768"/>
      <c r="EV1768"/>
      <c r="EW1768"/>
      <c r="EX1768"/>
      <c r="EY1768"/>
      <c r="EZ1768"/>
      <c r="FA1768"/>
      <c r="FB1768"/>
      <c r="FC1768"/>
      <c r="FD1768"/>
      <c r="FE1768"/>
      <c r="FF1768"/>
      <c r="FG1768"/>
      <c r="FH1768"/>
      <c r="FI1768"/>
      <c r="FJ1768"/>
      <c r="FK1768"/>
      <c r="FL1768"/>
      <c r="FM1768"/>
      <c r="FN1768"/>
      <c r="FO1768"/>
      <c r="FP1768"/>
      <c r="FQ1768"/>
      <c r="FR1768"/>
      <c r="FS1768"/>
      <c r="FT1768"/>
      <c r="FU1768"/>
      <c r="FV1768"/>
      <c r="FW1768"/>
      <c r="FX1768"/>
      <c r="FY1768"/>
      <c r="FZ1768"/>
      <c r="GA1768"/>
      <c r="GB1768"/>
      <c r="GC1768"/>
      <c r="GD1768"/>
      <c r="GE1768"/>
      <c r="GF1768"/>
      <c r="GG1768"/>
      <c r="GH1768"/>
      <c r="GI1768"/>
      <c r="GJ1768"/>
      <c r="GK1768"/>
      <c r="GL1768"/>
      <c r="GM1768"/>
      <c r="GN1768"/>
      <c r="GO1768"/>
      <c r="GP1768"/>
      <c r="GQ1768"/>
      <c r="GR1768"/>
      <c r="GS1768"/>
      <c r="GT1768"/>
      <c r="GU1768"/>
      <c r="GV1768"/>
      <c r="GW1768"/>
      <c r="GX1768"/>
      <c r="GY1768"/>
      <c r="GZ1768"/>
      <c r="HA1768"/>
      <c r="HB1768"/>
      <c r="HC1768"/>
      <c r="HD1768"/>
      <c r="HE1768"/>
      <c r="HF1768"/>
      <c r="HG1768"/>
      <c r="HH1768"/>
      <c r="HI1768"/>
      <c r="HJ1768"/>
      <c r="HK1768"/>
      <c r="HL1768"/>
      <c r="HM1768"/>
      <c r="HN1768"/>
      <c r="HO1768"/>
      <c r="HP1768"/>
      <c r="HQ1768"/>
      <c r="HR1768"/>
      <c r="HS1768"/>
      <c r="HT1768"/>
      <c r="HU1768"/>
      <c r="HV1768"/>
      <c r="HW1768"/>
      <c r="HX1768"/>
      <c r="HY1768"/>
      <c r="HZ1768"/>
      <c r="IA1768"/>
      <c r="IB1768"/>
      <c r="IC1768"/>
      <c r="ID1768"/>
      <c r="IE1768"/>
      <c r="IF1768"/>
      <c r="IG1768"/>
      <c r="IH1768"/>
      <c r="II1768"/>
      <c r="IJ1768"/>
      <c r="IK1768"/>
      <c r="IL1768"/>
      <c r="IM1768"/>
      <c r="IN1768"/>
      <c r="IO1768"/>
      <c r="IP1768"/>
      <c r="IQ1768"/>
      <c r="IR1768"/>
      <c r="IS1768"/>
      <c r="IT1768"/>
    </row>
    <row r="1769" spans="1:254" s="31" customFormat="1" ht="17.25" customHeight="1" x14ac:dyDescent="0.25">
      <c r="A1769"/>
      <c r="B1769"/>
      <c r="C1769" s="44" t="s">
        <v>36</v>
      </c>
      <c r="D1769" s="24" t="s">
        <v>3493</v>
      </c>
      <c r="E1769" s="24" t="s">
        <v>2807</v>
      </c>
      <c r="F1769" s="24" t="s">
        <v>3949</v>
      </c>
      <c r="G1769" s="24" t="s">
        <v>31</v>
      </c>
      <c r="H1769" s="24" t="s">
        <v>17141</v>
      </c>
      <c r="I1769" s="24" t="s">
        <v>8</v>
      </c>
      <c r="J1769" s="62" t="s">
        <v>17142</v>
      </c>
      <c r="K1769" s="14"/>
      <c r="L1769" s="24" t="s">
        <v>2863</v>
      </c>
      <c r="M1769" s="24" t="s">
        <v>2864</v>
      </c>
      <c r="N1769" s="24" t="s">
        <v>2865</v>
      </c>
      <c r="O1769" s="24" t="s">
        <v>46</v>
      </c>
      <c r="P1769" s="24" t="s">
        <v>2865</v>
      </c>
      <c r="Q1769" s="24" t="s">
        <v>46</v>
      </c>
      <c r="R1769" s="24" t="s">
        <v>2865</v>
      </c>
      <c r="S1769" s="24" t="s">
        <v>46</v>
      </c>
      <c r="T1769"/>
      <c r="U1769"/>
      <c r="V1769"/>
      <c r="W1769"/>
      <c r="X1769"/>
      <c r="Y1769"/>
      <c r="Z1769"/>
      <c r="AA1769"/>
      <c r="AB1769"/>
      <c r="AC1769"/>
      <c r="AD1769"/>
      <c r="AE1769"/>
      <c r="AF1769"/>
      <c r="AG1769"/>
      <c r="AH1769"/>
      <c r="AI1769"/>
      <c r="AJ1769"/>
      <c r="AK1769"/>
      <c r="AL1769"/>
      <c r="AM1769"/>
      <c r="AN1769"/>
      <c r="AO1769"/>
      <c r="AP1769"/>
      <c r="AQ1769"/>
      <c r="AR1769"/>
      <c r="AS1769"/>
      <c r="AT1769"/>
      <c r="AU1769"/>
      <c r="AV1769"/>
      <c r="AW1769"/>
      <c r="AX1769"/>
      <c r="AY1769"/>
      <c r="AZ1769"/>
      <c r="BA1769"/>
      <c r="BB1769"/>
      <c r="BC1769"/>
      <c r="BD1769"/>
      <c r="BE1769"/>
      <c r="BF1769"/>
      <c r="BG1769"/>
      <c r="BH1769"/>
      <c r="BI1769"/>
      <c r="BJ1769"/>
      <c r="BK1769"/>
      <c r="BL1769"/>
      <c r="BM1769"/>
      <c r="BN1769"/>
      <c r="BO1769"/>
      <c r="BP1769"/>
      <c r="BQ1769"/>
      <c r="BR1769"/>
      <c r="BS1769"/>
      <c r="BT1769"/>
      <c r="BU1769"/>
      <c r="BV1769"/>
      <c r="BW1769"/>
      <c r="BX1769"/>
      <c r="BY1769"/>
      <c r="BZ1769"/>
      <c r="CA1769"/>
      <c r="CB1769"/>
      <c r="CC1769"/>
      <c r="CD1769"/>
      <c r="CE1769"/>
      <c r="CF1769"/>
      <c r="CG1769"/>
      <c r="CH1769"/>
      <c r="CI1769"/>
      <c r="CJ1769"/>
      <c r="CK1769"/>
      <c r="CL1769"/>
      <c r="CM1769"/>
      <c r="CN1769"/>
      <c r="CO1769"/>
      <c r="CP1769"/>
      <c r="CQ1769"/>
      <c r="CR1769"/>
      <c r="CS1769"/>
      <c r="CT1769"/>
      <c r="CU1769"/>
      <c r="CV1769"/>
      <c r="CW1769"/>
      <c r="CX1769"/>
      <c r="CY1769"/>
      <c r="CZ1769"/>
      <c r="DA1769"/>
      <c r="DB1769"/>
      <c r="DC1769"/>
      <c r="DD1769"/>
      <c r="DE1769"/>
      <c r="DF1769"/>
      <c r="DG1769"/>
      <c r="DH1769"/>
      <c r="DI1769"/>
      <c r="DJ1769"/>
      <c r="DK1769"/>
      <c r="DL1769"/>
      <c r="DM1769"/>
      <c r="DN1769"/>
      <c r="DO1769"/>
      <c r="DP1769"/>
      <c r="DQ1769"/>
      <c r="DR1769"/>
      <c r="DS1769"/>
      <c r="DT1769"/>
      <c r="DU1769"/>
      <c r="DV1769"/>
      <c r="DW1769"/>
      <c r="DX1769"/>
      <c r="DY1769"/>
      <c r="DZ1769"/>
      <c r="EA1769"/>
      <c r="EB1769"/>
      <c r="EC1769"/>
      <c r="ED1769"/>
      <c r="EE1769"/>
      <c r="EF1769"/>
      <c r="EG1769"/>
      <c r="EH1769"/>
      <c r="EI1769"/>
      <c r="EJ1769"/>
      <c r="EK1769"/>
      <c r="EL1769"/>
      <c r="EM1769"/>
      <c r="EN1769"/>
      <c r="EO1769"/>
      <c r="EP1769"/>
      <c r="EQ1769"/>
      <c r="ER1769"/>
      <c r="ES1769"/>
      <c r="ET1769"/>
      <c r="EU1769"/>
      <c r="EV1769"/>
      <c r="EW1769"/>
      <c r="EX1769"/>
      <c r="EY1769"/>
      <c r="EZ1769"/>
      <c r="FA1769"/>
      <c r="FB1769"/>
      <c r="FC1769"/>
      <c r="FD1769"/>
      <c r="FE1769"/>
      <c r="FF1769"/>
      <c r="FG1769"/>
      <c r="FH1769"/>
      <c r="FI1769"/>
      <c r="FJ1769"/>
      <c r="FK1769"/>
      <c r="FL1769"/>
      <c r="FM1769"/>
      <c r="FN1769"/>
      <c r="FO1769"/>
      <c r="FP1769"/>
      <c r="FQ1769"/>
      <c r="FR1769"/>
      <c r="FS1769"/>
      <c r="FT1769"/>
      <c r="FU1769"/>
      <c r="FV1769"/>
      <c r="FW1769"/>
      <c r="FX1769"/>
      <c r="FY1769"/>
      <c r="FZ1769"/>
      <c r="GA1769"/>
      <c r="GB1769"/>
      <c r="GC1769"/>
      <c r="GD1769"/>
      <c r="GE1769"/>
      <c r="GF1769"/>
      <c r="GG1769"/>
      <c r="GH1769"/>
      <c r="GI1769"/>
      <c r="GJ1769"/>
      <c r="GK1769"/>
      <c r="GL1769"/>
      <c r="GM1769"/>
      <c r="GN1769"/>
      <c r="GO1769"/>
      <c r="GP1769"/>
      <c r="GQ1769"/>
      <c r="GR1769"/>
      <c r="GS1769"/>
      <c r="GT1769"/>
      <c r="GU1769"/>
      <c r="GV1769"/>
      <c r="GW1769"/>
      <c r="GX1769"/>
      <c r="GY1769"/>
      <c r="GZ1769"/>
      <c r="HA1769"/>
      <c r="HB1769"/>
      <c r="HC1769"/>
      <c r="HD1769"/>
      <c r="HE1769"/>
      <c r="HF1769"/>
      <c r="HG1769"/>
      <c r="HH1769"/>
      <c r="HI1769"/>
      <c r="HJ1769"/>
      <c r="HK1769"/>
      <c r="HL1769"/>
      <c r="HM1769"/>
      <c r="HN1769"/>
      <c r="HO1769"/>
      <c r="HP1769"/>
      <c r="HQ1769"/>
      <c r="HR1769"/>
      <c r="HS1769"/>
      <c r="HT1769"/>
      <c r="HU1769"/>
      <c r="HV1769"/>
      <c r="HW1769"/>
      <c r="HX1769"/>
      <c r="HY1769"/>
      <c r="HZ1769"/>
      <c r="IA1769"/>
      <c r="IB1769"/>
      <c r="IC1769"/>
      <c r="ID1769"/>
      <c r="IE1769"/>
      <c r="IF1769"/>
      <c r="IG1769"/>
      <c r="IH1769"/>
      <c r="II1769"/>
      <c r="IJ1769"/>
      <c r="IK1769"/>
      <c r="IL1769"/>
      <c r="IM1769"/>
      <c r="IN1769"/>
      <c r="IO1769"/>
      <c r="IP1769"/>
      <c r="IQ1769"/>
      <c r="IR1769"/>
      <c r="IS1769"/>
      <c r="IT1769"/>
    </row>
    <row r="1770" spans="1:254" s="31" customFormat="1" ht="17.25" customHeight="1" x14ac:dyDescent="0.25">
      <c r="A1770"/>
      <c r="B1770"/>
      <c r="C1770" s="44" t="s">
        <v>36</v>
      </c>
      <c r="D1770" s="24" t="s">
        <v>3493</v>
      </c>
      <c r="E1770" s="24" t="s">
        <v>2807</v>
      </c>
      <c r="F1770" s="24" t="s">
        <v>3949</v>
      </c>
      <c r="G1770" s="24" t="s">
        <v>31</v>
      </c>
      <c r="H1770" s="24" t="s">
        <v>17141</v>
      </c>
      <c r="I1770" s="24" t="s">
        <v>8</v>
      </c>
      <c r="J1770" s="62" t="s">
        <v>17143</v>
      </c>
      <c r="K1770" s="18"/>
      <c r="L1770" s="24" t="s">
        <v>2863</v>
      </c>
      <c r="M1770" s="24" t="s">
        <v>2864</v>
      </c>
      <c r="N1770" s="24" t="s">
        <v>2865</v>
      </c>
      <c r="O1770" s="24" t="s">
        <v>46</v>
      </c>
      <c r="P1770" s="24" t="s">
        <v>2863</v>
      </c>
      <c r="Q1770" s="24" t="s">
        <v>3958</v>
      </c>
      <c r="R1770" s="24" t="s">
        <v>2865</v>
      </c>
      <c r="S1770" s="24" t="s">
        <v>46</v>
      </c>
      <c r="T1770"/>
      <c r="U1770"/>
      <c r="V1770"/>
      <c r="W1770"/>
      <c r="X1770"/>
      <c r="Y1770"/>
      <c r="Z1770"/>
      <c r="AA1770"/>
      <c r="AB1770"/>
      <c r="AC1770"/>
      <c r="AD1770"/>
      <c r="AE1770"/>
      <c r="AF1770"/>
      <c r="AG1770"/>
      <c r="AH1770"/>
      <c r="AI1770"/>
      <c r="AJ1770"/>
      <c r="AK1770"/>
      <c r="AL1770"/>
      <c r="AM1770"/>
      <c r="AN1770"/>
      <c r="AO1770"/>
      <c r="AP1770"/>
      <c r="AQ1770"/>
      <c r="AR1770"/>
      <c r="AS1770"/>
      <c r="AT1770"/>
      <c r="AU1770"/>
      <c r="AV1770"/>
      <c r="AW1770"/>
      <c r="AX1770"/>
      <c r="AY1770"/>
      <c r="AZ1770"/>
      <c r="BA1770"/>
      <c r="BB1770"/>
      <c r="BC1770"/>
      <c r="BD1770"/>
      <c r="BE1770"/>
      <c r="BF1770"/>
      <c r="BG1770"/>
      <c r="BH1770"/>
      <c r="BI1770"/>
      <c r="BJ1770"/>
      <c r="BK1770"/>
      <c r="BL1770"/>
      <c r="BM1770"/>
      <c r="BN1770"/>
      <c r="BO1770"/>
      <c r="BP1770"/>
      <c r="BQ1770"/>
      <c r="BR1770"/>
      <c r="BS1770"/>
      <c r="BT1770"/>
      <c r="BU1770"/>
      <c r="BV1770"/>
      <c r="BW1770"/>
      <c r="BX1770"/>
      <c r="BY1770"/>
      <c r="BZ1770"/>
      <c r="CA1770"/>
      <c r="CB1770"/>
      <c r="CC1770"/>
      <c r="CD1770"/>
      <c r="CE1770"/>
      <c r="CF1770"/>
      <c r="CG1770"/>
      <c r="CH1770"/>
      <c r="CI1770"/>
      <c r="CJ1770"/>
      <c r="CK1770"/>
      <c r="CL1770"/>
      <c r="CM1770"/>
      <c r="CN1770"/>
      <c r="CO1770"/>
      <c r="CP1770"/>
      <c r="CQ1770"/>
      <c r="CR1770"/>
      <c r="CS1770"/>
      <c r="CT1770"/>
      <c r="CU1770"/>
      <c r="CV1770"/>
      <c r="CW1770"/>
      <c r="CX1770"/>
      <c r="CY1770"/>
      <c r="CZ1770"/>
      <c r="DA1770"/>
      <c r="DB1770"/>
      <c r="DC1770"/>
      <c r="DD1770"/>
      <c r="DE1770"/>
      <c r="DF1770"/>
      <c r="DG1770"/>
      <c r="DH1770"/>
      <c r="DI1770"/>
      <c r="DJ1770"/>
      <c r="DK1770"/>
      <c r="DL1770"/>
      <c r="DM1770"/>
      <c r="DN1770"/>
      <c r="DO1770"/>
      <c r="DP1770"/>
      <c r="DQ1770"/>
      <c r="DR1770"/>
      <c r="DS1770"/>
      <c r="DT1770"/>
      <c r="DU1770"/>
      <c r="DV1770"/>
      <c r="DW1770"/>
      <c r="DX1770"/>
      <c r="DY1770"/>
      <c r="DZ1770"/>
      <c r="EA1770"/>
      <c r="EB1770"/>
      <c r="EC1770"/>
      <c r="ED1770"/>
      <c r="EE1770"/>
      <c r="EF1770"/>
      <c r="EG1770"/>
      <c r="EH1770"/>
      <c r="EI1770"/>
      <c r="EJ1770"/>
      <c r="EK1770"/>
      <c r="EL1770"/>
      <c r="EM1770"/>
      <c r="EN1770"/>
      <c r="EO1770"/>
      <c r="EP1770"/>
      <c r="EQ1770"/>
      <c r="ER1770"/>
      <c r="ES1770"/>
      <c r="ET1770"/>
      <c r="EU1770"/>
      <c r="EV1770"/>
      <c r="EW1770"/>
      <c r="EX1770"/>
      <c r="EY1770"/>
      <c r="EZ1770"/>
      <c r="FA1770"/>
      <c r="FB1770"/>
      <c r="FC1770"/>
      <c r="FD1770"/>
      <c r="FE1770"/>
      <c r="FF1770"/>
      <c r="FG1770"/>
      <c r="FH1770"/>
      <c r="FI1770"/>
      <c r="FJ1770"/>
      <c r="FK1770"/>
      <c r="FL1770"/>
      <c r="FM1770"/>
      <c r="FN1770"/>
      <c r="FO1770"/>
      <c r="FP1770"/>
      <c r="FQ1770"/>
      <c r="FR1770"/>
      <c r="FS1770"/>
      <c r="FT1770"/>
      <c r="FU1770"/>
      <c r="FV1770"/>
      <c r="FW1770"/>
      <c r="FX1770"/>
      <c r="FY1770"/>
      <c r="FZ1770"/>
      <c r="GA1770"/>
      <c r="GB1770"/>
      <c r="GC1770"/>
      <c r="GD1770"/>
      <c r="GE1770"/>
      <c r="GF1770"/>
      <c r="GG1770"/>
      <c r="GH1770"/>
      <c r="GI1770"/>
      <c r="GJ1770"/>
      <c r="GK1770"/>
      <c r="GL1770"/>
      <c r="GM1770"/>
      <c r="GN1770"/>
      <c r="GO1770"/>
      <c r="GP1770"/>
      <c r="GQ1770"/>
      <c r="GR1770"/>
      <c r="GS1770"/>
      <c r="GT1770"/>
      <c r="GU1770"/>
      <c r="GV1770"/>
      <c r="GW1770"/>
      <c r="GX1770"/>
      <c r="GY1770"/>
      <c r="GZ1770"/>
      <c r="HA1770"/>
      <c r="HB1770"/>
      <c r="HC1770"/>
      <c r="HD1770"/>
      <c r="HE1770"/>
      <c r="HF1770"/>
      <c r="HG1770"/>
      <c r="HH1770"/>
      <c r="HI1770"/>
      <c r="HJ1770"/>
      <c r="HK1770"/>
      <c r="HL1770"/>
      <c r="HM1770"/>
      <c r="HN1770"/>
      <c r="HO1770"/>
      <c r="HP1770"/>
      <c r="HQ1770"/>
      <c r="HR1770"/>
      <c r="HS1770"/>
      <c r="HT1770"/>
      <c r="HU1770"/>
      <c r="HV1770"/>
      <c r="HW1770"/>
      <c r="HX1770"/>
      <c r="HY1770"/>
      <c r="HZ1770"/>
      <c r="IA1770"/>
      <c r="IB1770"/>
      <c r="IC1770"/>
      <c r="ID1770"/>
      <c r="IE1770"/>
      <c r="IF1770"/>
      <c r="IG1770"/>
      <c r="IH1770"/>
      <c r="II1770"/>
      <c r="IJ1770"/>
      <c r="IK1770"/>
      <c r="IL1770"/>
      <c r="IM1770"/>
      <c r="IN1770"/>
      <c r="IO1770"/>
      <c r="IP1770"/>
      <c r="IQ1770"/>
      <c r="IR1770"/>
      <c r="IS1770"/>
      <c r="IT1770"/>
    </row>
    <row r="1771" spans="1:254" s="31" customFormat="1" ht="17.25" customHeight="1" x14ac:dyDescent="0.25">
      <c r="A1771"/>
      <c r="B1771"/>
      <c r="C1771" s="44" t="s">
        <v>36</v>
      </c>
      <c r="D1771" s="24" t="s">
        <v>3493</v>
      </c>
      <c r="E1771" s="24" t="s">
        <v>2807</v>
      </c>
      <c r="F1771" s="24" t="s">
        <v>3949</v>
      </c>
      <c r="G1771" s="24" t="s">
        <v>31</v>
      </c>
      <c r="H1771" s="24" t="s">
        <v>17144</v>
      </c>
      <c r="I1771" s="24" t="s">
        <v>8</v>
      </c>
      <c r="J1771" s="62" t="s">
        <v>17145</v>
      </c>
      <c r="K1771"/>
      <c r="L1771" s="24" t="s">
        <v>2863</v>
      </c>
      <c r="M1771" s="24" t="s">
        <v>2864</v>
      </c>
      <c r="N1771" s="24" t="s">
        <v>2865</v>
      </c>
      <c r="O1771" s="24" t="s">
        <v>46</v>
      </c>
      <c r="P1771" s="24" t="s">
        <v>2865</v>
      </c>
      <c r="Q1771" s="24" t="s">
        <v>46</v>
      </c>
      <c r="R1771" s="24" t="s">
        <v>2865</v>
      </c>
      <c r="S1771" s="24" t="s">
        <v>46</v>
      </c>
      <c r="T1771"/>
      <c r="U1771"/>
      <c r="V1771"/>
      <c r="W1771"/>
      <c r="X1771"/>
      <c r="Y1771"/>
      <c r="Z1771"/>
      <c r="AA1771"/>
      <c r="AB1771"/>
      <c r="AC1771"/>
      <c r="AD1771"/>
      <c r="AE1771"/>
      <c r="AF1771"/>
      <c r="AG1771"/>
      <c r="AH1771"/>
      <c r="AI1771"/>
      <c r="AJ1771"/>
      <c r="AK1771"/>
      <c r="AL1771"/>
      <c r="AM1771"/>
      <c r="AN1771"/>
      <c r="AO1771"/>
      <c r="AP1771"/>
      <c r="AQ1771"/>
      <c r="AR1771"/>
      <c r="AS1771"/>
      <c r="AT1771"/>
      <c r="AU1771"/>
      <c r="AV1771"/>
      <c r="AW1771"/>
      <c r="AX1771"/>
      <c r="AY1771"/>
      <c r="AZ1771"/>
      <c r="BA1771"/>
      <c r="BB1771"/>
      <c r="BC1771"/>
      <c r="BD1771"/>
      <c r="BE1771"/>
      <c r="BF1771"/>
      <c r="BG1771"/>
      <c r="BH1771"/>
      <c r="BI1771"/>
      <c r="BJ1771"/>
      <c r="BK1771"/>
      <c r="BL1771"/>
      <c r="BM1771"/>
      <c r="BN1771"/>
      <c r="BO1771"/>
      <c r="BP1771"/>
      <c r="BQ1771"/>
      <c r="BR1771"/>
      <c r="BS1771"/>
      <c r="BT1771"/>
      <c r="BU1771"/>
      <c r="BV1771"/>
      <c r="BW1771"/>
      <c r="BX1771"/>
      <c r="BY1771"/>
      <c r="BZ1771"/>
      <c r="CA1771"/>
      <c r="CB1771"/>
      <c r="CC1771"/>
      <c r="CD1771"/>
      <c r="CE1771"/>
      <c r="CF1771"/>
      <c r="CG1771"/>
      <c r="CH1771"/>
      <c r="CI1771"/>
      <c r="CJ1771"/>
      <c r="CK1771"/>
      <c r="CL1771"/>
      <c r="CM1771"/>
      <c r="CN1771"/>
      <c r="CO1771"/>
      <c r="CP1771"/>
      <c r="CQ1771"/>
      <c r="CR1771"/>
      <c r="CS1771"/>
      <c r="CT1771"/>
      <c r="CU1771"/>
      <c r="CV1771"/>
      <c r="CW1771"/>
      <c r="CX1771"/>
      <c r="CY1771"/>
      <c r="CZ1771"/>
      <c r="DA1771"/>
      <c r="DB1771"/>
      <c r="DC1771"/>
      <c r="DD1771"/>
      <c r="DE1771"/>
      <c r="DF1771"/>
      <c r="DG1771"/>
      <c r="DH1771"/>
      <c r="DI1771"/>
      <c r="DJ1771"/>
      <c r="DK1771"/>
      <c r="DL1771"/>
      <c r="DM1771"/>
      <c r="DN1771"/>
      <c r="DO1771"/>
      <c r="DP1771"/>
      <c r="DQ1771"/>
      <c r="DR1771"/>
      <c r="DS1771"/>
      <c r="DT1771"/>
      <c r="DU1771"/>
      <c r="DV1771"/>
      <c r="DW1771"/>
      <c r="DX1771"/>
      <c r="DY1771"/>
      <c r="DZ1771"/>
      <c r="EA1771"/>
      <c r="EB1771"/>
      <c r="EC1771"/>
      <c r="ED1771"/>
      <c r="EE1771"/>
      <c r="EF1771"/>
      <c r="EG1771"/>
      <c r="EH1771"/>
      <c r="EI1771"/>
      <c r="EJ1771"/>
      <c r="EK1771"/>
      <c r="EL1771"/>
      <c r="EM1771"/>
      <c r="EN1771"/>
      <c r="EO1771"/>
      <c r="EP1771"/>
      <c r="EQ1771"/>
      <c r="ER1771"/>
      <c r="ES1771"/>
      <c r="ET1771"/>
      <c r="EU1771"/>
      <c r="EV1771"/>
      <c r="EW1771"/>
      <c r="EX1771"/>
      <c r="EY1771"/>
      <c r="EZ1771"/>
      <c r="FA1771"/>
      <c r="FB1771"/>
      <c r="FC1771"/>
      <c r="FD1771"/>
      <c r="FE1771"/>
      <c r="FF1771"/>
      <c r="FG1771"/>
      <c r="FH1771"/>
      <c r="FI1771"/>
      <c r="FJ1771"/>
      <c r="FK1771"/>
      <c r="FL1771"/>
      <c r="FM1771"/>
      <c r="FN1771"/>
      <c r="FO1771"/>
      <c r="FP1771"/>
      <c r="FQ1771"/>
      <c r="FR1771"/>
      <c r="FS1771"/>
      <c r="FT1771"/>
      <c r="FU1771"/>
      <c r="FV1771"/>
      <c r="FW1771"/>
      <c r="FX1771"/>
      <c r="FY1771"/>
      <c r="FZ1771"/>
      <c r="GA1771"/>
      <c r="GB1771"/>
      <c r="GC1771"/>
      <c r="GD1771"/>
      <c r="GE1771"/>
      <c r="GF1771"/>
      <c r="GG1771"/>
      <c r="GH1771"/>
      <c r="GI1771"/>
      <c r="GJ1771"/>
      <c r="GK1771"/>
      <c r="GL1771"/>
      <c r="GM1771"/>
      <c r="GN1771"/>
      <c r="GO1771"/>
      <c r="GP1771"/>
      <c r="GQ1771"/>
      <c r="GR1771"/>
      <c r="GS1771"/>
      <c r="GT1771"/>
      <c r="GU1771"/>
      <c r="GV1771"/>
      <c r="GW1771"/>
      <c r="GX1771"/>
      <c r="GY1771"/>
      <c r="GZ1771"/>
      <c r="HA1771"/>
      <c r="HB1771"/>
      <c r="HC1771"/>
      <c r="HD1771"/>
      <c r="HE1771"/>
      <c r="HF1771"/>
      <c r="HG1771"/>
      <c r="HH1771"/>
      <c r="HI1771"/>
      <c r="HJ1771"/>
      <c r="HK1771"/>
      <c r="HL1771"/>
      <c r="HM1771"/>
      <c r="HN1771"/>
      <c r="HO1771"/>
      <c r="HP1771"/>
      <c r="HQ1771"/>
      <c r="HR1771"/>
      <c r="HS1771"/>
      <c r="HT1771"/>
      <c r="HU1771"/>
      <c r="HV1771"/>
      <c r="HW1771"/>
      <c r="HX1771"/>
      <c r="HY1771"/>
      <c r="HZ1771"/>
      <c r="IA1771"/>
      <c r="IB1771"/>
      <c r="IC1771"/>
      <c r="ID1771"/>
      <c r="IE1771"/>
      <c r="IF1771"/>
      <c r="IG1771"/>
      <c r="IH1771"/>
      <c r="II1771"/>
      <c r="IJ1771"/>
      <c r="IK1771"/>
      <c r="IL1771"/>
      <c r="IM1771"/>
      <c r="IN1771"/>
      <c r="IO1771"/>
      <c r="IP1771"/>
      <c r="IQ1771"/>
      <c r="IR1771"/>
      <c r="IS1771"/>
      <c r="IT1771"/>
    </row>
    <row r="1772" spans="1:254" s="31" customFormat="1" ht="17.25" customHeight="1" x14ac:dyDescent="0.25">
      <c r="A1772"/>
      <c r="B1772"/>
      <c r="C1772" s="44" t="s">
        <v>36</v>
      </c>
      <c r="D1772" s="24" t="s">
        <v>3493</v>
      </c>
      <c r="E1772" s="24" t="s">
        <v>2807</v>
      </c>
      <c r="F1772" s="24" t="s">
        <v>3949</v>
      </c>
      <c r="G1772" s="24" t="s">
        <v>31</v>
      </c>
      <c r="H1772" s="24" t="s">
        <v>17146</v>
      </c>
      <c r="I1772" s="24" t="s">
        <v>8</v>
      </c>
      <c r="J1772" s="62" t="s">
        <v>17147</v>
      </c>
      <c r="K1772" s="20"/>
      <c r="L1772" s="24" t="s">
        <v>2863</v>
      </c>
      <c r="M1772" s="24" t="s">
        <v>2864</v>
      </c>
      <c r="N1772" s="24" t="s">
        <v>2865</v>
      </c>
      <c r="O1772" s="24" t="s">
        <v>46</v>
      </c>
      <c r="P1772" s="24" t="s">
        <v>2865</v>
      </c>
      <c r="Q1772" s="24" t="s">
        <v>46</v>
      </c>
      <c r="R1772" s="24" t="s">
        <v>2865</v>
      </c>
      <c r="S1772" s="24" t="s">
        <v>46</v>
      </c>
      <c r="T1772" s="14"/>
      <c r="U1772" s="14"/>
      <c r="V1772" s="14"/>
      <c r="W1772" s="14"/>
      <c r="X1772" s="14"/>
      <c r="Y1772" s="14"/>
      <c r="Z1772" s="14"/>
      <c r="AA1772" s="14"/>
      <c r="AB1772" s="14"/>
      <c r="AC1772" s="14"/>
      <c r="AD1772" s="14"/>
      <c r="AE1772" s="14"/>
      <c r="AF1772" s="14"/>
      <c r="AG1772" s="14"/>
      <c r="AH1772" s="14"/>
      <c r="AI1772" s="14"/>
      <c r="AJ1772" s="14"/>
      <c r="AK1772" s="14"/>
      <c r="AL1772" s="14"/>
      <c r="AM1772" s="14"/>
      <c r="AN1772" s="14"/>
      <c r="AO1772" s="14"/>
      <c r="AP1772" s="14"/>
      <c r="AQ1772" s="14"/>
      <c r="AR1772" s="14"/>
      <c r="AS1772" s="14"/>
      <c r="AT1772" s="14"/>
      <c r="AU1772" s="14"/>
      <c r="AV1772" s="14"/>
      <c r="AW1772" s="14"/>
      <c r="AX1772" s="14"/>
      <c r="AY1772" s="14"/>
      <c r="AZ1772" s="14"/>
      <c r="BA1772" s="14"/>
      <c r="BB1772" s="14"/>
      <c r="BC1772" s="14"/>
      <c r="BD1772" s="14"/>
      <c r="BE1772" s="14"/>
      <c r="BF1772" s="14"/>
      <c r="BG1772" s="14"/>
      <c r="BH1772" s="14"/>
      <c r="BI1772" s="14"/>
      <c r="BJ1772" s="14"/>
      <c r="BK1772" s="14"/>
      <c r="BL1772" s="14"/>
      <c r="BM1772" s="14"/>
      <c r="BN1772" s="14"/>
      <c r="BO1772" s="14"/>
      <c r="BP1772" s="14"/>
      <c r="BQ1772" s="14"/>
      <c r="BR1772" s="14"/>
      <c r="BS1772" s="14"/>
      <c r="BT1772" s="14"/>
      <c r="BU1772" s="14"/>
      <c r="BV1772" s="14"/>
      <c r="BW1772" s="14"/>
      <c r="BX1772" s="14"/>
      <c r="BY1772" s="14"/>
      <c r="BZ1772" s="14"/>
      <c r="CA1772" s="14"/>
      <c r="CB1772" s="14"/>
      <c r="CC1772" s="14"/>
      <c r="CD1772" s="14"/>
      <c r="CE1772" s="14"/>
      <c r="CF1772" s="14"/>
      <c r="CG1772" s="14"/>
      <c r="CH1772" s="14"/>
      <c r="CI1772" s="14"/>
      <c r="CJ1772" s="14"/>
      <c r="CK1772" s="14"/>
      <c r="CL1772" s="14"/>
      <c r="CM1772" s="14"/>
      <c r="CN1772" s="14"/>
      <c r="CO1772" s="14"/>
      <c r="CP1772" s="14"/>
      <c r="CQ1772" s="14"/>
      <c r="CR1772" s="14"/>
      <c r="CS1772" s="14"/>
      <c r="CT1772" s="14"/>
      <c r="CU1772" s="14"/>
      <c r="CV1772" s="14"/>
      <c r="CW1772" s="14"/>
      <c r="CX1772" s="14"/>
      <c r="CY1772" s="14"/>
      <c r="CZ1772" s="14"/>
      <c r="DA1772" s="14"/>
      <c r="DB1772" s="14"/>
      <c r="DC1772" s="14"/>
      <c r="DD1772" s="14"/>
      <c r="DE1772" s="14"/>
      <c r="DF1772" s="14"/>
      <c r="DG1772" s="14"/>
      <c r="DH1772" s="14"/>
      <c r="DI1772" s="14"/>
      <c r="DJ1772" s="14"/>
      <c r="DK1772" s="14"/>
      <c r="DL1772" s="14"/>
      <c r="DM1772" s="14"/>
      <c r="DN1772" s="14"/>
      <c r="DO1772" s="14"/>
      <c r="DP1772" s="14"/>
      <c r="DQ1772" s="14"/>
      <c r="DR1772" s="14"/>
      <c r="DS1772" s="14"/>
      <c r="DT1772" s="14"/>
      <c r="DU1772" s="14"/>
      <c r="DV1772" s="14"/>
      <c r="DW1772" s="14"/>
      <c r="DX1772" s="14"/>
      <c r="DY1772" s="14"/>
      <c r="DZ1772" s="14"/>
      <c r="EA1772" s="14"/>
      <c r="EB1772" s="14"/>
      <c r="EC1772" s="14"/>
      <c r="ED1772" s="14"/>
      <c r="EE1772" s="14"/>
      <c r="EF1772" s="14"/>
      <c r="EG1772" s="14"/>
      <c r="EH1772" s="14"/>
      <c r="EI1772" s="14"/>
      <c r="EJ1772" s="14"/>
      <c r="EK1772" s="14"/>
      <c r="EL1772" s="14"/>
      <c r="EM1772" s="14"/>
      <c r="EN1772" s="14"/>
      <c r="EO1772" s="14"/>
      <c r="EP1772" s="14"/>
      <c r="EQ1772" s="14"/>
      <c r="ER1772" s="14"/>
      <c r="ES1772" s="14"/>
      <c r="ET1772" s="14"/>
      <c r="EU1772" s="14"/>
      <c r="EV1772" s="14"/>
      <c r="EW1772" s="14"/>
      <c r="EX1772" s="14"/>
      <c r="EY1772" s="14"/>
      <c r="EZ1772" s="14"/>
      <c r="FA1772" s="14"/>
      <c r="FB1772" s="14"/>
      <c r="FC1772" s="14"/>
      <c r="FD1772" s="14"/>
      <c r="FE1772" s="14"/>
      <c r="FF1772" s="14"/>
      <c r="FG1772" s="14"/>
      <c r="FH1772" s="14"/>
      <c r="FI1772" s="14"/>
      <c r="FJ1772" s="14"/>
      <c r="FK1772" s="14"/>
      <c r="FL1772" s="14"/>
      <c r="FM1772" s="14"/>
      <c r="FN1772" s="14"/>
      <c r="FO1772" s="14"/>
      <c r="FP1772" s="14"/>
      <c r="FQ1772" s="14"/>
      <c r="FR1772" s="14"/>
      <c r="FS1772" s="14"/>
      <c r="FT1772" s="14"/>
      <c r="FU1772" s="14"/>
      <c r="FV1772" s="14"/>
      <c r="FW1772" s="14"/>
      <c r="FX1772" s="14"/>
      <c r="FY1772" s="14"/>
      <c r="FZ1772" s="14"/>
      <c r="GA1772" s="14"/>
      <c r="GB1772" s="14"/>
      <c r="GC1772" s="14"/>
      <c r="GD1772" s="14"/>
      <c r="GE1772" s="14"/>
      <c r="GF1772" s="14"/>
      <c r="GG1772" s="14"/>
      <c r="GH1772" s="14"/>
      <c r="GI1772" s="14"/>
      <c r="GJ1772" s="14"/>
      <c r="GK1772" s="14"/>
      <c r="GL1772" s="14"/>
      <c r="GM1772" s="14"/>
      <c r="GN1772" s="14"/>
      <c r="GO1772" s="14"/>
      <c r="GP1772" s="14"/>
      <c r="GQ1772" s="14"/>
      <c r="GR1772" s="14"/>
      <c r="GS1772" s="14"/>
      <c r="GT1772" s="14"/>
      <c r="GU1772" s="14"/>
      <c r="GV1772" s="14"/>
      <c r="GW1772" s="14"/>
      <c r="GX1772" s="14"/>
      <c r="GY1772" s="14"/>
      <c r="GZ1772" s="14"/>
      <c r="HA1772" s="14"/>
      <c r="HB1772" s="14"/>
      <c r="HC1772" s="14"/>
      <c r="HD1772" s="14"/>
      <c r="HE1772" s="14"/>
      <c r="HF1772" s="14"/>
      <c r="HG1772" s="14"/>
      <c r="HH1772" s="14"/>
      <c r="HI1772" s="14"/>
      <c r="HJ1772" s="14"/>
      <c r="HK1772" s="14"/>
      <c r="HL1772" s="14"/>
      <c r="HM1772" s="14"/>
      <c r="HN1772" s="14"/>
      <c r="HO1772" s="14"/>
      <c r="HP1772" s="14"/>
      <c r="HQ1772" s="14"/>
      <c r="HR1772" s="14"/>
      <c r="HS1772" s="14"/>
      <c r="HT1772" s="14"/>
      <c r="HU1772" s="14"/>
      <c r="HV1772" s="14"/>
      <c r="HW1772" s="14"/>
      <c r="HX1772" s="14"/>
      <c r="HY1772" s="14"/>
      <c r="HZ1772" s="14"/>
      <c r="IA1772" s="14"/>
      <c r="IB1772" s="14"/>
      <c r="IC1772" s="14"/>
      <c r="ID1772" s="14"/>
      <c r="IE1772" s="14"/>
      <c r="IF1772" s="14"/>
      <c r="IG1772" s="14"/>
      <c r="IH1772" s="14"/>
      <c r="II1772" s="14"/>
      <c r="IJ1772" s="14"/>
      <c r="IK1772" s="14"/>
      <c r="IL1772" s="14"/>
      <c r="IM1772" s="14"/>
      <c r="IN1772" s="14"/>
      <c r="IO1772" s="14"/>
      <c r="IP1772" s="14"/>
      <c r="IQ1772" s="14"/>
      <c r="IR1772" s="14"/>
      <c r="IS1772"/>
      <c r="IT1772"/>
    </row>
    <row r="1773" spans="1:254" s="31" customFormat="1" ht="17.25" customHeight="1" x14ac:dyDescent="0.25">
      <c r="A1773"/>
      <c r="B1773"/>
      <c r="C1773" s="44" t="s">
        <v>36</v>
      </c>
      <c r="D1773" s="24" t="s">
        <v>3493</v>
      </c>
      <c r="E1773" s="24" t="s">
        <v>2807</v>
      </c>
      <c r="F1773" s="24" t="s">
        <v>3949</v>
      </c>
      <c r="G1773" s="24" t="s">
        <v>31</v>
      </c>
      <c r="H1773" s="24" t="s">
        <v>17146</v>
      </c>
      <c r="I1773" s="24" t="s">
        <v>8</v>
      </c>
      <c r="J1773" s="62" t="s">
        <v>17148</v>
      </c>
      <c r="K1773"/>
      <c r="L1773" s="24" t="s">
        <v>2863</v>
      </c>
      <c r="M1773" s="24" t="s">
        <v>2864</v>
      </c>
      <c r="N1773" s="24" t="s">
        <v>2865</v>
      </c>
      <c r="O1773" s="24" t="s">
        <v>46</v>
      </c>
      <c r="P1773" s="24" t="s">
        <v>2865</v>
      </c>
      <c r="Q1773" s="24" t="s">
        <v>46</v>
      </c>
      <c r="R1773" s="24" t="s">
        <v>2865</v>
      </c>
      <c r="S1773" s="24" t="s">
        <v>46</v>
      </c>
      <c r="T1773"/>
      <c r="U1773"/>
      <c r="V1773"/>
      <c r="W1773"/>
      <c r="X1773"/>
      <c r="Y1773"/>
      <c r="Z1773"/>
      <c r="AA1773"/>
      <c r="AB1773"/>
      <c r="AC1773"/>
      <c r="AD1773"/>
      <c r="AE1773"/>
      <c r="AF1773"/>
      <c r="AG1773"/>
      <c r="AH1773"/>
      <c r="AI1773"/>
      <c r="AJ1773"/>
      <c r="AK1773"/>
      <c r="AL1773"/>
      <c r="AM1773"/>
      <c r="AN1773"/>
      <c r="AO1773"/>
      <c r="AP1773"/>
      <c r="AQ1773"/>
      <c r="AR1773"/>
      <c r="AS1773"/>
      <c r="AT1773"/>
      <c r="AU1773"/>
      <c r="AV1773"/>
      <c r="AW1773"/>
      <c r="AX1773"/>
      <c r="AY1773"/>
      <c r="AZ1773"/>
      <c r="BA1773"/>
      <c r="BB1773"/>
      <c r="BC1773"/>
      <c r="BD1773"/>
      <c r="BE1773"/>
      <c r="BF1773"/>
      <c r="BG1773"/>
      <c r="BH1773"/>
      <c r="BI1773"/>
      <c r="BJ1773"/>
      <c r="BK1773"/>
      <c r="BL1773"/>
      <c r="BM1773"/>
      <c r="BN1773"/>
      <c r="BO1773"/>
      <c r="BP1773"/>
      <c r="BQ1773"/>
      <c r="BR1773"/>
      <c r="BS1773"/>
      <c r="BT1773"/>
      <c r="BU1773"/>
      <c r="BV1773"/>
      <c r="BW1773"/>
      <c r="BX1773"/>
      <c r="BY1773"/>
      <c r="BZ1773"/>
      <c r="CA1773"/>
      <c r="CB1773"/>
      <c r="CC1773"/>
      <c r="CD1773"/>
      <c r="CE1773"/>
      <c r="CF1773"/>
      <c r="CG1773"/>
      <c r="CH1773"/>
      <c r="CI1773"/>
      <c r="CJ1773"/>
      <c r="CK1773"/>
      <c r="CL1773"/>
      <c r="CM1773"/>
      <c r="CN1773"/>
      <c r="CO1773"/>
      <c r="CP1773"/>
      <c r="CQ1773"/>
      <c r="CR1773"/>
      <c r="CS1773"/>
      <c r="CT1773"/>
      <c r="CU1773"/>
      <c r="CV1773"/>
      <c r="CW1773"/>
      <c r="CX1773"/>
      <c r="CY1773"/>
      <c r="CZ1773"/>
      <c r="DA1773"/>
      <c r="DB1773"/>
      <c r="DC1773"/>
      <c r="DD1773"/>
      <c r="DE1773"/>
      <c r="DF1773"/>
      <c r="DG1773"/>
      <c r="DH1773"/>
      <c r="DI1773"/>
      <c r="DJ1773"/>
      <c r="DK1773"/>
      <c r="DL1773"/>
      <c r="DM1773"/>
      <c r="DN1773"/>
      <c r="DO1773"/>
      <c r="DP1773"/>
      <c r="DQ1773"/>
      <c r="DR1773"/>
      <c r="DS1773"/>
      <c r="DT1773"/>
      <c r="DU1773"/>
      <c r="DV1773"/>
      <c r="DW1773"/>
      <c r="DX1773"/>
      <c r="DY1773"/>
      <c r="DZ1773"/>
      <c r="EA1773"/>
      <c r="EB1773"/>
      <c r="EC1773"/>
      <c r="ED1773"/>
      <c r="EE1773"/>
      <c r="EF1773"/>
      <c r="EG1773"/>
      <c r="EH1773"/>
      <c r="EI1773"/>
      <c r="EJ1773"/>
      <c r="EK1773"/>
      <c r="EL1773"/>
      <c r="EM1773"/>
      <c r="EN1773"/>
      <c r="EO1773"/>
      <c r="EP1773"/>
      <c r="EQ1773"/>
      <c r="ER1773"/>
      <c r="ES1773"/>
      <c r="ET1773"/>
      <c r="EU1773"/>
      <c r="EV1773"/>
      <c r="EW1773"/>
      <c r="EX1773"/>
      <c r="EY1773"/>
      <c r="EZ1773"/>
      <c r="FA1773"/>
      <c r="FB1773"/>
      <c r="FC1773"/>
      <c r="FD1773"/>
      <c r="FE1773"/>
      <c r="FF1773"/>
      <c r="FG1773"/>
      <c r="FH1773"/>
      <c r="FI1773"/>
      <c r="FJ1773"/>
      <c r="FK1773"/>
      <c r="FL1773"/>
      <c r="FM1773"/>
      <c r="FN1773"/>
      <c r="FO1773"/>
      <c r="FP1773"/>
      <c r="FQ1773"/>
      <c r="FR1773"/>
      <c r="FS1773"/>
      <c r="FT1773"/>
      <c r="FU1773"/>
      <c r="FV1773"/>
      <c r="FW1773"/>
      <c r="FX1773"/>
      <c r="FY1773"/>
      <c r="FZ1773"/>
      <c r="GA1773"/>
      <c r="GB1773"/>
      <c r="GC1773"/>
      <c r="GD1773"/>
      <c r="GE1773"/>
      <c r="GF1773"/>
      <c r="GG1773"/>
      <c r="GH1773"/>
      <c r="GI1773"/>
      <c r="GJ1773"/>
      <c r="GK1773"/>
      <c r="GL1773"/>
      <c r="GM1773"/>
      <c r="GN1773"/>
      <c r="GO1773"/>
      <c r="GP1773"/>
      <c r="GQ1773"/>
      <c r="GR1773"/>
      <c r="GS1773"/>
      <c r="GT1773"/>
      <c r="GU1773"/>
      <c r="GV1773"/>
      <c r="GW1773"/>
      <c r="GX1773"/>
      <c r="GY1773"/>
      <c r="GZ1773"/>
      <c r="HA1773"/>
      <c r="HB1773"/>
      <c r="HC1773"/>
      <c r="HD1773"/>
      <c r="HE1773"/>
      <c r="HF1773"/>
      <c r="HG1773"/>
      <c r="HH1773"/>
      <c r="HI1773"/>
      <c r="HJ1773"/>
      <c r="HK1773"/>
      <c r="HL1773"/>
      <c r="HM1773"/>
      <c r="HN1773"/>
      <c r="HO1773"/>
      <c r="HP1773"/>
      <c r="HQ1773"/>
      <c r="HR1773"/>
      <c r="HS1773"/>
      <c r="HT1773"/>
      <c r="HU1773"/>
      <c r="HV1773"/>
      <c r="HW1773"/>
      <c r="HX1773"/>
      <c r="HY1773"/>
      <c r="HZ1773"/>
      <c r="IA1773"/>
      <c r="IB1773"/>
      <c r="IC1773"/>
      <c r="ID1773"/>
      <c r="IE1773"/>
      <c r="IF1773"/>
      <c r="IG1773"/>
      <c r="IH1773"/>
      <c r="II1773"/>
      <c r="IJ1773"/>
      <c r="IK1773"/>
      <c r="IL1773"/>
      <c r="IM1773"/>
      <c r="IN1773"/>
      <c r="IO1773"/>
      <c r="IP1773"/>
      <c r="IQ1773"/>
      <c r="IR1773"/>
      <c r="IS1773"/>
      <c r="IT1773"/>
    </row>
    <row r="1774" spans="1:254" s="31" customFormat="1" ht="17.25" customHeight="1" x14ac:dyDescent="0.25">
      <c r="A1774"/>
      <c r="B1774"/>
      <c r="C1774" s="44" t="s">
        <v>36</v>
      </c>
      <c r="D1774" s="24" t="s">
        <v>3493</v>
      </c>
      <c r="E1774" s="24" t="s">
        <v>2807</v>
      </c>
      <c r="F1774" s="24" t="s">
        <v>3949</v>
      </c>
      <c r="G1774" s="24" t="s">
        <v>31</v>
      </c>
      <c r="H1774" s="24" t="s">
        <v>17149</v>
      </c>
      <c r="I1774" s="24" t="s">
        <v>8</v>
      </c>
      <c r="J1774" s="62" t="s">
        <v>17150</v>
      </c>
      <c r="K1774" s="20"/>
      <c r="L1774" s="24" t="s">
        <v>2863</v>
      </c>
      <c r="M1774" s="24" t="s">
        <v>2864</v>
      </c>
      <c r="N1774" s="24" t="s">
        <v>2865</v>
      </c>
      <c r="O1774" s="24" t="s">
        <v>46</v>
      </c>
      <c r="P1774" s="24" t="s">
        <v>2865</v>
      </c>
      <c r="Q1774" s="24" t="s">
        <v>46</v>
      </c>
      <c r="R1774" s="24" t="s">
        <v>2865</v>
      </c>
      <c r="S1774" s="24" t="s">
        <v>46</v>
      </c>
      <c r="T1774"/>
      <c r="U1774"/>
      <c r="V1774"/>
      <c r="W1774"/>
      <c r="X1774"/>
      <c r="Y1774"/>
      <c r="Z1774"/>
      <c r="AA1774"/>
      <c r="AB1774"/>
      <c r="AC1774"/>
      <c r="AD1774"/>
      <c r="AE1774"/>
      <c r="AF1774"/>
      <c r="AG1774"/>
      <c r="AH1774"/>
      <c r="AI1774"/>
      <c r="AJ1774"/>
      <c r="AK1774"/>
      <c r="AL1774"/>
      <c r="AM1774"/>
      <c r="AN1774"/>
      <c r="AO1774"/>
      <c r="AP1774"/>
      <c r="AQ1774"/>
      <c r="AR1774"/>
      <c r="AS1774"/>
      <c r="AT1774"/>
      <c r="AU1774"/>
      <c r="AV1774"/>
      <c r="AW1774"/>
      <c r="AX1774"/>
      <c r="AY1774"/>
      <c r="AZ1774"/>
      <c r="BA1774"/>
      <c r="BB1774"/>
      <c r="BC1774"/>
      <c r="BD1774"/>
      <c r="BE1774"/>
      <c r="BF1774"/>
      <c r="BG1774"/>
      <c r="BH1774"/>
      <c r="BI1774"/>
      <c r="BJ1774"/>
      <c r="BK1774"/>
      <c r="BL1774"/>
      <c r="BM1774"/>
      <c r="BN1774"/>
      <c r="BO1774"/>
      <c r="BP1774"/>
      <c r="BQ1774"/>
      <c r="BR1774"/>
      <c r="BS1774"/>
      <c r="BT1774"/>
      <c r="BU1774"/>
      <c r="BV1774"/>
      <c r="BW1774"/>
      <c r="BX1774"/>
      <c r="BY1774"/>
      <c r="BZ1774"/>
      <c r="CA1774"/>
      <c r="CB1774"/>
      <c r="CC1774"/>
      <c r="CD1774"/>
      <c r="CE1774"/>
      <c r="CF1774"/>
      <c r="CG1774"/>
      <c r="CH1774"/>
      <c r="CI1774"/>
      <c r="CJ1774"/>
      <c r="CK1774"/>
      <c r="CL1774"/>
      <c r="CM1774"/>
      <c r="CN1774"/>
      <c r="CO1774"/>
      <c r="CP1774"/>
      <c r="CQ1774"/>
      <c r="CR1774"/>
      <c r="CS1774"/>
      <c r="CT1774"/>
      <c r="CU1774"/>
      <c r="CV1774"/>
      <c r="CW1774"/>
      <c r="CX1774"/>
      <c r="CY1774"/>
      <c r="CZ1774"/>
      <c r="DA1774"/>
      <c r="DB1774"/>
      <c r="DC1774"/>
      <c r="DD1774"/>
      <c r="DE1774"/>
      <c r="DF1774"/>
      <c r="DG1774"/>
      <c r="DH1774"/>
      <c r="DI1774"/>
      <c r="DJ1774"/>
      <c r="DK1774"/>
      <c r="DL1774"/>
      <c r="DM1774"/>
      <c r="DN1774"/>
      <c r="DO1774"/>
      <c r="DP1774"/>
      <c r="DQ1774"/>
      <c r="DR1774"/>
      <c r="DS1774"/>
      <c r="DT1774"/>
      <c r="DU1774"/>
      <c r="DV1774"/>
      <c r="DW1774"/>
      <c r="DX1774"/>
      <c r="DY1774"/>
      <c r="DZ1774"/>
      <c r="EA1774"/>
      <c r="EB1774"/>
      <c r="EC1774"/>
      <c r="ED1774"/>
      <c r="EE1774"/>
      <c r="EF1774"/>
      <c r="EG1774"/>
      <c r="EH1774"/>
      <c r="EI1774"/>
      <c r="EJ1774"/>
      <c r="EK1774"/>
      <c r="EL1774"/>
      <c r="EM1774"/>
      <c r="EN1774"/>
      <c r="EO1774"/>
      <c r="EP1774"/>
      <c r="EQ1774"/>
      <c r="ER1774"/>
      <c r="ES1774"/>
      <c r="ET1774"/>
      <c r="EU1774"/>
      <c r="EV1774"/>
      <c r="EW1774"/>
      <c r="EX1774"/>
      <c r="EY1774"/>
      <c r="EZ1774"/>
      <c r="FA1774"/>
      <c r="FB1774"/>
      <c r="FC1774"/>
      <c r="FD1774"/>
      <c r="FE1774"/>
      <c r="FF1774"/>
      <c r="FG1774"/>
      <c r="FH1774"/>
      <c r="FI1774"/>
      <c r="FJ1774"/>
      <c r="FK1774"/>
      <c r="FL1774"/>
      <c r="FM1774"/>
      <c r="FN1774"/>
      <c r="FO1774"/>
      <c r="FP1774"/>
      <c r="FQ1774"/>
      <c r="FR1774"/>
      <c r="FS1774"/>
      <c r="FT1774"/>
      <c r="FU1774"/>
      <c r="FV1774"/>
      <c r="FW1774"/>
      <c r="FX1774"/>
      <c r="FY1774"/>
      <c r="FZ1774"/>
      <c r="GA1774"/>
      <c r="GB1774"/>
      <c r="GC1774"/>
      <c r="GD1774"/>
      <c r="GE1774"/>
      <c r="GF1774"/>
      <c r="GG1774"/>
      <c r="GH1774"/>
      <c r="GI1774"/>
      <c r="GJ1774"/>
      <c r="GK1774"/>
      <c r="GL1774"/>
      <c r="GM1774"/>
      <c r="GN1774"/>
      <c r="GO1774"/>
      <c r="GP1774"/>
      <c r="GQ1774"/>
      <c r="GR1774"/>
      <c r="GS1774"/>
      <c r="GT1774"/>
      <c r="GU1774"/>
      <c r="GV1774"/>
      <c r="GW1774"/>
      <c r="GX1774"/>
      <c r="GY1774"/>
      <c r="GZ1774"/>
      <c r="HA1774"/>
      <c r="HB1774"/>
      <c r="HC1774"/>
      <c r="HD1774"/>
      <c r="HE1774"/>
      <c r="HF1774"/>
      <c r="HG1774"/>
      <c r="HH1774"/>
      <c r="HI1774"/>
      <c r="HJ1774"/>
      <c r="HK1774"/>
      <c r="HL1774"/>
      <c r="HM1774"/>
      <c r="HN1774"/>
      <c r="HO1774"/>
      <c r="HP1774"/>
      <c r="HQ1774"/>
      <c r="HR1774"/>
      <c r="HS1774"/>
      <c r="HT1774"/>
      <c r="HU1774"/>
      <c r="HV1774"/>
      <c r="HW1774"/>
      <c r="HX1774"/>
      <c r="HY1774"/>
      <c r="HZ1774"/>
      <c r="IA1774"/>
      <c r="IB1774"/>
      <c r="IC1774"/>
      <c r="ID1774"/>
      <c r="IE1774"/>
      <c r="IF1774"/>
      <c r="IG1774"/>
      <c r="IH1774"/>
      <c r="II1774"/>
      <c r="IJ1774"/>
      <c r="IK1774"/>
      <c r="IL1774"/>
      <c r="IM1774"/>
      <c r="IN1774"/>
      <c r="IO1774"/>
      <c r="IP1774"/>
      <c r="IQ1774"/>
      <c r="IR1774"/>
      <c r="IS1774"/>
      <c r="IT1774"/>
    </row>
    <row r="1775" spans="1:254" s="31" customFormat="1" ht="17.25" customHeight="1" x14ac:dyDescent="0.25">
      <c r="A1775"/>
      <c r="B1775"/>
      <c r="C1775" s="44" t="s">
        <v>36</v>
      </c>
      <c r="D1775" s="24" t="s">
        <v>3493</v>
      </c>
      <c r="E1775" s="24" t="s">
        <v>2807</v>
      </c>
      <c r="F1775" s="24" t="s">
        <v>3949</v>
      </c>
      <c r="G1775" s="24" t="s">
        <v>31</v>
      </c>
      <c r="H1775" s="24" t="s">
        <v>17149</v>
      </c>
      <c r="I1775" s="24" t="s">
        <v>8</v>
      </c>
      <c r="J1775" s="62" t="s">
        <v>17151</v>
      </c>
      <c r="K1775" s="20"/>
      <c r="L1775" s="24" t="s">
        <v>2863</v>
      </c>
      <c r="M1775" s="24" t="s">
        <v>2864</v>
      </c>
      <c r="N1775" s="24" t="s">
        <v>2865</v>
      </c>
      <c r="O1775" s="24" t="s">
        <v>46</v>
      </c>
      <c r="P1775" s="24" t="s">
        <v>2863</v>
      </c>
      <c r="Q1775" s="24" t="s">
        <v>3958</v>
      </c>
      <c r="R1775" s="24" t="s">
        <v>2865</v>
      </c>
      <c r="S1775" s="24" t="s">
        <v>46</v>
      </c>
      <c r="T1775"/>
      <c r="U1775"/>
      <c r="V1775"/>
      <c r="W1775"/>
      <c r="X1775"/>
      <c r="Y1775"/>
      <c r="Z1775"/>
      <c r="AA1775"/>
      <c r="AB1775"/>
      <c r="AC1775"/>
      <c r="AD1775"/>
      <c r="AE1775"/>
      <c r="AF1775"/>
      <c r="AG1775"/>
      <c r="AH1775"/>
      <c r="AI1775"/>
      <c r="AJ1775"/>
      <c r="AK1775"/>
      <c r="AL1775"/>
      <c r="AM1775"/>
      <c r="AN1775"/>
      <c r="AO1775"/>
      <c r="AP1775"/>
      <c r="AQ1775"/>
      <c r="AR1775"/>
      <c r="AS1775"/>
      <c r="AT1775"/>
      <c r="AU1775"/>
      <c r="AV1775"/>
      <c r="AW1775"/>
      <c r="AX1775"/>
      <c r="AY1775"/>
      <c r="AZ1775"/>
      <c r="BA1775"/>
      <c r="BB1775"/>
      <c r="BC1775"/>
      <c r="BD1775"/>
      <c r="BE1775"/>
      <c r="BF1775"/>
      <c r="BG1775"/>
      <c r="BH1775"/>
      <c r="BI1775"/>
      <c r="BJ1775"/>
      <c r="BK1775"/>
      <c r="BL1775"/>
      <c r="BM1775"/>
      <c r="BN1775"/>
      <c r="BO1775"/>
      <c r="BP1775"/>
      <c r="BQ1775"/>
      <c r="BR1775"/>
      <c r="BS1775"/>
      <c r="BT1775"/>
      <c r="BU1775"/>
      <c r="BV1775"/>
      <c r="BW1775"/>
      <c r="BX1775"/>
      <c r="BY1775"/>
      <c r="BZ1775"/>
      <c r="CA1775"/>
      <c r="CB1775"/>
      <c r="CC1775"/>
      <c r="CD1775"/>
      <c r="CE1775"/>
      <c r="CF1775"/>
      <c r="CG1775"/>
      <c r="CH1775"/>
      <c r="CI1775"/>
      <c r="CJ1775"/>
      <c r="CK1775"/>
      <c r="CL1775"/>
      <c r="CM1775"/>
      <c r="CN1775"/>
      <c r="CO1775"/>
      <c r="CP1775"/>
      <c r="CQ1775"/>
      <c r="CR1775"/>
      <c r="CS1775"/>
      <c r="CT1775"/>
      <c r="CU1775"/>
      <c r="CV1775"/>
      <c r="CW1775"/>
      <c r="CX1775"/>
      <c r="CY1775"/>
      <c r="CZ1775"/>
      <c r="DA1775"/>
      <c r="DB1775"/>
      <c r="DC1775"/>
      <c r="DD1775"/>
      <c r="DE1775"/>
      <c r="DF1775"/>
      <c r="DG1775"/>
      <c r="DH1775"/>
      <c r="DI1775"/>
      <c r="DJ1775"/>
      <c r="DK1775"/>
      <c r="DL1775"/>
      <c r="DM1775"/>
      <c r="DN1775"/>
      <c r="DO1775"/>
      <c r="DP1775"/>
      <c r="DQ1775"/>
      <c r="DR1775"/>
      <c r="DS1775"/>
      <c r="DT1775"/>
      <c r="DU1775"/>
      <c r="DV1775"/>
      <c r="DW1775"/>
      <c r="DX1775"/>
      <c r="DY1775"/>
      <c r="DZ1775"/>
      <c r="EA1775"/>
      <c r="EB1775"/>
      <c r="EC1775"/>
      <c r="ED1775"/>
      <c r="EE1775"/>
      <c r="EF1775"/>
      <c r="EG1775"/>
      <c r="EH1775"/>
      <c r="EI1775"/>
      <c r="EJ1775"/>
      <c r="EK1775"/>
      <c r="EL1775"/>
      <c r="EM1775"/>
      <c r="EN1775"/>
      <c r="EO1775"/>
      <c r="EP1775"/>
      <c r="EQ1775"/>
      <c r="ER1775"/>
      <c r="ES1775"/>
      <c r="ET1775"/>
      <c r="EU1775"/>
      <c r="EV1775"/>
      <c r="EW1775"/>
      <c r="EX1775"/>
      <c r="EY1775"/>
      <c r="EZ1775"/>
      <c r="FA1775"/>
      <c r="FB1775"/>
      <c r="FC1775"/>
      <c r="FD1775"/>
      <c r="FE1775"/>
      <c r="FF1775"/>
      <c r="FG1775"/>
      <c r="FH1775"/>
      <c r="FI1775"/>
      <c r="FJ1775"/>
      <c r="FK1775"/>
      <c r="FL1775"/>
      <c r="FM1775"/>
      <c r="FN1775"/>
      <c r="FO1775"/>
      <c r="FP1775"/>
      <c r="FQ1775"/>
      <c r="FR1775"/>
      <c r="FS1775"/>
      <c r="FT1775"/>
      <c r="FU1775"/>
      <c r="FV1775"/>
      <c r="FW1775"/>
      <c r="FX1775"/>
      <c r="FY1775"/>
      <c r="FZ1775"/>
      <c r="GA1775"/>
      <c r="GB1775"/>
      <c r="GC1775"/>
      <c r="GD1775"/>
      <c r="GE1775"/>
      <c r="GF1775"/>
      <c r="GG1775"/>
      <c r="GH1775"/>
      <c r="GI1775"/>
      <c r="GJ1775"/>
      <c r="GK1775"/>
      <c r="GL1775"/>
      <c r="GM1775"/>
      <c r="GN1775"/>
      <c r="GO1775"/>
      <c r="GP1775"/>
      <c r="GQ1775"/>
      <c r="GR1775"/>
      <c r="GS1775"/>
      <c r="GT1775"/>
      <c r="GU1775"/>
      <c r="GV1775"/>
      <c r="GW1775"/>
      <c r="GX1775"/>
      <c r="GY1775"/>
      <c r="GZ1775"/>
      <c r="HA1775"/>
      <c r="HB1775"/>
      <c r="HC1775"/>
      <c r="HD1775"/>
      <c r="HE1775"/>
      <c r="HF1775"/>
      <c r="HG1775"/>
      <c r="HH1775"/>
      <c r="HI1775"/>
      <c r="HJ1775"/>
      <c r="HK1775"/>
      <c r="HL1775"/>
      <c r="HM1775"/>
      <c r="HN1775"/>
      <c r="HO1775"/>
      <c r="HP1775"/>
      <c r="HQ1775"/>
      <c r="HR1775"/>
      <c r="HS1775"/>
      <c r="HT1775"/>
      <c r="HU1775"/>
      <c r="HV1775"/>
      <c r="HW1775"/>
      <c r="HX1775"/>
      <c r="HY1775"/>
      <c r="HZ1775"/>
      <c r="IA1775"/>
      <c r="IB1775"/>
      <c r="IC1775"/>
      <c r="ID1775"/>
      <c r="IE1775"/>
      <c r="IF1775"/>
      <c r="IG1775"/>
      <c r="IH1775"/>
      <c r="II1775"/>
      <c r="IJ1775"/>
      <c r="IK1775"/>
      <c r="IL1775"/>
      <c r="IM1775"/>
      <c r="IN1775"/>
      <c r="IO1775"/>
      <c r="IP1775"/>
      <c r="IQ1775"/>
      <c r="IR1775"/>
      <c r="IS1775"/>
      <c r="IT1775"/>
    </row>
    <row r="1776" spans="1:254" s="31" customFormat="1" ht="17.25" customHeight="1" x14ac:dyDescent="0.25">
      <c r="A1776" s="103" t="s">
        <v>3549</v>
      </c>
      <c r="B1776" s="104" t="s">
        <v>1</v>
      </c>
      <c r="C1776" s="98" t="s">
        <v>2</v>
      </c>
      <c r="D1776" s="1" t="s">
        <v>3493</v>
      </c>
      <c r="E1776" s="1" t="s">
        <v>4</v>
      </c>
      <c r="F1776" s="1" t="s">
        <v>18218</v>
      </c>
      <c r="G1776" s="1" t="s">
        <v>6</v>
      </c>
      <c r="H1776" s="23" t="s">
        <v>3554</v>
      </c>
      <c r="I1776" s="1" t="s">
        <v>8</v>
      </c>
      <c r="J1776" s="5" t="s">
        <v>3555</v>
      </c>
      <c r="K1776"/>
      <c r="L1776" s="1" t="s">
        <v>2863</v>
      </c>
      <c r="M1776" s="1" t="s">
        <v>2864</v>
      </c>
      <c r="N1776" s="1" t="s">
        <v>2865</v>
      </c>
      <c r="O1776" s="1" t="s">
        <v>46</v>
      </c>
      <c r="P1776" s="1" t="s">
        <v>2863</v>
      </c>
      <c r="Q1776" s="1" t="s">
        <v>3366</v>
      </c>
      <c r="R1776" s="1" t="s">
        <v>2863</v>
      </c>
      <c r="S1776" s="1" t="s">
        <v>3367</v>
      </c>
      <c r="T1776"/>
      <c r="U1776"/>
      <c r="V1776"/>
      <c r="W1776"/>
      <c r="X1776"/>
      <c r="Y1776"/>
      <c r="Z1776"/>
      <c r="AA1776"/>
      <c r="AB1776"/>
      <c r="AC1776"/>
      <c r="AD1776"/>
      <c r="AE1776"/>
      <c r="AF1776"/>
      <c r="AG1776"/>
      <c r="AH1776"/>
      <c r="AI1776"/>
      <c r="AJ1776"/>
      <c r="AK1776"/>
      <c r="AL1776"/>
      <c r="AM1776"/>
      <c r="AN1776"/>
      <c r="AO1776"/>
      <c r="AP1776"/>
      <c r="AQ1776"/>
      <c r="AR1776"/>
      <c r="AS1776"/>
      <c r="AT1776"/>
      <c r="AU1776"/>
      <c r="AV1776"/>
      <c r="AW1776"/>
      <c r="AX1776"/>
      <c r="AY1776"/>
      <c r="AZ1776"/>
      <c r="BA1776"/>
      <c r="BB1776"/>
      <c r="BC1776"/>
      <c r="BD1776"/>
      <c r="BE1776"/>
      <c r="BF1776"/>
      <c r="BG1776"/>
      <c r="BH1776"/>
      <c r="BI1776"/>
      <c r="BJ1776"/>
      <c r="BK1776"/>
      <c r="BL1776"/>
      <c r="BM1776"/>
      <c r="BN1776"/>
      <c r="BO1776"/>
      <c r="BP1776"/>
      <c r="BQ1776"/>
      <c r="BR1776"/>
      <c r="BS1776"/>
      <c r="BT1776"/>
      <c r="BU1776"/>
      <c r="BV1776"/>
      <c r="BW1776"/>
      <c r="BX1776"/>
      <c r="BY1776"/>
      <c r="BZ1776"/>
      <c r="CA1776"/>
      <c r="CB1776"/>
      <c r="CC1776"/>
      <c r="CD1776"/>
      <c r="CE1776"/>
      <c r="CF1776"/>
      <c r="CG1776"/>
      <c r="CH1776"/>
      <c r="CI1776"/>
      <c r="CJ1776"/>
      <c r="CK1776"/>
      <c r="CL1776"/>
      <c r="CM1776"/>
      <c r="CN1776"/>
      <c r="CO1776"/>
      <c r="CP1776"/>
      <c r="CQ1776"/>
      <c r="CR1776"/>
      <c r="CS1776"/>
      <c r="CT1776"/>
      <c r="CU1776"/>
      <c r="CV1776"/>
      <c r="CW1776"/>
      <c r="CX1776"/>
      <c r="CY1776"/>
      <c r="CZ1776"/>
      <c r="DA1776"/>
      <c r="DB1776"/>
      <c r="DC1776"/>
      <c r="DD1776"/>
      <c r="DE1776"/>
      <c r="DF1776"/>
      <c r="DG1776"/>
      <c r="DH1776"/>
      <c r="DI1776"/>
      <c r="DJ1776"/>
      <c r="DK1776"/>
      <c r="DL1776"/>
      <c r="DM1776"/>
      <c r="DN1776"/>
      <c r="DO1776"/>
      <c r="DP1776"/>
      <c r="DQ1776"/>
      <c r="DR1776"/>
      <c r="DS1776"/>
      <c r="DT1776"/>
      <c r="DU1776"/>
      <c r="DV1776"/>
      <c r="DW1776"/>
      <c r="DX1776"/>
      <c r="DY1776"/>
      <c r="DZ1776"/>
      <c r="EA1776"/>
      <c r="EB1776"/>
      <c r="EC1776"/>
      <c r="ED1776"/>
      <c r="EE1776"/>
      <c r="EF1776"/>
      <c r="EG1776"/>
      <c r="EH1776"/>
      <c r="EI1776"/>
      <c r="EJ1776"/>
      <c r="EK1776"/>
      <c r="EL1776"/>
      <c r="EM1776"/>
      <c r="EN1776"/>
      <c r="EO1776"/>
      <c r="EP1776"/>
      <c r="EQ1776"/>
      <c r="ER1776"/>
      <c r="ES1776"/>
      <c r="ET1776"/>
      <c r="EU1776"/>
      <c r="EV1776"/>
      <c r="EW1776"/>
      <c r="EX1776"/>
      <c r="EY1776"/>
      <c r="EZ1776"/>
      <c r="FA1776"/>
      <c r="FB1776"/>
      <c r="FC1776"/>
      <c r="FD1776"/>
      <c r="FE1776"/>
      <c r="FF1776"/>
      <c r="FG1776"/>
      <c r="FH1776"/>
      <c r="FI1776"/>
      <c r="FJ1776"/>
      <c r="FK1776"/>
      <c r="FL1776"/>
      <c r="FM1776"/>
      <c r="FN1776"/>
      <c r="FO1776"/>
      <c r="FP1776"/>
      <c r="FQ1776"/>
      <c r="FR1776"/>
      <c r="FS1776"/>
      <c r="FT1776"/>
      <c r="FU1776"/>
      <c r="FV1776"/>
      <c r="FW1776"/>
      <c r="FX1776"/>
      <c r="FY1776"/>
      <c r="FZ1776"/>
      <c r="GA1776"/>
      <c r="GB1776"/>
      <c r="GC1776"/>
      <c r="GD1776"/>
      <c r="GE1776"/>
      <c r="GF1776"/>
      <c r="GG1776"/>
      <c r="GH1776"/>
      <c r="GI1776"/>
      <c r="GJ1776"/>
      <c r="GK1776"/>
      <c r="GL1776"/>
      <c r="GM1776"/>
      <c r="GN1776"/>
      <c r="GO1776"/>
      <c r="GP1776"/>
      <c r="GQ1776"/>
      <c r="GR1776"/>
      <c r="GS1776"/>
      <c r="GT1776"/>
      <c r="GU1776"/>
      <c r="GV1776"/>
      <c r="GW1776"/>
      <c r="GX1776"/>
      <c r="GY1776"/>
      <c r="GZ1776"/>
      <c r="HA1776"/>
      <c r="HB1776"/>
      <c r="HC1776"/>
      <c r="HD1776"/>
      <c r="HE1776"/>
      <c r="HF1776"/>
      <c r="HG1776"/>
      <c r="HH1776"/>
      <c r="HI1776"/>
      <c r="HJ1776"/>
      <c r="HK1776"/>
      <c r="HL1776"/>
      <c r="HM1776"/>
      <c r="HN1776"/>
      <c r="HO1776"/>
      <c r="HP1776"/>
      <c r="HQ1776"/>
      <c r="HR1776"/>
      <c r="HS1776"/>
      <c r="HT1776"/>
      <c r="HU1776"/>
      <c r="HV1776"/>
      <c r="HW1776"/>
      <c r="HX1776"/>
      <c r="HY1776"/>
      <c r="HZ1776"/>
      <c r="IA1776"/>
      <c r="IB1776"/>
      <c r="IC1776"/>
      <c r="ID1776"/>
      <c r="IE1776"/>
      <c r="IF1776"/>
      <c r="IG1776"/>
      <c r="IH1776"/>
      <c r="II1776"/>
      <c r="IJ1776"/>
      <c r="IK1776"/>
      <c r="IL1776"/>
      <c r="IM1776"/>
      <c r="IN1776"/>
      <c r="IO1776"/>
      <c r="IP1776"/>
      <c r="IQ1776"/>
      <c r="IR1776"/>
      <c r="IS1776" s="20"/>
      <c r="IT1776"/>
    </row>
    <row r="1777" spans="1:254" s="31" customFormat="1" ht="17.25" customHeight="1" x14ac:dyDescent="0.25">
      <c r="A1777" s="103" t="s">
        <v>2610</v>
      </c>
      <c r="B1777" s="104" t="s">
        <v>1</v>
      </c>
      <c r="C1777" s="98" t="s">
        <v>2</v>
      </c>
      <c r="D1777" s="1" t="s">
        <v>3493</v>
      </c>
      <c r="E1777" s="1" t="s">
        <v>4</v>
      </c>
      <c r="F1777" s="1" t="s">
        <v>232</v>
      </c>
      <c r="G1777" s="1" t="s">
        <v>31</v>
      </c>
      <c r="H1777" s="1" t="s">
        <v>16835</v>
      </c>
      <c r="I1777" s="1" t="s">
        <v>8</v>
      </c>
      <c r="J1777" s="2" t="s">
        <v>16836</v>
      </c>
      <c r="K1777"/>
      <c r="L1777" s="1" t="s">
        <v>2863</v>
      </c>
      <c r="M1777" s="1" t="s">
        <v>2864</v>
      </c>
      <c r="N1777" s="1" t="s">
        <v>2865</v>
      </c>
      <c r="O1777" s="1" t="s">
        <v>46</v>
      </c>
      <c r="P1777" s="1" t="s">
        <v>2865</v>
      </c>
      <c r="Q1777" s="1" t="s">
        <v>46</v>
      </c>
      <c r="R1777" s="1" t="s">
        <v>2865</v>
      </c>
      <c r="S1777" s="1" t="s">
        <v>46</v>
      </c>
      <c r="T1777"/>
      <c r="U1777"/>
      <c r="V1777"/>
      <c r="W1777"/>
      <c r="X1777"/>
      <c r="Y1777"/>
      <c r="Z1777"/>
      <c r="AA1777"/>
      <c r="AB1777"/>
      <c r="AC1777"/>
      <c r="AD1777"/>
      <c r="AE1777"/>
      <c r="AF1777"/>
      <c r="AG1777"/>
      <c r="AH1777"/>
      <c r="AI1777"/>
      <c r="AJ1777"/>
      <c r="AK1777"/>
      <c r="AL1777"/>
      <c r="AM1777"/>
      <c r="AN1777"/>
      <c r="AO1777"/>
      <c r="AP1777"/>
      <c r="AQ1777"/>
      <c r="AR1777"/>
      <c r="AS1777"/>
      <c r="AT1777"/>
      <c r="AU1777"/>
      <c r="AV1777"/>
      <c r="AW1777"/>
      <c r="AX1777"/>
      <c r="AY1777"/>
      <c r="AZ1777"/>
      <c r="BA1777"/>
      <c r="BB1777"/>
      <c r="BC1777"/>
      <c r="BD1777"/>
      <c r="BE1777"/>
      <c r="BF1777"/>
      <c r="BG1777"/>
      <c r="BH1777"/>
      <c r="BI1777"/>
      <c r="BJ1777"/>
      <c r="BK1777"/>
      <c r="BL1777"/>
      <c r="BM1777"/>
      <c r="BN1777"/>
      <c r="BO1777"/>
      <c r="BP1777"/>
      <c r="BQ1777"/>
      <c r="BR1777"/>
      <c r="BS1777"/>
      <c r="BT1777"/>
      <c r="BU1777"/>
      <c r="BV1777"/>
      <c r="BW1777"/>
      <c r="BX1777"/>
      <c r="BY1777"/>
      <c r="BZ1777"/>
      <c r="CA1777"/>
      <c r="CB1777"/>
      <c r="CC1777"/>
      <c r="CD1777"/>
      <c r="CE1777"/>
      <c r="CF1777"/>
      <c r="CG1777"/>
      <c r="CH1777"/>
      <c r="CI1777"/>
      <c r="CJ1777"/>
      <c r="CK1777"/>
      <c r="CL1777"/>
      <c r="CM1777"/>
      <c r="CN1777"/>
      <c r="CO1777"/>
      <c r="CP1777"/>
      <c r="CQ1777"/>
      <c r="CR1777"/>
      <c r="CS1777"/>
      <c r="CT1777"/>
      <c r="CU1777"/>
      <c r="CV1777"/>
      <c r="CW1777"/>
      <c r="CX1777"/>
      <c r="CY1777"/>
      <c r="CZ1777"/>
      <c r="DA1777"/>
      <c r="DB1777"/>
      <c r="DC1777"/>
      <c r="DD1777"/>
      <c r="DE1777"/>
      <c r="DF1777"/>
      <c r="DG1777"/>
      <c r="DH1777"/>
      <c r="DI1777"/>
      <c r="DJ1777"/>
      <c r="DK1777"/>
      <c r="DL1777"/>
      <c r="DM1777"/>
      <c r="DN1777"/>
      <c r="DO1777"/>
      <c r="DP1777"/>
      <c r="DQ1777"/>
      <c r="DR1777"/>
      <c r="DS1777"/>
      <c r="DT1777"/>
      <c r="DU1777"/>
      <c r="DV1777"/>
      <c r="DW1777"/>
      <c r="DX1777"/>
      <c r="DY1777"/>
      <c r="DZ1777"/>
      <c r="EA1777"/>
      <c r="EB1777"/>
      <c r="EC1777"/>
      <c r="ED1777"/>
      <c r="EE1777"/>
      <c r="EF1777"/>
      <c r="EG1777"/>
      <c r="EH1777"/>
      <c r="EI1777"/>
      <c r="EJ1777"/>
      <c r="EK1777"/>
      <c r="EL1777"/>
      <c r="EM1777"/>
      <c r="EN1777"/>
      <c r="EO1777"/>
      <c r="EP1777"/>
      <c r="EQ1777"/>
      <c r="ER1777"/>
      <c r="ES1777"/>
      <c r="ET1777"/>
      <c r="EU1777"/>
      <c r="EV1777"/>
      <c r="EW1777"/>
      <c r="EX1777"/>
      <c r="EY1777"/>
      <c r="EZ1777"/>
      <c r="FA1777"/>
      <c r="FB1777"/>
      <c r="FC1777"/>
      <c r="FD1777"/>
      <c r="FE1777"/>
      <c r="FF1777"/>
      <c r="FG1777"/>
      <c r="FH1777"/>
      <c r="FI1777"/>
      <c r="FJ1777"/>
      <c r="FK1777"/>
      <c r="FL1777"/>
      <c r="FM1777"/>
      <c r="FN1777"/>
      <c r="FO1777"/>
      <c r="FP1777"/>
      <c r="FQ1777"/>
      <c r="FR1777"/>
      <c r="FS1777"/>
      <c r="FT1777"/>
      <c r="FU1777"/>
      <c r="FV1777"/>
      <c r="FW1777"/>
      <c r="FX1777"/>
      <c r="FY1777"/>
      <c r="FZ1777"/>
      <c r="GA1777"/>
      <c r="GB1777"/>
      <c r="GC1777"/>
      <c r="GD1777"/>
      <c r="GE1777"/>
      <c r="GF1777"/>
      <c r="GG1777"/>
      <c r="GH1777"/>
      <c r="GI1777"/>
      <c r="GJ1777"/>
      <c r="GK1777"/>
      <c r="GL1777"/>
      <c r="GM1777"/>
      <c r="GN1777"/>
      <c r="GO1777"/>
      <c r="GP1777"/>
      <c r="GQ1777"/>
      <c r="GR1777"/>
      <c r="GS1777"/>
      <c r="GT1777"/>
      <c r="GU1777"/>
      <c r="GV1777"/>
      <c r="GW1777"/>
      <c r="GX1777"/>
      <c r="GY1777"/>
      <c r="GZ1777"/>
      <c r="HA1777"/>
      <c r="HB1777"/>
      <c r="HC1777"/>
      <c r="HD1777"/>
      <c r="HE1777"/>
      <c r="HF1777"/>
      <c r="HG1777"/>
      <c r="HH1777"/>
      <c r="HI1777"/>
      <c r="HJ1777"/>
      <c r="HK1777"/>
      <c r="HL1777"/>
      <c r="HM1777"/>
      <c r="HN1777"/>
      <c r="HO1777"/>
      <c r="HP1777"/>
      <c r="HQ1777"/>
      <c r="HR1777"/>
      <c r="HS1777"/>
      <c r="HT1777"/>
      <c r="HU1777"/>
      <c r="HV1777"/>
      <c r="HW1777"/>
      <c r="HX1777"/>
      <c r="HY1777"/>
      <c r="HZ1777"/>
      <c r="IA1777"/>
      <c r="IB1777"/>
      <c r="IC1777"/>
      <c r="ID1777"/>
      <c r="IE1777"/>
      <c r="IF1777"/>
      <c r="IG1777"/>
      <c r="IH1777"/>
      <c r="II1777"/>
      <c r="IJ1777"/>
      <c r="IK1777"/>
      <c r="IL1777"/>
      <c r="IM1777"/>
      <c r="IN1777"/>
      <c r="IO1777"/>
      <c r="IP1777"/>
      <c r="IQ1777"/>
      <c r="IR1777"/>
      <c r="IS1777" s="14"/>
      <c r="IT1777"/>
    </row>
    <row r="1778" spans="1:254" s="31" customFormat="1" ht="17.25" customHeight="1" x14ac:dyDescent="0.25">
      <c r="A1778" s="103" t="s">
        <v>2610</v>
      </c>
      <c r="B1778" s="104" t="s">
        <v>1</v>
      </c>
      <c r="C1778" s="98" t="s">
        <v>2</v>
      </c>
      <c r="D1778" s="1" t="s">
        <v>3493</v>
      </c>
      <c r="E1778" s="1" t="s">
        <v>4</v>
      </c>
      <c r="F1778" s="1" t="s">
        <v>18218</v>
      </c>
      <c r="G1778" s="1" t="s">
        <v>6</v>
      </c>
      <c r="H1778" s="23" t="s">
        <v>3918</v>
      </c>
      <c r="I1778" s="1" t="s">
        <v>8</v>
      </c>
      <c r="J1778" s="2" t="s">
        <v>3919</v>
      </c>
      <c r="K1778"/>
      <c r="L1778" s="1" t="s">
        <v>2865</v>
      </c>
      <c r="M1778" s="1" t="s">
        <v>2942</v>
      </c>
      <c r="N1778" s="1" t="s">
        <v>2865</v>
      </c>
      <c r="O1778" s="1" t="s">
        <v>46</v>
      </c>
      <c r="P1778" s="1" t="s">
        <v>2863</v>
      </c>
      <c r="Q1778" s="1" t="s">
        <v>3920</v>
      </c>
      <c r="R1778" s="1" t="s">
        <v>2865</v>
      </c>
      <c r="S1778" s="1" t="s">
        <v>46</v>
      </c>
      <c r="T1778"/>
      <c r="U1778"/>
      <c r="V1778"/>
      <c r="W1778"/>
      <c r="X1778"/>
      <c r="Y1778"/>
      <c r="Z1778"/>
      <c r="AA1778"/>
      <c r="AB1778"/>
      <c r="AC1778"/>
      <c r="AD1778"/>
      <c r="AE1778"/>
      <c r="AF1778"/>
      <c r="AG1778"/>
      <c r="AH1778"/>
      <c r="AI1778"/>
      <c r="AJ1778"/>
      <c r="AK1778"/>
      <c r="AL1778"/>
      <c r="AM1778"/>
      <c r="AN1778"/>
      <c r="AO1778"/>
      <c r="AP1778"/>
      <c r="AQ1778"/>
      <c r="AR1778"/>
      <c r="AS1778"/>
      <c r="AT1778"/>
      <c r="AU1778"/>
      <c r="AV1778"/>
      <c r="AW1778"/>
      <c r="AX1778"/>
      <c r="AY1778"/>
      <c r="AZ1778"/>
      <c r="BA1778"/>
      <c r="BB1778"/>
      <c r="BC1778"/>
      <c r="BD1778"/>
      <c r="BE1778"/>
      <c r="BF1778"/>
      <c r="BG1778"/>
      <c r="BH1778"/>
      <c r="BI1778"/>
      <c r="BJ1778"/>
      <c r="BK1778"/>
      <c r="BL1778"/>
      <c r="BM1778"/>
      <c r="BN1778"/>
      <c r="BO1778"/>
      <c r="BP1778"/>
      <c r="BQ1778"/>
      <c r="BR1778"/>
      <c r="BS1778"/>
      <c r="BT1778"/>
      <c r="BU1778"/>
      <c r="BV1778"/>
      <c r="BW1778"/>
      <c r="BX1778"/>
      <c r="BY1778"/>
      <c r="BZ1778"/>
      <c r="CA1778"/>
      <c r="CB1778"/>
      <c r="CC1778"/>
      <c r="CD1778"/>
      <c r="CE1778"/>
      <c r="CF1778"/>
      <c r="CG1778"/>
      <c r="CH1778"/>
      <c r="CI1778"/>
      <c r="CJ1778"/>
      <c r="CK1778"/>
      <c r="CL1778"/>
      <c r="CM1778"/>
      <c r="CN1778"/>
      <c r="CO1778"/>
      <c r="CP1778"/>
      <c r="CQ1778"/>
      <c r="CR1778"/>
      <c r="CS1778"/>
      <c r="CT1778"/>
      <c r="CU1778"/>
      <c r="CV1778"/>
      <c r="CW1778"/>
      <c r="CX1778"/>
      <c r="CY1778"/>
      <c r="CZ1778"/>
      <c r="DA1778"/>
      <c r="DB1778"/>
      <c r="DC1778"/>
      <c r="DD1778"/>
      <c r="DE1778"/>
      <c r="DF1778"/>
      <c r="DG1778"/>
      <c r="DH1778"/>
      <c r="DI1778"/>
      <c r="DJ1778"/>
      <c r="DK1778"/>
      <c r="DL1778"/>
      <c r="DM1778"/>
      <c r="DN1778"/>
      <c r="DO1778"/>
      <c r="DP1778"/>
      <c r="DQ1778"/>
      <c r="DR1778"/>
      <c r="DS1778"/>
      <c r="DT1778"/>
      <c r="DU1778"/>
      <c r="DV1778"/>
      <c r="DW1778"/>
      <c r="DX1778"/>
      <c r="DY1778"/>
      <c r="DZ1778"/>
      <c r="EA1778"/>
      <c r="EB1778"/>
      <c r="EC1778"/>
      <c r="ED1778"/>
      <c r="EE1778"/>
      <c r="EF1778"/>
      <c r="EG1778"/>
      <c r="EH1778"/>
      <c r="EI1778"/>
      <c r="EJ1778"/>
      <c r="EK1778"/>
      <c r="EL1778"/>
      <c r="EM1778"/>
      <c r="EN1778"/>
      <c r="EO1778"/>
      <c r="EP1778"/>
      <c r="EQ1778"/>
      <c r="ER1778"/>
      <c r="ES1778"/>
      <c r="ET1778"/>
      <c r="EU1778"/>
      <c r="EV1778"/>
      <c r="EW1778"/>
      <c r="EX1778"/>
      <c r="EY1778"/>
      <c r="EZ1778"/>
      <c r="FA1778"/>
      <c r="FB1778"/>
      <c r="FC1778"/>
      <c r="FD1778"/>
      <c r="FE1778"/>
      <c r="FF1778"/>
      <c r="FG1778"/>
      <c r="FH1778"/>
      <c r="FI1778"/>
      <c r="FJ1778"/>
      <c r="FK1778"/>
      <c r="FL1778"/>
      <c r="FM1778"/>
      <c r="FN1778"/>
      <c r="FO1778"/>
      <c r="FP1778"/>
      <c r="FQ1778"/>
      <c r="FR1778"/>
      <c r="FS1778"/>
      <c r="FT1778"/>
      <c r="FU1778"/>
      <c r="FV1778"/>
      <c r="FW1778"/>
      <c r="FX1778"/>
      <c r="FY1778"/>
      <c r="FZ1778"/>
      <c r="GA1778"/>
      <c r="GB1778"/>
      <c r="GC1778"/>
      <c r="GD1778"/>
      <c r="GE1778"/>
      <c r="GF1778"/>
      <c r="GG1778"/>
      <c r="GH1778"/>
      <c r="GI1778"/>
      <c r="GJ1778"/>
      <c r="GK1778"/>
      <c r="GL1778"/>
      <c r="GM1778"/>
      <c r="GN1778"/>
      <c r="GO1778"/>
      <c r="GP1778"/>
      <c r="GQ1778"/>
      <c r="GR1778"/>
      <c r="GS1778"/>
      <c r="GT1778"/>
      <c r="GU1778"/>
      <c r="GV1778"/>
      <c r="GW1778"/>
      <c r="GX1778"/>
      <c r="GY1778"/>
      <c r="GZ1778"/>
      <c r="HA1778"/>
      <c r="HB1778"/>
      <c r="HC1778"/>
      <c r="HD1778"/>
      <c r="HE1778"/>
      <c r="HF1778"/>
      <c r="HG1778"/>
      <c r="HH1778"/>
      <c r="HI1778"/>
      <c r="HJ1778"/>
      <c r="HK1778"/>
      <c r="HL1778"/>
      <c r="HM1778"/>
      <c r="HN1778"/>
      <c r="HO1778"/>
      <c r="HP1778"/>
      <c r="HQ1778"/>
      <c r="HR1778"/>
      <c r="HS1778"/>
      <c r="HT1778"/>
      <c r="HU1778"/>
      <c r="HV1778"/>
      <c r="HW1778"/>
      <c r="HX1778"/>
      <c r="HY1778"/>
      <c r="HZ1778"/>
      <c r="IA1778"/>
      <c r="IB1778"/>
      <c r="IC1778"/>
      <c r="ID1778"/>
      <c r="IE1778"/>
      <c r="IF1778"/>
      <c r="IG1778"/>
      <c r="IH1778"/>
      <c r="II1778"/>
      <c r="IJ1778"/>
      <c r="IK1778"/>
      <c r="IL1778"/>
      <c r="IM1778"/>
      <c r="IN1778"/>
      <c r="IO1778"/>
      <c r="IP1778"/>
      <c r="IQ1778"/>
      <c r="IR1778"/>
      <c r="IS1778"/>
      <c r="IT1778"/>
    </row>
    <row r="1779" spans="1:254" s="31" customFormat="1" ht="17.25" customHeight="1" x14ac:dyDescent="0.25">
      <c r="A1779" s="103" t="s">
        <v>87</v>
      </c>
      <c r="B1779" s="104" t="s">
        <v>1</v>
      </c>
      <c r="C1779" s="98" t="s">
        <v>2</v>
      </c>
      <c r="D1779" s="1" t="s">
        <v>3493</v>
      </c>
      <c r="E1779" s="1" t="s">
        <v>4</v>
      </c>
      <c r="F1779" s="1" t="s">
        <v>2631</v>
      </c>
      <c r="G1779" s="1" t="s">
        <v>6</v>
      </c>
      <c r="H1779" s="1" t="s">
        <v>15687</v>
      </c>
      <c r="I1779" s="1" t="s">
        <v>8</v>
      </c>
      <c r="J1779" s="2" t="s">
        <v>15688</v>
      </c>
      <c r="K1779"/>
      <c r="L1779" s="1" t="s">
        <v>2863</v>
      </c>
      <c r="M1779" s="1" t="s">
        <v>2864</v>
      </c>
      <c r="N1779" s="1" t="s">
        <v>2865</v>
      </c>
      <c r="O1779" s="1" t="s">
        <v>3398</v>
      </c>
      <c r="P1779" s="1" t="s">
        <v>2863</v>
      </c>
      <c r="Q1779" s="1" t="s">
        <v>3685</v>
      </c>
      <c r="R1779" s="1" t="s">
        <v>2865</v>
      </c>
      <c r="S1779" s="1" t="s">
        <v>46</v>
      </c>
      <c r="T1779"/>
      <c r="U1779"/>
      <c r="V1779"/>
      <c r="W1779"/>
      <c r="X1779"/>
      <c r="Y1779"/>
      <c r="Z1779"/>
      <c r="AA1779"/>
      <c r="AB1779"/>
      <c r="AC1779"/>
      <c r="AD1779"/>
      <c r="AE1779"/>
      <c r="AF1779"/>
      <c r="AG1779"/>
      <c r="AH1779"/>
      <c r="AI1779"/>
      <c r="AJ1779"/>
      <c r="AK1779"/>
      <c r="AL1779"/>
      <c r="AM1779"/>
      <c r="AN1779"/>
      <c r="AO1779"/>
      <c r="AP1779"/>
      <c r="AQ1779"/>
      <c r="AR1779"/>
      <c r="AS1779"/>
      <c r="AT1779"/>
      <c r="AU1779"/>
      <c r="AV1779"/>
      <c r="AW1779"/>
      <c r="AX1779"/>
      <c r="AY1779"/>
      <c r="AZ1779"/>
      <c r="BA1779"/>
      <c r="BB1779"/>
      <c r="BC1779"/>
      <c r="BD1779"/>
      <c r="BE1779"/>
      <c r="BF1779"/>
      <c r="BG1779"/>
      <c r="BH1779"/>
      <c r="BI1779"/>
      <c r="BJ1779"/>
      <c r="BK1779"/>
      <c r="BL1779"/>
      <c r="BM1779"/>
      <c r="BN1779"/>
      <c r="BO1779"/>
      <c r="BP1779"/>
      <c r="BQ1779"/>
      <c r="BR1779"/>
      <c r="BS1779"/>
      <c r="BT1779"/>
      <c r="BU1779"/>
      <c r="BV1779"/>
      <c r="BW1779"/>
      <c r="BX1779"/>
      <c r="BY1779"/>
      <c r="BZ1779"/>
      <c r="CA1779"/>
      <c r="CB1779"/>
      <c r="CC1779"/>
      <c r="CD1779"/>
      <c r="CE1779"/>
      <c r="CF1779"/>
      <c r="CG1779"/>
      <c r="CH1779"/>
      <c r="CI1779"/>
      <c r="CJ1779"/>
      <c r="CK1779"/>
      <c r="CL1779"/>
      <c r="CM1779"/>
      <c r="CN1779"/>
      <c r="CO1779"/>
      <c r="CP1779"/>
      <c r="CQ1779"/>
      <c r="CR1779"/>
      <c r="CS1779"/>
      <c r="CT1779"/>
      <c r="CU1779"/>
      <c r="CV1779"/>
      <c r="CW1779"/>
      <c r="CX1779"/>
      <c r="CY1779"/>
      <c r="CZ1779"/>
      <c r="DA1779"/>
      <c r="DB1779"/>
      <c r="DC1779"/>
      <c r="DD1779"/>
      <c r="DE1779"/>
      <c r="DF1779"/>
      <c r="DG1779"/>
      <c r="DH1779"/>
      <c r="DI1779"/>
      <c r="DJ1779"/>
      <c r="DK1779"/>
      <c r="DL1779"/>
      <c r="DM1779"/>
      <c r="DN1779"/>
      <c r="DO1779"/>
      <c r="DP1779"/>
      <c r="DQ1779"/>
      <c r="DR1779"/>
      <c r="DS1779"/>
      <c r="DT1779"/>
      <c r="DU1779"/>
      <c r="DV1779"/>
      <c r="DW1779"/>
      <c r="DX1779"/>
      <c r="DY1779"/>
      <c r="DZ1779"/>
      <c r="EA1779"/>
      <c r="EB1779"/>
      <c r="EC1779"/>
      <c r="ED1779"/>
      <c r="EE1779"/>
      <c r="EF1779"/>
      <c r="EG1779"/>
      <c r="EH1779"/>
      <c r="EI1779"/>
      <c r="EJ1779"/>
      <c r="EK1779"/>
      <c r="EL1779"/>
      <c r="EM1779"/>
      <c r="EN1779"/>
      <c r="EO1779"/>
      <c r="EP1779"/>
      <c r="EQ1779"/>
      <c r="ER1779"/>
      <c r="ES1779"/>
      <c r="ET1779"/>
      <c r="EU1779"/>
      <c r="EV1779"/>
      <c r="EW1779"/>
      <c r="EX1779"/>
      <c r="EY1779"/>
      <c r="EZ1779"/>
      <c r="FA1779"/>
      <c r="FB1779"/>
      <c r="FC1779"/>
      <c r="FD1779"/>
      <c r="FE1779"/>
      <c r="FF1779"/>
      <c r="FG1779"/>
      <c r="FH1779"/>
      <c r="FI1779"/>
      <c r="FJ1779"/>
      <c r="FK1779"/>
      <c r="FL1779"/>
      <c r="FM1779"/>
      <c r="FN1779"/>
      <c r="FO1779"/>
      <c r="FP1779"/>
      <c r="FQ1779"/>
      <c r="FR1779"/>
      <c r="FS1779"/>
      <c r="FT1779"/>
      <c r="FU1779"/>
      <c r="FV1779"/>
      <c r="FW1779"/>
      <c r="FX1779"/>
      <c r="FY1779"/>
      <c r="FZ1779"/>
      <c r="GA1779"/>
      <c r="GB1779"/>
      <c r="GC1779"/>
      <c r="GD1779"/>
      <c r="GE1779"/>
      <c r="GF1779"/>
      <c r="GG1779"/>
      <c r="GH1779"/>
      <c r="GI1779"/>
      <c r="GJ1779"/>
      <c r="GK1779"/>
      <c r="GL1779"/>
      <c r="GM1779"/>
      <c r="GN1779"/>
      <c r="GO1779"/>
      <c r="GP1779"/>
      <c r="GQ1779"/>
      <c r="GR1779"/>
      <c r="GS1779"/>
      <c r="GT1779"/>
      <c r="GU1779"/>
      <c r="GV1779"/>
      <c r="GW1779"/>
      <c r="GX1779"/>
      <c r="GY1779"/>
      <c r="GZ1779"/>
      <c r="HA1779"/>
      <c r="HB1779"/>
      <c r="HC1779"/>
      <c r="HD1779"/>
      <c r="HE1779"/>
      <c r="HF1779"/>
      <c r="HG1779"/>
      <c r="HH1779"/>
      <c r="HI1779"/>
      <c r="HJ1779"/>
      <c r="HK1779"/>
      <c r="HL1779"/>
      <c r="HM1779"/>
      <c r="HN1779"/>
      <c r="HO1779"/>
      <c r="HP1779"/>
      <c r="HQ1779"/>
      <c r="HR1779"/>
      <c r="HS1779"/>
      <c r="HT1779"/>
      <c r="HU1779"/>
      <c r="HV1779"/>
      <c r="HW1779"/>
      <c r="HX1779"/>
      <c r="HY1779"/>
      <c r="HZ1779"/>
      <c r="IA1779"/>
      <c r="IB1779"/>
      <c r="IC1779"/>
      <c r="ID1779"/>
      <c r="IE1779"/>
      <c r="IF1779"/>
      <c r="IG1779"/>
      <c r="IH1779"/>
      <c r="II1779"/>
      <c r="IJ1779"/>
      <c r="IK1779"/>
      <c r="IL1779"/>
      <c r="IM1779"/>
      <c r="IN1779"/>
      <c r="IO1779"/>
      <c r="IP1779"/>
      <c r="IQ1779"/>
      <c r="IR1779"/>
      <c r="IS1779"/>
      <c r="IT1779"/>
    </row>
    <row r="1780" spans="1:254" s="31" customFormat="1" ht="17.25" customHeight="1" x14ac:dyDescent="0.25">
      <c r="A1780"/>
      <c r="B1780" s="98" t="s">
        <v>2</v>
      </c>
      <c r="C1780" s="98" t="s">
        <v>2</v>
      </c>
      <c r="D1780" s="1" t="s">
        <v>3493</v>
      </c>
      <c r="E1780" s="1" t="s">
        <v>4</v>
      </c>
      <c r="F1780" s="1" t="s">
        <v>2631</v>
      </c>
      <c r="G1780" s="1" t="s">
        <v>6</v>
      </c>
      <c r="H1780" s="1" t="s">
        <v>15391</v>
      </c>
      <c r="I1780" s="1" t="s">
        <v>8</v>
      </c>
      <c r="J1780" s="2" t="s">
        <v>15392</v>
      </c>
      <c r="K1780"/>
      <c r="L1780" s="1" t="s">
        <v>2863</v>
      </c>
      <c r="M1780" s="1" t="s">
        <v>2864</v>
      </c>
      <c r="N1780" s="1" t="s">
        <v>2865</v>
      </c>
      <c r="O1780" s="1" t="s">
        <v>3398</v>
      </c>
      <c r="P1780" s="1" t="s">
        <v>2863</v>
      </c>
      <c r="Q1780" s="1" t="s">
        <v>3685</v>
      </c>
      <c r="R1780" s="1" t="s">
        <v>2865</v>
      </c>
      <c r="S1780" s="1" t="s">
        <v>46</v>
      </c>
      <c r="T1780"/>
      <c r="U1780"/>
      <c r="V1780"/>
      <c r="W1780"/>
      <c r="X1780"/>
      <c r="Y1780"/>
      <c r="Z1780"/>
      <c r="AA1780"/>
      <c r="AB1780"/>
      <c r="AC1780"/>
      <c r="AD1780"/>
      <c r="AE1780"/>
      <c r="AF1780"/>
      <c r="AG1780"/>
      <c r="AH1780"/>
      <c r="AI1780"/>
      <c r="AJ1780"/>
      <c r="AK1780"/>
      <c r="AL1780"/>
      <c r="AM1780"/>
      <c r="AN1780"/>
      <c r="AO1780"/>
      <c r="AP1780"/>
      <c r="AQ1780"/>
      <c r="AR1780"/>
      <c r="AS1780"/>
      <c r="AT1780"/>
      <c r="AU1780"/>
      <c r="AV1780"/>
      <c r="AW1780"/>
      <c r="AX1780"/>
      <c r="AY1780"/>
      <c r="AZ1780"/>
      <c r="BA1780"/>
      <c r="BB1780"/>
      <c r="BC1780"/>
      <c r="BD1780"/>
      <c r="BE1780"/>
      <c r="BF1780"/>
      <c r="BG1780"/>
      <c r="BH1780"/>
      <c r="BI1780"/>
      <c r="BJ1780"/>
      <c r="BK1780"/>
      <c r="BL1780"/>
      <c r="BM1780"/>
      <c r="BN1780"/>
      <c r="BO1780"/>
      <c r="BP1780"/>
      <c r="BQ1780"/>
      <c r="BR1780"/>
      <c r="BS1780"/>
      <c r="BT1780"/>
      <c r="BU1780"/>
      <c r="BV1780"/>
      <c r="BW1780"/>
      <c r="BX1780"/>
      <c r="BY1780"/>
      <c r="BZ1780"/>
      <c r="CA1780"/>
      <c r="CB1780"/>
      <c r="CC1780"/>
      <c r="CD1780"/>
      <c r="CE1780"/>
      <c r="CF1780"/>
      <c r="CG1780"/>
      <c r="CH1780"/>
      <c r="CI1780"/>
      <c r="CJ1780"/>
      <c r="CK1780"/>
      <c r="CL1780"/>
      <c r="CM1780"/>
      <c r="CN1780"/>
      <c r="CO1780"/>
      <c r="CP1780"/>
      <c r="CQ1780"/>
      <c r="CR1780"/>
      <c r="CS1780"/>
      <c r="CT1780"/>
      <c r="CU1780"/>
      <c r="CV1780"/>
      <c r="CW1780"/>
      <c r="CX1780"/>
      <c r="CY1780"/>
      <c r="CZ1780"/>
      <c r="DA1780"/>
      <c r="DB1780"/>
      <c r="DC1780"/>
      <c r="DD1780"/>
      <c r="DE1780"/>
      <c r="DF1780"/>
      <c r="DG1780"/>
      <c r="DH1780"/>
      <c r="DI1780"/>
      <c r="DJ1780"/>
      <c r="DK1780"/>
      <c r="DL1780"/>
      <c r="DM1780"/>
      <c r="DN1780"/>
      <c r="DO1780"/>
      <c r="DP1780"/>
      <c r="DQ1780"/>
      <c r="DR1780"/>
      <c r="DS1780"/>
      <c r="DT1780"/>
      <c r="DU1780"/>
      <c r="DV1780"/>
      <c r="DW1780"/>
      <c r="DX1780"/>
      <c r="DY1780"/>
      <c r="DZ1780"/>
      <c r="EA1780"/>
      <c r="EB1780"/>
      <c r="EC1780"/>
      <c r="ED1780"/>
      <c r="EE1780"/>
      <c r="EF1780"/>
      <c r="EG1780"/>
      <c r="EH1780"/>
      <c r="EI1780"/>
      <c r="EJ1780"/>
      <c r="EK1780"/>
      <c r="EL1780"/>
      <c r="EM1780"/>
      <c r="EN1780"/>
      <c r="EO1780"/>
      <c r="EP1780"/>
      <c r="EQ1780"/>
      <c r="ER1780"/>
      <c r="ES1780"/>
      <c r="ET1780"/>
      <c r="EU1780"/>
      <c r="EV1780"/>
      <c r="EW1780"/>
      <c r="EX1780"/>
      <c r="EY1780"/>
      <c r="EZ1780"/>
      <c r="FA1780"/>
      <c r="FB1780"/>
      <c r="FC1780"/>
      <c r="FD1780"/>
      <c r="FE1780"/>
      <c r="FF1780"/>
      <c r="FG1780"/>
      <c r="FH1780"/>
      <c r="FI1780"/>
      <c r="FJ1780"/>
      <c r="FK1780"/>
      <c r="FL1780"/>
      <c r="FM1780"/>
      <c r="FN1780"/>
      <c r="FO1780"/>
      <c r="FP1780"/>
      <c r="FQ1780"/>
      <c r="FR1780"/>
      <c r="FS1780"/>
      <c r="FT1780"/>
      <c r="FU1780"/>
      <c r="FV1780"/>
      <c r="FW1780"/>
      <c r="FX1780"/>
      <c r="FY1780"/>
      <c r="FZ1780"/>
      <c r="GA1780"/>
      <c r="GB1780"/>
      <c r="GC1780"/>
      <c r="GD1780"/>
      <c r="GE1780"/>
      <c r="GF1780"/>
      <c r="GG1780"/>
      <c r="GH1780"/>
      <c r="GI1780"/>
      <c r="GJ1780"/>
      <c r="GK1780"/>
      <c r="GL1780"/>
      <c r="GM1780"/>
      <c r="GN1780"/>
      <c r="GO1780"/>
      <c r="GP1780"/>
      <c r="GQ1780"/>
      <c r="GR1780"/>
      <c r="GS1780"/>
      <c r="GT1780"/>
      <c r="GU1780"/>
      <c r="GV1780"/>
      <c r="GW1780"/>
      <c r="GX1780"/>
      <c r="GY1780"/>
      <c r="GZ1780"/>
      <c r="HA1780"/>
      <c r="HB1780"/>
      <c r="HC1780"/>
      <c r="HD1780"/>
      <c r="HE1780"/>
      <c r="HF1780"/>
      <c r="HG1780"/>
      <c r="HH1780"/>
      <c r="HI1780"/>
      <c r="HJ1780"/>
      <c r="HK1780"/>
      <c r="HL1780"/>
      <c r="HM1780"/>
      <c r="HN1780"/>
      <c r="HO1780"/>
      <c r="HP1780"/>
      <c r="HQ1780"/>
      <c r="HR1780"/>
      <c r="HS1780"/>
      <c r="HT1780"/>
      <c r="HU1780"/>
      <c r="HV1780"/>
      <c r="HW1780"/>
      <c r="HX1780"/>
      <c r="HY1780"/>
      <c r="HZ1780"/>
      <c r="IA1780"/>
      <c r="IB1780"/>
      <c r="IC1780"/>
      <c r="ID1780"/>
      <c r="IE1780"/>
      <c r="IF1780"/>
      <c r="IG1780"/>
      <c r="IH1780"/>
      <c r="II1780"/>
      <c r="IJ1780"/>
      <c r="IK1780"/>
      <c r="IL1780"/>
      <c r="IM1780"/>
      <c r="IN1780"/>
      <c r="IO1780"/>
      <c r="IP1780"/>
      <c r="IQ1780"/>
      <c r="IR1780"/>
      <c r="IS1780"/>
      <c r="IT1780"/>
    </row>
    <row r="1781" spans="1:254" s="31" customFormat="1" ht="17.25" customHeight="1" x14ac:dyDescent="0.25">
      <c r="A1781"/>
      <c r="B1781" s="98" t="s">
        <v>2</v>
      </c>
      <c r="C1781" s="98" t="s">
        <v>2</v>
      </c>
      <c r="D1781" s="1" t="s">
        <v>3493</v>
      </c>
      <c r="E1781" s="1" t="s">
        <v>4</v>
      </c>
      <c r="F1781" s="1" t="s">
        <v>8514</v>
      </c>
      <c r="G1781" s="1" t="s">
        <v>620</v>
      </c>
      <c r="H1781" s="1" t="s">
        <v>15393</v>
      </c>
      <c r="I1781" s="1" t="s">
        <v>8</v>
      </c>
      <c r="J1781" s="2" t="s">
        <v>15394</v>
      </c>
      <c r="K1781"/>
      <c r="L1781" s="1" t="s">
        <v>2863</v>
      </c>
      <c r="M1781" s="1" t="s">
        <v>2864</v>
      </c>
      <c r="N1781" s="1" t="s">
        <v>2865</v>
      </c>
      <c r="O1781" s="1" t="s">
        <v>3398</v>
      </c>
      <c r="P1781" s="1" t="s">
        <v>2863</v>
      </c>
      <c r="Q1781" s="1" t="s">
        <v>3685</v>
      </c>
      <c r="R1781" s="1" t="s">
        <v>2865</v>
      </c>
      <c r="S1781" s="1" t="s">
        <v>46</v>
      </c>
      <c r="T1781"/>
      <c r="U1781"/>
      <c r="V1781"/>
      <c r="W1781"/>
      <c r="X1781"/>
      <c r="Y1781"/>
      <c r="Z1781"/>
      <c r="AA1781"/>
      <c r="AB1781"/>
      <c r="AC1781"/>
      <c r="AD1781"/>
      <c r="AE1781"/>
      <c r="AF1781"/>
      <c r="AG1781"/>
      <c r="AH1781"/>
      <c r="AI1781"/>
      <c r="AJ1781"/>
      <c r="AK1781"/>
      <c r="AL1781"/>
      <c r="AM1781"/>
      <c r="AN1781"/>
      <c r="AO1781"/>
      <c r="AP1781"/>
      <c r="AQ1781"/>
      <c r="AR1781"/>
      <c r="AS1781"/>
      <c r="AT1781"/>
      <c r="AU1781"/>
      <c r="AV1781"/>
      <c r="AW1781"/>
      <c r="AX1781"/>
      <c r="AY1781"/>
      <c r="AZ1781"/>
      <c r="BA1781"/>
      <c r="BB1781"/>
      <c r="BC1781"/>
      <c r="BD1781"/>
      <c r="BE1781"/>
      <c r="BF1781"/>
      <c r="BG1781"/>
      <c r="BH1781"/>
      <c r="BI1781"/>
      <c r="BJ1781"/>
      <c r="BK1781"/>
      <c r="BL1781"/>
      <c r="BM1781"/>
      <c r="BN1781"/>
      <c r="BO1781"/>
      <c r="BP1781"/>
      <c r="BQ1781"/>
      <c r="BR1781"/>
      <c r="BS1781"/>
      <c r="BT1781"/>
      <c r="BU1781"/>
      <c r="BV1781"/>
      <c r="BW1781"/>
      <c r="BX1781"/>
      <c r="BY1781"/>
      <c r="BZ1781"/>
      <c r="CA1781"/>
      <c r="CB1781"/>
      <c r="CC1781"/>
      <c r="CD1781"/>
      <c r="CE1781"/>
      <c r="CF1781"/>
      <c r="CG1781"/>
      <c r="CH1781"/>
      <c r="CI1781"/>
      <c r="CJ1781"/>
      <c r="CK1781"/>
      <c r="CL1781"/>
      <c r="CM1781"/>
      <c r="CN1781"/>
      <c r="CO1781"/>
      <c r="CP1781"/>
      <c r="CQ1781"/>
      <c r="CR1781"/>
      <c r="CS1781"/>
      <c r="CT1781"/>
      <c r="CU1781"/>
      <c r="CV1781"/>
      <c r="CW1781"/>
      <c r="CX1781"/>
      <c r="CY1781"/>
      <c r="CZ1781"/>
      <c r="DA1781"/>
      <c r="DB1781"/>
      <c r="DC1781"/>
      <c r="DD1781"/>
      <c r="DE1781"/>
      <c r="DF1781"/>
      <c r="DG1781"/>
      <c r="DH1781"/>
      <c r="DI1781"/>
      <c r="DJ1781"/>
      <c r="DK1781"/>
      <c r="DL1781"/>
      <c r="DM1781"/>
      <c r="DN1781"/>
      <c r="DO1781"/>
      <c r="DP1781"/>
      <c r="DQ1781"/>
      <c r="DR1781"/>
      <c r="DS1781"/>
      <c r="DT1781"/>
      <c r="DU1781"/>
      <c r="DV1781"/>
      <c r="DW1781"/>
      <c r="DX1781"/>
      <c r="DY1781"/>
      <c r="DZ1781"/>
      <c r="EA1781"/>
      <c r="EB1781"/>
      <c r="EC1781"/>
      <c r="ED1781"/>
      <c r="EE1781"/>
      <c r="EF1781"/>
      <c r="EG1781"/>
      <c r="EH1781"/>
      <c r="EI1781"/>
      <c r="EJ1781"/>
      <c r="EK1781"/>
      <c r="EL1781"/>
      <c r="EM1781"/>
      <c r="EN1781"/>
      <c r="EO1781"/>
      <c r="EP1781"/>
      <c r="EQ1781"/>
      <c r="ER1781"/>
      <c r="ES1781"/>
      <c r="ET1781"/>
      <c r="EU1781"/>
      <c r="EV1781"/>
      <c r="EW1781"/>
      <c r="EX1781"/>
      <c r="EY1781"/>
      <c r="EZ1781"/>
      <c r="FA1781"/>
      <c r="FB1781"/>
      <c r="FC1781"/>
      <c r="FD1781"/>
      <c r="FE1781"/>
      <c r="FF1781"/>
      <c r="FG1781"/>
      <c r="FH1781"/>
      <c r="FI1781"/>
      <c r="FJ1781"/>
      <c r="FK1781"/>
      <c r="FL1781"/>
      <c r="FM1781"/>
      <c r="FN1781"/>
      <c r="FO1781"/>
      <c r="FP1781"/>
      <c r="FQ1781"/>
      <c r="FR1781"/>
      <c r="FS1781"/>
      <c r="FT1781"/>
      <c r="FU1781"/>
      <c r="FV1781"/>
      <c r="FW1781"/>
      <c r="FX1781"/>
      <c r="FY1781"/>
      <c r="FZ1781"/>
      <c r="GA1781"/>
      <c r="GB1781"/>
      <c r="GC1781"/>
      <c r="GD1781"/>
      <c r="GE1781"/>
      <c r="GF1781"/>
      <c r="GG1781"/>
      <c r="GH1781"/>
      <c r="GI1781"/>
      <c r="GJ1781"/>
      <c r="GK1781"/>
      <c r="GL1781"/>
      <c r="GM1781"/>
      <c r="GN1781"/>
      <c r="GO1781"/>
      <c r="GP1781"/>
      <c r="GQ1781"/>
      <c r="GR1781"/>
      <c r="GS1781"/>
      <c r="GT1781"/>
      <c r="GU1781"/>
      <c r="GV1781"/>
      <c r="GW1781"/>
      <c r="GX1781"/>
      <c r="GY1781"/>
      <c r="GZ1781"/>
      <c r="HA1781"/>
      <c r="HB1781"/>
      <c r="HC1781"/>
      <c r="HD1781"/>
      <c r="HE1781"/>
      <c r="HF1781"/>
      <c r="HG1781"/>
      <c r="HH1781"/>
      <c r="HI1781"/>
      <c r="HJ1781"/>
      <c r="HK1781"/>
      <c r="HL1781"/>
      <c r="HM1781"/>
      <c r="HN1781"/>
      <c r="HO1781"/>
      <c r="HP1781"/>
      <c r="HQ1781"/>
      <c r="HR1781"/>
      <c r="HS1781"/>
      <c r="HT1781"/>
      <c r="HU1781"/>
      <c r="HV1781"/>
      <c r="HW1781"/>
      <c r="HX1781"/>
      <c r="HY1781"/>
      <c r="HZ1781"/>
      <c r="IA1781"/>
      <c r="IB1781"/>
      <c r="IC1781"/>
      <c r="ID1781"/>
      <c r="IE1781"/>
      <c r="IF1781"/>
      <c r="IG1781"/>
      <c r="IH1781"/>
      <c r="II1781"/>
      <c r="IJ1781"/>
      <c r="IK1781"/>
      <c r="IL1781"/>
      <c r="IM1781"/>
      <c r="IN1781"/>
      <c r="IO1781"/>
      <c r="IP1781"/>
      <c r="IQ1781"/>
      <c r="IR1781"/>
      <c r="IS1781"/>
      <c r="IT1781"/>
    </row>
    <row r="1782" spans="1:254" s="31" customFormat="1" ht="17.25" customHeight="1" x14ac:dyDescent="0.25">
      <c r="A1782"/>
      <c r="B1782" s="98" t="s">
        <v>2</v>
      </c>
      <c r="C1782" s="98" t="s">
        <v>2</v>
      </c>
      <c r="D1782" s="1" t="s">
        <v>3493</v>
      </c>
      <c r="E1782" s="1" t="s">
        <v>4</v>
      </c>
      <c r="F1782" s="1" t="s">
        <v>8514</v>
      </c>
      <c r="G1782" s="1" t="s">
        <v>620</v>
      </c>
      <c r="H1782" s="1" t="s">
        <v>15395</v>
      </c>
      <c r="I1782" s="1" t="s">
        <v>8</v>
      </c>
      <c r="J1782" s="2" t="s">
        <v>15396</v>
      </c>
      <c r="K1782"/>
      <c r="L1782" s="1" t="s">
        <v>2863</v>
      </c>
      <c r="M1782" s="1" t="s">
        <v>2864</v>
      </c>
      <c r="N1782" s="1" t="s">
        <v>2865</v>
      </c>
      <c r="O1782" s="1" t="s">
        <v>3398</v>
      </c>
      <c r="P1782" s="1" t="s">
        <v>2863</v>
      </c>
      <c r="Q1782" s="1" t="s">
        <v>3685</v>
      </c>
      <c r="R1782" s="1" t="s">
        <v>2865</v>
      </c>
      <c r="S1782" s="1" t="s">
        <v>46</v>
      </c>
      <c r="T1782"/>
      <c r="U1782"/>
      <c r="V1782"/>
      <c r="W1782"/>
      <c r="X1782"/>
      <c r="Y1782"/>
      <c r="Z1782"/>
      <c r="AA1782"/>
      <c r="AB1782"/>
      <c r="AC1782"/>
      <c r="AD1782"/>
      <c r="AE1782"/>
      <c r="AF1782"/>
      <c r="AG1782"/>
      <c r="AH1782"/>
      <c r="AI1782"/>
      <c r="AJ1782"/>
      <c r="AK1782"/>
      <c r="AL1782"/>
      <c r="AM1782"/>
      <c r="AN1782"/>
      <c r="AO1782"/>
      <c r="AP1782"/>
      <c r="AQ1782"/>
      <c r="AR1782"/>
      <c r="AS1782"/>
      <c r="AT1782"/>
      <c r="AU1782"/>
      <c r="AV1782"/>
      <c r="AW1782"/>
      <c r="AX1782"/>
      <c r="AY1782"/>
      <c r="AZ1782"/>
      <c r="BA1782"/>
      <c r="BB1782"/>
      <c r="BC1782"/>
      <c r="BD1782"/>
      <c r="BE1782"/>
      <c r="BF1782"/>
      <c r="BG1782"/>
      <c r="BH1782"/>
      <c r="BI1782"/>
      <c r="BJ1782"/>
      <c r="BK1782"/>
      <c r="BL1782"/>
      <c r="BM1782"/>
      <c r="BN1782"/>
      <c r="BO1782"/>
      <c r="BP1782"/>
      <c r="BQ1782"/>
      <c r="BR1782"/>
      <c r="BS1782"/>
      <c r="BT1782"/>
      <c r="BU1782"/>
      <c r="BV1782"/>
      <c r="BW1782"/>
      <c r="BX1782"/>
      <c r="BY1782"/>
      <c r="BZ1782"/>
      <c r="CA1782"/>
      <c r="CB1782"/>
      <c r="CC1782"/>
      <c r="CD1782"/>
      <c r="CE1782"/>
      <c r="CF1782"/>
      <c r="CG1782"/>
      <c r="CH1782"/>
      <c r="CI1782"/>
      <c r="CJ1782"/>
      <c r="CK1782"/>
      <c r="CL1782"/>
      <c r="CM1782"/>
      <c r="CN1782"/>
      <c r="CO1782"/>
      <c r="CP1782"/>
      <c r="CQ1782"/>
      <c r="CR1782"/>
      <c r="CS1782"/>
      <c r="CT1782"/>
      <c r="CU1782"/>
      <c r="CV1782"/>
      <c r="CW1782"/>
      <c r="CX1782"/>
      <c r="CY1782"/>
      <c r="CZ1782"/>
      <c r="DA1782"/>
      <c r="DB1782"/>
      <c r="DC1782"/>
      <c r="DD1782"/>
      <c r="DE1782"/>
      <c r="DF1782"/>
      <c r="DG1782"/>
      <c r="DH1782"/>
      <c r="DI1782"/>
      <c r="DJ1782"/>
      <c r="DK1782"/>
      <c r="DL1782"/>
      <c r="DM1782"/>
      <c r="DN1782"/>
      <c r="DO1782"/>
      <c r="DP1782"/>
      <c r="DQ1782"/>
      <c r="DR1782"/>
      <c r="DS1782"/>
      <c r="DT1782"/>
      <c r="DU1782"/>
      <c r="DV1782"/>
      <c r="DW1782"/>
      <c r="DX1782"/>
      <c r="DY1782"/>
      <c r="DZ1782"/>
      <c r="EA1782"/>
      <c r="EB1782"/>
      <c r="EC1782"/>
      <c r="ED1782"/>
      <c r="EE1782"/>
      <c r="EF1782"/>
      <c r="EG1782"/>
      <c r="EH1782"/>
      <c r="EI1782"/>
      <c r="EJ1782"/>
      <c r="EK1782"/>
      <c r="EL1782"/>
      <c r="EM1782"/>
      <c r="EN1782"/>
      <c r="EO1782"/>
      <c r="EP1782"/>
      <c r="EQ1782"/>
      <c r="ER1782"/>
      <c r="ES1782"/>
      <c r="ET1782"/>
      <c r="EU1782"/>
      <c r="EV1782"/>
      <c r="EW1782"/>
      <c r="EX1782"/>
      <c r="EY1782"/>
      <c r="EZ1782"/>
      <c r="FA1782"/>
      <c r="FB1782"/>
      <c r="FC1782"/>
      <c r="FD1782"/>
      <c r="FE1782"/>
      <c r="FF1782"/>
      <c r="FG1782"/>
      <c r="FH1782"/>
      <c r="FI1782"/>
      <c r="FJ1782"/>
      <c r="FK1782"/>
      <c r="FL1782"/>
      <c r="FM1782"/>
      <c r="FN1782"/>
      <c r="FO1782"/>
      <c r="FP1782"/>
      <c r="FQ1782"/>
      <c r="FR1782"/>
      <c r="FS1782"/>
      <c r="FT1782"/>
      <c r="FU1782"/>
      <c r="FV1782"/>
      <c r="FW1782"/>
      <c r="FX1782"/>
      <c r="FY1782"/>
      <c r="FZ1782"/>
      <c r="GA1782"/>
      <c r="GB1782"/>
      <c r="GC1782"/>
      <c r="GD1782"/>
      <c r="GE1782"/>
      <c r="GF1782"/>
      <c r="GG1782"/>
      <c r="GH1782"/>
      <c r="GI1782"/>
      <c r="GJ1782"/>
      <c r="GK1782"/>
      <c r="GL1782"/>
      <c r="GM1782"/>
      <c r="GN1782"/>
      <c r="GO1782"/>
      <c r="GP1782"/>
      <c r="GQ1782"/>
      <c r="GR1782"/>
      <c r="GS1782"/>
      <c r="GT1782"/>
      <c r="GU1782"/>
      <c r="GV1782"/>
      <c r="GW1782"/>
      <c r="GX1782"/>
      <c r="GY1782"/>
      <c r="GZ1782"/>
      <c r="HA1782"/>
      <c r="HB1782"/>
      <c r="HC1782"/>
      <c r="HD1782"/>
      <c r="HE1782"/>
      <c r="HF1782"/>
      <c r="HG1782"/>
      <c r="HH1782"/>
      <c r="HI1782"/>
      <c r="HJ1782"/>
      <c r="HK1782"/>
      <c r="HL1782"/>
      <c r="HM1782"/>
      <c r="HN1782"/>
      <c r="HO1782"/>
      <c r="HP1782"/>
      <c r="HQ1782"/>
      <c r="HR1782"/>
      <c r="HS1782"/>
      <c r="HT1782"/>
      <c r="HU1782"/>
      <c r="HV1782"/>
      <c r="HW1782"/>
      <c r="HX1782"/>
      <c r="HY1782"/>
      <c r="HZ1782"/>
      <c r="IA1782"/>
      <c r="IB1782"/>
      <c r="IC1782"/>
      <c r="ID1782"/>
      <c r="IE1782"/>
      <c r="IF1782"/>
      <c r="IG1782"/>
      <c r="IH1782"/>
      <c r="II1782"/>
      <c r="IJ1782"/>
      <c r="IK1782"/>
      <c r="IL1782"/>
      <c r="IM1782"/>
      <c r="IN1782"/>
      <c r="IO1782"/>
      <c r="IP1782"/>
      <c r="IQ1782"/>
      <c r="IR1782"/>
      <c r="IS1782"/>
      <c r="IT1782"/>
    </row>
    <row r="1783" spans="1:254" s="31" customFormat="1" ht="17.25" customHeight="1" x14ac:dyDescent="0.25">
      <c r="A1783"/>
      <c r="B1783" s="98" t="s">
        <v>2</v>
      </c>
      <c r="C1783" s="98" t="s">
        <v>2</v>
      </c>
      <c r="D1783" s="1" t="s">
        <v>3493</v>
      </c>
      <c r="E1783" s="1" t="s">
        <v>4</v>
      </c>
      <c r="F1783" s="1" t="s">
        <v>18022</v>
      </c>
      <c r="G1783" s="1" t="s">
        <v>6</v>
      </c>
      <c r="H1783" s="1" t="s">
        <v>15397</v>
      </c>
      <c r="I1783" s="1" t="s">
        <v>8</v>
      </c>
      <c r="J1783" s="2" t="s">
        <v>15398</v>
      </c>
      <c r="K1783"/>
      <c r="L1783" s="1" t="s">
        <v>2865</v>
      </c>
      <c r="M1783" s="1" t="s">
        <v>2925</v>
      </c>
      <c r="N1783" s="1" t="s">
        <v>2865</v>
      </c>
      <c r="O1783" s="1" t="s">
        <v>15399</v>
      </c>
      <c r="P1783" s="1" t="s">
        <v>2865</v>
      </c>
      <c r="Q1783" s="1" t="s">
        <v>46</v>
      </c>
      <c r="R1783" s="1" t="s">
        <v>2865</v>
      </c>
      <c r="S1783" s="1" t="s">
        <v>46</v>
      </c>
      <c r="T1783"/>
      <c r="U1783"/>
      <c r="V1783"/>
      <c r="W1783"/>
      <c r="X1783"/>
      <c r="Y1783"/>
      <c r="Z1783"/>
      <c r="AA1783"/>
      <c r="AB1783"/>
      <c r="AC1783"/>
      <c r="AD1783"/>
      <c r="AE1783"/>
      <c r="AF1783"/>
      <c r="AG1783"/>
      <c r="AH1783"/>
      <c r="AI1783"/>
      <c r="AJ1783"/>
      <c r="AK1783"/>
      <c r="AL1783"/>
      <c r="AM1783"/>
      <c r="AN1783"/>
      <c r="AO1783"/>
      <c r="AP1783"/>
      <c r="AQ1783"/>
      <c r="AR1783"/>
      <c r="AS1783"/>
      <c r="AT1783"/>
      <c r="AU1783"/>
      <c r="AV1783"/>
      <c r="AW1783"/>
      <c r="AX1783"/>
      <c r="AY1783"/>
      <c r="AZ1783"/>
      <c r="BA1783"/>
      <c r="BB1783"/>
      <c r="BC1783"/>
      <c r="BD1783"/>
      <c r="BE1783"/>
      <c r="BF1783"/>
      <c r="BG1783"/>
      <c r="BH1783"/>
      <c r="BI1783"/>
      <c r="BJ1783"/>
      <c r="BK1783"/>
      <c r="BL1783"/>
      <c r="BM1783"/>
      <c r="BN1783"/>
      <c r="BO1783"/>
      <c r="BP1783"/>
      <c r="BQ1783"/>
      <c r="BR1783"/>
      <c r="BS1783"/>
      <c r="BT1783"/>
      <c r="BU1783"/>
      <c r="BV1783"/>
      <c r="BW1783"/>
      <c r="BX1783"/>
      <c r="BY1783"/>
      <c r="BZ1783"/>
      <c r="CA1783"/>
      <c r="CB1783"/>
      <c r="CC1783"/>
      <c r="CD1783"/>
      <c r="CE1783"/>
      <c r="CF1783"/>
      <c r="CG1783"/>
      <c r="CH1783"/>
      <c r="CI1783"/>
      <c r="CJ1783"/>
      <c r="CK1783"/>
      <c r="CL1783"/>
      <c r="CM1783"/>
      <c r="CN1783"/>
      <c r="CO1783"/>
      <c r="CP1783"/>
      <c r="CQ1783"/>
      <c r="CR1783"/>
      <c r="CS1783"/>
      <c r="CT1783"/>
      <c r="CU1783"/>
      <c r="CV1783"/>
      <c r="CW1783"/>
      <c r="CX1783"/>
      <c r="CY1783"/>
      <c r="CZ1783"/>
      <c r="DA1783"/>
      <c r="DB1783"/>
      <c r="DC1783"/>
      <c r="DD1783"/>
      <c r="DE1783"/>
      <c r="DF1783"/>
      <c r="DG1783"/>
      <c r="DH1783"/>
      <c r="DI1783"/>
      <c r="DJ1783"/>
      <c r="DK1783"/>
      <c r="DL1783"/>
      <c r="DM1783"/>
      <c r="DN1783"/>
      <c r="DO1783"/>
      <c r="DP1783"/>
      <c r="DQ1783"/>
      <c r="DR1783"/>
      <c r="DS1783"/>
      <c r="DT1783"/>
      <c r="DU1783"/>
      <c r="DV1783"/>
      <c r="DW1783"/>
      <c r="DX1783"/>
      <c r="DY1783"/>
      <c r="DZ1783"/>
      <c r="EA1783"/>
      <c r="EB1783"/>
      <c r="EC1783"/>
      <c r="ED1783"/>
      <c r="EE1783"/>
      <c r="EF1783"/>
      <c r="EG1783"/>
      <c r="EH1783"/>
      <c r="EI1783"/>
      <c r="EJ1783"/>
      <c r="EK1783"/>
      <c r="EL1783"/>
      <c r="EM1783"/>
      <c r="EN1783"/>
      <c r="EO1783"/>
      <c r="EP1783"/>
      <c r="EQ1783"/>
      <c r="ER1783"/>
      <c r="ES1783"/>
      <c r="ET1783"/>
      <c r="EU1783"/>
      <c r="EV1783"/>
      <c r="EW1783"/>
      <c r="EX1783"/>
      <c r="EY1783"/>
      <c r="EZ1783"/>
      <c r="FA1783"/>
      <c r="FB1783"/>
      <c r="FC1783"/>
      <c r="FD1783"/>
      <c r="FE1783"/>
      <c r="FF1783"/>
      <c r="FG1783"/>
      <c r="FH1783"/>
      <c r="FI1783"/>
      <c r="FJ1783"/>
      <c r="FK1783"/>
      <c r="FL1783"/>
      <c r="FM1783"/>
      <c r="FN1783"/>
      <c r="FO1783"/>
      <c r="FP1783"/>
      <c r="FQ1783"/>
      <c r="FR1783"/>
      <c r="FS1783"/>
      <c r="FT1783"/>
      <c r="FU1783"/>
      <c r="FV1783"/>
      <c r="FW1783"/>
      <c r="FX1783"/>
      <c r="FY1783"/>
      <c r="FZ1783"/>
      <c r="GA1783"/>
      <c r="GB1783"/>
      <c r="GC1783"/>
      <c r="GD1783"/>
      <c r="GE1783"/>
      <c r="GF1783"/>
      <c r="GG1783"/>
      <c r="GH1783"/>
      <c r="GI1783"/>
      <c r="GJ1783"/>
      <c r="GK1783"/>
      <c r="GL1783"/>
      <c r="GM1783"/>
      <c r="GN1783"/>
      <c r="GO1783"/>
      <c r="GP1783"/>
      <c r="GQ1783"/>
      <c r="GR1783"/>
      <c r="GS1783"/>
      <c r="GT1783"/>
      <c r="GU1783"/>
      <c r="GV1783"/>
      <c r="GW1783"/>
      <c r="GX1783"/>
      <c r="GY1783"/>
      <c r="GZ1783"/>
      <c r="HA1783"/>
      <c r="HB1783"/>
      <c r="HC1783"/>
      <c r="HD1783"/>
      <c r="HE1783"/>
      <c r="HF1783"/>
      <c r="HG1783"/>
      <c r="HH1783"/>
      <c r="HI1783"/>
      <c r="HJ1783"/>
      <c r="HK1783"/>
      <c r="HL1783"/>
      <c r="HM1783"/>
      <c r="HN1783"/>
      <c r="HO1783"/>
      <c r="HP1783"/>
      <c r="HQ1783"/>
      <c r="HR1783"/>
      <c r="HS1783"/>
      <c r="HT1783"/>
      <c r="HU1783"/>
      <c r="HV1783"/>
      <c r="HW1783"/>
      <c r="HX1783"/>
      <c r="HY1783"/>
      <c r="HZ1783"/>
      <c r="IA1783"/>
      <c r="IB1783"/>
      <c r="IC1783"/>
      <c r="ID1783"/>
      <c r="IE1783"/>
      <c r="IF1783"/>
      <c r="IG1783"/>
      <c r="IH1783"/>
      <c r="II1783"/>
      <c r="IJ1783"/>
      <c r="IK1783"/>
      <c r="IL1783"/>
      <c r="IM1783"/>
      <c r="IN1783"/>
      <c r="IO1783"/>
      <c r="IP1783"/>
      <c r="IQ1783"/>
      <c r="IR1783"/>
      <c r="IS1783"/>
      <c r="IT1783"/>
    </row>
    <row r="1784" spans="1:254" s="31" customFormat="1" ht="17.25" customHeight="1" x14ac:dyDescent="0.25">
      <c r="A1784"/>
      <c r="B1784" s="98" t="s">
        <v>2</v>
      </c>
      <c r="C1784" s="98" t="s">
        <v>2</v>
      </c>
      <c r="D1784" s="1" t="s">
        <v>3493</v>
      </c>
      <c r="E1784" s="1" t="s">
        <v>4</v>
      </c>
      <c r="F1784" s="1" t="s">
        <v>18023</v>
      </c>
      <c r="G1784" s="1" t="s">
        <v>31</v>
      </c>
      <c r="H1784" s="1" t="s">
        <v>3720</v>
      </c>
      <c r="I1784" s="1" t="s">
        <v>8</v>
      </c>
      <c r="J1784" s="2" t="s">
        <v>3721</v>
      </c>
      <c r="K1784"/>
      <c r="L1784" s="1" t="s">
        <v>2863</v>
      </c>
      <c r="M1784" s="1" t="s">
        <v>2864</v>
      </c>
      <c r="N1784" s="1" t="s">
        <v>2865</v>
      </c>
      <c r="O1784" s="1" t="s">
        <v>3722</v>
      </c>
      <c r="P1784" s="1" t="s">
        <v>2863</v>
      </c>
      <c r="Q1784" s="1" t="s">
        <v>2920</v>
      </c>
      <c r="R1784" s="1" t="s">
        <v>2865</v>
      </c>
      <c r="S1784" s="1" t="s">
        <v>46</v>
      </c>
      <c r="T1784"/>
      <c r="U1784"/>
      <c r="V1784"/>
      <c r="W1784"/>
      <c r="X1784"/>
      <c r="Y1784"/>
      <c r="Z1784"/>
      <c r="AA1784"/>
      <c r="AB1784"/>
      <c r="AC1784"/>
      <c r="AD1784"/>
      <c r="AE1784"/>
      <c r="AF1784"/>
      <c r="AG1784"/>
      <c r="AH1784"/>
      <c r="AI1784"/>
      <c r="AJ1784"/>
      <c r="AK1784"/>
      <c r="AL1784"/>
      <c r="AM1784"/>
      <c r="AN1784"/>
      <c r="AO1784"/>
      <c r="AP1784"/>
      <c r="AQ1784"/>
      <c r="AR1784"/>
      <c r="AS1784"/>
      <c r="AT1784"/>
      <c r="AU1784"/>
      <c r="AV1784"/>
      <c r="AW1784"/>
      <c r="AX1784"/>
      <c r="AY1784"/>
      <c r="AZ1784"/>
      <c r="BA1784"/>
      <c r="BB1784"/>
      <c r="BC1784"/>
      <c r="BD1784"/>
      <c r="BE1784"/>
      <c r="BF1784"/>
      <c r="BG1784"/>
      <c r="BH1784"/>
      <c r="BI1784"/>
      <c r="BJ1784"/>
      <c r="BK1784"/>
      <c r="BL1784"/>
      <c r="BM1784"/>
      <c r="BN1784"/>
      <c r="BO1784"/>
      <c r="BP1784"/>
      <c r="BQ1784"/>
      <c r="BR1784"/>
      <c r="BS1784"/>
      <c r="BT1784"/>
      <c r="BU1784"/>
      <c r="BV1784"/>
      <c r="BW1784"/>
      <c r="BX1784"/>
      <c r="BY1784"/>
      <c r="BZ1784"/>
      <c r="CA1784"/>
      <c r="CB1784"/>
      <c r="CC1784"/>
      <c r="CD1784"/>
      <c r="CE1784"/>
      <c r="CF1784"/>
      <c r="CG1784"/>
      <c r="CH1784"/>
      <c r="CI1784"/>
      <c r="CJ1784"/>
      <c r="CK1784"/>
      <c r="CL1784"/>
      <c r="CM1784"/>
      <c r="CN1784"/>
      <c r="CO1784"/>
      <c r="CP1784"/>
      <c r="CQ1784"/>
      <c r="CR1784"/>
      <c r="CS1784"/>
      <c r="CT1784"/>
      <c r="CU1784"/>
      <c r="CV1784"/>
      <c r="CW1784"/>
      <c r="CX1784"/>
      <c r="CY1784"/>
      <c r="CZ1784"/>
      <c r="DA1784"/>
      <c r="DB1784"/>
      <c r="DC1784"/>
      <c r="DD1784"/>
      <c r="DE1784"/>
      <c r="DF1784"/>
      <c r="DG1784"/>
      <c r="DH1784"/>
      <c r="DI1784"/>
      <c r="DJ1784"/>
      <c r="DK1784"/>
      <c r="DL1784"/>
      <c r="DM1784"/>
      <c r="DN1784"/>
      <c r="DO1784"/>
      <c r="DP1784"/>
      <c r="DQ1784"/>
      <c r="DR1784"/>
      <c r="DS1784"/>
      <c r="DT1784"/>
      <c r="DU1784"/>
      <c r="DV1784"/>
      <c r="DW1784"/>
      <c r="DX1784"/>
      <c r="DY1784"/>
      <c r="DZ1784"/>
      <c r="EA1784"/>
      <c r="EB1784"/>
      <c r="EC1784"/>
      <c r="ED1784"/>
      <c r="EE1784"/>
      <c r="EF1784"/>
      <c r="EG1784"/>
      <c r="EH1784"/>
      <c r="EI1784"/>
      <c r="EJ1784"/>
      <c r="EK1784"/>
      <c r="EL1784"/>
      <c r="EM1784"/>
      <c r="EN1784"/>
      <c r="EO1784"/>
      <c r="EP1784"/>
      <c r="EQ1784"/>
      <c r="ER1784"/>
      <c r="ES1784"/>
      <c r="ET1784"/>
      <c r="EU1784"/>
      <c r="EV1784"/>
      <c r="EW1784"/>
      <c r="EX1784"/>
      <c r="EY1784"/>
      <c r="EZ1784"/>
      <c r="FA1784"/>
      <c r="FB1784"/>
      <c r="FC1784"/>
      <c r="FD1784"/>
      <c r="FE1784"/>
      <c r="FF1784"/>
      <c r="FG1784"/>
      <c r="FH1784"/>
      <c r="FI1784"/>
      <c r="FJ1784"/>
      <c r="FK1784"/>
      <c r="FL1784"/>
      <c r="FM1784"/>
      <c r="FN1784"/>
      <c r="FO1784"/>
      <c r="FP1784"/>
      <c r="FQ1784"/>
      <c r="FR1784"/>
      <c r="FS1784"/>
      <c r="FT1784"/>
      <c r="FU1784"/>
      <c r="FV1784"/>
      <c r="FW1784"/>
      <c r="FX1784"/>
      <c r="FY1784"/>
      <c r="FZ1784"/>
      <c r="GA1784"/>
      <c r="GB1784"/>
      <c r="GC1784"/>
      <c r="GD1784"/>
      <c r="GE1784"/>
      <c r="GF1784"/>
      <c r="GG1784"/>
      <c r="GH1784"/>
      <c r="GI1784"/>
      <c r="GJ1784"/>
      <c r="GK1784"/>
      <c r="GL1784"/>
      <c r="GM1784"/>
      <c r="GN1784"/>
      <c r="GO1784"/>
      <c r="GP1784"/>
      <c r="GQ1784"/>
      <c r="GR1784"/>
      <c r="GS1784"/>
      <c r="GT1784"/>
      <c r="GU1784"/>
      <c r="GV1784"/>
      <c r="GW1784"/>
      <c r="GX1784"/>
      <c r="GY1784"/>
      <c r="GZ1784"/>
      <c r="HA1784"/>
      <c r="HB1784"/>
      <c r="HC1784"/>
      <c r="HD1784"/>
      <c r="HE1784"/>
      <c r="HF1784"/>
      <c r="HG1784"/>
      <c r="HH1784"/>
      <c r="HI1784"/>
      <c r="HJ1784"/>
      <c r="HK1784"/>
      <c r="HL1784"/>
      <c r="HM1784"/>
      <c r="HN1784"/>
      <c r="HO1784"/>
      <c r="HP1784"/>
      <c r="HQ1784"/>
      <c r="HR1784"/>
      <c r="HS1784"/>
      <c r="HT1784"/>
      <c r="HU1784"/>
      <c r="HV1784"/>
      <c r="HW1784"/>
      <c r="HX1784"/>
      <c r="HY1784"/>
      <c r="HZ1784"/>
      <c r="IA1784"/>
      <c r="IB1784"/>
      <c r="IC1784"/>
      <c r="ID1784"/>
      <c r="IE1784"/>
      <c r="IF1784"/>
      <c r="IG1784"/>
      <c r="IH1784"/>
      <c r="II1784"/>
      <c r="IJ1784"/>
      <c r="IK1784"/>
      <c r="IL1784"/>
      <c r="IM1784"/>
      <c r="IN1784"/>
      <c r="IO1784"/>
      <c r="IP1784"/>
      <c r="IQ1784"/>
      <c r="IR1784"/>
      <c r="IS1784"/>
      <c r="IT1784"/>
    </row>
    <row r="1785" spans="1:254" s="31" customFormat="1" ht="17.25" customHeight="1" x14ac:dyDescent="0.25">
      <c r="A1785" s="103" t="s">
        <v>124</v>
      </c>
      <c r="B1785" s="104" t="s">
        <v>1</v>
      </c>
      <c r="C1785" s="98" t="s">
        <v>2</v>
      </c>
      <c r="D1785" s="1" t="s">
        <v>3493</v>
      </c>
      <c r="E1785" s="1" t="s">
        <v>4</v>
      </c>
      <c r="F1785" s="1" t="s">
        <v>46</v>
      </c>
      <c r="G1785" s="1" t="s">
        <v>46</v>
      </c>
      <c r="H1785" s="1" t="s">
        <v>15695</v>
      </c>
      <c r="I1785" s="1" t="s">
        <v>8</v>
      </c>
      <c r="J1785" s="2" t="s">
        <v>15696</v>
      </c>
      <c r="K1785"/>
      <c r="L1785" s="1" t="s">
        <v>2865</v>
      </c>
      <c r="M1785" s="1" t="s">
        <v>8060</v>
      </c>
      <c r="N1785" s="1" t="s">
        <v>2865</v>
      </c>
      <c r="O1785" s="1" t="s">
        <v>46</v>
      </c>
      <c r="P1785" s="1" t="s">
        <v>2865</v>
      </c>
      <c r="Q1785" s="1" t="s">
        <v>46</v>
      </c>
      <c r="R1785" s="1" t="s">
        <v>2865</v>
      </c>
      <c r="S1785" s="1" t="s">
        <v>46</v>
      </c>
      <c r="T1785"/>
      <c r="U1785"/>
      <c r="V1785"/>
      <c r="W1785"/>
      <c r="X1785"/>
      <c r="Y1785"/>
      <c r="Z1785"/>
      <c r="AA1785"/>
      <c r="AB1785"/>
      <c r="AC1785"/>
      <c r="AD1785"/>
      <c r="AE1785"/>
      <c r="AF1785"/>
      <c r="AG1785"/>
      <c r="AH1785"/>
      <c r="AI1785"/>
      <c r="AJ1785"/>
      <c r="AK1785"/>
      <c r="AL1785"/>
      <c r="AM1785"/>
      <c r="AN1785"/>
      <c r="AO1785"/>
      <c r="AP1785"/>
      <c r="AQ1785"/>
      <c r="AR1785"/>
      <c r="AS1785"/>
      <c r="AT1785"/>
      <c r="AU1785"/>
      <c r="AV1785"/>
      <c r="AW1785"/>
      <c r="AX1785"/>
      <c r="AY1785"/>
      <c r="AZ1785"/>
      <c r="BA1785"/>
      <c r="BB1785"/>
      <c r="BC1785"/>
      <c r="BD1785"/>
      <c r="BE1785"/>
      <c r="BF1785"/>
      <c r="BG1785"/>
      <c r="BH1785"/>
      <c r="BI1785"/>
      <c r="BJ1785"/>
      <c r="BK1785"/>
      <c r="BL1785"/>
      <c r="BM1785"/>
      <c r="BN1785"/>
      <c r="BO1785"/>
      <c r="BP1785"/>
      <c r="BQ1785"/>
      <c r="BR1785"/>
      <c r="BS1785"/>
      <c r="BT1785"/>
      <c r="BU1785"/>
      <c r="BV1785"/>
      <c r="BW1785"/>
      <c r="BX1785"/>
      <c r="BY1785"/>
      <c r="BZ1785"/>
      <c r="CA1785"/>
      <c r="CB1785"/>
      <c r="CC1785"/>
      <c r="CD1785"/>
      <c r="CE1785"/>
      <c r="CF1785"/>
      <c r="CG1785"/>
      <c r="CH1785"/>
      <c r="CI1785"/>
      <c r="CJ1785"/>
      <c r="CK1785"/>
      <c r="CL1785"/>
      <c r="CM1785"/>
      <c r="CN1785"/>
      <c r="CO1785"/>
      <c r="CP1785"/>
      <c r="CQ1785"/>
      <c r="CR1785"/>
      <c r="CS1785"/>
      <c r="CT1785"/>
      <c r="CU1785"/>
      <c r="CV1785"/>
      <c r="CW1785"/>
      <c r="CX1785"/>
      <c r="CY1785"/>
      <c r="CZ1785"/>
      <c r="DA1785"/>
      <c r="DB1785"/>
      <c r="DC1785"/>
      <c r="DD1785"/>
      <c r="DE1785"/>
      <c r="DF1785"/>
      <c r="DG1785"/>
      <c r="DH1785"/>
      <c r="DI1785"/>
      <c r="DJ1785"/>
      <c r="DK1785"/>
      <c r="DL1785"/>
      <c r="DM1785"/>
      <c r="DN1785"/>
      <c r="DO1785"/>
      <c r="DP1785"/>
      <c r="DQ1785"/>
      <c r="DR1785"/>
      <c r="DS1785"/>
      <c r="DT1785"/>
      <c r="DU1785"/>
      <c r="DV1785"/>
      <c r="DW1785"/>
      <c r="DX1785"/>
      <c r="DY1785"/>
      <c r="DZ1785"/>
      <c r="EA1785"/>
      <c r="EB1785"/>
      <c r="EC1785"/>
      <c r="ED1785"/>
      <c r="EE1785"/>
      <c r="EF1785"/>
      <c r="EG1785"/>
      <c r="EH1785"/>
      <c r="EI1785"/>
      <c r="EJ1785"/>
      <c r="EK1785"/>
      <c r="EL1785"/>
      <c r="EM1785"/>
      <c r="EN1785"/>
      <c r="EO1785"/>
      <c r="EP1785"/>
      <c r="EQ1785"/>
      <c r="ER1785"/>
      <c r="ES1785"/>
      <c r="ET1785"/>
      <c r="EU1785"/>
      <c r="EV1785"/>
      <c r="EW1785"/>
      <c r="EX1785"/>
      <c r="EY1785"/>
      <c r="EZ1785"/>
      <c r="FA1785"/>
      <c r="FB1785"/>
      <c r="FC1785"/>
      <c r="FD1785"/>
      <c r="FE1785"/>
      <c r="FF1785"/>
      <c r="FG1785"/>
      <c r="FH1785"/>
      <c r="FI1785"/>
      <c r="FJ1785"/>
      <c r="FK1785"/>
      <c r="FL1785"/>
      <c r="FM1785"/>
      <c r="FN1785"/>
      <c r="FO1785"/>
      <c r="FP1785"/>
      <c r="FQ1785"/>
      <c r="FR1785"/>
      <c r="FS1785"/>
      <c r="FT1785"/>
      <c r="FU1785"/>
      <c r="FV1785"/>
      <c r="FW1785"/>
      <c r="FX1785"/>
      <c r="FY1785"/>
      <c r="FZ1785"/>
      <c r="GA1785"/>
      <c r="GB1785"/>
      <c r="GC1785"/>
      <c r="GD1785"/>
      <c r="GE1785"/>
      <c r="GF1785"/>
      <c r="GG1785"/>
      <c r="GH1785"/>
      <c r="GI1785"/>
      <c r="GJ1785"/>
      <c r="GK1785"/>
      <c r="GL1785"/>
      <c r="GM1785"/>
      <c r="GN1785"/>
      <c r="GO1785"/>
      <c r="GP1785"/>
      <c r="GQ1785"/>
      <c r="GR1785"/>
      <c r="GS1785"/>
      <c r="GT1785"/>
      <c r="GU1785"/>
      <c r="GV1785"/>
      <c r="GW1785"/>
      <c r="GX1785"/>
      <c r="GY1785"/>
      <c r="GZ1785"/>
      <c r="HA1785"/>
      <c r="HB1785"/>
      <c r="HC1785"/>
      <c r="HD1785"/>
      <c r="HE1785"/>
      <c r="HF1785"/>
      <c r="HG1785"/>
      <c r="HH1785"/>
      <c r="HI1785"/>
      <c r="HJ1785"/>
      <c r="HK1785"/>
      <c r="HL1785"/>
      <c r="HM1785"/>
      <c r="HN1785"/>
      <c r="HO1785"/>
      <c r="HP1785"/>
      <c r="HQ1785"/>
      <c r="HR1785"/>
      <c r="HS1785"/>
      <c r="HT1785"/>
      <c r="HU1785"/>
      <c r="HV1785"/>
      <c r="HW1785"/>
      <c r="HX1785"/>
      <c r="HY1785"/>
      <c r="HZ1785"/>
      <c r="IA1785"/>
      <c r="IB1785"/>
      <c r="IC1785"/>
      <c r="ID1785"/>
      <c r="IE1785"/>
      <c r="IF1785"/>
      <c r="IG1785"/>
      <c r="IH1785"/>
      <c r="II1785"/>
      <c r="IJ1785"/>
      <c r="IK1785"/>
      <c r="IL1785"/>
      <c r="IM1785"/>
      <c r="IN1785"/>
      <c r="IO1785"/>
      <c r="IP1785"/>
      <c r="IQ1785"/>
      <c r="IR1785"/>
      <c r="IS1785"/>
      <c r="IT1785"/>
    </row>
    <row r="1786" spans="1:254" s="31" customFormat="1" ht="17.25" customHeight="1" x14ac:dyDescent="0.25">
      <c r="A1786" s="103" t="s">
        <v>3320</v>
      </c>
      <c r="B1786" s="104" t="s">
        <v>1</v>
      </c>
      <c r="C1786" s="98" t="s">
        <v>2</v>
      </c>
      <c r="D1786" s="1" t="s">
        <v>3493</v>
      </c>
      <c r="E1786" s="1" t="s">
        <v>4</v>
      </c>
      <c r="F1786" s="1" t="s">
        <v>879</v>
      </c>
      <c r="G1786" s="1" t="s">
        <v>16</v>
      </c>
      <c r="H1786" s="1" t="s">
        <v>3664</v>
      </c>
      <c r="I1786" s="1" t="s">
        <v>8</v>
      </c>
      <c r="J1786" s="2" t="s">
        <v>3665</v>
      </c>
      <c r="K1786" s="20"/>
      <c r="L1786" s="13" t="s">
        <v>2865</v>
      </c>
      <c r="M1786" s="13" t="s">
        <v>3663</v>
      </c>
      <c r="N1786" s="13" t="s">
        <v>2865</v>
      </c>
      <c r="O1786" s="13" t="s">
        <v>3651</v>
      </c>
      <c r="P1786" s="13" t="s">
        <v>2865</v>
      </c>
      <c r="Q1786" s="13" t="s">
        <v>46</v>
      </c>
      <c r="R1786" s="13" t="s">
        <v>2865</v>
      </c>
      <c r="S1786" s="13" t="s">
        <v>46</v>
      </c>
      <c r="T1786"/>
      <c r="U1786"/>
      <c r="V1786"/>
      <c r="W1786"/>
      <c r="X1786"/>
      <c r="Y1786"/>
      <c r="Z1786"/>
      <c r="AA1786"/>
      <c r="AB1786"/>
      <c r="AC1786"/>
      <c r="AD1786"/>
      <c r="AE1786"/>
      <c r="AF1786"/>
      <c r="AG1786"/>
      <c r="AH1786"/>
      <c r="AI1786"/>
      <c r="AJ1786"/>
      <c r="AK1786"/>
      <c r="AL1786"/>
      <c r="AM1786"/>
      <c r="AN1786"/>
      <c r="AO1786"/>
      <c r="AP1786"/>
      <c r="AQ1786"/>
      <c r="AR1786"/>
      <c r="AS1786"/>
      <c r="AT1786"/>
      <c r="AU1786"/>
      <c r="AV1786"/>
      <c r="AW1786"/>
      <c r="AX1786"/>
      <c r="AY1786"/>
      <c r="AZ1786"/>
      <c r="BA1786"/>
      <c r="BB1786"/>
      <c r="BC1786"/>
      <c r="BD1786"/>
      <c r="BE1786"/>
      <c r="BF1786"/>
      <c r="BG1786"/>
      <c r="BH1786"/>
      <c r="BI1786"/>
      <c r="BJ1786"/>
      <c r="BK1786"/>
      <c r="BL1786"/>
      <c r="BM1786"/>
      <c r="BN1786"/>
      <c r="BO1786"/>
      <c r="BP1786"/>
      <c r="BQ1786"/>
      <c r="BR1786"/>
      <c r="BS1786"/>
      <c r="BT1786"/>
      <c r="BU1786"/>
      <c r="BV1786"/>
      <c r="BW1786"/>
      <c r="BX1786"/>
      <c r="BY1786"/>
      <c r="BZ1786"/>
      <c r="CA1786"/>
      <c r="CB1786"/>
      <c r="CC1786"/>
      <c r="CD1786"/>
      <c r="CE1786"/>
      <c r="CF1786"/>
      <c r="CG1786"/>
      <c r="CH1786"/>
      <c r="CI1786"/>
      <c r="CJ1786"/>
      <c r="CK1786"/>
      <c r="CL1786"/>
      <c r="CM1786"/>
      <c r="CN1786"/>
      <c r="CO1786"/>
      <c r="CP1786"/>
      <c r="CQ1786"/>
      <c r="CR1786"/>
      <c r="CS1786"/>
      <c r="CT1786"/>
      <c r="CU1786"/>
      <c r="CV1786"/>
      <c r="CW1786"/>
      <c r="CX1786"/>
      <c r="CY1786"/>
      <c r="CZ1786"/>
      <c r="DA1786"/>
      <c r="DB1786"/>
      <c r="DC1786"/>
      <c r="DD1786"/>
      <c r="DE1786"/>
      <c r="DF1786"/>
      <c r="DG1786"/>
      <c r="DH1786"/>
      <c r="DI1786"/>
      <c r="DJ1786"/>
      <c r="DK1786"/>
      <c r="DL1786"/>
      <c r="DM1786"/>
      <c r="DN1786"/>
      <c r="DO1786"/>
      <c r="DP1786"/>
      <c r="DQ1786"/>
      <c r="DR1786"/>
      <c r="DS1786"/>
      <c r="DT1786"/>
      <c r="DU1786"/>
      <c r="DV1786"/>
      <c r="DW1786"/>
      <c r="DX1786"/>
      <c r="DY1786"/>
      <c r="DZ1786"/>
      <c r="EA1786"/>
      <c r="EB1786"/>
      <c r="EC1786"/>
      <c r="ED1786"/>
      <c r="EE1786"/>
      <c r="EF1786"/>
      <c r="EG1786"/>
      <c r="EH1786"/>
      <c r="EI1786"/>
      <c r="EJ1786"/>
      <c r="EK1786"/>
      <c r="EL1786"/>
      <c r="EM1786"/>
      <c r="EN1786"/>
      <c r="EO1786"/>
      <c r="EP1786"/>
      <c r="EQ1786"/>
      <c r="ER1786"/>
      <c r="ES1786"/>
      <c r="ET1786"/>
      <c r="EU1786"/>
      <c r="EV1786"/>
      <c r="EW1786"/>
      <c r="EX1786"/>
      <c r="EY1786"/>
      <c r="EZ1786"/>
      <c r="FA1786"/>
      <c r="FB1786"/>
      <c r="FC1786"/>
      <c r="FD1786"/>
      <c r="FE1786"/>
      <c r="FF1786"/>
      <c r="FG1786"/>
      <c r="FH1786"/>
      <c r="FI1786"/>
      <c r="FJ1786"/>
      <c r="FK1786"/>
      <c r="FL1786"/>
      <c r="FM1786"/>
      <c r="FN1786"/>
      <c r="FO1786"/>
      <c r="FP1786"/>
      <c r="FQ1786"/>
      <c r="FR1786"/>
      <c r="FS1786"/>
      <c r="FT1786"/>
      <c r="FU1786"/>
      <c r="FV1786"/>
      <c r="FW1786"/>
      <c r="FX1786"/>
      <c r="FY1786"/>
      <c r="FZ1786"/>
      <c r="GA1786"/>
      <c r="GB1786"/>
      <c r="GC1786"/>
      <c r="GD1786"/>
      <c r="GE1786"/>
      <c r="GF1786"/>
      <c r="GG1786"/>
      <c r="GH1786"/>
      <c r="GI1786"/>
      <c r="GJ1786"/>
      <c r="GK1786"/>
      <c r="GL1786"/>
      <c r="GM1786"/>
      <c r="GN1786"/>
      <c r="GO1786"/>
      <c r="GP1786"/>
      <c r="GQ1786"/>
      <c r="GR1786"/>
      <c r="GS1786"/>
      <c r="GT1786"/>
      <c r="GU1786"/>
      <c r="GV1786"/>
      <c r="GW1786"/>
      <c r="GX1786"/>
      <c r="GY1786"/>
      <c r="GZ1786"/>
      <c r="HA1786"/>
      <c r="HB1786"/>
      <c r="HC1786"/>
      <c r="HD1786"/>
      <c r="HE1786"/>
      <c r="HF1786"/>
      <c r="HG1786"/>
      <c r="HH1786"/>
      <c r="HI1786"/>
      <c r="HJ1786"/>
      <c r="HK1786"/>
      <c r="HL1786"/>
      <c r="HM1786"/>
      <c r="HN1786"/>
      <c r="HO1786"/>
      <c r="HP1786"/>
      <c r="HQ1786"/>
      <c r="HR1786"/>
      <c r="HS1786"/>
      <c r="HT1786"/>
      <c r="HU1786"/>
      <c r="HV1786"/>
      <c r="HW1786"/>
      <c r="HX1786"/>
      <c r="HY1786"/>
      <c r="HZ1786"/>
      <c r="IA1786"/>
      <c r="IB1786"/>
      <c r="IC1786"/>
      <c r="ID1786"/>
      <c r="IE1786"/>
      <c r="IF1786"/>
      <c r="IG1786"/>
      <c r="IH1786"/>
      <c r="II1786"/>
      <c r="IJ1786"/>
      <c r="IK1786"/>
      <c r="IL1786"/>
      <c r="IM1786"/>
      <c r="IN1786"/>
      <c r="IO1786"/>
      <c r="IP1786"/>
      <c r="IQ1786"/>
      <c r="IR1786"/>
      <c r="IS1786"/>
      <c r="IT1786"/>
    </row>
    <row r="1787" spans="1:254" s="31" customFormat="1" ht="17.25" customHeight="1" x14ac:dyDescent="0.25">
      <c r="A1787" s="103" t="s">
        <v>2610</v>
      </c>
      <c r="B1787" s="104" t="s">
        <v>1</v>
      </c>
      <c r="C1787" s="98" t="s">
        <v>2</v>
      </c>
      <c r="D1787" s="1" t="s">
        <v>3493</v>
      </c>
      <c r="E1787" s="1" t="s">
        <v>4</v>
      </c>
      <c r="F1787" s="1" t="s">
        <v>9388</v>
      </c>
      <c r="G1787" s="1" t="s">
        <v>6</v>
      </c>
      <c r="H1787" s="1" t="s">
        <v>16833</v>
      </c>
      <c r="I1787" s="1" t="s">
        <v>8</v>
      </c>
      <c r="J1787" s="2" t="s">
        <v>16834</v>
      </c>
      <c r="K1787"/>
      <c r="L1787" s="1" t="s">
        <v>2863</v>
      </c>
      <c r="M1787" s="1" t="s">
        <v>2864</v>
      </c>
      <c r="N1787" s="1" t="s">
        <v>2865</v>
      </c>
      <c r="O1787" s="1" t="s">
        <v>8509</v>
      </c>
      <c r="P1787" s="1" t="s">
        <v>2865</v>
      </c>
      <c r="Q1787" s="1" t="s">
        <v>46</v>
      </c>
      <c r="R1787" s="1" t="s">
        <v>2865</v>
      </c>
      <c r="S1787" s="1" t="s">
        <v>46</v>
      </c>
      <c r="T1787"/>
      <c r="U1787"/>
      <c r="V1787"/>
      <c r="W1787"/>
      <c r="X1787"/>
      <c r="Y1787"/>
      <c r="Z1787"/>
      <c r="AA1787"/>
      <c r="AB1787"/>
      <c r="AC1787"/>
      <c r="AD1787"/>
      <c r="AE1787"/>
      <c r="AF1787"/>
      <c r="AG1787"/>
      <c r="AH1787"/>
      <c r="AI1787"/>
      <c r="AJ1787"/>
      <c r="AK1787"/>
      <c r="AL1787"/>
      <c r="AM1787"/>
      <c r="AN1787"/>
      <c r="AO1787"/>
      <c r="AP1787"/>
      <c r="AQ1787"/>
      <c r="AR1787"/>
      <c r="AS1787"/>
      <c r="AT1787"/>
      <c r="AU1787"/>
      <c r="AV1787"/>
      <c r="AW1787"/>
      <c r="AX1787"/>
      <c r="AY1787"/>
      <c r="AZ1787"/>
      <c r="BA1787"/>
      <c r="BB1787"/>
      <c r="BC1787"/>
      <c r="BD1787"/>
      <c r="BE1787"/>
      <c r="BF1787"/>
      <c r="BG1787"/>
      <c r="BH1787"/>
      <c r="BI1787"/>
      <c r="BJ1787"/>
      <c r="BK1787"/>
      <c r="BL1787"/>
      <c r="BM1787"/>
      <c r="BN1787"/>
      <c r="BO1787"/>
      <c r="BP1787"/>
      <c r="BQ1787"/>
      <c r="BR1787"/>
      <c r="BS1787"/>
      <c r="BT1787"/>
      <c r="BU1787"/>
      <c r="BV1787"/>
      <c r="BW1787"/>
      <c r="BX1787"/>
      <c r="BY1787"/>
      <c r="BZ1787"/>
      <c r="CA1787"/>
      <c r="CB1787"/>
      <c r="CC1787"/>
      <c r="CD1787"/>
      <c r="CE1787"/>
      <c r="CF1787"/>
      <c r="CG1787"/>
      <c r="CH1787"/>
      <c r="CI1787"/>
      <c r="CJ1787"/>
      <c r="CK1787"/>
      <c r="CL1787"/>
      <c r="CM1787"/>
      <c r="CN1787"/>
      <c r="CO1787"/>
      <c r="CP1787"/>
      <c r="CQ1787"/>
      <c r="CR1787"/>
      <c r="CS1787"/>
      <c r="CT1787"/>
      <c r="CU1787"/>
      <c r="CV1787"/>
      <c r="CW1787"/>
      <c r="CX1787"/>
      <c r="CY1787"/>
      <c r="CZ1787"/>
      <c r="DA1787"/>
      <c r="DB1787"/>
      <c r="DC1787"/>
      <c r="DD1787"/>
      <c r="DE1787"/>
      <c r="DF1787"/>
      <c r="DG1787"/>
      <c r="DH1787"/>
      <c r="DI1787"/>
      <c r="DJ1787"/>
      <c r="DK1787"/>
      <c r="DL1787"/>
      <c r="DM1787"/>
      <c r="DN1787"/>
      <c r="DO1787"/>
      <c r="DP1787"/>
      <c r="DQ1787"/>
      <c r="DR1787"/>
      <c r="DS1787"/>
      <c r="DT1787"/>
      <c r="DU1787"/>
      <c r="DV1787"/>
      <c r="DW1787"/>
      <c r="DX1787"/>
      <c r="DY1787"/>
      <c r="DZ1787"/>
      <c r="EA1787"/>
      <c r="EB1787"/>
      <c r="EC1787"/>
      <c r="ED1787"/>
      <c r="EE1787"/>
      <c r="EF1787"/>
      <c r="EG1787"/>
      <c r="EH1787"/>
      <c r="EI1787"/>
      <c r="EJ1787"/>
      <c r="EK1787"/>
      <c r="EL1787"/>
      <c r="EM1787"/>
      <c r="EN1787"/>
      <c r="EO1787"/>
      <c r="EP1787"/>
      <c r="EQ1787"/>
      <c r="ER1787"/>
      <c r="ES1787"/>
      <c r="ET1787"/>
      <c r="EU1787"/>
      <c r="EV1787"/>
      <c r="EW1787"/>
      <c r="EX1787"/>
      <c r="EY1787"/>
      <c r="EZ1787"/>
      <c r="FA1787"/>
      <c r="FB1787"/>
      <c r="FC1787"/>
      <c r="FD1787"/>
      <c r="FE1787"/>
      <c r="FF1787"/>
      <c r="FG1787"/>
      <c r="FH1787"/>
      <c r="FI1787"/>
      <c r="FJ1787"/>
      <c r="FK1787"/>
      <c r="FL1787"/>
      <c r="FM1787"/>
      <c r="FN1787"/>
      <c r="FO1787"/>
      <c r="FP1787"/>
      <c r="FQ1787"/>
      <c r="FR1787"/>
      <c r="FS1787"/>
      <c r="FT1787"/>
      <c r="FU1787"/>
      <c r="FV1787"/>
      <c r="FW1787"/>
      <c r="FX1787"/>
      <c r="FY1787"/>
      <c r="FZ1787"/>
      <c r="GA1787"/>
      <c r="GB1787"/>
      <c r="GC1787"/>
      <c r="GD1787"/>
      <c r="GE1787"/>
      <c r="GF1787"/>
      <c r="GG1787"/>
      <c r="GH1787"/>
      <c r="GI1787"/>
      <c r="GJ1787"/>
      <c r="GK1787"/>
      <c r="GL1787"/>
      <c r="GM1787"/>
      <c r="GN1787"/>
      <c r="GO1787"/>
      <c r="GP1787"/>
      <c r="GQ1787"/>
      <c r="GR1787"/>
      <c r="GS1787"/>
      <c r="GT1787"/>
      <c r="GU1787"/>
      <c r="GV1787"/>
      <c r="GW1787"/>
      <c r="GX1787"/>
      <c r="GY1787"/>
      <c r="GZ1787"/>
      <c r="HA1787"/>
      <c r="HB1787"/>
      <c r="HC1787"/>
      <c r="HD1787"/>
      <c r="HE1787"/>
      <c r="HF1787"/>
      <c r="HG1787"/>
      <c r="HH1787"/>
      <c r="HI1787"/>
      <c r="HJ1787"/>
      <c r="HK1787"/>
      <c r="HL1787"/>
      <c r="HM1787"/>
      <c r="HN1787"/>
      <c r="HO1787"/>
      <c r="HP1787"/>
      <c r="HQ1787"/>
      <c r="HR1787"/>
      <c r="HS1787"/>
      <c r="HT1787"/>
      <c r="HU1787"/>
      <c r="HV1787"/>
      <c r="HW1787"/>
      <c r="HX1787"/>
      <c r="HY1787"/>
      <c r="HZ1787"/>
      <c r="IA1787"/>
      <c r="IB1787"/>
      <c r="IC1787"/>
      <c r="ID1787"/>
      <c r="IE1787"/>
      <c r="IF1787"/>
      <c r="IG1787"/>
      <c r="IH1787"/>
      <c r="II1787"/>
      <c r="IJ1787"/>
      <c r="IK1787"/>
      <c r="IL1787"/>
      <c r="IM1787"/>
      <c r="IN1787"/>
      <c r="IO1787"/>
      <c r="IP1787"/>
      <c r="IQ1787"/>
      <c r="IR1787"/>
      <c r="IS1787"/>
      <c r="IT1787"/>
    </row>
    <row r="1788" spans="1:254" s="31" customFormat="1" ht="17.25" customHeight="1" x14ac:dyDescent="0.25">
      <c r="A1788"/>
      <c r="B1788" s="98" t="s">
        <v>2</v>
      </c>
      <c r="C1788" s="98" t="s">
        <v>2</v>
      </c>
      <c r="D1788" s="1" t="s">
        <v>3493</v>
      </c>
      <c r="E1788" s="1" t="s">
        <v>4</v>
      </c>
      <c r="F1788" s="1" t="s">
        <v>884</v>
      </c>
      <c r="G1788" s="1" t="s">
        <v>16</v>
      </c>
      <c r="H1788" s="1" t="s">
        <v>15400</v>
      </c>
      <c r="I1788" s="1" t="s">
        <v>8</v>
      </c>
      <c r="J1788" s="2" t="s">
        <v>15401</v>
      </c>
      <c r="K1788"/>
      <c r="L1788" s="1" t="s">
        <v>2863</v>
      </c>
      <c r="M1788" s="1" t="s">
        <v>2864</v>
      </c>
      <c r="N1788" s="1" t="s">
        <v>2863</v>
      </c>
      <c r="O1788" s="1" t="s">
        <v>3398</v>
      </c>
      <c r="P1788" s="1" t="s">
        <v>2863</v>
      </c>
      <c r="Q1788" s="1" t="s">
        <v>8533</v>
      </c>
      <c r="R1788" s="1" t="s">
        <v>2865</v>
      </c>
      <c r="S1788" s="1" t="s">
        <v>46</v>
      </c>
      <c r="T1788"/>
      <c r="U1788"/>
      <c r="V1788"/>
      <c r="W1788"/>
      <c r="X1788"/>
      <c r="Y1788"/>
      <c r="Z1788"/>
      <c r="AA1788"/>
      <c r="AB1788"/>
      <c r="AC1788"/>
      <c r="AD1788"/>
      <c r="AE1788"/>
      <c r="AF1788"/>
      <c r="AG1788"/>
      <c r="AH1788"/>
      <c r="AI1788"/>
      <c r="AJ1788"/>
      <c r="AK1788"/>
      <c r="AL1788"/>
      <c r="AM1788"/>
      <c r="AN1788"/>
      <c r="AO1788"/>
      <c r="AP1788"/>
      <c r="AQ1788"/>
      <c r="AR1788"/>
      <c r="AS1788"/>
      <c r="AT1788"/>
      <c r="AU1788"/>
      <c r="AV1788"/>
      <c r="AW1788"/>
      <c r="AX1788"/>
      <c r="AY1788"/>
      <c r="AZ1788"/>
      <c r="BA1788"/>
      <c r="BB1788"/>
      <c r="BC1788"/>
      <c r="BD1788"/>
      <c r="BE1788"/>
      <c r="BF1788"/>
      <c r="BG1788"/>
      <c r="BH1788"/>
      <c r="BI1788"/>
      <c r="BJ1788"/>
      <c r="BK1788"/>
      <c r="BL1788"/>
      <c r="BM1788"/>
      <c r="BN1788"/>
      <c r="BO1788"/>
      <c r="BP1788"/>
      <c r="BQ1788"/>
      <c r="BR1788"/>
      <c r="BS1788"/>
      <c r="BT1788"/>
      <c r="BU1788"/>
      <c r="BV1788"/>
      <c r="BW1788"/>
      <c r="BX1788"/>
      <c r="BY1788"/>
      <c r="BZ1788"/>
      <c r="CA1788"/>
      <c r="CB1788"/>
      <c r="CC1788"/>
      <c r="CD1788"/>
      <c r="CE1788"/>
      <c r="CF1788"/>
      <c r="CG1788"/>
      <c r="CH1788"/>
      <c r="CI1788"/>
      <c r="CJ1788"/>
      <c r="CK1788"/>
      <c r="CL1788"/>
      <c r="CM1788"/>
      <c r="CN1788"/>
      <c r="CO1788"/>
      <c r="CP1788"/>
      <c r="CQ1788"/>
      <c r="CR1788"/>
      <c r="CS1788"/>
      <c r="CT1788"/>
      <c r="CU1788"/>
      <c r="CV1788"/>
      <c r="CW1788"/>
      <c r="CX1788"/>
      <c r="CY1788"/>
      <c r="CZ1788"/>
      <c r="DA1788"/>
      <c r="DB1788"/>
      <c r="DC1788"/>
      <c r="DD1788"/>
      <c r="DE1788"/>
      <c r="DF1788"/>
      <c r="DG1788"/>
      <c r="DH1788"/>
      <c r="DI1788"/>
      <c r="DJ1788"/>
      <c r="DK1788"/>
      <c r="DL1788"/>
      <c r="DM1788"/>
      <c r="DN1788"/>
      <c r="DO1788"/>
      <c r="DP1788"/>
      <c r="DQ1788"/>
      <c r="DR1788"/>
      <c r="DS1788"/>
      <c r="DT1788"/>
      <c r="DU1788"/>
      <c r="DV1788"/>
      <c r="DW1788"/>
      <c r="DX1788"/>
      <c r="DY1788"/>
      <c r="DZ1788"/>
      <c r="EA1788"/>
      <c r="EB1788"/>
      <c r="EC1788"/>
      <c r="ED1788"/>
      <c r="EE1788"/>
      <c r="EF1788"/>
      <c r="EG1788"/>
      <c r="EH1788"/>
      <c r="EI1788"/>
      <c r="EJ1788"/>
      <c r="EK1788"/>
      <c r="EL1788"/>
      <c r="EM1788"/>
      <c r="EN1788"/>
      <c r="EO1788"/>
      <c r="EP1788"/>
      <c r="EQ1788"/>
      <c r="ER1788"/>
      <c r="ES1788"/>
      <c r="ET1788"/>
      <c r="EU1788"/>
      <c r="EV1788"/>
      <c r="EW1788"/>
      <c r="EX1788"/>
      <c r="EY1788"/>
      <c r="EZ1788"/>
      <c r="FA1788"/>
      <c r="FB1788"/>
      <c r="FC1788"/>
      <c r="FD1788"/>
      <c r="FE1788"/>
      <c r="FF1788"/>
      <c r="FG1788"/>
      <c r="FH1788"/>
      <c r="FI1788"/>
      <c r="FJ1788"/>
      <c r="FK1788"/>
      <c r="FL1788"/>
      <c r="FM1788"/>
      <c r="FN1788"/>
      <c r="FO1788"/>
      <c r="FP1788"/>
      <c r="FQ1788"/>
      <c r="FR1788"/>
      <c r="FS1788"/>
      <c r="FT1788"/>
      <c r="FU1788"/>
      <c r="FV1788"/>
      <c r="FW1788"/>
      <c r="FX1788"/>
      <c r="FY1788"/>
      <c r="FZ1788"/>
      <c r="GA1788"/>
      <c r="GB1788"/>
      <c r="GC1788"/>
      <c r="GD1788"/>
      <c r="GE1788"/>
      <c r="GF1788"/>
      <c r="GG1788"/>
      <c r="GH1788"/>
      <c r="GI1788"/>
      <c r="GJ1788"/>
      <c r="GK1788"/>
      <c r="GL1788"/>
      <c r="GM1788"/>
      <c r="GN1788"/>
      <c r="GO1788"/>
      <c r="GP1788"/>
      <c r="GQ1788"/>
      <c r="GR1788"/>
      <c r="GS1788"/>
      <c r="GT1788"/>
      <c r="GU1788"/>
      <c r="GV1788"/>
      <c r="GW1788"/>
      <c r="GX1788"/>
      <c r="GY1788"/>
      <c r="GZ1788"/>
      <c r="HA1788"/>
      <c r="HB1788"/>
      <c r="HC1788"/>
      <c r="HD1788"/>
      <c r="HE1788"/>
      <c r="HF1788"/>
      <c r="HG1788"/>
      <c r="HH1788"/>
      <c r="HI1788"/>
      <c r="HJ1788"/>
      <c r="HK1788"/>
      <c r="HL1788"/>
      <c r="HM1788"/>
      <c r="HN1788"/>
      <c r="HO1788"/>
      <c r="HP1788"/>
      <c r="HQ1788"/>
      <c r="HR1788"/>
      <c r="HS1788"/>
      <c r="HT1788"/>
      <c r="HU1788"/>
      <c r="HV1788"/>
      <c r="HW1788"/>
      <c r="HX1788"/>
      <c r="HY1788"/>
      <c r="HZ1788"/>
      <c r="IA1788"/>
      <c r="IB1788"/>
      <c r="IC1788"/>
      <c r="ID1788"/>
      <c r="IE1788"/>
      <c r="IF1788"/>
      <c r="IG1788"/>
      <c r="IH1788"/>
      <c r="II1788"/>
      <c r="IJ1788"/>
      <c r="IK1788"/>
      <c r="IL1788"/>
      <c r="IM1788"/>
      <c r="IN1788"/>
      <c r="IO1788"/>
      <c r="IP1788"/>
      <c r="IQ1788"/>
      <c r="IR1788"/>
      <c r="IS1788"/>
      <c r="IT1788"/>
    </row>
    <row r="1789" spans="1:254" s="31" customFormat="1" ht="17.25" customHeight="1" x14ac:dyDescent="0.25">
      <c r="A1789"/>
      <c r="B1789" s="98" t="s">
        <v>2</v>
      </c>
      <c r="C1789" s="98" t="s">
        <v>2</v>
      </c>
      <c r="D1789" s="1" t="s">
        <v>3493</v>
      </c>
      <c r="E1789" s="1" t="s">
        <v>4</v>
      </c>
      <c r="F1789" s="1" t="s">
        <v>8613</v>
      </c>
      <c r="G1789" s="1" t="s">
        <v>6</v>
      </c>
      <c r="H1789" s="1" t="s">
        <v>15387</v>
      </c>
      <c r="I1789" s="1" t="s">
        <v>8</v>
      </c>
      <c r="J1789" s="2" t="s">
        <v>15388</v>
      </c>
      <c r="K1789"/>
      <c r="L1789" s="1" t="s">
        <v>2863</v>
      </c>
      <c r="M1789" s="1" t="s">
        <v>2864</v>
      </c>
      <c r="N1789" s="1" t="s">
        <v>2865</v>
      </c>
      <c r="O1789" s="1" t="s">
        <v>3398</v>
      </c>
      <c r="P1789" s="1" t="s">
        <v>2865</v>
      </c>
      <c r="Q1789" s="1" t="s">
        <v>46</v>
      </c>
      <c r="R1789" s="1" t="s">
        <v>2865</v>
      </c>
      <c r="S1789" s="1" t="s">
        <v>46</v>
      </c>
      <c r="T1789"/>
      <c r="U1789"/>
      <c r="V1789"/>
      <c r="W1789"/>
      <c r="X1789"/>
      <c r="Y1789"/>
      <c r="Z1789"/>
      <c r="AA1789"/>
      <c r="AB1789"/>
      <c r="AC1789"/>
      <c r="AD1789"/>
      <c r="AE1789"/>
      <c r="AF1789"/>
      <c r="AG1789"/>
      <c r="AH1789"/>
      <c r="AI1789"/>
      <c r="AJ1789"/>
      <c r="AK1789"/>
      <c r="AL1789"/>
      <c r="AM1789"/>
      <c r="AN1789"/>
      <c r="AO1789"/>
      <c r="AP1789"/>
      <c r="AQ1789"/>
      <c r="AR1789"/>
      <c r="AS1789"/>
      <c r="AT1789"/>
      <c r="AU1789"/>
      <c r="AV1789"/>
      <c r="AW1789"/>
      <c r="AX1789"/>
      <c r="AY1789"/>
      <c r="AZ1789"/>
      <c r="BA1789"/>
      <c r="BB1789"/>
      <c r="BC1789"/>
      <c r="BD1789"/>
      <c r="BE1789"/>
      <c r="BF1789"/>
      <c r="BG1789"/>
      <c r="BH1789"/>
      <c r="BI1789"/>
      <c r="BJ1789"/>
      <c r="BK1789"/>
      <c r="BL1789"/>
      <c r="BM1789"/>
      <c r="BN1789"/>
      <c r="BO1789"/>
      <c r="BP1789"/>
      <c r="BQ1789"/>
      <c r="BR1789"/>
      <c r="BS1789"/>
      <c r="BT1789"/>
      <c r="BU1789"/>
      <c r="BV1789"/>
      <c r="BW1789"/>
      <c r="BX1789"/>
      <c r="BY1789"/>
      <c r="BZ1789"/>
      <c r="CA1789"/>
      <c r="CB1789"/>
      <c r="CC1789"/>
      <c r="CD1789"/>
      <c r="CE1789"/>
      <c r="CF1789"/>
      <c r="CG1789"/>
      <c r="CH1789"/>
      <c r="CI1789"/>
      <c r="CJ1789"/>
      <c r="CK1789"/>
      <c r="CL1789"/>
      <c r="CM1789"/>
      <c r="CN1789"/>
      <c r="CO1789"/>
      <c r="CP1789"/>
      <c r="CQ1789"/>
      <c r="CR1789"/>
      <c r="CS1789"/>
      <c r="CT1789"/>
      <c r="CU1789"/>
      <c r="CV1789"/>
      <c r="CW1789"/>
      <c r="CX1789"/>
      <c r="CY1789"/>
      <c r="CZ1789"/>
      <c r="DA1789"/>
      <c r="DB1789"/>
      <c r="DC1789"/>
      <c r="DD1789"/>
      <c r="DE1789"/>
      <c r="DF1789"/>
      <c r="DG1789"/>
      <c r="DH1789"/>
      <c r="DI1789"/>
      <c r="DJ1789"/>
      <c r="DK1789"/>
      <c r="DL1789"/>
      <c r="DM1789"/>
      <c r="DN1789"/>
      <c r="DO1789"/>
      <c r="DP1789"/>
      <c r="DQ1789"/>
      <c r="DR1789"/>
      <c r="DS1789"/>
      <c r="DT1789"/>
      <c r="DU1789"/>
      <c r="DV1789"/>
      <c r="DW1789"/>
      <c r="DX1789"/>
      <c r="DY1789"/>
      <c r="DZ1789"/>
      <c r="EA1789"/>
      <c r="EB1789"/>
      <c r="EC1789"/>
      <c r="ED1789"/>
      <c r="EE1789"/>
      <c r="EF1789"/>
      <c r="EG1789"/>
      <c r="EH1789"/>
      <c r="EI1789"/>
      <c r="EJ1789"/>
      <c r="EK1789"/>
      <c r="EL1789"/>
      <c r="EM1789"/>
      <c r="EN1789"/>
      <c r="EO1789"/>
      <c r="EP1789"/>
      <c r="EQ1789"/>
      <c r="ER1789"/>
      <c r="ES1789"/>
      <c r="ET1789"/>
      <c r="EU1789"/>
      <c r="EV1789"/>
      <c r="EW1789"/>
      <c r="EX1789"/>
      <c r="EY1789"/>
      <c r="EZ1789"/>
      <c r="FA1789"/>
      <c r="FB1789"/>
      <c r="FC1789"/>
      <c r="FD1789"/>
      <c r="FE1789"/>
      <c r="FF1789"/>
      <c r="FG1789"/>
      <c r="FH1789"/>
      <c r="FI1789"/>
      <c r="FJ1789"/>
      <c r="FK1789"/>
      <c r="FL1789"/>
      <c r="FM1789"/>
      <c r="FN1789"/>
      <c r="FO1789"/>
      <c r="FP1789"/>
      <c r="FQ1789"/>
      <c r="FR1789"/>
      <c r="FS1789"/>
      <c r="FT1789"/>
      <c r="FU1789"/>
      <c r="FV1789"/>
      <c r="FW1789"/>
      <c r="FX1789"/>
      <c r="FY1789"/>
      <c r="FZ1789"/>
      <c r="GA1789"/>
      <c r="GB1789"/>
      <c r="GC1789"/>
      <c r="GD1789"/>
      <c r="GE1789"/>
      <c r="GF1789"/>
      <c r="GG1789"/>
      <c r="GH1789"/>
      <c r="GI1789"/>
      <c r="GJ1789"/>
      <c r="GK1789"/>
      <c r="GL1789"/>
      <c r="GM1789"/>
      <c r="GN1789"/>
      <c r="GO1789"/>
      <c r="GP1789"/>
      <c r="GQ1789"/>
      <c r="GR1789"/>
      <c r="GS1789"/>
      <c r="GT1789"/>
      <c r="GU1789"/>
      <c r="GV1789"/>
      <c r="GW1789"/>
      <c r="GX1789"/>
      <c r="GY1789"/>
      <c r="GZ1789"/>
      <c r="HA1789"/>
      <c r="HB1789"/>
      <c r="HC1789"/>
      <c r="HD1789"/>
      <c r="HE1789"/>
      <c r="HF1789"/>
      <c r="HG1789"/>
      <c r="HH1789"/>
      <c r="HI1789"/>
      <c r="HJ1789"/>
      <c r="HK1789"/>
      <c r="HL1789"/>
      <c r="HM1789"/>
      <c r="HN1789"/>
      <c r="HO1789"/>
      <c r="HP1789"/>
      <c r="HQ1789"/>
      <c r="HR1789"/>
      <c r="HS1789"/>
      <c r="HT1789"/>
      <c r="HU1789"/>
      <c r="HV1789"/>
      <c r="HW1789"/>
      <c r="HX1789"/>
      <c r="HY1789"/>
      <c r="HZ1789"/>
      <c r="IA1789"/>
      <c r="IB1789"/>
      <c r="IC1789"/>
      <c r="ID1789"/>
      <c r="IE1789"/>
      <c r="IF1789"/>
      <c r="IG1789"/>
      <c r="IH1789"/>
      <c r="II1789"/>
      <c r="IJ1789"/>
      <c r="IK1789"/>
      <c r="IL1789"/>
      <c r="IM1789"/>
      <c r="IN1789"/>
      <c r="IO1789"/>
      <c r="IP1789"/>
      <c r="IQ1789"/>
      <c r="IR1789"/>
      <c r="IS1789"/>
      <c r="IT1789"/>
    </row>
    <row r="1790" spans="1:254" s="31" customFormat="1" ht="17.25" customHeight="1" x14ac:dyDescent="0.25">
      <c r="A1790" s="103" t="s">
        <v>3320</v>
      </c>
      <c r="B1790" s="104" t="s">
        <v>1</v>
      </c>
      <c r="C1790" s="98" t="s">
        <v>2</v>
      </c>
      <c r="D1790" s="1" t="s">
        <v>3493</v>
      </c>
      <c r="E1790" s="1" t="s">
        <v>4</v>
      </c>
      <c r="F1790" s="1" t="s">
        <v>2641</v>
      </c>
      <c r="G1790" s="1" t="s">
        <v>6</v>
      </c>
      <c r="H1790" s="1" t="s">
        <v>3814</v>
      </c>
      <c r="I1790" s="1" t="s">
        <v>8</v>
      </c>
      <c r="J1790" s="2" t="s">
        <v>3815</v>
      </c>
      <c r="K1790"/>
      <c r="L1790" s="1" t="s">
        <v>2863</v>
      </c>
      <c r="M1790" s="1" t="s">
        <v>2864</v>
      </c>
      <c r="N1790" s="1" t="s">
        <v>2865</v>
      </c>
      <c r="O1790" s="1" t="s">
        <v>3398</v>
      </c>
      <c r="P1790" s="1" t="s">
        <v>2863</v>
      </c>
      <c r="Q1790" s="1" t="s">
        <v>18053</v>
      </c>
      <c r="R1790" s="1" t="s">
        <v>2865</v>
      </c>
      <c r="S1790" s="1" t="s">
        <v>46</v>
      </c>
      <c r="T1790"/>
      <c r="U1790" s="20"/>
      <c r="V1790" s="20"/>
      <c r="W1790" s="20"/>
      <c r="X1790" s="20"/>
      <c r="Y1790" s="20"/>
      <c r="Z1790" s="20"/>
      <c r="AA1790" s="20"/>
      <c r="AB1790" s="20"/>
      <c r="AC1790" s="20"/>
      <c r="AD1790" s="20"/>
      <c r="AE1790" s="20"/>
      <c r="AF1790" s="20"/>
      <c r="AG1790" s="20"/>
      <c r="AH1790" s="20"/>
      <c r="AI1790" s="20"/>
      <c r="AJ1790" s="20"/>
      <c r="AK1790" s="20"/>
      <c r="AL1790" s="20"/>
      <c r="AM1790" s="20"/>
      <c r="AN1790" s="20"/>
      <c r="AO1790" s="20"/>
      <c r="AP1790" s="20"/>
      <c r="AQ1790" s="20"/>
      <c r="AR1790" s="20"/>
      <c r="AS1790" s="20"/>
      <c r="AT1790" s="20"/>
      <c r="AU1790" s="20"/>
      <c r="AV1790" s="20"/>
      <c r="AW1790" s="20"/>
      <c r="AX1790" s="20"/>
      <c r="AY1790" s="20"/>
      <c r="AZ1790" s="20"/>
      <c r="BA1790" s="20"/>
      <c r="BB1790" s="20"/>
      <c r="BC1790" s="20"/>
      <c r="BD1790" s="20"/>
      <c r="BE1790" s="20"/>
      <c r="BF1790" s="20"/>
      <c r="BG1790" s="20"/>
      <c r="BH1790" s="20"/>
      <c r="BI1790" s="20"/>
      <c r="BJ1790" s="20"/>
      <c r="BK1790" s="20"/>
      <c r="BL1790" s="20"/>
      <c r="BM1790" s="20"/>
      <c r="BN1790" s="20"/>
      <c r="BO1790" s="20"/>
      <c r="BP1790" s="20"/>
      <c r="BQ1790" s="20"/>
      <c r="BR1790" s="20"/>
      <c r="BS1790" s="20"/>
      <c r="BT1790" s="20"/>
      <c r="BU1790" s="20"/>
      <c r="BV1790" s="20"/>
      <c r="BW1790" s="20"/>
      <c r="BX1790" s="20"/>
      <c r="BY1790" s="20"/>
      <c r="BZ1790" s="20"/>
      <c r="CA1790" s="20"/>
      <c r="CB1790" s="20"/>
      <c r="CC1790" s="20"/>
      <c r="CD1790" s="20"/>
      <c r="CE1790" s="20"/>
      <c r="CF1790" s="20"/>
      <c r="CG1790" s="20"/>
      <c r="CH1790" s="20"/>
      <c r="CI1790" s="20"/>
      <c r="CJ1790" s="20"/>
      <c r="CK1790" s="20"/>
      <c r="CL1790" s="20"/>
      <c r="CM1790" s="20"/>
      <c r="CN1790" s="20"/>
      <c r="CO1790" s="20"/>
      <c r="CP1790" s="20"/>
      <c r="CQ1790" s="20"/>
      <c r="CR1790" s="20"/>
      <c r="CS1790" s="20"/>
      <c r="CT1790" s="20"/>
      <c r="CU1790" s="20"/>
      <c r="CV1790" s="20"/>
      <c r="CW1790" s="20"/>
      <c r="CX1790" s="20"/>
      <c r="CY1790" s="20"/>
      <c r="CZ1790" s="20"/>
      <c r="DA1790" s="20"/>
      <c r="DB1790" s="20"/>
      <c r="DC1790" s="20"/>
      <c r="DD1790" s="20"/>
      <c r="DE1790" s="20"/>
      <c r="DF1790" s="20"/>
      <c r="DG1790" s="20"/>
      <c r="DH1790" s="20"/>
      <c r="DI1790" s="20"/>
      <c r="DJ1790" s="20"/>
      <c r="DK1790" s="20"/>
      <c r="DL1790" s="20"/>
      <c r="DM1790" s="20"/>
      <c r="DN1790" s="20"/>
      <c r="DO1790" s="20"/>
      <c r="DP1790" s="20"/>
      <c r="DQ1790" s="20"/>
      <c r="DR1790" s="20"/>
      <c r="DS1790" s="20"/>
      <c r="DT1790" s="20"/>
      <c r="DU1790" s="20"/>
      <c r="DV1790" s="20"/>
      <c r="DW1790" s="20"/>
      <c r="DX1790" s="20"/>
      <c r="DY1790" s="20"/>
      <c r="DZ1790" s="20"/>
      <c r="EA1790" s="20"/>
      <c r="EB1790" s="20"/>
      <c r="EC1790" s="20"/>
      <c r="ED1790" s="20"/>
      <c r="EE1790" s="20"/>
      <c r="EF1790" s="20"/>
      <c r="EG1790" s="20"/>
      <c r="EH1790" s="20"/>
      <c r="EI1790" s="20"/>
      <c r="EJ1790" s="20"/>
      <c r="EK1790" s="20"/>
      <c r="EL1790" s="20"/>
      <c r="EM1790" s="20"/>
      <c r="EN1790" s="20"/>
      <c r="EO1790" s="20"/>
      <c r="EP1790" s="20"/>
      <c r="EQ1790" s="20"/>
      <c r="ER1790" s="20"/>
      <c r="ES1790" s="20"/>
      <c r="ET1790" s="20"/>
      <c r="EU1790" s="20"/>
      <c r="EV1790" s="20"/>
      <c r="EW1790" s="20"/>
      <c r="EX1790" s="20"/>
      <c r="EY1790" s="20"/>
      <c r="EZ1790" s="20"/>
      <c r="FA1790" s="20"/>
      <c r="FB1790" s="20"/>
      <c r="FC1790" s="20"/>
      <c r="FD1790" s="20"/>
      <c r="FE1790" s="20"/>
      <c r="FF1790" s="20"/>
      <c r="FG1790" s="20"/>
      <c r="FH1790" s="20"/>
      <c r="FI1790" s="20"/>
      <c r="FJ1790" s="20"/>
      <c r="FK1790" s="20"/>
      <c r="FL1790" s="20"/>
      <c r="FM1790" s="20"/>
      <c r="FN1790" s="20"/>
      <c r="FO1790" s="20"/>
      <c r="FP1790" s="20"/>
      <c r="FQ1790" s="20"/>
      <c r="FR1790" s="20"/>
      <c r="FS1790" s="20"/>
      <c r="FT1790" s="20"/>
      <c r="FU1790" s="20"/>
      <c r="FV1790" s="20"/>
      <c r="FW1790" s="20"/>
      <c r="FX1790" s="20"/>
      <c r="FY1790" s="20"/>
      <c r="FZ1790" s="20"/>
      <c r="GA1790" s="20"/>
      <c r="GB1790" s="20"/>
      <c r="GC1790" s="20"/>
      <c r="GD1790" s="20"/>
      <c r="GE1790" s="20"/>
      <c r="GF1790" s="20"/>
      <c r="GG1790" s="20"/>
      <c r="GH1790" s="20"/>
      <c r="GI1790" s="20"/>
      <c r="GJ1790" s="20"/>
      <c r="GK1790" s="20"/>
      <c r="GL1790" s="20"/>
      <c r="GM1790" s="20"/>
      <c r="GN1790" s="20"/>
      <c r="GO1790" s="20"/>
      <c r="GP1790" s="20"/>
      <c r="GQ1790" s="20"/>
      <c r="GR1790" s="20"/>
      <c r="GS1790" s="20"/>
      <c r="GT1790" s="20"/>
      <c r="GU1790" s="20"/>
      <c r="GV1790" s="20"/>
      <c r="GW1790" s="20"/>
      <c r="GX1790" s="20"/>
      <c r="GY1790" s="20"/>
      <c r="GZ1790" s="20"/>
      <c r="HA1790" s="20"/>
      <c r="HB1790" s="20"/>
      <c r="HC1790" s="20"/>
      <c r="HD1790" s="20"/>
      <c r="HE1790" s="20"/>
      <c r="HF1790" s="20"/>
      <c r="HG1790" s="20"/>
      <c r="HH1790" s="20"/>
      <c r="HI1790" s="20"/>
      <c r="HJ1790" s="20"/>
      <c r="HK1790" s="20"/>
      <c r="HL1790" s="20"/>
      <c r="HM1790" s="20"/>
      <c r="HN1790" s="20"/>
      <c r="HO1790" s="20"/>
      <c r="HP1790" s="20"/>
      <c r="HQ1790" s="20"/>
      <c r="HR1790" s="20"/>
      <c r="HS1790" s="20"/>
      <c r="HT1790" s="20"/>
      <c r="HU1790" s="20"/>
      <c r="HV1790" s="20"/>
      <c r="HW1790" s="20"/>
      <c r="HX1790" s="20"/>
      <c r="HY1790" s="20"/>
      <c r="HZ1790" s="20"/>
      <c r="IA1790" s="20"/>
      <c r="IB1790" s="20"/>
      <c r="IC1790" s="20"/>
      <c r="ID1790" s="20"/>
      <c r="IE1790" s="20"/>
      <c r="IF1790" s="20"/>
      <c r="IG1790" s="20"/>
      <c r="IH1790" s="20"/>
      <c r="II1790" s="20"/>
      <c r="IJ1790" s="20"/>
      <c r="IK1790" s="20"/>
      <c r="IL1790" s="20"/>
      <c r="IM1790" s="20"/>
      <c r="IN1790" s="20"/>
      <c r="IO1790" s="20"/>
      <c r="IP1790" s="20"/>
      <c r="IQ1790" s="20"/>
      <c r="IR1790" s="20"/>
      <c r="IS1790" s="20"/>
      <c r="IT1790" s="45"/>
    </row>
    <row r="1791" spans="1:254" s="31" customFormat="1" ht="17.25" customHeight="1" x14ac:dyDescent="0.25">
      <c r="A1791" s="103" t="s">
        <v>3320</v>
      </c>
      <c r="B1791" s="104" t="s">
        <v>1</v>
      </c>
      <c r="C1791" s="98" t="s">
        <v>2</v>
      </c>
      <c r="D1791" s="1" t="s">
        <v>3493</v>
      </c>
      <c r="E1791" s="1" t="s">
        <v>4</v>
      </c>
      <c r="F1791" s="1" t="s">
        <v>2641</v>
      </c>
      <c r="G1791" s="1" t="s">
        <v>6</v>
      </c>
      <c r="H1791" s="1" t="s">
        <v>3816</v>
      </c>
      <c r="I1791" s="1" t="s">
        <v>8</v>
      </c>
      <c r="J1791" s="2" t="s">
        <v>3817</v>
      </c>
      <c r="K1791"/>
      <c r="L1791" s="1" t="s">
        <v>2863</v>
      </c>
      <c r="M1791" s="1" t="s">
        <v>2864</v>
      </c>
      <c r="N1791" s="1" t="s">
        <v>2865</v>
      </c>
      <c r="O1791" s="1" t="s">
        <v>3398</v>
      </c>
      <c r="P1791" s="1" t="s">
        <v>2865</v>
      </c>
      <c r="Q1791" s="1" t="s">
        <v>46</v>
      </c>
      <c r="R1791" s="1" t="s">
        <v>2865</v>
      </c>
      <c r="S1791" s="1" t="s">
        <v>46</v>
      </c>
      <c r="T1791"/>
      <c r="U1791"/>
      <c r="V1791"/>
      <c r="W1791"/>
      <c r="X1791"/>
      <c r="Y1791"/>
      <c r="Z1791"/>
      <c r="AA1791"/>
      <c r="AB1791"/>
      <c r="AC1791"/>
      <c r="AD1791"/>
      <c r="AE1791"/>
      <c r="AF1791"/>
      <c r="AG1791"/>
      <c r="AH1791"/>
      <c r="AI1791"/>
      <c r="AJ1791"/>
      <c r="AK1791"/>
      <c r="AL1791"/>
      <c r="AM1791"/>
      <c r="AN1791"/>
      <c r="AO1791"/>
      <c r="AP1791"/>
      <c r="AQ1791"/>
      <c r="AR1791"/>
      <c r="AS1791"/>
      <c r="AT1791"/>
      <c r="AU1791"/>
      <c r="AV1791"/>
      <c r="AW1791"/>
      <c r="AX1791"/>
      <c r="AY1791"/>
      <c r="AZ1791"/>
      <c r="BA1791"/>
      <c r="BB1791"/>
      <c r="BC1791"/>
      <c r="BD1791"/>
      <c r="BE1791"/>
      <c r="BF1791"/>
      <c r="BG1791"/>
      <c r="BH1791"/>
      <c r="BI1791"/>
      <c r="BJ1791"/>
      <c r="BK1791"/>
      <c r="BL1791"/>
      <c r="BM1791"/>
      <c r="BN1791"/>
      <c r="BO1791"/>
      <c r="BP1791"/>
      <c r="BQ1791"/>
      <c r="BR1791"/>
      <c r="BS1791"/>
      <c r="BT1791"/>
      <c r="BU1791"/>
      <c r="BV1791"/>
      <c r="BW1791"/>
      <c r="BX1791"/>
      <c r="BY1791"/>
      <c r="BZ1791"/>
      <c r="CA1791"/>
      <c r="CB1791"/>
      <c r="CC1791"/>
      <c r="CD1791"/>
      <c r="CE1791"/>
      <c r="CF1791"/>
      <c r="CG1791"/>
      <c r="CH1791"/>
      <c r="CI1791"/>
      <c r="CJ1791"/>
      <c r="CK1791"/>
      <c r="CL1791"/>
      <c r="CM1791"/>
      <c r="CN1791"/>
      <c r="CO1791"/>
      <c r="CP1791"/>
      <c r="CQ1791"/>
      <c r="CR1791"/>
      <c r="CS1791"/>
      <c r="CT1791"/>
      <c r="CU1791"/>
      <c r="CV1791"/>
      <c r="CW1791"/>
      <c r="CX1791"/>
      <c r="CY1791"/>
      <c r="CZ1791"/>
      <c r="DA1791"/>
      <c r="DB1791"/>
      <c r="DC1791"/>
      <c r="DD1791"/>
      <c r="DE1791"/>
      <c r="DF1791"/>
      <c r="DG1791"/>
      <c r="DH1791"/>
      <c r="DI1791"/>
      <c r="DJ1791"/>
      <c r="DK1791"/>
      <c r="DL1791"/>
      <c r="DM1791"/>
      <c r="DN1791"/>
      <c r="DO1791"/>
      <c r="DP1791"/>
      <c r="DQ1791"/>
      <c r="DR1791"/>
      <c r="DS1791"/>
      <c r="DT1791"/>
      <c r="DU1791"/>
      <c r="DV1791"/>
      <c r="DW1791"/>
      <c r="DX1791"/>
      <c r="DY1791"/>
      <c r="DZ1791"/>
      <c r="EA1791"/>
      <c r="EB1791"/>
      <c r="EC1791"/>
      <c r="ED1791"/>
      <c r="EE1791"/>
      <c r="EF1791"/>
      <c r="EG1791"/>
      <c r="EH1791"/>
      <c r="EI1791"/>
      <c r="EJ1791"/>
      <c r="EK1791"/>
      <c r="EL1791"/>
      <c r="EM1791"/>
      <c r="EN1791"/>
      <c r="EO1791"/>
      <c r="EP1791"/>
      <c r="EQ1791"/>
      <c r="ER1791"/>
      <c r="ES1791"/>
      <c r="ET1791"/>
      <c r="EU1791"/>
      <c r="EV1791"/>
      <c r="EW1791"/>
      <c r="EX1791"/>
      <c r="EY1791"/>
      <c r="EZ1791"/>
      <c r="FA1791"/>
      <c r="FB1791"/>
      <c r="FC1791"/>
      <c r="FD1791"/>
      <c r="FE1791"/>
      <c r="FF1791"/>
      <c r="FG1791"/>
      <c r="FH1791"/>
      <c r="FI1791"/>
      <c r="FJ1791"/>
      <c r="FK1791"/>
      <c r="FL1791"/>
      <c r="FM1791"/>
      <c r="FN1791"/>
      <c r="FO1791"/>
      <c r="FP1791"/>
      <c r="FQ1791"/>
      <c r="FR1791"/>
      <c r="FS1791"/>
      <c r="FT1791"/>
      <c r="FU1791"/>
      <c r="FV1791"/>
      <c r="FW1791"/>
      <c r="FX1791"/>
      <c r="FY1791"/>
      <c r="FZ1791"/>
      <c r="GA1791"/>
      <c r="GB1791"/>
      <c r="GC1791"/>
      <c r="GD1791"/>
      <c r="GE1791"/>
      <c r="GF1791"/>
      <c r="GG1791"/>
      <c r="GH1791"/>
      <c r="GI1791"/>
      <c r="GJ1791"/>
      <c r="GK1791"/>
      <c r="GL1791"/>
      <c r="GM1791"/>
      <c r="GN1791"/>
      <c r="GO1791"/>
      <c r="GP1791"/>
      <c r="GQ1791"/>
      <c r="GR1791"/>
      <c r="GS1791"/>
      <c r="GT1791"/>
      <c r="GU1791"/>
      <c r="GV1791"/>
      <c r="GW1791"/>
      <c r="GX1791"/>
      <c r="GY1791"/>
      <c r="GZ1791"/>
      <c r="HA1791"/>
      <c r="HB1791"/>
      <c r="HC1791"/>
      <c r="HD1791"/>
      <c r="HE1791"/>
      <c r="HF1791"/>
      <c r="HG1791"/>
      <c r="HH1791"/>
      <c r="HI1791"/>
      <c r="HJ1791"/>
      <c r="HK1791"/>
      <c r="HL1791"/>
      <c r="HM1791"/>
      <c r="HN1791"/>
      <c r="HO1791"/>
      <c r="HP1791"/>
      <c r="HQ1791"/>
      <c r="HR1791"/>
      <c r="HS1791"/>
      <c r="HT1791"/>
      <c r="HU1791"/>
      <c r="HV1791"/>
      <c r="HW1791"/>
      <c r="HX1791"/>
      <c r="HY1791"/>
      <c r="HZ1791"/>
      <c r="IA1791"/>
      <c r="IB1791"/>
      <c r="IC1791"/>
      <c r="ID1791"/>
      <c r="IE1791"/>
      <c r="IF1791"/>
      <c r="IG1791"/>
      <c r="IH1791"/>
      <c r="II1791"/>
      <c r="IJ1791"/>
      <c r="IK1791"/>
      <c r="IL1791"/>
      <c r="IM1791"/>
      <c r="IN1791"/>
      <c r="IO1791"/>
      <c r="IP1791"/>
      <c r="IQ1791"/>
      <c r="IR1791"/>
      <c r="IS1791"/>
      <c r="IT1791" s="45"/>
    </row>
    <row r="1792" spans="1:254" s="31" customFormat="1" ht="17.25" customHeight="1" x14ac:dyDescent="0.25">
      <c r="A1792"/>
      <c r="B1792" s="98" t="s">
        <v>2</v>
      </c>
      <c r="C1792" s="98" t="s">
        <v>2</v>
      </c>
      <c r="D1792" s="1" t="s">
        <v>3493</v>
      </c>
      <c r="E1792" s="1" t="s">
        <v>4</v>
      </c>
      <c r="F1792" s="1" t="s">
        <v>6076</v>
      </c>
      <c r="G1792" s="1" t="s">
        <v>41</v>
      </c>
      <c r="H1792" s="1" t="s">
        <v>15389</v>
      </c>
      <c r="I1792" s="1" t="s">
        <v>8</v>
      </c>
      <c r="J1792" s="2" t="s">
        <v>15390</v>
      </c>
      <c r="K1792"/>
      <c r="L1792" s="1" t="s">
        <v>2863</v>
      </c>
      <c r="M1792" s="1" t="s">
        <v>2864</v>
      </c>
      <c r="N1792" s="1" t="s">
        <v>2865</v>
      </c>
      <c r="O1792" s="1" t="s">
        <v>46</v>
      </c>
      <c r="P1792" s="1" t="s">
        <v>2863</v>
      </c>
      <c r="Q1792" s="1" t="s">
        <v>10477</v>
      </c>
      <c r="R1792" s="1" t="s">
        <v>2865</v>
      </c>
      <c r="S1792" s="1" t="s">
        <v>46</v>
      </c>
      <c r="T1792"/>
      <c r="U1792"/>
      <c r="V1792"/>
      <c r="W1792"/>
      <c r="X1792"/>
      <c r="Y1792"/>
      <c r="Z1792"/>
      <c r="AA1792"/>
      <c r="AB1792"/>
      <c r="AC1792"/>
      <c r="AD1792"/>
      <c r="AE1792"/>
      <c r="AF1792"/>
      <c r="AG1792"/>
      <c r="AH1792"/>
      <c r="AI1792"/>
      <c r="AJ1792"/>
      <c r="AK1792"/>
      <c r="AL1792"/>
      <c r="AM1792"/>
      <c r="AN1792"/>
      <c r="AO1792"/>
      <c r="AP1792"/>
      <c r="AQ1792"/>
      <c r="AR1792"/>
      <c r="AS1792"/>
      <c r="AT1792"/>
      <c r="AU1792"/>
      <c r="AV1792"/>
      <c r="AW1792"/>
      <c r="AX1792"/>
      <c r="AY1792"/>
      <c r="AZ1792"/>
      <c r="BA1792"/>
      <c r="BB1792"/>
      <c r="BC1792"/>
      <c r="BD1792"/>
      <c r="BE1792"/>
      <c r="BF1792"/>
      <c r="BG1792"/>
      <c r="BH1792"/>
      <c r="BI1792"/>
      <c r="BJ1792"/>
      <c r="BK1792"/>
      <c r="BL1792"/>
      <c r="BM1792"/>
      <c r="BN1792"/>
      <c r="BO1792"/>
      <c r="BP1792"/>
      <c r="BQ1792"/>
      <c r="BR1792"/>
      <c r="BS1792"/>
      <c r="BT1792"/>
      <c r="BU1792"/>
      <c r="BV1792"/>
      <c r="BW1792"/>
      <c r="BX1792"/>
      <c r="BY1792"/>
      <c r="BZ1792"/>
      <c r="CA1792"/>
      <c r="CB1792"/>
      <c r="CC1792"/>
      <c r="CD1792"/>
      <c r="CE1792"/>
      <c r="CF1792"/>
      <c r="CG1792"/>
      <c r="CH1792"/>
      <c r="CI1792"/>
      <c r="CJ1792"/>
      <c r="CK1792"/>
      <c r="CL1792"/>
      <c r="CM1792"/>
      <c r="CN1792"/>
      <c r="CO1792"/>
      <c r="CP1792"/>
      <c r="CQ1792"/>
      <c r="CR1792"/>
      <c r="CS1792"/>
      <c r="CT1792"/>
      <c r="CU1792"/>
      <c r="CV1792"/>
      <c r="CW1792"/>
      <c r="CX1792"/>
      <c r="CY1792"/>
      <c r="CZ1792"/>
      <c r="DA1792"/>
      <c r="DB1792"/>
      <c r="DC1792"/>
      <c r="DD1792"/>
      <c r="DE1792"/>
      <c r="DF1792"/>
      <c r="DG1792"/>
      <c r="DH1792"/>
      <c r="DI1792"/>
      <c r="DJ1792"/>
      <c r="DK1792"/>
      <c r="DL1792"/>
      <c r="DM1792"/>
      <c r="DN1792"/>
      <c r="DO1792"/>
      <c r="DP1792"/>
      <c r="DQ1792"/>
      <c r="DR1792"/>
      <c r="DS1792"/>
      <c r="DT1792"/>
      <c r="DU1792"/>
      <c r="DV1792"/>
      <c r="DW1792"/>
      <c r="DX1792"/>
      <c r="DY1792"/>
      <c r="DZ1792"/>
      <c r="EA1792"/>
      <c r="EB1792"/>
      <c r="EC1792"/>
      <c r="ED1792"/>
      <c r="EE1792"/>
      <c r="EF1792"/>
      <c r="EG1792"/>
      <c r="EH1792"/>
      <c r="EI1792"/>
      <c r="EJ1792"/>
      <c r="EK1792"/>
      <c r="EL1792"/>
      <c r="EM1792"/>
      <c r="EN1792"/>
      <c r="EO1792"/>
      <c r="EP1792"/>
      <c r="EQ1792"/>
      <c r="ER1792"/>
      <c r="ES1792"/>
      <c r="ET1792"/>
      <c r="EU1792"/>
      <c r="EV1792"/>
      <c r="EW1792"/>
      <c r="EX1792"/>
      <c r="EY1792"/>
      <c r="EZ1792"/>
      <c r="FA1792"/>
      <c r="FB1792"/>
      <c r="FC1792"/>
      <c r="FD1792"/>
      <c r="FE1792"/>
      <c r="FF1792"/>
      <c r="FG1792"/>
      <c r="FH1792"/>
      <c r="FI1792"/>
      <c r="FJ1792"/>
      <c r="FK1792"/>
      <c r="FL1792"/>
      <c r="FM1792"/>
      <c r="FN1792"/>
      <c r="FO1792"/>
      <c r="FP1792"/>
      <c r="FQ1792"/>
      <c r="FR1792"/>
      <c r="FS1792"/>
      <c r="FT1792"/>
      <c r="FU1792"/>
      <c r="FV1792"/>
      <c r="FW1792"/>
      <c r="FX1792"/>
      <c r="FY1792"/>
      <c r="FZ1792"/>
      <c r="GA1792"/>
      <c r="GB1792"/>
      <c r="GC1792"/>
      <c r="GD1792"/>
      <c r="GE1792"/>
      <c r="GF1792"/>
      <c r="GG1792"/>
      <c r="GH1792"/>
      <c r="GI1792"/>
      <c r="GJ1792"/>
      <c r="GK1792"/>
      <c r="GL1792"/>
      <c r="GM1792"/>
      <c r="GN1792"/>
      <c r="GO1792"/>
      <c r="GP1792"/>
      <c r="GQ1792"/>
      <c r="GR1792"/>
      <c r="GS1792"/>
      <c r="GT1792"/>
      <c r="GU1792"/>
      <c r="GV1792"/>
      <c r="GW1792"/>
      <c r="GX1792"/>
      <c r="GY1792"/>
      <c r="GZ1792"/>
      <c r="HA1792"/>
      <c r="HB1792"/>
      <c r="HC1792"/>
      <c r="HD1792"/>
      <c r="HE1792"/>
      <c r="HF1792"/>
      <c r="HG1792"/>
      <c r="HH1792"/>
      <c r="HI1792"/>
      <c r="HJ1792"/>
      <c r="HK1792"/>
      <c r="HL1792"/>
      <c r="HM1792"/>
      <c r="HN1792"/>
      <c r="HO1792"/>
      <c r="HP1792"/>
      <c r="HQ1792"/>
      <c r="HR1792"/>
      <c r="HS1792"/>
      <c r="HT1792"/>
      <c r="HU1792"/>
      <c r="HV1792"/>
      <c r="HW1792"/>
      <c r="HX1792"/>
      <c r="HY1792"/>
      <c r="HZ1792"/>
      <c r="IA1792"/>
      <c r="IB1792"/>
      <c r="IC1792"/>
      <c r="ID1792"/>
      <c r="IE1792"/>
      <c r="IF1792"/>
      <c r="IG1792"/>
      <c r="IH1792"/>
      <c r="II1792"/>
      <c r="IJ1792"/>
      <c r="IK1792"/>
      <c r="IL1792"/>
      <c r="IM1792"/>
      <c r="IN1792"/>
      <c r="IO1792"/>
      <c r="IP1792"/>
      <c r="IQ1792"/>
      <c r="IR1792"/>
      <c r="IS1792"/>
      <c r="IT1792"/>
    </row>
    <row r="1793" spans="1:254" s="31" customFormat="1" ht="17.25" customHeight="1" x14ac:dyDescent="0.25">
      <c r="A1793" s="103" t="s">
        <v>3320</v>
      </c>
      <c r="B1793" s="104" t="s">
        <v>1</v>
      </c>
      <c r="C1793" s="98" t="s">
        <v>2</v>
      </c>
      <c r="D1793" s="1" t="s">
        <v>3493</v>
      </c>
      <c r="E1793" s="1" t="s">
        <v>4</v>
      </c>
      <c r="F1793" s="1" t="s">
        <v>6076</v>
      </c>
      <c r="G1793" s="1" t="s">
        <v>620</v>
      </c>
      <c r="H1793" s="1" t="s">
        <v>16756</v>
      </c>
      <c r="I1793" s="1" t="s">
        <v>8</v>
      </c>
      <c r="J1793" s="2" t="s">
        <v>16757</v>
      </c>
      <c r="K1793"/>
      <c r="L1793" s="1" t="s">
        <v>2863</v>
      </c>
      <c r="M1793" s="1" t="s">
        <v>2864</v>
      </c>
      <c r="N1793" s="1" t="s">
        <v>2865</v>
      </c>
      <c r="O1793" s="1" t="s">
        <v>46</v>
      </c>
      <c r="P1793" s="1" t="s">
        <v>2863</v>
      </c>
      <c r="Q1793" s="1" t="s">
        <v>10477</v>
      </c>
      <c r="R1793" s="1" t="s">
        <v>2865</v>
      </c>
      <c r="S1793" s="1" t="s">
        <v>46</v>
      </c>
      <c r="T1793"/>
      <c r="U1793"/>
      <c r="V1793"/>
      <c r="W1793"/>
      <c r="X1793"/>
      <c r="Y1793"/>
      <c r="Z1793"/>
      <c r="AA1793"/>
      <c r="AB1793"/>
      <c r="AC1793"/>
      <c r="AD1793"/>
      <c r="AE1793"/>
      <c r="AF1793"/>
      <c r="AG1793"/>
      <c r="AH1793"/>
      <c r="AI1793"/>
      <c r="AJ1793"/>
      <c r="AK1793"/>
      <c r="AL1793"/>
      <c r="AM1793"/>
      <c r="AN1793"/>
      <c r="AO1793"/>
      <c r="AP1793"/>
      <c r="AQ1793"/>
      <c r="AR1793"/>
      <c r="AS1793"/>
      <c r="AT1793"/>
      <c r="AU1793"/>
      <c r="AV1793"/>
      <c r="AW1793"/>
      <c r="AX1793"/>
      <c r="AY1793"/>
      <c r="AZ1793"/>
      <c r="BA1793"/>
      <c r="BB1793"/>
      <c r="BC1793"/>
      <c r="BD1793"/>
      <c r="BE1793"/>
      <c r="BF1793"/>
      <c r="BG1793"/>
      <c r="BH1793"/>
      <c r="BI1793"/>
      <c r="BJ1793"/>
      <c r="BK1793"/>
      <c r="BL1793"/>
      <c r="BM1793"/>
      <c r="BN1793"/>
      <c r="BO1793"/>
      <c r="BP1793"/>
      <c r="BQ1793"/>
      <c r="BR1793"/>
      <c r="BS1793"/>
      <c r="BT1793"/>
      <c r="BU1793"/>
      <c r="BV1793"/>
      <c r="BW1793"/>
      <c r="BX1793"/>
      <c r="BY1793"/>
      <c r="BZ1793"/>
      <c r="CA1793"/>
      <c r="CB1793"/>
      <c r="CC1793"/>
      <c r="CD1793"/>
      <c r="CE1793"/>
      <c r="CF1793"/>
      <c r="CG1793"/>
      <c r="CH1793"/>
      <c r="CI1793"/>
      <c r="CJ1793"/>
      <c r="CK1793"/>
      <c r="CL1793"/>
      <c r="CM1793"/>
      <c r="CN1793"/>
      <c r="CO1793"/>
      <c r="CP1793"/>
      <c r="CQ1793"/>
      <c r="CR1793"/>
      <c r="CS1793"/>
      <c r="CT1793"/>
      <c r="CU1793"/>
      <c r="CV1793"/>
      <c r="CW1793"/>
      <c r="CX1793"/>
      <c r="CY1793"/>
      <c r="CZ1793"/>
      <c r="DA1793"/>
      <c r="DB1793"/>
      <c r="DC1793"/>
      <c r="DD1793"/>
      <c r="DE1793"/>
      <c r="DF1793"/>
      <c r="DG1793"/>
      <c r="DH1793"/>
      <c r="DI1793"/>
      <c r="DJ1793"/>
      <c r="DK1793"/>
      <c r="DL1793"/>
      <c r="DM1793"/>
      <c r="DN1793"/>
      <c r="DO1793"/>
      <c r="DP1793"/>
      <c r="DQ1793"/>
      <c r="DR1793"/>
      <c r="DS1793"/>
      <c r="DT1793"/>
      <c r="DU1793"/>
      <c r="DV1793"/>
      <c r="DW1793"/>
      <c r="DX1793"/>
      <c r="DY1793"/>
      <c r="DZ1793"/>
      <c r="EA1793"/>
      <c r="EB1793"/>
      <c r="EC1793"/>
      <c r="ED1793"/>
      <c r="EE1793"/>
      <c r="EF1793"/>
      <c r="EG1793"/>
      <c r="EH1793"/>
      <c r="EI1793"/>
      <c r="EJ1793"/>
      <c r="EK1793"/>
      <c r="EL1793"/>
      <c r="EM1793"/>
      <c r="EN1793"/>
      <c r="EO1793"/>
      <c r="EP1793"/>
      <c r="EQ1793"/>
      <c r="ER1793"/>
      <c r="ES1793"/>
      <c r="ET1793"/>
      <c r="EU1793"/>
      <c r="EV1793"/>
      <c r="EW1793"/>
      <c r="EX1793"/>
      <c r="EY1793"/>
      <c r="EZ1793"/>
      <c r="FA1793"/>
      <c r="FB1793"/>
      <c r="FC1793"/>
      <c r="FD1793"/>
      <c r="FE1793"/>
      <c r="FF1793"/>
      <c r="FG1793"/>
      <c r="FH1793"/>
      <c r="FI1793"/>
      <c r="FJ1793"/>
      <c r="FK1793"/>
      <c r="FL1793"/>
      <c r="FM1793"/>
      <c r="FN1793"/>
      <c r="FO1793"/>
      <c r="FP1793"/>
      <c r="FQ1793"/>
      <c r="FR1793"/>
      <c r="FS1793"/>
      <c r="FT1793"/>
      <c r="FU1793"/>
      <c r="FV1793"/>
      <c r="FW1793"/>
      <c r="FX1793"/>
      <c r="FY1793"/>
      <c r="FZ1793"/>
      <c r="GA1793"/>
      <c r="GB1793"/>
      <c r="GC1793"/>
      <c r="GD1793"/>
      <c r="GE1793"/>
      <c r="GF1793"/>
      <c r="GG1793"/>
      <c r="GH1793"/>
      <c r="GI1793"/>
      <c r="GJ1793"/>
      <c r="GK1793"/>
      <c r="GL1793"/>
      <c r="GM1793"/>
      <c r="GN1793"/>
      <c r="GO1793"/>
      <c r="GP1793"/>
      <c r="GQ1793"/>
      <c r="GR1793"/>
      <c r="GS1793"/>
      <c r="GT1793"/>
      <c r="GU1793"/>
      <c r="GV1793"/>
      <c r="GW1793"/>
      <c r="GX1793"/>
      <c r="GY1793"/>
      <c r="GZ1793"/>
      <c r="HA1793"/>
      <c r="HB1793"/>
      <c r="HC1793"/>
      <c r="HD1793"/>
      <c r="HE1793"/>
      <c r="HF1793"/>
      <c r="HG1793"/>
      <c r="HH1793"/>
      <c r="HI1793"/>
      <c r="HJ1793"/>
      <c r="HK1793"/>
      <c r="HL1793"/>
      <c r="HM1793"/>
      <c r="HN1793"/>
      <c r="HO1793"/>
      <c r="HP1793"/>
      <c r="HQ1793"/>
      <c r="HR1793"/>
      <c r="HS1793"/>
      <c r="HT1793"/>
      <c r="HU1793"/>
      <c r="HV1793"/>
      <c r="HW1793"/>
      <c r="HX1793"/>
      <c r="HY1793"/>
      <c r="HZ1793"/>
      <c r="IA1793"/>
      <c r="IB1793"/>
      <c r="IC1793"/>
      <c r="ID1793"/>
      <c r="IE1793"/>
      <c r="IF1793"/>
      <c r="IG1793"/>
      <c r="IH1793"/>
      <c r="II1793"/>
      <c r="IJ1793"/>
      <c r="IK1793"/>
      <c r="IL1793"/>
      <c r="IM1793"/>
      <c r="IN1793"/>
      <c r="IO1793"/>
      <c r="IP1793"/>
      <c r="IQ1793"/>
      <c r="IR1793"/>
      <c r="IS1793"/>
      <c r="IT1793"/>
    </row>
    <row r="1794" spans="1:254" s="31" customFormat="1" ht="17.25" customHeight="1" x14ac:dyDescent="0.25">
      <c r="A1794" s="103" t="s">
        <v>124</v>
      </c>
      <c r="B1794" s="104" t="s">
        <v>1</v>
      </c>
      <c r="C1794" s="98" t="s">
        <v>2</v>
      </c>
      <c r="D1794" s="1" t="s">
        <v>3493</v>
      </c>
      <c r="E1794" s="1" t="s">
        <v>4</v>
      </c>
      <c r="F1794" s="1" t="s">
        <v>984</v>
      </c>
      <c r="G1794" s="1" t="s">
        <v>16</v>
      </c>
      <c r="H1794" s="1" t="s">
        <v>15697</v>
      </c>
      <c r="I1794" s="1" t="s">
        <v>8</v>
      </c>
      <c r="J1794" s="2" t="s">
        <v>15698</v>
      </c>
      <c r="K1794"/>
      <c r="L1794" s="1" t="s">
        <v>2863</v>
      </c>
      <c r="M1794" s="1" t="s">
        <v>2864</v>
      </c>
      <c r="N1794" s="1" t="s">
        <v>2865</v>
      </c>
      <c r="O1794" s="1" t="s">
        <v>46</v>
      </c>
      <c r="P1794" s="1" t="s">
        <v>2865</v>
      </c>
      <c r="Q1794" s="1" t="s">
        <v>46</v>
      </c>
      <c r="R1794" s="1" t="s">
        <v>2865</v>
      </c>
      <c r="S1794" s="1" t="s">
        <v>46</v>
      </c>
      <c r="T1794" s="14"/>
      <c r="U1794" s="14"/>
      <c r="V1794" s="14"/>
      <c r="W1794" s="14"/>
      <c r="X1794" s="14"/>
      <c r="Y1794" s="14"/>
      <c r="Z1794" s="14"/>
      <c r="AA1794" s="14"/>
      <c r="AB1794" s="14"/>
      <c r="AC1794" s="14"/>
      <c r="AD1794" s="14"/>
      <c r="AE1794" s="14"/>
      <c r="AF1794" s="14"/>
      <c r="AG1794" s="14"/>
      <c r="AH1794" s="14"/>
      <c r="AI1794" s="14"/>
      <c r="AJ1794" s="14"/>
      <c r="AK1794" s="14"/>
      <c r="AL1794" s="14"/>
      <c r="AM1794" s="14"/>
      <c r="AN1794" s="14"/>
      <c r="AO1794" s="14"/>
      <c r="AP1794" s="14"/>
      <c r="AQ1794" s="14"/>
      <c r="AR1794" s="14"/>
      <c r="AS1794" s="14"/>
      <c r="AT1794" s="14"/>
      <c r="AU1794" s="14"/>
      <c r="AV1794" s="14"/>
      <c r="AW1794" s="14"/>
      <c r="AX1794" s="14"/>
      <c r="AY1794" s="14"/>
      <c r="AZ1794" s="14"/>
      <c r="BA1794" s="14"/>
      <c r="BB1794" s="14"/>
      <c r="BC1794" s="14"/>
      <c r="BD1794" s="14"/>
      <c r="BE1794" s="14"/>
      <c r="BF1794" s="14"/>
      <c r="BG1794" s="14"/>
      <c r="BH1794" s="14"/>
      <c r="BI1794" s="14"/>
      <c r="BJ1794" s="14"/>
      <c r="BK1794" s="14"/>
      <c r="BL1794" s="14"/>
      <c r="BM1794" s="14"/>
      <c r="BN1794" s="14"/>
      <c r="BO1794" s="14"/>
      <c r="BP1794" s="14"/>
      <c r="BQ1794" s="14"/>
      <c r="BR1794" s="14"/>
      <c r="BS1794" s="14"/>
      <c r="BT1794" s="14"/>
      <c r="BU1794" s="14"/>
      <c r="BV1794" s="14"/>
      <c r="BW1794" s="14"/>
      <c r="BX1794" s="14"/>
      <c r="BY1794" s="14"/>
      <c r="BZ1794" s="14"/>
      <c r="CA1794" s="14"/>
      <c r="CB1794" s="14"/>
      <c r="CC1794" s="14"/>
      <c r="CD1794" s="14"/>
      <c r="CE1794" s="14"/>
      <c r="CF1794" s="14"/>
      <c r="CG1794" s="14"/>
      <c r="CH1794" s="14"/>
      <c r="CI1794" s="14"/>
      <c r="CJ1794" s="14"/>
      <c r="CK1794" s="14"/>
      <c r="CL1794" s="14"/>
      <c r="CM1794" s="14"/>
      <c r="CN1794" s="14"/>
      <c r="CO1794" s="14"/>
      <c r="CP1794" s="14"/>
      <c r="CQ1794" s="14"/>
      <c r="CR1794" s="14"/>
      <c r="CS1794" s="14"/>
      <c r="CT1794" s="14"/>
      <c r="CU1794" s="14"/>
      <c r="CV1794" s="14"/>
      <c r="CW1794" s="14"/>
      <c r="CX1794" s="14"/>
      <c r="CY1794" s="14"/>
      <c r="CZ1794" s="14"/>
      <c r="DA1794" s="14"/>
      <c r="DB1794" s="14"/>
      <c r="DC1794" s="14"/>
      <c r="DD1794" s="14"/>
      <c r="DE1794" s="14"/>
      <c r="DF1794" s="14"/>
      <c r="DG1794" s="14"/>
      <c r="DH1794" s="14"/>
      <c r="DI1794" s="14"/>
      <c r="DJ1794" s="14"/>
      <c r="DK1794" s="14"/>
      <c r="DL1794" s="14"/>
      <c r="DM1794" s="14"/>
      <c r="DN1794" s="14"/>
      <c r="DO1794" s="14"/>
      <c r="DP1794" s="14"/>
      <c r="DQ1794" s="14"/>
      <c r="DR1794" s="14"/>
      <c r="DS1794" s="14"/>
      <c r="DT1794" s="14"/>
      <c r="DU1794" s="14"/>
      <c r="DV1794" s="14"/>
      <c r="DW1794" s="14"/>
      <c r="DX1794" s="14"/>
      <c r="DY1794" s="14"/>
      <c r="DZ1794" s="14"/>
      <c r="EA1794" s="14"/>
      <c r="EB1794" s="14"/>
      <c r="EC1794" s="14"/>
      <c r="ED1794" s="14"/>
      <c r="EE1794" s="14"/>
      <c r="EF1794" s="14"/>
      <c r="EG1794" s="14"/>
      <c r="EH1794" s="14"/>
      <c r="EI1794" s="14"/>
      <c r="EJ1794" s="14"/>
      <c r="EK1794" s="14"/>
      <c r="EL1794" s="14"/>
      <c r="EM1794" s="14"/>
      <c r="EN1794" s="14"/>
      <c r="EO1794" s="14"/>
      <c r="EP1794" s="14"/>
      <c r="EQ1794" s="14"/>
      <c r="ER1794" s="14"/>
      <c r="ES1794" s="14"/>
      <c r="ET1794" s="14"/>
      <c r="EU1794" s="14"/>
      <c r="EV1794" s="14"/>
      <c r="EW1794" s="14"/>
      <c r="EX1794" s="14"/>
      <c r="EY1794" s="14"/>
      <c r="EZ1794" s="14"/>
      <c r="FA1794" s="14"/>
      <c r="FB1794" s="14"/>
      <c r="FC1794" s="14"/>
      <c r="FD1794" s="14"/>
      <c r="FE1794" s="14"/>
      <c r="FF1794" s="14"/>
      <c r="FG1794" s="14"/>
      <c r="FH1794" s="14"/>
      <c r="FI1794" s="14"/>
      <c r="FJ1794" s="14"/>
      <c r="FK1794" s="14"/>
      <c r="FL1794" s="14"/>
      <c r="FM1794" s="14"/>
      <c r="FN1794" s="14"/>
      <c r="FO1794" s="14"/>
      <c r="FP1794" s="14"/>
      <c r="FQ1794" s="14"/>
      <c r="FR1794" s="14"/>
      <c r="FS1794" s="14"/>
      <c r="FT1794" s="14"/>
      <c r="FU1794" s="14"/>
      <c r="FV1794" s="14"/>
      <c r="FW1794" s="14"/>
      <c r="FX1794" s="14"/>
      <c r="FY1794" s="14"/>
      <c r="FZ1794" s="14"/>
      <c r="GA1794" s="14"/>
      <c r="GB1794" s="14"/>
      <c r="GC1794" s="14"/>
      <c r="GD1794" s="14"/>
      <c r="GE1794" s="14"/>
      <c r="GF1794" s="14"/>
      <c r="GG1794" s="14"/>
      <c r="GH1794" s="14"/>
      <c r="GI1794" s="14"/>
      <c r="GJ1794" s="14"/>
      <c r="GK1794" s="14"/>
      <c r="GL1794" s="14"/>
      <c r="GM1794" s="14"/>
      <c r="GN1794" s="14"/>
      <c r="GO1794" s="14"/>
      <c r="GP1794" s="14"/>
      <c r="GQ1794" s="14"/>
      <c r="GR1794" s="14"/>
      <c r="GS1794" s="14"/>
      <c r="GT1794" s="14"/>
      <c r="GU1794" s="14"/>
      <c r="GV1794" s="14"/>
      <c r="GW1794" s="14"/>
      <c r="GX1794" s="14"/>
      <c r="GY1794" s="14"/>
      <c r="GZ1794" s="14"/>
      <c r="HA1794" s="14"/>
      <c r="HB1794" s="14"/>
      <c r="HC1794" s="14"/>
      <c r="HD1794" s="14"/>
      <c r="HE1794" s="14"/>
      <c r="HF1794" s="14"/>
      <c r="HG1794" s="14"/>
      <c r="HH1794" s="14"/>
      <c r="HI1794" s="14"/>
      <c r="HJ1794" s="14"/>
      <c r="HK1794" s="14"/>
      <c r="HL1794" s="14"/>
      <c r="HM1794" s="14"/>
      <c r="HN1794" s="14"/>
      <c r="HO1794" s="14"/>
      <c r="HP1794" s="14"/>
      <c r="HQ1794" s="14"/>
      <c r="HR1794" s="14"/>
      <c r="HS1794" s="14"/>
      <c r="HT1794" s="14"/>
      <c r="HU1794" s="14"/>
      <c r="HV1794" s="14"/>
      <c r="HW1794" s="14"/>
      <c r="HX1794" s="14"/>
      <c r="HY1794" s="14"/>
      <c r="HZ1794" s="14"/>
      <c r="IA1794" s="14"/>
      <c r="IB1794" s="14"/>
      <c r="IC1794" s="14"/>
      <c r="ID1794" s="14"/>
      <c r="IE1794" s="14"/>
      <c r="IF1794" s="14"/>
      <c r="IG1794" s="14"/>
      <c r="IH1794" s="14"/>
      <c r="II1794" s="14"/>
      <c r="IJ1794" s="14"/>
      <c r="IK1794" s="14"/>
      <c r="IL1794" s="14"/>
      <c r="IM1794" s="14"/>
      <c r="IN1794" s="14"/>
      <c r="IO1794" s="14"/>
      <c r="IP1794" s="14"/>
      <c r="IQ1794" s="14"/>
      <c r="IR1794" s="14"/>
      <c r="IS1794"/>
      <c r="IT1794"/>
    </row>
    <row r="1795" spans="1:254" s="31" customFormat="1" ht="17.25" customHeight="1" x14ac:dyDescent="0.25">
      <c r="A1795" s="103" t="s">
        <v>138</v>
      </c>
      <c r="B1795" s="104" t="s">
        <v>1</v>
      </c>
      <c r="C1795" s="98" t="s">
        <v>2</v>
      </c>
      <c r="D1795" s="1" t="s">
        <v>3493</v>
      </c>
      <c r="E1795" s="1" t="s">
        <v>4</v>
      </c>
      <c r="F1795" s="1" t="s">
        <v>984</v>
      </c>
      <c r="G1795" s="1" t="s">
        <v>16</v>
      </c>
      <c r="H1795" s="1" t="s">
        <v>3852</v>
      </c>
      <c r="I1795" s="1" t="s">
        <v>8</v>
      </c>
      <c r="J1795" s="2" t="s">
        <v>3853</v>
      </c>
      <c r="K1795"/>
      <c r="L1795" s="1" t="s">
        <v>2863</v>
      </c>
      <c r="M1795" s="1" t="s">
        <v>2864</v>
      </c>
      <c r="N1795" s="1" t="s">
        <v>2865</v>
      </c>
      <c r="O1795" s="1" t="s">
        <v>46</v>
      </c>
      <c r="P1795" s="1" t="s">
        <v>2865</v>
      </c>
      <c r="Q1795" s="1" t="s">
        <v>46</v>
      </c>
      <c r="R1795" s="1" t="s">
        <v>2865</v>
      </c>
      <c r="S1795" s="1" t="s">
        <v>46</v>
      </c>
      <c r="T1795" s="20"/>
      <c r="U1795" s="20"/>
      <c r="V1795" s="20"/>
      <c r="W1795" s="20"/>
      <c r="X1795" s="20"/>
      <c r="Y1795" s="20"/>
      <c r="Z1795" s="20"/>
      <c r="AA1795" s="20"/>
      <c r="AB1795" s="20"/>
      <c r="AC1795" s="20"/>
      <c r="AD1795" s="20"/>
      <c r="AE1795" s="20"/>
      <c r="AF1795" s="20"/>
      <c r="AG1795" s="20"/>
      <c r="AH1795" s="20"/>
      <c r="AI1795" s="20"/>
      <c r="AJ1795" s="20"/>
      <c r="AK1795" s="20"/>
      <c r="AL1795" s="20"/>
      <c r="AM1795" s="20"/>
      <c r="AN1795" s="20"/>
      <c r="AO1795" s="20"/>
      <c r="AP1795" s="20"/>
      <c r="AQ1795" s="20"/>
      <c r="AR1795" s="20"/>
      <c r="AS1795" s="20"/>
      <c r="AT1795" s="20"/>
      <c r="AU1795" s="20"/>
      <c r="AV1795" s="20"/>
      <c r="AW1795" s="20"/>
      <c r="AX1795" s="20"/>
      <c r="AY1795" s="20"/>
      <c r="AZ1795" s="20"/>
      <c r="BA1795" s="20"/>
      <c r="BB1795" s="20"/>
      <c r="BC1795" s="20"/>
      <c r="BD1795" s="20"/>
      <c r="BE1795" s="20"/>
      <c r="BF1795" s="20"/>
      <c r="BG1795" s="20"/>
      <c r="BH1795" s="20"/>
      <c r="BI1795" s="20"/>
      <c r="BJ1795" s="20"/>
      <c r="BK1795" s="20"/>
      <c r="BL1795" s="20"/>
      <c r="BM1795" s="20"/>
      <c r="BN1795" s="20"/>
      <c r="BO1795" s="20"/>
      <c r="BP1795" s="20"/>
      <c r="BQ1795" s="20"/>
      <c r="BR1795" s="20"/>
      <c r="BS1795" s="20"/>
      <c r="BT1795" s="20"/>
      <c r="BU1795" s="20"/>
      <c r="BV1795" s="20"/>
      <c r="BW1795" s="20"/>
      <c r="BX1795" s="20"/>
      <c r="BY1795" s="20"/>
      <c r="BZ1795" s="20"/>
      <c r="CA1795" s="20"/>
      <c r="CB1795" s="20"/>
      <c r="CC1795" s="20"/>
      <c r="CD1795" s="20"/>
      <c r="CE1795" s="20"/>
      <c r="CF1795" s="20"/>
      <c r="CG1795" s="20"/>
      <c r="CH1795" s="20"/>
      <c r="CI1795" s="20"/>
      <c r="CJ1795" s="20"/>
      <c r="CK1795" s="20"/>
      <c r="CL1795" s="20"/>
      <c r="CM1795" s="20"/>
      <c r="CN1795" s="20"/>
      <c r="CO1795" s="20"/>
      <c r="CP1795" s="20"/>
      <c r="CQ1795" s="20"/>
      <c r="CR1795" s="20"/>
      <c r="CS1795" s="20"/>
      <c r="CT1795" s="20"/>
      <c r="CU1795" s="20"/>
      <c r="CV1795" s="20"/>
      <c r="CW1795" s="20"/>
      <c r="CX1795" s="20"/>
      <c r="CY1795" s="20"/>
      <c r="CZ1795" s="20"/>
      <c r="DA1795" s="20"/>
      <c r="DB1795" s="20"/>
      <c r="DC1795" s="20"/>
      <c r="DD1795" s="20"/>
      <c r="DE1795" s="20"/>
      <c r="DF1795" s="20"/>
      <c r="DG1795" s="20"/>
      <c r="DH1795" s="20"/>
      <c r="DI1795" s="20"/>
      <c r="DJ1795" s="20"/>
      <c r="DK1795" s="20"/>
      <c r="DL1795" s="20"/>
      <c r="DM1795" s="20"/>
      <c r="DN1795" s="20"/>
      <c r="DO1795" s="20"/>
      <c r="DP1795" s="20"/>
      <c r="DQ1795" s="20"/>
      <c r="DR1795" s="20"/>
      <c r="DS1795" s="20"/>
      <c r="DT1795" s="20"/>
      <c r="DU1795" s="20"/>
      <c r="DV1795" s="20"/>
      <c r="DW1795" s="20"/>
      <c r="DX1795" s="20"/>
      <c r="DY1795" s="20"/>
      <c r="DZ1795" s="20"/>
      <c r="EA1795" s="20"/>
      <c r="EB1795" s="20"/>
      <c r="EC1795" s="20"/>
      <c r="ED1795" s="20"/>
      <c r="EE1795" s="20"/>
      <c r="EF1795" s="20"/>
      <c r="EG1795" s="20"/>
      <c r="EH1795" s="20"/>
      <c r="EI1795" s="20"/>
      <c r="EJ1795" s="20"/>
      <c r="EK1795" s="20"/>
      <c r="EL1795" s="20"/>
      <c r="EM1795" s="20"/>
      <c r="EN1795" s="20"/>
      <c r="EO1795" s="20"/>
      <c r="EP1795" s="20"/>
      <c r="EQ1795" s="20"/>
      <c r="ER1795" s="20"/>
      <c r="ES1795" s="20"/>
      <c r="ET1795" s="20"/>
      <c r="EU1795" s="20"/>
      <c r="EV1795" s="20"/>
      <c r="EW1795" s="20"/>
      <c r="EX1795" s="20"/>
      <c r="EY1795" s="20"/>
      <c r="EZ1795" s="20"/>
      <c r="FA1795" s="20"/>
      <c r="FB1795" s="20"/>
      <c r="FC1795" s="20"/>
      <c r="FD1795" s="20"/>
      <c r="FE1795" s="20"/>
      <c r="FF1795" s="20"/>
      <c r="FG1795" s="20"/>
      <c r="FH1795" s="20"/>
      <c r="FI1795" s="20"/>
      <c r="FJ1795" s="20"/>
      <c r="FK1795" s="20"/>
      <c r="FL1795" s="20"/>
      <c r="FM1795" s="20"/>
      <c r="FN1795" s="20"/>
      <c r="FO1795" s="20"/>
      <c r="FP1795" s="20"/>
      <c r="FQ1795" s="20"/>
      <c r="FR1795" s="20"/>
      <c r="FS1795" s="20"/>
      <c r="FT1795" s="20"/>
      <c r="FU1795" s="20"/>
      <c r="FV1795" s="20"/>
      <c r="FW1795" s="20"/>
      <c r="FX1795" s="20"/>
      <c r="FY1795" s="20"/>
      <c r="FZ1795" s="20"/>
      <c r="GA1795" s="20"/>
      <c r="GB1795" s="20"/>
      <c r="GC1795" s="20"/>
      <c r="GD1795" s="20"/>
      <c r="GE1795" s="20"/>
      <c r="GF1795" s="20"/>
      <c r="GG1795" s="20"/>
      <c r="GH1795" s="20"/>
      <c r="GI1795" s="20"/>
      <c r="GJ1795" s="20"/>
      <c r="GK1795" s="20"/>
      <c r="GL1795" s="20"/>
      <c r="GM1795" s="20"/>
      <c r="GN1795" s="20"/>
      <c r="GO1795" s="20"/>
      <c r="GP1795" s="20"/>
      <c r="GQ1795" s="20"/>
      <c r="GR1795" s="20"/>
      <c r="GS1795" s="20"/>
      <c r="GT1795" s="20"/>
      <c r="GU1795" s="20"/>
      <c r="GV1795" s="20"/>
      <c r="GW1795" s="20"/>
      <c r="GX1795" s="20"/>
      <c r="GY1795" s="20"/>
      <c r="GZ1795" s="20"/>
      <c r="HA1795" s="20"/>
      <c r="HB1795" s="20"/>
      <c r="HC1795" s="20"/>
      <c r="HD1795" s="20"/>
      <c r="HE1795" s="20"/>
      <c r="HF1795" s="20"/>
      <c r="HG1795" s="20"/>
      <c r="HH1795" s="20"/>
      <c r="HI1795" s="20"/>
      <c r="HJ1795" s="20"/>
      <c r="HK1795" s="20"/>
      <c r="HL1795" s="20"/>
      <c r="HM1795" s="20"/>
      <c r="HN1795" s="20"/>
      <c r="HO1795" s="20"/>
      <c r="HP1795" s="20"/>
      <c r="HQ1795" s="20"/>
      <c r="HR1795" s="20"/>
      <c r="HS1795" s="20"/>
      <c r="HT1795" s="20"/>
      <c r="HU1795" s="20"/>
      <c r="HV1795" s="20"/>
      <c r="HW1795" s="20"/>
      <c r="HX1795" s="20"/>
      <c r="HY1795" s="20"/>
      <c r="HZ1795" s="20"/>
      <c r="IA1795" s="20"/>
      <c r="IB1795" s="20"/>
      <c r="IC1795" s="20"/>
      <c r="ID1795" s="20"/>
      <c r="IE1795" s="20"/>
      <c r="IF1795" s="20"/>
      <c r="IG1795" s="20"/>
      <c r="IH1795" s="20"/>
      <c r="II1795" s="20"/>
      <c r="IJ1795" s="20"/>
      <c r="IK1795" s="20"/>
      <c r="IL1795" s="20"/>
      <c r="IM1795" s="20"/>
      <c r="IN1795" s="20"/>
      <c r="IO1795" s="20"/>
      <c r="IP1795" s="20"/>
      <c r="IQ1795" s="20"/>
      <c r="IR1795" s="20"/>
      <c r="IS1795"/>
      <c r="IT1795"/>
    </row>
    <row r="1796" spans="1:254" s="31" customFormat="1" ht="17.25" customHeight="1" x14ac:dyDescent="0.25">
      <c r="A1796"/>
      <c r="B1796" s="98" t="s">
        <v>2</v>
      </c>
      <c r="C1796" s="98" t="s">
        <v>2</v>
      </c>
      <c r="D1796" s="1" t="s">
        <v>3493</v>
      </c>
      <c r="E1796" s="1" t="s">
        <v>4</v>
      </c>
      <c r="F1796" s="1" t="s">
        <v>5060</v>
      </c>
      <c r="G1796" s="1" t="s">
        <v>6</v>
      </c>
      <c r="H1796" s="1" t="s">
        <v>15385</v>
      </c>
      <c r="I1796" s="1" t="s">
        <v>8</v>
      </c>
      <c r="J1796" s="2" t="s">
        <v>15386</v>
      </c>
      <c r="K1796"/>
      <c r="L1796" s="1" t="s">
        <v>2863</v>
      </c>
      <c r="M1796" s="1" t="s">
        <v>2864</v>
      </c>
      <c r="N1796" s="1" t="s">
        <v>2865</v>
      </c>
      <c r="O1796" s="1" t="s">
        <v>46</v>
      </c>
      <c r="P1796" s="1" t="s">
        <v>2865</v>
      </c>
      <c r="Q1796" s="1" t="s">
        <v>46</v>
      </c>
      <c r="R1796" s="1" t="s">
        <v>2865</v>
      </c>
      <c r="S1796" s="1" t="s">
        <v>46</v>
      </c>
      <c r="T1796" s="20"/>
      <c r="U1796" s="20"/>
      <c r="V1796" s="20"/>
      <c r="W1796" s="20"/>
      <c r="X1796" s="20"/>
      <c r="Y1796" s="20"/>
      <c r="Z1796" s="20"/>
      <c r="AA1796" s="20"/>
      <c r="AB1796" s="20"/>
      <c r="AC1796" s="20"/>
      <c r="AD1796" s="20"/>
      <c r="AE1796" s="20"/>
      <c r="AF1796" s="20"/>
      <c r="AG1796" s="20"/>
      <c r="AH1796" s="20"/>
      <c r="AI1796" s="20"/>
      <c r="AJ1796" s="20"/>
      <c r="AK1796" s="20"/>
      <c r="AL1796" s="20"/>
      <c r="AM1796" s="20"/>
      <c r="AN1796" s="20"/>
      <c r="AO1796" s="20"/>
      <c r="AP1796" s="20"/>
      <c r="AQ1796" s="20"/>
      <c r="AR1796" s="20"/>
      <c r="AS1796" s="20"/>
      <c r="AT1796" s="20"/>
      <c r="AU1796" s="20"/>
      <c r="AV1796" s="20"/>
      <c r="AW1796" s="20"/>
      <c r="AX1796" s="20"/>
      <c r="AY1796" s="20"/>
      <c r="AZ1796" s="20"/>
      <c r="BA1796" s="20"/>
      <c r="BB1796" s="20"/>
      <c r="BC1796" s="20"/>
      <c r="BD1796" s="20"/>
      <c r="BE1796" s="20"/>
      <c r="BF1796" s="20"/>
      <c r="BG1796" s="20"/>
      <c r="BH1796" s="20"/>
      <c r="BI1796" s="20"/>
      <c r="BJ1796" s="20"/>
      <c r="BK1796" s="20"/>
      <c r="BL1796" s="20"/>
      <c r="BM1796" s="20"/>
      <c r="BN1796" s="20"/>
      <c r="BO1796" s="20"/>
      <c r="BP1796" s="20"/>
      <c r="BQ1796" s="20"/>
      <c r="BR1796" s="20"/>
      <c r="BS1796" s="20"/>
      <c r="BT1796" s="20"/>
      <c r="BU1796" s="20"/>
      <c r="BV1796" s="20"/>
      <c r="BW1796" s="20"/>
      <c r="BX1796" s="20"/>
      <c r="BY1796" s="20"/>
      <c r="BZ1796" s="20"/>
      <c r="CA1796" s="20"/>
      <c r="CB1796" s="20"/>
      <c r="CC1796" s="20"/>
      <c r="CD1796" s="20"/>
      <c r="CE1796" s="20"/>
      <c r="CF1796" s="20"/>
      <c r="CG1796" s="20"/>
      <c r="CH1796" s="20"/>
      <c r="CI1796" s="20"/>
      <c r="CJ1796" s="20"/>
      <c r="CK1796" s="20"/>
      <c r="CL1796" s="20"/>
      <c r="CM1796" s="20"/>
      <c r="CN1796" s="20"/>
      <c r="CO1796" s="20"/>
      <c r="CP1796" s="20"/>
      <c r="CQ1796" s="20"/>
      <c r="CR1796" s="20"/>
      <c r="CS1796" s="20"/>
      <c r="CT1796" s="20"/>
      <c r="CU1796" s="20"/>
      <c r="CV1796" s="20"/>
      <c r="CW1796" s="20"/>
      <c r="CX1796" s="20"/>
      <c r="CY1796" s="20"/>
      <c r="CZ1796" s="20"/>
      <c r="DA1796" s="20"/>
      <c r="DB1796" s="20"/>
      <c r="DC1796" s="20"/>
      <c r="DD1796" s="20"/>
      <c r="DE1796" s="20"/>
      <c r="DF1796" s="20"/>
      <c r="DG1796" s="20"/>
      <c r="DH1796" s="20"/>
      <c r="DI1796" s="20"/>
      <c r="DJ1796" s="20"/>
      <c r="DK1796" s="20"/>
      <c r="DL1796" s="20"/>
      <c r="DM1796" s="20"/>
      <c r="DN1796" s="20"/>
      <c r="DO1796" s="20"/>
      <c r="DP1796" s="20"/>
      <c r="DQ1796" s="20"/>
      <c r="DR1796" s="20"/>
      <c r="DS1796" s="20"/>
      <c r="DT1796" s="20"/>
      <c r="DU1796" s="20"/>
      <c r="DV1796" s="20"/>
      <c r="DW1796" s="20"/>
      <c r="DX1796" s="20"/>
      <c r="DY1796" s="20"/>
      <c r="DZ1796" s="20"/>
      <c r="EA1796" s="20"/>
      <c r="EB1796" s="20"/>
      <c r="EC1796" s="20"/>
      <c r="ED1796" s="20"/>
      <c r="EE1796" s="20"/>
      <c r="EF1796" s="20"/>
      <c r="EG1796" s="20"/>
      <c r="EH1796" s="20"/>
      <c r="EI1796" s="20"/>
      <c r="EJ1796" s="20"/>
      <c r="EK1796" s="20"/>
      <c r="EL1796" s="20"/>
      <c r="EM1796" s="20"/>
      <c r="EN1796" s="20"/>
      <c r="EO1796" s="20"/>
      <c r="EP1796" s="20"/>
      <c r="EQ1796" s="20"/>
      <c r="ER1796" s="20"/>
      <c r="ES1796" s="20"/>
      <c r="ET1796" s="20"/>
      <c r="EU1796" s="20"/>
      <c r="EV1796" s="20"/>
      <c r="EW1796" s="20"/>
      <c r="EX1796" s="20"/>
      <c r="EY1796" s="20"/>
      <c r="EZ1796" s="20"/>
      <c r="FA1796" s="20"/>
      <c r="FB1796" s="20"/>
      <c r="FC1796" s="20"/>
      <c r="FD1796" s="20"/>
      <c r="FE1796" s="20"/>
      <c r="FF1796" s="20"/>
      <c r="FG1796" s="20"/>
      <c r="FH1796" s="20"/>
      <c r="FI1796" s="20"/>
      <c r="FJ1796" s="20"/>
      <c r="FK1796" s="20"/>
      <c r="FL1796" s="20"/>
      <c r="FM1796" s="20"/>
      <c r="FN1796" s="20"/>
      <c r="FO1796" s="20"/>
      <c r="FP1796" s="20"/>
      <c r="FQ1796" s="20"/>
      <c r="FR1796" s="20"/>
      <c r="FS1796" s="20"/>
      <c r="FT1796" s="20"/>
      <c r="FU1796" s="20"/>
      <c r="FV1796" s="20"/>
      <c r="FW1796" s="20"/>
      <c r="FX1796" s="20"/>
      <c r="FY1796" s="20"/>
      <c r="FZ1796" s="20"/>
      <c r="GA1796" s="20"/>
      <c r="GB1796" s="20"/>
      <c r="GC1796" s="20"/>
      <c r="GD1796" s="20"/>
      <c r="GE1796" s="20"/>
      <c r="GF1796" s="20"/>
      <c r="GG1796" s="20"/>
      <c r="GH1796" s="20"/>
      <c r="GI1796" s="20"/>
      <c r="GJ1796" s="20"/>
      <c r="GK1796" s="20"/>
      <c r="GL1796" s="20"/>
      <c r="GM1796" s="20"/>
      <c r="GN1796" s="20"/>
      <c r="GO1796" s="20"/>
      <c r="GP1796" s="20"/>
      <c r="GQ1796" s="20"/>
      <c r="GR1796" s="20"/>
      <c r="GS1796" s="20"/>
      <c r="GT1796" s="20"/>
      <c r="GU1796" s="20"/>
      <c r="GV1796" s="20"/>
      <c r="GW1796" s="20"/>
      <c r="GX1796" s="20"/>
      <c r="GY1796" s="20"/>
      <c r="GZ1796" s="20"/>
      <c r="HA1796" s="20"/>
      <c r="HB1796" s="20"/>
      <c r="HC1796" s="20"/>
      <c r="HD1796" s="20"/>
      <c r="HE1796" s="20"/>
      <c r="HF1796" s="20"/>
      <c r="HG1796" s="20"/>
      <c r="HH1796" s="20"/>
      <c r="HI1796" s="20"/>
      <c r="HJ1796" s="20"/>
      <c r="HK1796" s="20"/>
      <c r="HL1796" s="20"/>
      <c r="HM1796" s="20"/>
      <c r="HN1796" s="20"/>
      <c r="HO1796" s="20"/>
      <c r="HP1796" s="20"/>
      <c r="HQ1796" s="20"/>
      <c r="HR1796" s="20"/>
      <c r="HS1796" s="20"/>
      <c r="HT1796" s="20"/>
      <c r="HU1796" s="20"/>
      <c r="HV1796" s="20"/>
      <c r="HW1796" s="20"/>
      <c r="HX1796" s="20"/>
      <c r="HY1796" s="20"/>
      <c r="HZ1796" s="20"/>
      <c r="IA1796" s="20"/>
      <c r="IB1796" s="20"/>
      <c r="IC1796" s="20"/>
      <c r="ID1796" s="20"/>
      <c r="IE1796" s="20"/>
      <c r="IF1796" s="20"/>
      <c r="IG1796" s="20"/>
      <c r="IH1796" s="20"/>
      <c r="II1796" s="20"/>
      <c r="IJ1796" s="20"/>
      <c r="IK1796" s="20"/>
      <c r="IL1796" s="20"/>
      <c r="IM1796" s="20"/>
      <c r="IN1796" s="20"/>
      <c r="IO1796" s="20"/>
      <c r="IP1796" s="20"/>
      <c r="IQ1796" s="20"/>
      <c r="IR1796" s="20"/>
      <c r="IS1796"/>
      <c r="IT1796"/>
    </row>
    <row r="1797" spans="1:254" s="31" customFormat="1" ht="17.25" customHeight="1" x14ac:dyDescent="0.25">
      <c r="A1797" s="44" t="s">
        <v>2731</v>
      </c>
      <c r="B1797" s="94" t="s">
        <v>1</v>
      </c>
      <c r="C1797" s="98" t="s">
        <v>2</v>
      </c>
      <c r="D1797" s="1" t="s">
        <v>3493</v>
      </c>
      <c r="E1797" s="1" t="s">
        <v>4</v>
      </c>
      <c r="F1797" s="1" t="s">
        <v>5060</v>
      </c>
      <c r="G1797" s="1" t="s">
        <v>6</v>
      </c>
      <c r="H1797" s="1" t="s">
        <v>3718</v>
      </c>
      <c r="I1797" s="1" t="s">
        <v>8</v>
      </c>
      <c r="J1797" s="2" t="s">
        <v>3719</v>
      </c>
      <c r="K1797"/>
      <c r="L1797" s="1" t="s">
        <v>2863</v>
      </c>
      <c r="M1797" s="1" t="s">
        <v>2864</v>
      </c>
      <c r="N1797" s="1" t="s">
        <v>2865</v>
      </c>
      <c r="O1797" s="1" t="s">
        <v>46</v>
      </c>
      <c r="P1797" s="1" t="s">
        <v>2863</v>
      </c>
      <c r="Q1797" s="1" t="s">
        <v>3366</v>
      </c>
      <c r="R1797" s="1" t="s">
        <v>2863</v>
      </c>
      <c r="S1797" s="1" t="s">
        <v>3367</v>
      </c>
      <c r="T1797" s="20"/>
      <c r="U1797" s="20"/>
      <c r="V1797" s="20"/>
      <c r="W1797" s="20"/>
      <c r="X1797" s="20"/>
      <c r="Y1797" s="20"/>
      <c r="Z1797" s="20"/>
      <c r="AA1797" s="20"/>
      <c r="AB1797" s="20"/>
      <c r="AC1797" s="20"/>
      <c r="AD1797" s="20"/>
      <c r="AE1797" s="20"/>
      <c r="AF1797" s="20"/>
      <c r="AG1797" s="20"/>
      <c r="AH1797" s="20"/>
      <c r="AI1797" s="20"/>
      <c r="AJ1797" s="20"/>
      <c r="AK1797" s="20"/>
      <c r="AL1797" s="20"/>
      <c r="AM1797" s="20"/>
      <c r="AN1797" s="20"/>
      <c r="AO1797" s="20"/>
      <c r="AP1797" s="20"/>
      <c r="AQ1797" s="20"/>
      <c r="AR1797" s="20"/>
      <c r="AS1797" s="20"/>
      <c r="AT1797" s="20"/>
      <c r="AU1797" s="20"/>
      <c r="AV1797" s="20"/>
      <c r="AW1797" s="20"/>
      <c r="AX1797" s="20"/>
      <c r="AY1797" s="20"/>
      <c r="AZ1797" s="20"/>
      <c r="BA1797" s="20"/>
      <c r="BB1797" s="20"/>
      <c r="BC1797" s="20"/>
      <c r="BD1797" s="20"/>
      <c r="BE1797" s="20"/>
      <c r="BF1797" s="20"/>
      <c r="BG1797" s="20"/>
      <c r="BH1797" s="20"/>
      <c r="BI1797" s="20"/>
      <c r="BJ1797" s="20"/>
      <c r="BK1797" s="20"/>
      <c r="BL1797" s="20"/>
      <c r="BM1797" s="20"/>
      <c r="BN1797" s="20"/>
      <c r="BO1797" s="20"/>
      <c r="BP1797" s="20"/>
      <c r="BQ1797" s="20"/>
      <c r="BR1797" s="20"/>
      <c r="BS1797" s="20"/>
      <c r="BT1797" s="20"/>
      <c r="BU1797" s="20"/>
      <c r="BV1797" s="20"/>
      <c r="BW1797" s="20"/>
      <c r="BX1797" s="20"/>
      <c r="BY1797" s="20"/>
      <c r="BZ1797" s="20"/>
      <c r="CA1797" s="20"/>
      <c r="CB1797" s="20"/>
      <c r="CC1797" s="20"/>
      <c r="CD1797" s="20"/>
      <c r="CE1797" s="20"/>
      <c r="CF1797" s="20"/>
      <c r="CG1797" s="20"/>
      <c r="CH1797" s="20"/>
      <c r="CI1797" s="20"/>
      <c r="CJ1797" s="20"/>
      <c r="CK1797" s="20"/>
      <c r="CL1797" s="20"/>
      <c r="CM1797" s="20"/>
      <c r="CN1797" s="20"/>
      <c r="CO1797" s="20"/>
      <c r="CP1797" s="20"/>
      <c r="CQ1797" s="20"/>
      <c r="CR1797" s="20"/>
      <c r="CS1797" s="20"/>
      <c r="CT1797" s="20"/>
      <c r="CU1797" s="20"/>
      <c r="CV1797" s="20"/>
      <c r="CW1797" s="20"/>
      <c r="CX1797" s="20"/>
      <c r="CY1797" s="20"/>
      <c r="CZ1797" s="20"/>
      <c r="DA1797" s="20"/>
      <c r="DB1797" s="20"/>
      <c r="DC1797" s="20"/>
      <c r="DD1797" s="20"/>
      <c r="DE1797" s="20"/>
      <c r="DF1797" s="20"/>
      <c r="DG1797" s="20"/>
      <c r="DH1797" s="20"/>
      <c r="DI1797" s="20"/>
      <c r="DJ1797" s="20"/>
      <c r="DK1797" s="20"/>
      <c r="DL1797" s="20"/>
      <c r="DM1797" s="20"/>
      <c r="DN1797" s="20"/>
      <c r="DO1797" s="20"/>
      <c r="DP1797" s="20"/>
      <c r="DQ1797" s="20"/>
      <c r="DR1797" s="20"/>
      <c r="DS1797" s="20"/>
      <c r="DT1797" s="20"/>
      <c r="DU1797" s="20"/>
      <c r="DV1797" s="20"/>
      <c r="DW1797" s="20"/>
      <c r="DX1797" s="20"/>
      <c r="DY1797" s="20"/>
      <c r="DZ1797" s="20"/>
      <c r="EA1797" s="20"/>
      <c r="EB1797" s="20"/>
      <c r="EC1797" s="20"/>
      <c r="ED1797" s="20"/>
      <c r="EE1797" s="20"/>
      <c r="EF1797" s="20"/>
      <c r="EG1797" s="20"/>
      <c r="EH1797" s="20"/>
      <c r="EI1797" s="20"/>
      <c r="EJ1797" s="20"/>
      <c r="EK1797" s="20"/>
      <c r="EL1797" s="20"/>
      <c r="EM1797" s="20"/>
      <c r="EN1797" s="20"/>
      <c r="EO1797" s="20"/>
      <c r="EP1797" s="20"/>
      <c r="EQ1797" s="20"/>
      <c r="ER1797" s="20"/>
      <c r="ES1797" s="20"/>
      <c r="ET1797" s="20"/>
      <c r="EU1797" s="20"/>
      <c r="EV1797" s="20"/>
      <c r="EW1797" s="20"/>
      <c r="EX1797" s="20"/>
      <c r="EY1797" s="20"/>
      <c r="EZ1797" s="20"/>
      <c r="FA1797" s="20"/>
      <c r="FB1797" s="20"/>
      <c r="FC1797" s="20"/>
      <c r="FD1797" s="20"/>
      <c r="FE1797" s="20"/>
      <c r="FF1797" s="20"/>
      <c r="FG1797" s="20"/>
      <c r="FH1797" s="20"/>
      <c r="FI1797" s="20"/>
      <c r="FJ1797" s="20"/>
      <c r="FK1797" s="20"/>
      <c r="FL1797" s="20"/>
      <c r="FM1797" s="20"/>
      <c r="FN1797" s="20"/>
      <c r="FO1797" s="20"/>
      <c r="FP1797" s="20"/>
      <c r="FQ1797" s="20"/>
      <c r="FR1797" s="20"/>
      <c r="FS1797" s="20"/>
      <c r="FT1797" s="20"/>
      <c r="FU1797" s="20"/>
      <c r="FV1797" s="20"/>
      <c r="FW1797" s="20"/>
      <c r="FX1797" s="20"/>
      <c r="FY1797" s="20"/>
      <c r="FZ1797" s="20"/>
      <c r="GA1797" s="20"/>
      <c r="GB1797" s="20"/>
      <c r="GC1797" s="20"/>
      <c r="GD1797" s="20"/>
      <c r="GE1797" s="20"/>
      <c r="GF1797" s="20"/>
      <c r="GG1797" s="20"/>
      <c r="GH1797" s="20"/>
      <c r="GI1797" s="20"/>
      <c r="GJ1797" s="20"/>
      <c r="GK1797" s="20"/>
      <c r="GL1797" s="20"/>
      <c r="GM1797" s="20"/>
      <c r="GN1797" s="20"/>
      <c r="GO1797" s="20"/>
      <c r="GP1797" s="20"/>
      <c r="GQ1797" s="20"/>
      <c r="GR1797" s="20"/>
      <c r="GS1797" s="20"/>
      <c r="GT1797" s="20"/>
      <c r="GU1797" s="20"/>
      <c r="GV1797" s="20"/>
      <c r="GW1797" s="20"/>
      <c r="GX1797" s="20"/>
      <c r="GY1797" s="20"/>
      <c r="GZ1797" s="20"/>
      <c r="HA1797" s="20"/>
      <c r="HB1797" s="20"/>
      <c r="HC1797" s="20"/>
      <c r="HD1797" s="20"/>
      <c r="HE1797" s="20"/>
      <c r="HF1797" s="20"/>
      <c r="HG1797" s="20"/>
      <c r="HH1797" s="20"/>
      <c r="HI1797" s="20"/>
      <c r="HJ1797" s="20"/>
      <c r="HK1797" s="20"/>
      <c r="HL1797" s="20"/>
      <c r="HM1797" s="20"/>
      <c r="HN1797" s="20"/>
      <c r="HO1797" s="20"/>
      <c r="HP1797" s="20"/>
      <c r="HQ1797" s="20"/>
      <c r="HR1797" s="20"/>
      <c r="HS1797" s="20"/>
      <c r="HT1797" s="20"/>
      <c r="HU1797" s="20"/>
      <c r="HV1797" s="20"/>
      <c r="HW1797" s="20"/>
      <c r="HX1797" s="20"/>
      <c r="HY1797" s="20"/>
      <c r="HZ1797" s="20"/>
      <c r="IA1797" s="20"/>
      <c r="IB1797" s="20"/>
      <c r="IC1797" s="20"/>
      <c r="ID1797" s="20"/>
      <c r="IE1797" s="20"/>
      <c r="IF1797" s="20"/>
      <c r="IG1797" s="20"/>
      <c r="IH1797" s="20"/>
      <c r="II1797" s="20"/>
      <c r="IJ1797" s="20"/>
      <c r="IK1797" s="20"/>
      <c r="IL1797" s="20"/>
      <c r="IM1797" s="20"/>
      <c r="IN1797" s="20"/>
      <c r="IO1797" s="20"/>
      <c r="IP1797" s="20"/>
      <c r="IQ1797" s="20"/>
      <c r="IR1797" s="20"/>
      <c r="IS1797"/>
      <c r="IT1797"/>
    </row>
    <row r="1798" spans="1:254" s="31" customFormat="1" ht="17.25" customHeight="1" x14ac:dyDescent="0.25">
      <c r="A1798" s="103" t="s">
        <v>2610</v>
      </c>
      <c r="B1798" s="104" t="s">
        <v>1</v>
      </c>
      <c r="C1798" s="98" t="s">
        <v>2</v>
      </c>
      <c r="D1798" s="1" t="s">
        <v>3493</v>
      </c>
      <c r="E1798" s="1" t="s">
        <v>29</v>
      </c>
      <c r="F1798" s="1" t="s">
        <v>18027</v>
      </c>
      <c r="G1798" s="1" t="s">
        <v>31</v>
      </c>
      <c r="H1798" s="1" t="s">
        <v>16837</v>
      </c>
      <c r="I1798" s="1" t="s">
        <v>8</v>
      </c>
      <c r="J1798" s="2" t="s">
        <v>16838</v>
      </c>
      <c r="K1798"/>
      <c r="L1798" s="1" t="s">
        <v>2863</v>
      </c>
      <c r="M1798" s="1" t="s">
        <v>2864</v>
      </c>
      <c r="N1798" s="1" t="s">
        <v>2865</v>
      </c>
      <c r="O1798" s="1" t="s">
        <v>46</v>
      </c>
      <c r="P1798" s="1" t="s">
        <v>2865</v>
      </c>
      <c r="Q1798" s="1" t="s">
        <v>46</v>
      </c>
      <c r="R1798" s="1" t="s">
        <v>2865</v>
      </c>
      <c r="S1798" s="1" t="s">
        <v>46</v>
      </c>
      <c r="T1798"/>
      <c r="U1798"/>
      <c r="V1798"/>
      <c r="W1798"/>
      <c r="X1798"/>
      <c r="Y1798"/>
      <c r="Z1798"/>
      <c r="AA1798"/>
      <c r="AB1798"/>
      <c r="AC1798"/>
      <c r="AD1798"/>
      <c r="AE1798"/>
      <c r="AF1798"/>
      <c r="AG1798"/>
      <c r="AH1798"/>
      <c r="AI1798"/>
      <c r="AJ1798"/>
      <c r="AK1798"/>
      <c r="AL1798"/>
      <c r="AM1798"/>
      <c r="AN1798"/>
      <c r="AO1798"/>
      <c r="AP1798"/>
      <c r="AQ1798"/>
      <c r="AR1798"/>
      <c r="AS1798"/>
      <c r="AT1798"/>
      <c r="AU1798"/>
      <c r="AV1798"/>
      <c r="AW1798"/>
      <c r="AX1798"/>
      <c r="AY1798"/>
      <c r="AZ1798"/>
      <c r="BA1798"/>
      <c r="BB1798"/>
      <c r="BC1798"/>
      <c r="BD1798"/>
      <c r="BE1798"/>
      <c r="BF1798"/>
      <c r="BG1798"/>
      <c r="BH1798"/>
      <c r="BI1798"/>
      <c r="BJ1798"/>
      <c r="BK1798"/>
      <c r="BL1798"/>
      <c r="BM1798"/>
      <c r="BN1798"/>
      <c r="BO1798"/>
      <c r="BP1798"/>
      <c r="BQ1798"/>
      <c r="BR1798"/>
      <c r="BS1798"/>
      <c r="BT1798"/>
      <c r="BU1798"/>
      <c r="BV1798"/>
      <c r="BW1798"/>
      <c r="BX1798"/>
      <c r="BY1798"/>
      <c r="BZ1798"/>
      <c r="CA1798"/>
      <c r="CB1798"/>
      <c r="CC1798"/>
      <c r="CD1798"/>
      <c r="CE1798"/>
      <c r="CF1798"/>
      <c r="CG1798"/>
      <c r="CH1798"/>
      <c r="CI1798"/>
      <c r="CJ1798"/>
      <c r="CK1798"/>
      <c r="CL1798"/>
      <c r="CM1798"/>
      <c r="CN1798"/>
      <c r="CO1798"/>
      <c r="CP1798"/>
      <c r="CQ1798"/>
      <c r="CR1798"/>
      <c r="CS1798"/>
      <c r="CT1798"/>
      <c r="CU1798"/>
      <c r="CV1798"/>
      <c r="CW1798"/>
      <c r="CX1798"/>
      <c r="CY1798"/>
      <c r="CZ1798"/>
      <c r="DA1798"/>
      <c r="DB1798"/>
      <c r="DC1798"/>
      <c r="DD1798"/>
      <c r="DE1798"/>
      <c r="DF1798"/>
      <c r="DG1798"/>
      <c r="DH1798"/>
      <c r="DI1798"/>
      <c r="DJ1798"/>
      <c r="DK1798"/>
      <c r="DL1798"/>
      <c r="DM1798"/>
      <c r="DN1798"/>
      <c r="DO1798"/>
      <c r="DP1798"/>
      <c r="DQ1798"/>
      <c r="DR1798"/>
      <c r="DS1798"/>
      <c r="DT1798"/>
      <c r="DU1798"/>
      <c r="DV1798"/>
      <c r="DW1798"/>
      <c r="DX1798"/>
      <c r="DY1798"/>
      <c r="DZ1798"/>
      <c r="EA1798"/>
      <c r="EB1798"/>
      <c r="EC1798"/>
      <c r="ED1798"/>
      <c r="EE1798"/>
      <c r="EF1798"/>
      <c r="EG1798"/>
      <c r="EH1798"/>
      <c r="EI1798"/>
      <c r="EJ1798"/>
      <c r="EK1798"/>
      <c r="EL1798"/>
      <c r="EM1798"/>
      <c r="EN1798"/>
      <c r="EO1798"/>
      <c r="EP1798"/>
      <c r="EQ1798"/>
      <c r="ER1798"/>
      <c r="ES1798"/>
      <c r="ET1798"/>
      <c r="EU1798"/>
      <c r="EV1798"/>
      <c r="EW1798"/>
      <c r="EX1798"/>
      <c r="EY1798"/>
      <c r="EZ1798"/>
      <c r="FA1798"/>
      <c r="FB1798"/>
      <c r="FC1798"/>
      <c r="FD1798"/>
      <c r="FE1798"/>
      <c r="FF1798"/>
      <c r="FG1798"/>
      <c r="FH1798"/>
      <c r="FI1798"/>
      <c r="FJ1798"/>
      <c r="FK1798"/>
      <c r="FL1798"/>
      <c r="FM1798"/>
      <c r="FN1798"/>
      <c r="FO1798"/>
      <c r="FP1798"/>
      <c r="FQ1798"/>
      <c r="FR1798"/>
      <c r="FS1798"/>
      <c r="FT1798"/>
      <c r="FU1798"/>
      <c r="FV1798"/>
      <c r="FW1798"/>
      <c r="FX1798"/>
      <c r="FY1798"/>
      <c r="FZ1798"/>
      <c r="GA1798"/>
      <c r="GB1798"/>
      <c r="GC1798"/>
      <c r="GD1798"/>
      <c r="GE1798"/>
      <c r="GF1798"/>
      <c r="GG1798"/>
      <c r="GH1798"/>
      <c r="GI1798"/>
      <c r="GJ1798"/>
      <c r="GK1798"/>
      <c r="GL1798"/>
      <c r="GM1798"/>
      <c r="GN1798"/>
      <c r="GO1798"/>
      <c r="GP1798"/>
      <c r="GQ1798"/>
      <c r="GR1798"/>
      <c r="GS1798"/>
      <c r="GT1798"/>
      <c r="GU1798"/>
      <c r="GV1798"/>
      <c r="GW1798"/>
      <c r="GX1798"/>
      <c r="GY1798"/>
      <c r="GZ1798"/>
      <c r="HA1798"/>
      <c r="HB1798"/>
      <c r="HC1798"/>
      <c r="HD1798"/>
      <c r="HE1798"/>
      <c r="HF1798"/>
      <c r="HG1798"/>
      <c r="HH1798"/>
      <c r="HI1798"/>
      <c r="HJ1798"/>
      <c r="HK1798"/>
      <c r="HL1798"/>
      <c r="HM1798"/>
      <c r="HN1798"/>
      <c r="HO1798"/>
      <c r="HP1798"/>
      <c r="HQ1798"/>
      <c r="HR1798"/>
      <c r="HS1798"/>
      <c r="HT1798"/>
      <c r="HU1798"/>
      <c r="HV1798"/>
      <c r="HW1798"/>
      <c r="HX1798"/>
      <c r="HY1798"/>
      <c r="HZ1798"/>
      <c r="IA1798"/>
      <c r="IB1798"/>
      <c r="IC1798"/>
      <c r="ID1798"/>
      <c r="IE1798"/>
      <c r="IF1798"/>
      <c r="IG1798"/>
      <c r="IH1798"/>
      <c r="II1798"/>
      <c r="IJ1798"/>
      <c r="IK1798"/>
      <c r="IL1798"/>
      <c r="IM1798"/>
      <c r="IN1798"/>
      <c r="IO1798"/>
      <c r="IP1798"/>
      <c r="IQ1798"/>
      <c r="IR1798"/>
      <c r="IS1798"/>
      <c r="IT1798"/>
    </row>
    <row r="1799" spans="1:254" s="31" customFormat="1" ht="17.25" customHeight="1" x14ac:dyDescent="0.25">
      <c r="A1799" s="103" t="s">
        <v>537</v>
      </c>
      <c r="B1799" s="104" t="s">
        <v>1</v>
      </c>
      <c r="C1799" s="98" t="s">
        <v>2</v>
      </c>
      <c r="D1799" s="1" t="s">
        <v>3493</v>
      </c>
      <c r="E1799" s="1" t="s">
        <v>29</v>
      </c>
      <c r="F1799" s="1" t="s">
        <v>18061</v>
      </c>
      <c r="G1799" s="1" t="s">
        <v>41</v>
      </c>
      <c r="H1799" s="1" t="s">
        <v>16581</v>
      </c>
      <c r="I1799" s="1" t="s">
        <v>8</v>
      </c>
      <c r="J1799" s="2" t="s">
        <v>16582</v>
      </c>
      <c r="K1799"/>
      <c r="L1799" s="1" t="s">
        <v>2863</v>
      </c>
      <c r="M1799" s="1" t="s">
        <v>2864</v>
      </c>
      <c r="N1799" s="1" t="s">
        <v>2865</v>
      </c>
      <c r="O1799" s="1" t="s">
        <v>46</v>
      </c>
      <c r="P1799" s="1" t="s">
        <v>2863</v>
      </c>
      <c r="Q1799" s="1" t="s">
        <v>2989</v>
      </c>
      <c r="R1799" s="1" t="s">
        <v>2865</v>
      </c>
      <c r="S1799" s="1" t="s">
        <v>46</v>
      </c>
      <c r="T1799"/>
      <c r="U1799"/>
      <c r="V1799"/>
      <c r="W1799"/>
      <c r="X1799"/>
      <c r="Y1799"/>
      <c r="Z1799"/>
      <c r="AA1799"/>
      <c r="AB1799"/>
      <c r="AC1799"/>
      <c r="AD1799"/>
      <c r="AE1799"/>
      <c r="AF1799"/>
      <c r="AG1799"/>
      <c r="AH1799"/>
      <c r="AI1799"/>
      <c r="AJ1799"/>
      <c r="AK1799"/>
      <c r="AL1799"/>
      <c r="AM1799"/>
      <c r="AN1799"/>
      <c r="AO1799"/>
      <c r="AP1799"/>
      <c r="AQ1799"/>
      <c r="AR1799"/>
      <c r="AS1799"/>
      <c r="AT1799"/>
      <c r="AU1799"/>
      <c r="AV1799"/>
      <c r="AW1799"/>
      <c r="AX1799"/>
      <c r="AY1799"/>
      <c r="AZ1799"/>
      <c r="BA1799"/>
      <c r="BB1799"/>
      <c r="BC1799"/>
      <c r="BD1799"/>
      <c r="BE1799"/>
      <c r="BF1799"/>
      <c r="BG1799"/>
      <c r="BH1799"/>
      <c r="BI1799"/>
      <c r="BJ1799"/>
      <c r="BK1799"/>
      <c r="BL1799"/>
      <c r="BM1799"/>
      <c r="BN1799"/>
      <c r="BO1799"/>
      <c r="BP1799"/>
      <c r="BQ1799"/>
      <c r="BR1799"/>
      <c r="BS1799"/>
      <c r="BT1799"/>
      <c r="BU1799"/>
      <c r="BV1799"/>
      <c r="BW1799"/>
      <c r="BX1799"/>
      <c r="BY1799"/>
      <c r="BZ1799"/>
      <c r="CA1799"/>
      <c r="CB1799"/>
      <c r="CC1799"/>
      <c r="CD1799"/>
      <c r="CE1799"/>
      <c r="CF1799"/>
      <c r="CG1799"/>
      <c r="CH1799"/>
      <c r="CI1799"/>
      <c r="CJ1799"/>
      <c r="CK1799"/>
      <c r="CL1799"/>
      <c r="CM1799"/>
      <c r="CN1799"/>
      <c r="CO1799"/>
      <c r="CP1799"/>
      <c r="CQ1799"/>
      <c r="CR1799"/>
      <c r="CS1799"/>
      <c r="CT1799"/>
      <c r="CU1799"/>
      <c r="CV1799"/>
      <c r="CW1799"/>
      <c r="CX1799"/>
      <c r="CY1799"/>
      <c r="CZ1799"/>
      <c r="DA1799"/>
      <c r="DB1799"/>
      <c r="DC1799"/>
      <c r="DD1799"/>
      <c r="DE1799"/>
      <c r="DF1799"/>
      <c r="DG1799"/>
      <c r="DH1799"/>
      <c r="DI1799"/>
      <c r="DJ1799"/>
      <c r="DK1799"/>
      <c r="DL1799"/>
      <c r="DM1799"/>
      <c r="DN1799"/>
      <c r="DO1799"/>
      <c r="DP1799"/>
      <c r="DQ1799"/>
      <c r="DR1799"/>
      <c r="DS1799"/>
      <c r="DT1799"/>
      <c r="DU1799"/>
      <c r="DV1799"/>
      <c r="DW1799"/>
      <c r="DX1799"/>
      <c r="DY1799"/>
      <c r="DZ1799"/>
      <c r="EA1799"/>
      <c r="EB1799"/>
      <c r="EC1799"/>
      <c r="ED1799"/>
      <c r="EE1799"/>
      <c r="EF1799"/>
      <c r="EG1799"/>
      <c r="EH1799"/>
      <c r="EI1799"/>
      <c r="EJ1799"/>
      <c r="EK1799"/>
      <c r="EL1799"/>
      <c r="EM1799"/>
      <c r="EN1799"/>
      <c r="EO1799"/>
      <c r="EP1799"/>
      <c r="EQ1799"/>
      <c r="ER1799"/>
      <c r="ES1799"/>
      <c r="ET1799"/>
      <c r="EU1799"/>
      <c r="EV1799"/>
      <c r="EW1799"/>
      <c r="EX1799"/>
      <c r="EY1799"/>
      <c r="EZ1799"/>
      <c r="FA1799"/>
      <c r="FB1799"/>
      <c r="FC1799"/>
      <c r="FD1799"/>
      <c r="FE1799"/>
      <c r="FF1799"/>
      <c r="FG1799"/>
      <c r="FH1799"/>
      <c r="FI1799"/>
      <c r="FJ1799"/>
      <c r="FK1799"/>
      <c r="FL1799"/>
      <c r="FM1799"/>
      <c r="FN1799"/>
      <c r="FO1799"/>
      <c r="FP1799"/>
      <c r="FQ1799"/>
      <c r="FR1799"/>
      <c r="FS1799"/>
      <c r="FT1799"/>
      <c r="FU1799"/>
      <c r="FV1799"/>
      <c r="FW1799"/>
      <c r="FX1799"/>
      <c r="FY1799"/>
      <c r="FZ1799"/>
      <c r="GA1799"/>
      <c r="GB1799"/>
      <c r="GC1799"/>
      <c r="GD1799"/>
      <c r="GE1799"/>
      <c r="GF1799"/>
      <c r="GG1799"/>
      <c r="GH1799"/>
      <c r="GI1799"/>
      <c r="GJ1799"/>
      <c r="GK1799"/>
      <c r="GL1799"/>
      <c r="GM1799"/>
      <c r="GN1799"/>
      <c r="GO1799"/>
      <c r="GP1799"/>
      <c r="GQ1799"/>
      <c r="GR1799"/>
      <c r="GS1799"/>
      <c r="GT1799"/>
      <c r="GU1799"/>
      <c r="GV1799"/>
      <c r="GW1799"/>
      <c r="GX1799"/>
      <c r="GY1799"/>
      <c r="GZ1799"/>
      <c r="HA1799"/>
      <c r="HB1799"/>
      <c r="HC1799"/>
      <c r="HD1799"/>
      <c r="HE1799"/>
      <c r="HF1799"/>
      <c r="HG1799"/>
      <c r="HH1799"/>
      <c r="HI1799"/>
      <c r="HJ1799"/>
      <c r="HK1799"/>
      <c r="HL1799"/>
      <c r="HM1799"/>
      <c r="HN1799"/>
      <c r="HO1799"/>
      <c r="HP1799"/>
      <c r="HQ1799"/>
      <c r="HR1799"/>
      <c r="HS1799"/>
      <c r="HT1799"/>
      <c r="HU1799"/>
      <c r="HV1799"/>
      <c r="HW1799"/>
      <c r="HX1799"/>
      <c r="HY1799"/>
      <c r="HZ1799"/>
      <c r="IA1799"/>
      <c r="IB1799"/>
      <c r="IC1799"/>
      <c r="ID1799"/>
      <c r="IE1799"/>
      <c r="IF1799"/>
      <c r="IG1799"/>
      <c r="IH1799"/>
      <c r="II1799"/>
      <c r="IJ1799"/>
      <c r="IK1799"/>
      <c r="IL1799"/>
      <c r="IM1799"/>
      <c r="IN1799"/>
      <c r="IO1799"/>
      <c r="IP1799"/>
      <c r="IQ1799"/>
      <c r="IR1799"/>
      <c r="IS1799"/>
      <c r="IT1799"/>
    </row>
    <row r="1800" spans="1:254" s="31" customFormat="1" ht="17.25" customHeight="1" x14ac:dyDescent="0.25">
      <c r="A1800"/>
      <c r="B1800" s="98" t="s">
        <v>2</v>
      </c>
      <c r="C1800" s="98" t="s">
        <v>2</v>
      </c>
      <c r="D1800" s="1" t="s">
        <v>3493</v>
      </c>
      <c r="E1800" s="1" t="s">
        <v>29</v>
      </c>
      <c r="F1800" s="1" t="s">
        <v>29</v>
      </c>
      <c r="G1800" s="1" t="s">
        <v>31</v>
      </c>
      <c r="H1800" s="1" t="s">
        <v>15402</v>
      </c>
      <c r="I1800" s="1" t="s">
        <v>8</v>
      </c>
      <c r="J1800" s="2" t="s">
        <v>15403</v>
      </c>
      <c r="K1800"/>
      <c r="L1800" s="1" t="s">
        <v>2863</v>
      </c>
      <c r="M1800" s="1" t="s">
        <v>2864</v>
      </c>
      <c r="N1800" s="1" t="s">
        <v>2865</v>
      </c>
      <c r="O1800" s="1" t="s">
        <v>46</v>
      </c>
      <c r="P1800" s="1" t="s">
        <v>2865</v>
      </c>
      <c r="Q1800" s="1" t="s">
        <v>46</v>
      </c>
      <c r="R1800" s="1" t="s">
        <v>2865</v>
      </c>
      <c r="S1800" s="1" t="s">
        <v>46</v>
      </c>
      <c r="T1800"/>
      <c r="U1800"/>
      <c r="V1800"/>
      <c r="W1800"/>
      <c r="X1800"/>
      <c r="Y1800"/>
      <c r="Z1800"/>
      <c r="AA1800"/>
      <c r="AB1800"/>
      <c r="AC1800"/>
      <c r="AD1800"/>
      <c r="AE1800"/>
      <c r="AF1800"/>
      <c r="AG1800"/>
      <c r="AH1800"/>
      <c r="AI1800"/>
      <c r="AJ1800"/>
      <c r="AK1800"/>
      <c r="AL1800"/>
      <c r="AM1800"/>
      <c r="AN1800"/>
      <c r="AO1800"/>
      <c r="AP1800"/>
      <c r="AQ1800"/>
      <c r="AR1800"/>
      <c r="AS1800"/>
      <c r="AT1800"/>
      <c r="AU1800"/>
      <c r="AV1800"/>
      <c r="AW1800"/>
      <c r="AX1800"/>
      <c r="AY1800"/>
      <c r="AZ1800"/>
      <c r="BA1800"/>
      <c r="BB1800"/>
      <c r="BC1800"/>
      <c r="BD1800"/>
      <c r="BE1800"/>
      <c r="BF1800"/>
      <c r="BG1800"/>
      <c r="BH1800"/>
      <c r="BI1800"/>
      <c r="BJ1800"/>
      <c r="BK1800"/>
      <c r="BL1800"/>
      <c r="BM1800"/>
      <c r="BN1800"/>
      <c r="BO1800"/>
      <c r="BP1800"/>
      <c r="BQ1800"/>
      <c r="BR1800"/>
      <c r="BS1800"/>
      <c r="BT1800"/>
      <c r="BU1800"/>
      <c r="BV1800"/>
      <c r="BW1800"/>
      <c r="BX1800"/>
      <c r="BY1800"/>
      <c r="BZ1800"/>
      <c r="CA1800"/>
      <c r="CB1800"/>
      <c r="CC1800"/>
      <c r="CD1800"/>
      <c r="CE1800"/>
      <c r="CF1800"/>
      <c r="CG1800"/>
      <c r="CH1800"/>
      <c r="CI1800"/>
      <c r="CJ1800"/>
      <c r="CK1800"/>
      <c r="CL1800"/>
      <c r="CM1800"/>
      <c r="CN1800"/>
      <c r="CO1800"/>
      <c r="CP1800"/>
      <c r="CQ1800"/>
      <c r="CR1800"/>
      <c r="CS1800"/>
      <c r="CT1800"/>
      <c r="CU1800"/>
      <c r="CV1800"/>
      <c r="CW1800"/>
      <c r="CX1800"/>
      <c r="CY1800"/>
      <c r="CZ1800"/>
      <c r="DA1800"/>
      <c r="DB1800"/>
      <c r="DC1800"/>
      <c r="DD1800"/>
      <c r="DE1800"/>
      <c r="DF1800"/>
      <c r="DG1800"/>
      <c r="DH1800"/>
      <c r="DI1800"/>
      <c r="DJ1800"/>
      <c r="DK1800"/>
      <c r="DL1800"/>
      <c r="DM1800"/>
      <c r="DN1800"/>
      <c r="DO1800"/>
      <c r="DP1800"/>
      <c r="DQ1800"/>
      <c r="DR1800"/>
      <c r="DS1800"/>
      <c r="DT1800"/>
      <c r="DU1800"/>
      <c r="DV1800"/>
      <c r="DW1800"/>
      <c r="DX1800"/>
      <c r="DY1800"/>
      <c r="DZ1800"/>
      <c r="EA1800"/>
      <c r="EB1800"/>
      <c r="EC1800"/>
      <c r="ED1800"/>
      <c r="EE1800"/>
      <c r="EF1800"/>
      <c r="EG1800"/>
      <c r="EH1800"/>
      <c r="EI1800"/>
      <c r="EJ1800"/>
      <c r="EK1800"/>
      <c r="EL1800"/>
      <c r="EM1800"/>
      <c r="EN1800"/>
      <c r="EO1800"/>
      <c r="EP1800"/>
      <c r="EQ1800"/>
      <c r="ER1800"/>
      <c r="ES1800"/>
      <c r="ET1800"/>
      <c r="EU1800"/>
      <c r="EV1800"/>
      <c r="EW1800"/>
      <c r="EX1800"/>
      <c r="EY1800"/>
      <c r="EZ1800"/>
      <c r="FA1800"/>
      <c r="FB1800"/>
      <c r="FC1800"/>
      <c r="FD1800"/>
      <c r="FE1800"/>
      <c r="FF1800"/>
      <c r="FG1800"/>
      <c r="FH1800"/>
      <c r="FI1800"/>
      <c r="FJ1800"/>
      <c r="FK1800"/>
      <c r="FL1800"/>
      <c r="FM1800"/>
      <c r="FN1800"/>
      <c r="FO1800"/>
      <c r="FP1800"/>
      <c r="FQ1800"/>
      <c r="FR1800"/>
      <c r="FS1800"/>
      <c r="FT1800"/>
      <c r="FU1800"/>
      <c r="FV1800"/>
      <c r="FW1800"/>
      <c r="FX1800"/>
      <c r="FY1800"/>
      <c r="FZ1800"/>
      <c r="GA1800"/>
      <c r="GB1800"/>
      <c r="GC1800"/>
      <c r="GD1800"/>
      <c r="GE1800"/>
      <c r="GF1800"/>
      <c r="GG1800"/>
      <c r="GH1800"/>
      <c r="GI1800"/>
      <c r="GJ1800"/>
      <c r="GK1800"/>
      <c r="GL1800"/>
      <c r="GM1800"/>
      <c r="GN1800"/>
      <c r="GO1800"/>
      <c r="GP1800"/>
      <c r="GQ1800"/>
      <c r="GR1800"/>
      <c r="GS1800"/>
      <c r="GT1800"/>
      <c r="GU1800"/>
      <c r="GV1800"/>
      <c r="GW1800"/>
      <c r="GX1800"/>
      <c r="GY1800"/>
      <c r="GZ1800"/>
      <c r="HA1800"/>
      <c r="HB1800"/>
      <c r="HC1800"/>
      <c r="HD1800"/>
      <c r="HE1800"/>
      <c r="HF1800"/>
      <c r="HG1800"/>
      <c r="HH1800"/>
      <c r="HI1800"/>
      <c r="HJ1800"/>
      <c r="HK1800"/>
      <c r="HL1800"/>
      <c r="HM1800"/>
      <c r="HN1800"/>
      <c r="HO1800"/>
      <c r="HP1800"/>
      <c r="HQ1800"/>
      <c r="HR1800"/>
      <c r="HS1800"/>
      <c r="HT1800"/>
      <c r="HU1800"/>
      <c r="HV1800"/>
      <c r="HW1800"/>
      <c r="HX1800"/>
      <c r="HY1800"/>
      <c r="HZ1800"/>
      <c r="IA1800"/>
      <c r="IB1800"/>
      <c r="IC1800"/>
      <c r="ID1800"/>
      <c r="IE1800"/>
      <c r="IF1800"/>
      <c r="IG1800"/>
      <c r="IH1800"/>
      <c r="II1800"/>
      <c r="IJ1800"/>
      <c r="IK1800"/>
      <c r="IL1800"/>
      <c r="IM1800"/>
      <c r="IN1800"/>
      <c r="IO1800"/>
      <c r="IP1800"/>
      <c r="IQ1800"/>
      <c r="IR1800"/>
      <c r="IS1800"/>
      <c r="IT1800"/>
    </row>
    <row r="1801" spans="1:254" s="31" customFormat="1" ht="17.25" customHeight="1" x14ac:dyDescent="0.25">
      <c r="A1801" s="10" t="s">
        <v>2731</v>
      </c>
      <c r="B1801" s="94" t="s">
        <v>1</v>
      </c>
      <c r="C1801" s="98" t="s">
        <v>2</v>
      </c>
      <c r="D1801" s="1" t="s">
        <v>3493</v>
      </c>
      <c r="E1801" s="1" t="s">
        <v>29</v>
      </c>
      <c r="F1801" s="1" t="s">
        <v>18091</v>
      </c>
      <c r="G1801" s="1" t="s">
        <v>6</v>
      </c>
      <c r="H1801" s="1" t="s">
        <v>3653</v>
      </c>
      <c r="I1801" s="1" t="s">
        <v>8</v>
      </c>
      <c r="J1801" s="2" t="s">
        <v>3654</v>
      </c>
      <c r="K1801" s="14"/>
      <c r="L1801" s="24" t="s">
        <v>2865</v>
      </c>
      <c r="M1801" s="24" t="s">
        <v>2918</v>
      </c>
      <c r="N1801" s="24" t="s">
        <v>2863</v>
      </c>
      <c r="O1801" s="24" t="s">
        <v>3655</v>
      </c>
      <c r="P1801" s="24" t="s">
        <v>2865</v>
      </c>
      <c r="Q1801" s="24" t="s">
        <v>46</v>
      </c>
      <c r="R1801" s="24" t="s">
        <v>2865</v>
      </c>
      <c r="S1801" s="24" t="s">
        <v>46</v>
      </c>
      <c r="T1801"/>
      <c r="U1801"/>
      <c r="V1801"/>
      <c r="W1801"/>
      <c r="X1801"/>
      <c r="Y1801"/>
      <c r="Z1801"/>
      <c r="AA1801"/>
      <c r="AB1801"/>
      <c r="AC1801"/>
      <c r="AD1801"/>
      <c r="AE1801"/>
      <c r="AF1801"/>
      <c r="AG1801"/>
      <c r="AH1801"/>
      <c r="AI1801"/>
      <c r="AJ1801"/>
      <c r="AK1801"/>
      <c r="AL1801"/>
      <c r="AM1801"/>
      <c r="AN1801"/>
      <c r="AO1801"/>
      <c r="AP1801"/>
      <c r="AQ1801"/>
      <c r="AR1801"/>
      <c r="AS1801"/>
      <c r="AT1801"/>
      <c r="AU1801"/>
      <c r="AV1801"/>
      <c r="AW1801"/>
      <c r="AX1801"/>
      <c r="AY1801"/>
      <c r="AZ1801"/>
      <c r="BA1801"/>
      <c r="BB1801"/>
      <c r="BC1801"/>
      <c r="BD1801"/>
      <c r="BE1801"/>
      <c r="BF1801"/>
      <c r="BG1801"/>
      <c r="BH1801"/>
      <c r="BI1801"/>
      <c r="BJ1801"/>
      <c r="BK1801"/>
      <c r="BL1801"/>
      <c r="BM1801"/>
      <c r="BN1801"/>
      <c r="BO1801"/>
      <c r="BP1801"/>
      <c r="BQ1801"/>
      <c r="BR1801"/>
      <c r="BS1801"/>
      <c r="BT1801"/>
      <c r="BU1801"/>
      <c r="BV1801"/>
      <c r="BW1801"/>
      <c r="BX1801"/>
      <c r="BY1801"/>
      <c r="BZ1801"/>
      <c r="CA1801"/>
      <c r="CB1801"/>
      <c r="CC1801"/>
      <c r="CD1801"/>
      <c r="CE1801"/>
      <c r="CF1801"/>
      <c r="CG1801"/>
      <c r="CH1801"/>
      <c r="CI1801"/>
      <c r="CJ1801"/>
      <c r="CK1801"/>
      <c r="CL1801"/>
      <c r="CM1801"/>
      <c r="CN1801"/>
      <c r="CO1801"/>
      <c r="CP1801"/>
      <c r="CQ1801"/>
      <c r="CR1801"/>
      <c r="CS1801"/>
      <c r="CT1801"/>
      <c r="CU1801"/>
      <c r="CV1801"/>
      <c r="CW1801"/>
      <c r="CX1801"/>
      <c r="CY1801"/>
      <c r="CZ1801"/>
      <c r="DA1801"/>
      <c r="DB1801"/>
      <c r="DC1801"/>
      <c r="DD1801"/>
      <c r="DE1801"/>
      <c r="DF1801"/>
      <c r="DG1801"/>
      <c r="DH1801"/>
      <c r="DI1801"/>
      <c r="DJ1801"/>
      <c r="DK1801"/>
      <c r="DL1801"/>
      <c r="DM1801"/>
      <c r="DN1801"/>
      <c r="DO1801"/>
      <c r="DP1801"/>
      <c r="DQ1801"/>
      <c r="DR1801"/>
      <c r="DS1801"/>
      <c r="DT1801"/>
      <c r="DU1801"/>
      <c r="DV1801"/>
      <c r="DW1801"/>
      <c r="DX1801"/>
      <c r="DY1801"/>
      <c r="DZ1801"/>
      <c r="EA1801"/>
      <c r="EB1801"/>
      <c r="EC1801"/>
      <c r="ED1801"/>
      <c r="EE1801"/>
      <c r="EF1801"/>
      <c r="EG1801"/>
      <c r="EH1801"/>
      <c r="EI1801"/>
      <c r="EJ1801"/>
      <c r="EK1801"/>
      <c r="EL1801"/>
      <c r="EM1801"/>
      <c r="EN1801"/>
      <c r="EO1801"/>
      <c r="EP1801"/>
      <c r="EQ1801"/>
      <c r="ER1801"/>
      <c r="ES1801"/>
      <c r="ET1801"/>
      <c r="EU1801"/>
      <c r="EV1801"/>
      <c r="EW1801"/>
      <c r="EX1801"/>
      <c r="EY1801"/>
      <c r="EZ1801"/>
      <c r="FA1801"/>
      <c r="FB1801"/>
      <c r="FC1801"/>
      <c r="FD1801"/>
      <c r="FE1801"/>
      <c r="FF1801"/>
      <c r="FG1801"/>
      <c r="FH1801"/>
      <c r="FI1801"/>
      <c r="FJ1801"/>
      <c r="FK1801"/>
      <c r="FL1801"/>
      <c r="FM1801"/>
      <c r="FN1801"/>
      <c r="FO1801"/>
      <c r="FP1801"/>
      <c r="FQ1801"/>
      <c r="FR1801"/>
      <c r="FS1801"/>
      <c r="FT1801"/>
      <c r="FU1801"/>
      <c r="FV1801"/>
      <c r="FW1801"/>
      <c r="FX1801"/>
      <c r="FY1801"/>
      <c r="FZ1801"/>
      <c r="GA1801"/>
      <c r="GB1801"/>
      <c r="GC1801"/>
      <c r="GD1801"/>
      <c r="GE1801"/>
      <c r="GF1801"/>
      <c r="GG1801"/>
      <c r="GH1801"/>
      <c r="GI1801"/>
      <c r="GJ1801"/>
      <c r="GK1801"/>
      <c r="GL1801"/>
      <c r="GM1801"/>
      <c r="GN1801"/>
      <c r="GO1801"/>
      <c r="GP1801"/>
      <c r="GQ1801"/>
      <c r="GR1801"/>
      <c r="GS1801"/>
      <c r="GT1801"/>
      <c r="GU1801"/>
      <c r="GV1801"/>
      <c r="GW1801"/>
      <c r="GX1801"/>
      <c r="GY1801"/>
      <c r="GZ1801"/>
      <c r="HA1801"/>
      <c r="HB1801"/>
      <c r="HC1801"/>
      <c r="HD1801"/>
      <c r="HE1801"/>
      <c r="HF1801"/>
      <c r="HG1801"/>
      <c r="HH1801"/>
      <c r="HI1801"/>
      <c r="HJ1801"/>
      <c r="HK1801"/>
      <c r="HL1801"/>
      <c r="HM1801"/>
      <c r="HN1801"/>
      <c r="HO1801"/>
      <c r="HP1801"/>
      <c r="HQ1801"/>
      <c r="HR1801"/>
      <c r="HS1801"/>
      <c r="HT1801"/>
      <c r="HU1801"/>
      <c r="HV1801"/>
      <c r="HW1801"/>
      <c r="HX1801"/>
      <c r="HY1801"/>
      <c r="HZ1801"/>
      <c r="IA1801"/>
      <c r="IB1801"/>
      <c r="IC1801"/>
      <c r="ID1801"/>
      <c r="IE1801"/>
      <c r="IF1801"/>
      <c r="IG1801"/>
      <c r="IH1801"/>
      <c r="II1801"/>
      <c r="IJ1801"/>
      <c r="IK1801"/>
      <c r="IL1801"/>
      <c r="IM1801"/>
      <c r="IN1801"/>
      <c r="IO1801"/>
      <c r="IP1801"/>
      <c r="IQ1801"/>
      <c r="IR1801"/>
      <c r="IS1801"/>
      <c r="IT1801"/>
    </row>
    <row r="1802" spans="1:254" s="31" customFormat="1" ht="17.25" customHeight="1" x14ac:dyDescent="0.25">
      <c r="A1802"/>
      <c r="B1802" s="98" t="s">
        <v>2</v>
      </c>
      <c r="C1802" s="98" t="s">
        <v>2</v>
      </c>
      <c r="D1802" s="1" t="s">
        <v>3493</v>
      </c>
      <c r="E1802" s="1" t="s">
        <v>29</v>
      </c>
      <c r="F1802" s="1" t="s">
        <v>18091</v>
      </c>
      <c r="G1802" s="1" t="s">
        <v>6</v>
      </c>
      <c r="H1802" s="1" t="s">
        <v>3723</v>
      </c>
      <c r="I1802" s="1" t="s">
        <v>8</v>
      </c>
      <c r="J1802" s="2" t="s">
        <v>3724</v>
      </c>
      <c r="K1802"/>
      <c r="L1802" s="1" t="s">
        <v>2863</v>
      </c>
      <c r="M1802" s="1" t="s">
        <v>2864</v>
      </c>
      <c r="N1802" s="1" t="s">
        <v>2865</v>
      </c>
      <c r="O1802" s="1" t="s">
        <v>3725</v>
      </c>
      <c r="P1802" s="1" t="s">
        <v>2863</v>
      </c>
      <c r="Q1802" s="1" t="s">
        <v>2920</v>
      </c>
      <c r="R1802" s="1" t="s">
        <v>2865</v>
      </c>
      <c r="S1802" s="1" t="s">
        <v>46</v>
      </c>
      <c r="T1802"/>
      <c r="U1802"/>
      <c r="V1802"/>
      <c r="W1802"/>
      <c r="X1802"/>
      <c r="Y1802"/>
      <c r="Z1802"/>
      <c r="AA1802"/>
      <c r="AB1802"/>
      <c r="AC1802"/>
      <c r="AD1802"/>
      <c r="AE1802"/>
      <c r="AF1802"/>
      <c r="AG1802"/>
      <c r="AH1802"/>
      <c r="AI1802"/>
      <c r="AJ1802"/>
      <c r="AK1802"/>
      <c r="AL1802"/>
      <c r="AM1802"/>
      <c r="AN1802"/>
      <c r="AO1802"/>
      <c r="AP1802"/>
      <c r="AQ1802"/>
      <c r="AR1802"/>
      <c r="AS1802"/>
      <c r="AT1802"/>
      <c r="AU1802"/>
      <c r="AV1802"/>
      <c r="AW1802"/>
      <c r="AX1802"/>
      <c r="AY1802"/>
      <c r="AZ1802"/>
      <c r="BA1802"/>
      <c r="BB1802"/>
      <c r="BC1802"/>
      <c r="BD1802"/>
      <c r="BE1802"/>
      <c r="BF1802"/>
      <c r="BG1802"/>
      <c r="BH1802"/>
      <c r="BI1802"/>
      <c r="BJ1802"/>
      <c r="BK1802"/>
      <c r="BL1802"/>
      <c r="BM1802"/>
      <c r="BN1802"/>
      <c r="BO1802"/>
      <c r="BP1802"/>
      <c r="BQ1802"/>
      <c r="BR1802"/>
      <c r="BS1802"/>
      <c r="BT1802"/>
      <c r="BU1802"/>
      <c r="BV1802"/>
      <c r="BW1802"/>
      <c r="BX1802"/>
      <c r="BY1802"/>
      <c r="BZ1802"/>
      <c r="CA1802"/>
      <c r="CB1802"/>
      <c r="CC1802"/>
      <c r="CD1802"/>
      <c r="CE1802"/>
      <c r="CF1802"/>
      <c r="CG1802"/>
      <c r="CH1802"/>
      <c r="CI1802"/>
      <c r="CJ1802"/>
      <c r="CK1802"/>
      <c r="CL1802"/>
      <c r="CM1802"/>
      <c r="CN1802"/>
      <c r="CO1802"/>
      <c r="CP1802"/>
      <c r="CQ1802"/>
      <c r="CR1802"/>
      <c r="CS1802"/>
      <c r="CT1802"/>
      <c r="CU1802"/>
      <c r="CV1802"/>
      <c r="CW1802"/>
      <c r="CX1802"/>
      <c r="CY1802"/>
      <c r="CZ1802"/>
      <c r="DA1802"/>
      <c r="DB1802"/>
      <c r="DC1802"/>
      <c r="DD1802"/>
      <c r="DE1802"/>
      <c r="DF1802"/>
      <c r="DG1802"/>
      <c r="DH1802"/>
      <c r="DI1802"/>
      <c r="DJ1802"/>
      <c r="DK1802"/>
      <c r="DL1802"/>
      <c r="DM1802"/>
      <c r="DN1802"/>
      <c r="DO1802"/>
      <c r="DP1802"/>
      <c r="DQ1802"/>
      <c r="DR1802"/>
      <c r="DS1802"/>
      <c r="DT1802"/>
      <c r="DU1802"/>
      <c r="DV1802"/>
      <c r="DW1802"/>
      <c r="DX1802"/>
      <c r="DY1802"/>
      <c r="DZ1802"/>
      <c r="EA1802"/>
      <c r="EB1802"/>
      <c r="EC1802"/>
      <c r="ED1802"/>
      <c r="EE1802"/>
      <c r="EF1802"/>
      <c r="EG1802"/>
      <c r="EH1802"/>
      <c r="EI1802"/>
      <c r="EJ1802"/>
      <c r="EK1802"/>
      <c r="EL1802"/>
      <c r="EM1802"/>
      <c r="EN1802"/>
      <c r="EO1802"/>
      <c r="EP1802"/>
      <c r="EQ1802"/>
      <c r="ER1802"/>
      <c r="ES1802"/>
      <c r="ET1802"/>
      <c r="EU1802"/>
      <c r="EV1802"/>
      <c r="EW1802"/>
      <c r="EX1802"/>
      <c r="EY1802"/>
      <c r="EZ1802"/>
      <c r="FA1802"/>
      <c r="FB1802"/>
      <c r="FC1802"/>
      <c r="FD1802"/>
      <c r="FE1802"/>
      <c r="FF1802"/>
      <c r="FG1802"/>
      <c r="FH1802"/>
      <c r="FI1802"/>
      <c r="FJ1802"/>
      <c r="FK1802"/>
      <c r="FL1802"/>
      <c r="FM1802"/>
      <c r="FN1802"/>
      <c r="FO1802"/>
      <c r="FP1802"/>
      <c r="FQ1802"/>
      <c r="FR1802"/>
      <c r="FS1802"/>
      <c r="FT1802"/>
      <c r="FU1802"/>
      <c r="FV1802"/>
      <c r="FW1802"/>
      <c r="FX1802"/>
      <c r="FY1802"/>
      <c r="FZ1802"/>
      <c r="GA1802"/>
      <c r="GB1802"/>
      <c r="GC1802"/>
      <c r="GD1802"/>
      <c r="GE1802"/>
      <c r="GF1802"/>
      <c r="GG1802"/>
      <c r="GH1802"/>
      <c r="GI1802"/>
      <c r="GJ1802"/>
      <c r="GK1802"/>
      <c r="GL1802"/>
      <c r="GM1802"/>
      <c r="GN1802"/>
      <c r="GO1802"/>
      <c r="GP1802"/>
      <c r="GQ1802"/>
      <c r="GR1802"/>
      <c r="GS1802"/>
      <c r="GT1802"/>
      <c r="GU1802"/>
      <c r="GV1802"/>
      <c r="GW1802"/>
      <c r="GX1802"/>
      <c r="GY1802"/>
      <c r="GZ1802"/>
      <c r="HA1802"/>
      <c r="HB1802"/>
      <c r="HC1802"/>
      <c r="HD1802"/>
      <c r="HE1802"/>
      <c r="HF1802"/>
      <c r="HG1802"/>
      <c r="HH1802"/>
      <c r="HI1802"/>
      <c r="HJ1802"/>
      <c r="HK1802"/>
      <c r="HL1802"/>
      <c r="HM1802"/>
      <c r="HN1802"/>
      <c r="HO1802"/>
      <c r="HP1802"/>
      <c r="HQ1802"/>
      <c r="HR1802"/>
      <c r="HS1802"/>
      <c r="HT1802"/>
      <c r="HU1802"/>
      <c r="HV1802"/>
      <c r="HW1802"/>
      <c r="HX1802"/>
      <c r="HY1802"/>
      <c r="HZ1802"/>
      <c r="IA1802"/>
      <c r="IB1802"/>
      <c r="IC1802"/>
      <c r="ID1802"/>
      <c r="IE1802"/>
      <c r="IF1802"/>
      <c r="IG1802"/>
      <c r="IH1802"/>
      <c r="II1802"/>
      <c r="IJ1802"/>
      <c r="IK1802"/>
      <c r="IL1802"/>
      <c r="IM1802"/>
      <c r="IN1802"/>
      <c r="IO1802"/>
      <c r="IP1802"/>
      <c r="IQ1802"/>
      <c r="IR1802"/>
      <c r="IS1802"/>
      <c r="IT1802"/>
    </row>
    <row r="1803" spans="1:254" s="31" customFormat="1" ht="17.25" customHeight="1" x14ac:dyDescent="0.25">
      <c r="A1803"/>
      <c r="B1803" s="98" t="s">
        <v>2</v>
      </c>
      <c r="C1803" s="98" t="s">
        <v>2</v>
      </c>
      <c r="D1803" s="1" t="s">
        <v>3493</v>
      </c>
      <c r="E1803" s="1" t="s">
        <v>5119</v>
      </c>
      <c r="F1803" s="1" t="s">
        <v>5119</v>
      </c>
      <c r="G1803" s="1" t="s">
        <v>16</v>
      </c>
      <c r="H1803" s="1" t="s">
        <v>15404</v>
      </c>
      <c r="I1803" s="1" t="s">
        <v>68</v>
      </c>
      <c r="J1803" s="2" t="s">
        <v>15405</v>
      </c>
      <c r="K1803"/>
      <c r="L1803" s="1" t="s">
        <v>2863</v>
      </c>
      <c r="M1803" s="1" t="s">
        <v>2864</v>
      </c>
      <c r="N1803" s="1" t="s">
        <v>2865</v>
      </c>
      <c r="O1803" s="1" t="s">
        <v>46</v>
      </c>
      <c r="P1803" s="1" t="s">
        <v>2863</v>
      </c>
      <c r="Q1803" s="1" t="s">
        <v>5122</v>
      </c>
      <c r="R1803" s="1" t="s">
        <v>2865</v>
      </c>
      <c r="S1803" s="1" t="s">
        <v>46</v>
      </c>
      <c r="T1803"/>
      <c r="U1803"/>
      <c r="V1803"/>
      <c r="W1803"/>
      <c r="X1803"/>
      <c r="Y1803"/>
      <c r="Z1803"/>
      <c r="AA1803"/>
      <c r="AB1803"/>
      <c r="AC1803"/>
      <c r="AD1803"/>
      <c r="AE1803"/>
      <c r="AF1803"/>
      <c r="AG1803"/>
      <c r="AH1803"/>
      <c r="AI1803"/>
      <c r="AJ1803"/>
      <c r="AK1803"/>
      <c r="AL1803"/>
      <c r="AM1803"/>
      <c r="AN1803"/>
      <c r="AO1803"/>
      <c r="AP1803"/>
      <c r="AQ1803"/>
      <c r="AR1803"/>
      <c r="AS1803"/>
      <c r="AT1803"/>
      <c r="AU1803"/>
      <c r="AV1803"/>
      <c r="AW1803"/>
      <c r="AX1803"/>
      <c r="AY1803"/>
      <c r="AZ1803"/>
      <c r="BA1803"/>
      <c r="BB1803"/>
      <c r="BC1803"/>
      <c r="BD1803"/>
      <c r="BE1803"/>
      <c r="BF1803"/>
      <c r="BG1803"/>
      <c r="BH1803"/>
      <c r="BI1803"/>
      <c r="BJ1803"/>
      <c r="BK1803"/>
      <c r="BL1803"/>
      <c r="BM1803"/>
      <c r="BN1803"/>
      <c r="BO1803"/>
      <c r="BP1803"/>
      <c r="BQ1803"/>
      <c r="BR1803"/>
      <c r="BS1803"/>
      <c r="BT1803"/>
      <c r="BU1803"/>
      <c r="BV1803"/>
      <c r="BW1803"/>
      <c r="BX1803"/>
      <c r="BY1803"/>
      <c r="BZ1803"/>
      <c r="CA1803"/>
      <c r="CB1803"/>
      <c r="CC1803"/>
      <c r="CD1803"/>
      <c r="CE1803"/>
      <c r="CF1803"/>
      <c r="CG1803"/>
      <c r="CH1803"/>
      <c r="CI1803"/>
      <c r="CJ1803"/>
      <c r="CK1803"/>
      <c r="CL1803"/>
      <c r="CM1803"/>
      <c r="CN1803"/>
      <c r="CO1803"/>
      <c r="CP1803"/>
      <c r="CQ1803"/>
      <c r="CR1803"/>
      <c r="CS1803"/>
      <c r="CT1803"/>
      <c r="CU1803"/>
      <c r="CV1803"/>
      <c r="CW1803"/>
      <c r="CX1803"/>
      <c r="CY1803"/>
      <c r="CZ1803"/>
      <c r="DA1803"/>
      <c r="DB1803"/>
      <c r="DC1803"/>
      <c r="DD1803"/>
      <c r="DE1803"/>
      <c r="DF1803"/>
      <c r="DG1803"/>
      <c r="DH1803"/>
      <c r="DI1803"/>
      <c r="DJ1803"/>
      <c r="DK1803"/>
      <c r="DL1803"/>
      <c r="DM1803"/>
      <c r="DN1803"/>
      <c r="DO1803"/>
      <c r="DP1803"/>
      <c r="DQ1803"/>
      <c r="DR1803"/>
      <c r="DS1803"/>
      <c r="DT1803"/>
      <c r="DU1803"/>
      <c r="DV1803"/>
      <c r="DW1803"/>
      <c r="DX1803"/>
      <c r="DY1803"/>
      <c r="DZ1803"/>
      <c r="EA1803"/>
      <c r="EB1803"/>
      <c r="EC1803"/>
      <c r="ED1803"/>
      <c r="EE1803"/>
      <c r="EF1803"/>
      <c r="EG1803"/>
      <c r="EH1803"/>
      <c r="EI1803"/>
      <c r="EJ1803"/>
      <c r="EK1803"/>
      <c r="EL1803"/>
      <c r="EM1803"/>
      <c r="EN1803"/>
      <c r="EO1803"/>
      <c r="EP1803"/>
      <c r="EQ1803"/>
      <c r="ER1803"/>
      <c r="ES1803"/>
      <c r="ET1803"/>
      <c r="EU1803"/>
      <c r="EV1803"/>
      <c r="EW1803"/>
      <c r="EX1803"/>
      <c r="EY1803"/>
      <c r="EZ1803"/>
      <c r="FA1803"/>
      <c r="FB1803"/>
      <c r="FC1803"/>
      <c r="FD1803"/>
      <c r="FE1803"/>
      <c r="FF1803"/>
      <c r="FG1803"/>
      <c r="FH1803"/>
      <c r="FI1803"/>
      <c r="FJ1803"/>
      <c r="FK1803"/>
      <c r="FL1803"/>
      <c r="FM1803"/>
      <c r="FN1803"/>
      <c r="FO1803"/>
      <c r="FP1803"/>
      <c r="FQ1803"/>
      <c r="FR1803"/>
      <c r="FS1803"/>
      <c r="FT1803"/>
      <c r="FU1803"/>
      <c r="FV1803"/>
      <c r="FW1803"/>
      <c r="FX1803"/>
      <c r="FY1803"/>
      <c r="FZ1803"/>
      <c r="GA1803"/>
      <c r="GB1803"/>
      <c r="GC1803"/>
      <c r="GD1803"/>
      <c r="GE1803"/>
      <c r="GF1803"/>
      <c r="GG1803"/>
      <c r="GH1803"/>
      <c r="GI1803"/>
      <c r="GJ1803"/>
      <c r="GK1803"/>
      <c r="GL1803"/>
      <c r="GM1803"/>
      <c r="GN1803"/>
      <c r="GO1803"/>
      <c r="GP1803"/>
      <c r="GQ1803"/>
      <c r="GR1803"/>
      <c r="GS1803"/>
      <c r="GT1803"/>
      <c r="GU1803"/>
      <c r="GV1803"/>
      <c r="GW1803"/>
      <c r="GX1803"/>
      <c r="GY1803"/>
      <c r="GZ1803"/>
      <c r="HA1803"/>
      <c r="HB1803"/>
      <c r="HC1803"/>
      <c r="HD1803"/>
      <c r="HE1803"/>
      <c r="HF1803"/>
      <c r="HG1803"/>
      <c r="HH1803"/>
      <c r="HI1803"/>
      <c r="HJ1803"/>
      <c r="HK1803"/>
      <c r="HL1803"/>
      <c r="HM1803"/>
      <c r="HN1803"/>
      <c r="HO1803"/>
      <c r="HP1803"/>
      <c r="HQ1803"/>
      <c r="HR1803"/>
      <c r="HS1803"/>
      <c r="HT1803"/>
      <c r="HU1803"/>
      <c r="HV1803"/>
      <c r="HW1803"/>
      <c r="HX1803"/>
      <c r="HY1803"/>
      <c r="HZ1803"/>
      <c r="IA1803"/>
      <c r="IB1803"/>
      <c r="IC1803"/>
      <c r="ID1803"/>
      <c r="IE1803"/>
      <c r="IF1803"/>
      <c r="IG1803"/>
      <c r="IH1803"/>
      <c r="II1803"/>
      <c r="IJ1803"/>
      <c r="IK1803"/>
      <c r="IL1803"/>
      <c r="IM1803"/>
      <c r="IN1803"/>
      <c r="IO1803"/>
      <c r="IP1803"/>
      <c r="IQ1803"/>
      <c r="IR1803"/>
      <c r="IS1803"/>
    </row>
    <row r="1804" spans="1:254" s="31" customFormat="1" ht="17.25" customHeight="1" x14ac:dyDescent="0.25">
      <c r="A1804"/>
      <c r="B1804" s="98" t="s">
        <v>2</v>
      </c>
      <c r="C1804" s="98" t="s">
        <v>2</v>
      </c>
      <c r="D1804" s="1" t="s">
        <v>3493</v>
      </c>
      <c r="E1804" s="1" t="s">
        <v>5119</v>
      </c>
      <c r="F1804" s="1" t="s">
        <v>5119</v>
      </c>
      <c r="G1804" s="1" t="s">
        <v>16</v>
      </c>
      <c r="H1804" s="1" t="s">
        <v>15406</v>
      </c>
      <c r="I1804" s="1" t="s">
        <v>68</v>
      </c>
      <c r="J1804" s="2" t="s">
        <v>15407</v>
      </c>
      <c r="K1804"/>
      <c r="L1804" s="1" t="s">
        <v>2863</v>
      </c>
      <c r="M1804" s="1" t="s">
        <v>2864</v>
      </c>
      <c r="N1804" s="1" t="s">
        <v>2865</v>
      </c>
      <c r="O1804" s="1" t="s">
        <v>46</v>
      </c>
      <c r="P1804" s="1" t="s">
        <v>2863</v>
      </c>
      <c r="Q1804" s="1" t="s">
        <v>5122</v>
      </c>
      <c r="R1804" s="1" t="s">
        <v>2863</v>
      </c>
      <c r="S1804" s="1" t="s">
        <v>5129</v>
      </c>
      <c r="T1804"/>
      <c r="U1804"/>
      <c r="V1804"/>
      <c r="W1804"/>
      <c r="X1804"/>
      <c r="Y1804"/>
      <c r="Z1804"/>
      <c r="AA1804"/>
      <c r="AB1804"/>
      <c r="AC1804"/>
      <c r="AD1804"/>
      <c r="AE1804"/>
      <c r="AF1804"/>
      <c r="AG1804"/>
      <c r="AH1804"/>
      <c r="AI1804"/>
      <c r="AJ1804"/>
      <c r="AK1804"/>
      <c r="AL1804"/>
      <c r="AM1804"/>
      <c r="AN1804"/>
      <c r="AO1804"/>
      <c r="AP1804"/>
      <c r="AQ1804"/>
      <c r="AR1804"/>
      <c r="AS1804"/>
      <c r="AT1804"/>
      <c r="AU1804"/>
      <c r="AV1804"/>
      <c r="AW1804"/>
      <c r="AX1804"/>
      <c r="AY1804"/>
      <c r="AZ1804"/>
      <c r="BA1804"/>
      <c r="BB1804"/>
      <c r="BC1804"/>
      <c r="BD1804"/>
      <c r="BE1804"/>
      <c r="BF1804"/>
      <c r="BG1804"/>
      <c r="BH1804"/>
      <c r="BI1804"/>
      <c r="BJ1804"/>
      <c r="BK1804"/>
      <c r="BL1804"/>
      <c r="BM1804"/>
      <c r="BN1804"/>
      <c r="BO1804"/>
      <c r="BP1804"/>
      <c r="BQ1804"/>
      <c r="BR1804"/>
      <c r="BS1804"/>
      <c r="BT1804"/>
      <c r="BU1804"/>
      <c r="BV1804"/>
      <c r="BW1804"/>
      <c r="BX1804"/>
      <c r="BY1804"/>
      <c r="BZ1804"/>
      <c r="CA1804"/>
      <c r="CB1804"/>
      <c r="CC1804"/>
      <c r="CD1804"/>
      <c r="CE1804"/>
      <c r="CF1804"/>
      <c r="CG1804"/>
      <c r="CH1804"/>
      <c r="CI1804"/>
      <c r="CJ1804"/>
      <c r="CK1804"/>
      <c r="CL1804"/>
      <c r="CM1804"/>
      <c r="CN1804"/>
      <c r="CO1804"/>
      <c r="CP1804"/>
      <c r="CQ1804"/>
      <c r="CR1804"/>
      <c r="CS1804"/>
      <c r="CT1804"/>
      <c r="CU1804"/>
      <c r="CV1804"/>
      <c r="CW1804"/>
      <c r="CX1804"/>
      <c r="CY1804"/>
      <c r="CZ1804"/>
      <c r="DA1804"/>
      <c r="DB1804"/>
      <c r="DC1804"/>
      <c r="DD1804"/>
      <c r="DE1804"/>
      <c r="DF1804"/>
      <c r="DG1804"/>
      <c r="DH1804"/>
      <c r="DI1804"/>
      <c r="DJ1804"/>
      <c r="DK1804"/>
      <c r="DL1804"/>
      <c r="DM1804"/>
      <c r="DN1804"/>
      <c r="DO1804"/>
      <c r="DP1804"/>
      <c r="DQ1804"/>
      <c r="DR1804"/>
      <c r="DS1804"/>
      <c r="DT1804"/>
      <c r="DU1804"/>
      <c r="DV1804"/>
      <c r="DW1804"/>
      <c r="DX1804"/>
      <c r="DY1804"/>
      <c r="DZ1804"/>
      <c r="EA1804"/>
      <c r="EB1804"/>
      <c r="EC1804"/>
      <c r="ED1804"/>
      <c r="EE1804"/>
      <c r="EF1804"/>
      <c r="EG1804"/>
      <c r="EH1804"/>
      <c r="EI1804"/>
      <c r="EJ1804"/>
      <c r="EK1804"/>
      <c r="EL1804"/>
      <c r="EM1804"/>
      <c r="EN1804"/>
      <c r="EO1804"/>
      <c r="EP1804"/>
      <c r="EQ1804"/>
      <c r="ER1804"/>
      <c r="ES1804"/>
      <c r="ET1804"/>
      <c r="EU1804"/>
      <c r="EV1804"/>
      <c r="EW1804"/>
      <c r="EX1804"/>
      <c r="EY1804"/>
      <c r="EZ1804"/>
      <c r="FA1804"/>
      <c r="FB1804"/>
      <c r="FC1804"/>
      <c r="FD1804"/>
      <c r="FE1804"/>
      <c r="FF1804"/>
      <c r="FG1804"/>
      <c r="FH1804"/>
      <c r="FI1804"/>
      <c r="FJ1804"/>
      <c r="FK1804"/>
      <c r="FL1804"/>
      <c r="FM1804"/>
      <c r="FN1804"/>
      <c r="FO1804"/>
      <c r="FP1804"/>
      <c r="FQ1804"/>
      <c r="FR1804"/>
      <c r="FS1804"/>
      <c r="FT1804"/>
      <c r="FU1804"/>
      <c r="FV1804"/>
      <c r="FW1804"/>
      <c r="FX1804"/>
      <c r="FY1804"/>
      <c r="FZ1804"/>
      <c r="GA1804"/>
      <c r="GB1804"/>
      <c r="GC1804"/>
      <c r="GD1804"/>
      <c r="GE1804"/>
      <c r="GF1804"/>
      <c r="GG1804"/>
      <c r="GH1804"/>
      <c r="GI1804"/>
      <c r="GJ1804"/>
      <c r="GK1804"/>
      <c r="GL1804"/>
      <c r="GM1804"/>
      <c r="GN1804"/>
      <c r="GO1804"/>
      <c r="GP1804"/>
      <c r="GQ1804"/>
      <c r="GR1804"/>
      <c r="GS1804"/>
      <c r="GT1804"/>
      <c r="GU1804"/>
      <c r="GV1804"/>
      <c r="GW1804"/>
      <c r="GX1804"/>
      <c r="GY1804"/>
      <c r="GZ1804"/>
      <c r="HA1804"/>
      <c r="HB1804"/>
      <c r="HC1804"/>
      <c r="HD1804"/>
      <c r="HE1804"/>
      <c r="HF1804"/>
      <c r="HG1804"/>
      <c r="HH1804"/>
      <c r="HI1804"/>
      <c r="HJ1804"/>
      <c r="HK1804"/>
      <c r="HL1804"/>
      <c r="HM1804"/>
      <c r="HN1804"/>
      <c r="HO1804"/>
      <c r="HP1804"/>
      <c r="HQ1804"/>
      <c r="HR1804"/>
      <c r="HS1804"/>
      <c r="HT1804"/>
      <c r="HU1804"/>
      <c r="HV1804"/>
      <c r="HW1804"/>
      <c r="HX1804"/>
      <c r="HY1804"/>
      <c r="HZ1804"/>
      <c r="IA1804"/>
      <c r="IB1804"/>
      <c r="IC1804"/>
      <c r="ID1804"/>
      <c r="IE1804"/>
      <c r="IF1804"/>
      <c r="IG1804"/>
      <c r="IH1804"/>
      <c r="II1804"/>
      <c r="IJ1804"/>
      <c r="IK1804"/>
      <c r="IL1804"/>
      <c r="IM1804"/>
      <c r="IN1804"/>
      <c r="IO1804"/>
      <c r="IP1804"/>
      <c r="IQ1804"/>
      <c r="IR1804"/>
      <c r="IS1804"/>
    </row>
    <row r="1805" spans="1:254" s="31" customFormat="1" ht="17.25" customHeight="1" x14ac:dyDescent="0.25">
      <c r="A1805" s="103" t="s">
        <v>138</v>
      </c>
      <c r="B1805" s="104" t="s">
        <v>1</v>
      </c>
      <c r="C1805" s="98" t="s">
        <v>2</v>
      </c>
      <c r="D1805" s="1" t="s">
        <v>3493</v>
      </c>
      <c r="E1805" s="1" t="s">
        <v>5138</v>
      </c>
      <c r="F1805" s="1" t="s">
        <v>18029</v>
      </c>
      <c r="G1805" s="1" t="s">
        <v>6</v>
      </c>
      <c r="H1805" s="1" t="s">
        <v>15800</v>
      </c>
      <c r="I1805" s="1" t="s">
        <v>8</v>
      </c>
      <c r="J1805" s="2" t="s">
        <v>15801</v>
      </c>
      <c r="K1805"/>
      <c r="L1805" s="1" t="s">
        <v>2863</v>
      </c>
      <c r="M1805" s="1" t="s">
        <v>2864</v>
      </c>
      <c r="N1805" s="1" t="s">
        <v>2865</v>
      </c>
      <c r="O1805" s="1" t="s">
        <v>46</v>
      </c>
      <c r="P1805" s="1" t="s">
        <v>2865</v>
      </c>
      <c r="Q1805" s="1" t="s">
        <v>46</v>
      </c>
      <c r="R1805" s="1" t="s">
        <v>2865</v>
      </c>
      <c r="S1805" s="1" t="s">
        <v>46</v>
      </c>
      <c r="T1805"/>
      <c r="U1805"/>
      <c r="V1805"/>
      <c r="W1805"/>
      <c r="X1805"/>
      <c r="Y1805"/>
      <c r="Z1805"/>
      <c r="AA1805"/>
      <c r="AB1805"/>
      <c r="AC1805"/>
      <c r="AD1805"/>
      <c r="AE1805"/>
      <c r="AF1805"/>
      <c r="AG1805"/>
      <c r="AH1805"/>
      <c r="AI1805"/>
      <c r="AJ1805"/>
      <c r="AK1805"/>
      <c r="AL1805"/>
      <c r="AM1805"/>
      <c r="AN1805"/>
      <c r="AO1805"/>
      <c r="AP1805"/>
      <c r="AQ1805"/>
      <c r="AR1805"/>
      <c r="AS1805"/>
      <c r="AT1805"/>
      <c r="AU1805"/>
      <c r="AV1805"/>
      <c r="AW1805"/>
      <c r="AX1805"/>
      <c r="AY1805"/>
      <c r="AZ1805"/>
      <c r="BA1805"/>
      <c r="BB1805"/>
      <c r="BC1805"/>
      <c r="BD1805"/>
      <c r="BE1805"/>
      <c r="BF1805"/>
      <c r="BG1805"/>
      <c r="BH1805"/>
      <c r="BI1805"/>
      <c r="BJ1805"/>
      <c r="BK1805"/>
      <c r="BL1805"/>
      <c r="BM1805"/>
      <c r="BN1805"/>
      <c r="BO1805"/>
      <c r="BP1805"/>
      <c r="BQ1805"/>
      <c r="BR1805"/>
      <c r="BS1805"/>
      <c r="BT1805"/>
      <c r="BU1805"/>
      <c r="BV1805"/>
      <c r="BW1805"/>
      <c r="BX1805"/>
      <c r="BY1805"/>
      <c r="BZ1805"/>
      <c r="CA1805"/>
      <c r="CB1805"/>
      <c r="CC1805"/>
      <c r="CD1805"/>
      <c r="CE1805"/>
      <c r="CF1805"/>
      <c r="CG1805"/>
      <c r="CH1805"/>
      <c r="CI1805"/>
      <c r="CJ1805"/>
      <c r="CK1805"/>
      <c r="CL1805"/>
      <c r="CM1805"/>
      <c r="CN1805"/>
      <c r="CO1805"/>
      <c r="CP1805"/>
      <c r="CQ1805"/>
      <c r="CR1805"/>
      <c r="CS1805"/>
      <c r="CT1805"/>
      <c r="CU1805"/>
      <c r="CV1805"/>
      <c r="CW1805"/>
      <c r="CX1805"/>
      <c r="CY1805"/>
      <c r="CZ1805"/>
      <c r="DA1805"/>
      <c r="DB1805"/>
      <c r="DC1805"/>
      <c r="DD1805"/>
      <c r="DE1805"/>
      <c r="DF1805"/>
      <c r="DG1805"/>
      <c r="DH1805"/>
      <c r="DI1805"/>
      <c r="DJ1805"/>
      <c r="DK1805"/>
      <c r="DL1805"/>
      <c r="DM1805"/>
      <c r="DN1805"/>
      <c r="DO1805"/>
      <c r="DP1805"/>
      <c r="DQ1805"/>
      <c r="DR1805"/>
      <c r="DS1805"/>
      <c r="DT1805"/>
      <c r="DU1805"/>
      <c r="DV1805"/>
      <c r="DW1805"/>
      <c r="DX1805"/>
      <c r="DY1805"/>
      <c r="DZ1805"/>
      <c r="EA1805"/>
      <c r="EB1805"/>
      <c r="EC1805"/>
      <c r="ED1805"/>
      <c r="EE1805"/>
      <c r="EF1805"/>
      <c r="EG1805"/>
      <c r="EH1805"/>
      <c r="EI1805"/>
      <c r="EJ1805"/>
      <c r="EK1805"/>
      <c r="EL1805"/>
      <c r="EM1805"/>
      <c r="EN1805"/>
      <c r="EO1805"/>
      <c r="EP1805"/>
      <c r="EQ1805"/>
      <c r="ER1805"/>
      <c r="ES1805"/>
      <c r="ET1805"/>
      <c r="EU1805"/>
      <c r="EV1805"/>
      <c r="EW1805"/>
      <c r="EX1805"/>
      <c r="EY1805"/>
      <c r="EZ1805"/>
      <c r="FA1805"/>
      <c r="FB1805"/>
      <c r="FC1805"/>
      <c r="FD1805"/>
      <c r="FE1805"/>
      <c r="FF1805"/>
      <c r="FG1805"/>
      <c r="FH1805"/>
      <c r="FI1805"/>
      <c r="FJ1805"/>
      <c r="FK1805"/>
      <c r="FL1805"/>
      <c r="FM1805"/>
      <c r="FN1805"/>
      <c r="FO1805"/>
      <c r="FP1805"/>
      <c r="FQ1805"/>
      <c r="FR1805"/>
      <c r="FS1805"/>
      <c r="FT1805"/>
      <c r="FU1805"/>
      <c r="FV1805"/>
      <c r="FW1805"/>
      <c r="FX1805"/>
      <c r="FY1805"/>
      <c r="FZ1805"/>
      <c r="GA1805"/>
      <c r="GB1805"/>
      <c r="GC1805"/>
      <c r="GD1805"/>
      <c r="GE1805"/>
      <c r="GF1805"/>
      <c r="GG1805"/>
      <c r="GH1805"/>
      <c r="GI1805"/>
      <c r="GJ1805"/>
      <c r="GK1805"/>
      <c r="GL1805"/>
      <c r="GM1805"/>
      <c r="GN1805"/>
      <c r="GO1805"/>
      <c r="GP1805"/>
      <c r="GQ1805"/>
      <c r="GR1805"/>
      <c r="GS1805"/>
      <c r="GT1805"/>
      <c r="GU1805"/>
      <c r="GV1805"/>
      <c r="GW1805"/>
      <c r="GX1805"/>
      <c r="GY1805"/>
      <c r="GZ1805"/>
      <c r="HA1805"/>
      <c r="HB1805"/>
      <c r="HC1805"/>
      <c r="HD1805"/>
      <c r="HE1805"/>
      <c r="HF1805"/>
      <c r="HG1805"/>
      <c r="HH1805"/>
      <c r="HI1805"/>
      <c r="HJ1805"/>
      <c r="HK1805"/>
      <c r="HL1805"/>
      <c r="HM1805"/>
      <c r="HN1805"/>
      <c r="HO1805"/>
      <c r="HP1805"/>
      <c r="HQ1805"/>
      <c r="HR1805"/>
      <c r="HS1805"/>
      <c r="HT1805"/>
      <c r="HU1805"/>
      <c r="HV1805"/>
      <c r="HW1805"/>
      <c r="HX1805"/>
      <c r="HY1805"/>
      <c r="HZ1805"/>
      <c r="IA1805"/>
      <c r="IB1805"/>
      <c r="IC1805"/>
      <c r="ID1805"/>
      <c r="IE1805"/>
      <c r="IF1805"/>
      <c r="IG1805"/>
      <c r="IH1805"/>
      <c r="II1805"/>
      <c r="IJ1805"/>
      <c r="IK1805"/>
      <c r="IL1805"/>
      <c r="IM1805"/>
      <c r="IN1805"/>
      <c r="IO1805"/>
      <c r="IP1805"/>
      <c r="IQ1805"/>
      <c r="IR1805"/>
      <c r="IS1805"/>
      <c r="IT1805"/>
    </row>
    <row r="1806" spans="1:254" s="31" customFormat="1" ht="17.25" customHeight="1" x14ac:dyDescent="0.25">
      <c r="A1806" s="103" t="s">
        <v>340</v>
      </c>
      <c r="B1806" s="104" t="s">
        <v>1</v>
      </c>
      <c r="C1806" s="98" t="s">
        <v>2</v>
      </c>
      <c r="D1806" s="1" t="s">
        <v>3493</v>
      </c>
      <c r="E1806" s="1" t="s">
        <v>20</v>
      </c>
      <c r="F1806" s="1" t="s">
        <v>2815</v>
      </c>
      <c r="G1806" s="1" t="s">
        <v>16</v>
      </c>
      <c r="H1806" s="1" t="s">
        <v>16555</v>
      </c>
      <c r="I1806" s="1" t="s">
        <v>8</v>
      </c>
      <c r="J1806" s="2" t="s">
        <v>16556</v>
      </c>
      <c r="K1806" s="18"/>
      <c r="L1806" s="1" t="s">
        <v>2863</v>
      </c>
      <c r="M1806" s="1" t="s">
        <v>2864</v>
      </c>
      <c r="N1806" s="1" t="s">
        <v>2865</v>
      </c>
      <c r="O1806" s="1" t="s">
        <v>46</v>
      </c>
      <c r="P1806" s="1" t="s">
        <v>2863</v>
      </c>
      <c r="Q1806" s="1" t="s">
        <v>16557</v>
      </c>
      <c r="R1806" s="1" t="s">
        <v>2863</v>
      </c>
      <c r="S1806" s="1" t="s">
        <v>16558</v>
      </c>
      <c r="T1806" s="14"/>
      <c r="U1806" s="14"/>
      <c r="V1806" s="14"/>
      <c r="W1806" s="14"/>
      <c r="X1806" s="14"/>
      <c r="Y1806" s="14"/>
      <c r="Z1806" s="14"/>
      <c r="AA1806" s="14"/>
      <c r="AB1806" s="14"/>
      <c r="AC1806" s="14"/>
      <c r="AD1806" s="14"/>
      <c r="AE1806" s="14"/>
      <c r="AF1806" s="14"/>
      <c r="AG1806" s="14"/>
      <c r="AH1806" s="14"/>
      <c r="AI1806" s="14"/>
      <c r="AJ1806" s="14"/>
      <c r="AK1806" s="14"/>
      <c r="AL1806" s="14"/>
      <c r="AM1806" s="14"/>
      <c r="AN1806" s="14"/>
      <c r="AO1806" s="14"/>
      <c r="AP1806" s="14"/>
      <c r="AQ1806" s="14"/>
      <c r="AR1806" s="14"/>
      <c r="AS1806" s="14"/>
      <c r="AT1806" s="14"/>
      <c r="AU1806" s="14"/>
      <c r="AV1806" s="14"/>
      <c r="AW1806" s="14"/>
      <c r="AX1806" s="14"/>
      <c r="AY1806" s="14"/>
      <c r="AZ1806" s="14"/>
      <c r="BA1806" s="14"/>
      <c r="BB1806" s="14"/>
      <c r="BC1806" s="14"/>
      <c r="BD1806" s="14"/>
      <c r="BE1806" s="14"/>
      <c r="BF1806" s="14"/>
      <c r="BG1806" s="14"/>
      <c r="BH1806" s="14"/>
      <c r="BI1806" s="14"/>
      <c r="BJ1806" s="14"/>
      <c r="BK1806" s="14"/>
      <c r="BL1806" s="14"/>
      <c r="BM1806" s="14"/>
      <c r="BN1806" s="14"/>
      <c r="BO1806" s="14"/>
      <c r="BP1806" s="14"/>
      <c r="BQ1806" s="14"/>
      <c r="BR1806" s="14"/>
      <c r="BS1806" s="14"/>
      <c r="BT1806" s="14"/>
      <c r="BU1806" s="14"/>
      <c r="BV1806" s="14"/>
      <c r="BW1806" s="14"/>
      <c r="BX1806" s="14"/>
      <c r="BY1806" s="14"/>
      <c r="BZ1806" s="14"/>
      <c r="CA1806" s="14"/>
      <c r="CB1806" s="14"/>
      <c r="CC1806" s="14"/>
      <c r="CD1806" s="14"/>
      <c r="CE1806" s="14"/>
      <c r="CF1806" s="14"/>
      <c r="CG1806" s="14"/>
      <c r="CH1806" s="14"/>
      <c r="CI1806" s="14"/>
      <c r="CJ1806" s="14"/>
      <c r="CK1806" s="14"/>
      <c r="CL1806" s="14"/>
      <c r="CM1806" s="14"/>
      <c r="CN1806" s="14"/>
      <c r="CO1806" s="14"/>
      <c r="CP1806" s="14"/>
      <c r="CQ1806" s="14"/>
      <c r="CR1806" s="14"/>
      <c r="CS1806" s="14"/>
      <c r="CT1806" s="14"/>
      <c r="CU1806" s="14"/>
      <c r="CV1806" s="14"/>
      <c r="CW1806" s="14"/>
      <c r="CX1806" s="14"/>
      <c r="CY1806" s="14"/>
      <c r="CZ1806" s="14"/>
      <c r="DA1806" s="14"/>
      <c r="DB1806" s="14"/>
      <c r="DC1806" s="14"/>
      <c r="DD1806" s="14"/>
      <c r="DE1806" s="14"/>
      <c r="DF1806" s="14"/>
      <c r="DG1806" s="14"/>
      <c r="DH1806" s="14"/>
      <c r="DI1806" s="14"/>
      <c r="DJ1806" s="14"/>
      <c r="DK1806" s="14"/>
      <c r="DL1806" s="14"/>
      <c r="DM1806" s="14"/>
      <c r="DN1806" s="14"/>
      <c r="DO1806" s="14"/>
      <c r="DP1806" s="14"/>
      <c r="DQ1806" s="14"/>
      <c r="DR1806" s="14"/>
      <c r="DS1806" s="14"/>
      <c r="DT1806" s="14"/>
      <c r="DU1806" s="14"/>
      <c r="DV1806" s="14"/>
      <c r="DW1806" s="14"/>
      <c r="DX1806" s="14"/>
      <c r="DY1806" s="14"/>
      <c r="DZ1806" s="14"/>
      <c r="EA1806" s="14"/>
      <c r="EB1806" s="14"/>
      <c r="EC1806" s="14"/>
      <c r="ED1806" s="14"/>
      <c r="EE1806" s="14"/>
      <c r="EF1806" s="14"/>
      <c r="EG1806" s="14"/>
      <c r="EH1806" s="14"/>
      <c r="EI1806" s="14"/>
      <c r="EJ1806" s="14"/>
      <c r="EK1806" s="14"/>
      <c r="EL1806" s="14"/>
      <c r="EM1806" s="14"/>
      <c r="EN1806" s="14"/>
      <c r="EO1806" s="14"/>
      <c r="EP1806" s="14"/>
      <c r="EQ1806" s="14"/>
      <c r="ER1806" s="14"/>
      <c r="ES1806" s="14"/>
      <c r="ET1806" s="14"/>
      <c r="EU1806" s="14"/>
      <c r="EV1806" s="14"/>
      <c r="EW1806" s="14"/>
      <c r="EX1806" s="14"/>
      <c r="EY1806" s="14"/>
      <c r="EZ1806" s="14"/>
      <c r="FA1806" s="14"/>
      <c r="FB1806" s="14"/>
      <c r="FC1806" s="14"/>
      <c r="FD1806" s="14"/>
      <c r="FE1806" s="14"/>
      <c r="FF1806" s="14"/>
      <c r="FG1806" s="14"/>
      <c r="FH1806" s="14"/>
      <c r="FI1806" s="14"/>
      <c r="FJ1806" s="14"/>
      <c r="FK1806" s="14"/>
      <c r="FL1806" s="14"/>
      <c r="FM1806" s="14"/>
      <c r="FN1806" s="14"/>
      <c r="FO1806" s="14"/>
      <c r="FP1806" s="14"/>
      <c r="FQ1806" s="14"/>
      <c r="FR1806" s="14"/>
      <c r="FS1806" s="14"/>
      <c r="FT1806" s="14"/>
      <c r="FU1806" s="14"/>
      <c r="FV1806" s="14"/>
      <c r="FW1806" s="14"/>
      <c r="FX1806" s="14"/>
      <c r="FY1806" s="14"/>
      <c r="FZ1806" s="14"/>
      <c r="GA1806" s="14"/>
      <c r="GB1806" s="14"/>
      <c r="GC1806" s="14"/>
      <c r="GD1806" s="14"/>
      <c r="GE1806" s="14"/>
      <c r="GF1806" s="14"/>
      <c r="GG1806" s="14"/>
      <c r="GH1806" s="14"/>
      <c r="GI1806" s="14"/>
      <c r="GJ1806" s="14"/>
      <c r="GK1806" s="14"/>
      <c r="GL1806" s="14"/>
      <c r="GM1806" s="14"/>
      <c r="GN1806" s="14"/>
      <c r="GO1806" s="14"/>
      <c r="GP1806" s="14"/>
      <c r="GQ1806" s="14"/>
      <c r="GR1806" s="14"/>
      <c r="GS1806" s="14"/>
      <c r="GT1806" s="14"/>
      <c r="GU1806" s="14"/>
      <c r="GV1806" s="14"/>
      <c r="GW1806" s="14"/>
      <c r="GX1806" s="14"/>
      <c r="GY1806" s="14"/>
      <c r="GZ1806" s="14"/>
      <c r="HA1806" s="14"/>
      <c r="HB1806" s="14"/>
      <c r="HC1806" s="14"/>
      <c r="HD1806" s="14"/>
      <c r="HE1806" s="14"/>
      <c r="HF1806" s="14"/>
      <c r="HG1806" s="14"/>
      <c r="HH1806" s="14"/>
      <c r="HI1806" s="14"/>
      <c r="HJ1806" s="14"/>
      <c r="HK1806" s="14"/>
      <c r="HL1806" s="14"/>
      <c r="HM1806" s="14"/>
      <c r="HN1806" s="14"/>
      <c r="HO1806" s="14"/>
      <c r="HP1806" s="14"/>
      <c r="HQ1806" s="14"/>
      <c r="HR1806" s="14"/>
      <c r="HS1806" s="14"/>
      <c r="HT1806" s="14"/>
      <c r="HU1806" s="14"/>
      <c r="HV1806" s="14"/>
      <c r="HW1806" s="14"/>
      <c r="HX1806" s="14"/>
      <c r="HY1806" s="14"/>
      <c r="HZ1806" s="14"/>
      <c r="IA1806" s="14"/>
      <c r="IB1806" s="14"/>
      <c r="IC1806" s="14"/>
      <c r="ID1806" s="14"/>
      <c r="IE1806" s="14"/>
      <c r="IF1806" s="14"/>
      <c r="IG1806" s="14"/>
      <c r="IH1806" s="14"/>
      <c r="II1806" s="14"/>
      <c r="IJ1806" s="14"/>
      <c r="IK1806" s="14"/>
      <c r="IL1806" s="14"/>
      <c r="IM1806" s="14"/>
      <c r="IN1806" s="14"/>
      <c r="IO1806" s="14"/>
      <c r="IP1806" s="14"/>
      <c r="IQ1806" s="14"/>
      <c r="IR1806" s="14"/>
      <c r="IS1806"/>
      <c r="IT1806"/>
    </row>
    <row r="1807" spans="1:254" s="31" customFormat="1" ht="17.25" customHeight="1" x14ac:dyDescent="0.25">
      <c r="A1807" s="103" t="s">
        <v>138</v>
      </c>
      <c r="B1807" s="104" t="s">
        <v>1</v>
      </c>
      <c r="C1807" s="98" t="s">
        <v>2</v>
      </c>
      <c r="D1807" s="1" t="s">
        <v>3493</v>
      </c>
      <c r="E1807" s="1" t="s">
        <v>20</v>
      </c>
      <c r="F1807" s="1" t="s">
        <v>5832</v>
      </c>
      <c r="G1807" s="1" t="s">
        <v>16</v>
      </c>
      <c r="H1807" s="1" t="s">
        <v>15806</v>
      </c>
      <c r="I1807" s="1" t="s">
        <v>8</v>
      </c>
      <c r="J1807" s="2" t="s">
        <v>15807</v>
      </c>
      <c r="K1807" s="18"/>
      <c r="L1807" s="1" t="s">
        <v>2863</v>
      </c>
      <c r="M1807" s="1" t="s">
        <v>2864</v>
      </c>
      <c r="N1807" s="1" t="s">
        <v>2865</v>
      </c>
      <c r="O1807" s="1" t="s">
        <v>46</v>
      </c>
      <c r="P1807" s="1" t="s">
        <v>2863</v>
      </c>
      <c r="Q1807" s="1" t="s">
        <v>15808</v>
      </c>
      <c r="R1807" s="1" t="s">
        <v>2863</v>
      </c>
      <c r="S1807" s="1" t="s">
        <v>15809</v>
      </c>
      <c r="T1807" s="14"/>
      <c r="U1807" s="14"/>
      <c r="V1807" s="14"/>
      <c r="W1807" s="14"/>
      <c r="X1807" s="14"/>
      <c r="Y1807" s="14"/>
      <c r="Z1807" s="14"/>
      <c r="AA1807" s="14"/>
      <c r="AB1807" s="14"/>
      <c r="AC1807" s="14"/>
      <c r="AD1807" s="14"/>
      <c r="AE1807" s="14"/>
      <c r="AF1807" s="14"/>
      <c r="AG1807" s="14"/>
      <c r="AH1807" s="14"/>
      <c r="AI1807" s="14"/>
      <c r="AJ1807" s="14"/>
      <c r="AK1807" s="14"/>
      <c r="AL1807" s="14"/>
      <c r="AM1807" s="14"/>
      <c r="AN1807" s="14"/>
      <c r="AO1807" s="14"/>
      <c r="AP1807" s="14"/>
      <c r="AQ1807" s="14"/>
      <c r="AR1807" s="14"/>
      <c r="AS1807" s="14"/>
      <c r="AT1807" s="14"/>
      <c r="AU1807" s="14"/>
      <c r="AV1807" s="14"/>
      <c r="AW1807" s="14"/>
      <c r="AX1807" s="14"/>
      <c r="AY1807" s="14"/>
      <c r="AZ1807" s="14"/>
      <c r="BA1807" s="14"/>
      <c r="BB1807" s="14"/>
      <c r="BC1807" s="14"/>
      <c r="BD1807" s="14"/>
      <c r="BE1807" s="14"/>
      <c r="BF1807" s="14"/>
      <c r="BG1807" s="14"/>
      <c r="BH1807" s="14"/>
      <c r="BI1807" s="14"/>
      <c r="BJ1807" s="14"/>
      <c r="BK1807" s="14"/>
      <c r="BL1807" s="14"/>
      <c r="BM1807" s="14"/>
      <c r="BN1807" s="14"/>
      <c r="BO1807" s="14"/>
      <c r="BP1807" s="14"/>
      <c r="BQ1807" s="14"/>
      <c r="BR1807" s="14"/>
      <c r="BS1807" s="14"/>
      <c r="BT1807" s="14"/>
      <c r="BU1807" s="14"/>
      <c r="BV1807" s="14"/>
      <c r="BW1807" s="14"/>
      <c r="BX1807" s="14"/>
      <c r="BY1807" s="14"/>
      <c r="BZ1807" s="14"/>
      <c r="CA1807" s="14"/>
      <c r="CB1807" s="14"/>
      <c r="CC1807" s="14"/>
      <c r="CD1807" s="14"/>
      <c r="CE1807" s="14"/>
      <c r="CF1807" s="14"/>
      <c r="CG1807" s="14"/>
      <c r="CH1807" s="14"/>
      <c r="CI1807" s="14"/>
      <c r="CJ1807" s="14"/>
      <c r="CK1807" s="14"/>
      <c r="CL1807" s="14"/>
      <c r="CM1807" s="14"/>
      <c r="CN1807" s="14"/>
      <c r="CO1807" s="14"/>
      <c r="CP1807" s="14"/>
      <c r="CQ1807" s="14"/>
      <c r="CR1807" s="14"/>
      <c r="CS1807" s="14"/>
      <c r="CT1807" s="14"/>
      <c r="CU1807" s="14"/>
      <c r="CV1807" s="14"/>
      <c r="CW1807" s="14"/>
      <c r="CX1807" s="14"/>
      <c r="CY1807" s="14"/>
      <c r="CZ1807" s="14"/>
      <c r="DA1807" s="14"/>
      <c r="DB1807" s="14"/>
      <c r="DC1807" s="14"/>
      <c r="DD1807" s="14"/>
      <c r="DE1807" s="14"/>
      <c r="DF1807" s="14"/>
      <c r="DG1807" s="14"/>
      <c r="DH1807" s="14"/>
      <c r="DI1807" s="14"/>
      <c r="DJ1807" s="14"/>
      <c r="DK1807" s="14"/>
      <c r="DL1807" s="14"/>
      <c r="DM1807" s="14"/>
      <c r="DN1807" s="14"/>
      <c r="DO1807" s="14"/>
      <c r="DP1807" s="14"/>
      <c r="DQ1807" s="14"/>
      <c r="DR1807" s="14"/>
      <c r="DS1807" s="14"/>
      <c r="DT1807" s="14"/>
      <c r="DU1807" s="14"/>
      <c r="DV1807" s="14"/>
      <c r="DW1807" s="14"/>
      <c r="DX1807" s="14"/>
      <c r="DY1807" s="14"/>
      <c r="DZ1807" s="14"/>
      <c r="EA1807" s="14"/>
      <c r="EB1807" s="14"/>
      <c r="EC1807" s="14"/>
      <c r="ED1807" s="14"/>
      <c r="EE1807" s="14"/>
      <c r="EF1807" s="14"/>
      <c r="EG1807" s="14"/>
      <c r="EH1807" s="14"/>
      <c r="EI1807" s="14"/>
      <c r="EJ1807" s="14"/>
      <c r="EK1807" s="14"/>
      <c r="EL1807" s="14"/>
      <c r="EM1807" s="14"/>
      <c r="EN1807" s="14"/>
      <c r="EO1807" s="14"/>
      <c r="EP1807" s="14"/>
      <c r="EQ1807" s="14"/>
      <c r="ER1807" s="14"/>
      <c r="ES1807" s="14"/>
      <c r="ET1807" s="14"/>
      <c r="EU1807" s="14"/>
      <c r="EV1807" s="14"/>
      <c r="EW1807" s="14"/>
      <c r="EX1807" s="14"/>
      <c r="EY1807" s="14"/>
      <c r="EZ1807" s="14"/>
      <c r="FA1807" s="14"/>
      <c r="FB1807" s="14"/>
      <c r="FC1807" s="14"/>
      <c r="FD1807" s="14"/>
      <c r="FE1807" s="14"/>
      <c r="FF1807" s="14"/>
      <c r="FG1807" s="14"/>
      <c r="FH1807" s="14"/>
      <c r="FI1807" s="14"/>
      <c r="FJ1807" s="14"/>
      <c r="FK1807" s="14"/>
      <c r="FL1807" s="14"/>
      <c r="FM1807" s="14"/>
      <c r="FN1807" s="14"/>
      <c r="FO1807" s="14"/>
      <c r="FP1807" s="14"/>
      <c r="FQ1807" s="14"/>
      <c r="FR1807" s="14"/>
      <c r="FS1807" s="14"/>
      <c r="FT1807" s="14"/>
      <c r="FU1807" s="14"/>
      <c r="FV1807" s="14"/>
      <c r="FW1807" s="14"/>
      <c r="FX1807" s="14"/>
      <c r="FY1807" s="14"/>
      <c r="FZ1807" s="14"/>
      <c r="GA1807" s="14"/>
      <c r="GB1807" s="14"/>
      <c r="GC1807" s="14"/>
      <c r="GD1807" s="14"/>
      <c r="GE1807" s="14"/>
      <c r="GF1807" s="14"/>
      <c r="GG1807" s="14"/>
      <c r="GH1807" s="14"/>
      <c r="GI1807" s="14"/>
      <c r="GJ1807" s="14"/>
      <c r="GK1807" s="14"/>
      <c r="GL1807" s="14"/>
      <c r="GM1807" s="14"/>
      <c r="GN1807" s="14"/>
      <c r="GO1807" s="14"/>
      <c r="GP1807" s="14"/>
      <c r="GQ1807" s="14"/>
      <c r="GR1807" s="14"/>
      <c r="GS1807" s="14"/>
      <c r="GT1807" s="14"/>
      <c r="GU1807" s="14"/>
      <c r="GV1807" s="14"/>
      <c r="GW1807" s="14"/>
      <c r="GX1807" s="14"/>
      <c r="GY1807" s="14"/>
      <c r="GZ1807" s="14"/>
      <c r="HA1807" s="14"/>
      <c r="HB1807" s="14"/>
      <c r="HC1807" s="14"/>
      <c r="HD1807" s="14"/>
      <c r="HE1807" s="14"/>
      <c r="HF1807" s="14"/>
      <c r="HG1807" s="14"/>
      <c r="HH1807" s="14"/>
      <c r="HI1807" s="14"/>
      <c r="HJ1807" s="14"/>
      <c r="HK1807" s="14"/>
      <c r="HL1807" s="14"/>
      <c r="HM1807" s="14"/>
      <c r="HN1807" s="14"/>
      <c r="HO1807" s="14"/>
      <c r="HP1807" s="14"/>
      <c r="HQ1807" s="14"/>
      <c r="HR1807" s="14"/>
      <c r="HS1807" s="14"/>
      <c r="HT1807" s="14"/>
      <c r="HU1807" s="14"/>
      <c r="HV1807" s="14"/>
      <c r="HW1807" s="14"/>
      <c r="HX1807" s="14"/>
      <c r="HY1807" s="14"/>
      <c r="HZ1807" s="14"/>
      <c r="IA1807" s="14"/>
      <c r="IB1807" s="14"/>
      <c r="IC1807" s="14"/>
      <c r="ID1807" s="14"/>
      <c r="IE1807" s="14"/>
      <c r="IF1807" s="14"/>
      <c r="IG1807" s="14"/>
      <c r="IH1807" s="14"/>
      <c r="II1807" s="14"/>
      <c r="IJ1807" s="14"/>
      <c r="IK1807" s="14"/>
      <c r="IL1807" s="14"/>
      <c r="IM1807" s="14"/>
      <c r="IN1807" s="14"/>
      <c r="IO1807" s="14"/>
      <c r="IP1807" s="14"/>
      <c r="IQ1807" s="14"/>
      <c r="IR1807" s="14"/>
      <c r="IS1807"/>
      <c r="IT1807"/>
    </row>
    <row r="1808" spans="1:254" s="31" customFormat="1" ht="17.25" customHeight="1" x14ac:dyDescent="0.25">
      <c r="A1808"/>
      <c r="B1808" s="98" t="s">
        <v>2</v>
      </c>
      <c r="C1808" s="98" t="s">
        <v>2</v>
      </c>
      <c r="D1808" s="1" t="s">
        <v>3493</v>
      </c>
      <c r="E1808" s="1" t="s">
        <v>20</v>
      </c>
      <c r="F1808" s="1" t="s">
        <v>209</v>
      </c>
      <c r="G1808" s="1" t="s">
        <v>16</v>
      </c>
      <c r="H1808" s="1" t="s">
        <v>15416</v>
      </c>
      <c r="I1808" s="1" t="s">
        <v>8</v>
      </c>
      <c r="J1808" s="2" t="s">
        <v>15417</v>
      </c>
      <c r="K1808" s="18"/>
      <c r="L1808" s="1" t="s">
        <v>2863</v>
      </c>
      <c r="M1808" s="1" t="s">
        <v>2864</v>
      </c>
      <c r="N1808" s="1" t="s">
        <v>2865</v>
      </c>
      <c r="O1808" s="1" t="s">
        <v>3540</v>
      </c>
      <c r="P1808" s="1" t="s">
        <v>2865</v>
      </c>
      <c r="Q1808" s="1" t="s">
        <v>46</v>
      </c>
      <c r="R1808" s="1" t="s">
        <v>2865</v>
      </c>
      <c r="S1808" s="1" t="s">
        <v>46</v>
      </c>
      <c r="T1808"/>
      <c r="U1808"/>
      <c r="V1808"/>
      <c r="W1808"/>
      <c r="X1808"/>
      <c r="Y1808"/>
      <c r="Z1808"/>
      <c r="AA1808"/>
      <c r="AB1808"/>
      <c r="AC1808"/>
      <c r="AD1808"/>
      <c r="AE1808"/>
      <c r="AF1808"/>
      <c r="AG1808"/>
      <c r="AH1808"/>
      <c r="AI1808"/>
      <c r="AJ1808"/>
      <c r="AK1808"/>
      <c r="AL1808"/>
      <c r="AM1808"/>
      <c r="AN1808"/>
      <c r="AO1808"/>
      <c r="AP1808"/>
      <c r="AQ1808"/>
      <c r="AR1808"/>
      <c r="AS1808"/>
      <c r="AT1808"/>
      <c r="AU1808"/>
      <c r="AV1808"/>
      <c r="AW1808"/>
      <c r="AX1808"/>
      <c r="AY1808"/>
      <c r="AZ1808"/>
      <c r="BA1808"/>
      <c r="BB1808"/>
      <c r="BC1808"/>
      <c r="BD1808"/>
      <c r="BE1808"/>
      <c r="BF1808"/>
      <c r="BG1808"/>
      <c r="BH1808"/>
      <c r="BI1808"/>
      <c r="BJ1808"/>
      <c r="BK1808"/>
      <c r="BL1808"/>
      <c r="BM1808"/>
      <c r="BN1808"/>
      <c r="BO1808"/>
      <c r="BP1808"/>
      <c r="BQ1808"/>
      <c r="BR1808"/>
      <c r="BS1808"/>
      <c r="BT1808"/>
      <c r="BU1808"/>
      <c r="BV1808"/>
      <c r="BW1808"/>
      <c r="BX1808"/>
      <c r="BY1808"/>
      <c r="BZ1808"/>
      <c r="CA1808"/>
      <c r="CB1808"/>
      <c r="CC1808"/>
      <c r="CD1808"/>
      <c r="CE1808"/>
      <c r="CF1808"/>
      <c r="CG1808"/>
      <c r="CH1808"/>
      <c r="CI1808"/>
      <c r="CJ1808"/>
      <c r="CK1808"/>
      <c r="CL1808"/>
      <c r="CM1808"/>
      <c r="CN1808"/>
      <c r="CO1808"/>
      <c r="CP1808"/>
      <c r="CQ1808"/>
      <c r="CR1808"/>
      <c r="CS1808"/>
      <c r="CT1808"/>
      <c r="CU1808"/>
      <c r="CV1808"/>
      <c r="CW1808"/>
      <c r="CX1808"/>
      <c r="CY1808"/>
      <c r="CZ1808"/>
      <c r="DA1808"/>
      <c r="DB1808"/>
      <c r="DC1808"/>
      <c r="DD1808"/>
      <c r="DE1808"/>
      <c r="DF1808"/>
      <c r="DG1808"/>
      <c r="DH1808"/>
      <c r="DI1808"/>
      <c r="DJ1808"/>
      <c r="DK1808"/>
      <c r="DL1808"/>
      <c r="DM1808"/>
      <c r="DN1808"/>
      <c r="DO1808"/>
      <c r="DP1808"/>
      <c r="DQ1808"/>
      <c r="DR1808"/>
      <c r="DS1808"/>
      <c r="DT1808"/>
      <c r="DU1808"/>
      <c r="DV1808"/>
      <c r="DW1808"/>
      <c r="DX1808"/>
      <c r="DY1808"/>
      <c r="DZ1808"/>
      <c r="EA1808"/>
      <c r="EB1808"/>
      <c r="EC1808"/>
      <c r="ED1808"/>
      <c r="EE1808"/>
      <c r="EF1808"/>
      <c r="EG1808"/>
      <c r="EH1808"/>
      <c r="EI1808"/>
      <c r="EJ1808"/>
      <c r="EK1808"/>
      <c r="EL1808"/>
      <c r="EM1808"/>
      <c r="EN1808"/>
      <c r="EO1808"/>
      <c r="EP1808"/>
      <c r="EQ1808"/>
      <c r="ER1808"/>
      <c r="ES1808"/>
      <c r="ET1808"/>
      <c r="EU1808"/>
      <c r="EV1808"/>
      <c r="EW1808"/>
      <c r="EX1808"/>
      <c r="EY1808"/>
      <c r="EZ1808"/>
      <c r="FA1808"/>
      <c r="FB1808"/>
      <c r="FC1808"/>
      <c r="FD1808"/>
      <c r="FE1808"/>
      <c r="FF1808"/>
      <c r="FG1808"/>
      <c r="FH1808"/>
      <c r="FI1808"/>
      <c r="FJ1808"/>
      <c r="FK1808"/>
      <c r="FL1808"/>
      <c r="FM1808"/>
      <c r="FN1808"/>
      <c r="FO1808"/>
      <c r="FP1808"/>
      <c r="FQ1808"/>
      <c r="FR1808"/>
      <c r="FS1808"/>
      <c r="FT1808"/>
      <c r="FU1808"/>
      <c r="FV1808"/>
      <c r="FW1808"/>
      <c r="FX1808"/>
      <c r="FY1808"/>
      <c r="FZ1808"/>
      <c r="GA1808"/>
      <c r="GB1808"/>
      <c r="GC1808"/>
      <c r="GD1808"/>
      <c r="GE1808"/>
      <c r="GF1808"/>
      <c r="GG1808"/>
      <c r="GH1808"/>
      <c r="GI1808"/>
      <c r="GJ1808"/>
      <c r="GK1808"/>
      <c r="GL1808"/>
      <c r="GM1808"/>
      <c r="GN1808"/>
      <c r="GO1808"/>
      <c r="GP1808"/>
      <c r="GQ1808"/>
      <c r="GR1808"/>
      <c r="GS1808"/>
      <c r="GT1808"/>
      <c r="GU1808"/>
      <c r="GV1808"/>
      <c r="GW1808"/>
      <c r="GX1808"/>
      <c r="GY1808"/>
      <c r="GZ1808"/>
      <c r="HA1808"/>
      <c r="HB1808"/>
      <c r="HC1808"/>
      <c r="HD1808"/>
      <c r="HE1808"/>
      <c r="HF1808"/>
      <c r="HG1808"/>
      <c r="HH1808"/>
      <c r="HI1808"/>
      <c r="HJ1808"/>
      <c r="HK1808"/>
      <c r="HL1808"/>
      <c r="HM1808"/>
      <c r="HN1808"/>
      <c r="HO1808"/>
      <c r="HP1808"/>
      <c r="HQ1808"/>
      <c r="HR1808"/>
      <c r="HS1808"/>
      <c r="HT1808"/>
      <c r="HU1808"/>
      <c r="HV1808"/>
      <c r="HW1808"/>
      <c r="HX1808"/>
      <c r="HY1808"/>
      <c r="HZ1808"/>
      <c r="IA1808"/>
      <c r="IB1808"/>
      <c r="IC1808"/>
      <c r="ID1808"/>
      <c r="IE1808"/>
      <c r="IF1808"/>
      <c r="IG1808"/>
      <c r="IH1808"/>
      <c r="II1808"/>
      <c r="IJ1808"/>
      <c r="IK1808"/>
      <c r="IL1808"/>
      <c r="IM1808"/>
      <c r="IN1808"/>
      <c r="IO1808"/>
      <c r="IP1808"/>
      <c r="IQ1808"/>
      <c r="IR1808"/>
      <c r="IS1808"/>
      <c r="IT1808"/>
    </row>
    <row r="1809" spans="1:254" s="31" customFormat="1" ht="17.25" customHeight="1" x14ac:dyDescent="0.25">
      <c r="A1809"/>
      <c r="B1809" s="98" t="s">
        <v>2</v>
      </c>
      <c r="C1809" s="98" t="s">
        <v>2</v>
      </c>
      <c r="D1809" s="1" t="s">
        <v>3493</v>
      </c>
      <c r="E1809" s="1" t="s">
        <v>20</v>
      </c>
      <c r="F1809" s="1" t="s">
        <v>154</v>
      </c>
      <c r="G1809" s="1" t="s">
        <v>16</v>
      </c>
      <c r="H1809" s="1" t="s">
        <v>15422</v>
      </c>
      <c r="I1809" s="1" t="s">
        <v>8</v>
      </c>
      <c r="J1809" s="2" t="s">
        <v>15423</v>
      </c>
      <c r="K1809"/>
      <c r="L1809" s="1" t="s">
        <v>2863</v>
      </c>
      <c r="M1809" s="1" t="s">
        <v>2864</v>
      </c>
      <c r="N1809" s="1" t="s">
        <v>2865</v>
      </c>
      <c r="O1809" s="1" t="s">
        <v>3540</v>
      </c>
      <c r="P1809" s="1" t="s">
        <v>2865</v>
      </c>
      <c r="Q1809" s="1" t="s">
        <v>46</v>
      </c>
      <c r="R1809" s="1" t="s">
        <v>2865</v>
      </c>
      <c r="S1809" s="1" t="s">
        <v>46</v>
      </c>
      <c r="T1809" s="20"/>
      <c r="U1809" s="20"/>
      <c r="V1809" s="20"/>
      <c r="W1809" s="20"/>
      <c r="X1809" s="20"/>
      <c r="Y1809" s="20"/>
      <c r="Z1809" s="20"/>
      <c r="AA1809" s="20"/>
      <c r="AB1809" s="20"/>
      <c r="AC1809" s="20"/>
      <c r="AD1809" s="20"/>
      <c r="AE1809" s="20"/>
      <c r="AF1809" s="20"/>
      <c r="AG1809" s="20"/>
      <c r="AH1809" s="20"/>
      <c r="AI1809" s="20"/>
      <c r="AJ1809" s="20"/>
      <c r="AK1809" s="20"/>
      <c r="AL1809" s="20"/>
      <c r="AM1809" s="20"/>
      <c r="AN1809" s="20"/>
      <c r="AO1809" s="20"/>
      <c r="AP1809" s="20"/>
      <c r="AQ1809" s="20"/>
      <c r="AR1809" s="20"/>
      <c r="AS1809" s="20"/>
      <c r="AT1809" s="20"/>
      <c r="AU1809" s="20"/>
      <c r="AV1809" s="20"/>
      <c r="AW1809" s="20"/>
      <c r="AX1809" s="20"/>
      <c r="AY1809" s="20"/>
      <c r="AZ1809" s="20"/>
      <c r="BA1809" s="20"/>
      <c r="BB1809" s="20"/>
      <c r="BC1809" s="20"/>
      <c r="BD1809" s="20"/>
      <c r="BE1809" s="20"/>
      <c r="BF1809" s="20"/>
      <c r="BG1809" s="20"/>
      <c r="BH1809" s="20"/>
      <c r="BI1809" s="20"/>
      <c r="BJ1809" s="20"/>
      <c r="BK1809" s="20"/>
      <c r="BL1809" s="20"/>
      <c r="BM1809" s="20"/>
      <c r="BN1809" s="20"/>
      <c r="BO1809" s="20"/>
      <c r="BP1809" s="20"/>
      <c r="BQ1809" s="20"/>
      <c r="BR1809" s="20"/>
      <c r="BS1809" s="20"/>
      <c r="BT1809" s="20"/>
      <c r="BU1809" s="20"/>
      <c r="BV1809" s="20"/>
      <c r="BW1809" s="20"/>
      <c r="BX1809" s="20"/>
      <c r="BY1809" s="20"/>
      <c r="BZ1809" s="20"/>
      <c r="CA1809" s="20"/>
      <c r="CB1809" s="20"/>
      <c r="CC1809" s="20"/>
      <c r="CD1809" s="20"/>
      <c r="CE1809" s="20"/>
      <c r="CF1809" s="20"/>
      <c r="CG1809" s="20"/>
      <c r="CH1809" s="20"/>
      <c r="CI1809" s="20"/>
      <c r="CJ1809" s="20"/>
      <c r="CK1809" s="20"/>
      <c r="CL1809" s="20"/>
      <c r="CM1809" s="20"/>
      <c r="CN1809" s="20"/>
      <c r="CO1809" s="20"/>
      <c r="CP1809" s="20"/>
      <c r="CQ1809" s="20"/>
      <c r="CR1809" s="20"/>
      <c r="CS1809" s="20"/>
      <c r="CT1809" s="20"/>
      <c r="CU1809" s="20"/>
      <c r="CV1809" s="20"/>
      <c r="CW1809" s="20"/>
      <c r="CX1809" s="20"/>
      <c r="CY1809" s="20"/>
      <c r="CZ1809" s="20"/>
      <c r="DA1809" s="20"/>
      <c r="DB1809" s="20"/>
      <c r="DC1809" s="20"/>
      <c r="DD1809" s="20"/>
      <c r="DE1809" s="20"/>
      <c r="DF1809" s="20"/>
      <c r="DG1809" s="20"/>
      <c r="DH1809" s="20"/>
      <c r="DI1809" s="20"/>
      <c r="DJ1809" s="20"/>
      <c r="DK1809" s="20"/>
      <c r="DL1809" s="20"/>
      <c r="DM1809" s="20"/>
      <c r="DN1809" s="20"/>
      <c r="DO1809" s="20"/>
      <c r="DP1809" s="20"/>
      <c r="DQ1809" s="20"/>
      <c r="DR1809" s="20"/>
      <c r="DS1809" s="20"/>
      <c r="DT1809" s="20"/>
      <c r="DU1809" s="20"/>
      <c r="DV1809" s="20"/>
      <c r="DW1809" s="20"/>
      <c r="DX1809" s="20"/>
      <c r="DY1809" s="20"/>
      <c r="DZ1809" s="20"/>
      <c r="EA1809" s="20"/>
      <c r="EB1809" s="20"/>
      <c r="EC1809" s="20"/>
      <c r="ED1809" s="20"/>
      <c r="EE1809" s="20"/>
      <c r="EF1809" s="20"/>
      <c r="EG1809" s="20"/>
      <c r="EH1809" s="20"/>
      <c r="EI1809" s="20"/>
      <c r="EJ1809" s="20"/>
      <c r="EK1809" s="20"/>
      <c r="EL1809" s="20"/>
      <c r="EM1809" s="20"/>
      <c r="EN1809" s="20"/>
      <c r="EO1809" s="20"/>
      <c r="EP1809" s="20"/>
      <c r="EQ1809" s="20"/>
      <c r="ER1809" s="20"/>
      <c r="ES1809" s="20"/>
      <c r="ET1809" s="20"/>
      <c r="EU1809" s="20"/>
      <c r="EV1809" s="20"/>
      <c r="EW1809" s="20"/>
      <c r="EX1809" s="20"/>
      <c r="EY1809" s="20"/>
      <c r="EZ1809" s="20"/>
      <c r="FA1809" s="20"/>
      <c r="FB1809" s="20"/>
      <c r="FC1809" s="20"/>
      <c r="FD1809" s="20"/>
      <c r="FE1809" s="20"/>
      <c r="FF1809" s="20"/>
      <c r="FG1809" s="20"/>
      <c r="FH1809" s="20"/>
      <c r="FI1809" s="20"/>
      <c r="FJ1809" s="20"/>
      <c r="FK1809" s="20"/>
      <c r="FL1809" s="20"/>
      <c r="FM1809" s="20"/>
      <c r="FN1809" s="20"/>
      <c r="FO1809" s="20"/>
      <c r="FP1809" s="20"/>
      <c r="FQ1809" s="20"/>
      <c r="FR1809" s="20"/>
      <c r="FS1809" s="20"/>
      <c r="FT1809" s="20"/>
      <c r="FU1809" s="20"/>
      <c r="FV1809" s="20"/>
      <c r="FW1809" s="20"/>
      <c r="FX1809" s="20"/>
      <c r="FY1809" s="20"/>
      <c r="FZ1809" s="20"/>
      <c r="GA1809" s="20"/>
      <c r="GB1809" s="20"/>
      <c r="GC1809" s="20"/>
      <c r="GD1809" s="20"/>
      <c r="GE1809" s="20"/>
      <c r="GF1809" s="20"/>
      <c r="GG1809" s="20"/>
      <c r="GH1809" s="20"/>
      <c r="GI1809" s="20"/>
      <c r="GJ1809" s="20"/>
      <c r="GK1809" s="20"/>
      <c r="GL1809" s="20"/>
      <c r="GM1809" s="20"/>
      <c r="GN1809" s="20"/>
      <c r="GO1809" s="20"/>
      <c r="GP1809" s="20"/>
      <c r="GQ1809" s="20"/>
      <c r="GR1809" s="20"/>
      <c r="GS1809" s="20"/>
      <c r="GT1809" s="20"/>
      <c r="GU1809" s="20"/>
      <c r="GV1809" s="20"/>
      <c r="GW1809" s="20"/>
      <c r="GX1809" s="20"/>
      <c r="GY1809" s="20"/>
      <c r="GZ1809" s="20"/>
      <c r="HA1809" s="20"/>
      <c r="HB1809" s="20"/>
      <c r="HC1809" s="20"/>
      <c r="HD1809" s="20"/>
      <c r="HE1809" s="20"/>
      <c r="HF1809" s="20"/>
      <c r="HG1809" s="20"/>
      <c r="HH1809" s="20"/>
      <c r="HI1809" s="20"/>
      <c r="HJ1809" s="20"/>
      <c r="HK1809" s="20"/>
      <c r="HL1809" s="20"/>
      <c r="HM1809" s="20"/>
      <c r="HN1809" s="20"/>
      <c r="HO1809" s="20"/>
      <c r="HP1809" s="20"/>
      <c r="HQ1809" s="20"/>
      <c r="HR1809" s="20"/>
      <c r="HS1809" s="20"/>
      <c r="HT1809" s="20"/>
      <c r="HU1809" s="20"/>
      <c r="HV1809" s="20"/>
      <c r="HW1809" s="20"/>
      <c r="HX1809" s="20"/>
      <c r="HY1809" s="20"/>
      <c r="HZ1809" s="20"/>
      <c r="IA1809" s="20"/>
      <c r="IB1809" s="20"/>
      <c r="IC1809" s="20"/>
      <c r="ID1809" s="20"/>
      <c r="IE1809" s="20"/>
      <c r="IF1809" s="20"/>
      <c r="IG1809" s="20"/>
      <c r="IH1809" s="20"/>
      <c r="II1809" s="20"/>
      <c r="IJ1809" s="20"/>
      <c r="IK1809" s="20"/>
      <c r="IL1809" s="20"/>
      <c r="IM1809" s="20"/>
      <c r="IN1809" s="20"/>
      <c r="IO1809" s="20"/>
      <c r="IP1809" s="20"/>
      <c r="IQ1809" s="20"/>
      <c r="IR1809" s="20"/>
      <c r="IS1809"/>
      <c r="IT1809"/>
    </row>
    <row r="1810" spans="1:254" s="31" customFormat="1" ht="17.25" customHeight="1" x14ac:dyDescent="0.25">
      <c r="A1810"/>
      <c r="B1810"/>
      <c r="C1810" s="44" t="s">
        <v>36</v>
      </c>
      <c r="D1810" s="1" t="s">
        <v>3493</v>
      </c>
      <c r="E1810" s="1" t="s">
        <v>20</v>
      </c>
      <c r="F1810" s="1" t="s">
        <v>6693</v>
      </c>
      <c r="G1810" s="1" t="s">
        <v>16</v>
      </c>
      <c r="H1810" s="1" t="s">
        <v>15418</v>
      </c>
      <c r="I1810" s="1" t="s">
        <v>8</v>
      </c>
      <c r="J1810" s="2" t="s">
        <v>15419</v>
      </c>
      <c r="K1810"/>
      <c r="L1810" s="1" t="s">
        <v>2863</v>
      </c>
      <c r="M1810" s="1" t="s">
        <v>2864</v>
      </c>
      <c r="N1810" s="1" t="s">
        <v>2865</v>
      </c>
      <c r="O1810" s="1" t="s">
        <v>3540</v>
      </c>
      <c r="P1810" s="1" t="s">
        <v>2865</v>
      </c>
      <c r="Q1810" s="1" t="s">
        <v>46</v>
      </c>
      <c r="R1810" s="1" t="s">
        <v>2865</v>
      </c>
      <c r="S1810" s="1" t="s">
        <v>46</v>
      </c>
      <c r="T1810"/>
      <c r="U1810"/>
      <c r="V1810"/>
      <c r="W1810"/>
      <c r="X1810"/>
      <c r="Y1810"/>
      <c r="Z1810"/>
      <c r="AA1810"/>
      <c r="AB1810"/>
      <c r="AC1810"/>
      <c r="AD1810"/>
      <c r="AE1810"/>
      <c r="AF1810"/>
      <c r="AG1810"/>
      <c r="AH1810"/>
      <c r="AI1810"/>
      <c r="AJ1810"/>
      <c r="AK1810"/>
      <c r="AL1810"/>
      <c r="AM1810"/>
      <c r="AN1810"/>
      <c r="AO1810"/>
      <c r="AP1810"/>
      <c r="AQ1810"/>
      <c r="AR1810"/>
      <c r="AS1810"/>
      <c r="AT1810"/>
      <c r="AU1810"/>
      <c r="AV1810"/>
      <c r="AW1810"/>
      <c r="AX1810"/>
      <c r="AY1810"/>
      <c r="AZ1810"/>
      <c r="BA1810"/>
      <c r="BB1810"/>
      <c r="BC1810"/>
      <c r="BD1810"/>
      <c r="BE1810"/>
      <c r="BF1810"/>
      <c r="BG1810"/>
      <c r="BH1810"/>
      <c r="BI1810"/>
      <c r="BJ1810"/>
      <c r="BK1810"/>
      <c r="BL1810"/>
      <c r="BM1810"/>
      <c r="BN1810"/>
      <c r="BO1810"/>
      <c r="BP1810"/>
      <c r="BQ1810"/>
      <c r="BR1810"/>
      <c r="BS1810"/>
      <c r="BT1810"/>
      <c r="BU1810"/>
      <c r="BV1810"/>
      <c r="BW1810"/>
      <c r="BX1810"/>
      <c r="BY1810"/>
      <c r="BZ1810"/>
      <c r="CA1810"/>
      <c r="CB1810"/>
      <c r="CC1810"/>
      <c r="CD1810"/>
      <c r="CE1810"/>
      <c r="CF1810"/>
      <c r="CG1810"/>
      <c r="CH1810"/>
      <c r="CI1810"/>
      <c r="CJ1810"/>
      <c r="CK1810"/>
      <c r="CL1810"/>
      <c r="CM1810"/>
      <c r="CN1810"/>
      <c r="CO1810"/>
      <c r="CP1810"/>
      <c r="CQ1810"/>
      <c r="CR1810"/>
      <c r="CS1810"/>
      <c r="CT1810"/>
      <c r="CU1810"/>
      <c r="CV1810"/>
      <c r="CW1810"/>
      <c r="CX1810"/>
      <c r="CY1810"/>
      <c r="CZ1810"/>
      <c r="DA1810"/>
      <c r="DB1810"/>
      <c r="DC1810"/>
      <c r="DD1810"/>
      <c r="DE1810"/>
      <c r="DF1810"/>
      <c r="DG1810"/>
      <c r="DH1810"/>
      <c r="DI1810"/>
      <c r="DJ1810"/>
      <c r="DK1810"/>
      <c r="DL1810"/>
      <c r="DM1810"/>
      <c r="DN1810"/>
      <c r="DO1810"/>
      <c r="DP1810"/>
      <c r="DQ1810"/>
      <c r="DR1810"/>
      <c r="DS1810"/>
      <c r="DT1810"/>
      <c r="DU1810"/>
      <c r="DV1810"/>
      <c r="DW1810"/>
      <c r="DX1810"/>
      <c r="DY1810"/>
      <c r="DZ1810"/>
      <c r="EA1810"/>
      <c r="EB1810"/>
      <c r="EC1810"/>
      <c r="ED1810"/>
      <c r="EE1810"/>
      <c r="EF1810"/>
      <c r="EG1810"/>
      <c r="EH1810"/>
      <c r="EI1810"/>
      <c r="EJ1810"/>
      <c r="EK1810"/>
      <c r="EL1810"/>
      <c r="EM1810"/>
      <c r="EN1810"/>
      <c r="EO1810"/>
      <c r="EP1810"/>
      <c r="EQ1810"/>
      <c r="ER1810"/>
      <c r="ES1810"/>
      <c r="ET1810"/>
      <c r="EU1810"/>
      <c r="EV1810"/>
      <c r="EW1810"/>
      <c r="EX1810"/>
      <c r="EY1810"/>
      <c r="EZ1810"/>
      <c r="FA1810"/>
      <c r="FB1810"/>
      <c r="FC1810"/>
      <c r="FD1810"/>
      <c r="FE1810"/>
      <c r="FF1810"/>
      <c r="FG1810"/>
      <c r="FH1810"/>
      <c r="FI1810"/>
      <c r="FJ1810"/>
      <c r="FK1810"/>
      <c r="FL1810"/>
      <c r="FM1810"/>
      <c r="FN1810"/>
      <c r="FO1810"/>
      <c r="FP1810"/>
      <c r="FQ1810"/>
      <c r="FR1810"/>
      <c r="FS1810"/>
      <c r="FT1810"/>
      <c r="FU1810"/>
      <c r="FV1810"/>
      <c r="FW1810"/>
      <c r="FX1810"/>
      <c r="FY1810"/>
      <c r="FZ1810"/>
      <c r="GA1810"/>
      <c r="GB1810"/>
      <c r="GC1810"/>
      <c r="GD1810"/>
      <c r="GE1810"/>
      <c r="GF1810"/>
      <c r="GG1810"/>
      <c r="GH1810"/>
      <c r="GI1810"/>
      <c r="GJ1810"/>
      <c r="GK1810"/>
      <c r="GL1810"/>
      <c r="GM1810"/>
      <c r="GN1810"/>
      <c r="GO1810"/>
      <c r="GP1810"/>
      <c r="GQ1810"/>
      <c r="GR1810"/>
      <c r="GS1810"/>
      <c r="GT1810"/>
      <c r="GU1810"/>
      <c r="GV1810"/>
      <c r="GW1810"/>
      <c r="GX1810"/>
      <c r="GY1810"/>
      <c r="GZ1810"/>
      <c r="HA1810"/>
      <c r="HB1810"/>
      <c r="HC1810"/>
      <c r="HD1810"/>
      <c r="HE1810"/>
      <c r="HF1810"/>
      <c r="HG1810"/>
      <c r="HH1810"/>
      <c r="HI1810"/>
      <c r="HJ1810"/>
      <c r="HK1810"/>
      <c r="HL1810"/>
      <c r="HM1810"/>
      <c r="HN1810"/>
      <c r="HO1810"/>
      <c r="HP1810"/>
      <c r="HQ1810"/>
      <c r="HR1810"/>
      <c r="HS1810"/>
      <c r="HT1810"/>
      <c r="HU1810"/>
      <c r="HV1810"/>
      <c r="HW1810"/>
      <c r="HX1810"/>
      <c r="HY1810"/>
      <c r="HZ1810"/>
      <c r="IA1810"/>
      <c r="IB1810"/>
      <c r="IC1810"/>
      <c r="ID1810"/>
      <c r="IE1810"/>
      <c r="IF1810"/>
      <c r="IG1810"/>
      <c r="IH1810"/>
      <c r="II1810"/>
      <c r="IJ1810"/>
      <c r="IK1810"/>
      <c r="IL1810"/>
      <c r="IM1810"/>
      <c r="IN1810"/>
      <c r="IO1810"/>
      <c r="IP1810"/>
      <c r="IQ1810"/>
      <c r="IR1810"/>
      <c r="IS1810"/>
    </row>
    <row r="1811" spans="1:254" s="31" customFormat="1" ht="17.25" customHeight="1" x14ac:dyDescent="0.25">
      <c r="A1811" s="103" t="s">
        <v>138</v>
      </c>
      <c r="B1811" s="104" t="s">
        <v>1</v>
      </c>
      <c r="C1811" s="98" t="s">
        <v>2</v>
      </c>
      <c r="D1811" s="1" t="s">
        <v>3493</v>
      </c>
      <c r="E1811" s="1" t="s">
        <v>20</v>
      </c>
      <c r="F1811" s="1" t="s">
        <v>5146</v>
      </c>
      <c r="G1811" s="1" t="s">
        <v>16</v>
      </c>
      <c r="H1811" s="1" t="s">
        <v>15814</v>
      </c>
      <c r="I1811" s="1" t="s">
        <v>8</v>
      </c>
      <c r="J1811" s="2" t="s">
        <v>15815</v>
      </c>
      <c r="K1811"/>
      <c r="L1811" s="1" t="s">
        <v>2863</v>
      </c>
      <c r="M1811" s="1" t="s">
        <v>2864</v>
      </c>
      <c r="N1811" s="1" t="s">
        <v>2865</v>
      </c>
      <c r="O1811" s="1" t="s">
        <v>46</v>
      </c>
      <c r="P1811" s="1" t="s">
        <v>2863</v>
      </c>
      <c r="Q1811" s="1" t="s">
        <v>15816</v>
      </c>
      <c r="R1811" s="1" t="s">
        <v>2863</v>
      </c>
      <c r="S1811" s="1" t="s">
        <v>15817</v>
      </c>
      <c r="T1811"/>
      <c r="U1811"/>
      <c r="V1811"/>
      <c r="W1811"/>
      <c r="X1811"/>
      <c r="Y1811"/>
      <c r="Z1811"/>
      <c r="AA1811"/>
      <c r="AB1811"/>
      <c r="AC1811"/>
      <c r="AD1811"/>
      <c r="AE1811"/>
      <c r="AF1811"/>
      <c r="AG1811"/>
      <c r="AH1811"/>
      <c r="AI1811"/>
      <c r="AJ1811"/>
      <c r="AK1811"/>
      <c r="AL1811"/>
      <c r="AM1811"/>
      <c r="AN1811"/>
      <c r="AO1811"/>
      <c r="AP1811"/>
      <c r="AQ1811"/>
      <c r="AR1811"/>
      <c r="AS1811"/>
      <c r="AT1811"/>
      <c r="AU1811"/>
      <c r="AV1811"/>
      <c r="AW1811"/>
      <c r="AX1811"/>
      <c r="AY1811"/>
      <c r="AZ1811"/>
      <c r="BA1811"/>
      <c r="BB1811"/>
      <c r="BC1811"/>
      <c r="BD1811"/>
      <c r="BE1811"/>
      <c r="BF1811"/>
      <c r="BG1811"/>
      <c r="BH1811"/>
      <c r="BI1811"/>
      <c r="BJ1811"/>
      <c r="BK1811"/>
      <c r="BL1811"/>
      <c r="BM1811"/>
      <c r="BN1811"/>
      <c r="BO1811"/>
      <c r="BP1811"/>
      <c r="BQ1811"/>
      <c r="BR1811"/>
      <c r="BS1811"/>
      <c r="BT1811"/>
      <c r="BU1811"/>
      <c r="BV1811"/>
      <c r="BW1811"/>
      <c r="BX1811"/>
      <c r="BY1811"/>
      <c r="BZ1811"/>
      <c r="CA1811"/>
      <c r="CB1811"/>
      <c r="CC1811"/>
      <c r="CD1811"/>
      <c r="CE1811"/>
      <c r="CF1811"/>
      <c r="CG1811"/>
      <c r="CH1811"/>
      <c r="CI1811"/>
      <c r="CJ1811"/>
      <c r="CK1811"/>
      <c r="CL1811"/>
      <c r="CM1811"/>
      <c r="CN1811"/>
      <c r="CO1811"/>
      <c r="CP1811"/>
      <c r="CQ1811"/>
      <c r="CR1811"/>
      <c r="CS1811"/>
      <c r="CT1811"/>
      <c r="CU1811"/>
      <c r="CV1811"/>
      <c r="CW1811"/>
      <c r="CX1811"/>
      <c r="CY1811"/>
      <c r="CZ1811"/>
      <c r="DA1811"/>
      <c r="DB1811"/>
      <c r="DC1811"/>
      <c r="DD1811"/>
      <c r="DE1811"/>
      <c r="DF1811"/>
      <c r="DG1811"/>
      <c r="DH1811"/>
      <c r="DI1811"/>
      <c r="DJ1811"/>
      <c r="DK1811"/>
      <c r="DL1811"/>
      <c r="DM1811"/>
      <c r="DN1811"/>
      <c r="DO1811"/>
      <c r="DP1811"/>
      <c r="DQ1811"/>
      <c r="DR1811"/>
      <c r="DS1811"/>
      <c r="DT1811"/>
      <c r="DU1811"/>
      <c r="DV1811"/>
      <c r="DW1811"/>
      <c r="DX1811"/>
      <c r="DY1811"/>
      <c r="DZ1811"/>
      <c r="EA1811"/>
      <c r="EB1811"/>
      <c r="EC1811"/>
      <c r="ED1811"/>
      <c r="EE1811"/>
      <c r="EF1811"/>
      <c r="EG1811"/>
      <c r="EH1811"/>
      <c r="EI1811"/>
      <c r="EJ1811"/>
      <c r="EK1811"/>
      <c r="EL1811"/>
      <c r="EM1811"/>
      <c r="EN1811"/>
      <c r="EO1811"/>
      <c r="EP1811"/>
      <c r="EQ1811"/>
      <c r="ER1811"/>
      <c r="ES1811"/>
      <c r="ET1811"/>
      <c r="EU1811"/>
      <c r="EV1811"/>
      <c r="EW1811"/>
      <c r="EX1811"/>
      <c r="EY1811"/>
      <c r="EZ1811"/>
      <c r="FA1811"/>
      <c r="FB1811"/>
      <c r="FC1811"/>
      <c r="FD1811"/>
      <c r="FE1811"/>
      <c r="FF1811"/>
      <c r="FG1811"/>
      <c r="FH1811"/>
      <c r="FI1811"/>
      <c r="FJ1811"/>
      <c r="FK1811"/>
      <c r="FL1811"/>
      <c r="FM1811"/>
      <c r="FN1811"/>
      <c r="FO1811"/>
      <c r="FP1811"/>
      <c r="FQ1811"/>
      <c r="FR1811"/>
      <c r="FS1811"/>
      <c r="FT1811"/>
      <c r="FU1811"/>
      <c r="FV1811"/>
      <c r="FW1811"/>
      <c r="FX1811"/>
      <c r="FY1811"/>
      <c r="FZ1811"/>
      <c r="GA1811"/>
      <c r="GB1811"/>
      <c r="GC1811"/>
      <c r="GD1811"/>
      <c r="GE1811"/>
      <c r="GF1811"/>
      <c r="GG1811"/>
      <c r="GH1811"/>
      <c r="GI1811"/>
      <c r="GJ1811"/>
      <c r="GK1811"/>
      <c r="GL1811"/>
      <c r="GM1811"/>
      <c r="GN1811"/>
      <c r="GO1811"/>
      <c r="GP1811"/>
      <c r="GQ1811"/>
      <c r="GR1811"/>
      <c r="GS1811"/>
      <c r="GT1811"/>
      <c r="GU1811"/>
      <c r="GV1811"/>
      <c r="GW1811"/>
      <c r="GX1811"/>
      <c r="GY1811"/>
      <c r="GZ1811"/>
      <c r="HA1811"/>
      <c r="HB1811"/>
      <c r="HC1811"/>
      <c r="HD1811"/>
      <c r="HE1811"/>
      <c r="HF1811"/>
      <c r="HG1811"/>
      <c r="HH1811"/>
      <c r="HI1811"/>
      <c r="HJ1811"/>
      <c r="HK1811"/>
      <c r="HL1811"/>
      <c r="HM1811"/>
      <c r="HN1811"/>
      <c r="HO1811"/>
      <c r="HP1811"/>
      <c r="HQ1811"/>
      <c r="HR1811"/>
      <c r="HS1811"/>
      <c r="HT1811"/>
      <c r="HU1811"/>
      <c r="HV1811"/>
      <c r="HW1811"/>
      <c r="HX1811"/>
      <c r="HY1811"/>
      <c r="HZ1811"/>
      <c r="IA1811"/>
      <c r="IB1811"/>
      <c r="IC1811"/>
      <c r="ID1811"/>
      <c r="IE1811"/>
      <c r="IF1811"/>
      <c r="IG1811"/>
      <c r="IH1811"/>
      <c r="II1811"/>
      <c r="IJ1811"/>
      <c r="IK1811"/>
      <c r="IL1811"/>
      <c r="IM1811"/>
      <c r="IN1811"/>
      <c r="IO1811"/>
      <c r="IP1811"/>
      <c r="IQ1811"/>
      <c r="IR1811"/>
      <c r="IS1811"/>
      <c r="IT1811" s="36"/>
    </row>
    <row r="1812" spans="1:254" s="31" customFormat="1" ht="17.25" customHeight="1" x14ac:dyDescent="0.25">
      <c r="A1812" s="103" t="s">
        <v>138</v>
      </c>
      <c r="B1812" s="104" t="s">
        <v>1</v>
      </c>
      <c r="C1812" s="98" t="s">
        <v>2</v>
      </c>
      <c r="D1812" s="1" t="s">
        <v>3493</v>
      </c>
      <c r="E1812" s="1" t="s">
        <v>20</v>
      </c>
      <c r="F1812" s="1" t="s">
        <v>18028</v>
      </c>
      <c r="G1812" s="1" t="s">
        <v>16</v>
      </c>
      <c r="H1812" s="1" t="s">
        <v>15810</v>
      </c>
      <c r="I1812" s="1" t="s">
        <v>8</v>
      </c>
      <c r="J1812" s="2" t="s">
        <v>15811</v>
      </c>
      <c r="K1812"/>
      <c r="L1812" s="1" t="s">
        <v>2863</v>
      </c>
      <c r="M1812" s="1" t="s">
        <v>2864</v>
      </c>
      <c r="N1812" s="1" t="s">
        <v>2865</v>
      </c>
      <c r="O1812" s="1" t="s">
        <v>46</v>
      </c>
      <c r="P1812" s="1" t="s">
        <v>2863</v>
      </c>
      <c r="Q1812" s="1" t="s">
        <v>15812</v>
      </c>
      <c r="R1812" s="1" t="s">
        <v>2863</v>
      </c>
      <c r="S1812" s="1" t="s">
        <v>15813</v>
      </c>
      <c r="T1812"/>
      <c r="U1812"/>
      <c r="V1812"/>
      <c r="W1812"/>
      <c r="X1812"/>
      <c r="Y1812"/>
      <c r="Z1812"/>
      <c r="AA1812"/>
      <c r="AB1812"/>
      <c r="AC1812"/>
      <c r="AD1812"/>
      <c r="AE1812"/>
      <c r="AF1812"/>
      <c r="AG1812"/>
      <c r="AH1812"/>
      <c r="AI1812"/>
      <c r="AJ1812"/>
      <c r="AK1812"/>
      <c r="AL1812"/>
      <c r="AM1812"/>
      <c r="AN1812"/>
      <c r="AO1812"/>
      <c r="AP1812"/>
      <c r="AQ1812"/>
      <c r="AR1812"/>
      <c r="AS1812"/>
      <c r="AT1812"/>
      <c r="AU1812"/>
      <c r="AV1812"/>
      <c r="AW1812"/>
      <c r="AX1812"/>
      <c r="AY1812"/>
      <c r="AZ1812"/>
      <c r="BA1812"/>
      <c r="BB1812"/>
      <c r="BC1812"/>
      <c r="BD1812"/>
      <c r="BE1812"/>
      <c r="BF1812"/>
      <c r="BG1812"/>
      <c r="BH1812"/>
      <c r="BI1812"/>
      <c r="BJ1812"/>
      <c r="BK1812"/>
      <c r="BL1812"/>
      <c r="BM1812"/>
      <c r="BN1812"/>
      <c r="BO1812"/>
      <c r="BP1812"/>
      <c r="BQ1812"/>
      <c r="BR1812"/>
      <c r="BS1812"/>
      <c r="BT1812"/>
      <c r="BU1812"/>
      <c r="BV1812"/>
      <c r="BW1812"/>
      <c r="BX1812"/>
      <c r="BY1812"/>
      <c r="BZ1812"/>
      <c r="CA1812"/>
      <c r="CB1812"/>
      <c r="CC1812"/>
      <c r="CD1812"/>
      <c r="CE1812"/>
      <c r="CF1812"/>
      <c r="CG1812"/>
      <c r="CH1812"/>
      <c r="CI1812"/>
      <c r="CJ1812"/>
      <c r="CK1812"/>
      <c r="CL1812"/>
      <c r="CM1812"/>
      <c r="CN1812"/>
      <c r="CO1812"/>
      <c r="CP1812"/>
      <c r="CQ1812"/>
      <c r="CR1812"/>
      <c r="CS1812"/>
      <c r="CT1812"/>
      <c r="CU1812"/>
      <c r="CV1812"/>
      <c r="CW1812"/>
      <c r="CX1812"/>
      <c r="CY1812"/>
      <c r="CZ1812"/>
      <c r="DA1812"/>
      <c r="DB1812"/>
      <c r="DC1812"/>
      <c r="DD1812"/>
      <c r="DE1812"/>
      <c r="DF1812"/>
      <c r="DG1812"/>
      <c r="DH1812"/>
      <c r="DI1812"/>
      <c r="DJ1812"/>
      <c r="DK1812"/>
      <c r="DL1812"/>
      <c r="DM1812"/>
      <c r="DN1812"/>
      <c r="DO1812"/>
      <c r="DP1812"/>
      <c r="DQ1812"/>
      <c r="DR1812"/>
      <c r="DS1812"/>
      <c r="DT1812"/>
      <c r="DU1812"/>
      <c r="DV1812"/>
      <c r="DW1812"/>
      <c r="DX1812"/>
      <c r="DY1812"/>
      <c r="DZ1812"/>
      <c r="EA1812"/>
      <c r="EB1812"/>
      <c r="EC1812"/>
      <c r="ED1812"/>
      <c r="EE1812"/>
      <c r="EF1812"/>
      <c r="EG1812"/>
      <c r="EH1812"/>
      <c r="EI1812"/>
      <c r="EJ1812"/>
      <c r="EK1812"/>
      <c r="EL1812"/>
      <c r="EM1812"/>
      <c r="EN1812"/>
      <c r="EO1812"/>
      <c r="EP1812"/>
      <c r="EQ1812"/>
      <c r="ER1812"/>
      <c r="ES1812"/>
      <c r="ET1812"/>
      <c r="EU1812"/>
      <c r="EV1812"/>
      <c r="EW1812"/>
      <c r="EX1812"/>
      <c r="EY1812"/>
      <c r="EZ1812"/>
      <c r="FA1812"/>
      <c r="FB1812"/>
      <c r="FC1812"/>
      <c r="FD1812"/>
      <c r="FE1812"/>
      <c r="FF1812"/>
      <c r="FG1812"/>
      <c r="FH1812"/>
      <c r="FI1812"/>
      <c r="FJ1812"/>
      <c r="FK1812"/>
      <c r="FL1812"/>
      <c r="FM1812"/>
      <c r="FN1812"/>
      <c r="FO1812"/>
      <c r="FP1812"/>
      <c r="FQ1812"/>
      <c r="FR1812"/>
      <c r="FS1812"/>
      <c r="FT1812"/>
      <c r="FU1812"/>
      <c r="FV1812"/>
      <c r="FW1812"/>
      <c r="FX1812"/>
      <c r="FY1812"/>
      <c r="FZ1812"/>
      <c r="GA1812"/>
      <c r="GB1812"/>
      <c r="GC1812"/>
      <c r="GD1812"/>
      <c r="GE1812"/>
      <c r="GF1812"/>
      <c r="GG1812"/>
      <c r="GH1812"/>
      <c r="GI1812"/>
      <c r="GJ1812"/>
      <c r="GK1812"/>
      <c r="GL1812"/>
      <c r="GM1812"/>
      <c r="GN1812"/>
      <c r="GO1812"/>
      <c r="GP1812"/>
      <c r="GQ1812"/>
      <c r="GR1812"/>
      <c r="GS1812"/>
      <c r="GT1812"/>
      <c r="GU1812"/>
      <c r="GV1812"/>
      <c r="GW1812"/>
      <c r="GX1812"/>
      <c r="GY1812"/>
      <c r="GZ1812"/>
      <c r="HA1812"/>
      <c r="HB1812"/>
      <c r="HC1812"/>
      <c r="HD1812"/>
      <c r="HE1812"/>
      <c r="HF1812"/>
      <c r="HG1812"/>
      <c r="HH1812"/>
      <c r="HI1812"/>
      <c r="HJ1812"/>
      <c r="HK1812"/>
      <c r="HL1812"/>
      <c r="HM1812"/>
      <c r="HN1812"/>
      <c r="HO1812"/>
      <c r="HP1812"/>
      <c r="HQ1812"/>
      <c r="HR1812"/>
      <c r="HS1812"/>
      <c r="HT1812"/>
      <c r="HU1812"/>
      <c r="HV1812"/>
      <c r="HW1812"/>
      <c r="HX1812"/>
      <c r="HY1812"/>
      <c r="HZ1812"/>
      <c r="IA1812"/>
      <c r="IB1812"/>
      <c r="IC1812"/>
      <c r="ID1812"/>
      <c r="IE1812"/>
      <c r="IF1812"/>
      <c r="IG1812"/>
      <c r="IH1812"/>
      <c r="II1812"/>
      <c r="IJ1812"/>
      <c r="IK1812"/>
      <c r="IL1812"/>
      <c r="IM1812"/>
      <c r="IN1812"/>
      <c r="IO1812"/>
      <c r="IP1812"/>
      <c r="IQ1812"/>
      <c r="IR1812"/>
      <c r="IS1812"/>
      <c r="IT1812"/>
    </row>
    <row r="1813" spans="1:254" s="31" customFormat="1" ht="17.25" customHeight="1" x14ac:dyDescent="0.25">
      <c r="A1813"/>
      <c r="B1813" s="98" t="s">
        <v>2</v>
      </c>
      <c r="C1813" s="98" t="s">
        <v>2</v>
      </c>
      <c r="D1813" s="1" t="s">
        <v>3493</v>
      </c>
      <c r="E1813" s="1" t="s">
        <v>20</v>
      </c>
      <c r="F1813" s="1" t="s">
        <v>3434</v>
      </c>
      <c r="G1813" s="1" t="s">
        <v>16</v>
      </c>
      <c r="H1813" s="23" t="s">
        <v>15412</v>
      </c>
      <c r="I1813" s="1" t="s">
        <v>8</v>
      </c>
      <c r="J1813" s="2" t="s">
        <v>15413</v>
      </c>
      <c r="K1813" s="18"/>
      <c r="L1813" s="1" t="s">
        <v>2863</v>
      </c>
      <c r="M1813" s="1" t="s">
        <v>2864</v>
      </c>
      <c r="N1813" s="1" t="s">
        <v>2865</v>
      </c>
      <c r="O1813" s="1" t="s">
        <v>46</v>
      </c>
      <c r="P1813" s="1" t="s">
        <v>2863</v>
      </c>
      <c r="Q1813" s="1" t="s">
        <v>15414</v>
      </c>
      <c r="R1813" s="1" t="s">
        <v>2863</v>
      </c>
      <c r="S1813" s="1" t="s">
        <v>15415</v>
      </c>
      <c r="T1813"/>
      <c r="U1813"/>
      <c r="V1813"/>
      <c r="W1813"/>
      <c r="X1813"/>
      <c r="Y1813"/>
      <c r="Z1813"/>
      <c r="AA1813"/>
      <c r="AB1813"/>
      <c r="AC1813"/>
      <c r="AD1813"/>
      <c r="AE1813"/>
      <c r="AF1813"/>
      <c r="AG1813"/>
      <c r="AH1813"/>
      <c r="AI1813"/>
      <c r="AJ1813"/>
      <c r="AK1813"/>
      <c r="AL1813"/>
      <c r="AM1813"/>
      <c r="AN1813"/>
      <c r="AO1813"/>
      <c r="AP1813"/>
      <c r="AQ1813"/>
      <c r="AR1813"/>
      <c r="AS1813"/>
      <c r="AT1813"/>
      <c r="AU1813"/>
      <c r="AV1813"/>
      <c r="AW1813"/>
      <c r="AX1813"/>
      <c r="AY1813"/>
      <c r="AZ1813"/>
      <c r="BA1813"/>
      <c r="BB1813"/>
      <c r="BC1813"/>
      <c r="BD1813"/>
      <c r="BE1813"/>
      <c r="BF1813"/>
      <c r="BG1813"/>
      <c r="BH1813"/>
      <c r="BI1813"/>
      <c r="BJ1813"/>
      <c r="BK1813"/>
      <c r="BL1813"/>
      <c r="BM1813"/>
      <c r="BN1813"/>
      <c r="BO1813"/>
      <c r="BP1813"/>
      <c r="BQ1813"/>
      <c r="BR1813"/>
      <c r="BS1813"/>
      <c r="BT1813"/>
      <c r="BU1813"/>
      <c r="BV1813"/>
      <c r="BW1813"/>
      <c r="BX1813"/>
      <c r="BY1813"/>
      <c r="BZ1813"/>
      <c r="CA1813"/>
      <c r="CB1813"/>
      <c r="CC1813"/>
      <c r="CD1813"/>
      <c r="CE1813"/>
      <c r="CF1813"/>
      <c r="CG1813"/>
      <c r="CH1813"/>
      <c r="CI1813"/>
      <c r="CJ1813"/>
      <c r="CK1813"/>
      <c r="CL1813"/>
      <c r="CM1813"/>
      <c r="CN1813"/>
      <c r="CO1813"/>
      <c r="CP1813"/>
      <c r="CQ1813"/>
      <c r="CR1813"/>
      <c r="CS1813"/>
      <c r="CT1813"/>
      <c r="CU1813"/>
      <c r="CV1813"/>
      <c r="CW1813"/>
      <c r="CX1813"/>
      <c r="CY1813"/>
      <c r="CZ1813"/>
      <c r="DA1813"/>
      <c r="DB1813"/>
      <c r="DC1813"/>
      <c r="DD1813"/>
      <c r="DE1813"/>
      <c r="DF1813"/>
      <c r="DG1813"/>
      <c r="DH1813"/>
      <c r="DI1813"/>
      <c r="DJ1813"/>
      <c r="DK1813"/>
      <c r="DL1813"/>
      <c r="DM1813"/>
      <c r="DN1813"/>
      <c r="DO1813"/>
      <c r="DP1813"/>
      <c r="DQ1813"/>
      <c r="DR1813"/>
      <c r="DS1813"/>
      <c r="DT1813"/>
      <c r="DU1813"/>
      <c r="DV1813"/>
      <c r="DW1813"/>
      <c r="DX1813"/>
      <c r="DY1813"/>
      <c r="DZ1813"/>
      <c r="EA1813"/>
      <c r="EB1813"/>
      <c r="EC1813"/>
      <c r="ED1813"/>
      <c r="EE1813"/>
      <c r="EF1813"/>
      <c r="EG1813"/>
      <c r="EH1813"/>
      <c r="EI1813"/>
      <c r="EJ1813"/>
      <c r="EK1813"/>
      <c r="EL1813"/>
      <c r="EM1813"/>
      <c r="EN1813"/>
      <c r="EO1813"/>
      <c r="EP1813"/>
      <c r="EQ1813"/>
      <c r="ER1813"/>
      <c r="ES1813"/>
      <c r="ET1813"/>
      <c r="EU1813"/>
      <c r="EV1813"/>
      <c r="EW1813"/>
      <c r="EX1813"/>
      <c r="EY1813"/>
      <c r="EZ1813"/>
      <c r="FA1813"/>
      <c r="FB1813"/>
      <c r="FC1813"/>
      <c r="FD1813"/>
      <c r="FE1813"/>
      <c r="FF1813"/>
      <c r="FG1813"/>
      <c r="FH1813"/>
      <c r="FI1813"/>
      <c r="FJ1813"/>
      <c r="FK1813"/>
      <c r="FL1813"/>
      <c r="FM1813"/>
      <c r="FN1813"/>
      <c r="FO1813"/>
      <c r="FP1813"/>
      <c r="FQ1813"/>
      <c r="FR1813"/>
      <c r="FS1813"/>
      <c r="FT1813"/>
      <c r="FU1813"/>
      <c r="FV1813"/>
      <c r="FW1813"/>
      <c r="FX1813"/>
      <c r="FY1813"/>
      <c r="FZ1813"/>
      <c r="GA1813"/>
      <c r="GB1813"/>
      <c r="GC1813"/>
      <c r="GD1813"/>
      <c r="GE1813"/>
      <c r="GF1813"/>
      <c r="GG1813"/>
      <c r="GH1813"/>
      <c r="GI1813"/>
      <c r="GJ1813"/>
      <c r="GK1813"/>
      <c r="GL1813"/>
      <c r="GM1813"/>
      <c r="GN1813"/>
      <c r="GO1813"/>
      <c r="GP1813"/>
      <c r="GQ1813"/>
      <c r="GR1813"/>
      <c r="GS1813"/>
      <c r="GT1813"/>
      <c r="GU1813"/>
      <c r="GV1813"/>
      <c r="GW1813"/>
      <c r="GX1813"/>
      <c r="GY1813"/>
      <c r="GZ1813"/>
      <c r="HA1813"/>
      <c r="HB1813"/>
      <c r="HC1813"/>
      <c r="HD1813"/>
      <c r="HE1813"/>
      <c r="HF1813"/>
      <c r="HG1813"/>
      <c r="HH1813"/>
      <c r="HI1813"/>
      <c r="HJ1813"/>
      <c r="HK1813"/>
      <c r="HL1813"/>
      <c r="HM1813"/>
      <c r="HN1813"/>
      <c r="HO1813"/>
      <c r="HP1813"/>
      <c r="HQ1813"/>
      <c r="HR1813"/>
      <c r="HS1813"/>
      <c r="HT1813"/>
      <c r="HU1813"/>
      <c r="HV1813"/>
      <c r="HW1813"/>
      <c r="HX1813"/>
      <c r="HY1813"/>
      <c r="HZ1813"/>
      <c r="IA1813"/>
      <c r="IB1813"/>
      <c r="IC1813"/>
      <c r="ID1813"/>
      <c r="IE1813"/>
      <c r="IF1813"/>
      <c r="IG1813"/>
      <c r="IH1813"/>
      <c r="II1813"/>
      <c r="IJ1813"/>
      <c r="IK1813"/>
      <c r="IL1813"/>
      <c r="IM1813"/>
      <c r="IN1813"/>
      <c r="IO1813"/>
      <c r="IP1813"/>
      <c r="IQ1813"/>
      <c r="IR1813"/>
      <c r="IS1813"/>
      <c r="IT1813"/>
    </row>
    <row r="1814" spans="1:254" s="31" customFormat="1" ht="17.25" customHeight="1" x14ac:dyDescent="0.25">
      <c r="A1814" s="103" t="s">
        <v>138</v>
      </c>
      <c r="B1814" s="104" t="s">
        <v>1</v>
      </c>
      <c r="C1814" s="98" t="s">
        <v>2</v>
      </c>
      <c r="D1814" s="1" t="s">
        <v>3493</v>
      </c>
      <c r="E1814" s="1" t="s">
        <v>20</v>
      </c>
      <c r="F1814" s="1" t="s">
        <v>5892</v>
      </c>
      <c r="G1814" s="1" t="s">
        <v>16</v>
      </c>
      <c r="H1814" s="1" t="s">
        <v>15818</v>
      </c>
      <c r="I1814" s="1" t="s">
        <v>8</v>
      </c>
      <c r="J1814" s="2" t="s">
        <v>15819</v>
      </c>
      <c r="K1814" s="18"/>
      <c r="L1814" s="1" t="s">
        <v>2863</v>
      </c>
      <c r="M1814" s="1" t="s">
        <v>2864</v>
      </c>
      <c r="N1814" s="1" t="s">
        <v>2865</v>
      </c>
      <c r="O1814" s="1" t="s">
        <v>46</v>
      </c>
      <c r="P1814" s="1" t="s">
        <v>2863</v>
      </c>
      <c r="Q1814" s="1" t="s">
        <v>15820</v>
      </c>
      <c r="R1814" s="1" t="s">
        <v>2863</v>
      </c>
      <c r="S1814" s="1" t="s">
        <v>15821</v>
      </c>
      <c r="T1814"/>
      <c r="U1814"/>
      <c r="V1814"/>
      <c r="W1814"/>
      <c r="X1814"/>
      <c r="Y1814"/>
      <c r="Z1814"/>
      <c r="AA1814"/>
      <c r="AB1814"/>
      <c r="AC1814"/>
      <c r="AD1814"/>
      <c r="AE1814"/>
      <c r="AF1814"/>
      <c r="AG1814"/>
      <c r="AH1814"/>
      <c r="AI1814"/>
      <c r="AJ1814"/>
      <c r="AK1814"/>
      <c r="AL1814"/>
      <c r="AM1814"/>
      <c r="AN1814"/>
      <c r="AO1814"/>
      <c r="AP1814"/>
      <c r="AQ1814"/>
      <c r="AR1814"/>
      <c r="AS1814"/>
      <c r="AT1814"/>
      <c r="AU1814"/>
      <c r="AV1814"/>
      <c r="AW1814"/>
      <c r="AX1814"/>
      <c r="AY1814"/>
      <c r="AZ1814"/>
      <c r="BA1814"/>
      <c r="BB1814"/>
      <c r="BC1814"/>
      <c r="BD1814"/>
      <c r="BE1814"/>
      <c r="BF1814"/>
      <c r="BG1814"/>
      <c r="BH1814"/>
      <c r="BI1814"/>
      <c r="BJ1814"/>
      <c r="BK1814"/>
      <c r="BL1814"/>
      <c r="BM1814"/>
      <c r="BN1814"/>
      <c r="BO1814"/>
      <c r="BP1814"/>
      <c r="BQ1814"/>
      <c r="BR1814"/>
      <c r="BS1814"/>
      <c r="BT1814"/>
      <c r="BU1814"/>
      <c r="BV1814"/>
      <c r="BW1814"/>
      <c r="BX1814"/>
      <c r="BY1814"/>
      <c r="BZ1814"/>
      <c r="CA1814"/>
      <c r="CB1814"/>
      <c r="CC1814"/>
      <c r="CD1814"/>
      <c r="CE1814"/>
      <c r="CF1814"/>
      <c r="CG1814"/>
      <c r="CH1814"/>
      <c r="CI1814"/>
      <c r="CJ1814"/>
      <c r="CK1814"/>
      <c r="CL1814"/>
      <c r="CM1814"/>
      <c r="CN1814"/>
      <c r="CO1814"/>
      <c r="CP1814"/>
      <c r="CQ1814"/>
      <c r="CR1814"/>
      <c r="CS1814"/>
      <c r="CT1814"/>
      <c r="CU1814"/>
      <c r="CV1814"/>
      <c r="CW1814"/>
      <c r="CX1814"/>
      <c r="CY1814"/>
      <c r="CZ1814"/>
      <c r="DA1814"/>
      <c r="DB1814"/>
      <c r="DC1814"/>
      <c r="DD1814"/>
      <c r="DE1814"/>
      <c r="DF1814"/>
      <c r="DG1814"/>
      <c r="DH1814"/>
      <c r="DI1814"/>
      <c r="DJ1814"/>
      <c r="DK1814"/>
      <c r="DL1814"/>
      <c r="DM1814"/>
      <c r="DN1814"/>
      <c r="DO1814"/>
      <c r="DP1814"/>
      <c r="DQ1814"/>
      <c r="DR1814"/>
      <c r="DS1814"/>
      <c r="DT1814"/>
      <c r="DU1814"/>
      <c r="DV1814"/>
      <c r="DW1814"/>
      <c r="DX1814"/>
      <c r="DY1814"/>
      <c r="DZ1814"/>
      <c r="EA1814"/>
      <c r="EB1814"/>
      <c r="EC1814"/>
      <c r="ED1814"/>
      <c r="EE1814"/>
      <c r="EF1814"/>
      <c r="EG1814"/>
      <c r="EH1814"/>
      <c r="EI1814"/>
      <c r="EJ1814"/>
      <c r="EK1814"/>
      <c r="EL1814"/>
      <c r="EM1814"/>
      <c r="EN1814"/>
      <c r="EO1814"/>
      <c r="EP1814"/>
      <c r="EQ1814"/>
      <c r="ER1814"/>
      <c r="ES1814"/>
      <c r="ET1814"/>
      <c r="EU1814"/>
      <c r="EV1814"/>
      <c r="EW1814"/>
      <c r="EX1814"/>
      <c r="EY1814"/>
      <c r="EZ1814"/>
      <c r="FA1814"/>
      <c r="FB1814"/>
      <c r="FC1814"/>
      <c r="FD1814"/>
      <c r="FE1814"/>
      <c r="FF1814"/>
      <c r="FG1814"/>
      <c r="FH1814"/>
      <c r="FI1814"/>
      <c r="FJ1814"/>
      <c r="FK1814"/>
      <c r="FL1814"/>
      <c r="FM1814"/>
      <c r="FN1814"/>
      <c r="FO1814"/>
      <c r="FP1814"/>
      <c r="FQ1814"/>
      <c r="FR1814"/>
      <c r="FS1814"/>
      <c r="FT1814"/>
      <c r="FU1814"/>
      <c r="FV1814"/>
      <c r="FW1814"/>
      <c r="FX1814"/>
      <c r="FY1814"/>
      <c r="FZ1814"/>
      <c r="GA1814"/>
      <c r="GB1814"/>
      <c r="GC1814"/>
      <c r="GD1814"/>
      <c r="GE1814"/>
      <c r="GF1814"/>
      <c r="GG1814"/>
      <c r="GH1814"/>
      <c r="GI1814"/>
      <c r="GJ1814"/>
      <c r="GK1814"/>
      <c r="GL1814"/>
      <c r="GM1814"/>
      <c r="GN1814"/>
      <c r="GO1814"/>
      <c r="GP1814"/>
      <c r="GQ1814"/>
      <c r="GR1814"/>
      <c r="GS1814"/>
      <c r="GT1814"/>
      <c r="GU1814"/>
      <c r="GV1814"/>
      <c r="GW1814"/>
      <c r="GX1814"/>
      <c r="GY1814"/>
      <c r="GZ1814"/>
      <c r="HA1814"/>
      <c r="HB1814"/>
      <c r="HC1814"/>
      <c r="HD1814"/>
      <c r="HE1814"/>
      <c r="HF1814"/>
      <c r="HG1814"/>
      <c r="HH1814"/>
      <c r="HI1814"/>
      <c r="HJ1814"/>
      <c r="HK1814"/>
      <c r="HL1814"/>
      <c r="HM1814"/>
      <c r="HN1814"/>
      <c r="HO1814"/>
      <c r="HP1814"/>
      <c r="HQ1814"/>
      <c r="HR1814"/>
      <c r="HS1814"/>
      <c r="HT1814"/>
      <c r="HU1814"/>
      <c r="HV1814"/>
      <c r="HW1814"/>
      <c r="HX1814"/>
      <c r="HY1814"/>
      <c r="HZ1814"/>
      <c r="IA1814"/>
      <c r="IB1814"/>
      <c r="IC1814"/>
      <c r="ID1814"/>
      <c r="IE1814"/>
      <c r="IF1814"/>
      <c r="IG1814"/>
      <c r="IH1814"/>
      <c r="II1814"/>
      <c r="IJ1814"/>
      <c r="IK1814"/>
      <c r="IL1814"/>
      <c r="IM1814"/>
      <c r="IN1814"/>
      <c r="IO1814"/>
      <c r="IP1814"/>
      <c r="IQ1814"/>
      <c r="IR1814"/>
      <c r="IS1814"/>
      <c r="IT1814"/>
    </row>
    <row r="1815" spans="1:254" s="31" customFormat="1" ht="17.25" customHeight="1" x14ac:dyDescent="0.25">
      <c r="A1815" s="103" t="s">
        <v>2610</v>
      </c>
      <c r="B1815" s="104" t="s">
        <v>1</v>
      </c>
      <c r="C1815" s="98" t="s">
        <v>2</v>
      </c>
      <c r="D1815" s="1" t="s">
        <v>3493</v>
      </c>
      <c r="E1815" s="1" t="s">
        <v>20</v>
      </c>
      <c r="F1815" s="1" t="s">
        <v>8744</v>
      </c>
      <c r="G1815" s="1" t="s">
        <v>16</v>
      </c>
      <c r="H1815" s="1" t="s">
        <v>16847</v>
      </c>
      <c r="I1815" s="1" t="s">
        <v>8</v>
      </c>
      <c r="J1815" s="2" t="s">
        <v>16848</v>
      </c>
      <c r="K1815"/>
      <c r="L1815" s="1" t="s">
        <v>2863</v>
      </c>
      <c r="M1815" s="1" t="s">
        <v>2864</v>
      </c>
      <c r="N1815" s="1" t="s">
        <v>2865</v>
      </c>
      <c r="O1815" s="1" t="s">
        <v>3540</v>
      </c>
      <c r="P1815" s="1" t="s">
        <v>2865</v>
      </c>
      <c r="Q1815" s="1" t="s">
        <v>46</v>
      </c>
      <c r="R1815" s="1" t="s">
        <v>2865</v>
      </c>
      <c r="S1815" s="1" t="s">
        <v>46</v>
      </c>
      <c r="T1815"/>
      <c r="U1815"/>
      <c r="V1815"/>
      <c r="W1815"/>
      <c r="X1815"/>
      <c r="Y1815"/>
      <c r="Z1815"/>
      <c r="AA1815"/>
      <c r="AB1815"/>
      <c r="AC1815"/>
      <c r="AD1815"/>
      <c r="AE1815"/>
      <c r="AF1815"/>
      <c r="AG1815"/>
      <c r="AH1815"/>
      <c r="AI1815"/>
      <c r="AJ1815"/>
      <c r="AK1815"/>
      <c r="AL1815"/>
      <c r="AM1815"/>
      <c r="AN1815"/>
      <c r="AO1815"/>
      <c r="AP1815"/>
      <c r="AQ1815"/>
      <c r="AR1815"/>
      <c r="AS1815"/>
      <c r="AT1815"/>
      <c r="AU1815"/>
      <c r="AV1815"/>
      <c r="AW1815"/>
      <c r="AX1815"/>
      <c r="AY1815"/>
      <c r="AZ1815"/>
      <c r="BA1815"/>
      <c r="BB1815"/>
      <c r="BC1815"/>
      <c r="BD1815"/>
      <c r="BE1815"/>
      <c r="BF1815"/>
      <c r="BG1815"/>
      <c r="BH1815"/>
      <c r="BI1815"/>
      <c r="BJ1815"/>
      <c r="BK1815"/>
      <c r="BL1815"/>
      <c r="BM1815"/>
      <c r="BN1815"/>
      <c r="BO1815"/>
      <c r="BP1815"/>
      <c r="BQ1815"/>
      <c r="BR1815"/>
      <c r="BS1815"/>
      <c r="BT1815"/>
      <c r="BU1815"/>
      <c r="BV1815"/>
      <c r="BW1815"/>
      <c r="BX1815"/>
      <c r="BY1815"/>
      <c r="BZ1815"/>
      <c r="CA1815"/>
      <c r="CB1815"/>
      <c r="CC1815"/>
      <c r="CD1815"/>
      <c r="CE1815"/>
      <c r="CF1815"/>
      <c r="CG1815"/>
      <c r="CH1815"/>
      <c r="CI1815"/>
      <c r="CJ1815"/>
      <c r="CK1815"/>
      <c r="CL1815"/>
      <c r="CM1815"/>
      <c r="CN1815"/>
      <c r="CO1815"/>
      <c r="CP1815"/>
      <c r="CQ1815"/>
      <c r="CR1815"/>
      <c r="CS1815"/>
      <c r="CT1815"/>
      <c r="CU1815"/>
      <c r="CV1815"/>
      <c r="CW1815"/>
      <c r="CX1815"/>
      <c r="CY1815"/>
      <c r="CZ1815"/>
      <c r="DA1815"/>
      <c r="DB1815"/>
      <c r="DC1815"/>
      <c r="DD1815"/>
      <c r="DE1815"/>
      <c r="DF1815"/>
      <c r="DG1815"/>
      <c r="DH1815"/>
      <c r="DI1815"/>
      <c r="DJ1815"/>
      <c r="DK1815"/>
      <c r="DL1815"/>
      <c r="DM1815"/>
      <c r="DN1815"/>
      <c r="DO1815"/>
      <c r="DP1815"/>
      <c r="DQ1815"/>
      <c r="DR1815"/>
      <c r="DS1815"/>
      <c r="DT1815"/>
      <c r="DU1815"/>
      <c r="DV1815"/>
      <c r="DW1815"/>
      <c r="DX1815"/>
      <c r="DY1815"/>
      <c r="DZ1815"/>
      <c r="EA1815"/>
      <c r="EB1815"/>
      <c r="EC1815"/>
      <c r="ED1815"/>
      <c r="EE1815"/>
      <c r="EF1815"/>
      <c r="EG1815"/>
      <c r="EH1815"/>
      <c r="EI1815"/>
      <c r="EJ1815"/>
      <c r="EK1815"/>
      <c r="EL1815"/>
      <c r="EM1815"/>
      <c r="EN1815"/>
      <c r="EO1815"/>
      <c r="EP1815"/>
      <c r="EQ1815"/>
      <c r="ER1815"/>
      <c r="ES1815"/>
      <c r="ET1815"/>
      <c r="EU1815"/>
      <c r="EV1815"/>
      <c r="EW1815"/>
      <c r="EX1815"/>
      <c r="EY1815"/>
      <c r="EZ1815"/>
      <c r="FA1815"/>
      <c r="FB1815"/>
      <c r="FC1815"/>
      <c r="FD1815"/>
      <c r="FE1815"/>
      <c r="FF1815"/>
      <c r="FG1815"/>
      <c r="FH1815"/>
      <c r="FI1815"/>
      <c r="FJ1815"/>
      <c r="FK1815"/>
      <c r="FL1815"/>
      <c r="FM1815"/>
      <c r="FN1815"/>
      <c r="FO1815"/>
      <c r="FP1815"/>
      <c r="FQ1815"/>
      <c r="FR1815"/>
      <c r="FS1815"/>
      <c r="FT1815"/>
      <c r="FU1815"/>
      <c r="FV1815"/>
      <c r="FW1815"/>
      <c r="FX1815"/>
      <c r="FY1815"/>
      <c r="FZ1815"/>
      <c r="GA1815"/>
      <c r="GB1815"/>
      <c r="GC1815"/>
      <c r="GD1815"/>
      <c r="GE1815"/>
      <c r="GF1815"/>
      <c r="GG1815"/>
      <c r="GH1815"/>
      <c r="GI1815"/>
      <c r="GJ1815"/>
      <c r="GK1815"/>
      <c r="GL1815"/>
      <c r="GM1815"/>
      <c r="GN1815"/>
      <c r="GO1815"/>
      <c r="GP1815"/>
      <c r="GQ1815"/>
      <c r="GR1815"/>
      <c r="GS1815"/>
      <c r="GT1815"/>
      <c r="GU1815"/>
      <c r="GV1815"/>
      <c r="GW1815"/>
      <c r="GX1815"/>
      <c r="GY1815"/>
      <c r="GZ1815"/>
      <c r="HA1815"/>
      <c r="HB1815"/>
      <c r="HC1815"/>
      <c r="HD1815"/>
      <c r="HE1815"/>
      <c r="HF1815"/>
      <c r="HG1815"/>
      <c r="HH1815"/>
      <c r="HI1815"/>
      <c r="HJ1815"/>
      <c r="HK1815"/>
      <c r="HL1815"/>
      <c r="HM1815"/>
      <c r="HN1815"/>
      <c r="HO1815"/>
      <c r="HP1815"/>
      <c r="HQ1815"/>
      <c r="HR1815"/>
      <c r="HS1815"/>
      <c r="HT1815"/>
      <c r="HU1815"/>
      <c r="HV1815"/>
      <c r="HW1815"/>
      <c r="HX1815"/>
      <c r="HY1815"/>
      <c r="HZ1815"/>
      <c r="IA1815"/>
      <c r="IB1815"/>
      <c r="IC1815"/>
      <c r="ID1815"/>
      <c r="IE1815"/>
      <c r="IF1815"/>
      <c r="IG1815"/>
      <c r="IH1815"/>
      <c r="II1815"/>
      <c r="IJ1815"/>
      <c r="IK1815"/>
      <c r="IL1815"/>
      <c r="IM1815"/>
      <c r="IN1815"/>
      <c r="IO1815"/>
      <c r="IP1815"/>
      <c r="IQ1815"/>
      <c r="IR1815"/>
      <c r="IS1815"/>
      <c r="IT1815"/>
    </row>
    <row r="1816" spans="1:254" s="31" customFormat="1" ht="17.25" customHeight="1" x14ac:dyDescent="0.25">
      <c r="A1816" s="103" t="s">
        <v>2610</v>
      </c>
      <c r="B1816" s="104" t="s">
        <v>1</v>
      </c>
      <c r="C1816" s="98" t="s">
        <v>2</v>
      </c>
      <c r="D1816" s="1" t="s">
        <v>3493</v>
      </c>
      <c r="E1816" s="1" t="s">
        <v>20</v>
      </c>
      <c r="F1816" s="1" t="s">
        <v>154</v>
      </c>
      <c r="G1816" s="1" t="s">
        <v>16</v>
      </c>
      <c r="H1816" s="1" t="s">
        <v>16849</v>
      </c>
      <c r="I1816" s="1" t="s">
        <v>8</v>
      </c>
      <c r="J1816" s="2" t="s">
        <v>16850</v>
      </c>
      <c r="K1816"/>
      <c r="L1816" s="1" t="s">
        <v>2863</v>
      </c>
      <c r="M1816" s="1" t="s">
        <v>2864</v>
      </c>
      <c r="N1816" s="1" t="s">
        <v>2865</v>
      </c>
      <c r="O1816" s="1" t="s">
        <v>3540</v>
      </c>
      <c r="P1816" s="1" t="s">
        <v>2865</v>
      </c>
      <c r="Q1816" s="1" t="s">
        <v>46</v>
      </c>
      <c r="R1816" s="1" t="s">
        <v>2865</v>
      </c>
      <c r="S1816" s="1" t="s">
        <v>46</v>
      </c>
      <c r="T1816"/>
      <c r="U1816"/>
      <c r="V1816"/>
      <c r="W1816"/>
      <c r="X1816"/>
      <c r="Y1816"/>
      <c r="Z1816"/>
      <c r="AA1816"/>
      <c r="AB1816"/>
      <c r="AC1816"/>
      <c r="AD1816"/>
      <c r="AE1816"/>
      <c r="AF1816"/>
      <c r="AG1816"/>
      <c r="AH1816"/>
      <c r="AI1816"/>
      <c r="AJ1816"/>
      <c r="AK1816"/>
      <c r="AL1816"/>
      <c r="AM1816"/>
      <c r="AN1816"/>
      <c r="AO1816"/>
      <c r="AP1816"/>
      <c r="AQ1816"/>
      <c r="AR1816"/>
      <c r="AS1816"/>
      <c r="AT1816"/>
      <c r="AU1816"/>
      <c r="AV1816"/>
      <c r="AW1816"/>
      <c r="AX1816"/>
      <c r="AY1816"/>
      <c r="AZ1816"/>
      <c r="BA1816"/>
      <c r="BB1816"/>
      <c r="BC1816"/>
      <c r="BD1816"/>
      <c r="BE1816"/>
      <c r="BF1816"/>
      <c r="BG1816"/>
      <c r="BH1816"/>
      <c r="BI1816"/>
      <c r="BJ1816"/>
      <c r="BK1816"/>
      <c r="BL1816"/>
      <c r="BM1816"/>
      <c r="BN1816"/>
      <c r="BO1816"/>
      <c r="BP1816"/>
      <c r="BQ1816"/>
      <c r="BR1816"/>
      <c r="BS1816"/>
      <c r="BT1816"/>
      <c r="BU1816"/>
      <c r="BV1816"/>
      <c r="BW1816"/>
      <c r="BX1816"/>
      <c r="BY1816"/>
      <c r="BZ1816"/>
      <c r="CA1816"/>
      <c r="CB1816"/>
      <c r="CC1816"/>
      <c r="CD1816"/>
      <c r="CE1816"/>
      <c r="CF1816"/>
      <c r="CG1816"/>
      <c r="CH1816"/>
      <c r="CI1816"/>
      <c r="CJ1816"/>
      <c r="CK1816"/>
      <c r="CL1816"/>
      <c r="CM1816"/>
      <c r="CN1816"/>
      <c r="CO1816"/>
      <c r="CP1816"/>
      <c r="CQ1816"/>
      <c r="CR1816"/>
      <c r="CS1816"/>
      <c r="CT1816"/>
      <c r="CU1816"/>
      <c r="CV1816"/>
      <c r="CW1816"/>
      <c r="CX1816"/>
      <c r="CY1816"/>
      <c r="CZ1816"/>
      <c r="DA1816"/>
      <c r="DB1816"/>
      <c r="DC1816"/>
      <c r="DD1816"/>
      <c r="DE1816"/>
      <c r="DF1816"/>
      <c r="DG1816"/>
      <c r="DH1816"/>
      <c r="DI1816"/>
      <c r="DJ1816"/>
      <c r="DK1816"/>
      <c r="DL1816"/>
      <c r="DM1816"/>
      <c r="DN1816"/>
      <c r="DO1816"/>
      <c r="DP1816"/>
      <c r="DQ1816"/>
      <c r="DR1816"/>
      <c r="DS1816"/>
      <c r="DT1816"/>
      <c r="DU1816"/>
      <c r="DV1816"/>
      <c r="DW1816"/>
      <c r="DX1816"/>
      <c r="DY1816"/>
      <c r="DZ1816"/>
      <c r="EA1816"/>
      <c r="EB1816"/>
      <c r="EC1816"/>
      <c r="ED1816"/>
      <c r="EE1816"/>
      <c r="EF1816"/>
      <c r="EG1816"/>
      <c r="EH1816"/>
      <c r="EI1816"/>
      <c r="EJ1816"/>
      <c r="EK1816"/>
      <c r="EL1816"/>
      <c r="EM1816"/>
      <c r="EN1816"/>
      <c r="EO1816"/>
      <c r="EP1816"/>
      <c r="EQ1816"/>
      <c r="ER1816"/>
      <c r="ES1816"/>
      <c r="ET1816"/>
      <c r="EU1816"/>
      <c r="EV1816"/>
      <c r="EW1816"/>
      <c r="EX1816"/>
      <c r="EY1816"/>
      <c r="EZ1816"/>
      <c r="FA1816"/>
      <c r="FB1816"/>
      <c r="FC1816"/>
      <c r="FD1816"/>
      <c r="FE1816"/>
      <c r="FF1816"/>
      <c r="FG1816"/>
      <c r="FH1816"/>
      <c r="FI1816"/>
      <c r="FJ1816"/>
      <c r="FK1816"/>
      <c r="FL1816"/>
      <c r="FM1816"/>
      <c r="FN1816"/>
      <c r="FO1816"/>
      <c r="FP1816"/>
      <c r="FQ1816"/>
      <c r="FR1816"/>
      <c r="FS1816"/>
      <c r="FT1816"/>
      <c r="FU1816"/>
      <c r="FV1816"/>
      <c r="FW1816"/>
      <c r="FX1816"/>
      <c r="FY1816"/>
      <c r="FZ1816"/>
      <c r="GA1816"/>
      <c r="GB1816"/>
      <c r="GC1816"/>
      <c r="GD1816"/>
      <c r="GE1816"/>
      <c r="GF1816"/>
      <c r="GG1816"/>
      <c r="GH1816"/>
      <c r="GI1816"/>
      <c r="GJ1816"/>
      <c r="GK1816"/>
      <c r="GL1816"/>
      <c r="GM1816"/>
      <c r="GN1816"/>
      <c r="GO1816"/>
      <c r="GP1816"/>
      <c r="GQ1816"/>
      <c r="GR1816"/>
      <c r="GS1816"/>
      <c r="GT1816"/>
      <c r="GU1816"/>
      <c r="GV1816"/>
      <c r="GW1816"/>
      <c r="GX1816"/>
      <c r="GY1816"/>
      <c r="GZ1816"/>
      <c r="HA1816"/>
      <c r="HB1816"/>
      <c r="HC1816"/>
      <c r="HD1816"/>
      <c r="HE1816"/>
      <c r="HF1816"/>
      <c r="HG1816"/>
      <c r="HH1816"/>
      <c r="HI1816"/>
      <c r="HJ1816"/>
      <c r="HK1816"/>
      <c r="HL1816"/>
      <c r="HM1816"/>
      <c r="HN1816"/>
      <c r="HO1816"/>
      <c r="HP1816"/>
      <c r="HQ1816"/>
      <c r="HR1816"/>
      <c r="HS1816"/>
      <c r="HT1816"/>
      <c r="HU1816"/>
      <c r="HV1816"/>
      <c r="HW1816"/>
      <c r="HX1816"/>
      <c r="HY1816"/>
      <c r="HZ1816"/>
      <c r="IA1816"/>
      <c r="IB1816"/>
      <c r="IC1816"/>
      <c r="ID1816"/>
      <c r="IE1816"/>
      <c r="IF1816"/>
      <c r="IG1816"/>
      <c r="IH1816"/>
      <c r="II1816"/>
      <c r="IJ1816"/>
      <c r="IK1816"/>
      <c r="IL1816"/>
      <c r="IM1816"/>
      <c r="IN1816"/>
      <c r="IO1816"/>
      <c r="IP1816"/>
      <c r="IQ1816"/>
      <c r="IR1816"/>
      <c r="IS1816"/>
      <c r="IT1816"/>
    </row>
    <row r="1817" spans="1:254" s="31" customFormat="1" ht="17.25" customHeight="1" x14ac:dyDescent="0.25">
      <c r="A1817" s="103" t="s">
        <v>2610</v>
      </c>
      <c r="B1817" s="104" t="s">
        <v>1</v>
      </c>
      <c r="C1817" s="98" t="s">
        <v>2</v>
      </c>
      <c r="D1817" s="1" t="s">
        <v>3493</v>
      </c>
      <c r="E1817" s="1" t="s">
        <v>20</v>
      </c>
      <c r="F1817" s="1" t="s">
        <v>18052</v>
      </c>
      <c r="G1817" s="1" t="s">
        <v>16</v>
      </c>
      <c r="H1817" s="1" t="s">
        <v>16851</v>
      </c>
      <c r="I1817" s="1" t="s">
        <v>8</v>
      </c>
      <c r="J1817" s="2" t="s">
        <v>16852</v>
      </c>
      <c r="K1817"/>
      <c r="L1817" s="1" t="s">
        <v>2863</v>
      </c>
      <c r="M1817" s="1" t="s">
        <v>2864</v>
      </c>
      <c r="N1817" s="1" t="s">
        <v>2865</v>
      </c>
      <c r="O1817" s="1" t="s">
        <v>46</v>
      </c>
      <c r="P1817" s="1" t="s">
        <v>2863</v>
      </c>
      <c r="Q1817" s="1" t="s">
        <v>16853</v>
      </c>
      <c r="R1817" s="1" t="s">
        <v>2863</v>
      </c>
      <c r="S1817" s="1" t="s">
        <v>16854</v>
      </c>
      <c r="T1817"/>
      <c r="U1817"/>
      <c r="V1817"/>
      <c r="W1817"/>
      <c r="X1817"/>
      <c r="Y1817"/>
      <c r="Z1817"/>
      <c r="AA1817"/>
      <c r="AB1817"/>
      <c r="AC1817"/>
      <c r="AD1817"/>
      <c r="AE1817"/>
      <c r="AF1817"/>
      <c r="AG1817"/>
      <c r="AH1817"/>
      <c r="AI1817"/>
      <c r="AJ1817"/>
      <c r="AK1817"/>
      <c r="AL1817"/>
      <c r="AM1817"/>
      <c r="AN1817"/>
      <c r="AO1817"/>
      <c r="AP1817"/>
      <c r="AQ1817"/>
      <c r="AR1817"/>
      <c r="AS1817"/>
      <c r="AT1817"/>
      <c r="AU1817"/>
      <c r="AV1817"/>
      <c r="AW1817"/>
      <c r="AX1817"/>
      <c r="AY1817"/>
      <c r="AZ1817"/>
      <c r="BA1817"/>
      <c r="BB1817"/>
      <c r="BC1817"/>
      <c r="BD1817"/>
      <c r="BE1817"/>
      <c r="BF1817"/>
      <c r="BG1817"/>
      <c r="BH1817"/>
      <c r="BI1817"/>
      <c r="BJ1817"/>
      <c r="BK1817"/>
      <c r="BL1817"/>
      <c r="BM1817"/>
      <c r="BN1817"/>
      <c r="BO1817"/>
      <c r="BP1817"/>
      <c r="BQ1817"/>
      <c r="BR1817"/>
      <c r="BS1817"/>
      <c r="BT1817"/>
      <c r="BU1817"/>
      <c r="BV1817"/>
      <c r="BW1817"/>
      <c r="BX1817"/>
      <c r="BY1817"/>
      <c r="BZ1817"/>
      <c r="CA1817"/>
      <c r="CB1817"/>
      <c r="CC1817"/>
      <c r="CD1817"/>
      <c r="CE1817"/>
      <c r="CF1817"/>
      <c r="CG1817"/>
      <c r="CH1817"/>
      <c r="CI1817"/>
      <c r="CJ1817"/>
      <c r="CK1817"/>
      <c r="CL1817"/>
      <c r="CM1817"/>
      <c r="CN1817"/>
      <c r="CO1817"/>
      <c r="CP1817"/>
      <c r="CQ1817"/>
      <c r="CR1817"/>
      <c r="CS1817"/>
      <c r="CT1817"/>
      <c r="CU1817"/>
      <c r="CV1817"/>
      <c r="CW1817"/>
      <c r="CX1817"/>
      <c r="CY1817"/>
      <c r="CZ1817"/>
      <c r="DA1817"/>
      <c r="DB1817"/>
      <c r="DC1817"/>
      <c r="DD1817"/>
      <c r="DE1817"/>
      <c r="DF1817"/>
      <c r="DG1817"/>
      <c r="DH1817"/>
      <c r="DI1817"/>
      <c r="DJ1817"/>
      <c r="DK1817"/>
      <c r="DL1817"/>
      <c r="DM1817"/>
      <c r="DN1817"/>
      <c r="DO1817"/>
      <c r="DP1817"/>
      <c r="DQ1817"/>
      <c r="DR1817"/>
      <c r="DS1817"/>
      <c r="DT1817"/>
      <c r="DU1817"/>
      <c r="DV1817"/>
      <c r="DW1817"/>
      <c r="DX1817"/>
      <c r="DY1817"/>
      <c r="DZ1817"/>
      <c r="EA1817"/>
      <c r="EB1817"/>
      <c r="EC1817"/>
      <c r="ED1817"/>
      <c r="EE1817"/>
      <c r="EF1817"/>
      <c r="EG1817"/>
      <c r="EH1817"/>
      <c r="EI1817"/>
      <c r="EJ1817"/>
      <c r="EK1817"/>
      <c r="EL1817"/>
      <c r="EM1817"/>
      <c r="EN1817"/>
      <c r="EO1817"/>
      <c r="EP1817"/>
      <c r="EQ1817"/>
      <c r="ER1817"/>
      <c r="ES1817"/>
      <c r="ET1817"/>
      <c r="EU1817"/>
      <c r="EV1817"/>
      <c r="EW1817"/>
      <c r="EX1817"/>
      <c r="EY1817"/>
      <c r="EZ1817"/>
      <c r="FA1817"/>
      <c r="FB1817"/>
      <c r="FC1817"/>
      <c r="FD1817"/>
      <c r="FE1817"/>
      <c r="FF1817"/>
      <c r="FG1817"/>
      <c r="FH1817"/>
      <c r="FI1817"/>
      <c r="FJ1817"/>
      <c r="FK1817"/>
      <c r="FL1817"/>
      <c r="FM1817"/>
      <c r="FN1817"/>
      <c r="FO1817"/>
      <c r="FP1817"/>
      <c r="FQ1817"/>
      <c r="FR1817"/>
      <c r="FS1817"/>
      <c r="FT1817"/>
      <c r="FU1817"/>
      <c r="FV1817"/>
      <c r="FW1817"/>
      <c r="FX1817"/>
      <c r="FY1817"/>
      <c r="FZ1817"/>
      <c r="GA1817"/>
      <c r="GB1817"/>
      <c r="GC1817"/>
      <c r="GD1817"/>
      <c r="GE1817"/>
      <c r="GF1817"/>
      <c r="GG1817"/>
      <c r="GH1817"/>
      <c r="GI1817"/>
      <c r="GJ1817"/>
      <c r="GK1817"/>
      <c r="GL1817"/>
      <c r="GM1817"/>
      <c r="GN1817"/>
      <c r="GO1817"/>
      <c r="GP1817"/>
      <c r="GQ1817"/>
      <c r="GR1817"/>
      <c r="GS1817"/>
      <c r="GT1817"/>
      <c r="GU1817"/>
      <c r="GV1817"/>
      <c r="GW1817"/>
      <c r="GX1817"/>
      <c r="GY1817"/>
      <c r="GZ1817"/>
      <c r="HA1817"/>
      <c r="HB1817"/>
      <c r="HC1817"/>
      <c r="HD1817"/>
      <c r="HE1817"/>
      <c r="HF1817"/>
      <c r="HG1817"/>
      <c r="HH1817"/>
      <c r="HI1817"/>
      <c r="HJ1817"/>
      <c r="HK1817"/>
      <c r="HL1817"/>
      <c r="HM1817"/>
      <c r="HN1817"/>
      <c r="HO1817"/>
      <c r="HP1817"/>
      <c r="HQ1817"/>
      <c r="HR1817"/>
      <c r="HS1817"/>
      <c r="HT1817"/>
      <c r="HU1817"/>
      <c r="HV1817"/>
      <c r="HW1817"/>
      <c r="HX1817"/>
      <c r="HY1817"/>
      <c r="HZ1817"/>
      <c r="IA1817"/>
      <c r="IB1817"/>
      <c r="IC1817"/>
      <c r="ID1817"/>
      <c r="IE1817"/>
      <c r="IF1817"/>
      <c r="IG1817"/>
      <c r="IH1817"/>
      <c r="II1817"/>
      <c r="IJ1817"/>
      <c r="IK1817"/>
      <c r="IL1817"/>
      <c r="IM1817"/>
      <c r="IN1817"/>
      <c r="IO1817"/>
      <c r="IP1817"/>
      <c r="IQ1817"/>
      <c r="IR1817"/>
      <c r="IS1817"/>
      <c r="IT1817"/>
    </row>
    <row r="1818" spans="1:254" s="31" customFormat="1" ht="17.25" customHeight="1" x14ac:dyDescent="0.25">
      <c r="A1818" s="103" t="s">
        <v>340</v>
      </c>
      <c r="B1818" s="104" t="s">
        <v>1</v>
      </c>
      <c r="C1818" s="98" t="s">
        <v>2</v>
      </c>
      <c r="D1818" s="1" t="s">
        <v>3493</v>
      </c>
      <c r="E1818" s="1" t="s">
        <v>20</v>
      </c>
      <c r="F1818" s="1" t="s">
        <v>9839</v>
      </c>
      <c r="G1818" s="1" t="s">
        <v>16</v>
      </c>
      <c r="H1818" s="1" t="s">
        <v>16551</v>
      </c>
      <c r="I1818" s="1" t="s">
        <v>8</v>
      </c>
      <c r="J1818" s="2" t="s">
        <v>16552</v>
      </c>
      <c r="K1818"/>
      <c r="L1818" s="1" t="s">
        <v>2863</v>
      </c>
      <c r="M1818" s="1" t="s">
        <v>2864</v>
      </c>
      <c r="N1818" s="1" t="s">
        <v>2865</v>
      </c>
      <c r="O1818" s="1" t="s">
        <v>46</v>
      </c>
      <c r="P1818" s="1" t="s">
        <v>2863</v>
      </c>
      <c r="Q1818" s="1" t="s">
        <v>16553</v>
      </c>
      <c r="R1818" s="1" t="s">
        <v>2863</v>
      </c>
      <c r="S1818" s="1" t="s">
        <v>16554</v>
      </c>
      <c r="T1818"/>
      <c r="U1818"/>
      <c r="V1818"/>
      <c r="W1818"/>
      <c r="X1818"/>
      <c r="Y1818"/>
      <c r="Z1818"/>
      <c r="AA1818"/>
      <c r="AB1818"/>
      <c r="AC1818"/>
      <c r="AD1818"/>
      <c r="AE1818"/>
      <c r="AF1818"/>
      <c r="AG1818"/>
      <c r="AH1818"/>
      <c r="AI1818"/>
      <c r="AJ1818"/>
      <c r="AK1818"/>
      <c r="AL1818"/>
      <c r="AM1818"/>
      <c r="AN1818"/>
      <c r="AO1818"/>
      <c r="AP1818"/>
      <c r="AQ1818"/>
      <c r="AR1818"/>
      <c r="AS1818"/>
      <c r="AT1818"/>
      <c r="AU1818"/>
      <c r="AV1818"/>
      <c r="AW1818"/>
      <c r="AX1818"/>
      <c r="AY1818"/>
      <c r="AZ1818"/>
      <c r="BA1818"/>
      <c r="BB1818"/>
      <c r="BC1818"/>
      <c r="BD1818"/>
      <c r="BE1818"/>
      <c r="BF1818"/>
      <c r="BG1818"/>
      <c r="BH1818"/>
      <c r="BI1818"/>
      <c r="BJ1818"/>
      <c r="BK1818"/>
      <c r="BL1818"/>
      <c r="BM1818"/>
      <c r="BN1818"/>
      <c r="BO1818"/>
      <c r="BP1818"/>
      <c r="BQ1818"/>
      <c r="BR1818"/>
      <c r="BS1818"/>
      <c r="BT1818"/>
      <c r="BU1818"/>
      <c r="BV1818"/>
      <c r="BW1818"/>
      <c r="BX1818"/>
      <c r="BY1818"/>
      <c r="BZ1818"/>
      <c r="CA1818"/>
      <c r="CB1818"/>
      <c r="CC1818"/>
      <c r="CD1818"/>
      <c r="CE1818"/>
      <c r="CF1818"/>
      <c r="CG1818"/>
      <c r="CH1818"/>
      <c r="CI1818"/>
      <c r="CJ1818"/>
      <c r="CK1818"/>
      <c r="CL1818"/>
      <c r="CM1818"/>
      <c r="CN1818"/>
      <c r="CO1818"/>
      <c r="CP1818"/>
      <c r="CQ1818"/>
      <c r="CR1818"/>
      <c r="CS1818"/>
      <c r="CT1818"/>
      <c r="CU1818"/>
      <c r="CV1818"/>
      <c r="CW1818"/>
      <c r="CX1818"/>
      <c r="CY1818"/>
      <c r="CZ1818"/>
      <c r="DA1818"/>
      <c r="DB1818"/>
      <c r="DC1818"/>
      <c r="DD1818"/>
      <c r="DE1818"/>
      <c r="DF1818"/>
      <c r="DG1818"/>
      <c r="DH1818"/>
      <c r="DI1818"/>
      <c r="DJ1818"/>
      <c r="DK1818"/>
      <c r="DL1818"/>
      <c r="DM1818"/>
      <c r="DN1818"/>
      <c r="DO1818"/>
      <c r="DP1818"/>
      <c r="DQ1818"/>
      <c r="DR1818"/>
      <c r="DS1818"/>
      <c r="DT1818"/>
      <c r="DU1818"/>
      <c r="DV1818"/>
      <c r="DW1818"/>
      <c r="DX1818"/>
      <c r="DY1818"/>
      <c r="DZ1818"/>
      <c r="EA1818"/>
      <c r="EB1818"/>
      <c r="EC1818"/>
      <c r="ED1818"/>
      <c r="EE1818"/>
      <c r="EF1818"/>
      <c r="EG1818"/>
      <c r="EH1818"/>
      <c r="EI1818"/>
      <c r="EJ1818"/>
      <c r="EK1818"/>
      <c r="EL1818"/>
      <c r="EM1818"/>
      <c r="EN1818"/>
      <c r="EO1818"/>
      <c r="EP1818"/>
      <c r="EQ1818"/>
      <c r="ER1818"/>
      <c r="ES1818"/>
      <c r="ET1818"/>
      <c r="EU1818"/>
      <c r="EV1818"/>
      <c r="EW1818"/>
      <c r="EX1818"/>
      <c r="EY1818"/>
      <c r="EZ1818"/>
      <c r="FA1818"/>
      <c r="FB1818"/>
      <c r="FC1818"/>
      <c r="FD1818"/>
      <c r="FE1818"/>
      <c r="FF1818"/>
      <c r="FG1818"/>
      <c r="FH1818"/>
      <c r="FI1818"/>
      <c r="FJ1818"/>
      <c r="FK1818"/>
      <c r="FL1818"/>
      <c r="FM1818"/>
      <c r="FN1818"/>
      <c r="FO1818"/>
      <c r="FP1818"/>
      <c r="FQ1818"/>
      <c r="FR1818"/>
      <c r="FS1818"/>
      <c r="FT1818"/>
      <c r="FU1818"/>
      <c r="FV1818"/>
      <c r="FW1818"/>
      <c r="FX1818"/>
      <c r="FY1818"/>
      <c r="FZ1818"/>
      <c r="GA1818"/>
      <c r="GB1818"/>
      <c r="GC1818"/>
      <c r="GD1818"/>
      <c r="GE1818"/>
      <c r="GF1818"/>
      <c r="GG1818"/>
      <c r="GH1818"/>
      <c r="GI1818"/>
      <c r="GJ1818"/>
      <c r="GK1818"/>
      <c r="GL1818"/>
      <c r="GM1818"/>
      <c r="GN1818"/>
      <c r="GO1818"/>
      <c r="GP1818"/>
      <c r="GQ1818"/>
      <c r="GR1818"/>
      <c r="GS1818"/>
      <c r="GT1818"/>
      <c r="GU1818"/>
      <c r="GV1818"/>
      <c r="GW1818"/>
      <c r="GX1818"/>
      <c r="GY1818"/>
      <c r="GZ1818"/>
      <c r="HA1818"/>
      <c r="HB1818"/>
      <c r="HC1818"/>
      <c r="HD1818"/>
      <c r="HE1818"/>
      <c r="HF1818"/>
      <c r="HG1818"/>
      <c r="HH1818"/>
      <c r="HI1818"/>
      <c r="HJ1818"/>
      <c r="HK1818"/>
      <c r="HL1818"/>
      <c r="HM1818"/>
      <c r="HN1818"/>
      <c r="HO1818"/>
      <c r="HP1818"/>
      <c r="HQ1818"/>
      <c r="HR1818"/>
      <c r="HS1818"/>
      <c r="HT1818"/>
      <c r="HU1818"/>
      <c r="HV1818"/>
      <c r="HW1818"/>
      <c r="HX1818"/>
      <c r="HY1818"/>
      <c r="HZ1818"/>
      <c r="IA1818"/>
      <c r="IB1818"/>
      <c r="IC1818"/>
      <c r="ID1818"/>
      <c r="IE1818"/>
      <c r="IF1818"/>
      <c r="IG1818"/>
      <c r="IH1818"/>
      <c r="II1818"/>
      <c r="IJ1818"/>
      <c r="IK1818"/>
      <c r="IL1818"/>
      <c r="IM1818"/>
      <c r="IN1818"/>
      <c r="IO1818"/>
      <c r="IP1818"/>
      <c r="IQ1818"/>
      <c r="IR1818"/>
      <c r="IS1818"/>
      <c r="IT1818"/>
    </row>
    <row r="1819" spans="1:254" s="31" customFormat="1" ht="17.25" customHeight="1" x14ac:dyDescent="0.25">
      <c r="A1819" s="103" t="s">
        <v>138</v>
      </c>
      <c r="B1819" s="104" t="s">
        <v>1</v>
      </c>
      <c r="C1819" s="98" t="s">
        <v>2</v>
      </c>
      <c r="D1819" s="1" t="s">
        <v>3493</v>
      </c>
      <c r="E1819" s="1" t="s">
        <v>20</v>
      </c>
      <c r="F1819" s="1" t="s">
        <v>3434</v>
      </c>
      <c r="G1819" s="1" t="s">
        <v>16</v>
      </c>
      <c r="H1819" s="1" t="s">
        <v>15836</v>
      </c>
      <c r="I1819" s="1" t="s">
        <v>8</v>
      </c>
      <c r="J1819" s="2" t="s">
        <v>15837</v>
      </c>
      <c r="K1819" s="18"/>
      <c r="L1819" s="1" t="s">
        <v>2863</v>
      </c>
      <c r="M1819" s="1" t="s">
        <v>2864</v>
      </c>
      <c r="N1819" s="1" t="s">
        <v>2865</v>
      </c>
      <c r="O1819" s="1" t="s">
        <v>46</v>
      </c>
      <c r="P1819" s="1" t="s">
        <v>2863</v>
      </c>
      <c r="Q1819" s="1" t="s">
        <v>15838</v>
      </c>
      <c r="R1819" s="1" t="s">
        <v>2863</v>
      </c>
      <c r="S1819" s="1" t="s">
        <v>15839</v>
      </c>
      <c r="T1819"/>
      <c r="U1819"/>
      <c r="V1819"/>
      <c r="W1819"/>
      <c r="X1819"/>
      <c r="Y1819"/>
      <c r="Z1819"/>
      <c r="AA1819"/>
      <c r="AB1819"/>
      <c r="AC1819"/>
      <c r="AD1819"/>
      <c r="AE1819"/>
      <c r="AF1819"/>
      <c r="AG1819"/>
      <c r="AH1819"/>
      <c r="AI1819"/>
      <c r="AJ1819"/>
      <c r="AK1819"/>
      <c r="AL1819"/>
      <c r="AM1819"/>
      <c r="AN1819"/>
      <c r="AO1819"/>
      <c r="AP1819"/>
      <c r="AQ1819"/>
      <c r="AR1819"/>
      <c r="AS1819"/>
      <c r="AT1819"/>
      <c r="AU1819"/>
      <c r="AV1819"/>
      <c r="AW1819"/>
      <c r="AX1819"/>
      <c r="AY1819"/>
      <c r="AZ1819"/>
      <c r="BA1819"/>
      <c r="BB1819"/>
      <c r="BC1819"/>
      <c r="BD1819"/>
      <c r="BE1819"/>
      <c r="BF1819"/>
      <c r="BG1819"/>
      <c r="BH1819"/>
      <c r="BI1819"/>
      <c r="BJ1819"/>
      <c r="BK1819"/>
      <c r="BL1819"/>
      <c r="BM1819"/>
      <c r="BN1819"/>
      <c r="BO1819"/>
      <c r="BP1819"/>
      <c r="BQ1819"/>
      <c r="BR1819"/>
      <c r="BS1819"/>
      <c r="BT1819"/>
      <c r="BU1819"/>
      <c r="BV1819"/>
      <c r="BW1819"/>
      <c r="BX1819"/>
      <c r="BY1819"/>
      <c r="BZ1819"/>
      <c r="CA1819"/>
      <c r="CB1819"/>
      <c r="CC1819"/>
      <c r="CD1819"/>
      <c r="CE1819"/>
      <c r="CF1819"/>
      <c r="CG1819"/>
      <c r="CH1819"/>
      <c r="CI1819"/>
      <c r="CJ1819"/>
      <c r="CK1819"/>
      <c r="CL1819"/>
      <c r="CM1819"/>
      <c r="CN1819"/>
      <c r="CO1819"/>
      <c r="CP1819"/>
      <c r="CQ1819"/>
      <c r="CR1819"/>
      <c r="CS1819"/>
      <c r="CT1819"/>
      <c r="CU1819"/>
      <c r="CV1819"/>
      <c r="CW1819"/>
      <c r="CX1819"/>
      <c r="CY1819"/>
      <c r="CZ1819"/>
      <c r="DA1819"/>
      <c r="DB1819"/>
      <c r="DC1819"/>
      <c r="DD1819"/>
      <c r="DE1819"/>
      <c r="DF1819"/>
      <c r="DG1819"/>
      <c r="DH1819"/>
      <c r="DI1819"/>
      <c r="DJ1819"/>
      <c r="DK1819"/>
      <c r="DL1819"/>
      <c r="DM1819"/>
      <c r="DN1819"/>
      <c r="DO1819"/>
      <c r="DP1819"/>
      <c r="DQ1819"/>
      <c r="DR1819"/>
      <c r="DS1819"/>
      <c r="DT1819"/>
      <c r="DU1819"/>
      <c r="DV1819"/>
      <c r="DW1819"/>
      <c r="DX1819"/>
      <c r="DY1819"/>
      <c r="DZ1819"/>
      <c r="EA1819"/>
      <c r="EB1819"/>
      <c r="EC1819"/>
      <c r="ED1819"/>
      <c r="EE1819"/>
      <c r="EF1819"/>
      <c r="EG1819"/>
      <c r="EH1819"/>
      <c r="EI1819"/>
      <c r="EJ1819"/>
      <c r="EK1819"/>
      <c r="EL1819"/>
      <c r="EM1819"/>
      <c r="EN1819"/>
      <c r="EO1819"/>
      <c r="EP1819"/>
      <c r="EQ1819"/>
      <c r="ER1819"/>
      <c r="ES1819"/>
      <c r="ET1819"/>
      <c r="EU1819"/>
      <c r="EV1819"/>
      <c r="EW1819"/>
      <c r="EX1819"/>
      <c r="EY1819"/>
      <c r="EZ1819"/>
      <c r="FA1819"/>
      <c r="FB1819"/>
      <c r="FC1819"/>
      <c r="FD1819"/>
      <c r="FE1819"/>
      <c r="FF1819"/>
      <c r="FG1819"/>
      <c r="FH1819"/>
      <c r="FI1819"/>
      <c r="FJ1819"/>
      <c r="FK1819"/>
      <c r="FL1819"/>
      <c r="FM1819"/>
      <c r="FN1819"/>
      <c r="FO1819"/>
      <c r="FP1819"/>
      <c r="FQ1819"/>
      <c r="FR1819"/>
      <c r="FS1819"/>
      <c r="FT1819"/>
      <c r="FU1819"/>
      <c r="FV1819"/>
      <c r="FW1819"/>
      <c r="FX1819"/>
      <c r="FY1819"/>
      <c r="FZ1819"/>
      <c r="GA1819"/>
      <c r="GB1819"/>
      <c r="GC1819"/>
      <c r="GD1819"/>
      <c r="GE1819"/>
      <c r="GF1819"/>
      <c r="GG1819"/>
      <c r="GH1819"/>
      <c r="GI1819"/>
      <c r="GJ1819"/>
      <c r="GK1819"/>
      <c r="GL1819"/>
      <c r="GM1819"/>
      <c r="GN1819"/>
      <c r="GO1819"/>
      <c r="GP1819"/>
      <c r="GQ1819"/>
      <c r="GR1819"/>
      <c r="GS1819"/>
      <c r="GT1819"/>
      <c r="GU1819"/>
      <c r="GV1819"/>
      <c r="GW1819"/>
      <c r="GX1819"/>
      <c r="GY1819"/>
      <c r="GZ1819"/>
      <c r="HA1819"/>
      <c r="HB1819"/>
      <c r="HC1819"/>
      <c r="HD1819"/>
      <c r="HE1819"/>
      <c r="HF1819"/>
      <c r="HG1819"/>
      <c r="HH1819"/>
      <c r="HI1819"/>
      <c r="HJ1819"/>
      <c r="HK1819"/>
      <c r="HL1819"/>
      <c r="HM1819"/>
      <c r="HN1819"/>
      <c r="HO1819"/>
      <c r="HP1819"/>
      <c r="HQ1819"/>
      <c r="HR1819"/>
      <c r="HS1819"/>
      <c r="HT1819"/>
      <c r="HU1819"/>
      <c r="HV1819"/>
      <c r="HW1819"/>
      <c r="HX1819"/>
      <c r="HY1819"/>
      <c r="HZ1819"/>
      <c r="IA1819"/>
      <c r="IB1819"/>
      <c r="IC1819"/>
      <c r="ID1819"/>
      <c r="IE1819"/>
      <c r="IF1819"/>
      <c r="IG1819"/>
      <c r="IH1819"/>
      <c r="II1819"/>
      <c r="IJ1819"/>
      <c r="IK1819"/>
      <c r="IL1819"/>
      <c r="IM1819"/>
      <c r="IN1819"/>
      <c r="IO1819"/>
      <c r="IP1819"/>
      <c r="IQ1819"/>
      <c r="IR1819"/>
      <c r="IS1819"/>
      <c r="IT1819"/>
    </row>
    <row r="1820" spans="1:254" s="31" customFormat="1" ht="17.25" customHeight="1" x14ac:dyDescent="0.25">
      <c r="A1820"/>
      <c r="B1820" s="98" t="s">
        <v>2</v>
      </c>
      <c r="C1820" s="98" t="s">
        <v>2</v>
      </c>
      <c r="D1820" s="1" t="s">
        <v>3493</v>
      </c>
      <c r="E1820" s="1" t="s">
        <v>20</v>
      </c>
      <c r="F1820" s="1" t="s">
        <v>6040</v>
      </c>
      <c r="G1820" s="1" t="s">
        <v>16</v>
      </c>
      <c r="H1820" s="1" t="s">
        <v>15408</v>
      </c>
      <c r="I1820" s="1" t="s">
        <v>8</v>
      </c>
      <c r="J1820" s="2" t="s">
        <v>15409</v>
      </c>
      <c r="K1820" s="18"/>
      <c r="L1820" s="1" t="s">
        <v>2863</v>
      </c>
      <c r="M1820" s="1" t="s">
        <v>2864</v>
      </c>
      <c r="N1820" s="1" t="s">
        <v>2865</v>
      </c>
      <c r="O1820" s="1" t="s">
        <v>46</v>
      </c>
      <c r="P1820" s="1" t="s">
        <v>2863</v>
      </c>
      <c r="Q1820" s="1" t="s">
        <v>15410</v>
      </c>
      <c r="R1820" s="1" t="s">
        <v>2863</v>
      </c>
      <c r="S1820" s="1" t="s">
        <v>15411</v>
      </c>
      <c r="T1820" s="20"/>
      <c r="U1820" s="20"/>
      <c r="V1820" s="20"/>
      <c r="W1820" s="20"/>
      <c r="X1820" s="20"/>
      <c r="Y1820" s="20"/>
      <c r="Z1820" s="20"/>
      <c r="AA1820" s="20"/>
      <c r="AB1820" s="20"/>
      <c r="AC1820" s="20"/>
      <c r="AD1820" s="20"/>
      <c r="AE1820" s="20"/>
      <c r="AF1820" s="20"/>
      <c r="AG1820" s="20"/>
      <c r="AH1820" s="20"/>
      <c r="AI1820" s="20"/>
      <c r="AJ1820" s="20"/>
      <c r="AK1820" s="20"/>
      <c r="AL1820" s="20"/>
      <c r="AM1820" s="20"/>
      <c r="AN1820" s="20"/>
      <c r="AO1820" s="20"/>
      <c r="AP1820" s="20"/>
      <c r="AQ1820" s="20"/>
      <c r="AR1820" s="20"/>
      <c r="AS1820" s="20"/>
      <c r="AT1820" s="20"/>
      <c r="AU1820" s="20"/>
      <c r="AV1820" s="20"/>
      <c r="AW1820" s="20"/>
      <c r="AX1820" s="20"/>
      <c r="AY1820" s="20"/>
      <c r="AZ1820" s="20"/>
      <c r="BA1820" s="20"/>
      <c r="BB1820" s="20"/>
      <c r="BC1820" s="20"/>
      <c r="BD1820" s="20"/>
      <c r="BE1820" s="20"/>
      <c r="BF1820" s="20"/>
      <c r="BG1820" s="20"/>
      <c r="BH1820" s="20"/>
      <c r="BI1820" s="20"/>
      <c r="BJ1820" s="20"/>
      <c r="BK1820" s="20"/>
      <c r="BL1820" s="20"/>
      <c r="BM1820" s="20"/>
      <c r="BN1820" s="20"/>
      <c r="BO1820" s="20"/>
      <c r="BP1820" s="20"/>
      <c r="BQ1820" s="20"/>
      <c r="BR1820" s="20"/>
      <c r="BS1820" s="20"/>
      <c r="BT1820" s="20"/>
      <c r="BU1820" s="20"/>
      <c r="BV1820" s="20"/>
      <c r="BW1820" s="20"/>
      <c r="BX1820" s="20"/>
      <c r="BY1820" s="20"/>
      <c r="BZ1820" s="20"/>
      <c r="CA1820" s="20"/>
      <c r="CB1820" s="20"/>
      <c r="CC1820" s="20"/>
      <c r="CD1820" s="20"/>
      <c r="CE1820" s="20"/>
      <c r="CF1820" s="20"/>
      <c r="CG1820" s="20"/>
      <c r="CH1820" s="20"/>
      <c r="CI1820" s="20"/>
      <c r="CJ1820" s="20"/>
      <c r="CK1820" s="20"/>
      <c r="CL1820" s="20"/>
      <c r="CM1820" s="20"/>
      <c r="CN1820" s="20"/>
      <c r="CO1820" s="20"/>
      <c r="CP1820" s="20"/>
      <c r="CQ1820" s="20"/>
      <c r="CR1820" s="20"/>
      <c r="CS1820" s="20"/>
      <c r="CT1820" s="20"/>
      <c r="CU1820" s="20"/>
      <c r="CV1820" s="20"/>
      <c r="CW1820" s="20"/>
      <c r="CX1820" s="20"/>
      <c r="CY1820" s="20"/>
      <c r="CZ1820" s="20"/>
      <c r="DA1820" s="20"/>
      <c r="DB1820" s="20"/>
      <c r="DC1820" s="20"/>
      <c r="DD1820" s="20"/>
      <c r="DE1820" s="20"/>
      <c r="DF1820" s="20"/>
      <c r="DG1820" s="20"/>
      <c r="DH1820" s="20"/>
      <c r="DI1820" s="20"/>
      <c r="DJ1820" s="20"/>
      <c r="DK1820" s="20"/>
      <c r="DL1820" s="20"/>
      <c r="DM1820" s="20"/>
      <c r="DN1820" s="20"/>
      <c r="DO1820" s="20"/>
      <c r="DP1820" s="20"/>
      <c r="DQ1820" s="20"/>
      <c r="DR1820" s="20"/>
      <c r="DS1820" s="20"/>
      <c r="DT1820" s="20"/>
      <c r="DU1820" s="20"/>
      <c r="DV1820" s="20"/>
      <c r="DW1820" s="20"/>
      <c r="DX1820" s="20"/>
      <c r="DY1820" s="20"/>
      <c r="DZ1820" s="20"/>
      <c r="EA1820" s="20"/>
      <c r="EB1820" s="20"/>
      <c r="EC1820" s="20"/>
      <c r="ED1820" s="20"/>
      <c r="EE1820" s="20"/>
      <c r="EF1820" s="20"/>
      <c r="EG1820" s="20"/>
      <c r="EH1820" s="20"/>
      <c r="EI1820" s="20"/>
      <c r="EJ1820" s="20"/>
      <c r="EK1820" s="20"/>
      <c r="EL1820" s="20"/>
      <c r="EM1820" s="20"/>
      <c r="EN1820" s="20"/>
      <c r="EO1820" s="20"/>
      <c r="EP1820" s="20"/>
      <c r="EQ1820" s="20"/>
      <c r="ER1820" s="20"/>
      <c r="ES1820" s="20"/>
      <c r="ET1820" s="20"/>
      <c r="EU1820" s="20"/>
      <c r="EV1820" s="20"/>
      <c r="EW1820" s="20"/>
      <c r="EX1820" s="20"/>
      <c r="EY1820" s="20"/>
      <c r="EZ1820" s="20"/>
      <c r="FA1820" s="20"/>
      <c r="FB1820" s="20"/>
      <c r="FC1820" s="20"/>
      <c r="FD1820" s="20"/>
      <c r="FE1820" s="20"/>
      <c r="FF1820" s="20"/>
      <c r="FG1820" s="20"/>
      <c r="FH1820" s="20"/>
      <c r="FI1820" s="20"/>
      <c r="FJ1820" s="20"/>
      <c r="FK1820" s="20"/>
      <c r="FL1820" s="20"/>
      <c r="FM1820" s="20"/>
      <c r="FN1820" s="20"/>
      <c r="FO1820" s="20"/>
      <c r="FP1820" s="20"/>
      <c r="FQ1820" s="20"/>
      <c r="FR1820" s="20"/>
      <c r="FS1820" s="20"/>
      <c r="FT1820" s="20"/>
      <c r="FU1820" s="20"/>
      <c r="FV1820" s="20"/>
      <c r="FW1820" s="20"/>
      <c r="FX1820" s="20"/>
      <c r="FY1820" s="20"/>
      <c r="FZ1820" s="20"/>
      <c r="GA1820" s="20"/>
      <c r="GB1820" s="20"/>
      <c r="GC1820" s="20"/>
      <c r="GD1820" s="20"/>
      <c r="GE1820" s="20"/>
      <c r="GF1820" s="20"/>
      <c r="GG1820" s="20"/>
      <c r="GH1820" s="20"/>
      <c r="GI1820" s="20"/>
      <c r="GJ1820" s="20"/>
      <c r="GK1820" s="20"/>
      <c r="GL1820" s="20"/>
      <c r="GM1820" s="20"/>
      <c r="GN1820" s="20"/>
      <c r="GO1820" s="20"/>
      <c r="GP1820" s="20"/>
      <c r="GQ1820" s="20"/>
      <c r="GR1820" s="20"/>
      <c r="GS1820" s="20"/>
      <c r="GT1820" s="20"/>
      <c r="GU1820" s="20"/>
      <c r="GV1820" s="20"/>
      <c r="GW1820" s="20"/>
      <c r="GX1820" s="20"/>
      <c r="GY1820" s="20"/>
      <c r="GZ1820" s="20"/>
      <c r="HA1820" s="20"/>
      <c r="HB1820" s="20"/>
      <c r="HC1820" s="20"/>
      <c r="HD1820" s="20"/>
      <c r="HE1820" s="20"/>
      <c r="HF1820" s="20"/>
      <c r="HG1820" s="20"/>
      <c r="HH1820" s="20"/>
      <c r="HI1820" s="20"/>
      <c r="HJ1820" s="20"/>
      <c r="HK1820" s="20"/>
      <c r="HL1820" s="20"/>
      <c r="HM1820" s="20"/>
      <c r="HN1820" s="20"/>
      <c r="HO1820" s="20"/>
      <c r="HP1820" s="20"/>
      <c r="HQ1820" s="20"/>
      <c r="HR1820" s="20"/>
      <c r="HS1820" s="20"/>
      <c r="HT1820" s="20"/>
      <c r="HU1820" s="20"/>
      <c r="HV1820" s="20"/>
      <c r="HW1820" s="20"/>
      <c r="HX1820" s="20"/>
      <c r="HY1820" s="20"/>
      <c r="HZ1820" s="20"/>
      <c r="IA1820" s="20"/>
      <c r="IB1820" s="20"/>
      <c r="IC1820" s="20"/>
      <c r="ID1820" s="20"/>
      <c r="IE1820" s="20"/>
      <c r="IF1820" s="20"/>
      <c r="IG1820" s="20"/>
      <c r="IH1820" s="20"/>
      <c r="II1820" s="20"/>
      <c r="IJ1820" s="20"/>
      <c r="IK1820" s="20"/>
      <c r="IL1820" s="20"/>
      <c r="IM1820" s="20"/>
      <c r="IN1820" s="20"/>
      <c r="IO1820" s="20"/>
      <c r="IP1820" s="20"/>
      <c r="IQ1820" s="20"/>
      <c r="IR1820" s="20"/>
      <c r="IS1820"/>
      <c r="IT1820"/>
    </row>
    <row r="1821" spans="1:254" s="31" customFormat="1" ht="17.25" customHeight="1" x14ac:dyDescent="0.25">
      <c r="A1821" s="103" t="s">
        <v>537</v>
      </c>
      <c r="B1821" s="104" t="s">
        <v>1</v>
      </c>
      <c r="C1821" s="98" t="s">
        <v>2</v>
      </c>
      <c r="D1821" s="1" t="s">
        <v>3493</v>
      </c>
      <c r="E1821" s="1" t="s">
        <v>20</v>
      </c>
      <c r="F1821" s="1" t="s">
        <v>6040</v>
      </c>
      <c r="G1821" s="1" t="s">
        <v>16</v>
      </c>
      <c r="H1821" s="1" t="s">
        <v>16583</v>
      </c>
      <c r="I1821" s="1" t="s">
        <v>8</v>
      </c>
      <c r="J1821" s="2" t="s">
        <v>16584</v>
      </c>
      <c r="K1821" s="18"/>
      <c r="L1821" s="1" t="s">
        <v>2863</v>
      </c>
      <c r="M1821" s="1" t="s">
        <v>2864</v>
      </c>
      <c r="N1821" s="1" t="s">
        <v>2865</v>
      </c>
      <c r="O1821" s="1" t="s">
        <v>46</v>
      </c>
      <c r="P1821" s="1" t="s">
        <v>2863</v>
      </c>
      <c r="Q1821" s="1" t="s">
        <v>16585</v>
      </c>
      <c r="R1821" s="1" t="s">
        <v>2863</v>
      </c>
      <c r="S1821" s="1" t="s">
        <v>16586</v>
      </c>
      <c r="T1821" s="20"/>
      <c r="U1821" s="20"/>
      <c r="V1821" s="20"/>
      <c r="W1821" s="20"/>
      <c r="X1821" s="20"/>
      <c r="Y1821" s="20"/>
      <c r="Z1821" s="20"/>
      <c r="AA1821" s="20"/>
      <c r="AB1821" s="20"/>
      <c r="AC1821" s="20"/>
      <c r="AD1821" s="20"/>
      <c r="AE1821" s="20"/>
      <c r="AF1821" s="20"/>
      <c r="AG1821" s="20"/>
      <c r="AH1821" s="20"/>
      <c r="AI1821" s="20"/>
      <c r="AJ1821" s="20"/>
      <c r="AK1821" s="20"/>
      <c r="AL1821" s="20"/>
      <c r="AM1821" s="20"/>
      <c r="AN1821" s="20"/>
      <c r="AO1821" s="20"/>
      <c r="AP1821" s="20"/>
      <c r="AQ1821" s="20"/>
      <c r="AR1821" s="20"/>
      <c r="AS1821" s="20"/>
      <c r="AT1821" s="20"/>
      <c r="AU1821" s="20"/>
      <c r="AV1821" s="20"/>
      <c r="AW1821" s="20"/>
      <c r="AX1821" s="20"/>
      <c r="AY1821" s="20"/>
      <c r="AZ1821" s="20"/>
      <c r="BA1821" s="20"/>
      <c r="BB1821" s="20"/>
      <c r="BC1821" s="20"/>
      <c r="BD1821" s="20"/>
      <c r="BE1821" s="20"/>
      <c r="BF1821" s="20"/>
      <c r="BG1821" s="20"/>
      <c r="BH1821" s="20"/>
      <c r="BI1821" s="20"/>
      <c r="BJ1821" s="20"/>
      <c r="BK1821" s="20"/>
      <c r="BL1821" s="20"/>
      <c r="BM1821" s="20"/>
      <c r="BN1821" s="20"/>
      <c r="BO1821" s="20"/>
      <c r="BP1821" s="20"/>
      <c r="BQ1821" s="20"/>
      <c r="BR1821" s="20"/>
      <c r="BS1821" s="20"/>
      <c r="BT1821" s="20"/>
      <c r="BU1821" s="20"/>
      <c r="BV1821" s="20"/>
      <c r="BW1821" s="20"/>
      <c r="BX1821" s="20"/>
      <c r="BY1821" s="20"/>
      <c r="BZ1821" s="20"/>
      <c r="CA1821" s="20"/>
      <c r="CB1821" s="20"/>
      <c r="CC1821" s="20"/>
      <c r="CD1821" s="20"/>
      <c r="CE1821" s="20"/>
      <c r="CF1821" s="20"/>
      <c r="CG1821" s="20"/>
      <c r="CH1821" s="20"/>
      <c r="CI1821" s="20"/>
      <c r="CJ1821" s="20"/>
      <c r="CK1821" s="20"/>
      <c r="CL1821" s="20"/>
      <c r="CM1821" s="20"/>
      <c r="CN1821" s="20"/>
      <c r="CO1821" s="20"/>
      <c r="CP1821" s="20"/>
      <c r="CQ1821" s="20"/>
      <c r="CR1821" s="20"/>
      <c r="CS1821" s="20"/>
      <c r="CT1821" s="20"/>
      <c r="CU1821" s="20"/>
      <c r="CV1821" s="20"/>
      <c r="CW1821" s="20"/>
      <c r="CX1821" s="20"/>
      <c r="CY1821" s="20"/>
      <c r="CZ1821" s="20"/>
      <c r="DA1821" s="20"/>
      <c r="DB1821" s="20"/>
      <c r="DC1821" s="20"/>
      <c r="DD1821" s="20"/>
      <c r="DE1821" s="20"/>
      <c r="DF1821" s="20"/>
      <c r="DG1821" s="20"/>
      <c r="DH1821" s="20"/>
      <c r="DI1821" s="20"/>
      <c r="DJ1821" s="20"/>
      <c r="DK1821" s="20"/>
      <c r="DL1821" s="20"/>
      <c r="DM1821" s="20"/>
      <c r="DN1821" s="20"/>
      <c r="DO1821" s="20"/>
      <c r="DP1821" s="20"/>
      <c r="DQ1821" s="20"/>
      <c r="DR1821" s="20"/>
      <c r="DS1821" s="20"/>
      <c r="DT1821" s="20"/>
      <c r="DU1821" s="20"/>
      <c r="DV1821" s="20"/>
      <c r="DW1821" s="20"/>
      <c r="DX1821" s="20"/>
      <c r="DY1821" s="20"/>
      <c r="DZ1821" s="20"/>
      <c r="EA1821" s="20"/>
      <c r="EB1821" s="20"/>
      <c r="EC1821" s="20"/>
      <c r="ED1821" s="20"/>
      <c r="EE1821" s="20"/>
      <c r="EF1821" s="20"/>
      <c r="EG1821" s="20"/>
      <c r="EH1821" s="20"/>
      <c r="EI1821" s="20"/>
      <c r="EJ1821" s="20"/>
      <c r="EK1821" s="20"/>
      <c r="EL1821" s="20"/>
      <c r="EM1821" s="20"/>
      <c r="EN1821" s="20"/>
      <c r="EO1821" s="20"/>
      <c r="EP1821" s="20"/>
      <c r="EQ1821" s="20"/>
      <c r="ER1821" s="20"/>
      <c r="ES1821" s="20"/>
      <c r="ET1821" s="20"/>
      <c r="EU1821" s="20"/>
      <c r="EV1821" s="20"/>
      <c r="EW1821" s="20"/>
      <c r="EX1821" s="20"/>
      <c r="EY1821" s="20"/>
      <c r="EZ1821" s="20"/>
      <c r="FA1821" s="20"/>
      <c r="FB1821" s="20"/>
      <c r="FC1821" s="20"/>
      <c r="FD1821" s="20"/>
      <c r="FE1821" s="20"/>
      <c r="FF1821" s="20"/>
      <c r="FG1821" s="20"/>
      <c r="FH1821" s="20"/>
      <c r="FI1821" s="20"/>
      <c r="FJ1821" s="20"/>
      <c r="FK1821" s="20"/>
      <c r="FL1821" s="20"/>
      <c r="FM1821" s="20"/>
      <c r="FN1821" s="20"/>
      <c r="FO1821" s="20"/>
      <c r="FP1821" s="20"/>
      <c r="FQ1821" s="20"/>
      <c r="FR1821" s="20"/>
      <c r="FS1821" s="20"/>
      <c r="FT1821" s="20"/>
      <c r="FU1821" s="20"/>
      <c r="FV1821" s="20"/>
      <c r="FW1821" s="20"/>
      <c r="FX1821" s="20"/>
      <c r="FY1821" s="20"/>
      <c r="FZ1821" s="20"/>
      <c r="GA1821" s="20"/>
      <c r="GB1821" s="20"/>
      <c r="GC1821" s="20"/>
      <c r="GD1821" s="20"/>
      <c r="GE1821" s="20"/>
      <c r="GF1821" s="20"/>
      <c r="GG1821" s="20"/>
      <c r="GH1821" s="20"/>
      <c r="GI1821" s="20"/>
      <c r="GJ1821" s="20"/>
      <c r="GK1821" s="20"/>
      <c r="GL1821" s="20"/>
      <c r="GM1821" s="20"/>
      <c r="GN1821" s="20"/>
      <c r="GO1821" s="20"/>
      <c r="GP1821" s="20"/>
      <c r="GQ1821" s="20"/>
      <c r="GR1821" s="20"/>
      <c r="GS1821" s="20"/>
      <c r="GT1821" s="20"/>
      <c r="GU1821" s="20"/>
      <c r="GV1821" s="20"/>
      <c r="GW1821" s="20"/>
      <c r="GX1821" s="20"/>
      <c r="GY1821" s="20"/>
      <c r="GZ1821" s="20"/>
      <c r="HA1821" s="20"/>
      <c r="HB1821" s="20"/>
      <c r="HC1821" s="20"/>
      <c r="HD1821" s="20"/>
      <c r="HE1821" s="20"/>
      <c r="HF1821" s="20"/>
      <c r="HG1821" s="20"/>
      <c r="HH1821" s="20"/>
      <c r="HI1821" s="20"/>
      <c r="HJ1821" s="20"/>
      <c r="HK1821" s="20"/>
      <c r="HL1821" s="20"/>
      <c r="HM1821" s="20"/>
      <c r="HN1821" s="20"/>
      <c r="HO1821" s="20"/>
      <c r="HP1821" s="20"/>
      <c r="HQ1821" s="20"/>
      <c r="HR1821" s="20"/>
      <c r="HS1821" s="20"/>
      <c r="HT1821" s="20"/>
      <c r="HU1821" s="20"/>
      <c r="HV1821" s="20"/>
      <c r="HW1821" s="20"/>
      <c r="HX1821" s="20"/>
      <c r="HY1821" s="20"/>
      <c r="HZ1821" s="20"/>
      <c r="IA1821" s="20"/>
      <c r="IB1821" s="20"/>
      <c r="IC1821" s="20"/>
      <c r="ID1821" s="20"/>
      <c r="IE1821" s="20"/>
      <c r="IF1821" s="20"/>
      <c r="IG1821" s="20"/>
      <c r="IH1821" s="20"/>
      <c r="II1821" s="20"/>
      <c r="IJ1821" s="20"/>
      <c r="IK1821" s="20"/>
      <c r="IL1821" s="20"/>
      <c r="IM1821" s="20"/>
      <c r="IN1821" s="20"/>
      <c r="IO1821" s="20"/>
      <c r="IP1821" s="20"/>
      <c r="IQ1821" s="20"/>
      <c r="IR1821" s="20"/>
      <c r="IS1821"/>
      <c r="IT1821"/>
    </row>
    <row r="1822" spans="1:254" s="31" customFormat="1" ht="17.25" customHeight="1" x14ac:dyDescent="0.25">
      <c r="A1822"/>
      <c r="B1822"/>
      <c r="C1822" s="28" t="s">
        <v>36</v>
      </c>
      <c r="D1822" s="1" t="s">
        <v>3493</v>
      </c>
      <c r="E1822" s="1" t="s">
        <v>20</v>
      </c>
      <c r="F1822" s="1" t="s">
        <v>17973</v>
      </c>
      <c r="G1822" s="1" t="s">
        <v>16</v>
      </c>
      <c r="H1822" s="1" t="s">
        <v>18055</v>
      </c>
      <c r="I1822" s="1" t="s">
        <v>8</v>
      </c>
      <c r="J1822" s="2" t="s">
        <v>18056</v>
      </c>
      <c r="K1822"/>
      <c r="L1822" s="1" t="s">
        <v>2863</v>
      </c>
      <c r="M1822" s="1" t="s">
        <v>2864</v>
      </c>
      <c r="N1822" s="1" t="s">
        <v>2865</v>
      </c>
      <c r="O1822" s="1" t="s">
        <v>3540</v>
      </c>
      <c r="P1822" s="1" t="s">
        <v>2865</v>
      </c>
      <c r="Q1822" s="1" t="s">
        <v>46</v>
      </c>
      <c r="R1822" s="1" t="s">
        <v>2865</v>
      </c>
      <c r="S1822" s="1" t="s">
        <v>46</v>
      </c>
      <c r="T1822"/>
      <c r="U1822"/>
      <c r="V1822"/>
      <c r="W1822"/>
      <c r="X1822"/>
      <c r="Y1822"/>
      <c r="Z1822"/>
      <c r="AA1822"/>
      <c r="AB1822"/>
      <c r="AC1822"/>
      <c r="AD1822"/>
      <c r="AE1822"/>
      <c r="AF1822"/>
      <c r="AG1822"/>
      <c r="AH1822"/>
      <c r="AI1822"/>
      <c r="AJ1822"/>
      <c r="AK1822"/>
      <c r="AL1822"/>
      <c r="AM1822"/>
      <c r="AN1822"/>
      <c r="AO1822"/>
      <c r="AP1822"/>
      <c r="AQ1822"/>
      <c r="AR1822"/>
      <c r="AS1822"/>
      <c r="AT1822"/>
      <c r="AU1822"/>
      <c r="AV1822"/>
      <c r="AW1822"/>
      <c r="AX1822"/>
      <c r="AY1822"/>
      <c r="AZ1822"/>
      <c r="BA1822"/>
      <c r="BB1822"/>
      <c r="BC1822"/>
      <c r="BD1822"/>
      <c r="BE1822"/>
      <c r="BF1822"/>
      <c r="BG1822"/>
      <c r="BH1822"/>
      <c r="BI1822"/>
      <c r="BJ1822"/>
      <c r="BK1822"/>
      <c r="BL1822"/>
      <c r="BM1822"/>
      <c r="BN1822"/>
      <c r="BO1822"/>
      <c r="BP1822"/>
      <c r="BQ1822"/>
      <c r="BR1822"/>
      <c r="BS1822"/>
      <c r="BT1822"/>
      <c r="BU1822"/>
      <c r="BV1822"/>
      <c r="BW1822"/>
      <c r="BX1822"/>
      <c r="BY1822"/>
      <c r="BZ1822"/>
      <c r="CA1822"/>
      <c r="CB1822"/>
      <c r="CC1822"/>
      <c r="CD1822"/>
      <c r="CE1822"/>
      <c r="CF1822"/>
      <c r="CG1822"/>
      <c r="CH1822"/>
      <c r="CI1822"/>
      <c r="CJ1822"/>
      <c r="CK1822"/>
      <c r="CL1822"/>
      <c r="CM1822"/>
      <c r="CN1822"/>
      <c r="CO1822"/>
      <c r="CP1822"/>
      <c r="CQ1822"/>
      <c r="CR1822"/>
      <c r="CS1822"/>
      <c r="CT1822"/>
      <c r="CU1822"/>
      <c r="CV1822"/>
      <c r="CW1822"/>
      <c r="CX1822"/>
      <c r="CY1822"/>
      <c r="CZ1822"/>
      <c r="DA1822"/>
      <c r="DB1822"/>
      <c r="DC1822"/>
      <c r="DD1822"/>
      <c r="DE1822"/>
      <c r="DF1822"/>
      <c r="DG1822"/>
      <c r="DH1822"/>
      <c r="DI1822"/>
      <c r="DJ1822"/>
      <c r="DK1822"/>
      <c r="DL1822"/>
      <c r="DM1822"/>
      <c r="DN1822"/>
      <c r="DO1822"/>
      <c r="DP1822"/>
      <c r="DQ1822"/>
      <c r="DR1822"/>
      <c r="DS1822"/>
      <c r="DT1822"/>
      <c r="DU1822"/>
      <c r="DV1822"/>
      <c r="DW1822"/>
      <c r="DX1822"/>
      <c r="DY1822"/>
      <c r="DZ1822"/>
      <c r="EA1822"/>
      <c r="EB1822"/>
      <c r="EC1822"/>
      <c r="ED1822"/>
      <c r="EE1822"/>
      <c r="EF1822"/>
      <c r="EG1822"/>
      <c r="EH1822"/>
      <c r="EI1822"/>
      <c r="EJ1822"/>
      <c r="EK1822"/>
      <c r="EL1822"/>
      <c r="EM1822"/>
      <c r="EN1822"/>
      <c r="EO1822"/>
      <c r="EP1822"/>
      <c r="EQ1822"/>
      <c r="ER1822"/>
      <c r="ES1822"/>
      <c r="ET1822"/>
      <c r="EU1822"/>
      <c r="EV1822"/>
      <c r="EW1822"/>
      <c r="EX1822"/>
      <c r="EY1822"/>
      <c r="EZ1822"/>
      <c r="FA1822"/>
      <c r="FB1822"/>
      <c r="FC1822"/>
      <c r="FD1822"/>
      <c r="FE1822"/>
      <c r="FF1822"/>
      <c r="FG1822"/>
      <c r="FH1822"/>
      <c r="FI1822"/>
      <c r="FJ1822"/>
      <c r="FK1822"/>
      <c r="FL1822"/>
      <c r="FM1822"/>
      <c r="FN1822"/>
      <c r="FO1822"/>
      <c r="FP1822"/>
      <c r="FQ1822"/>
      <c r="FR1822"/>
      <c r="FS1822"/>
      <c r="FT1822"/>
      <c r="FU1822"/>
      <c r="FV1822"/>
      <c r="FW1822"/>
      <c r="FX1822"/>
      <c r="FY1822"/>
      <c r="FZ1822"/>
      <c r="GA1822"/>
      <c r="GB1822"/>
      <c r="GC1822"/>
      <c r="GD1822"/>
      <c r="GE1822"/>
      <c r="GF1822"/>
      <c r="GG1822"/>
      <c r="GH1822"/>
      <c r="GI1822"/>
      <c r="GJ1822"/>
      <c r="GK1822"/>
      <c r="GL1822"/>
      <c r="GM1822"/>
      <c r="GN1822"/>
      <c r="GO1822"/>
      <c r="GP1822"/>
      <c r="GQ1822"/>
      <c r="GR1822"/>
      <c r="GS1822"/>
      <c r="GT1822"/>
      <c r="GU1822"/>
      <c r="GV1822"/>
      <c r="GW1822"/>
      <c r="GX1822"/>
      <c r="GY1822"/>
      <c r="GZ1822"/>
      <c r="HA1822"/>
      <c r="HB1822"/>
      <c r="HC1822"/>
      <c r="HD1822"/>
      <c r="HE1822"/>
      <c r="HF1822"/>
      <c r="HG1822"/>
      <c r="HH1822"/>
      <c r="HI1822"/>
      <c r="HJ1822"/>
      <c r="HK1822"/>
      <c r="HL1822"/>
      <c r="HM1822"/>
      <c r="HN1822"/>
      <c r="HO1822"/>
      <c r="HP1822"/>
      <c r="HQ1822"/>
      <c r="HR1822"/>
      <c r="HS1822"/>
      <c r="HT1822"/>
      <c r="HU1822"/>
      <c r="HV1822"/>
      <c r="HW1822"/>
      <c r="HX1822"/>
      <c r="HY1822"/>
      <c r="HZ1822"/>
      <c r="IA1822"/>
      <c r="IB1822"/>
      <c r="IC1822"/>
      <c r="ID1822"/>
      <c r="IE1822"/>
      <c r="IF1822"/>
      <c r="IG1822"/>
      <c r="IH1822"/>
      <c r="II1822"/>
      <c r="IJ1822"/>
      <c r="IK1822"/>
      <c r="IL1822"/>
      <c r="IM1822"/>
      <c r="IN1822"/>
      <c r="IO1822"/>
      <c r="IP1822"/>
      <c r="IQ1822"/>
      <c r="IR1822"/>
      <c r="IS1822"/>
      <c r="IT1822"/>
    </row>
    <row r="1823" spans="1:254" s="31" customFormat="1" ht="17.25" customHeight="1" x14ac:dyDescent="0.25">
      <c r="A1823"/>
      <c r="B1823"/>
      <c r="C1823" s="28" t="s">
        <v>36</v>
      </c>
      <c r="D1823" s="1" t="s">
        <v>3493</v>
      </c>
      <c r="E1823" s="1" t="s">
        <v>20</v>
      </c>
      <c r="F1823" s="1" t="s">
        <v>17973</v>
      </c>
      <c r="G1823" s="1" t="s">
        <v>16</v>
      </c>
      <c r="H1823" s="1" t="s">
        <v>18057</v>
      </c>
      <c r="I1823" s="1" t="s">
        <v>8</v>
      </c>
      <c r="J1823" s="2" t="s">
        <v>18058</v>
      </c>
      <c r="K1823"/>
      <c r="L1823" s="1" t="s">
        <v>2863</v>
      </c>
      <c r="M1823" s="1" t="s">
        <v>2864</v>
      </c>
      <c r="N1823" s="1" t="s">
        <v>2865</v>
      </c>
      <c r="O1823" s="1" t="s">
        <v>3540</v>
      </c>
      <c r="P1823" s="1" t="s">
        <v>2865</v>
      </c>
      <c r="Q1823" s="1" t="s">
        <v>46</v>
      </c>
      <c r="R1823" s="1" t="s">
        <v>2865</v>
      </c>
      <c r="S1823" s="1" t="s">
        <v>46</v>
      </c>
      <c r="T1823"/>
      <c r="U1823"/>
      <c r="V1823"/>
      <c r="W1823"/>
      <c r="X1823"/>
      <c r="Y1823"/>
      <c r="Z1823"/>
      <c r="AA1823"/>
      <c r="AB1823"/>
      <c r="AC1823"/>
      <c r="AD1823"/>
      <c r="AE1823"/>
      <c r="AF1823"/>
      <c r="AG1823"/>
      <c r="AH1823"/>
      <c r="AI1823"/>
      <c r="AJ1823"/>
      <c r="AK1823"/>
      <c r="AL1823"/>
      <c r="AM1823"/>
      <c r="AN1823"/>
      <c r="AO1823"/>
      <c r="AP1823"/>
      <c r="AQ1823"/>
      <c r="AR1823"/>
      <c r="AS1823"/>
      <c r="AT1823"/>
      <c r="AU1823"/>
      <c r="AV1823"/>
      <c r="AW1823"/>
      <c r="AX1823"/>
      <c r="AY1823"/>
      <c r="AZ1823"/>
      <c r="BA1823"/>
      <c r="BB1823"/>
      <c r="BC1823"/>
      <c r="BD1823"/>
      <c r="BE1823"/>
      <c r="BF1823"/>
      <c r="BG1823"/>
      <c r="BH1823"/>
      <c r="BI1823"/>
      <c r="BJ1823"/>
      <c r="BK1823"/>
      <c r="BL1823"/>
      <c r="BM1823"/>
      <c r="BN1823"/>
      <c r="BO1823"/>
      <c r="BP1823"/>
      <c r="BQ1823"/>
      <c r="BR1823"/>
      <c r="BS1823"/>
      <c r="BT1823"/>
      <c r="BU1823"/>
      <c r="BV1823"/>
      <c r="BW1823"/>
      <c r="BX1823"/>
      <c r="BY1823"/>
      <c r="BZ1823"/>
      <c r="CA1823"/>
      <c r="CB1823"/>
      <c r="CC1823"/>
      <c r="CD1823"/>
      <c r="CE1823"/>
      <c r="CF1823"/>
      <c r="CG1823"/>
      <c r="CH1823"/>
      <c r="CI1823"/>
      <c r="CJ1823"/>
      <c r="CK1823"/>
      <c r="CL1823"/>
      <c r="CM1823"/>
      <c r="CN1823"/>
      <c r="CO1823"/>
      <c r="CP1823"/>
      <c r="CQ1823"/>
      <c r="CR1823"/>
      <c r="CS1823"/>
      <c r="CT1823"/>
      <c r="CU1823"/>
      <c r="CV1823"/>
      <c r="CW1823"/>
      <c r="CX1823"/>
      <c r="CY1823"/>
      <c r="CZ1823"/>
      <c r="DA1823"/>
      <c r="DB1823"/>
      <c r="DC1823"/>
      <c r="DD1823"/>
      <c r="DE1823"/>
      <c r="DF1823"/>
      <c r="DG1823"/>
      <c r="DH1823"/>
      <c r="DI1823"/>
      <c r="DJ1823"/>
      <c r="DK1823"/>
      <c r="DL1823"/>
      <c r="DM1823"/>
      <c r="DN1823"/>
      <c r="DO1823"/>
      <c r="DP1823"/>
      <c r="DQ1823"/>
      <c r="DR1823"/>
      <c r="DS1823"/>
      <c r="DT1823"/>
      <c r="DU1823"/>
      <c r="DV1823"/>
      <c r="DW1823"/>
      <c r="DX1823"/>
      <c r="DY1823"/>
      <c r="DZ1823"/>
      <c r="EA1823"/>
      <c r="EB1823"/>
      <c r="EC1823"/>
      <c r="ED1823"/>
      <c r="EE1823"/>
      <c r="EF1823"/>
      <c r="EG1823"/>
      <c r="EH1823"/>
      <c r="EI1823"/>
      <c r="EJ1823"/>
      <c r="EK1823"/>
      <c r="EL1823"/>
      <c r="EM1823"/>
      <c r="EN1823"/>
      <c r="EO1823"/>
      <c r="EP1823"/>
      <c r="EQ1823"/>
      <c r="ER1823"/>
      <c r="ES1823"/>
      <c r="ET1823"/>
      <c r="EU1823"/>
      <c r="EV1823"/>
      <c r="EW1823"/>
      <c r="EX1823"/>
      <c r="EY1823"/>
      <c r="EZ1823"/>
      <c r="FA1823"/>
      <c r="FB1823"/>
      <c r="FC1823"/>
      <c r="FD1823"/>
      <c r="FE1823"/>
      <c r="FF1823"/>
      <c r="FG1823"/>
      <c r="FH1823"/>
      <c r="FI1823"/>
      <c r="FJ1823"/>
      <c r="FK1823"/>
      <c r="FL1823"/>
      <c r="FM1823"/>
      <c r="FN1823"/>
      <c r="FO1823"/>
      <c r="FP1823"/>
      <c r="FQ1823"/>
      <c r="FR1823"/>
      <c r="FS1823"/>
      <c r="FT1823"/>
      <c r="FU1823"/>
      <c r="FV1823"/>
      <c r="FW1823"/>
      <c r="FX1823"/>
      <c r="FY1823"/>
      <c r="FZ1823"/>
      <c r="GA1823"/>
      <c r="GB1823"/>
      <c r="GC1823"/>
      <c r="GD1823"/>
      <c r="GE1823"/>
      <c r="GF1823"/>
      <c r="GG1823"/>
      <c r="GH1823"/>
      <c r="GI1823"/>
      <c r="GJ1823"/>
      <c r="GK1823"/>
      <c r="GL1823"/>
      <c r="GM1823"/>
      <c r="GN1823"/>
      <c r="GO1823"/>
      <c r="GP1823"/>
      <c r="GQ1823"/>
      <c r="GR1823"/>
      <c r="GS1823"/>
      <c r="GT1823"/>
      <c r="GU1823"/>
      <c r="GV1823"/>
      <c r="GW1823"/>
      <c r="GX1823"/>
      <c r="GY1823"/>
      <c r="GZ1823"/>
      <c r="HA1823"/>
      <c r="HB1823"/>
      <c r="HC1823"/>
      <c r="HD1823"/>
      <c r="HE1823"/>
      <c r="HF1823"/>
      <c r="HG1823"/>
      <c r="HH1823"/>
      <c r="HI1823"/>
      <c r="HJ1823"/>
      <c r="HK1823"/>
      <c r="HL1823"/>
      <c r="HM1823"/>
      <c r="HN1823"/>
      <c r="HO1823"/>
      <c r="HP1823"/>
      <c r="HQ1823"/>
      <c r="HR1823"/>
      <c r="HS1823"/>
      <c r="HT1823"/>
      <c r="HU1823"/>
      <c r="HV1823"/>
      <c r="HW1823"/>
      <c r="HX1823"/>
      <c r="HY1823"/>
      <c r="HZ1823"/>
      <c r="IA1823"/>
      <c r="IB1823"/>
      <c r="IC1823"/>
      <c r="ID1823"/>
      <c r="IE1823"/>
      <c r="IF1823"/>
      <c r="IG1823"/>
      <c r="IH1823"/>
      <c r="II1823"/>
      <c r="IJ1823"/>
      <c r="IK1823"/>
      <c r="IL1823"/>
      <c r="IM1823"/>
      <c r="IN1823"/>
      <c r="IO1823"/>
      <c r="IP1823"/>
      <c r="IQ1823"/>
      <c r="IR1823"/>
      <c r="IS1823"/>
      <c r="IT1823"/>
    </row>
    <row r="1824" spans="1:254" s="31" customFormat="1" ht="17.25" customHeight="1" x14ac:dyDescent="0.25">
      <c r="A1824" s="103" t="s">
        <v>340</v>
      </c>
      <c r="B1824" s="104" t="s">
        <v>1</v>
      </c>
      <c r="C1824" s="98" t="s">
        <v>2</v>
      </c>
      <c r="D1824" s="1" t="s">
        <v>3493</v>
      </c>
      <c r="E1824" s="1" t="s">
        <v>20</v>
      </c>
      <c r="F1824" s="1" t="s">
        <v>5297</v>
      </c>
      <c r="G1824" s="1" t="s">
        <v>16</v>
      </c>
      <c r="H1824" s="1" t="s">
        <v>3541</v>
      </c>
      <c r="I1824" s="1" t="s">
        <v>8</v>
      </c>
      <c r="J1824" s="2" t="s">
        <v>3542</v>
      </c>
      <c r="K1824"/>
      <c r="L1824" s="1" t="s">
        <v>2865</v>
      </c>
      <c r="M1824" s="1" t="s">
        <v>2942</v>
      </c>
      <c r="N1824" s="1" t="s">
        <v>2865</v>
      </c>
      <c r="O1824" s="1" t="s">
        <v>46</v>
      </c>
      <c r="P1824" s="1" t="s">
        <v>2865</v>
      </c>
      <c r="Q1824" s="1" t="s">
        <v>46</v>
      </c>
      <c r="R1824" s="1" t="s">
        <v>2865</v>
      </c>
      <c r="S1824" s="1" t="s">
        <v>46</v>
      </c>
      <c r="T1824"/>
      <c r="U1824"/>
      <c r="V1824"/>
      <c r="W1824"/>
      <c r="X1824"/>
      <c r="Y1824"/>
      <c r="Z1824"/>
      <c r="AA1824"/>
      <c r="AB1824"/>
      <c r="AC1824"/>
      <c r="AD1824"/>
      <c r="AE1824"/>
      <c r="AF1824"/>
      <c r="AG1824"/>
      <c r="AH1824"/>
      <c r="AI1824"/>
      <c r="AJ1824"/>
      <c r="AK1824"/>
      <c r="AL1824"/>
      <c r="AM1824"/>
      <c r="AN1824"/>
      <c r="AO1824"/>
      <c r="AP1824"/>
      <c r="AQ1824"/>
      <c r="AR1824"/>
      <c r="AS1824"/>
      <c r="AT1824"/>
      <c r="AU1824"/>
      <c r="AV1824"/>
      <c r="AW1824"/>
      <c r="AX1824"/>
      <c r="AY1824"/>
      <c r="AZ1824"/>
      <c r="BA1824"/>
      <c r="BB1824"/>
      <c r="BC1824"/>
      <c r="BD1824"/>
      <c r="BE1824"/>
      <c r="BF1824"/>
      <c r="BG1824"/>
      <c r="BH1824"/>
      <c r="BI1824"/>
      <c r="BJ1824"/>
      <c r="BK1824"/>
      <c r="BL1824"/>
      <c r="BM1824"/>
      <c r="BN1824"/>
      <c r="BO1824"/>
      <c r="BP1824"/>
      <c r="BQ1824"/>
      <c r="BR1824"/>
      <c r="BS1824"/>
      <c r="BT1824"/>
      <c r="BU1824"/>
      <c r="BV1824"/>
      <c r="BW1824"/>
      <c r="BX1824"/>
      <c r="BY1824"/>
      <c r="BZ1824"/>
      <c r="CA1824"/>
      <c r="CB1824"/>
      <c r="CC1824"/>
      <c r="CD1824"/>
      <c r="CE1824"/>
      <c r="CF1824"/>
      <c r="CG1824"/>
      <c r="CH1824"/>
      <c r="CI1824"/>
      <c r="CJ1824"/>
      <c r="CK1824"/>
      <c r="CL1824"/>
      <c r="CM1824"/>
      <c r="CN1824"/>
      <c r="CO1824"/>
      <c r="CP1824"/>
      <c r="CQ1824"/>
      <c r="CR1824"/>
      <c r="CS1824"/>
      <c r="CT1824"/>
      <c r="CU1824"/>
      <c r="CV1824"/>
      <c r="CW1824"/>
      <c r="CX1824"/>
      <c r="CY1824"/>
      <c r="CZ1824"/>
      <c r="DA1824"/>
      <c r="DB1824"/>
      <c r="DC1824"/>
      <c r="DD1824"/>
      <c r="DE1824"/>
      <c r="DF1824"/>
      <c r="DG1824"/>
      <c r="DH1824"/>
      <c r="DI1824"/>
      <c r="DJ1824"/>
      <c r="DK1824"/>
      <c r="DL1824"/>
      <c r="DM1824"/>
      <c r="DN1824"/>
      <c r="DO1824"/>
      <c r="DP1824"/>
      <c r="DQ1824"/>
      <c r="DR1824"/>
      <c r="DS1824"/>
      <c r="DT1824"/>
      <c r="DU1824"/>
      <c r="DV1824"/>
      <c r="DW1824"/>
      <c r="DX1824"/>
      <c r="DY1824"/>
      <c r="DZ1824"/>
      <c r="EA1824"/>
      <c r="EB1824"/>
      <c r="EC1824"/>
      <c r="ED1824"/>
      <c r="EE1824"/>
      <c r="EF1824"/>
      <c r="EG1824"/>
      <c r="EH1824"/>
      <c r="EI1824"/>
      <c r="EJ1824"/>
      <c r="EK1824"/>
      <c r="EL1824"/>
      <c r="EM1824"/>
      <c r="EN1824"/>
      <c r="EO1824"/>
      <c r="EP1824"/>
      <c r="EQ1824"/>
      <c r="ER1824"/>
      <c r="ES1824"/>
      <c r="ET1824"/>
      <c r="EU1824"/>
      <c r="EV1824"/>
      <c r="EW1824"/>
      <c r="EX1824"/>
      <c r="EY1824"/>
      <c r="EZ1824"/>
      <c r="FA1824"/>
      <c r="FB1824"/>
      <c r="FC1824"/>
      <c r="FD1824"/>
      <c r="FE1824"/>
      <c r="FF1824"/>
      <c r="FG1824"/>
      <c r="FH1824"/>
      <c r="FI1824"/>
      <c r="FJ1824"/>
      <c r="FK1824"/>
      <c r="FL1824"/>
      <c r="FM1824"/>
      <c r="FN1824"/>
      <c r="FO1824"/>
      <c r="FP1824"/>
      <c r="FQ1824"/>
      <c r="FR1824"/>
      <c r="FS1824"/>
      <c r="FT1824"/>
      <c r="FU1824"/>
      <c r="FV1824"/>
      <c r="FW1824"/>
      <c r="FX1824"/>
      <c r="FY1824"/>
      <c r="FZ1824"/>
      <c r="GA1824"/>
      <c r="GB1824"/>
      <c r="GC1824"/>
      <c r="GD1824"/>
      <c r="GE1824"/>
      <c r="GF1824"/>
      <c r="GG1824"/>
      <c r="GH1824"/>
      <c r="GI1824"/>
      <c r="GJ1824"/>
      <c r="GK1824"/>
      <c r="GL1824"/>
      <c r="GM1824"/>
      <c r="GN1824"/>
      <c r="GO1824"/>
      <c r="GP1824"/>
      <c r="GQ1824"/>
      <c r="GR1824"/>
      <c r="GS1824"/>
      <c r="GT1824"/>
      <c r="GU1824"/>
      <c r="GV1824"/>
      <c r="GW1824"/>
      <c r="GX1824"/>
      <c r="GY1824"/>
      <c r="GZ1824"/>
      <c r="HA1824"/>
      <c r="HB1824"/>
      <c r="HC1824"/>
      <c r="HD1824"/>
      <c r="HE1824"/>
      <c r="HF1824"/>
      <c r="HG1824"/>
      <c r="HH1824"/>
      <c r="HI1824"/>
      <c r="HJ1824"/>
      <c r="HK1824"/>
      <c r="HL1824"/>
      <c r="HM1824"/>
      <c r="HN1824"/>
      <c r="HO1824"/>
      <c r="HP1824"/>
      <c r="HQ1824"/>
      <c r="HR1824"/>
      <c r="HS1824"/>
      <c r="HT1824"/>
      <c r="HU1824"/>
      <c r="HV1824"/>
      <c r="HW1824"/>
      <c r="HX1824"/>
      <c r="HY1824"/>
      <c r="HZ1824"/>
      <c r="IA1824"/>
      <c r="IB1824"/>
      <c r="IC1824"/>
      <c r="ID1824"/>
      <c r="IE1824"/>
      <c r="IF1824"/>
      <c r="IG1824"/>
      <c r="IH1824"/>
      <c r="II1824"/>
      <c r="IJ1824"/>
      <c r="IK1824"/>
      <c r="IL1824"/>
      <c r="IM1824"/>
      <c r="IN1824"/>
      <c r="IO1824"/>
      <c r="IP1824"/>
      <c r="IQ1824"/>
      <c r="IR1824"/>
      <c r="IS1824"/>
      <c r="IT1824"/>
    </row>
    <row r="1825" spans="1:254" s="31" customFormat="1" ht="17.25" customHeight="1" x14ac:dyDescent="0.25">
      <c r="A1825" s="103" t="s">
        <v>138</v>
      </c>
      <c r="B1825" s="104" t="s">
        <v>1</v>
      </c>
      <c r="C1825" s="98" t="s">
        <v>2</v>
      </c>
      <c r="D1825" s="1" t="s">
        <v>3493</v>
      </c>
      <c r="E1825" s="1" t="s">
        <v>20</v>
      </c>
      <c r="F1825" s="1" t="s">
        <v>5823</v>
      </c>
      <c r="G1825" s="1" t="s">
        <v>16</v>
      </c>
      <c r="H1825" s="1" t="s">
        <v>15802</v>
      </c>
      <c r="I1825" s="1" t="s">
        <v>8</v>
      </c>
      <c r="J1825" s="2" t="s">
        <v>15803</v>
      </c>
      <c r="K1825"/>
      <c r="L1825" s="1" t="s">
        <v>2863</v>
      </c>
      <c r="M1825" s="1" t="s">
        <v>2864</v>
      </c>
      <c r="N1825" s="1" t="s">
        <v>2865</v>
      </c>
      <c r="O1825" s="1" t="s">
        <v>46</v>
      </c>
      <c r="P1825" s="1" t="s">
        <v>2863</v>
      </c>
      <c r="Q1825" s="1" t="s">
        <v>15804</v>
      </c>
      <c r="R1825" s="1" t="s">
        <v>2863</v>
      </c>
      <c r="S1825" s="1" t="s">
        <v>15805</v>
      </c>
      <c r="T1825"/>
      <c r="U1825"/>
      <c r="V1825"/>
      <c r="W1825"/>
      <c r="X1825"/>
      <c r="Y1825"/>
      <c r="Z1825"/>
      <c r="AA1825"/>
      <c r="AB1825"/>
      <c r="AC1825"/>
      <c r="AD1825"/>
      <c r="AE1825"/>
      <c r="AF1825"/>
      <c r="AG1825"/>
      <c r="AH1825"/>
      <c r="AI1825"/>
      <c r="AJ1825"/>
      <c r="AK1825"/>
      <c r="AL1825"/>
      <c r="AM1825"/>
      <c r="AN1825"/>
      <c r="AO1825"/>
      <c r="AP1825"/>
      <c r="AQ1825"/>
      <c r="AR1825"/>
      <c r="AS1825"/>
      <c r="AT1825"/>
      <c r="AU1825"/>
      <c r="AV1825"/>
      <c r="AW1825"/>
      <c r="AX1825"/>
      <c r="AY1825"/>
      <c r="AZ1825"/>
      <c r="BA1825"/>
      <c r="BB1825"/>
      <c r="BC1825"/>
      <c r="BD1825"/>
      <c r="BE1825"/>
      <c r="BF1825"/>
      <c r="BG1825"/>
      <c r="BH1825"/>
      <c r="BI1825"/>
      <c r="BJ1825"/>
      <c r="BK1825"/>
      <c r="BL1825"/>
      <c r="BM1825"/>
      <c r="BN1825"/>
      <c r="BO1825"/>
      <c r="BP1825"/>
      <c r="BQ1825"/>
      <c r="BR1825"/>
      <c r="BS1825"/>
      <c r="BT1825"/>
      <c r="BU1825"/>
      <c r="BV1825"/>
      <c r="BW1825"/>
      <c r="BX1825"/>
      <c r="BY1825"/>
      <c r="BZ1825"/>
      <c r="CA1825"/>
      <c r="CB1825"/>
      <c r="CC1825"/>
      <c r="CD1825"/>
      <c r="CE1825"/>
      <c r="CF1825"/>
      <c r="CG1825"/>
      <c r="CH1825"/>
      <c r="CI1825"/>
      <c r="CJ1825"/>
      <c r="CK1825"/>
      <c r="CL1825"/>
      <c r="CM1825"/>
      <c r="CN1825"/>
      <c r="CO1825"/>
      <c r="CP1825"/>
      <c r="CQ1825"/>
      <c r="CR1825"/>
      <c r="CS1825"/>
      <c r="CT1825"/>
      <c r="CU1825"/>
      <c r="CV1825"/>
      <c r="CW1825"/>
      <c r="CX1825"/>
      <c r="CY1825"/>
      <c r="CZ1825"/>
      <c r="DA1825"/>
      <c r="DB1825"/>
      <c r="DC1825"/>
      <c r="DD1825"/>
      <c r="DE1825"/>
      <c r="DF1825"/>
      <c r="DG1825"/>
      <c r="DH1825"/>
      <c r="DI1825"/>
      <c r="DJ1825"/>
      <c r="DK1825"/>
      <c r="DL1825"/>
      <c r="DM1825"/>
      <c r="DN1825"/>
      <c r="DO1825"/>
      <c r="DP1825"/>
      <c r="DQ1825"/>
      <c r="DR1825"/>
      <c r="DS1825"/>
      <c r="DT1825"/>
      <c r="DU1825"/>
      <c r="DV1825"/>
      <c r="DW1825"/>
      <c r="DX1825"/>
      <c r="DY1825"/>
      <c r="DZ1825"/>
      <c r="EA1825"/>
      <c r="EB1825"/>
      <c r="EC1825"/>
      <c r="ED1825"/>
      <c r="EE1825"/>
      <c r="EF1825"/>
      <c r="EG1825"/>
      <c r="EH1825"/>
      <c r="EI1825"/>
      <c r="EJ1825"/>
      <c r="EK1825"/>
      <c r="EL1825"/>
      <c r="EM1825"/>
      <c r="EN1825"/>
      <c r="EO1825"/>
      <c r="EP1825"/>
      <c r="EQ1825"/>
      <c r="ER1825"/>
      <c r="ES1825"/>
      <c r="ET1825"/>
      <c r="EU1825"/>
      <c r="EV1825"/>
      <c r="EW1825"/>
      <c r="EX1825"/>
      <c r="EY1825"/>
      <c r="EZ1825"/>
      <c r="FA1825"/>
      <c r="FB1825"/>
      <c r="FC1825"/>
      <c r="FD1825"/>
      <c r="FE1825"/>
      <c r="FF1825"/>
      <c r="FG1825"/>
      <c r="FH1825"/>
      <c r="FI1825"/>
      <c r="FJ1825"/>
      <c r="FK1825"/>
      <c r="FL1825"/>
      <c r="FM1825"/>
      <c r="FN1825"/>
      <c r="FO1825"/>
      <c r="FP1825"/>
      <c r="FQ1825"/>
      <c r="FR1825"/>
      <c r="FS1825"/>
      <c r="FT1825"/>
      <c r="FU1825"/>
      <c r="FV1825"/>
      <c r="FW1825"/>
      <c r="FX1825"/>
      <c r="FY1825"/>
      <c r="FZ1825"/>
      <c r="GA1825"/>
      <c r="GB1825"/>
      <c r="GC1825"/>
      <c r="GD1825"/>
      <c r="GE1825"/>
      <c r="GF1825"/>
      <c r="GG1825"/>
      <c r="GH1825"/>
      <c r="GI1825"/>
      <c r="GJ1825"/>
      <c r="GK1825"/>
      <c r="GL1825"/>
      <c r="GM1825"/>
      <c r="GN1825"/>
      <c r="GO1825"/>
      <c r="GP1825"/>
      <c r="GQ1825"/>
      <c r="GR1825"/>
      <c r="GS1825"/>
      <c r="GT1825"/>
      <c r="GU1825"/>
      <c r="GV1825"/>
      <c r="GW1825"/>
      <c r="GX1825"/>
      <c r="GY1825"/>
      <c r="GZ1825"/>
      <c r="HA1825"/>
      <c r="HB1825"/>
      <c r="HC1825"/>
      <c r="HD1825"/>
      <c r="HE1825"/>
      <c r="HF1825"/>
      <c r="HG1825"/>
      <c r="HH1825"/>
      <c r="HI1825"/>
      <c r="HJ1825"/>
      <c r="HK1825"/>
      <c r="HL1825"/>
      <c r="HM1825"/>
      <c r="HN1825"/>
      <c r="HO1825"/>
      <c r="HP1825"/>
      <c r="HQ1825"/>
      <c r="HR1825"/>
      <c r="HS1825"/>
      <c r="HT1825"/>
      <c r="HU1825"/>
      <c r="HV1825"/>
      <c r="HW1825"/>
      <c r="HX1825"/>
      <c r="HY1825"/>
      <c r="HZ1825"/>
      <c r="IA1825"/>
      <c r="IB1825"/>
      <c r="IC1825"/>
      <c r="ID1825"/>
      <c r="IE1825"/>
      <c r="IF1825"/>
      <c r="IG1825"/>
      <c r="IH1825"/>
      <c r="II1825"/>
      <c r="IJ1825"/>
      <c r="IK1825"/>
      <c r="IL1825"/>
      <c r="IM1825"/>
      <c r="IN1825"/>
      <c r="IO1825"/>
      <c r="IP1825"/>
      <c r="IQ1825"/>
      <c r="IR1825"/>
      <c r="IS1825"/>
      <c r="IT1825"/>
    </row>
    <row r="1826" spans="1:254" s="31" customFormat="1" ht="17.25" customHeight="1" x14ac:dyDescent="0.25">
      <c r="A1826"/>
      <c r="B1826"/>
      <c r="C1826" s="28" t="s">
        <v>36</v>
      </c>
      <c r="D1826" s="1" t="s">
        <v>3493</v>
      </c>
      <c r="E1826" s="1" t="s">
        <v>20</v>
      </c>
      <c r="F1826" s="1" t="s">
        <v>17985</v>
      </c>
      <c r="G1826" s="1" t="s">
        <v>16</v>
      </c>
      <c r="H1826" s="1" t="s">
        <v>18064</v>
      </c>
      <c r="I1826" s="1" t="s">
        <v>8</v>
      </c>
      <c r="J1826" s="2" t="s">
        <v>18065</v>
      </c>
      <c r="K1826"/>
      <c r="L1826" s="1" t="s">
        <v>2863</v>
      </c>
      <c r="M1826" s="1" t="s">
        <v>2864</v>
      </c>
      <c r="N1826" s="1" t="s">
        <v>2865</v>
      </c>
      <c r="O1826" s="1" t="s">
        <v>3540</v>
      </c>
      <c r="P1826" s="1" t="s">
        <v>2865</v>
      </c>
      <c r="Q1826" s="1" t="s">
        <v>46</v>
      </c>
      <c r="R1826" s="1" t="s">
        <v>2865</v>
      </c>
      <c r="S1826" s="1" t="s">
        <v>46</v>
      </c>
      <c r="T1826"/>
      <c r="U1826" s="18"/>
      <c r="V1826" s="18"/>
      <c r="W1826" s="18"/>
      <c r="X1826" s="18"/>
      <c r="Y1826" s="18"/>
      <c r="Z1826" s="18"/>
      <c r="AA1826" s="18"/>
      <c r="AB1826" s="18"/>
      <c r="AC1826" s="18"/>
      <c r="AD1826" s="18"/>
      <c r="AE1826" s="18"/>
      <c r="AF1826" s="18"/>
      <c r="AG1826" s="18"/>
      <c r="AH1826" s="18"/>
      <c r="AI1826" s="18"/>
      <c r="AJ1826" s="18"/>
      <c r="AK1826" s="18"/>
      <c r="AL1826" s="18"/>
      <c r="AM1826" s="18"/>
      <c r="AN1826" s="18"/>
      <c r="AO1826" s="18"/>
      <c r="AP1826" s="18"/>
      <c r="AQ1826" s="18"/>
      <c r="AR1826" s="18"/>
      <c r="AS1826" s="18"/>
      <c r="AT1826" s="18"/>
      <c r="AU1826" s="18"/>
      <c r="AV1826" s="18"/>
      <c r="AW1826" s="18"/>
      <c r="AX1826" s="18"/>
      <c r="AY1826" s="18"/>
      <c r="AZ1826" s="18"/>
      <c r="BA1826" s="18"/>
      <c r="BB1826" s="18"/>
      <c r="BC1826" s="18"/>
      <c r="BD1826" s="18"/>
      <c r="BE1826" s="18"/>
      <c r="BF1826" s="18"/>
      <c r="BG1826" s="18"/>
      <c r="BH1826" s="18"/>
      <c r="BI1826" s="18"/>
      <c r="BJ1826" s="18"/>
      <c r="BK1826" s="18"/>
      <c r="BL1826" s="18"/>
      <c r="BM1826" s="18"/>
      <c r="BN1826" s="18"/>
      <c r="BO1826" s="18"/>
      <c r="BP1826" s="18"/>
      <c r="BQ1826" s="18"/>
      <c r="BR1826" s="18"/>
      <c r="BS1826" s="18"/>
      <c r="BT1826" s="18"/>
      <c r="BU1826" s="18"/>
      <c r="BV1826" s="18"/>
      <c r="BW1826" s="18"/>
      <c r="BX1826" s="18"/>
      <c r="BY1826" s="18"/>
      <c r="BZ1826" s="18"/>
      <c r="CA1826" s="18"/>
      <c r="CB1826" s="18"/>
      <c r="CC1826" s="18"/>
      <c r="CD1826" s="18"/>
      <c r="CE1826" s="18"/>
      <c r="CF1826" s="18"/>
      <c r="CG1826" s="18"/>
      <c r="CH1826" s="18"/>
      <c r="CI1826" s="18"/>
      <c r="CJ1826" s="18"/>
      <c r="CK1826" s="18"/>
      <c r="CL1826" s="18"/>
      <c r="CM1826" s="18"/>
      <c r="CN1826" s="18"/>
      <c r="CO1826" s="18"/>
      <c r="CP1826" s="18"/>
      <c r="CQ1826" s="18"/>
      <c r="CR1826" s="18"/>
      <c r="CS1826" s="18"/>
      <c r="CT1826" s="18"/>
      <c r="CU1826" s="18"/>
      <c r="CV1826" s="18"/>
      <c r="CW1826" s="18"/>
      <c r="CX1826" s="18"/>
      <c r="CY1826" s="18"/>
      <c r="CZ1826" s="18"/>
      <c r="DA1826" s="18"/>
      <c r="DB1826" s="18"/>
      <c r="DC1826" s="18"/>
      <c r="DD1826" s="18"/>
      <c r="DE1826" s="18"/>
      <c r="DF1826" s="18"/>
      <c r="DG1826" s="18"/>
      <c r="DH1826" s="18"/>
      <c r="DI1826" s="18"/>
      <c r="DJ1826" s="18"/>
      <c r="DK1826" s="18"/>
      <c r="DL1826" s="18"/>
      <c r="DM1826" s="18"/>
      <c r="DN1826" s="18"/>
      <c r="DO1826" s="18"/>
      <c r="DP1826" s="18"/>
      <c r="DQ1826" s="18"/>
      <c r="DR1826" s="18"/>
      <c r="DS1826" s="18"/>
      <c r="DT1826" s="18"/>
      <c r="DU1826" s="18"/>
      <c r="DV1826" s="18"/>
      <c r="DW1826" s="18"/>
      <c r="DX1826" s="18"/>
      <c r="DY1826" s="18"/>
      <c r="DZ1826" s="18"/>
      <c r="EA1826" s="18"/>
      <c r="EB1826" s="18"/>
      <c r="EC1826" s="18"/>
      <c r="ED1826" s="18"/>
      <c r="EE1826" s="18"/>
      <c r="EF1826" s="18"/>
      <c r="EG1826" s="18"/>
      <c r="EH1826" s="18"/>
      <c r="EI1826" s="18"/>
      <c r="EJ1826" s="18"/>
      <c r="EK1826" s="18"/>
      <c r="EL1826" s="18"/>
      <c r="EM1826" s="18"/>
      <c r="EN1826" s="18"/>
      <c r="EO1826" s="18"/>
      <c r="EP1826" s="18"/>
      <c r="EQ1826" s="18"/>
      <c r="ER1826" s="18"/>
      <c r="ES1826" s="18"/>
      <c r="ET1826" s="18"/>
      <c r="EU1826" s="18"/>
      <c r="EV1826" s="18"/>
      <c r="EW1826" s="18"/>
      <c r="EX1826" s="18"/>
      <c r="EY1826" s="18"/>
      <c r="EZ1826" s="18"/>
      <c r="FA1826" s="18"/>
      <c r="FB1826" s="18"/>
      <c r="FC1826" s="18"/>
      <c r="FD1826" s="18"/>
      <c r="FE1826" s="18"/>
      <c r="FF1826" s="18"/>
      <c r="FG1826" s="18"/>
      <c r="FH1826" s="18"/>
      <c r="FI1826" s="18"/>
      <c r="FJ1826" s="18"/>
      <c r="FK1826" s="18"/>
      <c r="FL1826" s="18"/>
      <c r="FM1826" s="18"/>
      <c r="FN1826" s="18"/>
      <c r="FO1826" s="18"/>
      <c r="FP1826" s="18"/>
      <c r="FQ1826" s="18"/>
      <c r="FR1826" s="18"/>
      <c r="FS1826" s="18"/>
      <c r="FT1826" s="18"/>
      <c r="FU1826" s="18"/>
      <c r="FV1826" s="18"/>
      <c r="FW1826" s="18"/>
      <c r="FX1826" s="18"/>
      <c r="FY1826" s="18"/>
      <c r="FZ1826" s="18"/>
      <c r="GA1826" s="18"/>
      <c r="GB1826" s="18"/>
      <c r="GC1826" s="18"/>
      <c r="GD1826" s="18"/>
      <c r="GE1826" s="18"/>
      <c r="GF1826" s="18"/>
      <c r="GG1826" s="18"/>
      <c r="GH1826" s="18"/>
      <c r="GI1826" s="18"/>
      <c r="GJ1826" s="18"/>
      <c r="GK1826" s="18"/>
      <c r="GL1826" s="18"/>
      <c r="GM1826" s="18"/>
      <c r="GN1826" s="18"/>
      <c r="GO1826" s="18"/>
      <c r="GP1826" s="18"/>
      <c r="GQ1826" s="18"/>
      <c r="GR1826" s="18"/>
      <c r="GS1826" s="18"/>
      <c r="GT1826" s="18"/>
      <c r="GU1826" s="18"/>
      <c r="GV1826" s="18"/>
      <c r="GW1826" s="18"/>
      <c r="GX1826" s="18"/>
      <c r="GY1826" s="18"/>
      <c r="GZ1826" s="18"/>
      <c r="HA1826" s="18"/>
      <c r="HB1826" s="18"/>
      <c r="HC1826" s="18"/>
      <c r="HD1826" s="18"/>
      <c r="HE1826" s="18"/>
      <c r="HF1826" s="18"/>
      <c r="HG1826" s="18"/>
      <c r="HH1826" s="18"/>
      <c r="HI1826" s="18"/>
      <c r="HJ1826" s="18"/>
      <c r="HK1826" s="18"/>
      <c r="HL1826" s="18"/>
      <c r="HM1826" s="18"/>
      <c r="HN1826" s="18"/>
      <c r="HO1826" s="18"/>
      <c r="HP1826" s="18"/>
      <c r="HQ1826" s="18"/>
      <c r="HR1826" s="18"/>
      <c r="HS1826" s="18"/>
      <c r="HT1826" s="18"/>
      <c r="HU1826" s="18"/>
      <c r="HV1826" s="18"/>
      <c r="HW1826" s="18"/>
      <c r="HX1826" s="18"/>
      <c r="HY1826" s="18"/>
      <c r="HZ1826" s="18"/>
      <c r="IA1826" s="18"/>
      <c r="IB1826" s="18"/>
      <c r="IC1826" s="18"/>
      <c r="ID1826" s="18"/>
      <c r="IE1826" s="18"/>
      <c r="IF1826" s="18"/>
      <c r="IG1826" s="18"/>
      <c r="IH1826" s="18"/>
      <c r="II1826" s="18"/>
      <c r="IJ1826" s="18"/>
      <c r="IK1826" s="18"/>
      <c r="IL1826" s="18"/>
      <c r="IM1826" s="18"/>
      <c r="IN1826" s="18"/>
      <c r="IO1826" s="18"/>
      <c r="IP1826" s="18"/>
      <c r="IQ1826" s="18"/>
      <c r="IR1826" s="18"/>
      <c r="IS1826" s="18"/>
      <c r="IT1826"/>
    </row>
    <row r="1827" spans="1:254" s="31" customFormat="1" ht="17.25" customHeight="1" x14ac:dyDescent="0.25">
      <c r="A1827"/>
      <c r="B1827"/>
      <c r="C1827" s="28" t="s">
        <v>36</v>
      </c>
      <c r="D1827" s="1" t="s">
        <v>3493</v>
      </c>
      <c r="E1827" s="1" t="s">
        <v>20</v>
      </c>
      <c r="F1827" s="1" t="s">
        <v>17985</v>
      </c>
      <c r="G1827" s="1" t="s">
        <v>16</v>
      </c>
      <c r="H1827" s="1" t="s">
        <v>18066</v>
      </c>
      <c r="I1827" s="1" t="s">
        <v>8</v>
      </c>
      <c r="J1827" s="2" t="s">
        <v>18067</v>
      </c>
      <c r="K1827"/>
      <c r="L1827" s="1" t="s">
        <v>2863</v>
      </c>
      <c r="M1827" s="1" t="s">
        <v>2864</v>
      </c>
      <c r="N1827" s="1" t="s">
        <v>2865</v>
      </c>
      <c r="O1827" s="1" t="s">
        <v>3540</v>
      </c>
      <c r="P1827" s="1" t="s">
        <v>2865</v>
      </c>
      <c r="Q1827" s="1" t="s">
        <v>46</v>
      </c>
      <c r="R1827" s="1" t="s">
        <v>2865</v>
      </c>
      <c r="S1827" s="1" t="s">
        <v>46</v>
      </c>
      <c r="T1827"/>
      <c r="U1827" s="18"/>
      <c r="V1827" s="18"/>
      <c r="W1827" s="18"/>
      <c r="X1827" s="18"/>
      <c r="Y1827" s="18"/>
      <c r="Z1827" s="18"/>
      <c r="AA1827" s="18"/>
      <c r="AB1827" s="18"/>
      <c r="AC1827" s="18"/>
      <c r="AD1827" s="18"/>
      <c r="AE1827" s="18"/>
      <c r="AF1827" s="18"/>
      <c r="AG1827" s="18"/>
      <c r="AH1827" s="18"/>
      <c r="AI1827" s="18"/>
      <c r="AJ1827" s="18"/>
      <c r="AK1827" s="18"/>
      <c r="AL1827" s="18"/>
      <c r="AM1827" s="18"/>
      <c r="AN1827" s="18"/>
      <c r="AO1827" s="18"/>
      <c r="AP1827" s="18"/>
      <c r="AQ1827" s="18"/>
      <c r="AR1827" s="18"/>
      <c r="AS1827" s="18"/>
      <c r="AT1827" s="18"/>
      <c r="AU1827" s="18"/>
      <c r="AV1827" s="18"/>
      <c r="AW1827" s="18"/>
      <c r="AX1827" s="18"/>
      <c r="AY1827" s="18"/>
      <c r="AZ1827" s="18"/>
      <c r="BA1827" s="18"/>
      <c r="BB1827" s="18"/>
      <c r="BC1827" s="18"/>
      <c r="BD1827" s="18"/>
      <c r="BE1827" s="18"/>
      <c r="BF1827" s="18"/>
      <c r="BG1827" s="18"/>
      <c r="BH1827" s="18"/>
      <c r="BI1827" s="18"/>
      <c r="BJ1827" s="18"/>
      <c r="BK1827" s="18"/>
      <c r="BL1827" s="18"/>
      <c r="BM1827" s="18"/>
      <c r="BN1827" s="18"/>
      <c r="BO1827" s="18"/>
      <c r="BP1827" s="18"/>
      <c r="BQ1827" s="18"/>
      <c r="BR1827" s="18"/>
      <c r="BS1827" s="18"/>
      <c r="BT1827" s="18"/>
      <c r="BU1827" s="18"/>
      <c r="BV1827" s="18"/>
      <c r="BW1827" s="18"/>
      <c r="BX1827" s="18"/>
      <c r="BY1827" s="18"/>
      <c r="BZ1827" s="18"/>
      <c r="CA1827" s="18"/>
      <c r="CB1827" s="18"/>
      <c r="CC1827" s="18"/>
      <c r="CD1827" s="18"/>
      <c r="CE1827" s="18"/>
      <c r="CF1827" s="18"/>
      <c r="CG1827" s="18"/>
      <c r="CH1827" s="18"/>
      <c r="CI1827" s="18"/>
      <c r="CJ1827" s="18"/>
      <c r="CK1827" s="18"/>
      <c r="CL1827" s="18"/>
      <c r="CM1827" s="18"/>
      <c r="CN1827" s="18"/>
      <c r="CO1827" s="18"/>
      <c r="CP1827" s="18"/>
      <c r="CQ1827" s="18"/>
      <c r="CR1827" s="18"/>
      <c r="CS1827" s="18"/>
      <c r="CT1827" s="18"/>
      <c r="CU1827" s="18"/>
      <c r="CV1827" s="18"/>
      <c r="CW1827" s="18"/>
      <c r="CX1827" s="18"/>
      <c r="CY1827" s="18"/>
      <c r="CZ1827" s="18"/>
      <c r="DA1827" s="18"/>
      <c r="DB1827" s="18"/>
      <c r="DC1827" s="18"/>
      <c r="DD1827" s="18"/>
      <c r="DE1827" s="18"/>
      <c r="DF1827" s="18"/>
      <c r="DG1827" s="18"/>
      <c r="DH1827" s="18"/>
      <c r="DI1827" s="18"/>
      <c r="DJ1827" s="18"/>
      <c r="DK1827" s="18"/>
      <c r="DL1827" s="18"/>
      <c r="DM1827" s="18"/>
      <c r="DN1827" s="18"/>
      <c r="DO1827" s="18"/>
      <c r="DP1827" s="18"/>
      <c r="DQ1827" s="18"/>
      <c r="DR1827" s="18"/>
      <c r="DS1827" s="18"/>
      <c r="DT1827" s="18"/>
      <c r="DU1827" s="18"/>
      <c r="DV1827" s="18"/>
      <c r="DW1827" s="18"/>
      <c r="DX1827" s="18"/>
      <c r="DY1827" s="18"/>
      <c r="DZ1827" s="18"/>
      <c r="EA1827" s="18"/>
      <c r="EB1827" s="18"/>
      <c r="EC1827" s="18"/>
      <c r="ED1827" s="18"/>
      <c r="EE1827" s="18"/>
      <c r="EF1827" s="18"/>
      <c r="EG1827" s="18"/>
      <c r="EH1827" s="18"/>
      <c r="EI1827" s="18"/>
      <c r="EJ1827" s="18"/>
      <c r="EK1827" s="18"/>
      <c r="EL1827" s="18"/>
      <c r="EM1827" s="18"/>
      <c r="EN1827" s="18"/>
      <c r="EO1827" s="18"/>
      <c r="EP1827" s="18"/>
      <c r="EQ1827" s="18"/>
      <c r="ER1827" s="18"/>
      <c r="ES1827" s="18"/>
      <c r="ET1827" s="18"/>
      <c r="EU1827" s="18"/>
      <c r="EV1827" s="18"/>
      <c r="EW1827" s="18"/>
      <c r="EX1827" s="18"/>
      <c r="EY1827" s="18"/>
      <c r="EZ1827" s="18"/>
      <c r="FA1827" s="18"/>
      <c r="FB1827" s="18"/>
      <c r="FC1827" s="18"/>
      <c r="FD1827" s="18"/>
      <c r="FE1827" s="18"/>
      <c r="FF1827" s="18"/>
      <c r="FG1827" s="18"/>
      <c r="FH1827" s="18"/>
      <c r="FI1827" s="18"/>
      <c r="FJ1827" s="18"/>
      <c r="FK1827" s="18"/>
      <c r="FL1827" s="18"/>
      <c r="FM1827" s="18"/>
      <c r="FN1827" s="18"/>
      <c r="FO1827" s="18"/>
      <c r="FP1827" s="18"/>
      <c r="FQ1827" s="18"/>
      <c r="FR1827" s="18"/>
      <c r="FS1827" s="18"/>
      <c r="FT1827" s="18"/>
      <c r="FU1827" s="18"/>
      <c r="FV1827" s="18"/>
      <c r="FW1827" s="18"/>
      <c r="FX1827" s="18"/>
      <c r="FY1827" s="18"/>
      <c r="FZ1827" s="18"/>
      <c r="GA1827" s="18"/>
      <c r="GB1827" s="18"/>
      <c r="GC1827" s="18"/>
      <c r="GD1827" s="18"/>
      <c r="GE1827" s="18"/>
      <c r="GF1827" s="18"/>
      <c r="GG1827" s="18"/>
      <c r="GH1827" s="18"/>
      <c r="GI1827" s="18"/>
      <c r="GJ1827" s="18"/>
      <c r="GK1827" s="18"/>
      <c r="GL1827" s="18"/>
      <c r="GM1827" s="18"/>
      <c r="GN1827" s="18"/>
      <c r="GO1827" s="18"/>
      <c r="GP1827" s="18"/>
      <c r="GQ1827" s="18"/>
      <c r="GR1827" s="18"/>
      <c r="GS1827" s="18"/>
      <c r="GT1827" s="18"/>
      <c r="GU1827" s="18"/>
      <c r="GV1827" s="18"/>
      <c r="GW1827" s="18"/>
      <c r="GX1827" s="18"/>
      <c r="GY1827" s="18"/>
      <c r="GZ1827" s="18"/>
      <c r="HA1827" s="18"/>
      <c r="HB1827" s="18"/>
      <c r="HC1827" s="18"/>
      <c r="HD1827" s="18"/>
      <c r="HE1827" s="18"/>
      <c r="HF1827" s="18"/>
      <c r="HG1827" s="18"/>
      <c r="HH1827" s="18"/>
      <c r="HI1827" s="18"/>
      <c r="HJ1827" s="18"/>
      <c r="HK1827" s="18"/>
      <c r="HL1827" s="18"/>
      <c r="HM1827" s="18"/>
      <c r="HN1827" s="18"/>
      <c r="HO1827" s="18"/>
      <c r="HP1827" s="18"/>
      <c r="HQ1827" s="18"/>
      <c r="HR1827" s="18"/>
      <c r="HS1827" s="18"/>
      <c r="HT1827" s="18"/>
      <c r="HU1827" s="18"/>
      <c r="HV1827" s="18"/>
      <c r="HW1827" s="18"/>
      <c r="HX1827" s="18"/>
      <c r="HY1827" s="18"/>
      <c r="HZ1827" s="18"/>
      <c r="IA1827" s="18"/>
      <c r="IB1827" s="18"/>
      <c r="IC1827" s="18"/>
      <c r="ID1827" s="18"/>
      <c r="IE1827" s="18"/>
      <c r="IF1827" s="18"/>
      <c r="IG1827" s="18"/>
      <c r="IH1827" s="18"/>
      <c r="II1827" s="18"/>
      <c r="IJ1827" s="18"/>
      <c r="IK1827" s="18"/>
      <c r="IL1827" s="18"/>
      <c r="IM1827" s="18"/>
      <c r="IN1827" s="18"/>
      <c r="IO1827" s="18"/>
      <c r="IP1827" s="18"/>
      <c r="IQ1827" s="18"/>
      <c r="IR1827" s="18"/>
      <c r="IS1827" s="18"/>
      <c r="IT1827" s="32"/>
    </row>
    <row r="1828" spans="1:254" s="31" customFormat="1" ht="17.25" customHeight="1" x14ac:dyDescent="0.25">
      <c r="A1828"/>
      <c r="B1828"/>
      <c r="C1828" s="28" t="s">
        <v>36</v>
      </c>
      <c r="D1828" s="24" t="s">
        <v>3493</v>
      </c>
      <c r="E1828" s="24" t="s">
        <v>20</v>
      </c>
      <c r="F1828" s="24" t="s">
        <v>17985</v>
      </c>
      <c r="G1828" s="24" t="s">
        <v>16</v>
      </c>
      <c r="H1828" s="24" t="s">
        <v>18068</v>
      </c>
      <c r="I1828" s="24" t="s">
        <v>8</v>
      </c>
      <c r="J1828" s="51" t="s">
        <v>18069</v>
      </c>
      <c r="K1828"/>
      <c r="L1828" s="24" t="s">
        <v>2863</v>
      </c>
      <c r="M1828" s="24" t="s">
        <v>2864</v>
      </c>
      <c r="N1828" s="24" t="s">
        <v>2865</v>
      </c>
      <c r="O1828" s="24" t="s">
        <v>3540</v>
      </c>
      <c r="P1828" s="24" t="s">
        <v>2865</v>
      </c>
      <c r="Q1828" s="24" t="s">
        <v>46</v>
      </c>
      <c r="R1828" s="24" t="s">
        <v>2865</v>
      </c>
      <c r="S1828" s="24" t="s">
        <v>46</v>
      </c>
      <c r="T1828"/>
      <c r="U1828" s="18"/>
      <c r="V1828" s="18"/>
      <c r="W1828" s="18"/>
      <c r="X1828" s="18"/>
      <c r="Y1828" s="18"/>
      <c r="Z1828" s="18"/>
      <c r="AA1828" s="18"/>
      <c r="AB1828" s="18"/>
      <c r="AC1828" s="18"/>
      <c r="AD1828" s="18"/>
      <c r="AE1828" s="18"/>
      <c r="AF1828" s="18"/>
      <c r="AG1828" s="18"/>
      <c r="AH1828" s="18"/>
      <c r="AI1828" s="18"/>
      <c r="AJ1828" s="18"/>
      <c r="AK1828" s="18"/>
      <c r="AL1828" s="18"/>
      <c r="AM1828" s="18"/>
      <c r="AN1828" s="18"/>
      <c r="AO1828" s="18"/>
      <c r="AP1828" s="18"/>
      <c r="AQ1828" s="18"/>
      <c r="AR1828" s="18"/>
      <c r="AS1828" s="18"/>
      <c r="AT1828" s="18"/>
      <c r="AU1828" s="18"/>
      <c r="AV1828" s="18"/>
      <c r="AW1828" s="18"/>
      <c r="AX1828" s="18"/>
      <c r="AY1828" s="18"/>
      <c r="AZ1828" s="18"/>
      <c r="BA1828" s="18"/>
      <c r="BB1828" s="18"/>
      <c r="BC1828" s="18"/>
      <c r="BD1828" s="18"/>
      <c r="BE1828" s="18"/>
      <c r="BF1828" s="18"/>
      <c r="BG1828" s="18"/>
      <c r="BH1828" s="18"/>
      <c r="BI1828" s="18"/>
      <c r="BJ1828" s="18"/>
      <c r="BK1828" s="18"/>
      <c r="BL1828" s="18"/>
      <c r="BM1828" s="18"/>
      <c r="BN1828" s="18"/>
      <c r="BO1828" s="18"/>
      <c r="BP1828" s="18"/>
      <c r="BQ1828" s="18"/>
      <c r="BR1828" s="18"/>
      <c r="BS1828" s="18"/>
      <c r="BT1828" s="18"/>
      <c r="BU1828" s="18"/>
      <c r="BV1828" s="18"/>
      <c r="BW1828" s="18"/>
      <c r="BX1828" s="18"/>
      <c r="BY1828" s="18"/>
      <c r="BZ1828" s="18"/>
      <c r="CA1828" s="18"/>
      <c r="CB1828" s="18"/>
      <c r="CC1828" s="18"/>
      <c r="CD1828" s="18"/>
      <c r="CE1828" s="18"/>
      <c r="CF1828" s="18"/>
      <c r="CG1828" s="18"/>
      <c r="CH1828" s="18"/>
      <c r="CI1828" s="18"/>
      <c r="CJ1828" s="18"/>
      <c r="CK1828" s="18"/>
      <c r="CL1828" s="18"/>
      <c r="CM1828" s="18"/>
      <c r="CN1828" s="18"/>
      <c r="CO1828" s="18"/>
      <c r="CP1828" s="18"/>
      <c r="CQ1828" s="18"/>
      <c r="CR1828" s="18"/>
      <c r="CS1828" s="18"/>
      <c r="CT1828" s="18"/>
      <c r="CU1828" s="18"/>
      <c r="CV1828" s="18"/>
      <c r="CW1828" s="18"/>
      <c r="CX1828" s="18"/>
      <c r="CY1828" s="18"/>
      <c r="CZ1828" s="18"/>
      <c r="DA1828" s="18"/>
      <c r="DB1828" s="18"/>
      <c r="DC1828" s="18"/>
      <c r="DD1828" s="18"/>
      <c r="DE1828" s="18"/>
      <c r="DF1828" s="18"/>
      <c r="DG1828" s="18"/>
      <c r="DH1828" s="18"/>
      <c r="DI1828" s="18"/>
      <c r="DJ1828" s="18"/>
      <c r="DK1828" s="18"/>
      <c r="DL1828" s="18"/>
      <c r="DM1828" s="18"/>
      <c r="DN1828" s="18"/>
      <c r="DO1828" s="18"/>
      <c r="DP1828" s="18"/>
      <c r="DQ1828" s="18"/>
      <c r="DR1828" s="18"/>
      <c r="DS1828" s="18"/>
      <c r="DT1828" s="18"/>
      <c r="DU1828" s="18"/>
      <c r="DV1828" s="18"/>
      <c r="DW1828" s="18"/>
      <c r="DX1828" s="18"/>
      <c r="DY1828" s="18"/>
      <c r="DZ1828" s="18"/>
      <c r="EA1828" s="18"/>
      <c r="EB1828" s="18"/>
      <c r="EC1828" s="18"/>
      <c r="ED1828" s="18"/>
      <c r="EE1828" s="18"/>
      <c r="EF1828" s="18"/>
      <c r="EG1828" s="18"/>
      <c r="EH1828" s="18"/>
      <c r="EI1828" s="18"/>
      <c r="EJ1828" s="18"/>
      <c r="EK1828" s="18"/>
      <c r="EL1828" s="18"/>
      <c r="EM1828" s="18"/>
      <c r="EN1828" s="18"/>
      <c r="EO1828" s="18"/>
      <c r="EP1828" s="18"/>
      <c r="EQ1828" s="18"/>
      <c r="ER1828" s="18"/>
      <c r="ES1828" s="18"/>
      <c r="ET1828" s="18"/>
      <c r="EU1828" s="18"/>
      <c r="EV1828" s="18"/>
      <c r="EW1828" s="18"/>
      <c r="EX1828" s="18"/>
      <c r="EY1828" s="18"/>
      <c r="EZ1828" s="18"/>
      <c r="FA1828" s="18"/>
      <c r="FB1828" s="18"/>
      <c r="FC1828" s="18"/>
      <c r="FD1828" s="18"/>
      <c r="FE1828" s="18"/>
      <c r="FF1828" s="18"/>
      <c r="FG1828" s="18"/>
      <c r="FH1828" s="18"/>
      <c r="FI1828" s="18"/>
      <c r="FJ1828" s="18"/>
      <c r="FK1828" s="18"/>
      <c r="FL1828" s="18"/>
      <c r="FM1828" s="18"/>
      <c r="FN1828" s="18"/>
      <c r="FO1828" s="18"/>
      <c r="FP1828" s="18"/>
      <c r="FQ1828" s="18"/>
      <c r="FR1828" s="18"/>
      <c r="FS1828" s="18"/>
      <c r="FT1828" s="18"/>
      <c r="FU1828" s="18"/>
      <c r="FV1828" s="18"/>
      <c r="FW1828" s="18"/>
      <c r="FX1828" s="18"/>
      <c r="FY1828" s="18"/>
      <c r="FZ1828" s="18"/>
      <c r="GA1828" s="18"/>
      <c r="GB1828" s="18"/>
      <c r="GC1828" s="18"/>
      <c r="GD1828" s="18"/>
      <c r="GE1828" s="18"/>
      <c r="GF1828" s="18"/>
      <c r="GG1828" s="18"/>
      <c r="GH1828" s="18"/>
      <c r="GI1828" s="18"/>
      <c r="GJ1828" s="18"/>
      <c r="GK1828" s="18"/>
      <c r="GL1828" s="18"/>
      <c r="GM1828" s="18"/>
      <c r="GN1828" s="18"/>
      <c r="GO1828" s="18"/>
      <c r="GP1828" s="18"/>
      <c r="GQ1828" s="18"/>
      <c r="GR1828" s="18"/>
      <c r="GS1828" s="18"/>
      <c r="GT1828" s="18"/>
      <c r="GU1828" s="18"/>
      <c r="GV1828" s="18"/>
      <c r="GW1828" s="18"/>
      <c r="GX1828" s="18"/>
      <c r="GY1828" s="18"/>
      <c r="GZ1828" s="18"/>
      <c r="HA1828" s="18"/>
      <c r="HB1828" s="18"/>
      <c r="HC1828" s="18"/>
      <c r="HD1828" s="18"/>
      <c r="HE1828" s="18"/>
      <c r="HF1828" s="18"/>
      <c r="HG1828" s="18"/>
      <c r="HH1828" s="18"/>
      <c r="HI1828" s="18"/>
      <c r="HJ1828" s="18"/>
      <c r="HK1828" s="18"/>
      <c r="HL1828" s="18"/>
      <c r="HM1828" s="18"/>
      <c r="HN1828" s="18"/>
      <c r="HO1828" s="18"/>
      <c r="HP1828" s="18"/>
      <c r="HQ1828" s="18"/>
      <c r="HR1828" s="18"/>
      <c r="HS1828" s="18"/>
      <c r="HT1828" s="18"/>
      <c r="HU1828" s="18"/>
      <c r="HV1828" s="18"/>
      <c r="HW1828" s="18"/>
      <c r="HX1828" s="18"/>
      <c r="HY1828" s="18"/>
      <c r="HZ1828" s="18"/>
      <c r="IA1828" s="18"/>
      <c r="IB1828" s="18"/>
      <c r="IC1828" s="18"/>
      <c r="ID1828" s="18"/>
      <c r="IE1828" s="18"/>
      <c r="IF1828" s="18"/>
      <c r="IG1828" s="18"/>
      <c r="IH1828" s="18"/>
      <c r="II1828" s="18"/>
      <c r="IJ1828" s="18"/>
      <c r="IK1828" s="18"/>
      <c r="IL1828" s="18"/>
      <c r="IM1828" s="18"/>
      <c r="IN1828" s="18"/>
      <c r="IO1828" s="18"/>
      <c r="IP1828" s="18"/>
      <c r="IQ1828" s="18"/>
      <c r="IR1828" s="18"/>
      <c r="IS1828" s="18"/>
      <c r="IT1828"/>
    </row>
    <row r="1829" spans="1:254" s="31" customFormat="1" ht="17.25" customHeight="1" x14ac:dyDescent="0.25">
      <c r="A1829"/>
      <c r="B1829"/>
      <c r="C1829" s="28" t="s">
        <v>36</v>
      </c>
      <c r="D1829" s="24" t="s">
        <v>3493</v>
      </c>
      <c r="E1829" s="24" t="s">
        <v>20</v>
      </c>
      <c r="F1829" s="24" t="s">
        <v>17985</v>
      </c>
      <c r="G1829" s="24" t="s">
        <v>16</v>
      </c>
      <c r="H1829" s="24" t="s">
        <v>18070</v>
      </c>
      <c r="I1829" s="24" t="s">
        <v>8</v>
      </c>
      <c r="J1829" s="51" t="s">
        <v>18071</v>
      </c>
      <c r="K1829"/>
      <c r="L1829" s="24" t="s">
        <v>2863</v>
      </c>
      <c r="M1829" s="24" t="s">
        <v>2864</v>
      </c>
      <c r="N1829" s="24" t="s">
        <v>2865</v>
      </c>
      <c r="O1829" s="24" t="s">
        <v>3540</v>
      </c>
      <c r="P1829" s="24" t="s">
        <v>2865</v>
      </c>
      <c r="Q1829" s="24" t="s">
        <v>46</v>
      </c>
      <c r="R1829" s="24" t="s">
        <v>2865</v>
      </c>
      <c r="S1829" s="24" t="s">
        <v>46</v>
      </c>
      <c r="T1829"/>
      <c r="U1829" s="18"/>
      <c r="V1829" s="18"/>
      <c r="W1829" s="18"/>
      <c r="X1829" s="18"/>
      <c r="Y1829" s="18"/>
      <c r="Z1829" s="18"/>
      <c r="AA1829" s="18"/>
      <c r="AB1829" s="18"/>
      <c r="AC1829" s="18"/>
      <c r="AD1829" s="18"/>
      <c r="AE1829" s="18"/>
      <c r="AF1829" s="18"/>
      <c r="AG1829" s="18"/>
      <c r="AH1829" s="18"/>
      <c r="AI1829" s="18"/>
      <c r="AJ1829" s="18"/>
      <c r="AK1829" s="18"/>
      <c r="AL1829" s="18"/>
      <c r="AM1829" s="18"/>
      <c r="AN1829" s="18"/>
      <c r="AO1829" s="18"/>
      <c r="AP1829" s="18"/>
      <c r="AQ1829" s="18"/>
      <c r="AR1829" s="18"/>
      <c r="AS1829" s="18"/>
      <c r="AT1829" s="18"/>
      <c r="AU1829" s="18"/>
      <c r="AV1829" s="18"/>
      <c r="AW1829" s="18"/>
      <c r="AX1829" s="18"/>
      <c r="AY1829" s="18"/>
      <c r="AZ1829" s="18"/>
      <c r="BA1829" s="18"/>
      <c r="BB1829" s="18"/>
      <c r="BC1829" s="18"/>
      <c r="BD1829" s="18"/>
      <c r="BE1829" s="18"/>
      <c r="BF1829" s="18"/>
      <c r="BG1829" s="18"/>
      <c r="BH1829" s="18"/>
      <c r="BI1829" s="18"/>
      <c r="BJ1829" s="18"/>
      <c r="BK1829" s="18"/>
      <c r="BL1829" s="18"/>
      <c r="BM1829" s="18"/>
      <c r="BN1829" s="18"/>
      <c r="BO1829" s="18"/>
      <c r="BP1829" s="18"/>
      <c r="BQ1829" s="18"/>
      <c r="BR1829" s="18"/>
      <c r="BS1829" s="18"/>
      <c r="BT1829" s="18"/>
      <c r="BU1829" s="18"/>
      <c r="BV1829" s="18"/>
      <c r="BW1829" s="18"/>
      <c r="BX1829" s="18"/>
      <c r="BY1829" s="18"/>
      <c r="BZ1829" s="18"/>
      <c r="CA1829" s="18"/>
      <c r="CB1829" s="18"/>
      <c r="CC1829" s="18"/>
      <c r="CD1829" s="18"/>
      <c r="CE1829" s="18"/>
      <c r="CF1829" s="18"/>
      <c r="CG1829" s="18"/>
      <c r="CH1829" s="18"/>
      <c r="CI1829" s="18"/>
      <c r="CJ1829" s="18"/>
      <c r="CK1829" s="18"/>
      <c r="CL1829" s="18"/>
      <c r="CM1829" s="18"/>
      <c r="CN1829" s="18"/>
      <c r="CO1829" s="18"/>
      <c r="CP1829" s="18"/>
      <c r="CQ1829" s="18"/>
      <c r="CR1829" s="18"/>
      <c r="CS1829" s="18"/>
      <c r="CT1829" s="18"/>
      <c r="CU1829" s="18"/>
      <c r="CV1829" s="18"/>
      <c r="CW1829" s="18"/>
      <c r="CX1829" s="18"/>
      <c r="CY1829" s="18"/>
      <c r="CZ1829" s="18"/>
      <c r="DA1829" s="18"/>
      <c r="DB1829" s="18"/>
      <c r="DC1829" s="18"/>
      <c r="DD1829" s="18"/>
      <c r="DE1829" s="18"/>
      <c r="DF1829" s="18"/>
      <c r="DG1829" s="18"/>
      <c r="DH1829" s="18"/>
      <c r="DI1829" s="18"/>
      <c r="DJ1829" s="18"/>
      <c r="DK1829" s="18"/>
      <c r="DL1829" s="18"/>
      <c r="DM1829" s="18"/>
      <c r="DN1829" s="18"/>
      <c r="DO1829" s="18"/>
      <c r="DP1829" s="18"/>
      <c r="DQ1829" s="18"/>
      <c r="DR1829" s="18"/>
      <c r="DS1829" s="18"/>
      <c r="DT1829" s="18"/>
      <c r="DU1829" s="18"/>
      <c r="DV1829" s="18"/>
      <c r="DW1829" s="18"/>
      <c r="DX1829" s="18"/>
      <c r="DY1829" s="18"/>
      <c r="DZ1829" s="18"/>
      <c r="EA1829" s="18"/>
      <c r="EB1829" s="18"/>
      <c r="EC1829" s="18"/>
      <c r="ED1829" s="18"/>
      <c r="EE1829" s="18"/>
      <c r="EF1829" s="18"/>
      <c r="EG1829" s="18"/>
      <c r="EH1829" s="18"/>
      <c r="EI1829" s="18"/>
      <c r="EJ1829" s="18"/>
      <c r="EK1829" s="18"/>
      <c r="EL1829" s="18"/>
      <c r="EM1829" s="18"/>
      <c r="EN1829" s="18"/>
      <c r="EO1829" s="18"/>
      <c r="EP1829" s="18"/>
      <c r="EQ1829" s="18"/>
      <c r="ER1829" s="18"/>
      <c r="ES1829" s="18"/>
      <c r="ET1829" s="18"/>
      <c r="EU1829" s="18"/>
      <c r="EV1829" s="18"/>
      <c r="EW1829" s="18"/>
      <c r="EX1829" s="18"/>
      <c r="EY1829" s="18"/>
      <c r="EZ1829" s="18"/>
      <c r="FA1829" s="18"/>
      <c r="FB1829" s="18"/>
      <c r="FC1829" s="18"/>
      <c r="FD1829" s="18"/>
      <c r="FE1829" s="18"/>
      <c r="FF1829" s="18"/>
      <c r="FG1829" s="18"/>
      <c r="FH1829" s="18"/>
      <c r="FI1829" s="18"/>
      <c r="FJ1829" s="18"/>
      <c r="FK1829" s="18"/>
      <c r="FL1829" s="18"/>
      <c r="FM1829" s="18"/>
      <c r="FN1829" s="18"/>
      <c r="FO1829" s="18"/>
      <c r="FP1829" s="18"/>
      <c r="FQ1829" s="18"/>
      <c r="FR1829" s="18"/>
      <c r="FS1829" s="18"/>
      <c r="FT1829" s="18"/>
      <c r="FU1829" s="18"/>
      <c r="FV1829" s="18"/>
      <c r="FW1829" s="18"/>
      <c r="FX1829" s="18"/>
      <c r="FY1829" s="18"/>
      <c r="FZ1829" s="18"/>
      <c r="GA1829" s="18"/>
      <c r="GB1829" s="18"/>
      <c r="GC1829" s="18"/>
      <c r="GD1829" s="18"/>
      <c r="GE1829" s="18"/>
      <c r="GF1829" s="18"/>
      <c r="GG1829" s="18"/>
      <c r="GH1829" s="18"/>
      <c r="GI1829" s="18"/>
      <c r="GJ1829" s="18"/>
      <c r="GK1829" s="18"/>
      <c r="GL1829" s="18"/>
      <c r="GM1829" s="18"/>
      <c r="GN1829" s="18"/>
      <c r="GO1829" s="18"/>
      <c r="GP1829" s="18"/>
      <c r="GQ1829" s="18"/>
      <c r="GR1829" s="18"/>
      <c r="GS1829" s="18"/>
      <c r="GT1829" s="18"/>
      <c r="GU1829" s="18"/>
      <c r="GV1829" s="18"/>
      <c r="GW1829" s="18"/>
      <c r="GX1829" s="18"/>
      <c r="GY1829" s="18"/>
      <c r="GZ1829" s="18"/>
      <c r="HA1829" s="18"/>
      <c r="HB1829" s="18"/>
      <c r="HC1829" s="18"/>
      <c r="HD1829" s="18"/>
      <c r="HE1829" s="18"/>
      <c r="HF1829" s="18"/>
      <c r="HG1829" s="18"/>
      <c r="HH1829" s="18"/>
      <c r="HI1829" s="18"/>
      <c r="HJ1829" s="18"/>
      <c r="HK1829" s="18"/>
      <c r="HL1829" s="18"/>
      <c r="HM1829" s="18"/>
      <c r="HN1829" s="18"/>
      <c r="HO1829" s="18"/>
      <c r="HP1829" s="18"/>
      <c r="HQ1829" s="18"/>
      <c r="HR1829" s="18"/>
      <c r="HS1829" s="18"/>
      <c r="HT1829" s="18"/>
      <c r="HU1829" s="18"/>
      <c r="HV1829" s="18"/>
      <c r="HW1829" s="18"/>
      <c r="HX1829" s="18"/>
      <c r="HY1829" s="18"/>
      <c r="HZ1829" s="18"/>
      <c r="IA1829" s="18"/>
      <c r="IB1829" s="18"/>
      <c r="IC1829" s="18"/>
      <c r="ID1829" s="18"/>
      <c r="IE1829" s="18"/>
      <c r="IF1829" s="18"/>
      <c r="IG1829" s="18"/>
      <c r="IH1829" s="18"/>
      <c r="II1829" s="18"/>
      <c r="IJ1829" s="18"/>
      <c r="IK1829" s="18"/>
      <c r="IL1829" s="18"/>
      <c r="IM1829" s="18"/>
      <c r="IN1829" s="18"/>
      <c r="IO1829" s="18"/>
      <c r="IP1829" s="18"/>
      <c r="IQ1829" s="18"/>
      <c r="IR1829" s="18"/>
      <c r="IS1829" s="18"/>
      <c r="IT1829"/>
    </row>
    <row r="1830" spans="1:254" s="31" customFormat="1" ht="17.25" customHeight="1" x14ac:dyDescent="0.25">
      <c r="A1830"/>
      <c r="B1830"/>
      <c r="C1830" s="28" t="s">
        <v>36</v>
      </c>
      <c r="D1830" s="1" t="s">
        <v>3493</v>
      </c>
      <c r="E1830" s="1" t="s">
        <v>20</v>
      </c>
      <c r="F1830" s="1" t="s">
        <v>209</v>
      </c>
      <c r="G1830" s="1" t="s">
        <v>16</v>
      </c>
      <c r="H1830" s="1" t="s">
        <v>18076</v>
      </c>
      <c r="I1830" s="1" t="s">
        <v>8</v>
      </c>
      <c r="J1830" s="2" t="s">
        <v>18077</v>
      </c>
      <c r="K1830" s="18"/>
      <c r="L1830" s="1" t="s">
        <v>2863</v>
      </c>
      <c r="M1830" s="1" t="s">
        <v>2864</v>
      </c>
      <c r="N1830" s="1" t="s">
        <v>2865</v>
      </c>
      <c r="O1830" s="1" t="s">
        <v>3540</v>
      </c>
      <c r="P1830" s="1" t="s">
        <v>2865</v>
      </c>
      <c r="Q1830" s="1" t="s">
        <v>46</v>
      </c>
      <c r="R1830" s="1" t="s">
        <v>2865</v>
      </c>
      <c r="S1830" s="1" t="s">
        <v>46</v>
      </c>
      <c r="T1830" s="18"/>
      <c r="U1830"/>
      <c r="V1830"/>
      <c r="W1830"/>
      <c r="X1830"/>
      <c r="Y1830"/>
      <c r="Z1830"/>
      <c r="AA1830"/>
      <c r="AB1830"/>
      <c r="AC1830"/>
      <c r="AD1830"/>
      <c r="AE1830"/>
      <c r="AF1830"/>
      <c r="AG1830"/>
      <c r="AH1830"/>
      <c r="AI1830"/>
      <c r="AJ1830"/>
      <c r="AK1830"/>
      <c r="AL1830"/>
      <c r="AM1830"/>
      <c r="AN1830"/>
      <c r="AO1830"/>
      <c r="AP1830"/>
      <c r="AQ1830"/>
      <c r="AR1830"/>
      <c r="AS1830"/>
      <c r="AT1830"/>
      <c r="AU1830"/>
      <c r="AV1830"/>
      <c r="AW1830"/>
      <c r="AX1830"/>
      <c r="AY1830"/>
      <c r="AZ1830"/>
      <c r="BA1830"/>
      <c r="BB1830"/>
      <c r="BC1830"/>
      <c r="BD1830"/>
      <c r="BE1830"/>
      <c r="BF1830"/>
      <c r="BG1830"/>
      <c r="BH1830"/>
      <c r="BI1830"/>
      <c r="BJ1830"/>
      <c r="BK1830"/>
      <c r="BL1830"/>
      <c r="BM1830"/>
      <c r="BN1830"/>
      <c r="BO1830"/>
      <c r="BP1830"/>
      <c r="BQ1830"/>
      <c r="BR1830"/>
      <c r="BS1830"/>
      <c r="BT1830"/>
      <c r="BU1830"/>
      <c r="BV1830"/>
      <c r="BW1830"/>
      <c r="BX1830"/>
      <c r="BY1830"/>
      <c r="BZ1830"/>
      <c r="CA1830"/>
      <c r="CB1830"/>
      <c r="CC1830"/>
      <c r="CD1830"/>
      <c r="CE1830"/>
      <c r="CF1830"/>
      <c r="CG1830"/>
      <c r="CH1830"/>
      <c r="CI1830"/>
      <c r="CJ1830"/>
      <c r="CK1830"/>
      <c r="CL1830"/>
      <c r="CM1830"/>
      <c r="CN1830"/>
      <c r="CO1830"/>
      <c r="CP1830"/>
      <c r="CQ1830"/>
      <c r="CR1830"/>
      <c r="CS1830"/>
      <c r="CT1830"/>
      <c r="CU1830"/>
      <c r="CV1830"/>
      <c r="CW1830"/>
      <c r="CX1830"/>
      <c r="CY1830"/>
      <c r="CZ1830"/>
      <c r="DA1830"/>
      <c r="DB1830"/>
      <c r="DC1830"/>
      <c r="DD1830"/>
      <c r="DE1830"/>
      <c r="DF1830"/>
      <c r="DG1830"/>
      <c r="DH1830"/>
      <c r="DI1830"/>
      <c r="DJ1830"/>
      <c r="DK1830"/>
      <c r="DL1830"/>
      <c r="DM1830"/>
      <c r="DN1830"/>
      <c r="DO1830"/>
      <c r="DP1830"/>
      <c r="DQ1830"/>
      <c r="DR1830"/>
      <c r="DS1830"/>
      <c r="DT1830"/>
      <c r="DU1830"/>
      <c r="DV1830"/>
      <c r="DW1830"/>
      <c r="DX1830"/>
      <c r="DY1830"/>
      <c r="DZ1830"/>
      <c r="EA1830"/>
      <c r="EB1830"/>
      <c r="EC1830"/>
      <c r="ED1830"/>
      <c r="EE1830"/>
      <c r="EF1830"/>
      <c r="EG1830"/>
      <c r="EH1830"/>
      <c r="EI1830"/>
      <c r="EJ1830"/>
      <c r="EK1830"/>
      <c r="EL1830"/>
      <c r="EM1830"/>
      <c r="EN1830"/>
      <c r="EO1830"/>
      <c r="EP1830"/>
      <c r="EQ1830"/>
      <c r="ER1830"/>
      <c r="ES1830"/>
      <c r="ET1830"/>
      <c r="EU1830"/>
      <c r="EV1830"/>
      <c r="EW1830"/>
      <c r="EX1830"/>
      <c r="EY1830"/>
      <c r="EZ1830"/>
      <c r="FA1830"/>
      <c r="FB1830"/>
      <c r="FC1830"/>
      <c r="FD1830"/>
      <c r="FE1830"/>
      <c r="FF1830"/>
      <c r="FG1830"/>
      <c r="FH1830"/>
      <c r="FI1830"/>
      <c r="FJ1830"/>
      <c r="FK1830"/>
      <c r="FL1830"/>
      <c r="FM1830"/>
      <c r="FN1830"/>
      <c r="FO1830"/>
      <c r="FP1830"/>
      <c r="FQ1830"/>
      <c r="FR1830"/>
      <c r="FS1830"/>
      <c r="FT1830"/>
      <c r="FU1830"/>
      <c r="FV1830"/>
      <c r="FW1830"/>
      <c r="FX1830"/>
      <c r="FY1830"/>
      <c r="FZ1830"/>
      <c r="GA1830"/>
      <c r="GB1830"/>
      <c r="GC1830"/>
      <c r="GD1830"/>
      <c r="GE1830"/>
      <c r="GF1830"/>
      <c r="GG1830"/>
      <c r="GH1830"/>
      <c r="GI1830"/>
      <c r="GJ1830"/>
      <c r="GK1830"/>
      <c r="GL1830"/>
      <c r="GM1830"/>
      <c r="GN1830"/>
      <c r="GO1830"/>
      <c r="GP1830"/>
      <c r="GQ1830"/>
      <c r="GR1830"/>
      <c r="GS1830"/>
      <c r="GT1830"/>
      <c r="GU1830"/>
      <c r="GV1830"/>
      <c r="GW1830"/>
      <c r="GX1830"/>
      <c r="GY1830"/>
      <c r="GZ1830"/>
      <c r="HA1830"/>
      <c r="HB1830"/>
      <c r="HC1830"/>
      <c r="HD1830"/>
      <c r="HE1830"/>
      <c r="HF1830"/>
      <c r="HG1830"/>
      <c r="HH1830"/>
      <c r="HI1830"/>
      <c r="HJ1830"/>
      <c r="HK1830"/>
      <c r="HL1830"/>
      <c r="HM1830"/>
      <c r="HN1830"/>
      <c r="HO1830"/>
      <c r="HP1830"/>
      <c r="HQ1830"/>
      <c r="HR1830"/>
      <c r="HS1830"/>
      <c r="HT1830"/>
      <c r="HU1830"/>
      <c r="HV1830"/>
      <c r="HW1830"/>
      <c r="HX1830"/>
      <c r="HY1830"/>
      <c r="HZ1830"/>
      <c r="IA1830"/>
      <c r="IB1830"/>
      <c r="IC1830"/>
      <c r="ID1830"/>
      <c r="IE1830"/>
      <c r="IF1830"/>
      <c r="IG1830"/>
      <c r="IH1830"/>
      <c r="II1830"/>
      <c r="IJ1830"/>
      <c r="IK1830"/>
      <c r="IL1830"/>
      <c r="IM1830"/>
      <c r="IN1830"/>
      <c r="IO1830"/>
      <c r="IP1830"/>
      <c r="IQ1830"/>
      <c r="IR1830"/>
      <c r="IS1830"/>
      <c r="IT1830"/>
    </row>
    <row r="1831" spans="1:254" s="31" customFormat="1" ht="17.25" customHeight="1" x14ac:dyDescent="0.25">
      <c r="A1831"/>
      <c r="B1831"/>
      <c r="C1831" s="28" t="s">
        <v>36</v>
      </c>
      <c r="D1831" s="24" t="s">
        <v>3493</v>
      </c>
      <c r="E1831" s="24" t="s">
        <v>20</v>
      </c>
      <c r="F1831" s="24" t="s">
        <v>17985</v>
      </c>
      <c r="G1831" s="24" t="s">
        <v>16</v>
      </c>
      <c r="H1831" s="24" t="s">
        <v>18078</v>
      </c>
      <c r="I1831" s="24" t="s">
        <v>8</v>
      </c>
      <c r="J1831" s="51" t="s">
        <v>18079</v>
      </c>
      <c r="K1831"/>
      <c r="L1831" s="24" t="s">
        <v>2863</v>
      </c>
      <c r="M1831" s="24" t="s">
        <v>2864</v>
      </c>
      <c r="N1831" s="24" t="s">
        <v>2865</v>
      </c>
      <c r="O1831" s="24" t="s">
        <v>3540</v>
      </c>
      <c r="P1831" s="24" t="s">
        <v>2865</v>
      </c>
      <c r="Q1831" s="24" t="s">
        <v>46</v>
      </c>
      <c r="R1831" s="24" t="s">
        <v>2865</v>
      </c>
      <c r="S1831" s="24" t="s">
        <v>46</v>
      </c>
      <c r="T1831"/>
      <c r="U1831"/>
      <c r="V1831"/>
      <c r="W1831"/>
      <c r="X1831"/>
      <c r="Y1831"/>
      <c r="Z1831"/>
      <c r="AA1831"/>
      <c r="AB1831"/>
      <c r="AC1831"/>
      <c r="AD1831"/>
      <c r="AE1831"/>
      <c r="AF1831"/>
      <c r="AG1831"/>
      <c r="AH1831"/>
      <c r="AI1831"/>
      <c r="AJ1831"/>
      <c r="AK1831"/>
      <c r="AL1831"/>
      <c r="AM1831"/>
      <c r="AN1831"/>
      <c r="AO1831"/>
      <c r="AP1831"/>
      <c r="AQ1831"/>
      <c r="AR1831"/>
      <c r="AS1831"/>
      <c r="AT1831"/>
      <c r="AU1831"/>
      <c r="AV1831"/>
      <c r="AW1831"/>
      <c r="AX1831"/>
      <c r="AY1831"/>
      <c r="AZ1831"/>
      <c r="BA1831"/>
      <c r="BB1831"/>
      <c r="BC1831"/>
      <c r="BD1831"/>
      <c r="BE1831"/>
      <c r="BF1831"/>
      <c r="BG1831"/>
      <c r="BH1831"/>
      <c r="BI1831"/>
      <c r="BJ1831"/>
      <c r="BK1831"/>
      <c r="BL1831"/>
      <c r="BM1831"/>
      <c r="BN1831"/>
      <c r="BO1831"/>
      <c r="BP1831"/>
      <c r="BQ1831"/>
      <c r="BR1831"/>
      <c r="BS1831"/>
      <c r="BT1831"/>
      <c r="BU1831"/>
      <c r="BV1831"/>
      <c r="BW1831"/>
      <c r="BX1831"/>
      <c r="BY1831"/>
      <c r="BZ1831"/>
      <c r="CA1831"/>
      <c r="CB1831"/>
      <c r="CC1831"/>
      <c r="CD1831"/>
      <c r="CE1831"/>
      <c r="CF1831"/>
      <c r="CG1831"/>
      <c r="CH1831"/>
      <c r="CI1831"/>
      <c r="CJ1831"/>
      <c r="CK1831"/>
      <c r="CL1831"/>
      <c r="CM1831"/>
      <c r="CN1831"/>
      <c r="CO1831"/>
      <c r="CP1831"/>
      <c r="CQ1831"/>
      <c r="CR1831"/>
      <c r="CS1831"/>
      <c r="CT1831"/>
      <c r="CU1831"/>
      <c r="CV1831"/>
      <c r="CW1831"/>
      <c r="CX1831"/>
      <c r="CY1831"/>
      <c r="CZ1831"/>
      <c r="DA1831"/>
      <c r="DB1831"/>
      <c r="DC1831"/>
      <c r="DD1831"/>
      <c r="DE1831"/>
      <c r="DF1831"/>
      <c r="DG1831"/>
      <c r="DH1831"/>
      <c r="DI1831"/>
      <c r="DJ1831"/>
      <c r="DK1831"/>
      <c r="DL1831"/>
      <c r="DM1831"/>
      <c r="DN1831"/>
      <c r="DO1831"/>
      <c r="DP1831"/>
      <c r="DQ1831"/>
      <c r="DR1831"/>
      <c r="DS1831"/>
      <c r="DT1831"/>
      <c r="DU1831"/>
      <c r="DV1831"/>
      <c r="DW1831"/>
      <c r="DX1831"/>
      <c r="DY1831"/>
      <c r="DZ1831"/>
      <c r="EA1831"/>
      <c r="EB1831"/>
      <c r="EC1831"/>
      <c r="ED1831"/>
      <c r="EE1831"/>
      <c r="EF1831"/>
      <c r="EG1831"/>
      <c r="EH1831"/>
      <c r="EI1831"/>
      <c r="EJ1831"/>
      <c r="EK1831"/>
      <c r="EL1831"/>
      <c r="EM1831"/>
      <c r="EN1831"/>
      <c r="EO1831"/>
      <c r="EP1831"/>
      <c r="EQ1831"/>
      <c r="ER1831"/>
      <c r="ES1831"/>
      <c r="ET1831"/>
      <c r="EU1831"/>
      <c r="EV1831"/>
      <c r="EW1831"/>
      <c r="EX1831"/>
      <c r="EY1831"/>
      <c r="EZ1831"/>
      <c r="FA1831"/>
      <c r="FB1831"/>
      <c r="FC1831"/>
      <c r="FD1831"/>
      <c r="FE1831"/>
      <c r="FF1831"/>
      <c r="FG1831"/>
      <c r="FH1831"/>
      <c r="FI1831"/>
      <c r="FJ1831"/>
      <c r="FK1831"/>
      <c r="FL1831"/>
      <c r="FM1831"/>
      <c r="FN1831"/>
      <c r="FO1831"/>
      <c r="FP1831"/>
      <c r="FQ1831"/>
      <c r="FR1831"/>
      <c r="FS1831"/>
      <c r="FT1831"/>
      <c r="FU1831"/>
      <c r="FV1831"/>
      <c r="FW1831"/>
      <c r="FX1831"/>
      <c r="FY1831"/>
      <c r="FZ1831"/>
      <c r="GA1831"/>
      <c r="GB1831"/>
      <c r="GC1831"/>
      <c r="GD1831"/>
      <c r="GE1831"/>
      <c r="GF1831"/>
      <c r="GG1831"/>
      <c r="GH1831"/>
      <c r="GI1831"/>
      <c r="GJ1831"/>
      <c r="GK1831"/>
      <c r="GL1831"/>
      <c r="GM1831"/>
      <c r="GN1831"/>
      <c r="GO1831"/>
      <c r="GP1831"/>
      <c r="GQ1831"/>
      <c r="GR1831"/>
      <c r="GS1831"/>
      <c r="GT1831"/>
      <c r="GU1831"/>
      <c r="GV1831"/>
      <c r="GW1831"/>
      <c r="GX1831"/>
      <c r="GY1831"/>
      <c r="GZ1831"/>
      <c r="HA1831"/>
      <c r="HB1831"/>
      <c r="HC1831"/>
      <c r="HD1831"/>
      <c r="HE1831"/>
      <c r="HF1831"/>
      <c r="HG1831"/>
      <c r="HH1831"/>
      <c r="HI1831"/>
      <c r="HJ1831"/>
      <c r="HK1831"/>
      <c r="HL1831"/>
      <c r="HM1831"/>
      <c r="HN1831"/>
      <c r="HO1831"/>
      <c r="HP1831"/>
      <c r="HQ1831"/>
      <c r="HR1831"/>
      <c r="HS1831"/>
      <c r="HT1831"/>
      <c r="HU1831"/>
      <c r="HV1831"/>
      <c r="HW1831"/>
      <c r="HX1831"/>
      <c r="HY1831"/>
      <c r="HZ1831"/>
      <c r="IA1831"/>
      <c r="IB1831"/>
      <c r="IC1831"/>
      <c r="ID1831"/>
      <c r="IE1831"/>
      <c r="IF1831"/>
      <c r="IG1831"/>
      <c r="IH1831"/>
      <c r="II1831"/>
      <c r="IJ1831"/>
      <c r="IK1831"/>
      <c r="IL1831"/>
      <c r="IM1831"/>
      <c r="IN1831"/>
      <c r="IO1831"/>
      <c r="IP1831"/>
      <c r="IQ1831"/>
      <c r="IR1831"/>
      <c r="IS1831"/>
      <c r="IT1831"/>
    </row>
    <row r="1832" spans="1:254" s="31" customFormat="1" ht="17.25" customHeight="1" x14ac:dyDescent="0.25">
      <c r="A1832"/>
      <c r="B1832"/>
      <c r="C1832" s="28" t="s">
        <v>36</v>
      </c>
      <c r="D1832" s="24" t="s">
        <v>3493</v>
      </c>
      <c r="E1832" s="24" t="s">
        <v>20</v>
      </c>
      <c r="F1832" s="24" t="s">
        <v>6137</v>
      </c>
      <c r="G1832" s="24" t="s">
        <v>16</v>
      </c>
      <c r="H1832" s="24" t="s">
        <v>18080</v>
      </c>
      <c r="I1832" s="24" t="s">
        <v>8</v>
      </c>
      <c r="J1832" s="51" t="s">
        <v>18081</v>
      </c>
      <c r="K1832"/>
      <c r="L1832" s="24" t="s">
        <v>2863</v>
      </c>
      <c r="M1832" s="24" t="s">
        <v>2864</v>
      </c>
      <c r="N1832" s="24" t="s">
        <v>2865</v>
      </c>
      <c r="O1832" s="24" t="s">
        <v>3540</v>
      </c>
      <c r="P1832" s="24" t="s">
        <v>2865</v>
      </c>
      <c r="Q1832" s="24" t="s">
        <v>46</v>
      </c>
      <c r="R1832" s="24" t="s">
        <v>2865</v>
      </c>
      <c r="S1832" s="24" t="s">
        <v>46</v>
      </c>
      <c r="T1832"/>
      <c r="U1832"/>
      <c r="V1832"/>
      <c r="W1832"/>
      <c r="X1832"/>
      <c r="Y1832"/>
      <c r="Z1832"/>
      <c r="AA1832"/>
      <c r="AB1832"/>
      <c r="AC1832"/>
      <c r="AD1832"/>
      <c r="AE1832"/>
      <c r="AF1832"/>
      <c r="AG1832"/>
      <c r="AH1832"/>
      <c r="AI1832"/>
      <c r="AJ1832"/>
      <c r="AK1832"/>
      <c r="AL1832"/>
      <c r="AM1832"/>
      <c r="AN1832"/>
      <c r="AO1832"/>
      <c r="AP1832"/>
      <c r="AQ1832"/>
      <c r="AR1832"/>
      <c r="AS1832"/>
      <c r="AT1832"/>
      <c r="AU1832"/>
      <c r="AV1832"/>
      <c r="AW1832"/>
      <c r="AX1832"/>
      <c r="AY1832"/>
      <c r="AZ1832"/>
      <c r="BA1832"/>
      <c r="BB1832"/>
      <c r="BC1832"/>
      <c r="BD1832"/>
      <c r="BE1832"/>
      <c r="BF1832"/>
      <c r="BG1832"/>
      <c r="BH1832"/>
      <c r="BI1832"/>
      <c r="BJ1832"/>
      <c r="BK1832"/>
      <c r="BL1832"/>
      <c r="BM1832"/>
      <c r="BN1832"/>
      <c r="BO1832"/>
      <c r="BP1832"/>
      <c r="BQ1832"/>
      <c r="BR1832"/>
      <c r="BS1832"/>
      <c r="BT1832"/>
      <c r="BU1832"/>
      <c r="BV1832"/>
      <c r="BW1832"/>
      <c r="BX1832"/>
      <c r="BY1832"/>
      <c r="BZ1832"/>
      <c r="CA1832"/>
      <c r="CB1832"/>
      <c r="CC1832"/>
      <c r="CD1832"/>
      <c r="CE1832"/>
      <c r="CF1832"/>
      <c r="CG1832"/>
      <c r="CH1832"/>
      <c r="CI1832"/>
      <c r="CJ1832"/>
      <c r="CK1832"/>
      <c r="CL1832"/>
      <c r="CM1832"/>
      <c r="CN1832"/>
      <c r="CO1832"/>
      <c r="CP1832"/>
      <c r="CQ1832"/>
      <c r="CR1832"/>
      <c r="CS1832"/>
      <c r="CT1832"/>
      <c r="CU1832"/>
      <c r="CV1832"/>
      <c r="CW1832"/>
      <c r="CX1832"/>
      <c r="CY1832"/>
      <c r="CZ1832"/>
      <c r="DA1832"/>
      <c r="DB1832"/>
      <c r="DC1832"/>
      <c r="DD1832"/>
      <c r="DE1832"/>
      <c r="DF1832"/>
      <c r="DG1832"/>
      <c r="DH1832"/>
      <c r="DI1832"/>
      <c r="DJ1832"/>
      <c r="DK1832"/>
      <c r="DL1832"/>
      <c r="DM1832"/>
      <c r="DN1832"/>
      <c r="DO1832"/>
      <c r="DP1832"/>
      <c r="DQ1832"/>
      <c r="DR1832"/>
      <c r="DS1832"/>
      <c r="DT1832"/>
      <c r="DU1832"/>
      <c r="DV1832"/>
      <c r="DW1832"/>
      <c r="DX1832"/>
      <c r="DY1832"/>
      <c r="DZ1832"/>
      <c r="EA1832"/>
      <c r="EB1832"/>
      <c r="EC1832"/>
      <c r="ED1832"/>
      <c r="EE1832"/>
      <c r="EF1832"/>
      <c r="EG1832"/>
      <c r="EH1832"/>
      <c r="EI1832"/>
      <c r="EJ1832"/>
      <c r="EK1832"/>
      <c r="EL1832"/>
      <c r="EM1832"/>
      <c r="EN1832"/>
      <c r="EO1832"/>
      <c r="EP1832"/>
      <c r="EQ1832"/>
      <c r="ER1832"/>
      <c r="ES1832"/>
      <c r="ET1832"/>
      <c r="EU1832"/>
      <c r="EV1832"/>
      <c r="EW1832"/>
      <c r="EX1832"/>
      <c r="EY1832"/>
      <c r="EZ1832"/>
      <c r="FA1832"/>
      <c r="FB1832"/>
      <c r="FC1832"/>
      <c r="FD1832"/>
      <c r="FE1832"/>
      <c r="FF1832"/>
      <c r="FG1832"/>
      <c r="FH1832"/>
      <c r="FI1832"/>
      <c r="FJ1832"/>
      <c r="FK1832"/>
      <c r="FL1832"/>
      <c r="FM1832"/>
      <c r="FN1832"/>
      <c r="FO1832"/>
      <c r="FP1832"/>
      <c r="FQ1832"/>
      <c r="FR1832"/>
      <c r="FS1832"/>
      <c r="FT1832"/>
      <c r="FU1832"/>
      <c r="FV1832"/>
      <c r="FW1832"/>
      <c r="FX1832"/>
      <c r="FY1832"/>
      <c r="FZ1832"/>
      <c r="GA1832"/>
      <c r="GB1832"/>
      <c r="GC1832"/>
      <c r="GD1832"/>
      <c r="GE1832"/>
      <c r="GF1832"/>
      <c r="GG1832"/>
      <c r="GH1832"/>
      <c r="GI1832"/>
      <c r="GJ1832"/>
      <c r="GK1832"/>
      <c r="GL1832"/>
      <c r="GM1832"/>
      <c r="GN1832"/>
      <c r="GO1832"/>
      <c r="GP1832"/>
      <c r="GQ1832"/>
      <c r="GR1832"/>
      <c r="GS1832"/>
      <c r="GT1832"/>
      <c r="GU1832"/>
      <c r="GV1832"/>
      <c r="GW1832"/>
      <c r="GX1832"/>
      <c r="GY1832"/>
      <c r="GZ1832"/>
      <c r="HA1832"/>
      <c r="HB1832"/>
      <c r="HC1832"/>
      <c r="HD1832"/>
      <c r="HE1832"/>
      <c r="HF1832"/>
      <c r="HG1832"/>
      <c r="HH1832"/>
      <c r="HI1832"/>
      <c r="HJ1832"/>
      <c r="HK1832"/>
      <c r="HL1832"/>
      <c r="HM1832"/>
      <c r="HN1832"/>
      <c r="HO1832"/>
      <c r="HP1832"/>
      <c r="HQ1832"/>
      <c r="HR1832"/>
      <c r="HS1832"/>
      <c r="HT1832"/>
      <c r="HU1832"/>
      <c r="HV1832"/>
      <c r="HW1832"/>
      <c r="HX1832"/>
      <c r="HY1832"/>
      <c r="HZ1832"/>
      <c r="IA1832"/>
      <c r="IB1832"/>
      <c r="IC1832"/>
      <c r="ID1832"/>
      <c r="IE1832"/>
      <c r="IF1832"/>
      <c r="IG1832"/>
      <c r="IH1832"/>
      <c r="II1832"/>
      <c r="IJ1832"/>
      <c r="IK1832"/>
      <c r="IL1832"/>
      <c r="IM1832"/>
      <c r="IN1832"/>
      <c r="IO1832"/>
      <c r="IP1832"/>
      <c r="IQ1832"/>
      <c r="IR1832"/>
      <c r="IS1832"/>
      <c r="IT1832"/>
    </row>
    <row r="1833" spans="1:254" s="31" customFormat="1" ht="17.25" customHeight="1" x14ac:dyDescent="0.25">
      <c r="A1833"/>
      <c r="B1833"/>
      <c r="C1833" s="28" t="s">
        <v>36</v>
      </c>
      <c r="D1833" s="24" t="s">
        <v>3493</v>
      </c>
      <c r="E1833" s="24" t="s">
        <v>20</v>
      </c>
      <c r="F1833" s="24" t="s">
        <v>6137</v>
      </c>
      <c r="G1833" s="24" t="s">
        <v>16</v>
      </c>
      <c r="H1833" s="24" t="s">
        <v>18082</v>
      </c>
      <c r="I1833" s="24" t="s">
        <v>8</v>
      </c>
      <c r="J1833" s="51" t="s">
        <v>18083</v>
      </c>
      <c r="K1833"/>
      <c r="L1833" s="24" t="s">
        <v>2863</v>
      </c>
      <c r="M1833" s="24" t="s">
        <v>2864</v>
      </c>
      <c r="N1833" s="24" t="s">
        <v>2865</v>
      </c>
      <c r="O1833" s="24" t="s">
        <v>3540</v>
      </c>
      <c r="P1833" s="24" t="s">
        <v>2865</v>
      </c>
      <c r="Q1833" s="24" t="s">
        <v>46</v>
      </c>
      <c r="R1833" s="24" t="s">
        <v>2865</v>
      </c>
      <c r="S1833" s="24" t="s">
        <v>46</v>
      </c>
      <c r="T1833"/>
      <c r="U1833"/>
      <c r="V1833"/>
      <c r="W1833"/>
      <c r="X1833"/>
      <c r="Y1833"/>
      <c r="Z1833"/>
      <c r="AA1833"/>
      <c r="AB1833"/>
      <c r="AC1833"/>
      <c r="AD1833"/>
      <c r="AE1833"/>
      <c r="AF1833"/>
      <c r="AG1833"/>
      <c r="AH1833"/>
      <c r="AI1833"/>
      <c r="AJ1833"/>
      <c r="AK1833"/>
      <c r="AL1833"/>
      <c r="AM1833"/>
      <c r="AN1833"/>
      <c r="AO1833"/>
      <c r="AP1833"/>
      <c r="AQ1833"/>
      <c r="AR1833"/>
      <c r="AS1833"/>
      <c r="AT1833"/>
      <c r="AU1833"/>
      <c r="AV1833"/>
      <c r="AW1833"/>
      <c r="AX1833"/>
      <c r="AY1833"/>
      <c r="AZ1833"/>
      <c r="BA1833"/>
      <c r="BB1833"/>
      <c r="BC1833"/>
      <c r="BD1833"/>
      <c r="BE1833"/>
      <c r="BF1833"/>
      <c r="BG1833"/>
      <c r="BH1833"/>
      <c r="BI1833"/>
      <c r="BJ1833"/>
      <c r="BK1833"/>
      <c r="BL1833"/>
      <c r="BM1833"/>
      <c r="BN1833"/>
      <c r="BO1833"/>
      <c r="BP1833"/>
      <c r="BQ1833"/>
      <c r="BR1833"/>
      <c r="BS1833"/>
      <c r="BT1833"/>
      <c r="BU1833"/>
      <c r="BV1833"/>
      <c r="BW1833"/>
      <c r="BX1833"/>
      <c r="BY1833"/>
      <c r="BZ1833"/>
      <c r="CA1833"/>
      <c r="CB1833"/>
      <c r="CC1833"/>
      <c r="CD1833"/>
      <c r="CE1833"/>
      <c r="CF1833"/>
      <c r="CG1833"/>
      <c r="CH1833"/>
      <c r="CI1833"/>
      <c r="CJ1833"/>
      <c r="CK1833"/>
      <c r="CL1833"/>
      <c r="CM1833"/>
      <c r="CN1833"/>
      <c r="CO1833"/>
      <c r="CP1833"/>
      <c r="CQ1833"/>
      <c r="CR1833"/>
      <c r="CS1833"/>
      <c r="CT1833"/>
      <c r="CU1833"/>
      <c r="CV1833"/>
      <c r="CW1833"/>
      <c r="CX1833"/>
      <c r="CY1833"/>
      <c r="CZ1833"/>
      <c r="DA1833"/>
      <c r="DB1833"/>
      <c r="DC1833"/>
      <c r="DD1833"/>
      <c r="DE1833"/>
      <c r="DF1833"/>
      <c r="DG1833"/>
      <c r="DH1833"/>
      <c r="DI1833"/>
      <c r="DJ1833"/>
      <c r="DK1833"/>
      <c r="DL1833"/>
      <c r="DM1833"/>
      <c r="DN1833"/>
      <c r="DO1833"/>
      <c r="DP1833"/>
      <c r="DQ1833"/>
      <c r="DR1833"/>
      <c r="DS1833"/>
      <c r="DT1833"/>
      <c r="DU1833"/>
      <c r="DV1833"/>
      <c r="DW1833"/>
      <c r="DX1833"/>
      <c r="DY1833"/>
      <c r="DZ1833"/>
      <c r="EA1833"/>
      <c r="EB1833"/>
      <c r="EC1833"/>
      <c r="ED1833"/>
      <c r="EE1833"/>
      <c r="EF1833"/>
      <c r="EG1833"/>
      <c r="EH1833"/>
      <c r="EI1833"/>
      <c r="EJ1833"/>
      <c r="EK1833"/>
      <c r="EL1833"/>
      <c r="EM1833"/>
      <c r="EN1833"/>
      <c r="EO1833"/>
      <c r="EP1833"/>
      <c r="EQ1833"/>
      <c r="ER1833"/>
      <c r="ES1833"/>
      <c r="ET1833"/>
      <c r="EU1833"/>
      <c r="EV1833"/>
      <c r="EW1833"/>
      <c r="EX1833"/>
      <c r="EY1833"/>
      <c r="EZ1833"/>
      <c r="FA1833"/>
      <c r="FB1833"/>
      <c r="FC1833"/>
      <c r="FD1833"/>
      <c r="FE1833"/>
      <c r="FF1833"/>
      <c r="FG1833"/>
      <c r="FH1833"/>
      <c r="FI1833"/>
      <c r="FJ1833"/>
      <c r="FK1833"/>
      <c r="FL1833"/>
      <c r="FM1833"/>
      <c r="FN1833"/>
      <c r="FO1833"/>
      <c r="FP1833"/>
      <c r="FQ1833"/>
      <c r="FR1833"/>
      <c r="FS1833"/>
      <c r="FT1833"/>
      <c r="FU1833"/>
      <c r="FV1833"/>
      <c r="FW1833"/>
      <c r="FX1833"/>
      <c r="FY1833"/>
      <c r="FZ1833"/>
      <c r="GA1833"/>
      <c r="GB1833"/>
      <c r="GC1833"/>
      <c r="GD1833"/>
      <c r="GE1833"/>
      <c r="GF1833"/>
      <c r="GG1833"/>
      <c r="GH1833"/>
      <c r="GI1833"/>
      <c r="GJ1833"/>
      <c r="GK1833"/>
      <c r="GL1833"/>
      <c r="GM1833"/>
      <c r="GN1833"/>
      <c r="GO1833"/>
      <c r="GP1833"/>
      <c r="GQ1833"/>
      <c r="GR1833"/>
      <c r="GS1833"/>
      <c r="GT1833"/>
      <c r="GU1833"/>
      <c r="GV1833"/>
      <c r="GW1833"/>
      <c r="GX1833"/>
      <c r="GY1833"/>
      <c r="GZ1833"/>
      <c r="HA1833"/>
      <c r="HB1833"/>
      <c r="HC1833"/>
      <c r="HD1833"/>
      <c r="HE1833"/>
      <c r="HF1833"/>
      <c r="HG1833"/>
      <c r="HH1833"/>
      <c r="HI1833"/>
      <c r="HJ1833"/>
      <c r="HK1833"/>
      <c r="HL1833"/>
      <c r="HM1833"/>
      <c r="HN1833"/>
      <c r="HO1833"/>
      <c r="HP1833"/>
      <c r="HQ1833"/>
      <c r="HR1833"/>
      <c r="HS1833"/>
      <c r="HT1833"/>
      <c r="HU1833"/>
      <c r="HV1833"/>
      <c r="HW1833"/>
      <c r="HX1833"/>
      <c r="HY1833"/>
      <c r="HZ1833"/>
      <c r="IA1833"/>
      <c r="IB1833"/>
      <c r="IC1833"/>
      <c r="ID1833"/>
      <c r="IE1833"/>
      <c r="IF1833"/>
      <c r="IG1833"/>
      <c r="IH1833"/>
      <c r="II1833"/>
      <c r="IJ1833"/>
      <c r="IK1833"/>
      <c r="IL1833"/>
      <c r="IM1833"/>
      <c r="IN1833"/>
      <c r="IO1833"/>
      <c r="IP1833"/>
      <c r="IQ1833"/>
      <c r="IR1833"/>
      <c r="IS1833"/>
      <c r="IT1833"/>
    </row>
    <row r="1834" spans="1:254" s="31" customFormat="1" ht="17.25" customHeight="1" x14ac:dyDescent="0.25">
      <c r="A1834" s="103" t="s">
        <v>138</v>
      </c>
      <c r="B1834" s="104" t="s">
        <v>1</v>
      </c>
      <c r="C1834" s="98" t="s">
        <v>2</v>
      </c>
      <c r="D1834" s="1" t="s">
        <v>3493</v>
      </c>
      <c r="E1834" s="1" t="s">
        <v>20</v>
      </c>
      <c r="F1834" s="1" t="s">
        <v>18084</v>
      </c>
      <c r="G1834" s="1" t="s">
        <v>16</v>
      </c>
      <c r="H1834" s="23" t="s">
        <v>15834</v>
      </c>
      <c r="I1834" s="1" t="s">
        <v>8</v>
      </c>
      <c r="J1834" s="2" t="s">
        <v>15835</v>
      </c>
      <c r="K1834" s="18"/>
      <c r="L1834" s="1" t="s">
        <v>2863</v>
      </c>
      <c r="M1834" s="1" t="s">
        <v>2864</v>
      </c>
      <c r="N1834" s="1" t="s">
        <v>2865</v>
      </c>
      <c r="O1834" s="1" t="s">
        <v>3540</v>
      </c>
      <c r="P1834" s="1" t="s">
        <v>2865</v>
      </c>
      <c r="Q1834" s="1" t="s">
        <v>46</v>
      </c>
      <c r="R1834" s="1" t="s">
        <v>2865</v>
      </c>
      <c r="S1834" s="1" t="s">
        <v>46</v>
      </c>
      <c r="T1834"/>
      <c r="U1834"/>
      <c r="V1834"/>
      <c r="W1834"/>
      <c r="X1834"/>
      <c r="Y1834"/>
      <c r="Z1834"/>
      <c r="AA1834"/>
      <c r="AB1834"/>
      <c r="AC1834"/>
      <c r="AD1834"/>
      <c r="AE1834"/>
      <c r="AF1834"/>
      <c r="AG1834"/>
      <c r="AH1834"/>
      <c r="AI1834"/>
      <c r="AJ1834"/>
      <c r="AK1834"/>
      <c r="AL1834"/>
      <c r="AM1834"/>
      <c r="AN1834"/>
      <c r="AO1834"/>
      <c r="AP1834"/>
      <c r="AQ1834"/>
      <c r="AR1834"/>
      <c r="AS1834"/>
      <c r="AT1834"/>
      <c r="AU1834"/>
      <c r="AV1834"/>
      <c r="AW1834"/>
      <c r="AX1834"/>
      <c r="AY1834"/>
      <c r="AZ1834"/>
      <c r="BA1834"/>
      <c r="BB1834"/>
      <c r="BC1834"/>
      <c r="BD1834"/>
      <c r="BE1834"/>
      <c r="BF1834"/>
      <c r="BG1834"/>
      <c r="BH1834"/>
      <c r="BI1834"/>
      <c r="BJ1834"/>
      <c r="BK1834"/>
      <c r="BL1834"/>
      <c r="BM1834"/>
      <c r="BN1834"/>
      <c r="BO1834"/>
      <c r="BP1834"/>
      <c r="BQ1834"/>
      <c r="BR1834"/>
      <c r="BS1834"/>
      <c r="BT1834"/>
      <c r="BU1834"/>
      <c r="BV1834"/>
      <c r="BW1834"/>
      <c r="BX1834"/>
      <c r="BY1834"/>
      <c r="BZ1834"/>
      <c r="CA1834"/>
      <c r="CB1834"/>
      <c r="CC1834"/>
      <c r="CD1834"/>
      <c r="CE1834"/>
      <c r="CF1834"/>
      <c r="CG1834"/>
      <c r="CH1834"/>
      <c r="CI1834"/>
      <c r="CJ1834"/>
      <c r="CK1834"/>
      <c r="CL1834"/>
      <c r="CM1834"/>
      <c r="CN1834"/>
      <c r="CO1834"/>
      <c r="CP1834"/>
      <c r="CQ1834"/>
      <c r="CR1834"/>
      <c r="CS1834"/>
      <c r="CT1834"/>
      <c r="CU1834"/>
      <c r="CV1834"/>
      <c r="CW1834"/>
      <c r="CX1834"/>
      <c r="CY1834"/>
      <c r="CZ1834"/>
      <c r="DA1834"/>
      <c r="DB1834"/>
      <c r="DC1834"/>
      <c r="DD1834"/>
      <c r="DE1834"/>
      <c r="DF1834"/>
      <c r="DG1834"/>
      <c r="DH1834"/>
      <c r="DI1834"/>
      <c r="DJ1834"/>
      <c r="DK1834"/>
      <c r="DL1834"/>
      <c r="DM1834"/>
      <c r="DN1834"/>
      <c r="DO1834"/>
      <c r="DP1834"/>
      <c r="DQ1834"/>
      <c r="DR1834"/>
      <c r="DS1834"/>
      <c r="DT1834"/>
      <c r="DU1834"/>
      <c r="DV1834"/>
      <c r="DW1834"/>
      <c r="DX1834"/>
      <c r="DY1834"/>
      <c r="DZ1834"/>
      <c r="EA1834"/>
      <c r="EB1834"/>
      <c r="EC1834"/>
      <c r="ED1834"/>
      <c r="EE1834"/>
      <c r="EF1834"/>
      <c r="EG1834"/>
      <c r="EH1834"/>
      <c r="EI1834"/>
      <c r="EJ1834"/>
      <c r="EK1834"/>
      <c r="EL1834"/>
      <c r="EM1834"/>
      <c r="EN1834"/>
      <c r="EO1834"/>
      <c r="EP1834"/>
      <c r="EQ1834"/>
      <c r="ER1834"/>
      <c r="ES1834"/>
      <c r="ET1834"/>
      <c r="EU1834"/>
      <c r="EV1834"/>
      <c r="EW1834"/>
      <c r="EX1834"/>
      <c r="EY1834"/>
      <c r="EZ1834"/>
      <c r="FA1834"/>
      <c r="FB1834"/>
      <c r="FC1834"/>
      <c r="FD1834"/>
      <c r="FE1834"/>
      <c r="FF1834"/>
      <c r="FG1834"/>
      <c r="FH1834"/>
      <c r="FI1834"/>
      <c r="FJ1834"/>
      <c r="FK1834"/>
      <c r="FL1834"/>
      <c r="FM1834"/>
      <c r="FN1834"/>
      <c r="FO1834"/>
      <c r="FP1834"/>
      <c r="FQ1834"/>
      <c r="FR1834"/>
      <c r="FS1834"/>
      <c r="FT1834"/>
      <c r="FU1834"/>
      <c r="FV1834"/>
      <c r="FW1834"/>
      <c r="FX1834"/>
      <c r="FY1834"/>
      <c r="FZ1834"/>
      <c r="GA1834"/>
      <c r="GB1834"/>
      <c r="GC1834"/>
      <c r="GD1834"/>
      <c r="GE1834"/>
      <c r="GF1834"/>
      <c r="GG1834"/>
      <c r="GH1834"/>
      <c r="GI1834"/>
      <c r="GJ1834"/>
      <c r="GK1834"/>
      <c r="GL1834"/>
      <c r="GM1834"/>
      <c r="GN1834"/>
      <c r="GO1834"/>
      <c r="GP1834"/>
      <c r="GQ1834"/>
      <c r="GR1834"/>
      <c r="GS1834"/>
      <c r="GT1834"/>
      <c r="GU1834"/>
      <c r="GV1834"/>
      <c r="GW1834"/>
      <c r="GX1834"/>
      <c r="GY1834"/>
      <c r="GZ1834"/>
      <c r="HA1834"/>
      <c r="HB1834"/>
      <c r="HC1834"/>
      <c r="HD1834"/>
      <c r="HE1834"/>
      <c r="HF1834"/>
      <c r="HG1834"/>
      <c r="HH1834"/>
      <c r="HI1834"/>
      <c r="HJ1834"/>
      <c r="HK1834"/>
      <c r="HL1834"/>
      <c r="HM1834"/>
      <c r="HN1834"/>
      <c r="HO1834"/>
      <c r="HP1834"/>
      <c r="HQ1834"/>
      <c r="HR1834"/>
      <c r="HS1834"/>
      <c r="HT1834"/>
      <c r="HU1834"/>
      <c r="HV1834"/>
      <c r="HW1834"/>
      <c r="HX1834"/>
      <c r="HY1834"/>
      <c r="HZ1834"/>
      <c r="IA1834"/>
      <c r="IB1834"/>
      <c r="IC1834"/>
      <c r="ID1834"/>
      <c r="IE1834"/>
      <c r="IF1834"/>
      <c r="IG1834"/>
      <c r="IH1834"/>
      <c r="II1834"/>
      <c r="IJ1834"/>
      <c r="IK1834"/>
      <c r="IL1834"/>
      <c r="IM1834"/>
      <c r="IN1834"/>
      <c r="IO1834"/>
      <c r="IP1834"/>
      <c r="IQ1834"/>
      <c r="IR1834"/>
      <c r="IS1834"/>
      <c r="IT1834"/>
    </row>
    <row r="1835" spans="1:254" s="31" customFormat="1" ht="17.25" customHeight="1" x14ac:dyDescent="0.25">
      <c r="A1835"/>
      <c r="B1835" s="98" t="s">
        <v>2</v>
      </c>
      <c r="C1835" s="98" t="s">
        <v>2</v>
      </c>
      <c r="D1835" s="1" t="s">
        <v>3493</v>
      </c>
      <c r="E1835" s="1" t="s">
        <v>20</v>
      </c>
      <c r="F1835" s="1" t="s">
        <v>18086</v>
      </c>
      <c r="G1835" s="1" t="s">
        <v>16</v>
      </c>
      <c r="H1835" s="1" t="s">
        <v>15420</v>
      </c>
      <c r="I1835" s="1" t="s">
        <v>8</v>
      </c>
      <c r="J1835" s="2" t="s">
        <v>15421</v>
      </c>
      <c r="K1835"/>
      <c r="L1835" s="1" t="s">
        <v>2863</v>
      </c>
      <c r="M1835" s="1" t="s">
        <v>2864</v>
      </c>
      <c r="N1835" s="1" t="s">
        <v>2865</v>
      </c>
      <c r="O1835" s="1" t="s">
        <v>3540</v>
      </c>
      <c r="P1835" s="1" t="s">
        <v>2865</v>
      </c>
      <c r="Q1835" s="1" t="s">
        <v>46</v>
      </c>
      <c r="R1835" s="1" t="s">
        <v>2865</v>
      </c>
      <c r="S1835" s="1" t="s">
        <v>46</v>
      </c>
      <c r="T1835"/>
      <c r="U1835"/>
      <c r="V1835"/>
      <c r="W1835"/>
      <c r="X1835"/>
      <c r="Y1835"/>
      <c r="Z1835"/>
      <c r="AA1835"/>
      <c r="AB1835"/>
      <c r="AC1835"/>
      <c r="AD1835"/>
      <c r="AE1835"/>
      <c r="AF1835"/>
      <c r="AG1835"/>
      <c r="AH1835"/>
      <c r="AI1835"/>
      <c r="AJ1835"/>
      <c r="AK1835"/>
      <c r="AL1835"/>
      <c r="AM1835"/>
      <c r="AN1835"/>
      <c r="AO1835"/>
      <c r="AP1835"/>
      <c r="AQ1835"/>
      <c r="AR1835"/>
      <c r="AS1835"/>
      <c r="AT1835"/>
      <c r="AU1835"/>
      <c r="AV1835"/>
      <c r="AW1835"/>
      <c r="AX1835"/>
      <c r="AY1835"/>
      <c r="AZ1835"/>
      <c r="BA1835"/>
      <c r="BB1835"/>
      <c r="BC1835"/>
      <c r="BD1835"/>
      <c r="BE1835"/>
      <c r="BF1835"/>
      <c r="BG1835"/>
      <c r="BH1835"/>
      <c r="BI1835"/>
      <c r="BJ1835"/>
      <c r="BK1835"/>
      <c r="BL1835"/>
      <c r="BM1835"/>
      <c r="BN1835"/>
      <c r="BO1835"/>
      <c r="BP1835"/>
      <c r="BQ1835"/>
      <c r="BR1835"/>
      <c r="BS1835"/>
      <c r="BT1835"/>
      <c r="BU1835"/>
      <c r="BV1835"/>
      <c r="BW1835"/>
      <c r="BX1835"/>
      <c r="BY1835"/>
      <c r="BZ1835"/>
      <c r="CA1835"/>
      <c r="CB1835"/>
      <c r="CC1835"/>
      <c r="CD1835"/>
      <c r="CE1835"/>
      <c r="CF1835"/>
      <c r="CG1835"/>
      <c r="CH1835"/>
      <c r="CI1835"/>
      <c r="CJ1835"/>
      <c r="CK1835"/>
      <c r="CL1835"/>
      <c r="CM1835"/>
      <c r="CN1835"/>
      <c r="CO1835"/>
      <c r="CP1835"/>
      <c r="CQ1835"/>
      <c r="CR1835"/>
      <c r="CS1835"/>
      <c r="CT1835"/>
      <c r="CU1835"/>
      <c r="CV1835"/>
      <c r="CW1835"/>
      <c r="CX1835"/>
      <c r="CY1835"/>
      <c r="CZ1835"/>
      <c r="DA1835"/>
      <c r="DB1835"/>
      <c r="DC1835"/>
      <c r="DD1835"/>
      <c r="DE1835"/>
      <c r="DF1835"/>
      <c r="DG1835"/>
      <c r="DH1835"/>
      <c r="DI1835"/>
      <c r="DJ1835"/>
      <c r="DK1835"/>
      <c r="DL1835"/>
      <c r="DM1835"/>
      <c r="DN1835"/>
      <c r="DO1835"/>
      <c r="DP1835"/>
      <c r="DQ1835"/>
      <c r="DR1835"/>
      <c r="DS1835"/>
      <c r="DT1835"/>
      <c r="DU1835"/>
      <c r="DV1835"/>
      <c r="DW1835"/>
      <c r="DX1835"/>
      <c r="DY1835"/>
      <c r="DZ1835"/>
      <c r="EA1835"/>
      <c r="EB1835"/>
      <c r="EC1835"/>
      <c r="ED1835"/>
      <c r="EE1835"/>
      <c r="EF1835"/>
      <c r="EG1835"/>
      <c r="EH1835"/>
      <c r="EI1835"/>
      <c r="EJ1835"/>
      <c r="EK1835"/>
      <c r="EL1835"/>
      <c r="EM1835"/>
      <c r="EN1835"/>
      <c r="EO1835"/>
      <c r="EP1835"/>
      <c r="EQ1835"/>
      <c r="ER1835"/>
      <c r="ES1835"/>
      <c r="ET1835"/>
      <c r="EU1835"/>
      <c r="EV1835"/>
      <c r="EW1835"/>
      <c r="EX1835"/>
      <c r="EY1835"/>
      <c r="EZ1835"/>
      <c r="FA1835"/>
      <c r="FB1835"/>
      <c r="FC1835"/>
      <c r="FD1835"/>
      <c r="FE1835"/>
      <c r="FF1835"/>
      <c r="FG1835"/>
      <c r="FH1835"/>
      <c r="FI1835"/>
      <c r="FJ1835"/>
      <c r="FK1835"/>
      <c r="FL1835"/>
      <c r="FM1835"/>
      <c r="FN1835"/>
      <c r="FO1835"/>
      <c r="FP1835"/>
      <c r="FQ1835"/>
      <c r="FR1835"/>
      <c r="FS1835"/>
      <c r="FT1835"/>
      <c r="FU1835"/>
      <c r="FV1835"/>
      <c r="FW1835"/>
      <c r="FX1835"/>
      <c r="FY1835"/>
      <c r="FZ1835"/>
      <c r="GA1835"/>
      <c r="GB1835"/>
      <c r="GC1835"/>
      <c r="GD1835"/>
      <c r="GE1835"/>
      <c r="GF1835"/>
      <c r="GG1835"/>
      <c r="GH1835"/>
      <c r="GI1835"/>
      <c r="GJ1835"/>
      <c r="GK1835"/>
      <c r="GL1835"/>
      <c r="GM1835"/>
      <c r="GN1835"/>
      <c r="GO1835"/>
      <c r="GP1835"/>
      <c r="GQ1835"/>
      <c r="GR1835"/>
      <c r="GS1835"/>
      <c r="GT1835"/>
      <c r="GU1835"/>
      <c r="GV1835"/>
      <c r="GW1835"/>
      <c r="GX1835"/>
      <c r="GY1835"/>
      <c r="GZ1835"/>
      <c r="HA1835"/>
      <c r="HB1835"/>
      <c r="HC1835"/>
      <c r="HD1835"/>
      <c r="HE1835"/>
      <c r="HF1835"/>
      <c r="HG1835"/>
      <c r="HH1835"/>
      <c r="HI1835"/>
      <c r="HJ1835"/>
      <c r="HK1835"/>
      <c r="HL1835"/>
      <c r="HM1835"/>
      <c r="HN1835"/>
      <c r="HO1835"/>
      <c r="HP1835"/>
      <c r="HQ1835"/>
      <c r="HR1835"/>
      <c r="HS1835"/>
      <c r="HT1835"/>
      <c r="HU1835"/>
      <c r="HV1835"/>
      <c r="HW1835"/>
      <c r="HX1835"/>
      <c r="HY1835"/>
      <c r="HZ1835"/>
      <c r="IA1835"/>
      <c r="IB1835"/>
      <c r="IC1835"/>
      <c r="ID1835"/>
      <c r="IE1835"/>
      <c r="IF1835"/>
      <c r="IG1835"/>
      <c r="IH1835"/>
      <c r="II1835"/>
      <c r="IJ1835"/>
      <c r="IK1835"/>
      <c r="IL1835"/>
      <c r="IM1835"/>
      <c r="IN1835"/>
      <c r="IO1835"/>
      <c r="IP1835"/>
      <c r="IQ1835"/>
      <c r="IR1835"/>
      <c r="IS1835"/>
      <c r="IT1835"/>
    </row>
    <row r="1836" spans="1:254" s="31" customFormat="1" ht="17.25" customHeight="1" x14ac:dyDescent="0.25">
      <c r="A1836" s="103" t="s">
        <v>138</v>
      </c>
      <c r="B1836" s="104" t="s">
        <v>1</v>
      </c>
      <c r="C1836" s="98" t="s">
        <v>2</v>
      </c>
      <c r="D1836" s="1" t="s">
        <v>3493</v>
      </c>
      <c r="E1836" s="1" t="s">
        <v>20</v>
      </c>
      <c r="F1836" s="1" t="s">
        <v>6137</v>
      </c>
      <c r="G1836" s="1" t="s">
        <v>16</v>
      </c>
      <c r="H1836" s="1" t="s">
        <v>15840</v>
      </c>
      <c r="I1836" s="1" t="s">
        <v>8</v>
      </c>
      <c r="J1836" s="2" t="s">
        <v>15841</v>
      </c>
      <c r="K1836"/>
      <c r="L1836" s="1" t="s">
        <v>2863</v>
      </c>
      <c r="M1836" s="1" t="s">
        <v>2864</v>
      </c>
      <c r="N1836" s="1" t="s">
        <v>2865</v>
      </c>
      <c r="O1836" s="1" t="s">
        <v>3540</v>
      </c>
      <c r="P1836" s="1" t="s">
        <v>2865</v>
      </c>
      <c r="Q1836" s="1" t="s">
        <v>46</v>
      </c>
      <c r="R1836" s="1" t="s">
        <v>2865</v>
      </c>
      <c r="S1836" s="1" t="s">
        <v>46</v>
      </c>
      <c r="T1836"/>
      <c r="U1836"/>
      <c r="V1836"/>
      <c r="W1836"/>
      <c r="X1836"/>
      <c r="Y1836"/>
      <c r="Z1836"/>
      <c r="AA1836"/>
      <c r="AB1836"/>
      <c r="AC1836"/>
      <c r="AD1836"/>
      <c r="AE1836"/>
      <c r="AF1836"/>
      <c r="AG1836"/>
      <c r="AH1836"/>
      <c r="AI1836"/>
      <c r="AJ1836"/>
      <c r="AK1836"/>
      <c r="AL1836"/>
      <c r="AM1836"/>
      <c r="AN1836"/>
      <c r="AO1836"/>
      <c r="AP1836"/>
      <c r="AQ1836"/>
      <c r="AR1836"/>
      <c r="AS1836"/>
      <c r="AT1836"/>
      <c r="AU1836"/>
      <c r="AV1836"/>
      <c r="AW1836"/>
      <c r="AX1836"/>
      <c r="AY1836"/>
      <c r="AZ1836"/>
      <c r="BA1836"/>
      <c r="BB1836"/>
      <c r="BC1836"/>
      <c r="BD1836"/>
      <c r="BE1836"/>
      <c r="BF1836"/>
      <c r="BG1836"/>
      <c r="BH1836"/>
      <c r="BI1836"/>
      <c r="BJ1836"/>
      <c r="BK1836"/>
      <c r="BL1836"/>
      <c r="BM1836"/>
      <c r="BN1836"/>
      <c r="BO1836"/>
      <c r="BP1836"/>
      <c r="BQ1836"/>
      <c r="BR1836"/>
      <c r="BS1836"/>
      <c r="BT1836"/>
      <c r="BU1836"/>
      <c r="BV1836"/>
      <c r="BW1836"/>
      <c r="BX1836"/>
      <c r="BY1836"/>
      <c r="BZ1836"/>
      <c r="CA1836"/>
      <c r="CB1836"/>
      <c r="CC1836"/>
      <c r="CD1836"/>
      <c r="CE1836"/>
      <c r="CF1836"/>
      <c r="CG1836"/>
      <c r="CH1836"/>
      <c r="CI1836"/>
      <c r="CJ1836"/>
      <c r="CK1836"/>
      <c r="CL1836"/>
      <c r="CM1836"/>
      <c r="CN1836"/>
      <c r="CO1836"/>
      <c r="CP1836"/>
      <c r="CQ1836"/>
      <c r="CR1836"/>
      <c r="CS1836"/>
      <c r="CT1836"/>
      <c r="CU1836"/>
      <c r="CV1836"/>
      <c r="CW1836"/>
      <c r="CX1836"/>
      <c r="CY1836"/>
      <c r="CZ1836"/>
      <c r="DA1836"/>
      <c r="DB1836"/>
      <c r="DC1836"/>
      <c r="DD1836"/>
      <c r="DE1836"/>
      <c r="DF1836"/>
      <c r="DG1836"/>
      <c r="DH1836"/>
      <c r="DI1836"/>
      <c r="DJ1836"/>
      <c r="DK1836"/>
      <c r="DL1836"/>
      <c r="DM1836"/>
      <c r="DN1836"/>
      <c r="DO1836"/>
      <c r="DP1836"/>
      <c r="DQ1836"/>
      <c r="DR1836"/>
      <c r="DS1836"/>
      <c r="DT1836"/>
      <c r="DU1836"/>
      <c r="DV1836"/>
      <c r="DW1836"/>
      <c r="DX1836"/>
      <c r="DY1836"/>
      <c r="DZ1836"/>
      <c r="EA1836"/>
      <c r="EB1836"/>
      <c r="EC1836"/>
      <c r="ED1836"/>
      <c r="EE1836"/>
      <c r="EF1836"/>
      <c r="EG1836"/>
      <c r="EH1836"/>
      <c r="EI1836"/>
      <c r="EJ1836"/>
      <c r="EK1836"/>
      <c r="EL1836"/>
      <c r="EM1836"/>
      <c r="EN1836"/>
      <c r="EO1836"/>
      <c r="EP1836"/>
      <c r="EQ1836"/>
      <c r="ER1836"/>
      <c r="ES1836"/>
      <c r="ET1836"/>
      <c r="EU1836"/>
      <c r="EV1836"/>
      <c r="EW1836"/>
      <c r="EX1836"/>
      <c r="EY1836"/>
      <c r="EZ1836"/>
      <c r="FA1836"/>
      <c r="FB1836"/>
      <c r="FC1836"/>
      <c r="FD1836"/>
      <c r="FE1836"/>
      <c r="FF1836"/>
      <c r="FG1836"/>
      <c r="FH1836"/>
      <c r="FI1836"/>
      <c r="FJ1836"/>
      <c r="FK1836"/>
      <c r="FL1836"/>
      <c r="FM1836"/>
      <c r="FN1836"/>
      <c r="FO1836"/>
      <c r="FP1836"/>
      <c r="FQ1836"/>
      <c r="FR1836"/>
      <c r="FS1836"/>
      <c r="FT1836"/>
      <c r="FU1836"/>
      <c r="FV1836"/>
      <c r="FW1836"/>
      <c r="FX1836"/>
      <c r="FY1836"/>
      <c r="FZ1836"/>
      <c r="GA1836"/>
      <c r="GB1836"/>
      <c r="GC1836"/>
      <c r="GD1836"/>
      <c r="GE1836"/>
      <c r="GF1836"/>
      <c r="GG1836"/>
      <c r="GH1836"/>
      <c r="GI1836"/>
      <c r="GJ1836"/>
      <c r="GK1836"/>
      <c r="GL1836"/>
      <c r="GM1836"/>
      <c r="GN1836"/>
      <c r="GO1836"/>
      <c r="GP1836"/>
      <c r="GQ1836"/>
      <c r="GR1836"/>
      <c r="GS1836"/>
      <c r="GT1836"/>
      <c r="GU1836"/>
      <c r="GV1836"/>
      <c r="GW1836"/>
      <c r="GX1836"/>
      <c r="GY1836"/>
      <c r="GZ1836"/>
      <c r="HA1836"/>
      <c r="HB1836"/>
      <c r="HC1836"/>
      <c r="HD1836"/>
      <c r="HE1836"/>
      <c r="HF1836"/>
      <c r="HG1836"/>
      <c r="HH1836"/>
      <c r="HI1836"/>
      <c r="HJ1836"/>
      <c r="HK1836"/>
      <c r="HL1836"/>
      <c r="HM1836"/>
      <c r="HN1836"/>
      <c r="HO1836"/>
      <c r="HP1836"/>
      <c r="HQ1836"/>
      <c r="HR1836"/>
      <c r="HS1836"/>
      <c r="HT1836"/>
      <c r="HU1836"/>
      <c r="HV1836"/>
      <c r="HW1836"/>
      <c r="HX1836"/>
      <c r="HY1836"/>
      <c r="HZ1836"/>
      <c r="IA1836"/>
      <c r="IB1836"/>
      <c r="IC1836"/>
      <c r="ID1836"/>
      <c r="IE1836"/>
      <c r="IF1836"/>
      <c r="IG1836"/>
      <c r="IH1836"/>
      <c r="II1836"/>
      <c r="IJ1836"/>
      <c r="IK1836"/>
      <c r="IL1836"/>
      <c r="IM1836"/>
      <c r="IN1836"/>
      <c r="IO1836"/>
      <c r="IP1836"/>
      <c r="IQ1836"/>
      <c r="IR1836"/>
      <c r="IS1836"/>
      <c r="IT1836"/>
    </row>
    <row r="1837" spans="1:254" s="31" customFormat="1" ht="17.25" customHeight="1" x14ac:dyDescent="0.25">
      <c r="A1837" s="103" t="s">
        <v>138</v>
      </c>
      <c r="B1837" s="104" t="s">
        <v>1</v>
      </c>
      <c r="C1837" s="98" t="s">
        <v>2</v>
      </c>
      <c r="D1837" s="1" t="s">
        <v>3493</v>
      </c>
      <c r="E1837" s="1" t="s">
        <v>20</v>
      </c>
      <c r="F1837" s="1" t="s">
        <v>2815</v>
      </c>
      <c r="G1837" s="1" t="s">
        <v>16</v>
      </c>
      <c r="H1837" s="1" t="s">
        <v>15822</v>
      </c>
      <c r="I1837" s="1" t="s">
        <v>8</v>
      </c>
      <c r="J1837" s="2" t="s">
        <v>15823</v>
      </c>
      <c r="K1837"/>
      <c r="L1837" s="1" t="s">
        <v>2863</v>
      </c>
      <c r="M1837" s="1" t="s">
        <v>2864</v>
      </c>
      <c r="N1837" s="1" t="s">
        <v>2865</v>
      </c>
      <c r="O1837" s="1" t="s">
        <v>46</v>
      </c>
      <c r="P1837" s="1" t="s">
        <v>2863</v>
      </c>
      <c r="Q1837" s="1" t="s">
        <v>15824</v>
      </c>
      <c r="R1837" s="1" t="s">
        <v>2863</v>
      </c>
      <c r="S1837" s="1" t="s">
        <v>15825</v>
      </c>
      <c r="T1837" s="18"/>
      <c r="U1837" s="18"/>
      <c r="V1837" s="18"/>
      <c r="W1837" s="18"/>
      <c r="X1837" s="18"/>
      <c r="Y1837" s="18"/>
      <c r="Z1837" s="18"/>
      <c r="AA1837" s="18"/>
      <c r="AB1837" s="18"/>
      <c r="AC1837" s="18"/>
      <c r="AD1837" s="18"/>
      <c r="AE1837" s="18"/>
      <c r="AF1837" s="18"/>
      <c r="AG1837" s="18"/>
      <c r="AH1837" s="18"/>
      <c r="AI1837" s="18"/>
      <c r="AJ1837" s="18"/>
      <c r="AK1837" s="18"/>
      <c r="AL1837" s="18"/>
      <c r="AM1837" s="18"/>
      <c r="AN1837" s="18"/>
      <c r="AO1837" s="18"/>
      <c r="AP1837" s="18"/>
      <c r="AQ1837" s="18"/>
      <c r="AR1837" s="18"/>
      <c r="AS1837" s="18"/>
      <c r="AT1837" s="18"/>
      <c r="AU1837" s="18"/>
      <c r="AV1837" s="18"/>
      <c r="AW1837" s="18"/>
      <c r="AX1837" s="18"/>
      <c r="AY1837" s="18"/>
      <c r="AZ1837" s="18"/>
      <c r="BA1837" s="18"/>
      <c r="BB1837" s="18"/>
      <c r="BC1837" s="18"/>
      <c r="BD1837" s="18"/>
      <c r="BE1837" s="18"/>
      <c r="BF1837" s="18"/>
      <c r="BG1837" s="18"/>
      <c r="BH1837" s="18"/>
      <c r="BI1837" s="18"/>
      <c r="BJ1837" s="18"/>
      <c r="BK1837" s="18"/>
      <c r="BL1837" s="18"/>
      <c r="BM1837" s="18"/>
      <c r="BN1837" s="18"/>
      <c r="BO1837" s="18"/>
      <c r="BP1837" s="18"/>
      <c r="BQ1837" s="18"/>
      <c r="BR1837" s="18"/>
      <c r="BS1837" s="18"/>
      <c r="BT1837" s="18"/>
      <c r="BU1837" s="18"/>
      <c r="BV1837" s="18"/>
      <c r="BW1837" s="18"/>
      <c r="BX1837" s="18"/>
      <c r="BY1837" s="18"/>
      <c r="BZ1837" s="18"/>
      <c r="CA1837" s="18"/>
      <c r="CB1837" s="18"/>
      <c r="CC1837" s="18"/>
      <c r="CD1837" s="18"/>
      <c r="CE1837" s="18"/>
      <c r="CF1837" s="18"/>
      <c r="CG1837" s="18"/>
      <c r="CH1837" s="18"/>
      <c r="CI1837" s="18"/>
      <c r="CJ1837" s="18"/>
      <c r="CK1837" s="18"/>
      <c r="CL1837" s="18"/>
      <c r="CM1837" s="18"/>
      <c r="CN1837" s="18"/>
      <c r="CO1837" s="18"/>
      <c r="CP1837" s="18"/>
      <c r="CQ1837" s="18"/>
      <c r="CR1837" s="18"/>
      <c r="CS1837" s="18"/>
      <c r="CT1837" s="18"/>
      <c r="CU1837" s="18"/>
      <c r="CV1837" s="18"/>
      <c r="CW1837" s="18"/>
      <c r="CX1837" s="18"/>
      <c r="CY1837" s="18"/>
      <c r="CZ1837" s="18"/>
      <c r="DA1837" s="18"/>
      <c r="DB1837" s="18"/>
      <c r="DC1837" s="18"/>
      <c r="DD1837" s="18"/>
      <c r="DE1837" s="18"/>
      <c r="DF1837" s="18"/>
      <c r="DG1837" s="18"/>
      <c r="DH1837" s="18"/>
      <c r="DI1837" s="18"/>
      <c r="DJ1837" s="18"/>
      <c r="DK1837" s="18"/>
      <c r="DL1837" s="18"/>
      <c r="DM1837" s="18"/>
      <c r="DN1837" s="18"/>
      <c r="DO1837" s="18"/>
      <c r="DP1837" s="18"/>
      <c r="DQ1837" s="18"/>
      <c r="DR1837" s="18"/>
      <c r="DS1837" s="18"/>
      <c r="DT1837" s="18"/>
      <c r="DU1837" s="18"/>
      <c r="DV1837" s="18"/>
      <c r="DW1837" s="18"/>
      <c r="DX1837" s="18"/>
      <c r="DY1837" s="18"/>
      <c r="DZ1837" s="18"/>
      <c r="EA1837" s="18"/>
      <c r="EB1837" s="18"/>
      <c r="EC1837" s="18"/>
      <c r="ED1837" s="18"/>
      <c r="EE1837" s="18"/>
      <c r="EF1837" s="18"/>
      <c r="EG1837" s="18"/>
      <c r="EH1837" s="18"/>
      <c r="EI1837" s="18"/>
      <c r="EJ1837" s="18"/>
      <c r="EK1837" s="18"/>
      <c r="EL1837" s="18"/>
      <c r="EM1837" s="18"/>
      <c r="EN1837" s="18"/>
      <c r="EO1837" s="18"/>
      <c r="EP1837" s="18"/>
      <c r="EQ1837" s="18"/>
      <c r="ER1837" s="18"/>
      <c r="ES1837" s="18"/>
      <c r="ET1837" s="18"/>
      <c r="EU1837" s="18"/>
      <c r="EV1837" s="18"/>
      <c r="EW1837" s="18"/>
      <c r="EX1837" s="18"/>
      <c r="EY1837" s="18"/>
      <c r="EZ1837" s="18"/>
      <c r="FA1837" s="18"/>
      <c r="FB1837" s="18"/>
      <c r="FC1837" s="18"/>
      <c r="FD1837" s="18"/>
      <c r="FE1837" s="18"/>
      <c r="FF1837" s="18"/>
      <c r="FG1837" s="18"/>
      <c r="FH1837" s="18"/>
      <c r="FI1837" s="18"/>
      <c r="FJ1837" s="18"/>
      <c r="FK1837" s="18"/>
      <c r="FL1837" s="18"/>
      <c r="FM1837" s="18"/>
      <c r="FN1837" s="18"/>
      <c r="FO1837" s="18"/>
      <c r="FP1837" s="18"/>
      <c r="FQ1837" s="18"/>
      <c r="FR1837" s="18"/>
      <c r="FS1837" s="18"/>
      <c r="FT1837" s="18"/>
      <c r="FU1837" s="18"/>
      <c r="FV1837" s="18"/>
      <c r="FW1837" s="18"/>
      <c r="FX1837" s="18"/>
      <c r="FY1837" s="18"/>
      <c r="FZ1837" s="18"/>
      <c r="GA1837" s="18"/>
      <c r="GB1837" s="18"/>
      <c r="GC1837" s="18"/>
      <c r="GD1837" s="18"/>
      <c r="GE1837" s="18"/>
      <c r="GF1837" s="18"/>
      <c r="GG1837" s="18"/>
      <c r="GH1837" s="18"/>
      <c r="GI1837" s="18"/>
      <c r="GJ1837" s="18"/>
      <c r="GK1837" s="18"/>
      <c r="GL1837" s="18"/>
      <c r="GM1837" s="18"/>
      <c r="GN1837" s="18"/>
      <c r="GO1837" s="18"/>
      <c r="GP1837" s="18"/>
      <c r="GQ1837" s="18"/>
      <c r="GR1837" s="18"/>
      <c r="GS1837" s="18"/>
      <c r="GT1837" s="18"/>
      <c r="GU1837" s="18"/>
      <c r="GV1837" s="18"/>
      <c r="GW1837" s="18"/>
      <c r="GX1837" s="18"/>
      <c r="GY1837" s="18"/>
      <c r="GZ1837" s="18"/>
      <c r="HA1837" s="18"/>
      <c r="HB1837" s="18"/>
      <c r="HC1837" s="18"/>
      <c r="HD1837" s="18"/>
      <c r="HE1837" s="18"/>
      <c r="HF1837" s="18"/>
      <c r="HG1837" s="18"/>
      <c r="HH1837" s="18"/>
      <c r="HI1837" s="18"/>
      <c r="HJ1837" s="18"/>
      <c r="HK1837" s="18"/>
      <c r="HL1837" s="18"/>
      <c r="HM1837" s="18"/>
      <c r="HN1837" s="18"/>
      <c r="HO1837" s="18"/>
      <c r="HP1837" s="18"/>
      <c r="HQ1837" s="18"/>
      <c r="HR1837" s="18"/>
      <c r="HS1837" s="18"/>
      <c r="HT1837" s="18"/>
      <c r="HU1837" s="18"/>
      <c r="HV1837" s="18"/>
      <c r="HW1837" s="18"/>
      <c r="HX1837" s="18"/>
      <c r="HY1837" s="18"/>
      <c r="HZ1837" s="18"/>
      <c r="IA1837" s="18"/>
      <c r="IB1837" s="18"/>
      <c r="IC1837" s="18"/>
      <c r="ID1837" s="18"/>
      <c r="IE1837" s="18"/>
      <c r="IF1837" s="18"/>
      <c r="IG1837" s="18"/>
      <c r="IH1837" s="18"/>
      <c r="II1837" s="18"/>
      <c r="IJ1837" s="18"/>
      <c r="IK1837" s="18"/>
      <c r="IL1837" s="18"/>
      <c r="IM1837" s="18"/>
      <c r="IN1837" s="18"/>
      <c r="IO1837" s="18"/>
      <c r="IP1837" s="18"/>
      <c r="IQ1837" s="18"/>
      <c r="IR1837" s="18"/>
      <c r="IS1837"/>
      <c r="IT1837"/>
    </row>
    <row r="1838" spans="1:254" s="31" customFormat="1" ht="17.25" customHeight="1" x14ac:dyDescent="0.25">
      <c r="A1838" s="103" t="s">
        <v>138</v>
      </c>
      <c r="B1838" s="104" t="s">
        <v>1</v>
      </c>
      <c r="C1838" s="98" t="s">
        <v>2</v>
      </c>
      <c r="D1838" s="1" t="s">
        <v>3493</v>
      </c>
      <c r="E1838" s="1" t="s">
        <v>20</v>
      </c>
      <c r="F1838" s="1" t="s">
        <v>6137</v>
      </c>
      <c r="G1838" s="1" t="s">
        <v>16</v>
      </c>
      <c r="H1838" s="1" t="s">
        <v>15842</v>
      </c>
      <c r="I1838" s="1" t="s">
        <v>8</v>
      </c>
      <c r="J1838" s="2" t="s">
        <v>15843</v>
      </c>
      <c r="K1838"/>
      <c r="L1838" s="1" t="s">
        <v>2863</v>
      </c>
      <c r="M1838" s="1" t="s">
        <v>2864</v>
      </c>
      <c r="N1838" s="1" t="s">
        <v>2865</v>
      </c>
      <c r="O1838" s="1" t="s">
        <v>3540</v>
      </c>
      <c r="P1838" s="1" t="s">
        <v>2865</v>
      </c>
      <c r="Q1838" s="1" t="s">
        <v>46</v>
      </c>
      <c r="R1838" s="1" t="s">
        <v>2865</v>
      </c>
      <c r="S1838" s="1" t="s">
        <v>46</v>
      </c>
      <c r="T1838"/>
      <c r="U1838"/>
      <c r="V1838"/>
      <c r="W1838"/>
      <c r="X1838"/>
      <c r="Y1838"/>
      <c r="Z1838"/>
      <c r="AA1838"/>
      <c r="AB1838"/>
      <c r="AC1838"/>
      <c r="AD1838"/>
      <c r="AE1838"/>
      <c r="AF1838"/>
      <c r="AG1838"/>
      <c r="AH1838"/>
      <c r="AI1838"/>
      <c r="AJ1838"/>
      <c r="AK1838"/>
      <c r="AL1838"/>
      <c r="AM1838"/>
      <c r="AN1838"/>
      <c r="AO1838"/>
      <c r="AP1838"/>
      <c r="AQ1838"/>
      <c r="AR1838"/>
      <c r="AS1838"/>
      <c r="AT1838"/>
      <c r="AU1838"/>
      <c r="AV1838"/>
      <c r="AW1838"/>
      <c r="AX1838"/>
      <c r="AY1838"/>
      <c r="AZ1838"/>
      <c r="BA1838"/>
      <c r="BB1838"/>
      <c r="BC1838"/>
      <c r="BD1838"/>
      <c r="BE1838"/>
      <c r="BF1838"/>
      <c r="BG1838"/>
      <c r="BH1838"/>
      <c r="BI1838"/>
      <c r="BJ1838"/>
      <c r="BK1838"/>
      <c r="BL1838"/>
      <c r="BM1838"/>
      <c r="BN1838"/>
      <c r="BO1838"/>
      <c r="BP1838"/>
      <c r="BQ1838"/>
      <c r="BR1838"/>
      <c r="BS1838"/>
      <c r="BT1838"/>
      <c r="BU1838"/>
      <c r="BV1838"/>
      <c r="BW1838"/>
      <c r="BX1838"/>
      <c r="BY1838"/>
      <c r="BZ1838"/>
      <c r="CA1838"/>
      <c r="CB1838"/>
      <c r="CC1838"/>
      <c r="CD1838"/>
      <c r="CE1838"/>
      <c r="CF1838"/>
      <c r="CG1838"/>
      <c r="CH1838"/>
      <c r="CI1838"/>
      <c r="CJ1838"/>
      <c r="CK1838"/>
      <c r="CL1838"/>
      <c r="CM1838"/>
      <c r="CN1838"/>
      <c r="CO1838"/>
      <c r="CP1838"/>
      <c r="CQ1838"/>
      <c r="CR1838"/>
      <c r="CS1838"/>
      <c r="CT1838"/>
      <c r="CU1838"/>
      <c r="CV1838"/>
      <c r="CW1838"/>
      <c r="CX1838"/>
      <c r="CY1838"/>
      <c r="CZ1838"/>
      <c r="DA1838"/>
      <c r="DB1838"/>
      <c r="DC1838"/>
      <c r="DD1838"/>
      <c r="DE1838"/>
      <c r="DF1838"/>
      <c r="DG1838"/>
      <c r="DH1838"/>
      <c r="DI1838"/>
      <c r="DJ1838"/>
      <c r="DK1838"/>
      <c r="DL1838"/>
      <c r="DM1838"/>
      <c r="DN1838"/>
      <c r="DO1838"/>
      <c r="DP1838"/>
      <c r="DQ1838"/>
      <c r="DR1838"/>
      <c r="DS1838"/>
      <c r="DT1838"/>
      <c r="DU1838"/>
      <c r="DV1838"/>
      <c r="DW1838"/>
      <c r="DX1838"/>
      <c r="DY1838"/>
      <c r="DZ1838"/>
      <c r="EA1838"/>
      <c r="EB1838"/>
      <c r="EC1838"/>
      <c r="ED1838"/>
      <c r="EE1838"/>
      <c r="EF1838"/>
      <c r="EG1838"/>
      <c r="EH1838"/>
      <c r="EI1838"/>
      <c r="EJ1838"/>
      <c r="EK1838"/>
      <c r="EL1838"/>
      <c r="EM1838"/>
      <c r="EN1838"/>
      <c r="EO1838"/>
      <c r="EP1838"/>
      <c r="EQ1838"/>
      <c r="ER1838"/>
      <c r="ES1838"/>
      <c r="ET1838"/>
      <c r="EU1838"/>
      <c r="EV1838"/>
      <c r="EW1838"/>
      <c r="EX1838"/>
      <c r="EY1838"/>
      <c r="EZ1838"/>
      <c r="FA1838"/>
      <c r="FB1838"/>
      <c r="FC1838"/>
      <c r="FD1838"/>
      <c r="FE1838"/>
      <c r="FF1838"/>
      <c r="FG1838"/>
      <c r="FH1838"/>
      <c r="FI1838"/>
      <c r="FJ1838"/>
      <c r="FK1838"/>
      <c r="FL1838"/>
      <c r="FM1838"/>
      <c r="FN1838"/>
      <c r="FO1838"/>
      <c r="FP1838"/>
      <c r="FQ1838"/>
      <c r="FR1838"/>
      <c r="FS1838"/>
      <c r="FT1838"/>
      <c r="FU1838"/>
      <c r="FV1838"/>
      <c r="FW1838"/>
      <c r="FX1838"/>
      <c r="FY1838"/>
      <c r="FZ1838"/>
      <c r="GA1838"/>
      <c r="GB1838"/>
      <c r="GC1838"/>
      <c r="GD1838"/>
      <c r="GE1838"/>
      <c r="GF1838"/>
      <c r="GG1838"/>
      <c r="GH1838"/>
      <c r="GI1838"/>
      <c r="GJ1838"/>
      <c r="GK1838"/>
      <c r="GL1838"/>
      <c r="GM1838"/>
      <c r="GN1838"/>
      <c r="GO1838"/>
      <c r="GP1838"/>
      <c r="GQ1838"/>
      <c r="GR1838"/>
      <c r="GS1838"/>
      <c r="GT1838"/>
      <c r="GU1838"/>
      <c r="GV1838"/>
      <c r="GW1838"/>
      <c r="GX1838"/>
      <c r="GY1838"/>
      <c r="GZ1838"/>
      <c r="HA1838"/>
      <c r="HB1838"/>
      <c r="HC1838"/>
      <c r="HD1838"/>
      <c r="HE1838"/>
      <c r="HF1838"/>
      <c r="HG1838"/>
      <c r="HH1838"/>
      <c r="HI1838"/>
      <c r="HJ1838"/>
      <c r="HK1838"/>
      <c r="HL1838"/>
      <c r="HM1838"/>
      <c r="HN1838"/>
      <c r="HO1838"/>
      <c r="HP1838"/>
      <c r="HQ1838"/>
      <c r="HR1838"/>
      <c r="HS1838"/>
      <c r="HT1838"/>
      <c r="HU1838"/>
      <c r="HV1838"/>
      <c r="HW1838"/>
      <c r="HX1838"/>
      <c r="HY1838"/>
      <c r="HZ1838"/>
      <c r="IA1838"/>
      <c r="IB1838"/>
      <c r="IC1838"/>
      <c r="ID1838"/>
      <c r="IE1838"/>
      <c r="IF1838"/>
      <c r="IG1838"/>
      <c r="IH1838"/>
      <c r="II1838"/>
      <c r="IJ1838"/>
      <c r="IK1838"/>
      <c r="IL1838"/>
      <c r="IM1838"/>
      <c r="IN1838"/>
      <c r="IO1838"/>
      <c r="IP1838"/>
      <c r="IQ1838"/>
      <c r="IR1838"/>
      <c r="IS1838"/>
      <c r="IT1838"/>
    </row>
    <row r="1839" spans="1:254" s="31" customFormat="1" ht="17.25" customHeight="1" x14ac:dyDescent="0.25">
      <c r="A1839" s="103" t="s">
        <v>138</v>
      </c>
      <c r="B1839" s="104" t="s">
        <v>1</v>
      </c>
      <c r="C1839" s="98" t="s">
        <v>2</v>
      </c>
      <c r="D1839" s="1" t="s">
        <v>3493</v>
      </c>
      <c r="E1839" s="1" t="s">
        <v>20</v>
      </c>
      <c r="F1839" s="1" t="s">
        <v>6137</v>
      </c>
      <c r="G1839" s="1" t="s">
        <v>16</v>
      </c>
      <c r="H1839" s="1" t="s">
        <v>15844</v>
      </c>
      <c r="I1839" s="1" t="s">
        <v>8</v>
      </c>
      <c r="J1839" s="2" t="s">
        <v>15845</v>
      </c>
      <c r="K1839"/>
      <c r="L1839" s="1" t="s">
        <v>2863</v>
      </c>
      <c r="M1839" s="1" t="s">
        <v>2864</v>
      </c>
      <c r="N1839" s="1" t="s">
        <v>2865</v>
      </c>
      <c r="O1839" s="1" t="s">
        <v>3540</v>
      </c>
      <c r="P1839" s="1" t="s">
        <v>2865</v>
      </c>
      <c r="Q1839" s="1" t="s">
        <v>46</v>
      </c>
      <c r="R1839" s="1" t="s">
        <v>2865</v>
      </c>
      <c r="S1839" s="1" t="s">
        <v>46</v>
      </c>
      <c r="T1839"/>
      <c r="U1839"/>
      <c r="V1839"/>
      <c r="W1839"/>
      <c r="X1839"/>
      <c r="Y1839"/>
      <c r="Z1839"/>
      <c r="AA1839"/>
      <c r="AB1839"/>
      <c r="AC1839"/>
      <c r="AD1839"/>
      <c r="AE1839"/>
      <c r="AF1839"/>
      <c r="AG1839"/>
      <c r="AH1839"/>
      <c r="AI1839"/>
      <c r="AJ1839"/>
      <c r="AK1839"/>
      <c r="AL1839"/>
      <c r="AM1839"/>
      <c r="AN1839"/>
      <c r="AO1839"/>
      <c r="AP1839"/>
      <c r="AQ1839"/>
      <c r="AR1839"/>
      <c r="AS1839"/>
      <c r="AT1839"/>
      <c r="AU1839"/>
      <c r="AV1839"/>
      <c r="AW1839"/>
      <c r="AX1839"/>
      <c r="AY1839"/>
      <c r="AZ1839"/>
      <c r="BA1839"/>
      <c r="BB1839"/>
      <c r="BC1839"/>
      <c r="BD1839"/>
      <c r="BE1839"/>
      <c r="BF1839"/>
      <c r="BG1839"/>
      <c r="BH1839"/>
      <c r="BI1839"/>
      <c r="BJ1839"/>
      <c r="BK1839"/>
      <c r="BL1839"/>
      <c r="BM1839"/>
      <c r="BN1839"/>
      <c r="BO1839"/>
      <c r="BP1839"/>
      <c r="BQ1839"/>
      <c r="BR1839"/>
      <c r="BS1839"/>
      <c r="BT1839"/>
      <c r="BU1839"/>
      <c r="BV1839"/>
      <c r="BW1839"/>
      <c r="BX1839"/>
      <c r="BY1839"/>
      <c r="BZ1839"/>
      <c r="CA1839"/>
      <c r="CB1839"/>
      <c r="CC1839"/>
      <c r="CD1839"/>
      <c r="CE1839"/>
      <c r="CF1839"/>
      <c r="CG1839"/>
      <c r="CH1839"/>
      <c r="CI1839"/>
      <c r="CJ1839"/>
      <c r="CK1839"/>
      <c r="CL1839"/>
      <c r="CM1839"/>
      <c r="CN1839"/>
      <c r="CO1839"/>
      <c r="CP1839"/>
      <c r="CQ1839"/>
      <c r="CR1839"/>
      <c r="CS1839"/>
      <c r="CT1839"/>
      <c r="CU1839"/>
      <c r="CV1839"/>
      <c r="CW1839"/>
      <c r="CX1839"/>
      <c r="CY1839"/>
      <c r="CZ1839"/>
      <c r="DA1839"/>
      <c r="DB1839"/>
      <c r="DC1839"/>
      <c r="DD1839"/>
      <c r="DE1839"/>
      <c r="DF1839"/>
      <c r="DG1839"/>
      <c r="DH1839"/>
      <c r="DI1839"/>
      <c r="DJ1839"/>
      <c r="DK1839"/>
      <c r="DL1839"/>
      <c r="DM1839"/>
      <c r="DN1839"/>
      <c r="DO1839"/>
      <c r="DP1839"/>
      <c r="DQ1839"/>
      <c r="DR1839"/>
      <c r="DS1839"/>
      <c r="DT1839"/>
      <c r="DU1839"/>
      <c r="DV1839"/>
      <c r="DW1839"/>
      <c r="DX1839"/>
      <c r="DY1839"/>
      <c r="DZ1839"/>
      <c r="EA1839"/>
      <c r="EB1839"/>
      <c r="EC1839"/>
      <c r="ED1839"/>
      <c r="EE1839"/>
      <c r="EF1839"/>
      <c r="EG1839"/>
      <c r="EH1839"/>
      <c r="EI1839"/>
      <c r="EJ1839"/>
      <c r="EK1839"/>
      <c r="EL1839"/>
      <c r="EM1839"/>
      <c r="EN1839"/>
      <c r="EO1839"/>
      <c r="EP1839"/>
      <c r="EQ1839"/>
      <c r="ER1839"/>
      <c r="ES1839"/>
      <c r="ET1839"/>
      <c r="EU1839"/>
      <c r="EV1839"/>
      <c r="EW1839"/>
      <c r="EX1839"/>
      <c r="EY1839"/>
      <c r="EZ1839"/>
      <c r="FA1839"/>
      <c r="FB1839"/>
      <c r="FC1839"/>
      <c r="FD1839"/>
      <c r="FE1839"/>
      <c r="FF1839"/>
      <c r="FG1839"/>
      <c r="FH1839"/>
      <c r="FI1839"/>
      <c r="FJ1839"/>
      <c r="FK1839"/>
      <c r="FL1839"/>
      <c r="FM1839"/>
      <c r="FN1839"/>
      <c r="FO1839"/>
      <c r="FP1839"/>
      <c r="FQ1839"/>
      <c r="FR1839"/>
      <c r="FS1839"/>
      <c r="FT1839"/>
      <c r="FU1839"/>
      <c r="FV1839"/>
      <c r="FW1839"/>
      <c r="FX1839"/>
      <c r="FY1839"/>
      <c r="FZ1839"/>
      <c r="GA1839"/>
      <c r="GB1839"/>
      <c r="GC1839"/>
      <c r="GD1839"/>
      <c r="GE1839"/>
      <c r="GF1839"/>
      <c r="GG1839"/>
      <c r="GH1839"/>
      <c r="GI1839"/>
      <c r="GJ1839"/>
      <c r="GK1839"/>
      <c r="GL1839"/>
      <c r="GM1839"/>
      <c r="GN1839"/>
      <c r="GO1839"/>
      <c r="GP1839"/>
      <c r="GQ1839"/>
      <c r="GR1839"/>
      <c r="GS1839"/>
      <c r="GT1839"/>
      <c r="GU1839"/>
      <c r="GV1839"/>
      <c r="GW1839"/>
      <c r="GX1839"/>
      <c r="GY1839"/>
      <c r="GZ1839"/>
      <c r="HA1839"/>
      <c r="HB1839"/>
      <c r="HC1839"/>
      <c r="HD1839"/>
      <c r="HE1839"/>
      <c r="HF1839"/>
      <c r="HG1839"/>
      <c r="HH1839"/>
      <c r="HI1839"/>
      <c r="HJ1839"/>
      <c r="HK1839"/>
      <c r="HL1839"/>
      <c r="HM1839"/>
      <c r="HN1839"/>
      <c r="HO1839"/>
      <c r="HP1839"/>
      <c r="HQ1839"/>
      <c r="HR1839"/>
      <c r="HS1839"/>
      <c r="HT1839"/>
      <c r="HU1839"/>
      <c r="HV1839"/>
      <c r="HW1839"/>
      <c r="HX1839"/>
      <c r="HY1839"/>
      <c r="HZ1839"/>
      <c r="IA1839"/>
      <c r="IB1839"/>
      <c r="IC1839"/>
      <c r="ID1839"/>
      <c r="IE1839"/>
      <c r="IF1839"/>
      <c r="IG1839"/>
      <c r="IH1839"/>
      <c r="II1839"/>
      <c r="IJ1839"/>
      <c r="IK1839"/>
      <c r="IL1839"/>
      <c r="IM1839"/>
      <c r="IN1839"/>
      <c r="IO1839"/>
      <c r="IP1839"/>
      <c r="IQ1839"/>
      <c r="IR1839"/>
      <c r="IS1839"/>
      <c r="IT1839"/>
    </row>
    <row r="1840" spans="1:254" s="31" customFormat="1" ht="17.25" customHeight="1" x14ac:dyDescent="0.25">
      <c r="A1840"/>
      <c r="B1840"/>
      <c r="C1840" s="44" t="s">
        <v>36</v>
      </c>
      <c r="D1840" s="1" t="s">
        <v>3493</v>
      </c>
      <c r="E1840" s="1" t="s">
        <v>20</v>
      </c>
      <c r="F1840" s="1" t="s">
        <v>944</v>
      </c>
      <c r="G1840" s="1" t="s">
        <v>16</v>
      </c>
      <c r="H1840" s="1" t="s">
        <v>15426</v>
      </c>
      <c r="I1840" s="1" t="s">
        <v>8</v>
      </c>
      <c r="J1840" s="2" t="s">
        <v>15427</v>
      </c>
      <c r="K1840"/>
      <c r="L1840" s="1" t="s">
        <v>2863</v>
      </c>
      <c r="M1840" s="1" t="s">
        <v>2864</v>
      </c>
      <c r="N1840" s="1" t="s">
        <v>2865</v>
      </c>
      <c r="O1840" s="1" t="s">
        <v>3540</v>
      </c>
      <c r="P1840" s="1" t="s">
        <v>2865</v>
      </c>
      <c r="Q1840" s="1" t="s">
        <v>46</v>
      </c>
      <c r="R1840" s="1" t="s">
        <v>2865</v>
      </c>
      <c r="S1840" s="1" t="s">
        <v>46</v>
      </c>
      <c r="T1840"/>
      <c r="U1840"/>
      <c r="V1840"/>
      <c r="W1840"/>
      <c r="X1840"/>
      <c r="Y1840"/>
      <c r="Z1840"/>
      <c r="AA1840"/>
      <c r="AB1840"/>
      <c r="AC1840"/>
      <c r="AD1840"/>
      <c r="AE1840"/>
      <c r="AF1840"/>
      <c r="AG1840"/>
      <c r="AH1840"/>
      <c r="AI1840"/>
      <c r="AJ1840"/>
      <c r="AK1840"/>
      <c r="AL1840"/>
      <c r="AM1840"/>
      <c r="AN1840"/>
      <c r="AO1840"/>
      <c r="AP1840"/>
      <c r="AQ1840"/>
      <c r="AR1840"/>
      <c r="AS1840"/>
      <c r="AT1840"/>
      <c r="AU1840"/>
      <c r="AV1840"/>
      <c r="AW1840"/>
      <c r="AX1840"/>
      <c r="AY1840"/>
      <c r="AZ1840"/>
      <c r="BA1840"/>
      <c r="BB1840"/>
      <c r="BC1840"/>
      <c r="BD1840"/>
      <c r="BE1840"/>
      <c r="BF1840"/>
      <c r="BG1840"/>
      <c r="BH1840"/>
      <c r="BI1840"/>
      <c r="BJ1840"/>
      <c r="BK1840"/>
      <c r="BL1840"/>
      <c r="BM1840"/>
      <c r="BN1840"/>
      <c r="BO1840"/>
      <c r="BP1840"/>
      <c r="BQ1840"/>
      <c r="BR1840"/>
      <c r="BS1840"/>
      <c r="BT1840"/>
      <c r="BU1840"/>
      <c r="BV1840"/>
      <c r="BW1840"/>
      <c r="BX1840"/>
      <c r="BY1840"/>
      <c r="BZ1840"/>
      <c r="CA1840"/>
      <c r="CB1840"/>
      <c r="CC1840"/>
      <c r="CD1840"/>
      <c r="CE1840"/>
      <c r="CF1840"/>
      <c r="CG1840"/>
      <c r="CH1840"/>
      <c r="CI1840"/>
      <c r="CJ1840"/>
      <c r="CK1840"/>
      <c r="CL1840"/>
      <c r="CM1840"/>
      <c r="CN1840"/>
      <c r="CO1840"/>
      <c r="CP1840"/>
      <c r="CQ1840"/>
      <c r="CR1840"/>
      <c r="CS1840"/>
      <c r="CT1840"/>
      <c r="CU1840"/>
      <c r="CV1840"/>
      <c r="CW1840"/>
      <c r="CX1840"/>
      <c r="CY1840"/>
      <c r="CZ1840"/>
      <c r="DA1840"/>
      <c r="DB1840"/>
      <c r="DC1840"/>
      <c r="DD1840"/>
      <c r="DE1840"/>
      <c r="DF1840"/>
      <c r="DG1840"/>
      <c r="DH1840"/>
      <c r="DI1840"/>
      <c r="DJ1840"/>
      <c r="DK1840"/>
      <c r="DL1840"/>
      <c r="DM1840"/>
      <c r="DN1840"/>
      <c r="DO1840"/>
      <c r="DP1840"/>
      <c r="DQ1840"/>
      <c r="DR1840"/>
      <c r="DS1840"/>
      <c r="DT1840"/>
      <c r="DU1840"/>
      <c r="DV1840"/>
      <c r="DW1840"/>
      <c r="DX1840"/>
      <c r="DY1840"/>
      <c r="DZ1840"/>
      <c r="EA1840"/>
      <c r="EB1840"/>
      <c r="EC1840"/>
      <c r="ED1840"/>
      <c r="EE1840"/>
      <c r="EF1840"/>
      <c r="EG1840"/>
      <c r="EH1840"/>
      <c r="EI1840"/>
      <c r="EJ1840"/>
      <c r="EK1840"/>
      <c r="EL1840"/>
      <c r="EM1840"/>
      <c r="EN1840"/>
      <c r="EO1840"/>
      <c r="EP1840"/>
      <c r="EQ1840"/>
      <c r="ER1840"/>
      <c r="ES1840"/>
      <c r="ET1840"/>
      <c r="EU1840"/>
      <c r="EV1840"/>
      <c r="EW1840"/>
      <c r="EX1840"/>
      <c r="EY1840"/>
      <c r="EZ1840"/>
      <c r="FA1840"/>
      <c r="FB1840"/>
      <c r="FC1840"/>
      <c r="FD1840"/>
      <c r="FE1840"/>
      <c r="FF1840"/>
      <c r="FG1840"/>
      <c r="FH1840"/>
      <c r="FI1840"/>
      <c r="FJ1840"/>
      <c r="FK1840"/>
      <c r="FL1840"/>
      <c r="FM1840"/>
      <c r="FN1840"/>
      <c r="FO1840"/>
      <c r="FP1840"/>
      <c r="FQ1840"/>
      <c r="FR1840"/>
      <c r="FS1840"/>
      <c r="FT1840"/>
      <c r="FU1840"/>
      <c r="FV1840"/>
      <c r="FW1840"/>
      <c r="FX1840"/>
      <c r="FY1840"/>
      <c r="FZ1840"/>
      <c r="GA1840"/>
      <c r="GB1840"/>
      <c r="GC1840"/>
      <c r="GD1840"/>
      <c r="GE1840"/>
      <c r="GF1840"/>
      <c r="GG1840"/>
      <c r="GH1840"/>
      <c r="GI1840"/>
      <c r="GJ1840"/>
      <c r="GK1840"/>
      <c r="GL1840"/>
      <c r="GM1840"/>
      <c r="GN1840"/>
      <c r="GO1840"/>
      <c r="GP1840"/>
      <c r="GQ1840"/>
      <c r="GR1840"/>
      <c r="GS1840"/>
      <c r="GT1840"/>
      <c r="GU1840"/>
      <c r="GV1840"/>
      <c r="GW1840"/>
      <c r="GX1840"/>
      <c r="GY1840"/>
      <c r="GZ1840"/>
      <c r="HA1840"/>
      <c r="HB1840"/>
      <c r="HC1840"/>
      <c r="HD1840"/>
      <c r="HE1840"/>
      <c r="HF1840"/>
      <c r="HG1840"/>
      <c r="HH1840"/>
      <c r="HI1840"/>
      <c r="HJ1840"/>
      <c r="HK1840"/>
      <c r="HL1840"/>
      <c r="HM1840"/>
      <c r="HN1840"/>
      <c r="HO1840"/>
      <c r="HP1840"/>
      <c r="HQ1840"/>
      <c r="HR1840"/>
      <c r="HS1840"/>
      <c r="HT1840"/>
      <c r="HU1840"/>
      <c r="HV1840"/>
      <c r="HW1840"/>
      <c r="HX1840"/>
      <c r="HY1840"/>
      <c r="HZ1840"/>
      <c r="IA1840"/>
      <c r="IB1840"/>
      <c r="IC1840"/>
      <c r="ID1840"/>
      <c r="IE1840"/>
      <c r="IF1840"/>
      <c r="IG1840"/>
      <c r="IH1840"/>
      <c r="II1840"/>
      <c r="IJ1840"/>
      <c r="IK1840"/>
      <c r="IL1840"/>
      <c r="IM1840"/>
      <c r="IN1840"/>
      <c r="IO1840"/>
      <c r="IP1840"/>
      <c r="IQ1840"/>
      <c r="IR1840"/>
      <c r="IS1840"/>
      <c r="IT1840"/>
    </row>
    <row r="1841" spans="1:254" s="31" customFormat="1" ht="17.25" customHeight="1" x14ac:dyDescent="0.25">
      <c r="A1841"/>
      <c r="B1841"/>
      <c r="C1841" s="44" t="s">
        <v>36</v>
      </c>
      <c r="D1841" s="1" t="s">
        <v>3493</v>
      </c>
      <c r="E1841" s="1" t="s">
        <v>20</v>
      </c>
      <c r="F1841" s="1" t="s">
        <v>944</v>
      </c>
      <c r="G1841" s="1" t="s">
        <v>16</v>
      </c>
      <c r="H1841" s="1" t="s">
        <v>15428</v>
      </c>
      <c r="I1841" s="1" t="s">
        <v>8</v>
      </c>
      <c r="J1841" s="2" t="s">
        <v>15429</v>
      </c>
      <c r="K1841"/>
      <c r="L1841" s="1" t="s">
        <v>2863</v>
      </c>
      <c r="M1841" s="1" t="s">
        <v>2864</v>
      </c>
      <c r="N1841" s="1" t="s">
        <v>2865</v>
      </c>
      <c r="O1841" s="1" t="s">
        <v>3540</v>
      </c>
      <c r="P1841" s="1" t="s">
        <v>2865</v>
      </c>
      <c r="Q1841" s="1" t="s">
        <v>46</v>
      </c>
      <c r="R1841" s="1" t="s">
        <v>2865</v>
      </c>
      <c r="S1841" s="1" t="s">
        <v>46</v>
      </c>
      <c r="T1841"/>
      <c r="U1841"/>
      <c r="V1841"/>
      <c r="W1841"/>
      <c r="X1841"/>
      <c r="Y1841"/>
      <c r="Z1841"/>
      <c r="AA1841"/>
      <c r="AB1841"/>
      <c r="AC1841"/>
      <c r="AD1841"/>
      <c r="AE1841"/>
      <c r="AF1841"/>
      <c r="AG1841"/>
      <c r="AH1841"/>
      <c r="AI1841"/>
      <c r="AJ1841"/>
      <c r="AK1841"/>
      <c r="AL1841"/>
      <c r="AM1841"/>
      <c r="AN1841"/>
      <c r="AO1841"/>
      <c r="AP1841"/>
      <c r="AQ1841"/>
      <c r="AR1841"/>
      <c r="AS1841"/>
      <c r="AT1841"/>
      <c r="AU1841"/>
      <c r="AV1841"/>
      <c r="AW1841"/>
      <c r="AX1841"/>
      <c r="AY1841"/>
      <c r="AZ1841"/>
      <c r="BA1841"/>
      <c r="BB1841"/>
      <c r="BC1841"/>
      <c r="BD1841"/>
      <c r="BE1841"/>
      <c r="BF1841"/>
      <c r="BG1841"/>
      <c r="BH1841"/>
      <c r="BI1841"/>
      <c r="BJ1841"/>
      <c r="BK1841"/>
      <c r="BL1841"/>
      <c r="BM1841"/>
      <c r="BN1841"/>
      <c r="BO1841"/>
      <c r="BP1841"/>
      <c r="BQ1841"/>
      <c r="BR1841"/>
      <c r="BS1841"/>
      <c r="BT1841"/>
      <c r="BU1841"/>
      <c r="BV1841"/>
      <c r="BW1841"/>
      <c r="BX1841"/>
      <c r="BY1841"/>
      <c r="BZ1841"/>
      <c r="CA1841"/>
      <c r="CB1841"/>
      <c r="CC1841"/>
      <c r="CD1841"/>
      <c r="CE1841"/>
      <c r="CF1841"/>
      <c r="CG1841"/>
      <c r="CH1841"/>
      <c r="CI1841"/>
      <c r="CJ1841"/>
      <c r="CK1841"/>
      <c r="CL1841"/>
      <c r="CM1841"/>
      <c r="CN1841"/>
      <c r="CO1841"/>
      <c r="CP1841"/>
      <c r="CQ1841"/>
      <c r="CR1841"/>
      <c r="CS1841"/>
      <c r="CT1841"/>
      <c r="CU1841"/>
      <c r="CV1841"/>
      <c r="CW1841"/>
      <c r="CX1841"/>
      <c r="CY1841"/>
      <c r="CZ1841"/>
      <c r="DA1841"/>
      <c r="DB1841"/>
      <c r="DC1841"/>
      <c r="DD1841"/>
      <c r="DE1841"/>
      <c r="DF1841"/>
      <c r="DG1841"/>
      <c r="DH1841"/>
      <c r="DI1841"/>
      <c r="DJ1841"/>
      <c r="DK1841"/>
      <c r="DL1841"/>
      <c r="DM1841"/>
      <c r="DN1841"/>
      <c r="DO1841"/>
      <c r="DP1841"/>
      <c r="DQ1841"/>
      <c r="DR1841"/>
      <c r="DS1841"/>
      <c r="DT1841"/>
      <c r="DU1841"/>
      <c r="DV1841"/>
      <c r="DW1841"/>
      <c r="DX1841"/>
      <c r="DY1841"/>
      <c r="DZ1841"/>
      <c r="EA1841"/>
      <c r="EB1841"/>
      <c r="EC1841"/>
      <c r="ED1841"/>
      <c r="EE1841"/>
      <c r="EF1841"/>
      <c r="EG1841"/>
      <c r="EH1841"/>
      <c r="EI1841"/>
      <c r="EJ1841"/>
      <c r="EK1841"/>
      <c r="EL1841"/>
      <c r="EM1841"/>
      <c r="EN1841"/>
      <c r="EO1841"/>
      <c r="EP1841"/>
      <c r="EQ1841"/>
      <c r="ER1841"/>
      <c r="ES1841"/>
      <c r="ET1841"/>
      <c r="EU1841"/>
      <c r="EV1841"/>
      <c r="EW1841"/>
      <c r="EX1841"/>
      <c r="EY1841"/>
      <c r="EZ1841"/>
      <c r="FA1841"/>
      <c r="FB1841"/>
      <c r="FC1841"/>
      <c r="FD1841"/>
      <c r="FE1841"/>
      <c r="FF1841"/>
      <c r="FG1841"/>
      <c r="FH1841"/>
      <c r="FI1841"/>
      <c r="FJ1841"/>
      <c r="FK1841"/>
      <c r="FL1841"/>
      <c r="FM1841"/>
      <c r="FN1841"/>
      <c r="FO1841"/>
      <c r="FP1841"/>
      <c r="FQ1841"/>
      <c r="FR1841"/>
      <c r="FS1841"/>
      <c r="FT1841"/>
      <c r="FU1841"/>
      <c r="FV1841"/>
      <c r="FW1841"/>
      <c r="FX1841"/>
      <c r="FY1841"/>
      <c r="FZ1841"/>
      <c r="GA1841"/>
      <c r="GB1841"/>
      <c r="GC1841"/>
      <c r="GD1841"/>
      <c r="GE1841"/>
      <c r="GF1841"/>
      <c r="GG1841"/>
      <c r="GH1841"/>
      <c r="GI1841"/>
      <c r="GJ1841"/>
      <c r="GK1841"/>
      <c r="GL1841"/>
      <c r="GM1841"/>
      <c r="GN1841"/>
      <c r="GO1841"/>
      <c r="GP1841"/>
      <c r="GQ1841"/>
      <c r="GR1841"/>
      <c r="GS1841"/>
      <c r="GT1841"/>
      <c r="GU1841"/>
      <c r="GV1841"/>
      <c r="GW1841"/>
      <c r="GX1841"/>
      <c r="GY1841"/>
      <c r="GZ1841"/>
      <c r="HA1841"/>
      <c r="HB1841"/>
      <c r="HC1841"/>
      <c r="HD1841"/>
      <c r="HE1841"/>
      <c r="HF1841"/>
      <c r="HG1841"/>
      <c r="HH1841"/>
      <c r="HI1841"/>
      <c r="HJ1841"/>
      <c r="HK1841"/>
      <c r="HL1841"/>
      <c r="HM1841"/>
      <c r="HN1841"/>
      <c r="HO1841"/>
      <c r="HP1841"/>
      <c r="HQ1841"/>
      <c r="HR1841"/>
      <c r="HS1841"/>
      <c r="HT1841"/>
      <c r="HU1841"/>
      <c r="HV1841"/>
      <c r="HW1841"/>
      <c r="HX1841"/>
      <c r="HY1841"/>
      <c r="HZ1841"/>
      <c r="IA1841"/>
      <c r="IB1841"/>
      <c r="IC1841"/>
      <c r="ID1841"/>
      <c r="IE1841"/>
      <c r="IF1841"/>
      <c r="IG1841"/>
      <c r="IH1841"/>
      <c r="II1841"/>
      <c r="IJ1841"/>
      <c r="IK1841"/>
      <c r="IL1841"/>
      <c r="IM1841"/>
      <c r="IN1841"/>
      <c r="IO1841"/>
      <c r="IP1841"/>
      <c r="IQ1841"/>
      <c r="IR1841"/>
      <c r="IS1841"/>
      <c r="IT1841"/>
    </row>
    <row r="1842" spans="1:254" s="31" customFormat="1" ht="17.25" customHeight="1" x14ac:dyDescent="0.25">
      <c r="A1842" s="103" t="s">
        <v>2610</v>
      </c>
      <c r="B1842" s="104" t="s">
        <v>1</v>
      </c>
      <c r="C1842" s="98" t="s">
        <v>2</v>
      </c>
      <c r="D1842" s="1" t="s">
        <v>3493</v>
      </c>
      <c r="E1842" s="1" t="s">
        <v>20</v>
      </c>
      <c r="F1842" s="1" t="s">
        <v>6137</v>
      </c>
      <c r="G1842" s="1" t="s">
        <v>16</v>
      </c>
      <c r="H1842" s="1" t="s">
        <v>16839</v>
      </c>
      <c r="I1842" s="1" t="s">
        <v>8</v>
      </c>
      <c r="J1842" s="2" t="s">
        <v>16840</v>
      </c>
      <c r="K1842"/>
      <c r="L1842" s="1" t="s">
        <v>2863</v>
      </c>
      <c r="M1842" s="1" t="s">
        <v>2864</v>
      </c>
      <c r="N1842" s="1" t="s">
        <v>2865</v>
      </c>
      <c r="O1842" s="1" t="s">
        <v>3540</v>
      </c>
      <c r="P1842" s="1" t="s">
        <v>2865</v>
      </c>
      <c r="Q1842" s="1" t="s">
        <v>46</v>
      </c>
      <c r="R1842" s="1" t="s">
        <v>2865</v>
      </c>
      <c r="S1842" s="1" t="s">
        <v>46</v>
      </c>
      <c r="T1842"/>
      <c r="U1842"/>
      <c r="V1842"/>
      <c r="W1842"/>
      <c r="X1842"/>
      <c r="Y1842"/>
      <c r="Z1842"/>
      <c r="AA1842"/>
      <c r="AB1842"/>
      <c r="AC1842"/>
      <c r="AD1842"/>
      <c r="AE1842"/>
      <c r="AF1842"/>
      <c r="AG1842"/>
      <c r="AH1842"/>
      <c r="AI1842"/>
      <c r="AJ1842"/>
      <c r="AK1842"/>
      <c r="AL1842"/>
      <c r="AM1842"/>
      <c r="AN1842"/>
      <c r="AO1842"/>
      <c r="AP1842"/>
      <c r="AQ1842"/>
      <c r="AR1842"/>
      <c r="AS1842"/>
      <c r="AT1842"/>
      <c r="AU1842"/>
      <c r="AV1842"/>
      <c r="AW1842"/>
      <c r="AX1842"/>
      <c r="AY1842"/>
      <c r="AZ1842"/>
      <c r="BA1842"/>
      <c r="BB1842"/>
      <c r="BC1842"/>
      <c r="BD1842"/>
      <c r="BE1842"/>
      <c r="BF1842"/>
      <c r="BG1842"/>
      <c r="BH1842"/>
      <c r="BI1842"/>
      <c r="BJ1842"/>
      <c r="BK1842"/>
      <c r="BL1842"/>
      <c r="BM1842"/>
      <c r="BN1842"/>
      <c r="BO1842"/>
      <c r="BP1842"/>
      <c r="BQ1842"/>
      <c r="BR1842"/>
      <c r="BS1842"/>
      <c r="BT1842"/>
      <c r="BU1842"/>
      <c r="BV1842"/>
      <c r="BW1842"/>
      <c r="BX1842"/>
      <c r="BY1842"/>
      <c r="BZ1842"/>
      <c r="CA1842"/>
      <c r="CB1842"/>
      <c r="CC1842"/>
      <c r="CD1842"/>
      <c r="CE1842"/>
      <c r="CF1842"/>
      <c r="CG1842"/>
      <c r="CH1842"/>
      <c r="CI1842"/>
      <c r="CJ1842"/>
      <c r="CK1842"/>
      <c r="CL1842"/>
      <c r="CM1842"/>
      <c r="CN1842"/>
      <c r="CO1842"/>
      <c r="CP1842"/>
      <c r="CQ1842"/>
      <c r="CR1842"/>
      <c r="CS1842"/>
      <c r="CT1842"/>
      <c r="CU1842"/>
      <c r="CV1842"/>
      <c r="CW1842"/>
      <c r="CX1842"/>
      <c r="CY1842"/>
      <c r="CZ1842"/>
      <c r="DA1842"/>
      <c r="DB1842"/>
      <c r="DC1842"/>
      <c r="DD1842"/>
      <c r="DE1842"/>
      <c r="DF1842"/>
      <c r="DG1842"/>
      <c r="DH1842"/>
      <c r="DI1842"/>
      <c r="DJ1842"/>
      <c r="DK1842"/>
      <c r="DL1842"/>
      <c r="DM1842"/>
      <c r="DN1842"/>
      <c r="DO1842"/>
      <c r="DP1842"/>
      <c r="DQ1842"/>
      <c r="DR1842"/>
      <c r="DS1842"/>
      <c r="DT1842"/>
      <c r="DU1842"/>
      <c r="DV1842"/>
      <c r="DW1842"/>
      <c r="DX1842"/>
      <c r="DY1842"/>
      <c r="DZ1842"/>
      <c r="EA1842"/>
      <c r="EB1842"/>
      <c r="EC1842"/>
      <c r="ED1842"/>
      <c r="EE1842"/>
      <c r="EF1842"/>
      <c r="EG1842"/>
      <c r="EH1842"/>
      <c r="EI1842"/>
      <c r="EJ1842"/>
      <c r="EK1842"/>
      <c r="EL1842"/>
      <c r="EM1842"/>
      <c r="EN1842"/>
      <c r="EO1842"/>
      <c r="EP1842"/>
      <c r="EQ1842"/>
      <c r="ER1842"/>
      <c r="ES1842"/>
      <c r="ET1842"/>
      <c r="EU1842"/>
      <c r="EV1842"/>
      <c r="EW1842"/>
      <c r="EX1842"/>
      <c r="EY1842"/>
      <c r="EZ1842"/>
      <c r="FA1842"/>
      <c r="FB1842"/>
      <c r="FC1842"/>
      <c r="FD1842"/>
      <c r="FE1842"/>
      <c r="FF1842"/>
      <c r="FG1842"/>
      <c r="FH1842"/>
      <c r="FI1842"/>
      <c r="FJ1842"/>
      <c r="FK1842"/>
      <c r="FL1842"/>
      <c r="FM1842"/>
      <c r="FN1842"/>
      <c r="FO1842"/>
      <c r="FP1842"/>
      <c r="FQ1842"/>
      <c r="FR1842"/>
      <c r="FS1842"/>
      <c r="FT1842"/>
      <c r="FU1842"/>
      <c r="FV1842"/>
      <c r="FW1842"/>
      <c r="FX1842"/>
      <c r="FY1842"/>
      <c r="FZ1842"/>
      <c r="GA1842"/>
      <c r="GB1842"/>
      <c r="GC1842"/>
      <c r="GD1842"/>
      <c r="GE1842"/>
      <c r="GF1842"/>
      <c r="GG1842"/>
      <c r="GH1842"/>
      <c r="GI1842"/>
      <c r="GJ1842"/>
      <c r="GK1842"/>
      <c r="GL1842"/>
      <c r="GM1842"/>
      <c r="GN1842"/>
      <c r="GO1842"/>
      <c r="GP1842"/>
      <c r="GQ1842"/>
      <c r="GR1842"/>
      <c r="GS1842"/>
      <c r="GT1842"/>
      <c r="GU1842"/>
      <c r="GV1842"/>
      <c r="GW1842"/>
      <c r="GX1842"/>
      <c r="GY1842"/>
      <c r="GZ1842"/>
      <c r="HA1842"/>
      <c r="HB1842"/>
      <c r="HC1842"/>
      <c r="HD1842"/>
      <c r="HE1842"/>
      <c r="HF1842"/>
      <c r="HG1842"/>
      <c r="HH1842"/>
      <c r="HI1842"/>
      <c r="HJ1842"/>
      <c r="HK1842"/>
      <c r="HL1842"/>
      <c r="HM1842"/>
      <c r="HN1842"/>
      <c r="HO1842"/>
      <c r="HP1842"/>
      <c r="HQ1842"/>
      <c r="HR1842"/>
      <c r="HS1842"/>
      <c r="HT1842"/>
      <c r="HU1842"/>
      <c r="HV1842"/>
      <c r="HW1842"/>
      <c r="HX1842"/>
      <c r="HY1842"/>
      <c r="HZ1842"/>
      <c r="IA1842"/>
      <c r="IB1842"/>
      <c r="IC1842"/>
      <c r="ID1842"/>
      <c r="IE1842"/>
      <c r="IF1842"/>
      <c r="IG1842"/>
      <c r="IH1842"/>
      <c r="II1842"/>
      <c r="IJ1842"/>
      <c r="IK1842"/>
      <c r="IL1842"/>
      <c r="IM1842"/>
      <c r="IN1842"/>
      <c r="IO1842"/>
      <c r="IP1842"/>
      <c r="IQ1842"/>
      <c r="IR1842"/>
      <c r="IS1842"/>
      <c r="IT1842"/>
    </row>
    <row r="1843" spans="1:254" s="31" customFormat="1" ht="17.25" customHeight="1" x14ac:dyDescent="0.25">
      <c r="A1843" s="103" t="s">
        <v>2610</v>
      </c>
      <c r="B1843" s="104" t="s">
        <v>1</v>
      </c>
      <c r="C1843" s="98" t="s">
        <v>2</v>
      </c>
      <c r="D1843" s="1" t="s">
        <v>3493</v>
      </c>
      <c r="E1843" s="1" t="s">
        <v>20</v>
      </c>
      <c r="F1843" s="1" t="s">
        <v>6137</v>
      </c>
      <c r="G1843" s="1" t="s">
        <v>16</v>
      </c>
      <c r="H1843" s="1" t="s">
        <v>16841</v>
      </c>
      <c r="I1843" s="1" t="s">
        <v>8</v>
      </c>
      <c r="J1843" s="2" t="s">
        <v>16842</v>
      </c>
      <c r="K1843"/>
      <c r="L1843" s="1" t="s">
        <v>2863</v>
      </c>
      <c r="M1843" s="1" t="s">
        <v>2864</v>
      </c>
      <c r="N1843" s="1" t="s">
        <v>2865</v>
      </c>
      <c r="O1843" s="1" t="s">
        <v>3540</v>
      </c>
      <c r="P1843" s="1" t="s">
        <v>2865</v>
      </c>
      <c r="Q1843" s="1" t="s">
        <v>46</v>
      </c>
      <c r="R1843" s="1" t="s">
        <v>2865</v>
      </c>
      <c r="S1843" s="1" t="s">
        <v>46</v>
      </c>
      <c r="T1843"/>
      <c r="U1843"/>
      <c r="V1843"/>
      <c r="W1843"/>
      <c r="X1843"/>
      <c r="Y1843"/>
      <c r="Z1843"/>
      <c r="AA1843"/>
      <c r="AB1843"/>
      <c r="AC1843"/>
      <c r="AD1843"/>
      <c r="AE1843"/>
      <c r="AF1843"/>
      <c r="AG1843"/>
      <c r="AH1843"/>
      <c r="AI1843"/>
      <c r="AJ1843"/>
      <c r="AK1843"/>
      <c r="AL1843"/>
      <c r="AM1843"/>
      <c r="AN1843"/>
      <c r="AO1843"/>
      <c r="AP1843"/>
      <c r="AQ1843"/>
      <c r="AR1843"/>
      <c r="AS1843"/>
      <c r="AT1843"/>
      <c r="AU1843"/>
      <c r="AV1843"/>
      <c r="AW1843"/>
      <c r="AX1843"/>
      <c r="AY1843"/>
      <c r="AZ1843"/>
      <c r="BA1843"/>
      <c r="BB1843"/>
      <c r="BC1843"/>
      <c r="BD1843"/>
      <c r="BE1843"/>
      <c r="BF1843"/>
      <c r="BG1843"/>
      <c r="BH1843"/>
      <c r="BI1843"/>
      <c r="BJ1843"/>
      <c r="BK1843"/>
      <c r="BL1843"/>
      <c r="BM1843"/>
      <c r="BN1843"/>
      <c r="BO1843"/>
      <c r="BP1843"/>
      <c r="BQ1843"/>
      <c r="BR1843"/>
      <c r="BS1843"/>
      <c r="BT1843"/>
      <c r="BU1843"/>
      <c r="BV1843"/>
      <c r="BW1843"/>
      <c r="BX1843"/>
      <c r="BY1843"/>
      <c r="BZ1843"/>
      <c r="CA1843"/>
      <c r="CB1843"/>
      <c r="CC1843"/>
      <c r="CD1843"/>
      <c r="CE1843"/>
      <c r="CF1843"/>
      <c r="CG1843"/>
      <c r="CH1843"/>
      <c r="CI1843"/>
      <c r="CJ1843"/>
      <c r="CK1843"/>
      <c r="CL1843"/>
      <c r="CM1843"/>
      <c r="CN1843"/>
      <c r="CO1843"/>
      <c r="CP1843"/>
      <c r="CQ1843"/>
      <c r="CR1843"/>
      <c r="CS1843"/>
      <c r="CT1843"/>
      <c r="CU1843"/>
      <c r="CV1843"/>
      <c r="CW1843"/>
      <c r="CX1843"/>
      <c r="CY1843"/>
      <c r="CZ1843"/>
      <c r="DA1843"/>
      <c r="DB1843"/>
      <c r="DC1843"/>
      <c r="DD1843"/>
      <c r="DE1843"/>
      <c r="DF1843"/>
      <c r="DG1843"/>
      <c r="DH1843"/>
      <c r="DI1843"/>
      <c r="DJ1843"/>
      <c r="DK1843"/>
      <c r="DL1843"/>
      <c r="DM1843"/>
      <c r="DN1843"/>
      <c r="DO1843"/>
      <c r="DP1843"/>
      <c r="DQ1843"/>
      <c r="DR1843"/>
      <c r="DS1843"/>
      <c r="DT1843"/>
      <c r="DU1843"/>
      <c r="DV1843"/>
      <c r="DW1843"/>
      <c r="DX1843"/>
      <c r="DY1843"/>
      <c r="DZ1843"/>
      <c r="EA1843"/>
      <c r="EB1843"/>
      <c r="EC1843"/>
      <c r="ED1843"/>
      <c r="EE1843"/>
      <c r="EF1843"/>
      <c r="EG1843"/>
      <c r="EH1843"/>
      <c r="EI1843"/>
      <c r="EJ1843"/>
      <c r="EK1843"/>
      <c r="EL1843"/>
      <c r="EM1843"/>
      <c r="EN1843"/>
      <c r="EO1843"/>
      <c r="EP1843"/>
      <c r="EQ1843"/>
      <c r="ER1843"/>
      <c r="ES1843"/>
      <c r="ET1843"/>
      <c r="EU1843"/>
      <c r="EV1843"/>
      <c r="EW1843"/>
      <c r="EX1843"/>
      <c r="EY1843"/>
      <c r="EZ1843"/>
      <c r="FA1843"/>
      <c r="FB1843"/>
      <c r="FC1843"/>
      <c r="FD1843"/>
      <c r="FE1843"/>
      <c r="FF1843"/>
      <c r="FG1843"/>
      <c r="FH1843"/>
      <c r="FI1843"/>
      <c r="FJ1843"/>
      <c r="FK1843"/>
      <c r="FL1843"/>
      <c r="FM1843"/>
      <c r="FN1843"/>
      <c r="FO1843"/>
      <c r="FP1843"/>
      <c r="FQ1843"/>
      <c r="FR1843"/>
      <c r="FS1843"/>
      <c r="FT1843"/>
      <c r="FU1843"/>
      <c r="FV1843"/>
      <c r="FW1843"/>
      <c r="FX1843"/>
      <c r="FY1843"/>
      <c r="FZ1843"/>
      <c r="GA1843"/>
      <c r="GB1843"/>
      <c r="GC1843"/>
      <c r="GD1843"/>
      <c r="GE1843"/>
      <c r="GF1843"/>
      <c r="GG1843"/>
      <c r="GH1843"/>
      <c r="GI1843"/>
      <c r="GJ1843"/>
      <c r="GK1843"/>
      <c r="GL1843"/>
      <c r="GM1843"/>
      <c r="GN1843"/>
      <c r="GO1843"/>
      <c r="GP1843"/>
      <c r="GQ1843"/>
      <c r="GR1843"/>
      <c r="GS1843"/>
      <c r="GT1843"/>
      <c r="GU1843"/>
      <c r="GV1843"/>
      <c r="GW1843"/>
      <c r="GX1843"/>
      <c r="GY1843"/>
      <c r="GZ1843"/>
      <c r="HA1843"/>
      <c r="HB1843"/>
      <c r="HC1843"/>
      <c r="HD1843"/>
      <c r="HE1843"/>
      <c r="HF1843"/>
      <c r="HG1843"/>
      <c r="HH1843"/>
      <c r="HI1843"/>
      <c r="HJ1843"/>
      <c r="HK1843"/>
      <c r="HL1843"/>
      <c r="HM1843"/>
      <c r="HN1843"/>
      <c r="HO1843"/>
      <c r="HP1843"/>
      <c r="HQ1843"/>
      <c r="HR1843"/>
      <c r="HS1843"/>
      <c r="HT1843"/>
      <c r="HU1843"/>
      <c r="HV1843"/>
      <c r="HW1843"/>
      <c r="HX1843"/>
      <c r="HY1843"/>
      <c r="HZ1843"/>
      <c r="IA1843"/>
      <c r="IB1843"/>
      <c r="IC1843"/>
      <c r="ID1843"/>
      <c r="IE1843"/>
      <c r="IF1843"/>
      <c r="IG1843"/>
      <c r="IH1843"/>
      <c r="II1843"/>
      <c r="IJ1843"/>
      <c r="IK1843"/>
      <c r="IL1843"/>
      <c r="IM1843"/>
      <c r="IN1843"/>
      <c r="IO1843"/>
      <c r="IP1843"/>
      <c r="IQ1843"/>
      <c r="IR1843"/>
      <c r="IS1843"/>
      <c r="IT1843"/>
    </row>
    <row r="1844" spans="1:254" s="31" customFormat="1" ht="17.25" customHeight="1" x14ac:dyDescent="0.25">
      <c r="A1844" s="103" t="s">
        <v>2610</v>
      </c>
      <c r="B1844" s="104" t="s">
        <v>1</v>
      </c>
      <c r="C1844" s="98" t="s">
        <v>2</v>
      </c>
      <c r="D1844" s="1" t="s">
        <v>3493</v>
      </c>
      <c r="E1844" s="1" t="s">
        <v>20</v>
      </c>
      <c r="F1844" s="1" t="s">
        <v>6137</v>
      </c>
      <c r="G1844" s="1" t="s">
        <v>16</v>
      </c>
      <c r="H1844" s="1" t="s">
        <v>16843</v>
      </c>
      <c r="I1844" s="1" t="s">
        <v>8</v>
      </c>
      <c r="J1844" s="2" t="s">
        <v>16844</v>
      </c>
      <c r="K1844"/>
      <c r="L1844" s="1" t="s">
        <v>2863</v>
      </c>
      <c r="M1844" s="1" t="s">
        <v>2864</v>
      </c>
      <c r="N1844" s="1" t="s">
        <v>2865</v>
      </c>
      <c r="O1844" s="1" t="s">
        <v>3540</v>
      </c>
      <c r="P1844" s="1" t="s">
        <v>2865</v>
      </c>
      <c r="Q1844" s="1" t="s">
        <v>46</v>
      </c>
      <c r="R1844" s="1" t="s">
        <v>2865</v>
      </c>
      <c r="S1844" s="1" t="s">
        <v>46</v>
      </c>
      <c r="T1844"/>
      <c r="U1844"/>
      <c r="V1844"/>
      <c r="W1844"/>
      <c r="X1844"/>
      <c r="Y1844"/>
      <c r="Z1844"/>
      <c r="AA1844"/>
      <c r="AB1844"/>
      <c r="AC1844"/>
      <c r="AD1844"/>
      <c r="AE1844"/>
      <c r="AF1844"/>
      <c r="AG1844"/>
      <c r="AH1844"/>
      <c r="AI1844"/>
      <c r="AJ1844"/>
      <c r="AK1844"/>
      <c r="AL1844"/>
      <c r="AM1844"/>
      <c r="AN1844"/>
      <c r="AO1844"/>
      <c r="AP1844"/>
      <c r="AQ1844"/>
      <c r="AR1844"/>
      <c r="AS1844"/>
      <c r="AT1844"/>
      <c r="AU1844"/>
      <c r="AV1844"/>
      <c r="AW1844"/>
      <c r="AX1844"/>
      <c r="AY1844"/>
      <c r="AZ1844"/>
      <c r="BA1844"/>
      <c r="BB1844"/>
      <c r="BC1844"/>
      <c r="BD1844"/>
      <c r="BE1844"/>
      <c r="BF1844"/>
      <c r="BG1844"/>
      <c r="BH1844"/>
      <c r="BI1844"/>
      <c r="BJ1844"/>
      <c r="BK1844"/>
      <c r="BL1844"/>
      <c r="BM1844"/>
      <c r="BN1844"/>
      <c r="BO1844"/>
      <c r="BP1844"/>
      <c r="BQ1844"/>
      <c r="BR1844"/>
      <c r="BS1844"/>
      <c r="BT1844"/>
      <c r="BU1844"/>
      <c r="BV1844"/>
      <c r="BW1844"/>
      <c r="BX1844"/>
      <c r="BY1844"/>
      <c r="BZ1844"/>
      <c r="CA1844"/>
      <c r="CB1844"/>
      <c r="CC1844"/>
      <c r="CD1844"/>
      <c r="CE1844"/>
      <c r="CF1844"/>
      <c r="CG1844"/>
      <c r="CH1844"/>
      <c r="CI1844"/>
      <c r="CJ1844"/>
      <c r="CK1844"/>
      <c r="CL1844"/>
      <c r="CM1844"/>
      <c r="CN1844"/>
      <c r="CO1844"/>
      <c r="CP1844"/>
      <c r="CQ1844"/>
      <c r="CR1844"/>
      <c r="CS1844"/>
      <c r="CT1844"/>
      <c r="CU1844"/>
      <c r="CV1844"/>
      <c r="CW1844"/>
      <c r="CX1844"/>
      <c r="CY1844"/>
      <c r="CZ1844"/>
      <c r="DA1844"/>
      <c r="DB1844"/>
      <c r="DC1844"/>
      <c r="DD1844"/>
      <c r="DE1844"/>
      <c r="DF1844"/>
      <c r="DG1844"/>
      <c r="DH1844"/>
      <c r="DI1844"/>
      <c r="DJ1844"/>
      <c r="DK1844"/>
      <c r="DL1844"/>
      <c r="DM1844"/>
      <c r="DN1844"/>
      <c r="DO1844"/>
      <c r="DP1844"/>
      <c r="DQ1844"/>
      <c r="DR1844"/>
      <c r="DS1844"/>
      <c r="DT1844"/>
      <c r="DU1844"/>
      <c r="DV1844"/>
      <c r="DW1844"/>
      <c r="DX1844"/>
      <c r="DY1844"/>
      <c r="DZ1844"/>
      <c r="EA1844"/>
      <c r="EB1844"/>
      <c r="EC1844"/>
      <c r="ED1844"/>
      <c r="EE1844"/>
      <c r="EF1844"/>
      <c r="EG1844"/>
      <c r="EH1844"/>
      <c r="EI1844"/>
      <c r="EJ1844"/>
      <c r="EK1844"/>
      <c r="EL1844"/>
      <c r="EM1844"/>
      <c r="EN1844"/>
      <c r="EO1844"/>
      <c r="EP1844"/>
      <c r="EQ1844"/>
      <c r="ER1844"/>
      <c r="ES1844"/>
      <c r="ET1844"/>
      <c r="EU1844"/>
      <c r="EV1844"/>
      <c r="EW1844"/>
      <c r="EX1844"/>
      <c r="EY1844"/>
      <c r="EZ1844"/>
      <c r="FA1844"/>
      <c r="FB1844"/>
      <c r="FC1844"/>
      <c r="FD1844"/>
      <c r="FE1844"/>
      <c r="FF1844"/>
      <c r="FG1844"/>
      <c r="FH1844"/>
      <c r="FI1844"/>
      <c r="FJ1844"/>
      <c r="FK1844"/>
      <c r="FL1844"/>
      <c r="FM1844"/>
      <c r="FN1844"/>
      <c r="FO1844"/>
      <c r="FP1844"/>
      <c r="FQ1844"/>
      <c r="FR1844"/>
      <c r="FS1844"/>
      <c r="FT1844"/>
      <c r="FU1844"/>
      <c r="FV1844"/>
      <c r="FW1844"/>
      <c r="FX1844"/>
      <c r="FY1844"/>
      <c r="FZ1844"/>
      <c r="GA1844"/>
      <c r="GB1844"/>
      <c r="GC1844"/>
      <c r="GD1844"/>
      <c r="GE1844"/>
      <c r="GF1844"/>
      <c r="GG1844"/>
      <c r="GH1844"/>
      <c r="GI1844"/>
      <c r="GJ1844"/>
      <c r="GK1844"/>
      <c r="GL1844"/>
      <c r="GM1844"/>
      <c r="GN1844"/>
      <c r="GO1844"/>
      <c r="GP1844"/>
      <c r="GQ1844"/>
      <c r="GR1844"/>
      <c r="GS1844"/>
      <c r="GT1844"/>
      <c r="GU1844"/>
      <c r="GV1844"/>
      <c r="GW1844"/>
      <c r="GX1844"/>
      <c r="GY1844"/>
      <c r="GZ1844"/>
      <c r="HA1844"/>
      <c r="HB1844"/>
      <c r="HC1844"/>
      <c r="HD1844"/>
      <c r="HE1844"/>
      <c r="HF1844"/>
      <c r="HG1844"/>
      <c r="HH1844"/>
      <c r="HI1844"/>
      <c r="HJ1844"/>
      <c r="HK1844"/>
      <c r="HL1844"/>
      <c r="HM1844"/>
      <c r="HN1844"/>
      <c r="HO1844"/>
      <c r="HP1844"/>
      <c r="HQ1844"/>
      <c r="HR1844"/>
      <c r="HS1844"/>
      <c r="HT1844"/>
      <c r="HU1844"/>
      <c r="HV1844"/>
      <c r="HW1844"/>
      <c r="HX1844"/>
      <c r="HY1844"/>
      <c r="HZ1844"/>
      <c r="IA1844"/>
      <c r="IB1844"/>
      <c r="IC1844"/>
      <c r="ID1844"/>
      <c r="IE1844"/>
      <c r="IF1844"/>
      <c r="IG1844"/>
      <c r="IH1844"/>
      <c r="II1844"/>
      <c r="IJ1844"/>
      <c r="IK1844"/>
      <c r="IL1844"/>
      <c r="IM1844"/>
      <c r="IN1844"/>
      <c r="IO1844"/>
      <c r="IP1844"/>
      <c r="IQ1844"/>
      <c r="IR1844"/>
      <c r="IS1844"/>
      <c r="IT1844"/>
    </row>
    <row r="1845" spans="1:254" s="31" customFormat="1" ht="17.25" customHeight="1" x14ac:dyDescent="0.25">
      <c r="A1845" s="103" t="s">
        <v>2610</v>
      </c>
      <c r="B1845" s="104" t="s">
        <v>1</v>
      </c>
      <c r="C1845" s="98" t="s">
        <v>2</v>
      </c>
      <c r="D1845" s="1" t="s">
        <v>3493</v>
      </c>
      <c r="E1845" s="1" t="s">
        <v>20</v>
      </c>
      <c r="F1845" s="1" t="s">
        <v>6137</v>
      </c>
      <c r="G1845" s="1" t="s">
        <v>16</v>
      </c>
      <c r="H1845" s="1" t="s">
        <v>16845</v>
      </c>
      <c r="I1845" s="1" t="s">
        <v>8</v>
      </c>
      <c r="J1845" s="2" t="s">
        <v>16846</v>
      </c>
      <c r="K1845"/>
      <c r="L1845" s="1" t="s">
        <v>2863</v>
      </c>
      <c r="M1845" s="1" t="s">
        <v>2864</v>
      </c>
      <c r="N1845" s="1" t="s">
        <v>2865</v>
      </c>
      <c r="O1845" s="1" t="s">
        <v>3540</v>
      </c>
      <c r="P1845" s="1" t="s">
        <v>2865</v>
      </c>
      <c r="Q1845" s="1" t="s">
        <v>46</v>
      </c>
      <c r="R1845" s="1" t="s">
        <v>2865</v>
      </c>
      <c r="S1845" s="1" t="s">
        <v>46</v>
      </c>
      <c r="T1845"/>
      <c r="U1845"/>
      <c r="V1845"/>
      <c r="W1845"/>
      <c r="X1845"/>
      <c r="Y1845"/>
      <c r="Z1845"/>
      <c r="AA1845"/>
      <c r="AB1845"/>
      <c r="AC1845"/>
      <c r="AD1845"/>
      <c r="AE1845"/>
      <c r="AF1845"/>
      <c r="AG1845"/>
      <c r="AH1845"/>
      <c r="AI1845"/>
      <c r="AJ1845"/>
      <c r="AK1845"/>
      <c r="AL1845"/>
      <c r="AM1845"/>
      <c r="AN1845"/>
      <c r="AO1845"/>
      <c r="AP1845"/>
      <c r="AQ1845"/>
      <c r="AR1845"/>
      <c r="AS1845"/>
      <c r="AT1845"/>
      <c r="AU1845"/>
      <c r="AV1845"/>
      <c r="AW1845"/>
      <c r="AX1845"/>
      <c r="AY1845"/>
      <c r="AZ1845"/>
      <c r="BA1845"/>
      <c r="BB1845"/>
      <c r="BC1845"/>
      <c r="BD1845"/>
      <c r="BE1845"/>
      <c r="BF1845"/>
      <c r="BG1845"/>
      <c r="BH1845"/>
      <c r="BI1845"/>
      <c r="BJ1845"/>
      <c r="BK1845"/>
      <c r="BL1845"/>
      <c r="BM1845"/>
      <c r="BN1845"/>
      <c r="BO1845"/>
      <c r="BP1845"/>
      <c r="BQ1845"/>
      <c r="BR1845"/>
      <c r="BS1845"/>
      <c r="BT1845"/>
      <c r="BU1845"/>
      <c r="BV1845"/>
      <c r="BW1845"/>
      <c r="BX1845"/>
      <c r="BY1845"/>
      <c r="BZ1845"/>
      <c r="CA1845"/>
      <c r="CB1845"/>
      <c r="CC1845"/>
      <c r="CD1845"/>
      <c r="CE1845"/>
      <c r="CF1845"/>
      <c r="CG1845"/>
      <c r="CH1845"/>
      <c r="CI1845"/>
      <c r="CJ1845"/>
      <c r="CK1845"/>
      <c r="CL1845"/>
      <c r="CM1845"/>
      <c r="CN1845"/>
      <c r="CO1845"/>
      <c r="CP1845"/>
      <c r="CQ1845"/>
      <c r="CR1845"/>
      <c r="CS1845"/>
      <c r="CT1845"/>
      <c r="CU1845"/>
      <c r="CV1845"/>
      <c r="CW1845"/>
      <c r="CX1845"/>
      <c r="CY1845"/>
      <c r="CZ1845"/>
      <c r="DA1845"/>
      <c r="DB1845"/>
      <c r="DC1845"/>
      <c r="DD1845"/>
      <c r="DE1845"/>
      <c r="DF1845"/>
      <c r="DG1845"/>
      <c r="DH1845"/>
      <c r="DI1845"/>
      <c r="DJ1845"/>
      <c r="DK1845"/>
      <c r="DL1845"/>
      <c r="DM1845"/>
      <c r="DN1845"/>
      <c r="DO1845"/>
      <c r="DP1845"/>
      <c r="DQ1845"/>
      <c r="DR1845"/>
      <c r="DS1845"/>
      <c r="DT1845"/>
      <c r="DU1845"/>
      <c r="DV1845"/>
      <c r="DW1845"/>
      <c r="DX1845"/>
      <c r="DY1845"/>
      <c r="DZ1845"/>
      <c r="EA1845"/>
      <c r="EB1845"/>
      <c r="EC1845"/>
      <c r="ED1845"/>
      <c r="EE1845"/>
      <c r="EF1845"/>
      <c r="EG1845"/>
      <c r="EH1845"/>
      <c r="EI1845"/>
      <c r="EJ1845"/>
      <c r="EK1845"/>
      <c r="EL1845"/>
      <c r="EM1845"/>
      <c r="EN1845"/>
      <c r="EO1845"/>
      <c r="EP1845"/>
      <c r="EQ1845"/>
      <c r="ER1845"/>
      <c r="ES1845"/>
      <c r="ET1845"/>
      <c r="EU1845"/>
      <c r="EV1845"/>
      <c r="EW1845"/>
      <c r="EX1845"/>
      <c r="EY1845"/>
      <c r="EZ1845"/>
      <c r="FA1845"/>
      <c r="FB1845"/>
      <c r="FC1845"/>
      <c r="FD1845"/>
      <c r="FE1845"/>
      <c r="FF1845"/>
      <c r="FG1845"/>
      <c r="FH1845"/>
      <c r="FI1845"/>
      <c r="FJ1845"/>
      <c r="FK1845"/>
      <c r="FL1845"/>
      <c r="FM1845"/>
      <c r="FN1845"/>
      <c r="FO1845"/>
      <c r="FP1845"/>
      <c r="FQ1845"/>
      <c r="FR1845"/>
      <c r="FS1845"/>
      <c r="FT1845"/>
      <c r="FU1845"/>
      <c r="FV1845"/>
      <c r="FW1845"/>
      <c r="FX1845"/>
      <c r="FY1845"/>
      <c r="FZ1845"/>
      <c r="GA1845"/>
      <c r="GB1845"/>
      <c r="GC1845"/>
      <c r="GD1845"/>
      <c r="GE1845"/>
      <c r="GF1845"/>
      <c r="GG1845"/>
      <c r="GH1845"/>
      <c r="GI1845"/>
      <c r="GJ1845"/>
      <c r="GK1845"/>
      <c r="GL1845"/>
      <c r="GM1845"/>
      <c r="GN1845"/>
      <c r="GO1845"/>
      <c r="GP1845"/>
      <c r="GQ1845"/>
      <c r="GR1845"/>
      <c r="GS1845"/>
      <c r="GT1845"/>
      <c r="GU1845"/>
      <c r="GV1845"/>
      <c r="GW1845"/>
      <c r="GX1845"/>
      <c r="GY1845"/>
      <c r="GZ1845"/>
      <c r="HA1845"/>
      <c r="HB1845"/>
      <c r="HC1845"/>
      <c r="HD1845"/>
      <c r="HE1845"/>
      <c r="HF1845"/>
      <c r="HG1845"/>
      <c r="HH1845"/>
      <c r="HI1845"/>
      <c r="HJ1845"/>
      <c r="HK1845"/>
      <c r="HL1845"/>
      <c r="HM1845"/>
      <c r="HN1845"/>
      <c r="HO1845"/>
      <c r="HP1845"/>
      <c r="HQ1845"/>
      <c r="HR1845"/>
      <c r="HS1845"/>
      <c r="HT1845"/>
      <c r="HU1845"/>
      <c r="HV1845"/>
      <c r="HW1845"/>
      <c r="HX1845"/>
      <c r="HY1845"/>
      <c r="HZ1845"/>
      <c r="IA1845"/>
      <c r="IB1845"/>
      <c r="IC1845"/>
      <c r="ID1845"/>
      <c r="IE1845"/>
      <c r="IF1845"/>
      <c r="IG1845"/>
      <c r="IH1845"/>
      <c r="II1845"/>
      <c r="IJ1845"/>
      <c r="IK1845"/>
      <c r="IL1845"/>
      <c r="IM1845"/>
      <c r="IN1845"/>
      <c r="IO1845"/>
      <c r="IP1845"/>
      <c r="IQ1845"/>
      <c r="IR1845"/>
      <c r="IS1845"/>
      <c r="IT1845"/>
    </row>
    <row r="1846" spans="1:254" s="31" customFormat="1" ht="17.25" customHeight="1" x14ac:dyDescent="0.25">
      <c r="A1846"/>
      <c r="B1846" s="98" t="s">
        <v>2</v>
      </c>
      <c r="C1846" s="98" t="s">
        <v>2</v>
      </c>
      <c r="D1846" s="1" t="s">
        <v>3493</v>
      </c>
      <c r="E1846" s="1" t="s">
        <v>20</v>
      </c>
      <c r="F1846" s="1" t="s">
        <v>6137</v>
      </c>
      <c r="G1846" s="1" t="s">
        <v>16</v>
      </c>
      <c r="H1846" s="1" t="s">
        <v>3500</v>
      </c>
      <c r="I1846" s="1" t="s">
        <v>8</v>
      </c>
      <c r="J1846" s="2" t="s">
        <v>3501</v>
      </c>
      <c r="K1846"/>
      <c r="L1846" s="1" t="s">
        <v>2863</v>
      </c>
      <c r="M1846" s="1" t="s">
        <v>2864</v>
      </c>
      <c r="N1846" s="1" t="s">
        <v>2865</v>
      </c>
      <c r="O1846" s="1" t="s">
        <v>3540</v>
      </c>
      <c r="P1846" s="1" t="s">
        <v>2865</v>
      </c>
      <c r="Q1846" s="1" t="s">
        <v>46</v>
      </c>
      <c r="R1846" s="1" t="s">
        <v>2865</v>
      </c>
      <c r="S1846" s="1" t="s">
        <v>46</v>
      </c>
      <c r="T1846"/>
      <c r="U1846"/>
      <c r="V1846"/>
      <c r="W1846"/>
      <c r="X1846"/>
      <c r="Y1846"/>
      <c r="Z1846"/>
      <c r="AA1846"/>
      <c r="AB1846"/>
      <c r="AC1846"/>
      <c r="AD1846"/>
      <c r="AE1846"/>
      <c r="AF1846"/>
      <c r="AG1846"/>
      <c r="AH1846"/>
      <c r="AI1846"/>
      <c r="AJ1846"/>
      <c r="AK1846"/>
      <c r="AL1846"/>
      <c r="AM1846"/>
      <c r="AN1846"/>
      <c r="AO1846"/>
      <c r="AP1846"/>
      <c r="AQ1846"/>
      <c r="AR1846"/>
      <c r="AS1846"/>
      <c r="AT1846"/>
      <c r="AU1846"/>
      <c r="AV1846"/>
      <c r="AW1846"/>
      <c r="AX1846"/>
      <c r="AY1846"/>
      <c r="AZ1846"/>
      <c r="BA1846"/>
      <c r="BB1846"/>
      <c r="BC1846"/>
      <c r="BD1846"/>
      <c r="BE1846"/>
      <c r="BF1846"/>
      <c r="BG1846"/>
      <c r="BH1846"/>
      <c r="BI1846"/>
      <c r="BJ1846"/>
      <c r="BK1846"/>
      <c r="BL1846"/>
      <c r="BM1846"/>
      <c r="BN1846"/>
      <c r="BO1846"/>
      <c r="BP1846"/>
      <c r="BQ1846"/>
      <c r="BR1846"/>
      <c r="BS1846"/>
      <c r="BT1846"/>
      <c r="BU1846"/>
      <c r="BV1846"/>
      <c r="BW1846"/>
      <c r="BX1846"/>
      <c r="BY1846"/>
      <c r="BZ1846"/>
      <c r="CA1846"/>
      <c r="CB1846"/>
      <c r="CC1846"/>
      <c r="CD1846"/>
      <c r="CE1846"/>
      <c r="CF1846"/>
      <c r="CG1846"/>
      <c r="CH1846"/>
      <c r="CI1846"/>
      <c r="CJ1846"/>
      <c r="CK1846"/>
      <c r="CL1846"/>
      <c r="CM1846"/>
      <c r="CN1846"/>
      <c r="CO1846"/>
      <c r="CP1846"/>
      <c r="CQ1846"/>
      <c r="CR1846"/>
      <c r="CS1846"/>
      <c r="CT1846"/>
      <c r="CU1846"/>
      <c r="CV1846"/>
      <c r="CW1846"/>
      <c r="CX1846"/>
      <c r="CY1846"/>
      <c r="CZ1846"/>
      <c r="DA1846"/>
      <c r="DB1846"/>
      <c r="DC1846"/>
      <c r="DD1846"/>
      <c r="DE1846"/>
      <c r="DF1846"/>
      <c r="DG1846"/>
      <c r="DH1846"/>
      <c r="DI1846"/>
      <c r="DJ1846"/>
      <c r="DK1846"/>
      <c r="DL1846"/>
      <c r="DM1846"/>
      <c r="DN1846"/>
      <c r="DO1846"/>
      <c r="DP1846"/>
      <c r="DQ1846"/>
      <c r="DR1846"/>
      <c r="DS1846"/>
      <c r="DT1846"/>
      <c r="DU1846"/>
      <c r="DV1846"/>
      <c r="DW1846"/>
      <c r="DX1846"/>
      <c r="DY1846"/>
      <c r="DZ1846"/>
      <c r="EA1846"/>
      <c r="EB1846"/>
      <c r="EC1846"/>
      <c r="ED1846"/>
      <c r="EE1846"/>
      <c r="EF1846"/>
      <c r="EG1846"/>
      <c r="EH1846"/>
      <c r="EI1846"/>
      <c r="EJ1846"/>
      <c r="EK1846"/>
      <c r="EL1846"/>
      <c r="EM1846"/>
      <c r="EN1846"/>
      <c r="EO1846"/>
      <c r="EP1846"/>
      <c r="EQ1846"/>
      <c r="ER1846"/>
      <c r="ES1846"/>
      <c r="ET1846"/>
      <c r="EU1846"/>
      <c r="EV1846"/>
      <c r="EW1846"/>
      <c r="EX1846"/>
      <c r="EY1846"/>
      <c r="EZ1846"/>
      <c r="FA1846"/>
      <c r="FB1846"/>
      <c r="FC1846"/>
      <c r="FD1846"/>
      <c r="FE1846"/>
      <c r="FF1846"/>
      <c r="FG1846"/>
      <c r="FH1846"/>
      <c r="FI1846"/>
      <c r="FJ1846"/>
      <c r="FK1846"/>
      <c r="FL1846"/>
      <c r="FM1846"/>
      <c r="FN1846"/>
      <c r="FO1846"/>
      <c r="FP1846"/>
      <c r="FQ1846"/>
      <c r="FR1846"/>
      <c r="FS1846"/>
      <c r="FT1846"/>
      <c r="FU1846"/>
      <c r="FV1846"/>
      <c r="FW1846"/>
      <c r="FX1846"/>
      <c r="FY1846"/>
      <c r="FZ1846"/>
      <c r="GA1846"/>
      <c r="GB1846"/>
      <c r="GC1846"/>
      <c r="GD1846"/>
      <c r="GE1846"/>
      <c r="GF1846"/>
      <c r="GG1846"/>
      <c r="GH1846"/>
      <c r="GI1846"/>
      <c r="GJ1846"/>
      <c r="GK1846"/>
      <c r="GL1846"/>
      <c r="GM1846"/>
      <c r="GN1846"/>
      <c r="GO1846"/>
      <c r="GP1846"/>
      <c r="GQ1846"/>
      <c r="GR1846"/>
      <c r="GS1846"/>
      <c r="GT1846"/>
      <c r="GU1846"/>
      <c r="GV1846"/>
      <c r="GW1846"/>
      <c r="GX1846"/>
      <c r="GY1846"/>
      <c r="GZ1846"/>
      <c r="HA1846"/>
      <c r="HB1846"/>
      <c r="HC1846"/>
      <c r="HD1846"/>
      <c r="HE1846"/>
      <c r="HF1846"/>
      <c r="HG1846"/>
      <c r="HH1846"/>
      <c r="HI1846"/>
      <c r="HJ1846"/>
      <c r="HK1846"/>
      <c r="HL1846"/>
      <c r="HM1846"/>
      <c r="HN1846"/>
      <c r="HO1846"/>
      <c r="HP1846"/>
      <c r="HQ1846"/>
      <c r="HR1846"/>
      <c r="HS1846"/>
      <c r="HT1846"/>
      <c r="HU1846"/>
      <c r="HV1846"/>
      <c r="HW1846"/>
      <c r="HX1846"/>
      <c r="HY1846"/>
      <c r="HZ1846"/>
      <c r="IA1846"/>
      <c r="IB1846"/>
      <c r="IC1846"/>
      <c r="ID1846"/>
      <c r="IE1846"/>
      <c r="IF1846"/>
      <c r="IG1846"/>
      <c r="IH1846"/>
      <c r="II1846"/>
      <c r="IJ1846"/>
      <c r="IK1846"/>
      <c r="IL1846"/>
      <c r="IM1846"/>
      <c r="IN1846"/>
      <c r="IO1846"/>
      <c r="IP1846"/>
      <c r="IQ1846"/>
      <c r="IR1846"/>
      <c r="IS1846"/>
      <c r="IT1846"/>
    </row>
    <row r="1847" spans="1:254" s="31" customFormat="1" ht="17.25" customHeight="1" x14ac:dyDescent="0.25">
      <c r="A1847" s="103" t="s">
        <v>138</v>
      </c>
      <c r="B1847" s="104" t="s">
        <v>1</v>
      </c>
      <c r="C1847" s="98" t="s">
        <v>2</v>
      </c>
      <c r="D1847" s="1" t="s">
        <v>3493</v>
      </c>
      <c r="E1847" s="1" t="s">
        <v>20</v>
      </c>
      <c r="F1847" s="1" t="s">
        <v>6137</v>
      </c>
      <c r="G1847" s="1" t="s">
        <v>16</v>
      </c>
      <c r="H1847" s="1" t="s">
        <v>15846</v>
      </c>
      <c r="I1847" s="1" t="s">
        <v>8</v>
      </c>
      <c r="J1847" s="2" t="s">
        <v>15847</v>
      </c>
      <c r="K1847"/>
      <c r="L1847" s="1" t="s">
        <v>2863</v>
      </c>
      <c r="M1847" s="1" t="s">
        <v>2864</v>
      </c>
      <c r="N1847" s="1" t="s">
        <v>2865</v>
      </c>
      <c r="O1847" s="1" t="s">
        <v>3540</v>
      </c>
      <c r="P1847" s="1" t="s">
        <v>2865</v>
      </c>
      <c r="Q1847" s="1" t="s">
        <v>46</v>
      </c>
      <c r="R1847" s="1" t="s">
        <v>2865</v>
      </c>
      <c r="S1847" s="1" t="s">
        <v>46</v>
      </c>
      <c r="T1847"/>
      <c r="U1847"/>
      <c r="V1847"/>
      <c r="W1847"/>
      <c r="X1847"/>
      <c r="Y1847"/>
      <c r="Z1847"/>
      <c r="AA1847"/>
      <c r="AB1847"/>
      <c r="AC1847"/>
      <c r="AD1847"/>
      <c r="AE1847"/>
      <c r="AF1847"/>
      <c r="AG1847"/>
      <c r="AH1847"/>
      <c r="AI1847"/>
      <c r="AJ1847"/>
      <c r="AK1847"/>
      <c r="AL1847"/>
      <c r="AM1847"/>
      <c r="AN1847"/>
      <c r="AO1847"/>
      <c r="AP1847"/>
      <c r="AQ1847"/>
      <c r="AR1847"/>
      <c r="AS1847"/>
      <c r="AT1847"/>
      <c r="AU1847"/>
      <c r="AV1847"/>
      <c r="AW1847"/>
      <c r="AX1847"/>
      <c r="AY1847"/>
      <c r="AZ1847"/>
      <c r="BA1847"/>
      <c r="BB1847"/>
      <c r="BC1847"/>
      <c r="BD1847"/>
      <c r="BE1847"/>
      <c r="BF1847"/>
      <c r="BG1847"/>
      <c r="BH1847"/>
      <c r="BI1847"/>
      <c r="BJ1847"/>
      <c r="BK1847"/>
      <c r="BL1847"/>
      <c r="BM1847"/>
      <c r="BN1847"/>
      <c r="BO1847"/>
      <c r="BP1847"/>
      <c r="BQ1847"/>
      <c r="BR1847"/>
      <c r="BS1847"/>
      <c r="BT1847"/>
      <c r="BU1847"/>
      <c r="BV1847"/>
      <c r="BW1847"/>
      <c r="BX1847"/>
      <c r="BY1847"/>
      <c r="BZ1847"/>
      <c r="CA1847"/>
      <c r="CB1847"/>
      <c r="CC1847"/>
      <c r="CD1847"/>
      <c r="CE1847"/>
      <c r="CF1847"/>
      <c r="CG1847"/>
      <c r="CH1847"/>
      <c r="CI1847"/>
      <c r="CJ1847"/>
      <c r="CK1847"/>
      <c r="CL1847"/>
      <c r="CM1847"/>
      <c r="CN1847"/>
      <c r="CO1847"/>
      <c r="CP1847"/>
      <c r="CQ1847"/>
      <c r="CR1847"/>
      <c r="CS1847"/>
      <c r="CT1847"/>
      <c r="CU1847"/>
      <c r="CV1847"/>
      <c r="CW1847"/>
      <c r="CX1847"/>
      <c r="CY1847"/>
      <c r="CZ1847"/>
      <c r="DA1847"/>
      <c r="DB1847"/>
      <c r="DC1847"/>
      <c r="DD1847"/>
      <c r="DE1847"/>
      <c r="DF1847"/>
      <c r="DG1847"/>
      <c r="DH1847"/>
      <c r="DI1847"/>
      <c r="DJ1847"/>
      <c r="DK1847"/>
      <c r="DL1847"/>
      <c r="DM1847"/>
      <c r="DN1847"/>
      <c r="DO1847"/>
      <c r="DP1847"/>
      <c r="DQ1847"/>
      <c r="DR1847"/>
      <c r="DS1847"/>
      <c r="DT1847"/>
      <c r="DU1847"/>
      <c r="DV1847"/>
      <c r="DW1847"/>
      <c r="DX1847"/>
      <c r="DY1847"/>
      <c r="DZ1847"/>
      <c r="EA1847"/>
      <c r="EB1847"/>
      <c r="EC1847"/>
      <c r="ED1847"/>
      <c r="EE1847"/>
      <c r="EF1847"/>
      <c r="EG1847"/>
      <c r="EH1847"/>
      <c r="EI1847"/>
      <c r="EJ1847"/>
      <c r="EK1847"/>
      <c r="EL1847"/>
      <c r="EM1847"/>
      <c r="EN1847"/>
      <c r="EO1847"/>
      <c r="EP1847"/>
      <c r="EQ1847"/>
      <c r="ER1847"/>
      <c r="ES1847"/>
      <c r="ET1847"/>
      <c r="EU1847"/>
      <c r="EV1847"/>
      <c r="EW1847"/>
      <c r="EX1847"/>
      <c r="EY1847"/>
      <c r="EZ1847"/>
      <c r="FA1847"/>
      <c r="FB1847"/>
      <c r="FC1847"/>
      <c r="FD1847"/>
      <c r="FE1847"/>
      <c r="FF1847"/>
      <c r="FG1847"/>
      <c r="FH1847"/>
      <c r="FI1847"/>
      <c r="FJ1847"/>
      <c r="FK1847"/>
      <c r="FL1847"/>
      <c r="FM1847"/>
      <c r="FN1847"/>
      <c r="FO1847"/>
      <c r="FP1847"/>
      <c r="FQ1847"/>
      <c r="FR1847"/>
      <c r="FS1847"/>
      <c r="FT1847"/>
      <c r="FU1847"/>
      <c r="FV1847"/>
      <c r="FW1847"/>
      <c r="FX1847"/>
      <c r="FY1847"/>
      <c r="FZ1847"/>
      <c r="GA1847"/>
      <c r="GB1847"/>
      <c r="GC1847"/>
      <c r="GD1847"/>
      <c r="GE1847"/>
      <c r="GF1847"/>
      <c r="GG1847"/>
      <c r="GH1847"/>
      <c r="GI1847"/>
      <c r="GJ1847"/>
      <c r="GK1847"/>
      <c r="GL1847"/>
      <c r="GM1847"/>
      <c r="GN1847"/>
      <c r="GO1847"/>
      <c r="GP1847"/>
      <c r="GQ1847"/>
      <c r="GR1847"/>
      <c r="GS1847"/>
      <c r="GT1847"/>
      <c r="GU1847"/>
      <c r="GV1847"/>
      <c r="GW1847"/>
      <c r="GX1847"/>
      <c r="GY1847"/>
      <c r="GZ1847"/>
      <c r="HA1847"/>
      <c r="HB1847"/>
      <c r="HC1847"/>
      <c r="HD1847"/>
      <c r="HE1847"/>
      <c r="HF1847"/>
      <c r="HG1847"/>
      <c r="HH1847"/>
      <c r="HI1847"/>
      <c r="HJ1847"/>
      <c r="HK1847"/>
      <c r="HL1847"/>
      <c r="HM1847"/>
      <c r="HN1847"/>
      <c r="HO1847"/>
      <c r="HP1847"/>
      <c r="HQ1847"/>
      <c r="HR1847"/>
      <c r="HS1847"/>
      <c r="HT1847"/>
      <c r="HU1847"/>
      <c r="HV1847"/>
      <c r="HW1847"/>
      <c r="HX1847"/>
      <c r="HY1847"/>
      <c r="HZ1847"/>
      <c r="IA1847"/>
      <c r="IB1847"/>
      <c r="IC1847"/>
      <c r="ID1847"/>
      <c r="IE1847"/>
      <c r="IF1847"/>
      <c r="IG1847"/>
      <c r="IH1847"/>
      <c r="II1847"/>
      <c r="IJ1847"/>
      <c r="IK1847"/>
      <c r="IL1847"/>
      <c r="IM1847"/>
      <c r="IN1847"/>
      <c r="IO1847"/>
      <c r="IP1847"/>
      <c r="IQ1847"/>
      <c r="IR1847"/>
      <c r="IS1847"/>
      <c r="IT1847"/>
    </row>
    <row r="1848" spans="1:254" s="31" customFormat="1" ht="17.25" customHeight="1" x14ac:dyDescent="0.25">
      <c r="A1848" s="103" t="s">
        <v>138</v>
      </c>
      <c r="B1848" s="104" t="s">
        <v>1</v>
      </c>
      <c r="C1848" s="98" t="s">
        <v>2</v>
      </c>
      <c r="D1848" s="1" t="s">
        <v>3493</v>
      </c>
      <c r="E1848" s="1" t="s">
        <v>20</v>
      </c>
      <c r="F1848" s="1" t="s">
        <v>6137</v>
      </c>
      <c r="G1848" s="1" t="s">
        <v>16</v>
      </c>
      <c r="H1848" s="1" t="s">
        <v>15848</v>
      </c>
      <c r="I1848" s="1" t="s">
        <v>8</v>
      </c>
      <c r="J1848" s="2" t="s">
        <v>15849</v>
      </c>
      <c r="K1848"/>
      <c r="L1848" s="1" t="s">
        <v>2863</v>
      </c>
      <c r="M1848" s="1" t="s">
        <v>2864</v>
      </c>
      <c r="N1848" s="1" t="s">
        <v>2865</v>
      </c>
      <c r="O1848" s="1" t="s">
        <v>3540</v>
      </c>
      <c r="P1848" s="1" t="s">
        <v>2865</v>
      </c>
      <c r="Q1848" s="1" t="s">
        <v>46</v>
      </c>
      <c r="R1848" s="1" t="s">
        <v>2865</v>
      </c>
      <c r="S1848" s="1" t="s">
        <v>46</v>
      </c>
      <c r="T1848"/>
      <c r="U1848"/>
      <c r="V1848"/>
      <c r="W1848"/>
      <c r="X1848"/>
      <c r="Y1848"/>
      <c r="Z1848"/>
      <c r="AA1848"/>
      <c r="AB1848"/>
      <c r="AC1848"/>
      <c r="AD1848"/>
      <c r="AE1848"/>
      <c r="AF1848"/>
      <c r="AG1848"/>
      <c r="AH1848"/>
      <c r="AI1848"/>
      <c r="AJ1848"/>
      <c r="AK1848"/>
      <c r="AL1848"/>
      <c r="AM1848"/>
      <c r="AN1848"/>
      <c r="AO1848"/>
      <c r="AP1848"/>
      <c r="AQ1848"/>
      <c r="AR1848"/>
      <c r="AS1848"/>
      <c r="AT1848"/>
      <c r="AU1848"/>
      <c r="AV1848"/>
      <c r="AW1848"/>
      <c r="AX1848"/>
      <c r="AY1848"/>
      <c r="AZ1848"/>
      <c r="BA1848"/>
      <c r="BB1848"/>
      <c r="BC1848"/>
      <c r="BD1848"/>
      <c r="BE1848"/>
      <c r="BF1848"/>
      <c r="BG1848"/>
      <c r="BH1848"/>
      <c r="BI1848"/>
      <c r="BJ1848"/>
      <c r="BK1848"/>
      <c r="BL1848"/>
      <c r="BM1848"/>
      <c r="BN1848"/>
      <c r="BO1848"/>
      <c r="BP1848"/>
      <c r="BQ1848"/>
      <c r="BR1848"/>
      <c r="BS1848"/>
      <c r="BT1848"/>
      <c r="BU1848"/>
      <c r="BV1848"/>
      <c r="BW1848"/>
      <c r="BX1848"/>
      <c r="BY1848"/>
      <c r="BZ1848"/>
      <c r="CA1848"/>
      <c r="CB1848"/>
      <c r="CC1848"/>
      <c r="CD1848"/>
      <c r="CE1848"/>
      <c r="CF1848"/>
      <c r="CG1848"/>
      <c r="CH1848"/>
      <c r="CI1848"/>
      <c r="CJ1848"/>
      <c r="CK1848"/>
      <c r="CL1848"/>
      <c r="CM1848"/>
      <c r="CN1848"/>
      <c r="CO1848"/>
      <c r="CP1848"/>
      <c r="CQ1848"/>
      <c r="CR1848"/>
      <c r="CS1848"/>
      <c r="CT1848"/>
      <c r="CU1848"/>
      <c r="CV1848"/>
      <c r="CW1848"/>
      <c r="CX1848"/>
      <c r="CY1848"/>
      <c r="CZ1848"/>
      <c r="DA1848"/>
      <c r="DB1848"/>
      <c r="DC1848"/>
      <c r="DD1848"/>
      <c r="DE1848"/>
      <c r="DF1848"/>
      <c r="DG1848"/>
      <c r="DH1848"/>
      <c r="DI1848"/>
      <c r="DJ1848"/>
      <c r="DK1848"/>
      <c r="DL1848"/>
      <c r="DM1848"/>
      <c r="DN1848"/>
      <c r="DO1848"/>
      <c r="DP1848"/>
      <c r="DQ1848"/>
      <c r="DR1848"/>
      <c r="DS1848"/>
      <c r="DT1848"/>
      <c r="DU1848"/>
      <c r="DV1848"/>
      <c r="DW1848"/>
      <c r="DX1848"/>
      <c r="DY1848"/>
      <c r="DZ1848"/>
      <c r="EA1848"/>
      <c r="EB1848"/>
      <c r="EC1848"/>
      <c r="ED1848"/>
      <c r="EE1848"/>
      <c r="EF1848"/>
      <c r="EG1848"/>
      <c r="EH1848"/>
      <c r="EI1848"/>
      <c r="EJ1848"/>
      <c r="EK1848"/>
      <c r="EL1848"/>
      <c r="EM1848"/>
      <c r="EN1848"/>
      <c r="EO1848"/>
      <c r="EP1848"/>
      <c r="EQ1848"/>
      <c r="ER1848"/>
      <c r="ES1848"/>
      <c r="ET1848"/>
      <c r="EU1848"/>
      <c r="EV1848"/>
      <c r="EW1848"/>
      <c r="EX1848"/>
      <c r="EY1848"/>
      <c r="EZ1848"/>
      <c r="FA1848"/>
      <c r="FB1848"/>
      <c r="FC1848"/>
      <c r="FD1848"/>
      <c r="FE1848"/>
      <c r="FF1848"/>
      <c r="FG1848"/>
      <c r="FH1848"/>
      <c r="FI1848"/>
      <c r="FJ1848"/>
      <c r="FK1848"/>
      <c r="FL1848"/>
      <c r="FM1848"/>
      <c r="FN1848"/>
      <c r="FO1848"/>
      <c r="FP1848"/>
      <c r="FQ1848"/>
      <c r="FR1848"/>
      <c r="FS1848"/>
      <c r="FT1848"/>
      <c r="FU1848"/>
      <c r="FV1848"/>
      <c r="FW1848"/>
      <c r="FX1848"/>
      <c r="FY1848"/>
      <c r="FZ1848"/>
      <c r="GA1848"/>
      <c r="GB1848"/>
      <c r="GC1848"/>
      <c r="GD1848"/>
      <c r="GE1848"/>
      <c r="GF1848"/>
      <c r="GG1848"/>
      <c r="GH1848"/>
      <c r="GI1848"/>
      <c r="GJ1848"/>
      <c r="GK1848"/>
      <c r="GL1848"/>
      <c r="GM1848"/>
      <c r="GN1848"/>
      <c r="GO1848"/>
      <c r="GP1848"/>
      <c r="GQ1848"/>
      <c r="GR1848"/>
      <c r="GS1848"/>
      <c r="GT1848"/>
      <c r="GU1848"/>
      <c r="GV1848"/>
      <c r="GW1848"/>
      <c r="GX1848"/>
      <c r="GY1848"/>
      <c r="GZ1848"/>
      <c r="HA1848"/>
      <c r="HB1848"/>
      <c r="HC1848"/>
      <c r="HD1848"/>
      <c r="HE1848"/>
      <c r="HF1848"/>
      <c r="HG1848"/>
      <c r="HH1848"/>
      <c r="HI1848"/>
      <c r="HJ1848"/>
      <c r="HK1848"/>
      <c r="HL1848"/>
      <c r="HM1848"/>
      <c r="HN1848"/>
      <c r="HO1848"/>
      <c r="HP1848"/>
      <c r="HQ1848"/>
      <c r="HR1848"/>
      <c r="HS1848"/>
      <c r="HT1848"/>
      <c r="HU1848"/>
      <c r="HV1848"/>
      <c r="HW1848"/>
      <c r="HX1848"/>
      <c r="HY1848"/>
      <c r="HZ1848"/>
      <c r="IA1848"/>
      <c r="IB1848"/>
      <c r="IC1848"/>
      <c r="ID1848"/>
      <c r="IE1848"/>
      <c r="IF1848"/>
      <c r="IG1848"/>
      <c r="IH1848"/>
      <c r="II1848"/>
      <c r="IJ1848"/>
      <c r="IK1848"/>
      <c r="IL1848"/>
      <c r="IM1848"/>
      <c r="IN1848"/>
      <c r="IO1848"/>
      <c r="IP1848"/>
      <c r="IQ1848"/>
      <c r="IR1848"/>
      <c r="IS1848"/>
      <c r="IT1848"/>
    </row>
    <row r="1849" spans="1:254" s="31" customFormat="1" ht="17.25" customHeight="1" x14ac:dyDescent="0.25">
      <c r="A1849" s="103" t="s">
        <v>138</v>
      </c>
      <c r="B1849" s="104" t="s">
        <v>1</v>
      </c>
      <c r="C1849" s="98" t="s">
        <v>2</v>
      </c>
      <c r="D1849" s="1" t="s">
        <v>3493</v>
      </c>
      <c r="E1849" s="1" t="s">
        <v>20</v>
      </c>
      <c r="F1849" s="1" t="s">
        <v>3152</v>
      </c>
      <c r="G1849" s="1" t="s">
        <v>16</v>
      </c>
      <c r="H1849" s="1" t="s">
        <v>15830</v>
      </c>
      <c r="I1849" s="1" t="s">
        <v>8</v>
      </c>
      <c r="J1849" s="2" t="s">
        <v>15831</v>
      </c>
      <c r="K1849" s="18"/>
      <c r="L1849" s="1" t="s">
        <v>2863</v>
      </c>
      <c r="M1849" s="1" t="s">
        <v>2864</v>
      </c>
      <c r="N1849" s="1" t="s">
        <v>2865</v>
      </c>
      <c r="O1849" s="1" t="s">
        <v>46</v>
      </c>
      <c r="P1849" s="1" t="s">
        <v>2863</v>
      </c>
      <c r="Q1849" s="1" t="s">
        <v>15832</v>
      </c>
      <c r="R1849" s="1" t="s">
        <v>2863</v>
      </c>
      <c r="S1849" s="1" t="s">
        <v>15833</v>
      </c>
      <c r="T1849"/>
      <c r="U1849"/>
      <c r="V1849"/>
      <c r="W1849"/>
      <c r="X1849"/>
      <c r="Y1849"/>
      <c r="Z1849"/>
      <c r="AA1849"/>
      <c r="AB1849"/>
      <c r="AC1849"/>
      <c r="AD1849"/>
      <c r="AE1849"/>
      <c r="AF1849"/>
      <c r="AG1849"/>
      <c r="AH1849"/>
      <c r="AI1849"/>
      <c r="AJ1849"/>
      <c r="AK1849"/>
      <c r="AL1849"/>
      <c r="AM1849"/>
      <c r="AN1849"/>
      <c r="AO1849"/>
      <c r="AP1849"/>
      <c r="AQ1849"/>
      <c r="AR1849"/>
      <c r="AS1849"/>
      <c r="AT1849"/>
      <c r="AU1849"/>
      <c r="AV1849"/>
      <c r="AW1849"/>
      <c r="AX1849"/>
      <c r="AY1849"/>
      <c r="AZ1849"/>
      <c r="BA1849"/>
      <c r="BB1849"/>
      <c r="BC1849"/>
      <c r="BD1849"/>
      <c r="BE1849"/>
      <c r="BF1849"/>
      <c r="BG1849"/>
      <c r="BH1849"/>
      <c r="BI1849"/>
      <c r="BJ1849"/>
      <c r="BK1849"/>
      <c r="BL1849"/>
      <c r="BM1849"/>
      <c r="BN1849"/>
      <c r="BO1849"/>
      <c r="BP1849"/>
      <c r="BQ1849"/>
      <c r="BR1849"/>
      <c r="BS1849"/>
      <c r="BT1849"/>
      <c r="BU1849"/>
      <c r="BV1849"/>
      <c r="BW1849"/>
      <c r="BX1849"/>
      <c r="BY1849"/>
      <c r="BZ1849"/>
      <c r="CA1849"/>
      <c r="CB1849"/>
      <c r="CC1849"/>
      <c r="CD1849"/>
      <c r="CE1849"/>
      <c r="CF1849"/>
      <c r="CG1849"/>
      <c r="CH1849"/>
      <c r="CI1849"/>
      <c r="CJ1849"/>
      <c r="CK1849"/>
      <c r="CL1849"/>
      <c r="CM1849"/>
      <c r="CN1849"/>
      <c r="CO1849"/>
      <c r="CP1849"/>
      <c r="CQ1849"/>
      <c r="CR1849"/>
      <c r="CS1849"/>
      <c r="CT1849"/>
      <c r="CU1849"/>
      <c r="CV1849"/>
      <c r="CW1849"/>
      <c r="CX1849"/>
      <c r="CY1849"/>
      <c r="CZ1849"/>
      <c r="DA1849"/>
      <c r="DB1849"/>
      <c r="DC1849"/>
      <c r="DD1849"/>
      <c r="DE1849"/>
      <c r="DF1849"/>
      <c r="DG1849"/>
      <c r="DH1849"/>
      <c r="DI1849"/>
      <c r="DJ1849"/>
      <c r="DK1849"/>
      <c r="DL1849"/>
      <c r="DM1849"/>
      <c r="DN1849"/>
      <c r="DO1849"/>
      <c r="DP1849"/>
      <c r="DQ1849"/>
      <c r="DR1849"/>
      <c r="DS1849"/>
      <c r="DT1849"/>
      <c r="DU1849"/>
      <c r="DV1849"/>
      <c r="DW1849"/>
      <c r="DX1849"/>
      <c r="DY1849"/>
      <c r="DZ1849"/>
      <c r="EA1849"/>
      <c r="EB1849"/>
      <c r="EC1849"/>
      <c r="ED1849"/>
      <c r="EE1849"/>
      <c r="EF1849"/>
      <c r="EG1849"/>
      <c r="EH1849"/>
      <c r="EI1849"/>
      <c r="EJ1849"/>
      <c r="EK1849"/>
      <c r="EL1849"/>
      <c r="EM1849"/>
      <c r="EN1849"/>
      <c r="EO1849"/>
      <c r="EP1849"/>
      <c r="EQ1849"/>
      <c r="ER1849"/>
      <c r="ES1849"/>
      <c r="ET1849"/>
      <c r="EU1849"/>
      <c r="EV1849"/>
      <c r="EW1849"/>
      <c r="EX1849"/>
      <c r="EY1849"/>
      <c r="EZ1849"/>
      <c r="FA1849"/>
      <c r="FB1849"/>
      <c r="FC1849"/>
      <c r="FD1849"/>
      <c r="FE1849"/>
      <c r="FF1849"/>
      <c r="FG1849"/>
      <c r="FH1849"/>
      <c r="FI1849"/>
      <c r="FJ1849"/>
      <c r="FK1849"/>
      <c r="FL1849"/>
      <c r="FM1849"/>
      <c r="FN1849"/>
      <c r="FO1849"/>
      <c r="FP1849"/>
      <c r="FQ1849"/>
      <c r="FR1849"/>
      <c r="FS1849"/>
      <c r="FT1849"/>
      <c r="FU1849"/>
      <c r="FV1849"/>
      <c r="FW1849"/>
      <c r="FX1849"/>
      <c r="FY1849"/>
      <c r="FZ1849"/>
      <c r="GA1849"/>
      <c r="GB1849"/>
      <c r="GC1849"/>
      <c r="GD1849"/>
      <c r="GE1849"/>
      <c r="GF1849"/>
      <c r="GG1849"/>
      <c r="GH1849"/>
      <c r="GI1849"/>
      <c r="GJ1849"/>
      <c r="GK1849"/>
      <c r="GL1849"/>
      <c r="GM1849"/>
      <c r="GN1849"/>
      <c r="GO1849"/>
      <c r="GP1849"/>
      <c r="GQ1849"/>
      <c r="GR1849"/>
      <c r="GS1849"/>
      <c r="GT1849"/>
      <c r="GU1849"/>
      <c r="GV1849"/>
      <c r="GW1849"/>
      <c r="GX1849"/>
      <c r="GY1849"/>
      <c r="GZ1849"/>
      <c r="HA1849"/>
      <c r="HB1849"/>
      <c r="HC1849"/>
      <c r="HD1849"/>
      <c r="HE1849"/>
      <c r="HF1849"/>
      <c r="HG1849"/>
      <c r="HH1849"/>
      <c r="HI1849"/>
      <c r="HJ1849"/>
      <c r="HK1849"/>
      <c r="HL1849"/>
      <c r="HM1849"/>
      <c r="HN1849"/>
      <c r="HO1849"/>
      <c r="HP1849"/>
      <c r="HQ1849"/>
      <c r="HR1849"/>
      <c r="HS1849"/>
      <c r="HT1849"/>
      <c r="HU1849"/>
      <c r="HV1849"/>
      <c r="HW1849"/>
      <c r="HX1849"/>
      <c r="HY1849"/>
      <c r="HZ1849"/>
      <c r="IA1849"/>
      <c r="IB1849"/>
      <c r="IC1849"/>
      <c r="ID1849"/>
      <c r="IE1849"/>
      <c r="IF1849"/>
      <c r="IG1849"/>
      <c r="IH1849"/>
      <c r="II1849"/>
      <c r="IJ1849"/>
      <c r="IK1849"/>
      <c r="IL1849"/>
      <c r="IM1849"/>
      <c r="IN1849"/>
      <c r="IO1849"/>
      <c r="IP1849"/>
      <c r="IQ1849"/>
      <c r="IR1849"/>
      <c r="IS1849"/>
      <c r="IT1849"/>
    </row>
    <row r="1850" spans="1:254" s="31" customFormat="1" ht="17.25" customHeight="1" x14ac:dyDescent="0.25">
      <c r="A1850" s="10" t="s">
        <v>2731</v>
      </c>
      <c r="B1850" s="94" t="s">
        <v>1</v>
      </c>
      <c r="C1850" s="98" t="s">
        <v>2</v>
      </c>
      <c r="D1850" s="1" t="s">
        <v>3493</v>
      </c>
      <c r="E1850" s="1" t="s">
        <v>20</v>
      </c>
      <c r="F1850" s="1" t="s">
        <v>6137</v>
      </c>
      <c r="G1850" s="1" t="s">
        <v>16</v>
      </c>
      <c r="H1850" s="1" t="s">
        <v>3930</v>
      </c>
      <c r="I1850" s="1" t="s">
        <v>8</v>
      </c>
      <c r="J1850" s="6" t="s">
        <v>3931</v>
      </c>
      <c r="K1850"/>
      <c r="L1850" s="1" t="s">
        <v>2863</v>
      </c>
      <c r="M1850" s="1" t="s">
        <v>2864</v>
      </c>
      <c r="N1850" s="1" t="s">
        <v>2865</v>
      </c>
      <c r="O1850" s="1" t="s">
        <v>3932</v>
      </c>
      <c r="P1850" s="1" t="s">
        <v>2865</v>
      </c>
      <c r="Q1850" s="1" t="s">
        <v>46</v>
      </c>
      <c r="R1850" s="1" t="s">
        <v>2865</v>
      </c>
      <c r="S1850" s="1" t="s">
        <v>46</v>
      </c>
      <c r="T1850"/>
      <c r="U1850"/>
      <c r="V1850"/>
      <c r="W1850"/>
      <c r="X1850"/>
      <c r="Y1850"/>
      <c r="Z1850"/>
      <c r="AA1850"/>
      <c r="AB1850"/>
      <c r="AC1850"/>
      <c r="AD1850"/>
      <c r="AE1850"/>
      <c r="AF1850"/>
      <c r="AG1850"/>
      <c r="AH1850"/>
      <c r="AI1850"/>
      <c r="AJ1850"/>
      <c r="AK1850"/>
      <c r="AL1850"/>
      <c r="AM1850"/>
      <c r="AN1850"/>
      <c r="AO1850"/>
      <c r="AP1850"/>
      <c r="AQ1850"/>
      <c r="AR1850"/>
      <c r="AS1850"/>
      <c r="AT1850"/>
      <c r="AU1850"/>
      <c r="AV1850"/>
      <c r="AW1850"/>
      <c r="AX1850"/>
      <c r="AY1850"/>
      <c r="AZ1850"/>
      <c r="BA1850"/>
      <c r="BB1850"/>
      <c r="BC1850"/>
      <c r="BD1850"/>
      <c r="BE1850"/>
      <c r="BF1850"/>
      <c r="BG1850"/>
      <c r="BH1850"/>
      <c r="BI1850"/>
      <c r="BJ1850"/>
      <c r="BK1850"/>
      <c r="BL1850"/>
      <c r="BM1850"/>
      <c r="BN1850"/>
      <c r="BO1850"/>
      <c r="BP1850"/>
      <c r="BQ1850"/>
      <c r="BR1850"/>
      <c r="BS1850"/>
      <c r="BT1850"/>
      <c r="BU1850"/>
      <c r="BV1850"/>
      <c r="BW1850"/>
      <c r="BX1850"/>
      <c r="BY1850"/>
      <c r="BZ1850"/>
      <c r="CA1850"/>
      <c r="CB1850"/>
      <c r="CC1850"/>
      <c r="CD1850"/>
      <c r="CE1850"/>
      <c r="CF1850"/>
      <c r="CG1850"/>
      <c r="CH1850"/>
      <c r="CI1850"/>
      <c r="CJ1850"/>
      <c r="CK1850"/>
      <c r="CL1850"/>
      <c r="CM1850"/>
      <c r="CN1850"/>
      <c r="CO1850"/>
      <c r="CP1850"/>
      <c r="CQ1850"/>
      <c r="CR1850"/>
      <c r="CS1850"/>
      <c r="CT1850"/>
      <c r="CU1850"/>
      <c r="CV1850"/>
      <c r="CW1850"/>
      <c r="CX1850"/>
      <c r="CY1850"/>
      <c r="CZ1850"/>
      <c r="DA1850"/>
      <c r="DB1850"/>
      <c r="DC1850"/>
      <c r="DD1850"/>
      <c r="DE1850"/>
      <c r="DF1850"/>
      <c r="DG1850"/>
      <c r="DH1850"/>
      <c r="DI1850"/>
      <c r="DJ1850"/>
      <c r="DK1850"/>
      <c r="DL1850"/>
      <c r="DM1850"/>
      <c r="DN1850"/>
      <c r="DO1850"/>
      <c r="DP1850"/>
      <c r="DQ1850"/>
      <c r="DR1850"/>
      <c r="DS1850"/>
      <c r="DT1850"/>
      <c r="DU1850"/>
      <c r="DV1850"/>
      <c r="DW1850"/>
      <c r="DX1850"/>
      <c r="DY1850"/>
      <c r="DZ1850"/>
      <c r="EA1850"/>
      <c r="EB1850"/>
      <c r="EC1850"/>
      <c r="ED1850"/>
      <c r="EE1850"/>
      <c r="EF1850"/>
      <c r="EG1850"/>
      <c r="EH1850"/>
      <c r="EI1850"/>
      <c r="EJ1850"/>
      <c r="EK1850"/>
      <c r="EL1850"/>
      <c r="EM1850"/>
      <c r="EN1850"/>
      <c r="EO1850"/>
      <c r="EP1850"/>
      <c r="EQ1850"/>
      <c r="ER1850"/>
      <c r="ES1850"/>
      <c r="ET1850"/>
      <c r="EU1850"/>
      <c r="EV1850"/>
      <c r="EW1850"/>
      <c r="EX1850"/>
      <c r="EY1850"/>
      <c r="EZ1850"/>
      <c r="FA1850"/>
      <c r="FB1850"/>
      <c r="FC1850"/>
      <c r="FD1850"/>
      <c r="FE1850"/>
      <c r="FF1850"/>
      <c r="FG1850"/>
      <c r="FH1850"/>
      <c r="FI1850"/>
      <c r="FJ1850"/>
      <c r="FK1850"/>
      <c r="FL1850"/>
      <c r="FM1850"/>
      <c r="FN1850"/>
      <c r="FO1850"/>
      <c r="FP1850"/>
      <c r="FQ1850"/>
      <c r="FR1850"/>
      <c r="FS1850"/>
      <c r="FT1850"/>
      <c r="FU1850"/>
      <c r="FV1850"/>
      <c r="FW1850"/>
      <c r="FX1850"/>
      <c r="FY1850"/>
      <c r="FZ1850"/>
      <c r="GA1850"/>
      <c r="GB1850"/>
      <c r="GC1850"/>
      <c r="GD1850"/>
      <c r="GE1850"/>
      <c r="GF1850"/>
      <c r="GG1850"/>
      <c r="GH1850"/>
      <c r="GI1850"/>
      <c r="GJ1850"/>
      <c r="GK1850"/>
      <c r="GL1850"/>
      <c r="GM1850"/>
      <c r="GN1850"/>
      <c r="GO1850"/>
      <c r="GP1850"/>
      <c r="GQ1850"/>
      <c r="GR1850"/>
      <c r="GS1850"/>
      <c r="GT1850"/>
      <c r="GU1850"/>
      <c r="GV1850"/>
      <c r="GW1850"/>
      <c r="GX1850"/>
      <c r="GY1850"/>
      <c r="GZ1850"/>
      <c r="HA1850"/>
      <c r="HB1850"/>
      <c r="HC1850"/>
      <c r="HD1850"/>
      <c r="HE1850"/>
      <c r="HF1850"/>
      <c r="HG1850"/>
      <c r="HH1850"/>
      <c r="HI1850"/>
      <c r="HJ1850"/>
      <c r="HK1850"/>
      <c r="HL1850"/>
      <c r="HM1850"/>
      <c r="HN1850"/>
      <c r="HO1850"/>
      <c r="HP1850"/>
      <c r="HQ1850"/>
      <c r="HR1850"/>
      <c r="HS1850"/>
      <c r="HT1850"/>
      <c r="HU1850"/>
      <c r="HV1850"/>
      <c r="HW1850"/>
      <c r="HX1850"/>
      <c r="HY1850"/>
      <c r="HZ1850"/>
      <c r="IA1850"/>
      <c r="IB1850"/>
      <c r="IC1850"/>
      <c r="ID1850"/>
      <c r="IE1850"/>
      <c r="IF1850"/>
      <c r="IG1850"/>
      <c r="IH1850"/>
      <c r="II1850"/>
      <c r="IJ1850"/>
      <c r="IK1850"/>
      <c r="IL1850"/>
      <c r="IM1850"/>
      <c r="IN1850"/>
      <c r="IO1850"/>
      <c r="IP1850"/>
      <c r="IQ1850"/>
      <c r="IR1850"/>
      <c r="IS1850"/>
      <c r="IT1850"/>
    </row>
    <row r="1851" spans="1:254" s="31" customFormat="1" ht="17.25" customHeight="1" x14ac:dyDescent="0.25">
      <c r="A1851"/>
      <c r="B1851" s="98" t="s">
        <v>2</v>
      </c>
      <c r="C1851" s="98" t="s">
        <v>2</v>
      </c>
      <c r="D1851" s="1" t="s">
        <v>3493</v>
      </c>
      <c r="E1851" s="1" t="s">
        <v>20</v>
      </c>
      <c r="F1851" s="1" t="s">
        <v>18092</v>
      </c>
      <c r="G1851" s="1" t="s">
        <v>16</v>
      </c>
      <c r="H1851" s="1" t="s">
        <v>15424</v>
      </c>
      <c r="I1851" s="1" t="s">
        <v>8</v>
      </c>
      <c r="J1851" s="2" t="s">
        <v>15425</v>
      </c>
      <c r="K1851"/>
      <c r="L1851" s="1" t="s">
        <v>2863</v>
      </c>
      <c r="M1851" s="1" t="s">
        <v>2864</v>
      </c>
      <c r="N1851" s="1" t="s">
        <v>2865</v>
      </c>
      <c r="O1851" s="1" t="s">
        <v>3540</v>
      </c>
      <c r="P1851" s="1" t="s">
        <v>2865</v>
      </c>
      <c r="Q1851" s="1" t="s">
        <v>46</v>
      </c>
      <c r="R1851" s="1" t="s">
        <v>2865</v>
      </c>
      <c r="S1851" s="1" t="s">
        <v>46</v>
      </c>
      <c r="T1851"/>
      <c r="U1851"/>
      <c r="V1851"/>
      <c r="W1851"/>
      <c r="X1851"/>
      <c r="Y1851"/>
      <c r="Z1851"/>
      <c r="AA1851"/>
      <c r="AB1851"/>
      <c r="AC1851"/>
      <c r="AD1851"/>
      <c r="AE1851"/>
      <c r="AF1851"/>
      <c r="AG1851"/>
      <c r="AH1851"/>
      <c r="AI1851"/>
      <c r="AJ1851"/>
      <c r="AK1851"/>
      <c r="AL1851"/>
      <c r="AM1851"/>
      <c r="AN1851"/>
      <c r="AO1851"/>
      <c r="AP1851"/>
      <c r="AQ1851"/>
      <c r="AR1851"/>
      <c r="AS1851"/>
      <c r="AT1851"/>
      <c r="AU1851"/>
      <c r="AV1851"/>
      <c r="AW1851"/>
      <c r="AX1851"/>
      <c r="AY1851"/>
      <c r="AZ1851"/>
      <c r="BA1851"/>
      <c r="BB1851"/>
      <c r="BC1851"/>
      <c r="BD1851"/>
      <c r="BE1851"/>
      <c r="BF1851"/>
      <c r="BG1851"/>
      <c r="BH1851"/>
      <c r="BI1851"/>
      <c r="BJ1851"/>
      <c r="BK1851"/>
      <c r="BL1851"/>
      <c r="BM1851"/>
      <c r="BN1851"/>
      <c r="BO1851"/>
      <c r="BP1851"/>
      <c r="BQ1851"/>
      <c r="BR1851"/>
      <c r="BS1851"/>
      <c r="BT1851"/>
      <c r="BU1851"/>
      <c r="BV1851"/>
      <c r="BW1851"/>
      <c r="BX1851"/>
      <c r="BY1851"/>
      <c r="BZ1851"/>
      <c r="CA1851"/>
      <c r="CB1851"/>
      <c r="CC1851"/>
      <c r="CD1851"/>
      <c r="CE1851"/>
      <c r="CF1851"/>
      <c r="CG1851"/>
      <c r="CH1851"/>
      <c r="CI1851"/>
      <c r="CJ1851"/>
      <c r="CK1851"/>
      <c r="CL1851"/>
      <c r="CM1851"/>
      <c r="CN1851"/>
      <c r="CO1851"/>
      <c r="CP1851"/>
      <c r="CQ1851"/>
      <c r="CR1851"/>
      <c r="CS1851"/>
      <c r="CT1851"/>
      <c r="CU1851"/>
      <c r="CV1851"/>
      <c r="CW1851"/>
      <c r="CX1851"/>
      <c r="CY1851"/>
      <c r="CZ1851"/>
      <c r="DA1851"/>
      <c r="DB1851"/>
      <c r="DC1851"/>
      <c r="DD1851"/>
      <c r="DE1851"/>
      <c r="DF1851"/>
      <c r="DG1851"/>
      <c r="DH1851"/>
      <c r="DI1851"/>
      <c r="DJ1851"/>
      <c r="DK1851"/>
      <c r="DL1851"/>
      <c r="DM1851"/>
      <c r="DN1851"/>
      <c r="DO1851"/>
      <c r="DP1851"/>
      <c r="DQ1851"/>
      <c r="DR1851"/>
      <c r="DS1851"/>
      <c r="DT1851"/>
      <c r="DU1851"/>
      <c r="DV1851"/>
      <c r="DW1851"/>
      <c r="DX1851"/>
      <c r="DY1851"/>
      <c r="DZ1851"/>
      <c r="EA1851"/>
      <c r="EB1851"/>
      <c r="EC1851"/>
      <c r="ED1851"/>
      <c r="EE1851"/>
      <c r="EF1851"/>
      <c r="EG1851"/>
      <c r="EH1851"/>
      <c r="EI1851"/>
      <c r="EJ1851"/>
      <c r="EK1851"/>
      <c r="EL1851"/>
      <c r="EM1851"/>
      <c r="EN1851"/>
      <c r="EO1851"/>
      <c r="EP1851"/>
      <c r="EQ1851"/>
      <c r="ER1851"/>
      <c r="ES1851"/>
      <c r="ET1851"/>
      <c r="EU1851"/>
      <c r="EV1851"/>
      <c r="EW1851"/>
      <c r="EX1851"/>
      <c r="EY1851"/>
      <c r="EZ1851"/>
      <c r="FA1851"/>
      <c r="FB1851"/>
      <c r="FC1851"/>
      <c r="FD1851"/>
      <c r="FE1851"/>
      <c r="FF1851"/>
      <c r="FG1851"/>
      <c r="FH1851"/>
      <c r="FI1851"/>
      <c r="FJ1851"/>
      <c r="FK1851"/>
      <c r="FL1851"/>
      <c r="FM1851"/>
      <c r="FN1851"/>
      <c r="FO1851"/>
      <c r="FP1851"/>
      <c r="FQ1851"/>
      <c r="FR1851"/>
      <c r="FS1851"/>
      <c r="FT1851"/>
      <c r="FU1851"/>
      <c r="FV1851"/>
      <c r="FW1851"/>
      <c r="FX1851"/>
      <c r="FY1851"/>
      <c r="FZ1851"/>
      <c r="GA1851"/>
      <c r="GB1851"/>
      <c r="GC1851"/>
      <c r="GD1851"/>
      <c r="GE1851"/>
      <c r="GF1851"/>
      <c r="GG1851"/>
      <c r="GH1851"/>
      <c r="GI1851"/>
      <c r="GJ1851"/>
      <c r="GK1851"/>
      <c r="GL1851"/>
      <c r="GM1851"/>
      <c r="GN1851"/>
      <c r="GO1851"/>
      <c r="GP1851"/>
      <c r="GQ1851"/>
      <c r="GR1851"/>
      <c r="GS1851"/>
      <c r="GT1851"/>
      <c r="GU1851"/>
      <c r="GV1851"/>
      <c r="GW1851"/>
      <c r="GX1851"/>
      <c r="GY1851"/>
      <c r="GZ1851"/>
      <c r="HA1851"/>
      <c r="HB1851"/>
      <c r="HC1851"/>
      <c r="HD1851"/>
      <c r="HE1851"/>
      <c r="HF1851"/>
      <c r="HG1851"/>
      <c r="HH1851"/>
      <c r="HI1851"/>
      <c r="HJ1851"/>
      <c r="HK1851"/>
      <c r="HL1851"/>
      <c r="HM1851"/>
      <c r="HN1851"/>
      <c r="HO1851"/>
      <c r="HP1851"/>
      <c r="HQ1851"/>
      <c r="HR1851"/>
      <c r="HS1851"/>
      <c r="HT1851"/>
      <c r="HU1851"/>
      <c r="HV1851"/>
      <c r="HW1851"/>
      <c r="HX1851"/>
      <c r="HY1851"/>
      <c r="HZ1851"/>
      <c r="IA1851"/>
      <c r="IB1851"/>
      <c r="IC1851"/>
      <c r="ID1851"/>
      <c r="IE1851"/>
      <c r="IF1851"/>
      <c r="IG1851"/>
      <c r="IH1851"/>
      <c r="II1851"/>
      <c r="IJ1851"/>
      <c r="IK1851"/>
      <c r="IL1851"/>
      <c r="IM1851"/>
      <c r="IN1851"/>
      <c r="IO1851"/>
      <c r="IP1851"/>
      <c r="IQ1851"/>
      <c r="IR1851"/>
      <c r="IS1851"/>
      <c r="IT1851"/>
    </row>
    <row r="1852" spans="1:254" s="31" customFormat="1" ht="17.25" customHeight="1" x14ac:dyDescent="0.25">
      <c r="A1852" s="103" t="s">
        <v>138</v>
      </c>
      <c r="B1852" s="104" t="s">
        <v>1</v>
      </c>
      <c r="C1852" s="98" t="s">
        <v>2</v>
      </c>
      <c r="D1852" s="1" t="s">
        <v>3493</v>
      </c>
      <c r="E1852" s="1" t="s">
        <v>20</v>
      </c>
      <c r="F1852" s="1" t="s">
        <v>6005</v>
      </c>
      <c r="G1852" s="1" t="s">
        <v>16</v>
      </c>
      <c r="H1852" s="1" t="s">
        <v>15826</v>
      </c>
      <c r="I1852" s="1" t="s">
        <v>8</v>
      </c>
      <c r="J1852" s="2" t="s">
        <v>15827</v>
      </c>
      <c r="K1852" s="18"/>
      <c r="L1852" s="1" t="s">
        <v>2863</v>
      </c>
      <c r="M1852" s="1" t="s">
        <v>2864</v>
      </c>
      <c r="N1852" s="1" t="s">
        <v>2865</v>
      </c>
      <c r="O1852" s="1" t="s">
        <v>46</v>
      </c>
      <c r="P1852" s="1" t="s">
        <v>2863</v>
      </c>
      <c r="Q1852" s="1" t="s">
        <v>15828</v>
      </c>
      <c r="R1852" s="1" t="s">
        <v>2863</v>
      </c>
      <c r="S1852" s="1" t="s">
        <v>15829</v>
      </c>
      <c r="T1852" s="18"/>
      <c r="U1852" s="18"/>
      <c r="V1852" s="18"/>
      <c r="W1852" s="18"/>
      <c r="X1852" s="18"/>
      <c r="Y1852" s="18"/>
      <c r="Z1852" s="18"/>
      <c r="AA1852" s="18"/>
      <c r="AB1852" s="18"/>
      <c r="AC1852" s="18"/>
      <c r="AD1852" s="18"/>
      <c r="AE1852" s="18"/>
      <c r="AF1852" s="18"/>
      <c r="AG1852" s="18"/>
      <c r="AH1852" s="18"/>
      <c r="AI1852" s="18"/>
      <c r="AJ1852" s="18"/>
      <c r="AK1852" s="18"/>
      <c r="AL1852" s="18"/>
      <c r="AM1852" s="18"/>
      <c r="AN1852" s="18"/>
      <c r="AO1852" s="18"/>
      <c r="AP1852" s="18"/>
      <c r="AQ1852" s="18"/>
      <c r="AR1852" s="18"/>
      <c r="AS1852" s="18"/>
      <c r="AT1852" s="18"/>
      <c r="AU1852" s="18"/>
      <c r="AV1852" s="18"/>
      <c r="AW1852" s="18"/>
      <c r="AX1852" s="18"/>
      <c r="AY1852" s="18"/>
      <c r="AZ1852" s="18"/>
      <c r="BA1852" s="18"/>
      <c r="BB1852" s="18"/>
      <c r="BC1852" s="18"/>
      <c r="BD1852" s="18"/>
      <c r="BE1852" s="18"/>
      <c r="BF1852" s="18"/>
      <c r="BG1852" s="18"/>
      <c r="BH1852" s="18"/>
      <c r="BI1852" s="18"/>
      <c r="BJ1852" s="18"/>
      <c r="BK1852" s="18"/>
      <c r="BL1852" s="18"/>
      <c r="BM1852" s="18"/>
      <c r="BN1852" s="18"/>
      <c r="BO1852" s="18"/>
      <c r="BP1852" s="18"/>
      <c r="BQ1852" s="18"/>
      <c r="BR1852" s="18"/>
      <c r="BS1852" s="18"/>
      <c r="BT1852" s="18"/>
      <c r="BU1852" s="18"/>
      <c r="BV1852" s="18"/>
      <c r="BW1852" s="18"/>
      <c r="BX1852" s="18"/>
      <c r="BY1852" s="18"/>
      <c r="BZ1852" s="18"/>
      <c r="CA1852" s="18"/>
      <c r="CB1852" s="18"/>
      <c r="CC1852" s="18"/>
      <c r="CD1852" s="18"/>
      <c r="CE1852" s="18"/>
      <c r="CF1852" s="18"/>
      <c r="CG1852" s="18"/>
      <c r="CH1852" s="18"/>
      <c r="CI1852" s="18"/>
      <c r="CJ1852" s="18"/>
      <c r="CK1852" s="18"/>
      <c r="CL1852" s="18"/>
      <c r="CM1852" s="18"/>
      <c r="CN1852" s="18"/>
      <c r="CO1852" s="18"/>
      <c r="CP1852" s="18"/>
      <c r="CQ1852" s="18"/>
      <c r="CR1852" s="18"/>
      <c r="CS1852" s="18"/>
      <c r="CT1852" s="18"/>
      <c r="CU1852" s="18"/>
      <c r="CV1852" s="18"/>
      <c r="CW1852" s="18"/>
      <c r="CX1852" s="18"/>
      <c r="CY1852" s="18"/>
      <c r="CZ1852" s="18"/>
      <c r="DA1852" s="18"/>
      <c r="DB1852" s="18"/>
      <c r="DC1852" s="18"/>
      <c r="DD1852" s="18"/>
      <c r="DE1852" s="18"/>
      <c r="DF1852" s="18"/>
      <c r="DG1852" s="18"/>
      <c r="DH1852" s="18"/>
      <c r="DI1852" s="18"/>
      <c r="DJ1852" s="18"/>
      <c r="DK1852" s="18"/>
      <c r="DL1852" s="18"/>
      <c r="DM1852" s="18"/>
      <c r="DN1852" s="18"/>
      <c r="DO1852" s="18"/>
      <c r="DP1852" s="18"/>
      <c r="DQ1852" s="18"/>
      <c r="DR1852" s="18"/>
      <c r="DS1852" s="18"/>
      <c r="DT1852" s="18"/>
      <c r="DU1852" s="18"/>
      <c r="DV1852" s="18"/>
      <c r="DW1852" s="18"/>
      <c r="DX1852" s="18"/>
      <c r="DY1852" s="18"/>
      <c r="DZ1852" s="18"/>
      <c r="EA1852" s="18"/>
      <c r="EB1852" s="18"/>
      <c r="EC1852" s="18"/>
      <c r="ED1852" s="18"/>
      <c r="EE1852" s="18"/>
      <c r="EF1852" s="18"/>
      <c r="EG1852" s="18"/>
      <c r="EH1852" s="18"/>
      <c r="EI1852" s="18"/>
      <c r="EJ1852" s="18"/>
      <c r="EK1852" s="18"/>
      <c r="EL1852" s="18"/>
      <c r="EM1852" s="18"/>
      <c r="EN1852" s="18"/>
      <c r="EO1852" s="18"/>
      <c r="EP1852" s="18"/>
      <c r="EQ1852" s="18"/>
      <c r="ER1852" s="18"/>
      <c r="ES1852" s="18"/>
      <c r="ET1852" s="18"/>
      <c r="EU1852" s="18"/>
      <c r="EV1852" s="18"/>
      <c r="EW1852" s="18"/>
      <c r="EX1852" s="18"/>
      <c r="EY1852" s="18"/>
      <c r="EZ1852" s="18"/>
      <c r="FA1852" s="18"/>
      <c r="FB1852" s="18"/>
      <c r="FC1852" s="18"/>
      <c r="FD1852" s="18"/>
      <c r="FE1852" s="18"/>
      <c r="FF1852" s="18"/>
      <c r="FG1852" s="18"/>
      <c r="FH1852" s="18"/>
      <c r="FI1852" s="18"/>
      <c r="FJ1852" s="18"/>
      <c r="FK1852" s="18"/>
      <c r="FL1852" s="18"/>
      <c r="FM1852" s="18"/>
      <c r="FN1852" s="18"/>
      <c r="FO1852" s="18"/>
      <c r="FP1852" s="18"/>
      <c r="FQ1852" s="18"/>
      <c r="FR1852" s="18"/>
      <c r="FS1852" s="18"/>
      <c r="FT1852" s="18"/>
      <c r="FU1852" s="18"/>
      <c r="FV1852" s="18"/>
      <c r="FW1852" s="18"/>
      <c r="FX1852" s="18"/>
      <c r="FY1852" s="18"/>
      <c r="FZ1852" s="18"/>
      <c r="GA1852" s="18"/>
      <c r="GB1852" s="18"/>
      <c r="GC1852" s="18"/>
      <c r="GD1852" s="18"/>
      <c r="GE1852" s="18"/>
      <c r="GF1852" s="18"/>
      <c r="GG1852" s="18"/>
      <c r="GH1852" s="18"/>
      <c r="GI1852" s="18"/>
      <c r="GJ1852" s="18"/>
      <c r="GK1852" s="18"/>
      <c r="GL1852" s="18"/>
      <c r="GM1852" s="18"/>
      <c r="GN1852" s="18"/>
      <c r="GO1852" s="18"/>
      <c r="GP1852" s="18"/>
      <c r="GQ1852" s="18"/>
      <c r="GR1852" s="18"/>
      <c r="GS1852" s="18"/>
      <c r="GT1852" s="18"/>
      <c r="GU1852" s="18"/>
      <c r="GV1852" s="18"/>
      <c r="GW1852" s="18"/>
      <c r="GX1852" s="18"/>
      <c r="GY1852" s="18"/>
      <c r="GZ1852" s="18"/>
      <c r="HA1852" s="18"/>
      <c r="HB1852" s="18"/>
      <c r="HC1852" s="18"/>
      <c r="HD1852" s="18"/>
      <c r="HE1852" s="18"/>
      <c r="HF1852" s="18"/>
      <c r="HG1852" s="18"/>
      <c r="HH1852" s="18"/>
      <c r="HI1852" s="18"/>
      <c r="HJ1852" s="18"/>
      <c r="HK1852" s="18"/>
      <c r="HL1852" s="18"/>
      <c r="HM1852" s="18"/>
      <c r="HN1852" s="18"/>
      <c r="HO1852" s="18"/>
      <c r="HP1852" s="18"/>
      <c r="HQ1852" s="18"/>
      <c r="HR1852" s="18"/>
      <c r="HS1852" s="18"/>
      <c r="HT1852" s="18"/>
      <c r="HU1852" s="18"/>
      <c r="HV1852" s="18"/>
      <c r="HW1852" s="18"/>
      <c r="HX1852" s="18"/>
      <c r="HY1852" s="18"/>
      <c r="HZ1852" s="18"/>
      <c r="IA1852" s="18"/>
      <c r="IB1852" s="18"/>
      <c r="IC1852" s="18"/>
      <c r="ID1852" s="18"/>
      <c r="IE1852" s="18"/>
      <c r="IF1852" s="18"/>
      <c r="IG1852" s="18"/>
      <c r="IH1852" s="18"/>
      <c r="II1852" s="18"/>
      <c r="IJ1852" s="18"/>
      <c r="IK1852" s="18"/>
      <c r="IL1852" s="18"/>
      <c r="IM1852" s="18"/>
      <c r="IN1852" s="18"/>
      <c r="IO1852" s="18"/>
      <c r="IP1852" s="18"/>
      <c r="IQ1852" s="18"/>
      <c r="IR1852" s="18"/>
      <c r="IS1852"/>
      <c r="IT1852"/>
    </row>
    <row r="1853" spans="1:254" s="31" customFormat="1" ht="17.25" customHeight="1" x14ac:dyDescent="0.25">
      <c r="A1853"/>
      <c r="B1853" s="98" t="s">
        <v>2</v>
      </c>
      <c r="C1853" s="98" t="s">
        <v>2</v>
      </c>
      <c r="D1853" s="1" t="s">
        <v>3493</v>
      </c>
      <c r="E1853" s="1" t="s">
        <v>973</v>
      </c>
      <c r="F1853" s="1" t="s">
        <v>974</v>
      </c>
      <c r="G1853" s="1" t="s">
        <v>96</v>
      </c>
      <c r="H1853" s="1" t="s">
        <v>15430</v>
      </c>
      <c r="I1853" s="1" t="s">
        <v>68</v>
      </c>
      <c r="J1853" s="2" t="s">
        <v>15431</v>
      </c>
      <c r="K1853"/>
      <c r="L1853" s="1" t="s">
        <v>2863</v>
      </c>
      <c r="M1853" s="1" t="s">
        <v>2864</v>
      </c>
      <c r="N1853" s="1" t="s">
        <v>2865</v>
      </c>
      <c r="O1853" s="1" t="s">
        <v>46</v>
      </c>
      <c r="P1853" s="1" t="s">
        <v>2865</v>
      </c>
      <c r="Q1853" s="1" t="s">
        <v>46</v>
      </c>
      <c r="R1853" s="1" t="s">
        <v>2865</v>
      </c>
      <c r="S1853" s="1" t="s">
        <v>46</v>
      </c>
      <c r="T1853"/>
      <c r="U1853"/>
      <c r="V1853"/>
      <c r="W1853"/>
      <c r="X1853"/>
      <c r="Y1853"/>
      <c r="Z1853"/>
      <c r="AA1853"/>
      <c r="AB1853"/>
      <c r="AC1853"/>
      <c r="AD1853"/>
      <c r="AE1853"/>
      <c r="AF1853"/>
      <c r="AG1853"/>
      <c r="AH1853"/>
      <c r="AI1853"/>
      <c r="AJ1853"/>
      <c r="AK1853"/>
      <c r="AL1853"/>
      <c r="AM1853"/>
      <c r="AN1853"/>
      <c r="AO1853"/>
      <c r="AP1853"/>
      <c r="AQ1853"/>
      <c r="AR1853"/>
      <c r="AS1853"/>
      <c r="AT1853"/>
      <c r="AU1853"/>
      <c r="AV1853"/>
      <c r="AW1853"/>
      <c r="AX1853"/>
      <c r="AY1853"/>
      <c r="AZ1853"/>
      <c r="BA1853"/>
      <c r="BB1853"/>
      <c r="BC1853"/>
      <c r="BD1853"/>
      <c r="BE1853"/>
      <c r="BF1853"/>
      <c r="BG1853"/>
      <c r="BH1853"/>
      <c r="BI1853"/>
      <c r="BJ1853"/>
      <c r="BK1853"/>
      <c r="BL1853"/>
      <c r="BM1853"/>
      <c r="BN1853"/>
      <c r="BO1853"/>
      <c r="BP1853"/>
      <c r="BQ1853"/>
      <c r="BR1853"/>
      <c r="BS1853"/>
      <c r="BT1853"/>
      <c r="BU1853"/>
      <c r="BV1853"/>
      <c r="BW1853"/>
      <c r="BX1853"/>
      <c r="BY1853"/>
      <c r="BZ1853"/>
      <c r="CA1853"/>
      <c r="CB1853"/>
      <c r="CC1853"/>
      <c r="CD1853"/>
      <c r="CE1853"/>
      <c r="CF1853"/>
      <c r="CG1853"/>
      <c r="CH1853"/>
      <c r="CI1853"/>
      <c r="CJ1853"/>
      <c r="CK1853"/>
      <c r="CL1853"/>
      <c r="CM1853"/>
      <c r="CN1853"/>
      <c r="CO1853"/>
      <c r="CP1853"/>
      <c r="CQ1853"/>
      <c r="CR1853"/>
      <c r="CS1853"/>
      <c r="CT1853"/>
      <c r="CU1853"/>
      <c r="CV1853"/>
      <c r="CW1853"/>
      <c r="CX1853"/>
      <c r="CY1853"/>
      <c r="CZ1853"/>
      <c r="DA1853"/>
      <c r="DB1853"/>
      <c r="DC1853"/>
      <c r="DD1853"/>
      <c r="DE1853"/>
      <c r="DF1853"/>
      <c r="DG1853"/>
      <c r="DH1853"/>
      <c r="DI1853"/>
      <c r="DJ1853"/>
      <c r="DK1853"/>
      <c r="DL1853"/>
      <c r="DM1853"/>
      <c r="DN1853"/>
      <c r="DO1853"/>
      <c r="DP1853"/>
      <c r="DQ1853"/>
      <c r="DR1853"/>
      <c r="DS1853"/>
      <c r="DT1853"/>
      <c r="DU1853"/>
      <c r="DV1853"/>
      <c r="DW1853"/>
      <c r="DX1853"/>
      <c r="DY1853"/>
      <c r="DZ1853"/>
      <c r="EA1853"/>
      <c r="EB1853"/>
      <c r="EC1853"/>
      <c r="ED1853"/>
      <c r="EE1853"/>
      <c r="EF1853"/>
      <c r="EG1853"/>
      <c r="EH1853"/>
      <c r="EI1853"/>
      <c r="EJ1853"/>
      <c r="EK1853"/>
      <c r="EL1853"/>
      <c r="EM1853"/>
      <c r="EN1853"/>
      <c r="EO1853"/>
      <c r="EP1853"/>
      <c r="EQ1853"/>
      <c r="ER1853"/>
      <c r="ES1853"/>
      <c r="ET1853"/>
      <c r="EU1853"/>
      <c r="EV1853"/>
      <c r="EW1853"/>
      <c r="EX1853"/>
      <c r="EY1853"/>
      <c r="EZ1853"/>
      <c r="FA1853"/>
      <c r="FB1853"/>
      <c r="FC1853"/>
      <c r="FD1853"/>
      <c r="FE1853"/>
      <c r="FF1853"/>
      <c r="FG1853"/>
      <c r="FH1853"/>
      <c r="FI1853"/>
      <c r="FJ1853"/>
      <c r="FK1853"/>
      <c r="FL1853"/>
      <c r="FM1853"/>
      <c r="FN1853"/>
      <c r="FO1853"/>
      <c r="FP1853"/>
      <c r="FQ1853"/>
      <c r="FR1853"/>
      <c r="FS1853"/>
      <c r="FT1853"/>
      <c r="FU1853"/>
      <c r="FV1853"/>
      <c r="FW1853"/>
      <c r="FX1853"/>
      <c r="FY1853"/>
      <c r="FZ1853"/>
      <c r="GA1853"/>
      <c r="GB1853"/>
      <c r="GC1853"/>
      <c r="GD1853"/>
      <c r="GE1853"/>
      <c r="GF1853"/>
      <c r="GG1853"/>
      <c r="GH1853"/>
      <c r="GI1853"/>
      <c r="GJ1853"/>
      <c r="GK1853"/>
      <c r="GL1853"/>
      <c r="GM1853"/>
      <c r="GN1853"/>
      <c r="GO1853"/>
      <c r="GP1853"/>
      <c r="GQ1853"/>
      <c r="GR1853"/>
      <c r="GS1853"/>
      <c r="GT1853"/>
      <c r="GU1853"/>
      <c r="GV1853"/>
      <c r="GW1853"/>
      <c r="GX1853"/>
      <c r="GY1853"/>
      <c r="GZ1853"/>
      <c r="HA1853"/>
      <c r="HB1853"/>
      <c r="HC1853"/>
      <c r="HD1853"/>
      <c r="HE1853"/>
      <c r="HF1853"/>
      <c r="HG1853"/>
      <c r="HH1853"/>
      <c r="HI1853"/>
      <c r="HJ1853"/>
      <c r="HK1853"/>
      <c r="HL1853"/>
      <c r="HM1853"/>
      <c r="HN1853"/>
      <c r="HO1853"/>
      <c r="HP1853"/>
      <c r="HQ1853"/>
      <c r="HR1853"/>
      <c r="HS1853"/>
      <c r="HT1853"/>
      <c r="HU1853"/>
      <c r="HV1853"/>
      <c r="HW1853"/>
      <c r="HX1853"/>
      <c r="HY1853"/>
      <c r="HZ1853"/>
      <c r="IA1853"/>
      <c r="IB1853"/>
      <c r="IC1853"/>
      <c r="ID1853"/>
      <c r="IE1853"/>
      <c r="IF1853"/>
      <c r="IG1853"/>
      <c r="IH1853"/>
      <c r="II1853"/>
      <c r="IJ1853"/>
      <c r="IK1853"/>
      <c r="IL1853"/>
      <c r="IM1853"/>
      <c r="IN1853"/>
      <c r="IO1853"/>
      <c r="IP1853"/>
      <c r="IQ1853"/>
      <c r="IR1853"/>
      <c r="IS1853"/>
      <c r="IT1853"/>
    </row>
    <row r="1854" spans="1:254" s="31" customFormat="1" ht="17.25" customHeight="1" x14ac:dyDescent="0.25">
      <c r="A1854"/>
      <c r="B1854" s="98" t="s">
        <v>2</v>
      </c>
      <c r="C1854" s="98" t="s">
        <v>2</v>
      </c>
      <c r="D1854" s="1" t="s">
        <v>3493</v>
      </c>
      <c r="E1854" s="1" t="s">
        <v>973</v>
      </c>
      <c r="F1854" s="1" t="s">
        <v>974</v>
      </c>
      <c r="G1854" s="1" t="s">
        <v>96</v>
      </c>
      <c r="H1854" s="1" t="s">
        <v>15432</v>
      </c>
      <c r="I1854" s="1" t="s">
        <v>8</v>
      </c>
      <c r="J1854" s="2" t="s">
        <v>15433</v>
      </c>
      <c r="K1854"/>
      <c r="L1854" s="1" t="s">
        <v>2863</v>
      </c>
      <c r="M1854" s="1" t="s">
        <v>2864</v>
      </c>
      <c r="N1854" s="1" t="s">
        <v>2865</v>
      </c>
      <c r="O1854" s="1" t="s">
        <v>46</v>
      </c>
      <c r="P1854" s="1" t="s">
        <v>2865</v>
      </c>
      <c r="Q1854" s="1" t="s">
        <v>46</v>
      </c>
      <c r="R1854" s="1" t="s">
        <v>2865</v>
      </c>
      <c r="S1854" s="1" t="s">
        <v>46</v>
      </c>
      <c r="T1854"/>
      <c r="U1854"/>
      <c r="V1854"/>
      <c r="W1854"/>
      <c r="X1854"/>
      <c r="Y1854"/>
      <c r="Z1854"/>
      <c r="AA1854"/>
      <c r="AB1854"/>
      <c r="AC1854"/>
      <c r="AD1854"/>
      <c r="AE1854"/>
      <c r="AF1854"/>
      <c r="AG1854"/>
      <c r="AH1854"/>
      <c r="AI1854"/>
      <c r="AJ1854"/>
      <c r="AK1854"/>
      <c r="AL1854"/>
      <c r="AM1854"/>
      <c r="AN1854"/>
      <c r="AO1854"/>
      <c r="AP1854"/>
      <c r="AQ1854"/>
      <c r="AR1854"/>
      <c r="AS1854"/>
      <c r="AT1854"/>
      <c r="AU1854"/>
      <c r="AV1854"/>
      <c r="AW1854"/>
      <c r="AX1854"/>
      <c r="AY1854"/>
      <c r="AZ1854"/>
      <c r="BA1854"/>
      <c r="BB1854"/>
      <c r="BC1854"/>
      <c r="BD1854"/>
      <c r="BE1854"/>
      <c r="BF1854"/>
      <c r="BG1854"/>
      <c r="BH1854"/>
      <c r="BI1854"/>
      <c r="BJ1854"/>
      <c r="BK1854"/>
      <c r="BL1854"/>
      <c r="BM1854"/>
      <c r="BN1854"/>
      <c r="BO1854"/>
      <c r="BP1854"/>
      <c r="BQ1854"/>
      <c r="BR1854"/>
      <c r="BS1854"/>
      <c r="BT1854"/>
      <c r="BU1854"/>
      <c r="BV1854"/>
      <c r="BW1854"/>
      <c r="BX1854"/>
      <c r="BY1854"/>
      <c r="BZ1854"/>
      <c r="CA1854"/>
      <c r="CB1854"/>
      <c r="CC1854"/>
      <c r="CD1854"/>
      <c r="CE1854"/>
      <c r="CF1854"/>
      <c r="CG1854"/>
      <c r="CH1854"/>
      <c r="CI1854"/>
      <c r="CJ1854"/>
      <c r="CK1854"/>
      <c r="CL1854"/>
      <c r="CM1854"/>
      <c r="CN1854"/>
      <c r="CO1854"/>
      <c r="CP1854"/>
      <c r="CQ1854"/>
      <c r="CR1854"/>
      <c r="CS1854"/>
      <c r="CT1854"/>
      <c r="CU1854"/>
      <c r="CV1854"/>
      <c r="CW1854"/>
      <c r="CX1854"/>
      <c r="CY1854"/>
      <c r="CZ1854"/>
      <c r="DA1854"/>
      <c r="DB1854"/>
      <c r="DC1854"/>
      <c r="DD1854"/>
      <c r="DE1854"/>
      <c r="DF1854"/>
      <c r="DG1854"/>
      <c r="DH1854"/>
      <c r="DI1854"/>
      <c r="DJ1854"/>
      <c r="DK1854"/>
      <c r="DL1854"/>
      <c r="DM1854"/>
      <c r="DN1854"/>
      <c r="DO1854"/>
      <c r="DP1854"/>
      <c r="DQ1854"/>
      <c r="DR1854"/>
      <c r="DS1854"/>
      <c r="DT1854"/>
      <c r="DU1854"/>
      <c r="DV1854"/>
      <c r="DW1854"/>
      <c r="DX1854"/>
      <c r="DY1854"/>
      <c r="DZ1854"/>
      <c r="EA1854"/>
      <c r="EB1854"/>
      <c r="EC1854"/>
      <c r="ED1854"/>
      <c r="EE1854"/>
      <c r="EF1854"/>
      <c r="EG1854"/>
      <c r="EH1854"/>
      <c r="EI1854"/>
      <c r="EJ1854"/>
      <c r="EK1854"/>
      <c r="EL1854"/>
      <c r="EM1854"/>
      <c r="EN1854"/>
      <c r="EO1854"/>
      <c r="EP1854"/>
      <c r="EQ1854"/>
      <c r="ER1854"/>
      <c r="ES1854"/>
      <c r="ET1854"/>
      <c r="EU1854"/>
      <c r="EV1854"/>
      <c r="EW1854"/>
      <c r="EX1854"/>
      <c r="EY1854"/>
      <c r="EZ1854"/>
      <c r="FA1854"/>
      <c r="FB1854"/>
      <c r="FC1854"/>
      <c r="FD1854"/>
      <c r="FE1854"/>
      <c r="FF1854"/>
      <c r="FG1854"/>
      <c r="FH1854"/>
      <c r="FI1854"/>
      <c r="FJ1854"/>
      <c r="FK1854"/>
      <c r="FL1854"/>
      <c r="FM1854"/>
      <c r="FN1854"/>
      <c r="FO1854"/>
      <c r="FP1854"/>
      <c r="FQ1854"/>
      <c r="FR1854"/>
      <c r="FS1854"/>
      <c r="FT1854"/>
      <c r="FU1854"/>
      <c r="FV1854"/>
      <c r="FW1854"/>
      <c r="FX1854"/>
      <c r="FY1854"/>
      <c r="FZ1854"/>
      <c r="GA1854"/>
      <c r="GB1854"/>
      <c r="GC1854"/>
      <c r="GD1854"/>
      <c r="GE1854"/>
      <c r="GF1854"/>
      <c r="GG1854"/>
      <c r="GH1854"/>
      <c r="GI1854"/>
      <c r="GJ1854"/>
      <c r="GK1854"/>
      <c r="GL1854"/>
      <c r="GM1854"/>
      <c r="GN1854"/>
      <c r="GO1854"/>
      <c r="GP1854"/>
      <c r="GQ1854"/>
      <c r="GR1854"/>
      <c r="GS1854"/>
      <c r="GT1854"/>
      <c r="GU1854"/>
      <c r="GV1854"/>
      <c r="GW1854"/>
      <c r="GX1854"/>
      <c r="GY1854"/>
      <c r="GZ1854"/>
      <c r="HA1854"/>
      <c r="HB1854"/>
      <c r="HC1854"/>
      <c r="HD1854"/>
      <c r="HE1854"/>
      <c r="HF1854"/>
      <c r="HG1854"/>
      <c r="HH1854"/>
      <c r="HI1854"/>
      <c r="HJ1854"/>
      <c r="HK1854"/>
      <c r="HL1854"/>
      <c r="HM1854"/>
      <c r="HN1854"/>
      <c r="HO1854"/>
      <c r="HP1854"/>
      <c r="HQ1854"/>
      <c r="HR1854"/>
      <c r="HS1854"/>
      <c r="HT1854"/>
      <c r="HU1854"/>
      <c r="HV1854"/>
      <c r="HW1854"/>
      <c r="HX1854"/>
      <c r="HY1854"/>
      <c r="HZ1854"/>
      <c r="IA1854"/>
      <c r="IB1854"/>
      <c r="IC1854"/>
      <c r="ID1854"/>
      <c r="IE1854"/>
      <c r="IF1854"/>
      <c r="IG1854"/>
      <c r="IH1854"/>
      <c r="II1854"/>
      <c r="IJ1854"/>
      <c r="IK1854"/>
      <c r="IL1854"/>
      <c r="IM1854"/>
      <c r="IN1854"/>
      <c r="IO1854"/>
      <c r="IP1854"/>
      <c r="IQ1854"/>
      <c r="IR1854"/>
      <c r="IS1854"/>
      <c r="IT1854"/>
    </row>
    <row r="1855" spans="1:254" s="31" customFormat="1" ht="17.25" customHeight="1" x14ac:dyDescent="0.25">
      <c r="A1855"/>
      <c r="B1855" s="98" t="s">
        <v>2</v>
      </c>
      <c r="C1855" s="98" t="s">
        <v>2</v>
      </c>
      <c r="D1855" s="1" t="s">
        <v>3493</v>
      </c>
      <c r="E1855" s="1" t="s">
        <v>973</v>
      </c>
      <c r="F1855" s="1" t="s">
        <v>974</v>
      </c>
      <c r="G1855" s="1" t="s">
        <v>96</v>
      </c>
      <c r="H1855" s="1" t="s">
        <v>15434</v>
      </c>
      <c r="I1855" s="1" t="s">
        <v>8</v>
      </c>
      <c r="J1855" s="2" t="s">
        <v>15435</v>
      </c>
      <c r="K1855"/>
      <c r="L1855" s="1" t="s">
        <v>2863</v>
      </c>
      <c r="M1855" s="1" t="s">
        <v>2864</v>
      </c>
      <c r="N1855" s="1" t="s">
        <v>2865</v>
      </c>
      <c r="O1855" s="1" t="s">
        <v>46</v>
      </c>
      <c r="P1855" s="1" t="s">
        <v>2865</v>
      </c>
      <c r="Q1855" s="1" t="s">
        <v>46</v>
      </c>
      <c r="R1855" s="1" t="s">
        <v>2865</v>
      </c>
      <c r="S1855" s="1" t="s">
        <v>46</v>
      </c>
      <c r="T1855"/>
      <c r="U1855"/>
      <c r="V1855"/>
      <c r="W1855"/>
      <c r="X1855"/>
      <c r="Y1855"/>
      <c r="Z1855"/>
      <c r="AA1855"/>
      <c r="AB1855"/>
      <c r="AC1855"/>
      <c r="AD1855"/>
      <c r="AE1855"/>
      <c r="AF1855"/>
      <c r="AG1855"/>
      <c r="AH1855"/>
      <c r="AI1855"/>
      <c r="AJ1855"/>
      <c r="AK1855"/>
      <c r="AL1855"/>
      <c r="AM1855"/>
      <c r="AN1855"/>
      <c r="AO1855"/>
      <c r="AP1855"/>
      <c r="AQ1855"/>
      <c r="AR1855"/>
      <c r="AS1855"/>
      <c r="AT1855"/>
      <c r="AU1855"/>
      <c r="AV1855"/>
      <c r="AW1855"/>
      <c r="AX1855"/>
      <c r="AY1855"/>
      <c r="AZ1855"/>
      <c r="BA1855"/>
      <c r="BB1855"/>
      <c r="BC1855"/>
      <c r="BD1855"/>
      <c r="BE1855"/>
      <c r="BF1855"/>
      <c r="BG1855"/>
      <c r="BH1855"/>
      <c r="BI1855"/>
      <c r="BJ1855"/>
      <c r="BK1855"/>
      <c r="BL1855"/>
      <c r="BM1855"/>
      <c r="BN1855"/>
      <c r="BO1855"/>
      <c r="BP1855"/>
      <c r="BQ1855"/>
      <c r="BR1855"/>
      <c r="BS1855"/>
      <c r="BT1855"/>
      <c r="BU1855"/>
      <c r="BV1855"/>
      <c r="BW1855"/>
      <c r="BX1855"/>
      <c r="BY1855"/>
      <c r="BZ1855"/>
      <c r="CA1855"/>
      <c r="CB1855"/>
      <c r="CC1855"/>
      <c r="CD1855"/>
      <c r="CE1855"/>
      <c r="CF1855"/>
      <c r="CG1855"/>
      <c r="CH1855"/>
      <c r="CI1855"/>
      <c r="CJ1855"/>
      <c r="CK1855"/>
      <c r="CL1855"/>
      <c r="CM1855"/>
      <c r="CN1855"/>
      <c r="CO1855"/>
      <c r="CP1855"/>
      <c r="CQ1855"/>
      <c r="CR1855"/>
      <c r="CS1855"/>
      <c r="CT1855"/>
      <c r="CU1855"/>
      <c r="CV1855"/>
      <c r="CW1855"/>
      <c r="CX1855"/>
      <c r="CY1855"/>
      <c r="CZ1855"/>
      <c r="DA1855"/>
      <c r="DB1855"/>
      <c r="DC1855"/>
      <c r="DD1855"/>
      <c r="DE1855"/>
      <c r="DF1855"/>
      <c r="DG1855"/>
      <c r="DH1855"/>
      <c r="DI1855"/>
      <c r="DJ1855"/>
      <c r="DK1855"/>
      <c r="DL1855"/>
      <c r="DM1855"/>
      <c r="DN1855"/>
      <c r="DO1855"/>
      <c r="DP1855"/>
      <c r="DQ1855"/>
      <c r="DR1855"/>
      <c r="DS1855"/>
      <c r="DT1855"/>
      <c r="DU1855"/>
      <c r="DV1855"/>
      <c r="DW1855"/>
      <c r="DX1855"/>
      <c r="DY1855"/>
      <c r="DZ1855"/>
      <c r="EA1855"/>
      <c r="EB1855"/>
      <c r="EC1855"/>
      <c r="ED1855"/>
      <c r="EE1855"/>
      <c r="EF1855"/>
      <c r="EG1855"/>
      <c r="EH1855"/>
      <c r="EI1855"/>
      <c r="EJ1855"/>
      <c r="EK1855"/>
      <c r="EL1855"/>
      <c r="EM1855"/>
      <c r="EN1855"/>
      <c r="EO1855"/>
      <c r="EP1855"/>
      <c r="EQ1855"/>
      <c r="ER1855"/>
      <c r="ES1855"/>
      <c r="ET1855"/>
      <c r="EU1855"/>
      <c r="EV1855"/>
      <c r="EW1855"/>
      <c r="EX1855"/>
      <c r="EY1855"/>
      <c r="EZ1855"/>
      <c r="FA1855"/>
      <c r="FB1855"/>
      <c r="FC1855"/>
      <c r="FD1855"/>
      <c r="FE1855"/>
      <c r="FF1855"/>
      <c r="FG1855"/>
      <c r="FH1855"/>
      <c r="FI1855"/>
      <c r="FJ1855"/>
      <c r="FK1855"/>
      <c r="FL1855"/>
      <c r="FM1855"/>
      <c r="FN1855"/>
      <c r="FO1855"/>
      <c r="FP1855"/>
      <c r="FQ1855"/>
      <c r="FR1855"/>
      <c r="FS1855"/>
      <c r="FT1855"/>
      <c r="FU1855"/>
      <c r="FV1855"/>
      <c r="FW1855"/>
      <c r="FX1855"/>
      <c r="FY1855"/>
      <c r="FZ1855"/>
      <c r="GA1855"/>
      <c r="GB1855"/>
      <c r="GC1855"/>
      <c r="GD1855"/>
      <c r="GE1855"/>
      <c r="GF1855"/>
      <c r="GG1855"/>
      <c r="GH1855"/>
      <c r="GI1855"/>
      <c r="GJ1855"/>
      <c r="GK1855"/>
      <c r="GL1855"/>
      <c r="GM1855"/>
      <c r="GN1855"/>
      <c r="GO1855"/>
      <c r="GP1855"/>
      <c r="GQ1855"/>
      <c r="GR1855"/>
      <c r="GS1855"/>
      <c r="GT1855"/>
      <c r="GU1855"/>
      <c r="GV1855"/>
      <c r="GW1855"/>
      <c r="GX1855"/>
      <c r="GY1855"/>
      <c r="GZ1855"/>
      <c r="HA1855"/>
      <c r="HB1855"/>
      <c r="HC1855"/>
      <c r="HD1855"/>
      <c r="HE1855"/>
      <c r="HF1855"/>
      <c r="HG1855"/>
      <c r="HH1855"/>
      <c r="HI1855"/>
      <c r="HJ1855"/>
      <c r="HK1855"/>
      <c r="HL1855"/>
      <c r="HM1855"/>
      <c r="HN1855"/>
      <c r="HO1855"/>
      <c r="HP1855"/>
      <c r="HQ1855"/>
      <c r="HR1855"/>
      <c r="HS1855"/>
      <c r="HT1855"/>
      <c r="HU1855"/>
      <c r="HV1855"/>
      <c r="HW1855"/>
      <c r="HX1855"/>
      <c r="HY1855"/>
      <c r="HZ1855"/>
      <c r="IA1855"/>
      <c r="IB1855"/>
      <c r="IC1855"/>
      <c r="ID1855"/>
      <c r="IE1855"/>
      <c r="IF1855"/>
      <c r="IG1855"/>
      <c r="IH1855"/>
      <c r="II1855"/>
      <c r="IJ1855"/>
      <c r="IK1855"/>
      <c r="IL1855"/>
      <c r="IM1855"/>
      <c r="IN1855"/>
      <c r="IO1855"/>
      <c r="IP1855"/>
      <c r="IQ1855"/>
      <c r="IR1855"/>
      <c r="IS1855"/>
      <c r="IT1855"/>
    </row>
    <row r="1856" spans="1:254" s="31" customFormat="1" ht="17.25" customHeight="1" x14ac:dyDescent="0.25">
      <c r="A1856"/>
      <c r="B1856" s="98" t="s">
        <v>2</v>
      </c>
      <c r="C1856" s="98" t="s">
        <v>2</v>
      </c>
      <c r="D1856" s="1" t="s">
        <v>3493</v>
      </c>
      <c r="E1856" s="1" t="s">
        <v>973</v>
      </c>
      <c r="F1856" s="1" t="s">
        <v>974</v>
      </c>
      <c r="G1856" s="1" t="s">
        <v>96</v>
      </c>
      <c r="H1856" s="1" t="s">
        <v>15436</v>
      </c>
      <c r="I1856" s="1" t="s">
        <v>8</v>
      </c>
      <c r="J1856" s="2" t="s">
        <v>15437</v>
      </c>
      <c r="K1856"/>
      <c r="L1856" s="1" t="s">
        <v>2863</v>
      </c>
      <c r="M1856" s="1" t="s">
        <v>2864</v>
      </c>
      <c r="N1856" s="1" t="s">
        <v>2865</v>
      </c>
      <c r="O1856" s="1" t="s">
        <v>46</v>
      </c>
      <c r="P1856" s="1" t="s">
        <v>2865</v>
      </c>
      <c r="Q1856" s="1" t="s">
        <v>46</v>
      </c>
      <c r="R1856" s="1" t="s">
        <v>2865</v>
      </c>
      <c r="S1856" s="1" t="s">
        <v>46</v>
      </c>
      <c r="T1856"/>
      <c r="U1856"/>
      <c r="V1856"/>
      <c r="W1856"/>
      <c r="X1856"/>
      <c r="Y1856"/>
      <c r="Z1856"/>
      <c r="AA1856"/>
      <c r="AB1856"/>
      <c r="AC1856"/>
      <c r="AD1856"/>
      <c r="AE1856"/>
      <c r="AF1856"/>
      <c r="AG1856"/>
      <c r="AH1856"/>
      <c r="AI1856"/>
      <c r="AJ1856"/>
      <c r="AK1856"/>
      <c r="AL1856"/>
      <c r="AM1856"/>
      <c r="AN1856"/>
      <c r="AO1856"/>
      <c r="AP1856"/>
      <c r="AQ1856"/>
      <c r="AR1856"/>
      <c r="AS1856"/>
      <c r="AT1856"/>
      <c r="AU1856"/>
      <c r="AV1856"/>
      <c r="AW1856"/>
      <c r="AX1856"/>
      <c r="AY1856"/>
      <c r="AZ1856"/>
      <c r="BA1856"/>
      <c r="BB1856"/>
      <c r="BC1856"/>
      <c r="BD1856"/>
      <c r="BE1856"/>
      <c r="BF1856"/>
      <c r="BG1856"/>
      <c r="BH1856"/>
      <c r="BI1856"/>
      <c r="BJ1856"/>
      <c r="BK1856"/>
      <c r="BL1856"/>
      <c r="BM1856"/>
      <c r="BN1856"/>
      <c r="BO1856"/>
      <c r="BP1856"/>
      <c r="BQ1856"/>
      <c r="BR1856"/>
      <c r="BS1856"/>
      <c r="BT1856"/>
      <c r="BU1856"/>
      <c r="BV1856"/>
      <c r="BW1856"/>
      <c r="BX1856"/>
      <c r="BY1856"/>
      <c r="BZ1856"/>
      <c r="CA1856"/>
      <c r="CB1856"/>
      <c r="CC1856"/>
      <c r="CD1856"/>
      <c r="CE1856"/>
      <c r="CF1856"/>
      <c r="CG1856"/>
      <c r="CH1856"/>
      <c r="CI1856"/>
      <c r="CJ1856"/>
      <c r="CK1856"/>
      <c r="CL1856"/>
      <c r="CM1856"/>
      <c r="CN1856"/>
      <c r="CO1856"/>
      <c r="CP1856"/>
      <c r="CQ1856"/>
      <c r="CR1856"/>
      <c r="CS1856"/>
      <c r="CT1856"/>
      <c r="CU1856"/>
      <c r="CV1856"/>
      <c r="CW1856"/>
      <c r="CX1856"/>
      <c r="CY1856"/>
      <c r="CZ1856"/>
      <c r="DA1856"/>
      <c r="DB1856"/>
      <c r="DC1856"/>
      <c r="DD1856"/>
      <c r="DE1856"/>
      <c r="DF1856"/>
      <c r="DG1856"/>
      <c r="DH1856"/>
      <c r="DI1856"/>
      <c r="DJ1856"/>
      <c r="DK1856"/>
      <c r="DL1856"/>
      <c r="DM1856"/>
      <c r="DN1856"/>
      <c r="DO1856"/>
      <c r="DP1856"/>
      <c r="DQ1856"/>
      <c r="DR1856"/>
      <c r="DS1856"/>
      <c r="DT1856"/>
      <c r="DU1856"/>
      <c r="DV1856"/>
      <c r="DW1856"/>
      <c r="DX1856"/>
      <c r="DY1856"/>
      <c r="DZ1856"/>
      <c r="EA1856"/>
      <c r="EB1856"/>
      <c r="EC1856"/>
      <c r="ED1856"/>
      <c r="EE1856"/>
      <c r="EF1856"/>
      <c r="EG1856"/>
      <c r="EH1856"/>
      <c r="EI1856"/>
      <c r="EJ1856"/>
      <c r="EK1856"/>
      <c r="EL1856"/>
      <c r="EM1856"/>
      <c r="EN1856"/>
      <c r="EO1856"/>
      <c r="EP1856"/>
      <c r="EQ1856"/>
      <c r="ER1856"/>
      <c r="ES1856"/>
      <c r="ET1856"/>
      <c r="EU1856"/>
      <c r="EV1856"/>
      <c r="EW1856"/>
      <c r="EX1856"/>
      <c r="EY1856"/>
      <c r="EZ1856"/>
      <c r="FA1856"/>
      <c r="FB1856"/>
      <c r="FC1856"/>
      <c r="FD1856"/>
      <c r="FE1856"/>
      <c r="FF1856"/>
      <c r="FG1856"/>
      <c r="FH1856"/>
      <c r="FI1856"/>
      <c r="FJ1856"/>
      <c r="FK1856"/>
      <c r="FL1856"/>
      <c r="FM1856"/>
      <c r="FN1856"/>
      <c r="FO1856"/>
      <c r="FP1856"/>
      <c r="FQ1856"/>
      <c r="FR1856"/>
      <c r="FS1856"/>
      <c r="FT1856"/>
      <c r="FU1856"/>
      <c r="FV1856"/>
      <c r="FW1856"/>
      <c r="FX1856"/>
      <c r="FY1856"/>
      <c r="FZ1856"/>
      <c r="GA1856"/>
      <c r="GB1856"/>
      <c r="GC1856"/>
      <c r="GD1856"/>
      <c r="GE1856"/>
      <c r="GF1856"/>
      <c r="GG1856"/>
      <c r="GH1856"/>
      <c r="GI1856"/>
      <c r="GJ1856"/>
      <c r="GK1856"/>
      <c r="GL1856"/>
      <c r="GM1856"/>
      <c r="GN1856"/>
      <c r="GO1856"/>
      <c r="GP1856"/>
      <c r="GQ1856"/>
      <c r="GR1856"/>
      <c r="GS1856"/>
      <c r="GT1856"/>
      <c r="GU1856"/>
      <c r="GV1856"/>
      <c r="GW1856"/>
      <c r="GX1856"/>
      <c r="GY1856"/>
      <c r="GZ1856"/>
      <c r="HA1856"/>
      <c r="HB1856"/>
      <c r="HC1856"/>
      <c r="HD1856"/>
      <c r="HE1856"/>
      <c r="HF1856"/>
      <c r="HG1856"/>
      <c r="HH1856"/>
      <c r="HI1856"/>
      <c r="HJ1856"/>
      <c r="HK1856"/>
      <c r="HL1856"/>
      <c r="HM1856"/>
      <c r="HN1856"/>
      <c r="HO1856"/>
      <c r="HP1856"/>
      <c r="HQ1856"/>
      <c r="HR1856"/>
      <c r="HS1856"/>
      <c r="HT1856"/>
      <c r="HU1856"/>
      <c r="HV1856"/>
      <c r="HW1856"/>
      <c r="HX1856"/>
      <c r="HY1856"/>
      <c r="HZ1856"/>
      <c r="IA1856"/>
      <c r="IB1856"/>
      <c r="IC1856"/>
      <c r="ID1856"/>
      <c r="IE1856"/>
      <c r="IF1856"/>
      <c r="IG1856"/>
      <c r="IH1856"/>
      <c r="II1856"/>
      <c r="IJ1856"/>
      <c r="IK1856"/>
      <c r="IL1856"/>
      <c r="IM1856"/>
      <c r="IN1856"/>
      <c r="IO1856"/>
      <c r="IP1856"/>
      <c r="IQ1856"/>
      <c r="IR1856"/>
      <c r="IS1856"/>
      <c r="IT1856"/>
    </row>
    <row r="1857" spans="1:254" s="31" customFormat="1" ht="17.25" customHeight="1" x14ac:dyDescent="0.25">
      <c r="A1857"/>
      <c r="B1857" s="98" t="s">
        <v>2</v>
      </c>
      <c r="C1857" s="98" t="s">
        <v>2</v>
      </c>
      <c r="D1857" s="1" t="s">
        <v>3493</v>
      </c>
      <c r="E1857" s="1" t="s">
        <v>973</v>
      </c>
      <c r="F1857" s="1" t="s">
        <v>974</v>
      </c>
      <c r="G1857" s="1" t="s">
        <v>96</v>
      </c>
      <c r="H1857" s="1" t="s">
        <v>15438</v>
      </c>
      <c r="I1857" s="1" t="s">
        <v>8</v>
      </c>
      <c r="J1857" s="2" t="s">
        <v>15439</v>
      </c>
      <c r="K1857"/>
      <c r="L1857" s="1" t="s">
        <v>2863</v>
      </c>
      <c r="M1857" s="1" t="s">
        <v>2864</v>
      </c>
      <c r="N1857" s="1" t="s">
        <v>2865</v>
      </c>
      <c r="O1857" s="1" t="s">
        <v>46</v>
      </c>
      <c r="P1857" s="1" t="s">
        <v>2865</v>
      </c>
      <c r="Q1857" s="1" t="s">
        <v>46</v>
      </c>
      <c r="R1857" s="1" t="s">
        <v>2865</v>
      </c>
      <c r="S1857" s="1" t="s">
        <v>46</v>
      </c>
      <c r="T1857"/>
      <c r="U1857"/>
      <c r="V1857"/>
      <c r="W1857"/>
      <c r="X1857"/>
      <c r="Y1857"/>
      <c r="Z1857"/>
      <c r="AA1857"/>
      <c r="AB1857"/>
      <c r="AC1857"/>
      <c r="AD1857"/>
      <c r="AE1857"/>
      <c r="AF1857"/>
      <c r="AG1857"/>
      <c r="AH1857"/>
      <c r="AI1857"/>
      <c r="AJ1857"/>
      <c r="AK1857"/>
      <c r="AL1857"/>
      <c r="AM1857"/>
      <c r="AN1857"/>
      <c r="AO1857"/>
      <c r="AP1857"/>
      <c r="AQ1857"/>
      <c r="AR1857"/>
      <c r="AS1857"/>
      <c r="AT1857"/>
      <c r="AU1857"/>
      <c r="AV1857"/>
      <c r="AW1857"/>
      <c r="AX1857"/>
      <c r="AY1857"/>
      <c r="AZ1857"/>
      <c r="BA1857"/>
      <c r="BB1857"/>
      <c r="BC1857"/>
      <c r="BD1857"/>
      <c r="BE1857"/>
      <c r="BF1857"/>
      <c r="BG1857"/>
      <c r="BH1857"/>
      <c r="BI1857"/>
      <c r="BJ1857"/>
      <c r="BK1857"/>
      <c r="BL1857"/>
      <c r="BM1857"/>
      <c r="BN1857"/>
      <c r="BO1857"/>
      <c r="BP1857"/>
      <c r="BQ1857"/>
      <c r="BR1857"/>
      <c r="BS1857"/>
      <c r="BT1857"/>
      <c r="BU1857"/>
      <c r="BV1857"/>
      <c r="BW1857"/>
      <c r="BX1857"/>
      <c r="BY1857"/>
      <c r="BZ1857"/>
      <c r="CA1857"/>
      <c r="CB1857"/>
      <c r="CC1857"/>
      <c r="CD1857"/>
      <c r="CE1857"/>
      <c r="CF1857"/>
      <c r="CG1857"/>
      <c r="CH1857"/>
      <c r="CI1857"/>
      <c r="CJ1857"/>
      <c r="CK1857"/>
      <c r="CL1857"/>
      <c r="CM1857"/>
      <c r="CN1857"/>
      <c r="CO1857"/>
      <c r="CP1857"/>
      <c r="CQ1857"/>
      <c r="CR1857"/>
      <c r="CS1857"/>
      <c r="CT1857"/>
      <c r="CU1857"/>
      <c r="CV1857"/>
      <c r="CW1857"/>
      <c r="CX1857"/>
      <c r="CY1857"/>
      <c r="CZ1857"/>
      <c r="DA1857"/>
      <c r="DB1857"/>
      <c r="DC1857"/>
      <c r="DD1857"/>
      <c r="DE1857"/>
      <c r="DF1857"/>
      <c r="DG1857"/>
      <c r="DH1857"/>
      <c r="DI1857"/>
      <c r="DJ1857"/>
      <c r="DK1857"/>
      <c r="DL1857"/>
      <c r="DM1857"/>
      <c r="DN1857"/>
      <c r="DO1857"/>
      <c r="DP1857"/>
      <c r="DQ1857"/>
      <c r="DR1857"/>
      <c r="DS1857"/>
      <c r="DT1857"/>
      <c r="DU1857"/>
      <c r="DV1857"/>
      <c r="DW1857"/>
      <c r="DX1857"/>
      <c r="DY1857"/>
      <c r="DZ1857"/>
      <c r="EA1857"/>
      <c r="EB1857"/>
      <c r="EC1857"/>
      <c r="ED1857"/>
      <c r="EE1857"/>
      <c r="EF1857"/>
      <c r="EG1857"/>
      <c r="EH1857"/>
      <c r="EI1857"/>
      <c r="EJ1857"/>
      <c r="EK1857"/>
      <c r="EL1857"/>
      <c r="EM1857"/>
      <c r="EN1857"/>
      <c r="EO1857"/>
      <c r="EP1857"/>
      <c r="EQ1857"/>
      <c r="ER1857"/>
      <c r="ES1857"/>
      <c r="ET1857"/>
      <c r="EU1857"/>
      <c r="EV1857"/>
      <c r="EW1857"/>
      <c r="EX1857"/>
      <c r="EY1857"/>
      <c r="EZ1857"/>
      <c r="FA1857"/>
      <c r="FB1857"/>
      <c r="FC1857"/>
      <c r="FD1857"/>
      <c r="FE1857"/>
      <c r="FF1857"/>
      <c r="FG1857"/>
      <c r="FH1857"/>
      <c r="FI1857"/>
      <c r="FJ1857"/>
      <c r="FK1857"/>
      <c r="FL1857"/>
      <c r="FM1857"/>
      <c r="FN1857"/>
      <c r="FO1857"/>
      <c r="FP1857"/>
      <c r="FQ1857"/>
      <c r="FR1857"/>
      <c r="FS1857"/>
      <c r="FT1857"/>
      <c r="FU1857"/>
      <c r="FV1857"/>
      <c r="FW1857"/>
      <c r="FX1857"/>
      <c r="FY1857"/>
      <c r="FZ1857"/>
      <c r="GA1857"/>
      <c r="GB1857"/>
      <c r="GC1857"/>
      <c r="GD1857"/>
      <c r="GE1857"/>
      <c r="GF1857"/>
      <c r="GG1857"/>
      <c r="GH1857"/>
      <c r="GI1857"/>
      <c r="GJ1857"/>
      <c r="GK1857"/>
      <c r="GL1857"/>
      <c r="GM1857"/>
      <c r="GN1857"/>
      <c r="GO1857"/>
      <c r="GP1857"/>
      <c r="GQ1857"/>
      <c r="GR1857"/>
      <c r="GS1857"/>
      <c r="GT1857"/>
      <c r="GU1857"/>
      <c r="GV1857"/>
      <c r="GW1857"/>
      <c r="GX1857"/>
      <c r="GY1857"/>
      <c r="GZ1857"/>
      <c r="HA1857"/>
      <c r="HB1857"/>
      <c r="HC1857"/>
      <c r="HD1857"/>
      <c r="HE1857"/>
      <c r="HF1857"/>
      <c r="HG1857"/>
      <c r="HH1857"/>
      <c r="HI1857"/>
      <c r="HJ1857"/>
      <c r="HK1857"/>
      <c r="HL1857"/>
      <c r="HM1857"/>
      <c r="HN1857"/>
      <c r="HO1857"/>
      <c r="HP1857"/>
      <c r="HQ1857"/>
      <c r="HR1857"/>
      <c r="HS1857"/>
      <c r="HT1857"/>
      <c r="HU1857"/>
      <c r="HV1857"/>
      <c r="HW1857"/>
      <c r="HX1857"/>
      <c r="HY1857"/>
      <c r="HZ1857"/>
      <c r="IA1857"/>
      <c r="IB1857"/>
      <c r="IC1857"/>
      <c r="ID1857"/>
      <c r="IE1857"/>
      <c r="IF1857"/>
      <c r="IG1857"/>
      <c r="IH1857"/>
      <c r="II1857"/>
      <c r="IJ1857"/>
      <c r="IK1857"/>
      <c r="IL1857"/>
      <c r="IM1857"/>
      <c r="IN1857"/>
      <c r="IO1857"/>
      <c r="IP1857"/>
      <c r="IQ1857"/>
      <c r="IR1857"/>
      <c r="IS1857"/>
      <c r="IT1857"/>
    </row>
    <row r="1858" spans="1:254" s="31" customFormat="1" ht="17.25" customHeight="1" x14ac:dyDescent="0.25">
      <c r="A1858"/>
      <c r="B1858" s="98" t="s">
        <v>2</v>
      </c>
      <c r="C1858" s="98" t="s">
        <v>2</v>
      </c>
      <c r="D1858" s="1" t="s">
        <v>3493</v>
      </c>
      <c r="E1858" s="1" t="s">
        <v>973</v>
      </c>
      <c r="F1858" s="1" t="s">
        <v>974</v>
      </c>
      <c r="G1858" s="1" t="s">
        <v>96</v>
      </c>
      <c r="H1858" s="1" t="s">
        <v>15440</v>
      </c>
      <c r="I1858" s="1" t="s">
        <v>8</v>
      </c>
      <c r="J1858" s="2" t="s">
        <v>15441</v>
      </c>
      <c r="K1858"/>
      <c r="L1858" s="1" t="s">
        <v>2863</v>
      </c>
      <c r="M1858" s="1" t="s">
        <v>2864</v>
      </c>
      <c r="N1858" s="1" t="s">
        <v>2865</v>
      </c>
      <c r="O1858" s="1" t="s">
        <v>46</v>
      </c>
      <c r="P1858" s="1" t="s">
        <v>2865</v>
      </c>
      <c r="Q1858" s="1" t="s">
        <v>46</v>
      </c>
      <c r="R1858" s="1" t="s">
        <v>2865</v>
      </c>
      <c r="S1858" s="1" t="s">
        <v>46</v>
      </c>
      <c r="T1858"/>
      <c r="U1858"/>
      <c r="V1858"/>
      <c r="W1858"/>
      <c r="X1858"/>
      <c r="Y1858"/>
      <c r="Z1858"/>
      <c r="AA1858"/>
      <c r="AB1858"/>
      <c r="AC1858"/>
      <c r="AD1858"/>
      <c r="AE1858"/>
      <c r="AF1858"/>
      <c r="AG1858"/>
      <c r="AH1858"/>
      <c r="AI1858"/>
      <c r="AJ1858"/>
      <c r="AK1858"/>
      <c r="AL1858"/>
      <c r="AM1858"/>
      <c r="AN1858"/>
      <c r="AO1858"/>
      <c r="AP1858"/>
      <c r="AQ1858"/>
      <c r="AR1858"/>
      <c r="AS1858"/>
      <c r="AT1858"/>
      <c r="AU1858"/>
      <c r="AV1858"/>
      <c r="AW1858"/>
      <c r="AX1858"/>
      <c r="AY1858"/>
      <c r="AZ1858"/>
      <c r="BA1858"/>
      <c r="BB1858"/>
      <c r="BC1858"/>
      <c r="BD1858"/>
      <c r="BE1858"/>
      <c r="BF1858"/>
      <c r="BG1858"/>
      <c r="BH1858"/>
      <c r="BI1858"/>
      <c r="BJ1858"/>
      <c r="BK1858"/>
      <c r="BL1858"/>
      <c r="BM1858"/>
      <c r="BN1858"/>
      <c r="BO1858"/>
      <c r="BP1858"/>
      <c r="BQ1858"/>
      <c r="BR1858"/>
      <c r="BS1858"/>
      <c r="BT1858"/>
      <c r="BU1858"/>
      <c r="BV1858"/>
      <c r="BW1858"/>
      <c r="BX1858"/>
      <c r="BY1858"/>
      <c r="BZ1858"/>
      <c r="CA1858"/>
      <c r="CB1858"/>
      <c r="CC1858"/>
      <c r="CD1858"/>
      <c r="CE1858"/>
      <c r="CF1858"/>
      <c r="CG1858"/>
      <c r="CH1858"/>
      <c r="CI1858"/>
      <c r="CJ1858"/>
      <c r="CK1858"/>
      <c r="CL1858"/>
      <c r="CM1858"/>
      <c r="CN1858"/>
      <c r="CO1858"/>
      <c r="CP1858"/>
      <c r="CQ1858"/>
      <c r="CR1858"/>
      <c r="CS1858"/>
      <c r="CT1858"/>
      <c r="CU1858"/>
      <c r="CV1858"/>
      <c r="CW1858"/>
      <c r="CX1858"/>
      <c r="CY1858"/>
      <c r="CZ1858"/>
      <c r="DA1858"/>
      <c r="DB1858"/>
      <c r="DC1858"/>
      <c r="DD1858"/>
      <c r="DE1858"/>
      <c r="DF1858"/>
      <c r="DG1858"/>
      <c r="DH1858"/>
      <c r="DI1858"/>
      <c r="DJ1858"/>
      <c r="DK1858"/>
      <c r="DL1858"/>
      <c r="DM1858"/>
      <c r="DN1858"/>
      <c r="DO1858"/>
      <c r="DP1858"/>
      <c r="DQ1858"/>
      <c r="DR1858"/>
      <c r="DS1858"/>
      <c r="DT1858"/>
      <c r="DU1858"/>
      <c r="DV1858"/>
      <c r="DW1858"/>
      <c r="DX1858"/>
      <c r="DY1858"/>
      <c r="DZ1858"/>
      <c r="EA1858"/>
      <c r="EB1858"/>
      <c r="EC1858"/>
      <c r="ED1858"/>
      <c r="EE1858"/>
      <c r="EF1858"/>
      <c r="EG1858"/>
      <c r="EH1858"/>
      <c r="EI1858"/>
      <c r="EJ1858"/>
      <c r="EK1858"/>
      <c r="EL1858"/>
      <c r="EM1858"/>
      <c r="EN1858"/>
      <c r="EO1858"/>
      <c r="EP1858"/>
      <c r="EQ1858"/>
      <c r="ER1858"/>
      <c r="ES1858"/>
      <c r="ET1858"/>
      <c r="EU1858"/>
      <c r="EV1858"/>
      <c r="EW1858"/>
      <c r="EX1858"/>
      <c r="EY1858"/>
      <c r="EZ1858"/>
      <c r="FA1858"/>
      <c r="FB1858"/>
      <c r="FC1858"/>
      <c r="FD1858"/>
      <c r="FE1858"/>
      <c r="FF1858"/>
      <c r="FG1858"/>
      <c r="FH1858"/>
      <c r="FI1858"/>
      <c r="FJ1858"/>
      <c r="FK1858"/>
      <c r="FL1858"/>
      <c r="FM1858"/>
      <c r="FN1858"/>
      <c r="FO1858"/>
      <c r="FP1858"/>
      <c r="FQ1858"/>
      <c r="FR1858"/>
      <c r="FS1858"/>
      <c r="FT1858"/>
      <c r="FU1858"/>
      <c r="FV1858"/>
      <c r="FW1858"/>
      <c r="FX1858"/>
      <c r="FY1858"/>
      <c r="FZ1858"/>
      <c r="GA1858"/>
      <c r="GB1858"/>
      <c r="GC1858"/>
      <c r="GD1858"/>
      <c r="GE1858"/>
      <c r="GF1858"/>
      <c r="GG1858"/>
      <c r="GH1858"/>
      <c r="GI1858"/>
      <c r="GJ1858"/>
      <c r="GK1858"/>
      <c r="GL1858"/>
      <c r="GM1858"/>
      <c r="GN1858"/>
      <c r="GO1858"/>
      <c r="GP1858"/>
      <c r="GQ1858"/>
      <c r="GR1858"/>
      <c r="GS1858"/>
      <c r="GT1858"/>
      <c r="GU1858"/>
      <c r="GV1858"/>
      <c r="GW1858"/>
      <c r="GX1858"/>
      <c r="GY1858"/>
      <c r="GZ1858"/>
      <c r="HA1858"/>
      <c r="HB1858"/>
      <c r="HC1858"/>
      <c r="HD1858"/>
      <c r="HE1858"/>
      <c r="HF1858"/>
      <c r="HG1858"/>
      <c r="HH1858"/>
      <c r="HI1858"/>
      <c r="HJ1858"/>
      <c r="HK1858"/>
      <c r="HL1858"/>
      <c r="HM1858"/>
      <c r="HN1858"/>
      <c r="HO1858"/>
      <c r="HP1858"/>
      <c r="HQ1858"/>
      <c r="HR1858"/>
      <c r="HS1858"/>
      <c r="HT1858"/>
      <c r="HU1858"/>
      <c r="HV1858"/>
      <c r="HW1858"/>
      <c r="HX1858"/>
      <c r="HY1858"/>
      <c r="HZ1858"/>
      <c r="IA1858"/>
      <c r="IB1858"/>
      <c r="IC1858"/>
      <c r="ID1858"/>
      <c r="IE1858"/>
      <c r="IF1858"/>
      <c r="IG1858"/>
      <c r="IH1858"/>
      <c r="II1858"/>
      <c r="IJ1858"/>
      <c r="IK1858"/>
      <c r="IL1858"/>
      <c r="IM1858"/>
      <c r="IN1858"/>
      <c r="IO1858"/>
      <c r="IP1858"/>
      <c r="IQ1858"/>
      <c r="IR1858"/>
      <c r="IS1858"/>
      <c r="IT1858"/>
    </row>
    <row r="1859" spans="1:254" s="31" customFormat="1" ht="17.25" customHeight="1" x14ac:dyDescent="0.25">
      <c r="A1859"/>
      <c r="B1859" s="98" t="s">
        <v>2</v>
      </c>
      <c r="C1859" s="98" t="s">
        <v>2</v>
      </c>
      <c r="D1859" s="1" t="s">
        <v>3493</v>
      </c>
      <c r="E1859" s="1" t="s">
        <v>973</v>
      </c>
      <c r="F1859" s="1" t="s">
        <v>974</v>
      </c>
      <c r="G1859" s="1" t="s">
        <v>96</v>
      </c>
      <c r="H1859" s="1" t="s">
        <v>15442</v>
      </c>
      <c r="I1859" s="1" t="s">
        <v>8</v>
      </c>
      <c r="J1859" s="2" t="s">
        <v>15443</v>
      </c>
      <c r="K1859"/>
      <c r="L1859" s="1" t="s">
        <v>2863</v>
      </c>
      <c r="M1859" s="1" t="s">
        <v>2864</v>
      </c>
      <c r="N1859" s="1" t="s">
        <v>2865</v>
      </c>
      <c r="O1859" s="1" t="s">
        <v>46</v>
      </c>
      <c r="P1859" s="1" t="s">
        <v>2865</v>
      </c>
      <c r="Q1859" s="1" t="s">
        <v>46</v>
      </c>
      <c r="R1859" s="1" t="s">
        <v>2865</v>
      </c>
      <c r="S1859" s="1" t="s">
        <v>46</v>
      </c>
      <c r="T1859"/>
      <c r="U1859"/>
      <c r="V1859"/>
      <c r="W1859"/>
      <c r="X1859"/>
      <c r="Y1859"/>
      <c r="Z1859"/>
      <c r="AA1859"/>
      <c r="AB1859"/>
      <c r="AC1859"/>
      <c r="AD1859"/>
      <c r="AE1859"/>
      <c r="AF1859"/>
      <c r="AG1859"/>
      <c r="AH1859"/>
      <c r="AI1859"/>
      <c r="AJ1859"/>
      <c r="AK1859"/>
      <c r="AL1859"/>
      <c r="AM1859"/>
      <c r="AN1859"/>
      <c r="AO1859"/>
      <c r="AP1859"/>
      <c r="AQ1859"/>
      <c r="AR1859"/>
      <c r="AS1859"/>
      <c r="AT1859"/>
      <c r="AU1859"/>
      <c r="AV1859"/>
      <c r="AW1859"/>
      <c r="AX1859"/>
      <c r="AY1859"/>
      <c r="AZ1859"/>
      <c r="BA1859"/>
      <c r="BB1859"/>
      <c r="BC1859"/>
      <c r="BD1859"/>
      <c r="BE1859"/>
      <c r="BF1859"/>
      <c r="BG1859"/>
      <c r="BH1859"/>
      <c r="BI1859"/>
      <c r="BJ1859"/>
      <c r="BK1859"/>
      <c r="BL1859"/>
      <c r="BM1859"/>
      <c r="BN1859"/>
      <c r="BO1859"/>
      <c r="BP1859"/>
      <c r="BQ1859"/>
      <c r="BR1859"/>
      <c r="BS1859"/>
      <c r="BT1859"/>
      <c r="BU1859"/>
      <c r="BV1859"/>
      <c r="BW1859"/>
      <c r="BX1859"/>
      <c r="BY1859"/>
      <c r="BZ1859"/>
      <c r="CA1859"/>
      <c r="CB1859"/>
      <c r="CC1859"/>
      <c r="CD1859"/>
      <c r="CE1859"/>
      <c r="CF1859"/>
      <c r="CG1859"/>
      <c r="CH1859"/>
      <c r="CI1859"/>
      <c r="CJ1859"/>
      <c r="CK1859"/>
      <c r="CL1859"/>
      <c r="CM1859"/>
      <c r="CN1859"/>
      <c r="CO1859"/>
      <c r="CP1859"/>
      <c r="CQ1859"/>
      <c r="CR1859"/>
      <c r="CS1859"/>
      <c r="CT1859"/>
      <c r="CU1859"/>
      <c r="CV1859"/>
      <c r="CW1859"/>
      <c r="CX1859"/>
      <c r="CY1859"/>
      <c r="CZ1859"/>
      <c r="DA1859"/>
      <c r="DB1859"/>
      <c r="DC1859"/>
      <c r="DD1859"/>
      <c r="DE1859"/>
      <c r="DF1859"/>
      <c r="DG1859"/>
      <c r="DH1859"/>
      <c r="DI1859"/>
      <c r="DJ1859"/>
      <c r="DK1859"/>
      <c r="DL1859"/>
      <c r="DM1859"/>
      <c r="DN1859"/>
      <c r="DO1859"/>
      <c r="DP1859"/>
      <c r="DQ1859"/>
      <c r="DR1859"/>
      <c r="DS1859"/>
      <c r="DT1859"/>
      <c r="DU1859"/>
      <c r="DV1859"/>
      <c r="DW1859"/>
      <c r="DX1859"/>
      <c r="DY1859"/>
      <c r="DZ1859"/>
      <c r="EA1859"/>
      <c r="EB1859"/>
      <c r="EC1859"/>
      <c r="ED1859"/>
      <c r="EE1859"/>
      <c r="EF1859"/>
      <c r="EG1859"/>
      <c r="EH1859"/>
      <c r="EI1859"/>
      <c r="EJ1859"/>
      <c r="EK1859"/>
      <c r="EL1859"/>
      <c r="EM1859"/>
      <c r="EN1859"/>
      <c r="EO1859"/>
      <c r="EP1859"/>
      <c r="EQ1859"/>
      <c r="ER1859"/>
      <c r="ES1859"/>
      <c r="ET1859"/>
      <c r="EU1859"/>
      <c r="EV1859"/>
      <c r="EW1859"/>
      <c r="EX1859"/>
      <c r="EY1859"/>
      <c r="EZ1859"/>
      <c r="FA1859"/>
      <c r="FB1859"/>
      <c r="FC1859"/>
      <c r="FD1859"/>
      <c r="FE1859"/>
      <c r="FF1859"/>
      <c r="FG1859"/>
      <c r="FH1859"/>
      <c r="FI1859"/>
      <c r="FJ1859"/>
      <c r="FK1859"/>
      <c r="FL1859"/>
      <c r="FM1859"/>
      <c r="FN1859"/>
      <c r="FO1859"/>
      <c r="FP1859"/>
      <c r="FQ1859"/>
      <c r="FR1859"/>
      <c r="FS1859"/>
      <c r="FT1859"/>
      <c r="FU1859"/>
      <c r="FV1859"/>
      <c r="FW1859"/>
      <c r="FX1859"/>
      <c r="FY1859"/>
      <c r="FZ1859"/>
      <c r="GA1859"/>
      <c r="GB1859"/>
      <c r="GC1859"/>
      <c r="GD1859"/>
      <c r="GE1859"/>
      <c r="GF1859"/>
      <c r="GG1859"/>
      <c r="GH1859"/>
      <c r="GI1859"/>
      <c r="GJ1859"/>
      <c r="GK1859"/>
      <c r="GL1859"/>
      <c r="GM1859"/>
      <c r="GN1859"/>
      <c r="GO1859"/>
      <c r="GP1859"/>
      <c r="GQ1859"/>
      <c r="GR1859"/>
      <c r="GS1859"/>
      <c r="GT1859"/>
      <c r="GU1859"/>
      <c r="GV1859"/>
      <c r="GW1859"/>
      <c r="GX1859"/>
      <c r="GY1859"/>
      <c r="GZ1859"/>
      <c r="HA1859"/>
      <c r="HB1859"/>
      <c r="HC1859"/>
      <c r="HD1859"/>
      <c r="HE1859"/>
      <c r="HF1859"/>
      <c r="HG1859"/>
      <c r="HH1859"/>
      <c r="HI1859"/>
      <c r="HJ1859"/>
      <c r="HK1859"/>
      <c r="HL1859"/>
      <c r="HM1859"/>
      <c r="HN1859"/>
      <c r="HO1859"/>
      <c r="HP1859"/>
      <c r="HQ1859"/>
      <c r="HR1859"/>
      <c r="HS1859"/>
      <c r="HT1859"/>
      <c r="HU1859"/>
      <c r="HV1859"/>
      <c r="HW1859"/>
      <c r="HX1859"/>
      <c r="HY1859"/>
      <c r="HZ1859"/>
      <c r="IA1859"/>
      <c r="IB1859"/>
      <c r="IC1859"/>
      <c r="ID1859"/>
      <c r="IE1859"/>
      <c r="IF1859"/>
      <c r="IG1859"/>
      <c r="IH1859"/>
      <c r="II1859"/>
      <c r="IJ1859"/>
      <c r="IK1859"/>
      <c r="IL1859"/>
      <c r="IM1859"/>
      <c r="IN1859"/>
      <c r="IO1859"/>
      <c r="IP1859"/>
      <c r="IQ1859"/>
      <c r="IR1859"/>
      <c r="IS1859"/>
      <c r="IT1859"/>
    </row>
    <row r="1860" spans="1:254" s="31" customFormat="1" ht="17.25" customHeight="1" x14ac:dyDescent="0.25">
      <c r="A1860"/>
      <c r="B1860" s="98" t="s">
        <v>2</v>
      </c>
      <c r="C1860" s="98" t="s">
        <v>2</v>
      </c>
      <c r="D1860" s="1" t="s">
        <v>3493</v>
      </c>
      <c r="E1860" s="1" t="s">
        <v>973</v>
      </c>
      <c r="F1860" s="1" t="s">
        <v>974</v>
      </c>
      <c r="G1860" s="1" t="s">
        <v>96</v>
      </c>
      <c r="H1860" s="1" t="s">
        <v>15444</v>
      </c>
      <c r="I1860" s="1" t="s">
        <v>8</v>
      </c>
      <c r="J1860" s="2" t="s">
        <v>15445</v>
      </c>
      <c r="K1860"/>
      <c r="L1860" s="1" t="s">
        <v>2863</v>
      </c>
      <c r="M1860" s="1" t="s">
        <v>2864</v>
      </c>
      <c r="N1860" s="1" t="s">
        <v>2865</v>
      </c>
      <c r="O1860" s="1" t="s">
        <v>46</v>
      </c>
      <c r="P1860" s="1" t="s">
        <v>2865</v>
      </c>
      <c r="Q1860" s="1" t="s">
        <v>46</v>
      </c>
      <c r="R1860" s="1" t="s">
        <v>2865</v>
      </c>
      <c r="S1860" s="1" t="s">
        <v>46</v>
      </c>
      <c r="T1860" s="14"/>
      <c r="U1860" s="14"/>
      <c r="V1860" s="14"/>
      <c r="W1860" s="14"/>
      <c r="X1860" s="14"/>
      <c r="Y1860" s="14"/>
      <c r="Z1860" s="14"/>
      <c r="AA1860" s="14"/>
      <c r="AB1860" s="14"/>
      <c r="AC1860" s="14"/>
      <c r="AD1860" s="14"/>
      <c r="AE1860" s="14"/>
      <c r="AF1860" s="14"/>
      <c r="AG1860" s="14"/>
      <c r="AH1860" s="14"/>
      <c r="AI1860" s="14"/>
      <c r="AJ1860" s="14"/>
      <c r="AK1860" s="14"/>
      <c r="AL1860" s="14"/>
      <c r="AM1860" s="14"/>
      <c r="AN1860" s="14"/>
      <c r="AO1860" s="14"/>
      <c r="AP1860" s="14"/>
      <c r="AQ1860" s="14"/>
      <c r="AR1860" s="14"/>
      <c r="AS1860" s="14"/>
      <c r="AT1860" s="14"/>
      <c r="AU1860" s="14"/>
      <c r="AV1860" s="14"/>
      <c r="AW1860" s="14"/>
      <c r="AX1860" s="14"/>
      <c r="AY1860" s="14"/>
      <c r="AZ1860" s="14"/>
      <c r="BA1860" s="14"/>
      <c r="BB1860" s="14"/>
      <c r="BC1860" s="14"/>
      <c r="BD1860" s="14"/>
      <c r="BE1860" s="14"/>
      <c r="BF1860" s="14"/>
      <c r="BG1860" s="14"/>
      <c r="BH1860" s="14"/>
      <c r="BI1860" s="14"/>
      <c r="BJ1860" s="14"/>
      <c r="BK1860" s="14"/>
      <c r="BL1860" s="14"/>
      <c r="BM1860" s="14"/>
      <c r="BN1860" s="14"/>
      <c r="BO1860" s="14"/>
      <c r="BP1860" s="14"/>
      <c r="BQ1860" s="14"/>
      <c r="BR1860" s="14"/>
      <c r="BS1860" s="14"/>
      <c r="BT1860" s="14"/>
      <c r="BU1860" s="14"/>
      <c r="BV1860" s="14"/>
      <c r="BW1860" s="14"/>
      <c r="BX1860" s="14"/>
      <c r="BY1860" s="14"/>
      <c r="BZ1860" s="14"/>
      <c r="CA1860" s="14"/>
      <c r="CB1860" s="14"/>
      <c r="CC1860" s="14"/>
      <c r="CD1860" s="14"/>
      <c r="CE1860" s="14"/>
      <c r="CF1860" s="14"/>
      <c r="CG1860" s="14"/>
      <c r="CH1860" s="14"/>
      <c r="CI1860" s="14"/>
      <c r="CJ1860" s="14"/>
      <c r="CK1860" s="14"/>
      <c r="CL1860" s="14"/>
      <c r="CM1860" s="14"/>
      <c r="CN1860" s="14"/>
      <c r="CO1860" s="14"/>
      <c r="CP1860" s="14"/>
      <c r="CQ1860" s="14"/>
      <c r="CR1860" s="14"/>
      <c r="CS1860" s="14"/>
      <c r="CT1860" s="14"/>
      <c r="CU1860" s="14"/>
      <c r="CV1860" s="14"/>
      <c r="CW1860" s="14"/>
      <c r="CX1860" s="14"/>
      <c r="CY1860" s="14"/>
      <c r="CZ1860" s="14"/>
      <c r="DA1860" s="14"/>
      <c r="DB1860" s="14"/>
      <c r="DC1860" s="14"/>
      <c r="DD1860" s="14"/>
      <c r="DE1860" s="14"/>
      <c r="DF1860" s="14"/>
      <c r="DG1860" s="14"/>
      <c r="DH1860" s="14"/>
      <c r="DI1860" s="14"/>
      <c r="DJ1860" s="14"/>
      <c r="DK1860" s="14"/>
      <c r="DL1860" s="14"/>
      <c r="DM1860" s="14"/>
      <c r="DN1860" s="14"/>
      <c r="DO1860" s="14"/>
      <c r="DP1860" s="14"/>
      <c r="DQ1860" s="14"/>
      <c r="DR1860" s="14"/>
      <c r="DS1860" s="14"/>
      <c r="DT1860" s="14"/>
      <c r="DU1860" s="14"/>
      <c r="DV1860" s="14"/>
      <c r="DW1860" s="14"/>
      <c r="DX1860" s="14"/>
      <c r="DY1860" s="14"/>
      <c r="DZ1860" s="14"/>
      <c r="EA1860" s="14"/>
      <c r="EB1860" s="14"/>
      <c r="EC1860" s="14"/>
      <c r="ED1860" s="14"/>
      <c r="EE1860" s="14"/>
      <c r="EF1860" s="14"/>
      <c r="EG1860" s="14"/>
      <c r="EH1860" s="14"/>
      <c r="EI1860" s="14"/>
      <c r="EJ1860" s="14"/>
      <c r="EK1860" s="14"/>
      <c r="EL1860" s="14"/>
      <c r="EM1860" s="14"/>
      <c r="EN1860" s="14"/>
      <c r="EO1860" s="14"/>
      <c r="EP1860" s="14"/>
      <c r="EQ1860" s="14"/>
      <c r="ER1860" s="14"/>
      <c r="ES1860" s="14"/>
      <c r="ET1860" s="14"/>
      <c r="EU1860" s="14"/>
      <c r="EV1860" s="14"/>
      <c r="EW1860" s="14"/>
      <c r="EX1860" s="14"/>
      <c r="EY1860" s="14"/>
      <c r="EZ1860" s="14"/>
      <c r="FA1860" s="14"/>
      <c r="FB1860" s="14"/>
      <c r="FC1860" s="14"/>
      <c r="FD1860" s="14"/>
      <c r="FE1860" s="14"/>
      <c r="FF1860" s="14"/>
      <c r="FG1860" s="14"/>
      <c r="FH1860" s="14"/>
      <c r="FI1860" s="14"/>
      <c r="FJ1860" s="14"/>
      <c r="FK1860" s="14"/>
      <c r="FL1860" s="14"/>
      <c r="FM1860" s="14"/>
      <c r="FN1860" s="14"/>
      <c r="FO1860" s="14"/>
      <c r="FP1860" s="14"/>
      <c r="FQ1860" s="14"/>
      <c r="FR1860" s="14"/>
      <c r="FS1860" s="14"/>
      <c r="FT1860" s="14"/>
      <c r="FU1860" s="14"/>
      <c r="FV1860" s="14"/>
      <c r="FW1860" s="14"/>
      <c r="FX1860" s="14"/>
      <c r="FY1860" s="14"/>
      <c r="FZ1860" s="14"/>
      <c r="GA1860" s="14"/>
      <c r="GB1860" s="14"/>
      <c r="GC1860" s="14"/>
      <c r="GD1860" s="14"/>
      <c r="GE1860" s="14"/>
      <c r="GF1860" s="14"/>
      <c r="GG1860" s="14"/>
      <c r="GH1860" s="14"/>
      <c r="GI1860" s="14"/>
      <c r="GJ1860" s="14"/>
      <c r="GK1860" s="14"/>
      <c r="GL1860" s="14"/>
      <c r="GM1860" s="14"/>
      <c r="GN1860" s="14"/>
      <c r="GO1860" s="14"/>
      <c r="GP1860" s="14"/>
      <c r="GQ1860" s="14"/>
      <c r="GR1860" s="14"/>
      <c r="GS1860" s="14"/>
      <c r="GT1860" s="14"/>
      <c r="GU1860" s="14"/>
      <c r="GV1860" s="14"/>
      <c r="GW1860" s="14"/>
      <c r="GX1860" s="14"/>
      <c r="GY1860" s="14"/>
      <c r="GZ1860" s="14"/>
      <c r="HA1860" s="14"/>
      <c r="HB1860" s="14"/>
      <c r="HC1860" s="14"/>
      <c r="HD1860" s="14"/>
      <c r="HE1860" s="14"/>
      <c r="HF1860" s="14"/>
      <c r="HG1860" s="14"/>
      <c r="HH1860" s="14"/>
      <c r="HI1860" s="14"/>
      <c r="HJ1860" s="14"/>
      <c r="HK1860" s="14"/>
      <c r="HL1860" s="14"/>
      <c r="HM1860" s="14"/>
      <c r="HN1860" s="14"/>
      <c r="HO1860" s="14"/>
      <c r="HP1860" s="14"/>
      <c r="HQ1860" s="14"/>
      <c r="HR1860" s="14"/>
      <c r="HS1860" s="14"/>
      <c r="HT1860" s="14"/>
      <c r="HU1860" s="14"/>
      <c r="HV1860" s="14"/>
      <c r="HW1860" s="14"/>
      <c r="HX1860" s="14"/>
      <c r="HY1860" s="14"/>
      <c r="HZ1860" s="14"/>
      <c r="IA1860" s="14"/>
      <c r="IB1860" s="14"/>
      <c r="IC1860" s="14"/>
      <c r="ID1860" s="14"/>
      <c r="IE1860" s="14"/>
      <c r="IF1860" s="14"/>
      <c r="IG1860" s="14"/>
      <c r="IH1860" s="14"/>
      <c r="II1860" s="14"/>
      <c r="IJ1860" s="14"/>
      <c r="IK1860" s="14"/>
      <c r="IL1860" s="14"/>
      <c r="IM1860" s="14"/>
      <c r="IN1860" s="14"/>
      <c r="IO1860" s="14"/>
      <c r="IP1860" s="14"/>
      <c r="IQ1860" s="14"/>
      <c r="IR1860" s="14"/>
      <c r="IS1860"/>
      <c r="IT1860"/>
    </row>
    <row r="1861" spans="1:254" s="31" customFormat="1" ht="17.25" customHeight="1" x14ac:dyDescent="0.25">
      <c r="A1861"/>
      <c r="B1861" s="98" t="s">
        <v>2</v>
      </c>
      <c r="C1861" s="98" t="s">
        <v>2</v>
      </c>
      <c r="D1861" s="1" t="s">
        <v>3493</v>
      </c>
      <c r="E1861" s="1" t="s">
        <v>973</v>
      </c>
      <c r="F1861" s="1" t="s">
        <v>974</v>
      </c>
      <c r="G1861" s="1" t="s">
        <v>96</v>
      </c>
      <c r="H1861" s="1" t="s">
        <v>15446</v>
      </c>
      <c r="I1861" s="1" t="s">
        <v>8</v>
      </c>
      <c r="J1861" s="2" t="s">
        <v>15447</v>
      </c>
      <c r="K1861"/>
      <c r="L1861" s="1" t="s">
        <v>2863</v>
      </c>
      <c r="M1861" s="1" t="s">
        <v>2864</v>
      </c>
      <c r="N1861" s="1" t="s">
        <v>2865</v>
      </c>
      <c r="O1861" s="1" t="s">
        <v>46</v>
      </c>
      <c r="P1861" s="1" t="s">
        <v>2865</v>
      </c>
      <c r="Q1861" s="1" t="s">
        <v>46</v>
      </c>
      <c r="R1861" s="1" t="s">
        <v>2865</v>
      </c>
      <c r="S1861" s="1" t="s">
        <v>46</v>
      </c>
      <c r="T1861" s="14"/>
      <c r="U1861" s="14"/>
      <c r="V1861" s="14"/>
      <c r="W1861" s="14"/>
      <c r="X1861" s="14"/>
      <c r="Y1861" s="14"/>
      <c r="Z1861" s="14"/>
      <c r="AA1861" s="14"/>
      <c r="AB1861" s="14"/>
      <c r="AC1861" s="14"/>
      <c r="AD1861" s="14"/>
      <c r="AE1861" s="14"/>
      <c r="AF1861" s="14"/>
      <c r="AG1861" s="14"/>
      <c r="AH1861" s="14"/>
      <c r="AI1861" s="14"/>
      <c r="AJ1861" s="14"/>
      <c r="AK1861" s="14"/>
      <c r="AL1861" s="14"/>
      <c r="AM1861" s="14"/>
      <c r="AN1861" s="14"/>
      <c r="AO1861" s="14"/>
      <c r="AP1861" s="14"/>
      <c r="AQ1861" s="14"/>
      <c r="AR1861" s="14"/>
      <c r="AS1861" s="14"/>
      <c r="AT1861" s="14"/>
      <c r="AU1861" s="14"/>
      <c r="AV1861" s="14"/>
      <c r="AW1861" s="14"/>
      <c r="AX1861" s="14"/>
      <c r="AY1861" s="14"/>
      <c r="AZ1861" s="14"/>
      <c r="BA1861" s="14"/>
      <c r="BB1861" s="14"/>
      <c r="BC1861" s="14"/>
      <c r="BD1861" s="14"/>
      <c r="BE1861" s="14"/>
      <c r="BF1861" s="14"/>
      <c r="BG1861" s="14"/>
      <c r="BH1861" s="14"/>
      <c r="BI1861" s="14"/>
      <c r="BJ1861" s="14"/>
      <c r="BK1861" s="14"/>
      <c r="BL1861" s="14"/>
      <c r="BM1861" s="14"/>
      <c r="BN1861" s="14"/>
      <c r="BO1861" s="14"/>
      <c r="BP1861" s="14"/>
      <c r="BQ1861" s="14"/>
      <c r="BR1861" s="14"/>
      <c r="BS1861" s="14"/>
      <c r="BT1861" s="14"/>
      <c r="BU1861" s="14"/>
      <c r="BV1861" s="14"/>
      <c r="BW1861" s="14"/>
      <c r="BX1861" s="14"/>
      <c r="BY1861" s="14"/>
      <c r="BZ1861" s="14"/>
      <c r="CA1861" s="14"/>
      <c r="CB1861" s="14"/>
      <c r="CC1861" s="14"/>
      <c r="CD1861" s="14"/>
      <c r="CE1861" s="14"/>
      <c r="CF1861" s="14"/>
      <c r="CG1861" s="14"/>
      <c r="CH1861" s="14"/>
      <c r="CI1861" s="14"/>
      <c r="CJ1861" s="14"/>
      <c r="CK1861" s="14"/>
      <c r="CL1861" s="14"/>
      <c r="CM1861" s="14"/>
      <c r="CN1861" s="14"/>
      <c r="CO1861" s="14"/>
      <c r="CP1861" s="14"/>
      <c r="CQ1861" s="14"/>
      <c r="CR1861" s="14"/>
      <c r="CS1861" s="14"/>
      <c r="CT1861" s="14"/>
      <c r="CU1861" s="14"/>
      <c r="CV1861" s="14"/>
      <c r="CW1861" s="14"/>
      <c r="CX1861" s="14"/>
      <c r="CY1861" s="14"/>
      <c r="CZ1861" s="14"/>
      <c r="DA1861" s="14"/>
      <c r="DB1861" s="14"/>
      <c r="DC1861" s="14"/>
      <c r="DD1861" s="14"/>
      <c r="DE1861" s="14"/>
      <c r="DF1861" s="14"/>
      <c r="DG1861" s="14"/>
      <c r="DH1861" s="14"/>
      <c r="DI1861" s="14"/>
      <c r="DJ1861" s="14"/>
      <c r="DK1861" s="14"/>
      <c r="DL1861" s="14"/>
      <c r="DM1861" s="14"/>
      <c r="DN1861" s="14"/>
      <c r="DO1861" s="14"/>
      <c r="DP1861" s="14"/>
      <c r="DQ1861" s="14"/>
      <c r="DR1861" s="14"/>
      <c r="DS1861" s="14"/>
      <c r="DT1861" s="14"/>
      <c r="DU1861" s="14"/>
      <c r="DV1861" s="14"/>
      <c r="DW1861" s="14"/>
      <c r="DX1861" s="14"/>
      <c r="DY1861" s="14"/>
      <c r="DZ1861" s="14"/>
      <c r="EA1861" s="14"/>
      <c r="EB1861" s="14"/>
      <c r="EC1861" s="14"/>
      <c r="ED1861" s="14"/>
      <c r="EE1861" s="14"/>
      <c r="EF1861" s="14"/>
      <c r="EG1861" s="14"/>
      <c r="EH1861" s="14"/>
      <c r="EI1861" s="14"/>
      <c r="EJ1861" s="14"/>
      <c r="EK1861" s="14"/>
      <c r="EL1861" s="14"/>
      <c r="EM1861" s="14"/>
      <c r="EN1861" s="14"/>
      <c r="EO1861" s="14"/>
      <c r="EP1861" s="14"/>
      <c r="EQ1861" s="14"/>
      <c r="ER1861" s="14"/>
      <c r="ES1861" s="14"/>
      <c r="ET1861" s="14"/>
      <c r="EU1861" s="14"/>
      <c r="EV1861" s="14"/>
      <c r="EW1861" s="14"/>
      <c r="EX1861" s="14"/>
      <c r="EY1861" s="14"/>
      <c r="EZ1861" s="14"/>
      <c r="FA1861" s="14"/>
      <c r="FB1861" s="14"/>
      <c r="FC1861" s="14"/>
      <c r="FD1861" s="14"/>
      <c r="FE1861" s="14"/>
      <c r="FF1861" s="14"/>
      <c r="FG1861" s="14"/>
      <c r="FH1861" s="14"/>
      <c r="FI1861" s="14"/>
      <c r="FJ1861" s="14"/>
      <c r="FK1861" s="14"/>
      <c r="FL1861" s="14"/>
      <c r="FM1861" s="14"/>
      <c r="FN1861" s="14"/>
      <c r="FO1861" s="14"/>
      <c r="FP1861" s="14"/>
      <c r="FQ1861" s="14"/>
      <c r="FR1861" s="14"/>
      <c r="FS1861" s="14"/>
      <c r="FT1861" s="14"/>
      <c r="FU1861" s="14"/>
      <c r="FV1861" s="14"/>
      <c r="FW1861" s="14"/>
      <c r="FX1861" s="14"/>
      <c r="FY1861" s="14"/>
      <c r="FZ1861" s="14"/>
      <c r="GA1861" s="14"/>
      <c r="GB1861" s="14"/>
      <c r="GC1861" s="14"/>
      <c r="GD1861" s="14"/>
      <c r="GE1861" s="14"/>
      <c r="GF1861" s="14"/>
      <c r="GG1861" s="14"/>
      <c r="GH1861" s="14"/>
      <c r="GI1861" s="14"/>
      <c r="GJ1861" s="14"/>
      <c r="GK1861" s="14"/>
      <c r="GL1861" s="14"/>
      <c r="GM1861" s="14"/>
      <c r="GN1861" s="14"/>
      <c r="GO1861" s="14"/>
      <c r="GP1861" s="14"/>
      <c r="GQ1861" s="14"/>
      <c r="GR1861" s="14"/>
      <c r="GS1861" s="14"/>
      <c r="GT1861" s="14"/>
      <c r="GU1861" s="14"/>
      <c r="GV1861" s="14"/>
      <c r="GW1861" s="14"/>
      <c r="GX1861" s="14"/>
      <c r="GY1861" s="14"/>
      <c r="GZ1861" s="14"/>
      <c r="HA1861" s="14"/>
      <c r="HB1861" s="14"/>
      <c r="HC1861" s="14"/>
      <c r="HD1861" s="14"/>
      <c r="HE1861" s="14"/>
      <c r="HF1861" s="14"/>
      <c r="HG1861" s="14"/>
      <c r="HH1861" s="14"/>
      <c r="HI1861" s="14"/>
      <c r="HJ1861" s="14"/>
      <c r="HK1861" s="14"/>
      <c r="HL1861" s="14"/>
      <c r="HM1861" s="14"/>
      <c r="HN1861" s="14"/>
      <c r="HO1861" s="14"/>
      <c r="HP1861" s="14"/>
      <c r="HQ1861" s="14"/>
      <c r="HR1861" s="14"/>
      <c r="HS1861" s="14"/>
      <c r="HT1861" s="14"/>
      <c r="HU1861" s="14"/>
      <c r="HV1861" s="14"/>
      <c r="HW1861" s="14"/>
      <c r="HX1861" s="14"/>
      <c r="HY1861" s="14"/>
      <c r="HZ1861" s="14"/>
      <c r="IA1861" s="14"/>
      <c r="IB1861" s="14"/>
      <c r="IC1861" s="14"/>
      <c r="ID1861" s="14"/>
      <c r="IE1861" s="14"/>
      <c r="IF1861" s="14"/>
      <c r="IG1861" s="14"/>
      <c r="IH1861" s="14"/>
      <c r="II1861" s="14"/>
      <c r="IJ1861" s="14"/>
      <c r="IK1861" s="14"/>
      <c r="IL1861" s="14"/>
      <c r="IM1861" s="14"/>
      <c r="IN1861" s="14"/>
      <c r="IO1861" s="14"/>
      <c r="IP1861" s="14"/>
      <c r="IQ1861" s="14"/>
      <c r="IR1861" s="14"/>
      <c r="IS1861"/>
      <c r="IT1861"/>
    </row>
    <row r="1862" spans="1:254" s="31" customFormat="1" ht="17.25" customHeight="1" x14ac:dyDescent="0.25">
      <c r="A1862"/>
      <c r="B1862" s="98" t="s">
        <v>2</v>
      </c>
      <c r="C1862" s="98" t="s">
        <v>2</v>
      </c>
      <c r="D1862" s="1" t="s">
        <v>3493</v>
      </c>
      <c r="E1862" s="1" t="s">
        <v>973</v>
      </c>
      <c r="F1862" s="1" t="s">
        <v>974</v>
      </c>
      <c r="G1862" s="1" t="s">
        <v>96</v>
      </c>
      <c r="H1862" s="1" t="s">
        <v>15448</v>
      </c>
      <c r="I1862" s="1" t="s">
        <v>68</v>
      </c>
      <c r="J1862" s="2" t="s">
        <v>15449</v>
      </c>
      <c r="K1862"/>
      <c r="L1862" s="1" t="s">
        <v>2863</v>
      </c>
      <c r="M1862" s="1" t="s">
        <v>2864</v>
      </c>
      <c r="N1862" s="1" t="s">
        <v>2865</v>
      </c>
      <c r="O1862" s="1" t="s">
        <v>46</v>
      </c>
      <c r="P1862" s="1" t="s">
        <v>2865</v>
      </c>
      <c r="Q1862" s="1" t="s">
        <v>46</v>
      </c>
      <c r="R1862" s="1" t="s">
        <v>2865</v>
      </c>
      <c r="S1862" s="1" t="s">
        <v>46</v>
      </c>
      <c r="T1862"/>
      <c r="U1862"/>
      <c r="V1862"/>
      <c r="W1862"/>
      <c r="X1862"/>
      <c r="Y1862"/>
      <c r="Z1862"/>
      <c r="AA1862"/>
      <c r="AB1862"/>
      <c r="AC1862"/>
      <c r="AD1862"/>
      <c r="AE1862"/>
      <c r="AF1862"/>
      <c r="AG1862"/>
      <c r="AH1862"/>
      <c r="AI1862"/>
      <c r="AJ1862"/>
      <c r="AK1862"/>
      <c r="AL1862"/>
      <c r="AM1862"/>
      <c r="AN1862"/>
      <c r="AO1862"/>
      <c r="AP1862"/>
      <c r="AQ1862"/>
      <c r="AR1862"/>
      <c r="AS1862"/>
      <c r="AT1862"/>
      <c r="AU1862"/>
      <c r="AV1862"/>
      <c r="AW1862"/>
      <c r="AX1862"/>
      <c r="AY1862"/>
      <c r="AZ1862"/>
      <c r="BA1862"/>
      <c r="BB1862"/>
      <c r="BC1862"/>
      <c r="BD1862"/>
      <c r="BE1862"/>
      <c r="BF1862"/>
      <c r="BG1862"/>
      <c r="BH1862"/>
      <c r="BI1862"/>
      <c r="BJ1862"/>
      <c r="BK1862"/>
      <c r="BL1862"/>
      <c r="BM1862"/>
      <c r="BN1862"/>
      <c r="BO1862"/>
      <c r="BP1862"/>
      <c r="BQ1862"/>
      <c r="BR1862"/>
      <c r="BS1862"/>
      <c r="BT1862"/>
      <c r="BU1862"/>
      <c r="BV1862"/>
      <c r="BW1862"/>
      <c r="BX1862"/>
      <c r="BY1862"/>
      <c r="BZ1862"/>
      <c r="CA1862"/>
      <c r="CB1862"/>
      <c r="CC1862"/>
      <c r="CD1862"/>
      <c r="CE1862"/>
      <c r="CF1862"/>
      <c r="CG1862"/>
      <c r="CH1862"/>
      <c r="CI1862"/>
      <c r="CJ1862"/>
      <c r="CK1862"/>
      <c r="CL1862"/>
      <c r="CM1862"/>
      <c r="CN1862"/>
      <c r="CO1862"/>
      <c r="CP1862"/>
      <c r="CQ1862"/>
      <c r="CR1862"/>
      <c r="CS1862"/>
      <c r="CT1862"/>
      <c r="CU1862"/>
      <c r="CV1862"/>
      <c r="CW1862"/>
      <c r="CX1862"/>
      <c r="CY1862"/>
      <c r="CZ1862"/>
      <c r="DA1862"/>
      <c r="DB1862"/>
      <c r="DC1862"/>
      <c r="DD1862"/>
      <c r="DE1862"/>
      <c r="DF1862"/>
      <c r="DG1862"/>
      <c r="DH1862"/>
      <c r="DI1862"/>
      <c r="DJ1862"/>
      <c r="DK1862"/>
      <c r="DL1862"/>
      <c r="DM1862"/>
      <c r="DN1862"/>
      <c r="DO1862"/>
      <c r="DP1862"/>
      <c r="DQ1862"/>
      <c r="DR1862"/>
      <c r="DS1862"/>
      <c r="DT1862"/>
      <c r="DU1862"/>
      <c r="DV1862"/>
      <c r="DW1862"/>
      <c r="DX1862"/>
      <c r="DY1862"/>
      <c r="DZ1862"/>
      <c r="EA1862"/>
      <c r="EB1862"/>
      <c r="EC1862"/>
      <c r="ED1862"/>
      <c r="EE1862"/>
      <c r="EF1862"/>
      <c r="EG1862"/>
      <c r="EH1862"/>
      <c r="EI1862"/>
      <c r="EJ1862"/>
      <c r="EK1862"/>
      <c r="EL1862"/>
      <c r="EM1862"/>
      <c r="EN1862"/>
      <c r="EO1862"/>
      <c r="EP1862"/>
      <c r="EQ1862"/>
      <c r="ER1862"/>
      <c r="ES1862"/>
      <c r="ET1862"/>
      <c r="EU1862"/>
      <c r="EV1862"/>
      <c r="EW1862"/>
      <c r="EX1862"/>
      <c r="EY1862"/>
      <c r="EZ1862"/>
      <c r="FA1862"/>
      <c r="FB1862"/>
      <c r="FC1862"/>
      <c r="FD1862"/>
      <c r="FE1862"/>
      <c r="FF1862"/>
      <c r="FG1862"/>
      <c r="FH1862"/>
      <c r="FI1862"/>
      <c r="FJ1862"/>
      <c r="FK1862"/>
      <c r="FL1862"/>
      <c r="FM1862"/>
      <c r="FN1862"/>
      <c r="FO1862"/>
      <c r="FP1862"/>
      <c r="FQ1862"/>
      <c r="FR1862"/>
      <c r="FS1862"/>
      <c r="FT1862"/>
      <c r="FU1862"/>
      <c r="FV1862"/>
      <c r="FW1862"/>
      <c r="FX1862"/>
      <c r="FY1862"/>
      <c r="FZ1862"/>
      <c r="GA1862"/>
      <c r="GB1862"/>
      <c r="GC1862"/>
      <c r="GD1862"/>
      <c r="GE1862"/>
      <c r="GF1862"/>
      <c r="GG1862"/>
      <c r="GH1862"/>
      <c r="GI1862"/>
      <c r="GJ1862"/>
      <c r="GK1862"/>
      <c r="GL1862"/>
      <c r="GM1862"/>
      <c r="GN1862"/>
      <c r="GO1862"/>
      <c r="GP1862"/>
      <c r="GQ1862"/>
      <c r="GR1862"/>
      <c r="GS1862"/>
      <c r="GT1862"/>
      <c r="GU1862"/>
      <c r="GV1862"/>
      <c r="GW1862"/>
      <c r="GX1862"/>
      <c r="GY1862"/>
      <c r="GZ1862"/>
      <c r="HA1862"/>
      <c r="HB1862"/>
      <c r="HC1862"/>
      <c r="HD1862"/>
      <c r="HE1862"/>
      <c r="HF1862"/>
      <c r="HG1862"/>
      <c r="HH1862"/>
      <c r="HI1862"/>
      <c r="HJ1862"/>
      <c r="HK1862"/>
      <c r="HL1862"/>
      <c r="HM1862"/>
      <c r="HN1862"/>
      <c r="HO1862"/>
      <c r="HP1862"/>
      <c r="HQ1862"/>
      <c r="HR1862"/>
      <c r="HS1862"/>
      <c r="HT1862"/>
      <c r="HU1862"/>
      <c r="HV1862"/>
      <c r="HW1862"/>
      <c r="HX1862"/>
      <c r="HY1862"/>
      <c r="HZ1862"/>
      <c r="IA1862"/>
      <c r="IB1862"/>
      <c r="IC1862"/>
      <c r="ID1862"/>
      <c r="IE1862"/>
      <c r="IF1862"/>
      <c r="IG1862"/>
      <c r="IH1862"/>
      <c r="II1862"/>
      <c r="IJ1862"/>
      <c r="IK1862"/>
      <c r="IL1862"/>
      <c r="IM1862"/>
      <c r="IN1862"/>
      <c r="IO1862"/>
      <c r="IP1862"/>
      <c r="IQ1862"/>
      <c r="IR1862"/>
      <c r="IS1862"/>
      <c r="IT1862"/>
    </row>
    <row r="1863" spans="1:254" s="31" customFormat="1" ht="17.25" customHeight="1" x14ac:dyDescent="0.25">
      <c r="A1863"/>
      <c r="B1863" s="98" t="s">
        <v>2</v>
      </c>
      <c r="C1863" s="98" t="s">
        <v>2</v>
      </c>
      <c r="D1863" s="1" t="s">
        <v>3493</v>
      </c>
      <c r="E1863" s="1" t="s">
        <v>973</v>
      </c>
      <c r="F1863" s="1" t="s">
        <v>974</v>
      </c>
      <c r="G1863" s="1" t="s">
        <v>96</v>
      </c>
      <c r="H1863" s="1" t="s">
        <v>15450</v>
      </c>
      <c r="I1863" s="1" t="s">
        <v>8</v>
      </c>
      <c r="J1863" s="2" t="s">
        <v>15451</v>
      </c>
      <c r="K1863"/>
      <c r="L1863" s="1" t="s">
        <v>2863</v>
      </c>
      <c r="M1863" s="1" t="s">
        <v>2864</v>
      </c>
      <c r="N1863" s="1" t="s">
        <v>2865</v>
      </c>
      <c r="O1863" s="1" t="s">
        <v>46</v>
      </c>
      <c r="P1863" s="1" t="s">
        <v>2863</v>
      </c>
      <c r="Q1863" s="1" t="s">
        <v>15452</v>
      </c>
      <c r="R1863" s="1" t="s">
        <v>2865</v>
      </c>
      <c r="S1863" s="1" t="s">
        <v>46</v>
      </c>
      <c r="T1863"/>
      <c r="U1863"/>
      <c r="V1863"/>
      <c r="W1863"/>
      <c r="X1863"/>
      <c r="Y1863"/>
      <c r="Z1863"/>
      <c r="AA1863"/>
      <c r="AB1863"/>
      <c r="AC1863"/>
      <c r="AD1863"/>
      <c r="AE1863"/>
      <c r="AF1863"/>
      <c r="AG1863"/>
      <c r="AH1863"/>
      <c r="AI1863"/>
      <c r="AJ1863"/>
      <c r="AK1863"/>
      <c r="AL1863"/>
      <c r="AM1863"/>
      <c r="AN1863"/>
      <c r="AO1863"/>
      <c r="AP1863"/>
      <c r="AQ1863"/>
      <c r="AR1863"/>
      <c r="AS1863"/>
      <c r="AT1863"/>
      <c r="AU1863"/>
      <c r="AV1863"/>
      <c r="AW1863"/>
      <c r="AX1863"/>
      <c r="AY1863"/>
      <c r="AZ1863"/>
      <c r="BA1863"/>
      <c r="BB1863"/>
      <c r="BC1863"/>
      <c r="BD1863"/>
      <c r="BE1863"/>
      <c r="BF1863"/>
      <c r="BG1863"/>
      <c r="BH1863"/>
      <c r="BI1863"/>
      <c r="BJ1863"/>
      <c r="BK1863"/>
      <c r="BL1863"/>
      <c r="BM1863"/>
      <c r="BN1863"/>
      <c r="BO1863"/>
      <c r="BP1863"/>
      <c r="BQ1863"/>
      <c r="BR1863"/>
      <c r="BS1863"/>
      <c r="BT1863"/>
      <c r="BU1863"/>
      <c r="BV1863"/>
      <c r="BW1863"/>
      <c r="BX1863"/>
      <c r="BY1863"/>
      <c r="BZ1863"/>
      <c r="CA1863"/>
      <c r="CB1863"/>
      <c r="CC1863"/>
      <c r="CD1863"/>
      <c r="CE1863"/>
      <c r="CF1863"/>
      <c r="CG1863"/>
      <c r="CH1863"/>
      <c r="CI1863"/>
      <c r="CJ1863"/>
      <c r="CK1863"/>
      <c r="CL1863"/>
      <c r="CM1863"/>
      <c r="CN1863"/>
      <c r="CO1863"/>
      <c r="CP1863"/>
      <c r="CQ1863"/>
      <c r="CR1863"/>
      <c r="CS1863"/>
      <c r="CT1863"/>
      <c r="CU1863"/>
      <c r="CV1863"/>
      <c r="CW1863"/>
      <c r="CX1863"/>
      <c r="CY1863"/>
      <c r="CZ1863"/>
      <c r="DA1863"/>
      <c r="DB1863"/>
      <c r="DC1863"/>
      <c r="DD1863"/>
      <c r="DE1863"/>
      <c r="DF1863"/>
      <c r="DG1863"/>
      <c r="DH1863"/>
      <c r="DI1863"/>
      <c r="DJ1863"/>
      <c r="DK1863"/>
      <c r="DL1863"/>
      <c r="DM1863"/>
      <c r="DN1863"/>
      <c r="DO1863"/>
      <c r="DP1863"/>
      <c r="DQ1863"/>
      <c r="DR1863"/>
      <c r="DS1863"/>
      <c r="DT1863"/>
      <c r="DU1863"/>
      <c r="DV1863"/>
      <c r="DW1863"/>
      <c r="DX1863"/>
      <c r="DY1863"/>
      <c r="DZ1863"/>
      <c r="EA1863"/>
      <c r="EB1863"/>
      <c r="EC1863"/>
      <c r="ED1863"/>
      <c r="EE1863"/>
      <c r="EF1863"/>
      <c r="EG1863"/>
      <c r="EH1863"/>
      <c r="EI1863"/>
      <c r="EJ1863"/>
      <c r="EK1863"/>
      <c r="EL1863"/>
      <c r="EM1863"/>
      <c r="EN1863"/>
      <c r="EO1863"/>
      <c r="EP1863"/>
      <c r="EQ1863"/>
      <c r="ER1863"/>
      <c r="ES1863"/>
      <c r="ET1863"/>
      <c r="EU1863"/>
      <c r="EV1863"/>
      <c r="EW1863"/>
      <c r="EX1863"/>
      <c r="EY1863"/>
      <c r="EZ1863"/>
      <c r="FA1863"/>
      <c r="FB1863"/>
      <c r="FC1863"/>
      <c r="FD1863"/>
      <c r="FE1863"/>
      <c r="FF1863"/>
      <c r="FG1863"/>
      <c r="FH1863"/>
      <c r="FI1863"/>
      <c r="FJ1863"/>
      <c r="FK1863"/>
      <c r="FL1863"/>
      <c r="FM1863"/>
      <c r="FN1863"/>
      <c r="FO1863"/>
      <c r="FP1863"/>
      <c r="FQ1863"/>
      <c r="FR1863"/>
      <c r="FS1863"/>
      <c r="FT1863"/>
      <c r="FU1863"/>
      <c r="FV1863"/>
      <c r="FW1863"/>
      <c r="FX1863"/>
      <c r="FY1863"/>
      <c r="FZ1863"/>
      <c r="GA1863"/>
      <c r="GB1863"/>
      <c r="GC1863"/>
      <c r="GD1863"/>
      <c r="GE1863"/>
      <c r="GF1863"/>
      <c r="GG1863"/>
      <c r="GH1863"/>
      <c r="GI1863"/>
      <c r="GJ1863"/>
      <c r="GK1863"/>
      <c r="GL1863"/>
      <c r="GM1863"/>
      <c r="GN1863"/>
      <c r="GO1863"/>
      <c r="GP1863"/>
      <c r="GQ1863"/>
      <c r="GR1863"/>
      <c r="GS1863"/>
      <c r="GT1863"/>
      <c r="GU1863"/>
      <c r="GV1863"/>
      <c r="GW1863"/>
      <c r="GX1863"/>
      <c r="GY1863"/>
      <c r="GZ1863"/>
      <c r="HA1863"/>
      <c r="HB1863"/>
      <c r="HC1863"/>
      <c r="HD1863"/>
      <c r="HE1863"/>
      <c r="HF1863"/>
      <c r="HG1863"/>
      <c r="HH1863"/>
      <c r="HI1863"/>
      <c r="HJ1863"/>
      <c r="HK1863"/>
      <c r="HL1863"/>
      <c r="HM1863"/>
      <c r="HN1863"/>
      <c r="HO1863"/>
      <c r="HP1863"/>
      <c r="HQ1863"/>
      <c r="HR1863"/>
      <c r="HS1863"/>
      <c r="HT1863"/>
      <c r="HU1863"/>
      <c r="HV1863"/>
      <c r="HW1863"/>
      <c r="HX1863"/>
      <c r="HY1863"/>
      <c r="HZ1863"/>
      <c r="IA1863"/>
      <c r="IB1863"/>
      <c r="IC1863"/>
      <c r="ID1863"/>
      <c r="IE1863"/>
      <c r="IF1863"/>
      <c r="IG1863"/>
      <c r="IH1863"/>
      <c r="II1863"/>
      <c r="IJ1863"/>
      <c r="IK1863"/>
      <c r="IL1863"/>
      <c r="IM1863"/>
      <c r="IN1863"/>
      <c r="IO1863"/>
      <c r="IP1863"/>
      <c r="IQ1863"/>
      <c r="IR1863"/>
      <c r="IS1863"/>
      <c r="IT1863"/>
    </row>
    <row r="1864" spans="1:254" s="31" customFormat="1" ht="17.25" customHeight="1" x14ac:dyDescent="0.25">
      <c r="A1864"/>
      <c r="B1864" s="98" t="s">
        <v>2</v>
      </c>
      <c r="C1864" s="98" t="s">
        <v>2</v>
      </c>
      <c r="D1864" s="1" t="s">
        <v>3493</v>
      </c>
      <c r="E1864" s="1" t="s">
        <v>973</v>
      </c>
      <c r="F1864" s="1" t="s">
        <v>974</v>
      </c>
      <c r="G1864" s="1" t="s">
        <v>96</v>
      </c>
      <c r="H1864" s="1" t="s">
        <v>15453</v>
      </c>
      <c r="I1864" s="1" t="s">
        <v>8</v>
      </c>
      <c r="J1864" s="2" t="s">
        <v>15454</v>
      </c>
      <c r="K1864"/>
      <c r="L1864" s="1" t="s">
        <v>2863</v>
      </c>
      <c r="M1864" s="1" t="s">
        <v>2864</v>
      </c>
      <c r="N1864" s="1" t="s">
        <v>2865</v>
      </c>
      <c r="O1864" s="1" t="s">
        <v>46</v>
      </c>
      <c r="P1864" s="1" t="s">
        <v>2863</v>
      </c>
      <c r="Q1864" s="1" t="s">
        <v>15452</v>
      </c>
      <c r="R1864" s="1" t="s">
        <v>2865</v>
      </c>
      <c r="S1864" s="1" t="s">
        <v>46</v>
      </c>
      <c r="T1864"/>
      <c r="U1864"/>
      <c r="V1864"/>
      <c r="W1864"/>
      <c r="X1864"/>
      <c r="Y1864"/>
      <c r="Z1864"/>
      <c r="AA1864"/>
      <c r="AB1864"/>
      <c r="AC1864"/>
      <c r="AD1864"/>
      <c r="AE1864"/>
      <c r="AF1864"/>
      <c r="AG1864"/>
      <c r="AH1864"/>
      <c r="AI1864"/>
      <c r="AJ1864"/>
      <c r="AK1864"/>
      <c r="AL1864"/>
      <c r="AM1864"/>
      <c r="AN1864"/>
      <c r="AO1864"/>
      <c r="AP1864"/>
      <c r="AQ1864"/>
      <c r="AR1864"/>
      <c r="AS1864"/>
      <c r="AT1864"/>
      <c r="AU1864"/>
      <c r="AV1864"/>
      <c r="AW1864"/>
      <c r="AX1864"/>
      <c r="AY1864"/>
      <c r="AZ1864"/>
      <c r="BA1864"/>
      <c r="BB1864"/>
      <c r="BC1864"/>
      <c r="BD1864"/>
      <c r="BE1864"/>
      <c r="BF1864"/>
      <c r="BG1864"/>
      <c r="BH1864"/>
      <c r="BI1864"/>
      <c r="BJ1864"/>
      <c r="BK1864"/>
      <c r="BL1864"/>
      <c r="BM1864"/>
      <c r="BN1864"/>
      <c r="BO1864"/>
      <c r="BP1864"/>
      <c r="BQ1864"/>
      <c r="BR1864"/>
      <c r="BS1864"/>
      <c r="BT1864"/>
      <c r="BU1864"/>
      <c r="BV1864"/>
      <c r="BW1864"/>
      <c r="BX1864"/>
      <c r="BY1864"/>
      <c r="BZ1864"/>
      <c r="CA1864"/>
      <c r="CB1864"/>
      <c r="CC1864"/>
      <c r="CD1864"/>
      <c r="CE1864"/>
      <c r="CF1864"/>
      <c r="CG1864"/>
      <c r="CH1864"/>
      <c r="CI1864"/>
      <c r="CJ1864"/>
      <c r="CK1864"/>
      <c r="CL1864"/>
      <c r="CM1864"/>
      <c r="CN1864"/>
      <c r="CO1864"/>
      <c r="CP1864"/>
      <c r="CQ1864"/>
      <c r="CR1864"/>
      <c r="CS1864"/>
      <c r="CT1864"/>
      <c r="CU1864"/>
      <c r="CV1864"/>
      <c r="CW1864"/>
      <c r="CX1864"/>
      <c r="CY1864"/>
      <c r="CZ1864"/>
      <c r="DA1864"/>
      <c r="DB1864"/>
      <c r="DC1864"/>
      <c r="DD1864"/>
      <c r="DE1864"/>
      <c r="DF1864"/>
      <c r="DG1864"/>
      <c r="DH1864"/>
      <c r="DI1864"/>
      <c r="DJ1864"/>
      <c r="DK1864"/>
      <c r="DL1864"/>
      <c r="DM1864"/>
      <c r="DN1864"/>
      <c r="DO1864"/>
      <c r="DP1864"/>
      <c r="DQ1864"/>
      <c r="DR1864"/>
      <c r="DS1864"/>
      <c r="DT1864"/>
      <c r="DU1864"/>
      <c r="DV1864"/>
      <c r="DW1864"/>
      <c r="DX1864"/>
      <c r="DY1864"/>
      <c r="DZ1864"/>
      <c r="EA1864"/>
      <c r="EB1864"/>
      <c r="EC1864"/>
      <c r="ED1864"/>
      <c r="EE1864"/>
      <c r="EF1864"/>
      <c r="EG1864"/>
      <c r="EH1864"/>
      <c r="EI1864"/>
      <c r="EJ1864"/>
      <c r="EK1864"/>
      <c r="EL1864"/>
      <c r="EM1864"/>
      <c r="EN1864"/>
      <c r="EO1864"/>
      <c r="EP1864"/>
      <c r="EQ1864"/>
      <c r="ER1864"/>
      <c r="ES1864"/>
      <c r="ET1864"/>
      <c r="EU1864"/>
      <c r="EV1864"/>
      <c r="EW1864"/>
      <c r="EX1864"/>
      <c r="EY1864"/>
      <c r="EZ1864"/>
      <c r="FA1864"/>
      <c r="FB1864"/>
      <c r="FC1864"/>
      <c r="FD1864"/>
      <c r="FE1864"/>
      <c r="FF1864"/>
      <c r="FG1864"/>
      <c r="FH1864"/>
      <c r="FI1864"/>
      <c r="FJ1864"/>
      <c r="FK1864"/>
      <c r="FL1864"/>
      <c r="FM1864"/>
      <c r="FN1864"/>
      <c r="FO1864"/>
      <c r="FP1864"/>
      <c r="FQ1864"/>
      <c r="FR1864"/>
      <c r="FS1864"/>
      <c r="FT1864"/>
      <c r="FU1864"/>
      <c r="FV1864"/>
      <c r="FW1864"/>
      <c r="FX1864"/>
      <c r="FY1864"/>
      <c r="FZ1864"/>
      <c r="GA1864"/>
      <c r="GB1864"/>
      <c r="GC1864"/>
      <c r="GD1864"/>
      <c r="GE1864"/>
      <c r="GF1864"/>
      <c r="GG1864"/>
      <c r="GH1864"/>
      <c r="GI1864"/>
      <c r="GJ1864"/>
      <c r="GK1864"/>
      <c r="GL1864"/>
      <c r="GM1864"/>
      <c r="GN1864"/>
      <c r="GO1864"/>
      <c r="GP1864"/>
      <c r="GQ1864"/>
      <c r="GR1864"/>
      <c r="GS1864"/>
      <c r="GT1864"/>
      <c r="GU1864"/>
      <c r="GV1864"/>
      <c r="GW1864"/>
      <c r="GX1864"/>
      <c r="GY1864"/>
      <c r="GZ1864"/>
      <c r="HA1864"/>
      <c r="HB1864"/>
      <c r="HC1864"/>
      <c r="HD1864"/>
      <c r="HE1864"/>
      <c r="HF1864"/>
      <c r="HG1864"/>
      <c r="HH1864"/>
      <c r="HI1864"/>
      <c r="HJ1864"/>
      <c r="HK1864"/>
      <c r="HL1864"/>
      <c r="HM1864"/>
      <c r="HN1864"/>
      <c r="HO1864"/>
      <c r="HP1864"/>
      <c r="HQ1864"/>
      <c r="HR1864"/>
      <c r="HS1864"/>
      <c r="HT1864"/>
      <c r="HU1864"/>
      <c r="HV1864"/>
      <c r="HW1864"/>
      <c r="HX1864"/>
      <c r="HY1864"/>
      <c r="HZ1864"/>
      <c r="IA1864"/>
      <c r="IB1864"/>
      <c r="IC1864"/>
      <c r="ID1864"/>
      <c r="IE1864"/>
      <c r="IF1864"/>
      <c r="IG1864"/>
      <c r="IH1864"/>
      <c r="II1864"/>
      <c r="IJ1864"/>
      <c r="IK1864"/>
      <c r="IL1864"/>
      <c r="IM1864"/>
      <c r="IN1864"/>
      <c r="IO1864"/>
      <c r="IP1864"/>
      <c r="IQ1864"/>
      <c r="IR1864"/>
      <c r="IS1864"/>
      <c r="IT1864"/>
    </row>
    <row r="1865" spans="1:254" s="31" customFormat="1" ht="17.25" customHeight="1" x14ac:dyDescent="0.25">
      <c r="A1865"/>
      <c r="B1865" s="98" t="s">
        <v>2</v>
      </c>
      <c r="C1865" s="98" t="s">
        <v>2</v>
      </c>
      <c r="D1865" s="1" t="s">
        <v>3493</v>
      </c>
      <c r="E1865" s="1" t="s">
        <v>973</v>
      </c>
      <c r="F1865" s="1" t="s">
        <v>974</v>
      </c>
      <c r="G1865" s="1" t="s">
        <v>96</v>
      </c>
      <c r="H1865" s="1" t="s">
        <v>15455</v>
      </c>
      <c r="I1865" s="1" t="s">
        <v>8</v>
      </c>
      <c r="J1865" s="2" t="s">
        <v>15456</v>
      </c>
      <c r="K1865"/>
      <c r="L1865" s="1" t="s">
        <v>2863</v>
      </c>
      <c r="M1865" s="1" t="s">
        <v>2864</v>
      </c>
      <c r="N1865" s="1" t="s">
        <v>2865</v>
      </c>
      <c r="O1865" s="1" t="s">
        <v>46</v>
      </c>
      <c r="P1865" s="1" t="s">
        <v>2863</v>
      </c>
      <c r="Q1865" s="1" t="s">
        <v>15452</v>
      </c>
      <c r="R1865" s="1" t="s">
        <v>2865</v>
      </c>
      <c r="S1865" s="1" t="s">
        <v>46</v>
      </c>
      <c r="T1865"/>
      <c r="U1865"/>
      <c r="V1865"/>
      <c r="W1865"/>
      <c r="X1865"/>
      <c r="Y1865"/>
      <c r="Z1865"/>
      <c r="AA1865"/>
      <c r="AB1865"/>
      <c r="AC1865"/>
      <c r="AD1865"/>
      <c r="AE1865"/>
      <c r="AF1865"/>
      <c r="AG1865"/>
      <c r="AH1865"/>
      <c r="AI1865"/>
      <c r="AJ1865"/>
      <c r="AK1865"/>
      <c r="AL1865"/>
      <c r="AM1865"/>
      <c r="AN1865"/>
      <c r="AO1865"/>
      <c r="AP1865"/>
      <c r="AQ1865"/>
      <c r="AR1865"/>
      <c r="AS1865"/>
      <c r="AT1865"/>
      <c r="AU1865"/>
      <c r="AV1865"/>
      <c r="AW1865"/>
      <c r="AX1865"/>
      <c r="AY1865"/>
      <c r="AZ1865"/>
      <c r="BA1865"/>
      <c r="BB1865"/>
      <c r="BC1865"/>
      <c r="BD1865"/>
      <c r="BE1865"/>
      <c r="BF1865"/>
      <c r="BG1865"/>
      <c r="BH1865"/>
      <c r="BI1865"/>
      <c r="BJ1865"/>
      <c r="BK1865"/>
      <c r="BL1865"/>
      <c r="BM1865"/>
      <c r="BN1865"/>
      <c r="BO1865"/>
      <c r="BP1865"/>
      <c r="BQ1865"/>
      <c r="BR1865"/>
      <c r="BS1865"/>
      <c r="BT1865"/>
      <c r="BU1865"/>
      <c r="BV1865"/>
      <c r="BW1865"/>
      <c r="BX1865"/>
      <c r="BY1865"/>
      <c r="BZ1865"/>
      <c r="CA1865"/>
      <c r="CB1865"/>
      <c r="CC1865"/>
      <c r="CD1865"/>
      <c r="CE1865"/>
      <c r="CF1865"/>
      <c r="CG1865"/>
      <c r="CH1865"/>
      <c r="CI1865"/>
      <c r="CJ1865"/>
      <c r="CK1865"/>
      <c r="CL1865"/>
      <c r="CM1865"/>
      <c r="CN1865"/>
      <c r="CO1865"/>
      <c r="CP1865"/>
      <c r="CQ1865"/>
      <c r="CR1865"/>
      <c r="CS1865"/>
      <c r="CT1865"/>
      <c r="CU1865"/>
      <c r="CV1865"/>
      <c r="CW1865"/>
      <c r="CX1865"/>
      <c r="CY1865"/>
      <c r="CZ1865"/>
      <c r="DA1865"/>
      <c r="DB1865"/>
      <c r="DC1865"/>
      <c r="DD1865"/>
      <c r="DE1865"/>
      <c r="DF1865"/>
      <c r="DG1865"/>
      <c r="DH1865"/>
      <c r="DI1865"/>
      <c r="DJ1865"/>
      <c r="DK1865"/>
      <c r="DL1865"/>
      <c r="DM1865"/>
      <c r="DN1865"/>
      <c r="DO1865"/>
      <c r="DP1865"/>
      <c r="DQ1865"/>
      <c r="DR1865"/>
      <c r="DS1865"/>
      <c r="DT1865"/>
      <c r="DU1865"/>
      <c r="DV1865"/>
      <c r="DW1865"/>
      <c r="DX1865"/>
      <c r="DY1865"/>
      <c r="DZ1865"/>
      <c r="EA1865"/>
      <c r="EB1865"/>
      <c r="EC1865"/>
      <c r="ED1865"/>
      <c r="EE1865"/>
      <c r="EF1865"/>
      <c r="EG1865"/>
      <c r="EH1865"/>
      <c r="EI1865"/>
      <c r="EJ1865"/>
      <c r="EK1865"/>
      <c r="EL1865"/>
      <c r="EM1865"/>
      <c r="EN1865"/>
      <c r="EO1865"/>
      <c r="EP1865"/>
      <c r="EQ1865"/>
      <c r="ER1865"/>
      <c r="ES1865"/>
      <c r="ET1865"/>
      <c r="EU1865"/>
      <c r="EV1865"/>
      <c r="EW1865"/>
      <c r="EX1865"/>
      <c r="EY1865"/>
      <c r="EZ1865"/>
      <c r="FA1865"/>
      <c r="FB1865"/>
      <c r="FC1865"/>
      <c r="FD1865"/>
      <c r="FE1865"/>
      <c r="FF1865"/>
      <c r="FG1865"/>
      <c r="FH1865"/>
      <c r="FI1865"/>
      <c r="FJ1865"/>
      <c r="FK1865"/>
      <c r="FL1865"/>
      <c r="FM1865"/>
      <c r="FN1865"/>
      <c r="FO1865"/>
      <c r="FP1865"/>
      <c r="FQ1865"/>
      <c r="FR1865"/>
      <c r="FS1865"/>
      <c r="FT1865"/>
      <c r="FU1865"/>
      <c r="FV1865"/>
      <c r="FW1865"/>
      <c r="FX1865"/>
      <c r="FY1865"/>
      <c r="FZ1865"/>
      <c r="GA1865"/>
      <c r="GB1865"/>
      <c r="GC1865"/>
      <c r="GD1865"/>
      <c r="GE1865"/>
      <c r="GF1865"/>
      <c r="GG1865"/>
      <c r="GH1865"/>
      <c r="GI1865"/>
      <c r="GJ1865"/>
      <c r="GK1865"/>
      <c r="GL1865"/>
      <c r="GM1865"/>
      <c r="GN1865"/>
      <c r="GO1865"/>
      <c r="GP1865"/>
      <c r="GQ1865"/>
      <c r="GR1865"/>
      <c r="GS1865"/>
      <c r="GT1865"/>
      <c r="GU1865"/>
      <c r="GV1865"/>
      <c r="GW1865"/>
      <c r="GX1865"/>
      <c r="GY1865"/>
      <c r="GZ1865"/>
      <c r="HA1865"/>
      <c r="HB1865"/>
      <c r="HC1865"/>
      <c r="HD1865"/>
      <c r="HE1865"/>
      <c r="HF1865"/>
      <c r="HG1865"/>
      <c r="HH1865"/>
      <c r="HI1865"/>
      <c r="HJ1865"/>
      <c r="HK1865"/>
      <c r="HL1865"/>
      <c r="HM1865"/>
      <c r="HN1865"/>
      <c r="HO1865"/>
      <c r="HP1865"/>
      <c r="HQ1865"/>
      <c r="HR1865"/>
      <c r="HS1865"/>
      <c r="HT1865"/>
      <c r="HU1865"/>
      <c r="HV1865"/>
      <c r="HW1865"/>
      <c r="HX1865"/>
      <c r="HY1865"/>
      <c r="HZ1865"/>
      <c r="IA1865"/>
      <c r="IB1865"/>
      <c r="IC1865"/>
      <c r="ID1865"/>
      <c r="IE1865"/>
      <c r="IF1865"/>
      <c r="IG1865"/>
      <c r="IH1865"/>
      <c r="II1865"/>
      <c r="IJ1865"/>
      <c r="IK1865"/>
      <c r="IL1865"/>
      <c r="IM1865"/>
      <c r="IN1865"/>
      <c r="IO1865"/>
      <c r="IP1865"/>
      <c r="IQ1865"/>
      <c r="IR1865"/>
      <c r="IS1865"/>
      <c r="IT1865" s="20"/>
    </row>
    <row r="1866" spans="1:254" s="31" customFormat="1" ht="17.25" customHeight="1" x14ac:dyDescent="0.25">
      <c r="A1866"/>
      <c r="B1866" s="98" t="s">
        <v>2</v>
      </c>
      <c r="C1866" s="98" t="s">
        <v>2</v>
      </c>
      <c r="D1866" s="1" t="s">
        <v>3493</v>
      </c>
      <c r="E1866" s="1" t="s">
        <v>973</v>
      </c>
      <c r="F1866" s="1" t="s">
        <v>974</v>
      </c>
      <c r="G1866" s="1" t="s">
        <v>96</v>
      </c>
      <c r="H1866" s="1" t="s">
        <v>15457</v>
      </c>
      <c r="I1866" s="1" t="s">
        <v>8</v>
      </c>
      <c r="J1866" s="2" t="s">
        <v>15458</v>
      </c>
      <c r="K1866"/>
      <c r="L1866" s="1" t="s">
        <v>2863</v>
      </c>
      <c r="M1866" s="1" t="s">
        <v>2864</v>
      </c>
      <c r="N1866" s="1" t="s">
        <v>2865</v>
      </c>
      <c r="O1866" s="1" t="s">
        <v>46</v>
      </c>
      <c r="P1866" s="1" t="s">
        <v>2863</v>
      </c>
      <c r="Q1866" s="1" t="s">
        <v>15452</v>
      </c>
      <c r="R1866" s="1" t="s">
        <v>2865</v>
      </c>
      <c r="S1866" s="1" t="s">
        <v>46</v>
      </c>
      <c r="T1866"/>
      <c r="U1866"/>
      <c r="V1866"/>
      <c r="W1866"/>
      <c r="X1866"/>
      <c r="Y1866"/>
      <c r="Z1866"/>
      <c r="AA1866"/>
      <c r="AB1866"/>
      <c r="AC1866"/>
      <c r="AD1866"/>
      <c r="AE1866"/>
      <c r="AF1866"/>
      <c r="AG1866"/>
      <c r="AH1866"/>
      <c r="AI1866"/>
      <c r="AJ1866"/>
      <c r="AK1866"/>
      <c r="AL1866"/>
      <c r="AM1866"/>
      <c r="AN1866"/>
      <c r="AO1866"/>
      <c r="AP1866"/>
      <c r="AQ1866"/>
      <c r="AR1866"/>
      <c r="AS1866"/>
      <c r="AT1866"/>
      <c r="AU1866"/>
      <c r="AV1866"/>
      <c r="AW1866"/>
      <c r="AX1866"/>
      <c r="AY1866"/>
      <c r="AZ1866"/>
      <c r="BA1866"/>
      <c r="BB1866"/>
      <c r="BC1866"/>
      <c r="BD1866"/>
      <c r="BE1866"/>
      <c r="BF1866"/>
      <c r="BG1866"/>
      <c r="BH1866"/>
      <c r="BI1866"/>
      <c r="BJ1866"/>
      <c r="BK1866"/>
      <c r="BL1866"/>
      <c r="BM1866"/>
      <c r="BN1866"/>
      <c r="BO1866"/>
      <c r="BP1866"/>
      <c r="BQ1866"/>
      <c r="BR1866"/>
      <c r="BS1866"/>
      <c r="BT1866"/>
      <c r="BU1866"/>
      <c r="BV1866"/>
      <c r="BW1866"/>
      <c r="BX1866"/>
      <c r="BY1866"/>
      <c r="BZ1866"/>
      <c r="CA1866"/>
      <c r="CB1866"/>
      <c r="CC1866"/>
      <c r="CD1866"/>
      <c r="CE1866"/>
      <c r="CF1866"/>
      <c r="CG1866"/>
      <c r="CH1866"/>
      <c r="CI1866"/>
      <c r="CJ1866"/>
      <c r="CK1866"/>
      <c r="CL1866"/>
      <c r="CM1866"/>
      <c r="CN1866"/>
      <c r="CO1866"/>
      <c r="CP1866"/>
      <c r="CQ1866"/>
      <c r="CR1866"/>
      <c r="CS1866"/>
      <c r="CT1866"/>
      <c r="CU1866"/>
      <c r="CV1866"/>
      <c r="CW1866"/>
      <c r="CX1866"/>
      <c r="CY1866"/>
      <c r="CZ1866"/>
      <c r="DA1866"/>
      <c r="DB1866"/>
      <c r="DC1866"/>
      <c r="DD1866"/>
      <c r="DE1866"/>
      <c r="DF1866"/>
      <c r="DG1866"/>
      <c r="DH1866"/>
      <c r="DI1866"/>
      <c r="DJ1866"/>
      <c r="DK1866"/>
      <c r="DL1866"/>
      <c r="DM1866"/>
      <c r="DN1866"/>
      <c r="DO1866"/>
      <c r="DP1866"/>
      <c r="DQ1866"/>
      <c r="DR1866"/>
      <c r="DS1866"/>
      <c r="DT1866"/>
      <c r="DU1866"/>
      <c r="DV1866"/>
      <c r="DW1866"/>
      <c r="DX1866"/>
      <c r="DY1866"/>
      <c r="DZ1866"/>
      <c r="EA1866"/>
      <c r="EB1866"/>
      <c r="EC1866"/>
      <c r="ED1866"/>
      <c r="EE1866"/>
      <c r="EF1866"/>
      <c r="EG1866"/>
      <c r="EH1866"/>
      <c r="EI1866"/>
      <c r="EJ1866"/>
      <c r="EK1866"/>
      <c r="EL1866"/>
      <c r="EM1866"/>
      <c r="EN1866"/>
      <c r="EO1866"/>
      <c r="EP1866"/>
      <c r="EQ1866"/>
      <c r="ER1866"/>
      <c r="ES1866"/>
      <c r="ET1866"/>
      <c r="EU1866"/>
      <c r="EV1866"/>
      <c r="EW1866"/>
      <c r="EX1866"/>
      <c r="EY1866"/>
      <c r="EZ1866"/>
      <c r="FA1866"/>
      <c r="FB1866"/>
      <c r="FC1866"/>
      <c r="FD1866"/>
      <c r="FE1866"/>
      <c r="FF1866"/>
      <c r="FG1866"/>
      <c r="FH1866"/>
      <c r="FI1866"/>
      <c r="FJ1866"/>
      <c r="FK1866"/>
      <c r="FL1866"/>
      <c r="FM1866"/>
      <c r="FN1866"/>
      <c r="FO1866"/>
      <c r="FP1866"/>
      <c r="FQ1866"/>
      <c r="FR1866"/>
      <c r="FS1866"/>
      <c r="FT1866"/>
      <c r="FU1866"/>
      <c r="FV1866"/>
      <c r="FW1866"/>
      <c r="FX1866"/>
      <c r="FY1866"/>
      <c r="FZ1866"/>
      <c r="GA1866"/>
      <c r="GB1866"/>
      <c r="GC1866"/>
      <c r="GD1866"/>
      <c r="GE1866"/>
      <c r="GF1866"/>
      <c r="GG1866"/>
      <c r="GH1866"/>
      <c r="GI1866"/>
      <c r="GJ1866"/>
      <c r="GK1866"/>
      <c r="GL1866"/>
      <c r="GM1866"/>
      <c r="GN1866"/>
      <c r="GO1866"/>
      <c r="GP1866"/>
      <c r="GQ1866"/>
      <c r="GR1866"/>
      <c r="GS1866"/>
      <c r="GT1866"/>
      <c r="GU1866"/>
      <c r="GV1866"/>
      <c r="GW1866"/>
      <c r="GX1866"/>
      <c r="GY1866"/>
      <c r="GZ1866"/>
      <c r="HA1866"/>
      <c r="HB1866"/>
      <c r="HC1866"/>
      <c r="HD1866"/>
      <c r="HE1866"/>
      <c r="HF1866"/>
      <c r="HG1866"/>
      <c r="HH1866"/>
      <c r="HI1866"/>
      <c r="HJ1866"/>
      <c r="HK1866"/>
      <c r="HL1866"/>
      <c r="HM1866"/>
      <c r="HN1866"/>
      <c r="HO1866"/>
      <c r="HP1866"/>
      <c r="HQ1866"/>
      <c r="HR1866"/>
      <c r="HS1866"/>
      <c r="HT1866"/>
      <c r="HU1866"/>
      <c r="HV1866"/>
      <c r="HW1866"/>
      <c r="HX1866"/>
      <c r="HY1866"/>
      <c r="HZ1866"/>
      <c r="IA1866"/>
      <c r="IB1866"/>
      <c r="IC1866"/>
      <c r="ID1866"/>
      <c r="IE1866"/>
      <c r="IF1866"/>
      <c r="IG1866"/>
      <c r="IH1866"/>
      <c r="II1866"/>
      <c r="IJ1866"/>
      <c r="IK1866"/>
      <c r="IL1866"/>
      <c r="IM1866"/>
      <c r="IN1866"/>
      <c r="IO1866"/>
      <c r="IP1866"/>
      <c r="IQ1866"/>
      <c r="IR1866"/>
      <c r="IS1866"/>
      <c r="IT1866"/>
    </row>
    <row r="1867" spans="1:254" s="31" customFormat="1" ht="17.25" customHeight="1" x14ac:dyDescent="0.25">
      <c r="A1867"/>
      <c r="B1867" s="98" t="s">
        <v>2</v>
      </c>
      <c r="C1867" s="98" t="s">
        <v>2</v>
      </c>
      <c r="D1867" s="1" t="s">
        <v>3493</v>
      </c>
      <c r="E1867" s="1" t="s">
        <v>973</v>
      </c>
      <c r="F1867" s="1" t="s">
        <v>974</v>
      </c>
      <c r="G1867" s="1" t="s">
        <v>96</v>
      </c>
      <c r="H1867" s="1" t="s">
        <v>15459</v>
      </c>
      <c r="I1867" s="1" t="s">
        <v>8</v>
      </c>
      <c r="J1867" s="2" t="s">
        <v>15460</v>
      </c>
      <c r="K1867"/>
      <c r="L1867" s="1" t="s">
        <v>2863</v>
      </c>
      <c r="M1867" s="1" t="s">
        <v>2864</v>
      </c>
      <c r="N1867" s="1" t="s">
        <v>2865</v>
      </c>
      <c r="O1867" s="1" t="s">
        <v>46</v>
      </c>
      <c r="P1867" s="1" t="s">
        <v>2863</v>
      </c>
      <c r="Q1867" s="1" t="s">
        <v>15452</v>
      </c>
      <c r="R1867" s="1" t="s">
        <v>2865</v>
      </c>
      <c r="S1867" s="1" t="s">
        <v>46</v>
      </c>
      <c r="T1867" s="20"/>
      <c r="U1867" s="20"/>
      <c r="V1867" s="20"/>
      <c r="W1867" s="20"/>
      <c r="X1867" s="20"/>
      <c r="Y1867" s="20"/>
      <c r="Z1867" s="20"/>
      <c r="AA1867" s="20"/>
      <c r="AB1867" s="20"/>
      <c r="AC1867" s="20"/>
      <c r="AD1867" s="20"/>
      <c r="AE1867" s="20"/>
      <c r="AF1867" s="20"/>
      <c r="AG1867" s="20"/>
      <c r="AH1867" s="20"/>
      <c r="AI1867" s="20"/>
      <c r="AJ1867" s="20"/>
      <c r="AK1867" s="20"/>
      <c r="AL1867" s="20"/>
      <c r="AM1867" s="20"/>
      <c r="AN1867" s="20"/>
      <c r="AO1867" s="20"/>
      <c r="AP1867" s="20"/>
      <c r="AQ1867" s="20"/>
      <c r="AR1867" s="20"/>
      <c r="AS1867" s="20"/>
      <c r="AT1867" s="20"/>
      <c r="AU1867" s="20"/>
      <c r="AV1867" s="20"/>
      <c r="AW1867" s="20"/>
      <c r="AX1867" s="20"/>
      <c r="AY1867" s="20"/>
      <c r="AZ1867" s="20"/>
      <c r="BA1867" s="20"/>
      <c r="BB1867" s="20"/>
      <c r="BC1867" s="20"/>
      <c r="BD1867" s="20"/>
      <c r="BE1867" s="20"/>
      <c r="BF1867" s="20"/>
      <c r="BG1867" s="20"/>
      <c r="BH1867" s="20"/>
      <c r="BI1867" s="20"/>
      <c r="BJ1867" s="20"/>
      <c r="BK1867" s="20"/>
      <c r="BL1867" s="20"/>
      <c r="BM1867" s="20"/>
      <c r="BN1867" s="20"/>
      <c r="BO1867" s="20"/>
      <c r="BP1867" s="20"/>
      <c r="BQ1867" s="20"/>
      <c r="BR1867" s="20"/>
      <c r="BS1867" s="20"/>
      <c r="BT1867" s="20"/>
      <c r="BU1867" s="20"/>
      <c r="BV1867" s="20"/>
      <c r="BW1867" s="20"/>
      <c r="BX1867" s="20"/>
      <c r="BY1867" s="20"/>
      <c r="BZ1867" s="20"/>
      <c r="CA1867" s="20"/>
      <c r="CB1867" s="20"/>
      <c r="CC1867" s="20"/>
      <c r="CD1867" s="20"/>
      <c r="CE1867" s="20"/>
      <c r="CF1867" s="20"/>
      <c r="CG1867" s="20"/>
      <c r="CH1867" s="20"/>
      <c r="CI1867" s="20"/>
      <c r="CJ1867" s="20"/>
      <c r="CK1867" s="20"/>
      <c r="CL1867" s="20"/>
      <c r="CM1867" s="20"/>
      <c r="CN1867" s="20"/>
      <c r="CO1867" s="20"/>
      <c r="CP1867" s="20"/>
      <c r="CQ1867" s="20"/>
      <c r="CR1867" s="20"/>
      <c r="CS1867" s="20"/>
      <c r="CT1867" s="20"/>
      <c r="CU1867" s="20"/>
      <c r="CV1867" s="20"/>
      <c r="CW1867" s="20"/>
      <c r="CX1867" s="20"/>
      <c r="CY1867" s="20"/>
      <c r="CZ1867" s="20"/>
      <c r="DA1867" s="20"/>
      <c r="DB1867" s="20"/>
      <c r="DC1867" s="20"/>
      <c r="DD1867" s="20"/>
      <c r="DE1867" s="20"/>
      <c r="DF1867" s="20"/>
      <c r="DG1867" s="20"/>
      <c r="DH1867" s="20"/>
      <c r="DI1867" s="20"/>
      <c r="DJ1867" s="20"/>
      <c r="DK1867" s="20"/>
      <c r="DL1867" s="20"/>
      <c r="DM1867" s="20"/>
      <c r="DN1867" s="20"/>
      <c r="DO1867" s="20"/>
      <c r="DP1867" s="20"/>
      <c r="DQ1867" s="20"/>
      <c r="DR1867" s="20"/>
      <c r="DS1867" s="20"/>
      <c r="DT1867" s="20"/>
      <c r="DU1867" s="20"/>
      <c r="DV1867" s="20"/>
      <c r="DW1867" s="20"/>
      <c r="DX1867" s="20"/>
      <c r="DY1867" s="20"/>
      <c r="DZ1867" s="20"/>
      <c r="EA1867" s="20"/>
      <c r="EB1867" s="20"/>
      <c r="EC1867" s="20"/>
      <c r="ED1867" s="20"/>
      <c r="EE1867" s="20"/>
      <c r="EF1867" s="20"/>
      <c r="EG1867" s="20"/>
      <c r="EH1867" s="20"/>
      <c r="EI1867" s="20"/>
      <c r="EJ1867" s="20"/>
      <c r="EK1867" s="20"/>
      <c r="EL1867" s="20"/>
      <c r="EM1867" s="20"/>
      <c r="EN1867" s="20"/>
      <c r="EO1867" s="20"/>
      <c r="EP1867" s="20"/>
      <c r="EQ1867" s="20"/>
      <c r="ER1867" s="20"/>
      <c r="ES1867" s="20"/>
      <c r="ET1867" s="20"/>
      <c r="EU1867" s="20"/>
      <c r="EV1867" s="20"/>
      <c r="EW1867" s="20"/>
      <c r="EX1867" s="20"/>
      <c r="EY1867" s="20"/>
      <c r="EZ1867" s="20"/>
      <c r="FA1867" s="20"/>
      <c r="FB1867" s="20"/>
      <c r="FC1867" s="20"/>
      <c r="FD1867" s="20"/>
      <c r="FE1867" s="20"/>
      <c r="FF1867" s="20"/>
      <c r="FG1867" s="20"/>
      <c r="FH1867" s="20"/>
      <c r="FI1867" s="20"/>
      <c r="FJ1867" s="20"/>
      <c r="FK1867" s="20"/>
      <c r="FL1867" s="20"/>
      <c r="FM1867" s="20"/>
      <c r="FN1867" s="20"/>
      <c r="FO1867" s="20"/>
      <c r="FP1867" s="20"/>
      <c r="FQ1867" s="20"/>
      <c r="FR1867" s="20"/>
      <c r="FS1867" s="20"/>
      <c r="FT1867" s="20"/>
      <c r="FU1867" s="20"/>
      <c r="FV1867" s="20"/>
      <c r="FW1867" s="20"/>
      <c r="FX1867" s="20"/>
      <c r="FY1867" s="20"/>
      <c r="FZ1867" s="20"/>
      <c r="GA1867" s="20"/>
      <c r="GB1867" s="20"/>
      <c r="GC1867" s="20"/>
      <c r="GD1867" s="20"/>
      <c r="GE1867" s="20"/>
      <c r="GF1867" s="20"/>
      <c r="GG1867" s="20"/>
      <c r="GH1867" s="20"/>
      <c r="GI1867" s="20"/>
      <c r="GJ1867" s="20"/>
      <c r="GK1867" s="20"/>
      <c r="GL1867" s="20"/>
      <c r="GM1867" s="20"/>
      <c r="GN1867" s="20"/>
      <c r="GO1867" s="20"/>
      <c r="GP1867" s="20"/>
      <c r="GQ1867" s="20"/>
      <c r="GR1867" s="20"/>
      <c r="GS1867" s="20"/>
      <c r="GT1867" s="20"/>
      <c r="GU1867" s="20"/>
      <c r="GV1867" s="20"/>
      <c r="GW1867" s="20"/>
      <c r="GX1867" s="20"/>
      <c r="GY1867" s="20"/>
      <c r="GZ1867" s="20"/>
      <c r="HA1867" s="20"/>
      <c r="HB1867" s="20"/>
      <c r="HC1867" s="20"/>
      <c r="HD1867" s="20"/>
      <c r="HE1867" s="20"/>
      <c r="HF1867" s="20"/>
      <c r="HG1867" s="20"/>
      <c r="HH1867" s="20"/>
      <c r="HI1867" s="20"/>
      <c r="HJ1867" s="20"/>
      <c r="HK1867" s="20"/>
      <c r="HL1867" s="20"/>
      <c r="HM1867" s="20"/>
      <c r="HN1867" s="20"/>
      <c r="HO1867" s="20"/>
      <c r="HP1867" s="20"/>
      <c r="HQ1867" s="20"/>
      <c r="HR1867" s="20"/>
      <c r="HS1867" s="20"/>
      <c r="HT1867" s="20"/>
      <c r="HU1867" s="20"/>
      <c r="HV1867" s="20"/>
      <c r="HW1867" s="20"/>
      <c r="HX1867" s="20"/>
      <c r="HY1867" s="20"/>
      <c r="HZ1867" s="20"/>
      <c r="IA1867" s="20"/>
      <c r="IB1867" s="20"/>
      <c r="IC1867" s="20"/>
      <c r="ID1867" s="20"/>
      <c r="IE1867" s="20"/>
      <c r="IF1867" s="20"/>
      <c r="IG1867" s="20"/>
      <c r="IH1867" s="20"/>
      <c r="II1867" s="20"/>
      <c r="IJ1867" s="20"/>
      <c r="IK1867" s="20"/>
      <c r="IL1867" s="20"/>
      <c r="IM1867" s="20"/>
      <c r="IN1867" s="20"/>
      <c r="IO1867" s="20"/>
      <c r="IP1867" s="20"/>
      <c r="IQ1867" s="20"/>
      <c r="IR1867" s="20"/>
      <c r="IS1867"/>
      <c r="IT1867"/>
    </row>
    <row r="1868" spans="1:254" s="31" customFormat="1" ht="17.25" customHeight="1" x14ac:dyDescent="0.25">
      <c r="A1868"/>
      <c r="B1868" s="98" t="s">
        <v>2</v>
      </c>
      <c r="C1868" s="98" t="s">
        <v>2</v>
      </c>
      <c r="D1868" s="1" t="s">
        <v>3493</v>
      </c>
      <c r="E1868" s="1" t="s">
        <v>973</v>
      </c>
      <c r="F1868" s="1" t="s">
        <v>974</v>
      </c>
      <c r="G1868" s="1" t="s">
        <v>96</v>
      </c>
      <c r="H1868" s="1" t="s">
        <v>15461</v>
      </c>
      <c r="I1868" s="1" t="s">
        <v>8</v>
      </c>
      <c r="J1868" s="2" t="s">
        <v>15462</v>
      </c>
      <c r="K1868"/>
      <c r="L1868" s="1" t="s">
        <v>2863</v>
      </c>
      <c r="M1868" s="1" t="s">
        <v>2864</v>
      </c>
      <c r="N1868" s="1" t="s">
        <v>2865</v>
      </c>
      <c r="O1868" s="1" t="s">
        <v>46</v>
      </c>
      <c r="P1868" s="1" t="s">
        <v>2863</v>
      </c>
      <c r="Q1868" s="1" t="s">
        <v>15452</v>
      </c>
      <c r="R1868" s="1" t="s">
        <v>2865</v>
      </c>
      <c r="S1868" s="1" t="s">
        <v>46</v>
      </c>
      <c r="T1868" s="20"/>
      <c r="U1868" s="20"/>
      <c r="V1868" s="20"/>
      <c r="W1868" s="20"/>
      <c r="X1868" s="20"/>
      <c r="Y1868" s="20"/>
      <c r="Z1868" s="20"/>
      <c r="AA1868" s="20"/>
      <c r="AB1868" s="20"/>
      <c r="AC1868" s="20"/>
      <c r="AD1868" s="20"/>
      <c r="AE1868" s="20"/>
      <c r="AF1868" s="20"/>
      <c r="AG1868" s="20"/>
      <c r="AH1868" s="20"/>
      <c r="AI1868" s="20"/>
      <c r="AJ1868" s="20"/>
      <c r="AK1868" s="20"/>
      <c r="AL1868" s="20"/>
      <c r="AM1868" s="20"/>
      <c r="AN1868" s="20"/>
      <c r="AO1868" s="20"/>
      <c r="AP1868" s="20"/>
      <c r="AQ1868" s="20"/>
      <c r="AR1868" s="20"/>
      <c r="AS1868" s="20"/>
      <c r="AT1868" s="20"/>
      <c r="AU1868" s="20"/>
      <c r="AV1868" s="20"/>
      <c r="AW1868" s="20"/>
      <c r="AX1868" s="20"/>
      <c r="AY1868" s="20"/>
      <c r="AZ1868" s="20"/>
      <c r="BA1868" s="20"/>
      <c r="BB1868" s="20"/>
      <c r="BC1868" s="20"/>
      <c r="BD1868" s="20"/>
      <c r="BE1868" s="20"/>
      <c r="BF1868" s="20"/>
      <c r="BG1868" s="20"/>
      <c r="BH1868" s="20"/>
      <c r="BI1868" s="20"/>
      <c r="BJ1868" s="20"/>
      <c r="BK1868" s="20"/>
      <c r="BL1868" s="20"/>
      <c r="BM1868" s="20"/>
      <c r="BN1868" s="20"/>
      <c r="BO1868" s="20"/>
      <c r="BP1868" s="20"/>
      <c r="BQ1868" s="20"/>
      <c r="BR1868" s="20"/>
      <c r="BS1868" s="20"/>
      <c r="BT1868" s="20"/>
      <c r="BU1868" s="20"/>
      <c r="BV1868" s="20"/>
      <c r="BW1868" s="20"/>
      <c r="BX1868" s="20"/>
      <c r="BY1868" s="20"/>
      <c r="BZ1868" s="20"/>
      <c r="CA1868" s="20"/>
      <c r="CB1868" s="20"/>
      <c r="CC1868" s="20"/>
      <c r="CD1868" s="20"/>
      <c r="CE1868" s="20"/>
      <c r="CF1868" s="20"/>
      <c r="CG1868" s="20"/>
      <c r="CH1868" s="20"/>
      <c r="CI1868" s="20"/>
      <c r="CJ1868" s="20"/>
      <c r="CK1868" s="20"/>
      <c r="CL1868" s="20"/>
      <c r="CM1868" s="20"/>
      <c r="CN1868" s="20"/>
      <c r="CO1868" s="20"/>
      <c r="CP1868" s="20"/>
      <c r="CQ1868" s="20"/>
      <c r="CR1868" s="20"/>
      <c r="CS1868" s="20"/>
      <c r="CT1868" s="20"/>
      <c r="CU1868" s="20"/>
      <c r="CV1868" s="20"/>
      <c r="CW1868" s="20"/>
      <c r="CX1868" s="20"/>
      <c r="CY1868" s="20"/>
      <c r="CZ1868" s="20"/>
      <c r="DA1868" s="20"/>
      <c r="DB1868" s="20"/>
      <c r="DC1868" s="20"/>
      <c r="DD1868" s="20"/>
      <c r="DE1868" s="20"/>
      <c r="DF1868" s="20"/>
      <c r="DG1868" s="20"/>
      <c r="DH1868" s="20"/>
      <c r="DI1868" s="20"/>
      <c r="DJ1868" s="20"/>
      <c r="DK1868" s="20"/>
      <c r="DL1868" s="20"/>
      <c r="DM1868" s="20"/>
      <c r="DN1868" s="20"/>
      <c r="DO1868" s="20"/>
      <c r="DP1868" s="20"/>
      <c r="DQ1868" s="20"/>
      <c r="DR1868" s="20"/>
      <c r="DS1868" s="20"/>
      <c r="DT1868" s="20"/>
      <c r="DU1868" s="20"/>
      <c r="DV1868" s="20"/>
      <c r="DW1868" s="20"/>
      <c r="DX1868" s="20"/>
      <c r="DY1868" s="20"/>
      <c r="DZ1868" s="20"/>
      <c r="EA1868" s="20"/>
      <c r="EB1868" s="20"/>
      <c r="EC1868" s="20"/>
      <c r="ED1868" s="20"/>
      <c r="EE1868" s="20"/>
      <c r="EF1868" s="20"/>
      <c r="EG1868" s="20"/>
      <c r="EH1868" s="20"/>
      <c r="EI1868" s="20"/>
      <c r="EJ1868" s="20"/>
      <c r="EK1868" s="20"/>
      <c r="EL1868" s="20"/>
      <c r="EM1868" s="20"/>
      <c r="EN1868" s="20"/>
      <c r="EO1868" s="20"/>
      <c r="EP1868" s="20"/>
      <c r="EQ1868" s="20"/>
      <c r="ER1868" s="20"/>
      <c r="ES1868" s="20"/>
      <c r="ET1868" s="20"/>
      <c r="EU1868" s="20"/>
      <c r="EV1868" s="20"/>
      <c r="EW1868" s="20"/>
      <c r="EX1868" s="20"/>
      <c r="EY1868" s="20"/>
      <c r="EZ1868" s="20"/>
      <c r="FA1868" s="20"/>
      <c r="FB1868" s="20"/>
      <c r="FC1868" s="20"/>
      <c r="FD1868" s="20"/>
      <c r="FE1868" s="20"/>
      <c r="FF1868" s="20"/>
      <c r="FG1868" s="20"/>
      <c r="FH1868" s="20"/>
      <c r="FI1868" s="20"/>
      <c r="FJ1868" s="20"/>
      <c r="FK1868" s="20"/>
      <c r="FL1868" s="20"/>
      <c r="FM1868" s="20"/>
      <c r="FN1868" s="20"/>
      <c r="FO1868" s="20"/>
      <c r="FP1868" s="20"/>
      <c r="FQ1868" s="20"/>
      <c r="FR1868" s="20"/>
      <c r="FS1868" s="20"/>
      <c r="FT1868" s="20"/>
      <c r="FU1868" s="20"/>
      <c r="FV1868" s="20"/>
      <c r="FW1868" s="20"/>
      <c r="FX1868" s="20"/>
      <c r="FY1868" s="20"/>
      <c r="FZ1868" s="20"/>
      <c r="GA1868" s="20"/>
      <c r="GB1868" s="20"/>
      <c r="GC1868" s="20"/>
      <c r="GD1868" s="20"/>
      <c r="GE1868" s="20"/>
      <c r="GF1868" s="20"/>
      <c r="GG1868" s="20"/>
      <c r="GH1868" s="20"/>
      <c r="GI1868" s="20"/>
      <c r="GJ1868" s="20"/>
      <c r="GK1868" s="20"/>
      <c r="GL1868" s="20"/>
      <c r="GM1868" s="20"/>
      <c r="GN1868" s="20"/>
      <c r="GO1868" s="20"/>
      <c r="GP1868" s="20"/>
      <c r="GQ1868" s="20"/>
      <c r="GR1868" s="20"/>
      <c r="GS1868" s="20"/>
      <c r="GT1868" s="20"/>
      <c r="GU1868" s="20"/>
      <c r="GV1868" s="20"/>
      <c r="GW1868" s="20"/>
      <c r="GX1868" s="20"/>
      <c r="GY1868" s="20"/>
      <c r="GZ1868" s="20"/>
      <c r="HA1868" s="20"/>
      <c r="HB1868" s="20"/>
      <c r="HC1868" s="20"/>
      <c r="HD1868" s="20"/>
      <c r="HE1868" s="20"/>
      <c r="HF1868" s="20"/>
      <c r="HG1868" s="20"/>
      <c r="HH1868" s="20"/>
      <c r="HI1868" s="20"/>
      <c r="HJ1868" s="20"/>
      <c r="HK1868" s="20"/>
      <c r="HL1868" s="20"/>
      <c r="HM1868" s="20"/>
      <c r="HN1868" s="20"/>
      <c r="HO1868" s="20"/>
      <c r="HP1868" s="20"/>
      <c r="HQ1868" s="20"/>
      <c r="HR1868" s="20"/>
      <c r="HS1868" s="20"/>
      <c r="HT1868" s="20"/>
      <c r="HU1868" s="20"/>
      <c r="HV1868" s="20"/>
      <c r="HW1868" s="20"/>
      <c r="HX1868" s="20"/>
      <c r="HY1868" s="20"/>
      <c r="HZ1868" s="20"/>
      <c r="IA1868" s="20"/>
      <c r="IB1868" s="20"/>
      <c r="IC1868" s="20"/>
      <c r="ID1868" s="20"/>
      <c r="IE1868" s="20"/>
      <c r="IF1868" s="20"/>
      <c r="IG1868" s="20"/>
      <c r="IH1868" s="20"/>
      <c r="II1868" s="20"/>
      <c r="IJ1868" s="20"/>
      <c r="IK1868" s="20"/>
      <c r="IL1868" s="20"/>
      <c r="IM1868" s="20"/>
      <c r="IN1868" s="20"/>
      <c r="IO1868" s="20"/>
      <c r="IP1868" s="20"/>
      <c r="IQ1868" s="20"/>
      <c r="IR1868" s="20"/>
      <c r="IS1868"/>
      <c r="IT1868"/>
    </row>
    <row r="1869" spans="1:254" s="31" customFormat="1" ht="17.25" customHeight="1" x14ac:dyDescent="0.25">
      <c r="A1869"/>
      <c r="B1869" s="98" t="s">
        <v>2</v>
      </c>
      <c r="C1869" s="98" t="s">
        <v>2</v>
      </c>
      <c r="D1869" s="1" t="s">
        <v>3493</v>
      </c>
      <c r="E1869" s="1" t="s">
        <v>973</v>
      </c>
      <c r="F1869" s="1" t="s">
        <v>974</v>
      </c>
      <c r="G1869" s="1" t="s">
        <v>96</v>
      </c>
      <c r="H1869" s="1" t="s">
        <v>15463</v>
      </c>
      <c r="I1869" s="1" t="s">
        <v>8</v>
      </c>
      <c r="J1869" s="2" t="s">
        <v>15464</v>
      </c>
      <c r="K1869"/>
      <c r="L1869" s="1" t="s">
        <v>2863</v>
      </c>
      <c r="M1869" s="1" t="s">
        <v>2864</v>
      </c>
      <c r="N1869" s="1" t="s">
        <v>2865</v>
      </c>
      <c r="O1869" s="1" t="s">
        <v>46</v>
      </c>
      <c r="P1869" s="1" t="s">
        <v>2863</v>
      </c>
      <c r="Q1869" s="1" t="s">
        <v>15452</v>
      </c>
      <c r="R1869" s="1" t="s">
        <v>2865</v>
      </c>
      <c r="S1869" s="1" t="s">
        <v>46</v>
      </c>
      <c r="T1869" s="20"/>
      <c r="U1869" s="20"/>
      <c r="V1869" s="20"/>
      <c r="W1869" s="20"/>
      <c r="X1869" s="20"/>
      <c r="Y1869" s="20"/>
      <c r="Z1869" s="20"/>
      <c r="AA1869" s="20"/>
      <c r="AB1869" s="20"/>
      <c r="AC1869" s="20"/>
      <c r="AD1869" s="20"/>
      <c r="AE1869" s="20"/>
      <c r="AF1869" s="20"/>
      <c r="AG1869" s="20"/>
      <c r="AH1869" s="20"/>
      <c r="AI1869" s="20"/>
      <c r="AJ1869" s="20"/>
      <c r="AK1869" s="20"/>
      <c r="AL1869" s="20"/>
      <c r="AM1869" s="20"/>
      <c r="AN1869" s="20"/>
      <c r="AO1869" s="20"/>
      <c r="AP1869" s="20"/>
      <c r="AQ1869" s="20"/>
      <c r="AR1869" s="20"/>
      <c r="AS1869" s="20"/>
      <c r="AT1869" s="20"/>
      <c r="AU1869" s="20"/>
      <c r="AV1869" s="20"/>
      <c r="AW1869" s="20"/>
      <c r="AX1869" s="20"/>
      <c r="AY1869" s="20"/>
      <c r="AZ1869" s="20"/>
      <c r="BA1869" s="20"/>
      <c r="BB1869" s="20"/>
      <c r="BC1869" s="20"/>
      <c r="BD1869" s="20"/>
      <c r="BE1869" s="20"/>
      <c r="BF1869" s="20"/>
      <c r="BG1869" s="20"/>
      <c r="BH1869" s="20"/>
      <c r="BI1869" s="20"/>
      <c r="BJ1869" s="20"/>
      <c r="BK1869" s="20"/>
      <c r="BL1869" s="20"/>
      <c r="BM1869" s="20"/>
      <c r="BN1869" s="20"/>
      <c r="BO1869" s="20"/>
      <c r="BP1869" s="20"/>
      <c r="BQ1869" s="20"/>
      <c r="BR1869" s="20"/>
      <c r="BS1869" s="20"/>
      <c r="BT1869" s="20"/>
      <c r="BU1869" s="20"/>
      <c r="BV1869" s="20"/>
      <c r="BW1869" s="20"/>
      <c r="BX1869" s="20"/>
      <c r="BY1869" s="20"/>
      <c r="BZ1869" s="20"/>
      <c r="CA1869" s="20"/>
      <c r="CB1869" s="20"/>
      <c r="CC1869" s="20"/>
      <c r="CD1869" s="20"/>
      <c r="CE1869" s="20"/>
      <c r="CF1869" s="20"/>
      <c r="CG1869" s="20"/>
      <c r="CH1869" s="20"/>
      <c r="CI1869" s="20"/>
      <c r="CJ1869" s="20"/>
      <c r="CK1869" s="20"/>
      <c r="CL1869" s="20"/>
      <c r="CM1869" s="20"/>
      <c r="CN1869" s="20"/>
      <c r="CO1869" s="20"/>
      <c r="CP1869" s="20"/>
      <c r="CQ1869" s="20"/>
      <c r="CR1869" s="20"/>
      <c r="CS1869" s="20"/>
      <c r="CT1869" s="20"/>
      <c r="CU1869" s="20"/>
      <c r="CV1869" s="20"/>
      <c r="CW1869" s="20"/>
      <c r="CX1869" s="20"/>
      <c r="CY1869" s="20"/>
      <c r="CZ1869" s="20"/>
      <c r="DA1869" s="20"/>
      <c r="DB1869" s="20"/>
      <c r="DC1869" s="20"/>
      <c r="DD1869" s="20"/>
      <c r="DE1869" s="20"/>
      <c r="DF1869" s="20"/>
      <c r="DG1869" s="20"/>
      <c r="DH1869" s="20"/>
      <c r="DI1869" s="20"/>
      <c r="DJ1869" s="20"/>
      <c r="DK1869" s="20"/>
      <c r="DL1869" s="20"/>
      <c r="DM1869" s="20"/>
      <c r="DN1869" s="20"/>
      <c r="DO1869" s="20"/>
      <c r="DP1869" s="20"/>
      <c r="DQ1869" s="20"/>
      <c r="DR1869" s="20"/>
      <c r="DS1869" s="20"/>
      <c r="DT1869" s="20"/>
      <c r="DU1869" s="20"/>
      <c r="DV1869" s="20"/>
      <c r="DW1869" s="20"/>
      <c r="DX1869" s="20"/>
      <c r="DY1869" s="20"/>
      <c r="DZ1869" s="20"/>
      <c r="EA1869" s="20"/>
      <c r="EB1869" s="20"/>
      <c r="EC1869" s="20"/>
      <c r="ED1869" s="20"/>
      <c r="EE1869" s="20"/>
      <c r="EF1869" s="20"/>
      <c r="EG1869" s="20"/>
      <c r="EH1869" s="20"/>
      <c r="EI1869" s="20"/>
      <c r="EJ1869" s="20"/>
      <c r="EK1869" s="20"/>
      <c r="EL1869" s="20"/>
      <c r="EM1869" s="20"/>
      <c r="EN1869" s="20"/>
      <c r="EO1869" s="20"/>
      <c r="EP1869" s="20"/>
      <c r="EQ1869" s="20"/>
      <c r="ER1869" s="20"/>
      <c r="ES1869" s="20"/>
      <c r="ET1869" s="20"/>
      <c r="EU1869" s="20"/>
      <c r="EV1869" s="20"/>
      <c r="EW1869" s="20"/>
      <c r="EX1869" s="20"/>
      <c r="EY1869" s="20"/>
      <c r="EZ1869" s="20"/>
      <c r="FA1869" s="20"/>
      <c r="FB1869" s="20"/>
      <c r="FC1869" s="20"/>
      <c r="FD1869" s="20"/>
      <c r="FE1869" s="20"/>
      <c r="FF1869" s="20"/>
      <c r="FG1869" s="20"/>
      <c r="FH1869" s="20"/>
      <c r="FI1869" s="20"/>
      <c r="FJ1869" s="20"/>
      <c r="FK1869" s="20"/>
      <c r="FL1869" s="20"/>
      <c r="FM1869" s="20"/>
      <c r="FN1869" s="20"/>
      <c r="FO1869" s="20"/>
      <c r="FP1869" s="20"/>
      <c r="FQ1869" s="20"/>
      <c r="FR1869" s="20"/>
      <c r="FS1869" s="20"/>
      <c r="FT1869" s="20"/>
      <c r="FU1869" s="20"/>
      <c r="FV1869" s="20"/>
      <c r="FW1869" s="20"/>
      <c r="FX1869" s="20"/>
      <c r="FY1869" s="20"/>
      <c r="FZ1869" s="20"/>
      <c r="GA1869" s="20"/>
      <c r="GB1869" s="20"/>
      <c r="GC1869" s="20"/>
      <c r="GD1869" s="20"/>
      <c r="GE1869" s="20"/>
      <c r="GF1869" s="20"/>
      <c r="GG1869" s="20"/>
      <c r="GH1869" s="20"/>
      <c r="GI1869" s="20"/>
      <c r="GJ1869" s="20"/>
      <c r="GK1869" s="20"/>
      <c r="GL1869" s="20"/>
      <c r="GM1869" s="20"/>
      <c r="GN1869" s="20"/>
      <c r="GO1869" s="20"/>
      <c r="GP1869" s="20"/>
      <c r="GQ1869" s="20"/>
      <c r="GR1869" s="20"/>
      <c r="GS1869" s="20"/>
      <c r="GT1869" s="20"/>
      <c r="GU1869" s="20"/>
      <c r="GV1869" s="20"/>
      <c r="GW1869" s="20"/>
      <c r="GX1869" s="20"/>
      <c r="GY1869" s="20"/>
      <c r="GZ1869" s="20"/>
      <c r="HA1869" s="20"/>
      <c r="HB1869" s="20"/>
      <c r="HC1869" s="20"/>
      <c r="HD1869" s="20"/>
      <c r="HE1869" s="20"/>
      <c r="HF1869" s="20"/>
      <c r="HG1869" s="20"/>
      <c r="HH1869" s="20"/>
      <c r="HI1869" s="20"/>
      <c r="HJ1869" s="20"/>
      <c r="HK1869" s="20"/>
      <c r="HL1869" s="20"/>
      <c r="HM1869" s="20"/>
      <c r="HN1869" s="20"/>
      <c r="HO1869" s="20"/>
      <c r="HP1869" s="20"/>
      <c r="HQ1869" s="20"/>
      <c r="HR1869" s="20"/>
      <c r="HS1869" s="20"/>
      <c r="HT1869" s="20"/>
      <c r="HU1869" s="20"/>
      <c r="HV1869" s="20"/>
      <c r="HW1869" s="20"/>
      <c r="HX1869" s="20"/>
      <c r="HY1869" s="20"/>
      <c r="HZ1869" s="20"/>
      <c r="IA1869" s="20"/>
      <c r="IB1869" s="20"/>
      <c r="IC1869" s="20"/>
      <c r="ID1869" s="20"/>
      <c r="IE1869" s="20"/>
      <c r="IF1869" s="20"/>
      <c r="IG1869" s="20"/>
      <c r="IH1869" s="20"/>
      <c r="II1869" s="20"/>
      <c r="IJ1869" s="20"/>
      <c r="IK1869" s="20"/>
      <c r="IL1869" s="20"/>
      <c r="IM1869" s="20"/>
      <c r="IN1869" s="20"/>
      <c r="IO1869" s="20"/>
      <c r="IP1869" s="20"/>
      <c r="IQ1869" s="20"/>
      <c r="IR1869" s="20"/>
      <c r="IS1869"/>
      <c r="IT1869"/>
    </row>
    <row r="1870" spans="1:254" s="31" customFormat="1" ht="17.25" customHeight="1" x14ac:dyDescent="0.25">
      <c r="A1870"/>
      <c r="B1870" s="98" t="s">
        <v>2</v>
      </c>
      <c r="C1870" s="98" t="s">
        <v>2</v>
      </c>
      <c r="D1870" s="1" t="s">
        <v>3493</v>
      </c>
      <c r="E1870" s="1" t="s">
        <v>973</v>
      </c>
      <c r="F1870" s="1" t="s">
        <v>974</v>
      </c>
      <c r="G1870" s="1" t="s">
        <v>96</v>
      </c>
      <c r="H1870" s="1" t="s">
        <v>15465</v>
      </c>
      <c r="I1870" s="1" t="s">
        <v>8</v>
      </c>
      <c r="J1870" s="2" t="s">
        <v>15466</v>
      </c>
      <c r="K1870"/>
      <c r="L1870" s="1" t="s">
        <v>2863</v>
      </c>
      <c r="M1870" s="1" t="s">
        <v>2864</v>
      </c>
      <c r="N1870" s="1" t="s">
        <v>2865</v>
      </c>
      <c r="O1870" s="1" t="s">
        <v>46</v>
      </c>
      <c r="P1870" s="1" t="s">
        <v>2863</v>
      </c>
      <c r="Q1870" s="1" t="s">
        <v>15452</v>
      </c>
      <c r="R1870" s="1" t="s">
        <v>2865</v>
      </c>
      <c r="S1870" s="1" t="s">
        <v>46</v>
      </c>
      <c r="T1870" s="20"/>
      <c r="U1870" s="20"/>
      <c r="V1870" s="20"/>
      <c r="W1870" s="20"/>
      <c r="X1870" s="20"/>
      <c r="Y1870" s="20"/>
      <c r="Z1870" s="20"/>
      <c r="AA1870" s="20"/>
      <c r="AB1870" s="20"/>
      <c r="AC1870" s="20"/>
      <c r="AD1870" s="20"/>
      <c r="AE1870" s="20"/>
      <c r="AF1870" s="20"/>
      <c r="AG1870" s="20"/>
      <c r="AH1870" s="20"/>
      <c r="AI1870" s="20"/>
      <c r="AJ1870" s="20"/>
      <c r="AK1870" s="20"/>
      <c r="AL1870" s="20"/>
      <c r="AM1870" s="20"/>
      <c r="AN1870" s="20"/>
      <c r="AO1870" s="20"/>
      <c r="AP1870" s="20"/>
      <c r="AQ1870" s="20"/>
      <c r="AR1870" s="20"/>
      <c r="AS1870" s="20"/>
      <c r="AT1870" s="20"/>
      <c r="AU1870" s="20"/>
      <c r="AV1870" s="20"/>
      <c r="AW1870" s="20"/>
      <c r="AX1870" s="20"/>
      <c r="AY1870" s="20"/>
      <c r="AZ1870" s="20"/>
      <c r="BA1870" s="20"/>
      <c r="BB1870" s="20"/>
      <c r="BC1870" s="20"/>
      <c r="BD1870" s="20"/>
      <c r="BE1870" s="20"/>
      <c r="BF1870" s="20"/>
      <c r="BG1870" s="20"/>
      <c r="BH1870" s="20"/>
      <c r="BI1870" s="20"/>
      <c r="BJ1870" s="20"/>
      <c r="BK1870" s="20"/>
      <c r="BL1870" s="20"/>
      <c r="BM1870" s="20"/>
      <c r="BN1870" s="20"/>
      <c r="BO1870" s="20"/>
      <c r="BP1870" s="20"/>
      <c r="BQ1870" s="20"/>
      <c r="BR1870" s="20"/>
      <c r="BS1870" s="20"/>
      <c r="BT1870" s="20"/>
      <c r="BU1870" s="20"/>
      <c r="BV1870" s="20"/>
      <c r="BW1870" s="20"/>
      <c r="BX1870" s="20"/>
      <c r="BY1870" s="20"/>
      <c r="BZ1870" s="20"/>
      <c r="CA1870" s="20"/>
      <c r="CB1870" s="20"/>
      <c r="CC1870" s="20"/>
      <c r="CD1870" s="20"/>
      <c r="CE1870" s="20"/>
      <c r="CF1870" s="20"/>
      <c r="CG1870" s="20"/>
      <c r="CH1870" s="20"/>
      <c r="CI1870" s="20"/>
      <c r="CJ1870" s="20"/>
      <c r="CK1870" s="20"/>
      <c r="CL1870" s="20"/>
      <c r="CM1870" s="20"/>
      <c r="CN1870" s="20"/>
      <c r="CO1870" s="20"/>
      <c r="CP1870" s="20"/>
      <c r="CQ1870" s="20"/>
      <c r="CR1870" s="20"/>
      <c r="CS1870" s="20"/>
      <c r="CT1870" s="20"/>
      <c r="CU1870" s="20"/>
      <c r="CV1870" s="20"/>
      <c r="CW1870" s="20"/>
      <c r="CX1870" s="20"/>
      <c r="CY1870" s="20"/>
      <c r="CZ1870" s="20"/>
      <c r="DA1870" s="20"/>
      <c r="DB1870" s="20"/>
      <c r="DC1870" s="20"/>
      <c r="DD1870" s="20"/>
      <c r="DE1870" s="20"/>
      <c r="DF1870" s="20"/>
      <c r="DG1870" s="20"/>
      <c r="DH1870" s="20"/>
      <c r="DI1870" s="20"/>
      <c r="DJ1870" s="20"/>
      <c r="DK1870" s="20"/>
      <c r="DL1870" s="20"/>
      <c r="DM1870" s="20"/>
      <c r="DN1870" s="20"/>
      <c r="DO1870" s="20"/>
      <c r="DP1870" s="20"/>
      <c r="DQ1870" s="20"/>
      <c r="DR1870" s="20"/>
      <c r="DS1870" s="20"/>
      <c r="DT1870" s="20"/>
      <c r="DU1870" s="20"/>
      <c r="DV1870" s="20"/>
      <c r="DW1870" s="20"/>
      <c r="DX1870" s="20"/>
      <c r="DY1870" s="20"/>
      <c r="DZ1870" s="20"/>
      <c r="EA1870" s="20"/>
      <c r="EB1870" s="20"/>
      <c r="EC1870" s="20"/>
      <c r="ED1870" s="20"/>
      <c r="EE1870" s="20"/>
      <c r="EF1870" s="20"/>
      <c r="EG1870" s="20"/>
      <c r="EH1870" s="20"/>
      <c r="EI1870" s="20"/>
      <c r="EJ1870" s="20"/>
      <c r="EK1870" s="20"/>
      <c r="EL1870" s="20"/>
      <c r="EM1870" s="20"/>
      <c r="EN1870" s="20"/>
      <c r="EO1870" s="20"/>
      <c r="EP1870" s="20"/>
      <c r="EQ1870" s="20"/>
      <c r="ER1870" s="20"/>
      <c r="ES1870" s="20"/>
      <c r="ET1870" s="20"/>
      <c r="EU1870" s="20"/>
      <c r="EV1870" s="20"/>
      <c r="EW1870" s="20"/>
      <c r="EX1870" s="20"/>
      <c r="EY1870" s="20"/>
      <c r="EZ1870" s="20"/>
      <c r="FA1870" s="20"/>
      <c r="FB1870" s="20"/>
      <c r="FC1870" s="20"/>
      <c r="FD1870" s="20"/>
      <c r="FE1870" s="20"/>
      <c r="FF1870" s="20"/>
      <c r="FG1870" s="20"/>
      <c r="FH1870" s="20"/>
      <c r="FI1870" s="20"/>
      <c r="FJ1870" s="20"/>
      <c r="FK1870" s="20"/>
      <c r="FL1870" s="20"/>
      <c r="FM1870" s="20"/>
      <c r="FN1870" s="20"/>
      <c r="FO1870" s="20"/>
      <c r="FP1870" s="20"/>
      <c r="FQ1870" s="20"/>
      <c r="FR1870" s="20"/>
      <c r="FS1870" s="20"/>
      <c r="FT1870" s="20"/>
      <c r="FU1870" s="20"/>
      <c r="FV1870" s="20"/>
      <c r="FW1870" s="20"/>
      <c r="FX1870" s="20"/>
      <c r="FY1870" s="20"/>
      <c r="FZ1870" s="20"/>
      <c r="GA1870" s="20"/>
      <c r="GB1870" s="20"/>
      <c r="GC1870" s="20"/>
      <c r="GD1870" s="20"/>
      <c r="GE1870" s="20"/>
      <c r="GF1870" s="20"/>
      <c r="GG1870" s="20"/>
      <c r="GH1870" s="20"/>
      <c r="GI1870" s="20"/>
      <c r="GJ1870" s="20"/>
      <c r="GK1870" s="20"/>
      <c r="GL1870" s="20"/>
      <c r="GM1870" s="20"/>
      <c r="GN1870" s="20"/>
      <c r="GO1870" s="20"/>
      <c r="GP1870" s="20"/>
      <c r="GQ1870" s="20"/>
      <c r="GR1870" s="20"/>
      <c r="GS1870" s="20"/>
      <c r="GT1870" s="20"/>
      <c r="GU1870" s="20"/>
      <c r="GV1870" s="20"/>
      <c r="GW1870" s="20"/>
      <c r="GX1870" s="20"/>
      <c r="GY1870" s="20"/>
      <c r="GZ1870" s="20"/>
      <c r="HA1870" s="20"/>
      <c r="HB1870" s="20"/>
      <c r="HC1870" s="20"/>
      <c r="HD1870" s="20"/>
      <c r="HE1870" s="20"/>
      <c r="HF1870" s="20"/>
      <c r="HG1870" s="20"/>
      <c r="HH1870" s="20"/>
      <c r="HI1870" s="20"/>
      <c r="HJ1870" s="20"/>
      <c r="HK1870" s="20"/>
      <c r="HL1870" s="20"/>
      <c r="HM1870" s="20"/>
      <c r="HN1870" s="20"/>
      <c r="HO1870" s="20"/>
      <c r="HP1870" s="20"/>
      <c r="HQ1870" s="20"/>
      <c r="HR1870" s="20"/>
      <c r="HS1870" s="20"/>
      <c r="HT1870" s="20"/>
      <c r="HU1870" s="20"/>
      <c r="HV1870" s="20"/>
      <c r="HW1870" s="20"/>
      <c r="HX1870" s="20"/>
      <c r="HY1870" s="20"/>
      <c r="HZ1870" s="20"/>
      <c r="IA1870" s="20"/>
      <c r="IB1870" s="20"/>
      <c r="IC1870" s="20"/>
      <c r="ID1870" s="20"/>
      <c r="IE1870" s="20"/>
      <c r="IF1870" s="20"/>
      <c r="IG1870" s="20"/>
      <c r="IH1870" s="20"/>
      <c r="II1870" s="20"/>
      <c r="IJ1870" s="20"/>
      <c r="IK1870" s="20"/>
      <c r="IL1870" s="20"/>
      <c r="IM1870" s="20"/>
      <c r="IN1870" s="20"/>
      <c r="IO1870" s="20"/>
      <c r="IP1870" s="20"/>
      <c r="IQ1870" s="20"/>
      <c r="IR1870" s="20"/>
      <c r="IS1870"/>
      <c r="IT1870"/>
    </row>
    <row r="1871" spans="1:254" s="31" customFormat="1" ht="17.25" customHeight="1" x14ac:dyDescent="0.25">
      <c r="A1871"/>
      <c r="B1871" s="98" t="s">
        <v>2</v>
      </c>
      <c r="C1871" s="98" t="s">
        <v>2</v>
      </c>
      <c r="D1871" s="1" t="s">
        <v>3493</v>
      </c>
      <c r="E1871" s="1" t="s">
        <v>973</v>
      </c>
      <c r="F1871" s="1" t="s">
        <v>974</v>
      </c>
      <c r="G1871" s="1" t="s">
        <v>96</v>
      </c>
      <c r="H1871" s="1" t="s">
        <v>15467</v>
      </c>
      <c r="I1871" s="1" t="s">
        <v>8</v>
      </c>
      <c r="J1871" s="2" t="s">
        <v>15468</v>
      </c>
      <c r="K1871"/>
      <c r="L1871" s="1" t="s">
        <v>2863</v>
      </c>
      <c r="M1871" s="1" t="s">
        <v>2864</v>
      </c>
      <c r="N1871" s="1" t="s">
        <v>2865</v>
      </c>
      <c r="O1871" s="1" t="s">
        <v>46</v>
      </c>
      <c r="P1871" s="1" t="s">
        <v>2863</v>
      </c>
      <c r="Q1871" s="1" t="s">
        <v>15452</v>
      </c>
      <c r="R1871" s="1" t="s">
        <v>2865</v>
      </c>
      <c r="S1871" s="1" t="s">
        <v>46</v>
      </c>
      <c r="T1871"/>
      <c r="U1871"/>
      <c r="V1871"/>
      <c r="W1871"/>
      <c r="X1871"/>
      <c r="Y1871"/>
      <c r="Z1871"/>
      <c r="AA1871"/>
      <c r="AB1871"/>
      <c r="AC1871"/>
      <c r="AD1871"/>
      <c r="AE1871"/>
      <c r="AF1871"/>
      <c r="AG1871"/>
      <c r="AH1871"/>
      <c r="AI1871"/>
      <c r="AJ1871"/>
      <c r="AK1871"/>
      <c r="AL1871"/>
      <c r="AM1871"/>
      <c r="AN1871"/>
      <c r="AO1871"/>
      <c r="AP1871"/>
      <c r="AQ1871"/>
      <c r="AR1871"/>
      <c r="AS1871"/>
      <c r="AT1871"/>
      <c r="AU1871"/>
      <c r="AV1871"/>
      <c r="AW1871"/>
      <c r="AX1871"/>
      <c r="AY1871"/>
      <c r="AZ1871"/>
      <c r="BA1871"/>
      <c r="BB1871"/>
      <c r="BC1871"/>
      <c r="BD1871"/>
      <c r="BE1871"/>
      <c r="BF1871"/>
      <c r="BG1871"/>
      <c r="BH1871"/>
      <c r="BI1871"/>
      <c r="BJ1871"/>
      <c r="BK1871"/>
      <c r="BL1871"/>
      <c r="BM1871"/>
      <c r="BN1871"/>
      <c r="BO1871"/>
      <c r="BP1871"/>
      <c r="BQ1871"/>
      <c r="BR1871"/>
      <c r="BS1871"/>
      <c r="BT1871"/>
      <c r="BU1871"/>
      <c r="BV1871"/>
      <c r="BW1871"/>
      <c r="BX1871"/>
      <c r="BY1871"/>
      <c r="BZ1871"/>
      <c r="CA1871"/>
      <c r="CB1871"/>
      <c r="CC1871"/>
      <c r="CD1871"/>
      <c r="CE1871"/>
      <c r="CF1871"/>
      <c r="CG1871"/>
      <c r="CH1871"/>
      <c r="CI1871"/>
      <c r="CJ1871"/>
      <c r="CK1871"/>
      <c r="CL1871"/>
      <c r="CM1871"/>
      <c r="CN1871"/>
      <c r="CO1871"/>
      <c r="CP1871"/>
      <c r="CQ1871"/>
      <c r="CR1871"/>
      <c r="CS1871"/>
      <c r="CT1871"/>
      <c r="CU1871"/>
      <c r="CV1871"/>
      <c r="CW1871"/>
      <c r="CX1871"/>
      <c r="CY1871"/>
      <c r="CZ1871"/>
      <c r="DA1871"/>
      <c r="DB1871"/>
      <c r="DC1871"/>
      <c r="DD1871"/>
      <c r="DE1871"/>
      <c r="DF1871"/>
      <c r="DG1871"/>
      <c r="DH1871"/>
      <c r="DI1871"/>
      <c r="DJ1871"/>
      <c r="DK1871"/>
      <c r="DL1871"/>
      <c r="DM1871"/>
      <c r="DN1871"/>
      <c r="DO1871"/>
      <c r="DP1871"/>
      <c r="DQ1871"/>
      <c r="DR1871"/>
      <c r="DS1871"/>
      <c r="DT1871"/>
      <c r="DU1871"/>
      <c r="DV1871"/>
      <c r="DW1871"/>
      <c r="DX1871"/>
      <c r="DY1871"/>
      <c r="DZ1871"/>
      <c r="EA1871"/>
      <c r="EB1871"/>
      <c r="EC1871"/>
      <c r="ED1871"/>
      <c r="EE1871"/>
      <c r="EF1871"/>
      <c r="EG1871"/>
      <c r="EH1871"/>
      <c r="EI1871"/>
      <c r="EJ1871"/>
      <c r="EK1871"/>
      <c r="EL1871"/>
      <c r="EM1871"/>
      <c r="EN1871"/>
      <c r="EO1871"/>
      <c r="EP1871"/>
      <c r="EQ1871"/>
      <c r="ER1871"/>
      <c r="ES1871"/>
      <c r="ET1871"/>
      <c r="EU1871"/>
      <c r="EV1871"/>
      <c r="EW1871"/>
      <c r="EX1871"/>
      <c r="EY1871"/>
      <c r="EZ1871"/>
      <c r="FA1871"/>
      <c r="FB1871"/>
      <c r="FC1871"/>
      <c r="FD1871"/>
      <c r="FE1871"/>
      <c r="FF1871"/>
      <c r="FG1871"/>
      <c r="FH1871"/>
      <c r="FI1871"/>
      <c r="FJ1871"/>
      <c r="FK1871"/>
      <c r="FL1871"/>
      <c r="FM1871"/>
      <c r="FN1871"/>
      <c r="FO1871"/>
      <c r="FP1871"/>
      <c r="FQ1871"/>
      <c r="FR1871"/>
      <c r="FS1871"/>
      <c r="FT1871"/>
      <c r="FU1871"/>
      <c r="FV1871"/>
      <c r="FW1871"/>
      <c r="FX1871"/>
      <c r="FY1871"/>
      <c r="FZ1871"/>
      <c r="GA1871"/>
      <c r="GB1871"/>
      <c r="GC1871"/>
      <c r="GD1871"/>
      <c r="GE1871"/>
      <c r="GF1871"/>
      <c r="GG1871"/>
      <c r="GH1871"/>
      <c r="GI1871"/>
      <c r="GJ1871"/>
      <c r="GK1871"/>
      <c r="GL1871"/>
      <c r="GM1871"/>
      <c r="GN1871"/>
      <c r="GO1871"/>
      <c r="GP1871"/>
      <c r="GQ1871"/>
      <c r="GR1871"/>
      <c r="GS1871"/>
      <c r="GT1871"/>
      <c r="GU1871"/>
      <c r="GV1871"/>
      <c r="GW1871"/>
      <c r="GX1871"/>
      <c r="GY1871"/>
      <c r="GZ1871"/>
      <c r="HA1871"/>
      <c r="HB1871"/>
      <c r="HC1871"/>
      <c r="HD1871"/>
      <c r="HE1871"/>
      <c r="HF1871"/>
      <c r="HG1871"/>
      <c r="HH1871"/>
      <c r="HI1871"/>
      <c r="HJ1871"/>
      <c r="HK1871"/>
      <c r="HL1871"/>
      <c r="HM1871"/>
      <c r="HN1871"/>
      <c r="HO1871"/>
      <c r="HP1871"/>
      <c r="HQ1871"/>
      <c r="HR1871"/>
      <c r="HS1871"/>
      <c r="HT1871"/>
      <c r="HU1871"/>
      <c r="HV1871"/>
      <c r="HW1871"/>
      <c r="HX1871"/>
      <c r="HY1871"/>
      <c r="HZ1871"/>
      <c r="IA1871"/>
      <c r="IB1871"/>
      <c r="IC1871"/>
      <c r="ID1871"/>
      <c r="IE1871"/>
      <c r="IF1871"/>
      <c r="IG1871"/>
      <c r="IH1871"/>
      <c r="II1871"/>
      <c r="IJ1871"/>
      <c r="IK1871"/>
      <c r="IL1871"/>
      <c r="IM1871"/>
      <c r="IN1871"/>
      <c r="IO1871"/>
      <c r="IP1871"/>
      <c r="IQ1871"/>
      <c r="IR1871"/>
      <c r="IS1871"/>
      <c r="IT1871"/>
    </row>
    <row r="1872" spans="1:254" s="31" customFormat="1" ht="17.25" customHeight="1" x14ac:dyDescent="0.25">
      <c r="A1872"/>
      <c r="B1872" s="98" t="s">
        <v>2</v>
      </c>
      <c r="C1872" s="98" t="s">
        <v>2</v>
      </c>
      <c r="D1872" s="1" t="s">
        <v>3493</v>
      </c>
      <c r="E1872" s="1" t="s">
        <v>973</v>
      </c>
      <c r="F1872" s="1" t="s">
        <v>974</v>
      </c>
      <c r="G1872" s="1" t="s">
        <v>96</v>
      </c>
      <c r="H1872" s="1" t="s">
        <v>15469</v>
      </c>
      <c r="I1872" s="1" t="s">
        <v>8</v>
      </c>
      <c r="J1872" s="2" t="s">
        <v>15470</v>
      </c>
      <c r="K1872"/>
      <c r="L1872" s="1" t="s">
        <v>2863</v>
      </c>
      <c r="M1872" s="1" t="s">
        <v>2864</v>
      </c>
      <c r="N1872" s="1" t="s">
        <v>2865</v>
      </c>
      <c r="O1872" s="1" t="s">
        <v>46</v>
      </c>
      <c r="P1872" s="1" t="s">
        <v>2863</v>
      </c>
      <c r="Q1872" s="1" t="s">
        <v>15452</v>
      </c>
      <c r="R1872" s="1" t="s">
        <v>2865</v>
      </c>
      <c r="S1872" s="1" t="s">
        <v>46</v>
      </c>
      <c r="T1872"/>
      <c r="U1872"/>
      <c r="V1872"/>
      <c r="W1872"/>
      <c r="X1872"/>
      <c r="Y1872"/>
      <c r="Z1872"/>
      <c r="AA1872"/>
      <c r="AB1872"/>
      <c r="AC1872"/>
      <c r="AD1872"/>
      <c r="AE1872"/>
      <c r="AF1872"/>
      <c r="AG1872"/>
      <c r="AH1872"/>
      <c r="AI1872"/>
      <c r="AJ1872"/>
      <c r="AK1872"/>
      <c r="AL1872"/>
      <c r="AM1872"/>
      <c r="AN1872"/>
      <c r="AO1872"/>
      <c r="AP1872"/>
      <c r="AQ1872"/>
      <c r="AR1872"/>
      <c r="AS1872"/>
      <c r="AT1872"/>
      <c r="AU1872"/>
      <c r="AV1872"/>
      <c r="AW1872"/>
      <c r="AX1872"/>
      <c r="AY1872"/>
      <c r="AZ1872"/>
      <c r="BA1872"/>
      <c r="BB1872"/>
      <c r="BC1872"/>
      <c r="BD1872"/>
      <c r="BE1872"/>
      <c r="BF1872"/>
      <c r="BG1872"/>
      <c r="BH1872"/>
      <c r="BI1872"/>
      <c r="BJ1872"/>
      <c r="BK1872"/>
      <c r="BL1872"/>
      <c r="BM1872"/>
      <c r="BN1872"/>
      <c r="BO1872"/>
      <c r="BP1872"/>
      <c r="BQ1872"/>
      <c r="BR1872"/>
      <c r="BS1872"/>
      <c r="BT1872"/>
      <c r="BU1872"/>
      <c r="BV1872"/>
      <c r="BW1872"/>
      <c r="BX1872"/>
      <c r="BY1872"/>
      <c r="BZ1872"/>
      <c r="CA1872"/>
      <c r="CB1872"/>
      <c r="CC1872"/>
      <c r="CD1872"/>
      <c r="CE1872"/>
      <c r="CF1872"/>
      <c r="CG1872"/>
      <c r="CH1872"/>
      <c r="CI1872"/>
      <c r="CJ1872"/>
      <c r="CK1872"/>
      <c r="CL1872"/>
      <c r="CM1872"/>
      <c r="CN1872"/>
      <c r="CO1872"/>
      <c r="CP1872"/>
      <c r="CQ1872"/>
      <c r="CR1872"/>
      <c r="CS1872"/>
      <c r="CT1872"/>
      <c r="CU1872"/>
      <c r="CV1872"/>
      <c r="CW1872"/>
      <c r="CX1872"/>
      <c r="CY1872"/>
      <c r="CZ1872"/>
      <c r="DA1872"/>
      <c r="DB1872"/>
      <c r="DC1872"/>
      <c r="DD1872"/>
      <c r="DE1872"/>
      <c r="DF1872"/>
      <c r="DG1872"/>
      <c r="DH1872"/>
      <c r="DI1872"/>
      <c r="DJ1872"/>
      <c r="DK1872"/>
      <c r="DL1872"/>
      <c r="DM1872"/>
      <c r="DN1872"/>
      <c r="DO1872"/>
      <c r="DP1872"/>
      <c r="DQ1872"/>
      <c r="DR1872"/>
      <c r="DS1872"/>
      <c r="DT1872"/>
      <c r="DU1872"/>
      <c r="DV1872"/>
      <c r="DW1872"/>
      <c r="DX1872"/>
      <c r="DY1872"/>
      <c r="DZ1872"/>
      <c r="EA1872"/>
      <c r="EB1872"/>
      <c r="EC1872"/>
      <c r="ED1872"/>
      <c r="EE1872"/>
      <c r="EF1872"/>
      <c r="EG1872"/>
      <c r="EH1872"/>
      <c r="EI1872"/>
      <c r="EJ1872"/>
      <c r="EK1872"/>
      <c r="EL1872"/>
      <c r="EM1872"/>
      <c r="EN1872"/>
      <c r="EO1872"/>
      <c r="EP1872"/>
      <c r="EQ1872"/>
      <c r="ER1872"/>
      <c r="ES1872"/>
      <c r="ET1872"/>
      <c r="EU1872"/>
      <c r="EV1872"/>
      <c r="EW1872"/>
      <c r="EX1872"/>
      <c r="EY1872"/>
      <c r="EZ1872"/>
      <c r="FA1872"/>
      <c r="FB1872"/>
      <c r="FC1872"/>
      <c r="FD1872"/>
      <c r="FE1872"/>
      <c r="FF1872"/>
      <c r="FG1872"/>
      <c r="FH1872"/>
      <c r="FI1872"/>
      <c r="FJ1872"/>
      <c r="FK1872"/>
      <c r="FL1872"/>
      <c r="FM1872"/>
      <c r="FN1872"/>
      <c r="FO1872"/>
      <c r="FP1872"/>
      <c r="FQ1872"/>
      <c r="FR1872"/>
      <c r="FS1872"/>
      <c r="FT1872"/>
      <c r="FU1872"/>
      <c r="FV1872"/>
      <c r="FW1872"/>
      <c r="FX1872"/>
      <c r="FY1872"/>
      <c r="FZ1872"/>
      <c r="GA1872"/>
      <c r="GB1872"/>
      <c r="GC1872"/>
      <c r="GD1872"/>
      <c r="GE1872"/>
      <c r="GF1872"/>
      <c r="GG1872"/>
      <c r="GH1872"/>
      <c r="GI1872"/>
      <c r="GJ1872"/>
      <c r="GK1872"/>
      <c r="GL1872"/>
      <c r="GM1872"/>
      <c r="GN1872"/>
      <c r="GO1872"/>
      <c r="GP1872"/>
      <c r="GQ1872"/>
      <c r="GR1872"/>
      <c r="GS1872"/>
      <c r="GT1872"/>
      <c r="GU1872"/>
      <c r="GV1872"/>
      <c r="GW1872"/>
      <c r="GX1872"/>
      <c r="GY1872"/>
      <c r="GZ1872"/>
      <c r="HA1872"/>
      <c r="HB1872"/>
      <c r="HC1872"/>
      <c r="HD1872"/>
      <c r="HE1872"/>
      <c r="HF1872"/>
      <c r="HG1872"/>
      <c r="HH1872"/>
      <c r="HI1872"/>
      <c r="HJ1872"/>
      <c r="HK1872"/>
      <c r="HL1872"/>
      <c r="HM1872"/>
      <c r="HN1872"/>
      <c r="HO1872"/>
      <c r="HP1872"/>
      <c r="HQ1872"/>
      <c r="HR1872"/>
      <c r="HS1872"/>
      <c r="HT1872"/>
      <c r="HU1872"/>
      <c r="HV1872"/>
      <c r="HW1872"/>
      <c r="HX1872"/>
      <c r="HY1872"/>
      <c r="HZ1872"/>
      <c r="IA1872"/>
      <c r="IB1872"/>
      <c r="IC1872"/>
      <c r="ID1872"/>
      <c r="IE1872"/>
      <c r="IF1872"/>
      <c r="IG1872"/>
      <c r="IH1872"/>
      <c r="II1872"/>
      <c r="IJ1872"/>
      <c r="IK1872"/>
      <c r="IL1872"/>
      <c r="IM1872"/>
      <c r="IN1872"/>
      <c r="IO1872"/>
      <c r="IP1872"/>
      <c r="IQ1872"/>
      <c r="IR1872"/>
      <c r="IS1872"/>
      <c r="IT1872"/>
    </row>
    <row r="1873" spans="1:254" s="31" customFormat="1" ht="17.25" customHeight="1" x14ac:dyDescent="0.25">
      <c r="A1873"/>
      <c r="B1873" s="98" t="s">
        <v>2</v>
      </c>
      <c r="C1873" s="98" t="s">
        <v>2</v>
      </c>
      <c r="D1873" s="1" t="s">
        <v>3493</v>
      </c>
      <c r="E1873" s="1" t="s">
        <v>973</v>
      </c>
      <c r="F1873" s="1" t="s">
        <v>974</v>
      </c>
      <c r="G1873" s="1" t="s">
        <v>96</v>
      </c>
      <c r="H1873" s="1" t="s">
        <v>15471</v>
      </c>
      <c r="I1873" s="1" t="s">
        <v>8</v>
      </c>
      <c r="J1873" s="2" t="s">
        <v>15472</v>
      </c>
      <c r="K1873"/>
      <c r="L1873" s="1" t="s">
        <v>2863</v>
      </c>
      <c r="M1873" s="1" t="s">
        <v>2864</v>
      </c>
      <c r="N1873" s="1" t="s">
        <v>2865</v>
      </c>
      <c r="O1873" s="1" t="s">
        <v>46</v>
      </c>
      <c r="P1873" s="1" t="s">
        <v>2863</v>
      </c>
      <c r="Q1873" s="1" t="s">
        <v>15452</v>
      </c>
      <c r="R1873" s="1" t="s">
        <v>2865</v>
      </c>
      <c r="S1873" s="1" t="s">
        <v>46</v>
      </c>
      <c r="T1873"/>
      <c r="U1873"/>
      <c r="V1873"/>
      <c r="W1873"/>
      <c r="X1873"/>
      <c r="Y1873"/>
      <c r="Z1873"/>
      <c r="AA1873"/>
      <c r="AB1873"/>
      <c r="AC1873"/>
      <c r="AD1873"/>
      <c r="AE1873"/>
      <c r="AF1873"/>
      <c r="AG1873"/>
      <c r="AH1873"/>
      <c r="AI1873"/>
      <c r="AJ1873"/>
      <c r="AK1873"/>
      <c r="AL1873"/>
      <c r="AM1873"/>
      <c r="AN1873"/>
      <c r="AO1873"/>
      <c r="AP1873"/>
      <c r="AQ1873"/>
      <c r="AR1873"/>
      <c r="AS1873"/>
      <c r="AT1873"/>
      <c r="AU1873"/>
      <c r="AV1873"/>
      <c r="AW1873"/>
      <c r="AX1873"/>
      <c r="AY1873"/>
      <c r="AZ1873"/>
      <c r="BA1873"/>
      <c r="BB1873"/>
      <c r="BC1873"/>
      <c r="BD1873"/>
      <c r="BE1873"/>
      <c r="BF1873"/>
      <c r="BG1873"/>
      <c r="BH1873"/>
      <c r="BI1873"/>
      <c r="BJ1873"/>
      <c r="BK1873"/>
      <c r="BL1873"/>
      <c r="BM1873"/>
      <c r="BN1873"/>
      <c r="BO1873"/>
      <c r="BP1873"/>
      <c r="BQ1873"/>
      <c r="BR1873"/>
      <c r="BS1873"/>
      <c r="BT1873"/>
      <c r="BU1873"/>
      <c r="BV1873"/>
      <c r="BW1873"/>
      <c r="BX1873"/>
      <c r="BY1873"/>
      <c r="BZ1873"/>
      <c r="CA1873"/>
      <c r="CB1873"/>
      <c r="CC1873"/>
      <c r="CD1873"/>
      <c r="CE1873"/>
      <c r="CF1873"/>
      <c r="CG1873"/>
      <c r="CH1873"/>
      <c r="CI1873"/>
      <c r="CJ1873"/>
      <c r="CK1873"/>
      <c r="CL1873"/>
      <c r="CM1873"/>
      <c r="CN1873"/>
      <c r="CO1873"/>
      <c r="CP1873"/>
      <c r="CQ1873"/>
      <c r="CR1873"/>
      <c r="CS1873"/>
      <c r="CT1873"/>
      <c r="CU1873"/>
      <c r="CV1873"/>
      <c r="CW1873"/>
      <c r="CX1873"/>
      <c r="CY1873"/>
      <c r="CZ1873"/>
      <c r="DA1873"/>
      <c r="DB1873"/>
      <c r="DC1873"/>
      <c r="DD1873"/>
      <c r="DE1873"/>
      <c r="DF1873"/>
      <c r="DG1873"/>
      <c r="DH1873"/>
      <c r="DI1873"/>
      <c r="DJ1873"/>
      <c r="DK1873"/>
      <c r="DL1873"/>
      <c r="DM1873"/>
      <c r="DN1873"/>
      <c r="DO1873"/>
      <c r="DP1873"/>
      <c r="DQ1873"/>
      <c r="DR1873"/>
      <c r="DS1873"/>
      <c r="DT1873"/>
      <c r="DU1873"/>
      <c r="DV1873"/>
      <c r="DW1873"/>
      <c r="DX1873"/>
      <c r="DY1873"/>
      <c r="DZ1873"/>
      <c r="EA1873"/>
      <c r="EB1873"/>
      <c r="EC1873"/>
      <c r="ED1873"/>
      <c r="EE1873"/>
      <c r="EF1873"/>
      <c r="EG1873"/>
      <c r="EH1873"/>
      <c r="EI1873"/>
      <c r="EJ1873"/>
      <c r="EK1873"/>
      <c r="EL1873"/>
      <c r="EM1873"/>
      <c r="EN1873"/>
      <c r="EO1873"/>
      <c r="EP1873"/>
      <c r="EQ1873"/>
      <c r="ER1873"/>
      <c r="ES1873"/>
      <c r="ET1873"/>
      <c r="EU1873"/>
      <c r="EV1873"/>
      <c r="EW1873"/>
      <c r="EX1873"/>
      <c r="EY1873"/>
      <c r="EZ1873"/>
      <c r="FA1873"/>
      <c r="FB1873"/>
      <c r="FC1873"/>
      <c r="FD1873"/>
      <c r="FE1873"/>
      <c r="FF1873"/>
      <c r="FG1873"/>
      <c r="FH1873"/>
      <c r="FI1873"/>
      <c r="FJ1873"/>
      <c r="FK1873"/>
      <c r="FL1873"/>
      <c r="FM1873"/>
      <c r="FN1873"/>
      <c r="FO1873"/>
      <c r="FP1873"/>
      <c r="FQ1873"/>
      <c r="FR1873"/>
      <c r="FS1873"/>
      <c r="FT1873"/>
      <c r="FU1873"/>
      <c r="FV1873"/>
      <c r="FW1873"/>
      <c r="FX1873"/>
      <c r="FY1873"/>
      <c r="FZ1873"/>
      <c r="GA1873"/>
      <c r="GB1873"/>
      <c r="GC1873"/>
      <c r="GD1873"/>
      <c r="GE1873"/>
      <c r="GF1873"/>
      <c r="GG1873"/>
      <c r="GH1873"/>
      <c r="GI1873"/>
      <c r="GJ1873"/>
      <c r="GK1873"/>
      <c r="GL1873"/>
      <c r="GM1873"/>
      <c r="GN1873"/>
      <c r="GO1873"/>
      <c r="GP1873"/>
      <c r="GQ1873"/>
      <c r="GR1873"/>
      <c r="GS1873"/>
      <c r="GT1873"/>
      <c r="GU1873"/>
      <c r="GV1873"/>
      <c r="GW1873"/>
      <c r="GX1873"/>
      <c r="GY1873"/>
      <c r="GZ1873"/>
      <c r="HA1873"/>
      <c r="HB1873"/>
      <c r="HC1873"/>
      <c r="HD1873"/>
      <c r="HE1873"/>
      <c r="HF1873"/>
      <c r="HG1873"/>
      <c r="HH1873"/>
      <c r="HI1873"/>
      <c r="HJ1873"/>
      <c r="HK1873"/>
      <c r="HL1873"/>
      <c r="HM1873"/>
      <c r="HN1873"/>
      <c r="HO1873"/>
      <c r="HP1873"/>
      <c r="HQ1873"/>
      <c r="HR1873"/>
      <c r="HS1873"/>
      <c r="HT1873"/>
      <c r="HU1873"/>
      <c r="HV1873"/>
      <c r="HW1873"/>
      <c r="HX1873"/>
      <c r="HY1873"/>
      <c r="HZ1873"/>
      <c r="IA1873"/>
      <c r="IB1873"/>
      <c r="IC1873"/>
      <c r="ID1873"/>
      <c r="IE1873"/>
      <c r="IF1873"/>
      <c r="IG1873"/>
      <c r="IH1873"/>
      <c r="II1873"/>
      <c r="IJ1873"/>
      <c r="IK1873"/>
      <c r="IL1873"/>
      <c r="IM1873"/>
      <c r="IN1873"/>
      <c r="IO1873"/>
      <c r="IP1873"/>
      <c r="IQ1873"/>
      <c r="IR1873"/>
      <c r="IS1873"/>
      <c r="IT1873"/>
    </row>
    <row r="1874" spans="1:254" s="31" customFormat="1" ht="17.25" customHeight="1" x14ac:dyDescent="0.25">
      <c r="A1874"/>
      <c r="B1874" s="98" t="s">
        <v>2</v>
      </c>
      <c r="C1874" s="98" t="s">
        <v>2</v>
      </c>
      <c r="D1874" s="1" t="s">
        <v>3493</v>
      </c>
      <c r="E1874" s="1" t="s">
        <v>973</v>
      </c>
      <c r="F1874" s="1" t="s">
        <v>974</v>
      </c>
      <c r="G1874" s="1" t="s">
        <v>96</v>
      </c>
      <c r="H1874" s="1" t="s">
        <v>15473</v>
      </c>
      <c r="I1874" s="1" t="s">
        <v>8</v>
      </c>
      <c r="J1874" s="2" t="s">
        <v>15474</v>
      </c>
      <c r="K1874"/>
      <c r="L1874" s="1" t="s">
        <v>2863</v>
      </c>
      <c r="M1874" s="1" t="s">
        <v>2864</v>
      </c>
      <c r="N1874" s="1" t="s">
        <v>2865</v>
      </c>
      <c r="O1874" s="1" t="s">
        <v>46</v>
      </c>
      <c r="P1874" s="1" t="s">
        <v>2863</v>
      </c>
      <c r="Q1874" s="1" t="s">
        <v>15452</v>
      </c>
      <c r="R1874" s="1" t="s">
        <v>2865</v>
      </c>
      <c r="S1874" s="1" t="s">
        <v>46</v>
      </c>
      <c r="T1874" s="20"/>
      <c r="U1874" s="20"/>
      <c r="V1874" s="20"/>
      <c r="W1874" s="20"/>
      <c r="X1874" s="20"/>
      <c r="Y1874" s="20"/>
      <c r="Z1874" s="20"/>
      <c r="AA1874" s="20"/>
      <c r="AB1874" s="20"/>
      <c r="AC1874" s="20"/>
      <c r="AD1874" s="20"/>
      <c r="AE1874" s="20"/>
      <c r="AF1874" s="20"/>
      <c r="AG1874" s="20"/>
      <c r="AH1874" s="20"/>
      <c r="AI1874" s="20"/>
      <c r="AJ1874" s="20"/>
      <c r="AK1874" s="20"/>
      <c r="AL1874" s="20"/>
      <c r="AM1874" s="20"/>
      <c r="AN1874" s="20"/>
      <c r="AO1874" s="20"/>
      <c r="AP1874" s="20"/>
      <c r="AQ1874" s="20"/>
      <c r="AR1874" s="20"/>
      <c r="AS1874" s="20"/>
      <c r="AT1874" s="20"/>
      <c r="AU1874" s="20"/>
      <c r="AV1874" s="20"/>
      <c r="AW1874" s="20"/>
      <c r="AX1874" s="20"/>
      <c r="AY1874" s="20"/>
      <c r="AZ1874" s="20"/>
      <c r="BA1874" s="20"/>
      <c r="BB1874" s="20"/>
      <c r="BC1874" s="20"/>
      <c r="BD1874" s="20"/>
      <c r="BE1874" s="20"/>
      <c r="BF1874" s="20"/>
      <c r="BG1874" s="20"/>
      <c r="BH1874" s="20"/>
      <c r="BI1874" s="20"/>
      <c r="BJ1874" s="20"/>
      <c r="BK1874" s="20"/>
      <c r="BL1874" s="20"/>
      <c r="BM1874" s="20"/>
      <c r="BN1874" s="20"/>
      <c r="BO1874" s="20"/>
      <c r="BP1874" s="20"/>
      <c r="BQ1874" s="20"/>
      <c r="BR1874" s="20"/>
      <c r="BS1874" s="20"/>
      <c r="BT1874" s="20"/>
      <c r="BU1874" s="20"/>
      <c r="BV1874" s="20"/>
      <c r="BW1874" s="20"/>
      <c r="BX1874" s="20"/>
      <c r="BY1874" s="20"/>
      <c r="BZ1874" s="20"/>
      <c r="CA1874" s="20"/>
      <c r="CB1874" s="20"/>
      <c r="CC1874" s="20"/>
      <c r="CD1874" s="20"/>
      <c r="CE1874" s="20"/>
      <c r="CF1874" s="20"/>
      <c r="CG1874" s="20"/>
      <c r="CH1874" s="20"/>
      <c r="CI1874" s="20"/>
      <c r="CJ1874" s="20"/>
      <c r="CK1874" s="20"/>
      <c r="CL1874" s="20"/>
      <c r="CM1874" s="20"/>
      <c r="CN1874" s="20"/>
      <c r="CO1874" s="20"/>
      <c r="CP1874" s="20"/>
      <c r="CQ1874" s="20"/>
      <c r="CR1874" s="20"/>
      <c r="CS1874" s="20"/>
      <c r="CT1874" s="20"/>
      <c r="CU1874" s="20"/>
      <c r="CV1874" s="20"/>
      <c r="CW1874" s="20"/>
      <c r="CX1874" s="20"/>
      <c r="CY1874" s="20"/>
      <c r="CZ1874" s="20"/>
      <c r="DA1874" s="20"/>
      <c r="DB1874" s="20"/>
      <c r="DC1874" s="20"/>
      <c r="DD1874" s="20"/>
      <c r="DE1874" s="20"/>
      <c r="DF1874" s="20"/>
      <c r="DG1874" s="20"/>
      <c r="DH1874" s="20"/>
      <c r="DI1874" s="20"/>
      <c r="DJ1874" s="20"/>
      <c r="DK1874" s="20"/>
      <c r="DL1874" s="20"/>
      <c r="DM1874" s="20"/>
      <c r="DN1874" s="20"/>
      <c r="DO1874" s="20"/>
      <c r="DP1874" s="20"/>
      <c r="DQ1874" s="20"/>
      <c r="DR1874" s="20"/>
      <c r="DS1874" s="20"/>
      <c r="DT1874" s="20"/>
      <c r="DU1874" s="20"/>
      <c r="DV1874" s="20"/>
      <c r="DW1874" s="20"/>
      <c r="DX1874" s="20"/>
      <c r="DY1874" s="20"/>
      <c r="DZ1874" s="20"/>
      <c r="EA1874" s="20"/>
      <c r="EB1874" s="20"/>
      <c r="EC1874" s="20"/>
      <c r="ED1874" s="20"/>
      <c r="EE1874" s="20"/>
      <c r="EF1874" s="20"/>
      <c r="EG1874" s="20"/>
      <c r="EH1874" s="20"/>
      <c r="EI1874" s="20"/>
      <c r="EJ1874" s="20"/>
      <c r="EK1874" s="20"/>
      <c r="EL1874" s="20"/>
      <c r="EM1874" s="20"/>
      <c r="EN1874" s="20"/>
      <c r="EO1874" s="20"/>
      <c r="EP1874" s="20"/>
      <c r="EQ1874" s="20"/>
      <c r="ER1874" s="20"/>
      <c r="ES1874" s="20"/>
      <c r="ET1874" s="20"/>
      <c r="EU1874" s="20"/>
      <c r="EV1874" s="20"/>
      <c r="EW1874" s="20"/>
      <c r="EX1874" s="20"/>
      <c r="EY1874" s="20"/>
      <c r="EZ1874" s="20"/>
      <c r="FA1874" s="20"/>
      <c r="FB1874" s="20"/>
      <c r="FC1874" s="20"/>
      <c r="FD1874" s="20"/>
      <c r="FE1874" s="20"/>
      <c r="FF1874" s="20"/>
      <c r="FG1874" s="20"/>
      <c r="FH1874" s="20"/>
      <c r="FI1874" s="20"/>
      <c r="FJ1874" s="20"/>
      <c r="FK1874" s="20"/>
      <c r="FL1874" s="20"/>
      <c r="FM1874" s="20"/>
      <c r="FN1874" s="20"/>
      <c r="FO1874" s="20"/>
      <c r="FP1874" s="20"/>
      <c r="FQ1874" s="20"/>
      <c r="FR1874" s="20"/>
      <c r="FS1874" s="20"/>
      <c r="FT1874" s="20"/>
      <c r="FU1874" s="20"/>
      <c r="FV1874" s="20"/>
      <c r="FW1874" s="20"/>
      <c r="FX1874" s="20"/>
      <c r="FY1874" s="20"/>
      <c r="FZ1874" s="20"/>
      <c r="GA1874" s="20"/>
      <c r="GB1874" s="20"/>
      <c r="GC1874" s="20"/>
      <c r="GD1874" s="20"/>
      <c r="GE1874" s="20"/>
      <c r="GF1874" s="20"/>
      <c r="GG1874" s="20"/>
      <c r="GH1874" s="20"/>
      <c r="GI1874" s="20"/>
      <c r="GJ1874" s="20"/>
      <c r="GK1874" s="20"/>
      <c r="GL1874" s="20"/>
      <c r="GM1874" s="20"/>
      <c r="GN1874" s="20"/>
      <c r="GO1874" s="20"/>
      <c r="GP1874" s="20"/>
      <c r="GQ1874" s="20"/>
      <c r="GR1874" s="20"/>
      <c r="GS1874" s="20"/>
      <c r="GT1874" s="20"/>
      <c r="GU1874" s="20"/>
      <c r="GV1874" s="20"/>
      <c r="GW1874" s="20"/>
      <c r="GX1874" s="20"/>
      <c r="GY1874" s="20"/>
      <c r="GZ1874" s="20"/>
      <c r="HA1874" s="20"/>
      <c r="HB1874" s="20"/>
      <c r="HC1874" s="20"/>
      <c r="HD1874" s="20"/>
      <c r="HE1874" s="20"/>
      <c r="HF1874" s="20"/>
      <c r="HG1874" s="20"/>
      <c r="HH1874" s="20"/>
      <c r="HI1874" s="20"/>
      <c r="HJ1874" s="20"/>
      <c r="HK1874" s="20"/>
      <c r="HL1874" s="20"/>
      <c r="HM1874" s="20"/>
      <c r="HN1874" s="20"/>
      <c r="HO1874" s="20"/>
      <c r="HP1874" s="20"/>
      <c r="HQ1874" s="20"/>
      <c r="HR1874" s="20"/>
      <c r="HS1874" s="20"/>
      <c r="HT1874" s="20"/>
      <c r="HU1874" s="20"/>
      <c r="HV1874" s="20"/>
      <c r="HW1874" s="20"/>
      <c r="HX1874" s="20"/>
      <c r="HY1874" s="20"/>
      <c r="HZ1874" s="20"/>
      <c r="IA1874" s="20"/>
      <c r="IB1874" s="20"/>
      <c r="IC1874" s="20"/>
      <c r="ID1874" s="20"/>
      <c r="IE1874" s="20"/>
      <c r="IF1874" s="20"/>
      <c r="IG1874" s="20"/>
      <c r="IH1874" s="20"/>
      <c r="II1874" s="20"/>
      <c r="IJ1874" s="20"/>
      <c r="IK1874" s="20"/>
      <c r="IL1874" s="20"/>
      <c r="IM1874" s="20"/>
      <c r="IN1874" s="20"/>
      <c r="IO1874" s="20"/>
      <c r="IP1874" s="20"/>
      <c r="IQ1874" s="20"/>
      <c r="IR1874" s="20"/>
      <c r="IS1874"/>
      <c r="IT1874"/>
    </row>
    <row r="1875" spans="1:254" s="31" customFormat="1" ht="17.25" customHeight="1" x14ac:dyDescent="0.25">
      <c r="A1875"/>
      <c r="B1875" s="98" t="s">
        <v>2</v>
      </c>
      <c r="C1875" s="98" t="s">
        <v>2</v>
      </c>
      <c r="D1875" s="1" t="s">
        <v>3493</v>
      </c>
      <c r="E1875" s="1" t="s">
        <v>973</v>
      </c>
      <c r="F1875" s="1" t="s">
        <v>974</v>
      </c>
      <c r="G1875" s="1" t="s">
        <v>2557</v>
      </c>
      <c r="H1875" s="1" t="s">
        <v>15475</v>
      </c>
      <c r="I1875" s="1" t="s">
        <v>68</v>
      </c>
      <c r="J1875" s="2" t="s">
        <v>15476</v>
      </c>
      <c r="K1875"/>
      <c r="L1875" s="1" t="s">
        <v>2863</v>
      </c>
      <c r="M1875" s="1" t="s">
        <v>2864</v>
      </c>
      <c r="N1875" s="1" t="s">
        <v>2865</v>
      </c>
      <c r="O1875" s="1" t="s">
        <v>46</v>
      </c>
      <c r="P1875" s="1" t="s">
        <v>2863</v>
      </c>
      <c r="Q1875" s="1" t="s">
        <v>15477</v>
      </c>
      <c r="R1875" s="1" t="s">
        <v>2865</v>
      </c>
      <c r="S1875" s="1" t="s">
        <v>46</v>
      </c>
      <c r="T1875" s="20"/>
      <c r="U1875" s="20"/>
      <c r="V1875" s="20"/>
      <c r="W1875" s="20"/>
      <c r="X1875" s="20"/>
      <c r="Y1875" s="20"/>
      <c r="Z1875" s="20"/>
      <c r="AA1875" s="20"/>
      <c r="AB1875" s="20"/>
      <c r="AC1875" s="20"/>
      <c r="AD1875" s="20"/>
      <c r="AE1875" s="20"/>
      <c r="AF1875" s="20"/>
      <c r="AG1875" s="20"/>
      <c r="AH1875" s="20"/>
      <c r="AI1875" s="20"/>
      <c r="AJ1875" s="20"/>
      <c r="AK1875" s="20"/>
      <c r="AL1875" s="20"/>
      <c r="AM1875" s="20"/>
      <c r="AN1875" s="20"/>
      <c r="AO1875" s="20"/>
      <c r="AP1875" s="20"/>
      <c r="AQ1875" s="20"/>
      <c r="AR1875" s="20"/>
      <c r="AS1875" s="20"/>
      <c r="AT1875" s="20"/>
      <c r="AU1875" s="20"/>
      <c r="AV1875" s="20"/>
      <c r="AW1875" s="20"/>
      <c r="AX1875" s="20"/>
      <c r="AY1875" s="20"/>
      <c r="AZ1875" s="20"/>
      <c r="BA1875" s="20"/>
      <c r="BB1875" s="20"/>
      <c r="BC1875" s="20"/>
      <c r="BD1875" s="20"/>
      <c r="BE1875" s="20"/>
      <c r="BF1875" s="20"/>
      <c r="BG1875" s="20"/>
      <c r="BH1875" s="20"/>
      <c r="BI1875" s="20"/>
      <c r="BJ1875" s="20"/>
      <c r="BK1875" s="20"/>
      <c r="BL1875" s="20"/>
      <c r="BM1875" s="20"/>
      <c r="BN1875" s="20"/>
      <c r="BO1875" s="20"/>
      <c r="BP1875" s="20"/>
      <c r="BQ1875" s="20"/>
      <c r="BR1875" s="20"/>
      <c r="BS1875" s="20"/>
      <c r="BT1875" s="20"/>
      <c r="BU1875" s="20"/>
      <c r="BV1875" s="20"/>
      <c r="BW1875" s="20"/>
      <c r="BX1875" s="20"/>
      <c r="BY1875" s="20"/>
      <c r="BZ1875" s="20"/>
      <c r="CA1875" s="20"/>
      <c r="CB1875" s="20"/>
      <c r="CC1875" s="20"/>
      <c r="CD1875" s="20"/>
      <c r="CE1875" s="20"/>
      <c r="CF1875" s="20"/>
      <c r="CG1875" s="20"/>
      <c r="CH1875" s="20"/>
      <c r="CI1875" s="20"/>
      <c r="CJ1875" s="20"/>
      <c r="CK1875" s="20"/>
      <c r="CL1875" s="20"/>
      <c r="CM1875" s="20"/>
      <c r="CN1875" s="20"/>
      <c r="CO1875" s="20"/>
      <c r="CP1875" s="20"/>
      <c r="CQ1875" s="20"/>
      <c r="CR1875" s="20"/>
      <c r="CS1875" s="20"/>
      <c r="CT1875" s="20"/>
      <c r="CU1875" s="20"/>
      <c r="CV1875" s="20"/>
      <c r="CW1875" s="20"/>
      <c r="CX1875" s="20"/>
      <c r="CY1875" s="20"/>
      <c r="CZ1875" s="20"/>
      <c r="DA1875" s="20"/>
      <c r="DB1875" s="20"/>
      <c r="DC1875" s="20"/>
      <c r="DD1875" s="20"/>
      <c r="DE1875" s="20"/>
      <c r="DF1875" s="20"/>
      <c r="DG1875" s="20"/>
      <c r="DH1875" s="20"/>
      <c r="DI1875" s="20"/>
      <c r="DJ1875" s="20"/>
      <c r="DK1875" s="20"/>
      <c r="DL1875" s="20"/>
      <c r="DM1875" s="20"/>
      <c r="DN1875" s="20"/>
      <c r="DO1875" s="20"/>
      <c r="DP1875" s="20"/>
      <c r="DQ1875" s="20"/>
      <c r="DR1875" s="20"/>
      <c r="DS1875" s="20"/>
      <c r="DT1875" s="20"/>
      <c r="DU1875" s="20"/>
      <c r="DV1875" s="20"/>
      <c r="DW1875" s="20"/>
      <c r="DX1875" s="20"/>
      <c r="DY1875" s="20"/>
      <c r="DZ1875" s="20"/>
      <c r="EA1875" s="20"/>
      <c r="EB1875" s="20"/>
      <c r="EC1875" s="20"/>
      <c r="ED1875" s="20"/>
      <c r="EE1875" s="20"/>
      <c r="EF1875" s="20"/>
      <c r="EG1875" s="20"/>
      <c r="EH1875" s="20"/>
      <c r="EI1875" s="20"/>
      <c r="EJ1875" s="20"/>
      <c r="EK1875" s="20"/>
      <c r="EL1875" s="20"/>
      <c r="EM1875" s="20"/>
      <c r="EN1875" s="20"/>
      <c r="EO1875" s="20"/>
      <c r="EP1875" s="20"/>
      <c r="EQ1875" s="20"/>
      <c r="ER1875" s="20"/>
      <c r="ES1875" s="20"/>
      <c r="ET1875" s="20"/>
      <c r="EU1875" s="20"/>
      <c r="EV1875" s="20"/>
      <c r="EW1875" s="20"/>
      <c r="EX1875" s="20"/>
      <c r="EY1875" s="20"/>
      <c r="EZ1875" s="20"/>
      <c r="FA1875" s="20"/>
      <c r="FB1875" s="20"/>
      <c r="FC1875" s="20"/>
      <c r="FD1875" s="20"/>
      <c r="FE1875" s="20"/>
      <c r="FF1875" s="20"/>
      <c r="FG1875" s="20"/>
      <c r="FH1875" s="20"/>
      <c r="FI1875" s="20"/>
      <c r="FJ1875" s="20"/>
      <c r="FK1875" s="20"/>
      <c r="FL1875" s="20"/>
      <c r="FM1875" s="20"/>
      <c r="FN1875" s="20"/>
      <c r="FO1875" s="20"/>
      <c r="FP1875" s="20"/>
      <c r="FQ1875" s="20"/>
      <c r="FR1875" s="20"/>
      <c r="FS1875" s="20"/>
      <c r="FT1875" s="20"/>
      <c r="FU1875" s="20"/>
      <c r="FV1875" s="20"/>
      <c r="FW1875" s="20"/>
      <c r="FX1875" s="20"/>
      <c r="FY1875" s="20"/>
      <c r="FZ1875" s="20"/>
      <c r="GA1875" s="20"/>
      <c r="GB1875" s="20"/>
      <c r="GC1875" s="20"/>
      <c r="GD1875" s="20"/>
      <c r="GE1875" s="20"/>
      <c r="GF1875" s="20"/>
      <c r="GG1875" s="20"/>
      <c r="GH1875" s="20"/>
      <c r="GI1875" s="20"/>
      <c r="GJ1875" s="20"/>
      <c r="GK1875" s="20"/>
      <c r="GL1875" s="20"/>
      <c r="GM1875" s="20"/>
      <c r="GN1875" s="20"/>
      <c r="GO1875" s="20"/>
      <c r="GP1875" s="20"/>
      <c r="GQ1875" s="20"/>
      <c r="GR1875" s="20"/>
      <c r="GS1875" s="20"/>
      <c r="GT1875" s="20"/>
      <c r="GU1875" s="20"/>
      <c r="GV1875" s="20"/>
      <c r="GW1875" s="20"/>
      <c r="GX1875" s="20"/>
      <c r="GY1875" s="20"/>
      <c r="GZ1875" s="20"/>
      <c r="HA1875" s="20"/>
      <c r="HB1875" s="20"/>
      <c r="HC1875" s="20"/>
      <c r="HD1875" s="20"/>
      <c r="HE1875" s="20"/>
      <c r="HF1875" s="20"/>
      <c r="HG1875" s="20"/>
      <c r="HH1875" s="20"/>
      <c r="HI1875" s="20"/>
      <c r="HJ1875" s="20"/>
      <c r="HK1875" s="20"/>
      <c r="HL1875" s="20"/>
      <c r="HM1875" s="20"/>
      <c r="HN1875" s="20"/>
      <c r="HO1875" s="20"/>
      <c r="HP1875" s="20"/>
      <c r="HQ1875" s="20"/>
      <c r="HR1875" s="20"/>
      <c r="HS1875" s="20"/>
      <c r="HT1875" s="20"/>
      <c r="HU1875" s="20"/>
      <c r="HV1875" s="20"/>
      <c r="HW1875" s="20"/>
      <c r="HX1875" s="20"/>
      <c r="HY1875" s="20"/>
      <c r="HZ1875" s="20"/>
      <c r="IA1875" s="20"/>
      <c r="IB1875" s="20"/>
      <c r="IC1875" s="20"/>
      <c r="ID1875" s="20"/>
      <c r="IE1875" s="20"/>
      <c r="IF1875" s="20"/>
      <c r="IG1875" s="20"/>
      <c r="IH1875" s="20"/>
      <c r="II1875" s="20"/>
      <c r="IJ1875" s="20"/>
      <c r="IK1875" s="20"/>
      <c r="IL1875" s="20"/>
      <c r="IM1875" s="20"/>
      <c r="IN1875" s="20"/>
      <c r="IO1875" s="20"/>
      <c r="IP1875" s="20"/>
      <c r="IQ1875" s="20"/>
      <c r="IR1875" s="20"/>
      <c r="IS1875"/>
      <c r="IT1875"/>
    </row>
    <row r="1876" spans="1:254" s="31" customFormat="1" ht="17.25" customHeight="1" x14ac:dyDescent="0.25">
      <c r="A1876"/>
      <c r="B1876" s="98" t="s">
        <v>2</v>
      </c>
      <c r="C1876" s="98" t="s">
        <v>2</v>
      </c>
      <c r="D1876" s="1" t="s">
        <v>3493</v>
      </c>
      <c r="E1876" s="1" t="s">
        <v>973</v>
      </c>
      <c r="F1876" s="1" t="s">
        <v>974</v>
      </c>
      <c r="G1876" s="1" t="s">
        <v>96</v>
      </c>
      <c r="H1876" s="1" t="s">
        <v>15478</v>
      </c>
      <c r="I1876" s="1" t="s">
        <v>8</v>
      </c>
      <c r="J1876" s="2" t="s">
        <v>15479</v>
      </c>
      <c r="K1876"/>
      <c r="L1876" s="1" t="s">
        <v>2863</v>
      </c>
      <c r="M1876" s="1" t="s">
        <v>2864</v>
      </c>
      <c r="N1876" s="1" t="s">
        <v>2865</v>
      </c>
      <c r="O1876" s="1" t="s">
        <v>46</v>
      </c>
      <c r="P1876" s="1" t="s">
        <v>2863</v>
      </c>
      <c r="Q1876" s="1" t="s">
        <v>15477</v>
      </c>
      <c r="R1876" s="1" t="s">
        <v>2865</v>
      </c>
      <c r="S1876" s="1" t="s">
        <v>46</v>
      </c>
      <c r="T1876"/>
      <c r="U1876"/>
      <c r="V1876"/>
      <c r="W1876"/>
      <c r="X1876"/>
      <c r="Y1876"/>
      <c r="Z1876"/>
      <c r="AA1876"/>
      <c r="AB1876"/>
      <c r="AC1876"/>
      <c r="AD1876"/>
      <c r="AE1876"/>
      <c r="AF1876"/>
      <c r="AG1876"/>
      <c r="AH1876"/>
      <c r="AI1876"/>
      <c r="AJ1876"/>
      <c r="AK1876"/>
      <c r="AL1876"/>
      <c r="AM1876"/>
      <c r="AN1876"/>
      <c r="AO1876"/>
      <c r="AP1876"/>
      <c r="AQ1876"/>
      <c r="AR1876"/>
      <c r="AS1876"/>
      <c r="AT1876"/>
      <c r="AU1876"/>
      <c r="AV1876"/>
      <c r="AW1876"/>
      <c r="AX1876"/>
      <c r="AY1876"/>
      <c r="AZ1876"/>
      <c r="BA1876"/>
      <c r="BB1876"/>
      <c r="BC1876"/>
      <c r="BD1876"/>
      <c r="BE1876"/>
      <c r="BF1876"/>
      <c r="BG1876"/>
      <c r="BH1876"/>
      <c r="BI1876"/>
      <c r="BJ1876"/>
      <c r="BK1876"/>
      <c r="BL1876"/>
      <c r="BM1876"/>
      <c r="BN1876"/>
      <c r="BO1876"/>
      <c r="BP1876"/>
      <c r="BQ1876"/>
      <c r="BR1876"/>
      <c r="BS1876"/>
      <c r="BT1876"/>
      <c r="BU1876"/>
      <c r="BV1876"/>
      <c r="BW1876"/>
      <c r="BX1876"/>
      <c r="BY1876"/>
      <c r="BZ1876"/>
      <c r="CA1876"/>
      <c r="CB1876"/>
      <c r="CC1876"/>
      <c r="CD1876"/>
      <c r="CE1876"/>
      <c r="CF1876"/>
      <c r="CG1876"/>
      <c r="CH1876"/>
      <c r="CI1876"/>
      <c r="CJ1876"/>
      <c r="CK1876"/>
      <c r="CL1876"/>
      <c r="CM1876"/>
      <c r="CN1876"/>
      <c r="CO1876"/>
      <c r="CP1876"/>
      <c r="CQ1876"/>
      <c r="CR1876"/>
      <c r="CS1876"/>
      <c r="CT1876"/>
      <c r="CU1876"/>
      <c r="CV1876"/>
      <c r="CW1876"/>
      <c r="CX1876"/>
      <c r="CY1876"/>
      <c r="CZ1876"/>
      <c r="DA1876"/>
      <c r="DB1876"/>
      <c r="DC1876"/>
      <c r="DD1876"/>
      <c r="DE1876"/>
      <c r="DF1876"/>
      <c r="DG1876"/>
      <c r="DH1876"/>
      <c r="DI1876"/>
      <c r="DJ1876"/>
      <c r="DK1876"/>
      <c r="DL1876"/>
      <c r="DM1876"/>
      <c r="DN1876"/>
      <c r="DO1876"/>
      <c r="DP1876"/>
      <c r="DQ1876"/>
      <c r="DR1876"/>
      <c r="DS1876"/>
      <c r="DT1876"/>
      <c r="DU1876"/>
      <c r="DV1876"/>
      <c r="DW1876"/>
      <c r="DX1876"/>
      <c r="DY1876"/>
      <c r="DZ1876"/>
      <c r="EA1876"/>
      <c r="EB1876"/>
      <c r="EC1876"/>
      <c r="ED1876"/>
      <c r="EE1876"/>
      <c r="EF1876"/>
      <c r="EG1876"/>
      <c r="EH1876"/>
      <c r="EI1876"/>
      <c r="EJ1876"/>
      <c r="EK1876"/>
      <c r="EL1876"/>
      <c r="EM1876"/>
      <c r="EN1876"/>
      <c r="EO1876"/>
      <c r="EP1876"/>
      <c r="EQ1876"/>
      <c r="ER1876"/>
      <c r="ES1876"/>
      <c r="ET1876"/>
      <c r="EU1876"/>
      <c r="EV1876"/>
      <c r="EW1876"/>
      <c r="EX1876"/>
      <c r="EY1876"/>
      <c r="EZ1876"/>
      <c r="FA1876"/>
      <c r="FB1876"/>
      <c r="FC1876"/>
      <c r="FD1876"/>
      <c r="FE1876"/>
      <c r="FF1876"/>
      <c r="FG1876"/>
      <c r="FH1876"/>
      <c r="FI1876"/>
      <c r="FJ1876"/>
      <c r="FK1876"/>
      <c r="FL1876"/>
      <c r="FM1876"/>
      <c r="FN1876"/>
      <c r="FO1876"/>
      <c r="FP1876"/>
      <c r="FQ1876"/>
      <c r="FR1876"/>
      <c r="FS1876"/>
      <c r="FT1876"/>
      <c r="FU1876"/>
      <c r="FV1876"/>
      <c r="FW1876"/>
      <c r="FX1876"/>
      <c r="FY1876"/>
      <c r="FZ1876"/>
      <c r="GA1876"/>
      <c r="GB1876"/>
      <c r="GC1876"/>
      <c r="GD1876"/>
      <c r="GE1876"/>
      <c r="GF1876"/>
      <c r="GG1876"/>
      <c r="GH1876"/>
      <c r="GI1876"/>
      <c r="GJ1876"/>
      <c r="GK1876"/>
      <c r="GL1876"/>
      <c r="GM1876"/>
      <c r="GN1876"/>
      <c r="GO1876"/>
      <c r="GP1876"/>
      <c r="GQ1876"/>
      <c r="GR1876"/>
      <c r="GS1876"/>
      <c r="GT1876"/>
      <c r="GU1876"/>
      <c r="GV1876"/>
      <c r="GW1876"/>
      <c r="GX1876"/>
      <c r="GY1876"/>
      <c r="GZ1876"/>
      <c r="HA1876"/>
      <c r="HB1876"/>
      <c r="HC1876"/>
      <c r="HD1876"/>
      <c r="HE1876"/>
      <c r="HF1876"/>
      <c r="HG1876"/>
      <c r="HH1876"/>
      <c r="HI1876"/>
      <c r="HJ1876"/>
      <c r="HK1876"/>
      <c r="HL1876"/>
      <c r="HM1876"/>
      <c r="HN1876"/>
      <c r="HO1876"/>
      <c r="HP1876"/>
      <c r="HQ1876"/>
      <c r="HR1876"/>
      <c r="HS1876"/>
      <c r="HT1876"/>
      <c r="HU1876"/>
      <c r="HV1876"/>
      <c r="HW1876"/>
      <c r="HX1876"/>
      <c r="HY1876"/>
      <c r="HZ1876"/>
      <c r="IA1876"/>
      <c r="IB1876"/>
      <c r="IC1876"/>
      <c r="ID1876"/>
      <c r="IE1876"/>
      <c r="IF1876"/>
      <c r="IG1876"/>
      <c r="IH1876"/>
      <c r="II1876"/>
      <c r="IJ1876"/>
      <c r="IK1876"/>
      <c r="IL1876"/>
      <c r="IM1876"/>
      <c r="IN1876"/>
      <c r="IO1876"/>
      <c r="IP1876"/>
      <c r="IQ1876"/>
      <c r="IR1876"/>
      <c r="IS1876"/>
      <c r="IT1876"/>
    </row>
    <row r="1877" spans="1:254" s="31" customFormat="1" ht="17.25" customHeight="1" x14ac:dyDescent="0.25">
      <c r="A1877"/>
      <c r="B1877" s="98" t="s">
        <v>2</v>
      </c>
      <c r="C1877" s="98" t="s">
        <v>2</v>
      </c>
      <c r="D1877" s="1" t="s">
        <v>3493</v>
      </c>
      <c r="E1877" s="1" t="s">
        <v>973</v>
      </c>
      <c r="F1877" s="1" t="s">
        <v>974</v>
      </c>
      <c r="G1877" s="1" t="s">
        <v>96</v>
      </c>
      <c r="H1877" s="1" t="s">
        <v>15480</v>
      </c>
      <c r="I1877" s="1" t="s">
        <v>8</v>
      </c>
      <c r="J1877" s="2" t="s">
        <v>15481</v>
      </c>
      <c r="K1877"/>
      <c r="L1877" s="1" t="s">
        <v>2863</v>
      </c>
      <c r="M1877" s="1" t="s">
        <v>2864</v>
      </c>
      <c r="N1877" s="1" t="s">
        <v>2865</v>
      </c>
      <c r="O1877" s="1" t="s">
        <v>46</v>
      </c>
      <c r="P1877" s="1" t="s">
        <v>2863</v>
      </c>
      <c r="Q1877" s="1" t="s">
        <v>15477</v>
      </c>
      <c r="R1877" s="1" t="s">
        <v>2865</v>
      </c>
      <c r="S1877" s="1" t="s">
        <v>46</v>
      </c>
      <c r="T1877" s="20"/>
      <c r="U1877" s="20"/>
      <c r="V1877" s="20"/>
      <c r="W1877" s="20"/>
      <c r="X1877" s="20"/>
      <c r="Y1877" s="20"/>
      <c r="Z1877" s="20"/>
      <c r="AA1877" s="20"/>
      <c r="AB1877" s="20"/>
      <c r="AC1877" s="20"/>
      <c r="AD1877" s="20"/>
      <c r="AE1877" s="20"/>
      <c r="AF1877" s="20"/>
      <c r="AG1877" s="20"/>
      <c r="AH1877" s="20"/>
      <c r="AI1877" s="20"/>
      <c r="AJ1877" s="20"/>
      <c r="AK1877" s="20"/>
      <c r="AL1877" s="20"/>
      <c r="AM1877" s="20"/>
      <c r="AN1877" s="20"/>
      <c r="AO1877" s="20"/>
      <c r="AP1877" s="20"/>
      <c r="AQ1877" s="20"/>
      <c r="AR1877" s="20"/>
      <c r="AS1877" s="20"/>
      <c r="AT1877" s="20"/>
      <c r="AU1877" s="20"/>
      <c r="AV1877" s="20"/>
      <c r="AW1877" s="20"/>
      <c r="AX1877" s="20"/>
      <c r="AY1877" s="20"/>
      <c r="AZ1877" s="20"/>
      <c r="BA1877" s="20"/>
      <c r="BB1877" s="20"/>
      <c r="BC1877" s="20"/>
      <c r="BD1877" s="20"/>
      <c r="BE1877" s="20"/>
      <c r="BF1877" s="20"/>
      <c r="BG1877" s="20"/>
      <c r="BH1877" s="20"/>
      <c r="BI1877" s="20"/>
      <c r="BJ1877" s="20"/>
      <c r="BK1877" s="20"/>
      <c r="BL1877" s="20"/>
      <c r="BM1877" s="20"/>
      <c r="BN1877" s="20"/>
      <c r="BO1877" s="20"/>
      <c r="BP1877" s="20"/>
      <c r="BQ1877" s="20"/>
      <c r="BR1877" s="20"/>
      <c r="BS1877" s="20"/>
      <c r="BT1877" s="20"/>
      <c r="BU1877" s="20"/>
      <c r="BV1877" s="20"/>
      <c r="BW1877" s="20"/>
      <c r="BX1877" s="20"/>
      <c r="BY1877" s="20"/>
      <c r="BZ1877" s="20"/>
      <c r="CA1877" s="20"/>
      <c r="CB1877" s="20"/>
      <c r="CC1877" s="20"/>
      <c r="CD1877" s="20"/>
      <c r="CE1877" s="20"/>
      <c r="CF1877" s="20"/>
      <c r="CG1877" s="20"/>
      <c r="CH1877" s="20"/>
      <c r="CI1877" s="20"/>
      <c r="CJ1877" s="20"/>
      <c r="CK1877" s="20"/>
      <c r="CL1877" s="20"/>
      <c r="CM1877" s="20"/>
      <c r="CN1877" s="20"/>
      <c r="CO1877" s="20"/>
      <c r="CP1877" s="20"/>
      <c r="CQ1877" s="20"/>
      <c r="CR1877" s="20"/>
      <c r="CS1877" s="20"/>
      <c r="CT1877" s="20"/>
      <c r="CU1877" s="20"/>
      <c r="CV1877" s="20"/>
      <c r="CW1877" s="20"/>
      <c r="CX1877" s="20"/>
      <c r="CY1877" s="20"/>
      <c r="CZ1877" s="20"/>
      <c r="DA1877" s="20"/>
      <c r="DB1877" s="20"/>
      <c r="DC1877" s="20"/>
      <c r="DD1877" s="20"/>
      <c r="DE1877" s="20"/>
      <c r="DF1877" s="20"/>
      <c r="DG1877" s="20"/>
      <c r="DH1877" s="20"/>
      <c r="DI1877" s="20"/>
      <c r="DJ1877" s="20"/>
      <c r="DK1877" s="20"/>
      <c r="DL1877" s="20"/>
      <c r="DM1877" s="20"/>
      <c r="DN1877" s="20"/>
      <c r="DO1877" s="20"/>
      <c r="DP1877" s="20"/>
      <c r="DQ1877" s="20"/>
      <c r="DR1877" s="20"/>
      <c r="DS1877" s="20"/>
      <c r="DT1877" s="20"/>
      <c r="DU1877" s="20"/>
      <c r="DV1877" s="20"/>
      <c r="DW1877" s="20"/>
      <c r="DX1877" s="20"/>
      <c r="DY1877" s="20"/>
      <c r="DZ1877" s="20"/>
      <c r="EA1877" s="20"/>
      <c r="EB1877" s="20"/>
      <c r="EC1877" s="20"/>
      <c r="ED1877" s="20"/>
      <c r="EE1877" s="20"/>
      <c r="EF1877" s="20"/>
      <c r="EG1877" s="20"/>
      <c r="EH1877" s="20"/>
      <c r="EI1877" s="20"/>
      <c r="EJ1877" s="20"/>
      <c r="EK1877" s="20"/>
      <c r="EL1877" s="20"/>
      <c r="EM1877" s="20"/>
      <c r="EN1877" s="20"/>
      <c r="EO1877" s="20"/>
      <c r="EP1877" s="20"/>
      <c r="EQ1877" s="20"/>
      <c r="ER1877" s="20"/>
      <c r="ES1877" s="20"/>
      <c r="ET1877" s="20"/>
      <c r="EU1877" s="20"/>
      <c r="EV1877" s="20"/>
      <c r="EW1877" s="20"/>
      <c r="EX1877" s="20"/>
      <c r="EY1877" s="20"/>
      <c r="EZ1877" s="20"/>
      <c r="FA1877" s="20"/>
      <c r="FB1877" s="20"/>
      <c r="FC1877" s="20"/>
      <c r="FD1877" s="20"/>
      <c r="FE1877" s="20"/>
      <c r="FF1877" s="20"/>
      <c r="FG1877" s="20"/>
      <c r="FH1877" s="20"/>
      <c r="FI1877" s="20"/>
      <c r="FJ1877" s="20"/>
      <c r="FK1877" s="20"/>
      <c r="FL1877" s="20"/>
      <c r="FM1877" s="20"/>
      <c r="FN1877" s="20"/>
      <c r="FO1877" s="20"/>
      <c r="FP1877" s="20"/>
      <c r="FQ1877" s="20"/>
      <c r="FR1877" s="20"/>
      <c r="FS1877" s="20"/>
      <c r="FT1877" s="20"/>
      <c r="FU1877" s="20"/>
      <c r="FV1877" s="20"/>
      <c r="FW1877" s="20"/>
      <c r="FX1877" s="20"/>
      <c r="FY1877" s="20"/>
      <c r="FZ1877" s="20"/>
      <c r="GA1877" s="20"/>
      <c r="GB1877" s="20"/>
      <c r="GC1877" s="20"/>
      <c r="GD1877" s="20"/>
      <c r="GE1877" s="20"/>
      <c r="GF1877" s="20"/>
      <c r="GG1877" s="20"/>
      <c r="GH1877" s="20"/>
      <c r="GI1877" s="20"/>
      <c r="GJ1877" s="20"/>
      <c r="GK1877" s="20"/>
      <c r="GL1877" s="20"/>
      <c r="GM1877" s="20"/>
      <c r="GN1877" s="20"/>
      <c r="GO1877" s="20"/>
      <c r="GP1877" s="20"/>
      <c r="GQ1877" s="20"/>
      <c r="GR1877" s="20"/>
      <c r="GS1877" s="20"/>
      <c r="GT1877" s="20"/>
      <c r="GU1877" s="20"/>
      <c r="GV1877" s="20"/>
      <c r="GW1877" s="20"/>
      <c r="GX1877" s="20"/>
      <c r="GY1877" s="20"/>
      <c r="GZ1877" s="20"/>
      <c r="HA1877" s="20"/>
      <c r="HB1877" s="20"/>
      <c r="HC1877" s="20"/>
      <c r="HD1877" s="20"/>
      <c r="HE1877" s="20"/>
      <c r="HF1877" s="20"/>
      <c r="HG1877" s="20"/>
      <c r="HH1877" s="20"/>
      <c r="HI1877" s="20"/>
      <c r="HJ1877" s="20"/>
      <c r="HK1877" s="20"/>
      <c r="HL1877" s="20"/>
      <c r="HM1877" s="20"/>
      <c r="HN1877" s="20"/>
      <c r="HO1877" s="20"/>
      <c r="HP1877" s="20"/>
      <c r="HQ1877" s="20"/>
      <c r="HR1877" s="20"/>
      <c r="HS1877" s="20"/>
      <c r="HT1877" s="20"/>
      <c r="HU1877" s="20"/>
      <c r="HV1877" s="20"/>
      <c r="HW1877" s="20"/>
      <c r="HX1877" s="20"/>
      <c r="HY1877" s="20"/>
      <c r="HZ1877" s="20"/>
      <c r="IA1877" s="20"/>
      <c r="IB1877" s="20"/>
      <c r="IC1877" s="20"/>
      <c r="ID1877" s="20"/>
      <c r="IE1877" s="20"/>
      <c r="IF1877" s="20"/>
      <c r="IG1877" s="20"/>
      <c r="IH1877" s="20"/>
      <c r="II1877" s="20"/>
      <c r="IJ1877" s="20"/>
      <c r="IK1877" s="20"/>
      <c r="IL1877" s="20"/>
      <c r="IM1877" s="20"/>
      <c r="IN1877" s="20"/>
      <c r="IO1877" s="20"/>
      <c r="IP1877" s="20"/>
      <c r="IQ1877" s="20"/>
      <c r="IR1877" s="20"/>
      <c r="IS1877"/>
      <c r="IT1877"/>
    </row>
    <row r="1878" spans="1:254" s="31" customFormat="1" ht="17.25" customHeight="1" x14ac:dyDescent="0.25">
      <c r="A1878"/>
      <c r="B1878" s="98" t="s">
        <v>2</v>
      </c>
      <c r="C1878" s="98" t="s">
        <v>2</v>
      </c>
      <c r="D1878" s="1" t="s">
        <v>3493</v>
      </c>
      <c r="E1878" s="1" t="s">
        <v>973</v>
      </c>
      <c r="F1878" s="1" t="s">
        <v>974</v>
      </c>
      <c r="G1878" s="1" t="s">
        <v>96</v>
      </c>
      <c r="H1878" s="1" t="s">
        <v>15482</v>
      </c>
      <c r="I1878" s="1" t="s">
        <v>8</v>
      </c>
      <c r="J1878" s="2" t="s">
        <v>15483</v>
      </c>
      <c r="K1878"/>
      <c r="L1878" s="1" t="s">
        <v>2863</v>
      </c>
      <c r="M1878" s="1" t="s">
        <v>2864</v>
      </c>
      <c r="N1878" s="1" t="s">
        <v>2865</v>
      </c>
      <c r="O1878" s="1" t="s">
        <v>46</v>
      </c>
      <c r="P1878" s="1" t="s">
        <v>2863</v>
      </c>
      <c r="Q1878" s="1" t="s">
        <v>15477</v>
      </c>
      <c r="R1878" s="1" t="s">
        <v>2865</v>
      </c>
      <c r="S1878" s="1" t="s">
        <v>46</v>
      </c>
      <c r="T1878" s="20"/>
      <c r="U1878" s="20"/>
      <c r="V1878" s="20"/>
      <c r="W1878" s="20"/>
      <c r="X1878" s="20"/>
      <c r="Y1878" s="20"/>
      <c r="Z1878" s="20"/>
      <c r="AA1878" s="20"/>
      <c r="AB1878" s="20"/>
      <c r="AC1878" s="20"/>
      <c r="AD1878" s="20"/>
      <c r="AE1878" s="20"/>
      <c r="AF1878" s="20"/>
      <c r="AG1878" s="20"/>
      <c r="AH1878" s="20"/>
      <c r="AI1878" s="20"/>
      <c r="AJ1878" s="20"/>
      <c r="AK1878" s="20"/>
      <c r="AL1878" s="20"/>
      <c r="AM1878" s="20"/>
      <c r="AN1878" s="20"/>
      <c r="AO1878" s="20"/>
      <c r="AP1878" s="20"/>
      <c r="AQ1878" s="20"/>
      <c r="AR1878" s="20"/>
      <c r="AS1878" s="20"/>
      <c r="AT1878" s="20"/>
      <c r="AU1878" s="20"/>
      <c r="AV1878" s="20"/>
      <c r="AW1878" s="20"/>
      <c r="AX1878" s="20"/>
      <c r="AY1878" s="20"/>
      <c r="AZ1878" s="20"/>
      <c r="BA1878" s="20"/>
      <c r="BB1878" s="20"/>
      <c r="BC1878" s="20"/>
      <c r="BD1878" s="20"/>
      <c r="BE1878" s="20"/>
      <c r="BF1878" s="20"/>
      <c r="BG1878" s="20"/>
      <c r="BH1878" s="20"/>
      <c r="BI1878" s="20"/>
      <c r="BJ1878" s="20"/>
      <c r="BK1878" s="20"/>
      <c r="BL1878" s="20"/>
      <c r="BM1878" s="20"/>
      <c r="BN1878" s="20"/>
      <c r="BO1878" s="20"/>
      <c r="BP1878" s="20"/>
      <c r="BQ1878" s="20"/>
      <c r="BR1878" s="20"/>
      <c r="BS1878" s="20"/>
      <c r="BT1878" s="20"/>
      <c r="BU1878" s="20"/>
      <c r="BV1878" s="20"/>
      <c r="BW1878" s="20"/>
      <c r="BX1878" s="20"/>
      <c r="BY1878" s="20"/>
      <c r="BZ1878" s="20"/>
      <c r="CA1878" s="20"/>
      <c r="CB1878" s="20"/>
      <c r="CC1878" s="20"/>
      <c r="CD1878" s="20"/>
      <c r="CE1878" s="20"/>
      <c r="CF1878" s="20"/>
      <c r="CG1878" s="20"/>
      <c r="CH1878" s="20"/>
      <c r="CI1878" s="20"/>
      <c r="CJ1878" s="20"/>
      <c r="CK1878" s="20"/>
      <c r="CL1878" s="20"/>
      <c r="CM1878" s="20"/>
      <c r="CN1878" s="20"/>
      <c r="CO1878" s="20"/>
      <c r="CP1878" s="20"/>
      <c r="CQ1878" s="20"/>
      <c r="CR1878" s="20"/>
      <c r="CS1878" s="20"/>
      <c r="CT1878" s="20"/>
      <c r="CU1878" s="20"/>
      <c r="CV1878" s="20"/>
      <c r="CW1878" s="20"/>
      <c r="CX1878" s="20"/>
      <c r="CY1878" s="20"/>
      <c r="CZ1878" s="20"/>
      <c r="DA1878" s="20"/>
      <c r="DB1878" s="20"/>
      <c r="DC1878" s="20"/>
      <c r="DD1878" s="20"/>
      <c r="DE1878" s="20"/>
      <c r="DF1878" s="20"/>
      <c r="DG1878" s="20"/>
      <c r="DH1878" s="20"/>
      <c r="DI1878" s="20"/>
      <c r="DJ1878" s="20"/>
      <c r="DK1878" s="20"/>
      <c r="DL1878" s="20"/>
      <c r="DM1878" s="20"/>
      <c r="DN1878" s="20"/>
      <c r="DO1878" s="20"/>
      <c r="DP1878" s="20"/>
      <c r="DQ1878" s="20"/>
      <c r="DR1878" s="20"/>
      <c r="DS1878" s="20"/>
      <c r="DT1878" s="20"/>
      <c r="DU1878" s="20"/>
      <c r="DV1878" s="20"/>
      <c r="DW1878" s="20"/>
      <c r="DX1878" s="20"/>
      <c r="DY1878" s="20"/>
      <c r="DZ1878" s="20"/>
      <c r="EA1878" s="20"/>
      <c r="EB1878" s="20"/>
      <c r="EC1878" s="20"/>
      <c r="ED1878" s="20"/>
      <c r="EE1878" s="20"/>
      <c r="EF1878" s="20"/>
      <c r="EG1878" s="20"/>
      <c r="EH1878" s="20"/>
      <c r="EI1878" s="20"/>
      <c r="EJ1878" s="20"/>
      <c r="EK1878" s="20"/>
      <c r="EL1878" s="20"/>
      <c r="EM1878" s="20"/>
      <c r="EN1878" s="20"/>
      <c r="EO1878" s="20"/>
      <c r="EP1878" s="20"/>
      <c r="EQ1878" s="20"/>
      <c r="ER1878" s="20"/>
      <c r="ES1878" s="20"/>
      <c r="ET1878" s="20"/>
      <c r="EU1878" s="20"/>
      <c r="EV1878" s="20"/>
      <c r="EW1878" s="20"/>
      <c r="EX1878" s="20"/>
      <c r="EY1878" s="20"/>
      <c r="EZ1878" s="20"/>
      <c r="FA1878" s="20"/>
      <c r="FB1878" s="20"/>
      <c r="FC1878" s="20"/>
      <c r="FD1878" s="20"/>
      <c r="FE1878" s="20"/>
      <c r="FF1878" s="20"/>
      <c r="FG1878" s="20"/>
      <c r="FH1878" s="20"/>
      <c r="FI1878" s="20"/>
      <c r="FJ1878" s="20"/>
      <c r="FK1878" s="20"/>
      <c r="FL1878" s="20"/>
      <c r="FM1878" s="20"/>
      <c r="FN1878" s="20"/>
      <c r="FO1878" s="20"/>
      <c r="FP1878" s="20"/>
      <c r="FQ1878" s="20"/>
      <c r="FR1878" s="20"/>
      <c r="FS1878" s="20"/>
      <c r="FT1878" s="20"/>
      <c r="FU1878" s="20"/>
      <c r="FV1878" s="20"/>
      <c r="FW1878" s="20"/>
      <c r="FX1878" s="20"/>
      <c r="FY1878" s="20"/>
      <c r="FZ1878" s="20"/>
      <c r="GA1878" s="20"/>
      <c r="GB1878" s="20"/>
      <c r="GC1878" s="20"/>
      <c r="GD1878" s="20"/>
      <c r="GE1878" s="20"/>
      <c r="GF1878" s="20"/>
      <c r="GG1878" s="20"/>
      <c r="GH1878" s="20"/>
      <c r="GI1878" s="20"/>
      <c r="GJ1878" s="20"/>
      <c r="GK1878" s="20"/>
      <c r="GL1878" s="20"/>
      <c r="GM1878" s="20"/>
      <c r="GN1878" s="20"/>
      <c r="GO1878" s="20"/>
      <c r="GP1878" s="20"/>
      <c r="GQ1878" s="20"/>
      <c r="GR1878" s="20"/>
      <c r="GS1878" s="20"/>
      <c r="GT1878" s="20"/>
      <c r="GU1878" s="20"/>
      <c r="GV1878" s="20"/>
      <c r="GW1878" s="20"/>
      <c r="GX1878" s="20"/>
      <c r="GY1878" s="20"/>
      <c r="GZ1878" s="20"/>
      <c r="HA1878" s="20"/>
      <c r="HB1878" s="20"/>
      <c r="HC1878" s="20"/>
      <c r="HD1878" s="20"/>
      <c r="HE1878" s="20"/>
      <c r="HF1878" s="20"/>
      <c r="HG1878" s="20"/>
      <c r="HH1878" s="20"/>
      <c r="HI1878" s="20"/>
      <c r="HJ1878" s="20"/>
      <c r="HK1878" s="20"/>
      <c r="HL1878" s="20"/>
      <c r="HM1878" s="20"/>
      <c r="HN1878" s="20"/>
      <c r="HO1878" s="20"/>
      <c r="HP1878" s="20"/>
      <c r="HQ1878" s="20"/>
      <c r="HR1878" s="20"/>
      <c r="HS1878" s="20"/>
      <c r="HT1878" s="20"/>
      <c r="HU1878" s="20"/>
      <c r="HV1878" s="20"/>
      <c r="HW1878" s="20"/>
      <c r="HX1878" s="20"/>
      <c r="HY1878" s="20"/>
      <c r="HZ1878" s="20"/>
      <c r="IA1878" s="20"/>
      <c r="IB1878" s="20"/>
      <c r="IC1878" s="20"/>
      <c r="ID1878" s="20"/>
      <c r="IE1878" s="20"/>
      <c r="IF1878" s="20"/>
      <c r="IG1878" s="20"/>
      <c r="IH1878" s="20"/>
      <c r="II1878" s="20"/>
      <c r="IJ1878" s="20"/>
      <c r="IK1878" s="20"/>
      <c r="IL1878" s="20"/>
      <c r="IM1878" s="20"/>
      <c r="IN1878" s="20"/>
      <c r="IO1878" s="20"/>
      <c r="IP1878" s="20"/>
      <c r="IQ1878" s="20"/>
      <c r="IR1878" s="20"/>
      <c r="IS1878"/>
      <c r="IT1878"/>
    </row>
    <row r="1879" spans="1:254" s="31" customFormat="1" ht="17.25" customHeight="1" x14ac:dyDescent="0.25">
      <c r="A1879"/>
      <c r="B1879" s="98" t="s">
        <v>2</v>
      </c>
      <c r="C1879" s="98" t="s">
        <v>2</v>
      </c>
      <c r="D1879" s="1" t="s">
        <v>3493</v>
      </c>
      <c r="E1879" s="1" t="s">
        <v>973</v>
      </c>
      <c r="F1879" s="1" t="s">
        <v>974</v>
      </c>
      <c r="G1879" s="1" t="s">
        <v>96</v>
      </c>
      <c r="H1879" s="1" t="s">
        <v>15484</v>
      </c>
      <c r="I1879" s="1" t="s">
        <v>8</v>
      </c>
      <c r="J1879" s="2" t="s">
        <v>15485</v>
      </c>
      <c r="K1879"/>
      <c r="L1879" s="1" t="s">
        <v>2863</v>
      </c>
      <c r="M1879" s="1" t="s">
        <v>2864</v>
      </c>
      <c r="N1879" s="1" t="s">
        <v>2865</v>
      </c>
      <c r="O1879" s="1" t="s">
        <v>46</v>
      </c>
      <c r="P1879" s="1" t="s">
        <v>2863</v>
      </c>
      <c r="Q1879" s="1" t="s">
        <v>15477</v>
      </c>
      <c r="R1879" s="1" t="s">
        <v>2865</v>
      </c>
      <c r="S1879" s="1" t="s">
        <v>46</v>
      </c>
      <c r="T1879" s="20"/>
      <c r="U1879" s="20"/>
      <c r="V1879" s="20"/>
      <c r="W1879" s="20"/>
      <c r="X1879" s="20"/>
      <c r="Y1879" s="20"/>
      <c r="Z1879" s="20"/>
      <c r="AA1879" s="20"/>
      <c r="AB1879" s="20"/>
      <c r="AC1879" s="20"/>
      <c r="AD1879" s="20"/>
      <c r="AE1879" s="20"/>
      <c r="AF1879" s="20"/>
      <c r="AG1879" s="20"/>
      <c r="AH1879" s="20"/>
      <c r="AI1879" s="20"/>
      <c r="AJ1879" s="20"/>
      <c r="AK1879" s="20"/>
      <c r="AL1879" s="20"/>
      <c r="AM1879" s="20"/>
      <c r="AN1879" s="20"/>
      <c r="AO1879" s="20"/>
      <c r="AP1879" s="20"/>
      <c r="AQ1879" s="20"/>
      <c r="AR1879" s="20"/>
      <c r="AS1879" s="20"/>
      <c r="AT1879" s="20"/>
      <c r="AU1879" s="20"/>
      <c r="AV1879" s="20"/>
      <c r="AW1879" s="20"/>
      <c r="AX1879" s="20"/>
      <c r="AY1879" s="20"/>
      <c r="AZ1879" s="20"/>
      <c r="BA1879" s="20"/>
      <c r="BB1879" s="20"/>
      <c r="BC1879" s="20"/>
      <c r="BD1879" s="20"/>
      <c r="BE1879" s="20"/>
      <c r="BF1879" s="20"/>
      <c r="BG1879" s="20"/>
      <c r="BH1879" s="20"/>
      <c r="BI1879" s="20"/>
      <c r="BJ1879" s="20"/>
      <c r="BK1879" s="20"/>
      <c r="BL1879" s="20"/>
      <c r="BM1879" s="20"/>
      <c r="BN1879" s="20"/>
      <c r="BO1879" s="20"/>
      <c r="BP1879" s="20"/>
      <c r="BQ1879" s="20"/>
      <c r="BR1879" s="20"/>
      <c r="BS1879" s="20"/>
      <c r="BT1879" s="20"/>
      <c r="BU1879" s="20"/>
      <c r="BV1879" s="20"/>
      <c r="BW1879" s="20"/>
      <c r="BX1879" s="20"/>
      <c r="BY1879" s="20"/>
      <c r="BZ1879" s="20"/>
      <c r="CA1879" s="20"/>
      <c r="CB1879" s="20"/>
      <c r="CC1879" s="20"/>
      <c r="CD1879" s="20"/>
      <c r="CE1879" s="20"/>
      <c r="CF1879" s="20"/>
      <c r="CG1879" s="20"/>
      <c r="CH1879" s="20"/>
      <c r="CI1879" s="20"/>
      <c r="CJ1879" s="20"/>
      <c r="CK1879" s="20"/>
      <c r="CL1879" s="20"/>
      <c r="CM1879" s="20"/>
      <c r="CN1879" s="20"/>
      <c r="CO1879" s="20"/>
      <c r="CP1879" s="20"/>
      <c r="CQ1879" s="20"/>
      <c r="CR1879" s="20"/>
      <c r="CS1879" s="20"/>
      <c r="CT1879" s="20"/>
      <c r="CU1879" s="20"/>
      <c r="CV1879" s="20"/>
      <c r="CW1879" s="20"/>
      <c r="CX1879" s="20"/>
      <c r="CY1879" s="20"/>
      <c r="CZ1879" s="20"/>
      <c r="DA1879" s="20"/>
      <c r="DB1879" s="20"/>
      <c r="DC1879" s="20"/>
      <c r="DD1879" s="20"/>
      <c r="DE1879" s="20"/>
      <c r="DF1879" s="20"/>
      <c r="DG1879" s="20"/>
      <c r="DH1879" s="20"/>
      <c r="DI1879" s="20"/>
      <c r="DJ1879" s="20"/>
      <c r="DK1879" s="20"/>
      <c r="DL1879" s="20"/>
      <c r="DM1879" s="20"/>
      <c r="DN1879" s="20"/>
      <c r="DO1879" s="20"/>
      <c r="DP1879" s="20"/>
      <c r="DQ1879" s="20"/>
      <c r="DR1879" s="20"/>
      <c r="DS1879" s="20"/>
      <c r="DT1879" s="20"/>
      <c r="DU1879" s="20"/>
      <c r="DV1879" s="20"/>
      <c r="DW1879" s="20"/>
      <c r="DX1879" s="20"/>
      <c r="DY1879" s="20"/>
      <c r="DZ1879" s="20"/>
      <c r="EA1879" s="20"/>
      <c r="EB1879" s="20"/>
      <c r="EC1879" s="20"/>
      <c r="ED1879" s="20"/>
      <c r="EE1879" s="20"/>
      <c r="EF1879" s="20"/>
      <c r="EG1879" s="20"/>
      <c r="EH1879" s="20"/>
      <c r="EI1879" s="20"/>
      <c r="EJ1879" s="20"/>
      <c r="EK1879" s="20"/>
      <c r="EL1879" s="20"/>
      <c r="EM1879" s="20"/>
      <c r="EN1879" s="20"/>
      <c r="EO1879" s="20"/>
      <c r="EP1879" s="20"/>
      <c r="EQ1879" s="20"/>
      <c r="ER1879" s="20"/>
      <c r="ES1879" s="20"/>
      <c r="ET1879" s="20"/>
      <c r="EU1879" s="20"/>
      <c r="EV1879" s="20"/>
      <c r="EW1879" s="20"/>
      <c r="EX1879" s="20"/>
      <c r="EY1879" s="20"/>
      <c r="EZ1879" s="20"/>
      <c r="FA1879" s="20"/>
      <c r="FB1879" s="20"/>
      <c r="FC1879" s="20"/>
      <c r="FD1879" s="20"/>
      <c r="FE1879" s="20"/>
      <c r="FF1879" s="20"/>
      <c r="FG1879" s="20"/>
      <c r="FH1879" s="20"/>
      <c r="FI1879" s="20"/>
      <c r="FJ1879" s="20"/>
      <c r="FK1879" s="20"/>
      <c r="FL1879" s="20"/>
      <c r="FM1879" s="20"/>
      <c r="FN1879" s="20"/>
      <c r="FO1879" s="20"/>
      <c r="FP1879" s="20"/>
      <c r="FQ1879" s="20"/>
      <c r="FR1879" s="20"/>
      <c r="FS1879" s="20"/>
      <c r="FT1879" s="20"/>
      <c r="FU1879" s="20"/>
      <c r="FV1879" s="20"/>
      <c r="FW1879" s="20"/>
      <c r="FX1879" s="20"/>
      <c r="FY1879" s="20"/>
      <c r="FZ1879" s="20"/>
      <c r="GA1879" s="20"/>
      <c r="GB1879" s="20"/>
      <c r="GC1879" s="20"/>
      <c r="GD1879" s="20"/>
      <c r="GE1879" s="20"/>
      <c r="GF1879" s="20"/>
      <c r="GG1879" s="20"/>
      <c r="GH1879" s="20"/>
      <c r="GI1879" s="20"/>
      <c r="GJ1879" s="20"/>
      <c r="GK1879" s="20"/>
      <c r="GL1879" s="20"/>
      <c r="GM1879" s="20"/>
      <c r="GN1879" s="20"/>
      <c r="GO1879" s="20"/>
      <c r="GP1879" s="20"/>
      <c r="GQ1879" s="20"/>
      <c r="GR1879" s="20"/>
      <c r="GS1879" s="20"/>
      <c r="GT1879" s="20"/>
      <c r="GU1879" s="20"/>
      <c r="GV1879" s="20"/>
      <c r="GW1879" s="20"/>
      <c r="GX1879" s="20"/>
      <c r="GY1879" s="20"/>
      <c r="GZ1879" s="20"/>
      <c r="HA1879" s="20"/>
      <c r="HB1879" s="20"/>
      <c r="HC1879" s="20"/>
      <c r="HD1879" s="20"/>
      <c r="HE1879" s="20"/>
      <c r="HF1879" s="20"/>
      <c r="HG1879" s="20"/>
      <c r="HH1879" s="20"/>
      <c r="HI1879" s="20"/>
      <c r="HJ1879" s="20"/>
      <c r="HK1879" s="20"/>
      <c r="HL1879" s="20"/>
      <c r="HM1879" s="20"/>
      <c r="HN1879" s="20"/>
      <c r="HO1879" s="20"/>
      <c r="HP1879" s="20"/>
      <c r="HQ1879" s="20"/>
      <c r="HR1879" s="20"/>
      <c r="HS1879" s="20"/>
      <c r="HT1879" s="20"/>
      <c r="HU1879" s="20"/>
      <c r="HV1879" s="20"/>
      <c r="HW1879" s="20"/>
      <c r="HX1879" s="20"/>
      <c r="HY1879" s="20"/>
      <c r="HZ1879" s="20"/>
      <c r="IA1879" s="20"/>
      <c r="IB1879" s="20"/>
      <c r="IC1879" s="20"/>
      <c r="ID1879" s="20"/>
      <c r="IE1879" s="20"/>
      <c r="IF1879" s="20"/>
      <c r="IG1879" s="20"/>
      <c r="IH1879" s="20"/>
      <c r="II1879" s="20"/>
      <c r="IJ1879" s="20"/>
      <c r="IK1879" s="20"/>
      <c r="IL1879" s="20"/>
      <c r="IM1879" s="20"/>
      <c r="IN1879" s="20"/>
      <c r="IO1879" s="20"/>
      <c r="IP1879" s="20"/>
      <c r="IQ1879" s="20"/>
      <c r="IR1879" s="20"/>
      <c r="IS1879"/>
      <c r="IT1879"/>
    </row>
    <row r="1880" spans="1:254" s="31" customFormat="1" ht="17.25" customHeight="1" x14ac:dyDescent="0.25">
      <c r="A1880"/>
      <c r="B1880" s="98" t="s">
        <v>2</v>
      </c>
      <c r="C1880" s="98" t="s">
        <v>2</v>
      </c>
      <c r="D1880" s="1" t="s">
        <v>3493</v>
      </c>
      <c r="E1880" s="1" t="s">
        <v>973</v>
      </c>
      <c r="F1880" s="1" t="s">
        <v>974</v>
      </c>
      <c r="G1880" s="1" t="s">
        <v>96</v>
      </c>
      <c r="H1880" s="1" t="s">
        <v>15486</v>
      </c>
      <c r="I1880" s="1" t="s">
        <v>8</v>
      </c>
      <c r="J1880" s="2" t="s">
        <v>15487</v>
      </c>
      <c r="K1880"/>
      <c r="L1880" s="1" t="s">
        <v>2863</v>
      </c>
      <c r="M1880" s="1" t="s">
        <v>2864</v>
      </c>
      <c r="N1880" s="1" t="s">
        <v>2865</v>
      </c>
      <c r="O1880" s="1" t="s">
        <v>46</v>
      </c>
      <c r="P1880" s="1" t="s">
        <v>2863</v>
      </c>
      <c r="Q1880" s="1" t="s">
        <v>15477</v>
      </c>
      <c r="R1880" s="1" t="s">
        <v>2865</v>
      </c>
      <c r="S1880" s="1" t="s">
        <v>46</v>
      </c>
      <c r="T1880"/>
      <c r="U1880"/>
      <c r="V1880"/>
      <c r="W1880"/>
      <c r="X1880"/>
      <c r="Y1880"/>
      <c r="Z1880"/>
      <c r="AA1880"/>
      <c r="AB1880"/>
      <c r="AC1880"/>
      <c r="AD1880"/>
      <c r="AE1880"/>
      <c r="AF1880"/>
      <c r="AG1880"/>
      <c r="AH1880"/>
      <c r="AI1880"/>
      <c r="AJ1880"/>
      <c r="AK1880"/>
      <c r="AL1880"/>
      <c r="AM1880"/>
      <c r="AN1880"/>
      <c r="AO1880"/>
      <c r="AP1880"/>
      <c r="AQ1880"/>
      <c r="AR1880"/>
      <c r="AS1880"/>
      <c r="AT1880"/>
      <c r="AU1880"/>
      <c r="AV1880"/>
      <c r="AW1880"/>
      <c r="AX1880"/>
      <c r="AY1880"/>
      <c r="AZ1880"/>
      <c r="BA1880"/>
      <c r="BB1880"/>
      <c r="BC1880"/>
      <c r="BD1880"/>
      <c r="BE1880"/>
      <c r="BF1880"/>
      <c r="BG1880"/>
      <c r="BH1880"/>
      <c r="BI1880"/>
      <c r="BJ1880"/>
      <c r="BK1880"/>
      <c r="BL1880"/>
      <c r="BM1880"/>
      <c r="BN1880"/>
      <c r="BO1880"/>
      <c r="BP1880"/>
      <c r="BQ1880"/>
      <c r="BR1880"/>
      <c r="BS1880"/>
      <c r="BT1880"/>
      <c r="BU1880"/>
      <c r="BV1880"/>
      <c r="BW1880"/>
      <c r="BX1880"/>
      <c r="BY1880"/>
      <c r="BZ1880"/>
      <c r="CA1880"/>
      <c r="CB1880"/>
      <c r="CC1880"/>
      <c r="CD1880"/>
      <c r="CE1880"/>
      <c r="CF1880"/>
      <c r="CG1880"/>
      <c r="CH1880"/>
      <c r="CI1880"/>
      <c r="CJ1880"/>
      <c r="CK1880"/>
      <c r="CL1880"/>
      <c r="CM1880"/>
      <c r="CN1880"/>
      <c r="CO1880"/>
      <c r="CP1880"/>
      <c r="CQ1880"/>
      <c r="CR1880"/>
      <c r="CS1880"/>
      <c r="CT1880"/>
      <c r="CU1880"/>
      <c r="CV1880"/>
      <c r="CW1880"/>
      <c r="CX1880"/>
      <c r="CY1880"/>
      <c r="CZ1880"/>
      <c r="DA1880"/>
      <c r="DB1880"/>
      <c r="DC1880"/>
      <c r="DD1880"/>
      <c r="DE1880"/>
      <c r="DF1880"/>
      <c r="DG1880"/>
      <c r="DH1880"/>
      <c r="DI1880"/>
      <c r="DJ1880"/>
      <c r="DK1880"/>
      <c r="DL1880"/>
      <c r="DM1880"/>
      <c r="DN1880"/>
      <c r="DO1880"/>
      <c r="DP1880"/>
      <c r="DQ1880"/>
      <c r="DR1880"/>
      <c r="DS1880"/>
      <c r="DT1880"/>
      <c r="DU1880"/>
      <c r="DV1880"/>
      <c r="DW1880"/>
      <c r="DX1880"/>
      <c r="DY1880"/>
      <c r="DZ1880"/>
      <c r="EA1880"/>
      <c r="EB1880"/>
      <c r="EC1880"/>
      <c r="ED1880"/>
      <c r="EE1880"/>
      <c r="EF1880"/>
      <c r="EG1880"/>
      <c r="EH1880"/>
      <c r="EI1880"/>
      <c r="EJ1880"/>
      <c r="EK1880"/>
      <c r="EL1880"/>
      <c r="EM1880"/>
      <c r="EN1880"/>
      <c r="EO1880"/>
      <c r="EP1880"/>
      <c r="EQ1880"/>
      <c r="ER1880"/>
      <c r="ES1880"/>
      <c r="ET1880"/>
      <c r="EU1880"/>
      <c r="EV1880"/>
      <c r="EW1880"/>
      <c r="EX1880"/>
      <c r="EY1880"/>
      <c r="EZ1880"/>
      <c r="FA1880"/>
      <c r="FB1880"/>
      <c r="FC1880"/>
      <c r="FD1880"/>
      <c r="FE1880"/>
      <c r="FF1880"/>
      <c r="FG1880"/>
      <c r="FH1880"/>
      <c r="FI1880"/>
      <c r="FJ1880"/>
      <c r="FK1880"/>
      <c r="FL1880"/>
      <c r="FM1880"/>
      <c r="FN1880"/>
      <c r="FO1880"/>
      <c r="FP1880"/>
      <c r="FQ1880"/>
      <c r="FR1880"/>
      <c r="FS1880"/>
      <c r="FT1880"/>
      <c r="FU1880"/>
      <c r="FV1880"/>
      <c r="FW1880"/>
      <c r="FX1880"/>
      <c r="FY1880"/>
      <c r="FZ1880"/>
      <c r="GA1880"/>
      <c r="GB1880"/>
      <c r="GC1880"/>
      <c r="GD1880"/>
      <c r="GE1880"/>
      <c r="GF1880"/>
      <c r="GG1880"/>
      <c r="GH1880"/>
      <c r="GI1880"/>
      <c r="GJ1880"/>
      <c r="GK1880"/>
      <c r="GL1880"/>
      <c r="GM1880"/>
      <c r="GN1880"/>
      <c r="GO1880"/>
      <c r="GP1880"/>
      <c r="GQ1880"/>
      <c r="GR1880"/>
      <c r="GS1880"/>
      <c r="GT1880"/>
      <c r="GU1880"/>
      <c r="GV1880"/>
      <c r="GW1880"/>
      <c r="GX1880"/>
      <c r="GY1880"/>
      <c r="GZ1880"/>
      <c r="HA1880"/>
      <c r="HB1880"/>
      <c r="HC1880"/>
      <c r="HD1880"/>
      <c r="HE1880"/>
      <c r="HF1880"/>
      <c r="HG1880"/>
      <c r="HH1880"/>
      <c r="HI1880"/>
      <c r="HJ1880"/>
      <c r="HK1880"/>
      <c r="HL1880"/>
      <c r="HM1880"/>
      <c r="HN1880"/>
      <c r="HO1880"/>
      <c r="HP1880"/>
      <c r="HQ1880"/>
      <c r="HR1880"/>
      <c r="HS1880"/>
      <c r="HT1880"/>
      <c r="HU1880"/>
      <c r="HV1880"/>
      <c r="HW1880"/>
      <c r="HX1880"/>
      <c r="HY1880"/>
      <c r="HZ1880"/>
      <c r="IA1880"/>
      <c r="IB1880"/>
      <c r="IC1880"/>
      <c r="ID1880"/>
      <c r="IE1880"/>
      <c r="IF1880"/>
      <c r="IG1880"/>
      <c r="IH1880"/>
      <c r="II1880"/>
      <c r="IJ1880"/>
      <c r="IK1880"/>
      <c r="IL1880"/>
      <c r="IM1880"/>
      <c r="IN1880"/>
      <c r="IO1880"/>
      <c r="IP1880"/>
      <c r="IQ1880"/>
      <c r="IR1880"/>
      <c r="IS1880"/>
      <c r="IT1880"/>
    </row>
    <row r="1881" spans="1:254" s="31" customFormat="1" ht="17.25" customHeight="1" x14ac:dyDescent="0.25">
      <c r="A1881"/>
      <c r="B1881" s="98" t="s">
        <v>2</v>
      </c>
      <c r="C1881" s="98" t="s">
        <v>2</v>
      </c>
      <c r="D1881" s="1" t="s">
        <v>3493</v>
      </c>
      <c r="E1881" s="1" t="s">
        <v>973</v>
      </c>
      <c r="F1881" s="1" t="s">
        <v>974</v>
      </c>
      <c r="G1881" s="1" t="s">
        <v>96</v>
      </c>
      <c r="H1881" s="1" t="s">
        <v>15488</v>
      </c>
      <c r="I1881" s="1" t="s">
        <v>8</v>
      </c>
      <c r="J1881" s="2" t="s">
        <v>15489</v>
      </c>
      <c r="K1881"/>
      <c r="L1881" s="1" t="s">
        <v>2863</v>
      </c>
      <c r="M1881" s="1" t="s">
        <v>2864</v>
      </c>
      <c r="N1881" s="1" t="s">
        <v>2865</v>
      </c>
      <c r="O1881" s="1" t="s">
        <v>46</v>
      </c>
      <c r="P1881" s="1" t="s">
        <v>2863</v>
      </c>
      <c r="Q1881" s="1" t="s">
        <v>15477</v>
      </c>
      <c r="R1881" s="1" t="s">
        <v>2865</v>
      </c>
      <c r="S1881" s="1" t="s">
        <v>46</v>
      </c>
      <c r="T1881"/>
      <c r="U1881"/>
      <c r="V1881"/>
      <c r="W1881"/>
      <c r="X1881"/>
      <c r="Y1881"/>
      <c r="Z1881"/>
      <c r="AA1881"/>
      <c r="AB1881"/>
      <c r="AC1881"/>
      <c r="AD1881"/>
      <c r="AE1881"/>
      <c r="AF1881"/>
      <c r="AG1881"/>
      <c r="AH1881"/>
      <c r="AI1881"/>
      <c r="AJ1881"/>
      <c r="AK1881"/>
      <c r="AL1881"/>
      <c r="AM1881"/>
      <c r="AN1881"/>
      <c r="AO1881"/>
      <c r="AP1881"/>
      <c r="AQ1881"/>
      <c r="AR1881"/>
      <c r="AS1881"/>
      <c r="AT1881"/>
      <c r="AU1881"/>
      <c r="AV1881"/>
      <c r="AW1881"/>
      <c r="AX1881"/>
      <c r="AY1881"/>
      <c r="AZ1881"/>
      <c r="BA1881"/>
      <c r="BB1881"/>
      <c r="BC1881"/>
      <c r="BD1881"/>
      <c r="BE1881"/>
      <c r="BF1881"/>
      <c r="BG1881"/>
      <c r="BH1881"/>
      <c r="BI1881"/>
      <c r="BJ1881"/>
      <c r="BK1881"/>
      <c r="BL1881"/>
      <c r="BM1881"/>
      <c r="BN1881"/>
      <c r="BO1881"/>
      <c r="BP1881"/>
      <c r="BQ1881"/>
      <c r="BR1881"/>
      <c r="BS1881"/>
      <c r="BT1881"/>
      <c r="BU1881"/>
      <c r="BV1881"/>
      <c r="BW1881"/>
      <c r="BX1881"/>
      <c r="BY1881"/>
      <c r="BZ1881"/>
      <c r="CA1881"/>
      <c r="CB1881"/>
      <c r="CC1881"/>
      <c r="CD1881"/>
      <c r="CE1881"/>
      <c r="CF1881"/>
      <c r="CG1881"/>
      <c r="CH1881"/>
      <c r="CI1881"/>
      <c r="CJ1881"/>
      <c r="CK1881"/>
      <c r="CL1881"/>
      <c r="CM1881"/>
      <c r="CN1881"/>
      <c r="CO1881"/>
      <c r="CP1881"/>
      <c r="CQ1881"/>
      <c r="CR1881"/>
      <c r="CS1881"/>
      <c r="CT1881"/>
      <c r="CU1881"/>
      <c r="CV1881"/>
      <c r="CW1881"/>
      <c r="CX1881"/>
      <c r="CY1881"/>
      <c r="CZ1881"/>
      <c r="DA1881"/>
      <c r="DB1881"/>
      <c r="DC1881"/>
      <c r="DD1881"/>
      <c r="DE1881"/>
      <c r="DF1881"/>
      <c r="DG1881"/>
      <c r="DH1881"/>
      <c r="DI1881"/>
      <c r="DJ1881"/>
      <c r="DK1881"/>
      <c r="DL1881"/>
      <c r="DM1881"/>
      <c r="DN1881"/>
      <c r="DO1881"/>
      <c r="DP1881"/>
      <c r="DQ1881"/>
      <c r="DR1881"/>
      <c r="DS1881"/>
      <c r="DT1881"/>
      <c r="DU1881"/>
      <c r="DV1881"/>
      <c r="DW1881"/>
      <c r="DX1881"/>
      <c r="DY1881"/>
      <c r="DZ1881"/>
      <c r="EA1881"/>
      <c r="EB1881"/>
      <c r="EC1881"/>
      <c r="ED1881"/>
      <c r="EE1881"/>
      <c r="EF1881"/>
      <c r="EG1881"/>
      <c r="EH1881"/>
      <c r="EI1881"/>
      <c r="EJ1881"/>
      <c r="EK1881"/>
      <c r="EL1881"/>
      <c r="EM1881"/>
      <c r="EN1881"/>
      <c r="EO1881"/>
      <c r="EP1881"/>
      <c r="EQ1881"/>
      <c r="ER1881"/>
      <c r="ES1881"/>
      <c r="ET1881"/>
      <c r="EU1881"/>
      <c r="EV1881"/>
      <c r="EW1881"/>
      <c r="EX1881"/>
      <c r="EY1881"/>
      <c r="EZ1881"/>
      <c r="FA1881"/>
      <c r="FB1881"/>
      <c r="FC1881"/>
      <c r="FD1881"/>
      <c r="FE1881"/>
      <c r="FF1881"/>
      <c r="FG1881"/>
      <c r="FH1881"/>
      <c r="FI1881"/>
      <c r="FJ1881"/>
      <c r="FK1881"/>
      <c r="FL1881"/>
      <c r="FM1881"/>
      <c r="FN1881"/>
      <c r="FO1881"/>
      <c r="FP1881"/>
      <c r="FQ1881"/>
      <c r="FR1881"/>
      <c r="FS1881"/>
      <c r="FT1881"/>
      <c r="FU1881"/>
      <c r="FV1881"/>
      <c r="FW1881"/>
      <c r="FX1881"/>
      <c r="FY1881"/>
      <c r="FZ1881"/>
      <c r="GA1881"/>
      <c r="GB1881"/>
      <c r="GC1881"/>
      <c r="GD1881"/>
      <c r="GE1881"/>
      <c r="GF1881"/>
      <c r="GG1881"/>
      <c r="GH1881"/>
      <c r="GI1881"/>
      <c r="GJ1881"/>
      <c r="GK1881"/>
      <c r="GL1881"/>
      <c r="GM1881"/>
      <c r="GN1881"/>
      <c r="GO1881"/>
      <c r="GP1881"/>
      <c r="GQ1881"/>
      <c r="GR1881"/>
      <c r="GS1881"/>
      <c r="GT1881"/>
      <c r="GU1881"/>
      <c r="GV1881"/>
      <c r="GW1881"/>
      <c r="GX1881"/>
      <c r="GY1881"/>
      <c r="GZ1881"/>
      <c r="HA1881"/>
      <c r="HB1881"/>
      <c r="HC1881"/>
      <c r="HD1881"/>
      <c r="HE1881"/>
      <c r="HF1881"/>
      <c r="HG1881"/>
      <c r="HH1881"/>
      <c r="HI1881"/>
      <c r="HJ1881"/>
      <c r="HK1881"/>
      <c r="HL1881"/>
      <c r="HM1881"/>
      <c r="HN1881"/>
      <c r="HO1881"/>
      <c r="HP1881"/>
      <c r="HQ1881"/>
      <c r="HR1881"/>
      <c r="HS1881"/>
      <c r="HT1881"/>
      <c r="HU1881"/>
      <c r="HV1881"/>
      <c r="HW1881"/>
      <c r="HX1881"/>
      <c r="HY1881"/>
      <c r="HZ1881"/>
      <c r="IA1881"/>
      <c r="IB1881"/>
      <c r="IC1881"/>
      <c r="ID1881"/>
      <c r="IE1881"/>
      <c r="IF1881"/>
      <c r="IG1881"/>
      <c r="IH1881"/>
      <c r="II1881"/>
      <c r="IJ1881"/>
      <c r="IK1881"/>
      <c r="IL1881"/>
      <c r="IM1881"/>
      <c r="IN1881"/>
      <c r="IO1881"/>
      <c r="IP1881"/>
      <c r="IQ1881"/>
      <c r="IR1881"/>
      <c r="IS1881"/>
      <c r="IT1881"/>
    </row>
    <row r="1882" spans="1:254" s="31" customFormat="1" ht="17.25" customHeight="1" x14ac:dyDescent="0.25">
      <c r="A1882"/>
      <c r="B1882" s="98" t="s">
        <v>2</v>
      </c>
      <c r="C1882" s="98" t="s">
        <v>2</v>
      </c>
      <c r="D1882" s="1" t="s">
        <v>3493</v>
      </c>
      <c r="E1882" s="1" t="s">
        <v>973</v>
      </c>
      <c r="F1882" s="1" t="s">
        <v>974</v>
      </c>
      <c r="G1882" s="1" t="s">
        <v>96</v>
      </c>
      <c r="H1882" s="1" t="s">
        <v>15490</v>
      </c>
      <c r="I1882" s="1" t="s">
        <v>8</v>
      </c>
      <c r="J1882" s="2" t="s">
        <v>15491</v>
      </c>
      <c r="K1882"/>
      <c r="L1882" s="1" t="s">
        <v>2863</v>
      </c>
      <c r="M1882" s="1" t="s">
        <v>2864</v>
      </c>
      <c r="N1882" s="1" t="s">
        <v>2865</v>
      </c>
      <c r="O1882" s="1" t="s">
        <v>46</v>
      </c>
      <c r="P1882" s="1" t="s">
        <v>2863</v>
      </c>
      <c r="Q1882" s="1" t="s">
        <v>15477</v>
      </c>
      <c r="R1882" s="1" t="s">
        <v>2865</v>
      </c>
      <c r="S1882" s="1" t="s">
        <v>46</v>
      </c>
      <c r="T1882" s="20"/>
      <c r="U1882" s="20"/>
      <c r="V1882" s="20"/>
      <c r="W1882" s="20"/>
      <c r="X1882" s="20"/>
      <c r="Y1882" s="20"/>
      <c r="Z1882" s="20"/>
      <c r="AA1882" s="20"/>
      <c r="AB1882" s="20"/>
      <c r="AC1882" s="20"/>
      <c r="AD1882" s="20"/>
      <c r="AE1882" s="20"/>
      <c r="AF1882" s="20"/>
      <c r="AG1882" s="20"/>
      <c r="AH1882" s="20"/>
      <c r="AI1882" s="20"/>
      <c r="AJ1882" s="20"/>
      <c r="AK1882" s="20"/>
      <c r="AL1882" s="20"/>
      <c r="AM1882" s="20"/>
      <c r="AN1882" s="20"/>
      <c r="AO1882" s="20"/>
      <c r="AP1882" s="20"/>
      <c r="AQ1882" s="20"/>
      <c r="AR1882" s="20"/>
      <c r="AS1882" s="20"/>
      <c r="AT1882" s="20"/>
      <c r="AU1882" s="20"/>
      <c r="AV1882" s="20"/>
      <c r="AW1882" s="20"/>
      <c r="AX1882" s="20"/>
      <c r="AY1882" s="20"/>
      <c r="AZ1882" s="20"/>
      <c r="BA1882" s="20"/>
      <c r="BB1882" s="20"/>
      <c r="BC1882" s="20"/>
      <c r="BD1882" s="20"/>
      <c r="BE1882" s="20"/>
      <c r="BF1882" s="20"/>
      <c r="BG1882" s="20"/>
      <c r="BH1882" s="20"/>
      <c r="BI1882" s="20"/>
      <c r="BJ1882" s="20"/>
      <c r="BK1882" s="20"/>
      <c r="BL1882" s="20"/>
      <c r="BM1882" s="20"/>
      <c r="BN1882" s="20"/>
      <c r="BO1882" s="20"/>
      <c r="BP1882" s="20"/>
      <c r="BQ1882" s="20"/>
      <c r="BR1882" s="20"/>
      <c r="BS1882" s="20"/>
      <c r="BT1882" s="20"/>
      <c r="BU1882" s="20"/>
      <c r="BV1882" s="20"/>
      <c r="BW1882" s="20"/>
      <c r="BX1882" s="20"/>
      <c r="BY1882" s="20"/>
      <c r="BZ1882" s="20"/>
      <c r="CA1882" s="20"/>
      <c r="CB1882" s="20"/>
      <c r="CC1882" s="20"/>
      <c r="CD1882" s="20"/>
      <c r="CE1882" s="20"/>
      <c r="CF1882" s="20"/>
      <c r="CG1882" s="20"/>
      <c r="CH1882" s="20"/>
      <c r="CI1882" s="20"/>
      <c r="CJ1882" s="20"/>
      <c r="CK1882" s="20"/>
      <c r="CL1882" s="20"/>
      <c r="CM1882" s="20"/>
      <c r="CN1882" s="20"/>
      <c r="CO1882" s="20"/>
      <c r="CP1882" s="20"/>
      <c r="CQ1882" s="20"/>
      <c r="CR1882" s="20"/>
      <c r="CS1882" s="20"/>
      <c r="CT1882" s="20"/>
      <c r="CU1882" s="20"/>
      <c r="CV1882" s="20"/>
      <c r="CW1882" s="20"/>
      <c r="CX1882" s="20"/>
      <c r="CY1882" s="20"/>
      <c r="CZ1882" s="20"/>
      <c r="DA1882" s="20"/>
      <c r="DB1882" s="20"/>
      <c r="DC1882" s="20"/>
      <c r="DD1882" s="20"/>
      <c r="DE1882" s="20"/>
      <c r="DF1882" s="20"/>
      <c r="DG1882" s="20"/>
      <c r="DH1882" s="20"/>
      <c r="DI1882" s="20"/>
      <c r="DJ1882" s="20"/>
      <c r="DK1882" s="20"/>
      <c r="DL1882" s="20"/>
      <c r="DM1882" s="20"/>
      <c r="DN1882" s="20"/>
      <c r="DO1882" s="20"/>
      <c r="DP1882" s="20"/>
      <c r="DQ1882" s="20"/>
      <c r="DR1882" s="20"/>
      <c r="DS1882" s="20"/>
      <c r="DT1882" s="20"/>
      <c r="DU1882" s="20"/>
      <c r="DV1882" s="20"/>
      <c r="DW1882" s="20"/>
      <c r="DX1882" s="20"/>
      <c r="DY1882" s="20"/>
      <c r="DZ1882" s="20"/>
      <c r="EA1882" s="20"/>
      <c r="EB1882" s="20"/>
      <c r="EC1882" s="20"/>
      <c r="ED1882" s="20"/>
      <c r="EE1882" s="20"/>
      <c r="EF1882" s="20"/>
      <c r="EG1882" s="20"/>
      <c r="EH1882" s="20"/>
      <c r="EI1882" s="20"/>
      <c r="EJ1882" s="20"/>
      <c r="EK1882" s="20"/>
      <c r="EL1882" s="20"/>
      <c r="EM1882" s="20"/>
      <c r="EN1882" s="20"/>
      <c r="EO1882" s="20"/>
      <c r="EP1882" s="20"/>
      <c r="EQ1882" s="20"/>
      <c r="ER1882" s="20"/>
      <c r="ES1882" s="20"/>
      <c r="ET1882" s="20"/>
      <c r="EU1882" s="20"/>
      <c r="EV1882" s="20"/>
      <c r="EW1882" s="20"/>
      <c r="EX1882" s="20"/>
      <c r="EY1882" s="20"/>
      <c r="EZ1882" s="20"/>
      <c r="FA1882" s="20"/>
      <c r="FB1882" s="20"/>
      <c r="FC1882" s="20"/>
      <c r="FD1882" s="20"/>
      <c r="FE1882" s="20"/>
      <c r="FF1882" s="20"/>
      <c r="FG1882" s="20"/>
      <c r="FH1882" s="20"/>
      <c r="FI1882" s="20"/>
      <c r="FJ1882" s="20"/>
      <c r="FK1882" s="20"/>
      <c r="FL1882" s="20"/>
      <c r="FM1882" s="20"/>
      <c r="FN1882" s="20"/>
      <c r="FO1882" s="20"/>
      <c r="FP1882" s="20"/>
      <c r="FQ1882" s="20"/>
      <c r="FR1882" s="20"/>
      <c r="FS1882" s="20"/>
      <c r="FT1882" s="20"/>
      <c r="FU1882" s="20"/>
      <c r="FV1882" s="20"/>
      <c r="FW1882" s="20"/>
      <c r="FX1882" s="20"/>
      <c r="FY1882" s="20"/>
      <c r="FZ1882" s="20"/>
      <c r="GA1882" s="20"/>
      <c r="GB1882" s="20"/>
      <c r="GC1882" s="20"/>
      <c r="GD1882" s="20"/>
      <c r="GE1882" s="20"/>
      <c r="GF1882" s="20"/>
      <c r="GG1882" s="20"/>
      <c r="GH1882" s="20"/>
      <c r="GI1882" s="20"/>
      <c r="GJ1882" s="20"/>
      <c r="GK1882" s="20"/>
      <c r="GL1882" s="20"/>
      <c r="GM1882" s="20"/>
      <c r="GN1882" s="20"/>
      <c r="GO1882" s="20"/>
      <c r="GP1882" s="20"/>
      <c r="GQ1882" s="20"/>
      <c r="GR1882" s="20"/>
      <c r="GS1882" s="20"/>
      <c r="GT1882" s="20"/>
      <c r="GU1882" s="20"/>
      <c r="GV1882" s="20"/>
      <c r="GW1882" s="20"/>
      <c r="GX1882" s="20"/>
      <c r="GY1882" s="20"/>
      <c r="GZ1882" s="20"/>
      <c r="HA1882" s="20"/>
      <c r="HB1882" s="20"/>
      <c r="HC1882" s="20"/>
      <c r="HD1882" s="20"/>
      <c r="HE1882" s="20"/>
      <c r="HF1882" s="20"/>
      <c r="HG1882" s="20"/>
      <c r="HH1882" s="20"/>
      <c r="HI1882" s="20"/>
      <c r="HJ1882" s="20"/>
      <c r="HK1882" s="20"/>
      <c r="HL1882" s="20"/>
      <c r="HM1882" s="20"/>
      <c r="HN1882" s="20"/>
      <c r="HO1882" s="20"/>
      <c r="HP1882" s="20"/>
      <c r="HQ1882" s="20"/>
      <c r="HR1882" s="20"/>
      <c r="HS1882" s="20"/>
      <c r="HT1882" s="20"/>
      <c r="HU1882" s="20"/>
      <c r="HV1882" s="20"/>
      <c r="HW1882" s="20"/>
      <c r="HX1882" s="20"/>
      <c r="HY1882" s="20"/>
      <c r="HZ1882" s="20"/>
      <c r="IA1882" s="20"/>
      <c r="IB1882" s="20"/>
      <c r="IC1882" s="20"/>
      <c r="ID1882" s="20"/>
      <c r="IE1882" s="20"/>
      <c r="IF1882" s="20"/>
      <c r="IG1882" s="20"/>
      <c r="IH1882" s="20"/>
      <c r="II1882" s="20"/>
      <c r="IJ1882" s="20"/>
      <c r="IK1882" s="20"/>
      <c r="IL1882" s="20"/>
      <c r="IM1882" s="20"/>
      <c r="IN1882" s="20"/>
      <c r="IO1882" s="20"/>
      <c r="IP1882" s="20"/>
      <c r="IQ1882" s="20"/>
      <c r="IR1882" s="20"/>
      <c r="IS1882"/>
      <c r="IT1882"/>
    </row>
    <row r="1883" spans="1:254" s="31" customFormat="1" ht="17.25" customHeight="1" x14ac:dyDescent="0.25">
      <c r="A1883"/>
      <c r="B1883" s="98" t="s">
        <v>2</v>
      </c>
      <c r="C1883" s="98" t="s">
        <v>2</v>
      </c>
      <c r="D1883" s="1" t="s">
        <v>3493</v>
      </c>
      <c r="E1883" s="1" t="s">
        <v>973</v>
      </c>
      <c r="F1883" s="1" t="s">
        <v>974</v>
      </c>
      <c r="G1883" s="1" t="s">
        <v>96</v>
      </c>
      <c r="H1883" s="1" t="s">
        <v>15492</v>
      </c>
      <c r="I1883" s="1" t="s">
        <v>8</v>
      </c>
      <c r="J1883" s="2" t="s">
        <v>15493</v>
      </c>
      <c r="K1883"/>
      <c r="L1883" s="1" t="s">
        <v>2863</v>
      </c>
      <c r="M1883" s="1" t="s">
        <v>2864</v>
      </c>
      <c r="N1883" s="1" t="s">
        <v>2865</v>
      </c>
      <c r="O1883" s="1" t="s">
        <v>46</v>
      </c>
      <c r="P1883" s="1" t="s">
        <v>2863</v>
      </c>
      <c r="Q1883" s="1" t="s">
        <v>15477</v>
      </c>
      <c r="R1883" s="1" t="s">
        <v>2865</v>
      </c>
      <c r="S1883" s="1" t="s">
        <v>46</v>
      </c>
      <c r="T1883" s="20"/>
      <c r="U1883" s="20"/>
      <c r="V1883" s="20"/>
      <c r="W1883" s="20"/>
      <c r="X1883" s="20"/>
      <c r="Y1883" s="20"/>
      <c r="Z1883" s="20"/>
      <c r="AA1883" s="20"/>
      <c r="AB1883" s="20"/>
      <c r="AC1883" s="20"/>
      <c r="AD1883" s="20"/>
      <c r="AE1883" s="20"/>
      <c r="AF1883" s="20"/>
      <c r="AG1883" s="20"/>
      <c r="AH1883" s="20"/>
      <c r="AI1883" s="20"/>
      <c r="AJ1883" s="20"/>
      <c r="AK1883" s="20"/>
      <c r="AL1883" s="20"/>
      <c r="AM1883" s="20"/>
      <c r="AN1883" s="20"/>
      <c r="AO1883" s="20"/>
      <c r="AP1883" s="20"/>
      <c r="AQ1883" s="20"/>
      <c r="AR1883" s="20"/>
      <c r="AS1883" s="20"/>
      <c r="AT1883" s="20"/>
      <c r="AU1883" s="20"/>
      <c r="AV1883" s="20"/>
      <c r="AW1883" s="20"/>
      <c r="AX1883" s="20"/>
      <c r="AY1883" s="20"/>
      <c r="AZ1883" s="20"/>
      <c r="BA1883" s="20"/>
      <c r="BB1883" s="20"/>
      <c r="BC1883" s="20"/>
      <c r="BD1883" s="20"/>
      <c r="BE1883" s="20"/>
      <c r="BF1883" s="20"/>
      <c r="BG1883" s="20"/>
      <c r="BH1883" s="20"/>
      <c r="BI1883" s="20"/>
      <c r="BJ1883" s="20"/>
      <c r="BK1883" s="20"/>
      <c r="BL1883" s="20"/>
      <c r="BM1883" s="20"/>
      <c r="BN1883" s="20"/>
      <c r="BO1883" s="20"/>
      <c r="BP1883" s="20"/>
      <c r="BQ1883" s="20"/>
      <c r="BR1883" s="20"/>
      <c r="BS1883" s="20"/>
      <c r="BT1883" s="20"/>
      <c r="BU1883" s="20"/>
      <c r="BV1883" s="20"/>
      <c r="BW1883" s="20"/>
      <c r="BX1883" s="20"/>
      <c r="BY1883" s="20"/>
      <c r="BZ1883" s="20"/>
      <c r="CA1883" s="20"/>
      <c r="CB1883" s="20"/>
      <c r="CC1883" s="20"/>
      <c r="CD1883" s="20"/>
      <c r="CE1883" s="20"/>
      <c r="CF1883" s="20"/>
      <c r="CG1883" s="20"/>
      <c r="CH1883" s="20"/>
      <c r="CI1883" s="20"/>
      <c r="CJ1883" s="20"/>
      <c r="CK1883" s="20"/>
      <c r="CL1883" s="20"/>
      <c r="CM1883" s="20"/>
      <c r="CN1883" s="20"/>
      <c r="CO1883" s="20"/>
      <c r="CP1883" s="20"/>
      <c r="CQ1883" s="20"/>
      <c r="CR1883" s="20"/>
      <c r="CS1883" s="20"/>
      <c r="CT1883" s="20"/>
      <c r="CU1883" s="20"/>
      <c r="CV1883" s="20"/>
      <c r="CW1883" s="20"/>
      <c r="CX1883" s="20"/>
      <c r="CY1883" s="20"/>
      <c r="CZ1883" s="20"/>
      <c r="DA1883" s="20"/>
      <c r="DB1883" s="20"/>
      <c r="DC1883" s="20"/>
      <c r="DD1883" s="20"/>
      <c r="DE1883" s="20"/>
      <c r="DF1883" s="20"/>
      <c r="DG1883" s="20"/>
      <c r="DH1883" s="20"/>
      <c r="DI1883" s="20"/>
      <c r="DJ1883" s="20"/>
      <c r="DK1883" s="20"/>
      <c r="DL1883" s="20"/>
      <c r="DM1883" s="20"/>
      <c r="DN1883" s="20"/>
      <c r="DO1883" s="20"/>
      <c r="DP1883" s="20"/>
      <c r="DQ1883" s="20"/>
      <c r="DR1883" s="20"/>
      <c r="DS1883" s="20"/>
      <c r="DT1883" s="20"/>
      <c r="DU1883" s="20"/>
      <c r="DV1883" s="20"/>
      <c r="DW1883" s="20"/>
      <c r="DX1883" s="20"/>
      <c r="DY1883" s="20"/>
      <c r="DZ1883" s="20"/>
      <c r="EA1883" s="20"/>
      <c r="EB1883" s="20"/>
      <c r="EC1883" s="20"/>
      <c r="ED1883" s="20"/>
      <c r="EE1883" s="20"/>
      <c r="EF1883" s="20"/>
      <c r="EG1883" s="20"/>
      <c r="EH1883" s="20"/>
      <c r="EI1883" s="20"/>
      <c r="EJ1883" s="20"/>
      <c r="EK1883" s="20"/>
      <c r="EL1883" s="20"/>
      <c r="EM1883" s="20"/>
      <c r="EN1883" s="20"/>
      <c r="EO1883" s="20"/>
      <c r="EP1883" s="20"/>
      <c r="EQ1883" s="20"/>
      <c r="ER1883" s="20"/>
      <c r="ES1883" s="20"/>
      <c r="ET1883" s="20"/>
      <c r="EU1883" s="20"/>
      <c r="EV1883" s="20"/>
      <c r="EW1883" s="20"/>
      <c r="EX1883" s="20"/>
      <c r="EY1883" s="20"/>
      <c r="EZ1883" s="20"/>
      <c r="FA1883" s="20"/>
      <c r="FB1883" s="20"/>
      <c r="FC1883" s="20"/>
      <c r="FD1883" s="20"/>
      <c r="FE1883" s="20"/>
      <c r="FF1883" s="20"/>
      <c r="FG1883" s="20"/>
      <c r="FH1883" s="20"/>
      <c r="FI1883" s="20"/>
      <c r="FJ1883" s="20"/>
      <c r="FK1883" s="20"/>
      <c r="FL1883" s="20"/>
      <c r="FM1883" s="20"/>
      <c r="FN1883" s="20"/>
      <c r="FO1883" s="20"/>
      <c r="FP1883" s="20"/>
      <c r="FQ1883" s="20"/>
      <c r="FR1883" s="20"/>
      <c r="FS1883" s="20"/>
      <c r="FT1883" s="20"/>
      <c r="FU1883" s="20"/>
      <c r="FV1883" s="20"/>
      <c r="FW1883" s="20"/>
      <c r="FX1883" s="20"/>
      <c r="FY1883" s="20"/>
      <c r="FZ1883" s="20"/>
      <c r="GA1883" s="20"/>
      <c r="GB1883" s="20"/>
      <c r="GC1883" s="20"/>
      <c r="GD1883" s="20"/>
      <c r="GE1883" s="20"/>
      <c r="GF1883" s="20"/>
      <c r="GG1883" s="20"/>
      <c r="GH1883" s="20"/>
      <c r="GI1883" s="20"/>
      <c r="GJ1883" s="20"/>
      <c r="GK1883" s="20"/>
      <c r="GL1883" s="20"/>
      <c r="GM1883" s="20"/>
      <c r="GN1883" s="20"/>
      <c r="GO1883" s="20"/>
      <c r="GP1883" s="20"/>
      <c r="GQ1883" s="20"/>
      <c r="GR1883" s="20"/>
      <c r="GS1883" s="20"/>
      <c r="GT1883" s="20"/>
      <c r="GU1883" s="20"/>
      <c r="GV1883" s="20"/>
      <c r="GW1883" s="20"/>
      <c r="GX1883" s="20"/>
      <c r="GY1883" s="20"/>
      <c r="GZ1883" s="20"/>
      <c r="HA1883" s="20"/>
      <c r="HB1883" s="20"/>
      <c r="HC1883" s="20"/>
      <c r="HD1883" s="20"/>
      <c r="HE1883" s="20"/>
      <c r="HF1883" s="20"/>
      <c r="HG1883" s="20"/>
      <c r="HH1883" s="20"/>
      <c r="HI1883" s="20"/>
      <c r="HJ1883" s="20"/>
      <c r="HK1883" s="20"/>
      <c r="HL1883" s="20"/>
      <c r="HM1883" s="20"/>
      <c r="HN1883" s="20"/>
      <c r="HO1883" s="20"/>
      <c r="HP1883" s="20"/>
      <c r="HQ1883" s="20"/>
      <c r="HR1883" s="20"/>
      <c r="HS1883" s="20"/>
      <c r="HT1883" s="20"/>
      <c r="HU1883" s="20"/>
      <c r="HV1883" s="20"/>
      <c r="HW1883" s="20"/>
      <c r="HX1883" s="20"/>
      <c r="HY1883" s="20"/>
      <c r="HZ1883" s="20"/>
      <c r="IA1883" s="20"/>
      <c r="IB1883" s="20"/>
      <c r="IC1883" s="20"/>
      <c r="ID1883" s="20"/>
      <c r="IE1883" s="20"/>
      <c r="IF1883" s="20"/>
      <c r="IG1883" s="20"/>
      <c r="IH1883" s="20"/>
      <c r="II1883" s="20"/>
      <c r="IJ1883" s="20"/>
      <c r="IK1883" s="20"/>
      <c r="IL1883" s="20"/>
      <c r="IM1883" s="20"/>
      <c r="IN1883" s="20"/>
      <c r="IO1883" s="20"/>
      <c r="IP1883" s="20"/>
      <c r="IQ1883" s="20"/>
      <c r="IR1883" s="20"/>
      <c r="IS1883"/>
      <c r="IT1883"/>
    </row>
    <row r="1884" spans="1:254" s="31" customFormat="1" ht="17.25" customHeight="1" x14ac:dyDescent="0.25">
      <c r="A1884"/>
      <c r="B1884" s="98" t="s">
        <v>2</v>
      </c>
      <c r="C1884" s="98" t="s">
        <v>2</v>
      </c>
      <c r="D1884" s="1" t="s">
        <v>3493</v>
      </c>
      <c r="E1884" s="1" t="s">
        <v>973</v>
      </c>
      <c r="F1884" s="1" t="s">
        <v>974</v>
      </c>
      <c r="G1884" s="1" t="s">
        <v>96</v>
      </c>
      <c r="H1884" s="1" t="s">
        <v>15494</v>
      </c>
      <c r="I1884" s="1" t="s">
        <v>68</v>
      </c>
      <c r="J1884" s="2" t="s">
        <v>15495</v>
      </c>
      <c r="K1884"/>
      <c r="L1884" s="1" t="s">
        <v>2863</v>
      </c>
      <c r="M1884" s="1" t="s">
        <v>2864</v>
      </c>
      <c r="N1884" s="1" t="s">
        <v>2865</v>
      </c>
      <c r="O1884" s="1" t="s">
        <v>46</v>
      </c>
      <c r="P1884" s="1" t="s">
        <v>2865</v>
      </c>
      <c r="Q1884" s="1" t="s">
        <v>46</v>
      </c>
      <c r="R1884" s="1" t="s">
        <v>2865</v>
      </c>
      <c r="S1884" s="1" t="s">
        <v>46</v>
      </c>
      <c r="T1884" s="20"/>
      <c r="U1884" s="20"/>
      <c r="V1884" s="20"/>
      <c r="W1884" s="20"/>
      <c r="X1884" s="20"/>
      <c r="Y1884" s="20"/>
      <c r="Z1884" s="20"/>
      <c r="AA1884" s="20"/>
      <c r="AB1884" s="20"/>
      <c r="AC1884" s="20"/>
      <c r="AD1884" s="20"/>
      <c r="AE1884" s="20"/>
      <c r="AF1884" s="20"/>
      <c r="AG1884" s="20"/>
      <c r="AH1884" s="20"/>
      <c r="AI1884" s="20"/>
      <c r="AJ1884" s="20"/>
      <c r="AK1884" s="20"/>
      <c r="AL1884" s="20"/>
      <c r="AM1884" s="20"/>
      <c r="AN1884" s="20"/>
      <c r="AO1884" s="20"/>
      <c r="AP1884" s="20"/>
      <c r="AQ1884" s="20"/>
      <c r="AR1884" s="20"/>
      <c r="AS1884" s="20"/>
      <c r="AT1884" s="20"/>
      <c r="AU1884" s="20"/>
      <c r="AV1884" s="20"/>
      <c r="AW1884" s="20"/>
      <c r="AX1884" s="20"/>
      <c r="AY1884" s="20"/>
      <c r="AZ1884" s="20"/>
      <c r="BA1884" s="20"/>
      <c r="BB1884" s="20"/>
      <c r="BC1884" s="20"/>
      <c r="BD1884" s="20"/>
      <c r="BE1884" s="20"/>
      <c r="BF1884" s="20"/>
      <c r="BG1884" s="20"/>
      <c r="BH1884" s="20"/>
      <c r="BI1884" s="20"/>
      <c r="BJ1884" s="20"/>
      <c r="BK1884" s="20"/>
      <c r="BL1884" s="20"/>
      <c r="BM1884" s="20"/>
      <c r="BN1884" s="20"/>
      <c r="BO1884" s="20"/>
      <c r="BP1884" s="20"/>
      <c r="BQ1884" s="20"/>
      <c r="BR1884" s="20"/>
      <c r="BS1884" s="20"/>
      <c r="BT1884" s="20"/>
      <c r="BU1884" s="20"/>
      <c r="BV1884" s="20"/>
      <c r="BW1884" s="20"/>
      <c r="BX1884" s="20"/>
      <c r="BY1884" s="20"/>
      <c r="BZ1884" s="20"/>
      <c r="CA1884" s="20"/>
      <c r="CB1884" s="20"/>
      <c r="CC1884" s="20"/>
      <c r="CD1884" s="20"/>
      <c r="CE1884" s="20"/>
      <c r="CF1884" s="20"/>
      <c r="CG1884" s="20"/>
      <c r="CH1884" s="20"/>
      <c r="CI1884" s="20"/>
      <c r="CJ1884" s="20"/>
      <c r="CK1884" s="20"/>
      <c r="CL1884" s="20"/>
      <c r="CM1884" s="20"/>
      <c r="CN1884" s="20"/>
      <c r="CO1884" s="20"/>
      <c r="CP1884" s="20"/>
      <c r="CQ1884" s="20"/>
      <c r="CR1884" s="20"/>
      <c r="CS1884" s="20"/>
      <c r="CT1884" s="20"/>
      <c r="CU1884" s="20"/>
      <c r="CV1884" s="20"/>
      <c r="CW1884" s="20"/>
      <c r="CX1884" s="20"/>
      <c r="CY1884" s="20"/>
      <c r="CZ1884" s="20"/>
      <c r="DA1884" s="20"/>
      <c r="DB1884" s="20"/>
      <c r="DC1884" s="20"/>
      <c r="DD1884" s="20"/>
      <c r="DE1884" s="20"/>
      <c r="DF1884" s="20"/>
      <c r="DG1884" s="20"/>
      <c r="DH1884" s="20"/>
      <c r="DI1884" s="20"/>
      <c r="DJ1884" s="20"/>
      <c r="DK1884" s="20"/>
      <c r="DL1884" s="20"/>
      <c r="DM1884" s="20"/>
      <c r="DN1884" s="20"/>
      <c r="DO1884" s="20"/>
      <c r="DP1884" s="20"/>
      <c r="DQ1884" s="20"/>
      <c r="DR1884" s="20"/>
      <c r="DS1884" s="20"/>
      <c r="DT1884" s="20"/>
      <c r="DU1884" s="20"/>
      <c r="DV1884" s="20"/>
      <c r="DW1884" s="20"/>
      <c r="DX1884" s="20"/>
      <c r="DY1884" s="20"/>
      <c r="DZ1884" s="20"/>
      <c r="EA1884" s="20"/>
      <c r="EB1884" s="20"/>
      <c r="EC1884" s="20"/>
      <c r="ED1884" s="20"/>
      <c r="EE1884" s="20"/>
      <c r="EF1884" s="20"/>
      <c r="EG1884" s="20"/>
      <c r="EH1884" s="20"/>
      <c r="EI1884" s="20"/>
      <c r="EJ1884" s="20"/>
      <c r="EK1884" s="20"/>
      <c r="EL1884" s="20"/>
      <c r="EM1884" s="20"/>
      <c r="EN1884" s="20"/>
      <c r="EO1884" s="20"/>
      <c r="EP1884" s="20"/>
      <c r="EQ1884" s="20"/>
      <c r="ER1884" s="20"/>
      <c r="ES1884" s="20"/>
      <c r="ET1884" s="20"/>
      <c r="EU1884" s="20"/>
      <c r="EV1884" s="20"/>
      <c r="EW1884" s="20"/>
      <c r="EX1884" s="20"/>
      <c r="EY1884" s="20"/>
      <c r="EZ1884" s="20"/>
      <c r="FA1884" s="20"/>
      <c r="FB1884" s="20"/>
      <c r="FC1884" s="20"/>
      <c r="FD1884" s="20"/>
      <c r="FE1884" s="20"/>
      <c r="FF1884" s="20"/>
      <c r="FG1884" s="20"/>
      <c r="FH1884" s="20"/>
      <c r="FI1884" s="20"/>
      <c r="FJ1884" s="20"/>
      <c r="FK1884" s="20"/>
      <c r="FL1884" s="20"/>
      <c r="FM1884" s="20"/>
      <c r="FN1884" s="20"/>
      <c r="FO1884" s="20"/>
      <c r="FP1884" s="20"/>
      <c r="FQ1884" s="20"/>
      <c r="FR1884" s="20"/>
      <c r="FS1884" s="20"/>
      <c r="FT1884" s="20"/>
      <c r="FU1884" s="20"/>
      <c r="FV1884" s="20"/>
      <c r="FW1884" s="20"/>
      <c r="FX1884" s="20"/>
      <c r="FY1884" s="20"/>
      <c r="FZ1884" s="20"/>
      <c r="GA1884" s="20"/>
      <c r="GB1884" s="20"/>
      <c r="GC1884" s="20"/>
      <c r="GD1884" s="20"/>
      <c r="GE1884" s="20"/>
      <c r="GF1884" s="20"/>
      <c r="GG1884" s="20"/>
      <c r="GH1884" s="20"/>
      <c r="GI1884" s="20"/>
      <c r="GJ1884" s="20"/>
      <c r="GK1884" s="20"/>
      <c r="GL1884" s="20"/>
      <c r="GM1884" s="20"/>
      <c r="GN1884" s="20"/>
      <c r="GO1884" s="20"/>
      <c r="GP1884" s="20"/>
      <c r="GQ1884" s="20"/>
      <c r="GR1884" s="20"/>
      <c r="GS1884" s="20"/>
      <c r="GT1884" s="20"/>
      <c r="GU1884" s="20"/>
      <c r="GV1884" s="20"/>
      <c r="GW1884" s="20"/>
      <c r="GX1884" s="20"/>
      <c r="GY1884" s="20"/>
      <c r="GZ1884" s="20"/>
      <c r="HA1884" s="20"/>
      <c r="HB1884" s="20"/>
      <c r="HC1884" s="20"/>
      <c r="HD1884" s="20"/>
      <c r="HE1884" s="20"/>
      <c r="HF1884" s="20"/>
      <c r="HG1884" s="20"/>
      <c r="HH1884" s="20"/>
      <c r="HI1884" s="20"/>
      <c r="HJ1884" s="20"/>
      <c r="HK1884" s="20"/>
      <c r="HL1884" s="20"/>
      <c r="HM1884" s="20"/>
      <c r="HN1884" s="20"/>
      <c r="HO1884" s="20"/>
      <c r="HP1884" s="20"/>
      <c r="HQ1884" s="20"/>
      <c r="HR1884" s="20"/>
      <c r="HS1884" s="20"/>
      <c r="HT1884" s="20"/>
      <c r="HU1884" s="20"/>
      <c r="HV1884" s="20"/>
      <c r="HW1884" s="20"/>
      <c r="HX1884" s="20"/>
      <c r="HY1884" s="20"/>
      <c r="HZ1884" s="20"/>
      <c r="IA1884" s="20"/>
      <c r="IB1884" s="20"/>
      <c r="IC1884" s="20"/>
      <c r="ID1884" s="20"/>
      <c r="IE1884" s="20"/>
      <c r="IF1884" s="20"/>
      <c r="IG1884" s="20"/>
      <c r="IH1884" s="20"/>
      <c r="II1884" s="20"/>
      <c r="IJ1884" s="20"/>
      <c r="IK1884" s="20"/>
      <c r="IL1884" s="20"/>
      <c r="IM1884" s="20"/>
      <c r="IN1884" s="20"/>
      <c r="IO1884" s="20"/>
      <c r="IP1884" s="20"/>
      <c r="IQ1884" s="20"/>
      <c r="IR1884" s="20"/>
      <c r="IS1884"/>
      <c r="IT1884"/>
    </row>
    <row r="1885" spans="1:254" s="31" customFormat="1" ht="17.25" customHeight="1" x14ac:dyDescent="0.25">
      <c r="A1885"/>
      <c r="B1885" s="98" t="s">
        <v>2</v>
      </c>
      <c r="C1885" s="98" t="s">
        <v>2</v>
      </c>
      <c r="D1885" s="1" t="s">
        <v>3493</v>
      </c>
      <c r="E1885" s="1" t="s">
        <v>973</v>
      </c>
      <c r="F1885" s="1" t="s">
        <v>974</v>
      </c>
      <c r="G1885" s="1" t="s">
        <v>96</v>
      </c>
      <c r="H1885" s="1" t="s">
        <v>15496</v>
      </c>
      <c r="I1885" s="1" t="s">
        <v>8</v>
      </c>
      <c r="J1885" s="2" t="s">
        <v>15497</v>
      </c>
      <c r="K1885"/>
      <c r="L1885" s="1" t="s">
        <v>2863</v>
      </c>
      <c r="M1885" s="1" t="s">
        <v>2864</v>
      </c>
      <c r="N1885" s="1" t="s">
        <v>2865</v>
      </c>
      <c r="O1885" s="1" t="s">
        <v>46</v>
      </c>
      <c r="P1885" s="1" t="s">
        <v>2865</v>
      </c>
      <c r="Q1885" s="1" t="s">
        <v>46</v>
      </c>
      <c r="R1885" s="1" t="s">
        <v>2865</v>
      </c>
      <c r="S1885" s="1" t="s">
        <v>46</v>
      </c>
      <c r="T1885" s="20"/>
      <c r="U1885" s="20"/>
      <c r="V1885" s="20"/>
      <c r="W1885" s="20"/>
      <c r="X1885" s="20"/>
      <c r="Y1885" s="20"/>
      <c r="Z1885" s="20"/>
      <c r="AA1885" s="20"/>
      <c r="AB1885" s="20"/>
      <c r="AC1885" s="20"/>
      <c r="AD1885" s="20"/>
      <c r="AE1885" s="20"/>
      <c r="AF1885" s="20"/>
      <c r="AG1885" s="20"/>
      <c r="AH1885" s="20"/>
      <c r="AI1885" s="20"/>
      <c r="AJ1885" s="20"/>
      <c r="AK1885" s="20"/>
      <c r="AL1885" s="20"/>
      <c r="AM1885" s="20"/>
      <c r="AN1885" s="20"/>
      <c r="AO1885" s="20"/>
      <c r="AP1885" s="20"/>
      <c r="AQ1885" s="20"/>
      <c r="AR1885" s="20"/>
      <c r="AS1885" s="20"/>
      <c r="AT1885" s="20"/>
      <c r="AU1885" s="20"/>
      <c r="AV1885" s="20"/>
      <c r="AW1885" s="20"/>
      <c r="AX1885" s="20"/>
      <c r="AY1885" s="20"/>
      <c r="AZ1885" s="20"/>
      <c r="BA1885" s="20"/>
      <c r="BB1885" s="20"/>
      <c r="BC1885" s="20"/>
      <c r="BD1885" s="20"/>
      <c r="BE1885" s="20"/>
      <c r="BF1885" s="20"/>
      <c r="BG1885" s="20"/>
      <c r="BH1885" s="20"/>
      <c r="BI1885" s="20"/>
      <c r="BJ1885" s="20"/>
      <c r="BK1885" s="20"/>
      <c r="BL1885" s="20"/>
      <c r="BM1885" s="20"/>
      <c r="BN1885" s="20"/>
      <c r="BO1885" s="20"/>
      <c r="BP1885" s="20"/>
      <c r="BQ1885" s="20"/>
      <c r="BR1885" s="20"/>
      <c r="BS1885" s="20"/>
      <c r="BT1885" s="20"/>
      <c r="BU1885" s="20"/>
      <c r="BV1885" s="20"/>
      <c r="BW1885" s="20"/>
      <c r="BX1885" s="20"/>
      <c r="BY1885" s="20"/>
      <c r="BZ1885" s="20"/>
      <c r="CA1885" s="20"/>
      <c r="CB1885" s="20"/>
      <c r="CC1885" s="20"/>
      <c r="CD1885" s="20"/>
      <c r="CE1885" s="20"/>
      <c r="CF1885" s="20"/>
      <c r="CG1885" s="20"/>
      <c r="CH1885" s="20"/>
      <c r="CI1885" s="20"/>
      <c r="CJ1885" s="20"/>
      <c r="CK1885" s="20"/>
      <c r="CL1885" s="20"/>
      <c r="CM1885" s="20"/>
      <c r="CN1885" s="20"/>
      <c r="CO1885" s="20"/>
      <c r="CP1885" s="20"/>
      <c r="CQ1885" s="20"/>
      <c r="CR1885" s="20"/>
      <c r="CS1885" s="20"/>
      <c r="CT1885" s="20"/>
      <c r="CU1885" s="20"/>
      <c r="CV1885" s="20"/>
      <c r="CW1885" s="20"/>
      <c r="CX1885" s="20"/>
      <c r="CY1885" s="20"/>
      <c r="CZ1885" s="20"/>
      <c r="DA1885" s="20"/>
      <c r="DB1885" s="20"/>
      <c r="DC1885" s="20"/>
      <c r="DD1885" s="20"/>
      <c r="DE1885" s="20"/>
      <c r="DF1885" s="20"/>
      <c r="DG1885" s="20"/>
      <c r="DH1885" s="20"/>
      <c r="DI1885" s="20"/>
      <c r="DJ1885" s="20"/>
      <c r="DK1885" s="20"/>
      <c r="DL1885" s="20"/>
      <c r="DM1885" s="20"/>
      <c r="DN1885" s="20"/>
      <c r="DO1885" s="20"/>
      <c r="DP1885" s="20"/>
      <c r="DQ1885" s="20"/>
      <c r="DR1885" s="20"/>
      <c r="DS1885" s="20"/>
      <c r="DT1885" s="20"/>
      <c r="DU1885" s="20"/>
      <c r="DV1885" s="20"/>
      <c r="DW1885" s="20"/>
      <c r="DX1885" s="20"/>
      <c r="DY1885" s="20"/>
      <c r="DZ1885" s="20"/>
      <c r="EA1885" s="20"/>
      <c r="EB1885" s="20"/>
      <c r="EC1885" s="20"/>
      <c r="ED1885" s="20"/>
      <c r="EE1885" s="20"/>
      <c r="EF1885" s="20"/>
      <c r="EG1885" s="20"/>
      <c r="EH1885" s="20"/>
      <c r="EI1885" s="20"/>
      <c r="EJ1885" s="20"/>
      <c r="EK1885" s="20"/>
      <c r="EL1885" s="20"/>
      <c r="EM1885" s="20"/>
      <c r="EN1885" s="20"/>
      <c r="EO1885" s="20"/>
      <c r="EP1885" s="20"/>
      <c r="EQ1885" s="20"/>
      <c r="ER1885" s="20"/>
      <c r="ES1885" s="20"/>
      <c r="ET1885" s="20"/>
      <c r="EU1885" s="20"/>
      <c r="EV1885" s="20"/>
      <c r="EW1885" s="20"/>
      <c r="EX1885" s="20"/>
      <c r="EY1885" s="20"/>
      <c r="EZ1885" s="20"/>
      <c r="FA1885" s="20"/>
      <c r="FB1885" s="20"/>
      <c r="FC1885" s="20"/>
      <c r="FD1885" s="20"/>
      <c r="FE1885" s="20"/>
      <c r="FF1885" s="20"/>
      <c r="FG1885" s="20"/>
      <c r="FH1885" s="20"/>
      <c r="FI1885" s="20"/>
      <c r="FJ1885" s="20"/>
      <c r="FK1885" s="20"/>
      <c r="FL1885" s="20"/>
      <c r="FM1885" s="20"/>
      <c r="FN1885" s="20"/>
      <c r="FO1885" s="20"/>
      <c r="FP1885" s="20"/>
      <c r="FQ1885" s="20"/>
      <c r="FR1885" s="20"/>
      <c r="FS1885" s="20"/>
      <c r="FT1885" s="20"/>
      <c r="FU1885" s="20"/>
      <c r="FV1885" s="20"/>
      <c r="FW1885" s="20"/>
      <c r="FX1885" s="20"/>
      <c r="FY1885" s="20"/>
      <c r="FZ1885" s="20"/>
      <c r="GA1885" s="20"/>
      <c r="GB1885" s="20"/>
      <c r="GC1885" s="20"/>
      <c r="GD1885" s="20"/>
      <c r="GE1885" s="20"/>
      <c r="GF1885" s="20"/>
      <c r="GG1885" s="20"/>
      <c r="GH1885" s="20"/>
      <c r="GI1885" s="20"/>
      <c r="GJ1885" s="20"/>
      <c r="GK1885" s="20"/>
      <c r="GL1885" s="20"/>
      <c r="GM1885" s="20"/>
      <c r="GN1885" s="20"/>
      <c r="GO1885" s="20"/>
      <c r="GP1885" s="20"/>
      <c r="GQ1885" s="20"/>
      <c r="GR1885" s="20"/>
      <c r="GS1885" s="20"/>
      <c r="GT1885" s="20"/>
      <c r="GU1885" s="20"/>
      <c r="GV1885" s="20"/>
      <c r="GW1885" s="20"/>
      <c r="GX1885" s="20"/>
      <c r="GY1885" s="20"/>
      <c r="GZ1885" s="20"/>
      <c r="HA1885" s="20"/>
      <c r="HB1885" s="20"/>
      <c r="HC1885" s="20"/>
      <c r="HD1885" s="20"/>
      <c r="HE1885" s="20"/>
      <c r="HF1885" s="20"/>
      <c r="HG1885" s="20"/>
      <c r="HH1885" s="20"/>
      <c r="HI1885" s="20"/>
      <c r="HJ1885" s="20"/>
      <c r="HK1885" s="20"/>
      <c r="HL1885" s="20"/>
      <c r="HM1885" s="20"/>
      <c r="HN1885" s="20"/>
      <c r="HO1885" s="20"/>
      <c r="HP1885" s="20"/>
      <c r="HQ1885" s="20"/>
      <c r="HR1885" s="20"/>
      <c r="HS1885" s="20"/>
      <c r="HT1885" s="20"/>
      <c r="HU1885" s="20"/>
      <c r="HV1885" s="20"/>
      <c r="HW1885" s="20"/>
      <c r="HX1885" s="20"/>
      <c r="HY1885" s="20"/>
      <c r="HZ1885" s="20"/>
      <c r="IA1885" s="20"/>
      <c r="IB1885" s="20"/>
      <c r="IC1885" s="20"/>
      <c r="ID1885" s="20"/>
      <c r="IE1885" s="20"/>
      <c r="IF1885" s="20"/>
      <c r="IG1885" s="20"/>
      <c r="IH1885" s="20"/>
      <c r="II1885" s="20"/>
      <c r="IJ1885" s="20"/>
      <c r="IK1885" s="20"/>
      <c r="IL1885" s="20"/>
      <c r="IM1885" s="20"/>
      <c r="IN1885" s="20"/>
      <c r="IO1885" s="20"/>
      <c r="IP1885" s="20"/>
      <c r="IQ1885" s="20"/>
      <c r="IR1885" s="20"/>
      <c r="IS1885"/>
      <c r="IT1885"/>
    </row>
    <row r="1886" spans="1:254" s="31" customFormat="1" ht="17.25" customHeight="1" x14ac:dyDescent="0.25">
      <c r="A1886"/>
      <c r="B1886" s="98" t="s">
        <v>2</v>
      </c>
      <c r="C1886" s="98" t="s">
        <v>2</v>
      </c>
      <c r="D1886" s="1" t="s">
        <v>3493</v>
      </c>
      <c r="E1886" s="1" t="s">
        <v>973</v>
      </c>
      <c r="F1886" s="1" t="s">
        <v>974</v>
      </c>
      <c r="G1886" s="1" t="s">
        <v>96</v>
      </c>
      <c r="H1886" s="1" t="s">
        <v>15498</v>
      </c>
      <c r="I1886" s="1" t="s">
        <v>8</v>
      </c>
      <c r="J1886" s="2" t="s">
        <v>15499</v>
      </c>
      <c r="K1886"/>
      <c r="L1886" s="1" t="s">
        <v>2863</v>
      </c>
      <c r="M1886" s="1" t="s">
        <v>2864</v>
      </c>
      <c r="N1886" s="1" t="s">
        <v>2865</v>
      </c>
      <c r="O1886" s="1" t="s">
        <v>46</v>
      </c>
      <c r="P1886" s="1" t="s">
        <v>2865</v>
      </c>
      <c r="Q1886" s="1" t="s">
        <v>46</v>
      </c>
      <c r="R1886" s="1" t="s">
        <v>2865</v>
      </c>
      <c r="S1886" s="1" t="s">
        <v>46</v>
      </c>
      <c r="T1886" s="20"/>
      <c r="U1886" s="20"/>
      <c r="V1886" s="20"/>
      <c r="W1886" s="20"/>
      <c r="X1886" s="20"/>
      <c r="Y1886" s="20"/>
      <c r="Z1886" s="20"/>
      <c r="AA1886" s="20"/>
      <c r="AB1886" s="20"/>
      <c r="AC1886" s="20"/>
      <c r="AD1886" s="20"/>
      <c r="AE1886" s="20"/>
      <c r="AF1886" s="20"/>
      <c r="AG1886" s="20"/>
      <c r="AH1886" s="20"/>
      <c r="AI1886" s="20"/>
      <c r="AJ1886" s="20"/>
      <c r="AK1886" s="20"/>
      <c r="AL1886" s="20"/>
      <c r="AM1886" s="20"/>
      <c r="AN1886" s="20"/>
      <c r="AO1886" s="20"/>
      <c r="AP1886" s="20"/>
      <c r="AQ1886" s="20"/>
      <c r="AR1886" s="20"/>
      <c r="AS1886" s="20"/>
      <c r="AT1886" s="20"/>
      <c r="AU1886" s="20"/>
      <c r="AV1886" s="20"/>
      <c r="AW1886" s="20"/>
      <c r="AX1886" s="20"/>
      <c r="AY1886" s="20"/>
      <c r="AZ1886" s="20"/>
      <c r="BA1886" s="20"/>
      <c r="BB1886" s="20"/>
      <c r="BC1886" s="20"/>
      <c r="BD1886" s="20"/>
      <c r="BE1886" s="20"/>
      <c r="BF1886" s="20"/>
      <c r="BG1886" s="20"/>
      <c r="BH1886" s="20"/>
      <c r="BI1886" s="20"/>
      <c r="BJ1886" s="20"/>
      <c r="BK1886" s="20"/>
      <c r="BL1886" s="20"/>
      <c r="BM1886" s="20"/>
      <c r="BN1886" s="20"/>
      <c r="BO1886" s="20"/>
      <c r="BP1886" s="20"/>
      <c r="BQ1886" s="20"/>
      <c r="BR1886" s="20"/>
      <c r="BS1886" s="20"/>
      <c r="BT1886" s="20"/>
      <c r="BU1886" s="20"/>
      <c r="BV1886" s="20"/>
      <c r="BW1886" s="20"/>
      <c r="BX1886" s="20"/>
      <c r="BY1886" s="20"/>
      <c r="BZ1886" s="20"/>
      <c r="CA1886" s="20"/>
      <c r="CB1886" s="20"/>
      <c r="CC1886" s="20"/>
      <c r="CD1886" s="20"/>
      <c r="CE1886" s="20"/>
      <c r="CF1886" s="20"/>
      <c r="CG1886" s="20"/>
      <c r="CH1886" s="20"/>
      <c r="CI1886" s="20"/>
      <c r="CJ1886" s="20"/>
      <c r="CK1886" s="20"/>
      <c r="CL1886" s="20"/>
      <c r="CM1886" s="20"/>
      <c r="CN1886" s="20"/>
      <c r="CO1886" s="20"/>
      <c r="CP1886" s="20"/>
      <c r="CQ1886" s="20"/>
      <c r="CR1886" s="20"/>
      <c r="CS1886" s="20"/>
      <c r="CT1886" s="20"/>
      <c r="CU1886" s="20"/>
      <c r="CV1886" s="20"/>
      <c r="CW1886" s="20"/>
      <c r="CX1886" s="20"/>
      <c r="CY1886" s="20"/>
      <c r="CZ1886" s="20"/>
      <c r="DA1886" s="20"/>
      <c r="DB1886" s="20"/>
      <c r="DC1886" s="20"/>
      <c r="DD1886" s="20"/>
      <c r="DE1886" s="20"/>
      <c r="DF1886" s="20"/>
      <c r="DG1886" s="20"/>
      <c r="DH1886" s="20"/>
      <c r="DI1886" s="20"/>
      <c r="DJ1886" s="20"/>
      <c r="DK1886" s="20"/>
      <c r="DL1886" s="20"/>
      <c r="DM1886" s="20"/>
      <c r="DN1886" s="20"/>
      <c r="DO1886" s="20"/>
      <c r="DP1886" s="20"/>
      <c r="DQ1886" s="20"/>
      <c r="DR1886" s="20"/>
      <c r="DS1886" s="20"/>
      <c r="DT1886" s="20"/>
      <c r="DU1886" s="20"/>
      <c r="DV1886" s="20"/>
      <c r="DW1886" s="20"/>
      <c r="DX1886" s="20"/>
      <c r="DY1886" s="20"/>
      <c r="DZ1886" s="20"/>
      <c r="EA1886" s="20"/>
      <c r="EB1886" s="20"/>
      <c r="EC1886" s="20"/>
      <c r="ED1886" s="20"/>
      <c r="EE1886" s="20"/>
      <c r="EF1886" s="20"/>
      <c r="EG1886" s="20"/>
      <c r="EH1886" s="20"/>
      <c r="EI1886" s="20"/>
      <c r="EJ1886" s="20"/>
      <c r="EK1886" s="20"/>
      <c r="EL1886" s="20"/>
      <c r="EM1886" s="20"/>
      <c r="EN1886" s="20"/>
      <c r="EO1886" s="20"/>
      <c r="EP1886" s="20"/>
      <c r="EQ1886" s="20"/>
      <c r="ER1886" s="20"/>
      <c r="ES1886" s="20"/>
      <c r="ET1886" s="20"/>
      <c r="EU1886" s="20"/>
      <c r="EV1886" s="20"/>
      <c r="EW1886" s="20"/>
      <c r="EX1886" s="20"/>
      <c r="EY1886" s="20"/>
      <c r="EZ1886" s="20"/>
      <c r="FA1886" s="20"/>
      <c r="FB1886" s="20"/>
      <c r="FC1886" s="20"/>
      <c r="FD1886" s="20"/>
      <c r="FE1886" s="20"/>
      <c r="FF1886" s="20"/>
      <c r="FG1886" s="20"/>
      <c r="FH1886" s="20"/>
      <c r="FI1886" s="20"/>
      <c r="FJ1886" s="20"/>
      <c r="FK1886" s="20"/>
      <c r="FL1886" s="20"/>
      <c r="FM1886" s="20"/>
      <c r="FN1886" s="20"/>
      <c r="FO1886" s="20"/>
      <c r="FP1886" s="20"/>
      <c r="FQ1886" s="20"/>
      <c r="FR1886" s="20"/>
      <c r="FS1886" s="20"/>
      <c r="FT1886" s="20"/>
      <c r="FU1886" s="20"/>
      <c r="FV1886" s="20"/>
      <c r="FW1886" s="20"/>
      <c r="FX1886" s="20"/>
      <c r="FY1886" s="20"/>
      <c r="FZ1886" s="20"/>
      <c r="GA1886" s="20"/>
      <c r="GB1886" s="20"/>
      <c r="GC1886" s="20"/>
      <c r="GD1886" s="20"/>
      <c r="GE1886" s="20"/>
      <c r="GF1886" s="20"/>
      <c r="GG1886" s="20"/>
      <c r="GH1886" s="20"/>
      <c r="GI1886" s="20"/>
      <c r="GJ1886" s="20"/>
      <c r="GK1886" s="20"/>
      <c r="GL1886" s="20"/>
      <c r="GM1886" s="20"/>
      <c r="GN1886" s="20"/>
      <c r="GO1886" s="20"/>
      <c r="GP1886" s="20"/>
      <c r="GQ1886" s="20"/>
      <c r="GR1886" s="20"/>
      <c r="GS1886" s="20"/>
      <c r="GT1886" s="20"/>
      <c r="GU1886" s="20"/>
      <c r="GV1886" s="20"/>
      <c r="GW1886" s="20"/>
      <c r="GX1886" s="20"/>
      <c r="GY1886" s="20"/>
      <c r="GZ1886" s="20"/>
      <c r="HA1886" s="20"/>
      <c r="HB1886" s="20"/>
      <c r="HC1886" s="20"/>
      <c r="HD1886" s="20"/>
      <c r="HE1886" s="20"/>
      <c r="HF1886" s="20"/>
      <c r="HG1886" s="20"/>
      <c r="HH1886" s="20"/>
      <c r="HI1886" s="20"/>
      <c r="HJ1886" s="20"/>
      <c r="HK1886" s="20"/>
      <c r="HL1886" s="20"/>
      <c r="HM1886" s="20"/>
      <c r="HN1886" s="20"/>
      <c r="HO1886" s="20"/>
      <c r="HP1886" s="20"/>
      <c r="HQ1886" s="20"/>
      <c r="HR1886" s="20"/>
      <c r="HS1886" s="20"/>
      <c r="HT1886" s="20"/>
      <c r="HU1886" s="20"/>
      <c r="HV1886" s="20"/>
      <c r="HW1886" s="20"/>
      <c r="HX1886" s="20"/>
      <c r="HY1886" s="20"/>
      <c r="HZ1886" s="20"/>
      <c r="IA1886" s="20"/>
      <c r="IB1886" s="20"/>
      <c r="IC1886" s="20"/>
      <c r="ID1886" s="20"/>
      <c r="IE1886" s="20"/>
      <c r="IF1886" s="20"/>
      <c r="IG1886" s="20"/>
      <c r="IH1886" s="20"/>
      <c r="II1886" s="20"/>
      <c r="IJ1886" s="20"/>
      <c r="IK1886" s="20"/>
      <c r="IL1886" s="20"/>
      <c r="IM1886" s="20"/>
      <c r="IN1886" s="20"/>
      <c r="IO1886" s="20"/>
      <c r="IP1886" s="20"/>
      <c r="IQ1886" s="20"/>
      <c r="IR1886" s="20"/>
      <c r="IS1886"/>
      <c r="IT1886"/>
    </row>
    <row r="1887" spans="1:254" s="31" customFormat="1" ht="17.25" customHeight="1" x14ac:dyDescent="0.25">
      <c r="A1887"/>
      <c r="B1887" s="98" t="s">
        <v>2</v>
      </c>
      <c r="C1887" s="98" t="s">
        <v>2</v>
      </c>
      <c r="D1887" s="1" t="s">
        <v>3493</v>
      </c>
      <c r="E1887" s="1" t="s">
        <v>973</v>
      </c>
      <c r="F1887" s="1" t="s">
        <v>974</v>
      </c>
      <c r="G1887" s="1" t="s">
        <v>96</v>
      </c>
      <c r="H1887" s="1" t="s">
        <v>15500</v>
      </c>
      <c r="I1887" s="1" t="s">
        <v>8</v>
      </c>
      <c r="J1887" s="2" t="s">
        <v>15501</v>
      </c>
      <c r="K1887"/>
      <c r="L1887" s="1" t="s">
        <v>2863</v>
      </c>
      <c r="M1887" s="1" t="s">
        <v>2864</v>
      </c>
      <c r="N1887" s="1" t="s">
        <v>2865</v>
      </c>
      <c r="O1887" s="1" t="s">
        <v>46</v>
      </c>
      <c r="P1887" s="1" t="s">
        <v>2865</v>
      </c>
      <c r="Q1887" s="1" t="s">
        <v>46</v>
      </c>
      <c r="R1887" s="1" t="s">
        <v>2865</v>
      </c>
      <c r="S1887" s="1" t="s">
        <v>46</v>
      </c>
      <c r="T1887" s="20"/>
      <c r="U1887" s="20"/>
      <c r="V1887" s="20"/>
      <c r="W1887" s="20"/>
      <c r="X1887" s="20"/>
      <c r="Y1887" s="20"/>
      <c r="Z1887" s="20"/>
      <c r="AA1887" s="20"/>
      <c r="AB1887" s="20"/>
      <c r="AC1887" s="20"/>
      <c r="AD1887" s="20"/>
      <c r="AE1887" s="20"/>
      <c r="AF1887" s="20"/>
      <c r="AG1887" s="20"/>
      <c r="AH1887" s="20"/>
      <c r="AI1887" s="20"/>
      <c r="AJ1887" s="20"/>
      <c r="AK1887" s="20"/>
      <c r="AL1887" s="20"/>
      <c r="AM1887" s="20"/>
      <c r="AN1887" s="20"/>
      <c r="AO1887" s="20"/>
      <c r="AP1887" s="20"/>
      <c r="AQ1887" s="20"/>
      <c r="AR1887" s="20"/>
      <c r="AS1887" s="20"/>
      <c r="AT1887" s="20"/>
      <c r="AU1887" s="20"/>
      <c r="AV1887" s="20"/>
      <c r="AW1887" s="20"/>
      <c r="AX1887" s="20"/>
      <c r="AY1887" s="20"/>
      <c r="AZ1887" s="20"/>
      <c r="BA1887" s="20"/>
      <c r="BB1887" s="20"/>
      <c r="BC1887" s="20"/>
      <c r="BD1887" s="20"/>
      <c r="BE1887" s="20"/>
      <c r="BF1887" s="20"/>
      <c r="BG1887" s="20"/>
      <c r="BH1887" s="20"/>
      <c r="BI1887" s="20"/>
      <c r="BJ1887" s="20"/>
      <c r="BK1887" s="20"/>
      <c r="BL1887" s="20"/>
      <c r="BM1887" s="20"/>
      <c r="BN1887" s="20"/>
      <c r="BO1887" s="20"/>
      <c r="BP1887" s="20"/>
      <c r="BQ1887" s="20"/>
      <c r="BR1887" s="20"/>
      <c r="BS1887" s="20"/>
      <c r="BT1887" s="20"/>
      <c r="BU1887" s="20"/>
      <c r="BV1887" s="20"/>
      <c r="BW1887" s="20"/>
      <c r="BX1887" s="20"/>
      <c r="BY1887" s="20"/>
      <c r="BZ1887" s="20"/>
      <c r="CA1887" s="20"/>
      <c r="CB1887" s="20"/>
      <c r="CC1887" s="20"/>
      <c r="CD1887" s="20"/>
      <c r="CE1887" s="20"/>
      <c r="CF1887" s="20"/>
      <c r="CG1887" s="20"/>
      <c r="CH1887" s="20"/>
      <c r="CI1887" s="20"/>
      <c r="CJ1887" s="20"/>
      <c r="CK1887" s="20"/>
      <c r="CL1887" s="20"/>
      <c r="CM1887" s="20"/>
      <c r="CN1887" s="20"/>
      <c r="CO1887" s="20"/>
      <c r="CP1887" s="20"/>
      <c r="CQ1887" s="20"/>
      <c r="CR1887" s="20"/>
      <c r="CS1887" s="20"/>
      <c r="CT1887" s="20"/>
      <c r="CU1887" s="20"/>
      <c r="CV1887" s="20"/>
      <c r="CW1887" s="20"/>
      <c r="CX1887" s="20"/>
      <c r="CY1887" s="20"/>
      <c r="CZ1887" s="20"/>
      <c r="DA1887" s="20"/>
      <c r="DB1887" s="20"/>
      <c r="DC1887" s="20"/>
      <c r="DD1887" s="20"/>
      <c r="DE1887" s="20"/>
      <c r="DF1887" s="20"/>
      <c r="DG1887" s="20"/>
      <c r="DH1887" s="20"/>
      <c r="DI1887" s="20"/>
      <c r="DJ1887" s="20"/>
      <c r="DK1887" s="20"/>
      <c r="DL1887" s="20"/>
      <c r="DM1887" s="20"/>
      <c r="DN1887" s="20"/>
      <c r="DO1887" s="20"/>
      <c r="DP1887" s="20"/>
      <c r="DQ1887" s="20"/>
      <c r="DR1887" s="20"/>
      <c r="DS1887" s="20"/>
      <c r="DT1887" s="20"/>
      <c r="DU1887" s="20"/>
      <c r="DV1887" s="20"/>
      <c r="DW1887" s="20"/>
      <c r="DX1887" s="20"/>
      <c r="DY1887" s="20"/>
      <c r="DZ1887" s="20"/>
      <c r="EA1887" s="20"/>
      <c r="EB1887" s="20"/>
      <c r="EC1887" s="20"/>
      <c r="ED1887" s="20"/>
      <c r="EE1887" s="20"/>
      <c r="EF1887" s="20"/>
      <c r="EG1887" s="20"/>
      <c r="EH1887" s="20"/>
      <c r="EI1887" s="20"/>
      <c r="EJ1887" s="20"/>
      <c r="EK1887" s="20"/>
      <c r="EL1887" s="20"/>
      <c r="EM1887" s="20"/>
      <c r="EN1887" s="20"/>
      <c r="EO1887" s="20"/>
      <c r="EP1887" s="20"/>
      <c r="EQ1887" s="20"/>
      <c r="ER1887" s="20"/>
      <c r="ES1887" s="20"/>
      <c r="ET1887" s="20"/>
      <c r="EU1887" s="20"/>
      <c r="EV1887" s="20"/>
      <c r="EW1887" s="20"/>
      <c r="EX1887" s="20"/>
      <c r="EY1887" s="20"/>
      <c r="EZ1887" s="20"/>
      <c r="FA1887" s="20"/>
      <c r="FB1887" s="20"/>
      <c r="FC1887" s="20"/>
      <c r="FD1887" s="20"/>
      <c r="FE1887" s="20"/>
      <c r="FF1887" s="20"/>
      <c r="FG1887" s="20"/>
      <c r="FH1887" s="20"/>
      <c r="FI1887" s="20"/>
      <c r="FJ1887" s="20"/>
      <c r="FK1887" s="20"/>
      <c r="FL1887" s="20"/>
      <c r="FM1887" s="20"/>
      <c r="FN1887" s="20"/>
      <c r="FO1887" s="20"/>
      <c r="FP1887" s="20"/>
      <c r="FQ1887" s="20"/>
      <c r="FR1887" s="20"/>
      <c r="FS1887" s="20"/>
      <c r="FT1887" s="20"/>
      <c r="FU1887" s="20"/>
      <c r="FV1887" s="20"/>
      <c r="FW1887" s="20"/>
      <c r="FX1887" s="20"/>
      <c r="FY1887" s="20"/>
      <c r="FZ1887" s="20"/>
      <c r="GA1887" s="20"/>
      <c r="GB1887" s="20"/>
      <c r="GC1887" s="20"/>
      <c r="GD1887" s="20"/>
      <c r="GE1887" s="20"/>
      <c r="GF1887" s="20"/>
      <c r="GG1887" s="20"/>
      <c r="GH1887" s="20"/>
      <c r="GI1887" s="20"/>
      <c r="GJ1887" s="20"/>
      <c r="GK1887" s="20"/>
      <c r="GL1887" s="20"/>
      <c r="GM1887" s="20"/>
      <c r="GN1887" s="20"/>
      <c r="GO1887" s="20"/>
      <c r="GP1887" s="20"/>
      <c r="GQ1887" s="20"/>
      <c r="GR1887" s="20"/>
      <c r="GS1887" s="20"/>
      <c r="GT1887" s="20"/>
      <c r="GU1887" s="20"/>
      <c r="GV1887" s="20"/>
      <c r="GW1887" s="20"/>
      <c r="GX1887" s="20"/>
      <c r="GY1887" s="20"/>
      <c r="GZ1887" s="20"/>
      <c r="HA1887" s="20"/>
      <c r="HB1887" s="20"/>
      <c r="HC1887" s="20"/>
      <c r="HD1887" s="20"/>
      <c r="HE1887" s="20"/>
      <c r="HF1887" s="20"/>
      <c r="HG1887" s="20"/>
      <c r="HH1887" s="20"/>
      <c r="HI1887" s="20"/>
      <c r="HJ1887" s="20"/>
      <c r="HK1887" s="20"/>
      <c r="HL1887" s="20"/>
      <c r="HM1887" s="20"/>
      <c r="HN1887" s="20"/>
      <c r="HO1887" s="20"/>
      <c r="HP1887" s="20"/>
      <c r="HQ1887" s="20"/>
      <c r="HR1887" s="20"/>
      <c r="HS1887" s="20"/>
      <c r="HT1887" s="20"/>
      <c r="HU1887" s="20"/>
      <c r="HV1887" s="20"/>
      <c r="HW1887" s="20"/>
      <c r="HX1887" s="20"/>
      <c r="HY1887" s="20"/>
      <c r="HZ1887" s="20"/>
      <c r="IA1887" s="20"/>
      <c r="IB1887" s="20"/>
      <c r="IC1887" s="20"/>
      <c r="ID1887" s="20"/>
      <c r="IE1887" s="20"/>
      <c r="IF1887" s="20"/>
      <c r="IG1887" s="20"/>
      <c r="IH1887" s="20"/>
      <c r="II1887" s="20"/>
      <c r="IJ1887" s="20"/>
      <c r="IK1887" s="20"/>
      <c r="IL1887" s="20"/>
      <c r="IM1887" s="20"/>
      <c r="IN1887" s="20"/>
      <c r="IO1887" s="20"/>
      <c r="IP1887" s="20"/>
      <c r="IQ1887" s="20"/>
      <c r="IR1887" s="20"/>
      <c r="IS1887"/>
      <c r="IT1887"/>
    </row>
    <row r="1888" spans="1:254" s="31" customFormat="1" ht="17.25" customHeight="1" x14ac:dyDescent="0.25">
      <c r="A1888"/>
      <c r="B1888" s="98" t="s">
        <v>2</v>
      </c>
      <c r="C1888" s="98" t="s">
        <v>2</v>
      </c>
      <c r="D1888" s="1" t="s">
        <v>3493</v>
      </c>
      <c r="E1888" s="1" t="s">
        <v>973</v>
      </c>
      <c r="F1888" s="1" t="s">
        <v>974</v>
      </c>
      <c r="G1888" s="1" t="s">
        <v>96</v>
      </c>
      <c r="H1888" s="1" t="s">
        <v>15502</v>
      </c>
      <c r="I1888" s="1" t="s">
        <v>8</v>
      </c>
      <c r="J1888" s="2" t="s">
        <v>15503</v>
      </c>
      <c r="K1888"/>
      <c r="L1888" s="1" t="s">
        <v>2863</v>
      </c>
      <c r="M1888" s="1" t="s">
        <v>2864</v>
      </c>
      <c r="N1888" s="1" t="s">
        <v>2865</v>
      </c>
      <c r="O1888" s="1" t="s">
        <v>46</v>
      </c>
      <c r="P1888" s="1" t="s">
        <v>2865</v>
      </c>
      <c r="Q1888" s="1" t="s">
        <v>46</v>
      </c>
      <c r="R1888" s="1" t="s">
        <v>2865</v>
      </c>
      <c r="S1888" s="1" t="s">
        <v>46</v>
      </c>
      <c r="T1888" s="20"/>
      <c r="U1888" s="20"/>
      <c r="V1888" s="20"/>
      <c r="W1888" s="20"/>
      <c r="X1888" s="20"/>
      <c r="Y1888" s="20"/>
      <c r="Z1888" s="20"/>
      <c r="AA1888" s="20"/>
      <c r="AB1888" s="20"/>
      <c r="AC1888" s="20"/>
      <c r="AD1888" s="20"/>
      <c r="AE1888" s="20"/>
      <c r="AF1888" s="20"/>
      <c r="AG1888" s="20"/>
      <c r="AH1888" s="20"/>
      <c r="AI1888" s="20"/>
      <c r="AJ1888" s="20"/>
      <c r="AK1888" s="20"/>
      <c r="AL1888" s="20"/>
      <c r="AM1888" s="20"/>
      <c r="AN1888" s="20"/>
      <c r="AO1888" s="20"/>
      <c r="AP1888" s="20"/>
      <c r="AQ1888" s="20"/>
      <c r="AR1888" s="20"/>
      <c r="AS1888" s="20"/>
      <c r="AT1888" s="20"/>
      <c r="AU1888" s="20"/>
      <c r="AV1888" s="20"/>
      <c r="AW1888" s="20"/>
      <c r="AX1888" s="20"/>
      <c r="AY1888" s="20"/>
      <c r="AZ1888" s="20"/>
      <c r="BA1888" s="20"/>
      <c r="BB1888" s="20"/>
      <c r="BC1888" s="20"/>
      <c r="BD1888" s="20"/>
      <c r="BE1888" s="20"/>
      <c r="BF1888" s="20"/>
      <c r="BG1888" s="20"/>
      <c r="BH1888" s="20"/>
      <c r="BI1888" s="20"/>
      <c r="BJ1888" s="20"/>
      <c r="BK1888" s="20"/>
      <c r="BL1888" s="20"/>
      <c r="BM1888" s="20"/>
      <c r="BN1888" s="20"/>
      <c r="BO1888" s="20"/>
      <c r="BP1888" s="20"/>
      <c r="BQ1888" s="20"/>
      <c r="BR1888" s="20"/>
      <c r="BS1888" s="20"/>
      <c r="BT1888" s="20"/>
      <c r="BU1888" s="20"/>
      <c r="BV1888" s="20"/>
      <c r="BW1888" s="20"/>
      <c r="BX1888" s="20"/>
      <c r="BY1888" s="20"/>
      <c r="BZ1888" s="20"/>
      <c r="CA1888" s="20"/>
      <c r="CB1888" s="20"/>
      <c r="CC1888" s="20"/>
      <c r="CD1888" s="20"/>
      <c r="CE1888" s="20"/>
      <c r="CF1888" s="20"/>
      <c r="CG1888" s="20"/>
      <c r="CH1888" s="20"/>
      <c r="CI1888" s="20"/>
      <c r="CJ1888" s="20"/>
      <c r="CK1888" s="20"/>
      <c r="CL1888" s="20"/>
      <c r="CM1888" s="20"/>
      <c r="CN1888" s="20"/>
      <c r="CO1888" s="20"/>
      <c r="CP1888" s="20"/>
      <c r="CQ1888" s="20"/>
      <c r="CR1888" s="20"/>
      <c r="CS1888" s="20"/>
      <c r="CT1888" s="20"/>
      <c r="CU1888" s="20"/>
      <c r="CV1888" s="20"/>
      <c r="CW1888" s="20"/>
      <c r="CX1888" s="20"/>
      <c r="CY1888" s="20"/>
      <c r="CZ1888" s="20"/>
      <c r="DA1888" s="20"/>
      <c r="DB1888" s="20"/>
      <c r="DC1888" s="20"/>
      <c r="DD1888" s="20"/>
      <c r="DE1888" s="20"/>
      <c r="DF1888" s="20"/>
      <c r="DG1888" s="20"/>
      <c r="DH1888" s="20"/>
      <c r="DI1888" s="20"/>
      <c r="DJ1888" s="20"/>
      <c r="DK1888" s="20"/>
      <c r="DL1888" s="20"/>
      <c r="DM1888" s="20"/>
      <c r="DN1888" s="20"/>
      <c r="DO1888" s="20"/>
      <c r="DP1888" s="20"/>
      <c r="DQ1888" s="20"/>
      <c r="DR1888" s="20"/>
      <c r="DS1888" s="20"/>
      <c r="DT1888" s="20"/>
      <c r="DU1888" s="20"/>
      <c r="DV1888" s="20"/>
      <c r="DW1888" s="20"/>
      <c r="DX1888" s="20"/>
      <c r="DY1888" s="20"/>
      <c r="DZ1888" s="20"/>
      <c r="EA1888" s="20"/>
      <c r="EB1888" s="20"/>
      <c r="EC1888" s="20"/>
      <c r="ED1888" s="20"/>
      <c r="EE1888" s="20"/>
      <c r="EF1888" s="20"/>
      <c r="EG1888" s="20"/>
      <c r="EH1888" s="20"/>
      <c r="EI1888" s="20"/>
      <c r="EJ1888" s="20"/>
      <c r="EK1888" s="20"/>
      <c r="EL1888" s="20"/>
      <c r="EM1888" s="20"/>
      <c r="EN1888" s="20"/>
      <c r="EO1888" s="20"/>
      <c r="EP1888" s="20"/>
      <c r="EQ1888" s="20"/>
      <c r="ER1888" s="20"/>
      <c r="ES1888" s="20"/>
      <c r="ET1888" s="20"/>
      <c r="EU1888" s="20"/>
      <c r="EV1888" s="20"/>
      <c r="EW1888" s="20"/>
      <c r="EX1888" s="20"/>
      <c r="EY1888" s="20"/>
      <c r="EZ1888" s="20"/>
      <c r="FA1888" s="20"/>
      <c r="FB1888" s="20"/>
      <c r="FC1888" s="20"/>
      <c r="FD1888" s="20"/>
      <c r="FE1888" s="20"/>
      <c r="FF1888" s="20"/>
      <c r="FG1888" s="20"/>
      <c r="FH1888" s="20"/>
      <c r="FI1888" s="20"/>
      <c r="FJ1888" s="20"/>
      <c r="FK1888" s="20"/>
      <c r="FL1888" s="20"/>
      <c r="FM1888" s="20"/>
      <c r="FN1888" s="20"/>
      <c r="FO1888" s="20"/>
      <c r="FP1888" s="20"/>
      <c r="FQ1888" s="20"/>
      <c r="FR1888" s="20"/>
      <c r="FS1888" s="20"/>
      <c r="FT1888" s="20"/>
      <c r="FU1888" s="20"/>
      <c r="FV1888" s="20"/>
      <c r="FW1888" s="20"/>
      <c r="FX1888" s="20"/>
      <c r="FY1888" s="20"/>
      <c r="FZ1888" s="20"/>
      <c r="GA1888" s="20"/>
      <c r="GB1888" s="20"/>
      <c r="GC1888" s="20"/>
      <c r="GD1888" s="20"/>
      <c r="GE1888" s="20"/>
      <c r="GF1888" s="20"/>
      <c r="GG1888" s="20"/>
      <c r="GH1888" s="20"/>
      <c r="GI1888" s="20"/>
      <c r="GJ1888" s="20"/>
      <c r="GK1888" s="20"/>
      <c r="GL1888" s="20"/>
      <c r="GM1888" s="20"/>
      <c r="GN1888" s="20"/>
      <c r="GO1888" s="20"/>
      <c r="GP1888" s="20"/>
      <c r="GQ1888" s="20"/>
      <c r="GR1888" s="20"/>
      <c r="GS1888" s="20"/>
      <c r="GT1888" s="20"/>
      <c r="GU1888" s="20"/>
      <c r="GV1888" s="20"/>
      <c r="GW1888" s="20"/>
      <c r="GX1888" s="20"/>
      <c r="GY1888" s="20"/>
      <c r="GZ1888" s="20"/>
      <c r="HA1888" s="20"/>
      <c r="HB1888" s="20"/>
      <c r="HC1888" s="20"/>
      <c r="HD1888" s="20"/>
      <c r="HE1888" s="20"/>
      <c r="HF1888" s="20"/>
      <c r="HG1888" s="20"/>
      <c r="HH1888" s="20"/>
      <c r="HI1888" s="20"/>
      <c r="HJ1888" s="20"/>
      <c r="HK1888" s="20"/>
      <c r="HL1888" s="20"/>
      <c r="HM1888" s="20"/>
      <c r="HN1888" s="20"/>
      <c r="HO1888" s="20"/>
      <c r="HP1888" s="20"/>
      <c r="HQ1888" s="20"/>
      <c r="HR1888" s="20"/>
      <c r="HS1888" s="20"/>
      <c r="HT1888" s="20"/>
      <c r="HU1888" s="20"/>
      <c r="HV1888" s="20"/>
      <c r="HW1888" s="20"/>
      <c r="HX1888" s="20"/>
      <c r="HY1888" s="20"/>
      <c r="HZ1888" s="20"/>
      <c r="IA1888" s="20"/>
      <c r="IB1888" s="20"/>
      <c r="IC1888" s="20"/>
      <c r="ID1888" s="20"/>
      <c r="IE1888" s="20"/>
      <c r="IF1888" s="20"/>
      <c r="IG1888" s="20"/>
      <c r="IH1888" s="20"/>
      <c r="II1888" s="20"/>
      <c r="IJ1888" s="20"/>
      <c r="IK1888" s="20"/>
      <c r="IL1888" s="20"/>
      <c r="IM1888" s="20"/>
      <c r="IN1888" s="20"/>
      <c r="IO1888" s="20"/>
      <c r="IP1888" s="20"/>
      <c r="IQ1888" s="20"/>
      <c r="IR1888" s="20"/>
      <c r="IS1888"/>
      <c r="IT1888"/>
    </row>
    <row r="1889" spans="1:254" s="31" customFormat="1" ht="17.25" customHeight="1" x14ac:dyDescent="0.25">
      <c r="A1889"/>
      <c r="B1889" s="98" t="s">
        <v>2</v>
      </c>
      <c r="C1889" s="98" t="s">
        <v>2</v>
      </c>
      <c r="D1889" s="1" t="s">
        <v>3493</v>
      </c>
      <c r="E1889" s="1" t="s">
        <v>973</v>
      </c>
      <c r="F1889" s="1" t="s">
        <v>974</v>
      </c>
      <c r="G1889" s="1" t="s">
        <v>96</v>
      </c>
      <c r="H1889" s="1" t="s">
        <v>15504</v>
      </c>
      <c r="I1889" s="1" t="s">
        <v>8</v>
      </c>
      <c r="J1889" s="2" t="s">
        <v>15505</v>
      </c>
      <c r="K1889"/>
      <c r="L1889" s="1" t="s">
        <v>2863</v>
      </c>
      <c r="M1889" s="1" t="s">
        <v>2864</v>
      </c>
      <c r="N1889" s="1" t="s">
        <v>2865</v>
      </c>
      <c r="O1889" s="1" t="s">
        <v>46</v>
      </c>
      <c r="P1889" s="1" t="s">
        <v>2865</v>
      </c>
      <c r="Q1889" s="1" t="s">
        <v>46</v>
      </c>
      <c r="R1889" s="1" t="s">
        <v>2865</v>
      </c>
      <c r="S1889" s="1" t="s">
        <v>46</v>
      </c>
      <c r="T1889" s="20"/>
      <c r="U1889" s="20"/>
      <c r="V1889" s="20"/>
      <c r="W1889" s="20"/>
      <c r="X1889" s="20"/>
      <c r="Y1889" s="20"/>
      <c r="Z1889" s="20"/>
      <c r="AA1889" s="20"/>
      <c r="AB1889" s="20"/>
      <c r="AC1889" s="20"/>
      <c r="AD1889" s="20"/>
      <c r="AE1889" s="20"/>
      <c r="AF1889" s="20"/>
      <c r="AG1889" s="20"/>
      <c r="AH1889" s="20"/>
      <c r="AI1889" s="20"/>
      <c r="AJ1889" s="20"/>
      <c r="AK1889" s="20"/>
      <c r="AL1889" s="20"/>
      <c r="AM1889" s="20"/>
      <c r="AN1889" s="20"/>
      <c r="AO1889" s="20"/>
      <c r="AP1889" s="20"/>
      <c r="AQ1889" s="20"/>
      <c r="AR1889" s="20"/>
      <c r="AS1889" s="20"/>
      <c r="AT1889" s="20"/>
      <c r="AU1889" s="20"/>
      <c r="AV1889" s="20"/>
      <c r="AW1889" s="20"/>
      <c r="AX1889" s="20"/>
      <c r="AY1889" s="20"/>
      <c r="AZ1889" s="20"/>
      <c r="BA1889" s="20"/>
      <c r="BB1889" s="20"/>
      <c r="BC1889" s="20"/>
      <c r="BD1889" s="20"/>
      <c r="BE1889" s="20"/>
      <c r="BF1889" s="20"/>
      <c r="BG1889" s="20"/>
      <c r="BH1889" s="20"/>
      <c r="BI1889" s="20"/>
      <c r="BJ1889" s="20"/>
      <c r="BK1889" s="20"/>
      <c r="BL1889" s="20"/>
      <c r="BM1889" s="20"/>
      <c r="BN1889" s="20"/>
      <c r="BO1889" s="20"/>
      <c r="BP1889" s="20"/>
      <c r="BQ1889" s="20"/>
      <c r="BR1889" s="20"/>
      <c r="BS1889" s="20"/>
      <c r="BT1889" s="20"/>
      <c r="BU1889" s="20"/>
      <c r="BV1889" s="20"/>
      <c r="BW1889" s="20"/>
      <c r="BX1889" s="20"/>
      <c r="BY1889" s="20"/>
      <c r="BZ1889" s="20"/>
      <c r="CA1889" s="20"/>
      <c r="CB1889" s="20"/>
      <c r="CC1889" s="20"/>
      <c r="CD1889" s="20"/>
      <c r="CE1889" s="20"/>
      <c r="CF1889" s="20"/>
      <c r="CG1889" s="20"/>
      <c r="CH1889" s="20"/>
      <c r="CI1889" s="20"/>
      <c r="CJ1889" s="20"/>
      <c r="CK1889" s="20"/>
      <c r="CL1889" s="20"/>
      <c r="CM1889" s="20"/>
      <c r="CN1889" s="20"/>
      <c r="CO1889" s="20"/>
      <c r="CP1889" s="20"/>
      <c r="CQ1889" s="20"/>
      <c r="CR1889" s="20"/>
      <c r="CS1889" s="20"/>
      <c r="CT1889" s="20"/>
      <c r="CU1889" s="20"/>
      <c r="CV1889" s="20"/>
      <c r="CW1889" s="20"/>
      <c r="CX1889" s="20"/>
      <c r="CY1889" s="20"/>
      <c r="CZ1889" s="20"/>
      <c r="DA1889" s="20"/>
      <c r="DB1889" s="20"/>
      <c r="DC1889" s="20"/>
      <c r="DD1889" s="20"/>
      <c r="DE1889" s="20"/>
      <c r="DF1889" s="20"/>
      <c r="DG1889" s="20"/>
      <c r="DH1889" s="20"/>
      <c r="DI1889" s="20"/>
      <c r="DJ1889" s="20"/>
      <c r="DK1889" s="20"/>
      <c r="DL1889" s="20"/>
      <c r="DM1889" s="20"/>
      <c r="DN1889" s="20"/>
      <c r="DO1889" s="20"/>
      <c r="DP1889" s="20"/>
      <c r="DQ1889" s="20"/>
      <c r="DR1889" s="20"/>
      <c r="DS1889" s="20"/>
      <c r="DT1889" s="20"/>
      <c r="DU1889" s="20"/>
      <c r="DV1889" s="20"/>
      <c r="DW1889" s="20"/>
      <c r="DX1889" s="20"/>
      <c r="DY1889" s="20"/>
      <c r="DZ1889" s="20"/>
      <c r="EA1889" s="20"/>
      <c r="EB1889" s="20"/>
      <c r="EC1889" s="20"/>
      <c r="ED1889" s="20"/>
      <c r="EE1889" s="20"/>
      <c r="EF1889" s="20"/>
      <c r="EG1889" s="20"/>
      <c r="EH1889" s="20"/>
      <c r="EI1889" s="20"/>
      <c r="EJ1889" s="20"/>
      <c r="EK1889" s="20"/>
      <c r="EL1889" s="20"/>
      <c r="EM1889" s="20"/>
      <c r="EN1889" s="20"/>
      <c r="EO1889" s="20"/>
      <c r="EP1889" s="20"/>
      <c r="EQ1889" s="20"/>
      <c r="ER1889" s="20"/>
      <c r="ES1889" s="20"/>
      <c r="ET1889" s="20"/>
      <c r="EU1889" s="20"/>
      <c r="EV1889" s="20"/>
      <c r="EW1889" s="20"/>
      <c r="EX1889" s="20"/>
      <c r="EY1889" s="20"/>
      <c r="EZ1889" s="20"/>
      <c r="FA1889" s="20"/>
      <c r="FB1889" s="20"/>
      <c r="FC1889" s="20"/>
      <c r="FD1889" s="20"/>
      <c r="FE1889" s="20"/>
      <c r="FF1889" s="20"/>
      <c r="FG1889" s="20"/>
      <c r="FH1889" s="20"/>
      <c r="FI1889" s="20"/>
      <c r="FJ1889" s="20"/>
      <c r="FK1889" s="20"/>
      <c r="FL1889" s="20"/>
      <c r="FM1889" s="20"/>
      <c r="FN1889" s="20"/>
      <c r="FO1889" s="20"/>
      <c r="FP1889" s="20"/>
      <c r="FQ1889" s="20"/>
      <c r="FR1889" s="20"/>
      <c r="FS1889" s="20"/>
      <c r="FT1889" s="20"/>
      <c r="FU1889" s="20"/>
      <c r="FV1889" s="20"/>
      <c r="FW1889" s="20"/>
      <c r="FX1889" s="20"/>
      <c r="FY1889" s="20"/>
      <c r="FZ1889" s="20"/>
      <c r="GA1889" s="20"/>
      <c r="GB1889" s="20"/>
      <c r="GC1889" s="20"/>
      <c r="GD1889" s="20"/>
      <c r="GE1889" s="20"/>
      <c r="GF1889" s="20"/>
      <c r="GG1889" s="20"/>
      <c r="GH1889" s="20"/>
      <c r="GI1889" s="20"/>
      <c r="GJ1889" s="20"/>
      <c r="GK1889" s="20"/>
      <c r="GL1889" s="20"/>
      <c r="GM1889" s="20"/>
      <c r="GN1889" s="20"/>
      <c r="GO1889" s="20"/>
      <c r="GP1889" s="20"/>
      <c r="GQ1889" s="20"/>
      <c r="GR1889" s="20"/>
      <c r="GS1889" s="20"/>
      <c r="GT1889" s="20"/>
      <c r="GU1889" s="20"/>
      <c r="GV1889" s="20"/>
      <c r="GW1889" s="20"/>
      <c r="GX1889" s="20"/>
      <c r="GY1889" s="20"/>
      <c r="GZ1889" s="20"/>
      <c r="HA1889" s="20"/>
      <c r="HB1889" s="20"/>
      <c r="HC1889" s="20"/>
      <c r="HD1889" s="20"/>
      <c r="HE1889" s="20"/>
      <c r="HF1889" s="20"/>
      <c r="HG1889" s="20"/>
      <c r="HH1889" s="20"/>
      <c r="HI1889" s="20"/>
      <c r="HJ1889" s="20"/>
      <c r="HK1889" s="20"/>
      <c r="HL1889" s="20"/>
      <c r="HM1889" s="20"/>
      <c r="HN1889" s="20"/>
      <c r="HO1889" s="20"/>
      <c r="HP1889" s="20"/>
      <c r="HQ1889" s="20"/>
      <c r="HR1889" s="20"/>
      <c r="HS1889" s="20"/>
      <c r="HT1889" s="20"/>
      <c r="HU1889" s="20"/>
      <c r="HV1889" s="20"/>
      <c r="HW1889" s="20"/>
      <c r="HX1889" s="20"/>
      <c r="HY1889" s="20"/>
      <c r="HZ1889" s="20"/>
      <c r="IA1889" s="20"/>
      <c r="IB1889" s="20"/>
      <c r="IC1889" s="20"/>
      <c r="ID1889" s="20"/>
      <c r="IE1889" s="20"/>
      <c r="IF1889" s="20"/>
      <c r="IG1889" s="20"/>
      <c r="IH1889" s="20"/>
      <c r="II1889" s="20"/>
      <c r="IJ1889" s="20"/>
      <c r="IK1889" s="20"/>
      <c r="IL1889" s="20"/>
      <c r="IM1889" s="20"/>
      <c r="IN1889" s="20"/>
      <c r="IO1889" s="20"/>
      <c r="IP1889" s="20"/>
      <c r="IQ1889" s="20"/>
      <c r="IR1889" s="20"/>
      <c r="IS1889"/>
      <c r="IT1889"/>
    </row>
    <row r="1890" spans="1:254" ht="17.25" customHeight="1" x14ac:dyDescent="0.25">
      <c r="B1890" s="98" t="s">
        <v>2</v>
      </c>
      <c r="C1890" s="98" t="s">
        <v>2</v>
      </c>
      <c r="D1890" s="1" t="s">
        <v>3493</v>
      </c>
      <c r="E1890" s="1" t="s">
        <v>973</v>
      </c>
      <c r="F1890" s="1" t="s">
        <v>974</v>
      </c>
      <c r="G1890" s="1" t="s">
        <v>96</v>
      </c>
      <c r="H1890" s="1" t="s">
        <v>15506</v>
      </c>
      <c r="I1890" s="1" t="s">
        <v>8</v>
      </c>
      <c r="J1890" s="2" t="s">
        <v>15507</v>
      </c>
      <c r="L1890" s="1" t="s">
        <v>2863</v>
      </c>
      <c r="M1890" s="1" t="s">
        <v>2864</v>
      </c>
      <c r="N1890" s="1" t="s">
        <v>2865</v>
      </c>
      <c r="O1890" s="1" t="s">
        <v>46</v>
      </c>
      <c r="P1890" s="1" t="s">
        <v>2865</v>
      </c>
      <c r="Q1890" s="1" t="s">
        <v>46</v>
      </c>
      <c r="R1890" s="1" t="s">
        <v>2865</v>
      </c>
      <c r="S1890" s="1" t="s">
        <v>46</v>
      </c>
      <c r="T1890" s="20"/>
      <c r="U1890" s="20"/>
      <c r="V1890" s="20"/>
      <c r="W1890" s="20"/>
      <c r="X1890" s="20"/>
      <c r="Y1890" s="20"/>
      <c r="Z1890" s="20"/>
      <c r="AA1890" s="20"/>
      <c r="AB1890" s="20"/>
      <c r="AC1890" s="20"/>
      <c r="AD1890" s="20"/>
      <c r="AE1890" s="20"/>
      <c r="AF1890" s="20"/>
      <c r="AG1890" s="20"/>
      <c r="AH1890" s="20"/>
      <c r="AI1890" s="20"/>
      <c r="AJ1890" s="20"/>
      <c r="AK1890" s="20"/>
      <c r="AL1890" s="20"/>
      <c r="AM1890" s="20"/>
      <c r="AN1890" s="20"/>
      <c r="AO1890" s="20"/>
      <c r="AP1890" s="20"/>
      <c r="AQ1890" s="20"/>
      <c r="AR1890" s="20"/>
      <c r="AS1890" s="20"/>
      <c r="AT1890" s="20"/>
      <c r="AU1890" s="20"/>
      <c r="AV1890" s="20"/>
      <c r="AW1890" s="20"/>
      <c r="AX1890" s="20"/>
      <c r="AY1890" s="20"/>
      <c r="AZ1890" s="20"/>
      <c r="BA1890" s="20"/>
      <c r="BB1890" s="20"/>
      <c r="BC1890" s="20"/>
      <c r="BD1890" s="20"/>
      <c r="BE1890" s="20"/>
      <c r="BF1890" s="20"/>
      <c r="BG1890" s="20"/>
      <c r="BH1890" s="20"/>
      <c r="BI1890" s="20"/>
      <c r="BJ1890" s="20"/>
      <c r="BK1890" s="20"/>
      <c r="BL1890" s="20"/>
      <c r="BM1890" s="20"/>
      <c r="BN1890" s="20"/>
      <c r="BO1890" s="20"/>
      <c r="BP1890" s="20"/>
      <c r="BQ1890" s="20"/>
      <c r="BR1890" s="20"/>
      <c r="BS1890" s="20"/>
      <c r="BT1890" s="20"/>
      <c r="BU1890" s="20"/>
      <c r="BV1890" s="20"/>
      <c r="BW1890" s="20"/>
      <c r="BX1890" s="20"/>
      <c r="BY1890" s="20"/>
      <c r="BZ1890" s="20"/>
      <c r="CA1890" s="20"/>
      <c r="CB1890" s="20"/>
      <c r="CC1890" s="20"/>
      <c r="CD1890" s="20"/>
      <c r="CE1890" s="20"/>
      <c r="CF1890" s="20"/>
      <c r="CG1890" s="20"/>
      <c r="CH1890" s="20"/>
      <c r="CI1890" s="20"/>
      <c r="CJ1890" s="20"/>
      <c r="CK1890" s="20"/>
      <c r="CL1890" s="20"/>
      <c r="CM1890" s="20"/>
      <c r="CN1890" s="20"/>
      <c r="CO1890" s="20"/>
      <c r="CP1890" s="20"/>
      <c r="CQ1890" s="20"/>
      <c r="CR1890" s="20"/>
      <c r="CS1890" s="20"/>
      <c r="CT1890" s="20"/>
      <c r="CU1890" s="20"/>
      <c r="CV1890" s="20"/>
      <c r="CW1890" s="20"/>
      <c r="CX1890" s="20"/>
      <c r="CY1890" s="20"/>
      <c r="CZ1890" s="20"/>
      <c r="DA1890" s="20"/>
      <c r="DB1890" s="20"/>
      <c r="DC1890" s="20"/>
      <c r="DD1890" s="20"/>
      <c r="DE1890" s="20"/>
      <c r="DF1890" s="20"/>
      <c r="DG1890" s="20"/>
      <c r="DH1890" s="20"/>
      <c r="DI1890" s="20"/>
      <c r="DJ1890" s="20"/>
      <c r="DK1890" s="20"/>
      <c r="DL1890" s="20"/>
      <c r="DM1890" s="20"/>
      <c r="DN1890" s="20"/>
      <c r="DO1890" s="20"/>
      <c r="DP1890" s="20"/>
      <c r="DQ1890" s="20"/>
      <c r="DR1890" s="20"/>
      <c r="DS1890" s="20"/>
      <c r="DT1890" s="20"/>
      <c r="DU1890" s="20"/>
      <c r="DV1890" s="20"/>
      <c r="DW1890" s="20"/>
      <c r="DX1890" s="20"/>
      <c r="DY1890" s="20"/>
      <c r="DZ1890" s="20"/>
      <c r="EA1890" s="20"/>
      <c r="EB1890" s="20"/>
      <c r="EC1890" s="20"/>
      <c r="ED1890" s="20"/>
      <c r="EE1890" s="20"/>
      <c r="EF1890" s="20"/>
      <c r="EG1890" s="20"/>
      <c r="EH1890" s="20"/>
      <c r="EI1890" s="20"/>
      <c r="EJ1890" s="20"/>
      <c r="EK1890" s="20"/>
      <c r="EL1890" s="20"/>
      <c r="EM1890" s="20"/>
      <c r="EN1890" s="20"/>
      <c r="EO1890" s="20"/>
      <c r="EP1890" s="20"/>
      <c r="EQ1890" s="20"/>
      <c r="ER1890" s="20"/>
      <c r="ES1890" s="20"/>
      <c r="ET1890" s="20"/>
      <c r="EU1890" s="20"/>
      <c r="EV1890" s="20"/>
      <c r="EW1890" s="20"/>
      <c r="EX1890" s="20"/>
      <c r="EY1890" s="20"/>
      <c r="EZ1890" s="20"/>
      <c r="FA1890" s="20"/>
      <c r="FB1890" s="20"/>
      <c r="FC1890" s="20"/>
      <c r="FD1890" s="20"/>
      <c r="FE1890" s="20"/>
      <c r="FF1890" s="20"/>
      <c r="FG1890" s="20"/>
      <c r="FH1890" s="20"/>
      <c r="FI1890" s="20"/>
      <c r="FJ1890" s="20"/>
      <c r="FK1890" s="20"/>
      <c r="FL1890" s="20"/>
      <c r="FM1890" s="20"/>
      <c r="FN1890" s="20"/>
      <c r="FO1890" s="20"/>
      <c r="FP1890" s="20"/>
      <c r="FQ1890" s="20"/>
      <c r="FR1890" s="20"/>
      <c r="FS1890" s="20"/>
      <c r="FT1890" s="20"/>
      <c r="FU1890" s="20"/>
      <c r="FV1890" s="20"/>
      <c r="FW1890" s="20"/>
      <c r="FX1890" s="20"/>
      <c r="FY1890" s="20"/>
      <c r="FZ1890" s="20"/>
      <c r="GA1890" s="20"/>
      <c r="GB1890" s="20"/>
      <c r="GC1890" s="20"/>
      <c r="GD1890" s="20"/>
      <c r="GE1890" s="20"/>
      <c r="GF1890" s="20"/>
      <c r="GG1890" s="20"/>
      <c r="GH1890" s="20"/>
      <c r="GI1890" s="20"/>
      <c r="GJ1890" s="20"/>
      <c r="GK1890" s="20"/>
      <c r="GL1890" s="20"/>
      <c r="GM1890" s="20"/>
      <c r="GN1890" s="20"/>
      <c r="GO1890" s="20"/>
      <c r="GP1890" s="20"/>
      <c r="GQ1890" s="20"/>
      <c r="GR1890" s="20"/>
      <c r="GS1890" s="20"/>
      <c r="GT1890" s="20"/>
      <c r="GU1890" s="20"/>
      <c r="GV1890" s="20"/>
      <c r="GW1890" s="20"/>
      <c r="GX1890" s="20"/>
      <c r="GY1890" s="20"/>
      <c r="GZ1890" s="20"/>
      <c r="HA1890" s="20"/>
      <c r="HB1890" s="20"/>
      <c r="HC1890" s="20"/>
      <c r="HD1890" s="20"/>
      <c r="HE1890" s="20"/>
      <c r="HF1890" s="20"/>
      <c r="HG1890" s="20"/>
      <c r="HH1890" s="20"/>
      <c r="HI1890" s="20"/>
      <c r="HJ1890" s="20"/>
      <c r="HK1890" s="20"/>
      <c r="HL1890" s="20"/>
      <c r="HM1890" s="20"/>
      <c r="HN1890" s="20"/>
      <c r="HO1890" s="20"/>
      <c r="HP1890" s="20"/>
      <c r="HQ1890" s="20"/>
      <c r="HR1890" s="20"/>
      <c r="HS1890" s="20"/>
      <c r="HT1890" s="20"/>
      <c r="HU1890" s="20"/>
      <c r="HV1890" s="20"/>
      <c r="HW1890" s="20"/>
      <c r="HX1890" s="20"/>
      <c r="HY1890" s="20"/>
      <c r="HZ1890" s="20"/>
      <c r="IA1890" s="20"/>
      <c r="IB1890" s="20"/>
      <c r="IC1890" s="20"/>
      <c r="ID1890" s="20"/>
      <c r="IE1890" s="20"/>
      <c r="IF1890" s="20"/>
      <c r="IG1890" s="20"/>
      <c r="IH1890" s="20"/>
      <c r="II1890" s="20"/>
      <c r="IJ1890" s="20"/>
      <c r="IK1890" s="20"/>
      <c r="IL1890" s="20"/>
      <c r="IM1890" s="20"/>
      <c r="IN1890" s="20"/>
      <c r="IO1890" s="20"/>
      <c r="IP1890" s="20"/>
      <c r="IQ1890" s="20"/>
      <c r="IR1890" s="20"/>
    </row>
    <row r="1891" spans="1:254" ht="17.25" customHeight="1" x14ac:dyDescent="0.25">
      <c r="B1891" s="98" t="s">
        <v>2</v>
      </c>
      <c r="C1891" s="98" t="s">
        <v>2</v>
      </c>
      <c r="D1891" s="1" t="s">
        <v>3493</v>
      </c>
      <c r="E1891" s="1" t="s">
        <v>973</v>
      </c>
      <c r="F1891" s="1" t="s">
        <v>974</v>
      </c>
      <c r="G1891" s="1" t="s">
        <v>96</v>
      </c>
      <c r="H1891" s="1" t="s">
        <v>15508</v>
      </c>
      <c r="I1891" s="1" t="s">
        <v>8</v>
      </c>
      <c r="J1891" s="2" t="s">
        <v>15509</v>
      </c>
      <c r="L1891" s="1" t="s">
        <v>2863</v>
      </c>
      <c r="M1891" s="1" t="s">
        <v>2864</v>
      </c>
      <c r="N1891" s="1" t="s">
        <v>2865</v>
      </c>
      <c r="O1891" s="1" t="s">
        <v>46</v>
      </c>
      <c r="P1891" s="1" t="s">
        <v>2865</v>
      </c>
      <c r="Q1891" s="1" t="s">
        <v>46</v>
      </c>
      <c r="R1891" s="1" t="s">
        <v>2865</v>
      </c>
      <c r="S1891" s="1" t="s">
        <v>46</v>
      </c>
      <c r="T1891" s="20"/>
      <c r="U1891" s="20"/>
      <c r="V1891" s="20"/>
      <c r="W1891" s="20"/>
      <c r="X1891" s="20"/>
      <c r="Y1891" s="20"/>
      <c r="Z1891" s="20"/>
      <c r="AA1891" s="20"/>
      <c r="AB1891" s="20"/>
      <c r="AC1891" s="20"/>
      <c r="AD1891" s="20"/>
      <c r="AE1891" s="20"/>
      <c r="AF1891" s="20"/>
      <c r="AG1891" s="20"/>
      <c r="AH1891" s="20"/>
      <c r="AI1891" s="20"/>
      <c r="AJ1891" s="20"/>
      <c r="AK1891" s="20"/>
      <c r="AL1891" s="20"/>
      <c r="AM1891" s="20"/>
      <c r="AN1891" s="20"/>
      <c r="AO1891" s="20"/>
      <c r="AP1891" s="20"/>
      <c r="AQ1891" s="20"/>
      <c r="AR1891" s="20"/>
      <c r="AS1891" s="20"/>
      <c r="AT1891" s="20"/>
      <c r="AU1891" s="20"/>
      <c r="AV1891" s="20"/>
      <c r="AW1891" s="20"/>
      <c r="AX1891" s="20"/>
      <c r="AY1891" s="20"/>
      <c r="AZ1891" s="20"/>
      <c r="BA1891" s="20"/>
      <c r="BB1891" s="20"/>
      <c r="BC1891" s="20"/>
      <c r="BD1891" s="20"/>
      <c r="BE1891" s="20"/>
      <c r="BF1891" s="20"/>
      <c r="BG1891" s="20"/>
      <c r="BH1891" s="20"/>
      <c r="BI1891" s="20"/>
      <c r="BJ1891" s="20"/>
      <c r="BK1891" s="20"/>
      <c r="BL1891" s="20"/>
      <c r="BM1891" s="20"/>
      <c r="BN1891" s="20"/>
      <c r="BO1891" s="20"/>
      <c r="BP1891" s="20"/>
      <c r="BQ1891" s="20"/>
      <c r="BR1891" s="20"/>
      <c r="BS1891" s="20"/>
      <c r="BT1891" s="20"/>
      <c r="BU1891" s="20"/>
      <c r="BV1891" s="20"/>
      <c r="BW1891" s="20"/>
      <c r="BX1891" s="20"/>
      <c r="BY1891" s="20"/>
      <c r="BZ1891" s="20"/>
      <c r="CA1891" s="20"/>
      <c r="CB1891" s="20"/>
      <c r="CC1891" s="20"/>
      <c r="CD1891" s="20"/>
      <c r="CE1891" s="20"/>
      <c r="CF1891" s="20"/>
      <c r="CG1891" s="20"/>
      <c r="CH1891" s="20"/>
      <c r="CI1891" s="20"/>
      <c r="CJ1891" s="20"/>
      <c r="CK1891" s="20"/>
      <c r="CL1891" s="20"/>
      <c r="CM1891" s="20"/>
      <c r="CN1891" s="20"/>
      <c r="CO1891" s="20"/>
      <c r="CP1891" s="20"/>
      <c r="CQ1891" s="20"/>
      <c r="CR1891" s="20"/>
      <c r="CS1891" s="20"/>
      <c r="CT1891" s="20"/>
      <c r="CU1891" s="20"/>
      <c r="CV1891" s="20"/>
      <c r="CW1891" s="20"/>
      <c r="CX1891" s="20"/>
      <c r="CY1891" s="20"/>
      <c r="CZ1891" s="20"/>
      <c r="DA1891" s="20"/>
      <c r="DB1891" s="20"/>
      <c r="DC1891" s="20"/>
      <c r="DD1891" s="20"/>
      <c r="DE1891" s="20"/>
      <c r="DF1891" s="20"/>
      <c r="DG1891" s="20"/>
      <c r="DH1891" s="20"/>
      <c r="DI1891" s="20"/>
      <c r="DJ1891" s="20"/>
      <c r="DK1891" s="20"/>
      <c r="DL1891" s="20"/>
      <c r="DM1891" s="20"/>
      <c r="DN1891" s="20"/>
      <c r="DO1891" s="20"/>
      <c r="DP1891" s="20"/>
      <c r="DQ1891" s="20"/>
      <c r="DR1891" s="20"/>
      <c r="DS1891" s="20"/>
      <c r="DT1891" s="20"/>
      <c r="DU1891" s="20"/>
      <c r="DV1891" s="20"/>
      <c r="DW1891" s="20"/>
      <c r="DX1891" s="20"/>
      <c r="DY1891" s="20"/>
      <c r="DZ1891" s="20"/>
      <c r="EA1891" s="20"/>
      <c r="EB1891" s="20"/>
      <c r="EC1891" s="20"/>
      <c r="ED1891" s="20"/>
      <c r="EE1891" s="20"/>
      <c r="EF1891" s="20"/>
      <c r="EG1891" s="20"/>
      <c r="EH1891" s="20"/>
      <c r="EI1891" s="20"/>
      <c r="EJ1891" s="20"/>
      <c r="EK1891" s="20"/>
      <c r="EL1891" s="20"/>
      <c r="EM1891" s="20"/>
      <c r="EN1891" s="20"/>
      <c r="EO1891" s="20"/>
      <c r="EP1891" s="20"/>
      <c r="EQ1891" s="20"/>
      <c r="ER1891" s="20"/>
      <c r="ES1891" s="20"/>
      <c r="ET1891" s="20"/>
      <c r="EU1891" s="20"/>
      <c r="EV1891" s="20"/>
      <c r="EW1891" s="20"/>
      <c r="EX1891" s="20"/>
      <c r="EY1891" s="20"/>
      <c r="EZ1891" s="20"/>
      <c r="FA1891" s="20"/>
      <c r="FB1891" s="20"/>
      <c r="FC1891" s="20"/>
      <c r="FD1891" s="20"/>
      <c r="FE1891" s="20"/>
      <c r="FF1891" s="20"/>
      <c r="FG1891" s="20"/>
      <c r="FH1891" s="20"/>
      <c r="FI1891" s="20"/>
      <c r="FJ1891" s="20"/>
      <c r="FK1891" s="20"/>
      <c r="FL1891" s="20"/>
      <c r="FM1891" s="20"/>
      <c r="FN1891" s="20"/>
      <c r="FO1891" s="20"/>
      <c r="FP1891" s="20"/>
      <c r="FQ1891" s="20"/>
      <c r="FR1891" s="20"/>
      <c r="FS1891" s="20"/>
      <c r="FT1891" s="20"/>
      <c r="FU1891" s="20"/>
      <c r="FV1891" s="20"/>
      <c r="FW1891" s="20"/>
      <c r="FX1891" s="20"/>
      <c r="FY1891" s="20"/>
      <c r="FZ1891" s="20"/>
      <c r="GA1891" s="20"/>
      <c r="GB1891" s="20"/>
      <c r="GC1891" s="20"/>
      <c r="GD1891" s="20"/>
      <c r="GE1891" s="20"/>
      <c r="GF1891" s="20"/>
      <c r="GG1891" s="20"/>
      <c r="GH1891" s="20"/>
      <c r="GI1891" s="20"/>
      <c r="GJ1891" s="20"/>
      <c r="GK1891" s="20"/>
      <c r="GL1891" s="20"/>
      <c r="GM1891" s="20"/>
      <c r="GN1891" s="20"/>
      <c r="GO1891" s="20"/>
      <c r="GP1891" s="20"/>
      <c r="GQ1891" s="20"/>
      <c r="GR1891" s="20"/>
      <c r="GS1891" s="20"/>
      <c r="GT1891" s="20"/>
      <c r="GU1891" s="20"/>
      <c r="GV1891" s="20"/>
      <c r="GW1891" s="20"/>
      <c r="GX1891" s="20"/>
      <c r="GY1891" s="20"/>
      <c r="GZ1891" s="20"/>
      <c r="HA1891" s="20"/>
      <c r="HB1891" s="20"/>
      <c r="HC1891" s="20"/>
      <c r="HD1891" s="20"/>
      <c r="HE1891" s="20"/>
      <c r="HF1891" s="20"/>
      <c r="HG1891" s="20"/>
      <c r="HH1891" s="20"/>
      <c r="HI1891" s="20"/>
      <c r="HJ1891" s="20"/>
      <c r="HK1891" s="20"/>
      <c r="HL1891" s="20"/>
      <c r="HM1891" s="20"/>
      <c r="HN1891" s="20"/>
      <c r="HO1891" s="20"/>
      <c r="HP1891" s="20"/>
      <c r="HQ1891" s="20"/>
      <c r="HR1891" s="20"/>
      <c r="HS1891" s="20"/>
      <c r="HT1891" s="20"/>
      <c r="HU1891" s="20"/>
      <c r="HV1891" s="20"/>
      <c r="HW1891" s="20"/>
      <c r="HX1891" s="20"/>
      <c r="HY1891" s="20"/>
      <c r="HZ1891" s="20"/>
      <c r="IA1891" s="20"/>
      <c r="IB1891" s="20"/>
      <c r="IC1891" s="20"/>
      <c r="ID1891" s="20"/>
      <c r="IE1891" s="20"/>
      <c r="IF1891" s="20"/>
      <c r="IG1891" s="20"/>
      <c r="IH1891" s="20"/>
      <c r="II1891" s="20"/>
      <c r="IJ1891" s="20"/>
      <c r="IK1891" s="20"/>
      <c r="IL1891" s="20"/>
      <c r="IM1891" s="20"/>
      <c r="IN1891" s="20"/>
      <c r="IO1891" s="20"/>
      <c r="IP1891" s="20"/>
      <c r="IQ1891" s="20"/>
      <c r="IR1891" s="20"/>
    </row>
    <row r="1892" spans="1:254" ht="17.25" customHeight="1" x14ac:dyDescent="0.25">
      <c r="B1892" s="98" t="s">
        <v>2</v>
      </c>
      <c r="C1892" s="98" t="s">
        <v>2</v>
      </c>
      <c r="D1892" s="1" t="s">
        <v>3493</v>
      </c>
      <c r="E1892" s="1" t="s">
        <v>973</v>
      </c>
      <c r="F1892" s="1" t="s">
        <v>974</v>
      </c>
      <c r="G1892" s="1" t="s">
        <v>96</v>
      </c>
      <c r="H1892" s="1" t="s">
        <v>15510</v>
      </c>
      <c r="I1892" s="1" t="s">
        <v>8</v>
      </c>
      <c r="J1892" s="2" t="s">
        <v>15511</v>
      </c>
      <c r="L1892" s="1" t="s">
        <v>2863</v>
      </c>
      <c r="M1892" s="1" t="s">
        <v>2864</v>
      </c>
      <c r="N1892" s="1" t="s">
        <v>2865</v>
      </c>
      <c r="O1892" s="1" t="s">
        <v>46</v>
      </c>
      <c r="P1892" s="1" t="s">
        <v>2865</v>
      </c>
      <c r="Q1892" s="1" t="s">
        <v>46</v>
      </c>
      <c r="R1892" s="1" t="s">
        <v>2865</v>
      </c>
      <c r="S1892" s="1" t="s">
        <v>46</v>
      </c>
      <c r="T1892" s="20"/>
      <c r="U1892" s="20"/>
      <c r="V1892" s="20"/>
      <c r="W1892" s="20"/>
      <c r="X1892" s="20"/>
      <c r="Y1892" s="20"/>
      <c r="Z1892" s="20"/>
      <c r="AA1892" s="20"/>
      <c r="AB1892" s="20"/>
      <c r="AC1892" s="20"/>
      <c r="AD1892" s="20"/>
      <c r="AE1892" s="20"/>
      <c r="AF1892" s="20"/>
      <c r="AG1892" s="20"/>
      <c r="AH1892" s="20"/>
      <c r="AI1892" s="20"/>
      <c r="AJ1892" s="20"/>
      <c r="AK1892" s="20"/>
      <c r="AL1892" s="20"/>
      <c r="AM1892" s="20"/>
      <c r="AN1892" s="20"/>
      <c r="AO1892" s="20"/>
      <c r="AP1892" s="20"/>
      <c r="AQ1892" s="20"/>
      <c r="AR1892" s="20"/>
      <c r="AS1892" s="20"/>
      <c r="AT1892" s="20"/>
      <c r="AU1892" s="20"/>
      <c r="AV1892" s="20"/>
      <c r="AW1892" s="20"/>
      <c r="AX1892" s="20"/>
      <c r="AY1892" s="20"/>
      <c r="AZ1892" s="20"/>
      <c r="BA1892" s="20"/>
      <c r="BB1892" s="20"/>
      <c r="BC1892" s="20"/>
      <c r="BD1892" s="20"/>
      <c r="BE1892" s="20"/>
      <c r="BF1892" s="20"/>
      <c r="BG1892" s="20"/>
      <c r="BH1892" s="20"/>
      <c r="BI1892" s="20"/>
      <c r="BJ1892" s="20"/>
      <c r="BK1892" s="20"/>
      <c r="BL1892" s="20"/>
      <c r="BM1892" s="20"/>
      <c r="BN1892" s="20"/>
      <c r="BO1892" s="20"/>
      <c r="BP1892" s="20"/>
      <c r="BQ1892" s="20"/>
      <c r="BR1892" s="20"/>
      <c r="BS1892" s="20"/>
      <c r="BT1892" s="20"/>
      <c r="BU1892" s="20"/>
      <c r="BV1892" s="20"/>
      <c r="BW1892" s="20"/>
      <c r="BX1892" s="20"/>
      <c r="BY1892" s="20"/>
      <c r="BZ1892" s="20"/>
      <c r="CA1892" s="20"/>
      <c r="CB1892" s="20"/>
      <c r="CC1892" s="20"/>
      <c r="CD1892" s="20"/>
      <c r="CE1892" s="20"/>
      <c r="CF1892" s="20"/>
      <c r="CG1892" s="20"/>
      <c r="CH1892" s="20"/>
      <c r="CI1892" s="20"/>
      <c r="CJ1892" s="20"/>
      <c r="CK1892" s="20"/>
      <c r="CL1892" s="20"/>
      <c r="CM1892" s="20"/>
      <c r="CN1892" s="20"/>
      <c r="CO1892" s="20"/>
      <c r="CP1892" s="20"/>
      <c r="CQ1892" s="20"/>
      <c r="CR1892" s="20"/>
      <c r="CS1892" s="20"/>
      <c r="CT1892" s="20"/>
      <c r="CU1892" s="20"/>
      <c r="CV1892" s="20"/>
      <c r="CW1892" s="20"/>
      <c r="CX1892" s="20"/>
      <c r="CY1892" s="20"/>
      <c r="CZ1892" s="20"/>
      <c r="DA1892" s="20"/>
      <c r="DB1892" s="20"/>
      <c r="DC1892" s="20"/>
      <c r="DD1892" s="20"/>
      <c r="DE1892" s="20"/>
      <c r="DF1892" s="20"/>
      <c r="DG1892" s="20"/>
      <c r="DH1892" s="20"/>
      <c r="DI1892" s="20"/>
      <c r="DJ1892" s="20"/>
      <c r="DK1892" s="20"/>
      <c r="DL1892" s="20"/>
      <c r="DM1892" s="20"/>
      <c r="DN1892" s="20"/>
      <c r="DO1892" s="20"/>
      <c r="DP1892" s="20"/>
      <c r="DQ1892" s="20"/>
      <c r="DR1892" s="20"/>
      <c r="DS1892" s="20"/>
      <c r="DT1892" s="20"/>
      <c r="DU1892" s="20"/>
      <c r="DV1892" s="20"/>
      <c r="DW1892" s="20"/>
      <c r="DX1892" s="20"/>
      <c r="DY1892" s="20"/>
      <c r="DZ1892" s="20"/>
      <c r="EA1892" s="20"/>
      <c r="EB1892" s="20"/>
      <c r="EC1892" s="20"/>
      <c r="ED1892" s="20"/>
      <c r="EE1892" s="20"/>
      <c r="EF1892" s="20"/>
      <c r="EG1892" s="20"/>
      <c r="EH1892" s="20"/>
      <c r="EI1892" s="20"/>
      <c r="EJ1892" s="20"/>
      <c r="EK1892" s="20"/>
      <c r="EL1892" s="20"/>
      <c r="EM1892" s="20"/>
      <c r="EN1892" s="20"/>
      <c r="EO1892" s="20"/>
      <c r="EP1892" s="20"/>
      <c r="EQ1892" s="20"/>
      <c r="ER1892" s="20"/>
      <c r="ES1892" s="20"/>
      <c r="ET1892" s="20"/>
      <c r="EU1892" s="20"/>
      <c r="EV1892" s="20"/>
      <c r="EW1892" s="20"/>
      <c r="EX1892" s="20"/>
      <c r="EY1892" s="20"/>
      <c r="EZ1892" s="20"/>
      <c r="FA1892" s="20"/>
      <c r="FB1892" s="20"/>
      <c r="FC1892" s="20"/>
      <c r="FD1892" s="20"/>
      <c r="FE1892" s="20"/>
      <c r="FF1892" s="20"/>
      <c r="FG1892" s="20"/>
      <c r="FH1892" s="20"/>
      <c r="FI1892" s="20"/>
      <c r="FJ1892" s="20"/>
      <c r="FK1892" s="20"/>
      <c r="FL1892" s="20"/>
      <c r="FM1892" s="20"/>
      <c r="FN1892" s="20"/>
      <c r="FO1892" s="20"/>
      <c r="FP1892" s="20"/>
      <c r="FQ1892" s="20"/>
      <c r="FR1892" s="20"/>
      <c r="FS1892" s="20"/>
      <c r="FT1892" s="20"/>
      <c r="FU1892" s="20"/>
      <c r="FV1892" s="20"/>
      <c r="FW1892" s="20"/>
      <c r="FX1892" s="20"/>
      <c r="FY1892" s="20"/>
      <c r="FZ1892" s="20"/>
      <c r="GA1892" s="20"/>
      <c r="GB1892" s="20"/>
      <c r="GC1892" s="20"/>
      <c r="GD1892" s="20"/>
      <c r="GE1892" s="20"/>
      <c r="GF1892" s="20"/>
      <c r="GG1892" s="20"/>
      <c r="GH1892" s="20"/>
      <c r="GI1892" s="20"/>
      <c r="GJ1892" s="20"/>
      <c r="GK1892" s="20"/>
      <c r="GL1892" s="20"/>
      <c r="GM1892" s="20"/>
      <c r="GN1892" s="20"/>
      <c r="GO1892" s="20"/>
      <c r="GP1892" s="20"/>
      <c r="GQ1892" s="20"/>
      <c r="GR1892" s="20"/>
      <c r="GS1892" s="20"/>
      <c r="GT1892" s="20"/>
      <c r="GU1892" s="20"/>
      <c r="GV1892" s="20"/>
      <c r="GW1892" s="20"/>
      <c r="GX1892" s="20"/>
      <c r="GY1892" s="20"/>
      <c r="GZ1892" s="20"/>
      <c r="HA1892" s="20"/>
      <c r="HB1892" s="20"/>
      <c r="HC1892" s="20"/>
      <c r="HD1892" s="20"/>
      <c r="HE1892" s="20"/>
      <c r="HF1892" s="20"/>
      <c r="HG1892" s="20"/>
      <c r="HH1892" s="20"/>
      <c r="HI1892" s="20"/>
      <c r="HJ1892" s="20"/>
      <c r="HK1892" s="20"/>
      <c r="HL1892" s="20"/>
      <c r="HM1892" s="20"/>
      <c r="HN1892" s="20"/>
      <c r="HO1892" s="20"/>
      <c r="HP1892" s="20"/>
      <c r="HQ1892" s="20"/>
      <c r="HR1892" s="20"/>
      <c r="HS1892" s="20"/>
      <c r="HT1892" s="20"/>
      <c r="HU1892" s="20"/>
      <c r="HV1892" s="20"/>
      <c r="HW1892" s="20"/>
      <c r="HX1892" s="20"/>
      <c r="HY1892" s="20"/>
      <c r="HZ1892" s="20"/>
      <c r="IA1892" s="20"/>
      <c r="IB1892" s="20"/>
      <c r="IC1892" s="20"/>
      <c r="ID1892" s="20"/>
      <c r="IE1892" s="20"/>
      <c r="IF1892" s="20"/>
      <c r="IG1892" s="20"/>
      <c r="IH1892" s="20"/>
      <c r="II1892" s="20"/>
      <c r="IJ1892" s="20"/>
      <c r="IK1892" s="20"/>
      <c r="IL1892" s="20"/>
      <c r="IM1892" s="20"/>
      <c r="IN1892" s="20"/>
      <c r="IO1892" s="20"/>
      <c r="IP1892" s="20"/>
      <c r="IQ1892" s="20"/>
      <c r="IR1892" s="20"/>
    </row>
    <row r="1893" spans="1:254" ht="17.25" customHeight="1" x14ac:dyDescent="0.25">
      <c r="B1893" s="98" t="s">
        <v>2</v>
      </c>
      <c r="C1893" s="98" t="s">
        <v>2</v>
      </c>
      <c r="D1893" s="1" t="s">
        <v>3493</v>
      </c>
      <c r="E1893" s="1" t="s">
        <v>973</v>
      </c>
      <c r="F1893" s="1" t="s">
        <v>974</v>
      </c>
      <c r="G1893" s="1" t="s">
        <v>96</v>
      </c>
      <c r="H1893" s="1" t="s">
        <v>15512</v>
      </c>
      <c r="I1893" s="1" t="s">
        <v>8</v>
      </c>
      <c r="J1893" s="2" t="s">
        <v>15513</v>
      </c>
      <c r="L1893" s="1" t="s">
        <v>2863</v>
      </c>
      <c r="M1893" s="1" t="s">
        <v>2864</v>
      </c>
      <c r="N1893" s="1" t="s">
        <v>2865</v>
      </c>
      <c r="O1893" s="1" t="s">
        <v>46</v>
      </c>
      <c r="P1893" s="1" t="s">
        <v>2865</v>
      </c>
      <c r="Q1893" s="1" t="s">
        <v>46</v>
      </c>
      <c r="R1893" s="1" t="s">
        <v>2865</v>
      </c>
      <c r="S1893" s="1" t="s">
        <v>46</v>
      </c>
      <c r="T1893" s="20"/>
      <c r="U1893" s="20"/>
      <c r="V1893" s="20"/>
      <c r="W1893" s="20"/>
      <c r="X1893" s="20"/>
      <c r="Y1893" s="20"/>
      <c r="Z1893" s="20"/>
      <c r="AA1893" s="20"/>
      <c r="AB1893" s="20"/>
      <c r="AC1893" s="20"/>
      <c r="AD1893" s="20"/>
      <c r="AE1893" s="20"/>
      <c r="AF1893" s="20"/>
      <c r="AG1893" s="20"/>
      <c r="AH1893" s="20"/>
      <c r="AI1893" s="20"/>
      <c r="AJ1893" s="20"/>
      <c r="AK1893" s="20"/>
      <c r="AL1893" s="20"/>
      <c r="AM1893" s="20"/>
      <c r="AN1893" s="20"/>
      <c r="AO1893" s="20"/>
      <c r="AP1893" s="20"/>
      <c r="AQ1893" s="20"/>
      <c r="AR1893" s="20"/>
      <c r="AS1893" s="20"/>
      <c r="AT1893" s="20"/>
      <c r="AU1893" s="20"/>
      <c r="AV1893" s="20"/>
      <c r="AW1893" s="20"/>
      <c r="AX1893" s="20"/>
      <c r="AY1893" s="20"/>
      <c r="AZ1893" s="20"/>
      <c r="BA1893" s="20"/>
      <c r="BB1893" s="20"/>
      <c r="BC1893" s="20"/>
      <c r="BD1893" s="20"/>
      <c r="BE1893" s="20"/>
      <c r="BF1893" s="20"/>
      <c r="BG1893" s="20"/>
      <c r="BH1893" s="20"/>
      <c r="BI1893" s="20"/>
      <c r="BJ1893" s="20"/>
      <c r="BK1893" s="20"/>
      <c r="BL1893" s="20"/>
      <c r="BM1893" s="20"/>
      <c r="BN1893" s="20"/>
      <c r="BO1893" s="20"/>
      <c r="BP1893" s="20"/>
      <c r="BQ1893" s="20"/>
      <c r="BR1893" s="20"/>
      <c r="BS1893" s="20"/>
      <c r="BT1893" s="20"/>
      <c r="BU1893" s="20"/>
      <c r="BV1893" s="20"/>
      <c r="BW1893" s="20"/>
      <c r="BX1893" s="20"/>
      <c r="BY1893" s="20"/>
      <c r="BZ1893" s="20"/>
      <c r="CA1893" s="20"/>
      <c r="CB1893" s="20"/>
      <c r="CC1893" s="20"/>
      <c r="CD1893" s="20"/>
      <c r="CE1893" s="20"/>
      <c r="CF1893" s="20"/>
      <c r="CG1893" s="20"/>
      <c r="CH1893" s="20"/>
      <c r="CI1893" s="20"/>
      <c r="CJ1893" s="20"/>
      <c r="CK1893" s="20"/>
      <c r="CL1893" s="20"/>
      <c r="CM1893" s="20"/>
      <c r="CN1893" s="20"/>
      <c r="CO1893" s="20"/>
      <c r="CP1893" s="20"/>
      <c r="CQ1893" s="20"/>
      <c r="CR1893" s="20"/>
      <c r="CS1893" s="20"/>
      <c r="CT1893" s="20"/>
      <c r="CU1893" s="20"/>
      <c r="CV1893" s="20"/>
      <c r="CW1893" s="20"/>
      <c r="CX1893" s="20"/>
      <c r="CY1893" s="20"/>
      <c r="CZ1893" s="20"/>
      <c r="DA1893" s="20"/>
      <c r="DB1893" s="20"/>
      <c r="DC1893" s="20"/>
      <c r="DD1893" s="20"/>
      <c r="DE1893" s="20"/>
      <c r="DF1893" s="20"/>
      <c r="DG1893" s="20"/>
      <c r="DH1893" s="20"/>
      <c r="DI1893" s="20"/>
      <c r="DJ1893" s="20"/>
      <c r="DK1893" s="20"/>
      <c r="DL1893" s="20"/>
      <c r="DM1893" s="20"/>
      <c r="DN1893" s="20"/>
      <c r="DO1893" s="20"/>
      <c r="DP1893" s="20"/>
      <c r="DQ1893" s="20"/>
      <c r="DR1893" s="20"/>
      <c r="DS1893" s="20"/>
      <c r="DT1893" s="20"/>
      <c r="DU1893" s="20"/>
      <c r="DV1893" s="20"/>
      <c r="DW1893" s="20"/>
      <c r="DX1893" s="20"/>
      <c r="DY1893" s="20"/>
      <c r="DZ1893" s="20"/>
      <c r="EA1893" s="20"/>
      <c r="EB1893" s="20"/>
      <c r="EC1893" s="20"/>
      <c r="ED1893" s="20"/>
      <c r="EE1893" s="20"/>
      <c r="EF1893" s="20"/>
      <c r="EG1893" s="20"/>
      <c r="EH1893" s="20"/>
      <c r="EI1893" s="20"/>
      <c r="EJ1893" s="20"/>
      <c r="EK1893" s="20"/>
      <c r="EL1893" s="20"/>
      <c r="EM1893" s="20"/>
      <c r="EN1893" s="20"/>
      <c r="EO1893" s="20"/>
      <c r="EP1893" s="20"/>
      <c r="EQ1893" s="20"/>
      <c r="ER1893" s="20"/>
      <c r="ES1893" s="20"/>
      <c r="ET1893" s="20"/>
      <c r="EU1893" s="20"/>
      <c r="EV1893" s="20"/>
      <c r="EW1893" s="20"/>
      <c r="EX1893" s="20"/>
      <c r="EY1893" s="20"/>
      <c r="EZ1893" s="20"/>
      <c r="FA1893" s="20"/>
      <c r="FB1893" s="20"/>
      <c r="FC1893" s="20"/>
      <c r="FD1893" s="20"/>
      <c r="FE1893" s="20"/>
      <c r="FF1893" s="20"/>
      <c r="FG1893" s="20"/>
      <c r="FH1893" s="20"/>
      <c r="FI1893" s="20"/>
      <c r="FJ1893" s="20"/>
      <c r="FK1893" s="20"/>
      <c r="FL1893" s="20"/>
      <c r="FM1893" s="20"/>
      <c r="FN1893" s="20"/>
      <c r="FO1893" s="20"/>
      <c r="FP1893" s="20"/>
      <c r="FQ1893" s="20"/>
      <c r="FR1893" s="20"/>
      <c r="FS1893" s="20"/>
      <c r="FT1893" s="20"/>
      <c r="FU1893" s="20"/>
      <c r="FV1893" s="20"/>
      <c r="FW1893" s="20"/>
      <c r="FX1893" s="20"/>
      <c r="FY1893" s="20"/>
      <c r="FZ1893" s="20"/>
      <c r="GA1893" s="20"/>
      <c r="GB1893" s="20"/>
      <c r="GC1893" s="20"/>
      <c r="GD1893" s="20"/>
      <c r="GE1893" s="20"/>
      <c r="GF1893" s="20"/>
      <c r="GG1893" s="20"/>
      <c r="GH1893" s="20"/>
      <c r="GI1893" s="20"/>
      <c r="GJ1893" s="20"/>
      <c r="GK1893" s="20"/>
      <c r="GL1893" s="20"/>
      <c r="GM1893" s="20"/>
      <c r="GN1893" s="20"/>
      <c r="GO1893" s="20"/>
      <c r="GP1893" s="20"/>
      <c r="GQ1893" s="20"/>
      <c r="GR1893" s="20"/>
      <c r="GS1893" s="20"/>
      <c r="GT1893" s="20"/>
      <c r="GU1893" s="20"/>
      <c r="GV1893" s="20"/>
      <c r="GW1893" s="20"/>
      <c r="GX1893" s="20"/>
      <c r="GY1893" s="20"/>
      <c r="GZ1893" s="20"/>
      <c r="HA1893" s="20"/>
      <c r="HB1893" s="20"/>
      <c r="HC1893" s="20"/>
      <c r="HD1893" s="20"/>
      <c r="HE1893" s="20"/>
      <c r="HF1893" s="20"/>
      <c r="HG1893" s="20"/>
      <c r="HH1893" s="20"/>
      <c r="HI1893" s="20"/>
      <c r="HJ1893" s="20"/>
      <c r="HK1893" s="20"/>
      <c r="HL1893" s="20"/>
      <c r="HM1893" s="20"/>
      <c r="HN1893" s="20"/>
      <c r="HO1893" s="20"/>
      <c r="HP1893" s="20"/>
      <c r="HQ1893" s="20"/>
      <c r="HR1893" s="20"/>
      <c r="HS1893" s="20"/>
      <c r="HT1893" s="20"/>
      <c r="HU1893" s="20"/>
      <c r="HV1893" s="20"/>
      <c r="HW1893" s="20"/>
      <c r="HX1893" s="20"/>
      <c r="HY1893" s="20"/>
      <c r="HZ1893" s="20"/>
      <c r="IA1893" s="20"/>
      <c r="IB1893" s="20"/>
      <c r="IC1893" s="20"/>
      <c r="ID1893" s="20"/>
      <c r="IE1893" s="20"/>
      <c r="IF1893" s="20"/>
      <c r="IG1893" s="20"/>
      <c r="IH1893" s="20"/>
      <c r="II1893" s="20"/>
      <c r="IJ1893" s="20"/>
      <c r="IK1893" s="20"/>
      <c r="IL1893" s="20"/>
      <c r="IM1893" s="20"/>
      <c r="IN1893" s="20"/>
      <c r="IO1893" s="20"/>
      <c r="IP1893" s="20"/>
      <c r="IQ1893" s="20"/>
      <c r="IR1893" s="20"/>
    </row>
    <row r="1894" spans="1:254" ht="17.25" customHeight="1" x14ac:dyDescent="0.25">
      <c r="B1894" s="98" t="s">
        <v>2</v>
      </c>
      <c r="C1894" s="98" t="s">
        <v>2</v>
      </c>
      <c r="D1894" s="1" t="s">
        <v>3493</v>
      </c>
      <c r="E1894" s="1" t="s">
        <v>973</v>
      </c>
      <c r="F1894" s="1" t="s">
        <v>974</v>
      </c>
      <c r="G1894" s="1" t="s">
        <v>96</v>
      </c>
      <c r="H1894" s="1" t="s">
        <v>15514</v>
      </c>
      <c r="I1894" s="1" t="s">
        <v>8</v>
      </c>
      <c r="J1894" s="2" t="s">
        <v>15515</v>
      </c>
      <c r="L1894" s="1" t="s">
        <v>2863</v>
      </c>
      <c r="M1894" s="1" t="s">
        <v>2864</v>
      </c>
      <c r="N1894" s="1" t="s">
        <v>2865</v>
      </c>
      <c r="O1894" s="1" t="s">
        <v>46</v>
      </c>
      <c r="P1894" s="1" t="s">
        <v>2865</v>
      </c>
      <c r="Q1894" s="1" t="s">
        <v>46</v>
      </c>
      <c r="R1894" s="1" t="s">
        <v>2865</v>
      </c>
      <c r="S1894" s="1" t="s">
        <v>46</v>
      </c>
      <c r="T1894" s="20"/>
      <c r="U1894" s="20"/>
      <c r="V1894" s="20"/>
      <c r="W1894" s="20"/>
      <c r="X1894" s="20"/>
      <c r="Y1894" s="20"/>
      <c r="Z1894" s="20"/>
      <c r="AA1894" s="20"/>
      <c r="AB1894" s="20"/>
      <c r="AC1894" s="20"/>
      <c r="AD1894" s="20"/>
      <c r="AE1894" s="20"/>
      <c r="AF1894" s="20"/>
      <c r="AG1894" s="20"/>
      <c r="AH1894" s="20"/>
      <c r="AI1894" s="20"/>
      <c r="AJ1894" s="20"/>
      <c r="AK1894" s="20"/>
      <c r="AL1894" s="20"/>
      <c r="AM1894" s="20"/>
      <c r="AN1894" s="20"/>
      <c r="AO1894" s="20"/>
      <c r="AP1894" s="20"/>
      <c r="AQ1894" s="20"/>
      <c r="AR1894" s="20"/>
      <c r="AS1894" s="20"/>
      <c r="AT1894" s="20"/>
      <c r="AU1894" s="20"/>
      <c r="AV1894" s="20"/>
      <c r="AW1894" s="20"/>
      <c r="AX1894" s="20"/>
      <c r="AY1894" s="20"/>
      <c r="AZ1894" s="20"/>
      <c r="BA1894" s="20"/>
      <c r="BB1894" s="20"/>
      <c r="BC1894" s="20"/>
      <c r="BD1894" s="20"/>
      <c r="BE1894" s="20"/>
      <c r="BF1894" s="20"/>
      <c r="BG1894" s="20"/>
      <c r="BH1894" s="20"/>
      <c r="BI1894" s="20"/>
      <c r="BJ1894" s="20"/>
      <c r="BK1894" s="20"/>
      <c r="BL1894" s="20"/>
      <c r="BM1894" s="20"/>
      <c r="BN1894" s="20"/>
      <c r="BO1894" s="20"/>
      <c r="BP1894" s="20"/>
      <c r="BQ1894" s="20"/>
      <c r="BR1894" s="20"/>
      <c r="BS1894" s="20"/>
      <c r="BT1894" s="20"/>
      <c r="BU1894" s="20"/>
      <c r="BV1894" s="20"/>
      <c r="BW1894" s="20"/>
      <c r="BX1894" s="20"/>
      <c r="BY1894" s="20"/>
      <c r="BZ1894" s="20"/>
      <c r="CA1894" s="20"/>
      <c r="CB1894" s="20"/>
      <c r="CC1894" s="20"/>
      <c r="CD1894" s="20"/>
      <c r="CE1894" s="20"/>
      <c r="CF1894" s="20"/>
      <c r="CG1894" s="20"/>
      <c r="CH1894" s="20"/>
      <c r="CI1894" s="20"/>
      <c r="CJ1894" s="20"/>
      <c r="CK1894" s="20"/>
      <c r="CL1894" s="20"/>
      <c r="CM1894" s="20"/>
      <c r="CN1894" s="20"/>
      <c r="CO1894" s="20"/>
      <c r="CP1894" s="20"/>
      <c r="CQ1894" s="20"/>
      <c r="CR1894" s="20"/>
      <c r="CS1894" s="20"/>
      <c r="CT1894" s="20"/>
      <c r="CU1894" s="20"/>
      <c r="CV1894" s="20"/>
      <c r="CW1894" s="20"/>
      <c r="CX1894" s="20"/>
      <c r="CY1894" s="20"/>
      <c r="CZ1894" s="20"/>
      <c r="DA1894" s="20"/>
      <c r="DB1894" s="20"/>
      <c r="DC1894" s="20"/>
      <c r="DD1894" s="20"/>
      <c r="DE1894" s="20"/>
      <c r="DF1894" s="20"/>
      <c r="DG1894" s="20"/>
      <c r="DH1894" s="20"/>
      <c r="DI1894" s="20"/>
      <c r="DJ1894" s="20"/>
      <c r="DK1894" s="20"/>
      <c r="DL1894" s="20"/>
      <c r="DM1894" s="20"/>
      <c r="DN1894" s="20"/>
      <c r="DO1894" s="20"/>
      <c r="DP1894" s="20"/>
      <c r="DQ1894" s="20"/>
      <c r="DR1894" s="20"/>
      <c r="DS1894" s="20"/>
      <c r="DT1894" s="20"/>
      <c r="DU1894" s="20"/>
      <c r="DV1894" s="20"/>
      <c r="DW1894" s="20"/>
      <c r="DX1894" s="20"/>
      <c r="DY1894" s="20"/>
      <c r="DZ1894" s="20"/>
      <c r="EA1894" s="20"/>
      <c r="EB1894" s="20"/>
      <c r="EC1894" s="20"/>
      <c r="ED1894" s="20"/>
      <c r="EE1894" s="20"/>
      <c r="EF1894" s="20"/>
      <c r="EG1894" s="20"/>
      <c r="EH1894" s="20"/>
      <c r="EI1894" s="20"/>
      <c r="EJ1894" s="20"/>
      <c r="EK1894" s="20"/>
      <c r="EL1894" s="20"/>
      <c r="EM1894" s="20"/>
      <c r="EN1894" s="20"/>
      <c r="EO1894" s="20"/>
      <c r="EP1894" s="20"/>
      <c r="EQ1894" s="20"/>
      <c r="ER1894" s="20"/>
      <c r="ES1894" s="20"/>
      <c r="ET1894" s="20"/>
      <c r="EU1894" s="20"/>
      <c r="EV1894" s="20"/>
      <c r="EW1894" s="20"/>
      <c r="EX1894" s="20"/>
      <c r="EY1894" s="20"/>
      <c r="EZ1894" s="20"/>
      <c r="FA1894" s="20"/>
      <c r="FB1894" s="20"/>
      <c r="FC1894" s="20"/>
      <c r="FD1894" s="20"/>
      <c r="FE1894" s="20"/>
      <c r="FF1894" s="20"/>
      <c r="FG1894" s="20"/>
      <c r="FH1894" s="20"/>
      <c r="FI1894" s="20"/>
      <c r="FJ1894" s="20"/>
      <c r="FK1894" s="20"/>
      <c r="FL1894" s="20"/>
      <c r="FM1894" s="20"/>
      <c r="FN1894" s="20"/>
      <c r="FO1894" s="20"/>
      <c r="FP1894" s="20"/>
      <c r="FQ1894" s="20"/>
      <c r="FR1894" s="20"/>
      <c r="FS1894" s="20"/>
      <c r="FT1894" s="20"/>
      <c r="FU1894" s="20"/>
      <c r="FV1894" s="20"/>
      <c r="FW1894" s="20"/>
      <c r="FX1894" s="20"/>
      <c r="FY1894" s="20"/>
      <c r="FZ1894" s="20"/>
      <c r="GA1894" s="20"/>
      <c r="GB1894" s="20"/>
      <c r="GC1894" s="20"/>
      <c r="GD1894" s="20"/>
      <c r="GE1894" s="20"/>
      <c r="GF1894" s="20"/>
      <c r="GG1894" s="20"/>
      <c r="GH1894" s="20"/>
      <c r="GI1894" s="20"/>
      <c r="GJ1894" s="20"/>
      <c r="GK1894" s="20"/>
      <c r="GL1894" s="20"/>
      <c r="GM1894" s="20"/>
      <c r="GN1894" s="20"/>
      <c r="GO1894" s="20"/>
      <c r="GP1894" s="20"/>
      <c r="GQ1894" s="20"/>
      <c r="GR1894" s="20"/>
      <c r="GS1894" s="20"/>
      <c r="GT1894" s="20"/>
      <c r="GU1894" s="20"/>
      <c r="GV1894" s="20"/>
      <c r="GW1894" s="20"/>
      <c r="GX1894" s="20"/>
      <c r="GY1894" s="20"/>
      <c r="GZ1894" s="20"/>
      <c r="HA1894" s="20"/>
      <c r="HB1894" s="20"/>
      <c r="HC1894" s="20"/>
      <c r="HD1894" s="20"/>
      <c r="HE1894" s="20"/>
      <c r="HF1894" s="20"/>
      <c r="HG1894" s="20"/>
      <c r="HH1894" s="20"/>
      <c r="HI1894" s="20"/>
      <c r="HJ1894" s="20"/>
      <c r="HK1894" s="20"/>
      <c r="HL1894" s="20"/>
      <c r="HM1894" s="20"/>
      <c r="HN1894" s="20"/>
      <c r="HO1894" s="20"/>
      <c r="HP1894" s="20"/>
      <c r="HQ1894" s="20"/>
      <c r="HR1894" s="20"/>
      <c r="HS1894" s="20"/>
      <c r="HT1894" s="20"/>
      <c r="HU1894" s="20"/>
      <c r="HV1894" s="20"/>
      <c r="HW1894" s="20"/>
      <c r="HX1894" s="20"/>
      <c r="HY1894" s="20"/>
      <c r="HZ1894" s="20"/>
      <c r="IA1894" s="20"/>
      <c r="IB1894" s="20"/>
      <c r="IC1894" s="20"/>
      <c r="ID1894" s="20"/>
      <c r="IE1894" s="20"/>
      <c r="IF1894" s="20"/>
      <c r="IG1894" s="20"/>
      <c r="IH1894" s="20"/>
      <c r="II1894" s="20"/>
      <c r="IJ1894" s="20"/>
      <c r="IK1894" s="20"/>
      <c r="IL1894" s="20"/>
      <c r="IM1894" s="20"/>
      <c r="IN1894" s="20"/>
      <c r="IO1894" s="20"/>
      <c r="IP1894" s="20"/>
      <c r="IQ1894" s="20"/>
      <c r="IR1894" s="20"/>
    </row>
    <row r="1895" spans="1:254" ht="17.25" customHeight="1" x14ac:dyDescent="0.25">
      <c r="B1895" s="98" t="s">
        <v>2</v>
      </c>
      <c r="C1895" s="98" t="s">
        <v>2</v>
      </c>
      <c r="D1895" s="1" t="s">
        <v>3493</v>
      </c>
      <c r="E1895" s="1" t="s">
        <v>973</v>
      </c>
      <c r="F1895" s="1" t="s">
        <v>974</v>
      </c>
      <c r="G1895" s="1" t="s">
        <v>96</v>
      </c>
      <c r="H1895" s="1" t="s">
        <v>15516</v>
      </c>
      <c r="I1895" s="1" t="s">
        <v>8</v>
      </c>
      <c r="J1895" s="2" t="s">
        <v>15517</v>
      </c>
      <c r="L1895" s="1" t="s">
        <v>2863</v>
      </c>
      <c r="M1895" s="1" t="s">
        <v>2864</v>
      </c>
      <c r="N1895" s="1" t="s">
        <v>2865</v>
      </c>
      <c r="O1895" s="1" t="s">
        <v>46</v>
      </c>
      <c r="P1895" s="1" t="s">
        <v>2865</v>
      </c>
      <c r="Q1895" s="1" t="s">
        <v>46</v>
      </c>
      <c r="R1895" s="1" t="s">
        <v>2865</v>
      </c>
      <c r="S1895" s="1" t="s">
        <v>46</v>
      </c>
      <c r="T1895" s="20"/>
      <c r="U1895" s="20"/>
      <c r="V1895" s="20"/>
      <c r="W1895" s="20"/>
      <c r="X1895" s="20"/>
      <c r="Y1895" s="20"/>
      <c r="Z1895" s="20"/>
      <c r="AA1895" s="20"/>
      <c r="AB1895" s="20"/>
      <c r="AC1895" s="20"/>
      <c r="AD1895" s="20"/>
      <c r="AE1895" s="20"/>
      <c r="AF1895" s="20"/>
      <c r="AG1895" s="20"/>
      <c r="AH1895" s="20"/>
      <c r="AI1895" s="20"/>
      <c r="AJ1895" s="20"/>
      <c r="AK1895" s="20"/>
      <c r="AL1895" s="20"/>
      <c r="AM1895" s="20"/>
      <c r="AN1895" s="20"/>
      <c r="AO1895" s="20"/>
      <c r="AP1895" s="20"/>
      <c r="AQ1895" s="20"/>
      <c r="AR1895" s="20"/>
      <c r="AS1895" s="20"/>
      <c r="AT1895" s="20"/>
      <c r="AU1895" s="20"/>
      <c r="AV1895" s="20"/>
      <c r="AW1895" s="20"/>
      <c r="AX1895" s="20"/>
      <c r="AY1895" s="20"/>
      <c r="AZ1895" s="20"/>
      <c r="BA1895" s="20"/>
      <c r="BB1895" s="20"/>
      <c r="BC1895" s="20"/>
      <c r="BD1895" s="20"/>
      <c r="BE1895" s="20"/>
      <c r="BF1895" s="20"/>
      <c r="BG1895" s="20"/>
      <c r="BH1895" s="20"/>
      <c r="BI1895" s="20"/>
      <c r="BJ1895" s="20"/>
      <c r="BK1895" s="20"/>
      <c r="BL1895" s="20"/>
      <c r="BM1895" s="20"/>
      <c r="BN1895" s="20"/>
      <c r="BO1895" s="20"/>
      <c r="BP1895" s="20"/>
      <c r="BQ1895" s="20"/>
      <c r="BR1895" s="20"/>
      <c r="BS1895" s="20"/>
      <c r="BT1895" s="20"/>
      <c r="BU1895" s="20"/>
      <c r="BV1895" s="20"/>
      <c r="BW1895" s="20"/>
      <c r="BX1895" s="20"/>
      <c r="BY1895" s="20"/>
      <c r="BZ1895" s="20"/>
      <c r="CA1895" s="20"/>
      <c r="CB1895" s="20"/>
      <c r="CC1895" s="20"/>
      <c r="CD1895" s="20"/>
      <c r="CE1895" s="20"/>
      <c r="CF1895" s="20"/>
      <c r="CG1895" s="20"/>
      <c r="CH1895" s="20"/>
      <c r="CI1895" s="20"/>
      <c r="CJ1895" s="20"/>
      <c r="CK1895" s="20"/>
      <c r="CL1895" s="20"/>
      <c r="CM1895" s="20"/>
      <c r="CN1895" s="20"/>
      <c r="CO1895" s="20"/>
      <c r="CP1895" s="20"/>
      <c r="CQ1895" s="20"/>
      <c r="CR1895" s="20"/>
      <c r="CS1895" s="20"/>
      <c r="CT1895" s="20"/>
      <c r="CU1895" s="20"/>
      <c r="CV1895" s="20"/>
      <c r="CW1895" s="20"/>
      <c r="CX1895" s="20"/>
      <c r="CY1895" s="20"/>
      <c r="CZ1895" s="20"/>
      <c r="DA1895" s="20"/>
      <c r="DB1895" s="20"/>
      <c r="DC1895" s="20"/>
      <c r="DD1895" s="20"/>
      <c r="DE1895" s="20"/>
      <c r="DF1895" s="20"/>
      <c r="DG1895" s="20"/>
      <c r="DH1895" s="20"/>
      <c r="DI1895" s="20"/>
      <c r="DJ1895" s="20"/>
      <c r="DK1895" s="20"/>
      <c r="DL1895" s="20"/>
      <c r="DM1895" s="20"/>
      <c r="DN1895" s="20"/>
      <c r="DO1895" s="20"/>
      <c r="DP1895" s="20"/>
      <c r="DQ1895" s="20"/>
      <c r="DR1895" s="20"/>
      <c r="DS1895" s="20"/>
      <c r="DT1895" s="20"/>
      <c r="DU1895" s="20"/>
      <c r="DV1895" s="20"/>
      <c r="DW1895" s="20"/>
      <c r="DX1895" s="20"/>
      <c r="DY1895" s="20"/>
      <c r="DZ1895" s="20"/>
      <c r="EA1895" s="20"/>
      <c r="EB1895" s="20"/>
      <c r="EC1895" s="20"/>
      <c r="ED1895" s="20"/>
      <c r="EE1895" s="20"/>
      <c r="EF1895" s="20"/>
      <c r="EG1895" s="20"/>
      <c r="EH1895" s="20"/>
      <c r="EI1895" s="20"/>
      <c r="EJ1895" s="20"/>
      <c r="EK1895" s="20"/>
      <c r="EL1895" s="20"/>
      <c r="EM1895" s="20"/>
      <c r="EN1895" s="20"/>
      <c r="EO1895" s="20"/>
      <c r="EP1895" s="20"/>
      <c r="EQ1895" s="20"/>
      <c r="ER1895" s="20"/>
      <c r="ES1895" s="20"/>
      <c r="ET1895" s="20"/>
      <c r="EU1895" s="20"/>
      <c r="EV1895" s="20"/>
      <c r="EW1895" s="20"/>
      <c r="EX1895" s="20"/>
      <c r="EY1895" s="20"/>
      <c r="EZ1895" s="20"/>
      <c r="FA1895" s="20"/>
      <c r="FB1895" s="20"/>
      <c r="FC1895" s="20"/>
      <c r="FD1895" s="20"/>
      <c r="FE1895" s="20"/>
      <c r="FF1895" s="20"/>
      <c r="FG1895" s="20"/>
      <c r="FH1895" s="20"/>
      <c r="FI1895" s="20"/>
      <c r="FJ1895" s="20"/>
      <c r="FK1895" s="20"/>
      <c r="FL1895" s="20"/>
      <c r="FM1895" s="20"/>
      <c r="FN1895" s="20"/>
      <c r="FO1895" s="20"/>
      <c r="FP1895" s="20"/>
      <c r="FQ1895" s="20"/>
      <c r="FR1895" s="20"/>
      <c r="FS1895" s="20"/>
      <c r="FT1895" s="20"/>
      <c r="FU1895" s="20"/>
      <c r="FV1895" s="20"/>
      <c r="FW1895" s="20"/>
      <c r="FX1895" s="20"/>
      <c r="FY1895" s="20"/>
      <c r="FZ1895" s="20"/>
      <c r="GA1895" s="20"/>
      <c r="GB1895" s="20"/>
      <c r="GC1895" s="20"/>
      <c r="GD1895" s="20"/>
      <c r="GE1895" s="20"/>
      <c r="GF1895" s="20"/>
      <c r="GG1895" s="20"/>
      <c r="GH1895" s="20"/>
      <c r="GI1895" s="20"/>
      <c r="GJ1895" s="20"/>
      <c r="GK1895" s="20"/>
      <c r="GL1895" s="20"/>
      <c r="GM1895" s="20"/>
      <c r="GN1895" s="20"/>
      <c r="GO1895" s="20"/>
      <c r="GP1895" s="20"/>
      <c r="GQ1895" s="20"/>
      <c r="GR1895" s="20"/>
      <c r="GS1895" s="20"/>
      <c r="GT1895" s="20"/>
      <c r="GU1895" s="20"/>
      <c r="GV1895" s="20"/>
      <c r="GW1895" s="20"/>
      <c r="GX1895" s="20"/>
      <c r="GY1895" s="20"/>
      <c r="GZ1895" s="20"/>
      <c r="HA1895" s="20"/>
      <c r="HB1895" s="20"/>
      <c r="HC1895" s="20"/>
      <c r="HD1895" s="20"/>
      <c r="HE1895" s="20"/>
      <c r="HF1895" s="20"/>
      <c r="HG1895" s="20"/>
      <c r="HH1895" s="20"/>
      <c r="HI1895" s="20"/>
      <c r="HJ1895" s="20"/>
      <c r="HK1895" s="20"/>
      <c r="HL1895" s="20"/>
      <c r="HM1895" s="20"/>
      <c r="HN1895" s="20"/>
      <c r="HO1895" s="20"/>
      <c r="HP1895" s="20"/>
      <c r="HQ1895" s="20"/>
      <c r="HR1895" s="20"/>
      <c r="HS1895" s="20"/>
      <c r="HT1895" s="20"/>
      <c r="HU1895" s="20"/>
      <c r="HV1895" s="20"/>
      <c r="HW1895" s="20"/>
      <c r="HX1895" s="20"/>
      <c r="HY1895" s="20"/>
      <c r="HZ1895" s="20"/>
      <c r="IA1895" s="20"/>
      <c r="IB1895" s="20"/>
      <c r="IC1895" s="20"/>
      <c r="ID1895" s="20"/>
      <c r="IE1895" s="20"/>
      <c r="IF1895" s="20"/>
      <c r="IG1895" s="20"/>
      <c r="IH1895" s="20"/>
      <c r="II1895" s="20"/>
      <c r="IJ1895" s="20"/>
      <c r="IK1895" s="20"/>
      <c r="IL1895" s="20"/>
      <c r="IM1895" s="20"/>
      <c r="IN1895" s="20"/>
      <c r="IO1895" s="20"/>
      <c r="IP1895" s="20"/>
      <c r="IQ1895" s="20"/>
      <c r="IR1895" s="20"/>
    </row>
    <row r="1896" spans="1:254" ht="17.25" customHeight="1" x14ac:dyDescent="0.25">
      <c r="B1896" s="98" t="s">
        <v>2</v>
      </c>
      <c r="C1896" s="98" t="s">
        <v>2</v>
      </c>
      <c r="D1896" s="1" t="s">
        <v>3493</v>
      </c>
      <c r="E1896" s="1" t="s">
        <v>973</v>
      </c>
      <c r="F1896" s="1" t="s">
        <v>974</v>
      </c>
      <c r="G1896" s="1" t="s">
        <v>96</v>
      </c>
      <c r="H1896" s="1" t="s">
        <v>15518</v>
      </c>
      <c r="I1896" s="1" t="s">
        <v>8</v>
      </c>
      <c r="J1896" s="2" t="s">
        <v>15519</v>
      </c>
      <c r="L1896" s="1" t="s">
        <v>2863</v>
      </c>
      <c r="M1896" s="1" t="s">
        <v>2864</v>
      </c>
      <c r="N1896" s="1" t="s">
        <v>2865</v>
      </c>
      <c r="O1896" s="1" t="s">
        <v>46</v>
      </c>
      <c r="P1896" s="1" t="s">
        <v>2865</v>
      </c>
      <c r="Q1896" s="1" t="s">
        <v>46</v>
      </c>
      <c r="R1896" s="1" t="s">
        <v>2865</v>
      </c>
      <c r="S1896" s="1" t="s">
        <v>46</v>
      </c>
      <c r="T1896" s="20"/>
      <c r="U1896" s="20"/>
      <c r="V1896" s="20"/>
      <c r="W1896" s="20"/>
      <c r="X1896" s="20"/>
      <c r="Y1896" s="20"/>
      <c r="Z1896" s="20"/>
      <c r="AA1896" s="20"/>
      <c r="AB1896" s="20"/>
      <c r="AC1896" s="20"/>
      <c r="AD1896" s="20"/>
      <c r="AE1896" s="20"/>
      <c r="AF1896" s="20"/>
      <c r="AG1896" s="20"/>
      <c r="AH1896" s="20"/>
      <c r="AI1896" s="20"/>
      <c r="AJ1896" s="20"/>
      <c r="AK1896" s="20"/>
      <c r="AL1896" s="20"/>
      <c r="AM1896" s="20"/>
      <c r="AN1896" s="20"/>
      <c r="AO1896" s="20"/>
      <c r="AP1896" s="20"/>
      <c r="AQ1896" s="20"/>
      <c r="AR1896" s="20"/>
      <c r="AS1896" s="20"/>
      <c r="AT1896" s="20"/>
      <c r="AU1896" s="20"/>
      <c r="AV1896" s="20"/>
      <c r="AW1896" s="20"/>
      <c r="AX1896" s="20"/>
      <c r="AY1896" s="20"/>
      <c r="AZ1896" s="20"/>
      <c r="BA1896" s="20"/>
      <c r="BB1896" s="20"/>
      <c r="BC1896" s="20"/>
      <c r="BD1896" s="20"/>
      <c r="BE1896" s="20"/>
      <c r="BF1896" s="20"/>
      <c r="BG1896" s="20"/>
      <c r="BH1896" s="20"/>
      <c r="BI1896" s="20"/>
      <c r="BJ1896" s="20"/>
      <c r="BK1896" s="20"/>
      <c r="BL1896" s="20"/>
      <c r="BM1896" s="20"/>
      <c r="BN1896" s="20"/>
      <c r="BO1896" s="20"/>
      <c r="BP1896" s="20"/>
      <c r="BQ1896" s="20"/>
      <c r="BR1896" s="20"/>
      <c r="BS1896" s="20"/>
      <c r="BT1896" s="20"/>
      <c r="BU1896" s="20"/>
      <c r="BV1896" s="20"/>
      <c r="BW1896" s="20"/>
      <c r="BX1896" s="20"/>
      <c r="BY1896" s="20"/>
      <c r="BZ1896" s="20"/>
      <c r="CA1896" s="20"/>
      <c r="CB1896" s="20"/>
      <c r="CC1896" s="20"/>
      <c r="CD1896" s="20"/>
      <c r="CE1896" s="20"/>
      <c r="CF1896" s="20"/>
      <c r="CG1896" s="20"/>
      <c r="CH1896" s="20"/>
      <c r="CI1896" s="20"/>
      <c r="CJ1896" s="20"/>
      <c r="CK1896" s="20"/>
      <c r="CL1896" s="20"/>
      <c r="CM1896" s="20"/>
      <c r="CN1896" s="20"/>
      <c r="CO1896" s="20"/>
      <c r="CP1896" s="20"/>
      <c r="CQ1896" s="20"/>
      <c r="CR1896" s="20"/>
      <c r="CS1896" s="20"/>
      <c r="CT1896" s="20"/>
      <c r="CU1896" s="20"/>
      <c r="CV1896" s="20"/>
      <c r="CW1896" s="20"/>
      <c r="CX1896" s="20"/>
      <c r="CY1896" s="20"/>
      <c r="CZ1896" s="20"/>
      <c r="DA1896" s="20"/>
      <c r="DB1896" s="20"/>
      <c r="DC1896" s="20"/>
      <c r="DD1896" s="20"/>
      <c r="DE1896" s="20"/>
      <c r="DF1896" s="20"/>
      <c r="DG1896" s="20"/>
      <c r="DH1896" s="20"/>
      <c r="DI1896" s="20"/>
      <c r="DJ1896" s="20"/>
      <c r="DK1896" s="20"/>
      <c r="DL1896" s="20"/>
      <c r="DM1896" s="20"/>
      <c r="DN1896" s="20"/>
      <c r="DO1896" s="20"/>
      <c r="DP1896" s="20"/>
      <c r="DQ1896" s="20"/>
      <c r="DR1896" s="20"/>
      <c r="DS1896" s="20"/>
      <c r="DT1896" s="20"/>
      <c r="DU1896" s="20"/>
      <c r="DV1896" s="20"/>
      <c r="DW1896" s="20"/>
      <c r="DX1896" s="20"/>
      <c r="DY1896" s="20"/>
      <c r="DZ1896" s="20"/>
      <c r="EA1896" s="20"/>
      <c r="EB1896" s="20"/>
      <c r="EC1896" s="20"/>
      <c r="ED1896" s="20"/>
      <c r="EE1896" s="20"/>
      <c r="EF1896" s="20"/>
      <c r="EG1896" s="20"/>
      <c r="EH1896" s="20"/>
      <c r="EI1896" s="20"/>
      <c r="EJ1896" s="20"/>
      <c r="EK1896" s="20"/>
      <c r="EL1896" s="20"/>
      <c r="EM1896" s="20"/>
      <c r="EN1896" s="20"/>
      <c r="EO1896" s="20"/>
      <c r="EP1896" s="20"/>
      <c r="EQ1896" s="20"/>
      <c r="ER1896" s="20"/>
      <c r="ES1896" s="20"/>
      <c r="ET1896" s="20"/>
      <c r="EU1896" s="20"/>
      <c r="EV1896" s="20"/>
      <c r="EW1896" s="20"/>
      <c r="EX1896" s="20"/>
      <c r="EY1896" s="20"/>
      <c r="EZ1896" s="20"/>
      <c r="FA1896" s="20"/>
      <c r="FB1896" s="20"/>
      <c r="FC1896" s="20"/>
      <c r="FD1896" s="20"/>
      <c r="FE1896" s="20"/>
      <c r="FF1896" s="20"/>
      <c r="FG1896" s="20"/>
      <c r="FH1896" s="20"/>
      <c r="FI1896" s="20"/>
      <c r="FJ1896" s="20"/>
      <c r="FK1896" s="20"/>
      <c r="FL1896" s="20"/>
      <c r="FM1896" s="20"/>
      <c r="FN1896" s="20"/>
      <c r="FO1896" s="20"/>
      <c r="FP1896" s="20"/>
      <c r="FQ1896" s="20"/>
      <c r="FR1896" s="20"/>
      <c r="FS1896" s="20"/>
      <c r="FT1896" s="20"/>
      <c r="FU1896" s="20"/>
      <c r="FV1896" s="20"/>
      <c r="FW1896" s="20"/>
      <c r="FX1896" s="20"/>
      <c r="FY1896" s="20"/>
      <c r="FZ1896" s="20"/>
      <c r="GA1896" s="20"/>
      <c r="GB1896" s="20"/>
      <c r="GC1896" s="20"/>
      <c r="GD1896" s="20"/>
      <c r="GE1896" s="20"/>
      <c r="GF1896" s="20"/>
      <c r="GG1896" s="20"/>
      <c r="GH1896" s="20"/>
      <c r="GI1896" s="20"/>
      <c r="GJ1896" s="20"/>
      <c r="GK1896" s="20"/>
      <c r="GL1896" s="20"/>
      <c r="GM1896" s="20"/>
      <c r="GN1896" s="20"/>
      <c r="GO1896" s="20"/>
      <c r="GP1896" s="20"/>
      <c r="GQ1896" s="20"/>
      <c r="GR1896" s="20"/>
      <c r="GS1896" s="20"/>
      <c r="GT1896" s="20"/>
      <c r="GU1896" s="20"/>
      <c r="GV1896" s="20"/>
      <c r="GW1896" s="20"/>
      <c r="GX1896" s="20"/>
      <c r="GY1896" s="20"/>
      <c r="GZ1896" s="20"/>
      <c r="HA1896" s="20"/>
      <c r="HB1896" s="20"/>
      <c r="HC1896" s="20"/>
      <c r="HD1896" s="20"/>
      <c r="HE1896" s="20"/>
      <c r="HF1896" s="20"/>
      <c r="HG1896" s="20"/>
      <c r="HH1896" s="20"/>
      <c r="HI1896" s="20"/>
      <c r="HJ1896" s="20"/>
      <c r="HK1896" s="20"/>
      <c r="HL1896" s="20"/>
      <c r="HM1896" s="20"/>
      <c r="HN1896" s="20"/>
      <c r="HO1896" s="20"/>
      <c r="HP1896" s="20"/>
      <c r="HQ1896" s="20"/>
      <c r="HR1896" s="20"/>
      <c r="HS1896" s="20"/>
      <c r="HT1896" s="20"/>
      <c r="HU1896" s="20"/>
      <c r="HV1896" s="20"/>
      <c r="HW1896" s="20"/>
      <c r="HX1896" s="20"/>
      <c r="HY1896" s="20"/>
      <c r="HZ1896" s="20"/>
      <c r="IA1896" s="20"/>
      <c r="IB1896" s="20"/>
      <c r="IC1896" s="20"/>
      <c r="ID1896" s="20"/>
      <c r="IE1896" s="20"/>
      <c r="IF1896" s="20"/>
      <c r="IG1896" s="20"/>
      <c r="IH1896" s="20"/>
      <c r="II1896" s="20"/>
      <c r="IJ1896" s="20"/>
      <c r="IK1896" s="20"/>
      <c r="IL1896" s="20"/>
      <c r="IM1896" s="20"/>
      <c r="IN1896" s="20"/>
      <c r="IO1896" s="20"/>
      <c r="IP1896" s="20"/>
      <c r="IQ1896" s="20"/>
      <c r="IR1896" s="20"/>
    </row>
    <row r="1897" spans="1:254" ht="17.25" customHeight="1" x14ac:dyDescent="0.25">
      <c r="B1897" s="98" t="s">
        <v>2</v>
      </c>
      <c r="C1897" s="98" t="s">
        <v>2</v>
      </c>
      <c r="D1897" s="1" t="s">
        <v>3493</v>
      </c>
      <c r="E1897" s="1" t="s">
        <v>973</v>
      </c>
      <c r="F1897" s="1" t="s">
        <v>974</v>
      </c>
      <c r="G1897" s="1" t="s">
        <v>2557</v>
      </c>
      <c r="H1897" s="1" t="s">
        <v>15520</v>
      </c>
      <c r="I1897" s="1" t="s">
        <v>68</v>
      </c>
      <c r="J1897" s="2" t="s">
        <v>15521</v>
      </c>
      <c r="L1897" s="1" t="s">
        <v>2863</v>
      </c>
      <c r="M1897" s="1" t="s">
        <v>2864</v>
      </c>
      <c r="N1897" s="1" t="s">
        <v>2865</v>
      </c>
      <c r="O1897" s="1" t="s">
        <v>46</v>
      </c>
      <c r="P1897" s="1" t="s">
        <v>2865</v>
      </c>
      <c r="Q1897" s="1" t="s">
        <v>46</v>
      </c>
      <c r="R1897" s="1" t="s">
        <v>2865</v>
      </c>
      <c r="S1897" s="1" t="s">
        <v>46</v>
      </c>
      <c r="T1897" s="20"/>
      <c r="U1897" s="20"/>
      <c r="V1897" s="20"/>
      <c r="W1897" s="20"/>
      <c r="X1897" s="20"/>
      <c r="Y1897" s="20"/>
      <c r="Z1897" s="20"/>
      <c r="AA1897" s="20"/>
      <c r="AB1897" s="20"/>
      <c r="AC1897" s="20"/>
      <c r="AD1897" s="20"/>
      <c r="AE1897" s="20"/>
      <c r="AF1897" s="20"/>
      <c r="AG1897" s="20"/>
      <c r="AH1897" s="20"/>
      <c r="AI1897" s="20"/>
      <c r="AJ1897" s="20"/>
      <c r="AK1897" s="20"/>
      <c r="AL1897" s="20"/>
      <c r="AM1897" s="20"/>
      <c r="AN1897" s="20"/>
      <c r="AO1897" s="20"/>
      <c r="AP1897" s="20"/>
      <c r="AQ1897" s="20"/>
      <c r="AR1897" s="20"/>
      <c r="AS1897" s="20"/>
      <c r="AT1897" s="20"/>
      <c r="AU1897" s="20"/>
      <c r="AV1897" s="20"/>
      <c r="AW1897" s="20"/>
      <c r="AX1897" s="20"/>
      <c r="AY1897" s="20"/>
      <c r="AZ1897" s="20"/>
      <c r="BA1897" s="20"/>
      <c r="BB1897" s="20"/>
      <c r="BC1897" s="20"/>
      <c r="BD1897" s="20"/>
      <c r="BE1897" s="20"/>
      <c r="BF1897" s="20"/>
      <c r="BG1897" s="20"/>
      <c r="BH1897" s="20"/>
      <c r="BI1897" s="20"/>
      <c r="BJ1897" s="20"/>
      <c r="BK1897" s="20"/>
      <c r="BL1897" s="20"/>
      <c r="BM1897" s="20"/>
      <c r="BN1897" s="20"/>
      <c r="BO1897" s="20"/>
      <c r="BP1897" s="20"/>
      <c r="BQ1897" s="20"/>
      <c r="BR1897" s="20"/>
      <c r="BS1897" s="20"/>
      <c r="BT1897" s="20"/>
      <c r="BU1897" s="20"/>
      <c r="BV1897" s="20"/>
      <c r="BW1897" s="20"/>
      <c r="BX1897" s="20"/>
      <c r="BY1897" s="20"/>
      <c r="BZ1897" s="20"/>
      <c r="CA1897" s="20"/>
      <c r="CB1897" s="20"/>
      <c r="CC1897" s="20"/>
      <c r="CD1897" s="20"/>
      <c r="CE1897" s="20"/>
      <c r="CF1897" s="20"/>
      <c r="CG1897" s="20"/>
      <c r="CH1897" s="20"/>
      <c r="CI1897" s="20"/>
      <c r="CJ1897" s="20"/>
      <c r="CK1897" s="20"/>
      <c r="CL1897" s="20"/>
      <c r="CM1897" s="20"/>
      <c r="CN1897" s="20"/>
      <c r="CO1897" s="20"/>
      <c r="CP1897" s="20"/>
      <c r="CQ1897" s="20"/>
      <c r="CR1897" s="20"/>
      <c r="CS1897" s="20"/>
      <c r="CT1897" s="20"/>
      <c r="CU1897" s="20"/>
      <c r="CV1897" s="20"/>
      <c r="CW1897" s="20"/>
      <c r="CX1897" s="20"/>
      <c r="CY1897" s="20"/>
      <c r="CZ1897" s="20"/>
      <c r="DA1897" s="20"/>
      <c r="DB1897" s="20"/>
      <c r="DC1897" s="20"/>
      <c r="DD1897" s="20"/>
      <c r="DE1897" s="20"/>
      <c r="DF1897" s="20"/>
      <c r="DG1897" s="20"/>
      <c r="DH1897" s="20"/>
      <c r="DI1897" s="20"/>
      <c r="DJ1897" s="20"/>
      <c r="DK1897" s="20"/>
      <c r="DL1897" s="20"/>
      <c r="DM1897" s="20"/>
      <c r="DN1897" s="20"/>
      <c r="DO1897" s="20"/>
      <c r="DP1897" s="20"/>
      <c r="DQ1897" s="20"/>
      <c r="DR1897" s="20"/>
      <c r="DS1897" s="20"/>
      <c r="DT1897" s="20"/>
      <c r="DU1897" s="20"/>
      <c r="DV1897" s="20"/>
      <c r="DW1897" s="20"/>
      <c r="DX1897" s="20"/>
      <c r="DY1897" s="20"/>
      <c r="DZ1897" s="20"/>
      <c r="EA1897" s="20"/>
      <c r="EB1897" s="20"/>
      <c r="EC1897" s="20"/>
      <c r="ED1897" s="20"/>
      <c r="EE1897" s="20"/>
      <c r="EF1897" s="20"/>
      <c r="EG1897" s="20"/>
      <c r="EH1897" s="20"/>
      <c r="EI1897" s="20"/>
      <c r="EJ1897" s="20"/>
      <c r="EK1897" s="20"/>
      <c r="EL1897" s="20"/>
      <c r="EM1897" s="20"/>
      <c r="EN1897" s="20"/>
      <c r="EO1897" s="20"/>
      <c r="EP1897" s="20"/>
      <c r="EQ1897" s="20"/>
      <c r="ER1897" s="20"/>
      <c r="ES1897" s="20"/>
      <c r="ET1897" s="20"/>
      <c r="EU1897" s="20"/>
      <c r="EV1897" s="20"/>
      <c r="EW1897" s="20"/>
      <c r="EX1897" s="20"/>
      <c r="EY1897" s="20"/>
      <c r="EZ1897" s="20"/>
      <c r="FA1897" s="20"/>
      <c r="FB1897" s="20"/>
      <c r="FC1897" s="20"/>
      <c r="FD1897" s="20"/>
      <c r="FE1897" s="20"/>
      <c r="FF1897" s="20"/>
      <c r="FG1897" s="20"/>
      <c r="FH1897" s="20"/>
      <c r="FI1897" s="20"/>
      <c r="FJ1897" s="20"/>
      <c r="FK1897" s="20"/>
      <c r="FL1897" s="20"/>
      <c r="FM1897" s="20"/>
      <c r="FN1897" s="20"/>
      <c r="FO1897" s="20"/>
      <c r="FP1897" s="20"/>
      <c r="FQ1897" s="20"/>
      <c r="FR1897" s="20"/>
      <c r="FS1897" s="20"/>
      <c r="FT1897" s="20"/>
      <c r="FU1897" s="20"/>
      <c r="FV1897" s="20"/>
      <c r="FW1897" s="20"/>
      <c r="FX1897" s="20"/>
      <c r="FY1897" s="20"/>
      <c r="FZ1897" s="20"/>
      <c r="GA1897" s="20"/>
      <c r="GB1897" s="20"/>
      <c r="GC1897" s="20"/>
      <c r="GD1897" s="20"/>
      <c r="GE1897" s="20"/>
      <c r="GF1897" s="20"/>
      <c r="GG1897" s="20"/>
      <c r="GH1897" s="20"/>
      <c r="GI1897" s="20"/>
      <c r="GJ1897" s="20"/>
      <c r="GK1897" s="20"/>
      <c r="GL1897" s="20"/>
      <c r="GM1897" s="20"/>
      <c r="GN1897" s="20"/>
      <c r="GO1897" s="20"/>
      <c r="GP1897" s="20"/>
      <c r="GQ1897" s="20"/>
      <c r="GR1897" s="20"/>
      <c r="GS1897" s="20"/>
      <c r="GT1897" s="20"/>
      <c r="GU1897" s="20"/>
      <c r="GV1897" s="20"/>
      <c r="GW1897" s="20"/>
      <c r="GX1897" s="20"/>
      <c r="GY1897" s="20"/>
      <c r="GZ1897" s="20"/>
      <c r="HA1897" s="20"/>
      <c r="HB1897" s="20"/>
      <c r="HC1897" s="20"/>
      <c r="HD1897" s="20"/>
      <c r="HE1897" s="20"/>
      <c r="HF1897" s="20"/>
      <c r="HG1897" s="20"/>
      <c r="HH1897" s="20"/>
      <c r="HI1897" s="20"/>
      <c r="HJ1897" s="20"/>
      <c r="HK1897" s="20"/>
      <c r="HL1897" s="20"/>
      <c r="HM1897" s="20"/>
      <c r="HN1897" s="20"/>
      <c r="HO1897" s="20"/>
      <c r="HP1897" s="20"/>
      <c r="HQ1897" s="20"/>
      <c r="HR1897" s="20"/>
      <c r="HS1897" s="20"/>
      <c r="HT1897" s="20"/>
      <c r="HU1897" s="20"/>
      <c r="HV1897" s="20"/>
      <c r="HW1897" s="20"/>
      <c r="HX1897" s="20"/>
      <c r="HY1897" s="20"/>
      <c r="HZ1897" s="20"/>
      <c r="IA1897" s="20"/>
      <c r="IB1897" s="20"/>
      <c r="IC1897" s="20"/>
      <c r="ID1897" s="20"/>
      <c r="IE1897" s="20"/>
      <c r="IF1897" s="20"/>
      <c r="IG1897" s="20"/>
      <c r="IH1897" s="20"/>
      <c r="II1897" s="20"/>
      <c r="IJ1897" s="20"/>
      <c r="IK1897" s="20"/>
      <c r="IL1897" s="20"/>
      <c r="IM1897" s="20"/>
      <c r="IN1897" s="20"/>
      <c r="IO1897" s="20"/>
      <c r="IP1897" s="20"/>
      <c r="IQ1897" s="20"/>
      <c r="IR1897" s="20"/>
    </row>
    <row r="1898" spans="1:254" ht="17.25" customHeight="1" x14ac:dyDescent="0.25">
      <c r="B1898" s="98" t="s">
        <v>2</v>
      </c>
      <c r="C1898" s="98" t="s">
        <v>2</v>
      </c>
      <c r="D1898" s="1" t="s">
        <v>3493</v>
      </c>
      <c r="E1898" s="1" t="s">
        <v>973</v>
      </c>
      <c r="F1898" s="1" t="s">
        <v>974</v>
      </c>
      <c r="G1898" s="1" t="s">
        <v>96</v>
      </c>
      <c r="H1898" s="1" t="s">
        <v>15522</v>
      </c>
      <c r="I1898" s="1" t="s">
        <v>8</v>
      </c>
      <c r="J1898" s="2" t="s">
        <v>15523</v>
      </c>
      <c r="L1898" s="1" t="s">
        <v>2863</v>
      </c>
      <c r="M1898" s="1" t="s">
        <v>2864</v>
      </c>
      <c r="N1898" s="1" t="s">
        <v>2865</v>
      </c>
      <c r="O1898" s="1" t="s">
        <v>46</v>
      </c>
      <c r="P1898" s="1" t="s">
        <v>2865</v>
      </c>
      <c r="Q1898" s="1" t="s">
        <v>46</v>
      </c>
      <c r="R1898" s="1" t="s">
        <v>2865</v>
      </c>
      <c r="S1898" s="1" t="s">
        <v>46</v>
      </c>
      <c r="T1898" s="20"/>
      <c r="U1898" s="20"/>
      <c r="V1898" s="20"/>
      <c r="W1898" s="20"/>
      <c r="X1898" s="20"/>
      <c r="Y1898" s="20"/>
      <c r="Z1898" s="20"/>
      <c r="AA1898" s="20"/>
      <c r="AB1898" s="20"/>
      <c r="AC1898" s="20"/>
      <c r="AD1898" s="20"/>
      <c r="AE1898" s="20"/>
      <c r="AF1898" s="20"/>
      <c r="AG1898" s="20"/>
      <c r="AH1898" s="20"/>
      <c r="AI1898" s="20"/>
      <c r="AJ1898" s="20"/>
      <c r="AK1898" s="20"/>
      <c r="AL1898" s="20"/>
      <c r="AM1898" s="20"/>
      <c r="AN1898" s="20"/>
      <c r="AO1898" s="20"/>
      <c r="AP1898" s="20"/>
      <c r="AQ1898" s="20"/>
      <c r="AR1898" s="20"/>
      <c r="AS1898" s="20"/>
      <c r="AT1898" s="20"/>
      <c r="AU1898" s="20"/>
      <c r="AV1898" s="20"/>
      <c r="AW1898" s="20"/>
      <c r="AX1898" s="20"/>
      <c r="AY1898" s="20"/>
      <c r="AZ1898" s="20"/>
      <c r="BA1898" s="20"/>
      <c r="BB1898" s="20"/>
      <c r="BC1898" s="20"/>
      <c r="BD1898" s="20"/>
      <c r="BE1898" s="20"/>
      <c r="BF1898" s="20"/>
      <c r="BG1898" s="20"/>
      <c r="BH1898" s="20"/>
      <c r="BI1898" s="20"/>
      <c r="BJ1898" s="20"/>
      <c r="BK1898" s="20"/>
      <c r="BL1898" s="20"/>
      <c r="BM1898" s="20"/>
      <c r="BN1898" s="20"/>
      <c r="BO1898" s="20"/>
      <c r="BP1898" s="20"/>
      <c r="BQ1898" s="20"/>
      <c r="BR1898" s="20"/>
      <c r="BS1898" s="20"/>
      <c r="BT1898" s="20"/>
      <c r="BU1898" s="20"/>
      <c r="BV1898" s="20"/>
      <c r="BW1898" s="20"/>
      <c r="BX1898" s="20"/>
      <c r="BY1898" s="20"/>
      <c r="BZ1898" s="20"/>
      <c r="CA1898" s="20"/>
      <c r="CB1898" s="20"/>
      <c r="CC1898" s="20"/>
      <c r="CD1898" s="20"/>
      <c r="CE1898" s="20"/>
      <c r="CF1898" s="20"/>
      <c r="CG1898" s="20"/>
      <c r="CH1898" s="20"/>
      <c r="CI1898" s="20"/>
      <c r="CJ1898" s="20"/>
      <c r="CK1898" s="20"/>
      <c r="CL1898" s="20"/>
      <c r="CM1898" s="20"/>
      <c r="CN1898" s="20"/>
      <c r="CO1898" s="20"/>
      <c r="CP1898" s="20"/>
      <c r="CQ1898" s="20"/>
      <c r="CR1898" s="20"/>
      <c r="CS1898" s="20"/>
      <c r="CT1898" s="20"/>
      <c r="CU1898" s="20"/>
      <c r="CV1898" s="20"/>
      <c r="CW1898" s="20"/>
      <c r="CX1898" s="20"/>
      <c r="CY1898" s="20"/>
      <c r="CZ1898" s="20"/>
      <c r="DA1898" s="20"/>
      <c r="DB1898" s="20"/>
      <c r="DC1898" s="20"/>
      <c r="DD1898" s="20"/>
      <c r="DE1898" s="20"/>
      <c r="DF1898" s="20"/>
      <c r="DG1898" s="20"/>
      <c r="DH1898" s="20"/>
      <c r="DI1898" s="20"/>
      <c r="DJ1898" s="20"/>
      <c r="DK1898" s="20"/>
      <c r="DL1898" s="20"/>
      <c r="DM1898" s="20"/>
      <c r="DN1898" s="20"/>
      <c r="DO1898" s="20"/>
      <c r="DP1898" s="20"/>
      <c r="DQ1898" s="20"/>
      <c r="DR1898" s="20"/>
      <c r="DS1898" s="20"/>
      <c r="DT1898" s="20"/>
      <c r="DU1898" s="20"/>
      <c r="DV1898" s="20"/>
      <c r="DW1898" s="20"/>
      <c r="DX1898" s="20"/>
      <c r="DY1898" s="20"/>
      <c r="DZ1898" s="20"/>
      <c r="EA1898" s="20"/>
      <c r="EB1898" s="20"/>
      <c r="EC1898" s="20"/>
      <c r="ED1898" s="20"/>
      <c r="EE1898" s="20"/>
      <c r="EF1898" s="20"/>
      <c r="EG1898" s="20"/>
      <c r="EH1898" s="20"/>
      <c r="EI1898" s="20"/>
      <c r="EJ1898" s="20"/>
      <c r="EK1898" s="20"/>
      <c r="EL1898" s="20"/>
      <c r="EM1898" s="20"/>
      <c r="EN1898" s="20"/>
      <c r="EO1898" s="20"/>
      <c r="EP1898" s="20"/>
      <c r="EQ1898" s="20"/>
      <c r="ER1898" s="20"/>
      <c r="ES1898" s="20"/>
      <c r="ET1898" s="20"/>
      <c r="EU1898" s="20"/>
      <c r="EV1898" s="20"/>
      <c r="EW1898" s="20"/>
      <c r="EX1898" s="20"/>
      <c r="EY1898" s="20"/>
      <c r="EZ1898" s="20"/>
      <c r="FA1898" s="20"/>
      <c r="FB1898" s="20"/>
      <c r="FC1898" s="20"/>
      <c r="FD1898" s="20"/>
      <c r="FE1898" s="20"/>
      <c r="FF1898" s="20"/>
      <c r="FG1898" s="20"/>
      <c r="FH1898" s="20"/>
      <c r="FI1898" s="20"/>
      <c r="FJ1898" s="20"/>
      <c r="FK1898" s="20"/>
      <c r="FL1898" s="20"/>
      <c r="FM1898" s="20"/>
      <c r="FN1898" s="20"/>
      <c r="FO1898" s="20"/>
      <c r="FP1898" s="20"/>
      <c r="FQ1898" s="20"/>
      <c r="FR1898" s="20"/>
      <c r="FS1898" s="20"/>
      <c r="FT1898" s="20"/>
      <c r="FU1898" s="20"/>
      <c r="FV1898" s="20"/>
      <c r="FW1898" s="20"/>
      <c r="FX1898" s="20"/>
      <c r="FY1898" s="20"/>
      <c r="FZ1898" s="20"/>
      <c r="GA1898" s="20"/>
      <c r="GB1898" s="20"/>
      <c r="GC1898" s="20"/>
      <c r="GD1898" s="20"/>
      <c r="GE1898" s="20"/>
      <c r="GF1898" s="20"/>
      <c r="GG1898" s="20"/>
      <c r="GH1898" s="20"/>
      <c r="GI1898" s="20"/>
      <c r="GJ1898" s="20"/>
      <c r="GK1898" s="20"/>
      <c r="GL1898" s="20"/>
      <c r="GM1898" s="20"/>
      <c r="GN1898" s="20"/>
      <c r="GO1898" s="20"/>
      <c r="GP1898" s="20"/>
      <c r="GQ1898" s="20"/>
      <c r="GR1898" s="20"/>
      <c r="GS1898" s="20"/>
      <c r="GT1898" s="20"/>
      <c r="GU1898" s="20"/>
      <c r="GV1898" s="20"/>
      <c r="GW1898" s="20"/>
      <c r="GX1898" s="20"/>
      <c r="GY1898" s="20"/>
      <c r="GZ1898" s="20"/>
      <c r="HA1898" s="20"/>
      <c r="HB1898" s="20"/>
      <c r="HC1898" s="20"/>
      <c r="HD1898" s="20"/>
      <c r="HE1898" s="20"/>
      <c r="HF1898" s="20"/>
      <c r="HG1898" s="20"/>
      <c r="HH1898" s="20"/>
      <c r="HI1898" s="20"/>
      <c r="HJ1898" s="20"/>
      <c r="HK1898" s="20"/>
      <c r="HL1898" s="20"/>
      <c r="HM1898" s="20"/>
      <c r="HN1898" s="20"/>
      <c r="HO1898" s="20"/>
      <c r="HP1898" s="20"/>
      <c r="HQ1898" s="20"/>
      <c r="HR1898" s="20"/>
      <c r="HS1898" s="20"/>
      <c r="HT1898" s="20"/>
      <c r="HU1898" s="20"/>
      <c r="HV1898" s="20"/>
      <c r="HW1898" s="20"/>
      <c r="HX1898" s="20"/>
      <c r="HY1898" s="20"/>
      <c r="HZ1898" s="20"/>
      <c r="IA1898" s="20"/>
      <c r="IB1898" s="20"/>
      <c r="IC1898" s="20"/>
      <c r="ID1898" s="20"/>
      <c r="IE1898" s="20"/>
      <c r="IF1898" s="20"/>
      <c r="IG1898" s="20"/>
      <c r="IH1898" s="20"/>
      <c r="II1898" s="20"/>
      <c r="IJ1898" s="20"/>
      <c r="IK1898" s="20"/>
      <c r="IL1898" s="20"/>
      <c r="IM1898" s="20"/>
      <c r="IN1898" s="20"/>
      <c r="IO1898" s="20"/>
      <c r="IP1898" s="20"/>
      <c r="IQ1898" s="20"/>
      <c r="IR1898" s="20"/>
    </row>
    <row r="1899" spans="1:254" ht="17.25" customHeight="1" x14ac:dyDescent="0.25">
      <c r="B1899" s="98" t="s">
        <v>2</v>
      </c>
      <c r="C1899" s="98" t="s">
        <v>2</v>
      </c>
      <c r="D1899" s="1" t="s">
        <v>3493</v>
      </c>
      <c r="E1899" s="1" t="s">
        <v>973</v>
      </c>
      <c r="F1899" s="1" t="s">
        <v>974</v>
      </c>
      <c r="G1899" s="1" t="s">
        <v>96</v>
      </c>
      <c r="H1899" s="1" t="s">
        <v>15524</v>
      </c>
      <c r="I1899" s="1" t="s">
        <v>8</v>
      </c>
      <c r="J1899" s="2" t="s">
        <v>15525</v>
      </c>
      <c r="L1899" s="1" t="s">
        <v>2863</v>
      </c>
      <c r="M1899" s="1" t="s">
        <v>2864</v>
      </c>
      <c r="N1899" s="1" t="s">
        <v>2865</v>
      </c>
      <c r="O1899" s="1" t="s">
        <v>46</v>
      </c>
      <c r="P1899" s="1" t="s">
        <v>2865</v>
      </c>
      <c r="Q1899" s="1" t="s">
        <v>46</v>
      </c>
      <c r="R1899" s="1" t="s">
        <v>2865</v>
      </c>
      <c r="S1899" s="1" t="s">
        <v>46</v>
      </c>
      <c r="T1899" s="20"/>
      <c r="U1899" s="20"/>
      <c r="V1899" s="20"/>
      <c r="W1899" s="20"/>
      <c r="X1899" s="20"/>
      <c r="Y1899" s="20"/>
      <c r="Z1899" s="20"/>
      <c r="AA1899" s="20"/>
      <c r="AB1899" s="20"/>
      <c r="AC1899" s="20"/>
      <c r="AD1899" s="20"/>
      <c r="AE1899" s="20"/>
      <c r="AF1899" s="20"/>
      <c r="AG1899" s="20"/>
      <c r="AH1899" s="20"/>
      <c r="AI1899" s="20"/>
      <c r="AJ1899" s="20"/>
      <c r="AK1899" s="20"/>
      <c r="AL1899" s="20"/>
      <c r="AM1899" s="20"/>
      <c r="AN1899" s="20"/>
      <c r="AO1899" s="20"/>
      <c r="AP1899" s="20"/>
      <c r="AQ1899" s="20"/>
      <c r="AR1899" s="20"/>
      <c r="AS1899" s="20"/>
      <c r="AT1899" s="20"/>
      <c r="AU1899" s="20"/>
      <c r="AV1899" s="20"/>
      <c r="AW1899" s="20"/>
      <c r="AX1899" s="20"/>
      <c r="AY1899" s="20"/>
      <c r="AZ1899" s="20"/>
      <c r="BA1899" s="20"/>
      <c r="BB1899" s="20"/>
      <c r="BC1899" s="20"/>
      <c r="BD1899" s="20"/>
      <c r="BE1899" s="20"/>
      <c r="BF1899" s="20"/>
      <c r="BG1899" s="20"/>
      <c r="BH1899" s="20"/>
      <c r="BI1899" s="20"/>
      <c r="BJ1899" s="20"/>
      <c r="BK1899" s="20"/>
      <c r="BL1899" s="20"/>
      <c r="BM1899" s="20"/>
      <c r="BN1899" s="20"/>
      <c r="BO1899" s="20"/>
      <c r="BP1899" s="20"/>
      <c r="BQ1899" s="20"/>
      <c r="BR1899" s="20"/>
      <c r="BS1899" s="20"/>
      <c r="BT1899" s="20"/>
      <c r="BU1899" s="20"/>
      <c r="BV1899" s="20"/>
      <c r="BW1899" s="20"/>
      <c r="BX1899" s="20"/>
      <c r="BY1899" s="20"/>
      <c r="BZ1899" s="20"/>
      <c r="CA1899" s="20"/>
      <c r="CB1899" s="20"/>
      <c r="CC1899" s="20"/>
      <c r="CD1899" s="20"/>
      <c r="CE1899" s="20"/>
      <c r="CF1899" s="20"/>
      <c r="CG1899" s="20"/>
      <c r="CH1899" s="20"/>
      <c r="CI1899" s="20"/>
      <c r="CJ1899" s="20"/>
      <c r="CK1899" s="20"/>
      <c r="CL1899" s="20"/>
      <c r="CM1899" s="20"/>
      <c r="CN1899" s="20"/>
      <c r="CO1899" s="20"/>
      <c r="CP1899" s="20"/>
      <c r="CQ1899" s="20"/>
      <c r="CR1899" s="20"/>
      <c r="CS1899" s="20"/>
      <c r="CT1899" s="20"/>
      <c r="CU1899" s="20"/>
      <c r="CV1899" s="20"/>
      <c r="CW1899" s="20"/>
      <c r="CX1899" s="20"/>
      <c r="CY1899" s="20"/>
      <c r="CZ1899" s="20"/>
      <c r="DA1899" s="20"/>
      <c r="DB1899" s="20"/>
      <c r="DC1899" s="20"/>
      <c r="DD1899" s="20"/>
      <c r="DE1899" s="20"/>
      <c r="DF1899" s="20"/>
      <c r="DG1899" s="20"/>
      <c r="DH1899" s="20"/>
      <c r="DI1899" s="20"/>
      <c r="DJ1899" s="20"/>
      <c r="DK1899" s="20"/>
      <c r="DL1899" s="20"/>
      <c r="DM1899" s="20"/>
      <c r="DN1899" s="20"/>
      <c r="DO1899" s="20"/>
      <c r="DP1899" s="20"/>
      <c r="DQ1899" s="20"/>
      <c r="DR1899" s="20"/>
      <c r="DS1899" s="20"/>
      <c r="DT1899" s="20"/>
      <c r="DU1899" s="20"/>
      <c r="DV1899" s="20"/>
      <c r="DW1899" s="20"/>
      <c r="DX1899" s="20"/>
      <c r="DY1899" s="20"/>
      <c r="DZ1899" s="20"/>
      <c r="EA1899" s="20"/>
      <c r="EB1899" s="20"/>
      <c r="EC1899" s="20"/>
      <c r="ED1899" s="20"/>
      <c r="EE1899" s="20"/>
      <c r="EF1899" s="20"/>
      <c r="EG1899" s="20"/>
      <c r="EH1899" s="20"/>
      <c r="EI1899" s="20"/>
      <c r="EJ1899" s="20"/>
      <c r="EK1899" s="20"/>
      <c r="EL1899" s="20"/>
      <c r="EM1899" s="20"/>
      <c r="EN1899" s="20"/>
      <c r="EO1899" s="20"/>
      <c r="EP1899" s="20"/>
      <c r="EQ1899" s="20"/>
      <c r="ER1899" s="20"/>
      <c r="ES1899" s="20"/>
      <c r="ET1899" s="20"/>
      <c r="EU1899" s="20"/>
      <c r="EV1899" s="20"/>
      <c r="EW1899" s="20"/>
      <c r="EX1899" s="20"/>
      <c r="EY1899" s="20"/>
      <c r="EZ1899" s="20"/>
      <c r="FA1899" s="20"/>
      <c r="FB1899" s="20"/>
      <c r="FC1899" s="20"/>
      <c r="FD1899" s="20"/>
      <c r="FE1899" s="20"/>
      <c r="FF1899" s="20"/>
      <c r="FG1899" s="20"/>
      <c r="FH1899" s="20"/>
      <c r="FI1899" s="20"/>
      <c r="FJ1899" s="20"/>
      <c r="FK1899" s="20"/>
      <c r="FL1899" s="20"/>
      <c r="FM1899" s="20"/>
      <c r="FN1899" s="20"/>
      <c r="FO1899" s="20"/>
      <c r="FP1899" s="20"/>
      <c r="FQ1899" s="20"/>
      <c r="FR1899" s="20"/>
      <c r="FS1899" s="20"/>
      <c r="FT1899" s="20"/>
      <c r="FU1899" s="20"/>
      <c r="FV1899" s="20"/>
      <c r="FW1899" s="20"/>
      <c r="FX1899" s="20"/>
      <c r="FY1899" s="20"/>
      <c r="FZ1899" s="20"/>
      <c r="GA1899" s="20"/>
      <c r="GB1899" s="20"/>
      <c r="GC1899" s="20"/>
      <c r="GD1899" s="20"/>
      <c r="GE1899" s="20"/>
      <c r="GF1899" s="20"/>
      <c r="GG1899" s="20"/>
      <c r="GH1899" s="20"/>
      <c r="GI1899" s="20"/>
      <c r="GJ1899" s="20"/>
      <c r="GK1899" s="20"/>
      <c r="GL1899" s="20"/>
      <c r="GM1899" s="20"/>
      <c r="GN1899" s="20"/>
      <c r="GO1899" s="20"/>
      <c r="GP1899" s="20"/>
      <c r="GQ1899" s="20"/>
      <c r="GR1899" s="20"/>
      <c r="GS1899" s="20"/>
      <c r="GT1899" s="20"/>
      <c r="GU1899" s="20"/>
      <c r="GV1899" s="20"/>
      <c r="GW1899" s="20"/>
      <c r="GX1899" s="20"/>
      <c r="GY1899" s="20"/>
      <c r="GZ1899" s="20"/>
      <c r="HA1899" s="20"/>
      <c r="HB1899" s="20"/>
      <c r="HC1899" s="20"/>
      <c r="HD1899" s="20"/>
      <c r="HE1899" s="20"/>
      <c r="HF1899" s="20"/>
      <c r="HG1899" s="20"/>
      <c r="HH1899" s="20"/>
      <c r="HI1899" s="20"/>
      <c r="HJ1899" s="20"/>
      <c r="HK1899" s="20"/>
      <c r="HL1899" s="20"/>
      <c r="HM1899" s="20"/>
      <c r="HN1899" s="20"/>
      <c r="HO1899" s="20"/>
      <c r="HP1899" s="20"/>
      <c r="HQ1899" s="20"/>
      <c r="HR1899" s="20"/>
      <c r="HS1899" s="20"/>
      <c r="HT1899" s="20"/>
      <c r="HU1899" s="20"/>
      <c r="HV1899" s="20"/>
      <c r="HW1899" s="20"/>
      <c r="HX1899" s="20"/>
      <c r="HY1899" s="20"/>
      <c r="HZ1899" s="20"/>
      <c r="IA1899" s="20"/>
      <c r="IB1899" s="20"/>
      <c r="IC1899" s="20"/>
      <c r="ID1899" s="20"/>
      <c r="IE1899" s="20"/>
      <c r="IF1899" s="20"/>
      <c r="IG1899" s="20"/>
      <c r="IH1899" s="20"/>
      <c r="II1899" s="20"/>
      <c r="IJ1899" s="20"/>
      <c r="IK1899" s="20"/>
      <c r="IL1899" s="20"/>
      <c r="IM1899" s="20"/>
      <c r="IN1899" s="20"/>
      <c r="IO1899" s="20"/>
      <c r="IP1899" s="20"/>
      <c r="IQ1899" s="20"/>
      <c r="IR1899" s="20"/>
    </row>
    <row r="1900" spans="1:254" ht="17.25" customHeight="1" x14ac:dyDescent="0.25">
      <c r="B1900" s="98" t="s">
        <v>2</v>
      </c>
      <c r="C1900" s="98" t="s">
        <v>2</v>
      </c>
      <c r="D1900" s="1" t="s">
        <v>3493</v>
      </c>
      <c r="E1900" s="1" t="s">
        <v>973</v>
      </c>
      <c r="F1900" s="1" t="s">
        <v>974</v>
      </c>
      <c r="G1900" s="1" t="s">
        <v>96</v>
      </c>
      <c r="H1900" s="1" t="s">
        <v>15526</v>
      </c>
      <c r="I1900" s="1" t="s">
        <v>8</v>
      </c>
      <c r="J1900" s="2" t="s">
        <v>15527</v>
      </c>
      <c r="L1900" s="1" t="s">
        <v>2863</v>
      </c>
      <c r="M1900" s="1" t="s">
        <v>2864</v>
      </c>
      <c r="N1900" s="1" t="s">
        <v>2865</v>
      </c>
      <c r="O1900" s="1" t="s">
        <v>46</v>
      </c>
      <c r="P1900" s="1" t="s">
        <v>2865</v>
      </c>
      <c r="Q1900" s="1" t="s">
        <v>46</v>
      </c>
      <c r="R1900" s="1" t="s">
        <v>2865</v>
      </c>
      <c r="S1900" s="1" t="s">
        <v>46</v>
      </c>
      <c r="T1900" s="20"/>
      <c r="U1900" s="20"/>
      <c r="V1900" s="20"/>
      <c r="W1900" s="20"/>
      <c r="X1900" s="20"/>
      <c r="Y1900" s="20"/>
      <c r="Z1900" s="20"/>
      <c r="AA1900" s="20"/>
      <c r="AB1900" s="20"/>
      <c r="AC1900" s="20"/>
      <c r="AD1900" s="20"/>
      <c r="AE1900" s="20"/>
      <c r="AF1900" s="20"/>
      <c r="AG1900" s="20"/>
      <c r="AH1900" s="20"/>
      <c r="AI1900" s="20"/>
      <c r="AJ1900" s="20"/>
      <c r="AK1900" s="20"/>
      <c r="AL1900" s="20"/>
      <c r="AM1900" s="20"/>
      <c r="AN1900" s="20"/>
      <c r="AO1900" s="20"/>
      <c r="AP1900" s="20"/>
      <c r="AQ1900" s="20"/>
      <c r="AR1900" s="20"/>
      <c r="AS1900" s="20"/>
      <c r="AT1900" s="20"/>
      <c r="AU1900" s="20"/>
      <c r="AV1900" s="20"/>
      <c r="AW1900" s="20"/>
      <c r="AX1900" s="20"/>
      <c r="AY1900" s="20"/>
      <c r="AZ1900" s="20"/>
      <c r="BA1900" s="20"/>
      <c r="BB1900" s="20"/>
      <c r="BC1900" s="20"/>
      <c r="BD1900" s="20"/>
      <c r="BE1900" s="20"/>
      <c r="BF1900" s="20"/>
      <c r="BG1900" s="20"/>
      <c r="BH1900" s="20"/>
      <c r="BI1900" s="20"/>
      <c r="BJ1900" s="20"/>
      <c r="BK1900" s="20"/>
      <c r="BL1900" s="20"/>
      <c r="BM1900" s="20"/>
      <c r="BN1900" s="20"/>
      <c r="BO1900" s="20"/>
      <c r="BP1900" s="20"/>
      <c r="BQ1900" s="20"/>
      <c r="BR1900" s="20"/>
      <c r="BS1900" s="20"/>
      <c r="BT1900" s="20"/>
      <c r="BU1900" s="20"/>
      <c r="BV1900" s="20"/>
      <c r="BW1900" s="20"/>
      <c r="BX1900" s="20"/>
      <c r="BY1900" s="20"/>
      <c r="BZ1900" s="20"/>
      <c r="CA1900" s="20"/>
      <c r="CB1900" s="20"/>
      <c r="CC1900" s="20"/>
      <c r="CD1900" s="20"/>
      <c r="CE1900" s="20"/>
      <c r="CF1900" s="20"/>
      <c r="CG1900" s="20"/>
      <c r="CH1900" s="20"/>
      <c r="CI1900" s="20"/>
      <c r="CJ1900" s="20"/>
      <c r="CK1900" s="20"/>
      <c r="CL1900" s="20"/>
      <c r="CM1900" s="20"/>
      <c r="CN1900" s="20"/>
      <c r="CO1900" s="20"/>
      <c r="CP1900" s="20"/>
      <c r="CQ1900" s="20"/>
      <c r="CR1900" s="20"/>
      <c r="CS1900" s="20"/>
      <c r="CT1900" s="20"/>
      <c r="CU1900" s="20"/>
      <c r="CV1900" s="20"/>
      <c r="CW1900" s="20"/>
      <c r="CX1900" s="20"/>
      <c r="CY1900" s="20"/>
      <c r="CZ1900" s="20"/>
      <c r="DA1900" s="20"/>
      <c r="DB1900" s="20"/>
      <c r="DC1900" s="20"/>
      <c r="DD1900" s="20"/>
      <c r="DE1900" s="20"/>
      <c r="DF1900" s="20"/>
      <c r="DG1900" s="20"/>
      <c r="DH1900" s="20"/>
      <c r="DI1900" s="20"/>
      <c r="DJ1900" s="20"/>
      <c r="DK1900" s="20"/>
      <c r="DL1900" s="20"/>
      <c r="DM1900" s="20"/>
      <c r="DN1900" s="20"/>
      <c r="DO1900" s="20"/>
      <c r="DP1900" s="20"/>
      <c r="DQ1900" s="20"/>
      <c r="DR1900" s="20"/>
      <c r="DS1900" s="20"/>
      <c r="DT1900" s="20"/>
      <c r="DU1900" s="20"/>
      <c r="DV1900" s="20"/>
      <c r="DW1900" s="20"/>
      <c r="DX1900" s="20"/>
      <c r="DY1900" s="20"/>
      <c r="DZ1900" s="20"/>
      <c r="EA1900" s="20"/>
      <c r="EB1900" s="20"/>
      <c r="EC1900" s="20"/>
      <c r="ED1900" s="20"/>
      <c r="EE1900" s="20"/>
      <c r="EF1900" s="20"/>
      <c r="EG1900" s="20"/>
      <c r="EH1900" s="20"/>
      <c r="EI1900" s="20"/>
      <c r="EJ1900" s="20"/>
      <c r="EK1900" s="20"/>
      <c r="EL1900" s="20"/>
      <c r="EM1900" s="20"/>
      <c r="EN1900" s="20"/>
      <c r="EO1900" s="20"/>
      <c r="EP1900" s="20"/>
      <c r="EQ1900" s="20"/>
      <c r="ER1900" s="20"/>
      <c r="ES1900" s="20"/>
      <c r="ET1900" s="20"/>
      <c r="EU1900" s="20"/>
      <c r="EV1900" s="20"/>
      <c r="EW1900" s="20"/>
      <c r="EX1900" s="20"/>
      <c r="EY1900" s="20"/>
      <c r="EZ1900" s="20"/>
      <c r="FA1900" s="20"/>
      <c r="FB1900" s="20"/>
      <c r="FC1900" s="20"/>
      <c r="FD1900" s="20"/>
      <c r="FE1900" s="20"/>
      <c r="FF1900" s="20"/>
      <c r="FG1900" s="20"/>
      <c r="FH1900" s="20"/>
      <c r="FI1900" s="20"/>
      <c r="FJ1900" s="20"/>
      <c r="FK1900" s="20"/>
      <c r="FL1900" s="20"/>
      <c r="FM1900" s="20"/>
      <c r="FN1900" s="20"/>
      <c r="FO1900" s="20"/>
      <c r="FP1900" s="20"/>
      <c r="FQ1900" s="20"/>
      <c r="FR1900" s="20"/>
      <c r="FS1900" s="20"/>
      <c r="FT1900" s="20"/>
      <c r="FU1900" s="20"/>
      <c r="FV1900" s="20"/>
      <c r="FW1900" s="20"/>
      <c r="FX1900" s="20"/>
      <c r="FY1900" s="20"/>
      <c r="FZ1900" s="20"/>
      <c r="GA1900" s="20"/>
      <c r="GB1900" s="20"/>
      <c r="GC1900" s="20"/>
      <c r="GD1900" s="20"/>
      <c r="GE1900" s="20"/>
      <c r="GF1900" s="20"/>
      <c r="GG1900" s="20"/>
      <c r="GH1900" s="20"/>
      <c r="GI1900" s="20"/>
      <c r="GJ1900" s="20"/>
      <c r="GK1900" s="20"/>
      <c r="GL1900" s="20"/>
      <c r="GM1900" s="20"/>
      <c r="GN1900" s="20"/>
      <c r="GO1900" s="20"/>
      <c r="GP1900" s="20"/>
      <c r="GQ1900" s="20"/>
      <c r="GR1900" s="20"/>
      <c r="GS1900" s="20"/>
      <c r="GT1900" s="20"/>
      <c r="GU1900" s="20"/>
      <c r="GV1900" s="20"/>
      <c r="GW1900" s="20"/>
      <c r="GX1900" s="20"/>
      <c r="GY1900" s="20"/>
      <c r="GZ1900" s="20"/>
      <c r="HA1900" s="20"/>
      <c r="HB1900" s="20"/>
      <c r="HC1900" s="20"/>
      <c r="HD1900" s="20"/>
      <c r="HE1900" s="20"/>
      <c r="HF1900" s="20"/>
      <c r="HG1900" s="20"/>
      <c r="HH1900" s="20"/>
      <c r="HI1900" s="20"/>
      <c r="HJ1900" s="20"/>
      <c r="HK1900" s="20"/>
      <c r="HL1900" s="20"/>
      <c r="HM1900" s="20"/>
      <c r="HN1900" s="20"/>
      <c r="HO1900" s="20"/>
      <c r="HP1900" s="20"/>
      <c r="HQ1900" s="20"/>
      <c r="HR1900" s="20"/>
      <c r="HS1900" s="20"/>
      <c r="HT1900" s="20"/>
      <c r="HU1900" s="20"/>
      <c r="HV1900" s="20"/>
      <c r="HW1900" s="20"/>
      <c r="HX1900" s="20"/>
      <c r="HY1900" s="20"/>
      <c r="HZ1900" s="20"/>
      <c r="IA1900" s="20"/>
      <c r="IB1900" s="20"/>
      <c r="IC1900" s="20"/>
      <c r="ID1900" s="20"/>
      <c r="IE1900" s="20"/>
      <c r="IF1900" s="20"/>
      <c r="IG1900" s="20"/>
      <c r="IH1900" s="20"/>
      <c r="II1900" s="20"/>
      <c r="IJ1900" s="20"/>
      <c r="IK1900" s="20"/>
      <c r="IL1900" s="20"/>
      <c r="IM1900" s="20"/>
      <c r="IN1900" s="20"/>
      <c r="IO1900" s="20"/>
      <c r="IP1900" s="20"/>
      <c r="IQ1900" s="20"/>
      <c r="IR1900" s="20"/>
    </row>
    <row r="1901" spans="1:254" ht="17.25" customHeight="1" x14ac:dyDescent="0.25">
      <c r="B1901" s="98" t="s">
        <v>2</v>
      </c>
      <c r="C1901" s="98" t="s">
        <v>2</v>
      </c>
      <c r="D1901" s="1" t="s">
        <v>3493</v>
      </c>
      <c r="E1901" s="1" t="s">
        <v>973</v>
      </c>
      <c r="F1901" s="1" t="s">
        <v>974</v>
      </c>
      <c r="G1901" s="1" t="s">
        <v>96</v>
      </c>
      <c r="H1901" s="1" t="s">
        <v>15528</v>
      </c>
      <c r="I1901" s="1" t="s">
        <v>8</v>
      </c>
      <c r="J1901" s="2" t="s">
        <v>15529</v>
      </c>
      <c r="L1901" s="1" t="s">
        <v>2865</v>
      </c>
      <c r="M1901" s="1" t="s">
        <v>2900</v>
      </c>
      <c r="N1901" s="1" t="s">
        <v>2865</v>
      </c>
      <c r="O1901" s="1" t="s">
        <v>46</v>
      </c>
      <c r="P1901" s="1" t="s">
        <v>2865</v>
      </c>
      <c r="Q1901" s="1" t="s">
        <v>46</v>
      </c>
      <c r="R1901" s="1" t="s">
        <v>2865</v>
      </c>
      <c r="S1901" s="1" t="s">
        <v>46</v>
      </c>
      <c r="T1901" s="20"/>
      <c r="U1901" s="20"/>
      <c r="V1901" s="20"/>
      <c r="W1901" s="20"/>
      <c r="X1901" s="20"/>
      <c r="Y1901" s="20"/>
      <c r="Z1901" s="20"/>
      <c r="AA1901" s="20"/>
      <c r="AB1901" s="20"/>
      <c r="AC1901" s="20"/>
      <c r="AD1901" s="20"/>
      <c r="AE1901" s="20"/>
      <c r="AF1901" s="20"/>
      <c r="AG1901" s="20"/>
      <c r="AH1901" s="20"/>
      <c r="AI1901" s="20"/>
      <c r="AJ1901" s="20"/>
      <c r="AK1901" s="20"/>
      <c r="AL1901" s="20"/>
      <c r="AM1901" s="20"/>
      <c r="AN1901" s="20"/>
      <c r="AO1901" s="20"/>
      <c r="AP1901" s="20"/>
      <c r="AQ1901" s="20"/>
      <c r="AR1901" s="20"/>
      <c r="AS1901" s="20"/>
      <c r="AT1901" s="20"/>
      <c r="AU1901" s="20"/>
      <c r="AV1901" s="20"/>
      <c r="AW1901" s="20"/>
      <c r="AX1901" s="20"/>
      <c r="AY1901" s="20"/>
      <c r="AZ1901" s="20"/>
      <c r="BA1901" s="20"/>
      <c r="BB1901" s="20"/>
      <c r="BC1901" s="20"/>
      <c r="BD1901" s="20"/>
      <c r="BE1901" s="20"/>
      <c r="BF1901" s="20"/>
      <c r="BG1901" s="20"/>
      <c r="BH1901" s="20"/>
      <c r="BI1901" s="20"/>
      <c r="BJ1901" s="20"/>
      <c r="BK1901" s="20"/>
      <c r="BL1901" s="20"/>
      <c r="BM1901" s="20"/>
      <c r="BN1901" s="20"/>
      <c r="BO1901" s="20"/>
      <c r="BP1901" s="20"/>
      <c r="BQ1901" s="20"/>
      <c r="BR1901" s="20"/>
      <c r="BS1901" s="20"/>
      <c r="BT1901" s="20"/>
      <c r="BU1901" s="20"/>
      <c r="BV1901" s="20"/>
      <c r="BW1901" s="20"/>
      <c r="BX1901" s="20"/>
      <c r="BY1901" s="20"/>
      <c r="BZ1901" s="20"/>
      <c r="CA1901" s="20"/>
      <c r="CB1901" s="20"/>
      <c r="CC1901" s="20"/>
      <c r="CD1901" s="20"/>
      <c r="CE1901" s="20"/>
      <c r="CF1901" s="20"/>
      <c r="CG1901" s="20"/>
      <c r="CH1901" s="20"/>
      <c r="CI1901" s="20"/>
      <c r="CJ1901" s="20"/>
      <c r="CK1901" s="20"/>
      <c r="CL1901" s="20"/>
      <c r="CM1901" s="20"/>
      <c r="CN1901" s="20"/>
      <c r="CO1901" s="20"/>
      <c r="CP1901" s="20"/>
      <c r="CQ1901" s="20"/>
      <c r="CR1901" s="20"/>
      <c r="CS1901" s="20"/>
      <c r="CT1901" s="20"/>
      <c r="CU1901" s="20"/>
      <c r="CV1901" s="20"/>
      <c r="CW1901" s="20"/>
      <c r="CX1901" s="20"/>
      <c r="CY1901" s="20"/>
      <c r="CZ1901" s="20"/>
      <c r="DA1901" s="20"/>
      <c r="DB1901" s="20"/>
      <c r="DC1901" s="20"/>
      <c r="DD1901" s="20"/>
      <c r="DE1901" s="20"/>
      <c r="DF1901" s="20"/>
      <c r="DG1901" s="20"/>
      <c r="DH1901" s="20"/>
      <c r="DI1901" s="20"/>
      <c r="DJ1901" s="20"/>
      <c r="DK1901" s="20"/>
      <c r="DL1901" s="20"/>
      <c r="DM1901" s="20"/>
      <c r="DN1901" s="20"/>
      <c r="DO1901" s="20"/>
      <c r="DP1901" s="20"/>
      <c r="DQ1901" s="20"/>
      <c r="DR1901" s="20"/>
      <c r="DS1901" s="20"/>
      <c r="DT1901" s="20"/>
      <c r="DU1901" s="20"/>
      <c r="DV1901" s="20"/>
      <c r="DW1901" s="20"/>
      <c r="DX1901" s="20"/>
      <c r="DY1901" s="20"/>
      <c r="DZ1901" s="20"/>
      <c r="EA1901" s="20"/>
      <c r="EB1901" s="20"/>
      <c r="EC1901" s="20"/>
      <c r="ED1901" s="20"/>
      <c r="EE1901" s="20"/>
      <c r="EF1901" s="20"/>
      <c r="EG1901" s="20"/>
      <c r="EH1901" s="20"/>
      <c r="EI1901" s="20"/>
      <c r="EJ1901" s="20"/>
      <c r="EK1901" s="20"/>
      <c r="EL1901" s="20"/>
      <c r="EM1901" s="20"/>
      <c r="EN1901" s="20"/>
      <c r="EO1901" s="20"/>
      <c r="EP1901" s="20"/>
      <c r="EQ1901" s="20"/>
      <c r="ER1901" s="20"/>
      <c r="ES1901" s="20"/>
      <c r="ET1901" s="20"/>
      <c r="EU1901" s="20"/>
      <c r="EV1901" s="20"/>
      <c r="EW1901" s="20"/>
      <c r="EX1901" s="20"/>
      <c r="EY1901" s="20"/>
      <c r="EZ1901" s="20"/>
      <c r="FA1901" s="20"/>
      <c r="FB1901" s="20"/>
      <c r="FC1901" s="20"/>
      <c r="FD1901" s="20"/>
      <c r="FE1901" s="20"/>
      <c r="FF1901" s="20"/>
      <c r="FG1901" s="20"/>
      <c r="FH1901" s="20"/>
      <c r="FI1901" s="20"/>
      <c r="FJ1901" s="20"/>
      <c r="FK1901" s="20"/>
      <c r="FL1901" s="20"/>
      <c r="FM1901" s="20"/>
      <c r="FN1901" s="20"/>
      <c r="FO1901" s="20"/>
      <c r="FP1901" s="20"/>
      <c r="FQ1901" s="20"/>
      <c r="FR1901" s="20"/>
      <c r="FS1901" s="20"/>
      <c r="FT1901" s="20"/>
      <c r="FU1901" s="20"/>
      <c r="FV1901" s="20"/>
      <c r="FW1901" s="20"/>
      <c r="FX1901" s="20"/>
      <c r="FY1901" s="20"/>
      <c r="FZ1901" s="20"/>
      <c r="GA1901" s="20"/>
      <c r="GB1901" s="20"/>
      <c r="GC1901" s="20"/>
      <c r="GD1901" s="20"/>
      <c r="GE1901" s="20"/>
      <c r="GF1901" s="20"/>
      <c r="GG1901" s="20"/>
      <c r="GH1901" s="20"/>
      <c r="GI1901" s="20"/>
      <c r="GJ1901" s="20"/>
      <c r="GK1901" s="20"/>
      <c r="GL1901" s="20"/>
      <c r="GM1901" s="20"/>
      <c r="GN1901" s="20"/>
      <c r="GO1901" s="20"/>
      <c r="GP1901" s="20"/>
      <c r="GQ1901" s="20"/>
      <c r="GR1901" s="20"/>
      <c r="GS1901" s="20"/>
      <c r="GT1901" s="20"/>
      <c r="GU1901" s="20"/>
      <c r="GV1901" s="20"/>
      <c r="GW1901" s="20"/>
      <c r="GX1901" s="20"/>
      <c r="GY1901" s="20"/>
      <c r="GZ1901" s="20"/>
      <c r="HA1901" s="20"/>
      <c r="HB1901" s="20"/>
      <c r="HC1901" s="20"/>
      <c r="HD1901" s="20"/>
      <c r="HE1901" s="20"/>
      <c r="HF1901" s="20"/>
      <c r="HG1901" s="20"/>
      <c r="HH1901" s="20"/>
      <c r="HI1901" s="20"/>
      <c r="HJ1901" s="20"/>
      <c r="HK1901" s="20"/>
      <c r="HL1901" s="20"/>
      <c r="HM1901" s="20"/>
      <c r="HN1901" s="20"/>
      <c r="HO1901" s="20"/>
      <c r="HP1901" s="20"/>
      <c r="HQ1901" s="20"/>
      <c r="HR1901" s="20"/>
      <c r="HS1901" s="20"/>
      <c r="HT1901" s="20"/>
      <c r="HU1901" s="20"/>
      <c r="HV1901" s="20"/>
      <c r="HW1901" s="20"/>
      <c r="HX1901" s="20"/>
      <c r="HY1901" s="20"/>
      <c r="HZ1901" s="20"/>
      <c r="IA1901" s="20"/>
      <c r="IB1901" s="20"/>
      <c r="IC1901" s="20"/>
      <c r="ID1901" s="20"/>
      <c r="IE1901" s="20"/>
      <c r="IF1901" s="20"/>
      <c r="IG1901" s="20"/>
      <c r="IH1901" s="20"/>
      <c r="II1901" s="20"/>
      <c r="IJ1901" s="20"/>
      <c r="IK1901" s="20"/>
      <c r="IL1901" s="20"/>
      <c r="IM1901" s="20"/>
      <c r="IN1901" s="20"/>
      <c r="IO1901" s="20"/>
      <c r="IP1901" s="20"/>
      <c r="IQ1901" s="20"/>
      <c r="IR1901" s="20"/>
    </row>
    <row r="1902" spans="1:254" s="31" customFormat="1" ht="17.25" customHeight="1" x14ac:dyDescent="0.25">
      <c r="A1902"/>
      <c r="B1902" s="98" t="s">
        <v>2</v>
      </c>
      <c r="C1902" s="98" t="s">
        <v>2</v>
      </c>
      <c r="D1902" s="1" t="s">
        <v>3493</v>
      </c>
      <c r="E1902" s="1" t="s">
        <v>973</v>
      </c>
      <c r="F1902" s="1" t="s">
        <v>974</v>
      </c>
      <c r="G1902" s="1" t="s">
        <v>96</v>
      </c>
      <c r="H1902" s="1" t="s">
        <v>15530</v>
      </c>
      <c r="I1902" s="1" t="s">
        <v>8</v>
      </c>
      <c r="J1902" s="2" t="s">
        <v>15531</v>
      </c>
      <c r="K1902"/>
      <c r="L1902" s="1" t="s">
        <v>2863</v>
      </c>
      <c r="M1902" s="1" t="s">
        <v>2864</v>
      </c>
      <c r="N1902" s="1" t="s">
        <v>2865</v>
      </c>
      <c r="O1902" s="1" t="s">
        <v>46</v>
      </c>
      <c r="P1902" s="1" t="s">
        <v>2865</v>
      </c>
      <c r="Q1902" s="1" t="s">
        <v>46</v>
      </c>
      <c r="R1902" s="1" t="s">
        <v>2865</v>
      </c>
      <c r="S1902" s="1" t="s">
        <v>46</v>
      </c>
      <c r="T1902" s="20"/>
      <c r="U1902" s="20"/>
      <c r="V1902" s="20"/>
      <c r="W1902" s="20"/>
      <c r="X1902" s="20"/>
      <c r="Y1902" s="20"/>
      <c r="Z1902" s="20"/>
      <c r="AA1902" s="20"/>
      <c r="AB1902" s="20"/>
      <c r="AC1902" s="20"/>
      <c r="AD1902" s="20"/>
      <c r="AE1902" s="20"/>
      <c r="AF1902" s="20"/>
      <c r="AG1902" s="20"/>
      <c r="AH1902" s="20"/>
      <c r="AI1902" s="20"/>
      <c r="AJ1902" s="20"/>
      <c r="AK1902" s="20"/>
      <c r="AL1902" s="20"/>
      <c r="AM1902" s="20"/>
      <c r="AN1902" s="20"/>
      <c r="AO1902" s="20"/>
      <c r="AP1902" s="20"/>
      <c r="AQ1902" s="20"/>
      <c r="AR1902" s="20"/>
      <c r="AS1902" s="20"/>
      <c r="AT1902" s="20"/>
      <c r="AU1902" s="20"/>
      <c r="AV1902" s="20"/>
      <c r="AW1902" s="20"/>
      <c r="AX1902" s="20"/>
      <c r="AY1902" s="20"/>
      <c r="AZ1902" s="20"/>
      <c r="BA1902" s="20"/>
      <c r="BB1902" s="20"/>
      <c r="BC1902" s="20"/>
      <c r="BD1902" s="20"/>
      <c r="BE1902" s="20"/>
      <c r="BF1902" s="20"/>
      <c r="BG1902" s="20"/>
      <c r="BH1902" s="20"/>
      <c r="BI1902" s="20"/>
      <c r="BJ1902" s="20"/>
      <c r="BK1902" s="20"/>
      <c r="BL1902" s="20"/>
      <c r="BM1902" s="20"/>
      <c r="BN1902" s="20"/>
      <c r="BO1902" s="20"/>
      <c r="BP1902" s="20"/>
      <c r="BQ1902" s="20"/>
      <c r="BR1902" s="20"/>
      <c r="BS1902" s="20"/>
      <c r="BT1902" s="20"/>
      <c r="BU1902" s="20"/>
      <c r="BV1902" s="20"/>
      <c r="BW1902" s="20"/>
      <c r="BX1902" s="20"/>
      <c r="BY1902" s="20"/>
      <c r="BZ1902" s="20"/>
      <c r="CA1902" s="20"/>
      <c r="CB1902" s="20"/>
      <c r="CC1902" s="20"/>
      <c r="CD1902" s="20"/>
      <c r="CE1902" s="20"/>
      <c r="CF1902" s="20"/>
      <c r="CG1902" s="20"/>
      <c r="CH1902" s="20"/>
      <c r="CI1902" s="20"/>
      <c r="CJ1902" s="20"/>
      <c r="CK1902" s="20"/>
      <c r="CL1902" s="20"/>
      <c r="CM1902" s="20"/>
      <c r="CN1902" s="20"/>
      <c r="CO1902" s="20"/>
      <c r="CP1902" s="20"/>
      <c r="CQ1902" s="20"/>
      <c r="CR1902" s="20"/>
      <c r="CS1902" s="20"/>
      <c r="CT1902" s="20"/>
      <c r="CU1902" s="20"/>
      <c r="CV1902" s="20"/>
      <c r="CW1902" s="20"/>
      <c r="CX1902" s="20"/>
      <c r="CY1902" s="20"/>
      <c r="CZ1902" s="20"/>
      <c r="DA1902" s="20"/>
      <c r="DB1902" s="20"/>
      <c r="DC1902" s="20"/>
      <c r="DD1902" s="20"/>
      <c r="DE1902" s="20"/>
      <c r="DF1902" s="20"/>
      <c r="DG1902" s="20"/>
      <c r="DH1902" s="20"/>
      <c r="DI1902" s="20"/>
      <c r="DJ1902" s="20"/>
      <c r="DK1902" s="20"/>
      <c r="DL1902" s="20"/>
      <c r="DM1902" s="20"/>
      <c r="DN1902" s="20"/>
      <c r="DO1902" s="20"/>
      <c r="DP1902" s="20"/>
      <c r="DQ1902" s="20"/>
      <c r="DR1902" s="20"/>
      <c r="DS1902" s="20"/>
      <c r="DT1902" s="20"/>
      <c r="DU1902" s="20"/>
      <c r="DV1902" s="20"/>
      <c r="DW1902" s="20"/>
      <c r="DX1902" s="20"/>
      <c r="DY1902" s="20"/>
      <c r="DZ1902" s="20"/>
      <c r="EA1902" s="20"/>
      <c r="EB1902" s="20"/>
      <c r="EC1902" s="20"/>
      <c r="ED1902" s="20"/>
      <c r="EE1902" s="20"/>
      <c r="EF1902" s="20"/>
      <c r="EG1902" s="20"/>
      <c r="EH1902" s="20"/>
      <c r="EI1902" s="20"/>
      <c r="EJ1902" s="20"/>
      <c r="EK1902" s="20"/>
      <c r="EL1902" s="20"/>
      <c r="EM1902" s="20"/>
      <c r="EN1902" s="20"/>
      <c r="EO1902" s="20"/>
      <c r="EP1902" s="20"/>
      <c r="EQ1902" s="20"/>
      <c r="ER1902" s="20"/>
      <c r="ES1902" s="20"/>
      <c r="ET1902" s="20"/>
      <c r="EU1902" s="20"/>
      <c r="EV1902" s="20"/>
      <c r="EW1902" s="20"/>
      <c r="EX1902" s="20"/>
      <c r="EY1902" s="20"/>
      <c r="EZ1902" s="20"/>
      <c r="FA1902" s="20"/>
      <c r="FB1902" s="20"/>
      <c r="FC1902" s="20"/>
      <c r="FD1902" s="20"/>
      <c r="FE1902" s="20"/>
      <c r="FF1902" s="20"/>
      <c r="FG1902" s="20"/>
      <c r="FH1902" s="20"/>
      <c r="FI1902" s="20"/>
      <c r="FJ1902" s="20"/>
      <c r="FK1902" s="20"/>
      <c r="FL1902" s="20"/>
      <c r="FM1902" s="20"/>
      <c r="FN1902" s="20"/>
      <c r="FO1902" s="20"/>
      <c r="FP1902" s="20"/>
      <c r="FQ1902" s="20"/>
      <c r="FR1902" s="20"/>
      <c r="FS1902" s="20"/>
      <c r="FT1902" s="20"/>
      <c r="FU1902" s="20"/>
      <c r="FV1902" s="20"/>
      <c r="FW1902" s="20"/>
      <c r="FX1902" s="20"/>
      <c r="FY1902" s="20"/>
      <c r="FZ1902" s="20"/>
      <c r="GA1902" s="20"/>
      <c r="GB1902" s="20"/>
      <c r="GC1902" s="20"/>
      <c r="GD1902" s="20"/>
      <c r="GE1902" s="20"/>
      <c r="GF1902" s="20"/>
      <c r="GG1902" s="20"/>
      <c r="GH1902" s="20"/>
      <c r="GI1902" s="20"/>
      <c r="GJ1902" s="20"/>
      <c r="GK1902" s="20"/>
      <c r="GL1902" s="20"/>
      <c r="GM1902" s="20"/>
      <c r="GN1902" s="20"/>
      <c r="GO1902" s="20"/>
      <c r="GP1902" s="20"/>
      <c r="GQ1902" s="20"/>
      <c r="GR1902" s="20"/>
      <c r="GS1902" s="20"/>
      <c r="GT1902" s="20"/>
      <c r="GU1902" s="20"/>
      <c r="GV1902" s="20"/>
      <c r="GW1902" s="20"/>
      <c r="GX1902" s="20"/>
      <c r="GY1902" s="20"/>
      <c r="GZ1902" s="20"/>
      <c r="HA1902" s="20"/>
      <c r="HB1902" s="20"/>
      <c r="HC1902" s="20"/>
      <c r="HD1902" s="20"/>
      <c r="HE1902" s="20"/>
      <c r="HF1902" s="20"/>
      <c r="HG1902" s="20"/>
      <c r="HH1902" s="20"/>
      <c r="HI1902" s="20"/>
      <c r="HJ1902" s="20"/>
      <c r="HK1902" s="20"/>
      <c r="HL1902" s="20"/>
      <c r="HM1902" s="20"/>
      <c r="HN1902" s="20"/>
      <c r="HO1902" s="20"/>
      <c r="HP1902" s="20"/>
      <c r="HQ1902" s="20"/>
      <c r="HR1902" s="20"/>
      <c r="HS1902" s="20"/>
      <c r="HT1902" s="20"/>
      <c r="HU1902" s="20"/>
      <c r="HV1902" s="20"/>
      <c r="HW1902" s="20"/>
      <c r="HX1902" s="20"/>
      <c r="HY1902" s="20"/>
      <c r="HZ1902" s="20"/>
      <c r="IA1902" s="20"/>
      <c r="IB1902" s="20"/>
      <c r="IC1902" s="20"/>
      <c r="ID1902" s="20"/>
      <c r="IE1902" s="20"/>
      <c r="IF1902" s="20"/>
      <c r="IG1902" s="20"/>
      <c r="IH1902" s="20"/>
      <c r="II1902" s="20"/>
      <c r="IJ1902" s="20"/>
      <c r="IK1902" s="20"/>
      <c r="IL1902" s="20"/>
      <c r="IM1902" s="20"/>
      <c r="IN1902" s="20"/>
      <c r="IO1902" s="20"/>
      <c r="IP1902" s="20"/>
      <c r="IQ1902" s="20"/>
      <c r="IR1902" s="20"/>
      <c r="IS1902"/>
      <c r="IT1902"/>
    </row>
    <row r="1903" spans="1:254" s="31" customFormat="1" ht="17.25" customHeight="1" x14ac:dyDescent="0.25">
      <c r="A1903"/>
      <c r="B1903" s="98" t="s">
        <v>2</v>
      </c>
      <c r="C1903" s="98" t="s">
        <v>2</v>
      </c>
      <c r="D1903" s="1" t="s">
        <v>3493</v>
      </c>
      <c r="E1903" s="1" t="s">
        <v>973</v>
      </c>
      <c r="F1903" s="1" t="s">
        <v>974</v>
      </c>
      <c r="G1903" s="1" t="s">
        <v>96</v>
      </c>
      <c r="H1903" s="1" t="s">
        <v>15532</v>
      </c>
      <c r="I1903" s="1" t="s">
        <v>8</v>
      </c>
      <c r="J1903" s="2" t="s">
        <v>15533</v>
      </c>
      <c r="K1903"/>
      <c r="L1903" s="1" t="s">
        <v>2863</v>
      </c>
      <c r="M1903" s="1" t="s">
        <v>2864</v>
      </c>
      <c r="N1903" s="1" t="s">
        <v>2865</v>
      </c>
      <c r="O1903" s="1" t="s">
        <v>46</v>
      </c>
      <c r="P1903" s="1" t="s">
        <v>2865</v>
      </c>
      <c r="Q1903" s="1" t="s">
        <v>46</v>
      </c>
      <c r="R1903" s="1" t="s">
        <v>2865</v>
      </c>
      <c r="S1903" s="1" t="s">
        <v>46</v>
      </c>
      <c r="T1903" s="20"/>
      <c r="U1903" s="20"/>
      <c r="V1903" s="20"/>
      <c r="W1903" s="20"/>
      <c r="X1903" s="20"/>
      <c r="Y1903" s="20"/>
      <c r="Z1903" s="20"/>
      <c r="AA1903" s="20"/>
      <c r="AB1903" s="20"/>
      <c r="AC1903" s="20"/>
      <c r="AD1903" s="20"/>
      <c r="AE1903" s="20"/>
      <c r="AF1903" s="20"/>
      <c r="AG1903" s="20"/>
      <c r="AH1903" s="20"/>
      <c r="AI1903" s="20"/>
      <c r="AJ1903" s="20"/>
      <c r="AK1903" s="20"/>
      <c r="AL1903" s="20"/>
      <c r="AM1903" s="20"/>
      <c r="AN1903" s="20"/>
      <c r="AO1903" s="20"/>
      <c r="AP1903" s="20"/>
      <c r="AQ1903" s="20"/>
      <c r="AR1903" s="20"/>
      <c r="AS1903" s="20"/>
      <c r="AT1903" s="20"/>
      <c r="AU1903" s="20"/>
      <c r="AV1903" s="20"/>
      <c r="AW1903" s="20"/>
      <c r="AX1903" s="20"/>
      <c r="AY1903" s="20"/>
      <c r="AZ1903" s="20"/>
      <c r="BA1903" s="20"/>
      <c r="BB1903" s="20"/>
      <c r="BC1903" s="20"/>
      <c r="BD1903" s="20"/>
      <c r="BE1903" s="20"/>
      <c r="BF1903" s="20"/>
      <c r="BG1903" s="20"/>
      <c r="BH1903" s="20"/>
      <c r="BI1903" s="20"/>
      <c r="BJ1903" s="20"/>
      <c r="BK1903" s="20"/>
      <c r="BL1903" s="20"/>
      <c r="BM1903" s="20"/>
      <c r="BN1903" s="20"/>
      <c r="BO1903" s="20"/>
      <c r="BP1903" s="20"/>
      <c r="BQ1903" s="20"/>
      <c r="BR1903" s="20"/>
      <c r="BS1903" s="20"/>
      <c r="BT1903" s="20"/>
      <c r="BU1903" s="20"/>
      <c r="BV1903" s="20"/>
      <c r="BW1903" s="20"/>
      <c r="BX1903" s="20"/>
      <c r="BY1903" s="20"/>
      <c r="BZ1903" s="20"/>
      <c r="CA1903" s="20"/>
      <c r="CB1903" s="20"/>
      <c r="CC1903" s="20"/>
      <c r="CD1903" s="20"/>
      <c r="CE1903" s="20"/>
      <c r="CF1903" s="20"/>
      <c r="CG1903" s="20"/>
      <c r="CH1903" s="20"/>
      <c r="CI1903" s="20"/>
      <c r="CJ1903" s="20"/>
      <c r="CK1903" s="20"/>
      <c r="CL1903" s="20"/>
      <c r="CM1903" s="20"/>
      <c r="CN1903" s="20"/>
      <c r="CO1903" s="20"/>
      <c r="CP1903" s="20"/>
      <c r="CQ1903" s="20"/>
      <c r="CR1903" s="20"/>
      <c r="CS1903" s="20"/>
      <c r="CT1903" s="20"/>
      <c r="CU1903" s="20"/>
      <c r="CV1903" s="20"/>
      <c r="CW1903" s="20"/>
      <c r="CX1903" s="20"/>
      <c r="CY1903" s="20"/>
      <c r="CZ1903" s="20"/>
      <c r="DA1903" s="20"/>
      <c r="DB1903" s="20"/>
      <c r="DC1903" s="20"/>
      <c r="DD1903" s="20"/>
      <c r="DE1903" s="20"/>
      <c r="DF1903" s="20"/>
      <c r="DG1903" s="20"/>
      <c r="DH1903" s="20"/>
      <c r="DI1903" s="20"/>
      <c r="DJ1903" s="20"/>
      <c r="DK1903" s="20"/>
      <c r="DL1903" s="20"/>
      <c r="DM1903" s="20"/>
      <c r="DN1903" s="20"/>
      <c r="DO1903" s="20"/>
      <c r="DP1903" s="20"/>
      <c r="DQ1903" s="20"/>
      <c r="DR1903" s="20"/>
      <c r="DS1903" s="20"/>
      <c r="DT1903" s="20"/>
      <c r="DU1903" s="20"/>
      <c r="DV1903" s="20"/>
      <c r="DW1903" s="20"/>
      <c r="DX1903" s="20"/>
      <c r="DY1903" s="20"/>
      <c r="DZ1903" s="20"/>
      <c r="EA1903" s="20"/>
      <c r="EB1903" s="20"/>
      <c r="EC1903" s="20"/>
      <c r="ED1903" s="20"/>
      <c r="EE1903" s="20"/>
      <c r="EF1903" s="20"/>
      <c r="EG1903" s="20"/>
      <c r="EH1903" s="20"/>
      <c r="EI1903" s="20"/>
      <c r="EJ1903" s="20"/>
      <c r="EK1903" s="20"/>
      <c r="EL1903" s="20"/>
      <c r="EM1903" s="20"/>
      <c r="EN1903" s="20"/>
      <c r="EO1903" s="20"/>
      <c r="EP1903" s="20"/>
      <c r="EQ1903" s="20"/>
      <c r="ER1903" s="20"/>
      <c r="ES1903" s="20"/>
      <c r="ET1903" s="20"/>
      <c r="EU1903" s="20"/>
      <c r="EV1903" s="20"/>
      <c r="EW1903" s="20"/>
      <c r="EX1903" s="20"/>
      <c r="EY1903" s="20"/>
      <c r="EZ1903" s="20"/>
      <c r="FA1903" s="20"/>
      <c r="FB1903" s="20"/>
      <c r="FC1903" s="20"/>
      <c r="FD1903" s="20"/>
      <c r="FE1903" s="20"/>
      <c r="FF1903" s="20"/>
      <c r="FG1903" s="20"/>
      <c r="FH1903" s="20"/>
      <c r="FI1903" s="20"/>
      <c r="FJ1903" s="20"/>
      <c r="FK1903" s="20"/>
      <c r="FL1903" s="20"/>
      <c r="FM1903" s="20"/>
      <c r="FN1903" s="20"/>
      <c r="FO1903" s="20"/>
      <c r="FP1903" s="20"/>
      <c r="FQ1903" s="20"/>
      <c r="FR1903" s="20"/>
      <c r="FS1903" s="20"/>
      <c r="FT1903" s="20"/>
      <c r="FU1903" s="20"/>
      <c r="FV1903" s="20"/>
      <c r="FW1903" s="20"/>
      <c r="FX1903" s="20"/>
      <c r="FY1903" s="20"/>
      <c r="FZ1903" s="20"/>
      <c r="GA1903" s="20"/>
      <c r="GB1903" s="20"/>
      <c r="GC1903" s="20"/>
      <c r="GD1903" s="20"/>
      <c r="GE1903" s="20"/>
      <c r="GF1903" s="20"/>
      <c r="GG1903" s="20"/>
      <c r="GH1903" s="20"/>
      <c r="GI1903" s="20"/>
      <c r="GJ1903" s="20"/>
      <c r="GK1903" s="20"/>
      <c r="GL1903" s="20"/>
      <c r="GM1903" s="20"/>
      <c r="GN1903" s="20"/>
      <c r="GO1903" s="20"/>
      <c r="GP1903" s="20"/>
      <c r="GQ1903" s="20"/>
      <c r="GR1903" s="20"/>
      <c r="GS1903" s="20"/>
      <c r="GT1903" s="20"/>
      <c r="GU1903" s="20"/>
      <c r="GV1903" s="20"/>
      <c r="GW1903" s="20"/>
      <c r="GX1903" s="20"/>
      <c r="GY1903" s="20"/>
      <c r="GZ1903" s="20"/>
      <c r="HA1903" s="20"/>
      <c r="HB1903" s="20"/>
      <c r="HC1903" s="20"/>
      <c r="HD1903" s="20"/>
      <c r="HE1903" s="20"/>
      <c r="HF1903" s="20"/>
      <c r="HG1903" s="20"/>
      <c r="HH1903" s="20"/>
      <c r="HI1903" s="20"/>
      <c r="HJ1903" s="20"/>
      <c r="HK1903" s="20"/>
      <c r="HL1903" s="20"/>
      <c r="HM1903" s="20"/>
      <c r="HN1903" s="20"/>
      <c r="HO1903" s="20"/>
      <c r="HP1903" s="20"/>
      <c r="HQ1903" s="20"/>
      <c r="HR1903" s="20"/>
      <c r="HS1903" s="20"/>
      <c r="HT1903" s="20"/>
      <c r="HU1903" s="20"/>
      <c r="HV1903" s="20"/>
      <c r="HW1903" s="20"/>
      <c r="HX1903" s="20"/>
      <c r="HY1903" s="20"/>
      <c r="HZ1903" s="20"/>
      <c r="IA1903" s="20"/>
      <c r="IB1903" s="20"/>
      <c r="IC1903" s="20"/>
      <c r="ID1903" s="20"/>
      <c r="IE1903" s="20"/>
      <c r="IF1903" s="20"/>
      <c r="IG1903" s="20"/>
      <c r="IH1903" s="20"/>
      <c r="II1903" s="20"/>
      <c r="IJ1903" s="20"/>
      <c r="IK1903" s="20"/>
      <c r="IL1903" s="20"/>
      <c r="IM1903" s="20"/>
      <c r="IN1903" s="20"/>
      <c r="IO1903" s="20"/>
      <c r="IP1903" s="20"/>
      <c r="IQ1903" s="20"/>
      <c r="IR1903" s="20"/>
      <c r="IS1903"/>
      <c r="IT1903"/>
    </row>
    <row r="1904" spans="1:254" s="31" customFormat="1" ht="17.25" customHeight="1" x14ac:dyDescent="0.25">
      <c r="A1904"/>
      <c r="B1904" s="98" t="s">
        <v>2</v>
      </c>
      <c r="C1904" s="98" t="s">
        <v>2</v>
      </c>
      <c r="D1904" s="1" t="s">
        <v>3493</v>
      </c>
      <c r="E1904" s="1" t="s">
        <v>973</v>
      </c>
      <c r="F1904" s="1" t="s">
        <v>974</v>
      </c>
      <c r="G1904" s="1" t="s">
        <v>96</v>
      </c>
      <c r="H1904" s="1" t="s">
        <v>15534</v>
      </c>
      <c r="I1904" s="1" t="s">
        <v>8</v>
      </c>
      <c r="J1904" s="2" t="s">
        <v>15535</v>
      </c>
      <c r="K1904"/>
      <c r="L1904" s="1" t="s">
        <v>2863</v>
      </c>
      <c r="M1904" s="1" t="s">
        <v>2864</v>
      </c>
      <c r="N1904" s="1" t="s">
        <v>2865</v>
      </c>
      <c r="O1904" s="1" t="s">
        <v>46</v>
      </c>
      <c r="P1904" s="1" t="s">
        <v>2865</v>
      </c>
      <c r="Q1904" s="1" t="s">
        <v>46</v>
      </c>
      <c r="R1904" s="1" t="s">
        <v>2865</v>
      </c>
      <c r="S1904" s="1" t="s">
        <v>46</v>
      </c>
      <c r="T1904" s="20"/>
      <c r="U1904" s="20"/>
      <c r="V1904" s="20"/>
      <c r="W1904" s="20"/>
      <c r="X1904" s="20"/>
      <c r="Y1904" s="20"/>
      <c r="Z1904" s="20"/>
      <c r="AA1904" s="20"/>
      <c r="AB1904" s="20"/>
      <c r="AC1904" s="20"/>
      <c r="AD1904" s="20"/>
      <c r="AE1904" s="20"/>
      <c r="AF1904" s="20"/>
      <c r="AG1904" s="20"/>
      <c r="AH1904" s="20"/>
      <c r="AI1904" s="20"/>
      <c r="AJ1904" s="20"/>
      <c r="AK1904" s="20"/>
      <c r="AL1904" s="20"/>
      <c r="AM1904" s="20"/>
      <c r="AN1904" s="20"/>
      <c r="AO1904" s="20"/>
      <c r="AP1904" s="20"/>
      <c r="AQ1904" s="20"/>
      <c r="AR1904" s="20"/>
      <c r="AS1904" s="20"/>
      <c r="AT1904" s="20"/>
      <c r="AU1904" s="20"/>
      <c r="AV1904" s="20"/>
      <c r="AW1904" s="20"/>
      <c r="AX1904" s="20"/>
      <c r="AY1904" s="20"/>
      <c r="AZ1904" s="20"/>
      <c r="BA1904" s="20"/>
      <c r="BB1904" s="20"/>
      <c r="BC1904" s="20"/>
      <c r="BD1904" s="20"/>
      <c r="BE1904" s="20"/>
      <c r="BF1904" s="20"/>
      <c r="BG1904" s="20"/>
      <c r="BH1904" s="20"/>
      <c r="BI1904" s="20"/>
      <c r="BJ1904" s="20"/>
      <c r="BK1904" s="20"/>
      <c r="BL1904" s="20"/>
      <c r="BM1904" s="20"/>
      <c r="BN1904" s="20"/>
      <c r="BO1904" s="20"/>
      <c r="BP1904" s="20"/>
      <c r="BQ1904" s="20"/>
      <c r="BR1904" s="20"/>
      <c r="BS1904" s="20"/>
      <c r="BT1904" s="20"/>
      <c r="BU1904" s="20"/>
      <c r="BV1904" s="20"/>
      <c r="BW1904" s="20"/>
      <c r="BX1904" s="20"/>
      <c r="BY1904" s="20"/>
      <c r="BZ1904" s="20"/>
      <c r="CA1904" s="20"/>
      <c r="CB1904" s="20"/>
      <c r="CC1904" s="20"/>
      <c r="CD1904" s="20"/>
      <c r="CE1904" s="20"/>
      <c r="CF1904" s="20"/>
      <c r="CG1904" s="20"/>
      <c r="CH1904" s="20"/>
      <c r="CI1904" s="20"/>
      <c r="CJ1904" s="20"/>
      <c r="CK1904" s="20"/>
      <c r="CL1904" s="20"/>
      <c r="CM1904" s="20"/>
      <c r="CN1904" s="20"/>
      <c r="CO1904" s="20"/>
      <c r="CP1904" s="20"/>
      <c r="CQ1904" s="20"/>
      <c r="CR1904" s="20"/>
      <c r="CS1904" s="20"/>
      <c r="CT1904" s="20"/>
      <c r="CU1904" s="20"/>
      <c r="CV1904" s="20"/>
      <c r="CW1904" s="20"/>
      <c r="CX1904" s="20"/>
      <c r="CY1904" s="20"/>
      <c r="CZ1904" s="20"/>
      <c r="DA1904" s="20"/>
      <c r="DB1904" s="20"/>
      <c r="DC1904" s="20"/>
      <c r="DD1904" s="20"/>
      <c r="DE1904" s="20"/>
      <c r="DF1904" s="20"/>
      <c r="DG1904" s="20"/>
      <c r="DH1904" s="20"/>
      <c r="DI1904" s="20"/>
      <c r="DJ1904" s="20"/>
      <c r="DK1904" s="20"/>
      <c r="DL1904" s="20"/>
      <c r="DM1904" s="20"/>
      <c r="DN1904" s="20"/>
      <c r="DO1904" s="20"/>
      <c r="DP1904" s="20"/>
      <c r="DQ1904" s="20"/>
      <c r="DR1904" s="20"/>
      <c r="DS1904" s="20"/>
      <c r="DT1904" s="20"/>
      <c r="DU1904" s="20"/>
      <c r="DV1904" s="20"/>
      <c r="DW1904" s="20"/>
      <c r="DX1904" s="20"/>
      <c r="DY1904" s="20"/>
      <c r="DZ1904" s="20"/>
      <c r="EA1904" s="20"/>
      <c r="EB1904" s="20"/>
      <c r="EC1904" s="20"/>
      <c r="ED1904" s="20"/>
      <c r="EE1904" s="20"/>
      <c r="EF1904" s="20"/>
      <c r="EG1904" s="20"/>
      <c r="EH1904" s="20"/>
      <c r="EI1904" s="20"/>
      <c r="EJ1904" s="20"/>
      <c r="EK1904" s="20"/>
      <c r="EL1904" s="20"/>
      <c r="EM1904" s="20"/>
      <c r="EN1904" s="20"/>
      <c r="EO1904" s="20"/>
      <c r="EP1904" s="20"/>
      <c r="EQ1904" s="20"/>
      <c r="ER1904" s="20"/>
      <c r="ES1904" s="20"/>
      <c r="ET1904" s="20"/>
      <c r="EU1904" s="20"/>
      <c r="EV1904" s="20"/>
      <c r="EW1904" s="20"/>
      <c r="EX1904" s="20"/>
      <c r="EY1904" s="20"/>
      <c r="EZ1904" s="20"/>
      <c r="FA1904" s="20"/>
      <c r="FB1904" s="20"/>
      <c r="FC1904" s="20"/>
      <c r="FD1904" s="20"/>
      <c r="FE1904" s="20"/>
      <c r="FF1904" s="20"/>
      <c r="FG1904" s="20"/>
      <c r="FH1904" s="20"/>
      <c r="FI1904" s="20"/>
      <c r="FJ1904" s="20"/>
      <c r="FK1904" s="20"/>
      <c r="FL1904" s="20"/>
      <c r="FM1904" s="20"/>
      <c r="FN1904" s="20"/>
      <c r="FO1904" s="20"/>
      <c r="FP1904" s="20"/>
      <c r="FQ1904" s="20"/>
      <c r="FR1904" s="20"/>
      <c r="FS1904" s="20"/>
      <c r="FT1904" s="20"/>
      <c r="FU1904" s="20"/>
      <c r="FV1904" s="20"/>
      <c r="FW1904" s="20"/>
      <c r="FX1904" s="20"/>
      <c r="FY1904" s="20"/>
      <c r="FZ1904" s="20"/>
      <c r="GA1904" s="20"/>
      <c r="GB1904" s="20"/>
      <c r="GC1904" s="20"/>
      <c r="GD1904" s="20"/>
      <c r="GE1904" s="20"/>
      <c r="GF1904" s="20"/>
      <c r="GG1904" s="20"/>
      <c r="GH1904" s="20"/>
      <c r="GI1904" s="20"/>
      <c r="GJ1904" s="20"/>
      <c r="GK1904" s="20"/>
      <c r="GL1904" s="20"/>
      <c r="GM1904" s="20"/>
      <c r="GN1904" s="20"/>
      <c r="GO1904" s="20"/>
      <c r="GP1904" s="20"/>
      <c r="GQ1904" s="20"/>
      <c r="GR1904" s="20"/>
      <c r="GS1904" s="20"/>
      <c r="GT1904" s="20"/>
      <c r="GU1904" s="20"/>
      <c r="GV1904" s="20"/>
      <c r="GW1904" s="20"/>
      <c r="GX1904" s="20"/>
      <c r="GY1904" s="20"/>
      <c r="GZ1904" s="20"/>
      <c r="HA1904" s="20"/>
      <c r="HB1904" s="20"/>
      <c r="HC1904" s="20"/>
      <c r="HD1904" s="20"/>
      <c r="HE1904" s="20"/>
      <c r="HF1904" s="20"/>
      <c r="HG1904" s="20"/>
      <c r="HH1904" s="20"/>
      <c r="HI1904" s="20"/>
      <c r="HJ1904" s="20"/>
      <c r="HK1904" s="20"/>
      <c r="HL1904" s="20"/>
      <c r="HM1904" s="20"/>
      <c r="HN1904" s="20"/>
      <c r="HO1904" s="20"/>
      <c r="HP1904" s="20"/>
      <c r="HQ1904" s="20"/>
      <c r="HR1904" s="20"/>
      <c r="HS1904" s="20"/>
      <c r="HT1904" s="20"/>
      <c r="HU1904" s="20"/>
      <c r="HV1904" s="20"/>
      <c r="HW1904" s="20"/>
      <c r="HX1904" s="20"/>
      <c r="HY1904" s="20"/>
      <c r="HZ1904" s="20"/>
      <c r="IA1904" s="20"/>
      <c r="IB1904" s="20"/>
      <c r="IC1904" s="20"/>
      <c r="ID1904" s="20"/>
      <c r="IE1904" s="20"/>
      <c r="IF1904" s="20"/>
      <c r="IG1904" s="20"/>
      <c r="IH1904" s="20"/>
      <c r="II1904" s="20"/>
      <c r="IJ1904" s="20"/>
      <c r="IK1904" s="20"/>
      <c r="IL1904" s="20"/>
      <c r="IM1904" s="20"/>
      <c r="IN1904" s="20"/>
      <c r="IO1904" s="20"/>
      <c r="IP1904" s="20"/>
      <c r="IQ1904" s="20"/>
      <c r="IR1904" s="20"/>
      <c r="IS1904"/>
      <c r="IT1904"/>
    </row>
    <row r="1905" spans="1:254" s="31" customFormat="1" ht="17.25" customHeight="1" x14ac:dyDescent="0.25">
      <c r="A1905"/>
      <c r="B1905" s="98" t="s">
        <v>2</v>
      </c>
      <c r="C1905" s="98" t="s">
        <v>2</v>
      </c>
      <c r="D1905" s="1" t="s">
        <v>3493</v>
      </c>
      <c r="E1905" s="1" t="s">
        <v>973</v>
      </c>
      <c r="F1905" s="1" t="s">
        <v>974</v>
      </c>
      <c r="G1905" s="1" t="s">
        <v>96</v>
      </c>
      <c r="H1905" s="1" t="s">
        <v>15536</v>
      </c>
      <c r="I1905" s="1" t="s">
        <v>8</v>
      </c>
      <c r="J1905" s="2" t="s">
        <v>15537</v>
      </c>
      <c r="K1905"/>
      <c r="L1905" s="1" t="s">
        <v>2863</v>
      </c>
      <c r="M1905" s="1" t="s">
        <v>2864</v>
      </c>
      <c r="N1905" s="1" t="s">
        <v>2865</v>
      </c>
      <c r="O1905" s="1" t="s">
        <v>46</v>
      </c>
      <c r="P1905" s="1" t="s">
        <v>2865</v>
      </c>
      <c r="Q1905" s="1" t="s">
        <v>46</v>
      </c>
      <c r="R1905" s="1" t="s">
        <v>2865</v>
      </c>
      <c r="S1905" s="1" t="s">
        <v>46</v>
      </c>
      <c r="T1905" s="20"/>
      <c r="U1905" s="20"/>
      <c r="V1905" s="20"/>
      <c r="W1905" s="20"/>
      <c r="X1905" s="20"/>
      <c r="Y1905" s="20"/>
      <c r="Z1905" s="20"/>
      <c r="AA1905" s="20"/>
      <c r="AB1905" s="20"/>
      <c r="AC1905" s="20"/>
      <c r="AD1905" s="20"/>
      <c r="AE1905" s="20"/>
      <c r="AF1905" s="20"/>
      <c r="AG1905" s="20"/>
      <c r="AH1905" s="20"/>
      <c r="AI1905" s="20"/>
      <c r="AJ1905" s="20"/>
      <c r="AK1905" s="20"/>
      <c r="AL1905" s="20"/>
      <c r="AM1905" s="20"/>
      <c r="AN1905" s="20"/>
      <c r="AO1905" s="20"/>
      <c r="AP1905" s="20"/>
      <c r="AQ1905" s="20"/>
      <c r="AR1905" s="20"/>
      <c r="AS1905" s="20"/>
      <c r="AT1905" s="20"/>
      <c r="AU1905" s="20"/>
      <c r="AV1905" s="20"/>
      <c r="AW1905" s="20"/>
      <c r="AX1905" s="20"/>
      <c r="AY1905" s="20"/>
      <c r="AZ1905" s="20"/>
      <c r="BA1905" s="20"/>
      <c r="BB1905" s="20"/>
      <c r="BC1905" s="20"/>
      <c r="BD1905" s="20"/>
      <c r="BE1905" s="20"/>
      <c r="BF1905" s="20"/>
      <c r="BG1905" s="20"/>
      <c r="BH1905" s="20"/>
      <c r="BI1905" s="20"/>
      <c r="BJ1905" s="20"/>
      <c r="BK1905" s="20"/>
      <c r="BL1905" s="20"/>
      <c r="BM1905" s="20"/>
      <c r="BN1905" s="20"/>
      <c r="BO1905" s="20"/>
      <c r="BP1905" s="20"/>
      <c r="BQ1905" s="20"/>
      <c r="BR1905" s="20"/>
      <c r="BS1905" s="20"/>
      <c r="BT1905" s="20"/>
      <c r="BU1905" s="20"/>
      <c r="BV1905" s="20"/>
      <c r="BW1905" s="20"/>
      <c r="BX1905" s="20"/>
      <c r="BY1905" s="20"/>
      <c r="BZ1905" s="20"/>
      <c r="CA1905" s="20"/>
      <c r="CB1905" s="20"/>
      <c r="CC1905" s="20"/>
      <c r="CD1905" s="20"/>
      <c r="CE1905" s="20"/>
      <c r="CF1905" s="20"/>
      <c r="CG1905" s="20"/>
      <c r="CH1905" s="20"/>
      <c r="CI1905" s="20"/>
      <c r="CJ1905" s="20"/>
      <c r="CK1905" s="20"/>
      <c r="CL1905" s="20"/>
      <c r="CM1905" s="20"/>
      <c r="CN1905" s="20"/>
      <c r="CO1905" s="20"/>
      <c r="CP1905" s="20"/>
      <c r="CQ1905" s="20"/>
      <c r="CR1905" s="20"/>
      <c r="CS1905" s="20"/>
      <c r="CT1905" s="20"/>
      <c r="CU1905" s="20"/>
      <c r="CV1905" s="20"/>
      <c r="CW1905" s="20"/>
      <c r="CX1905" s="20"/>
      <c r="CY1905" s="20"/>
      <c r="CZ1905" s="20"/>
      <c r="DA1905" s="20"/>
      <c r="DB1905" s="20"/>
      <c r="DC1905" s="20"/>
      <c r="DD1905" s="20"/>
      <c r="DE1905" s="20"/>
      <c r="DF1905" s="20"/>
      <c r="DG1905" s="20"/>
      <c r="DH1905" s="20"/>
      <c r="DI1905" s="20"/>
      <c r="DJ1905" s="20"/>
      <c r="DK1905" s="20"/>
      <c r="DL1905" s="20"/>
      <c r="DM1905" s="20"/>
      <c r="DN1905" s="20"/>
      <c r="DO1905" s="20"/>
      <c r="DP1905" s="20"/>
      <c r="DQ1905" s="20"/>
      <c r="DR1905" s="20"/>
      <c r="DS1905" s="20"/>
      <c r="DT1905" s="20"/>
      <c r="DU1905" s="20"/>
      <c r="DV1905" s="20"/>
      <c r="DW1905" s="20"/>
      <c r="DX1905" s="20"/>
      <c r="DY1905" s="20"/>
      <c r="DZ1905" s="20"/>
      <c r="EA1905" s="20"/>
      <c r="EB1905" s="20"/>
      <c r="EC1905" s="20"/>
      <c r="ED1905" s="20"/>
      <c r="EE1905" s="20"/>
      <c r="EF1905" s="20"/>
      <c r="EG1905" s="20"/>
      <c r="EH1905" s="20"/>
      <c r="EI1905" s="20"/>
      <c r="EJ1905" s="20"/>
      <c r="EK1905" s="20"/>
      <c r="EL1905" s="20"/>
      <c r="EM1905" s="20"/>
      <c r="EN1905" s="20"/>
      <c r="EO1905" s="20"/>
      <c r="EP1905" s="20"/>
      <c r="EQ1905" s="20"/>
      <c r="ER1905" s="20"/>
      <c r="ES1905" s="20"/>
      <c r="ET1905" s="20"/>
      <c r="EU1905" s="20"/>
      <c r="EV1905" s="20"/>
      <c r="EW1905" s="20"/>
      <c r="EX1905" s="20"/>
      <c r="EY1905" s="20"/>
      <c r="EZ1905" s="20"/>
      <c r="FA1905" s="20"/>
      <c r="FB1905" s="20"/>
      <c r="FC1905" s="20"/>
      <c r="FD1905" s="20"/>
      <c r="FE1905" s="20"/>
      <c r="FF1905" s="20"/>
      <c r="FG1905" s="20"/>
      <c r="FH1905" s="20"/>
      <c r="FI1905" s="20"/>
      <c r="FJ1905" s="20"/>
      <c r="FK1905" s="20"/>
      <c r="FL1905" s="20"/>
      <c r="FM1905" s="20"/>
      <c r="FN1905" s="20"/>
      <c r="FO1905" s="20"/>
      <c r="FP1905" s="20"/>
      <c r="FQ1905" s="20"/>
      <c r="FR1905" s="20"/>
      <c r="FS1905" s="20"/>
      <c r="FT1905" s="20"/>
      <c r="FU1905" s="20"/>
      <c r="FV1905" s="20"/>
      <c r="FW1905" s="20"/>
      <c r="FX1905" s="20"/>
      <c r="FY1905" s="20"/>
      <c r="FZ1905" s="20"/>
      <c r="GA1905" s="20"/>
      <c r="GB1905" s="20"/>
      <c r="GC1905" s="20"/>
      <c r="GD1905" s="20"/>
      <c r="GE1905" s="20"/>
      <c r="GF1905" s="20"/>
      <c r="GG1905" s="20"/>
      <c r="GH1905" s="20"/>
      <c r="GI1905" s="20"/>
      <c r="GJ1905" s="20"/>
      <c r="GK1905" s="20"/>
      <c r="GL1905" s="20"/>
      <c r="GM1905" s="20"/>
      <c r="GN1905" s="20"/>
      <c r="GO1905" s="20"/>
      <c r="GP1905" s="20"/>
      <c r="GQ1905" s="20"/>
      <c r="GR1905" s="20"/>
      <c r="GS1905" s="20"/>
      <c r="GT1905" s="20"/>
      <c r="GU1905" s="20"/>
      <c r="GV1905" s="20"/>
      <c r="GW1905" s="20"/>
      <c r="GX1905" s="20"/>
      <c r="GY1905" s="20"/>
      <c r="GZ1905" s="20"/>
      <c r="HA1905" s="20"/>
      <c r="HB1905" s="20"/>
      <c r="HC1905" s="20"/>
      <c r="HD1905" s="20"/>
      <c r="HE1905" s="20"/>
      <c r="HF1905" s="20"/>
      <c r="HG1905" s="20"/>
      <c r="HH1905" s="20"/>
      <c r="HI1905" s="20"/>
      <c r="HJ1905" s="20"/>
      <c r="HK1905" s="20"/>
      <c r="HL1905" s="20"/>
      <c r="HM1905" s="20"/>
      <c r="HN1905" s="20"/>
      <c r="HO1905" s="20"/>
      <c r="HP1905" s="20"/>
      <c r="HQ1905" s="20"/>
      <c r="HR1905" s="20"/>
      <c r="HS1905" s="20"/>
      <c r="HT1905" s="20"/>
      <c r="HU1905" s="20"/>
      <c r="HV1905" s="20"/>
      <c r="HW1905" s="20"/>
      <c r="HX1905" s="20"/>
      <c r="HY1905" s="20"/>
      <c r="HZ1905" s="20"/>
      <c r="IA1905" s="20"/>
      <c r="IB1905" s="20"/>
      <c r="IC1905" s="20"/>
      <c r="ID1905" s="20"/>
      <c r="IE1905" s="20"/>
      <c r="IF1905" s="20"/>
      <c r="IG1905" s="20"/>
      <c r="IH1905" s="20"/>
      <c r="II1905" s="20"/>
      <c r="IJ1905" s="20"/>
      <c r="IK1905" s="20"/>
      <c r="IL1905" s="20"/>
      <c r="IM1905" s="20"/>
      <c r="IN1905" s="20"/>
      <c r="IO1905" s="20"/>
      <c r="IP1905" s="20"/>
      <c r="IQ1905" s="20"/>
      <c r="IR1905" s="20"/>
      <c r="IS1905"/>
      <c r="IT1905"/>
    </row>
    <row r="1906" spans="1:254" s="31" customFormat="1" ht="17.25" customHeight="1" x14ac:dyDescent="0.25">
      <c r="A1906"/>
      <c r="B1906" s="98" t="s">
        <v>2</v>
      </c>
      <c r="C1906" s="98" t="s">
        <v>2</v>
      </c>
      <c r="D1906" s="1" t="s">
        <v>3493</v>
      </c>
      <c r="E1906" s="1" t="s">
        <v>973</v>
      </c>
      <c r="F1906" s="1" t="s">
        <v>974</v>
      </c>
      <c r="G1906" s="1" t="s">
        <v>96</v>
      </c>
      <c r="H1906" s="1" t="s">
        <v>15538</v>
      </c>
      <c r="I1906" s="1" t="s">
        <v>8</v>
      </c>
      <c r="J1906" s="2" t="s">
        <v>15539</v>
      </c>
      <c r="K1906"/>
      <c r="L1906" s="1" t="s">
        <v>2863</v>
      </c>
      <c r="M1906" s="1" t="s">
        <v>2864</v>
      </c>
      <c r="N1906" s="1" t="s">
        <v>2865</v>
      </c>
      <c r="O1906" s="1" t="s">
        <v>46</v>
      </c>
      <c r="P1906" s="1" t="s">
        <v>2865</v>
      </c>
      <c r="Q1906" s="1" t="s">
        <v>46</v>
      </c>
      <c r="R1906" s="1" t="s">
        <v>2865</v>
      </c>
      <c r="S1906" s="1" t="s">
        <v>46</v>
      </c>
      <c r="T1906" s="20"/>
      <c r="U1906" s="20"/>
      <c r="V1906" s="20"/>
      <c r="W1906" s="20"/>
      <c r="X1906" s="20"/>
      <c r="Y1906" s="20"/>
      <c r="Z1906" s="20"/>
      <c r="AA1906" s="20"/>
      <c r="AB1906" s="20"/>
      <c r="AC1906" s="20"/>
      <c r="AD1906" s="20"/>
      <c r="AE1906" s="20"/>
      <c r="AF1906" s="20"/>
      <c r="AG1906" s="20"/>
      <c r="AH1906" s="20"/>
      <c r="AI1906" s="20"/>
      <c r="AJ1906" s="20"/>
      <c r="AK1906" s="20"/>
      <c r="AL1906" s="20"/>
      <c r="AM1906" s="20"/>
      <c r="AN1906" s="20"/>
      <c r="AO1906" s="20"/>
      <c r="AP1906" s="20"/>
      <c r="AQ1906" s="20"/>
      <c r="AR1906" s="20"/>
      <c r="AS1906" s="20"/>
      <c r="AT1906" s="20"/>
      <c r="AU1906" s="20"/>
      <c r="AV1906" s="20"/>
      <c r="AW1906" s="20"/>
      <c r="AX1906" s="20"/>
      <c r="AY1906" s="20"/>
      <c r="AZ1906" s="20"/>
      <c r="BA1906" s="20"/>
      <c r="BB1906" s="20"/>
      <c r="BC1906" s="20"/>
      <c r="BD1906" s="20"/>
      <c r="BE1906" s="20"/>
      <c r="BF1906" s="20"/>
      <c r="BG1906" s="20"/>
      <c r="BH1906" s="20"/>
      <c r="BI1906" s="20"/>
      <c r="BJ1906" s="20"/>
      <c r="BK1906" s="20"/>
      <c r="BL1906" s="20"/>
      <c r="BM1906" s="20"/>
      <c r="BN1906" s="20"/>
      <c r="BO1906" s="20"/>
      <c r="BP1906" s="20"/>
      <c r="BQ1906" s="20"/>
      <c r="BR1906" s="20"/>
      <c r="BS1906" s="20"/>
      <c r="BT1906" s="20"/>
      <c r="BU1906" s="20"/>
      <c r="BV1906" s="20"/>
      <c r="BW1906" s="20"/>
      <c r="BX1906" s="20"/>
      <c r="BY1906" s="20"/>
      <c r="BZ1906" s="20"/>
      <c r="CA1906" s="20"/>
      <c r="CB1906" s="20"/>
      <c r="CC1906" s="20"/>
      <c r="CD1906" s="20"/>
      <c r="CE1906" s="20"/>
      <c r="CF1906" s="20"/>
      <c r="CG1906" s="20"/>
      <c r="CH1906" s="20"/>
      <c r="CI1906" s="20"/>
      <c r="CJ1906" s="20"/>
      <c r="CK1906" s="20"/>
      <c r="CL1906" s="20"/>
      <c r="CM1906" s="20"/>
      <c r="CN1906" s="20"/>
      <c r="CO1906" s="20"/>
      <c r="CP1906" s="20"/>
      <c r="CQ1906" s="20"/>
      <c r="CR1906" s="20"/>
      <c r="CS1906" s="20"/>
      <c r="CT1906" s="20"/>
      <c r="CU1906" s="20"/>
      <c r="CV1906" s="20"/>
      <c r="CW1906" s="20"/>
      <c r="CX1906" s="20"/>
      <c r="CY1906" s="20"/>
      <c r="CZ1906" s="20"/>
      <c r="DA1906" s="20"/>
      <c r="DB1906" s="20"/>
      <c r="DC1906" s="20"/>
      <c r="DD1906" s="20"/>
      <c r="DE1906" s="20"/>
      <c r="DF1906" s="20"/>
      <c r="DG1906" s="20"/>
      <c r="DH1906" s="20"/>
      <c r="DI1906" s="20"/>
      <c r="DJ1906" s="20"/>
      <c r="DK1906" s="20"/>
      <c r="DL1906" s="20"/>
      <c r="DM1906" s="20"/>
      <c r="DN1906" s="20"/>
      <c r="DO1906" s="20"/>
      <c r="DP1906" s="20"/>
      <c r="DQ1906" s="20"/>
      <c r="DR1906" s="20"/>
      <c r="DS1906" s="20"/>
      <c r="DT1906" s="20"/>
      <c r="DU1906" s="20"/>
      <c r="DV1906" s="20"/>
      <c r="DW1906" s="20"/>
      <c r="DX1906" s="20"/>
      <c r="DY1906" s="20"/>
      <c r="DZ1906" s="20"/>
      <c r="EA1906" s="20"/>
      <c r="EB1906" s="20"/>
      <c r="EC1906" s="20"/>
      <c r="ED1906" s="20"/>
      <c r="EE1906" s="20"/>
      <c r="EF1906" s="20"/>
      <c r="EG1906" s="20"/>
      <c r="EH1906" s="20"/>
      <c r="EI1906" s="20"/>
      <c r="EJ1906" s="20"/>
      <c r="EK1906" s="20"/>
      <c r="EL1906" s="20"/>
      <c r="EM1906" s="20"/>
      <c r="EN1906" s="20"/>
      <c r="EO1906" s="20"/>
      <c r="EP1906" s="20"/>
      <c r="EQ1906" s="20"/>
      <c r="ER1906" s="20"/>
      <c r="ES1906" s="20"/>
      <c r="ET1906" s="20"/>
      <c r="EU1906" s="20"/>
      <c r="EV1906" s="20"/>
      <c r="EW1906" s="20"/>
      <c r="EX1906" s="20"/>
      <c r="EY1906" s="20"/>
      <c r="EZ1906" s="20"/>
      <c r="FA1906" s="20"/>
      <c r="FB1906" s="20"/>
      <c r="FC1906" s="20"/>
      <c r="FD1906" s="20"/>
      <c r="FE1906" s="20"/>
      <c r="FF1906" s="20"/>
      <c r="FG1906" s="20"/>
      <c r="FH1906" s="20"/>
      <c r="FI1906" s="20"/>
      <c r="FJ1906" s="20"/>
      <c r="FK1906" s="20"/>
      <c r="FL1906" s="20"/>
      <c r="FM1906" s="20"/>
      <c r="FN1906" s="20"/>
      <c r="FO1906" s="20"/>
      <c r="FP1906" s="20"/>
      <c r="FQ1906" s="20"/>
      <c r="FR1906" s="20"/>
      <c r="FS1906" s="20"/>
      <c r="FT1906" s="20"/>
      <c r="FU1906" s="20"/>
      <c r="FV1906" s="20"/>
      <c r="FW1906" s="20"/>
      <c r="FX1906" s="20"/>
      <c r="FY1906" s="20"/>
      <c r="FZ1906" s="20"/>
      <c r="GA1906" s="20"/>
      <c r="GB1906" s="20"/>
      <c r="GC1906" s="20"/>
      <c r="GD1906" s="20"/>
      <c r="GE1906" s="20"/>
      <c r="GF1906" s="20"/>
      <c r="GG1906" s="20"/>
      <c r="GH1906" s="20"/>
      <c r="GI1906" s="20"/>
      <c r="GJ1906" s="20"/>
      <c r="GK1906" s="20"/>
      <c r="GL1906" s="20"/>
      <c r="GM1906" s="20"/>
      <c r="GN1906" s="20"/>
      <c r="GO1906" s="20"/>
      <c r="GP1906" s="20"/>
      <c r="GQ1906" s="20"/>
      <c r="GR1906" s="20"/>
      <c r="GS1906" s="20"/>
      <c r="GT1906" s="20"/>
      <c r="GU1906" s="20"/>
      <c r="GV1906" s="20"/>
      <c r="GW1906" s="20"/>
      <c r="GX1906" s="20"/>
      <c r="GY1906" s="20"/>
      <c r="GZ1906" s="20"/>
      <c r="HA1906" s="20"/>
      <c r="HB1906" s="20"/>
      <c r="HC1906" s="20"/>
      <c r="HD1906" s="20"/>
      <c r="HE1906" s="20"/>
      <c r="HF1906" s="20"/>
      <c r="HG1906" s="20"/>
      <c r="HH1906" s="20"/>
      <c r="HI1906" s="20"/>
      <c r="HJ1906" s="20"/>
      <c r="HK1906" s="20"/>
      <c r="HL1906" s="20"/>
      <c r="HM1906" s="20"/>
      <c r="HN1906" s="20"/>
      <c r="HO1906" s="20"/>
      <c r="HP1906" s="20"/>
      <c r="HQ1906" s="20"/>
      <c r="HR1906" s="20"/>
      <c r="HS1906" s="20"/>
      <c r="HT1906" s="20"/>
      <c r="HU1906" s="20"/>
      <c r="HV1906" s="20"/>
      <c r="HW1906" s="20"/>
      <c r="HX1906" s="20"/>
      <c r="HY1906" s="20"/>
      <c r="HZ1906" s="20"/>
      <c r="IA1906" s="20"/>
      <c r="IB1906" s="20"/>
      <c r="IC1906" s="20"/>
      <c r="ID1906" s="20"/>
      <c r="IE1906" s="20"/>
      <c r="IF1906" s="20"/>
      <c r="IG1906" s="20"/>
      <c r="IH1906" s="20"/>
      <c r="II1906" s="20"/>
      <c r="IJ1906" s="20"/>
      <c r="IK1906" s="20"/>
      <c r="IL1906" s="20"/>
      <c r="IM1906" s="20"/>
      <c r="IN1906" s="20"/>
      <c r="IO1906" s="20"/>
      <c r="IP1906" s="20"/>
      <c r="IQ1906" s="20"/>
      <c r="IR1906" s="20"/>
      <c r="IS1906"/>
      <c r="IT1906"/>
    </row>
    <row r="1907" spans="1:254" s="31" customFormat="1" ht="17.25" customHeight="1" x14ac:dyDescent="0.25">
      <c r="A1907"/>
      <c r="B1907" s="98" t="s">
        <v>2</v>
      </c>
      <c r="C1907" s="98" t="s">
        <v>2</v>
      </c>
      <c r="D1907" s="1" t="s">
        <v>3493</v>
      </c>
      <c r="E1907" s="1" t="s">
        <v>973</v>
      </c>
      <c r="F1907" s="1" t="s">
        <v>974</v>
      </c>
      <c r="G1907" s="1" t="s">
        <v>96</v>
      </c>
      <c r="H1907" s="1" t="s">
        <v>15540</v>
      </c>
      <c r="I1907" s="1" t="s">
        <v>8</v>
      </c>
      <c r="J1907" s="2" t="s">
        <v>15541</v>
      </c>
      <c r="K1907"/>
      <c r="L1907" s="1" t="s">
        <v>2863</v>
      </c>
      <c r="M1907" s="1" t="s">
        <v>2864</v>
      </c>
      <c r="N1907" s="1" t="s">
        <v>2865</v>
      </c>
      <c r="O1907" s="1" t="s">
        <v>46</v>
      </c>
      <c r="P1907" s="1" t="s">
        <v>2865</v>
      </c>
      <c r="Q1907" s="1" t="s">
        <v>46</v>
      </c>
      <c r="R1907" s="1" t="s">
        <v>2865</v>
      </c>
      <c r="S1907" s="1" t="s">
        <v>46</v>
      </c>
      <c r="T1907" s="20"/>
      <c r="U1907" s="20"/>
      <c r="V1907" s="20"/>
      <c r="W1907" s="20"/>
      <c r="X1907" s="20"/>
      <c r="Y1907" s="20"/>
      <c r="Z1907" s="20"/>
      <c r="AA1907" s="20"/>
      <c r="AB1907" s="20"/>
      <c r="AC1907" s="20"/>
      <c r="AD1907" s="20"/>
      <c r="AE1907" s="20"/>
      <c r="AF1907" s="20"/>
      <c r="AG1907" s="20"/>
      <c r="AH1907" s="20"/>
      <c r="AI1907" s="20"/>
      <c r="AJ1907" s="20"/>
      <c r="AK1907" s="20"/>
      <c r="AL1907" s="20"/>
      <c r="AM1907" s="20"/>
      <c r="AN1907" s="20"/>
      <c r="AO1907" s="20"/>
      <c r="AP1907" s="20"/>
      <c r="AQ1907" s="20"/>
      <c r="AR1907" s="20"/>
      <c r="AS1907" s="20"/>
      <c r="AT1907" s="20"/>
      <c r="AU1907" s="20"/>
      <c r="AV1907" s="20"/>
      <c r="AW1907" s="20"/>
      <c r="AX1907" s="20"/>
      <c r="AY1907" s="20"/>
      <c r="AZ1907" s="20"/>
      <c r="BA1907" s="20"/>
      <c r="BB1907" s="20"/>
      <c r="BC1907" s="20"/>
      <c r="BD1907" s="20"/>
      <c r="BE1907" s="20"/>
      <c r="BF1907" s="20"/>
      <c r="BG1907" s="20"/>
      <c r="BH1907" s="20"/>
      <c r="BI1907" s="20"/>
      <c r="BJ1907" s="20"/>
      <c r="BK1907" s="20"/>
      <c r="BL1907" s="20"/>
      <c r="BM1907" s="20"/>
      <c r="BN1907" s="20"/>
      <c r="BO1907" s="20"/>
      <c r="BP1907" s="20"/>
      <c r="BQ1907" s="20"/>
      <c r="BR1907" s="20"/>
      <c r="BS1907" s="20"/>
      <c r="BT1907" s="20"/>
      <c r="BU1907" s="20"/>
      <c r="BV1907" s="20"/>
      <c r="BW1907" s="20"/>
      <c r="BX1907" s="20"/>
      <c r="BY1907" s="20"/>
      <c r="BZ1907" s="20"/>
      <c r="CA1907" s="20"/>
      <c r="CB1907" s="20"/>
      <c r="CC1907" s="20"/>
      <c r="CD1907" s="20"/>
      <c r="CE1907" s="20"/>
      <c r="CF1907" s="20"/>
      <c r="CG1907" s="20"/>
      <c r="CH1907" s="20"/>
      <c r="CI1907" s="20"/>
      <c r="CJ1907" s="20"/>
      <c r="CK1907" s="20"/>
      <c r="CL1907" s="20"/>
      <c r="CM1907" s="20"/>
      <c r="CN1907" s="20"/>
      <c r="CO1907" s="20"/>
      <c r="CP1907" s="20"/>
      <c r="CQ1907" s="20"/>
      <c r="CR1907" s="20"/>
      <c r="CS1907" s="20"/>
      <c r="CT1907" s="20"/>
      <c r="CU1907" s="20"/>
      <c r="CV1907" s="20"/>
      <c r="CW1907" s="20"/>
      <c r="CX1907" s="20"/>
      <c r="CY1907" s="20"/>
      <c r="CZ1907" s="20"/>
      <c r="DA1907" s="20"/>
      <c r="DB1907" s="20"/>
      <c r="DC1907" s="20"/>
      <c r="DD1907" s="20"/>
      <c r="DE1907" s="20"/>
      <c r="DF1907" s="20"/>
      <c r="DG1907" s="20"/>
      <c r="DH1907" s="20"/>
      <c r="DI1907" s="20"/>
      <c r="DJ1907" s="20"/>
      <c r="DK1907" s="20"/>
      <c r="DL1907" s="20"/>
      <c r="DM1907" s="20"/>
      <c r="DN1907" s="20"/>
      <c r="DO1907" s="20"/>
      <c r="DP1907" s="20"/>
      <c r="DQ1907" s="20"/>
      <c r="DR1907" s="20"/>
      <c r="DS1907" s="20"/>
      <c r="DT1907" s="20"/>
      <c r="DU1907" s="20"/>
      <c r="DV1907" s="20"/>
      <c r="DW1907" s="20"/>
      <c r="DX1907" s="20"/>
      <c r="DY1907" s="20"/>
      <c r="DZ1907" s="20"/>
      <c r="EA1907" s="20"/>
      <c r="EB1907" s="20"/>
      <c r="EC1907" s="20"/>
      <c r="ED1907" s="20"/>
      <c r="EE1907" s="20"/>
      <c r="EF1907" s="20"/>
      <c r="EG1907" s="20"/>
      <c r="EH1907" s="20"/>
      <c r="EI1907" s="20"/>
      <c r="EJ1907" s="20"/>
      <c r="EK1907" s="20"/>
      <c r="EL1907" s="20"/>
      <c r="EM1907" s="20"/>
      <c r="EN1907" s="20"/>
      <c r="EO1907" s="20"/>
      <c r="EP1907" s="20"/>
      <c r="EQ1907" s="20"/>
      <c r="ER1907" s="20"/>
      <c r="ES1907" s="20"/>
      <c r="ET1907" s="20"/>
      <c r="EU1907" s="20"/>
      <c r="EV1907" s="20"/>
      <c r="EW1907" s="20"/>
      <c r="EX1907" s="20"/>
      <c r="EY1907" s="20"/>
      <c r="EZ1907" s="20"/>
      <c r="FA1907" s="20"/>
      <c r="FB1907" s="20"/>
      <c r="FC1907" s="20"/>
      <c r="FD1907" s="20"/>
      <c r="FE1907" s="20"/>
      <c r="FF1907" s="20"/>
      <c r="FG1907" s="20"/>
      <c r="FH1907" s="20"/>
      <c r="FI1907" s="20"/>
      <c r="FJ1907" s="20"/>
      <c r="FK1907" s="20"/>
      <c r="FL1907" s="20"/>
      <c r="FM1907" s="20"/>
      <c r="FN1907" s="20"/>
      <c r="FO1907" s="20"/>
      <c r="FP1907" s="20"/>
      <c r="FQ1907" s="20"/>
      <c r="FR1907" s="20"/>
      <c r="FS1907" s="20"/>
      <c r="FT1907" s="20"/>
      <c r="FU1907" s="20"/>
      <c r="FV1907" s="20"/>
      <c r="FW1907" s="20"/>
      <c r="FX1907" s="20"/>
      <c r="FY1907" s="20"/>
      <c r="FZ1907" s="20"/>
      <c r="GA1907" s="20"/>
      <c r="GB1907" s="20"/>
      <c r="GC1907" s="20"/>
      <c r="GD1907" s="20"/>
      <c r="GE1907" s="20"/>
      <c r="GF1907" s="20"/>
      <c r="GG1907" s="20"/>
      <c r="GH1907" s="20"/>
      <c r="GI1907" s="20"/>
      <c r="GJ1907" s="20"/>
      <c r="GK1907" s="20"/>
      <c r="GL1907" s="20"/>
      <c r="GM1907" s="20"/>
      <c r="GN1907" s="20"/>
      <c r="GO1907" s="20"/>
      <c r="GP1907" s="20"/>
      <c r="GQ1907" s="20"/>
      <c r="GR1907" s="20"/>
      <c r="GS1907" s="20"/>
      <c r="GT1907" s="20"/>
      <c r="GU1907" s="20"/>
      <c r="GV1907" s="20"/>
      <c r="GW1907" s="20"/>
      <c r="GX1907" s="20"/>
      <c r="GY1907" s="20"/>
      <c r="GZ1907" s="20"/>
      <c r="HA1907" s="20"/>
      <c r="HB1907" s="20"/>
      <c r="HC1907" s="20"/>
      <c r="HD1907" s="20"/>
      <c r="HE1907" s="20"/>
      <c r="HF1907" s="20"/>
      <c r="HG1907" s="20"/>
      <c r="HH1907" s="20"/>
      <c r="HI1907" s="20"/>
      <c r="HJ1907" s="20"/>
      <c r="HK1907" s="20"/>
      <c r="HL1907" s="20"/>
      <c r="HM1907" s="20"/>
      <c r="HN1907" s="20"/>
      <c r="HO1907" s="20"/>
      <c r="HP1907" s="20"/>
      <c r="HQ1907" s="20"/>
      <c r="HR1907" s="20"/>
      <c r="HS1907" s="20"/>
      <c r="HT1907" s="20"/>
      <c r="HU1907" s="20"/>
      <c r="HV1907" s="20"/>
      <c r="HW1907" s="20"/>
      <c r="HX1907" s="20"/>
      <c r="HY1907" s="20"/>
      <c r="HZ1907" s="20"/>
      <c r="IA1907" s="20"/>
      <c r="IB1907" s="20"/>
      <c r="IC1907" s="20"/>
      <c r="ID1907" s="20"/>
      <c r="IE1907" s="20"/>
      <c r="IF1907" s="20"/>
      <c r="IG1907" s="20"/>
      <c r="IH1907" s="20"/>
      <c r="II1907" s="20"/>
      <c r="IJ1907" s="20"/>
      <c r="IK1907" s="20"/>
      <c r="IL1907" s="20"/>
      <c r="IM1907" s="20"/>
      <c r="IN1907" s="20"/>
      <c r="IO1907" s="20"/>
      <c r="IP1907" s="20"/>
      <c r="IQ1907" s="20"/>
      <c r="IR1907" s="20"/>
      <c r="IS1907"/>
      <c r="IT1907"/>
    </row>
    <row r="1908" spans="1:254" s="31" customFormat="1" ht="17.25" customHeight="1" x14ac:dyDescent="0.25">
      <c r="A1908"/>
      <c r="B1908" s="98" t="s">
        <v>2</v>
      </c>
      <c r="C1908" s="98" t="s">
        <v>2</v>
      </c>
      <c r="D1908" s="1" t="s">
        <v>3493</v>
      </c>
      <c r="E1908" s="1" t="s">
        <v>973</v>
      </c>
      <c r="F1908" s="1" t="s">
        <v>974</v>
      </c>
      <c r="G1908" s="1" t="s">
        <v>96</v>
      </c>
      <c r="H1908" s="1" t="s">
        <v>15542</v>
      </c>
      <c r="I1908" s="1" t="s">
        <v>8</v>
      </c>
      <c r="J1908" s="2" t="s">
        <v>15543</v>
      </c>
      <c r="K1908"/>
      <c r="L1908" s="1" t="s">
        <v>2863</v>
      </c>
      <c r="M1908" s="1" t="s">
        <v>2864</v>
      </c>
      <c r="N1908" s="1" t="s">
        <v>2865</v>
      </c>
      <c r="O1908" s="1" t="s">
        <v>46</v>
      </c>
      <c r="P1908" s="1" t="s">
        <v>2865</v>
      </c>
      <c r="Q1908" s="1" t="s">
        <v>46</v>
      </c>
      <c r="R1908" s="1" t="s">
        <v>2865</v>
      </c>
      <c r="S1908" s="1" t="s">
        <v>46</v>
      </c>
      <c r="T1908" s="20"/>
      <c r="U1908" s="20"/>
      <c r="V1908" s="20"/>
      <c r="W1908" s="20"/>
      <c r="X1908" s="20"/>
      <c r="Y1908" s="20"/>
      <c r="Z1908" s="20"/>
      <c r="AA1908" s="20"/>
      <c r="AB1908" s="20"/>
      <c r="AC1908" s="20"/>
      <c r="AD1908" s="20"/>
      <c r="AE1908" s="20"/>
      <c r="AF1908" s="20"/>
      <c r="AG1908" s="20"/>
      <c r="AH1908" s="20"/>
      <c r="AI1908" s="20"/>
      <c r="AJ1908" s="20"/>
      <c r="AK1908" s="20"/>
      <c r="AL1908" s="20"/>
      <c r="AM1908" s="20"/>
      <c r="AN1908" s="20"/>
      <c r="AO1908" s="20"/>
      <c r="AP1908" s="20"/>
      <c r="AQ1908" s="20"/>
      <c r="AR1908" s="20"/>
      <c r="AS1908" s="20"/>
      <c r="AT1908" s="20"/>
      <c r="AU1908" s="20"/>
      <c r="AV1908" s="20"/>
      <c r="AW1908" s="20"/>
      <c r="AX1908" s="20"/>
      <c r="AY1908" s="20"/>
      <c r="AZ1908" s="20"/>
      <c r="BA1908" s="20"/>
      <c r="BB1908" s="20"/>
      <c r="BC1908" s="20"/>
      <c r="BD1908" s="20"/>
      <c r="BE1908" s="20"/>
      <c r="BF1908" s="20"/>
      <c r="BG1908" s="20"/>
      <c r="BH1908" s="20"/>
      <c r="BI1908" s="20"/>
      <c r="BJ1908" s="20"/>
      <c r="BK1908" s="20"/>
      <c r="BL1908" s="20"/>
      <c r="BM1908" s="20"/>
      <c r="BN1908" s="20"/>
      <c r="BO1908" s="20"/>
      <c r="BP1908" s="20"/>
      <c r="BQ1908" s="20"/>
      <c r="BR1908" s="20"/>
      <c r="BS1908" s="20"/>
      <c r="BT1908" s="20"/>
      <c r="BU1908" s="20"/>
      <c r="BV1908" s="20"/>
      <c r="BW1908" s="20"/>
      <c r="BX1908" s="20"/>
      <c r="BY1908" s="20"/>
      <c r="BZ1908" s="20"/>
      <c r="CA1908" s="20"/>
      <c r="CB1908" s="20"/>
      <c r="CC1908" s="20"/>
      <c r="CD1908" s="20"/>
      <c r="CE1908" s="20"/>
      <c r="CF1908" s="20"/>
      <c r="CG1908" s="20"/>
      <c r="CH1908" s="20"/>
      <c r="CI1908" s="20"/>
      <c r="CJ1908" s="20"/>
      <c r="CK1908" s="20"/>
      <c r="CL1908" s="20"/>
      <c r="CM1908" s="20"/>
      <c r="CN1908" s="20"/>
      <c r="CO1908" s="20"/>
      <c r="CP1908" s="20"/>
      <c r="CQ1908" s="20"/>
      <c r="CR1908" s="20"/>
      <c r="CS1908" s="20"/>
      <c r="CT1908" s="20"/>
      <c r="CU1908" s="20"/>
      <c r="CV1908" s="20"/>
      <c r="CW1908" s="20"/>
      <c r="CX1908" s="20"/>
      <c r="CY1908" s="20"/>
      <c r="CZ1908" s="20"/>
      <c r="DA1908" s="20"/>
      <c r="DB1908" s="20"/>
      <c r="DC1908" s="20"/>
      <c r="DD1908" s="20"/>
      <c r="DE1908" s="20"/>
      <c r="DF1908" s="20"/>
      <c r="DG1908" s="20"/>
      <c r="DH1908" s="20"/>
      <c r="DI1908" s="20"/>
      <c r="DJ1908" s="20"/>
      <c r="DK1908" s="20"/>
      <c r="DL1908" s="20"/>
      <c r="DM1908" s="20"/>
      <c r="DN1908" s="20"/>
      <c r="DO1908" s="20"/>
      <c r="DP1908" s="20"/>
      <c r="DQ1908" s="20"/>
      <c r="DR1908" s="20"/>
      <c r="DS1908" s="20"/>
      <c r="DT1908" s="20"/>
      <c r="DU1908" s="20"/>
      <c r="DV1908" s="20"/>
      <c r="DW1908" s="20"/>
      <c r="DX1908" s="20"/>
      <c r="DY1908" s="20"/>
      <c r="DZ1908" s="20"/>
      <c r="EA1908" s="20"/>
      <c r="EB1908" s="20"/>
      <c r="EC1908" s="20"/>
      <c r="ED1908" s="20"/>
      <c r="EE1908" s="20"/>
      <c r="EF1908" s="20"/>
      <c r="EG1908" s="20"/>
      <c r="EH1908" s="20"/>
      <c r="EI1908" s="20"/>
      <c r="EJ1908" s="20"/>
      <c r="EK1908" s="20"/>
      <c r="EL1908" s="20"/>
      <c r="EM1908" s="20"/>
      <c r="EN1908" s="20"/>
      <c r="EO1908" s="20"/>
      <c r="EP1908" s="20"/>
      <c r="EQ1908" s="20"/>
      <c r="ER1908" s="20"/>
      <c r="ES1908" s="20"/>
      <c r="ET1908" s="20"/>
      <c r="EU1908" s="20"/>
      <c r="EV1908" s="20"/>
      <c r="EW1908" s="20"/>
      <c r="EX1908" s="20"/>
      <c r="EY1908" s="20"/>
      <c r="EZ1908" s="20"/>
      <c r="FA1908" s="20"/>
      <c r="FB1908" s="20"/>
      <c r="FC1908" s="20"/>
      <c r="FD1908" s="20"/>
      <c r="FE1908" s="20"/>
      <c r="FF1908" s="20"/>
      <c r="FG1908" s="20"/>
      <c r="FH1908" s="20"/>
      <c r="FI1908" s="20"/>
      <c r="FJ1908" s="20"/>
      <c r="FK1908" s="20"/>
      <c r="FL1908" s="20"/>
      <c r="FM1908" s="20"/>
      <c r="FN1908" s="20"/>
      <c r="FO1908" s="20"/>
      <c r="FP1908" s="20"/>
      <c r="FQ1908" s="20"/>
      <c r="FR1908" s="20"/>
      <c r="FS1908" s="20"/>
      <c r="FT1908" s="20"/>
      <c r="FU1908" s="20"/>
      <c r="FV1908" s="20"/>
      <c r="FW1908" s="20"/>
      <c r="FX1908" s="20"/>
      <c r="FY1908" s="20"/>
      <c r="FZ1908" s="20"/>
      <c r="GA1908" s="20"/>
      <c r="GB1908" s="20"/>
      <c r="GC1908" s="20"/>
      <c r="GD1908" s="20"/>
      <c r="GE1908" s="20"/>
      <c r="GF1908" s="20"/>
      <c r="GG1908" s="20"/>
      <c r="GH1908" s="20"/>
      <c r="GI1908" s="20"/>
      <c r="GJ1908" s="20"/>
      <c r="GK1908" s="20"/>
      <c r="GL1908" s="20"/>
      <c r="GM1908" s="20"/>
      <c r="GN1908" s="20"/>
      <c r="GO1908" s="20"/>
      <c r="GP1908" s="20"/>
      <c r="GQ1908" s="20"/>
      <c r="GR1908" s="20"/>
      <c r="GS1908" s="20"/>
      <c r="GT1908" s="20"/>
      <c r="GU1908" s="20"/>
      <c r="GV1908" s="20"/>
      <c r="GW1908" s="20"/>
      <c r="GX1908" s="20"/>
      <c r="GY1908" s="20"/>
      <c r="GZ1908" s="20"/>
      <c r="HA1908" s="20"/>
      <c r="HB1908" s="20"/>
      <c r="HC1908" s="20"/>
      <c r="HD1908" s="20"/>
      <c r="HE1908" s="20"/>
      <c r="HF1908" s="20"/>
      <c r="HG1908" s="20"/>
      <c r="HH1908" s="20"/>
      <c r="HI1908" s="20"/>
      <c r="HJ1908" s="20"/>
      <c r="HK1908" s="20"/>
      <c r="HL1908" s="20"/>
      <c r="HM1908" s="20"/>
      <c r="HN1908" s="20"/>
      <c r="HO1908" s="20"/>
      <c r="HP1908" s="20"/>
      <c r="HQ1908" s="20"/>
      <c r="HR1908" s="20"/>
      <c r="HS1908" s="20"/>
      <c r="HT1908" s="20"/>
      <c r="HU1908" s="20"/>
      <c r="HV1908" s="20"/>
      <c r="HW1908" s="20"/>
      <c r="HX1908" s="20"/>
      <c r="HY1908" s="20"/>
      <c r="HZ1908" s="20"/>
      <c r="IA1908" s="20"/>
      <c r="IB1908" s="20"/>
      <c r="IC1908" s="20"/>
      <c r="ID1908" s="20"/>
      <c r="IE1908" s="20"/>
      <c r="IF1908" s="20"/>
      <c r="IG1908" s="20"/>
      <c r="IH1908" s="20"/>
      <c r="II1908" s="20"/>
      <c r="IJ1908" s="20"/>
      <c r="IK1908" s="20"/>
      <c r="IL1908" s="20"/>
      <c r="IM1908" s="20"/>
      <c r="IN1908" s="20"/>
      <c r="IO1908" s="20"/>
      <c r="IP1908" s="20"/>
      <c r="IQ1908" s="20"/>
      <c r="IR1908" s="20"/>
      <c r="IS1908"/>
      <c r="IT1908"/>
    </row>
    <row r="1909" spans="1:254" s="31" customFormat="1" ht="17.25" customHeight="1" x14ac:dyDescent="0.25">
      <c r="A1909"/>
      <c r="B1909" s="98" t="s">
        <v>2</v>
      </c>
      <c r="C1909" s="98" t="s">
        <v>2</v>
      </c>
      <c r="D1909" s="1" t="s">
        <v>3493</v>
      </c>
      <c r="E1909" s="1" t="s">
        <v>973</v>
      </c>
      <c r="F1909" s="1" t="s">
        <v>974</v>
      </c>
      <c r="G1909" s="1" t="s">
        <v>96</v>
      </c>
      <c r="H1909" s="1" t="s">
        <v>15544</v>
      </c>
      <c r="I1909" s="1" t="s">
        <v>8</v>
      </c>
      <c r="J1909" s="2" t="s">
        <v>15545</v>
      </c>
      <c r="K1909"/>
      <c r="L1909" s="1" t="s">
        <v>2863</v>
      </c>
      <c r="M1909" s="1" t="s">
        <v>2864</v>
      </c>
      <c r="N1909" s="1" t="s">
        <v>2865</v>
      </c>
      <c r="O1909" s="1" t="s">
        <v>46</v>
      </c>
      <c r="P1909" s="1" t="s">
        <v>2865</v>
      </c>
      <c r="Q1909" s="1" t="s">
        <v>46</v>
      </c>
      <c r="R1909" s="1" t="s">
        <v>2865</v>
      </c>
      <c r="S1909" s="1" t="s">
        <v>46</v>
      </c>
      <c r="T1909" s="20"/>
      <c r="U1909" s="20"/>
      <c r="V1909" s="20"/>
      <c r="W1909" s="20"/>
      <c r="X1909" s="20"/>
      <c r="Y1909" s="20"/>
      <c r="Z1909" s="20"/>
      <c r="AA1909" s="20"/>
      <c r="AB1909" s="20"/>
      <c r="AC1909" s="20"/>
      <c r="AD1909" s="20"/>
      <c r="AE1909" s="20"/>
      <c r="AF1909" s="20"/>
      <c r="AG1909" s="20"/>
      <c r="AH1909" s="20"/>
      <c r="AI1909" s="20"/>
      <c r="AJ1909" s="20"/>
      <c r="AK1909" s="20"/>
      <c r="AL1909" s="20"/>
      <c r="AM1909" s="20"/>
      <c r="AN1909" s="20"/>
      <c r="AO1909" s="20"/>
      <c r="AP1909" s="20"/>
      <c r="AQ1909" s="20"/>
      <c r="AR1909" s="20"/>
      <c r="AS1909" s="20"/>
      <c r="AT1909" s="20"/>
      <c r="AU1909" s="20"/>
      <c r="AV1909" s="20"/>
      <c r="AW1909" s="20"/>
      <c r="AX1909" s="20"/>
      <c r="AY1909" s="20"/>
      <c r="AZ1909" s="20"/>
      <c r="BA1909" s="20"/>
      <c r="BB1909" s="20"/>
      <c r="BC1909" s="20"/>
      <c r="BD1909" s="20"/>
      <c r="BE1909" s="20"/>
      <c r="BF1909" s="20"/>
      <c r="BG1909" s="20"/>
      <c r="BH1909" s="20"/>
      <c r="BI1909" s="20"/>
      <c r="BJ1909" s="20"/>
      <c r="BK1909" s="20"/>
      <c r="BL1909" s="20"/>
      <c r="BM1909" s="20"/>
      <c r="BN1909" s="20"/>
      <c r="BO1909" s="20"/>
      <c r="BP1909" s="20"/>
      <c r="BQ1909" s="20"/>
      <c r="BR1909" s="20"/>
      <c r="BS1909" s="20"/>
      <c r="BT1909" s="20"/>
      <c r="BU1909" s="20"/>
      <c r="BV1909" s="20"/>
      <c r="BW1909" s="20"/>
      <c r="BX1909" s="20"/>
      <c r="BY1909" s="20"/>
      <c r="BZ1909" s="20"/>
      <c r="CA1909" s="20"/>
      <c r="CB1909" s="20"/>
      <c r="CC1909" s="20"/>
      <c r="CD1909" s="20"/>
      <c r="CE1909" s="20"/>
      <c r="CF1909" s="20"/>
      <c r="CG1909" s="20"/>
      <c r="CH1909" s="20"/>
      <c r="CI1909" s="20"/>
      <c r="CJ1909" s="20"/>
      <c r="CK1909" s="20"/>
      <c r="CL1909" s="20"/>
      <c r="CM1909" s="20"/>
      <c r="CN1909" s="20"/>
      <c r="CO1909" s="20"/>
      <c r="CP1909" s="20"/>
      <c r="CQ1909" s="20"/>
      <c r="CR1909" s="20"/>
      <c r="CS1909" s="20"/>
      <c r="CT1909" s="20"/>
      <c r="CU1909" s="20"/>
      <c r="CV1909" s="20"/>
      <c r="CW1909" s="20"/>
      <c r="CX1909" s="20"/>
      <c r="CY1909" s="20"/>
      <c r="CZ1909" s="20"/>
      <c r="DA1909" s="20"/>
      <c r="DB1909" s="20"/>
      <c r="DC1909" s="20"/>
      <c r="DD1909" s="20"/>
      <c r="DE1909" s="20"/>
      <c r="DF1909" s="20"/>
      <c r="DG1909" s="20"/>
      <c r="DH1909" s="20"/>
      <c r="DI1909" s="20"/>
      <c r="DJ1909" s="20"/>
      <c r="DK1909" s="20"/>
      <c r="DL1909" s="20"/>
      <c r="DM1909" s="20"/>
      <c r="DN1909" s="20"/>
      <c r="DO1909" s="20"/>
      <c r="DP1909" s="20"/>
      <c r="DQ1909" s="20"/>
      <c r="DR1909" s="20"/>
      <c r="DS1909" s="20"/>
      <c r="DT1909" s="20"/>
      <c r="DU1909" s="20"/>
      <c r="DV1909" s="20"/>
      <c r="DW1909" s="20"/>
      <c r="DX1909" s="20"/>
      <c r="DY1909" s="20"/>
      <c r="DZ1909" s="20"/>
      <c r="EA1909" s="20"/>
      <c r="EB1909" s="20"/>
      <c r="EC1909" s="20"/>
      <c r="ED1909" s="20"/>
      <c r="EE1909" s="20"/>
      <c r="EF1909" s="20"/>
      <c r="EG1909" s="20"/>
      <c r="EH1909" s="20"/>
      <c r="EI1909" s="20"/>
      <c r="EJ1909" s="20"/>
      <c r="EK1909" s="20"/>
      <c r="EL1909" s="20"/>
      <c r="EM1909" s="20"/>
      <c r="EN1909" s="20"/>
      <c r="EO1909" s="20"/>
      <c r="EP1909" s="20"/>
      <c r="EQ1909" s="20"/>
      <c r="ER1909" s="20"/>
      <c r="ES1909" s="20"/>
      <c r="ET1909" s="20"/>
      <c r="EU1909" s="20"/>
      <c r="EV1909" s="20"/>
      <c r="EW1909" s="20"/>
      <c r="EX1909" s="20"/>
      <c r="EY1909" s="20"/>
      <c r="EZ1909" s="20"/>
      <c r="FA1909" s="20"/>
      <c r="FB1909" s="20"/>
      <c r="FC1909" s="20"/>
      <c r="FD1909" s="20"/>
      <c r="FE1909" s="20"/>
      <c r="FF1909" s="20"/>
      <c r="FG1909" s="20"/>
      <c r="FH1909" s="20"/>
      <c r="FI1909" s="20"/>
      <c r="FJ1909" s="20"/>
      <c r="FK1909" s="20"/>
      <c r="FL1909" s="20"/>
      <c r="FM1909" s="20"/>
      <c r="FN1909" s="20"/>
      <c r="FO1909" s="20"/>
      <c r="FP1909" s="20"/>
      <c r="FQ1909" s="20"/>
      <c r="FR1909" s="20"/>
      <c r="FS1909" s="20"/>
      <c r="FT1909" s="20"/>
      <c r="FU1909" s="20"/>
      <c r="FV1909" s="20"/>
      <c r="FW1909" s="20"/>
      <c r="FX1909" s="20"/>
      <c r="FY1909" s="20"/>
      <c r="FZ1909" s="20"/>
      <c r="GA1909" s="20"/>
      <c r="GB1909" s="20"/>
      <c r="GC1909" s="20"/>
      <c r="GD1909" s="20"/>
      <c r="GE1909" s="20"/>
      <c r="GF1909" s="20"/>
      <c r="GG1909" s="20"/>
      <c r="GH1909" s="20"/>
      <c r="GI1909" s="20"/>
      <c r="GJ1909" s="20"/>
      <c r="GK1909" s="20"/>
      <c r="GL1909" s="20"/>
      <c r="GM1909" s="20"/>
      <c r="GN1909" s="20"/>
      <c r="GO1909" s="20"/>
      <c r="GP1909" s="20"/>
      <c r="GQ1909" s="20"/>
      <c r="GR1909" s="20"/>
      <c r="GS1909" s="20"/>
      <c r="GT1909" s="20"/>
      <c r="GU1909" s="20"/>
      <c r="GV1909" s="20"/>
      <c r="GW1909" s="20"/>
      <c r="GX1909" s="20"/>
      <c r="GY1909" s="20"/>
      <c r="GZ1909" s="20"/>
      <c r="HA1909" s="20"/>
      <c r="HB1909" s="20"/>
      <c r="HC1909" s="20"/>
      <c r="HD1909" s="20"/>
      <c r="HE1909" s="20"/>
      <c r="HF1909" s="20"/>
      <c r="HG1909" s="20"/>
      <c r="HH1909" s="20"/>
      <c r="HI1909" s="20"/>
      <c r="HJ1909" s="20"/>
      <c r="HK1909" s="20"/>
      <c r="HL1909" s="20"/>
      <c r="HM1909" s="20"/>
      <c r="HN1909" s="20"/>
      <c r="HO1909" s="20"/>
      <c r="HP1909" s="20"/>
      <c r="HQ1909" s="20"/>
      <c r="HR1909" s="20"/>
      <c r="HS1909" s="20"/>
      <c r="HT1909" s="20"/>
      <c r="HU1909" s="20"/>
      <c r="HV1909" s="20"/>
      <c r="HW1909" s="20"/>
      <c r="HX1909" s="20"/>
      <c r="HY1909" s="20"/>
      <c r="HZ1909" s="20"/>
      <c r="IA1909" s="20"/>
      <c r="IB1909" s="20"/>
      <c r="IC1909" s="20"/>
      <c r="ID1909" s="20"/>
      <c r="IE1909" s="20"/>
      <c r="IF1909" s="20"/>
      <c r="IG1909" s="20"/>
      <c r="IH1909" s="20"/>
      <c r="II1909" s="20"/>
      <c r="IJ1909" s="20"/>
      <c r="IK1909" s="20"/>
      <c r="IL1909" s="20"/>
      <c r="IM1909" s="20"/>
      <c r="IN1909" s="20"/>
      <c r="IO1909" s="20"/>
      <c r="IP1909" s="20"/>
      <c r="IQ1909" s="20"/>
      <c r="IR1909" s="20"/>
      <c r="IS1909"/>
      <c r="IT1909"/>
    </row>
    <row r="1910" spans="1:254" s="31" customFormat="1" ht="17.25" customHeight="1" x14ac:dyDescent="0.25">
      <c r="A1910"/>
      <c r="B1910" s="98" t="s">
        <v>2</v>
      </c>
      <c r="C1910" s="98" t="s">
        <v>2</v>
      </c>
      <c r="D1910" s="1" t="s">
        <v>3493</v>
      </c>
      <c r="E1910" s="1" t="s">
        <v>973</v>
      </c>
      <c r="F1910" s="1" t="s">
        <v>974</v>
      </c>
      <c r="G1910" s="1" t="s">
        <v>96</v>
      </c>
      <c r="H1910" s="1" t="s">
        <v>15546</v>
      </c>
      <c r="I1910" s="1" t="s">
        <v>8</v>
      </c>
      <c r="J1910" s="2" t="s">
        <v>15547</v>
      </c>
      <c r="K1910"/>
      <c r="L1910" s="1" t="s">
        <v>2863</v>
      </c>
      <c r="M1910" s="1" t="s">
        <v>2864</v>
      </c>
      <c r="N1910" s="1" t="s">
        <v>2865</v>
      </c>
      <c r="O1910" s="1" t="s">
        <v>46</v>
      </c>
      <c r="P1910" s="1" t="s">
        <v>2865</v>
      </c>
      <c r="Q1910" s="1" t="s">
        <v>46</v>
      </c>
      <c r="R1910" s="1" t="s">
        <v>2865</v>
      </c>
      <c r="S1910" s="1" t="s">
        <v>46</v>
      </c>
      <c r="T1910" s="20"/>
      <c r="U1910" s="20"/>
      <c r="V1910" s="20"/>
      <c r="W1910" s="20"/>
      <c r="X1910" s="20"/>
      <c r="Y1910" s="20"/>
      <c r="Z1910" s="20"/>
      <c r="AA1910" s="20"/>
      <c r="AB1910" s="20"/>
      <c r="AC1910" s="20"/>
      <c r="AD1910" s="20"/>
      <c r="AE1910" s="20"/>
      <c r="AF1910" s="20"/>
      <c r="AG1910" s="20"/>
      <c r="AH1910" s="20"/>
      <c r="AI1910" s="20"/>
      <c r="AJ1910" s="20"/>
      <c r="AK1910" s="20"/>
      <c r="AL1910" s="20"/>
      <c r="AM1910" s="20"/>
      <c r="AN1910" s="20"/>
      <c r="AO1910" s="20"/>
      <c r="AP1910" s="20"/>
      <c r="AQ1910" s="20"/>
      <c r="AR1910" s="20"/>
      <c r="AS1910" s="20"/>
      <c r="AT1910" s="20"/>
      <c r="AU1910" s="20"/>
      <c r="AV1910" s="20"/>
      <c r="AW1910" s="20"/>
      <c r="AX1910" s="20"/>
      <c r="AY1910" s="20"/>
      <c r="AZ1910" s="20"/>
      <c r="BA1910" s="20"/>
      <c r="BB1910" s="20"/>
      <c r="BC1910" s="20"/>
      <c r="BD1910" s="20"/>
      <c r="BE1910" s="20"/>
      <c r="BF1910" s="20"/>
      <c r="BG1910" s="20"/>
      <c r="BH1910" s="20"/>
      <c r="BI1910" s="20"/>
      <c r="BJ1910" s="20"/>
      <c r="BK1910" s="20"/>
      <c r="BL1910" s="20"/>
      <c r="BM1910" s="20"/>
      <c r="BN1910" s="20"/>
      <c r="BO1910" s="20"/>
      <c r="BP1910" s="20"/>
      <c r="BQ1910" s="20"/>
      <c r="BR1910" s="20"/>
      <c r="BS1910" s="20"/>
      <c r="BT1910" s="20"/>
      <c r="BU1910" s="20"/>
      <c r="BV1910" s="20"/>
      <c r="BW1910" s="20"/>
      <c r="BX1910" s="20"/>
      <c r="BY1910" s="20"/>
      <c r="BZ1910" s="20"/>
      <c r="CA1910" s="20"/>
      <c r="CB1910" s="20"/>
      <c r="CC1910" s="20"/>
      <c r="CD1910" s="20"/>
      <c r="CE1910" s="20"/>
      <c r="CF1910" s="20"/>
      <c r="CG1910" s="20"/>
      <c r="CH1910" s="20"/>
      <c r="CI1910" s="20"/>
      <c r="CJ1910" s="20"/>
      <c r="CK1910" s="20"/>
      <c r="CL1910" s="20"/>
      <c r="CM1910" s="20"/>
      <c r="CN1910" s="20"/>
      <c r="CO1910" s="20"/>
      <c r="CP1910" s="20"/>
      <c r="CQ1910" s="20"/>
      <c r="CR1910" s="20"/>
      <c r="CS1910" s="20"/>
      <c r="CT1910" s="20"/>
      <c r="CU1910" s="20"/>
      <c r="CV1910" s="20"/>
      <c r="CW1910" s="20"/>
      <c r="CX1910" s="20"/>
      <c r="CY1910" s="20"/>
      <c r="CZ1910" s="20"/>
      <c r="DA1910" s="20"/>
      <c r="DB1910" s="20"/>
      <c r="DC1910" s="20"/>
      <c r="DD1910" s="20"/>
      <c r="DE1910" s="20"/>
      <c r="DF1910" s="20"/>
      <c r="DG1910" s="20"/>
      <c r="DH1910" s="20"/>
      <c r="DI1910" s="20"/>
      <c r="DJ1910" s="20"/>
      <c r="DK1910" s="20"/>
      <c r="DL1910" s="20"/>
      <c r="DM1910" s="20"/>
      <c r="DN1910" s="20"/>
      <c r="DO1910" s="20"/>
      <c r="DP1910" s="20"/>
      <c r="DQ1910" s="20"/>
      <c r="DR1910" s="20"/>
      <c r="DS1910" s="20"/>
      <c r="DT1910" s="20"/>
      <c r="DU1910" s="20"/>
      <c r="DV1910" s="20"/>
      <c r="DW1910" s="20"/>
      <c r="DX1910" s="20"/>
      <c r="DY1910" s="20"/>
      <c r="DZ1910" s="20"/>
      <c r="EA1910" s="20"/>
      <c r="EB1910" s="20"/>
      <c r="EC1910" s="20"/>
      <c r="ED1910" s="20"/>
      <c r="EE1910" s="20"/>
      <c r="EF1910" s="20"/>
      <c r="EG1910" s="20"/>
      <c r="EH1910" s="20"/>
      <c r="EI1910" s="20"/>
      <c r="EJ1910" s="20"/>
      <c r="EK1910" s="20"/>
      <c r="EL1910" s="20"/>
      <c r="EM1910" s="20"/>
      <c r="EN1910" s="20"/>
      <c r="EO1910" s="20"/>
      <c r="EP1910" s="20"/>
      <c r="EQ1910" s="20"/>
      <c r="ER1910" s="20"/>
      <c r="ES1910" s="20"/>
      <c r="ET1910" s="20"/>
      <c r="EU1910" s="20"/>
      <c r="EV1910" s="20"/>
      <c r="EW1910" s="20"/>
      <c r="EX1910" s="20"/>
      <c r="EY1910" s="20"/>
      <c r="EZ1910" s="20"/>
      <c r="FA1910" s="20"/>
      <c r="FB1910" s="20"/>
      <c r="FC1910" s="20"/>
      <c r="FD1910" s="20"/>
      <c r="FE1910" s="20"/>
      <c r="FF1910" s="20"/>
      <c r="FG1910" s="20"/>
      <c r="FH1910" s="20"/>
      <c r="FI1910" s="20"/>
      <c r="FJ1910" s="20"/>
      <c r="FK1910" s="20"/>
      <c r="FL1910" s="20"/>
      <c r="FM1910" s="20"/>
      <c r="FN1910" s="20"/>
      <c r="FO1910" s="20"/>
      <c r="FP1910" s="20"/>
      <c r="FQ1910" s="20"/>
      <c r="FR1910" s="20"/>
      <c r="FS1910" s="20"/>
      <c r="FT1910" s="20"/>
      <c r="FU1910" s="20"/>
      <c r="FV1910" s="20"/>
      <c r="FW1910" s="20"/>
      <c r="FX1910" s="20"/>
      <c r="FY1910" s="20"/>
      <c r="FZ1910" s="20"/>
      <c r="GA1910" s="20"/>
      <c r="GB1910" s="20"/>
      <c r="GC1910" s="20"/>
      <c r="GD1910" s="20"/>
      <c r="GE1910" s="20"/>
      <c r="GF1910" s="20"/>
      <c r="GG1910" s="20"/>
      <c r="GH1910" s="20"/>
      <c r="GI1910" s="20"/>
      <c r="GJ1910" s="20"/>
      <c r="GK1910" s="20"/>
      <c r="GL1910" s="20"/>
      <c r="GM1910" s="20"/>
      <c r="GN1910" s="20"/>
      <c r="GO1910" s="20"/>
      <c r="GP1910" s="20"/>
      <c r="GQ1910" s="20"/>
      <c r="GR1910" s="20"/>
      <c r="GS1910" s="20"/>
      <c r="GT1910" s="20"/>
      <c r="GU1910" s="20"/>
      <c r="GV1910" s="20"/>
      <c r="GW1910" s="20"/>
      <c r="GX1910" s="20"/>
      <c r="GY1910" s="20"/>
      <c r="GZ1910" s="20"/>
      <c r="HA1910" s="20"/>
      <c r="HB1910" s="20"/>
      <c r="HC1910" s="20"/>
      <c r="HD1910" s="20"/>
      <c r="HE1910" s="20"/>
      <c r="HF1910" s="20"/>
      <c r="HG1910" s="20"/>
      <c r="HH1910" s="20"/>
      <c r="HI1910" s="20"/>
      <c r="HJ1910" s="20"/>
      <c r="HK1910" s="20"/>
      <c r="HL1910" s="20"/>
      <c r="HM1910" s="20"/>
      <c r="HN1910" s="20"/>
      <c r="HO1910" s="20"/>
      <c r="HP1910" s="20"/>
      <c r="HQ1910" s="20"/>
      <c r="HR1910" s="20"/>
      <c r="HS1910" s="20"/>
      <c r="HT1910" s="20"/>
      <c r="HU1910" s="20"/>
      <c r="HV1910" s="20"/>
      <c r="HW1910" s="20"/>
      <c r="HX1910" s="20"/>
      <c r="HY1910" s="20"/>
      <c r="HZ1910" s="20"/>
      <c r="IA1910" s="20"/>
      <c r="IB1910" s="20"/>
      <c r="IC1910" s="20"/>
      <c r="ID1910" s="20"/>
      <c r="IE1910" s="20"/>
      <c r="IF1910" s="20"/>
      <c r="IG1910" s="20"/>
      <c r="IH1910" s="20"/>
      <c r="II1910" s="20"/>
      <c r="IJ1910" s="20"/>
      <c r="IK1910" s="20"/>
      <c r="IL1910" s="20"/>
      <c r="IM1910" s="20"/>
      <c r="IN1910" s="20"/>
      <c r="IO1910" s="20"/>
      <c r="IP1910" s="20"/>
      <c r="IQ1910" s="20"/>
      <c r="IR1910" s="20"/>
      <c r="IS1910"/>
      <c r="IT1910"/>
    </row>
    <row r="1911" spans="1:254" s="31" customFormat="1" ht="17.25" customHeight="1" x14ac:dyDescent="0.25">
      <c r="A1911"/>
      <c r="B1911" s="98" t="s">
        <v>2</v>
      </c>
      <c r="C1911" s="98" t="s">
        <v>2</v>
      </c>
      <c r="D1911" s="1" t="s">
        <v>3493</v>
      </c>
      <c r="E1911" s="1" t="s">
        <v>973</v>
      </c>
      <c r="F1911" s="1" t="s">
        <v>974</v>
      </c>
      <c r="G1911" s="1" t="s">
        <v>96</v>
      </c>
      <c r="H1911" s="1" t="s">
        <v>15548</v>
      </c>
      <c r="I1911" s="1" t="s">
        <v>68</v>
      </c>
      <c r="J1911" s="2" t="s">
        <v>15549</v>
      </c>
      <c r="K1911"/>
      <c r="L1911" s="1" t="s">
        <v>2863</v>
      </c>
      <c r="M1911" s="1" t="s">
        <v>2864</v>
      </c>
      <c r="N1911" s="1" t="s">
        <v>2865</v>
      </c>
      <c r="O1911" s="1" t="s">
        <v>46</v>
      </c>
      <c r="P1911" s="1" t="s">
        <v>2863</v>
      </c>
      <c r="Q1911" s="1" t="s">
        <v>15550</v>
      </c>
      <c r="R1911" s="1" t="s">
        <v>2865</v>
      </c>
      <c r="S1911" s="1" t="s">
        <v>46</v>
      </c>
      <c r="T1911"/>
      <c r="U1911"/>
      <c r="V1911"/>
      <c r="W1911"/>
      <c r="X1911"/>
      <c r="Y1911"/>
      <c r="Z1911"/>
      <c r="AA1911"/>
      <c r="AB1911"/>
      <c r="AC1911"/>
      <c r="AD1911"/>
      <c r="AE1911"/>
      <c r="AF1911"/>
      <c r="AG1911"/>
      <c r="AH1911"/>
      <c r="AI1911"/>
      <c r="AJ1911"/>
      <c r="AK1911"/>
      <c r="AL1911"/>
      <c r="AM1911"/>
      <c r="AN1911"/>
      <c r="AO1911"/>
      <c r="AP1911"/>
      <c r="AQ1911"/>
      <c r="AR1911"/>
      <c r="AS1911"/>
      <c r="AT1911"/>
      <c r="AU1911"/>
      <c r="AV1911"/>
      <c r="AW1911"/>
      <c r="AX1911"/>
      <c r="AY1911"/>
      <c r="AZ1911"/>
      <c r="BA1911"/>
      <c r="BB1911"/>
      <c r="BC1911"/>
      <c r="BD1911"/>
      <c r="BE1911"/>
      <c r="BF1911"/>
      <c r="BG1911"/>
      <c r="BH1911"/>
      <c r="BI1911"/>
      <c r="BJ1911"/>
      <c r="BK1911"/>
      <c r="BL1911"/>
      <c r="BM1911"/>
      <c r="BN1911"/>
      <c r="BO1911"/>
      <c r="BP1911"/>
      <c r="BQ1911"/>
      <c r="BR1911"/>
      <c r="BS1911"/>
      <c r="BT1911"/>
      <c r="BU1911"/>
      <c r="BV1911"/>
      <c r="BW1911"/>
      <c r="BX1911"/>
      <c r="BY1911"/>
      <c r="BZ1911"/>
      <c r="CA1911"/>
      <c r="CB1911"/>
      <c r="CC1911"/>
      <c r="CD1911"/>
      <c r="CE1911"/>
      <c r="CF1911"/>
      <c r="CG1911"/>
      <c r="CH1911"/>
      <c r="CI1911"/>
      <c r="CJ1911"/>
      <c r="CK1911"/>
      <c r="CL1911"/>
      <c r="CM1911"/>
      <c r="CN1911"/>
      <c r="CO1911"/>
      <c r="CP1911"/>
      <c r="CQ1911"/>
      <c r="CR1911"/>
      <c r="CS1911"/>
      <c r="CT1911"/>
      <c r="CU1911"/>
      <c r="CV1911"/>
      <c r="CW1911"/>
      <c r="CX1911"/>
      <c r="CY1911"/>
      <c r="CZ1911"/>
      <c r="DA1911"/>
      <c r="DB1911"/>
      <c r="DC1911"/>
      <c r="DD1911"/>
      <c r="DE1911"/>
      <c r="DF1911"/>
      <c r="DG1911"/>
      <c r="DH1911"/>
      <c r="DI1911"/>
      <c r="DJ1911"/>
      <c r="DK1911"/>
      <c r="DL1911"/>
      <c r="DM1911"/>
      <c r="DN1911"/>
      <c r="DO1911"/>
      <c r="DP1911"/>
      <c r="DQ1911"/>
      <c r="DR1911"/>
      <c r="DS1911"/>
      <c r="DT1911"/>
      <c r="DU1911"/>
      <c r="DV1911"/>
      <c r="DW1911"/>
      <c r="DX1911"/>
      <c r="DY1911"/>
      <c r="DZ1911"/>
      <c r="EA1911"/>
      <c r="EB1911"/>
      <c r="EC1911"/>
      <c r="ED1911"/>
      <c r="EE1911"/>
      <c r="EF1911"/>
      <c r="EG1911"/>
      <c r="EH1911"/>
      <c r="EI1911"/>
      <c r="EJ1911"/>
      <c r="EK1911"/>
      <c r="EL1911"/>
      <c r="EM1911"/>
      <c r="EN1911"/>
      <c r="EO1911"/>
      <c r="EP1911"/>
      <c r="EQ1911"/>
      <c r="ER1911"/>
      <c r="ES1911"/>
      <c r="ET1911"/>
      <c r="EU1911"/>
      <c r="EV1911"/>
      <c r="EW1911"/>
      <c r="EX1911"/>
      <c r="EY1911"/>
      <c r="EZ1911"/>
      <c r="FA1911"/>
      <c r="FB1911"/>
      <c r="FC1911"/>
      <c r="FD1911"/>
      <c r="FE1911"/>
      <c r="FF1911"/>
      <c r="FG1911"/>
      <c r="FH1911"/>
      <c r="FI1911"/>
      <c r="FJ1911"/>
      <c r="FK1911"/>
      <c r="FL1911"/>
      <c r="FM1911"/>
      <c r="FN1911"/>
      <c r="FO1911"/>
      <c r="FP1911"/>
      <c r="FQ1911"/>
      <c r="FR1911"/>
      <c r="FS1911"/>
      <c r="FT1911"/>
      <c r="FU1911"/>
      <c r="FV1911"/>
      <c r="FW1911"/>
      <c r="FX1911"/>
      <c r="FY1911"/>
      <c r="FZ1911"/>
      <c r="GA1911"/>
      <c r="GB1911"/>
      <c r="GC1911"/>
      <c r="GD1911"/>
      <c r="GE1911"/>
      <c r="GF1911"/>
      <c r="GG1911"/>
      <c r="GH1911"/>
      <c r="GI1911"/>
      <c r="GJ1911"/>
      <c r="GK1911"/>
      <c r="GL1911"/>
      <c r="GM1911"/>
      <c r="GN1911"/>
      <c r="GO1911"/>
      <c r="GP1911"/>
      <c r="GQ1911"/>
      <c r="GR1911"/>
      <c r="GS1911"/>
      <c r="GT1911"/>
      <c r="GU1911"/>
      <c r="GV1911"/>
      <c r="GW1911"/>
      <c r="GX1911"/>
      <c r="GY1911"/>
      <c r="GZ1911"/>
      <c r="HA1911"/>
      <c r="HB1911"/>
      <c r="HC1911"/>
      <c r="HD1911"/>
      <c r="HE1911"/>
      <c r="HF1911"/>
      <c r="HG1911"/>
      <c r="HH1911"/>
      <c r="HI1911"/>
      <c r="HJ1911"/>
      <c r="HK1911"/>
      <c r="HL1911"/>
      <c r="HM1911"/>
      <c r="HN1911"/>
      <c r="HO1911"/>
      <c r="HP1911"/>
      <c r="HQ1911"/>
      <c r="HR1911"/>
      <c r="HS1911"/>
      <c r="HT1911"/>
      <c r="HU1911"/>
      <c r="HV1911"/>
      <c r="HW1911"/>
      <c r="HX1911"/>
      <c r="HY1911"/>
      <c r="HZ1911"/>
      <c r="IA1911"/>
      <c r="IB1911"/>
      <c r="IC1911"/>
      <c r="ID1911"/>
      <c r="IE1911"/>
      <c r="IF1911"/>
      <c r="IG1911"/>
      <c r="IH1911"/>
      <c r="II1911"/>
      <c r="IJ1911"/>
      <c r="IK1911"/>
      <c r="IL1911"/>
      <c r="IM1911"/>
      <c r="IN1911"/>
      <c r="IO1911"/>
      <c r="IP1911"/>
      <c r="IQ1911"/>
      <c r="IR1911"/>
      <c r="IS1911"/>
      <c r="IT1911"/>
    </row>
    <row r="1912" spans="1:254" s="31" customFormat="1" ht="17.25" customHeight="1" x14ac:dyDescent="0.25">
      <c r="A1912"/>
      <c r="B1912" s="98" t="s">
        <v>2</v>
      </c>
      <c r="C1912" s="98" t="s">
        <v>2</v>
      </c>
      <c r="D1912" s="1" t="s">
        <v>3493</v>
      </c>
      <c r="E1912" s="1" t="s">
        <v>973</v>
      </c>
      <c r="F1912" s="1" t="s">
        <v>974</v>
      </c>
      <c r="G1912" s="1" t="s">
        <v>96</v>
      </c>
      <c r="H1912" s="1" t="s">
        <v>15551</v>
      </c>
      <c r="I1912" s="1" t="s">
        <v>8</v>
      </c>
      <c r="J1912" s="2" t="s">
        <v>15552</v>
      </c>
      <c r="K1912"/>
      <c r="L1912" s="1" t="s">
        <v>2863</v>
      </c>
      <c r="M1912" s="1" t="s">
        <v>2864</v>
      </c>
      <c r="N1912" s="1" t="s">
        <v>2865</v>
      </c>
      <c r="O1912" s="1" t="s">
        <v>46</v>
      </c>
      <c r="P1912" s="1" t="s">
        <v>2863</v>
      </c>
      <c r="Q1912" s="1" t="s">
        <v>15550</v>
      </c>
      <c r="R1912" s="1" t="s">
        <v>2865</v>
      </c>
      <c r="S1912" s="1" t="s">
        <v>46</v>
      </c>
      <c r="T1912"/>
      <c r="U1912"/>
      <c r="V1912"/>
      <c r="W1912"/>
      <c r="X1912"/>
      <c r="Y1912"/>
      <c r="Z1912"/>
      <c r="AA1912"/>
      <c r="AB1912"/>
      <c r="AC1912"/>
      <c r="AD1912"/>
      <c r="AE1912"/>
      <c r="AF1912"/>
      <c r="AG1912"/>
      <c r="AH1912"/>
      <c r="AI1912"/>
      <c r="AJ1912"/>
      <c r="AK1912"/>
      <c r="AL1912"/>
      <c r="AM1912"/>
      <c r="AN1912"/>
      <c r="AO1912"/>
      <c r="AP1912"/>
      <c r="AQ1912"/>
      <c r="AR1912"/>
      <c r="AS1912"/>
      <c r="AT1912"/>
      <c r="AU1912"/>
      <c r="AV1912"/>
      <c r="AW1912"/>
      <c r="AX1912"/>
      <c r="AY1912"/>
      <c r="AZ1912"/>
      <c r="BA1912"/>
      <c r="BB1912"/>
      <c r="BC1912"/>
      <c r="BD1912"/>
      <c r="BE1912"/>
      <c r="BF1912"/>
      <c r="BG1912"/>
      <c r="BH1912"/>
      <c r="BI1912"/>
      <c r="BJ1912"/>
      <c r="BK1912"/>
      <c r="BL1912"/>
      <c r="BM1912"/>
      <c r="BN1912"/>
      <c r="BO1912"/>
      <c r="BP1912"/>
      <c r="BQ1912"/>
      <c r="BR1912"/>
      <c r="BS1912"/>
      <c r="BT1912"/>
      <c r="BU1912"/>
      <c r="BV1912"/>
      <c r="BW1912"/>
      <c r="BX1912"/>
      <c r="BY1912"/>
      <c r="BZ1912"/>
      <c r="CA1912"/>
      <c r="CB1912"/>
      <c r="CC1912"/>
      <c r="CD1912"/>
      <c r="CE1912"/>
      <c r="CF1912"/>
      <c r="CG1912"/>
      <c r="CH1912"/>
      <c r="CI1912"/>
      <c r="CJ1912"/>
      <c r="CK1912"/>
      <c r="CL1912"/>
      <c r="CM1912"/>
      <c r="CN1912"/>
      <c r="CO1912"/>
      <c r="CP1912"/>
      <c r="CQ1912"/>
      <c r="CR1912"/>
      <c r="CS1912"/>
      <c r="CT1912"/>
      <c r="CU1912"/>
      <c r="CV1912"/>
      <c r="CW1912"/>
      <c r="CX1912"/>
      <c r="CY1912"/>
      <c r="CZ1912"/>
      <c r="DA1912"/>
      <c r="DB1912"/>
      <c r="DC1912"/>
      <c r="DD1912"/>
      <c r="DE1912"/>
      <c r="DF1912"/>
      <c r="DG1912"/>
      <c r="DH1912"/>
      <c r="DI1912"/>
      <c r="DJ1912"/>
      <c r="DK1912"/>
      <c r="DL1912"/>
      <c r="DM1912"/>
      <c r="DN1912"/>
      <c r="DO1912"/>
      <c r="DP1912"/>
      <c r="DQ1912"/>
      <c r="DR1912"/>
      <c r="DS1912"/>
      <c r="DT1912"/>
      <c r="DU1912"/>
      <c r="DV1912"/>
      <c r="DW1912"/>
      <c r="DX1912"/>
      <c r="DY1912"/>
      <c r="DZ1912"/>
      <c r="EA1912"/>
      <c r="EB1912"/>
      <c r="EC1912"/>
      <c r="ED1912"/>
      <c r="EE1912"/>
      <c r="EF1912"/>
      <c r="EG1912"/>
      <c r="EH1912"/>
      <c r="EI1912"/>
      <c r="EJ1912"/>
      <c r="EK1912"/>
      <c r="EL1912"/>
      <c r="EM1912"/>
      <c r="EN1912"/>
      <c r="EO1912"/>
      <c r="EP1912"/>
      <c r="EQ1912"/>
      <c r="ER1912"/>
      <c r="ES1912"/>
      <c r="ET1912"/>
      <c r="EU1912"/>
      <c r="EV1912"/>
      <c r="EW1912"/>
      <c r="EX1912"/>
      <c r="EY1912"/>
      <c r="EZ1912"/>
      <c r="FA1912"/>
      <c r="FB1912"/>
      <c r="FC1912"/>
      <c r="FD1912"/>
      <c r="FE1912"/>
      <c r="FF1912"/>
      <c r="FG1912"/>
      <c r="FH1912"/>
      <c r="FI1912"/>
      <c r="FJ1912"/>
      <c r="FK1912"/>
      <c r="FL1912"/>
      <c r="FM1912"/>
      <c r="FN1912"/>
      <c r="FO1912"/>
      <c r="FP1912"/>
      <c r="FQ1912"/>
      <c r="FR1912"/>
      <c r="FS1912"/>
      <c r="FT1912"/>
      <c r="FU1912"/>
      <c r="FV1912"/>
      <c r="FW1912"/>
      <c r="FX1912"/>
      <c r="FY1912"/>
      <c r="FZ1912"/>
      <c r="GA1912"/>
      <c r="GB1912"/>
      <c r="GC1912"/>
      <c r="GD1912"/>
      <c r="GE1912"/>
      <c r="GF1912"/>
      <c r="GG1912"/>
      <c r="GH1912"/>
      <c r="GI1912"/>
      <c r="GJ1912"/>
      <c r="GK1912"/>
      <c r="GL1912"/>
      <c r="GM1912"/>
      <c r="GN1912"/>
      <c r="GO1912"/>
      <c r="GP1912"/>
      <c r="GQ1912"/>
      <c r="GR1912"/>
      <c r="GS1912"/>
      <c r="GT1912"/>
      <c r="GU1912"/>
      <c r="GV1912"/>
      <c r="GW1912"/>
      <c r="GX1912"/>
      <c r="GY1912"/>
      <c r="GZ1912"/>
      <c r="HA1912"/>
      <c r="HB1912"/>
      <c r="HC1912"/>
      <c r="HD1912"/>
      <c r="HE1912"/>
      <c r="HF1912"/>
      <c r="HG1912"/>
      <c r="HH1912"/>
      <c r="HI1912"/>
      <c r="HJ1912"/>
      <c r="HK1912"/>
      <c r="HL1912"/>
      <c r="HM1912"/>
      <c r="HN1912"/>
      <c r="HO1912"/>
      <c r="HP1912"/>
      <c r="HQ1912"/>
      <c r="HR1912"/>
      <c r="HS1912"/>
      <c r="HT1912"/>
      <c r="HU1912"/>
      <c r="HV1912"/>
      <c r="HW1912"/>
      <c r="HX1912"/>
      <c r="HY1912"/>
      <c r="HZ1912"/>
      <c r="IA1912"/>
      <c r="IB1912"/>
      <c r="IC1912"/>
      <c r="ID1912"/>
      <c r="IE1912"/>
      <c r="IF1912"/>
      <c r="IG1912"/>
      <c r="IH1912"/>
      <c r="II1912"/>
      <c r="IJ1912"/>
      <c r="IK1912"/>
      <c r="IL1912"/>
      <c r="IM1912"/>
      <c r="IN1912"/>
      <c r="IO1912"/>
      <c r="IP1912"/>
      <c r="IQ1912"/>
      <c r="IR1912"/>
      <c r="IS1912"/>
      <c r="IT1912"/>
    </row>
    <row r="1913" spans="1:254" s="31" customFormat="1" ht="17.25" customHeight="1" x14ac:dyDescent="0.25">
      <c r="A1913"/>
      <c r="B1913" s="98" t="s">
        <v>2</v>
      </c>
      <c r="C1913" s="98" t="s">
        <v>2</v>
      </c>
      <c r="D1913" s="1" t="s">
        <v>3493</v>
      </c>
      <c r="E1913" s="1" t="s">
        <v>973</v>
      </c>
      <c r="F1913" s="1" t="s">
        <v>974</v>
      </c>
      <c r="G1913" s="1" t="s">
        <v>96</v>
      </c>
      <c r="H1913" s="1" t="s">
        <v>15553</v>
      </c>
      <c r="I1913" s="1" t="s">
        <v>8</v>
      </c>
      <c r="J1913" s="2" t="s">
        <v>15554</v>
      </c>
      <c r="K1913"/>
      <c r="L1913" s="1" t="s">
        <v>2863</v>
      </c>
      <c r="M1913" s="1" t="s">
        <v>2864</v>
      </c>
      <c r="N1913" s="1" t="s">
        <v>2865</v>
      </c>
      <c r="O1913" s="1" t="s">
        <v>46</v>
      </c>
      <c r="P1913" s="1" t="s">
        <v>2863</v>
      </c>
      <c r="Q1913" s="1" t="s">
        <v>15550</v>
      </c>
      <c r="R1913" s="1" t="s">
        <v>2865</v>
      </c>
      <c r="S1913" s="1" t="s">
        <v>46</v>
      </c>
      <c r="T1913"/>
      <c r="U1913"/>
      <c r="V1913"/>
      <c r="W1913"/>
      <c r="X1913"/>
      <c r="Y1913"/>
      <c r="Z1913"/>
      <c r="AA1913"/>
      <c r="AB1913"/>
      <c r="AC1913"/>
      <c r="AD1913"/>
      <c r="AE1913"/>
      <c r="AF1913"/>
      <c r="AG1913"/>
      <c r="AH1913"/>
      <c r="AI1913"/>
      <c r="AJ1913"/>
      <c r="AK1913"/>
      <c r="AL1913"/>
      <c r="AM1913"/>
      <c r="AN1913"/>
      <c r="AO1913"/>
      <c r="AP1913"/>
      <c r="AQ1913"/>
      <c r="AR1913"/>
      <c r="AS1913"/>
      <c r="AT1913"/>
      <c r="AU1913"/>
      <c r="AV1913"/>
      <c r="AW1913"/>
      <c r="AX1913"/>
      <c r="AY1913"/>
      <c r="AZ1913"/>
      <c r="BA1913"/>
      <c r="BB1913"/>
      <c r="BC1913"/>
      <c r="BD1913"/>
      <c r="BE1913"/>
      <c r="BF1913"/>
      <c r="BG1913"/>
      <c r="BH1913"/>
      <c r="BI1913"/>
      <c r="BJ1913"/>
      <c r="BK1913"/>
      <c r="BL1913"/>
      <c r="BM1913"/>
      <c r="BN1913"/>
      <c r="BO1913"/>
      <c r="BP1913"/>
      <c r="BQ1913"/>
      <c r="BR1913"/>
      <c r="BS1913"/>
      <c r="BT1913"/>
      <c r="BU1913"/>
      <c r="BV1913"/>
      <c r="BW1913"/>
      <c r="BX1913"/>
      <c r="BY1913"/>
      <c r="BZ1913"/>
      <c r="CA1913"/>
      <c r="CB1913"/>
      <c r="CC1913"/>
      <c r="CD1913"/>
      <c r="CE1913"/>
      <c r="CF1913"/>
      <c r="CG1913"/>
      <c r="CH1913"/>
      <c r="CI1913"/>
      <c r="CJ1913"/>
      <c r="CK1913"/>
      <c r="CL1913"/>
      <c r="CM1913"/>
      <c r="CN1913"/>
      <c r="CO1913"/>
      <c r="CP1913"/>
      <c r="CQ1913"/>
      <c r="CR1913"/>
      <c r="CS1913"/>
      <c r="CT1913"/>
      <c r="CU1913"/>
      <c r="CV1913"/>
      <c r="CW1913"/>
      <c r="CX1913"/>
      <c r="CY1913"/>
      <c r="CZ1913"/>
      <c r="DA1913"/>
      <c r="DB1913"/>
      <c r="DC1913"/>
      <c r="DD1913"/>
      <c r="DE1913"/>
      <c r="DF1913"/>
      <c r="DG1913"/>
      <c r="DH1913"/>
      <c r="DI1913"/>
      <c r="DJ1913"/>
      <c r="DK1913"/>
      <c r="DL1913"/>
      <c r="DM1913"/>
      <c r="DN1913"/>
      <c r="DO1913"/>
      <c r="DP1913"/>
      <c r="DQ1913"/>
      <c r="DR1913"/>
      <c r="DS1913"/>
      <c r="DT1913"/>
      <c r="DU1913"/>
      <c r="DV1913"/>
      <c r="DW1913"/>
      <c r="DX1913"/>
      <c r="DY1913"/>
      <c r="DZ1913"/>
      <c r="EA1913"/>
      <c r="EB1913"/>
      <c r="EC1913"/>
      <c r="ED1913"/>
      <c r="EE1913"/>
      <c r="EF1913"/>
      <c r="EG1913"/>
      <c r="EH1913"/>
      <c r="EI1913"/>
      <c r="EJ1913"/>
      <c r="EK1913"/>
      <c r="EL1913"/>
      <c r="EM1913"/>
      <c r="EN1913"/>
      <c r="EO1913"/>
      <c r="EP1913"/>
      <c r="EQ1913"/>
      <c r="ER1913"/>
      <c r="ES1913"/>
      <c r="ET1913"/>
      <c r="EU1913"/>
      <c r="EV1913"/>
      <c r="EW1913"/>
      <c r="EX1913"/>
      <c r="EY1913"/>
      <c r="EZ1913"/>
      <c r="FA1913"/>
      <c r="FB1913"/>
      <c r="FC1913"/>
      <c r="FD1913"/>
      <c r="FE1913"/>
      <c r="FF1913"/>
      <c r="FG1913"/>
      <c r="FH1913"/>
      <c r="FI1913"/>
      <c r="FJ1913"/>
      <c r="FK1913"/>
      <c r="FL1913"/>
      <c r="FM1913"/>
      <c r="FN1913"/>
      <c r="FO1913"/>
      <c r="FP1913"/>
      <c r="FQ1913"/>
      <c r="FR1913"/>
      <c r="FS1913"/>
      <c r="FT1913"/>
      <c r="FU1913"/>
      <c r="FV1913"/>
      <c r="FW1913"/>
      <c r="FX1913"/>
      <c r="FY1913"/>
      <c r="FZ1913"/>
      <c r="GA1913"/>
      <c r="GB1913"/>
      <c r="GC1913"/>
      <c r="GD1913"/>
      <c r="GE1913"/>
      <c r="GF1913"/>
      <c r="GG1913"/>
      <c r="GH1913"/>
      <c r="GI1913"/>
      <c r="GJ1913"/>
      <c r="GK1913"/>
      <c r="GL1913"/>
      <c r="GM1913"/>
      <c r="GN1913"/>
      <c r="GO1913"/>
      <c r="GP1913"/>
      <c r="GQ1913"/>
      <c r="GR1913"/>
      <c r="GS1913"/>
      <c r="GT1913"/>
      <c r="GU1913"/>
      <c r="GV1913"/>
      <c r="GW1913"/>
      <c r="GX1913"/>
      <c r="GY1913"/>
      <c r="GZ1913"/>
      <c r="HA1913"/>
      <c r="HB1913"/>
      <c r="HC1913"/>
      <c r="HD1913"/>
      <c r="HE1913"/>
      <c r="HF1913"/>
      <c r="HG1913"/>
      <c r="HH1913"/>
      <c r="HI1913"/>
      <c r="HJ1913"/>
      <c r="HK1913"/>
      <c r="HL1913"/>
      <c r="HM1913"/>
      <c r="HN1913"/>
      <c r="HO1913"/>
      <c r="HP1913"/>
      <c r="HQ1913"/>
      <c r="HR1913"/>
      <c r="HS1913"/>
      <c r="HT1913"/>
      <c r="HU1913"/>
      <c r="HV1913"/>
      <c r="HW1913"/>
      <c r="HX1913"/>
      <c r="HY1913"/>
      <c r="HZ1913"/>
      <c r="IA1913"/>
      <c r="IB1913"/>
      <c r="IC1913"/>
      <c r="ID1913"/>
      <c r="IE1913"/>
      <c r="IF1913"/>
      <c r="IG1913"/>
      <c r="IH1913"/>
      <c r="II1913"/>
      <c r="IJ1913"/>
      <c r="IK1913"/>
      <c r="IL1913"/>
      <c r="IM1913"/>
      <c r="IN1913"/>
      <c r="IO1913"/>
      <c r="IP1913"/>
      <c r="IQ1913"/>
      <c r="IR1913"/>
      <c r="IS1913"/>
      <c r="IT1913"/>
    </row>
    <row r="1914" spans="1:254" s="31" customFormat="1" ht="17.25" customHeight="1" x14ac:dyDescent="0.25">
      <c r="A1914"/>
      <c r="B1914" s="98" t="s">
        <v>2</v>
      </c>
      <c r="C1914" s="98" t="s">
        <v>2</v>
      </c>
      <c r="D1914" s="1" t="s">
        <v>3493</v>
      </c>
      <c r="E1914" s="1" t="s">
        <v>973</v>
      </c>
      <c r="F1914" s="1" t="s">
        <v>974</v>
      </c>
      <c r="G1914" s="1" t="s">
        <v>96</v>
      </c>
      <c r="H1914" s="1" t="s">
        <v>15555</v>
      </c>
      <c r="I1914" s="1" t="s">
        <v>8</v>
      </c>
      <c r="J1914" s="2" t="s">
        <v>15556</v>
      </c>
      <c r="K1914"/>
      <c r="L1914" s="1" t="s">
        <v>2863</v>
      </c>
      <c r="M1914" s="1" t="s">
        <v>2864</v>
      </c>
      <c r="N1914" s="1" t="s">
        <v>2865</v>
      </c>
      <c r="O1914" s="1" t="s">
        <v>46</v>
      </c>
      <c r="P1914" s="1" t="s">
        <v>2863</v>
      </c>
      <c r="Q1914" s="1" t="s">
        <v>15550</v>
      </c>
      <c r="R1914" s="1" t="s">
        <v>2865</v>
      </c>
      <c r="S1914" s="1" t="s">
        <v>46</v>
      </c>
      <c r="T1914"/>
      <c r="U1914"/>
      <c r="V1914"/>
      <c r="W1914"/>
      <c r="X1914"/>
      <c r="Y1914"/>
      <c r="Z1914"/>
      <c r="AA1914"/>
      <c r="AB1914"/>
      <c r="AC1914"/>
      <c r="AD1914"/>
      <c r="AE1914"/>
      <c r="AF1914"/>
      <c r="AG1914"/>
      <c r="AH1914"/>
      <c r="AI1914"/>
      <c r="AJ1914"/>
      <c r="AK1914"/>
      <c r="AL1914"/>
      <c r="AM1914"/>
      <c r="AN1914"/>
      <c r="AO1914"/>
      <c r="AP1914"/>
      <c r="AQ1914"/>
      <c r="AR1914"/>
      <c r="AS1914"/>
      <c r="AT1914"/>
      <c r="AU1914"/>
      <c r="AV1914"/>
      <c r="AW1914"/>
      <c r="AX1914"/>
      <c r="AY1914"/>
      <c r="AZ1914"/>
      <c r="BA1914"/>
      <c r="BB1914"/>
      <c r="BC1914"/>
      <c r="BD1914"/>
      <c r="BE1914"/>
      <c r="BF1914"/>
      <c r="BG1914"/>
      <c r="BH1914"/>
      <c r="BI1914"/>
      <c r="BJ1914"/>
      <c r="BK1914"/>
      <c r="BL1914"/>
      <c r="BM1914"/>
      <c r="BN1914"/>
      <c r="BO1914"/>
      <c r="BP1914"/>
      <c r="BQ1914"/>
      <c r="BR1914"/>
      <c r="BS1914"/>
      <c r="BT1914"/>
      <c r="BU1914"/>
      <c r="BV1914"/>
      <c r="BW1914"/>
      <c r="BX1914"/>
      <c r="BY1914"/>
      <c r="BZ1914"/>
      <c r="CA1914"/>
      <c r="CB1914"/>
      <c r="CC1914"/>
      <c r="CD1914"/>
      <c r="CE1914"/>
      <c r="CF1914"/>
      <c r="CG1914"/>
      <c r="CH1914"/>
      <c r="CI1914"/>
      <c r="CJ1914"/>
      <c r="CK1914"/>
      <c r="CL1914"/>
      <c r="CM1914"/>
      <c r="CN1914"/>
      <c r="CO1914"/>
      <c r="CP1914"/>
      <c r="CQ1914"/>
      <c r="CR1914"/>
      <c r="CS1914"/>
      <c r="CT1914"/>
      <c r="CU1914"/>
      <c r="CV1914"/>
      <c r="CW1914"/>
      <c r="CX1914"/>
      <c r="CY1914"/>
      <c r="CZ1914"/>
      <c r="DA1914"/>
      <c r="DB1914"/>
      <c r="DC1914"/>
      <c r="DD1914"/>
      <c r="DE1914"/>
      <c r="DF1914"/>
      <c r="DG1914"/>
      <c r="DH1914"/>
      <c r="DI1914"/>
      <c r="DJ1914"/>
      <c r="DK1914"/>
      <c r="DL1914"/>
      <c r="DM1914"/>
      <c r="DN1914"/>
      <c r="DO1914"/>
      <c r="DP1914"/>
      <c r="DQ1914"/>
      <c r="DR1914"/>
      <c r="DS1914"/>
      <c r="DT1914"/>
      <c r="DU1914"/>
      <c r="DV1914"/>
      <c r="DW1914"/>
      <c r="DX1914"/>
      <c r="DY1914"/>
      <c r="DZ1914"/>
      <c r="EA1914"/>
      <c r="EB1914"/>
      <c r="EC1914"/>
      <c r="ED1914"/>
      <c r="EE1914"/>
      <c r="EF1914"/>
      <c r="EG1914"/>
      <c r="EH1914"/>
      <c r="EI1914"/>
      <c r="EJ1914"/>
      <c r="EK1914"/>
      <c r="EL1914"/>
      <c r="EM1914"/>
      <c r="EN1914"/>
      <c r="EO1914"/>
      <c r="EP1914"/>
      <c r="EQ1914"/>
      <c r="ER1914"/>
      <c r="ES1914"/>
      <c r="ET1914"/>
      <c r="EU1914"/>
      <c r="EV1914"/>
      <c r="EW1914"/>
      <c r="EX1914"/>
      <c r="EY1914"/>
      <c r="EZ1914"/>
      <c r="FA1914"/>
      <c r="FB1914"/>
      <c r="FC1914"/>
      <c r="FD1914"/>
      <c r="FE1914"/>
      <c r="FF1914"/>
      <c r="FG1914"/>
      <c r="FH1914"/>
      <c r="FI1914"/>
      <c r="FJ1914"/>
      <c r="FK1914"/>
      <c r="FL1914"/>
      <c r="FM1914"/>
      <c r="FN1914"/>
      <c r="FO1914"/>
      <c r="FP1914"/>
      <c r="FQ1914"/>
      <c r="FR1914"/>
      <c r="FS1914"/>
      <c r="FT1914"/>
      <c r="FU1914"/>
      <c r="FV1914"/>
      <c r="FW1914"/>
      <c r="FX1914"/>
      <c r="FY1914"/>
      <c r="FZ1914"/>
      <c r="GA1914"/>
      <c r="GB1914"/>
      <c r="GC1914"/>
      <c r="GD1914"/>
      <c r="GE1914"/>
      <c r="GF1914"/>
      <c r="GG1914"/>
      <c r="GH1914"/>
      <c r="GI1914"/>
      <c r="GJ1914"/>
      <c r="GK1914"/>
      <c r="GL1914"/>
      <c r="GM1914"/>
      <c r="GN1914"/>
      <c r="GO1914"/>
      <c r="GP1914"/>
      <c r="GQ1914"/>
      <c r="GR1914"/>
      <c r="GS1914"/>
      <c r="GT1914"/>
      <c r="GU1914"/>
      <c r="GV1914"/>
      <c r="GW1914"/>
      <c r="GX1914"/>
      <c r="GY1914"/>
      <c r="GZ1914"/>
      <c r="HA1914"/>
      <c r="HB1914"/>
      <c r="HC1914"/>
      <c r="HD1914"/>
      <c r="HE1914"/>
      <c r="HF1914"/>
      <c r="HG1914"/>
      <c r="HH1914"/>
      <c r="HI1914"/>
      <c r="HJ1914"/>
      <c r="HK1914"/>
      <c r="HL1914"/>
      <c r="HM1914"/>
      <c r="HN1914"/>
      <c r="HO1914"/>
      <c r="HP1914"/>
      <c r="HQ1914"/>
      <c r="HR1914"/>
      <c r="HS1914"/>
      <c r="HT1914"/>
      <c r="HU1914"/>
      <c r="HV1914"/>
      <c r="HW1914"/>
      <c r="HX1914"/>
      <c r="HY1914"/>
      <c r="HZ1914"/>
      <c r="IA1914"/>
      <c r="IB1914"/>
      <c r="IC1914"/>
      <c r="ID1914"/>
      <c r="IE1914"/>
      <c r="IF1914"/>
      <c r="IG1914"/>
      <c r="IH1914"/>
      <c r="II1914"/>
      <c r="IJ1914"/>
      <c r="IK1914"/>
      <c r="IL1914"/>
      <c r="IM1914"/>
      <c r="IN1914"/>
      <c r="IO1914"/>
      <c r="IP1914"/>
      <c r="IQ1914"/>
      <c r="IR1914"/>
      <c r="IS1914"/>
      <c r="IT1914"/>
    </row>
    <row r="1915" spans="1:254" s="31" customFormat="1" ht="17.25" customHeight="1" x14ac:dyDescent="0.25">
      <c r="A1915"/>
      <c r="B1915" s="98" t="s">
        <v>2</v>
      </c>
      <c r="C1915" s="98" t="s">
        <v>2</v>
      </c>
      <c r="D1915" s="1" t="s">
        <v>3493</v>
      </c>
      <c r="E1915" s="1" t="s">
        <v>973</v>
      </c>
      <c r="F1915" s="1" t="s">
        <v>974</v>
      </c>
      <c r="G1915" s="1" t="s">
        <v>96</v>
      </c>
      <c r="H1915" s="1" t="s">
        <v>15557</v>
      </c>
      <c r="I1915" s="1" t="s">
        <v>8</v>
      </c>
      <c r="J1915" s="2" t="s">
        <v>15558</v>
      </c>
      <c r="K1915"/>
      <c r="L1915" s="1" t="s">
        <v>2863</v>
      </c>
      <c r="M1915" s="1" t="s">
        <v>2864</v>
      </c>
      <c r="N1915" s="1" t="s">
        <v>2865</v>
      </c>
      <c r="O1915" s="1" t="s">
        <v>46</v>
      </c>
      <c r="P1915" s="1" t="s">
        <v>2863</v>
      </c>
      <c r="Q1915" s="1" t="s">
        <v>15550</v>
      </c>
      <c r="R1915" s="1" t="s">
        <v>2865</v>
      </c>
      <c r="S1915" s="1" t="s">
        <v>46</v>
      </c>
      <c r="T1915"/>
      <c r="U1915"/>
      <c r="V1915"/>
      <c r="W1915"/>
      <c r="X1915"/>
      <c r="Y1915"/>
      <c r="Z1915"/>
      <c r="AA1915"/>
      <c r="AB1915"/>
      <c r="AC1915"/>
      <c r="AD1915"/>
      <c r="AE1915"/>
      <c r="AF1915"/>
      <c r="AG1915"/>
      <c r="AH1915"/>
      <c r="AI1915"/>
      <c r="AJ1915"/>
      <c r="AK1915"/>
      <c r="AL1915"/>
      <c r="AM1915"/>
      <c r="AN1915"/>
      <c r="AO1915"/>
      <c r="AP1915"/>
      <c r="AQ1915"/>
      <c r="AR1915"/>
      <c r="AS1915"/>
      <c r="AT1915"/>
      <c r="AU1915"/>
      <c r="AV1915"/>
      <c r="AW1915"/>
      <c r="AX1915"/>
      <c r="AY1915"/>
      <c r="AZ1915"/>
      <c r="BA1915"/>
      <c r="BB1915"/>
      <c r="BC1915"/>
      <c r="BD1915"/>
      <c r="BE1915"/>
      <c r="BF1915"/>
      <c r="BG1915"/>
      <c r="BH1915"/>
      <c r="BI1915"/>
      <c r="BJ1915"/>
      <c r="BK1915"/>
      <c r="BL1915"/>
      <c r="BM1915"/>
      <c r="BN1915"/>
      <c r="BO1915"/>
      <c r="BP1915"/>
      <c r="BQ1915"/>
      <c r="BR1915"/>
      <c r="BS1915"/>
      <c r="BT1915"/>
      <c r="BU1915"/>
      <c r="BV1915"/>
      <c r="BW1915"/>
      <c r="BX1915"/>
      <c r="BY1915"/>
      <c r="BZ1915"/>
      <c r="CA1915"/>
      <c r="CB1915"/>
      <c r="CC1915"/>
      <c r="CD1915"/>
      <c r="CE1915"/>
      <c r="CF1915"/>
      <c r="CG1915"/>
      <c r="CH1915"/>
      <c r="CI1915"/>
      <c r="CJ1915"/>
      <c r="CK1915"/>
      <c r="CL1915"/>
      <c r="CM1915"/>
      <c r="CN1915"/>
      <c r="CO1915"/>
      <c r="CP1915"/>
      <c r="CQ1915"/>
      <c r="CR1915"/>
      <c r="CS1915"/>
      <c r="CT1915"/>
      <c r="CU1915"/>
      <c r="CV1915"/>
      <c r="CW1915"/>
      <c r="CX1915"/>
      <c r="CY1915"/>
      <c r="CZ1915"/>
      <c r="DA1915"/>
      <c r="DB1915"/>
      <c r="DC1915"/>
      <c r="DD1915"/>
      <c r="DE1915"/>
      <c r="DF1915"/>
      <c r="DG1915"/>
      <c r="DH1915"/>
      <c r="DI1915"/>
      <c r="DJ1915"/>
      <c r="DK1915"/>
      <c r="DL1915"/>
      <c r="DM1915"/>
      <c r="DN1915"/>
      <c r="DO1915"/>
      <c r="DP1915"/>
      <c r="DQ1915"/>
      <c r="DR1915"/>
      <c r="DS1915"/>
      <c r="DT1915"/>
      <c r="DU1915"/>
      <c r="DV1915"/>
      <c r="DW1915"/>
      <c r="DX1915"/>
      <c r="DY1915"/>
      <c r="DZ1915"/>
      <c r="EA1915"/>
      <c r="EB1915"/>
      <c r="EC1915"/>
      <c r="ED1915"/>
      <c r="EE1915"/>
      <c r="EF1915"/>
      <c r="EG1915"/>
      <c r="EH1915"/>
      <c r="EI1915"/>
      <c r="EJ1915"/>
      <c r="EK1915"/>
      <c r="EL1915"/>
      <c r="EM1915"/>
      <c r="EN1915"/>
      <c r="EO1915"/>
      <c r="EP1915"/>
      <c r="EQ1915"/>
      <c r="ER1915"/>
      <c r="ES1915"/>
      <c r="ET1915"/>
      <c r="EU1915"/>
      <c r="EV1915"/>
      <c r="EW1915"/>
      <c r="EX1915"/>
      <c r="EY1915"/>
      <c r="EZ1915"/>
      <c r="FA1915"/>
      <c r="FB1915"/>
      <c r="FC1915"/>
      <c r="FD1915"/>
      <c r="FE1915"/>
      <c r="FF1915"/>
      <c r="FG1915"/>
      <c r="FH1915"/>
      <c r="FI1915"/>
      <c r="FJ1915"/>
      <c r="FK1915"/>
      <c r="FL1915"/>
      <c r="FM1915"/>
      <c r="FN1915"/>
      <c r="FO1915"/>
      <c r="FP1915"/>
      <c r="FQ1915"/>
      <c r="FR1915"/>
      <c r="FS1915"/>
      <c r="FT1915"/>
      <c r="FU1915"/>
      <c r="FV1915"/>
      <c r="FW1915"/>
      <c r="FX1915"/>
      <c r="FY1915"/>
      <c r="FZ1915"/>
      <c r="GA1915"/>
      <c r="GB1915"/>
      <c r="GC1915"/>
      <c r="GD1915"/>
      <c r="GE1915"/>
      <c r="GF1915"/>
      <c r="GG1915"/>
      <c r="GH1915"/>
      <c r="GI1915"/>
      <c r="GJ1915"/>
      <c r="GK1915"/>
      <c r="GL1915"/>
      <c r="GM1915"/>
      <c r="GN1915"/>
      <c r="GO1915"/>
      <c r="GP1915"/>
      <c r="GQ1915"/>
      <c r="GR1915"/>
      <c r="GS1915"/>
      <c r="GT1915"/>
      <c r="GU1915"/>
      <c r="GV1915"/>
      <c r="GW1915"/>
      <c r="GX1915"/>
      <c r="GY1915"/>
      <c r="GZ1915"/>
      <c r="HA1915"/>
      <c r="HB1915"/>
      <c r="HC1915"/>
      <c r="HD1915"/>
      <c r="HE1915"/>
      <c r="HF1915"/>
      <c r="HG1915"/>
      <c r="HH1915"/>
      <c r="HI1915"/>
      <c r="HJ1915"/>
      <c r="HK1915"/>
      <c r="HL1915"/>
      <c r="HM1915"/>
      <c r="HN1915"/>
      <c r="HO1915"/>
      <c r="HP1915"/>
      <c r="HQ1915"/>
      <c r="HR1915"/>
      <c r="HS1915"/>
      <c r="HT1915"/>
      <c r="HU1915"/>
      <c r="HV1915"/>
      <c r="HW1915"/>
      <c r="HX1915"/>
      <c r="HY1915"/>
      <c r="HZ1915"/>
      <c r="IA1915"/>
      <c r="IB1915"/>
      <c r="IC1915"/>
      <c r="ID1915"/>
      <c r="IE1915"/>
      <c r="IF1915"/>
      <c r="IG1915"/>
      <c r="IH1915"/>
      <c r="II1915"/>
      <c r="IJ1915"/>
      <c r="IK1915"/>
      <c r="IL1915"/>
      <c r="IM1915"/>
      <c r="IN1915"/>
      <c r="IO1915"/>
      <c r="IP1915"/>
      <c r="IQ1915"/>
      <c r="IR1915"/>
      <c r="IS1915"/>
      <c r="IT1915"/>
    </row>
    <row r="1916" spans="1:254" s="31" customFormat="1" ht="17.25" customHeight="1" x14ac:dyDescent="0.25">
      <c r="A1916"/>
      <c r="B1916" s="98" t="s">
        <v>2</v>
      </c>
      <c r="C1916" s="98" t="s">
        <v>2</v>
      </c>
      <c r="D1916" s="1" t="s">
        <v>3493</v>
      </c>
      <c r="E1916" s="1" t="s">
        <v>973</v>
      </c>
      <c r="F1916" s="1" t="s">
        <v>974</v>
      </c>
      <c r="G1916" s="1" t="s">
        <v>96</v>
      </c>
      <c r="H1916" s="1" t="s">
        <v>15559</v>
      </c>
      <c r="I1916" s="1" t="s">
        <v>8</v>
      </c>
      <c r="J1916" s="2" t="s">
        <v>15560</v>
      </c>
      <c r="K1916"/>
      <c r="L1916" s="1" t="s">
        <v>2863</v>
      </c>
      <c r="M1916" s="1" t="s">
        <v>2864</v>
      </c>
      <c r="N1916" s="1" t="s">
        <v>2865</v>
      </c>
      <c r="O1916" s="1" t="s">
        <v>46</v>
      </c>
      <c r="P1916" s="1" t="s">
        <v>2863</v>
      </c>
      <c r="Q1916" s="1" t="s">
        <v>15550</v>
      </c>
      <c r="R1916" s="1" t="s">
        <v>2865</v>
      </c>
      <c r="S1916" s="1" t="s">
        <v>46</v>
      </c>
      <c r="T1916"/>
      <c r="U1916"/>
      <c r="V1916"/>
      <c r="W1916"/>
      <c r="X1916"/>
      <c r="Y1916"/>
      <c r="Z1916"/>
      <c r="AA1916"/>
      <c r="AB1916"/>
      <c r="AC1916"/>
      <c r="AD1916"/>
      <c r="AE1916"/>
      <c r="AF1916"/>
      <c r="AG1916"/>
      <c r="AH1916"/>
      <c r="AI1916"/>
      <c r="AJ1916"/>
      <c r="AK1916"/>
      <c r="AL1916"/>
      <c r="AM1916"/>
      <c r="AN1916"/>
      <c r="AO1916"/>
      <c r="AP1916"/>
      <c r="AQ1916"/>
      <c r="AR1916"/>
      <c r="AS1916"/>
      <c r="AT1916"/>
      <c r="AU1916"/>
      <c r="AV1916"/>
      <c r="AW1916"/>
      <c r="AX1916"/>
      <c r="AY1916"/>
      <c r="AZ1916"/>
      <c r="BA1916"/>
      <c r="BB1916"/>
      <c r="BC1916"/>
      <c r="BD1916"/>
      <c r="BE1916"/>
      <c r="BF1916"/>
      <c r="BG1916"/>
      <c r="BH1916"/>
      <c r="BI1916"/>
      <c r="BJ1916"/>
      <c r="BK1916"/>
      <c r="BL1916"/>
      <c r="BM1916"/>
      <c r="BN1916"/>
      <c r="BO1916"/>
      <c r="BP1916"/>
      <c r="BQ1916"/>
      <c r="BR1916"/>
      <c r="BS1916"/>
      <c r="BT1916"/>
      <c r="BU1916"/>
      <c r="BV1916"/>
      <c r="BW1916"/>
      <c r="BX1916"/>
      <c r="BY1916"/>
      <c r="BZ1916"/>
      <c r="CA1916"/>
      <c r="CB1916"/>
      <c r="CC1916"/>
      <c r="CD1916"/>
      <c r="CE1916"/>
      <c r="CF1916"/>
      <c r="CG1916"/>
      <c r="CH1916"/>
      <c r="CI1916"/>
      <c r="CJ1916"/>
      <c r="CK1916"/>
      <c r="CL1916"/>
      <c r="CM1916"/>
      <c r="CN1916"/>
      <c r="CO1916"/>
      <c r="CP1916"/>
      <c r="CQ1916"/>
      <c r="CR1916"/>
      <c r="CS1916"/>
      <c r="CT1916"/>
      <c r="CU1916"/>
      <c r="CV1916"/>
      <c r="CW1916"/>
      <c r="CX1916"/>
      <c r="CY1916"/>
      <c r="CZ1916"/>
      <c r="DA1916"/>
      <c r="DB1916"/>
      <c r="DC1916"/>
      <c r="DD1916"/>
      <c r="DE1916"/>
      <c r="DF1916"/>
      <c r="DG1916"/>
      <c r="DH1916"/>
      <c r="DI1916"/>
      <c r="DJ1916"/>
      <c r="DK1916"/>
      <c r="DL1916"/>
      <c r="DM1916"/>
      <c r="DN1916"/>
      <c r="DO1916"/>
      <c r="DP1916"/>
      <c r="DQ1916"/>
      <c r="DR1916"/>
      <c r="DS1916"/>
      <c r="DT1916"/>
      <c r="DU1916"/>
      <c r="DV1916"/>
      <c r="DW1916"/>
      <c r="DX1916"/>
      <c r="DY1916"/>
      <c r="DZ1916"/>
      <c r="EA1916"/>
      <c r="EB1916"/>
      <c r="EC1916"/>
      <c r="ED1916"/>
      <c r="EE1916"/>
      <c r="EF1916"/>
      <c r="EG1916"/>
      <c r="EH1916"/>
      <c r="EI1916"/>
      <c r="EJ1916"/>
      <c r="EK1916"/>
      <c r="EL1916"/>
      <c r="EM1916"/>
      <c r="EN1916"/>
      <c r="EO1916"/>
      <c r="EP1916"/>
      <c r="EQ1916"/>
      <c r="ER1916"/>
      <c r="ES1916"/>
      <c r="ET1916"/>
      <c r="EU1916"/>
      <c r="EV1916"/>
      <c r="EW1916"/>
      <c r="EX1916"/>
      <c r="EY1916"/>
      <c r="EZ1916"/>
      <c r="FA1916"/>
      <c r="FB1916"/>
      <c r="FC1916"/>
      <c r="FD1916"/>
      <c r="FE1916"/>
      <c r="FF1916"/>
      <c r="FG1916"/>
      <c r="FH1916"/>
      <c r="FI1916"/>
      <c r="FJ1916"/>
      <c r="FK1916"/>
      <c r="FL1916"/>
      <c r="FM1916"/>
      <c r="FN1916"/>
      <c r="FO1916"/>
      <c r="FP1916"/>
      <c r="FQ1916"/>
      <c r="FR1916"/>
      <c r="FS1916"/>
      <c r="FT1916"/>
      <c r="FU1916"/>
      <c r="FV1916"/>
      <c r="FW1916"/>
      <c r="FX1916"/>
      <c r="FY1916"/>
      <c r="FZ1916"/>
      <c r="GA1916"/>
      <c r="GB1916"/>
      <c r="GC1916"/>
      <c r="GD1916"/>
      <c r="GE1916"/>
      <c r="GF1916"/>
      <c r="GG1916"/>
      <c r="GH1916"/>
      <c r="GI1916"/>
      <c r="GJ1916"/>
      <c r="GK1916"/>
      <c r="GL1916"/>
      <c r="GM1916"/>
      <c r="GN1916"/>
      <c r="GO1916"/>
      <c r="GP1916"/>
      <c r="GQ1916"/>
      <c r="GR1916"/>
      <c r="GS1916"/>
      <c r="GT1916"/>
      <c r="GU1916"/>
      <c r="GV1916"/>
      <c r="GW1916"/>
      <c r="GX1916"/>
      <c r="GY1916"/>
      <c r="GZ1916"/>
      <c r="HA1916"/>
      <c r="HB1916"/>
      <c r="HC1916"/>
      <c r="HD1916"/>
      <c r="HE1916"/>
      <c r="HF1916"/>
      <c r="HG1916"/>
      <c r="HH1916"/>
      <c r="HI1916"/>
      <c r="HJ1916"/>
      <c r="HK1916"/>
      <c r="HL1916"/>
      <c r="HM1916"/>
      <c r="HN1916"/>
      <c r="HO1916"/>
      <c r="HP1916"/>
      <c r="HQ1916"/>
      <c r="HR1916"/>
      <c r="HS1916"/>
      <c r="HT1916"/>
      <c r="HU1916"/>
      <c r="HV1916"/>
      <c r="HW1916"/>
      <c r="HX1916"/>
      <c r="HY1916"/>
      <c r="HZ1916"/>
      <c r="IA1916"/>
      <c r="IB1916"/>
      <c r="IC1916"/>
      <c r="ID1916"/>
      <c r="IE1916"/>
      <c r="IF1916"/>
      <c r="IG1916"/>
      <c r="IH1916"/>
      <c r="II1916"/>
      <c r="IJ1916"/>
      <c r="IK1916"/>
      <c r="IL1916"/>
      <c r="IM1916"/>
      <c r="IN1916"/>
      <c r="IO1916"/>
      <c r="IP1916"/>
      <c r="IQ1916"/>
      <c r="IR1916"/>
      <c r="IS1916"/>
      <c r="IT1916"/>
    </row>
    <row r="1917" spans="1:254" s="31" customFormat="1" ht="17.25" customHeight="1" x14ac:dyDescent="0.25">
      <c r="A1917"/>
      <c r="B1917" s="98" t="s">
        <v>2</v>
      </c>
      <c r="C1917" s="98" t="s">
        <v>2</v>
      </c>
      <c r="D1917" s="1" t="s">
        <v>3493</v>
      </c>
      <c r="E1917" s="1" t="s">
        <v>973</v>
      </c>
      <c r="F1917" s="1" t="s">
        <v>974</v>
      </c>
      <c r="G1917" s="1" t="s">
        <v>96</v>
      </c>
      <c r="H1917" s="1" t="s">
        <v>15561</v>
      </c>
      <c r="I1917" s="1" t="s">
        <v>8</v>
      </c>
      <c r="J1917" s="2" t="s">
        <v>15562</v>
      </c>
      <c r="K1917"/>
      <c r="L1917" s="1" t="s">
        <v>2863</v>
      </c>
      <c r="M1917" s="1" t="s">
        <v>2864</v>
      </c>
      <c r="N1917" s="1" t="s">
        <v>2865</v>
      </c>
      <c r="O1917" s="1" t="s">
        <v>46</v>
      </c>
      <c r="P1917" s="1" t="s">
        <v>2863</v>
      </c>
      <c r="Q1917" s="1" t="s">
        <v>15550</v>
      </c>
      <c r="R1917" s="1" t="s">
        <v>2865</v>
      </c>
      <c r="S1917" s="1" t="s">
        <v>46</v>
      </c>
      <c r="T1917"/>
      <c r="U1917"/>
      <c r="V1917"/>
      <c r="W1917"/>
      <c r="X1917"/>
      <c r="Y1917"/>
      <c r="Z1917"/>
      <c r="AA1917"/>
      <c r="AB1917"/>
      <c r="AC1917"/>
      <c r="AD1917"/>
      <c r="AE1917"/>
      <c r="AF1917"/>
      <c r="AG1917"/>
      <c r="AH1917"/>
      <c r="AI1917"/>
      <c r="AJ1917"/>
      <c r="AK1917"/>
      <c r="AL1917"/>
      <c r="AM1917"/>
      <c r="AN1917"/>
      <c r="AO1917"/>
      <c r="AP1917"/>
      <c r="AQ1917"/>
      <c r="AR1917"/>
      <c r="AS1917"/>
      <c r="AT1917"/>
      <c r="AU1917"/>
      <c r="AV1917"/>
      <c r="AW1917"/>
      <c r="AX1917"/>
      <c r="AY1917"/>
      <c r="AZ1917"/>
      <c r="BA1917"/>
      <c r="BB1917"/>
      <c r="BC1917"/>
      <c r="BD1917"/>
      <c r="BE1917"/>
      <c r="BF1917"/>
      <c r="BG1917"/>
      <c r="BH1917"/>
      <c r="BI1917"/>
      <c r="BJ1917"/>
      <c r="BK1917"/>
      <c r="BL1917"/>
      <c r="BM1917"/>
      <c r="BN1917"/>
      <c r="BO1917"/>
      <c r="BP1917"/>
      <c r="BQ1917"/>
      <c r="BR1917"/>
      <c r="BS1917"/>
      <c r="BT1917"/>
      <c r="BU1917"/>
      <c r="BV1917"/>
      <c r="BW1917"/>
      <c r="BX1917"/>
      <c r="BY1917"/>
      <c r="BZ1917"/>
      <c r="CA1917"/>
      <c r="CB1917"/>
      <c r="CC1917"/>
      <c r="CD1917"/>
      <c r="CE1917"/>
      <c r="CF1917"/>
      <c r="CG1917"/>
      <c r="CH1917"/>
      <c r="CI1917"/>
      <c r="CJ1917"/>
      <c r="CK1917"/>
      <c r="CL1917"/>
      <c r="CM1917"/>
      <c r="CN1917"/>
      <c r="CO1917"/>
      <c r="CP1917"/>
      <c r="CQ1917"/>
      <c r="CR1917"/>
      <c r="CS1917"/>
      <c r="CT1917"/>
      <c r="CU1917"/>
      <c r="CV1917"/>
      <c r="CW1917"/>
      <c r="CX1917"/>
      <c r="CY1917"/>
      <c r="CZ1917"/>
      <c r="DA1917"/>
      <c r="DB1917"/>
      <c r="DC1917"/>
      <c r="DD1917"/>
      <c r="DE1917"/>
      <c r="DF1917"/>
      <c r="DG1917"/>
      <c r="DH1917"/>
      <c r="DI1917"/>
      <c r="DJ1917"/>
      <c r="DK1917"/>
      <c r="DL1917"/>
      <c r="DM1917"/>
      <c r="DN1917"/>
      <c r="DO1917"/>
      <c r="DP1917"/>
      <c r="DQ1917"/>
      <c r="DR1917"/>
      <c r="DS1917"/>
      <c r="DT1917"/>
      <c r="DU1917"/>
      <c r="DV1917"/>
      <c r="DW1917"/>
      <c r="DX1917"/>
      <c r="DY1917"/>
      <c r="DZ1917"/>
      <c r="EA1917"/>
      <c r="EB1917"/>
      <c r="EC1917"/>
      <c r="ED1917"/>
      <c r="EE1917"/>
      <c r="EF1917"/>
      <c r="EG1917"/>
      <c r="EH1917"/>
      <c r="EI1917"/>
      <c r="EJ1917"/>
      <c r="EK1917"/>
      <c r="EL1917"/>
      <c r="EM1917"/>
      <c r="EN1917"/>
      <c r="EO1917"/>
      <c r="EP1917"/>
      <c r="EQ1917"/>
      <c r="ER1917"/>
      <c r="ES1917"/>
      <c r="ET1917"/>
      <c r="EU1917"/>
      <c r="EV1917"/>
      <c r="EW1917"/>
      <c r="EX1917"/>
      <c r="EY1917"/>
      <c r="EZ1917"/>
      <c r="FA1917"/>
      <c r="FB1917"/>
      <c r="FC1917"/>
      <c r="FD1917"/>
      <c r="FE1917"/>
      <c r="FF1917"/>
      <c r="FG1917"/>
      <c r="FH1917"/>
      <c r="FI1917"/>
      <c r="FJ1917"/>
      <c r="FK1917"/>
      <c r="FL1917"/>
      <c r="FM1917"/>
      <c r="FN1917"/>
      <c r="FO1917"/>
      <c r="FP1917"/>
      <c r="FQ1917"/>
      <c r="FR1917"/>
      <c r="FS1917"/>
      <c r="FT1917"/>
      <c r="FU1917"/>
      <c r="FV1917"/>
      <c r="FW1917"/>
      <c r="FX1917"/>
      <c r="FY1917"/>
      <c r="FZ1917"/>
      <c r="GA1917"/>
      <c r="GB1917"/>
      <c r="GC1917"/>
      <c r="GD1917"/>
      <c r="GE1917"/>
      <c r="GF1917"/>
      <c r="GG1917"/>
      <c r="GH1917"/>
      <c r="GI1917"/>
      <c r="GJ1917"/>
      <c r="GK1917"/>
      <c r="GL1917"/>
      <c r="GM1917"/>
      <c r="GN1917"/>
      <c r="GO1917"/>
      <c r="GP1917"/>
      <c r="GQ1917"/>
      <c r="GR1917"/>
      <c r="GS1917"/>
      <c r="GT1917"/>
      <c r="GU1917"/>
      <c r="GV1917"/>
      <c r="GW1917"/>
      <c r="GX1917"/>
      <c r="GY1917"/>
      <c r="GZ1917"/>
      <c r="HA1917"/>
      <c r="HB1917"/>
      <c r="HC1917"/>
      <c r="HD1917"/>
      <c r="HE1917"/>
      <c r="HF1917"/>
      <c r="HG1917"/>
      <c r="HH1917"/>
      <c r="HI1917"/>
      <c r="HJ1917"/>
      <c r="HK1917"/>
      <c r="HL1917"/>
      <c r="HM1917"/>
      <c r="HN1917"/>
      <c r="HO1917"/>
      <c r="HP1917"/>
      <c r="HQ1917"/>
      <c r="HR1917"/>
      <c r="HS1917"/>
      <c r="HT1917"/>
      <c r="HU1917"/>
      <c r="HV1917"/>
      <c r="HW1917"/>
      <c r="HX1917"/>
      <c r="HY1917"/>
      <c r="HZ1917"/>
      <c r="IA1917"/>
      <c r="IB1917"/>
      <c r="IC1917"/>
      <c r="ID1917"/>
      <c r="IE1917"/>
      <c r="IF1917"/>
      <c r="IG1917"/>
      <c r="IH1917"/>
      <c r="II1917"/>
      <c r="IJ1917"/>
      <c r="IK1917"/>
      <c r="IL1917"/>
      <c r="IM1917"/>
      <c r="IN1917"/>
      <c r="IO1917"/>
      <c r="IP1917"/>
      <c r="IQ1917"/>
      <c r="IR1917"/>
      <c r="IS1917"/>
      <c r="IT1917"/>
    </row>
    <row r="1918" spans="1:254" s="31" customFormat="1" ht="17.25" customHeight="1" x14ac:dyDescent="0.25">
      <c r="A1918"/>
      <c r="B1918" s="98" t="s">
        <v>2</v>
      </c>
      <c r="C1918" s="98" t="s">
        <v>2</v>
      </c>
      <c r="D1918" s="1" t="s">
        <v>3493</v>
      </c>
      <c r="E1918" s="1" t="s">
        <v>973</v>
      </c>
      <c r="F1918" s="1" t="s">
        <v>974</v>
      </c>
      <c r="G1918" s="1" t="s">
        <v>96</v>
      </c>
      <c r="H1918" s="1" t="s">
        <v>15563</v>
      </c>
      <c r="I1918" s="1" t="s">
        <v>8</v>
      </c>
      <c r="J1918" s="2" t="s">
        <v>15564</v>
      </c>
      <c r="K1918"/>
      <c r="L1918" s="1" t="s">
        <v>2863</v>
      </c>
      <c r="M1918" s="1" t="s">
        <v>2864</v>
      </c>
      <c r="N1918" s="1" t="s">
        <v>2865</v>
      </c>
      <c r="O1918" s="1" t="s">
        <v>46</v>
      </c>
      <c r="P1918" s="1" t="s">
        <v>2863</v>
      </c>
      <c r="Q1918" s="1" t="s">
        <v>15550</v>
      </c>
      <c r="R1918" s="1" t="s">
        <v>2865</v>
      </c>
      <c r="S1918" s="1" t="s">
        <v>46</v>
      </c>
      <c r="T1918"/>
      <c r="U1918"/>
      <c r="V1918"/>
      <c r="W1918"/>
      <c r="X1918"/>
      <c r="Y1918"/>
      <c r="Z1918"/>
      <c r="AA1918"/>
      <c r="AB1918"/>
      <c r="AC1918"/>
      <c r="AD1918"/>
      <c r="AE1918"/>
      <c r="AF1918"/>
      <c r="AG1918"/>
      <c r="AH1918"/>
      <c r="AI1918"/>
      <c r="AJ1918"/>
      <c r="AK1918"/>
      <c r="AL1918"/>
      <c r="AM1918"/>
      <c r="AN1918"/>
      <c r="AO1918"/>
      <c r="AP1918"/>
      <c r="AQ1918"/>
      <c r="AR1918"/>
      <c r="AS1918"/>
      <c r="AT1918"/>
      <c r="AU1918"/>
      <c r="AV1918"/>
      <c r="AW1918"/>
      <c r="AX1918"/>
      <c r="AY1918"/>
      <c r="AZ1918"/>
      <c r="BA1918"/>
      <c r="BB1918"/>
      <c r="BC1918"/>
      <c r="BD1918"/>
      <c r="BE1918"/>
      <c r="BF1918"/>
      <c r="BG1918"/>
      <c r="BH1918"/>
      <c r="BI1918"/>
      <c r="BJ1918"/>
      <c r="BK1918"/>
      <c r="BL1918"/>
      <c r="BM1918"/>
      <c r="BN1918"/>
      <c r="BO1918"/>
      <c r="BP1918"/>
      <c r="BQ1918"/>
      <c r="BR1918"/>
      <c r="BS1918"/>
      <c r="BT1918"/>
      <c r="BU1918"/>
      <c r="BV1918"/>
      <c r="BW1918"/>
      <c r="BX1918"/>
      <c r="BY1918"/>
      <c r="BZ1918"/>
      <c r="CA1918"/>
      <c r="CB1918"/>
      <c r="CC1918"/>
      <c r="CD1918"/>
      <c r="CE1918"/>
      <c r="CF1918"/>
      <c r="CG1918"/>
      <c r="CH1918"/>
      <c r="CI1918"/>
      <c r="CJ1918"/>
      <c r="CK1918"/>
      <c r="CL1918"/>
      <c r="CM1918"/>
      <c r="CN1918"/>
      <c r="CO1918"/>
      <c r="CP1918"/>
      <c r="CQ1918"/>
      <c r="CR1918"/>
      <c r="CS1918"/>
      <c r="CT1918"/>
      <c r="CU1918"/>
      <c r="CV1918"/>
      <c r="CW1918"/>
      <c r="CX1918"/>
      <c r="CY1918"/>
      <c r="CZ1918"/>
      <c r="DA1918"/>
      <c r="DB1918"/>
      <c r="DC1918"/>
      <c r="DD1918"/>
      <c r="DE1918"/>
      <c r="DF1918"/>
      <c r="DG1918"/>
      <c r="DH1918"/>
      <c r="DI1918"/>
      <c r="DJ1918"/>
      <c r="DK1918"/>
      <c r="DL1918"/>
      <c r="DM1918"/>
      <c r="DN1918"/>
      <c r="DO1918"/>
      <c r="DP1918"/>
      <c r="DQ1918"/>
      <c r="DR1918"/>
      <c r="DS1918"/>
      <c r="DT1918"/>
      <c r="DU1918"/>
      <c r="DV1918"/>
      <c r="DW1918"/>
      <c r="DX1918"/>
      <c r="DY1918"/>
      <c r="DZ1918"/>
      <c r="EA1918"/>
      <c r="EB1918"/>
      <c r="EC1918"/>
      <c r="ED1918"/>
      <c r="EE1918"/>
      <c r="EF1918"/>
      <c r="EG1918"/>
      <c r="EH1918"/>
      <c r="EI1918"/>
      <c r="EJ1918"/>
      <c r="EK1918"/>
      <c r="EL1918"/>
      <c r="EM1918"/>
      <c r="EN1918"/>
      <c r="EO1918"/>
      <c r="EP1918"/>
      <c r="EQ1918"/>
      <c r="ER1918"/>
      <c r="ES1918"/>
      <c r="ET1918"/>
      <c r="EU1918"/>
      <c r="EV1918"/>
      <c r="EW1918"/>
      <c r="EX1918"/>
      <c r="EY1918"/>
      <c r="EZ1918"/>
      <c r="FA1918"/>
      <c r="FB1918"/>
      <c r="FC1918"/>
      <c r="FD1918"/>
      <c r="FE1918"/>
      <c r="FF1918"/>
      <c r="FG1918"/>
      <c r="FH1918"/>
      <c r="FI1918"/>
      <c r="FJ1918"/>
      <c r="FK1918"/>
      <c r="FL1918"/>
      <c r="FM1918"/>
      <c r="FN1918"/>
      <c r="FO1918"/>
      <c r="FP1918"/>
      <c r="FQ1918"/>
      <c r="FR1918"/>
      <c r="FS1918"/>
      <c r="FT1918"/>
      <c r="FU1918"/>
      <c r="FV1918"/>
      <c r="FW1918"/>
      <c r="FX1918"/>
      <c r="FY1918"/>
      <c r="FZ1918"/>
      <c r="GA1918"/>
      <c r="GB1918"/>
      <c r="GC1918"/>
      <c r="GD1918"/>
      <c r="GE1918"/>
      <c r="GF1918"/>
      <c r="GG1918"/>
      <c r="GH1918"/>
      <c r="GI1918"/>
      <c r="GJ1918"/>
      <c r="GK1918"/>
      <c r="GL1918"/>
      <c r="GM1918"/>
      <c r="GN1918"/>
      <c r="GO1918"/>
      <c r="GP1918"/>
      <c r="GQ1918"/>
      <c r="GR1918"/>
      <c r="GS1918"/>
      <c r="GT1918"/>
      <c r="GU1918"/>
      <c r="GV1918"/>
      <c r="GW1918"/>
      <c r="GX1918"/>
      <c r="GY1918"/>
      <c r="GZ1918"/>
      <c r="HA1918"/>
      <c r="HB1918"/>
      <c r="HC1918"/>
      <c r="HD1918"/>
      <c r="HE1918"/>
      <c r="HF1918"/>
      <c r="HG1918"/>
      <c r="HH1918"/>
      <c r="HI1918"/>
      <c r="HJ1918"/>
      <c r="HK1918"/>
      <c r="HL1918"/>
      <c r="HM1918"/>
      <c r="HN1918"/>
      <c r="HO1918"/>
      <c r="HP1918"/>
      <c r="HQ1918"/>
      <c r="HR1918"/>
      <c r="HS1918"/>
      <c r="HT1918"/>
      <c r="HU1918"/>
      <c r="HV1918"/>
      <c r="HW1918"/>
      <c r="HX1918"/>
      <c r="HY1918"/>
      <c r="HZ1918"/>
      <c r="IA1918"/>
      <c r="IB1918"/>
      <c r="IC1918"/>
      <c r="ID1918"/>
      <c r="IE1918"/>
      <c r="IF1918"/>
      <c r="IG1918"/>
      <c r="IH1918"/>
      <c r="II1918"/>
      <c r="IJ1918"/>
      <c r="IK1918"/>
      <c r="IL1918"/>
      <c r="IM1918"/>
      <c r="IN1918"/>
      <c r="IO1918"/>
      <c r="IP1918"/>
      <c r="IQ1918"/>
      <c r="IR1918"/>
      <c r="IS1918"/>
      <c r="IT1918"/>
    </row>
    <row r="1919" spans="1:254" s="31" customFormat="1" ht="17.25" customHeight="1" x14ac:dyDescent="0.25">
      <c r="A1919"/>
      <c r="B1919" s="98" t="s">
        <v>2</v>
      </c>
      <c r="C1919" s="98" t="s">
        <v>2</v>
      </c>
      <c r="D1919" s="1" t="s">
        <v>3493</v>
      </c>
      <c r="E1919" s="1" t="s">
        <v>973</v>
      </c>
      <c r="F1919" s="1" t="s">
        <v>974</v>
      </c>
      <c r="G1919" s="1" t="s">
        <v>96</v>
      </c>
      <c r="H1919" s="1" t="s">
        <v>15565</v>
      </c>
      <c r="I1919" s="1" t="s">
        <v>8</v>
      </c>
      <c r="J1919" s="2" t="s">
        <v>15566</v>
      </c>
      <c r="K1919"/>
      <c r="L1919" s="1" t="s">
        <v>2863</v>
      </c>
      <c r="M1919" s="1" t="s">
        <v>2864</v>
      </c>
      <c r="N1919" s="1" t="s">
        <v>2865</v>
      </c>
      <c r="O1919" s="1" t="s">
        <v>46</v>
      </c>
      <c r="P1919" s="1" t="s">
        <v>2863</v>
      </c>
      <c r="Q1919" s="1" t="s">
        <v>15550</v>
      </c>
      <c r="R1919" s="1" t="s">
        <v>2865</v>
      </c>
      <c r="S1919" s="1" t="s">
        <v>46</v>
      </c>
      <c r="T1919"/>
      <c r="U1919"/>
      <c r="V1919"/>
      <c r="W1919"/>
      <c r="X1919"/>
      <c r="Y1919"/>
      <c r="Z1919"/>
      <c r="AA1919"/>
      <c r="AB1919"/>
      <c r="AC1919"/>
      <c r="AD1919"/>
      <c r="AE1919"/>
      <c r="AF1919"/>
      <c r="AG1919"/>
      <c r="AH1919"/>
      <c r="AI1919"/>
      <c r="AJ1919"/>
      <c r="AK1919"/>
      <c r="AL1919"/>
      <c r="AM1919"/>
      <c r="AN1919"/>
      <c r="AO1919"/>
      <c r="AP1919"/>
      <c r="AQ1919"/>
      <c r="AR1919"/>
      <c r="AS1919"/>
      <c r="AT1919"/>
      <c r="AU1919"/>
      <c r="AV1919"/>
      <c r="AW1919"/>
      <c r="AX1919"/>
      <c r="AY1919"/>
      <c r="AZ1919"/>
      <c r="BA1919"/>
      <c r="BB1919"/>
      <c r="BC1919"/>
      <c r="BD1919"/>
      <c r="BE1919"/>
      <c r="BF1919"/>
      <c r="BG1919"/>
      <c r="BH1919"/>
      <c r="BI1919"/>
      <c r="BJ1919"/>
      <c r="BK1919"/>
      <c r="BL1919"/>
      <c r="BM1919"/>
      <c r="BN1919"/>
      <c r="BO1919"/>
      <c r="BP1919"/>
      <c r="BQ1919"/>
      <c r="BR1919"/>
      <c r="BS1919"/>
      <c r="BT1919"/>
      <c r="BU1919"/>
      <c r="BV1919"/>
      <c r="BW1919"/>
      <c r="BX1919"/>
      <c r="BY1919"/>
      <c r="BZ1919"/>
      <c r="CA1919"/>
      <c r="CB1919"/>
      <c r="CC1919"/>
      <c r="CD1919"/>
      <c r="CE1919"/>
      <c r="CF1919"/>
      <c r="CG1919"/>
      <c r="CH1919"/>
      <c r="CI1919"/>
      <c r="CJ1919"/>
      <c r="CK1919"/>
      <c r="CL1919"/>
      <c r="CM1919"/>
      <c r="CN1919"/>
      <c r="CO1919"/>
      <c r="CP1919"/>
      <c r="CQ1919"/>
      <c r="CR1919"/>
      <c r="CS1919"/>
      <c r="CT1919"/>
      <c r="CU1919"/>
      <c r="CV1919"/>
      <c r="CW1919"/>
      <c r="CX1919"/>
      <c r="CY1919"/>
      <c r="CZ1919"/>
      <c r="DA1919"/>
      <c r="DB1919"/>
      <c r="DC1919"/>
      <c r="DD1919"/>
      <c r="DE1919"/>
      <c r="DF1919"/>
      <c r="DG1919"/>
      <c r="DH1919"/>
      <c r="DI1919"/>
      <c r="DJ1919"/>
      <c r="DK1919"/>
      <c r="DL1919"/>
      <c r="DM1919"/>
      <c r="DN1919"/>
      <c r="DO1919"/>
      <c r="DP1919"/>
      <c r="DQ1919"/>
      <c r="DR1919"/>
      <c r="DS1919"/>
      <c r="DT1919"/>
      <c r="DU1919"/>
      <c r="DV1919"/>
      <c r="DW1919"/>
      <c r="DX1919"/>
      <c r="DY1919"/>
      <c r="DZ1919"/>
      <c r="EA1919"/>
      <c r="EB1919"/>
      <c r="EC1919"/>
      <c r="ED1919"/>
      <c r="EE1919"/>
      <c r="EF1919"/>
      <c r="EG1919"/>
      <c r="EH1919"/>
      <c r="EI1919"/>
      <c r="EJ1919"/>
      <c r="EK1919"/>
      <c r="EL1919"/>
      <c r="EM1919"/>
      <c r="EN1919"/>
      <c r="EO1919"/>
      <c r="EP1919"/>
      <c r="EQ1919"/>
      <c r="ER1919"/>
      <c r="ES1919"/>
      <c r="ET1919"/>
      <c r="EU1919"/>
      <c r="EV1919"/>
      <c r="EW1919"/>
      <c r="EX1919"/>
      <c r="EY1919"/>
      <c r="EZ1919"/>
      <c r="FA1919"/>
      <c r="FB1919"/>
      <c r="FC1919"/>
      <c r="FD1919"/>
      <c r="FE1919"/>
      <c r="FF1919"/>
      <c r="FG1919"/>
      <c r="FH1919"/>
      <c r="FI1919"/>
      <c r="FJ1919"/>
      <c r="FK1919"/>
      <c r="FL1919"/>
      <c r="FM1919"/>
      <c r="FN1919"/>
      <c r="FO1919"/>
      <c r="FP1919"/>
      <c r="FQ1919"/>
      <c r="FR1919"/>
      <c r="FS1919"/>
      <c r="FT1919"/>
      <c r="FU1919"/>
      <c r="FV1919"/>
      <c r="FW1919"/>
      <c r="FX1919"/>
      <c r="FY1919"/>
      <c r="FZ1919"/>
      <c r="GA1919"/>
      <c r="GB1919"/>
      <c r="GC1919"/>
      <c r="GD1919"/>
      <c r="GE1919"/>
      <c r="GF1919"/>
      <c r="GG1919"/>
      <c r="GH1919"/>
      <c r="GI1919"/>
      <c r="GJ1919"/>
      <c r="GK1919"/>
      <c r="GL1919"/>
      <c r="GM1919"/>
      <c r="GN1919"/>
      <c r="GO1919"/>
      <c r="GP1919"/>
      <c r="GQ1919"/>
      <c r="GR1919"/>
      <c r="GS1919"/>
      <c r="GT1919"/>
      <c r="GU1919"/>
      <c r="GV1919"/>
      <c r="GW1919"/>
      <c r="GX1919"/>
      <c r="GY1919"/>
      <c r="GZ1919"/>
      <c r="HA1919"/>
      <c r="HB1919"/>
      <c r="HC1919"/>
      <c r="HD1919"/>
      <c r="HE1919"/>
      <c r="HF1919"/>
      <c r="HG1919"/>
      <c r="HH1919"/>
      <c r="HI1919"/>
      <c r="HJ1919"/>
      <c r="HK1919"/>
      <c r="HL1919"/>
      <c r="HM1919"/>
      <c r="HN1919"/>
      <c r="HO1919"/>
      <c r="HP1919"/>
      <c r="HQ1919"/>
      <c r="HR1919"/>
      <c r="HS1919"/>
      <c r="HT1919"/>
      <c r="HU1919"/>
      <c r="HV1919"/>
      <c r="HW1919"/>
      <c r="HX1919"/>
      <c r="HY1919"/>
      <c r="HZ1919"/>
      <c r="IA1919"/>
      <c r="IB1919"/>
      <c r="IC1919"/>
      <c r="ID1919"/>
      <c r="IE1919"/>
      <c r="IF1919"/>
      <c r="IG1919"/>
      <c r="IH1919"/>
      <c r="II1919"/>
      <c r="IJ1919"/>
      <c r="IK1919"/>
      <c r="IL1919"/>
      <c r="IM1919"/>
      <c r="IN1919"/>
      <c r="IO1919"/>
      <c r="IP1919"/>
      <c r="IQ1919"/>
      <c r="IR1919"/>
      <c r="IS1919"/>
      <c r="IT1919"/>
    </row>
    <row r="1920" spans="1:254" s="31" customFormat="1" ht="17.25" customHeight="1" x14ac:dyDescent="0.25">
      <c r="A1920"/>
      <c r="B1920" s="98" t="s">
        <v>2</v>
      </c>
      <c r="C1920" s="98" t="s">
        <v>2</v>
      </c>
      <c r="D1920" s="1" t="s">
        <v>3493</v>
      </c>
      <c r="E1920" s="1" t="s">
        <v>973</v>
      </c>
      <c r="F1920" s="1" t="s">
        <v>974</v>
      </c>
      <c r="G1920" s="1" t="s">
        <v>96</v>
      </c>
      <c r="H1920" s="1" t="s">
        <v>15567</v>
      </c>
      <c r="I1920" s="1" t="s">
        <v>8</v>
      </c>
      <c r="J1920" s="2" t="s">
        <v>15568</v>
      </c>
      <c r="K1920"/>
      <c r="L1920" s="1" t="s">
        <v>2863</v>
      </c>
      <c r="M1920" s="1" t="s">
        <v>2864</v>
      </c>
      <c r="N1920" s="1" t="s">
        <v>2865</v>
      </c>
      <c r="O1920" s="1" t="s">
        <v>46</v>
      </c>
      <c r="P1920" s="1" t="s">
        <v>2863</v>
      </c>
      <c r="Q1920" s="1" t="s">
        <v>15550</v>
      </c>
      <c r="R1920" s="1" t="s">
        <v>2865</v>
      </c>
      <c r="S1920" s="1" t="s">
        <v>46</v>
      </c>
      <c r="T1920"/>
      <c r="U1920"/>
      <c r="V1920"/>
      <c r="W1920"/>
      <c r="X1920"/>
      <c r="Y1920"/>
      <c r="Z1920"/>
      <c r="AA1920"/>
      <c r="AB1920"/>
      <c r="AC1920"/>
      <c r="AD1920"/>
      <c r="AE1920"/>
      <c r="AF1920"/>
      <c r="AG1920"/>
      <c r="AH1920"/>
      <c r="AI1920"/>
      <c r="AJ1920"/>
      <c r="AK1920"/>
      <c r="AL1920"/>
      <c r="AM1920"/>
      <c r="AN1920"/>
      <c r="AO1920"/>
      <c r="AP1920"/>
      <c r="AQ1920"/>
      <c r="AR1920"/>
      <c r="AS1920"/>
      <c r="AT1920"/>
      <c r="AU1920"/>
      <c r="AV1920"/>
      <c r="AW1920"/>
      <c r="AX1920"/>
      <c r="AY1920"/>
      <c r="AZ1920"/>
      <c r="BA1920"/>
      <c r="BB1920"/>
      <c r="BC1920"/>
      <c r="BD1920"/>
      <c r="BE1920"/>
      <c r="BF1920"/>
      <c r="BG1920"/>
      <c r="BH1920"/>
      <c r="BI1920"/>
      <c r="BJ1920"/>
      <c r="BK1920"/>
      <c r="BL1920"/>
      <c r="BM1920"/>
      <c r="BN1920"/>
      <c r="BO1920"/>
      <c r="BP1920"/>
      <c r="BQ1920"/>
      <c r="BR1920"/>
      <c r="BS1920"/>
      <c r="BT1920"/>
      <c r="BU1920"/>
      <c r="BV1920"/>
      <c r="BW1920"/>
      <c r="BX1920"/>
      <c r="BY1920"/>
      <c r="BZ1920"/>
      <c r="CA1920"/>
      <c r="CB1920"/>
      <c r="CC1920"/>
      <c r="CD1920"/>
      <c r="CE1920"/>
      <c r="CF1920"/>
      <c r="CG1920"/>
      <c r="CH1920"/>
      <c r="CI1920"/>
      <c r="CJ1920"/>
      <c r="CK1920"/>
      <c r="CL1920"/>
      <c r="CM1920"/>
      <c r="CN1920"/>
      <c r="CO1920"/>
      <c r="CP1920"/>
      <c r="CQ1920"/>
      <c r="CR1920"/>
      <c r="CS1920"/>
      <c r="CT1920"/>
      <c r="CU1920"/>
      <c r="CV1920"/>
      <c r="CW1920"/>
      <c r="CX1920"/>
      <c r="CY1920"/>
      <c r="CZ1920"/>
      <c r="DA1920"/>
      <c r="DB1920"/>
      <c r="DC1920"/>
      <c r="DD1920"/>
      <c r="DE1920"/>
      <c r="DF1920"/>
      <c r="DG1920"/>
      <c r="DH1920"/>
      <c r="DI1920"/>
      <c r="DJ1920"/>
      <c r="DK1920"/>
      <c r="DL1920"/>
      <c r="DM1920"/>
      <c r="DN1920"/>
      <c r="DO1920"/>
      <c r="DP1920"/>
      <c r="DQ1920"/>
      <c r="DR1920"/>
      <c r="DS1920"/>
      <c r="DT1920"/>
      <c r="DU1920"/>
      <c r="DV1920"/>
      <c r="DW1920"/>
      <c r="DX1920"/>
      <c r="DY1920"/>
      <c r="DZ1920"/>
      <c r="EA1920"/>
      <c r="EB1920"/>
      <c r="EC1920"/>
      <c r="ED1920"/>
      <c r="EE1920"/>
      <c r="EF1920"/>
      <c r="EG1920"/>
      <c r="EH1920"/>
      <c r="EI1920"/>
      <c r="EJ1920"/>
      <c r="EK1920"/>
      <c r="EL1920"/>
      <c r="EM1920"/>
      <c r="EN1920"/>
      <c r="EO1920"/>
      <c r="EP1920"/>
      <c r="EQ1920"/>
      <c r="ER1920"/>
      <c r="ES1920"/>
      <c r="ET1920"/>
      <c r="EU1920"/>
      <c r="EV1920"/>
      <c r="EW1920"/>
      <c r="EX1920"/>
      <c r="EY1920"/>
      <c r="EZ1920"/>
      <c r="FA1920"/>
      <c r="FB1920"/>
      <c r="FC1920"/>
      <c r="FD1920"/>
      <c r="FE1920"/>
      <c r="FF1920"/>
      <c r="FG1920"/>
      <c r="FH1920"/>
      <c r="FI1920"/>
      <c r="FJ1920"/>
      <c r="FK1920"/>
      <c r="FL1920"/>
      <c r="FM1920"/>
      <c r="FN1920"/>
      <c r="FO1920"/>
      <c r="FP1920"/>
      <c r="FQ1920"/>
      <c r="FR1920"/>
      <c r="FS1920"/>
      <c r="FT1920"/>
      <c r="FU1920"/>
      <c r="FV1920"/>
      <c r="FW1920"/>
      <c r="FX1920"/>
      <c r="FY1920"/>
      <c r="FZ1920"/>
      <c r="GA1920"/>
      <c r="GB1920"/>
      <c r="GC1920"/>
      <c r="GD1920"/>
      <c r="GE1920"/>
      <c r="GF1920"/>
      <c r="GG1920"/>
      <c r="GH1920"/>
      <c r="GI1920"/>
      <c r="GJ1920"/>
      <c r="GK1920"/>
      <c r="GL1920"/>
      <c r="GM1920"/>
      <c r="GN1920"/>
      <c r="GO1920"/>
      <c r="GP1920"/>
      <c r="GQ1920"/>
      <c r="GR1920"/>
      <c r="GS1920"/>
      <c r="GT1920"/>
      <c r="GU1920"/>
      <c r="GV1920"/>
      <c r="GW1920"/>
      <c r="GX1920"/>
      <c r="GY1920"/>
      <c r="GZ1920"/>
      <c r="HA1920"/>
      <c r="HB1920"/>
      <c r="HC1920"/>
      <c r="HD1920"/>
      <c r="HE1920"/>
      <c r="HF1920"/>
      <c r="HG1920"/>
      <c r="HH1920"/>
      <c r="HI1920"/>
      <c r="HJ1920"/>
      <c r="HK1920"/>
      <c r="HL1920"/>
      <c r="HM1920"/>
      <c r="HN1920"/>
      <c r="HO1920"/>
      <c r="HP1920"/>
      <c r="HQ1920"/>
      <c r="HR1920"/>
      <c r="HS1920"/>
      <c r="HT1920"/>
      <c r="HU1920"/>
      <c r="HV1920"/>
      <c r="HW1920"/>
      <c r="HX1920"/>
      <c r="HY1920"/>
      <c r="HZ1920"/>
      <c r="IA1920"/>
      <c r="IB1920"/>
      <c r="IC1920"/>
      <c r="ID1920"/>
      <c r="IE1920"/>
      <c r="IF1920"/>
      <c r="IG1920"/>
      <c r="IH1920"/>
      <c r="II1920"/>
      <c r="IJ1920"/>
      <c r="IK1920"/>
      <c r="IL1920"/>
      <c r="IM1920"/>
      <c r="IN1920"/>
      <c r="IO1920"/>
      <c r="IP1920"/>
      <c r="IQ1920"/>
      <c r="IR1920"/>
      <c r="IS1920"/>
      <c r="IT1920"/>
    </row>
    <row r="1921" spans="1:254" ht="17.25" customHeight="1" x14ac:dyDescent="0.25">
      <c r="B1921" s="98" t="s">
        <v>2</v>
      </c>
      <c r="C1921" s="98" t="s">
        <v>2</v>
      </c>
      <c r="D1921" s="1" t="s">
        <v>3493</v>
      </c>
      <c r="E1921" s="1" t="s">
        <v>973</v>
      </c>
      <c r="F1921" s="1" t="s">
        <v>974</v>
      </c>
      <c r="G1921" s="1" t="s">
        <v>96</v>
      </c>
      <c r="H1921" s="1" t="s">
        <v>15569</v>
      </c>
      <c r="I1921" s="1" t="s">
        <v>8</v>
      </c>
      <c r="J1921" s="2" t="s">
        <v>15570</v>
      </c>
      <c r="L1921" s="1" t="s">
        <v>2863</v>
      </c>
      <c r="M1921" s="1" t="s">
        <v>2864</v>
      </c>
      <c r="N1921" s="1" t="s">
        <v>2865</v>
      </c>
      <c r="O1921" s="1" t="s">
        <v>46</v>
      </c>
      <c r="P1921" s="1" t="s">
        <v>2863</v>
      </c>
      <c r="Q1921" s="1" t="s">
        <v>15550</v>
      </c>
      <c r="R1921" s="1" t="s">
        <v>2865</v>
      </c>
      <c r="S1921" s="1" t="s">
        <v>46</v>
      </c>
    </row>
    <row r="1922" spans="1:254" s="31" customFormat="1" ht="17.25" customHeight="1" x14ac:dyDescent="0.25">
      <c r="A1922"/>
      <c r="B1922" s="98" t="s">
        <v>2</v>
      </c>
      <c r="C1922" s="98" t="s">
        <v>2</v>
      </c>
      <c r="D1922" s="1" t="s">
        <v>3493</v>
      </c>
      <c r="E1922" s="1" t="s">
        <v>973</v>
      </c>
      <c r="F1922" s="1" t="s">
        <v>974</v>
      </c>
      <c r="G1922" s="1" t="s">
        <v>96</v>
      </c>
      <c r="H1922" s="1" t="s">
        <v>15571</v>
      </c>
      <c r="I1922" s="1" t="s">
        <v>8</v>
      </c>
      <c r="J1922" s="2" t="s">
        <v>15572</v>
      </c>
      <c r="K1922"/>
      <c r="L1922" s="1" t="s">
        <v>2863</v>
      </c>
      <c r="M1922" s="1" t="s">
        <v>2864</v>
      </c>
      <c r="N1922" s="1" t="s">
        <v>2865</v>
      </c>
      <c r="O1922" s="1" t="s">
        <v>46</v>
      </c>
      <c r="P1922" s="1" t="s">
        <v>2863</v>
      </c>
      <c r="Q1922" s="1" t="s">
        <v>15550</v>
      </c>
      <c r="R1922" s="1" t="s">
        <v>2865</v>
      </c>
      <c r="S1922" s="1" t="s">
        <v>46</v>
      </c>
      <c r="T1922" s="18"/>
      <c r="U1922" s="18"/>
      <c r="V1922" s="18"/>
      <c r="W1922" s="18"/>
      <c r="X1922" s="18"/>
      <c r="Y1922" s="18"/>
      <c r="Z1922" s="18"/>
      <c r="AA1922" s="18"/>
      <c r="AB1922" s="18"/>
      <c r="AC1922" s="18"/>
      <c r="AD1922" s="18"/>
      <c r="AE1922" s="18"/>
      <c r="AF1922" s="18"/>
      <c r="AG1922" s="18"/>
      <c r="AH1922" s="18"/>
      <c r="AI1922" s="18"/>
      <c r="AJ1922" s="18"/>
      <c r="AK1922" s="18"/>
      <c r="AL1922" s="18"/>
      <c r="AM1922" s="18"/>
      <c r="AN1922" s="18"/>
      <c r="AO1922" s="18"/>
      <c r="AP1922" s="18"/>
      <c r="AQ1922" s="18"/>
      <c r="AR1922" s="18"/>
      <c r="AS1922" s="18"/>
      <c r="AT1922" s="18"/>
      <c r="AU1922" s="18"/>
      <c r="AV1922" s="18"/>
      <c r="AW1922" s="18"/>
      <c r="AX1922" s="18"/>
      <c r="AY1922" s="18"/>
      <c r="AZ1922" s="18"/>
      <c r="BA1922" s="18"/>
      <c r="BB1922" s="18"/>
      <c r="BC1922" s="18"/>
      <c r="BD1922" s="18"/>
      <c r="BE1922" s="18"/>
      <c r="BF1922" s="18"/>
      <c r="BG1922" s="18"/>
      <c r="BH1922" s="18"/>
      <c r="BI1922" s="18"/>
      <c r="BJ1922" s="18"/>
      <c r="BK1922" s="18"/>
      <c r="BL1922" s="18"/>
      <c r="BM1922" s="18"/>
      <c r="BN1922" s="18"/>
      <c r="BO1922" s="18"/>
      <c r="BP1922" s="18"/>
      <c r="BQ1922" s="18"/>
      <c r="BR1922" s="18"/>
      <c r="BS1922" s="18"/>
      <c r="BT1922" s="18"/>
      <c r="BU1922" s="18"/>
      <c r="BV1922" s="18"/>
      <c r="BW1922" s="18"/>
      <c r="BX1922" s="18"/>
      <c r="BY1922" s="18"/>
      <c r="BZ1922" s="18"/>
      <c r="CA1922" s="18"/>
      <c r="CB1922" s="18"/>
      <c r="CC1922" s="18"/>
      <c r="CD1922" s="18"/>
      <c r="CE1922" s="18"/>
      <c r="CF1922" s="18"/>
      <c r="CG1922" s="18"/>
      <c r="CH1922" s="18"/>
      <c r="CI1922" s="18"/>
      <c r="CJ1922" s="18"/>
      <c r="CK1922" s="18"/>
      <c r="CL1922" s="18"/>
      <c r="CM1922" s="18"/>
      <c r="CN1922" s="18"/>
      <c r="CO1922" s="18"/>
      <c r="CP1922" s="18"/>
      <c r="CQ1922" s="18"/>
      <c r="CR1922" s="18"/>
      <c r="CS1922" s="18"/>
      <c r="CT1922" s="18"/>
      <c r="CU1922" s="18"/>
      <c r="CV1922" s="18"/>
      <c r="CW1922" s="18"/>
      <c r="CX1922" s="18"/>
      <c r="CY1922" s="18"/>
      <c r="CZ1922" s="18"/>
      <c r="DA1922" s="18"/>
      <c r="DB1922" s="18"/>
      <c r="DC1922" s="18"/>
      <c r="DD1922" s="18"/>
      <c r="DE1922" s="18"/>
      <c r="DF1922" s="18"/>
      <c r="DG1922" s="18"/>
      <c r="DH1922" s="18"/>
      <c r="DI1922" s="18"/>
      <c r="DJ1922" s="18"/>
      <c r="DK1922" s="18"/>
      <c r="DL1922" s="18"/>
      <c r="DM1922" s="18"/>
      <c r="DN1922" s="18"/>
      <c r="DO1922" s="18"/>
      <c r="DP1922" s="18"/>
      <c r="DQ1922" s="18"/>
      <c r="DR1922" s="18"/>
      <c r="DS1922" s="18"/>
      <c r="DT1922" s="18"/>
      <c r="DU1922" s="18"/>
      <c r="DV1922" s="18"/>
      <c r="DW1922" s="18"/>
      <c r="DX1922" s="18"/>
      <c r="DY1922" s="18"/>
      <c r="DZ1922" s="18"/>
      <c r="EA1922" s="18"/>
      <c r="EB1922" s="18"/>
      <c r="EC1922" s="18"/>
      <c r="ED1922" s="18"/>
      <c r="EE1922" s="18"/>
      <c r="EF1922" s="18"/>
      <c r="EG1922" s="18"/>
      <c r="EH1922" s="18"/>
      <c r="EI1922" s="18"/>
      <c r="EJ1922" s="18"/>
      <c r="EK1922" s="18"/>
      <c r="EL1922" s="18"/>
      <c r="EM1922" s="18"/>
      <c r="EN1922" s="18"/>
      <c r="EO1922" s="18"/>
      <c r="EP1922" s="18"/>
      <c r="EQ1922" s="18"/>
      <c r="ER1922" s="18"/>
      <c r="ES1922" s="18"/>
      <c r="ET1922" s="18"/>
      <c r="EU1922" s="18"/>
      <c r="EV1922" s="18"/>
      <c r="EW1922" s="18"/>
      <c r="EX1922" s="18"/>
      <c r="EY1922" s="18"/>
      <c r="EZ1922" s="18"/>
      <c r="FA1922" s="18"/>
      <c r="FB1922" s="18"/>
      <c r="FC1922" s="18"/>
      <c r="FD1922" s="18"/>
      <c r="FE1922" s="18"/>
      <c r="FF1922" s="18"/>
      <c r="FG1922" s="18"/>
      <c r="FH1922" s="18"/>
      <c r="FI1922" s="18"/>
      <c r="FJ1922" s="18"/>
      <c r="FK1922" s="18"/>
      <c r="FL1922" s="18"/>
      <c r="FM1922" s="18"/>
      <c r="FN1922" s="18"/>
      <c r="FO1922" s="18"/>
      <c r="FP1922" s="18"/>
      <c r="FQ1922" s="18"/>
      <c r="FR1922" s="18"/>
      <c r="FS1922" s="18"/>
      <c r="FT1922" s="18"/>
      <c r="FU1922" s="18"/>
      <c r="FV1922" s="18"/>
      <c r="FW1922" s="18"/>
      <c r="FX1922" s="18"/>
      <c r="FY1922" s="18"/>
      <c r="FZ1922" s="18"/>
      <c r="GA1922" s="18"/>
      <c r="GB1922" s="18"/>
      <c r="GC1922" s="18"/>
      <c r="GD1922" s="18"/>
      <c r="GE1922" s="18"/>
      <c r="GF1922" s="18"/>
      <c r="GG1922" s="18"/>
      <c r="GH1922" s="18"/>
      <c r="GI1922" s="18"/>
      <c r="GJ1922" s="18"/>
      <c r="GK1922" s="18"/>
      <c r="GL1922" s="18"/>
      <c r="GM1922" s="18"/>
      <c r="GN1922" s="18"/>
      <c r="GO1922" s="18"/>
      <c r="GP1922" s="18"/>
      <c r="GQ1922" s="18"/>
      <c r="GR1922" s="18"/>
      <c r="GS1922" s="18"/>
      <c r="GT1922" s="18"/>
      <c r="GU1922" s="18"/>
      <c r="GV1922" s="18"/>
      <c r="GW1922" s="18"/>
      <c r="GX1922" s="18"/>
      <c r="GY1922" s="18"/>
      <c r="GZ1922" s="18"/>
      <c r="HA1922" s="18"/>
      <c r="HB1922" s="18"/>
      <c r="HC1922" s="18"/>
      <c r="HD1922" s="18"/>
      <c r="HE1922" s="18"/>
      <c r="HF1922" s="18"/>
      <c r="HG1922" s="18"/>
      <c r="HH1922" s="18"/>
      <c r="HI1922" s="18"/>
      <c r="HJ1922" s="18"/>
      <c r="HK1922" s="18"/>
      <c r="HL1922" s="18"/>
      <c r="HM1922" s="18"/>
      <c r="HN1922" s="18"/>
      <c r="HO1922" s="18"/>
      <c r="HP1922" s="18"/>
      <c r="HQ1922" s="18"/>
      <c r="HR1922" s="18"/>
      <c r="HS1922" s="18"/>
      <c r="HT1922" s="18"/>
      <c r="HU1922" s="18"/>
      <c r="HV1922" s="18"/>
      <c r="HW1922" s="18"/>
      <c r="HX1922" s="18"/>
      <c r="HY1922" s="18"/>
      <c r="HZ1922" s="18"/>
      <c r="IA1922" s="18"/>
      <c r="IB1922" s="18"/>
      <c r="IC1922" s="18"/>
      <c r="ID1922" s="18"/>
      <c r="IE1922" s="18"/>
      <c r="IF1922" s="18"/>
      <c r="IG1922" s="18"/>
      <c r="IH1922" s="18"/>
      <c r="II1922" s="18"/>
      <c r="IJ1922" s="18"/>
      <c r="IK1922" s="18"/>
      <c r="IL1922" s="18"/>
      <c r="IM1922" s="18"/>
      <c r="IN1922" s="18"/>
      <c r="IO1922" s="18"/>
      <c r="IP1922" s="18"/>
      <c r="IQ1922" s="18"/>
      <c r="IR1922" s="18"/>
      <c r="IS1922"/>
      <c r="IT1922"/>
    </row>
    <row r="1923" spans="1:254" s="31" customFormat="1" ht="17.25" customHeight="1" x14ac:dyDescent="0.25">
      <c r="A1923"/>
      <c r="B1923" s="98" t="s">
        <v>2</v>
      </c>
      <c r="C1923" s="98" t="s">
        <v>2</v>
      </c>
      <c r="D1923" s="1" t="s">
        <v>3493</v>
      </c>
      <c r="E1923" s="1" t="s">
        <v>973</v>
      </c>
      <c r="F1923" s="1" t="s">
        <v>974</v>
      </c>
      <c r="G1923" s="1" t="s">
        <v>96</v>
      </c>
      <c r="H1923" s="1" t="s">
        <v>15573</v>
      </c>
      <c r="I1923" s="1" t="s">
        <v>8</v>
      </c>
      <c r="J1923" s="2" t="s">
        <v>15574</v>
      </c>
      <c r="K1923"/>
      <c r="L1923" s="1" t="s">
        <v>2863</v>
      </c>
      <c r="M1923" s="1" t="s">
        <v>2864</v>
      </c>
      <c r="N1923" s="1" t="s">
        <v>2865</v>
      </c>
      <c r="O1923" s="1" t="s">
        <v>46</v>
      </c>
      <c r="P1923" s="1" t="s">
        <v>2863</v>
      </c>
      <c r="Q1923" s="1" t="s">
        <v>15550</v>
      </c>
      <c r="R1923" s="1" t="s">
        <v>2865</v>
      </c>
      <c r="S1923" s="1" t="s">
        <v>46</v>
      </c>
      <c r="T1923" s="18"/>
      <c r="U1923" s="18"/>
      <c r="V1923" s="18"/>
      <c r="W1923" s="18"/>
      <c r="X1923" s="18"/>
      <c r="Y1923" s="18"/>
      <c r="Z1923" s="18"/>
      <c r="AA1923" s="18"/>
      <c r="AB1923" s="18"/>
      <c r="AC1923" s="18"/>
      <c r="AD1923" s="18"/>
      <c r="AE1923" s="18"/>
      <c r="AF1923" s="18"/>
      <c r="AG1923" s="18"/>
      <c r="AH1923" s="18"/>
      <c r="AI1923" s="18"/>
      <c r="AJ1923" s="18"/>
      <c r="AK1923" s="18"/>
      <c r="AL1923" s="18"/>
      <c r="AM1923" s="18"/>
      <c r="AN1923" s="18"/>
      <c r="AO1923" s="18"/>
      <c r="AP1923" s="18"/>
      <c r="AQ1923" s="18"/>
      <c r="AR1923" s="18"/>
      <c r="AS1923" s="18"/>
      <c r="AT1923" s="18"/>
      <c r="AU1923" s="18"/>
      <c r="AV1923" s="18"/>
      <c r="AW1923" s="18"/>
      <c r="AX1923" s="18"/>
      <c r="AY1923" s="18"/>
      <c r="AZ1923" s="18"/>
      <c r="BA1923" s="18"/>
      <c r="BB1923" s="18"/>
      <c r="BC1923" s="18"/>
      <c r="BD1923" s="18"/>
      <c r="BE1923" s="18"/>
      <c r="BF1923" s="18"/>
      <c r="BG1923" s="18"/>
      <c r="BH1923" s="18"/>
      <c r="BI1923" s="18"/>
      <c r="BJ1923" s="18"/>
      <c r="BK1923" s="18"/>
      <c r="BL1923" s="18"/>
      <c r="BM1923" s="18"/>
      <c r="BN1923" s="18"/>
      <c r="BO1923" s="18"/>
      <c r="BP1923" s="18"/>
      <c r="BQ1923" s="18"/>
      <c r="BR1923" s="18"/>
      <c r="BS1923" s="18"/>
      <c r="BT1923" s="18"/>
      <c r="BU1923" s="18"/>
      <c r="BV1923" s="18"/>
      <c r="BW1923" s="18"/>
      <c r="BX1923" s="18"/>
      <c r="BY1923" s="18"/>
      <c r="BZ1923" s="18"/>
      <c r="CA1923" s="18"/>
      <c r="CB1923" s="18"/>
      <c r="CC1923" s="18"/>
      <c r="CD1923" s="18"/>
      <c r="CE1923" s="18"/>
      <c r="CF1923" s="18"/>
      <c r="CG1923" s="18"/>
      <c r="CH1923" s="18"/>
      <c r="CI1923" s="18"/>
      <c r="CJ1923" s="18"/>
      <c r="CK1923" s="18"/>
      <c r="CL1923" s="18"/>
      <c r="CM1923" s="18"/>
      <c r="CN1923" s="18"/>
      <c r="CO1923" s="18"/>
      <c r="CP1923" s="18"/>
      <c r="CQ1923" s="18"/>
      <c r="CR1923" s="18"/>
      <c r="CS1923" s="18"/>
      <c r="CT1923" s="18"/>
      <c r="CU1923" s="18"/>
      <c r="CV1923" s="18"/>
      <c r="CW1923" s="18"/>
      <c r="CX1923" s="18"/>
      <c r="CY1923" s="18"/>
      <c r="CZ1923" s="18"/>
      <c r="DA1923" s="18"/>
      <c r="DB1923" s="18"/>
      <c r="DC1923" s="18"/>
      <c r="DD1923" s="18"/>
      <c r="DE1923" s="18"/>
      <c r="DF1923" s="18"/>
      <c r="DG1923" s="18"/>
      <c r="DH1923" s="18"/>
      <c r="DI1923" s="18"/>
      <c r="DJ1923" s="18"/>
      <c r="DK1923" s="18"/>
      <c r="DL1923" s="18"/>
      <c r="DM1923" s="18"/>
      <c r="DN1923" s="18"/>
      <c r="DO1923" s="18"/>
      <c r="DP1923" s="18"/>
      <c r="DQ1923" s="18"/>
      <c r="DR1923" s="18"/>
      <c r="DS1923" s="18"/>
      <c r="DT1923" s="18"/>
      <c r="DU1923" s="18"/>
      <c r="DV1923" s="18"/>
      <c r="DW1923" s="18"/>
      <c r="DX1923" s="18"/>
      <c r="DY1923" s="18"/>
      <c r="DZ1923" s="18"/>
      <c r="EA1923" s="18"/>
      <c r="EB1923" s="18"/>
      <c r="EC1923" s="18"/>
      <c r="ED1923" s="18"/>
      <c r="EE1923" s="18"/>
      <c r="EF1923" s="18"/>
      <c r="EG1923" s="18"/>
      <c r="EH1923" s="18"/>
      <c r="EI1923" s="18"/>
      <c r="EJ1923" s="18"/>
      <c r="EK1923" s="18"/>
      <c r="EL1923" s="18"/>
      <c r="EM1923" s="18"/>
      <c r="EN1923" s="18"/>
      <c r="EO1923" s="18"/>
      <c r="EP1923" s="18"/>
      <c r="EQ1923" s="18"/>
      <c r="ER1923" s="18"/>
      <c r="ES1923" s="18"/>
      <c r="ET1923" s="18"/>
      <c r="EU1923" s="18"/>
      <c r="EV1923" s="18"/>
      <c r="EW1923" s="18"/>
      <c r="EX1923" s="18"/>
      <c r="EY1923" s="18"/>
      <c r="EZ1923" s="18"/>
      <c r="FA1923" s="18"/>
      <c r="FB1923" s="18"/>
      <c r="FC1923" s="18"/>
      <c r="FD1923" s="18"/>
      <c r="FE1923" s="18"/>
      <c r="FF1923" s="18"/>
      <c r="FG1923" s="18"/>
      <c r="FH1923" s="18"/>
      <c r="FI1923" s="18"/>
      <c r="FJ1923" s="18"/>
      <c r="FK1923" s="18"/>
      <c r="FL1923" s="18"/>
      <c r="FM1923" s="18"/>
      <c r="FN1923" s="18"/>
      <c r="FO1923" s="18"/>
      <c r="FP1923" s="18"/>
      <c r="FQ1923" s="18"/>
      <c r="FR1923" s="18"/>
      <c r="FS1923" s="18"/>
      <c r="FT1923" s="18"/>
      <c r="FU1923" s="18"/>
      <c r="FV1923" s="18"/>
      <c r="FW1923" s="18"/>
      <c r="FX1923" s="18"/>
      <c r="FY1923" s="18"/>
      <c r="FZ1923" s="18"/>
      <c r="GA1923" s="18"/>
      <c r="GB1923" s="18"/>
      <c r="GC1923" s="18"/>
      <c r="GD1923" s="18"/>
      <c r="GE1923" s="18"/>
      <c r="GF1923" s="18"/>
      <c r="GG1923" s="18"/>
      <c r="GH1923" s="18"/>
      <c r="GI1923" s="18"/>
      <c r="GJ1923" s="18"/>
      <c r="GK1923" s="18"/>
      <c r="GL1923" s="18"/>
      <c r="GM1923" s="18"/>
      <c r="GN1923" s="18"/>
      <c r="GO1923" s="18"/>
      <c r="GP1923" s="18"/>
      <c r="GQ1923" s="18"/>
      <c r="GR1923" s="18"/>
      <c r="GS1923" s="18"/>
      <c r="GT1923" s="18"/>
      <c r="GU1923" s="18"/>
      <c r="GV1923" s="18"/>
      <c r="GW1923" s="18"/>
      <c r="GX1923" s="18"/>
      <c r="GY1923" s="18"/>
      <c r="GZ1923" s="18"/>
      <c r="HA1923" s="18"/>
      <c r="HB1923" s="18"/>
      <c r="HC1923" s="18"/>
      <c r="HD1923" s="18"/>
      <c r="HE1923" s="18"/>
      <c r="HF1923" s="18"/>
      <c r="HG1923" s="18"/>
      <c r="HH1923" s="18"/>
      <c r="HI1923" s="18"/>
      <c r="HJ1923" s="18"/>
      <c r="HK1923" s="18"/>
      <c r="HL1923" s="18"/>
      <c r="HM1923" s="18"/>
      <c r="HN1923" s="18"/>
      <c r="HO1923" s="18"/>
      <c r="HP1923" s="18"/>
      <c r="HQ1923" s="18"/>
      <c r="HR1923" s="18"/>
      <c r="HS1923" s="18"/>
      <c r="HT1923" s="18"/>
      <c r="HU1923" s="18"/>
      <c r="HV1923" s="18"/>
      <c r="HW1923" s="18"/>
      <c r="HX1923" s="18"/>
      <c r="HY1923" s="18"/>
      <c r="HZ1923" s="18"/>
      <c r="IA1923" s="18"/>
      <c r="IB1923" s="18"/>
      <c r="IC1923" s="18"/>
      <c r="ID1923" s="18"/>
      <c r="IE1923" s="18"/>
      <c r="IF1923" s="18"/>
      <c r="IG1923" s="18"/>
      <c r="IH1923" s="18"/>
      <c r="II1923" s="18"/>
      <c r="IJ1923" s="18"/>
      <c r="IK1923" s="18"/>
      <c r="IL1923" s="18"/>
      <c r="IM1923" s="18"/>
      <c r="IN1923" s="18"/>
      <c r="IO1923" s="18"/>
      <c r="IP1923" s="18"/>
      <c r="IQ1923" s="18"/>
      <c r="IR1923" s="18"/>
      <c r="IS1923"/>
      <c r="IT1923"/>
    </row>
    <row r="1924" spans="1:254" s="31" customFormat="1" ht="17.25" customHeight="1" x14ac:dyDescent="0.25">
      <c r="A1924"/>
      <c r="B1924" s="98" t="s">
        <v>2</v>
      </c>
      <c r="C1924" s="98" t="s">
        <v>2</v>
      </c>
      <c r="D1924" s="1" t="s">
        <v>3493</v>
      </c>
      <c r="E1924" s="1" t="s">
        <v>310</v>
      </c>
      <c r="F1924" s="1" t="s">
        <v>311</v>
      </c>
      <c r="G1924" s="1" t="s">
        <v>6</v>
      </c>
      <c r="H1924" s="1" t="s">
        <v>15575</v>
      </c>
      <c r="I1924" s="1" t="s">
        <v>8</v>
      </c>
      <c r="J1924" s="2" t="s">
        <v>15576</v>
      </c>
      <c r="K1924"/>
      <c r="L1924" s="1" t="s">
        <v>2863</v>
      </c>
      <c r="M1924" s="1" t="s">
        <v>2864</v>
      </c>
      <c r="N1924" s="1" t="s">
        <v>2865</v>
      </c>
      <c r="O1924" s="1" t="s">
        <v>3589</v>
      </c>
      <c r="P1924" s="1" t="s">
        <v>2865</v>
      </c>
      <c r="Q1924" s="1" t="s">
        <v>46</v>
      </c>
      <c r="R1924" s="1" t="s">
        <v>2865</v>
      </c>
      <c r="S1924" s="1" t="s">
        <v>46</v>
      </c>
      <c r="T1924"/>
      <c r="U1924"/>
      <c r="V1924"/>
      <c r="W1924"/>
      <c r="X1924"/>
      <c r="Y1924"/>
      <c r="Z1924"/>
      <c r="AA1924"/>
      <c r="AB1924"/>
      <c r="AC1924"/>
      <c r="AD1924"/>
      <c r="AE1924"/>
      <c r="AF1924"/>
      <c r="AG1924"/>
      <c r="AH1924"/>
      <c r="AI1924"/>
      <c r="AJ1924"/>
      <c r="AK1924"/>
      <c r="AL1924"/>
      <c r="AM1924"/>
      <c r="AN1924"/>
      <c r="AO1924"/>
      <c r="AP1924"/>
      <c r="AQ1924"/>
      <c r="AR1924"/>
      <c r="AS1924"/>
      <c r="AT1924"/>
      <c r="AU1924"/>
      <c r="AV1924"/>
      <c r="AW1924"/>
      <c r="AX1924"/>
      <c r="AY1924"/>
      <c r="AZ1924"/>
      <c r="BA1924"/>
      <c r="BB1924"/>
      <c r="BC1924"/>
      <c r="BD1924"/>
      <c r="BE1924"/>
      <c r="BF1924"/>
      <c r="BG1924"/>
      <c r="BH1924"/>
      <c r="BI1924"/>
      <c r="BJ1924"/>
      <c r="BK1924"/>
      <c r="BL1924"/>
      <c r="BM1924"/>
      <c r="BN1924"/>
      <c r="BO1924"/>
      <c r="BP1924"/>
      <c r="BQ1924"/>
      <c r="BR1924"/>
      <c r="BS1924"/>
      <c r="BT1924"/>
      <c r="BU1924"/>
      <c r="BV1924"/>
      <c r="BW1924"/>
      <c r="BX1924"/>
      <c r="BY1924"/>
      <c r="BZ1924"/>
      <c r="CA1924"/>
      <c r="CB1924"/>
      <c r="CC1924"/>
      <c r="CD1924"/>
      <c r="CE1924"/>
      <c r="CF1924"/>
      <c r="CG1924"/>
      <c r="CH1924"/>
      <c r="CI1924"/>
      <c r="CJ1924"/>
      <c r="CK1924"/>
      <c r="CL1924"/>
      <c r="CM1924"/>
      <c r="CN1924"/>
      <c r="CO1924"/>
      <c r="CP1924"/>
      <c r="CQ1924"/>
      <c r="CR1924"/>
      <c r="CS1924"/>
      <c r="CT1924"/>
      <c r="CU1924"/>
      <c r="CV1924"/>
      <c r="CW1924"/>
      <c r="CX1924"/>
      <c r="CY1924"/>
      <c r="CZ1924"/>
      <c r="DA1924"/>
      <c r="DB1924"/>
      <c r="DC1924"/>
      <c r="DD1924"/>
      <c r="DE1924"/>
      <c r="DF1924"/>
      <c r="DG1924"/>
      <c r="DH1924"/>
      <c r="DI1924"/>
      <c r="DJ1924"/>
      <c r="DK1924"/>
      <c r="DL1924"/>
      <c r="DM1924"/>
      <c r="DN1924"/>
      <c r="DO1924"/>
      <c r="DP1924"/>
      <c r="DQ1924"/>
      <c r="DR1924"/>
      <c r="DS1924"/>
      <c r="DT1924"/>
      <c r="DU1924"/>
      <c r="DV1924"/>
      <c r="DW1924"/>
      <c r="DX1924"/>
      <c r="DY1924"/>
      <c r="DZ1924"/>
      <c r="EA1924"/>
      <c r="EB1924"/>
      <c r="EC1924"/>
      <c r="ED1924"/>
      <c r="EE1924"/>
      <c r="EF1924"/>
      <c r="EG1924"/>
      <c r="EH1924"/>
      <c r="EI1924"/>
      <c r="EJ1924"/>
      <c r="EK1924"/>
      <c r="EL1924"/>
      <c r="EM1924"/>
      <c r="EN1924"/>
      <c r="EO1924"/>
      <c r="EP1924"/>
      <c r="EQ1924"/>
      <c r="ER1924"/>
      <c r="ES1924"/>
      <c r="ET1924"/>
      <c r="EU1924"/>
      <c r="EV1924"/>
      <c r="EW1924"/>
      <c r="EX1924"/>
      <c r="EY1924"/>
      <c r="EZ1924"/>
      <c r="FA1924"/>
      <c r="FB1924"/>
      <c r="FC1924"/>
      <c r="FD1924"/>
      <c r="FE1924"/>
      <c r="FF1924"/>
      <c r="FG1924"/>
      <c r="FH1924"/>
      <c r="FI1924"/>
      <c r="FJ1924"/>
      <c r="FK1924"/>
      <c r="FL1924"/>
      <c r="FM1924"/>
      <c r="FN1924"/>
      <c r="FO1924"/>
      <c r="FP1924"/>
      <c r="FQ1924"/>
      <c r="FR1924"/>
      <c r="FS1924"/>
      <c r="FT1924"/>
      <c r="FU1924"/>
      <c r="FV1924"/>
      <c r="FW1924"/>
      <c r="FX1924"/>
      <c r="FY1924"/>
      <c r="FZ1924"/>
      <c r="GA1924"/>
      <c r="GB1924"/>
      <c r="GC1924"/>
      <c r="GD1924"/>
      <c r="GE1924"/>
      <c r="GF1924"/>
      <c r="GG1924"/>
      <c r="GH1924"/>
      <c r="GI1924"/>
      <c r="GJ1924"/>
      <c r="GK1924"/>
      <c r="GL1924"/>
      <c r="GM1924"/>
      <c r="GN1924"/>
      <c r="GO1924"/>
      <c r="GP1924"/>
      <c r="GQ1924"/>
      <c r="GR1924"/>
      <c r="GS1924"/>
      <c r="GT1924"/>
      <c r="GU1924"/>
      <c r="GV1924"/>
      <c r="GW1924"/>
      <c r="GX1924"/>
      <c r="GY1924"/>
      <c r="GZ1924"/>
      <c r="HA1924"/>
      <c r="HB1924"/>
      <c r="HC1924"/>
      <c r="HD1924"/>
      <c r="HE1924"/>
      <c r="HF1924"/>
      <c r="HG1924"/>
      <c r="HH1924"/>
      <c r="HI1924"/>
      <c r="HJ1924"/>
      <c r="HK1924"/>
      <c r="HL1924"/>
      <c r="HM1924"/>
      <c r="HN1924"/>
      <c r="HO1924"/>
      <c r="HP1924"/>
      <c r="HQ1924"/>
      <c r="HR1924"/>
      <c r="HS1924"/>
      <c r="HT1924"/>
      <c r="HU1924"/>
      <c r="HV1924"/>
      <c r="HW1924"/>
      <c r="HX1924"/>
      <c r="HY1924"/>
      <c r="HZ1924"/>
      <c r="IA1924"/>
      <c r="IB1924"/>
      <c r="IC1924"/>
      <c r="ID1924"/>
      <c r="IE1924"/>
      <c r="IF1924"/>
      <c r="IG1924"/>
      <c r="IH1924"/>
      <c r="II1924"/>
      <c r="IJ1924"/>
      <c r="IK1924"/>
      <c r="IL1924"/>
      <c r="IM1924"/>
      <c r="IN1924"/>
      <c r="IO1924"/>
      <c r="IP1924"/>
      <c r="IQ1924"/>
      <c r="IR1924"/>
      <c r="IS1924"/>
      <c r="IT1924"/>
    </row>
    <row r="1925" spans="1:254" s="31" customFormat="1" ht="17.25" customHeight="1" x14ac:dyDescent="0.25">
      <c r="A1925"/>
      <c r="B1925" s="98" t="s">
        <v>2</v>
      </c>
      <c r="C1925" s="98" t="s">
        <v>2</v>
      </c>
      <c r="D1925" s="1" t="s">
        <v>3493</v>
      </c>
      <c r="E1925" s="1" t="s">
        <v>215</v>
      </c>
      <c r="F1925" s="1" t="s">
        <v>8848</v>
      </c>
      <c r="G1925" s="1" t="s">
        <v>165</v>
      </c>
      <c r="H1925" s="1" t="s">
        <v>15577</v>
      </c>
      <c r="I1925" s="1" t="s">
        <v>8</v>
      </c>
      <c r="J1925" s="2" t="s">
        <v>15578</v>
      </c>
      <c r="K1925"/>
      <c r="L1925" s="1" t="s">
        <v>2865</v>
      </c>
      <c r="M1925" s="1" t="s">
        <v>2900</v>
      </c>
      <c r="N1925" s="1" t="s">
        <v>2863</v>
      </c>
      <c r="O1925" s="1" t="s">
        <v>3009</v>
      </c>
      <c r="P1925" s="1" t="s">
        <v>2865</v>
      </c>
      <c r="Q1925" s="1" t="s">
        <v>46</v>
      </c>
      <c r="R1925" s="1" t="s">
        <v>2865</v>
      </c>
      <c r="S1925" s="1" t="s">
        <v>46</v>
      </c>
      <c r="T1925" s="20"/>
      <c r="U1925" s="20"/>
      <c r="V1925" s="20"/>
      <c r="W1925" s="20"/>
      <c r="X1925" s="20"/>
      <c r="Y1925" s="20"/>
      <c r="Z1925" s="20"/>
      <c r="AA1925" s="20"/>
      <c r="AB1925" s="20"/>
      <c r="AC1925" s="20"/>
      <c r="AD1925" s="20"/>
      <c r="AE1925" s="20"/>
      <c r="AF1925" s="20"/>
      <c r="AG1925" s="20"/>
      <c r="AH1925" s="20"/>
      <c r="AI1925" s="20"/>
      <c r="AJ1925" s="20"/>
      <c r="AK1925" s="20"/>
      <c r="AL1925" s="20"/>
      <c r="AM1925" s="20"/>
      <c r="AN1925" s="20"/>
      <c r="AO1925" s="20"/>
      <c r="AP1925" s="20"/>
      <c r="AQ1925" s="20"/>
      <c r="AR1925" s="20"/>
      <c r="AS1925" s="20"/>
      <c r="AT1925" s="20"/>
      <c r="AU1925" s="20"/>
      <c r="AV1925" s="20"/>
      <c r="AW1925" s="20"/>
      <c r="AX1925" s="20"/>
      <c r="AY1925" s="20"/>
      <c r="AZ1925" s="20"/>
      <c r="BA1925" s="20"/>
      <c r="BB1925" s="20"/>
      <c r="BC1925" s="20"/>
      <c r="BD1925" s="20"/>
      <c r="BE1925" s="20"/>
      <c r="BF1925" s="20"/>
      <c r="BG1925" s="20"/>
      <c r="BH1925" s="20"/>
      <c r="BI1925" s="20"/>
      <c r="BJ1925" s="20"/>
      <c r="BK1925" s="20"/>
      <c r="BL1925" s="20"/>
      <c r="BM1925" s="20"/>
      <c r="BN1925" s="20"/>
      <c r="BO1925" s="20"/>
      <c r="BP1925" s="20"/>
      <c r="BQ1925" s="20"/>
      <c r="BR1925" s="20"/>
      <c r="BS1925" s="20"/>
      <c r="BT1925" s="20"/>
      <c r="BU1925" s="20"/>
      <c r="BV1925" s="20"/>
      <c r="BW1925" s="20"/>
      <c r="BX1925" s="20"/>
      <c r="BY1925" s="20"/>
      <c r="BZ1925" s="20"/>
      <c r="CA1925" s="20"/>
      <c r="CB1925" s="20"/>
      <c r="CC1925" s="20"/>
      <c r="CD1925" s="20"/>
      <c r="CE1925" s="20"/>
      <c r="CF1925" s="20"/>
      <c r="CG1925" s="20"/>
      <c r="CH1925" s="20"/>
      <c r="CI1925" s="20"/>
      <c r="CJ1925" s="20"/>
      <c r="CK1925" s="20"/>
      <c r="CL1925" s="20"/>
      <c r="CM1925" s="20"/>
      <c r="CN1925" s="20"/>
      <c r="CO1925" s="20"/>
      <c r="CP1925" s="20"/>
      <c r="CQ1925" s="20"/>
      <c r="CR1925" s="20"/>
      <c r="CS1925" s="20"/>
      <c r="CT1925" s="20"/>
      <c r="CU1925" s="20"/>
      <c r="CV1925" s="20"/>
      <c r="CW1925" s="20"/>
      <c r="CX1925" s="20"/>
      <c r="CY1925" s="20"/>
      <c r="CZ1925" s="20"/>
      <c r="DA1925" s="20"/>
      <c r="DB1925" s="20"/>
      <c r="DC1925" s="20"/>
      <c r="DD1925" s="20"/>
      <c r="DE1925" s="20"/>
      <c r="DF1925" s="20"/>
      <c r="DG1925" s="20"/>
      <c r="DH1925" s="20"/>
      <c r="DI1925" s="20"/>
      <c r="DJ1925" s="20"/>
      <c r="DK1925" s="20"/>
      <c r="DL1925" s="20"/>
      <c r="DM1925" s="20"/>
      <c r="DN1925" s="20"/>
      <c r="DO1925" s="20"/>
      <c r="DP1925" s="20"/>
      <c r="DQ1925" s="20"/>
      <c r="DR1925" s="20"/>
      <c r="DS1925" s="20"/>
      <c r="DT1925" s="20"/>
      <c r="DU1925" s="20"/>
      <c r="DV1925" s="20"/>
      <c r="DW1925" s="20"/>
      <c r="DX1925" s="20"/>
      <c r="DY1925" s="20"/>
      <c r="DZ1925" s="20"/>
      <c r="EA1925" s="20"/>
      <c r="EB1925" s="20"/>
      <c r="EC1925" s="20"/>
      <c r="ED1925" s="20"/>
      <c r="EE1925" s="20"/>
      <c r="EF1925" s="20"/>
      <c r="EG1925" s="20"/>
      <c r="EH1925" s="20"/>
      <c r="EI1925" s="20"/>
      <c r="EJ1925" s="20"/>
      <c r="EK1925" s="20"/>
      <c r="EL1925" s="20"/>
      <c r="EM1925" s="20"/>
      <c r="EN1925" s="20"/>
      <c r="EO1925" s="20"/>
      <c r="EP1925" s="20"/>
      <c r="EQ1925" s="20"/>
      <c r="ER1925" s="20"/>
      <c r="ES1925" s="20"/>
      <c r="ET1925" s="20"/>
      <c r="EU1925" s="20"/>
      <c r="EV1925" s="20"/>
      <c r="EW1925" s="20"/>
      <c r="EX1925" s="20"/>
      <c r="EY1925" s="20"/>
      <c r="EZ1925" s="20"/>
      <c r="FA1925" s="20"/>
      <c r="FB1925" s="20"/>
      <c r="FC1925" s="20"/>
      <c r="FD1925" s="20"/>
      <c r="FE1925" s="20"/>
      <c r="FF1925" s="20"/>
      <c r="FG1925" s="20"/>
      <c r="FH1925" s="20"/>
      <c r="FI1925" s="20"/>
      <c r="FJ1925" s="20"/>
      <c r="FK1925" s="20"/>
      <c r="FL1925" s="20"/>
      <c r="FM1925" s="20"/>
      <c r="FN1925" s="20"/>
      <c r="FO1925" s="20"/>
      <c r="FP1925" s="20"/>
      <c r="FQ1925" s="20"/>
      <c r="FR1925" s="20"/>
      <c r="FS1925" s="20"/>
      <c r="FT1925" s="20"/>
      <c r="FU1925" s="20"/>
      <c r="FV1925" s="20"/>
      <c r="FW1925" s="20"/>
      <c r="FX1925" s="20"/>
      <c r="FY1925" s="20"/>
      <c r="FZ1925" s="20"/>
      <c r="GA1925" s="20"/>
      <c r="GB1925" s="20"/>
      <c r="GC1925" s="20"/>
      <c r="GD1925" s="20"/>
      <c r="GE1925" s="20"/>
      <c r="GF1925" s="20"/>
      <c r="GG1925" s="20"/>
      <c r="GH1925" s="20"/>
      <c r="GI1925" s="20"/>
      <c r="GJ1925" s="20"/>
      <c r="GK1925" s="20"/>
      <c r="GL1925" s="20"/>
      <c r="GM1925" s="20"/>
      <c r="GN1925" s="20"/>
      <c r="GO1925" s="20"/>
      <c r="GP1925" s="20"/>
      <c r="GQ1925" s="20"/>
      <c r="GR1925" s="20"/>
      <c r="GS1925" s="20"/>
      <c r="GT1925" s="20"/>
      <c r="GU1925" s="20"/>
      <c r="GV1925" s="20"/>
      <c r="GW1925" s="20"/>
      <c r="GX1925" s="20"/>
      <c r="GY1925" s="20"/>
      <c r="GZ1925" s="20"/>
      <c r="HA1925" s="20"/>
      <c r="HB1925" s="20"/>
      <c r="HC1925" s="20"/>
      <c r="HD1925" s="20"/>
      <c r="HE1925" s="20"/>
      <c r="HF1925" s="20"/>
      <c r="HG1925" s="20"/>
      <c r="HH1925" s="20"/>
      <c r="HI1925" s="20"/>
      <c r="HJ1925" s="20"/>
      <c r="HK1925" s="20"/>
      <c r="HL1925" s="20"/>
      <c r="HM1925" s="20"/>
      <c r="HN1925" s="20"/>
      <c r="HO1925" s="20"/>
      <c r="HP1925" s="20"/>
      <c r="HQ1925" s="20"/>
      <c r="HR1925" s="20"/>
      <c r="HS1925" s="20"/>
      <c r="HT1925" s="20"/>
      <c r="HU1925" s="20"/>
      <c r="HV1925" s="20"/>
      <c r="HW1925" s="20"/>
      <c r="HX1925" s="20"/>
      <c r="HY1925" s="20"/>
      <c r="HZ1925" s="20"/>
      <c r="IA1925" s="20"/>
      <c r="IB1925" s="20"/>
      <c r="IC1925" s="20"/>
      <c r="ID1925" s="20"/>
      <c r="IE1925" s="20"/>
      <c r="IF1925" s="20"/>
      <c r="IG1925" s="20"/>
      <c r="IH1925" s="20"/>
      <c r="II1925" s="20"/>
      <c r="IJ1925" s="20"/>
      <c r="IK1925" s="20"/>
      <c r="IL1925" s="20"/>
      <c r="IM1925" s="20"/>
      <c r="IN1925" s="20"/>
      <c r="IO1925" s="20"/>
      <c r="IP1925" s="20"/>
      <c r="IQ1925" s="20"/>
      <c r="IR1925" s="20"/>
      <c r="IS1925"/>
      <c r="IT1925"/>
    </row>
    <row r="1926" spans="1:254" s="31" customFormat="1" ht="17.25" customHeight="1" x14ac:dyDescent="0.25">
      <c r="A1926"/>
      <c r="B1926" s="98" t="s">
        <v>2</v>
      </c>
      <c r="C1926" s="98" t="s">
        <v>2</v>
      </c>
      <c r="D1926" s="1" t="s">
        <v>3493</v>
      </c>
      <c r="E1926" s="1" t="s">
        <v>215</v>
      </c>
      <c r="F1926" s="1" t="s">
        <v>8848</v>
      </c>
      <c r="G1926" s="1" t="s">
        <v>165</v>
      </c>
      <c r="H1926" s="1" t="s">
        <v>15579</v>
      </c>
      <c r="I1926" s="1" t="s">
        <v>8</v>
      </c>
      <c r="J1926" s="2" t="s">
        <v>15580</v>
      </c>
      <c r="K1926"/>
      <c r="L1926" s="1" t="s">
        <v>2863</v>
      </c>
      <c r="M1926" s="1" t="s">
        <v>2864</v>
      </c>
      <c r="N1926" s="1" t="s">
        <v>2863</v>
      </c>
      <c r="O1926" s="1" t="s">
        <v>3203</v>
      </c>
      <c r="P1926" s="1" t="s">
        <v>2865</v>
      </c>
      <c r="Q1926" s="1" t="s">
        <v>46</v>
      </c>
      <c r="R1926" s="1" t="s">
        <v>2865</v>
      </c>
      <c r="S1926" s="1" t="s">
        <v>46</v>
      </c>
      <c r="T1926"/>
      <c r="U1926"/>
      <c r="V1926"/>
      <c r="W1926"/>
      <c r="X1926"/>
      <c r="Y1926"/>
      <c r="Z1926"/>
      <c r="AA1926"/>
      <c r="AB1926"/>
      <c r="AC1926"/>
      <c r="AD1926"/>
      <c r="AE1926"/>
      <c r="AF1926"/>
      <c r="AG1926"/>
      <c r="AH1926"/>
      <c r="AI1926"/>
      <c r="AJ1926"/>
      <c r="AK1926"/>
      <c r="AL1926"/>
      <c r="AM1926"/>
      <c r="AN1926"/>
      <c r="AO1926"/>
      <c r="AP1926"/>
      <c r="AQ1926"/>
      <c r="AR1926"/>
      <c r="AS1926"/>
      <c r="AT1926"/>
      <c r="AU1926"/>
      <c r="AV1926"/>
      <c r="AW1926"/>
      <c r="AX1926"/>
      <c r="AY1926"/>
      <c r="AZ1926"/>
      <c r="BA1926"/>
      <c r="BB1926"/>
      <c r="BC1926"/>
      <c r="BD1926"/>
      <c r="BE1926"/>
      <c r="BF1926"/>
      <c r="BG1926"/>
      <c r="BH1926"/>
      <c r="BI1926"/>
      <c r="BJ1926"/>
      <c r="BK1926"/>
      <c r="BL1926"/>
      <c r="BM1926"/>
      <c r="BN1926"/>
      <c r="BO1926"/>
      <c r="BP1926"/>
      <c r="BQ1926"/>
      <c r="BR1926"/>
      <c r="BS1926"/>
      <c r="BT1926"/>
      <c r="BU1926"/>
      <c r="BV1926"/>
      <c r="BW1926"/>
      <c r="BX1926"/>
      <c r="BY1926"/>
      <c r="BZ1926"/>
      <c r="CA1926"/>
      <c r="CB1926"/>
      <c r="CC1926"/>
      <c r="CD1926"/>
      <c r="CE1926"/>
      <c r="CF1926"/>
      <c r="CG1926"/>
      <c r="CH1926"/>
      <c r="CI1926"/>
      <c r="CJ1926"/>
      <c r="CK1926"/>
      <c r="CL1926"/>
      <c r="CM1926"/>
      <c r="CN1926"/>
      <c r="CO1926"/>
      <c r="CP1926"/>
      <c r="CQ1926"/>
      <c r="CR1926"/>
      <c r="CS1926"/>
      <c r="CT1926"/>
      <c r="CU1926"/>
      <c r="CV1926"/>
      <c r="CW1926"/>
      <c r="CX1926"/>
      <c r="CY1926"/>
      <c r="CZ1926"/>
      <c r="DA1926"/>
      <c r="DB1926"/>
      <c r="DC1926"/>
      <c r="DD1926"/>
      <c r="DE1926"/>
      <c r="DF1926"/>
      <c r="DG1926"/>
      <c r="DH1926"/>
      <c r="DI1926"/>
      <c r="DJ1926"/>
      <c r="DK1926"/>
      <c r="DL1926"/>
      <c r="DM1926"/>
      <c r="DN1926"/>
      <c r="DO1926"/>
      <c r="DP1926"/>
      <c r="DQ1926"/>
      <c r="DR1926"/>
      <c r="DS1926"/>
      <c r="DT1926"/>
      <c r="DU1926"/>
      <c r="DV1926"/>
      <c r="DW1926"/>
      <c r="DX1926"/>
      <c r="DY1926"/>
      <c r="DZ1926"/>
      <c r="EA1926"/>
      <c r="EB1926"/>
      <c r="EC1926"/>
      <c r="ED1926"/>
      <c r="EE1926"/>
      <c r="EF1926"/>
      <c r="EG1926"/>
      <c r="EH1926"/>
      <c r="EI1926"/>
      <c r="EJ1926"/>
      <c r="EK1926"/>
      <c r="EL1926"/>
      <c r="EM1926"/>
      <c r="EN1926"/>
      <c r="EO1926"/>
      <c r="EP1926"/>
      <c r="EQ1926"/>
      <c r="ER1926"/>
      <c r="ES1926"/>
      <c r="ET1926"/>
      <c r="EU1926"/>
      <c r="EV1926"/>
      <c r="EW1926"/>
      <c r="EX1926"/>
      <c r="EY1926"/>
      <c r="EZ1926"/>
      <c r="FA1926"/>
      <c r="FB1926"/>
      <c r="FC1926"/>
      <c r="FD1926"/>
      <c r="FE1926"/>
      <c r="FF1926"/>
      <c r="FG1926"/>
      <c r="FH1926"/>
      <c r="FI1926"/>
      <c r="FJ1926"/>
      <c r="FK1926"/>
      <c r="FL1926"/>
      <c r="FM1926"/>
      <c r="FN1926"/>
      <c r="FO1926"/>
      <c r="FP1926"/>
      <c r="FQ1926"/>
      <c r="FR1926"/>
      <c r="FS1926"/>
      <c r="FT1926"/>
      <c r="FU1926"/>
      <c r="FV1926"/>
      <c r="FW1926"/>
      <c r="FX1926"/>
      <c r="FY1926"/>
      <c r="FZ1926"/>
      <c r="GA1926"/>
      <c r="GB1926"/>
      <c r="GC1926"/>
      <c r="GD1926"/>
      <c r="GE1926"/>
      <c r="GF1926"/>
      <c r="GG1926"/>
      <c r="GH1926"/>
      <c r="GI1926"/>
      <c r="GJ1926"/>
      <c r="GK1926"/>
      <c r="GL1926"/>
      <c r="GM1926"/>
      <c r="GN1926"/>
      <c r="GO1926"/>
      <c r="GP1926"/>
      <c r="GQ1926"/>
      <c r="GR1926"/>
      <c r="GS1926"/>
      <c r="GT1926"/>
      <c r="GU1926"/>
      <c r="GV1926"/>
      <c r="GW1926"/>
      <c r="GX1926"/>
      <c r="GY1926"/>
      <c r="GZ1926"/>
      <c r="HA1926"/>
      <c r="HB1926"/>
      <c r="HC1926"/>
      <c r="HD1926"/>
      <c r="HE1926"/>
      <c r="HF1926"/>
      <c r="HG1926"/>
      <c r="HH1926"/>
      <c r="HI1926"/>
      <c r="HJ1926"/>
      <c r="HK1926"/>
      <c r="HL1926"/>
      <c r="HM1926"/>
      <c r="HN1926"/>
      <c r="HO1926"/>
      <c r="HP1926"/>
      <c r="HQ1926"/>
      <c r="HR1926"/>
      <c r="HS1926"/>
      <c r="HT1926"/>
      <c r="HU1926"/>
      <c r="HV1926"/>
      <c r="HW1926"/>
      <c r="HX1926"/>
      <c r="HY1926"/>
      <c r="HZ1926"/>
      <c r="IA1926"/>
      <c r="IB1926"/>
      <c r="IC1926"/>
      <c r="ID1926"/>
      <c r="IE1926"/>
      <c r="IF1926"/>
      <c r="IG1926"/>
      <c r="IH1926"/>
      <c r="II1926"/>
      <c r="IJ1926"/>
      <c r="IK1926"/>
      <c r="IL1926"/>
      <c r="IM1926"/>
      <c r="IN1926"/>
      <c r="IO1926"/>
      <c r="IP1926"/>
      <c r="IQ1926"/>
      <c r="IR1926"/>
      <c r="IS1926"/>
      <c r="IT1926"/>
    </row>
    <row r="1927" spans="1:254" s="31" customFormat="1" ht="17.25" customHeight="1" x14ac:dyDescent="0.25">
      <c r="A1927"/>
      <c r="B1927" s="98" t="s">
        <v>2</v>
      </c>
      <c r="C1927" s="98" t="s">
        <v>2</v>
      </c>
      <c r="D1927" s="1" t="s">
        <v>3493</v>
      </c>
      <c r="E1927" s="1" t="s">
        <v>215</v>
      </c>
      <c r="F1927" s="1" t="s">
        <v>8972</v>
      </c>
      <c r="G1927" s="1" t="s">
        <v>31</v>
      </c>
      <c r="H1927" s="1" t="s">
        <v>15585</v>
      </c>
      <c r="I1927" s="1" t="s">
        <v>8</v>
      </c>
      <c r="J1927" s="2" t="s">
        <v>15586</v>
      </c>
      <c r="K1927"/>
      <c r="L1927" s="1" t="s">
        <v>2863</v>
      </c>
      <c r="M1927" s="1" t="s">
        <v>2864</v>
      </c>
      <c r="N1927" s="1" t="s">
        <v>2865</v>
      </c>
      <c r="O1927" s="1" t="s">
        <v>15316</v>
      </c>
      <c r="P1927" s="1" t="s">
        <v>2863</v>
      </c>
      <c r="Q1927" s="1" t="s">
        <v>3217</v>
      </c>
      <c r="R1927" s="1" t="s">
        <v>2863</v>
      </c>
      <c r="S1927" s="1" t="s">
        <v>3218</v>
      </c>
      <c r="T1927"/>
      <c r="U1927"/>
      <c r="V1927"/>
      <c r="W1927"/>
      <c r="X1927"/>
      <c r="Y1927"/>
      <c r="Z1927"/>
      <c r="AA1927"/>
      <c r="AB1927"/>
      <c r="AC1927"/>
      <c r="AD1927"/>
      <c r="AE1927"/>
      <c r="AF1927"/>
      <c r="AG1927"/>
      <c r="AH1927"/>
      <c r="AI1927"/>
      <c r="AJ1927"/>
      <c r="AK1927"/>
      <c r="AL1927"/>
      <c r="AM1927"/>
      <c r="AN1927"/>
      <c r="AO1927"/>
      <c r="AP1927"/>
      <c r="AQ1927"/>
      <c r="AR1927"/>
      <c r="AS1927"/>
      <c r="AT1927"/>
      <c r="AU1927"/>
      <c r="AV1927"/>
      <c r="AW1927"/>
      <c r="AX1927"/>
      <c r="AY1927"/>
      <c r="AZ1927"/>
      <c r="BA1927"/>
      <c r="BB1927"/>
      <c r="BC1927"/>
      <c r="BD1927"/>
      <c r="BE1927"/>
      <c r="BF1927"/>
      <c r="BG1927"/>
      <c r="BH1927"/>
      <c r="BI1927"/>
      <c r="BJ1927"/>
      <c r="BK1927"/>
      <c r="BL1927"/>
      <c r="BM1927"/>
      <c r="BN1927"/>
      <c r="BO1927"/>
      <c r="BP1927"/>
      <c r="BQ1927"/>
      <c r="BR1927"/>
      <c r="BS1927"/>
      <c r="BT1927"/>
      <c r="BU1927"/>
      <c r="BV1927"/>
      <c r="BW1927"/>
      <c r="BX1927"/>
      <c r="BY1927"/>
      <c r="BZ1927"/>
      <c r="CA1927"/>
      <c r="CB1927"/>
      <c r="CC1927"/>
      <c r="CD1927"/>
      <c r="CE1927"/>
      <c r="CF1927"/>
      <c r="CG1927"/>
      <c r="CH1927"/>
      <c r="CI1927"/>
      <c r="CJ1927"/>
      <c r="CK1927"/>
      <c r="CL1927"/>
      <c r="CM1927"/>
      <c r="CN1927"/>
      <c r="CO1927"/>
      <c r="CP1927"/>
      <c r="CQ1927"/>
      <c r="CR1927"/>
      <c r="CS1927"/>
      <c r="CT1927"/>
      <c r="CU1927"/>
      <c r="CV1927"/>
      <c r="CW1927"/>
      <c r="CX1927"/>
      <c r="CY1927"/>
      <c r="CZ1927"/>
      <c r="DA1927"/>
      <c r="DB1927"/>
      <c r="DC1927"/>
      <c r="DD1927"/>
      <c r="DE1927"/>
      <c r="DF1927"/>
      <c r="DG1927"/>
      <c r="DH1927"/>
      <c r="DI1927"/>
      <c r="DJ1927"/>
      <c r="DK1927"/>
      <c r="DL1927"/>
      <c r="DM1927"/>
      <c r="DN1927"/>
      <c r="DO1927"/>
      <c r="DP1927"/>
      <c r="DQ1927"/>
      <c r="DR1927"/>
      <c r="DS1927"/>
      <c r="DT1927"/>
      <c r="DU1927"/>
      <c r="DV1927"/>
      <c r="DW1927"/>
      <c r="DX1927"/>
      <c r="DY1927"/>
      <c r="DZ1927"/>
      <c r="EA1927"/>
      <c r="EB1927"/>
      <c r="EC1927"/>
      <c r="ED1927"/>
      <c r="EE1927"/>
      <c r="EF1927"/>
      <c r="EG1927"/>
      <c r="EH1927"/>
      <c r="EI1927"/>
      <c r="EJ1927"/>
      <c r="EK1927"/>
      <c r="EL1927"/>
      <c r="EM1927"/>
      <c r="EN1927"/>
      <c r="EO1927"/>
      <c r="EP1927"/>
      <c r="EQ1927"/>
      <c r="ER1927"/>
      <c r="ES1927"/>
      <c r="ET1927"/>
      <c r="EU1927"/>
      <c r="EV1927"/>
      <c r="EW1927"/>
      <c r="EX1927"/>
      <c r="EY1927"/>
      <c r="EZ1927"/>
      <c r="FA1927"/>
      <c r="FB1927"/>
      <c r="FC1927"/>
      <c r="FD1927"/>
      <c r="FE1927"/>
      <c r="FF1927"/>
      <c r="FG1927"/>
      <c r="FH1927"/>
      <c r="FI1927"/>
      <c r="FJ1927"/>
      <c r="FK1927"/>
      <c r="FL1927"/>
      <c r="FM1927"/>
      <c r="FN1927"/>
      <c r="FO1927"/>
      <c r="FP1927"/>
      <c r="FQ1927"/>
      <c r="FR1927"/>
      <c r="FS1927"/>
      <c r="FT1927"/>
      <c r="FU1927"/>
      <c r="FV1927"/>
      <c r="FW1927"/>
      <c r="FX1927"/>
      <c r="FY1927"/>
      <c r="FZ1927"/>
      <c r="GA1927"/>
      <c r="GB1927"/>
      <c r="GC1927"/>
      <c r="GD1927"/>
      <c r="GE1927"/>
      <c r="GF1927"/>
      <c r="GG1927"/>
      <c r="GH1927"/>
      <c r="GI1927"/>
      <c r="GJ1927"/>
      <c r="GK1927"/>
      <c r="GL1927"/>
      <c r="GM1927"/>
      <c r="GN1927"/>
      <c r="GO1927"/>
      <c r="GP1927"/>
      <c r="GQ1927"/>
      <c r="GR1927"/>
      <c r="GS1927"/>
      <c r="GT1927"/>
      <c r="GU1927"/>
      <c r="GV1927"/>
      <c r="GW1927"/>
      <c r="GX1927"/>
      <c r="GY1927"/>
      <c r="GZ1927"/>
      <c r="HA1927"/>
      <c r="HB1927"/>
      <c r="HC1927"/>
      <c r="HD1927"/>
      <c r="HE1927"/>
      <c r="HF1927"/>
      <c r="HG1927"/>
      <c r="HH1927"/>
      <c r="HI1927"/>
      <c r="HJ1927"/>
      <c r="HK1927"/>
      <c r="HL1927"/>
      <c r="HM1927"/>
      <c r="HN1927"/>
      <c r="HO1927"/>
      <c r="HP1927"/>
      <c r="HQ1927"/>
      <c r="HR1927"/>
      <c r="HS1927"/>
      <c r="HT1927"/>
      <c r="HU1927"/>
      <c r="HV1927"/>
      <c r="HW1927"/>
      <c r="HX1927"/>
      <c r="HY1927"/>
      <c r="HZ1927"/>
      <c r="IA1927"/>
      <c r="IB1927"/>
      <c r="IC1927"/>
      <c r="ID1927"/>
      <c r="IE1927"/>
      <c r="IF1927"/>
      <c r="IG1927"/>
      <c r="IH1927"/>
      <c r="II1927"/>
      <c r="IJ1927"/>
      <c r="IK1927"/>
      <c r="IL1927"/>
      <c r="IM1927"/>
      <c r="IN1927"/>
      <c r="IO1927"/>
      <c r="IP1927"/>
      <c r="IQ1927"/>
      <c r="IR1927"/>
      <c r="IS1927"/>
      <c r="IT1927"/>
    </row>
    <row r="1928" spans="1:254" s="31" customFormat="1" ht="17.25" customHeight="1" x14ac:dyDescent="0.25">
      <c r="A1928" s="103" t="s">
        <v>138</v>
      </c>
      <c r="B1928" s="104" t="s">
        <v>1</v>
      </c>
      <c r="C1928" s="98" t="s">
        <v>2</v>
      </c>
      <c r="D1928" s="1" t="s">
        <v>3493</v>
      </c>
      <c r="E1928" s="1" t="s">
        <v>215</v>
      </c>
      <c r="F1928" s="1" t="s">
        <v>290</v>
      </c>
      <c r="G1928" s="1" t="s">
        <v>38</v>
      </c>
      <c r="H1928" s="1" t="s">
        <v>15852</v>
      </c>
      <c r="I1928" s="1" t="s">
        <v>8</v>
      </c>
      <c r="J1928" s="2" t="s">
        <v>15853</v>
      </c>
      <c r="K1928"/>
      <c r="L1928" s="1" t="s">
        <v>2863</v>
      </c>
      <c r="M1928" s="1" t="s">
        <v>2864</v>
      </c>
      <c r="N1928" s="1" t="s">
        <v>2865</v>
      </c>
      <c r="O1928" s="1" t="s">
        <v>3203</v>
      </c>
      <c r="P1928" s="1" t="s">
        <v>2863</v>
      </c>
      <c r="Q1928" s="1" t="s">
        <v>3217</v>
      </c>
      <c r="R1928" s="1" t="s">
        <v>2865</v>
      </c>
      <c r="S1928" s="1" t="s">
        <v>46</v>
      </c>
      <c r="T1928"/>
      <c r="U1928"/>
      <c r="V1928"/>
      <c r="W1928"/>
      <c r="X1928"/>
      <c r="Y1928"/>
      <c r="Z1928"/>
      <c r="AA1928"/>
      <c r="AB1928"/>
      <c r="AC1928"/>
      <c r="AD1928"/>
      <c r="AE1928"/>
      <c r="AF1928"/>
      <c r="AG1928"/>
      <c r="AH1928"/>
      <c r="AI1928"/>
      <c r="AJ1928"/>
      <c r="AK1928"/>
      <c r="AL1928"/>
      <c r="AM1928"/>
      <c r="AN1928"/>
      <c r="AO1928"/>
      <c r="AP1928"/>
      <c r="AQ1928"/>
      <c r="AR1928"/>
      <c r="AS1928"/>
      <c r="AT1928"/>
      <c r="AU1928"/>
      <c r="AV1928"/>
      <c r="AW1928"/>
      <c r="AX1928"/>
      <c r="AY1928"/>
      <c r="AZ1928"/>
      <c r="BA1928"/>
      <c r="BB1928"/>
      <c r="BC1928"/>
      <c r="BD1928"/>
      <c r="BE1928"/>
      <c r="BF1928"/>
      <c r="BG1928"/>
      <c r="BH1928"/>
      <c r="BI1928"/>
      <c r="BJ1928"/>
      <c r="BK1928"/>
      <c r="BL1928"/>
      <c r="BM1928"/>
      <c r="BN1928"/>
      <c r="BO1928"/>
      <c r="BP1928"/>
      <c r="BQ1928"/>
      <c r="BR1928"/>
      <c r="BS1928"/>
      <c r="BT1928"/>
      <c r="BU1928"/>
      <c r="BV1928"/>
      <c r="BW1928"/>
      <c r="BX1928"/>
      <c r="BY1928"/>
      <c r="BZ1928"/>
      <c r="CA1928"/>
      <c r="CB1928"/>
      <c r="CC1928"/>
      <c r="CD1928"/>
      <c r="CE1928"/>
      <c r="CF1928"/>
      <c r="CG1928"/>
      <c r="CH1928"/>
      <c r="CI1928"/>
      <c r="CJ1928"/>
      <c r="CK1928"/>
      <c r="CL1928"/>
      <c r="CM1928"/>
      <c r="CN1928"/>
      <c r="CO1928"/>
      <c r="CP1928"/>
      <c r="CQ1928"/>
      <c r="CR1928"/>
      <c r="CS1928"/>
      <c r="CT1928"/>
      <c r="CU1928"/>
      <c r="CV1928"/>
      <c r="CW1928"/>
      <c r="CX1928"/>
      <c r="CY1928"/>
      <c r="CZ1928"/>
      <c r="DA1928"/>
      <c r="DB1928"/>
      <c r="DC1928"/>
      <c r="DD1928"/>
      <c r="DE1928"/>
      <c r="DF1928"/>
      <c r="DG1928"/>
      <c r="DH1928"/>
      <c r="DI1928"/>
      <c r="DJ1928"/>
      <c r="DK1928"/>
      <c r="DL1928"/>
      <c r="DM1928"/>
      <c r="DN1928"/>
      <c r="DO1928"/>
      <c r="DP1928"/>
      <c r="DQ1928"/>
      <c r="DR1928"/>
      <c r="DS1928"/>
      <c r="DT1928"/>
      <c r="DU1928"/>
      <c r="DV1928"/>
      <c r="DW1928"/>
      <c r="DX1928"/>
      <c r="DY1928"/>
      <c r="DZ1928"/>
      <c r="EA1928"/>
      <c r="EB1928"/>
      <c r="EC1928"/>
      <c r="ED1928"/>
      <c r="EE1928"/>
      <c r="EF1928"/>
      <c r="EG1928"/>
      <c r="EH1928"/>
      <c r="EI1928"/>
      <c r="EJ1928"/>
      <c r="EK1928"/>
      <c r="EL1928"/>
      <c r="EM1928"/>
      <c r="EN1928"/>
      <c r="EO1928"/>
      <c r="EP1928"/>
      <c r="EQ1928"/>
      <c r="ER1928"/>
      <c r="ES1928"/>
      <c r="ET1928"/>
      <c r="EU1928"/>
      <c r="EV1928"/>
      <c r="EW1928"/>
      <c r="EX1928"/>
      <c r="EY1928"/>
      <c r="EZ1928"/>
      <c r="FA1928"/>
      <c r="FB1928"/>
      <c r="FC1928"/>
      <c r="FD1928"/>
      <c r="FE1928"/>
      <c r="FF1928"/>
      <c r="FG1928"/>
      <c r="FH1928"/>
      <c r="FI1928"/>
      <c r="FJ1928"/>
      <c r="FK1928"/>
      <c r="FL1928"/>
      <c r="FM1928"/>
      <c r="FN1928"/>
      <c r="FO1928"/>
      <c r="FP1928"/>
      <c r="FQ1928"/>
      <c r="FR1928"/>
      <c r="FS1928"/>
      <c r="FT1928"/>
      <c r="FU1928"/>
      <c r="FV1928"/>
      <c r="FW1928"/>
      <c r="FX1928"/>
      <c r="FY1928"/>
      <c r="FZ1928"/>
      <c r="GA1928"/>
      <c r="GB1928"/>
      <c r="GC1928"/>
      <c r="GD1928"/>
      <c r="GE1928"/>
      <c r="GF1928"/>
      <c r="GG1928"/>
      <c r="GH1928"/>
      <c r="GI1928"/>
      <c r="GJ1928"/>
      <c r="GK1928"/>
      <c r="GL1928"/>
      <c r="GM1928"/>
      <c r="GN1928"/>
      <c r="GO1928"/>
      <c r="GP1928"/>
      <c r="GQ1928"/>
      <c r="GR1928"/>
      <c r="GS1928"/>
      <c r="GT1928"/>
      <c r="GU1928"/>
      <c r="GV1928"/>
      <c r="GW1928"/>
      <c r="GX1928"/>
      <c r="GY1928"/>
      <c r="GZ1928"/>
      <c r="HA1928"/>
      <c r="HB1928"/>
      <c r="HC1928"/>
      <c r="HD1928"/>
      <c r="HE1928"/>
      <c r="HF1928"/>
      <c r="HG1928"/>
      <c r="HH1928"/>
      <c r="HI1928"/>
      <c r="HJ1928"/>
      <c r="HK1928"/>
      <c r="HL1928"/>
      <c r="HM1928"/>
      <c r="HN1928"/>
      <c r="HO1928"/>
      <c r="HP1928"/>
      <c r="HQ1928"/>
      <c r="HR1928"/>
      <c r="HS1928"/>
      <c r="HT1928"/>
      <c r="HU1928"/>
      <c r="HV1928"/>
      <c r="HW1928"/>
      <c r="HX1928"/>
      <c r="HY1928"/>
      <c r="HZ1928"/>
      <c r="IA1928"/>
      <c r="IB1928"/>
      <c r="IC1928"/>
      <c r="ID1928"/>
      <c r="IE1928"/>
      <c r="IF1928"/>
      <c r="IG1928"/>
      <c r="IH1928"/>
      <c r="II1928"/>
      <c r="IJ1928"/>
      <c r="IK1928"/>
      <c r="IL1928"/>
      <c r="IM1928"/>
      <c r="IN1928"/>
      <c r="IO1928"/>
      <c r="IP1928"/>
      <c r="IQ1928"/>
      <c r="IR1928"/>
      <c r="IS1928"/>
      <c r="IT1928"/>
    </row>
    <row r="1929" spans="1:254" s="31" customFormat="1" ht="17.25" customHeight="1" x14ac:dyDescent="0.25">
      <c r="A1929" s="103" t="s">
        <v>138</v>
      </c>
      <c r="B1929" s="104" t="s">
        <v>1</v>
      </c>
      <c r="C1929" s="98" t="s">
        <v>2</v>
      </c>
      <c r="D1929" s="1" t="s">
        <v>3493</v>
      </c>
      <c r="E1929" s="1" t="s">
        <v>215</v>
      </c>
      <c r="F1929" s="1" t="s">
        <v>5587</v>
      </c>
      <c r="G1929" s="1" t="s">
        <v>41</v>
      </c>
      <c r="H1929" s="1" t="s">
        <v>15850</v>
      </c>
      <c r="I1929" s="1" t="s">
        <v>8</v>
      </c>
      <c r="J1929" s="2" t="s">
        <v>15851</v>
      </c>
      <c r="K1929"/>
      <c r="L1929" s="1" t="s">
        <v>2863</v>
      </c>
      <c r="M1929" s="1" t="s">
        <v>2864</v>
      </c>
      <c r="N1929" s="1" t="s">
        <v>2865</v>
      </c>
      <c r="O1929" s="1" t="s">
        <v>3203</v>
      </c>
      <c r="P1929" s="1" t="s">
        <v>2863</v>
      </c>
      <c r="Q1929" s="1" t="s">
        <v>3217</v>
      </c>
      <c r="R1929" s="1" t="s">
        <v>2863</v>
      </c>
      <c r="S1929" s="1" t="s">
        <v>3218</v>
      </c>
      <c r="T1929"/>
      <c r="U1929"/>
      <c r="V1929"/>
      <c r="W1929"/>
      <c r="X1929"/>
      <c r="Y1929"/>
      <c r="Z1929"/>
      <c r="AA1929"/>
      <c r="AB1929"/>
      <c r="AC1929"/>
      <c r="AD1929"/>
      <c r="AE1929"/>
      <c r="AF1929"/>
      <c r="AG1929"/>
      <c r="AH1929"/>
      <c r="AI1929"/>
      <c r="AJ1929"/>
      <c r="AK1929"/>
      <c r="AL1929"/>
      <c r="AM1929"/>
      <c r="AN1929"/>
      <c r="AO1929"/>
      <c r="AP1929"/>
      <c r="AQ1929"/>
      <c r="AR1929"/>
      <c r="AS1929"/>
      <c r="AT1929"/>
      <c r="AU1929"/>
      <c r="AV1929"/>
      <c r="AW1929"/>
      <c r="AX1929"/>
      <c r="AY1929"/>
      <c r="AZ1929"/>
      <c r="BA1929"/>
      <c r="BB1929"/>
      <c r="BC1929"/>
      <c r="BD1929"/>
      <c r="BE1929"/>
      <c r="BF1929"/>
      <c r="BG1929"/>
      <c r="BH1929"/>
      <c r="BI1929"/>
      <c r="BJ1929"/>
      <c r="BK1929"/>
      <c r="BL1929"/>
      <c r="BM1929"/>
      <c r="BN1929"/>
      <c r="BO1929"/>
      <c r="BP1929"/>
      <c r="BQ1929"/>
      <c r="BR1929"/>
      <c r="BS1929"/>
      <c r="BT1929"/>
      <c r="BU1929"/>
      <c r="BV1929"/>
      <c r="BW1929"/>
      <c r="BX1929"/>
      <c r="BY1929"/>
      <c r="BZ1929"/>
      <c r="CA1929"/>
      <c r="CB1929"/>
      <c r="CC1929"/>
      <c r="CD1929"/>
      <c r="CE1929"/>
      <c r="CF1929"/>
      <c r="CG1929"/>
      <c r="CH1929"/>
      <c r="CI1929"/>
      <c r="CJ1929"/>
      <c r="CK1929"/>
      <c r="CL1929"/>
      <c r="CM1929"/>
      <c r="CN1929"/>
      <c r="CO1929"/>
      <c r="CP1929"/>
      <c r="CQ1929"/>
      <c r="CR1929"/>
      <c r="CS1929"/>
      <c r="CT1929"/>
      <c r="CU1929"/>
      <c r="CV1929"/>
      <c r="CW1929"/>
      <c r="CX1929"/>
      <c r="CY1929"/>
      <c r="CZ1929"/>
      <c r="DA1929"/>
      <c r="DB1929"/>
      <c r="DC1929"/>
      <c r="DD1929"/>
      <c r="DE1929"/>
      <c r="DF1929"/>
      <c r="DG1929"/>
      <c r="DH1929"/>
      <c r="DI1929"/>
      <c r="DJ1929"/>
      <c r="DK1929"/>
      <c r="DL1929"/>
      <c r="DM1929"/>
      <c r="DN1929"/>
      <c r="DO1929"/>
      <c r="DP1929"/>
      <c r="DQ1929"/>
      <c r="DR1929"/>
      <c r="DS1929"/>
      <c r="DT1929"/>
      <c r="DU1929"/>
      <c r="DV1929"/>
      <c r="DW1929"/>
      <c r="DX1929"/>
      <c r="DY1929"/>
      <c r="DZ1929"/>
      <c r="EA1929"/>
      <c r="EB1929"/>
      <c r="EC1929"/>
      <c r="ED1929"/>
      <c r="EE1929"/>
      <c r="EF1929"/>
      <c r="EG1929"/>
      <c r="EH1929"/>
      <c r="EI1929"/>
      <c r="EJ1929"/>
      <c r="EK1929"/>
      <c r="EL1929"/>
      <c r="EM1929"/>
      <c r="EN1929"/>
      <c r="EO1929"/>
      <c r="EP1929"/>
      <c r="EQ1929"/>
      <c r="ER1929"/>
      <c r="ES1929"/>
      <c r="ET1929"/>
      <c r="EU1929"/>
      <c r="EV1929"/>
      <c r="EW1929"/>
      <c r="EX1929"/>
      <c r="EY1929"/>
      <c r="EZ1929"/>
      <c r="FA1929"/>
      <c r="FB1929"/>
      <c r="FC1929"/>
      <c r="FD1929"/>
      <c r="FE1929"/>
      <c r="FF1929"/>
      <c r="FG1929"/>
      <c r="FH1929"/>
      <c r="FI1929"/>
      <c r="FJ1929"/>
      <c r="FK1929"/>
      <c r="FL1929"/>
      <c r="FM1929"/>
      <c r="FN1929"/>
      <c r="FO1929"/>
      <c r="FP1929"/>
      <c r="FQ1929"/>
      <c r="FR1929"/>
      <c r="FS1929"/>
      <c r="FT1929"/>
      <c r="FU1929"/>
      <c r="FV1929"/>
      <c r="FW1929"/>
      <c r="FX1929"/>
      <c r="FY1929"/>
      <c r="FZ1929"/>
      <c r="GA1929"/>
      <c r="GB1929"/>
      <c r="GC1929"/>
      <c r="GD1929"/>
      <c r="GE1929"/>
      <c r="GF1929"/>
      <c r="GG1929"/>
      <c r="GH1929"/>
      <c r="GI1929"/>
      <c r="GJ1929"/>
      <c r="GK1929"/>
      <c r="GL1929"/>
      <c r="GM1929"/>
      <c r="GN1929"/>
      <c r="GO1929"/>
      <c r="GP1929"/>
      <c r="GQ1929"/>
      <c r="GR1929"/>
      <c r="GS1929"/>
      <c r="GT1929"/>
      <c r="GU1929"/>
      <c r="GV1929"/>
      <c r="GW1929"/>
      <c r="GX1929"/>
      <c r="GY1929"/>
      <c r="GZ1929"/>
      <c r="HA1929"/>
      <c r="HB1929"/>
      <c r="HC1929"/>
      <c r="HD1929"/>
      <c r="HE1929"/>
      <c r="HF1929"/>
      <c r="HG1929"/>
      <c r="HH1929"/>
      <c r="HI1929"/>
      <c r="HJ1929"/>
      <c r="HK1929"/>
      <c r="HL1929"/>
      <c r="HM1929"/>
      <c r="HN1929"/>
      <c r="HO1929"/>
      <c r="HP1929"/>
      <c r="HQ1929"/>
      <c r="HR1929"/>
      <c r="HS1929"/>
      <c r="HT1929"/>
      <c r="HU1929"/>
      <c r="HV1929"/>
      <c r="HW1929"/>
      <c r="HX1929"/>
      <c r="HY1929"/>
      <c r="HZ1929"/>
      <c r="IA1929"/>
      <c r="IB1929"/>
      <c r="IC1929"/>
      <c r="ID1929"/>
      <c r="IE1929"/>
      <c r="IF1929"/>
      <c r="IG1929"/>
      <c r="IH1929"/>
      <c r="II1929"/>
      <c r="IJ1929"/>
      <c r="IK1929"/>
      <c r="IL1929"/>
      <c r="IM1929"/>
      <c r="IN1929"/>
      <c r="IO1929"/>
      <c r="IP1929"/>
      <c r="IQ1929"/>
      <c r="IR1929"/>
      <c r="IS1929"/>
      <c r="IT1929"/>
    </row>
    <row r="1930" spans="1:254" s="31" customFormat="1" ht="17.25" customHeight="1" x14ac:dyDescent="0.25">
      <c r="A1930" s="103" t="s">
        <v>3320</v>
      </c>
      <c r="B1930" s="104" t="s">
        <v>1</v>
      </c>
      <c r="C1930" s="98" t="s">
        <v>2</v>
      </c>
      <c r="D1930" s="1" t="s">
        <v>3493</v>
      </c>
      <c r="E1930" s="1" t="s">
        <v>215</v>
      </c>
      <c r="F1930" s="1" t="s">
        <v>5578</v>
      </c>
      <c r="G1930" s="1" t="s">
        <v>165</v>
      </c>
      <c r="H1930" s="1" t="s">
        <v>3894</v>
      </c>
      <c r="I1930" s="1" t="s">
        <v>8</v>
      </c>
      <c r="J1930" s="2" t="s">
        <v>3895</v>
      </c>
      <c r="K1930"/>
      <c r="L1930" s="1" t="s">
        <v>2863</v>
      </c>
      <c r="M1930" s="1" t="s">
        <v>2864</v>
      </c>
      <c r="N1930" s="1" t="s">
        <v>2863</v>
      </c>
      <c r="O1930" s="1" t="s">
        <v>3896</v>
      </c>
      <c r="P1930" s="1" t="s">
        <v>2865</v>
      </c>
      <c r="Q1930" s="1" t="s">
        <v>46</v>
      </c>
      <c r="R1930" s="1" t="s">
        <v>2865</v>
      </c>
      <c r="S1930" s="1" t="s">
        <v>46</v>
      </c>
      <c r="T1930"/>
      <c r="U1930"/>
      <c r="V1930"/>
      <c r="W1930"/>
      <c r="X1930"/>
      <c r="Y1930"/>
      <c r="Z1930"/>
      <c r="AA1930"/>
      <c r="AB1930"/>
      <c r="AC1930"/>
      <c r="AD1930"/>
      <c r="AE1930"/>
      <c r="AF1930"/>
      <c r="AG1930"/>
      <c r="AH1930"/>
      <c r="AI1930"/>
      <c r="AJ1930"/>
      <c r="AK1930"/>
      <c r="AL1930"/>
      <c r="AM1930"/>
      <c r="AN1930"/>
      <c r="AO1930"/>
      <c r="AP1930"/>
      <c r="AQ1930"/>
      <c r="AR1930"/>
      <c r="AS1930"/>
      <c r="AT1930"/>
      <c r="AU1930"/>
      <c r="AV1930"/>
      <c r="AW1930"/>
      <c r="AX1930"/>
      <c r="AY1930"/>
      <c r="AZ1930"/>
      <c r="BA1930"/>
      <c r="BB1930"/>
      <c r="BC1930"/>
      <c r="BD1930"/>
      <c r="BE1930"/>
      <c r="BF1930"/>
      <c r="BG1930"/>
      <c r="BH1930"/>
      <c r="BI1930"/>
      <c r="BJ1930"/>
      <c r="BK1930"/>
      <c r="BL1930"/>
      <c r="BM1930"/>
      <c r="BN1930"/>
      <c r="BO1930"/>
      <c r="BP1930"/>
      <c r="BQ1930"/>
      <c r="BR1930"/>
      <c r="BS1930"/>
      <c r="BT1930"/>
      <c r="BU1930"/>
      <c r="BV1930"/>
      <c r="BW1930"/>
      <c r="BX1930"/>
      <c r="BY1930"/>
      <c r="BZ1930"/>
      <c r="CA1930"/>
      <c r="CB1930"/>
      <c r="CC1930"/>
      <c r="CD1930"/>
      <c r="CE1930"/>
      <c r="CF1930"/>
      <c r="CG1930"/>
      <c r="CH1930"/>
      <c r="CI1930"/>
      <c r="CJ1930"/>
      <c r="CK1930"/>
      <c r="CL1930"/>
      <c r="CM1930"/>
      <c r="CN1930"/>
      <c r="CO1930"/>
      <c r="CP1930"/>
      <c r="CQ1930"/>
      <c r="CR1930"/>
      <c r="CS1930"/>
      <c r="CT1930"/>
      <c r="CU1930"/>
      <c r="CV1930"/>
      <c r="CW1930"/>
      <c r="CX1930"/>
      <c r="CY1930"/>
      <c r="CZ1930"/>
      <c r="DA1930"/>
      <c r="DB1930"/>
      <c r="DC1930"/>
      <c r="DD1930"/>
      <c r="DE1930"/>
      <c r="DF1930"/>
      <c r="DG1930"/>
      <c r="DH1930"/>
      <c r="DI1930"/>
      <c r="DJ1930"/>
      <c r="DK1930"/>
      <c r="DL1930"/>
      <c r="DM1930"/>
      <c r="DN1930"/>
      <c r="DO1930"/>
      <c r="DP1930"/>
      <c r="DQ1930"/>
      <c r="DR1930"/>
      <c r="DS1930"/>
      <c r="DT1930"/>
      <c r="DU1930"/>
      <c r="DV1930"/>
      <c r="DW1930"/>
      <c r="DX1930"/>
      <c r="DY1930"/>
      <c r="DZ1930"/>
      <c r="EA1930"/>
      <c r="EB1930"/>
      <c r="EC1930"/>
      <c r="ED1930"/>
      <c r="EE1930"/>
      <c r="EF1930"/>
      <c r="EG1930"/>
      <c r="EH1930"/>
      <c r="EI1930"/>
      <c r="EJ1930"/>
      <c r="EK1930"/>
      <c r="EL1930"/>
      <c r="EM1930"/>
      <c r="EN1930"/>
      <c r="EO1930"/>
      <c r="EP1930"/>
      <c r="EQ1930"/>
      <c r="ER1930"/>
      <c r="ES1930"/>
      <c r="ET1930"/>
      <c r="EU1930"/>
      <c r="EV1930"/>
      <c r="EW1930"/>
      <c r="EX1930"/>
      <c r="EY1930"/>
      <c r="EZ1930"/>
      <c r="FA1930"/>
      <c r="FB1930"/>
      <c r="FC1930"/>
      <c r="FD1930"/>
      <c r="FE1930"/>
      <c r="FF1930"/>
      <c r="FG1930"/>
      <c r="FH1930"/>
      <c r="FI1930"/>
      <c r="FJ1930"/>
      <c r="FK1930"/>
      <c r="FL1930"/>
      <c r="FM1930"/>
      <c r="FN1930"/>
      <c r="FO1930"/>
      <c r="FP1930"/>
      <c r="FQ1930"/>
      <c r="FR1930"/>
      <c r="FS1930"/>
      <c r="FT1930"/>
      <c r="FU1930"/>
      <c r="FV1930"/>
      <c r="FW1930"/>
      <c r="FX1930"/>
      <c r="FY1930"/>
      <c r="FZ1930"/>
      <c r="GA1930"/>
      <c r="GB1930"/>
      <c r="GC1930"/>
      <c r="GD1930"/>
      <c r="GE1930"/>
      <c r="GF1930"/>
      <c r="GG1930"/>
      <c r="GH1930"/>
      <c r="GI1930"/>
      <c r="GJ1930"/>
      <c r="GK1930"/>
      <c r="GL1930"/>
      <c r="GM1930"/>
      <c r="GN1930"/>
      <c r="GO1930"/>
      <c r="GP1930"/>
      <c r="GQ1930"/>
      <c r="GR1930"/>
      <c r="GS1930"/>
      <c r="GT1930"/>
      <c r="GU1930"/>
      <c r="GV1930"/>
      <c r="GW1930"/>
      <c r="GX1930"/>
      <c r="GY1930"/>
      <c r="GZ1930"/>
      <c r="HA1930"/>
      <c r="HB1930"/>
      <c r="HC1930"/>
      <c r="HD1930"/>
      <c r="HE1930"/>
      <c r="HF1930"/>
      <c r="HG1930"/>
      <c r="HH1930"/>
      <c r="HI1930"/>
      <c r="HJ1930"/>
      <c r="HK1930"/>
      <c r="HL1930"/>
      <c r="HM1930"/>
      <c r="HN1930"/>
      <c r="HO1930"/>
      <c r="HP1930"/>
      <c r="HQ1930"/>
      <c r="HR1930"/>
      <c r="HS1930"/>
      <c r="HT1930"/>
      <c r="HU1930"/>
      <c r="HV1930"/>
      <c r="HW1930"/>
      <c r="HX1930"/>
      <c r="HY1930"/>
      <c r="HZ1930"/>
      <c r="IA1930"/>
      <c r="IB1930"/>
      <c r="IC1930"/>
      <c r="ID1930"/>
      <c r="IE1930"/>
      <c r="IF1930"/>
      <c r="IG1930"/>
      <c r="IH1930"/>
      <c r="II1930"/>
      <c r="IJ1930"/>
      <c r="IK1930"/>
      <c r="IL1930"/>
      <c r="IM1930"/>
      <c r="IN1930"/>
      <c r="IO1930"/>
      <c r="IP1930"/>
      <c r="IQ1930"/>
      <c r="IR1930"/>
      <c r="IS1930"/>
      <c r="IT1930"/>
    </row>
    <row r="1931" spans="1:254" s="31" customFormat="1" ht="17.25" customHeight="1" x14ac:dyDescent="0.25">
      <c r="A1931"/>
      <c r="B1931" s="98" t="s">
        <v>2</v>
      </c>
      <c r="C1931" s="98" t="s">
        <v>2</v>
      </c>
      <c r="D1931" s="1" t="s">
        <v>3493</v>
      </c>
      <c r="E1931" s="1" t="s">
        <v>215</v>
      </c>
      <c r="F1931" s="1" t="s">
        <v>8972</v>
      </c>
      <c r="G1931" s="1" t="s">
        <v>31</v>
      </c>
      <c r="H1931" s="1" t="s">
        <v>15587</v>
      </c>
      <c r="I1931" s="1" t="s">
        <v>8</v>
      </c>
      <c r="J1931" s="2" t="s">
        <v>15588</v>
      </c>
      <c r="K1931"/>
      <c r="L1931" s="1" t="s">
        <v>2863</v>
      </c>
      <c r="M1931" s="1" t="s">
        <v>2864</v>
      </c>
      <c r="N1931" s="1" t="s">
        <v>2865</v>
      </c>
      <c r="O1931" s="1" t="s">
        <v>3203</v>
      </c>
      <c r="P1931" s="1" t="s">
        <v>2863</v>
      </c>
      <c r="Q1931" s="1" t="s">
        <v>3217</v>
      </c>
      <c r="R1931" s="1" t="s">
        <v>2863</v>
      </c>
      <c r="S1931" s="1" t="s">
        <v>3218</v>
      </c>
      <c r="T1931"/>
      <c r="U1931"/>
      <c r="V1931"/>
      <c r="W1931"/>
      <c r="X1931"/>
      <c r="Y1931"/>
      <c r="Z1931"/>
      <c r="AA1931"/>
      <c r="AB1931"/>
      <c r="AC1931"/>
      <c r="AD1931"/>
      <c r="AE1931"/>
      <c r="AF1931"/>
      <c r="AG1931"/>
      <c r="AH1931"/>
      <c r="AI1931"/>
      <c r="AJ1931"/>
      <c r="AK1931"/>
      <c r="AL1931"/>
      <c r="AM1931"/>
      <c r="AN1931"/>
      <c r="AO1931"/>
      <c r="AP1931"/>
      <c r="AQ1931"/>
      <c r="AR1931"/>
      <c r="AS1931"/>
      <c r="AT1931"/>
      <c r="AU1931"/>
      <c r="AV1931"/>
      <c r="AW1931"/>
      <c r="AX1931"/>
      <c r="AY1931"/>
      <c r="AZ1931"/>
      <c r="BA1931"/>
      <c r="BB1931"/>
      <c r="BC1931"/>
      <c r="BD1931"/>
      <c r="BE1931"/>
      <c r="BF1931"/>
      <c r="BG1931"/>
      <c r="BH1931"/>
      <c r="BI1931"/>
      <c r="BJ1931"/>
      <c r="BK1931"/>
      <c r="BL1931"/>
      <c r="BM1931"/>
      <c r="BN1931"/>
      <c r="BO1931"/>
      <c r="BP1931"/>
      <c r="BQ1931"/>
      <c r="BR1931"/>
      <c r="BS1931"/>
      <c r="BT1931"/>
      <c r="BU1931"/>
      <c r="BV1931"/>
      <c r="BW1931"/>
      <c r="BX1931"/>
      <c r="BY1931"/>
      <c r="BZ1931"/>
      <c r="CA1931"/>
      <c r="CB1931"/>
      <c r="CC1931"/>
      <c r="CD1931"/>
      <c r="CE1931"/>
      <c r="CF1931"/>
      <c r="CG1931"/>
      <c r="CH1931"/>
      <c r="CI1931"/>
      <c r="CJ1931"/>
      <c r="CK1931"/>
      <c r="CL1931"/>
      <c r="CM1931"/>
      <c r="CN1931"/>
      <c r="CO1931"/>
      <c r="CP1931"/>
      <c r="CQ1931"/>
      <c r="CR1931"/>
      <c r="CS1931"/>
      <c r="CT1931"/>
      <c r="CU1931"/>
      <c r="CV1931"/>
      <c r="CW1931"/>
      <c r="CX1931"/>
      <c r="CY1931"/>
      <c r="CZ1931"/>
      <c r="DA1931"/>
      <c r="DB1931"/>
      <c r="DC1931"/>
      <c r="DD1931"/>
      <c r="DE1931"/>
      <c r="DF1931"/>
      <c r="DG1931"/>
      <c r="DH1931"/>
      <c r="DI1931"/>
      <c r="DJ1931"/>
      <c r="DK1931"/>
      <c r="DL1931"/>
      <c r="DM1931"/>
      <c r="DN1931"/>
      <c r="DO1931"/>
      <c r="DP1931"/>
      <c r="DQ1931"/>
      <c r="DR1931"/>
      <c r="DS1931"/>
      <c r="DT1931"/>
      <c r="DU1931"/>
      <c r="DV1931"/>
      <c r="DW1931"/>
      <c r="DX1931"/>
      <c r="DY1931"/>
      <c r="DZ1931"/>
      <c r="EA1931"/>
      <c r="EB1931"/>
      <c r="EC1931"/>
      <c r="ED1931"/>
      <c r="EE1931"/>
      <c r="EF1931"/>
      <c r="EG1931"/>
      <c r="EH1931"/>
      <c r="EI1931"/>
      <c r="EJ1931"/>
      <c r="EK1931"/>
      <c r="EL1931"/>
      <c r="EM1931"/>
      <c r="EN1931"/>
      <c r="EO1931"/>
      <c r="EP1931"/>
      <c r="EQ1931"/>
      <c r="ER1931"/>
      <c r="ES1931"/>
      <c r="ET1931"/>
      <c r="EU1931"/>
      <c r="EV1931"/>
      <c r="EW1931"/>
      <c r="EX1931"/>
      <c r="EY1931"/>
      <c r="EZ1931"/>
      <c r="FA1931"/>
      <c r="FB1931"/>
      <c r="FC1931"/>
      <c r="FD1931"/>
      <c r="FE1931"/>
      <c r="FF1931"/>
      <c r="FG1931"/>
      <c r="FH1931"/>
      <c r="FI1931"/>
      <c r="FJ1931"/>
      <c r="FK1931"/>
      <c r="FL1931"/>
      <c r="FM1931"/>
      <c r="FN1931"/>
      <c r="FO1931"/>
      <c r="FP1931"/>
      <c r="FQ1931"/>
      <c r="FR1931"/>
      <c r="FS1931"/>
      <c r="FT1931"/>
      <c r="FU1931"/>
      <c r="FV1931"/>
      <c r="FW1931"/>
      <c r="FX1931"/>
      <c r="FY1931"/>
      <c r="FZ1931"/>
      <c r="GA1931"/>
      <c r="GB1931"/>
      <c r="GC1931"/>
      <c r="GD1931"/>
      <c r="GE1931"/>
      <c r="GF1931"/>
      <c r="GG1931"/>
      <c r="GH1931"/>
      <c r="GI1931"/>
      <c r="GJ1931"/>
      <c r="GK1931"/>
      <c r="GL1931"/>
      <c r="GM1931"/>
      <c r="GN1931"/>
      <c r="GO1931"/>
      <c r="GP1931"/>
      <c r="GQ1931"/>
      <c r="GR1931"/>
      <c r="GS1931"/>
      <c r="GT1931"/>
      <c r="GU1931"/>
      <c r="GV1931"/>
      <c r="GW1931"/>
      <c r="GX1931"/>
      <c r="GY1931"/>
      <c r="GZ1931"/>
      <c r="HA1931"/>
      <c r="HB1931"/>
      <c r="HC1931"/>
      <c r="HD1931"/>
      <c r="HE1931"/>
      <c r="HF1931"/>
      <c r="HG1931"/>
      <c r="HH1931"/>
      <c r="HI1931"/>
      <c r="HJ1931"/>
      <c r="HK1931"/>
      <c r="HL1931"/>
      <c r="HM1931"/>
      <c r="HN1931"/>
      <c r="HO1931"/>
      <c r="HP1931"/>
      <c r="HQ1931"/>
      <c r="HR1931"/>
      <c r="HS1931"/>
      <c r="HT1931"/>
      <c r="HU1931"/>
      <c r="HV1931"/>
      <c r="HW1931"/>
      <c r="HX1931"/>
      <c r="HY1931"/>
      <c r="HZ1931"/>
      <c r="IA1931"/>
      <c r="IB1931"/>
      <c r="IC1931"/>
      <c r="ID1931"/>
      <c r="IE1931"/>
      <c r="IF1931"/>
      <c r="IG1931"/>
      <c r="IH1931"/>
      <c r="II1931"/>
      <c r="IJ1931"/>
      <c r="IK1931"/>
      <c r="IL1931"/>
      <c r="IM1931"/>
      <c r="IN1931"/>
      <c r="IO1931"/>
      <c r="IP1931"/>
      <c r="IQ1931"/>
      <c r="IR1931"/>
      <c r="IS1931"/>
      <c r="IT1931"/>
    </row>
    <row r="1932" spans="1:254" s="31" customFormat="1" ht="17.25" customHeight="1" x14ac:dyDescent="0.25">
      <c r="A1932"/>
      <c r="B1932" s="98" t="s">
        <v>2</v>
      </c>
      <c r="C1932" s="98" t="s">
        <v>2</v>
      </c>
      <c r="D1932" s="1" t="s">
        <v>3493</v>
      </c>
      <c r="E1932" s="1" t="s">
        <v>215</v>
      </c>
      <c r="F1932" s="1" t="s">
        <v>3478</v>
      </c>
      <c r="G1932" s="1" t="s">
        <v>16</v>
      </c>
      <c r="H1932" s="1" t="s">
        <v>15581</v>
      </c>
      <c r="I1932" s="1" t="s">
        <v>8</v>
      </c>
      <c r="J1932" s="2" t="s">
        <v>15582</v>
      </c>
      <c r="K1932" s="20"/>
      <c r="L1932" s="1" t="s">
        <v>2863</v>
      </c>
      <c r="M1932" s="1" t="s">
        <v>2864</v>
      </c>
      <c r="N1932" s="1" t="s">
        <v>2865</v>
      </c>
      <c r="O1932" s="1" t="s">
        <v>3203</v>
      </c>
      <c r="P1932" s="1" t="s">
        <v>2863</v>
      </c>
      <c r="Q1932" s="1" t="s">
        <v>3217</v>
      </c>
      <c r="R1932" s="1" t="s">
        <v>2863</v>
      </c>
      <c r="S1932" s="1" t="s">
        <v>3218</v>
      </c>
      <c r="T1932"/>
      <c r="U1932"/>
      <c r="V1932"/>
      <c r="W1932"/>
      <c r="X1932"/>
      <c r="Y1932"/>
      <c r="Z1932"/>
      <c r="AA1932"/>
      <c r="AB1932"/>
      <c r="AC1932"/>
      <c r="AD1932"/>
      <c r="AE1932"/>
      <c r="AF1932"/>
      <c r="AG1932"/>
      <c r="AH1932"/>
      <c r="AI1932"/>
      <c r="AJ1932"/>
      <c r="AK1932"/>
      <c r="AL1932"/>
      <c r="AM1932"/>
      <c r="AN1932"/>
      <c r="AO1932"/>
      <c r="AP1932"/>
      <c r="AQ1932"/>
      <c r="AR1932"/>
      <c r="AS1932"/>
      <c r="AT1932"/>
      <c r="AU1932"/>
      <c r="AV1932"/>
      <c r="AW1932"/>
      <c r="AX1932"/>
      <c r="AY1932"/>
      <c r="AZ1932"/>
      <c r="BA1932"/>
      <c r="BB1932"/>
      <c r="BC1932"/>
      <c r="BD1932"/>
      <c r="BE1932"/>
      <c r="BF1932"/>
      <c r="BG1932"/>
      <c r="BH1932"/>
      <c r="BI1932"/>
      <c r="BJ1932"/>
      <c r="BK1932"/>
      <c r="BL1932"/>
      <c r="BM1932"/>
      <c r="BN1932"/>
      <c r="BO1932"/>
      <c r="BP1932"/>
      <c r="BQ1932"/>
      <c r="BR1932"/>
      <c r="BS1932"/>
      <c r="BT1932"/>
      <c r="BU1932"/>
      <c r="BV1932"/>
      <c r="BW1932"/>
      <c r="BX1932"/>
      <c r="BY1932"/>
      <c r="BZ1932"/>
      <c r="CA1932"/>
      <c r="CB1932"/>
      <c r="CC1932"/>
      <c r="CD1932"/>
      <c r="CE1932"/>
      <c r="CF1932"/>
      <c r="CG1932"/>
      <c r="CH1932"/>
      <c r="CI1932"/>
      <c r="CJ1932"/>
      <c r="CK1932"/>
      <c r="CL1932"/>
      <c r="CM1932"/>
      <c r="CN1932"/>
      <c r="CO1932"/>
      <c r="CP1932"/>
      <c r="CQ1932"/>
      <c r="CR1932"/>
      <c r="CS1932"/>
      <c r="CT1932"/>
      <c r="CU1932"/>
      <c r="CV1932"/>
      <c r="CW1932"/>
      <c r="CX1932"/>
      <c r="CY1932"/>
      <c r="CZ1932"/>
      <c r="DA1932"/>
      <c r="DB1932"/>
      <c r="DC1932"/>
      <c r="DD1932"/>
      <c r="DE1932"/>
      <c r="DF1932"/>
      <c r="DG1932"/>
      <c r="DH1932"/>
      <c r="DI1932"/>
      <c r="DJ1932"/>
      <c r="DK1932"/>
      <c r="DL1932"/>
      <c r="DM1932"/>
      <c r="DN1932"/>
      <c r="DO1932"/>
      <c r="DP1932"/>
      <c r="DQ1932"/>
      <c r="DR1932"/>
      <c r="DS1932"/>
      <c r="DT1932"/>
      <c r="DU1932"/>
      <c r="DV1932"/>
      <c r="DW1932"/>
      <c r="DX1932"/>
      <c r="DY1932"/>
      <c r="DZ1932"/>
      <c r="EA1932"/>
      <c r="EB1932"/>
      <c r="EC1932"/>
      <c r="ED1932"/>
      <c r="EE1932"/>
      <c r="EF1932"/>
      <c r="EG1932"/>
      <c r="EH1932"/>
      <c r="EI1932"/>
      <c r="EJ1932"/>
      <c r="EK1932"/>
      <c r="EL1932"/>
      <c r="EM1932"/>
      <c r="EN1932"/>
      <c r="EO1932"/>
      <c r="EP1932"/>
      <c r="EQ1932"/>
      <c r="ER1932"/>
      <c r="ES1932"/>
      <c r="ET1932"/>
      <c r="EU1932"/>
      <c r="EV1932"/>
      <c r="EW1932"/>
      <c r="EX1932"/>
      <c r="EY1932"/>
      <c r="EZ1932"/>
      <c r="FA1932"/>
      <c r="FB1932"/>
      <c r="FC1932"/>
      <c r="FD1932"/>
      <c r="FE1932"/>
      <c r="FF1932"/>
      <c r="FG1932"/>
      <c r="FH1932"/>
      <c r="FI1932"/>
      <c r="FJ1932"/>
      <c r="FK1932"/>
      <c r="FL1932"/>
      <c r="FM1932"/>
      <c r="FN1932"/>
      <c r="FO1932"/>
      <c r="FP1932"/>
      <c r="FQ1932"/>
      <c r="FR1932"/>
      <c r="FS1932"/>
      <c r="FT1932"/>
      <c r="FU1932"/>
      <c r="FV1932"/>
      <c r="FW1932"/>
      <c r="FX1932"/>
      <c r="FY1932"/>
      <c r="FZ1932"/>
      <c r="GA1932"/>
      <c r="GB1932"/>
      <c r="GC1932"/>
      <c r="GD1932"/>
      <c r="GE1932"/>
      <c r="GF1932"/>
      <c r="GG1932"/>
      <c r="GH1932"/>
      <c r="GI1932"/>
      <c r="GJ1932"/>
      <c r="GK1932"/>
      <c r="GL1932"/>
      <c r="GM1932"/>
      <c r="GN1932"/>
      <c r="GO1932"/>
      <c r="GP1932"/>
      <c r="GQ1932"/>
      <c r="GR1932"/>
      <c r="GS1932"/>
      <c r="GT1932"/>
      <c r="GU1932"/>
      <c r="GV1932"/>
      <c r="GW1932"/>
      <c r="GX1932"/>
      <c r="GY1932"/>
      <c r="GZ1932"/>
      <c r="HA1932"/>
      <c r="HB1932"/>
      <c r="HC1932"/>
      <c r="HD1932"/>
      <c r="HE1932"/>
      <c r="HF1932"/>
      <c r="HG1932"/>
      <c r="HH1932"/>
      <c r="HI1932"/>
      <c r="HJ1932"/>
      <c r="HK1932"/>
      <c r="HL1932"/>
      <c r="HM1932"/>
      <c r="HN1932"/>
      <c r="HO1932"/>
      <c r="HP1932"/>
      <c r="HQ1932"/>
      <c r="HR1932"/>
      <c r="HS1932"/>
      <c r="HT1932"/>
      <c r="HU1932"/>
      <c r="HV1932"/>
      <c r="HW1932"/>
      <c r="HX1932"/>
      <c r="HY1932"/>
      <c r="HZ1932"/>
      <c r="IA1932"/>
      <c r="IB1932"/>
      <c r="IC1932"/>
      <c r="ID1932"/>
      <c r="IE1932"/>
      <c r="IF1932"/>
      <c r="IG1932"/>
      <c r="IH1932"/>
      <c r="II1932"/>
      <c r="IJ1932"/>
      <c r="IK1932"/>
      <c r="IL1932"/>
      <c r="IM1932"/>
      <c r="IN1932"/>
      <c r="IO1932"/>
      <c r="IP1932"/>
      <c r="IQ1932"/>
      <c r="IR1932"/>
      <c r="IS1932"/>
      <c r="IT1932"/>
    </row>
    <row r="1933" spans="1:254" s="31" customFormat="1" ht="17.25" customHeight="1" x14ac:dyDescent="0.25">
      <c r="A1933"/>
      <c r="B1933" s="98" t="s">
        <v>2</v>
      </c>
      <c r="C1933" s="98" t="s">
        <v>2</v>
      </c>
      <c r="D1933" s="1" t="s">
        <v>3493</v>
      </c>
      <c r="E1933" s="1" t="s">
        <v>215</v>
      </c>
      <c r="F1933" s="1" t="s">
        <v>3478</v>
      </c>
      <c r="G1933" s="1" t="s">
        <v>16</v>
      </c>
      <c r="H1933" s="1" t="s">
        <v>15583</v>
      </c>
      <c r="I1933" s="1" t="s">
        <v>8</v>
      </c>
      <c r="J1933" s="2" t="s">
        <v>15584</v>
      </c>
      <c r="K1933" s="20"/>
      <c r="L1933" s="1" t="s">
        <v>2863</v>
      </c>
      <c r="M1933" s="1" t="s">
        <v>2864</v>
      </c>
      <c r="N1933" s="1" t="s">
        <v>2865</v>
      </c>
      <c r="O1933" s="1" t="s">
        <v>3203</v>
      </c>
      <c r="P1933" s="1" t="s">
        <v>2863</v>
      </c>
      <c r="Q1933" s="1" t="s">
        <v>3217</v>
      </c>
      <c r="R1933" s="1" t="s">
        <v>2863</v>
      </c>
      <c r="S1933" s="1" t="s">
        <v>3218</v>
      </c>
      <c r="T1933"/>
      <c r="U1933"/>
      <c r="V1933"/>
      <c r="W1933"/>
      <c r="X1933"/>
      <c r="Y1933"/>
      <c r="Z1933"/>
      <c r="AA1933"/>
      <c r="AB1933"/>
      <c r="AC1933"/>
      <c r="AD1933"/>
      <c r="AE1933"/>
      <c r="AF1933"/>
      <c r="AG1933"/>
      <c r="AH1933"/>
      <c r="AI1933"/>
      <c r="AJ1933"/>
      <c r="AK1933"/>
      <c r="AL1933"/>
      <c r="AM1933"/>
      <c r="AN1933"/>
      <c r="AO1933"/>
      <c r="AP1933"/>
      <c r="AQ1933"/>
      <c r="AR1933"/>
      <c r="AS1933"/>
      <c r="AT1933"/>
      <c r="AU1933"/>
      <c r="AV1933"/>
      <c r="AW1933"/>
      <c r="AX1933"/>
      <c r="AY1933"/>
      <c r="AZ1933"/>
      <c r="BA1933"/>
      <c r="BB1933"/>
      <c r="BC1933"/>
      <c r="BD1933"/>
      <c r="BE1933"/>
      <c r="BF1933"/>
      <c r="BG1933"/>
      <c r="BH1933"/>
      <c r="BI1933"/>
      <c r="BJ1933"/>
      <c r="BK1933"/>
      <c r="BL1933"/>
      <c r="BM1933"/>
      <c r="BN1933"/>
      <c r="BO1933"/>
      <c r="BP1933"/>
      <c r="BQ1933"/>
      <c r="BR1933"/>
      <c r="BS1933"/>
      <c r="BT1933"/>
      <c r="BU1933"/>
      <c r="BV1933"/>
      <c r="BW1933"/>
      <c r="BX1933"/>
      <c r="BY1933"/>
      <c r="BZ1933"/>
      <c r="CA1933"/>
      <c r="CB1933"/>
      <c r="CC1933"/>
      <c r="CD1933"/>
      <c r="CE1933"/>
      <c r="CF1933"/>
      <c r="CG1933"/>
      <c r="CH1933"/>
      <c r="CI1933"/>
      <c r="CJ1933"/>
      <c r="CK1933"/>
      <c r="CL1933"/>
      <c r="CM1933"/>
      <c r="CN1933"/>
      <c r="CO1933"/>
      <c r="CP1933"/>
      <c r="CQ1933"/>
      <c r="CR1933"/>
      <c r="CS1933"/>
      <c r="CT1933"/>
      <c r="CU1933"/>
      <c r="CV1933"/>
      <c r="CW1933"/>
      <c r="CX1933"/>
      <c r="CY1933"/>
      <c r="CZ1933"/>
      <c r="DA1933"/>
      <c r="DB1933"/>
      <c r="DC1933"/>
      <c r="DD1933"/>
      <c r="DE1933"/>
      <c r="DF1933"/>
      <c r="DG1933"/>
      <c r="DH1933"/>
      <c r="DI1933"/>
      <c r="DJ1933"/>
      <c r="DK1933"/>
      <c r="DL1933"/>
      <c r="DM1933"/>
      <c r="DN1933"/>
      <c r="DO1933"/>
      <c r="DP1933"/>
      <c r="DQ1933"/>
      <c r="DR1933"/>
      <c r="DS1933"/>
      <c r="DT1933"/>
      <c r="DU1933"/>
      <c r="DV1933"/>
      <c r="DW1933"/>
      <c r="DX1933"/>
      <c r="DY1933"/>
      <c r="DZ1933"/>
      <c r="EA1933"/>
      <c r="EB1933"/>
      <c r="EC1933"/>
      <c r="ED1933"/>
      <c r="EE1933"/>
      <c r="EF1933"/>
      <c r="EG1933"/>
      <c r="EH1933"/>
      <c r="EI1933"/>
      <c r="EJ1933"/>
      <c r="EK1933"/>
      <c r="EL1933"/>
      <c r="EM1933"/>
      <c r="EN1933"/>
      <c r="EO1933"/>
      <c r="EP1933"/>
      <c r="EQ1933"/>
      <c r="ER1933"/>
      <c r="ES1933"/>
      <c r="ET1933"/>
      <c r="EU1933"/>
      <c r="EV1933"/>
      <c r="EW1933"/>
      <c r="EX1933"/>
      <c r="EY1933"/>
      <c r="EZ1933"/>
      <c r="FA1933"/>
      <c r="FB1933"/>
      <c r="FC1933"/>
      <c r="FD1933"/>
      <c r="FE1933"/>
      <c r="FF1933"/>
      <c r="FG1933"/>
      <c r="FH1933"/>
      <c r="FI1933"/>
      <c r="FJ1933"/>
      <c r="FK1933"/>
      <c r="FL1933"/>
      <c r="FM1933"/>
      <c r="FN1933"/>
      <c r="FO1933"/>
      <c r="FP1933"/>
      <c r="FQ1933"/>
      <c r="FR1933"/>
      <c r="FS1933"/>
      <c r="FT1933"/>
      <c r="FU1933"/>
      <c r="FV1933"/>
      <c r="FW1933"/>
      <c r="FX1933"/>
      <c r="FY1933"/>
      <c r="FZ1933"/>
      <c r="GA1933"/>
      <c r="GB1933"/>
      <c r="GC1933"/>
      <c r="GD1933"/>
      <c r="GE1933"/>
      <c r="GF1933"/>
      <c r="GG1933"/>
      <c r="GH1933"/>
      <c r="GI1933"/>
      <c r="GJ1933"/>
      <c r="GK1933"/>
      <c r="GL1933"/>
      <c r="GM1933"/>
      <c r="GN1933"/>
      <c r="GO1933"/>
      <c r="GP1933"/>
      <c r="GQ1933"/>
      <c r="GR1933"/>
      <c r="GS1933"/>
      <c r="GT1933"/>
      <c r="GU1933"/>
      <c r="GV1933"/>
      <c r="GW1933"/>
      <c r="GX1933"/>
      <c r="GY1933"/>
      <c r="GZ1933"/>
      <c r="HA1933"/>
      <c r="HB1933"/>
      <c r="HC1933"/>
      <c r="HD1933"/>
      <c r="HE1933"/>
      <c r="HF1933"/>
      <c r="HG1933"/>
      <c r="HH1933"/>
      <c r="HI1933"/>
      <c r="HJ1933"/>
      <c r="HK1933"/>
      <c r="HL1933"/>
      <c r="HM1933"/>
      <c r="HN1933"/>
      <c r="HO1933"/>
      <c r="HP1933"/>
      <c r="HQ1933"/>
      <c r="HR1933"/>
      <c r="HS1933"/>
      <c r="HT1933"/>
      <c r="HU1933"/>
      <c r="HV1933"/>
      <c r="HW1933"/>
      <c r="HX1933"/>
      <c r="HY1933"/>
      <c r="HZ1933"/>
      <c r="IA1933"/>
      <c r="IB1933"/>
      <c r="IC1933"/>
      <c r="ID1933"/>
      <c r="IE1933"/>
      <c r="IF1933"/>
      <c r="IG1933"/>
      <c r="IH1933"/>
      <c r="II1933"/>
      <c r="IJ1933"/>
      <c r="IK1933"/>
      <c r="IL1933"/>
      <c r="IM1933"/>
      <c r="IN1933"/>
      <c r="IO1933"/>
      <c r="IP1933"/>
      <c r="IQ1933"/>
      <c r="IR1933"/>
      <c r="IS1933"/>
      <c r="IT1933"/>
    </row>
    <row r="1934" spans="1:254" s="31" customFormat="1" ht="17.25" customHeight="1" x14ac:dyDescent="0.25">
      <c r="A1934" s="103" t="s">
        <v>3320</v>
      </c>
      <c r="B1934" s="104" t="s">
        <v>1</v>
      </c>
      <c r="C1934" s="98" t="s">
        <v>2</v>
      </c>
      <c r="D1934" s="13" t="s">
        <v>3493</v>
      </c>
      <c r="E1934" s="13" t="s">
        <v>215</v>
      </c>
      <c r="F1934" s="13" t="s">
        <v>46</v>
      </c>
      <c r="G1934" s="13" t="s">
        <v>46</v>
      </c>
      <c r="H1934" s="13" t="s">
        <v>16758</v>
      </c>
      <c r="I1934" s="13" t="s">
        <v>8</v>
      </c>
      <c r="J1934" s="63" t="s">
        <v>16759</v>
      </c>
      <c r="K1934"/>
      <c r="L1934" s="13" t="s">
        <v>2865</v>
      </c>
      <c r="M1934" s="13" t="s">
        <v>16760</v>
      </c>
      <c r="N1934" s="13" t="s">
        <v>2865</v>
      </c>
      <c r="O1934" s="13" t="s">
        <v>46</v>
      </c>
      <c r="P1934" s="13" t="s">
        <v>2865</v>
      </c>
      <c r="Q1934" s="13" t="s">
        <v>46</v>
      </c>
      <c r="R1934" s="13" t="s">
        <v>2865</v>
      </c>
      <c r="S1934" s="13" t="s">
        <v>46</v>
      </c>
      <c r="T1934"/>
      <c r="U1934"/>
      <c r="V1934"/>
      <c r="W1934"/>
      <c r="X1934"/>
      <c r="Y1934"/>
      <c r="Z1934"/>
      <c r="AA1934"/>
      <c r="AB1934"/>
      <c r="AC1934"/>
      <c r="AD1934"/>
      <c r="AE1934"/>
      <c r="AF1934"/>
      <c r="AG1934"/>
      <c r="AH1934"/>
      <c r="AI1934"/>
      <c r="AJ1934"/>
      <c r="AK1934"/>
      <c r="AL1934"/>
      <c r="AM1934"/>
      <c r="AN1934"/>
      <c r="AO1934"/>
      <c r="AP1934"/>
      <c r="AQ1934"/>
      <c r="AR1934"/>
      <c r="AS1934"/>
      <c r="AT1934"/>
      <c r="AU1934"/>
      <c r="AV1934"/>
      <c r="AW1934"/>
      <c r="AX1934"/>
      <c r="AY1934"/>
      <c r="AZ1934"/>
      <c r="BA1934"/>
      <c r="BB1934"/>
      <c r="BC1934"/>
      <c r="BD1934"/>
      <c r="BE1934"/>
      <c r="BF1934"/>
      <c r="BG1934"/>
      <c r="BH1934"/>
      <c r="BI1934"/>
      <c r="BJ1934"/>
      <c r="BK1934"/>
      <c r="BL1934"/>
      <c r="BM1934"/>
      <c r="BN1934"/>
      <c r="BO1934"/>
      <c r="BP1934"/>
      <c r="BQ1934"/>
      <c r="BR1934"/>
      <c r="BS1934"/>
      <c r="BT1934"/>
      <c r="BU1934"/>
      <c r="BV1934"/>
      <c r="BW1934"/>
      <c r="BX1934"/>
      <c r="BY1934"/>
      <c r="BZ1934"/>
      <c r="CA1934"/>
      <c r="CB1934"/>
      <c r="CC1934"/>
      <c r="CD1934"/>
      <c r="CE1934"/>
      <c r="CF1934"/>
      <c r="CG1934"/>
      <c r="CH1934"/>
      <c r="CI1934"/>
      <c r="CJ1934"/>
      <c r="CK1934"/>
      <c r="CL1934"/>
      <c r="CM1934"/>
      <c r="CN1934"/>
      <c r="CO1934"/>
      <c r="CP1934"/>
      <c r="CQ1934"/>
      <c r="CR1934"/>
      <c r="CS1934"/>
      <c r="CT1934"/>
      <c r="CU1934"/>
      <c r="CV1934"/>
      <c r="CW1934"/>
      <c r="CX1934"/>
      <c r="CY1934"/>
      <c r="CZ1934"/>
      <c r="DA1934"/>
      <c r="DB1934"/>
      <c r="DC1934"/>
      <c r="DD1934"/>
      <c r="DE1934"/>
      <c r="DF1934"/>
      <c r="DG1934"/>
      <c r="DH1934"/>
      <c r="DI1934"/>
      <c r="DJ1934"/>
      <c r="DK1934"/>
      <c r="DL1934"/>
      <c r="DM1934"/>
      <c r="DN1934"/>
      <c r="DO1934"/>
      <c r="DP1934"/>
      <c r="DQ1934"/>
      <c r="DR1934"/>
      <c r="DS1934"/>
      <c r="DT1934"/>
      <c r="DU1934"/>
      <c r="DV1934"/>
      <c r="DW1934"/>
      <c r="DX1934"/>
      <c r="DY1934"/>
      <c r="DZ1934"/>
      <c r="EA1934"/>
      <c r="EB1934"/>
      <c r="EC1934"/>
      <c r="ED1934"/>
      <c r="EE1934"/>
      <c r="EF1934"/>
      <c r="EG1934"/>
      <c r="EH1934"/>
      <c r="EI1934"/>
      <c r="EJ1934"/>
      <c r="EK1934"/>
      <c r="EL1934"/>
      <c r="EM1934"/>
      <c r="EN1934"/>
      <c r="EO1934"/>
      <c r="EP1934"/>
      <c r="EQ1934"/>
      <c r="ER1934"/>
      <c r="ES1934"/>
      <c r="ET1934"/>
      <c r="EU1934"/>
      <c r="EV1934"/>
      <c r="EW1934"/>
      <c r="EX1934"/>
      <c r="EY1934"/>
      <c r="EZ1934"/>
      <c r="FA1934"/>
      <c r="FB1934"/>
      <c r="FC1934"/>
      <c r="FD1934"/>
      <c r="FE1934"/>
      <c r="FF1934"/>
      <c r="FG1934"/>
      <c r="FH1934"/>
      <c r="FI1934"/>
      <c r="FJ1934"/>
      <c r="FK1934"/>
      <c r="FL1934"/>
      <c r="FM1934"/>
      <c r="FN1934"/>
      <c r="FO1934"/>
      <c r="FP1934"/>
      <c r="FQ1934"/>
      <c r="FR1934"/>
      <c r="FS1934"/>
      <c r="FT1934"/>
      <c r="FU1934"/>
      <c r="FV1934"/>
      <c r="FW1934"/>
      <c r="FX1934"/>
      <c r="FY1934"/>
      <c r="FZ1934"/>
      <c r="GA1934"/>
      <c r="GB1934"/>
      <c r="GC1934"/>
      <c r="GD1934"/>
      <c r="GE1934"/>
      <c r="GF1934"/>
      <c r="GG1934"/>
      <c r="GH1934"/>
      <c r="GI1934"/>
      <c r="GJ1934"/>
      <c r="GK1934"/>
      <c r="GL1934"/>
      <c r="GM1934"/>
      <c r="GN1934"/>
      <c r="GO1934"/>
      <c r="GP1934"/>
      <c r="GQ1934"/>
      <c r="GR1934"/>
      <c r="GS1934"/>
      <c r="GT1934"/>
      <c r="GU1934"/>
      <c r="GV1934"/>
      <c r="GW1934"/>
      <c r="GX1934"/>
      <c r="GY1934"/>
      <c r="GZ1934"/>
      <c r="HA1934"/>
      <c r="HB1934"/>
      <c r="HC1934"/>
      <c r="HD1934"/>
      <c r="HE1934"/>
      <c r="HF1934"/>
      <c r="HG1934"/>
      <c r="HH1934"/>
      <c r="HI1934"/>
      <c r="HJ1934"/>
      <c r="HK1934"/>
      <c r="HL1934"/>
      <c r="HM1934"/>
      <c r="HN1934"/>
      <c r="HO1934"/>
      <c r="HP1934"/>
      <c r="HQ1934"/>
      <c r="HR1934"/>
      <c r="HS1934"/>
      <c r="HT1934"/>
      <c r="HU1934"/>
      <c r="HV1934"/>
      <c r="HW1934"/>
      <c r="HX1934"/>
      <c r="HY1934"/>
      <c r="HZ1934"/>
      <c r="IA1934"/>
      <c r="IB1934"/>
      <c r="IC1934"/>
      <c r="ID1934"/>
      <c r="IE1934"/>
      <c r="IF1934"/>
      <c r="IG1934"/>
      <c r="IH1934"/>
      <c r="II1934"/>
      <c r="IJ1934"/>
      <c r="IK1934"/>
      <c r="IL1934"/>
      <c r="IM1934"/>
      <c r="IN1934"/>
      <c r="IO1934"/>
      <c r="IP1934"/>
      <c r="IQ1934"/>
      <c r="IR1934"/>
      <c r="IS1934"/>
      <c r="IT1934"/>
    </row>
    <row r="1935" spans="1:254" s="31" customFormat="1" ht="17.25" customHeight="1" x14ac:dyDescent="0.25">
      <c r="A1935" s="103" t="s">
        <v>3320</v>
      </c>
      <c r="B1935" s="104" t="s">
        <v>1</v>
      </c>
      <c r="C1935" s="98" t="s">
        <v>2</v>
      </c>
      <c r="D1935" s="13" t="s">
        <v>3493</v>
      </c>
      <c r="E1935" s="13" t="s">
        <v>215</v>
      </c>
      <c r="F1935" s="13" t="s">
        <v>46</v>
      </c>
      <c r="G1935" s="13" t="s">
        <v>46</v>
      </c>
      <c r="H1935" s="13" t="s">
        <v>16761</v>
      </c>
      <c r="I1935" s="13" t="s">
        <v>8</v>
      </c>
      <c r="J1935" s="63" t="s">
        <v>16762</v>
      </c>
      <c r="K1935"/>
      <c r="L1935" s="13" t="s">
        <v>2865</v>
      </c>
      <c r="M1935" s="13" t="s">
        <v>16760</v>
      </c>
      <c r="N1935" s="13" t="s">
        <v>2865</v>
      </c>
      <c r="O1935" s="13" t="s">
        <v>46</v>
      </c>
      <c r="P1935" s="13" t="s">
        <v>2865</v>
      </c>
      <c r="Q1935" s="13" t="s">
        <v>46</v>
      </c>
      <c r="R1935" s="13" t="s">
        <v>2865</v>
      </c>
      <c r="S1935" s="13" t="s">
        <v>46</v>
      </c>
      <c r="T1935" s="18"/>
      <c r="U1935" s="18"/>
      <c r="V1935" s="18"/>
      <c r="W1935" s="18"/>
      <c r="X1935" s="18"/>
      <c r="Y1935" s="18"/>
      <c r="Z1935" s="18"/>
      <c r="AA1935" s="18"/>
      <c r="AB1935" s="18"/>
      <c r="AC1935" s="18"/>
      <c r="AD1935" s="18"/>
      <c r="AE1935" s="18"/>
      <c r="AF1935" s="18"/>
      <c r="AG1935" s="18"/>
      <c r="AH1935" s="18"/>
      <c r="AI1935" s="18"/>
      <c r="AJ1935" s="18"/>
      <c r="AK1935" s="18"/>
      <c r="AL1935" s="18"/>
      <c r="AM1935" s="18"/>
      <c r="AN1935" s="18"/>
      <c r="AO1935" s="18"/>
      <c r="AP1935" s="18"/>
      <c r="AQ1935" s="18"/>
      <c r="AR1935" s="18"/>
      <c r="AS1935" s="18"/>
      <c r="AT1935" s="18"/>
      <c r="AU1935" s="18"/>
      <c r="AV1935" s="18"/>
      <c r="AW1935" s="18"/>
      <c r="AX1935" s="18"/>
      <c r="AY1935" s="18"/>
      <c r="AZ1935" s="18"/>
      <c r="BA1935" s="18"/>
      <c r="BB1935" s="18"/>
      <c r="BC1935" s="18"/>
      <c r="BD1935" s="18"/>
      <c r="BE1935" s="18"/>
      <c r="BF1935" s="18"/>
      <c r="BG1935" s="18"/>
      <c r="BH1935" s="18"/>
      <c r="BI1935" s="18"/>
      <c r="BJ1935" s="18"/>
      <c r="BK1935" s="18"/>
      <c r="BL1935" s="18"/>
      <c r="BM1935" s="18"/>
      <c r="BN1935" s="18"/>
      <c r="BO1935" s="18"/>
      <c r="BP1935" s="18"/>
      <c r="BQ1935" s="18"/>
      <c r="BR1935" s="18"/>
      <c r="BS1935" s="18"/>
      <c r="BT1935" s="18"/>
      <c r="BU1935" s="18"/>
      <c r="BV1935" s="18"/>
      <c r="BW1935" s="18"/>
      <c r="BX1935" s="18"/>
      <c r="BY1935" s="18"/>
      <c r="BZ1935" s="18"/>
      <c r="CA1935" s="18"/>
      <c r="CB1935" s="18"/>
      <c r="CC1935" s="18"/>
      <c r="CD1935" s="18"/>
      <c r="CE1935" s="18"/>
      <c r="CF1935" s="18"/>
      <c r="CG1935" s="18"/>
      <c r="CH1935" s="18"/>
      <c r="CI1935" s="18"/>
      <c r="CJ1935" s="18"/>
      <c r="CK1935" s="18"/>
      <c r="CL1935" s="18"/>
      <c r="CM1935" s="18"/>
      <c r="CN1935" s="18"/>
      <c r="CO1935" s="18"/>
      <c r="CP1935" s="18"/>
      <c r="CQ1935" s="18"/>
      <c r="CR1935" s="18"/>
      <c r="CS1935" s="18"/>
      <c r="CT1935" s="18"/>
      <c r="CU1935" s="18"/>
      <c r="CV1935" s="18"/>
      <c r="CW1935" s="18"/>
      <c r="CX1935" s="18"/>
      <c r="CY1935" s="18"/>
      <c r="CZ1935" s="18"/>
      <c r="DA1935" s="18"/>
      <c r="DB1935" s="18"/>
      <c r="DC1935" s="18"/>
      <c r="DD1935" s="18"/>
      <c r="DE1935" s="18"/>
      <c r="DF1935" s="18"/>
      <c r="DG1935" s="18"/>
      <c r="DH1935" s="18"/>
      <c r="DI1935" s="18"/>
      <c r="DJ1935" s="18"/>
      <c r="DK1935" s="18"/>
      <c r="DL1935" s="18"/>
      <c r="DM1935" s="18"/>
      <c r="DN1935" s="18"/>
      <c r="DO1935" s="18"/>
      <c r="DP1935" s="18"/>
      <c r="DQ1935" s="18"/>
      <c r="DR1935" s="18"/>
      <c r="DS1935" s="18"/>
      <c r="DT1935" s="18"/>
      <c r="DU1935" s="18"/>
      <c r="DV1935" s="18"/>
      <c r="DW1935" s="18"/>
      <c r="DX1935" s="18"/>
      <c r="DY1935" s="18"/>
      <c r="DZ1935" s="18"/>
      <c r="EA1935" s="18"/>
      <c r="EB1935" s="18"/>
      <c r="EC1935" s="18"/>
      <c r="ED1935" s="18"/>
      <c r="EE1935" s="18"/>
      <c r="EF1935" s="18"/>
      <c r="EG1935" s="18"/>
      <c r="EH1935" s="18"/>
      <c r="EI1935" s="18"/>
      <c r="EJ1935" s="18"/>
      <c r="EK1935" s="18"/>
      <c r="EL1935" s="18"/>
      <c r="EM1935" s="18"/>
      <c r="EN1935" s="18"/>
      <c r="EO1935" s="18"/>
      <c r="EP1935" s="18"/>
      <c r="EQ1935" s="18"/>
      <c r="ER1935" s="18"/>
      <c r="ES1935" s="18"/>
      <c r="ET1935" s="18"/>
      <c r="EU1935" s="18"/>
      <c r="EV1935" s="18"/>
      <c r="EW1935" s="18"/>
      <c r="EX1935" s="18"/>
      <c r="EY1935" s="18"/>
      <c r="EZ1935" s="18"/>
      <c r="FA1935" s="18"/>
      <c r="FB1935" s="18"/>
      <c r="FC1935" s="18"/>
      <c r="FD1935" s="18"/>
      <c r="FE1935" s="18"/>
      <c r="FF1935" s="18"/>
      <c r="FG1935" s="18"/>
      <c r="FH1935" s="18"/>
      <c r="FI1935" s="18"/>
      <c r="FJ1935" s="18"/>
      <c r="FK1935" s="18"/>
      <c r="FL1935" s="18"/>
      <c r="FM1935" s="18"/>
      <c r="FN1935" s="18"/>
      <c r="FO1935" s="18"/>
      <c r="FP1935" s="18"/>
      <c r="FQ1935" s="18"/>
      <c r="FR1935" s="18"/>
      <c r="FS1935" s="18"/>
      <c r="FT1935" s="18"/>
      <c r="FU1935" s="18"/>
      <c r="FV1935" s="18"/>
      <c r="FW1935" s="18"/>
      <c r="FX1935" s="18"/>
      <c r="FY1935" s="18"/>
      <c r="FZ1935" s="18"/>
      <c r="GA1935" s="18"/>
      <c r="GB1935" s="18"/>
      <c r="GC1935" s="18"/>
      <c r="GD1935" s="18"/>
      <c r="GE1935" s="18"/>
      <c r="GF1935" s="18"/>
      <c r="GG1935" s="18"/>
      <c r="GH1935" s="18"/>
      <c r="GI1935" s="18"/>
      <c r="GJ1935" s="18"/>
      <c r="GK1935" s="18"/>
      <c r="GL1935" s="18"/>
      <c r="GM1935" s="18"/>
      <c r="GN1935" s="18"/>
      <c r="GO1935" s="18"/>
      <c r="GP1935" s="18"/>
      <c r="GQ1935" s="18"/>
      <c r="GR1935" s="18"/>
      <c r="GS1935" s="18"/>
      <c r="GT1935" s="18"/>
      <c r="GU1935" s="18"/>
      <c r="GV1935" s="18"/>
      <c r="GW1935" s="18"/>
      <c r="GX1935" s="18"/>
      <c r="GY1935" s="18"/>
      <c r="GZ1935" s="18"/>
      <c r="HA1935" s="18"/>
      <c r="HB1935" s="18"/>
      <c r="HC1935" s="18"/>
      <c r="HD1935" s="18"/>
      <c r="HE1935" s="18"/>
      <c r="HF1935" s="18"/>
      <c r="HG1935" s="18"/>
      <c r="HH1935" s="18"/>
      <c r="HI1935" s="18"/>
      <c r="HJ1935" s="18"/>
      <c r="HK1935" s="18"/>
      <c r="HL1935" s="18"/>
      <c r="HM1935" s="18"/>
      <c r="HN1935" s="18"/>
      <c r="HO1935" s="18"/>
      <c r="HP1935" s="18"/>
      <c r="HQ1935" s="18"/>
      <c r="HR1935" s="18"/>
      <c r="HS1935" s="18"/>
      <c r="HT1935" s="18"/>
      <c r="HU1935" s="18"/>
      <c r="HV1935" s="18"/>
      <c r="HW1935" s="18"/>
      <c r="HX1935" s="18"/>
      <c r="HY1935" s="18"/>
      <c r="HZ1935" s="18"/>
      <c r="IA1935" s="18"/>
      <c r="IB1935" s="18"/>
      <c r="IC1935" s="18"/>
      <c r="ID1935" s="18"/>
      <c r="IE1935" s="18"/>
      <c r="IF1935" s="18"/>
      <c r="IG1935" s="18"/>
      <c r="IH1935" s="18"/>
      <c r="II1935" s="18"/>
      <c r="IJ1935" s="18"/>
      <c r="IK1935" s="18"/>
      <c r="IL1935" s="18"/>
      <c r="IM1935" s="18"/>
      <c r="IN1935" s="18"/>
      <c r="IO1935" s="18"/>
      <c r="IP1935" s="18"/>
      <c r="IQ1935" s="18"/>
      <c r="IR1935" s="18"/>
      <c r="IS1935"/>
      <c r="IT1935"/>
    </row>
    <row r="1936" spans="1:254" s="31" customFormat="1" ht="17.25" customHeight="1" x14ac:dyDescent="0.25">
      <c r="A1936" s="44" t="s">
        <v>2731</v>
      </c>
      <c r="B1936" s="94" t="s">
        <v>1</v>
      </c>
      <c r="C1936" s="98" t="s">
        <v>2</v>
      </c>
      <c r="D1936" s="1" t="s">
        <v>3493</v>
      </c>
      <c r="E1936" s="1" t="s">
        <v>215</v>
      </c>
      <c r="F1936" s="1" t="s">
        <v>3475</v>
      </c>
      <c r="G1936" s="1" t="s">
        <v>16</v>
      </c>
      <c r="H1936" s="1" t="s">
        <v>3897</v>
      </c>
      <c r="I1936" s="1" t="s">
        <v>8</v>
      </c>
      <c r="J1936" s="2" t="s">
        <v>3898</v>
      </c>
      <c r="K1936"/>
      <c r="L1936" s="1" t="s">
        <v>2863</v>
      </c>
      <c r="M1936" s="1" t="s">
        <v>2864</v>
      </c>
      <c r="N1936" s="1" t="s">
        <v>2865</v>
      </c>
      <c r="O1936" s="1" t="s">
        <v>3203</v>
      </c>
      <c r="P1936" s="1" t="s">
        <v>2863</v>
      </c>
      <c r="Q1936" s="1" t="s">
        <v>3217</v>
      </c>
      <c r="R1936" s="1" t="s">
        <v>2863</v>
      </c>
      <c r="S1936" s="1" t="s">
        <v>3218</v>
      </c>
      <c r="T1936" s="18"/>
      <c r="U1936" s="18"/>
      <c r="V1936" s="18"/>
      <c r="W1936" s="18"/>
      <c r="X1936" s="18"/>
      <c r="Y1936" s="18"/>
      <c r="Z1936" s="18"/>
      <c r="AA1936" s="18"/>
      <c r="AB1936" s="18"/>
      <c r="AC1936" s="18"/>
      <c r="AD1936" s="18"/>
      <c r="AE1936" s="18"/>
      <c r="AF1936" s="18"/>
      <c r="AG1936" s="18"/>
      <c r="AH1936" s="18"/>
      <c r="AI1936" s="18"/>
      <c r="AJ1936" s="18"/>
      <c r="AK1936" s="18"/>
      <c r="AL1936" s="18"/>
      <c r="AM1936" s="18"/>
      <c r="AN1936" s="18"/>
      <c r="AO1936" s="18"/>
      <c r="AP1936" s="18"/>
      <c r="AQ1936" s="18"/>
      <c r="AR1936" s="18"/>
      <c r="AS1936" s="18"/>
      <c r="AT1936" s="18"/>
      <c r="AU1936" s="18"/>
      <c r="AV1936" s="18"/>
      <c r="AW1936" s="18"/>
      <c r="AX1936" s="18"/>
      <c r="AY1936" s="18"/>
      <c r="AZ1936" s="18"/>
      <c r="BA1936" s="18"/>
      <c r="BB1936" s="18"/>
      <c r="BC1936" s="18"/>
      <c r="BD1936" s="18"/>
      <c r="BE1936" s="18"/>
      <c r="BF1936" s="18"/>
      <c r="BG1936" s="18"/>
      <c r="BH1936" s="18"/>
      <c r="BI1936" s="18"/>
      <c r="BJ1936" s="18"/>
      <c r="BK1936" s="18"/>
      <c r="BL1936" s="18"/>
      <c r="BM1936" s="18"/>
      <c r="BN1936" s="18"/>
      <c r="BO1936" s="18"/>
      <c r="BP1936" s="18"/>
      <c r="BQ1936" s="18"/>
      <c r="BR1936" s="18"/>
      <c r="BS1936" s="18"/>
      <c r="BT1936" s="18"/>
      <c r="BU1936" s="18"/>
      <c r="BV1936" s="18"/>
      <c r="BW1936" s="18"/>
      <c r="BX1936" s="18"/>
      <c r="BY1936" s="18"/>
      <c r="BZ1936" s="18"/>
      <c r="CA1936" s="18"/>
      <c r="CB1936" s="18"/>
      <c r="CC1936" s="18"/>
      <c r="CD1936" s="18"/>
      <c r="CE1936" s="18"/>
      <c r="CF1936" s="18"/>
      <c r="CG1936" s="18"/>
      <c r="CH1936" s="18"/>
      <c r="CI1936" s="18"/>
      <c r="CJ1936" s="18"/>
      <c r="CK1936" s="18"/>
      <c r="CL1936" s="18"/>
      <c r="CM1936" s="18"/>
      <c r="CN1936" s="18"/>
      <c r="CO1936" s="18"/>
      <c r="CP1936" s="18"/>
      <c r="CQ1936" s="18"/>
      <c r="CR1936" s="18"/>
      <c r="CS1936" s="18"/>
      <c r="CT1936" s="18"/>
      <c r="CU1936" s="18"/>
      <c r="CV1936" s="18"/>
      <c r="CW1936" s="18"/>
      <c r="CX1936" s="18"/>
      <c r="CY1936" s="18"/>
      <c r="CZ1936" s="18"/>
      <c r="DA1936" s="18"/>
      <c r="DB1936" s="18"/>
      <c r="DC1936" s="18"/>
      <c r="DD1936" s="18"/>
      <c r="DE1936" s="18"/>
      <c r="DF1936" s="18"/>
      <c r="DG1936" s="18"/>
      <c r="DH1936" s="18"/>
      <c r="DI1936" s="18"/>
      <c r="DJ1936" s="18"/>
      <c r="DK1936" s="18"/>
      <c r="DL1936" s="18"/>
      <c r="DM1936" s="18"/>
      <c r="DN1936" s="18"/>
      <c r="DO1936" s="18"/>
      <c r="DP1936" s="18"/>
      <c r="DQ1936" s="18"/>
      <c r="DR1936" s="18"/>
      <c r="DS1936" s="18"/>
      <c r="DT1936" s="18"/>
      <c r="DU1936" s="18"/>
      <c r="DV1936" s="18"/>
      <c r="DW1936" s="18"/>
      <c r="DX1936" s="18"/>
      <c r="DY1936" s="18"/>
      <c r="DZ1936" s="18"/>
      <c r="EA1936" s="18"/>
      <c r="EB1936" s="18"/>
      <c r="EC1936" s="18"/>
      <c r="ED1936" s="18"/>
      <c r="EE1936" s="18"/>
      <c r="EF1936" s="18"/>
      <c r="EG1936" s="18"/>
      <c r="EH1936" s="18"/>
      <c r="EI1936" s="18"/>
      <c r="EJ1936" s="18"/>
      <c r="EK1936" s="18"/>
      <c r="EL1936" s="18"/>
      <c r="EM1936" s="18"/>
      <c r="EN1936" s="18"/>
      <c r="EO1936" s="18"/>
      <c r="EP1936" s="18"/>
      <c r="EQ1936" s="18"/>
      <c r="ER1936" s="18"/>
      <c r="ES1936" s="18"/>
      <c r="ET1936" s="18"/>
      <c r="EU1936" s="18"/>
      <c r="EV1936" s="18"/>
      <c r="EW1936" s="18"/>
      <c r="EX1936" s="18"/>
      <c r="EY1936" s="18"/>
      <c r="EZ1936" s="18"/>
      <c r="FA1936" s="18"/>
      <c r="FB1936" s="18"/>
      <c r="FC1936" s="18"/>
      <c r="FD1936" s="18"/>
      <c r="FE1936" s="18"/>
      <c r="FF1936" s="18"/>
      <c r="FG1936" s="18"/>
      <c r="FH1936" s="18"/>
      <c r="FI1936" s="18"/>
      <c r="FJ1936" s="18"/>
      <c r="FK1936" s="18"/>
      <c r="FL1936" s="18"/>
      <c r="FM1936" s="18"/>
      <c r="FN1936" s="18"/>
      <c r="FO1936" s="18"/>
      <c r="FP1936" s="18"/>
      <c r="FQ1936" s="18"/>
      <c r="FR1936" s="18"/>
      <c r="FS1936" s="18"/>
      <c r="FT1936" s="18"/>
      <c r="FU1936" s="18"/>
      <c r="FV1936" s="18"/>
      <c r="FW1936" s="18"/>
      <c r="FX1936" s="18"/>
      <c r="FY1936" s="18"/>
      <c r="FZ1936" s="18"/>
      <c r="GA1936" s="18"/>
      <c r="GB1936" s="18"/>
      <c r="GC1936" s="18"/>
      <c r="GD1936" s="18"/>
      <c r="GE1936" s="18"/>
      <c r="GF1936" s="18"/>
      <c r="GG1936" s="18"/>
      <c r="GH1936" s="18"/>
      <c r="GI1936" s="18"/>
      <c r="GJ1936" s="18"/>
      <c r="GK1936" s="18"/>
      <c r="GL1936" s="18"/>
      <c r="GM1936" s="18"/>
      <c r="GN1936" s="18"/>
      <c r="GO1936" s="18"/>
      <c r="GP1936" s="18"/>
      <c r="GQ1936" s="18"/>
      <c r="GR1936" s="18"/>
      <c r="GS1936" s="18"/>
      <c r="GT1936" s="18"/>
      <c r="GU1936" s="18"/>
      <c r="GV1936" s="18"/>
      <c r="GW1936" s="18"/>
      <c r="GX1936" s="18"/>
      <c r="GY1936" s="18"/>
      <c r="GZ1936" s="18"/>
      <c r="HA1936" s="18"/>
      <c r="HB1936" s="18"/>
      <c r="HC1936" s="18"/>
      <c r="HD1936" s="18"/>
      <c r="HE1936" s="18"/>
      <c r="HF1936" s="18"/>
      <c r="HG1936" s="18"/>
      <c r="HH1936" s="18"/>
      <c r="HI1936" s="18"/>
      <c r="HJ1936" s="18"/>
      <c r="HK1936" s="18"/>
      <c r="HL1936" s="18"/>
      <c r="HM1936" s="18"/>
      <c r="HN1936" s="18"/>
      <c r="HO1936" s="18"/>
      <c r="HP1936" s="18"/>
      <c r="HQ1936" s="18"/>
      <c r="HR1936" s="18"/>
      <c r="HS1936" s="18"/>
      <c r="HT1936" s="18"/>
      <c r="HU1936" s="18"/>
      <c r="HV1936" s="18"/>
      <c r="HW1936" s="18"/>
      <c r="HX1936" s="18"/>
      <c r="HY1936" s="18"/>
      <c r="HZ1936" s="18"/>
      <c r="IA1936" s="18"/>
      <c r="IB1936" s="18"/>
      <c r="IC1936" s="18"/>
      <c r="ID1936" s="18"/>
      <c r="IE1936" s="18"/>
      <c r="IF1936" s="18"/>
      <c r="IG1936" s="18"/>
      <c r="IH1936" s="18"/>
      <c r="II1936" s="18"/>
      <c r="IJ1936" s="18"/>
      <c r="IK1936" s="18"/>
      <c r="IL1936" s="18"/>
      <c r="IM1936" s="18"/>
      <c r="IN1936" s="18"/>
      <c r="IO1936" s="18"/>
      <c r="IP1936" s="18"/>
      <c r="IQ1936" s="18"/>
      <c r="IR1936" s="18"/>
      <c r="IS1936"/>
      <c r="IT1936" s="20"/>
    </row>
    <row r="1937" spans="1:254" s="31" customFormat="1" ht="17.25" customHeight="1" x14ac:dyDescent="0.25">
      <c r="A1937"/>
      <c r="B1937" s="98" t="s">
        <v>2</v>
      </c>
      <c r="C1937" s="98" t="s">
        <v>2</v>
      </c>
      <c r="D1937" s="1" t="s">
        <v>3493</v>
      </c>
      <c r="E1937" s="1" t="s">
        <v>215</v>
      </c>
      <c r="F1937" s="1" t="s">
        <v>5578</v>
      </c>
      <c r="G1937" s="1" t="s">
        <v>165</v>
      </c>
      <c r="H1937" s="1" t="s">
        <v>3656</v>
      </c>
      <c r="I1937" s="1" t="s">
        <v>8</v>
      </c>
      <c r="J1937" s="2" t="s">
        <v>3657</v>
      </c>
      <c r="K1937" s="20"/>
      <c r="L1937" s="13" t="s">
        <v>2865</v>
      </c>
      <c r="M1937" s="13" t="s">
        <v>3658</v>
      </c>
      <c r="N1937" s="13" t="s">
        <v>2863</v>
      </c>
      <c r="O1937" s="13" t="s">
        <v>3659</v>
      </c>
      <c r="P1937" s="13" t="s">
        <v>2865</v>
      </c>
      <c r="Q1937" s="13" t="s">
        <v>46</v>
      </c>
      <c r="R1937" s="13" t="s">
        <v>2865</v>
      </c>
      <c r="S1937" s="13" t="s">
        <v>46</v>
      </c>
      <c r="T1937" s="18"/>
      <c r="U1937" s="18"/>
      <c r="V1937" s="18"/>
      <c r="W1937" s="18"/>
      <c r="X1937" s="18"/>
      <c r="Y1937" s="18"/>
      <c r="Z1937" s="18"/>
      <c r="AA1937" s="18"/>
      <c r="AB1937" s="18"/>
      <c r="AC1937" s="18"/>
      <c r="AD1937" s="18"/>
      <c r="AE1937" s="18"/>
      <c r="AF1937" s="18"/>
      <c r="AG1937" s="18"/>
      <c r="AH1937" s="18"/>
      <c r="AI1937" s="18"/>
      <c r="AJ1937" s="18"/>
      <c r="AK1937" s="18"/>
      <c r="AL1937" s="18"/>
      <c r="AM1937" s="18"/>
      <c r="AN1937" s="18"/>
      <c r="AO1937" s="18"/>
      <c r="AP1937" s="18"/>
      <c r="AQ1937" s="18"/>
      <c r="AR1937" s="18"/>
      <c r="AS1937" s="18"/>
      <c r="AT1937" s="18"/>
      <c r="AU1937" s="18"/>
      <c r="AV1937" s="18"/>
      <c r="AW1937" s="18"/>
      <c r="AX1937" s="18"/>
      <c r="AY1937" s="18"/>
      <c r="AZ1937" s="18"/>
      <c r="BA1937" s="18"/>
      <c r="BB1937" s="18"/>
      <c r="BC1937" s="18"/>
      <c r="BD1937" s="18"/>
      <c r="BE1937" s="18"/>
      <c r="BF1937" s="18"/>
      <c r="BG1937" s="18"/>
      <c r="BH1937" s="18"/>
      <c r="BI1937" s="18"/>
      <c r="BJ1937" s="18"/>
      <c r="BK1937" s="18"/>
      <c r="BL1937" s="18"/>
      <c r="BM1937" s="18"/>
      <c r="BN1937" s="18"/>
      <c r="BO1937" s="18"/>
      <c r="BP1937" s="18"/>
      <c r="BQ1937" s="18"/>
      <c r="BR1937" s="18"/>
      <c r="BS1937" s="18"/>
      <c r="BT1937" s="18"/>
      <c r="BU1937" s="18"/>
      <c r="BV1937" s="18"/>
      <c r="BW1937" s="18"/>
      <c r="BX1937" s="18"/>
      <c r="BY1937" s="18"/>
      <c r="BZ1937" s="18"/>
      <c r="CA1937" s="18"/>
      <c r="CB1937" s="18"/>
      <c r="CC1937" s="18"/>
      <c r="CD1937" s="18"/>
      <c r="CE1937" s="18"/>
      <c r="CF1937" s="18"/>
      <c r="CG1937" s="18"/>
      <c r="CH1937" s="18"/>
      <c r="CI1937" s="18"/>
      <c r="CJ1937" s="18"/>
      <c r="CK1937" s="18"/>
      <c r="CL1937" s="18"/>
      <c r="CM1937" s="18"/>
      <c r="CN1937" s="18"/>
      <c r="CO1937" s="18"/>
      <c r="CP1937" s="18"/>
      <c r="CQ1937" s="18"/>
      <c r="CR1937" s="18"/>
      <c r="CS1937" s="18"/>
      <c r="CT1937" s="18"/>
      <c r="CU1937" s="18"/>
      <c r="CV1937" s="18"/>
      <c r="CW1937" s="18"/>
      <c r="CX1937" s="18"/>
      <c r="CY1937" s="18"/>
      <c r="CZ1937" s="18"/>
      <c r="DA1937" s="18"/>
      <c r="DB1937" s="18"/>
      <c r="DC1937" s="18"/>
      <c r="DD1937" s="18"/>
      <c r="DE1937" s="18"/>
      <c r="DF1937" s="18"/>
      <c r="DG1937" s="18"/>
      <c r="DH1937" s="18"/>
      <c r="DI1937" s="18"/>
      <c r="DJ1937" s="18"/>
      <c r="DK1937" s="18"/>
      <c r="DL1937" s="18"/>
      <c r="DM1937" s="18"/>
      <c r="DN1937" s="18"/>
      <c r="DO1937" s="18"/>
      <c r="DP1937" s="18"/>
      <c r="DQ1937" s="18"/>
      <c r="DR1937" s="18"/>
      <c r="DS1937" s="18"/>
      <c r="DT1937" s="18"/>
      <c r="DU1937" s="18"/>
      <c r="DV1937" s="18"/>
      <c r="DW1937" s="18"/>
      <c r="DX1937" s="18"/>
      <c r="DY1937" s="18"/>
      <c r="DZ1937" s="18"/>
      <c r="EA1937" s="18"/>
      <c r="EB1937" s="18"/>
      <c r="EC1937" s="18"/>
      <c r="ED1937" s="18"/>
      <c r="EE1937" s="18"/>
      <c r="EF1937" s="18"/>
      <c r="EG1937" s="18"/>
      <c r="EH1937" s="18"/>
      <c r="EI1937" s="18"/>
      <c r="EJ1937" s="18"/>
      <c r="EK1937" s="18"/>
      <c r="EL1937" s="18"/>
      <c r="EM1937" s="18"/>
      <c r="EN1937" s="18"/>
      <c r="EO1937" s="18"/>
      <c r="EP1937" s="18"/>
      <c r="EQ1937" s="18"/>
      <c r="ER1937" s="18"/>
      <c r="ES1937" s="18"/>
      <c r="ET1937" s="18"/>
      <c r="EU1937" s="18"/>
      <c r="EV1937" s="18"/>
      <c r="EW1937" s="18"/>
      <c r="EX1937" s="18"/>
      <c r="EY1937" s="18"/>
      <c r="EZ1937" s="18"/>
      <c r="FA1937" s="18"/>
      <c r="FB1937" s="18"/>
      <c r="FC1937" s="18"/>
      <c r="FD1937" s="18"/>
      <c r="FE1937" s="18"/>
      <c r="FF1937" s="18"/>
      <c r="FG1937" s="18"/>
      <c r="FH1937" s="18"/>
      <c r="FI1937" s="18"/>
      <c r="FJ1937" s="18"/>
      <c r="FK1937" s="18"/>
      <c r="FL1937" s="18"/>
      <c r="FM1937" s="18"/>
      <c r="FN1937" s="18"/>
      <c r="FO1937" s="18"/>
      <c r="FP1937" s="18"/>
      <c r="FQ1937" s="18"/>
      <c r="FR1937" s="18"/>
      <c r="FS1937" s="18"/>
      <c r="FT1937" s="18"/>
      <c r="FU1937" s="18"/>
      <c r="FV1937" s="18"/>
      <c r="FW1937" s="18"/>
      <c r="FX1937" s="18"/>
      <c r="FY1937" s="18"/>
      <c r="FZ1937" s="18"/>
      <c r="GA1937" s="18"/>
      <c r="GB1937" s="18"/>
      <c r="GC1937" s="18"/>
      <c r="GD1937" s="18"/>
      <c r="GE1937" s="18"/>
      <c r="GF1937" s="18"/>
      <c r="GG1937" s="18"/>
      <c r="GH1937" s="18"/>
      <c r="GI1937" s="18"/>
      <c r="GJ1937" s="18"/>
      <c r="GK1937" s="18"/>
      <c r="GL1937" s="18"/>
      <c r="GM1937" s="18"/>
      <c r="GN1937" s="18"/>
      <c r="GO1937" s="18"/>
      <c r="GP1937" s="18"/>
      <c r="GQ1937" s="18"/>
      <c r="GR1937" s="18"/>
      <c r="GS1937" s="18"/>
      <c r="GT1937" s="18"/>
      <c r="GU1937" s="18"/>
      <c r="GV1937" s="18"/>
      <c r="GW1937" s="18"/>
      <c r="GX1937" s="18"/>
      <c r="GY1937" s="18"/>
      <c r="GZ1937" s="18"/>
      <c r="HA1937" s="18"/>
      <c r="HB1937" s="18"/>
      <c r="HC1937" s="18"/>
      <c r="HD1937" s="18"/>
      <c r="HE1937" s="18"/>
      <c r="HF1937" s="18"/>
      <c r="HG1937" s="18"/>
      <c r="HH1937" s="18"/>
      <c r="HI1937" s="18"/>
      <c r="HJ1937" s="18"/>
      <c r="HK1937" s="18"/>
      <c r="HL1937" s="18"/>
      <c r="HM1937" s="18"/>
      <c r="HN1937" s="18"/>
      <c r="HO1937" s="18"/>
      <c r="HP1937" s="18"/>
      <c r="HQ1937" s="18"/>
      <c r="HR1937" s="18"/>
      <c r="HS1937" s="18"/>
      <c r="HT1937" s="18"/>
      <c r="HU1937" s="18"/>
      <c r="HV1937" s="18"/>
      <c r="HW1937" s="18"/>
      <c r="HX1937" s="18"/>
      <c r="HY1937" s="18"/>
      <c r="HZ1937" s="18"/>
      <c r="IA1937" s="18"/>
      <c r="IB1937" s="18"/>
      <c r="IC1937" s="18"/>
      <c r="ID1937" s="18"/>
      <c r="IE1937" s="18"/>
      <c r="IF1937" s="18"/>
      <c r="IG1937" s="18"/>
      <c r="IH1937" s="18"/>
      <c r="II1937" s="18"/>
      <c r="IJ1937" s="18"/>
      <c r="IK1937" s="18"/>
      <c r="IL1937" s="18"/>
      <c r="IM1937" s="18"/>
      <c r="IN1937" s="18"/>
      <c r="IO1937" s="18"/>
      <c r="IP1937" s="18"/>
      <c r="IQ1937" s="18"/>
      <c r="IR1937" s="18"/>
      <c r="IS1937"/>
      <c r="IT1937"/>
    </row>
    <row r="1938" spans="1:254" s="31" customFormat="1" ht="17.25" customHeight="1" x14ac:dyDescent="0.25">
      <c r="A1938" s="44" t="s">
        <v>2731</v>
      </c>
      <c r="B1938" s="94" t="s">
        <v>1</v>
      </c>
      <c r="C1938" s="98" t="s">
        <v>2</v>
      </c>
      <c r="D1938" s="13" t="s">
        <v>3493</v>
      </c>
      <c r="E1938" s="13" t="s">
        <v>215</v>
      </c>
      <c r="F1938" s="13" t="s">
        <v>46</v>
      </c>
      <c r="G1938" s="13" t="s">
        <v>46</v>
      </c>
      <c r="H1938" s="13" t="s">
        <v>3494</v>
      </c>
      <c r="I1938" s="13" t="s">
        <v>8</v>
      </c>
      <c r="J1938" s="4" t="s">
        <v>3495</v>
      </c>
      <c r="K1938"/>
      <c r="L1938" s="13" t="s">
        <v>2865</v>
      </c>
      <c r="M1938" s="13" t="s">
        <v>3742</v>
      </c>
      <c r="N1938" s="13" t="s">
        <v>2863</v>
      </c>
      <c r="O1938" s="13" t="s">
        <v>3009</v>
      </c>
      <c r="P1938" s="13" t="s">
        <v>2865</v>
      </c>
      <c r="Q1938" s="13" t="s">
        <v>46</v>
      </c>
      <c r="R1938" s="13" t="s">
        <v>2865</v>
      </c>
      <c r="S1938" s="13" t="s">
        <v>46</v>
      </c>
      <c r="T1938"/>
      <c r="U1938"/>
      <c r="V1938"/>
      <c r="W1938"/>
      <c r="X1938"/>
      <c r="Y1938"/>
      <c r="Z1938"/>
      <c r="AA1938"/>
      <c r="AB1938"/>
      <c r="AC1938"/>
      <c r="AD1938"/>
      <c r="AE1938"/>
      <c r="AF1938"/>
      <c r="AG1938"/>
      <c r="AH1938"/>
      <c r="AI1938"/>
      <c r="AJ1938"/>
      <c r="AK1938"/>
      <c r="AL1938"/>
      <c r="AM1938"/>
      <c r="AN1938"/>
      <c r="AO1938"/>
      <c r="AP1938"/>
      <c r="AQ1938"/>
      <c r="AR1938"/>
      <c r="AS1938"/>
      <c r="AT1938"/>
      <c r="AU1938"/>
      <c r="AV1938"/>
      <c r="AW1938"/>
      <c r="AX1938"/>
      <c r="AY1938"/>
      <c r="AZ1938"/>
      <c r="BA1938"/>
      <c r="BB1938"/>
      <c r="BC1938"/>
      <c r="BD1938"/>
      <c r="BE1938"/>
      <c r="BF1938"/>
      <c r="BG1938"/>
      <c r="BH1938"/>
      <c r="BI1938"/>
      <c r="BJ1938"/>
      <c r="BK1938"/>
      <c r="BL1938"/>
      <c r="BM1938"/>
      <c r="BN1938"/>
      <c r="BO1938"/>
      <c r="BP1938"/>
      <c r="BQ1938"/>
      <c r="BR1938"/>
      <c r="BS1938"/>
      <c r="BT1938"/>
      <c r="BU1938"/>
      <c r="BV1938"/>
      <c r="BW1938"/>
      <c r="BX1938"/>
      <c r="BY1938"/>
      <c r="BZ1938"/>
      <c r="CA1938"/>
      <c r="CB1938"/>
      <c r="CC1938"/>
      <c r="CD1938"/>
      <c r="CE1938"/>
      <c r="CF1938"/>
      <c r="CG1938"/>
      <c r="CH1938"/>
      <c r="CI1938"/>
      <c r="CJ1938"/>
      <c r="CK1938"/>
      <c r="CL1938"/>
      <c r="CM1938"/>
      <c r="CN1938"/>
      <c r="CO1938"/>
      <c r="CP1938"/>
      <c r="CQ1938"/>
      <c r="CR1938"/>
      <c r="CS1938"/>
      <c r="CT1938"/>
      <c r="CU1938"/>
      <c r="CV1938"/>
      <c r="CW1938"/>
      <c r="CX1938"/>
      <c r="CY1938"/>
      <c r="CZ1938"/>
      <c r="DA1938"/>
      <c r="DB1938"/>
      <c r="DC1938"/>
      <c r="DD1938"/>
      <c r="DE1938"/>
      <c r="DF1938"/>
      <c r="DG1938"/>
      <c r="DH1938"/>
      <c r="DI1938"/>
      <c r="DJ1938"/>
      <c r="DK1938"/>
      <c r="DL1938"/>
      <c r="DM1938"/>
      <c r="DN1938"/>
      <c r="DO1938"/>
      <c r="DP1938"/>
      <c r="DQ1938"/>
      <c r="DR1938"/>
      <c r="DS1938"/>
      <c r="DT1938"/>
      <c r="DU1938"/>
      <c r="DV1938"/>
      <c r="DW1938"/>
      <c r="DX1938"/>
      <c r="DY1938"/>
      <c r="DZ1938"/>
      <c r="EA1938"/>
      <c r="EB1938"/>
      <c r="EC1938"/>
      <c r="ED1938"/>
      <c r="EE1938"/>
      <c r="EF1938"/>
      <c r="EG1938"/>
      <c r="EH1938"/>
      <c r="EI1938"/>
      <c r="EJ1938"/>
      <c r="EK1938"/>
      <c r="EL1938"/>
      <c r="EM1938"/>
      <c r="EN1938"/>
      <c r="EO1938"/>
      <c r="EP1938"/>
      <c r="EQ1938"/>
      <c r="ER1938"/>
      <c r="ES1938"/>
      <c r="ET1938"/>
      <c r="EU1938"/>
      <c r="EV1938"/>
      <c r="EW1938"/>
      <c r="EX1938"/>
      <c r="EY1938"/>
      <c r="EZ1938"/>
      <c r="FA1938"/>
      <c r="FB1938"/>
      <c r="FC1938"/>
      <c r="FD1938"/>
      <c r="FE1938"/>
      <c r="FF1938"/>
      <c r="FG1938"/>
      <c r="FH1938"/>
      <c r="FI1938"/>
      <c r="FJ1938"/>
      <c r="FK1938"/>
      <c r="FL1938"/>
      <c r="FM1938"/>
      <c r="FN1938"/>
      <c r="FO1938"/>
      <c r="FP1938"/>
      <c r="FQ1938"/>
      <c r="FR1938"/>
      <c r="FS1938"/>
      <c r="FT1938"/>
      <c r="FU1938"/>
      <c r="FV1938"/>
      <c r="FW1938"/>
      <c r="FX1938"/>
      <c r="FY1938"/>
      <c r="FZ1938"/>
      <c r="GA1938"/>
      <c r="GB1938"/>
      <c r="GC1938"/>
      <c r="GD1938"/>
      <c r="GE1938"/>
      <c r="GF1938"/>
      <c r="GG1938"/>
      <c r="GH1938"/>
      <c r="GI1938"/>
      <c r="GJ1938"/>
      <c r="GK1938"/>
      <c r="GL1938"/>
      <c r="GM1938"/>
      <c r="GN1938"/>
      <c r="GO1938"/>
      <c r="GP1938"/>
      <c r="GQ1938"/>
      <c r="GR1938"/>
      <c r="GS1938"/>
      <c r="GT1938"/>
      <c r="GU1938"/>
      <c r="GV1938"/>
      <c r="GW1938"/>
      <c r="GX1938"/>
      <c r="GY1938"/>
      <c r="GZ1938"/>
      <c r="HA1938"/>
      <c r="HB1938"/>
      <c r="HC1938"/>
      <c r="HD1938"/>
      <c r="HE1938"/>
      <c r="HF1938"/>
      <c r="HG1938"/>
      <c r="HH1938"/>
      <c r="HI1938"/>
      <c r="HJ1938"/>
      <c r="HK1938"/>
      <c r="HL1938"/>
      <c r="HM1938"/>
      <c r="HN1938"/>
      <c r="HO1938"/>
      <c r="HP1938"/>
      <c r="HQ1938"/>
      <c r="HR1938"/>
      <c r="HS1938"/>
      <c r="HT1938"/>
      <c r="HU1938"/>
      <c r="HV1938"/>
      <c r="HW1938"/>
      <c r="HX1938"/>
      <c r="HY1938"/>
      <c r="HZ1938"/>
      <c r="IA1938"/>
      <c r="IB1938"/>
      <c r="IC1938"/>
      <c r="ID1938"/>
      <c r="IE1938"/>
      <c r="IF1938"/>
      <c r="IG1938"/>
      <c r="IH1938"/>
      <c r="II1938"/>
      <c r="IJ1938"/>
      <c r="IK1938"/>
      <c r="IL1938"/>
      <c r="IM1938"/>
      <c r="IN1938"/>
      <c r="IO1938"/>
      <c r="IP1938"/>
      <c r="IQ1938"/>
      <c r="IR1938"/>
      <c r="IS1938"/>
      <c r="IT1938"/>
    </row>
    <row r="1939" spans="1:254" s="32" customFormat="1" ht="17.25" customHeight="1" x14ac:dyDescent="0.25">
      <c r="A1939"/>
      <c r="B1939" s="98" t="s">
        <v>2</v>
      </c>
      <c r="C1939" s="98" t="s">
        <v>2</v>
      </c>
      <c r="D1939" s="1" t="s">
        <v>3493</v>
      </c>
      <c r="E1939" s="1" t="s">
        <v>991</v>
      </c>
      <c r="F1939" s="1" t="s">
        <v>992</v>
      </c>
      <c r="G1939" s="1" t="s">
        <v>16</v>
      </c>
      <c r="H1939" s="1" t="s">
        <v>15589</v>
      </c>
      <c r="I1939" s="1" t="s">
        <v>68</v>
      </c>
      <c r="J1939" s="2" t="s">
        <v>15590</v>
      </c>
      <c r="K1939"/>
      <c r="L1939" s="1" t="s">
        <v>2865</v>
      </c>
      <c r="M1939" s="1" t="s">
        <v>3135</v>
      </c>
      <c r="N1939" s="1" t="s">
        <v>2865</v>
      </c>
      <c r="O1939" s="1" t="s">
        <v>3884</v>
      </c>
      <c r="P1939" s="1" t="s">
        <v>2865</v>
      </c>
      <c r="Q1939" s="1" t="s">
        <v>46</v>
      </c>
      <c r="R1939" s="1" t="s">
        <v>2865</v>
      </c>
      <c r="S1939" s="1" t="s">
        <v>46</v>
      </c>
      <c r="T1939"/>
      <c r="U1939"/>
      <c r="V1939"/>
      <c r="W1939"/>
      <c r="X1939"/>
      <c r="Y1939"/>
      <c r="Z1939"/>
      <c r="AA1939"/>
      <c r="AB1939"/>
      <c r="AC1939"/>
      <c r="AD1939"/>
      <c r="AE1939"/>
      <c r="AF1939"/>
      <c r="AG1939"/>
      <c r="AH1939"/>
      <c r="AI1939"/>
      <c r="AJ1939"/>
      <c r="AK1939"/>
      <c r="AL1939"/>
      <c r="AM1939"/>
      <c r="AN1939"/>
      <c r="AO1939"/>
      <c r="AP1939"/>
      <c r="AQ1939"/>
      <c r="AR1939"/>
      <c r="AS1939"/>
      <c r="AT1939"/>
      <c r="AU1939"/>
      <c r="AV1939"/>
      <c r="AW1939"/>
      <c r="AX1939"/>
      <c r="AY1939"/>
      <c r="AZ1939"/>
      <c r="BA1939"/>
      <c r="BB1939"/>
      <c r="BC1939"/>
      <c r="BD1939"/>
      <c r="BE1939"/>
      <c r="BF1939"/>
      <c r="BG1939"/>
      <c r="BH1939"/>
      <c r="BI1939"/>
      <c r="BJ1939"/>
      <c r="BK1939"/>
      <c r="BL1939"/>
      <c r="BM1939"/>
      <c r="BN1939"/>
      <c r="BO1939"/>
      <c r="BP1939"/>
      <c r="BQ1939"/>
      <c r="BR1939"/>
      <c r="BS1939"/>
      <c r="BT1939"/>
      <c r="BU1939"/>
      <c r="BV1939"/>
      <c r="BW1939"/>
      <c r="BX1939"/>
      <c r="BY1939"/>
      <c r="BZ1939"/>
      <c r="CA1939"/>
      <c r="CB1939"/>
      <c r="CC1939"/>
      <c r="CD1939"/>
      <c r="CE1939"/>
      <c r="CF1939"/>
      <c r="CG1939"/>
      <c r="CH1939"/>
      <c r="CI1939"/>
      <c r="CJ1939"/>
      <c r="CK1939"/>
      <c r="CL1939"/>
      <c r="CM1939"/>
      <c r="CN1939"/>
      <c r="CO1939"/>
      <c r="CP1939"/>
      <c r="CQ1939"/>
      <c r="CR1939"/>
      <c r="CS1939"/>
      <c r="CT1939"/>
      <c r="CU1939"/>
      <c r="CV1939"/>
      <c r="CW1939"/>
      <c r="CX1939"/>
      <c r="CY1939"/>
      <c r="CZ1939"/>
      <c r="DA1939"/>
      <c r="DB1939"/>
      <c r="DC1939"/>
      <c r="DD1939"/>
      <c r="DE1939"/>
      <c r="DF1939"/>
      <c r="DG1939"/>
      <c r="DH1939"/>
      <c r="DI1939"/>
      <c r="DJ1939"/>
      <c r="DK1939"/>
      <c r="DL1939"/>
      <c r="DM1939"/>
      <c r="DN1939"/>
      <c r="DO1939"/>
      <c r="DP1939"/>
      <c r="DQ1939"/>
      <c r="DR1939"/>
      <c r="DS1939"/>
      <c r="DT1939"/>
      <c r="DU1939"/>
      <c r="DV1939"/>
      <c r="DW1939"/>
      <c r="DX1939"/>
      <c r="DY1939"/>
      <c r="DZ1939"/>
      <c r="EA1939"/>
      <c r="EB1939"/>
      <c r="EC1939"/>
      <c r="ED1939"/>
      <c r="EE1939"/>
      <c r="EF1939"/>
      <c r="EG1939"/>
      <c r="EH1939"/>
      <c r="EI1939"/>
      <c r="EJ1939"/>
      <c r="EK1939"/>
      <c r="EL1939"/>
      <c r="EM1939"/>
      <c r="EN1939"/>
      <c r="EO1939"/>
      <c r="EP1939"/>
      <c r="EQ1939"/>
      <c r="ER1939"/>
      <c r="ES1939"/>
      <c r="ET1939"/>
      <c r="EU1939"/>
      <c r="EV1939"/>
      <c r="EW1939"/>
      <c r="EX1939"/>
      <c r="EY1939"/>
      <c r="EZ1939"/>
      <c r="FA1939"/>
      <c r="FB1939"/>
      <c r="FC1939"/>
      <c r="FD1939"/>
      <c r="FE1939"/>
      <c r="FF1939"/>
      <c r="FG1939"/>
      <c r="FH1939"/>
      <c r="FI1939"/>
      <c r="FJ1939"/>
      <c r="FK1939"/>
      <c r="FL1939"/>
      <c r="FM1939"/>
      <c r="FN1939"/>
      <c r="FO1939"/>
      <c r="FP1939"/>
      <c r="FQ1939"/>
      <c r="FR1939"/>
      <c r="FS1939"/>
      <c r="FT1939"/>
      <c r="FU1939"/>
      <c r="FV1939"/>
      <c r="FW1939"/>
      <c r="FX1939"/>
      <c r="FY1939"/>
      <c r="FZ1939"/>
      <c r="GA1939"/>
      <c r="GB1939"/>
      <c r="GC1939"/>
      <c r="GD1939"/>
      <c r="GE1939"/>
      <c r="GF1939"/>
      <c r="GG1939"/>
      <c r="GH1939"/>
      <c r="GI1939"/>
      <c r="GJ1939"/>
      <c r="GK1939"/>
      <c r="GL1939"/>
      <c r="GM1939"/>
      <c r="GN1939"/>
      <c r="GO1939"/>
      <c r="GP1939"/>
      <c r="GQ1939"/>
      <c r="GR1939"/>
      <c r="GS1939"/>
      <c r="GT1939"/>
      <c r="GU1939"/>
      <c r="GV1939"/>
      <c r="GW1939"/>
      <c r="GX1939"/>
      <c r="GY1939"/>
      <c r="GZ1939"/>
      <c r="HA1939"/>
      <c r="HB1939"/>
      <c r="HC1939"/>
      <c r="HD1939"/>
      <c r="HE1939"/>
      <c r="HF1939"/>
      <c r="HG1939"/>
      <c r="HH1939"/>
      <c r="HI1939"/>
      <c r="HJ1939"/>
      <c r="HK1939"/>
      <c r="HL1939"/>
      <c r="HM1939"/>
      <c r="HN1939"/>
      <c r="HO1939"/>
      <c r="HP1939"/>
      <c r="HQ1939"/>
      <c r="HR1939"/>
      <c r="HS1939"/>
      <c r="HT1939"/>
      <c r="HU1939"/>
      <c r="HV1939"/>
      <c r="HW1939"/>
      <c r="HX1939"/>
      <c r="HY1939"/>
      <c r="HZ1939"/>
      <c r="IA1939"/>
      <c r="IB1939"/>
      <c r="IC1939"/>
      <c r="ID1939"/>
      <c r="IE1939"/>
      <c r="IF1939"/>
      <c r="IG1939"/>
      <c r="IH1939"/>
      <c r="II1939"/>
      <c r="IJ1939"/>
      <c r="IK1939"/>
      <c r="IL1939"/>
      <c r="IM1939"/>
      <c r="IN1939"/>
      <c r="IO1939"/>
      <c r="IP1939"/>
      <c r="IQ1939"/>
      <c r="IR1939"/>
      <c r="IS1939"/>
      <c r="IT1939"/>
    </row>
    <row r="1940" spans="1:254" s="32" customFormat="1" ht="17.25" customHeight="1" x14ac:dyDescent="0.25">
      <c r="A1940"/>
      <c r="B1940" s="98" t="s">
        <v>2</v>
      </c>
      <c r="C1940" s="98" t="s">
        <v>2</v>
      </c>
      <c r="D1940" s="1" t="s">
        <v>3493</v>
      </c>
      <c r="E1940" s="1" t="s">
        <v>991</v>
      </c>
      <c r="F1940" s="1" t="s">
        <v>992</v>
      </c>
      <c r="G1940" s="1" t="s">
        <v>16</v>
      </c>
      <c r="H1940" s="1" t="s">
        <v>15591</v>
      </c>
      <c r="I1940" s="1" t="s">
        <v>8</v>
      </c>
      <c r="J1940" s="2" t="s">
        <v>15592</v>
      </c>
      <c r="K1940"/>
      <c r="L1940" s="1" t="s">
        <v>2865</v>
      </c>
      <c r="M1940" s="1" t="s">
        <v>3135</v>
      </c>
      <c r="N1940" s="1" t="s">
        <v>2865</v>
      </c>
      <c r="O1940" s="1" t="s">
        <v>3884</v>
      </c>
      <c r="P1940" s="1" t="s">
        <v>2865</v>
      </c>
      <c r="Q1940" s="1" t="s">
        <v>46</v>
      </c>
      <c r="R1940" s="1" t="s">
        <v>2865</v>
      </c>
      <c r="S1940" s="1" t="s">
        <v>46</v>
      </c>
      <c r="T1940"/>
      <c r="U1940"/>
      <c r="V1940"/>
      <c r="W1940"/>
      <c r="X1940"/>
      <c r="Y1940"/>
      <c r="Z1940"/>
      <c r="AA1940"/>
      <c r="AB1940"/>
      <c r="AC1940"/>
      <c r="AD1940"/>
      <c r="AE1940"/>
      <c r="AF1940"/>
      <c r="AG1940"/>
      <c r="AH1940"/>
      <c r="AI1940"/>
      <c r="AJ1940"/>
      <c r="AK1940"/>
      <c r="AL1940"/>
      <c r="AM1940"/>
      <c r="AN1940"/>
      <c r="AO1940"/>
      <c r="AP1940"/>
      <c r="AQ1940"/>
      <c r="AR1940"/>
      <c r="AS1940"/>
      <c r="AT1940"/>
      <c r="AU1940"/>
      <c r="AV1940"/>
      <c r="AW1940"/>
      <c r="AX1940"/>
      <c r="AY1940"/>
      <c r="AZ1940"/>
      <c r="BA1940"/>
      <c r="BB1940"/>
      <c r="BC1940"/>
      <c r="BD1940"/>
      <c r="BE1940"/>
      <c r="BF1940"/>
      <c r="BG1940"/>
      <c r="BH1940"/>
      <c r="BI1940"/>
      <c r="BJ1940"/>
      <c r="BK1940"/>
      <c r="BL1940"/>
      <c r="BM1940"/>
      <c r="BN1940"/>
      <c r="BO1940"/>
      <c r="BP1940"/>
      <c r="BQ1940"/>
      <c r="BR1940"/>
      <c r="BS1940"/>
      <c r="BT1940"/>
      <c r="BU1940"/>
      <c r="BV1940"/>
      <c r="BW1940"/>
      <c r="BX1940"/>
      <c r="BY1940"/>
      <c r="BZ1940"/>
      <c r="CA1940"/>
      <c r="CB1940"/>
      <c r="CC1940"/>
      <c r="CD1940"/>
      <c r="CE1940"/>
      <c r="CF1940"/>
      <c r="CG1940"/>
      <c r="CH1940"/>
      <c r="CI1940"/>
      <c r="CJ1940"/>
      <c r="CK1940"/>
      <c r="CL1940"/>
      <c r="CM1940"/>
      <c r="CN1940"/>
      <c r="CO1940"/>
      <c r="CP1940"/>
      <c r="CQ1940"/>
      <c r="CR1940"/>
      <c r="CS1940"/>
      <c r="CT1940"/>
      <c r="CU1940"/>
      <c r="CV1940"/>
      <c r="CW1940"/>
      <c r="CX1940"/>
      <c r="CY1940"/>
      <c r="CZ1940"/>
      <c r="DA1940"/>
      <c r="DB1940"/>
      <c r="DC1940"/>
      <c r="DD1940"/>
      <c r="DE1940"/>
      <c r="DF1940"/>
      <c r="DG1940"/>
      <c r="DH1940"/>
      <c r="DI1940"/>
      <c r="DJ1940"/>
      <c r="DK1940"/>
      <c r="DL1940"/>
      <c r="DM1940"/>
      <c r="DN1940"/>
      <c r="DO1940"/>
      <c r="DP1940"/>
      <c r="DQ1940"/>
      <c r="DR1940"/>
      <c r="DS1940"/>
      <c r="DT1940"/>
      <c r="DU1940"/>
      <c r="DV1940"/>
      <c r="DW1940"/>
      <c r="DX1940"/>
      <c r="DY1940"/>
      <c r="DZ1940"/>
      <c r="EA1940"/>
      <c r="EB1940"/>
      <c r="EC1940"/>
      <c r="ED1940"/>
      <c r="EE1940"/>
      <c r="EF1940"/>
      <c r="EG1940"/>
      <c r="EH1940"/>
      <c r="EI1940"/>
      <c r="EJ1940"/>
      <c r="EK1940"/>
      <c r="EL1940"/>
      <c r="EM1940"/>
      <c r="EN1940"/>
      <c r="EO1940"/>
      <c r="EP1940"/>
      <c r="EQ1940"/>
      <c r="ER1940"/>
      <c r="ES1940"/>
      <c r="ET1940"/>
      <c r="EU1940"/>
      <c r="EV1940"/>
      <c r="EW1940"/>
      <c r="EX1940"/>
      <c r="EY1940"/>
      <c r="EZ1940"/>
      <c r="FA1940"/>
      <c r="FB1940"/>
      <c r="FC1940"/>
      <c r="FD1940"/>
      <c r="FE1940"/>
      <c r="FF1940"/>
      <c r="FG1940"/>
      <c r="FH1940"/>
      <c r="FI1940"/>
      <c r="FJ1940"/>
      <c r="FK1940"/>
      <c r="FL1940"/>
      <c r="FM1940"/>
      <c r="FN1940"/>
      <c r="FO1940"/>
      <c r="FP1940"/>
      <c r="FQ1940"/>
      <c r="FR1940"/>
      <c r="FS1940"/>
      <c r="FT1940"/>
      <c r="FU1940"/>
      <c r="FV1940"/>
      <c r="FW1940"/>
      <c r="FX1940"/>
      <c r="FY1940"/>
      <c r="FZ1940"/>
      <c r="GA1940"/>
      <c r="GB1940"/>
      <c r="GC1940"/>
      <c r="GD1940"/>
      <c r="GE1940"/>
      <c r="GF1940"/>
      <c r="GG1940"/>
      <c r="GH1940"/>
      <c r="GI1940"/>
      <c r="GJ1940"/>
      <c r="GK1940"/>
      <c r="GL1940"/>
      <c r="GM1940"/>
      <c r="GN1940"/>
      <c r="GO1940"/>
      <c r="GP1940"/>
      <c r="GQ1940"/>
      <c r="GR1940"/>
      <c r="GS1940"/>
      <c r="GT1940"/>
      <c r="GU1940"/>
      <c r="GV1940"/>
      <c r="GW1940"/>
      <c r="GX1940"/>
      <c r="GY1940"/>
      <c r="GZ1940"/>
      <c r="HA1940"/>
      <c r="HB1940"/>
      <c r="HC1940"/>
      <c r="HD1940"/>
      <c r="HE1940"/>
      <c r="HF1940"/>
      <c r="HG1940"/>
      <c r="HH1940"/>
      <c r="HI1940"/>
      <c r="HJ1940"/>
      <c r="HK1940"/>
      <c r="HL1940"/>
      <c r="HM1940"/>
      <c r="HN1940"/>
      <c r="HO1940"/>
      <c r="HP1940"/>
      <c r="HQ1940"/>
      <c r="HR1940"/>
      <c r="HS1940"/>
      <c r="HT1940"/>
      <c r="HU1940"/>
      <c r="HV1940"/>
      <c r="HW1940"/>
      <c r="HX1940"/>
      <c r="HY1940"/>
      <c r="HZ1940"/>
      <c r="IA1940"/>
      <c r="IB1940"/>
      <c r="IC1940"/>
      <c r="ID1940"/>
      <c r="IE1940"/>
      <c r="IF1940"/>
      <c r="IG1940"/>
      <c r="IH1940"/>
      <c r="II1940"/>
      <c r="IJ1940"/>
      <c r="IK1940"/>
      <c r="IL1940"/>
      <c r="IM1940"/>
      <c r="IN1940"/>
      <c r="IO1940"/>
      <c r="IP1940"/>
      <c r="IQ1940"/>
      <c r="IR1940"/>
      <c r="IS1940"/>
      <c r="IT1940"/>
    </row>
    <row r="1941" spans="1:254" s="32" customFormat="1" ht="17.25" customHeight="1" x14ac:dyDescent="0.25">
      <c r="A1941"/>
      <c r="B1941" s="98" t="s">
        <v>2</v>
      </c>
      <c r="C1941" s="98" t="s">
        <v>2</v>
      </c>
      <c r="D1941" s="1" t="s">
        <v>3493</v>
      </c>
      <c r="E1941" s="1" t="s">
        <v>18020</v>
      </c>
      <c r="F1941" s="1" t="s">
        <v>18021</v>
      </c>
      <c r="G1941" s="1" t="s">
        <v>6</v>
      </c>
      <c r="H1941" s="1" t="s">
        <v>15593</v>
      </c>
      <c r="I1941" s="1" t="s">
        <v>8</v>
      </c>
      <c r="J1941" s="2" t="s">
        <v>15594</v>
      </c>
      <c r="K1941"/>
      <c r="L1941" s="1" t="s">
        <v>2863</v>
      </c>
      <c r="M1941" s="1" t="s">
        <v>2864</v>
      </c>
      <c r="N1941" s="1" t="s">
        <v>2865</v>
      </c>
      <c r="O1941" s="1" t="s">
        <v>46</v>
      </c>
      <c r="P1941" s="1" t="s">
        <v>2865</v>
      </c>
      <c r="Q1941" s="1" t="s">
        <v>46</v>
      </c>
      <c r="R1941" s="1" t="s">
        <v>2865</v>
      </c>
      <c r="S1941" s="1" t="s">
        <v>46</v>
      </c>
      <c r="T1941"/>
      <c r="U1941"/>
      <c r="V1941"/>
      <c r="W1941"/>
      <c r="X1941"/>
      <c r="Y1941"/>
      <c r="Z1941"/>
      <c r="AA1941"/>
      <c r="AB1941"/>
      <c r="AC1941"/>
      <c r="AD1941"/>
      <c r="AE1941"/>
      <c r="AF1941"/>
      <c r="AG1941"/>
      <c r="AH1941"/>
      <c r="AI1941"/>
      <c r="AJ1941"/>
      <c r="AK1941"/>
      <c r="AL1941"/>
      <c r="AM1941"/>
      <c r="AN1941"/>
      <c r="AO1941"/>
      <c r="AP1941"/>
      <c r="AQ1941"/>
      <c r="AR1941"/>
      <c r="AS1941"/>
      <c r="AT1941"/>
      <c r="AU1941"/>
      <c r="AV1941"/>
      <c r="AW1941"/>
      <c r="AX1941"/>
      <c r="AY1941"/>
      <c r="AZ1941"/>
      <c r="BA1941"/>
      <c r="BB1941"/>
      <c r="BC1941"/>
      <c r="BD1941"/>
      <c r="BE1941"/>
      <c r="BF1941"/>
      <c r="BG1941"/>
      <c r="BH1941"/>
      <c r="BI1941"/>
      <c r="BJ1941"/>
      <c r="BK1941"/>
      <c r="BL1941"/>
      <c r="BM1941"/>
      <c r="BN1941"/>
      <c r="BO1941"/>
      <c r="BP1941"/>
      <c r="BQ1941"/>
      <c r="BR1941"/>
      <c r="BS1941"/>
      <c r="BT1941"/>
      <c r="BU1941"/>
      <c r="BV1941"/>
      <c r="BW1941"/>
      <c r="BX1941"/>
      <c r="BY1941"/>
      <c r="BZ1941"/>
      <c r="CA1941"/>
      <c r="CB1941"/>
      <c r="CC1941"/>
      <c r="CD1941"/>
      <c r="CE1941"/>
      <c r="CF1941"/>
      <c r="CG1941"/>
      <c r="CH1941"/>
      <c r="CI1941"/>
      <c r="CJ1941"/>
      <c r="CK1941"/>
      <c r="CL1941"/>
      <c r="CM1941"/>
      <c r="CN1941"/>
      <c r="CO1941"/>
      <c r="CP1941"/>
      <c r="CQ1941"/>
      <c r="CR1941"/>
      <c r="CS1941"/>
      <c r="CT1941"/>
      <c r="CU1941"/>
      <c r="CV1941"/>
      <c r="CW1941"/>
      <c r="CX1941"/>
      <c r="CY1941"/>
      <c r="CZ1941"/>
      <c r="DA1941"/>
      <c r="DB1941"/>
      <c r="DC1941"/>
      <c r="DD1941"/>
      <c r="DE1941"/>
      <c r="DF1941"/>
      <c r="DG1941"/>
      <c r="DH1941"/>
      <c r="DI1941"/>
      <c r="DJ1941"/>
      <c r="DK1941"/>
      <c r="DL1941"/>
      <c r="DM1941"/>
      <c r="DN1941"/>
      <c r="DO1941"/>
      <c r="DP1941"/>
      <c r="DQ1941"/>
      <c r="DR1941"/>
      <c r="DS1941"/>
      <c r="DT1941"/>
      <c r="DU1941"/>
      <c r="DV1941"/>
      <c r="DW1941"/>
      <c r="DX1941"/>
      <c r="DY1941"/>
      <c r="DZ1941"/>
      <c r="EA1941"/>
      <c r="EB1941"/>
      <c r="EC1941"/>
      <c r="ED1941"/>
      <c r="EE1941"/>
      <c r="EF1941"/>
      <c r="EG1941"/>
      <c r="EH1941"/>
      <c r="EI1941"/>
      <c r="EJ1941"/>
      <c r="EK1941"/>
      <c r="EL1941"/>
      <c r="EM1941"/>
      <c r="EN1941"/>
      <c r="EO1941"/>
      <c r="EP1941"/>
      <c r="EQ1941"/>
      <c r="ER1941"/>
      <c r="ES1941"/>
      <c r="ET1941"/>
      <c r="EU1941"/>
      <c r="EV1941"/>
      <c r="EW1941"/>
      <c r="EX1941"/>
      <c r="EY1941"/>
      <c r="EZ1941"/>
      <c r="FA1941"/>
      <c r="FB1941"/>
      <c r="FC1941"/>
      <c r="FD1941"/>
      <c r="FE1941"/>
      <c r="FF1941"/>
      <c r="FG1941"/>
      <c r="FH1941"/>
      <c r="FI1941"/>
      <c r="FJ1941"/>
      <c r="FK1941"/>
      <c r="FL1941"/>
      <c r="FM1941"/>
      <c r="FN1941"/>
      <c r="FO1941"/>
      <c r="FP1941"/>
      <c r="FQ1941"/>
      <c r="FR1941"/>
      <c r="FS1941"/>
      <c r="FT1941"/>
      <c r="FU1941"/>
      <c r="FV1941"/>
      <c r="FW1941"/>
      <c r="FX1941"/>
      <c r="FY1941"/>
      <c r="FZ1941"/>
      <c r="GA1941"/>
      <c r="GB1941"/>
      <c r="GC1941"/>
      <c r="GD1941"/>
      <c r="GE1941"/>
      <c r="GF1941"/>
      <c r="GG1941"/>
      <c r="GH1941"/>
      <c r="GI1941"/>
      <c r="GJ1941"/>
      <c r="GK1941"/>
      <c r="GL1941"/>
      <c r="GM1941"/>
      <c r="GN1941"/>
      <c r="GO1941"/>
      <c r="GP1941"/>
      <c r="GQ1941"/>
      <c r="GR1941"/>
      <c r="GS1941"/>
      <c r="GT1941"/>
      <c r="GU1941"/>
      <c r="GV1941"/>
      <c r="GW1941"/>
      <c r="GX1941"/>
      <c r="GY1941"/>
      <c r="GZ1941"/>
      <c r="HA1941"/>
      <c r="HB1941"/>
      <c r="HC1941"/>
      <c r="HD1941"/>
      <c r="HE1941"/>
      <c r="HF1941"/>
      <c r="HG1941"/>
      <c r="HH1941"/>
      <c r="HI1941"/>
      <c r="HJ1941"/>
      <c r="HK1941"/>
      <c r="HL1941"/>
      <c r="HM1941"/>
      <c r="HN1941"/>
      <c r="HO1941"/>
      <c r="HP1941"/>
      <c r="HQ1941"/>
      <c r="HR1941"/>
      <c r="HS1941"/>
      <c r="HT1941"/>
      <c r="HU1941"/>
      <c r="HV1941"/>
      <c r="HW1941"/>
      <c r="HX1941"/>
      <c r="HY1941"/>
      <c r="HZ1941"/>
      <c r="IA1941"/>
      <c r="IB1941"/>
      <c r="IC1941"/>
      <c r="ID1941"/>
      <c r="IE1941"/>
      <c r="IF1941"/>
      <c r="IG1941"/>
      <c r="IH1941"/>
      <c r="II1941"/>
      <c r="IJ1941"/>
      <c r="IK1941"/>
      <c r="IL1941"/>
      <c r="IM1941"/>
      <c r="IN1941"/>
      <c r="IO1941"/>
      <c r="IP1941"/>
      <c r="IQ1941"/>
      <c r="IR1941"/>
      <c r="IS1941"/>
      <c r="IT1941"/>
    </row>
    <row r="1942" spans="1:254" s="32" customFormat="1" ht="17.25" customHeight="1" x14ac:dyDescent="0.25">
      <c r="A1942"/>
      <c r="B1942" s="98" t="s">
        <v>2</v>
      </c>
      <c r="C1942" s="98" t="s">
        <v>2</v>
      </c>
      <c r="D1942" s="1" t="s">
        <v>3493</v>
      </c>
      <c r="E1942" s="1" t="s">
        <v>18020</v>
      </c>
      <c r="F1942" s="1" t="s">
        <v>18021</v>
      </c>
      <c r="G1942" s="1" t="s">
        <v>6</v>
      </c>
      <c r="H1942" s="1" t="s">
        <v>15595</v>
      </c>
      <c r="I1942" s="1" t="s">
        <v>8</v>
      </c>
      <c r="J1942" s="2" t="s">
        <v>15596</v>
      </c>
      <c r="K1942"/>
      <c r="L1942" s="1" t="s">
        <v>2863</v>
      </c>
      <c r="M1942" s="1" t="s">
        <v>2864</v>
      </c>
      <c r="N1942" s="1" t="s">
        <v>2865</v>
      </c>
      <c r="O1942" s="1" t="s">
        <v>46</v>
      </c>
      <c r="P1942" s="1" t="s">
        <v>2865</v>
      </c>
      <c r="Q1942" s="1" t="s">
        <v>46</v>
      </c>
      <c r="R1942" s="1" t="s">
        <v>2865</v>
      </c>
      <c r="S1942" s="1" t="s">
        <v>46</v>
      </c>
      <c r="T1942"/>
      <c r="U1942"/>
      <c r="V1942"/>
      <c r="W1942"/>
      <c r="X1942"/>
      <c r="Y1942"/>
      <c r="Z1942"/>
      <c r="AA1942"/>
      <c r="AB1942"/>
      <c r="AC1942"/>
      <c r="AD1942"/>
      <c r="AE1942"/>
      <c r="AF1942"/>
      <c r="AG1942"/>
      <c r="AH1942"/>
      <c r="AI1942"/>
      <c r="AJ1942"/>
      <c r="AK1942"/>
      <c r="AL1942"/>
      <c r="AM1942"/>
      <c r="AN1942"/>
      <c r="AO1942"/>
      <c r="AP1942"/>
      <c r="AQ1942"/>
      <c r="AR1942"/>
      <c r="AS1942"/>
      <c r="AT1942"/>
      <c r="AU1942"/>
      <c r="AV1942"/>
      <c r="AW1942"/>
      <c r="AX1942"/>
      <c r="AY1942"/>
      <c r="AZ1942"/>
      <c r="BA1942"/>
      <c r="BB1942"/>
      <c r="BC1942"/>
      <c r="BD1942"/>
      <c r="BE1942"/>
      <c r="BF1942"/>
      <c r="BG1942"/>
      <c r="BH1942"/>
      <c r="BI1942"/>
      <c r="BJ1942"/>
      <c r="BK1942"/>
      <c r="BL1942"/>
      <c r="BM1942"/>
      <c r="BN1942"/>
      <c r="BO1942"/>
      <c r="BP1942"/>
      <c r="BQ1942"/>
      <c r="BR1942"/>
      <c r="BS1942"/>
      <c r="BT1942"/>
      <c r="BU1942"/>
      <c r="BV1942"/>
      <c r="BW1942"/>
      <c r="BX1942"/>
      <c r="BY1942"/>
      <c r="BZ1942"/>
      <c r="CA1942"/>
      <c r="CB1942"/>
      <c r="CC1942"/>
      <c r="CD1942"/>
      <c r="CE1942"/>
      <c r="CF1942"/>
      <c r="CG1942"/>
      <c r="CH1942"/>
      <c r="CI1942"/>
      <c r="CJ1942"/>
      <c r="CK1942"/>
      <c r="CL1942"/>
      <c r="CM1942"/>
      <c r="CN1942"/>
      <c r="CO1942"/>
      <c r="CP1942"/>
      <c r="CQ1942"/>
      <c r="CR1942"/>
      <c r="CS1942"/>
      <c r="CT1942"/>
      <c r="CU1942"/>
      <c r="CV1942"/>
      <c r="CW1942"/>
      <c r="CX1942"/>
      <c r="CY1942"/>
      <c r="CZ1942"/>
      <c r="DA1942"/>
      <c r="DB1942"/>
      <c r="DC1942"/>
      <c r="DD1942"/>
      <c r="DE1942"/>
      <c r="DF1942"/>
      <c r="DG1942"/>
      <c r="DH1942"/>
      <c r="DI1942"/>
      <c r="DJ1942"/>
      <c r="DK1942"/>
      <c r="DL1942"/>
      <c r="DM1942"/>
      <c r="DN1942"/>
      <c r="DO1942"/>
      <c r="DP1942"/>
      <c r="DQ1942"/>
      <c r="DR1942"/>
      <c r="DS1942"/>
      <c r="DT1942"/>
      <c r="DU1942"/>
      <c r="DV1942"/>
      <c r="DW1942"/>
      <c r="DX1942"/>
      <c r="DY1942"/>
      <c r="DZ1942"/>
      <c r="EA1942"/>
      <c r="EB1942"/>
      <c r="EC1942"/>
      <c r="ED1942"/>
      <c r="EE1942"/>
      <c r="EF1942"/>
      <c r="EG1942"/>
      <c r="EH1942"/>
      <c r="EI1942"/>
      <c r="EJ1942"/>
      <c r="EK1942"/>
      <c r="EL1942"/>
      <c r="EM1942"/>
      <c r="EN1942"/>
      <c r="EO1942"/>
      <c r="EP1942"/>
      <c r="EQ1942"/>
      <c r="ER1942"/>
      <c r="ES1942"/>
      <c r="ET1942"/>
      <c r="EU1942"/>
      <c r="EV1942"/>
      <c r="EW1942"/>
      <c r="EX1942"/>
      <c r="EY1942"/>
      <c r="EZ1942"/>
      <c r="FA1942"/>
      <c r="FB1942"/>
      <c r="FC1942"/>
      <c r="FD1942"/>
      <c r="FE1942"/>
      <c r="FF1942"/>
      <c r="FG1942"/>
      <c r="FH1942"/>
      <c r="FI1942"/>
      <c r="FJ1942"/>
      <c r="FK1942"/>
      <c r="FL1942"/>
      <c r="FM1942"/>
      <c r="FN1942"/>
      <c r="FO1942"/>
      <c r="FP1942"/>
      <c r="FQ1942"/>
      <c r="FR1942"/>
      <c r="FS1942"/>
      <c r="FT1942"/>
      <c r="FU1942"/>
      <c r="FV1942"/>
      <c r="FW1942"/>
      <c r="FX1942"/>
      <c r="FY1942"/>
      <c r="FZ1942"/>
      <c r="GA1942"/>
      <c r="GB1942"/>
      <c r="GC1942"/>
      <c r="GD1942"/>
      <c r="GE1942"/>
      <c r="GF1942"/>
      <c r="GG1942"/>
      <c r="GH1942"/>
      <c r="GI1942"/>
      <c r="GJ1942"/>
      <c r="GK1942"/>
      <c r="GL1942"/>
      <c r="GM1942"/>
      <c r="GN1942"/>
      <c r="GO1942"/>
      <c r="GP1942"/>
      <c r="GQ1942"/>
      <c r="GR1942"/>
      <c r="GS1942"/>
      <c r="GT1942"/>
      <c r="GU1942"/>
      <c r="GV1942"/>
      <c r="GW1942"/>
      <c r="GX1942"/>
      <c r="GY1942"/>
      <c r="GZ1942"/>
      <c r="HA1942"/>
      <c r="HB1942"/>
      <c r="HC1942"/>
      <c r="HD1942"/>
      <c r="HE1942"/>
      <c r="HF1942"/>
      <c r="HG1942"/>
      <c r="HH1942"/>
      <c r="HI1942"/>
      <c r="HJ1942"/>
      <c r="HK1942"/>
      <c r="HL1942"/>
      <c r="HM1942"/>
      <c r="HN1942"/>
      <c r="HO1942"/>
      <c r="HP1942"/>
      <c r="HQ1942"/>
      <c r="HR1942"/>
      <c r="HS1942"/>
      <c r="HT1942"/>
      <c r="HU1942"/>
      <c r="HV1942"/>
      <c r="HW1942"/>
      <c r="HX1942"/>
      <c r="HY1942"/>
      <c r="HZ1942"/>
      <c r="IA1942"/>
      <c r="IB1942"/>
      <c r="IC1942"/>
      <c r="ID1942"/>
      <c r="IE1942"/>
      <c r="IF1942"/>
      <c r="IG1942"/>
      <c r="IH1942"/>
      <c r="II1942"/>
      <c r="IJ1942"/>
      <c r="IK1942"/>
      <c r="IL1942"/>
      <c r="IM1942"/>
      <c r="IN1942"/>
      <c r="IO1942"/>
      <c r="IP1942"/>
      <c r="IQ1942"/>
      <c r="IR1942"/>
      <c r="IS1942"/>
      <c r="IT1942"/>
    </row>
    <row r="1943" spans="1:254" s="32" customFormat="1" ht="17.25" customHeight="1" x14ac:dyDescent="0.25">
      <c r="A1943"/>
      <c r="B1943" s="98" t="s">
        <v>2</v>
      </c>
      <c r="C1943" s="98" t="s">
        <v>2</v>
      </c>
      <c r="D1943" s="1" t="s">
        <v>3493</v>
      </c>
      <c r="E1943" s="1" t="s">
        <v>18020</v>
      </c>
      <c r="F1943" s="1" t="s">
        <v>18021</v>
      </c>
      <c r="G1943" s="1" t="s">
        <v>6</v>
      </c>
      <c r="H1943" s="1" t="s">
        <v>15597</v>
      </c>
      <c r="I1943" s="1" t="s">
        <v>8</v>
      </c>
      <c r="J1943" s="2" t="s">
        <v>15598</v>
      </c>
      <c r="K1943"/>
      <c r="L1943" s="1" t="s">
        <v>2863</v>
      </c>
      <c r="M1943" s="1" t="s">
        <v>2864</v>
      </c>
      <c r="N1943" s="1" t="s">
        <v>2865</v>
      </c>
      <c r="O1943" s="1" t="s">
        <v>46</v>
      </c>
      <c r="P1943" s="1" t="s">
        <v>2865</v>
      </c>
      <c r="Q1943" s="1" t="s">
        <v>46</v>
      </c>
      <c r="R1943" s="1" t="s">
        <v>2865</v>
      </c>
      <c r="S1943" s="1" t="s">
        <v>46</v>
      </c>
      <c r="T1943"/>
      <c r="U1943"/>
      <c r="V1943"/>
      <c r="W1943"/>
      <c r="X1943"/>
      <c r="Y1943"/>
      <c r="Z1943"/>
      <c r="AA1943"/>
      <c r="AB1943"/>
      <c r="AC1943"/>
      <c r="AD1943"/>
      <c r="AE1943"/>
      <c r="AF1943"/>
      <c r="AG1943"/>
      <c r="AH1943"/>
      <c r="AI1943"/>
      <c r="AJ1943"/>
      <c r="AK1943"/>
      <c r="AL1943"/>
      <c r="AM1943"/>
      <c r="AN1943"/>
      <c r="AO1943"/>
      <c r="AP1943"/>
      <c r="AQ1943"/>
      <c r="AR1943"/>
      <c r="AS1943"/>
      <c r="AT1943"/>
      <c r="AU1943"/>
      <c r="AV1943"/>
      <c r="AW1943"/>
      <c r="AX1943"/>
      <c r="AY1943"/>
      <c r="AZ1943"/>
      <c r="BA1943"/>
      <c r="BB1943"/>
      <c r="BC1943"/>
      <c r="BD1943"/>
      <c r="BE1943"/>
      <c r="BF1943"/>
      <c r="BG1943"/>
      <c r="BH1943"/>
      <c r="BI1943"/>
      <c r="BJ1943"/>
      <c r="BK1943"/>
      <c r="BL1943"/>
      <c r="BM1943"/>
      <c r="BN1943"/>
      <c r="BO1943"/>
      <c r="BP1943"/>
      <c r="BQ1943"/>
      <c r="BR1943"/>
      <c r="BS1943"/>
      <c r="BT1943"/>
      <c r="BU1943"/>
      <c r="BV1943"/>
      <c r="BW1943"/>
      <c r="BX1943"/>
      <c r="BY1943"/>
      <c r="BZ1943"/>
      <c r="CA1943"/>
      <c r="CB1943"/>
      <c r="CC1943"/>
      <c r="CD1943"/>
      <c r="CE1943"/>
      <c r="CF1943"/>
      <c r="CG1943"/>
      <c r="CH1943"/>
      <c r="CI1943"/>
      <c r="CJ1943"/>
      <c r="CK1943"/>
      <c r="CL1943"/>
      <c r="CM1943"/>
      <c r="CN1943"/>
      <c r="CO1943"/>
      <c r="CP1943"/>
      <c r="CQ1943"/>
      <c r="CR1943"/>
      <c r="CS1943"/>
      <c r="CT1943"/>
      <c r="CU1943"/>
      <c r="CV1943"/>
      <c r="CW1943"/>
      <c r="CX1943"/>
      <c r="CY1943"/>
      <c r="CZ1943"/>
      <c r="DA1943"/>
      <c r="DB1943"/>
      <c r="DC1943"/>
      <c r="DD1943"/>
      <c r="DE1943"/>
      <c r="DF1943"/>
      <c r="DG1943"/>
      <c r="DH1943"/>
      <c r="DI1943"/>
      <c r="DJ1943"/>
      <c r="DK1943"/>
      <c r="DL1943"/>
      <c r="DM1943"/>
      <c r="DN1943"/>
      <c r="DO1943"/>
      <c r="DP1943"/>
      <c r="DQ1943"/>
      <c r="DR1943"/>
      <c r="DS1943"/>
      <c r="DT1943"/>
      <c r="DU1943"/>
      <c r="DV1943"/>
      <c r="DW1943"/>
      <c r="DX1943"/>
      <c r="DY1943"/>
      <c r="DZ1943"/>
      <c r="EA1943"/>
      <c r="EB1943"/>
      <c r="EC1943"/>
      <c r="ED1943"/>
      <c r="EE1943"/>
      <c r="EF1943"/>
      <c r="EG1943"/>
      <c r="EH1943"/>
      <c r="EI1943"/>
      <c r="EJ1943"/>
      <c r="EK1943"/>
      <c r="EL1943"/>
      <c r="EM1943"/>
      <c r="EN1943"/>
      <c r="EO1943"/>
      <c r="EP1943"/>
      <c r="EQ1943"/>
      <c r="ER1943"/>
      <c r="ES1943"/>
      <c r="ET1943"/>
      <c r="EU1943"/>
      <c r="EV1943"/>
      <c r="EW1943"/>
      <c r="EX1943"/>
      <c r="EY1943"/>
      <c r="EZ1943"/>
      <c r="FA1943"/>
      <c r="FB1943"/>
      <c r="FC1943"/>
      <c r="FD1943"/>
      <c r="FE1943"/>
      <c r="FF1943"/>
      <c r="FG1943"/>
      <c r="FH1943"/>
      <c r="FI1943"/>
      <c r="FJ1943"/>
      <c r="FK1943"/>
      <c r="FL1943"/>
      <c r="FM1943"/>
      <c r="FN1943"/>
      <c r="FO1943"/>
      <c r="FP1943"/>
      <c r="FQ1943"/>
      <c r="FR1943"/>
      <c r="FS1943"/>
      <c r="FT1943"/>
      <c r="FU1943"/>
      <c r="FV1943"/>
      <c r="FW1943"/>
      <c r="FX1943"/>
      <c r="FY1943"/>
      <c r="FZ1943"/>
      <c r="GA1943"/>
      <c r="GB1943"/>
      <c r="GC1943"/>
      <c r="GD1943"/>
      <c r="GE1943"/>
      <c r="GF1943"/>
      <c r="GG1943"/>
      <c r="GH1943"/>
      <c r="GI1943"/>
      <c r="GJ1943"/>
      <c r="GK1943"/>
      <c r="GL1943"/>
      <c r="GM1943"/>
      <c r="GN1943"/>
      <c r="GO1943"/>
      <c r="GP1943"/>
      <c r="GQ1943"/>
      <c r="GR1943"/>
      <c r="GS1943"/>
      <c r="GT1943"/>
      <c r="GU1943"/>
      <c r="GV1943"/>
      <c r="GW1943"/>
      <c r="GX1943"/>
      <c r="GY1943"/>
      <c r="GZ1943"/>
      <c r="HA1943"/>
      <c r="HB1943"/>
      <c r="HC1943"/>
      <c r="HD1943"/>
      <c r="HE1943"/>
      <c r="HF1943"/>
      <c r="HG1943"/>
      <c r="HH1943"/>
      <c r="HI1943"/>
      <c r="HJ1943"/>
      <c r="HK1943"/>
      <c r="HL1943"/>
      <c r="HM1943"/>
      <c r="HN1943"/>
      <c r="HO1943"/>
      <c r="HP1943"/>
      <c r="HQ1943"/>
      <c r="HR1943"/>
      <c r="HS1943"/>
      <c r="HT1943"/>
      <c r="HU1943"/>
      <c r="HV1943"/>
      <c r="HW1943"/>
      <c r="HX1943"/>
      <c r="HY1943"/>
      <c r="HZ1943"/>
      <c r="IA1943"/>
      <c r="IB1943"/>
      <c r="IC1943"/>
      <c r="ID1943"/>
      <c r="IE1943"/>
      <c r="IF1943"/>
      <c r="IG1943"/>
      <c r="IH1943"/>
      <c r="II1943"/>
      <c r="IJ1943"/>
      <c r="IK1943"/>
      <c r="IL1943"/>
      <c r="IM1943"/>
      <c r="IN1943"/>
      <c r="IO1943"/>
      <c r="IP1943"/>
      <c r="IQ1943"/>
      <c r="IR1943"/>
      <c r="IS1943"/>
      <c r="IT1943"/>
    </row>
    <row r="1944" spans="1:254" s="32" customFormat="1" ht="17.25" customHeight="1" x14ac:dyDescent="0.25">
      <c r="A1944" s="103" t="s">
        <v>124</v>
      </c>
      <c r="B1944" s="104" t="s">
        <v>1</v>
      </c>
      <c r="C1944" s="98" t="s">
        <v>2</v>
      </c>
      <c r="D1944" s="1" t="s">
        <v>3493</v>
      </c>
      <c r="E1944" s="24"/>
      <c r="F1944" s="24"/>
      <c r="G1944" s="24"/>
      <c r="H1944" s="1" t="s">
        <v>3498</v>
      </c>
      <c r="I1944" s="1" t="s">
        <v>68</v>
      </c>
      <c r="J1944" s="2" t="s">
        <v>3499</v>
      </c>
      <c r="K1944"/>
      <c r="L1944" s="1" t="s">
        <v>2863</v>
      </c>
      <c r="M1944" s="1" t="s">
        <v>2864</v>
      </c>
      <c r="N1944" s="1" t="s">
        <v>2865</v>
      </c>
      <c r="O1944" s="1" t="s">
        <v>3401</v>
      </c>
      <c r="P1944" s="1" t="s">
        <v>2865</v>
      </c>
      <c r="Q1944" s="1" t="s">
        <v>46</v>
      </c>
      <c r="R1944" s="1" t="s">
        <v>2865</v>
      </c>
      <c r="S1944" s="1" t="s">
        <v>46</v>
      </c>
      <c r="T1944"/>
      <c r="U1944"/>
      <c r="V1944"/>
      <c r="W1944"/>
      <c r="X1944"/>
      <c r="Y1944"/>
      <c r="Z1944"/>
      <c r="AA1944"/>
      <c r="AB1944"/>
      <c r="AC1944"/>
      <c r="AD1944"/>
      <c r="AE1944"/>
      <c r="AF1944"/>
      <c r="AG1944"/>
      <c r="AH1944"/>
      <c r="AI1944"/>
      <c r="AJ1944"/>
      <c r="AK1944"/>
      <c r="AL1944"/>
      <c r="AM1944"/>
      <c r="AN1944"/>
      <c r="AO1944"/>
      <c r="AP1944"/>
      <c r="AQ1944"/>
      <c r="AR1944"/>
      <c r="AS1944"/>
      <c r="AT1944"/>
      <c r="AU1944"/>
      <c r="AV1944"/>
      <c r="AW1944"/>
      <c r="AX1944"/>
      <c r="AY1944"/>
      <c r="AZ1944"/>
      <c r="BA1944"/>
      <c r="BB1944"/>
      <c r="BC1944"/>
      <c r="BD1944"/>
      <c r="BE1944"/>
      <c r="BF1944"/>
      <c r="BG1944"/>
      <c r="BH1944"/>
      <c r="BI1944"/>
      <c r="BJ1944"/>
      <c r="BK1944"/>
      <c r="BL1944"/>
      <c r="BM1944"/>
      <c r="BN1944"/>
      <c r="BO1944"/>
      <c r="BP1944"/>
      <c r="BQ1944"/>
      <c r="BR1944"/>
      <c r="BS1944"/>
      <c r="BT1944"/>
      <c r="BU1944"/>
      <c r="BV1944"/>
      <c r="BW1944"/>
      <c r="BX1944"/>
      <c r="BY1944"/>
      <c r="BZ1944"/>
      <c r="CA1944"/>
      <c r="CB1944"/>
      <c r="CC1944"/>
      <c r="CD1944"/>
      <c r="CE1944"/>
      <c r="CF1944"/>
      <c r="CG1944"/>
      <c r="CH1944"/>
      <c r="CI1944"/>
      <c r="CJ1944"/>
      <c r="CK1944"/>
      <c r="CL1944"/>
      <c r="CM1944"/>
      <c r="CN1944"/>
      <c r="CO1944"/>
      <c r="CP1944"/>
      <c r="CQ1944"/>
      <c r="CR1944"/>
      <c r="CS1944"/>
      <c r="CT1944"/>
      <c r="CU1944"/>
      <c r="CV1944"/>
      <c r="CW1944"/>
      <c r="CX1944"/>
      <c r="CY1944"/>
      <c r="CZ1944"/>
      <c r="DA1944"/>
      <c r="DB1944"/>
      <c r="DC1944"/>
      <c r="DD1944"/>
      <c r="DE1944"/>
      <c r="DF1944"/>
      <c r="DG1944"/>
      <c r="DH1944"/>
      <c r="DI1944"/>
      <c r="DJ1944"/>
      <c r="DK1944"/>
      <c r="DL1944"/>
      <c r="DM1944"/>
      <c r="DN1944"/>
      <c r="DO1944"/>
      <c r="DP1944"/>
      <c r="DQ1944"/>
      <c r="DR1944"/>
      <c r="DS1944"/>
      <c r="DT1944"/>
      <c r="DU1944"/>
      <c r="DV1944"/>
      <c r="DW1944"/>
      <c r="DX1944"/>
      <c r="DY1944"/>
      <c r="DZ1944"/>
      <c r="EA1944"/>
      <c r="EB1944"/>
      <c r="EC1944"/>
      <c r="ED1944"/>
      <c r="EE1944"/>
      <c r="EF1944"/>
      <c r="EG1944"/>
      <c r="EH1944"/>
      <c r="EI1944"/>
      <c r="EJ1944"/>
      <c r="EK1944"/>
      <c r="EL1944"/>
      <c r="EM1944"/>
      <c r="EN1944"/>
      <c r="EO1944"/>
      <c r="EP1944"/>
      <c r="EQ1944"/>
      <c r="ER1944"/>
      <c r="ES1944"/>
      <c r="ET1944"/>
      <c r="EU1944"/>
      <c r="EV1944"/>
      <c r="EW1944"/>
      <c r="EX1944"/>
      <c r="EY1944"/>
      <c r="EZ1944"/>
      <c r="FA1944"/>
      <c r="FB1944"/>
      <c r="FC1944"/>
      <c r="FD1944"/>
      <c r="FE1944"/>
      <c r="FF1944"/>
      <c r="FG1944"/>
      <c r="FH1944"/>
      <c r="FI1944"/>
      <c r="FJ1944"/>
      <c r="FK1944"/>
      <c r="FL1944"/>
      <c r="FM1944"/>
      <c r="FN1944"/>
      <c r="FO1944"/>
      <c r="FP1944"/>
      <c r="FQ1944"/>
      <c r="FR1944"/>
      <c r="FS1944"/>
      <c r="FT1944"/>
      <c r="FU1944"/>
      <c r="FV1944"/>
      <c r="FW1944"/>
      <c r="FX1944"/>
      <c r="FY1944"/>
      <c r="FZ1944"/>
      <c r="GA1944"/>
      <c r="GB1944"/>
      <c r="GC1944"/>
      <c r="GD1944"/>
      <c r="GE1944"/>
      <c r="GF1944"/>
      <c r="GG1944"/>
      <c r="GH1944"/>
      <c r="GI1944"/>
      <c r="GJ1944"/>
      <c r="GK1944"/>
      <c r="GL1944"/>
      <c r="GM1944"/>
      <c r="GN1944"/>
      <c r="GO1944"/>
      <c r="GP1944"/>
      <c r="GQ1944"/>
      <c r="GR1944"/>
      <c r="GS1944"/>
      <c r="GT1944"/>
      <c r="GU1944"/>
      <c r="GV1944"/>
      <c r="GW1944"/>
      <c r="GX1944"/>
      <c r="GY1944"/>
      <c r="GZ1944"/>
      <c r="HA1944"/>
      <c r="HB1944"/>
      <c r="HC1944"/>
      <c r="HD1944"/>
      <c r="HE1944"/>
      <c r="HF1944"/>
      <c r="HG1944"/>
      <c r="HH1944"/>
      <c r="HI1944"/>
      <c r="HJ1944"/>
      <c r="HK1944"/>
      <c r="HL1944"/>
      <c r="HM1944"/>
      <c r="HN1944"/>
      <c r="HO1944"/>
      <c r="HP1944"/>
      <c r="HQ1944"/>
      <c r="HR1944"/>
      <c r="HS1944"/>
      <c r="HT1944"/>
      <c r="HU1944"/>
      <c r="HV1944"/>
      <c r="HW1944"/>
      <c r="HX1944"/>
      <c r="HY1944"/>
      <c r="HZ1944"/>
      <c r="IA1944"/>
      <c r="IB1944"/>
      <c r="IC1944"/>
      <c r="ID1944"/>
      <c r="IE1944"/>
      <c r="IF1944"/>
      <c r="IG1944"/>
      <c r="IH1944"/>
      <c r="II1944"/>
      <c r="IJ1944"/>
      <c r="IK1944"/>
      <c r="IL1944"/>
      <c r="IM1944"/>
      <c r="IN1944"/>
      <c r="IO1944"/>
      <c r="IP1944"/>
      <c r="IQ1944"/>
      <c r="IR1944"/>
      <c r="IS1944"/>
      <c r="IT1944"/>
    </row>
    <row r="1945" spans="1:254" s="32" customFormat="1" ht="17.25" customHeight="1" x14ac:dyDescent="0.25">
      <c r="A1945"/>
      <c r="B1945" s="98" t="s">
        <v>2</v>
      </c>
      <c r="C1945" s="98" t="s">
        <v>2</v>
      </c>
      <c r="D1945" s="1" t="s">
        <v>19</v>
      </c>
      <c r="E1945" s="1" t="s">
        <v>293</v>
      </c>
      <c r="F1945" s="1" t="s">
        <v>2656</v>
      </c>
      <c r="G1945" s="1" t="s">
        <v>16</v>
      </c>
      <c r="H1945" s="1" t="s">
        <v>2657</v>
      </c>
      <c r="I1945" s="1" t="s">
        <v>8</v>
      </c>
      <c r="J1945" s="2" t="s">
        <v>2658</v>
      </c>
      <c r="K1945"/>
      <c r="L1945" s="74"/>
      <c r="M1945" s="74"/>
      <c r="N1945" s="74"/>
      <c r="O1945" s="74"/>
      <c r="P1945" s="74"/>
      <c r="Q1945" s="74"/>
      <c r="R1945" s="74"/>
      <c r="S1945" s="74"/>
      <c r="T1945"/>
      <c r="U1945"/>
      <c r="V1945"/>
      <c r="W1945"/>
      <c r="X1945"/>
      <c r="Y1945"/>
      <c r="Z1945"/>
      <c r="AA1945"/>
      <c r="AB1945"/>
      <c r="AC1945"/>
      <c r="AD1945"/>
      <c r="AE1945"/>
      <c r="AF1945"/>
      <c r="AG1945"/>
      <c r="AH1945"/>
      <c r="AI1945"/>
      <c r="AJ1945"/>
      <c r="AK1945"/>
      <c r="AL1945"/>
      <c r="AM1945"/>
      <c r="AN1945"/>
      <c r="AO1945"/>
      <c r="AP1945"/>
      <c r="AQ1945"/>
      <c r="AR1945"/>
      <c r="AS1945"/>
      <c r="AT1945"/>
      <c r="AU1945"/>
      <c r="AV1945"/>
      <c r="AW1945"/>
      <c r="AX1945"/>
      <c r="AY1945"/>
      <c r="AZ1945"/>
      <c r="BA1945"/>
      <c r="BB1945"/>
      <c r="BC1945"/>
      <c r="BD1945"/>
      <c r="BE1945"/>
      <c r="BF1945"/>
      <c r="BG1945"/>
      <c r="BH1945"/>
      <c r="BI1945"/>
      <c r="BJ1945"/>
      <c r="BK1945"/>
      <c r="BL1945"/>
      <c r="BM1945"/>
      <c r="BN1945"/>
      <c r="BO1945"/>
      <c r="BP1945"/>
      <c r="BQ1945"/>
      <c r="BR1945"/>
      <c r="BS1945"/>
      <c r="BT1945"/>
      <c r="BU1945"/>
      <c r="BV1945"/>
      <c r="BW1945"/>
      <c r="BX1945"/>
      <c r="BY1945"/>
      <c r="BZ1945"/>
      <c r="CA1945"/>
      <c r="CB1945"/>
      <c r="CC1945"/>
      <c r="CD1945"/>
      <c r="CE1945"/>
      <c r="CF1945"/>
      <c r="CG1945"/>
      <c r="CH1945"/>
      <c r="CI1945"/>
      <c r="CJ1945"/>
      <c r="CK1945"/>
      <c r="CL1945"/>
      <c r="CM1945"/>
      <c r="CN1945"/>
      <c r="CO1945"/>
      <c r="CP1945"/>
      <c r="CQ1945"/>
      <c r="CR1945"/>
      <c r="CS1945"/>
      <c r="CT1945"/>
      <c r="CU1945"/>
      <c r="CV1945"/>
      <c r="CW1945"/>
      <c r="CX1945"/>
      <c r="CY1945"/>
      <c r="CZ1945"/>
      <c r="DA1945"/>
      <c r="DB1945"/>
      <c r="DC1945"/>
      <c r="DD1945"/>
      <c r="DE1945"/>
      <c r="DF1945"/>
      <c r="DG1945"/>
      <c r="DH1945"/>
      <c r="DI1945"/>
      <c r="DJ1945"/>
      <c r="DK1945"/>
      <c r="DL1945"/>
      <c r="DM1945"/>
      <c r="DN1945"/>
      <c r="DO1945"/>
      <c r="DP1945"/>
      <c r="DQ1945"/>
      <c r="DR1945"/>
      <c r="DS1945"/>
      <c r="DT1945"/>
      <c r="DU1945"/>
      <c r="DV1945"/>
      <c r="DW1945"/>
      <c r="DX1945"/>
      <c r="DY1945"/>
      <c r="DZ1945"/>
      <c r="EA1945"/>
      <c r="EB1945"/>
      <c r="EC1945"/>
      <c r="ED1945"/>
      <c r="EE1945"/>
      <c r="EF1945"/>
      <c r="EG1945"/>
      <c r="EH1945"/>
      <c r="EI1945"/>
      <c r="EJ1945"/>
      <c r="EK1945"/>
      <c r="EL1945"/>
      <c r="EM1945"/>
      <c r="EN1945"/>
      <c r="EO1945"/>
      <c r="EP1945"/>
      <c r="EQ1945"/>
      <c r="ER1945"/>
      <c r="ES1945"/>
      <c r="ET1945"/>
      <c r="EU1945"/>
      <c r="EV1945"/>
      <c r="EW1945"/>
      <c r="EX1945"/>
      <c r="EY1945"/>
      <c r="EZ1945"/>
      <c r="FA1945"/>
      <c r="FB1945"/>
      <c r="FC1945"/>
      <c r="FD1945"/>
      <c r="FE1945"/>
      <c r="FF1945"/>
      <c r="FG1945"/>
      <c r="FH1945"/>
      <c r="FI1945"/>
      <c r="FJ1945"/>
      <c r="FK1945"/>
      <c r="FL1945"/>
      <c r="FM1945"/>
      <c r="FN1945"/>
      <c r="FO1945"/>
      <c r="FP1945"/>
      <c r="FQ1945"/>
      <c r="FR1945"/>
      <c r="FS1945"/>
      <c r="FT1945"/>
      <c r="FU1945"/>
      <c r="FV1945"/>
      <c r="FW1945"/>
      <c r="FX1945"/>
      <c r="FY1945"/>
      <c r="FZ1945"/>
      <c r="GA1945"/>
      <c r="GB1945"/>
      <c r="GC1945"/>
      <c r="GD1945"/>
      <c r="GE1945"/>
      <c r="GF1945"/>
      <c r="GG1945"/>
      <c r="GH1945"/>
      <c r="GI1945"/>
      <c r="GJ1945"/>
      <c r="GK1945"/>
      <c r="GL1945"/>
      <c r="GM1945"/>
      <c r="GN1945"/>
      <c r="GO1945"/>
      <c r="GP1945"/>
      <c r="GQ1945"/>
      <c r="GR1945"/>
      <c r="GS1945"/>
      <c r="GT1945"/>
      <c r="GU1945"/>
      <c r="GV1945"/>
      <c r="GW1945"/>
      <c r="GX1945"/>
      <c r="GY1945"/>
      <c r="GZ1945"/>
      <c r="HA1945"/>
      <c r="HB1945"/>
      <c r="HC1945"/>
      <c r="HD1945"/>
      <c r="HE1945"/>
      <c r="HF1945"/>
      <c r="HG1945"/>
      <c r="HH1945"/>
      <c r="HI1945"/>
      <c r="HJ1945"/>
      <c r="HK1945"/>
      <c r="HL1945"/>
      <c r="HM1945"/>
      <c r="HN1945"/>
      <c r="HO1945"/>
      <c r="HP1945"/>
      <c r="HQ1945"/>
      <c r="HR1945"/>
      <c r="HS1945"/>
      <c r="HT1945"/>
      <c r="HU1945"/>
      <c r="HV1945"/>
      <c r="HW1945"/>
      <c r="HX1945"/>
      <c r="HY1945"/>
      <c r="HZ1945"/>
      <c r="IA1945"/>
      <c r="IB1945"/>
      <c r="IC1945"/>
      <c r="ID1945"/>
      <c r="IE1945"/>
      <c r="IF1945"/>
      <c r="IG1945"/>
      <c r="IH1945"/>
      <c r="II1945"/>
      <c r="IJ1945"/>
      <c r="IK1945"/>
      <c r="IL1945"/>
      <c r="IM1945"/>
      <c r="IN1945"/>
      <c r="IO1945"/>
      <c r="IP1945"/>
      <c r="IQ1945"/>
      <c r="IR1945"/>
      <c r="IS1945"/>
      <c r="IT1945"/>
    </row>
    <row r="1946" spans="1:254" s="31" customFormat="1" ht="17.25" customHeight="1" x14ac:dyDescent="0.25">
      <c r="A1946" s="10" t="s">
        <v>2731</v>
      </c>
      <c r="B1946" s="94" t="s">
        <v>1</v>
      </c>
      <c r="C1946" s="98" t="s">
        <v>2</v>
      </c>
      <c r="D1946" s="1" t="s">
        <v>19</v>
      </c>
      <c r="E1946" s="1" t="s">
        <v>297</v>
      </c>
      <c r="F1946" s="1" t="s">
        <v>2504</v>
      </c>
      <c r="G1946" s="1" t="s">
        <v>96</v>
      </c>
      <c r="H1946" s="1" t="s">
        <v>2818</v>
      </c>
      <c r="I1946" s="1" t="s">
        <v>68</v>
      </c>
      <c r="J1946" s="6" t="s">
        <v>2819</v>
      </c>
      <c r="K1946"/>
      <c r="L1946" s="74"/>
      <c r="M1946" s="74"/>
      <c r="N1946" s="74"/>
      <c r="O1946" s="74"/>
      <c r="P1946" s="74"/>
      <c r="Q1946" s="74"/>
      <c r="R1946" s="74"/>
      <c r="S1946" s="74"/>
      <c r="T1946"/>
      <c r="U1946"/>
      <c r="V1946"/>
      <c r="W1946"/>
      <c r="X1946"/>
      <c r="Y1946"/>
      <c r="Z1946"/>
      <c r="AA1946"/>
      <c r="AB1946"/>
      <c r="AC1946"/>
      <c r="AD1946"/>
      <c r="AE1946"/>
      <c r="AF1946"/>
      <c r="AG1946"/>
      <c r="AH1946"/>
      <c r="AI1946"/>
      <c r="AJ1946"/>
      <c r="AK1946"/>
      <c r="AL1946"/>
      <c r="AM1946"/>
      <c r="AN1946"/>
      <c r="AO1946"/>
      <c r="AP1946"/>
      <c r="AQ1946"/>
      <c r="AR1946"/>
      <c r="AS1946"/>
      <c r="AT1946"/>
      <c r="AU1946"/>
      <c r="AV1946"/>
      <c r="AW1946"/>
      <c r="AX1946"/>
      <c r="AY1946"/>
      <c r="AZ1946"/>
      <c r="BA1946"/>
      <c r="BB1946"/>
      <c r="BC1946"/>
      <c r="BD1946"/>
      <c r="BE1946"/>
      <c r="BF1946"/>
      <c r="BG1946"/>
      <c r="BH1946"/>
      <c r="BI1946"/>
      <c r="BJ1946"/>
      <c r="BK1946"/>
      <c r="BL1946"/>
      <c r="BM1946"/>
      <c r="BN1946"/>
      <c r="BO1946"/>
      <c r="BP1946"/>
      <c r="BQ1946"/>
      <c r="BR1946"/>
      <c r="BS1946"/>
      <c r="BT1946"/>
      <c r="BU1946"/>
      <c r="BV1946"/>
      <c r="BW1946"/>
      <c r="BX1946"/>
      <c r="BY1946"/>
      <c r="BZ1946"/>
      <c r="CA1946"/>
      <c r="CB1946"/>
      <c r="CC1946"/>
      <c r="CD1946"/>
      <c r="CE1946"/>
      <c r="CF1946"/>
      <c r="CG1946"/>
      <c r="CH1946"/>
      <c r="CI1946"/>
      <c r="CJ1946"/>
      <c r="CK1946"/>
      <c r="CL1946"/>
      <c r="CM1946"/>
      <c r="CN1946"/>
      <c r="CO1946"/>
      <c r="CP1946"/>
      <c r="CQ1946"/>
      <c r="CR1946"/>
      <c r="CS1946"/>
      <c r="CT1946"/>
      <c r="CU1946"/>
      <c r="CV1946"/>
      <c r="CW1946"/>
      <c r="CX1946"/>
      <c r="CY1946"/>
      <c r="CZ1946"/>
      <c r="DA1946"/>
      <c r="DB1946"/>
      <c r="DC1946"/>
      <c r="DD1946"/>
      <c r="DE1946"/>
      <c r="DF1946"/>
      <c r="DG1946"/>
      <c r="DH1946"/>
      <c r="DI1946"/>
      <c r="DJ1946"/>
      <c r="DK1946"/>
      <c r="DL1946"/>
      <c r="DM1946"/>
      <c r="DN1946"/>
      <c r="DO1946"/>
      <c r="DP1946"/>
      <c r="DQ1946"/>
      <c r="DR1946"/>
      <c r="DS1946"/>
      <c r="DT1946"/>
      <c r="DU1946"/>
      <c r="DV1946"/>
      <c r="DW1946"/>
      <c r="DX1946"/>
      <c r="DY1946"/>
      <c r="DZ1946"/>
      <c r="EA1946"/>
      <c r="EB1946"/>
      <c r="EC1946"/>
      <c r="ED1946"/>
      <c r="EE1946"/>
      <c r="EF1946"/>
      <c r="EG1946"/>
      <c r="EH1946"/>
      <c r="EI1946"/>
      <c r="EJ1946"/>
      <c r="EK1946"/>
      <c r="EL1946"/>
      <c r="EM1946"/>
      <c r="EN1946"/>
      <c r="EO1946"/>
      <c r="EP1946"/>
      <c r="EQ1946"/>
      <c r="ER1946"/>
      <c r="ES1946"/>
      <c r="ET1946"/>
      <c r="EU1946"/>
      <c r="EV1946"/>
      <c r="EW1946"/>
      <c r="EX1946"/>
      <c r="EY1946"/>
      <c r="EZ1946"/>
      <c r="FA1946"/>
      <c r="FB1946"/>
      <c r="FC1946"/>
      <c r="FD1946"/>
      <c r="FE1946"/>
      <c r="FF1946"/>
      <c r="FG1946"/>
      <c r="FH1946"/>
      <c r="FI1946"/>
      <c r="FJ1946"/>
      <c r="FK1946"/>
      <c r="FL1946"/>
      <c r="FM1946"/>
      <c r="FN1946"/>
      <c r="FO1946"/>
      <c r="FP1946"/>
      <c r="FQ1946"/>
      <c r="FR1946"/>
      <c r="FS1946"/>
      <c r="FT1946"/>
      <c r="FU1946"/>
      <c r="FV1946"/>
      <c r="FW1946"/>
      <c r="FX1946"/>
      <c r="FY1946"/>
      <c r="FZ1946"/>
      <c r="GA1946"/>
      <c r="GB1946"/>
      <c r="GC1946"/>
      <c r="GD1946"/>
      <c r="GE1946"/>
      <c r="GF1946"/>
      <c r="GG1946"/>
      <c r="GH1946"/>
      <c r="GI1946"/>
      <c r="GJ1946"/>
      <c r="GK1946"/>
      <c r="GL1946"/>
      <c r="GM1946"/>
      <c r="GN1946"/>
      <c r="GO1946"/>
      <c r="GP1946"/>
      <c r="GQ1946"/>
      <c r="GR1946"/>
      <c r="GS1946"/>
      <c r="GT1946"/>
      <c r="GU1946"/>
      <c r="GV1946"/>
      <c r="GW1946"/>
      <c r="GX1946"/>
      <c r="GY1946"/>
      <c r="GZ1946"/>
      <c r="HA1946"/>
      <c r="HB1946"/>
      <c r="HC1946"/>
      <c r="HD1946"/>
      <c r="HE1946"/>
      <c r="HF1946"/>
      <c r="HG1946"/>
      <c r="HH1946"/>
      <c r="HI1946"/>
      <c r="HJ1946"/>
      <c r="HK1946"/>
      <c r="HL1946"/>
      <c r="HM1946"/>
      <c r="HN1946"/>
      <c r="HO1946"/>
      <c r="HP1946"/>
      <c r="HQ1946"/>
      <c r="HR1946"/>
      <c r="HS1946"/>
      <c r="HT1946"/>
      <c r="HU1946"/>
      <c r="HV1946"/>
      <c r="HW1946"/>
      <c r="HX1946"/>
      <c r="HY1946"/>
      <c r="HZ1946"/>
      <c r="IA1946"/>
      <c r="IB1946"/>
      <c r="IC1946"/>
      <c r="ID1946"/>
      <c r="IE1946"/>
      <c r="IF1946"/>
      <c r="IG1946"/>
      <c r="IH1946"/>
      <c r="II1946"/>
      <c r="IJ1946"/>
      <c r="IK1946"/>
      <c r="IL1946"/>
      <c r="IM1946"/>
      <c r="IN1946"/>
      <c r="IO1946"/>
      <c r="IP1946"/>
      <c r="IQ1946"/>
      <c r="IR1946"/>
      <c r="IS1946"/>
      <c r="IT1946"/>
    </row>
    <row r="1947" spans="1:254" s="31" customFormat="1" ht="17.25" customHeight="1" x14ac:dyDescent="0.25">
      <c r="A1947" s="103" t="s">
        <v>2628</v>
      </c>
      <c r="B1947" s="104" t="s">
        <v>1</v>
      </c>
      <c r="C1947" s="98" t="s">
        <v>2</v>
      </c>
      <c r="D1947" s="1" t="s">
        <v>19</v>
      </c>
      <c r="E1947" s="1" t="s">
        <v>297</v>
      </c>
      <c r="F1947" s="1" t="s">
        <v>2504</v>
      </c>
      <c r="G1947" s="1" t="s">
        <v>96</v>
      </c>
      <c r="H1947" s="1" t="s">
        <v>2634</v>
      </c>
      <c r="I1947" s="1" t="s">
        <v>8</v>
      </c>
      <c r="J1947" s="6" t="s">
        <v>2635</v>
      </c>
      <c r="K1947"/>
      <c r="L1947" s="74"/>
      <c r="M1947" s="74"/>
      <c r="N1947" s="74"/>
      <c r="O1947" s="74"/>
      <c r="P1947" s="74"/>
      <c r="Q1947" s="74"/>
      <c r="R1947" s="74"/>
      <c r="S1947" s="74"/>
      <c r="T1947"/>
      <c r="U1947"/>
      <c r="V1947"/>
      <c r="W1947"/>
      <c r="X1947"/>
      <c r="Y1947"/>
      <c r="Z1947"/>
      <c r="AA1947"/>
      <c r="AB1947"/>
      <c r="AC1947"/>
      <c r="AD1947"/>
      <c r="AE1947"/>
      <c r="AF1947"/>
      <c r="AG1947"/>
      <c r="AH1947"/>
      <c r="AI1947"/>
      <c r="AJ1947"/>
      <c r="AK1947"/>
      <c r="AL1947"/>
      <c r="AM1947"/>
      <c r="AN1947"/>
      <c r="AO1947"/>
      <c r="AP1947"/>
      <c r="AQ1947"/>
      <c r="AR1947"/>
      <c r="AS1947"/>
      <c r="AT1947"/>
      <c r="AU1947"/>
      <c r="AV1947"/>
      <c r="AW1947"/>
      <c r="AX1947"/>
      <c r="AY1947"/>
      <c r="AZ1947"/>
      <c r="BA1947"/>
      <c r="BB1947"/>
      <c r="BC1947"/>
      <c r="BD1947"/>
      <c r="BE1947"/>
      <c r="BF1947"/>
      <c r="BG1947"/>
      <c r="BH1947"/>
      <c r="BI1947"/>
      <c r="BJ1947"/>
      <c r="BK1947"/>
      <c r="BL1947"/>
      <c r="BM1947"/>
      <c r="BN1947"/>
      <c r="BO1947"/>
      <c r="BP1947"/>
      <c r="BQ1947"/>
      <c r="BR1947"/>
      <c r="BS1947"/>
      <c r="BT1947"/>
      <c r="BU1947"/>
      <c r="BV1947"/>
      <c r="BW1947"/>
      <c r="BX1947"/>
      <c r="BY1947"/>
      <c r="BZ1947"/>
      <c r="CA1947"/>
      <c r="CB1947"/>
      <c r="CC1947"/>
      <c r="CD1947"/>
      <c r="CE1947"/>
      <c r="CF1947"/>
      <c r="CG1947"/>
      <c r="CH1947"/>
      <c r="CI1947"/>
      <c r="CJ1947"/>
      <c r="CK1947"/>
      <c r="CL1947"/>
      <c r="CM1947"/>
      <c r="CN1947"/>
      <c r="CO1947"/>
      <c r="CP1947"/>
      <c r="CQ1947"/>
      <c r="CR1947"/>
      <c r="CS1947"/>
      <c r="CT1947"/>
      <c r="CU1947"/>
      <c r="CV1947"/>
      <c r="CW1947"/>
      <c r="CX1947"/>
      <c r="CY1947"/>
      <c r="CZ1947"/>
      <c r="DA1947"/>
      <c r="DB1947"/>
      <c r="DC1947"/>
      <c r="DD1947"/>
      <c r="DE1947"/>
      <c r="DF1947"/>
      <c r="DG1947"/>
      <c r="DH1947"/>
      <c r="DI1947"/>
      <c r="DJ1947"/>
      <c r="DK1947"/>
      <c r="DL1947"/>
      <c r="DM1947"/>
      <c r="DN1947"/>
      <c r="DO1947"/>
      <c r="DP1947"/>
      <c r="DQ1947"/>
      <c r="DR1947"/>
      <c r="DS1947"/>
      <c r="DT1947"/>
      <c r="DU1947"/>
      <c r="DV1947"/>
      <c r="DW1947"/>
      <c r="DX1947"/>
      <c r="DY1947"/>
      <c r="DZ1947"/>
      <c r="EA1947"/>
      <c r="EB1947"/>
      <c r="EC1947"/>
      <c r="ED1947"/>
      <c r="EE1947"/>
      <c r="EF1947"/>
      <c r="EG1947"/>
      <c r="EH1947"/>
      <c r="EI1947"/>
      <c r="EJ1947"/>
      <c r="EK1947"/>
      <c r="EL1947"/>
      <c r="EM1947"/>
      <c r="EN1947"/>
      <c r="EO1947"/>
      <c r="EP1947"/>
      <c r="EQ1947"/>
      <c r="ER1947"/>
      <c r="ES1947"/>
      <c r="ET1947"/>
      <c r="EU1947"/>
      <c r="EV1947"/>
      <c r="EW1947"/>
      <c r="EX1947"/>
      <c r="EY1947"/>
      <c r="EZ1947"/>
      <c r="FA1947"/>
      <c r="FB1947"/>
      <c r="FC1947"/>
      <c r="FD1947"/>
      <c r="FE1947"/>
      <c r="FF1947"/>
      <c r="FG1947"/>
      <c r="FH1947"/>
      <c r="FI1947"/>
      <c r="FJ1947"/>
      <c r="FK1947"/>
      <c r="FL1947"/>
      <c r="FM1947"/>
      <c r="FN1947"/>
      <c r="FO1947"/>
      <c r="FP1947"/>
      <c r="FQ1947"/>
      <c r="FR1947"/>
      <c r="FS1947"/>
      <c r="FT1947"/>
      <c r="FU1947"/>
      <c r="FV1947"/>
      <c r="FW1947"/>
      <c r="FX1947"/>
      <c r="FY1947"/>
      <c r="FZ1947"/>
      <c r="GA1947"/>
      <c r="GB1947"/>
      <c r="GC1947"/>
      <c r="GD1947"/>
      <c r="GE1947"/>
      <c r="GF1947"/>
      <c r="GG1947"/>
      <c r="GH1947"/>
      <c r="GI1947"/>
      <c r="GJ1947"/>
      <c r="GK1947"/>
      <c r="GL1947"/>
      <c r="GM1947"/>
      <c r="GN1947"/>
      <c r="GO1947"/>
      <c r="GP1947"/>
      <c r="GQ1947"/>
      <c r="GR1947"/>
      <c r="GS1947"/>
      <c r="GT1947"/>
      <c r="GU1947"/>
      <c r="GV1947"/>
      <c r="GW1947"/>
      <c r="GX1947"/>
      <c r="GY1947"/>
      <c r="GZ1947"/>
      <c r="HA1947"/>
      <c r="HB1947"/>
      <c r="HC1947"/>
      <c r="HD1947"/>
      <c r="HE1947"/>
      <c r="HF1947"/>
      <c r="HG1947"/>
      <c r="HH1947"/>
      <c r="HI1947"/>
      <c r="HJ1947"/>
      <c r="HK1947"/>
      <c r="HL1947"/>
      <c r="HM1947"/>
      <c r="HN1947"/>
      <c r="HO1947"/>
      <c r="HP1947"/>
      <c r="HQ1947"/>
      <c r="HR1947"/>
      <c r="HS1947"/>
      <c r="HT1947"/>
      <c r="HU1947"/>
      <c r="HV1947"/>
      <c r="HW1947"/>
      <c r="HX1947"/>
      <c r="HY1947"/>
      <c r="HZ1947"/>
      <c r="IA1947"/>
      <c r="IB1947"/>
      <c r="IC1947"/>
      <c r="ID1947"/>
      <c r="IE1947"/>
      <c r="IF1947"/>
      <c r="IG1947"/>
      <c r="IH1947"/>
      <c r="II1947"/>
      <c r="IJ1947"/>
      <c r="IK1947"/>
      <c r="IL1947"/>
      <c r="IM1947"/>
      <c r="IN1947"/>
      <c r="IO1947"/>
      <c r="IP1947"/>
      <c r="IQ1947"/>
      <c r="IR1947"/>
      <c r="IS1947"/>
      <c r="IT1947"/>
    </row>
    <row r="1948" spans="1:254" s="31" customFormat="1" ht="17.25" customHeight="1" x14ac:dyDescent="0.25">
      <c r="A1948" s="103" t="s">
        <v>2585</v>
      </c>
      <c r="B1948" s="104" t="s">
        <v>1</v>
      </c>
      <c r="C1948" s="98" t="s">
        <v>2</v>
      </c>
      <c r="D1948" s="1" t="s">
        <v>19</v>
      </c>
      <c r="E1948" s="1" t="s">
        <v>297</v>
      </c>
      <c r="F1948" s="1" t="s">
        <v>2504</v>
      </c>
      <c r="G1948" s="1" t="s">
        <v>165</v>
      </c>
      <c r="H1948" s="1" t="s">
        <v>2608</v>
      </c>
      <c r="I1948" s="1" t="s">
        <v>8</v>
      </c>
      <c r="J1948" s="6" t="s">
        <v>2609</v>
      </c>
      <c r="K1948"/>
      <c r="L1948" s="74"/>
      <c r="M1948" s="74"/>
      <c r="N1948" s="74"/>
      <c r="O1948" s="74"/>
      <c r="P1948" s="74"/>
      <c r="Q1948" s="74"/>
      <c r="R1948" s="74"/>
      <c r="S1948" s="74"/>
      <c r="T1948"/>
      <c r="U1948"/>
      <c r="V1948"/>
      <c r="W1948"/>
      <c r="X1948"/>
      <c r="Y1948"/>
      <c r="Z1948"/>
      <c r="AA1948"/>
      <c r="AB1948"/>
      <c r="AC1948"/>
      <c r="AD1948"/>
      <c r="AE1948"/>
      <c r="AF1948"/>
      <c r="AG1948"/>
      <c r="AH1948"/>
      <c r="AI1948"/>
      <c r="AJ1948"/>
      <c r="AK1948"/>
      <c r="AL1948"/>
      <c r="AM1948"/>
      <c r="AN1948"/>
      <c r="AO1948"/>
      <c r="AP1948"/>
      <c r="AQ1948"/>
      <c r="AR1948"/>
      <c r="AS1948"/>
      <c r="AT1948"/>
      <c r="AU1948"/>
      <c r="AV1948"/>
      <c r="AW1948"/>
      <c r="AX1948"/>
      <c r="AY1948"/>
      <c r="AZ1948"/>
      <c r="BA1948"/>
      <c r="BB1948"/>
      <c r="BC1948"/>
      <c r="BD1948"/>
      <c r="BE1948"/>
      <c r="BF1948"/>
      <c r="BG1948"/>
      <c r="BH1948"/>
      <c r="BI1948"/>
      <c r="BJ1948"/>
      <c r="BK1948"/>
      <c r="BL1948"/>
      <c r="BM1948"/>
      <c r="BN1948"/>
      <c r="BO1948"/>
      <c r="BP1948"/>
      <c r="BQ1948"/>
      <c r="BR1948"/>
      <c r="BS1948"/>
      <c r="BT1948"/>
      <c r="BU1948"/>
      <c r="BV1948"/>
      <c r="BW1948"/>
      <c r="BX1948"/>
      <c r="BY1948"/>
      <c r="BZ1948"/>
      <c r="CA1948"/>
      <c r="CB1948"/>
      <c r="CC1948"/>
      <c r="CD1948"/>
      <c r="CE1948"/>
      <c r="CF1948"/>
      <c r="CG1948"/>
      <c r="CH1948"/>
      <c r="CI1948"/>
      <c r="CJ1948"/>
      <c r="CK1948"/>
      <c r="CL1948"/>
      <c r="CM1948"/>
      <c r="CN1948"/>
      <c r="CO1948"/>
      <c r="CP1948"/>
      <c r="CQ1948"/>
      <c r="CR1948"/>
      <c r="CS1948"/>
      <c r="CT1948"/>
      <c r="CU1948"/>
      <c r="CV1948"/>
      <c r="CW1948"/>
      <c r="CX1948"/>
      <c r="CY1948"/>
      <c r="CZ1948"/>
      <c r="DA1948"/>
      <c r="DB1948"/>
      <c r="DC1948"/>
      <c r="DD1948"/>
      <c r="DE1948"/>
      <c r="DF1948"/>
      <c r="DG1948"/>
      <c r="DH1948"/>
      <c r="DI1948"/>
      <c r="DJ1948"/>
      <c r="DK1948"/>
      <c r="DL1948"/>
      <c r="DM1948"/>
      <c r="DN1948"/>
      <c r="DO1948"/>
      <c r="DP1948"/>
      <c r="DQ1948"/>
      <c r="DR1948"/>
      <c r="DS1948"/>
      <c r="DT1948"/>
      <c r="DU1948"/>
      <c r="DV1948"/>
      <c r="DW1948"/>
      <c r="DX1948"/>
      <c r="DY1948"/>
      <c r="DZ1948"/>
      <c r="EA1948"/>
      <c r="EB1948"/>
      <c r="EC1948"/>
      <c r="ED1948"/>
      <c r="EE1948"/>
      <c r="EF1948"/>
      <c r="EG1948"/>
      <c r="EH1948"/>
      <c r="EI1948"/>
      <c r="EJ1948"/>
      <c r="EK1948"/>
      <c r="EL1948"/>
      <c r="EM1948"/>
      <c r="EN1948"/>
      <c r="EO1948"/>
      <c r="EP1948"/>
      <c r="EQ1948"/>
      <c r="ER1948"/>
      <c r="ES1948"/>
      <c r="ET1948"/>
      <c r="EU1948"/>
      <c r="EV1948"/>
      <c r="EW1948"/>
      <c r="EX1948"/>
      <c r="EY1948"/>
      <c r="EZ1948"/>
      <c r="FA1948"/>
      <c r="FB1948"/>
      <c r="FC1948"/>
      <c r="FD1948"/>
      <c r="FE1948"/>
      <c r="FF1948"/>
      <c r="FG1948"/>
      <c r="FH1948"/>
      <c r="FI1948"/>
      <c r="FJ1948"/>
      <c r="FK1948"/>
      <c r="FL1948"/>
      <c r="FM1948"/>
      <c r="FN1948"/>
      <c r="FO1948"/>
      <c r="FP1948"/>
      <c r="FQ1948"/>
      <c r="FR1948"/>
      <c r="FS1948"/>
      <c r="FT1948"/>
      <c r="FU1948"/>
      <c r="FV1948"/>
      <c r="FW1948"/>
      <c r="FX1948"/>
      <c r="FY1948"/>
      <c r="FZ1948"/>
      <c r="GA1948"/>
      <c r="GB1948"/>
      <c r="GC1948"/>
      <c r="GD1948"/>
      <c r="GE1948"/>
      <c r="GF1948"/>
      <c r="GG1948"/>
      <c r="GH1948"/>
      <c r="GI1948"/>
      <c r="GJ1948"/>
      <c r="GK1948"/>
      <c r="GL1948"/>
      <c r="GM1948"/>
      <c r="GN1948"/>
      <c r="GO1948"/>
      <c r="GP1948"/>
      <c r="GQ1948"/>
      <c r="GR1948"/>
      <c r="GS1948"/>
      <c r="GT1948"/>
      <c r="GU1948"/>
      <c r="GV1948"/>
      <c r="GW1948"/>
      <c r="GX1948"/>
      <c r="GY1948"/>
      <c r="GZ1948"/>
      <c r="HA1948"/>
      <c r="HB1948"/>
      <c r="HC1948"/>
      <c r="HD1948"/>
      <c r="HE1948"/>
      <c r="HF1948"/>
      <c r="HG1948"/>
      <c r="HH1948"/>
      <c r="HI1948"/>
      <c r="HJ1948"/>
      <c r="HK1948"/>
      <c r="HL1948"/>
      <c r="HM1948"/>
      <c r="HN1948"/>
      <c r="HO1948"/>
      <c r="HP1948"/>
      <c r="HQ1948"/>
      <c r="HR1948"/>
      <c r="HS1948"/>
      <c r="HT1948"/>
      <c r="HU1948"/>
      <c r="HV1948"/>
      <c r="HW1948"/>
      <c r="HX1948"/>
      <c r="HY1948"/>
      <c r="HZ1948"/>
      <c r="IA1948"/>
      <c r="IB1948"/>
      <c r="IC1948"/>
      <c r="ID1948"/>
      <c r="IE1948"/>
      <c r="IF1948"/>
      <c r="IG1948"/>
      <c r="IH1948"/>
      <c r="II1948"/>
      <c r="IJ1948"/>
      <c r="IK1948"/>
      <c r="IL1948"/>
      <c r="IM1948"/>
      <c r="IN1948"/>
      <c r="IO1948"/>
      <c r="IP1948"/>
      <c r="IQ1948"/>
      <c r="IR1948"/>
      <c r="IS1948"/>
      <c r="IT1948" s="45"/>
    </row>
    <row r="1949" spans="1:254" s="31" customFormat="1" ht="17.25" customHeight="1" x14ac:dyDescent="0.25">
      <c r="A1949"/>
      <c r="B1949" s="98" t="s">
        <v>2</v>
      </c>
      <c r="C1949" s="98" t="s">
        <v>2</v>
      </c>
      <c r="D1949" s="1" t="s">
        <v>19</v>
      </c>
      <c r="E1949" s="1" t="s">
        <v>297</v>
      </c>
      <c r="F1949" s="1" t="s">
        <v>2504</v>
      </c>
      <c r="G1949" s="1" t="s">
        <v>165</v>
      </c>
      <c r="H1949" s="1" t="s">
        <v>2691</v>
      </c>
      <c r="I1949" s="1" t="s">
        <v>8</v>
      </c>
      <c r="J1949" s="6" t="s">
        <v>2692</v>
      </c>
      <c r="K1949"/>
      <c r="L1949" s="74"/>
      <c r="M1949" s="74"/>
      <c r="N1949" s="74"/>
      <c r="O1949" s="74"/>
      <c r="P1949" s="74"/>
      <c r="Q1949" s="74"/>
      <c r="R1949" s="74"/>
      <c r="S1949" s="74"/>
      <c r="T1949"/>
      <c r="U1949"/>
      <c r="V1949"/>
      <c r="W1949"/>
      <c r="X1949"/>
      <c r="Y1949"/>
      <c r="Z1949"/>
      <c r="AA1949"/>
      <c r="AB1949"/>
      <c r="AC1949"/>
      <c r="AD1949"/>
      <c r="AE1949"/>
      <c r="AF1949"/>
      <c r="AG1949"/>
      <c r="AH1949"/>
      <c r="AI1949"/>
      <c r="AJ1949"/>
      <c r="AK1949"/>
      <c r="AL1949"/>
      <c r="AM1949"/>
      <c r="AN1949"/>
      <c r="AO1949"/>
      <c r="AP1949"/>
      <c r="AQ1949"/>
      <c r="AR1949"/>
      <c r="AS1949"/>
      <c r="AT1949"/>
      <c r="AU1949"/>
      <c r="AV1949"/>
      <c r="AW1949"/>
      <c r="AX1949"/>
      <c r="AY1949"/>
      <c r="AZ1949"/>
      <c r="BA1949"/>
      <c r="BB1949"/>
      <c r="BC1949"/>
      <c r="BD1949"/>
      <c r="BE1949"/>
      <c r="BF1949"/>
      <c r="BG1949"/>
      <c r="BH1949"/>
      <c r="BI1949"/>
      <c r="BJ1949"/>
      <c r="BK1949"/>
      <c r="BL1949"/>
      <c r="BM1949"/>
      <c r="BN1949"/>
      <c r="BO1949"/>
      <c r="BP1949"/>
      <c r="BQ1949"/>
      <c r="BR1949"/>
      <c r="BS1949"/>
      <c r="BT1949"/>
      <c r="BU1949"/>
      <c r="BV1949"/>
      <c r="BW1949"/>
      <c r="BX1949"/>
      <c r="BY1949"/>
      <c r="BZ1949"/>
      <c r="CA1949"/>
      <c r="CB1949"/>
      <c r="CC1949"/>
      <c r="CD1949"/>
      <c r="CE1949"/>
      <c r="CF1949"/>
      <c r="CG1949"/>
      <c r="CH1949"/>
      <c r="CI1949"/>
      <c r="CJ1949"/>
      <c r="CK1949"/>
      <c r="CL1949"/>
      <c r="CM1949"/>
      <c r="CN1949"/>
      <c r="CO1949"/>
      <c r="CP1949"/>
      <c r="CQ1949"/>
      <c r="CR1949"/>
      <c r="CS1949"/>
      <c r="CT1949"/>
      <c r="CU1949"/>
      <c r="CV1949"/>
      <c r="CW1949"/>
      <c r="CX1949"/>
      <c r="CY1949"/>
      <c r="CZ1949"/>
      <c r="DA1949"/>
      <c r="DB1949"/>
      <c r="DC1949"/>
      <c r="DD1949"/>
      <c r="DE1949"/>
      <c r="DF1949"/>
      <c r="DG1949"/>
      <c r="DH1949"/>
      <c r="DI1949"/>
      <c r="DJ1949"/>
      <c r="DK1949"/>
      <c r="DL1949"/>
      <c r="DM1949"/>
      <c r="DN1949"/>
      <c r="DO1949"/>
      <c r="DP1949"/>
      <c r="DQ1949"/>
      <c r="DR1949"/>
      <c r="DS1949"/>
      <c r="DT1949"/>
      <c r="DU1949"/>
      <c r="DV1949"/>
      <c r="DW1949"/>
      <c r="DX1949"/>
      <c r="DY1949"/>
      <c r="DZ1949"/>
      <c r="EA1949"/>
      <c r="EB1949"/>
      <c r="EC1949"/>
      <c r="ED1949"/>
      <c r="EE1949"/>
      <c r="EF1949"/>
      <c r="EG1949"/>
      <c r="EH1949"/>
      <c r="EI1949"/>
      <c r="EJ1949"/>
      <c r="EK1949"/>
      <c r="EL1949"/>
      <c r="EM1949"/>
      <c r="EN1949"/>
      <c r="EO1949"/>
      <c r="EP1949"/>
      <c r="EQ1949"/>
      <c r="ER1949"/>
      <c r="ES1949"/>
      <c r="ET1949"/>
      <c r="EU1949"/>
      <c r="EV1949"/>
      <c r="EW1949"/>
      <c r="EX1949"/>
      <c r="EY1949"/>
      <c r="EZ1949"/>
      <c r="FA1949"/>
      <c r="FB1949"/>
      <c r="FC1949"/>
      <c r="FD1949"/>
      <c r="FE1949"/>
      <c r="FF1949"/>
      <c r="FG1949"/>
      <c r="FH1949"/>
      <c r="FI1949"/>
      <c r="FJ1949"/>
      <c r="FK1949"/>
      <c r="FL1949"/>
      <c r="FM1949"/>
      <c r="FN1949"/>
      <c r="FO1949"/>
      <c r="FP1949"/>
      <c r="FQ1949"/>
      <c r="FR1949"/>
      <c r="FS1949"/>
      <c r="FT1949"/>
      <c r="FU1949"/>
      <c r="FV1949"/>
      <c r="FW1949"/>
      <c r="FX1949"/>
      <c r="FY1949"/>
      <c r="FZ1949"/>
      <c r="GA1949"/>
      <c r="GB1949"/>
      <c r="GC1949"/>
      <c r="GD1949"/>
      <c r="GE1949"/>
      <c r="GF1949"/>
      <c r="GG1949"/>
      <c r="GH1949"/>
      <c r="GI1949"/>
      <c r="GJ1949"/>
      <c r="GK1949"/>
      <c r="GL1949"/>
      <c r="GM1949"/>
      <c r="GN1949"/>
      <c r="GO1949"/>
      <c r="GP1949"/>
      <c r="GQ1949"/>
      <c r="GR1949"/>
      <c r="GS1949"/>
      <c r="GT1949"/>
      <c r="GU1949"/>
      <c r="GV1949"/>
      <c r="GW1949"/>
      <c r="GX1949"/>
      <c r="GY1949"/>
      <c r="GZ1949"/>
      <c r="HA1949"/>
      <c r="HB1949"/>
      <c r="HC1949"/>
      <c r="HD1949"/>
      <c r="HE1949"/>
      <c r="HF1949"/>
      <c r="HG1949"/>
      <c r="HH1949"/>
      <c r="HI1949"/>
      <c r="HJ1949"/>
      <c r="HK1949"/>
      <c r="HL1949"/>
      <c r="HM1949"/>
      <c r="HN1949"/>
      <c r="HO1949"/>
      <c r="HP1949"/>
      <c r="HQ1949"/>
      <c r="HR1949"/>
      <c r="HS1949"/>
      <c r="HT1949"/>
      <c r="HU1949"/>
      <c r="HV1949"/>
      <c r="HW1949"/>
      <c r="HX1949"/>
      <c r="HY1949"/>
      <c r="HZ1949"/>
      <c r="IA1949"/>
      <c r="IB1949"/>
      <c r="IC1949"/>
      <c r="ID1949"/>
      <c r="IE1949"/>
      <c r="IF1949"/>
      <c r="IG1949"/>
      <c r="IH1949"/>
      <c r="II1949"/>
      <c r="IJ1949"/>
      <c r="IK1949"/>
      <c r="IL1949"/>
      <c r="IM1949"/>
      <c r="IN1949"/>
      <c r="IO1949"/>
      <c r="IP1949"/>
      <c r="IQ1949"/>
      <c r="IR1949"/>
      <c r="IS1949"/>
      <c r="IT1949"/>
    </row>
    <row r="1950" spans="1:254" s="31" customFormat="1" ht="17.25" customHeight="1" x14ac:dyDescent="0.25">
      <c r="A1950"/>
      <c r="B1950" s="98" t="s">
        <v>2</v>
      </c>
      <c r="C1950" s="98" t="s">
        <v>2</v>
      </c>
      <c r="D1950" s="1" t="s">
        <v>19</v>
      </c>
      <c r="E1950" s="1" t="s">
        <v>297</v>
      </c>
      <c r="F1950" s="1" t="s">
        <v>2504</v>
      </c>
      <c r="G1950" s="1" t="s">
        <v>165</v>
      </c>
      <c r="H1950" s="1" t="s">
        <v>2693</v>
      </c>
      <c r="I1950" s="1" t="s">
        <v>8</v>
      </c>
      <c r="J1950" s="6" t="s">
        <v>2694</v>
      </c>
      <c r="K1950"/>
      <c r="L1950" s="74"/>
      <c r="M1950" s="74"/>
      <c r="N1950" s="74"/>
      <c r="O1950" s="74"/>
      <c r="P1950" s="74"/>
      <c r="Q1950" s="74"/>
      <c r="R1950" s="74"/>
      <c r="S1950" s="74"/>
      <c r="T1950"/>
      <c r="U1950"/>
      <c r="V1950"/>
      <c r="W1950"/>
      <c r="X1950"/>
      <c r="Y1950"/>
      <c r="Z1950"/>
      <c r="AA1950"/>
      <c r="AB1950"/>
      <c r="AC1950"/>
      <c r="AD1950"/>
      <c r="AE1950"/>
      <c r="AF1950"/>
      <c r="AG1950"/>
      <c r="AH1950"/>
      <c r="AI1950"/>
      <c r="AJ1950"/>
      <c r="AK1950"/>
      <c r="AL1950"/>
      <c r="AM1950"/>
      <c r="AN1950"/>
      <c r="AO1950"/>
      <c r="AP1950"/>
      <c r="AQ1950"/>
      <c r="AR1950"/>
      <c r="AS1950"/>
      <c r="AT1950"/>
      <c r="AU1950"/>
      <c r="AV1950"/>
      <c r="AW1950"/>
      <c r="AX1950"/>
      <c r="AY1950"/>
      <c r="AZ1950"/>
      <c r="BA1950"/>
      <c r="BB1950"/>
      <c r="BC1950"/>
      <c r="BD1950"/>
      <c r="BE1950"/>
      <c r="BF1950"/>
      <c r="BG1950"/>
      <c r="BH1950"/>
      <c r="BI1950"/>
      <c r="BJ1950"/>
      <c r="BK1950"/>
      <c r="BL1950"/>
      <c r="BM1950"/>
      <c r="BN1950"/>
      <c r="BO1950"/>
      <c r="BP1950"/>
      <c r="BQ1950"/>
      <c r="BR1950"/>
      <c r="BS1950"/>
      <c r="BT1950"/>
      <c r="BU1950"/>
      <c r="BV1950"/>
      <c r="BW1950"/>
      <c r="BX1950"/>
      <c r="BY1950"/>
      <c r="BZ1950"/>
      <c r="CA1950"/>
      <c r="CB1950"/>
      <c r="CC1950"/>
      <c r="CD1950"/>
      <c r="CE1950"/>
      <c r="CF1950"/>
      <c r="CG1950"/>
      <c r="CH1950"/>
      <c r="CI1950"/>
      <c r="CJ1950"/>
      <c r="CK1950"/>
      <c r="CL1950"/>
      <c r="CM1950"/>
      <c r="CN1950"/>
      <c r="CO1950"/>
      <c r="CP1950"/>
      <c r="CQ1950"/>
      <c r="CR1950"/>
      <c r="CS1950"/>
      <c r="CT1950"/>
      <c r="CU1950"/>
      <c r="CV1950"/>
      <c r="CW1950"/>
      <c r="CX1950"/>
      <c r="CY1950"/>
      <c r="CZ1950"/>
      <c r="DA1950"/>
      <c r="DB1950"/>
      <c r="DC1950"/>
      <c r="DD1950"/>
      <c r="DE1950"/>
      <c r="DF1950"/>
      <c r="DG1950"/>
      <c r="DH1950"/>
      <c r="DI1950"/>
      <c r="DJ1950"/>
      <c r="DK1950"/>
      <c r="DL1950"/>
      <c r="DM1950"/>
      <c r="DN1950"/>
      <c r="DO1950"/>
      <c r="DP1950"/>
      <c r="DQ1950"/>
      <c r="DR1950"/>
      <c r="DS1950"/>
      <c r="DT1950"/>
      <c r="DU1950"/>
      <c r="DV1950"/>
      <c r="DW1950"/>
      <c r="DX1950"/>
      <c r="DY1950"/>
      <c r="DZ1950"/>
      <c r="EA1950"/>
      <c r="EB1950"/>
      <c r="EC1950"/>
      <c r="ED1950"/>
      <c r="EE1950"/>
      <c r="EF1950"/>
      <c r="EG1950"/>
      <c r="EH1950"/>
      <c r="EI1950"/>
      <c r="EJ1950"/>
      <c r="EK1950"/>
      <c r="EL1950"/>
      <c r="EM1950"/>
      <c r="EN1950"/>
      <c r="EO1950"/>
      <c r="EP1950"/>
      <c r="EQ1950"/>
      <c r="ER1950"/>
      <c r="ES1950"/>
      <c r="ET1950"/>
      <c r="EU1950"/>
      <c r="EV1950"/>
      <c r="EW1950"/>
      <c r="EX1950"/>
      <c r="EY1950"/>
      <c r="EZ1950"/>
      <c r="FA1950"/>
      <c r="FB1950"/>
      <c r="FC1950"/>
      <c r="FD1950"/>
      <c r="FE1950"/>
      <c r="FF1950"/>
      <c r="FG1950"/>
      <c r="FH1950"/>
      <c r="FI1950"/>
      <c r="FJ1950"/>
      <c r="FK1950"/>
      <c r="FL1950"/>
      <c r="FM1950"/>
      <c r="FN1950"/>
      <c r="FO1950"/>
      <c r="FP1950"/>
      <c r="FQ1950"/>
      <c r="FR1950"/>
      <c r="FS1950"/>
      <c r="FT1950"/>
      <c r="FU1950"/>
      <c r="FV1950"/>
      <c r="FW1950"/>
      <c r="FX1950"/>
      <c r="FY1950"/>
      <c r="FZ1950"/>
      <c r="GA1950"/>
      <c r="GB1950"/>
      <c r="GC1950"/>
      <c r="GD1950"/>
      <c r="GE1950"/>
      <c r="GF1950"/>
      <c r="GG1950"/>
      <c r="GH1950"/>
      <c r="GI1950"/>
      <c r="GJ1950"/>
      <c r="GK1950"/>
      <c r="GL1950"/>
      <c r="GM1950"/>
      <c r="GN1950"/>
      <c r="GO1950"/>
      <c r="GP1950"/>
      <c r="GQ1950"/>
      <c r="GR1950"/>
      <c r="GS1950"/>
      <c r="GT1950"/>
      <c r="GU1950"/>
      <c r="GV1950"/>
      <c r="GW1950"/>
      <c r="GX1950"/>
      <c r="GY1950"/>
      <c r="GZ1950"/>
      <c r="HA1950"/>
      <c r="HB1950"/>
      <c r="HC1950"/>
      <c r="HD1950"/>
      <c r="HE1950"/>
      <c r="HF1950"/>
      <c r="HG1950"/>
      <c r="HH1950"/>
      <c r="HI1950"/>
      <c r="HJ1950"/>
      <c r="HK1950"/>
      <c r="HL1950"/>
      <c r="HM1950"/>
      <c r="HN1950"/>
      <c r="HO1950"/>
      <c r="HP1950"/>
      <c r="HQ1950"/>
      <c r="HR1950"/>
      <c r="HS1950"/>
      <c r="HT1950"/>
      <c r="HU1950"/>
      <c r="HV1950"/>
      <c r="HW1950"/>
      <c r="HX1950"/>
      <c r="HY1950"/>
      <c r="HZ1950"/>
      <c r="IA1950"/>
      <c r="IB1950"/>
      <c r="IC1950"/>
      <c r="ID1950"/>
      <c r="IE1950"/>
      <c r="IF1950"/>
      <c r="IG1950"/>
      <c r="IH1950"/>
      <c r="II1950"/>
      <c r="IJ1950"/>
      <c r="IK1950"/>
      <c r="IL1950"/>
      <c r="IM1950"/>
      <c r="IN1950"/>
      <c r="IO1950"/>
      <c r="IP1950"/>
      <c r="IQ1950"/>
      <c r="IR1950"/>
      <c r="IS1950"/>
      <c r="IT1950"/>
    </row>
    <row r="1951" spans="1:254" s="31" customFormat="1" ht="17.25" customHeight="1" x14ac:dyDescent="0.25">
      <c r="A1951"/>
      <c r="B1951" s="98" t="s">
        <v>2</v>
      </c>
      <c r="C1951" s="98" t="s">
        <v>2</v>
      </c>
      <c r="D1951" s="1" t="s">
        <v>19</v>
      </c>
      <c r="E1951" s="1" t="s">
        <v>297</v>
      </c>
      <c r="F1951" s="1" t="s">
        <v>2504</v>
      </c>
      <c r="G1951" s="1" t="s">
        <v>165</v>
      </c>
      <c r="H1951" s="1" t="s">
        <v>2695</v>
      </c>
      <c r="I1951" s="1" t="s">
        <v>8</v>
      </c>
      <c r="J1951" s="6" t="s">
        <v>2696</v>
      </c>
      <c r="K1951"/>
      <c r="L1951" s="74"/>
      <c r="M1951" s="74"/>
      <c r="N1951" s="74"/>
      <c r="O1951" s="74"/>
      <c r="P1951" s="74"/>
      <c r="Q1951" s="74"/>
      <c r="R1951" s="74"/>
      <c r="S1951" s="74"/>
      <c r="T1951"/>
      <c r="U1951"/>
      <c r="V1951"/>
      <c r="W1951"/>
      <c r="X1951"/>
      <c r="Y1951"/>
      <c r="Z1951"/>
      <c r="AA1951"/>
      <c r="AB1951"/>
      <c r="AC1951"/>
      <c r="AD1951"/>
      <c r="AE1951"/>
      <c r="AF1951"/>
      <c r="AG1951"/>
      <c r="AH1951"/>
      <c r="AI1951"/>
      <c r="AJ1951"/>
      <c r="AK1951"/>
      <c r="AL1951"/>
      <c r="AM1951"/>
      <c r="AN1951"/>
      <c r="AO1951"/>
      <c r="AP1951"/>
      <c r="AQ1951"/>
      <c r="AR1951"/>
      <c r="AS1951"/>
      <c r="AT1951"/>
      <c r="AU1951"/>
      <c r="AV1951"/>
      <c r="AW1951"/>
      <c r="AX1951"/>
      <c r="AY1951"/>
      <c r="AZ1951"/>
      <c r="BA1951"/>
      <c r="BB1951"/>
      <c r="BC1951"/>
      <c r="BD1951"/>
      <c r="BE1951"/>
      <c r="BF1951"/>
      <c r="BG1951"/>
      <c r="BH1951"/>
      <c r="BI1951"/>
      <c r="BJ1951"/>
      <c r="BK1951"/>
      <c r="BL1951"/>
      <c r="BM1951"/>
      <c r="BN1951"/>
      <c r="BO1951"/>
      <c r="BP1951"/>
      <c r="BQ1951"/>
      <c r="BR1951"/>
      <c r="BS1951"/>
      <c r="BT1951"/>
      <c r="BU1951"/>
      <c r="BV1951"/>
      <c r="BW1951"/>
      <c r="BX1951"/>
      <c r="BY1951"/>
      <c r="BZ1951"/>
      <c r="CA1951"/>
      <c r="CB1951"/>
      <c r="CC1951"/>
      <c r="CD1951"/>
      <c r="CE1951"/>
      <c r="CF1951"/>
      <c r="CG1951"/>
      <c r="CH1951"/>
      <c r="CI1951"/>
      <c r="CJ1951"/>
      <c r="CK1951"/>
      <c r="CL1951"/>
      <c r="CM1951"/>
      <c r="CN1951"/>
      <c r="CO1951"/>
      <c r="CP1951"/>
      <c r="CQ1951"/>
      <c r="CR1951"/>
      <c r="CS1951"/>
      <c r="CT1951"/>
      <c r="CU1951"/>
      <c r="CV1951"/>
      <c r="CW1951"/>
      <c r="CX1951"/>
      <c r="CY1951"/>
      <c r="CZ1951"/>
      <c r="DA1951"/>
      <c r="DB1951"/>
      <c r="DC1951"/>
      <c r="DD1951"/>
      <c r="DE1951"/>
      <c r="DF1951"/>
      <c r="DG1951"/>
      <c r="DH1951"/>
      <c r="DI1951"/>
      <c r="DJ1951"/>
      <c r="DK1951"/>
      <c r="DL1951"/>
      <c r="DM1951"/>
      <c r="DN1951"/>
      <c r="DO1951"/>
      <c r="DP1951"/>
      <c r="DQ1951"/>
      <c r="DR1951"/>
      <c r="DS1951"/>
      <c r="DT1951"/>
      <c r="DU1951"/>
      <c r="DV1951"/>
      <c r="DW1951"/>
      <c r="DX1951"/>
      <c r="DY1951"/>
      <c r="DZ1951"/>
      <c r="EA1951"/>
      <c r="EB1951"/>
      <c r="EC1951"/>
      <c r="ED1951"/>
      <c r="EE1951"/>
      <c r="EF1951"/>
      <c r="EG1951"/>
      <c r="EH1951"/>
      <c r="EI1951"/>
      <c r="EJ1951"/>
      <c r="EK1951"/>
      <c r="EL1951"/>
      <c r="EM1951"/>
      <c r="EN1951"/>
      <c r="EO1951"/>
      <c r="EP1951"/>
      <c r="EQ1951"/>
      <c r="ER1951"/>
      <c r="ES1951"/>
      <c r="ET1951"/>
      <c r="EU1951"/>
      <c r="EV1951"/>
      <c r="EW1951"/>
      <c r="EX1951"/>
      <c r="EY1951"/>
      <c r="EZ1951"/>
      <c r="FA1951"/>
      <c r="FB1951"/>
      <c r="FC1951"/>
      <c r="FD1951"/>
      <c r="FE1951"/>
      <c r="FF1951"/>
      <c r="FG1951"/>
      <c r="FH1951"/>
      <c r="FI1951"/>
      <c r="FJ1951"/>
      <c r="FK1951"/>
      <c r="FL1951"/>
      <c r="FM1951"/>
      <c r="FN1951"/>
      <c r="FO1951"/>
      <c r="FP1951"/>
      <c r="FQ1951"/>
      <c r="FR1951"/>
      <c r="FS1951"/>
      <c r="FT1951"/>
      <c r="FU1951"/>
      <c r="FV1951"/>
      <c r="FW1951"/>
      <c r="FX1951"/>
      <c r="FY1951"/>
      <c r="FZ1951"/>
      <c r="GA1951"/>
      <c r="GB1951"/>
      <c r="GC1951"/>
      <c r="GD1951"/>
      <c r="GE1951"/>
      <c r="GF1951"/>
      <c r="GG1951"/>
      <c r="GH1951"/>
      <c r="GI1951"/>
      <c r="GJ1951"/>
      <c r="GK1951"/>
      <c r="GL1951"/>
      <c r="GM1951"/>
      <c r="GN1951"/>
      <c r="GO1951"/>
      <c r="GP1951"/>
      <c r="GQ1951"/>
      <c r="GR1951"/>
      <c r="GS1951"/>
      <c r="GT1951"/>
      <c r="GU1951"/>
      <c r="GV1951"/>
      <c r="GW1951"/>
      <c r="GX1951"/>
      <c r="GY1951"/>
      <c r="GZ1951"/>
      <c r="HA1951"/>
      <c r="HB1951"/>
      <c r="HC1951"/>
      <c r="HD1951"/>
      <c r="HE1951"/>
      <c r="HF1951"/>
      <c r="HG1951"/>
      <c r="HH1951"/>
      <c r="HI1951"/>
      <c r="HJ1951"/>
      <c r="HK1951"/>
      <c r="HL1951"/>
      <c r="HM1951"/>
      <c r="HN1951"/>
      <c r="HO1951"/>
      <c r="HP1951"/>
      <c r="HQ1951"/>
      <c r="HR1951"/>
      <c r="HS1951"/>
      <c r="HT1951"/>
      <c r="HU1951"/>
      <c r="HV1951"/>
      <c r="HW1951"/>
      <c r="HX1951"/>
      <c r="HY1951"/>
      <c r="HZ1951"/>
      <c r="IA1951"/>
      <c r="IB1951"/>
      <c r="IC1951"/>
      <c r="ID1951"/>
      <c r="IE1951"/>
      <c r="IF1951"/>
      <c r="IG1951"/>
      <c r="IH1951"/>
      <c r="II1951"/>
      <c r="IJ1951"/>
      <c r="IK1951"/>
      <c r="IL1951"/>
      <c r="IM1951"/>
      <c r="IN1951"/>
      <c r="IO1951"/>
      <c r="IP1951"/>
      <c r="IQ1951"/>
      <c r="IR1951"/>
      <c r="IS1951"/>
      <c r="IT1951"/>
    </row>
    <row r="1952" spans="1:254" s="31" customFormat="1" ht="17.25" customHeight="1" x14ac:dyDescent="0.25">
      <c r="A1952"/>
      <c r="B1952" s="98" t="s">
        <v>2</v>
      </c>
      <c r="C1952" s="98" t="s">
        <v>2</v>
      </c>
      <c r="D1952" s="1" t="s">
        <v>19</v>
      </c>
      <c r="E1952" s="1" t="s">
        <v>297</v>
      </c>
      <c r="F1952" s="1" t="s">
        <v>2504</v>
      </c>
      <c r="G1952" s="1" t="s">
        <v>165</v>
      </c>
      <c r="H1952" s="1" t="s">
        <v>2697</v>
      </c>
      <c r="I1952" s="1" t="s">
        <v>8</v>
      </c>
      <c r="J1952" s="6" t="s">
        <v>2698</v>
      </c>
      <c r="K1952"/>
      <c r="L1952" s="74"/>
      <c r="M1952" s="74"/>
      <c r="N1952" s="74"/>
      <c r="O1952" s="74"/>
      <c r="P1952" s="74"/>
      <c r="Q1952" s="74"/>
      <c r="R1952" s="74"/>
      <c r="S1952" s="74"/>
      <c r="T1952"/>
      <c r="U1952"/>
      <c r="V1952"/>
      <c r="W1952"/>
      <c r="X1952"/>
      <c r="Y1952"/>
      <c r="Z1952"/>
      <c r="AA1952"/>
      <c r="AB1952"/>
      <c r="AC1952"/>
      <c r="AD1952"/>
      <c r="AE1952"/>
      <c r="AF1952"/>
      <c r="AG1952"/>
      <c r="AH1952"/>
      <c r="AI1952"/>
      <c r="AJ1952"/>
      <c r="AK1952"/>
      <c r="AL1952"/>
      <c r="AM1952"/>
      <c r="AN1952"/>
      <c r="AO1952"/>
      <c r="AP1952"/>
      <c r="AQ1952"/>
      <c r="AR1952"/>
      <c r="AS1952"/>
      <c r="AT1952"/>
      <c r="AU1952"/>
      <c r="AV1952"/>
      <c r="AW1952"/>
      <c r="AX1952"/>
      <c r="AY1952"/>
      <c r="AZ1952"/>
      <c r="BA1952"/>
      <c r="BB1952"/>
      <c r="BC1952"/>
      <c r="BD1952"/>
      <c r="BE1952"/>
      <c r="BF1952"/>
      <c r="BG1952"/>
      <c r="BH1952"/>
      <c r="BI1952"/>
      <c r="BJ1952"/>
      <c r="BK1952"/>
      <c r="BL1952"/>
      <c r="BM1952"/>
      <c r="BN1952"/>
      <c r="BO1952"/>
      <c r="BP1952"/>
      <c r="BQ1952"/>
      <c r="BR1952"/>
      <c r="BS1952"/>
      <c r="BT1952"/>
      <c r="BU1952"/>
      <c r="BV1952"/>
      <c r="BW1952"/>
      <c r="BX1952"/>
      <c r="BY1952"/>
      <c r="BZ1952"/>
      <c r="CA1952"/>
      <c r="CB1952"/>
      <c r="CC1952"/>
      <c r="CD1952"/>
      <c r="CE1952"/>
      <c r="CF1952"/>
      <c r="CG1952"/>
      <c r="CH1952"/>
      <c r="CI1952"/>
      <c r="CJ1952"/>
      <c r="CK1952"/>
      <c r="CL1952"/>
      <c r="CM1952"/>
      <c r="CN1952"/>
      <c r="CO1952"/>
      <c r="CP1952"/>
      <c r="CQ1952"/>
      <c r="CR1952"/>
      <c r="CS1952"/>
      <c r="CT1952"/>
      <c r="CU1952"/>
      <c r="CV1952"/>
      <c r="CW1952"/>
      <c r="CX1952"/>
      <c r="CY1952"/>
      <c r="CZ1952"/>
      <c r="DA1952"/>
      <c r="DB1952"/>
      <c r="DC1952"/>
      <c r="DD1952"/>
      <c r="DE1952"/>
      <c r="DF1952"/>
      <c r="DG1952"/>
      <c r="DH1952"/>
      <c r="DI1952"/>
      <c r="DJ1952"/>
      <c r="DK1952"/>
      <c r="DL1952"/>
      <c r="DM1952"/>
      <c r="DN1952"/>
      <c r="DO1952"/>
      <c r="DP1952"/>
      <c r="DQ1952"/>
      <c r="DR1952"/>
      <c r="DS1952"/>
      <c r="DT1952"/>
      <c r="DU1952"/>
      <c r="DV1952"/>
      <c r="DW1952"/>
      <c r="DX1952"/>
      <c r="DY1952"/>
      <c r="DZ1952"/>
      <c r="EA1952"/>
      <c r="EB1952"/>
      <c r="EC1952"/>
      <c r="ED1952"/>
      <c r="EE1952"/>
      <c r="EF1952"/>
      <c r="EG1952"/>
      <c r="EH1952"/>
      <c r="EI1952"/>
      <c r="EJ1952"/>
      <c r="EK1952"/>
      <c r="EL1952"/>
      <c r="EM1952"/>
      <c r="EN1952"/>
      <c r="EO1952"/>
      <c r="EP1952"/>
      <c r="EQ1952"/>
      <c r="ER1952"/>
      <c r="ES1952"/>
      <c r="ET1952"/>
      <c r="EU1952"/>
      <c r="EV1952"/>
      <c r="EW1952"/>
      <c r="EX1952"/>
      <c r="EY1952"/>
      <c r="EZ1952"/>
      <c r="FA1952"/>
      <c r="FB1952"/>
      <c r="FC1952"/>
      <c r="FD1952"/>
      <c r="FE1952"/>
      <c r="FF1952"/>
      <c r="FG1952"/>
      <c r="FH1952"/>
      <c r="FI1952"/>
      <c r="FJ1952"/>
      <c r="FK1952"/>
      <c r="FL1952"/>
      <c r="FM1952"/>
      <c r="FN1952"/>
      <c r="FO1952"/>
      <c r="FP1952"/>
      <c r="FQ1952"/>
      <c r="FR1952"/>
      <c r="FS1952"/>
      <c r="FT1952"/>
      <c r="FU1952"/>
      <c r="FV1952"/>
      <c r="FW1952"/>
      <c r="FX1952"/>
      <c r="FY1952"/>
      <c r="FZ1952"/>
      <c r="GA1952"/>
      <c r="GB1952"/>
      <c r="GC1952"/>
      <c r="GD1952"/>
      <c r="GE1952"/>
      <c r="GF1952"/>
      <c r="GG1952"/>
      <c r="GH1952"/>
      <c r="GI1952"/>
      <c r="GJ1952"/>
      <c r="GK1952"/>
      <c r="GL1952"/>
      <c r="GM1952"/>
      <c r="GN1952"/>
      <c r="GO1952"/>
      <c r="GP1952"/>
      <c r="GQ1952"/>
      <c r="GR1952"/>
      <c r="GS1952"/>
      <c r="GT1952"/>
      <c r="GU1952"/>
      <c r="GV1952"/>
      <c r="GW1952"/>
      <c r="GX1952"/>
      <c r="GY1952"/>
      <c r="GZ1952"/>
      <c r="HA1952"/>
      <c r="HB1952"/>
      <c r="HC1952"/>
      <c r="HD1952"/>
      <c r="HE1952"/>
      <c r="HF1952"/>
      <c r="HG1952"/>
      <c r="HH1952"/>
      <c r="HI1952"/>
      <c r="HJ1952"/>
      <c r="HK1952"/>
      <c r="HL1952"/>
      <c r="HM1952"/>
      <c r="HN1952"/>
      <c r="HO1952"/>
      <c r="HP1952"/>
      <c r="HQ1952"/>
      <c r="HR1952"/>
      <c r="HS1952"/>
      <c r="HT1952"/>
      <c r="HU1952"/>
      <c r="HV1952"/>
      <c r="HW1952"/>
      <c r="HX1952"/>
      <c r="HY1952"/>
      <c r="HZ1952"/>
      <c r="IA1952"/>
      <c r="IB1952"/>
      <c r="IC1952"/>
      <c r="ID1952"/>
      <c r="IE1952"/>
      <c r="IF1952"/>
      <c r="IG1952"/>
      <c r="IH1952"/>
      <c r="II1952"/>
      <c r="IJ1952"/>
      <c r="IK1952"/>
      <c r="IL1952"/>
      <c r="IM1952"/>
      <c r="IN1952"/>
      <c r="IO1952"/>
      <c r="IP1952"/>
      <c r="IQ1952"/>
      <c r="IR1952"/>
      <c r="IS1952"/>
      <c r="IT1952"/>
    </row>
    <row r="1953" spans="1:254" s="31" customFormat="1" ht="17.25" customHeight="1" x14ac:dyDescent="0.25">
      <c r="A1953"/>
      <c r="B1953" s="98" t="s">
        <v>2</v>
      </c>
      <c r="C1953" s="98" t="s">
        <v>2</v>
      </c>
      <c r="D1953" s="1" t="s">
        <v>19</v>
      </c>
      <c r="E1953" s="1" t="s">
        <v>297</v>
      </c>
      <c r="F1953" s="1" t="s">
        <v>2504</v>
      </c>
      <c r="G1953" s="1" t="s">
        <v>165</v>
      </c>
      <c r="H1953" s="1" t="s">
        <v>2699</v>
      </c>
      <c r="I1953" s="1" t="s">
        <v>8</v>
      </c>
      <c r="J1953" s="6" t="s">
        <v>2700</v>
      </c>
      <c r="K1953"/>
      <c r="L1953" s="74"/>
      <c r="M1953" s="74"/>
      <c r="N1953" s="74"/>
      <c r="O1953" s="74"/>
      <c r="P1953" s="74"/>
      <c r="Q1953" s="74"/>
      <c r="R1953" s="74"/>
      <c r="S1953" s="74"/>
      <c r="T1953"/>
      <c r="U1953"/>
      <c r="V1953"/>
      <c r="W1953"/>
      <c r="X1953"/>
      <c r="Y1953"/>
      <c r="Z1953"/>
      <c r="AA1953"/>
      <c r="AB1953"/>
      <c r="AC1953"/>
      <c r="AD1953"/>
      <c r="AE1953"/>
      <c r="AF1953"/>
      <c r="AG1953"/>
      <c r="AH1953"/>
      <c r="AI1953"/>
      <c r="AJ1953"/>
      <c r="AK1953"/>
      <c r="AL1953"/>
      <c r="AM1953"/>
      <c r="AN1953"/>
      <c r="AO1953"/>
      <c r="AP1953"/>
      <c r="AQ1953"/>
      <c r="AR1953"/>
      <c r="AS1953"/>
      <c r="AT1953"/>
      <c r="AU1953"/>
      <c r="AV1953"/>
      <c r="AW1953"/>
      <c r="AX1953"/>
      <c r="AY1953"/>
      <c r="AZ1953"/>
      <c r="BA1953"/>
      <c r="BB1953"/>
      <c r="BC1953"/>
      <c r="BD1953"/>
      <c r="BE1953"/>
      <c r="BF1953"/>
      <c r="BG1953"/>
      <c r="BH1953"/>
      <c r="BI1953"/>
      <c r="BJ1953"/>
      <c r="BK1953"/>
      <c r="BL1953"/>
      <c r="BM1953"/>
      <c r="BN1953"/>
      <c r="BO1953"/>
      <c r="BP1953"/>
      <c r="BQ1953"/>
      <c r="BR1953"/>
      <c r="BS1953"/>
      <c r="BT1953"/>
      <c r="BU1953"/>
      <c r="BV1953"/>
      <c r="BW1953"/>
      <c r="BX1953"/>
      <c r="BY1953"/>
      <c r="BZ1953"/>
      <c r="CA1953"/>
      <c r="CB1953"/>
      <c r="CC1953"/>
      <c r="CD1953"/>
      <c r="CE1953"/>
      <c r="CF1953"/>
      <c r="CG1953"/>
      <c r="CH1953"/>
      <c r="CI1953"/>
      <c r="CJ1953"/>
      <c r="CK1953"/>
      <c r="CL1953"/>
      <c r="CM1953"/>
      <c r="CN1953"/>
      <c r="CO1953"/>
      <c r="CP1953"/>
      <c r="CQ1953"/>
      <c r="CR1953"/>
      <c r="CS1953"/>
      <c r="CT1953"/>
      <c r="CU1953"/>
      <c r="CV1953"/>
      <c r="CW1953"/>
      <c r="CX1953"/>
      <c r="CY1953"/>
      <c r="CZ1953"/>
      <c r="DA1953"/>
      <c r="DB1953"/>
      <c r="DC1953"/>
      <c r="DD1953"/>
      <c r="DE1953"/>
      <c r="DF1953"/>
      <c r="DG1953"/>
      <c r="DH1953"/>
      <c r="DI1953"/>
      <c r="DJ1953"/>
      <c r="DK1953"/>
      <c r="DL1953"/>
      <c r="DM1953"/>
      <c r="DN1953"/>
      <c r="DO1953"/>
      <c r="DP1953"/>
      <c r="DQ1953"/>
      <c r="DR1953"/>
      <c r="DS1953"/>
      <c r="DT1953"/>
      <c r="DU1953"/>
      <c r="DV1953"/>
      <c r="DW1953"/>
      <c r="DX1953"/>
      <c r="DY1953"/>
      <c r="DZ1953"/>
      <c r="EA1953"/>
      <c r="EB1953"/>
      <c r="EC1953"/>
      <c r="ED1953"/>
      <c r="EE1953"/>
      <c r="EF1953"/>
      <c r="EG1953"/>
      <c r="EH1953"/>
      <c r="EI1953"/>
      <c r="EJ1953"/>
      <c r="EK1953"/>
      <c r="EL1953"/>
      <c r="EM1953"/>
      <c r="EN1953"/>
      <c r="EO1953"/>
      <c r="EP1953"/>
      <c r="EQ1953"/>
      <c r="ER1953"/>
      <c r="ES1953"/>
      <c r="ET1953"/>
      <c r="EU1953"/>
      <c r="EV1953"/>
      <c r="EW1953"/>
      <c r="EX1953"/>
      <c r="EY1953"/>
      <c r="EZ1953"/>
      <c r="FA1953"/>
      <c r="FB1953"/>
      <c r="FC1953"/>
      <c r="FD1953"/>
      <c r="FE1953"/>
      <c r="FF1953"/>
      <c r="FG1953"/>
      <c r="FH1953"/>
      <c r="FI1953"/>
      <c r="FJ1953"/>
      <c r="FK1953"/>
      <c r="FL1953"/>
      <c r="FM1953"/>
      <c r="FN1953"/>
      <c r="FO1953"/>
      <c r="FP1953"/>
      <c r="FQ1953"/>
      <c r="FR1953"/>
      <c r="FS1953"/>
      <c r="FT1953"/>
      <c r="FU1953"/>
      <c r="FV1953"/>
      <c r="FW1953"/>
      <c r="FX1953"/>
      <c r="FY1953"/>
      <c r="FZ1953"/>
      <c r="GA1953"/>
      <c r="GB1953"/>
      <c r="GC1953"/>
      <c r="GD1953"/>
      <c r="GE1953"/>
      <c r="GF1953"/>
      <c r="GG1953"/>
      <c r="GH1953"/>
      <c r="GI1953"/>
      <c r="GJ1953"/>
      <c r="GK1953"/>
      <c r="GL1953"/>
      <c r="GM1953"/>
      <c r="GN1953"/>
      <c r="GO1953"/>
      <c r="GP1953"/>
      <c r="GQ1953"/>
      <c r="GR1953"/>
      <c r="GS1953"/>
      <c r="GT1953"/>
      <c r="GU1953"/>
      <c r="GV1953"/>
      <c r="GW1953"/>
      <c r="GX1953"/>
      <c r="GY1953"/>
      <c r="GZ1953"/>
      <c r="HA1953"/>
      <c r="HB1953"/>
      <c r="HC1953"/>
      <c r="HD1953"/>
      <c r="HE1953"/>
      <c r="HF1953"/>
      <c r="HG1953"/>
      <c r="HH1953"/>
      <c r="HI1953"/>
      <c r="HJ1953"/>
      <c r="HK1953"/>
      <c r="HL1953"/>
      <c r="HM1953"/>
      <c r="HN1953"/>
      <c r="HO1953"/>
      <c r="HP1953"/>
      <c r="HQ1953"/>
      <c r="HR1953"/>
      <c r="HS1953"/>
      <c r="HT1953"/>
      <c r="HU1953"/>
      <c r="HV1953"/>
      <c r="HW1953"/>
      <c r="HX1953"/>
      <c r="HY1953"/>
      <c r="HZ1953"/>
      <c r="IA1953"/>
      <c r="IB1953"/>
      <c r="IC1953"/>
      <c r="ID1953"/>
      <c r="IE1953"/>
      <c r="IF1953"/>
      <c r="IG1953"/>
      <c r="IH1953"/>
      <c r="II1953"/>
      <c r="IJ1953"/>
      <c r="IK1953"/>
      <c r="IL1953"/>
      <c r="IM1953"/>
      <c r="IN1953"/>
      <c r="IO1953"/>
      <c r="IP1953"/>
      <c r="IQ1953"/>
      <c r="IR1953"/>
      <c r="IS1953"/>
      <c r="IT1953"/>
    </row>
    <row r="1954" spans="1:254" s="31" customFormat="1" ht="17.25" customHeight="1" x14ac:dyDescent="0.25">
      <c r="A1954"/>
      <c r="B1954" s="98" t="s">
        <v>2</v>
      </c>
      <c r="C1954" s="98" t="s">
        <v>2</v>
      </c>
      <c r="D1954" s="1" t="s">
        <v>19</v>
      </c>
      <c r="E1954" s="1" t="s">
        <v>297</v>
      </c>
      <c r="F1954" s="1" t="s">
        <v>2504</v>
      </c>
      <c r="G1954" s="1" t="s">
        <v>165</v>
      </c>
      <c r="H1954" s="1" t="s">
        <v>2701</v>
      </c>
      <c r="I1954" s="1" t="s">
        <v>8</v>
      </c>
      <c r="J1954" s="6" t="s">
        <v>2702</v>
      </c>
      <c r="K1954"/>
      <c r="L1954" s="74"/>
      <c r="M1954" s="74"/>
      <c r="N1954" s="74"/>
      <c r="O1954" s="74"/>
      <c r="P1954" s="74"/>
      <c r="Q1954" s="74"/>
      <c r="R1954" s="74"/>
      <c r="S1954" s="74"/>
      <c r="T1954"/>
      <c r="U1954"/>
      <c r="V1954"/>
      <c r="W1954"/>
      <c r="X1954"/>
      <c r="Y1954"/>
      <c r="Z1954"/>
      <c r="AA1954"/>
      <c r="AB1954"/>
      <c r="AC1954"/>
      <c r="AD1954"/>
      <c r="AE1954"/>
      <c r="AF1954"/>
      <c r="AG1954"/>
      <c r="AH1954"/>
      <c r="AI1954"/>
      <c r="AJ1954"/>
      <c r="AK1954"/>
      <c r="AL1954"/>
      <c r="AM1954"/>
      <c r="AN1954"/>
      <c r="AO1954"/>
      <c r="AP1954"/>
      <c r="AQ1954"/>
      <c r="AR1954"/>
      <c r="AS1954"/>
      <c r="AT1954"/>
      <c r="AU1954"/>
      <c r="AV1954"/>
      <c r="AW1954"/>
      <c r="AX1954"/>
      <c r="AY1954"/>
      <c r="AZ1954"/>
      <c r="BA1954"/>
      <c r="BB1954"/>
      <c r="BC1954"/>
      <c r="BD1954"/>
      <c r="BE1954"/>
      <c r="BF1954"/>
      <c r="BG1954"/>
      <c r="BH1954"/>
      <c r="BI1954"/>
      <c r="BJ1954"/>
      <c r="BK1954"/>
      <c r="BL1954"/>
      <c r="BM1954"/>
      <c r="BN1954"/>
      <c r="BO1954"/>
      <c r="BP1954"/>
      <c r="BQ1954"/>
      <c r="BR1954"/>
      <c r="BS1954"/>
      <c r="BT1954"/>
      <c r="BU1954"/>
      <c r="BV1954"/>
      <c r="BW1954"/>
      <c r="BX1954"/>
      <c r="BY1954"/>
      <c r="BZ1954"/>
      <c r="CA1954"/>
      <c r="CB1954"/>
      <c r="CC1954"/>
      <c r="CD1954"/>
      <c r="CE1954"/>
      <c r="CF1954"/>
      <c r="CG1954"/>
      <c r="CH1954"/>
      <c r="CI1954"/>
      <c r="CJ1954"/>
      <c r="CK1954"/>
      <c r="CL1954"/>
      <c r="CM1954"/>
      <c r="CN1954"/>
      <c r="CO1954"/>
      <c r="CP1954"/>
      <c r="CQ1954"/>
      <c r="CR1954"/>
      <c r="CS1954"/>
      <c r="CT1954"/>
      <c r="CU1954"/>
      <c r="CV1954"/>
      <c r="CW1954"/>
      <c r="CX1954"/>
      <c r="CY1954"/>
      <c r="CZ1954"/>
      <c r="DA1954"/>
      <c r="DB1954"/>
      <c r="DC1954"/>
      <c r="DD1954"/>
      <c r="DE1954"/>
      <c r="DF1954"/>
      <c r="DG1954"/>
      <c r="DH1954"/>
      <c r="DI1954"/>
      <c r="DJ1954"/>
      <c r="DK1954"/>
      <c r="DL1954"/>
      <c r="DM1954"/>
      <c r="DN1954"/>
      <c r="DO1954"/>
      <c r="DP1954"/>
      <c r="DQ1954"/>
      <c r="DR1954"/>
      <c r="DS1954"/>
      <c r="DT1954"/>
      <c r="DU1954"/>
      <c r="DV1954"/>
      <c r="DW1954"/>
      <c r="DX1954"/>
      <c r="DY1954"/>
      <c r="DZ1954"/>
      <c r="EA1954"/>
      <c r="EB1954"/>
      <c r="EC1954"/>
      <c r="ED1954"/>
      <c r="EE1954"/>
      <c r="EF1954"/>
      <c r="EG1954"/>
      <c r="EH1954"/>
      <c r="EI1954"/>
      <c r="EJ1954"/>
      <c r="EK1954"/>
      <c r="EL1954"/>
      <c r="EM1954"/>
      <c r="EN1954"/>
      <c r="EO1954"/>
      <c r="EP1954"/>
      <c r="EQ1954"/>
      <c r="ER1954"/>
      <c r="ES1954"/>
      <c r="ET1954"/>
      <c r="EU1954"/>
      <c r="EV1954"/>
      <c r="EW1954"/>
      <c r="EX1954"/>
      <c r="EY1954"/>
      <c r="EZ1954"/>
      <c r="FA1954"/>
      <c r="FB1954"/>
      <c r="FC1954"/>
      <c r="FD1954"/>
      <c r="FE1954"/>
      <c r="FF1954"/>
      <c r="FG1954"/>
      <c r="FH1954"/>
      <c r="FI1954"/>
      <c r="FJ1954"/>
      <c r="FK1954"/>
      <c r="FL1954"/>
      <c r="FM1954"/>
      <c r="FN1954"/>
      <c r="FO1954"/>
      <c r="FP1954"/>
      <c r="FQ1954"/>
      <c r="FR1954"/>
      <c r="FS1954"/>
      <c r="FT1954"/>
      <c r="FU1954"/>
      <c r="FV1954"/>
      <c r="FW1954"/>
      <c r="FX1954"/>
      <c r="FY1954"/>
      <c r="FZ1954"/>
      <c r="GA1954"/>
      <c r="GB1954"/>
      <c r="GC1954"/>
      <c r="GD1954"/>
      <c r="GE1954"/>
      <c r="GF1954"/>
      <c r="GG1954"/>
      <c r="GH1954"/>
      <c r="GI1954"/>
      <c r="GJ1954"/>
      <c r="GK1954"/>
      <c r="GL1954"/>
      <c r="GM1954"/>
      <c r="GN1954"/>
      <c r="GO1954"/>
      <c r="GP1954"/>
      <c r="GQ1954"/>
      <c r="GR1954"/>
      <c r="GS1954"/>
      <c r="GT1954"/>
      <c r="GU1954"/>
      <c r="GV1954"/>
      <c r="GW1954"/>
      <c r="GX1954"/>
      <c r="GY1954"/>
      <c r="GZ1954"/>
      <c r="HA1954"/>
      <c r="HB1954"/>
      <c r="HC1954"/>
      <c r="HD1954"/>
      <c r="HE1954"/>
      <c r="HF1954"/>
      <c r="HG1954"/>
      <c r="HH1954"/>
      <c r="HI1954"/>
      <c r="HJ1954"/>
      <c r="HK1954"/>
      <c r="HL1954"/>
      <c r="HM1954"/>
      <c r="HN1954"/>
      <c r="HO1954"/>
      <c r="HP1954"/>
      <c r="HQ1954"/>
      <c r="HR1954"/>
      <c r="HS1954"/>
      <c r="HT1954"/>
      <c r="HU1954"/>
      <c r="HV1954"/>
      <c r="HW1954"/>
      <c r="HX1954"/>
      <c r="HY1954"/>
      <c r="HZ1954"/>
      <c r="IA1954"/>
      <c r="IB1954"/>
      <c r="IC1954"/>
      <c r="ID1954"/>
      <c r="IE1954"/>
      <c r="IF1954"/>
      <c r="IG1954"/>
      <c r="IH1954"/>
      <c r="II1954"/>
      <c r="IJ1954"/>
      <c r="IK1954"/>
      <c r="IL1954"/>
      <c r="IM1954"/>
      <c r="IN1954"/>
      <c r="IO1954"/>
      <c r="IP1954"/>
      <c r="IQ1954"/>
      <c r="IR1954"/>
      <c r="IS1954"/>
      <c r="IT1954"/>
    </row>
    <row r="1955" spans="1:254" s="31" customFormat="1" ht="17.25" customHeight="1" x14ac:dyDescent="0.25">
      <c r="A1955"/>
      <c r="B1955" s="98" t="s">
        <v>2</v>
      </c>
      <c r="C1955" s="98" t="s">
        <v>2</v>
      </c>
      <c r="D1955" s="1" t="s">
        <v>19</v>
      </c>
      <c r="E1955" s="1" t="s">
        <v>297</v>
      </c>
      <c r="F1955" s="1" t="s">
        <v>2504</v>
      </c>
      <c r="G1955" s="1" t="s">
        <v>165</v>
      </c>
      <c r="H1955" s="1" t="s">
        <v>2703</v>
      </c>
      <c r="I1955" s="1" t="s">
        <v>8</v>
      </c>
      <c r="J1955" s="6" t="s">
        <v>2704</v>
      </c>
      <c r="K1955"/>
      <c r="L1955" s="74"/>
      <c r="M1955" s="74"/>
      <c r="N1955" s="74"/>
      <c r="O1955" s="74"/>
      <c r="P1955" s="74"/>
      <c r="Q1955" s="74"/>
      <c r="R1955" s="74"/>
      <c r="S1955" s="74"/>
      <c r="T1955"/>
      <c r="U1955"/>
      <c r="V1955"/>
      <c r="W1955"/>
      <c r="X1955"/>
      <c r="Y1955"/>
      <c r="Z1955"/>
      <c r="AA1955"/>
      <c r="AB1955"/>
      <c r="AC1955"/>
      <c r="AD1955"/>
      <c r="AE1955"/>
      <c r="AF1955"/>
      <c r="AG1955"/>
      <c r="AH1955"/>
      <c r="AI1955"/>
      <c r="AJ1955"/>
      <c r="AK1955"/>
      <c r="AL1955"/>
      <c r="AM1955"/>
      <c r="AN1955"/>
      <c r="AO1955"/>
      <c r="AP1955"/>
      <c r="AQ1955"/>
      <c r="AR1955"/>
      <c r="AS1955"/>
      <c r="AT1955"/>
      <c r="AU1955"/>
      <c r="AV1955"/>
      <c r="AW1955"/>
      <c r="AX1955"/>
      <c r="AY1955"/>
      <c r="AZ1955"/>
      <c r="BA1955"/>
      <c r="BB1955"/>
      <c r="BC1955"/>
      <c r="BD1955"/>
      <c r="BE1955"/>
      <c r="BF1955"/>
      <c r="BG1955"/>
      <c r="BH1955"/>
      <c r="BI1955"/>
      <c r="BJ1955"/>
      <c r="BK1955"/>
      <c r="BL1955"/>
      <c r="BM1955"/>
      <c r="BN1955"/>
      <c r="BO1955"/>
      <c r="BP1955"/>
      <c r="BQ1955"/>
      <c r="BR1955"/>
      <c r="BS1955"/>
      <c r="BT1955"/>
      <c r="BU1955"/>
      <c r="BV1955"/>
      <c r="BW1955"/>
      <c r="BX1955"/>
      <c r="BY1955"/>
      <c r="BZ1955"/>
      <c r="CA1955"/>
      <c r="CB1955"/>
      <c r="CC1955"/>
      <c r="CD1955"/>
      <c r="CE1955"/>
      <c r="CF1955"/>
      <c r="CG1955"/>
      <c r="CH1955"/>
      <c r="CI1955"/>
      <c r="CJ1955"/>
      <c r="CK1955"/>
      <c r="CL1955"/>
      <c r="CM1955"/>
      <c r="CN1955"/>
      <c r="CO1955"/>
      <c r="CP1955"/>
      <c r="CQ1955"/>
      <c r="CR1955"/>
      <c r="CS1955"/>
      <c r="CT1955"/>
      <c r="CU1955"/>
      <c r="CV1955"/>
      <c r="CW1955"/>
      <c r="CX1955"/>
      <c r="CY1955"/>
      <c r="CZ1955"/>
      <c r="DA1955"/>
      <c r="DB1955"/>
      <c r="DC1955"/>
      <c r="DD1955"/>
      <c r="DE1955"/>
      <c r="DF1955"/>
      <c r="DG1955"/>
      <c r="DH1955"/>
      <c r="DI1955"/>
      <c r="DJ1955"/>
      <c r="DK1955"/>
      <c r="DL1955"/>
      <c r="DM1955"/>
      <c r="DN1955"/>
      <c r="DO1955"/>
      <c r="DP1955"/>
      <c r="DQ1955"/>
      <c r="DR1955"/>
      <c r="DS1955"/>
      <c r="DT1955"/>
      <c r="DU1955"/>
      <c r="DV1955"/>
      <c r="DW1955"/>
      <c r="DX1955"/>
      <c r="DY1955"/>
      <c r="DZ1955"/>
      <c r="EA1955"/>
      <c r="EB1955"/>
      <c r="EC1955"/>
      <c r="ED1955"/>
      <c r="EE1955"/>
      <c r="EF1955"/>
      <c r="EG1955"/>
      <c r="EH1955"/>
      <c r="EI1955"/>
      <c r="EJ1955"/>
      <c r="EK1955"/>
      <c r="EL1955"/>
      <c r="EM1955"/>
      <c r="EN1955"/>
      <c r="EO1955"/>
      <c r="EP1955"/>
      <c r="EQ1955"/>
      <c r="ER1955"/>
      <c r="ES1955"/>
      <c r="ET1955"/>
      <c r="EU1955"/>
      <c r="EV1955"/>
      <c r="EW1955"/>
      <c r="EX1955"/>
      <c r="EY1955"/>
      <c r="EZ1955"/>
      <c r="FA1955"/>
      <c r="FB1955"/>
      <c r="FC1955"/>
      <c r="FD1955"/>
      <c r="FE1955"/>
      <c r="FF1955"/>
      <c r="FG1955"/>
      <c r="FH1955"/>
      <c r="FI1955"/>
      <c r="FJ1955"/>
      <c r="FK1955"/>
      <c r="FL1955"/>
      <c r="FM1955"/>
      <c r="FN1955"/>
      <c r="FO1955"/>
      <c r="FP1955"/>
      <c r="FQ1955"/>
      <c r="FR1955"/>
      <c r="FS1955"/>
      <c r="FT1955"/>
      <c r="FU1955"/>
      <c r="FV1955"/>
      <c r="FW1955"/>
      <c r="FX1955"/>
      <c r="FY1955"/>
      <c r="FZ1955"/>
      <c r="GA1955"/>
      <c r="GB1955"/>
      <c r="GC1955"/>
      <c r="GD1955"/>
      <c r="GE1955"/>
      <c r="GF1955"/>
      <c r="GG1955"/>
      <c r="GH1955"/>
      <c r="GI1955"/>
      <c r="GJ1955"/>
      <c r="GK1955"/>
      <c r="GL1955"/>
      <c r="GM1955"/>
      <c r="GN1955"/>
      <c r="GO1955"/>
      <c r="GP1955"/>
      <c r="GQ1955"/>
      <c r="GR1955"/>
      <c r="GS1955"/>
      <c r="GT1955"/>
      <c r="GU1955"/>
      <c r="GV1955"/>
      <c r="GW1955"/>
      <c r="GX1955"/>
      <c r="GY1955"/>
      <c r="GZ1955"/>
      <c r="HA1955"/>
      <c r="HB1955"/>
      <c r="HC1955"/>
      <c r="HD1955"/>
      <c r="HE1955"/>
      <c r="HF1955"/>
      <c r="HG1955"/>
      <c r="HH1955"/>
      <c r="HI1955"/>
      <c r="HJ1955"/>
      <c r="HK1955"/>
      <c r="HL1955"/>
      <c r="HM1955"/>
      <c r="HN1955"/>
      <c r="HO1955"/>
      <c r="HP1955"/>
      <c r="HQ1955"/>
      <c r="HR1955"/>
      <c r="HS1955"/>
      <c r="HT1955"/>
      <c r="HU1955"/>
      <c r="HV1955"/>
      <c r="HW1955"/>
      <c r="HX1955"/>
      <c r="HY1955"/>
      <c r="HZ1955"/>
      <c r="IA1955"/>
      <c r="IB1955"/>
      <c r="IC1955"/>
      <c r="ID1955"/>
      <c r="IE1955"/>
      <c r="IF1955"/>
      <c r="IG1955"/>
      <c r="IH1955"/>
      <c r="II1955"/>
      <c r="IJ1955"/>
      <c r="IK1955"/>
      <c r="IL1955"/>
      <c r="IM1955"/>
      <c r="IN1955"/>
      <c r="IO1955"/>
      <c r="IP1955"/>
      <c r="IQ1955"/>
      <c r="IR1955"/>
      <c r="IS1955"/>
      <c r="IT1955"/>
    </row>
    <row r="1956" spans="1:254" s="31" customFormat="1" ht="17.25" customHeight="1" x14ac:dyDescent="0.25">
      <c r="A1956" s="10" t="s">
        <v>2731</v>
      </c>
      <c r="B1956" s="94" t="s">
        <v>1</v>
      </c>
      <c r="C1956" s="98" t="s">
        <v>2</v>
      </c>
      <c r="D1956" s="1" t="s">
        <v>19</v>
      </c>
      <c r="E1956" s="1" t="s">
        <v>2807</v>
      </c>
      <c r="F1956" s="1" t="s">
        <v>2808</v>
      </c>
      <c r="G1956" s="1" t="s">
        <v>6</v>
      </c>
      <c r="H1956" s="1" t="s">
        <v>2809</v>
      </c>
      <c r="I1956" s="1" t="s">
        <v>8</v>
      </c>
      <c r="J1956" s="2" t="s">
        <v>2810</v>
      </c>
      <c r="K1956"/>
      <c r="L1956" s="74"/>
      <c r="M1956" s="74"/>
      <c r="N1956" s="74"/>
      <c r="O1956" s="74"/>
      <c r="P1956" s="74"/>
      <c r="Q1956" s="74"/>
      <c r="R1956" s="74"/>
      <c r="S1956" s="74"/>
      <c r="T1956"/>
      <c r="U1956"/>
      <c r="V1956"/>
      <c r="W1956"/>
      <c r="X1956"/>
      <c r="Y1956"/>
      <c r="Z1956"/>
      <c r="AA1956"/>
      <c r="AB1956"/>
      <c r="AC1956"/>
      <c r="AD1956"/>
      <c r="AE1956"/>
      <c r="AF1956"/>
      <c r="AG1956"/>
      <c r="AH1956"/>
      <c r="AI1956"/>
      <c r="AJ1956"/>
      <c r="AK1956"/>
      <c r="AL1956"/>
      <c r="AM1956"/>
      <c r="AN1956"/>
      <c r="AO1956"/>
      <c r="AP1956"/>
      <c r="AQ1956"/>
      <c r="AR1956"/>
      <c r="AS1956"/>
      <c r="AT1956"/>
      <c r="AU1956"/>
      <c r="AV1956"/>
      <c r="AW1956"/>
      <c r="AX1956"/>
      <c r="AY1956"/>
      <c r="AZ1956"/>
      <c r="BA1956"/>
      <c r="BB1956"/>
      <c r="BC1956"/>
      <c r="BD1956"/>
      <c r="BE1956"/>
      <c r="BF1956"/>
      <c r="BG1956"/>
      <c r="BH1956"/>
      <c r="BI1956"/>
      <c r="BJ1956"/>
      <c r="BK1956"/>
      <c r="BL1956"/>
      <c r="BM1956"/>
      <c r="BN1956"/>
      <c r="BO1956"/>
      <c r="BP1956"/>
      <c r="BQ1956"/>
      <c r="BR1956"/>
      <c r="BS1956"/>
      <c r="BT1956"/>
      <c r="BU1956"/>
      <c r="BV1956"/>
      <c r="BW1956"/>
      <c r="BX1956"/>
      <c r="BY1956"/>
      <c r="BZ1956"/>
      <c r="CA1956"/>
      <c r="CB1956"/>
      <c r="CC1956"/>
      <c r="CD1956"/>
      <c r="CE1956"/>
      <c r="CF1956"/>
      <c r="CG1956"/>
      <c r="CH1956"/>
      <c r="CI1956"/>
      <c r="CJ1956"/>
      <c r="CK1956"/>
      <c r="CL1956"/>
      <c r="CM1956"/>
      <c r="CN1956"/>
      <c r="CO1956"/>
      <c r="CP1956"/>
      <c r="CQ1956"/>
      <c r="CR1956"/>
      <c r="CS1956"/>
      <c r="CT1956"/>
      <c r="CU1956"/>
      <c r="CV1956"/>
      <c r="CW1956"/>
      <c r="CX1956"/>
      <c r="CY1956"/>
      <c r="CZ1956"/>
      <c r="DA1956"/>
      <c r="DB1956"/>
      <c r="DC1956"/>
      <c r="DD1956"/>
      <c r="DE1956"/>
      <c r="DF1956"/>
      <c r="DG1956"/>
      <c r="DH1956"/>
      <c r="DI1956"/>
      <c r="DJ1956"/>
      <c r="DK1956"/>
      <c r="DL1956"/>
      <c r="DM1956"/>
      <c r="DN1956"/>
      <c r="DO1956"/>
      <c r="DP1956"/>
      <c r="DQ1956"/>
      <c r="DR1956"/>
      <c r="DS1956"/>
      <c r="DT1956"/>
      <c r="DU1956"/>
      <c r="DV1956"/>
      <c r="DW1956"/>
      <c r="DX1956"/>
      <c r="DY1956"/>
      <c r="DZ1956"/>
      <c r="EA1956"/>
      <c r="EB1956"/>
      <c r="EC1956"/>
      <c r="ED1956"/>
      <c r="EE1956"/>
      <c r="EF1956"/>
      <c r="EG1956"/>
      <c r="EH1956"/>
      <c r="EI1956"/>
      <c r="EJ1956"/>
      <c r="EK1956"/>
      <c r="EL1956"/>
      <c r="EM1956"/>
      <c r="EN1956"/>
      <c r="EO1956"/>
      <c r="EP1956"/>
      <c r="EQ1956"/>
      <c r="ER1956"/>
      <c r="ES1956"/>
      <c r="ET1956"/>
      <c r="EU1956"/>
      <c r="EV1956"/>
      <c r="EW1956"/>
      <c r="EX1956"/>
      <c r="EY1956"/>
      <c r="EZ1956"/>
      <c r="FA1956"/>
      <c r="FB1956"/>
      <c r="FC1956"/>
      <c r="FD1956"/>
      <c r="FE1956"/>
      <c r="FF1956"/>
      <c r="FG1956"/>
      <c r="FH1956"/>
      <c r="FI1956"/>
      <c r="FJ1956"/>
      <c r="FK1956"/>
      <c r="FL1956"/>
      <c r="FM1956"/>
      <c r="FN1956"/>
      <c r="FO1956"/>
      <c r="FP1956"/>
      <c r="FQ1956"/>
      <c r="FR1956"/>
      <c r="FS1956"/>
      <c r="FT1956"/>
      <c r="FU1956"/>
      <c r="FV1956"/>
      <c r="FW1956"/>
      <c r="FX1956"/>
      <c r="FY1956"/>
      <c r="FZ1956"/>
      <c r="GA1956"/>
      <c r="GB1956"/>
      <c r="GC1956"/>
      <c r="GD1956"/>
      <c r="GE1956"/>
      <c r="GF1956"/>
      <c r="GG1956"/>
      <c r="GH1956"/>
      <c r="GI1956"/>
      <c r="GJ1956"/>
      <c r="GK1956"/>
      <c r="GL1956"/>
      <c r="GM1956"/>
      <c r="GN1956"/>
      <c r="GO1956"/>
      <c r="GP1956"/>
      <c r="GQ1956"/>
      <c r="GR1956"/>
      <c r="GS1956"/>
      <c r="GT1956"/>
      <c r="GU1956"/>
      <c r="GV1956"/>
      <c r="GW1956"/>
      <c r="GX1956"/>
      <c r="GY1956"/>
      <c r="GZ1956"/>
      <c r="HA1956"/>
      <c r="HB1956"/>
      <c r="HC1956"/>
      <c r="HD1956"/>
      <c r="HE1956"/>
      <c r="HF1956"/>
      <c r="HG1956"/>
      <c r="HH1956"/>
      <c r="HI1956"/>
      <c r="HJ1956"/>
      <c r="HK1956"/>
      <c r="HL1956"/>
      <c r="HM1956"/>
      <c r="HN1956"/>
      <c r="HO1956"/>
      <c r="HP1956"/>
      <c r="HQ1956"/>
      <c r="HR1956"/>
      <c r="HS1956"/>
      <c r="HT1956"/>
      <c r="HU1956"/>
      <c r="HV1956"/>
      <c r="HW1956"/>
      <c r="HX1956"/>
      <c r="HY1956"/>
      <c r="HZ1956"/>
      <c r="IA1956"/>
      <c r="IB1956"/>
      <c r="IC1956"/>
      <c r="ID1956"/>
      <c r="IE1956"/>
      <c r="IF1956"/>
      <c r="IG1956"/>
      <c r="IH1956"/>
      <c r="II1956"/>
      <c r="IJ1956"/>
      <c r="IK1956"/>
      <c r="IL1956"/>
      <c r="IM1956"/>
      <c r="IN1956"/>
      <c r="IO1956"/>
      <c r="IP1956"/>
      <c r="IQ1956"/>
      <c r="IR1956"/>
      <c r="IS1956"/>
      <c r="IT1956"/>
    </row>
    <row r="1957" spans="1:254" s="31" customFormat="1" ht="17.25" customHeight="1" x14ac:dyDescent="0.25">
      <c r="A1957"/>
      <c r="B1957" s="98" t="s">
        <v>2</v>
      </c>
      <c r="C1957" s="98" t="s">
        <v>2</v>
      </c>
      <c r="D1957" s="1" t="s">
        <v>19</v>
      </c>
      <c r="E1957" s="1" t="s">
        <v>4</v>
      </c>
      <c r="F1957" s="1" t="s">
        <v>2724</v>
      </c>
      <c r="G1957" s="1" t="s">
        <v>6</v>
      </c>
      <c r="H1957" s="1" t="s">
        <v>2725</v>
      </c>
      <c r="I1957" s="1" t="s">
        <v>8</v>
      </c>
      <c r="J1957" s="2" t="s">
        <v>2726</v>
      </c>
      <c r="K1957"/>
      <c r="L1957" s="74"/>
      <c r="M1957" s="74"/>
      <c r="N1957" s="74"/>
      <c r="O1957" s="74"/>
      <c r="P1957" s="74"/>
      <c r="Q1957" s="74"/>
      <c r="R1957" s="74"/>
      <c r="S1957" s="74"/>
      <c r="T1957"/>
      <c r="U1957"/>
      <c r="V1957"/>
      <c r="W1957"/>
      <c r="X1957"/>
      <c r="Y1957"/>
      <c r="Z1957"/>
      <c r="AA1957"/>
      <c r="AB1957"/>
      <c r="AC1957"/>
      <c r="AD1957"/>
      <c r="AE1957"/>
      <c r="AF1957"/>
      <c r="AG1957"/>
      <c r="AH1957"/>
      <c r="AI1957"/>
      <c r="AJ1957"/>
      <c r="AK1957"/>
      <c r="AL1957"/>
      <c r="AM1957"/>
      <c r="AN1957"/>
      <c r="AO1957"/>
      <c r="AP1957"/>
      <c r="AQ1957"/>
      <c r="AR1957"/>
      <c r="AS1957"/>
      <c r="AT1957"/>
      <c r="AU1957"/>
      <c r="AV1957"/>
      <c r="AW1957"/>
      <c r="AX1957"/>
      <c r="AY1957"/>
      <c r="AZ1957"/>
      <c r="BA1957"/>
      <c r="BB1957"/>
      <c r="BC1957"/>
      <c r="BD1957"/>
      <c r="BE1957"/>
      <c r="BF1957"/>
      <c r="BG1957"/>
      <c r="BH1957"/>
      <c r="BI1957"/>
      <c r="BJ1957"/>
      <c r="BK1957"/>
      <c r="BL1957"/>
      <c r="BM1957"/>
      <c r="BN1957"/>
      <c r="BO1957"/>
      <c r="BP1957"/>
      <c r="BQ1957"/>
      <c r="BR1957"/>
      <c r="BS1957"/>
      <c r="BT1957"/>
      <c r="BU1957"/>
      <c r="BV1957"/>
      <c r="BW1957"/>
      <c r="BX1957"/>
      <c r="BY1957"/>
      <c r="BZ1957"/>
      <c r="CA1957"/>
      <c r="CB1957"/>
      <c r="CC1957"/>
      <c r="CD1957"/>
      <c r="CE1957"/>
      <c r="CF1957"/>
      <c r="CG1957"/>
      <c r="CH1957"/>
      <c r="CI1957"/>
      <c r="CJ1957"/>
      <c r="CK1957"/>
      <c r="CL1957"/>
      <c r="CM1957"/>
      <c r="CN1957"/>
      <c r="CO1957"/>
      <c r="CP1957"/>
      <c r="CQ1957"/>
      <c r="CR1957"/>
      <c r="CS1957"/>
      <c r="CT1957"/>
      <c r="CU1957"/>
      <c r="CV1957"/>
      <c r="CW1957"/>
      <c r="CX1957"/>
      <c r="CY1957"/>
      <c r="CZ1957"/>
      <c r="DA1957"/>
      <c r="DB1957"/>
      <c r="DC1957"/>
      <c r="DD1957"/>
      <c r="DE1957"/>
      <c r="DF1957"/>
      <c r="DG1957"/>
      <c r="DH1957"/>
      <c r="DI1957"/>
      <c r="DJ1957"/>
      <c r="DK1957"/>
      <c r="DL1957"/>
      <c r="DM1957"/>
      <c r="DN1957"/>
      <c r="DO1957"/>
      <c r="DP1957"/>
      <c r="DQ1957"/>
      <c r="DR1957"/>
      <c r="DS1957"/>
      <c r="DT1957"/>
      <c r="DU1957"/>
      <c r="DV1957"/>
      <c r="DW1957"/>
      <c r="DX1957"/>
      <c r="DY1957"/>
      <c r="DZ1957"/>
      <c r="EA1957"/>
      <c r="EB1957"/>
      <c r="EC1957"/>
      <c r="ED1957"/>
      <c r="EE1957"/>
      <c r="EF1957"/>
      <c r="EG1957"/>
      <c r="EH1957"/>
      <c r="EI1957"/>
      <c r="EJ1957"/>
      <c r="EK1957"/>
      <c r="EL1957"/>
      <c r="EM1957"/>
      <c r="EN1957"/>
      <c r="EO1957"/>
      <c r="EP1957"/>
      <c r="EQ1957"/>
      <c r="ER1957"/>
      <c r="ES1957"/>
      <c r="ET1957"/>
      <c r="EU1957"/>
      <c r="EV1957"/>
      <c r="EW1957"/>
      <c r="EX1957"/>
      <c r="EY1957"/>
      <c r="EZ1957"/>
      <c r="FA1957"/>
      <c r="FB1957"/>
      <c r="FC1957"/>
      <c r="FD1957"/>
      <c r="FE1957"/>
      <c r="FF1957"/>
      <c r="FG1957"/>
      <c r="FH1957"/>
      <c r="FI1957"/>
      <c r="FJ1957"/>
      <c r="FK1957"/>
      <c r="FL1957"/>
      <c r="FM1957"/>
      <c r="FN1957"/>
      <c r="FO1957"/>
      <c r="FP1957"/>
      <c r="FQ1957"/>
      <c r="FR1957"/>
      <c r="FS1957"/>
      <c r="FT1957"/>
      <c r="FU1957"/>
      <c r="FV1957"/>
      <c r="FW1957"/>
      <c r="FX1957"/>
      <c r="FY1957"/>
      <c r="FZ1957"/>
      <c r="GA1957"/>
      <c r="GB1957"/>
      <c r="GC1957"/>
      <c r="GD1957"/>
      <c r="GE1957"/>
      <c r="GF1957"/>
      <c r="GG1957"/>
      <c r="GH1957"/>
      <c r="GI1957"/>
      <c r="GJ1957"/>
      <c r="GK1957"/>
      <c r="GL1957"/>
      <c r="GM1957"/>
      <c r="GN1957"/>
      <c r="GO1957"/>
      <c r="GP1957"/>
      <c r="GQ1957"/>
      <c r="GR1957"/>
      <c r="GS1957"/>
      <c r="GT1957"/>
      <c r="GU1957"/>
      <c r="GV1957"/>
      <c r="GW1957"/>
      <c r="GX1957"/>
      <c r="GY1957"/>
      <c r="GZ1957"/>
      <c r="HA1957"/>
      <c r="HB1957"/>
      <c r="HC1957"/>
      <c r="HD1957"/>
      <c r="HE1957"/>
      <c r="HF1957"/>
      <c r="HG1957"/>
      <c r="HH1957"/>
      <c r="HI1957"/>
      <c r="HJ1957"/>
      <c r="HK1957"/>
      <c r="HL1957"/>
      <c r="HM1957"/>
      <c r="HN1957"/>
      <c r="HO1957"/>
      <c r="HP1957"/>
      <c r="HQ1957"/>
      <c r="HR1957"/>
      <c r="HS1957"/>
      <c r="HT1957"/>
      <c r="HU1957"/>
      <c r="HV1957"/>
      <c r="HW1957"/>
      <c r="HX1957"/>
      <c r="HY1957"/>
      <c r="HZ1957"/>
      <c r="IA1957"/>
      <c r="IB1957"/>
      <c r="IC1957"/>
      <c r="ID1957"/>
      <c r="IE1957"/>
      <c r="IF1957"/>
      <c r="IG1957"/>
      <c r="IH1957"/>
      <c r="II1957"/>
      <c r="IJ1957"/>
      <c r="IK1957"/>
      <c r="IL1957"/>
      <c r="IM1957"/>
      <c r="IN1957"/>
      <c r="IO1957"/>
      <c r="IP1957"/>
      <c r="IQ1957"/>
      <c r="IR1957"/>
      <c r="IS1957"/>
      <c r="IT1957"/>
    </row>
    <row r="1958" spans="1:254" s="31" customFormat="1" ht="17.25" customHeight="1" x14ac:dyDescent="0.25">
      <c r="A1958"/>
      <c r="B1958" s="98" t="s">
        <v>2</v>
      </c>
      <c r="C1958" s="98" t="s">
        <v>2</v>
      </c>
      <c r="D1958" s="1" t="s">
        <v>19</v>
      </c>
      <c r="E1958" s="1" t="s">
        <v>4</v>
      </c>
      <c r="F1958" s="1" t="s">
        <v>2705</v>
      </c>
      <c r="G1958" s="1" t="s">
        <v>41</v>
      </c>
      <c r="H1958" s="1" t="s">
        <v>2706</v>
      </c>
      <c r="I1958" s="1" t="s">
        <v>8</v>
      </c>
      <c r="J1958" s="2" t="s">
        <v>2707</v>
      </c>
      <c r="K1958"/>
      <c r="L1958" s="74"/>
      <c r="M1958" s="74"/>
      <c r="N1958" s="74"/>
      <c r="O1958" s="74"/>
      <c r="P1958" s="74"/>
      <c r="Q1958" s="74"/>
      <c r="R1958" s="74"/>
      <c r="S1958" s="74"/>
      <c r="T1958"/>
      <c r="U1958"/>
      <c r="V1958"/>
      <c r="W1958"/>
      <c r="X1958"/>
      <c r="Y1958"/>
      <c r="Z1958"/>
      <c r="AA1958"/>
      <c r="AB1958"/>
      <c r="AC1958"/>
      <c r="AD1958"/>
      <c r="AE1958"/>
      <c r="AF1958"/>
      <c r="AG1958"/>
      <c r="AH1958"/>
      <c r="AI1958"/>
      <c r="AJ1958"/>
      <c r="AK1958"/>
      <c r="AL1958"/>
      <c r="AM1958"/>
      <c r="AN1958"/>
      <c r="AO1958"/>
      <c r="AP1958"/>
      <c r="AQ1958"/>
      <c r="AR1958"/>
      <c r="AS1958"/>
      <c r="AT1958"/>
      <c r="AU1958"/>
      <c r="AV1958"/>
      <c r="AW1958"/>
      <c r="AX1958"/>
      <c r="AY1958"/>
      <c r="AZ1958"/>
      <c r="BA1958"/>
      <c r="BB1958"/>
      <c r="BC1958"/>
      <c r="BD1958"/>
      <c r="BE1958"/>
      <c r="BF1958"/>
      <c r="BG1958"/>
      <c r="BH1958"/>
      <c r="BI1958"/>
      <c r="BJ1958"/>
      <c r="BK1958"/>
      <c r="BL1958"/>
      <c r="BM1958"/>
      <c r="BN1958"/>
      <c r="BO1958"/>
      <c r="BP1958"/>
      <c r="BQ1958"/>
      <c r="BR1958"/>
      <c r="BS1958"/>
      <c r="BT1958"/>
      <c r="BU1958"/>
      <c r="BV1958"/>
      <c r="BW1958"/>
      <c r="BX1958"/>
      <c r="BY1958"/>
      <c r="BZ1958"/>
      <c r="CA1958"/>
      <c r="CB1958"/>
      <c r="CC1958"/>
      <c r="CD1958"/>
      <c r="CE1958"/>
      <c r="CF1958"/>
      <c r="CG1958"/>
      <c r="CH1958"/>
      <c r="CI1958"/>
      <c r="CJ1958"/>
      <c r="CK1958"/>
      <c r="CL1958"/>
      <c r="CM1958"/>
      <c r="CN1958"/>
      <c r="CO1958"/>
      <c r="CP1958"/>
      <c r="CQ1958"/>
      <c r="CR1958"/>
      <c r="CS1958"/>
      <c r="CT1958"/>
      <c r="CU1958"/>
      <c r="CV1958"/>
      <c r="CW1958"/>
      <c r="CX1958"/>
      <c r="CY1958"/>
      <c r="CZ1958"/>
      <c r="DA1958"/>
      <c r="DB1958"/>
      <c r="DC1958"/>
      <c r="DD1958"/>
      <c r="DE1958"/>
      <c r="DF1958"/>
      <c r="DG1958"/>
      <c r="DH1958"/>
      <c r="DI1958"/>
      <c r="DJ1958"/>
      <c r="DK1958"/>
      <c r="DL1958"/>
      <c r="DM1958"/>
      <c r="DN1958"/>
      <c r="DO1958"/>
      <c r="DP1958"/>
      <c r="DQ1958"/>
      <c r="DR1958"/>
      <c r="DS1958"/>
      <c r="DT1958"/>
      <c r="DU1958"/>
      <c r="DV1958"/>
      <c r="DW1958"/>
      <c r="DX1958"/>
      <c r="DY1958"/>
      <c r="DZ1958"/>
      <c r="EA1958"/>
      <c r="EB1958"/>
      <c r="EC1958"/>
      <c r="ED1958"/>
      <c r="EE1958"/>
      <c r="EF1958"/>
      <c r="EG1958"/>
      <c r="EH1958"/>
      <c r="EI1958"/>
      <c r="EJ1958"/>
      <c r="EK1958"/>
      <c r="EL1958"/>
      <c r="EM1958"/>
      <c r="EN1958"/>
      <c r="EO1958"/>
      <c r="EP1958"/>
      <c r="EQ1958"/>
      <c r="ER1958"/>
      <c r="ES1958"/>
      <c r="ET1958"/>
      <c r="EU1958"/>
      <c r="EV1958"/>
      <c r="EW1958"/>
      <c r="EX1958"/>
      <c r="EY1958"/>
      <c r="EZ1958"/>
      <c r="FA1958"/>
      <c r="FB1958"/>
      <c r="FC1958"/>
      <c r="FD1958"/>
      <c r="FE1958"/>
      <c r="FF1958"/>
      <c r="FG1958"/>
      <c r="FH1958"/>
      <c r="FI1958"/>
      <c r="FJ1958"/>
      <c r="FK1958"/>
      <c r="FL1958"/>
      <c r="FM1958"/>
      <c r="FN1958"/>
      <c r="FO1958"/>
      <c r="FP1958"/>
      <c r="FQ1958"/>
      <c r="FR1958"/>
      <c r="FS1958"/>
      <c r="FT1958"/>
      <c r="FU1958"/>
      <c r="FV1958"/>
      <c r="FW1958"/>
      <c r="FX1958"/>
      <c r="FY1958"/>
      <c r="FZ1958"/>
      <c r="GA1958"/>
      <c r="GB1958"/>
      <c r="GC1958"/>
      <c r="GD1958"/>
      <c r="GE1958"/>
      <c r="GF1958"/>
      <c r="GG1958"/>
      <c r="GH1958"/>
      <c r="GI1958"/>
      <c r="GJ1958"/>
      <c r="GK1958"/>
      <c r="GL1958"/>
      <c r="GM1958"/>
      <c r="GN1958"/>
      <c r="GO1958"/>
      <c r="GP1958"/>
      <c r="GQ1958"/>
      <c r="GR1958"/>
      <c r="GS1958"/>
      <c r="GT1958"/>
      <c r="GU1958"/>
      <c r="GV1958"/>
      <c r="GW1958"/>
      <c r="GX1958"/>
      <c r="GY1958"/>
      <c r="GZ1958"/>
      <c r="HA1958"/>
      <c r="HB1958"/>
      <c r="HC1958"/>
      <c r="HD1958"/>
      <c r="HE1958"/>
      <c r="HF1958"/>
      <c r="HG1958"/>
      <c r="HH1958"/>
      <c r="HI1958"/>
      <c r="HJ1958"/>
      <c r="HK1958"/>
      <c r="HL1958"/>
      <c r="HM1958"/>
      <c r="HN1958"/>
      <c r="HO1958"/>
      <c r="HP1958"/>
      <c r="HQ1958"/>
      <c r="HR1958"/>
      <c r="HS1958"/>
      <c r="HT1958"/>
      <c r="HU1958"/>
      <c r="HV1958"/>
      <c r="HW1958"/>
      <c r="HX1958"/>
      <c r="HY1958"/>
      <c r="HZ1958"/>
      <c r="IA1958"/>
      <c r="IB1958"/>
      <c r="IC1958"/>
      <c r="ID1958"/>
      <c r="IE1958"/>
      <c r="IF1958"/>
      <c r="IG1958"/>
      <c r="IH1958"/>
      <c r="II1958"/>
      <c r="IJ1958"/>
      <c r="IK1958"/>
      <c r="IL1958"/>
      <c r="IM1958"/>
      <c r="IN1958"/>
      <c r="IO1958"/>
      <c r="IP1958"/>
      <c r="IQ1958"/>
      <c r="IR1958"/>
      <c r="IS1958"/>
      <c r="IT1958"/>
    </row>
    <row r="1959" spans="1:254" s="31" customFormat="1" ht="17.25" customHeight="1" x14ac:dyDescent="0.25">
      <c r="A1959"/>
      <c r="B1959" s="98" t="s">
        <v>2</v>
      </c>
      <c r="C1959" s="98" t="s">
        <v>2</v>
      </c>
      <c r="D1959" s="1" t="s">
        <v>19</v>
      </c>
      <c r="E1959" s="1" t="s">
        <v>29</v>
      </c>
      <c r="F1959" s="1" t="s">
        <v>2647</v>
      </c>
      <c r="G1959" s="1" t="s">
        <v>16</v>
      </c>
      <c r="H1959" s="1" t="s">
        <v>2648</v>
      </c>
      <c r="I1959" s="1" t="s">
        <v>8</v>
      </c>
      <c r="J1959" s="2" t="s">
        <v>2649</v>
      </c>
      <c r="K1959"/>
      <c r="L1959" s="74"/>
      <c r="M1959" s="74"/>
      <c r="N1959" s="74"/>
      <c r="O1959" s="74"/>
      <c r="P1959" s="74"/>
      <c r="Q1959" s="74"/>
      <c r="R1959" s="74"/>
      <c r="S1959" s="74"/>
      <c r="T1959"/>
      <c r="U1959"/>
      <c r="V1959"/>
      <c r="W1959"/>
      <c r="X1959"/>
      <c r="Y1959"/>
      <c r="Z1959"/>
      <c r="AA1959"/>
      <c r="AB1959"/>
      <c r="AC1959"/>
      <c r="AD1959"/>
      <c r="AE1959"/>
      <c r="AF1959"/>
      <c r="AG1959"/>
      <c r="AH1959"/>
      <c r="AI1959"/>
      <c r="AJ1959"/>
      <c r="AK1959"/>
      <c r="AL1959"/>
      <c r="AM1959"/>
      <c r="AN1959"/>
      <c r="AO1959"/>
      <c r="AP1959"/>
      <c r="AQ1959"/>
      <c r="AR1959"/>
      <c r="AS1959"/>
      <c r="AT1959"/>
      <c r="AU1959"/>
      <c r="AV1959"/>
      <c r="AW1959"/>
      <c r="AX1959"/>
      <c r="AY1959"/>
      <c r="AZ1959"/>
      <c r="BA1959"/>
      <c r="BB1959"/>
      <c r="BC1959"/>
      <c r="BD1959"/>
      <c r="BE1959"/>
      <c r="BF1959"/>
      <c r="BG1959"/>
      <c r="BH1959"/>
      <c r="BI1959"/>
      <c r="BJ1959"/>
      <c r="BK1959"/>
      <c r="BL1959"/>
      <c r="BM1959"/>
      <c r="BN1959"/>
      <c r="BO1959"/>
      <c r="BP1959"/>
      <c r="BQ1959"/>
      <c r="BR1959"/>
      <c r="BS1959"/>
      <c r="BT1959"/>
      <c r="BU1959"/>
      <c r="BV1959"/>
      <c r="BW1959"/>
      <c r="BX1959"/>
      <c r="BY1959"/>
      <c r="BZ1959"/>
      <c r="CA1959"/>
      <c r="CB1959"/>
      <c r="CC1959"/>
      <c r="CD1959"/>
      <c r="CE1959"/>
      <c r="CF1959"/>
      <c r="CG1959"/>
      <c r="CH1959"/>
      <c r="CI1959"/>
      <c r="CJ1959"/>
      <c r="CK1959"/>
      <c r="CL1959"/>
      <c r="CM1959"/>
      <c r="CN1959"/>
      <c r="CO1959"/>
      <c r="CP1959"/>
      <c r="CQ1959"/>
      <c r="CR1959"/>
      <c r="CS1959"/>
      <c r="CT1959"/>
      <c r="CU1959"/>
      <c r="CV1959"/>
      <c r="CW1959"/>
      <c r="CX1959"/>
      <c r="CY1959"/>
      <c r="CZ1959"/>
      <c r="DA1959"/>
      <c r="DB1959"/>
      <c r="DC1959"/>
      <c r="DD1959"/>
      <c r="DE1959"/>
      <c r="DF1959"/>
      <c r="DG1959"/>
      <c r="DH1959"/>
      <c r="DI1959"/>
      <c r="DJ1959"/>
      <c r="DK1959"/>
      <c r="DL1959"/>
      <c r="DM1959"/>
      <c r="DN1959"/>
      <c r="DO1959"/>
      <c r="DP1959"/>
      <c r="DQ1959"/>
      <c r="DR1959"/>
      <c r="DS1959"/>
      <c r="DT1959"/>
      <c r="DU1959"/>
      <c r="DV1959"/>
      <c r="DW1959"/>
      <c r="DX1959"/>
      <c r="DY1959"/>
      <c r="DZ1959"/>
      <c r="EA1959"/>
      <c r="EB1959"/>
      <c r="EC1959"/>
      <c r="ED1959"/>
      <c r="EE1959"/>
      <c r="EF1959"/>
      <c r="EG1959"/>
      <c r="EH1959"/>
      <c r="EI1959"/>
      <c r="EJ1959"/>
      <c r="EK1959"/>
      <c r="EL1959"/>
      <c r="EM1959"/>
      <c r="EN1959"/>
      <c r="EO1959"/>
      <c r="EP1959"/>
      <c r="EQ1959"/>
      <c r="ER1959"/>
      <c r="ES1959"/>
      <c r="ET1959"/>
      <c r="EU1959"/>
      <c r="EV1959"/>
      <c r="EW1959"/>
      <c r="EX1959"/>
      <c r="EY1959"/>
      <c r="EZ1959"/>
      <c r="FA1959"/>
      <c r="FB1959"/>
      <c r="FC1959"/>
      <c r="FD1959"/>
      <c r="FE1959"/>
      <c r="FF1959"/>
      <c r="FG1959"/>
      <c r="FH1959"/>
      <c r="FI1959"/>
      <c r="FJ1959"/>
      <c r="FK1959"/>
      <c r="FL1959"/>
      <c r="FM1959"/>
      <c r="FN1959"/>
      <c r="FO1959"/>
      <c r="FP1959"/>
      <c r="FQ1959"/>
      <c r="FR1959"/>
      <c r="FS1959"/>
      <c r="FT1959"/>
      <c r="FU1959"/>
      <c r="FV1959"/>
      <c r="FW1959"/>
      <c r="FX1959"/>
      <c r="FY1959"/>
      <c r="FZ1959"/>
      <c r="GA1959"/>
      <c r="GB1959"/>
      <c r="GC1959"/>
      <c r="GD1959"/>
      <c r="GE1959"/>
      <c r="GF1959"/>
      <c r="GG1959"/>
      <c r="GH1959"/>
      <c r="GI1959"/>
      <c r="GJ1959"/>
      <c r="GK1959"/>
      <c r="GL1959"/>
      <c r="GM1959"/>
      <c r="GN1959"/>
      <c r="GO1959"/>
      <c r="GP1959"/>
      <c r="GQ1959"/>
      <c r="GR1959"/>
      <c r="GS1959"/>
      <c r="GT1959"/>
      <c r="GU1959"/>
      <c r="GV1959"/>
      <c r="GW1959"/>
      <c r="GX1959"/>
      <c r="GY1959"/>
      <c r="GZ1959"/>
      <c r="HA1959"/>
      <c r="HB1959"/>
      <c r="HC1959"/>
      <c r="HD1959"/>
      <c r="HE1959"/>
      <c r="HF1959"/>
      <c r="HG1959"/>
      <c r="HH1959"/>
      <c r="HI1959"/>
      <c r="HJ1959"/>
      <c r="HK1959"/>
      <c r="HL1959"/>
      <c r="HM1959"/>
      <c r="HN1959"/>
      <c r="HO1959"/>
      <c r="HP1959"/>
      <c r="HQ1959"/>
      <c r="HR1959"/>
      <c r="HS1959"/>
      <c r="HT1959"/>
      <c r="HU1959"/>
      <c r="HV1959"/>
      <c r="HW1959"/>
      <c r="HX1959"/>
      <c r="HY1959"/>
      <c r="HZ1959"/>
      <c r="IA1959"/>
      <c r="IB1959"/>
      <c r="IC1959"/>
      <c r="ID1959"/>
      <c r="IE1959"/>
      <c r="IF1959"/>
      <c r="IG1959"/>
      <c r="IH1959"/>
      <c r="II1959"/>
      <c r="IJ1959"/>
      <c r="IK1959"/>
      <c r="IL1959"/>
      <c r="IM1959"/>
      <c r="IN1959"/>
      <c r="IO1959"/>
      <c r="IP1959"/>
      <c r="IQ1959"/>
      <c r="IR1959"/>
      <c r="IS1959"/>
      <c r="IT1959"/>
    </row>
    <row r="1960" spans="1:254" s="31" customFormat="1" ht="17.25" customHeight="1" x14ac:dyDescent="0.25">
      <c r="A1960"/>
      <c r="B1960" s="98" t="s">
        <v>2</v>
      </c>
      <c r="C1960" s="98" t="s">
        <v>2</v>
      </c>
      <c r="D1960" s="1" t="s">
        <v>19</v>
      </c>
      <c r="E1960" s="1" t="s">
        <v>29</v>
      </c>
      <c r="F1960" s="1" t="s">
        <v>2647</v>
      </c>
      <c r="G1960" s="1" t="s">
        <v>16</v>
      </c>
      <c r="H1960" s="1" t="s">
        <v>2650</v>
      </c>
      <c r="I1960" s="1" t="s">
        <v>8</v>
      </c>
      <c r="J1960" s="2" t="s">
        <v>2651</v>
      </c>
      <c r="K1960"/>
      <c r="L1960" s="74"/>
      <c r="M1960" s="74"/>
      <c r="N1960" s="74"/>
      <c r="O1960" s="74"/>
      <c r="P1960" s="74"/>
      <c r="Q1960" s="74"/>
      <c r="R1960" s="74"/>
      <c r="S1960" s="74"/>
      <c r="T1960"/>
      <c r="U1960"/>
      <c r="V1960"/>
      <c r="W1960"/>
      <c r="X1960"/>
      <c r="Y1960"/>
      <c r="Z1960"/>
      <c r="AA1960"/>
      <c r="AB1960"/>
      <c r="AC1960"/>
      <c r="AD1960"/>
      <c r="AE1960"/>
      <c r="AF1960"/>
      <c r="AG1960"/>
      <c r="AH1960"/>
      <c r="AI1960"/>
      <c r="AJ1960"/>
      <c r="AK1960"/>
      <c r="AL1960"/>
      <c r="AM1960"/>
      <c r="AN1960"/>
      <c r="AO1960"/>
      <c r="AP1960"/>
      <c r="AQ1960"/>
      <c r="AR1960"/>
      <c r="AS1960"/>
      <c r="AT1960"/>
      <c r="AU1960"/>
      <c r="AV1960"/>
      <c r="AW1960"/>
      <c r="AX1960"/>
      <c r="AY1960"/>
      <c r="AZ1960"/>
      <c r="BA1960"/>
      <c r="BB1960"/>
      <c r="BC1960"/>
      <c r="BD1960"/>
      <c r="BE1960"/>
      <c r="BF1960"/>
      <c r="BG1960"/>
      <c r="BH1960"/>
      <c r="BI1960"/>
      <c r="BJ1960"/>
      <c r="BK1960"/>
      <c r="BL1960"/>
      <c r="BM1960"/>
      <c r="BN1960"/>
      <c r="BO1960"/>
      <c r="BP1960"/>
      <c r="BQ1960"/>
      <c r="BR1960"/>
      <c r="BS1960"/>
      <c r="BT1960"/>
      <c r="BU1960"/>
      <c r="BV1960"/>
      <c r="BW1960"/>
      <c r="BX1960"/>
      <c r="BY1960"/>
      <c r="BZ1960"/>
      <c r="CA1960"/>
      <c r="CB1960"/>
      <c r="CC1960"/>
      <c r="CD1960"/>
      <c r="CE1960"/>
      <c r="CF1960"/>
      <c r="CG1960"/>
      <c r="CH1960"/>
      <c r="CI1960"/>
      <c r="CJ1960"/>
      <c r="CK1960"/>
      <c r="CL1960"/>
      <c r="CM1960"/>
      <c r="CN1960"/>
      <c r="CO1960"/>
      <c r="CP1960"/>
      <c r="CQ1960"/>
      <c r="CR1960"/>
      <c r="CS1960"/>
      <c r="CT1960"/>
      <c r="CU1960"/>
      <c r="CV1960"/>
      <c r="CW1960"/>
      <c r="CX1960"/>
      <c r="CY1960"/>
      <c r="CZ1960"/>
      <c r="DA1960"/>
      <c r="DB1960"/>
      <c r="DC1960"/>
      <c r="DD1960"/>
      <c r="DE1960"/>
      <c r="DF1960"/>
      <c r="DG1960"/>
      <c r="DH1960"/>
      <c r="DI1960"/>
      <c r="DJ1960"/>
      <c r="DK1960"/>
      <c r="DL1960"/>
      <c r="DM1960"/>
      <c r="DN1960"/>
      <c r="DO1960"/>
      <c r="DP1960"/>
      <c r="DQ1960"/>
      <c r="DR1960"/>
      <c r="DS1960"/>
      <c r="DT1960"/>
      <c r="DU1960"/>
      <c r="DV1960"/>
      <c r="DW1960"/>
      <c r="DX1960"/>
      <c r="DY1960"/>
      <c r="DZ1960"/>
      <c r="EA1960"/>
      <c r="EB1960"/>
      <c r="EC1960"/>
      <c r="ED1960"/>
      <c r="EE1960"/>
      <c r="EF1960"/>
      <c r="EG1960"/>
      <c r="EH1960"/>
      <c r="EI1960"/>
      <c r="EJ1960"/>
      <c r="EK1960"/>
      <c r="EL1960"/>
      <c r="EM1960"/>
      <c r="EN1960"/>
      <c r="EO1960"/>
      <c r="EP1960"/>
      <c r="EQ1960"/>
      <c r="ER1960"/>
      <c r="ES1960"/>
      <c r="ET1960"/>
      <c r="EU1960"/>
      <c r="EV1960"/>
      <c r="EW1960"/>
      <c r="EX1960"/>
      <c r="EY1960"/>
      <c r="EZ1960"/>
      <c r="FA1960"/>
      <c r="FB1960"/>
      <c r="FC1960"/>
      <c r="FD1960"/>
      <c r="FE1960"/>
      <c r="FF1960"/>
      <c r="FG1960"/>
      <c r="FH1960"/>
      <c r="FI1960"/>
      <c r="FJ1960"/>
      <c r="FK1960"/>
      <c r="FL1960"/>
      <c r="FM1960"/>
      <c r="FN1960"/>
      <c r="FO1960"/>
      <c r="FP1960"/>
      <c r="FQ1960"/>
      <c r="FR1960"/>
      <c r="FS1960"/>
      <c r="FT1960"/>
      <c r="FU1960"/>
      <c r="FV1960"/>
      <c r="FW1960"/>
      <c r="FX1960"/>
      <c r="FY1960"/>
      <c r="FZ1960"/>
      <c r="GA1960"/>
      <c r="GB1960"/>
      <c r="GC1960"/>
      <c r="GD1960"/>
      <c r="GE1960"/>
      <c r="GF1960"/>
      <c r="GG1960"/>
      <c r="GH1960"/>
      <c r="GI1960"/>
      <c r="GJ1960"/>
      <c r="GK1960"/>
      <c r="GL1960"/>
      <c r="GM1960"/>
      <c r="GN1960"/>
      <c r="GO1960"/>
      <c r="GP1960"/>
      <c r="GQ1960"/>
      <c r="GR1960"/>
      <c r="GS1960"/>
      <c r="GT1960"/>
      <c r="GU1960"/>
      <c r="GV1960"/>
      <c r="GW1960"/>
      <c r="GX1960"/>
      <c r="GY1960"/>
      <c r="GZ1960"/>
      <c r="HA1960"/>
      <c r="HB1960"/>
      <c r="HC1960"/>
      <c r="HD1960"/>
      <c r="HE1960"/>
      <c r="HF1960"/>
      <c r="HG1960"/>
      <c r="HH1960"/>
      <c r="HI1960"/>
      <c r="HJ1960"/>
      <c r="HK1960"/>
      <c r="HL1960"/>
      <c r="HM1960"/>
      <c r="HN1960"/>
      <c r="HO1960"/>
      <c r="HP1960"/>
      <c r="HQ1960"/>
      <c r="HR1960"/>
      <c r="HS1960"/>
      <c r="HT1960"/>
      <c r="HU1960"/>
      <c r="HV1960"/>
      <c r="HW1960"/>
      <c r="HX1960"/>
      <c r="HY1960"/>
      <c r="HZ1960"/>
      <c r="IA1960"/>
      <c r="IB1960"/>
      <c r="IC1960"/>
      <c r="ID1960"/>
      <c r="IE1960"/>
      <c r="IF1960"/>
      <c r="IG1960"/>
      <c r="IH1960"/>
      <c r="II1960"/>
      <c r="IJ1960"/>
      <c r="IK1960"/>
      <c r="IL1960"/>
      <c r="IM1960"/>
      <c r="IN1960"/>
      <c r="IO1960"/>
      <c r="IP1960"/>
      <c r="IQ1960"/>
      <c r="IR1960"/>
      <c r="IS1960"/>
      <c r="IT1960"/>
    </row>
    <row r="1961" spans="1:254" s="31" customFormat="1" ht="17.25" customHeight="1" x14ac:dyDescent="0.25">
      <c r="A1961"/>
      <c r="B1961" s="98" t="s">
        <v>2</v>
      </c>
      <c r="C1961" s="98" t="s">
        <v>2</v>
      </c>
      <c r="D1961" s="1" t="s">
        <v>19</v>
      </c>
      <c r="E1961" s="1" t="s">
        <v>29</v>
      </c>
      <c r="F1961" s="1" t="s">
        <v>2647</v>
      </c>
      <c r="G1961" s="1" t="s">
        <v>16</v>
      </c>
      <c r="H1961" s="1" t="s">
        <v>2652</v>
      </c>
      <c r="I1961" s="1" t="s">
        <v>8</v>
      </c>
      <c r="J1961" s="5" t="s">
        <v>2653</v>
      </c>
      <c r="K1961"/>
      <c r="L1961" s="74"/>
      <c r="M1961" s="74"/>
      <c r="N1961" s="74"/>
      <c r="O1961" s="74"/>
      <c r="P1961" s="74"/>
      <c r="Q1961" s="74"/>
      <c r="R1961" s="74"/>
      <c r="S1961" s="74"/>
      <c r="T1961"/>
      <c r="U1961"/>
      <c r="V1961"/>
      <c r="W1961"/>
      <c r="X1961"/>
      <c r="Y1961"/>
      <c r="Z1961"/>
      <c r="AA1961"/>
      <c r="AB1961"/>
      <c r="AC1961"/>
      <c r="AD1961"/>
      <c r="AE1961"/>
      <c r="AF1961"/>
      <c r="AG1961"/>
      <c r="AH1961"/>
      <c r="AI1961"/>
      <c r="AJ1961"/>
      <c r="AK1961"/>
      <c r="AL1961"/>
      <c r="AM1961"/>
      <c r="AN1961"/>
      <c r="AO1961"/>
      <c r="AP1961"/>
      <c r="AQ1961"/>
      <c r="AR1961"/>
      <c r="AS1961"/>
      <c r="AT1961"/>
      <c r="AU1961"/>
      <c r="AV1961"/>
      <c r="AW1961"/>
      <c r="AX1961"/>
      <c r="AY1961"/>
      <c r="AZ1961"/>
      <c r="BA1961"/>
      <c r="BB1961"/>
      <c r="BC1961"/>
      <c r="BD1961"/>
      <c r="BE1961"/>
      <c r="BF1961"/>
      <c r="BG1961"/>
      <c r="BH1961"/>
      <c r="BI1961"/>
      <c r="BJ1961"/>
      <c r="BK1961"/>
      <c r="BL1961"/>
      <c r="BM1961"/>
      <c r="BN1961"/>
      <c r="BO1961"/>
      <c r="BP1961"/>
      <c r="BQ1961"/>
      <c r="BR1961"/>
      <c r="BS1961"/>
      <c r="BT1961"/>
      <c r="BU1961"/>
      <c r="BV1961"/>
      <c r="BW1961"/>
      <c r="BX1961"/>
      <c r="BY1961"/>
      <c r="BZ1961"/>
      <c r="CA1961"/>
      <c r="CB1961"/>
      <c r="CC1961"/>
      <c r="CD1961"/>
      <c r="CE1961"/>
      <c r="CF1961"/>
      <c r="CG1961"/>
      <c r="CH1961"/>
      <c r="CI1961"/>
      <c r="CJ1961"/>
      <c r="CK1961"/>
      <c r="CL1961"/>
      <c r="CM1961"/>
      <c r="CN1961"/>
      <c r="CO1961"/>
      <c r="CP1961"/>
      <c r="CQ1961"/>
      <c r="CR1961"/>
      <c r="CS1961"/>
      <c r="CT1961"/>
      <c r="CU1961"/>
      <c r="CV1961"/>
      <c r="CW1961"/>
      <c r="CX1961"/>
      <c r="CY1961"/>
      <c r="CZ1961"/>
      <c r="DA1961"/>
      <c r="DB1961"/>
      <c r="DC1961"/>
      <c r="DD1961"/>
      <c r="DE1961"/>
      <c r="DF1961"/>
      <c r="DG1961"/>
      <c r="DH1961"/>
      <c r="DI1961"/>
      <c r="DJ1961"/>
      <c r="DK1961"/>
      <c r="DL1961"/>
      <c r="DM1961"/>
      <c r="DN1961"/>
      <c r="DO1961"/>
      <c r="DP1961"/>
      <c r="DQ1961"/>
      <c r="DR1961"/>
      <c r="DS1961"/>
      <c r="DT1961"/>
      <c r="DU1961"/>
      <c r="DV1961"/>
      <c r="DW1961"/>
      <c r="DX1961"/>
      <c r="DY1961"/>
      <c r="DZ1961"/>
      <c r="EA1961"/>
      <c r="EB1961"/>
      <c r="EC1961"/>
      <c r="ED1961"/>
      <c r="EE1961"/>
      <c r="EF1961"/>
      <c r="EG1961"/>
      <c r="EH1961"/>
      <c r="EI1961"/>
      <c r="EJ1961"/>
      <c r="EK1961"/>
      <c r="EL1961"/>
      <c r="EM1961"/>
      <c r="EN1961"/>
      <c r="EO1961"/>
      <c r="EP1961"/>
      <c r="EQ1961"/>
      <c r="ER1961"/>
      <c r="ES1961"/>
      <c r="ET1961"/>
      <c r="EU1961"/>
      <c r="EV1961"/>
      <c r="EW1961"/>
      <c r="EX1961"/>
      <c r="EY1961"/>
      <c r="EZ1961"/>
      <c r="FA1961"/>
      <c r="FB1961"/>
      <c r="FC1961"/>
      <c r="FD1961"/>
      <c r="FE1961"/>
      <c r="FF1961"/>
      <c r="FG1961"/>
      <c r="FH1961"/>
      <c r="FI1961"/>
      <c r="FJ1961"/>
      <c r="FK1961"/>
      <c r="FL1961"/>
      <c r="FM1961"/>
      <c r="FN1961"/>
      <c r="FO1961"/>
      <c r="FP1961"/>
      <c r="FQ1961"/>
      <c r="FR1961"/>
      <c r="FS1961"/>
      <c r="FT1961"/>
      <c r="FU1961"/>
      <c r="FV1961"/>
      <c r="FW1961"/>
      <c r="FX1961"/>
      <c r="FY1961"/>
      <c r="FZ1961"/>
      <c r="GA1961"/>
      <c r="GB1961"/>
      <c r="GC1961"/>
      <c r="GD1961"/>
      <c r="GE1961"/>
      <c r="GF1961"/>
      <c r="GG1961"/>
      <c r="GH1961"/>
      <c r="GI1961"/>
      <c r="GJ1961"/>
      <c r="GK1961"/>
      <c r="GL1961"/>
      <c r="GM1961"/>
      <c r="GN1961"/>
      <c r="GO1961"/>
      <c r="GP1961"/>
      <c r="GQ1961"/>
      <c r="GR1961"/>
      <c r="GS1961"/>
      <c r="GT1961"/>
      <c r="GU1961"/>
      <c r="GV1961"/>
      <c r="GW1961"/>
      <c r="GX1961"/>
      <c r="GY1961"/>
      <c r="GZ1961"/>
      <c r="HA1961"/>
      <c r="HB1961"/>
      <c r="HC1961"/>
      <c r="HD1961"/>
      <c r="HE1961"/>
      <c r="HF1961"/>
      <c r="HG1961"/>
      <c r="HH1961"/>
      <c r="HI1961"/>
      <c r="HJ1961"/>
      <c r="HK1961"/>
      <c r="HL1961"/>
      <c r="HM1961"/>
      <c r="HN1961"/>
      <c r="HO1961"/>
      <c r="HP1961"/>
      <c r="HQ1961"/>
      <c r="HR1961"/>
      <c r="HS1961"/>
      <c r="HT1961"/>
      <c r="HU1961"/>
      <c r="HV1961"/>
      <c r="HW1961"/>
      <c r="HX1961"/>
      <c r="HY1961"/>
      <c r="HZ1961"/>
      <c r="IA1961"/>
      <c r="IB1961"/>
      <c r="IC1961"/>
      <c r="ID1961"/>
      <c r="IE1961"/>
      <c r="IF1961"/>
      <c r="IG1961"/>
      <c r="IH1961"/>
      <c r="II1961"/>
      <c r="IJ1961"/>
      <c r="IK1961"/>
      <c r="IL1961"/>
      <c r="IM1961"/>
      <c r="IN1961"/>
      <c r="IO1961"/>
      <c r="IP1961"/>
      <c r="IQ1961"/>
      <c r="IR1961"/>
      <c r="IS1961"/>
      <c r="IT1961"/>
    </row>
    <row r="1962" spans="1:254" s="31" customFormat="1" ht="17.25" customHeight="1" x14ac:dyDescent="0.25">
      <c r="A1962"/>
      <c r="B1962" s="98" t="s">
        <v>2</v>
      </c>
      <c r="C1962" s="98" t="s">
        <v>2</v>
      </c>
      <c r="D1962" s="1" t="s">
        <v>19</v>
      </c>
      <c r="E1962" s="1" t="s">
        <v>29</v>
      </c>
      <c r="F1962" s="1" t="s">
        <v>2647</v>
      </c>
      <c r="G1962" s="1" t="s">
        <v>16</v>
      </c>
      <c r="H1962" s="1" t="s">
        <v>2654</v>
      </c>
      <c r="I1962" s="1" t="s">
        <v>8</v>
      </c>
      <c r="J1962" s="2" t="s">
        <v>2655</v>
      </c>
      <c r="K1962"/>
      <c r="L1962" s="74"/>
      <c r="M1962" s="74"/>
      <c r="N1962" s="74"/>
      <c r="O1962" s="74"/>
      <c r="P1962" s="74"/>
      <c r="Q1962" s="74"/>
      <c r="R1962" s="74"/>
      <c r="S1962" s="74"/>
      <c r="T1962"/>
      <c r="U1962"/>
      <c r="V1962"/>
      <c r="W1962"/>
      <c r="X1962"/>
      <c r="Y1962"/>
      <c r="Z1962"/>
      <c r="AA1962"/>
      <c r="AB1962"/>
      <c r="AC1962"/>
      <c r="AD1962"/>
      <c r="AE1962"/>
      <c r="AF1962"/>
      <c r="AG1962"/>
      <c r="AH1962"/>
      <c r="AI1962"/>
      <c r="AJ1962"/>
      <c r="AK1962"/>
      <c r="AL1962"/>
      <c r="AM1962"/>
      <c r="AN1962"/>
      <c r="AO1962"/>
      <c r="AP1962"/>
      <c r="AQ1962"/>
      <c r="AR1962"/>
      <c r="AS1962"/>
      <c r="AT1962"/>
      <c r="AU1962"/>
      <c r="AV1962"/>
      <c r="AW1962"/>
      <c r="AX1962"/>
      <c r="AY1962"/>
      <c r="AZ1962"/>
      <c r="BA1962"/>
      <c r="BB1962"/>
      <c r="BC1962"/>
      <c r="BD1962"/>
      <c r="BE1962"/>
      <c r="BF1962"/>
      <c r="BG1962"/>
      <c r="BH1962"/>
      <c r="BI1962"/>
      <c r="BJ1962"/>
      <c r="BK1962"/>
      <c r="BL1962"/>
      <c r="BM1962"/>
      <c r="BN1962"/>
      <c r="BO1962"/>
      <c r="BP1962"/>
      <c r="BQ1962"/>
      <c r="BR1962"/>
      <c r="BS1962"/>
      <c r="BT1962"/>
      <c r="BU1962"/>
      <c r="BV1962"/>
      <c r="BW1962"/>
      <c r="BX1962"/>
      <c r="BY1962"/>
      <c r="BZ1962"/>
      <c r="CA1962"/>
      <c r="CB1962"/>
      <c r="CC1962"/>
      <c r="CD1962"/>
      <c r="CE1962"/>
      <c r="CF1962"/>
      <c r="CG1962"/>
      <c r="CH1962"/>
      <c r="CI1962"/>
      <c r="CJ1962"/>
      <c r="CK1962"/>
      <c r="CL1962"/>
      <c r="CM1962"/>
      <c r="CN1962"/>
      <c r="CO1962"/>
      <c r="CP1962"/>
      <c r="CQ1962"/>
      <c r="CR1962"/>
      <c r="CS1962"/>
      <c r="CT1962"/>
      <c r="CU1962"/>
      <c r="CV1962"/>
      <c r="CW1962"/>
      <c r="CX1962"/>
      <c r="CY1962"/>
      <c r="CZ1962"/>
      <c r="DA1962"/>
      <c r="DB1962"/>
      <c r="DC1962"/>
      <c r="DD1962"/>
      <c r="DE1962"/>
      <c r="DF1962"/>
      <c r="DG1962"/>
      <c r="DH1962"/>
      <c r="DI1962"/>
      <c r="DJ1962"/>
      <c r="DK1962"/>
      <c r="DL1962"/>
      <c r="DM1962"/>
      <c r="DN1962"/>
      <c r="DO1962"/>
      <c r="DP1962"/>
      <c r="DQ1962"/>
      <c r="DR1962"/>
      <c r="DS1962"/>
      <c r="DT1962"/>
      <c r="DU1962"/>
      <c r="DV1962"/>
      <c r="DW1962"/>
      <c r="DX1962"/>
      <c r="DY1962"/>
      <c r="DZ1962"/>
      <c r="EA1962"/>
      <c r="EB1962"/>
      <c r="EC1962"/>
      <c r="ED1962"/>
      <c r="EE1962"/>
      <c r="EF1962"/>
      <c r="EG1962"/>
      <c r="EH1962"/>
      <c r="EI1962"/>
      <c r="EJ1962"/>
      <c r="EK1962"/>
      <c r="EL1962"/>
      <c r="EM1962"/>
      <c r="EN1962"/>
      <c r="EO1962"/>
      <c r="EP1962"/>
      <c r="EQ1962"/>
      <c r="ER1962"/>
      <c r="ES1962"/>
      <c r="ET1962"/>
      <c r="EU1962"/>
      <c r="EV1962"/>
      <c r="EW1962"/>
      <c r="EX1962"/>
      <c r="EY1962"/>
      <c r="EZ1962"/>
      <c r="FA1962"/>
      <c r="FB1962"/>
      <c r="FC1962"/>
      <c r="FD1962"/>
      <c r="FE1962"/>
      <c r="FF1962"/>
      <c r="FG1962"/>
      <c r="FH1962"/>
      <c r="FI1962"/>
      <c r="FJ1962"/>
      <c r="FK1962"/>
      <c r="FL1962"/>
      <c r="FM1962"/>
      <c r="FN1962"/>
      <c r="FO1962"/>
      <c r="FP1962"/>
      <c r="FQ1962"/>
      <c r="FR1962"/>
      <c r="FS1962"/>
      <c r="FT1962"/>
      <c r="FU1962"/>
      <c r="FV1962"/>
      <c r="FW1962"/>
      <c r="FX1962"/>
      <c r="FY1962"/>
      <c r="FZ1962"/>
      <c r="GA1962"/>
      <c r="GB1962"/>
      <c r="GC1962"/>
      <c r="GD1962"/>
      <c r="GE1962"/>
      <c r="GF1962"/>
      <c r="GG1962"/>
      <c r="GH1962"/>
      <c r="GI1962"/>
      <c r="GJ1962"/>
      <c r="GK1962"/>
      <c r="GL1962"/>
      <c r="GM1962"/>
      <c r="GN1962"/>
      <c r="GO1962"/>
      <c r="GP1962"/>
      <c r="GQ1962"/>
      <c r="GR1962"/>
      <c r="GS1962"/>
      <c r="GT1962"/>
      <c r="GU1962"/>
      <c r="GV1962"/>
      <c r="GW1962"/>
      <c r="GX1962"/>
      <c r="GY1962"/>
      <c r="GZ1962"/>
      <c r="HA1962"/>
      <c r="HB1962"/>
      <c r="HC1962"/>
      <c r="HD1962"/>
      <c r="HE1962"/>
      <c r="HF1962"/>
      <c r="HG1962"/>
      <c r="HH1962"/>
      <c r="HI1962"/>
      <c r="HJ1962"/>
      <c r="HK1962"/>
      <c r="HL1962"/>
      <c r="HM1962"/>
      <c r="HN1962"/>
      <c r="HO1962"/>
      <c r="HP1962"/>
      <c r="HQ1962"/>
      <c r="HR1962"/>
      <c r="HS1962"/>
      <c r="HT1962"/>
      <c r="HU1962"/>
      <c r="HV1962"/>
      <c r="HW1962"/>
      <c r="HX1962"/>
      <c r="HY1962"/>
      <c r="HZ1962"/>
      <c r="IA1962"/>
      <c r="IB1962"/>
      <c r="IC1962"/>
      <c r="ID1962"/>
      <c r="IE1962"/>
      <c r="IF1962"/>
      <c r="IG1962"/>
      <c r="IH1962"/>
      <c r="II1962"/>
      <c r="IJ1962"/>
      <c r="IK1962"/>
      <c r="IL1962"/>
      <c r="IM1962"/>
      <c r="IN1962"/>
      <c r="IO1962"/>
      <c r="IP1962"/>
      <c r="IQ1962"/>
      <c r="IR1962"/>
      <c r="IS1962"/>
      <c r="IT1962"/>
    </row>
    <row r="1963" spans="1:254" s="31" customFormat="1" ht="17.25" customHeight="1" x14ac:dyDescent="0.25">
      <c r="A1963"/>
      <c r="B1963" s="98" t="s">
        <v>2</v>
      </c>
      <c r="C1963" s="98" t="s">
        <v>2</v>
      </c>
      <c r="D1963" s="1" t="s">
        <v>19</v>
      </c>
      <c r="E1963" s="1" t="s">
        <v>29</v>
      </c>
      <c r="F1963" s="1" t="s">
        <v>2716</v>
      </c>
      <c r="G1963" s="1" t="s">
        <v>53</v>
      </c>
      <c r="H1963" s="1" t="s">
        <v>2717</v>
      </c>
      <c r="I1963" s="1" t="s">
        <v>8</v>
      </c>
      <c r="J1963" s="2" t="s">
        <v>2718</v>
      </c>
      <c r="K1963"/>
      <c r="L1963" s="74"/>
      <c r="M1963" s="74"/>
      <c r="N1963" s="74"/>
      <c r="O1963" s="74"/>
      <c r="P1963" s="74"/>
      <c r="Q1963" s="74"/>
      <c r="R1963" s="74"/>
      <c r="S1963" s="74"/>
      <c r="T1963"/>
      <c r="U1963"/>
      <c r="V1963"/>
      <c r="W1963"/>
      <c r="X1963"/>
      <c r="Y1963"/>
      <c r="Z1963"/>
      <c r="AA1963"/>
      <c r="AB1963"/>
      <c r="AC1963"/>
      <c r="AD1963"/>
      <c r="AE1963"/>
      <c r="AF1963"/>
      <c r="AG1963"/>
      <c r="AH1963"/>
      <c r="AI1963"/>
      <c r="AJ1963"/>
      <c r="AK1963"/>
      <c r="AL1963"/>
      <c r="AM1963"/>
      <c r="AN1963"/>
      <c r="AO1963"/>
      <c r="AP1963"/>
      <c r="AQ1963"/>
      <c r="AR1963"/>
      <c r="AS1963"/>
      <c r="AT1963"/>
      <c r="AU1963"/>
      <c r="AV1963"/>
      <c r="AW1963"/>
      <c r="AX1963"/>
      <c r="AY1963"/>
      <c r="AZ1963"/>
      <c r="BA1963"/>
      <c r="BB1963"/>
      <c r="BC1963"/>
      <c r="BD1963"/>
      <c r="BE1963"/>
      <c r="BF1963"/>
      <c r="BG1963"/>
      <c r="BH1963"/>
      <c r="BI1963"/>
      <c r="BJ1963"/>
      <c r="BK1963"/>
      <c r="BL1963"/>
      <c r="BM1963"/>
      <c r="BN1963"/>
      <c r="BO1963"/>
      <c r="BP1963"/>
      <c r="BQ1963"/>
      <c r="BR1963"/>
      <c r="BS1963"/>
      <c r="BT1963"/>
      <c r="BU1963"/>
      <c r="BV1963"/>
      <c r="BW1963"/>
      <c r="BX1963"/>
      <c r="BY1963"/>
      <c r="BZ1963"/>
      <c r="CA1963"/>
      <c r="CB1963"/>
      <c r="CC1963"/>
      <c r="CD1963"/>
      <c r="CE1963"/>
      <c r="CF1963"/>
      <c r="CG1963"/>
      <c r="CH1963"/>
      <c r="CI1963"/>
      <c r="CJ1963"/>
      <c r="CK1963"/>
      <c r="CL1963"/>
      <c r="CM1963"/>
      <c r="CN1963"/>
      <c r="CO1963"/>
      <c r="CP1963"/>
      <c r="CQ1963"/>
      <c r="CR1963"/>
      <c r="CS1963"/>
      <c r="CT1963"/>
      <c r="CU1963"/>
      <c r="CV1963"/>
      <c r="CW1963"/>
      <c r="CX1963"/>
      <c r="CY1963"/>
      <c r="CZ1963"/>
      <c r="DA1963"/>
      <c r="DB1963"/>
      <c r="DC1963"/>
      <c r="DD1963"/>
      <c r="DE1963"/>
      <c r="DF1963"/>
      <c r="DG1963"/>
      <c r="DH1963"/>
      <c r="DI1963"/>
      <c r="DJ1963"/>
      <c r="DK1963"/>
      <c r="DL1963"/>
      <c r="DM1963"/>
      <c r="DN1963"/>
      <c r="DO1963"/>
      <c r="DP1963"/>
      <c r="DQ1963"/>
      <c r="DR1963"/>
      <c r="DS1963"/>
      <c r="DT1963"/>
      <c r="DU1963"/>
      <c r="DV1963"/>
      <c r="DW1963"/>
      <c r="DX1963"/>
      <c r="DY1963"/>
      <c r="DZ1963"/>
      <c r="EA1963"/>
      <c r="EB1963"/>
      <c r="EC1963"/>
      <c r="ED1963"/>
      <c r="EE1963"/>
      <c r="EF1963"/>
      <c r="EG1963"/>
      <c r="EH1963"/>
      <c r="EI1963"/>
      <c r="EJ1963"/>
      <c r="EK1963"/>
      <c r="EL1963"/>
      <c r="EM1963"/>
      <c r="EN1963"/>
      <c r="EO1963"/>
      <c r="EP1963"/>
      <c r="EQ1963"/>
      <c r="ER1963"/>
      <c r="ES1963"/>
      <c r="ET1963"/>
      <c r="EU1963"/>
      <c r="EV1963"/>
      <c r="EW1963"/>
      <c r="EX1963"/>
      <c r="EY1963"/>
      <c r="EZ1963"/>
      <c r="FA1963"/>
      <c r="FB1963"/>
      <c r="FC1963"/>
      <c r="FD1963"/>
      <c r="FE1963"/>
      <c r="FF1963"/>
      <c r="FG1963"/>
      <c r="FH1963"/>
      <c r="FI1963"/>
      <c r="FJ1963"/>
      <c r="FK1963"/>
      <c r="FL1963"/>
      <c r="FM1963"/>
      <c r="FN1963"/>
      <c r="FO1963"/>
      <c r="FP1963"/>
      <c r="FQ1963"/>
      <c r="FR1963"/>
      <c r="FS1963"/>
      <c r="FT1963"/>
      <c r="FU1963"/>
      <c r="FV1963"/>
      <c r="FW1963"/>
      <c r="FX1963"/>
      <c r="FY1963"/>
      <c r="FZ1963"/>
      <c r="GA1963"/>
      <c r="GB1963"/>
      <c r="GC1963"/>
      <c r="GD1963"/>
      <c r="GE1963"/>
      <c r="GF1963"/>
      <c r="GG1963"/>
      <c r="GH1963"/>
      <c r="GI1963"/>
      <c r="GJ1963"/>
      <c r="GK1963"/>
      <c r="GL1963"/>
      <c r="GM1963"/>
      <c r="GN1963"/>
      <c r="GO1963"/>
      <c r="GP1963"/>
      <c r="GQ1963"/>
      <c r="GR1963"/>
      <c r="GS1963"/>
      <c r="GT1963"/>
      <c r="GU1963"/>
      <c r="GV1963"/>
      <c r="GW1963"/>
      <c r="GX1963"/>
      <c r="GY1963"/>
      <c r="GZ1963"/>
      <c r="HA1963"/>
      <c r="HB1963"/>
      <c r="HC1963"/>
      <c r="HD1963"/>
      <c r="HE1963"/>
      <c r="HF1963"/>
      <c r="HG1963"/>
      <c r="HH1963"/>
      <c r="HI1963"/>
      <c r="HJ1963"/>
      <c r="HK1963"/>
      <c r="HL1963"/>
      <c r="HM1963"/>
      <c r="HN1963"/>
      <c r="HO1963"/>
      <c r="HP1963"/>
      <c r="HQ1963"/>
      <c r="HR1963"/>
      <c r="HS1963"/>
      <c r="HT1963"/>
      <c r="HU1963"/>
      <c r="HV1963"/>
      <c r="HW1963"/>
      <c r="HX1963"/>
      <c r="HY1963"/>
      <c r="HZ1963"/>
      <c r="IA1963"/>
      <c r="IB1963"/>
      <c r="IC1963"/>
      <c r="ID1963"/>
      <c r="IE1963"/>
      <c r="IF1963"/>
      <c r="IG1963"/>
      <c r="IH1963"/>
      <c r="II1963"/>
      <c r="IJ1963"/>
      <c r="IK1963"/>
      <c r="IL1963"/>
      <c r="IM1963"/>
      <c r="IN1963"/>
      <c r="IO1963"/>
      <c r="IP1963"/>
      <c r="IQ1963"/>
      <c r="IR1963"/>
      <c r="IS1963"/>
      <c r="IT1963"/>
    </row>
    <row r="1964" spans="1:254" s="31" customFormat="1" ht="17.25" customHeight="1" x14ac:dyDescent="0.25">
      <c r="A1964"/>
      <c r="B1964" s="98" t="s">
        <v>2</v>
      </c>
      <c r="C1964" s="98" t="s">
        <v>2</v>
      </c>
      <c r="D1964" s="1" t="s">
        <v>19</v>
      </c>
      <c r="E1964" s="1" t="s">
        <v>29</v>
      </c>
      <c r="F1964" s="1" t="s">
        <v>29</v>
      </c>
      <c r="G1964" s="1" t="s">
        <v>16</v>
      </c>
      <c r="H1964" s="1" t="s">
        <v>2722</v>
      </c>
      <c r="I1964" s="1" t="s">
        <v>8</v>
      </c>
      <c r="J1964" s="2" t="s">
        <v>2723</v>
      </c>
      <c r="K1964"/>
      <c r="L1964" s="74"/>
      <c r="M1964" s="74"/>
      <c r="N1964" s="74"/>
      <c r="O1964" s="74"/>
      <c r="P1964" s="74"/>
      <c r="Q1964" s="74"/>
      <c r="R1964" s="74"/>
      <c r="S1964" s="74"/>
      <c r="T1964"/>
      <c r="U1964"/>
      <c r="V1964"/>
      <c r="W1964"/>
      <c r="X1964"/>
      <c r="Y1964"/>
      <c r="Z1964"/>
      <c r="AA1964"/>
      <c r="AB1964"/>
      <c r="AC1964"/>
      <c r="AD1964"/>
      <c r="AE1964"/>
      <c r="AF1964"/>
      <c r="AG1964"/>
      <c r="AH1964"/>
      <c r="AI1964"/>
      <c r="AJ1964"/>
      <c r="AK1964"/>
      <c r="AL1964"/>
      <c r="AM1964"/>
      <c r="AN1964"/>
      <c r="AO1964"/>
      <c r="AP1964"/>
      <c r="AQ1964"/>
      <c r="AR1964"/>
      <c r="AS1964"/>
      <c r="AT1964"/>
      <c r="AU1964"/>
      <c r="AV1964"/>
      <c r="AW1964"/>
      <c r="AX1964"/>
      <c r="AY1964"/>
      <c r="AZ1964"/>
      <c r="BA1964"/>
      <c r="BB1964"/>
      <c r="BC1964"/>
      <c r="BD1964"/>
      <c r="BE1964"/>
      <c r="BF1964"/>
      <c r="BG1964"/>
      <c r="BH1964"/>
      <c r="BI1964"/>
      <c r="BJ1964"/>
      <c r="BK1964"/>
      <c r="BL1964"/>
      <c r="BM1964"/>
      <c r="BN1964"/>
      <c r="BO1964"/>
      <c r="BP1964"/>
      <c r="BQ1964"/>
      <c r="BR1964"/>
      <c r="BS1964"/>
      <c r="BT1964"/>
      <c r="BU1964"/>
      <c r="BV1964"/>
      <c r="BW1964"/>
      <c r="BX1964"/>
      <c r="BY1964"/>
      <c r="BZ1964"/>
      <c r="CA1964"/>
      <c r="CB1964"/>
      <c r="CC1964"/>
      <c r="CD1964"/>
      <c r="CE1964"/>
      <c r="CF1964"/>
      <c r="CG1964"/>
      <c r="CH1964"/>
      <c r="CI1964"/>
      <c r="CJ1964"/>
      <c r="CK1964"/>
      <c r="CL1964"/>
      <c r="CM1964"/>
      <c r="CN1964"/>
      <c r="CO1964"/>
      <c r="CP1964"/>
      <c r="CQ1964"/>
      <c r="CR1964"/>
      <c r="CS1964"/>
      <c r="CT1964"/>
      <c r="CU1964"/>
      <c r="CV1964"/>
      <c r="CW1964"/>
      <c r="CX1964"/>
      <c r="CY1964"/>
      <c r="CZ1964"/>
      <c r="DA1964"/>
      <c r="DB1964"/>
      <c r="DC1964"/>
      <c r="DD1964"/>
      <c r="DE1964"/>
      <c r="DF1964"/>
      <c r="DG1964"/>
      <c r="DH1964"/>
      <c r="DI1964"/>
      <c r="DJ1964"/>
      <c r="DK1964"/>
      <c r="DL1964"/>
      <c r="DM1964"/>
      <c r="DN1964"/>
      <c r="DO1964"/>
      <c r="DP1964"/>
      <c r="DQ1964"/>
      <c r="DR1964"/>
      <c r="DS1964"/>
      <c r="DT1964"/>
      <c r="DU1964"/>
      <c r="DV1964"/>
      <c r="DW1964"/>
      <c r="DX1964"/>
      <c r="DY1964"/>
      <c r="DZ1964"/>
      <c r="EA1964"/>
      <c r="EB1964"/>
      <c r="EC1964"/>
      <c r="ED1964"/>
      <c r="EE1964"/>
      <c r="EF1964"/>
      <c r="EG1964"/>
      <c r="EH1964"/>
      <c r="EI1964"/>
      <c r="EJ1964"/>
      <c r="EK1964"/>
      <c r="EL1964"/>
      <c r="EM1964"/>
      <c r="EN1964"/>
      <c r="EO1964"/>
      <c r="EP1964"/>
      <c r="EQ1964"/>
      <c r="ER1964"/>
      <c r="ES1964"/>
      <c r="ET1964"/>
      <c r="EU1964"/>
      <c r="EV1964"/>
      <c r="EW1964"/>
      <c r="EX1964"/>
      <c r="EY1964"/>
      <c r="EZ1964"/>
      <c r="FA1964"/>
      <c r="FB1964"/>
      <c r="FC1964"/>
      <c r="FD1964"/>
      <c r="FE1964"/>
      <c r="FF1964"/>
      <c r="FG1964"/>
      <c r="FH1964"/>
      <c r="FI1964"/>
      <c r="FJ1964"/>
      <c r="FK1964"/>
      <c r="FL1964"/>
      <c r="FM1964"/>
      <c r="FN1964"/>
      <c r="FO1964"/>
      <c r="FP1964"/>
      <c r="FQ1964"/>
      <c r="FR1964"/>
      <c r="FS1964"/>
      <c r="FT1964"/>
      <c r="FU1964"/>
      <c r="FV1964"/>
      <c r="FW1964"/>
      <c r="FX1964"/>
      <c r="FY1964"/>
      <c r="FZ1964"/>
      <c r="GA1964"/>
      <c r="GB1964"/>
      <c r="GC1964"/>
      <c r="GD1964"/>
      <c r="GE1964"/>
      <c r="GF1964"/>
      <c r="GG1964"/>
      <c r="GH1964"/>
      <c r="GI1964"/>
      <c r="GJ1964"/>
      <c r="GK1964"/>
      <c r="GL1964"/>
      <c r="GM1964"/>
      <c r="GN1964"/>
      <c r="GO1964"/>
      <c r="GP1964"/>
      <c r="GQ1964"/>
      <c r="GR1964"/>
      <c r="GS1964"/>
      <c r="GT1964"/>
      <c r="GU1964"/>
      <c r="GV1964"/>
      <c r="GW1964"/>
      <c r="GX1964"/>
      <c r="GY1964"/>
      <c r="GZ1964"/>
      <c r="HA1964"/>
      <c r="HB1964"/>
      <c r="HC1964"/>
      <c r="HD1964"/>
      <c r="HE1964"/>
      <c r="HF1964"/>
      <c r="HG1964"/>
      <c r="HH1964"/>
      <c r="HI1964"/>
      <c r="HJ1964"/>
      <c r="HK1964"/>
      <c r="HL1964"/>
      <c r="HM1964"/>
      <c r="HN1964"/>
      <c r="HO1964"/>
      <c r="HP1964"/>
      <c r="HQ1964"/>
      <c r="HR1964"/>
      <c r="HS1964"/>
      <c r="HT1964"/>
      <c r="HU1964"/>
      <c r="HV1964"/>
      <c r="HW1964"/>
      <c r="HX1964"/>
      <c r="HY1964"/>
      <c r="HZ1964"/>
      <c r="IA1964"/>
      <c r="IB1964"/>
      <c r="IC1964"/>
      <c r="ID1964"/>
      <c r="IE1964"/>
      <c r="IF1964"/>
      <c r="IG1964"/>
      <c r="IH1964"/>
      <c r="II1964"/>
      <c r="IJ1964"/>
      <c r="IK1964"/>
      <c r="IL1964"/>
      <c r="IM1964"/>
      <c r="IN1964"/>
      <c r="IO1964"/>
      <c r="IP1964"/>
      <c r="IQ1964"/>
      <c r="IR1964"/>
      <c r="IS1964"/>
      <c r="IT1964"/>
    </row>
    <row r="1965" spans="1:254" s="31" customFormat="1" ht="17.25" customHeight="1" x14ac:dyDescent="0.25">
      <c r="A1965" s="103" t="s">
        <v>1035</v>
      </c>
      <c r="B1965" s="104" t="s">
        <v>1</v>
      </c>
      <c r="C1965" s="98" t="s">
        <v>2</v>
      </c>
      <c r="D1965" s="1" t="s">
        <v>19</v>
      </c>
      <c r="E1965" s="1" t="s">
        <v>29</v>
      </c>
      <c r="F1965" s="1" t="s">
        <v>373</v>
      </c>
      <c r="G1965" s="1" t="s">
        <v>53</v>
      </c>
      <c r="H1965" s="1" t="s">
        <v>2266</v>
      </c>
      <c r="I1965" s="1" t="s">
        <v>8</v>
      </c>
      <c r="J1965" s="2" t="s">
        <v>2267</v>
      </c>
      <c r="K1965"/>
      <c r="L1965" s="74"/>
      <c r="M1965" s="74"/>
      <c r="N1965" s="74"/>
      <c r="O1965" s="74"/>
      <c r="P1965" s="74"/>
      <c r="Q1965" s="74"/>
      <c r="R1965" s="74"/>
      <c r="S1965" s="74"/>
      <c r="T1965"/>
      <c r="U1965"/>
      <c r="V1965"/>
      <c r="W1965"/>
      <c r="X1965"/>
      <c r="Y1965"/>
      <c r="Z1965"/>
      <c r="AA1965"/>
      <c r="AB1965"/>
      <c r="AC1965"/>
      <c r="AD1965"/>
      <c r="AE1965"/>
      <c r="AF1965"/>
      <c r="AG1965"/>
      <c r="AH1965"/>
      <c r="AI1965"/>
      <c r="AJ1965"/>
      <c r="AK1965"/>
      <c r="AL1965"/>
      <c r="AM1965"/>
      <c r="AN1965"/>
      <c r="AO1965"/>
      <c r="AP1965"/>
      <c r="AQ1965"/>
      <c r="AR1965"/>
      <c r="AS1965"/>
      <c r="AT1965"/>
      <c r="AU1965"/>
      <c r="AV1965"/>
      <c r="AW1965"/>
      <c r="AX1965"/>
      <c r="AY1965"/>
      <c r="AZ1965"/>
      <c r="BA1965"/>
      <c r="BB1965"/>
      <c r="BC1965"/>
      <c r="BD1965"/>
      <c r="BE1965"/>
      <c r="BF1965"/>
      <c r="BG1965"/>
      <c r="BH1965"/>
      <c r="BI1965"/>
      <c r="BJ1965"/>
      <c r="BK1965"/>
      <c r="BL1965"/>
      <c r="BM1965"/>
      <c r="BN1965"/>
      <c r="BO1965"/>
      <c r="BP1965"/>
      <c r="BQ1965"/>
      <c r="BR1965"/>
      <c r="BS1965"/>
      <c r="BT1965"/>
      <c r="BU1965"/>
      <c r="BV1965"/>
      <c r="BW1965"/>
      <c r="BX1965"/>
      <c r="BY1965"/>
      <c r="BZ1965"/>
      <c r="CA1965"/>
      <c r="CB1965"/>
      <c r="CC1965"/>
      <c r="CD1965"/>
      <c r="CE1965"/>
      <c r="CF1965"/>
      <c r="CG1965"/>
      <c r="CH1965"/>
      <c r="CI1965"/>
      <c r="CJ1965"/>
      <c r="CK1965"/>
      <c r="CL1965"/>
      <c r="CM1965"/>
      <c r="CN1965"/>
      <c r="CO1965"/>
      <c r="CP1965"/>
      <c r="CQ1965"/>
      <c r="CR1965"/>
      <c r="CS1965"/>
      <c r="CT1965"/>
      <c r="CU1965"/>
      <c r="CV1965"/>
      <c r="CW1965"/>
      <c r="CX1965"/>
      <c r="CY1965"/>
      <c r="CZ1965"/>
      <c r="DA1965"/>
      <c r="DB1965"/>
      <c r="DC1965"/>
      <c r="DD1965"/>
      <c r="DE1965"/>
      <c r="DF1965"/>
      <c r="DG1965"/>
      <c r="DH1965"/>
      <c r="DI1965"/>
      <c r="DJ1965"/>
      <c r="DK1965"/>
      <c r="DL1965"/>
      <c r="DM1965"/>
      <c r="DN1965"/>
      <c r="DO1965"/>
      <c r="DP1965"/>
      <c r="DQ1965"/>
      <c r="DR1965"/>
      <c r="DS1965"/>
      <c r="DT1965"/>
      <c r="DU1965"/>
      <c r="DV1965"/>
      <c r="DW1965"/>
      <c r="DX1965"/>
      <c r="DY1965"/>
      <c r="DZ1965"/>
      <c r="EA1965"/>
      <c r="EB1965"/>
      <c r="EC1965"/>
      <c r="ED1965"/>
      <c r="EE1965"/>
      <c r="EF1965"/>
      <c r="EG1965"/>
      <c r="EH1965"/>
      <c r="EI1965"/>
      <c r="EJ1965"/>
      <c r="EK1965"/>
      <c r="EL1965"/>
      <c r="EM1965"/>
      <c r="EN1965"/>
      <c r="EO1965"/>
      <c r="EP1965"/>
      <c r="EQ1965"/>
      <c r="ER1965"/>
      <c r="ES1965"/>
      <c r="ET1965"/>
      <c r="EU1965"/>
      <c r="EV1965"/>
      <c r="EW1965"/>
      <c r="EX1965"/>
      <c r="EY1965"/>
      <c r="EZ1965"/>
      <c r="FA1965"/>
      <c r="FB1965"/>
      <c r="FC1965"/>
      <c r="FD1965"/>
      <c r="FE1965"/>
      <c r="FF1965"/>
      <c r="FG1965"/>
      <c r="FH1965"/>
      <c r="FI1965"/>
      <c r="FJ1965"/>
      <c r="FK1965"/>
      <c r="FL1965"/>
      <c r="FM1965"/>
      <c r="FN1965"/>
      <c r="FO1965"/>
      <c r="FP1965"/>
      <c r="FQ1965"/>
      <c r="FR1965"/>
      <c r="FS1965"/>
      <c r="FT1965"/>
      <c r="FU1965"/>
      <c r="FV1965"/>
      <c r="FW1965"/>
      <c r="FX1965"/>
      <c r="FY1965"/>
      <c r="FZ1965"/>
      <c r="GA1965"/>
      <c r="GB1965"/>
      <c r="GC1965"/>
      <c r="GD1965"/>
      <c r="GE1965"/>
      <c r="GF1965"/>
      <c r="GG1965"/>
      <c r="GH1965"/>
      <c r="GI1965"/>
      <c r="GJ1965"/>
      <c r="GK1965"/>
      <c r="GL1965"/>
      <c r="GM1965"/>
      <c r="GN1965"/>
      <c r="GO1965"/>
      <c r="GP1965"/>
      <c r="GQ1965"/>
      <c r="GR1965"/>
      <c r="GS1965"/>
      <c r="GT1965"/>
      <c r="GU1965"/>
      <c r="GV1965"/>
      <c r="GW1965"/>
      <c r="GX1965"/>
      <c r="GY1965"/>
      <c r="GZ1965"/>
      <c r="HA1965"/>
      <c r="HB1965"/>
      <c r="HC1965"/>
      <c r="HD1965"/>
      <c r="HE1965"/>
      <c r="HF1965"/>
      <c r="HG1965"/>
      <c r="HH1965"/>
      <c r="HI1965"/>
      <c r="HJ1965"/>
      <c r="HK1965"/>
      <c r="HL1965"/>
      <c r="HM1965"/>
      <c r="HN1965"/>
      <c r="HO1965"/>
      <c r="HP1965"/>
      <c r="HQ1965"/>
      <c r="HR1965"/>
      <c r="HS1965"/>
      <c r="HT1965"/>
      <c r="HU1965"/>
      <c r="HV1965"/>
      <c r="HW1965"/>
      <c r="HX1965"/>
      <c r="HY1965"/>
      <c r="HZ1965"/>
      <c r="IA1965"/>
      <c r="IB1965"/>
      <c r="IC1965"/>
      <c r="ID1965"/>
      <c r="IE1965"/>
      <c r="IF1965"/>
      <c r="IG1965"/>
      <c r="IH1965"/>
      <c r="II1965"/>
      <c r="IJ1965"/>
      <c r="IK1965"/>
      <c r="IL1965"/>
      <c r="IM1965"/>
      <c r="IN1965"/>
      <c r="IO1965"/>
      <c r="IP1965"/>
      <c r="IQ1965"/>
      <c r="IR1965"/>
      <c r="IS1965"/>
      <c r="IT1965"/>
    </row>
    <row r="1966" spans="1:254" s="31" customFormat="1" ht="17.25" customHeight="1" x14ac:dyDescent="0.25">
      <c r="A1966"/>
      <c r="B1966" s="98" t="s">
        <v>2</v>
      </c>
      <c r="C1966" s="98" t="s">
        <v>2</v>
      </c>
      <c r="D1966" s="1" t="s">
        <v>19</v>
      </c>
      <c r="E1966" s="1" t="s">
        <v>29</v>
      </c>
      <c r="F1966" s="1" t="s">
        <v>29</v>
      </c>
      <c r="G1966" s="1" t="s">
        <v>16</v>
      </c>
      <c r="H1966" s="1" t="s">
        <v>2661</v>
      </c>
      <c r="I1966" s="1" t="s">
        <v>8</v>
      </c>
      <c r="J1966" s="2" t="s">
        <v>2662</v>
      </c>
      <c r="K1966"/>
      <c r="L1966" s="74"/>
      <c r="M1966" s="74"/>
      <c r="N1966" s="74"/>
      <c r="O1966" s="74"/>
      <c r="P1966" s="74"/>
      <c r="Q1966" s="74"/>
      <c r="R1966" s="74"/>
      <c r="S1966" s="74"/>
      <c r="T1966"/>
      <c r="U1966"/>
      <c r="V1966"/>
      <c r="W1966"/>
      <c r="X1966"/>
      <c r="Y1966"/>
      <c r="Z1966"/>
      <c r="AA1966"/>
      <c r="AB1966"/>
      <c r="AC1966"/>
      <c r="AD1966"/>
      <c r="AE1966"/>
      <c r="AF1966"/>
      <c r="AG1966"/>
      <c r="AH1966"/>
      <c r="AI1966"/>
      <c r="AJ1966"/>
      <c r="AK1966"/>
      <c r="AL1966"/>
      <c r="AM1966"/>
      <c r="AN1966"/>
      <c r="AO1966"/>
      <c r="AP1966"/>
      <c r="AQ1966"/>
      <c r="AR1966"/>
      <c r="AS1966"/>
      <c r="AT1966"/>
      <c r="AU1966"/>
      <c r="AV1966"/>
      <c r="AW1966"/>
      <c r="AX1966"/>
      <c r="AY1966"/>
      <c r="AZ1966"/>
      <c r="BA1966"/>
      <c r="BB1966"/>
      <c r="BC1966"/>
      <c r="BD1966"/>
      <c r="BE1966"/>
      <c r="BF1966"/>
      <c r="BG1966"/>
      <c r="BH1966"/>
      <c r="BI1966"/>
      <c r="BJ1966"/>
      <c r="BK1966"/>
      <c r="BL1966"/>
      <c r="BM1966"/>
      <c r="BN1966"/>
      <c r="BO1966"/>
      <c r="BP1966"/>
      <c r="BQ1966"/>
      <c r="BR1966"/>
      <c r="BS1966"/>
      <c r="BT1966"/>
      <c r="BU1966"/>
      <c r="BV1966"/>
      <c r="BW1966"/>
      <c r="BX1966"/>
      <c r="BY1966"/>
      <c r="BZ1966"/>
      <c r="CA1966"/>
      <c r="CB1966"/>
      <c r="CC1966"/>
      <c r="CD1966"/>
      <c r="CE1966"/>
      <c r="CF1966"/>
      <c r="CG1966"/>
      <c r="CH1966"/>
      <c r="CI1966"/>
      <c r="CJ1966"/>
      <c r="CK1966"/>
      <c r="CL1966"/>
      <c r="CM1966"/>
      <c r="CN1966"/>
      <c r="CO1966"/>
      <c r="CP1966"/>
      <c r="CQ1966"/>
      <c r="CR1966"/>
      <c r="CS1966"/>
      <c r="CT1966"/>
      <c r="CU1966"/>
      <c r="CV1966"/>
      <c r="CW1966"/>
      <c r="CX1966"/>
      <c r="CY1966"/>
      <c r="CZ1966"/>
      <c r="DA1966"/>
      <c r="DB1966"/>
      <c r="DC1966"/>
      <c r="DD1966"/>
      <c r="DE1966"/>
      <c r="DF1966"/>
      <c r="DG1966"/>
      <c r="DH1966"/>
      <c r="DI1966"/>
      <c r="DJ1966"/>
      <c r="DK1966"/>
      <c r="DL1966"/>
      <c r="DM1966"/>
      <c r="DN1966"/>
      <c r="DO1966"/>
      <c r="DP1966"/>
      <c r="DQ1966"/>
      <c r="DR1966"/>
      <c r="DS1966"/>
      <c r="DT1966"/>
      <c r="DU1966"/>
      <c r="DV1966"/>
      <c r="DW1966"/>
      <c r="DX1966"/>
      <c r="DY1966"/>
      <c r="DZ1966"/>
      <c r="EA1966"/>
      <c r="EB1966"/>
      <c r="EC1966"/>
      <c r="ED1966"/>
      <c r="EE1966"/>
      <c r="EF1966"/>
      <c r="EG1966"/>
      <c r="EH1966"/>
      <c r="EI1966"/>
      <c r="EJ1966"/>
      <c r="EK1966"/>
      <c r="EL1966"/>
      <c r="EM1966"/>
      <c r="EN1966"/>
      <c r="EO1966"/>
      <c r="EP1966"/>
      <c r="EQ1966"/>
      <c r="ER1966"/>
      <c r="ES1966"/>
      <c r="ET1966"/>
      <c r="EU1966"/>
      <c r="EV1966"/>
      <c r="EW1966"/>
      <c r="EX1966"/>
      <c r="EY1966"/>
      <c r="EZ1966"/>
      <c r="FA1966"/>
      <c r="FB1966"/>
      <c r="FC1966"/>
      <c r="FD1966"/>
      <c r="FE1966"/>
      <c r="FF1966"/>
      <c r="FG1966"/>
      <c r="FH1966"/>
      <c r="FI1966"/>
      <c r="FJ1966"/>
      <c r="FK1966"/>
      <c r="FL1966"/>
      <c r="FM1966"/>
      <c r="FN1966"/>
      <c r="FO1966"/>
      <c r="FP1966"/>
      <c r="FQ1966"/>
      <c r="FR1966"/>
      <c r="FS1966"/>
      <c r="FT1966"/>
      <c r="FU1966"/>
      <c r="FV1966"/>
      <c r="FW1966"/>
      <c r="FX1966"/>
      <c r="FY1966"/>
      <c r="FZ1966"/>
      <c r="GA1966"/>
      <c r="GB1966"/>
      <c r="GC1966"/>
      <c r="GD1966"/>
      <c r="GE1966"/>
      <c r="GF1966"/>
      <c r="GG1966"/>
      <c r="GH1966"/>
      <c r="GI1966"/>
      <c r="GJ1966"/>
      <c r="GK1966"/>
      <c r="GL1966"/>
      <c r="GM1966"/>
      <c r="GN1966"/>
      <c r="GO1966"/>
      <c r="GP1966"/>
      <c r="GQ1966"/>
      <c r="GR1966"/>
      <c r="GS1966"/>
      <c r="GT1966"/>
      <c r="GU1966"/>
      <c r="GV1966"/>
      <c r="GW1966"/>
      <c r="GX1966"/>
      <c r="GY1966"/>
      <c r="GZ1966"/>
      <c r="HA1966"/>
      <c r="HB1966"/>
      <c r="HC1966"/>
      <c r="HD1966"/>
      <c r="HE1966"/>
      <c r="HF1966"/>
      <c r="HG1966"/>
      <c r="HH1966"/>
      <c r="HI1966"/>
      <c r="HJ1966"/>
      <c r="HK1966"/>
      <c r="HL1966"/>
      <c r="HM1966"/>
      <c r="HN1966"/>
      <c r="HO1966"/>
      <c r="HP1966"/>
      <c r="HQ1966"/>
      <c r="HR1966"/>
      <c r="HS1966"/>
      <c r="HT1966"/>
      <c r="HU1966"/>
      <c r="HV1966"/>
      <c r="HW1966"/>
      <c r="HX1966"/>
      <c r="HY1966"/>
      <c r="HZ1966"/>
      <c r="IA1966"/>
      <c r="IB1966"/>
      <c r="IC1966"/>
      <c r="ID1966"/>
      <c r="IE1966"/>
      <c r="IF1966"/>
      <c r="IG1966"/>
      <c r="IH1966"/>
      <c r="II1966"/>
      <c r="IJ1966"/>
      <c r="IK1966"/>
      <c r="IL1966"/>
      <c r="IM1966"/>
      <c r="IN1966"/>
      <c r="IO1966"/>
      <c r="IP1966"/>
      <c r="IQ1966"/>
      <c r="IR1966"/>
      <c r="IS1966"/>
      <c r="IT1966"/>
    </row>
    <row r="1967" spans="1:254" s="31" customFormat="1" ht="17.25" customHeight="1" x14ac:dyDescent="0.25">
      <c r="A1967"/>
      <c r="B1967" s="98" t="s">
        <v>2</v>
      </c>
      <c r="C1967" s="98" t="s">
        <v>2</v>
      </c>
      <c r="D1967" s="1" t="s">
        <v>19</v>
      </c>
      <c r="E1967" s="1" t="s">
        <v>29</v>
      </c>
      <c r="F1967" s="1" t="s">
        <v>29</v>
      </c>
      <c r="G1967" s="1" t="s">
        <v>16</v>
      </c>
      <c r="H1967" s="1" t="s">
        <v>2663</v>
      </c>
      <c r="I1967" s="1" t="s">
        <v>8</v>
      </c>
      <c r="J1967" s="2" t="s">
        <v>2664</v>
      </c>
      <c r="K1967"/>
      <c r="L1967" s="74"/>
      <c r="M1967" s="74"/>
      <c r="N1967" s="74"/>
      <c r="O1967" s="74"/>
      <c r="P1967" s="74"/>
      <c r="Q1967" s="74"/>
      <c r="R1967" s="74"/>
      <c r="S1967" s="74"/>
      <c r="T1967"/>
      <c r="U1967"/>
      <c r="V1967"/>
      <c r="W1967"/>
      <c r="X1967"/>
      <c r="Y1967"/>
      <c r="Z1967"/>
      <c r="AA1967"/>
      <c r="AB1967"/>
      <c r="AC1967"/>
      <c r="AD1967"/>
      <c r="AE1967"/>
      <c r="AF1967"/>
      <c r="AG1967"/>
      <c r="AH1967"/>
      <c r="AI1967"/>
      <c r="AJ1967"/>
      <c r="AK1967"/>
      <c r="AL1967"/>
      <c r="AM1967"/>
      <c r="AN1967"/>
      <c r="AO1967"/>
      <c r="AP1967"/>
      <c r="AQ1967"/>
      <c r="AR1967"/>
      <c r="AS1967"/>
      <c r="AT1967"/>
      <c r="AU1967"/>
      <c r="AV1967"/>
      <c r="AW1967"/>
      <c r="AX1967"/>
      <c r="AY1967"/>
      <c r="AZ1967"/>
      <c r="BA1967"/>
      <c r="BB1967"/>
      <c r="BC1967"/>
      <c r="BD1967"/>
      <c r="BE1967"/>
      <c r="BF1967"/>
      <c r="BG1967"/>
      <c r="BH1967"/>
      <c r="BI1967"/>
      <c r="BJ1967"/>
      <c r="BK1967"/>
      <c r="BL1967"/>
      <c r="BM1967"/>
      <c r="BN1967"/>
      <c r="BO1967"/>
      <c r="BP1967"/>
      <c r="BQ1967"/>
      <c r="BR1967"/>
      <c r="BS1967"/>
      <c r="BT1967"/>
      <c r="BU1967"/>
      <c r="BV1967"/>
      <c r="BW1967"/>
      <c r="BX1967"/>
      <c r="BY1967"/>
      <c r="BZ1967"/>
      <c r="CA1967"/>
      <c r="CB1967"/>
      <c r="CC1967"/>
      <c r="CD1967"/>
      <c r="CE1967"/>
      <c r="CF1967"/>
      <c r="CG1967"/>
      <c r="CH1967"/>
      <c r="CI1967"/>
      <c r="CJ1967"/>
      <c r="CK1967"/>
      <c r="CL1967"/>
      <c r="CM1967"/>
      <c r="CN1967"/>
      <c r="CO1967"/>
      <c r="CP1967"/>
      <c r="CQ1967"/>
      <c r="CR1967"/>
      <c r="CS1967"/>
      <c r="CT1967"/>
      <c r="CU1967"/>
      <c r="CV1967"/>
      <c r="CW1967"/>
      <c r="CX1967"/>
      <c r="CY1967"/>
      <c r="CZ1967"/>
      <c r="DA1967"/>
      <c r="DB1967"/>
      <c r="DC1967"/>
      <c r="DD1967"/>
      <c r="DE1967"/>
      <c r="DF1967"/>
      <c r="DG1967"/>
      <c r="DH1967"/>
      <c r="DI1967"/>
      <c r="DJ1967"/>
      <c r="DK1967"/>
      <c r="DL1967"/>
      <c r="DM1967"/>
      <c r="DN1967"/>
      <c r="DO1967"/>
      <c r="DP1967"/>
      <c r="DQ1967"/>
      <c r="DR1967"/>
      <c r="DS1967"/>
      <c r="DT1967"/>
      <c r="DU1967"/>
      <c r="DV1967"/>
      <c r="DW1967"/>
      <c r="DX1967"/>
      <c r="DY1967"/>
      <c r="DZ1967"/>
      <c r="EA1967"/>
      <c r="EB1967"/>
      <c r="EC1967"/>
      <c r="ED1967"/>
      <c r="EE1967"/>
      <c r="EF1967"/>
      <c r="EG1967"/>
      <c r="EH1967"/>
      <c r="EI1967"/>
      <c r="EJ1967"/>
      <c r="EK1967"/>
      <c r="EL1967"/>
      <c r="EM1967"/>
      <c r="EN1967"/>
      <c r="EO1967"/>
      <c r="EP1967"/>
      <c r="EQ1967"/>
      <c r="ER1967"/>
      <c r="ES1967"/>
      <c r="ET1967"/>
      <c r="EU1967"/>
      <c r="EV1967"/>
      <c r="EW1967"/>
      <c r="EX1967"/>
      <c r="EY1967"/>
      <c r="EZ1967"/>
      <c r="FA1967"/>
      <c r="FB1967"/>
      <c r="FC1967"/>
      <c r="FD1967"/>
      <c r="FE1967"/>
      <c r="FF1967"/>
      <c r="FG1967"/>
      <c r="FH1967"/>
      <c r="FI1967"/>
      <c r="FJ1967"/>
      <c r="FK1967"/>
      <c r="FL1967"/>
      <c r="FM1967"/>
      <c r="FN1967"/>
      <c r="FO1967"/>
      <c r="FP1967"/>
      <c r="FQ1967"/>
      <c r="FR1967"/>
      <c r="FS1967"/>
      <c r="FT1967"/>
      <c r="FU1967"/>
      <c r="FV1967"/>
      <c r="FW1967"/>
      <c r="FX1967"/>
      <c r="FY1967"/>
      <c r="FZ1967"/>
      <c r="GA1967"/>
      <c r="GB1967"/>
      <c r="GC1967"/>
      <c r="GD1967"/>
      <c r="GE1967"/>
      <c r="GF1967"/>
      <c r="GG1967"/>
      <c r="GH1967"/>
      <c r="GI1967"/>
      <c r="GJ1967"/>
      <c r="GK1967"/>
      <c r="GL1967"/>
      <c r="GM1967"/>
      <c r="GN1967"/>
      <c r="GO1967"/>
      <c r="GP1967"/>
      <c r="GQ1967"/>
      <c r="GR1967"/>
      <c r="GS1967"/>
      <c r="GT1967"/>
      <c r="GU1967"/>
      <c r="GV1967"/>
      <c r="GW1967"/>
      <c r="GX1967"/>
      <c r="GY1967"/>
      <c r="GZ1967"/>
      <c r="HA1967"/>
      <c r="HB1967"/>
      <c r="HC1967"/>
      <c r="HD1967"/>
      <c r="HE1967"/>
      <c r="HF1967"/>
      <c r="HG1967"/>
      <c r="HH1967"/>
      <c r="HI1967"/>
      <c r="HJ1967"/>
      <c r="HK1967"/>
      <c r="HL1967"/>
      <c r="HM1967"/>
      <c r="HN1967"/>
      <c r="HO1967"/>
      <c r="HP1967"/>
      <c r="HQ1967"/>
      <c r="HR1967"/>
      <c r="HS1967"/>
      <c r="HT1967"/>
      <c r="HU1967"/>
      <c r="HV1967"/>
      <c r="HW1967"/>
      <c r="HX1967"/>
      <c r="HY1967"/>
      <c r="HZ1967"/>
      <c r="IA1967"/>
      <c r="IB1967"/>
      <c r="IC1967"/>
      <c r="ID1967"/>
      <c r="IE1967"/>
      <c r="IF1967"/>
      <c r="IG1967"/>
      <c r="IH1967"/>
      <c r="II1967"/>
      <c r="IJ1967"/>
      <c r="IK1967"/>
      <c r="IL1967"/>
      <c r="IM1967"/>
      <c r="IN1967"/>
      <c r="IO1967"/>
      <c r="IP1967"/>
      <c r="IQ1967"/>
      <c r="IR1967"/>
      <c r="IS1967"/>
      <c r="IT1967"/>
    </row>
    <row r="1968" spans="1:254" s="31" customFormat="1" ht="17.25" customHeight="1" x14ac:dyDescent="0.25">
      <c r="A1968"/>
      <c r="B1968" s="98" t="s">
        <v>2</v>
      </c>
      <c r="C1968" s="98" t="s">
        <v>2</v>
      </c>
      <c r="D1968" s="1" t="s">
        <v>19</v>
      </c>
      <c r="E1968" s="1" t="s">
        <v>29</v>
      </c>
      <c r="F1968" s="1" t="s">
        <v>29</v>
      </c>
      <c r="G1968" s="1" t="s">
        <v>16</v>
      </c>
      <c r="H1968" s="1" t="s">
        <v>2665</v>
      </c>
      <c r="I1968" s="1" t="s">
        <v>8</v>
      </c>
      <c r="J1968" s="2" t="s">
        <v>2666</v>
      </c>
      <c r="K1968"/>
      <c r="L1968" s="74"/>
      <c r="M1968" s="74"/>
      <c r="N1968" s="74"/>
      <c r="O1968" s="74"/>
      <c r="P1968" s="74"/>
      <c r="Q1968" s="74"/>
      <c r="R1968" s="74"/>
      <c r="S1968" s="74"/>
      <c r="T1968"/>
      <c r="U1968"/>
      <c r="V1968"/>
      <c r="W1968"/>
      <c r="X1968"/>
      <c r="Y1968"/>
      <c r="Z1968"/>
      <c r="AA1968"/>
      <c r="AB1968"/>
      <c r="AC1968"/>
      <c r="AD1968"/>
      <c r="AE1968"/>
      <c r="AF1968"/>
      <c r="AG1968"/>
      <c r="AH1968"/>
      <c r="AI1968"/>
      <c r="AJ1968"/>
      <c r="AK1968"/>
      <c r="AL1968"/>
      <c r="AM1968"/>
      <c r="AN1968"/>
      <c r="AO1968"/>
      <c r="AP1968"/>
      <c r="AQ1968"/>
      <c r="AR1968"/>
      <c r="AS1968"/>
      <c r="AT1968"/>
      <c r="AU1968"/>
      <c r="AV1968"/>
      <c r="AW1968"/>
      <c r="AX1968"/>
      <c r="AY1968"/>
      <c r="AZ1968"/>
      <c r="BA1968"/>
      <c r="BB1968"/>
      <c r="BC1968"/>
      <c r="BD1968"/>
      <c r="BE1968"/>
      <c r="BF1968"/>
      <c r="BG1968"/>
      <c r="BH1968"/>
      <c r="BI1968"/>
      <c r="BJ1968"/>
      <c r="BK1968"/>
      <c r="BL1968"/>
      <c r="BM1968"/>
      <c r="BN1968"/>
      <c r="BO1968"/>
      <c r="BP1968"/>
      <c r="BQ1968"/>
      <c r="BR1968"/>
      <c r="BS1968"/>
      <c r="BT1968"/>
      <c r="BU1968"/>
      <c r="BV1968"/>
      <c r="BW1968"/>
      <c r="BX1968"/>
      <c r="BY1968"/>
      <c r="BZ1968"/>
      <c r="CA1968"/>
      <c r="CB1968"/>
      <c r="CC1968"/>
      <c r="CD1968"/>
      <c r="CE1968"/>
      <c r="CF1968"/>
      <c r="CG1968"/>
      <c r="CH1968"/>
      <c r="CI1968"/>
      <c r="CJ1968"/>
      <c r="CK1968"/>
      <c r="CL1968"/>
      <c r="CM1968"/>
      <c r="CN1968"/>
      <c r="CO1968"/>
      <c r="CP1968"/>
      <c r="CQ1968"/>
      <c r="CR1968"/>
      <c r="CS1968"/>
      <c r="CT1968"/>
      <c r="CU1968"/>
      <c r="CV1968"/>
      <c r="CW1968"/>
      <c r="CX1968"/>
      <c r="CY1968"/>
      <c r="CZ1968"/>
      <c r="DA1968"/>
      <c r="DB1968"/>
      <c r="DC1968"/>
      <c r="DD1968"/>
      <c r="DE1968"/>
      <c r="DF1968"/>
      <c r="DG1968"/>
      <c r="DH1968"/>
      <c r="DI1968"/>
      <c r="DJ1968"/>
      <c r="DK1968"/>
      <c r="DL1968"/>
      <c r="DM1968"/>
      <c r="DN1968"/>
      <c r="DO1968"/>
      <c r="DP1968"/>
      <c r="DQ1968"/>
      <c r="DR1968"/>
      <c r="DS1968"/>
      <c r="DT1968"/>
      <c r="DU1968"/>
      <c r="DV1968"/>
      <c r="DW1968"/>
      <c r="DX1968"/>
      <c r="DY1968"/>
      <c r="DZ1968"/>
      <c r="EA1968"/>
      <c r="EB1968"/>
      <c r="EC1968"/>
      <c r="ED1968"/>
      <c r="EE1968"/>
      <c r="EF1968"/>
      <c r="EG1968"/>
      <c r="EH1968"/>
      <c r="EI1968"/>
      <c r="EJ1968"/>
      <c r="EK1968"/>
      <c r="EL1968"/>
      <c r="EM1968"/>
      <c r="EN1968"/>
      <c r="EO1968"/>
      <c r="EP1968"/>
      <c r="EQ1968"/>
      <c r="ER1968"/>
      <c r="ES1968"/>
      <c r="ET1968"/>
      <c r="EU1968"/>
      <c r="EV1968"/>
      <c r="EW1968"/>
      <c r="EX1968"/>
      <c r="EY1968"/>
      <c r="EZ1968"/>
      <c r="FA1968"/>
      <c r="FB1968"/>
      <c r="FC1968"/>
      <c r="FD1968"/>
      <c r="FE1968"/>
      <c r="FF1968"/>
      <c r="FG1968"/>
      <c r="FH1968"/>
      <c r="FI1968"/>
      <c r="FJ1968"/>
      <c r="FK1968"/>
      <c r="FL1968"/>
      <c r="FM1968"/>
      <c r="FN1968"/>
      <c r="FO1968"/>
      <c r="FP1968"/>
      <c r="FQ1968"/>
      <c r="FR1968"/>
      <c r="FS1968"/>
      <c r="FT1968"/>
      <c r="FU1968"/>
      <c r="FV1968"/>
      <c r="FW1968"/>
      <c r="FX1968"/>
      <c r="FY1968"/>
      <c r="FZ1968"/>
      <c r="GA1968"/>
      <c r="GB1968"/>
      <c r="GC1968"/>
      <c r="GD1968"/>
      <c r="GE1968"/>
      <c r="GF1968"/>
      <c r="GG1968"/>
      <c r="GH1968"/>
      <c r="GI1968"/>
      <c r="GJ1968"/>
      <c r="GK1968"/>
      <c r="GL1968"/>
      <c r="GM1968"/>
      <c r="GN1968"/>
      <c r="GO1968"/>
      <c r="GP1968"/>
      <c r="GQ1968"/>
      <c r="GR1968"/>
      <c r="GS1968"/>
      <c r="GT1968"/>
      <c r="GU1968"/>
      <c r="GV1968"/>
      <c r="GW1968"/>
      <c r="GX1968"/>
      <c r="GY1968"/>
      <c r="GZ1968"/>
      <c r="HA1968"/>
      <c r="HB1968"/>
      <c r="HC1968"/>
      <c r="HD1968"/>
      <c r="HE1968"/>
      <c r="HF1968"/>
      <c r="HG1968"/>
      <c r="HH1968"/>
      <c r="HI1968"/>
      <c r="HJ1968"/>
      <c r="HK1968"/>
      <c r="HL1968"/>
      <c r="HM1968"/>
      <c r="HN1968"/>
      <c r="HO1968"/>
      <c r="HP1968"/>
      <c r="HQ1968"/>
      <c r="HR1968"/>
      <c r="HS1968"/>
      <c r="HT1968"/>
      <c r="HU1968"/>
      <c r="HV1968"/>
      <c r="HW1968"/>
      <c r="HX1968"/>
      <c r="HY1968"/>
      <c r="HZ1968"/>
      <c r="IA1968"/>
      <c r="IB1968"/>
      <c r="IC1968"/>
      <c r="ID1968"/>
      <c r="IE1968"/>
      <c r="IF1968"/>
      <c r="IG1968"/>
      <c r="IH1968"/>
      <c r="II1968"/>
      <c r="IJ1968"/>
      <c r="IK1968"/>
      <c r="IL1968"/>
      <c r="IM1968"/>
      <c r="IN1968"/>
      <c r="IO1968"/>
      <c r="IP1968"/>
      <c r="IQ1968"/>
      <c r="IR1968"/>
      <c r="IS1968"/>
      <c r="IT1968"/>
    </row>
    <row r="1969" spans="1:254" s="31" customFormat="1" ht="17.25" customHeight="1" x14ac:dyDescent="0.25">
      <c r="A1969"/>
      <c r="B1969" s="98" t="s">
        <v>2</v>
      </c>
      <c r="C1969" s="98" t="s">
        <v>2</v>
      </c>
      <c r="D1969" s="1" t="s">
        <v>19</v>
      </c>
      <c r="E1969" s="1" t="s">
        <v>29</v>
      </c>
      <c r="F1969" s="1" t="s">
        <v>29</v>
      </c>
      <c r="G1969" s="1" t="s">
        <v>53</v>
      </c>
      <c r="H1969" s="1" t="s">
        <v>2667</v>
      </c>
      <c r="I1969" s="1" t="s">
        <v>8</v>
      </c>
      <c r="J1969" s="2" t="s">
        <v>2668</v>
      </c>
      <c r="K1969"/>
      <c r="L1969" s="74"/>
      <c r="M1969" s="74"/>
      <c r="N1969" s="74"/>
      <c r="O1969" s="74"/>
      <c r="P1969" s="74"/>
      <c r="Q1969" s="74"/>
      <c r="R1969" s="74"/>
      <c r="S1969" s="74"/>
      <c r="T1969"/>
      <c r="U1969"/>
      <c r="V1969"/>
      <c r="W1969"/>
      <c r="X1969"/>
      <c r="Y1969"/>
      <c r="Z1969"/>
      <c r="AA1969"/>
      <c r="AB1969"/>
      <c r="AC1969"/>
      <c r="AD1969"/>
      <c r="AE1969"/>
      <c r="AF1969"/>
      <c r="AG1969"/>
      <c r="AH1969"/>
      <c r="AI1969"/>
      <c r="AJ1969"/>
      <c r="AK1969"/>
      <c r="AL1969"/>
      <c r="AM1969"/>
      <c r="AN1969"/>
      <c r="AO1969"/>
      <c r="AP1969"/>
      <c r="AQ1969"/>
      <c r="AR1969"/>
      <c r="AS1969"/>
      <c r="AT1969"/>
      <c r="AU1969"/>
      <c r="AV1969"/>
      <c r="AW1969"/>
      <c r="AX1969"/>
      <c r="AY1969"/>
      <c r="AZ1969"/>
      <c r="BA1969"/>
      <c r="BB1969"/>
      <c r="BC1969"/>
      <c r="BD1969"/>
      <c r="BE1969"/>
      <c r="BF1969"/>
      <c r="BG1969"/>
      <c r="BH1969"/>
      <c r="BI1969"/>
      <c r="BJ1969"/>
      <c r="BK1969"/>
      <c r="BL1969"/>
      <c r="BM1969"/>
      <c r="BN1969"/>
      <c r="BO1969"/>
      <c r="BP1969"/>
      <c r="BQ1969"/>
      <c r="BR1969"/>
      <c r="BS1969"/>
      <c r="BT1969"/>
      <c r="BU1969"/>
      <c r="BV1969"/>
      <c r="BW1969"/>
      <c r="BX1969"/>
      <c r="BY1969"/>
      <c r="BZ1969"/>
      <c r="CA1969"/>
      <c r="CB1969"/>
      <c r="CC1969"/>
      <c r="CD1969"/>
      <c r="CE1969"/>
      <c r="CF1969"/>
      <c r="CG1969"/>
      <c r="CH1969"/>
      <c r="CI1969"/>
      <c r="CJ1969"/>
      <c r="CK1969"/>
      <c r="CL1969"/>
      <c r="CM1969"/>
      <c r="CN1969"/>
      <c r="CO1969"/>
      <c r="CP1969"/>
      <c r="CQ1969"/>
      <c r="CR1969"/>
      <c r="CS1969"/>
      <c r="CT1969"/>
      <c r="CU1969"/>
      <c r="CV1969"/>
      <c r="CW1969"/>
      <c r="CX1969"/>
      <c r="CY1969"/>
      <c r="CZ1969"/>
      <c r="DA1969"/>
      <c r="DB1969"/>
      <c r="DC1969"/>
      <c r="DD1969"/>
      <c r="DE1969"/>
      <c r="DF1969"/>
      <c r="DG1969"/>
      <c r="DH1969"/>
      <c r="DI1969"/>
      <c r="DJ1969"/>
      <c r="DK1969"/>
      <c r="DL1969"/>
      <c r="DM1969"/>
      <c r="DN1969"/>
      <c r="DO1969"/>
      <c r="DP1969"/>
      <c r="DQ1969"/>
      <c r="DR1969"/>
      <c r="DS1969"/>
      <c r="DT1969"/>
      <c r="DU1969"/>
      <c r="DV1969"/>
      <c r="DW1969"/>
      <c r="DX1969"/>
      <c r="DY1969"/>
      <c r="DZ1969"/>
      <c r="EA1969"/>
      <c r="EB1969"/>
      <c r="EC1969"/>
      <c r="ED1969"/>
      <c r="EE1969"/>
      <c r="EF1969"/>
      <c r="EG1969"/>
      <c r="EH1969"/>
      <c r="EI1969"/>
      <c r="EJ1969"/>
      <c r="EK1969"/>
      <c r="EL1969"/>
      <c r="EM1969"/>
      <c r="EN1969"/>
      <c r="EO1969"/>
      <c r="EP1969"/>
      <c r="EQ1969"/>
      <c r="ER1969"/>
      <c r="ES1969"/>
      <c r="ET1969"/>
      <c r="EU1969"/>
      <c r="EV1969"/>
      <c r="EW1969"/>
      <c r="EX1969"/>
      <c r="EY1969"/>
      <c r="EZ1969"/>
      <c r="FA1969"/>
      <c r="FB1969"/>
      <c r="FC1969"/>
      <c r="FD1969"/>
      <c r="FE1969"/>
      <c r="FF1969"/>
      <c r="FG1969"/>
      <c r="FH1969"/>
      <c r="FI1969"/>
      <c r="FJ1969"/>
      <c r="FK1969"/>
      <c r="FL1969"/>
      <c r="FM1969"/>
      <c r="FN1969"/>
      <c r="FO1969"/>
      <c r="FP1969"/>
      <c r="FQ1969"/>
      <c r="FR1969"/>
      <c r="FS1969"/>
      <c r="FT1969"/>
      <c r="FU1969"/>
      <c r="FV1969"/>
      <c r="FW1969"/>
      <c r="FX1969"/>
      <c r="FY1969"/>
      <c r="FZ1969"/>
      <c r="GA1969"/>
      <c r="GB1969"/>
      <c r="GC1969"/>
      <c r="GD1969"/>
      <c r="GE1969"/>
      <c r="GF1969"/>
      <c r="GG1969"/>
      <c r="GH1969"/>
      <c r="GI1969"/>
      <c r="GJ1969"/>
      <c r="GK1969"/>
      <c r="GL1969"/>
      <c r="GM1969"/>
      <c r="GN1969"/>
      <c r="GO1969"/>
      <c r="GP1969"/>
      <c r="GQ1969"/>
      <c r="GR1969"/>
      <c r="GS1969"/>
      <c r="GT1969"/>
      <c r="GU1969"/>
      <c r="GV1969"/>
      <c r="GW1969"/>
      <c r="GX1969"/>
      <c r="GY1969"/>
      <c r="GZ1969"/>
      <c r="HA1969"/>
      <c r="HB1969"/>
      <c r="HC1969"/>
      <c r="HD1969"/>
      <c r="HE1969"/>
      <c r="HF1969"/>
      <c r="HG1969"/>
      <c r="HH1969"/>
      <c r="HI1969"/>
      <c r="HJ1969"/>
      <c r="HK1969"/>
      <c r="HL1969"/>
      <c r="HM1969"/>
      <c r="HN1969"/>
      <c r="HO1969"/>
      <c r="HP1969"/>
      <c r="HQ1969"/>
      <c r="HR1969"/>
      <c r="HS1969"/>
      <c r="HT1969"/>
      <c r="HU1969"/>
      <c r="HV1969"/>
      <c r="HW1969"/>
      <c r="HX1969"/>
      <c r="HY1969"/>
      <c r="HZ1969"/>
      <c r="IA1969"/>
      <c r="IB1969"/>
      <c r="IC1969"/>
      <c r="ID1969"/>
      <c r="IE1969"/>
      <c r="IF1969"/>
      <c r="IG1969"/>
      <c r="IH1969"/>
      <c r="II1969"/>
      <c r="IJ1969"/>
      <c r="IK1969"/>
      <c r="IL1969"/>
      <c r="IM1969"/>
      <c r="IN1969"/>
      <c r="IO1969"/>
      <c r="IP1969"/>
      <c r="IQ1969"/>
      <c r="IR1969"/>
      <c r="IS1969"/>
      <c r="IT1969"/>
    </row>
    <row r="1970" spans="1:254" s="31" customFormat="1" ht="17.25" customHeight="1" x14ac:dyDescent="0.25">
      <c r="A1970"/>
      <c r="B1970" s="98" t="s">
        <v>2</v>
      </c>
      <c r="C1970" s="98" t="s">
        <v>2</v>
      </c>
      <c r="D1970" s="1" t="s">
        <v>19</v>
      </c>
      <c r="E1970" s="1" t="s">
        <v>29</v>
      </c>
      <c r="F1970" s="1" t="s">
        <v>29</v>
      </c>
      <c r="G1970" s="1" t="s">
        <v>6</v>
      </c>
      <c r="H1970" s="1" t="s">
        <v>2669</v>
      </c>
      <c r="I1970" s="1" t="s">
        <v>8</v>
      </c>
      <c r="J1970" s="2" t="s">
        <v>2670</v>
      </c>
      <c r="K1970"/>
      <c r="L1970" s="74"/>
      <c r="M1970" s="74"/>
      <c r="N1970" s="74"/>
      <c r="O1970" s="74"/>
      <c r="P1970" s="74"/>
      <c r="Q1970" s="74"/>
      <c r="R1970" s="74"/>
      <c r="S1970" s="74"/>
      <c r="T1970"/>
      <c r="U1970"/>
      <c r="V1970"/>
      <c r="W1970"/>
      <c r="X1970"/>
      <c r="Y1970"/>
      <c r="Z1970"/>
      <c r="AA1970"/>
      <c r="AB1970"/>
      <c r="AC1970"/>
      <c r="AD1970"/>
      <c r="AE1970"/>
      <c r="AF1970"/>
      <c r="AG1970"/>
      <c r="AH1970"/>
      <c r="AI1970"/>
      <c r="AJ1970"/>
      <c r="AK1970"/>
      <c r="AL1970"/>
      <c r="AM1970"/>
      <c r="AN1970"/>
      <c r="AO1970"/>
      <c r="AP1970"/>
      <c r="AQ1970"/>
      <c r="AR1970"/>
      <c r="AS1970"/>
      <c r="AT1970"/>
      <c r="AU1970"/>
      <c r="AV1970"/>
      <c r="AW1970"/>
      <c r="AX1970"/>
      <c r="AY1970"/>
      <c r="AZ1970"/>
      <c r="BA1970"/>
      <c r="BB1970"/>
      <c r="BC1970"/>
      <c r="BD1970"/>
      <c r="BE1970"/>
      <c r="BF1970"/>
      <c r="BG1970"/>
      <c r="BH1970"/>
      <c r="BI1970"/>
      <c r="BJ1970"/>
      <c r="BK1970"/>
      <c r="BL1970"/>
      <c r="BM1970"/>
      <c r="BN1970"/>
      <c r="BO1970"/>
      <c r="BP1970"/>
      <c r="BQ1970"/>
      <c r="BR1970"/>
      <c r="BS1970"/>
      <c r="BT1970"/>
      <c r="BU1970"/>
      <c r="BV1970"/>
      <c r="BW1970"/>
      <c r="BX1970"/>
      <c r="BY1970"/>
      <c r="BZ1970"/>
      <c r="CA1970"/>
      <c r="CB1970"/>
      <c r="CC1970"/>
      <c r="CD1970"/>
      <c r="CE1970"/>
      <c r="CF1970"/>
      <c r="CG1970"/>
      <c r="CH1970"/>
      <c r="CI1970"/>
      <c r="CJ1970"/>
      <c r="CK1970"/>
      <c r="CL1970"/>
      <c r="CM1970"/>
      <c r="CN1970"/>
      <c r="CO1970"/>
      <c r="CP1970"/>
      <c r="CQ1970"/>
      <c r="CR1970"/>
      <c r="CS1970"/>
      <c r="CT1970"/>
      <c r="CU1970"/>
      <c r="CV1970"/>
      <c r="CW1970"/>
      <c r="CX1970"/>
      <c r="CY1970"/>
      <c r="CZ1970"/>
      <c r="DA1970"/>
      <c r="DB1970"/>
      <c r="DC1970"/>
      <c r="DD1970"/>
      <c r="DE1970"/>
      <c r="DF1970"/>
      <c r="DG1970"/>
      <c r="DH1970"/>
      <c r="DI1970"/>
      <c r="DJ1970"/>
      <c r="DK1970"/>
      <c r="DL1970"/>
      <c r="DM1970"/>
      <c r="DN1970"/>
      <c r="DO1970"/>
      <c r="DP1970"/>
      <c r="DQ1970"/>
      <c r="DR1970"/>
      <c r="DS1970"/>
      <c r="DT1970"/>
      <c r="DU1970"/>
      <c r="DV1970"/>
      <c r="DW1970"/>
      <c r="DX1970"/>
      <c r="DY1970"/>
      <c r="DZ1970"/>
      <c r="EA1970"/>
      <c r="EB1970"/>
      <c r="EC1970"/>
      <c r="ED1970"/>
      <c r="EE1970"/>
      <c r="EF1970"/>
      <c r="EG1970"/>
      <c r="EH1970"/>
      <c r="EI1970"/>
      <c r="EJ1970"/>
      <c r="EK1970"/>
      <c r="EL1970"/>
      <c r="EM1970"/>
      <c r="EN1970"/>
      <c r="EO1970"/>
      <c r="EP1970"/>
      <c r="EQ1970"/>
      <c r="ER1970"/>
      <c r="ES1970"/>
      <c r="ET1970"/>
      <c r="EU1970"/>
      <c r="EV1970"/>
      <c r="EW1970"/>
      <c r="EX1970"/>
      <c r="EY1970"/>
      <c r="EZ1970"/>
      <c r="FA1970"/>
      <c r="FB1970"/>
      <c r="FC1970"/>
      <c r="FD1970"/>
      <c r="FE1970"/>
      <c r="FF1970"/>
      <c r="FG1970"/>
      <c r="FH1970"/>
      <c r="FI1970"/>
      <c r="FJ1970"/>
      <c r="FK1970"/>
      <c r="FL1970"/>
      <c r="FM1970"/>
      <c r="FN1970"/>
      <c r="FO1970"/>
      <c r="FP1970"/>
      <c r="FQ1970"/>
      <c r="FR1970"/>
      <c r="FS1970"/>
      <c r="FT1970"/>
      <c r="FU1970"/>
      <c r="FV1970"/>
      <c r="FW1970"/>
      <c r="FX1970"/>
      <c r="FY1970"/>
      <c r="FZ1970"/>
      <c r="GA1970"/>
      <c r="GB1970"/>
      <c r="GC1970"/>
      <c r="GD1970"/>
      <c r="GE1970"/>
      <c r="GF1970"/>
      <c r="GG1970"/>
      <c r="GH1970"/>
      <c r="GI1970"/>
      <c r="GJ1970"/>
      <c r="GK1970"/>
      <c r="GL1970"/>
      <c r="GM1970"/>
      <c r="GN1970"/>
      <c r="GO1970"/>
      <c r="GP1970"/>
      <c r="GQ1970"/>
      <c r="GR1970"/>
      <c r="GS1970"/>
      <c r="GT1970"/>
      <c r="GU1970"/>
      <c r="GV1970"/>
      <c r="GW1970"/>
      <c r="GX1970"/>
      <c r="GY1970"/>
      <c r="GZ1970"/>
      <c r="HA1970"/>
      <c r="HB1970"/>
      <c r="HC1970"/>
      <c r="HD1970"/>
      <c r="HE1970"/>
      <c r="HF1970"/>
      <c r="HG1970"/>
      <c r="HH1970"/>
      <c r="HI1970"/>
      <c r="HJ1970"/>
      <c r="HK1970"/>
      <c r="HL1970"/>
      <c r="HM1970"/>
      <c r="HN1970"/>
      <c r="HO1970"/>
      <c r="HP1970"/>
      <c r="HQ1970"/>
      <c r="HR1970"/>
      <c r="HS1970"/>
      <c r="HT1970"/>
      <c r="HU1970"/>
      <c r="HV1970"/>
      <c r="HW1970"/>
      <c r="HX1970"/>
      <c r="HY1970"/>
      <c r="HZ1970"/>
      <c r="IA1970"/>
      <c r="IB1970"/>
      <c r="IC1970"/>
      <c r="ID1970"/>
      <c r="IE1970"/>
      <c r="IF1970"/>
      <c r="IG1970"/>
      <c r="IH1970"/>
      <c r="II1970"/>
      <c r="IJ1970"/>
      <c r="IK1970"/>
      <c r="IL1970"/>
      <c r="IM1970"/>
      <c r="IN1970"/>
      <c r="IO1970"/>
      <c r="IP1970"/>
      <c r="IQ1970"/>
      <c r="IR1970"/>
      <c r="IS1970"/>
      <c r="IT1970" s="9"/>
    </row>
    <row r="1971" spans="1:254" s="31" customFormat="1" ht="17.25" customHeight="1" x14ac:dyDescent="0.25">
      <c r="A1971"/>
      <c r="B1971" s="98" t="s">
        <v>2</v>
      </c>
      <c r="C1971" s="98" t="s">
        <v>2</v>
      </c>
      <c r="D1971" s="1" t="s">
        <v>19</v>
      </c>
      <c r="E1971" s="1" t="s">
        <v>29</v>
      </c>
      <c r="F1971" s="1" t="s">
        <v>2678</v>
      </c>
      <c r="G1971" s="1" t="s">
        <v>16</v>
      </c>
      <c r="H1971" s="1" t="s">
        <v>2679</v>
      </c>
      <c r="I1971" s="1" t="s">
        <v>8</v>
      </c>
      <c r="J1971" s="2" t="s">
        <v>2680</v>
      </c>
      <c r="K1971"/>
      <c r="L1971" s="74"/>
      <c r="M1971" s="74"/>
      <c r="N1971" s="74"/>
      <c r="O1971" s="74"/>
      <c r="P1971" s="74"/>
      <c r="Q1971" s="74"/>
      <c r="R1971" s="74"/>
      <c r="S1971" s="74"/>
      <c r="T1971"/>
      <c r="U1971"/>
      <c r="V1971"/>
      <c r="W1971"/>
      <c r="X1971"/>
      <c r="Y1971"/>
      <c r="Z1971"/>
      <c r="AA1971"/>
      <c r="AB1971"/>
      <c r="AC1971"/>
      <c r="AD1971"/>
      <c r="AE1971"/>
      <c r="AF1971"/>
      <c r="AG1971"/>
      <c r="AH1971"/>
      <c r="AI1971"/>
      <c r="AJ1971"/>
      <c r="AK1971"/>
      <c r="AL1971"/>
      <c r="AM1971"/>
      <c r="AN1971"/>
      <c r="AO1971"/>
      <c r="AP1971"/>
      <c r="AQ1971"/>
      <c r="AR1971"/>
      <c r="AS1971"/>
      <c r="AT1971"/>
      <c r="AU1971"/>
      <c r="AV1971"/>
      <c r="AW1971"/>
      <c r="AX1971"/>
      <c r="AY1971"/>
      <c r="AZ1971"/>
      <c r="BA1971"/>
      <c r="BB1971"/>
      <c r="BC1971"/>
      <c r="BD1971"/>
      <c r="BE1971"/>
      <c r="BF1971"/>
      <c r="BG1971"/>
      <c r="BH1971"/>
      <c r="BI1971"/>
      <c r="BJ1971"/>
      <c r="BK1971"/>
      <c r="BL1971"/>
      <c r="BM1971"/>
      <c r="BN1971"/>
      <c r="BO1971"/>
      <c r="BP1971"/>
      <c r="BQ1971"/>
      <c r="BR1971"/>
      <c r="BS1971"/>
      <c r="BT1971"/>
      <c r="BU1971"/>
      <c r="BV1971"/>
      <c r="BW1971"/>
      <c r="BX1971"/>
      <c r="BY1971"/>
      <c r="BZ1971"/>
      <c r="CA1971"/>
      <c r="CB1971"/>
      <c r="CC1971"/>
      <c r="CD1971"/>
      <c r="CE1971"/>
      <c r="CF1971"/>
      <c r="CG1971"/>
      <c r="CH1971"/>
      <c r="CI1971"/>
      <c r="CJ1971"/>
      <c r="CK1971"/>
      <c r="CL1971"/>
      <c r="CM1971"/>
      <c r="CN1971"/>
      <c r="CO1971"/>
      <c r="CP1971"/>
      <c r="CQ1971"/>
      <c r="CR1971"/>
      <c r="CS1971"/>
      <c r="CT1971"/>
      <c r="CU1971"/>
      <c r="CV1971"/>
      <c r="CW1971"/>
      <c r="CX1971"/>
      <c r="CY1971"/>
      <c r="CZ1971"/>
      <c r="DA1971"/>
      <c r="DB1971"/>
      <c r="DC1971"/>
      <c r="DD1971"/>
      <c r="DE1971"/>
      <c r="DF1971"/>
      <c r="DG1971"/>
      <c r="DH1971"/>
      <c r="DI1971"/>
      <c r="DJ1971"/>
      <c r="DK1971"/>
      <c r="DL1971"/>
      <c r="DM1971"/>
      <c r="DN1971"/>
      <c r="DO1971"/>
      <c r="DP1971"/>
      <c r="DQ1971"/>
      <c r="DR1971"/>
      <c r="DS1971"/>
      <c r="DT1971"/>
      <c r="DU1971"/>
      <c r="DV1971"/>
      <c r="DW1971"/>
      <c r="DX1971"/>
      <c r="DY1971"/>
      <c r="DZ1971"/>
      <c r="EA1971"/>
      <c r="EB1971"/>
      <c r="EC1971"/>
      <c r="ED1971"/>
      <c r="EE1971"/>
      <c r="EF1971"/>
      <c r="EG1971"/>
      <c r="EH1971"/>
      <c r="EI1971"/>
      <c r="EJ1971"/>
      <c r="EK1971"/>
      <c r="EL1971"/>
      <c r="EM1971"/>
      <c r="EN1971"/>
      <c r="EO1971"/>
      <c r="EP1971"/>
      <c r="EQ1971"/>
      <c r="ER1971"/>
      <c r="ES1971"/>
      <c r="ET1971"/>
      <c r="EU1971"/>
      <c r="EV1971"/>
      <c r="EW1971"/>
      <c r="EX1971"/>
      <c r="EY1971"/>
      <c r="EZ1971"/>
      <c r="FA1971"/>
      <c r="FB1971"/>
      <c r="FC1971"/>
      <c r="FD1971"/>
      <c r="FE1971"/>
      <c r="FF1971"/>
      <c r="FG1971"/>
      <c r="FH1971"/>
      <c r="FI1971"/>
      <c r="FJ1971"/>
      <c r="FK1971"/>
      <c r="FL1971"/>
      <c r="FM1971"/>
      <c r="FN1971"/>
      <c r="FO1971"/>
      <c r="FP1971"/>
      <c r="FQ1971"/>
      <c r="FR1971"/>
      <c r="FS1971"/>
      <c r="FT1971"/>
      <c r="FU1971"/>
      <c r="FV1971"/>
      <c r="FW1971"/>
      <c r="FX1971"/>
      <c r="FY1971"/>
      <c r="FZ1971"/>
      <c r="GA1971"/>
      <c r="GB1971"/>
      <c r="GC1971"/>
      <c r="GD1971"/>
      <c r="GE1971"/>
      <c r="GF1971"/>
      <c r="GG1971"/>
      <c r="GH1971"/>
      <c r="GI1971"/>
      <c r="GJ1971"/>
      <c r="GK1971"/>
      <c r="GL1971"/>
      <c r="GM1971"/>
      <c r="GN1971"/>
      <c r="GO1971"/>
      <c r="GP1971"/>
      <c r="GQ1971"/>
      <c r="GR1971"/>
      <c r="GS1971"/>
      <c r="GT1971"/>
      <c r="GU1971"/>
      <c r="GV1971"/>
      <c r="GW1971"/>
      <c r="GX1971"/>
      <c r="GY1971"/>
      <c r="GZ1971"/>
      <c r="HA1971"/>
      <c r="HB1971"/>
      <c r="HC1971"/>
      <c r="HD1971"/>
      <c r="HE1971"/>
      <c r="HF1971"/>
      <c r="HG1971"/>
      <c r="HH1971"/>
      <c r="HI1971"/>
      <c r="HJ1971"/>
      <c r="HK1971"/>
      <c r="HL1971"/>
      <c r="HM1971"/>
      <c r="HN1971"/>
      <c r="HO1971"/>
      <c r="HP1971"/>
      <c r="HQ1971"/>
      <c r="HR1971"/>
      <c r="HS1971"/>
      <c r="HT1971"/>
      <c r="HU1971"/>
      <c r="HV1971"/>
      <c r="HW1971"/>
      <c r="HX1971"/>
      <c r="HY1971"/>
      <c r="HZ1971"/>
      <c r="IA1971"/>
      <c r="IB1971"/>
      <c r="IC1971"/>
      <c r="ID1971"/>
      <c r="IE1971"/>
      <c r="IF1971"/>
      <c r="IG1971"/>
      <c r="IH1971"/>
      <c r="II1971"/>
      <c r="IJ1971"/>
      <c r="IK1971"/>
      <c r="IL1971"/>
      <c r="IM1971"/>
      <c r="IN1971"/>
      <c r="IO1971"/>
      <c r="IP1971"/>
      <c r="IQ1971"/>
      <c r="IR1971"/>
      <c r="IS1971"/>
      <c r="IT1971"/>
    </row>
    <row r="1972" spans="1:254" s="31" customFormat="1" ht="17.25" customHeight="1" x14ac:dyDescent="0.25">
      <c r="A1972"/>
      <c r="B1972" s="98" t="s">
        <v>2</v>
      </c>
      <c r="C1972" s="98" t="s">
        <v>2</v>
      </c>
      <c r="D1972" s="1" t="s">
        <v>19</v>
      </c>
      <c r="E1972" s="1" t="s">
        <v>29</v>
      </c>
      <c r="F1972" s="1" t="s">
        <v>2673</v>
      </c>
      <c r="G1972" s="1" t="s">
        <v>16</v>
      </c>
      <c r="H1972" s="1" t="s">
        <v>2674</v>
      </c>
      <c r="I1972" s="1" t="s">
        <v>8</v>
      </c>
      <c r="J1972" s="2" t="s">
        <v>2675</v>
      </c>
      <c r="K1972"/>
      <c r="L1972" s="74"/>
      <c r="M1972" s="74"/>
      <c r="N1972" s="74"/>
      <c r="O1972" s="74"/>
      <c r="P1972" s="74"/>
      <c r="Q1972" s="74"/>
      <c r="R1972" s="74"/>
      <c r="S1972" s="74"/>
      <c r="T1972"/>
      <c r="U1972"/>
      <c r="V1972"/>
      <c r="W1972"/>
      <c r="X1972"/>
      <c r="Y1972"/>
      <c r="Z1972"/>
      <c r="AA1972"/>
      <c r="AB1972"/>
      <c r="AC1972"/>
      <c r="AD1972"/>
      <c r="AE1972"/>
      <c r="AF1972"/>
      <c r="AG1972"/>
      <c r="AH1972"/>
      <c r="AI1972"/>
      <c r="AJ1972"/>
      <c r="AK1972"/>
      <c r="AL1972"/>
      <c r="AM1972"/>
      <c r="AN1972"/>
      <c r="AO1972"/>
      <c r="AP1972"/>
      <c r="AQ1972"/>
      <c r="AR1972"/>
      <c r="AS1972"/>
      <c r="AT1972"/>
      <c r="AU1972"/>
      <c r="AV1972"/>
      <c r="AW1972"/>
      <c r="AX1972"/>
      <c r="AY1972"/>
      <c r="AZ1972"/>
      <c r="BA1972"/>
      <c r="BB1972"/>
      <c r="BC1972"/>
      <c r="BD1972"/>
      <c r="BE1972"/>
      <c r="BF1972"/>
      <c r="BG1972"/>
      <c r="BH1972"/>
      <c r="BI1972"/>
      <c r="BJ1972"/>
      <c r="BK1972"/>
      <c r="BL1972"/>
      <c r="BM1972"/>
      <c r="BN1972"/>
      <c r="BO1972"/>
      <c r="BP1972"/>
      <c r="BQ1972"/>
      <c r="BR1972"/>
      <c r="BS1972"/>
      <c r="BT1972"/>
      <c r="BU1972"/>
      <c r="BV1972"/>
      <c r="BW1972"/>
      <c r="BX1972"/>
      <c r="BY1972"/>
      <c r="BZ1972"/>
      <c r="CA1972"/>
      <c r="CB1972"/>
      <c r="CC1972"/>
      <c r="CD1972"/>
      <c r="CE1972"/>
      <c r="CF1972"/>
      <c r="CG1972"/>
      <c r="CH1972"/>
      <c r="CI1972"/>
      <c r="CJ1972"/>
      <c r="CK1972"/>
      <c r="CL1972"/>
      <c r="CM1972"/>
      <c r="CN1972"/>
      <c r="CO1972"/>
      <c r="CP1972"/>
      <c r="CQ1972"/>
      <c r="CR1972"/>
      <c r="CS1972"/>
      <c r="CT1972"/>
      <c r="CU1972"/>
      <c r="CV1972"/>
      <c r="CW1972"/>
      <c r="CX1972"/>
      <c r="CY1972"/>
      <c r="CZ1972"/>
      <c r="DA1972"/>
      <c r="DB1972"/>
      <c r="DC1972"/>
      <c r="DD1972"/>
      <c r="DE1972"/>
      <c r="DF1972"/>
      <c r="DG1972"/>
      <c r="DH1972"/>
      <c r="DI1972"/>
      <c r="DJ1972"/>
      <c r="DK1972"/>
      <c r="DL1972"/>
      <c r="DM1972"/>
      <c r="DN1972"/>
      <c r="DO1972"/>
      <c r="DP1972"/>
      <c r="DQ1972"/>
      <c r="DR1972"/>
      <c r="DS1972"/>
      <c r="DT1972"/>
      <c r="DU1972"/>
      <c r="DV1972"/>
      <c r="DW1972"/>
      <c r="DX1972"/>
      <c r="DY1972"/>
      <c r="DZ1972"/>
      <c r="EA1972"/>
      <c r="EB1972"/>
      <c r="EC1972"/>
      <c r="ED1972"/>
      <c r="EE1972"/>
      <c r="EF1972"/>
      <c r="EG1972"/>
      <c r="EH1972"/>
      <c r="EI1972"/>
      <c r="EJ1972"/>
      <c r="EK1972"/>
      <c r="EL1972"/>
      <c r="EM1972"/>
      <c r="EN1972"/>
      <c r="EO1972"/>
      <c r="EP1972"/>
      <c r="EQ1972"/>
      <c r="ER1972"/>
      <c r="ES1972"/>
      <c r="ET1972"/>
      <c r="EU1972"/>
      <c r="EV1972"/>
      <c r="EW1972"/>
      <c r="EX1972"/>
      <c r="EY1972"/>
      <c r="EZ1972"/>
      <c r="FA1972"/>
      <c r="FB1972"/>
      <c r="FC1972"/>
      <c r="FD1972"/>
      <c r="FE1972"/>
      <c r="FF1972"/>
      <c r="FG1972"/>
      <c r="FH1972"/>
      <c r="FI1972"/>
      <c r="FJ1972"/>
      <c r="FK1972"/>
      <c r="FL1972"/>
      <c r="FM1972"/>
      <c r="FN1972"/>
      <c r="FO1972"/>
      <c r="FP1972"/>
      <c r="FQ1972"/>
      <c r="FR1972"/>
      <c r="FS1972"/>
      <c r="FT1972"/>
      <c r="FU1972"/>
      <c r="FV1972"/>
      <c r="FW1972"/>
      <c r="FX1972"/>
      <c r="FY1972"/>
      <c r="FZ1972"/>
      <c r="GA1972"/>
      <c r="GB1972"/>
      <c r="GC1972"/>
      <c r="GD1972"/>
      <c r="GE1972"/>
      <c r="GF1972"/>
      <c r="GG1972"/>
      <c r="GH1972"/>
      <c r="GI1972"/>
      <c r="GJ1972"/>
      <c r="GK1972"/>
      <c r="GL1972"/>
      <c r="GM1972"/>
      <c r="GN1972"/>
      <c r="GO1972"/>
      <c r="GP1972"/>
      <c r="GQ1972"/>
      <c r="GR1972"/>
      <c r="GS1972"/>
      <c r="GT1972"/>
      <c r="GU1972"/>
      <c r="GV1972"/>
      <c r="GW1972"/>
      <c r="GX1972"/>
      <c r="GY1972"/>
      <c r="GZ1972"/>
      <c r="HA1972"/>
      <c r="HB1972"/>
      <c r="HC1972"/>
      <c r="HD1972"/>
      <c r="HE1972"/>
      <c r="HF1972"/>
      <c r="HG1972"/>
      <c r="HH1972"/>
      <c r="HI1972"/>
      <c r="HJ1972"/>
      <c r="HK1972"/>
      <c r="HL1972"/>
      <c r="HM1972"/>
      <c r="HN1972"/>
      <c r="HO1972"/>
      <c r="HP1972"/>
      <c r="HQ1972"/>
      <c r="HR1972"/>
      <c r="HS1972"/>
      <c r="HT1972"/>
      <c r="HU1972"/>
      <c r="HV1972"/>
      <c r="HW1972"/>
      <c r="HX1972"/>
      <c r="HY1972"/>
      <c r="HZ1972"/>
      <c r="IA1972"/>
      <c r="IB1972"/>
      <c r="IC1972"/>
      <c r="ID1972"/>
      <c r="IE1972"/>
      <c r="IF1972"/>
      <c r="IG1972"/>
      <c r="IH1972"/>
      <c r="II1972"/>
      <c r="IJ1972"/>
      <c r="IK1972"/>
      <c r="IL1972"/>
      <c r="IM1972"/>
      <c r="IN1972"/>
      <c r="IO1972"/>
      <c r="IP1972"/>
      <c r="IQ1972"/>
      <c r="IR1972"/>
      <c r="IS1972"/>
      <c r="IT1972"/>
    </row>
    <row r="1973" spans="1:254" s="31" customFormat="1" ht="17.25" customHeight="1" x14ac:dyDescent="0.25">
      <c r="A1973"/>
      <c r="B1973" s="98" t="s">
        <v>2</v>
      </c>
      <c r="C1973" s="98" t="s">
        <v>2</v>
      </c>
      <c r="D1973" s="1" t="s">
        <v>19</v>
      </c>
      <c r="E1973" s="1" t="s">
        <v>29</v>
      </c>
      <c r="F1973" s="1" t="s">
        <v>2684</v>
      </c>
      <c r="G1973" s="1" t="s">
        <v>16</v>
      </c>
      <c r="H1973" s="1" t="s">
        <v>2685</v>
      </c>
      <c r="I1973" s="1" t="s">
        <v>8</v>
      </c>
      <c r="J1973" s="2" t="s">
        <v>2686</v>
      </c>
      <c r="K1973"/>
      <c r="L1973" s="74"/>
      <c r="M1973" s="74"/>
      <c r="N1973" s="74"/>
      <c r="O1973" s="74"/>
      <c r="P1973" s="74"/>
      <c r="Q1973" s="74"/>
      <c r="R1973" s="74"/>
      <c r="S1973" s="74"/>
      <c r="T1973"/>
      <c r="U1973"/>
      <c r="V1973"/>
      <c r="W1973"/>
      <c r="X1973"/>
      <c r="Y1973"/>
      <c r="Z1973"/>
      <c r="AA1973"/>
      <c r="AB1973"/>
      <c r="AC1973"/>
      <c r="AD1973"/>
      <c r="AE1973"/>
      <c r="AF1973"/>
      <c r="AG1973"/>
      <c r="AH1973"/>
      <c r="AI1973"/>
      <c r="AJ1973"/>
      <c r="AK1973"/>
      <c r="AL1973"/>
      <c r="AM1973"/>
      <c r="AN1973"/>
      <c r="AO1973"/>
      <c r="AP1973"/>
      <c r="AQ1973"/>
      <c r="AR1973"/>
      <c r="AS1973"/>
      <c r="AT1973"/>
      <c r="AU1973"/>
      <c r="AV1973"/>
      <c r="AW1973"/>
      <c r="AX1973"/>
      <c r="AY1973"/>
      <c r="AZ1973"/>
      <c r="BA1973"/>
      <c r="BB1973"/>
      <c r="BC1973"/>
      <c r="BD1973"/>
      <c r="BE1973"/>
      <c r="BF1973"/>
      <c r="BG1973"/>
      <c r="BH1973"/>
      <c r="BI1973"/>
      <c r="BJ1973"/>
      <c r="BK1973"/>
      <c r="BL1973"/>
      <c r="BM1973"/>
      <c r="BN1973"/>
      <c r="BO1973"/>
      <c r="BP1973"/>
      <c r="BQ1973"/>
      <c r="BR1973"/>
      <c r="BS1973"/>
      <c r="BT1973"/>
      <c r="BU1973"/>
      <c r="BV1973"/>
      <c r="BW1973"/>
      <c r="BX1973"/>
      <c r="BY1973"/>
      <c r="BZ1973"/>
      <c r="CA1973"/>
      <c r="CB1973"/>
      <c r="CC1973"/>
      <c r="CD1973"/>
      <c r="CE1973"/>
      <c r="CF1973"/>
      <c r="CG1973"/>
      <c r="CH1973"/>
      <c r="CI1973"/>
      <c r="CJ1973"/>
      <c r="CK1973"/>
      <c r="CL1973"/>
      <c r="CM1973"/>
      <c r="CN1973"/>
      <c r="CO1973"/>
      <c r="CP1973"/>
      <c r="CQ1973"/>
      <c r="CR1973"/>
      <c r="CS1973"/>
      <c r="CT1973"/>
      <c r="CU1973"/>
      <c r="CV1973"/>
      <c r="CW1973"/>
      <c r="CX1973"/>
      <c r="CY1973"/>
      <c r="CZ1973"/>
      <c r="DA1973"/>
      <c r="DB1973"/>
      <c r="DC1973"/>
      <c r="DD1973"/>
      <c r="DE1973"/>
      <c r="DF1973"/>
      <c r="DG1973"/>
      <c r="DH1973"/>
      <c r="DI1973"/>
      <c r="DJ1973"/>
      <c r="DK1973"/>
      <c r="DL1973"/>
      <c r="DM1973"/>
      <c r="DN1973"/>
      <c r="DO1973"/>
      <c r="DP1973"/>
      <c r="DQ1973"/>
      <c r="DR1973"/>
      <c r="DS1973"/>
      <c r="DT1973"/>
      <c r="DU1973"/>
      <c r="DV1973"/>
      <c r="DW1973"/>
      <c r="DX1973"/>
      <c r="DY1973"/>
      <c r="DZ1973"/>
      <c r="EA1973"/>
      <c r="EB1973"/>
      <c r="EC1973"/>
      <c r="ED1973"/>
      <c r="EE1973"/>
      <c r="EF1973"/>
      <c r="EG1973"/>
      <c r="EH1973"/>
      <c r="EI1973"/>
      <c r="EJ1973"/>
      <c r="EK1973"/>
      <c r="EL1973"/>
      <c r="EM1973"/>
      <c r="EN1973"/>
      <c r="EO1973"/>
      <c r="EP1973"/>
      <c r="EQ1973"/>
      <c r="ER1973"/>
      <c r="ES1973"/>
      <c r="ET1973"/>
      <c r="EU1973"/>
      <c r="EV1973"/>
      <c r="EW1973"/>
      <c r="EX1973"/>
      <c r="EY1973"/>
      <c r="EZ1973"/>
      <c r="FA1973"/>
      <c r="FB1973"/>
      <c r="FC1973"/>
      <c r="FD1973"/>
      <c r="FE1973"/>
      <c r="FF1973"/>
      <c r="FG1973"/>
      <c r="FH1973"/>
      <c r="FI1973"/>
      <c r="FJ1973"/>
      <c r="FK1973"/>
      <c r="FL1973"/>
      <c r="FM1973"/>
      <c r="FN1973"/>
      <c r="FO1973"/>
      <c r="FP1973"/>
      <c r="FQ1973"/>
      <c r="FR1973"/>
      <c r="FS1973"/>
      <c r="FT1973"/>
      <c r="FU1973"/>
      <c r="FV1973"/>
      <c r="FW1973"/>
      <c r="FX1973"/>
      <c r="FY1973"/>
      <c r="FZ1973"/>
      <c r="GA1973"/>
      <c r="GB1973"/>
      <c r="GC1973"/>
      <c r="GD1973"/>
      <c r="GE1973"/>
      <c r="GF1973"/>
      <c r="GG1973"/>
      <c r="GH1973"/>
      <c r="GI1973"/>
      <c r="GJ1973"/>
      <c r="GK1973"/>
      <c r="GL1973"/>
      <c r="GM1973"/>
      <c r="GN1973"/>
      <c r="GO1973"/>
      <c r="GP1973"/>
      <c r="GQ1973"/>
      <c r="GR1973"/>
      <c r="GS1973"/>
      <c r="GT1973"/>
      <c r="GU1973"/>
      <c r="GV1973"/>
      <c r="GW1973"/>
      <c r="GX1973"/>
      <c r="GY1973"/>
      <c r="GZ1973"/>
      <c r="HA1973"/>
      <c r="HB1973"/>
      <c r="HC1973"/>
      <c r="HD1973"/>
      <c r="HE1973"/>
      <c r="HF1973"/>
      <c r="HG1973"/>
      <c r="HH1973"/>
      <c r="HI1973"/>
      <c r="HJ1973"/>
      <c r="HK1973"/>
      <c r="HL1973"/>
      <c r="HM1973"/>
      <c r="HN1973"/>
      <c r="HO1973"/>
      <c r="HP1973"/>
      <c r="HQ1973"/>
      <c r="HR1973"/>
      <c r="HS1973"/>
      <c r="HT1973"/>
      <c r="HU1973"/>
      <c r="HV1973"/>
      <c r="HW1973"/>
      <c r="HX1973"/>
      <c r="HY1973"/>
      <c r="HZ1973"/>
      <c r="IA1973"/>
      <c r="IB1973"/>
      <c r="IC1973"/>
      <c r="ID1973"/>
      <c r="IE1973"/>
      <c r="IF1973"/>
      <c r="IG1973"/>
      <c r="IH1973"/>
      <c r="II1973"/>
      <c r="IJ1973"/>
      <c r="IK1973"/>
      <c r="IL1973"/>
      <c r="IM1973"/>
      <c r="IN1973"/>
      <c r="IO1973"/>
      <c r="IP1973"/>
      <c r="IQ1973"/>
      <c r="IR1973"/>
      <c r="IS1973"/>
      <c r="IT1973"/>
    </row>
    <row r="1974" spans="1:254" s="31" customFormat="1" ht="17.25" customHeight="1" x14ac:dyDescent="0.25">
      <c r="A1974"/>
      <c r="B1974" s="98" t="s">
        <v>2</v>
      </c>
      <c r="C1974" s="98" t="s">
        <v>2</v>
      </c>
      <c r="D1974" s="1" t="s">
        <v>19</v>
      </c>
      <c r="E1974" s="1" t="s">
        <v>29</v>
      </c>
      <c r="F1974" s="1" t="s">
        <v>29</v>
      </c>
      <c r="G1974" s="1" t="s">
        <v>53</v>
      </c>
      <c r="H1974" s="1" t="s">
        <v>2671</v>
      </c>
      <c r="I1974" s="1" t="s">
        <v>8</v>
      </c>
      <c r="J1974" s="2" t="s">
        <v>2672</v>
      </c>
      <c r="K1974"/>
      <c r="L1974" s="74"/>
      <c r="M1974" s="74"/>
      <c r="N1974" s="74"/>
      <c r="O1974" s="74"/>
      <c r="P1974" s="74"/>
      <c r="Q1974" s="74"/>
      <c r="R1974" s="74"/>
      <c r="S1974" s="74"/>
      <c r="T1974"/>
      <c r="U1974"/>
      <c r="V1974"/>
      <c r="W1974"/>
      <c r="X1974"/>
      <c r="Y1974"/>
      <c r="Z1974"/>
      <c r="AA1974"/>
      <c r="AB1974"/>
      <c r="AC1974"/>
      <c r="AD1974"/>
      <c r="AE1974"/>
      <c r="AF1974"/>
      <c r="AG1974"/>
      <c r="AH1974"/>
      <c r="AI1974"/>
      <c r="AJ1974"/>
      <c r="AK1974"/>
      <c r="AL1974"/>
      <c r="AM1974"/>
      <c r="AN1974"/>
      <c r="AO1974"/>
      <c r="AP1974"/>
      <c r="AQ1974"/>
      <c r="AR1974"/>
      <c r="AS1974"/>
      <c r="AT1974"/>
      <c r="AU1974"/>
      <c r="AV1974"/>
      <c r="AW1974"/>
      <c r="AX1974"/>
      <c r="AY1974"/>
      <c r="AZ1974"/>
      <c r="BA1974"/>
      <c r="BB1974"/>
      <c r="BC1974"/>
      <c r="BD1974"/>
      <c r="BE1974"/>
      <c r="BF1974"/>
      <c r="BG1974"/>
      <c r="BH1974"/>
      <c r="BI1974"/>
      <c r="BJ1974"/>
      <c r="BK1974"/>
      <c r="BL1974"/>
      <c r="BM1974"/>
      <c r="BN1974"/>
      <c r="BO1974"/>
      <c r="BP1974"/>
      <c r="BQ1974"/>
      <c r="BR1974"/>
      <c r="BS1974"/>
      <c r="BT1974"/>
      <c r="BU1974"/>
      <c r="BV1974"/>
      <c r="BW1974"/>
      <c r="BX1974"/>
      <c r="BY1974"/>
      <c r="BZ1974"/>
      <c r="CA1974"/>
      <c r="CB1974"/>
      <c r="CC1974"/>
      <c r="CD1974"/>
      <c r="CE1974"/>
      <c r="CF1974"/>
      <c r="CG1974"/>
      <c r="CH1974"/>
      <c r="CI1974"/>
      <c r="CJ1974"/>
      <c r="CK1974"/>
      <c r="CL1974"/>
      <c r="CM1974"/>
      <c r="CN1974"/>
      <c r="CO1974"/>
      <c r="CP1974"/>
      <c r="CQ1974"/>
      <c r="CR1974"/>
      <c r="CS1974"/>
      <c r="CT1974"/>
      <c r="CU1974"/>
      <c r="CV1974"/>
      <c r="CW1974"/>
      <c r="CX1974"/>
      <c r="CY1974"/>
      <c r="CZ1974"/>
      <c r="DA1974"/>
      <c r="DB1974"/>
      <c r="DC1974"/>
      <c r="DD1974"/>
      <c r="DE1974"/>
      <c r="DF1974"/>
      <c r="DG1974"/>
      <c r="DH1974"/>
      <c r="DI1974"/>
      <c r="DJ1974"/>
      <c r="DK1974"/>
      <c r="DL1974"/>
      <c r="DM1974"/>
      <c r="DN1974"/>
      <c r="DO1974"/>
      <c r="DP1974"/>
      <c r="DQ1974"/>
      <c r="DR1974"/>
      <c r="DS1974"/>
      <c r="DT1974"/>
      <c r="DU1974"/>
      <c r="DV1974"/>
      <c r="DW1974"/>
      <c r="DX1974"/>
      <c r="DY1974"/>
      <c r="DZ1974"/>
      <c r="EA1974"/>
      <c r="EB1974"/>
      <c r="EC1974"/>
      <c r="ED1974"/>
      <c r="EE1974"/>
      <c r="EF1974"/>
      <c r="EG1974"/>
      <c r="EH1974"/>
      <c r="EI1974"/>
      <c r="EJ1974"/>
      <c r="EK1974"/>
      <c r="EL1974"/>
      <c r="EM1974"/>
      <c r="EN1974"/>
      <c r="EO1974"/>
      <c r="EP1974"/>
      <c r="EQ1974"/>
      <c r="ER1974"/>
      <c r="ES1974"/>
      <c r="ET1974"/>
      <c r="EU1974"/>
      <c r="EV1974"/>
      <c r="EW1974"/>
      <c r="EX1974"/>
      <c r="EY1974"/>
      <c r="EZ1974"/>
      <c r="FA1974"/>
      <c r="FB1974"/>
      <c r="FC1974"/>
      <c r="FD1974"/>
      <c r="FE1974"/>
      <c r="FF1974"/>
      <c r="FG1974"/>
      <c r="FH1974"/>
      <c r="FI1974"/>
      <c r="FJ1974"/>
      <c r="FK1974"/>
      <c r="FL1974"/>
      <c r="FM1974"/>
      <c r="FN1974"/>
      <c r="FO1974"/>
      <c r="FP1974"/>
      <c r="FQ1974"/>
      <c r="FR1974"/>
      <c r="FS1974"/>
      <c r="FT1974"/>
      <c r="FU1974"/>
      <c r="FV1974"/>
      <c r="FW1974"/>
      <c r="FX1974"/>
      <c r="FY1974"/>
      <c r="FZ1974"/>
      <c r="GA1974"/>
      <c r="GB1974"/>
      <c r="GC1974"/>
      <c r="GD1974"/>
      <c r="GE1974"/>
      <c r="GF1974"/>
      <c r="GG1974"/>
      <c r="GH1974"/>
      <c r="GI1974"/>
      <c r="GJ1974"/>
      <c r="GK1974"/>
      <c r="GL1974"/>
      <c r="GM1974"/>
      <c r="GN1974"/>
      <c r="GO1974"/>
      <c r="GP1974"/>
      <c r="GQ1974"/>
      <c r="GR1974"/>
      <c r="GS1974"/>
      <c r="GT1974"/>
      <c r="GU1974"/>
      <c r="GV1974"/>
      <c r="GW1974"/>
      <c r="GX1974"/>
      <c r="GY1974"/>
      <c r="GZ1974"/>
      <c r="HA1974"/>
      <c r="HB1974"/>
      <c r="HC1974"/>
      <c r="HD1974"/>
      <c r="HE1974"/>
      <c r="HF1974"/>
      <c r="HG1974"/>
      <c r="HH1974"/>
      <c r="HI1974"/>
      <c r="HJ1974"/>
      <c r="HK1974"/>
      <c r="HL1974"/>
      <c r="HM1974"/>
      <c r="HN1974"/>
      <c r="HO1974"/>
      <c r="HP1974"/>
      <c r="HQ1974"/>
      <c r="HR1974"/>
      <c r="HS1974"/>
      <c r="HT1974"/>
      <c r="HU1974"/>
      <c r="HV1974"/>
      <c r="HW1974"/>
      <c r="HX1974"/>
      <c r="HY1974"/>
      <c r="HZ1974"/>
      <c r="IA1974"/>
      <c r="IB1974"/>
      <c r="IC1974"/>
      <c r="ID1974"/>
      <c r="IE1974"/>
      <c r="IF1974"/>
      <c r="IG1974"/>
      <c r="IH1974"/>
      <c r="II1974"/>
      <c r="IJ1974"/>
      <c r="IK1974"/>
      <c r="IL1974"/>
      <c r="IM1974"/>
      <c r="IN1974"/>
      <c r="IO1974"/>
      <c r="IP1974"/>
      <c r="IQ1974"/>
      <c r="IR1974"/>
      <c r="IS1974"/>
      <c r="IT1974"/>
    </row>
    <row r="1975" spans="1:254" s="31" customFormat="1" ht="17.25" customHeight="1" x14ac:dyDescent="0.25">
      <c r="A1975"/>
      <c r="B1975" s="98" t="s">
        <v>2</v>
      </c>
      <c r="C1975" s="98" t="s">
        <v>2</v>
      </c>
      <c r="D1975" s="1" t="s">
        <v>19</v>
      </c>
      <c r="E1975" s="1" t="s">
        <v>29</v>
      </c>
      <c r="F1975" s="1" t="s">
        <v>2681</v>
      </c>
      <c r="G1975" s="1" t="s">
        <v>31</v>
      </c>
      <c r="H1975" s="1" t="s">
        <v>2682</v>
      </c>
      <c r="I1975" s="1" t="s">
        <v>8</v>
      </c>
      <c r="J1975" s="2" t="s">
        <v>2683</v>
      </c>
      <c r="K1975"/>
      <c r="L1975" s="74"/>
      <c r="M1975" s="74"/>
      <c r="N1975" s="74"/>
      <c r="O1975" s="74"/>
      <c r="P1975" s="74"/>
      <c r="Q1975" s="74"/>
      <c r="R1975" s="74"/>
      <c r="S1975" s="74"/>
      <c r="T1975"/>
      <c r="U1975"/>
      <c r="V1975"/>
      <c r="W1975"/>
      <c r="X1975"/>
      <c r="Y1975"/>
      <c r="Z1975"/>
      <c r="AA1975"/>
      <c r="AB1975"/>
      <c r="AC1975"/>
      <c r="AD1975"/>
      <c r="AE1975"/>
      <c r="AF1975"/>
      <c r="AG1975"/>
      <c r="AH1975"/>
      <c r="AI1975"/>
      <c r="AJ1975"/>
      <c r="AK1975"/>
      <c r="AL1975"/>
      <c r="AM1975"/>
      <c r="AN1975"/>
      <c r="AO1975"/>
      <c r="AP1975"/>
      <c r="AQ1975"/>
      <c r="AR1975"/>
      <c r="AS1975"/>
      <c r="AT1975"/>
      <c r="AU1975"/>
      <c r="AV1975"/>
      <c r="AW1975"/>
      <c r="AX1975"/>
      <c r="AY1975"/>
      <c r="AZ1975"/>
      <c r="BA1975"/>
      <c r="BB1975"/>
      <c r="BC1975"/>
      <c r="BD1975"/>
      <c r="BE1975"/>
      <c r="BF1975"/>
      <c r="BG1975"/>
      <c r="BH1975"/>
      <c r="BI1975"/>
      <c r="BJ1975"/>
      <c r="BK1975"/>
      <c r="BL1975"/>
      <c r="BM1975"/>
      <c r="BN1975"/>
      <c r="BO1975"/>
      <c r="BP1975"/>
      <c r="BQ1975"/>
      <c r="BR1975"/>
      <c r="BS1975"/>
      <c r="BT1975"/>
      <c r="BU1975"/>
      <c r="BV1975"/>
      <c r="BW1975"/>
      <c r="BX1975"/>
      <c r="BY1975"/>
      <c r="BZ1975"/>
      <c r="CA1975"/>
      <c r="CB1975"/>
      <c r="CC1975"/>
      <c r="CD1975"/>
      <c r="CE1975"/>
      <c r="CF1975"/>
      <c r="CG1975"/>
      <c r="CH1975"/>
      <c r="CI1975"/>
      <c r="CJ1975"/>
      <c r="CK1975"/>
      <c r="CL1975"/>
      <c r="CM1975"/>
      <c r="CN1975"/>
      <c r="CO1975"/>
      <c r="CP1975"/>
      <c r="CQ1975"/>
      <c r="CR1975"/>
      <c r="CS1975"/>
      <c r="CT1975"/>
      <c r="CU1975"/>
      <c r="CV1975"/>
      <c r="CW1975"/>
      <c r="CX1975"/>
      <c r="CY1975"/>
      <c r="CZ1975"/>
      <c r="DA1975"/>
      <c r="DB1975"/>
      <c r="DC1975"/>
      <c r="DD1975"/>
      <c r="DE1975"/>
      <c r="DF1975"/>
      <c r="DG1975"/>
      <c r="DH1975"/>
      <c r="DI1975"/>
      <c r="DJ1975"/>
      <c r="DK1975"/>
      <c r="DL1975"/>
      <c r="DM1975"/>
      <c r="DN1975"/>
      <c r="DO1975"/>
      <c r="DP1975"/>
      <c r="DQ1975"/>
      <c r="DR1975"/>
      <c r="DS1975"/>
      <c r="DT1975"/>
      <c r="DU1975"/>
      <c r="DV1975"/>
      <c r="DW1975"/>
      <c r="DX1975"/>
      <c r="DY1975"/>
      <c r="DZ1975"/>
      <c r="EA1975"/>
      <c r="EB1975"/>
      <c r="EC1975"/>
      <c r="ED1975"/>
      <c r="EE1975"/>
      <c r="EF1975"/>
      <c r="EG1975"/>
      <c r="EH1975"/>
      <c r="EI1975"/>
      <c r="EJ1975"/>
      <c r="EK1975"/>
      <c r="EL1975"/>
      <c r="EM1975"/>
      <c r="EN1975"/>
      <c r="EO1975"/>
      <c r="EP1975"/>
      <c r="EQ1975"/>
      <c r="ER1975"/>
      <c r="ES1975"/>
      <c r="ET1975"/>
      <c r="EU1975"/>
      <c r="EV1975"/>
      <c r="EW1975"/>
      <c r="EX1975"/>
      <c r="EY1975"/>
      <c r="EZ1975"/>
      <c r="FA1975"/>
      <c r="FB1975"/>
      <c r="FC1975"/>
      <c r="FD1975"/>
      <c r="FE1975"/>
      <c r="FF1975"/>
      <c r="FG1975"/>
      <c r="FH1975"/>
      <c r="FI1975"/>
      <c r="FJ1975"/>
      <c r="FK1975"/>
      <c r="FL1975"/>
      <c r="FM1975"/>
      <c r="FN1975"/>
      <c r="FO1975"/>
      <c r="FP1975"/>
      <c r="FQ1975"/>
      <c r="FR1975"/>
      <c r="FS1975"/>
      <c r="FT1975"/>
      <c r="FU1975"/>
      <c r="FV1975"/>
      <c r="FW1975"/>
      <c r="FX1975"/>
      <c r="FY1975"/>
      <c r="FZ1975"/>
      <c r="GA1975"/>
      <c r="GB1975"/>
      <c r="GC1975"/>
      <c r="GD1975"/>
      <c r="GE1975"/>
      <c r="GF1975"/>
      <c r="GG1975"/>
      <c r="GH1975"/>
      <c r="GI1975"/>
      <c r="GJ1975"/>
      <c r="GK1975"/>
      <c r="GL1975"/>
      <c r="GM1975"/>
      <c r="GN1975"/>
      <c r="GO1975"/>
      <c r="GP1975"/>
      <c r="GQ1975"/>
      <c r="GR1975"/>
      <c r="GS1975"/>
      <c r="GT1975"/>
      <c r="GU1975"/>
      <c r="GV1975"/>
      <c r="GW1975"/>
      <c r="GX1975"/>
      <c r="GY1975"/>
      <c r="GZ1975"/>
      <c r="HA1975"/>
      <c r="HB1975"/>
      <c r="HC1975"/>
      <c r="HD1975"/>
      <c r="HE1975"/>
      <c r="HF1975"/>
      <c r="HG1975"/>
      <c r="HH1975"/>
      <c r="HI1975"/>
      <c r="HJ1975"/>
      <c r="HK1975"/>
      <c r="HL1975"/>
      <c r="HM1975"/>
      <c r="HN1975"/>
      <c r="HO1975"/>
      <c r="HP1975"/>
      <c r="HQ1975"/>
      <c r="HR1975"/>
      <c r="HS1975"/>
      <c r="HT1975"/>
      <c r="HU1975"/>
      <c r="HV1975"/>
      <c r="HW1975"/>
      <c r="HX1975"/>
      <c r="HY1975"/>
      <c r="HZ1975"/>
      <c r="IA1975"/>
      <c r="IB1975"/>
      <c r="IC1975"/>
      <c r="ID1975"/>
      <c r="IE1975"/>
      <c r="IF1975"/>
      <c r="IG1975"/>
      <c r="IH1975"/>
      <c r="II1975"/>
      <c r="IJ1975"/>
      <c r="IK1975"/>
      <c r="IL1975"/>
      <c r="IM1975"/>
      <c r="IN1975"/>
      <c r="IO1975"/>
      <c r="IP1975"/>
      <c r="IQ1975"/>
      <c r="IR1975"/>
      <c r="IS1975"/>
      <c r="IT1975"/>
    </row>
    <row r="1976" spans="1:254" s="31" customFormat="1" ht="17.25" customHeight="1" x14ac:dyDescent="0.25">
      <c r="A1976"/>
      <c r="B1976" s="98" t="s">
        <v>2</v>
      </c>
      <c r="C1976" s="98" t="s">
        <v>2</v>
      </c>
      <c r="D1976" s="1" t="s">
        <v>19</v>
      </c>
      <c r="E1976" s="1" t="s">
        <v>29</v>
      </c>
      <c r="F1976" s="1" t="s">
        <v>2644</v>
      </c>
      <c r="G1976" s="1" t="s">
        <v>16</v>
      </c>
      <c r="H1976" s="1" t="s">
        <v>2645</v>
      </c>
      <c r="I1976" s="1" t="s">
        <v>8</v>
      </c>
      <c r="J1976" s="5" t="s">
        <v>2646</v>
      </c>
      <c r="K1976"/>
      <c r="L1976" s="74"/>
      <c r="M1976" s="74"/>
      <c r="N1976" s="74"/>
      <c r="O1976" s="74"/>
      <c r="P1976" s="74"/>
      <c r="Q1976" s="74"/>
      <c r="R1976" s="74"/>
      <c r="S1976" s="74"/>
      <c r="T1976"/>
      <c r="U1976"/>
      <c r="V1976"/>
      <c r="W1976"/>
      <c r="X1976"/>
      <c r="Y1976"/>
      <c r="Z1976"/>
      <c r="AA1976"/>
      <c r="AB1976"/>
      <c r="AC1976"/>
      <c r="AD1976"/>
      <c r="AE1976"/>
      <c r="AF1976"/>
      <c r="AG1976"/>
      <c r="AH1976"/>
      <c r="AI1976"/>
      <c r="AJ1976"/>
      <c r="AK1976"/>
      <c r="AL1976"/>
      <c r="AM1976"/>
      <c r="AN1976"/>
      <c r="AO1976"/>
      <c r="AP1976"/>
      <c r="AQ1976"/>
      <c r="AR1976"/>
      <c r="AS1976"/>
      <c r="AT1976"/>
      <c r="AU1976"/>
      <c r="AV1976"/>
      <c r="AW1976"/>
      <c r="AX1976"/>
      <c r="AY1976"/>
      <c r="AZ1976"/>
      <c r="BA1976"/>
      <c r="BB1976"/>
      <c r="BC1976"/>
      <c r="BD1976"/>
      <c r="BE1976"/>
      <c r="BF1976"/>
      <c r="BG1976"/>
      <c r="BH1976"/>
      <c r="BI1976"/>
      <c r="BJ1976"/>
      <c r="BK1976"/>
      <c r="BL1976"/>
      <c r="BM1976"/>
      <c r="BN1976"/>
      <c r="BO1976"/>
      <c r="BP1976"/>
      <c r="BQ1976"/>
      <c r="BR1976"/>
      <c r="BS1976"/>
      <c r="BT1976"/>
      <c r="BU1976"/>
      <c r="BV1976"/>
      <c r="BW1976"/>
      <c r="BX1976"/>
      <c r="BY1976"/>
      <c r="BZ1976"/>
      <c r="CA1976"/>
      <c r="CB1976"/>
      <c r="CC1976"/>
      <c r="CD1976"/>
      <c r="CE1976"/>
      <c r="CF1976"/>
      <c r="CG1976"/>
      <c r="CH1976"/>
      <c r="CI1976"/>
      <c r="CJ1976"/>
      <c r="CK1976"/>
      <c r="CL1976"/>
      <c r="CM1976"/>
      <c r="CN1976"/>
      <c r="CO1976"/>
      <c r="CP1976"/>
      <c r="CQ1976"/>
      <c r="CR1976"/>
      <c r="CS1976"/>
      <c r="CT1976"/>
      <c r="CU1976"/>
      <c r="CV1976"/>
      <c r="CW1976"/>
      <c r="CX1976"/>
      <c r="CY1976"/>
      <c r="CZ1976"/>
      <c r="DA1976"/>
      <c r="DB1976"/>
      <c r="DC1976"/>
      <c r="DD1976"/>
      <c r="DE1976"/>
      <c r="DF1976"/>
      <c r="DG1976"/>
      <c r="DH1976"/>
      <c r="DI1976"/>
      <c r="DJ1976"/>
      <c r="DK1976"/>
      <c r="DL1976"/>
      <c r="DM1976"/>
      <c r="DN1976"/>
      <c r="DO1976"/>
      <c r="DP1976"/>
      <c r="DQ1976"/>
      <c r="DR1976"/>
      <c r="DS1976"/>
      <c r="DT1976"/>
      <c r="DU1976"/>
      <c r="DV1976"/>
      <c r="DW1976"/>
      <c r="DX1976"/>
      <c r="DY1976"/>
      <c r="DZ1976"/>
      <c r="EA1976"/>
      <c r="EB1976"/>
      <c r="EC1976"/>
      <c r="ED1976"/>
      <c r="EE1976"/>
      <c r="EF1976"/>
      <c r="EG1976"/>
      <c r="EH1976"/>
      <c r="EI1976"/>
      <c r="EJ1976"/>
      <c r="EK1976"/>
      <c r="EL1976"/>
      <c r="EM1976"/>
      <c r="EN1976"/>
      <c r="EO1976"/>
      <c r="EP1976"/>
      <c r="EQ1976"/>
      <c r="ER1976"/>
      <c r="ES1976"/>
      <c r="ET1976"/>
      <c r="EU1976"/>
      <c r="EV1976"/>
      <c r="EW1976"/>
      <c r="EX1976"/>
      <c r="EY1976"/>
      <c r="EZ1976"/>
      <c r="FA1976"/>
      <c r="FB1976"/>
      <c r="FC1976"/>
      <c r="FD1976"/>
      <c r="FE1976"/>
      <c r="FF1976"/>
      <c r="FG1976"/>
      <c r="FH1976"/>
      <c r="FI1976"/>
      <c r="FJ1976"/>
      <c r="FK1976"/>
      <c r="FL1976"/>
      <c r="FM1976"/>
      <c r="FN1976"/>
      <c r="FO1976"/>
      <c r="FP1976"/>
      <c r="FQ1976"/>
      <c r="FR1976"/>
      <c r="FS1976"/>
      <c r="FT1976"/>
      <c r="FU1976"/>
      <c r="FV1976"/>
      <c r="FW1976"/>
      <c r="FX1976"/>
      <c r="FY1976"/>
      <c r="FZ1976"/>
      <c r="GA1976"/>
      <c r="GB1976"/>
      <c r="GC1976"/>
      <c r="GD1976"/>
      <c r="GE1976"/>
      <c r="GF1976"/>
      <c r="GG1976"/>
      <c r="GH1976"/>
      <c r="GI1976"/>
      <c r="GJ1976"/>
      <c r="GK1976"/>
      <c r="GL1976"/>
      <c r="GM1976"/>
      <c r="GN1976"/>
      <c r="GO1976"/>
      <c r="GP1976"/>
      <c r="GQ1976"/>
      <c r="GR1976"/>
      <c r="GS1976"/>
      <c r="GT1976"/>
      <c r="GU1976"/>
      <c r="GV1976"/>
      <c r="GW1976"/>
      <c r="GX1976"/>
      <c r="GY1976"/>
      <c r="GZ1976"/>
      <c r="HA1976"/>
      <c r="HB1976"/>
      <c r="HC1976"/>
      <c r="HD1976"/>
      <c r="HE1976"/>
      <c r="HF1976"/>
      <c r="HG1976"/>
      <c r="HH1976"/>
      <c r="HI1976"/>
      <c r="HJ1976"/>
      <c r="HK1976"/>
      <c r="HL1976"/>
      <c r="HM1976"/>
      <c r="HN1976"/>
      <c r="HO1976"/>
      <c r="HP1976"/>
      <c r="HQ1976"/>
      <c r="HR1976"/>
      <c r="HS1976"/>
      <c r="HT1976"/>
      <c r="HU1976"/>
      <c r="HV1976"/>
      <c r="HW1976"/>
      <c r="HX1976"/>
      <c r="HY1976"/>
      <c r="HZ1976"/>
      <c r="IA1976"/>
      <c r="IB1976"/>
      <c r="IC1976"/>
      <c r="ID1976"/>
      <c r="IE1976"/>
      <c r="IF1976"/>
      <c r="IG1976"/>
      <c r="IH1976"/>
      <c r="II1976"/>
      <c r="IJ1976"/>
      <c r="IK1976"/>
      <c r="IL1976"/>
      <c r="IM1976"/>
      <c r="IN1976"/>
      <c r="IO1976"/>
      <c r="IP1976"/>
      <c r="IQ1976"/>
      <c r="IR1976"/>
      <c r="IS1976"/>
      <c r="IT1976"/>
    </row>
    <row r="1977" spans="1:254" s="31" customFormat="1" ht="17.25" customHeight="1" x14ac:dyDescent="0.25">
      <c r="A1977"/>
      <c r="B1977" s="98" t="s">
        <v>2</v>
      </c>
      <c r="C1977" s="98" t="s">
        <v>2</v>
      </c>
      <c r="D1977" s="1" t="s">
        <v>19</v>
      </c>
      <c r="E1977" s="1" t="s">
        <v>29</v>
      </c>
      <c r="F1977" s="1" t="s">
        <v>2673</v>
      </c>
      <c r="G1977" s="1" t="s">
        <v>53</v>
      </c>
      <c r="H1977" s="1" t="s">
        <v>2676</v>
      </c>
      <c r="I1977" s="1" t="s">
        <v>8</v>
      </c>
      <c r="J1977" s="2" t="s">
        <v>2677</v>
      </c>
      <c r="K1977"/>
      <c r="L1977" s="74"/>
      <c r="M1977" s="74"/>
      <c r="N1977" s="74"/>
      <c r="O1977" s="74"/>
      <c r="P1977" s="74"/>
      <c r="Q1977" s="74"/>
      <c r="R1977" s="74"/>
      <c r="S1977" s="74"/>
      <c r="T1977"/>
      <c r="U1977"/>
      <c r="V1977"/>
      <c r="W1977"/>
      <c r="X1977"/>
      <c r="Y1977"/>
      <c r="Z1977"/>
      <c r="AA1977"/>
      <c r="AB1977"/>
      <c r="AC1977"/>
      <c r="AD1977"/>
      <c r="AE1977"/>
      <c r="AF1977"/>
      <c r="AG1977"/>
      <c r="AH1977"/>
      <c r="AI1977"/>
      <c r="AJ1977"/>
      <c r="AK1977"/>
      <c r="AL1977"/>
      <c r="AM1977"/>
      <c r="AN1977"/>
      <c r="AO1977"/>
      <c r="AP1977"/>
      <c r="AQ1977"/>
      <c r="AR1977"/>
      <c r="AS1977"/>
      <c r="AT1977"/>
      <c r="AU1977"/>
      <c r="AV1977"/>
      <c r="AW1977"/>
      <c r="AX1977"/>
      <c r="AY1977"/>
      <c r="AZ1977"/>
      <c r="BA1977"/>
      <c r="BB1977"/>
      <c r="BC1977"/>
      <c r="BD1977"/>
      <c r="BE1977"/>
      <c r="BF1977"/>
      <c r="BG1977"/>
      <c r="BH1977"/>
      <c r="BI1977"/>
      <c r="BJ1977"/>
      <c r="BK1977"/>
      <c r="BL1977"/>
      <c r="BM1977"/>
      <c r="BN1977"/>
      <c r="BO1977"/>
      <c r="BP1977"/>
      <c r="BQ1977"/>
      <c r="BR1977"/>
      <c r="BS1977"/>
      <c r="BT1977"/>
      <c r="BU1977"/>
      <c r="BV1977"/>
      <c r="BW1977"/>
      <c r="BX1977"/>
      <c r="BY1977"/>
      <c r="BZ1977"/>
      <c r="CA1977"/>
      <c r="CB1977"/>
      <c r="CC1977"/>
      <c r="CD1977"/>
      <c r="CE1977"/>
      <c r="CF1977"/>
      <c r="CG1977"/>
      <c r="CH1977"/>
      <c r="CI1977"/>
      <c r="CJ1977"/>
      <c r="CK1977"/>
      <c r="CL1977"/>
      <c r="CM1977"/>
      <c r="CN1977"/>
      <c r="CO1977"/>
      <c r="CP1977"/>
      <c r="CQ1977"/>
      <c r="CR1977"/>
      <c r="CS1977"/>
      <c r="CT1977"/>
      <c r="CU1977"/>
      <c r="CV1977"/>
      <c r="CW1977"/>
      <c r="CX1977"/>
      <c r="CY1977"/>
      <c r="CZ1977"/>
      <c r="DA1977"/>
      <c r="DB1977"/>
      <c r="DC1977"/>
      <c r="DD1977"/>
      <c r="DE1977"/>
      <c r="DF1977"/>
      <c r="DG1977"/>
      <c r="DH1977"/>
      <c r="DI1977"/>
      <c r="DJ1977"/>
      <c r="DK1977"/>
      <c r="DL1977"/>
      <c r="DM1977"/>
      <c r="DN1977"/>
      <c r="DO1977"/>
      <c r="DP1977"/>
      <c r="DQ1977"/>
      <c r="DR1977"/>
      <c r="DS1977"/>
      <c r="DT1977"/>
      <c r="DU1977"/>
      <c r="DV1977"/>
      <c r="DW1977"/>
      <c r="DX1977"/>
      <c r="DY1977"/>
      <c r="DZ1977"/>
      <c r="EA1977"/>
      <c r="EB1977"/>
      <c r="EC1977"/>
      <c r="ED1977"/>
      <c r="EE1977"/>
      <c r="EF1977"/>
      <c r="EG1977"/>
      <c r="EH1977"/>
      <c r="EI1977"/>
      <c r="EJ1977"/>
      <c r="EK1977"/>
      <c r="EL1977"/>
      <c r="EM1977"/>
      <c r="EN1977"/>
      <c r="EO1977"/>
      <c r="EP1977"/>
      <c r="EQ1977"/>
      <c r="ER1977"/>
      <c r="ES1977"/>
      <c r="ET1977"/>
      <c r="EU1977"/>
      <c r="EV1977"/>
      <c r="EW1977"/>
      <c r="EX1977"/>
      <c r="EY1977"/>
      <c r="EZ1977"/>
      <c r="FA1977"/>
      <c r="FB1977"/>
      <c r="FC1977"/>
      <c r="FD1977"/>
      <c r="FE1977"/>
      <c r="FF1977"/>
      <c r="FG1977"/>
      <c r="FH1977"/>
      <c r="FI1977"/>
      <c r="FJ1977"/>
      <c r="FK1977"/>
      <c r="FL1977"/>
      <c r="FM1977"/>
      <c r="FN1977"/>
      <c r="FO1977"/>
      <c r="FP1977"/>
      <c r="FQ1977"/>
      <c r="FR1977"/>
      <c r="FS1977"/>
      <c r="FT1977"/>
      <c r="FU1977"/>
      <c r="FV1977"/>
      <c r="FW1977"/>
      <c r="FX1977"/>
      <c r="FY1977"/>
      <c r="FZ1977"/>
      <c r="GA1977"/>
      <c r="GB1977"/>
      <c r="GC1977"/>
      <c r="GD1977"/>
      <c r="GE1977"/>
      <c r="GF1977"/>
      <c r="GG1977"/>
      <c r="GH1977"/>
      <c r="GI1977"/>
      <c r="GJ1977"/>
      <c r="GK1977"/>
      <c r="GL1977"/>
      <c r="GM1977"/>
      <c r="GN1977"/>
      <c r="GO1977"/>
      <c r="GP1977"/>
      <c r="GQ1977"/>
      <c r="GR1977"/>
      <c r="GS1977"/>
      <c r="GT1977"/>
      <c r="GU1977"/>
      <c r="GV1977"/>
      <c r="GW1977"/>
      <c r="GX1977"/>
      <c r="GY1977"/>
      <c r="GZ1977"/>
      <c r="HA1977"/>
      <c r="HB1977"/>
      <c r="HC1977"/>
      <c r="HD1977"/>
      <c r="HE1977"/>
      <c r="HF1977"/>
      <c r="HG1977"/>
      <c r="HH1977"/>
      <c r="HI1977"/>
      <c r="HJ1977"/>
      <c r="HK1977"/>
      <c r="HL1977"/>
      <c r="HM1977"/>
      <c r="HN1977"/>
      <c r="HO1977"/>
      <c r="HP1977"/>
      <c r="HQ1977"/>
      <c r="HR1977"/>
      <c r="HS1977"/>
      <c r="HT1977"/>
      <c r="HU1977"/>
      <c r="HV1977"/>
      <c r="HW1977"/>
      <c r="HX1977"/>
      <c r="HY1977"/>
      <c r="HZ1977"/>
      <c r="IA1977"/>
      <c r="IB1977"/>
      <c r="IC1977"/>
      <c r="ID1977"/>
      <c r="IE1977"/>
      <c r="IF1977"/>
      <c r="IG1977"/>
      <c r="IH1977"/>
      <c r="II1977"/>
      <c r="IJ1977"/>
      <c r="IK1977"/>
      <c r="IL1977"/>
      <c r="IM1977"/>
      <c r="IN1977"/>
      <c r="IO1977"/>
      <c r="IP1977"/>
      <c r="IQ1977"/>
      <c r="IR1977"/>
      <c r="IS1977"/>
      <c r="IT1977"/>
    </row>
    <row r="1978" spans="1:254" s="31" customFormat="1" ht="17.25" customHeight="1" x14ac:dyDescent="0.25">
      <c r="A1978" s="103" t="s">
        <v>135</v>
      </c>
      <c r="B1978" s="104" t="s">
        <v>1</v>
      </c>
      <c r="C1978" s="98" t="s">
        <v>2</v>
      </c>
      <c r="D1978" s="1" t="s">
        <v>19</v>
      </c>
      <c r="E1978" s="1" t="s">
        <v>29</v>
      </c>
      <c r="F1978" s="1" t="s">
        <v>29</v>
      </c>
      <c r="G1978" s="1" t="s">
        <v>31</v>
      </c>
      <c r="H1978" s="1" t="s">
        <v>136</v>
      </c>
      <c r="I1978" s="1" t="s">
        <v>8</v>
      </c>
      <c r="J1978" s="2" t="s">
        <v>137</v>
      </c>
      <c r="K1978"/>
      <c r="L1978" s="74"/>
      <c r="M1978" s="74"/>
      <c r="N1978" s="74"/>
      <c r="O1978" s="74"/>
      <c r="P1978" s="74"/>
      <c r="Q1978" s="74"/>
      <c r="R1978" s="74"/>
      <c r="S1978" s="74"/>
      <c r="T1978"/>
      <c r="U1978"/>
      <c r="V1978"/>
      <c r="W1978"/>
      <c r="X1978"/>
      <c r="Y1978"/>
      <c r="Z1978"/>
      <c r="AA1978"/>
      <c r="AB1978"/>
      <c r="AC1978"/>
      <c r="AD1978"/>
      <c r="AE1978"/>
      <c r="AF1978"/>
      <c r="AG1978"/>
      <c r="AH1978"/>
      <c r="AI1978"/>
      <c r="AJ1978"/>
      <c r="AK1978"/>
      <c r="AL1978"/>
      <c r="AM1978"/>
      <c r="AN1978"/>
      <c r="AO1978"/>
      <c r="AP1978"/>
      <c r="AQ1978"/>
      <c r="AR1978"/>
      <c r="AS1978"/>
      <c r="AT1978"/>
      <c r="AU1978"/>
      <c r="AV1978"/>
      <c r="AW1978"/>
      <c r="AX1978"/>
      <c r="AY1978"/>
      <c r="AZ1978"/>
      <c r="BA1978"/>
      <c r="BB1978"/>
      <c r="BC1978"/>
      <c r="BD1978"/>
      <c r="BE1978"/>
      <c r="BF1978"/>
      <c r="BG1978"/>
      <c r="BH1978"/>
      <c r="BI1978"/>
      <c r="BJ1978"/>
      <c r="BK1978"/>
      <c r="BL1978"/>
      <c r="BM1978"/>
      <c r="BN1978"/>
      <c r="BO1978"/>
      <c r="BP1978"/>
      <c r="BQ1978"/>
      <c r="BR1978"/>
      <c r="BS1978"/>
      <c r="BT1978"/>
      <c r="BU1978"/>
      <c r="BV1978"/>
      <c r="BW1978"/>
      <c r="BX1978"/>
      <c r="BY1978"/>
      <c r="BZ1978"/>
      <c r="CA1978"/>
      <c r="CB1978"/>
      <c r="CC1978"/>
      <c r="CD1978"/>
      <c r="CE1978"/>
      <c r="CF1978"/>
      <c r="CG1978"/>
      <c r="CH1978"/>
      <c r="CI1978"/>
      <c r="CJ1978"/>
      <c r="CK1978"/>
      <c r="CL1978"/>
      <c r="CM1978"/>
      <c r="CN1978"/>
      <c r="CO1978"/>
      <c r="CP1978"/>
      <c r="CQ1978"/>
      <c r="CR1978"/>
      <c r="CS1978"/>
      <c r="CT1978"/>
      <c r="CU1978"/>
      <c r="CV1978"/>
      <c r="CW1978"/>
      <c r="CX1978"/>
      <c r="CY1978"/>
      <c r="CZ1978"/>
      <c r="DA1978"/>
      <c r="DB1978"/>
      <c r="DC1978"/>
      <c r="DD1978"/>
      <c r="DE1978"/>
      <c r="DF1978"/>
      <c r="DG1978"/>
      <c r="DH1978"/>
      <c r="DI1978"/>
      <c r="DJ1978"/>
      <c r="DK1978"/>
      <c r="DL1978"/>
      <c r="DM1978"/>
      <c r="DN1978"/>
      <c r="DO1978"/>
      <c r="DP1978"/>
      <c r="DQ1978"/>
      <c r="DR1978"/>
      <c r="DS1978"/>
      <c r="DT1978"/>
      <c r="DU1978"/>
      <c r="DV1978"/>
      <c r="DW1978"/>
      <c r="DX1978"/>
      <c r="DY1978"/>
      <c r="DZ1978"/>
      <c r="EA1978"/>
      <c r="EB1978"/>
      <c r="EC1978"/>
      <c r="ED1978"/>
      <c r="EE1978"/>
      <c r="EF1978"/>
      <c r="EG1978"/>
      <c r="EH1978"/>
      <c r="EI1978"/>
      <c r="EJ1978"/>
      <c r="EK1978"/>
      <c r="EL1978"/>
      <c r="EM1978"/>
      <c r="EN1978"/>
      <c r="EO1978"/>
      <c r="EP1978"/>
      <c r="EQ1978"/>
      <c r="ER1978"/>
      <c r="ES1978"/>
      <c r="ET1978"/>
      <c r="EU1978"/>
      <c r="EV1978"/>
      <c r="EW1978"/>
      <c r="EX1978"/>
      <c r="EY1978"/>
      <c r="EZ1978"/>
      <c r="FA1978"/>
      <c r="FB1978"/>
      <c r="FC1978"/>
      <c r="FD1978"/>
      <c r="FE1978"/>
      <c r="FF1978"/>
      <c r="FG1978"/>
      <c r="FH1978"/>
      <c r="FI1978"/>
      <c r="FJ1978"/>
      <c r="FK1978"/>
      <c r="FL1978"/>
      <c r="FM1978"/>
      <c r="FN1978"/>
      <c r="FO1978"/>
      <c r="FP1978"/>
      <c r="FQ1978"/>
      <c r="FR1978"/>
      <c r="FS1978"/>
      <c r="FT1978"/>
      <c r="FU1978"/>
      <c r="FV1978"/>
      <c r="FW1978"/>
      <c r="FX1978"/>
      <c r="FY1978"/>
      <c r="FZ1978"/>
      <c r="GA1978"/>
      <c r="GB1978"/>
      <c r="GC1978"/>
      <c r="GD1978"/>
      <c r="GE1978"/>
      <c r="GF1978"/>
      <c r="GG1978"/>
      <c r="GH1978"/>
      <c r="GI1978"/>
      <c r="GJ1978"/>
      <c r="GK1978"/>
      <c r="GL1978"/>
      <c r="GM1978"/>
      <c r="GN1978"/>
      <c r="GO1978"/>
      <c r="GP1978"/>
      <c r="GQ1978"/>
      <c r="GR1978"/>
      <c r="GS1978"/>
      <c r="GT1978"/>
      <c r="GU1978"/>
      <c r="GV1978"/>
      <c r="GW1978"/>
      <c r="GX1978"/>
      <c r="GY1978"/>
      <c r="GZ1978"/>
      <c r="HA1978"/>
      <c r="HB1978"/>
      <c r="HC1978"/>
      <c r="HD1978"/>
      <c r="HE1978"/>
      <c r="HF1978"/>
      <c r="HG1978"/>
      <c r="HH1978"/>
      <c r="HI1978"/>
      <c r="HJ1978"/>
      <c r="HK1978"/>
      <c r="HL1978"/>
      <c r="HM1978"/>
      <c r="HN1978"/>
      <c r="HO1978"/>
      <c r="HP1978"/>
      <c r="HQ1978"/>
      <c r="HR1978"/>
      <c r="HS1978"/>
      <c r="HT1978"/>
      <c r="HU1978"/>
      <c r="HV1978"/>
      <c r="HW1978"/>
      <c r="HX1978"/>
      <c r="HY1978"/>
      <c r="HZ1978"/>
      <c r="IA1978"/>
      <c r="IB1978"/>
      <c r="IC1978"/>
      <c r="ID1978"/>
      <c r="IE1978"/>
      <c r="IF1978"/>
      <c r="IG1978"/>
      <c r="IH1978"/>
      <c r="II1978"/>
      <c r="IJ1978"/>
      <c r="IK1978"/>
      <c r="IL1978"/>
      <c r="IM1978"/>
      <c r="IN1978"/>
      <c r="IO1978"/>
      <c r="IP1978"/>
      <c r="IQ1978"/>
      <c r="IR1978"/>
      <c r="IS1978"/>
      <c r="IT1978"/>
    </row>
    <row r="1979" spans="1:254" s="31" customFormat="1" ht="17.25" customHeight="1" x14ac:dyDescent="0.25">
      <c r="A1979"/>
      <c r="B1979" s="98" t="s">
        <v>2</v>
      </c>
      <c r="C1979" s="98" t="s">
        <v>2</v>
      </c>
      <c r="D1979" s="1" t="s">
        <v>19</v>
      </c>
      <c r="E1979" s="1" t="s">
        <v>29</v>
      </c>
      <c r="F1979" s="1" t="s">
        <v>29</v>
      </c>
      <c r="G1979" s="1" t="s">
        <v>16</v>
      </c>
      <c r="H1979" s="1" t="s">
        <v>2659</v>
      </c>
      <c r="I1979" s="1" t="s">
        <v>8</v>
      </c>
      <c r="J1979" s="2" t="s">
        <v>2660</v>
      </c>
      <c r="K1979"/>
      <c r="L1979" s="74"/>
      <c r="M1979" s="74"/>
      <c r="N1979" s="74"/>
      <c r="O1979" s="74"/>
      <c r="P1979" s="74"/>
      <c r="Q1979" s="74"/>
      <c r="R1979" s="74"/>
      <c r="S1979" s="74"/>
      <c r="T1979"/>
      <c r="U1979"/>
      <c r="V1979"/>
      <c r="W1979"/>
      <c r="X1979"/>
      <c r="Y1979"/>
      <c r="Z1979"/>
      <c r="AA1979"/>
      <c r="AB1979"/>
      <c r="AC1979"/>
      <c r="AD1979"/>
      <c r="AE1979"/>
      <c r="AF1979"/>
      <c r="AG1979"/>
      <c r="AH1979"/>
      <c r="AI1979"/>
      <c r="AJ1979"/>
      <c r="AK1979"/>
      <c r="AL1979"/>
      <c r="AM1979"/>
      <c r="AN1979"/>
      <c r="AO1979"/>
      <c r="AP1979"/>
      <c r="AQ1979"/>
      <c r="AR1979"/>
      <c r="AS1979"/>
      <c r="AT1979"/>
      <c r="AU1979"/>
      <c r="AV1979"/>
      <c r="AW1979"/>
      <c r="AX1979"/>
      <c r="AY1979"/>
      <c r="AZ1979"/>
      <c r="BA1979"/>
      <c r="BB1979"/>
      <c r="BC1979"/>
      <c r="BD1979"/>
      <c r="BE1979"/>
      <c r="BF1979"/>
      <c r="BG1979"/>
      <c r="BH1979"/>
      <c r="BI1979"/>
      <c r="BJ1979"/>
      <c r="BK1979"/>
      <c r="BL1979"/>
      <c r="BM1979"/>
      <c r="BN1979"/>
      <c r="BO1979"/>
      <c r="BP1979"/>
      <c r="BQ1979"/>
      <c r="BR1979"/>
      <c r="BS1979"/>
      <c r="BT1979"/>
      <c r="BU1979"/>
      <c r="BV1979"/>
      <c r="BW1979"/>
      <c r="BX1979"/>
      <c r="BY1979"/>
      <c r="BZ1979"/>
      <c r="CA1979"/>
      <c r="CB1979"/>
      <c r="CC1979"/>
      <c r="CD1979"/>
      <c r="CE1979"/>
      <c r="CF1979"/>
      <c r="CG1979"/>
      <c r="CH1979"/>
      <c r="CI1979"/>
      <c r="CJ1979"/>
      <c r="CK1979"/>
      <c r="CL1979"/>
      <c r="CM1979"/>
      <c r="CN1979"/>
      <c r="CO1979"/>
      <c r="CP1979"/>
      <c r="CQ1979"/>
      <c r="CR1979"/>
      <c r="CS1979"/>
      <c r="CT1979"/>
      <c r="CU1979"/>
      <c r="CV1979"/>
      <c r="CW1979"/>
      <c r="CX1979"/>
      <c r="CY1979"/>
      <c r="CZ1979"/>
      <c r="DA1979"/>
      <c r="DB1979"/>
      <c r="DC1979"/>
      <c r="DD1979"/>
      <c r="DE1979"/>
      <c r="DF1979"/>
      <c r="DG1979"/>
      <c r="DH1979"/>
      <c r="DI1979"/>
      <c r="DJ1979"/>
      <c r="DK1979"/>
      <c r="DL1979"/>
      <c r="DM1979"/>
      <c r="DN1979"/>
      <c r="DO1979"/>
      <c r="DP1979"/>
      <c r="DQ1979"/>
      <c r="DR1979"/>
      <c r="DS1979"/>
      <c r="DT1979"/>
      <c r="DU1979"/>
      <c r="DV1979"/>
      <c r="DW1979"/>
      <c r="DX1979"/>
      <c r="DY1979"/>
      <c r="DZ1979"/>
      <c r="EA1979"/>
      <c r="EB1979"/>
      <c r="EC1979"/>
      <c r="ED1979"/>
      <c r="EE1979"/>
      <c r="EF1979"/>
      <c r="EG1979"/>
      <c r="EH1979"/>
      <c r="EI1979"/>
      <c r="EJ1979"/>
      <c r="EK1979"/>
      <c r="EL1979"/>
      <c r="EM1979"/>
      <c r="EN1979"/>
      <c r="EO1979"/>
      <c r="EP1979"/>
      <c r="EQ1979"/>
      <c r="ER1979"/>
      <c r="ES1979"/>
      <c r="ET1979"/>
      <c r="EU1979"/>
      <c r="EV1979"/>
      <c r="EW1979"/>
      <c r="EX1979"/>
      <c r="EY1979"/>
      <c r="EZ1979"/>
      <c r="FA1979"/>
      <c r="FB1979"/>
      <c r="FC1979"/>
      <c r="FD1979"/>
      <c r="FE1979"/>
      <c r="FF1979"/>
      <c r="FG1979"/>
      <c r="FH1979"/>
      <c r="FI1979"/>
      <c r="FJ1979"/>
      <c r="FK1979"/>
      <c r="FL1979"/>
      <c r="FM1979"/>
      <c r="FN1979"/>
      <c r="FO1979"/>
      <c r="FP1979"/>
      <c r="FQ1979"/>
      <c r="FR1979"/>
      <c r="FS1979"/>
      <c r="FT1979"/>
      <c r="FU1979"/>
      <c r="FV1979"/>
      <c r="FW1979"/>
      <c r="FX1979"/>
      <c r="FY1979"/>
      <c r="FZ1979"/>
      <c r="GA1979"/>
      <c r="GB1979"/>
      <c r="GC1979"/>
      <c r="GD1979"/>
      <c r="GE1979"/>
      <c r="GF1979"/>
      <c r="GG1979"/>
      <c r="GH1979"/>
      <c r="GI1979"/>
      <c r="GJ1979"/>
      <c r="GK1979"/>
      <c r="GL1979"/>
      <c r="GM1979"/>
      <c r="GN1979"/>
      <c r="GO1979"/>
      <c r="GP1979"/>
      <c r="GQ1979"/>
      <c r="GR1979"/>
      <c r="GS1979"/>
      <c r="GT1979"/>
      <c r="GU1979"/>
      <c r="GV1979"/>
      <c r="GW1979"/>
      <c r="GX1979"/>
      <c r="GY1979"/>
      <c r="GZ1979"/>
      <c r="HA1979"/>
      <c r="HB1979"/>
      <c r="HC1979"/>
      <c r="HD1979"/>
      <c r="HE1979"/>
      <c r="HF1979"/>
      <c r="HG1979"/>
      <c r="HH1979"/>
      <c r="HI1979"/>
      <c r="HJ1979"/>
      <c r="HK1979"/>
      <c r="HL1979"/>
      <c r="HM1979"/>
      <c r="HN1979"/>
      <c r="HO1979"/>
      <c r="HP1979"/>
      <c r="HQ1979"/>
      <c r="HR1979"/>
      <c r="HS1979"/>
      <c r="HT1979"/>
      <c r="HU1979"/>
      <c r="HV1979"/>
      <c r="HW1979"/>
      <c r="HX1979"/>
      <c r="HY1979"/>
      <c r="HZ1979"/>
      <c r="IA1979"/>
      <c r="IB1979"/>
      <c r="IC1979"/>
      <c r="ID1979"/>
      <c r="IE1979"/>
      <c r="IF1979"/>
      <c r="IG1979"/>
      <c r="IH1979"/>
      <c r="II1979"/>
      <c r="IJ1979"/>
      <c r="IK1979"/>
      <c r="IL1979"/>
      <c r="IM1979"/>
      <c r="IN1979"/>
      <c r="IO1979"/>
      <c r="IP1979"/>
      <c r="IQ1979"/>
      <c r="IR1979"/>
      <c r="IS1979"/>
      <c r="IT1979"/>
    </row>
    <row r="1980" spans="1:254" s="31" customFormat="1" ht="17.25" customHeight="1" x14ac:dyDescent="0.25">
      <c r="A1980" s="103" t="s">
        <v>138</v>
      </c>
      <c r="B1980" s="104" t="s">
        <v>1</v>
      </c>
      <c r="C1980" s="98" t="s">
        <v>2</v>
      </c>
      <c r="D1980" s="1" t="s">
        <v>19</v>
      </c>
      <c r="E1980" s="1" t="s">
        <v>20</v>
      </c>
      <c r="F1980" s="1" t="s">
        <v>303</v>
      </c>
      <c r="G1980" s="1" t="s">
        <v>16</v>
      </c>
      <c r="H1980" s="1" t="s">
        <v>304</v>
      </c>
      <c r="I1980" s="1" t="s">
        <v>8</v>
      </c>
      <c r="J1980" s="2" t="s">
        <v>305</v>
      </c>
      <c r="K1980"/>
      <c r="L1980" s="74"/>
      <c r="M1980" s="74"/>
      <c r="N1980" s="74"/>
      <c r="O1980" s="74"/>
      <c r="P1980" s="74"/>
      <c r="Q1980" s="74"/>
      <c r="R1980" s="74"/>
      <c r="S1980" s="74"/>
      <c r="T1980"/>
      <c r="U1980"/>
      <c r="V1980"/>
      <c r="W1980"/>
      <c r="X1980"/>
      <c r="Y1980"/>
      <c r="Z1980"/>
      <c r="AA1980"/>
      <c r="AB1980"/>
      <c r="AC1980"/>
      <c r="AD1980"/>
      <c r="AE1980"/>
      <c r="AF1980"/>
      <c r="AG1980"/>
      <c r="AH1980"/>
      <c r="AI1980"/>
      <c r="AJ1980"/>
      <c r="AK1980"/>
      <c r="AL1980"/>
      <c r="AM1980"/>
      <c r="AN1980"/>
      <c r="AO1980"/>
      <c r="AP1980"/>
      <c r="AQ1980"/>
      <c r="AR1980"/>
      <c r="AS1980"/>
      <c r="AT1980"/>
      <c r="AU1980"/>
      <c r="AV1980"/>
      <c r="AW1980"/>
      <c r="AX1980"/>
      <c r="AY1980"/>
      <c r="AZ1980"/>
      <c r="BA1980"/>
      <c r="BB1980"/>
      <c r="BC1980"/>
      <c r="BD1980"/>
      <c r="BE1980"/>
      <c r="BF1980"/>
      <c r="BG1980"/>
      <c r="BH1980"/>
      <c r="BI1980"/>
      <c r="BJ1980"/>
      <c r="BK1980"/>
      <c r="BL1980"/>
      <c r="BM1980"/>
      <c r="BN1980"/>
      <c r="BO1980"/>
      <c r="BP1980"/>
      <c r="BQ1980"/>
      <c r="BR1980"/>
      <c r="BS1980"/>
      <c r="BT1980"/>
      <c r="BU1980"/>
      <c r="BV1980"/>
      <c r="BW1980"/>
      <c r="BX1980"/>
      <c r="BY1980"/>
      <c r="BZ1980"/>
      <c r="CA1980"/>
      <c r="CB1980"/>
      <c r="CC1980"/>
      <c r="CD1980"/>
      <c r="CE1980"/>
      <c r="CF1980"/>
      <c r="CG1980"/>
      <c r="CH1980"/>
      <c r="CI1980"/>
      <c r="CJ1980"/>
      <c r="CK1980"/>
      <c r="CL1980"/>
      <c r="CM1980"/>
      <c r="CN1980"/>
      <c r="CO1980"/>
      <c r="CP1980"/>
      <c r="CQ1980"/>
      <c r="CR1980"/>
      <c r="CS1980"/>
      <c r="CT1980"/>
      <c r="CU1980"/>
      <c r="CV1980"/>
      <c r="CW1980"/>
      <c r="CX1980"/>
      <c r="CY1980"/>
      <c r="CZ1980"/>
      <c r="DA1980"/>
      <c r="DB1980"/>
      <c r="DC1980"/>
      <c r="DD1980"/>
      <c r="DE1980"/>
      <c r="DF1980"/>
      <c r="DG1980"/>
      <c r="DH1980"/>
      <c r="DI1980"/>
      <c r="DJ1980"/>
      <c r="DK1980"/>
      <c r="DL1980"/>
      <c r="DM1980"/>
      <c r="DN1980"/>
      <c r="DO1980"/>
      <c r="DP1980"/>
      <c r="DQ1980"/>
      <c r="DR1980"/>
      <c r="DS1980"/>
      <c r="DT1980"/>
      <c r="DU1980"/>
      <c r="DV1980"/>
      <c r="DW1980"/>
      <c r="DX1980"/>
      <c r="DY1980"/>
      <c r="DZ1980"/>
      <c r="EA1980"/>
      <c r="EB1980"/>
      <c r="EC1980"/>
      <c r="ED1980"/>
      <c r="EE1980"/>
      <c r="EF1980"/>
      <c r="EG1980"/>
      <c r="EH1980"/>
      <c r="EI1980"/>
      <c r="EJ1980"/>
      <c r="EK1980"/>
      <c r="EL1980"/>
      <c r="EM1980"/>
      <c r="EN1980"/>
      <c r="EO1980"/>
      <c r="EP1980"/>
      <c r="EQ1980"/>
      <c r="ER1980"/>
      <c r="ES1980"/>
      <c r="ET1980"/>
      <c r="EU1980"/>
      <c r="EV1980"/>
      <c r="EW1980"/>
      <c r="EX1980"/>
      <c r="EY1980"/>
      <c r="EZ1980"/>
      <c r="FA1980"/>
      <c r="FB1980"/>
      <c r="FC1980"/>
      <c r="FD1980"/>
      <c r="FE1980"/>
      <c r="FF1980"/>
      <c r="FG1980"/>
      <c r="FH1980"/>
      <c r="FI1980"/>
      <c r="FJ1980"/>
      <c r="FK1980"/>
      <c r="FL1980"/>
      <c r="FM1980"/>
      <c r="FN1980"/>
      <c r="FO1980"/>
      <c r="FP1980"/>
      <c r="FQ1980"/>
      <c r="FR1980"/>
      <c r="FS1980"/>
      <c r="FT1980"/>
      <c r="FU1980"/>
      <c r="FV1980"/>
      <c r="FW1980"/>
      <c r="FX1980"/>
      <c r="FY1980"/>
      <c r="FZ1980"/>
      <c r="GA1980"/>
      <c r="GB1980"/>
      <c r="GC1980"/>
      <c r="GD1980"/>
      <c r="GE1980"/>
      <c r="GF1980"/>
      <c r="GG1980"/>
      <c r="GH1980"/>
      <c r="GI1980"/>
      <c r="GJ1980"/>
      <c r="GK1980"/>
      <c r="GL1980"/>
      <c r="GM1980"/>
      <c r="GN1980"/>
      <c r="GO1980"/>
      <c r="GP1980"/>
      <c r="GQ1980"/>
      <c r="GR1980"/>
      <c r="GS1980"/>
      <c r="GT1980"/>
      <c r="GU1980"/>
      <c r="GV1980"/>
      <c r="GW1980"/>
      <c r="GX1980"/>
      <c r="GY1980"/>
      <c r="GZ1980"/>
      <c r="HA1980"/>
      <c r="HB1980"/>
      <c r="HC1980"/>
      <c r="HD1980"/>
      <c r="HE1980"/>
      <c r="HF1980"/>
      <c r="HG1980"/>
      <c r="HH1980"/>
      <c r="HI1980"/>
      <c r="HJ1980"/>
      <c r="HK1980"/>
      <c r="HL1980"/>
      <c r="HM1980"/>
      <c r="HN1980"/>
      <c r="HO1980"/>
      <c r="HP1980"/>
      <c r="HQ1980"/>
      <c r="HR1980"/>
      <c r="HS1980"/>
      <c r="HT1980"/>
      <c r="HU1980"/>
      <c r="HV1980"/>
      <c r="HW1980"/>
      <c r="HX1980"/>
      <c r="HY1980"/>
      <c r="HZ1980"/>
      <c r="IA1980"/>
      <c r="IB1980"/>
      <c r="IC1980"/>
      <c r="ID1980"/>
      <c r="IE1980"/>
      <c r="IF1980"/>
      <c r="IG1980"/>
      <c r="IH1980"/>
      <c r="II1980"/>
      <c r="IJ1980"/>
      <c r="IK1980"/>
      <c r="IL1980"/>
      <c r="IM1980"/>
      <c r="IN1980"/>
      <c r="IO1980"/>
      <c r="IP1980"/>
      <c r="IQ1980"/>
      <c r="IR1980"/>
      <c r="IS1980"/>
      <c r="IT1980"/>
    </row>
    <row r="1981" spans="1:254" s="31" customFormat="1" ht="17.25" customHeight="1" x14ac:dyDescent="0.25">
      <c r="A1981" s="103" t="s">
        <v>138</v>
      </c>
      <c r="B1981" s="104" t="s">
        <v>1</v>
      </c>
      <c r="C1981" s="98" t="s">
        <v>2</v>
      </c>
      <c r="D1981" s="1" t="s">
        <v>19</v>
      </c>
      <c r="E1981" s="1" t="s">
        <v>20</v>
      </c>
      <c r="F1981" s="1" t="s">
        <v>303</v>
      </c>
      <c r="G1981" s="1" t="s">
        <v>16</v>
      </c>
      <c r="H1981" s="1" t="s">
        <v>306</v>
      </c>
      <c r="I1981" s="1" t="s">
        <v>8</v>
      </c>
      <c r="J1981" s="2" t="s">
        <v>307</v>
      </c>
      <c r="K1981"/>
      <c r="L1981" s="74"/>
      <c r="M1981" s="74"/>
      <c r="N1981" s="74"/>
      <c r="O1981" s="74"/>
      <c r="P1981" s="74"/>
      <c r="Q1981" s="74"/>
      <c r="R1981" s="74"/>
      <c r="S1981" s="74"/>
      <c r="T1981"/>
      <c r="U1981"/>
      <c r="V1981"/>
      <c r="W1981"/>
      <c r="X1981"/>
      <c r="Y1981"/>
      <c r="Z1981"/>
      <c r="AA1981"/>
      <c r="AB1981"/>
      <c r="AC1981"/>
      <c r="AD1981"/>
      <c r="AE1981"/>
      <c r="AF1981"/>
      <c r="AG1981"/>
      <c r="AH1981"/>
      <c r="AI1981"/>
      <c r="AJ1981"/>
      <c r="AK1981"/>
      <c r="AL1981"/>
      <c r="AM1981"/>
      <c r="AN1981"/>
      <c r="AO1981"/>
      <c r="AP1981"/>
      <c r="AQ1981"/>
      <c r="AR1981"/>
      <c r="AS1981"/>
      <c r="AT1981"/>
      <c r="AU1981"/>
      <c r="AV1981"/>
      <c r="AW1981"/>
      <c r="AX1981"/>
      <c r="AY1981"/>
      <c r="AZ1981"/>
      <c r="BA1981"/>
      <c r="BB1981"/>
      <c r="BC1981"/>
      <c r="BD1981"/>
      <c r="BE1981"/>
      <c r="BF1981"/>
      <c r="BG1981"/>
      <c r="BH1981"/>
      <c r="BI1981"/>
      <c r="BJ1981"/>
      <c r="BK1981"/>
      <c r="BL1981"/>
      <c r="BM1981"/>
      <c r="BN1981"/>
      <c r="BO1981"/>
      <c r="BP1981"/>
      <c r="BQ1981"/>
      <c r="BR1981"/>
      <c r="BS1981"/>
      <c r="BT1981"/>
      <c r="BU1981"/>
      <c r="BV1981"/>
      <c r="BW1981"/>
      <c r="BX1981"/>
      <c r="BY1981"/>
      <c r="BZ1981"/>
      <c r="CA1981"/>
      <c r="CB1981"/>
      <c r="CC1981"/>
      <c r="CD1981"/>
      <c r="CE1981"/>
      <c r="CF1981"/>
      <c r="CG1981"/>
      <c r="CH1981"/>
      <c r="CI1981"/>
      <c r="CJ1981"/>
      <c r="CK1981"/>
      <c r="CL1981"/>
      <c r="CM1981"/>
      <c r="CN1981"/>
      <c r="CO1981"/>
      <c r="CP1981"/>
      <c r="CQ1981"/>
      <c r="CR1981"/>
      <c r="CS1981"/>
      <c r="CT1981"/>
      <c r="CU1981"/>
      <c r="CV1981"/>
      <c r="CW1981"/>
      <c r="CX1981"/>
      <c r="CY1981"/>
      <c r="CZ1981"/>
      <c r="DA1981"/>
      <c r="DB1981"/>
      <c r="DC1981"/>
      <c r="DD1981"/>
      <c r="DE1981"/>
      <c r="DF1981"/>
      <c r="DG1981"/>
      <c r="DH1981"/>
      <c r="DI1981"/>
      <c r="DJ1981"/>
      <c r="DK1981"/>
      <c r="DL1981"/>
      <c r="DM1981"/>
      <c r="DN1981"/>
      <c r="DO1981"/>
      <c r="DP1981"/>
      <c r="DQ1981"/>
      <c r="DR1981"/>
      <c r="DS1981"/>
      <c r="DT1981"/>
      <c r="DU1981"/>
      <c r="DV1981"/>
      <c r="DW1981"/>
      <c r="DX1981"/>
      <c r="DY1981"/>
      <c r="DZ1981"/>
      <c r="EA1981"/>
      <c r="EB1981"/>
      <c r="EC1981"/>
      <c r="ED1981"/>
      <c r="EE1981"/>
      <c r="EF1981"/>
      <c r="EG1981"/>
      <c r="EH1981"/>
      <c r="EI1981"/>
      <c r="EJ1981"/>
      <c r="EK1981"/>
      <c r="EL1981"/>
      <c r="EM1981"/>
      <c r="EN1981"/>
      <c r="EO1981"/>
      <c r="EP1981"/>
      <c r="EQ1981"/>
      <c r="ER1981"/>
      <c r="ES1981"/>
      <c r="ET1981"/>
      <c r="EU1981"/>
      <c r="EV1981"/>
      <c r="EW1981"/>
      <c r="EX1981"/>
      <c r="EY1981"/>
      <c r="EZ1981"/>
      <c r="FA1981"/>
      <c r="FB1981"/>
      <c r="FC1981"/>
      <c r="FD1981"/>
      <c r="FE1981"/>
      <c r="FF1981"/>
      <c r="FG1981"/>
      <c r="FH1981"/>
      <c r="FI1981"/>
      <c r="FJ1981"/>
      <c r="FK1981"/>
      <c r="FL1981"/>
      <c r="FM1981"/>
      <c r="FN1981"/>
      <c r="FO1981"/>
      <c r="FP1981"/>
      <c r="FQ1981"/>
      <c r="FR1981"/>
      <c r="FS1981"/>
      <c r="FT1981"/>
      <c r="FU1981"/>
      <c r="FV1981"/>
      <c r="FW1981"/>
      <c r="FX1981"/>
      <c r="FY1981"/>
      <c r="FZ1981"/>
      <c r="GA1981"/>
      <c r="GB1981"/>
      <c r="GC1981"/>
      <c r="GD1981"/>
      <c r="GE1981"/>
      <c r="GF1981"/>
      <c r="GG1981"/>
      <c r="GH1981"/>
      <c r="GI1981"/>
      <c r="GJ1981"/>
      <c r="GK1981"/>
      <c r="GL1981"/>
      <c r="GM1981"/>
      <c r="GN1981"/>
      <c r="GO1981"/>
      <c r="GP1981"/>
      <c r="GQ1981"/>
      <c r="GR1981"/>
      <c r="GS1981"/>
      <c r="GT1981"/>
      <c r="GU1981"/>
      <c r="GV1981"/>
      <c r="GW1981"/>
      <c r="GX1981"/>
      <c r="GY1981"/>
      <c r="GZ1981"/>
      <c r="HA1981"/>
      <c r="HB1981"/>
      <c r="HC1981"/>
      <c r="HD1981"/>
      <c r="HE1981"/>
      <c r="HF1981"/>
      <c r="HG1981"/>
      <c r="HH1981"/>
      <c r="HI1981"/>
      <c r="HJ1981"/>
      <c r="HK1981"/>
      <c r="HL1981"/>
      <c r="HM1981"/>
      <c r="HN1981"/>
      <c r="HO1981"/>
      <c r="HP1981"/>
      <c r="HQ1981"/>
      <c r="HR1981"/>
      <c r="HS1981"/>
      <c r="HT1981"/>
      <c r="HU1981"/>
      <c r="HV1981"/>
      <c r="HW1981"/>
      <c r="HX1981"/>
      <c r="HY1981"/>
      <c r="HZ1981"/>
      <c r="IA1981"/>
      <c r="IB1981"/>
      <c r="IC1981"/>
      <c r="ID1981"/>
      <c r="IE1981"/>
      <c r="IF1981"/>
      <c r="IG1981"/>
      <c r="IH1981"/>
      <c r="II1981"/>
      <c r="IJ1981"/>
      <c r="IK1981"/>
      <c r="IL1981"/>
      <c r="IM1981"/>
      <c r="IN1981"/>
      <c r="IO1981"/>
      <c r="IP1981"/>
      <c r="IQ1981"/>
      <c r="IR1981"/>
      <c r="IS1981"/>
      <c r="IT1981"/>
    </row>
    <row r="1982" spans="1:254" s="31" customFormat="1" ht="17.25" customHeight="1" x14ac:dyDescent="0.25">
      <c r="A1982" s="10" t="s">
        <v>2731</v>
      </c>
      <c r="B1982" s="94" t="s">
        <v>1</v>
      </c>
      <c r="C1982" s="98" t="s">
        <v>2</v>
      </c>
      <c r="D1982" s="1" t="s">
        <v>19</v>
      </c>
      <c r="E1982" s="1" t="s">
        <v>20</v>
      </c>
      <c r="F1982" s="1" t="s">
        <v>2815</v>
      </c>
      <c r="G1982" s="1" t="s">
        <v>16</v>
      </c>
      <c r="H1982" s="1" t="s">
        <v>2816</v>
      </c>
      <c r="I1982" s="1" t="s">
        <v>8</v>
      </c>
      <c r="J1982" s="2" t="s">
        <v>2817</v>
      </c>
      <c r="K1982"/>
      <c r="L1982" s="74"/>
      <c r="M1982" s="74"/>
      <c r="N1982" s="74"/>
      <c r="O1982" s="74"/>
      <c r="P1982" s="74"/>
      <c r="Q1982" s="74"/>
      <c r="R1982" s="74"/>
      <c r="S1982" s="74"/>
      <c r="T1982"/>
      <c r="U1982"/>
      <c r="V1982"/>
      <c r="W1982"/>
      <c r="X1982"/>
      <c r="Y1982"/>
      <c r="Z1982"/>
      <c r="AA1982"/>
      <c r="AB1982"/>
      <c r="AC1982"/>
      <c r="AD1982"/>
      <c r="AE1982"/>
      <c r="AF1982"/>
      <c r="AG1982"/>
      <c r="AH1982"/>
      <c r="AI1982"/>
      <c r="AJ1982"/>
      <c r="AK1982"/>
      <c r="AL1982"/>
      <c r="AM1982"/>
      <c r="AN1982"/>
      <c r="AO1982"/>
      <c r="AP1982"/>
      <c r="AQ1982"/>
      <c r="AR1982"/>
      <c r="AS1982"/>
      <c r="AT1982"/>
      <c r="AU1982"/>
      <c r="AV1982"/>
      <c r="AW1982"/>
      <c r="AX1982"/>
      <c r="AY1982"/>
      <c r="AZ1982"/>
      <c r="BA1982"/>
      <c r="BB1982"/>
      <c r="BC1982"/>
      <c r="BD1982"/>
      <c r="BE1982"/>
      <c r="BF1982"/>
      <c r="BG1982"/>
      <c r="BH1982"/>
      <c r="BI1982"/>
      <c r="BJ1982"/>
      <c r="BK1982"/>
      <c r="BL1982"/>
      <c r="BM1982"/>
      <c r="BN1982"/>
      <c r="BO1982"/>
      <c r="BP1982"/>
      <c r="BQ1982"/>
      <c r="BR1982"/>
      <c r="BS1982"/>
      <c r="BT1982"/>
      <c r="BU1982"/>
      <c r="BV1982"/>
      <c r="BW1982"/>
      <c r="BX1982"/>
      <c r="BY1982"/>
      <c r="BZ1982"/>
      <c r="CA1982"/>
      <c r="CB1982"/>
      <c r="CC1982"/>
      <c r="CD1982"/>
      <c r="CE1982"/>
      <c r="CF1982"/>
      <c r="CG1982"/>
      <c r="CH1982"/>
      <c r="CI1982"/>
      <c r="CJ1982"/>
      <c r="CK1982"/>
      <c r="CL1982"/>
      <c r="CM1982"/>
      <c r="CN1982"/>
      <c r="CO1982"/>
      <c r="CP1982"/>
      <c r="CQ1982"/>
      <c r="CR1982"/>
      <c r="CS1982"/>
      <c r="CT1982"/>
      <c r="CU1982"/>
      <c r="CV1982"/>
      <c r="CW1982"/>
      <c r="CX1982"/>
      <c r="CY1982"/>
      <c r="CZ1982"/>
      <c r="DA1982"/>
      <c r="DB1982"/>
      <c r="DC1982"/>
      <c r="DD1982"/>
      <c r="DE1982"/>
      <c r="DF1982"/>
      <c r="DG1982"/>
      <c r="DH1982"/>
      <c r="DI1982"/>
      <c r="DJ1982"/>
      <c r="DK1982"/>
      <c r="DL1982"/>
      <c r="DM1982"/>
      <c r="DN1982"/>
      <c r="DO1982"/>
      <c r="DP1982"/>
      <c r="DQ1982"/>
      <c r="DR1982"/>
      <c r="DS1982"/>
      <c r="DT1982"/>
      <c r="DU1982"/>
      <c r="DV1982"/>
      <c r="DW1982"/>
      <c r="DX1982"/>
      <c r="DY1982"/>
      <c r="DZ1982"/>
      <c r="EA1982"/>
      <c r="EB1982"/>
      <c r="EC1982"/>
      <c r="ED1982"/>
      <c r="EE1982"/>
      <c r="EF1982"/>
      <c r="EG1982"/>
      <c r="EH1982"/>
      <c r="EI1982"/>
      <c r="EJ1982"/>
      <c r="EK1982"/>
      <c r="EL1982"/>
      <c r="EM1982"/>
      <c r="EN1982"/>
      <c r="EO1982"/>
      <c r="EP1982"/>
      <c r="EQ1982"/>
      <c r="ER1982"/>
      <c r="ES1982"/>
      <c r="ET1982"/>
      <c r="EU1982"/>
      <c r="EV1982"/>
      <c r="EW1982"/>
      <c r="EX1982"/>
      <c r="EY1982"/>
      <c r="EZ1982"/>
      <c r="FA1982"/>
      <c r="FB1982"/>
      <c r="FC1982"/>
      <c r="FD1982"/>
      <c r="FE1982"/>
      <c r="FF1982"/>
      <c r="FG1982"/>
      <c r="FH1982"/>
      <c r="FI1982"/>
      <c r="FJ1982"/>
      <c r="FK1982"/>
      <c r="FL1982"/>
      <c r="FM1982"/>
      <c r="FN1982"/>
      <c r="FO1982"/>
      <c r="FP1982"/>
      <c r="FQ1982"/>
      <c r="FR1982"/>
      <c r="FS1982"/>
      <c r="FT1982"/>
      <c r="FU1982"/>
      <c r="FV1982"/>
      <c r="FW1982"/>
      <c r="FX1982"/>
      <c r="FY1982"/>
      <c r="FZ1982"/>
      <c r="GA1982"/>
      <c r="GB1982"/>
      <c r="GC1982"/>
      <c r="GD1982"/>
      <c r="GE1982"/>
      <c r="GF1982"/>
      <c r="GG1982"/>
      <c r="GH1982"/>
      <c r="GI1982"/>
      <c r="GJ1982"/>
      <c r="GK1982"/>
      <c r="GL1982"/>
      <c r="GM1982"/>
      <c r="GN1982"/>
      <c r="GO1982"/>
      <c r="GP1982"/>
      <c r="GQ1982"/>
      <c r="GR1982"/>
      <c r="GS1982"/>
      <c r="GT1982"/>
      <c r="GU1982"/>
      <c r="GV1982"/>
      <c r="GW1982"/>
      <c r="GX1982"/>
      <c r="GY1982"/>
      <c r="GZ1982"/>
      <c r="HA1982"/>
      <c r="HB1982"/>
      <c r="HC1982"/>
      <c r="HD1982"/>
      <c r="HE1982"/>
      <c r="HF1982"/>
      <c r="HG1982"/>
      <c r="HH1982"/>
      <c r="HI1982"/>
      <c r="HJ1982"/>
      <c r="HK1982"/>
      <c r="HL1982"/>
      <c r="HM1982"/>
      <c r="HN1982"/>
      <c r="HO1982"/>
      <c r="HP1982"/>
      <c r="HQ1982"/>
      <c r="HR1982"/>
      <c r="HS1982"/>
      <c r="HT1982"/>
      <c r="HU1982"/>
      <c r="HV1982"/>
      <c r="HW1982"/>
      <c r="HX1982"/>
      <c r="HY1982"/>
      <c r="HZ1982"/>
      <c r="IA1982"/>
      <c r="IB1982"/>
      <c r="IC1982"/>
      <c r="ID1982"/>
      <c r="IE1982"/>
      <c r="IF1982"/>
      <c r="IG1982"/>
      <c r="IH1982"/>
      <c r="II1982"/>
      <c r="IJ1982"/>
      <c r="IK1982"/>
      <c r="IL1982"/>
      <c r="IM1982"/>
      <c r="IN1982"/>
      <c r="IO1982"/>
      <c r="IP1982"/>
      <c r="IQ1982"/>
      <c r="IR1982"/>
      <c r="IS1982"/>
      <c r="IT1982"/>
    </row>
    <row r="1983" spans="1:254" s="31" customFormat="1" ht="17.25" customHeight="1" x14ac:dyDescent="0.25">
      <c r="A1983" s="103" t="s">
        <v>0</v>
      </c>
      <c r="B1983" s="104" t="s">
        <v>1</v>
      </c>
      <c r="C1983" s="98" t="s">
        <v>2</v>
      </c>
      <c r="D1983" s="1" t="s">
        <v>19</v>
      </c>
      <c r="E1983" s="1" t="s">
        <v>20</v>
      </c>
      <c r="F1983" s="1" t="s">
        <v>21</v>
      </c>
      <c r="G1983" s="1" t="s">
        <v>16</v>
      </c>
      <c r="H1983" s="1" t="s">
        <v>22</v>
      </c>
      <c r="I1983" s="1" t="s">
        <v>8</v>
      </c>
      <c r="J1983" s="2" t="s">
        <v>23</v>
      </c>
      <c r="K1983"/>
      <c r="L1983" s="74"/>
      <c r="M1983" s="74"/>
      <c r="N1983" s="74"/>
      <c r="O1983" s="74"/>
      <c r="P1983" s="74"/>
      <c r="Q1983" s="74"/>
      <c r="R1983" s="74"/>
      <c r="S1983" s="74"/>
      <c r="T1983"/>
      <c r="U1983"/>
      <c r="V1983"/>
      <c r="W1983"/>
      <c r="X1983"/>
      <c r="Y1983"/>
      <c r="Z1983"/>
      <c r="AA1983"/>
      <c r="AB1983"/>
      <c r="AC1983"/>
      <c r="AD1983"/>
      <c r="AE1983"/>
      <c r="AF1983"/>
      <c r="AG1983"/>
      <c r="AH1983"/>
      <c r="AI1983"/>
      <c r="AJ1983"/>
      <c r="AK1983"/>
      <c r="AL1983"/>
      <c r="AM1983"/>
      <c r="AN1983"/>
      <c r="AO1983"/>
      <c r="AP1983"/>
      <c r="AQ1983"/>
      <c r="AR1983"/>
      <c r="AS1983"/>
      <c r="AT1983"/>
      <c r="AU1983"/>
      <c r="AV1983"/>
      <c r="AW1983"/>
      <c r="AX1983"/>
      <c r="AY1983"/>
      <c r="AZ1983"/>
      <c r="BA1983"/>
      <c r="BB1983"/>
      <c r="BC1983"/>
      <c r="BD1983"/>
      <c r="BE1983"/>
      <c r="BF1983"/>
      <c r="BG1983"/>
      <c r="BH1983"/>
      <c r="BI1983"/>
      <c r="BJ1983"/>
      <c r="BK1983"/>
      <c r="BL1983"/>
      <c r="BM1983"/>
      <c r="BN1983"/>
      <c r="BO1983"/>
      <c r="BP1983"/>
      <c r="BQ1983"/>
      <c r="BR1983"/>
      <c r="BS1983"/>
      <c r="BT1983"/>
      <c r="BU1983"/>
      <c r="BV1983"/>
      <c r="BW1983"/>
      <c r="BX1983"/>
      <c r="BY1983"/>
      <c r="BZ1983"/>
      <c r="CA1983"/>
      <c r="CB1983"/>
      <c r="CC1983"/>
      <c r="CD1983"/>
      <c r="CE1983"/>
      <c r="CF1983"/>
      <c r="CG1983"/>
      <c r="CH1983"/>
      <c r="CI1983"/>
      <c r="CJ1983"/>
      <c r="CK1983"/>
      <c r="CL1983"/>
      <c r="CM1983"/>
      <c r="CN1983"/>
      <c r="CO1983"/>
      <c r="CP1983"/>
      <c r="CQ1983"/>
      <c r="CR1983"/>
      <c r="CS1983"/>
      <c r="CT1983"/>
      <c r="CU1983"/>
      <c r="CV1983"/>
      <c r="CW1983"/>
      <c r="CX1983"/>
      <c r="CY1983"/>
      <c r="CZ1983"/>
      <c r="DA1983"/>
      <c r="DB1983"/>
      <c r="DC1983"/>
      <c r="DD1983"/>
      <c r="DE1983"/>
      <c r="DF1983"/>
      <c r="DG1983"/>
      <c r="DH1983"/>
      <c r="DI1983"/>
      <c r="DJ1983"/>
      <c r="DK1983"/>
      <c r="DL1983"/>
      <c r="DM1983"/>
      <c r="DN1983"/>
      <c r="DO1983"/>
      <c r="DP1983"/>
      <c r="DQ1983"/>
      <c r="DR1983"/>
      <c r="DS1983"/>
      <c r="DT1983"/>
      <c r="DU1983"/>
      <c r="DV1983"/>
      <c r="DW1983"/>
      <c r="DX1983"/>
      <c r="DY1983"/>
      <c r="DZ1983"/>
      <c r="EA1983"/>
      <c r="EB1983"/>
      <c r="EC1983"/>
      <c r="ED1983"/>
      <c r="EE1983"/>
      <c r="EF1983"/>
      <c r="EG1983"/>
      <c r="EH1983"/>
      <c r="EI1983"/>
      <c r="EJ1983"/>
      <c r="EK1983"/>
      <c r="EL1983"/>
      <c r="EM1983"/>
      <c r="EN1983"/>
      <c r="EO1983"/>
      <c r="EP1983"/>
      <c r="EQ1983"/>
      <c r="ER1983"/>
      <c r="ES1983"/>
      <c r="ET1983"/>
      <c r="EU1983"/>
      <c r="EV1983"/>
      <c r="EW1983"/>
      <c r="EX1983"/>
      <c r="EY1983"/>
      <c r="EZ1983"/>
      <c r="FA1983"/>
      <c r="FB1983"/>
      <c r="FC1983"/>
      <c r="FD1983"/>
      <c r="FE1983"/>
      <c r="FF1983"/>
      <c r="FG1983"/>
      <c r="FH1983"/>
      <c r="FI1983"/>
      <c r="FJ1983"/>
      <c r="FK1983"/>
      <c r="FL1983"/>
      <c r="FM1983"/>
      <c r="FN1983"/>
      <c r="FO1983"/>
      <c r="FP1983"/>
      <c r="FQ1983"/>
      <c r="FR1983"/>
      <c r="FS1983"/>
      <c r="FT1983"/>
      <c r="FU1983"/>
      <c r="FV1983"/>
      <c r="FW1983"/>
      <c r="FX1983"/>
      <c r="FY1983"/>
      <c r="FZ1983"/>
      <c r="GA1983"/>
      <c r="GB1983"/>
      <c r="GC1983"/>
      <c r="GD1983"/>
      <c r="GE1983"/>
      <c r="GF1983"/>
      <c r="GG1983"/>
      <c r="GH1983"/>
      <c r="GI1983"/>
      <c r="GJ1983"/>
      <c r="GK1983"/>
      <c r="GL1983"/>
      <c r="GM1983"/>
      <c r="GN1983"/>
      <c r="GO1983"/>
      <c r="GP1983"/>
      <c r="GQ1983"/>
      <c r="GR1983"/>
      <c r="GS1983"/>
      <c r="GT1983"/>
      <c r="GU1983"/>
      <c r="GV1983"/>
      <c r="GW1983"/>
      <c r="GX1983"/>
      <c r="GY1983"/>
      <c r="GZ1983"/>
      <c r="HA1983"/>
      <c r="HB1983"/>
      <c r="HC1983"/>
      <c r="HD1983"/>
      <c r="HE1983"/>
      <c r="HF1983"/>
      <c r="HG1983"/>
      <c r="HH1983"/>
      <c r="HI1983"/>
      <c r="HJ1983"/>
      <c r="HK1983"/>
      <c r="HL1983"/>
      <c r="HM1983"/>
      <c r="HN1983"/>
      <c r="HO1983"/>
      <c r="HP1983"/>
      <c r="HQ1983"/>
      <c r="HR1983"/>
      <c r="HS1983"/>
      <c r="HT1983"/>
      <c r="HU1983"/>
      <c r="HV1983"/>
      <c r="HW1983"/>
      <c r="HX1983"/>
      <c r="HY1983"/>
      <c r="HZ1983"/>
      <c r="IA1983"/>
      <c r="IB1983"/>
      <c r="IC1983"/>
      <c r="ID1983"/>
      <c r="IE1983"/>
      <c r="IF1983"/>
      <c r="IG1983"/>
      <c r="IH1983"/>
      <c r="II1983"/>
      <c r="IJ1983"/>
      <c r="IK1983"/>
      <c r="IL1983"/>
      <c r="IM1983"/>
      <c r="IN1983"/>
      <c r="IO1983"/>
      <c r="IP1983"/>
      <c r="IQ1983"/>
      <c r="IR1983"/>
      <c r="IS1983"/>
      <c r="IT1983"/>
    </row>
    <row r="1984" spans="1:254" s="31" customFormat="1" ht="17.25" customHeight="1" x14ac:dyDescent="0.25">
      <c r="A1984"/>
      <c r="B1984" s="98" t="s">
        <v>2</v>
      </c>
      <c r="C1984" s="98" t="s">
        <v>2</v>
      </c>
      <c r="D1984" s="1" t="s">
        <v>19</v>
      </c>
      <c r="E1984" s="1" t="s">
        <v>20</v>
      </c>
      <c r="F1984" s="1" t="s">
        <v>2719</v>
      </c>
      <c r="G1984" s="1" t="s">
        <v>16</v>
      </c>
      <c r="H1984" s="1" t="s">
        <v>2720</v>
      </c>
      <c r="I1984" s="1" t="s">
        <v>8</v>
      </c>
      <c r="J1984" s="2" t="s">
        <v>2721</v>
      </c>
      <c r="K1984"/>
      <c r="L1984" s="74"/>
      <c r="M1984" s="74"/>
      <c r="N1984" s="74"/>
      <c r="O1984" s="74"/>
      <c r="P1984" s="74"/>
      <c r="Q1984" s="74"/>
      <c r="R1984" s="74"/>
      <c r="S1984" s="74"/>
      <c r="T1984"/>
      <c r="U1984"/>
      <c r="V1984"/>
      <c r="W1984"/>
      <c r="X1984"/>
      <c r="Y1984"/>
      <c r="Z1984"/>
      <c r="AA1984"/>
      <c r="AB1984"/>
      <c r="AC1984"/>
      <c r="AD1984"/>
      <c r="AE1984"/>
      <c r="AF1984"/>
      <c r="AG1984"/>
      <c r="AH1984"/>
      <c r="AI1984"/>
      <c r="AJ1984"/>
      <c r="AK1984"/>
      <c r="AL1984"/>
      <c r="AM1984"/>
      <c r="AN1984"/>
      <c r="AO1984"/>
      <c r="AP1984"/>
      <c r="AQ1984"/>
      <c r="AR1984"/>
      <c r="AS1984"/>
      <c r="AT1984"/>
      <c r="AU1984"/>
      <c r="AV1984"/>
      <c r="AW1984"/>
      <c r="AX1984"/>
      <c r="AY1984"/>
      <c r="AZ1984"/>
      <c r="BA1984"/>
      <c r="BB1984"/>
      <c r="BC1984"/>
      <c r="BD1984"/>
      <c r="BE1984"/>
      <c r="BF1984"/>
      <c r="BG1984"/>
      <c r="BH1984"/>
      <c r="BI1984"/>
      <c r="BJ1984"/>
      <c r="BK1984"/>
      <c r="BL1984"/>
      <c r="BM1984"/>
      <c r="BN1984"/>
      <c r="BO1984"/>
      <c r="BP1984"/>
      <c r="BQ1984"/>
      <c r="BR1984"/>
      <c r="BS1984"/>
      <c r="BT1984"/>
      <c r="BU1984"/>
      <c r="BV1984"/>
      <c r="BW1984"/>
      <c r="BX1984"/>
      <c r="BY1984"/>
      <c r="BZ1984"/>
      <c r="CA1984"/>
      <c r="CB1984"/>
      <c r="CC1984"/>
      <c r="CD1984"/>
      <c r="CE1984"/>
      <c r="CF1984"/>
      <c r="CG1984"/>
      <c r="CH1984"/>
      <c r="CI1984"/>
      <c r="CJ1984"/>
      <c r="CK1984"/>
      <c r="CL1984"/>
      <c r="CM1984"/>
      <c r="CN1984"/>
      <c r="CO1984"/>
      <c r="CP1984"/>
      <c r="CQ1984"/>
      <c r="CR1984"/>
      <c r="CS1984"/>
      <c r="CT1984"/>
      <c r="CU1984"/>
      <c r="CV1984"/>
      <c r="CW1984"/>
      <c r="CX1984"/>
      <c r="CY1984"/>
      <c r="CZ1984"/>
      <c r="DA1984"/>
      <c r="DB1984"/>
      <c r="DC1984"/>
      <c r="DD1984"/>
      <c r="DE1984"/>
      <c r="DF1984"/>
      <c r="DG1984"/>
      <c r="DH1984"/>
      <c r="DI1984"/>
      <c r="DJ1984"/>
      <c r="DK1984"/>
      <c r="DL1984"/>
      <c r="DM1984"/>
      <c r="DN1984"/>
      <c r="DO1984"/>
      <c r="DP1984"/>
      <c r="DQ1984"/>
      <c r="DR1984"/>
      <c r="DS1984"/>
      <c r="DT1984"/>
      <c r="DU1984"/>
      <c r="DV1984"/>
      <c r="DW1984"/>
      <c r="DX1984"/>
      <c r="DY1984"/>
      <c r="DZ1984"/>
      <c r="EA1984"/>
      <c r="EB1984"/>
      <c r="EC1984"/>
      <c r="ED1984"/>
      <c r="EE1984"/>
      <c r="EF1984"/>
      <c r="EG1984"/>
      <c r="EH1984"/>
      <c r="EI1984"/>
      <c r="EJ1984"/>
      <c r="EK1984"/>
      <c r="EL1984"/>
      <c r="EM1984"/>
      <c r="EN1984"/>
      <c r="EO1984"/>
      <c r="EP1984"/>
      <c r="EQ1984"/>
      <c r="ER1984"/>
      <c r="ES1984"/>
      <c r="ET1984"/>
      <c r="EU1984"/>
      <c r="EV1984"/>
      <c r="EW1984"/>
      <c r="EX1984"/>
      <c r="EY1984"/>
      <c r="EZ1984"/>
      <c r="FA1984"/>
      <c r="FB1984"/>
      <c r="FC1984"/>
      <c r="FD1984"/>
      <c r="FE1984"/>
      <c r="FF1984"/>
      <c r="FG1984"/>
      <c r="FH1984"/>
      <c r="FI1984"/>
      <c r="FJ1984"/>
      <c r="FK1984"/>
      <c r="FL1984"/>
      <c r="FM1984"/>
      <c r="FN1984"/>
      <c r="FO1984"/>
      <c r="FP1984"/>
      <c r="FQ1984"/>
      <c r="FR1984"/>
      <c r="FS1984"/>
      <c r="FT1984"/>
      <c r="FU1984"/>
      <c r="FV1984"/>
      <c r="FW1984"/>
      <c r="FX1984"/>
      <c r="FY1984"/>
      <c r="FZ1984"/>
      <c r="GA1984"/>
      <c r="GB1984"/>
      <c r="GC1984"/>
      <c r="GD1984"/>
      <c r="GE1984"/>
      <c r="GF1984"/>
      <c r="GG1984"/>
      <c r="GH1984"/>
      <c r="GI1984"/>
      <c r="GJ1984"/>
      <c r="GK1984"/>
      <c r="GL1984"/>
      <c r="GM1984"/>
      <c r="GN1984"/>
      <c r="GO1984"/>
      <c r="GP1984"/>
      <c r="GQ1984"/>
      <c r="GR1984"/>
      <c r="GS1984"/>
      <c r="GT1984"/>
      <c r="GU1984"/>
      <c r="GV1984"/>
      <c r="GW1984"/>
      <c r="GX1984"/>
      <c r="GY1984"/>
      <c r="GZ1984"/>
      <c r="HA1984"/>
      <c r="HB1984"/>
      <c r="HC1984"/>
      <c r="HD1984"/>
      <c r="HE1984"/>
      <c r="HF1984"/>
      <c r="HG1984"/>
      <c r="HH1984"/>
      <c r="HI1984"/>
      <c r="HJ1984"/>
      <c r="HK1984"/>
      <c r="HL1984"/>
      <c r="HM1984"/>
      <c r="HN1984"/>
      <c r="HO1984"/>
      <c r="HP1984"/>
      <c r="HQ1984"/>
      <c r="HR1984"/>
      <c r="HS1984"/>
      <c r="HT1984"/>
      <c r="HU1984"/>
      <c r="HV1984"/>
      <c r="HW1984"/>
      <c r="HX1984"/>
      <c r="HY1984"/>
      <c r="HZ1984"/>
      <c r="IA1984"/>
      <c r="IB1984"/>
      <c r="IC1984"/>
      <c r="ID1984"/>
      <c r="IE1984"/>
      <c r="IF1984"/>
      <c r="IG1984"/>
      <c r="IH1984"/>
      <c r="II1984"/>
      <c r="IJ1984"/>
      <c r="IK1984"/>
      <c r="IL1984"/>
      <c r="IM1984"/>
      <c r="IN1984"/>
      <c r="IO1984"/>
      <c r="IP1984"/>
      <c r="IQ1984"/>
      <c r="IR1984"/>
      <c r="IS1984"/>
      <c r="IT1984"/>
    </row>
    <row r="1985" spans="1:254" s="31" customFormat="1" ht="17.25" customHeight="1" x14ac:dyDescent="0.25">
      <c r="A1985" s="103" t="s">
        <v>2811</v>
      </c>
      <c r="B1985" s="104" t="s">
        <v>1</v>
      </c>
      <c r="C1985" s="98" t="s">
        <v>2</v>
      </c>
      <c r="D1985" s="1" t="s">
        <v>19</v>
      </c>
      <c r="E1985" s="1" t="s">
        <v>20</v>
      </c>
      <c r="F1985" s="1" t="s">
        <v>2812</v>
      </c>
      <c r="G1985" s="1" t="s">
        <v>16</v>
      </c>
      <c r="H1985" s="1" t="s">
        <v>2813</v>
      </c>
      <c r="I1985" s="1" t="s">
        <v>8</v>
      </c>
      <c r="J1985" s="2" t="s">
        <v>2814</v>
      </c>
      <c r="K1985"/>
      <c r="L1985" s="74"/>
      <c r="M1985" s="74"/>
      <c r="N1985" s="74"/>
      <c r="O1985" s="74"/>
      <c r="P1985" s="74"/>
      <c r="Q1985" s="74"/>
      <c r="R1985" s="74"/>
      <c r="S1985" s="74"/>
      <c r="T1985"/>
      <c r="U1985"/>
      <c r="V1985"/>
      <c r="W1985"/>
      <c r="X1985"/>
      <c r="Y1985"/>
      <c r="Z1985"/>
      <c r="AA1985"/>
      <c r="AB1985"/>
      <c r="AC1985"/>
      <c r="AD1985"/>
      <c r="AE1985"/>
      <c r="AF1985"/>
      <c r="AG1985"/>
      <c r="AH1985"/>
      <c r="AI1985"/>
      <c r="AJ1985"/>
      <c r="AK1985"/>
      <c r="AL1985"/>
      <c r="AM1985"/>
      <c r="AN1985"/>
      <c r="AO1985"/>
      <c r="AP1985"/>
      <c r="AQ1985"/>
      <c r="AR1985"/>
      <c r="AS1985"/>
      <c r="AT1985"/>
      <c r="AU1985"/>
      <c r="AV1985"/>
      <c r="AW1985"/>
      <c r="AX1985"/>
      <c r="AY1985"/>
      <c r="AZ1985"/>
      <c r="BA1985"/>
      <c r="BB1985"/>
      <c r="BC1985"/>
      <c r="BD1985"/>
      <c r="BE1985"/>
      <c r="BF1985"/>
      <c r="BG1985"/>
      <c r="BH1985"/>
      <c r="BI1985"/>
      <c r="BJ1985"/>
      <c r="BK1985"/>
      <c r="BL1985"/>
      <c r="BM1985"/>
      <c r="BN1985"/>
      <c r="BO1985"/>
      <c r="BP1985"/>
      <c r="BQ1985"/>
      <c r="BR1985"/>
      <c r="BS1985"/>
      <c r="BT1985"/>
      <c r="BU1985"/>
      <c r="BV1985"/>
      <c r="BW1985"/>
      <c r="BX1985"/>
      <c r="BY1985"/>
      <c r="BZ1985"/>
      <c r="CA1985"/>
      <c r="CB1985"/>
      <c r="CC1985"/>
      <c r="CD1985"/>
      <c r="CE1985"/>
      <c r="CF1985"/>
      <c r="CG1985"/>
      <c r="CH1985"/>
      <c r="CI1985"/>
      <c r="CJ1985"/>
      <c r="CK1985"/>
      <c r="CL1985"/>
      <c r="CM1985"/>
      <c r="CN1985"/>
      <c r="CO1985"/>
      <c r="CP1985"/>
      <c r="CQ1985"/>
      <c r="CR1985"/>
      <c r="CS1985"/>
      <c r="CT1985"/>
      <c r="CU1985"/>
      <c r="CV1985"/>
      <c r="CW1985"/>
      <c r="CX1985"/>
      <c r="CY1985"/>
      <c r="CZ1985"/>
      <c r="DA1985"/>
      <c r="DB1985"/>
      <c r="DC1985"/>
      <c r="DD1985"/>
      <c r="DE1985"/>
      <c r="DF1985"/>
      <c r="DG1985"/>
      <c r="DH1985"/>
      <c r="DI1985"/>
      <c r="DJ1985"/>
      <c r="DK1985"/>
      <c r="DL1985"/>
      <c r="DM1985"/>
      <c r="DN1985"/>
      <c r="DO1985"/>
      <c r="DP1985"/>
      <c r="DQ1985"/>
      <c r="DR1985"/>
      <c r="DS1985"/>
      <c r="DT1985"/>
      <c r="DU1985"/>
      <c r="DV1985"/>
      <c r="DW1985"/>
      <c r="DX1985"/>
      <c r="DY1985"/>
      <c r="DZ1985"/>
      <c r="EA1985"/>
      <c r="EB1985"/>
      <c r="EC1985"/>
      <c r="ED1985"/>
      <c r="EE1985"/>
      <c r="EF1985"/>
      <c r="EG1985"/>
      <c r="EH1985"/>
      <c r="EI1985"/>
      <c r="EJ1985"/>
      <c r="EK1985"/>
      <c r="EL1985"/>
      <c r="EM1985"/>
      <c r="EN1985"/>
      <c r="EO1985"/>
      <c r="EP1985"/>
      <c r="EQ1985"/>
      <c r="ER1985"/>
      <c r="ES1985"/>
      <c r="ET1985"/>
      <c r="EU1985"/>
      <c r="EV1985"/>
      <c r="EW1985"/>
      <c r="EX1985"/>
      <c r="EY1985"/>
      <c r="EZ1985"/>
      <c r="FA1985"/>
      <c r="FB1985"/>
      <c r="FC1985"/>
      <c r="FD1985"/>
      <c r="FE1985"/>
      <c r="FF1985"/>
      <c r="FG1985"/>
      <c r="FH1985"/>
      <c r="FI1985"/>
      <c r="FJ1985"/>
      <c r="FK1985"/>
      <c r="FL1985"/>
      <c r="FM1985"/>
      <c r="FN1985"/>
      <c r="FO1985"/>
      <c r="FP1985"/>
      <c r="FQ1985"/>
      <c r="FR1985"/>
      <c r="FS1985"/>
      <c r="FT1985"/>
      <c r="FU1985"/>
      <c r="FV1985"/>
      <c r="FW1985"/>
      <c r="FX1985"/>
      <c r="FY1985"/>
      <c r="FZ1985"/>
      <c r="GA1985"/>
      <c r="GB1985"/>
      <c r="GC1985"/>
      <c r="GD1985"/>
      <c r="GE1985"/>
      <c r="GF1985"/>
      <c r="GG1985"/>
      <c r="GH1985"/>
      <c r="GI1985"/>
      <c r="GJ1985"/>
      <c r="GK1985"/>
      <c r="GL1985"/>
      <c r="GM1985"/>
      <c r="GN1985"/>
      <c r="GO1985"/>
      <c r="GP1985"/>
      <c r="GQ1985"/>
      <c r="GR1985"/>
      <c r="GS1985"/>
      <c r="GT1985"/>
      <c r="GU1985"/>
      <c r="GV1985"/>
      <c r="GW1985"/>
      <c r="GX1985"/>
      <c r="GY1985"/>
      <c r="GZ1985"/>
      <c r="HA1985"/>
      <c r="HB1985"/>
      <c r="HC1985"/>
      <c r="HD1985"/>
      <c r="HE1985"/>
      <c r="HF1985"/>
      <c r="HG1985"/>
      <c r="HH1985"/>
      <c r="HI1985"/>
      <c r="HJ1985"/>
      <c r="HK1985"/>
      <c r="HL1985"/>
      <c r="HM1985"/>
      <c r="HN1985"/>
      <c r="HO1985"/>
      <c r="HP1985"/>
      <c r="HQ1985"/>
      <c r="HR1985"/>
      <c r="HS1985"/>
      <c r="HT1985"/>
      <c r="HU1985"/>
      <c r="HV1985"/>
      <c r="HW1985"/>
      <c r="HX1985"/>
      <c r="HY1985"/>
      <c r="HZ1985"/>
      <c r="IA1985"/>
      <c r="IB1985"/>
      <c r="IC1985"/>
      <c r="ID1985"/>
      <c r="IE1985"/>
      <c r="IF1985"/>
      <c r="IG1985"/>
      <c r="IH1985"/>
      <c r="II1985"/>
      <c r="IJ1985"/>
      <c r="IK1985"/>
      <c r="IL1985"/>
      <c r="IM1985"/>
      <c r="IN1985"/>
      <c r="IO1985"/>
      <c r="IP1985"/>
      <c r="IQ1985"/>
      <c r="IR1985"/>
      <c r="IS1985"/>
      <c r="IT1985"/>
    </row>
    <row r="1986" spans="1:254" s="31" customFormat="1" ht="17.25" customHeight="1" x14ac:dyDescent="0.25">
      <c r="A1986" s="103" t="s">
        <v>138</v>
      </c>
      <c r="B1986" s="104" t="s">
        <v>1</v>
      </c>
      <c r="C1986" s="98" t="s">
        <v>2</v>
      </c>
      <c r="D1986" s="1" t="s">
        <v>19</v>
      </c>
      <c r="E1986" s="1" t="s">
        <v>310</v>
      </c>
      <c r="F1986" s="1" t="s">
        <v>311</v>
      </c>
      <c r="G1986" s="1" t="s">
        <v>6</v>
      </c>
      <c r="H1986" s="1" t="s">
        <v>312</v>
      </c>
      <c r="I1986" s="1" t="s">
        <v>8</v>
      </c>
      <c r="J1986" s="2" t="s">
        <v>313</v>
      </c>
      <c r="K1986"/>
      <c r="L1986" s="74"/>
      <c r="M1986" s="74"/>
      <c r="N1986" s="74"/>
      <c r="O1986" s="74"/>
      <c r="P1986" s="74"/>
      <c r="Q1986" s="74"/>
      <c r="R1986" s="74"/>
      <c r="S1986" s="74"/>
      <c r="T1986"/>
      <c r="U1986"/>
      <c r="V1986"/>
      <c r="W1986"/>
      <c r="X1986"/>
      <c r="Y1986"/>
      <c r="Z1986"/>
      <c r="AA1986"/>
      <c r="AB1986"/>
      <c r="AC1986"/>
      <c r="AD1986"/>
      <c r="AE1986"/>
      <c r="AF1986"/>
      <c r="AG1986"/>
      <c r="AH1986"/>
      <c r="AI1986"/>
      <c r="AJ1986"/>
      <c r="AK1986"/>
      <c r="AL1986"/>
      <c r="AM1986"/>
      <c r="AN1986"/>
      <c r="AO1986"/>
      <c r="AP1986"/>
      <c r="AQ1986"/>
      <c r="AR1986"/>
      <c r="AS1986"/>
      <c r="AT1986"/>
      <c r="AU1986"/>
      <c r="AV1986"/>
      <c r="AW1986"/>
      <c r="AX1986"/>
      <c r="AY1986"/>
      <c r="AZ1986"/>
      <c r="BA1986"/>
      <c r="BB1986"/>
      <c r="BC1986"/>
      <c r="BD1986"/>
      <c r="BE1986"/>
      <c r="BF1986"/>
      <c r="BG1986"/>
      <c r="BH1986"/>
      <c r="BI1986"/>
      <c r="BJ1986"/>
      <c r="BK1986"/>
      <c r="BL1986"/>
      <c r="BM1986"/>
      <c r="BN1986"/>
      <c r="BO1986"/>
      <c r="BP1986"/>
      <c r="BQ1986"/>
      <c r="BR1986"/>
      <c r="BS1986"/>
      <c r="BT1986"/>
      <c r="BU1986"/>
      <c r="BV1986"/>
      <c r="BW1986"/>
      <c r="BX1986"/>
      <c r="BY1986"/>
      <c r="BZ1986"/>
      <c r="CA1986"/>
      <c r="CB1986"/>
      <c r="CC1986"/>
      <c r="CD1986"/>
      <c r="CE1986"/>
      <c r="CF1986"/>
      <c r="CG1986"/>
      <c r="CH1986"/>
      <c r="CI1986"/>
      <c r="CJ1986"/>
      <c r="CK1986"/>
      <c r="CL1986"/>
      <c r="CM1986"/>
      <c r="CN1986"/>
      <c r="CO1986"/>
      <c r="CP1986"/>
      <c r="CQ1986"/>
      <c r="CR1986"/>
      <c r="CS1986"/>
      <c r="CT1986"/>
      <c r="CU1986"/>
      <c r="CV1986"/>
      <c r="CW1986"/>
      <c r="CX1986"/>
      <c r="CY1986"/>
      <c r="CZ1986"/>
      <c r="DA1986"/>
      <c r="DB1986"/>
      <c r="DC1986"/>
      <c r="DD1986"/>
      <c r="DE1986"/>
      <c r="DF1986"/>
      <c r="DG1986"/>
      <c r="DH1986"/>
      <c r="DI1986"/>
      <c r="DJ1986"/>
      <c r="DK1986"/>
      <c r="DL1986"/>
      <c r="DM1986"/>
      <c r="DN1986"/>
      <c r="DO1986"/>
      <c r="DP1986"/>
      <c r="DQ1986"/>
      <c r="DR1986"/>
      <c r="DS1986"/>
      <c r="DT1986"/>
      <c r="DU1986"/>
      <c r="DV1986"/>
      <c r="DW1986"/>
      <c r="DX1986"/>
      <c r="DY1986"/>
      <c r="DZ1986"/>
      <c r="EA1986"/>
      <c r="EB1986"/>
      <c r="EC1986"/>
      <c r="ED1986"/>
      <c r="EE1986"/>
      <c r="EF1986"/>
      <c r="EG1986"/>
      <c r="EH1986"/>
      <c r="EI1986"/>
      <c r="EJ1986"/>
      <c r="EK1986"/>
      <c r="EL1986"/>
      <c r="EM1986"/>
      <c r="EN1986"/>
      <c r="EO1986"/>
      <c r="EP1986"/>
      <c r="EQ1986"/>
      <c r="ER1986"/>
      <c r="ES1986"/>
      <c r="ET1986"/>
      <c r="EU1986"/>
      <c r="EV1986"/>
      <c r="EW1986"/>
      <c r="EX1986"/>
      <c r="EY1986"/>
      <c r="EZ1986"/>
      <c r="FA1986"/>
      <c r="FB1986"/>
      <c r="FC1986"/>
      <c r="FD1986"/>
      <c r="FE1986"/>
      <c r="FF1986"/>
      <c r="FG1986"/>
      <c r="FH1986"/>
      <c r="FI1986"/>
      <c r="FJ1986"/>
      <c r="FK1986"/>
      <c r="FL1986"/>
      <c r="FM1986"/>
      <c r="FN1986"/>
      <c r="FO1986"/>
      <c r="FP1986"/>
      <c r="FQ1986"/>
      <c r="FR1986"/>
      <c r="FS1986"/>
      <c r="FT1986"/>
      <c r="FU1986"/>
      <c r="FV1986"/>
      <c r="FW1986"/>
      <c r="FX1986"/>
      <c r="FY1986"/>
      <c r="FZ1986"/>
      <c r="GA1986"/>
      <c r="GB1986"/>
      <c r="GC1986"/>
      <c r="GD1986"/>
      <c r="GE1986"/>
      <c r="GF1986"/>
      <c r="GG1986"/>
      <c r="GH1986"/>
      <c r="GI1986"/>
      <c r="GJ1986"/>
      <c r="GK1986"/>
      <c r="GL1986"/>
      <c r="GM1986"/>
      <c r="GN1986"/>
      <c r="GO1986"/>
      <c r="GP1986"/>
      <c r="GQ1986"/>
      <c r="GR1986"/>
      <c r="GS1986"/>
      <c r="GT1986"/>
      <c r="GU1986"/>
      <c r="GV1986"/>
      <c r="GW1986"/>
      <c r="GX1986"/>
      <c r="GY1986"/>
      <c r="GZ1986"/>
      <c r="HA1986"/>
      <c r="HB1986"/>
      <c r="HC1986"/>
      <c r="HD1986"/>
      <c r="HE1986"/>
      <c r="HF1986"/>
      <c r="HG1986"/>
      <c r="HH1986"/>
      <c r="HI1986"/>
      <c r="HJ1986"/>
      <c r="HK1986"/>
      <c r="HL1986"/>
      <c r="HM1986"/>
      <c r="HN1986"/>
      <c r="HO1986"/>
      <c r="HP1986"/>
      <c r="HQ1986"/>
      <c r="HR1986"/>
      <c r="HS1986"/>
      <c r="HT1986"/>
      <c r="HU1986"/>
      <c r="HV1986"/>
      <c r="HW1986"/>
      <c r="HX1986"/>
      <c r="HY1986"/>
      <c r="HZ1986"/>
      <c r="IA1986"/>
      <c r="IB1986"/>
      <c r="IC1986"/>
      <c r="ID1986"/>
      <c r="IE1986"/>
      <c r="IF1986"/>
      <c r="IG1986"/>
      <c r="IH1986"/>
      <c r="II1986"/>
      <c r="IJ1986"/>
      <c r="IK1986"/>
      <c r="IL1986"/>
      <c r="IM1986"/>
      <c r="IN1986"/>
      <c r="IO1986"/>
      <c r="IP1986"/>
      <c r="IQ1986"/>
      <c r="IR1986"/>
      <c r="IS1986"/>
      <c r="IT1986"/>
    </row>
    <row r="1987" spans="1:254" s="31" customFormat="1" ht="17.25" customHeight="1" x14ac:dyDescent="0.25">
      <c r="A1987"/>
      <c r="B1987" s="98" t="s">
        <v>2</v>
      </c>
      <c r="C1987" s="98" t="s">
        <v>2</v>
      </c>
      <c r="D1987" s="1" t="s">
        <v>19</v>
      </c>
      <c r="E1987" s="1" t="s">
        <v>215</v>
      </c>
      <c r="F1987" s="1" t="s">
        <v>290</v>
      </c>
      <c r="G1987" s="1" t="s">
        <v>38</v>
      </c>
      <c r="H1987" s="1" t="s">
        <v>2687</v>
      </c>
      <c r="I1987" s="1" t="s">
        <v>8</v>
      </c>
      <c r="J1987" s="2" t="s">
        <v>2688</v>
      </c>
      <c r="K1987"/>
      <c r="L1987" s="74"/>
      <c r="M1987" s="74"/>
      <c r="N1987" s="74"/>
      <c r="O1987" s="74"/>
      <c r="P1987" s="74"/>
      <c r="Q1987" s="74"/>
      <c r="R1987" s="74"/>
      <c r="S1987" s="74"/>
      <c r="T1987"/>
      <c r="U1987"/>
      <c r="V1987"/>
      <c r="W1987"/>
      <c r="X1987"/>
      <c r="Y1987"/>
      <c r="Z1987"/>
      <c r="AA1987"/>
      <c r="AB1987"/>
      <c r="AC1987"/>
      <c r="AD1987"/>
      <c r="AE1987"/>
      <c r="AF1987"/>
      <c r="AG1987"/>
      <c r="AH1987"/>
      <c r="AI1987"/>
      <c r="AJ1987"/>
      <c r="AK1987"/>
      <c r="AL1987"/>
      <c r="AM1987"/>
      <c r="AN1987"/>
      <c r="AO1987"/>
      <c r="AP1987"/>
      <c r="AQ1987"/>
      <c r="AR1987"/>
      <c r="AS1987"/>
      <c r="AT1987"/>
      <c r="AU1987"/>
      <c r="AV1987"/>
      <c r="AW1987"/>
      <c r="AX1987"/>
      <c r="AY1987"/>
      <c r="AZ1987"/>
      <c r="BA1987"/>
      <c r="BB1987"/>
      <c r="BC1987"/>
      <c r="BD1987"/>
      <c r="BE1987"/>
      <c r="BF1987"/>
      <c r="BG1987"/>
      <c r="BH1987"/>
      <c r="BI1987"/>
      <c r="BJ1987"/>
      <c r="BK1987"/>
      <c r="BL1987"/>
      <c r="BM1987"/>
      <c r="BN1987"/>
      <c r="BO1987"/>
      <c r="BP1987"/>
      <c r="BQ1987"/>
      <c r="BR1987"/>
      <c r="BS1987"/>
      <c r="BT1987"/>
      <c r="BU1987"/>
      <c r="BV1987"/>
      <c r="BW1987"/>
      <c r="BX1987"/>
      <c r="BY1987"/>
      <c r="BZ1987"/>
      <c r="CA1987"/>
      <c r="CB1987"/>
      <c r="CC1987"/>
      <c r="CD1987"/>
      <c r="CE1987"/>
      <c r="CF1987"/>
      <c r="CG1987"/>
      <c r="CH1987"/>
      <c r="CI1987"/>
      <c r="CJ1987"/>
      <c r="CK1987"/>
      <c r="CL1987"/>
      <c r="CM1987"/>
      <c r="CN1987"/>
      <c r="CO1987"/>
      <c r="CP1987"/>
      <c r="CQ1987"/>
      <c r="CR1987"/>
      <c r="CS1987"/>
      <c r="CT1987"/>
      <c r="CU1987"/>
      <c r="CV1987"/>
      <c r="CW1987"/>
      <c r="CX1987"/>
      <c r="CY1987"/>
      <c r="CZ1987"/>
      <c r="DA1987"/>
      <c r="DB1987"/>
      <c r="DC1987"/>
      <c r="DD1987"/>
      <c r="DE1987"/>
      <c r="DF1987"/>
      <c r="DG1987"/>
      <c r="DH1987"/>
      <c r="DI1987"/>
      <c r="DJ1987"/>
      <c r="DK1987"/>
      <c r="DL1987"/>
      <c r="DM1987"/>
      <c r="DN1987"/>
      <c r="DO1987"/>
      <c r="DP1987"/>
      <c r="DQ1987"/>
      <c r="DR1987"/>
      <c r="DS1987"/>
      <c r="DT1987"/>
      <c r="DU1987"/>
      <c r="DV1987"/>
      <c r="DW1987"/>
      <c r="DX1987"/>
      <c r="DY1987"/>
      <c r="DZ1987"/>
      <c r="EA1987"/>
      <c r="EB1987"/>
      <c r="EC1987"/>
      <c r="ED1987"/>
      <c r="EE1987"/>
      <c r="EF1987"/>
      <c r="EG1987"/>
      <c r="EH1987"/>
      <c r="EI1987"/>
      <c r="EJ1987"/>
      <c r="EK1987"/>
      <c r="EL1987"/>
      <c r="EM1987"/>
      <c r="EN1987"/>
      <c r="EO1987"/>
      <c r="EP1987"/>
      <c r="EQ1987"/>
      <c r="ER1987"/>
      <c r="ES1987"/>
      <c r="ET1987"/>
      <c r="EU1987"/>
      <c r="EV1987"/>
      <c r="EW1987"/>
      <c r="EX1987"/>
      <c r="EY1987"/>
      <c r="EZ1987"/>
      <c r="FA1987"/>
      <c r="FB1987"/>
      <c r="FC1987"/>
      <c r="FD1987"/>
      <c r="FE1987"/>
      <c r="FF1987"/>
      <c r="FG1987"/>
      <c r="FH1987"/>
      <c r="FI1987"/>
      <c r="FJ1987"/>
      <c r="FK1987"/>
      <c r="FL1987"/>
      <c r="FM1987"/>
      <c r="FN1987"/>
      <c r="FO1987"/>
      <c r="FP1987"/>
      <c r="FQ1987"/>
      <c r="FR1987"/>
      <c r="FS1987"/>
      <c r="FT1987"/>
      <c r="FU1987"/>
      <c r="FV1987"/>
      <c r="FW1987"/>
      <c r="FX1987"/>
      <c r="FY1987"/>
      <c r="FZ1987"/>
      <c r="GA1987"/>
      <c r="GB1987"/>
      <c r="GC1987"/>
      <c r="GD1987"/>
      <c r="GE1987"/>
      <c r="GF1987"/>
      <c r="GG1987"/>
      <c r="GH1987"/>
      <c r="GI1987"/>
      <c r="GJ1987"/>
      <c r="GK1987"/>
      <c r="GL1987"/>
      <c r="GM1987"/>
      <c r="GN1987"/>
      <c r="GO1987"/>
      <c r="GP1987"/>
      <c r="GQ1987"/>
      <c r="GR1987"/>
      <c r="GS1987"/>
      <c r="GT1987"/>
      <c r="GU1987"/>
      <c r="GV1987"/>
      <c r="GW1987"/>
      <c r="GX1987"/>
      <c r="GY1987"/>
      <c r="GZ1987"/>
      <c r="HA1987"/>
      <c r="HB1987"/>
      <c r="HC1987"/>
      <c r="HD1987"/>
      <c r="HE1987"/>
      <c r="HF1987"/>
      <c r="HG1987"/>
      <c r="HH1987"/>
      <c r="HI1987"/>
      <c r="HJ1987"/>
      <c r="HK1987"/>
      <c r="HL1987"/>
      <c r="HM1987"/>
      <c r="HN1987"/>
      <c r="HO1987"/>
      <c r="HP1987"/>
      <c r="HQ1987"/>
      <c r="HR1987"/>
      <c r="HS1987"/>
      <c r="HT1987"/>
      <c r="HU1987"/>
      <c r="HV1987"/>
      <c r="HW1987"/>
      <c r="HX1987"/>
      <c r="HY1987"/>
      <c r="HZ1987"/>
      <c r="IA1987"/>
      <c r="IB1987"/>
      <c r="IC1987"/>
      <c r="ID1987"/>
      <c r="IE1987"/>
      <c r="IF1987"/>
      <c r="IG1987"/>
      <c r="IH1987"/>
      <c r="II1987"/>
      <c r="IJ1987"/>
      <c r="IK1987"/>
      <c r="IL1987"/>
      <c r="IM1987"/>
      <c r="IN1987"/>
      <c r="IO1987"/>
      <c r="IP1987"/>
      <c r="IQ1987"/>
      <c r="IR1987"/>
      <c r="IS1987"/>
      <c r="IT1987"/>
    </row>
    <row r="1988" spans="1:254" s="31" customFormat="1" ht="17.25" customHeight="1" x14ac:dyDescent="0.25">
      <c r="A1988"/>
      <c r="B1988" s="98" t="s">
        <v>2</v>
      </c>
      <c r="C1988" s="98" t="s">
        <v>2</v>
      </c>
      <c r="D1988" s="1" t="s">
        <v>19</v>
      </c>
      <c r="E1988" s="1" t="s">
        <v>215</v>
      </c>
      <c r="F1988" s="1" t="s">
        <v>290</v>
      </c>
      <c r="G1988" s="1" t="s">
        <v>38</v>
      </c>
      <c r="H1988" s="1" t="s">
        <v>2689</v>
      </c>
      <c r="I1988" s="1" t="s">
        <v>8</v>
      </c>
      <c r="J1988" s="2" t="s">
        <v>2690</v>
      </c>
      <c r="K1988"/>
      <c r="L1988" s="74"/>
      <c r="M1988" s="74"/>
      <c r="N1988" s="74"/>
      <c r="O1988" s="74"/>
      <c r="P1988" s="74"/>
      <c r="Q1988" s="74"/>
      <c r="R1988" s="74"/>
      <c r="S1988" s="74"/>
      <c r="T1988"/>
      <c r="U1988"/>
      <c r="V1988"/>
      <c r="W1988"/>
      <c r="X1988"/>
      <c r="Y1988"/>
      <c r="Z1988"/>
      <c r="AA1988"/>
      <c r="AB1988"/>
      <c r="AC1988"/>
      <c r="AD1988"/>
      <c r="AE1988"/>
      <c r="AF1988"/>
      <c r="AG1988"/>
      <c r="AH1988"/>
      <c r="AI1988"/>
      <c r="AJ1988"/>
      <c r="AK1988"/>
      <c r="AL1988"/>
      <c r="AM1988"/>
      <c r="AN1988"/>
      <c r="AO1988"/>
      <c r="AP1988"/>
      <c r="AQ1988"/>
      <c r="AR1988"/>
      <c r="AS1988"/>
      <c r="AT1988"/>
      <c r="AU1988"/>
      <c r="AV1988"/>
      <c r="AW1988"/>
      <c r="AX1988"/>
      <c r="AY1988"/>
      <c r="AZ1988"/>
      <c r="BA1988"/>
      <c r="BB1988"/>
      <c r="BC1988"/>
      <c r="BD1988"/>
      <c r="BE1988"/>
      <c r="BF1988"/>
      <c r="BG1988"/>
      <c r="BH1988"/>
      <c r="BI1988"/>
      <c r="BJ1988"/>
      <c r="BK1988"/>
      <c r="BL1988"/>
      <c r="BM1988"/>
      <c r="BN1988"/>
      <c r="BO1988"/>
      <c r="BP1988"/>
      <c r="BQ1988"/>
      <c r="BR1988"/>
      <c r="BS1988"/>
      <c r="BT1988"/>
      <c r="BU1988"/>
      <c r="BV1988"/>
      <c r="BW1988"/>
      <c r="BX1988"/>
      <c r="BY1988"/>
      <c r="BZ1988"/>
      <c r="CA1988"/>
      <c r="CB1988"/>
      <c r="CC1988"/>
      <c r="CD1988"/>
      <c r="CE1988"/>
      <c r="CF1988"/>
      <c r="CG1988"/>
      <c r="CH1988"/>
      <c r="CI1988"/>
      <c r="CJ1988"/>
      <c r="CK1988"/>
      <c r="CL1988"/>
      <c r="CM1988"/>
      <c r="CN1988"/>
      <c r="CO1988"/>
      <c r="CP1988"/>
      <c r="CQ1988"/>
      <c r="CR1988"/>
      <c r="CS1988"/>
      <c r="CT1988"/>
      <c r="CU1988"/>
      <c r="CV1988"/>
      <c r="CW1988"/>
      <c r="CX1988"/>
      <c r="CY1988"/>
      <c r="CZ1988"/>
      <c r="DA1988"/>
      <c r="DB1988"/>
      <c r="DC1988"/>
      <c r="DD1988"/>
      <c r="DE1988"/>
      <c r="DF1988"/>
      <c r="DG1988"/>
      <c r="DH1988"/>
      <c r="DI1988"/>
      <c r="DJ1988"/>
      <c r="DK1988"/>
      <c r="DL1988"/>
      <c r="DM1988"/>
      <c r="DN1988"/>
      <c r="DO1988"/>
      <c r="DP1988"/>
      <c r="DQ1988"/>
      <c r="DR1988"/>
      <c r="DS1988"/>
      <c r="DT1988"/>
      <c r="DU1988"/>
      <c r="DV1988"/>
      <c r="DW1988"/>
      <c r="DX1988"/>
      <c r="DY1988"/>
      <c r="DZ1988"/>
      <c r="EA1988"/>
      <c r="EB1988"/>
      <c r="EC1988"/>
      <c r="ED1988"/>
      <c r="EE1988"/>
      <c r="EF1988"/>
      <c r="EG1988"/>
      <c r="EH1988"/>
      <c r="EI1988"/>
      <c r="EJ1988"/>
      <c r="EK1988"/>
      <c r="EL1988"/>
      <c r="EM1988"/>
      <c r="EN1988"/>
      <c r="EO1988"/>
      <c r="EP1988"/>
      <c r="EQ1988"/>
      <c r="ER1988"/>
      <c r="ES1988"/>
      <c r="ET1988"/>
      <c r="EU1988"/>
      <c r="EV1988"/>
      <c r="EW1988"/>
      <c r="EX1988"/>
      <c r="EY1988"/>
      <c r="EZ1988"/>
      <c r="FA1988"/>
      <c r="FB1988"/>
      <c r="FC1988"/>
      <c r="FD1988"/>
      <c r="FE1988"/>
      <c r="FF1988"/>
      <c r="FG1988"/>
      <c r="FH1988"/>
      <c r="FI1988"/>
      <c r="FJ1988"/>
      <c r="FK1988"/>
      <c r="FL1988"/>
      <c r="FM1988"/>
      <c r="FN1988"/>
      <c r="FO1988"/>
      <c r="FP1988"/>
      <c r="FQ1988"/>
      <c r="FR1988"/>
      <c r="FS1988"/>
      <c r="FT1988"/>
      <c r="FU1988"/>
      <c r="FV1988"/>
      <c r="FW1988"/>
      <c r="FX1988"/>
      <c r="FY1988"/>
      <c r="FZ1988"/>
      <c r="GA1988"/>
      <c r="GB1988"/>
      <c r="GC1988"/>
      <c r="GD1988"/>
      <c r="GE1988"/>
      <c r="GF1988"/>
      <c r="GG1988"/>
      <c r="GH1988"/>
      <c r="GI1988"/>
      <c r="GJ1988"/>
      <c r="GK1988"/>
      <c r="GL1988"/>
      <c r="GM1988"/>
      <c r="GN1988"/>
      <c r="GO1988"/>
      <c r="GP1988"/>
      <c r="GQ1988"/>
      <c r="GR1988"/>
      <c r="GS1988"/>
      <c r="GT1988"/>
      <c r="GU1988"/>
      <c r="GV1988"/>
      <c r="GW1988"/>
      <c r="GX1988"/>
      <c r="GY1988"/>
      <c r="GZ1988"/>
      <c r="HA1988"/>
      <c r="HB1988"/>
      <c r="HC1988"/>
      <c r="HD1988"/>
      <c r="HE1988"/>
      <c r="HF1988"/>
      <c r="HG1988"/>
      <c r="HH1988"/>
      <c r="HI1988"/>
      <c r="HJ1988"/>
      <c r="HK1988"/>
      <c r="HL1988"/>
      <c r="HM1988"/>
      <c r="HN1988"/>
      <c r="HO1988"/>
      <c r="HP1988"/>
      <c r="HQ1988"/>
      <c r="HR1988"/>
      <c r="HS1988"/>
      <c r="HT1988"/>
      <c r="HU1988"/>
      <c r="HV1988"/>
      <c r="HW1988"/>
      <c r="HX1988"/>
      <c r="HY1988"/>
      <c r="HZ1988"/>
      <c r="IA1988"/>
      <c r="IB1988"/>
      <c r="IC1988"/>
      <c r="ID1988"/>
      <c r="IE1988"/>
      <c r="IF1988"/>
      <c r="IG1988"/>
      <c r="IH1988"/>
      <c r="II1988"/>
      <c r="IJ1988"/>
      <c r="IK1988"/>
      <c r="IL1988"/>
      <c r="IM1988"/>
      <c r="IN1988"/>
      <c r="IO1988"/>
      <c r="IP1988"/>
      <c r="IQ1988"/>
      <c r="IR1988"/>
      <c r="IS1988"/>
      <c r="IT1988"/>
    </row>
    <row r="1989" spans="1:254" s="31" customFormat="1" ht="17.25" customHeight="1" x14ac:dyDescent="0.25">
      <c r="A1989"/>
      <c r="B1989" s="98" t="s">
        <v>2</v>
      </c>
      <c r="C1989" s="98" t="s">
        <v>2</v>
      </c>
      <c r="D1989" s="1" t="s">
        <v>19</v>
      </c>
      <c r="E1989" s="1" t="s">
        <v>215</v>
      </c>
      <c r="F1989" s="1" t="s">
        <v>2708</v>
      </c>
      <c r="G1989" s="1" t="s">
        <v>165</v>
      </c>
      <c r="H1989" s="1" t="s">
        <v>2709</v>
      </c>
      <c r="I1989" s="1" t="s">
        <v>8</v>
      </c>
      <c r="J1989" s="2" t="s">
        <v>2710</v>
      </c>
      <c r="K1989"/>
      <c r="L1989" s="74"/>
      <c r="M1989" s="74"/>
      <c r="N1989" s="74"/>
      <c r="O1989" s="74"/>
      <c r="P1989" s="74"/>
      <c r="Q1989" s="74"/>
      <c r="R1989" s="74"/>
      <c r="S1989" s="74"/>
      <c r="T1989"/>
      <c r="U1989"/>
      <c r="V1989"/>
      <c r="W1989"/>
      <c r="X1989"/>
      <c r="Y1989"/>
      <c r="Z1989"/>
      <c r="AA1989"/>
      <c r="AB1989"/>
      <c r="AC1989"/>
      <c r="AD1989"/>
      <c r="AE1989"/>
      <c r="AF1989"/>
      <c r="AG1989"/>
      <c r="AH1989"/>
      <c r="AI1989"/>
      <c r="AJ1989"/>
      <c r="AK1989"/>
      <c r="AL1989"/>
      <c r="AM1989"/>
      <c r="AN1989"/>
      <c r="AO1989"/>
      <c r="AP1989"/>
      <c r="AQ1989"/>
      <c r="AR1989"/>
      <c r="AS1989"/>
      <c r="AT1989"/>
      <c r="AU1989"/>
      <c r="AV1989"/>
      <c r="AW1989"/>
      <c r="AX1989"/>
      <c r="AY1989"/>
      <c r="AZ1989"/>
      <c r="BA1989"/>
      <c r="BB1989"/>
      <c r="BC1989"/>
      <c r="BD1989"/>
      <c r="BE1989"/>
      <c r="BF1989"/>
      <c r="BG1989"/>
      <c r="BH1989"/>
      <c r="BI1989"/>
      <c r="BJ1989"/>
      <c r="BK1989"/>
      <c r="BL1989"/>
      <c r="BM1989"/>
      <c r="BN1989"/>
      <c r="BO1989"/>
      <c r="BP1989"/>
      <c r="BQ1989"/>
      <c r="BR1989"/>
      <c r="BS1989"/>
      <c r="BT1989"/>
      <c r="BU1989"/>
      <c r="BV1989"/>
      <c r="BW1989"/>
      <c r="BX1989"/>
      <c r="BY1989"/>
      <c r="BZ1989"/>
      <c r="CA1989"/>
      <c r="CB1989"/>
      <c r="CC1989"/>
      <c r="CD1989"/>
      <c r="CE1989"/>
      <c r="CF1989"/>
      <c r="CG1989"/>
      <c r="CH1989"/>
      <c r="CI1989"/>
      <c r="CJ1989"/>
      <c r="CK1989"/>
      <c r="CL1989"/>
      <c r="CM1989"/>
      <c r="CN1989"/>
      <c r="CO1989"/>
      <c r="CP1989"/>
      <c r="CQ1989"/>
      <c r="CR1989"/>
      <c r="CS1989"/>
      <c r="CT1989"/>
      <c r="CU1989"/>
      <c r="CV1989"/>
      <c r="CW1989"/>
      <c r="CX1989"/>
      <c r="CY1989"/>
      <c r="CZ1989"/>
      <c r="DA1989"/>
      <c r="DB1989"/>
      <c r="DC1989"/>
      <c r="DD1989"/>
      <c r="DE1989"/>
      <c r="DF1989"/>
      <c r="DG1989"/>
      <c r="DH1989"/>
      <c r="DI1989"/>
      <c r="DJ1989"/>
      <c r="DK1989"/>
      <c r="DL1989"/>
      <c r="DM1989"/>
      <c r="DN1989"/>
      <c r="DO1989"/>
      <c r="DP1989"/>
      <c r="DQ1989"/>
      <c r="DR1989"/>
      <c r="DS1989"/>
      <c r="DT1989"/>
      <c r="DU1989"/>
      <c r="DV1989"/>
      <c r="DW1989"/>
      <c r="DX1989"/>
      <c r="DY1989"/>
      <c r="DZ1989"/>
      <c r="EA1989"/>
      <c r="EB1989"/>
      <c r="EC1989"/>
      <c r="ED1989"/>
      <c r="EE1989"/>
      <c r="EF1989"/>
      <c r="EG1989"/>
      <c r="EH1989"/>
      <c r="EI1989"/>
      <c r="EJ1989"/>
      <c r="EK1989"/>
      <c r="EL1989"/>
      <c r="EM1989"/>
      <c r="EN1989"/>
      <c r="EO1989"/>
      <c r="EP1989"/>
      <c r="EQ1989"/>
      <c r="ER1989"/>
      <c r="ES1989"/>
      <c r="ET1989"/>
      <c r="EU1989"/>
      <c r="EV1989"/>
      <c r="EW1989"/>
      <c r="EX1989"/>
      <c r="EY1989"/>
      <c r="EZ1989"/>
      <c r="FA1989"/>
      <c r="FB1989"/>
      <c r="FC1989"/>
      <c r="FD1989"/>
      <c r="FE1989"/>
      <c r="FF1989"/>
      <c r="FG1989"/>
      <c r="FH1989"/>
      <c r="FI1989"/>
      <c r="FJ1989"/>
      <c r="FK1989"/>
      <c r="FL1989"/>
      <c r="FM1989"/>
      <c r="FN1989"/>
      <c r="FO1989"/>
      <c r="FP1989"/>
      <c r="FQ1989"/>
      <c r="FR1989"/>
      <c r="FS1989"/>
      <c r="FT1989"/>
      <c r="FU1989"/>
      <c r="FV1989"/>
      <c r="FW1989"/>
      <c r="FX1989"/>
      <c r="FY1989"/>
      <c r="FZ1989"/>
      <c r="GA1989"/>
      <c r="GB1989"/>
      <c r="GC1989"/>
      <c r="GD1989"/>
      <c r="GE1989"/>
      <c r="GF1989"/>
      <c r="GG1989"/>
      <c r="GH1989"/>
      <c r="GI1989"/>
      <c r="GJ1989"/>
      <c r="GK1989"/>
      <c r="GL1989"/>
      <c r="GM1989"/>
      <c r="GN1989"/>
      <c r="GO1989"/>
      <c r="GP1989"/>
      <c r="GQ1989"/>
      <c r="GR1989"/>
      <c r="GS1989"/>
      <c r="GT1989"/>
      <c r="GU1989"/>
      <c r="GV1989"/>
      <c r="GW1989"/>
      <c r="GX1989"/>
      <c r="GY1989"/>
      <c r="GZ1989"/>
      <c r="HA1989"/>
      <c r="HB1989"/>
      <c r="HC1989"/>
      <c r="HD1989"/>
      <c r="HE1989"/>
      <c r="HF1989"/>
      <c r="HG1989"/>
      <c r="HH1989"/>
      <c r="HI1989"/>
      <c r="HJ1989"/>
      <c r="HK1989"/>
      <c r="HL1989"/>
      <c r="HM1989"/>
      <c r="HN1989"/>
      <c r="HO1989"/>
      <c r="HP1989"/>
      <c r="HQ1989"/>
      <c r="HR1989"/>
      <c r="HS1989"/>
      <c r="HT1989"/>
      <c r="HU1989"/>
      <c r="HV1989"/>
      <c r="HW1989"/>
      <c r="HX1989"/>
      <c r="HY1989"/>
      <c r="HZ1989"/>
      <c r="IA1989"/>
      <c r="IB1989"/>
      <c r="IC1989"/>
      <c r="ID1989"/>
      <c r="IE1989"/>
      <c r="IF1989"/>
      <c r="IG1989"/>
      <c r="IH1989"/>
      <c r="II1989"/>
      <c r="IJ1989"/>
      <c r="IK1989"/>
      <c r="IL1989"/>
      <c r="IM1989"/>
      <c r="IN1989"/>
      <c r="IO1989"/>
      <c r="IP1989"/>
      <c r="IQ1989"/>
      <c r="IR1989"/>
      <c r="IS1989"/>
      <c r="IT1989"/>
    </row>
    <row r="1990" spans="1:254" s="31" customFormat="1" ht="17.25" customHeight="1" x14ac:dyDescent="0.25">
      <c r="A1990"/>
      <c r="B1990" s="98" t="s">
        <v>2</v>
      </c>
      <c r="C1990" s="98" t="s">
        <v>2</v>
      </c>
      <c r="D1990" s="1" t="s">
        <v>19</v>
      </c>
      <c r="E1990" s="1" t="s">
        <v>215</v>
      </c>
      <c r="F1990" s="1" t="s">
        <v>2711</v>
      </c>
      <c r="G1990" s="1" t="s">
        <v>41</v>
      </c>
      <c r="H1990" s="1" t="s">
        <v>2712</v>
      </c>
      <c r="I1990" s="1" t="s">
        <v>8</v>
      </c>
      <c r="J1990" s="2" t="s">
        <v>2713</v>
      </c>
      <c r="K1990"/>
      <c r="L1990" s="74"/>
      <c r="M1990" s="74"/>
      <c r="N1990" s="74"/>
      <c r="O1990" s="74"/>
      <c r="P1990" s="74"/>
      <c r="Q1990" s="74"/>
      <c r="R1990" s="74"/>
      <c r="S1990" s="74"/>
      <c r="T1990"/>
      <c r="U1990"/>
      <c r="V1990"/>
      <c r="W1990"/>
      <c r="X1990"/>
      <c r="Y1990"/>
      <c r="Z1990"/>
      <c r="AA1990"/>
      <c r="AB1990"/>
      <c r="AC1990"/>
      <c r="AD1990"/>
      <c r="AE1990"/>
      <c r="AF1990"/>
      <c r="AG1990"/>
      <c r="AH1990"/>
      <c r="AI1990"/>
      <c r="AJ1990"/>
      <c r="AK1990"/>
      <c r="AL1990"/>
      <c r="AM1990"/>
      <c r="AN1990"/>
      <c r="AO1990"/>
      <c r="AP1990"/>
      <c r="AQ1990"/>
      <c r="AR1990"/>
      <c r="AS1990"/>
      <c r="AT1990"/>
      <c r="AU1990"/>
      <c r="AV1990"/>
      <c r="AW1990"/>
      <c r="AX1990"/>
      <c r="AY1990"/>
      <c r="AZ1990"/>
      <c r="BA1990"/>
      <c r="BB1990"/>
      <c r="BC1990"/>
      <c r="BD1990"/>
      <c r="BE1990"/>
      <c r="BF1990"/>
      <c r="BG1990"/>
      <c r="BH1990"/>
      <c r="BI1990"/>
      <c r="BJ1990"/>
      <c r="BK1990"/>
      <c r="BL1990"/>
      <c r="BM1990"/>
      <c r="BN1990"/>
      <c r="BO1990"/>
      <c r="BP1990"/>
      <c r="BQ1990"/>
      <c r="BR1990"/>
      <c r="BS1990"/>
      <c r="BT1990"/>
      <c r="BU1990"/>
      <c r="BV1990"/>
      <c r="BW1990"/>
      <c r="BX1990"/>
      <c r="BY1990"/>
      <c r="BZ1990"/>
      <c r="CA1990"/>
      <c r="CB1990"/>
      <c r="CC1990"/>
      <c r="CD1990"/>
      <c r="CE1990"/>
      <c r="CF1990"/>
      <c r="CG1990"/>
      <c r="CH1990"/>
      <c r="CI1990"/>
      <c r="CJ1990"/>
      <c r="CK1990"/>
      <c r="CL1990"/>
      <c r="CM1990"/>
      <c r="CN1990"/>
      <c r="CO1990"/>
      <c r="CP1990"/>
      <c r="CQ1990"/>
      <c r="CR1990"/>
      <c r="CS1990"/>
      <c r="CT1990"/>
      <c r="CU1990"/>
      <c r="CV1990"/>
      <c r="CW1990"/>
      <c r="CX1990"/>
      <c r="CY1990"/>
      <c r="CZ1990"/>
      <c r="DA1990"/>
      <c r="DB1990"/>
      <c r="DC1990"/>
      <c r="DD1990"/>
      <c r="DE1990"/>
      <c r="DF1990"/>
      <c r="DG1990"/>
      <c r="DH1990"/>
      <c r="DI1990"/>
      <c r="DJ1990"/>
      <c r="DK1990"/>
      <c r="DL1990"/>
      <c r="DM1990"/>
      <c r="DN1990"/>
      <c r="DO1990"/>
      <c r="DP1990"/>
      <c r="DQ1990"/>
      <c r="DR1990"/>
      <c r="DS1990"/>
      <c r="DT1990"/>
      <c r="DU1990"/>
      <c r="DV1990"/>
      <c r="DW1990"/>
      <c r="DX1990"/>
      <c r="DY1990"/>
      <c r="DZ1990"/>
      <c r="EA1990"/>
      <c r="EB1990"/>
      <c r="EC1990"/>
      <c r="ED1990"/>
      <c r="EE1990"/>
      <c r="EF1990"/>
      <c r="EG1990"/>
      <c r="EH1990"/>
      <c r="EI1990"/>
      <c r="EJ1990"/>
      <c r="EK1990"/>
      <c r="EL1990"/>
      <c r="EM1990"/>
      <c r="EN1990"/>
      <c r="EO1990"/>
      <c r="EP1990"/>
      <c r="EQ1990"/>
      <c r="ER1990"/>
      <c r="ES1990"/>
      <c r="ET1990"/>
      <c r="EU1990"/>
      <c r="EV1990"/>
      <c r="EW1990"/>
      <c r="EX1990"/>
      <c r="EY1990"/>
      <c r="EZ1990"/>
      <c r="FA1990"/>
      <c r="FB1990"/>
      <c r="FC1990"/>
      <c r="FD1990"/>
      <c r="FE1990"/>
      <c r="FF1990"/>
      <c r="FG1990"/>
      <c r="FH1990"/>
      <c r="FI1990"/>
      <c r="FJ1990"/>
      <c r="FK1990"/>
      <c r="FL1990"/>
      <c r="FM1990"/>
      <c r="FN1990"/>
      <c r="FO1990"/>
      <c r="FP1990"/>
      <c r="FQ1990"/>
      <c r="FR1990"/>
      <c r="FS1990"/>
      <c r="FT1990"/>
      <c r="FU1990"/>
      <c r="FV1990"/>
      <c r="FW1990"/>
      <c r="FX1990"/>
      <c r="FY1990"/>
      <c r="FZ1990"/>
      <c r="GA1990"/>
      <c r="GB1990"/>
      <c r="GC1990"/>
      <c r="GD1990"/>
      <c r="GE1990"/>
      <c r="GF1990"/>
      <c r="GG1990"/>
      <c r="GH1990"/>
      <c r="GI1990"/>
      <c r="GJ1990"/>
      <c r="GK1990"/>
      <c r="GL1990"/>
      <c r="GM1990"/>
      <c r="GN1990"/>
      <c r="GO1990"/>
      <c r="GP1990"/>
      <c r="GQ1990"/>
      <c r="GR1990"/>
      <c r="GS1990"/>
      <c r="GT1990"/>
      <c r="GU1990"/>
      <c r="GV1990"/>
      <c r="GW1990"/>
      <c r="GX1990"/>
      <c r="GY1990"/>
      <c r="GZ1990"/>
      <c r="HA1990"/>
      <c r="HB1990"/>
      <c r="HC1990"/>
      <c r="HD1990"/>
      <c r="HE1990"/>
      <c r="HF1990"/>
      <c r="HG1990"/>
      <c r="HH1990"/>
      <c r="HI1990"/>
      <c r="HJ1990"/>
      <c r="HK1990"/>
      <c r="HL1990"/>
      <c r="HM1990"/>
      <c r="HN1990"/>
      <c r="HO1990"/>
      <c r="HP1990"/>
      <c r="HQ1990"/>
      <c r="HR1990"/>
      <c r="HS1990"/>
      <c r="HT1990"/>
      <c r="HU1990"/>
      <c r="HV1990"/>
      <c r="HW1990"/>
      <c r="HX1990"/>
      <c r="HY1990"/>
      <c r="HZ1990"/>
      <c r="IA1990"/>
      <c r="IB1990"/>
      <c r="IC1990"/>
      <c r="ID1990"/>
      <c r="IE1990"/>
      <c r="IF1990"/>
      <c r="IG1990"/>
      <c r="IH1990"/>
      <c r="II1990"/>
      <c r="IJ1990"/>
      <c r="IK1990"/>
      <c r="IL1990"/>
      <c r="IM1990"/>
      <c r="IN1990"/>
      <c r="IO1990"/>
      <c r="IP1990"/>
      <c r="IQ1990"/>
      <c r="IR1990"/>
      <c r="IS1990"/>
      <c r="IT1990"/>
    </row>
    <row r="1991" spans="1:254" ht="17.25" customHeight="1" x14ac:dyDescent="0.25">
      <c r="B1991" s="98" t="s">
        <v>2</v>
      </c>
      <c r="C1991" s="98" t="s">
        <v>2</v>
      </c>
      <c r="D1991" s="1" t="s">
        <v>19</v>
      </c>
      <c r="E1991" s="1" t="s">
        <v>215</v>
      </c>
      <c r="F1991" s="1" t="s">
        <v>2711</v>
      </c>
      <c r="G1991" s="1" t="s">
        <v>41</v>
      </c>
      <c r="H1991" s="1" t="s">
        <v>2714</v>
      </c>
      <c r="I1991" s="1" t="s">
        <v>8</v>
      </c>
      <c r="J1991" s="2" t="s">
        <v>2715</v>
      </c>
      <c r="L1991" s="74"/>
      <c r="M1991" s="74"/>
      <c r="N1991" s="74"/>
      <c r="O1991" s="74"/>
      <c r="P1991" s="74"/>
      <c r="Q1991" s="74"/>
      <c r="R1991" s="74"/>
      <c r="S1991" s="74"/>
    </row>
    <row r="1992" spans="1:254" s="32" customFormat="1" ht="17.25" customHeight="1" x14ac:dyDescent="0.25">
      <c r="A1992" s="103" t="s">
        <v>138</v>
      </c>
      <c r="B1992" s="104" t="s">
        <v>1</v>
      </c>
      <c r="C1992" s="98" t="s">
        <v>2</v>
      </c>
      <c r="D1992" s="1" t="s">
        <v>19</v>
      </c>
      <c r="E1992" s="1" t="s">
        <v>215</v>
      </c>
      <c r="F1992" s="1" t="s">
        <v>290</v>
      </c>
      <c r="G1992" s="1" t="s">
        <v>38</v>
      </c>
      <c r="H1992" s="1" t="s">
        <v>308</v>
      </c>
      <c r="I1992" s="1" t="s">
        <v>8</v>
      </c>
      <c r="J1992" s="2" t="s">
        <v>309</v>
      </c>
      <c r="K1992"/>
      <c r="L1992" s="74"/>
      <c r="M1992" s="74"/>
      <c r="N1992" s="74"/>
      <c r="O1992" s="74"/>
      <c r="P1992" s="74"/>
      <c r="Q1992" s="74"/>
      <c r="R1992" s="74"/>
      <c r="S1992" s="74"/>
      <c r="T1992"/>
      <c r="U1992"/>
      <c r="V1992"/>
      <c r="W1992"/>
      <c r="X1992"/>
      <c r="Y1992"/>
      <c r="Z1992"/>
      <c r="AA1992"/>
      <c r="AB1992"/>
      <c r="AC1992"/>
      <c r="AD1992"/>
      <c r="AE1992"/>
      <c r="AF1992"/>
      <c r="AG1992"/>
      <c r="AH1992"/>
      <c r="AI1992"/>
      <c r="AJ1992"/>
      <c r="AK1992"/>
      <c r="AL1992"/>
      <c r="AM1992"/>
      <c r="AN1992"/>
      <c r="AO1992"/>
      <c r="AP1992"/>
      <c r="AQ1992"/>
      <c r="AR1992"/>
      <c r="AS1992"/>
      <c r="AT1992"/>
      <c r="AU1992"/>
      <c r="AV1992"/>
      <c r="AW1992"/>
      <c r="AX1992"/>
      <c r="AY1992"/>
      <c r="AZ1992"/>
      <c r="BA1992"/>
      <c r="BB1992"/>
      <c r="BC1992"/>
      <c r="BD1992"/>
      <c r="BE1992"/>
      <c r="BF1992"/>
      <c r="BG1992"/>
      <c r="BH1992"/>
      <c r="BI1992"/>
      <c r="BJ1992"/>
      <c r="BK1992"/>
      <c r="BL1992"/>
      <c r="BM1992"/>
      <c r="BN1992"/>
      <c r="BO1992"/>
      <c r="BP1992"/>
      <c r="BQ1992"/>
      <c r="BR1992"/>
      <c r="BS1992"/>
      <c r="BT1992"/>
      <c r="BU1992"/>
      <c r="BV1992"/>
      <c r="BW1992"/>
      <c r="BX1992"/>
      <c r="BY1992"/>
      <c r="BZ1992"/>
      <c r="CA1992"/>
      <c r="CB1992"/>
      <c r="CC1992"/>
      <c r="CD1992"/>
      <c r="CE1992"/>
      <c r="CF1992"/>
      <c r="CG1992"/>
      <c r="CH1992"/>
      <c r="CI1992"/>
      <c r="CJ1992"/>
      <c r="CK1992"/>
      <c r="CL1992"/>
      <c r="CM1992"/>
      <c r="CN1992"/>
      <c r="CO1992"/>
      <c r="CP1992"/>
      <c r="CQ1992"/>
      <c r="CR1992"/>
      <c r="CS1992"/>
      <c r="CT1992"/>
      <c r="CU1992"/>
      <c r="CV1992"/>
      <c r="CW1992"/>
      <c r="CX1992"/>
      <c r="CY1992"/>
      <c r="CZ1992"/>
      <c r="DA1992"/>
      <c r="DB1992"/>
      <c r="DC1992"/>
      <c r="DD1992"/>
      <c r="DE1992"/>
      <c r="DF1992"/>
      <c r="DG1992"/>
      <c r="DH1992"/>
      <c r="DI1992"/>
      <c r="DJ1992"/>
      <c r="DK1992"/>
      <c r="DL1992"/>
      <c r="DM1992"/>
      <c r="DN1992"/>
      <c r="DO1992"/>
      <c r="DP1992"/>
      <c r="DQ1992"/>
      <c r="DR1992"/>
      <c r="DS1992"/>
      <c r="DT1992"/>
      <c r="DU1992"/>
      <c r="DV1992"/>
      <c r="DW1992"/>
      <c r="DX1992"/>
      <c r="DY1992"/>
      <c r="DZ1992"/>
      <c r="EA1992"/>
      <c r="EB1992"/>
      <c r="EC1992"/>
      <c r="ED1992"/>
      <c r="EE1992"/>
      <c r="EF1992"/>
      <c r="EG1992"/>
      <c r="EH1992"/>
      <c r="EI1992"/>
      <c r="EJ1992"/>
      <c r="EK1992"/>
      <c r="EL1992"/>
      <c r="EM1992"/>
      <c r="EN1992"/>
      <c r="EO1992"/>
      <c r="EP1992"/>
      <c r="EQ1992"/>
      <c r="ER1992"/>
      <c r="ES1992"/>
      <c r="ET1992"/>
      <c r="EU1992"/>
      <c r="EV1992"/>
      <c r="EW1992"/>
      <c r="EX1992"/>
      <c r="EY1992"/>
      <c r="EZ1992"/>
      <c r="FA1992"/>
      <c r="FB1992"/>
      <c r="FC1992"/>
      <c r="FD1992"/>
      <c r="FE1992"/>
      <c r="FF1992"/>
      <c r="FG1992"/>
      <c r="FH1992"/>
      <c r="FI1992"/>
      <c r="FJ1992"/>
      <c r="FK1992"/>
      <c r="FL1992"/>
      <c r="FM1992"/>
      <c r="FN1992"/>
      <c r="FO1992"/>
      <c r="FP1992"/>
      <c r="FQ1992"/>
      <c r="FR1992"/>
      <c r="FS1992"/>
      <c r="FT1992"/>
      <c r="FU1992"/>
      <c r="FV1992"/>
      <c r="FW1992"/>
      <c r="FX1992"/>
      <c r="FY1992"/>
      <c r="FZ1992"/>
      <c r="GA1992"/>
      <c r="GB1992"/>
      <c r="GC1992"/>
      <c r="GD1992"/>
      <c r="GE1992"/>
      <c r="GF1992"/>
      <c r="GG1992"/>
      <c r="GH1992"/>
      <c r="GI1992"/>
      <c r="GJ1992"/>
      <c r="GK1992"/>
      <c r="GL1992"/>
      <c r="GM1992"/>
      <c r="GN1992"/>
      <c r="GO1992"/>
      <c r="GP1992"/>
      <c r="GQ1992"/>
      <c r="GR1992"/>
      <c r="GS1992"/>
      <c r="GT1992"/>
      <c r="GU1992"/>
      <c r="GV1992"/>
      <c r="GW1992"/>
      <c r="GX1992"/>
      <c r="GY1992"/>
      <c r="GZ1992"/>
      <c r="HA1992"/>
      <c r="HB1992"/>
      <c r="HC1992"/>
      <c r="HD1992"/>
      <c r="HE1992"/>
      <c r="HF1992"/>
      <c r="HG1992"/>
      <c r="HH1992"/>
      <c r="HI1992"/>
      <c r="HJ1992"/>
      <c r="HK1992"/>
      <c r="HL1992"/>
      <c r="HM1992"/>
      <c r="HN1992"/>
      <c r="HO1992"/>
      <c r="HP1992"/>
      <c r="HQ1992"/>
      <c r="HR1992"/>
      <c r="HS1992"/>
      <c r="HT1992"/>
      <c r="HU1992"/>
      <c r="HV1992"/>
      <c r="HW1992"/>
      <c r="HX1992"/>
      <c r="HY1992"/>
      <c r="HZ1992"/>
      <c r="IA1992"/>
      <c r="IB1992"/>
      <c r="IC1992"/>
      <c r="ID1992"/>
      <c r="IE1992"/>
      <c r="IF1992"/>
      <c r="IG1992"/>
      <c r="IH1992"/>
      <c r="II1992"/>
      <c r="IJ1992"/>
      <c r="IK1992"/>
      <c r="IL1992"/>
      <c r="IM1992"/>
      <c r="IN1992"/>
      <c r="IO1992"/>
      <c r="IP1992"/>
      <c r="IQ1992"/>
      <c r="IR1992"/>
      <c r="IS1992"/>
      <c r="IT1992"/>
    </row>
    <row r="1993" spans="1:254" s="32" customFormat="1" ht="17.25" customHeight="1" x14ac:dyDescent="0.25">
      <c r="A1993"/>
      <c r="B1993" s="98" t="s">
        <v>2</v>
      </c>
      <c r="C1993" s="98" t="s">
        <v>2</v>
      </c>
      <c r="D1993" s="1" t="s">
        <v>3490</v>
      </c>
      <c r="E1993" s="1" t="s">
        <v>56</v>
      </c>
      <c r="F1993" s="1" t="s">
        <v>18231</v>
      </c>
      <c r="G1993" s="1" t="s">
        <v>31</v>
      </c>
      <c r="H1993" s="1" t="s">
        <v>16855</v>
      </c>
      <c r="I1993" s="1" t="s">
        <v>8</v>
      </c>
      <c r="J1993" s="2" t="s">
        <v>16856</v>
      </c>
      <c r="K1993"/>
      <c r="L1993" s="1" t="s">
        <v>2863</v>
      </c>
      <c r="M1993" s="1" t="s">
        <v>2864</v>
      </c>
      <c r="N1993" s="1" t="s">
        <v>2865</v>
      </c>
      <c r="O1993" s="1" t="s">
        <v>3327</v>
      </c>
      <c r="P1993" s="1" t="s">
        <v>2865</v>
      </c>
      <c r="Q1993" s="1" t="s">
        <v>46</v>
      </c>
      <c r="R1993" s="1" t="s">
        <v>2865</v>
      </c>
      <c r="S1993" s="1" t="s">
        <v>46</v>
      </c>
      <c r="T1993"/>
      <c r="U1993"/>
      <c r="V1993"/>
      <c r="W1993"/>
      <c r="X1993"/>
      <c r="Y1993"/>
      <c r="Z1993"/>
      <c r="AA1993"/>
      <c r="AB1993"/>
      <c r="AC1993"/>
      <c r="AD1993"/>
      <c r="AE1993"/>
      <c r="AF1993"/>
      <c r="AG1993"/>
      <c r="AH1993"/>
      <c r="AI1993"/>
      <c r="AJ1993"/>
      <c r="AK1993"/>
      <c r="AL1993"/>
      <c r="AM1993"/>
      <c r="AN1993"/>
      <c r="AO1993"/>
      <c r="AP1993"/>
      <c r="AQ1993"/>
      <c r="AR1993"/>
      <c r="AS1993"/>
      <c r="AT1993"/>
      <c r="AU1993"/>
      <c r="AV1993"/>
      <c r="AW1993"/>
      <c r="AX1993"/>
      <c r="AY1993"/>
      <c r="AZ1993"/>
      <c r="BA1993"/>
      <c r="BB1993"/>
      <c r="BC1993"/>
      <c r="BD1993"/>
      <c r="BE1993"/>
      <c r="BF1993"/>
      <c r="BG1993"/>
      <c r="BH1993"/>
      <c r="BI1993"/>
      <c r="BJ1993"/>
      <c r="BK1993"/>
      <c r="BL1993"/>
      <c r="BM1993"/>
      <c r="BN1993"/>
      <c r="BO1993"/>
      <c r="BP1993"/>
      <c r="BQ1993"/>
      <c r="BR1993"/>
      <c r="BS1993"/>
      <c r="BT1993"/>
      <c r="BU1993"/>
      <c r="BV1993"/>
      <c r="BW1993"/>
      <c r="BX1993"/>
      <c r="BY1993"/>
      <c r="BZ1993"/>
      <c r="CA1993"/>
      <c r="CB1993"/>
      <c r="CC1993"/>
      <c r="CD1993"/>
      <c r="CE1993"/>
      <c r="CF1993"/>
      <c r="CG1993"/>
      <c r="CH1993"/>
      <c r="CI1993"/>
      <c r="CJ1993"/>
      <c r="CK1993"/>
      <c r="CL1993"/>
      <c r="CM1993"/>
      <c r="CN1993"/>
      <c r="CO1993"/>
      <c r="CP1993"/>
      <c r="CQ1993"/>
      <c r="CR1993"/>
      <c r="CS1993"/>
      <c r="CT1993"/>
      <c r="CU1993"/>
      <c r="CV1993"/>
      <c r="CW1993"/>
      <c r="CX1993"/>
      <c r="CY1993"/>
      <c r="CZ1993"/>
      <c r="DA1993"/>
      <c r="DB1993"/>
      <c r="DC1993"/>
      <c r="DD1993"/>
      <c r="DE1993"/>
      <c r="DF1993"/>
      <c r="DG1993"/>
      <c r="DH1993"/>
      <c r="DI1993"/>
      <c r="DJ1993"/>
      <c r="DK1993"/>
      <c r="DL1993"/>
      <c r="DM1993"/>
      <c r="DN1993"/>
      <c r="DO1993"/>
      <c r="DP1993"/>
      <c r="DQ1993"/>
      <c r="DR1993"/>
      <c r="DS1993"/>
      <c r="DT1993"/>
      <c r="DU1993"/>
      <c r="DV1993"/>
      <c r="DW1993"/>
      <c r="DX1993"/>
      <c r="DY1993"/>
      <c r="DZ1993"/>
      <c r="EA1993"/>
      <c r="EB1993"/>
      <c r="EC1993"/>
      <c r="ED1993"/>
      <c r="EE1993"/>
      <c r="EF1993"/>
      <c r="EG1993"/>
      <c r="EH1993"/>
      <c r="EI1993"/>
      <c r="EJ1993"/>
      <c r="EK1993"/>
      <c r="EL1993"/>
      <c r="EM1993"/>
      <c r="EN1993"/>
      <c r="EO1993"/>
      <c r="EP1993"/>
      <c r="EQ1993"/>
      <c r="ER1993"/>
      <c r="ES1993"/>
      <c r="ET1993"/>
      <c r="EU1993"/>
      <c r="EV1993"/>
      <c r="EW1993"/>
      <c r="EX1993"/>
      <c r="EY1993"/>
      <c r="EZ1993"/>
      <c r="FA1993"/>
      <c r="FB1993"/>
      <c r="FC1993"/>
      <c r="FD1993"/>
      <c r="FE1993"/>
      <c r="FF1993"/>
      <c r="FG1993"/>
      <c r="FH1993"/>
      <c r="FI1993"/>
      <c r="FJ1993"/>
      <c r="FK1993"/>
      <c r="FL1993"/>
      <c r="FM1993"/>
      <c r="FN1993"/>
      <c r="FO1993"/>
      <c r="FP1993"/>
      <c r="FQ1993"/>
      <c r="FR1993"/>
      <c r="FS1993"/>
      <c r="FT1993"/>
      <c r="FU1993"/>
      <c r="FV1993"/>
      <c r="FW1993"/>
      <c r="FX1993"/>
      <c r="FY1993"/>
      <c r="FZ1993"/>
      <c r="GA1993"/>
      <c r="GB1993"/>
      <c r="GC1993"/>
      <c r="GD1993"/>
      <c r="GE1993"/>
      <c r="GF1993"/>
      <c r="GG1993"/>
      <c r="GH1993"/>
      <c r="GI1993"/>
      <c r="GJ1993"/>
      <c r="GK1993"/>
      <c r="GL1993"/>
      <c r="GM1993"/>
      <c r="GN1993"/>
      <c r="GO1993"/>
      <c r="GP1993"/>
      <c r="GQ1993"/>
      <c r="GR1993"/>
      <c r="GS1993"/>
      <c r="GT1993"/>
      <c r="GU1993"/>
      <c r="GV1993"/>
      <c r="GW1993"/>
      <c r="GX1993"/>
      <c r="GY1993"/>
      <c r="GZ1993"/>
      <c r="HA1993"/>
      <c r="HB1993"/>
      <c r="HC1993"/>
      <c r="HD1993"/>
      <c r="HE1993"/>
      <c r="HF1993"/>
      <c r="HG1993"/>
      <c r="HH1993"/>
      <c r="HI1993"/>
      <c r="HJ1993"/>
      <c r="HK1993"/>
      <c r="HL1993"/>
      <c r="HM1993"/>
      <c r="HN1993"/>
      <c r="HO1993"/>
      <c r="HP1993"/>
      <c r="HQ1993"/>
      <c r="HR1993"/>
      <c r="HS1993"/>
      <c r="HT1993"/>
      <c r="HU1993"/>
      <c r="HV1993"/>
      <c r="HW1993"/>
      <c r="HX1993"/>
      <c r="HY1993"/>
      <c r="HZ1993"/>
      <c r="IA1993"/>
      <c r="IB1993"/>
      <c r="IC1993"/>
      <c r="ID1993"/>
      <c r="IE1993"/>
      <c r="IF1993"/>
      <c r="IG1993"/>
      <c r="IH1993"/>
      <c r="II1993"/>
      <c r="IJ1993"/>
      <c r="IK1993"/>
      <c r="IL1993"/>
      <c r="IM1993"/>
      <c r="IN1993"/>
      <c r="IO1993"/>
      <c r="IP1993"/>
      <c r="IQ1993"/>
      <c r="IR1993"/>
      <c r="IS1993"/>
      <c r="IT1993"/>
    </row>
    <row r="1994" spans="1:254" s="32" customFormat="1" ht="17.25" customHeight="1" x14ac:dyDescent="0.25">
      <c r="A1994"/>
      <c r="B1994" s="98" t="s">
        <v>2</v>
      </c>
      <c r="C1994" s="98" t="s">
        <v>2</v>
      </c>
      <c r="D1994" s="1" t="s">
        <v>3490</v>
      </c>
      <c r="E1994" s="1" t="s">
        <v>823</v>
      </c>
      <c r="F1994" s="1" t="s">
        <v>6959</v>
      </c>
      <c r="G1994" s="1" t="s">
        <v>16</v>
      </c>
      <c r="H1994" s="1" t="s">
        <v>16857</v>
      </c>
      <c r="I1994" s="1" t="s">
        <v>8</v>
      </c>
      <c r="J1994" s="2" t="s">
        <v>16858</v>
      </c>
      <c r="K1994"/>
      <c r="L1994" s="1" t="s">
        <v>2863</v>
      </c>
      <c r="M1994" s="1" t="s">
        <v>2864</v>
      </c>
      <c r="N1994" s="1" t="s">
        <v>2865</v>
      </c>
      <c r="O1994" s="1" t="s">
        <v>46</v>
      </c>
      <c r="P1994" s="1" t="s">
        <v>2865</v>
      </c>
      <c r="Q1994" s="1" t="s">
        <v>46</v>
      </c>
      <c r="R1994" s="1" t="s">
        <v>2865</v>
      </c>
      <c r="S1994" s="1" t="s">
        <v>46</v>
      </c>
      <c r="T1994"/>
      <c r="U1994"/>
      <c r="V1994"/>
      <c r="W1994"/>
      <c r="X1994"/>
      <c r="Y1994"/>
      <c r="Z1994"/>
      <c r="AA1994"/>
      <c r="AB1994"/>
      <c r="AC1994"/>
      <c r="AD1994"/>
      <c r="AE1994"/>
      <c r="AF1994"/>
      <c r="AG1994"/>
      <c r="AH1994"/>
      <c r="AI1994"/>
      <c r="AJ1994"/>
      <c r="AK1994"/>
      <c r="AL1994"/>
      <c r="AM1994"/>
      <c r="AN1994"/>
      <c r="AO1994"/>
      <c r="AP1994"/>
      <c r="AQ1994"/>
      <c r="AR1994"/>
      <c r="AS1994"/>
      <c r="AT1994"/>
      <c r="AU1994"/>
      <c r="AV1994"/>
      <c r="AW1994"/>
      <c r="AX1994"/>
      <c r="AY1994"/>
      <c r="AZ1994"/>
      <c r="BA1994"/>
      <c r="BB1994"/>
      <c r="BC1994"/>
      <c r="BD1994"/>
      <c r="BE1994"/>
      <c r="BF1994"/>
      <c r="BG1994"/>
      <c r="BH1994"/>
      <c r="BI1994"/>
      <c r="BJ1994"/>
      <c r="BK1994"/>
      <c r="BL1994"/>
      <c r="BM1994"/>
      <c r="BN1994"/>
      <c r="BO1994"/>
      <c r="BP1994"/>
      <c r="BQ1994"/>
      <c r="BR1994"/>
      <c r="BS1994"/>
      <c r="BT1994"/>
      <c r="BU1994"/>
      <c r="BV1994"/>
      <c r="BW1994"/>
      <c r="BX1994"/>
      <c r="BY1994"/>
      <c r="BZ1994"/>
      <c r="CA1994"/>
      <c r="CB1994"/>
      <c r="CC1994"/>
      <c r="CD1994"/>
      <c r="CE1994"/>
      <c r="CF1994"/>
      <c r="CG1994"/>
      <c r="CH1994"/>
      <c r="CI1994"/>
      <c r="CJ1994"/>
      <c r="CK1994"/>
      <c r="CL1994"/>
      <c r="CM1994"/>
      <c r="CN1994"/>
      <c r="CO1994"/>
      <c r="CP1994"/>
      <c r="CQ1994"/>
      <c r="CR1994"/>
      <c r="CS1994"/>
      <c r="CT1994"/>
      <c r="CU1994"/>
      <c r="CV1994"/>
      <c r="CW1994"/>
      <c r="CX1994"/>
      <c r="CY1994"/>
      <c r="CZ1994"/>
      <c r="DA1994"/>
      <c r="DB1994"/>
      <c r="DC1994"/>
      <c r="DD1994"/>
      <c r="DE1994"/>
      <c r="DF1994"/>
      <c r="DG1994"/>
      <c r="DH1994"/>
      <c r="DI1994"/>
      <c r="DJ1994"/>
      <c r="DK1994"/>
      <c r="DL1994"/>
      <c r="DM1994"/>
      <c r="DN1994"/>
      <c r="DO1994"/>
      <c r="DP1994"/>
      <c r="DQ1994"/>
      <c r="DR1994"/>
      <c r="DS1994"/>
      <c r="DT1994"/>
      <c r="DU1994"/>
      <c r="DV1994"/>
      <c r="DW1994"/>
      <c r="DX1994"/>
      <c r="DY1994"/>
      <c r="DZ1994"/>
      <c r="EA1994"/>
      <c r="EB1994"/>
      <c r="EC1994"/>
      <c r="ED1994"/>
      <c r="EE1994"/>
      <c r="EF1994"/>
      <c r="EG1994"/>
      <c r="EH1994"/>
      <c r="EI1994"/>
      <c r="EJ1994"/>
      <c r="EK1994"/>
      <c r="EL1994"/>
      <c r="EM1994"/>
      <c r="EN1994"/>
      <c r="EO1994"/>
      <c r="EP1994"/>
      <c r="EQ1994"/>
      <c r="ER1994"/>
      <c r="ES1994"/>
      <c r="ET1994"/>
      <c r="EU1994"/>
      <c r="EV1994"/>
      <c r="EW1994"/>
      <c r="EX1994"/>
      <c r="EY1994"/>
      <c r="EZ1994"/>
      <c r="FA1994"/>
      <c r="FB1994"/>
      <c r="FC1994"/>
      <c r="FD1994"/>
      <c r="FE1994"/>
      <c r="FF1994"/>
      <c r="FG1994"/>
      <c r="FH1994"/>
      <c r="FI1994"/>
      <c r="FJ1994"/>
      <c r="FK1994"/>
      <c r="FL1994"/>
      <c r="FM1994"/>
      <c r="FN1994"/>
      <c r="FO1994"/>
      <c r="FP1994"/>
      <c r="FQ1994"/>
      <c r="FR1994"/>
      <c r="FS1994"/>
      <c r="FT1994"/>
      <c r="FU1994"/>
      <c r="FV1994"/>
      <c r="FW1994"/>
      <c r="FX1994"/>
      <c r="FY1994"/>
      <c r="FZ1994"/>
      <c r="GA1994"/>
      <c r="GB1994"/>
      <c r="GC1994"/>
      <c r="GD1994"/>
      <c r="GE1994"/>
      <c r="GF1994"/>
      <c r="GG1994"/>
      <c r="GH1994"/>
      <c r="GI1994"/>
      <c r="GJ1994"/>
      <c r="GK1994"/>
      <c r="GL1994"/>
      <c r="GM1994"/>
      <c r="GN1994"/>
      <c r="GO1994"/>
      <c r="GP1994"/>
      <c r="GQ1994"/>
      <c r="GR1994"/>
      <c r="GS1994"/>
      <c r="GT1994"/>
      <c r="GU1994"/>
      <c r="GV1994"/>
      <c r="GW1994"/>
      <c r="GX1994"/>
      <c r="GY1994"/>
      <c r="GZ1994"/>
      <c r="HA1994"/>
      <c r="HB1994"/>
      <c r="HC1994"/>
      <c r="HD1994"/>
      <c r="HE1994"/>
      <c r="HF1994"/>
      <c r="HG1994"/>
      <c r="HH1994"/>
      <c r="HI1994"/>
      <c r="HJ1994"/>
      <c r="HK1994"/>
      <c r="HL1994"/>
      <c r="HM1994"/>
      <c r="HN1994"/>
      <c r="HO1994"/>
      <c r="HP1994"/>
      <c r="HQ1994"/>
      <c r="HR1994"/>
      <c r="HS1994"/>
      <c r="HT1994"/>
      <c r="HU1994"/>
      <c r="HV1994"/>
      <c r="HW1994"/>
      <c r="HX1994"/>
      <c r="HY1994"/>
      <c r="HZ1994"/>
      <c r="IA1994"/>
      <c r="IB1994"/>
      <c r="IC1994"/>
      <c r="ID1994"/>
      <c r="IE1994"/>
      <c r="IF1994"/>
      <c r="IG1994"/>
      <c r="IH1994"/>
      <c r="II1994"/>
      <c r="IJ1994"/>
      <c r="IK1994"/>
      <c r="IL1994"/>
      <c r="IM1994"/>
      <c r="IN1994"/>
      <c r="IO1994"/>
      <c r="IP1994"/>
      <c r="IQ1994"/>
      <c r="IR1994"/>
      <c r="IS1994"/>
      <c r="IT1994"/>
    </row>
    <row r="1995" spans="1:254" s="32" customFormat="1" ht="17.25" customHeight="1" x14ac:dyDescent="0.25">
      <c r="A1995"/>
      <c r="B1995" s="98" t="s">
        <v>2</v>
      </c>
      <c r="C1995" s="98" t="s">
        <v>2</v>
      </c>
      <c r="D1995" s="1" t="s">
        <v>3490</v>
      </c>
      <c r="E1995" s="1" t="s">
        <v>242</v>
      </c>
      <c r="F1995" s="1" t="s">
        <v>6442</v>
      </c>
      <c r="G1995" s="1" t="s">
        <v>16</v>
      </c>
      <c r="H1995" s="1" t="s">
        <v>16859</v>
      </c>
      <c r="I1995" s="1" t="s">
        <v>8</v>
      </c>
      <c r="J1995" s="2" t="s">
        <v>16860</v>
      </c>
      <c r="K1995"/>
      <c r="L1995" s="1" t="s">
        <v>2863</v>
      </c>
      <c r="M1995" s="1" t="s">
        <v>2864</v>
      </c>
      <c r="N1995" s="1" t="s">
        <v>2865</v>
      </c>
      <c r="O1995" s="1" t="s">
        <v>46</v>
      </c>
      <c r="P1995" s="1" t="s">
        <v>2865</v>
      </c>
      <c r="Q1995" s="1" t="s">
        <v>46</v>
      </c>
      <c r="R1995" s="1" t="s">
        <v>2865</v>
      </c>
      <c r="S1995" s="1" t="s">
        <v>46</v>
      </c>
      <c r="T1995"/>
      <c r="U1995"/>
      <c r="V1995"/>
      <c r="W1995"/>
      <c r="X1995"/>
      <c r="Y1995"/>
      <c r="Z1995"/>
      <c r="AA1995"/>
      <c r="AB1995"/>
      <c r="AC1995"/>
      <c r="AD1995"/>
      <c r="AE1995"/>
      <c r="AF1995"/>
      <c r="AG1995"/>
      <c r="AH1995"/>
      <c r="AI1995"/>
      <c r="AJ1995"/>
      <c r="AK1995"/>
      <c r="AL1995"/>
      <c r="AM1995"/>
      <c r="AN1995"/>
      <c r="AO1995"/>
      <c r="AP1995"/>
      <c r="AQ1995"/>
      <c r="AR1995"/>
      <c r="AS1995"/>
      <c r="AT1995"/>
      <c r="AU1995"/>
      <c r="AV1995"/>
      <c r="AW1995"/>
      <c r="AX1995"/>
      <c r="AY1995"/>
      <c r="AZ1995"/>
      <c r="BA1995"/>
      <c r="BB1995"/>
      <c r="BC1995"/>
      <c r="BD1995"/>
      <c r="BE1995"/>
      <c r="BF1995"/>
      <c r="BG1995"/>
      <c r="BH1995"/>
      <c r="BI1995"/>
      <c r="BJ1995"/>
      <c r="BK1995"/>
      <c r="BL1995"/>
      <c r="BM1995"/>
      <c r="BN1995"/>
      <c r="BO1995"/>
      <c r="BP1995"/>
      <c r="BQ1995"/>
      <c r="BR1995"/>
      <c r="BS1995"/>
      <c r="BT1995"/>
      <c r="BU1995"/>
      <c r="BV1995"/>
      <c r="BW1995"/>
      <c r="BX1995"/>
      <c r="BY1995"/>
      <c r="BZ1995"/>
      <c r="CA1995"/>
      <c r="CB1995"/>
      <c r="CC1995"/>
      <c r="CD1995"/>
      <c r="CE1995"/>
      <c r="CF1995"/>
      <c r="CG1995"/>
      <c r="CH1995"/>
      <c r="CI1995"/>
      <c r="CJ1995"/>
      <c r="CK1995"/>
      <c r="CL1995"/>
      <c r="CM1995"/>
      <c r="CN1995"/>
      <c r="CO1995"/>
      <c r="CP1995"/>
      <c r="CQ1995"/>
      <c r="CR1995"/>
      <c r="CS1995"/>
      <c r="CT1995"/>
      <c r="CU1995"/>
      <c r="CV1995"/>
      <c r="CW1995"/>
      <c r="CX1995"/>
      <c r="CY1995"/>
      <c r="CZ1995"/>
      <c r="DA1995"/>
      <c r="DB1995"/>
      <c r="DC1995"/>
      <c r="DD1995"/>
      <c r="DE1995"/>
      <c r="DF1995"/>
      <c r="DG1995"/>
      <c r="DH1995"/>
      <c r="DI1995"/>
      <c r="DJ1995"/>
      <c r="DK1995"/>
      <c r="DL1995"/>
      <c r="DM1995"/>
      <c r="DN1995"/>
      <c r="DO1995"/>
      <c r="DP1995"/>
      <c r="DQ1995"/>
      <c r="DR1995"/>
      <c r="DS1995"/>
      <c r="DT1995"/>
      <c r="DU1995"/>
      <c r="DV1995"/>
      <c r="DW1995"/>
      <c r="DX1995"/>
      <c r="DY1995"/>
      <c r="DZ1995"/>
      <c r="EA1995"/>
      <c r="EB1995"/>
      <c r="EC1995"/>
      <c r="ED1995"/>
      <c r="EE1995"/>
      <c r="EF1995"/>
      <c r="EG1995"/>
      <c r="EH1995"/>
      <c r="EI1995"/>
      <c r="EJ1995"/>
      <c r="EK1995"/>
      <c r="EL1995"/>
      <c r="EM1995"/>
      <c r="EN1995"/>
      <c r="EO1995"/>
      <c r="EP1995"/>
      <c r="EQ1995"/>
      <c r="ER1995"/>
      <c r="ES1995"/>
      <c r="ET1995"/>
      <c r="EU1995"/>
      <c r="EV1995"/>
      <c r="EW1995"/>
      <c r="EX1995"/>
      <c r="EY1995"/>
      <c r="EZ1995"/>
      <c r="FA1995"/>
      <c r="FB1995"/>
      <c r="FC1995"/>
      <c r="FD1995"/>
      <c r="FE1995"/>
      <c r="FF1995"/>
      <c r="FG1995"/>
      <c r="FH1995"/>
      <c r="FI1995"/>
      <c r="FJ1995"/>
      <c r="FK1995"/>
      <c r="FL1995"/>
      <c r="FM1995"/>
      <c r="FN1995"/>
      <c r="FO1995"/>
      <c r="FP1995"/>
      <c r="FQ1995"/>
      <c r="FR1995"/>
      <c r="FS1995"/>
      <c r="FT1995"/>
      <c r="FU1995"/>
      <c r="FV1995"/>
      <c r="FW1995"/>
      <c r="FX1995"/>
      <c r="FY1995"/>
      <c r="FZ1995"/>
      <c r="GA1995"/>
      <c r="GB1995"/>
      <c r="GC1995"/>
      <c r="GD1995"/>
      <c r="GE1995"/>
      <c r="GF1995"/>
      <c r="GG1995"/>
      <c r="GH1995"/>
      <c r="GI1995"/>
      <c r="GJ1995"/>
      <c r="GK1995"/>
      <c r="GL1995"/>
      <c r="GM1995"/>
      <c r="GN1995"/>
      <c r="GO1995"/>
      <c r="GP1995"/>
      <c r="GQ1995"/>
      <c r="GR1995"/>
      <c r="GS1995"/>
      <c r="GT1995"/>
      <c r="GU1995"/>
      <c r="GV1995"/>
      <c r="GW1995"/>
      <c r="GX1995"/>
      <c r="GY1995"/>
      <c r="GZ1995"/>
      <c r="HA1995"/>
      <c r="HB1995"/>
      <c r="HC1995"/>
      <c r="HD1995"/>
      <c r="HE1995"/>
      <c r="HF1995"/>
      <c r="HG1995"/>
      <c r="HH1995"/>
      <c r="HI1995"/>
      <c r="HJ1995"/>
      <c r="HK1995"/>
      <c r="HL1995"/>
      <c r="HM1995"/>
      <c r="HN1995"/>
      <c r="HO1995"/>
      <c r="HP1995"/>
      <c r="HQ1995"/>
      <c r="HR1995"/>
      <c r="HS1995"/>
      <c r="HT1995"/>
      <c r="HU1995"/>
      <c r="HV1995"/>
      <c r="HW1995"/>
      <c r="HX1995"/>
      <c r="HY1995"/>
      <c r="HZ1995"/>
      <c r="IA1995"/>
      <c r="IB1995"/>
      <c r="IC1995"/>
      <c r="ID1995"/>
      <c r="IE1995"/>
      <c r="IF1995"/>
      <c r="IG1995"/>
      <c r="IH1995"/>
      <c r="II1995"/>
      <c r="IJ1995"/>
      <c r="IK1995"/>
      <c r="IL1995"/>
      <c r="IM1995"/>
      <c r="IN1995"/>
      <c r="IO1995"/>
      <c r="IP1995"/>
      <c r="IQ1995"/>
      <c r="IR1995"/>
      <c r="IS1995"/>
      <c r="IT1995"/>
    </row>
    <row r="1996" spans="1:254" s="32" customFormat="1" ht="17.25" customHeight="1" x14ac:dyDescent="0.25">
      <c r="A1996"/>
      <c r="B1996" s="98" t="s">
        <v>2</v>
      </c>
      <c r="C1996" s="98" t="s">
        <v>2</v>
      </c>
      <c r="D1996" s="1" t="s">
        <v>3490</v>
      </c>
      <c r="E1996" s="1" t="s">
        <v>45</v>
      </c>
      <c r="F1996" s="1" t="s">
        <v>18221</v>
      </c>
      <c r="G1996" s="1" t="s">
        <v>6</v>
      </c>
      <c r="H1996" s="1" t="s">
        <v>16861</v>
      </c>
      <c r="I1996" s="1" t="s">
        <v>8</v>
      </c>
      <c r="J1996" s="2" t="s">
        <v>16862</v>
      </c>
      <c r="K1996" s="77"/>
      <c r="L1996" s="1" t="s">
        <v>2863</v>
      </c>
      <c r="M1996" s="1" t="s">
        <v>2864</v>
      </c>
      <c r="N1996" s="1" t="s">
        <v>2865</v>
      </c>
      <c r="O1996" s="1" t="s">
        <v>46</v>
      </c>
      <c r="P1996" s="1" t="s">
        <v>2865</v>
      </c>
      <c r="Q1996" s="1" t="s">
        <v>46</v>
      </c>
      <c r="R1996" s="1" t="s">
        <v>2865</v>
      </c>
      <c r="S1996" s="1" t="s">
        <v>46</v>
      </c>
      <c r="T1996"/>
      <c r="U1996"/>
      <c r="V1996"/>
      <c r="W1996"/>
      <c r="X1996"/>
      <c r="Y1996"/>
      <c r="Z1996"/>
      <c r="AA1996"/>
      <c r="AB1996"/>
      <c r="AC1996"/>
      <c r="AD1996"/>
      <c r="AE1996"/>
      <c r="AF1996"/>
      <c r="AG1996"/>
      <c r="AH1996"/>
      <c r="AI1996"/>
      <c r="AJ1996"/>
      <c r="AK1996"/>
      <c r="AL1996"/>
      <c r="AM1996"/>
      <c r="AN1996"/>
      <c r="AO1996"/>
      <c r="AP1996"/>
      <c r="AQ1996"/>
      <c r="AR1996"/>
      <c r="AS1996"/>
      <c r="AT1996"/>
      <c r="AU1996"/>
      <c r="AV1996"/>
      <c r="AW1996"/>
      <c r="AX1996"/>
      <c r="AY1996"/>
      <c r="AZ1996"/>
      <c r="BA1996"/>
      <c r="BB1996"/>
      <c r="BC1996"/>
      <c r="BD1996"/>
      <c r="BE1996"/>
      <c r="BF1996"/>
      <c r="BG1996"/>
      <c r="BH1996"/>
      <c r="BI1996"/>
      <c r="BJ1996"/>
      <c r="BK1996"/>
      <c r="BL1996"/>
      <c r="BM1996"/>
      <c r="BN1996"/>
      <c r="BO1996"/>
      <c r="BP1996"/>
      <c r="BQ1996"/>
      <c r="BR1996"/>
      <c r="BS1996"/>
      <c r="BT1996"/>
      <c r="BU1996"/>
      <c r="BV1996"/>
      <c r="BW1996"/>
      <c r="BX1996"/>
      <c r="BY1996"/>
      <c r="BZ1996"/>
      <c r="CA1996"/>
      <c r="CB1996"/>
      <c r="CC1996"/>
      <c r="CD1996"/>
      <c r="CE1996"/>
      <c r="CF1996"/>
      <c r="CG1996"/>
      <c r="CH1996"/>
      <c r="CI1996"/>
      <c r="CJ1996"/>
      <c r="CK1996"/>
      <c r="CL1996"/>
      <c r="CM1996"/>
      <c r="CN1996"/>
      <c r="CO1996"/>
      <c r="CP1996"/>
      <c r="CQ1996"/>
      <c r="CR1996"/>
      <c r="CS1996"/>
      <c r="CT1996"/>
      <c r="CU1996"/>
      <c r="CV1996"/>
      <c r="CW1996"/>
      <c r="CX1996"/>
      <c r="CY1996"/>
      <c r="CZ1996"/>
      <c r="DA1996"/>
      <c r="DB1996"/>
      <c r="DC1996"/>
      <c r="DD1996"/>
      <c r="DE1996"/>
      <c r="DF1996"/>
      <c r="DG1996"/>
      <c r="DH1996"/>
      <c r="DI1996"/>
      <c r="DJ1996"/>
      <c r="DK1996"/>
      <c r="DL1996"/>
      <c r="DM1996"/>
      <c r="DN1996"/>
      <c r="DO1996"/>
      <c r="DP1996"/>
      <c r="DQ1996"/>
      <c r="DR1996"/>
      <c r="DS1996"/>
      <c r="DT1996"/>
      <c r="DU1996"/>
      <c r="DV1996"/>
      <c r="DW1996"/>
      <c r="DX1996"/>
      <c r="DY1996"/>
      <c r="DZ1996"/>
      <c r="EA1996"/>
      <c r="EB1996"/>
      <c r="EC1996"/>
      <c r="ED1996"/>
      <c r="EE1996"/>
      <c r="EF1996"/>
      <c r="EG1996"/>
      <c r="EH1996"/>
      <c r="EI1996"/>
      <c r="EJ1996"/>
      <c r="EK1996"/>
      <c r="EL1996"/>
      <c r="EM1996"/>
      <c r="EN1996"/>
      <c r="EO1996"/>
      <c r="EP1996"/>
      <c r="EQ1996"/>
      <c r="ER1996"/>
      <c r="ES1996"/>
      <c r="ET1996"/>
      <c r="EU1996"/>
      <c r="EV1996"/>
      <c r="EW1996"/>
      <c r="EX1996"/>
      <c r="EY1996"/>
      <c r="EZ1996"/>
      <c r="FA1996"/>
      <c r="FB1996"/>
      <c r="FC1996"/>
      <c r="FD1996"/>
      <c r="FE1996"/>
      <c r="FF1996"/>
      <c r="FG1996"/>
      <c r="FH1996"/>
      <c r="FI1996"/>
      <c r="FJ1996"/>
      <c r="FK1996"/>
      <c r="FL1996"/>
      <c r="FM1996"/>
      <c r="FN1996"/>
      <c r="FO1996"/>
      <c r="FP1996"/>
      <c r="FQ1996"/>
      <c r="FR1996"/>
      <c r="FS1996"/>
      <c r="FT1996"/>
      <c r="FU1996"/>
      <c r="FV1996"/>
      <c r="FW1996"/>
      <c r="FX1996"/>
      <c r="FY1996"/>
      <c r="FZ1996"/>
      <c r="GA1996"/>
      <c r="GB1996"/>
      <c r="GC1996"/>
      <c r="GD1996"/>
      <c r="GE1996"/>
      <c r="GF1996"/>
      <c r="GG1996"/>
      <c r="GH1996"/>
      <c r="GI1996"/>
      <c r="GJ1996"/>
      <c r="GK1996"/>
      <c r="GL1996"/>
      <c r="GM1996"/>
      <c r="GN1996"/>
      <c r="GO1996"/>
      <c r="GP1996"/>
      <c r="GQ1996"/>
      <c r="GR1996"/>
      <c r="GS1996"/>
      <c r="GT1996"/>
      <c r="GU1996"/>
      <c r="GV1996"/>
      <c r="GW1996"/>
      <c r="GX1996"/>
      <c r="GY1996"/>
      <c r="GZ1996"/>
      <c r="HA1996"/>
      <c r="HB1996"/>
      <c r="HC1996"/>
      <c r="HD1996"/>
      <c r="HE1996"/>
      <c r="HF1996"/>
      <c r="HG1996"/>
      <c r="HH1996"/>
      <c r="HI1996"/>
      <c r="HJ1996"/>
      <c r="HK1996"/>
      <c r="HL1996"/>
      <c r="HM1996"/>
      <c r="HN1996"/>
      <c r="HO1996"/>
      <c r="HP1996"/>
      <c r="HQ1996"/>
      <c r="HR1996"/>
      <c r="HS1996"/>
      <c r="HT1996"/>
      <c r="HU1996"/>
      <c r="HV1996"/>
      <c r="HW1996"/>
      <c r="HX1996"/>
      <c r="HY1996"/>
      <c r="HZ1996"/>
      <c r="IA1996"/>
      <c r="IB1996"/>
      <c r="IC1996"/>
      <c r="ID1996"/>
      <c r="IE1996"/>
      <c r="IF1996"/>
      <c r="IG1996"/>
      <c r="IH1996"/>
      <c r="II1996"/>
      <c r="IJ1996"/>
      <c r="IK1996"/>
      <c r="IL1996"/>
      <c r="IM1996"/>
      <c r="IN1996"/>
      <c r="IO1996"/>
      <c r="IP1996"/>
      <c r="IQ1996"/>
      <c r="IR1996"/>
      <c r="IS1996"/>
      <c r="IT1996"/>
    </row>
    <row r="1997" spans="1:254" s="32" customFormat="1" ht="17.25" customHeight="1" x14ac:dyDescent="0.25">
      <c r="A1997"/>
      <c r="B1997" s="98" t="s">
        <v>2</v>
      </c>
      <c r="C1997" s="98" t="s">
        <v>2</v>
      </c>
      <c r="D1997" s="1" t="s">
        <v>3490</v>
      </c>
      <c r="E1997" s="1" t="s">
        <v>45</v>
      </c>
      <c r="F1997" s="1" t="s">
        <v>18221</v>
      </c>
      <c r="G1997" s="1" t="s">
        <v>6</v>
      </c>
      <c r="H1997" s="1" t="s">
        <v>16863</v>
      </c>
      <c r="I1997" s="1" t="s">
        <v>8</v>
      </c>
      <c r="J1997" s="2" t="s">
        <v>16864</v>
      </c>
      <c r="K1997" s="77"/>
      <c r="L1997" s="1" t="s">
        <v>2863</v>
      </c>
      <c r="M1997" s="1" t="s">
        <v>2864</v>
      </c>
      <c r="N1997" s="1" t="s">
        <v>2865</v>
      </c>
      <c r="O1997" s="1" t="s">
        <v>46</v>
      </c>
      <c r="P1997" s="1" t="s">
        <v>2863</v>
      </c>
      <c r="Q1997" s="1" t="s">
        <v>3366</v>
      </c>
      <c r="R1997" s="1" t="s">
        <v>2863</v>
      </c>
      <c r="S1997" s="1" t="s">
        <v>3367</v>
      </c>
      <c r="T1997" s="20"/>
      <c r="U1997" s="20"/>
      <c r="V1997" s="20"/>
      <c r="W1997" s="20"/>
      <c r="X1997" s="20"/>
      <c r="Y1997" s="20"/>
      <c r="Z1997" s="20"/>
      <c r="AA1997" s="20"/>
      <c r="AB1997" s="20"/>
      <c r="AC1997" s="20"/>
      <c r="AD1997" s="20"/>
      <c r="AE1997" s="20"/>
      <c r="AF1997" s="20"/>
      <c r="AG1997" s="20"/>
      <c r="AH1997" s="20"/>
      <c r="AI1997" s="20"/>
      <c r="AJ1997" s="20"/>
      <c r="AK1997" s="20"/>
      <c r="AL1997" s="20"/>
      <c r="AM1997" s="20"/>
      <c r="AN1997" s="20"/>
      <c r="AO1997" s="20"/>
      <c r="AP1997" s="20"/>
      <c r="AQ1997" s="20"/>
      <c r="AR1997" s="20"/>
      <c r="AS1997" s="20"/>
      <c r="AT1997" s="20"/>
      <c r="AU1997" s="20"/>
      <c r="AV1997" s="20"/>
      <c r="AW1997" s="20"/>
      <c r="AX1997" s="20"/>
      <c r="AY1997" s="20"/>
      <c r="AZ1997" s="20"/>
      <c r="BA1997" s="20"/>
      <c r="BB1997" s="20"/>
      <c r="BC1997" s="20"/>
      <c r="BD1997" s="20"/>
      <c r="BE1997" s="20"/>
      <c r="BF1997" s="20"/>
      <c r="BG1997" s="20"/>
      <c r="BH1997" s="20"/>
      <c r="BI1997" s="20"/>
      <c r="BJ1997" s="20"/>
      <c r="BK1997" s="20"/>
      <c r="BL1997" s="20"/>
      <c r="BM1997" s="20"/>
      <c r="BN1997" s="20"/>
      <c r="BO1997" s="20"/>
      <c r="BP1997" s="20"/>
      <c r="BQ1997" s="20"/>
      <c r="BR1997" s="20"/>
      <c r="BS1997" s="20"/>
      <c r="BT1997" s="20"/>
      <c r="BU1997" s="20"/>
      <c r="BV1997" s="20"/>
      <c r="BW1997" s="20"/>
      <c r="BX1997" s="20"/>
      <c r="BY1997" s="20"/>
      <c r="BZ1997" s="20"/>
      <c r="CA1997" s="20"/>
      <c r="CB1997" s="20"/>
      <c r="CC1997" s="20"/>
      <c r="CD1997" s="20"/>
      <c r="CE1997" s="20"/>
      <c r="CF1997" s="20"/>
      <c r="CG1997" s="20"/>
      <c r="CH1997" s="20"/>
      <c r="CI1997" s="20"/>
      <c r="CJ1997" s="20"/>
      <c r="CK1997" s="20"/>
      <c r="CL1997" s="20"/>
      <c r="CM1997" s="20"/>
      <c r="CN1997" s="20"/>
      <c r="CO1997" s="20"/>
      <c r="CP1997" s="20"/>
      <c r="CQ1997" s="20"/>
      <c r="CR1997" s="20"/>
      <c r="CS1997" s="20"/>
      <c r="CT1997" s="20"/>
      <c r="CU1997" s="20"/>
      <c r="CV1997" s="20"/>
      <c r="CW1997" s="20"/>
      <c r="CX1997" s="20"/>
      <c r="CY1997" s="20"/>
      <c r="CZ1997" s="20"/>
      <c r="DA1997" s="20"/>
      <c r="DB1997" s="20"/>
      <c r="DC1997" s="20"/>
      <c r="DD1997" s="20"/>
      <c r="DE1997" s="20"/>
      <c r="DF1997" s="20"/>
      <c r="DG1997" s="20"/>
      <c r="DH1997" s="20"/>
      <c r="DI1997" s="20"/>
      <c r="DJ1997" s="20"/>
      <c r="DK1997" s="20"/>
      <c r="DL1997" s="20"/>
      <c r="DM1997" s="20"/>
      <c r="DN1997" s="20"/>
      <c r="DO1997" s="20"/>
      <c r="DP1997" s="20"/>
      <c r="DQ1997" s="20"/>
      <c r="DR1997" s="20"/>
      <c r="DS1997" s="20"/>
      <c r="DT1997" s="20"/>
      <c r="DU1997" s="20"/>
      <c r="DV1997" s="20"/>
      <c r="DW1997" s="20"/>
      <c r="DX1997" s="20"/>
      <c r="DY1997" s="20"/>
      <c r="DZ1997" s="20"/>
      <c r="EA1997" s="20"/>
      <c r="EB1997" s="20"/>
      <c r="EC1997" s="20"/>
      <c r="ED1997" s="20"/>
      <c r="EE1997" s="20"/>
      <c r="EF1997" s="20"/>
      <c r="EG1997" s="20"/>
      <c r="EH1997" s="20"/>
      <c r="EI1997" s="20"/>
      <c r="EJ1997" s="20"/>
      <c r="EK1997" s="20"/>
      <c r="EL1997" s="20"/>
      <c r="EM1997" s="20"/>
      <c r="EN1997" s="20"/>
      <c r="EO1997" s="20"/>
      <c r="EP1997" s="20"/>
      <c r="EQ1997" s="20"/>
      <c r="ER1997" s="20"/>
      <c r="ES1997" s="20"/>
      <c r="ET1997" s="20"/>
      <c r="EU1997" s="20"/>
      <c r="EV1997" s="20"/>
      <c r="EW1997" s="20"/>
      <c r="EX1997" s="20"/>
      <c r="EY1997" s="20"/>
      <c r="EZ1997" s="20"/>
      <c r="FA1997" s="20"/>
      <c r="FB1997" s="20"/>
      <c r="FC1997" s="20"/>
      <c r="FD1997" s="20"/>
      <c r="FE1997" s="20"/>
      <c r="FF1997" s="20"/>
      <c r="FG1997" s="20"/>
      <c r="FH1997" s="20"/>
      <c r="FI1997" s="20"/>
      <c r="FJ1997" s="20"/>
      <c r="FK1997" s="20"/>
      <c r="FL1997" s="20"/>
      <c r="FM1997" s="20"/>
      <c r="FN1997" s="20"/>
      <c r="FO1997" s="20"/>
      <c r="FP1997" s="20"/>
      <c r="FQ1997" s="20"/>
      <c r="FR1997" s="20"/>
      <c r="FS1997" s="20"/>
      <c r="FT1997" s="20"/>
      <c r="FU1997" s="20"/>
      <c r="FV1997" s="20"/>
      <c r="FW1997" s="20"/>
      <c r="FX1997" s="20"/>
      <c r="FY1997" s="20"/>
      <c r="FZ1997" s="20"/>
      <c r="GA1997" s="20"/>
      <c r="GB1997" s="20"/>
      <c r="GC1997" s="20"/>
      <c r="GD1997" s="20"/>
      <c r="GE1997" s="20"/>
      <c r="GF1997" s="20"/>
      <c r="GG1997" s="20"/>
      <c r="GH1997" s="20"/>
      <c r="GI1997" s="20"/>
      <c r="GJ1997" s="20"/>
      <c r="GK1997" s="20"/>
      <c r="GL1997" s="20"/>
      <c r="GM1997" s="20"/>
      <c r="GN1997" s="20"/>
      <c r="GO1997" s="20"/>
      <c r="GP1997" s="20"/>
      <c r="GQ1997" s="20"/>
      <c r="GR1997" s="20"/>
      <c r="GS1997" s="20"/>
      <c r="GT1997" s="20"/>
      <c r="GU1997" s="20"/>
      <c r="GV1997" s="20"/>
      <c r="GW1997" s="20"/>
      <c r="GX1997" s="20"/>
      <c r="GY1997" s="20"/>
      <c r="GZ1997" s="20"/>
      <c r="HA1997" s="20"/>
      <c r="HB1997" s="20"/>
      <c r="HC1997" s="20"/>
      <c r="HD1997" s="20"/>
      <c r="HE1997" s="20"/>
      <c r="HF1997" s="20"/>
      <c r="HG1997" s="20"/>
      <c r="HH1997" s="20"/>
      <c r="HI1997" s="20"/>
      <c r="HJ1997" s="20"/>
      <c r="HK1997" s="20"/>
      <c r="HL1997" s="20"/>
      <c r="HM1997" s="20"/>
      <c r="HN1997" s="20"/>
      <c r="HO1997" s="20"/>
      <c r="HP1997" s="20"/>
      <c r="HQ1997" s="20"/>
      <c r="HR1997" s="20"/>
      <c r="HS1997" s="20"/>
      <c r="HT1997" s="20"/>
      <c r="HU1997" s="20"/>
      <c r="HV1997" s="20"/>
      <c r="HW1997" s="20"/>
      <c r="HX1997" s="20"/>
      <c r="HY1997" s="20"/>
      <c r="HZ1997" s="20"/>
      <c r="IA1997" s="20"/>
      <c r="IB1997" s="20"/>
      <c r="IC1997" s="20"/>
      <c r="ID1997" s="20"/>
      <c r="IE1997" s="20"/>
      <c r="IF1997" s="20"/>
      <c r="IG1997" s="20"/>
      <c r="IH1997" s="20"/>
      <c r="II1997" s="20"/>
      <c r="IJ1997" s="20"/>
      <c r="IK1997" s="20"/>
      <c r="IL1997" s="20"/>
      <c r="IM1997" s="20"/>
      <c r="IN1997" s="20"/>
      <c r="IO1997" s="20"/>
      <c r="IP1997" s="20"/>
      <c r="IQ1997" s="20"/>
      <c r="IR1997" s="20"/>
      <c r="IS1997" s="20"/>
      <c r="IT1997" s="36"/>
    </row>
    <row r="1998" spans="1:254" s="32" customFormat="1" ht="17.25" customHeight="1" x14ac:dyDescent="0.25">
      <c r="A1998"/>
      <c r="B1998" s="98" t="s">
        <v>2</v>
      </c>
      <c r="C1998" s="98" t="s">
        <v>2</v>
      </c>
      <c r="D1998" s="1" t="s">
        <v>3490</v>
      </c>
      <c r="E1998" s="1" t="s">
        <v>293</v>
      </c>
      <c r="F1998" s="1" t="s">
        <v>607</v>
      </c>
      <c r="G1998" s="1" t="s">
        <v>38</v>
      </c>
      <c r="H1998" s="1" t="s">
        <v>16867</v>
      </c>
      <c r="I1998" s="1" t="s">
        <v>8</v>
      </c>
      <c r="J1998" s="2" t="s">
        <v>16868</v>
      </c>
      <c r="K1998"/>
      <c r="L1998" s="1" t="s">
        <v>2865</v>
      </c>
      <c r="M1998" s="1" t="s">
        <v>4872</v>
      </c>
      <c r="N1998" s="1" t="s">
        <v>2865</v>
      </c>
      <c r="O1998" s="1" t="s">
        <v>4877</v>
      </c>
      <c r="P1998" s="1" t="s">
        <v>2863</v>
      </c>
      <c r="Q1998" s="1" t="s">
        <v>6191</v>
      </c>
      <c r="R1998" s="1" t="s">
        <v>2865</v>
      </c>
      <c r="S1998" s="1" t="s">
        <v>46</v>
      </c>
      <c r="T1998" s="20"/>
      <c r="U1998" s="20"/>
      <c r="V1998" s="20"/>
      <c r="W1998" s="20"/>
      <c r="X1998" s="20"/>
      <c r="Y1998" s="20"/>
      <c r="Z1998" s="20"/>
      <c r="AA1998" s="20"/>
      <c r="AB1998" s="20"/>
      <c r="AC1998" s="20"/>
      <c r="AD1998" s="20"/>
      <c r="AE1998" s="20"/>
      <c r="AF1998" s="20"/>
      <c r="AG1998" s="20"/>
      <c r="AH1998" s="20"/>
      <c r="AI1998" s="20"/>
      <c r="AJ1998" s="20"/>
      <c r="AK1998" s="20"/>
      <c r="AL1998" s="20"/>
      <c r="AM1998" s="20"/>
      <c r="AN1998" s="20"/>
      <c r="AO1998" s="20"/>
      <c r="AP1998" s="20"/>
      <c r="AQ1998" s="20"/>
      <c r="AR1998" s="20"/>
      <c r="AS1998" s="20"/>
      <c r="AT1998" s="20"/>
      <c r="AU1998" s="20"/>
      <c r="AV1998" s="20"/>
      <c r="AW1998" s="20"/>
      <c r="AX1998" s="20"/>
      <c r="AY1998" s="20"/>
      <c r="AZ1998" s="20"/>
      <c r="BA1998" s="20"/>
      <c r="BB1998" s="20"/>
      <c r="BC1998" s="20"/>
      <c r="BD1998" s="20"/>
      <c r="BE1998" s="20"/>
      <c r="BF1998" s="20"/>
      <c r="BG1998" s="20"/>
      <c r="BH1998" s="20"/>
      <c r="BI1998" s="20"/>
      <c r="BJ1998" s="20"/>
      <c r="BK1998" s="20"/>
      <c r="BL1998" s="20"/>
      <c r="BM1998" s="20"/>
      <c r="BN1998" s="20"/>
      <c r="BO1998" s="20"/>
      <c r="BP1998" s="20"/>
      <c r="BQ1998" s="20"/>
      <c r="BR1998" s="20"/>
      <c r="BS1998" s="20"/>
      <c r="BT1998" s="20"/>
      <c r="BU1998" s="20"/>
      <c r="BV1998" s="20"/>
      <c r="BW1998" s="20"/>
      <c r="BX1998" s="20"/>
      <c r="BY1998" s="20"/>
      <c r="BZ1998" s="20"/>
      <c r="CA1998" s="20"/>
      <c r="CB1998" s="20"/>
      <c r="CC1998" s="20"/>
      <c r="CD1998" s="20"/>
      <c r="CE1998" s="20"/>
      <c r="CF1998" s="20"/>
      <c r="CG1998" s="20"/>
      <c r="CH1998" s="20"/>
      <c r="CI1998" s="20"/>
      <c r="CJ1998" s="20"/>
      <c r="CK1998" s="20"/>
      <c r="CL1998" s="20"/>
      <c r="CM1998" s="20"/>
      <c r="CN1998" s="20"/>
      <c r="CO1998" s="20"/>
      <c r="CP1998" s="20"/>
      <c r="CQ1998" s="20"/>
      <c r="CR1998" s="20"/>
      <c r="CS1998" s="20"/>
      <c r="CT1998" s="20"/>
      <c r="CU1998" s="20"/>
      <c r="CV1998" s="20"/>
      <c r="CW1998" s="20"/>
      <c r="CX1998" s="20"/>
      <c r="CY1998" s="20"/>
      <c r="CZ1998" s="20"/>
      <c r="DA1998" s="20"/>
      <c r="DB1998" s="20"/>
      <c r="DC1998" s="20"/>
      <c r="DD1998" s="20"/>
      <c r="DE1998" s="20"/>
      <c r="DF1998" s="20"/>
      <c r="DG1998" s="20"/>
      <c r="DH1998" s="20"/>
      <c r="DI1998" s="20"/>
      <c r="DJ1998" s="20"/>
      <c r="DK1998" s="20"/>
      <c r="DL1998" s="20"/>
      <c r="DM1998" s="20"/>
      <c r="DN1998" s="20"/>
      <c r="DO1998" s="20"/>
      <c r="DP1998" s="20"/>
      <c r="DQ1998" s="20"/>
      <c r="DR1998" s="20"/>
      <c r="DS1998" s="20"/>
      <c r="DT1998" s="20"/>
      <c r="DU1998" s="20"/>
      <c r="DV1998" s="20"/>
      <c r="DW1998" s="20"/>
      <c r="DX1998" s="20"/>
      <c r="DY1998" s="20"/>
      <c r="DZ1998" s="20"/>
      <c r="EA1998" s="20"/>
      <c r="EB1998" s="20"/>
      <c r="EC1998" s="20"/>
      <c r="ED1998" s="20"/>
      <c r="EE1998" s="20"/>
      <c r="EF1998" s="20"/>
      <c r="EG1998" s="20"/>
      <c r="EH1998" s="20"/>
      <c r="EI1998" s="20"/>
      <c r="EJ1998" s="20"/>
      <c r="EK1998" s="20"/>
      <c r="EL1998" s="20"/>
      <c r="EM1998" s="20"/>
      <c r="EN1998" s="20"/>
      <c r="EO1998" s="20"/>
      <c r="EP1998" s="20"/>
      <c r="EQ1998" s="20"/>
      <c r="ER1998" s="20"/>
      <c r="ES1998" s="20"/>
      <c r="ET1998" s="20"/>
      <c r="EU1998" s="20"/>
      <c r="EV1998" s="20"/>
      <c r="EW1998" s="20"/>
      <c r="EX1998" s="20"/>
      <c r="EY1998" s="20"/>
      <c r="EZ1998" s="20"/>
      <c r="FA1998" s="20"/>
      <c r="FB1998" s="20"/>
      <c r="FC1998" s="20"/>
      <c r="FD1998" s="20"/>
      <c r="FE1998" s="20"/>
      <c r="FF1998" s="20"/>
      <c r="FG1998" s="20"/>
      <c r="FH1998" s="20"/>
      <c r="FI1998" s="20"/>
      <c r="FJ1998" s="20"/>
      <c r="FK1998" s="20"/>
      <c r="FL1998" s="20"/>
      <c r="FM1998" s="20"/>
      <c r="FN1998" s="20"/>
      <c r="FO1998" s="20"/>
      <c r="FP1998" s="20"/>
      <c r="FQ1998" s="20"/>
      <c r="FR1998" s="20"/>
      <c r="FS1998" s="20"/>
      <c r="FT1998" s="20"/>
      <c r="FU1998" s="20"/>
      <c r="FV1998" s="20"/>
      <c r="FW1998" s="20"/>
      <c r="FX1998" s="20"/>
      <c r="FY1998" s="20"/>
      <c r="FZ1998" s="20"/>
      <c r="GA1998" s="20"/>
      <c r="GB1998" s="20"/>
      <c r="GC1998" s="20"/>
      <c r="GD1998" s="20"/>
      <c r="GE1998" s="20"/>
      <c r="GF1998" s="20"/>
      <c r="GG1998" s="20"/>
      <c r="GH1998" s="20"/>
      <c r="GI1998" s="20"/>
      <c r="GJ1998" s="20"/>
      <c r="GK1998" s="20"/>
      <c r="GL1998" s="20"/>
      <c r="GM1998" s="20"/>
      <c r="GN1998" s="20"/>
      <c r="GO1998" s="20"/>
      <c r="GP1998" s="20"/>
      <c r="GQ1998" s="20"/>
      <c r="GR1998" s="20"/>
      <c r="GS1998" s="20"/>
      <c r="GT1998" s="20"/>
      <c r="GU1998" s="20"/>
      <c r="GV1998" s="20"/>
      <c r="GW1998" s="20"/>
      <c r="GX1998" s="20"/>
      <c r="GY1998" s="20"/>
      <c r="GZ1998" s="20"/>
      <c r="HA1998" s="20"/>
      <c r="HB1998" s="20"/>
      <c r="HC1998" s="20"/>
      <c r="HD1998" s="20"/>
      <c r="HE1998" s="20"/>
      <c r="HF1998" s="20"/>
      <c r="HG1998" s="20"/>
      <c r="HH1998" s="20"/>
      <c r="HI1998" s="20"/>
      <c r="HJ1998" s="20"/>
      <c r="HK1998" s="20"/>
      <c r="HL1998" s="20"/>
      <c r="HM1998" s="20"/>
      <c r="HN1998" s="20"/>
      <c r="HO1998" s="20"/>
      <c r="HP1998" s="20"/>
      <c r="HQ1998" s="20"/>
      <c r="HR1998" s="20"/>
      <c r="HS1998" s="20"/>
      <c r="HT1998" s="20"/>
      <c r="HU1998" s="20"/>
      <c r="HV1998" s="20"/>
      <c r="HW1998" s="20"/>
      <c r="HX1998" s="20"/>
      <c r="HY1998" s="20"/>
      <c r="HZ1998" s="20"/>
      <c r="IA1998" s="20"/>
      <c r="IB1998" s="20"/>
      <c r="IC1998" s="20"/>
      <c r="ID1998" s="20"/>
      <c r="IE1998" s="20"/>
      <c r="IF1998" s="20"/>
      <c r="IG1998" s="20"/>
      <c r="IH1998" s="20"/>
      <c r="II1998" s="20"/>
      <c r="IJ1998" s="20"/>
      <c r="IK1998" s="20"/>
      <c r="IL1998" s="20"/>
      <c r="IM1998" s="20"/>
      <c r="IN1998" s="20"/>
      <c r="IO1998" s="20"/>
      <c r="IP1998" s="20"/>
      <c r="IQ1998" s="20"/>
      <c r="IR1998" s="20"/>
      <c r="IS1998" s="20"/>
      <c r="IT1998" s="45"/>
    </row>
    <row r="1999" spans="1:254" ht="17.25" customHeight="1" x14ac:dyDescent="0.25">
      <c r="A1999" s="103" t="s">
        <v>3320</v>
      </c>
      <c r="B1999" s="104" t="s">
        <v>1</v>
      </c>
      <c r="C1999" s="98" t="s">
        <v>2</v>
      </c>
      <c r="D1999" s="1" t="s">
        <v>3490</v>
      </c>
      <c r="E1999" s="1" t="s">
        <v>293</v>
      </c>
      <c r="F1999" s="1" t="s">
        <v>926</v>
      </c>
      <c r="G1999" s="1" t="s">
        <v>16</v>
      </c>
      <c r="H1999" s="1" t="s">
        <v>16763</v>
      </c>
      <c r="I1999" s="1" t="s">
        <v>8</v>
      </c>
      <c r="J1999" s="2" t="s">
        <v>16764</v>
      </c>
      <c r="L1999" s="1" t="s">
        <v>2863</v>
      </c>
      <c r="M1999" s="1" t="s">
        <v>2864</v>
      </c>
      <c r="N1999" s="1" t="s">
        <v>2865</v>
      </c>
      <c r="O1999" s="1" t="s">
        <v>3352</v>
      </c>
      <c r="P1999" s="1" t="s">
        <v>2863</v>
      </c>
      <c r="Q1999" s="1" t="s">
        <v>3353</v>
      </c>
      <c r="R1999" s="1" t="s">
        <v>2865</v>
      </c>
      <c r="S1999" s="1" t="s">
        <v>46</v>
      </c>
      <c r="IT1999" s="43"/>
    </row>
    <row r="2000" spans="1:254" ht="17.25" customHeight="1" x14ac:dyDescent="0.25">
      <c r="A2000" s="103" t="s">
        <v>3320</v>
      </c>
      <c r="B2000" s="104" t="s">
        <v>1</v>
      </c>
      <c r="C2000" s="98" t="s">
        <v>2</v>
      </c>
      <c r="D2000" s="1" t="s">
        <v>3490</v>
      </c>
      <c r="E2000" s="1" t="s">
        <v>293</v>
      </c>
      <c r="F2000" s="1" t="s">
        <v>926</v>
      </c>
      <c r="G2000" s="1" t="s">
        <v>16</v>
      </c>
      <c r="H2000" s="1" t="s">
        <v>16765</v>
      </c>
      <c r="I2000" s="1" t="s">
        <v>8</v>
      </c>
      <c r="J2000" s="2" t="s">
        <v>16766</v>
      </c>
      <c r="L2000" s="1" t="s">
        <v>2863</v>
      </c>
      <c r="M2000" s="1" t="s">
        <v>2864</v>
      </c>
      <c r="N2000" s="1" t="s">
        <v>2865</v>
      </c>
      <c r="O2000" s="1" t="s">
        <v>3352</v>
      </c>
      <c r="P2000" s="1" t="s">
        <v>2863</v>
      </c>
      <c r="Q2000" s="1" t="s">
        <v>3353</v>
      </c>
      <c r="R2000" s="1" t="s">
        <v>2865</v>
      </c>
      <c r="S2000" s="1" t="s">
        <v>46</v>
      </c>
    </row>
    <row r="2001" spans="1:254" ht="17.25" customHeight="1" x14ac:dyDescent="0.25">
      <c r="B2001" s="98" t="s">
        <v>2</v>
      </c>
      <c r="C2001" s="98" t="s">
        <v>2</v>
      </c>
      <c r="D2001" s="1" t="s">
        <v>3490</v>
      </c>
      <c r="E2001" s="1" t="s">
        <v>293</v>
      </c>
      <c r="F2001" s="1" t="s">
        <v>926</v>
      </c>
      <c r="G2001" s="1" t="s">
        <v>16</v>
      </c>
      <c r="H2001" s="1" t="s">
        <v>16869</v>
      </c>
      <c r="I2001" s="1" t="s">
        <v>8</v>
      </c>
      <c r="J2001" s="2" t="s">
        <v>16870</v>
      </c>
      <c r="L2001" s="1" t="s">
        <v>2863</v>
      </c>
      <c r="M2001" s="1" t="s">
        <v>2864</v>
      </c>
      <c r="N2001" s="1" t="s">
        <v>2865</v>
      </c>
      <c r="O2001" s="1" t="s">
        <v>3352</v>
      </c>
      <c r="P2001" s="1" t="s">
        <v>2863</v>
      </c>
      <c r="Q2001" s="1" t="s">
        <v>3353</v>
      </c>
      <c r="R2001" s="1" t="s">
        <v>2865</v>
      </c>
      <c r="S2001" s="1" t="s">
        <v>46</v>
      </c>
      <c r="T2001" s="20"/>
      <c r="U2001" s="20"/>
      <c r="V2001" s="20"/>
      <c r="W2001" s="20"/>
      <c r="X2001" s="20"/>
      <c r="Y2001" s="20"/>
      <c r="Z2001" s="20"/>
      <c r="AA2001" s="20"/>
      <c r="AB2001" s="20"/>
      <c r="AC2001" s="20"/>
      <c r="AD2001" s="20"/>
      <c r="AE2001" s="20"/>
      <c r="AF2001" s="20"/>
      <c r="AG2001" s="20"/>
      <c r="AH2001" s="20"/>
      <c r="AI2001" s="20"/>
      <c r="AJ2001" s="20"/>
      <c r="AK2001" s="20"/>
      <c r="AL2001" s="20"/>
      <c r="AM2001" s="20"/>
      <c r="AN2001" s="20"/>
      <c r="AO2001" s="20"/>
      <c r="AP2001" s="20"/>
      <c r="AQ2001" s="20"/>
      <c r="AR2001" s="20"/>
      <c r="AS2001" s="20"/>
      <c r="AT2001" s="20"/>
      <c r="AU2001" s="20"/>
      <c r="AV2001" s="20"/>
      <c r="AW2001" s="20"/>
      <c r="AX2001" s="20"/>
      <c r="AY2001" s="20"/>
      <c r="AZ2001" s="20"/>
      <c r="BA2001" s="20"/>
      <c r="BB2001" s="20"/>
      <c r="BC2001" s="20"/>
      <c r="BD2001" s="20"/>
      <c r="BE2001" s="20"/>
      <c r="BF2001" s="20"/>
      <c r="BG2001" s="20"/>
      <c r="BH2001" s="20"/>
      <c r="BI2001" s="20"/>
      <c r="BJ2001" s="20"/>
      <c r="BK2001" s="20"/>
      <c r="BL2001" s="20"/>
      <c r="BM2001" s="20"/>
      <c r="BN2001" s="20"/>
      <c r="BO2001" s="20"/>
      <c r="BP2001" s="20"/>
      <c r="BQ2001" s="20"/>
      <c r="BR2001" s="20"/>
      <c r="BS2001" s="20"/>
      <c r="BT2001" s="20"/>
      <c r="BU2001" s="20"/>
      <c r="BV2001" s="20"/>
      <c r="BW2001" s="20"/>
      <c r="BX2001" s="20"/>
      <c r="BY2001" s="20"/>
      <c r="BZ2001" s="20"/>
      <c r="CA2001" s="20"/>
      <c r="CB2001" s="20"/>
      <c r="CC2001" s="20"/>
      <c r="CD2001" s="20"/>
      <c r="CE2001" s="20"/>
      <c r="CF2001" s="20"/>
      <c r="CG2001" s="20"/>
      <c r="CH2001" s="20"/>
      <c r="CI2001" s="20"/>
      <c r="CJ2001" s="20"/>
      <c r="CK2001" s="20"/>
      <c r="CL2001" s="20"/>
      <c r="CM2001" s="20"/>
      <c r="CN2001" s="20"/>
      <c r="CO2001" s="20"/>
      <c r="CP2001" s="20"/>
      <c r="CQ2001" s="20"/>
      <c r="CR2001" s="20"/>
      <c r="CS2001" s="20"/>
      <c r="CT2001" s="20"/>
      <c r="CU2001" s="20"/>
      <c r="CV2001" s="20"/>
      <c r="CW2001" s="20"/>
      <c r="CX2001" s="20"/>
      <c r="CY2001" s="20"/>
      <c r="CZ2001" s="20"/>
      <c r="DA2001" s="20"/>
      <c r="DB2001" s="20"/>
      <c r="DC2001" s="20"/>
      <c r="DD2001" s="20"/>
      <c r="DE2001" s="20"/>
      <c r="DF2001" s="20"/>
      <c r="DG2001" s="20"/>
      <c r="DH2001" s="20"/>
      <c r="DI2001" s="20"/>
      <c r="DJ2001" s="20"/>
      <c r="DK2001" s="20"/>
      <c r="DL2001" s="20"/>
      <c r="DM2001" s="20"/>
      <c r="DN2001" s="20"/>
      <c r="DO2001" s="20"/>
      <c r="DP2001" s="20"/>
      <c r="DQ2001" s="20"/>
      <c r="DR2001" s="20"/>
      <c r="DS2001" s="20"/>
      <c r="DT2001" s="20"/>
      <c r="DU2001" s="20"/>
      <c r="DV2001" s="20"/>
      <c r="DW2001" s="20"/>
      <c r="DX2001" s="20"/>
      <c r="DY2001" s="20"/>
      <c r="DZ2001" s="20"/>
      <c r="EA2001" s="20"/>
      <c r="EB2001" s="20"/>
      <c r="EC2001" s="20"/>
      <c r="ED2001" s="20"/>
      <c r="EE2001" s="20"/>
      <c r="EF2001" s="20"/>
      <c r="EG2001" s="20"/>
      <c r="EH2001" s="20"/>
      <c r="EI2001" s="20"/>
      <c r="EJ2001" s="20"/>
      <c r="EK2001" s="20"/>
      <c r="EL2001" s="20"/>
      <c r="EM2001" s="20"/>
      <c r="EN2001" s="20"/>
      <c r="EO2001" s="20"/>
      <c r="EP2001" s="20"/>
      <c r="EQ2001" s="20"/>
      <c r="ER2001" s="20"/>
      <c r="ES2001" s="20"/>
      <c r="ET2001" s="20"/>
      <c r="EU2001" s="20"/>
      <c r="EV2001" s="20"/>
      <c r="EW2001" s="20"/>
      <c r="EX2001" s="20"/>
      <c r="EY2001" s="20"/>
      <c r="EZ2001" s="20"/>
      <c r="FA2001" s="20"/>
      <c r="FB2001" s="20"/>
      <c r="FC2001" s="20"/>
      <c r="FD2001" s="20"/>
      <c r="FE2001" s="20"/>
      <c r="FF2001" s="20"/>
      <c r="FG2001" s="20"/>
      <c r="FH2001" s="20"/>
      <c r="FI2001" s="20"/>
      <c r="FJ2001" s="20"/>
      <c r="FK2001" s="20"/>
      <c r="FL2001" s="20"/>
      <c r="FM2001" s="20"/>
      <c r="FN2001" s="20"/>
      <c r="FO2001" s="20"/>
      <c r="FP2001" s="20"/>
      <c r="FQ2001" s="20"/>
      <c r="FR2001" s="20"/>
      <c r="FS2001" s="20"/>
      <c r="FT2001" s="20"/>
      <c r="FU2001" s="20"/>
      <c r="FV2001" s="20"/>
      <c r="FW2001" s="20"/>
      <c r="FX2001" s="20"/>
      <c r="FY2001" s="20"/>
      <c r="FZ2001" s="20"/>
      <c r="GA2001" s="20"/>
      <c r="GB2001" s="20"/>
      <c r="GC2001" s="20"/>
      <c r="GD2001" s="20"/>
      <c r="GE2001" s="20"/>
      <c r="GF2001" s="20"/>
      <c r="GG2001" s="20"/>
      <c r="GH2001" s="20"/>
      <c r="GI2001" s="20"/>
      <c r="GJ2001" s="20"/>
      <c r="GK2001" s="20"/>
      <c r="GL2001" s="20"/>
      <c r="GM2001" s="20"/>
      <c r="GN2001" s="20"/>
      <c r="GO2001" s="20"/>
      <c r="GP2001" s="20"/>
      <c r="GQ2001" s="20"/>
      <c r="GR2001" s="20"/>
      <c r="GS2001" s="20"/>
      <c r="GT2001" s="20"/>
      <c r="GU2001" s="20"/>
      <c r="GV2001" s="20"/>
      <c r="GW2001" s="20"/>
      <c r="GX2001" s="20"/>
      <c r="GY2001" s="20"/>
      <c r="GZ2001" s="20"/>
      <c r="HA2001" s="20"/>
      <c r="HB2001" s="20"/>
      <c r="HC2001" s="20"/>
      <c r="HD2001" s="20"/>
      <c r="HE2001" s="20"/>
      <c r="HF2001" s="20"/>
      <c r="HG2001" s="20"/>
      <c r="HH2001" s="20"/>
      <c r="HI2001" s="20"/>
      <c r="HJ2001" s="20"/>
      <c r="HK2001" s="20"/>
      <c r="HL2001" s="20"/>
      <c r="HM2001" s="20"/>
      <c r="HN2001" s="20"/>
      <c r="HO2001" s="20"/>
      <c r="HP2001" s="20"/>
      <c r="HQ2001" s="20"/>
      <c r="HR2001" s="20"/>
      <c r="HS2001" s="20"/>
      <c r="HT2001" s="20"/>
      <c r="HU2001" s="20"/>
      <c r="HV2001" s="20"/>
      <c r="HW2001" s="20"/>
      <c r="HX2001" s="20"/>
      <c r="HY2001" s="20"/>
      <c r="HZ2001" s="20"/>
      <c r="IA2001" s="20"/>
      <c r="IB2001" s="20"/>
      <c r="IC2001" s="20"/>
      <c r="ID2001" s="20"/>
      <c r="IE2001" s="20"/>
      <c r="IF2001" s="20"/>
      <c r="IG2001" s="20"/>
      <c r="IH2001" s="20"/>
      <c r="II2001" s="20"/>
      <c r="IJ2001" s="20"/>
      <c r="IK2001" s="20"/>
      <c r="IL2001" s="20"/>
      <c r="IM2001" s="20"/>
      <c r="IN2001" s="20"/>
      <c r="IO2001" s="20"/>
      <c r="IP2001" s="20"/>
      <c r="IQ2001" s="20"/>
      <c r="IR2001" s="20"/>
      <c r="IS2001" s="20"/>
    </row>
    <row r="2002" spans="1:254" ht="17.25" customHeight="1" x14ac:dyDescent="0.25">
      <c r="B2002" s="98" t="s">
        <v>2</v>
      </c>
      <c r="C2002" s="98" t="s">
        <v>2</v>
      </c>
      <c r="D2002" s="1" t="s">
        <v>3490</v>
      </c>
      <c r="E2002" s="1" t="s">
        <v>293</v>
      </c>
      <c r="F2002" s="1" t="s">
        <v>18228</v>
      </c>
      <c r="G2002" s="1" t="s">
        <v>38</v>
      </c>
      <c r="H2002" s="1" t="s">
        <v>16865</v>
      </c>
      <c r="I2002" s="1" t="s">
        <v>8</v>
      </c>
      <c r="J2002" s="2" t="s">
        <v>16866</v>
      </c>
      <c r="L2002" s="1" t="s">
        <v>2865</v>
      </c>
      <c r="M2002" s="1" t="s">
        <v>2942</v>
      </c>
      <c r="N2002" s="1" t="s">
        <v>2865</v>
      </c>
      <c r="O2002" s="1" t="s">
        <v>46</v>
      </c>
      <c r="P2002" s="1" t="s">
        <v>2863</v>
      </c>
      <c r="Q2002" s="1" t="s">
        <v>2920</v>
      </c>
      <c r="R2002" s="1" t="s">
        <v>2865</v>
      </c>
      <c r="S2002" s="1" t="s">
        <v>46</v>
      </c>
      <c r="T2002" s="20"/>
      <c r="U2002" s="20"/>
      <c r="V2002" s="20"/>
      <c r="W2002" s="20"/>
      <c r="X2002" s="20"/>
      <c r="Y2002" s="20"/>
      <c r="Z2002" s="20"/>
      <c r="AA2002" s="20"/>
      <c r="AB2002" s="20"/>
      <c r="AC2002" s="20"/>
      <c r="AD2002" s="20"/>
      <c r="AE2002" s="20"/>
      <c r="AF2002" s="20"/>
      <c r="AG2002" s="20"/>
      <c r="AH2002" s="20"/>
      <c r="AI2002" s="20"/>
      <c r="AJ2002" s="20"/>
      <c r="AK2002" s="20"/>
      <c r="AL2002" s="20"/>
      <c r="AM2002" s="20"/>
      <c r="AN2002" s="20"/>
      <c r="AO2002" s="20"/>
      <c r="AP2002" s="20"/>
      <c r="AQ2002" s="20"/>
      <c r="AR2002" s="20"/>
      <c r="AS2002" s="20"/>
      <c r="AT2002" s="20"/>
      <c r="AU2002" s="20"/>
      <c r="AV2002" s="20"/>
      <c r="AW2002" s="20"/>
      <c r="AX2002" s="20"/>
      <c r="AY2002" s="20"/>
      <c r="AZ2002" s="20"/>
      <c r="BA2002" s="20"/>
      <c r="BB2002" s="20"/>
      <c r="BC2002" s="20"/>
      <c r="BD2002" s="20"/>
      <c r="BE2002" s="20"/>
      <c r="BF2002" s="20"/>
      <c r="BG2002" s="20"/>
      <c r="BH2002" s="20"/>
      <c r="BI2002" s="20"/>
      <c r="BJ2002" s="20"/>
      <c r="BK2002" s="20"/>
      <c r="BL2002" s="20"/>
      <c r="BM2002" s="20"/>
      <c r="BN2002" s="20"/>
      <c r="BO2002" s="20"/>
      <c r="BP2002" s="20"/>
      <c r="BQ2002" s="20"/>
      <c r="BR2002" s="20"/>
      <c r="BS2002" s="20"/>
      <c r="BT2002" s="20"/>
      <c r="BU2002" s="20"/>
      <c r="BV2002" s="20"/>
      <c r="BW2002" s="20"/>
      <c r="BX2002" s="20"/>
      <c r="BY2002" s="20"/>
      <c r="BZ2002" s="20"/>
      <c r="CA2002" s="20"/>
      <c r="CB2002" s="20"/>
      <c r="CC2002" s="20"/>
      <c r="CD2002" s="20"/>
      <c r="CE2002" s="20"/>
      <c r="CF2002" s="20"/>
      <c r="CG2002" s="20"/>
      <c r="CH2002" s="20"/>
      <c r="CI2002" s="20"/>
      <c r="CJ2002" s="20"/>
      <c r="CK2002" s="20"/>
      <c r="CL2002" s="20"/>
      <c r="CM2002" s="20"/>
      <c r="CN2002" s="20"/>
      <c r="CO2002" s="20"/>
      <c r="CP2002" s="20"/>
      <c r="CQ2002" s="20"/>
      <c r="CR2002" s="20"/>
      <c r="CS2002" s="20"/>
      <c r="CT2002" s="20"/>
      <c r="CU2002" s="20"/>
      <c r="CV2002" s="20"/>
      <c r="CW2002" s="20"/>
      <c r="CX2002" s="20"/>
      <c r="CY2002" s="20"/>
      <c r="CZ2002" s="20"/>
      <c r="DA2002" s="20"/>
      <c r="DB2002" s="20"/>
      <c r="DC2002" s="20"/>
      <c r="DD2002" s="20"/>
      <c r="DE2002" s="20"/>
      <c r="DF2002" s="20"/>
      <c r="DG2002" s="20"/>
      <c r="DH2002" s="20"/>
      <c r="DI2002" s="20"/>
      <c r="DJ2002" s="20"/>
      <c r="DK2002" s="20"/>
      <c r="DL2002" s="20"/>
      <c r="DM2002" s="20"/>
      <c r="DN2002" s="20"/>
      <c r="DO2002" s="20"/>
      <c r="DP2002" s="20"/>
      <c r="DQ2002" s="20"/>
      <c r="DR2002" s="20"/>
      <c r="DS2002" s="20"/>
      <c r="DT2002" s="20"/>
      <c r="DU2002" s="20"/>
      <c r="DV2002" s="20"/>
      <c r="DW2002" s="20"/>
      <c r="DX2002" s="20"/>
      <c r="DY2002" s="20"/>
      <c r="DZ2002" s="20"/>
      <c r="EA2002" s="20"/>
      <c r="EB2002" s="20"/>
      <c r="EC2002" s="20"/>
      <c r="ED2002" s="20"/>
      <c r="EE2002" s="20"/>
      <c r="EF2002" s="20"/>
      <c r="EG2002" s="20"/>
      <c r="EH2002" s="20"/>
      <c r="EI2002" s="20"/>
      <c r="EJ2002" s="20"/>
      <c r="EK2002" s="20"/>
      <c r="EL2002" s="20"/>
      <c r="EM2002" s="20"/>
      <c r="EN2002" s="20"/>
      <c r="EO2002" s="20"/>
      <c r="EP2002" s="20"/>
      <c r="EQ2002" s="20"/>
      <c r="ER2002" s="20"/>
      <c r="ES2002" s="20"/>
      <c r="ET2002" s="20"/>
      <c r="EU2002" s="20"/>
      <c r="EV2002" s="20"/>
      <c r="EW2002" s="20"/>
      <c r="EX2002" s="20"/>
      <c r="EY2002" s="20"/>
      <c r="EZ2002" s="20"/>
      <c r="FA2002" s="20"/>
      <c r="FB2002" s="20"/>
      <c r="FC2002" s="20"/>
      <c r="FD2002" s="20"/>
      <c r="FE2002" s="20"/>
      <c r="FF2002" s="20"/>
      <c r="FG2002" s="20"/>
      <c r="FH2002" s="20"/>
      <c r="FI2002" s="20"/>
      <c r="FJ2002" s="20"/>
      <c r="FK2002" s="20"/>
      <c r="FL2002" s="20"/>
      <c r="FM2002" s="20"/>
      <c r="FN2002" s="20"/>
      <c r="FO2002" s="20"/>
      <c r="FP2002" s="20"/>
      <c r="FQ2002" s="20"/>
      <c r="FR2002" s="20"/>
      <c r="FS2002" s="20"/>
      <c r="FT2002" s="20"/>
      <c r="FU2002" s="20"/>
      <c r="FV2002" s="20"/>
      <c r="FW2002" s="20"/>
      <c r="FX2002" s="20"/>
      <c r="FY2002" s="20"/>
      <c r="FZ2002" s="20"/>
      <c r="GA2002" s="20"/>
      <c r="GB2002" s="20"/>
      <c r="GC2002" s="20"/>
      <c r="GD2002" s="20"/>
      <c r="GE2002" s="20"/>
      <c r="GF2002" s="20"/>
      <c r="GG2002" s="20"/>
      <c r="GH2002" s="20"/>
      <c r="GI2002" s="20"/>
      <c r="GJ2002" s="20"/>
      <c r="GK2002" s="20"/>
      <c r="GL2002" s="20"/>
      <c r="GM2002" s="20"/>
      <c r="GN2002" s="20"/>
      <c r="GO2002" s="20"/>
      <c r="GP2002" s="20"/>
      <c r="GQ2002" s="20"/>
      <c r="GR2002" s="20"/>
      <c r="GS2002" s="20"/>
      <c r="GT2002" s="20"/>
      <c r="GU2002" s="20"/>
      <c r="GV2002" s="20"/>
      <c r="GW2002" s="20"/>
      <c r="GX2002" s="20"/>
      <c r="GY2002" s="20"/>
      <c r="GZ2002" s="20"/>
      <c r="HA2002" s="20"/>
      <c r="HB2002" s="20"/>
      <c r="HC2002" s="20"/>
      <c r="HD2002" s="20"/>
      <c r="HE2002" s="20"/>
      <c r="HF2002" s="20"/>
      <c r="HG2002" s="20"/>
      <c r="HH2002" s="20"/>
      <c r="HI2002" s="20"/>
      <c r="HJ2002" s="20"/>
      <c r="HK2002" s="20"/>
      <c r="HL2002" s="20"/>
      <c r="HM2002" s="20"/>
      <c r="HN2002" s="20"/>
      <c r="HO2002" s="20"/>
      <c r="HP2002" s="20"/>
      <c r="HQ2002" s="20"/>
      <c r="HR2002" s="20"/>
      <c r="HS2002" s="20"/>
      <c r="HT2002" s="20"/>
      <c r="HU2002" s="20"/>
      <c r="HV2002" s="20"/>
      <c r="HW2002" s="20"/>
      <c r="HX2002" s="20"/>
      <c r="HY2002" s="20"/>
      <c r="HZ2002" s="20"/>
      <c r="IA2002" s="20"/>
      <c r="IB2002" s="20"/>
      <c r="IC2002" s="20"/>
      <c r="ID2002" s="20"/>
      <c r="IE2002" s="20"/>
      <c r="IF2002" s="20"/>
      <c r="IG2002" s="20"/>
      <c r="IH2002" s="20"/>
      <c r="II2002" s="20"/>
      <c r="IJ2002" s="20"/>
      <c r="IK2002" s="20"/>
      <c r="IL2002" s="20"/>
      <c r="IM2002" s="20"/>
      <c r="IN2002" s="20"/>
      <c r="IO2002" s="20"/>
      <c r="IP2002" s="20"/>
      <c r="IQ2002" s="20"/>
      <c r="IR2002" s="20"/>
      <c r="IS2002" s="20"/>
    </row>
    <row r="2003" spans="1:254" ht="17.25" customHeight="1" x14ac:dyDescent="0.25">
      <c r="B2003" s="98" t="s">
        <v>2</v>
      </c>
      <c r="C2003" s="98" t="s">
        <v>2</v>
      </c>
      <c r="D2003" s="1" t="s">
        <v>3490</v>
      </c>
      <c r="E2003" s="1" t="s">
        <v>94</v>
      </c>
      <c r="F2003" s="1" t="s">
        <v>212</v>
      </c>
      <c r="G2003" s="1" t="s">
        <v>16</v>
      </c>
      <c r="H2003" s="1" t="s">
        <v>16871</v>
      </c>
      <c r="I2003" s="1" t="s">
        <v>8</v>
      </c>
      <c r="J2003" s="2" t="s">
        <v>16872</v>
      </c>
      <c r="L2003" s="1" t="s">
        <v>2863</v>
      </c>
      <c r="M2003" s="1" t="s">
        <v>2864</v>
      </c>
      <c r="N2003" s="1" t="s">
        <v>2865</v>
      </c>
      <c r="O2003" s="1" t="s">
        <v>46</v>
      </c>
      <c r="P2003" s="1" t="s">
        <v>2863</v>
      </c>
      <c r="Q2003" s="1" t="s">
        <v>3366</v>
      </c>
      <c r="R2003" s="1" t="s">
        <v>2863</v>
      </c>
      <c r="S2003" s="1" t="s">
        <v>3367</v>
      </c>
    </row>
    <row r="2004" spans="1:254" ht="17.25" customHeight="1" x14ac:dyDescent="0.25">
      <c r="B2004" s="98" t="s">
        <v>2</v>
      </c>
      <c r="C2004" s="98" t="s">
        <v>2</v>
      </c>
      <c r="D2004" s="1" t="s">
        <v>3490</v>
      </c>
      <c r="E2004" s="1" t="s">
        <v>94</v>
      </c>
      <c r="F2004" s="1" t="s">
        <v>212</v>
      </c>
      <c r="G2004" s="1" t="s">
        <v>16</v>
      </c>
      <c r="H2004" s="1" t="s">
        <v>16873</v>
      </c>
      <c r="I2004" s="1" t="s">
        <v>8</v>
      </c>
      <c r="J2004" s="2" t="s">
        <v>16874</v>
      </c>
      <c r="L2004" s="1" t="s">
        <v>2863</v>
      </c>
      <c r="M2004" s="1" t="s">
        <v>2864</v>
      </c>
      <c r="N2004" s="1" t="s">
        <v>2865</v>
      </c>
      <c r="O2004" s="1" t="s">
        <v>46</v>
      </c>
      <c r="P2004" s="1" t="s">
        <v>2863</v>
      </c>
      <c r="Q2004" s="1" t="s">
        <v>3366</v>
      </c>
      <c r="R2004" s="1" t="s">
        <v>2863</v>
      </c>
      <c r="S2004" s="1" t="s">
        <v>3367</v>
      </c>
    </row>
    <row r="2005" spans="1:254" ht="17.25" customHeight="1" x14ac:dyDescent="0.25">
      <c r="A2005" s="103" t="s">
        <v>138</v>
      </c>
      <c r="B2005" s="104" t="s">
        <v>1</v>
      </c>
      <c r="C2005" s="98" t="s">
        <v>2</v>
      </c>
      <c r="D2005" s="1" t="s">
        <v>3490</v>
      </c>
      <c r="E2005" s="1" t="s">
        <v>297</v>
      </c>
      <c r="F2005" s="1" t="s">
        <v>6210</v>
      </c>
      <c r="G2005" s="1" t="s">
        <v>38</v>
      </c>
      <c r="H2005" s="1" t="s">
        <v>15856</v>
      </c>
      <c r="I2005" s="1" t="s">
        <v>8</v>
      </c>
      <c r="J2005" s="6" t="s">
        <v>15857</v>
      </c>
      <c r="L2005" s="1" t="s">
        <v>2863</v>
      </c>
      <c r="M2005" s="1" t="s">
        <v>2864</v>
      </c>
      <c r="N2005" s="1" t="s">
        <v>2865</v>
      </c>
      <c r="O2005" s="1" t="s">
        <v>46</v>
      </c>
      <c r="P2005" s="1" t="s">
        <v>2863</v>
      </c>
      <c r="Q2005" s="1" t="s">
        <v>2928</v>
      </c>
      <c r="R2005" s="1" t="s">
        <v>2863</v>
      </c>
      <c r="S2005" s="1" t="s">
        <v>2929</v>
      </c>
    </row>
    <row r="2006" spans="1:254" ht="17.25" customHeight="1" x14ac:dyDescent="0.25">
      <c r="A2006" s="103" t="s">
        <v>138</v>
      </c>
      <c r="B2006" s="104" t="s">
        <v>1</v>
      </c>
      <c r="C2006" s="98" t="s">
        <v>2</v>
      </c>
      <c r="D2006" s="1" t="s">
        <v>3490</v>
      </c>
      <c r="E2006" s="1" t="s">
        <v>297</v>
      </c>
      <c r="F2006" s="1" t="s">
        <v>2797</v>
      </c>
      <c r="G2006" s="1" t="s">
        <v>38</v>
      </c>
      <c r="H2006" s="1" t="s">
        <v>15854</v>
      </c>
      <c r="I2006" s="1" t="s">
        <v>8</v>
      </c>
      <c r="J2006" s="6" t="s">
        <v>15855</v>
      </c>
      <c r="K2006" s="20"/>
      <c r="L2006" s="1" t="s">
        <v>2863</v>
      </c>
      <c r="M2006" s="1" t="s">
        <v>2864</v>
      </c>
      <c r="N2006" s="1" t="s">
        <v>2865</v>
      </c>
      <c r="O2006" s="1" t="s">
        <v>46</v>
      </c>
      <c r="P2006" s="1" t="s">
        <v>2865</v>
      </c>
      <c r="Q2006" s="1" t="s">
        <v>46</v>
      </c>
      <c r="R2006" s="1" t="s">
        <v>2865</v>
      </c>
      <c r="S2006" s="1" t="s">
        <v>46</v>
      </c>
      <c r="IT2006" s="43"/>
    </row>
    <row r="2007" spans="1:254" ht="17.25" customHeight="1" x14ac:dyDescent="0.25">
      <c r="A2007" s="103" t="s">
        <v>138</v>
      </c>
      <c r="B2007" s="104" t="s">
        <v>1</v>
      </c>
      <c r="C2007" s="98" t="s">
        <v>2</v>
      </c>
      <c r="D2007" s="13" t="s">
        <v>3490</v>
      </c>
      <c r="E2007" s="13" t="s">
        <v>2807</v>
      </c>
      <c r="F2007" s="13" t="s">
        <v>46</v>
      </c>
      <c r="G2007" s="13" t="s">
        <v>46</v>
      </c>
      <c r="H2007" s="13" t="s">
        <v>15858</v>
      </c>
      <c r="I2007" s="13" t="s">
        <v>8</v>
      </c>
      <c r="J2007" s="63" t="s">
        <v>15859</v>
      </c>
      <c r="K2007" s="14"/>
      <c r="L2007" s="13" t="s">
        <v>2865</v>
      </c>
      <c r="M2007" s="13" t="s">
        <v>3905</v>
      </c>
      <c r="N2007" s="13" t="s">
        <v>2865</v>
      </c>
      <c r="O2007" s="13" t="s">
        <v>3651</v>
      </c>
      <c r="P2007" s="13" t="s">
        <v>2865</v>
      </c>
      <c r="Q2007" s="13" t="s">
        <v>46</v>
      </c>
      <c r="R2007" s="13" t="s">
        <v>2865</v>
      </c>
      <c r="S2007" s="13" t="s">
        <v>46</v>
      </c>
    </row>
    <row r="2008" spans="1:254" ht="17.25" customHeight="1" x14ac:dyDescent="0.25">
      <c r="A2008" s="10" t="s">
        <v>2731</v>
      </c>
      <c r="B2008" s="94" t="s">
        <v>1</v>
      </c>
      <c r="C2008" s="98" t="s">
        <v>2</v>
      </c>
      <c r="D2008" s="1" t="s">
        <v>3490</v>
      </c>
      <c r="E2008" s="1" t="s">
        <v>4</v>
      </c>
      <c r="F2008" s="1" t="s">
        <v>18218</v>
      </c>
      <c r="G2008" s="1" t="s">
        <v>6</v>
      </c>
      <c r="H2008" s="23" t="s">
        <v>3557</v>
      </c>
      <c r="I2008" s="1" t="s">
        <v>8</v>
      </c>
      <c r="J2008" s="2" t="s">
        <v>3558</v>
      </c>
      <c r="L2008" s="1" t="s">
        <v>2863</v>
      </c>
      <c r="M2008" s="1" t="s">
        <v>2864</v>
      </c>
      <c r="N2008" s="1" t="s">
        <v>2865</v>
      </c>
      <c r="O2008" s="1" t="s">
        <v>46</v>
      </c>
      <c r="P2008" s="1" t="s">
        <v>2865</v>
      </c>
      <c r="Q2008" s="1" t="s">
        <v>46</v>
      </c>
      <c r="R2008" s="1" t="s">
        <v>2863</v>
      </c>
      <c r="S2008" s="1" t="s">
        <v>3367</v>
      </c>
    </row>
    <row r="2009" spans="1:254" ht="17.25" customHeight="1" x14ac:dyDescent="0.25">
      <c r="A2009" s="103" t="s">
        <v>3556</v>
      </c>
      <c r="B2009" s="104" t="s">
        <v>1</v>
      </c>
      <c r="C2009" s="98" t="s">
        <v>2</v>
      </c>
      <c r="D2009" s="1" t="s">
        <v>3490</v>
      </c>
      <c r="E2009" s="1" t="s">
        <v>4</v>
      </c>
      <c r="F2009" s="1" t="s">
        <v>18218</v>
      </c>
      <c r="G2009" s="1" t="s">
        <v>6</v>
      </c>
      <c r="H2009" s="23" t="s">
        <v>3559</v>
      </c>
      <c r="I2009" s="1" t="s">
        <v>8</v>
      </c>
      <c r="J2009" s="2" t="s">
        <v>3560</v>
      </c>
      <c r="L2009" s="1" t="s">
        <v>2863</v>
      </c>
      <c r="M2009" s="1" t="s">
        <v>2864</v>
      </c>
      <c r="N2009" s="1" t="s">
        <v>2865</v>
      </c>
      <c r="O2009" s="1" t="s">
        <v>46</v>
      </c>
      <c r="P2009" s="1" t="s">
        <v>2865</v>
      </c>
      <c r="Q2009" s="1" t="s">
        <v>46</v>
      </c>
      <c r="R2009" s="1" t="s">
        <v>2865</v>
      </c>
      <c r="S2009" s="1" t="s">
        <v>46</v>
      </c>
    </row>
    <row r="2010" spans="1:254" ht="17.25" customHeight="1" x14ac:dyDescent="0.25">
      <c r="A2010" s="103" t="s">
        <v>3556</v>
      </c>
      <c r="B2010" s="104" t="s">
        <v>1</v>
      </c>
      <c r="C2010" s="98" t="s">
        <v>2</v>
      </c>
      <c r="D2010" s="1" t="s">
        <v>3490</v>
      </c>
      <c r="E2010" s="1" t="s">
        <v>4</v>
      </c>
      <c r="F2010" s="1" t="s">
        <v>18218</v>
      </c>
      <c r="G2010" s="1" t="s">
        <v>6</v>
      </c>
      <c r="H2010" s="23" t="s">
        <v>3561</v>
      </c>
      <c r="I2010" s="1" t="s">
        <v>8</v>
      </c>
      <c r="J2010" s="2" t="s">
        <v>3562</v>
      </c>
      <c r="L2010" s="1" t="s">
        <v>2863</v>
      </c>
      <c r="M2010" s="1" t="s">
        <v>2864</v>
      </c>
      <c r="N2010" s="1" t="s">
        <v>2865</v>
      </c>
      <c r="O2010" s="1" t="s">
        <v>46</v>
      </c>
      <c r="P2010" s="1" t="s">
        <v>2865</v>
      </c>
      <c r="Q2010" s="1" t="s">
        <v>46</v>
      </c>
      <c r="R2010" s="1" t="s">
        <v>2865</v>
      </c>
      <c r="S2010" s="1" t="s">
        <v>46</v>
      </c>
    </row>
    <row r="2011" spans="1:254" ht="17.25" customHeight="1" x14ac:dyDescent="0.25">
      <c r="A2011" s="103" t="s">
        <v>3556</v>
      </c>
      <c r="B2011" s="104" t="s">
        <v>1</v>
      </c>
      <c r="C2011" s="98" t="s">
        <v>2</v>
      </c>
      <c r="D2011" s="1" t="s">
        <v>3490</v>
      </c>
      <c r="E2011" s="1" t="s">
        <v>4</v>
      </c>
      <c r="F2011" s="1" t="s">
        <v>18218</v>
      </c>
      <c r="G2011" s="1" t="s">
        <v>6</v>
      </c>
      <c r="H2011" s="23" t="s">
        <v>3563</v>
      </c>
      <c r="I2011" s="1" t="s">
        <v>8</v>
      </c>
      <c r="J2011" s="2" t="s">
        <v>3564</v>
      </c>
      <c r="L2011" s="1" t="s">
        <v>2863</v>
      </c>
      <c r="M2011" s="1" t="s">
        <v>2864</v>
      </c>
      <c r="N2011" s="1" t="s">
        <v>2865</v>
      </c>
      <c r="O2011" s="1" t="s">
        <v>46</v>
      </c>
      <c r="P2011" s="1" t="s">
        <v>2865</v>
      </c>
      <c r="Q2011" s="1" t="s">
        <v>46</v>
      </c>
      <c r="R2011" s="1" t="s">
        <v>2865</v>
      </c>
      <c r="S2011" s="1" t="s">
        <v>46</v>
      </c>
    </row>
    <row r="2012" spans="1:254" s="31" customFormat="1" ht="17.25" customHeight="1" x14ac:dyDescent="0.25">
      <c r="A2012" s="103" t="s">
        <v>3556</v>
      </c>
      <c r="B2012" s="104" t="s">
        <v>1</v>
      </c>
      <c r="C2012" s="98" t="s">
        <v>2</v>
      </c>
      <c r="D2012" s="1" t="s">
        <v>3490</v>
      </c>
      <c r="E2012" s="1" t="s">
        <v>4</v>
      </c>
      <c r="F2012" s="1" t="s">
        <v>18218</v>
      </c>
      <c r="G2012" s="1" t="s">
        <v>6</v>
      </c>
      <c r="H2012" s="23" t="s">
        <v>3565</v>
      </c>
      <c r="I2012" s="1" t="s">
        <v>8</v>
      </c>
      <c r="J2012" s="2" t="s">
        <v>3566</v>
      </c>
      <c r="K2012"/>
      <c r="L2012" s="1" t="s">
        <v>2865</v>
      </c>
      <c r="M2012" s="1" t="s">
        <v>2900</v>
      </c>
      <c r="N2012" s="1" t="s">
        <v>2865</v>
      </c>
      <c r="O2012" s="1" t="s">
        <v>46</v>
      </c>
      <c r="P2012" s="1" t="s">
        <v>2865</v>
      </c>
      <c r="Q2012" s="1" t="s">
        <v>46</v>
      </c>
      <c r="R2012" s="1" t="s">
        <v>2865</v>
      </c>
      <c r="S2012" s="1" t="s">
        <v>46</v>
      </c>
      <c r="T2012"/>
      <c r="U2012"/>
      <c r="V2012"/>
      <c r="W2012"/>
      <c r="X2012"/>
      <c r="Y2012"/>
      <c r="Z2012"/>
      <c r="AA2012"/>
      <c r="AB2012"/>
      <c r="AC2012"/>
      <c r="AD2012"/>
      <c r="AE2012"/>
      <c r="AF2012"/>
      <c r="AG2012"/>
      <c r="AH2012"/>
      <c r="AI2012"/>
      <c r="AJ2012"/>
      <c r="AK2012"/>
      <c r="AL2012"/>
      <c r="AM2012"/>
      <c r="AN2012"/>
      <c r="AO2012"/>
      <c r="AP2012"/>
      <c r="AQ2012"/>
      <c r="AR2012"/>
      <c r="AS2012"/>
      <c r="AT2012"/>
      <c r="AU2012"/>
      <c r="AV2012"/>
      <c r="AW2012"/>
      <c r="AX2012"/>
      <c r="AY2012"/>
      <c r="AZ2012"/>
      <c r="BA2012"/>
      <c r="BB2012"/>
      <c r="BC2012"/>
      <c r="BD2012"/>
      <c r="BE2012"/>
      <c r="BF2012"/>
      <c r="BG2012"/>
      <c r="BH2012"/>
      <c r="BI2012"/>
      <c r="BJ2012"/>
      <c r="BK2012"/>
      <c r="BL2012"/>
      <c r="BM2012"/>
      <c r="BN2012"/>
      <c r="BO2012"/>
      <c r="BP2012"/>
      <c r="BQ2012"/>
      <c r="BR2012"/>
      <c r="BS2012"/>
      <c r="BT2012"/>
      <c r="BU2012"/>
      <c r="BV2012"/>
      <c r="BW2012"/>
      <c r="BX2012"/>
      <c r="BY2012"/>
      <c r="BZ2012"/>
      <c r="CA2012"/>
      <c r="CB2012"/>
      <c r="CC2012"/>
      <c r="CD2012"/>
      <c r="CE2012"/>
      <c r="CF2012"/>
      <c r="CG2012"/>
      <c r="CH2012"/>
      <c r="CI2012"/>
      <c r="CJ2012"/>
      <c r="CK2012"/>
      <c r="CL2012"/>
      <c r="CM2012"/>
      <c r="CN2012"/>
      <c r="CO2012"/>
      <c r="CP2012"/>
      <c r="CQ2012"/>
      <c r="CR2012"/>
      <c r="CS2012"/>
      <c r="CT2012"/>
      <c r="CU2012"/>
      <c r="CV2012"/>
      <c r="CW2012"/>
      <c r="CX2012"/>
      <c r="CY2012"/>
      <c r="CZ2012"/>
      <c r="DA2012"/>
      <c r="DB2012"/>
      <c r="DC2012"/>
      <c r="DD2012"/>
      <c r="DE2012"/>
      <c r="DF2012"/>
      <c r="DG2012"/>
      <c r="DH2012"/>
      <c r="DI2012"/>
      <c r="DJ2012"/>
      <c r="DK2012"/>
      <c r="DL2012"/>
      <c r="DM2012"/>
      <c r="DN2012"/>
      <c r="DO2012"/>
      <c r="DP2012"/>
      <c r="DQ2012"/>
      <c r="DR2012"/>
      <c r="DS2012"/>
      <c r="DT2012"/>
      <c r="DU2012"/>
      <c r="DV2012"/>
      <c r="DW2012"/>
      <c r="DX2012"/>
      <c r="DY2012"/>
      <c r="DZ2012"/>
      <c r="EA2012"/>
      <c r="EB2012"/>
      <c r="EC2012"/>
      <c r="ED2012"/>
      <c r="EE2012"/>
      <c r="EF2012"/>
      <c r="EG2012"/>
      <c r="EH2012"/>
      <c r="EI2012"/>
      <c r="EJ2012"/>
      <c r="EK2012"/>
      <c r="EL2012"/>
      <c r="EM2012"/>
      <c r="EN2012"/>
      <c r="EO2012"/>
      <c r="EP2012"/>
      <c r="EQ2012"/>
      <c r="ER2012"/>
      <c r="ES2012"/>
      <c r="ET2012"/>
      <c r="EU2012"/>
      <c r="EV2012"/>
      <c r="EW2012"/>
      <c r="EX2012"/>
      <c r="EY2012"/>
      <c r="EZ2012"/>
      <c r="FA2012"/>
      <c r="FB2012"/>
      <c r="FC2012"/>
      <c r="FD2012"/>
      <c r="FE2012"/>
      <c r="FF2012"/>
      <c r="FG2012"/>
      <c r="FH2012"/>
      <c r="FI2012"/>
      <c r="FJ2012"/>
      <c r="FK2012"/>
      <c r="FL2012"/>
      <c r="FM2012"/>
      <c r="FN2012"/>
      <c r="FO2012"/>
      <c r="FP2012"/>
      <c r="FQ2012"/>
      <c r="FR2012"/>
      <c r="FS2012"/>
      <c r="FT2012"/>
      <c r="FU2012"/>
      <c r="FV2012"/>
      <c r="FW2012"/>
      <c r="FX2012"/>
      <c r="FY2012"/>
      <c r="FZ2012"/>
      <c r="GA2012"/>
      <c r="GB2012"/>
      <c r="GC2012"/>
      <c r="GD2012"/>
      <c r="GE2012"/>
      <c r="GF2012"/>
      <c r="GG2012"/>
      <c r="GH2012"/>
      <c r="GI2012"/>
      <c r="GJ2012"/>
      <c r="GK2012"/>
      <c r="GL2012"/>
      <c r="GM2012"/>
      <c r="GN2012"/>
      <c r="GO2012"/>
      <c r="GP2012"/>
      <c r="GQ2012"/>
      <c r="GR2012"/>
      <c r="GS2012"/>
      <c r="GT2012"/>
      <c r="GU2012"/>
      <c r="GV2012"/>
      <c r="GW2012"/>
      <c r="GX2012"/>
      <c r="GY2012"/>
      <c r="GZ2012"/>
      <c r="HA2012"/>
      <c r="HB2012"/>
      <c r="HC2012"/>
      <c r="HD2012"/>
      <c r="HE2012"/>
      <c r="HF2012"/>
      <c r="HG2012"/>
      <c r="HH2012"/>
      <c r="HI2012"/>
      <c r="HJ2012"/>
      <c r="HK2012"/>
      <c r="HL2012"/>
      <c r="HM2012"/>
      <c r="HN2012"/>
      <c r="HO2012"/>
      <c r="HP2012"/>
      <c r="HQ2012"/>
      <c r="HR2012"/>
      <c r="HS2012"/>
      <c r="HT2012"/>
      <c r="HU2012"/>
      <c r="HV2012"/>
      <c r="HW2012"/>
      <c r="HX2012"/>
      <c r="HY2012"/>
      <c r="HZ2012"/>
      <c r="IA2012"/>
      <c r="IB2012"/>
      <c r="IC2012"/>
      <c r="ID2012"/>
      <c r="IE2012"/>
      <c r="IF2012"/>
      <c r="IG2012"/>
      <c r="IH2012"/>
      <c r="II2012"/>
      <c r="IJ2012"/>
      <c r="IK2012"/>
      <c r="IL2012"/>
      <c r="IM2012"/>
      <c r="IN2012"/>
      <c r="IO2012"/>
      <c r="IP2012"/>
      <c r="IQ2012"/>
      <c r="IR2012"/>
      <c r="IS2012"/>
      <c r="IT2012"/>
    </row>
    <row r="2013" spans="1:254" ht="17.25" customHeight="1" x14ac:dyDescent="0.25">
      <c r="A2013" s="103" t="s">
        <v>3556</v>
      </c>
      <c r="B2013" s="104" t="s">
        <v>1</v>
      </c>
      <c r="C2013" s="98" t="s">
        <v>2</v>
      </c>
      <c r="D2013" s="1" t="s">
        <v>3490</v>
      </c>
      <c r="E2013" s="1" t="s">
        <v>4</v>
      </c>
      <c r="F2013" s="1" t="s">
        <v>18218</v>
      </c>
      <c r="G2013" s="1" t="s">
        <v>6</v>
      </c>
      <c r="H2013" s="23" t="s">
        <v>3567</v>
      </c>
      <c r="I2013" s="1" t="s">
        <v>8</v>
      </c>
      <c r="J2013" s="2" t="s">
        <v>3568</v>
      </c>
      <c r="L2013" s="1" t="s">
        <v>2865</v>
      </c>
      <c r="M2013" s="1" t="s">
        <v>2900</v>
      </c>
      <c r="N2013" s="1" t="s">
        <v>2865</v>
      </c>
      <c r="O2013" s="1" t="s">
        <v>46</v>
      </c>
      <c r="P2013" s="1" t="s">
        <v>2865</v>
      </c>
      <c r="Q2013" s="1" t="s">
        <v>46</v>
      </c>
      <c r="R2013" s="1" t="s">
        <v>2865</v>
      </c>
      <c r="S2013" s="1" t="s">
        <v>46</v>
      </c>
    </row>
    <row r="2014" spans="1:254" ht="17.25" customHeight="1" x14ac:dyDescent="0.25">
      <c r="A2014" s="10" t="s">
        <v>2731</v>
      </c>
      <c r="B2014" s="94" t="s">
        <v>1</v>
      </c>
      <c r="C2014" s="98" t="s">
        <v>2</v>
      </c>
      <c r="D2014" s="1" t="s">
        <v>3490</v>
      </c>
      <c r="E2014" s="1" t="s">
        <v>4</v>
      </c>
      <c r="F2014" s="1" t="s">
        <v>18218</v>
      </c>
      <c r="G2014" s="1" t="s">
        <v>6</v>
      </c>
      <c r="H2014" s="23" t="s">
        <v>3554</v>
      </c>
      <c r="I2014" s="1" t="s">
        <v>8</v>
      </c>
      <c r="J2014" s="2" t="s">
        <v>3555</v>
      </c>
      <c r="L2014" s="1" t="s">
        <v>2863</v>
      </c>
      <c r="M2014" s="1" t="s">
        <v>2864</v>
      </c>
      <c r="N2014" s="1" t="s">
        <v>2865</v>
      </c>
      <c r="O2014" s="1" t="s">
        <v>3398</v>
      </c>
      <c r="P2014" s="1" t="s">
        <v>2865</v>
      </c>
      <c r="Q2014" s="1" t="s">
        <v>46</v>
      </c>
      <c r="R2014" s="1" t="s">
        <v>2865</v>
      </c>
      <c r="S2014" s="1" t="s">
        <v>46</v>
      </c>
    </row>
    <row r="2015" spans="1:254" ht="17.25" customHeight="1" x14ac:dyDescent="0.25">
      <c r="A2015" s="103" t="s">
        <v>3556</v>
      </c>
      <c r="B2015" s="104" t="s">
        <v>1</v>
      </c>
      <c r="C2015" s="98" t="s">
        <v>2</v>
      </c>
      <c r="D2015" s="1" t="s">
        <v>3490</v>
      </c>
      <c r="E2015" s="1" t="s">
        <v>4</v>
      </c>
      <c r="F2015" s="1" t="s">
        <v>18218</v>
      </c>
      <c r="G2015" s="1" t="s">
        <v>6</v>
      </c>
      <c r="H2015" s="23" t="s">
        <v>3569</v>
      </c>
      <c r="I2015" s="1" t="s">
        <v>8</v>
      </c>
      <c r="J2015" s="2" t="s">
        <v>3570</v>
      </c>
      <c r="L2015" s="1" t="s">
        <v>2863</v>
      </c>
      <c r="M2015" s="1" t="s">
        <v>2864</v>
      </c>
      <c r="N2015" s="1" t="s">
        <v>2865</v>
      </c>
      <c r="O2015" s="1" t="s">
        <v>46</v>
      </c>
      <c r="P2015" s="1" t="s">
        <v>2865</v>
      </c>
      <c r="Q2015" s="1" t="s">
        <v>46</v>
      </c>
      <c r="R2015" s="1" t="s">
        <v>2865</v>
      </c>
      <c r="S2015" s="1" t="s">
        <v>46</v>
      </c>
    </row>
    <row r="2016" spans="1:254" ht="17.25" customHeight="1" x14ac:dyDescent="0.25">
      <c r="A2016" s="103" t="s">
        <v>3556</v>
      </c>
      <c r="B2016" s="104" t="s">
        <v>1</v>
      </c>
      <c r="C2016" s="98" t="s">
        <v>2</v>
      </c>
      <c r="D2016" s="1" t="s">
        <v>3490</v>
      </c>
      <c r="E2016" s="1" t="s">
        <v>4</v>
      </c>
      <c r="F2016" s="1" t="s">
        <v>18218</v>
      </c>
      <c r="G2016" s="1" t="s">
        <v>6</v>
      </c>
      <c r="H2016" s="23" t="s">
        <v>3571</v>
      </c>
      <c r="I2016" s="1" t="s">
        <v>8</v>
      </c>
      <c r="J2016" s="2" t="s">
        <v>3572</v>
      </c>
      <c r="L2016" s="1" t="s">
        <v>2863</v>
      </c>
      <c r="M2016" s="1" t="s">
        <v>2864</v>
      </c>
      <c r="N2016" s="1" t="s">
        <v>2865</v>
      </c>
      <c r="O2016" s="1" t="s">
        <v>46</v>
      </c>
      <c r="P2016" s="1" t="s">
        <v>2865</v>
      </c>
      <c r="Q2016" s="1" t="s">
        <v>46</v>
      </c>
      <c r="R2016" s="1" t="s">
        <v>2865</v>
      </c>
      <c r="S2016" s="1" t="s">
        <v>46</v>
      </c>
    </row>
    <row r="2017" spans="1:254" ht="17.25" customHeight="1" x14ac:dyDescent="0.25">
      <c r="A2017" s="10" t="s">
        <v>2731</v>
      </c>
      <c r="B2017" s="94" t="s">
        <v>1</v>
      </c>
      <c r="C2017" s="98" t="s">
        <v>2</v>
      </c>
      <c r="D2017" s="1" t="s">
        <v>3490</v>
      </c>
      <c r="E2017" s="1" t="s">
        <v>4</v>
      </c>
      <c r="F2017" s="1" t="s">
        <v>18219</v>
      </c>
      <c r="G2017" s="1" t="s">
        <v>6</v>
      </c>
      <c r="H2017" s="1" t="s">
        <v>17152</v>
      </c>
      <c r="I2017" s="1" t="s">
        <v>8</v>
      </c>
      <c r="J2017" s="2" t="s">
        <v>17153</v>
      </c>
      <c r="K2017" s="77"/>
      <c r="L2017" s="1" t="s">
        <v>2863</v>
      </c>
      <c r="M2017" s="1" t="s">
        <v>2864</v>
      </c>
      <c r="N2017" s="1" t="s">
        <v>2865</v>
      </c>
      <c r="O2017" s="1" t="s">
        <v>3398</v>
      </c>
      <c r="P2017" s="1" t="s">
        <v>2865</v>
      </c>
      <c r="Q2017" s="1" t="s">
        <v>46</v>
      </c>
      <c r="R2017" s="1" t="s">
        <v>2865</v>
      </c>
      <c r="S2017" s="1" t="s">
        <v>46</v>
      </c>
    </row>
    <row r="2018" spans="1:254" ht="17.25" customHeight="1" x14ac:dyDescent="0.25">
      <c r="A2018" s="103" t="s">
        <v>3556</v>
      </c>
      <c r="B2018" s="104" t="s">
        <v>1</v>
      </c>
      <c r="C2018" s="98" t="s">
        <v>2</v>
      </c>
      <c r="D2018" s="1" t="s">
        <v>3490</v>
      </c>
      <c r="E2018" s="1" t="s">
        <v>4</v>
      </c>
      <c r="F2018" s="1" t="s">
        <v>18218</v>
      </c>
      <c r="G2018" s="1" t="s">
        <v>6</v>
      </c>
      <c r="H2018" s="23" t="s">
        <v>3573</v>
      </c>
      <c r="I2018" s="1" t="s">
        <v>8</v>
      </c>
      <c r="J2018" s="2" t="s">
        <v>3574</v>
      </c>
      <c r="L2018" s="1" t="s">
        <v>2863</v>
      </c>
      <c r="M2018" s="1" t="s">
        <v>2864</v>
      </c>
      <c r="N2018" s="1" t="s">
        <v>2865</v>
      </c>
      <c r="O2018" s="1" t="s">
        <v>46</v>
      </c>
      <c r="P2018" s="1" t="s">
        <v>2865</v>
      </c>
      <c r="Q2018" s="1" t="s">
        <v>46</v>
      </c>
      <c r="R2018" s="1" t="s">
        <v>2865</v>
      </c>
      <c r="S2018" s="1" t="s">
        <v>46</v>
      </c>
    </row>
    <row r="2019" spans="1:254" ht="17.25" customHeight="1" x14ac:dyDescent="0.25">
      <c r="A2019" s="103" t="s">
        <v>3556</v>
      </c>
      <c r="B2019" s="104" t="s">
        <v>1</v>
      </c>
      <c r="C2019" s="98" t="s">
        <v>2</v>
      </c>
      <c r="D2019" s="1" t="s">
        <v>3490</v>
      </c>
      <c r="E2019" s="1" t="s">
        <v>4</v>
      </c>
      <c r="F2019" s="1" t="s">
        <v>18218</v>
      </c>
      <c r="G2019" s="1" t="s">
        <v>6</v>
      </c>
      <c r="H2019" s="23" t="s">
        <v>3575</v>
      </c>
      <c r="I2019" s="1" t="s">
        <v>8</v>
      </c>
      <c r="J2019" s="2" t="s">
        <v>3576</v>
      </c>
      <c r="L2019" s="1" t="s">
        <v>2863</v>
      </c>
      <c r="M2019" s="1" t="s">
        <v>2864</v>
      </c>
      <c r="N2019" s="1" t="s">
        <v>2865</v>
      </c>
      <c r="O2019" s="1" t="s">
        <v>46</v>
      </c>
      <c r="P2019" s="1" t="s">
        <v>2863</v>
      </c>
      <c r="Q2019" s="1" t="s">
        <v>3577</v>
      </c>
      <c r="R2019" s="1" t="s">
        <v>2863</v>
      </c>
      <c r="S2019" s="1" t="s">
        <v>3578</v>
      </c>
    </row>
    <row r="2020" spans="1:254" ht="17.25" customHeight="1" x14ac:dyDescent="0.25">
      <c r="A2020" s="103" t="s">
        <v>3556</v>
      </c>
      <c r="B2020" s="104" t="s">
        <v>1</v>
      </c>
      <c r="C2020" s="98" t="s">
        <v>2</v>
      </c>
      <c r="D2020" s="1" t="s">
        <v>3490</v>
      </c>
      <c r="E2020" s="1" t="s">
        <v>4</v>
      </c>
      <c r="F2020" s="1" t="s">
        <v>18218</v>
      </c>
      <c r="G2020" s="1" t="s">
        <v>6</v>
      </c>
      <c r="H2020" s="23" t="s">
        <v>3579</v>
      </c>
      <c r="I2020" s="1" t="s">
        <v>8</v>
      </c>
      <c r="J2020" s="2" t="s">
        <v>3580</v>
      </c>
      <c r="L2020" s="1" t="s">
        <v>2863</v>
      </c>
      <c r="M2020" s="1" t="s">
        <v>2864</v>
      </c>
      <c r="N2020" s="1" t="s">
        <v>2865</v>
      </c>
      <c r="O2020" s="1" t="s">
        <v>46</v>
      </c>
      <c r="P2020" s="1" t="s">
        <v>2865</v>
      </c>
      <c r="Q2020" s="1" t="s">
        <v>46</v>
      </c>
      <c r="R2020" s="1" t="s">
        <v>2865</v>
      </c>
      <c r="S2020" s="1" t="s">
        <v>46</v>
      </c>
    </row>
    <row r="2021" spans="1:254" ht="17.25" customHeight="1" x14ac:dyDescent="0.25">
      <c r="A2021" s="103" t="s">
        <v>3556</v>
      </c>
      <c r="B2021" s="104" t="s">
        <v>1</v>
      </c>
      <c r="C2021" s="98" t="s">
        <v>2</v>
      </c>
      <c r="D2021" s="1" t="s">
        <v>3490</v>
      </c>
      <c r="E2021" s="1" t="s">
        <v>4</v>
      </c>
      <c r="F2021" s="1" t="s">
        <v>18218</v>
      </c>
      <c r="G2021" s="1" t="s">
        <v>6</v>
      </c>
      <c r="H2021" s="23" t="s">
        <v>3581</v>
      </c>
      <c r="I2021" s="1" t="s">
        <v>8</v>
      </c>
      <c r="J2021" s="2" t="s">
        <v>3582</v>
      </c>
      <c r="L2021" s="1" t="s">
        <v>2863</v>
      </c>
      <c r="M2021" s="1" t="s">
        <v>2864</v>
      </c>
      <c r="N2021" s="1" t="s">
        <v>2865</v>
      </c>
      <c r="O2021" s="1" t="s">
        <v>46</v>
      </c>
      <c r="P2021" s="1" t="s">
        <v>2865</v>
      </c>
      <c r="Q2021" s="1" t="s">
        <v>46</v>
      </c>
      <c r="R2021" s="1" t="s">
        <v>2865</v>
      </c>
      <c r="S2021" s="1" t="s">
        <v>46</v>
      </c>
    </row>
    <row r="2022" spans="1:254" ht="17.25" customHeight="1" x14ac:dyDescent="0.25">
      <c r="A2022" s="103" t="s">
        <v>3556</v>
      </c>
      <c r="B2022" s="104" t="s">
        <v>1</v>
      </c>
      <c r="C2022" s="98" t="s">
        <v>2</v>
      </c>
      <c r="D2022" s="1" t="s">
        <v>3490</v>
      </c>
      <c r="E2022" s="1" t="s">
        <v>4</v>
      </c>
      <c r="F2022" s="1" t="s">
        <v>18218</v>
      </c>
      <c r="G2022" s="1" t="s">
        <v>6</v>
      </c>
      <c r="H2022" s="23" t="s">
        <v>3583</v>
      </c>
      <c r="I2022" s="1" t="s">
        <v>8</v>
      </c>
      <c r="J2022" s="2" t="s">
        <v>3584</v>
      </c>
      <c r="K2022" s="77"/>
      <c r="L2022" s="1" t="s">
        <v>2863</v>
      </c>
      <c r="M2022" s="1" t="s">
        <v>2864</v>
      </c>
      <c r="N2022" s="1" t="s">
        <v>2865</v>
      </c>
      <c r="O2022" s="1" t="s">
        <v>46</v>
      </c>
      <c r="P2022" s="1" t="s">
        <v>2865</v>
      </c>
      <c r="Q2022" s="1" t="s">
        <v>46</v>
      </c>
      <c r="R2022" s="1" t="s">
        <v>2865</v>
      </c>
      <c r="S2022" s="1" t="s">
        <v>46</v>
      </c>
    </row>
    <row r="2023" spans="1:254" s="31" customFormat="1" ht="17.25" customHeight="1" x14ac:dyDescent="0.25">
      <c r="A2023" s="103" t="s">
        <v>3556</v>
      </c>
      <c r="B2023" s="104" t="s">
        <v>1</v>
      </c>
      <c r="C2023" s="98" t="s">
        <v>2</v>
      </c>
      <c r="D2023" s="1" t="s">
        <v>3490</v>
      </c>
      <c r="E2023" s="1" t="s">
        <v>4</v>
      </c>
      <c r="F2023" s="1" t="s">
        <v>18218</v>
      </c>
      <c r="G2023" s="1" t="s">
        <v>6</v>
      </c>
      <c r="H2023" s="23" t="s">
        <v>3585</v>
      </c>
      <c r="I2023" s="1" t="s">
        <v>8</v>
      </c>
      <c r="J2023" s="2" t="s">
        <v>3586</v>
      </c>
      <c r="K2023"/>
      <c r="L2023" s="1" t="s">
        <v>2863</v>
      </c>
      <c r="M2023" s="1" t="s">
        <v>2864</v>
      </c>
      <c r="N2023" s="1" t="s">
        <v>2865</v>
      </c>
      <c r="O2023" s="1" t="s">
        <v>46</v>
      </c>
      <c r="P2023" s="1" t="s">
        <v>2865</v>
      </c>
      <c r="Q2023" s="1" t="s">
        <v>46</v>
      </c>
      <c r="R2023" s="1" t="s">
        <v>2865</v>
      </c>
      <c r="S2023" s="1" t="s">
        <v>46</v>
      </c>
      <c r="T2023"/>
      <c r="U2023"/>
      <c r="V2023"/>
      <c r="W2023"/>
      <c r="X2023"/>
      <c r="Y2023"/>
      <c r="Z2023"/>
      <c r="AA2023"/>
      <c r="AB2023"/>
      <c r="AC2023"/>
      <c r="AD2023"/>
      <c r="AE2023"/>
      <c r="AF2023"/>
      <c r="AG2023"/>
      <c r="AH2023"/>
      <c r="AI2023"/>
      <c r="AJ2023"/>
      <c r="AK2023"/>
      <c r="AL2023"/>
      <c r="AM2023"/>
      <c r="AN2023"/>
      <c r="AO2023"/>
      <c r="AP2023"/>
      <c r="AQ2023"/>
      <c r="AR2023"/>
      <c r="AS2023"/>
      <c r="AT2023"/>
      <c r="AU2023"/>
      <c r="AV2023"/>
      <c r="AW2023"/>
      <c r="AX2023"/>
      <c r="AY2023"/>
      <c r="AZ2023"/>
      <c r="BA2023"/>
      <c r="BB2023"/>
      <c r="BC2023"/>
      <c r="BD2023"/>
      <c r="BE2023"/>
      <c r="BF2023"/>
      <c r="BG2023"/>
      <c r="BH2023"/>
      <c r="BI2023"/>
      <c r="BJ2023"/>
      <c r="BK2023"/>
      <c r="BL2023"/>
      <c r="BM2023"/>
      <c r="BN2023"/>
      <c r="BO2023"/>
      <c r="BP2023"/>
      <c r="BQ2023"/>
      <c r="BR2023"/>
      <c r="BS2023"/>
      <c r="BT2023"/>
      <c r="BU2023"/>
      <c r="BV2023"/>
      <c r="BW2023"/>
      <c r="BX2023"/>
      <c r="BY2023"/>
      <c r="BZ2023"/>
      <c r="CA2023"/>
      <c r="CB2023"/>
      <c r="CC2023"/>
      <c r="CD2023"/>
      <c r="CE2023"/>
      <c r="CF2023"/>
      <c r="CG2023"/>
      <c r="CH2023"/>
      <c r="CI2023"/>
      <c r="CJ2023"/>
      <c r="CK2023"/>
      <c r="CL2023"/>
      <c r="CM2023"/>
      <c r="CN2023"/>
      <c r="CO2023"/>
      <c r="CP2023"/>
      <c r="CQ2023"/>
      <c r="CR2023"/>
      <c r="CS2023"/>
      <c r="CT2023"/>
      <c r="CU2023"/>
      <c r="CV2023"/>
      <c r="CW2023"/>
      <c r="CX2023"/>
      <c r="CY2023"/>
      <c r="CZ2023"/>
      <c r="DA2023"/>
      <c r="DB2023"/>
      <c r="DC2023"/>
      <c r="DD2023"/>
      <c r="DE2023"/>
      <c r="DF2023"/>
      <c r="DG2023"/>
      <c r="DH2023"/>
      <c r="DI2023"/>
      <c r="DJ2023"/>
      <c r="DK2023"/>
      <c r="DL2023"/>
      <c r="DM2023"/>
      <c r="DN2023"/>
      <c r="DO2023"/>
      <c r="DP2023"/>
      <c r="DQ2023"/>
      <c r="DR2023"/>
      <c r="DS2023"/>
      <c r="DT2023"/>
      <c r="DU2023"/>
      <c r="DV2023"/>
      <c r="DW2023"/>
      <c r="DX2023"/>
      <c r="DY2023"/>
      <c r="DZ2023"/>
      <c r="EA2023"/>
      <c r="EB2023"/>
      <c r="EC2023"/>
      <c r="ED2023"/>
      <c r="EE2023"/>
      <c r="EF2023"/>
      <c r="EG2023"/>
      <c r="EH2023"/>
      <c r="EI2023"/>
      <c r="EJ2023"/>
      <c r="EK2023"/>
      <c r="EL2023"/>
      <c r="EM2023"/>
      <c r="EN2023"/>
      <c r="EO2023"/>
      <c r="EP2023"/>
      <c r="EQ2023"/>
      <c r="ER2023"/>
      <c r="ES2023"/>
      <c r="ET2023"/>
      <c r="EU2023"/>
      <c r="EV2023"/>
      <c r="EW2023"/>
      <c r="EX2023"/>
      <c r="EY2023"/>
      <c r="EZ2023"/>
      <c r="FA2023"/>
      <c r="FB2023"/>
      <c r="FC2023"/>
      <c r="FD2023"/>
      <c r="FE2023"/>
      <c r="FF2023"/>
      <c r="FG2023"/>
      <c r="FH2023"/>
      <c r="FI2023"/>
      <c r="FJ2023"/>
      <c r="FK2023"/>
      <c r="FL2023"/>
      <c r="FM2023"/>
      <c r="FN2023"/>
      <c r="FO2023"/>
      <c r="FP2023"/>
      <c r="FQ2023"/>
      <c r="FR2023"/>
      <c r="FS2023"/>
      <c r="FT2023"/>
      <c r="FU2023"/>
      <c r="FV2023"/>
      <c r="FW2023"/>
      <c r="FX2023"/>
      <c r="FY2023"/>
      <c r="FZ2023"/>
      <c r="GA2023"/>
      <c r="GB2023"/>
      <c r="GC2023"/>
      <c r="GD2023"/>
      <c r="GE2023"/>
      <c r="GF2023"/>
      <c r="GG2023"/>
      <c r="GH2023"/>
      <c r="GI2023"/>
      <c r="GJ2023"/>
      <c r="GK2023"/>
      <c r="GL2023"/>
      <c r="GM2023"/>
      <c r="GN2023"/>
      <c r="GO2023"/>
      <c r="GP2023"/>
      <c r="GQ2023"/>
      <c r="GR2023"/>
      <c r="GS2023"/>
      <c r="GT2023"/>
      <c r="GU2023"/>
      <c r="GV2023"/>
      <c r="GW2023"/>
      <c r="GX2023"/>
      <c r="GY2023"/>
      <c r="GZ2023"/>
      <c r="HA2023"/>
      <c r="HB2023"/>
      <c r="HC2023"/>
      <c r="HD2023"/>
      <c r="HE2023"/>
      <c r="HF2023"/>
      <c r="HG2023"/>
      <c r="HH2023"/>
      <c r="HI2023"/>
      <c r="HJ2023"/>
      <c r="HK2023"/>
      <c r="HL2023"/>
      <c r="HM2023"/>
      <c r="HN2023"/>
      <c r="HO2023"/>
      <c r="HP2023"/>
      <c r="HQ2023"/>
      <c r="HR2023"/>
      <c r="HS2023"/>
      <c r="HT2023"/>
      <c r="HU2023"/>
      <c r="HV2023"/>
      <c r="HW2023"/>
      <c r="HX2023"/>
      <c r="HY2023"/>
      <c r="HZ2023"/>
      <c r="IA2023"/>
      <c r="IB2023"/>
      <c r="IC2023"/>
      <c r="ID2023"/>
      <c r="IE2023"/>
      <c r="IF2023"/>
      <c r="IG2023"/>
      <c r="IH2023"/>
      <c r="II2023"/>
      <c r="IJ2023"/>
      <c r="IK2023"/>
      <c r="IL2023"/>
      <c r="IM2023"/>
      <c r="IN2023"/>
      <c r="IO2023"/>
      <c r="IP2023"/>
      <c r="IQ2023"/>
      <c r="IR2023"/>
      <c r="IS2023"/>
      <c r="IT2023"/>
    </row>
    <row r="2024" spans="1:254" ht="17.25" customHeight="1" x14ac:dyDescent="0.25">
      <c r="A2024" s="103" t="s">
        <v>3556</v>
      </c>
      <c r="B2024" s="104" t="s">
        <v>1</v>
      </c>
      <c r="C2024" s="98" t="s">
        <v>2</v>
      </c>
      <c r="D2024" s="1" t="s">
        <v>3490</v>
      </c>
      <c r="E2024" s="1" t="s">
        <v>4</v>
      </c>
      <c r="F2024" s="1" t="s">
        <v>18218</v>
      </c>
      <c r="G2024" s="1" t="s">
        <v>6</v>
      </c>
      <c r="H2024" s="23" t="s">
        <v>3587</v>
      </c>
      <c r="I2024" s="1" t="s">
        <v>8</v>
      </c>
      <c r="J2024" s="2" t="s">
        <v>3588</v>
      </c>
      <c r="K2024" s="77"/>
      <c r="L2024" s="1" t="s">
        <v>2863</v>
      </c>
      <c r="M2024" s="1" t="s">
        <v>2864</v>
      </c>
      <c r="N2024" s="1" t="s">
        <v>2865</v>
      </c>
      <c r="O2024" s="1" t="s">
        <v>3589</v>
      </c>
      <c r="P2024" s="1" t="s">
        <v>2865</v>
      </c>
      <c r="Q2024" s="1" t="s">
        <v>46</v>
      </c>
      <c r="R2024" s="1" t="s">
        <v>2865</v>
      </c>
      <c r="S2024" s="1" t="s">
        <v>46</v>
      </c>
    </row>
    <row r="2025" spans="1:254" ht="17.25" customHeight="1" x14ac:dyDescent="0.25">
      <c r="A2025" s="10" t="s">
        <v>2731</v>
      </c>
      <c r="B2025" s="94" t="s">
        <v>1</v>
      </c>
      <c r="C2025" s="98" t="s">
        <v>2</v>
      </c>
      <c r="D2025" s="1" t="s">
        <v>3490</v>
      </c>
      <c r="E2025" s="1" t="s">
        <v>4</v>
      </c>
      <c r="F2025" s="1" t="s">
        <v>18220</v>
      </c>
      <c r="G2025" s="1" t="s">
        <v>6</v>
      </c>
      <c r="H2025" s="1" t="s">
        <v>3524</v>
      </c>
      <c r="I2025" s="1" t="s">
        <v>8</v>
      </c>
      <c r="J2025" s="2" t="s">
        <v>3525</v>
      </c>
      <c r="K2025" s="77"/>
      <c r="L2025" s="1" t="s">
        <v>2863</v>
      </c>
      <c r="M2025" s="1" t="s">
        <v>2864</v>
      </c>
      <c r="N2025" s="1" t="s">
        <v>2865</v>
      </c>
      <c r="O2025" s="1" t="s">
        <v>3398</v>
      </c>
      <c r="P2025" s="1" t="s">
        <v>2865</v>
      </c>
      <c r="Q2025" s="1" t="s">
        <v>46</v>
      </c>
      <c r="R2025" s="1" t="s">
        <v>2865</v>
      </c>
      <c r="S2025" s="1" t="s">
        <v>46</v>
      </c>
    </row>
    <row r="2026" spans="1:254" ht="17.25" customHeight="1" x14ac:dyDescent="0.25">
      <c r="A2026" s="103" t="s">
        <v>3556</v>
      </c>
      <c r="B2026" s="104" t="s">
        <v>1</v>
      </c>
      <c r="C2026" s="98" t="s">
        <v>2</v>
      </c>
      <c r="D2026" s="1" t="s">
        <v>3490</v>
      </c>
      <c r="E2026" s="1" t="s">
        <v>4</v>
      </c>
      <c r="F2026" s="1" t="s">
        <v>18218</v>
      </c>
      <c r="G2026" s="1" t="s">
        <v>6</v>
      </c>
      <c r="H2026" s="23" t="s">
        <v>3590</v>
      </c>
      <c r="I2026" s="1" t="s">
        <v>8</v>
      </c>
      <c r="J2026" s="2" t="s">
        <v>3591</v>
      </c>
      <c r="K2026" s="77"/>
      <c r="L2026" s="1" t="s">
        <v>2863</v>
      </c>
      <c r="M2026" s="1" t="s">
        <v>2864</v>
      </c>
      <c r="N2026" s="1" t="s">
        <v>2865</v>
      </c>
      <c r="O2026" s="1" t="s">
        <v>3203</v>
      </c>
      <c r="P2026" s="1" t="s">
        <v>2863</v>
      </c>
      <c r="Q2026" s="1" t="s">
        <v>3217</v>
      </c>
      <c r="R2026" s="1" t="s">
        <v>2863</v>
      </c>
      <c r="S2026" s="1" t="s">
        <v>3218</v>
      </c>
    </row>
    <row r="2027" spans="1:254" ht="17.25" customHeight="1" x14ac:dyDescent="0.25">
      <c r="A2027" s="103" t="s">
        <v>3556</v>
      </c>
      <c r="B2027" s="104" t="s">
        <v>1</v>
      </c>
      <c r="C2027" s="98" t="s">
        <v>2</v>
      </c>
      <c r="D2027" s="1" t="s">
        <v>3490</v>
      </c>
      <c r="E2027" s="1" t="s">
        <v>4</v>
      </c>
      <c r="F2027" s="1" t="s">
        <v>18218</v>
      </c>
      <c r="G2027" s="1" t="s">
        <v>6</v>
      </c>
      <c r="H2027" s="23" t="s">
        <v>3592</v>
      </c>
      <c r="I2027" s="1" t="s">
        <v>8</v>
      </c>
      <c r="J2027" s="2" t="s">
        <v>3593</v>
      </c>
      <c r="K2027" s="77"/>
      <c r="L2027" s="1" t="s">
        <v>2863</v>
      </c>
      <c r="M2027" s="1" t="s">
        <v>2864</v>
      </c>
      <c r="N2027" s="1" t="s">
        <v>2865</v>
      </c>
      <c r="O2027" s="1" t="s">
        <v>3203</v>
      </c>
      <c r="P2027" s="1" t="s">
        <v>2863</v>
      </c>
      <c r="Q2027" s="1" t="s">
        <v>3217</v>
      </c>
      <c r="R2027" s="1" t="s">
        <v>2863</v>
      </c>
      <c r="S2027" s="1" t="s">
        <v>3218</v>
      </c>
      <c r="T2027" s="20"/>
      <c r="U2027" s="20"/>
      <c r="V2027" s="20"/>
      <c r="W2027" s="20"/>
      <c r="X2027" s="20"/>
      <c r="Y2027" s="20"/>
      <c r="Z2027" s="20"/>
      <c r="AA2027" s="20"/>
      <c r="AB2027" s="20"/>
      <c r="AC2027" s="20"/>
      <c r="AD2027" s="20"/>
      <c r="AE2027" s="20"/>
      <c r="AF2027" s="20"/>
      <c r="AG2027" s="20"/>
      <c r="AH2027" s="20"/>
      <c r="AI2027" s="20"/>
      <c r="AJ2027" s="20"/>
      <c r="AK2027" s="20"/>
      <c r="AL2027" s="20"/>
      <c r="AM2027" s="20"/>
      <c r="AN2027" s="20"/>
      <c r="AO2027" s="20"/>
      <c r="AP2027" s="20"/>
      <c r="AQ2027" s="20"/>
      <c r="AR2027" s="20"/>
      <c r="AS2027" s="20"/>
      <c r="AT2027" s="20"/>
      <c r="AU2027" s="20"/>
      <c r="AV2027" s="20"/>
      <c r="AW2027" s="20"/>
      <c r="AX2027" s="20"/>
      <c r="AY2027" s="20"/>
      <c r="AZ2027" s="20"/>
      <c r="BA2027" s="20"/>
      <c r="BB2027" s="20"/>
      <c r="BC2027" s="20"/>
      <c r="BD2027" s="20"/>
      <c r="BE2027" s="20"/>
      <c r="BF2027" s="20"/>
      <c r="BG2027" s="20"/>
      <c r="BH2027" s="20"/>
      <c r="BI2027" s="20"/>
      <c r="BJ2027" s="20"/>
      <c r="BK2027" s="20"/>
      <c r="BL2027" s="20"/>
      <c r="BM2027" s="20"/>
      <c r="BN2027" s="20"/>
      <c r="BO2027" s="20"/>
      <c r="BP2027" s="20"/>
      <c r="BQ2027" s="20"/>
      <c r="BR2027" s="20"/>
      <c r="BS2027" s="20"/>
      <c r="BT2027" s="20"/>
      <c r="BU2027" s="20"/>
      <c r="BV2027" s="20"/>
      <c r="BW2027" s="20"/>
      <c r="BX2027" s="20"/>
      <c r="BY2027" s="20"/>
      <c r="BZ2027" s="20"/>
      <c r="CA2027" s="20"/>
      <c r="CB2027" s="20"/>
      <c r="CC2027" s="20"/>
      <c r="CD2027" s="20"/>
      <c r="CE2027" s="20"/>
      <c r="CF2027" s="20"/>
      <c r="CG2027" s="20"/>
      <c r="CH2027" s="20"/>
      <c r="CI2027" s="20"/>
      <c r="CJ2027" s="20"/>
      <c r="CK2027" s="20"/>
      <c r="CL2027" s="20"/>
      <c r="CM2027" s="20"/>
      <c r="CN2027" s="20"/>
      <c r="CO2027" s="20"/>
      <c r="CP2027" s="20"/>
      <c r="CQ2027" s="20"/>
      <c r="CR2027" s="20"/>
      <c r="CS2027" s="20"/>
      <c r="CT2027" s="20"/>
      <c r="CU2027" s="20"/>
      <c r="CV2027" s="20"/>
      <c r="CW2027" s="20"/>
      <c r="CX2027" s="20"/>
      <c r="CY2027" s="20"/>
      <c r="CZ2027" s="20"/>
      <c r="DA2027" s="20"/>
      <c r="DB2027" s="20"/>
      <c r="DC2027" s="20"/>
      <c r="DD2027" s="20"/>
      <c r="DE2027" s="20"/>
      <c r="DF2027" s="20"/>
      <c r="DG2027" s="20"/>
      <c r="DH2027" s="20"/>
      <c r="DI2027" s="20"/>
      <c r="DJ2027" s="20"/>
      <c r="DK2027" s="20"/>
      <c r="DL2027" s="20"/>
      <c r="DM2027" s="20"/>
      <c r="DN2027" s="20"/>
      <c r="DO2027" s="20"/>
      <c r="DP2027" s="20"/>
      <c r="DQ2027" s="20"/>
      <c r="DR2027" s="20"/>
      <c r="DS2027" s="20"/>
      <c r="DT2027" s="20"/>
      <c r="DU2027" s="20"/>
      <c r="DV2027" s="20"/>
      <c r="DW2027" s="20"/>
      <c r="DX2027" s="20"/>
      <c r="DY2027" s="20"/>
      <c r="DZ2027" s="20"/>
      <c r="EA2027" s="20"/>
      <c r="EB2027" s="20"/>
      <c r="EC2027" s="20"/>
      <c r="ED2027" s="20"/>
      <c r="EE2027" s="20"/>
      <c r="EF2027" s="20"/>
      <c r="EG2027" s="20"/>
      <c r="EH2027" s="20"/>
      <c r="EI2027" s="20"/>
      <c r="EJ2027" s="20"/>
      <c r="EK2027" s="20"/>
      <c r="EL2027" s="20"/>
      <c r="EM2027" s="20"/>
      <c r="EN2027" s="20"/>
      <c r="EO2027" s="20"/>
      <c r="EP2027" s="20"/>
      <c r="EQ2027" s="20"/>
      <c r="ER2027" s="20"/>
      <c r="ES2027" s="20"/>
      <c r="ET2027" s="20"/>
      <c r="EU2027" s="20"/>
      <c r="EV2027" s="20"/>
      <c r="EW2027" s="20"/>
      <c r="EX2027" s="20"/>
      <c r="EY2027" s="20"/>
      <c r="EZ2027" s="20"/>
      <c r="FA2027" s="20"/>
      <c r="FB2027" s="20"/>
      <c r="FC2027" s="20"/>
      <c r="FD2027" s="20"/>
      <c r="FE2027" s="20"/>
      <c r="FF2027" s="20"/>
      <c r="FG2027" s="20"/>
      <c r="FH2027" s="20"/>
      <c r="FI2027" s="20"/>
      <c r="FJ2027" s="20"/>
      <c r="FK2027" s="20"/>
      <c r="FL2027" s="20"/>
      <c r="FM2027" s="20"/>
      <c r="FN2027" s="20"/>
      <c r="FO2027" s="20"/>
      <c r="FP2027" s="20"/>
      <c r="FQ2027" s="20"/>
      <c r="FR2027" s="20"/>
      <c r="FS2027" s="20"/>
      <c r="FT2027" s="20"/>
      <c r="FU2027" s="20"/>
      <c r="FV2027" s="20"/>
      <c r="FW2027" s="20"/>
      <c r="FX2027" s="20"/>
      <c r="FY2027" s="20"/>
      <c r="FZ2027" s="20"/>
      <c r="GA2027" s="20"/>
      <c r="GB2027" s="20"/>
      <c r="GC2027" s="20"/>
      <c r="GD2027" s="20"/>
      <c r="GE2027" s="20"/>
      <c r="GF2027" s="20"/>
      <c r="GG2027" s="20"/>
      <c r="GH2027" s="20"/>
      <c r="GI2027" s="20"/>
      <c r="GJ2027" s="20"/>
      <c r="GK2027" s="20"/>
      <c r="GL2027" s="20"/>
      <c r="GM2027" s="20"/>
      <c r="GN2027" s="20"/>
      <c r="GO2027" s="20"/>
      <c r="GP2027" s="20"/>
      <c r="GQ2027" s="20"/>
      <c r="GR2027" s="20"/>
      <c r="GS2027" s="20"/>
      <c r="GT2027" s="20"/>
      <c r="GU2027" s="20"/>
      <c r="GV2027" s="20"/>
      <c r="GW2027" s="20"/>
      <c r="GX2027" s="20"/>
      <c r="GY2027" s="20"/>
      <c r="GZ2027" s="20"/>
      <c r="HA2027" s="20"/>
      <c r="HB2027" s="20"/>
      <c r="HC2027" s="20"/>
      <c r="HD2027" s="20"/>
      <c r="HE2027" s="20"/>
      <c r="HF2027" s="20"/>
      <c r="HG2027" s="20"/>
      <c r="HH2027" s="20"/>
      <c r="HI2027" s="20"/>
      <c r="HJ2027" s="20"/>
      <c r="HK2027" s="20"/>
      <c r="HL2027" s="20"/>
      <c r="HM2027" s="20"/>
      <c r="HN2027" s="20"/>
      <c r="HO2027" s="20"/>
      <c r="HP2027" s="20"/>
      <c r="HQ2027" s="20"/>
      <c r="HR2027" s="20"/>
      <c r="HS2027" s="20"/>
      <c r="HT2027" s="20"/>
      <c r="HU2027" s="20"/>
      <c r="HV2027" s="20"/>
      <c r="HW2027" s="20"/>
      <c r="HX2027" s="20"/>
      <c r="HY2027" s="20"/>
      <c r="HZ2027" s="20"/>
      <c r="IA2027" s="20"/>
      <c r="IB2027" s="20"/>
      <c r="IC2027" s="20"/>
      <c r="ID2027" s="20"/>
      <c r="IE2027" s="20"/>
      <c r="IF2027" s="20"/>
      <c r="IG2027" s="20"/>
      <c r="IH2027" s="20"/>
      <c r="II2027" s="20"/>
      <c r="IJ2027" s="20"/>
      <c r="IK2027" s="20"/>
      <c r="IL2027" s="20"/>
      <c r="IM2027" s="20"/>
      <c r="IN2027" s="20"/>
      <c r="IO2027" s="20"/>
      <c r="IP2027" s="20"/>
      <c r="IQ2027" s="20"/>
      <c r="IR2027" s="20"/>
      <c r="IS2027" s="20"/>
    </row>
    <row r="2028" spans="1:254" ht="17.25" customHeight="1" x14ac:dyDescent="0.25">
      <c r="A2028" s="103" t="s">
        <v>3556</v>
      </c>
      <c r="B2028" s="104" t="s">
        <v>1</v>
      </c>
      <c r="C2028" s="98" t="s">
        <v>2</v>
      </c>
      <c r="D2028" s="1" t="s">
        <v>3490</v>
      </c>
      <c r="E2028" s="1" t="s">
        <v>4</v>
      </c>
      <c r="F2028" s="1" t="s">
        <v>18218</v>
      </c>
      <c r="G2028" s="1" t="s">
        <v>6</v>
      </c>
      <c r="H2028" s="23" t="s">
        <v>3594</v>
      </c>
      <c r="I2028" s="1" t="s">
        <v>8</v>
      </c>
      <c r="J2028" s="2" t="s">
        <v>3595</v>
      </c>
      <c r="K2028" s="77"/>
      <c r="L2028" s="1" t="s">
        <v>2863</v>
      </c>
      <c r="M2028" s="1" t="s">
        <v>2864</v>
      </c>
      <c r="N2028" s="1" t="s">
        <v>2865</v>
      </c>
      <c r="O2028" s="1" t="s">
        <v>3203</v>
      </c>
      <c r="P2028" s="1" t="s">
        <v>2863</v>
      </c>
      <c r="Q2028" s="1" t="s">
        <v>3217</v>
      </c>
      <c r="R2028" s="1" t="s">
        <v>2863</v>
      </c>
      <c r="S2028" s="1" t="s">
        <v>3218</v>
      </c>
    </row>
    <row r="2029" spans="1:254" ht="17.25" customHeight="1" x14ac:dyDescent="0.25">
      <c r="B2029" s="98" t="s">
        <v>2</v>
      </c>
      <c r="C2029" s="98" t="s">
        <v>2</v>
      </c>
      <c r="D2029" s="1" t="s">
        <v>3490</v>
      </c>
      <c r="E2029" s="1" t="s">
        <v>4</v>
      </c>
      <c r="F2029" s="1" t="s">
        <v>18218</v>
      </c>
      <c r="G2029" s="1" t="s">
        <v>6</v>
      </c>
      <c r="H2029" s="23" t="s">
        <v>3596</v>
      </c>
      <c r="I2029" s="1" t="s">
        <v>8</v>
      </c>
      <c r="J2029" s="2" t="s">
        <v>3597</v>
      </c>
      <c r="K2029" s="77"/>
      <c r="L2029" s="1" t="s">
        <v>2863</v>
      </c>
      <c r="M2029" s="1" t="s">
        <v>2864</v>
      </c>
      <c r="N2029" s="1" t="s">
        <v>2865</v>
      </c>
      <c r="O2029" s="1" t="s">
        <v>3398</v>
      </c>
      <c r="P2029" s="1" t="s">
        <v>2865</v>
      </c>
      <c r="Q2029" s="1" t="s">
        <v>46</v>
      </c>
      <c r="R2029" s="1" t="s">
        <v>2865</v>
      </c>
      <c r="S2029" s="1" t="s">
        <v>46</v>
      </c>
    </row>
    <row r="2030" spans="1:254" ht="17.25" customHeight="1" x14ac:dyDescent="0.25">
      <c r="B2030" s="98" t="s">
        <v>2</v>
      </c>
      <c r="C2030" s="98" t="s">
        <v>2</v>
      </c>
      <c r="D2030" s="1" t="s">
        <v>3490</v>
      </c>
      <c r="E2030" s="1" t="s">
        <v>4</v>
      </c>
      <c r="F2030" s="1" t="s">
        <v>18218</v>
      </c>
      <c r="G2030" s="1" t="s">
        <v>6</v>
      </c>
      <c r="H2030" s="23" t="s">
        <v>3598</v>
      </c>
      <c r="I2030" s="1" t="s">
        <v>8</v>
      </c>
      <c r="J2030" s="2" t="s">
        <v>3599</v>
      </c>
      <c r="K2030" s="77"/>
      <c r="L2030" s="1" t="s">
        <v>2863</v>
      </c>
      <c r="M2030" s="1" t="s">
        <v>2864</v>
      </c>
      <c r="N2030" s="1" t="s">
        <v>2865</v>
      </c>
      <c r="O2030" s="1" t="s">
        <v>3398</v>
      </c>
      <c r="P2030" s="1" t="s">
        <v>2865</v>
      </c>
      <c r="Q2030" s="1" t="s">
        <v>46</v>
      </c>
      <c r="R2030" s="1" t="s">
        <v>2865</v>
      </c>
      <c r="S2030" s="1" t="s">
        <v>46</v>
      </c>
    </row>
    <row r="2031" spans="1:254" ht="17.25" customHeight="1" x14ac:dyDescent="0.25">
      <c r="B2031" s="98" t="s">
        <v>2</v>
      </c>
      <c r="C2031" s="98" t="s">
        <v>2</v>
      </c>
      <c r="D2031" s="1" t="s">
        <v>3490</v>
      </c>
      <c r="E2031" s="1" t="s">
        <v>4</v>
      </c>
      <c r="F2031" s="1" t="s">
        <v>18218</v>
      </c>
      <c r="G2031" s="1" t="s">
        <v>6</v>
      </c>
      <c r="H2031" s="23" t="s">
        <v>3600</v>
      </c>
      <c r="I2031" s="1" t="s">
        <v>8</v>
      </c>
      <c r="J2031" s="2" t="s">
        <v>3601</v>
      </c>
      <c r="K2031" s="77"/>
      <c r="L2031" s="1" t="s">
        <v>2863</v>
      </c>
      <c r="M2031" s="1" t="s">
        <v>2864</v>
      </c>
      <c r="N2031" s="1" t="s">
        <v>2865</v>
      </c>
      <c r="O2031" s="1" t="s">
        <v>3398</v>
      </c>
      <c r="P2031" s="1" t="s">
        <v>2865</v>
      </c>
      <c r="Q2031" s="1" t="s">
        <v>46</v>
      </c>
      <c r="R2031" s="1" t="s">
        <v>2865</v>
      </c>
      <c r="S2031" s="1" t="s">
        <v>46</v>
      </c>
    </row>
    <row r="2032" spans="1:254" ht="17.25" customHeight="1" x14ac:dyDescent="0.25">
      <c r="A2032" s="103" t="s">
        <v>3556</v>
      </c>
      <c r="B2032" s="104" t="s">
        <v>1</v>
      </c>
      <c r="C2032" s="98" t="s">
        <v>2</v>
      </c>
      <c r="D2032" s="1" t="s">
        <v>3490</v>
      </c>
      <c r="E2032" s="1" t="s">
        <v>4</v>
      </c>
      <c r="F2032" s="1" t="s">
        <v>18218</v>
      </c>
      <c r="G2032" s="1" t="s">
        <v>6</v>
      </c>
      <c r="H2032" s="23" t="s">
        <v>3602</v>
      </c>
      <c r="I2032" s="1" t="s">
        <v>8</v>
      </c>
      <c r="J2032" s="2" t="s">
        <v>3603</v>
      </c>
      <c r="K2032" s="77"/>
      <c r="L2032" s="1" t="s">
        <v>2863</v>
      </c>
      <c r="M2032" s="1" t="s">
        <v>2864</v>
      </c>
      <c r="N2032" s="1" t="s">
        <v>2865</v>
      </c>
      <c r="O2032" s="1" t="s">
        <v>3203</v>
      </c>
      <c r="P2032" s="1" t="s">
        <v>2863</v>
      </c>
      <c r="Q2032" s="1" t="s">
        <v>3217</v>
      </c>
      <c r="R2032" s="1" t="s">
        <v>2863</v>
      </c>
      <c r="S2032" s="1" t="s">
        <v>3218</v>
      </c>
    </row>
    <row r="2033" spans="1:254" ht="17.25" customHeight="1" x14ac:dyDescent="0.25">
      <c r="A2033" s="103" t="s">
        <v>3556</v>
      </c>
      <c r="B2033" s="104" t="s">
        <v>1</v>
      </c>
      <c r="C2033" s="98" t="s">
        <v>2</v>
      </c>
      <c r="D2033" s="1" t="s">
        <v>3490</v>
      </c>
      <c r="E2033" s="1" t="s">
        <v>4</v>
      </c>
      <c r="F2033" s="1" t="s">
        <v>18218</v>
      </c>
      <c r="G2033" s="1" t="s">
        <v>6</v>
      </c>
      <c r="H2033" s="23" t="s">
        <v>3604</v>
      </c>
      <c r="I2033" s="1" t="s">
        <v>8</v>
      </c>
      <c r="J2033" s="2" t="s">
        <v>3605</v>
      </c>
      <c r="K2033" s="77"/>
      <c r="L2033" s="1" t="s">
        <v>2863</v>
      </c>
      <c r="M2033" s="1" t="s">
        <v>2864</v>
      </c>
      <c r="N2033" s="1" t="s">
        <v>2865</v>
      </c>
      <c r="O2033" s="1" t="s">
        <v>3203</v>
      </c>
      <c r="P2033" s="1" t="s">
        <v>2863</v>
      </c>
      <c r="Q2033" s="1" t="s">
        <v>3217</v>
      </c>
      <c r="R2033" s="1" t="s">
        <v>2863</v>
      </c>
      <c r="S2033" s="1" t="s">
        <v>3218</v>
      </c>
    </row>
    <row r="2034" spans="1:254" ht="17.25" customHeight="1" x14ac:dyDescent="0.25">
      <c r="A2034" s="103" t="s">
        <v>3556</v>
      </c>
      <c r="B2034" s="104" t="s">
        <v>1</v>
      </c>
      <c r="C2034" s="98" t="s">
        <v>2</v>
      </c>
      <c r="D2034" s="1" t="s">
        <v>3490</v>
      </c>
      <c r="E2034" s="1" t="s">
        <v>4</v>
      </c>
      <c r="F2034" s="1" t="s">
        <v>18218</v>
      </c>
      <c r="G2034" s="1" t="s">
        <v>6</v>
      </c>
      <c r="H2034" s="23" t="s">
        <v>3606</v>
      </c>
      <c r="I2034" s="1" t="s">
        <v>8</v>
      </c>
      <c r="J2034" s="2" t="s">
        <v>3607</v>
      </c>
      <c r="K2034" s="77"/>
      <c r="L2034" s="1" t="s">
        <v>2863</v>
      </c>
      <c r="M2034" s="1" t="s">
        <v>2864</v>
      </c>
      <c r="N2034" s="1" t="s">
        <v>2865</v>
      </c>
      <c r="O2034" s="1" t="s">
        <v>3203</v>
      </c>
      <c r="P2034" s="1" t="s">
        <v>2863</v>
      </c>
      <c r="Q2034" s="1" t="s">
        <v>3217</v>
      </c>
      <c r="R2034" s="1" t="s">
        <v>2863</v>
      </c>
      <c r="S2034" s="1" t="s">
        <v>3218</v>
      </c>
    </row>
    <row r="2035" spans="1:254" ht="17.25" customHeight="1" x14ac:dyDescent="0.25">
      <c r="A2035" s="103" t="s">
        <v>3556</v>
      </c>
      <c r="B2035" s="104" t="s">
        <v>1</v>
      </c>
      <c r="C2035" s="98" t="s">
        <v>2</v>
      </c>
      <c r="D2035" s="1" t="s">
        <v>3490</v>
      </c>
      <c r="E2035" s="1" t="s">
        <v>4</v>
      </c>
      <c r="F2035" s="1" t="s">
        <v>18218</v>
      </c>
      <c r="G2035" s="1" t="s">
        <v>6</v>
      </c>
      <c r="H2035" s="23" t="s">
        <v>3608</v>
      </c>
      <c r="I2035" s="1" t="s">
        <v>8</v>
      </c>
      <c r="J2035" s="2" t="s">
        <v>3609</v>
      </c>
      <c r="K2035" s="77"/>
      <c r="L2035" s="1" t="s">
        <v>2863</v>
      </c>
      <c r="M2035" s="1" t="s">
        <v>2864</v>
      </c>
      <c r="N2035" s="1" t="s">
        <v>2865</v>
      </c>
      <c r="O2035" s="1" t="s">
        <v>46</v>
      </c>
      <c r="P2035" s="1" t="s">
        <v>2865</v>
      </c>
      <c r="Q2035" s="1" t="s">
        <v>46</v>
      </c>
      <c r="R2035" s="1" t="s">
        <v>2865</v>
      </c>
      <c r="S2035" s="1" t="s">
        <v>46</v>
      </c>
      <c r="IT2035" s="36"/>
    </row>
    <row r="2036" spans="1:254" s="31" customFormat="1" ht="17.25" customHeight="1" x14ac:dyDescent="0.25">
      <c r="A2036" s="103" t="s">
        <v>3556</v>
      </c>
      <c r="B2036" s="104" t="s">
        <v>1</v>
      </c>
      <c r="C2036" s="98" t="s">
        <v>2</v>
      </c>
      <c r="D2036" s="1" t="s">
        <v>3490</v>
      </c>
      <c r="E2036" s="1" t="s">
        <v>4</v>
      </c>
      <c r="F2036" s="1" t="s">
        <v>18218</v>
      </c>
      <c r="G2036" s="1" t="s">
        <v>6</v>
      </c>
      <c r="H2036" s="23" t="s">
        <v>3610</v>
      </c>
      <c r="I2036" s="1" t="s">
        <v>8</v>
      </c>
      <c r="J2036" s="2" t="s">
        <v>3611</v>
      </c>
      <c r="K2036" s="77"/>
      <c r="L2036" s="1" t="s">
        <v>2863</v>
      </c>
      <c r="M2036" s="1" t="s">
        <v>2864</v>
      </c>
      <c r="N2036" s="1" t="s">
        <v>2865</v>
      </c>
      <c r="O2036" s="1" t="s">
        <v>46</v>
      </c>
      <c r="P2036" s="1" t="s">
        <v>2865</v>
      </c>
      <c r="Q2036" s="1" t="s">
        <v>46</v>
      </c>
      <c r="R2036" s="1" t="s">
        <v>2865</v>
      </c>
      <c r="S2036" s="1" t="s">
        <v>46</v>
      </c>
      <c r="T2036"/>
      <c r="U2036"/>
      <c r="V2036"/>
      <c r="W2036"/>
      <c r="X2036"/>
      <c r="Y2036"/>
      <c r="Z2036"/>
      <c r="AA2036"/>
      <c r="AB2036"/>
      <c r="AC2036"/>
      <c r="AD2036"/>
      <c r="AE2036"/>
      <c r="AF2036"/>
      <c r="AG2036"/>
      <c r="AH2036"/>
      <c r="AI2036"/>
      <c r="AJ2036"/>
      <c r="AK2036"/>
      <c r="AL2036"/>
      <c r="AM2036"/>
      <c r="AN2036"/>
      <c r="AO2036"/>
      <c r="AP2036"/>
      <c r="AQ2036"/>
      <c r="AR2036"/>
      <c r="AS2036"/>
      <c r="AT2036"/>
      <c r="AU2036"/>
      <c r="AV2036"/>
      <c r="AW2036"/>
      <c r="AX2036"/>
      <c r="AY2036"/>
      <c r="AZ2036"/>
      <c r="BA2036"/>
      <c r="BB2036"/>
      <c r="BC2036"/>
      <c r="BD2036"/>
      <c r="BE2036"/>
      <c r="BF2036"/>
      <c r="BG2036"/>
      <c r="BH2036"/>
      <c r="BI2036"/>
      <c r="BJ2036"/>
      <c r="BK2036"/>
      <c r="BL2036"/>
      <c r="BM2036"/>
      <c r="BN2036"/>
      <c r="BO2036"/>
      <c r="BP2036"/>
      <c r="BQ2036"/>
      <c r="BR2036"/>
      <c r="BS2036"/>
      <c r="BT2036"/>
      <c r="BU2036"/>
      <c r="BV2036"/>
      <c r="BW2036"/>
      <c r="BX2036"/>
      <c r="BY2036"/>
      <c r="BZ2036"/>
      <c r="CA2036"/>
      <c r="CB2036"/>
      <c r="CC2036"/>
      <c r="CD2036"/>
      <c r="CE2036"/>
      <c r="CF2036"/>
      <c r="CG2036"/>
      <c r="CH2036"/>
      <c r="CI2036"/>
      <c r="CJ2036"/>
      <c r="CK2036"/>
      <c r="CL2036"/>
      <c r="CM2036"/>
      <c r="CN2036"/>
      <c r="CO2036"/>
      <c r="CP2036"/>
      <c r="CQ2036"/>
      <c r="CR2036"/>
      <c r="CS2036"/>
      <c r="CT2036"/>
      <c r="CU2036"/>
      <c r="CV2036"/>
      <c r="CW2036"/>
      <c r="CX2036"/>
      <c r="CY2036"/>
      <c r="CZ2036"/>
      <c r="DA2036"/>
      <c r="DB2036"/>
      <c r="DC2036"/>
      <c r="DD2036"/>
      <c r="DE2036"/>
      <c r="DF2036"/>
      <c r="DG2036"/>
      <c r="DH2036"/>
      <c r="DI2036"/>
      <c r="DJ2036"/>
      <c r="DK2036"/>
      <c r="DL2036"/>
      <c r="DM2036"/>
      <c r="DN2036"/>
      <c r="DO2036"/>
      <c r="DP2036"/>
      <c r="DQ2036"/>
      <c r="DR2036"/>
      <c r="DS2036"/>
      <c r="DT2036"/>
      <c r="DU2036"/>
      <c r="DV2036"/>
      <c r="DW2036"/>
      <c r="DX2036"/>
      <c r="DY2036"/>
      <c r="DZ2036"/>
      <c r="EA2036"/>
      <c r="EB2036"/>
      <c r="EC2036"/>
      <c r="ED2036"/>
      <c r="EE2036"/>
      <c r="EF2036"/>
      <c r="EG2036"/>
      <c r="EH2036"/>
      <c r="EI2036"/>
      <c r="EJ2036"/>
      <c r="EK2036"/>
      <c r="EL2036"/>
      <c r="EM2036"/>
      <c r="EN2036"/>
      <c r="EO2036"/>
      <c r="EP2036"/>
      <c r="EQ2036"/>
      <c r="ER2036"/>
      <c r="ES2036"/>
      <c r="ET2036"/>
      <c r="EU2036"/>
      <c r="EV2036"/>
      <c r="EW2036"/>
      <c r="EX2036"/>
      <c r="EY2036"/>
      <c r="EZ2036"/>
      <c r="FA2036"/>
      <c r="FB2036"/>
      <c r="FC2036"/>
      <c r="FD2036"/>
      <c r="FE2036"/>
      <c r="FF2036"/>
      <c r="FG2036"/>
      <c r="FH2036"/>
      <c r="FI2036"/>
      <c r="FJ2036"/>
      <c r="FK2036"/>
      <c r="FL2036"/>
      <c r="FM2036"/>
      <c r="FN2036"/>
      <c r="FO2036"/>
      <c r="FP2036"/>
      <c r="FQ2036"/>
      <c r="FR2036"/>
      <c r="FS2036"/>
      <c r="FT2036"/>
      <c r="FU2036"/>
      <c r="FV2036"/>
      <c r="FW2036"/>
      <c r="FX2036"/>
      <c r="FY2036"/>
      <c r="FZ2036"/>
      <c r="GA2036"/>
      <c r="GB2036"/>
      <c r="GC2036"/>
      <c r="GD2036"/>
      <c r="GE2036"/>
      <c r="GF2036"/>
      <c r="GG2036"/>
      <c r="GH2036"/>
      <c r="GI2036"/>
      <c r="GJ2036"/>
      <c r="GK2036"/>
      <c r="GL2036"/>
      <c r="GM2036"/>
      <c r="GN2036"/>
      <c r="GO2036"/>
      <c r="GP2036"/>
      <c r="GQ2036"/>
      <c r="GR2036"/>
      <c r="GS2036"/>
      <c r="GT2036"/>
      <c r="GU2036"/>
      <c r="GV2036"/>
      <c r="GW2036"/>
      <c r="GX2036"/>
      <c r="GY2036"/>
      <c r="GZ2036"/>
      <c r="HA2036"/>
      <c r="HB2036"/>
      <c r="HC2036"/>
      <c r="HD2036"/>
      <c r="HE2036"/>
      <c r="HF2036"/>
      <c r="HG2036"/>
      <c r="HH2036"/>
      <c r="HI2036"/>
      <c r="HJ2036"/>
      <c r="HK2036"/>
      <c r="HL2036"/>
      <c r="HM2036"/>
      <c r="HN2036"/>
      <c r="HO2036"/>
      <c r="HP2036"/>
      <c r="HQ2036"/>
      <c r="HR2036"/>
      <c r="HS2036"/>
      <c r="HT2036"/>
      <c r="HU2036"/>
      <c r="HV2036"/>
      <c r="HW2036"/>
      <c r="HX2036"/>
      <c r="HY2036"/>
      <c r="HZ2036"/>
      <c r="IA2036"/>
      <c r="IB2036"/>
      <c r="IC2036"/>
      <c r="ID2036"/>
      <c r="IE2036"/>
      <c r="IF2036"/>
      <c r="IG2036"/>
      <c r="IH2036"/>
      <c r="II2036"/>
      <c r="IJ2036"/>
      <c r="IK2036"/>
      <c r="IL2036"/>
      <c r="IM2036"/>
      <c r="IN2036"/>
      <c r="IO2036"/>
      <c r="IP2036"/>
      <c r="IQ2036"/>
      <c r="IR2036"/>
      <c r="IS2036"/>
      <c r="IT2036"/>
    </row>
    <row r="2037" spans="1:254" ht="17.25" customHeight="1" x14ac:dyDescent="0.25">
      <c r="A2037" s="103" t="s">
        <v>3556</v>
      </c>
      <c r="B2037" s="104" t="s">
        <v>1</v>
      </c>
      <c r="C2037" s="98" t="s">
        <v>2</v>
      </c>
      <c r="D2037" s="1" t="s">
        <v>3490</v>
      </c>
      <c r="E2037" s="1" t="s">
        <v>4</v>
      </c>
      <c r="F2037" s="1" t="s">
        <v>18218</v>
      </c>
      <c r="G2037" s="1" t="s">
        <v>6</v>
      </c>
      <c r="H2037" s="23" t="s">
        <v>3612</v>
      </c>
      <c r="I2037" s="1" t="s">
        <v>8</v>
      </c>
      <c r="J2037" s="2" t="s">
        <v>3613</v>
      </c>
      <c r="K2037" s="77"/>
      <c r="L2037" s="1" t="s">
        <v>2863</v>
      </c>
      <c r="M2037" s="1" t="s">
        <v>2864</v>
      </c>
      <c r="N2037" s="1" t="s">
        <v>2865</v>
      </c>
      <c r="O2037" s="1" t="s">
        <v>46</v>
      </c>
      <c r="P2037" s="1" t="s">
        <v>2865</v>
      </c>
      <c r="Q2037" s="1" t="s">
        <v>46</v>
      </c>
      <c r="R2037" s="1" t="s">
        <v>2865</v>
      </c>
      <c r="S2037" s="1" t="s">
        <v>46</v>
      </c>
    </row>
    <row r="2038" spans="1:254" ht="17.25" customHeight="1" x14ac:dyDescent="0.25">
      <c r="A2038" s="103" t="s">
        <v>3556</v>
      </c>
      <c r="B2038" s="104" t="s">
        <v>1</v>
      </c>
      <c r="C2038" s="98" t="s">
        <v>2</v>
      </c>
      <c r="D2038" s="1" t="s">
        <v>3490</v>
      </c>
      <c r="E2038" s="1" t="s">
        <v>4</v>
      </c>
      <c r="F2038" s="1" t="s">
        <v>18218</v>
      </c>
      <c r="G2038" s="1" t="s">
        <v>6</v>
      </c>
      <c r="H2038" s="23" t="s">
        <v>3614</v>
      </c>
      <c r="I2038" s="1" t="s">
        <v>8</v>
      </c>
      <c r="J2038" s="2" t="s">
        <v>3615</v>
      </c>
      <c r="K2038" s="77"/>
      <c r="L2038" s="1" t="s">
        <v>2863</v>
      </c>
      <c r="M2038" s="1" t="s">
        <v>2864</v>
      </c>
      <c r="N2038" s="1" t="s">
        <v>2865</v>
      </c>
      <c r="O2038" s="1" t="s">
        <v>46</v>
      </c>
      <c r="P2038" s="1" t="s">
        <v>2865</v>
      </c>
      <c r="Q2038" s="1" t="s">
        <v>46</v>
      </c>
      <c r="R2038" s="1" t="s">
        <v>2865</v>
      </c>
      <c r="S2038" s="1" t="s">
        <v>46</v>
      </c>
    </row>
    <row r="2039" spans="1:254" ht="17.25" customHeight="1" x14ac:dyDescent="0.25">
      <c r="A2039" s="103" t="s">
        <v>3556</v>
      </c>
      <c r="B2039" s="104" t="s">
        <v>1</v>
      </c>
      <c r="C2039" s="98" t="s">
        <v>2</v>
      </c>
      <c r="D2039" s="1" t="s">
        <v>3490</v>
      </c>
      <c r="E2039" s="1" t="s">
        <v>4</v>
      </c>
      <c r="F2039" s="1" t="s">
        <v>18218</v>
      </c>
      <c r="G2039" s="1" t="s">
        <v>6</v>
      </c>
      <c r="H2039" s="23" t="s">
        <v>3616</v>
      </c>
      <c r="I2039" s="1" t="s">
        <v>8</v>
      </c>
      <c r="J2039" s="2" t="s">
        <v>3617</v>
      </c>
      <c r="L2039" s="1" t="s">
        <v>2863</v>
      </c>
      <c r="M2039" s="1" t="s">
        <v>2864</v>
      </c>
      <c r="N2039" s="1" t="s">
        <v>2865</v>
      </c>
      <c r="O2039" s="1" t="s">
        <v>46</v>
      </c>
      <c r="P2039" s="1" t="s">
        <v>2865</v>
      </c>
      <c r="Q2039" s="1" t="s">
        <v>46</v>
      </c>
      <c r="R2039" s="1" t="s">
        <v>2865</v>
      </c>
      <c r="S2039" s="1" t="s">
        <v>46</v>
      </c>
      <c r="T2039" s="20"/>
      <c r="U2039" s="20"/>
      <c r="V2039" s="20"/>
      <c r="W2039" s="20"/>
      <c r="X2039" s="20"/>
      <c r="Y2039" s="20"/>
      <c r="Z2039" s="20"/>
      <c r="AA2039" s="20"/>
      <c r="AB2039" s="20"/>
      <c r="AC2039" s="20"/>
      <c r="AD2039" s="20"/>
      <c r="AE2039" s="20"/>
      <c r="AF2039" s="20"/>
      <c r="AG2039" s="20"/>
      <c r="AH2039" s="20"/>
      <c r="AI2039" s="20"/>
      <c r="AJ2039" s="20"/>
      <c r="AK2039" s="20"/>
      <c r="AL2039" s="20"/>
      <c r="AM2039" s="20"/>
      <c r="AN2039" s="20"/>
      <c r="AO2039" s="20"/>
      <c r="AP2039" s="20"/>
      <c r="AQ2039" s="20"/>
      <c r="AR2039" s="20"/>
      <c r="AS2039" s="20"/>
      <c r="AT2039" s="20"/>
      <c r="AU2039" s="20"/>
      <c r="AV2039" s="20"/>
      <c r="AW2039" s="20"/>
      <c r="AX2039" s="20"/>
      <c r="AY2039" s="20"/>
      <c r="AZ2039" s="20"/>
      <c r="BA2039" s="20"/>
      <c r="BB2039" s="20"/>
      <c r="BC2039" s="20"/>
      <c r="BD2039" s="20"/>
      <c r="BE2039" s="20"/>
      <c r="BF2039" s="20"/>
      <c r="BG2039" s="20"/>
      <c r="BH2039" s="20"/>
      <c r="BI2039" s="20"/>
      <c r="BJ2039" s="20"/>
      <c r="BK2039" s="20"/>
      <c r="BL2039" s="20"/>
      <c r="BM2039" s="20"/>
      <c r="BN2039" s="20"/>
      <c r="BO2039" s="20"/>
      <c r="BP2039" s="20"/>
      <c r="BQ2039" s="20"/>
      <c r="BR2039" s="20"/>
      <c r="BS2039" s="20"/>
      <c r="BT2039" s="20"/>
      <c r="BU2039" s="20"/>
      <c r="BV2039" s="20"/>
      <c r="BW2039" s="20"/>
      <c r="BX2039" s="20"/>
      <c r="BY2039" s="20"/>
      <c r="BZ2039" s="20"/>
      <c r="CA2039" s="20"/>
      <c r="CB2039" s="20"/>
      <c r="CC2039" s="20"/>
      <c r="CD2039" s="20"/>
      <c r="CE2039" s="20"/>
      <c r="CF2039" s="20"/>
      <c r="CG2039" s="20"/>
      <c r="CH2039" s="20"/>
      <c r="CI2039" s="20"/>
      <c r="CJ2039" s="20"/>
      <c r="CK2039" s="20"/>
      <c r="CL2039" s="20"/>
      <c r="CM2039" s="20"/>
      <c r="CN2039" s="20"/>
      <c r="CO2039" s="20"/>
      <c r="CP2039" s="20"/>
      <c r="CQ2039" s="20"/>
      <c r="CR2039" s="20"/>
      <c r="CS2039" s="20"/>
      <c r="CT2039" s="20"/>
      <c r="CU2039" s="20"/>
      <c r="CV2039" s="20"/>
      <c r="CW2039" s="20"/>
      <c r="CX2039" s="20"/>
      <c r="CY2039" s="20"/>
      <c r="CZ2039" s="20"/>
      <c r="DA2039" s="20"/>
      <c r="DB2039" s="20"/>
      <c r="DC2039" s="20"/>
      <c r="DD2039" s="20"/>
      <c r="DE2039" s="20"/>
      <c r="DF2039" s="20"/>
      <c r="DG2039" s="20"/>
      <c r="DH2039" s="20"/>
      <c r="DI2039" s="20"/>
      <c r="DJ2039" s="20"/>
      <c r="DK2039" s="20"/>
      <c r="DL2039" s="20"/>
      <c r="DM2039" s="20"/>
      <c r="DN2039" s="20"/>
      <c r="DO2039" s="20"/>
      <c r="DP2039" s="20"/>
      <c r="DQ2039" s="20"/>
      <c r="DR2039" s="20"/>
      <c r="DS2039" s="20"/>
      <c r="DT2039" s="20"/>
      <c r="DU2039" s="20"/>
      <c r="DV2039" s="20"/>
      <c r="DW2039" s="20"/>
      <c r="DX2039" s="20"/>
      <c r="DY2039" s="20"/>
      <c r="DZ2039" s="20"/>
      <c r="EA2039" s="20"/>
      <c r="EB2039" s="20"/>
      <c r="EC2039" s="20"/>
      <c r="ED2039" s="20"/>
      <c r="EE2039" s="20"/>
      <c r="EF2039" s="20"/>
      <c r="EG2039" s="20"/>
      <c r="EH2039" s="20"/>
      <c r="EI2039" s="20"/>
      <c r="EJ2039" s="20"/>
      <c r="EK2039" s="20"/>
      <c r="EL2039" s="20"/>
      <c r="EM2039" s="20"/>
      <c r="EN2039" s="20"/>
      <c r="EO2039" s="20"/>
      <c r="EP2039" s="20"/>
      <c r="EQ2039" s="20"/>
      <c r="ER2039" s="20"/>
      <c r="ES2039" s="20"/>
      <c r="ET2039" s="20"/>
      <c r="EU2039" s="20"/>
      <c r="EV2039" s="20"/>
      <c r="EW2039" s="20"/>
      <c r="EX2039" s="20"/>
      <c r="EY2039" s="20"/>
      <c r="EZ2039" s="20"/>
      <c r="FA2039" s="20"/>
      <c r="FB2039" s="20"/>
      <c r="FC2039" s="20"/>
      <c r="FD2039" s="20"/>
      <c r="FE2039" s="20"/>
      <c r="FF2039" s="20"/>
      <c r="FG2039" s="20"/>
      <c r="FH2039" s="20"/>
      <c r="FI2039" s="20"/>
      <c r="FJ2039" s="20"/>
      <c r="FK2039" s="20"/>
      <c r="FL2039" s="20"/>
      <c r="FM2039" s="20"/>
      <c r="FN2039" s="20"/>
      <c r="FO2039" s="20"/>
      <c r="FP2039" s="20"/>
      <c r="FQ2039" s="20"/>
      <c r="FR2039" s="20"/>
      <c r="FS2039" s="20"/>
      <c r="FT2039" s="20"/>
      <c r="FU2039" s="20"/>
      <c r="FV2039" s="20"/>
      <c r="FW2039" s="20"/>
      <c r="FX2039" s="20"/>
      <c r="FY2039" s="20"/>
      <c r="FZ2039" s="20"/>
      <c r="GA2039" s="20"/>
      <c r="GB2039" s="20"/>
      <c r="GC2039" s="20"/>
      <c r="GD2039" s="20"/>
      <c r="GE2039" s="20"/>
      <c r="GF2039" s="20"/>
      <c r="GG2039" s="20"/>
      <c r="GH2039" s="20"/>
      <c r="GI2039" s="20"/>
      <c r="GJ2039" s="20"/>
      <c r="GK2039" s="20"/>
      <c r="GL2039" s="20"/>
      <c r="GM2039" s="20"/>
      <c r="GN2039" s="20"/>
      <c r="GO2039" s="20"/>
      <c r="GP2039" s="20"/>
      <c r="GQ2039" s="20"/>
      <c r="GR2039" s="20"/>
      <c r="GS2039" s="20"/>
      <c r="GT2039" s="20"/>
      <c r="GU2039" s="20"/>
      <c r="GV2039" s="20"/>
      <c r="GW2039" s="20"/>
      <c r="GX2039" s="20"/>
      <c r="GY2039" s="20"/>
      <c r="GZ2039" s="20"/>
      <c r="HA2039" s="20"/>
      <c r="HB2039" s="20"/>
      <c r="HC2039" s="20"/>
      <c r="HD2039" s="20"/>
      <c r="HE2039" s="20"/>
      <c r="HF2039" s="20"/>
      <c r="HG2039" s="20"/>
      <c r="HH2039" s="20"/>
      <c r="HI2039" s="20"/>
      <c r="HJ2039" s="20"/>
      <c r="HK2039" s="20"/>
      <c r="HL2039" s="20"/>
      <c r="HM2039" s="20"/>
      <c r="HN2039" s="20"/>
      <c r="HO2039" s="20"/>
      <c r="HP2039" s="20"/>
      <c r="HQ2039" s="20"/>
      <c r="HR2039" s="20"/>
      <c r="HS2039" s="20"/>
      <c r="HT2039" s="20"/>
      <c r="HU2039" s="20"/>
      <c r="HV2039" s="20"/>
      <c r="HW2039" s="20"/>
      <c r="HX2039" s="20"/>
      <c r="HY2039" s="20"/>
      <c r="HZ2039" s="20"/>
      <c r="IA2039" s="20"/>
      <c r="IB2039" s="20"/>
      <c r="IC2039" s="20"/>
      <c r="ID2039" s="20"/>
      <c r="IE2039" s="20"/>
      <c r="IF2039" s="20"/>
      <c r="IG2039" s="20"/>
      <c r="IH2039" s="20"/>
      <c r="II2039" s="20"/>
      <c r="IJ2039" s="20"/>
      <c r="IK2039" s="20"/>
      <c r="IL2039" s="20"/>
      <c r="IM2039" s="20"/>
      <c r="IN2039" s="20"/>
      <c r="IO2039" s="20"/>
      <c r="IP2039" s="20"/>
      <c r="IQ2039" s="20"/>
      <c r="IR2039" s="20"/>
      <c r="IS2039" s="20"/>
    </row>
    <row r="2040" spans="1:254" ht="17.25" customHeight="1" x14ac:dyDescent="0.25">
      <c r="A2040" s="103" t="s">
        <v>3556</v>
      </c>
      <c r="B2040" s="104" t="s">
        <v>1</v>
      </c>
      <c r="C2040" s="98" t="s">
        <v>2</v>
      </c>
      <c r="D2040" s="1" t="s">
        <v>3490</v>
      </c>
      <c r="E2040" s="1" t="s">
        <v>4</v>
      </c>
      <c r="F2040" s="1" t="s">
        <v>18218</v>
      </c>
      <c r="G2040" s="1" t="s">
        <v>6</v>
      </c>
      <c r="H2040" s="23" t="s">
        <v>3618</v>
      </c>
      <c r="I2040" s="1" t="s">
        <v>8</v>
      </c>
      <c r="J2040" s="2" t="s">
        <v>3619</v>
      </c>
      <c r="L2040" s="1" t="s">
        <v>2863</v>
      </c>
      <c r="M2040" s="1" t="s">
        <v>2864</v>
      </c>
      <c r="N2040" s="1" t="s">
        <v>2865</v>
      </c>
      <c r="O2040" s="1" t="s">
        <v>46</v>
      </c>
      <c r="P2040" s="1" t="s">
        <v>2865</v>
      </c>
      <c r="Q2040" s="1" t="s">
        <v>46</v>
      </c>
      <c r="R2040" s="1" t="s">
        <v>2865</v>
      </c>
      <c r="S2040" s="1" t="s">
        <v>46</v>
      </c>
      <c r="T2040" s="20"/>
      <c r="U2040" s="20"/>
      <c r="V2040" s="20"/>
      <c r="W2040" s="20"/>
      <c r="X2040" s="20"/>
      <c r="Y2040" s="20"/>
      <c r="Z2040" s="20"/>
      <c r="AA2040" s="20"/>
      <c r="AB2040" s="20"/>
      <c r="AC2040" s="20"/>
      <c r="AD2040" s="20"/>
      <c r="AE2040" s="20"/>
      <c r="AF2040" s="20"/>
      <c r="AG2040" s="20"/>
      <c r="AH2040" s="20"/>
      <c r="AI2040" s="20"/>
      <c r="AJ2040" s="20"/>
      <c r="AK2040" s="20"/>
      <c r="AL2040" s="20"/>
      <c r="AM2040" s="20"/>
      <c r="AN2040" s="20"/>
      <c r="AO2040" s="20"/>
      <c r="AP2040" s="20"/>
      <c r="AQ2040" s="20"/>
      <c r="AR2040" s="20"/>
      <c r="AS2040" s="20"/>
      <c r="AT2040" s="20"/>
      <c r="AU2040" s="20"/>
      <c r="AV2040" s="20"/>
      <c r="AW2040" s="20"/>
      <c r="AX2040" s="20"/>
      <c r="AY2040" s="20"/>
      <c r="AZ2040" s="20"/>
      <c r="BA2040" s="20"/>
      <c r="BB2040" s="20"/>
      <c r="BC2040" s="20"/>
      <c r="BD2040" s="20"/>
      <c r="BE2040" s="20"/>
      <c r="BF2040" s="20"/>
      <c r="BG2040" s="20"/>
      <c r="BH2040" s="20"/>
      <c r="BI2040" s="20"/>
      <c r="BJ2040" s="20"/>
      <c r="BK2040" s="20"/>
      <c r="BL2040" s="20"/>
      <c r="BM2040" s="20"/>
      <c r="BN2040" s="20"/>
      <c r="BO2040" s="20"/>
      <c r="BP2040" s="20"/>
      <c r="BQ2040" s="20"/>
      <c r="BR2040" s="20"/>
      <c r="BS2040" s="20"/>
      <c r="BT2040" s="20"/>
      <c r="BU2040" s="20"/>
      <c r="BV2040" s="20"/>
      <c r="BW2040" s="20"/>
      <c r="BX2040" s="20"/>
      <c r="BY2040" s="20"/>
      <c r="BZ2040" s="20"/>
      <c r="CA2040" s="20"/>
      <c r="CB2040" s="20"/>
      <c r="CC2040" s="20"/>
      <c r="CD2040" s="20"/>
      <c r="CE2040" s="20"/>
      <c r="CF2040" s="20"/>
      <c r="CG2040" s="20"/>
      <c r="CH2040" s="20"/>
      <c r="CI2040" s="20"/>
      <c r="CJ2040" s="20"/>
      <c r="CK2040" s="20"/>
      <c r="CL2040" s="20"/>
      <c r="CM2040" s="20"/>
      <c r="CN2040" s="20"/>
      <c r="CO2040" s="20"/>
      <c r="CP2040" s="20"/>
      <c r="CQ2040" s="20"/>
      <c r="CR2040" s="20"/>
      <c r="CS2040" s="20"/>
      <c r="CT2040" s="20"/>
      <c r="CU2040" s="20"/>
      <c r="CV2040" s="20"/>
      <c r="CW2040" s="20"/>
      <c r="CX2040" s="20"/>
      <c r="CY2040" s="20"/>
      <c r="CZ2040" s="20"/>
      <c r="DA2040" s="20"/>
      <c r="DB2040" s="20"/>
      <c r="DC2040" s="20"/>
      <c r="DD2040" s="20"/>
      <c r="DE2040" s="20"/>
      <c r="DF2040" s="20"/>
      <c r="DG2040" s="20"/>
      <c r="DH2040" s="20"/>
      <c r="DI2040" s="20"/>
      <c r="DJ2040" s="20"/>
      <c r="DK2040" s="20"/>
      <c r="DL2040" s="20"/>
      <c r="DM2040" s="20"/>
      <c r="DN2040" s="20"/>
      <c r="DO2040" s="20"/>
      <c r="DP2040" s="20"/>
      <c r="DQ2040" s="20"/>
      <c r="DR2040" s="20"/>
      <c r="DS2040" s="20"/>
      <c r="DT2040" s="20"/>
      <c r="DU2040" s="20"/>
      <c r="DV2040" s="20"/>
      <c r="DW2040" s="20"/>
      <c r="DX2040" s="20"/>
      <c r="DY2040" s="20"/>
      <c r="DZ2040" s="20"/>
      <c r="EA2040" s="20"/>
      <c r="EB2040" s="20"/>
      <c r="EC2040" s="20"/>
      <c r="ED2040" s="20"/>
      <c r="EE2040" s="20"/>
      <c r="EF2040" s="20"/>
      <c r="EG2040" s="20"/>
      <c r="EH2040" s="20"/>
      <c r="EI2040" s="20"/>
      <c r="EJ2040" s="20"/>
      <c r="EK2040" s="20"/>
      <c r="EL2040" s="20"/>
      <c r="EM2040" s="20"/>
      <c r="EN2040" s="20"/>
      <c r="EO2040" s="20"/>
      <c r="EP2040" s="20"/>
      <c r="EQ2040" s="20"/>
      <c r="ER2040" s="20"/>
      <c r="ES2040" s="20"/>
      <c r="ET2040" s="20"/>
      <c r="EU2040" s="20"/>
      <c r="EV2040" s="20"/>
      <c r="EW2040" s="20"/>
      <c r="EX2040" s="20"/>
      <c r="EY2040" s="20"/>
      <c r="EZ2040" s="20"/>
      <c r="FA2040" s="20"/>
      <c r="FB2040" s="20"/>
      <c r="FC2040" s="20"/>
      <c r="FD2040" s="20"/>
      <c r="FE2040" s="20"/>
      <c r="FF2040" s="20"/>
      <c r="FG2040" s="20"/>
      <c r="FH2040" s="20"/>
      <c r="FI2040" s="20"/>
      <c r="FJ2040" s="20"/>
      <c r="FK2040" s="20"/>
      <c r="FL2040" s="20"/>
      <c r="FM2040" s="20"/>
      <c r="FN2040" s="20"/>
      <c r="FO2040" s="20"/>
      <c r="FP2040" s="20"/>
      <c r="FQ2040" s="20"/>
      <c r="FR2040" s="20"/>
      <c r="FS2040" s="20"/>
      <c r="FT2040" s="20"/>
      <c r="FU2040" s="20"/>
      <c r="FV2040" s="20"/>
      <c r="FW2040" s="20"/>
      <c r="FX2040" s="20"/>
      <c r="FY2040" s="20"/>
      <c r="FZ2040" s="20"/>
      <c r="GA2040" s="20"/>
      <c r="GB2040" s="20"/>
      <c r="GC2040" s="20"/>
      <c r="GD2040" s="20"/>
      <c r="GE2040" s="20"/>
      <c r="GF2040" s="20"/>
      <c r="GG2040" s="20"/>
      <c r="GH2040" s="20"/>
      <c r="GI2040" s="20"/>
      <c r="GJ2040" s="20"/>
      <c r="GK2040" s="20"/>
      <c r="GL2040" s="20"/>
      <c r="GM2040" s="20"/>
      <c r="GN2040" s="20"/>
      <c r="GO2040" s="20"/>
      <c r="GP2040" s="20"/>
      <c r="GQ2040" s="20"/>
      <c r="GR2040" s="20"/>
      <c r="GS2040" s="20"/>
      <c r="GT2040" s="20"/>
      <c r="GU2040" s="20"/>
      <c r="GV2040" s="20"/>
      <c r="GW2040" s="20"/>
      <c r="GX2040" s="20"/>
      <c r="GY2040" s="20"/>
      <c r="GZ2040" s="20"/>
      <c r="HA2040" s="20"/>
      <c r="HB2040" s="20"/>
      <c r="HC2040" s="20"/>
      <c r="HD2040" s="20"/>
      <c r="HE2040" s="20"/>
      <c r="HF2040" s="20"/>
      <c r="HG2040" s="20"/>
      <c r="HH2040" s="20"/>
      <c r="HI2040" s="20"/>
      <c r="HJ2040" s="20"/>
      <c r="HK2040" s="20"/>
      <c r="HL2040" s="20"/>
      <c r="HM2040" s="20"/>
      <c r="HN2040" s="20"/>
      <c r="HO2040" s="20"/>
      <c r="HP2040" s="20"/>
      <c r="HQ2040" s="20"/>
      <c r="HR2040" s="20"/>
      <c r="HS2040" s="20"/>
      <c r="HT2040" s="20"/>
      <c r="HU2040" s="20"/>
      <c r="HV2040" s="20"/>
      <c r="HW2040" s="20"/>
      <c r="HX2040" s="20"/>
      <c r="HY2040" s="20"/>
      <c r="HZ2040" s="20"/>
      <c r="IA2040" s="20"/>
      <c r="IB2040" s="20"/>
      <c r="IC2040" s="20"/>
      <c r="ID2040" s="20"/>
      <c r="IE2040" s="20"/>
      <c r="IF2040" s="20"/>
      <c r="IG2040" s="20"/>
      <c r="IH2040" s="20"/>
      <c r="II2040" s="20"/>
      <c r="IJ2040" s="20"/>
      <c r="IK2040" s="20"/>
      <c r="IL2040" s="20"/>
      <c r="IM2040" s="20"/>
      <c r="IN2040" s="20"/>
      <c r="IO2040" s="20"/>
      <c r="IP2040" s="20"/>
      <c r="IQ2040" s="20"/>
      <c r="IR2040" s="20"/>
      <c r="IS2040" s="20"/>
    </row>
    <row r="2041" spans="1:254" ht="17.25" customHeight="1" x14ac:dyDescent="0.25">
      <c r="A2041" s="103" t="s">
        <v>24</v>
      </c>
      <c r="B2041" s="104" t="s">
        <v>1</v>
      </c>
      <c r="C2041" s="98" t="s">
        <v>2</v>
      </c>
      <c r="D2041" s="1" t="s">
        <v>3490</v>
      </c>
      <c r="E2041" s="1" t="s">
        <v>4</v>
      </c>
      <c r="F2041" s="1" t="s">
        <v>879</v>
      </c>
      <c r="G2041" s="1" t="s">
        <v>16</v>
      </c>
      <c r="H2041" s="1" t="s">
        <v>15599</v>
      </c>
      <c r="I2041" s="1" t="s">
        <v>8</v>
      </c>
      <c r="J2041" s="2" t="s">
        <v>15600</v>
      </c>
      <c r="L2041" s="1" t="s">
        <v>2863</v>
      </c>
      <c r="M2041" s="1" t="s">
        <v>2864</v>
      </c>
      <c r="N2041" s="1" t="s">
        <v>2865</v>
      </c>
      <c r="O2041" s="1" t="s">
        <v>15601</v>
      </c>
      <c r="P2041" s="1" t="s">
        <v>2863</v>
      </c>
      <c r="Q2041" s="1" t="s">
        <v>3695</v>
      </c>
      <c r="R2041" s="1" t="s">
        <v>2865</v>
      </c>
      <c r="S2041" s="1" t="s">
        <v>46</v>
      </c>
    </row>
    <row r="2042" spans="1:254" ht="17.25" customHeight="1" x14ac:dyDescent="0.25">
      <c r="A2042" s="103" t="s">
        <v>24</v>
      </c>
      <c r="B2042" s="104" t="s">
        <v>1</v>
      </c>
      <c r="C2042" s="98" t="s">
        <v>2</v>
      </c>
      <c r="D2042" s="1" t="s">
        <v>3490</v>
      </c>
      <c r="E2042" s="1" t="s">
        <v>4</v>
      </c>
      <c r="F2042" s="1" t="s">
        <v>879</v>
      </c>
      <c r="G2042" s="1" t="s">
        <v>16</v>
      </c>
      <c r="H2042" s="1" t="s">
        <v>15602</v>
      </c>
      <c r="I2042" s="1" t="s">
        <v>8</v>
      </c>
      <c r="J2042" s="2" t="s">
        <v>15603</v>
      </c>
      <c r="L2042" s="1" t="s">
        <v>2863</v>
      </c>
      <c r="M2042" s="1" t="s">
        <v>2864</v>
      </c>
      <c r="N2042" s="1" t="s">
        <v>2865</v>
      </c>
      <c r="O2042" s="1" t="s">
        <v>15604</v>
      </c>
      <c r="P2042" s="1" t="s">
        <v>2863</v>
      </c>
      <c r="Q2042" s="1" t="s">
        <v>3695</v>
      </c>
      <c r="R2042" s="1" t="s">
        <v>2865</v>
      </c>
      <c r="S2042" s="1" t="s">
        <v>46</v>
      </c>
    </row>
    <row r="2043" spans="1:254" ht="17.25" customHeight="1" x14ac:dyDescent="0.25">
      <c r="A2043" s="103" t="s">
        <v>24</v>
      </c>
      <c r="B2043" s="104" t="s">
        <v>1</v>
      </c>
      <c r="C2043" s="98" t="s">
        <v>2</v>
      </c>
      <c r="D2043" s="1" t="s">
        <v>3490</v>
      </c>
      <c r="E2043" s="1" t="s">
        <v>4</v>
      </c>
      <c r="F2043" s="1" t="s">
        <v>879</v>
      </c>
      <c r="G2043" s="1" t="s">
        <v>16</v>
      </c>
      <c r="H2043" s="1" t="s">
        <v>15605</v>
      </c>
      <c r="I2043" s="1" t="s">
        <v>8</v>
      </c>
      <c r="J2043" s="2" t="s">
        <v>15606</v>
      </c>
      <c r="K2043" s="77"/>
      <c r="L2043" s="1" t="s">
        <v>2863</v>
      </c>
      <c r="M2043" s="1" t="s">
        <v>2864</v>
      </c>
      <c r="N2043" s="1" t="s">
        <v>2865</v>
      </c>
      <c r="O2043" s="1" t="s">
        <v>15607</v>
      </c>
      <c r="P2043" s="1" t="s">
        <v>2863</v>
      </c>
      <c r="Q2043" s="1" t="s">
        <v>3695</v>
      </c>
      <c r="R2043" s="1" t="s">
        <v>2865</v>
      </c>
      <c r="S2043" s="1" t="s">
        <v>46</v>
      </c>
    </row>
    <row r="2044" spans="1:254" ht="17.25" customHeight="1" x14ac:dyDescent="0.25">
      <c r="A2044" s="103" t="s">
        <v>24</v>
      </c>
      <c r="B2044" s="104" t="s">
        <v>1</v>
      </c>
      <c r="C2044" s="98" t="s">
        <v>2</v>
      </c>
      <c r="D2044" s="1" t="s">
        <v>3490</v>
      </c>
      <c r="E2044" s="1" t="s">
        <v>4</v>
      </c>
      <c r="F2044" s="1" t="s">
        <v>879</v>
      </c>
      <c r="G2044" s="1" t="s">
        <v>16</v>
      </c>
      <c r="H2044" s="1" t="s">
        <v>15608</v>
      </c>
      <c r="I2044" s="1" t="s">
        <v>8</v>
      </c>
      <c r="J2044" s="2" t="s">
        <v>15609</v>
      </c>
      <c r="K2044" s="77"/>
      <c r="L2044" s="1" t="s">
        <v>2863</v>
      </c>
      <c r="M2044" s="1" t="s">
        <v>2864</v>
      </c>
      <c r="N2044" s="1" t="s">
        <v>2865</v>
      </c>
      <c r="O2044" s="1" t="s">
        <v>15610</v>
      </c>
      <c r="P2044" s="1" t="s">
        <v>2863</v>
      </c>
      <c r="Q2044" s="1" t="s">
        <v>3695</v>
      </c>
      <c r="R2044" s="1" t="s">
        <v>2865</v>
      </c>
      <c r="S2044" s="1" t="s">
        <v>46</v>
      </c>
    </row>
    <row r="2045" spans="1:254" ht="17.25" customHeight="1" x14ac:dyDescent="0.25">
      <c r="A2045" s="103" t="s">
        <v>24</v>
      </c>
      <c r="B2045" s="104" t="s">
        <v>1</v>
      </c>
      <c r="C2045" s="98" t="s">
        <v>2</v>
      </c>
      <c r="D2045" s="1" t="s">
        <v>3490</v>
      </c>
      <c r="E2045" s="1" t="s">
        <v>4</v>
      </c>
      <c r="F2045" s="1" t="s">
        <v>879</v>
      </c>
      <c r="G2045" s="1" t="s">
        <v>16</v>
      </c>
      <c r="H2045" s="1" t="s">
        <v>15611</v>
      </c>
      <c r="I2045" s="1" t="s">
        <v>8</v>
      </c>
      <c r="J2045" s="2" t="s">
        <v>15612</v>
      </c>
      <c r="K2045" s="77"/>
      <c r="L2045" s="1" t="s">
        <v>2863</v>
      </c>
      <c r="M2045" s="1" t="s">
        <v>2864</v>
      </c>
      <c r="N2045" s="1" t="s">
        <v>2865</v>
      </c>
      <c r="O2045" s="1" t="s">
        <v>15613</v>
      </c>
      <c r="P2045" s="1" t="s">
        <v>2863</v>
      </c>
      <c r="Q2045" s="1" t="s">
        <v>3695</v>
      </c>
      <c r="R2045" s="1" t="s">
        <v>2865</v>
      </c>
      <c r="S2045" s="1" t="s">
        <v>46</v>
      </c>
    </row>
    <row r="2046" spans="1:254" ht="17.25" customHeight="1" x14ac:dyDescent="0.25">
      <c r="A2046" s="103" t="s">
        <v>24</v>
      </c>
      <c r="B2046" s="104" t="s">
        <v>1</v>
      </c>
      <c r="C2046" s="98" t="s">
        <v>2</v>
      </c>
      <c r="D2046" s="1" t="s">
        <v>3490</v>
      </c>
      <c r="E2046" s="1" t="s">
        <v>4</v>
      </c>
      <c r="F2046" s="1" t="s">
        <v>879</v>
      </c>
      <c r="G2046" s="1" t="s">
        <v>16</v>
      </c>
      <c r="H2046" s="1" t="s">
        <v>3909</v>
      </c>
      <c r="I2046" s="1" t="s">
        <v>8</v>
      </c>
      <c r="J2046" s="2" t="s">
        <v>3910</v>
      </c>
      <c r="K2046" s="77"/>
      <c r="L2046" s="1" t="s">
        <v>2863</v>
      </c>
      <c r="M2046" s="1" t="s">
        <v>2864</v>
      </c>
      <c r="N2046" s="1" t="s">
        <v>2865</v>
      </c>
      <c r="O2046" s="1" t="s">
        <v>3523</v>
      </c>
      <c r="P2046" s="1" t="s">
        <v>2865</v>
      </c>
      <c r="Q2046" s="1" t="s">
        <v>46</v>
      </c>
      <c r="R2046" s="1" t="s">
        <v>2865</v>
      </c>
      <c r="S2046" s="1" t="s">
        <v>46</v>
      </c>
    </row>
    <row r="2047" spans="1:254" ht="17.25" customHeight="1" x14ac:dyDescent="0.25">
      <c r="A2047" s="103" t="s">
        <v>24</v>
      </c>
      <c r="B2047" s="104" t="s">
        <v>1</v>
      </c>
      <c r="C2047" s="98" t="s">
        <v>2</v>
      </c>
      <c r="D2047" s="1" t="s">
        <v>3490</v>
      </c>
      <c r="E2047" s="1" t="s">
        <v>4</v>
      </c>
      <c r="F2047" s="1" t="s">
        <v>879</v>
      </c>
      <c r="G2047" s="1" t="s">
        <v>16</v>
      </c>
      <c r="H2047" s="1" t="s">
        <v>15614</v>
      </c>
      <c r="I2047" s="1" t="s">
        <v>8</v>
      </c>
      <c r="J2047" s="2" t="s">
        <v>15615</v>
      </c>
      <c r="K2047" s="77"/>
      <c r="L2047" s="1" t="s">
        <v>2863</v>
      </c>
      <c r="M2047" s="1" t="s">
        <v>2864</v>
      </c>
      <c r="N2047" s="1" t="s">
        <v>2865</v>
      </c>
      <c r="O2047" s="1" t="s">
        <v>15616</v>
      </c>
      <c r="P2047" s="1" t="s">
        <v>2863</v>
      </c>
      <c r="Q2047" s="1" t="s">
        <v>3695</v>
      </c>
      <c r="R2047" s="1" t="s">
        <v>2865</v>
      </c>
      <c r="S2047" s="1" t="s">
        <v>46</v>
      </c>
    </row>
    <row r="2048" spans="1:254" ht="17.25" customHeight="1" x14ac:dyDescent="0.25">
      <c r="A2048" s="103" t="s">
        <v>24</v>
      </c>
      <c r="B2048" s="104" t="s">
        <v>1</v>
      </c>
      <c r="C2048" s="98" t="s">
        <v>2</v>
      </c>
      <c r="D2048" s="1" t="s">
        <v>3490</v>
      </c>
      <c r="E2048" s="1" t="s">
        <v>4</v>
      </c>
      <c r="F2048" s="1" t="s">
        <v>879</v>
      </c>
      <c r="G2048" s="1" t="s">
        <v>16</v>
      </c>
      <c r="H2048" s="1" t="s">
        <v>15617</v>
      </c>
      <c r="I2048" s="1" t="s">
        <v>8</v>
      </c>
      <c r="J2048" s="2" t="s">
        <v>15618</v>
      </c>
      <c r="K2048" s="77"/>
      <c r="L2048" s="1" t="s">
        <v>2863</v>
      </c>
      <c r="M2048" s="1" t="s">
        <v>2864</v>
      </c>
      <c r="N2048" s="1" t="s">
        <v>2865</v>
      </c>
      <c r="O2048" s="1" t="s">
        <v>15619</v>
      </c>
      <c r="P2048" s="1" t="s">
        <v>2863</v>
      </c>
      <c r="Q2048" s="1" t="s">
        <v>3695</v>
      </c>
      <c r="R2048" s="1" t="s">
        <v>2865</v>
      </c>
      <c r="S2048" s="1" t="s">
        <v>46</v>
      </c>
    </row>
    <row r="2049" spans="1:254" ht="17.25" customHeight="1" x14ac:dyDescent="0.25">
      <c r="A2049" s="103" t="s">
        <v>24</v>
      </c>
      <c r="B2049" s="104" t="s">
        <v>1</v>
      </c>
      <c r="C2049" s="98" t="s">
        <v>2</v>
      </c>
      <c r="D2049" s="1" t="s">
        <v>3490</v>
      </c>
      <c r="E2049" s="1" t="s">
        <v>4</v>
      </c>
      <c r="F2049" s="1" t="s">
        <v>879</v>
      </c>
      <c r="G2049" s="1" t="s">
        <v>16</v>
      </c>
      <c r="H2049" s="1" t="s">
        <v>15620</v>
      </c>
      <c r="I2049" s="1" t="s">
        <v>8</v>
      </c>
      <c r="J2049" s="2" t="s">
        <v>15621</v>
      </c>
      <c r="K2049" s="77"/>
      <c r="L2049" s="1" t="s">
        <v>2863</v>
      </c>
      <c r="M2049" s="1" t="s">
        <v>2864</v>
      </c>
      <c r="N2049" s="1" t="s">
        <v>2865</v>
      </c>
      <c r="O2049" s="1" t="s">
        <v>15622</v>
      </c>
      <c r="P2049" s="1" t="s">
        <v>2863</v>
      </c>
      <c r="Q2049" s="1" t="s">
        <v>3695</v>
      </c>
      <c r="R2049" s="1" t="s">
        <v>2865</v>
      </c>
      <c r="S2049" s="1" t="s">
        <v>46</v>
      </c>
    </row>
    <row r="2050" spans="1:254" ht="17.25" customHeight="1" x14ac:dyDescent="0.25">
      <c r="A2050" s="103" t="s">
        <v>24</v>
      </c>
      <c r="B2050" s="104" t="s">
        <v>1</v>
      </c>
      <c r="C2050" s="98" t="s">
        <v>2</v>
      </c>
      <c r="D2050" s="1" t="s">
        <v>3490</v>
      </c>
      <c r="E2050" s="1" t="s">
        <v>4</v>
      </c>
      <c r="F2050" s="1" t="s">
        <v>879</v>
      </c>
      <c r="G2050" s="1" t="s">
        <v>16</v>
      </c>
      <c r="H2050" s="1" t="s">
        <v>3664</v>
      </c>
      <c r="I2050" s="1" t="s">
        <v>8</v>
      </c>
      <c r="J2050" s="2" t="s">
        <v>3665</v>
      </c>
      <c r="K2050" s="77"/>
      <c r="L2050" s="1" t="s">
        <v>2863</v>
      </c>
      <c r="M2050" s="1" t="s">
        <v>2864</v>
      </c>
      <c r="N2050" s="1" t="s">
        <v>2865</v>
      </c>
      <c r="O2050" s="1" t="s">
        <v>3929</v>
      </c>
      <c r="P2050" s="1" t="s">
        <v>2863</v>
      </c>
      <c r="Q2050" s="1" t="s">
        <v>3695</v>
      </c>
      <c r="R2050" s="1" t="s">
        <v>2865</v>
      </c>
      <c r="S2050" s="1" t="s">
        <v>46</v>
      </c>
    </row>
    <row r="2051" spans="1:254" s="31" customFormat="1" ht="17.25" customHeight="1" x14ac:dyDescent="0.25">
      <c r="A2051" s="103" t="s">
        <v>24</v>
      </c>
      <c r="B2051" s="104" t="s">
        <v>1</v>
      </c>
      <c r="C2051" s="98" t="s">
        <v>2</v>
      </c>
      <c r="D2051" s="1" t="s">
        <v>3490</v>
      </c>
      <c r="E2051" s="1" t="s">
        <v>4</v>
      </c>
      <c r="F2051" s="1" t="s">
        <v>879</v>
      </c>
      <c r="G2051" s="1" t="s">
        <v>16</v>
      </c>
      <c r="H2051" s="1" t="s">
        <v>3911</v>
      </c>
      <c r="I2051" s="1" t="s">
        <v>8</v>
      </c>
      <c r="J2051" s="2" t="s">
        <v>3912</v>
      </c>
      <c r="K2051" s="77"/>
      <c r="L2051" s="1" t="s">
        <v>2863</v>
      </c>
      <c r="M2051" s="1" t="s">
        <v>2864</v>
      </c>
      <c r="N2051" s="1" t="s">
        <v>2863</v>
      </c>
      <c r="O2051" s="1" t="s">
        <v>3398</v>
      </c>
      <c r="P2051" s="1" t="s">
        <v>2865</v>
      </c>
      <c r="Q2051" s="1" t="s">
        <v>46</v>
      </c>
      <c r="R2051" s="1" t="s">
        <v>2865</v>
      </c>
      <c r="S2051" s="1" t="s">
        <v>46</v>
      </c>
      <c r="T2051"/>
      <c r="U2051"/>
      <c r="V2051"/>
      <c r="W2051"/>
      <c r="X2051"/>
      <c r="Y2051"/>
      <c r="Z2051"/>
      <c r="AA2051"/>
      <c r="AB2051"/>
      <c r="AC2051"/>
      <c r="AD2051"/>
      <c r="AE2051"/>
      <c r="AF2051"/>
      <c r="AG2051"/>
      <c r="AH2051"/>
      <c r="AI2051"/>
      <c r="AJ2051"/>
      <c r="AK2051"/>
      <c r="AL2051"/>
      <c r="AM2051"/>
      <c r="AN2051"/>
      <c r="AO2051"/>
      <c r="AP2051"/>
      <c r="AQ2051"/>
      <c r="AR2051"/>
      <c r="AS2051"/>
      <c r="AT2051"/>
      <c r="AU2051"/>
      <c r="AV2051"/>
      <c r="AW2051"/>
      <c r="AX2051"/>
      <c r="AY2051"/>
      <c r="AZ2051"/>
      <c r="BA2051"/>
      <c r="BB2051"/>
      <c r="BC2051"/>
      <c r="BD2051"/>
      <c r="BE2051"/>
      <c r="BF2051"/>
      <c r="BG2051"/>
      <c r="BH2051"/>
      <c r="BI2051"/>
      <c r="BJ2051"/>
      <c r="BK2051"/>
      <c r="BL2051"/>
      <c r="BM2051"/>
      <c r="BN2051"/>
      <c r="BO2051"/>
      <c r="BP2051"/>
      <c r="BQ2051"/>
      <c r="BR2051"/>
      <c r="BS2051"/>
      <c r="BT2051"/>
      <c r="BU2051"/>
      <c r="BV2051"/>
      <c r="BW2051"/>
      <c r="BX2051"/>
      <c r="BY2051"/>
      <c r="BZ2051"/>
      <c r="CA2051"/>
      <c r="CB2051"/>
      <c r="CC2051"/>
      <c r="CD2051"/>
      <c r="CE2051"/>
      <c r="CF2051"/>
      <c r="CG2051"/>
      <c r="CH2051"/>
      <c r="CI2051"/>
      <c r="CJ2051"/>
      <c r="CK2051"/>
      <c r="CL2051"/>
      <c r="CM2051"/>
      <c r="CN2051"/>
      <c r="CO2051"/>
      <c r="CP2051"/>
      <c r="CQ2051"/>
      <c r="CR2051"/>
      <c r="CS2051"/>
      <c r="CT2051"/>
      <c r="CU2051"/>
      <c r="CV2051"/>
      <c r="CW2051"/>
      <c r="CX2051"/>
      <c r="CY2051"/>
      <c r="CZ2051"/>
      <c r="DA2051"/>
      <c r="DB2051"/>
      <c r="DC2051"/>
      <c r="DD2051"/>
      <c r="DE2051"/>
      <c r="DF2051"/>
      <c r="DG2051"/>
      <c r="DH2051"/>
      <c r="DI2051"/>
      <c r="DJ2051"/>
      <c r="DK2051"/>
      <c r="DL2051"/>
      <c r="DM2051"/>
      <c r="DN2051"/>
      <c r="DO2051"/>
      <c r="DP2051"/>
      <c r="DQ2051"/>
      <c r="DR2051"/>
      <c r="DS2051"/>
      <c r="DT2051"/>
      <c r="DU2051"/>
      <c r="DV2051"/>
      <c r="DW2051"/>
      <c r="DX2051"/>
      <c r="DY2051"/>
      <c r="DZ2051"/>
      <c r="EA2051"/>
      <c r="EB2051"/>
      <c r="EC2051"/>
      <c r="ED2051"/>
      <c r="EE2051"/>
      <c r="EF2051"/>
      <c r="EG2051"/>
      <c r="EH2051"/>
      <c r="EI2051"/>
      <c r="EJ2051"/>
      <c r="EK2051"/>
      <c r="EL2051"/>
      <c r="EM2051"/>
      <c r="EN2051"/>
      <c r="EO2051"/>
      <c r="EP2051"/>
      <c r="EQ2051"/>
      <c r="ER2051"/>
      <c r="ES2051"/>
      <c r="ET2051"/>
      <c r="EU2051"/>
      <c r="EV2051"/>
      <c r="EW2051"/>
      <c r="EX2051"/>
      <c r="EY2051"/>
      <c r="EZ2051"/>
      <c r="FA2051"/>
      <c r="FB2051"/>
      <c r="FC2051"/>
      <c r="FD2051"/>
      <c r="FE2051"/>
      <c r="FF2051"/>
      <c r="FG2051"/>
      <c r="FH2051"/>
      <c r="FI2051"/>
      <c r="FJ2051"/>
      <c r="FK2051"/>
      <c r="FL2051"/>
      <c r="FM2051"/>
      <c r="FN2051"/>
      <c r="FO2051"/>
      <c r="FP2051"/>
      <c r="FQ2051"/>
      <c r="FR2051"/>
      <c r="FS2051"/>
      <c r="FT2051"/>
      <c r="FU2051"/>
      <c r="FV2051"/>
      <c r="FW2051"/>
      <c r="FX2051"/>
      <c r="FY2051"/>
      <c r="FZ2051"/>
      <c r="GA2051"/>
      <c r="GB2051"/>
      <c r="GC2051"/>
      <c r="GD2051"/>
      <c r="GE2051"/>
      <c r="GF2051"/>
      <c r="GG2051"/>
      <c r="GH2051"/>
      <c r="GI2051"/>
      <c r="GJ2051"/>
      <c r="GK2051"/>
      <c r="GL2051"/>
      <c r="GM2051"/>
      <c r="GN2051"/>
      <c r="GO2051"/>
      <c r="GP2051"/>
      <c r="GQ2051"/>
      <c r="GR2051"/>
      <c r="GS2051"/>
      <c r="GT2051"/>
      <c r="GU2051"/>
      <c r="GV2051"/>
      <c r="GW2051"/>
      <c r="GX2051"/>
      <c r="GY2051"/>
      <c r="GZ2051"/>
      <c r="HA2051"/>
      <c r="HB2051"/>
      <c r="HC2051"/>
      <c r="HD2051"/>
      <c r="HE2051"/>
      <c r="HF2051"/>
      <c r="HG2051"/>
      <c r="HH2051"/>
      <c r="HI2051"/>
      <c r="HJ2051"/>
      <c r="HK2051"/>
      <c r="HL2051"/>
      <c r="HM2051"/>
      <c r="HN2051"/>
      <c r="HO2051"/>
      <c r="HP2051"/>
      <c r="HQ2051"/>
      <c r="HR2051"/>
      <c r="HS2051"/>
      <c r="HT2051"/>
      <c r="HU2051"/>
      <c r="HV2051"/>
      <c r="HW2051"/>
      <c r="HX2051"/>
      <c r="HY2051"/>
      <c r="HZ2051"/>
      <c r="IA2051"/>
      <c r="IB2051"/>
      <c r="IC2051"/>
      <c r="ID2051"/>
      <c r="IE2051"/>
      <c r="IF2051"/>
      <c r="IG2051"/>
      <c r="IH2051"/>
      <c r="II2051"/>
      <c r="IJ2051"/>
      <c r="IK2051"/>
      <c r="IL2051"/>
      <c r="IM2051"/>
      <c r="IN2051"/>
      <c r="IO2051"/>
      <c r="IP2051"/>
      <c r="IQ2051"/>
      <c r="IR2051"/>
      <c r="IS2051"/>
      <c r="IT2051"/>
    </row>
    <row r="2052" spans="1:254" s="31" customFormat="1" ht="17.25" customHeight="1" x14ac:dyDescent="0.25">
      <c r="A2052" s="103" t="s">
        <v>3556</v>
      </c>
      <c r="B2052" s="104" t="s">
        <v>1</v>
      </c>
      <c r="C2052" s="98" t="s">
        <v>2</v>
      </c>
      <c r="D2052" s="1" t="s">
        <v>3490</v>
      </c>
      <c r="E2052" s="1" t="s">
        <v>4</v>
      </c>
      <c r="F2052" s="1" t="s">
        <v>18218</v>
      </c>
      <c r="G2052" s="1" t="s">
        <v>6</v>
      </c>
      <c r="H2052" s="23" t="s">
        <v>3620</v>
      </c>
      <c r="I2052" s="1" t="s">
        <v>8</v>
      </c>
      <c r="J2052" s="2" t="s">
        <v>3621</v>
      </c>
      <c r="K2052" s="77"/>
      <c r="L2052" s="1" t="s">
        <v>2863</v>
      </c>
      <c r="M2052" s="1" t="s">
        <v>2864</v>
      </c>
      <c r="N2052" s="1" t="s">
        <v>2865</v>
      </c>
      <c r="O2052" s="1" t="s">
        <v>3203</v>
      </c>
      <c r="P2052" s="1" t="s">
        <v>2863</v>
      </c>
      <c r="Q2052" s="1" t="s">
        <v>3217</v>
      </c>
      <c r="R2052" s="1" t="s">
        <v>2863</v>
      </c>
      <c r="S2052" s="1" t="s">
        <v>3218</v>
      </c>
      <c r="T2052" s="20"/>
      <c r="U2052" s="20"/>
      <c r="V2052" s="20"/>
      <c r="W2052" s="20"/>
      <c r="X2052" s="20"/>
      <c r="Y2052" s="20"/>
      <c r="Z2052" s="20"/>
      <c r="AA2052" s="20"/>
      <c r="AB2052" s="20"/>
      <c r="AC2052" s="20"/>
      <c r="AD2052" s="20"/>
      <c r="AE2052" s="20"/>
      <c r="AF2052" s="20"/>
      <c r="AG2052" s="20"/>
      <c r="AH2052" s="20"/>
      <c r="AI2052" s="20"/>
      <c r="AJ2052" s="20"/>
      <c r="AK2052" s="20"/>
      <c r="AL2052" s="20"/>
      <c r="AM2052" s="20"/>
      <c r="AN2052" s="20"/>
      <c r="AO2052" s="20"/>
      <c r="AP2052" s="20"/>
      <c r="AQ2052" s="20"/>
      <c r="AR2052" s="20"/>
      <c r="AS2052" s="20"/>
      <c r="AT2052" s="20"/>
      <c r="AU2052" s="20"/>
      <c r="AV2052" s="20"/>
      <c r="AW2052" s="20"/>
      <c r="AX2052" s="20"/>
      <c r="AY2052" s="20"/>
      <c r="AZ2052" s="20"/>
      <c r="BA2052" s="20"/>
      <c r="BB2052" s="20"/>
      <c r="BC2052" s="20"/>
      <c r="BD2052" s="20"/>
      <c r="BE2052" s="20"/>
      <c r="BF2052" s="20"/>
      <c r="BG2052" s="20"/>
      <c r="BH2052" s="20"/>
      <c r="BI2052" s="20"/>
      <c r="BJ2052" s="20"/>
      <c r="BK2052" s="20"/>
      <c r="BL2052" s="20"/>
      <c r="BM2052" s="20"/>
      <c r="BN2052" s="20"/>
      <c r="BO2052" s="20"/>
      <c r="BP2052" s="20"/>
      <c r="BQ2052" s="20"/>
      <c r="BR2052" s="20"/>
      <c r="BS2052" s="20"/>
      <c r="BT2052" s="20"/>
      <c r="BU2052" s="20"/>
      <c r="BV2052" s="20"/>
      <c r="BW2052" s="20"/>
      <c r="BX2052" s="20"/>
      <c r="BY2052" s="20"/>
      <c r="BZ2052" s="20"/>
      <c r="CA2052" s="20"/>
      <c r="CB2052" s="20"/>
      <c r="CC2052" s="20"/>
      <c r="CD2052" s="20"/>
      <c r="CE2052" s="20"/>
      <c r="CF2052" s="20"/>
      <c r="CG2052" s="20"/>
      <c r="CH2052" s="20"/>
      <c r="CI2052" s="20"/>
      <c r="CJ2052" s="20"/>
      <c r="CK2052" s="20"/>
      <c r="CL2052" s="20"/>
      <c r="CM2052" s="20"/>
      <c r="CN2052" s="20"/>
      <c r="CO2052" s="20"/>
      <c r="CP2052" s="20"/>
      <c r="CQ2052" s="20"/>
      <c r="CR2052" s="20"/>
      <c r="CS2052" s="20"/>
      <c r="CT2052" s="20"/>
      <c r="CU2052" s="20"/>
      <c r="CV2052" s="20"/>
      <c r="CW2052" s="20"/>
      <c r="CX2052" s="20"/>
      <c r="CY2052" s="20"/>
      <c r="CZ2052" s="20"/>
      <c r="DA2052" s="20"/>
      <c r="DB2052" s="20"/>
      <c r="DC2052" s="20"/>
      <c r="DD2052" s="20"/>
      <c r="DE2052" s="20"/>
      <c r="DF2052" s="20"/>
      <c r="DG2052" s="20"/>
      <c r="DH2052" s="20"/>
      <c r="DI2052" s="20"/>
      <c r="DJ2052" s="20"/>
      <c r="DK2052" s="20"/>
      <c r="DL2052" s="20"/>
      <c r="DM2052" s="20"/>
      <c r="DN2052" s="20"/>
      <c r="DO2052" s="20"/>
      <c r="DP2052" s="20"/>
      <c r="DQ2052" s="20"/>
      <c r="DR2052" s="20"/>
      <c r="DS2052" s="20"/>
      <c r="DT2052" s="20"/>
      <c r="DU2052" s="20"/>
      <c r="DV2052" s="20"/>
      <c r="DW2052" s="20"/>
      <c r="DX2052" s="20"/>
      <c r="DY2052" s="20"/>
      <c r="DZ2052" s="20"/>
      <c r="EA2052" s="20"/>
      <c r="EB2052" s="20"/>
      <c r="EC2052" s="20"/>
      <c r="ED2052" s="20"/>
      <c r="EE2052" s="20"/>
      <c r="EF2052" s="20"/>
      <c r="EG2052" s="20"/>
      <c r="EH2052" s="20"/>
      <c r="EI2052" s="20"/>
      <c r="EJ2052" s="20"/>
      <c r="EK2052" s="20"/>
      <c r="EL2052" s="20"/>
      <c r="EM2052" s="20"/>
      <c r="EN2052" s="20"/>
      <c r="EO2052" s="20"/>
      <c r="EP2052" s="20"/>
      <c r="EQ2052" s="20"/>
      <c r="ER2052" s="20"/>
      <c r="ES2052" s="20"/>
      <c r="ET2052" s="20"/>
      <c r="EU2052" s="20"/>
      <c r="EV2052" s="20"/>
      <c r="EW2052" s="20"/>
      <c r="EX2052" s="20"/>
      <c r="EY2052" s="20"/>
      <c r="EZ2052" s="20"/>
      <c r="FA2052" s="20"/>
      <c r="FB2052" s="20"/>
      <c r="FC2052" s="20"/>
      <c r="FD2052" s="20"/>
      <c r="FE2052" s="20"/>
      <c r="FF2052" s="20"/>
      <c r="FG2052" s="20"/>
      <c r="FH2052" s="20"/>
      <c r="FI2052" s="20"/>
      <c r="FJ2052" s="20"/>
      <c r="FK2052" s="20"/>
      <c r="FL2052" s="20"/>
      <c r="FM2052" s="20"/>
      <c r="FN2052" s="20"/>
      <c r="FO2052" s="20"/>
      <c r="FP2052" s="20"/>
      <c r="FQ2052" s="20"/>
      <c r="FR2052" s="20"/>
      <c r="FS2052" s="20"/>
      <c r="FT2052" s="20"/>
      <c r="FU2052" s="20"/>
      <c r="FV2052" s="20"/>
      <c r="FW2052" s="20"/>
      <c r="FX2052" s="20"/>
      <c r="FY2052" s="20"/>
      <c r="FZ2052" s="20"/>
      <c r="GA2052" s="20"/>
      <c r="GB2052" s="20"/>
      <c r="GC2052" s="20"/>
      <c r="GD2052" s="20"/>
      <c r="GE2052" s="20"/>
      <c r="GF2052" s="20"/>
      <c r="GG2052" s="20"/>
      <c r="GH2052" s="20"/>
      <c r="GI2052" s="20"/>
      <c r="GJ2052" s="20"/>
      <c r="GK2052" s="20"/>
      <c r="GL2052" s="20"/>
      <c r="GM2052" s="20"/>
      <c r="GN2052" s="20"/>
      <c r="GO2052" s="20"/>
      <c r="GP2052" s="20"/>
      <c r="GQ2052" s="20"/>
      <c r="GR2052" s="20"/>
      <c r="GS2052" s="20"/>
      <c r="GT2052" s="20"/>
      <c r="GU2052" s="20"/>
      <c r="GV2052" s="20"/>
      <c r="GW2052" s="20"/>
      <c r="GX2052" s="20"/>
      <c r="GY2052" s="20"/>
      <c r="GZ2052" s="20"/>
      <c r="HA2052" s="20"/>
      <c r="HB2052" s="20"/>
      <c r="HC2052" s="20"/>
      <c r="HD2052" s="20"/>
      <c r="HE2052" s="20"/>
      <c r="HF2052" s="20"/>
      <c r="HG2052" s="20"/>
      <c r="HH2052" s="20"/>
      <c r="HI2052" s="20"/>
      <c r="HJ2052" s="20"/>
      <c r="HK2052" s="20"/>
      <c r="HL2052" s="20"/>
      <c r="HM2052" s="20"/>
      <c r="HN2052" s="20"/>
      <c r="HO2052" s="20"/>
      <c r="HP2052" s="20"/>
      <c r="HQ2052" s="20"/>
      <c r="HR2052" s="20"/>
      <c r="HS2052" s="20"/>
      <c r="HT2052" s="20"/>
      <c r="HU2052" s="20"/>
      <c r="HV2052" s="20"/>
      <c r="HW2052" s="20"/>
      <c r="HX2052" s="20"/>
      <c r="HY2052" s="20"/>
      <c r="HZ2052" s="20"/>
      <c r="IA2052" s="20"/>
      <c r="IB2052" s="20"/>
      <c r="IC2052" s="20"/>
      <c r="ID2052" s="20"/>
      <c r="IE2052" s="20"/>
      <c r="IF2052" s="20"/>
      <c r="IG2052" s="20"/>
      <c r="IH2052" s="20"/>
      <c r="II2052" s="20"/>
      <c r="IJ2052" s="20"/>
      <c r="IK2052" s="20"/>
      <c r="IL2052" s="20"/>
      <c r="IM2052" s="20"/>
      <c r="IN2052" s="20"/>
      <c r="IO2052" s="20"/>
      <c r="IP2052" s="20"/>
      <c r="IQ2052" s="20"/>
      <c r="IR2052" s="20"/>
      <c r="IS2052" s="20"/>
      <c r="IT2052"/>
    </row>
    <row r="2053" spans="1:254" ht="17.25" customHeight="1" x14ac:dyDescent="0.25">
      <c r="A2053" s="103" t="s">
        <v>3556</v>
      </c>
      <c r="B2053" s="104" t="s">
        <v>1</v>
      </c>
      <c r="C2053" s="98" t="s">
        <v>2</v>
      </c>
      <c r="D2053" s="1" t="s">
        <v>3490</v>
      </c>
      <c r="E2053" s="1" t="s">
        <v>4</v>
      </c>
      <c r="F2053" s="1" t="s">
        <v>18218</v>
      </c>
      <c r="G2053" s="1" t="s">
        <v>6</v>
      </c>
      <c r="H2053" s="23" t="s">
        <v>3622</v>
      </c>
      <c r="I2053" s="1" t="s">
        <v>8</v>
      </c>
      <c r="J2053" s="2" t="s">
        <v>3623</v>
      </c>
      <c r="L2053" s="1" t="s">
        <v>2863</v>
      </c>
      <c r="M2053" s="1" t="s">
        <v>2864</v>
      </c>
      <c r="N2053" s="1" t="s">
        <v>2865</v>
      </c>
      <c r="O2053" s="1" t="s">
        <v>46</v>
      </c>
      <c r="P2053" s="1" t="s">
        <v>2865</v>
      </c>
      <c r="Q2053" s="1" t="s">
        <v>46</v>
      </c>
      <c r="R2053" s="1" t="s">
        <v>2865</v>
      </c>
      <c r="S2053" s="1" t="s">
        <v>46</v>
      </c>
    </row>
    <row r="2054" spans="1:254" ht="17.25" customHeight="1" x14ac:dyDescent="0.25">
      <c r="A2054" s="103" t="s">
        <v>3556</v>
      </c>
      <c r="B2054" s="104" t="s">
        <v>1</v>
      </c>
      <c r="C2054" s="98" t="s">
        <v>2</v>
      </c>
      <c r="D2054" s="1" t="s">
        <v>3490</v>
      </c>
      <c r="E2054" s="1" t="s">
        <v>4</v>
      </c>
      <c r="F2054" s="1" t="s">
        <v>18218</v>
      </c>
      <c r="G2054" s="1" t="s">
        <v>6</v>
      </c>
      <c r="H2054" s="23" t="s">
        <v>3624</v>
      </c>
      <c r="I2054" s="1" t="s">
        <v>8</v>
      </c>
      <c r="J2054" s="2" t="s">
        <v>3625</v>
      </c>
      <c r="L2054" s="1" t="s">
        <v>2863</v>
      </c>
      <c r="M2054" s="1" t="s">
        <v>2864</v>
      </c>
      <c r="N2054" s="1" t="s">
        <v>2865</v>
      </c>
      <c r="O2054" s="1" t="s">
        <v>3398</v>
      </c>
      <c r="P2054" s="1" t="s">
        <v>2863</v>
      </c>
      <c r="Q2054" s="1" t="s">
        <v>3626</v>
      </c>
      <c r="R2054" s="1" t="s">
        <v>2865</v>
      </c>
      <c r="S2054" s="1" t="s">
        <v>46</v>
      </c>
    </row>
    <row r="2055" spans="1:254" ht="17.25" customHeight="1" x14ac:dyDescent="0.25">
      <c r="A2055" s="103" t="s">
        <v>3556</v>
      </c>
      <c r="B2055" s="104" t="s">
        <v>1</v>
      </c>
      <c r="C2055" s="98" t="s">
        <v>2</v>
      </c>
      <c r="D2055" s="1" t="s">
        <v>3490</v>
      </c>
      <c r="E2055" s="1" t="s">
        <v>4</v>
      </c>
      <c r="F2055" s="1" t="s">
        <v>18218</v>
      </c>
      <c r="G2055" s="1" t="s">
        <v>6</v>
      </c>
      <c r="H2055" s="23" t="s">
        <v>3627</v>
      </c>
      <c r="I2055" s="1" t="s">
        <v>8</v>
      </c>
      <c r="J2055" s="2" t="s">
        <v>3628</v>
      </c>
      <c r="L2055" s="1" t="s">
        <v>2863</v>
      </c>
      <c r="M2055" s="1" t="s">
        <v>2864</v>
      </c>
      <c r="N2055" s="1" t="s">
        <v>2865</v>
      </c>
      <c r="O2055" s="1" t="s">
        <v>3398</v>
      </c>
      <c r="P2055" s="1" t="s">
        <v>2863</v>
      </c>
      <c r="Q2055" s="1" t="s">
        <v>3626</v>
      </c>
      <c r="R2055" s="1" t="s">
        <v>2865</v>
      </c>
      <c r="S2055" s="1" t="s">
        <v>46</v>
      </c>
    </row>
    <row r="2056" spans="1:254" ht="17.25" customHeight="1" x14ac:dyDescent="0.25">
      <c r="A2056" s="103" t="s">
        <v>3556</v>
      </c>
      <c r="B2056" s="104" t="s">
        <v>1</v>
      </c>
      <c r="C2056" s="98" t="s">
        <v>2</v>
      </c>
      <c r="D2056" s="1" t="s">
        <v>3490</v>
      </c>
      <c r="E2056" s="1" t="s">
        <v>4</v>
      </c>
      <c r="F2056" s="1" t="s">
        <v>18218</v>
      </c>
      <c r="G2056" s="1" t="s">
        <v>6</v>
      </c>
      <c r="H2056" s="23" t="s">
        <v>3629</v>
      </c>
      <c r="I2056" s="1" t="s">
        <v>8</v>
      </c>
      <c r="J2056" s="2" t="s">
        <v>3630</v>
      </c>
      <c r="L2056" s="1" t="s">
        <v>2863</v>
      </c>
      <c r="M2056" s="1" t="s">
        <v>2864</v>
      </c>
      <c r="N2056" s="1" t="s">
        <v>2865</v>
      </c>
      <c r="O2056" s="1" t="s">
        <v>3398</v>
      </c>
      <c r="P2056" s="1" t="s">
        <v>2863</v>
      </c>
      <c r="Q2056" s="1" t="s">
        <v>3626</v>
      </c>
      <c r="R2056" s="1" t="s">
        <v>2865</v>
      </c>
      <c r="S2056" s="1" t="s">
        <v>46</v>
      </c>
    </row>
    <row r="2057" spans="1:254" ht="17.25" customHeight="1" x14ac:dyDescent="0.25">
      <c r="A2057" s="103" t="s">
        <v>3556</v>
      </c>
      <c r="B2057" s="104" t="s">
        <v>1</v>
      </c>
      <c r="C2057" s="98" t="s">
        <v>2</v>
      </c>
      <c r="D2057" s="1" t="s">
        <v>3490</v>
      </c>
      <c r="E2057" s="1" t="s">
        <v>4</v>
      </c>
      <c r="F2057" s="1" t="s">
        <v>18218</v>
      </c>
      <c r="G2057" s="1" t="s">
        <v>6</v>
      </c>
      <c r="H2057" s="23" t="s">
        <v>3631</v>
      </c>
      <c r="I2057" s="1" t="s">
        <v>8</v>
      </c>
      <c r="J2057" s="2" t="s">
        <v>3632</v>
      </c>
      <c r="L2057" s="1" t="s">
        <v>2863</v>
      </c>
      <c r="M2057" s="1" t="s">
        <v>2864</v>
      </c>
      <c r="N2057" s="1" t="s">
        <v>2865</v>
      </c>
      <c r="O2057" s="1" t="s">
        <v>3327</v>
      </c>
      <c r="P2057" s="1" t="s">
        <v>2865</v>
      </c>
      <c r="Q2057" s="1" t="s">
        <v>46</v>
      </c>
      <c r="R2057" s="1" t="s">
        <v>2865</v>
      </c>
      <c r="S2057" s="1" t="s">
        <v>46</v>
      </c>
    </row>
    <row r="2058" spans="1:254" ht="17.25" customHeight="1" x14ac:dyDescent="0.25">
      <c r="B2058" s="98" t="s">
        <v>2</v>
      </c>
      <c r="C2058" s="98" t="s">
        <v>2</v>
      </c>
      <c r="D2058" s="1" t="s">
        <v>3490</v>
      </c>
      <c r="E2058" s="1" t="s">
        <v>4</v>
      </c>
      <c r="F2058" s="1" t="s">
        <v>18218</v>
      </c>
      <c r="G2058" s="1" t="s">
        <v>6</v>
      </c>
      <c r="H2058" s="1" t="s">
        <v>6</v>
      </c>
      <c r="I2058" s="1" t="s">
        <v>8</v>
      </c>
      <c r="J2058" s="2" t="s">
        <v>3919</v>
      </c>
      <c r="L2058" s="1" t="s">
        <v>2863</v>
      </c>
      <c r="M2058" s="1" t="s">
        <v>2864</v>
      </c>
      <c r="N2058" s="1" t="s">
        <v>2865</v>
      </c>
      <c r="O2058" s="1" t="s">
        <v>3398</v>
      </c>
      <c r="P2058" s="1" t="s">
        <v>2865</v>
      </c>
      <c r="Q2058" s="1" t="s">
        <v>46</v>
      </c>
      <c r="R2058" s="1" t="s">
        <v>2865</v>
      </c>
      <c r="S2058" s="1" t="s">
        <v>46</v>
      </c>
    </row>
    <row r="2059" spans="1:254" ht="17.25" customHeight="1" x14ac:dyDescent="0.25">
      <c r="A2059" s="103" t="s">
        <v>3556</v>
      </c>
      <c r="B2059" s="104" t="s">
        <v>1</v>
      </c>
      <c r="C2059" s="98" t="s">
        <v>2</v>
      </c>
      <c r="D2059" s="1" t="s">
        <v>3490</v>
      </c>
      <c r="E2059" s="1" t="s">
        <v>4</v>
      </c>
      <c r="F2059" s="1" t="s">
        <v>18227</v>
      </c>
      <c r="G2059" s="1" t="s">
        <v>53</v>
      </c>
      <c r="H2059" s="23" t="s">
        <v>3633</v>
      </c>
      <c r="I2059" s="1" t="s">
        <v>8</v>
      </c>
      <c r="J2059" s="2" t="s">
        <v>3634</v>
      </c>
      <c r="L2059" s="1" t="s">
        <v>2863</v>
      </c>
      <c r="M2059" s="1" t="s">
        <v>2864</v>
      </c>
      <c r="N2059" s="1" t="s">
        <v>2865</v>
      </c>
      <c r="O2059" s="1" t="s">
        <v>46</v>
      </c>
      <c r="P2059" s="1" t="s">
        <v>2865</v>
      </c>
      <c r="Q2059" s="1" t="s">
        <v>46</v>
      </c>
      <c r="R2059" s="1" t="s">
        <v>2865</v>
      </c>
      <c r="S2059" s="1" t="s">
        <v>46</v>
      </c>
    </row>
    <row r="2060" spans="1:254" s="31" customFormat="1" ht="17.25" customHeight="1" x14ac:dyDescent="0.25">
      <c r="A2060" s="103" t="s">
        <v>3556</v>
      </c>
      <c r="B2060" s="104" t="s">
        <v>1</v>
      </c>
      <c r="C2060" s="98" t="s">
        <v>2</v>
      </c>
      <c r="D2060" s="1" t="s">
        <v>3490</v>
      </c>
      <c r="E2060" s="1" t="s">
        <v>4</v>
      </c>
      <c r="F2060" s="1" t="s">
        <v>18218</v>
      </c>
      <c r="G2060" s="1" t="s">
        <v>6</v>
      </c>
      <c r="H2060" s="23" t="s">
        <v>3635</v>
      </c>
      <c r="I2060" s="1" t="s">
        <v>8</v>
      </c>
      <c r="J2060" s="2" t="s">
        <v>3636</v>
      </c>
      <c r="K2060"/>
      <c r="L2060" s="1" t="s">
        <v>2863</v>
      </c>
      <c r="M2060" s="1" t="s">
        <v>2864</v>
      </c>
      <c r="N2060" s="1" t="s">
        <v>2865</v>
      </c>
      <c r="O2060" s="1" t="s">
        <v>3401</v>
      </c>
      <c r="P2060" s="1" t="s">
        <v>2865</v>
      </c>
      <c r="Q2060" s="1" t="s">
        <v>46</v>
      </c>
      <c r="R2060" s="1" t="s">
        <v>2865</v>
      </c>
      <c r="S2060" s="1" t="s">
        <v>46</v>
      </c>
      <c r="T2060"/>
      <c r="U2060"/>
      <c r="V2060"/>
      <c r="W2060"/>
      <c r="X2060"/>
      <c r="Y2060"/>
      <c r="Z2060"/>
      <c r="AA2060"/>
      <c r="AB2060"/>
      <c r="AC2060"/>
      <c r="AD2060"/>
      <c r="AE2060"/>
      <c r="AF2060"/>
      <c r="AG2060"/>
      <c r="AH2060"/>
      <c r="AI2060"/>
      <c r="AJ2060"/>
      <c r="AK2060"/>
      <c r="AL2060"/>
      <c r="AM2060"/>
      <c r="AN2060"/>
      <c r="AO2060"/>
      <c r="AP2060"/>
      <c r="AQ2060"/>
      <c r="AR2060"/>
      <c r="AS2060"/>
      <c r="AT2060"/>
      <c r="AU2060"/>
      <c r="AV2060"/>
      <c r="AW2060"/>
      <c r="AX2060"/>
      <c r="AY2060"/>
      <c r="AZ2060"/>
      <c r="BA2060"/>
      <c r="BB2060"/>
      <c r="BC2060"/>
      <c r="BD2060"/>
      <c r="BE2060"/>
      <c r="BF2060"/>
      <c r="BG2060"/>
      <c r="BH2060"/>
      <c r="BI2060"/>
      <c r="BJ2060"/>
      <c r="BK2060"/>
      <c r="BL2060"/>
      <c r="BM2060"/>
      <c r="BN2060"/>
      <c r="BO2060"/>
      <c r="BP2060"/>
      <c r="BQ2060"/>
      <c r="BR2060"/>
      <c r="BS2060"/>
      <c r="BT2060"/>
      <c r="BU2060"/>
      <c r="BV2060"/>
      <c r="BW2060"/>
      <c r="BX2060"/>
      <c r="BY2060"/>
      <c r="BZ2060"/>
      <c r="CA2060"/>
      <c r="CB2060"/>
      <c r="CC2060"/>
      <c r="CD2060"/>
      <c r="CE2060"/>
      <c r="CF2060"/>
      <c r="CG2060"/>
      <c r="CH2060"/>
      <c r="CI2060"/>
      <c r="CJ2060"/>
      <c r="CK2060"/>
      <c r="CL2060"/>
      <c r="CM2060"/>
      <c r="CN2060"/>
      <c r="CO2060"/>
      <c r="CP2060"/>
      <c r="CQ2060"/>
      <c r="CR2060"/>
      <c r="CS2060"/>
      <c r="CT2060"/>
      <c r="CU2060"/>
      <c r="CV2060"/>
      <c r="CW2060"/>
      <c r="CX2060"/>
      <c r="CY2060"/>
      <c r="CZ2060"/>
      <c r="DA2060"/>
      <c r="DB2060"/>
      <c r="DC2060"/>
      <c r="DD2060"/>
      <c r="DE2060"/>
      <c r="DF2060"/>
      <c r="DG2060"/>
      <c r="DH2060"/>
      <c r="DI2060"/>
      <c r="DJ2060"/>
      <c r="DK2060"/>
      <c r="DL2060"/>
      <c r="DM2060"/>
      <c r="DN2060"/>
      <c r="DO2060"/>
      <c r="DP2060"/>
      <c r="DQ2060"/>
      <c r="DR2060"/>
      <c r="DS2060"/>
      <c r="DT2060"/>
      <c r="DU2060"/>
      <c r="DV2060"/>
      <c r="DW2060"/>
      <c r="DX2060"/>
      <c r="DY2060"/>
      <c r="DZ2060"/>
      <c r="EA2060"/>
      <c r="EB2060"/>
      <c r="EC2060"/>
      <c r="ED2060"/>
      <c r="EE2060"/>
      <c r="EF2060"/>
      <c r="EG2060"/>
      <c r="EH2060"/>
      <c r="EI2060"/>
      <c r="EJ2060"/>
      <c r="EK2060"/>
      <c r="EL2060"/>
      <c r="EM2060"/>
      <c r="EN2060"/>
      <c r="EO2060"/>
      <c r="EP2060"/>
      <c r="EQ2060"/>
      <c r="ER2060"/>
      <c r="ES2060"/>
      <c r="ET2060"/>
      <c r="EU2060"/>
      <c r="EV2060"/>
      <c r="EW2060"/>
      <c r="EX2060"/>
      <c r="EY2060"/>
      <c r="EZ2060"/>
      <c r="FA2060"/>
      <c r="FB2060"/>
      <c r="FC2060"/>
      <c r="FD2060"/>
      <c r="FE2060"/>
      <c r="FF2060"/>
      <c r="FG2060"/>
      <c r="FH2060"/>
      <c r="FI2060"/>
      <c r="FJ2060"/>
      <c r="FK2060"/>
      <c r="FL2060"/>
      <c r="FM2060"/>
      <c r="FN2060"/>
      <c r="FO2060"/>
      <c r="FP2060"/>
      <c r="FQ2060"/>
      <c r="FR2060"/>
      <c r="FS2060"/>
      <c r="FT2060"/>
      <c r="FU2060"/>
      <c r="FV2060"/>
      <c r="FW2060"/>
      <c r="FX2060"/>
      <c r="FY2060"/>
      <c r="FZ2060"/>
      <c r="GA2060"/>
      <c r="GB2060"/>
      <c r="GC2060"/>
      <c r="GD2060"/>
      <c r="GE2060"/>
      <c r="GF2060"/>
      <c r="GG2060"/>
      <c r="GH2060"/>
      <c r="GI2060"/>
      <c r="GJ2060"/>
      <c r="GK2060"/>
      <c r="GL2060"/>
      <c r="GM2060"/>
      <c r="GN2060"/>
      <c r="GO2060"/>
      <c r="GP2060"/>
      <c r="GQ2060"/>
      <c r="GR2060"/>
      <c r="GS2060"/>
      <c r="GT2060"/>
      <c r="GU2060"/>
      <c r="GV2060"/>
      <c r="GW2060"/>
      <c r="GX2060"/>
      <c r="GY2060"/>
      <c r="GZ2060"/>
      <c r="HA2060"/>
      <c r="HB2060"/>
      <c r="HC2060"/>
      <c r="HD2060"/>
      <c r="HE2060"/>
      <c r="HF2060"/>
      <c r="HG2060"/>
      <c r="HH2060"/>
      <c r="HI2060"/>
      <c r="HJ2060"/>
      <c r="HK2060"/>
      <c r="HL2060"/>
      <c r="HM2060"/>
      <c r="HN2060"/>
      <c r="HO2060"/>
      <c r="HP2060"/>
      <c r="HQ2060"/>
      <c r="HR2060"/>
      <c r="HS2060"/>
      <c r="HT2060"/>
      <c r="HU2060"/>
      <c r="HV2060"/>
      <c r="HW2060"/>
      <c r="HX2060"/>
      <c r="HY2060"/>
      <c r="HZ2060"/>
      <c r="IA2060"/>
      <c r="IB2060"/>
      <c r="IC2060"/>
      <c r="ID2060"/>
      <c r="IE2060"/>
      <c r="IF2060"/>
      <c r="IG2060"/>
      <c r="IH2060"/>
      <c r="II2060"/>
      <c r="IJ2060"/>
      <c r="IK2060"/>
      <c r="IL2060"/>
      <c r="IM2060"/>
      <c r="IN2060"/>
      <c r="IO2060"/>
      <c r="IP2060"/>
      <c r="IQ2060"/>
      <c r="IR2060"/>
      <c r="IS2060"/>
      <c r="IT2060"/>
    </row>
    <row r="2061" spans="1:254" ht="17.25" customHeight="1" x14ac:dyDescent="0.25">
      <c r="A2061" s="103" t="s">
        <v>3556</v>
      </c>
      <c r="B2061" s="104" t="s">
        <v>1</v>
      </c>
      <c r="C2061" s="98" t="s">
        <v>2</v>
      </c>
      <c r="D2061" s="1" t="s">
        <v>3490</v>
      </c>
      <c r="E2061" s="1" t="s">
        <v>4</v>
      </c>
      <c r="F2061" s="1" t="s">
        <v>18218</v>
      </c>
      <c r="G2061" s="1" t="s">
        <v>6</v>
      </c>
      <c r="H2061" s="23" t="s">
        <v>3637</v>
      </c>
      <c r="I2061" s="1" t="s">
        <v>8</v>
      </c>
      <c r="J2061" s="2" t="s">
        <v>3638</v>
      </c>
      <c r="L2061" s="1" t="s">
        <v>2863</v>
      </c>
      <c r="M2061" s="1" t="s">
        <v>2864</v>
      </c>
      <c r="N2061" s="1" t="s">
        <v>2865</v>
      </c>
      <c r="O2061" s="1" t="s">
        <v>46</v>
      </c>
      <c r="P2061" s="1" t="s">
        <v>2865</v>
      </c>
      <c r="Q2061" s="1" t="s">
        <v>46</v>
      </c>
      <c r="R2061" s="1" t="s">
        <v>2865</v>
      </c>
      <c r="S2061" s="1" t="s">
        <v>46</v>
      </c>
    </row>
    <row r="2062" spans="1:254" ht="17.25" customHeight="1" x14ac:dyDescent="0.25">
      <c r="A2062" s="103" t="s">
        <v>3556</v>
      </c>
      <c r="B2062" s="104" t="s">
        <v>1</v>
      </c>
      <c r="C2062" s="98" t="s">
        <v>2</v>
      </c>
      <c r="D2062" s="1" t="s">
        <v>3490</v>
      </c>
      <c r="E2062" s="1" t="s">
        <v>4</v>
      </c>
      <c r="F2062" s="1" t="s">
        <v>18218</v>
      </c>
      <c r="G2062" s="1" t="s">
        <v>6</v>
      </c>
      <c r="H2062" s="23" t="s">
        <v>3639</v>
      </c>
      <c r="I2062" s="1" t="s">
        <v>8</v>
      </c>
      <c r="J2062" s="2" t="s">
        <v>3640</v>
      </c>
      <c r="L2062" s="1" t="s">
        <v>2863</v>
      </c>
      <c r="M2062" s="1" t="s">
        <v>2864</v>
      </c>
      <c r="N2062" s="1" t="s">
        <v>2865</v>
      </c>
      <c r="O2062" s="1" t="s">
        <v>46</v>
      </c>
      <c r="P2062" s="1" t="s">
        <v>2863</v>
      </c>
      <c r="Q2062" s="1" t="s">
        <v>3641</v>
      </c>
      <c r="R2062" s="1" t="s">
        <v>2863</v>
      </c>
      <c r="S2062" s="1" t="s">
        <v>3642</v>
      </c>
    </row>
    <row r="2063" spans="1:254" s="31" customFormat="1" ht="17.25" customHeight="1" x14ac:dyDescent="0.25">
      <c r="A2063" s="103" t="s">
        <v>3556</v>
      </c>
      <c r="B2063" s="104" t="s">
        <v>1</v>
      </c>
      <c r="C2063" s="98" t="s">
        <v>2</v>
      </c>
      <c r="D2063" s="1" t="s">
        <v>3490</v>
      </c>
      <c r="E2063" s="1" t="s">
        <v>4</v>
      </c>
      <c r="F2063" s="1" t="s">
        <v>18218</v>
      </c>
      <c r="G2063" s="1" t="s">
        <v>6</v>
      </c>
      <c r="H2063" s="23" t="s">
        <v>3643</v>
      </c>
      <c r="I2063" s="1" t="s">
        <v>8</v>
      </c>
      <c r="J2063" s="2" t="s">
        <v>3644</v>
      </c>
      <c r="K2063"/>
      <c r="L2063" s="1" t="s">
        <v>2863</v>
      </c>
      <c r="M2063" s="1" t="s">
        <v>2864</v>
      </c>
      <c r="N2063" s="1" t="s">
        <v>2865</v>
      </c>
      <c r="O2063" s="1" t="s">
        <v>46</v>
      </c>
      <c r="P2063" s="1" t="s">
        <v>2863</v>
      </c>
      <c r="Q2063" s="1" t="s">
        <v>3353</v>
      </c>
      <c r="R2063" s="1" t="s">
        <v>2865</v>
      </c>
      <c r="S2063" s="1" t="s">
        <v>46</v>
      </c>
      <c r="T2063"/>
      <c r="U2063"/>
      <c r="V2063"/>
      <c r="W2063"/>
      <c r="X2063"/>
      <c r="Y2063"/>
      <c r="Z2063"/>
      <c r="AA2063"/>
      <c r="AB2063"/>
      <c r="AC2063"/>
      <c r="AD2063"/>
      <c r="AE2063"/>
      <c r="AF2063"/>
      <c r="AG2063"/>
      <c r="AH2063"/>
      <c r="AI2063"/>
      <c r="AJ2063"/>
      <c r="AK2063"/>
      <c r="AL2063"/>
      <c r="AM2063"/>
      <c r="AN2063"/>
      <c r="AO2063"/>
      <c r="AP2063"/>
      <c r="AQ2063"/>
      <c r="AR2063"/>
      <c r="AS2063"/>
      <c r="AT2063"/>
      <c r="AU2063"/>
      <c r="AV2063"/>
      <c r="AW2063"/>
      <c r="AX2063"/>
      <c r="AY2063"/>
      <c r="AZ2063"/>
      <c r="BA2063"/>
      <c r="BB2063"/>
      <c r="BC2063"/>
      <c r="BD2063"/>
      <c r="BE2063"/>
      <c r="BF2063"/>
      <c r="BG2063"/>
      <c r="BH2063"/>
      <c r="BI2063"/>
      <c r="BJ2063"/>
      <c r="BK2063"/>
      <c r="BL2063"/>
      <c r="BM2063"/>
      <c r="BN2063"/>
      <c r="BO2063"/>
      <c r="BP2063"/>
      <c r="BQ2063"/>
      <c r="BR2063"/>
      <c r="BS2063"/>
      <c r="BT2063"/>
      <c r="BU2063"/>
      <c r="BV2063"/>
      <c r="BW2063"/>
      <c r="BX2063"/>
      <c r="BY2063"/>
      <c r="BZ2063"/>
      <c r="CA2063"/>
      <c r="CB2063"/>
      <c r="CC2063"/>
      <c r="CD2063"/>
      <c r="CE2063"/>
      <c r="CF2063"/>
      <c r="CG2063"/>
      <c r="CH2063"/>
      <c r="CI2063"/>
      <c r="CJ2063"/>
      <c r="CK2063"/>
      <c r="CL2063"/>
      <c r="CM2063"/>
      <c r="CN2063"/>
      <c r="CO2063"/>
      <c r="CP2063"/>
      <c r="CQ2063"/>
      <c r="CR2063"/>
      <c r="CS2063"/>
      <c r="CT2063"/>
      <c r="CU2063"/>
      <c r="CV2063"/>
      <c r="CW2063"/>
      <c r="CX2063"/>
      <c r="CY2063"/>
      <c r="CZ2063"/>
      <c r="DA2063"/>
      <c r="DB2063"/>
      <c r="DC2063"/>
      <c r="DD2063"/>
      <c r="DE2063"/>
      <c r="DF2063"/>
      <c r="DG2063"/>
      <c r="DH2063"/>
      <c r="DI2063"/>
      <c r="DJ2063"/>
      <c r="DK2063"/>
      <c r="DL2063"/>
      <c r="DM2063"/>
      <c r="DN2063"/>
      <c r="DO2063"/>
      <c r="DP2063"/>
      <c r="DQ2063"/>
      <c r="DR2063"/>
      <c r="DS2063"/>
      <c r="DT2063"/>
      <c r="DU2063"/>
      <c r="DV2063"/>
      <c r="DW2063"/>
      <c r="DX2063"/>
      <c r="DY2063"/>
      <c r="DZ2063"/>
      <c r="EA2063"/>
      <c r="EB2063"/>
      <c r="EC2063"/>
      <c r="ED2063"/>
      <c r="EE2063"/>
      <c r="EF2063"/>
      <c r="EG2063"/>
      <c r="EH2063"/>
      <c r="EI2063"/>
      <c r="EJ2063"/>
      <c r="EK2063"/>
      <c r="EL2063"/>
      <c r="EM2063"/>
      <c r="EN2063"/>
      <c r="EO2063"/>
      <c r="EP2063"/>
      <c r="EQ2063"/>
      <c r="ER2063"/>
      <c r="ES2063"/>
      <c r="ET2063"/>
      <c r="EU2063"/>
      <c r="EV2063"/>
      <c r="EW2063"/>
      <c r="EX2063"/>
      <c r="EY2063"/>
      <c r="EZ2063"/>
      <c r="FA2063"/>
      <c r="FB2063"/>
      <c r="FC2063"/>
      <c r="FD2063"/>
      <c r="FE2063"/>
      <c r="FF2063"/>
      <c r="FG2063"/>
      <c r="FH2063"/>
      <c r="FI2063"/>
      <c r="FJ2063"/>
      <c r="FK2063"/>
      <c r="FL2063"/>
      <c r="FM2063"/>
      <c r="FN2063"/>
      <c r="FO2063"/>
      <c r="FP2063"/>
      <c r="FQ2063"/>
      <c r="FR2063"/>
      <c r="FS2063"/>
      <c r="FT2063"/>
      <c r="FU2063"/>
      <c r="FV2063"/>
      <c r="FW2063"/>
      <c r="FX2063"/>
      <c r="FY2063"/>
      <c r="FZ2063"/>
      <c r="GA2063"/>
      <c r="GB2063"/>
      <c r="GC2063"/>
      <c r="GD2063"/>
      <c r="GE2063"/>
      <c r="GF2063"/>
      <c r="GG2063"/>
      <c r="GH2063"/>
      <c r="GI2063"/>
      <c r="GJ2063"/>
      <c r="GK2063"/>
      <c r="GL2063"/>
      <c r="GM2063"/>
      <c r="GN2063"/>
      <c r="GO2063"/>
      <c r="GP2063"/>
      <c r="GQ2063"/>
      <c r="GR2063"/>
      <c r="GS2063"/>
      <c r="GT2063"/>
      <c r="GU2063"/>
      <c r="GV2063"/>
      <c r="GW2063"/>
      <c r="GX2063"/>
      <c r="GY2063"/>
      <c r="GZ2063"/>
      <c r="HA2063"/>
      <c r="HB2063"/>
      <c r="HC2063"/>
      <c r="HD2063"/>
      <c r="HE2063"/>
      <c r="HF2063"/>
      <c r="HG2063"/>
      <c r="HH2063"/>
      <c r="HI2063"/>
      <c r="HJ2063"/>
      <c r="HK2063"/>
      <c r="HL2063"/>
      <c r="HM2063"/>
      <c r="HN2063"/>
      <c r="HO2063"/>
      <c r="HP2063"/>
      <c r="HQ2063"/>
      <c r="HR2063"/>
      <c r="HS2063"/>
      <c r="HT2063"/>
      <c r="HU2063"/>
      <c r="HV2063"/>
      <c r="HW2063"/>
      <c r="HX2063"/>
      <c r="HY2063"/>
      <c r="HZ2063"/>
      <c r="IA2063"/>
      <c r="IB2063"/>
      <c r="IC2063"/>
      <c r="ID2063"/>
      <c r="IE2063"/>
      <c r="IF2063"/>
      <c r="IG2063"/>
      <c r="IH2063"/>
      <c r="II2063"/>
      <c r="IJ2063"/>
      <c r="IK2063"/>
      <c r="IL2063"/>
      <c r="IM2063"/>
      <c r="IN2063"/>
      <c r="IO2063"/>
      <c r="IP2063"/>
      <c r="IQ2063"/>
      <c r="IR2063"/>
      <c r="IS2063"/>
      <c r="IT2063"/>
    </row>
    <row r="2064" spans="1:254" ht="17.25" customHeight="1" x14ac:dyDescent="0.25">
      <c r="B2064" s="98" t="s">
        <v>2</v>
      </c>
      <c r="C2064" s="98" t="s">
        <v>2</v>
      </c>
      <c r="D2064" s="1" t="s">
        <v>3490</v>
      </c>
      <c r="E2064" s="1" t="s">
        <v>29</v>
      </c>
      <c r="F2064" s="1" t="s">
        <v>29</v>
      </c>
      <c r="G2064" s="1" t="s">
        <v>53</v>
      </c>
      <c r="H2064" s="1" t="s">
        <v>16875</v>
      </c>
      <c r="I2064" s="1" t="s">
        <v>8</v>
      </c>
      <c r="J2064" s="2" t="s">
        <v>16876</v>
      </c>
      <c r="L2064" s="1" t="s">
        <v>2863</v>
      </c>
      <c r="M2064" s="1" t="s">
        <v>2864</v>
      </c>
      <c r="N2064" s="1" t="s">
        <v>2865</v>
      </c>
      <c r="O2064" s="1" t="s">
        <v>16877</v>
      </c>
      <c r="P2064" s="1" t="s">
        <v>2865</v>
      </c>
      <c r="Q2064" s="1" t="s">
        <v>46</v>
      </c>
      <c r="R2064" s="1" t="s">
        <v>2865</v>
      </c>
      <c r="S2064" s="1" t="s">
        <v>46</v>
      </c>
      <c r="T2064" s="20"/>
      <c r="U2064" s="20"/>
      <c r="V2064" s="20"/>
      <c r="W2064" s="20"/>
      <c r="X2064" s="20"/>
      <c r="Y2064" s="20"/>
      <c r="Z2064" s="20"/>
      <c r="AA2064" s="20"/>
      <c r="AB2064" s="20"/>
      <c r="AC2064" s="20"/>
      <c r="AD2064" s="20"/>
      <c r="AE2064" s="20"/>
      <c r="AF2064" s="20"/>
      <c r="AG2064" s="20"/>
      <c r="AH2064" s="20"/>
      <c r="AI2064" s="20"/>
      <c r="AJ2064" s="20"/>
      <c r="AK2064" s="20"/>
      <c r="AL2064" s="20"/>
      <c r="AM2064" s="20"/>
      <c r="AN2064" s="20"/>
      <c r="AO2064" s="20"/>
      <c r="AP2064" s="20"/>
      <c r="AQ2064" s="20"/>
      <c r="AR2064" s="20"/>
      <c r="AS2064" s="20"/>
      <c r="AT2064" s="20"/>
      <c r="AU2064" s="20"/>
      <c r="AV2064" s="20"/>
      <c r="AW2064" s="20"/>
      <c r="AX2064" s="20"/>
      <c r="AY2064" s="20"/>
      <c r="AZ2064" s="20"/>
      <c r="BA2064" s="20"/>
      <c r="BB2064" s="20"/>
      <c r="BC2064" s="20"/>
      <c r="BD2064" s="20"/>
      <c r="BE2064" s="20"/>
      <c r="BF2064" s="20"/>
      <c r="BG2064" s="20"/>
      <c r="BH2064" s="20"/>
      <c r="BI2064" s="20"/>
      <c r="BJ2064" s="20"/>
      <c r="BK2064" s="20"/>
      <c r="BL2064" s="20"/>
      <c r="BM2064" s="20"/>
      <c r="BN2064" s="20"/>
      <c r="BO2064" s="20"/>
      <c r="BP2064" s="20"/>
      <c r="BQ2064" s="20"/>
      <c r="BR2064" s="20"/>
      <c r="BS2064" s="20"/>
      <c r="BT2064" s="20"/>
      <c r="BU2064" s="20"/>
      <c r="BV2064" s="20"/>
      <c r="BW2064" s="20"/>
      <c r="BX2064" s="20"/>
      <c r="BY2064" s="20"/>
      <c r="BZ2064" s="20"/>
      <c r="CA2064" s="20"/>
      <c r="CB2064" s="20"/>
      <c r="CC2064" s="20"/>
      <c r="CD2064" s="20"/>
      <c r="CE2064" s="20"/>
      <c r="CF2064" s="20"/>
      <c r="CG2064" s="20"/>
      <c r="CH2064" s="20"/>
      <c r="CI2064" s="20"/>
      <c r="CJ2064" s="20"/>
      <c r="CK2064" s="20"/>
      <c r="CL2064" s="20"/>
      <c r="CM2064" s="20"/>
      <c r="CN2064" s="20"/>
      <c r="CO2064" s="20"/>
      <c r="CP2064" s="20"/>
      <c r="CQ2064" s="20"/>
      <c r="CR2064" s="20"/>
      <c r="CS2064" s="20"/>
      <c r="CT2064" s="20"/>
      <c r="CU2064" s="20"/>
      <c r="CV2064" s="20"/>
      <c r="CW2064" s="20"/>
      <c r="CX2064" s="20"/>
      <c r="CY2064" s="20"/>
      <c r="CZ2064" s="20"/>
      <c r="DA2064" s="20"/>
      <c r="DB2064" s="20"/>
      <c r="DC2064" s="20"/>
      <c r="DD2064" s="20"/>
      <c r="DE2064" s="20"/>
      <c r="DF2064" s="20"/>
      <c r="DG2064" s="20"/>
      <c r="DH2064" s="20"/>
      <c r="DI2064" s="20"/>
      <c r="DJ2064" s="20"/>
      <c r="DK2064" s="20"/>
      <c r="DL2064" s="20"/>
      <c r="DM2064" s="20"/>
      <c r="DN2064" s="20"/>
      <c r="DO2064" s="20"/>
      <c r="DP2064" s="20"/>
      <c r="DQ2064" s="20"/>
      <c r="DR2064" s="20"/>
      <c r="DS2064" s="20"/>
      <c r="DT2064" s="20"/>
      <c r="DU2064" s="20"/>
      <c r="DV2064" s="20"/>
      <c r="DW2064" s="20"/>
      <c r="DX2064" s="20"/>
      <c r="DY2064" s="20"/>
      <c r="DZ2064" s="20"/>
      <c r="EA2064" s="20"/>
      <c r="EB2064" s="20"/>
      <c r="EC2064" s="20"/>
      <c r="ED2064" s="20"/>
      <c r="EE2064" s="20"/>
      <c r="EF2064" s="20"/>
      <c r="EG2064" s="20"/>
      <c r="EH2064" s="20"/>
      <c r="EI2064" s="20"/>
      <c r="EJ2064" s="20"/>
      <c r="EK2064" s="20"/>
      <c r="EL2064" s="20"/>
      <c r="EM2064" s="20"/>
      <c r="EN2064" s="20"/>
      <c r="EO2064" s="20"/>
      <c r="EP2064" s="20"/>
      <c r="EQ2064" s="20"/>
      <c r="ER2064" s="20"/>
      <c r="ES2064" s="20"/>
      <c r="ET2064" s="20"/>
      <c r="EU2064" s="20"/>
      <c r="EV2064" s="20"/>
      <c r="EW2064" s="20"/>
      <c r="EX2064" s="20"/>
      <c r="EY2064" s="20"/>
      <c r="EZ2064" s="20"/>
      <c r="FA2064" s="20"/>
      <c r="FB2064" s="20"/>
      <c r="FC2064" s="20"/>
      <c r="FD2064" s="20"/>
      <c r="FE2064" s="20"/>
      <c r="FF2064" s="20"/>
      <c r="FG2064" s="20"/>
      <c r="FH2064" s="20"/>
      <c r="FI2064" s="20"/>
      <c r="FJ2064" s="20"/>
      <c r="FK2064" s="20"/>
      <c r="FL2064" s="20"/>
      <c r="FM2064" s="20"/>
      <c r="FN2064" s="20"/>
      <c r="FO2064" s="20"/>
      <c r="FP2064" s="20"/>
      <c r="FQ2064" s="20"/>
      <c r="FR2064" s="20"/>
      <c r="FS2064" s="20"/>
      <c r="FT2064" s="20"/>
      <c r="FU2064" s="20"/>
      <c r="FV2064" s="20"/>
      <c r="FW2064" s="20"/>
      <c r="FX2064" s="20"/>
      <c r="FY2064" s="20"/>
      <c r="FZ2064" s="20"/>
      <c r="GA2064" s="20"/>
      <c r="GB2064" s="20"/>
      <c r="GC2064" s="20"/>
      <c r="GD2064" s="20"/>
      <c r="GE2064" s="20"/>
      <c r="GF2064" s="20"/>
      <c r="GG2064" s="20"/>
      <c r="GH2064" s="20"/>
      <c r="GI2064" s="20"/>
      <c r="GJ2064" s="20"/>
      <c r="GK2064" s="20"/>
      <c r="GL2064" s="20"/>
      <c r="GM2064" s="20"/>
      <c r="GN2064" s="20"/>
      <c r="GO2064" s="20"/>
      <c r="GP2064" s="20"/>
      <c r="GQ2064" s="20"/>
      <c r="GR2064" s="20"/>
      <c r="GS2064" s="20"/>
      <c r="GT2064" s="20"/>
      <c r="GU2064" s="20"/>
      <c r="GV2064" s="20"/>
      <c r="GW2064" s="20"/>
      <c r="GX2064" s="20"/>
      <c r="GY2064" s="20"/>
      <c r="GZ2064" s="20"/>
      <c r="HA2064" s="20"/>
      <c r="HB2064" s="20"/>
      <c r="HC2064" s="20"/>
      <c r="HD2064" s="20"/>
      <c r="HE2064" s="20"/>
      <c r="HF2064" s="20"/>
      <c r="HG2064" s="20"/>
      <c r="HH2064" s="20"/>
      <c r="HI2064" s="20"/>
      <c r="HJ2064" s="20"/>
      <c r="HK2064" s="20"/>
      <c r="HL2064" s="20"/>
      <c r="HM2064" s="20"/>
      <c r="HN2064" s="20"/>
      <c r="HO2064" s="20"/>
      <c r="HP2064" s="20"/>
      <c r="HQ2064" s="20"/>
      <c r="HR2064" s="20"/>
      <c r="HS2064" s="20"/>
      <c r="HT2064" s="20"/>
      <c r="HU2064" s="20"/>
      <c r="HV2064" s="20"/>
      <c r="HW2064" s="20"/>
      <c r="HX2064" s="20"/>
      <c r="HY2064" s="20"/>
      <c r="HZ2064" s="20"/>
      <c r="IA2064" s="20"/>
      <c r="IB2064" s="20"/>
      <c r="IC2064" s="20"/>
      <c r="ID2064" s="20"/>
      <c r="IE2064" s="20"/>
      <c r="IF2064" s="20"/>
      <c r="IG2064" s="20"/>
      <c r="IH2064" s="20"/>
      <c r="II2064" s="20"/>
      <c r="IJ2064" s="20"/>
      <c r="IK2064" s="20"/>
      <c r="IL2064" s="20"/>
      <c r="IM2064" s="20"/>
      <c r="IN2064" s="20"/>
      <c r="IO2064" s="20"/>
      <c r="IP2064" s="20"/>
      <c r="IQ2064" s="20"/>
      <c r="IR2064" s="20"/>
      <c r="IS2064" s="20"/>
    </row>
    <row r="2065" spans="1:254" ht="17.25" customHeight="1" x14ac:dyDescent="0.25">
      <c r="B2065" s="98" t="s">
        <v>2</v>
      </c>
      <c r="C2065" s="98" t="s">
        <v>2</v>
      </c>
      <c r="D2065" s="1" t="s">
        <v>3490</v>
      </c>
      <c r="E2065" s="1" t="s">
        <v>29</v>
      </c>
      <c r="F2065" s="1" t="s">
        <v>29</v>
      </c>
      <c r="G2065" s="1" t="s">
        <v>16</v>
      </c>
      <c r="H2065" s="1" t="s">
        <v>16878</v>
      </c>
      <c r="I2065" s="1" t="s">
        <v>8</v>
      </c>
      <c r="J2065" s="2" t="s">
        <v>16879</v>
      </c>
      <c r="L2065" s="1" t="s">
        <v>2865</v>
      </c>
      <c r="M2065" s="1" t="s">
        <v>2942</v>
      </c>
      <c r="N2065" s="1" t="s">
        <v>2865</v>
      </c>
      <c r="O2065" s="1" t="s">
        <v>3116</v>
      </c>
      <c r="P2065" s="1" t="s">
        <v>2863</v>
      </c>
      <c r="Q2065" s="1" t="s">
        <v>16880</v>
      </c>
      <c r="R2065" s="1" t="s">
        <v>2865</v>
      </c>
      <c r="S2065" s="1" t="s">
        <v>46</v>
      </c>
      <c r="T2065" s="20"/>
      <c r="U2065" s="20"/>
      <c r="V2065" s="20"/>
      <c r="W2065" s="20"/>
      <c r="X2065" s="20"/>
      <c r="Y2065" s="20"/>
      <c r="Z2065" s="20"/>
      <c r="AA2065" s="20"/>
      <c r="AB2065" s="20"/>
      <c r="AC2065" s="20"/>
      <c r="AD2065" s="20"/>
      <c r="AE2065" s="20"/>
      <c r="AF2065" s="20"/>
      <c r="AG2065" s="20"/>
      <c r="AH2065" s="20"/>
      <c r="AI2065" s="20"/>
      <c r="AJ2065" s="20"/>
      <c r="AK2065" s="20"/>
      <c r="AL2065" s="20"/>
      <c r="AM2065" s="20"/>
      <c r="AN2065" s="20"/>
      <c r="AO2065" s="20"/>
      <c r="AP2065" s="20"/>
      <c r="AQ2065" s="20"/>
      <c r="AR2065" s="20"/>
      <c r="AS2065" s="20"/>
      <c r="AT2065" s="20"/>
      <c r="AU2065" s="20"/>
      <c r="AV2065" s="20"/>
      <c r="AW2065" s="20"/>
      <c r="AX2065" s="20"/>
      <c r="AY2065" s="20"/>
      <c r="AZ2065" s="20"/>
      <c r="BA2065" s="20"/>
      <c r="BB2065" s="20"/>
      <c r="BC2065" s="20"/>
      <c r="BD2065" s="20"/>
      <c r="BE2065" s="20"/>
      <c r="BF2065" s="20"/>
      <c r="BG2065" s="20"/>
      <c r="BH2065" s="20"/>
      <c r="BI2065" s="20"/>
      <c r="BJ2065" s="20"/>
      <c r="BK2065" s="20"/>
      <c r="BL2065" s="20"/>
      <c r="BM2065" s="20"/>
      <c r="BN2065" s="20"/>
      <c r="BO2065" s="20"/>
      <c r="BP2065" s="20"/>
      <c r="BQ2065" s="20"/>
      <c r="BR2065" s="20"/>
      <c r="BS2065" s="20"/>
      <c r="BT2065" s="20"/>
      <c r="BU2065" s="20"/>
      <c r="BV2065" s="20"/>
      <c r="BW2065" s="20"/>
      <c r="BX2065" s="20"/>
      <c r="BY2065" s="20"/>
      <c r="BZ2065" s="20"/>
      <c r="CA2065" s="20"/>
      <c r="CB2065" s="20"/>
      <c r="CC2065" s="20"/>
      <c r="CD2065" s="20"/>
      <c r="CE2065" s="20"/>
      <c r="CF2065" s="20"/>
      <c r="CG2065" s="20"/>
      <c r="CH2065" s="20"/>
      <c r="CI2065" s="20"/>
      <c r="CJ2065" s="20"/>
      <c r="CK2065" s="20"/>
      <c r="CL2065" s="20"/>
      <c r="CM2065" s="20"/>
      <c r="CN2065" s="20"/>
      <c r="CO2065" s="20"/>
      <c r="CP2065" s="20"/>
      <c r="CQ2065" s="20"/>
      <c r="CR2065" s="20"/>
      <c r="CS2065" s="20"/>
      <c r="CT2065" s="20"/>
      <c r="CU2065" s="20"/>
      <c r="CV2065" s="20"/>
      <c r="CW2065" s="20"/>
      <c r="CX2065" s="20"/>
      <c r="CY2065" s="20"/>
      <c r="CZ2065" s="20"/>
      <c r="DA2065" s="20"/>
      <c r="DB2065" s="20"/>
      <c r="DC2065" s="20"/>
      <c r="DD2065" s="20"/>
      <c r="DE2065" s="20"/>
      <c r="DF2065" s="20"/>
      <c r="DG2065" s="20"/>
      <c r="DH2065" s="20"/>
      <c r="DI2065" s="20"/>
      <c r="DJ2065" s="20"/>
      <c r="DK2065" s="20"/>
      <c r="DL2065" s="20"/>
      <c r="DM2065" s="20"/>
      <c r="DN2065" s="20"/>
      <c r="DO2065" s="20"/>
      <c r="DP2065" s="20"/>
      <c r="DQ2065" s="20"/>
      <c r="DR2065" s="20"/>
      <c r="DS2065" s="20"/>
      <c r="DT2065" s="20"/>
      <c r="DU2065" s="20"/>
      <c r="DV2065" s="20"/>
      <c r="DW2065" s="20"/>
      <c r="DX2065" s="20"/>
      <c r="DY2065" s="20"/>
      <c r="DZ2065" s="20"/>
      <c r="EA2065" s="20"/>
      <c r="EB2065" s="20"/>
      <c r="EC2065" s="20"/>
      <c r="ED2065" s="20"/>
      <c r="EE2065" s="20"/>
      <c r="EF2065" s="20"/>
      <c r="EG2065" s="20"/>
      <c r="EH2065" s="20"/>
      <c r="EI2065" s="20"/>
      <c r="EJ2065" s="20"/>
      <c r="EK2065" s="20"/>
      <c r="EL2065" s="20"/>
      <c r="EM2065" s="20"/>
      <c r="EN2065" s="20"/>
      <c r="EO2065" s="20"/>
      <c r="EP2065" s="20"/>
      <c r="EQ2065" s="20"/>
      <c r="ER2065" s="20"/>
      <c r="ES2065" s="20"/>
      <c r="ET2065" s="20"/>
      <c r="EU2065" s="20"/>
      <c r="EV2065" s="20"/>
      <c r="EW2065" s="20"/>
      <c r="EX2065" s="20"/>
      <c r="EY2065" s="20"/>
      <c r="EZ2065" s="20"/>
      <c r="FA2065" s="20"/>
      <c r="FB2065" s="20"/>
      <c r="FC2065" s="20"/>
      <c r="FD2065" s="20"/>
      <c r="FE2065" s="20"/>
      <c r="FF2065" s="20"/>
      <c r="FG2065" s="20"/>
      <c r="FH2065" s="20"/>
      <c r="FI2065" s="20"/>
      <c r="FJ2065" s="20"/>
      <c r="FK2065" s="20"/>
      <c r="FL2065" s="20"/>
      <c r="FM2065" s="20"/>
      <c r="FN2065" s="20"/>
      <c r="FO2065" s="20"/>
      <c r="FP2065" s="20"/>
      <c r="FQ2065" s="20"/>
      <c r="FR2065" s="20"/>
      <c r="FS2065" s="20"/>
      <c r="FT2065" s="20"/>
      <c r="FU2065" s="20"/>
      <c r="FV2065" s="20"/>
      <c r="FW2065" s="20"/>
      <c r="FX2065" s="20"/>
      <c r="FY2065" s="20"/>
      <c r="FZ2065" s="20"/>
      <c r="GA2065" s="20"/>
      <c r="GB2065" s="20"/>
      <c r="GC2065" s="20"/>
      <c r="GD2065" s="20"/>
      <c r="GE2065" s="20"/>
      <c r="GF2065" s="20"/>
      <c r="GG2065" s="20"/>
      <c r="GH2065" s="20"/>
      <c r="GI2065" s="20"/>
      <c r="GJ2065" s="20"/>
      <c r="GK2065" s="20"/>
      <c r="GL2065" s="20"/>
      <c r="GM2065" s="20"/>
      <c r="GN2065" s="20"/>
      <c r="GO2065" s="20"/>
      <c r="GP2065" s="20"/>
      <c r="GQ2065" s="20"/>
      <c r="GR2065" s="20"/>
      <c r="GS2065" s="20"/>
      <c r="GT2065" s="20"/>
      <c r="GU2065" s="20"/>
      <c r="GV2065" s="20"/>
      <c r="GW2065" s="20"/>
      <c r="GX2065" s="20"/>
      <c r="GY2065" s="20"/>
      <c r="GZ2065" s="20"/>
      <c r="HA2065" s="20"/>
      <c r="HB2065" s="20"/>
      <c r="HC2065" s="20"/>
      <c r="HD2065" s="20"/>
      <c r="HE2065" s="20"/>
      <c r="HF2065" s="20"/>
      <c r="HG2065" s="20"/>
      <c r="HH2065" s="20"/>
      <c r="HI2065" s="20"/>
      <c r="HJ2065" s="20"/>
      <c r="HK2065" s="20"/>
      <c r="HL2065" s="20"/>
      <c r="HM2065" s="20"/>
      <c r="HN2065" s="20"/>
      <c r="HO2065" s="20"/>
      <c r="HP2065" s="20"/>
      <c r="HQ2065" s="20"/>
      <c r="HR2065" s="20"/>
      <c r="HS2065" s="20"/>
      <c r="HT2065" s="20"/>
      <c r="HU2065" s="20"/>
      <c r="HV2065" s="20"/>
      <c r="HW2065" s="20"/>
      <c r="HX2065" s="20"/>
      <c r="HY2065" s="20"/>
      <c r="HZ2065" s="20"/>
      <c r="IA2065" s="20"/>
      <c r="IB2065" s="20"/>
      <c r="IC2065" s="20"/>
      <c r="ID2065" s="20"/>
      <c r="IE2065" s="20"/>
      <c r="IF2065" s="20"/>
      <c r="IG2065" s="20"/>
      <c r="IH2065" s="20"/>
      <c r="II2065" s="20"/>
      <c r="IJ2065" s="20"/>
      <c r="IK2065" s="20"/>
      <c r="IL2065" s="20"/>
      <c r="IM2065" s="20"/>
      <c r="IN2065" s="20"/>
      <c r="IO2065" s="20"/>
      <c r="IP2065" s="20"/>
      <c r="IQ2065" s="20"/>
      <c r="IR2065" s="20"/>
      <c r="IS2065" s="20"/>
    </row>
    <row r="2066" spans="1:254" ht="17.25" customHeight="1" x14ac:dyDescent="0.25">
      <c r="B2066" s="98" t="s">
        <v>2</v>
      </c>
      <c r="C2066" s="98" t="s">
        <v>2</v>
      </c>
      <c r="D2066" s="1" t="s">
        <v>3490</v>
      </c>
      <c r="E2066" s="1" t="s">
        <v>29</v>
      </c>
      <c r="F2066" s="1" t="s">
        <v>29</v>
      </c>
      <c r="G2066" s="1" t="s">
        <v>16</v>
      </c>
      <c r="H2066" s="1" t="s">
        <v>16881</v>
      </c>
      <c r="I2066" s="1" t="s">
        <v>8</v>
      </c>
      <c r="J2066" s="2" t="s">
        <v>16882</v>
      </c>
      <c r="L2066" s="1" t="s">
        <v>2863</v>
      </c>
      <c r="M2066" s="1" t="s">
        <v>2864</v>
      </c>
      <c r="N2066" s="1" t="s">
        <v>2865</v>
      </c>
      <c r="O2066" s="1" t="s">
        <v>3116</v>
      </c>
      <c r="P2066" s="1" t="s">
        <v>2863</v>
      </c>
      <c r="Q2066" s="1" t="s">
        <v>16880</v>
      </c>
      <c r="R2066" s="1" t="s">
        <v>2865</v>
      </c>
      <c r="S2066" s="1" t="s">
        <v>46</v>
      </c>
      <c r="T2066" s="20"/>
      <c r="U2066" s="20"/>
      <c r="V2066" s="20"/>
      <c r="W2066" s="20"/>
      <c r="X2066" s="20"/>
      <c r="Y2066" s="20"/>
      <c r="Z2066" s="20"/>
      <c r="AA2066" s="20"/>
      <c r="AB2066" s="20"/>
      <c r="AC2066" s="20"/>
      <c r="AD2066" s="20"/>
      <c r="AE2066" s="20"/>
      <c r="AF2066" s="20"/>
      <c r="AG2066" s="20"/>
      <c r="AH2066" s="20"/>
      <c r="AI2066" s="20"/>
      <c r="AJ2066" s="20"/>
      <c r="AK2066" s="20"/>
      <c r="AL2066" s="20"/>
      <c r="AM2066" s="20"/>
      <c r="AN2066" s="20"/>
      <c r="AO2066" s="20"/>
      <c r="AP2066" s="20"/>
      <c r="AQ2066" s="20"/>
      <c r="AR2066" s="20"/>
      <c r="AS2066" s="20"/>
      <c r="AT2066" s="20"/>
      <c r="AU2066" s="20"/>
      <c r="AV2066" s="20"/>
      <c r="AW2066" s="20"/>
      <c r="AX2066" s="20"/>
      <c r="AY2066" s="20"/>
      <c r="AZ2066" s="20"/>
      <c r="BA2066" s="20"/>
      <c r="BB2066" s="20"/>
      <c r="BC2066" s="20"/>
      <c r="BD2066" s="20"/>
      <c r="BE2066" s="20"/>
      <c r="BF2066" s="20"/>
      <c r="BG2066" s="20"/>
      <c r="BH2066" s="20"/>
      <c r="BI2066" s="20"/>
      <c r="BJ2066" s="20"/>
      <c r="BK2066" s="20"/>
      <c r="BL2066" s="20"/>
      <c r="BM2066" s="20"/>
      <c r="BN2066" s="20"/>
      <c r="BO2066" s="20"/>
      <c r="BP2066" s="20"/>
      <c r="BQ2066" s="20"/>
      <c r="BR2066" s="20"/>
      <c r="BS2066" s="20"/>
      <c r="BT2066" s="20"/>
      <c r="BU2066" s="20"/>
      <c r="BV2066" s="20"/>
      <c r="BW2066" s="20"/>
      <c r="BX2066" s="20"/>
      <c r="BY2066" s="20"/>
      <c r="BZ2066" s="20"/>
      <c r="CA2066" s="20"/>
      <c r="CB2066" s="20"/>
      <c r="CC2066" s="20"/>
      <c r="CD2066" s="20"/>
      <c r="CE2066" s="20"/>
      <c r="CF2066" s="20"/>
      <c r="CG2066" s="20"/>
      <c r="CH2066" s="20"/>
      <c r="CI2066" s="20"/>
      <c r="CJ2066" s="20"/>
      <c r="CK2066" s="20"/>
      <c r="CL2066" s="20"/>
      <c r="CM2066" s="20"/>
      <c r="CN2066" s="20"/>
      <c r="CO2066" s="20"/>
      <c r="CP2066" s="20"/>
      <c r="CQ2066" s="20"/>
      <c r="CR2066" s="20"/>
      <c r="CS2066" s="20"/>
      <c r="CT2066" s="20"/>
      <c r="CU2066" s="20"/>
      <c r="CV2066" s="20"/>
      <c r="CW2066" s="20"/>
      <c r="CX2066" s="20"/>
      <c r="CY2066" s="20"/>
      <c r="CZ2066" s="20"/>
      <c r="DA2066" s="20"/>
      <c r="DB2066" s="20"/>
      <c r="DC2066" s="20"/>
      <c r="DD2066" s="20"/>
      <c r="DE2066" s="20"/>
      <c r="DF2066" s="20"/>
      <c r="DG2066" s="20"/>
      <c r="DH2066" s="20"/>
      <c r="DI2066" s="20"/>
      <c r="DJ2066" s="20"/>
      <c r="DK2066" s="20"/>
      <c r="DL2066" s="20"/>
      <c r="DM2066" s="20"/>
      <c r="DN2066" s="20"/>
      <c r="DO2066" s="20"/>
      <c r="DP2066" s="20"/>
      <c r="DQ2066" s="20"/>
      <c r="DR2066" s="20"/>
      <c r="DS2066" s="20"/>
      <c r="DT2066" s="20"/>
      <c r="DU2066" s="20"/>
      <c r="DV2066" s="20"/>
      <c r="DW2066" s="20"/>
      <c r="DX2066" s="20"/>
      <c r="DY2066" s="20"/>
      <c r="DZ2066" s="20"/>
      <c r="EA2066" s="20"/>
      <c r="EB2066" s="20"/>
      <c r="EC2066" s="20"/>
      <c r="ED2066" s="20"/>
      <c r="EE2066" s="20"/>
      <c r="EF2066" s="20"/>
      <c r="EG2066" s="20"/>
      <c r="EH2066" s="20"/>
      <c r="EI2066" s="20"/>
      <c r="EJ2066" s="20"/>
      <c r="EK2066" s="20"/>
      <c r="EL2066" s="20"/>
      <c r="EM2066" s="20"/>
      <c r="EN2066" s="20"/>
      <c r="EO2066" s="20"/>
      <c r="EP2066" s="20"/>
      <c r="EQ2066" s="20"/>
      <c r="ER2066" s="20"/>
      <c r="ES2066" s="20"/>
      <c r="ET2066" s="20"/>
      <c r="EU2066" s="20"/>
      <c r="EV2066" s="20"/>
      <c r="EW2066" s="20"/>
      <c r="EX2066" s="20"/>
      <c r="EY2066" s="20"/>
      <c r="EZ2066" s="20"/>
      <c r="FA2066" s="20"/>
      <c r="FB2066" s="20"/>
      <c r="FC2066" s="20"/>
      <c r="FD2066" s="20"/>
      <c r="FE2066" s="20"/>
      <c r="FF2066" s="20"/>
      <c r="FG2066" s="20"/>
      <c r="FH2066" s="20"/>
      <c r="FI2066" s="20"/>
      <c r="FJ2066" s="20"/>
      <c r="FK2066" s="20"/>
      <c r="FL2066" s="20"/>
      <c r="FM2066" s="20"/>
      <c r="FN2066" s="20"/>
      <c r="FO2066" s="20"/>
      <c r="FP2066" s="20"/>
      <c r="FQ2066" s="20"/>
      <c r="FR2066" s="20"/>
      <c r="FS2066" s="20"/>
      <c r="FT2066" s="20"/>
      <c r="FU2066" s="20"/>
      <c r="FV2066" s="20"/>
      <c r="FW2066" s="20"/>
      <c r="FX2066" s="20"/>
      <c r="FY2066" s="20"/>
      <c r="FZ2066" s="20"/>
      <c r="GA2066" s="20"/>
      <c r="GB2066" s="20"/>
      <c r="GC2066" s="20"/>
      <c r="GD2066" s="20"/>
      <c r="GE2066" s="20"/>
      <c r="GF2066" s="20"/>
      <c r="GG2066" s="20"/>
      <c r="GH2066" s="20"/>
      <c r="GI2066" s="20"/>
      <c r="GJ2066" s="20"/>
      <c r="GK2066" s="20"/>
      <c r="GL2066" s="20"/>
      <c r="GM2066" s="20"/>
      <c r="GN2066" s="20"/>
      <c r="GO2066" s="20"/>
      <c r="GP2066" s="20"/>
      <c r="GQ2066" s="20"/>
      <c r="GR2066" s="20"/>
      <c r="GS2066" s="20"/>
      <c r="GT2066" s="20"/>
      <c r="GU2066" s="20"/>
      <c r="GV2066" s="20"/>
      <c r="GW2066" s="20"/>
      <c r="GX2066" s="20"/>
      <c r="GY2066" s="20"/>
      <c r="GZ2066" s="20"/>
      <c r="HA2066" s="20"/>
      <c r="HB2066" s="20"/>
      <c r="HC2066" s="20"/>
      <c r="HD2066" s="20"/>
      <c r="HE2066" s="20"/>
      <c r="HF2066" s="20"/>
      <c r="HG2066" s="20"/>
      <c r="HH2066" s="20"/>
      <c r="HI2066" s="20"/>
      <c r="HJ2066" s="20"/>
      <c r="HK2066" s="20"/>
      <c r="HL2066" s="20"/>
      <c r="HM2066" s="20"/>
      <c r="HN2066" s="20"/>
      <c r="HO2066" s="20"/>
      <c r="HP2066" s="20"/>
      <c r="HQ2066" s="20"/>
      <c r="HR2066" s="20"/>
      <c r="HS2066" s="20"/>
      <c r="HT2066" s="20"/>
      <c r="HU2066" s="20"/>
      <c r="HV2066" s="20"/>
      <c r="HW2066" s="20"/>
      <c r="HX2066" s="20"/>
      <c r="HY2066" s="20"/>
      <c r="HZ2066" s="20"/>
      <c r="IA2066" s="20"/>
      <c r="IB2066" s="20"/>
      <c r="IC2066" s="20"/>
      <c r="ID2066" s="20"/>
      <c r="IE2066" s="20"/>
      <c r="IF2066" s="20"/>
      <c r="IG2066" s="20"/>
      <c r="IH2066" s="20"/>
      <c r="II2066" s="20"/>
      <c r="IJ2066" s="20"/>
      <c r="IK2066" s="20"/>
      <c r="IL2066" s="20"/>
      <c r="IM2066" s="20"/>
      <c r="IN2066" s="20"/>
      <c r="IO2066" s="20"/>
      <c r="IP2066" s="20"/>
      <c r="IQ2066" s="20"/>
      <c r="IR2066" s="20"/>
      <c r="IS2066" s="20"/>
    </row>
    <row r="2067" spans="1:254" ht="17.25" customHeight="1" x14ac:dyDescent="0.25">
      <c r="B2067" s="98" t="s">
        <v>2</v>
      </c>
      <c r="C2067" s="98" t="s">
        <v>2</v>
      </c>
      <c r="D2067" s="1" t="s">
        <v>3490</v>
      </c>
      <c r="E2067" s="1" t="s">
        <v>29</v>
      </c>
      <c r="F2067" s="1" t="s">
        <v>29</v>
      </c>
      <c r="G2067" s="1" t="s">
        <v>16</v>
      </c>
      <c r="H2067" s="1" t="s">
        <v>16883</v>
      </c>
      <c r="I2067" s="1" t="s">
        <v>8</v>
      </c>
      <c r="J2067" s="2" t="s">
        <v>16884</v>
      </c>
      <c r="L2067" s="1" t="s">
        <v>2863</v>
      </c>
      <c r="M2067" s="1" t="s">
        <v>2864</v>
      </c>
      <c r="N2067" s="1" t="s">
        <v>2865</v>
      </c>
      <c r="O2067" s="1" t="s">
        <v>3116</v>
      </c>
      <c r="P2067" s="1" t="s">
        <v>2863</v>
      </c>
      <c r="Q2067" s="1" t="s">
        <v>16880</v>
      </c>
      <c r="R2067" s="1" t="s">
        <v>2865</v>
      </c>
      <c r="S2067" s="1" t="s">
        <v>46</v>
      </c>
      <c r="T2067" s="20"/>
      <c r="U2067" s="20"/>
      <c r="V2067" s="20"/>
      <c r="W2067" s="20"/>
      <c r="X2067" s="20"/>
      <c r="Y2067" s="20"/>
      <c r="Z2067" s="20"/>
      <c r="AA2067" s="20"/>
      <c r="AB2067" s="20"/>
      <c r="AC2067" s="20"/>
      <c r="AD2067" s="20"/>
      <c r="AE2067" s="20"/>
      <c r="AF2067" s="20"/>
      <c r="AG2067" s="20"/>
      <c r="AH2067" s="20"/>
      <c r="AI2067" s="20"/>
      <c r="AJ2067" s="20"/>
      <c r="AK2067" s="20"/>
      <c r="AL2067" s="20"/>
      <c r="AM2067" s="20"/>
      <c r="AN2067" s="20"/>
      <c r="AO2067" s="20"/>
      <c r="AP2067" s="20"/>
      <c r="AQ2067" s="20"/>
      <c r="AR2067" s="20"/>
      <c r="AS2067" s="20"/>
      <c r="AT2067" s="20"/>
      <c r="AU2067" s="20"/>
      <c r="AV2067" s="20"/>
      <c r="AW2067" s="20"/>
      <c r="AX2067" s="20"/>
      <c r="AY2067" s="20"/>
      <c r="AZ2067" s="20"/>
      <c r="BA2067" s="20"/>
      <c r="BB2067" s="20"/>
      <c r="BC2067" s="20"/>
      <c r="BD2067" s="20"/>
      <c r="BE2067" s="20"/>
      <c r="BF2067" s="20"/>
      <c r="BG2067" s="20"/>
      <c r="BH2067" s="20"/>
      <c r="BI2067" s="20"/>
      <c r="BJ2067" s="20"/>
      <c r="BK2067" s="20"/>
      <c r="BL2067" s="20"/>
      <c r="BM2067" s="20"/>
      <c r="BN2067" s="20"/>
      <c r="BO2067" s="20"/>
      <c r="BP2067" s="20"/>
      <c r="BQ2067" s="20"/>
      <c r="BR2067" s="20"/>
      <c r="BS2067" s="20"/>
      <c r="BT2067" s="20"/>
      <c r="BU2067" s="20"/>
      <c r="BV2067" s="20"/>
      <c r="BW2067" s="20"/>
      <c r="BX2067" s="20"/>
      <c r="BY2067" s="20"/>
      <c r="BZ2067" s="20"/>
      <c r="CA2067" s="20"/>
      <c r="CB2067" s="20"/>
      <c r="CC2067" s="20"/>
      <c r="CD2067" s="20"/>
      <c r="CE2067" s="20"/>
      <c r="CF2067" s="20"/>
      <c r="CG2067" s="20"/>
      <c r="CH2067" s="20"/>
      <c r="CI2067" s="20"/>
      <c r="CJ2067" s="20"/>
      <c r="CK2067" s="20"/>
      <c r="CL2067" s="20"/>
      <c r="CM2067" s="20"/>
      <c r="CN2067" s="20"/>
      <c r="CO2067" s="20"/>
      <c r="CP2067" s="20"/>
      <c r="CQ2067" s="20"/>
      <c r="CR2067" s="20"/>
      <c r="CS2067" s="20"/>
      <c r="CT2067" s="20"/>
      <c r="CU2067" s="20"/>
      <c r="CV2067" s="20"/>
      <c r="CW2067" s="20"/>
      <c r="CX2067" s="20"/>
      <c r="CY2067" s="20"/>
      <c r="CZ2067" s="20"/>
      <c r="DA2067" s="20"/>
      <c r="DB2067" s="20"/>
      <c r="DC2067" s="20"/>
      <c r="DD2067" s="20"/>
      <c r="DE2067" s="20"/>
      <c r="DF2067" s="20"/>
      <c r="DG2067" s="20"/>
      <c r="DH2067" s="20"/>
      <c r="DI2067" s="20"/>
      <c r="DJ2067" s="20"/>
      <c r="DK2067" s="20"/>
      <c r="DL2067" s="20"/>
      <c r="DM2067" s="20"/>
      <c r="DN2067" s="20"/>
      <c r="DO2067" s="20"/>
      <c r="DP2067" s="20"/>
      <c r="DQ2067" s="20"/>
      <c r="DR2067" s="20"/>
      <c r="DS2067" s="20"/>
      <c r="DT2067" s="20"/>
      <c r="DU2067" s="20"/>
      <c r="DV2067" s="20"/>
      <c r="DW2067" s="20"/>
      <c r="DX2067" s="20"/>
      <c r="DY2067" s="20"/>
      <c r="DZ2067" s="20"/>
      <c r="EA2067" s="20"/>
      <c r="EB2067" s="20"/>
      <c r="EC2067" s="20"/>
      <c r="ED2067" s="20"/>
      <c r="EE2067" s="20"/>
      <c r="EF2067" s="20"/>
      <c r="EG2067" s="20"/>
      <c r="EH2067" s="20"/>
      <c r="EI2067" s="20"/>
      <c r="EJ2067" s="20"/>
      <c r="EK2067" s="20"/>
      <c r="EL2067" s="20"/>
      <c r="EM2067" s="20"/>
      <c r="EN2067" s="20"/>
      <c r="EO2067" s="20"/>
      <c r="EP2067" s="20"/>
      <c r="EQ2067" s="20"/>
      <c r="ER2067" s="20"/>
      <c r="ES2067" s="20"/>
      <c r="ET2067" s="20"/>
      <c r="EU2067" s="20"/>
      <c r="EV2067" s="20"/>
      <c r="EW2067" s="20"/>
      <c r="EX2067" s="20"/>
      <c r="EY2067" s="20"/>
      <c r="EZ2067" s="20"/>
      <c r="FA2067" s="20"/>
      <c r="FB2067" s="20"/>
      <c r="FC2067" s="20"/>
      <c r="FD2067" s="20"/>
      <c r="FE2067" s="20"/>
      <c r="FF2067" s="20"/>
      <c r="FG2067" s="20"/>
      <c r="FH2067" s="20"/>
      <c r="FI2067" s="20"/>
      <c r="FJ2067" s="20"/>
      <c r="FK2067" s="20"/>
      <c r="FL2067" s="20"/>
      <c r="FM2067" s="20"/>
      <c r="FN2067" s="20"/>
      <c r="FO2067" s="20"/>
      <c r="FP2067" s="20"/>
      <c r="FQ2067" s="20"/>
      <c r="FR2067" s="20"/>
      <c r="FS2067" s="20"/>
      <c r="FT2067" s="20"/>
      <c r="FU2067" s="20"/>
      <c r="FV2067" s="20"/>
      <c r="FW2067" s="20"/>
      <c r="FX2067" s="20"/>
      <c r="FY2067" s="20"/>
      <c r="FZ2067" s="20"/>
      <c r="GA2067" s="20"/>
      <c r="GB2067" s="20"/>
      <c r="GC2067" s="20"/>
      <c r="GD2067" s="20"/>
      <c r="GE2067" s="20"/>
      <c r="GF2067" s="20"/>
      <c r="GG2067" s="20"/>
      <c r="GH2067" s="20"/>
      <c r="GI2067" s="20"/>
      <c r="GJ2067" s="20"/>
      <c r="GK2067" s="20"/>
      <c r="GL2067" s="20"/>
      <c r="GM2067" s="20"/>
      <c r="GN2067" s="20"/>
      <c r="GO2067" s="20"/>
      <c r="GP2067" s="20"/>
      <c r="GQ2067" s="20"/>
      <c r="GR2067" s="20"/>
      <c r="GS2067" s="20"/>
      <c r="GT2067" s="20"/>
      <c r="GU2067" s="20"/>
      <c r="GV2067" s="20"/>
      <c r="GW2067" s="20"/>
      <c r="GX2067" s="20"/>
      <c r="GY2067" s="20"/>
      <c r="GZ2067" s="20"/>
      <c r="HA2067" s="20"/>
      <c r="HB2067" s="20"/>
      <c r="HC2067" s="20"/>
      <c r="HD2067" s="20"/>
      <c r="HE2067" s="20"/>
      <c r="HF2067" s="20"/>
      <c r="HG2067" s="20"/>
      <c r="HH2067" s="20"/>
      <c r="HI2067" s="20"/>
      <c r="HJ2067" s="20"/>
      <c r="HK2067" s="20"/>
      <c r="HL2067" s="20"/>
      <c r="HM2067" s="20"/>
      <c r="HN2067" s="20"/>
      <c r="HO2067" s="20"/>
      <c r="HP2067" s="20"/>
      <c r="HQ2067" s="20"/>
      <c r="HR2067" s="20"/>
      <c r="HS2067" s="20"/>
      <c r="HT2067" s="20"/>
      <c r="HU2067" s="20"/>
      <c r="HV2067" s="20"/>
      <c r="HW2067" s="20"/>
      <c r="HX2067" s="20"/>
      <c r="HY2067" s="20"/>
      <c r="HZ2067" s="20"/>
      <c r="IA2067" s="20"/>
      <c r="IB2067" s="20"/>
      <c r="IC2067" s="20"/>
      <c r="ID2067" s="20"/>
      <c r="IE2067" s="20"/>
      <c r="IF2067" s="20"/>
      <c r="IG2067" s="20"/>
      <c r="IH2067" s="20"/>
      <c r="II2067" s="20"/>
      <c r="IJ2067" s="20"/>
      <c r="IK2067" s="20"/>
      <c r="IL2067" s="20"/>
      <c r="IM2067" s="20"/>
      <c r="IN2067" s="20"/>
      <c r="IO2067" s="20"/>
      <c r="IP2067" s="20"/>
      <c r="IQ2067" s="20"/>
      <c r="IR2067" s="20"/>
      <c r="IS2067" s="20"/>
    </row>
    <row r="2068" spans="1:254" ht="17.25" customHeight="1" x14ac:dyDescent="0.25">
      <c r="B2068" s="98" t="s">
        <v>2</v>
      </c>
      <c r="C2068" s="98" t="s">
        <v>2</v>
      </c>
      <c r="D2068" s="1" t="s">
        <v>3490</v>
      </c>
      <c r="E2068" s="1" t="s">
        <v>29</v>
      </c>
      <c r="F2068" s="1" t="s">
        <v>29</v>
      </c>
      <c r="G2068" s="1" t="s">
        <v>16</v>
      </c>
      <c r="H2068" s="1" t="s">
        <v>16885</v>
      </c>
      <c r="I2068" s="1" t="s">
        <v>8</v>
      </c>
      <c r="J2068" s="2" t="s">
        <v>16886</v>
      </c>
      <c r="L2068" s="1" t="s">
        <v>2865</v>
      </c>
      <c r="M2068" s="1" t="s">
        <v>2942</v>
      </c>
      <c r="N2068" s="1" t="s">
        <v>2865</v>
      </c>
      <c r="O2068" s="1" t="s">
        <v>3116</v>
      </c>
      <c r="P2068" s="1" t="s">
        <v>2863</v>
      </c>
      <c r="Q2068" s="1" t="s">
        <v>16880</v>
      </c>
      <c r="R2068" s="1" t="s">
        <v>2865</v>
      </c>
      <c r="S2068" s="1" t="s">
        <v>46</v>
      </c>
      <c r="T2068" s="20"/>
      <c r="U2068" s="20"/>
      <c r="V2068" s="20"/>
      <c r="W2068" s="20"/>
      <c r="X2068" s="20"/>
      <c r="Y2068" s="20"/>
      <c r="Z2068" s="20"/>
      <c r="AA2068" s="20"/>
      <c r="AB2068" s="20"/>
      <c r="AC2068" s="20"/>
      <c r="AD2068" s="20"/>
      <c r="AE2068" s="20"/>
      <c r="AF2068" s="20"/>
      <c r="AG2068" s="20"/>
      <c r="AH2068" s="20"/>
      <c r="AI2068" s="20"/>
      <c r="AJ2068" s="20"/>
      <c r="AK2068" s="20"/>
      <c r="AL2068" s="20"/>
      <c r="AM2068" s="20"/>
      <c r="AN2068" s="20"/>
      <c r="AO2068" s="20"/>
      <c r="AP2068" s="20"/>
      <c r="AQ2068" s="20"/>
      <c r="AR2068" s="20"/>
      <c r="AS2068" s="20"/>
      <c r="AT2068" s="20"/>
      <c r="AU2068" s="20"/>
      <c r="AV2068" s="20"/>
      <c r="AW2068" s="20"/>
      <c r="AX2068" s="20"/>
      <c r="AY2068" s="20"/>
      <c r="AZ2068" s="20"/>
      <c r="BA2068" s="20"/>
      <c r="BB2068" s="20"/>
      <c r="BC2068" s="20"/>
      <c r="BD2068" s="20"/>
      <c r="BE2068" s="20"/>
      <c r="BF2068" s="20"/>
      <c r="BG2068" s="20"/>
      <c r="BH2068" s="20"/>
      <c r="BI2068" s="20"/>
      <c r="BJ2068" s="20"/>
      <c r="BK2068" s="20"/>
      <c r="BL2068" s="20"/>
      <c r="BM2068" s="20"/>
      <c r="BN2068" s="20"/>
      <c r="BO2068" s="20"/>
      <c r="BP2068" s="20"/>
      <c r="BQ2068" s="20"/>
      <c r="BR2068" s="20"/>
      <c r="BS2068" s="20"/>
      <c r="BT2068" s="20"/>
      <c r="BU2068" s="20"/>
      <c r="BV2068" s="20"/>
      <c r="BW2068" s="20"/>
      <c r="BX2068" s="20"/>
      <c r="BY2068" s="20"/>
      <c r="BZ2068" s="20"/>
      <c r="CA2068" s="20"/>
      <c r="CB2068" s="20"/>
      <c r="CC2068" s="20"/>
      <c r="CD2068" s="20"/>
      <c r="CE2068" s="20"/>
      <c r="CF2068" s="20"/>
      <c r="CG2068" s="20"/>
      <c r="CH2068" s="20"/>
      <c r="CI2068" s="20"/>
      <c r="CJ2068" s="20"/>
      <c r="CK2068" s="20"/>
      <c r="CL2068" s="20"/>
      <c r="CM2068" s="20"/>
      <c r="CN2068" s="20"/>
      <c r="CO2068" s="20"/>
      <c r="CP2068" s="20"/>
      <c r="CQ2068" s="20"/>
      <c r="CR2068" s="20"/>
      <c r="CS2068" s="20"/>
      <c r="CT2068" s="20"/>
      <c r="CU2068" s="20"/>
      <c r="CV2068" s="20"/>
      <c r="CW2068" s="20"/>
      <c r="CX2068" s="20"/>
      <c r="CY2068" s="20"/>
      <c r="CZ2068" s="20"/>
      <c r="DA2068" s="20"/>
      <c r="DB2068" s="20"/>
      <c r="DC2068" s="20"/>
      <c r="DD2068" s="20"/>
      <c r="DE2068" s="20"/>
      <c r="DF2068" s="20"/>
      <c r="DG2068" s="20"/>
      <c r="DH2068" s="20"/>
      <c r="DI2068" s="20"/>
      <c r="DJ2068" s="20"/>
      <c r="DK2068" s="20"/>
      <c r="DL2068" s="20"/>
      <c r="DM2068" s="20"/>
      <c r="DN2068" s="20"/>
      <c r="DO2068" s="20"/>
      <c r="DP2068" s="20"/>
      <c r="DQ2068" s="20"/>
      <c r="DR2068" s="20"/>
      <c r="DS2068" s="20"/>
      <c r="DT2068" s="20"/>
      <c r="DU2068" s="20"/>
      <c r="DV2068" s="20"/>
      <c r="DW2068" s="20"/>
      <c r="DX2068" s="20"/>
      <c r="DY2068" s="20"/>
      <c r="DZ2068" s="20"/>
      <c r="EA2068" s="20"/>
      <c r="EB2068" s="20"/>
      <c r="EC2068" s="20"/>
      <c r="ED2068" s="20"/>
      <c r="EE2068" s="20"/>
      <c r="EF2068" s="20"/>
      <c r="EG2068" s="20"/>
      <c r="EH2068" s="20"/>
      <c r="EI2068" s="20"/>
      <c r="EJ2068" s="20"/>
      <c r="EK2068" s="20"/>
      <c r="EL2068" s="20"/>
      <c r="EM2068" s="20"/>
      <c r="EN2068" s="20"/>
      <c r="EO2068" s="20"/>
      <c r="EP2068" s="20"/>
      <c r="EQ2068" s="20"/>
      <c r="ER2068" s="20"/>
      <c r="ES2068" s="20"/>
      <c r="ET2068" s="20"/>
      <c r="EU2068" s="20"/>
      <c r="EV2068" s="20"/>
      <c r="EW2068" s="20"/>
      <c r="EX2068" s="20"/>
      <c r="EY2068" s="20"/>
      <c r="EZ2068" s="20"/>
      <c r="FA2068" s="20"/>
      <c r="FB2068" s="20"/>
      <c r="FC2068" s="20"/>
      <c r="FD2068" s="20"/>
      <c r="FE2068" s="20"/>
      <c r="FF2068" s="20"/>
      <c r="FG2068" s="20"/>
      <c r="FH2068" s="20"/>
      <c r="FI2068" s="20"/>
      <c r="FJ2068" s="20"/>
      <c r="FK2068" s="20"/>
      <c r="FL2068" s="20"/>
      <c r="FM2068" s="20"/>
      <c r="FN2068" s="20"/>
      <c r="FO2068" s="20"/>
      <c r="FP2068" s="20"/>
      <c r="FQ2068" s="20"/>
      <c r="FR2068" s="20"/>
      <c r="FS2068" s="20"/>
      <c r="FT2068" s="20"/>
      <c r="FU2068" s="20"/>
      <c r="FV2068" s="20"/>
      <c r="FW2068" s="20"/>
      <c r="FX2068" s="20"/>
      <c r="FY2068" s="20"/>
      <c r="FZ2068" s="20"/>
      <c r="GA2068" s="20"/>
      <c r="GB2068" s="20"/>
      <c r="GC2068" s="20"/>
      <c r="GD2068" s="20"/>
      <c r="GE2068" s="20"/>
      <c r="GF2068" s="20"/>
      <c r="GG2068" s="20"/>
      <c r="GH2068" s="20"/>
      <c r="GI2068" s="20"/>
      <c r="GJ2068" s="20"/>
      <c r="GK2068" s="20"/>
      <c r="GL2068" s="20"/>
      <c r="GM2068" s="20"/>
      <c r="GN2068" s="20"/>
      <c r="GO2068" s="20"/>
      <c r="GP2068" s="20"/>
      <c r="GQ2068" s="20"/>
      <c r="GR2068" s="20"/>
      <c r="GS2068" s="20"/>
      <c r="GT2068" s="20"/>
      <c r="GU2068" s="20"/>
      <c r="GV2068" s="20"/>
      <c r="GW2068" s="20"/>
      <c r="GX2068" s="20"/>
      <c r="GY2068" s="20"/>
      <c r="GZ2068" s="20"/>
      <c r="HA2068" s="20"/>
      <c r="HB2068" s="20"/>
      <c r="HC2068" s="20"/>
      <c r="HD2068" s="20"/>
      <c r="HE2068" s="20"/>
      <c r="HF2068" s="20"/>
      <c r="HG2068" s="20"/>
      <c r="HH2068" s="20"/>
      <c r="HI2068" s="20"/>
      <c r="HJ2068" s="20"/>
      <c r="HK2068" s="20"/>
      <c r="HL2068" s="20"/>
      <c r="HM2068" s="20"/>
      <c r="HN2068" s="20"/>
      <c r="HO2068" s="20"/>
      <c r="HP2068" s="20"/>
      <c r="HQ2068" s="20"/>
      <c r="HR2068" s="20"/>
      <c r="HS2068" s="20"/>
      <c r="HT2068" s="20"/>
      <c r="HU2068" s="20"/>
      <c r="HV2068" s="20"/>
      <c r="HW2068" s="20"/>
      <c r="HX2068" s="20"/>
      <c r="HY2068" s="20"/>
      <c r="HZ2068" s="20"/>
      <c r="IA2068" s="20"/>
      <c r="IB2068" s="20"/>
      <c r="IC2068" s="20"/>
      <c r="ID2068" s="20"/>
      <c r="IE2068" s="20"/>
      <c r="IF2068" s="20"/>
      <c r="IG2068" s="20"/>
      <c r="IH2068" s="20"/>
      <c r="II2068" s="20"/>
      <c r="IJ2068" s="20"/>
      <c r="IK2068" s="20"/>
      <c r="IL2068" s="20"/>
      <c r="IM2068" s="20"/>
      <c r="IN2068" s="20"/>
      <c r="IO2068" s="20"/>
      <c r="IP2068" s="20"/>
      <c r="IQ2068" s="20"/>
      <c r="IR2068" s="20"/>
      <c r="IS2068" s="20"/>
    </row>
    <row r="2069" spans="1:254" ht="17.25" customHeight="1" x14ac:dyDescent="0.25">
      <c r="B2069" s="98" t="s">
        <v>2</v>
      </c>
      <c r="C2069" s="98" t="s">
        <v>2</v>
      </c>
      <c r="D2069" s="1" t="s">
        <v>3490</v>
      </c>
      <c r="E2069" s="1" t="s">
        <v>29</v>
      </c>
      <c r="F2069" s="1" t="s">
        <v>29</v>
      </c>
      <c r="G2069" s="1" t="s">
        <v>16</v>
      </c>
      <c r="H2069" s="1" t="s">
        <v>16887</v>
      </c>
      <c r="I2069" s="1" t="s">
        <v>8</v>
      </c>
      <c r="J2069" s="2" t="s">
        <v>16888</v>
      </c>
      <c r="L2069" s="1" t="s">
        <v>2863</v>
      </c>
      <c r="M2069" s="1" t="s">
        <v>2864</v>
      </c>
      <c r="N2069" s="1" t="s">
        <v>2865</v>
      </c>
      <c r="O2069" s="1" t="s">
        <v>3116</v>
      </c>
      <c r="P2069" s="1" t="s">
        <v>2863</v>
      </c>
      <c r="Q2069" s="1" t="s">
        <v>16880</v>
      </c>
      <c r="R2069" s="1" t="s">
        <v>2865</v>
      </c>
      <c r="S2069" s="1" t="s">
        <v>46</v>
      </c>
      <c r="T2069" s="20"/>
      <c r="U2069" s="20"/>
      <c r="V2069" s="20"/>
      <c r="W2069" s="20"/>
      <c r="X2069" s="20"/>
      <c r="Y2069" s="20"/>
      <c r="Z2069" s="20"/>
      <c r="AA2069" s="20"/>
      <c r="AB2069" s="20"/>
      <c r="AC2069" s="20"/>
      <c r="AD2069" s="20"/>
      <c r="AE2069" s="20"/>
      <c r="AF2069" s="20"/>
      <c r="AG2069" s="20"/>
      <c r="AH2069" s="20"/>
      <c r="AI2069" s="20"/>
      <c r="AJ2069" s="20"/>
      <c r="AK2069" s="20"/>
      <c r="AL2069" s="20"/>
      <c r="AM2069" s="20"/>
      <c r="AN2069" s="20"/>
      <c r="AO2069" s="20"/>
      <c r="AP2069" s="20"/>
      <c r="AQ2069" s="20"/>
      <c r="AR2069" s="20"/>
      <c r="AS2069" s="20"/>
      <c r="AT2069" s="20"/>
      <c r="AU2069" s="20"/>
      <c r="AV2069" s="20"/>
      <c r="AW2069" s="20"/>
      <c r="AX2069" s="20"/>
      <c r="AY2069" s="20"/>
      <c r="AZ2069" s="20"/>
      <c r="BA2069" s="20"/>
      <c r="BB2069" s="20"/>
      <c r="BC2069" s="20"/>
      <c r="BD2069" s="20"/>
      <c r="BE2069" s="20"/>
      <c r="BF2069" s="20"/>
      <c r="BG2069" s="20"/>
      <c r="BH2069" s="20"/>
      <c r="BI2069" s="20"/>
      <c r="BJ2069" s="20"/>
      <c r="BK2069" s="20"/>
      <c r="BL2069" s="20"/>
      <c r="BM2069" s="20"/>
      <c r="BN2069" s="20"/>
      <c r="BO2069" s="20"/>
      <c r="BP2069" s="20"/>
      <c r="BQ2069" s="20"/>
      <c r="BR2069" s="20"/>
      <c r="BS2069" s="20"/>
      <c r="BT2069" s="20"/>
      <c r="BU2069" s="20"/>
      <c r="BV2069" s="20"/>
      <c r="BW2069" s="20"/>
      <c r="BX2069" s="20"/>
      <c r="BY2069" s="20"/>
      <c r="BZ2069" s="20"/>
      <c r="CA2069" s="20"/>
      <c r="CB2069" s="20"/>
      <c r="CC2069" s="20"/>
      <c r="CD2069" s="20"/>
      <c r="CE2069" s="20"/>
      <c r="CF2069" s="20"/>
      <c r="CG2069" s="20"/>
      <c r="CH2069" s="20"/>
      <c r="CI2069" s="20"/>
      <c r="CJ2069" s="20"/>
      <c r="CK2069" s="20"/>
      <c r="CL2069" s="20"/>
      <c r="CM2069" s="20"/>
      <c r="CN2069" s="20"/>
      <c r="CO2069" s="20"/>
      <c r="CP2069" s="20"/>
      <c r="CQ2069" s="20"/>
      <c r="CR2069" s="20"/>
      <c r="CS2069" s="20"/>
      <c r="CT2069" s="20"/>
      <c r="CU2069" s="20"/>
      <c r="CV2069" s="20"/>
      <c r="CW2069" s="20"/>
      <c r="CX2069" s="20"/>
      <c r="CY2069" s="20"/>
      <c r="CZ2069" s="20"/>
      <c r="DA2069" s="20"/>
      <c r="DB2069" s="20"/>
      <c r="DC2069" s="20"/>
      <c r="DD2069" s="20"/>
      <c r="DE2069" s="20"/>
      <c r="DF2069" s="20"/>
      <c r="DG2069" s="20"/>
      <c r="DH2069" s="20"/>
      <c r="DI2069" s="20"/>
      <c r="DJ2069" s="20"/>
      <c r="DK2069" s="20"/>
      <c r="DL2069" s="20"/>
      <c r="DM2069" s="20"/>
      <c r="DN2069" s="20"/>
      <c r="DO2069" s="20"/>
      <c r="DP2069" s="20"/>
      <c r="DQ2069" s="20"/>
      <c r="DR2069" s="20"/>
      <c r="DS2069" s="20"/>
      <c r="DT2069" s="20"/>
      <c r="DU2069" s="20"/>
      <c r="DV2069" s="20"/>
      <c r="DW2069" s="20"/>
      <c r="DX2069" s="20"/>
      <c r="DY2069" s="20"/>
      <c r="DZ2069" s="20"/>
      <c r="EA2069" s="20"/>
      <c r="EB2069" s="20"/>
      <c r="EC2069" s="20"/>
      <c r="ED2069" s="20"/>
      <c r="EE2069" s="20"/>
      <c r="EF2069" s="20"/>
      <c r="EG2069" s="20"/>
      <c r="EH2069" s="20"/>
      <c r="EI2069" s="20"/>
      <c r="EJ2069" s="20"/>
      <c r="EK2069" s="20"/>
      <c r="EL2069" s="20"/>
      <c r="EM2069" s="20"/>
      <c r="EN2069" s="20"/>
      <c r="EO2069" s="20"/>
      <c r="EP2069" s="20"/>
      <c r="EQ2069" s="20"/>
      <c r="ER2069" s="20"/>
      <c r="ES2069" s="20"/>
      <c r="ET2069" s="20"/>
      <c r="EU2069" s="20"/>
      <c r="EV2069" s="20"/>
      <c r="EW2069" s="20"/>
      <c r="EX2069" s="20"/>
      <c r="EY2069" s="20"/>
      <c r="EZ2069" s="20"/>
      <c r="FA2069" s="20"/>
      <c r="FB2069" s="20"/>
      <c r="FC2069" s="20"/>
      <c r="FD2069" s="20"/>
      <c r="FE2069" s="20"/>
      <c r="FF2069" s="20"/>
      <c r="FG2069" s="20"/>
      <c r="FH2069" s="20"/>
      <c r="FI2069" s="20"/>
      <c r="FJ2069" s="20"/>
      <c r="FK2069" s="20"/>
      <c r="FL2069" s="20"/>
      <c r="FM2069" s="20"/>
      <c r="FN2069" s="20"/>
      <c r="FO2069" s="20"/>
      <c r="FP2069" s="20"/>
      <c r="FQ2069" s="20"/>
      <c r="FR2069" s="20"/>
      <c r="FS2069" s="20"/>
      <c r="FT2069" s="20"/>
      <c r="FU2069" s="20"/>
      <c r="FV2069" s="20"/>
      <c r="FW2069" s="20"/>
      <c r="FX2069" s="20"/>
      <c r="FY2069" s="20"/>
      <c r="FZ2069" s="20"/>
      <c r="GA2069" s="20"/>
      <c r="GB2069" s="20"/>
      <c r="GC2069" s="20"/>
      <c r="GD2069" s="20"/>
      <c r="GE2069" s="20"/>
      <c r="GF2069" s="20"/>
      <c r="GG2069" s="20"/>
      <c r="GH2069" s="20"/>
      <c r="GI2069" s="20"/>
      <c r="GJ2069" s="20"/>
      <c r="GK2069" s="20"/>
      <c r="GL2069" s="20"/>
      <c r="GM2069" s="20"/>
      <c r="GN2069" s="20"/>
      <c r="GO2069" s="20"/>
      <c r="GP2069" s="20"/>
      <c r="GQ2069" s="20"/>
      <c r="GR2069" s="20"/>
      <c r="GS2069" s="20"/>
      <c r="GT2069" s="20"/>
      <c r="GU2069" s="20"/>
      <c r="GV2069" s="20"/>
      <c r="GW2069" s="20"/>
      <c r="GX2069" s="20"/>
      <c r="GY2069" s="20"/>
      <c r="GZ2069" s="20"/>
      <c r="HA2069" s="20"/>
      <c r="HB2069" s="20"/>
      <c r="HC2069" s="20"/>
      <c r="HD2069" s="20"/>
      <c r="HE2069" s="20"/>
      <c r="HF2069" s="20"/>
      <c r="HG2069" s="20"/>
      <c r="HH2069" s="20"/>
      <c r="HI2069" s="20"/>
      <c r="HJ2069" s="20"/>
      <c r="HK2069" s="20"/>
      <c r="HL2069" s="20"/>
      <c r="HM2069" s="20"/>
      <c r="HN2069" s="20"/>
      <c r="HO2069" s="20"/>
      <c r="HP2069" s="20"/>
      <c r="HQ2069" s="20"/>
      <c r="HR2069" s="20"/>
      <c r="HS2069" s="20"/>
      <c r="HT2069" s="20"/>
      <c r="HU2069" s="20"/>
      <c r="HV2069" s="20"/>
      <c r="HW2069" s="20"/>
      <c r="HX2069" s="20"/>
      <c r="HY2069" s="20"/>
      <c r="HZ2069" s="20"/>
      <c r="IA2069" s="20"/>
      <c r="IB2069" s="20"/>
      <c r="IC2069" s="20"/>
      <c r="ID2069" s="20"/>
      <c r="IE2069" s="20"/>
      <c r="IF2069" s="20"/>
      <c r="IG2069" s="20"/>
      <c r="IH2069" s="20"/>
      <c r="II2069" s="20"/>
      <c r="IJ2069" s="20"/>
      <c r="IK2069" s="20"/>
      <c r="IL2069" s="20"/>
      <c r="IM2069" s="20"/>
      <c r="IN2069" s="20"/>
      <c r="IO2069" s="20"/>
      <c r="IP2069" s="20"/>
      <c r="IQ2069" s="20"/>
      <c r="IR2069" s="20"/>
      <c r="IS2069" s="20"/>
    </row>
    <row r="2070" spans="1:254" ht="17.25" customHeight="1" x14ac:dyDescent="0.25">
      <c r="B2070" s="98" t="s">
        <v>2</v>
      </c>
      <c r="C2070" s="98" t="s">
        <v>2</v>
      </c>
      <c r="D2070" s="1" t="s">
        <v>3490</v>
      </c>
      <c r="E2070" s="1" t="s">
        <v>29</v>
      </c>
      <c r="F2070" s="1" t="s">
        <v>29</v>
      </c>
      <c r="G2070" s="1" t="s">
        <v>16</v>
      </c>
      <c r="H2070" s="1" t="s">
        <v>16889</v>
      </c>
      <c r="I2070" s="1" t="s">
        <v>8</v>
      </c>
      <c r="J2070" s="2" t="s">
        <v>16890</v>
      </c>
      <c r="L2070" s="1" t="s">
        <v>2865</v>
      </c>
      <c r="M2070" s="1" t="s">
        <v>2942</v>
      </c>
      <c r="N2070" s="1" t="s">
        <v>2865</v>
      </c>
      <c r="O2070" s="1" t="s">
        <v>3116</v>
      </c>
      <c r="P2070" s="1" t="s">
        <v>2863</v>
      </c>
      <c r="Q2070" s="1" t="s">
        <v>16880</v>
      </c>
      <c r="R2070" s="1" t="s">
        <v>2865</v>
      </c>
      <c r="S2070" s="1" t="s">
        <v>46</v>
      </c>
      <c r="T2070" s="20"/>
      <c r="U2070" s="20"/>
      <c r="V2070" s="20"/>
      <c r="W2070" s="20"/>
      <c r="X2070" s="20"/>
      <c r="Y2070" s="20"/>
      <c r="Z2070" s="20"/>
      <c r="AA2070" s="20"/>
      <c r="AB2070" s="20"/>
      <c r="AC2070" s="20"/>
      <c r="AD2070" s="20"/>
      <c r="AE2070" s="20"/>
      <c r="AF2070" s="20"/>
      <c r="AG2070" s="20"/>
      <c r="AH2070" s="20"/>
      <c r="AI2070" s="20"/>
      <c r="AJ2070" s="20"/>
      <c r="AK2070" s="20"/>
      <c r="AL2070" s="20"/>
      <c r="AM2070" s="20"/>
      <c r="AN2070" s="20"/>
      <c r="AO2070" s="20"/>
      <c r="AP2070" s="20"/>
      <c r="AQ2070" s="20"/>
      <c r="AR2070" s="20"/>
      <c r="AS2070" s="20"/>
      <c r="AT2070" s="20"/>
      <c r="AU2070" s="20"/>
      <c r="AV2070" s="20"/>
      <c r="AW2070" s="20"/>
      <c r="AX2070" s="20"/>
      <c r="AY2070" s="20"/>
      <c r="AZ2070" s="20"/>
      <c r="BA2070" s="20"/>
      <c r="BB2070" s="20"/>
      <c r="BC2070" s="20"/>
      <c r="BD2070" s="20"/>
      <c r="BE2070" s="20"/>
      <c r="BF2070" s="20"/>
      <c r="BG2070" s="20"/>
      <c r="BH2070" s="20"/>
      <c r="BI2070" s="20"/>
      <c r="BJ2070" s="20"/>
      <c r="BK2070" s="20"/>
      <c r="BL2070" s="20"/>
      <c r="BM2070" s="20"/>
      <c r="BN2070" s="20"/>
      <c r="BO2070" s="20"/>
      <c r="BP2070" s="20"/>
      <c r="BQ2070" s="20"/>
      <c r="BR2070" s="20"/>
      <c r="BS2070" s="20"/>
      <c r="BT2070" s="20"/>
      <c r="BU2070" s="20"/>
      <c r="BV2070" s="20"/>
      <c r="BW2070" s="20"/>
      <c r="BX2070" s="20"/>
      <c r="BY2070" s="20"/>
      <c r="BZ2070" s="20"/>
      <c r="CA2070" s="20"/>
      <c r="CB2070" s="20"/>
      <c r="CC2070" s="20"/>
      <c r="CD2070" s="20"/>
      <c r="CE2070" s="20"/>
      <c r="CF2070" s="20"/>
      <c r="CG2070" s="20"/>
      <c r="CH2070" s="20"/>
      <c r="CI2070" s="20"/>
      <c r="CJ2070" s="20"/>
      <c r="CK2070" s="20"/>
      <c r="CL2070" s="20"/>
      <c r="CM2070" s="20"/>
      <c r="CN2070" s="20"/>
      <c r="CO2070" s="20"/>
      <c r="CP2070" s="20"/>
      <c r="CQ2070" s="20"/>
      <c r="CR2070" s="20"/>
      <c r="CS2070" s="20"/>
      <c r="CT2070" s="20"/>
      <c r="CU2070" s="20"/>
      <c r="CV2070" s="20"/>
      <c r="CW2070" s="20"/>
      <c r="CX2070" s="20"/>
      <c r="CY2070" s="20"/>
      <c r="CZ2070" s="20"/>
      <c r="DA2070" s="20"/>
      <c r="DB2070" s="20"/>
      <c r="DC2070" s="20"/>
      <c r="DD2070" s="20"/>
      <c r="DE2070" s="20"/>
      <c r="DF2070" s="20"/>
      <c r="DG2070" s="20"/>
      <c r="DH2070" s="20"/>
      <c r="DI2070" s="20"/>
      <c r="DJ2070" s="20"/>
      <c r="DK2070" s="20"/>
      <c r="DL2070" s="20"/>
      <c r="DM2070" s="20"/>
      <c r="DN2070" s="20"/>
      <c r="DO2070" s="20"/>
      <c r="DP2070" s="20"/>
      <c r="DQ2070" s="20"/>
      <c r="DR2070" s="20"/>
      <c r="DS2070" s="20"/>
      <c r="DT2070" s="20"/>
      <c r="DU2070" s="20"/>
      <c r="DV2070" s="20"/>
      <c r="DW2070" s="20"/>
      <c r="DX2070" s="20"/>
      <c r="DY2070" s="20"/>
      <c r="DZ2070" s="20"/>
      <c r="EA2070" s="20"/>
      <c r="EB2070" s="20"/>
      <c r="EC2070" s="20"/>
      <c r="ED2070" s="20"/>
      <c r="EE2070" s="20"/>
      <c r="EF2070" s="20"/>
      <c r="EG2070" s="20"/>
      <c r="EH2070" s="20"/>
      <c r="EI2070" s="20"/>
      <c r="EJ2070" s="20"/>
      <c r="EK2070" s="20"/>
      <c r="EL2070" s="20"/>
      <c r="EM2070" s="20"/>
      <c r="EN2070" s="20"/>
      <c r="EO2070" s="20"/>
      <c r="EP2070" s="20"/>
      <c r="EQ2070" s="20"/>
      <c r="ER2070" s="20"/>
      <c r="ES2070" s="20"/>
      <c r="ET2070" s="20"/>
      <c r="EU2070" s="20"/>
      <c r="EV2070" s="20"/>
      <c r="EW2070" s="20"/>
      <c r="EX2070" s="20"/>
      <c r="EY2070" s="20"/>
      <c r="EZ2070" s="20"/>
      <c r="FA2070" s="20"/>
      <c r="FB2070" s="20"/>
      <c r="FC2070" s="20"/>
      <c r="FD2070" s="20"/>
      <c r="FE2070" s="20"/>
      <c r="FF2070" s="20"/>
      <c r="FG2070" s="20"/>
      <c r="FH2070" s="20"/>
      <c r="FI2070" s="20"/>
      <c r="FJ2070" s="20"/>
      <c r="FK2070" s="20"/>
      <c r="FL2070" s="20"/>
      <c r="FM2070" s="20"/>
      <c r="FN2070" s="20"/>
      <c r="FO2070" s="20"/>
      <c r="FP2070" s="20"/>
      <c r="FQ2070" s="20"/>
      <c r="FR2070" s="20"/>
      <c r="FS2070" s="20"/>
      <c r="FT2070" s="20"/>
      <c r="FU2070" s="20"/>
      <c r="FV2070" s="20"/>
      <c r="FW2070" s="20"/>
      <c r="FX2070" s="20"/>
      <c r="FY2070" s="20"/>
      <c r="FZ2070" s="20"/>
      <c r="GA2070" s="20"/>
      <c r="GB2070" s="20"/>
      <c r="GC2070" s="20"/>
      <c r="GD2070" s="20"/>
      <c r="GE2070" s="20"/>
      <c r="GF2070" s="20"/>
      <c r="GG2070" s="20"/>
      <c r="GH2070" s="20"/>
      <c r="GI2070" s="20"/>
      <c r="GJ2070" s="20"/>
      <c r="GK2070" s="20"/>
      <c r="GL2070" s="20"/>
      <c r="GM2070" s="20"/>
      <c r="GN2070" s="20"/>
      <c r="GO2070" s="20"/>
      <c r="GP2070" s="20"/>
      <c r="GQ2070" s="20"/>
      <c r="GR2070" s="20"/>
      <c r="GS2070" s="20"/>
      <c r="GT2070" s="20"/>
      <c r="GU2070" s="20"/>
      <c r="GV2070" s="20"/>
      <c r="GW2070" s="20"/>
      <c r="GX2070" s="20"/>
      <c r="GY2070" s="20"/>
      <c r="GZ2070" s="20"/>
      <c r="HA2070" s="20"/>
      <c r="HB2070" s="20"/>
      <c r="HC2070" s="20"/>
      <c r="HD2070" s="20"/>
      <c r="HE2070" s="20"/>
      <c r="HF2070" s="20"/>
      <c r="HG2070" s="20"/>
      <c r="HH2070" s="20"/>
      <c r="HI2070" s="20"/>
      <c r="HJ2070" s="20"/>
      <c r="HK2070" s="20"/>
      <c r="HL2070" s="20"/>
      <c r="HM2070" s="20"/>
      <c r="HN2070" s="20"/>
      <c r="HO2070" s="20"/>
      <c r="HP2070" s="20"/>
      <c r="HQ2070" s="20"/>
      <c r="HR2070" s="20"/>
      <c r="HS2070" s="20"/>
      <c r="HT2070" s="20"/>
      <c r="HU2070" s="20"/>
      <c r="HV2070" s="20"/>
      <c r="HW2070" s="20"/>
      <c r="HX2070" s="20"/>
      <c r="HY2070" s="20"/>
      <c r="HZ2070" s="20"/>
      <c r="IA2070" s="20"/>
      <c r="IB2070" s="20"/>
      <c r="IC2070" s="20"/>
      <c r="ID2070" s="20"/>
      <c r="IE2070" s="20"/>
      <c r="IF2070" s="20"/>
      <c r="IG2070" s="20"/>
      <c r="IH2070" s="20"/>
      <c r="II2070" s="20"/>
      <c r="IJ2070" s="20"/>
      <c r="IK2070" s="20"/>
      <c r="IL2070" s="20"/>
      <c r="IM2070" s="20"/>
      <c r="IN2070" s="20"/>
      <c r="IO2070" s="20"/>
      <c r="IP2070" s="20"/>
      <c r="IQ2070" s="20"/>
      <c r="IR2070" s="20"/>
      <c r="IS2070" s="20"/>
    </row>
    <row r="2071" spans="1:254" ht="17.25" customHeight="1" x14ac:dyDescent="0.25">
      <c r="B2071" s="98" t="s">
        <v>2</v>
      </c>
      <c r="C2071" s="98" t="s">
        <v>2</v>
      </c>
      <c r="D2071" s="1" t="s">
        <v>3490</v>
      </c>
      <c r="E2071" s="1" t="s">
        <v>29</v>
      </c>
      <c r="F2071" s="1" t="s">
        <v>29</v>
      </c>
      <c r="G2071" s="1" t="s">
        <v>16</v>
      </c>
      <c r="H2071" s="1" t="s">
        <v>16891</v>
      </c>
      <c r="I2071" s="1" t="s">
        <v>8</v>
      </c>
      <c r="J2071" s="2" t="s">
        <v>16892</v>
      </c>
      <c r="L2071" s="1" t="s">
        <v>2865</v>
      </c>
      <c r="M2071" s="1" t="s">
        <v>2942</v>
      </c>
      <c r="N2071" s="1" t="s">
        <v>2865</v>
      </c>
      <c r="O2071" s="1" t="s">
        <v>3116</v>
      </c>
      <c r="P2071" s="1" t="s">
        <v>2863</v>
      </c>
      <c r="Q2071" s="1" t="s">
        <v>16880</v>
      </c>
      <c r="R2071" s="1" t="s">
        <v>2865</v>
      </c>
      <c r="S2071" s="1" t="s">
        <v>46</v>
      </c>
      <c r="T2071" s="20"/>
      <c r="U2071" s="20"/>
      <c r="V2071" s="20"/>
      <c r="W2071" s="20"/>
      <c r="X2071" s="20"/>
      <c r="Y2071" s="20"/>
      <c r="Z2071" s="20"/>
      <c r="AA2071" s="20"/>
      <c r="AB2071" s="20"/>
      <c r="AC2071" s="20"/>
      <c r="AD2071" s="20"/>
      <c r="AE2071" s="20"/>
      <c r="AF2071" s="20"/>
      <c r="AG2071" s="20"/>
      <c r="AH2071" s="20"/>
      <c r="AI2071" s="20"/>
      <c r="AJ2071" s="20"/>
      <c r="AK2071" s="20"/>
      <c r="AL2071" s="20"/>
      <c r="AM2071" s="20"/>
      <c r="AN2071" s="20"/>
      <c r="AO2071" s="20"/>
      <c r="AP2071" s="20"/>
      <c r="AQ2071" s="20"/>
      <c r="AR2071" s="20"/>
      <c r="AS2071" s="20"/>
      <c r="AT2071" s="20"/>
      <c r="AU2071" s="20"/>
      <c r="AV2071" s="20"/>
      <c r="AW2071" s="20"/>
      <c r="AX2071" s="20"/>
      <c r="AY2071" s="20"/>
      <c r="AZ2071" s="20"/>
      <c r="BA2071" s="20"/>
      <c r="BB2071" s="20"/>
      <c r="BC2071" s="20"/>
      <c r="BD2071" s="20"/>
      <c r="BE2071" s="20"/>
      <c r="BF2071" s="20"/>
      <c r="BG2071" s="20"/>
      <c r="BH2071" s="20"/>
      <c r="BI2071" s="20"/>
      <c r="BJ2071" s="20"/>
      <c r="BK2071" s="20"/>
      <c r="BL2071" s="20"/>
      <c r="BM2071" s="20"/>
      <c r="BN2071" s="20"/>
      <c r="BO2071" s="20"/>
      <c r="BP2071" s="20"/>
      <c r="BQ2071" s="20"/>
      <c r="BR2071" s="20"/>
      <c r="BS2071" s="20"/>
      <c r="BT2071" s="20"/>
      <c r="BU2071" s="20"/>
      <c r="BV2071" s="20"/>
      <c r="BW2071" s="20"/>
      <c r="BX2071" s="20"/>
      <c r="BY2071" s="20"/>
      <c r="BZ2071" s="20"/>
      <c r="CA2071" s="20"/>
      <c r="CB2071" s="20"/>
      <c r="CC2071" s="20"/>
      <c r="CD2071" s="20"/>
      <c r="CE2071" s="20"/>
      <c r="CF2071" s="20"/>
      <c r="CG2071" s="20"/>
      <c r="CH2071" s="20"/>
      <c r="CI2071" s="20"/>
      <c r="CJ2071" s="20"/>
      <c r="CK2071" s="20"/>
      <c r="CL2071" s="20"/>
      <c r="CM2071" s="20"/>
      <c r="CN2071" s="20"/>
      <c r="CO2071" s="20"/>
      <c r="CP2071" s="20"/>
      <c r="CQ2071" s="20"/>
      <c r="CR2071" s="20"/>
      <c r="CS2071" s="20"/>
      <c r="CT2071" s="20"/>
      <c r="CU2071" s="20"/>
      <c r="CV2071" s="20"/>
      <c r="CW2071" s="20"/>
      <c r="CX2071" s="20"/>
      <c r="CY2071" s="20"/>
      <c r="CZ2071" s="20"/>
      <c r="DA2071" s="20"/>
      <c r="DB2071" s="20"/>
      <c r="DC2071" s="20"/>
      <c r="DD2071" s="20"/>
      <c r="DE2071" s="20"/>
      <c r="DF2071" s="20"/>
      <c r="DG2071" s="20"/>
      <c r="DH2071" s="20"/>
      <c r="DI2071" s="20"/>
      <c r="DJ2071" s="20"/>
      <c r="DK2071" s="20"/>
      <c r="DL2071" s="20"/>
      <c r="DM2071" s="20"/>
      <c r="DN2071" s="20"/>
      <c r="DO2071" s="20"/>
      <c r="DP2071" s="20"/>
      <c r="DQ2071" s="20"/>
      <c r="DR2071" s="20"/>
      <c r="DS2071" s="20"/>
      <c r="DT2071" s="20"/>
      <c r="DU2071" s="20"/>
      <c r="DV2071" s="20"/>
      <c r="DW2071" s="20"/>
      <c r="DX2071" s="20"/>
      <c r="DY2071" s="20"/>
      <c r="DZ2071" s="20"/>
      <c r="EA2071" s="20"/>
      <c r="EB2071" s="20"/>
      <c r="EC2071" s="20"/>
      <c r="ED2071" s="20"/>
      <c r="EE2071" s="20"/>
      <c r="EF2071" s="20"/>
      <c r="EG2071" s="20"/>
      <c r="EH2071" s="20"/>
      <c r="EI2071" s="20"/>
      <c r="EJ2071" s="20"/>
      <c r="EK2071" s="20"/>
      <c r="EL2071" s="20"/>
      <c r="EM2071" s="20"/>
      <c r="EN2071" s="20"/>
      <c r="EO2071" s="20"/>
      <c r="EP2071" s="20"/>
      <c r="EQ2071" s="20"/>
      <c r="ER2071" s="20"/>
      <c r="ES2071" s="20"/>
      <c r="ET2071" s="20"/>
      <c r="EU2071" s="20"/>
      <c r="EV2071" s="20"/>
      <c r="EW2071" s="20"/>
      <c r="EX2071" s="20"/>
      <c r="EY2071" s="20"/>
      <c r="EZ2071" s="20"/>
      <c r="FA2071" s="20"/>
      <c r="FB2071" s="20"/>
      <c r="FC2071" s="20"/>
      <c r="FD2071" s="20"/>
      <c r="FE2071" s="20"/>
      <c r="FF2071" s="20"/>
      <c r="FG2071" s="20"/>
      <c r="FH2071" s="20"/>
      <c r="FI2071" s="20"/>
      <c r="FJ2071" s="20"/>
      <c r="FK2071" s="20"/>
      <c r="FL2071" s="20"/>
      <c r="FM2071" s="20"/>
      <c r="FN2071" s="20"/>
      <c r="FO2071" s="20"/>
      <c r="FP2071" s="20"/>
      <c r="FQ2071" s="20"/>
      <c r="FR2071" s="20"/>
      <c r="FS2071" s="20"/>
      <c r="FT2071" s="20"/>
      <c r="FU2071" s="20"/>
      <c r="FV2071" s="20"/>
      <c r="FW2071" s="20"/>
      <c r="FX2071" s="20"/>
      <c r="FY2071" s="20"/>
      <c r="FZ2071" s="20"/>
      <c r="GA2071" s="20"/>
      <c r="GB2071" s="20"/>
      <c r="GC2071" s="20"/>
      <c r="GD2071" s="20"/>
      <c r="GE2071" s="20"/>
      <c r="GF2071" s="20"/>
      <c r="GG2071" s="20"/>
      <c r="GH2071" s="20"/>
      <c r="GI2071" s="20"/>
      <c r="GJ2071" s="20"/>
      <c r="GK2071" s="20"/>
      <c r="GL2071" s="20"/>
      <c r="GM2071" s="20"/>
      <c r="GN2071" s="20"/>
      <c r="GO2071" s="20"/>
      <c r="GP2071" s="20"/>
      <c r="GQ2071" s="20"/>
      <c r="GR2071" s="20"/>
      <c r="GS2071" s="20"/>
      <c r="GT2071" s="20"/>
      <c r="GU2071" s="20"/>
      <c r="GV2071" s="20"/>
      <c r="GW2071" s="20"/>
      <c r="GX2071" s="20"/>
      <c r="GY2071" s="20"/>
      <c r="GZ2071" s="20"/>
      <c r="HA2071" s="20"/>
      <c r="HB2071" s="20"/>
      <c r="HC2071" s="20"/>
      <c r="HD2071" s="20"/>
      <c r="HE2071" s="20"/>
      <c r="HF2071" s="20"/>
      <c r="HG2071" s="20"/>
      <c r="HH2071" s="20"/>
      <c r="HI2071" s="20"/>
      <c r="HJ2071" s="20"/>
      <c r="HK2071" s="20"/>
      <c r="HL2071" s="20"/>
      <c r="HM2071" s="20"/>
      <c r="HN2071" s="20"/>
      <c r="HO2071" s="20"/>
      <c r="HP2071" s="20"/>
      <c r="HQ2071" s="20"/>
      <c r="HR2071" s="20"/>
      <c r="HS2071" s="20"/>
      <c r="HT2071" s="20"/>
      <c r="HU2071" s="20"/>
      <c r="HV2071" s="20"/>
      <c r="HW2071" s="20"/>
      <c r="HX2071" s="20"/>
      <c r="HY2071" s="20"/>
      <c r="HZ2071" s="20"/>
      <c r="IA2071" s="20"/>
      <c r="IB2071" s="20"/>
      <c r="IC2071" s="20"/>
      <c r="ID2071" s="20"/>
      <c r="IE2071" s="20"/>
      <c r="IF2071" s="20"/>
      <c r="IG2071" s="20"/>
      <c r="IH2071" s="20"/>
      <c r="II2071" s="20"/>
      <c r="IJ2071" s="20"/>
      <c r="IK2071" s="20"/>
      <c r="IL2071" s="20"/>
      <c r="IM2071" s="20"/>
      <c r="IN2071" s="20"/>
      <c r="IO2071" s="20"/>
      <c r="IP2071" s="20"/>
      <c r="IQ2071" s="20"/>
      <c r="IR2071" s="20"/>
      <c r="IS2071" s="20"/>
    </row>
    <row r="2072" spans="1:254" ht="17.25" customHeight="1" x14ac:dyDescent="0.25">
      <c r="B2072" s="98" t="s">
        <v>2</v>
      </c>
      <c r="C2072" s="98" t="s">
        <v>2</v>
      </c>
      <c r="D2072" s="1" t="s">
        <v>3490</v>
      </c>
      <c r="E2072" s="1" t="s">
        <v>29</v>
      </c>
      <c r="F2072" s="1" t="s">
        <v>2681</v>
      </c>
      <c r="G2072" s="1" t="s">
        <v>2565</v>
      </c>
      <c r="H2072" s="1" t="s">
        <v>16902</v>
      </c>
      <c r="I2072" s="1" t="s">
        <v>8</v>
      </c>
      <c r="J2072" s="2" t="s">
        <v>16903</v>
      </c>
      <c r="L2072" s="1" t="s">
        <v>2863</v>
      </c>
      <c r="M2072" s="1" t="s">
        <v>2864</v>
      </c>
      <c r="N2072" s="1" t="s">
        <v>2865</v>
      </c>
      <c r="O2072" s="1" t="s">
        <v>46</v>
      </c>
      <c r="P2072" s="1" t="s">
        <v>2865</v>
      </c>
      <c r="Q2072" s="1" t="s">
        <v>46</v>
      </c>
      <c r="R2072" s="1" t="s">
        <v>2865</v>
      </c>
      <c r="S2072" s="1" t="s">
        <v>46</v>
      </c>
      <c r="T2072" s="20"/>
      <c r="U2072" s="20"/>
      <c r="V2072" s="20"/>
      <c r="W2072" s="20"/>
      <c r="X2072" s="20"/>
      <c r="Y2072" s="20"/>
      <c r="Z2072" s="20"/>
      <c r="AA2072" s="20"/>
      <c r="AB2072" s="20"/>
      <c r="AC2072" s="20"/>
      <c r="AD2072" s="20"/>
      <c r="AE2072" s="20"/>
      <c r="AF2072" s="20"/>
      <c r="AG2072" s="20"/>
      <c r="AH2072" s="20"/>
      <c r="AI2072" s="20"/>
      <c r="AJ2072" s="20"/>
      <c r="AK2072" s="20"/>
      <c r="AL2072" s="20"/>
      <c r="AM2072" s="20"/>
      <c r="AN2072" s="20"/>
      <c r="AO2072" s="20"/>
      <c r="AP2072" s="20"/>
      <c r="AQ2072" s="20"/>
      <c r="AR2072" s="20"/>
      <c r="AS2072" s="20"/>
      <c r="AT2072" s="20"/>
      <c r="AU2072" s="20"/>
      <c r="AV2072" s="20"/>
      <c r="AW2072" s="20"/>
      <c r="AX2072" s="20"/>
      <c r="AY2072" s="20"/>
      <c r="AZ2072" s="20"/>
      <c r="BA2072" s="20"/>
      <c r="BB2072" s="20"/>
      <c r="BC2072" s="20"/>
      <c r="BD2072" s="20"/>
      <c r="BE2072" s="20"/>
      <c r="BF2072" s="20"/>
      <c r="BG2072" s="20"/>
      <c r="BH2072" s="20"/>
      <c r="BI2072" s="20"/>
      <c r="BJ2072" s="20"/>
      <c r="BK2072" s="20"/>
      <c r="BL2072" s="20"/>
      <c r="BM2072" s="20"/>
      <c r="BN2072" s="20"/>
      <c r="BO2072" s="20"/>
      <c r="BP2072" s="20"/>
      <c r="BQ2072" s="20"/>
      <c r="BR2072" s="20"/>
      <c r="BS2072" s="20"/>
      <c r="BT2072" s="20"/>
      <c r="BU2072" s="20"/>
      <c r="BV2072" s="20"/>
      <c r="BW2072" s="20"/>
      <c r="BX2072" s="20"/>
      <c r="BY2072" s="20"/>
      <c r="BZ2072" s="20"/>
      <c r="CA2072" s="20"/>
      <c r="CB2072" s="20"/>
      <c r="CC2072" s="20"/>
      <c r="CD2072" s="20"/>
      <c r="CE2072" s="20"/>
      <c r="CF2072" s="20"/>
      <c r="CG2072" s="20"/>
      <c r="CH2072" s="20"/>
      <c r="CI2072" s="20"/>
      <c r="CJ2072" s="20"/>
      <c r="CK2072" s="20"/>
      <c r="CL2072" s="20"/>
      <c r="CM2072" s="20"/>
      <c r="CN2072" s="20"/>
      <c r="CO2072" s="20"/>
      <c r="CP2072" s="20"/>
      <c r="CQ2072" s="20"/>
      <c r="CR2072" s="20"/>
      <c r="CS2072" s="20"/>
      <c r="CT2072" s="20"/>
      <c r="CU2072" s="20"/>
      <c r="CV2072" s="20"/>
      <c r="CW2072" s="20"/>
      <c r="CX2072" s="20"/>
      <c r="CY2072" s="20"/>
      <c r="CZ2072" s="20"/>
      <c r="DA2072" s="20"/>
      <c r="DB2072" s="20"/>
      <c r="DC2072" s="20"/>
      <c r="DD2072" s="20"/>
      <c r="DE2072" s="20"/>
      <c r="DF2072" s="20"/>
      <c r="DG2072" s="20"/>
      <c r="DH2072" s="20"/>
      <c r="DI2072" s="20"/>
      <c r="DJ2072" s="20"/>
      <c r="DK2072" s="20"/>
      <c r="DL2072" s="20"/>
      <c r="DM2072" s="20"/>
      <c r="DN2072" s="20"/>
      <c r="DO2072" s="20"/>
      <c r="DP2072" s="20"/>
      <c r="DQ2072" s="20"/>
      <c r="DR2072" s="20"/>
      <c r="DS2072" s="20"/>
      <c r="DT2072" s="20"/>
      <c r="DU2072" s="20"/>
      <c r="DV2072" s="20"/>
      <c r="DW2072" s="20"/>
      <c r="DX2072" s="20"/>
      <c r="DY2072" s="20"/>
      <c r="DZ2072" s="20"/>
      <c r="EA2072" s="20"/>
      <c r="EB2072" s="20"/>
      <c r="EC2072" s="20"/>
      <c r="ED2072" s="20"/>
      <c r="EE2072" s="20"/>
      <c r="EF2072" s="20"/>
      <c r="EG2072" s="20"/>
      <c r="EH2072" s="20"/>
      <c r="EI2072" s="20"/>
      <c r="EJ2072" s="20"/>
      <c r="EK2072" s="20"/>
      <c r="EL2072" s="20"/>
      <c r="EM2072" s="20"/>
      <c r="EN2072" s="20"/>
      <c r="EO2072" s="20"/>
      <c r="EP2072" s="20"/>
      <c r="EQ2072" s="20"/>
      <c r="ER2072" s="20"/>
      <c r="ES2072" s="20"/>
      <c r="ET2072" s="20"/>
      <c r="EU2072" s="20"/>
      <c r="EV2072" s="20"/>
      <c r="EW2072" s="20"/>
      <c r="EX2072" s="20"/>
      <c r="EY2072" s="20"/>
      <c r="EZ2072" s="20"/>
      <c r="FA2072" s="20"/>
      <c r="FB2072" s="20"/>
      <c r="FC2072" s="20"/>
      <c r="FD2072" s="20"/>
      <c r="FE2072" s="20"/>
      <c r="FF2072" s="20"/>
      <c r="FG2072" s="20"/>
      <c r="FH2072" s="20"/>
      <c r="FI2072" s="20"/>
      <c r="FJ2072" s="20"/>
      <c r="FK2072" s="20"/>
      <c r="FL2072" s="20"/>
      <c r="FM2072" s="20"/>
      <c r="FN2072" s="20"/>
      <c r="FO2072" s="20"/>
      <c r="FP2072" s="20"/>
      <c r="FQ2072" s="20"/>
      <c r="FR2072" s="20"/>
      <c r="FS2072" s="20"/>
      <c r="FT2072" s="20"/>
      <c r="FU2072" s="20"/>
      <c r="FV2072" s="20"/>
      <c r="FW2072" s="20"/>
      <c r="FX2072" s="20"/>
      <c r="FY2072" s="20"/>
      <c r="FZ2072" s="20"/>
      <c r="GA2072" s="20"/>
      <c r="GB2072" s="20"/>
      <c r="GC2072" s="20"/>
      <c r="GD2072" s="20"/>
      <c r="GE2072" s="20"/>
      <c r="GF2072" s="20"/>
      <c r="GG2072" s="20"/>
      <c r="GH2072" s="20"/>
      <c r="GI2072" s="20"/>
      <c r="GJ2072" s="20"/>
      <c r="GK2072" s="20"/>
      <c r="GL2072" s="20"/>
      <c r="GM2072" s="20"/>
      <c r="GN2072" s="20"/>
      <c r="GO2072" s="20"/>
      <c r="GP2072" s="20"/>
      <c r="GQ2072" s="20"/>
      <c r="GR2072" s="20"/>
      <c r="GS2072" s="20"/>
      <c r="GT2072" s="20"/>
      <c r="GU2072" s="20"/>
      <c r="GV2072" s="20"/>
      <c r="GW2072" s="20"/>
      <c r="GX2072" s="20"/>
      <c r="GY2072" s="20"/>
      <c r="GZ2072" s="20"/>
      <c r="HA2072" s="20"/>
      <c r="HB2072" s="20"/>
      <c r="HC2072" s="20"/>
      <c r="HD2072" s="20"/>
      <c r="HE2072" s="20"/>
      <c r="HF2072" s="20"/>
      <c r="HG2072" s="20"/>
      <c r="HH2072" s="20"/>
      <c r="HI2072" s="20"/>
      <c r="HJ2072" s="20"/>
      <c r="HK2072" s="20"/>
      <c r="HL2072" s="20"/>
      <c r="HM2072" s="20"/>
      <c r="HN2072" s="20"/>
      <c r="HO2072" s="20"/>
      <c r="HP2072" s="20"/>
      <c r="HQ2072" s="20"/>
      <c r="HR2072" s="20"/>
      <c r="HS2072" s="20"/>
      <c r="HT2072" s="20"/>
      <c r="HU2072" s="20"/>
      <c r="HV2072" s="20"/>
      <c r="HW2072" s="20"/>
      <c r="HX2072" s="20"/>
      <c r="HY2072" s="20"/>
      <c r="HZ2072" s="20"/>
      <c r="IA2072" s="20"/>
      <c r="IB2072" s="20"/>
      <c r="IC2072" s="20"/>
      <c r="ID2072" s="20"/>
      <c r="IE2072" s="20"/>
      <c r="IF2072" s="20"/>
      <c r="IG2072" s="20"/>
      <c r="IH2072" s="20"/>
      <c r="II2072" s="20"/>
      <c r="IJ2072" s="20"/>
      <c r="IK2072" s="20"/>
      <c r="IL2072" s="20"/>
      <c r="IM2072" s="20"/>
      <c r="IN2072" s="20"/>
      <c r="IO2072" s="20"/>
      <c r="IP2072" s="20"/>
      <c r="IQ2072" s="20"/>
      <c r="IR2072" s="20"/>
      <c r="IS2072" s="20"/>
    </row>
    <row r="2073" spans="1:254" ht="17.25" customHeight="1" x14ac:dyDescent="0.25">
      <c r="B2073" s="98" t="s">
        <v>2</v>
      </c>
      <c r="C2073" s="98" t="s">
        <v>2</v>
      </c>
      <c r="D2073" s="1" t="s">
        <v>3490</v>
      </c>
      <c r="E2073" s="1" t="s">
        <v>29</v>
      </c>
      <c r="F2073" s="1" t="s">
        <v>29</v>
      </c>
      <c r="G2073" s="1" t="s">
        <v>16</v>
      </c>
      <c r="H2073" s="1" t="s">
        <v>16893</v>
      </c>
      <c r="I2073" s="1" t="s">
        <v>8</v>
      </c>
      <c r="J2073" s="2" t="s">
        <v>16894</v>
      </c>
      <c r="L2073" s="1" t="s">
        <v>2863</v>
      </c>
      <c r="M2073" s="1" t="s">
        <v>2864</v>
      </c>
      <c r="N2073" s="1" t="s">
        <v>2865</v>
      </c>
      <c r="O2073" s="1" t="s">
        <v>16895</v>
      </c>
      <c r="P2073" s="1" t="s">
        <v>2865</v>
      </c>
      <c r="Q2073" s="1" t="s">
        <v>46</v>
      </c>
      <c r="R2073" s="1" t="s">
        <v>2865</v>
      </c>
      <c r="S2073" s="1" t="s">
        <v>46</v>
      </c>
      <c r="T2073" s="20"/>
      <c r="U2073" s="20"/>
      <c r="V2073" s="20"/>
      <c r="W2073" s="20"/>
      <c r="X2073" s="20"/>
      <c r="Y2073" s="20"/>
      <c r="Z2073" s="20"/>
      <c r="AA2073" s="20"/>
      <c r="AB2073" s="20"/>
      <c r="AC2073" s="20"/>
      <c r="AD2073" s="20"/>
      <c r="AE2073" s="20"/>
      <c r="AF2073" s="20"/>
      <c r="AG2073" s="20"/>
      <c r="AH2073" s="20"/>
      <c r="AI2073" s="20"/>
      <c r="AJ2073" s="20"/>
      <c r="AK2073" s="20"/>
      <c r="AL2073" s="20"/>
      <c r="AM2073" s="20"/>
      <c r="AN2073" s="20"/>
      <c r="AO2073" s="20"/>
      <c r="AP2073" s="20"/>
      <c r="AQ2073" s="20"/>
      <c r="AR2073" s="20"/>
      <c r="AS2073" s="20"/>
      <c r="AT2073" s="20"/>
      <c r="AU2073" s="20"/>
      <c r="AV2073" s="20"/>
      <c r="AW2073" s="20"/>
      <c r="AX2073" s="20"/>
      <c r="AY2073" s="20"/>
      <c r="AZ2073" s="20"/>
      <c r="BA2073" s="20"/>
      <c r="BB2073" s="20"/>
      <c r="BC2073" s="20"/>
      <c r="BD2073" s="20"/>
      <c r="BE2073" s="20"/>
      <c r="BF2073" s="20"/>
      <c r="BG2073" s="20"/>
      <c r="BH2073" s="20"/>
      <c r="BI2073" s="20"/>
      <c r="BJ2073" s="20"/>
      <c r="BK2073" s="20"/>
      <c r="BL2073" s="20"/>
      <c r="BM2073" s="20"/>
      <c r="BN2073" s="20"/>
      <c r="BO2073" s="20"/>
      <c r="BP2073" s="20"/>
      <c r="BQ2073" s="20"/>
      <c r="BR2073" s="20"/>
      <c r="BS2073" s="20"/>
      <c r="BT2073" s="20"/>
      <c r="BU2073" s="20"/>
      <c r="BV2073" s="20"/>
      <c r="BW2073" s="20"/>
      <c r="BX2073" s="20"/>
      <c r="BY2073" s="20"/>
      <c r="BZ2073" s="20"/>
      <c r="CA2073" s="20"/>
      <c r="CB2073" s="20"/>
      <c r="CC2073" s="20"/>
      <c r="CD2073" s="20"/>
      <c r="CE2073" s="20"/>
      <c r="CF2073" s="20"/>
      <c r="CG2073" s="20"/>
      <c r="CH2073" s="20"/>
      <c r="CI2073" s="20"/>
      <c r="CJ2073" s="20"/>
      <c r="CK2073" s="20"/>
      <c r="CL2073" s="20"/>
      <c r="CM2073" s="20"/>
      <c r="CN2073" s="20"/>
      <c r="CO2073" s="20"/>
      <c r="CP2073" s="20"/>
      <c r="CQ2073" s="20"/>
      <c r="CR2073" s="20"/>
      <c r="CS2073" s="20"/>
      <c r="CT2073" s="20"/>
      <c r="CU2073" s="20"/>
      <c r="CV2073" s="20"/>
      <c r="CW2073" s="20"/>
      <c r="CX2073" s="20"/>
      <c r="CY2073" s="20"/>
      <c r="CZ2073" s="20"/>
      <c r="DA2073" s="20"/>
      <c r="DB2073" s="20"/>
      <c r="DC2073" s="20"/>
      <c r="DD2073" s="20"/>
      <c r="DE2073" s="20"/>
      <c r="DF2073" s="20"/>
      <c r="DG2073" s="20"/>
      <c r="DH2073" s="20"/>
      <c r="DI2073" s="20"/>
      <c r="DJ2073" s="20"/>
      <c r="DK2073" s="20"/>
      <c r="DL2073" s="20"/>
      <c r="DM2073" s="20"/>
      <c r="DN2073" s="20"/>
      <c r="DO2073" s="20"/>
      <c r="DP2073" s="20"/>
      <c r="DQ2073" s="20"/>
      <c r="DR2073" s="20"/>
      <c r="DS2073" s="20"/>
      <c r="DT2073" s="20"/>
      <c r="DU2073" s="20"/>
      <c r="DV2073" s="20"/>
      <c r="DW2073" s="20"/>
      <c r="DX2073" s="20"/>
      <c r="DY2073" s="20"/>
      <c r="DZ2073" s="20"/>
      <c r="EA2073" s="20"/>
      <c r="EB2073" s="20"/>
      <c r="EC2073" s="20"/>
      <c r="ED2073" s="20"/>
      <c r="EE2073" s="20"/>
      <c r="EF2073" s="20"/>
      <c r="EG2073" s="20"/>
      <c r="EH2073" s="20"/>
      <c r="EI2073" s="20"/>
      <c r="EJ2073" s="20"/>
      <c r="EK2073" s="20"/>
      <c r="EL2073" s="20"/>
      <c r="EM2073" s="20"/>
      <c r="EN2073" s="20"/>
      <c r="EO2073" s="20"/>
      <c r="EP2073" s="20"/>
      <c r="EQ2073" s="20"/>
      <c r="ER2073" s="20"/>
      <c r="ES2073" s="20"/>
      <c r="ET2073" s="20"/>
      <c r="EU2073" s="20"/>
      <c r="EV2073" s="20"/>
      <c r="EW2073" s="20"/>
      <c r="EX2073" s="20"/>
      <c r="EY2073" s="20"/>
      <c r="EZ2073" s="20"/>
      <c r="FA2073" s="20"/>
      <c r="FB2073" s="20"/>
      <c r="FC2073" s="20"/>
      <c r="FD2073" s="20"/>
      <c r="FE2073" s="20"/>
      <c r="FF2073" s="20"/>
      <c r="FG2073" s="20"/>
      <c r="FH2073" s="20"/>
      <c r="FI2073" s="20"/>
      <c r="FJ2073" s="20"/>
      <c r="FK2073" s="20"/>
      <c r="FL2073" s="20"/>
      <c r="FM2073" s="20"/>
      <c r="FN2073" s="20"/>
      <c r="FO2073" s="20"/>
      <c r="FP2073" s="20"/>
      <c r="FQ2073" s="20"/>
      <c r="FR2073" s="20"/>
      <c r="FS2073" s="20"/>
      <c r="FT2073" s="20"/>
      <c r="FU2073" s="20"/>
      <c r="FV2073" s="20"/>
      <c r="FW2073" s="20"/>
      <c r="FX2073" s="20"/>
      <c r="FY2073" s="20"/>
      <c r="FZ2073" s="20"/>
      <c r="GA2073" s="20"/>
      <c r="GB2073" s="20"/>
      <c r="GC2073" s="20"/>
      <c r="GD2073" s="20"/>
      <c r="GE2073" s="20"/>
      <c r="GF2073" s="20"/>
      <c r="GG2073" s="20"/>
      <c r="GH2073" s="20"/>
      <c r="GI2073" s="20"/>
      <c r="GJ2073" s="20"/>
      <c r="GK2073" s="20"/>
      <c r="GL2073" s="20"/>
      <c r="GM2073" s="20"/>
      <c r="GN2073" s="20"/>
      <c r="GO2073" s="20"/>
      <c r="GP2073" s="20"/>
      <c r="GQ2073" s="20"/>
      <c r="GR2073" s="20"/>
      <c r="GS2073" s="20"/>
      <c r="GT2073" s="20"/>
      <c r="GU2073" s="20"/>
      <c r="GV2073" s="20"/>
      <c r="GW2073" s="20"/>
      <c r="GX2073" s="20"/>
      <c r="GY2073" s="20"/>
      <c r="GZ2073" s="20"/>
      <c r="HA2073" s="20"/>
      <c r="HB2073" s="20"/>
      <c r="HC2073" s="20"/>
      <c r="HD2073" s="20"/>
      <c r="HE2073" s="20"/>
      <c r="HF2073" s="20"/>
      <c r="HG2073" s="20"/>
      <c r="HH2073" s="20"/>
      <c r="HI2073" s="20"/>
      <c r="HJ2073" s="20"/>
      <c r="HK2073" s="20"/>
      <c r="HL2073" s="20"/>
      <c r="HM2073" s="20"/>
      <c r="HN2073" s="20"/>
      <c r="HO2073" s="20"/>
      <c r="HP2073" s="20"/>
      <c r="HQ2073" s="20"/>
      <c r="HR2073" s="20"/>
      <c r="HS2073" s="20"/>
      <c r="HT2073" s="20"/>
      <c r="HU2073" s="20"/>
      <c r="HV2073" s="20"/>
      <c r="HW2073" s="20"/>
      <c r="HX2073" s="20"/>
      <c r="HY2073" s="20"/>
      <c r="HZ2073" s="20"/>
      <c r="IA2073" s="20"/>
      <c r="IB2073" s="20"/>
      <c r="IC2073" s="20"/>
      <c r="ID2073" s="20"/>
      <c r="IE2073" s="20"/>
      <c r="IF2073" s="20"/>
      <c r="IG2073" s="20"/>
      <c r="IH2073" s="20"/>
      <c r="II2073" s="20"/>
      <c r="IJ2073" s="20"/>
      <c r="IK2073" s="20"/>
      <c r="IL2073" s="20"/>
      <c r="IM2073" s="20"/>
      <c r="IN2073" s="20"/>
      <c r="IO2073" s="20"/>
      <c r="IP2073" s="20"/>
      <c r="IQ2073" s="20"/>
      <c r="IR2073" s="20"/>
      <c r="IS2073" s="20"/>
    </row>
    <row r="2074" spans="1:254" ht="17.25" customHeight="1" x14ac:dyDescent="0.25">
      <c r="B2074" s="98" t="s">
        <v>2</v>
      </c>
      <c r="C2074" s="98" t="s">
        <v>2</v>
      </c>
      <c r="D2074" s="1" t="s">
        <v>3490</v>
      </c>
      <c r="E2074" s="1" t="s">
        <v>29</v>
      </c>
      <c r="F2074" s="1" t="s">
        <v>29</v>
      </c>
      <c r="G2074" s="1" t="s">
        <v>16</v>
      </c>
      <c r="H2074" s="1" t="s">
        <v>16896</v>
      </c>
      <c r="I2074" s="1" t="s">
        <v>8</v>
      </c>
      <c r="J2074" s="2" t="s">
        <v>16897</v>
      </c>
      <c r="L2074" s="1" t="s">
        <v>2863</v>
      </c>
      <c r="M2074" s="1" t="s">
        <v>2864</v>
      </c>
      <c r="N2074" s="1" t="s">
        <v>2865</v>
      </c>
      <c r="O2074" s="1" t="s">
        <v>16898</v>
      </c>
      <c r="P2074" s="1" t="s">
        <v>2865</v>
      </c>
      <c r="Q2074" s="1" t="s">
        <v>46</v>
      </c>
      <c r="R2074" s="1" t="s">
        <v>2865</v>
      </c>
      <c r="S2074" s="1" t="s">
        <v>46</v>
      </c>
      <c r="T2074" s="20"/>
      <c r="U2074" s="20"/>
      <c r="V2074" s="20"/>
      <c r="W2074" s="20"/>
      <c r="X2074" s="20"/>
      <c r="Y2074" s="20"/>
      <c r="Z2074" s="20"/>
      <c r="AA2074" s="20"/>
      <c r="AB2074" s="20"/>
      <c r="AC2074" s="20"/>
      <c r="AD2074" s="20"/>
      <c r="AE2074" s="20"/>
      <c r="AF2074" s="20"/>
      <c r="AG2074" s="20"/>
      <c r="AH2074" s="20"/>
      <c r="AI2074" s="20"/>
      <c r="AJ2074" s="20"/>
      <c r="AK2074" s="20"/>
      <c r="AL2074" s="20"/>
      <c r="AM2074" s="20"/>
      <c r="AN2074" s="20"/>
      <c r="AO2074" s="20"/>
      <c r="AP2074" s="20"/>
      <c r="AQ2074" s="20"/>
      <c r="AR2074" s="20"/>
      <c r="AS2074" s="20"/>
      <c r="AT2074" s="20"/>
      <c r="AU2074" s="20"/>
      <c r="AV2074" s="20"/>
      <c r="AW2074" s="20"/>
      <c r="AX2074" s="20"/>
      <c r="AY2074" s="20"/>
      <c r="AZ2074" s="20"/>
      <c r="BA2074" s="20"/>
      <c r="BB2074" s="20"/>
      <c r="BC2074" s="20"/>
      <c r="BD2074" s="20"/>
      <c r="BE2074" s="20"/>
      <c r="BF2074" s="20"/>
      <c r="BG2074" s="20"/>
      <c r="BH2074" s="20"/>
      <c r="BI2074" s="20"/>
      <c r="BJ2074" s="20"/>
      <c r="BK2074" s="20"/>
      <c r="BL2074" s="20"/>
      <c r="BM2074" s="20"/>
      <c r="BN2074" s="20"/>
      <c r="BO2074" s="20"/>
      <c r="BP2074" s="20"/>
      <c r="BQ2074" s="20"/>
      <c r="BR2074" s="20"/>
      <c r="BS2074" s="20"/>
      <c r="BT2074" s="20"/>
      <c r="BU2074" s="20"/>
      <c r="BV2074" s="20"/>
      <c r="BW2074" s="20"/>
      <c r="BX2074" s="20"/>
      <c r="BY2074" s="20"/>
      <c r="BZ2074" s="20"/>
      <c r="CA2074" s="20"/>
      <c r="CB2074" s="20"/>
      <c r="CC2074" s="20"/>
      <c r="CD2074" s="20"/>
      <c r="CE2074" s="20"/>
      <c r="CF2074" s="20"/>
      <c r="CG2074" s="20"/>
      <c r="CH2074" s="20"/>
      <c r="CI2074" s="20"/>
      <c r="CJ2074" s="20"/>
      <c r="CK2074" s="20"/>
      <c r="CL2074" s="20"/>
      <c r="CM2074" s="20"/>
      <c r="CN2074" s="20"/>
      <c r="CO2074" s="20"/>
      <c r="CP2074" s="20"/>
      <c r="CQ2074" s="20"/>
      <c r="CR2074" s="20"/>
      <c r="CS2074" s="20"/>
      <c r="CT2074" s="20"/>
      <c r="CU2074" s="20"/>
      <c r="CV2074" s="20"/>
      <c r="CW2074" s="20"/>
      <c r="CX2074" s="20"/>
      <c r="CY2074" s="20"/>
      <c r="CZ2074" s="20"/>
      <c r="DA2074" s="20"/>
      <c r="DB2074" s="20"/>
      <c r="DC2074" s="20"/>
      <c r="DD2074" s="20"/>
      <c r="DE2074" s="20"/>
      <c r="DF2074" s="20"/>
      <c r="DG2074" s="20"/>
      <c r="DH2074" s="20"/>
      <c r="DI2074" s="20"/>
      <c r="DJ2074" s="20"/>
      <c r="DK2074" s="20"/>
      <c r="DL2074" s="20"/>
      <c r="DM2074" s="20"/>
      <c r="DN2074" s="20"/>
      <c r="DO2074" s="20"/>
      <c r="DP2074" s="20"/>
      <c r="DQ2074" s="20"/>
      <c r="DR2074" s="20"/>
      <c r="DS2074" s="20"/>
      <c r="DT2074" s="20"/>
      <c r="DU2074" s="20"/>
      <c r="DV2074" s="20"/>
      <c r="DW2074" s="20"/>
      <c r="DX2074" s="20"/>
      <c r="DY2074" s="20"/>
      <c r="DZ2074" s="20"/>
      <c r="EA2074" s="20"/>
      <c r="EB2074" s="20"/>
      <c r="EC2074" s="20"/>
      <c r="ED2074" s="20"/>
      <c r="EE2074" s="20"/>
      <c r="EF2074" s="20"/>
      <c r="EG2074" s="20"/>
      <c r="EH2074" s="20"/>
      <c r="EI2074" s="20"/>
      <c r="EJ2074" s="20"/>
      <c r="EK2074" s="20"/>
      <c r="EL2074" s="20"/>
      <c r="EM2074" s="20"/>
      <c r="EN2074" s="20"/>
      <c r="EO2074" s="20"/>
      <c r="EP2074" s="20"/>
      <c r="EQ2074" s="20"/>
      <c r="ER2074" s="20"/>
      <c r="ES2074" s="20"/>
      <c r="ET2074" s="20"/>
      <c r="EU2074" s="20"/>
      <c r="EV2074" s="20"/>
      <c r="EW2074" s="20"/>
      <c r="EX2074" s="20"/>
      <c r="EY2074" s="20"/>
      <c r="EZ2074" s="20"/>
      <c r="FA2074" s="20"/>
      <c r="FB2074" s="20"/>
      <c r="FC2074" s="20"/>
      <c r="FD2074" s="20"/>
      <c r="FE2074" s="20"/>
      <c r="FF2074" s="20"/>
      <c r="FG2074" s="20"/>
      <c r="FH2074" s="20"/>
      <c r="FI2074" s="20"/>
      <c r="FJ2074" s="20"/>
      <c r="FK2074" s="20"/>
      <c r="FL2074" s="20"/>
      <c r="FM2074" s="20"/>
      <c r="FN2074" s="20"/>
      <c r="FO2074" s="20"/>
      <c r="FP2074" s="20"/>
      <c r="FQ2074" s="20"/>
      <c r="FR2074" s="20"/>
      <c r="FS2074" s="20"/>
      <c r="FT2074" s="20"/>
      <c r="FU2074" s="20"/>
      <c r="FV2074" s="20"/>
      <c r="FW2074" s="20"/>
      <c r="FX2074" s="20"/>
      <c r="FY2074" s="20"/>
      <c r="FZ2074" s="20"/>
      <c r="GA2074" s="20"/>
      <c r="GB2074" s="20"/>
      <c r="GC2074" s="20"/>
      <c r="GD2074" s="20"/>
      <c r="GE2074" s="20"/>
      <c r="GF2074" s="20"/>
      <c r="GG2074" s="20"/>
      <c r="GH2074" s="20"/>
      <c r="GI2074" s="20"/>
      <c r="GJ2074" s="20"/>
      <c r="GK2074" s="20"/>
      <c r="GL2074" s="20"/>
      <c r="GM2074" s="20"/>
      <c r="GN2074" s="20"/>
      <c r="GO2074" s="20"/>
      <c r="GP2074" s="20"/>
      <c r="GQ2074" s="20"/>
      <c r="GR2074" s="20"/>
      <c r="GS2074" s="20"/>
      <c r="GT2074" s="20"/>
      <c r="GU2074" s="20"/>
      <c r="GV2074" s="20"/>
      <c r="GW2074" s="20"/>
      <c r="GX2074" s="20"/>
      <c r="GY2074" s="20"/>
      <c r="GZ2074" s="20"/>
      <c r="HA2074" s="20"/>
      <c r="HB2074" s="20"/>
      <c r="HC2074" s="20"/>
      <c r="HD2074" s="20"/>
      <c r="HE2074" s="20"/>
      <c r="HF2074" s="20"/>
      <c r="HG2074" s="20"/>
      <c r="HH2074" s="20"/>
      <c r="HI2074" s="20"/>
      <c r="HJ2074" s="20"/>
      <c r="HK2074" s="20"/>
      <c r="HL2074" s="20"/>
      <c r="HM2074" s="20"/>
      <c r="HN2074" s="20"/>
      <c r="HO2074" s="20"/>
      <c r="HP2074" s="20"/>
      <c r="HQ2074" s="20"/>
      <c r="HR2074" s="20"/>
      <c r="HS2074" s="20"/>
      <c r="HT2074" s="20"/>
      <c r="HU2074" s="20"/>
      <c r="HV2074" s="20"/>
      <c r="HW2074" s="20"/>
      <c r="HX2074" s="20"/>
      <c r="HY2074" s="20"/>
      <c r="HZ2074" s="20"/>
      <c r="IA2074" s="20"/>
      <c r="IB2074" s="20"/>
      <c r="IC2074" s="20"/>
      <c r="ID2074" s="20"/>
      <c r="IE2074" s="20"/>
      <c r="IF2074" s="20"/>
      <c r="IG2074" s="20"/>
      <c r="IH2074" s="20"/>
      <c r="II2074" s="20"/>
      <c r="IJ2074" s="20"/>
      <c r="IK2074" s="20"/>
      <c r="IL2074" s="20"/>
      <c r="IM2074" s="20"/>
      <c r="IN2074" s="20"/>
      <c r="IO2074" s="20"/>
      <c r="IP2074" s="20"/>
      <c r="IQ2074" s="20"/>
      <c r="IR2074" s="20"/>
      <c r="IS2074" s="20"/>
    </row>
    <row r="2075" spans="1:254" ht="17.25" customHeight="1" x14ac:dyDescent="0.25">
      <c r="B2075" s="98" t="s">
        <v>2</v>
      </c>
      <c r="C2075" s="98" t="s">
        <v>2</v>
      </c>
      <c r="D2075" s="1" t="s">
        <v>3490</v>
      </c>
      <c r="E2075" s="1" t="s">
        <v>29</v>
      </c>
      <c r="F2075" s="1" t="s">
        <v>373</v>
      </c>
      <c r="G2075" s="1" t="s">
        <v>53</v>
      </c>
      <c r="H2075" s="1" t="s">
        <v>16899</v>
      </c>
      <c r="I2075" s="1" t="s">
        <v>8</v>
      </c>
      <c r="J2075" s="2" t="s">
        <v>16900</v>
      </c>
      <c r="L2075" s="1" t="s">
        <v>2863</v>
      </c>
      <c r="M2075" s="1" t="s">
        <v>2864</v>
      </c>
      <c r="N2075" s="1" t="s">
        <v>2865</v>
      </c>
      <c r="O2075" s="1" t="s">
        <v>16901</v>
      </c>
      <c r="P2075" s="1" t="s">
        <v>2865</v>
      </c>
      <c r="Q2075" s="1" t="s">
        <v>46</v>
      </c>
      <c r="R2075" s="1" t="s">
        <v>2865</v>
      </c>
      <c r="S2075" s="1" t="s">
        <v>46</v>
      </c>
      <c r="T2075" s="20"/>
      <c r="U2075" s="20"/>
      <c r="V2075" s="20"/>
      <c r="W2075" s="20"/>
      <c r="X2075" s="20"/>
      <c r="Y2075" s="20"/>
      <c r="Z2075" s="20"/>
      <c r="AA2075" s="20"/>
      <c r="AB2075" s="20"/>
      <c r="AC2075" s="20"/>
      <c r="AD2075" s="20"/>
      <c r="AE2075" s="20"/>
      <c r="AF2075" s="20"/>
      <c r="AG2075" s="20"/>
      <c r="AH2075" s="20"/>
      <c r="AI2075" s="20"/>
      <c r="AJ2075" s="20"/>
      <c r="AK2075" s="20"/>
      <c r="AL2075" s="20"/>
      <c r="AM2075" s="20"/>
      <c r="AN2075" s="20"/>
      <c r="AO2075" s="20"/>
      <c r="AP2075" s="20"/>
      <c r="AQ2075" s="20"/>
      <c r="AR2075" s="20"/>
      <c r="AS2075" s="20"/>
      <c r="AT2075" s="20"/>
      <c r="AU2075" s="20"/>
      <c r="AV2075" s="20"/>
      <c r="AW2075" s="20"/>
      <c r="AX2075" s="20"/>
      <c r="AY2075" s="20"/>
      <c r="AZ2075" s="20"/>
      <c r="BA2075" s="20"/>
      <c r="BB2075" s="20"/>
      <c r="BC2075" s="20"/>
      <c r="BD2075" s="20"/>
      <c r="BE2075" s="20"/>
      <c r="BF2075" s="20"/>
      <c r="BG2075" s="20"/>
      <c r="BH2075" s="20"/>
      <c r="BI2075" s="20"/>
      <c r="BJ2075" s="20"/>
      <c r="BK2075" s="20"/>
      <c r="BL2075" s="20"/>
      <c r="BM2075" s="20"/>
      <c r="BN2075" s="20"/>
      <c r="BO2075" s="20"/>
      <c r="BP2075" s="20"/>
      <c r="BQ2075" s="20"/>
      <c r="BR2075" s="20"/>
      <c r="BS2075" s="20"/>
      <c r="BT2075" s="20"/>
      <c r="BU2075" s="20"/>
      <c r="BV2075" s="20"/>
      <c r="BW2075" s="20"/>
      <c r="BX2075" s="20"/>
      <c r="BY2075" s="20"/>
      <c r="BZ2075" s="20"/>
      <c r="CA2075" s="20"/>
      <c r="CB2075" s="20"/>
      <c r="CC2075" s="20"/>
      <c r="CD2075" s="20"/>
      <c r="CE2075" s="20"/>
      <c r="CF2075" s="20"/>
      <c r="CG2075" s="20"/>
      <c r="CH2075" s="20"/>
      <c r="CI2075" s="20"/>
      <c r="CJ2075" s="20"/>
      <c r="CK2075" s="20"/>
      <c r="CL2075" s="20"/>
      <c r="CM2075" s="20"/>
      <c r="CN2075" s="20"/>
      <c r="CO2075" s="20"/>
      <c r="CP2075" s="20"/>
      <c r="CQ2075" s="20"/>
      <c r="CR2075" s="20"/>
      <c r="CS2075" s="20"/>
      <c r="CT2075" s="20"/>
      <c r="CU2075" s="20"/>
      <c r="CV2075" s="20"/>
      <c r="CW2075" s="20"/>
      <c r="CX2075" s="20"/>
      <c r="CY2075" s="20"/>
      <c r="CZ2075" s="20"/>
      <c r="DA2075" s="20"/>
      <c r="DB2075" s="20"/>
      <c r="DC2075" s="20"/>
      <c r="DD2075" s="20"/>
      <c r="DE2075" s="20"/>
      <c r="DF2075" s="20"/>
      <c r="DG2075" s="20"/>
      <c r="DH2075" s="20"/>
      <c r="DI2075" s="20"/>
      <c r="DJ2075" s="20"/>
      <c r="DK2075" s="20"/>
      <c r="DL2075" s="20"/>
      <c r="DM2075" s="20"/>
      <c r="DN2075" s="20"/>
      <c r="DO2075" s="20"/>
      <c r="DP2075" s="20"/>
      <c r="DQ2075" s="20"/>
      <c r="DR2075" s="20"/>
      <c r="DS2075" s="20"/>
      <c r="DT2075" s="20"/>
      <c r="DU2075" s="20"/>
      <c r="DV2075" s="20"/>
      <c r="DW2075" s="20"/>
      <c r="DX2075" s="20"/>
      <c r="DY2075" s="20"/>
      <c r="DZ2075" s="20"/>
      <c r="EA2075" s="20"/>
      <c r="EB2075" s="20"/>
      <c r="EC2075" s="20"/>
      <c r="ED2075" s="20"/>
      <c r="EE2075" s="20"/>
      <c r="EF2075" s="20"/>
      <c r="EG2075" s="20"/>
      <c r="EH2075" s="20"/>
      <c r="EI2075" s="20"/>
      <c r="EJ2075" s="20"/>
      <c r="EK2075" s="20"/>
      <c r="EL2075" s="20"/>
      <c r="EM2075" s="20"/>
      <c r="EN2075" s="20"/>
      <c r="EO2075" s="20"/>
      <c r="EP2075" s="20"/>
      <c r="EQ2075" s="20"/>
      <c r="ER2075" s="20"/>
      <c r="ES2075" s="20"/>
      <c r="ET2075" s="20"/>
      <c r="EU2075" s="20"/>
      <c r="EV2075" s="20"/>
      <c r="EW2075" s="20"/>
      <c r="EX2075" s="20"/>
      <c r="EY2075" s="20"/>
      <c r="EZ2075" s="20"/>
      <c r="FA2075" s="20"/>
      <c r="FB2075" s="20"/>
      <c r="FC2075" s="20"/>
      <c r="FD2075" s="20"/>
      <c r="FE2075" s="20"/>
      <c r="FF2075" s="20"/>
      <c r="FG2075" s="20"/>
      <c r="FH2075" s="20"/>
      <c r="FI2075" s="20"/>
      <c r="FJ2075" s="20"/>
      <c r="FK2075" s="20"/>
      <c r="FL2075" s="20"/>
      <c r="FM2075" s="20"/>
      <c r="FN2075" s="20"/>
      <c r="FO2075" s="20"/>
      <c r="FP2075" s="20"/>
      <c r="FQ2075" s="20"/>
      <c r="FR2075" s="20"/>
      <c r="FS2075" s="20"/>
      <c r="FT2075" s="20"/>
      <c r="FU2075" s="20"/>
      <c r="FV2075" s="20"/>
      <c r="FW2075" s="20"/>
      <c r="FX2075" s="20"/>
      <c r="FY2075" s="20"/>
      <c r="FZ2075" s="20"/>
      <c r="GA2075" s="20"/>
      <c r="GB2075" s="20"/>
      <c r="GC2075" s="20"/>
      <c r="GD2075" s="20"/>
      <c r="GE2075" s="20"/>
      <c r="GF2075" s="20"/>
      <c r="GG2075" s="20"/>
      <c r="GH2075" s="20"/>
      <c r="GI2075" s="20"/>
      <c r="GJ2075" s="20"/>
      <c r="GK2075" s="20"/>
      <c r="GL2075" s="20"/>
      <c r="GM2075" s="20"/>
      <c r="GN2075" s="20"/>
      <c r="GO2075" s="20"/>
      <c r="GP2075" s="20"/>
      <c r="GQ2075" s="20"/>
      <c r="GR2075" s="20"/>
      <c r="GS2075" s="20"/>
      <c r="GT2075" s="20"/>
      <c r="GU2075" s="20"/>
      <c r="GV2075" s="20"/>
      <c r="GW2075" s="20"/>
      <c r="GX2075" s="20"/>
      <c r="GY2075" s="20"/>
      <c r="GZ2075" s="20"/>
      <c r="HA2075" s="20"/>
      <c r="HB2075" s="20"/>
      <c r="HC2075" s="20"/>
      <c r="HD2075" s="20"/>
      <c r="HE2075" s="20"/>
      <c r="HF2075" s="20"/>
      <c r="HG2075" s="20"/>
      <c r="HH2075" s="20"/>
      <c r="HI2075" s="20"/>
      <c r="HJ2075" s="20"/>
      <c r="HK2075" s="20"/>
      <c r="HL2075" s="20"/>
      <c r="HM2075" s="20"/>
      <c r="HN2075" s="20"/>
      <c r="HO2075" s="20"/>
      <c r="HP2075" s="20"/>
      <c r="HQ2075" s="20"/>
      <c r="HR2075" s="20"/>
      <c r="HS2075" s="20"/>
      <c r="HT2075" s="20"/>
      <c r="HU2075" s="20"/>
      <c r="HV2075" s="20"/>
      <c r="HW2075" s="20"/>
      <c r="HX2075" s="20"/>
      <c r="HY2075" s="20"/>
      <c r="HZ2075" s="20"/>
      <c r="IA2075" s="20"/>
      <c r="IB2075" s="20"/>
      <c r="IC2075" s="20"/>
      <c r="ID2075" s="20"/>
      <c r="IE2075" s="20"/>
      <c r="IF2075" s="20"/>
      <c r="IG2075" s="20"/>
      <c r="IH2075" s="20"/>
      <c r="II2075" s="20"/>
      <c r="IJ2075" s="20"/>
      <c r="IK2075" s="20"/>
      <c r="IL2075" s="20"/>
      <c r="IM2075" s="20"/>
      <c r="IN2075" s="20"/>
      <c r="IO2075" s="20"/>
      <c r="IP2075" s="20"/>
      <c r="IQ2075" s="20"/>
      <c r="IR2075" s="20"/>
      <c r="IS2075" s="20"/>
    </row>
    <row r="2076" spans="1:254" s="31" customFormat="1" ht="17.25" customHeight="1" x14ac:dyDescent="0.25">
      <c r="A2076"/>
      <c r="B2076" s="98" t="s">
        <v>2</v>
      </c>
      <c r="C2076" s="98" t="s">
        <v>2</v>
      </c>
      <c r="D2076" s="1" t="s">
        <v>3490</v>
      </c>
      <c r="E2076" s="1" t="s">
        <v>29</v>
      </c>
      <c r="F2076" s="1" t="s">
        <v>18229</v>
      </c>
      <c r="G2076" s="1" t="s">
        <v>38</v>
      </c>
      <c r="H2076" s="1" t="s">
        <v>16904</v>
      </c>
      <c r="I2076" s="1" t="s">
        <v>8</v>
      </c>
      <c r="J2076" s="2" t="s">
        <v>16905</v>
      </c>
      <c r="K2076"/>
      <c r="L2076" s="1" t="s">
        <v>2863</v>
      </c>
      <c r="M2076" s="1" t="s">
        <v>2864</v>
      </c>
      <c r="N2076" s="1" t="s">
        <v>2865</v>
      </c>
      <c r="O2076" s="1" t="s">
        <v>46</v>
      </c>
      <c r="P2076" s="1" t="s">
        <v>2865</v>
      </c>
      <c r="Q2076" s="1" t="s">
        <v>46</v>
      </c>
      <c r="R2076" s="1" t="s">
        <v>2865</v>
      </c>
      <c r="S2076" s="1" t="s">
        <v>46</v>
      </c>
      <c r="T2076" s="20"/>
      <c r="U2076" s="20"/>
      <c r="V2076" s="20"/>
      <c r="W2076" s="20"/>
      <c r="X2076" s="20"/>
      <c r="Y2076" s="20"/>
      <c r="Z2076" s="20"/>
      <c r="AA2076" s="20"/>
      <c r="AB2076" s="20"/>
      <c r="AC2076" s="20"/>
      <c r="AD2076" s="20"/>
      <c r="AE2076" s="20"/>
      <c r="AF2076" s="20"/>
      <c r="AG2076" s="20"/>
      <c r="AH2076" s="20"/>
      <c r="AI2076" s="20"/>
      <c r="AJ2076" s="20"/>
      <c r="AK2076" s="20"/>
      <c r="AL2076" s="20"/>
      <c r="AM2076" s="20"/>
      <c r="AN2076" s="20"/>
      <c r="AO2076" s="20"/>
      <c r="AP2076" s="20"/>
      <c r="AQ2076" s="20"/>
      <c r="AR2076" s="20"/>
      <c r="AS2076" s="20"/>
      <c r="AT2076" s="20"/>
      <c r="AU2076" s="20"/>
      <c r="AV2076" s="20"/>
      <c r="AW2076" s="20"/>
      <c r="AX2076" s="20"/>
      <c r="AY2076" s="20"/>
      <c r="AZ2076" s="20"/>
      <c r="BA2076" s="20"/>
      <c r="BB2076" s="20"/>
      <c r="BC2076" s="20"/>
      <c r="BD2076" s="20"/>
      <c r="BE2076" s="20"/>
      <c r="BF2076" s="20"/>
      <c r="BG2076" s="20"/>
      <c r="BH2076" s="20"/>
      <c r="BI2076" s="20"/>
      <c r="BJ2076" s="20"/>
      <c r="BK2076" s="20"/>
      <c r="BL2076" s="20"/>
      <c r="BM2076" s="20"/>
      <c r="BN2076" s="20"/>
      <c r="BO2076" s="20"/>
      <c r="BP2076" s="20"/>
      <c r="BQ2076" s="20"/>
      <c r="BR2076" s="20"/>
      <c r="BS2076" s="20"/>
      <c r="BT2076" s="20"/>
      <c r="BU2076" s="20"/>
      <c r="BV2076" s="20"/>
      <c r="BW2076" s="20"/>
      <c r="BX2076" s="20"/>
      <c r="BY2076" s="20"/>
      <c r="BZ2076" s="20"/>
      <c r="CA2076" s="20"/>
      <c r="CB2076" s="20"/>
      <c r="CC2076" s="20"/>
      <c r="CD2076" s="20"/>
      <c r="CE2076" s="20"/>
      <c r="CF2076" s="20"/>
      <c r="CG2076" s="20"/>
      <c r="CH2076" s="20"/>
      <c r="CI2076" s="20"/>
      <c r="CJ2076" s="20"/>
      <c r="CK2076" s="20"/>
      <c r="CL2076" s="20"/>
      <c r="CM2076" s="20"/>
      <c r="CN2076" s="20"/>
      <c r="CO2076" s="20"/>
      <c r="CP2076" s="20"/>
      <c r="CQ2076" s="20"/>
      <c r="CR2076" s="20"/>
      <c r="CS2076" s="20"/>
      <c r="CT2076" s="20"/>
      <c r="CU2076" s="20"/>
      <c r="CV2076" s="20"/>
      <c r="CW2076" s="20"/>
      <c r="CX2076" s="20"/>
      <c r="CY2076" s="20"/>
      <c r="CZ2076" s="20"/>
      <c r="DA2076" s="20"/>
      <c r="DB2076" s="20"/>
      <c r="DC2076" s="20"/>
      <c r="DD2076" s="20"/>
      <c r="DE2076" s="20"/>
      <c r="DF2076" s="20"/>
      <c r="DG2076" s="20"/>
      <c r="DH2076" s="20"/>
      <c r="DI2076" s="20"/>
      <c r="DJ2076" s="20"/>
      <c r="DK2076" s="20"/>
      <c r="DL2076" s="20"/>
      <c r="DM2076" s="20"/>
      <c r="DN2076" s="20"/>
      <c r="DO2076" s="20"/>
      <c r="DP2076" s="20"/>
      <c r="DQ2076" s="20"/>
      <c r="DR2076" s="20"/>
      <c r="DS2076" s="20"/>
      <c r="DT2076" s="20"/>
      <c r="DU2076" s="20"/>
      <c r="DV2076" s="20"/>
      <c r="DW2076" s="20"/>
      <c r="DX2076" s="20"/>
      <c r="DY2076" s="20"/>
      <c r="DZ2076" s="20"/>
      <c r="EA2076" s="20"/>
      <c r="EB2076" s="20"/>
      <c r="EC2076" s="20"/>
      <c r="ED2076" s="20"/>
      <c r="EE2076" s="20"/>
      <c r="EF2076" s="20"/>
      <c r="EG2076" s="20"/>
      <c r="EH2076" s="20"/>
      <c r="EI2076" s="20"/>
      <c r="EJ2076" s="20"/>
      <c r="EK2076" s="20"/>
      <c r="EL2076" s="20"/>
      <c r="EM2076" s="20"/>
      <c r="EN2076" s="20"/>
      <c r="EO2076" s="20"/>
      <c r="EP2076" s="20"/>
      <c r="EQ2076" s="20"/>
      <c r="ER2076" s="20"/>
      <c r="ES2076" s="20"/>
      <c r="ET2076" s="20"/>
      <c r="EU2076" s="20"/>
      <c r="EV2076" s="20"/>
      <c r="EW2076" s="20"/>
      <c r="EX2076" s="20"/>
      <c r="EY2076" s="20"/>
      <c r="EZ2076" s="20"/>
      <c r="FA2076" s="20"/>
      <c r="FB2076" s="20"/>
      <c r="FC2076" s="20"/>
      <c r="FD2076" s="20"/>
      <c r="FE2076" s="20"/>
      <c r="FF2076" s="20"/>
      <c r="FG2076" s="20"/>
      <c r="FH2076" s="20"/>
      <c r="FI2076" s="20"/>
      <c r="FJ2076" s="20"/>
      <c r="FK2076" s="20"/>
      <c r="FL2076" s="20"/>
      <c r="FM2076" s="20"/>
      <c r="FN2076" s="20"/>
      <c r="FO2076" s="20"/>
      <c r="FP2076" s="20"/>
      <c r="FQ2076" s="20"/>
      <c r="FR2076" s="20"/>
      <c r="FS2076" s="20"/>
      <c r="FT2076" s="20"/>
      <c r="FU2076" s="20"/>
      <c r="FV2076" s="20"/>
      <c r="FW2076" s="20"/>
      <c r="FX2076" s="20"/>
      <c r="FY2076" s="20"/>
      <c r="FZ2076" s="20"/>
      <c r="GA2076" s="20"/>
      <c r="GB2076" s="20"/>
      <c r="GC2076" s="20"/>
      <c r="GD2076" s="20"/>
      <c r="GE2076" s="20"/>
      <c r="GF2076" s="20"/>
      <c r="GG2076" s="20"/>
      <c r="GH2076" s="20"/>
      <c r="GI2076" s="20"/>
      <c r="GJ2076" s="20"/>
      <c r="GK2076" s="20"/>
      <c r="GL2076" s="20"/>
      <c r="GM2076" s="20"/>
      <c r="GN2076" s="20"/>
      <c r="GO2076" s="20"/>
      <c r="GP2076" s="20"/>
      <c r="GQ2076" s="20"/>
      <c r="GR2076" s="20"/>
      <c r="GS2076" s="20"/>
      <c r="GT2076" s="20"/>
      <c r="GU2076" s="20"/>
      <c r="GV2076" s="20"/>
      <c r="GW2076" s="20"/>
      <c r="GX2076" s="20"/>
      <c r="GY2076" s="20"/>
      <c r="GZ2076" s="20"/>
      <c r="HA2076" s="20"/>
      <c r="HB2076" s="20"/>
      <c r="HC2076" s="20"/>
      <c r="HD2076" s="20"/>
      <c r="HE2076" s="20"/>
      <c r="HF2076" s="20"/>
      <c r="HG2076" s="20"/>
      <c r="HH2076" s="20"/>
      <c r="HI2076" s="20"/>
      <c r="HJ2076" s="20"/>
      <c r="HK2076" s="20"/>
      <c r="HL2076" s="20"/>
      <c r="HM2076" s="20"/>
      <c r="HN2076" s="20"/>
      <c r="HO2076" s="20"/>
      <c r="HP2076" s="20"/>
      <c r="HQ2076" s="20"/>
      <c r="HR2076" s="20"/>
      <c r="HS2076" s="20"/>
      <c r="HT2076" s="20"/>
      <c r="HU2076" s="20"/>
      <c r="HV2076" s="20"/>
      <c r="HW2076" s="20"/>
      <c r="HX2076" s="20"/>
      <c r="HY2076" s="20"/>
      <c r="HZ2076" s="20"/>
      <c r="IA2076" s="20"/>
      <c r="IB2076" s="20"/>
      <c r="IC2076" s="20"/>
      <c r="ID2076" s="20"/>
      <c r="IE2076" s="20"/>
      <c r="IF2076" s="20"/>
      <c r="IG2076" s="20"/>
      <c r="IH2076" s="20"/>
      <c r="II2076" s="20"/>
      <c r="IJ2076" s="20"/>
      <c r="IK2076" s="20"/>
      <c r="IL2076" s="20"/>
      <c r="IM2076" s="20"/>
      <c r="IN2076" s="20"/>
      <c r="IO2076" s="20"/>
      <c r="IP2076" s="20"/>
      <c r="IQ2076" s="20"/>
      <c r="IR2076" s="20"/>
      <c r="IS2076" s="20"/>
      <c r="IT2076"/>
    </row>
    <row r="2077" spans="1:254" s="31" customFormat="1" ht="17.25" customHeight="1" x14ac:dyDescent="0.25">
      <c r="A2077"/>
      <c r="B2077" s="98" t="s">
        <v>2</v>
      </c>
      <c r="C2077" s="98" t="s">
        <v>2</v>
      </c>
      <c r="D2077" s="1" t="s">
        <v>3490</v>
      </c>
      <c r="E2077" s="1" t="s">
        <v>29</v>
      </c>
      <c r="F2077" s="1" t="s">
        <v>18229</v>
      </c>
      <c r="G2077" s="1" t="s">
        <v>38</v>
      </c>
      <c r="H2077" s="1" t="s">
        <v>16906</v>
      </c>
      <c r="I2077" s="1" t="s">
        <v>8</v>
      </c>
      <c r="J2077" s="2" t="s">
        <v>16907</v>
      </c>
      <c r="K2077"/>
      <c r="L2077" s="1" t="s">
        <v>2863</v>
      </c>
      <c r="M2077" s="1" t="s">
        <v>2864</v>
      </c>
      <c r="N2077" s="1" t="s">
        <v>2865</v>
      </c>
      <c r="O2077" s="1" t="s">
        <v>46</v>
      </c>
      <c r="P2077" s="1" t="s">
        <v>2865</v>
      </c>
      <c r="Q2077" s="1" t="s">
        <v>46</v>
      </c>
      <c r="R2077" s="1" t="s">
        <v>2865</v>
      </c>
      <c r="S2077" s="1" t="s">
        <v>46</v>
      </c>
      <c r="T2077" s="20"/>
      <c r="U2077" s="20"/>
      <c r="V2077" s="20"/>
      <c r="W2077" s="20"/>
      <c r="X2077" s="20"/>
      <c r="Y2077" s="20"/>
      <c r="Z2077" s="20"/>
      <c r="AA2077" s="20"/>
      <c r="AB2077" s="20"/>
      <c r="AC2077" s="20"/>
      <c r="AD2077" s="20"/>
      <c r="AE2077" s="20"/>
      <c r="AF2077" s="20"/>
      <c r="AG2077" s="20"/>
      <c r="AH2077" s="20"/>
      <c r="AI2077" s="20"/>
      <c r="AJ2077" s="20"/>
      <c r="AK2077" s="20"/>
      <c r="AL2077" s="20"/>
      <c r="AM2077" s="20"/>
      <c r="AN2077" s="20"/>
      <c r="AO2077" s="20"/>
      <c r="AP2077" s="20"/>
      <c r="AQ2077" s="20"/>
      <c r="AR2077" s="20"/>
      <c r="AS2077" s="20"/>
      <c r="AT2077" s="20"/>
      <c r="AU2077" s="20"/>
      <c r="AV2077" s="20"/>
      <c r="AW2077" s="20"/>
      <c r="AX2077" s="20"/>
      <c r="AY2077" s="20"/>
      <c r="AZ2077" s="20"/>
      <c r="BA2077" s="20"/>
      <c r="BB2077" s="20"/>
      <c r="BC2077" s="20"/>
      <c r="BD2077" s="20"/>
      <c r="BE2077" s="20"/>
      <c r="BF2077" s="20"/>
      <c r="BG2077" s="20"/>
      <c r="BH2077" s="20"/>
      <c r="BI2077" s="20"/>
      <c r="BJ2077" s="20"/>
      <c r="BK2077" s="20"/>
      <c r="BL2077" s="20"/>
      <c r="BM2077" s="20"/>
      <c r="BN2077" s="20"/>
      <c r="BO2077" s="20"/>
      <c r="BP2077" s="20"/>
      <c r="BQ2077" s="20"/>
      <c r="BR2077" s="20"/>
      <c r="BS2077" s="20"/>
      <c r="BT2077" s="20"/>
      <c r="BU2077" s="20"/>
      <c r="BV2077" s="20"/>
      <c r="BW2077" s="20"/>
      <c r="BX2077" s="20"/>
      <c r="BY2077" s="20"/>
      <c r="BZ2077" s="20"/>
      <c r="CA2077" s="20"/>
      <c r="CB2077" s="20"/>
      <c r="CC2077" s="20"/>
      <c r="CD2077" s="20"/>
      <c r="CE2077" s="20"/>
      <c r="CF2077" s="20"/>
      <c r="CG2077" s="20"/>
      <c r="CH2077" s="20"/>
      <c r="CI2077" s="20"/>
      <c r="CJ2077" s="20"/>
      <c r="CK2077" s="20"/>
      <c r="CL2077" s="20"/>
      <c r="CM2077" s="20"/>
      <c r="CN2077" s="20"/>
      <c r="CO2077" s="20"/>
      <c r="CP2077" s="20"/>
      <c r="CQ2077" s="20"/>
      <c r="CR2077" s="20"/>
      <c r="CS2077" s="20"/>
      <c r="CT2077" s="20"/>
      <c r="CU2077" s="20"/>
      <c r="CV2077" s="20"/>
      <c r="CW2077" s="20"/>
      <c r="CX2077" s="20"/>
      <c r="CY2077" s="20"/>
      <c r="CZ2077" s="20"/>
      <c r="DA2077" s="20"/>
      <c r="DB2077" s="20"/>
      <c r="DC2077" s="20"/>
      <c r="DD2077" s="20"/>
      <c r="DE2077" s="20"/>
      <c r="DF2077" s="20"/>
      <c r="DG2077" s="20"/>
      <c r="DH2077" s="20"/>
      <c r="DI2077" s="20"/>
      <c r="DJ2077" s="20"/>
      <c r="DK2077" s="20"/>
      <c r="DL2077" s="20"/>
      <c r="DM2077" s="20"/>
      <c r="DN2077" s="20"/>
      <c r="DO2077" s="20"/>
      <c r="DP2077" s="20"/>
      <c r="DQ2077" s="20"/>
      <c r="DR2077" s="20"/>
      <c r="DS2077" s="20"/>
      <c r="DT2077" s="20"/>
      <c r="DU2077" s="20"/>
      <c r="DV2077" s="20"/>
      <c r="DW2077" s="20"/>
      <c r="DX2077" s="20"/>
      <c r="DY2077" s="20"/>
      <c r="DZ2077" s="20"/>
      <c r="EA2077" s="20"/>
      <c r="EB2077" s="20"/>
      <c r="EC2077" s="20"/>
      <c r="ED2077" s="20"/>
      <c r="EE2077" s="20"/>
      <c r="EF2077" s="20"/>
      <c r="EG2077" s="20"/>
      <c r="EH2077" s="20"/>
      <c r="EI2077" s="20"/>
      <c r="EJ2077" s="20"/>
      <c r="EK2077" s="20"/>
      <c r="EL2077" s="20"/>
      <c r="EM2077" s="20"/>
      <c r="EN2077" s="20"/>
      <c r="EO2077" s="20"/>
      <c r="EP2077" s="20"/>
      <c r="EQ2077" s="20"/>
      <c r="ER2077" s="20"/>
      <c r="ES2077" s="20"/>
      <c r="ET2077" s="20"/>
      <c r="EU2077" s="20"/>
      <c r="EV2077" s="20"/>
      <c r="EW2077" s="20"/>
      <c r="EX2077" s="20"/>
      <c r="EY2077" s="20"/>
      <c r="EZ2077" s="20"/>
      <c r="FA2077" s="20"/>
      <c r="FB2077" s="20"/>
      <c r="FC2077" s="20"/>
      <c r="FD2077" s="20"/>
      <c r="FE2077" s="20"/>
      <c r="FF2077" s="20"/>
      <c r="FG2077" s="20"/>
      <c r="FH2077" s="20"/>
      <c r="FI2077" s="20"/>
      <c r="FJ2077" s="20"/>
      <c r="FK2077" s="20"/>
      <c r="FL2077" s="20"/>
      <c r="FM2077" s="20"/>
      <c r="FN2077" s="20"/>
      <c r="FO2077" s="20"/>
      <c r="FP2077" s="20"/>
      <c r="FQ2077" s="20"/>
      <c r="FR2077" s="20"/>
      <c r="FS2077" s="20"/>
      <c r="FT2077" s="20"/>
      <c r="FU2077" s="20"/>
      <c r="FV2077" s="20"/>
      <c r="FW2077" s="20"/>
      <c r="FX2077" s="20"/>
      <c r="FY2077" s="20"/>
      <c r="FZ2077" s="20"/>
      <c r="GA2077" s="20"/>
      <c r="GB2077" s="20"/>
      <c r="GC2077" s="20"/>
      <c r="GD2077" s="20"/>
      <c r="GE2077" s="20"/>
      <c r="GF2077" s="20"/>
      <c r="GG2077" s="20"/>
      <c r="GH2077" s="20"/>
      <c r="GI2077" s="20"/>
      <c r="GJ2077" s="20"/>
      <c r="GK2077" s="20"/>
      <c r="GL2077" s="20"/>
      <c r="GM2077" s="20"/>
      <c r="GN2077" s="20"/>
      <c r="GO2077" s="20"/>
      <c r="GP2077" s="20"/>
      <c r="GQ2077" s="20"/>
      <c r="GR2077" s="20"/>
      <c r="GS2077" s="20"/>
      <c r="GT2077" s="20"/>
      <c r="GU2077" s="20"/>
      <c r="GV2077" s="20"/>
      <c r="GW2077" s="20"/>
      <c r="GX2077" s="20"/>
      <c r="GY2077" s="20"/>
      <c r="GZ2077" s="20"/>
      <c r="HA2077" s="20"/>
      <c r="HB2077" s="20"/>
      <c r="HC2077" s="20"/>
      <c r="HD2077" s="20"/>
      <c r="HE2077" s="20"/>
      <c r="HF2077" s="20"/>
      <c r="HG2077" s="20"/>
      <c r="HH2077" s="20"/>
      <c r="HI2077" s="20"/>
      <c r="HJ2077" s="20"/>
      <c r="HK2077" s="20"/>
      <c r="HL2077" s="20"/>
      <c r="HM2077" s="20"/>
      <c r="HN2077" s="20"/>
      <c r="HO2077" s="20"/>
      <c r="HP2077" s="20"/>
      <c r="HQ2077" s="20"/>
      <c r="HR2077" s="20"/>
      <c r="HS2077" s="20"/>
      <c r="HT2077" s="20"/>
      <c r="HU2077" s="20"/>
      <c r="HV2077" s="20"/>
      <c r="HW2077" s="20"/>
      <c r="HX2077" s="20"/>
      <c r="HY2077" s="20"/>
      <c r="HZ2077" s="20"/>
      <c r="IA2077" s="20"/>
      <c r="IB2077" s="20"/>
      <c r="IC2077" s="20"/>
      <c r="ID2077" s="20"/>
      <c r="IE2077" s="20"/>
      <c r="IF2077" s="20"/>
      <c r="IG2077" s="20"/>
      <c r="IH2077" s="20"/>
      <c r="II2077" s="20"/>
      <c r="IJ2077" s="20"/>
      <c r="IK2077" s="20"/>
      <c r="IL2077" s="20"/>
      <c r="IM2077" s="20"/>
      <c r="IN2077" s="20"/>
      <c r="IO2077" s="20"/>
      <c r="IP2077" s="20"/>
      <c r="IQ2077" s="20"/>
      <c r="IR2077" s="20"/>
      <c r="IS2077" s="20"/>
      <c r="IT2077"/>
    </row>
    <row r="2078" spans="1:254" ht="17.25" customHeight="1" x14ac:dyDescent="0.25">
      <c r="A2078" s="10" t="s">
        <v>2731</v>
      </c>
      <c r="B2078" s="94" t="s">
        <v>1</v>
      </c>
      <c r="C2078" s="98" t="s">
        <v>2</v>
      </c>
      <c r="D2078" s="1" t="s">
        <v>3490</v>
      </c>
      <c r="E2078" s="1" t="s">
        <v>2842</v>
      </c>
      <c r="F2078" s="1" t="s">
        <v>2843</v>
      </c>
      <c r="G2078" s="1" t="s">
        <v>6</v>
      </c>
      <c r="H2078" s="23" t="s">
        <v>3667</v>
      </c>
      <c r="I2078" s="1" t="s">
        <v>8</v>
      </c>
      <c r="J2078" s="25" t="s">
        <v>3668</v>
      </c>
      <c r="K2078" s="20"/>
      <c r="L2078" s="13" t="s">
        <v>2865</v>
      </c>
      <c r="M2078" s="13" t="s">
        <v>3662</v>
      </c>
      <c r="N2078" s="13" t="s">
        <v>2865</v>
      </c>
      <c r="O2078" s="13" t="s">
        <v>3651</v>
      </c>
      <c r="P2078" s="13" t="s">
        <v>2865</v>
      </c>
      <c r="Q2078" s="13" t="s">
        <v>46</v>
      </c>
      <c r="R2078" s="13" t="s">
        <v>2865</v>
      </c>
      <c r="S2078" s="13" t="s">
        <v>46</v>
      </c>
    </row>
    <row r="2079" spans="1:254" ht="17.25" customHeight="1" x14ac:dyDescent="0.25">
      <c r="B2079" s="98" t="s">
        <v>2</v>
      </c>
      <c r="C2079" s="98" t="s">
        <v>2</v>
      </c>
      <c r="D2079" s="1" t="s">
        <v>3490</v>
      </c>
      <c r="E2079" s="1" t="s">
        <v>20</v>
      </c>
      <c r="F2079" s="1" t="s">
        <v>232</v>
      </c>
      <c r="G2079" s="1" t="s">
        <v>16</v>
      </c>
      <c r="H2079" s="1" t="s">
        <v>16912</v>
      </c>
      <c r="I2079" s="1" t="s">
        <v>8</v>
      </c>
      <c r="J2079" s="2" t="s">
        <v>16913</v>
      </c>
      <c r="K2079" s="77"/>
      <c r="L2079" s="1" t="s">
        <v>2863</v>
      </c>
      <c r="M2079" s="1" t="s">
        <v>2864</v>
      </c>
      <c r="N2079" s="1" t="s">
        <v>2865</v>
      </c>
      <c r="O2079" s="1" t="s">
        <v>46</v>
      </c>
      <c r="P2079" s="1" t="s">
        <v>2865</v>
      </c>
      <c r="Q2079" s="1" t="s">
        <v>46</v>
      </c>
      <c r="R2079" s="1" t="s">
        <v>2865</v>
      </c>
      <c r="S2079" s="1" t="s">
        <v>46</v>
      </c>
      <c r="T2079" s="20"/>
      <c r="U2079" s="20"/>
      <c r="V2079" s="20"/>
      <c r="W2079" s="20"/>
      <c r="X2079" s="20"/>
      <c r="Y2079" s="20"/>
      <c r="Z2079" s="20"/>
      <c r="AA2079" s="20"/>
      <c r="AB2079" s="20"/>
      <c r="AC2079" s="20"/>
      <c r="AD2079" s="20"/>
      <c r="AE2079" s="20"/>
      <c r="AF2079" s="20"/>
      <c r="AG2079" s="20"/>
      <c r="AH2079" s="20"/>
      <c r="AI2079" s="20"/>
      <c r="AJ2079" s="20"/>
      <c r="AK2079" s="20"/>
      <c r="AL2079" s="20"/>
      <c r="AM2079" s="20"/>
      <c r="AN2079" s="20"/>
      <c r="AO2079" s="20"/>
      <c r="AP2079" s="20"/>
      <c r="AQ2079" s="20"/>
      <c r="AR2079" s="20"/>
      <c r="AS2079" s="20"/>
      <c r="AT2079" s="20"/>
      <c r="AU2079" s="20"/>
      <c r="AV2079" s="20"/>
      <c r="AW2079" s="20"/>
      <c r="AX2079" s="20"/>
      <c r="AY2079" s="20"/>
      <c r="AZ2079" s="20"/>
      <c r="BA2079" s="20"/>
      <c r="BB2079" s="20"/>
      <c r="BC2079" s="20"/>
      <c r="BD2079" s="20"/>
      <c r="BE2079" s="20"/>
      <c r="BF2079" s="20"/>
      <c r="BG2079" s="20"/>
      <c r="BH2079" s="20"/>
      <c r="BI2079" s="20"/>
      <c r="BJ2079" s="20"/>
      <c r="BK2079" s="20"/>
      <c r="BL2079" s="20"/>
      <c r="BM2079" s="20"/>
      <c r="BN2079" s="20"/>
      <c r="BO2079" s="20"/>
      <c r="BP2079" s="20"/>
      <c r="BQ2079" s="20"/>
      <c r="BR2079" s="20"/>
      <c r="BS2079" s="20"/>
      <c r="BT2079" s="20"/>
      <c r="BU2079" s="20"/>
      <c r="BV2079" s="20"/>
      <c r="BW2079" s="20"/>
      <c r="BX2079" s="20"/>
      <c r="BY2079" s="20"/>
      <c r="BZ2079" s="20"/>
      <c r="CA2079" s="20"/>
      <c r="CB2079" s="20"/>
      <c r="CC2079" s="20"/>
      <c r="CD2079" s="20"/>
      <c r="CE2079" s="20"/>
      <c r="CF2079" s="20"/>
      <c r="CG2079" s="20"/>
      <c r="CH2079" s="20"/>
      <c r="CI2079" s="20"/>
      <c r="CJ2079" s="20"/>
      <c r="CK2079" s="20"/>
      <c r="CL2079" s="20"/>
      <c r="CM2079" s="20"/>
      <c r="CN2079" s="20"/>
      <c r="CO2079" s="20"/>
      <c r="CP2079" s="20"/>
      <c r="CQ2079" s="20"/>
      <c r="CR2079" s="20"/>
      <c r="CS2079" s="20"/>
      <c r="CT2079" s="20"/>
      <c r="CU2079" s="20"/>
      <c r="CV2079" s="20"/>
      <c r="CW2079" s="20"/>
      <c r="CX2079" s="20"/>
      <c r="CY2079" s="20"/>
      <c r="CZ2079" s="20"/>
      <c r="DA2079" s="20"/>
      <c r="DB2079" s="20"/>
      <c r="DC2079" s="20"/>
      <c r="DD2079" s="20"/>
      <c r="DE2079" s="20"/>
      <c r="DF2079" s="20"/>
      <c r="DG2079" s="20"/>
      <c r="DH2079" s="20"/>
      <c r="DI2079" s="20"/>
      <c r="DJ2079" s="20"/>
      <c r="DK2079" s="20"/>
      <c r="DL2079" s="20"/>
      <c r="DM2079" s="20"/>
      <c r="DN2079" s="20"/>
      <c r="DO2079" s="20"/>
      <c r="DP2079" s="20"/>
      <c r="DQ2079" s="20"/>
      <c r="DR2079" s="20"/>
      <c r="DS2079" s="20"/>
      <c r="DT2079" s="20"/>
      <c r="DU2079" s="20"/>
      <c r="DV2079" s="20"/>
      <c r="DW2079" s="20"/>
      <c r="DX2079" s="20"/>
      <c r="DY2079" s="20"/>
      <c r="DZ2079" s="20"/>
      <c r="EA2079" s="20"/>
      <c r="EB2079" s="20"/>
      <c r="EC2079" s="20"/>
      <c r="ED2079" s="20"/>
      <c r="EE2079" s="20"/>
      <c r="EF2079" s="20"/>
      <c r="EG2079" s="20"/>
      <c r="EH2079" s="20"/>
      <c r="EI2079" s="20"/>
      <c r="EJ2079" s="20"/>
      <c r="EK2079" s="20"/>
      <c r="EL2079" s="20"/>
      <c r="EM2079" s="20"/>
      <c r="EN2079" s="20"/>
      <c r="EO2079" s="20"/>
      <c r="EP2079" s="20"/>
      <c r="EQ2079" s="20"/>
      <c r="ER2079" s="20"/>
      <c r="ES2079" s="20"/>
      <c r="ET2079" s="20"/>
      <c r="EU2079" s="20"/>
      <c r="EV2079" s="20"/>
      <c r="EW2079" s="20"/>
      <c r="EX2079" s="20"/>
      <c r="EY2079" s="20"/>
      <c r="EZ2079" s="20"/>
      <c r="FA2079" s="20"/>
      <c r="FB2079" s="20"/>
      <c r="FC2079" s="20"/>
      <c r="FD2079" s="20"/>
      <c r="FE2079" s="20"/>
      <c r="FF2079" s="20"/>
      <c r="FG2079" s="20"/>
      <c r="FH2079" s="20"/>
      <c r="FI2079" s="20"/>
      <c r="FJ2079" s="20"/>
      <c r="FK2079" s="20"/>
      <c r="FL2079" s="20"/>
      <c r="FM2079" s="20"/>
      <c r="FN2079" s="20"/>
      <c r="FO2079" s="20"/>
      <c r="FP2079" s="20"/>
      <c r="FQ2079" s="20"/>
      <c r="FR2079" s="20"/>
      <c r="FS2079" s="20"/>
      <c r="FT2079" s="20"/>
      <c r="FU2079" s="20"/>
      <c r="FV2079" s="20"/>
      <c r="FW2079" s="20"/>
      <c r="FX2079" s="20"/>
      <c r="FY2079" s="20"/>
      <c r="FZ2079" s="20"/>
      <c r="GA2079" s="20"/>
      <c r="GB2079" s="20"/>
      <c r="GC2079" s="20"/>
      <c r="GD2079" s="20"/>
      <c r="GE2079" s="20"/>
      <c r="GF2079" s="20"/>
      <c r="GG2079" s="20"/>
      <c r="GH2079" s="20"/>
      <c r="GI2079" s="20"/>
      <c r="GJ2079" s="20"/>
      <c r="GK2079" s="20"/>
      <c r="GL2079" s="20"/>
      <c r="GM2079" s="20"/>
      <c r="GN2079" s="20"/>
      <c r="GO2079" s="20"/>
      <c r="GP2079" s="20"/>
      <c r="GQ2079" s="20"/>
      <c r="GR2079" s="20"/>
      <c r="GS2079" s="20"/>
      <c r="GT2079" s="20"/>
      <c r="GU2079" s="20"/>
      <c r="GV2079" s="20"/>
      <c r="GW2079" s="20"/>
      <c r="GX2079" s="20"/>
      <c r="GY2079" s="20"/>
      <c r="GZ2079" s="20"/>
      <c r="HA2079" s="20"/>
      <c r="HB2079" s="20"/>
      <c r="HC2079" s="20"/>
      <c r="HD2079" s="20"/>
      <c r="HE2079" s="20"/>
      <c r="HF2079" s="20"/>
      <c r="HG2079" s="20"/>
      <c r="HH2079" s="20"/>
      <c r="HI2079" s="20"/>
      <c r="HJ2079" s="20"/>
      <c r="HK2079" s="20"/>
      <c r="HL2079" s="20"/>
      <c r="HM2079" s="20"/>
      <c r="HN2079" s="20"/>
      <c r="HO2079" s="20"/>
      <c r="HP2079" s="20"/>
      <c r="HQ2079" s="20"/>
      <c r="HR2079" s="20"/>
      <c r="HS2079" s="20"/>
      <c r="HT2079" s="20"/>
      <c r="HU2079" s="20"/>
      <c r="HV2079" s="20"/>
      <c r="HW2079" s="20"/>
      <c r="HX2079" s="20"/>
      <c r="HY2079" s="20"/>
      <c r="HZ2079" s="20"/>
      <c r="IA2079" s="20"/>
      <c r="IB2079" s="20"/>
      <c r="IC2079" s="20"/>
      <c r="ID2079" s="20"/>
      <c r="IE2079" s="20"/>
      <c r="IF2079" s="20"/>
      <c r="IG2079" s="20"/>
      <c r="IH2079" s="20"/>
      <c r="II2079" s="20"/>
      <c r="IJ2079" s="20"/>
      <c r="IK2079" s="20"/>
      <c r="IL2079" s="20"/>
      <c r="IM2079" s="20"/>
      <c r="IN2079" s="20"/>
      <c r="IO2079" s="20"/>
      <c r="IP2079" s="20"/>
      <c r="IQ2079" s="20"/>
      <c r="IR2079" s="20"/>
      <c r="IS2079" s="20"/>
    </row>
    <row r="2080" spans="1:254" ht="17.25" customHeight="1" x14ac:dyDescent="0.25">
      <c r="B2080" s="98" t="s">
        <v>2</v>
      </c>
      <c r="C2080" s="98" t="s">
        <v>2</v>
      </c>
      <c r="D2080" s="1" t="s">
        <v>3490</v>
      </c>
      <c r="E2080" s="1" t="s">
        <v>20</v>
      </c>
      <c r="F2080" s="1" t="s">
        <v>154</v>
      </c>
      <c r="G2080" s="1" t="s">
        <v>16</v>
      </c>
      <c r="H2080" s="1" t="s">
        <v>16924</v>
      </c>
      <c r="I2080" s="1" t="s">
        <v>8</v>
      </c>
      <c r="J2080" s="2" t="s">
        <v>16925</v>
      </c>
      <c r="K2080" s="77"/>
      <c r="L2080" s="1" t="s">
        <v>2863</v>
      </c>
      <c r="M2080" s="1" t="s">
        <v>2864</v>
      </c>
      <c r="N2080" s="1" t="s">
        <v>2865</v>
      </c>
      <c r="O2080" s="1" t="s">
        <v>46</v>
      </c>
      <c r="P2080" s="1" t="s">
        <v>2865</v>
      </c>
      <c r="Q2080" s="1" t="s">
        <v>46</v>
      </c>
      <c r="R2080" s="1" t="s">
        <v>2865</v>
      </c>
      <c r="S2080" s="1" t="s">
        <v>46</v>
      </c>
    </row>
    <row r="2081" spans="1:254" ht="17.25" customHeight="1" x14ac:dyDescent="0.25">
      <c r="B2081" s="98" t="s">
        <v>2</v>
      </c>
      <c r="C2081" s="98" t="s">
        <v>2</v>
      </c>
      <c r="D2081" s="1" t="s">
        <v>3490</v>
      </c>
      <c r="E2081" s="1" t="s">
        <v>20</v>
      </c>
      <c r="F2081" s="1" t="s">
        <v>154</v>
      </c>
      <c r="G2081" s="1" t="s">
        <v>16</v>
      </c>
      <c r="H2081" s="1" t="s">
        <v>16926</v>
      </c>
      <c r="I2081" s="1" t="s">
        <v>8</v>
      </c>
      <c r="J2081" s="2" t="s">
        <v>16927</v>
      </c>
      <c r="K2081" s="77"/>
      <c r="L2081" s="1" t="s">
        <v>2863</v>
      </c>
      <c r="M2081" s="1" t="s">
        <v>2864</v>
      </c>
      <c r="N2081" s="1" t="s">
        <v>2865</v>
      </c>
      <c r="O2081" s="1" t="s">
        <v>46</v>
      </c>
      <c r="P2081" s="1" t="s">
        <v>2865</v>
      </c>
      <c r="Q2081" s="1" t="s">
        <v>46</v>
      </c>
      <c r="R2081" s="1" t="s">
        <v>2865</v>
      </c>
      <c r="S2081" s="1" t="s">
        <v>46</v>
      </c>
      <c r="T2081" s="20"/>
      <c r="U2081" s="20"/>
      <c r="V2081" s="20"/>
      <c r="W2081" s="20"/>
      <c r="X2081" s="20"/>
      <c r="Y2081" s="20"/>
      <c r="Z2081" s="20"/>
      <c r="AA2081" s="20"/>
      <c r="AB2081" s="20"/>
      <c r="AC2081" s="20"/>
      <c r="AD2081" s="20"/>
      <c r="AE2081" s="20"/>
      <c r="AF2081" s="20"/>
      <c r="AG2081" s="20"/>
      <c r="AH2081" s="20"/>
      <c r="AI2081" s="20"/>
      <c r="AJ2081" s="20"/>
      <c r="AK2081" s="20"/>
      <c r="AL2081" s="20"/>
      <c r="AM2081" s="20"/>
      <c r="AN2081" s="20"/>
      <c r="AO2081" s="20"/>
      <c r="AP2081" s="20"/>
      <c r="AQ2081" s="20"/>
      <c r="AR2081" s="20"/>
      <c r="AS2081" s="20"/>
      <c r="AT2081" s="20"/>
      <c r="AU2081" s="20"/>
      <c r="AV2081" s="20"/>
      <c r="AW2081" s="20"/>
      <c r="AX2081" s="20"/>
      <c r="AY2081" s="20"/>
      <c r="AZ2081" s="20"/>
      <c r="BA2081" s="20"/>
      <c r="BB2081" s="20"/>
      <c r="BC2081" s="20"/>
      <c r="BD2081" s="20"/>
      <c r="BE2081" s="20"/>
      <c r="BF2081" s="20"/>
      <c r="BG2081" s="20"/>
      <c r="BH2081" s="20"/>
      <c r="BI2081" s="20"/>
      <c r="BJ2081" s="20"/>
      <c r="BK2081" s="20"/>
      <c r="BL2081" s="20"/>
      <c r="BM2081" s="20"/>
      <c r="BN2081" s="20"/>
      <c r="BO2081" s="20"/>
      <c r="BP2081" s="20"/>
      <c r="BQ2081" s="20"/>
      <c r="BR2081" s="20"/>
      <c r="BS2081" s="20"/>
      <c r="BT2081" s="20"/>
      <c r="BU2081" s="20"/>
      <c r="BV2081" s="20"/>
      <c r="BW2081" s="20"/>
      <c r="BX2081" s="20"/>
      <c r="BY2081" s="20"/>
      <c r="BZ2081" s="20"/>
      <c r="CA2081" s="20"/>
      <c r="CB2081" s="20"/>
      <c r="CC2081" s="20"/>
      <c r="CD2081" s="20"/>
      <c r="CE2081" s="20"/>
      <c r="CF2081" s="20"/>
      <c r="CG2081" s="20"/>
      <c r="CH2081" s="20"/>
      <c r="CI2081" s="20"/>
      <c r="CJ2081" s="20"/>
      <c r="CK2081" s="20"/>
      <c r="CL2081" s="20"/>
      <c r="CM2081" s="20"/>
      <c r="CN2081" s="20"/>
      <c r="CO2081" s="20"/>
      <c r="CP2081" s="20"/>
      <c r="CQ2081" s="20"/>
      <c r="CR2081" s="20"/>
      <c r="CS2081" s="20"/>
      <c r="CT2081" s="20"/>
      <c r="CU2081" s="20"/>
      <c r="CV2081" s="20"/>
      <c r="CW2081" s="20"/>
      <c r="CX2081" s="20"/>
      <c r="CY2081" s="20"/>
      <c r="CZ2081" s="20"/>
      <c r="DA2081" s="20"/>
      <c r="DB2081" s="20"/>
      <c r="DC2081" s="20"/>
      <c r="DD2081" s="20"/>
      <c r="DE2081" s="20"/>
      <c r="DF2081" s="20"/>
      <c r="DG2081" s="20"/>
      <c r="DH2081" s="20"/>
      <c r="DI2081" s="20"/>
      <c r="DJ2081" s="20"/>
      <c r="DK2081" s="20"/>
      <c r="DL2081" s="20"/>
      <c r="DM2081" s="20"/>
      <c r="DN2081" s="20"/>
      <c r="DO2081" s="20"/>
      <c r="DP2081" s="20"/>
      <c r="DQ2081" s="20"/>
      <c r="DR2081" s="20"/>
      <c r="DS2081" s="20"/>
      <c r="DT2081" s="20"/>
      <c r="DU2081" s="20"/>
      <c r="DV2081" s="20"/>
      <c r="DW2081" s="20"/>
      <c r="DX2081" s="20"/>
      <c r="DY2081" s="20"/>
      <c r="DZ2081" s="20"/>
      <c r="EA2081" s="20"/>
      <c r="EB2081" s="20"/>
      <c r="EC2081" s="20"/>
      <c r="ED2081" s="20"/>
      <c r="EE2081" s="20"/>
      <c r="EF2081" s="20"/>
      <c r="EG2081" s="20"/>
      <c r="EH2081" s="20"/>
      <c r="EI2081" s="20"/>
      <c r="EJ2081" s="20"/>
      <c r="EK2081" s="20"/>
      <c r="EL2081" s="20"/>
      <c r="EM2081" s="20"/>
      <c r="EN2081" s="20"/>
      <c r="EO2081" s="20"/>
      <c r="EP2081" s="20"/>
      <c r="EQ2081" s="20"/>
      <c r="ER2081" s="20"/>
      <c r="ES2081" s="20"/>
      <c r="ET2081" s="20"/>
      <c r="EU2081" s="20"/>
      <c r="EV2081" s="20"/>
      <c r="EW2081" s="20"/>
      <c r="EX2081" s="20"/>
      <c r="EY2081" s="20"/>
      <c r="EZ2081" s="20"/>
      <c r="FA2081" s="20"/>
      <c r="FB2081" s="20"/>
      <c r="FC2081" s="20"/>
      <c r="FD2081" s="20"/>
      <c r="FE2081" s="20"/>
      <c r="FF2081" s="20"/>
      <c r="FG2081" s="20"/>
      <c r="FH2081" s="20"/>
      <c r="FI2081" s="20"/>
      <c r="FJ2081" s="20"/>
      <c r="FK2081" s="20"/>
      <c r="FL2081" s="20"/>
      <c r="FM2081" s="20"/>
      <c r="FN2081" s="20"/>
      <c r="FO2081" s="20"/>
      <c r="FP2081" s="20"/>
      <c r="FQ2081" s="20"/>
      <c r="FR2081" s="20"/>
      <c r="FS2081" s="20"/>
      <c r="FT2081" s="20"/>
      <c r="FU2081" s="20"/>
      <c r="FV2081" s="20"/>
      <c r="FW2081" s="20"/>
      <c r="FX2081" s="20"/>
      <c r="FY2081" s="20"/>
      <c r="FZ2081" s="20"/>
      <c r="GA2081" s="20"/>
      <c r="GB2081" s="20"/>
      <c r="GC2081" s="20"/>
      <c r="GD2081" s="20"/>
      <c r="GE2081" s="20"/>
      <c r="GF2081" s="20"/>
      <c r="GG2081" s="20"/>
      <c r="GH2081" s="20"/>
      <c r="GI2081" s="20"/>
      <c r="GJ2081" s="20"/>
      <c r="GK2081" s="20"/>
      <c r="GL2081" s="20"/>
      <c r="GM2081" s="20"/>
      <c r="GN2081" s="20"/>
      <c r="GO2081" s="20"/>
      <c r="GP2081" s="20"/>
      <c r="GQ2081" s="20"/>
      <c r="GR2081" s="20"/>
      <c r="GS2081" s="20"/>
      <c r="GT2081" s="20"/>
      <c r="GU2081" s="20"/>
      <c r="GV2081" s="20"/>
      <c r="GW2081" s="20"/>
      <c r="GX2081" s="20"/>
      <c r="GY2081" s="20"/>
      <c r="GZ2081" s="20"/>
      <c r="HA2081" s="20"/>
      <c r="HB2081" s="20"/>
      <c r="HC2081" s="20"/>
      <c r="HD2081" s="20"/>
      <c r="HE2081" s="20"/>
      <c r="HF2081" s="20"/>
      <c r="HG2081" s="20"/>
      <c r="HH2081" s="20"/>
      <c r="HI2081" s="20"/>
      <c r="HJ2081" s="20"/>
      <c r="HK2081" s="20"/>
      <c r="HL2081" s="20"/>
      <c r="HM2081" s="20"/>
      <c r="HN2081" s="20"/>
      <c r="HO2081" s="20"/>
      <c r="HP2081" s="20"/>
      <c r="HQ2081" s="20"/>
      <c r="HR2081" s="20"/>
      <c r="HS2081" s="20"/>
      <c r="HT2081" s="20"/>
      <c r="HU2081" s="20"/>
      <c r="HV2081" s="20"/>
      <c r="HW2081" s="20"/>
      <c r="HX2081" s="20"/>
      <c r="HY2081" s="20"/>
      <c r="HZ2081" s="20"/>
      <c r="IA2081" s="20"/>
      <c r="IB2081" s="20"/>
      <c r="IC2081" s="20"/>
      <c r="ID2081" s="20"/>
      <c r="IE2081" s="20"/>
      <c r="IF2081" s="20"/>
      <c r="IG2081" s="20"/>
      <c r="IH2081" s="20"/>
      <c r="II2081" s="20"/>
      <c r="IJ2081" s="20"/>
      <c r="IK2081" s="20"/>
      <c r="IL2081" s="20"/>
      <c r="IM2081" s="20"/>
      <c r="IN2081" s="20"/>
      <c r="IO2081" s="20"/>
      <c r="IP2081" s="20"/>
      <c r="IQ2081" s="20"/>
      <c r="IR2081" s="20"/>
      <c r="IS2081" s="20"/>
    </row>
    <row r="2082" spans="1:254" ht="17.25" customHeight="1" x14ac:dyDescent="0.25">
      <c r="A2082" s="10" t="s">
        <v>2731</v>
      </c>
      <c r="B2082" s="94" t="s">
        <v>1</v>
      </c>
      <c r="C2082" s="98" t="s">
        <v>2</v>
      </c>
      <c r="D2082" s="1" t="s">
        <v>3490</v>
      </c>
      <c r="E2082" s="1" t="s">
        <v>20</v>
      </c>
      <c r="F2082" s="1" t="s">
        <v>232</v>
      </c>
      <c r="G2082" s="1" t="s">
        <v>16</v>
      </c>
      <c r="H2082" s="23" t="s">
        <v>17156</v>
      </c>
      <c r="I2082" s="1" t="s">
        <v>8</v>
      </c>
      <c r="J2082" s="2" t="s">
        <v>17157</v>
      </c>
      <c r="K2082" s="77"/>
      <c r="L2082" s="1" t="s">
        <v>2863</v>
      </c>
      <c r="M2082" s="1" t="s">
        <v>2864</v>
      </c>
      <c r="N2082" s="1" t="s">
        <v>2865</v>
      </c>
      <c r="O2082" s="1" t="s">
        <v>46</v>
      </c>
      <c r="P2082" s="1" t="s">
        <v>2865</v>
      </c>
      <c r="Q2082" s="1" t="s">
        <v>46</v>
      </c>
      <c r="R2082" s="1" t="s">
        <v>2865</v>
      </c>
      <c r="S2082" s="1" t="s">
        <v>46</v>
      </c>
      <c r="T2082" s="20"/>
      <c r="U2082" s="20"/>
      <c r="V2082" s="20"/>
      <c r="W2082" s="20"/>
      <c r="X2082" s="20"/>
      <c r="Y2082" s="20"/>
      <c r="Z2082" s="20"/>
      <c r="AA2082" s="20"/>
      <c r="AB2082" s="20"/>
      <c r="AC2082" s="20"/>
      <c r="AD2082" s="20"/>
      <c r="AE2082" s="20"/>
      <c r="AF2082" s="20"/>
      <c r="AG2082" s="20"/>
      <c r="AH2082" s="20"/>
      <c r="AI2082" s="20"/>
      <c r="AJ2082" s="20"/>
      <c r="AK2082" s="20"/>
      <c r="AL2082" s="20"/>
      <c r="AM2082" s="20"/>
      <c r="AN2082" s="20"/>
      <c r="AO2082" s="20"/>
      <c r="AP2082" s="20"/>
      <c r="AQ2082" s="20"/>
      <c r="AR2082" s="20"/>
      <c r="AS2082" s="20"/>
      <c r="AT2082" s="20"/>
      <c r="AU2082" s="20"/>
      <c r="AV2082" s="20"/>
      <c r="AW2082" s="20"/>
      <c r="AX2082" s="20"/>
      <c r="AY2082" s="20"/>
      <c r="AZ2082" s="20"/>
      <c r="BA2082" s="20"/>
      <c r="BB2082" s="20"/>
      <c r="BC2082" s="20"/>
      <c r="BD2082" s="20"/>
      <c r="BE2082" s="20"/>
      <c r="BF2082" s="20"/>
      <c r="BG2082" s="20"/>
      <c r="BH2082" s="20"/>
      <c r="BI2082" s="20"/>
      <c r="BJ2082" s="20"/>
      <c r="BK2082" s="20"/>
      <c r="BL2082" s="20"/>
      <c r="BM2082" s="20"/>
      <c r="BN2082" s="20"/>
      <c r="BO2082" s="20"/>
      <c r="BP2082" s="20"/>
      <c r="BQ2082" s="20"/>
      <c r="BR2082" s="20"/>
      <c r="BS2082" s="20"/>
      <c r="BT2082" s="20"/>
      <c r="BU2082" s="20"/>
      <c r="BV2082" s="20"/>
      <c r="BW2082" s="20"/>
      <c r="BX2082" s="20"/>
      <c r="BY2082" s="20"/>
      <c r="BZ2082" s="20"/>
      <c r="CA2082" s="20"/>
      <c r="CB2082" s="20"/>
      <c r="CC2082" s="20"/>
      <c r="CD2082" s="20"/>
      <c r="CE2082" s="20"/>
      <c r="CF2082" s="20"/>
      <c r="CG2082" s="20"/>
      <c r="CH2082" s="20"/>
      <c r="CI2082" s="20"/>
      <c r="CJ2082" s="20"/>
      <c r="CK2082" s="20"/>
      <c r="CL2082" s="20"/>
      <c r="CM2082" s="20"/>
      <c r="CN2082" s="20"/>
      <c r="CO2082" s="20"/>
      <c r="CP2082" s="20"/>
      <c r="CQ2082" s="20"/>
      <c r="CR2082" s="20"/>
      <c r="CS2082" s="20"/>
      <c r="CT2082" s="20"/>
      <c r="CU2082" s="20"/>
      <c r="CV2082" s="20"/>
      <c r="CW2082" s="20"/>
      <c r="CX2082" s="20"/>
      <c r="CY2082" s="20"/>
      <c r="CZ2082" s="20"/>
      <c r="DA2082" s="20"/>
      <c r="DB2082" s="20"/>
      <c r="DC2082" s="20"/>
      <c r="DD2082" s="20"/>
      <c r="DE2082" s="20"/>
      <c r="DF2082" s="20"/>
      <c r="DG2082" s="20"/>
      <c r="DH2082" s="20"/>
      <c r="DI2082" s="20"/>
      <c r="DJ2082" s="20"/>
      <c r="DK2082" s="20"/>
      <c r="DL2082" s="20"/>
      <c r="DM2082" s="20"/>
      <c r="DN2082" s="20"/>
      <c r="DO2082" s="20"/>
      <c r="DP2082" s="20"/>
      <c r="DQ2082" s="20"/>
      <c r="DR2082" s="20"/>
      <c r="DS2082" s="20"/>
      <c r="DT2082" s="20"/>
      <c r="DU2082" s="20"/>
      <c r="DV2082" s="20"/>
      <c r="DW2082" s="20"/>
      <c r="DX2082" s="20"/>
      <c r="DY2082" s="20"/>
      <c r="DZ2082" s="20"/>
      <c r="EA2082" s="20"/>
      <c r="EB2082" s="20"/>
      <c r="EC2082" s="20"/>
      <c r="ED2082" s="20"/>
      <c r="EE2082" s="20"/>
      <c r="EF2082" s="20"/>
      <c r="EG2082" s="20"/>
      <c r="EH2082" s="20"/>
      <c r="EI2082" s="20"/>
      <c r="EJ2082" s="20"/>
      <c r="EK2082" s="20"/>
      <c r="EL2082" s="20"/>
      <c r="EM2082" s="20"/>
      <c r="EN2082" s="20"/>
      <c r="EO2082" s="20"/>
      <c r="EP2082" s="20"/>
      <c r="EQ2082" s="20"/>
      <c r="ER2082" s="20"/>
      <c r="ES2082" s="20"/>
      <c r="ET2082" s="20"/>
      <c r="EU2082" s="20"/>
      <c r="EV2082" s="20"/>
      <c r="EW2082" s="20"/>
      <c r="EX2082" s="20"/>
      <c r="EY2082" s="20"/>
      <c r="EZ2082" s="20"/>
      <c r="FA2082" s="20"/>
      <c r="FB2082" s="20"/>
      <c r="FC2082" s="20"/>
      <c r="FD2082" s="20"/>
      <c r="FE2082" s="20"/>
      <c r="FF2082" s="20"/>
      <c r="FG2082" s="20"/>
      <c r="FH2082" s="20"/>
      <c r="FI2082" s="20"/>
      <c r="FJ2082" s="20"/>
      <c r="FK2082" s="20"/>
      <c r="FL2082" s="20"/>
      <c r="FM2082" s="20"/>
      <c r="FN2082" s="20"/>
      <c r="FO2082" s="20"/>
      <c r="FP2082" s="20"/>
      <c r="FQ2082" s="20"/>
      <c r="FR2082" s="20"/>
      <c r="FS2082" s="20"/>
      <c r="FT2082" s="20"/>
      <c r="FU2082" s="20"/>
      <c r="FV2082" s="20"/>
      <c r="FW2082" s="20"/>
      <c r="FX2082" s="20"/>
      <c r="FY2082" s="20"/>
      <c r="FZ2082" s="20"/>
      <c r="GA2082" s="20"/>
      <c r="GB2082" s="20"/>
      <c r="GC2082" s="20"/>
      <c r="GD2082" s="20"/>
      <c r="GE2082" s="20"/>
      <c r="GF2082" s="20"/>
      <c r="GG2082" s="20"/>
      <c r="GH2082" s="20"/>
      <c r="GI2082" s="20"/>
      <c r="GJ2082" s="20"/>
      <c r="GK2082" s="20"/>
      <c r="GL2082" s="20"/>
      <c r="GM2082" s="20"/>
      <c r="GN2082" s="20"/>
      <c r="GO2082" s="20"/>
      <c r="GP2082" s="20"/>
      <c r="GQ2082" s="20"/>
      <c r="GR2082" s="20"/>
      <c r="GS2082" s="20"/>
      <c r="GT2082" s="20"/>
      <c r="GU2082" s="20"/>
      <c r="GV2082" s="20"/>
      <c r="GW2082" s="20"/>
      <c r="GX2082" s="20"/>
      <c r="GY2082" s="20"/>
      <c r="GZ2082" s="20"/>
      <c r="HA2082" s="20"/>
      <c r="HB2082" s="20"/>
      <c r="HC2082" s="20"/>
      <c r="HD2082" s="20"/>
      <c r="HE2082" s="20"/>
      <c r="HF2082" s="20"/>
      <c r="HG2082" s="20"/>
      <c r="HH2082" s="20"/>
      <c r="HI2082" s="20"/>
      <c r="HJ2082" s="20"/>
      <c r="HK2082" s="20"/>
      <c r="HL2082" s="20"/>
      <c r="HM2082" s="20"/>
      <c r="HN2082" s="20"/>
      <c r="HO2082" s="20"/>
      <c r="HP2082" s="20"/>
      <c r="HQ2082" s="20"/>
      <c r="HR2082" s="20"/>
      <c r="HS2082" s="20"/>
      <c r="HT2082" s="20"/>
      <c r="HU2082" s="20"/>
      <c r="HV2082" s="20"/>
      <c r="HW2082" s="20"/>
      <c r="HX2082" s="20"/>
      <c r="HY2082" s="20"/>
      <c r="HZ2082" s="20"/>
      <c r="IA2082" s="20"/>
      <c r="IB2082" s="20"/>
      <c r="IC2082" s="20"/>
      <c r="ID2082" s="20"/>
      <c r="IE2082" s="20"/>
      <c r="IF2082" s="20"/>
      <c r="IG2082" s="20"/>
      <c r="IH2082" s="20"/>
      <c r="II2082" s="20"/>
      <c r="IJ2082" s="20"/>
      <c r="IK2082" s="20"/>
      <c r="IL2082" s="20"/>
      <c r="IM2082" s="20"/>
      <c r="IN2082" s="20"/>
      <c r="IO2082" s="20"/>
      <c r="IP2082" s="20"/>
      <c r="IQ2082" s="20"/>
      <c r="IR2082" s="20"/>
      <c r="IS2082" s="20"/>
    </row>
    <row r="2083" spans="1:254" s="31" customFormat="1" ht="17.25" customHeight="1" x14ac:dyDescent="0.25">
      <c r="A2083" s="103" t="s">
        <v>138</v>
      </c>
      <c r="B2083" s="104" t="s">
        <v>1</v>
      </c>
      <c r="C2083" s="98" t="s">
        <v>2</v>
      </c>
      <c r="D2083" s="1" t="s">
        <v>3490</v>
      </c>
      <c r="E2083" s="1" t="s">
        <v>20</v>
      </c>
      <c r="F2083" s="1" t="s">
        <v>18232</v>
      </c>
      <c r="G2083" s="1" t="s">
        <v>16</v>
      </c>
      <c r="H2083" s="1" t="s">
        <v>15860</v>
      </c>
      <c r="I2083" s="1" t="s">
        <v>8</v>
      </c>
      <c r="J2083" s="2" t="s">
        <v>15861</v>
      </c>
      <c r="K2083" s="77"/>
      <c r="L2083" s="1" t="s">
        <v>2863</v>
      </c>
      <c r="M2083" s="1" t="s">
        <v>2864</v>
      </c>
      <c r="N2083" s="1" t="s">
        <v>2865</v>
      </c>
      <c r="O2083" s="1" t="s">
        <v>46</v>
      </c>
      <c r="P2083" s="1" t="s">
        <v>2865</v>
      </c>
      <c r="Q2083" s="1" t="s">
        <v>46</v>
      </c>
      <c r="R2083" s="1" t="s">
        <v>2865</v>
      </c>
      <c r="S2083" s="1" t="s">
        <v>46</v>
      </c>
      <c r="T2083"/>
      <c r="U2083"/>
      <c r="V2083"/>
      <c r="W2083"/>
      <c r="X2083"/>
      <c r="Y2083"/>
      <c r="Z2083"/>
      <c r="AA2083"/>
      <c r="AB2083"/>
      <c r="AC2083"/>
      <c r="AD2083"/>
      <c r="AE2083"/>
      <c r="AF2083"/>
      <c r="AG2083"/>
      <c r="AH2083"/>
      <c r="AI2083"/>
      <c r="AJ2083"/>
      <c r="AK2083"/>
      <c r="AL2083"/>
      <c r="AM2083"/>
      <c r="AN2083"/>
      <c r="AO2083"/>
      <c r="AP2083"/>
      <c r="AQ2083"/>
      <c r="AR2083"/>
      <c r="AS2083"/>
      <c r="AT2083"/>
      <c r="AU2083"/>
      <c r="AV2083"/>
      <c r="AW2083"/>
      <c r="AX2083"/>
      <c r="AY2083"/>
      <c r="AZ2083"/>
      <c r="BA2083"/>
      <c r="BB2083"/>
      <c r="BC2083"/>
      <c r="BD2083"/>
      <c r="BE2083"/>
      <c r="BF2083"/>
      <c r="BG2083"/>
      <c r="BH2083"/>
      <c r="BI2083"/>
      <c r="BJ2083"/>
      <c r="BK2083"/>
      <c r="BL2083"/>
      <c r="BM2083"/>
      <c r="BN2083"/>
      <c r="BO2083"/>
      <c r="BP2083"/>
      <c r="BQ2083"/>
      <c r="BR2083"/>
      <c r="BS2083"/>
      <c r="BT2083"/>
      <c r="BU2083"/>
      <c r="BV2083"/>
      <c r="BW2083"/>
      <c r="BX2083"/>
      <c r="BY2083"/>
      <c r="BZ2083"/>
      <c r="CA2083"/>
      <c r="CB2083"/>
      <c r="CC2083"/>
      <c r="CD2083"/>
      <c r="CE2083"/>
      <c r="CF2083"/>
      <c r="CG2083"/>
      <c r="CH2083"/>
      <c r="CI2083"/>
      <c r="CJ2083"/>
      <c r="CK2083"/>
      <c r="CL2083"/>
      <c r="CM2083"/>
      <c r="CN2083"/>
      <c r="CO2083"/>
      <c r="CP2083"/>
      <c r="CQ2083"/>
      <c r="CR2083"/>
      <c r="CS2083"/>
      <c r="CT2083"/>
      <c r="CU2083"/>
      <c r="CV2083"/>
      <c r="CW2083"/>
      <c r="CX2083"/>
      <c r="CY2083"/>
      <c r="CZ2083"/>
      <c r="DA2083"/>
      <c r="DB2083"/>
      <c r="DC2083"/>
      <c r="DD2083"/>
      <c r="DE2083"/>
      <c r="DF2083"/>
      <c r="DG2083"/>
      <c r="DH2083"/>
      <c r="DI2083"/>
      <c r="DJ2083"/>
      <c r="DK2083"/>
      <c r="DL2083"/>
      <c r="DM2083"/>
      <c r="DN2083"/>
      <c r="DO2083"/>
      <c r="DP2083"/>
      <c r="DQ2083"/>
      <c r="DR2083"/>
      <c r="DS2083"/>
      <c r="DT2083"/>
      <c r="DU2083"/>
      <c r="DV2083"/>
      <c r="DW2083"/>
      <c r="DX2083"/>
      <c r="DY2083"/>
      <c r="DZ2083"/>
      <c r="EA2083"/>
      <c r="EB2083"/>
      <c r="EC2083"/>
      <c r="ED2083"/>
      <c r="EE2083"/>
      <c r="EF2083"/>
      <c r="EG2083"/>
      <c r="EH2083"/>
      <c r="EI2083"/>
      <c r="EJ2083"/>
      <c r="EK2083"/>
      <c r="EL2083"/>
      <c r="EM2083"/>
      <c r="EN2083"/>
      <c r="EO2083"/>
      <c r="EP2083"/>
      <c r="EQ2083"/>
      <c r="ER2083"/>
      <c r="ES2083"/>
      <c r="ET2083"/>
      <c r="EU2083"/>
      <c r="EV2083"/>
      <c r="EW2083"/>
      <c r="EX2083"/>
      <c r="EY2083"/>
      <c r="EZ2083"/>
      <c r="FA2083"/>
      <c r="FB2083"/>
      <c r="FC2083"/>
      <c r="FD2083"/>
      <c r="FE2083"/>
      <c r="FF2083"/>
      <c r="FG2083"/>
      <c r="FH2083"/>
      <c r="FI2083"/>
      <c r="FJ2083"/>
      <c r="FK2083"/>
      <c r="FL2083"/>
      <c r="FM2083"/>
      <c r="FN2083"/>
      <c r="FO2083"/>
      <c r="FP2083"/>
      <c r="FQ2083"/>
      <c r="FR2083"/>
      <c r="FS2083"/>
      <c r="FT2083"/>
      <c r="FU2083"/>
      <c r="FV2083"/>
      <c r="FW2083"/>
      <c r="FX2083"/>
      <c r="FY2083"/>
      <c r="FZ2083"/>
      <c r="GA2083"/>
      <c r="GB2083"/>
      <c r="GC2083"/>
      <c r="GD2083"/>
      <c r="GE2083"/>
      <c r="GF2083"/>
      <c r="GG2083"/>
      <c r="GH2083"/>
      <c r="GI2083"/>
      <c r="GJ2083"/>
      <c r="GK2083"/>
      <c r="GL2083"/>
      <c r="GM2083"/>
      <c r="GN2083"/>
      <c r="GO2083"/>
      <c r="GP2083"/>
      <c r="GQ2083"/>
      <c r="GR2083"/>
      <c r="GS2083"/>
      <c r="GT2083"/>
      <c r="GU2083"/>
      <c r="GV2083"/>
      <c r="GW2083"/>
      <c r="GX2083"/>
      <c r="GY2083"/>
      <c r="GZ2083"/>
      <c r="HA2083"/>
      <c r="HB2083"/>
      <c r="HC2083"/>
      <c r="HD2083"/>
      <c r="HE2083"/>
      <c r="HF2083"/>
      <c r="HG2083"/>
      <c r="HH2083"/>
      <c r="HI2083"/>
      <c r="HJ2083"/>
      <c r="HK2083"/>
      <c r="HL2083"/>
      <c r="HM2083"/>
      <c r="HN2083"/>
      <c r="HO2083"/>
      <c r="HP2083"/>
      <c r="HQ2083"/>
      <c r="HR2083"/>
      <c r="HS2083"/>
      <c r="HT2083"/>
      <c r="HU2083"/>
      <c r="HV2083"/>
      <c r="HW2083"/>
      <c r="HX2083"/>
      <c r="HY2083"/>
      <c r="HZ2083"/>
      <c r="IA2083"/>
      <c r="IB2083"/>
      <c r="IC2083"/>
      <c r="ID2083"/>
      <c r="IE2083"/>
      <c r="IF2083"/>
      <c r="IG2083"/>
      <c r="IH2083"/>
      <c r="II2083"/>
      <c r="IJ2083"/>
      <c r="IK2083"/>
      <c r="IL2083"/>
      <c r="IM2083"/>
      <c r="IN2083"/>
      <c r="IO2083"/>
      <c r="IP2083"/>
      <c r="IQ2083"/>
      <c r="IR2083"/>
      <c r="IS2083"/>
      <c r="IT2083"/>
    </row>
    <row r="2084" spans="1:254" ht="17.25" customHeight="1" x14ac:dyDescent="0.25">
      <c r="A2084" s="103" t="s">
        <v>2585</v>
      </c>
      <c r="B2084" s="104" t="s">
        <v>1</v>
      </c>
      <c r="C2084" s="98" t="s">
        <v>2</v>
      </c>
      <c r="D2084" s="1" t="s">
        <v>3490</v>
      </c>
      <c r="E2084" s="1" t="s">
        <v>20</v>
      </c>
      <c r="F2084" s="1" t="s">
        <v>18222</v>
      </c>
      <c r="G2084" s="1" t="s">
        <v>16</v>
      </c>
      <c r="H2084" s="1" t="s">
        <v>16693</v>
      </c>
      <c r="I2084" s="1" t="s">
        <v>8</v>
      </c>
      <c r="J2084" s="2" t="s">
        <v>16694</v>
      </c>
      <c r="L2084" s="1" t="s">
        <v>2863</v>
      </c>
      <c r="M2084" s="1" t="s">
        <v>2864</v>
      </c>
      <c r="N2084" s="1" t="s">
        <v>2865</v>
      </c>
      <c r="O2084" s="1" t="s">
        <v>46</v>
      </c>
      <c r="P2084" s="1" t="s">
        <v>2863</v>
      </c>
      <c r="Q2084" s="1" t="s">
        <v>16695</v>
      </c>
      <c r="R2084" s="1" t="s">
        <v>2863</v>
      </c>
      <c r="S2084" s="1" t="s">
        <v>16696</v>
      </c>
    </row>
    <row r="2085" spans="1:254" ht="17.25" customHeight="1" x14ac:dyDescent="0.25">
      <c r="A2085" s="10" t="s">
        <v>2731</v>
      </c>
      <c r="B2085" s="94" t="s">
        <v>1</v>
      </c>
      <c r="C2085" s="98" t="s">
        <v>2</v>
      </c>
      <c r="D2085" s="1" t="s">
        <v>3490</v>
      </c>
      <c r="E2085" s="1" t="s">
        <v>20</v>
      </c>
      <c r="F2085" s="1" t="s">
        <v>18223</v>
      </c>
      <c r="G2085" s="1" t="s">
        <v>16</v>
      </c>
      <c r="H2085" s="1" t="s">
        <v>17154</v>
      </c>
      <c r="I2085" s="1" t="s">
        <v>8</v>
      </c>
      <c r="J2085" s="2" t="s">
        <v>17155</v>
      </c>
      <c r="L2085" s="1" t="s">
        <v>2863</v>
      </c>
      <c r="M2085" s="1" t="s">
        <v>2864</v>
      </c>
      <c r="N2085" s="1" t="s">
        <v>2865</v>
      </c>
      <c r="O2085" s="1" t="s">
        <v>46</v>
      </c>
      <c r="P2085" s="1" t="s">
        <v>2865</v>
      </c>
      <c r="Q2085" s="1" t="s">
        <v>46</v>
      </c>
      <c r="R2085" s="1" t="s">
        <v>2865</v>
      </c>
      <c r="S2085" s="1" t="s">
        <v>46</v>
      </c>
    </row>
    <row r="2086" spans="1:254" ht="17.25" customHeight="1" x14ac:dyDescent="0.25">
      <c r="B2086" s="98" t="s">
        <v>2</v>
      </c>
      <c r="C2086" s="98" t="s">
        <v>2</v>
      </c>
      <c r="D2086" s="1" t="s">
        <v>3490</v>
      </c>
      <c r="E2086" s="1" t="s">
        <v>20</v>
      </c>
      <c r="F2086" s="1" t="s">
        <v>154</v>
      </c>
      <c r="G2086" s="1" t="s">
        <v>16</v>
      </c>
      <c r="H2086" s="1" t="s">
        <v>16928</v>
      </c>
      <c r="I2086" s="1" t="s">
        <v>8</v>
      </c>
      <c r="J2086" s="2" t="s">
        <v>16929</v>
      </c>
      <c r="L2086" s="1" t="s">
        <v>2863</v>
      </c>
      <c r="M2086" s="1" t="s">
        <v>2864</v>
      </c>
      <c r="N2086" s="1" t="s">
        <v>2865</v>
      </c>
      <c r="O2086" s="1" t="s">
        <v>46</v>
      </c>
      <c r="P2086" s="1" t="s">
        <v>2865</v>
      </c>
      <c r="Q2086" s="1" t="s">
        <v>46</v>
      </c>
      <c r="R2086" s="1" t="s">
        <v>2865</v>
      </c>
      <c r="S2086" s="1" t="s">
        <v>46</v>
      </c>
      <c r="T2086" s="9"/>
      <c r="U2086" s="9"/>
      <c r="V2086" s="9"/>
      <c r="W2086" s="9"/>
      <c r="X2086" s="9"/>
      <c r="Y2086" s="9"/>
      <c r="Z2086" s="9"/>
      <c r="AA2086" s="9"/>
      <c r="AB2086" s="9"/>
      <c r="AC2086" s="9"/>
      <c r="AD2086" s="9"/>
      <c r="AE2086" s="9"/>
      <c r="AF2086" s="9"/>
      <c r="AG2086" s="9"/>
      <c r="AH2086" s="9"/>
      <c r="AI2086" s="9"/>
      <c r="AJ2086" s="9"/>
      <c r="AK2086" s="9"/>
      <c r="AL2086" s="9"/>
      <c r="AM2086" s="9"/>
      <c r="AN2086" s="9"/>
      <c r="AO2086" s="9"/>
      <c r="AP2086" s="9"/>
      <c r="AQ2086" s="9"/>
      <c r="AR2086" s="9"/>
      <c r="AS2086" s="9"/>
      <c r="AT2086" s="9"/>
      <c r="AU2086" s="9"/>
      <c r="AV2086" s="9"/>
      <c r="AW2086" s="9"/>
      <c r="AX2086" s="9"/>
      <c r="AY2086" s="9"/>
      <c r="AZ2086" s="9"/>
      <c r="BA2086" s="9"/>
      <c r="BB2086" s="9"/>
      <c r="BC2086" s="9"/>
      <c r="BD2086" s="9"/>
      <c r="BE2086" s="9"/>
      <c r="BF2086" s="9"/>
      <c r="BG2086" s="9"/>
      <c r="BH2086" s="9"/>
      <c r="BI2086" s="9"/>
      <c r="BJ2086" s="9"/>
      <c r="BK2086" s="9"/>
      <c r="BL2086" s="9"/>
      <c r="BM2086" s="9"/>
      <c r="BN2086" s="9"/>
      <c r="BO2086" s="9"/>
      <c r="BP2086" s="9"/>
      <c r="BQ2086" s="9"/>
      <c r="BR2086" s="9"/>
      <c r="BS2086" s="9"/>
      <c r="BT2086" s="9"/>
      <c r="BU2086" s="9"/>
      <c r="BV2086" s="9"/>
      <c r="BW2086" s="9"/>
      <c r="BX2086" s="9"/>
      <c r="BY2086" s="9"/>
      <c r="BZ2086" s="9"/>
      <c r="CA2086" s="9"/>
      <c r="CB2086" s="9"/>
      <c r="CC2086" s="9"/>
      <c r="CD2086" s="9"/>
      <c r="CE2086" s="9"/>
      <c r="CF2086" s="9"/>
      <c r="CG2086" s="9"/>
      <c r="CH2086" s="9"/>
      <c r="CI2086" s="9"/>
      <c r="CJ2086" s="9"/>
      <c r="CK2086" s="9"/>
      <c r="CL2086" s="9"/>
      <c r="CM2086" s="9"/>
      <c r="CN2086" s="9"/>
      <c r="CO2086" s="9"/>
      <c r="CP2086" s="9"/>
      <c r="CQ2086" s="9"/>
      <c r="CR2086" s="9"/>
      <c r="CS2086" s="9"/>
      <c r="CT2086" s="9"/>
      <c r="CU2086" s="9"/>
      <c r="CV2086" s="9"/>
      <c r="CW2086" s="9"/>
      <c r="CX2086" s="9"/>
      <c r="CY2086" s="9"/>
      <c r="CZ2086" s="9"/>
      <c r="DA2086" s="9"/>
      <c r="DB2086" s="9"/>
      <c r="DC2086" s="9"/>
      <c r="DD2086" s="9"/>
      <c r="DE2086" s="9"/>
      <c r="DF2086" s="9"/>
      <c r="DG2086" s="9"/>
      <c r="DH2086" s="9"/>
      <c r="DI2086" s="9"/>
      <c r="DJ2086" s="9"/>
      <c r="DK2086" s="9"/>
      <c r="DL2086" s="9"/>
      <c r="DM2086" s="9"/>
      <c r="DN2086" s="9"/>
      <c r="DO2086" s="9"/>
      <c r="DP2086" s="9"/>
      <c r="DQ2086" s="9"/>
      <c r="DR2086" s="9"/>
      <c r="DS2086" s="9"/>
      <c r="DT2086" s="9"/>
      <c r="DU2086" s="9"/>
      <c r="DV2086" s="9"/>
      <c r="DW2086" s="9"/>
      <c r="DX2086" s="9"/>
      <c r="DY2086" s="9"/>
      <c r="DZ2086" s="9"/>
      <c r="EA2086" s="9"/>
      <c r="EB2086" s="9"/>
      <c r="EC2086" s="9"/>
      <c r="ED2086" s="9"/>
      <c r="EE2086" s="9"/>
      <c r="EF2086" s="9"/>
      <c r="EG2086" s="9"/>
      <c r="EH2086" s="9"/>
      <c r="EI2086" s="9"/>
      <c r="EJ2086" s="9"/>
      <c r="EK2086" s="9"/>
      <c r="EL2086" s="9"/>
      <c r="EM2086" s="9"/>
      <c r="EN2086" s="9"/>
      <c r="EO2086" s="9"/>
      <c r="EP2086" s="9"/>
      <c r="EQ2086" s="9"/>
      <c r="ER2086" s="9"/>
      <c r="ES2086" s="9"/>
      <c r="ET2086" s="9"/>
      <c r="EU2086" s="9"/>
      <c r="EV2086" s="9"/>
      <c r="EW2086" s="9"/>
      <c r="EX2086" s="9"/>
      <c r="EY2086" s="9"/>
      <c r="EZ2086" s="9"/>
      <c r="FA2086" s="9"/>
      <c r="FB2086" s="9"/>
      <c r="FC2086" s="9"/>
      <c r="FD2086" s="9"/>
      <c r="FE2086" s="9"/>
      <c r="FF2086" s="9"/>
      <c r="FG2086" s="9"/>
      <c r="FH2086" s="9"/>
      <c r="FI2086" s="9"/>
      <c r="FJ2086" s="9"/>
      <c r="FK2086" s="9"/>
      <c r="FL2086" s="9"/>
      <c r="FM2086" s="9"/>
      <c r="FN2086" s="9"/>
      <c r="FO2086" s="9"/>
      <c r="FP2086" s="9"/>
      <c r="FQ2086" s="9"/>
      <c r="FR2086" s="9"/>
      <c r="FS2086" s="9"/>
      <c r="FT2086" s="9"/>
      <c r="FU2086" s="9"/>
      <c r="FV2086" s="9"/>
      <c r="FW2086" s="9"/>
      <c r="FX2086" s="9"/>
      <c r="FY2086" s="9"/>
      <c r="FZ2086" s="9"/>
      <c r="GA2086" s="9"/>
      <c r="GB2086" s="9"/>
      <c r="GC2086" s="9"/>
      <c r="GD2086" s="9"/>
      <c r="GE2086" s="9"/>
      <c r="GF2086" s="9"/>
      <c r="GG2086" s="9"/>
      <c r="GH2086" s="9"/>
      <c r="GI2086" s="9"/>
      <c r="GJ2086" s="9"/>
      <c r="GK2086" s="9"/>
      <c r="GL2086" s="9"/>
      <c r="GM2086" s="9"/>
      <c r="GN2086" s="9"/>
      <c r="GO2086" s="9"/>
      <c r="GP2086" s="9"/>
      <c r="GQ2086" s="9"/>
      <c r="GR2086" s="9"/>
      <c r="GS2086" s="9"/>
      <c r="GT2086" s="9"/>
      <c r="GU2086" s="9"/>
      <c r="GV2086" s="9"/>
      <c r="GW2086" s="9"/>
      <c r="GX2086" s="9"/>
      <c r="GY2086" s="9"/>
      <c r="GZ2086" s="9"/>
      <c r="HA2086" s="9"/>
      <c r="HB2086" s="9"/>
      <c r="HC2086" s="9"/>
      <c r="HD2086" s="9"/>
      <c r="HE2086" s="9"/>
      <c r="HF2086" s="9"/>
      <c r="HG2086" s="9"/>
      <c r="HH2086" s="9"/>
      <c r="HI2086" s="9"/>
      <c r="HJ2086" s="9"/>
      <c r="HK2086" s="9"/>
      <c r="HL2086" s="9"/>
      <c r="HM2086" s="9"/>
      <c r="HN2086" s="9"/>
      <c r="HO2086" s="9"/>
      <c r="HP2086" s="9"/>
      <c r="HQ2086" s="9"/>
      <c r="HR2086" s="9"/>
      <c r="HS2086" s="9"/>
      <c r="HT2086" s="9"/>
      <c r="HU2086" s="9"/>
      <c r="HV2086" s="9"/>
      <c r="HW2086" s="9"/>
      <c r="HX2086" s="9"/>
      <c r="HY2086" s="9"/>
      <c r="HZ2086" s="9"/>
      <c r="IA2086" s="9"/>
      <c r="IB2086" s="9"/>
      <c r="IC2086" s="9"/>
      <c r="ID2086" s="9"/>
      <c r="IE2086" s="9"/>
      <c r="IF2086" s="9"/>
      <c r="IG2086" s="9"/>
      <c r="IH2086" s="9"/>
      <c r="II2086" s="9"/>
      <c r="IJ2086" s="9"/>
      <c r="IK2086" s="9"/>
      <c r="IL2086" s="9"/>
      <c r="IM2086" s="9"/>
      <c r="IN2086" s="9"/>
      <c r="IO2086" s="9"/>
      <c r="IP2086" s="9"/>
      <c r="IQ2086" s="9"/>
      <c r="IR2086" s="9"/>
      <c r="IS2086" s="9"/>
    </row>
    <row r="2087" spans="1:254" s="31" customFormat="1" ht="17.25" customHeight="1" x14ac:dyDescent="0.25">
      <c r="A2087"/>
      <c r="B2087" s="98" t="s">
        <v>2</v>
      </c>
      <c r="C2087" s="98" t="s">
        <v>2</v>
      </c>
      <c r="D2087" s="1" t="s">
        <v>3490</v>
      </c>
      <c r="E2087" s="1" t="s">
        <v>20</v>
      </c>
      <c r="F2087" s="1" t="s">
        <v>8744</v>
      </c>
      <c r="G2087" s="1" t="s">
        <v>16</v>
      </c>
      <c r="H2087" s="1" t="s">
        <v>16918</v>
      </c>
      <c r="I2087" s="1" t="s">
        <v>8</v>
      </c>
      <c r="J2087" s="2" t="s">
        <v>16919</v>
      </c>
      <c r="K2087"/>
      <c r="L2087" s="1" t="s">
        <v>2863</v>
      </c>
      <c r="M2087" s="1" t="s">
        <v>2864</v>
      </c>
      <c r="N2087" s="1" t="s">
        <v>2865</v>
      </c>
      <c r="O2087" s="1" t="s">
        <v>46</v>
      </c>
      <c r="P2087" s="1" t="s">
        <v>2865</v>
      </c>
      <c r="Q2087" s="1" t="s">
        <v>46</v>
      </c>
      <c r="R2087" s="1" t="s">
        <v>2865</v>
      </c>
      <c r="S2087" s="1" t="s">
        <v>46</v>
      </c>
      <c r="T2087"/>
      <c r="U2087"/>
      <c r="V2087"/>
      <c r="W2087"/>
      <c r="X2087"/>
      <c r="Y2087"/>
      <c r="Z2087"/>
      <c r="AA2087"/>
      <c r="AB2087"/>
      <c r="AC2087"/>
      <c r="AD2087"/>
      <c r="AE2087"/>
      <c r="AF2087"/>
      <c r="AG2087"/>
      <c r="AH2087"/>
      <c r="AI2087"/>
      <c r="AJ2087"/>
      <c r="AK2087"/>
      <c r="AL2087"/>
      <c r="AM2087"/>
      <c r="AN2087"/>
      <c r="AO2087"/>
      <c r="AP2087"/>
      <c r="AQ2087"/>
      <c r="AR2087"/>
      <c r="AS2087"/>
      <c r="AT2087"/>
      <c r="AU2087"/>
      <c r="AV2087"/>
      <c r="AW2087"/>
      <c r="AX2087"/>
      <c r="AY2087"/>
      <c r="AZ2087"/>
      <c r="BA2087"/>
      <c r="BB2087"/>
      <c r="BC2087"/>
      <c r="BD2087"/>
      <c r="BE2087"/>
      <c r="BF2087"/>
      <c r="BG2087"/>
      <c r="BH2087"/>
      <c r="BI2087"/>
      <c r="BJ2087"/>
      <c r="BK2087"/>
      <c r="BL2087"/>
      <c r="BM2087"/>
      <c r="BN2087"/>
      <c r="BO2087"/>
      <c r="BP2087"/>
      <c r="BQ2087"/>
      <c r="BR2087"/>
      <c r="BS2087"/>
      <c r="BT2087"/>
      <c r="BU2087"/>
      <c r="BV2087"/>
      <c r="BW2087"/>
      <c r="BX2087"/>
      <c r="BY2087"/>
      <c r="BZ2087"/>
      <c r="CA2087"/>
      <c r="CB2087"/>
      <c r="CC2087"/>
      <c r="CD2087"/>
      <c r="CE2087"/>
      <c r="CF2087"/>
      <c r="CG2087"/>
      <c r="CH2087"/>
      <c r="CI2087"/>
      <c r="CJ2087"/>
      <c r="CK2087"/>
      <c r="CL2087"/>
      <c r="CM2087"/>
      <c r="CN2087"/>
      <c r="CO2087"/>
      <c r="CP2087"/>
      <c r="CQ2087"/>
      <c r="CR2087"/>
      <c r="CS2087"/>
      <c r="CT2087"/>
      <c r="CU2087"/>
      <c r="CV2087"/>
      <c r="CW2087"/>
      <c r="CX2087"/>
      <c r="CY2087"/>
      <c r="CZ2087"/>
      <c r="DA2087"/>
      <c r="DB2087"/>
      <c r="DC2087"/>
      <c r="DD2087"/>
      <c r="DE2087"/>
      <c r="DF2087"/>
      <c r="DG2087"/>
      <c r="DH2087"/>
      <c r="DI2087"/>
      <c r="DJ2087"/>
      <c r="DK2087"/>
      <c r="DL2087"/>
      <c r="DM2087"/>
      <c r="DN2087"/>
      <c r="DO2087"/>
      <c r="DP2087"/>
      <c r="DQ2087"/>
      <c r="DR2087"/>
      <c r="DS2087"/>
      <c r="DT2087"/>
      <c r="DU2087"/>
      <c r="DV2087"/>
      <c r="DW2087"/>
      <c r="DX2087"/>
      <c r="DY2087"/>
      <c r="DZ2087"/>
      <c r="EA2087"/>
      <c r="EB2087"/>
      <c r="EC2087"/>
      <c r="ED2087"/>
      <c r="EE2087"/>
      <c r="EF2087"/>
      <c r="EG2087"/>
      <c r="EH2087"/>
      <c r="EI2087"/>
      <c r="EJ2087"/>
      <c r="EK2087"/>
      <c r="EL2087"/>
      <c r="EM2087"/>
      <c r="EN2087"/>
      <c r="EO2087"/>
      <c r="EP2087"/>
      <c r="EQ2087"/>
      <c r="ER2087"/>
      <c r="ES2087"/>
      <c r="ET2087"/>
      <c r="EU2087"/>
      <c r="EV2087"/>
      <c r="EW2087"/>
      <c r="EX2087"/>
      <c r="EY2087"/>
      <c r="EZ2087"/>
      <c r="FA2087"/>
      <c r="FB2087"/>
      <c r="FC2087"/>
      <c r="FD2087"/>
      <c r="FE2087"/>
      <c r="FF2087"/>
      <c r="FG2087"/>
      <c r="FH2087"/>
      <c r="FI2087"/>
      <c r="FJ2087"/>
      <c r="FK2087"/>
      <c r="FL2087"/>
      <c r="FM2087"/>
      <c r="FN2087"/>
      <c r="FO2087"/>
      <c r="FP2087"/>
      <c r="FQ2087"/>
      <c r="FR2087"/>
      <c r="FS2087"/>
      <c r="FT2087"/>
      <c r="FU2087"/>
      <c r="FV2087"/>
      <c r="FW2087"/>
      <c r="FX2087"/>
      <c r="FY2087"/>
      <c r="FZ2087"/>
      <c r="GA2087"/>
      <c r="GB2087"/>
      <c r="GC2087"/>
      <c r="GD2087"/>
      <c r="GE2087"/>
      <c r="GF2087"/>
      <c r="GG2087"/>
      <c r="GH2087"/>
      <c r="GI2087"/>
      <c r="GJ2087"/>
      <c r="GK2087"/>
      <c r="GL2087"/>
      <c r="GM2087"/>
      <c r="GN2087"/>
      <c r="GO2087"/>
      <c r="GP2087"/>
      <c r="GQ2087"/>
      <c r="GR2087"/>
      <c r="GS2087"/>
      <c r="GT2087"/>
      <c r="GU2087"/>
      <c r="GV2087"/>
      <c r="GW2087"/>
      <c r="GX2087"/>
      <c r="GY2087"/>
      <c r="GZ2087"/>
      <c r="HA2087"/>
      <c r="HB2087"/>
      <c r="HC2087"/>
      <c r="HD2087"/>
      <c r="HE2087"/>
      <c r="HF2087"/>
      <c r="HG2087"/>
      <c r="HH2087"/>
      <c r="HI2087"/>
      <c r="HJ2087"/>
      <c r="HK2087"/>
      <c r="HL2087"/>
      <c r="HM2087"/>
      <c r="HN2087"/>
      <c r="HO2087"/>
      <c r="HP2087"/>
      <c r="HQ2087"/>
      <c r="HR2087"/>
      <c r="HS2087"/>
      <c r="HT2087"/>
      <c r="HU2087"/>
      <c r="HV2087"/>
      <c r="HW2087"/>
      <c r="HX2087"/>
      <c r="HY2087"/>
      <c r="HZ2087"/>
      <c r="IA2087"/>
      <c r="IB2087"/>
      <c r="IC2087"/>
      <c r="ID2087"/>
      <c r="IE2087"/>
      <c r="IF2087"/>
      <c r="IG2087"/>
      <c r="IH2087"/>
      <c r="II2087"/>
      <c r="IJ2087"/>
      <c r="IK2087"/>
      <c r="IL2087"/>
      <c r="IM2087"/>
      <c r="IN2087"/>
      <c r="IO2087"/>
      <c r="IP2087"/>
      <c r="IQ2087"/>
      <c r="IR2087"/>
      <c r="IS2087"/>
      <c r="IT2087"/>
    </row>
    <row r="2088" spans="1:254" s="31" customFormat="1" ht="17.25" customHeight="1" x14ac:dyDescent="0.25">
      <c r="A2088"/>
      <c r="B2088"/>
      <c r="C2088" s="44" t="s">
        <v>36</v>
      </c>
      <c r="D2088" s="1" t="s">
        <v>3490</v>
      </c>
      <c r="E2088" s="1" t="s">
        <v>20</v>
      </c>
      <c r="F2088" s="1" t="s">
        <v>154</v>
      </c>
      <c r="G2088" s="1" t="s">
        <v>16</v>
      </c>
      <c r="H2088" s="1" t="s">
        <v>16930</v>
      </c>
      <c r="I2088" s="1" t="s">
        <v>8</v>
      </c>
      <c r="J2088" s="2" t="s">
        <v>16931</v>
      </c>
      <c r="K2088"/>
      <c r="L2088" s="1" t="s">
        <v>2863</v>
      </c>
      <c r="M2088" s="1" t="s">
        <v>2864</v>
      </c>
      <c r="N2088" s="1" t="s">
        <v>2865</v>
      </c>
      <c r="O2088" s="1" t="s">
        <v>46</v>
      </c>
      <c r="P2088" s="1" t="s">
        <v>2865</v>
      </c>
      <c r="Q2088" s="1" t="s">
        <v>46</v>
      </c>
      <c r="R2088" s="1" t="s">
        <v>2865</v>
      </c>
      <c r="S2088" s="1" t="s">
        <v>46</v>
      </c>
      <c r="T2088"/>
      <c r="U2088"/>
      <c r="V2088"/>
      <c r="W2088"/>
      <c r="X2088"/>
      <c r="Y2088"/>
      <c r="Z2088"/>
      <c r="AA2088"/>
      <c r="AB2088"/>
      <c r="AC2088"/>
      <c r="AD2088"/>
      <c r="AE2088"/>
      <c r="AF2088"/>
      <c r="AG2088"/>
      <c r="AH2088"/>
      <c r="AI2088"/>
      <c r="AJ2088"/>
      <c r="AK2088"/>
      <c r="AL2088"/>
      <c r="AM2088"/>
      <c r="AN2088"/>
      <c r="AO2088"/>
      <c r="AP2088"/>
      <c r="AQ2088"/>
      <c r="AR2088"/>
      <c r="AS2088"/>
      <c r="AT2088"/>
      <c r="AU2088"/>
      <c r="AV2088"/>
      <c r="AW2088"/>
      <c r="AX2088"/>
      <c r="AY2088"/>
      <c r="AZ2088"/>
      <c r="BA2088"/>
      <c r="BB2088"/>
      <c r="BC2088"/>
      <c r="BD2088"/>
      <c r="BE2088"/>
      <c r="BF2088"/>
      <c r="BG2088"/>
      <c r="BH2088"/>
      <c r="BI2088"/>
      <c r="BJ2088"/>
      <c r="BK2088"/>
      <c r="BL2088"/>
      <c r="BM2088"/>
      <c r="BN2088"/>
      <c r="BO2088"/>
      <c r="BP2088"/>
      <c r="BQ2088"/>
      <c r="BR2088"/>
      <c r="BS2088"/>
      <c r="BT2088"/>
      <c r="BU2088"/>
      <c r="BV2088"/>
      <c r="BW2088"/>
      <c r="BX2088"/>
      <c r="BY2088"/>
      <c r="BZ2088"/>
      <c r="CA2088"/>
      <c r="CB2088"/>
      <c r="CC2088"/>
      <c r="CD2088"/>
      <c r="CE2088"/>
      <c r="CF2088"/>
      <c r="CG2088"/>
      <c r="CH2088"/>
      <c r="CI2088"/>
      <c r="CJ2088"/>
      <c r="CK2088"/>
      <c r="CL2088"/>
      <c r="CM2088"/>
      <c r="CN2088"/>
      <c r="CO2088"/>
      <c r="CP2088"/>
      <c r="CQ2088"/>
      <c r="CR2088"/>
      <c r="CS2088"/>
      <c r="CT2088"/>
      <c r="CU2088"/>
      <c r="CV2088"/>
      <c r="CW2088"/>
      <c r="CX2088"/>
      <c r="CY2088"/>
      <c r="CZ2088"/>
      <c r="DA2088"/>
      <c r="DB2088"/>
      <c r="DC2088"/>
      <c r="DD2088"/>
      <c r="DE2088"/>
      <c r="DF2088"/>
      <c r="DG2088"/>
      <c r="DH2088"/>
      <c r="DI2088"/>
      <c r="DJ2088"/>
      <c r="DK2088"/>
      <c r="DL2088"/>
      <c r="DM2088"/>
      <c r="DN2088"/>
      <c r="DO2088"/>
      <c r="DP2088"/>
      <c r="DQ2088"/>
      <c r="DR2088"/>
      <c r="DS2088"/>
      <c r="DT2088"/>
      <c r="DU2088"/>
      <c r="DV2088"/>
      <c r="DW2088"/>
      <c r="DX2088"/>
      <c r="DY2088"/>
      <c r="DZ2088"/>
      <c r="EA2088"/>
      <c r="EB2088"/>
      <c r="EC2088"/>
      <c r="ED2088"/>
      <c r="EE2088"/>
      <c r="EF2088"/>
      <c r="EG2088"/>
      <c r="EH2088"/>
      <c r="EI2088"/>
      <c r="EJ2088"/>
      <c r="EK2088"/>
      <c r="EL2088"/>
      <c r="EM2088"/>
      <c r="EN2088"/>
      <c r="EO2088"/>
      <c r="EP2088"/>
      <c r="EQ2088"/>
      <c r="ER2088"/>
      <c r="ES2088"/>
      <c r="ET2088"/>
      <c r="EU2088"/>
      <c r="EV2088"/>
      <c r="EW2088"/>
      <c r="EX2088"/>
      <c r="EY2088"/>
      <c r="EZ2088"/>
      <c r="FA2088"/>
      <c r="FB2088"/>
      <c r="FC2088"/>
      <c r="FD2088"/>
      <c r="FE2088"/>
      <c r="FF2088"/>
      <c r="FG2088"/>
      <c r="FH2088"/>
      <c r="FI2088"/>
      <c r="FJ2088"/>
      <c r="FK2088"/>
      <c r="FL2088"/>
      <c r="FM2088"/>
      <c r="FN2088"/>
      <c r="FO2088"/>
      <c r="FP2088"/>
      <c r="FQ2088"/>
      <c r="FR2088"/>
      <c r="FS2088"/>
      <c r="FT2088"/>
      <c r="FU2088"/>
      <c r="FV2088"/>
      <c r="FW2088"/>
      <c r="FX2088"/>
      <c r="FY2088"/>
      <c r="FZ2088"/>
      <c r="GA2088"/>
      <c r="GB2088"/>
      <c r="GC2088"/>
      <c r="GD2088"/>
      <c r="GE2088"/>
      <c r="GF2088"/>
      <c r="GG2088"/>
      <c r="GH2088"/>
      <c r="GI2088"/>
      <c r="GJ2088"/>
      <c r="GK2088"/>
      <c r="GL2088"/>
      <c r="GM2088"/>
      <c r="GN2088"/>
      <c r="GO2088"/>
      <c r="GP2088"/>
      <c r="GQ2088"/>
      <c r="GR2088"/>
      <c r="GS2088"/>
      <c r="GT2088"/>
      <c r="GU2088"/>
      <c r="GV2088"/>
      <c r="GW2088"/>
      <c r="GX2088"/>
      <c r="GY2088"/>
      <c r="GZ2088"/>
      <c r="HA2088"/>
      <c r="HB2088"/>
      <c r="HC2088"/>
      <c r="HD2088"/>
      <c r="HE2088"/>
      <c r="HF2088"/>
      <c r="HG2088"/>
      <c r="HH2088"/>
      <c r="HI2088"/>
      <c r="HJ2088"/>
      <c r="HK2088"/>
      <c r="HL2088"/>
      <c r="HM2088"/>
      <c r="HN2088"/>
      <c r="HO2088"/>
      <c r="HP2088"/>
      <c r="HQ2088"/>
      <c r="HR2088"/>
      <c r="HS2088"/>
      <c r="HT2088"/>
      <c r="HU2088"/>
      <c r="HV2088"/>
      <c r="HW2088"/>
      <c r="HX2088"/>
      <c r="HY2088"/>
      <c r="HZ2088"/>
      <c r="IA2088"/>
      <c r="IB2088"/>
      <c r="IC2088"/>
      <c r="ID2088"/>
      <c r="IE2088"/>
      <c r="IF2088"/>
      <c r="IG2088"/>
      <c r="IH2088"/>
      <c r="II2088"/>
      <c r="IJ2088"/>
      <c r="IK2088"/>
      <c r="IL2088"/>
      <c r="IM2088"/>
      <c r="IN2088"/>
      <c r="IO2088"/>
      <c r="IP2088"/>
      <c r="IQ2088"/>
      <c r="IR2088"/>
      <c r="IS2088"/>
      <c r="IT2088"/>
    </row>
    <row r="2089" spans="1:254" s="31" customFormat="1" ht="17.25" customHeight="1" x14ac:dyDescent="0.25">
      <c r="A2089"/>
      <c r="B2089" s="98" t="s">
        <v>2</v>
      </c>
      <c r="C2089" s="98" t="s">
        <v>2</v>
      </c>
      <c r="D2089" s="1" t="s">
        <v>3490</v>
      </c>
      <c r="E2089" s="1" t="s">
        <v>20</v>
      </c>
      <c r="F2089" s="1" t="s">
        <v>8744</v>
      </c>
      <c r="G2089" s="1" t="s">
        <v>16</v>
      </c>
      <c r="H2089" s="1" t="s">
        <v>16920</v>
      </c>
      <c r="I2089" s="1" t="s">
        <v>8</v>
      </c>
      <c r="J2089" s="2" t="s">
        <v>16921</v>
      </c>
      <c r="K2089"/>
      <c r="L2089" s="1" t="s">
        <v>2863</v>
      </c>
      <c r="M2089" s="1" t="s">
        <v>2864</v>
      </c>
      <c r="N2089" s="1" t="s">
        <v>2865</v>
      </c>
      <c r="O2089" s="1" t="s">
        <v>46</v>
      </c>
      <c r="P2089" s="1" t="s">
        <v>2865</v>
      </c>
      <c r="Q2089" s="1" t="s">
        <v>46</v>
      </c>
      <c r="R2089" s="1" t="s">
        <v>2865</v>
      </c>
      <c r="S2089" s="1" t="s">
        <v>46</v>
      </c>
      <c r="T2089"/>
      <c r="U2089"/>
      <c r="V2089"/>
      <c r="W2089"/>
      <c r="X2089"/>
      <c r="Y2089"/>
      <c r="Z2089"/>
      <c r="AA2089"/>
      <c r="AB2089"/>
      <c r="AC2089"/>
      <c r="AD2089"/>
      <c r="AE2089"/>
      <c r="AF2089"/>
      <c r="AG2089"/>
      <c r="AH2089"/>
      <c r="AI2089"/>
      <c r="AJ2089"/>
      <c r="AK2089"/>
      <c r="AL2089"/>
      <c r="AM2089"/>
      <c r="AN2089"/>
      <c r="AO2089"/>
      <c r="AP2089"/>
      <c r="AQ2089"/>
      <c r="AR2089"/>
      <c r="AS2089"/>
      <c r="AT2089"/>
      <c r="AU2089"/>
      <c r="AV2089"/>
      <c r="AW2089"/>
      <c r="AX2089"/>
      <c r="AY2089"/>
      <c r="AZ2089"/>
      <c r="BA2089"/>
      <c r="BB2089"/>
      <c r="BC2089"/>
      <c r="BD2089"/>
      <c r="BE2089"/>
      <c r="BF2089"/>
      <c r="BG2089"/>
      <c r="BH2089"/>
      <c r="BI2089"/>
      <c r="BJ2089"/>
      <c r="BK2089"/>
      <c r="BL2089"/>
      <c r="BM2089"/>
      <c r="BN2089"/>
      <c r="BO2089"/>
      <c r="BP2089"/>
      <c r="BQ2089"/>
      <c r="BR2089"/>
      <c r="BS2089"/>
      <c r="BT2089"/>
      <c r="BU2089"/>
      <c r="BV2089"/>
      <c r="BW2089"/>
      <c r="BX2089"/>
      <c r="BY2089"/>
      <c r="BZ2089"/>
      <c r="CA2089"/>
      <c r="CB2089"/>
      <c r="CC2089"/>
      <c r="CD2089"/>
      <c r="CE2089"/>
      <c r="CF2089"/>
      <c r="CG2089"/>
      <c r="CH2089"/>
      <c r="CI2089"/>
      <c r="CJ2089"/>
      <c r="CK2089"/>
      <c r="CL2089"/>
      <c r="CM2089"/>
      <c r="CN2089"/>
      <c r="CO2089"/>
      <c r="CP2089"/>
      <c r="CQ2089"/>
      <c r="CR2089"/>
      <c r="CS2089"/>
      <c r="CT2089"/>
      <c r="CU2089"/>
      <c r="CV2089"/>
      <c r="CW2089"/>
      <c r="CX2089"/>
      <c r="CY2089"/>
      <c r="CZ2089"/>
      <c r="DA2089"/>
      <c r="DB2089"/>
      <c r="DC2089"/>
      <c r="DD2089"/>
      <c r="DE2089"/>
      <c r="DF2089"/>
      <c r="DG2089"/>
      <c r="DH2089"/>
      <c r="DI2089"/>
      <c r="DJ2089"/>
      <c r="DK2089"/>
      <c r="DL2089"/>
      <c r="DM2089"/>
      <c r="DN2089"/>
      <c r="DO2089"/>
      <c r="DP2089"/>
      <c r="DQ2089"/>
      <c r="DR2089"/>
      <c r="DS2089"/>
      <c r="DT2089"/>
      <c r="DU2089"/>
      <c r="DV2089"/>
      <c r="DW2089"/>
      <c r="DX2089"/>
      <c r="DY2089"/>
      <c r="DZ2089"/>
      <c r="EA2089"/>
      <c r="EB2089"/>
      <c r="EC2089"/>
      <c r="ED2089"/>
      <c r="EE2089"/>
      <c r="EF2089"/>
      <c r="EG2089"/>
      <c r="EH2089"/>
      <c r="EI2089"/>
      <c r="EJ2089"/>
      <c r="EK2089"/>
      <c r="EL2089"/>
      <c r="EM2089"/>
      <c r="EN2089"/>
      <c r="EO2089"/>
      <c r="EP2089"/>
      <c r="EQ2089"/>
      <c r="ER2089"/>
      <c r="ES2089"/>
      <c r="ET2089"/>
      <c r="EU2089"/>
      <c r="EV2089"/>
      <c r="EW2089"/>
      <c r="EX2089"/>
      <c r="EY2089"/>
      <c r="EZ2089"/>
      <c r="FA2089"/>
      <c r="FB2089"/>
      <c r="FC2089"/>
      <c r="FD2089"/>
      <c r="FE2089"/>
      <c r="FF2089"/>
      <c r="FG2089"/>
      <c r="FH2089"/>
      <c r="FI2089"/>
      <c r="FJ2089"/>
      <c r="FK2089"/>
      <c r="FL2089"/>
      <c r="FM2089"/>
      <c r="FN2089"/>
      <c r="FO2089"/>
      <c r="FP2089"/>
      <c r="FQ2089"/>
      <c r="FR2089"/>
      <c r="FS2089"/>
      <c r="FT2089"/>
      <c r="FU2089"/>
      <c r="FV2089"/>
      <c r="FW2089"/>
      <c r="FX2089"/>
      <c r="FY2089"/>
      <c r="FZ2089"/>
      <c r="GA2089"/>
      <c r="GB2089"/>
      <c r="GC2089"/>
      <c r="GD2089"/>
      <c r="GE2089"/>
      <c r="GF2089"/>
      <c r="GG2089"/>
      <c r="GH2089"/>
      <c r="GI2089"/>
      <c r="GJ2089"/>
      <c r="GK2089"/>
      <c r="GL2089"/>
      <c r="GM2089"/>
      <c r="GN2089"/>
      <c r="GO2089"/>
      <c r="GP2089"/>
      <c r="GQ2089"/>
      <c r="GR2089"/>
      <c r="GS2089"/>
      <c r="GT2089"/>
      <c r="GU2089"/>
      <c r="GV2089"/>
      <c r="GW2089"/>
      <c r="GX2089"/>
      <c r="GY2089"/>
      <c r="GZ2089"/>
      <c r="HA2089"/>
      <c r="HB2089"/>
      <c r="HC2089"/>
      <c r="HD2089"/>
      <c r="HE2089"/>
      <c r="HF2089"/>
      <c r="HG2089"/>
      <c r="HH2089"/>
      <c r="HI2089"/>
      <c r="HJ2089"/>
      <c r="HK2089"/>
      <c r="HL2089"/>
      <c r="HM2089"/>
      <c r="HN2089"/>
      <c r="HO2089"/>
      <c r="HP2089"/>
      <c r="HQ2089"/>
      <c r="HR2089"/>
      <c r="HS2089"/>
      <c r="HT2089"/>
      <c r="HU2089"/>
      <c r="HV2089"/>
      <c r="HW2089"/>
      <c r="HX2089"/>
      <c r="HY2089"/>
      <c r="HZ2089"/>
      <c r="IA2089"/>
      <c r="IB2089"/>
      <c r="IC2089"/>
      <c r="ID2089"/>
      <c r="IE2089"/>
      <c r="IF2089"/>
      <c r="IG2089"/>
      <c r="IH2089"/>
      <c r="II2089"/>
      <c r="IJ2089"/>
      <c r="IK2089"/>
      <c r="IL2089"/>
      <c r="IM2089"/>
      <c r="IN2089"/>
      <c r="IO2089"/>
      <c r="IP2089"/>
      <c r="IQ2089"/>
      <c r="IR2089"/>
      <c r="IS2089"/>
      <c r="IT2089"/>
    </row>
    <row r="2090" spans="1:254" s="31" customFormat="1" ht="17.25" customHeight="1" x14ac:dyDescent="0.25">
      <c r="A2090"/>
      <c r="B2090" s="98" t="s">
        <v>2</v>
      </c>
      <c r="C2090" s="98" t="s">
        <v>2</v>
      </c>
      <c r="D2090" s="1" t="s">
        <v>3490</v>
      </c>
      <c r="E2090" s="1" t="s">
        <v>20</v>
      </c>
      <c r="F2090" s="1" t="s">
        <v>8744</v>
      </c>
      <c r="G2090" s="1" t="s">
        <v>16</v>
      </c>
      <c r="H2090" s="1" t="s">
        <v>16922</v>
      </c>
      <c r="I2090" s="1" t="s">
        <v>8</v>
      </c>
      <c r="J2090" s="2" t="s">
        <v>16923</v>
      </c>
      <c r="K2090"/>
      <c r="L2090" s="1" t="s">
        <v>2863</v>
      </c>
      <c r="M2090" s="1" t="s">
        <v>2864</v>
      </c>
      <c r="N2090" s="1" t="s">
        <v>2865</v>
      </c>
      <c r="O2090" s="1" t="s">
        <v>46</v>
      </c>
      <c r="P2090" s="1" t="s">
        <v>2865</v>
      </c>
      <c r="Q2090" s="1" t="s">
        <v>46</v>
      </c>
      <c r="R2090" s="1" t="s">
        <v>2865</v>
      </c>
      <c r="S2090" s="1" t="s">
        <v>46</v>
      </c>
      <c r="T2090"/>
      <c r="U2090"/>
      <c r="V2090"/>
      <c r="W2090"/>
      <c r="X2090"/>
      <c r="Y2090"/>
      <c r="Z2090"/>
      <c r="AA2090"/>
      <c r="AB2090"/>
      <c r="AC2090"/>
      <c r="AD2090"/>
      <c r="AE2090"/>
      <c r="AF2090"/>
      <c r="AG2090"/>
      <c r="AH2090"/>
      <c r="AI2090"/>
      <c r="AJ2090"/>
      <c r="AK2090"/>
      <c r="AL2090"/>
      <c r="AM2090"/>
      <c r="AN2090"/>
      <c r="AO2090"/>
      <c r="AP2090"/>
      <c r="AQ2090"/>
      <c r="AR2090"/>
      <c r="AS2090"/>
      <c r="AT2090"/>
      <c r="AU2090"/>
      <c r="AV2090"/>
      <c r="AW2090"/>
      <c r="AX2090"/>
      <c r="AY2090"/>
      <c r="AZ2090"/>
      <c r="BA2090"/>
      <c r="BB2090"/>
      <c r="BC2090"/>
      <c r="BD2090"/>
      <c r="BE2090"/>
      <c r="BF2090"/>
      <c r="BG2090"/>
      <c r="BH2090"/>
      <c r="BI2090"/>
      <c r="BJ2090"/>
      <c r="BK2090"/>
      <c r="BL2090"/>
      <c r="BM2090"/>
      <c r="BN2090"/>
      <c r="BO2090"/>
      <c r="BP2090"/>
      <c r="BQ2090"/>
      <c r="BR2090"/>
      <c r="BS2090"/>
      <c r="BT2090"/>
      <c r="BU2090"/>
      <c r="BV2090"/>
      <c r="BW2090"/>
      <c r="BX2090"/>
      <c r="BY2090"/>
      <c r="BZ2090"/>
      <c r="CA2090"/>
      <c r="CB2090"/>
      <c r="CC2090"/>
      <c r="CD2090"/>
      <c r="CE2090"/>
      <c r="CF2090"/>
      <c r="CG2090"/>
      <c r="CH2090"/>
      <c r="CI2090"/>
      <c r="CJ2090"/>
      <c r="CK2090"/>
      <c r="CL2090"/>
      <c r="CM2090"/>
      <c r="CN2090"/>
      <c r="CO2090"/>
      <c r="CP2090"/>
      <c r="CQ2090"/>
      <c r="CR2090"/>
      <c r="CS2090"/>
      <c r="CT2090"/>
      <c r="CU2090"/>
      <c r="CV2090"/>
      <c r="CW2090"/>
      <c r="CX2090"/>
      <c r="CY2090"/>
      <c r="CZ2090"/>
      <c r="DA2090"/>
      <c r="DB2090"/>
      <c r="DC2090"/>
      <c r="DD2090"/>
      <c r="DE2090"/>
      <c r="DF2090"/>
      <c r="DG2090"/>
      <c r="DH2090"/>
      <c r="DI2090"/>
      <c r="DJ2090"/>
      <c r="DK2090"/>
      <c r="DL2090"/>
      <c r="DM2090"/>
      <c r="DN2090"/>
      <c r="DO2090"/>
      <c r="DP2090"/>
      <c r="DQ2090"/>
      <c r="DR2090"/>
      <c r="DS2090"/>
      <c r="DT2090"/>
      <c r="DU2090"/>
      <c r="DV2090"/>
      <c r="DW2090"/>
      <c r="DX2090"/>
      <c r="DY2090"/>
      <c r="DZ2090"/>
      <c r="EA2090"/>
      <c r="EB2090"/>
      <c r="EC2090"/>
      <c r="ED2090"/>
      <c r="EE2090"/>
      <c r="EF2090"/>
      <c r="EG2090"/>
      <c r="EH2090"/>
      <c r="EI2090"/>
      <c r="EJ2090"/>
      <c r="EK2090"/>
      <c r="EL2090"/>
      <c r="EM2090"/>
      <c r="EN2090"/>
      <c r="EO2090"/>
      <c r="EP2090"/>
      <c r="EQ2090"/>
      <c r="ER2090"/>
      <c r="ES2090"/>
      <c r="ET2090"/>
      <c r="EU2090"/>
      <c r="EV2090"/>
      <c r="EW2090"/>
      <c r="EX2090"/>
      <c r="EY2090"/>
      <c r="EZ2090"/>
      <c r="FA2090"/>
      <c r="FB2090"/>
      <c r="FC2090"/>
      <c r="FD2090"/>
      <c r="FE2090"/>
      <c r="FF2090"/>
      <c r="FG2090"/>
      <c r="FH2090"/>
      <c r="FI2090"/>
      <c r="FJ2090"/>
      <c r="FK2090"/>
      <c r="FL2090"/>
      <c r="FM2090"/>
      <c r="FN2090"/>
      <c r="FO2090"/>
      <c r="FP2090"/>
      <c r="FQ2090"/>
      <c r="FR2090"/>
      <c r="FS2090"/>
      <c r="FT2090"/>
      <c r="FU2090"/>
      <c r="FV2090"/>
      <c r="FW2090"/>
      <c r="FX2090"/>
      <c r="FY2090"/>
      <c r="FZ2090"/>
      <c r="GA2090"/>
      <c r="GB2090"/>
      <c r="GC2090"/>
      <c r="GD2090"/>
      <c r="GE2090"/>
      <c r="GF2090"/>
      <c r="GG2090"/>
      <c r="GH2090"/>
      <c r="GI2090"/>
      <c r="GJ2090"/>
      <c r="GK2090"/>
      <c r="GL2090"/>
      <c r="GM2090"/>
      <c r="GN2090"/>
      <c r="GO2090"/>
      <c r="GP2090"/>
      <c r="GQ2090"/>
      <c r="GR2090"/>
      <c r="GS2090"/>
      <c r="GT2090"/>
      <c r="GU2090"/>
      <c r="GV2090"/>
      <c r="GW2090"/>
      <c r="GX2090"/>
      <c r="GY2090"/>
      <c r="GZ2090"/>
      <c r="HA2090"/>
      <c r="HB2090"/>
      <c r="HC2090"/>
      <c r="HD2090"/>
      <c r="HE2090"/>
      <c r="HF2090"/>
      <c r="HG2090"/>
      <c r="HH2090"/>
      <c r="HI2090"/>
      <c r="HJ2090"/>
      <c r="HK2090"/>
      <c r="HL2090"/>
      <c r="HM2090"/>
      <c r="HN2090"/>
      <c r="HO2090"/>
      <c r="HP2090"/>
      <c r="HQ2090"/>
      <c r="HR2090"/>
      <c r="HS2090"/>
      <c r="HT2090"/>
      <c r="HU2090"/>
      <c r="HV2090"/>
      <c r="HW2090"/>
      <c r="HX2090"/>
      <c r="HY2090"/>
      <c r="HZ2090"/>
      <c r="IA2090"/>
      <c r="IB2090"/>
      <c r="IC2090"/>
      <c r="ID2090"/>
      <c r="IE2090"/>
      <c r="IF2090"/>
      <c r="IG2090"/>
      <c r="IH2090"/>
      <c r="II2090"/>
      <c r="IJ2090"/>
      <c r="IK2090"/>
      <c r="IL2090"/>
      <c r="IM2090"/>
      <c r="IN2090"/>
      <c r="IO2090"/>
      <c r="IP2090"/>
      <c r="IQ2090"/>
      <c r="IR2090"/>
      <c r="IS2090"/>
      <c r="IT2090"/>
    </row>
    <row r="2091" spans="1:254" s="31" customFormat="1" ht="17.25" customHeight="1" x14ac:dyDescent="0.25">
      <c r="A2091"/>
      <c r="B2091" s="98" t="s">
        <v>2</v>
      </c>
      <c r="C2091" s="98" t="s">
        <v>2</v>
      </c>
      <c r="D2091" s="1" t="s">
        <v>3490</v>
      </c>
      <c r="E2091" s="1" t="s">
        <v>20</v>
      </c>
      <c r="F2091" s="1" t="s">
        <v>5173</v>
      </c>
      <c r="G2091" s="1" t="s">
        <v>16</v>
      </c>
      <c r="H2091" s="1" t="s">
        <v>16932</v>
      </c>
      <c r="I2091" s="1" t="s">
        <v>8</v>
      </c>
      <c r="J2091" s="2" t="s">
        <v>16933</v>
      </c>
      <c r="K2091"/>
      <c r="L2091" s="1" t="s">
        <v>2863</v>
      </c>
      <c r="M2091" s="1" t="s">
        <v>2864</v>
      </c>
      <c r="N2091" s="1" t="s">
        <v>2865</v>
      </c>
      <c r="O2091" s="1" t="s">
        <v>46</v>
      </c>
      <c r="P2091" s="1" t="s">
        <v>2865</v>
      </c>
      <c r="Q2091" s="1" t="s">
        <v>46</v>
      </c>
      <c r="R2091" s="1" t="s">
        <v>2865</v>
      </c>
      <c r="S2091" s="1" t="s">
        <v>46</v>
      </c>
      <c r="T2091"/>
      <c r="U2091"/>
      <c r="V2091"/>
      <c r="W2091"/>
      <c r="X2091"/>
      <c r="Y2091"/>
      <c r="Z2091"/>
      <c r="AA2091"/>
      <c r="AB2091"/>
      <c r="AC2091"/>
      <c r="AD2091"/>
      <c r="AE2091"/>
      <c r="AF2091"/>
      <c r="AG2091"/>
      <c r="AH2091"/>
      <c r="AI2091"/>
      <c r="AJ2091"/>
      <c r="AK2091"/>
      <c r="AL2091"/>
      <c r="AM2091"/>
      <c r="AN2091"/>
      <c r="AO2091"/>
      <c r="AP2091"/>
      <c r="AQ2091"/>
      <c r="AR2091"/>
      <c r="AS2091"/>
      <c r="AT2091"/>
      <c r="AU2091"/>
      <c r="AV2091"/>
      <c r="AW2091"/>
      <c r="AX2091"/>
      <c r="AY2091"/>
      <c r="AZ2091"/>
      <c r="BA2091"/>
      <c r="BB2091"/>
      <c r="BC2091"/>
      <c r="BD2091"/>
      <c r="BE2091"/>
      <c r="BF2091"/>
      <c r="BG2091"/>
      <c r="BH2091"/>
      <c r="BI2091"/>
      <c r="BJ2091"/>
      <c r="BK2091"/>
      <c r="BL2091"/>
      <c r="BM2091"/>
      <c r="BN2091"/>
      <c r="BO2091"/>
      <c r="BP2091"/>
      <c r="BQ2091"/>
      <c r="BR2091"/>
      <c r="BS2091"/>
      <c r="BT2091"/>
      <c r="BU2091"/>
      <c r="BV2091"/>
      <c r="BW2091"/>
      <c r="BX2091"/>
      <c r="BY2091"/>
      <c r="BZ2091"/>
      <c r="CA2091"/>
      <c r="CB2091"/>
      <c r="CC2091"/>
      <c r="CD2091"/>
      <c r="CE2091"/>
      <c r="CF2091"/>
      <c r="CG2091"/>
      <c r="CH2091"/>
      <c r="CI2091"/>
      <c r="CJ2091"/>
      <c r="CK2091"/>
      <c r="CL2091"/>
      <c r="CM2091"/>
      <c r="CN2091"/>
      <c r="CO2091"/>
      <c r="CP2091"/>
      <c r="CQ2091"/>
      <c r="CR2091"/>
      <c r="CS2091"/>
      <c r="CT2091"/>
      <c r="CU2091"/>
      <c r="CV2091"/>
      <c r="CW2091"/>
      <c r="CX2091"/>
      <c r="CY2091"/>
      <c r="CZ2091"/>
      <c r="DA2091"/>
      <c r="DB2091"/>
      <c r="DC2091"/>
      <c r="DD2091"/>
      <c r="DE2091"/>
      <c r="DF2091"/>
      <c r="DG2091"/>
      <c r="DH2091"/>
      <c r="DI2091"/>
      <c r="DJ2091"/>
      <c r="DK2091"/>
      <c r="DL2091"/>
      <c r="DM2091"/>
      <c r="DN2091"/>
      <c r="DO2091"/>
      <c r="DP2091"/>
      <c r="DQ2091"/>
      <c r="DR2091"/>
      <c r="DS2091"/>
      <c r="DT2091"/>
      <c r="DU2091"/>
      <c r="DV2091"/>
      <c r="DW2091"/>
      <c r="DX2091"/>
      <c r="DY2091"/>
      <c r="DZ2091"/>
      <c r="EA2091"/>
      <c r="EB2091"/>
      <c r="EC2091"/>
      <c r="ED2091"/>
      <c r="EE2091"/>
      <c r="EF2091"/>
      <c r="EG2091"/>
      <c r="EH2091"/>
      <c r="EI2091"/>
      <c r="EJ2091"/>
      <c r="EK2091"/>
      <c r="EL2091"/>
      <c r="EM2091"/>
      <c r="EN2091"/>
      <c r="EO2091"/>
      <c r="EP2091"/>
      <c r="EQ2091"/>
      <c r="ER2091"/>
      <c r="ES2091"/>
      <c r="ET2091"/>
      <c r="EU2091"/>
      <c r="EV2091"/>
      <c r="EW2091"/>
      <c r="EX2091"/>
      <c r="EY2091"/>
      <c r="EZ2091"/>
      <c r="FA2091"/>
      <c r="FB2091"/>
      <c r="FC2091"/>
      <c r="FD2091"/>
      <c r="FE2091"/>
      <c r="FF2091"/>
      <c r="FG2091"/>
      <c r="FH2091"/>
      <c r="FI2091"/>
      <c r="FJ2091"/>
      <c r="FK2091"/>
      <c r="FL2091"/>
      <c r="FM2091"/>
      <c r="FN2091"/>
      <c r="FO2091"/>
      <c r="FP2091"/>
      <c r="FQ2091"/>
      <c r="FR2091"/>
      <c r="FS2091"/>
      <c r="FT2091"/>
      <c r="FU2091"/>
      <c r="FV2091"/>
      <c r="FW2091"/>
      <c r="FX2091"/>
      <c r="FY2091"/>
      <c r="FZ2091"/>
      <c r="GA2091"/>
      <c r="GB2091"/>
      <c r="GC2091"/>
      <c r="GD2091"/>
      <c r="GE2091"/>
      <c r="GF2091"/>
      <c r="GG2091"/>
      <c r="GH2091"/>
      <c r="GI2091"/>
      <c r="GJ2091"/>
      <c r="GK2091"/>
      <c r="GL2091"/>
      <c r="GM2091"/>
      <c r="GN2091"/>
      <c r="GO2091"/>
      <c r="GP2091"/>
      <c r="GQ2091"/>
      <c r="GR2091"/>
      <c r="GS2091"/>
      <c r="GT2091"/>
      <c r="GU2091"/>
      <c r="GV2091"/>
      <c r="GW2091"/>
      <c r="GX2091"/>
      <c r="GY2091"/>
      <c r="GZ2091"/>
      <c r="HA2091"/>
      <c r="HB2091"/>
      <c r="HC2091"/>
      <c r="HD2091"/>
      <c r="HE2091"/>
      <c r="HF2091"/>
      <c r="HG2091"/>
      <c r="HH2091"/>
      <c r="HI2091"/>
      <c r="HJ2091"/>
      <c r="HK2091"/>
      <c r="HL2091"/>
      <c r="HM2091"/>
      <c r="HN2091"/>
      <c r="HO2091"/>
      <c r="HP2091"/>
      <c r="HQ2091"/>
      <c r="HR2091"/>
      <c r="HS2091"/>
      <c r="HT2091"/>
      <c r="HU2091"/>
      <c r="HV2091"/>
      <c r="HW2091"/>
      <c r="HX2091"/>
      <c r="HY2091"/>
      <c r="HZ2091"/>
      <c r="IA2091"/>
      <c r="IB2091"/>
      <c r="IC2091"/>
      <c r="ID2091"/>
      <c r="IE2091"/>
      <c r="IF2091"/>
      <c r="IG2091"/>
      <c r="IH2091"/>
      <c r="II2091"/>
      <c r="IJ2091"/>
      <c r="IK2091"/>
      <c r="IL2091"/>
      <c r="IM2091"/>
      <c r="IN2091"/>
      <c r="IO2091"/>
      <c r="IP2091"/>
      <c r="IQ2091"/>
      <c r="IR2091"/>
      <c r="IS2091"/>
      <c r="IT2091"/>
    </row>
    <row r="2092" spans="1:254" ht="17.25" customHeight="1" x14ac:dyDescent="0.25">
      <c r="B2092" s="98" t="s">
        <v>2</v>
      </c>
      <c r="C2092" s="98" t="s">
        <v>2</v>
      </c>
      <c r="D2092" s="1" t="s">
        <v>3490</v>
      </c>
      <c r="E2092" s="1" t="s">
        <v>20</v>
      </c>
      <c r="F2092" s="1" t="s">
        <v>232</v>
      </c>
      <c r="G2092" s="1" t="s">
        <v>16</v>
      </c>
      <c r="H2092" s="1" t="s">
        <v>16914</v>
      </c>
      <c r="I2092" s="1" t="s">
        <v>8</v>
      </c>
      <c r="J2092" s="2" t="s">
        <v>16915</v>
      </c>
      <c r="L2092" s="1" t="s">
        <v>2863</v>
      </c>
      <c r="M2092" s="1" t="s">
        <v>2864</v>
      </c>
      <c r="N2092" s="1" t="s">
        <v>2865</v>
      </c>
      <c r="O2092" s="1" t="s">
        <v>46</v>
      </c>
      <c r="P2092" s="1" t="s">
        <v>2865</v>
      </c>
      <c r="Q2092" s="1" t="s">
        <v>46</v>
      </c>
      <c r="R2092" s="1" t="s">
        <v>2865</v>
      </c>
      <c r="S2092" s="1" t="s">
        <v>46</v>
      </c>
      <c r="T2092" s="14"/>
      <c r="U2092" s="14"/>
      <c r="V2092" s="14"/>
      <c r="W2092" s="14"/>
      <c r="X2092" s="14"/>
      <c r="Y2092" s="14"/>
      <c r="Z2092" s="14"/>
      <c r="AA2092" s="14"/>
      <c r="AB2092" s="14"/>
      <c r="AC2092" s="14"/>
      <c r="AD2092" s="14"/>
      <c r="AE2092" s="14"/>
      <c r="AF2092" s="14"/>
      <c r="AG2092" s="14"/>
      <c r="AH2092" s="14"/>
      <c r="AI2092" s="14"/>
      <c r="AJ2092" s="14"/>
      <c r="AK2092" s="14"/>
      <c r="AL2092" s="14"/>
      <c r="AM2092" s="14"/>
      <c r="AN2092" s="14"/>
      <c r="AO2092" s="14"/>
      <c r="AP2092" s="14"/>
      <c r="AQ2092" s="14"/>
      <c r="AR2092" s="14"/>
      <c r="AS2092" s="14"/>
      <c r="AT2092" s="14"/>
      <c r="AU2092" s="14"/>
      <c r="AV2092" s="14"/>
      <c r="AW2092" s="14"/>
      <c r="AX2092" s="14"/>
      <c r="AY2092" s="14"/>
      <c r="AZ2092" s="14"/>
      <c r="BA2092" s="14"/>
      <c r="BB2092" s="14"/>
      <c r="BC2092" s="14"/>
      <c r="BD2092" s="14"/>
      <c r="BE2092" s="14"/>
      <c r="BF2092" s="14"/>
      <c r="BG2092" s="14"/>
      <c r="BH2092" s="14"/>
      <c r="BI2092" s="14"/>
      <c r="BJ2092" s="14"/>
      <c r="BK2092" s="14"/>
      <c r="BL2092" s="14"/>
      <c r="BM2092" s="14"/>
      <c r="BN2092" s="14"/>
      <c r="BO2092" s="14"/>
      <c r="BP2092" s="14"/>
      <c r="BQ2092" s="14"/>
      <c r="BR2092" s="14"/>
      <c r="BS2092" s="14"/>
      <c r="BT2092" s="14"/>
      <c r="BU2092" s="14"/>
      <c r="BV2092" s="14"/>
      <c r="BW2092" s="14"/>
      <c r="BX2092" s="14"/>
      <c r="BY2092" s="14"/>
      <c r="BZ2092" s="14"/>
      <c r="CA2092" s="14"/>
      <c r="CB2092" s="14"/>
      <c r="CC2092" s="14"/>
      <c r="CD2092" s="14"/>
      <c r="CE2092" s="14"/>
      <c r="CF2092" s="14"/>
      <c r="CG2092" s="14"/>
      <c r="CH2092" s="14"/>
      <c r="CI2092" s="14"/>
      <c r="CJ2092" s="14"/>
      <c r="CK2092" s="14"/>
      <c r="CL2092" s="14"/>
      <c r="CM2092" s="14"/>
      <c r="CN2092" s="14"/>
      <c r="CO2092" s="14"/>
      <c r="CP2092" s="14"/>
      <c r="CQ2092" s="14"/>
      <c r="CR2092" s="14"/>
      <c r="CS2092" s="14"/>
      <c r="CT2092" s="14"/>
      <c r="CU2092" s="14"/>
      <c r="CV2092" s="14"/>
      <c r="CW2092" s="14"/>
      <c r="CX2092" s="14"/>
      <c r="CY2092" s="14"/>
      <c r="CZ2092" s="14"/>
      <c r="DA2092" s="14"/>
      <c r="DB2092" s="14"/>
      <c r="DC2092" s="14"/>
      <c r="DD2092" s="14"/>
      <c r="DE2092" s="14"/>
      <c r="DF2092" s="14"/>
      <c r="DG2092" s="14"/>
      <c r="DH2092" s="14"/>
      <c r="DI2092" s="14"/>
      <c r="DJ2092" s="14"/>
      <c r="DK2092" s="14"/>
      <c r="DL2092" s="14"/>
      <c r="DM2092" s="14"/>
      <c r="DN2092" s="14"/>
      <c r="DO2092" s="14"/>
      <c r="DP2092" s="14"/>
      <c r="DQ2092" s="14"/>
      <c r="DR2092" s="14"/>
      <c r="DS2092" s="14"/>
      <c r="DT2092" s="14"/>
      <c r="DU2092" s="14"/>
      <c r="DV2092" s="14"/>
      <c r="DW2092" s="14"/>
      <c r="DX2092" s="14"/>
      <c r="DY2092" s="14"/>
      <c r="DZ2092" s="14"/>
      <c r="EA2092" s="14"/>
      <c r="EB2092" s="14"/>
      <c r="EC2092" s="14"/>
      <c r="ED2092" s="14"/>
      <c r="EE2092" s="14"/>
      <c r="EF2092" s="14"/>
      <c r="EG2092" s="14"/>
      <c r="EH2092" s="14"/>
      <c r="EI2092" s="14"/>
      <c r="EJ2092" s="14"/>
      <c r="EK2092" s="14"/>
      <c r="EL2092" s="14"/>
      <c r="EM2092" s="14"/>
      <c r="EN2092" s="14"/>
      <c r="EO2092" s="14"/>
      <c r="EP2092" s="14"/>
      <c r="EQ2092" s="14"/>
      <c r="ER2092" s="14"/>
      <c r="ES2092" s="14"/>
      <c r="ET2092" s="14"/>
      <c r="EU2092" s="14"/>
      <c r="EV2092" s="14"/>
      <c r="EW2092" s="14"/>
      <c r="EX2092" s="14"/>
      <c r="EY2092" s="14"/>
      <c r="EZ2092" s="14"/>
      <c r="FA2092" s="14"/>
      <c r="FB2092" s="14"/>
      <c r="FC2092" s="14"/>
      <c r="FD2092" s="14"/>
      <c r="FE2092" s="14"/>
      <c r="FF2092" s="14"/>
      <c r="FG2092" s="14"/>
      <c r="FH2092" s="14"/>
      <c r="FI2092" s="14"/>
      <c r="FJ2092" s="14"/>
      <c r="FK2092" s="14"/>
      <c r="FL2092" s="14"/>
      <c r="FM2092" s="14"/>
      <c r="FN2092" s="14"/>
      <c r="FO2092" s="14"/>
      <c r="FP2092" s="14"/>
      <c r="FQ2092" s="14"/>
      <c r="FR2092" s="14"/>
      <c r="FS2092" s="14"/>
      <c r="FT2092" s="14"/>
      <c r="FU2092" s="14"/>
      <c r="FV2092" s="14"/>
      <c r="FW2092" s="14"/>
      <c r="FX2092" s="14"/>
      <c r="FY2092" s="14"/>
      <c r="FZ2092" s="14"/>
      <c r="GA2092" s="14"/>
      <c r="GB2092" s="14"/>
      <c r="GC2092" s="14"/>
      <c r="GD2092" s="14"/>
      <c r="GE2092" s="14"/>
      <c r="GF2092" s="14"/>
      <c r="GG2092" s="14"/>
      <c r="GH2092" s="14"/>
      <c r="GI2092" s="14"/>
      <c r="GJ2092" s="14"/>
      <c r="GK2092" s="14"/>
      <c r="GL2092" s="14"/>
      <c r="GM2092" s="14"/>
      <c r="GN2092" s="14"/>
      <c r="GO2092" s="14"/>
      <c r="GP2092" s="14"/>
      <c r="GQ2092" s="14"/>
      <c r="GR2092" s="14"/>
      <c r="GS2092" s="14"/>
      <c r="GT2092" s="14"/>
      <c r="GU2092" s="14"/>
      <c r="GV2092" s="14"/>
      <c r="GW2092" s="14"/>
      <c r="GX2092" s="14"/>
      <c r="GY2092" s="14"/>
      <c r="GZ2092" s="14"/>
      <c r="HA2092" s="14"/>
      <c r="HB2092" s="14"/>
      <c r="HC2092" s="14"/>
      <c r="HD2092" s="14"/>
      <c r="HE2092" s="14"/>
      <c r="HF2092" s="14"/>
      <c r="HG2092" s="14"/>
      <c r="HH2092" s="14"/>
      <c r="HI2092" s="14"/>
      <c r="HJ2092" s="14"/>
      <c r="HK2092" s="14"/>
      <c r="HL2092" s="14"/>
      <c r="HM2092" s="14"/>
      <c r="HN2092" s="14"/>
      <c r="HO2092" s="14"/>
      <c r="HP2092" s="14"/>
      <c r="HQ2092" s="14"/>
      <c r="HR2092" s="14"/>
      <c r="HS2092" s="14"/>
      <c r="HT2092" s="14"/>
      <c r="HU2092" s="14"/>
      <c r="HV2092" s="14"/>
      <c r="HW2092" s="14"/>
      <c r="HX2092" s="14"/>
      <c r="HY2092" s="14"/>
      <c r="HZ2092" s="14"/>
      <c r="IA2092" s="14"/>
      <c r="IB2092" s="14"/>
      <c r="IC2092" s="14"/>
      <c r="ID2092" s="14"/>
      <c r="IE2092" s="14"/>
      <c r="IF2092" s="14"/>
      <c r="IG2092" s="14"/>
      <c r="IH2092" s="14"/>
      <c r="II2092" s="14"/>
      <c r="IJ2092" s="14"/>
      <c r="IK2092" s="14"/>
      <c r="IL2092" s="14"/>
      <c r="IM2092" s="14"/>
      <c r="IN2092" s="14"/>
      <c r="IO2092" s="14"/>
      <c r="IP2092" s="14"/>
      <c r="IQ2092" s="14"/>
      <c r="IR2092" s="14"/>
      <c r="IS2092" s="14"/>
    </row>
    <row r="2093" spans="1:254" s="31" customFormat="1" ht="17.25" customHeight="1" x14ac:dyDescent="0.25">
      <c r="A2093"/>
      <c r="B2093"/>
      <c r="C2093" s="44" t="s">
        <v>36</v>
      </c>
      <c r="D2093" s="1" t="s">
        <v>3490</v>
      </c>
      <c r="E2093" s="1" t="s">
        <v>20</v>
      </c>
      <c r="F2093" s="1" t="s">
        <v>232</v>
      </c>
      <c r="G2093" s="1" t="s">
        <v>16</v>
      </c>
      <c r="H2093" s="1" t="s">
        <v>16916</v>
      </c>
      <c r="I2093" s="1" t="s">
        <v>8</v>
      </c>
      <c r="J2093" s="2" t="s">
        <v>16917</v>
      </c>
      <c r="K2093"/>
      <c r="L2093" s="1" t="s">
        <v>2863</v>
      </c>
      <c r="M2093" s="1" t="s">
        <v>2864</v>
      </c>
      <c r="N2093" s="1" t="s">
        <v>2865</v>
      </c>
      <c r="O2093" s="1" t="s">
        <v>46</v>
      </c>
      <c r="P2093" s="1" t="s">
        <v>2865</v>
      </c>
      <c r="Q2093" s="1" t="s">
        <v>46</v>
      </c>
      <c r="R2093" s="1" t="s">
        <v>2865</v>
      </c>
      <c r="S2093" s="1" t="s">
        <v>46</v>
      </c>
      <c r="T2093"/>
      <c r="U2093"/>
      <c r="V2093"/>
      <c r="W2093"/>
      <c r="X2093"/>
      <c r="Y2093"/>
      <c r="Z2093"/>
      <c r="AA2093"/>
      <c r="AB2093"/>
      <c r="AC2093"/>
      <c r="AD2093"/>
      <c r="AE2093"/>
      <c r="AF2093"/>
      <c r="AG2093"/>
      <c r="AH2093"/>
      <c r="AI2093"/>
      <c r="AJ2093"/>
      <c r="AK2093"/>
      <c r="AL2093"/>
      <c r="AM2093"/>
      <c r="AN2093"/>
      <c r="AO2093"/>
      <c r="AP2093"/>
      <c r="AQ2093"/>
      <c r="AR2093"/>
      <c r="AS2093"/>
      <c r="AT2093"/>
      <c r="AU2093"/>
      <c r="AV2093"/>
      <c r="AW2093"/>
      <c r="AX2093"/>
      <c r="AY2093"/>
      <c r="AZ2093"/>
      <c r="BA2093"/>
      <c r="BB2093"/>
      <c r="BC2093"/>
      <c r="BD2093"/>
      <c r="BE2093"/>
      <c r="BF2093"/>
      <c r="BG2093"/>
      <c r="BH2093"/>
      <c r="BI2093"/>
      <c r="BJ2093"/>
      <c r="BK2093"/>
      <c r="BL2093"/>
      <c r="BM2093"/>
      <c r="BN2093"/>
      <c r="BO2093"/>
      <c r="BP2093"/>
      <c r="BQ2093"/>
      <c r="BR2093"/>
      <c r="BS2093"/>
      <c r="BT2093"/>
      <c r="BU2093"/>
      <c r="BV2093"/>
      <c r="BW2093"/>
      <c r="BX2093"/>
      <c r="BY2093"/>
      <c r="BZ2093"/>
      <c r="CA2093"/>
      <c r="CB2093"/>
      <c r="CC2093"/>
      <c r="CD2093"/>
      <c r="CE2093"/>
      <c r="CF2093"/>
      <c r="CG2093"/>
      <c r="CH2093"/>
      <c r="CI2093"/>
      <c r="CJ2093"/>
      <c r="CK2093"/>
      <c r="CL2093"/>
      <c r="CM2093"/>
      <c r="CN2093"/>
      <c r="CO2093"/>
      <c r="CP2093"/>
      <c r="CQ2093"/>
      <c r="CR2093"/>
      <c r="CS2093"/>
      <c r="CT2093"/>
      <c r="CU2093"/>
      <c r="CV2093"/>
      <c r="CW2093"/>
      <c r="CX2093"/>
      <c r="CY2093"/>
      <c r="CZ2093"/>
      <c r="DA2093"/>
      <c r="DB2093"/>
      <c r="DC2093"/>
      <c r="DD2093"/>
      <c r="DE2093"/>
      <c r="DF2093"/>
      <c r="DG2093"/>
      <c r="DH2093"/>
      <c r="DI2093"/>
      <c r="DJ2093"/>
      <c r="DK2093"/>
      <c r="DL2093"/>
      <c r="DM2093"/>
      <c r="DN2093"/>
      <c r="DO2093"/>
      <c r="DP2093"/>
      <c r="DQ2093"/>
      <c r="DR2093"/>
      <c r="DS2093"/>
      <c r="DT2093"/>
      <c r="DU2093"/>
      <c r="DV2093"/>
      <c r="DW2093"/>
      <c r="DX2093"/>
      <c r="DY2093"/>
      <c r="DZ2093"/>
      <c r="EA2093"/>
      <c r="EB2093"/>
      <c r="EC2093"/>
      <c r="ED2093"/>
      <c r="EE2093"/>
      <c r="EF2093"/>
      <c r="EG2093"/>
      <c r="EH2093"/>
      <c r="EI2093"/>
      <c r="EJ2093"/>
      <c r="EK2093"/>
      <c r="EL2093"/>
      <c r="EM2093"/>
      <c r="EN2093"/>
      <c r="EO2093"/>
      <c r="EP2093"/>
      <c r="EQ2093"/>
      <c r="ER2093"/>
      <c r="ES2093"/>
      <c r="ET2093"/>
      <c r="EU2093"/>
      <c r="EV2093"/>
      <c r="EW2093"/>
      <c r="EX2093"/>
      <c r="EY2093"/>
      <c r="EZ2093"/>
      <c r="FA2093"/>
      <c r="FB2093"/>
      <c r="FC2093"/>
      <c r="FD2093"/>
      <c r="FE2093"/>
      <c r="FF2093"/>
      <c r="FG2093"/>
      <c r="FH2093"/>
      <c r="FI2093"/>
      <c r="FJ2093"/>
      <c r="FK2093"/>
      <c r="FL2093"/>
      <c r="FM2093"/>
      <c r="FN2093"/>
      <c r="FO2093"/>
      <c r="FP2093"/>
      <c r="FQ2093"/>
      <c r="FR2093"/>
      <c r="FS2093"/>
      <c r="FT2093"/>
      <c r="FU2093"/>
      <c r="FV2093"/>
      <c r="FW2093"/>
      <c r="FX2093"/>
      <c r="FY2093"/>
      <c r="FZ2093"/>
      <c r="GA2093"/>
      <c r="GB2093"/>
      <c r="GC2093"/>
      <c r="GD2093"/>
      <c r="GE2093"/>
      <c r="GF2093"/>
      <c r="GG2093"/>
      <c r="GH2093"/>
      <c r="GI2093"/>
      <c r="GJ2093"/>
      <c r="GK2093"/>
      <c r="GL2093"/>
      <c r="GM2093"/>
      <c r="GN2093"/>
      <c r="GO2093"/>
      <c r="GP2093"/>
      <c r="GQ2093"/>
      <c r="GR2093"/>
      <c r="GS2093"/>
      <c r="GT2093"/>
      <c r="GU2093"/>
      <c r="GV2093"/>
      <c r="GW2093"/>
      <c r="GX2093"/>
      <c r="GY2093"/>
      <c r="GZ2093"/>
      <c r="HA2093"/>
      <c r="HB2093"/>
      <c r="HC2093"/>
      <c r="HD2093"/>
      <c r="HE2093"/>
      <c r="HF2093"/>
      <c r="HG2093"/>
      <c r="HH2093"/>
      <c r="HI2093"/>
      <c r="HJ2093"/>
      <c r="HK2093"/>
      <c r="HL2093"/>
      <c r="HM2093"/>
      <c r="HN2093"/>
      <c r="HO2093"/>
      <c r="HP2093"/>
      <c r="HQ2093"/>
      <c r="HR2093"/>
      <c r="HS2093"/>
      <c r="HT2093"/>
      <c r="HU2093"/>
      <c r="HV2093"/>
      <c r="HW2093"/>
      <c r="HX2093"/>
      <c r="HY2093"/>
      <c r="HZ2093"/>
      <c r="IA2093"/>
      <c r="IB2093"/>
      <c r="IC2093"/>
      <c r="ID2093"/>
      <c r="IE2093"/>
      <c r="IF2093"/>
      <c r="IG2093"/>
      <c r="IH2093"/>
      <c r="II2093"/>
      <c r="IJ2093"/>
      <c r="IK2093"/>
      <c r="IL2093"/>
      <c r="IM2093"/>
      <c r="IN2093"/>
      <c r="IO2093"/>
      <c r="IP2093"/>
      <c r="IQ2093"/>
      <c r="IR2093"/>
      <c r="IS2093"/>
      <c r="IT2093"/>
    </row>
    <row r="2094" spans="1:254" ht="17.25" customHeight="1" x14ac:dyDescent="0.25">
      <c r="B2094" s="98" t="s">
        <v>2</v>
      </c>
      <c r="C2094" s="98" t="s">
        <v>2</v>
      </c>
      <c r="D2094" s="1" t="s">
        <v>3490</v>
      </c>
      <c r="E2094" s="1" t="s">
        <v>20</v>
      </c>
      <c r="F2094" s="1" t="s">
        <v>225</v>
      </c>
      <c r="G2094" s="1" t="s">
        <v>16</v>
      </c>
      <c r="H2094" s="1" t="s">
        <v>16908</v>
      </c>
      <c r="I2094" s="1" t="s">
        <v>8</v>
      </c>
      <c r="J2094" s="2" t="s">
        <v>16909</v>
      </c>
      <c r="L2094" s="1" t="s">
        <v>2863</v>
      </c>
      <c r="M2094" s="1" t="s">
        <v>2864</v>
      </c>
      <c r="N2094" s="1" t="s">
        <v>2865</v>
      </c>
      <c r="O2094" s="1" t="s">
        <v>46</v>
      </c>
      <c r="P2094" s="1" t="s">
        <v>2865</v>
      </c>
      <c r="Q2094" s="1" t="s">
        <v>46</v>
      </c>
      <c r="R2094" s="1" t="s">
        <v>2865</v>
      </c>
      <c r="S2094" s="1" t="s">
        <v>46</v>
      </c>
      <c r="T2094" s="20"/>
      <c r="U2094" s="20"/>
      <c r="V2094" s="20"/>
      <c r="W2094" s="20"/>
      <c r="X2094" s="20"/>
      <c r="Y2094" s="20"/>
      <c r="Z2094" s="20"/>
      <c r="AA2094" s="20"/>
      <c r="AB2094" s="20"/>
      <c r="AC2094" s="20"/>
      <c r="AD2094" s="20"/>
      <c r="AE2094" s="20"/>
      <c r="AF2094" s="20"/>
      <c r="AG2094" s="20"/>
      <c r="AH2094" s="20"/>
      <c r="AI2094" s="20"/>
      <c r="AJ2094" s="20"/>
      <c r="AK2094" s="20"/>
      <c r="AL2094" s="20"/>
      <c r="AM2094" s="20"/>
      <c r="AN2094" s="20"/>
      <c r="AO2094" s="20"/>
      <c r="AP2094" s="20"/>
      <c r="AQ2094" s="20"/>
      <c r="AR2094" s="20"/>
      <c r="AS2094" s="20"/>
      <c r="AT2094" s="20"/>
      <c r="AU2094" s="20"/>
      <c r="AV2094" s="20"/>
      <c r="AW2094" s="20"/>
      <c r="AX2094" s="20"/>
      <c r="AY2094" s="20"/>
      <c r="AZ2094" s="20"/>
      <c r="BA2094" s="20"/>
      <c r="BB2094" s="20"/>
      <c r="BC2094" s="20"/>
      <c r="BD2094" s="20"/>
      <c r="BE2094" s="20"/>
      <c r="BF2094" s="20"/>
      <c r="BG2094" s="20"/>
      <c r="BH2094" s="20"/>
      <c r="BI2094" s="20"/>
      <c r="BJ2094" s="20"/>
      <c r="BK2094" s="20"/>
      <c r="BL2094" s="20"/>
      <c r="BM2094" s="20"/>
      <c r="BN2094" s="20"/>
      <c r="BO2094" s="20"/>
      <c r="BP2094" s="20"/>
      <c r="BQ2094" s="20"/>
      <c r="BR2094" s="20"/>
      <c r="BS2094" s="20"/>
      <c r="BT2094" s="20"/>
      <c r="BU2094" s="20"/>
      <c r="BV2094" s="20"/>
      <c r="BW2094" s="20"/>
      <c r="BX2094" s="20"/>
      <c r="BY2094" s="20"/>
      <c r="BZ2094" s="20"/>
      <c r="CA2094" s="20"/>
      <c r="CB2094" s="20"/>
      <c r="CC2094" s="20"/>
      <c r="CD2094" s="20"/>
      <c r="CE2094" s="20"/>
      <c r="CF2094" s="20"/>
      <c r="CG2094" s="20"/>
      <c r="CH2094" s="20"/>
      <c r="CI2094" s="20"/>
      <c r="CJ2094" s="20"/>
      <c r="CK2094" s="20"/>
      <c r="CL2094" s="20"/>
      <c r="CM2094" s="20"/>
      <c r="CN2094" s="20"/>
      <c r="CO2094" s="20"/>
      <c r="CP2094" s="20"/>
      <c r="CQ2094" s="20"/>
      <c r="CR2094" s="20"/>
      <c r="CS2094" s="20"/>
      <c r="CT2094" s="20"/>
      <c r="CU2094" s="20"/>
      <c r="CV2094" s="20"/>
      <c r="CW2094" s="20"/>
      <c r="CX2094" s="20"/>
      <c r="CY2094" s="20"/>
      <c r="CZ2094" s="20"/>
      <c r="DA2094" s="20"/>
      <c r="DB2094" s="20"/>
      <c r="DC2094" s="20"/>
      <c r="DD2094" s="20"/>
      <c r="DE2094" s="20"/>
      <c r="DF2094" s="20"/>
      <c r="DG2094" s="20"/>
      <c r="DH2094" s="20"/>
      <c r="DI2094" s="20"/>
      <c r="DJ2094" s="20"/>
      <c r="DK2094" s="20"/>
      <c r="DL2094" s="20"/>
      <c r="DM2094" s="20"/>
      <c r="DN2094" s="20"/>
      <c r="DO2094" s="20"/>
      <c r="DP2094" s="20"/>
      <c r="DQ2094" s="20"/>
      <c r="DR2094" s="20"/>
      <c r="DS2094" s="20"/>
      <c r="DT2094" s="20"/>
      <c r="DU2094" s="20"/>
      <c r="DV2094" s="20"/>
      <c r="DW2094" s="20"/>
      <c r="DX2094" s="20"/>
      <c r="DY2094" s="20"/>
      <c r="DZ2094" s="20"/>
      <c r="EA2094" s="20"/>
      <c r="EB2094" s="20"/>
      <c r="EC2094" s="20"/>
      <c r="ED2094" s="20"/>
      <c r="EE2094" s="20"/>
      <c r="EF2094" s="20"/>
      <c r="EG2094" s="20"/>
      <c r="EH2094" s="20"/>
      <c r="EI2094" s="20"/>
      <c r="EJ2094" s="20"/>
      <c r="EK2094" s="20"/>
      <c r="EL2094" s="20"/>
      <c r="EM2094" s="20"/>
      <c r="EN2094" s="20"/>
      <c r="EO2094" s="20"/>
      <c r="EP2094" s="20"/>
      <c r="EQ2094" s="20"/>
      <c r="ER2094" s="20"/>
      <c r="ES2094" s="20"/>
      <c r="ET2094" s="20"/>
      <c r="EU2094" s="20"/>
      <c r="EV2094" s="20"/>
      <c r="EW2094" s="20"/>
      <c r="EX2094" s="20"/>
      <c r="EY2094" s="20"/>
      <c r="EZ2094" s="20"/>
      <c r="FA2094" s="20"/>
      <c r="FB2094" s="20"/>
      <c r="FC2094" s="20"/>
      <c r="FD2094" s="20"/>
      <c r="FE2094" s="20"/>
      <c r="FF2094" s="20"/>
      <c r="FG2094" s="20"/>
      <c r="FH2094" s="20"/>
      <c r="FI2094" s="20"/>
      <c r="FJ2094" s="20"/>
      <c r="FK2094" s="20"/>
      <c r="FL2094" s="20"/>
      <c r="FM2094" s="20"/>
      <c r="FN2094" s="20"/>
      <c r="FO2094" s="20"/>
      <c r="FP2094" s="20"/>
      <c r="FQ2094" s="20"/>
      <c r="FR2094" s="20"/>
      <c r="FS2094" s="20"/>
      <c r="FT2094" s="20"/>
      <c r="FU2094" s="20"/>
      <c r="FV2094" s="20"/>
      <c r="FW2094" s="20"/>
      <c r="FX2094" s="20"/>
      <c r="FY2094" s="20"/>
      <c r="FZ2094" s="20"/>
      <c r="GA2094" s="20"/>
      <c r="GB2094" s="20"/>
      <c r="GC2094" s="20"/>
      <c r="GD2094" s="20"/>
      <c r="GE2094" s="20"/>
      <c r="GF2094" s="20"/>
      <c r="GG2094" s="20"/>
      <c r="GH2094" s="20"/>
      <c r="GI2094" s="20"/>
      <c r="GJ2094" s="20"/>
      <c r="GK2094" s="20"/>
      <c r="GL2094" s="20"/>
      <c r="GM2094" s="20"/>
      <c r="GN2094" s="20"/>
      <c r="GO2094" s="20"/>
      <c r="GP2094" s="20"/>
      <c r="GQ2094" s="20"/>
      <c r="GR2094" s="20"/>
      <c r="GS2094" s="20"/>
      <c r="GT2094" s="20"/>
      <c r="GU2094" s="20"/>
      <c r="GV2094" s="20"/>
      <c r="GW2094" s="20"/>
      <c r="GX2094" s="20"/>
      <c r="GY2094" s="20"/>
      <c r="GZ2094" s="20"/>
      <c r="HA2094" s="20"/>
      <c r="HB2094" s="20"/>
      <c r="HC2094" s="20"/>
      <c r="HD2094" s="20"/>
      <c r="HE2094" s="20"/>
      <c r="HF2094" s="20"/>
      <c r="HG2094" s="20"/>
      <c r="HH2094" s="20"/>
      <c r="HI2094" s="20"/>
      <c r="HJ2094" s="20"/>
      <c r="HK2094" s="20"/>
      <c r="HL2094" s="20"/>
      <c r="HM2094" s="20"/>
      <c r="HN2094" s="20"/>
      <c r="HO2094" s="20"/>
      <c r="HP2094" s="20"/>
      <c r="HQ2094" s="20"/>
      <c r="HR2094" s="20"/>
      <c r="HS2094" s="20"/>
      <c r="HT2094" s="20"/>
      <c r="HU2094" s="20"/>
      <c r="HV2094" s="20"/>
      <c r="HW2094" s="20"/>
      <c r="HX2094" s="20"/>
      <c r="HY2094" s="20"/>
      <c r="HZ2094" s="20"/>
      <c r="IA2094" s="20"/>
      <c r="IB2094" s="20"/>
      <c r="IC2094" s="20"/>
      <c r="ID2094" s="20"/>
      <c r="IE2094" s="20"/>
      <c r="IF2094" s="20"/>
      <c r="IG2094" s="20"/>
      <c r="IH2094" s="20"/>
      <c r="II2094" s="20"/>
      <c r="IJ2094" s="20"/>
      <c r="IK2094" s="20"/>
      <c r="IL2094" s="20"/>
      <c r="IM2094" s="20"/>
      <c r="IN2094" s="20"/>
      <c r="IO2094" s="20"/>
      <c r="IP2094" s="20"/>
      <c r="IQ2094" s="20"/>
      <c r="IR2094" s="20"/>
      <c r="IS2094" s="20"/>
    </row>
    <row r="2095" spans="1:254" ht="17.25" customHeight="1" x14ac:dyDescent="0.25">
      <c r="B2095" s="98" t="s">
        <v>2</v>
      </c>
      <c r="C2095" s="98" t="s">
        <v>2</v>
      </c>
      <c r="D2095" s="1" t="s">
        <v>3490</v>
      </c>
      <c r="E2095" s="1" t="s">
        <v>20</v>
      </c>
      <c r="F2095" s="1" t="s">
        <v>225</v>
      </c>
      <c r="G2095" s="1" t="s">
        <v>16</v>
      </c>
      <c r="H2095" s="1" t="s">
        <v>16910</v>
      </c>
      <c r="I2095" s="1" t="s">
        <v>8</v>
      </c>
      <c r="J2095" s="2" t="s">
        <v>16911</v>
      </c>
      <c r="L2095" s="1" t="s">
        <v>2863</v>
      </c>
      <c r="M2095" s="1" t="s">
        <v>2864</v>
      </c>
      <c r="N2095" s="1" t="s">
        <v>2865</v>
      </c>
      <c r="O2095" s="1" t="s">
        <v>46</v>
      </c>
      <c r="P2095" s="1" t="s">
        <v>2865</v>
      </c>
      <c r="Q2095" s="1" t="s">
        <v>46</v>
      </c>
      <c r="R2095" s="1" t="s">
        <v>2865</v>
      </c>
      <c r="S2095" s="1" t="s">
        <v>46</v>
      </c>
      <c r="T2095" s="20"/>
      <c r="U2095" s="20"/>
      <c r="V2095" s="20"/>
      <c r="W2095" s="20"/>
      <c r="X2095" s="20"/>
      <c r="Y2095" s="20"/>
      <c r="Z2095" s="20"/>
      <c r="AA2095" s="20"/>
      <c r="AB2095" s="20"/>
      <c r="AC2095" s="20"/>
      <c r="AD2095" s="20"/>
      <c r="AE2095" s="20"/>
      <c r="AF2095" s="20"/>
      <c r="AG2095" s="20"/>
      <c r="AH2095" s="20"/>
      <c r="AI2095" s="20"/>
      <c r="AJ2095" s="20"/>
      <c r="AK2095" s="20"/>
      <c r="AL2095" s="20"/>
      <c r="AM2095" s="20"/>
      <c r="AN2095" s="20"/>
      <c r="AO2095" s="20"/>
      <c r="AP2095" s="20"/>
      <c r="AQ2095" s="20"/>
      <c r="AR2095" s="20"/>
      <c r="AS2095" s="20"/>
      <c r="AT2095" s="20"/>
      <c r="AU2095" s="20"/>
      <c r="AV2095" s="20"/>
      <c r="AW2095" s="20"/>
      <c r="AX2095" s="20"/>
      <c r="AY2095" s="20"/>
      <c r="AZ2095" s="20"/>
      <c r="BA2095" s="20"/>
      <c r="BB2095" s="20"/>
      <c r="BC2095" s="20"/>
      <c r="BD2095" s="20"/>
      <c r="BE2095" s="20"/>
      <c r="BF2095" s="20"/>
      <c r="BG2095" s="20"/>
      <c r="BH2095" s="20"/>
      <c r="BI2095" s="20"/>
      <c r="BJ2095" s="20"/>
      <c r="BK2095" s="20"/>
      <c r="BL2095" s="20"/>
      <c r="BM2095" s="20"/>
      <c r="BN2095" s="20"/>
      <c r="BO2095" s="20"/>
      <c r="BP2095" s="20"/>
      <c r="BQ2095" s="20"/>
      <c r="BR2095" s="20"/>
      <c r="BS2095" s="20"/>
      <c r="BT2095" s="20"/>
      <c r="BU2095" s="20"/>
      <c r="BV2095" s="20"/>
      <c r="BW2095" s="20"/>
      <c r="BX2095" s="20"/>
      <c r="BY2095" s="20"/>
      <c r="BZ2095" s="20"/>
      <c r="CA2095" s="20"/>
      <c r="CB2095" s="20"/>
      <c r="CC2095" s="20"/>
      <c r="CD2095" s="20"/>
      <c r="CE2095" s="20"/>
      <c r="CF2095" s="20"/>
      <c r="CG2095" s="20"/>
      <c r="CH2095" s="20"/>
      <c r="CI2095" s="20"/>
      <c r="CJ2095" s="20"/>
      <c r="CK2095" s="20"/>
      <c r="CL2095" s="20"/>
      <c r="CM2095" s="20"/>
      <c r="CN2095" s="20"/>
      <c r="CO2095" s="20"/>
      <c r="CP2095" s="20"/>
      <c r="CQ2095" s="20"/>
      <c r="CR2095" s="20"/>
      <c r="CS2095" s="20"/>
      <c r="CT2095" s="20"/>
      <c r="CU2095" s="20"/>
      <c r="CV2095" s="20"/>
      <c r="CW2095" s="20"/>
      <c r="CX2095" s="20"/>
      <c r="CY2095" s="20"/>
      <c r="CZ2095" s="20"/>
      <c r="DA2095" s="20"/>
      <c r="DB2095" s="20"/>
      <c r="DC2095" s="20"/>
      <c r="DD2095" s="20"/>
      <c r="DE2095" s="20"/>
      <c r="DF2095" s="20"/>
      <c r="DG2095" s="20"/>
      <c r="DH2095" s="20"/>
      <c r="DI2095" s="20"/>
      <c r="DJ2095" s="20"/>
      <c r="DK2095" s="20"/>
      <c r="DL2095" s="20"/>
      <c r="DM2095" s="20"/>
      <c r="DN2095" s="20"/>
      <c r="DO2095" s="20"/>
      <c r="DP2095" s="20"/>
      <c r="DQ2095" s="20"/>
      <c r="DR2095" s="20"/>
      <c r="DS2095" s="20"/>
      <c r="DT2095" s="20"/>
      <c r="DU2095" s="20"/>
      <c r="DV2095" s="20"/>
      <c r="DW2095" s="20"/>
      <c r="DX2095" s="20"/>
      <c r="DY2095" s="20"/>
      <c r="DZ2095" s="20"/>
      <c r="EA2095" s="20"/>
      <c r="EB2095" s="20"/>
      <c r="EC2095" s="20"/>
      <c r="ED2095" s="20"/>
      <c r="EE2095" s="20"/>
      <c r="EF2095" s="20"/>
      <c r="EG2095" s="20"/>
      <c r="EH2095" s="20"/>
      <c r="EI2095" s="20"/>
      <c r="EJ2095" s="20"/>
      <c r="EK2095" s="20"/>
      <c r="EL2095" s="20"/>
      <c r="EM2095" s="20"/>
      <c r="EN2095" s="20"/>
      <c r="EO2095" s="20"/>
      <c r="EP2095" s="20"/>
      <c r="EQ2095" s="20"/>
      <c r="ER2095" s="20"/>
      <c r="ES2095" s="20"/>
      <c r="ET2095" s="20"/>
      <c r="EU2095" s="20"/>
      <c r="EV2095" s="20"/>
      <c r="EW2095" s="20"/>
      <c r="EX2095" s="20"/>
      <c r="EY2095" s="20"/>
      <c r="EZ2095" s="20"/>
      <c r="FA2095" s="20"/>
      <c r="FB2095" s="20"/>
      <c r="FC2095" s="20"/>
      <c r="FD2095" s="20"/>
      <c r="FE2095" s="20"/>
      <c r="FF2095" s="20"/>
      <c r="FG2095" s="20"/>
      <c r="FH2095" s="20"/>
      <c r="FI2095" s="20"/>
      <c r="FJ2095" s="20"/>
      <c r="FK2095" s="20"/>
      <c r="FL2095" s="20"/>
      <c r="FM2095" s="20"/>
      <c r="FN2095" s="20"/>
      <c r="FO2095" s="20"/>
      <c r="FP2095" s="20"/>
      <c r="FQ2095" s="20"/>
      <c r="FR2095" s="20"/>
      <c r="FS2095" s="20"/>
      <c r="FT2095" s="20"/>
      <c r="FU2095" s="20"/>
      <c r="FV2095" s="20"/>
      <c r="FW2095" s="20"/>
      <c r="FX2095" s="20"/>
      <c r="FY2095" s="20"/>
      <c r="FZ2095" s="20"/>
      <c r="GA2095" s="20"/>
      <c r="GB2095" s="20"/>
      <c r="GC2095" s="20"/>
      <c r="GD2095" s="20"/>
      <c r="GE2095" s="20"/>
      <c r="GF2095" s="20"/>
      <c r="GG2095" s="20"/>
      <c r="GH2095" s="20"/>
      <c r="GI2095" s="20"/>
      <c r="GJ2095" s="20"/>
      <c r="GK2095" s="20"/>
      <c r="GL2095" s="20"/>
      <c r="GM2095" s="20"/>
      <c r="GN2095" s="20"/>
      <c r="GO2095" s="20"/>
      <c r="GP2095" s="20"/>
      <c r="GQ2095" s="20"/>
      <c r="GR2095" s="20"/>
      <c r="GS2095" s="20"/>
      <c r="GT2095" s="20"/>
      <c r="GU2095" s="20"/>
      <c r="GV2095" s="20"/>
      <c r="GW2095" s="20"/>
      <c r="GX2095" s="20"/>
      <c r="GY2095" s="20"/>
      <c r="GZ2095" s="20"/>
      <c r="HA2095" s="20"/>
      <c r="HB2095" s="20"/>
      <c r="HC2095" s="20"/>
      <c r="HD2095" s="20"/>
      <c r="HE2095" s="20"/>
      <c r="HF2095" s="20"/>
      <c r="HG2095" s="20"/>
      <c r="HH2095" s="20"/>
      <c r="HI2095" s="20"/>
      <c r="HJ2095" s="20"/>
      <c r="HK2095" s="20"/>
      <c r="HL2095" s="20"/>
      <c r="HM2095" s="20"/>
      <c r="HN2095" s="20"/>
      <c r="HO2095" s="20"/>
      <c r="HP2095" s="20"/>
      <c r="HQ2095" s="20"/>
      <c r="HR2095" s="20"/>
      <c r="HS2095" s="20"/>
      <c r="HT2095" s="20"/>
      <c r="HU2095" s="20"/>
      <c r="HV2095" s="20"/>
      <c r="HW2095" s="20"/>
      <c r="HX2095" s="20"/>
      <c r="HY2095" s="20"/>
      <c r="HZ2095" s="20"/>
      <c r="IA2095" s="20"/>
      <c r="IB2095" s="20"/>
      <c r="IC2095" s="20"/>
      <c r="ID2095" s="20"/>
      <c r="IE2095" s="20"/>
      <c r="IF2095" s="20"/>
      <c r="IG2095" s="20"/>
      <c r="IH2095" s="20"/>
      <c r="II2095" s="20"/>
      <c r="IJ2095" s="20"/>
      <c r="IK2095" s="20"/>
      <c r="IL2095" s="20"/>
      <c r="IM2095" s="20"/>
      <c r="IN2095" s="20"/>
      <c r="IO2095" s="20"/>
      <c r="IP2095" s="20"/>
      <c r="IQ2095" s="20"/>
      <c r="IR2095" s="20"/>
      <c r="IS2095" s="20"/>
    </row>
    <row r="2096" spans="1:254" ht="17.25" customHeight="1" x14ac:dyDescent="0.25">
      <c r="B2096" s="98" t="s">
        <v>2</v>
      </c>
      <c r="C2096" s="98" t="s">
        <v>2</v>
      </c>
      <c r="D2096" s="1" t="s">
        <v>3490</v>
      </c>
      <c r="E2096" s="1" t="s">
        <v>20</v>
      </c>
      <c r="F2096" s="1" t="s">
        <v>6137</v>
      </c>
      <c r="G2096" s="1" t="s">
        <v>16</v>
      </c>
      <c r="H2096" s="1" t="s">
        <v>3913</v>
      </c>
      <c r="I2096" s="1" t="s">
        <v>8</v>
      </c>
      <c r="J2096" s="2" t="s">
        <v>3914</v>
      </c>
      <c r="L2096" s="1" t="s">
        <v>2863</v>
      </c>
      <c r="M2096" s="1" t="s">
        <v>2864</v>
      </c>
      <c r="N2096" s="1" t="s">
        <v>2865</v>
      </c>
      <c r="O2096" s="1" t="s">
        <v>3540</v>
      </c>
      <c r="P2096" s="1" t="s">
        <v>2865</v>
      </c>
      <c r="Q2096" s="1" t="s">
        <v>46</v>
      </c>
      <c r="R2096" s="1" t="s">
        <v>2865</v>
      </c>
      <c r="S2096" s="1" t="s">
        <v>46</v>
      </c>
    </row>
    <row r="2097" spans="1:254" ht="17.25" customHeight="1" x14ac:dyDescent="0.25">
      <c r="B2097" s="98" t="s">
        <v>2</v>
      </c>
      <c r="C2097" s="98" t="s">
        <v>2</v>
      </c>
      <c r="D2097" s="1" t="s">
        <v>3490</v>
      </c>
      <c r="E2097" s="1" t="s">
        <v>20</v>
      </c>
      <c r="F2097" s="1" t="s">
        <v>6040</v>
      </c>
      <c r="G2097" s="1" t="s">
        <v>16</v>
      </c>
      <c r="H2097" s="1" t="s">
        <v>3923</v>
      </c>
      <c r="I2097" s="1" t="s">
        <v>8</v>
      </c>
      <c r="J2097" s="2" t="s">
        <v>3924</v>
      </c>
      <c r="L2097" s="1" t="s">
        <v>2863</v>
      </c>
      <c r="M2097" s="1" t="s">
        <v>2864</v>
      </c>
      <c r="N2097" s="1" t="s">
        <v>2865</v>
      </c>
      <c r="O2097" s="1" t="s">
        <v>46</v>
      </c>
      <c r="P2097" s="1" t="s">
        <v>2865</v>
      </c>
      <c r="Q2097" s="1" t="s">
        <v>46</v>
      </c>
      <c r="R2097" s="1" t="s">
        <v>2865</v>
      </c>
      <c r="S2097" s="1" t="s">
        <v>46</v>
      </c>
    </row>
    <row r="2098" spans="1:254" ht="17.25" customHeight="1" x14ac:dyDescent="0.25">
      <c r="B2098" s="98" t="s">
        <v>2</v>
      </c>
      <c r="C2098" s="98" t="s">
        <v>2</v>
      </c>
      <c r="D2098" s="1" t="s">
        <v>3490</v>
      </c>
      <c r="E2098" s="1" t="s">
        <v>973</v>
      </c>
      <c r="F2098" s="1" t="s">
        <v>18226</v>
      </c>
      <c r="G2098" s="1" t="s">
        <v>16</v>
      </c>
      <c r="H2098" s="1" t="s">
        <v>16934</v>
      </c>
      <c r="I2098" s="1" t="s">
        <v>68</v>
      </c>
      <c r="J2098" s="2" t="s">
        <v>16935</v>
      </c>
      <c r="L2098" s="1" t="s">
        <v>2863</v>
      </c>
      <c r="M2098" s="1" t="s">
        <v>2864</v>
      </c>
      <c r="N2098" s="1" t="s">
        <v>2865</v>
      </c>
      <c r="O2098" s="1" t="s">
        <v>46</v>
      </c>
      <c r="P2098" s="1" t="s">
        <v>2865</v>
      </c>
      <c r="Q2098" s="1" t="s">
        <v>46</v>
      </c>
      <c r="R2098" s="1" t="s">
        <v>2865</v>
      </c>
      <c r="S2098" s="1" t="s">
        <v>46</v>
      </c>
      <c r="IT2098" s="32"/>
    </row>
    <row r="2099" spans="1:254" s="31" customFormat="1" ht="17.25" customHeight="1" x14ac:dyDescent="0.25">
      <c r="A2099"/>
      <c r="B2099" s="98" t="s">
        <v>2</v>
      </c>
      <c r="C2099" s="98" t="s">
        <v>2</v>
      </c>
      <c r="D2099" s="1" t="s">
        <v>3490</v>
      </c>
      <c r="E2099" s="1" t="s">
        <v>973</v>
      </c>
      <c r="F2099" s="1" t="s">
        <v>18226</v>
      </c>
      <c r="G2099" s="1" t="s">
        <v>16</v>
      </c>
      <c r="H2099" s="1" t="s">
        <v>16936</v>
      </c>
      <c r="I2099" s="1" t="s">
        <v>8</v>
      </c>
      <c r="J2099" s="2" t="s">
        <v>16937</v>
      </c>
      <c r="K2099"/>
      <c r="L2099" s="1" t="s">
        <v>2863</v>
      </c>
      <c r="M2099" s="1" t="s">
        <v>2864</v>
      </c>
      <c r="N2099" s="1" t="s">
        <v>2865</v>
      </c>
      <c r="O2099" s="1" t="s">
        <v>46</v>
      </c>
      <c r="P2099" s="1" t="s">
        <v>2863</v>
      </c>
      <c r="Q2099" s="1" t="s">
        <v>16938</v>
      </c>
      <c r="R2099" s="1" t="s">
        <v>2865</v>
      </c>
      <c r="S2099" s="1" t="s">
        <v>46</v>
      </c>
      <c r="T2099"/>
      <c r="U2099"/>
      <c r="V2099"/>
      <c r="W2099"/>
      <c r="X2099"/>
      <c r="Y2099"/>
      <c r="Z2099"/>
      <c r="AA2099"/>
      <c r="AB2099"/>
      <c r="AC2099"/>
      <c r="AD2099"/>
      <c r="AE2099"/>
      <c r="AF2099"/>
      <c r="AG2099"/>
      <c r="AH2099"/>
      <c r="AI2099"/>
      <c r="AJ2099"/>
      <c r="AK2099"/>
      <c r="AL2099"/>
      <c r="AM2099"/>
      <c r="AN2099"/>
      <c r="AO2099"/>
      <c r="AP2099"/>
      <c r="AQ2099"/>
      <c r="AR2099"/>
      <c r="AS2099"/>
      <c r="AT2099"/>
      <c r="AU2099"/>
      <c r="AV2099"/>
      <c r="AW2099"/>
      <c r="AX2099"/>
      <c r="AY2099"/>
      <c r="AZ2099"/>
      <c r="BA2099"/>
      <c r="BB2099"/>
      <c r="BC2099"/>
      <c r="BD2099"/>
      <c r="BE2099"/>
      <c r="BF2099"/>
      <c r="BG2099"/>
      <c r="BH2099"/>
      <c r="BI2099"/>
      <c r="BJ2099"/>
      <c r="BK2099"/>
      <c r="BL2099"/>
      <c r="BM2099"/>
      <c r="BN2099"/>
      <c r="BO2099"/>
      <c r="BP2099"/>
      <c r="BQ2099"/>
      <c r="BR2099"/>
      <c r="BS2099"/>
      <c r="BT2099"/>
      <c r="BU2099"/>
      <c r="BV2099"/>
      <c r="BW2099"/>
      <c r="BX2099"/>
      <c r="BY2099"/>
      <c r="BZ2099"/>
      <c r="CA2099"/>
      <c r="CB2099"/>
      <c r="CC2099"/>
      <c r="CD2099"/>
      <c r="CE2099"/>
      <c r="CF2099"/>
      <c r="CG2099"/>
      <c r="CH2099"/>
      <c r="CI2099"/>
      <c r="CJ2099"/>
      <c r="CK2099"/>
      <c r="CL2099"/>
      <c r="CM2099"/>
      <c r="CN2099"/>
      <c r="CO2099"/>
      <c r="CP2099"/>
      <c r="CQ2099"/>
      <c r="CR2099"/>
      <c r="CS2099"/>
      <c r="CT2099"/>
      <c r="CU2099"/>
      <c r="CV2099"/>
      <c r="CW2099"/>
      <c r="CX2099"/>
      <c r="CY2099"/>
      <c r="CZ2099"/>
      <c r="DA2099"/>
      <c r="DB2099"/>
      <c r="DC2099"/>
      <c r="DD2099"/>
      <c r="DE2099"/>
      <c r="DF2099"/>
      <c r="DG2099"/>
      <c r="DH2099"/>
      <c r="DI2099"/>
      <c r="DJ2099"/>
      <c r="DK2099"/>
      <c r="DL2099"/>
      <c r="DM2099"/>
      <c r="DN2099"/>
      <c r="DO2099"/>
      <c r="DP2099"/>
      <c r="DQ2099"/>
      <c r="DR2099"/>
      <c r="DS2099"/>
      <c r="DT2099"/>
      <c r="DU2099"/>
      <c r="DV2099"/>
      <c r="DW2099"/>
      <c r="DX2099"/>
      <c r="DY2099"/>
      <c r="DZ2099"/>
      <c r="EA2099"/>
      <c r="EB2099"/>
      <c r="EC2099"/>
      <c r="ED2099"/>
      <c r="EE2099"/>
      <c r="EF2099"/>
      <c r="EG2099"/>
      <c r="EH2099"/>
      <c r="EI2099"/>
      <c r="EJ2099"/>
      <c r="EK2099"/>
      <c r="EL2099"/>
      <c r="EM2099"/>
      <c r="EN2099"/>
      <c r="EO2099"/>
      <c r="EP2099"/>
      <c r="EQ2099"/>
      <c r="ER2099"/>
      <c r="ES2099"/>
      <c r="ET2099"/>
      <c r="EU2099"/>
      <c r="EV2099"/>
      <c r="EW2099"/>
      <c r="EX2099"/>
      <c r="EY2099"/>
      <c r="EZ2099"/>
      <c r="FA2099"/>
      <c r="FB2099"/>
      <c r="FC2099"/>
      <c r="FD2099"/>
      <c r="FE2099"/>
      <c r="FF2099"/>
      <c r="FG2099"/>
      <c r="FH2099"/>
      <c r="FI2099"/>
      <c r="FJ2099"/>
      <c r="FK2099"/>
      <c r="FL2099"/>
      <c r="FM2099"/>
      <c r="FN2099"/>
      <c r="FO2099"/>
      <c r="FP2099"/>
      <c r="FQ2099"/>
      <c r="FR2099"/>
      <c r="FS2099"/>
      <c r="FT2099"/>
      <c r="FU2099"/>
      <c r="FV2099"/>
      <c r="FW2099"/>
      <c r="FX2099"/>
      <c r="FY2099"/>
      <c r="FZ2099"/>
      <c r="GA2099"/>
      <c r="GB2099"/>
      <c r="GC2099"/>
      <c r="GD2099"/>
      <c r="GE2099"/>
      <c r="GF2099"/>
      <c r="GG2099"/>
      <c r="GH2099"/>
      <c r="GI2099"/>
      <c r="GJ2099"/>
      <c r="GK2099"/>
      <c r="GL2099"/>
      <c r="GM2099"/>
      <c r="GN2099"/>
      <c r="GO2099"/>
      <c r="GP2099"/>
      <c r="GQ2099"/>
      <c r="GR2099"/>
      <c r="GS2099"/>
      <c r="GT2099"/>
      <c r="GU2099"/>
      <c r="GV2099"/>
      <c r="GW2099"/>
      <c r="GX2099"/>
      <c r="GY2099"/>
      <c r="GZ2099"/>
      <c r="HA2099"/>
      <c r="HB2099"/>
      <c r="HC2099"/>
      <c r="HD2099"/>
      <c r="HE2099"/>
      <c r="HF2099"/>
      <c r="HG2099"/>
      <c r="HH2099"/>
      <c r="HI2099"/>
      <c r="HJ2099"/>
      <c r="HK2099"/>
      <c r="HL2099"/>
      <c r="HM2099"/>
      <c r="HN2099"/>
      <c r="HO2099"/>
      <c r="HP2099"/>
      <c r="HQ2099"/>
      <c r="HR2099"/>
      <c r="HS2099"/>
      <c r="HT2099"/>
      <c r="HU2099"/>
      <c r="HV2099"/>
      <c r="HW2099"/>
      <c r="HX2099"/>
      <c r="HY2099"/>
      <c r="HZ2099"/>
      <c r="IA2099"/>
      <c r="IB2099"/>
      <c r="IC2099"/>
      <c r="ID2099"/>
      <c r="IE2099"/>
      <c r="IF2099"/>
      <c r="IG2099"/>
      <c r="IH2099"/>
      <c r="II2099"/>
      <c r="IJ2099"/>
      <c r="IK2099"/>
      <c r="IL2099"/>
      <c r="IM2099"/>
      <c r="IN2099"/>
      <c r="IO2099"/>
      <c r="IP2099"/>
      <c r="IQ2099"/>
      <c r="IR2099"/>
      <c r="IS2099"/>
      <c r="IT2099"/>
    </row>
    <row r="2100" spans="1:254" s="31" customFormat="1" ht="17.25" customHeight="1" x14ac:dyDescent="0.25">
      <c r="A2100"/>
      <c r="B2100"/>
      <c r="C2100" s="44" t="s">
        <v>36</v>
      </c>
      <c r="D2100" s="1" t="s">
        <v>3490</v>
      </c>
      <c r="E2100" s="1" t="s">
        <v>973</v>
      </c>
      <c r="F2100" s="1" t="s">
        <v>974</v>
      </c>
      <c r="G2100" s="1" t="s">
        <v>96</v>
      </c>
      <c r="H2100" s="1" t="s">
        <v>16939</v>
      </c>
      <c r="I2100" s="1" t="s">
        <v>8</v>
      </c>
      <c r="J2100" s="2" t="s">
        <v>16940</v>
      </c>
      <c r="K2100"/>
      <c r="L2100" s="1" t="s">
        <v>2863</v>
      </c>
      <c r="M2100" s="1" t="s">
        <v>2864</v>
      </c>
      <c r="N2100" s="1" t="s">
        <v>2865</v>
      </c>
      <c r="O2100" s="1" t="s">
        <v>46</v>
      </c>
      <c r="P2100" s="1" t="s">
        <v>2865</v>
      </c>
      <c r="Q2100" s="1" t="s">
        <v>46</v>
      </c>
      <c r="R2100" s="1" t="s">
        <v>2865</v>
      </c>
      <c r="S2100" s="1" t="s">
        <v>46</v>
      </c>
      <c r="T2100"/>
      <c r="U2100"/>
      <c r="V2100"/>
      <c r="W2100"/>
      <c r="X2100"/>
      <c r="Y2100"/>
      <c r="Z2100"/>
      <c r="AA2100"/>
      <c r="AB2100"/>
      <c r="AC2100"/>
      <c r="AD2100"/>
      <c r="AE2100"/>
      <c r="AF2100"/>
      <c r="AG2100"/>
      <c r="AH2100"/>
      <c r="AI2100"/>
      <c r="AJ2100"/>
      <c r="AK2100"/>
      <c r="AL2100"/>
      <c r="AM2100"/>
      <c r="AN2100"/>
      <c r="AO2100"/>
      <c r="AP2100"/>
      <c r="AQ2100"/>
      <c r="AR2100"/>
      <c r="AS2100"/>
      <c r="AT2100"/>
      <c r="AU2100"/>
      <c r="AV2100"/>
      <c r="AW2100"/>
      <c r="AX2100"/>
      <c r="AY2100"/>
      <c r="AZ2100"/>
      <c r="BA2100"/>
      <c r="BB2100"/>
      <c r="BC2100"/>
      <c r="BD2100"/>
      <c r="BE2100"/>
      <c r="BF2100"/>
      <c r="BG2100"/>
      <c r="BH2100"/>
      <c r="BI2100"/>
      <c r="BJ2100"/>
      <c r="BK2100"/>
      <c r="BL2100"/>
      <c r="BM2100"/>
      <c r="BN2100"/>
      <c r="BO2100"/>
      <c r="BP2100"/>
      <c r="BQ2100"/>
      <c r="BR2100"/>
      <c r="BS2100"/>
      <c r="BT2100"/>
      <c r="BU2100"/>
      <c r="BV2100"/>
      <c r="BW2100"/>
      <c r="BX2100"/>
      <c r="BY2100"/>
      <c r="BZ2100"/>
      <c r="CA2100"/>
      <c r="CB2100"/>
      <c r="CC2100"/>
      <c r="CD2100"/>
      <c r="CE2100"/>
      <c r="CF2100"/>
      <c r="CG2100"/>
      <c r="CH2100"/>
      <c r="CI2100"/>
      <c r="CJ2100"/>
      <c r="CK2100"/>
      <c r="CL2100"/>
      <c r="CM2100"/>
      <c r="CN2100"/>
      <c r="CO2100"/>
      <c r="CP2100"/>
      <c r="CQ2100"/>
      <c r="CR2100"/>
      <c r="CS2100"/>
      <c r="CT2100"/>
      <c r="CU2100"/>
      <c r="CV2100"/>
      <c r="CW2100"/>
      <c r="CX2100"/>
      <c r="CY2100"/>
      <c r="CZ2100"/>
      <c r="DA2100"/>
      <c r="DB2100"/>
      <c r="DC2100"/>
      <c r="DD2100"/>
      <c r="DE2100"/>
      <c r="DF2100"/>
      <c r="DG2100"/>
      <c r="DH2100"/>
      <c r="DI2100"/>
      <c r="DJ2100"/>
      <c r="DK2100"/>
      <c r="DL2100"/>
      <c r="DM2100"/>
      <c r="DN2100"/>
      <c r="DO2100"/>
      <c r="DP2100"/>
      <c r="DQ2100"/>
      <c r="DR2100"/>
      <c r="DS2100"/>
      <c r="DT2100"/>
      <c r="DU2100"/>
      <c r="DV2100"/>
      <c r="DW2100"/>
      <c r="DX2100"/>
      <c r="DY2100"/>
      <c r="DZ2100"/>
      <c r="EA2100"/>
      <c r="EB2100"/>
      <c r="EC2100"/>
      <c r="ED2100"/>
      <c r="EE2100"/>
      <c r="EF2100"/>
      <c r="EG2100"/>
      <c r="EH2100"/>
      <c r="EI2100"/>
      <c r="EJ2100"/>
      <c r="EK2100"/>
      <c r="EL2100"/>
      <c r="EM2100"/>
      <c r="EN2100"/>
      <c r="EO2100"/>
      <c r="EP2100"/>
      <c r="EQ2100"/>
      <c r="ER2100"/>
      <c r="ES2100"/>
      <c r="ET2100"/>
      <c r="EU2100"/>
      <c r="EV2100"/>
      <c r="EW2100"/>
      <c r="EX2100"/>
      <c r="EY2100"/>
      <c r="EZ2100"/>
      <c r="FA2100"/>
      <c r="FB2100"/>
      <c r="FC2100"/>
      <c r="FD2100"/>
      <c r="FE2100"/>
      <c r="FF2100"/>
      <c r="FG2100"/>
      <c r="FH2100"/>
      <c r="FI2100"/>
      <c r="FJ2100"/>
      <c r="FK2100"/>
      <c r="FL2100"/>
      <c r="FM2100"/>
      <c r="FN2100"/>
      <c r="FO2100"/>
      <c r="FP2100"/>
      <c r="FQ2100"/>
      <c r="FR2100"/>
      <c r="FS2100"/>
      <c r="FT2100"/>
      <c r="FU2100"/>
      <c r="FV2100"/>
      <c r="FW2100"/>
      <c r="FX2100"/>
      <c r="FY2100"/>
      <c r="FZ2100"/>
      <c r="GA2100"/>
      <c r="GB2100"/>
      <c r="GC2100"/>
      <c r="GD2100"/>
      <c r="GE2100"/>
      <c r="GF2100"/>
      <c r="GG2100"/>
      <c r="GH2100"/>
      <c r="GI2100"/>
      <c r="GJ2100"/>
      <c r="GK2100"/>
      <c r="GL2100"/>
      <c r="GM2100"/>
      <c r="GN2100"/>
      <c r="GO2100"/>
      <c r="GP2100"/>
      <c r="GQ2100"/>
      <c r="GR2100"/>
      <c r="GS2100"/>
      <c r="GT2100"/>
      <c r="GU2100"/>
      <c r="GV2100"/>
      <c r="GW2100"/>
      <c r="GX2100"/>
      <c r="GY2100"/>
      <c r="GZ2100"/>
      <c r="HA2100"/>
      <c r="HB2100"/>
      <c r="HC2100"/>
      <c r="HD2100"/>
      <c r="HE2100"/>
      <c r="HF2100"/>
      <c r="HG2100"/>
      <c r="HH2100"/>
      <c r="HI2100"/>
      <c r="HJ2100"/>
      <c r="HK2100"/>
      <c r="HL2100"/>
      <c r="HM2100"/>
      <c r="HN2100"/>
      <c r="HO2100"/>
      <c r="HP2100"/>
      <c r="HQ2100"/>
      <c r="HR2100"/>
      <c r="HS2100"/>
      <c r="HT2100"/>
      <c r="HU2100"/>
      <c r="HV2100"/>
      <c r="HW2100"/>
      <c r="HX2100"/>
      <c r="HY2100"/>
      <c r="HZ2100"/>
      <c r="IA2100"/>
      <c r="IB2100"/>
      <c r="IC2100"/>
      <c r="ID2100"/>
      <c r="IE2100"/>
      <c r="IF2100"/>
      <c r="IG2100"/>
      <c r="IH2100"/>
      <c r="II2100"/>
      <c r="IJ2100"/>
      <c r="IK2100"/>
      <c r="IL2100"/>
      <c r="IM2100"/>
      <c r="IN2100"/>
      <c r="IO2100"/>
      <c r="IP2100"/>
      <c r="IQ2100"/>
      <c r="IR2100"/>
      <c r="IS2100"/>
      <c r="IT2100"/>
    </row>
    <row r="2101" spans="1:254" s="31" customFormat="1" ht="17.25" customHeight="1" x14ac:dyDescent="0.25">
      <c r="A2101"/>
      <c r="B2101" s="98" t="s">
        <v>2</v>
      </c>
      <c r="C2101" s="98" t="s">
        <v>2</v>
      </c>
      <c r="D2101" s="1" t="s">
        <v>3490</v>
      </c>
      <c r="E2101" s="1" t="s">
        <v>973</v>
      </c>
      <c r="F2101" s="1" t="s">
        <v>974</v>
      </c>
      <c r="G2101" s="1" t="s">
        <v>96</v>
      </c>
      <c r="H2101" s="1" t="s">
        <v>16941</v>
      </c>
      <c r="I2101" s="1" t="s">
        <v>8</v>
      </c>
      <c r="J2101" s="2" t="s">
        <v>16942</v>
      </c>
      <c r="K2101"/>
      <c r="L2101" s="1" t="s">
        <v>2863</v>
      </c>
      <c r="M2101" s="1" t="s">
        <v>2864</v>
      </c>
      <c r="N2101" s="1" t="s">
        <v>2865</v>
      </c>
      <c r="O2101" s="1" t="s">
        <v>46</v>
      </c>
      <c r="P2101" s="1" t="s">
        <v>2863</v>
      </c>
      <c r="Q2101" s="1" t="s">
        <v>16943</v>
      </c>
      <c r="R2101" s="1" t="s">
        <v>2865</v>
      </c>
      <c r="S2101" s="1" t="s">
        <v>46</v>
      </c>
      <c r="T2101"/>
      <c r="U2101"/>
      <c r="V2101"/>
      <c r="W2101"/>
      <c r="X2101"/>
      <c r="Y2101"/>
      <c r="Z2101"/>
      <c r="AA2101"/>
      <c r="AB2101"/>
      <c r="AC2101"/>
      <c r="AD2101"/>
      <c r="AE2101"/>
      <c r="AF2101"/>
      <c r="AG2101"/>
      <c r="AH2101"/>
      <c r="AI2101"/>
      <c r="AJ2101"/>
      <c r="AK2101"/>
      <c r="AL2101"/>
      <c r="AM2101"/>
      <c r="AN2101"/>
      <c r="AO2101"/>
      <c r="AP2101"/>
      <c r="AQ2101"/>
      <c r="AR2101"/>
      <c r="AS2101"/>
      <c r="AT2101"/>
      <c r="AU2101"/>
      <c r="AV2101"/>
      <c r="AW2101"/>
      <c r="AX2101"/>
      <c r="AY2101"/>
      <c r="AZ2101"/>
      <c r="BA2101"/>
      <c r="BB2101"/>
      <c r="BC2101"/>
      <c r="BD2101"/>
      <c r="BE2101"/>
      <c r="BF2101"/>
      <c r="BG2101"/>
      <c r="BH2101"/>
      <c r="BI2101"/>
      <c r="BJ2101"/>
      <c r="BK2101"/>
      <c r="BL2101"/>
      <c r="BM2101"/>
      <c r="BN2101"/>
      <c r="BO2101"/>
      <c r="BP2101"/>
      <c r="BQ2101"/>
      <c r="BR2101"/>
      <c r="BS2101"/>
      <c r="BT2101"/>
      <c r="BU2101"/>
      <c r="BV2101"/>
      <c r="BW2101"/>
      <c r="BX2101"/>
      <c r="BY2101"/>
      <c r="BZ2101"/>
      <c r="CA2101"/>
      <c r="CB2101"/>
      <c r="CC2101"/>
      <c r="CD2101"/>
      <c r="CE2101"/>
      <c r="CF2101"/>
      <c r="CG2101"/>
      <c r="CH2101"/>
      <c r="CI2101"/>
      <c r="CJ2101"/>
      <c r="CK2101"/>
      <c r="CL2101"/>
      <c r="CM2101"/>
      <c r="CN2101"/>
      <c r="CO2101"/>
      <c r="CP2101"/>
      <c r="CQ2101"/>
      <c r="CR2101"/>
      <c r="CS2101"/>
      <c r="CT2101"/>
      <c r="CU2101"/>
      <c r="CV2101"/>
      <c r="CW2101"/>
      <c r="CX2101"/>
      <c r="CY2101"/>
      <c r="CZ2101"/>
      <c r="DA2101"/>
      <c r="DB2101"/>
      <c r="DC2101"/>
      <c r="DD2101"/>
      <c r="DE2101"/>
      <c r="DF2101"/>
      <c r="DG2101"/>
      <c r="DH2101"/>
      <c r="DI2101"/>
      <c r="DJ2101"/>
      <c r="DK2101"/>
      <c r="DL2101"/>
      <c r="DM2101"/>
      <c r="DN2101"/>
      <c r="DO2101"/>
      <c r="DP2101"/>
      <c r="DQ2101"/>
      <c r="DR2101"/>
      <c r="DS2101"/>
      <c r="DT2101"/>
      <c r="DU2101"/>
      <c r="DV2101"/>
      <c r="DW2101"/>
      <c r="DX2101"/>
      <c r="DY2101"/>
      <c r="DZ2101"/>
      <c r="EA2101"/>
      <c r="EB2101"/>
      <c r="EC2101"/>
      <c r="ED2101"/>
      <c r="EE2101"/>
      <c r="EF2101"/>
      <c r="EG2101"/>
      <c r="EH2101"/>
      <c r="EI2101"/>
      <c r="EJ2101"/>
      <c r="EK2101"/>
      <c r="EL2101"/>
      <c r="EM2101"/>
      <c r="EN2101"/>
      <c r="EO2101"/>
      <c r="EP2101"/>
      <c r="EQ2101"/>
      <c r="ER2101"/>
      <c r="ES2101"/>
      <c r="ET2101"/>
      <c r="EU2101"/>
      <c r="EV2101"/>
      <c r="EW2101"/>
      <c r="EX2101"/>
      <c r="EY2101"/>
      <c r="EZ2101"/>
      <c r="FA2101"/>
      <c r="FB2101"/>
      <c r="FC2101"/>
      <c r="FD2101"/>
      <c r="FE2101"/>
      <c r="FF2101"/>
      <c r="FG2101"/>
      <c r="FH2101"/>
      <c r="FI2101"/>
      <c r="FJ2101"/>
      <c r="FK2101"/>
      <c r="FL2101"/>
      <c r="FM2101"/>
      <c r="FN2101"/>
      <c r="FO2101"/>
      <c r="FP2101"/>
      <c r="FQ2101"/>
      <c r="FR2101"/>
      <c r="FS2101"/>
      <c r="FT2101"/>
      <c r="FU2101"/>
      <c r="FV2101"/>
      <c r="FW2101"/>
      <c r="FX2101"/>
      <c r="FY2101"/>
      <c r="FZ2101"/>
      <c r="GA2101"/>
      <c r="GB2101"/>
      <c r="GC2101"/>
      <c r="GD2101"/>
      <c r="GE2101"/>
      <c r="GF2101"/>
      <c r="GG2101"/>
      <c r="GH2101"/>
      <c r="GI2101"/>
      <c r="GJ2101"/>
      <c r="GK2101"/>
      <c r="GL2101"/>
      <c r="GM2101"/>
      <c r="GN2101"/>
      <c r="GO2101"/>
      <c r="GP2101"/>
      <c r="GQ2101"/>
      <c r="GR2101"/>
      <c r="GS2101"/>
      <c r="GT2101"/>
      <c r="GU2101"/>
      <c r="GV2101"/>
      <c r="GW2101"/>
      <c r="GX2101"/>
      <c r="GY2101"/>
      <c r="GZ2101"/>
      <c r="HA2101"/>
      <c r="HB2101"/>
      <c r="HC2101"/>
      <c r="HD2101"/>
      <c r="HE2101"/>
      <c r="HF2101"/>
      <c r="HG2101"/>
      <c r="HH2101"/>
      <c r="HI2101"/>
      <c r="HJ2101"/>
      <c r="HK2101"/>
      <c r="HL2101"/>
      <c r="HM2101"/>
      <c r="HN2101"/>
      <c r="HO2101"/>
      <c r="HP2101"/>
      <c r="HQ2101"/>
      <c r="HR2101"/>
      <c r="HS2101"/>
      <c r="HT2101"/>
      <c r="HU2101"/>
      <c r="HV2101"/>
      <c r="HW2101"/>
      <c r="HX2101"/>
      <c r="HY2101"/>
      <c r="HZ2101"/>
      <c r="IA2101"/>
      <c r="IB2101"/>
      <c r="IC2101"/>
      <c r="ID2101"/>
      <c r="IE2101"/>
      <c r="IF2101"/>
      <c r="IG2101"/>
      <c r="IH2101"/>
      <c r="II2101"/>
      <c r="IJ2101"/>
      <c r="IK2101"/>
      <c r="IL2101"/>
      <c r="IM2101"/>
      <c r="IN2101"/>
      <c r="IO2101"/>
      <c r="IP2101"/>
      <c r="IQ2101"/>
      <c r="IR2101"/>
      <c r="IS2101"/>
      <c r="IT2101"/>
    </row>
    <row r="2102" spans="1:254" s="31" customFormat="1" ht="17.25" customHeight="1" x14ac:dyDescent="0.25">
      <c r="A2102"/>
      <c r="B2102" s="98" t="s">
        <v>2</v>
      </c>
      <c r="C2102" s="98" t="s">
        <v>2</v>
      </c>
      <c r="D2102" s="1" t="s">
        <v>3490</v>
      </c>
      <c r="E2102" s="1" t="s">
        <v>973</v>
      </c>
      <c r="F2102" s="1" t="s">
        <v>974</v>
      </c>
      <c r="G2102" s="1" t="s">
        <v>96</v>
      </c>
      <c r="H2102" s="1" t="s">
        <v>16944</v>
      </c>
      <c r="I2102" s="1" t="s">
        <v>8</v>
      </c>
      <c r="J2102" s="2" t="s">
        <v>16945</v>
      </c>
      <c r="K2102"/>
      <c r="L2102" s="1" t="s">
        <v>2863</v>
      </c>
      <c r="M2102" s="1" t="s">
        <v>2864</v>
      </c>
      <c r="N2102" s="1" t="s">
        <v>2865</v>
      </c>
      <c r="O2102" s="1" t="s">
        <v>46</v>
      </c>
      <c r="P2102" s="1" t="s">
        <v>2865</v>
      </c>
      <c r="Q2102" s="1" t="s">
        <v>46</v>
      </c>
      <c r="R2102" s="1" t="s">
        <v>2865</v>
      </c>
      <c r="S2102" s="1" t="s">
        <v>46</v>
      </c>
      <c r="T2102"/>
      <c r="U2102"/>
      <c r="V2102"/>
      <c r="W2102"/>
      <c r="X2102"/>
      <c r="Y2102"/>
      <c r="Z2102"/>
      <c r="AA2102"/>
      <c r="AB2102"/>
      <c r="AC2102"/>
      <c r="AD2102"/>
      <c r="AE2102"/>
      <c r="AF2102"/>
      <c r="AG2102"/>
      <c r="AH2102"/>
      <c r="AI2102"/>
      <c r="AJ2102"/>
      <c r="AK2102"/>
      <c r="AL2102"/>
      <c r="AM2102"/>
      <c r="AN2102"/>
      <c r="AO2102"/>
      <c r="AP2102"/>
      <c r="AQ2102"/>
      <c r="AR2102"/>
      <c r="AS2102"/>
      <c r="AT2102"/>
      <c r="AU2102"/>
      <c r="AV2102"/>
      <c r="AW2102"/>
      <c r="AX2102"/>
      <c r="AY2102"/>
      <c r="AZ2102"/>
      <c r="BA2102"/>
      <c r="BB2102"/>
      <c r="BC2102"/>
      <c r="BD2102"/>
      <c r="BE2102"/>
      <c r="BF2102"/>
      <c r="BG2102"/>
      <c r="BH2102"/>
      <c r="BI2102"/>
      <c r="BJ2102"/>
      <c r="BK2102"/>
      <c r="BL2102"/>
      <c r="BM2102"/>
      <c r="BN2102"/>
      <c r="BO2102"/>
      <c r="BP2102"/>
      <c r="BQ2102"/>
      <c r="BR2102"/>
      <c r="BS2102"/>
      <c r="BT2102"/>
      <c r="BU2102"/>
      <c r="BV2102"/>
      <c r="BW2102"/>
      <c r="BX2102"/>
      <c r="BY2102"/>
      <c r="BZ2102"/>
      <c r="CA2102"/>
      <c r="CB2102"/>
      <c r="CC2102"/>
      <c r="CD2102"/>
      <c r="CE2102"/>
      <c r="CF2102"/>
      <c r="CG2102"/>
      <c r="CH2102"/>
      <c r="CI2102"/>
      <c r="CJ2102"/>
      <c r="CK2102"/>
      <c r="CL2102"/>
      <c r="CM2102"/>
      <c r="CN2102"/>
      <c r="CO2102"/>
      <c r="CP2102"/>
      <c r="CQ2102"/>
      <c r="CR2102"/>
      <c r="CS2102"/>
      <c r="CT2102"/>
      <c r="CU2102"/>
      <c r="CV2102"/>
      <c r="CW2102"/>
      <c r="CX2102"/>
      <c r="CY2102"/>
      <c r="CZ2102"/>
      <c r="DA2102"/>
      <c r="DB2102"/>
      <c r="DC2102"/>
      <c r="DD2102"/>
      <c r="DE2102"/>
      <c r="DF2102"/>
      <c r="DG2102"/>
      <c r="DH2102"/>
      <c r="DI2102"/>
      <c r="DJ2102"/>
      <c r="DK2102"/>
      <c r="DL2102"/>
      <c r="DM2102"/>
      <c r="DN2102"/>
      <c r="DO2102"/>
      <c r="DP2102"/>
      <c r="DQ2102"/>
      <c r="DR2102"/>
      <c r="DS2102"/>
      <c r="DT2102"/>
      <c r="DU2102"/>
      <c r="DV2102"/>
      <c r="DW2102"/>
      <c r="DX2102"/>
      <c r="DY2102"/>
      <c r="DZ2102"/>
      <c r="EA2102"/>
      <c r="EB2102"/>
      <c r="EC2102"/>
      <c r="ED2102"/>
      <c r="EE2102"/>
      <c r="EF2102"/>
      <c r="EG2102"/>
      <c r="EH2102"/>
      <c r="EI2102"/>
      <c r="EJ2102"/>
      <c r="EK2102"/>
      <c r="EL2102"/>
      <c r="EM2102"/>
      <c r="EN2102"/>
      <c r="EO2102"/>
      <c r="EP2102"/>
      <c r="EQ2102"/>
      <c r="ER2102"/>
      <c r="ES2102"/>
      <c r="ET2102"/>
      <c r="EU2102"/>
      <c r="EV2102"/>
      <c r="EW2102"/>
      <c r="EX2102"/>
      <c r="EY2102"/>
      <c r="EZ2102"/>
      <c r="FA2102"/>
      <c r="FB2102"/>
      <c r="FC2102"/>
      <c r="FD2102"/>
      <c r="FE2102"/>
      <c r="FF2102"/>
      <c r="FG2102"/>
      <c r="FH2102"/>
      <c r="FI2102"/>
      <c r="FJ2102"/>
      <c r="FK2102"/>
      <c r="FL2102"/>
      <c r="FM2102"/>
      <c r="FN2102"/>
      <c r="FO2102"/>
      <c r="FP2102"/>
      <c r="FQ2102"/>
      <c r="FR2102"/>
      <c r="FS2102"/>
      <c r="FT2102"/>
      <c r="FU2102"/>
      <c r="FV2102"/>
      <c r="FW2102"/>
      <c r="FX2102"/>
      <c r="FY2102"/>
      <c r="FZ2102"/>
      <c r="GA2102"/>
      <c r="GB2102"/>
      <c r="GC2102"/>
      <c r="GD2102"/>
      <c r="GE2102"/>
      <c r="GF2102"/>
      <c r="GG2102"/>
      <c r="GH2102"/>
      <c r="GI2102"/>
      <c r="GJ2102"/>
      <c r="GK2102"/>
      <c r="GL2102"/>
      <c r="GM2102"/>
      <c r="GN2102"/>
      <c r="GO2102"/>
      <c r="GP2102"/>
      <c r="GQ2102"/>
      <c r="GR2102"/>
      <c r="GS2102"/>
      <c r="GT2102"/>
      <c r="GU2102"/>
      <c r="GV2102"/>
      <c r="GW2102"/>
      <c r="GX2102"/>
      <c r="GY2102"/>
      <c r="GZ2102"/>
      <c r="HA2102"/>
      <c r="HB2102"/>
      <c r="HC2102"/>
      <c r="HD2102"/>
      <c r="HE2102"/>
      <c r="HF2102"/>
      <c r="HG2102"/>
      <c r="HH2102"/>
      <c r="HI2102"/>
      <c r="HJ2102"/>
      <c r="HK2102"/>
      <c r="HL2102"/>
      <c r="HM2102"/>
      <c r="HN2102"/>
      <c r="HO2102"/>
      <c r="HP2102"/>
      <c r="HQ2102"/>
      <c r="HR2102"/>
      <c r="HS2102"/>
      <c r="HT2102"/>
      <c r="HU2102"/>
      <c r="HV2102"/>
      <c r="HW2102"/>
      <c r="HX2102"/>
      <c r="HY2102"/>
      <c r="HZ2102"/>
      <c r="IA2102"/>
      <c r="IB2102"/>
      <c r="IC2102"/>
      <c r="ID2102"/>
      <c r="IE2102"/>
      <c r="IF2102"/>
      <c r="IG2102"/>
      <c r="IH2102"/>
      <c r="II2102"/>
      <c r="IJ2102"/>
      <c r="IK2102"/>
      <c r="IL2102"/>
      <c r="IM2102"/>
      <c r="IN2102"/>
      <c r="IO2102"/>
      <c r="IP2102"/>
      <c r="IQ2102"/>
      <c r="IR2102"/>
      <c r="IS2102"/>
      <c r="IT2102"/>
    </row>
    <row r="2103" spans="1:254" s="31" customFormat="1" ht="17.25" customHeight="1" x14ac:dyDescent="0.25">
      <c r="A2103"/>
      <c r="B2103" s="98" t="s">
        <v>2</v>
      </c>
      <c r="C2103" s="98" t="s">
        <v>2</v>
      </c>
      <c r="D2103" s="1" t="s">
        <v>3490</v>
      </c>
      <c r="E2103" s="1" t="s">
        <v>973</v>
      </c>
      <c r="F2103" s="1" t="s">
        <v>974</v>
      </c>
      <c r="G2103" s="1" t="s">
        <v>96</v>
      </c>
      <c r="H2103" s="1" t="s">
        <v>16946</v>
      </c>
      <c r="I2103" s="1" t="s">
        <v>8</v>
      </c>
      <c r="J2103" s="2" t="s">
        <v>16947</v>
      </c>
      <c r="K2103"/>
      <c r="L2103" s="1" t="s">
        <v>2863</v>
      </c>
      <c r="M2103" s="1" t="s">
        <v>2864</v>
      </c>
      <c r="N2103" s="1" t="s">
        <v>2865</v>
      </c>
      <c r="O2103" s="1" t="s">
        <v>46</v>
      </c>
      <c r="P2103" s="1" t="s">
        <v>2863</v>
      </c>
      <c r="Q2103" s="1" t="s">
        <v>16948</v>
      </c>
      <c r="R2103" s="1" t="s">
        <v>2865</v>
      </c>
      <c r="S2103" s="1" t="s">
        <v>46</v>
      </c>
      <c r="T2103"/>
      <c r="U2103"/>
      <c r="V2103"/>
      <c r="W2103"/>
      <c r="X2103"/>
      <c r="Y2103"/>
      <c r="Z2103"/>
      <c r="AA2103"/>
      <c r="AB2103"/>
      <c r="AC2103"/>
      <c r="AD2103"/>
      <c r="AE2103"/>
      <c r="AF2103"/>
      <c r="AG2103"/>
      <c r="AH2103"/>
      <c r="AI2103"/>
      <c r="AJ2103"/>
      <c r="AK2103"/>
      <c r="AL2103"/>
      <c r="AM2103"/>
      <c r="AN2103"/>
      <c r="AO2103"/>
      <c r="AP2103"/>
      <c r="AQ2103"/>
      <c r="AR2103"/>
      <c r="AS2103"/>
      <c r="AT2103"/>
      <c r="AU2103"/>
      <c r="AV2103"/>
      <c r="AW2103"/>
      <c r="AX2103"/>
      <c r="AY2103"/>
      <c r="AZ2103"/>
      <c r="BA2103"/>
      <c r="BB2103"/>
      <c r="BC2103"/>
      <c r="BD2103"/>
      <c r="BE2103"/>
      <c r="BF2103"/>
      <c r="BG2103"/>
      <c r="BH2103"/>
      <c r="BI2103"/>
      <c r="BJ2103"/>
      <c r="BK2103"/>
      <c r="BL2103"/>
      <c r="BM2103"/>
      <c r="BN2103"/>
      <c r="BO2103"/>
      <c r="BP2103"/>
      <c r="BQ2103"/>
      <c r="BR2103"/>
      <c r="BS2103"/>
      <c r="BT2103"/>
      <c r="BU2103"/>
      <c r="BV2103"/>
      <c r="BW2103"/>
      <c r="BX2103"/>
      <c r="BY2103"/>
      <c r="BZ2103"/>
      <c r="CA2103"/>
      <c r="CB2103"/>
      <c r="CC2103"/>
      <c r="CD2103"/>
      <c r="CE2103"/>
      <c r="CF2103"/>
      <c r="CG2103"/>
      <c r="CH2103"/>
      <c r="CI2103"/>
      <c r="CJ2103"/>
      <c r="CK2103"/>
      <c r="CL2103"/>
      <c r="CM2103"/>
      <c r="CN2103"/>
      <c r="CO2103"/>
      <c r="CP2103"/>
      <c r="CQ2103"/>
      <c r="CR2103"/>
      <c r="CS2103"/>
      <c r="CT2103"/>
      <c r="CU2103"/>
      <c r="CV2103"/>
      <c r="CW2103"/>
      <c r="CX2103"/>
      <c r="CY2103"/>
      <c r="CZ2103"/>
      <c r="DA2103"/>
      <c r="DB2103"/>
      <c r="DC2103"/>
      <c r="DD2103"/>
      <c r="DE2103"/>
      <c r="DF2103"/>
      <c r="DG2103"/>
      <c r="DH2103"/>
      <c r="DI2103"/>
      <c r="DJ2103"/>
      <c r="DK2103"/>
      <c r="DL2103"/>
      <c r="DM2103"/>
      <c r="DN2103"/>
      <c r="DO2103"/>
      <c r="DP2103"/>
      <c r="DQ2103"/>
      <c r="DR2103"/>
      <c r="DS2103"/>
      <c r="DT2103"/>
      <c r="DU2103"/>
      <c r="DV2103"/>
      <c r="DW2103"/>
      <c r="DX2103"/>
      <c r="DY2103"/>
      <c r="DZ2103"/>
      <c r="EA2103"/>
      <c r="EB2103"/>
      <c r="EC2103"/>
      <c r="ED2103"/>
      <c r="EE2103"/>
      <c r="EF2103"/>
      <c r="EG2103"/>
      <c r="EH2103"/>
      <c r="EI2103"/>
      <c r="EJ2103"/>
      <c r="EK2103"/>
      <c r="EL2103"/>
      <c r="EM2103"/>
      <c r="EN2103"/>
      <c r="EO2103"/>
      <c r="EP2103"/>
      <c r="EQ2103"/>
      <c r="ER2103"/>
      <c r="ES2103"/>
      <c r="ET2103"/>
      <c r="EU2103"/>
      <c r="EV2103"/>
      <c r="EW2103"/>
      <c r="EX2103"/>
      <c r="EY2103"/>
      <c r="EZ2103"/>
      <c r="FA2103"/>
      <c r="FB2103"/>
      <c r="FC2103"/>
      <c r="FD2103"/>
      <c r="FE2103"/>
      <c r="FF2103"/>
      <c r="FG2103"/>
      <c r="FH2103"/>
      <c r="FI2103"/>
      <c r="FJ2103"/>
      <c r="FK2103"/>
      <c r="FL2103"/>
      <c r="FM2103"/>
      <c r="FN2103"/>
      <c r="FO2103"/>
      <c r="FP2103"/>
      <c r="FQ2103"/>
      <c r="FR2103"/>
      <c r="FS2103"/>
      <c r="FT2103"/>
      <c r="FU2103"/>
      <c r="FV2103"/>
      <c r="FW2103"/>
      <c r="FX2103"/>
      <c r="FY2103"/>
      <c r="FZ2103"/>
      <c r="GA2103"/>
      <c r="GB2103"/>
      <c r="GC2103"/>
      <c r="GD2103"/>
      <c r="GE2103"/>
      <c r="GF2103"/>
      <c r="GG2103"/>
      <c r="GH2103"/>
      <c r="GI2103"/>
      <c r="GJ2103"/>
      <c r="GK2103"/>
      <c r="GL2103"/>
      <c r="GM2103"/>
      <c r="GN2103"/>
      <c r="GO2103"/>
      <c r="GP2103"/>
      <c r="GQ2103"/>
      <c r="GR2103"/>
      <c r="GS2103"/>
      <c r="GT2103"/>
      <c r="GU2103"/>
      <c r="GV2103"/>
      <c r="GW2103"/>
      <c r="GX2103"/>
      <c r="GY2103"/>
      <c r="GZ2103"/>
      <c r="HA2103"/>
      <c r="HB2103"/>
      <c r="HC2103"/>
      <c r="HD2103"/>
      <c r="HE2103"/>
      <c r="HF2103"/>
      <c r="HG2103"/>
      <c r="HH2103"/>
      <c r="HI2103"/>
      <c r="HJ2103"/>
      <c r="HK2103"/>
      <c r="HL2103"/>
      <c r="HM2103"/>
      <c r="HN2103"/>
      <c r="HO2103"/>
      <c r="HP2103"/>
      <c r="HQ2103"/>
      <c r="HR2103"/>
      <c r="HS2103"/>
      <c r="HT2103"/>
      <c r="HU2103"/>
      <c r="HV2103"/>
      <c r="HW2103"/>
      <c r="HX2103"/>
      <c r="HY2103"/>
      <c r="HZ2103"/>
      <c r="IA2103"/>
      <c r="IB2103"/>
      <c r="IC2103"/>
      <c r="ID2103"/>
      <c r="IE2103"/>
      <c r="IF2103"/>
      <c r="IG2103"/>
      <c r="IH2103"/>
      <c r="II2103"/>
      <c r="IJ2103"/>
      <c r="IK2103"/>
      <c r="IL2103"/>
      <c r="IM2103"/>
      <c r="IN2103"/>
      <c r="IO2103"/>
      <c r="IP2103"/>
      <c r="IQ2103"/>
      <c r="IR2103"/>
      <c r="IS2103"/>
      <c r="IT2103" s="20"/>
    </row>
    <row r="2104" spans="1:254" s="31" customFormat="1" ht="17.25" customHeight="1" x14ac:dyDescent="0.25">
      <c r="A2104"/>
      <c r="B2104" s="98" t="s">
        <v>2</v>
      </c>
      <c r="C2104" s="98" t="s">
        <v>2</v>
      </c>
      <c r="D2104" s="1" t="s">
        <v>3490</v>
      </c>
      <c r="E2104" s="1" t="s">
        <v>973</v>
      </c>
      <c r="F2104" s="1" t="s">
        <v>974</v>
      </c>
      <c r="G2104" s="1" t="s">
        <v>96</v>
      </c>
      <c r="H2104" s="1" t="s">
        <v>16949</v>
      </c>
      <c r="I2104" s="1" t="s">
        <v>8</v>
      </c>
      <c r="J2104" s="2" t="s">
        <v>16950</v>
      </c>
      <c r="K2104"/>
      <c r="L2104" s="1" t="s">
        <v>2863</v>
      </c>
      <c r="M2104" s="1" t="s">
        <v>2864</v>
      </c>
      <c r="N2104" s="1" t="s">
        <v>2865</v>
      </c>
      <c r="O2104" s="1" t="s">
        <v>46</v>
      </c>
      <c r="P2104" s="1" t="s">
        <v>2865</v>
      </c>
      <c r="Q2104" s="1" t="s">
        <v>46</v>
      </c>
      <c r="R2104" s="1" t="s">
        <v>2865</v>
      </c>
      <c r="S2104" s="1" t="s">
        <v>46</v>
      </c>
      <c r="T2104"/>
      <c r="U2104"/>
      <c r="V2104"/>
      <c r="W2104"/>
      <c r="X2104"/>
      <c r="Y2104"/>
      <c r="Z2104"/>
      <c r="AA2104"/>
      <c r="AB2104"/>
      <c r="AC2104"/>
      <c r="AD2104"/>
      <c r="AE2104"/>
      <c r="AF2104"/>
      <c r="AG2104"/>
      <c r="AH2104"/>
      <c r="AI2104"/>
      <c r="AJ2104"/>
      <c r="AK2104"/>
      <c r="AL2104"/>
      <c r="AM2104"/>
      <c r="AN2104"/>
      <c r="AO2104"/>
      <c r="AP2104"/>
      <c r="AQ2104"/>
      <c r="AR2104"/>
      <c r="AS2104"/>
      <c r="AT2104"/>
      <c r="AU2104"/>
      <c r="AV2104"/>
      <c r="AW2104"/>
      <c r="AX2104"/>
      <c r="AY2104"/>
      <c r="AZ2104"/>
      <c r="BA2104"/>
      <c r="BB2104"/>
      <c r="BC2104"/>
      <c r="BD2104"/>
      <c r="BE2104"/>
      <c r="BF2104"/>
      <c r="BG2104"/>
      <c r="BH2104"/>
      <c r="BI2104"/>
      <c r="BJ2104"/>
      <c r="BK2104"/>
      <c r="BL2104"/>
      <c r="BM2104"/>
      <c r="BN2104"/>
      <c r="BO2104"/>
      <c r="BP2104"/>
      <c r="BQ2104"/>
      <c r="BR2104"/>
      <c r="BS2104"/>
      <c r="BT2104"/>
      <c r="BU2104"/>
      <c r="BV2104"/>
      <c r="BW2104"/>
      <c r="BX2104"/>
      <c r="BY2104"/>
      <c r="BZ2104"/>
      <c r="CA2104"/>
      <c r="CB2104"/>
      <c r="CC2104"/>
      <c r="CD2104"/>
      <c r="CE2104"/>
      <c r="CF2104"/>
      <c r="CG2104"/>
      <c r="CH2104"/>
      <c r="CI2104"/>
      <c r="CJ2104"/>
      <c r="CK2104"/>
      <c r="CL2104"/>
      <c r="CM2104"/>
      <c r="CN2104"/>
      <c r="CO2104"/>
      <c r="CP2104"/>
      <c r="CQ2104"/>
      <c r="CR2104"/>
      <c r="CS2104"/>
      <c r="CT2104"/>
      <c r="CU2104"/>
      <c r="CV2104"/>
      <c r="CW2104"/>
      <c r="CX2104"/>
      <c r="CY2104"/>
      <c r="CZ2104"/>
      <c r="DA2104"/>
      <c r="DB2104"/>
      <c r="DC2104"/>
      <c r="DD2104"/>
      <c r="DE2104"/>
      <c r="DF2104"/>
      <c r="DG2104"/>
      <c r="DH2104"/>
      <c r="DI2104"/>
      <c r="DJ2104"/>
      <c r="DK2104"/>
      <c r="DL2104"/>
      <c r="DM2104"/>
      <c r="DN2104"/>
      <c r="DO2104"/>
      <c r="DP2104"/>
      <c r="DQ2104"/>
      <c r="DR2104"/>
      <c r="DS2104"/>
      <c r="DT2104"/>
      <c r="DU2104"/>
      <c r="DV2104"/>
      <c r="DW2104"/>
      <c r="DX2104"/>
      <c r="DY2104"/>
      <c r="DZ2104"/>
      <c r="EA2104"/>
      <c r="EB2104"/>
      <c r="EC2104"/>
      <c r="ED2104"/>
      <c r="EE2104"/>
      <c r="EF2104"/>
      <c r="EG2104"/>
      <c r="EH2104"/>
      <c r="EI2104"/>
      <c r="EJ2104"/>
      <c r="EK2104"/>
      <c r="EL2104"/>
      <c r="EM2104"/>
      <c r="EN2104"/>
      <c r="EO2104"/>
      <c r="EP2104"/>
      <c r="EQ2104"/>
      <c r="ER2104"/>
      <c r="ES2104"/>
      <c r="ET2104"/>
      <c r="EU2104"/>
      <c r="EV2104"/>
      <c r="EW2104"/>
      <c r="EX2104"/>
      <c r="EY2104"/>
      <c r="EZ2104"/>
      <c r="FA2104"/>
      <c r="FB2104"/>
      <c r="FC2104"/>
      <c r="FD2104"/>
      <c r="FE2104"/>
      <c r="FF2104"/>
      <c r="FG2104"/>
      <c r="FH2104"/>
      <c r="FI2104"/>
      <c r="FJ2104"/>
      <c r="FK2104"/>
      <c r="FL2104"/>
      <c r="FM2104"/>
      <c r="FN2104"/>
      <c r="FO2104"/>
      <c r="FP2104"/>
      <c r="FQ2104"/>
      <c r="FR2104"/>
      <c r="FS2104"/>
      <c r="FT2104"/>
      <c r="FU2104"/>
      <c r="FV2104"/>
      <c r="FW2104"/>
      <c r="FX2104"/>
      <c r="FY2104"/>
      <c r="FZ2104"/>
      <c r="GA2104"/>
      <c r="GB2104"/>
      <c r="GC2104"/>
      <c r="GD2104"/>
      <c r="GE2104"/>
      <c r="GF2104"/>
      <c r="GG2104"/>
      <c r="GH2104"/>
      <c r="GI2104"/>
      <c r="GJ2104"/>
      <c r="GK2104"/>
      <c r="GL2104"/>
      <c r="GM2104"/>
      <c r="GN2104"/>
      <c r="GO2104"/>
      <c r="GP2104"/>
      <c r="GQ2104"/>
      <c r="GR2104"/>
      <c r="GS2104"/>
      <c r="GT2104"/>
      <c r="GU2104"/>
      <c r="GV2104"/>
      <c r="GW2104"/>
      <c r="GX2104"/>
      <c r="GY2104"/>
      <c r="GZ2104"/>
      <c r="HA2104"/>
      <c r="HB2104"/>
      <c r="HC2104"/>
      <c r="HD2104"/>
      <c r="HE2104"/>
      <c r="HF2104"/>
      <c r="HG2104"/>
      <c r="HH2104"/>
      <c r="HI2104"/>
      <c r="HJ2104"/>
      <c r="HK2104"/>
      <c r="HL2104"/>
      <c r="HM2104"/>
      <c r="HN2104"/>
      <c r="HO2104"/>
      <c r="HP2104"/>
      <c r="HQ2104"/>
      <c r="HR2104"/>
      <c r="HS2104"/>
      <c r="HT2104"/>
      <c r="HU2104"/>
      <c r="HV2104"/>
      <c r="HW2104"/>
      <c r="HX2104"/>
      <c r="HY2104"/>
      <c r="HZ2104"/>
      <c r="IA2104"/>
      <c r="IB2104"/>
      <c r="IC2104"/>
      <c r="ID2104"/>
      <c r="IE2104"/>
      <c r="IF2104"/>
      <c r="IG2104"/>
      <c r="IH2104"/>
      <c r="II2104"/>
      <c r="IJ2104"/>
      <c r="IK2104"/>
      <c r="IL2104"/>
      <c r="IM2104"/>
      <c r="IN2104"/>
      <c r="IO2104"/>
      <c r="IP2104"/>
      <c r="IQ2104"/>
      <c r="IR2104"/>
      <c r="IS2104"/>
      <c r="IT2104"/>
    </row>
    <row r="2105" spans="1:254" ht="17.25" customHeight="1" x14ac:dyDescent="0.25">
      <c r="B2105" s="98" t="s">
        <v>2</v>
      </c>
      <c r="C2105" s="98" t="s">
        <v>2</v>
      </c>
      <c r="D2105" s="1" t="s">
        <v>3490</v>
      </c>
      <c r="E2105" s="1" t="s">
        <v>973</v>
      </c>
      <c r="F2105" s="1" t="s">
        <v>974</v>
      </c>
      <c r="G2105" s="1" t="s">
        <v>96</v>
      </c>
      <c r="H2105" s="1" t="s">
        <v>16951</v>
      </c>
      <c r="I2105" s="1" t="s">
        <v>8</v>
      </c>
      <c r="J2105" s="2" t="s">
        <v>16952</v>
      </c>
      <c r="L2105" s="1" t="s">
        <v>2863</v>
      </c>
      <c r="M2105" s="1" t="s">
        <v>2864</v>
      </c>
      <c r="N2105" s="1" t="s">
        <v>2865</v>
      </c>
      <c r="O2105" s="1" t="s">
        <v>46</v>
      </c>
      <c r="P2105" s="1" t="s">
        <v>2865</v>
      </c>
      <c r="Q2105" s="1" t="s">
        <v>46</v>
      </c>
      <c r="R2105" s="1" t="s">
        <v>2865</v>
      </c>
      <c r="S2105" s="1" t="s">
        <v>46</v>
      </c>
      <c r="T2105" s="20"/>
      <c r="U2105" s="20"/>
      <c r="V2105" s="20"/>
      <c r="W2105" s="20"/>
      <c r="X2105" s="20"/>
      <c r="Y2105" s="20"/>
      <c r="Z2105" s="20"/>
      <c r="AA2105" s="20"/>
      <c r="AB2105" s="20"/>
      <c r="AC2105" s="20"/>
      <c r="AD2105" s="20"/>
      <c r="AE2105" s="20"/>
      <c r="AF2105" s="20"/>
      <c r="AG2105" s="20"/>
      <c r="AH2105" s="20"/>
      <c r="AI2105" s="20"/>
      <c r="AJ2105" s="20"/>
      <c r="AK2105" s="20"/>
      <c r="AL2105" s="20"/>
      <c r="AM2105" s="20"/>
      <c r="AN2105" s="20"/>
      <c r="AO2105" s="20"/>
      <c r="AP2105" s="20"/>
      <c r="AQ2105" s="20"/>
      <c r="AR2105" s="20"/>
      <c r="AS2105" s="20"/>
      <c r="AT2105" s="20"/>
      <c r="AU2105" s="20"/>
      <c r="AV2105" s="20"/>
      <c r="AW2105" s="20"/>
      <c r="AX2105" s="20"/>
      <c r="AY2105" s="20"/>
      <c r="AZ2105" s="20"/>
      <c r="BA2105" s="20"/>
      <c r="BB2105" s="20"/>
      <c r="BC2105" s="20"/>
      <c r="BD2105" s="20"/>
      <c r="BE2105" s="20"/>
      <c r="BF2105" s="20"/>
      <c r="BG2105" s="20"/>
      <c r="BH2105" s="20"/>
      <c r="BI2105" s="20"/>
      <c r="BJ2105" s="20"/>
      <c r="BK2105" s="20"/>
      <c r="BL2105" s="20"/>
      <c r="BM2105" s="20"/>
      <c r="BN2105" s="20"/>
      <c r="BO2105" s="20"/>
      <c r="BP2105" s="20"/>
      <c r="BQ2105" s="20"/>
      <c r="BR2105" s="20"/>
      <c r="BS2105" s="20"/>
      <c r="BT2105" s="20"/>
      <c r="BU2105" s="20"/>
      <c r="BV2105" s="20"/>
      <c r="BW2105" s="20"/>
      <c r="BX2105" s="20"/>
      <c r="BY2105" s="20"/>
      <c r="BZ2105" s="20"/>
      <c r="CA2105" s="20"/>
      <c r="CB2105" s="20"/>
      <c r="CC2105" s="20"/>
      <c r="CD2105" s="20"/>
      <c r="CE2105" s="20"/>
      <c r="CF2105" s="20"/>
      <c r="CG2105" s="20"/>
      <c r="CH2105" s="20"/>
      <c r="CI2105" s="20"/>
      <c r="CJ2105" s="20"/>
      <c r="CK2105" s="20"/>
      <c r="CL2105" s="20"/>
      <c r="CM2105" s="20"/>
      <c r="CN2105" s="20"/>
      <c r="CO2105" s="20"/>
      <c r="CP2105" s="20"/>
      <c r="CQ2105" s="20"/>
      <c r="CR2105" s="20"/>
      <c r="CS2105" s="20"/>
      <c r="CT2105" s="20"/>
      <c r="CU2105" s="20"/>
      <c r="CV2105" s="20"/>
      <c r="CW2105" s="20"/>
      <c r="CX2105" s="20"/>
      <c r="CY2105" s="20"/>
      <c r="CZ2105" s="20"/>
      <c r="DA2105" s="20"/>
      <c r="DB2105" s="20"/>
      <c r="DC2105" s="20"/>
      <c r="DD2105" s="20"/>
      <c r="DE2105" s="20"/>
      <c r="DF2105" s="20"/>
      <c r="DG2105" s="20"/>
      <c r="DH2105" s="20"/>
      <c r="DI2105" s="20"/>
      <c r="DJ2105" s="20"/>
      <c r="DK2105" s="20"/>
      <c r="DL2105" s="20"/>
      <c r="DM2105" s="20"/>
      <c r="DN2105" s="20"/>
      <c r="DO2105" s="20"/>
      <c r="DP2105" s="20"/>
      <c r="DQ2105" s="20"/>
      <c r="DR2105" s="20"/>
      <c r="DS2105" s="20"/>
      <c r="DT2105" s="20"/>
      <c r="DU2105" s="20"/>
      <c r="DV2105" s="20"/>
      <c r="DW2105" s="20"/>
      <c r="DX2105" s="20"/>
      <c r="DY2105" s="20"/>
      <c r="DZ2105" s="20"/>
      <c r="EA2105" s="20"/>
      <c r="EB2105" s="20"/>
      <c r="EC2105" s="20"/>
      <c r="ED2105" s="20"/>
      <c r="EE2105" s="20"/>
      <c r="EF2105" s="20"/>
      <c r="EG2105" s="20"/>
      <c r="EH2105" s="20"/>
      <c r="EI2105" s="20"/>
      <c r="EJ2105" s="20"/>
      <c r="EK2105" s="20"/>
      <c r="EL2105" s="20"/>
      <c r="EM2105" s="20"/>
      <c r="EN2105" s="20"/>
      <c r="EO2105" s="20"/>
      <c r="EP2105" s="20"/>
      <c r="EQ2105" s="20"/>
      <c r="ER2105" s="20"/>
      <c r="ES2105" s="20"/>
      <c r="ET2105" s="20"/>
      <c r="EU2105" s="20"/>
      <c r="EV2105" s="20"/>
      <c r="EW2105" s="20"/>
      <c r="EX2105" s="20"/>
      <c r="EY2105" s="20"/>
      <c r="EZ2105" s="20"/>
      <c r="FA2105" s="20"/>
      <c r="FB2105" s="20"/>
      <c r="FC2105" s="20"/>
      <c r="FD2105" s="20"/>
      <c r="FE2105" s="20"/>
      <c r="FF2105" s="20"/>
      <c r="FG2105" s="20"/>
      <c r="FH2105" s="20"/>
      <c r="FI2105" s="20"/>
      <c r="FJ2105" s="20"/>
      <c r="FK2105" s="20"/>
      <c r="FL2105" s="20"/>
      <c r="FM2105" s="20"/>
      <c r="FN2105" s="20"/>
      <c r="FO2105" s="20"/>
      <c r="FP2105" s="20"/>
      <c r="FQ2105" s="20"/>
      <c r="FR2105" s="20"/>
      <c r="FS2105" s="20"/>
      <c r="FT2105" s="20"/>
      <c r="FU2105" s="20"/>
      <c r="FV2105" s="20"/>
      <c r="FW2105" s="20"/>
      <c r="FX2105" s="20"/>
      <c r="FY2105" s="20"/>
      <c r="FZ2105" s="20"/>
      <c r="GA2105" s="20"/>
      <c r="GB2105" s="20"/>
      <c r="GC2105" s="20"/>
      <c r="GD2105" s="20"/>
      <c r="GE2105" s="20"/>
      <c r="GF2105" s="20"/>
      <c r="GG2105" s="20"/>
      <c r="GH2105" s="20"/>
      <c r="GI2105" s="20"/>
      <c r="GJ2105" s="20"/>
      <c r="GK2105" s="20"/>
      <c r="GL2105" s="20"/>
      <c r="GM2105" s="20"/>
      <c r="GN2105" s="20"/>
      <c r="GO2105" s="20"/>
      <c r="GP2105" s="20"/>
      <c r="GQ2105" s="20"/>
      <c r="GR2105" s="20"/>
      <c r="GS2105" s="20"/>
      <c r="GT2105" s="20"/>
      <c r="GU2105" s="20"/>
      <c r="GV2105" s="20"/>
      <c r="GW2105" s="20"/>
      <c r="GX2105" s="20"/>
      <c r="GY2105" s="20"/>
      <c r="GZ2105" s="20"/>
      <c r="HA2105" s="20"/>
      <c r="HB2105" s="20"/>
      <c r="HC2105" s="20"/>
      <c r="HD2105" s="20"/>
      <c r="HE2105" s="20"/>
      <c r="HF2105" s="20"/>
      <c r="HG2105" s="20"/>
      <c r="HH2105" s="20"/>
      <c r="HI2105" s="20"/>
      <c r="HJ2105" s="20"/>
      <c r="HK2105" s="20"/>
      <c r="HL2105" s="20"/>
      <c r="HM2105" s="20"/>
      <c r="HN2105" s="20"/>
      <c r="HO2105" s="20"/>
      <c r="HP2105" s="20"/>
      <c r="HQ2105" s="20"/>
      <c r="HR2105" s="20"/>
      <c r="HS2105" s="20"/>
      <c r="HT2105" s="20"/>
      <c r="HU2105" s="20"/>
      <c r="HV2105" s="20"/>
      <c r="HW2105" s="20"/>
      <c r="HX2105" s="20"/>
      <c r="HY2105" s="20"/>
      <c r="HZ2105" s="20"/>
      <c r="IA2105" s="20"/>
      <c r="IB2105" s="20"/>
      <c r="IC2105" s="20"/>
      <c r="ID2105" s="20"/>
      <c r="IE2105" s="20"/>
      <c r="IF2105" s="20"/>
      <c r="IG2105" s="20"/>
      <c r="IH2105" s="20"/>
      <c r="II2105" s="20"/>
      <c r="IJ2105" s="20"/>
      <c r="IK2105" s="20"/>
      <c r="IL2105" s="20"/>
      <c r="IM2105" s="20"/>
      <c r="IN2105" s="20"/>
      <c r="IO2105" s="20"/>
      <c r="IP2105" s="20"/>
      <c r="IQ2105" s="20"/>
      <c r="IR2105" s="20"/>
      <c r="IS2105" s="20"/>
    </row>
    <row r="2106" spans="1:254" ht="17.25" customHeight="1" x14ac:dyDescent="0.25">
      <c r="B2106" s="98" t="s">
        <v>2</v>
      </c>
      <c r="C2106" s="98" t="s">
        <v>2</v>
      </c>
      <c r="D2106" s="1" t="s">
        <v>3490</v>
      </c>
      <c r="E2106" s="1" t="s">
        <v>973</v>
      </c>
      <c r="F2106" s="1" t="s">
        <v>974</v>
      </c>
      <c r="G2106" s="1" t="s">
        <v>96</v>
      </c>
      <c r="H2106" s="1" t="s">
        <v>16953</v>
      </c>
      <c r="I2106" s="1" t="s">
        <v>8</v>
      </c>
      <c r="J2106" s="2" t="s">
        <v>16954</v>
      </c>
      <c r="L2106" s="1" t="s">
        <v>2863</v>
      </c>
      <c r="M2106" s="1" t="s">
        <v>2864</v>
      </c>
      <c r="N2106" s="1" t="s">
        <v>2865</v>
      </c>
      <c r="O2106" s="1" t="s">
        <v>46</v>
      </c>
      <c r="P2106" s="1" t="s">
        <v>2863</v>
      </c>
      <c r="Q2106" s="1" t="s">
        <v>16955</v>
      </c>
      <c r="R2106" s="1" t="s">
        <v>2865</v>
      </c>
      <c r="S2106" s="1" t="s">
        <v>46</v>
      </c>
    </row>
    <row r="2107" spans="1:254" ht="17.25" customHeight="1" x14ac:dyDescent="0.25">
      <c r="B2107" s="98" t="s">
        <v>2</v>
      </c>
      <c r="C2107" s="98" t="s">
        <v>2</v>
      </c>
      <c r="D2107" s="1" t="s">
        <v>3490</v>
      </c>
      <c r="E2107" s="1" t="s">
        <v>973</v>
      </c>
      <c r="F2107" s="1" t="s">
        <v>974</v>
      </c>
      <c r="G2107" s="1" t="s">
        <v>96</v>
      </c>
      <c r="H2107" s="1" t="s">
        <v>16956</v>
      </c>
      <c r="I2107" s="1" t="s">
        <v>8</v>
      </c>
      <c r="J2107" s="2" t="s">
        <v>16957</v>
      </c>
      <c r="L2107" s="1" t="s">
        <v>2863</v>
      </c>
      <c r="M2107" s="1" t="s">
        <v>2864</v>
      </c>
      <c r="N2107" s="1" t="s">
        <v>2865</v>
      </c>
      <c r="O2107" s="1" t="s">
        <v>46</v>
      </c>
      <c r="P2107" s="1" t="s">
        <v>2863</v>
      </c>
      <c r="Q2107" s="1" t="s">
        <v>16958</v>
      </c>
      <c r="R2107" s="1" t="s">
        <v>2865</v>
      </c>
      <c r="S2107" s="1" t="s">
        <v>46</v>
      </c>
      <c r="T2107" s="20"/>
      <c r="U2107" s="20"/>
      <c r="V2107" s="20"/>
      <c r="W2107" s="20"/>
      <c r="X2107" s="20"/>
      <c r="Y2107" s="20"/>
      <c r="Z2107" s="20"/>
      <c r="AA2107" s="20"/>
      <c r="AB2107" s="20"/>
      <c r="AC2107" s="20"/>
      <c r="AD2107" s="20"/>
      <c r="AE2107" s="20"/>
      <c r="AF2107" s="20"/>
      <c r="AG2107" s="20"/>
      <c r="AH2107" s="20"/>
      <c r="AI2107" s="20"/>
      <c r="AJ2107" s="20"/>
      <c r="AK2107" s="20"/>
      <c r="AL2107" s="20"/>
      <c r="AM2107" s="20"/>
      <c r="AN2107" s="20"/>
      <c r="AO2107" s="20"/>
      <c r="AP2107" s="20"/>
      <c r="AQ2107" s="20"/>
      <c r="AR2107" s="20"/>
      <c r="AS2107" s="20"/>
      <c r="AT2107" s="20"/>
      <c r="AU2107" s="20"/>
      <c r="AV2107" s="20"/>
      <c r="AW2107" s="20"/>
      <c r="AX2107" s="20"/>
      <c r="AY2107" s="20"/>
      <c r="AZ2107" s="20"/>
      <c r="BA2107" s="20"/>
      <c r="BB2107" s="20"/>
      <c r="BC2107" s="20"/>
      <c r="BD2107" s="20"/>
      <c r="BE2107" s="20"/>
      <c r="BF2107" s="20"/>
      <c r="BG2107" s="20"/>
      <c r="BH2107" s="20"/>
      <c r="BI2107" s="20"/>
      <c r="BJ2107" s="20"/>
      <c r="BK2107" s="20"/>
      <c r="BL2107" s="20"/>
      <c r="BM2107" s="20"/>
      <c r="BN2107" s="20"/>
      <c r="BO2107" s="20"/>
      <c r="BP2107" s="20"/>
      <c r="BQ2107" s="20"/>
      <c r="BR2107" s="20"/>
      <c r="BS2107" s="20"/>
      <c r="BT2107" s="20"/>
      <c r="BU2107" s="20"/>
      <c r="BV2107" s="20"/>
      <c r="BW2107" s="20"/>
      <c r="BX2107" s="20"/>
      <c r="BY2107" s="20"/>
      <c r="BZ2107" s="20"/>
      <c r="CA2107" s="20"/>
      <c r="CB2107" s="20"/>
      <c r="CC2107" s="20"/>
      <c r="CD2107" s="20"/>
      <c r="CE2107" s="20"/>
      <c r="CF2107" s="20"/>
      <c r="CG2107" s="20"/>
      <c r="CH2107" s="20"/>
      <c r="CI2107" s="20"/>
      <c r="CJ2107" s="20"/>
      <c r="CK2107" s="20"/>
      <c r="CL2107" s="20"/>
      <c r="CM2107" s="20"/>
      <c r="CN2107" s="20"/>
      <c r="CO2107" s="20"/>
      <c r="CP2107" s="20"/>
      <c r="CQ2107" s="20"/>
      <c r="CR2107" s="20"/>
      <c r="CS2107" s="20"/>
      <c r="CT2107" s="20"/>
      <c r="CU2107" s="20"/>
      <c r="CV2107" s="20"/>
      <c r="CW2107" s="20"/>
      <c r="CX2107" s="20"/>
      <c r="CY2107" s="20"/>
      <c r="CZ2107" s="20"/>
      <c r="DA2107" s="20"/>
      <c r="DB2107" s="20"/>
      <c r="DC2107" s="20"/>
      <c r="DD2107" s="20"/>
      <c r="DE2107" s="20"/>
      <c r="DF2107" s="20"/>
      <c r="DG2107" s="20"/>
      <c r="DH2107" s="20"/>
      <c r="DI2107" s="20"/>
      <c r="DJ2107" s="20"/>
      <c r="DK2107" s="20"/>
      <c r="DL2107" s="20"/>
      <c r="DM2107" s="20"/>
      <c r="DN2107" s="20"/>
      <c r="DO2107" s="20"/>
      <c r="DP2107" s="20"/>
      <c r="DQ2107" s="20"/>
      <c r="DR2107" s="20"/>
      <c r="DS2107" s="20"/>
      <c r="DT2107" s="20"/>
      <c r="DU2107" s="20"/>
      <c r="DV2107" s="20"/>
      <c r="DW2107" s="20"/>
      <c r="DX2107" s="20"/>
      <c r="DY2107" s="20"/>
      <c r="DZ2107" s="20"/>
      <c r="EA2107" s="20"/>
      <c r="EB2107" s="20"/>
      <c r="EC2107" s="20"/>
      <c r="ED2107" s="20"/>
      <c r="EE2107" s="20"/>
      <c r="EF2107" s="20"/>
      <c r="EG2107" s="20"/>
      <c r="EH2107" s="20"/>
      <c r="EI2107" s="20"/>
      <c r="EJ2107" s="20"/>
      <c r="EK2107" s="20"/>
      <c r="EL2107" s="20"/>
      <c r="EM2107" s="20"/>
      <c r="EN2107" s="20"/>
      <c r="EO2107" s="20"/>
      <c r="EP2107" s="20"/>
      <c r="EQ2107" s="20"/>
      <c r="ER2107" s="20"/>
      <c r="ES2107" s="20"/>
      <c r="ET2107" s="20"/>
      <c r="EU2107" s="20"/>
      <c r="EV2107" s="20"/>
      <c r="EW2107" s="20"/>
      <c r="EX2107" s="20"/>
      <c r="EY2107" s="20"/>
      <c r="EZ2107" s="20"/>
      <c r="FA2107" s="20"/>
      <c r="FB2107" s="20"/>
      <c r="FC2107" s="20"/>
      <c r="FD2107" s="20"/>
      <c r="FE2107" s="20"/>
      <c r="FF2107" s="20"/>
      <c r="FG2107" s="20"/>
      <c r="FH2107" s="20"/>
      <c r="FI2107" s="20"/>
      <c r="FJ2107" s="20"/>
      <c r="FK2107" s="20"/>
      <c r="FL2107" s="20"/>
      <c r="FM2107" s="20"/>
      <c r="FN2107" s="20"/>
      <c r="FO2107" s="20"/>
      <c r="FP2107" s="20"/>
      <c r="FQ2107" s="20"/>
      <c r="FR2107" s="20"/>
      <c r="FS2107" s="20"/>
      <c r="FT2107" s="20"/>
      <c r="FU2107" s="20"/>
      <c r="FV2107" s="20"/>
      <c r="FW2107" s="20"/>
      <c r="FX2107" s="20"/>
      <c r="FY2107" s="20"/>
      <c r="FZ2107" s="20"/>
      <c r="GA2107" s="20"/>
      <c r="GB2107" s="20"/>
      <c r="GC2107" s="20"/>
      <c r="GD2107" s="20"/>
      <c r="GE2107" s="20"/>
      <c r="GF2107" s="20"/>
      <c r="GG2107" s="20"/>
      <c r="GH2107" s="20"/>
      <c r="GI2107" s="20"/>
      <c r="GJ2107" s="20"/>
      <c r="GK2107" s="20"/>
      <c r="GL2107" s="20"/>
      <c r="GM2107" s="20"/>
      <c r="GN2107" s="20"/>
      <c r="GO2107" s="20"/>
      <c r="GP2107" s="20"/>
      <c r="GQ2107" s="20"/>
      <c r="GR2107" s="20"/>
      <c r="GS2107" s="20"/>
      <c r="GT2107" s="20"/>
      <c r="GU2107" s="20"/>
      <c r="GV2107" s="20"/>
      <c r="GW2107" s="20"/>
      <c r="GX2107" s="20"/>
      <c r="GY2107" s="20"/>
      <c r="GZ2107" s="20"/>
      <c r="HA2107" s="20"/>
      <c r="HB2107" s="20"/>
      <c r="HC2107" s="20"/>
      <c r="HD2107" s="20"/>
      <c r="HE2107" s="20"/>
      <c r="HF2107" s="20"/>
      <c r="HG2107" s="20"/>
      <c r="HH2107" s="20"/>
      <c r="HI2107" s="20"/>
      <c r="HJ2107" s="20"/>
      <c r="HK2107" s="20"/>
      <c r="HL2107" s="20"/>
      <c r="HM2107" s="20"/>
      <c r="HN2107" s="20"/>
      <c r="HO2107" s="20"/>
      <c r="HP2107" s="20"/>
      <c r="HQ2107" s="20"/>
      <c r="HR2107" s="20"/>
      <c r="HS2107" s="20"/>
      <c r="HT2107" s="20"/>
      <c r="HU2107" s="20"/>
      <c r="HV2107" s="20"/>
      <c r="HW2107" s="20"/>
      <c r="HX2107" s="20"/>
      <c r="HY2107" s="20"/>
      <c r="HZ2107" s="20"/>
      <c r="IA2107" s="20"/>
      <c r="IB2107" s="20"/>
      <c r="IC2107" s="20"/>
      <c r="ID2107" s="20"/>
      <c r="IE2107" s="20"/>
      <c r="IF2107" s="20"/>
      <c r="IG2107" s="20"/>
      <c r="IH2107" s="20"/>
      <c r="II2107" s="20"/>
      <c r="IJ2107" s="20"/>
      <c r="IK2107" s="20"/>
      <c r="IL2107" s="20"/>
      <c r="IM2107" s="20"/>
      <c r="IN2107" s="20"/>
      <c r="IO2107" s="20"/>
      <c r="IP2107" s="20"/>
      <c r="IQ2107" s="20"/>
      <c r="IR2107" s="20"/>
      <c r="IS2107" s="20"/>
    </row>
    <row r="2108" spans="1:254" ht="17.25" customHeight="1" x14ac:dyDescent="0.25">
      <c r="B2108" s="98" t="s">
        <v>2</v>
      </c>
      <c r="C2108" s="98" t="s">
        <v>2</v>
      </c>
      <c r="D2108" s="1" t="s">
        <v>3490</v>
      </c>
      <c r="E2108" s="1" t="s">
        <v>973</v>
      </c>
      <c r="F2108" s="1" t="s">
        <v>974</v>
      </c>
      <c r="G2108" s="1" t="s">
        <v>96</v>
      </c>
      <c r="H2108" s="1" t="s">
        <v>16959</v>
      </c>
      <c r="I2108" s="1" t="s">
        <v>8</v>
      </c>
      <c r="J2108" s="2" t="s">
        <v>16960</v>
      </c>
      <c r="L2108" s="1" t="s">
        <v>2863</v>
      </c>
      <c r="M2108" s="1" t="s">
        <v>2864</v>
      </c>
      <c r="N2108" s="1" t="s">
        <v>2865</v>
      </c>
      <c r="O2108" s="1" t="s">
        <v>46</v>
      </c>
      <c r="P2108" s="1" t="s">
        <v>2863</v>
      </c>
      <c r="Q2108" s="1" t="s">
        <v>16948</v>
      </c>
      <c r="R2108" s="1" t="s">
        <v>2865</v>
      </c>
      <c r="S2108" s="1" t="s">
        <v>46</v>
      </c>
    </row>
    <row r="2109" spans="1:254" ht="17.25" customHeight="1" x14ac:dyDescent="0.25">
      <c r="B2109" s="98" t="s">
        <v>2</v>
      </c>
      <c r="C2109" s="98" t="s">
        <v>2</v>
      </c>
      <c r="D2109" s="1" t="s">
        <v>3490</v>
      </c>
      <c r="E2109" s="1" t="s">
        <v>973</v>
      </c>
      <c r="F2109" s="1" t="s">
        <v>974</v>
      </c>
      <c r="G2109" s="1" t="s">
        <v>96</v>
      </c>
      <c r="H2109" s="1" t="s">
        <v>16961</v>
      </c>
      <c r="I2109" s="1" t="s">
        <v>8</v>
      </c>
      <c r="J2109" s="2" t="s">
        <v>16962</v>
      </c>
      <c r="L2109" s="1" t="s">
        <v>2863</v>
      </c>
      <c r="M2109" s="1" t="s">
        <v>2864</v>
      </c>
      <c r="N2109" s="1" t="s">
        <v>2865</v>
      </c>
      <c r="O2109" s="1" t="s">
        <v>46</v>
      </c>
      <c r="P2109" s="1" t="s">
        <v>2863</v>
      </c>
      <c r="Q2109" s="1" t="s">
        <v>16943</v>
      </c>
      <c r="R2109" s="1" t="s">
        <v>2865</v>
      </c>
      <c r="S2109" s="1" t="s">
        <v>46</v>
      </c>
    </row>
    <row r="2110" spans="1:254" ht="17.25" customHeight="1" x14ac:dyDescent="0.25">
      <c r="B2110" s="98" t="s">
        <v>2</v>
      </c>
      <c r="C2110" s="98" t="s">
        <v>2</v>
      </c>
      <c r="D2110" s="1" t="s">
        <v>3490</v>
      </c>
      <c r="E2110" s="1" t="s">
        <v>973</v>
      </c>
      <c r="F2110" s="1" t="s">
        <v>974</v>
      </c>
      <c r="G2110" s="1" t="s">
        <v>96</v>
      </c>
      <c r="H2110" s="1" t="s">
        <v>16963</v>
      </c>
      <c r="I2110" s="1" t="s">
        <v>8</v>
      </c>
      <c r="J2110" s="2" t="s">
        <v>16964</v>
      </c>
      <c r="L2110" s="1" t="s">
        <v>2863</v>
      </c>
      <c r="M2110" s="1" t="s">
        <v>2864</v>
      </c>
      <c r="N2110" s="1" t="s">
        <v>2865</v>
      </c>
      <c r="O2110" s="1" t="s">
        <v>46</v>
      </c>
      <c r="P2110" s="1" t="s">
        <v>2865</v>
      </c>
      <c r="Q2110" s="1" t="s">
        <v>46</v>
      </c>
      <c r="R2110" s="1" t="s">
        <v>2865</v>
      </c>
      <c r="S2110" s="1" t="s">
        <v>46</v>
      </c>
    </row>
    <row r="2111" spans="1:254" ht="17.25" customHeight="1" x14ac:dyDescent="0.25">
      <c r="B2111" s="98" t="s">
        <v>2</v>
      </c>
      <c r="C2111" s="98" t="s">
        <v>2</v>
      </c>
      <c r="D2111" s="1" t="s">
        <v>3490</v>
      </c>
      <c r="E2111" s="1" t="s">
        <v>973</v>
      </c>
      <c r="F2111" s="1" t="s">
        <v>8845</v>
      </c>
      <c r="G2111" s="1" t="s">
        <v>16</v>
      </c>
      <c r="H2111" s="1" t="s">
        <v>16965</v>
      </c>
      <c r="I2111" s="1" t="s">
        <v>8</v>
      </c>
      <c r="J2111" s="2" t="s">
        <v>16966</v>
      </c>
      <c r="L2111" s="1" t="s">
        <v>2863</v>
      </c>
      <c r="M2111" s="1" t="s">
        <v>2864</v>
      </c>
      <c r="N2111" s="1" t="s">
        <v>2865</v>
      </c>
      <c r="O2111" s="1" t="s">
        <v>46</v>
      </c>
      <c r="P2111" s="1" t="s">
        <v>2865</v>
      </c>
      <c r="Q2111" s="1" t="s">
        <v>46</v>
      </c>
      <c r="R2111" s="1" t="s">
        <v>2865</v>
      </c>
      <c r="S2111" s="1" t="s">
        <v>46</v>
      </c>
    </row>
    <row r="2112" spans="1:254" ht="17.25" customHeight="1" x14ac:dyDescent="0.25">
      <c r="B2112" s="98" t="s">
        <v>2</v>
      </c>
      <c r="C2112" s="98" t="s">
        <v>2</v>
      </c>
      <c r="D2112" s="1" t="s">
        <v>3490</v>
      </c>
      <c r="E2112" s="1" t="s">
        <v>973</v>
      </c>
      <c r="F2112" s="1" t="s">
        <v>8845</v>
      </c>
      <c r="G2112" s="1" t="s">
        <v>16</v>
      </c>
      <c r="H2112" s="1" t="s">
        <v>16967</v>
      </c>
      <c r="I2112" s="1" t="s">
        <v>8</v>
      </c>
      <c r="J2112" s="2" t="s">
        <v>16968</v>
      </c>
      <c r="L2112" s="1" t="s">
        <v>2863</v>
      </c>
      <c r="M2112" s="1" t="s">
        <v>2864</v>
      </c>
      <c r="N2112" s="1" t="s">
        <v>2865</v>
      </c>
      <c r="O2112" s="1" t="s">
        <v>46</v>
      </c>
      <c r="P2112" s="1" t="s">
        <v>2863</v>
      </c>
      <c r="Q2112" s="1" t="s">
        <v>16969</v>
      </c>
      <c r="R2112" s="1" t="s">
        <v>2865</v>
      </c>
      <c r="S2112" s="1" t="s">
        <v>46</v>
      </c>
    </row>
    <row r="2113" spans="1:254" ht="17.25" customHeight="1" x14ac:dyDescent="0.25">
      <c r="B2113" s="98" t="s">
        <v>2</v>
      </c>
      <c r="C2113" s="98" t="s">
        <v>2</v>
      </c>
      <c r="D2113" s="1" t="s">
        <v>3490</v>
      </c>
      <c r="E2113" s="1" t="s">
        <v>973</v>
      </c>
      <c r="F2113" s="1" t="s">
        <v>8845</v>
      </c>
      <c r="G2113" s="1" t="s">
        <v>16</v>
      </c>
      <c r="H2113" s="1" t="s">
        <v>16970</v>
      </c>
      <c r="I2113" s="1" t="s">
        <v>8</v>
      </c>
      <c r="J2113" s="2" t="s">
        <v>16971</v>
      </c>
      <c r="L2113" s="1" t="s">
        <v>2863</v>
      </c>
      <c r="M2113" s="1" t="s">
        <v>2864</v>
      </c>
      <c r="N2113" s="1" t="s">
        <v>2865</v>
      </c>
      <c r="O2113" s="1" t="s">
        <v>46</v>
      </c>
      <c r="P2113" s="1" t="s">
        <v>2865</v>
      </c>
      <c r="Q2113" s="1" t="s">
        <v>46</v>
      </c>
      <c r="R2113" s="1" t="s">
        <v>2865</v>
      </c>
      <c r="S2113" s="1" t="s">
        <v>46</v>
      </c>
    </row>
    <row r="2114" spans="1:254" ht="17.25" customHeight="1" x14ac:dyDescent="0.25">
      <c r="B2114" s="99" t="s">
        <v>2</v>
      </c>
      <c r="C2114" s="98" t="s">
        <v>2</v>
      </c>
      <c r="D2114" s="1" t="s">
        <v>3490</v>
      </c>
      <c r="E2114" s="1" t="s">
        <v>14410</v>
      </c>
      <c r="F2114" s="1" t="s">
        <v>2842</v>
      </c>
      <c r="G2114" s="1" t="s">
        <v>38</v>
      </c>
      <c r="H2114" s="1" t="s">
        <v>16972</v>
      </c>
      <c r="I2114" s="1" t="s">
        <v>8</v>
      </c>
      <c r="J2114" s="2" t="s">
        <v>16973</v>
      </c>
      <c r="L2114" s="1" t="s">
        <v>2863</v>
      </c>
      <c r="M2114" s="1" t="s">
        <v>2864</v>
      </c>
      <c r="N2114" s="1" t="s">
        <v>2865</v>
      </c>
      <c r="O2114" s="1" t="s">
        <v>46</v>
      </c>
      <c r="P2114" s="1" t="s">
        <v>2865</v>
      </c>
      <c r="Q2114" s="1" t="s">
        <v>46</v>
      </c>
      <c r="R2114" s="1" t="s">
        <v>2865</v>
      </c>
      <c r="S2114" s="1" t="s">
        <v>46</v>
      </c>
      <c r="T2114" s="20"/>
      <c r="U2114" s="20"/>
      <c r="V2114" s="20"/>
      <c r="W2114" s="20"/>
      <c r="X2114" s="20"/>
      <c r="Y2114" s="20"/>
      <c r="Z2114" s="20"/>
      <c r="AA2114" s="20"/>
      <c r="AB2114" s="20"/>
      <c r="AC2114" s="20"/>
      <c r="AD2114" s="20"/>
      <c r="AE2114" s="20"/>
      <c r="AF2114" s="20"/>
      <c r="AG2114" s="20"/>
      <c r="AH2114" s="20"/>
      <c r="AI2114" s="20"/>
      <c r="AJ2114" s="20"/>
      <c r="AK2114" s="20"/>
      <c r="AL2114" s="20"/>
      <c r="AM2114" s="20"/>
      <c r="AN2114" s="20"/>
      <c r="AO2114" s="20"/>
      <c r="AP2114" s="20"/>
      <c r="AQ2114" s="20"/>
      <c r="AR2114" s="20"/>
      <c r="AS2114" s="20"/>
      <c r="AT2114" s="20"/>
      <c r="AU2114" s="20"/>
      <c r="AV2114" s="20"/>
      <c r="AW2114" s="20"/>
      <c r="AX2114" s="20"/>
      <c r="AY2114" s="20"/>
      <c r="AZ2114" s="20"/>
      <c r="BA2114" s="20"/>
      <c r="BB2114" s="20"/>
      <c r="BC2114" s="20"/>
      <c r="BD2114" s="20"/>
      <c r="BE2114" s="20"/>
      <c r="BF2114" s="20"/>
      <c r="BG2114" s="20"/>
      <c r="BH2114" s="20"/>
      <c r="BI2114" s="20"/>
      <c r="BJ2114" s="20"/>
      <c r="BK2114" s="20"/>
      <c r="BL2114" s="20"/>
      <c r="BM2114" s="20"/>
      <c r="BN2114" s="20"/>
      <c r="BO2114" s="20"/>
      <c r="BP2114" s="20"/>
      <c r="BQ2114" s="20"/>
      <c r="BR2114" s="20"/>
      <c r="BS2114" s="20"/>
      <c r="BT2114" s="20"/>
      <c r="BU2114" s="20"/>
      <c r="BV2114" s="20"/>
      <c r="BW2114" s="20"/>
      <c r="BX2114" s="20"/>
      <c r="BY2114" s="20"/>
      <c r="BZ2114" s="20"/>
      <c r="CA2114" s="20"/>
      <c r="CB2114" s="20"/>
      <c r="CC2114" s="20"/>
      <c r="CD2114" s="20"/>
      <c r="CE2114" s="20"/>
      <c r="CF2114" s="20"/>
      <c r="CG2114" s="20"/>
      <c r="CH2114" s="20"/>
      <c r="CI2114" s="20"/>
      <c r="CJ2114" s="20"/>
      <c r="CK2114" s="20"/>
      <c r="CL2114" s="20"/>
      <c r="CM2114" s="20"/>
      <c r="CN2114" s="20"/>
      <c r="CO2114" s="20"/>
      <c r="CP2114" s="20"/>
      <c r="CQ2114" s="20"/>
      <c r="CR2114" s="20"/>
      <c r="CS2114" s="20"/>
      <c r="CT2114" s="20"/>
      <c r="CU2114" s="20"/>
      <c r="CV2114" s="20"/>
      <c r="CW2114" s="20"/>
      <c r="CX2114" s="20"/>
      <c r="CY2114" s="20"/>
      <c r="CZ2114" s="20"/>
      <c r="DA2114" s="20"/>
      <c r="DB2114" s="20"/>
      <c r="DC2114" s="20"/>
      <c r="DD2114" s="20"/>
      <c r="DE2114" s="20"/>
      <c r="DF2114" s="20"/>
      <c r="DG2114" s="20"/>
      <c r="DH2114" s="20"/>
      <c r="DI2114" s="20"/>
      <c r="DJ2114" s="20"/>
      <c r="DK2114" s="20"/>
      <c r="DL2114" s="20"/>
      <c r="DM2114" s="20"/>
      <c r="DN2114" s="20"/>
      <c r="DO2114" s="20"/>
      <c r="DP2114" s="20"/>
      <c r="DQ2114" s="20"/>
      <c r="DR2114" s="20"/>
      <c r="DS2114" s="20"/>
      <c r="DT2114" s="20"/>
      <c r="DU2114" s="20"/>
      <c r="DV2114" s="20"/>
      <c r="DW2114" s="20"/>
      <c r="DX2114" s="20"/>
      <c r="DY2114" s="20"/>
      <c r="DZ2114" s="20"/>
      <c r="EA2114" s="20"/>
      <c r="EB2114" s="20"/>
      <c r="EC2114" s="20"/>
      <c r="ED2114" s="20"/>
      <c r="EE2114" s="20"/>
      <c r="EF2114" s="20"/>
      <c r="EG2114" s="20"/>
      <c r="EH2114" s="20"/>
      <c r="EI2114" s="20"/>
      <c r="EJ2114" s="20"/>
      <c r="EK2114" s="20"/>
      <c r="EL2114" s="20"/>
      <c r="EM2114" s="20"/>
      <c r="EN2114" s="20"/>
      <c r="EO2114" s="20"/>
      <c r="EP2114" s="20"/>
      <c r="EQ2114" s="20"/>
      <c r="ER2114" s="20"/>
      <c r="ES2114" s="20"/>
      <c r="ET2114" s="20"/>
      <c r="EU2114" s="20"/>
      <c r="EV2114" s="20"/>
      <c r="EW2114" s="20"/>
      <c r="EX2114" s="20"/>
      <c r="EY2114" s="20"/>
      <c r="EZ2114" s="20"/>
      <c r="FA2114" s="20"/>
      <c r="FB2114" s="20"/>
      <c r="FC2114" s="20"/>
      <c r="FD2114" s="20"/>
      <c r="FE2114" s="20"/>
      <c r="FF2114" s="20"/>
      <c r="FG2114" s="20"/>
      <c r="FH2114" s="20"/>
      <c r="FI2114" s="20"/>
      <c r="FJ2114" s="20"/>
      <c r="FK2114" s="20"/>
      <c r="FL2114" s="20"/>
      <c r="FM2114" s="20"/>
      <c r="FN2114" s="20"/>
      <c r="FO2114" s="20"/>
      <c r="FP2114" s="20"/>
      <c r="FQ2114" s="20"/>
      <c r="FR2114" s="20"/>
      <c r="FS2114" s="20"/>
      <c r="FT2114" s="20"/>
      <c r="FU2114" s="20"/>
      <c r="FV2114" s="20"/>
      <c r="FW2114" s="20"/>
      <c r="FX2114" s="20"/>
      <c r="FY2114" s="20"/>
      <c r="FZ2114" s="20"/>
      <c r="GA2114" s="20"/>
      <c r="GB2114" s="20"/>
      <c r="GC2114" s="20"/>
      <c r="GD2114" s="20"/>
      <c r="GE2114" s="20"/>
      <c r="GF2114" s="20"/>
      <c r="GG2114" s="20"/>
      <c r="GH2114" s="20"/>
      <c r="GI2114" s="20"/>
      <c r="GJ2114" s="20"/>
      <c r="GK2114" s="20"/>
      <c r="GL2114" s="20"/>
      <c r="GM2114" s="20"/>
      <c r="GN2114" s="20"/>
      <c r="GO2114" s="20"/>
      <c r="GP2114" s="20"/>
      <c r="GQ2114" s="20"/>
      <c r="GR2114" s="20"/>
      <c r="GS2114" s="20"/>
      <c r="GT2114" s="20"/>
      <c r="GU2114" s="20"/>
      <c r="GV2114" s="20"/>
      <c r="GW2114" s="20"/>
      <c r="GX2114" s="20"/>
      <c r="GY2114" s="20"/>
      <c r="GZ2114" s="20"/>
      <c r="HA2114" s="20"/>
      <c r="HB2114" s="20"/>
      <c r="HC2114" s="20"/>
      <c r="HD2114" s="20"/>
      <c r="HE2114" s="20"/>
      <c r="HF2114" s="20"/>
      <c r="HG2114" s="20"/>
      <c r="HH2114" s="20"/>
      <c r="HI2114" s="20"/>
      <c r="HJ2114" s="20"/>
      <c r="HK2114" s="20"/>
      <c r="HL2114" s="20"/>
      <c r="HM2114" s="20"/>
      <c r="HN2114" s="20"/>
      <c r="HO2114" s="20"/>
      <c r="HP2114" s="20"/>
      <c r="HQ2114" s="20"/>
      <c r="HR2114" s="20"/>
      <c r="HS2114" s="20"/>
      <c r="HT2114" s="20"/>
      <c r="HU2114" s="20"/>
      <c r="HV2114" s="20"/>
      <c r="HW2114" s="20"/>
      <c r="HX2114" s="20"/>
      <c r="HY2114" s="20"/>
      <c r="HZ2114" s="20"/>
      <c r="IA2114" s="20"/>
      <c r="IB2114" s="20"/>
      <c r="IC2114" s="20"/>
      <c r="ID2114" s="20"/>
      <c r="IE2114" s="20"/>
      <c r="IF2114" s="20"/>
      <c r="IG2114" s="20"/>
      <c r="IH2114" s="20"/>
      <c r="II2114" s="20"/>
      <c r="IJ2114" s="20"/>
      <c r="IK2114" s="20"/>
      <c r="IL2114" s="20"/>
      <c r="IM2114" s="20"/>
      <c r="IN2114" s="20"/>
      <c r="IO2114" s="20"/>
      <c r="IP2114" s="20"/>
      <c r="IQ2114" s="20"/>
      <c r="IR2114" s="20"/>
      <c r="IS2114" s="20"/>
    </row>
    <row r="2115" spans="1:254" ht="17.25" customHeight="1" x14ac:dyDescent="0.25">
      <c r="B2115" s="98" t="s">
        <v>2</v>
      </c>
      <c r="C2115" s="98" t="s">
        <v>2</v>
      </c>
      <c r="D2115" s="1" t="s">
        <v>3490</v>
      </c>
      <c r="E2115" s="1" t="s">
        <v>14410</v>
      </c>
      <c r="F2115" s="1" t="s">
        <v>2842</v>
      </c>
      <c r="G2115" s="1" t="s">
        <v>38</v>
      </c>
      <c r="H2115" s="1" t="s">
        <v>16974</v>
      </c>
      <c r="I2115" s="1" t="s">
        <v>8</v>
      </c>
      <c r="J2115" s="2" t="s">
        <v>16975</v>
      </c>
      <c r="L2115" s="1" t="s">
        <v>2863</v>
      </c>
      <c r="M2115" s="1" t="s">
        <v>2864</v>
      </c>
      <c r="N2115" s="1" t="s">
        <v>2865</v>
      </c>
      <c r="O2115" s="1" t="s">
        <v>46</v>
      </c>
      <c r="P2115" s="1" t="s">
        <v>2865</v>
      </c>
      <c r="Q2115" s="1" t="s">
        <v>46</v>
      </c>
      <c r="R2115" s="1" t="s">
        <v>2865</v>
      </c>
      <c r="S2115" s="1" t="s">
        <v>46</v>
      </c>
    </row>
    <row r="2116" spans="1:254" ht="17.25" customHeight="1" x14ac:dyDescent="0.25">
      <c r="B2116" s="98" t="s">
        <v>2</v>
      </c>
      <c r="C2116" s="98" t="s">
        <v>2</v>
      </c>
      <c r="D2116" s="1" t="s">
        <v>3490</v>
      </c>
      <c r="E2116" s="1" t="s">
        <v>14410</v>
      </c>
      <c r="F2116" s="1" t="s">
        <v>2842</v>
      </c>
      <c r="G2116" s="1" t="s">
        <v>38</v>
      </c>
      <c r="H2116" s="1" t="s">
        <v>16976</v>
      </c>
      <c r="I2116" s="1" t="s">
        <v>8</v>
      </c>
      <c r="J2116" s="2" t="s">
        <v>16977</v>
      </c>
      <c r="L2116" s="1" t="s">
        <v>2863</v>
      </c>
      <c r="M2116" s="1" t="s">
        <v>2864</v>
      </c>
      <c r="N2116" s="1" t="s">
        <v>2865</v>
      </c>
      <c r="O2116" s="1" t="s">
        <v>46</v>
      </c>
      <c r="P2116" s="1" t="s">
        <v>2865</v>
      </c>
      <c r="Q2116" s="1" t="s">
        <v>46</v>
      </c>
      <c r="R2116" s="1" t="s">
        <v>2865</v>
      </c>
      <c r="S2116" s="1" t="s">
        <v>46</v>
      </c>
      <c r="T2116" s="20"/>
      <c r="U2116" s="20"/>
      <c r="V2116" s="20"/>
      <c r="W2116" s="20"/>
      <c r="X2116" s="20"/>
      <c r="Y2116" s="20"/>
      <c r="Z2116" s="20"/>
      <c r="AA2116" s="20"/>
      <c r="AB2116" s="20"/>
      <c r="AC2116" s="20"/>
      <c r="AD2116" s="20"/>
      <c r="AE2116" s="20"/>
      <c r="AF2116" s="20"/>
      <c r="AG2116" s="20"/>
      <c r="AH2116" s="20"/>
      <c r="AI2116" s="20"/>
      <c r="AJ2116" s="20"/>
      <c r="AK2116" s="20"/>
      <c r="AL2116" s="20"/>
      <c r="AM2116" s="20"/>
      <c r="AN2116" s="20"/>
      <c r="AO2116" s="20"/>
      <c r="AP2116" s="20"/>
      <c r="AQ2116" s="20"/>
      <c r="AR2116" s="20"/>
      <c r="AS2116" s="20"/>
      <c r="AT2116" s="20"/>
      <c r="AU2116" s="20"/>
      <c r="AV2116" s="20"/>
      <c r="AW2116" s="20"/>
      <c r="AX2116" s="20"/>
      <c r="AY2116" s="20"/>
      <c r="AZ2116" s="20"/>
      <c r="BA2116" s="20"/>
      <c r="BB2116" s="20"/>
      <c r="BC2116" s="20"/>
      <c r="BD2116" s="20"/>
      <c r="BE2116" s="20"/>
      <c r="BF2116" s="20"/>
      <c r="BG2116" s="20"/>
      <c r="BH2116" s="20"/>
      <c r="BI2116" s="20"/>
      <c r="BJ2116" s="20"/>
      <c r="BK2116" s="20"/>
      <c r="BL2116" s="20"/>
      <c r="BM2116" s="20"/>
      <c r="BN2116" s="20"/>
      <c r="BO2116" s="20"/>
      <c r="BP2116" s="20"/>
      <c r="BQ2116" s="20"/>
      <c r="BR2116" s="20"/>
      <c r="BS2116" s="20"/>
      <c r="BT2116" s="20"/>
      <c r="BU2116" s="20"/>
      <c r="BV2116" s="20"/>
      <c r="BW2116" s="20"/>
      <c r="BX2116" s="20"/>
      <c r="BY2116" s="20"/>
      <c r="BZ2116" s="20"/>
      <c r="CA2116" s="20"/>
      <c r="CB2116" s="20"/>
      <c r="CC2116" s="20"/>
      <c r="CD2116" s="20"/>
      <c r="CE2116" s="20"/>
      <c r="CF2116" s="20"/>
      <c r="CG2116" s="20"/>
      <c r="CH2116" s="20"/>
      <c r="CI2116" s="20"/>
      <c r="CJ2116" s="20"/>
      <c r="CK2116" s="20"/>
      <c r="CL2116" s="20"/>
      <c r="CM2116" s="20"/>
      <c r="CN2116" s="20"/>
      <c r="CO2116" s="20"/>
      <c r="CP2116" s="20"/>
      <c r="CQ2116" s="20"/>
      <c r="CR2116" s="20"/>
      <c r="CS2116" s="20"/>
      <c r="CT2116" s="20"/>
      <c r="CU2116" s="20"/>
      <c r="CV2116" s="20"/>
      <c r="CW2116" s="20"/>
      <c r="CX2116" s="20"/>
      <c r="CY2116" s="20"/>
      <c r="CZ2116" s="20"/>
      <c r="DA2116" s="20"/>
      <c r="DB2116" s="20"/>
      <c r="DC2116" s="20"/>
      <c r="DD2116" s="20"/>
      <c r="DE2116" s="20"/>
      <c r="DF2116" s="20"/>
      <c r="DG2116" s="20"/>
      <c r="DH2116" s="20"/>
      <c r="DI2116" s="20"/>
      <c r="DJ2116" s="20"/>
      <c r="DK2116" s="20"/>
      <c r="DL2116" s="20"/>
      <c r="DM2116" s="20"/>
      <c r="DN2116" s="20"/>
      <c r="DO2116" s="20"/>
      <c r="DP2116" s="20"/>
      <c r="DQ2116" s="20"/>
      <c r="DR2116" s="20"/>
      <c r="DS2116" s="20"/>
      <c r="DT2116" s="20"/>
      <c r="DU2116" s="20"/>
      <c r="DV2116" s="20"/>
      <c r="DW2116" s="20"/>
      <c r="DX2116" s="20"/>
      <c r="DY2116" s="20"/>
      <c r="DZ2116" s="20"/>
      <c r="EA2116" s="20"/>
      <c r="EB2116" s="20"/>
      <c r="EC2116" s="20"/>
      <c r="ED2116" s="20"/>
      <c r="EE2116" s="20"/>
      <c r="EF2116" s="20"/>
      <c r="EG2116" s="20"/>
      <c r="EH2116" s="20"/>
      <c r="EI2116" s="20"/>
      <c r="EJ2116" s="20"/>
      <c r="EK2116" s="20"/>
      <c r="EL2116" s="20"/>
      <c r="EM2116" s="20"/>
      <c r="EN2116" s="20"/>
      <c r="EO2116" s="20"/>
      <c r="EP2116" s="20"/>
      <c r="EQ2116" s="20"/>
      <c r="ER2116" s="20"/>
      <c r="ES2116" s="20"/>
      <c r="ET2116" s="20"/>
      <c r="EU2116" s="20"/>
      <c r="EV2116" s="20"/>
      <c r="EW2116" s="20"/>
      <c r="EX2116" s="20"/>
      <c r="EY2116" s="20"/>
      <c r="EZ2116" s="20"/>
      <c r="FA2116" s="20"/>
      <c r="FB2116" s="20"/>
      <c r="FC2116" s="20"/>
      <c r="FD2116" s="20"/>
      <c r="FE2116" s="20"/>
      <c r="FF2116" s="20"/>
      <c r="FG2116" s="20"/>
      <c r="FH2116" s="20"/>
      <c r="FI2116" s="20"/>
      <c r="FJ2116" s="20"/>
      <c r="FK2116" s="20"/>
      <c r="FL2116" s="20"/>
      <c r="FM2116" s="20"/>
      <c r="FN2116" s="20"/>
      <c r="FO2116" s="20"/>
      <c r="FP2116" s="20"/>
      <c r="FQ2116" s="20"/>
      <c r="FR2116" s="20"/>
      <c r="FS2116" s="20"/>
      <c r="FT2116" s="20"/>
      <c r="FU2116" s="20"/>
      <c r="FV2116" s="20"/>
      <c r="FW2116" s="20"/>
      <c r="FX2116" s="20"/>
      <c r="FY2116" s="20"/>
      <c r="FZ2116" s="20"/>
      <c r="GA2116" s="20"/>
      <c r="GB2116" s="20"/>
      <c r="GC2116" s="20"/>
      <c r="GD2116" s="20"/>
      <c r="GE2116" s="20"/>
      <c r="GF2116" s="20"/>
      <c r="GG2116" s="20"/>
      <c r="GH2116" s="20"/>
      <c r="GI2116" s="20"/>
      <c r="GJ2116" s="20"/>
      <c r="GK2116" s="20"/>
      <c r="GL2116" s="20"/>
      <c r="GM2116" s="20"/>
      <c r="GN2116" s="20"/>
      <c r="GO2116" s="20"/>
      <c r="GP2116" s="20"/>
      <c r="GQ2116" s="20"/>
      <c r="GR2116" s="20"/>
      <c r="GS2116" s="20"/>
      <c r="GT2116" s="20"/>
      <c r="GU2116" s="20"/>
      <c r="GV2116" s="20"/>
      <c r="GW2116" s="20"/>
      <c r="GX2116" s="20"/>
      <c r="GY2116" s="20"/>
      <c r="GZ2116" s="20"/>
      <c r="HA2116" s="20"/>
      <c r="HB2116" s="20"/>
      <c r="HC2116" s="20"/>
      <c r="HD2116" s="20"/>
      <c r="HE2116" s="20"/>
      <c r="HF2116" s="20"/>
      <c r="HG2116" s="20"/>
      <c r="HH2116" s="20"/>
      <c r="HI2116" s="20"/>
      <c r="HJ2116" s="20"/>
      <c r="HK2116" s="20"/>
      <c r="HL2116" s="20"/>
      <c r="HM2116" s="20"/>
      <c r="HN2116" s="20"/>
      <c r="HO2116" s="20"/>
      <c r="HP2116" s="20"/>
      <c r="HQ2116" s="20"/>
      <c r="HR2116" s="20"/>
      <c r="HS2116" s="20"/>
      <c r="HT2116" s="20"/>
      <c r="HU2116" s="20"/>
      <c r="HV2116" s="20"/>
      <c r="HW2116" s="20"/>
      <c r="HX2116" s="20"/>
      <c r="HY2116" s="20"/>
      <c r="HZ2116" s="20"/>
      <c r="IA2116" s="20"/>
      <c r="IB2116" s="20"/>
      <c r="IC2116" s="20"/>
      <c r="ID2116" s="20"/>
      <c r="IE2116" s="20"/>
      <c r="IF2116" s="20"/>
      <c r="IG2116" s="20"/>
      <c r="IH2116" s="20"/>
      <c r="II2116" s="20"/>
      <c r="IJ2116" s="20"/>
      <c r="IK2116" s="20"/>
      <c r="IL2116" s="20"/>
      <c r="IM2116" s="20"/>
      <c r="IN2116" s="20"/>
      <c r="IO2116" s="20"/>
      <c r="IP2116" s="20"/>
      <c r="IQ2116" s="20"/>
      <c r="IR2116" s="20"/>
      <c r="IS2116" s="20"/>
    </row>
    <row r="2117" spans="1:254" ht="17.25" customHeight="1" x14ac:dyDescent="0.25">
      <c r="A2117" s="103" t="s">
        <v>138</v>
      </c>
      <c r="B2117" s="104" t="s">
        <v>1</v>
      </c>
      <c r="C2117" s="98" t="s">
        <v>2</v>
      </c>
      <c r="D2117" s="1" t="s">
        <v>3490</v>
      </c>
      <c r="E2117" s="1" t="s">
        <v>18224</v>
      </c>
      <c r="F2117" s="1" t="s">
        <v>18225</v>
      </c>
      <c r="G2117" s="1" t="s">
        <v>165</v>
      </c>
      <c r="H2117" s="1" t="s">
        <v>15862</v>
      </c>
      <c r="I2117" s="1" t="s">
        <v>8</v>
      </c>
      <c r="J2117" s="2" t="s">
        <v>15863</v>
      </c>
      <c r="L2117" s="1" t="s">
        <v>2865</v>
      </c>
      <c r="M2117" s="1" t="s">
        <v>7654</v>
      </c>
      <c r="N2117" s="1" t="s">
        <v>2865</v>
      </c>
      <c r="O2117" s="1" t="s">
        <v>46</v>
      </c>
      <c r="P2117" s="1" t="s">
        <v>2863</v>
      </c>
      <c r="Q2117" s="1" t="s">
        <v>15864</v>
      </c>
      <c r="R2117" s="1" t="s">
        <v>2865</v>
      </c>
      <c r="S2117" s="1" t="s">
        <v>46</v>
      </c>
      <c r="IT2117" s="45"/>
    </row>
    <row r="2118" spans="1:254" ht="17.25" customHeight="1" x14ac:dyDescent="0.25">
      <c r="A2118" s="103" t="s">
        <v>138</v>
      </c>
      <c r="B2118" s="104" t="s">
        <v>1</v>
      </c>
      <c r="C2118" s="98" t="s">
        <v>2</v>
      </c>
      <c r="D2118" s="1" t="s">
        <v>3490</v>
      </c>
      <c r="E2118" s="1" t="s">
        <v>18224</v>
      </c>
      <c r="F2118" s="1" t="s">
        <v>18225</v>
      </c>
      <c r="G2118" s="1" t="s">
        <v>165</v>
      </c>
      <c r="H2118" s="1" t="s">
        <v>15865</v>
      </c>
      <c r="I2118" s="1" t="s">
        <v>8</v>
      </c>
      <c r="J2118" s="2" t="s">
        <v>15866</v>
      </c>
      <c r="L2118" s="1" t="s">
        <v>2865</v>
      </c>
      <c r="M2118" s="1" t="s">
        <v>15867</v>
      </c>
      <c r="N2118" s="1" t="s">
        <v>2865</v>
      </c>
      <c r="O2118" s="1" t="s">
        <v>46</v>
      </c>
      <c r="P2118" s="1" t="s">
        <v>2865</v>
      </c>
      <c r="Q2118" s="1" t="s">
        <v>46</v>
      </c>
      <c r="R2118" s="1" t="s">
        <v>2865</v>
      </c>
      <c r="S2118" s="1" t="s">
        <v>46</v>
      </c>
    </row>
    <row r="2119" spans="1:254" ht="17.25" customHeight="1" x14ac:dyDescent="0.25">
      <c r="B2119" s="98" t="s">
        <v>2</v>
      </c>
      <c r="C2119" s="98" t="s">
        <v>2</v>
      </c>
      <c r="D2119" s="1" t="s">
        <v>3490</v>
      </c>
      <c r="E2119" s="1" t="s">
        <v>18224</v>
      </c>
      <c r="F2119" s="1" t="s">
        <v>18225</v>
      </c>
      <c r="G2119" s="1" t="s">
        <v>165</v>
      </c>
      <c r="H2119" s="1" t="s">
        <v>16978</v>
      </c>
      <c r="I2119" s="1" t="s">
        <v>8</v>
      </c>
      <c r="J2119" s="2" t="s">
        <v>16979</v>
      </c>
      <c r="L2119" s="1" t="s">
        <v>2865</v>
      </c>
      <c r="M2119" s="1" t="s">
        <v>7654</v>
      </c>
      <c r="N2119" s="1" t="s">
        <v>2865</v>
      </c>
      <c r="O2119" s="1" t="s">
        <v>46</v>
      </c>
      <c r="P2119" s="1" t="s">
        <v>2863</v>
      </c>
      <c r="Q2119" s="1" t="s">
        <v>15864</v>
      </c>
      <c r="R2119" s="1" t="s">
        <v>2865</v>
      </c>
      <c r="S2119" s="1" t="s">
        <v>46</v>
      </c>
      <c r="T2119" s="20"/>
      <c r="U2119" s="20"/>
      <c r="V2119" s="20"/>
      <c r="W2119" s="20"/>
      <c r="X2119" s="20"/>
      <c r="Y2119" s="20"/>
      <c r="Z2119" s="20"/>
      <c r="AA2119" s="20"/>
      <c r="AB2119" s="20"/>
      <c r="AC2119" s="20"/>
      <c r="AD2119" s="20"/>
      <c r="AE2119" s="20"/>
      <c r="AF2119" s="20"/>
      <c r="AG2119" s="20"/>
      <c r="AH2119" s="20"/>
      <c r="AI2119" s="20"/>
      <c r="AJ2119" s="20"/>
      <c r="AK2119" s="20"/>
      <c r="AL2119" s="20"/>
      <c r="AM2119" s="20"/>
      <c r="AN2119" s="20"/>
      <c r="AO2119" s="20"/>
      <c r="AP2119" s="20"/>
      <c r="AQ2119" s="20"/>
      <c r="AR2119" s="20"/>
      <c r="AS2119" s="20"/>
      <c r="AT2119" s="20"/>
      <c r="AU2119" s="20"/>
      <c r="AV2119" s="20"/>
      <c r="AW2119" s="20"/>
      <c r="AX2119" s="20"/>
      <c r="AY2119" s="20"/>
      <c r="AZ2119" s="20"/>
      <c r="BA2119" s="20"/>
      <c r="BB2119" s="20"/>
      <c r="BC2119" s="20"/>
      <c r="BD2119" s="20"/>
      <c r="BE2119" s="20"/>
      <c r="BF2119" s="20"/>
      <c r="BG2119" s="20"/>
      <c r="BH2119" s="20"/>
      <c r="BI2119" s="20"/>
      <c r="BJ2119" s="20"/>
      <c r="BK2119" s="20"/>
      <c r="BL2119" s="20"/>
      <c r="BM2119" s="20"/>
      <c r="BN2119" s="20"/>
      <c r="BO2119" s="20"/>
      <c r="BP2119" s="20"/>
      <c r="BQ2119" s="20"/>
      <c r="BR2119" s="20"/>
      <c r="BS2119" s="20"/>
      <c r="BT2119" s="20"/>
      <c r="BU2119" s="20"/>
      <c r="BV2119" s="20"/>
      <c r="BW2119" s="20"/>
      <c r="BX2119" s="20"/>
      <c r="BY2119" s="20"/>
      <c r="BZ2119" s="20"/>
      <c r="CA2119" s="20"/>
      <c r="CB2119" s="20"/>
      <c r="CC2119" s="20"/>
      <c r="CD2119" s="20"/>
      <c r="CE2119" s="20"/>
      <c r="CF2119" s="20"/>
      <c r="CG2119" s="20"/>
      <c r="CH2119" s="20"/>
      <c r="CI2119" s="20"/>
      <c r="CJ2119" s="20"/>
      <c r="CK2119" s="20"/>
      <c r="CL2119" s="20"/>
      <c r="CM2119" s="20"/>
      <c r="CN2119" s="20"/>
      <c r="CO2119" s="20"/>
      <c r="CP2119" s="20"/>
      <c r="CQ2119" s="20"/>
      <c r="CR2119" s="20"/>
      <c r="CS2119" s="20"/>
      <c r="CT2119" s="20"/>
      <c r="CU2119" s="20"/>
      <c r="CV2119" s="20"/>
      <c r="CW2119" s="20"/>
      <c r="CX2119" s="20"/>
      <c r="CY2119" s="20"/>
      <c r="CZ2119" s="20"/>
      <c r="DA2119" s="20"/>
      <c r="DB2119" s="20"/>
      <c r="DC2119" s="20"/>
      <c r="DD2119" s="20"/>
      <c r="DE2119" s="20"/>
      <c r="DF2119" s="20"/>
      <c r="DG2119" s="20"/>
      <c r="DH2119" s="20"/>
      <c r="DI2119" s="20"/>
      <c r="DJ2119" s="20"/>
      <c r="DK2119" s="20"/>
      <c r="DL2119" s="20"/>
      <c r="DM2119" s="20"/>
      <c r="DN2119" s="20"/>
      <c r="DO2119" s="20"/>
      <c r="DP2119" s="20"/>
      <c r="DQ2119" s="20"/>
      <c r="DR2119" s="20"/>
      <c r="DS2119" s="20"/>
      <c r="DT2119" s="20"/>
      <c r="DU2119" s="20"/>
      <c r="DV2119" s="20"/>
      <c r="DW2119" s="20"/>
      <c r="DX2119" s="20"/>
      <c r="DY2119" s="20"/>
      <c r="DZ2119" s="20"/>
      <c r="EA2119" s="20"/>
      <c r="EB2119" s="20"/>
      <c r="EC2119" s="20"/>
      <c r="ED2119" s="20"/>
      <c r="EE2119" s="20"/>
      <c r="EF2119" s="20"/>
      <c r="EG2119" s="20"/>
      <c r="EH2119" s="20"/>
      <c r="EI2119" s="20"/>
      <c r="EJ2119" s="20"/>
      <c r="EK2119" s="20"/>
      <c r="EL2119" s="20"/>
      <c r="EM2119" s="20"/>
      <c r="EN2119" s="20"/>
      <c r="EO2119" s="20"/>
      <c r="EP2119" s="20"/>
      <c r="EQ2119" s="20"/>
      <c r="ER2119" s="20"/>
      <c r="ES2119" s="20"/>
      <c r="ET2119" s="20"/>
      <c r="EU2119" s="20"/>
      <c r="EV2119" s="20"/>
      <c r="EW2119" s="20"/>
      <c r="EX2119" s="20"/>
      <c r="EY2119" s="20"/>
      <c r="EZ2119" s="20"/>
      <c r="FA2119" s="20"/>
      <c r="FB2119" s="20"/>
      <c r="FC2119" s="20"/>
      <c r="FD2119" s="20"/>
      <c r="FE2119" s="20"/>
      <c r="FF2119" s="20"/>
      <c r="FG2119" s="20"/>
      <c r="FH2119" s="20"/>
      <c r="FI2119" s="20"/>
      <c r="FJ2119" s="20"/>
      <c r="FK2119" s="20"/>
      <c r="FL2119" s="20"/>
      <c r="FM2119" s="20"/>
      <c r="FN2119" s="20"/>
      <c r="FO2119" s="20"/>
      <c r="FP2119" s="20"/>
      <c r="FQ2119" s="20"/>
      <c r="FR2119" s="20"/>
      <c r="FS2119" s="20"/>
      <c r="FT2119" s="20"/>
      <c r="FU2119" s="20"/>
      <c r="FV2119" s="20"/>
      <c r="FW2119" s="20"/>
      <c r="FX2119" s="20"/>
      <c r="FY2119" s="20"/>
      <c r="FZ2119" s="20"/>
      <c r="GA2119" s="20"/>
      <c r="GB2119" s="20"/>
      <c r="GC2119" s="20"/>
      <c r="GD2119" s="20"/>
      <c r="GE2119" s="20"/>
      <c r="GF2119" s="20"/>
      <c r="GG2119" s="20"/>
      <c r="GH2119" s="20"/>
      <c r="GI2119" s="20"/>
      <c r="GJ2119" s="20"/>
      <c r="GK2119" s="20"/>
      <c r="GL2119" s="20"/>
      <c r="GM2119" s="20"/>
      <c r="GN2119" s="20"/>
      <c r="GO2119" s="20"/>
      <c r="GP2119" s="20"/>
      <c r="GQ2119" s="20"/>
      <c r="GR2119" s="20"/>
      <c r="GS2119" s="20"/>
      <c r="GT2119" s="20"/>
      <c r="GU2119" s="20"/>
      <c r="GV2119" s="20"/>
      <c r="GW2119" s="20"/>
      <c r="GX2119" s="20"/>
      <c r="GY2119" s="20"/>
      <c r="GZ2119" s="20"/>
      <c r="HA2119" s="20"/>
      <c r="HB2119" s="20"/>
      <c r="HC2119" s="20"/>
      <c r="HD2119" s="20"/>
      <c r="HE2119" s="20"/>
      <c r="HF2119" s="20"/>
      <c r="HG2119" s="20"/>
      <c r="HH2119" s="20"/>
      <c r="HI2119" s="20"/>
      <c r="HJ2119" s="20"/>
      <c r="HK2119" s="20"/>
      <c r="HL2119" s="20"/>
      <c r="HM2119" s="20"/>
      <c r="HN2119" s="20"/>
      <c r="HO2119" s="20"/>
      <c r="HP2119" s="20"/>
      <c r="HQ2119" s="20"/>
      <c r="HR2119" s="20"/>
      <c r="HS2119" s="20"/>
      <c r="HT2119" s="20"/>
      <c r="HU2119" s="20"/>
      <c r="HV2119" s="20"/>
      <c r="HW2119" s="20"/>
      <c r="HX2119" s="20"/>
      <c r="HY2119" s="20"/>
      <c r="HZ2119" s="20"/>
      <c r="IA2119" s="20"/>
      <c r="IB2119" s="20"/>
      <c r="IC2119" s="20"/>
      <c r="ID2119" s="20"/>
      <c r="IE2119" s="20"/>
      <c r="IF2119" s="20"/>
      <c r="IG2119" s="20"/>
      <c r="IH2119" s="20"/>
      <c r="II2119" s="20"/>
      <c r="IJ2119" s="20"/>
      <c r="IK2119" s="20"/>
      <c r="IL2119" s="20"/>
      <c r="IM2119" s="20"/>
      <c r="IN2119" s="20"/>
      <c r="IO2119" s="20"/>
      <c r="IP2119" s="20"/>
      <c r="IQ2119" s="20"/>
      <c r="IR2119" s="20"/>
      <c r="IS2119" s="20"/>
    </row>
    <row r="2120" spans="1:254" ht="17.25" customHeight="1" x14ac:dyDescent="0.25">
      <c r="B2120" s="98" t="s">
        <v>2</v>
      </c>
      <c r="C2120" s="98" t="s">
        <v>2</v>
      </c>
      <c r="D2120" s="1" t="s">
        <v>3490</v>
      </c>
      <c r="E2120" s="1" t="s">
        <v>18224</v>
      </c>
      <c r="F2120" s="1" t="s">
        <v>18225</v>
      </c>
      <c r="G2120" s="1" t="s">
        <v>165</v>
      </c>
      <c r="H2120" s="1" t="s">
        <v>16980</v>
      </c>
      <c r="I2120" s="1" t="s">
        <v>8</v>
      </c>
      <c r="J2120" s="2" t="s">
        <v>16981</v>
      </c>
      <c r="L2120" s="1" t="s">
        <v>2865</v>
      </c>
      <c r="M2120" s="1" t="s">
        <v>16982</v>
      </c>
      <c r="N2120" s="1" t="s">
        <v>2865</v>
      </c>
      <c r="O2120" s="1" t="s">
        <v>46</v>
      </c>
      <c r="P2120" s="1" t="s">
        <v>2865</v>
      </c>
      <c r="Q2120" s="1" t="s">
        <v>46</v>
      </c>
      <c r="R2120" s="1" t="s">
        <v>2865</v>
      </c>
      <c r="S2120" s="1" t="s">
        <v>46</v>
      </c>
      <c r="T2120" s="20"/>
      <c r="U2120" s="20"/>
      <c r="V2120" s="20"/>
      <c r="W2120" s="20"/>
      <c r="X2120" s="20"/>
      <c r="Y2120" s="20"/>
      <c r="Z2120" s="20"/>
      <c r="AA2120" s="20"/>
      <c r="AB2120" s="20"/>
      <c r="AC2120" s="20"/>
      <c r="AD2120" s="20"/>
      <c r="AE2120" s="20"/>
      <c r="AF2120" s="20"/>
      <c r="AG2120" s="20"/>
      <c r="AH2120" s="20"/>
      <c r="AI2120" s="20"/>
      <c r="AJ2120" s="20"/>
      <c r="AK2120" s="20"/>
      <c r="AL2120" s="20"/>
      <c r="AM2120" s="20"/>
      <c r="AN2120" s="20"/>
      <c r="AO2120" s="20"/>
      <c r="AP2120" s="20"/>
      <c r="AQ2120" s="20"/>
      <c r="AR2120" s="20"/>
      <c r="AS2120" s="20"/>
      <c r="AT2120" s="20"/>
      <c r="AU2120" s="20"/>
      <c r="AV2120" s="20"/>
      <c r="AW2120" s="20"/>
      <c r="AX2120" s="20"/>
      <c r="AY2120" s="20"/>
      <c r="AZ2120" s="20"/>
      <c r="BA2120" s="20"/>
      <c r="BB2120" s="20"/>
      <c r="BC2120" s="20"/>
      <c r="BD2120" s="20"/>
      <c r="BE2120" s="20"/>
      <c r="BF2120" s="20"/>
      <c r="BG2120" s="20"/>
      <c r="BH2120" s="20"/>
      <c r="BI2120" s="20"/>
      <c r="BJ2120" s="20"/>
      <c r="BK2120" s="20"/>
      <c r="BL2120" s="20"/>
      <c r="BM2120" s="20"/>
      <c r="BN2120" s="20"/>
      <c r="BO2120" s="20"/>
      <c r="BP2120" s="20"/>
      <c r="BQ2120" s="20"/>
      <c r="BR2120" s="20"/>
      <c r="BS2120" s="20"/>
      <c r="BT2120" s="20"/>
      <c r="BU2120" s="20"/>
      <c r="BV2120" s="20"/>
      <c r="BW2120" s="20"/>
      <c r="BX2120" s="20"/>
      <c r="BY2120" s="20"/>
      <c r="BZ2120" s="20"/>
      <c r="CA2120" s="20"/>
      <c r="CB2120" s="20"/>
      <c r="CC2120" s="20"/>
      <c r="CD2120" s="20"/>
      <c r="CE2120" s="20"/>
      <c r="CF2120" s="20"/>
      <c r="CG2120" s="20"/>
      <c r="CH2120" s="20"/>
      <c r="CI2120" s="20"/>
      <c r="CJ2120" s="20"/>
      <c r="CK2120" s="20"/>
      <c r="CL2120" s="20"/>
      <c r="CM2120" s="20"/>
      <c r="CN2120" s="20"/>
      <c r="CO2120" s="20"/>
      <c r="CP2120" s="20"/>
      <c r="CQ2120" s="20"/>
      <c r="CR2120" s="20"/>
      <c r="CS2120" s="20"/>
      <c r="CT2120" s="20"/>
      <c r="CU2120" s="20"/>
      <c r="CV2120" s="20"/>
      <c r="CW2120" s="20"/>
      <c r="CX2120" s="20"/>
      <c r="CY2120" s="20"/>
      <c r="CZ2120" s="20"/>
      <c r="DA2120" s="20"/>
      <c r="DB2120" s="20"/>
      <c r="DC2120" s="20"/>
      <c r="DD2120" s="20"/>
      <c r="DE2120" s="20"/>
      <c r="DF2120" s="20"/>
      <c r="DG2120" s="20"/>
      <c r="DH2120" s="20"/>
      <c r="DI2120" s="20"/>
      <c r="DJ2120" s="20"/>
      <c r="DK2120" s="20"/>
      <c r="DL2120" s="20"/>
      <c r="DM2120" s="20"/>
      <c r="DN2120" s="20"/>
      <c r="DO2120" s="20"/>
      <c r="DP2120" s="20"/>
      <c r="DQ2120" s="20"/>
      <c r="DR2120" s="20"/>
      <c r="DS2120" s="20"/>
      <c r="DT2120" s="20"/>
      <c r="DU2120" s="20"/>
      <c r="DV2120" s="20"/>
      <c r="DW2120" s="20"/>
      <c r="DX2120" s="20"/>
      <c r="DY2120" s="20"/>
      <c r="DZ2120" s="20"/>
      <c r="EA2120" s="20"/>
      <c r="EB2120" s="20"/>
      <c r="EC2120" s="20"/>
      <c r="ED2120" s="20"/>
      <c r="EE2120" s="20"/>
      <c r="EF2120" s="20"/>
      <c r="EG2120" s="20"/>
      <c r="EH2120" s="20"/>
      <c r="EI2120" s="20"/>
      <c r="EJ2120" s="20"/>
      <c r="EK2120" s="20"/>
      <c r="EL2120" s="20"/>
      <c r="EM2120" s="20"/>
      <c r="EN2120" s="20"/>
      <c r="EO2120" s="20"/>
      <c r="EP2120" s="20"/>
      <c r="EQ2120" s="20"/>
      <c r="ER2120" s="20"/>
      <c r="ES2120" s="20"/>
      <c r="ET2120" s="20"/>
      <c r="EU2120" s="20"/>
      <c r="EV2120" s="20"/>
      <c r="EW2120" s="20"/>
      <c r="EX2120" s="20"/>
      <c r="EY2120" s="20"/>
      <c r="EZ2120" s="20"/>
      <c r="FA2120" s="20"/>
      <c r="FB2120" s="20"/>
      <c r="FC2120" s="20"/>
      <c r="FD2120" s="20"/>
      <c r="FE2120" s="20"/>
      <c r="FF2120" s="20"/>
      <c r="FG2120" s="20"/>
      <c r="FH2120" s="20"/>
      <c r="FI2120" s="20"/>
      <c r="FJ2120" s="20"/>
      <c r="FK2120" s="20"/>
      <c r="FL2120" s="20"/>
      <c r="FM2120" s="20"/>
      <c r="FN2120" s="20"/>
      <c r="FO2120" s="20"/>
      <c r="FP2120" s="20"/>
      <c r="FQ2120" s="20"/>
      <c r="FR2120" s="20"/>
      <c r="FS2120" s="20"/>
      <c r="FT2120" s="20"/>
      <c r="FU2120" s="20"/>
      <c r="FV2120" s="20"/>
      <c r="FW2120" s="20"/>
      <c r="FX2120" s="20"/>
      <c r="FY2120" s="20"/>
      <c r="FZ2120" s="20"/>
      <c r="GA2120" s="20"/>
      <c r="GB2120" s="20"/>
      <c r="GC2120" s="20"/>
      <c r="GD2120" s="20"/>
      <c r="GE2120" s="20"/>
      <c r="GF2120" s="20"/>
      <c r="GG2120" s="20"/>
      <c r="GH2120" s="20"/>
      <c r="GI2120" s="20"/>
      <c r="GJ2120" s="20"/>
      <c r="GK2120" s="20"/>
      <c r="GL2120" s="20"/>
      <c r="GM2120" s="20"/>
      <c r="GN2120" s="20"/>
      <c r="GO2120" s="20"/>
      <c r="GP2120" s="20"/>
      <c r="GQ2120" s="20"/>
      <c r="GR2120" s="20"/>
      <c r="GS2120" s="20"/>
      <c r="GT2120" s="20"/>
      <c r="GU2120" s="20"/>
      <c r="GV2120" s="20"/>
      <c r="GW2120" s="20"/>
      <c r="GX2120" s="20"/>
      <c r="GY2120" s="20"/>
      <c r="GZ2120" s="20"/>
      <c r="HA2120" s="20"/>
      <c r="HB2120" s="20"/>
      <c r="HC2120" s="20"/>
      <c r="HD2120" s="20"/>
      <c r="HE2120" s="20"/>
      <c r="HF2120" s="20"/>
      <c r="HG2120" s="20"/>
      <c r="HH2120" s="20"/>
      <c r="HI2120" s="20"/>
      <c r="HJ2120" s="20"/>
      <c r="HK2120" s="20"/>
      <c r="HL2120" s="20"/>
      <c r="HM2120" s="20"/>
      <c r="HN2120" s="20"/>
      <c r="HO2120" s="20"/>
      <c r="HP2120" s="20"/>
      <c r="HQ2120" s="20"/>
      <c r="HR2120" s="20"/>
      <c r="HS2120" s="20"/>
      <c r="HT2120" s="20"/>
      <c r="HU2120" s="20"/>
      <c r="HV2120" s="20"/>
      <c r="HW2120" s="20"/>
      <c r="HX2120" s="20"/>
      <c r="HY2120" s="20"/>
      <c r="HZ2120" s="20"/>
      <c r="IA2120" s="20"/>
      <c r="IB2120" s="20"/>
      <c r="IC2120" s="20"/>
      <c r="ID2120" s="20"/>
      <c r="IE2120" s="20"/>
      <c r="IF2120" s="20"/>
      <c r="IG2120" s="20"/>
      <c r="IH2120" s="20"/>
      <c r="II2120" s="20"/>
      <c r="IJ2120" s="20"/>
      <c r="IK2120" s="20"/>
      <c r="IL2120" s="20"/>
      <c r="IM2120" s="20"/>
      <c r="IN2120" s="20"/>
      <c r="IO2120" s="20"/>
      <c r="IP2120" s="20"/>
      <c r="IQ2120" s="20"/>
      <c r="IR2120" s="20"/>
      <c r="IS2120" s="20"/>
    </row>
    <row r="2121" spans="1:254" ht="17.25" customHeight="1" x14ac:dyDescent="0.25">
      <c r="B2121" s="98" t="s">
        <v>2</v>
      </c>
      <c r="C2121" s="98" t="s">
        <v>2</v>
      </c>
      <c r="D2121" s="1" t="s">
        <v>3490</v>
      </c>
      <c r="E2121" s="1" t="s">
        <v>18224</v>
      </c>
      <c r="F2121" s="1" t="s">
        <v>18225</v>
      </c>
      <c r="G2121" s="1" t="s">
        <v>165</v>
      </c>
      <c r="H2121" s="1" t="s">
        <v>16983</v>
      </c>
      <c r="I2121" s="1" t="s">
        <v>8</v>
      </c>
      <c r="J2121" s="2" t="s">
        <v>16984</v>
      </c>
      <c r="L2121" s="1" t="s">
        <v>2865</v>
      </c>
      <c r="M2121" s="1" t="s">
        <v>16985</v>
      </c>
      <c r="N2121" s="1" t="s">
        <v>2865</v>
      </c>
      <c r="O2121" s="1" t="s">
        <v>46</v>
      </c>
      <c r="P2121" s="1" t="s">
        <v>2865</v>
      </c>
      <c r="Q2121" s="1" t="s">
        <v>46</v>
      </c>
      <c r="R2121" s="1" t="s">
        <v>2865</v>
      </c>
      <c r="S2121" s="1" t="s">
        <v>46</v>
      </c>
      <c r="T2121" s="20"/>
      <c r="U2121" s="20"/>
      <c r="V2121" s="20"/>
      <c r="W2121" s="20"/>
      <c r="X2121" s="20"/>
      <c r="Y2121" s="20"/>
      <c r="Z2121" s="20"/>
      <c r="AA2121" s="20"/>
      <c r="AB2121" s="20"/>
      <c r="AC2121" s="20"/>
      <c r="AD2121" s="20"/>
      <c r="AE2121" s="20"/>
      <c r="AF2121" s="20"/>
      <c r="AG2121" s="20"/>
      <c r="AH2121" s="20"/>
      <c r="AI2121" s="20"/>
      <c r="AJ2121" s="20"/>
      <c r="AK2121" s="20"/>
      <c r="AL2121" s="20"/>
      <c r="AM2121" s="20"/>
      <c r="AN2121" s="20"/>
      <c r="AO2121" s="20"/>
      <c r="AP2121" s="20"/>
      <c r="AQ2121" s="20"/>
      <c r="AR2121" s="20"/>
      <c r="AS2121" s="20"/>
      <c r="AT2121" s="20"/>
      <c r="AU2121" s="20"/>
      <c r="AV2121" s="20"/>
      <c r="AW2121" s="20"/>
      <c r="AX2121" s="20"/>
      <c r="AY2121" s="20"/>
      <c r="AZ2121" s="20"/>
      <c r="BA2121" s="20"/>
      <c r="BB2121" s="20"/>
      <c r="BC2121" s="20"/>
      <c r="BD2121" s="20"/>
      <c r="BE2121" s="20"/>
      <c r="BF2121" s="20"/>
      <c r="BG2121" s="20"/>
      <c r="BH2121" s="20"/>
      <c r="BI2121" s="20"/>
      <c r="BJ2121" s="20"/>
      <c r="BK2121" s="20"/>
      <c r="BL2121" s="20"/>
      <c r="BM2121" s="20"/>
      <c r="BN2121" s="20"/>
      <c r="BO2121" s="20"/>
      <c r="BP2121" s="20"/>
      <c r="BQ2121" s="20"/>
      <c r="BR2121" s="20"/>
      <c r="BS2121" s="20"/>
      <c r="BT2121" s="20"/>
      <c r="BU2121" s="20"/>
      <c r="BV2121" s="20"/>
      <c r="BW2121" s="20"/>
      <c r="BX2121" s="20"/>
      <c r="BY2121" s="20"/>
      <c r="BZ2121" s="20"/>
      <c r="CA2121" s="20"/>
      <c r="CB2121" s="20"/>
      <c r="CC2121" s="20"/>
      <c r="CD2121" s="20"/>
      <c r="CE2121" s="20"/>
      <c r="CF2121" s="20"/>
      <c r="CG2121" s="20"/>
      <c r="CH2121" s="20"/>
      <c r="CI2121" s="20"/>
      <c r="CJ2121" s="20"/>
      <c r="CK2121" s="20"/>
      <c r="CL2121" s="20"/>
      <c r="CM2121" s="20"/>
      <c r="CN2121" s="20"/>
      <c r="CO2121" s="20"/>
      <c r="CP2121" s="20"/>
      <c r="CQ2121" s="20"/>
      <c r="CR2121" s="20"/>
      <c r="CS2121" s="20"/>
      <c r="CT2121" s="20"/>
      <c r="CU2121" s="20"/>
      <c r="CV2121" s="20"/>
      <c r="CW2121" s="20"/>
      <c r="CX2121" s="20"/>
      <c r="CY2121" s="20"/>
      <c r="CZ2121" s="20"/>
      <c r="DA2121" s="20"/>
      <c r="DB2121" s="20"/>
      <c r="DC2121" s="20"/>
      <c r="DD2121" s="20"/>
      <c r="DE2121" s="20"/>
      <c r="DF2121" s="20"/>
      <c r="DG2121" s="20"/>
      <c r="DH2121" s="20"/>
      <c r="DI2121" s="20"/>
      <c r="DJ2121" s="20"/>
      <c r="DK2121" s="20"/>
      <c r="DL2121" s="20"/>
      <c r="DM2121" s="20"/>
      <c r="DN2121" s="20"/>
      <c r="DO2121" s="20"/>
      <c r="DP2121" s="20"/>
      <c r="DQ2121" s="20"/>
      <c r="DR2121" s="20"/>
      <c r="DS2121" s="20"/>
      <c r="DT2121" s="20"/>
      <c r="DU2121" s="20"/>
      <c r="DV2121" s="20"/>
      <c r="DW2121" s="20"/>
      <c r="DX2121" s="20"/>
      <c r="DY2121" s="20"/>
      <c r="DZ2121" s="20"/>
      <c r="EA2121" s="20"/>
      <c r="EB2121" s="20"/>
      <c r="EC2121" s="20"/>
      <c r="ED2121" s="20"/>
      <c r="EE2121" s="20"/>
      <c r="EF2121" s="20"/>
      <c r="EG2121" s="20"/>
      <c r="EH2121" s="20"/>
      <c r="EI2121" s="20"/>
      <c r="EJ2121" s="20"/>
      <c r="EK2121" s="20"/>
      <c r="EL2121" s="20"/>
      <c r="EM2121" s="20"/>
      <c r="EN2121" s="20"/>
      <c r="EO2121" s="20"/>
      <c r="EP2121" s="20"/>
      <c r="EQ2121" s="20"/>
      <c r="ER2121" s="20"/>
      <c r="ES2121" s="20"/>
      <c r="ET2121" s="20"/>
      <c r="EU2121" s="20"/>
      <c r="EV2121" s="20"/>
      <c r="EW2121" s="20"/>
      <c r="EX2121" s="20"/>
      <c r="EY2121" s="20"/>
      <c r="EZ2121" s="20"/>
      <c r="FA2121" s="20"/>
      <c r="FB2121" s="20"/>
      <c r="FC2121" s="20"/>
      <c r="FD2121" s="20"/>
      <c r="FE2121" s="20"/>
      <c r="FF2121" s="20"/>
      <c r="FG2121" s="20"/>
      <c r="FH2121" s="20"/>
      <c r="FI2121" s="20"/>
      <c r="FJ2121" s="20"/>
      <c r="FK2121" s="20"/>
      <c r="FL2121" s="20"/>
      <c r="FM2121" s="20"/>
      <c r="FN2121" s="20"/>
      <c r="FO2121" s="20"/>
      <c r="FP2121" s="20"/>
      <c r="FQ2121" s="20"/>
      <c r="FR2121" s="20"/>
      <c r="FS2121" s="20"/>
      <c r="FT2121" s="20"/>
      <c r="FU2121" s="20"/>
      <c r="FV2121" s="20"/>
      <c r="FW2121" s="20"/>
      <c r="FX2121" s="20"/>
      <c r="FY2121" s="20"/>
      <c r="FZ2121" s="20"/>
      <c r="GA2121" s="20"/>
      <c r="GB2121" s="20"/>
      <c r="GC2121" s="20"/>
      <c r="GD2121" s="20"/>
      <c r="GE2121" s="20"/>
      <c r="GF2121" s="20"/>
      <c r="GG2121" s="20"/>
      <c r="GH2121" s="20"/>
      <c r="GI2121" s="20"/>
      <c r="GJ2121" s="20"/>
      <c r="GK2121" s="20"/>
      <c r="GL2121" s="20"/>
      <c r="GM2121" s="20"/>
      <c r="GN2121" s="20"/>
      <c r="GO2121" s="20"/>
      <c r="GP2121" s="20"/>
      <c r="GQ2121" s="20"/>
      <c r="GR2121" s="20"/>
      <c r="GS2121" s="20"/>
      <c r="GT2121" s="20"/>
      <c r="GU2121" s="20"/>
      <c r="GV2121" s="20"/>
      <c r="GW2121" s="20"/>
      <c r="GX2121" s="20"/>
      <c r="GY2121" s="20"/>
      <c r="GZ2121" s="20"/>
      <c r="HA2121" s="20"/>
      <c r="HB2121" s="20"/>
      <c r="HC2121" s="20"/>
      <c r="HD2121" s="20"/>
      <c r="HE2121" s="20"/>
      <c r="HF2121" s="20"/>
      <c r="HG2121" s="20"/>
      <c r="HH2121" s="20"/>
      <c r="HI2121" s="20"/>
      <c r="HJ2121" s="20"/>
      <c r="HK2121" s="20"/>
      <c r="HL2121" s="20"/>
      <c r="HM2121" s="20"/>
      <c r="HN2121" s="20"/>
      <c r="HO2121" s="20"/>
      <c r="HP2121" s="20"/>
      <c r="HQ2121" s="20"/>
      <c r="HR2121" s="20"/>
      <c r="HS2121" s="20"/>
      <c r="HT2121" s="20"/>
      <c r="HU2121" s="20"/>
      <c r="HV2121" s="20"/>
      <c r="HW2121" s="20"/>
      <c r="HX2121" s="20"/>
      <c r="HY2121" s="20"/>
      <c r="HZ2121" s="20"/>
      <c r="IA2121" s="20"/>
      <c r="IB2121" s="20"/>
      <c r="IC2121" s="20"/>
      <c r="ID2121" s="20"/>
      <c r="IE2121" s="20"/>
      <c r="IF2121" s="20"/>
      <c r="IG2121" s="20"/>
      <c r="IH2121" s="20"/>
      <c r="II2121" s="20"/>
      <c r="IJ2121" s="20"/>
      <c r="IK2121" s="20"/>
      <c r="IL2121" s="20"/>
      <c r="IM2121" s="20"/>
      <c r="IN2121" s="20"/>
      <c r="IO2121" s="20"/>
      <c r="IP2121" s="20"/>
      <c r="IQ2121" s="20"/>
      <c r="IR2121" s="20"/>
      <c r="IS2121" s="20"/>
    </row>
    <row r="2122" spans="1:254" ht="17.25" customHeight="1" x14ac:dyDescent="0.25">
      <c r="A2122" s="103" t="s">
        <v>138</v>
      </c>
      <c r="B2122" s="104" t="s">
        <v>1</v>
      </c>
      <c r="C2122" s="98" t="s">
        <v>2</v>
      </c>
      <c r="D2122" s="1" t="s">
        <v>3490</v>
      </c>
      <c r="E2122" s="1" t="s">
        <v>18224</v>
      </c>
      <c r="F2122" s="1" t="s">
        <v>18225</v>
      </c>
      <c r="G2122" s="1" t="s">
        <v>165</v>
      </c>
      <c r="H2122" s="1" t="s">
        <v>15868</v>
      </c>
      <c r="I2122" s="1" t="s">
        <v>68</v>
      </c>
      <c r="J2122" s="2" t="s">
        <v>15869</v>
      </c>
      <c r="L2122" s="1" t="s">
        <v>2865</v>
      </c>
      <c r="M2122" s="1" t="s">
        <v>15870</v>
      </c>
      <c r="N2122" s="1" t="s">
        <v>2865</v>
      </c>
      <c r="O2122" s="1" t="s">
        <v>46</v>
      </c>
      <c r="P2122" s="1" t="s">
        <v>2865</v>
      </c>
      <c r="Q2122" s="1" t="s">
        <v>46</v>
      </c>
      <c r="R2122" s="1" t="s">
        <v>2865</v>
      </c>
      <c r="S2122" s="1" t="s">
        <v>46</v>
      </c>
    </row>
    <row r="2123" spans="1:254" ht="17.25" customHeight="1" x14ac:dyDescent="0.25">
      <c r="B2123" s="98" t="s">
        <v>2</v>
      </c>
      <c r="C2123" s="98" t="s">
        <v>2</v>
      </c>
      <c r="D2123" s="1" t="s">
        <v>3490</v>
      </c>
      <c r="E2123" s="1" t="s">
        <v>215</v>
      </c>
      <c r="F2123" s="1" t="s">
        <v>15162</v>
      </c>
      <c r="G2123" s="1" t="s">
        <v>16</v>
      </c>
      <c r="H2123" s="1" t="s">
        <v>16986</v>
      </c>
      <c r="I2123" s="1" t="s">
        <v>8</v>
      </c>
      <c r="J2123" s="2" t="s">
        <v>16987</v>
      </c>
      <c r="L2123" s="1" t="s">
        <v>2863</v>
      </c>
      <c r="M2123" s="1" t="s">
        <v>2864</v>
      </c>
      <c r="N2123" s="1" t="s">
        <v>2865</v>
      </c>
      <c r="O2123" s="1" t="s">
        <v>3203</v>
      </c>
      <c r="P2123" s="1" t="s">
        <v>2863</v>
      </c>
      <c r="Q2123" s="1" t="s">
        <v>3217</v>
      </c>
      <c r="R2123" s="1" t="s">
        <v>2863</v>
      </c>
      <c r="S2123" s="1" t="s">
        <v>3218</v>
      </c>
      <c r="T2123" s="20"/>
      <c r="U2123" s="20"/>
      <c r="V2123" s="20"/>
      <c r="W2123" s="20"/>
      <c r="X2123" s="20"/>
      <c r="Y2123" s="20"/>
      <c r="Z2123" s="20"/>
      <c r="AA2123" s="20"/>
      <c r="AB2123" s="20"/>
      <c r="AC2123" s="20"/>
      <c r="AD2123" s="20"/>
      <c r="AE2123" s="20"/>
      <c r="AF2123" s="20"/>
      <c r="AG2123" s="20"/>
      <c r="AH2123" s="20"/>
      <c r="AI2123" s="20"/>
      <c r="AJ2123" s="20"/>
      <c r="AK2123" s="20"/>
      <c r="AL2123" s="20"/>
      <c r="AM2123" s="20"/>
      <c r="AN2123" s="20"/>
      <c r="AO2123" s="20"/>
      <c r="AP2123" s="20"/>
      <c r="AQ2123" s="20"/>
      <c r="AR2123" s="20"/>
      <c r="AS2123" s="20"/>
      <c r="AT2123" s="20"/>
      <c r="AU2123" s="20"/>
      <c r="AV2123" s="20"/>
      <c r="AW2123" s="20"/>
      <c r="AX2123" s="20"/>
      <c r="AY2123" s="20"/>
      <c r="AZ2123" s="20"/>
      <c r="BA2123" s="20"/>
      <c r="BB2123" s="20"/>
      <c r="BC2123" s="20"/>
      <c r="BD2123" s="20"/>
      <c r="BE2123" s="20"/>
      <c r="BF2123" s="20"/>
      <c r="BG2123" s="20"/>
      <c r="BH2123" s="20"/>
      <c r="BI2123" s="20"/>
      <c r="BJ2123" s="20"/>
      <c r="BK2123" s="20"/>
      <c r="BL2123" s="20"/>
      <c r="BM2123" s="20"/>
      <c r="BN2123" s="20"/>
      <c r="BO2123" s="20"/>
      <c r="BP2123" s="20"/>
      <c r="BQ2123" s="20"/>
      <c r="BR2123" s="20"/>
      <c r="BS2123" s="20"/>
      <c r="BT2123" s="20"/>
      <c r="BU2123" s="20"/>
      <c r="BV2123" s="20"/>
      <c r="BW2123" s="20"/>
      <c r="BX2123" s="20"/>
      <c r="BY2123" s="20"/>
      <c r="BZ2123" s="20"/>
      <c r="CA2123" s="20"/>
      <c r="CB2123" s="20"/>
      <c r="CC2123" s="20"/>
      <c r="CD2123" s="20"/>
      <c r="CE2123" s="20"/>
      <c r="CF2123" s="20"/>
      <c r="CG2123" s="20"/>
      <c r="CH2123" s="20"/>
      <c r="CI2123" s="20"/>
      <c r="CJ2123" s="20"/>
      <c r="CK2123" s="20"/>
      <c r="CL2123" s="20"/>
      <c r="CM2123" s="20"/>
      <c r="CN2123" s="20"/>
      <c r="CO2123" s="20"/>
      <c r="CP2123" s="20"/>
      <c r="CQ2123" s="20"/>
      <c r="CR2123" s="20"/>
      <c r="CS2123" s="20"/>
      <c r="CT2123" s="20"/>
      <c r="CU2123" s="20"/>
      <c r="CV2123" s="20"/>
      <c r="CW2123" s="20"/>
      <c r="CX2123" s="20"/>
      <c r="CY2123" s="20"/>
      <c r="CZ2123" s="20"/>
      <c r="DA2123" s="20"/>
      <c r="DB2123" s="20"/>
      <c r="DC2123" s="20"/>
      <c r="DD2123" s="20"/>
      <c r="DE2123" s="20"/>
      <c r="DF2123" s="20"/>
      <c r="DG2123" s="20"/>
      <c r="DH2123" s="20"/>
      <c r="DI2123" s="20"/>
      <c r="DJ2123" s="20"/>
      <c r="DK2123" s="20"/>
      <c r="DL2123" s="20"/>
      <c r="DM2123" s="20"/>
      <c r="DN2123" s="20"/>
      <c r="DO2123" s="20"/>
      <c r="DP2123" s="20"/>
      <c r="DQ2123" s="20"/>
      <c r="DR2123" s="20"/>
      <c r="DS2123" s="20"/>
      <c r="DT2123" s="20"/>
      <c r="DU2123" s="20"/>
      <c r="DV2123" s="20"/>
      <c r="DW2123" s="20"/>
      <c r="DX2123" s="20"/>
      <c r="DY2123" s="20"/>
      <c r="DZ2123" s="20"/>
      <c r="EA2123" s="20"/>
      <c r="EB2123" s="20"/>
      <c r="EC2123" s="20"/>
      <c r="ED2123" s="20"/>
      <c r="EE2123" s="20"/>
      <c r="EF2123" s="20"/>
      <c r="EG2123" s="20"/>
      <c r="EH2123" s="20"/>
      <c r="EI2123" s="20"/>
      <c r="EJ2123" s="20"/>
      <c r="EK2123" s="20"/>
      <c r="EL2123" s="20"/>
      <c r="EM2123" s="20"/>
      <c r="EN2123" s="20"/>
      <c r="EO2123" s="20"/>
      <c r="EP2123" s="20"/>
      <c r="EQ2123" s="20"/>
      <c r="ER2123" s="20"/>
      <c r="ES2123" s="20"/>
      <c r="ET2123" s="20"/>
      <c r="EU2123" s="20"/>
      <c r="EV2123" s="20"/>
      <c r="EW2123" s="20"/>
      <c r="EX2123" s="20"/>
      <c r="EY2123" s="20"/>
      <c r="EZ2123" s="20"/>
      <c r="FA2123" s="20"/>
      <c r="FB2123" s="20"/>
      <c r="FC2123" s="20"/>
      <c r="FD2123" s="20"/>
      <c r="FE2123" s="20"/>
      <c r="FF2123" s="20"/>
      <c r="FG2123" s="20"/>
      <c r="FH2123" s="20"/>
      <c r="FI2123" s="20"/>
      <c r="FJ2123" s="20"/>
      <c r="FK2123" s="20"/>
      <c r="FL2123" s="20"/>
      <c r="FM2123" s="20"/>
      <c r="FN2123" s="20"/>
      <c r="FO2123" s="20"/>
      <c r="FP2123" s="20"/>
      <c r="FQ2123" s="20"/>
      <c r="FR2123" s="20"/>
      <c r="FS2123" s="20"/>
      <c r="FT2123" s="20"/>
      <c r="FU2123" s="20"/>
      <c r="FV2123" s="20"/>
      <c r="FW2123" s="20"/>
      <c r="FX2123" s="20"/>
      <c r="FY2123" s="20"/>
      <c r="FZ2123" s="20"/>
      <c r="GA2123" s="20"/>
      <c r="GB2123" s="20"/>
      <c r="GC2123" s="20"/>
      <c r="GD2123" s="20"/>
      <c r="GE2123" s="20"/>
      <c r="GF2123" s="20"/>
      <c r="GG2123" s="20"/>
      <c r="GH2123" s="20"/>
      <c r="GI2123" s="20"/>
      <c r="GJ2123" s="20"/>
      <c r="GK2123" s="20"/>
      <c r="GL2123" s="20"/>
      <c r="GM2123" s="20"/>
      <c r="GN2123" s="20"/>
      <c r="GO2123" s="20"/>
      <c r="GP2123" s="20"/>
      <c r="GQ2123" s="20"/>
      <c r="GR2123" s="20"/>
      <c r="GS2123" s="20"/>
      <c r="GT2123" s="20"/>
      <c r="GU2123" s="20"/>
      <c r="GV2123" s="20"/>
      <c r="GW2123" s="20"/>
      <c r="GX2123" s="20"/>
      <c r="GY2123" s="20"/>
      <c r="GZ2123" s="20"/>
      <c r="HA2123" s="20"/>
      <c r="HB2123" s="20"/>
      <c r="HC2123" s="20"/>
      <c r="HD2123" s="20"/>
      <c r="HE2123" s="20"/>
      <c r="HF2123" s="20"/>
      <c r="HG2123" s="20"/>
      <c r="HH2123" s="20"/>
      <c r="HI2123" s="20"/>
      <c r="HJ2123" s="20"/>
      <c r="HK2123" s="20"/>
      <c r="HL2123" s="20"/>
      <c r="HM2123" s="20"/>
      <c r="HN2123" s="20"/>
      <c r="HO2123" s="20"/>
      <c r="HP2123" s="20"/>
      <c r="HQ2123" s="20"/>
      <c r="HR2123" s="20"/>
      <c r="HS2123" s="20"/>
      <c r="HT2123" s="20"/>
      <c r="HU2123" s="20"/>
      <c r="HV2123" s="20"/>
      <c r="HW2123" s="20"/>
      <c r="HX2123" s="20"/>
      <c r="HY2123" s="20"/>
      <c r="HZ2123" s="20"/>
      <c r="IA2123" s="20"/>
      <c r="IB2123" s="20"/>
      <c r="IC2123" s="20"/>
      <c r="ID2123" s="20"/>
      <c r="IE2123" s="20"/>
      <c r="IF2123" s="20"/>
      <c r="IG2123" s="20"/>
      <c r="IH2123" s="20"/>
      <c r="II2123" s="20"/>
      <c r="IJ2123" s="20"/>
      <c r="IK2123" s="20"/>
      <c r="IL2123" s="20"/>
      <c r="IM2123" s="20"/>
      <c r="IN2123" s="20"/>
      <c r="IO2123" s="20"/>
      <c r="IP2123" s="20"/>
      <c r="IQ2123" s="20"/>
      <c r="IR2123" s="20"/>
      <c r="IS2123" s="20"/>
    </row>
    <row r="2124" spans="1:254" ht="17.25" customHeight="1" x14ac:dyDescent="0.25">
      <c r="B2124" s="98" t="s">
        <v>2</v>
      </c>
      <c r="C2124" s="98" t="s">
        <v>2</v>
      </c>
      <c r="D2124" s="1" t="s">
        <v>3490</v>
      </c>
      <c r="E2124" s="1" t="s">
        <v>215</v>
      </c>
      <c r="F2124" s="1" t="s">
        <v>15162</v>
      </c>
      <c r="G2124" s="1" t="s">
        <v>16</v>
      </c>
      <c r="H2124" s="1" t="s">
        <v>16988</v>
      </c>
      <c r="I2124" s="1" t="s">
        <v>8</v>
      </c>
      <c r="J2124" s="2" t="s">
        <v>16989</v>
      </c>
      <c r="L2124" s="1" t="s">
        <v>2863</v>
      </c>
      <c r="M2124" s="1" t="s">
        <v>2864</v>
      </c>
      <c r="N2124" s="1" t="s">
        <v>2865</v>
      </c>
      <c r="O2124" s="1" t="s">
        <v>3203</v>
      </c>
      <c r="P2124" s="1" t="s">
        <v>2863</v>
      </c>
      <c r="Q2124" s="1" t="s">
        <v>3217</v>
      </c>
      <c r="R2124" s="1" t="s">
        <v>2863</v>
      </c>
      <c r="S2124" s="1" t="s">
        <v>3218</v>
      </c>
      <c r="T2124" s="20"/>
      <c r="U2124" s="20"/>
      <c r="V2124" s="20"/>
      <c r="W2124" s="20"/>
      <c r="X2124" s="20"/>
      <c r="Y2124" s="20"/>
      <c r="Z2124" s="20"/>
      <c r="AA2124" s="20"/>
      <c r="AB2124" s="20"/>
      <c r="AC2124" s="20"/>
      <c r="AD2124" s="20"/>
      <c r="AE2124" s="20"/>
      <c r="AF2124" s="20"/>
      <c r="AG2124" s="20"/>
      <c r="AH2124" s="20"/>
      <c r="AI2124" s="20"/>
      <c r="AJ2124" s="20"/>
      <c r="AK2124" s="20"/>
      <c r="AL2124" s="20"/>
      <c r="AM2124" s="20"/>
      <c r="AN2124" s="20"/>
      <c r="AO2124" s="20"/>
      <c r="AP2124" s="20"/>
      <c r="AQ2124" s="20"/>
      <c r="AR2124" s="20"/>
      <c r="AS2124" s="20"/>
      <c r="AT2124" s="20"/>
      <c r="AU2124" s="20"/>
      <c r="AV2124" s="20"/>
      <c r="AW2124" s="20"/>
      <c r="AX2124" s="20"/>
      <c r="AY2124" s="20"/>
      <c r="AZ2124" s="20"/>
      <c r="BA2124" s="20"/>
      <c r="BB2124" s="20"/>
      <c r="BC2124" s="20"/>
      <c r="BD2124" s="20"/>
      <c r="BE2124" s="20"/>
      <c r="BF2124" s="20"/>
      <c r="BG2124" s="20"/>
      <c r="BH2124" s="20"/>
      <c r="BI2124" s="20"/>
      <c r="BJ2124" s="20"/>
      <c r="BK2124" s="20"/>
      <c r="BL2124" s="20"/>
      <c r="BM2124" s="20"/>
      <c r="BN2124" s="20"/>
      <c r="BO2124" s="20"/>
      <c r="BP2124" s="20"/>
      <c r="BQ2124" s="20"/>
      <c r="BR2124" s="20"/>
      <c r="BS2124" s="20"/>
      <c r="BT2124" s="20"/>
      <c r="BU2124" s="20"/>
      <c r="BV2124" s="20"/>
      <c r="BW2124" s="20"/>
      <c r="BX2124" s="20"/>
      <c r="BY2124" s="20"/>
      <c r="BZ2124" s="20"/>
      <c r="CA2124" s="20"/>
      <c r="CB2124" s="20"/>
      <c r="CC2124" s="20"/>
      <c r="CD2124" s="20"/>
      <c r="CE2124" s="20"/>
      <c r="CF2124" s="20"/>
      <c r="CG2124" s="20"/>
      <c r="CH2124" s="20"/>
      <c r="CI2124" s="20"/>
      <c r="CJ2124" s="20"/>
      <c r="CK2124" s="20"/>
      <c r="CL2124" s="20"/>
      <c r="CM2124" s="20"/>
      <c r="CN2124" s="20"/>
      <c r="CO2124" s="20"/>
      <c r="CP2124" s="20"/>
      <c r="CQ2124" s="20"/>
      <c r="CR2124" s="20"/>
      <c r="CS2124" s="20"/>
      <c r="CT2124" s="20"/>
      <c r="CU2124" s="20"/>
      <c r="CV2124" s="20"/>
      <c r="CW2124" s="20"/>
      <c r="CX2124" s="20"/>
      <c r="CY2124" s="20"/>
      <c r="CZ2124" s="20"/>
      <c r="DA2124" s="20"/>
      <c r="DB2124" s="20"/>
      <c r="DC2124" s="20"/>
      <c r="DD2124" s="20"/>
      <c r="DE2124" s="20"/>
      <c r="DF2124" s="20"/>
      <c r="DG2124" s="20"/>
      <c r="DH2124" s="20"/>
      <c r="DI2124" s="20"/>
      <c r="DJ2124" s="20"/>
      <c r="DK2124" s="20"/>
      <c r="DL2124" s="20"/>
      <c r="DM2124" s="20"/>
      <c r="DN2124" s="20"/>
      <c r="DO2124" s="20"/>
      <c r="DP2124" s="20"/>
      <c r="DQ2124" s="20"/>
      <c r="DR2124" s="20"/>
      <c r="DS2124" s="20"/>
      <c r="DT2124" s="20"/>
      <c r="DU2124" s="20"/>
      <c r="DV2124" s="20"/>
      <c r="DW2124" s="20"/>
      <c r="DX2124" s="20"/>
      <c r="DY2124" s="20"/>
      <c r="DZ2124" s="20"/>
      <c r="EA2124" s="20"/>
      <c r="EB2124" s="20"/>
      <c r="EC2124" s="20"/>
      <c r="ED2124" s="20"/>
      <c r="EE2124" s="20"/>
      <c r="EF2124" s="20"/>
      <c r="EG2124" s="20"/>
      <c r="EH2124" s="20"/>
      <c r="EI2124" s="20"/>
      <c r="EJ2124" s="20"/>
      <c r="EK2124" s="20"/>
      <c r="EL2124" s="20"/>
      <c r="EM2124" s="20"/>
      <c r="EN2124" s="20"/>
      <c r="EO2124" s="20"/>
      <c r="EP2124" s="20"/>
      <c r="EQ2124" s="20"/>
      <c r="ER2124" s="20"/>
      <c r="ES2124" s="20"/>
      <c r="ET2124" s="20"/>
      <c r="EU2124" s="20"/>
      <c r="EV2124" s="20"/>
      <c r="EW2124" s="20"/>
      <c r="EX2124" s="20"/>
      <c r="EY2124" s="20"/>
      <c r="EZ2124" s="20"/>
      <c r="FA2124" s="20"/>
      <c r="FB2124" s="20"/>
      <c r="FC2124" s="20"/>
      <c r="FD2124" s="20"/>
      <c r="FE2124" s="20"/>
      <c r="FF2124" s="20"/>
      <c r="FG2124" s="20"/>
      <c r="FH2124" s="20"/>
      <c r="FI2124" s="20"/>
      <c r="FJ2124" s="20"/>
      <c r="FK2124" s="20"/>
      <c r="FL2124" s="20"/>
      <c r="FM2124" s="20"/>
      <c r="FN2124" s="20"/>
      <c r="FO2124" s="20"/>
      <c r="FP2124" s="20"/>
      <c r="FQ2124" s="20"/>
      <c r="FR2124" s="20"/>
      <c r="FS2124" s="20"/>
      <c r="FT2124" s="20"/>
      <c r="FU2124" s="20"/>
      <c r="FV2124" s="20"/>
      <c r="FW2124" s="20"/>
      <c r="FX2124" s="20"/>
      <c r="FY2124" s="20"/>
      <c r="FZ2124" s="20"/>
      <c r="GA2124" s="20"/>
      <c r="GB2124" s="20"/>
      <c r="GC2124" s="20"/>
      <c r="GD2124" s="20"/>
      <c r="GE2124" s="20"/>
      <c r="GF2124" s="20"/>
      <c r="GG2124" s="20"/>
      <c r="GH2124" s="20"/>
      <c r="GI2124" s="20"/>
      <c r="GJ2124" s="20"/>
      <c r="GK2124" s="20"/>
      <c r="GL2124" s="20"/>
      <c r="GM2124" s="20"/>
      <c r="GN2124" s="20"/>
      <c r="GO2124" s="20"/>
      <c r="GP2124" s="20"/>
      <c r="GQ2124" s="20"/>
      <c r="GR2124" s="20"/>
      <c r="GS2124" s="20"/>
      <c r="GT2124" s="20"/>
      <c r="GU2124" s="20"/>
      <c r="GV2124" s="20"/>
      <c r="GW2124" s="20"/>
      <c r="GX2124" s="20"/>
      <c r="GY2124" s="20"/>
      <c r="GZ2124" s="20"/>
      <c r="HA2124" s="20"/>
      <c r="HB2124" s="20"/>
      <c r="HC2124" s="20"/>
      <c r="HD2124" s="20"/>
      <c r="HE2124" s="20"/>
      <c r="HF2124" s="20"/>
      <c r="HG2124" s="20"/>
      <c r="HH2124" s="20"/>
      <c r="HI2124" s="20"/>
      <c r="HJ2124" s="20"/>
      <c r="HK2124" s="20"/>
      <c r="HL2124" s="20"/>
      <c r="HM2124" s="20"/>
      <c r="HN2124" s="20"/>
      <c r="HO2124" s="20"/>
      <c r="HP2124" s="20"/>
      <c r="HQ2124" s="20"/>
      <c r="HR2124" s="20"/>
      <c r="HS2124" s="20"/>
      <c r="HT2124" s="20"/>
      <c r="HU2124" s="20"/>
      <c r="HV2124" s="20"/>
      <c r="HW2124" s="20"/>
      <c r="HX2124" s="20"/>
      <c r="HY2124" s="20"/>
      <c r="HZ2124" s="20"/>
      <c r="IA2124" s="20"/>
      <c r="IB2124" s="20"/>
      <c r="IC2124" s="20"/>
      <c r="ID2124" s="20"/>
      <c r="IE2124" s="20"/>
      <c r="IF2124" s="20"/>
      <c r="IG2124" s="20"/>
      <c r="IH2124" s="20"/>
      <c r="II2124" s="20"/>
      <c r="IJ2124" s="20"/>
      <c r="IK2124" s="20"/>
      <c r="IL2124" s="20"/>
      <c r="IM2124" s="20"/>
      <c r="IN2124" s="20"/>
      <c r="IO2124" s="20"/>
      <c r="IP2124" s="20"/>
      <c r="IQ2124" s="20"/>
      <c r="IR2124" s="20"/>
      <c r="IS2124" s="20"/>
    </row>
    <row r="2125" spans="1:254" ht="17.25" customHeight="1" x14ac:dyDescent="0.25">
      <c r="B2125" s="98" t="s">
        <v>2</v>
      </c>
      <c r="C2125" s="98" t="s">
        <v>2</v>
      </c>
      <c r="D2125" s="1" t="s">
        <v>3490</v>
      </c>
      <c r="E2125" s="1" t="s">
        <v>215</v>
      </c>
      <c r="F2125" s="1" t="s">
        <v>15162</v>
      </c>
      <c r="G2125" s="1" t="s">
        <v>16</v>
      </c>
      <c r="H2125" s="1" t="s">
        <v>16990</v>
      </c>
      <c r="I2125" s="1" t="s">
        <v>8</v>
      </c>
      <c r="J2125" s="2" t="s">
        <v>16991</v>
      </c>
      <c r="L2125" s="1" t="s">
        <v>2863</v>
      </c>
      <c r="M2125" s="1" t="s">
        <v>2864</v>
      </c>
      <c r="N2125" s="1" t="s">
        <v>2865</v>
      </c>
      <c r="O2125" s="1" t="s">
        <v>3203</v>
      </c>
      <c r="P2125" s="1" t="s">
        <v>2863</v>
      </c>
      <c r="Q2125" s="1" t="s">
        <v>3217</v>
      </c>
      <c r="R2125" s="1" t="s">
        <v>2863</v>
      </c>
      <c r="S2125" s="1" t="s">
        <v>3218</v>
      </c>
    </row>
    <row r="2126" spans="1:254" ht="17.25" customHeight="1" x14ac:dyDescent="0.25">
      <c r="B2126" s="98" t="s">
        <v>2</v>
      </c>
      <c r="C2126" s="98" t="s">
        <v>2</v>
      </c>
      <c r="D2126" s="1" t="s">
        <v>3490</v>
      </c>
      <c r="E2126" s="1" t="s">
        <v>215</v>
      </c>
      <c r="F2126" s="1" t="s">
        <v>216</v>
      </c>
      <c r="G2126" s="1" t="s">
        <v>38</v>
      </c>
      <c r="H2126" s="1" t="s">
        <v>16994</v>
      </c>
      <c r="I2126" s="1" t="s">
        <v>8</v>
      </c>
      <c r="J2126" s="2" t="s">
        <v>16995</v>
      </c>
      <c r="L2126" s="1" t="s">
        <v>2863</v>
      </c>
      <c r="M2126" s="1" t="s">
        <v>2864</v>
      </c>
      <c r="N2126" s="1" t="s">
        <v>2865</v>
      </c>
      <c r="O2126" s="1" t="s">
        <v>3203</v>
      </c>
      <c r="P2126" s="1" t="s">
        <v>2863</v>
      </c>
      <c r="Q2126" s="1" t="s">
        <v>3217</v>
      </c>
      <c r="R2126" s="1" t="s">
        <v>2863</v>
      </c>
      <c r="S2126" s="1" t="s">
        <v>3218</v>
      </c>
    </row>
    <row r="2127" spans="1:254" ht="17.25" customHeight="1" x14ac:dyDescent="0.25">
      <c r="C2127" s="44" t="s">
        <v>36</v>
      </c>
      <c r="D2127" s="1" t="s">
        <v>3490</v>
      </c>
      <c r="E2127" s="1" t="s">
        <v>215</v>
      </c>
      <c r="F2127" s="1" t="s">
        <v>18230</v>
      </c>
      <c r="G2127" s="1" t="s">
        <v>38</v>
      </c>
      <c r="H2127" s="1" t="s">
        <v>16992</v>
      </c>
      <c r="I2127" s="1" t="s">
        <v>8</v>
      </c>
      <c r="J2127" s="2" t="s">
        <v>16993</v>
      </c>
      <c r="L2127" s="1" t="s">
        <v>2863</v>
      </c>
      <c r="M2127" s="1" t="s">
        <v>2864</v>
      </c>
      <c r="N2127" s="1" t="s">
        <v>2865</v>
      </c>
      <c r="O2127" s="1" t="s">
        <v>3655</v>
      </c>
      <c r="P2127" s="1" t="s">
        <v>2863</v>
      </c>
      <c r="Q2127" s="1" t="s">
        <v>3217</v>
      </c>
      <c r="R2127" s="1" t="s">
        <v>2863</v>
      </c>
      <c r="S2127" s="1" t="s">
        <v>3218</v>
      </c>
    </row>
    <row r="2128" spans="1:254" ht="17.25" customHeight="1" x14ac:dyDescent="0.25">
      <c r="B2128" s="98" t="s">
        <v>2</v>
      </c>
      <c r="C2128" s="98" t="s">
        <v>2</v>
      </c>
      <c r="D2128" s="1" t="s">
        <v>3490</v>
      </c>
      <c r="E2128" s="1" t="s">
        <v>991</v>
      </c>
      <c r="F2128" s="1" t="s">
        <v>992</v>
      </c>
      <c r="G2128" s="1" t="s">
        <v>16</v>
      </c>
      <c r="H2128" s="1" t="s">
        <v>16996</v>
      </c>
      <c r="I2128" s="1" t="s">
        <v>8</v>
      </c>
      <c r="J2128" s="2" t="s">
        <v>16997</v>
      </c>
      <c r="L2128" s="1" t="s">
        <v>2865</v>
      </c>
      <c r="M2128" s="1" t="s">
        <v>3883</v>
      </c>
      <c r="N2128" s="1" t="s">
        <v>2865</v>
      </c>
      <c r="O2128" s="1" t="s">
        <v>3884</v>
      </c>
      <c r="P2128" s="1" t="s">
        <v>2865</v>
      </c>
      <c r="Q2128" s="1" t="s">
        <v>46</v>
      </c>
      <c r="R2128" s="1" t="s">
        <v>2865</v>
      </c>
      <c r="S2128" s="1" t="s">
        <v>46</v>
      </c>
    </row>
    <row r="2129" spans="1:254" ht="17.25" customHeight="1" x14ac:dyDescent="0.25">
      <c r="B2129" s="98" t="s">
        <v>2</v>
      </c>
      <c r="C2129" s="98" t="s">
        <v>2</v>
      </c>
      <c r="D2129" s="1" t="s">
        <v>3490</v>
      </c>
      <c r="E2129" s="1" t="s">
        <v>991</v>
      </c>
      <c r="F2129" s="1" t="s">
        <v>992</v>
      </c>
      <c r="G2129" s="1" t="s">
        <v>16</v>
      </c>
      <c r="H2129" s="1" t="s">
        <v>16998</v>
      </c>
      <c r="I2129" s="1" t="s">
        <v>8</v>
      </c>
      <c r="J2129" s="2" t="s">
        <v>16999</v>
      </c>
      <c r="L2129" s="1" t="s">
        <v>2865</v>
      </c>
      <c r="M2129" s="1" t="s">
        <v>3135</v>
      </c>
      <c r="N2129" s="1" t="s">
        <v>2865</v>
      </c>
      <c r="O2129" s="1" t="s">
        <v>3884</v>
      </c>
      <c r="P2129" s="1" t="s">
        <v>2865</v>
      </c>
      <c r="Q2129" s="1" t="s">
        <v>46</v>
      </c>
      <c r="R2129" s="1" t="s">
        <v>2865</v>
      </c>
      <c r="S2129" s="1" t="s">
        <v>46</v>
      </c>
      <c r="T2129" s="20"/>
      <c r="U2129" s="20"/>
      <c r="V2129" s="20"/>
      <c r="W2129" s="20"/>
      <c r="X2129" s="20"/>
      <c r="Y2129" s="20"/>
      <c r="Z2129" s="20"/>
      <c r="AA2129" s="20"/>
      <c r="AB2129" s="20"/>
      <c r="AC2129" s="20"/>
      <c r="AD2129" s="20"/>
      <c r="AE2129" s="20"/>
      <c r="AF2129" s="20"/>
      <c r="AG2129" s="20"/>
      <c r="AH2129" s="20"/>
      <c r="AI2129" s="20"/>
      <c r="AJ2129" s="20"/>
      <c r="AK2129" s="20"/>
      <c r="AL2129" s="20"/>
      <c r="AM2129" s="20"/>
      <c r="AN2129" s="20"/>
      <c r="AO2129" s="20"/>
      <c r="AP2129" s="20"/>
      <c r="AQ2129" s="20"/>
      <c r="AR2129" s="20"/>
      <c r="AS2129" s="20"/>
      <c r="AT2129" s="20"/>
      <c r="AU2129" s="20"/>
      <c r="AV2129" s="20"/>
      <c r="AW2129" s="20"/>
      <c r="AX2129" s="20"/>
      <c r="AY2129" s="20"/>
      <c r="AZ2129" s="20"/>
      <c r="BA2129" s="20"/>
      <c r="BB2129" s="20"/>
      <c r="BC2129" s="20"/>
      <c r="BD2129" s="20"/>
      <c r="BE2129" s="20"/>
      <c r="BF2129" s="20"/>
      <c r="BG2129" s="20"/>
      <c r="BH2129" s="20"/>
      <c r="BI2129" s="20"/>
      <c r="BJ2129" s="20"/>
      <c r="BK2129" s="20"/>
      <c r="BL2129" s="20"/>
      <c r="BM2129" s="20"/>
      <c r="BN2129" s="20"/>
      <c r="BO2129" s="20"/>
      <c r="BP2129" s="20"/>
      <c r="BQ2129" s="20"/>
      <c r="BR2129" s="20"/>
      <c r="BS2129" s="20"/>
      <c r="BT2129" s="20"/>
      <c r="BU2129" s="20"/>
      <c r="BV2129" s="20"/>
      <c r="BW2129" s="20"/>
      <c r="BX2129" s="20"/>
      <c r="BY2129" s="20"/>
      <c r="BZ2129" s="20"/>
      <c r="CA2129" s="20"/>
      <c r="CB2129" s="20"/>
      <c r="CC2129" s="20"/>
      <c r="CD2129" s="20"/>
      <c r="CE2129" s="20"/>
      <c r="CF2129" s="20"/>
      <c r="CG2129" s="20"/>
      <c r="CH2129" s="20"/>
      <c r="CI2129" s="20"/>
      <c r="CJ2129" s="20"/>
      <c r="CK2129" s="20"/>
      <c r="CL2129" s="20"/>
      <c r="CM2129" s="20"/>
      <c r="CN2129" s="20"/>
      <c r="CO2129" s="20"/>
      <c r="CP2129" s="20"/>
      <c r="CQ2129" s="20"/>
      <c r="CR2129" s="20"/>
      <c r="CS2129" s="20"/>
      <c r="CT2129" s="20"/>
      <c r="CU2129" s="20"/>
      <c r="CV2129" s="20"/>
      <c r="CW2129" s="20"/>
      <c r="CX2129" s="20"/>
      <c r="CY2129" s="20"/>
      <c r="CZ2129" s="20"/>
      <c r="DA2129" s="20"/>
      <c r="DB2129" s="20"/>
      <c r="DC2129" s="20"/>
      <c r="DD2129" s="20"/>
      <c r="DE2129" s="20"/>
      <c r="DF2129" s="20"/>
      <c r="DG2129" s="20"/>
      <c r="DH2129" s="20"/>
      <c r="DI2129" s="20"/>
      <c r="DJ2129" s="20"/>
      <c r="DK2129" s="20"/>
      <c r="DL2129" s="20"/>
      <c r="DM2129" s="20"/>
      <c r="DN2129" s="20"/>
      <c r="DO2129" s="20"/>
      <c r="DP2129" s="20"/>
      <c r="DQ2129" s="20"/>
      <c r="DR2129" s="20"/>
      <c r="DS2129" s="20"/>
      <c r="DT2129" s="20"/>
      <c r="DU2129" s="20"/>
      <c r="DV2129" s="20"/>
      <c r="DW2129" s="20"/>
      <c r="DX2129" s="20"/>
      <c r="DY2129" s="20"/>
      <c r="DZ2129" s="20"/>
      <c r="EA2129" s="20"/>
      <c r="EB2129" s="20"/>
      <c r="EC2129" s="20"/>
      <c r="ED2129" s="20"/>
      <c r="EE2129" s="20"/>
      <c r="EF2129" s="20"/>
      <c r="EG2129" s="20"/>
      <c r="EH2129" s="20"/>
      <c r="EI2129" s="20"/>
      <c r="EJ2129" s="20"/>
      <c r="EK2129" s="20"/>
      <c r="EL2129" s="20"/>
      <c r="EM2129" s="20"/>
      <c r="EN2129" s="20"/>
      <c r="EO2129" s="20"/>
      <c r="EP2129" s="20"/>
      <c r="EQ2129" s="20"/>
      <c r="ER2129" s="20"/>
      <c r="ES2129" s="20"/>
      <c r="ET2129" s="20"/>
      <c r="EU2129" s="20"/>
      <c r="EV2129" s="20"/>
      <c r="EW2129" s="20"/>
      <c r="EX2129" s="20"/>
      <c r="EY2129" s="20"/>
      <c r="EZ2129" s="20"/>
      <c r="FA2129" s="20"/>
      <c r="FB2129" s="20"/>
      <c r="FC2129" s="20"/>
      <c r="FD2129" s="20"/>
      <c r="FE2129" s="20"/>
      <c r="FF2129" s="20"/>
      <c r="FG2129" s="20"/>
      <c r="FH2129" s="20"/>
      <c r="FI2129" s="20"/>
      <c r="FJ2129" s="20"/>
      <c r="FK2129" s="20"/>
      <c r="FL2129" s="20"/>
      <c r="FM2129" s="20"/>
      <c r="FN2129" s="20"/>
      <c r="FO2129" s="20"/>
      <c r="FP2129" s="20"/>
      <c r="FQ2129" s="20"/>
      <c r="FR2129" s="20"/>
      <c r="FS2129" s="20"/>
      <c r="FT2129" s="20"/>
      <c r="FU2129" s="20"/>
      <c r="FV2129" s="20"/>
      <c r="FW2129" s="20"/>
      <c r="FX2129" s="20"/>
      <c r="FY2129" s="20"/>
      <c r="FZ2129" s="20"/>
      <c r="GA2129" s="20"/>
      <c r="GB2129" s="20"/>
      <c r="GC2129" s="20"/>
      <c r="GD2129" s="20"/>
      <c r="GE2129" s="20"/>
      <c r="GF2129" s="20"/>
      <c r="GG2129" s="20"/>
      <c r="GH2129" s="20"/>
      <c r="GI2129" s="20"/>
      <c r="GJ2129" s="20"/>
      <c r="GK2129" s="20"/>
      <c r="GL2129" s="20"/>
      <c r="GM2129" s="20"/>
      <c r="GN2129" s="20"/>
      <c r="GO2129" s="20"/>
      <c r="GP2129" s="20"/>
      <c r="GQ2129" s="20"/>
      <c r="GR2129" s="20"/>
      <c r="GS2129" s="20"/>
      <c r="GT2129" s="20"/>
      <c r="GU2129" s="20"/>
      <c r="GV2129" s="20"/>
      <c r="GW2129" s="20"/>
      <c r="GX2129" s="20"/>
      <c r="GY2129" s="20"/>
      <c r="GZ2129" s="20"/>
      <c r="HA2129" s="20"/>
      <c r="HB2129" s="20"/>
      <c r="HC2129" s="20"/>
      <c r="HD2129" s="20"/>
      <c r="HE2129" s="20"/>
      <c r="HF2129" s="20"/>
      <c r="HG2129" s="20"/>
      <c r="HH2129" s="20"/>
      <c r="HI2129" s="20"/>
      <c r="HJ2129" s="20"/>
      <c r="HK2129" s="20"/>
      <c r="HL2129" s="20"/>
      <c r="HM2129" s="20"/>
      <c r="HN2129" s="20"/>
      <c r="HO2129" s="20"/>
      <c r="HP2129" s="20"/>
      <c r="HQ2129" s="20"/>
      <c r="HR2129" s="20"/>
      <c r="HS2129" s="20"/>
      <c r="HT2129" s="20"/>
      <c r="HU2129" s="20"/>
      <c r="HV2129" s="20"/>
      <c r="HW2129" s="20"/>
      <c r="HX2129" s="20"/>
      <c r="HY2129" s="20"/>
      <c r="HZ2129" s="20"/>
      <c r="IA2129" s="20"/>
      <c r="IB2129" s="20"/>
      <c r="IC2129" s="20"/>
      <c r="ID2129" s="20"/>
      <c r="IE2129" s="20"/>
      <c r="IF2129" s="20"/>
      <c r="IG2129" s="20"/>
      <c r="IH2129" s="20"/>
      <c r="II2129" s="20"/>
      <c r="IJ2129" s="20"/>
      <c r="IK2129" s="20"/>
      <c r="IL2129" s="20"/>
      <c r="IM2129" s="20"/>
      <c r="IN2129" s="20"/>
      <c r="IO2129" s="20"/>
      <c r="IP2129" s="20"/>
      <c r="IQ2129" s="20"/>
      <c r="IR2129" s="20"/>
      <c r="IS2129" s="20"/>
    </row>
    <row r="2130" spans="1:254" ht="17.25" customHeight="1" x14ac:dyDescent="0.25">
      <c r="B2130" s="98" t="s">
        <v>2</v>
      </c>
      <c r="C2130" s="98" t="s">
        <v>2</v>
      </c>
      <c r="D2130" s="1" t="s">
        <v>3490</v>
      </c>
      <c r="E2130" s="1" t="s">
        <v>991</v>
      </c>
      <c r="F2130" s="1" t="s">
        <v>992</v>
      </c>
      <c r="G2130" s="1" t="s">
        <v>16</v>
      </c>
      <c r="H2130" s="1" t="s">
        <v>17000</v>
      </c>
      <c r="I2130" s="1" t="s">
        <v>8</v>
      </c>
      <c r="J2130" s="2" t="s">
        <v>17001</v>
      </c>
      <c r="L2130" s="1" t="s">
        <v>2865</v>
      </c>
      <c r="M2130" s="1" t="s">
        <v>3883</v>
      </c>
      <c r="N2130" s="1" t="s">
        <v>2865</v>
      </c>
      <c r="O2130" s="1" t="s">
        <v>3884</v>
      </c>
      <c r="P2130" s="1" t="s">
        <v>2865</v>
      </c>
      <c r="Q2130" s="1" t="s">
        <v>46</v>
      </c>
      <c r="R2130" s="1" t="s">
        <v>2865</v>
      </c>
      <c r="S2130" s="1" t="s">
        <v>46</v>
      </c>
    </row>
    <row r="2131" spans="1:254" ht="17.25" customHeight="1" x14ac:dyDescent="0.25">
      <c r="A2131" s="10" t="s">
        <v>2731</v>
      </c>
      <c r="B2131" s="94" t="s">
        <v>1</v>
      </c>
      <c r="C2131" s="98" t="s">
        <v>2</v>
      </c>
      <c r="D2131" s="1" t="s">
        <v>3490</v>
      </c>
      <c r="E2131" s="1" t="s">
        <v>991</v>
      </c>
      <c r="F2131" s="1" t="s">
        <v>992</v>
      </c>
      <c r="G2131" s="1" t="s">
        <v>16</v>
      </c>
      <c r="H2131" s="1" t="s">
        <v>3921</v>
      </c>
      <c r="I2131" s="1" t="s">
        <v>8</v>
      </c>
      <c r="J2131" s="2" t="s">
        <v>3922</v>
      </c>
      <c r="L2131" s="1" t="s">
        <v>2863</v>
      </c>
      <c r="M2131" s="1" t="s">
        <v>2864</v>
      </c>
      <c r="N2131" s="1" t="s">
        <v>2865</v>
      </c>
      <c r="O2131" s="1" t="s">
        <v>46</v>
      </c>
      <c r="P2131" s="1" t="s">
        <v>2865</v>
      </c>
      <c r="Q2131" s="1" t="s">
        <v>46</v>
      </c>
      <c r="R2131" s="1" t="s">
        <v>2865</v>
      </c>
      <c r="S2131" s="1" t="s">
        <v>46</v>
      </c>
    </row>
    <row r="2132" spans="1:254" ht="17.25" customHeight="1" x14ac:dyDescent="0.25">
      <c r="A2132" s="10" t="s">
        <v>2731</v>
      </c>
      <c r="B2132" s="94" t="s">
        <v>1</v>
      </c>
      <c r="C2132" s="98" t="s">
        <v>2</v>
      </c>
      <c r="D2132" s="1" t="s">
        <v>3531</v>
      </c>
      <c r="E2132" s="1" t="s">
        <v>56</v>
      </c>
      <c r="F2132" s="1" t="s">
        <v>3152</v>
      </c>
      <c r="G2132" s="1" t="s">
        <v>16</v>
      </c>
      <c r="H2132" s="1" t="s">
        <v>17158</v>
      </c>
      <c r="I2132" s="1" t="s">
        <v>8</v>
      </c>
      <c r="J2132" s="2" t="s">
        <v>17159</v>
      </c>
      <c r="L2132" s="1" t="s">
        <v>2863</v>
      </c>
      <c r="M2132" s="1" t="s">
        <v>2864</v>
      </c>
      <c r="N2132" s="1" t="s">
        <v>2865</v>
      </c>
      <c r="O2132" s="1" t="s">
        <v>3327</v>
      </c>
      <c r="P2132" s="1" t="s">
        <v>2865</v>
      </c>
      <c r="Q2132" s="1" t="s">
        <v>46</v>
      </c>
      <c r="R2132" s="1" t="s">
        <v>2865</v>
      </c>
      <c r="S2132" s="1" t="s">
        <v>46</v>
      </c>
    </row>
    <row r="2133" spans="1:254" ht="17.25" customHeight="1" x14ac:dyDescent="0.25">
      <c r="A2133" s="103" t="s">
        <v>138</v>
      </c>
      <c r="B2133" s="104" t="s">
        <v>1</v>
      </c>
      <c r="C2133" s="98" t="s">
        <v>2</v>
      </c>
      <c r="D2133" s="1" t="s">
        <v>3531</v>
      </c>
      <c r="E2133" s="1" t="s">
        <v>56</v>
      </c>
      <c r="F2133" s="1" t="s">
        <v>18233</v>
      </c>
      <c r="G2133" s="1" t="s">
        <v>6</v>
      </c>
      <c r="H2133" s="1" t="s">
        <v>3854</v>
      </c>
      <c r="I2133" s="1" t="s">
        <v>8</v>
      </c>
      <c r="J2133" s="2" t="s">
        <v>3855</v>
      </c>
      <c r="L2133" s="1" t="s">
        <v>2865</v>
      </c>
      <c r="M2133" s="1" t="s">
        <v>2900</v>
      </c>
      <c r="N2133" s="1" t="s">
        <v>2865</v>
      </c>
      <c r="O2133" s="1" t="s">
        <v>46</v>
      </c>
      <c r="P2133" s="1" t="s">
        <v>2863</v>
      </c>
      <c r="Q2133" s="1" t="s">
        <v>2928</v>
      </c>
      <c r="R2133" s="1" t="s">
        <v>2863</v>
      </c>
      <c r="S2133" s="1" t="s">
        <v>2929</v>
      </c>
    </row>
    <row r="2134" spans="1:254" ht="17.25" customHeight="1" x14ac:dyDescent="0.25">
      <c r="A2134" s="103" t="s">
        <v>138</v>
      </c>
      <c r="B2134" s="104" t="s">
        <v>1</v>
      </c>
      <c r="C2134" s="98" t="s">
        <v>2</v>
      </c>
      <c r="D2134" s="1" t="s">
        <v>3531</v>
      </c>
      <c r="E2134" s="1" t="s">
        <v>56</v>
      </c>
      <c r="F2134" s="1" t="s">
        <v>17960</v>
      </c>
      <c r="G2134" s="1" t="s">
        <v>6</v>
      </c>
      <c r="H2134" s="1" t="s">
        <v>3859</v>
      </c>
      <c r="I2134" s="1" t="s">
        <v>8</v>
      </c>
      <c r="J2134" s="2" t="s">
        <v>3860</v>
      </c>
      <c r="L2134" s="1" t="s">
        <v>2863</v>
      </c>
      <c r="M2134" s="1" t="s">
        <v>2864</v>
      </c>
      <c r="N2134" s="1" t="s">
        <v>2863</v>
      </c>
      <c r="O2134" s="1" t="s">
        <v>3398</v>
      </c>
      <c r="P2134" s="1" t="s">
        <v>2865</v>
      </c>
      <c r="Q2134" s="1" t="s">
        <v>46</v>
      </c>
      <c r="R2134" s="1" t="s">
        <v>2865</v>
      </c>
      <c r="S2134" s="1" t="s">
        <v>46</v>
      </c>
    </row>
    <row r="2135" spans="1:254" s="36" customFormat="1" ht="17.25" customHeight="1" x14ac:dyDescent="0.25">
      <c r="A2135" s="103" t="s">
        <v>3320</v>
      </c>
      <c r="B2135" s="104" t="s">
        <v>1</v>
      </c>
      <c r="C2135" s="98" t="s">
        <v>2</v>
      </c>
      <c r="D2135" s="1" t="s">
        <v>3531</v>
      </c>
      <c r="E2135" s="1" t="s">
        <v>56</v>
      </c>
      <c r="F2135" s="1" t="s">
        <v>3324</v>
      </c>
      <c r="G2135" s="1" t="s">
        <v>41</v>
      </c>
      <c r="H2135" s="1" t="s">
        <v>16769</v>
      </c>
      <c r="I2135" s="1" t="s">
        <v>68</v>
      </c>
      <c r="J2135" s="2" t="s">
        <v>16770</v>
      </c>
      <c r="K2135"/>
      <c r="L2135" s="1" t="s">
        <v>2863</v>
      </c>
      <c r="M2135" s="1" t="s">
        <v>2864</v>
      </c>
      <c r="N2135" s="1" t="s">
        <v>2865</v>
      </c>
      <c r="O2135" s="1" t="s">
        <v>46</v>
      </c>
      <c r="P2135" s="1" t="s">
        <v>2865</v>
      </c>
      <c r="Q2135" s="1" t="s">
        <v>46</v>
      </c>
      <c r="R2135" s="1" t="s">
        <v>2865</v>
      </c>
      <c r="S2135" s="1" t="s">
        <v>46</v>
      </c>
      <c r="T2135"/>
      <c r="U2135"/>
      <c r="V2135"/>
      <c r="W2135"/>
      <c r="X2135"/>
      <c r="Y2135"/>
      <c r="Z2135"/>
      <c r="AA2135"/>
      <c r="AB2135"/>
      <c r="AC2135"/>
      <c r="AD2135"/>
      <c r="AE2135"/>
      <c r="AF2135"/>
      <c r="AG2135"/>
      <c r="AH2135"/>
      <c r="AI2135"/>
      <c r="AJ2135"/>
      <c r="AK2135"/>
      <c r="AL2135"/>
      <c r="AM2135"/>
      <c r="AN2135"/>
      <c r="AO2135"/>
      <c r="AP2135"/>
      <c r="AQ2135"/>
      <c r="AR2135"/>
      <c r="AS2135"/>
      <c r="AT2135"/>
      <c r="AU2135"/>
      <c r="AV2135"/>
      <c r="AW2135"/>
      <c r="AX2135"/>
      <c r="AY2135"/>
      <c r="AZ2135"/>
      <c r="BA2135"/>
      <c r="BB2135"/>
      <c r="BC2135"/>
      <c r="BD2135"/>
      <c r="BE2135"/>
      <c r="BF2135"/>
      <c r="BG2135"/>
      <c r="BH2135"/>
      <c r="BI2135"/>
      <c r="BJ2135"/>
      <c r="BK2135"/>
      <c r="BL2135"/>
      <c r="BM2135"/>
      <c r="BN2135"/>
      <c r="BO2135"/>
      <c r="BP2135"/>
      <c r="BQ2135"/>
      <c r="BR2135"/>
      <c r="BS2135"/>
      <c r="BT2135"/>
      <c r="BU2135"/>
      <c r="BV2135"/>
      <c r="BW2135"/>
      <c r="BX2135"/>
      <c r="BY2135"/>
      <c r="BZ2135"/>
      <c r="CA2135"/>
      <c r="CB2135"/>
      <c r="CC2135"/>
      <c r="CD2135"/>
      <c r="CE2135"/>
      <c r="CF2135"/>
      <c r="CG2135"/>
      <c r="CH2135"/>
      <c r="CI2135"/>
      <c r="CJ2135"/>
      <c r="CK2135"/>
      <c r="CL2135"/>
      <c r="CM2135"/>
      <c r="CN2135"/>
      <c r="CO2135"/>
      <c r="CP2135"/>
      <c r="CQ2135"/>
      <c r="CR2135"/>
      <c r="CS2135"/>
      <c r="CT2135"/>
      <c r="CU2135"/>
      <c r="CV2135"/>
      <c r="CW2135"/>
      <c r="CX2135"/>
      <c r="CY2135"/>
      <c r="CZ2135"/>
      <c r="DA2135"/>
      <c r="DB2135"/>
      <c r="DC2135"/>
      <c r="DD2135"/>
      <c r="DE2135"/>
      <c r="DF2135"/>
      <c r="DG2135"/>
      <c r="DH2135"/>
      <c r="DI2135"/>
      <c r="DJ2135"/>
      <c r="DK2135"/>
      <c r="DL2135"/>
      <c r="DM2135"/>
      <c r="DN2135"/>
      <c r="DO2135"/>
      <c r="DP2135"/>
      <c r="DQ2135"/>
      <c r="DR2135"/>
      <c r="DS2135"/>
      <c r="DT2135"/>
      <c r="DU2135"/>
      <c r="DV2135"/>
      <c r="DW2135"/>
      <c r="DX2135"/>
      <c r="DY2135"/>
      <c r="DZ2135"/>
      <c r="EA2135"/>
      <c r="EB2135"/>
      <c r="EC2135"/>
      <c r="ED2135"/>
      <c r="EE2135"/>
      <c r="EF2135"/>
      <c r="EG2135"/>
      <c r="EH2135"/>
      <c r="EI2135"/>
      <c r="EJ2135"/>
      <c r="EK2135"/>
      <c r="EL2135"/>
      <c r="EM2135"/>
      <c r="EN2135"/>
      <c r="EO2135"/>
      <c r="EP2135"/>
      <c r="EQ2135"/>
      <c r="ER2135"/>
      <c r="ES2135"/>
      <c r="ET2135"/>
      <c r="EU2135"/>
      <c r="EV2135"/>
      <c r="EW2135"/>
      <c r="EX2135"/>
      <c r="EY2135"/>
      <c r="EZ2135"/>
      <c r="FA2135"/>
      <c r="FB2135"/>
      <c r="FC2135"/>
      <c r="FD2135"/>
      <c r="FE2135"/>
      <c r="FF2135"/>
      <c r="FG2135"/>
      <c r="FH2135"/>
      <c r="FI2135"/>
      <c r="FJ2135"/>
      <c r="FK2135"/>
      <c r="FL2135"/>
      <c r="FM2135"/>
      <c r="FN2135"/>
      <c r="FO2135"/>
      <c r="FP2135"/>
      <c r="FQ2135"/>
      <c r="FR2135"/>
      <c r="FS2135"/>
      <c r="FT2135"/>
      <c r="FU2135"/>
      <c r="FV2135"/>
      <c r="FW2135"/>
      <c r="FX2135"/>
      <c r="FY2135"/>
      <c r="FZ2135"/>
      <c r="GA2135"/>
      <c r="GB2135"/>
      <c r="GC2135"/>
      <c r="GD2135"/>
      <c r="GE2135"/>
      <c r="GF2135"/>
      <c r="GG2135"/>
      <c r="GH2135"/>
      <c r="GI2135"/>
      <c r="GJ2135"/>
      <c r="GK2135"/>
      <c r="GL2135"/>
      <c r="GM2135"/>
      <c r="GN2135"/>
      <c r="GO2135"/>
      <c r="GP2135"/>
      <c r="GQ2135"/>
      <c r="GR2135"/>
      <c r="GS2135"/>
      <c r="GT2135"/>
      <c r="GU2135"/>
      <c r="GV2135"/>
      <c r="GW2135"/>
      <c r="GX2135"/>
      <c r="GY2135"/>
      <c r="GZ2135"/>
      <c r="HA2135"/>
      <c r="HB2135"/>
      <c r="HC2135"/>
      <c r="HD2135"/>
      <c r="HE2135"/>
      <c r="HF2135"/>
      <c r="HG2135"/>
      <c r="HH2135"/>
      <c r="HI2135"/>
      <c r="HJ2135"/>
      <c r="HK2135"/>
      <c r="HL2135"/>
      <c r="HM2135"/>
      <c r="HN2135"/>
      <c r="HO2135"/>
      <c r="HP2135"/>
      <c r="HQ2135"/>
      <c r="HR2135"/>
      <c r="HS2135"/>
      <c r="HT2135"/>
      <c r="HU2135"/>
      <c r="HV2135"/>
      <c r="HW2135"/>
      <c r="HX2135"/>
      <c r="HY2135"/>
      <c r="HZ2135"/>
      <c r="IA2135"/>
      <c r="IB2135"/>
      <c r="IC2135"/>
      <c r="ID2135"/>
      <c r="IE2135"/>
      <c r="IF2135"/>
      <c r="IG2135"/>
      <c r="IH2135"/>
      <c r="II2135"/>
      <c r="IJ2135"/>
      <c r="IK2135"/>
      <c r="IL2135"/>
      <c r="IM2135"/>
      <c r="IN2135"/>
      <c r="IO2135"/>
      <c r="IP2135"/>
      <c r="IQ2135"/>
      <c r="IR2135"/>
      <c r="IS2135"/>
      <c r="IT2135"/>
    </row>
    <row r="2136" spans="1:254" s="36" customFormat="1" ht="17.25" customHeight="1" x14ac:dyDescent="0.25">
      <c r="A2136" s="103" t="s">
        <v>3320</v>
      </c>
      <c r="B2136" s="104" t="s">
        <v>1</v>
      </c>
      <c r="C2136" s="98" t="s">
        <v>2</v>
      </c>
      <c r="D2136" s="1" t="s">
        <v>3531</v>
      </c>
      <c r="E2136" s="1" t="s">
        <v>56</v>
      </c>
      <c r="F2136" s="1" t="s">
        <v>18245</v>
      </c>
      <c r="G2136" s="1" t="s">
        <v>6</v>
      </c>
      <c r="H2136" s="1" t="s">
        <v>16767</v>
      </c>
      <c r="I2136" s="1" t="s">
        <v>68</v>
      </c>
      <c r="J2136" s="2" t="s">
        <v>16768</v>
      </c>
      <c r="K2136"/>
      <c r="L2136" s="1" t="s">
        <v>2863</v>
      </c>
      <c r="M2136" s="1" t="s">
        <v>2864</v>
      </c>
      <c r="N2136" s="1" t="s">
        <v>2865</v>
      </c>
      <c r="O2136" s="1" t="s">
        <v>46</v>
      </c>
      <c r="P2136" s="1" t="s">
        <v>2863</v>
      </c>
      <c r="Q2136" s="1" t="s">
        <v>2928</v>
      </c>
      <c r="R2136" s="1" t="s">
        <v>2863</v>
      </c>
      <c r="S2136" s="1" t="s">
        <v>2929</v>
      </c>
      <c r="T2136"/>
      <c r="U2136"/>
      <c r="V2136"/>
      <c r="W2136"/>
      <c r="X2136"/>
      <c r="Y2136"/>
      <c r="Z2136"/>
      <c r="AA2136"/>
      <c r="AB2136"/>
      <c r="AC2136"/>
      <c r="AD2136"/>
      <c r="AE2136"/>
      <c r="AF2136"/>
      <c r="AG2136"/>
      <c r="AH2136"/>
      <c r="AI2136"/>
      <c r="AJ2136"/>
      <c r="AK2136"/>
      <c r="AL2136"/>
      <c r="AM2136"/>
      <c r="AN2136"/>
      <c r="AO2136"/>
      <c r="AP2136"/>
      <c r="AQ2136"/>
      <c r="AR2136"/>
      <c r="AS2136"/>
      <c r="AT2136"/>
      <c r="AU2136"/>
      <c r="AV2136"/>
      <c r="AW2136"/>
      <c r="AX2136"/>
      <c r="AY2136"/>
      <c r="AZ2136"/>
      <c r="BA2136"/>
      <c r="BB2136"/>
      <c r="BC2136"/>
      <c r="BD2136"/>
      <c r="BE2136"/>
      <c r="BF2136"/>
      <c r="BG2136"/>
      <c r="BH2136"/>
      <c r="BI2136"/>
      <c r="BJ2136"/>
      <c r="BK2136"/>
      <c r="BL2136"/>
      <c r="BM2136"/>
      <c r="BN2136"/>
      <c r="BO2136"/>
      <c r="BP2136"/>
      <c r="BQ2136"/>
      <c r="BR2136"/>
      <c r="BS2136"/>
      <c r="BT2136"/>
      <c r="BU2136"/>
      <c r="BV2136"/>
      <c r="BW2136"/>
      <c r="BX2136"/>
      <c r="BY2136"/>
      <c r="BZ2136"/>
      <c r="CA2136"/>
      <c r="CB2136"/>
      <c r="CC2136"/>
      <c r="CD2136"/>
      <c r="CE2136"/>
      <c r="CF2136"/>
      <c r="CG2136"/>
      <c r="CH2136"/>
      <c r="CI2136"/>
      <c r="CJ2136"/>
      <c r="CK2136"/>
      <c r="CL2136"/>
      <c r="CM2136"/>
      <c r="CN2136"/>
      <c r="CO2136"/>
      <c r="CP2136"/>
      <c r="CQ2136"/>
      <c r="CR2136"/>
      <c r="CS2136"/>
      <c r="CT2136"/>
      <c r="CU2136"/>
      <c r="CV2136"/>
      <c r="CW2136"/>
      <c r="CX2136"/>
      <c r="CY2136"/>
      <c r="CZ2136"/>
      <c r="DA2136"/>
      <c r="DB2136"/>
      <c r="DC2136"/>
      <c r="DD2136"/>
      <c r="DE2136"/>
      <c r="DF2136"/>
      <c r="DG2136"/>
      <c r="DH2136"/>
      <c r="DI2136"/>
      <c r="DJ2136"/>
      <c r="DK2136"/>
      <c r="DL2136"/>
      <c r="DM2136"/>
      <c r="DN2136"/>
      <c r="DO2136"/>
      <c r="DP2136"/>
      <c r="DQ2136"/>
      <c r="DR2136"/>
      <c r="DS2136"/>
      <c r="DT2136"/>
      <c r="DU2136"/>
      <c r="DV2136"/>
      <c r="DW2136"/>
      <c r="DX2136"/>
      <c r="DY2136"/>
      <c r="DZ2136"/>
      <c r="EA2136"/>
      <c r="EB2136"/>
      <c r="EC2136"/>
      <c r="ED2136"/>
      <c r="EE2136"/>
      <c r="EF2136"/>
      <c r="EG2136"/>
      <c r="EH2136"/>
      <c r="EI2136"/>
      <c r="EJ2136"/>
      <c r="EK2136"/>
      <c r="EL2136"/>
      <c r="EM2136"/>
      <c r="EN2136"/>
      <c r="EO2136"/>
      <c r="EP2136"/>
      <c r="EQ2136"/>
      <c r="ER2136"/>
      <c r="ES2136"/>
      <c r="ET2136"/>
      <c r="EU2136"/>
      <c r="EV2136"/>
      <c r="EW2136"/>
      <c r="EX2136"/>
      <c r="EY2136"/>
      <c r="EZ2136"/>
      <c r="FA2136"/>
      <c r="FB2136"/>
      <c r="FC2136"/>
      <c r="FD2136"/>
      <c r="FE2136"/>
      <c r="FF2136"/>
      <c r="FG2136"/>
      <c r="FH2136"/>
      <c r="FI2136"/>
      <c r="FJ2136"/>
      <c r="FK2136"/>
      <c r="FL2136"/>
      <c r="FM2136"/>
      <c r="FN2136"/>
      <c r="FO2136"/>
      <c r="FP2136"/>
      <c r="FQ2136"/>
      <c r="FR2136"/>
      <c r="FS2136"/>
      <c r="FT2136"/>
      <c r="FU2136"/>
      <c r="FV2136"/>
      <c r="FW2136"/>
      <c r="FX2136"/>
      <c r="FY2136"/>
      <c r="FZ2136"/>
      <c r="GA2136"/>
      <c r="GB2136"/>
      <c r="GC2136"/>
      <c r="GD2136"/>
      <c r="GE2136"/>
      <c r="GF2136"/>
      <c r="GG2136"/>
      <c r="GH2136"/>
      <c r="GI2136"/>
      <c r="GJ2136"/>
      <c r="GK2136"/>
      <c r="GL2136"/>
      <c r="GM2136"/>
      <c r="GN2136"/>
      <c r="GO2136"/>
      <c r="GP2136"/>
      <c r="GQ2136"/>
      <c r="GR2136"/>
      <c r="GS2136"/>
      <c r="GT2136"/>
      <c r="GU2136"/>
      <c r="GV2136"/>
      <c r="GW2136"/>
      <c r="GX2136"/>
      <c r="GY2136"/>
      <c r="GZ2136"/>
      <c r="HA2136"/>
      <c r="HB2136"/>
      <c r="HC2136"/>
      <c r="HD2136"/>
      <c r="HE2136"/>
      <c r="HF2136"/>
      <c r="HG2136"/>
      <c r="HH2136"/>
      <c r="HI2136"/>
      <c r="HJ2136"/>
      <c r="HK2136"/>
      <c r="HL2136"/>
      <c r="HM2136"/>
      <c r="HN2136"/>
      <c r="HO2136"/>
      <c r="HP2136"/>
      <c r="HQ2136"/>
      <c r="HR2136"/>
      <c r="HS2136"/>
      <c r="HT2136"/>
      <c r="HU2136"/>
      <c r="HV2136"/>
      <c r="HW2136"/>
      <c r="HX2136"/>
      <c r="HY2136"/>
      <c r="HZ2136"/>
      <c r="IA2136"/>
      <c r="IB2136"/>
      <c r="IC2136"/>
      <c r="ID2136"/>
      <c r="IE2136"/>
      <c r="IF2136"/>
      <c r="IG2136"/>
      <c r="IH2136"/>
      <c r="II2136"/>
      <c r="IJ2136"/>
      <c r="IK2136"/>
      <c r="IL2136"/>
      <c r="IM2136"/>
      <c r="IN2136"/>
      <c r="IO2136"/>
      <c r="IP2136"/>
      <c r="IQ2136"/>
      <c r="IR2136"/>
      <c r="IS2136"/>
      <c r="IT2136"/>
    </row>
    <row r="2137" spans="1:254" ht="17.25" customHeight="1" x14ac:dyDescent="0.25">
      <c r="A2137" s="103" t="s">
        <v>3320</v>
      </c>
      <c r="B2137" s="104" t="s">
        <v>1</v>
      </c>
      <c r="C2137" s="98" t="s">
        <v>2</v>
      </c>
      <c r="D2137" s="1" t="s">
        <v>3531</v>
      </c>
      <c r="E2137" s="1" t="s">
        <v>56</v>
      </c>
      <c r="F2137" s="1" t="s">
        <v>3324</v>
      </c>
      <c r="G2137" s="1" t="s">
        <v>41</v>
      </c>
      <c r="H2137" s="1" t="s">
        <v>16771</v>
      </c>
      <c r="I2137" s="1" t="s">
        <v>68</v>
      </c>
      <c r="J2137" s="2" t="s">
        <v>16772</v>
      </c>
      <c r="L2137" s="1" t="s">
        <v>2863</v>
      </c>
      <c r="M2137" s="1" t="s">
        <v>2864</v>
      </c>
      <c r="N2137" s="1" t="s">
        <v>2865</v>
      </c>
      <c r="O2137" s="1" t="s">
        <v>46</v>
      </c>
      <c r="P2137" s="1" t="s">
        <v>2865</v>
      </c>
      <c r="Q2137" s="1" t="s">
        <v>46</v>
      </c>
      <c r="R2137" s="1" t="s">
        <v>2865</v>
      </c>
      <c r="S2137" s="1" t="s">
        <v>46</v>
      </c>
    </row>
    <row r="2138" spans="1:254" s="36" customFormat="1" ht="17.25" customHeight="1" x14ac:dyDescent="0.25">
      <c r="A2138"/>
      <c r="B2138" s="98" t="s">
        <v>2</v>
      </c>
      <c r="C2138" s="98" t="s">
        <v>2</v>
      </c>
      <c r="D2138" s="1" t="s">
        <v>3531</v>
      </c>
      <c r="E2138" s="1" t="s">
        <v>56</v>
      </c>
      <c r="F2138" s="1" t="s">
        <v>5617</v>
      </c>
      <c r="G2138" s="1" t="s">
        <v>6</v>
      </c>
      <c r="H2138" s="1" t="s">
        <v>17012</v>
      </c>
      <c r="I2138" s="1" t="s">
        <v>8</v>
      </c>
      <c r="J2138" s="2" t="s">
        <v>17013</v>
      </c>
      <c r="K2138"/>
      <c r="L2138" s="1" t="s">
        <v>2863</v>
      </c>
      <c r="M2138" s="1" t="s">
        <v>2864</v>
      </c>
      <c r="N2138" s="1" t="s">
        <v>2865</v>
      </c>
      <c r="O2138" s="1" t="s">
        <v>3327</v>
      </c>
      <c r="P2138" s="1" t="s">
        <v>2865</v>
      </c>
      <c r="Q2138" s="1" t="s">
        <v>46</v>
      </c>
      <c r="R2138" s="1" t="s">
        <v>2865</v>
      </c>
      <c r="S2138" s="1" t="s">
        <v>46</v>
      </c>
      <c r="T2138"/>
      <c r="U2138"/>
      <c r="V2138"/>
      <c r="W2138"/>
      <c r="X2138"/>
      <c r="Y2138"/>
      <c r="Z2138"/>
      <c r="AA2138"/>
      <c r="AB2138"/>
      <c r="AC2138"/>
      <c r="AD2138"/>
      <c r="AE2138"/>
      <c r="AF2138"/>
      <c r="AG2138"/>
      <c r="AH2138"/>
      <c r="AI2138"/>
      <c r="AJ2138"/>
      <c r="AK2138"/>
      <c r="AL2138"/>
      <c r="AM2138"/>
      <c r="AN2138"/>
      <c r="AO2138"/>
      <c r="AP2138"/>
      <c r="AQ2138"/>
      <c r="AR2138"/>
      <c r="AS2138"/>
      <c r="AT2138"/>
      <c r="AU2138"/>
      <c r="AV2138"/>
      <c r="AW2138"/>
      <c r="AX2138"/>
      <c r="AY2138"/>
      <c r="AZ2138"/>
      <c r="BA2138"/>
      <c r="BB2138"/>
      <c r="BC2138"/>
      <c r="BD2138"/>
      <c r="BE2138"/>
      <c r="BF2138"/>
      <c r="BG2138"/>
      <c r="BH2138"/>
      <c r="BI2138"/>
      <c r="BJ2138"/>
      <c r="BK2138"/>
      <c r="BL2138"/>
      <c r="BM2138"/>
      <c r="BN2138"/>
      <c r="BO2138"/>
      <c r="BP2138"/>
      <c r="BQ2138"/>
      <c r="BR2138"/>
      <c r="BS2138"/>
      <c r="BT2138"/>
      <c r="BU2138"/>
      <c r="BV2138"/>
      <c r="BW2138"/>
      <c r="BX2138"/>
      <c r="BY2138"/>
      <c r="BZ2138"/>
      <c r="CA2138"/>
      <c r="CB2138"/>
      <c r="CC2138"/>
      <c r="CD2138"/>
      <c r="CE2138"/>
      <c r="CF2138"/>
      <c r="CG2138"/>
      <c r="CH2138"/>
      <c r="CI2138"/>
      <c r="CJ2138"/>
      <c r="CK2138"/>
      <c r="CL2138"/>
      <c r="CM2138"/>
      <c r="CN2138"/>
      <c r="CO2138"/>
      <c r="CP2138"/>
      <c r="CQ2138"/>
      <c r="CR2138"/>
      <c r="CS2138"/>
      <c r="CT2138"/>
      <c r="CU2138"/>
      <c r="CV2138"/>
      <c r="CW2138"/>
      <c r="CX2138"/>
      <c r="CY2138"/>
      <c r="CZ2138"/>
      <c r="DA2138"/>
      <c r="DB2138"/>
      <c r="DC2138"/>
      <c r="DD2138"/>
      <c r="DE2138"/>
      <c r="DF2138"/>
      <c r="DG2138"/>
      <c r="DH2138"/>
      <c r="DI2138"/>
      <c r="DJ2138"/>
      <c r="DK2138"/>
      <c r="DL2138"/>
      <c r="DM2138"/>
      <c r="DN2138"/>
      <c r="DO2138"/>
      <c r="DP2138"/>
      <c r="DQ2138"/>
      <c r="DR2138"/>
      <c r="DS2138"/>
      <c r="DT2138"/>
      <c r="DU2138"/>
      <c r="DV2138"/>
      <c r="DW2138"/>
      <c r="DX2138"/>
      <c r="DY2138"/>
      <c r="DZ2138"/>
      <c r="EA2138"/>
      <c r="EB2138"/>
      <c r="EC2138"/>
      <c r="ED2138"/>
      <c r="EE2138"/>
      <c r="EF2138"/>
      <c r="EG2138"/>
      <c r="EH2138"/>
      <c r="EI2138"/>
      <c r="EJ2138"/>
      <c r="EK2138"/>
      <c r="EL2138"/>
      <c r="EM2138"/>
      <c r="EN2138"/>
      <c r="EO2138"/>
      <c r="EP2138"/>
      <c r="EQ2138"/>
      <c r="ER2138"/>
      <c r="ES2138"/>
      <c r="ET2138"/>
      <c r="EU2138"/>
      <c r="EV2138"/>
      <c r="EW2138"/>
      <c r="EX2138"/>
      <c r="EY2138"/>
      <c r="EZ2138"/>
      <c r="FA2138"/>
      <c r="FB2138"/>
      <c r="FC2138"/>
      <c r="FD2138"/>
      <c r="FE2138"/>
      <c r="FF2138"/>
      <c r="FG2138"/>
      <c r="FH2138"/>
      <c r="FI2138"/>
      <c r="FJ2138"/>
      <c r="FK2138"/>
      <c r="FL2138"/>
      <c r="FM2138"/>
      <c r="FN2138"/>
      <c r="FO2138"/>
      <c r="FP2138"/>
      <c r="FQ2138"/>
      <c r="FR2138"/>
      <c r="FS2138"/>
      <c r="FT2138"/>
      <c r="FU2138"/>
      <c r="FV2138"/>
      <c r="FW2138"/>
      <c r="FX2138"/>
      <c r="FY2138"/>
      <c r="FZ2138"/>
      <c r="GA2138"/>
      <c r="GB2138"/>
      <c r="GC2138"/>
      <c r="GD2138"/>
      <c r="GE2138"/>
      <c r="GF2138"/>
      <c r="GG2138"/>
      <c r="GH2138"/>
      <c r="GI2138"/>
      <c r="GJ2138"/>
      <c r="GK2138"/>
      <c r="GL2138"/>
      <c r="GM2138"/>
      <c r="GN2138"/>
      <c r="GO2138"/>
      <c r="GP2138"/>
      <c r="GQ2138"/>
      <c r="GR2138"/>
      <c r="GS2138"/>
      <c r="GT2138"/>
      <c r="GU2138"/>
      <c r="GV2138"/>
      <c r="GW2138"/>
      <c r="GX2138"/>
      <c r="GY2138"/>
      <c r="GZ2138"/>
      <c r="HA2138"/>
      <c r="HB2138"/>
      <c r="HC2138"/>
      <c r="HD2138"/>
      <c r="HE2138"/>
      <c r="HF2138"/>
      <c r="HG2138"/>
      <c r="HH2138"/>
      <c r="HI2138"/>
      <c r="HJ2138"/>
      <c r="HK2138"/>
      <c r="HL2138"/>
      <c r="HM2138"/>
      <c r="HN2138"/>
      <c r="HO2138"/>
      <c r="HP2138"/>
      <c r="HQ2138"/>
      <c r="HR2138"/>
      <c r="HS2138"/>
      <c r="HT2138"/>
      <c r="HU2138"/>
      <c r="HV2138"/>
      <c r="HW2138"/>
      <c r="HX2138"/>
      <c r="HY2138"/>
      <c r="HZ2138"/>
      <c r="IA2138"/>
      <c r="IB2138"/>
      <c r="IC2138"/>
      <c r="ID2138"/>
      <c r="IE2138"/>
      <c r="IF2138"/>
      <c r="IG2138"/>
      <c r="IH2138"/>
      <c r="II2138"/>
      <c r="IJ2138"/>
      <c r="IK2138"/>
      <c r="IL2138"/>
      <c r="IM2138"/>
      <c r="IN2138"/>
      <c r="IO2138"/>
      <c r="IP2138"/>
      <c r="IQ2138"/>
      <c r="IR2138"/>
      <c r="IS2138"/>
      <c r="IT2138"/>
    </row>
    <row r="2139" spans="1:254" ht="17.25" customHeight="1" x14ac:dyDescent="0.25">
      <c r="A2139" s="103" t="s">
        <v>138</v>
      </c>
      <c r="B2139" s="104" t="s">
        <v>1</v>
      </c>
      <c r="C2139" s="98" t="s">
        <v>2</v>
      </c>
      <c r="D2139" s="1" t="s">
        <v>3531</v>
      </c>
      <c r="E2139" s="1" t="s">
        <v>56</v>
      </c>
      <c r="F2139" s="1" t="s">
        <v>18247</v>
      </c>
      <c r="G2139" s="1" t="s">
        <v>6</v>
      </c>
      <c r="H2139" s="1" t="s">
        <v>3856</v>
      </c>
      <c r="I2139" s="1" t="s">
        <v>8</v>
      </c>
      <c r="J2139" s="2" t="s">
        <v>3857</v>
      </c>
      <c r="K2139" s="20"/>
      <c r="L2139" s="1" t="s">
        <v>2863</v>
      </c>
      <c r="M2139" s="1" t="s">
        <v>2864</v>
      </c>
      <c r="N2139" s="1" t="s">
        <v>2865</v>
      </c>
      <c r="O2139" s="1" t="s">
        <v>46</v>
      </c>
      <c r="P2139" s="1" t="s">
        <v>2863</v>
      </c>
      <c r="Q2139" s="1" t="s">
        <v>3366</v>
      </c>
      <c r="R2139" s="1" t="s">
        <v>2863</v>
      </c>
      <c r="S2139" s="1" t="s">
        <v>3367</v>
      </c>
    </row>
    <row r="2140" spans="1:254" ht="17.25" customHeight="1" x14ac:dyDescent="0.25">
      <c r="B2140" s="98" t="s">
        <v>2</v>
      </c>
      <c r="C2140" s="98" t="s">
        <v>2</v>
      </c>
      <c r="D2140" s="1" t="s">
        <v>3531</v>
      </c>
      <c r="E2140" s="1" t="s">
        <v>18250</v>
      </c>
      <c r="F2140" s="1" t="s">
        <v>18250</v>
      </c>
      <c r="G2140" s="1" t="s">
        <v>6</v>
      </c>
      <c r="H2140" s="1" t="s">
        <v>17067</v>
      </c>
      <c r="I2140" s="1" t="s">
        <v>8</v>
      </c>
      <c r="J2140" s="2" t="s">
        <v>17068</v>
      </c>
      <c r="L2140" s="1" t="s">
        <v>2863</v>
      </c>
      <c r="M2140" s="1" t="s">
        <v>2864</v>
      </c>
      <c r="N2140" s="1" t="s">
        <v>2865</v>
      </c>
      <c r="O2140" s="1" t="s">
        <v>46</v>
      </c>
      <c r="P2140" s="1" t="s">
        <v>2865</v>
      </c>
      <c r="Q2140" s="1" t="s">
        <v>46</v>
      </c>
      <c r="R2140" s="1" t="s">
        <v>2865</v>
      </c>
      <c r="S2140" s="1" t="s">
        <v>46</v>
      </c>
    </row>
    <row r="2141" spans="1:254" ht="17.25" customHeight="1" x14ac:dyDescent="0.25">
      <c r="B2141" s="98" t="s">
        <v>2</v>
      </c>
      <c r="C2141" s="98" t="s">
        <v>2</v>
      </c>
      <c r="D2141" s="1" t="s">
        <v>3531</v>
      </c>
      <c r="E2141" s="1" t="s">
        <v>242</v>
      </c>
      <c r="F2141" s="1" t="s">
        <v>18243</v>
      </c>
      <c r="G2141" s="1" t="s">
        <v>16</v>
      </c>
      <c r="H2141" s="1" t="s">
        <v>3820</v>
      </c>
      <c r="I2141" s="1" t="s">
        <v>8</v>
      </c>
      <c r="J2141" s="2" t="s">
        <v>3821</v>
      </c>
      <c r="L2141" s="1" t="s">
        <v>2863</v>
      </c>
      <c r="M2141" s="1" t="s">
        <v>2864</v>
      </c>
      <c r="N2141" s="1" t="s">
        <v>2865</v>
      </c>
      <c r="O2141" s="1" t="s">
        <v>3327</v>
      </c>
      <c r="P2141" s="1" t="s">
        <v>2865</v>
      </c>
      <c r="Q2141" s="1" t="s">
        <v>46</v>
      </c>
      <c r="R2141" s="1" t="s">
        <v>2865</v>
      </c>
      <c r="S2141" s="1" t="s">
        <v>46</v>
      </c>
    </row>
    <row r="2142" spans="1:254" ht="17.25" customHeight="1" x14ac:dyDescent="0.25">
      <c r="B2142" s="98" t="s">
        <v>2</v>
      </c>
      <c r="C2142" s="98" t="s">
        <v>2</v>
      </c>
      <c r="D2142" s="1" t="s">
        <v>3531</v>
      </c>
      <c r="E2142" s="1" t="s">
        <v>242</v>
      </c>
      <c r="F2142" s="1" t="s">
        <v>18243</v>
      </c>
      <c r="G2142" s="1" t="s">
        <v>16</v>
      </c>
      <c r="H2142" s="1" t="s">
        <v>17016</v>
      </c>
      <c r="I2142" s="1" t="s">
        <v>8</v>
      </c>
      <c r="J2142" s="2" t="s">
        <v>17017</v>
      </c>
      <c r="L2142" s="1" t="s">
        <v>2863</v>
      </c>
      <c r="M2142" s="1" t="s">
        <v>2864</v>
      </c>
      <c r="N2142" s="1" t="s">
        <v>2865</v>
      </c>
      <c r="O2142" s="1" t="s">
        <v>46</v>
      </c>
      <c r="P2142" s="1" t="s">
        <v>2865</v>
      </c>
      <c r="Q2142" s="1" t="s">
        <v>46</v>
      </c>
      <c r="R2142" s="1" t="s">
        <v>2865</v>
      </c>
      <c r="S2142" s="1" t="s">
        <v>46</v>
      </c>
    </row>
    <row r="2143" spans="1:254" ht="17.25" customHeight="1" x14ac:dyDescent="0.25">
      <c r="B2143" s="98" t="s">
        <v>2</v>
      </c>
      <c r="C2143" s="98" t="s">
        <v>2</v>
      </c>
      <c r="D2143" s="1" t="s">
        <v>3531</v>
      </c>
      <c r="E2143" s="1" t="s">
        <v>60</v>
      </c>
      <c r="F2143" s="1" t="s">
        <v>61</v>
      </c>
      <c r="G2143" s="1" t="s">
        <v>38</v>
      </c>
      <c r="H2143" s="1" t="s">
        <v>3822</v>
      </c>
      <c r="I2143" s="1" t="s">
        <v>8</v>
      </c>
      <c r="J2143" s="2" t="s">
        <v>3823</v>
      </c>
      <c r="L2143" s="1" t="s">
        <v>2863</v>
      </c>
      <c r="M2143" s="1" t="s">
        <v>2864</v>
      </c>
      <c r="N2143" s="1" t="s">
        <v>2865</v>
      </c>
      <c r="O2143" s="1" t="s">
        <v>3398</v>
      </c>
      <c r="P2143" s="1" t="s">
        <v>2865</v>
      </c>
      <c r="Q2143" s="1" t="s">
        <v>46</v>
      </c>
      <c r="R2143" s="1" t="s">
        <v>2865</v>
      </c>
      <c r="S2143" s="1" t="s">
        <v>46</v>
      </c>
    </row>
    <row r="2144" spans="1:254" ht="17.25" customHeight="1" x14ac:dyDescent="0.25">
      <c r="A2144" s="103" t="s">
        <v>2906</v>
      </c>
      <c r="B2144" s="104" t="s">
        <v>1</v>
      </c>
      <c r="C2144" s="98" t="s">
        <v>2</v>
      </c>
      <c r="D2144" s="1" t="s">
        <v>3531</v>
      </c>
      <c r="E2144" s="1" t="s">
        <v>45</v>
      </c>
      <c r="F2144" s="1" t="s">
        <v>45</v>
      </c>
      <c r="G2144" s="1" t="s">
        <v>16</v>
      </c>
      <c r="H2144" s="1" t="s">
        <v>16595</v>
      </c>
      <c r="I2144" s="1" t="s">
        <v>8</v>
      </c>
      <c r="J2144" s="2" t="s">
        <v>16596</v>
      </c>
      <c r="L2144" s="1" t="s">
        <v>2863</v>
      </c>
      <c r="M2144" s="1" t="s">
        <v>2864</v>
      </c>
      <c r="N2144" s="1" t="s">
        <v>2865</v>
      </c>
      <c r="O2144" s="1" t="s">
        <v>8520</v>
      </c>
      <c r="P2144" s="1" t="s">
        <v>2865</v>
      </c>
      <c r="Q2144" s="1" t="s">
        <v>46</v>
      </c>
      <c r="R2144" s="1" t="s">
        <v>2865</v>
      </c>
      <c r="S2144" s="1" t="s">
        <v>46</v>
      </c>
    </row>
    <row r="2145" spans="1:254" ht="17.25" customHeight="1" x14ac:dyDescent="0.25">
      <c r="A2145" s="103" t="s">
        <v>138</v>
      </c>
      <c r="B2145" s="104" t="s">
        <v>1</v>
      </c>
      <c r="C2145" s="98" t="s">
        <v>2</v>
      </c>
      <c r="D2145" s="1" t="s">
        <v>3531</v>
      </c>
      <c r="E2145" s="1" t="s">
        <v>45</v>
      </c>
      <c r="F2145" s="1" t="s">
        <v>18248</v>
      </c>
      <c r="G2145" s="1" t="s">
        <v>165</v>
      </c>
      <c r="H2145" s="1" t="s">
        <v>15873</v>
      </c>
      <c r="I2145" s="1" t="s">
        <v>8</v>
      </c>
      <c r="J2145" s="2" t="s">
        <v>15874</v>
      </c>
      <c r="L2145" s="1" t="s">
        <v>2863</v>
      </c>
      <c r="M2145" s="1" t="s">
        <v>2864</v>
      </c>
      <c r="N2145" s="1" t="s">
        <v>2865</v>
      </c>
      <c r="O2145" s="1" t="s">
        <v>46</v>
      </c>
      <c r="P2145" s="1" t="s">
        <v>2863</v>
      </c>
      <c r="Q2145" s="1" t="s">
        <v>15875</v>
      </c>
      <c r="R2145" s="1" t="s">
        <v>2863</v>
      </c>
      <c r="S2145" s="1" t="s">
        <v>15876</v>
      </c>
    </row>
    <row r="2146" spans="1:254" ht="17.25" customHeight="1" x14ac:dyDescent="0.25">
      <c r="A2146" s="103" t="s">
        <v>2906</v>
      </c>
      <c r="B2146" s="104" t="s">
        <v>1</v>
      </c>
      <c r="C2146" s="98" t="s">
        <v>2</v>
      </c>
      <c r="D2146" s="1" t="s">
        <v>3531</v>
      </c>
      <c r="E2146" s="1" t="s">
        <v>293</v>
      </c>
      <c r="F2146" s="1" t="s">
        <v>607</v>
      </c>
      <c r="G2146" s="1" t="s">
        <v>16</v>
      </c>
      <c r="H2146" s="1" t="s">
        <v>16597</v>
      </c>
      <c r="I2146" s="1" t="s">
        <v>8</v>
      </c>
      <c r="J2146" s="2" t="s">
        <v>16598</v>
      </c>
      <c r="L2146" s="1" t="s">
        <v>2863</v>
      </c>
      <c r="M2146" s="1" t="s">
        <v>2864</v>
      </c>
      <c r="N2146" s="1" t="s">
        <v>2865</v>
      </c>
      <c r="O2146" s="1" t="s">
        <v>16599</v>
      </c>
      <c r="P2146" s="1" t="s">
        <v>2863</v>
      </c>
      <c r="Q2146" s="1" t="s">
        <v>5044</v>
      </c>
      <c r="R2146" s="1" t="s">
        <v>2865</v>
      </c>
      <c r="S2146" s="1" t="s">
        <v>46</v>
      </c>
    </row>
    <row r="2147" spans="1:254" ht="17.25" customHeight="1" x14ac:dyDescent="0.25">
      <c r="B2147" s="98" t="s">
        <v>2</v>
      </c>
      <c r="C2147" s="98" t="s">
        <v>2</v>
      </c>
      <c r="D2147" s="1" t="s">
        <v>3531</v>
      </c>
      <c r="E2147" s="1" t="s">
        <v>293</v>
      </c>
      <c r="F2147" s="1" t="s">
        <v>926</v>
      </c>
      <c r="G2147" s="1" t="s">
        <v>16</v>
      </c>
      <c r="H2147" s="1" t="s">
        <v>17022</v>
      </c>
      <c r="I2147" s="1" t="s">
        <v>8</v>
      </c>
      <c r="J2147" s="2" t="s">
        <v>17023</v>
      </c>
      <c r="L2147" s="1" t="s">
        <v>2865</v>
      </c>
      <c r="M2147" s="1" t="s">
        <v>17024</v>
      </c>
      <c r="N2147" s="1" t="s">
        <v>2865</v>
      </c>
      <c r="O2147" s="1" t="s">
        <v>46</v>
      </c>
      <c r="P2147" s="1" t="s">
        <v>2863</v>
      </c>
      <c r="Q2147" s="1" t="s">
        <v>2920</v>
      </c>
      <c r="R2147" s="1" t="s">
        <v>2865</v>
      </c>
      <c r="S2147" s="1" t="s">
        <v>46</v>
      </c>
      <c r="IT2147" s="43"/>
    </row>
    <row r="2148" spans="1:254" ht="17.25" customHeight="1" x14ac:dyDescent="0.25">
      <c r="B2148" s="98" t="s">
        <v>2</v>
      </c>
      <c r="C2148" s="98" t="s">
        <v>2</v>
      </c>
      <c r="D2148" s="1" t="s">
        <v>3531</v>
      </c>
      <c r="E2148" s="1" t="s">
        <v>293</v>
      </c>
      <c r="F2148" s="1" t="s">
        <v>607</v>
      </c>
      <c r="G2148" s="1" t="s">
        <v>16</v>
      </c>
      <c r="H2148" s="1" t="s">
        <v>3824</v>
      </c>
      <c r="I2148" s="1" t="s">
        <v>8</v>
      </c>
      <c r="J2148" s="2" t="s">
        <v>3825</v>
      </c>
      <c r="L2148" s="1" t="s">
        <v>2863</v>
      </c>
      <c r="M2148" s="1" t="s">
        <v>2864</v>
      </c>
      <c r="N2148" s="1" t="s">
        <v>2865</v>
      </c>
      <c r="O2148" s="1" t="s">
        <v>3398</v>
      </c>
      <c r="P2148" s="1" t="s">
        <v>2865</v>
      </c>
      <c r="Q2148" s="1" t="s">
        <v>46</v>
      </c>
      <c r="R2148" s="1" t="s">
        <v>2865</v>
      </c>
      <c r="S2148" s="1" t="s">
        <v>46</v>
      </c>
      <c r="IT2148" s="43"/>
    </row>
    <row r="2149" spans="1:254" ht="17.25" customHeight="1" x14ac:dyDescent="0.25">
      <c r="B2149" s="98" t="s">
        <v>2</v>
      </c>
      <c r="C2149" s="98" t="s">
        <v>2</v>
      </c>
      <c r="D2149" s="1" t="s">
        <v>3531</v>
      </c>
      <c r="E2149" s="1" t="s">
        <v>293</v>
      </c>
      <c r="F2149" s="1" t="s">
        <v>607</v>
      </c>
      <c r="G2149" s="1" t="s">
        <v>31</v>
      </c>
      <c r="H2149" s="1" t="s">
        <v>3826</v>
      </c>
      <c r="I2149" s="1" t="s">
        <v>8</v>
      </c>
      <c r="J2149" s="2" t="s">
        <v>3827</v>
      </c>
      <c r="L2149" s="1" t="s">
        <v>2863</v>
      </c>
      <c r="M2149" s="1" t="s">
        <v>2864</v>
      </c>
      <c r="N2149" s="1" t="s">
        <v>2865</v>
      </c>
      <c r="O2149" s="1" t="s">
        <v>3398</v>
      </c>
      <c r="P2149" s="1" t="s">
        <v>2865</v>
      </c>
      <c r="Q2149" s="1" t="s">
        <v>46</v>
      </c>
      <c r="R2149" s="1" t="s">
        <v>2865</v>
      </c>
      <c r="S2149" s="1" t="s">
        <v>46</v>
      </c>
      <c r="IT2149" s="43"/>
    </row>
    <row r="2150" spans="1:254" ht="17.25" customHeight="1" x14ac:dyDescent="0.25">
      <c r="A2150" s="103" t="s">
        <v>2906</v>
      </c>
      <c r="B2150" s="104" t="s">
        <v>1</v>
      </c>
      <c r="C2150" s="98" t="s">
        <v>2</v>
      </c>
      <c r="D2150" s="1" t="s">
        <v>3531</v>
      </c>
      <c r="E2150" s="1" t="s">
        <v>293</v>
      </c>
      <c r="F2150" s="1" t="s">
        <v>607</v>
      </c>
      <c r="G2150" s="1" t="s">
        <v>16</v>
      </c>
      <c r="H2150" s="1" t="s">
        <v>16600</v>
      </c>
      <c r="I2150" s="1" t="s">
        <v>8</v>
      </c>
      <c r="J2150" s="2" t="s">
        <v>16601</v>
      </c>
      <c r="L2150" s="1" t="s">
        <v>2863</v>
      </c>
      <c r="M2150" s="1" t="s">
        <v>2864</v>
      </c>
      <c r="N2150" s="1" t="s">
        <v>2865</v>
      </c>
      <c r="O2150" s="1" t="s">
        <v>3398</v>
      </c>
      <c r="P2150" s="1" t="s">
        <v>2863</v>
      </c>
      <c r="Q2150" s="1" t="s">
        <v>10360</v>
      </c>
      <c r="R2150" s="1" t="s">
        <v>2865</v>
      </c>
      <c r="S2150" s="1" t="s">
        <v>46</v>
      </c>
    </row>
    <row r="2151" spans="1:254" ht="17.25" customHeight="1" x14ac:dyDescent="0.25">
      <c r="B2151" s="98" t="s">
        <v>2</v>
      </c>
      <c r="C2151" s="98" t="s">
        <v>2</v>
      </c>
      <c r="D2151" s="1" t="s">
        <v>3531</v>
      </c>
      <c r="E2151" s="1" t="s">
        <v>293</v>
      </c>
      <c r="F2151" s="1" t="s">
        <v>607</v>
      </c>
      <c r="G2151" s="1" t="s">
        <v>38</v>
      </c>
      <c r="H2151" s="1" t="s">
        <v>17018</v>
      </c>
      <c r="I2151" s="1" t="s">
        <v>8</v>
      </c>
      <c r="J2151" s="2" t="s">
        <v>17019</v>
      </c>
      <c r="L2151" s="1" t="s">
        <v>2863</v>
      </c>
      <c r="M2151" s="1" t="s">
        <v>2864</v>
      </c>
      <c r="N2151" s="1" t="s">
        <v>2865</v>
      </c>
      <c r="O2151" s="1" t="s">
        <v>46</v>
      </c>
      <c r="P2151" s="1" t="s">
        <v>2863</v>
      </c>
      <c r="Q2151" s="1" t="s">
        <v>3366</v>
      </c>
      <c r="R2151" s="1" t="s">
        <v>2863</v>
      </c>
      <c r="S2151" s="1" t="s">
        <v>3367</v>
      </c>
    </row>
    <row r="2152" spans="1:254" ht="17.25" customHeight="1" x14ac:dyDescent="0.25">
      <c r="B2152" s="98" t="s">
        <v>2</v>
      </c>
      <c r="C2152" s="98" t="s">
        <v>2</v>
      </c>
      <c r="D2152" s="1" t="s">
        <v>3531</v>
      </c>
      <c r="E2152" s="1" t="s">
        <v>293</v>
      </c>
      <c r="F2152" s="1" t="s">
        <v>607</v>
      </c>
      <c r="G2152" s="1" t="s">
        <v>31</v>
      </c>
      <c r="H2152" s="1" t="s">
        <v>3828</v>
      </c>
      <c r="I2152" s="1" t="s">
        <v>8</v>
      </c>
      <c r="J2152" s="2" t="s">
        <v>3829</v>
      </c>
      <c r="L2152" s="1" t="s">
        <v>2863</v>
      </c>
      <c r="M2152" s="1" t="s">
        <v>2864</v>
      </c>
      <c r="N2152" s="1" t="s">
        <v>2865</v>
      </c>
      <c r="O2152" s="1" t="s">
        <v>3398</v>
      </c>
      <c r="P2152" s="1" t="s">
        <v>2865</v>
      </c>
      <c r="Q2152" s="1" t="s">
        <v>46</v>
      </c>
      <c r="R2152" s="1" t="s">
        <v>2865</v>
      </c>
      <c r="S2152" s="1" t="s">
        <v>46</v>
      </c>
    </row>
    <row r="2153" spans="1:254" ht="17.25" customHeight="1" x14ac:dyDescent="0.25">
      <c r="B2153" s="98" t="s">
        <v>2</v>
      </c>
      <c r="C2153" s="98" t="s">
        <v>2</v>
      </c>
      <c r="D2153" s="1" t="s">
        <v>3531</v>
      </c>
      <c r="E2153" s="1" t="s">
        <v>293</v>
      </c>
      <c r="F2153" s="1" t="s">
        <v>607</v>
      </c>
      <c r="G2153" s="1" t="s">
        <v>16</v>
      </c>
      <c r="H2153" s="1" t="s">
        <v>17020</v>
      </c>
      <c r="I2153" s="1" t="s">
        <v>8</v>
      </c>
      <c r="J2153" s="2" t="s">
        <v>17021</v>
      </c>
      <c r="L2153" s="1" t="s">
        <v>2863</v>
      </c>
      <c r="M2153" s="1" t="s">
        <v>2864</v>
      </c>
      <c r="N2153" s="1" t="s">
        <v>2865</v>
      </c>
      <c r="O2153" s="1" t="s">
        <v>3722</v>
      </c>
      <c r="P2153" s="1" t="s">
        <v>2863</v>
      </c>
      <c r="Q2153" s="1" t="s">
        <v>2920</v>
      </c>
      <c r="R2153" s="1" t="s">
        <v>2865</v>
      </c>
      <c r="S2153" s="1" t="s">
        <v>46</v>
      </c>
    </row>
    <row r="2154" spans="1:254" ht="17.25" customHeight="1" x14ac:dyDescent="0.25">
      <c r="B2154" s="98" t="s">
        <v>2</v>
      </c>
      <c r="C2154" s="98" t="s">
        <v>2</v>
      </c>
      <c r="D2154" s="1" t="s">
        <v>3531</v>
      </c>
      <c r="E2154" s="1" t="s">
        <v>94</v>
      </c>
      <c r="F2154" s="1" t="s">
        <v>18114</v>
      </c>
      <c r="G2154" s="1" t="s">
        <v>6</v>
      </c>
      <c r="H2154" s="1" t="s">
        <v>17025</v>
      </c>
      <c r="I2154" s="1" t="s">
        <v>8</v>
      </c>
      <c r="J2154" s="2" t="s">
        <v>17026</v>
      </c>
      <c r="L2154" s="1" t="s">
        <v>2865</v>
      </c>
      <c r="M2154" s="1" t="s">
        <v>4883</v>
      </c>
      <c r="N2154" s="1" t="s">
        <v>2865</v>
      </c>
      <c r="O2154" s="1" t="s">
        <v>17027</v>
      </c>
      <c r="P2154" s="1" t="s">
        <v>2863</v>
      </c>
      <c r="Q2154" s="1" t="s">
        <v>2920</v>
      </c>
      <c r="R2154" s="1" t="s">
        <v>2865</v>
      </c>
      <c r="S2154" s="1" t="s">
        <v>46</v>
      </c>
    </row>
    <row r="2155" spans="1:254" ht="17.25" customHeight="1" x14ac:dyDescent="0.25">
      <c r="B2155" s="98" t="s">
        <v>2</v>
      </c>
      <c r="C2155" s="98" t="s">
        <v>2</v>
      </c>
      <c r="D2155" s="1" t="s">
        <v>3531</v>
      </c>
      <c r="E2155" s="1" t="s">
        <v>94</v>
      </c>
      <c r="F2155" s="1" t="s">
        <v>18114</v>
      </c>
      <c r="G2155" s="1" t="s">
        <v>6</v>
      </c>
      <c r="H2155" s="1" t="s">
        <v>3878</v>
      </c>
      <c r="I2155" s="1" t="s">
        <v>8</v>
      </c>
      <c r="J2155" s="2" t="s">
        <v>3879</v>
      </c>
      <c r="L2155" s="1" t="s">
        <v>2863</v>
      </c>
      <c r="M2155" s="1" t="s">
        <v>2864</v>
      </c>
      <c r="N2155" s="1" t="s">
        <v>2865</v>
      </c>
      <c r="O2155" s="1" t="s">
        <v>3722</v>
      </c>
      <c r="P2155" s="1" t="s">
        <v>2863</v>
      </c>
      <c r="Q2155" s="1" t="s">
        <v>2920</v>
      </c>
      <c r="R2155" s="1" t="s">
        <v>2865</v>
      </c>
      <c r="S2155" s="1" t="s">
        <v>46</v>
      </c>
    </row>
    <row r="2156" spans="1:254" ht="17.25" customHeight="1" x14ac:dyDescent="0.25">
      <c r="B2156" s="98" t="s">
        <v>2</v>
      </c>
      <c r="C2156" s="98" t="s">
        <v>2</v>
      </c>
      <c r="D2156" s="1" t="s">
        <v>3531</v>
      </c>
      <c r="E2156" s="1" t="s">
        <v>94</v>
      </c>
      <c r="F2156" s="1" t="s">
        <v>18114</v>
      </c>
      <c r="G2156" s="1" t="s">
        <v>6</v>
      </c>
      <c r="H2156" s="1" t="s">
        <v>17028</v>
      </c>
      <c r="I2156" s="1" t="s">
        <v>8</v>
      </c>
      <c r="J2156" s="2" t="s">
        <v>17029</v>
      </c>
      <c r="L2156" s="1" t="s">
        <v>2863</v>
      </c>
      <c r="M2156" s="1" t="s">
        <v>2864</v>
      </c>
      <c r="N2156" s="1" t="s">
        <v>2865</v>
      </c>
      <c r="O2156" s="1" t="s">
        <v>3352</v>
      </c>
      <c r="P2156" s="1" t="s">
        <v>2863</v>
      </c>
      <c r="Q2156" s="1" t="s">
        <v>2920</v>
      </c>
      <c r="R2156" s="1" t="s">
        <v>2865</v>
      </c>
      <c r="S2156" s="1" t="s">
        <v>46</v>
      </c>
    </row>
    <row r="2157" spans="1:254" ht="17.25" customHeight="1" x14ac:dyDescent="0.25">
      <c r="A2157" s="103" t="s">
        <v>138</v>
      </c>
      <c r="B2157" s="104" t="s">
        <v>1</v>
      </c>
      <c r="C2157" s="98" t="s">
        <v>2</v>
      </c>
      <c r="D2157" s="1" t="s">
        <v>3531</v>
      </c>
      <c r="E2157" s="1" t="s">
        <v>94</v>
      </c>
      <c r="F2157" s="1" t="s">
        <v>3236</v>
      </c>
      <c r="G2157" s="1" t="s">
        <v>16</v>
      </c>
      <c r="H2157" s="1" t="s">
        <v>15877</v>
      </c>
      <c r="I2157" s="1" t="s">
        <v>68</v>
      </c>
      <c r="J2157" s="2" t="s">
        <v>15878</v>
      </c>
      <c r="L2157" s="1" t="s">
        <v>2863</v>
      </c>
      <c r="M2157" s="1" t="s">
        <v>2864</v>
      </c>
      <c r="N2157" s="1" t="s">
        <v>2865</v>
      </c>
      <c r="O2157" s="1" t="s">
        <v>46</v>
      </c>
      <c r="P2157" s="1" t="s">
        <v>2863</v>
      </c>
      <c r="Q2157" s="1" t="s">
        <v>15879</v>
      </c>
      <c r="R2157" s="1" t="s">
        <v>2863</v>
      </c>
      <c r="S2157" s="1" t="s">
        <v>15880</v>
      </c>
    </row>
    <row r="2158" spans="1:254" ht="17.25" customHeight="1" x14ac:dyDescent="0.25">
      <c r="A2158" s="103" t="s">
        <v>138</v>
      </c>
      <c r="B2158" s="104" t="s">
        <v>1</v>
      </c>
      <c r="C2158" s="98" t="s">
        <v>2</v>
      </c>
      <c r="D2158" s="1" t="s">
        <v>3531</v>
      </c>
      <c r="E2158" s="1" t="s">
        <v>94</v>
      </c>
      <c r="F2158" s="1" t="s">
        <v>3236</v>
      </c>
      <c r="G2158" s="1" t="s">
        <v>16</v>
      </c>
      <c r="H2158" s="1" t="s">
        <v>15881</v>
      </c>
      <c r="I2158" s="1" t="s">
        <v>8</v>
      </c>
      <c r="J2158" s="2" t="s">
        <v>15882</v>
      </c>
      <c r="L2158" s="1" t="s">
        <v>2863</v>
      </c>
      <c r="M2158" s="1" t="s">
        <v>2864</v>
      </c>
      <c r="N2158" s="1" t="s">
        <v>2865</v>
      </c>
      <c r="O2158" s="1" t="s">
        <v>46</v>
      </c>
      <c r="P2158" s="1" t="s">
        <v>2863</v>
      </c>
      <c r="Q2158" s="1" t="s">
        <v>15883</v>
      </c>
      <c r="R2158" s="1" t="s">
        <v>2863</v>
      </c>
      <c r="S2158" s="1" t="s">
        <v>15884</v>
      </c>
    </row>
    <row r="2159" spans="1:254" ht="17.25" customHeight="1" x14ac:dyDescent="0.25">
      <c r="A2159" s="103" t="s">
        <v>3222</v>
      </c>
      <c r="B2159" s="104" t="s">
        <v>1</v>
      </c>
      <c r="C2159" s="98" t="s">
        <v>2</v>
      </c>
      <c r="D2159" s="1" t="s">
        <v>3531</v>
      </c>
      <c r="E2159" s="1" t="s">
        <v>157</v>
      </c>
      <c r="F2159" s="1" t="s">
        <v>158</v>
      </c>
      <c r="G2159" s="1" t="s">
        <v>38</v>
      </c>
      <c r="H2159" s="1" t="s">
        <v>16655</v>
      </c>
      <c r="I2159" s="1" t="s">
        <v>8</v>
      </c>
      <c r="J2159" s="2" t="s">
        <v>16656</v>
      </c>
      <c r="K2159" s="14"/>
      <c r="L2159" s="24" t="s">
        <v>2865</v>
      </c>
      <c r="M2159" s="24" t="s">
        <v>2918</v>
      </c>
      <c r="N2159" s="24" t="s">
        <v>2863</v>
      </c>
      <c r="O2159" s="24" t="s">
        <v>3655</v>
      </c>
      <c r="P2159" s="24" t="s">
        <v>2863</v>
      </c>
      <c r="Q2159" s="24" t="s">
        <v>3958</v>
      </c>
      <c r="R2159" s="24" t="s">
        <v>2863</v>
      </c>
      <c r="S2159" s="24" t="s">
        <v>3367</v>
      </c>
      <c r="T2159" s="14"/>
      <c r="U2159" s="14"/>
      <c r="V2159" s="14"/>
      <c r="W2159" s="14"/>
      <c r="X2159" s="14"/>
      <c r="Y2159" s="14"/>
      <c r="Z2159" s="14"/>
      <c r="AA2159" s="14"/>
      <c r="AB2159" s="14"/>
      <c r="AC2159" s="14"/>
      <c r="AD2159" s="14"/>
      <c r="AE2159" s="14"/>
      <c r="AF2159" s="14"/>
      <c r="AG2159" s="14"/>
      <c r="AH2159" s="14"/>
      <c r="AI2159" s="14"/>
      <c r="AJ2159" s="14"/>
      <c r="AK2159" s="14"/>
      <c r="AL2159" s="14"/>
      <c r="AM2159" s="14"/>
      <c r="AN2159" s="14"/>
      <c r="AO2159" s="14"/>
      <c r="AP2159" s="14"/>
      <c r="AQ2159" s="14"/>
      <c r="AR2159" s="14"/>
      <c r="AS2159" s="14"/>
      <c r="AT2159" s="14"/>
      <c r="AU2159" s="14"/>
      <c r="AV2159" s="14"/>
      <c r="AW2159" s="14"/>
      <c r="AX2159" s="14"/>
      <c r="AY2159" s="14"/>
      <c r="AZ2159" s="14"/>
      <c r="BA2159" s="14"/>
      <c r="BB2159" s="14"/>
      <c r="BC2159" s="14"/>
      <c r="BD2159" s="14"/>
      <c r="BE2159" s="14"/>
      <c r="BF2159" s="14"/>
      <c r="BG2159" s="14"/>
      <c r="BH2159" s="14"/>
      <c r="BI2159" s="14"/>
      <c r="BJ2159" s="14"/>
      <c r="BK2159" s="14"/>
      <c r="BL2159" s="14"/>
      <c r="BM2159" s="14"/>
      <c r="BN2159" s="14"/>
      <c r="BO2159" s="14"/>
      <c r="BP2159" s="14"/>
      <c r="BQ2159" s="14"/>
      <c r="BR2159" s="14"/>
      <c r="BS2159" s="14"/>
      <c r="BT2159" s="14"/>
      <c r="BU2159" s="14"/>
      <c r="BV2159" s="14"/>
      <c r="BW2159" s="14"/>
      <c r="BX2159" s="14"/>
      <c r="BY2159" s="14"/>
      <c r="BZ2159" s="14"/>
      <c r="CA2159" s="14"/>
      <c r="CB2159" s="14"/>
      <c r="CC2159" s="14"/>
      <c r="CD2159" s="14"/>
      <c r="CE2159" s="14"/>
      <c r="CF2159" s="14"/>
      <c r="CG2159" s="14"/>
      <c r="CH2159" s="14"/>
      <c r="CI2159" s="14"/>
      <c r="CJ2159" s="14"/>
      <c r="CK2159" s="14"/>
      <c r="CL2159" s="14"/>
      <c r="CM2159" s="14"/>
      <c r="CN2159" s="14"/>
      <c r="CO2159" s="14"/>
      <c r="CP2159" s="14"/>
      <c r="CQ2159" s="14"/>
      <c r="CR2159" s="14"/>
      <c r="CS2159" s="14"/>
      <c r="CT2159" s="14"/>
      <c r="CU2159" s="14"/>
      <c r="CV2159" s="14"/>
      <c r="CW2159" s="14"/>
      <c r="CX2159" s="14"/>
      <c r="CY2159" s="14"/>
      <c r="CZ2159" s="14"/>
      <c r="DA2159" s="14"/>
      <c r="DB2159" s="14"/>
      <c r="DC2159" s="14"/>
      <c r="DD2159" s="14"/>
      <c r="DE2159" s="14"/>
      <c r="DF2159" s="14"/>
      <c r="DG2159" s="14"/>
      <c r="DH2159" s="14"/>
      <c r="DI2159" s="14"/>
      <c r="DJ2159" s="14"/>
      <c r="DK2159" s="14"/>
      <c r="DL2159" s="14"/>
      <c r="DM2159" s="14"/>
      <c r="DN2159" s="14"/>
      <c r="DO2159" s="14"/>
      <c r="DP2159" s="14"/>
      <c r="DQ2159" s="14"/>
      <c r="DR2159" s="14"/>
      <c r="DS2159" s="14"/>
      <c r="DT2159" s="14"/>
      <c r="DU2159" s="14"/>
      <c r="DV2159" s="14"/>
      <c r="DW2159" s="14"/>
      <c r="DX2159" s="14"/>
      <c r="DY2159" s="14"/>
      <c r="DZ2159" s="14"/>
      <c r="EA2159" s="14"/>
      <c r="EB2159" s="14"/>
      <c r="EC2159" s="14"/>
      <c r="ED2159" s="14"/>
      <c r="EE2159" s="14"/>
      <c r="EF2159" s="14"/>
      <c r="EG2159" s="14"/>
      <c r="EH2159" s="14"/>
      <c r="EI2159" s="14"/>
      <c r="EJ2159" s="14"/>
      <c r="EK2159" s="14"/>
      <c r="EL2159" s="14"/>
      <c r="EM2159" s="14"/>
      <c r="EN2159" s="14"/>
      <c r="EO2159" s="14"/>
      <c r="EP2159" s="14"/>
      <c r="EQ2159" s="14"/>
      <c r="ER2159" s="14"/>
      <c r="ES2159" s="14"/>
      <c r="ET2159" s="14"/>
      <c r="EU2159" s="14"/>
      <c r="EV2159" s="14"/>
      <c r="EW2159" s="14"/>
      <c r="EX2159" s="14"/>
      <c r="EY2159" s="14"/>
      <c r="EZ2159" s="14"/>
      <c r="FA2159" s="14"/>
      <c r="FB2159" s="14"/>
      <c r="FC2159" s="14"/>
      <c r="FD2159" s="14"/>
      <c r="FE2159" s="14"/>
      <c r="FF2159" s="14"/>
      <c r="FG2159" s="14"/>
      <c r="FH2159" s="14"/>
      <c r="FI2159" s="14"/>
      <c r="FJ2159" s="14"/>
      <c r="FK2159" s="14"/>
      <c r="FL2159" s="14"/>
      <c r="FM2159" s="14"/>
      <c r="FN2159" s="14"/>
      <c r="FO2159" s="14"/>
      <c r="FP2159" s="14"/>
      <c r="FQ2159" s="14"/>
      <c r="FR2159" s="14"/>
      <c r="FS2159" s="14"/>
      <c r="FT2159" s="14"/>
      <c r="FU2159" s="14"/>
      <c r="FV2159" s="14"/>
      <c r="FW2159" s="14"/>
      <c r="FX2159" s="14"/>
      <c r="FY2159" s="14"/>
      <c r="FZ2159" s="14"/>
      <c r="GA2159" s="14"/>
      <c r="GB2159" s="14"/>
      <c r="GC2159" s="14"/>
      <c r="GD2159" s="14"/>
      <c r="GE2159" s="14"/>
      <c r="GF2159" s="14"/>
      <c r="GG2159" s="14"/>
      <c r="GH2159" s="14"/>
      <c r="GI2159" s="14"/>
      <c r="GJ2159" s="14"/>
      <c r="GK2159" s="14"/>
      <c r="GL2159" s="14"/>
      <c r="GM2159" s="14"/>
      <c r="GN2159" s="14"/>
      <c r="GO2159" s="14"/>
      <c r="GP2159" s="14"/>
      <c r="GQ2159" s="14"/>
      <c r="GR2159" s="14"/>
      <c r="GS2159" s="14"/>
      <c r="GT2159" s="14"/>
      <c r="GU2159" s="14"/>
      <c r="GV2159" s="14"/>
      <c r="GW2159" s="14"/>
      <c r="GX2159" s="14"/>
      <c r="GY2159" s="14"/>
      <c r="GZ2159" s="14"/>
      <c r="HA2159" s="14"/>
      <c r="HB2159" s="14"/>
      <c r="HC2159" s="14"/>
      <c r="HD2159" s="14"/>
      <c r="HE2159" s="14"/>
      <c r="HF2159" s="14"/>
      <c r="HG2159" s="14"/>
      <c r="HH2159" s="14"/>
      <c r="HI2159" s="14"/>
      <c r="HJ2159" s="14"/>
      <c r="HK2159" s="14"/>
      <c r="HL2159" s="14"/>
      <c r="HM2159" s="14"/>
      <c r="HN2159" s="14"/>
      <c r="HO2159" s="14"/>
      <c r="HP2159" s="14"/>
      <c r="HQ2159" s="14"/>
      <c r="HR2159" s="14"/>
      <c r="HS2159" s="14"/>
      <c r="HT2159" s="14"/>
      <c r="HU2159" s="14"/>
      <c r="HV2159" s="14"/>
      <c r="HW2159" s="14"/>
      <c r="HX2159" s="14"/>
      <c r="HY2159" s="14"/>
      <c r="HZ2159" s="14"/>
      <c r="IA2159" s="14"/>
      <c r="IB2159" s="14"/>
      <c r="IC2159" s="14"/>
      <c r="ID2159" s="14"/>
      <c r="IE2159" s="14"/>
      <c r="IF2159" s="14"/>
      <c r="IG2159" s="14"/>
      <c r="IH2159" s="14"/>
      <c r="II2159" s="14"/>
      <c r="IJ2159" s="14"/>
      <c r="IK2159" s="14"/>
      <c r="IL2159" s="14"/>
      <c r="IM2159" s="14"/>
      <c r="IN2159" s="14"/>
      <c r="IO2159" s="14"/>
      <c r="IP2159" s="14"/>
      <c r="IQ2159" s="14"/>
      <c r="IR2159" s="14"/>
    </row>
    <row r="2160" spans="1:254" ht="17.25" customHeight="1" x14ac:dyDescent="0.25">
      <c r="A2160" s="103" t="s">
        <v>3222</v>
      </c>
      <c r="B2160" s="104" t="s">
        <v>1</v>
      </c>
      <c r="C2160" s="98" t="s">
        <v>2</v>
      </c>
      <c r="D2160" s="1" t="s">
        <v>3531</v>
      </c>
      <c r="E2160" s="1" t="s">
        <v>157</v>
      </c>
      <c r="F2160" s="1" t="s">
        <v>158</v>
      </c>
      <c r="G2160" s="1" t="s">
        <v>16</v>
      </c>
      <c r="H2160" s="1" t="s">
        <v>16657</v>
      </c>
      <c r="I2160" s="1" t="s">
        <v>8</v>
      </c>
      <c r="J2160" s="2" t="s">
        <v>16658</v>
      </c>
      <c r="K2160" s="14"/>
      <c r="L2160" s="24" t="s">
        <v>2865</v>
      </c>
      <c r="M2160" s="24" t="s">
        <v>2918</v>
      </c>
      <c r="N2160" s="24" t="s">
        <v>2863</v>
      </c>
      <c r="O2160" s="24" t="s">
        <v>3655</v>
      </c>
      <c r="P2160" s="24" t="s">
        <v>2863</v>
      </c>
      <c r="Q2160" s="24" t="s">
        <v>3958</v>
      </c>
      <c r="R2160" s="24" t="s">
        <v>2865</v>
      </c>
      <c r="S2160" s="24" t="s">
        <v>46</v>
      </c>
      <c r="T2160" s="14"/>
      <c r="U2160" s="14"/>
      <c r="V2160" s="14"/>
      <c r="W2160" s="14"/>
      <c r="X2160" s="14"/>
      <c r="Y2160" s="14"/>
      <c r="Z2160" s="14"/>
      <c r="AA2160" s="14"/>
      <c r="AB2160" s="14"/>
      <c r="AC2160" s="14"/>
      <c r="AD2160" s="14"/>
      <c r="AE2160" s="14"/>
      <c r="AF2160" s="14"/>
      <c r="AG2160" s="14"/>
      <c r="AH2160" s="14"/>
      <c r="AI2160" s="14"/>
      <c r="AJ2160" s="14"/>
      <c r="AK2160" s="14"/>
      <c r="AL2160" s="14"/>
      <c r="AM2160" s="14"/>
      <c r="AN2160" s="14"/>
      <c r="AO2160" s="14"/>
      <c r="AP2160" s="14"/>
      <c r="AQ2160" s="14"/>
      <c r="AR2160" s="14"/>
      <c r="AS2160" s="14"/>
      <c r="AT2160" s="14"/>
      <c r="AU2160" s="14"/>
      <c r="AV2160" s="14"/>
      <c r="AW2160" s="14"/>
      <c r="AX2160" s="14"/>
      <c r="AY2160" s="14"/>
      <c r="AZ2160" s="14"/>
      <c r="BA2160" s="14"/>
      <c r="BB2160" s="14"/>
      <c r="BC2160" s="14"/>
      <c r="BD2160" s="14"/>
      <c r="BE2160" s="14"/>
      <c r="BF2160" s="14"/>
      <c r="BG2160" s="14"/>
      <c r="BH2160" s="14"/>
      <c r="BI2160" s="14"/>
      <c r="BJ2160" s="14"/>
      <c r="BK2160" s="14"/>
      <c r="BL2160" s="14"/>
      <c r="BM2160" s="14"/>
      <c r="BN2160" s="14"/>
      <c r="BO2160" s="14"/>
      <c r="BP2160" s="14"/>
      <c r="BQ2160" s="14"/>
      <c r="BR2160" s="14"/>
      <c r="BS2160" s="14"/>
      <c r="BT2160" s="14"/>
      <c r="BU2160" s="14"/>
      <c r="BV2160" s="14"/>
      <c r="BW2160" s="14"/>
      <c r="BX2160" s="14"/>
      <c r="BY2160" s="14"/>
      <c r="BZ2160" s="14"/>
      <c r="CA2160" s="14"/>
      <c r="CB2160" s="14"/>
      <c r="CC2160" s="14"/>
      <c r="CD2160" s="14"/>
      <c r="CE2160" s="14"/>
      <c r="CF2160" s="14"/>
      <c r="CG2160" s="14"/>
      <c r="CH2160" s="14"/>
      <c r="CI2160" s="14"/>
      <c r="CJ2160" s="14"/>
      <c r="CK2160" s="14"/>
      <c r="CL2160" s="14"/>
      <c r="CM2160" s="14"/>
      <c r="CN2160" s="14"/>
      <c r="CO2160" s="14"/>
      <c r="CP2160" s="14"/>
      <c r="CQ2160" s="14"/>
      <c r="CR2160" s="14"/>
      <c r="CS2160" s="14"/>
      <c r="CT2160" s="14"/>
      <c r="CU2160" s="14"/>
      <c r="CV2160" s="14"/>
      <c r="CW2160" s="14"/>
      <c r="CX2160" s="14"/>
      <c r="CY2160" s="14"/>
      <c r="CZ2160" s="14"/>
      <c r="DA2160" s="14"/>
      <c r="DB2160" s="14"/>
      <c r="DC2160" s="14"/>
      <c r="DD2160" s="14"/>
      <c r="DE2160" s="14"/>
      <c r="DF2160" s="14"/>
      <c r="DG2160" s="14"/>
      <c r="DH2160" s="14"/>
      <c r="DI2160" s="14"/>
      <c r="DJ2160" s="14"/>
      <c r="DK2160" s="14"/>
      <c r="DL2160" s="14"/>
      <c r="DM2160" s="14"/>
      <c r="DN2160" s="14"/>
      <c r="DO2160" s="14"/>
      <c r="DP2160" s="14"/>
      <c r="DQ2160" s="14"/>
      <c r="DR2160" s="14"/>
      <c r="DS2160" s="14"/>
      <c r="DT2160" s="14"/>
      <c r="DU2160" s="14"/>
      <c r="DV2160" s="14"/>
      <c r="DW2160" s="14"/>
      <c r="DX2160" s="14"/>
      <c r="DY2160" s="14"/>
      <c r="DZ2160" s="14"/>
      <c r="EA2160" s="14"/>
      <c r="EB2160" s="14"/>
      <c r="EC2160" s="14"/>
      <c r="ED2160" s="14"/>
      <c r="EE2160" s="14"/>
      <c r="EF2160" s="14"/>
      <c r="EG2160" s="14"/>
      <c r="EH2160" s="14"/>
      <c r="EI2160" s="14"/>
      <c r="EJ2160" s="14"/>
      <c r="EK2160" s="14"/>
      <c r="EL2160" s="14"/>
      <c r="EM2160" s="14"/>
      <c r="EN2160" s="14"/>
      <c r="EO2160" s="14"/>
      <c r="EP2160" s="14"/>
      <c r="EQ2160" s="14"/>
      <c r="ER2160" s="14"/>
      <c r="ES2160" s="14"/>
      <c r="ET2160" s="14"/>
      <c r="EU2160" s="14"/>
      <c r="EV2160" s="14"/>
      <c r="EW2160" s="14"/>
      <c r="EX2160" s="14"/>
      <c r="EY2160" s="14"/>
      <c r="EZ2160" s="14"/>
      <c r="FA2160" s="14"/>
      <c r="FB2160" s="14"/>
      <c r="FC2160" s="14"/>
      <c r="FD2160" s="14"/>
      <c r="FE2160" s="14"/>
      <c r="FF2160" s="14"/>
      <c r="FG2160" s="14"/>
      <c r="FH2160" s="14"/>
      <c r="FI2160" s="14"/>
      <c r="FJ2160" s="14"/>
      <c r="FK2160" s="14"/>
      <c r="FL2160" s="14"/>
      <c r="FM2160" s="14"/>
      <c r="FN2160" s="14"/>
      <c r="FO2160" s="14"/>
      <c r="FP2160" s="14"/>
      <c r="FQ2160" s="14"/>
      <c r="FR2160" s="14"/>
      <c r="FS2160" s="14"/>
      <c r="FT2160" s="14"/>
      <c r="FU2160" s="14"/>
      <c r="FV2160" s="14"/>
      <c r="FW2160" s="14"/>
      <c r="FX2160" s="14"/>
      <c r="FY2160" s="14"/>
      <c r="FZ2160" s="14"/>
      <c r="GA2160" s="14"/>
      <c r="GB2160" s="14"/>
      <c r="GC2160" s="14"/>
      <c r="GD2160" s="14"/>
      <c r="GE2160" s="14"/>
      <c r="GF2160" s="14"/>
      <c r="GG2160" s="14"/>
      <c r="GH2160" s="14"/>
      <c r="GI2160" s="14"/>
      <c r="GJ2160" s="14"/>
      <c r="GK2160" s="14"/>
      <c r="GL2160" s="14"/>
      <c r="GM2160" s="14"/>
      <c r="GN2160" s="14"/>
      <c r="GO2160" s="14"/>
      <c r="GP2160" s="14"/>
      <c r="GQ2160" s="14"/>
      <c r="GR2160" s="14"/>
      <c r="GS2160" s="14"/>
      <c r="GT2160" s="14"/>
      <c r="GU2160" s="14"/>
      <c r="GV2160" s="14"/>
      <c r="GW2160" s="14"/>
      <c r="GX2160" s="14"/>
      <c r="GY2160" s="14"/>
      <c r="GZ2160" s="14"/>
      <c r="HA2160" s="14"/>
      <c r="HB2160" s="14"/>
      <c r="HC2160" s="14"/>
      <c r="HD2160" s="14"/>
      <c r="HE2160" s="14"/>
      <c r="HF2160" s="14"/>
      <c r="HG2160" s="14"/>
      <c r="HH2160" s="14"/>
      <c r="HI2160" s="14"/>
      <c r="HJ2160" s="14"/>
      <c r="HK2160" s="14"/>
      <c r="HL2160" s="14"/>
      <c r="HM2160" s="14"/>
      <c r="HN2160" s="14"/>
      <c r="HO2160" s="14"/>
      <c r="HP2160" s="14"/>
      <c r="HQ2160" s="14"/>
      <c r="HR2160" s="14"/>
      <c r="HS2160" s="14"/>
      <c r="HT2160" s="14"/>
      <c r="HU2160" s="14"/>
      <c r="HV2160" s="14"/>
      <c r="HW2160" s="14"/>
      <c r="HX2160" s="14"/>
      <c r="HY2160" s="14"/>
      <c r="HZ2160" s="14"/>
      <c r="IA2160" s="14"/>
      <c r="IB2160" s="14"/>
      <c r="IC2160" s="14"/>
      <c r="ID2160" s="14"/>
      <c r="IE2160" s="14"/>
      <c r="IF2160" s="14"/>
      <c r="IG2160" s="14"/>
      <c r="IH2160" s="14"/>
      <c r="II2160" s="14"/>
      <c r="IJ2160" s="14"/>
      <c r="IK2160" s="14"/>
      <c r="IL2160" s="14"/>
      <c r="IM2160" s="14"/>
      <c r="IN2160" s="14"/>
      <c r="IO2160" s="14"/>
      <c r="IP2160" s="14"/>
      <c r="IQ2160" s="14"/>
      <c r="IR2160" s="14"/>
      <c r="IT2160" s="36"/>
    </row>
    <row r="2161" spans="1:254" ht="17.25" customHeight="1" x14ac:dyDescent="0.25">
      <c r="B2161" s="98" t="s">
        <v>2</v>
      </c>
      <c r="C2161" s="98" t="s">
        <v>2</v>
      </c>
      <c r="D2161" s="1" t="s">
        <v>3531</v>
      </c>
      <c r="E2161" s="1" t="s">
        <v>157</v>
      </c>
      <c r="F2161" s="1" t="s">
        <v>158</v>
      </c>
      <c r="G2161" s="1" t="s">
        <v>38</v>
      </c>
      <c r="H2161" s="1" t="s">
        <v>3830</v>
      </c>
      <c r="I2161" s="1" t="s">
        <v>8</v>
      </c>
      <c r="J2161" s="2" t="s">
        <v>3831</v>
      </c>
      <c r="L2161" s="1" t="s">
        <v>2863</v>
      </c>
      <c r="M2161" s="1" t="s">
        <v>2864</v>
      </c>
      <c r="N2161" s="1" t="s">
        <v>2865</v>
      </c>
      <c r="O2161" s="1" t="s">
        <v>3398</v>
      </c>
      <c r="P2161" s="1" t="s">
        <v>2865</v>
      </c>
      <c r="Q2161" s="1" t="s">
        <v>46</v>
      </c>
      <c r="R2161" s="1" t="s">
        <v>2865</v>
      </c>
      <c r="S2161" s="1" t="s">
        <v>46</v>
      </c>
      <c r="IT2161" s="43"/>
    </row>
    <row r="2162" spans="1:254" ht="17.25" customHeight="1" x14ac:dyDescent="0.25">
      <c r="C2162" s="28" t="s">
        <v>36</v>
      </c>
      <c r="D2162" s="1" t="s">
        <v>3531</v>
      </c>
      <c r="E2162" s="1" t="s">
        <v>157</v>
      </c>
      <c r="F2162" s="1" t="s">
        <v>158</v>
      </c>
      <c r="G2162" s="1" t="s">
        <v>16</v>
      </c>
      <c r="H2162" s="1" t="s">
        <v>17030</v>
      </c>
      <c r="I2162" s="1" t="s">
        <v>8</v>
      </c>
      <c r="J2162" s="2" t="s">
        <v>17031</v>
      </c>
      <c r="L2162" s="1" t="s">
        <v>2865</v>
      </c>
      <c r="M2162" s="1" t="s">
        <v>2900</v>
      </c>
      <c r="N2162" s="1" t="s">
        <v>2865</v>
      </c>
      <c r="O2162" s="1" t="s">
        <v>17032</v>
      </c>
      <c r="P2162" s="1" t="s">
        <v>2863</v>
      </c>
      <c r="Q2162" s="1" t="s">
        <v>2920</v>
      </c>
      <c r="R2162" s="1" t="s">
        <v>2865</v>
      </c>
      <c r="S2162" s="1" t="s">
        <v>46</v>
      </c>
    </row>
    <row r="2163" spans="1:254" ht="17.25" customHeight="1" x14ac:dyDescent="0.25">
      <c r="A2163" s="103" t="s">
        <v>24</v>
      </c>
      <c r="B2163" s="104" t="s">
        <v>1</v>
      </c>
      <c r="C2163" s="98" t="s">
        <v>2</v>
      </c>
      <c r="D2163" s="1" t="s">
        <v>3531</v>
      </c>
      <c r="E2163" s="1" t="s">
        <v>157</v>
      </c>
      <c r="F2163" s="1" t="s">
        <v>18119</v>
      </c>
      <c r="G2163" s="1" t="s">
        <v>16</v>
      </c>
      <c r="H2163" s="1" t="s">
        <v>15623</v>
      </c>
      <c r="I2163" s="1" t="s">
        <v>8</v>
      </c>
      <c r="J2163" s="2" t="s">
        <v>15624</v>
      </c>
      <c r="L2163" s="1" t="s">
        <v>2863</v>
      </c>
      <c r="M2163" s="1" t="s">
        <v>2864</v>
      </c>
      <c r="N2163" s="1" t="s">
        <v>2865</v>
      </c>
      <c r="O2163" s="1" t="s">
        <v>46</v>
      </c>
      <c r="P2163" s="1" t="s">
        <v>2865</v>
      </c>
      <c r="Q2163" s="1" t="s">
        <v>46</v>
      </c>
      <c r="R2163" s="1" t="s">
        <v>2865</v>
      </c>
      <c r="S2163" s="1" t="s">
        <v>46</v>
      </c>
    </row>
    <row r="2164" spans="1:254" ht="17.25" customHeight="1" x14ac:dyDescent="0.25">
      <c r="B2164" s="98" t="s">
        <v>2</v>
      </c>
      <c r="C2164" s="98" t="s">
        <v>2</v>
      </c>
      <c r="D2164" s="1" t="s">
        <v>3531</v>
      </c>
      <c r="E2164" s="1" t="s">
        <v>157</v>
      </c>
      <c r="F2164" s="1" t="s">
        <v>158</v>
      </c>
      <c r="G2164" s="1" t="s">
        <v>16</v>
      </c>
      <c r="H2164" s="1" t="s">
        <v>3791</v>
      </c>
      <c r="I2164" s="1" t="s">
        <v>8</v>
      </c>
      <c r="J2164" s="2" t="s">
        <v>17019</v>
      </c>
      <c r="L2164" s="1" t="s">
        <v>2863</v>
      </c>
      <c r="M2164" s="1" t="s">
        <v>2864</v>
      </c>
      <c r="N2164" s="1" t="s">
        <v>2865</v>
      </c>
      <c r="O2164" s="1" t="s">
        <v>46</v>
      </c>
      <c r="P2164" s="1" t="s">
        <v>2863</v>
      </c>
      <c r="Q2164" s="1" t="s">
        <v>3366</v>
      </c>
      <c r="R2164" s="1" t="s">
        <v>2863</v>
      </c>
      <c r="S2164" s="1" t="s">
        <v>3367</v>
      </c>
    </row>
    <row r="2165" spans="1:254" ht="17.25" customHeight="1" x14ac:dyDescent="0.25">
      <c r="A2165" s="103" t="s">
        <v>3222</v>
      </c>
      <c r="B2165" s="104" t="s">
        <v>1</v>
      </c>
      <c r="C2165" s="98" t="s">
        <v>2</v>
      </c>
      <c r="D2165" s="1" t="s">
        <v>3531</v>
      </c>
      <c r="E2165" s="1" t="s">
        <v>157</v>
      </c>
      <c r="F2165" s="1" t="s">
        <v>158</v>
      </c>
      <c r="G2165" s="1" t="s">
        <v>16</v>
      </c>
      <c r="H2165" s="1" t="s">
        <v>16659</v>
      </c>
      <c r="I2165" s="1" t="s">
        <v>8</v>
      </c>
      <c r="J2165" s="2" t="s">
        <v>16660</v>
      </c>
      <c r="K2165" s="14"/>
      <c r="L2165" s="24" t="s">
        <v>2865</v>
      </c>
      <c r="M2165" s="24" t="s">
        <v>2918</v>
      </c>
      <c r="N2165" s="24" t="s">
        <v>2863</v>
      </c>
      <c r="O2165" s="24" t="s">
        <v>3655</v>
      </c>
      <c r="P2165" s="24" t="s">
        <v>2865</v>
      </c>
      <c r="Q2165" s="24" t="s">
        <v>46</v>
      </c>
      <c r="R2165" s="24" t="s">
        <v>2865</v>
      </c>
      <c r="S2165" s="24" t="s">
        <v>46</v>
      </c>
      <c r="T2165" s="14"/>
      <c r="U2165" s="14"/>
      <c r="V2165" s="14"/>
      <c r="W2165" s="14"/>
      <c r="X2165" s="14"/>
      <c r="Y2165" s="14"/>
      <c r="Z2165" s="14"/>
      <c r="AA2165" s="14"/>
      <c r="AB2165" s="14"/>
      <c r="AC2165" s="14"/>
      <c r="AD2165" s="14"/>
      <c r="AE2165" s="14"/>
      <c r="AF2165" s="14"/>
      <c r="AG2165" s="14"/>
      <c r="AH2165" s="14"/>
      <c r="AI2165" s="14"/>
      <c r="AJ2165" s="14"/>
      <c r="AK2165" s="14"/>
      <c r="AL2165" s="14"/>
      <c r="AM2165" s="14"/>
      <c r="AN2165" s="14"/>
      <c r="AO2165" s="14"/>
      <c r="AP2165" s="14"/>
      <c r="AQ2165" s="14"/>
      <c r="AR2165" s="14"/>
      <c r="AS2165" s="14"/>
      <c r="AT2165" s="14"/>
      <c r="AU2165" s="14"/>
      <c r="AV2165" s="14"/>
      <c r="AW2165" s="14"/>
      <c r="AX2165" s="14"/>
      <c r="AY2165" s="14"/>
      <c r="AZ2165" s="14"/>
      <c r="BA2165" s="14"/>
      <c r="BB2165" s="14"/>
      <c r="BC2165" s="14"/>
      <c r="BD2165" s="14"/>
      <c r="BE2165" s="14"/>
      <c r="BF2165" s="14"/>
      <c r="BG2165" s="14"/>
      <c r="BH2165" s="14"/>
      <c r="BI2165" s="14"/>
      <c r="BJ2165" s="14"/>
      <c r="BK2165" s="14"/>
      <c r="BL2165" s="14"/>
      <c r="BM2165" s="14"/>
      <c r="BN2165" s="14"/>
      <c r="BO2165" s="14"/>
      <c r="BP2165" s="14"/>
      <c r="BQ2165" s="14"/>
      <c r="BR2165" s="14"/>
      <c r="BS2165" s="14"/>
      <c r="BT2165" s="14"/>
      <c r="BU2165" s="14"/>
      <c r="BV2165" s="14"/>
      <c r="BW2165" s="14"/>
      <c r="BX2165" s="14"/>
      <c r="BY2165" s="14"/>
      <c r="BZ2165" s="14"/>
      <c r="CA2165" s="14"/>
      <c r="CB2165" s="14"/>
      <c r="CC2165" s="14"/>
      <c r="CD2165" s="14"/>
      <c r="CE2165" s="14"/>
      <c r="CF2165" s="14"/>
      <c r="CG2165" s="14"/>
      <c r="CH2165" s="14"/>
      <c r="CI2165" s="14"/>
      <c r="CJ2165" s="14"/>
      <c r="CK2165" s="14"/>
      <c r="CL2165" s="14"/>
      <c r="CM2165" s="14"/>
      <c r="CN2165" s="14"/>
      <c r="CO2165" s="14"/>
      <c r="CP2165" s="14"/>
      <c r="CQ2165" s="14"/>
      <c r="CR2165" s="14"/>
      <c r="CS2165" s="14"/>
      <c r="CT2165" s="14"/>
      <c r="CU2165" s="14"/>
      <c r="CV2165" s="14"/>
      <c r="CW2165" s="14"/>
      <c r="CX2165" s="14"/>
      <c r="CY2165" s="14"/>
      <c r="CZ2165" s="14"/>
      <c r="DA2165" s="14"/>
      <c r="DB2165" s="14"/>
      <c r="DC2165" s="14"/>
      <c r="DD2165" s="14"/>
      <c r="DE2165" s="14"/>
      <c r="DF2165" s="14"/>
      <c r="DG2165" s="14"/>
      <c r="DH2165" s="14"/>
      <c r="DI2165" s="14"/>
      <c r="DJ2165" s="14"/>
      <c r="DK2165" s="14"/>
      <c r="DL2165" s="14"/>
      <c r="DM2165" s="14"/>
      <c r="DN2165" s="14"/>
      <c r="DO2165" s="14"/>
      <c r="DP2165" s="14"/>
      <c r="DQ2165" s="14"/>
      <c r="DR2165" s="14"/>
      <c r="DS2165" s="14"/>
      <c r="DT2165" s="14"/>
      <c r="DU2165" s="14"/>
      <c r="DV2165" s="14"/>
      <c r="DW2165" s="14"/>
      <c r="DX2165" s="14"/>
      <c r="DY2165" s="14"/>
      <c r="DZ2165" s="14"/>
      <c r="EA2165" s="14"/>
      <c r="EB2165" s="14"/>
      <c r="EC2165" s="14"/>
      <c r="ED2165" s="14"/>
      <c r="EE2165" s="14"/>
      <c r="EF2165" s="14"/>
      <c r="EG2165" s="14"/>
      <c r="EH2165" s="14"/>
      <c r="EI2165" s="14"/>
      <c r="EJ2165" s="14"/>
      <c r="EK2165" s="14"/>
      <c r="EL2165" s="14"/>
      <c r="EM2165" s="14"/>
      <c r="EN2165" s="14"/>
      <c r="EO2165" s="14"/>
      <c r="EP2165" s="14"/>
      <c r="EQ2165" s="14"/>
      <c r="ER2165" s="14"/>
      <c r="ES2165" s="14"/>
      <c r="ET2165" s="14"/>
      <c r="EU2165" s="14"/>
      <c r="EV2165" s="14"/>
      <c r="EW2165" s="14"/>
      <c r="EX2165" s="14"/>
      <c r="EY2165" s="14"/>
      <c r="EZ2165" s="14"/>
      <c r="FA2165" s="14"/>
      <c r="FB2165" s="14"/>
      <c r="FC2165" s="14"/>
      <c r="FD2165" s="14"/>
      <c r="FE2165" s="14"/>
      <c r="FF2165" s="14"/>
      <c r="FG2165" s="14"/>
      <c r="FH2165" s="14"/>
      <c r="FI2165" s="14"/>
      <c r="FJ2165" s="14"/>
      <c r="FK2165" s="14"/>
      <c r="FL2165" s="14"/>
      <c r="FM2165" s="14"/>
      <c r="FN2165" s="14"/>
      <c r="FO2165" s="14"/>
      <c r="FP2165" s="14"/>
      <c r="FQ2165" s="14"/>
      <c r="FR2165" s="14"/>
      <c r="FS2165" s="14"/>
      <c r="FT2165" s="14"/>
      <c r="FU2165" s="14"/>
      <c r="FV2165" s="14"/>
      <c r="FW2165" s="14"/>
      <c r="FX2165" s="14"/>
      <c r="FY2165" s="14"/>
      <c r="FZ2165" s="14"/>
      <c r="GA2165" s="14"/>
      <c r="GB2165" s="14"/>
      <c r="GC2165" s="14"/>
      <c r="GD2165" s="14"/>
      <c r="GE2165" s="14"/>
      <c r="GF2165" s="14"/>
      <c r="GG2165" s="14"/>
      <c r="GH2165" s="14"/>
      <c r="GI2165" s="14"/>
      <c r="GJ2165" s="14"/>
      <c r="GK2165" s="14"/>
      <c r="GL2165" s="14"/>
      <c r="GM2165" s="14"/>
      <c r="GN2165" s="14"/>
      <c r="GO2165" s="14"/>
      <c r="GP2165" s="14"/>
      <c r="GQ2165" s="14"/>
      <c r="GR2165" s="14"/>
      <c r="GS2165" s="14"/>
      <c r="GT2165" s="14"/>
      <c r="GU2165" s="14"/>
      <c r="GV2165" s="14"/>
      <c r="GW2165" s="14"/>
      <c r="GX2165" s="14"/>
      <c r="GY2165" s="14"/>
      <c r="GZ2165" s="14"/>
      <c r="HA2165" s="14"/>
      <c r="HB2165" s="14"/>
      <c r="HC2165" s="14"/>
      <c r="HD2165" s="14"/>
      <c r="HE2165" s="14"/>
      <c r="HF2165" s="14"/>
      <c r="HG2165" s="14"/>
      <c r="HH2165" s="14"/>
      <c r="HI2165" s="14"/>
      <c r="HJ2165" s="14"/>
      <c r="HK2165" s="14"/>
      <c r="HL2165" s="14"/>
      <c r="HM2165" s="14"/>
      <c r="HN2165" s="14"/>
      <c r="HO2165" s="14"/>
      <c r="HP2165" s="14"/>
      <c r="HQ2165" s="14"/>
      <c r="HR2165" s="14"/>
      <c r="HS2165" s="14"/>
      <c r="HT2165" s="14"/>
      <c r="HU2165" s="14"/>
      <c r="HV2165" s="14"/>
      <c r="HW2165" s="14"/>
      <c r="HX2165" s="14"/>
      <c r="HY2165" s="14"/>
      <c r="HZ2165" s="14"/>
      <c r="IA2165" s="14"/>
      <c r="IB2165" s="14"/>
      <c r="IC2165" s="14"/>
      <c r="ID2165" s="14"/>
      <c r="IE2165" s="14"/>
      <c r="IF2165" s="14"/>
      <c r="IG2165" s="14"/>
      <c r="IH2165" s="14"/>
      <c r="II2165" s="14"/>
      <c r="IJ2165" s="14"/>
      <c r="IK2165" s="14"/>
      <c r="IL2165" s="14"/>
      <c r="IM2165" s="14"/>
      <c r="IN2165" s="14"/>
      <c r="IO2165" s="14"/>
      <c r="IP2165" s="14"/>
      <c r="IQ2165" s="14"/>
      <c r="IR2165" s="14"/>
    </row>
    <row r="2166" spans="1:254" ht="17.25" customHeight="1" x14ac:dyDescent="0.25">
      <c r="A2166" s="103" t="s">
        <v>3222</v>
      </c>
      <c r="B2166" s="104" t="s">
        <v>1</v>
      </c>
      <c r="C2166" s="98" t="s">
        <v>2</v>
      </c>
      <c r="D2166" s="1" t="s">
        <v>3531</v>
      </c>
      <c r="E2166" s="1" t="s">
        <v>157</v>
      </c>
      <c r="F2166" s="1" t="s">
        <v>158</v>
      </c>
      <c r="G2166" s="1" t="s">
        <v>16</v>
      </c>
      <c r="H2166" s="1" t="s">
        <v>16661</v>
      </c>
      <c r="I2166" s="1" t="s">
        <v>8</v>
      </c>
      <c r="J2166" s="2" t="s">
        <v>16662</v>
      </c>
      <c r="K2166" s="14"/>
      <c r="L2166" s="24" t="s">
        <v>2865</v>
      </c>
      <c r="M2166" s="24" t="s">
        <v>2918</v>
      </c>
      <c r="N2166" s="24" t="s">
        <v>2863</v>
      </c>
      <c r="O2166" s="24" t="s">
        <v>3655</v>
      </c>
      <c r="P2166" s="24" t="s">
        <v>2865</v>
      </c>
      <c r="Q2166" s="24" t="s">
        <v>46</v>
      </c>
      <c r="R2166" s="24" t="s">
        <v>2865</v>
      </c>
      <c r="S2166" s="24" t="s">
        <v>46</v>
      </c>
      <c r="T2166" s="14"/>
      <c r="U2166" s="14"/>
      <c r="V2166" s="14"/>
      <c r="W2166" s="14"/>
      <c r="X2166" s="14"/>
      <c r="Y2166" s="14"/>
      <c r="Z2166" s="14"/>
      <c r="AA2166" s="14"/>
      <c r="AB2166" s="14"/>
      <c r="AC2166" s="14"/>
      <c r="AD2166" s="14"/>
      <c r="AE2166" s="14"/>
      <c r="AF2166" s="14"/>
      <c r="AG2166" s="14"/>
      <c r="AH2166" s="14"/>
      <c r="AI2166" s="14"/>
      <c r="AJ2166" s="14"/>
      <c r="AK2166" s="14"/>
      <c r="AL2166" s="14"/>
      <c r="AM2166" s="14"/>
      <c r="AN2166" s="14"/>
      <c r="AO2166" s="14"/>
      <c r="AP2166" s="14"/>
      <c r="AQ2166" s="14"/>
      <c r="AR2166" s="14"/>
      <c r="AS2166" s="14"/>
      <c r="AT2166" s="14"/>
      <c r="AU2166" s="14"/>
      <c r="AV2166" s="14"/>
      <c r="AW2166" s="14"/>
      <c r="AX2166" s="14"/>
      <c r="AY2166" s="14"/>
      <c r="AZ2166" s="14"/>
      <c r="BA2166" s="14"/>
      <c r="BB2166" s="14"/>
      <c r="BC2166" s="14"/>
      <c r="BD2166" s="14"/>
      <c r="BE2166" s="14"/>
      <c r="BF2166" s="14"/>
      <c r="BG2166" s="14"/>
      <c r="BH2166" s="14"/>
      <c r="BI2166" s="14"/>
      <c r="BJ2166" s="14"/>
      <c r="BK2166" s="14"/>
      <c r="BL2166" s="14"/>
      <c r="BM2166" s="14"/>
      <c r="BN2166" s="14"/>
      <c r="BO2166" s="14"/>
      <c r="BP2166" s="14"/>
      <c r="BQ2166" s="14"/>
      <c r="BR2166" s="14"/>
      <c r="BS2166" s="14"/>
      <c r="BT2166" s="14"/>
      <c r="BU2166" s="14"/>
      <c r="BV2166" s="14"/>
      <c r="BW2166" s="14"/>
      <c r="BX2166" s="14"/>
      <c r="BY2166" s="14"/>
      <c r="BZ2166" s="14"/>
      <c r="CA2166" s="14"/>
      <c r="CB2166" s="14"/>
      <c r="CC2166" s="14"/>
      <c r="CD2166" s="14"/>
      <c r="CE2166" s="14"/>
      <c r="CF2166" s="14"/>
      <c r="CG2166" s="14"/>
      <c r="CH2166" s="14"/>
      <c r="CI2166" s="14"/>
      <c r="CJ2166" s="14"/>
      <c r="CK2166" s="14"/>
      <c r="CL2166" s="14"/>
      <c r="CM2166" s="14"/>
      <c r="CN2166" s="14"/>
      <c r="CO2166" s="14"/>
      <c r="CP2166" s="14"/>
      <c r="CQ2166" s="14"/>
      <c r="CR2166" s="14"/>
      <c r="CS2166" s="14"/>
      <c r="CT2166" s="14"/>
      <c r="CU2166" s="14"/>
      <c r="CV2166" s="14"/>
      <c r="CW2166" s="14"/>
      <c r="CX2166" s="14"/>
      <c r="CY2166" s="14"/>
      <c r="CZ2166" s="14"/>
      <c r="DA2166" s="14"/>
      <c r="DB2166" s="14"/>
      <c r="DC2166" s="14"/>
      <c r="DD2166" s="14"/>
      <c r="DE2166" s="14"/>
      <c r="DF2166" s="14"/>
      <c r="DG2166" s="14"/>
      <c r="DH2166" s="14"/>
      <c r="DI2166" s="14"/>
      <c r="DJ2166" s="14"/>
      <c r="DK2166" s="14"/>
      <c r="DL2166" s="14"/>
      <c r="DM2166" s="14"/>
      <c r="DN2166" s="14"/>
      <c r="DO2166" s="14"/>
      <c r="DP2166" s="14"/>
      <c r="DQ2166" s="14"/>
      <c r="DR2166" s="14"/>
      <c r="DS2166" s="14"/>
      <c r="DT2166" s="14"/>
      <c r="DU2166" s="14"/>
      <c r="DV2166" s="14"/>
      <c r="DW2166" s="14"/>
      <c r="DX2166" s="14"/>
      <c r="DY2166" s="14"/>
      <c r="DZ2166" s="14"/>
      <c r="EA2166" s="14"/>
      <c r="EB2166" s="14"/>
      <c r="EC2166" s="14"/>
      <c r="ED2166" s="14"/>
      <c r="EE2166" s="14"/>
      <c r="EF2166" s="14"/>
      <c r="EG2166" s="14"/>
      <c r="EH2166" s="14"/>
      <c r="EI2166" s="14"/>
      <c r="EJ2166" s="14"/>
      <c r="EK2166" s="14"/>
      <c r="EL2166" s="14"/>
      <c r="EM2166" s="14"/>
      <c r="EN2166" s="14"/>
      <c r="EO2166" s="14"/>
      <c r="EP2166" s="14"/>
      <c r="EQ2166" s="14"/>
      <c r="ER2166" s="14"/>
      <c r="ES2166" s="14"/>
      <c r="ET2166" s="14"/>
      <c r="EU2166" s="14"/>
      <c r="EV2166" s="14"/>
      <c r="EW2166" s="14"/>
      <c r="EX2166" s="14"/>
      <c r="EY2166" s="14"/>
      <c r="EZ2166" s="14"/>
      <c r="FA2166" s="14"/>
      <c r="FB2166" s="14"/>
      <c r="FC2166" s="14"/>
      <c r="FD2166" s="14"/>
      <c r="FE2166" s="14"/>
      <c r="FF2166" s="14"/>
      <c r="FG2166" s="14"/>
      <c r="FH2166" s="14"/>
      <c r="FI2166" s="14"/>
      <c r="FJ2166" s="14"/>
      <c r="FK2166" s="14"/>
      <c r="FL2166" s="14"/>
      <c r="FM2166" s="14"/>
      <c r="FN2166" s="14"/>
      <c r="FO2166" s="14"/>
      <c r="FP2166" s="14"/>
      <c r="FQ2166" s="14"/>
      <c r="FR2166" s="14"/>
      <c r="FS2166" s="14"/>
      <c r="FT2166" s="14"/>
      <c r="FU2166" s="14"/>
      <c r="FV2166" s="14"/>
      <c r="FW2166" s="14"/>
      <c r="FX2166" s="14"/>
      <c r="FY2166" s="14"/>
      <c r="FZ2166" s="14"/>
      <c r="GA2166" s="14"/>
      <c r="GB2166" s="14"/>
      <c r="GC2166" s="14"/>
      <c r="GD2166" s="14"/>
      <c r="GE2166" s="14"/>
      <c r="GF2166" s="14"/>
      <c r="GG2166" s="14"/>
      <c r="GH2166" s="14"/>
      <c r="GI2166" s="14"/>
      <c r="GJ2166" s="14"/>
      <c r="GK2166" s="14"/>
      <c r="GL2166" s="14"/>
      <c r="GM2166" s="14"/>
      <c r="GN2166" s="14"/>
      <c r="GO2166" s="14"/>
      <c r="GP2166" s="14"/>
      <c r="GQ2166" s="14"/>
      <c r="GR2166" s="14"/>
      <c r="GS2166" s="14"/>
      <c r="GT2166" s="14"/>
      <c r="GU2166" s="14"/>
      <c r="GV2166" s="14"/>
      <c r="GW2166" s="14"/>
      <c r="GX2166" s="14"/>
      <c r="GY2166" s="14"/>
      <c r="GZ2166" s="14"/>
      <c r="HA2166" s="14"/>
      <c r="HB2166" s="14"/>
      <c r="HC2166" s="14"/>
      <c r="HD2166" s="14"/>
      <c r="HE2166" s="14"/>
      <c r="HF2166" s="14"/>
      <c r="HG2166" s="14"/>
      <c r="HH2166" s="14"/>
      <c r="HI2166" s="14"/>
      <c r="HJ2166" s="14"/>
      <c r="HK2166" s="14"/>
      <c r="HL2166" s="14"/>
      <c r="HM2166" s="14"/>
      <c r="HN2166" s="14"/>
      <c r="HO2166" s="14"/>
      <c r="HP2166" s="14"/>
      <c r="HQ2166" s="14"/>
      <c r="HR2166" s="14"/>
      <c r="HS2166" s="14"/>
      <c r="HT2166" s="14"/>
      <c r="HU2166" s="14"/>
      <c r="HV2166" s="14"/>
      <c r="HW2166" s="14"/>
      <c r="HX2166" s="14"/>
      <c r="HY2166" s="14"/>
      <c r="HZ2166" s="14"/>
      <c r="IA2166" s="14"/>
      <c r="IB2166" s="14"/>
      <c r="IC2166" s="14"/>
      <c r="ID2166" s="14"/>
      <c r="IE2166" s="14"/>
      <c r="IF2166" s="14"/>
      <c r="IG2166" s="14"/>
      <c r="IH2166" s="14"/>
      <c r="II2166" s="14"/>
      <c r="IJ2166" s="14"/>
      <c r="IK2166" s="14"/>
      <c r="IL2166" s="14"/>
      <c r="IM2166" s="14"/>
      <c r="IN2166" s="14"/>
      <c r="IO2166" s="14"/>
      <c r="IP2166" s="14"/>
      <c r="IQ2166" s="14"/>
      <c r="IR2166" s="14"/>
    </row>
    <row r="2167" spans="1:254" ht="17.25" customHeight="1" x14ac:dyDescent="0.25">
      <c r="A2167" s="103" t="s">
        <v>138</v>
      </c>
      <c r="B2167" s="104" t="s">
        <v>1</v>
      </c>
      <c r="C2167" s="98" t="s">
        <v>2</v>
      </c>
      <c r="D2167" s="1" t="s">
        <v>3531</v>
      </c>
      <c r="E2167" s="1" t="s">
        <v>157</v>
      </c>
      <c r="F2167" s="1" t="s">
        <v>158</v>
      </c>
      <c r="G2167" s="1" t="s">
        <v>16</v>
      </c>
      <c r="H2167" s="1" t="s">
        <v>15907</v>
      </c>
      <c r="I2167" s="1" t="s">
        <v>8</v>
      </c>
      <c r="J2167" s="2" t="s">
        <v>15908</v>
      </c>
      <c r="L2167" s="1" t="s">
        <v>2863</v>
      </c>
      <c r="M2167" s="1" t="s">
        <v>2864</v>
      </c>
      <c r="N2167" s="1" t="s">
        <v>2865</v>
      </c>
      <c r="O2167" s="1" t="s">
        <v>46</v>
      </c>
      <c r="P2167" s="1" t="s">
        <v>2865</v>
      </c>
      <c r="Q2167" s="1" t="s">
        <v>46</v>
      </c>
      <c r="R2167" s="1" t="s">
        <v>2865</v>
      </c>
      <c r="S2167" s="1" t="s">
        <v>46</v>
      </c>
    </row>
    <row r="2168" spans="1:254" ht="17.25" customHeight="1" x14ac:dyDescent="0.25">
      <c r="A2168" s="103" t="s">
        <v>24</v>
      </c>
      <c r="B2168" s="104" t="s">
        <v>1</v>
      </c>
      <c r="C2168" s="98" t="s">
        <v>2</v>
      </c>
      <c r="D2168" s="1" t="s">
        <v>3531</v>
      </c>
      <c r="E2168" s="1" t="s">
        <v>297</v>
      </c>
      <c r="F2168" s="1" t="s">
        <v>298</v>
      </c>
      <c r="G2168" s="1" t="s">
        <v>16</v>
      </c>
      <c r="H2168" s="1" t="s">
        <v>15625</v>
      </c>
      <c r="I2168" s="1" t="s">
        <v>8</v>
      </c>
      <c r="J2168" s="6" t="s">
        <v>15626</v>
      </c>
      <c r="L2168" s="1" t="s">
        <v>2863</v>
      </c>
      <c r="M2168" s="1" t="s">
        <v>2864</v>
      </c>
      <c r="N2168" s="1" t="s">
        <v>2865</v>
      </c>
      <c r="O2168" s="1" t="s">
        <v>46</v>
      </c>
      <c r="P2168" s="1" t="s">
        <v>2865</v>
      </c>
      <c r="Q2168" s="1" t="s">
        <v>46</v>
      </c>
      <c r="R2168" s="1" t="s">
        <v>2865</v>
      </c>
      <c r="S2168" s="1" t="s">
        <v>46</v>
      </c>
    </row>
    <row r="2169" spans="1:254" ht="17.25" customHeight="1" x14ac:dyDescent="0.25">
      <c r="A2169" s="103" t="s">
        <v>24</v>
      </c>
      <c r="B2169" s="104" t="s">
        <v>1</v>
      </c>
      <c r="C2169" s="98" t="s">
        <v>2</v>
      </c>
      <c r="D2169" s="1" t="s">
        <v>3531</v>
      </c>
      <c r="E2169" s="1" t="s">
        <v>297</v>
      </c>
      <c r="F2169" s="1" t="s">
        <v>298</v>
      </c>
      <c r="G2169" s="1" t="s">
        <v>16</v>
      </c>
      <c r="H2169" s="1" t="s">
        <v>15627</v>
      </c>
      <c r="I2169" s="1" t="s">
        <v>68</v>
      </c>
      <c r="J2169" s="6" t="s">
        <v>15628</v>
      </c>
      <c r="L2169" s="1" t="s">
        <v>2863</v>
      </c>
      <c r="M2169" s="1" t="s">
        <v>2864</v>
      </c>
      <c r="N2169" s="1" t="s">
        <v>2865</v>
      </c>
      <c r="O2169" s="1" t="s">
        <v>46</v>
      </c>
      <c r="P2169" s="1" t="s">
        <v>2865</v>
      </c>
      <c r="Q2169" s="1" t="s">
        <v>46</v>
      </c>
      <c r="R2169" s="1" t="s">
        <v>2865</v>
      </c>
      <c r="S2169" s="1" t="s">
        <v>46</v>
      </c>
    </row>
    <row r="2170" spans="1:254" ht="17.25" customHeight="1" x14ac:dyDescent="0.25">
      <c r="A2170" s="103" t="s">
        <v>24</v>
      </c>
      <c r="B2170" s="104" t="s">
        <v>1</v>
      </c>
      <c r="C2170" s="98" t="s">
        <v>2</v>
      </c>
      <c r="D2170" s="1" t="s">
        <v>3531</v>
      </c>
      <c r="E2170" s="1" t="s">
        <v>297</v>
      </c>
      <c r="F2170" s="1" t="s">
        <v>298</v>
      </c>
      <c r="G2170" s="1" t="s">
        <v>2565</v>
      </c>
      <c r="H2170" s="1" t="s">
        <v>15629</v>
      </c>
      <c r="I2170" s="1" t="s">
        <v>8</v>
      </c>
      <c r="J2170" s="6" t="s">
        <v>15630</v>
      </c>
      <c r="L2170" s="1" t="s">
        <v>2863</v>
      </c>
      <c r="M2170" s="1" t="s">
        <v>2864</v>
      </c>
      <c r="N2170" s="1" t="s">
        <v>2865</v>
      </c>
      <c r="O2170" s="1" t="s">
        <v>46</v>
      </c>
      <c r="P2170" s="1" t="s">
        <v>2865</v>
      </c>
      <c r="Q2170" s="1" t="s">
        <v>46</v>
      </c>
      <c r="R2170" s="1" t="s">
        <v>2865</v>
      </c>
      <c r="S2170" s="1" t="s">
        <v>46</v>
      </c>
    </row>
    <row r="2171" spans="1:254" ht="17.25" customHeight="1" x14ac:dyDescent="0.25">
      <c r="A2171" s="103" t="s">
        <v>24</v>
      </c>
      <c r="B2171" s="104" t="s">
        <v>1</v>
      </c>
      <c r="C2171" s="98" t="s">
        <v>2</v>
      </c>
      <c r="D2171" s="1" t="s">
        <v>3531</v>
      </c>
      <c r="E2171" s="1" t="s">
        <v>297</v>
      </c>
      <c r="F2171" s="1" t="s">
        <v>298</v>
      </c>
      <c r="G2171" s="1" t="s">
        <v>16</v>
      </c>
      <c r="H2171" s="1" t="s">
        <v>15631</v>
      </c>
      <c r="I2171" s="1" t="s">
        <v>8</v>
      </c>
      <c r="J2171" s="6" t="s">
        <v>15632</v>
      </c>
      <c r="L2171" s="1" t="s">
        <v>2863</v>
      </c>
      <c r="M2171" s="1" t="s">
        <v>2864</v>
      </c>
      <c r="N2171" s="1" t="s">
        <v>2865</v>
      </c>
      <c r="O2171" s="1" t="s">
        <v>46</v>
      </c>
      <c r="P2171" s="1" t="s">
        <v>2865</v>
      </c>
      <c r="Q2171" s="1" t="s">
        <v>46</v>
      </c>
      <c r="R2171" s="1" t="s">
        <v>2865</v>
      </c>
      <c r="S2171" s="1" t="s">
        <v>46</v>
      </c>
    </row>
    <row r="2172" spans="1:254" ht="17.25" customHeight="1" x14ac:dyDescent="0.25">
      <c r="A2172" s="103" t="s">
        <v>24</v>
      </c>
      <c r="B2172" s="104" t="s">
        <v>1</v>
      </c>
      <c r="C2172" s="98" t="s">
        <v>2</v>
      </c>
      <c r="D2172" s="1" t="s">
        <v>3531</v>
      </c>
      <c r="E2172" s="1" t="s">
        <v>297</v>
      </c>
      <c r="F2172" s="1" t="s">
        <v>298</v>
      </c>
      <c r="G2172" s="1" t="s">
        <v>16</v>
      </c>
      <c r="H2172" s="1" t="s">
        <v>15633</v>
      </c>
      <c r="I2172" s="1" t="s">
        <v>8</v>
      </c>
      <c r="J2172" s="6" t="s">
        <v>15634</v>
      </c>
      <c r="L2172" s="1" t="s">
        <v>2863</v>
      </c>
      <c r="M2172" s="1" t="s">
        <v>2864</v>
      </c>
      <c r="N2172" s="1" t="s">
        <v>2865</v>
      </c>
      <c r="O2172" s="1" t="s">
        <v>46</v>
      </c>
      <c r="P2172" s="1" t="s">
        <v>2865</v>
      </c>
      <c r="Q2172" s="1" t="s">
        <v>46</v>
      </c>
      <c r="R2172" s="1" t="s">
        <v>2865</v>
      </c>
      <c r="S2172" s="1" t="s">
        <v>46</v>
      </c>
    </row>
    <row r="2173" spans="1:254" s="31" customFormat="1" ht="17.25" customHeight="1" x14ac:dyDescent="0.25">
      <c r="A2173" s="103" t="s">
        <v>24</v>
      </c>
      <c r="B2173" s="104" t="s">
        <v>1</v>
      </c>
      <c r="C2173" s="98" t="s">
        <v>2</v>
      </c>
      <c r="D2173" s="1" t="s">
        <v>3531</v>
      </c>
      <c r="E2173" s="1" t="s">
        <v>297</v>
      </c>
      <c r="F2173" s="1" t="s">
        <v>298</v>
      </c>
      <c r="G2173" s="1" t="s">
        <v>16</v>
      </c>
      <c r="H2173" s="1" t="s">
        <v>15635</v>
      </c>
      <c r="I2173" s="1" t="s">
        <v>68</v>
      </c>
      <c r="J2173" s="6" t="s">
        <v>15636</v>
      </c>
      <c r="K2173"/>
      <c r="L2173" s="1" t="s">
        <v>2863</v>
      </c>
      <c r="M2173" s="1" t="s">
        <v>2864</v>
      </c>
      <c r="N2173" s="1" t="s">
        <v>2865</v>
      </c>
      <c r="O2173" s="1" t="s">
        <v>46</v>
      </c>
      <c r="P2173" s="1" t="s">
        <v>2865</v>
      </c>
      <c r="Q2173" s="1" t="s">
        <v>46</v>
      </c>
      <c r="R2173" s="1" t="s">
        <v>2865</v>
      </c>
      <c r="S2173" s="1" t="s">
        <v>46</v>
      </c>
      <c r="T2173"/>
      <c r="U2173"/>
      <c r="V2173"/>
      <c r="W2173"/>
      <c r="X2173"/>
      <c r="Y2173"/>
      <c r="Z2173"/>
      <c r="AA2173"/>
      <c r="AB2173"/>
      <c r="AC2173"/>
      <c r="AD2173"/>
      <c r="AE2173"/>
      <c r="AF2173"/>
      <c r="AG2173"/>
      <c r="AH2173"/>
      <c r="AI2173"/>
      <c r="AJ2173"/>
      <c r="AK2173"/>
      <c r="AL2173"/>
      <c r="AM2173"/>
      <c r="AN2173"/>
      <c r="AO2173"/>
      <c r="AP2173"/>
      <c r="AQ2173"/>
      <c r="AR2173"/>
      <c r="AS2173"/>
      <c r="AT2173"/>
      <c r="AU2173"/>
      <c r="AV2173"/>
      <c r="AW2173"/>
      <c r="AX2173"/>
      <c r="AY2173"/>
      <c r="AZ2173"/>
      <c r="BA2173"/>
      <c r="BB2173"/>
      <c r="BC2173"/>
      <c r="BD2173"/>
      <c r="BE2173"/>
      <c r="BF2173"/>
      <c r="BG2173"/>
      <c r="BH2173"/>
      <c r="BI2173"/>
      <c r="BJ2173"/>
      <c r="BK2173"/>
      <c r="BL2173"/>
      <c r="BM2173"/>
      <c r="BN2173"/>
      <c r="BO2173"/>
      <c r="BP2173"/>
      <c r="BQ2173"/>
      <c r="BR2173"/>
      <c r="BS2173"/>
      <c r="BT2173"/>
      <c r="BU2173"/>
      <c r="BV2173"/>
      <c r="BW2173"/>
      <c r="BX2173"/>
      <c r="BY2173"/>
      <c r="BZ2173"/>
      <c r="CA2173"/>
      <c r="CB2173"/>
      <c r="CC2173"/>
      <c r="CD2173"/>
      <c r="CE2173"/>
      <c r="CF2173"/>
      <c r="CG2173"/>
      <c r="CH2173"/>
      <c r="CI2173"/>
      <c r="CJ2173"/>
      <c r="CK2173"/>
      <c r="CL2173"/>
      <c r="CM2173"/>
      <c r="CN2173"/>
      <c r="CO2173"/>
      <c r="CP2173"/>
      <c r="CQ2173"/>
      <c r="CR2173"/>
      <c r="CS2173"/>
      <c r="CT2173"/>
      <c r="CU2173"/>
      <c r="CV2173"/>
      <c r="CW2173"/>
      <c r="CX2173"/>
      <c r="CY2173"/>
      <c r="CZ2173"/>
      <c r="DA2173"/>
      <c r="DB2173"/>
      <c r="DC2173"/>
      <c r="DD2173"/>
      <c r="DE2173"/>
      <c r="DF2173"/>
      <c r="DG2173"/>
      <c r="DH2173"/>
      <c r="DI2173"/>
      <c r="DJ2173"/>
      <c r="DK2173"/>
      <c r="DL2173"/>
      <c r="DM2173"/>
      <c r="DN2173"/>
      <c r="DO2173"/>
      <c r="DP2173"/>
      <c r="DQ2173"/>
      <c r="DR2173"/>
      <c r="DS2173"/>
      <c r="DT2173"/>
      <c r="DU2173"/>
      <c r="DV2173"/>
      <c r="DW2173"/>
      <c r="DX2173"/>
      <c r="DY2173"/>
      <c r="DZ2173"/>
      <c r="EA2173"/>
      <c r="EB2173"/>
      <c r="EC2173"/>
      <c r="ED2173"/>
      <c r="EE2173"/>
      <c r="EF2173"/>
      <c r="EG2173"/>
      <c r="EH2173"/>
      <c r="EI2173"/>
      <c r="EJ2173"/>
      <c r="EK2173"/>
      <c r="EL2173"/>
      <c r="EM2173"/>
      <c r="EN2173"/>
      <c r="EO2173"/>
      <c r="EP2173"/>
      <c r="EQ2173"/>
      <c r="ER2173"/>
      <c r="ES2173"/>
      <c r="ET2173"/>
      <c r="EU2173"/>
      <c r="EV2173"/>
      <c r="EW2173"/>
      <c r="EX2173"/>
      <c r="EY2173"/>
      <c r="EZ2173"/>
      <c r="FA2173"/>
      <c r="FB2173"/>
      <c r="FC2173"/>
      <c r="FD2173"/>
      <c r="FE2173"/>
      <c r="FF2173"/>
      <c r="FG2173"/>
      <c r="FH2173"/>
      <c r="FI2173"/>
      <c r="FJ2173"/>
      <c r="FK2173"/>
      <c r="FL2173"/>
      <c r="FM2173"/>
      <c r="FN2173"/>
      <c r="FO2173"/>
      <c r="FP2173"/>
      <c r="FQ2173"/>
      <c r="FR2173"/>
      <c r="FS2173"/>
      <c r="FT2173"/>
      <c r="FU2173"/>
      <c r="FV2173"/>
      <c r="FW2173"/>
      <c r="FX2173"/>
      <c r="FY2173"/>
      <c r="FZ2173"/>
      <c r="GA2173"/>
      <c r="GB2173"/>
      <c r="GC2173"/>
      <c r="GD2173"/>
      <c r="GE2173"/>
      <c r="GF2173"/>
      <c r="GG2173"/>
      <c r="GH2173"/>
      <c r="GI2173"/>
      <c r="GJ2173"/>
      <c r="GK2173"/>
      <c r="GL2173"/>
      <c r="GM2173"/>
      <c r="GN2173"/>
      <c r="GO2173"/>
      <c r="GP2173"/>
      <c r="GQ2173"/>
      <c r="GR2173"/>
      <c r="GS2173"/>
      <c r="GT2173"/>
      <c r="GU2173"/>
      <c r="GV2173"/>
      <c r="GW2173"/>
      <c r="GX2173"/>
      <c r="GY2173"/>
      <c r="GZ2173"/>
      <c r="HA2173"/>
      <c r="HB2173"/>
      <c r="HC2173"/>
      <c r="HD2173"/>
      <c r="HE2173"/>
      <c r="HF2173"/>
      <c r="HG2173"/>
      <c r="HH2173"/>
      <c r="HI2173"/>
      <c r="HJ2173"/>
      <c r="HK2173"/>
      <c r="HL2173"/>
      <c r="HM2173"/>
      <c r="HN2173"/>
      <c r="HO2173"/>
      <c r="HP2173"/>
      <c r="HQ2173"/>
      <c r="HR2173"/>
      <c r="HS2173"/>
      <c r="HT2173"/>
      <c r="HU2173"/>
      <c r="HV2173"/>
      <c r="HW2173"/>
      <c r="HX2173"/>
      <c r="HY2173"/>
      <c r="HZ2173"/>
      <c r="IA2173"/>
      <c r="IB2173"/>
      <c r="IC2173"/>
      <c r="ID2173"/>
      <c r="IE2173"/>
      <c r="IF2173"/>
      <c r="IG2173"/>
      <c r="IH2173"/>
      <c r="II2173"/>
      <c r="IJ2173"/>
      <c r="IK2173"/>
      <c r="IL2173"/>
      <c r="IM2173"/>
      <c r="IN2173"/>
      <c r="IO2173"/>
      <c r="IP2173"/>
      <c r="IQ2173"/>
      <c r="IR2173"/>
      <c r="IS2173"/>
      <c r="IT2173"/>
    </row>
    <row r="2174" spans="1:254" ht="17.25" customHeight="1" x14ac:dyDescent="0.25">
      <c r="A2174" s="103" t="s">
        <v>24</v>
      </c>
      <c r="B2174" s="104" t="s">
        <v>1</v>
      </c>
      <c r="C2174" s="98" t="s">
        <v>2</v>
      </c>
      <c r="D2174" s="1" t="s">
        <v>3531</v>
      </c>
      <c r="E2174" s="1" t="s">
        <v>297</v>
      </c>
      <c r="F2174" s="1" t="s">
        <v>298</v>
      </c>
      <c r="G2174" s="1" t="s">
        <v>16</v>
      </c>
      <c r="H2174" s="1" t="s">
        <v>15637</v>
      </c>
      <c r="I2174" s="1" t="s">
        <v>8</v>
      </c>
      <c r="J2174" s="6" t="s">
        <v>15638</v>
      </c>
      <c r="L2174" s="1" t="s">
        <v>2863</v>
      </c>
      <c r="M2174" s="1" t="s">
        <v>2864</v>
      </c>
      <c r="N2174" s="1" t="s">
        <v>2865</v>
      </c>
      <c r="O2174" s="1" t="s">
        <v>46</v>
      </c>
      <c r="P2174" s="1" t="s">
        <v>2865</v>
      </c>
      <c r="Q2174" s="1" t="s">
        <v>46</v>
      </c>
      <c r="R2174" s="1" t="s">
        <v>2865</v>
      </c>
      <c r="S2174" s="1" t="s">
        <v>46</v>
      </c>
    </row>
    <row r="2175" spans="1:254" ht="17.25" customHeight="1" x14ac:dyDescent="0.25">
      <c r="A2175" s="103" t="s">
        <v>138</v>
      </c>
      <c r="B2175" s="104" t="s">
        <v>1</v>
      </c>
      <c r="C2175" s="98" t="s">
        <v>2</v>
      </c>
      <c r="D2175" s="1" t="s">
        <v>3531</v>
      </c>
      <c r="E2175" s="1" t="s">
        <v>297</v>
      </c>
      <c r="F2175" s="1" t="s">
        <v>298</v>
      </c>
      <c r="G2175" s="1" t="s">
        <v>16</v>
      </c>
      <c r="H2175" s="1" t="s">
        <v>15889</v>
      </c>
      <c r="I2175" s="1" t="s">
        <v>68</v>
      </c>
      <c r="J2175" s="6" t="s">
        <v>15890</v>
      </c>
      <c r="L2175" s="1" t="s">
        <v>2863</v>
      </c>
      <c r="M2175" s="1" t="s">
        <v>2864</v>
      </c>
      <c r="N2175" s="1" t="s">
        <v>2865</v>
      </c>
      <c r="O2175" s="1" t="s">
        <v>46</v>
      </c>
      <c r="P2175" s="1" t="s">
        <v>2865</v>
      </c>
      <c r="Q2175" s="1" t="s">
        <v>46</v>
      </c>
      <c r="R2175" s="1" t="s">
        <v>2865</v>
      </c>
      <c r="S2175" s="1" t="s">
        <v>46</v>
      </c>
    </row>
    <row r="2176" spans="1:254" ht="17.25" customHeight="1" x14ac:dyDescent="0.25">
      <c r="A2176" s="103" t="s">
        <v>3222</v>
      </c>
      <c r="B2176" s="104" t="s">
        <v>1</v>
      </c>
      <c r="C2176" s="98" t="s">
        <v>2</v>
      </c>
      <c r="D2176" s="1" t="s">
        <v>3531</v>
      </c>
      <c r="E2176" s="1" t="s">
        <v>297</v>
      </c>
      <c r="F2176" s="1" t="s">
        <v>298</v>
      </c>
      <c r="G2176" s="1" t="s">
        <v>165</v>
      </c>
      <c r="H2176" s="1" t="s">
        <v>16665</v>
      </c>
      <c r="I2176" s="1" t="s">
        <v>8</v>
      </c>
      <c r="J2176" s="6" t="s">
        <v>16666</v>
      </c>
      <c r="K2176" s="14"/>
      <c r="L2176" s="24" t="s">
        <v>2865</v>
      </c>
      <c r="M2176" s="24" t="s">
        <v>2918</v>
      </c>
      <c r="N2176" s="24" t="s">
        <v>2863</v>
      </c>
      <c r="O2176" s="24" t="s">
        <v>3655</v>
      </c>
      <c r="P2176" s="24" t="s">
        <v>2865</v>
      </c>
      <c r="Q2176" s="24" t="s">
        <v>46</v>
      </c>
      <c r="R2176" s="24" t="s">
        <v>2865</v>
      </c>
      <c r="S2176" s="24" t="s">
        <v>46</v>
      </c>
      <c r="T2176" s="14"/>
      <c r="U2176" s="14"/>
      <c r="V2176" s="14"/>
      <c r="W2176" s="14"/>
      <c r="X2176" s="14"/>
      <c r="Y2176" s="14"/>
      <c r="Z2176" s="14"/>
      <c r="AA2176" s="14"/>
      <c r="AB2176" s="14"/>
      <c r="AC2176" s="14"/>
      <c r="AD2176" s="14"/>
      <c r="AE2176" s="14"/>
      <c r="AF2176" s="14"/>
      <c r="AG2176" s="14"/>
      <c r="AH2176" s="14"/>
      <c r="AI2176" s="14"/>
      <c r="AJ2176" s="14"/>
      <c r="AK2176" s="14"/>
      <c r="AL2176" s="14"/>
      <c r="AM2176" s="14"/>
      <c r="AN2176" s="14"/>
      <c r="AO2176" s="14"/>
      <c r="AP2176" s="14"/>
      <c r="AQ2176" s="14"/>
      <c r="AR2176" s="14"/>
      <c r="AS2176" s="14"/>
      <c r="AT2176" s="14"/>
      <c r="AU2176" s="14"/>
      <c r="AV2176" s="14"/>
      <c r="AW2176" s="14"/>
      <c r="AX2176" s="14"/>
      <c r="AY2176" s="14"/>
      <c r="AZ2176" s="14"/>
      <c r="BA2176" s="14"/>
      <c r="BB2176" s="14"/>
      <c r="BC2176" s="14"/>
      <c r="BD2176" s="14"/>
      <c r="BE2176" s="14"/>
      <c r="BF2176" s="14"/>
      <c r="BG2176" s="14"/>
      <c r="BH2176" s="14"/>
      <c r="BI2176" s="14"/>
      <c r="BJ2176" s="14"/>
      <c r="BK2176" s="14"/>
      <c r="BL2176" s="14"/>
      <c r="BM2176" s="14"/>
      <c r="BN2176" s="14"/>
      <c r="BO2176" s="14"/>
      <c r="BP2176" s="14"/>
      <c r="BQ2176" s="14"/>
      <c r="BR2176" s="14"/>
      <c r="BS2176" s="14"/>
      <c r="BT2176" s="14"/>
      <c r="BU2176" s="14"/>
      <c r="BV2176" s="14"/>
      <c r="BW2176" s="14"/>
      <c r="BX2176" s="14"/>
      <c r="BY2176" s="14"/>
      <c r="BZ2176" s="14"/>
      <c r="CA2176" s="14"/>
      <c r="CB2176" s="14"/>
      <c r="CC2176" s="14"/>
      <c r="CD2176" s="14"/>
      <c r="CE2176" s="14"/>
      <c r="CF2176" s="14"/>
      <c r="CG2176" s="14"/>
      <c r="CH2176" s="14"/>
      <c r="CI2176" s="14"/>
      <c r="CJ2176" s="14"/>
      <c r="CK2176" s="14"/>
      <c r="CL2176" s="14"/>
      <c r="CM2176" s="14"/>
      <c r="CN2176" s="14"/>
      <c r="CO2176" s="14"/>
      <c r="CP2176" s="14"/>
      <c r="CQ2176" s="14"/>
      <c r="CR2176" s="14"/>
      <c r="CS2176" s="14"/>
      <c r="CT2176" s="14"/>
      <c r="CU2176" s="14"/>
      <c r="CV2176" s="14"/>
      <c r="CW2176" s="14"/>
      <c r="CX2176" s="14"/>
      <c r="CY2176" s="14"/>
      <c r="CZ2176" s="14"/>
      <c r="DA2176" s="14"/>
      <c r="DB2176" s="14"/>
      <c r="DC2176" s="14"/>
      <c r="DD2176" s="14"/>
      <c r="DE2176" s="14"/>
      <c r="DF2176" s="14"/>
      <c r="DG2176" s="14"/>
      <c r="DH2176" s="14"/>
      <c r="DI2176" s="14"/>
      <c r="DJ2176" s="14"/>
      <c r="DK2176" s="14"/>
      <c r="DL2176" s="14"/>
      <c r="DM2176" s="14"/>
      <c r="DN2176" s="14"/>
      <c r="DO2176" s="14"/>
      <c r="DP2176" s="14"/>
      <c r="DQ2176" s="14"/>
      <c r="DR2176" s="14"/>
      <c r="DS2176" s="14"/>
      <c r="DT2176" s="14"/>
      <c r="DU2176" s="14"/>
      <c r="DV2176" s="14"/>
      <c r="DW2176" s="14"/>
      <c r="DX2176" s="14"/>
      <c r="DY2176" s="14"/>
      <c r="DZ2176" s="14"/>
      <c r="EA2176" s="14"/>
      <c r="EB2176" s="14"/>
      <c r="EC2176" s="14"/>
      <c r="ED2176" s="14"/>
      <c r="EE2176" s="14"/>
      <c r="EF2176" s="14"/>
      <c r="EG2176" s="14"/>
      <c r="EH2176" s="14"/>
      <c r="EI2176" s="14"/>
      <c r="EJ2176" s="14"/>
      <c r="EK2176" s="14"/>
      <c r="EL2176" s="14"/>
      <c r="EM2176" s="14"/>
      <c r="EN2176" s="14"/>
      <c r="EO2176" s="14"/>
      <c r="EP2176" s="14"/>
      <c r="EQ2176" s="14"/>
      <c r="ER2176" s="14"/>
      <c r="ES2176" s="14"/>
      <c r="ET2176" s="14"/>
      <c r="EU2176" s="14"/>
      <c r="EV2176" s="14"/>
      <c r="EW2176" s="14"/>
      <c r="EX2176" s="14"/>
      <c r="EY2176" s="14"/>
      <c r="EZ2176" s="14"/>
      <c r="FA2176" s="14"/>
      <c r="FB2176" s="14"/>
      <c r="FC2176" s="14"/>
      <c r="FD2176" s="14"/>
      <c r="FE2176" s="14"/>
      <c r="FF2176" s="14"/>
      <c r="FG2176" s="14"/>
      <c r="FH2176" s="14"/>
      <c r="FI2176" s="14"/>
      <c r="FJ2176" s="14"/>
      <c r="FK2176" s="14"/>
      <c r="FL2176" s="14"/>
      <c r="FM2176" s="14"/>
      <c r="FN2176" s="14"/>
      <c r="FO2176" s="14"/>
      <c r="FP2176" s="14"/>
      <c r="FQ2176" s="14"/>
      <c r="FR2176" s="14"/>
      <c r="FS2176" s="14"/>
      <c r="FT2176" s="14"/>
      <c r="FU2176" s="14"/>
      <c r="FV2176" s="14"/>
      <c r="FW2176" s="14"/>
      <c r="FX2176" s="14"/>
      <c r="FY2176" s="14"/>
      <c r="FZ2176" s="14"/>
      <c r="GA2176" s="14"/>
      <c r="GB2176" s="14"/>
      <c r="GC2176" s="14"/>
      <c r="GD2176" s="14"/>
      <c r="GE2176" s="14"/>
      <c r="GF2176" s="14"/>
      <c r="GG2176" s="14"/>
      <c r="GH2176" s="14"/>
      <c r="GI2176" s="14"/>
      <c r="GJ2176" s="14"/>
      <c r="GK2176" s="14"/>
      <c r="GL2176" s="14"/>
      <c r="GM2176" s="14"/>
      <c r="GN2176" s="14"/>
      <c r="GO2176" s="14"/>
      <c r="GP2176" s="14"/>
      <c r="GQ2176" s="14"/>
      <c r="GR2176" s="14"/>
      <c r="GS2176" s="14"/>
      <c r="GT2176" s="14"/>
      <c r="GU2176" s="14"/>
      <c r="GV2176" s="14"/>
      <c r="GW2176" s="14"/>
      <c r="GX2176" s="14"/>
      <c r="GY2176" s="14"/>
      <c r="GZ2176" s="14"/>
      <c r="HA2176" s="14"/>
      <c r="HB2176" s="14"/>
      <c r="HC2176" s="14"/>
      <c r="HD2176" s="14"/>
      <c r="HE2176" s="14"/>
      <c r="HF2176" s="14"/>
      <c r="HG2176" s="14"/>
      <c r="HH2176" s="14"/>
      <c r="HI2176" s="14"/>
      <c r="HJ2176" s="14"/>
      <c r="HK2176" s="14"/>
      <c r="HL2176" s="14"/>
      <c r="HM2176" s="14"/>
      <c r="HN2176" s="14"/>
      <c r="HO2176" s="14"/>
      <c r="HP2176" s="14"/>
      <c r="HQ2176" s="14"/>
      <c r="HR2176" s="14"/>
      <c r="HS2176" s="14"/>
      <c r="HT2176" s="14"/>
      <c r="HU2176" s="14"/>
      <c r="HV2176" s="14"/>
      <c r="HW2176" s="14"/>
      <c r="HX2176" s="14"/>
      <c r="HY2176" s="14"/>
      <c r="HZ2176" s="14"/>
      <c r="IA2176" s="14"/>
      <c r="IB2176" s="14"/>
      <c r="IC2176" s="14"/>
      <c r="ID2176" s="14"/>
      <c r="IE2176" s="14"/>
      <c r="IF2176" s="14"/>
      <c r="IG2176" s="14"/>
      <c r="IH2176" s="14"/>
      <c r="II2176" s="14"/>
      <c r="IJ2176" s="14"/>
      <c r="IK2176" s="14"/>
      <c r="IL2176" s="14"/>
      <c r="IM2176" s="14"/>
      <c r="IN2176" s="14"/>
      <c r="IO2176" s="14"/>
      <c r="IP2176" s="14"/>
      <c r="IQ2176" s="14"/>
      <c r="IR2176" s="14"/>
    </row>
    <row r="2177" spans="1:254" ht="17.25" customHeight="1" x14ac:dyDescent="0.25">
      <c r="A2177" s="103" t="s">
        <v>3222</v>
      </c>
      <c r="B2177" s="104" t="s">
        <v>1</v>
      </c>
      <c r="C2177" s="98" t="s">
        <v>2</v>
      </c>
      <c r="D2177" s="1" t="s">
        <v>3531</v>
      </c>
      <c r="E2177" s="1" t="s">
        <v>297</v>
      </c>
      <c r="F2177" s="1" t="s">
        <v>298</v>
      </c>
      <c r="G2177" s="1" t="s">
        <v>16</v>
      </c>
      <c r="H2177" s="1" t="s">
        <v>16667</v>
      </c>
      <c r="I2177" s="1" t="s">
        <v>68</v>
      </c>
      <c r="J2177" s="6" t="s">
        <v>16668</v>
      </c>
      <c r="K2177" s="14"/>
      <c r="L2177" s="24" t="s">
        <v>2865</v>
      </c>
      <c r="M2177" s="24" t="s">
        <v>2918</v>
      </c>
      <c r="N2177" s="24" t="s">
        <v>2863</v>
      </c>
      <c r="O2177" s="24" t="s">
        <v>3655</v>
      </c>
      <c r="P2177" s="24" t="s">
        <v>2863</v>
      </c>
      <c r="Q2177" s="24" t="s">
        <v>3958</v>
      </c>
      <c r="R2177" s="24" t="s">
        <v>2863</v>
      </c>
      <c r="S2177" s="24" t="s">
        <v>3367</v>
      </c>
      <c r="T2177" s="14"/>
      <c r="U2177" s="14"/>
      <c r="V2177" s="14"/>
      <c r="W2177" s="14"/>
      <c r="X2177" s="14"/>
      <c r="Y2177" s="14"/>
      <c r="Z2177" s="14"/>
      <c r="AA2177" s="14"/>
      <c r="AB2177" s="14"/>
      <c r="AC2177" s="14"/>
      <c r="AD2177" s="14"/>
      <c r="AE2177" s="14"/>
      <c r="AF2177" s="14"/>
      <c r="AG2177" s="14"/>
      <c r="AH2177" s="14"/>
      <c r="AI2177" s="14"/>
      <c r="AJ2177" s="14"/>
      <c r="AK2177" s="14"/>
      <c r="AL2177" s="14"/>
      <c r="AM2177" s="14"/>
      <c r="AN2177" s="14"/>
      <c r="AO2177" s="14"/>
      <c r="AP2177" s="14"/>
      <c r="AQ2177" s="14"/>
      <c r="AR2177" s="14"/>
      <c r="AS2177" s="14"/>
      <c r="AT2177" s="14"/>
      <c r="AU2177" s="14"/>
      <c r="AV2177" s="14"/>
      <c r="AW2177" s="14"/>
      <c r="AX2177" s="14"/>
      <c r="AY2177" s="14"/>
      <c r="AZ2177" s="14"/>
      <c r="BA2177" s="14"/>
      <c r="BB2177" s="14"/>
      <c r="BC2177" s="14"/>
      <c r="BD2177" s="14"/>
      <c r="BE2177" s="14"/>
      <c r="BF2177" s="14"/>
      <c r="BG2177" s="14"/>
      <c r="BH2177" s="14"/>
      <c r="BI2177" s="14"/>
      <c r="BJ2177" s="14"/>
      <c r="BK2177" s="14"/>
      <c r="BL2177" s="14"/>
      <c r="BM2177" s="14"/>
      <c r="BN2177" s="14"/>
      <c r="BO2177" s="14"/>
      <c r="BP2177" s="14"/>
      <c r="BQ2177" s="14"/>
      <c r="BR2177" s="14"/>
      <c r="BS2177" s="14"/>
      <c r="BT2177" s="14"/>
      <c r="BU2177" s="14"/>
      <c r="BV2177" s="14"/>
      <c r="BW2177" s="14"/>
      <c r="BX2177" s="14"/>
      <c r="BY2177" s="14"/>
      <c r="BZ2177" s="14"/>
      <c r="CA2177" s="14"/>
      <c r="CB2177" s="14"/>
      <c r="CC2177" s="14"/>
      <c r="CD2177" s="14"/>
      <c r="CE2177" s="14"/>
      <c r="CF2177" s="14"/>
      <c r="CG2177" s="14"/>
      <c r="CH2177" s="14"/>
      <c r="CI2177" s="14"/>
      <c r="CJ2177" s="14"/>
      <c r="CK2177" s="14"/>
      <c r="CL2177" s="14"/>
      <c r="CM2177" s="14"/>
      <c r="CN2177" s="14"/>
      <c r="CO2177" s="14"/>
      <c r="CP2177" s="14"/>
      <c r="CQ2177" s="14"/>
      <c r="CR2177" s="14"/>
      <c r="CS2177" s="14"/>
      <c r="CT2177" s="14"/>
      <c r="CU2177" s="14"/>
      <c r="CV2177" s="14"/>
      <c r="CW2177" s="14"/>
      <c r="CX2177" s="14"/>
      <c r="CY2177" s="14"/>
      <c r="CZ2177" s="14"/>
      <c r="DA2177" s="14"/>
      <c r="DB2177" s="14"/>
      <c r="DC2177" s="14"/>
      <c r="DD2177" s="14"/>
      <c r="DE2177" s="14"/>
      <c r="DF2177" s="14"/>
      <c r="DG2177" s="14"/>
      <c r="DH2177" s="14"/>
      <c r="DI2177" s="14"/>
      <c r="DJ2177" s="14"/>
      <c r="DK2177" s="14"/>
      <c r="DL2177" s="14"/>
      <c r="DM2177" s="14"/>
      <c r="DN2177" s="14"/>
      <c r="DO2177" s="14"/>
      <c r="DP2177" s="14"/>
      <c r="DQ2177" s="14"/>
      <c r="DR2177" s="14"/>
      <c r="DS2177" s="14"/>
      <c r="DT2177" s="14"/>
      <c r="DU2177" s="14"/>
      <c r="DV2177" s="14"/>
      <c r="DW2177" s="14"/>
      <c r="DX2177" s="14"/>
      <c r="DY2177" s="14"/>
      <c r="DZ2177" s="14"/>
      <c r="EA2177" s="14"/>
      <c r="EB2177" s="14"/>
      <c r="EC2177" s="14"/>
      <c r="ED2177" s="14"/>
      <c r="EE2177" s="14"/>
      <c r="EF2177" s="14"/>
      <c r="EG2177" s="14"/>
      <c r="EH2177" s="14"/>
      <c r="EI2177" s="14"/>
      <c r="EJ2177" s="14"/>
      <c r="EK2177" s="14"/>
      <c r="EL2177" s="14"/>
      <c r="EM2177" s="14"/>
      <c r="EN2177" s="14"/>
      <c r="EO2177" s="14"/>
      <c r="EP2177" s="14"/>
      <c r="EQ2177" s="14"/>
      <c r="ER2177" s="14"/>
      <c r="ES2177" s="14"/>
      <c r="ET2177" s="14"/>
      <c r="EU2177" s="14"/>
      <c r="EV2177" s="14"/>
      <c r="EW2177" s="14"/>
      <c r="EX2177" s="14"/>
      <c r="EY2177" s="14"/>
      <c r="EZ2177" s="14"/>
      <c r="FA2177" s="14"/>
      <c r="FB2177" s="14"/>
      <c r="FC2177" s="14"/>
      <c r="FD2177" s="14"/>
      <c r="FE2177" s="14"/>
      <c r="FF2177" s="14"/>
      <c r="FG2177" s="14"/>
      <c r="FH2177" s="14"/>
      <c r="FI2177" s="14"/>
      <c r="FJ2177" s="14"/>
      <c r="FK2177" s="14"/>
      <c r="FL2177" s="14"/>
      <c r="FM2177" s="14"/>
      <c r="FN2177" s="14"/>
      <c r="FO2177" s="14"/>
      <c r="FP2177" s="14"/>
      <c r="FQ2177" s="14"/>
      <c r="FR2177" s="14"/>
      <c r="FS2177" s="14"/>
      <c r="FT2177" s="14"/>
      <c r="FU2177" s="14"/>
      <c r="FV2177" s="14"/>
      <c r="FW2177" s="14"/>
      <c r="FX2177" s="14"/>
      <c r="FY2177" s="14"/>
      <c r="FZ2177" s="14"/>
      <c r="GA2177" s="14"/>
      <c r="GB2177" s="14"/>
      <c r="GC2177" s="14"/>
      <c r="GD2177" s="14"/>
      <c r="GE2177" s="14"/>
      <c r="GF2177" s="14"/>
      <c r="GG2177" s="14"/>
      <c r="GH2177" s="14"/>
      <c r="GI2177" s="14"/>
      <c r="GJ2177" s="14"/>
      <c r="GK2177" s="14"/>
      <c r="GL2177" s="14"/>
      <c r="GM2177" s="14"/>
      <c r="GN2177" s="14"/>
      <c r="GO2177" s="14"/>
      <c r="GP2177" s="14"/>
      <c r="GQ2177" s="14"/>
      <c r="GR2177" s="14"/>
      <c r="GS2177" s="14"/>
      <c r="GT2177" s="14"/>
      <c r="GU2177" s="14"/>
      <c r="GV2177" s="14"/>
      <c r="GW2177" s="14"/>
      <c r="GX2177" s="14"/>
      <c r="GY2177" s="14"/>
      <c r="GZ2177" s="14"/>
      <c r="HA2177" s="14"/>
      <c r="HB2177" s="14"/>
      <c r="HC2177" s="14"/>
      <c r="HD2177" s="14"/>
      <c r="HE2177" s="14"/>
      <c r="HF2177" s="14"/>
      <c r="HG2177" s="14"/>
      <c r="HH2177" s="14"/>
      <c r="HI2177" s="14"/>
      <c r="HJ2177" s="14"/>
      <c r="HK2177" s="14"/>
      <c r="HL2177" s="14"/>
      <c r="HM2177" s="14"/>
      <c r="HN2177" s="14"/>
      <c r="HO2177" s="14"/>
      <c r="HP2177" s="14"/>
      <c r="HQ2177" s="14"/>
      <c r="HR2177" s="14"/>
      <c r="HS2177" s="14"/>
      <c r="HT2177" s="14"/>
      <c r="HU2177" s="14"/>
      <c r="HV2177" s="14"/>
      <c r="HW2177" s="14"/>
      <c r="HX2177" s="14"/>
      <c r="HY2177" s="14"/>
      <c r="HZ2177" s="14"/>
      <c r="IA2177" s="14"/>
      <c r="IB2177" s="14"/>
      <c r="IC2177" s="14"/>
      <c r="ID2177" s="14"/>
      <c r="IE2177" s="14"/>
      <c r="IF2177" s="14"/>
      <c r="IG2177" s="14"/>
      <c r="IH2177" s="14"/>
      <c r="II2177" s="14"/>
      <c r="IJ2177" s="14"/>
      <c r="IK2177" s="14"/>
      <c r="IL2177" s="14"/>
      <c r="IM2177" s="14"/>
      <c r="IN2177" s="14"/>
      <c r="IO2177" s="14"/>
      <c r="IP2177" s="14"/>
      <c r="IQ2177" s="14"/>
      <c r="IR2177" s="14"/>
    </row>
    <row r="2178" spans="1:254" ht="17.25" customHeight="1" x14ac:dyDescent="0.25">
      <c r="B2178" s="98" t="s">
        <v>2</v>
      </c>
      <c r="C2178" s="98" t="s">
        <v>2</v>
      </c>
      <c r="D2178" s="1" t="s">
        <v>3531</v>
      </c>
      <c r="E2178" s="1" t="s">
        <v>297</v>
      </c>
      <c r="F2178" s="1" t="s">
        <v>2504</v>
      </c>
      <c r="G2178" s="1" t="s">
        <v>6</v>
      </c>
      <c r="H2178" s="1" t="s">
        <v>17033</v>
      </c>
      <c r="I2178" s="1" t="s">
        <v>8</v>
      </c>
      <c r="J2178" s="6" t="s">
        <v>17034</v>
      </c>
      <c r="L2178" s="1" t="s">
        <v>2863</v>
      </c>
      <c r="M2178" s="1" t="s">
        <v>2864</v>
      </c>
      <c r="N2178" s="1" t="s">
        <v>2865</v>
      </c>
      <c r="O2178" s="1" t="s">
        <v>3352</v>
      </c>
      <c r="P2178" s="1" t="s">
        <v>2865</v>
      </c>
      <c r="Q2178" s="1" t="s">
        <v>46</v>
      </c>
      <c r="R2178" s="1" t="s">
        <v>2865</v>
      </c>
      <c r="S2178" s="1" t="s">
        <v>46</v>
      </c>
    </row>
    <row r="2179" spans="1:254" ht="17.25" customHeight="1" x14ac:dyDescent="0.25">
      <c r="A2179" s="103" t="s">
        <v>3222</v>
      </c>
      <c r="B2179" s="104" t="s">
        <v>1</v>
      </c>
      <c r="C2179" s="98" t="s">
        <v>2</v>
      </c>
      <c r="D2179" s="1" t="s">
        <v>3531</v>
      </c>
      <c r="E2179" s="1" t="s">
        <v>297</v>
      </c>
      <c r="F2179" s="1" t="s">
        <v>6207</v>
      </c>
      <c r="G2179" s="1" t="s">
        <v>165</v>
      </c>
      <c r="H2179" s="1" t="s">
        <v>16663</v>
      </c>
      <c r="I2179" s="1" t="s">
        <v>8</v>
      </c>
      <c r="J2179" s="6" t="s">
        <v>16664</v>
      </c>
      <c r="K2179" s="14"/>
      <c r="L2179" s="24" t="s">
        <v>2865</v>
      </c>
      <c r="M2179" s="24" t="s">
        <v>2918</v>
      </c>
      <c r="N2179" s="24" t="s">
        <v>2863</v>
      </c>
      <c r="O2179" s="24" t="s">
        <v>3655</v>
      </c>
      <c r="P2179" s="24" t="s">
        <v>2865</v>
      </c>
      <c r="Q2179" s="24" t="s">
        <v>46</v>
      </c>
      <c r="R2179" s="24" t="s">
        <v>2865</v>
      </c>
      <c r="S2179" s="24" t="s">
        <v>46</v>
      </c>
      <c r="T2179" s="14"/>
      <c r="U2179" s="14"/>
      <c r="V2179" s="14"/>
      <c r="W2179" s="14"/>
      <c r="X2179" s="14"/>
      <c r="Y2179" s="14"/>
      <c r="Z2179" s="14"/>
      <c r="AA2179" s="14"/>
      <c r="AB2179" s="14"/>
      <c r="AC2179" s="14"/>
      <c r="AD2179" s="14"/>
      <c r="AE2179" s="14"/>
      <c r="AF2179" s="14"/>
      <c r="AG2179" s="14"/>
      <c r="AH2179" s="14"/>
      <c r="AI2179" s="14"/>
      <c r="AJ2179" s="14"/>
      <c r="AK2179" s="14"/>
      <c r="AL2179" s="14"/>
      <c r="AM2179" s="14"/>
      <c r="AN2179" s="14"/>
      <c r="AO2179" s="14"/>
      <c r="AP2179" s="14"/>
      <c r="AQ2179" s="14"/>
      <c r="AR2179" s="14"/>
      <c r="AS2179" s="14"/>
      <c r="AT2179" s="14"/>
      <c r="AU2179" s="14"/>
      <c r="AV2179" s="14"/>
      <c r="AW2179" s="14"/>
      <c r="AX2179" s="14"/>
      <c r="AY2179" s="14"/>
      <c r="AZ2179" s="14"/>
      <c r="BA2179" s="14"/>
      <c r="BB2179" s="14"/>
      <c r="BC2179" s="14"/>
      <c r="BD2179" s="14"/>
      <c r="BE2179" s="14"/>
      <c r="BF2179" s="14"/>
      <c r="BG2179" s="14"/>
      <c r="BH2179" s="14"/>
      <c r="BI2179" s="14"/>
      <c r="BJ2179" s="14"/>
      <c r="BK2179" s="14"/>
      <c r="BL2179" s="14"/>
      <c r="BM2179" s="14"/>
      <c r="BN2179" s="14"/>
      <c r="BO2179" s="14"/>
      <c r="BP2179" s="14"/>
      <c r="BQ2179" s="14"/>
      <c r="BR2179" s="14"/>
      <c r="BS2179" s="14"/>
      <c r="BT2179" s="14"/>
      <c r="BU2179" s="14"/>
      <c r="BV2179" s="14"/>
      <c r="BW2179" s="14"/>
      <c r="BX2179" s="14"/>
      <c r="BY2179" s="14"/>
      <c r="BZ2179" s="14"/>
      <c r="CA2179" s="14"/>
      <c r="CB2179" s="14"/>
      <c r="CC2179" s="14"/>
      <c r="CD2179" s="14"/>
      <c r="CE2179" s="14"/>
      <c r="CF2179" s="14"/>
      <c r="CG2179" s="14"/>
      <c r="CH2179" s="14"/>
      <c r="CI2179" s="14"/>
      <c r="CJ2179" s="14"/>
      <c r="CK2179" s="14"/>
      <c r="CL2179" s="14"/>
      <c r="CM2179" s="14"/>
      <c r="CN2179" s="14"/>
      <c r="CO2179" s="14"/>
      <c r="CP2179" s="14"/>
      <c r="CQ2179" s="14"/>
      <c r="CR2179" s="14"/>
      <c r="CS2179" s="14"/>
      <c r="CT2179" s="14"/>
      <c r="CU2179" s="14"/>
      <c r="CV2179" s="14"/>
      <c r="CW2179" s="14"/>
      <c r="CX2179" s="14"/>
      <c r="CY2179" s="14"/>
      <c r="CZ2179" s="14"/>
      <c r="DA2179" s="14"/>
      <c r="DB2179" s="14"/>
      <c r="DC2179" s="14"/>
      <c r="DD2179" s="14"/>
      <c r="DE2179" s="14"/>
      <c r="DF2179" s="14"/>
      <c r="DG2179" s="14"/>
      <c r="DH2179" s="14"/>
      <c r="DI2179" s="14"/>
      <c r="DJ2179" s="14"/>
      <c r="DK2179" s="14"/>
      <c r="DL2179" s="14"/>
      <c r="DM2179" s="14"/>
      <c r="DN2179" s="14"/>
      <c r="DO2179" s="14"/>
      <c r="DP2179" s="14"/>
      <c r="DQ2179" s="14"/>
      <c r="DR2179" s="14"/>
      <c r="DS2179" s="14"/>
      <c r="DT2179" s="14"/>
      <c r="DU2179" s="14"/>
      <c r="DV2179" s="14"/>
      <c r="DW2179" s="14"/>
      <c r="DX2179" s="14"/>
      <c r="DY2179" s="14"/>
      <c r="DZ2179" s="14"/>
      <c r="EA2179" s="14"/>
      <c r="EB2179" s="14"/>
      <c r="EC2179" s="14"/>
      <c r="ED2179" s="14"/>
      <c r="EE2179" s="14"/>
      <c r="EF2179" s="14"/>
      <c r="EG2179" s="14"/>
      <c r="EH2179" s="14"/>
      <c r="EI2179" s="14"/>
      <c r="EJ2179" s="14"/>
      <c r="EK2179" s="14"/>
      <c r="EL2179" s="14"/>
      <c r="EM2179" s="14"/>
      <c r="EN2179" s="14"/>
      <c r="EO2179" s="14"/>
      <c r="EP2179" s="14"/>
      <c r="EQ2179" s="14"/>
      <c r="ER2179" s="14"/>
      <c r="ES2179" s="14"/>
      <c r="ET2179" s="14"/>
      <c r="EU2179" s="14"/>
      <c r="EV2179" s="14"/>
      <c r="EW2179" s="14"/>
      <c r="EX2179" s="14"/>
      <c r="EY2179" s="14"/>
      <c r="EZ2179" s="14"/>
      <c r="FA2179" s="14"/>
      <c r="FB2179" s="14"/>
      <c r="FC2179" s="14"/>
      <c r="FD2179" s="14"/>
      <c r="FE2179" s="14"/>
      <c r="FF2179" s="14"/>
      <c r="FG2179" s="14"/>
      <c r="FH2179" s="14"/>
      <c r="FI2179" s="14"/>
      <c r="FJ2179" s="14"/>
      <c r="FK2179" s="14"/>
      <c r="FL2179" s="14"/>
      <c r="FM2179" s="14"/>
      <c r="FN2179" s="14"/>
      <c r="FO2179" s="14"/>
      <c r="FP2179" s="14"/>
      <c r="FQ2179" s="14"/>
      <c r="FR2179" s="14"/>
      <c r="FS2179" s="14"/>
      <c r="FT2179" s="14"/>
      <c r="FU2179" s="14"/>
      <c r="FV2179" s="14"/>
      <c r="FW2179" s="14"/>
      <c r="FX2179" s="14"/>
      <c r="FY2179" s="14"/>
      <c r="FZ2179" s="14"/>
      <c r="GA2179" s="14"/>
      <c r="GB2179" s="14"/>
      <c r="GC2179" s="14"/>
      <c r="GD2179" s="14"/>
      <c r="GE2179" s="14"/>
      <c r="GF2179" s="14"/>
      <c r="GG2179" s="14"/>
      <c r="GH2179" s="14"/>
      <c r="GI2179" s="14"/>
      <c r="GJ2179" s="14"/>
      <c r="GK2179" s="14"/>
      <c r="GL2179" s="14"/>
      <c r="GM2179" s="14"/>
      <c r="GN2179" s="14"/>
      <c r="GO2179" s="14"/>
      <c r="GP2179" s="14"/>
      <c r="GQ2179" s="14"/>
      <c r="GR2179" s="14"/>
      <c r="GS2179" s="14"/>
      <c r="GT2179" s="14"/>
      <c r="GU2179" s="14"/>
      <c r="GV2179" s="14"/>
      <c r="GW2179" s="14"/>
      <c r="GX2179" s="14"/>
      <c r="GY2179" s="14"/>
      <c r="GZ2179" s="14"/>
      <c r="HA2179" s="14"/>
      <c r="HB2179" s="14"/>
      <c r="HC2179" s="14"/>
      <c r="HD2179" s="14"/>
      <c r="HE2179" s="14"/>
      <c r="HF2179" s="14"/>
      <c r="HG2179" s="14"/>
      <c r="HH2179" s="14"/>
      <c r="HI2179" s="14"/>
      <c r="HJ2179" s="14"/>
      <c r="HK2179" s="14"/>
      <c r="HL2179" s="14"/>
      <c r="HM2179" s="14"/>
      <c r="HN2179" s="14"/>
      <c r="HO2179" s="14"/>
      <c r="HP2179" s="14"/>
      <c r="HQ2179" s="14"/>
      <c r="HR2179" s="14"/>
      <c r="HS2179" s="14"/>
      <c r="HT2179" s="14"/>
      <c r="HU2179" s="14"/>
      <c r="HV2179" s="14"/>
      <c r="HW2179" s="14"/>
      <c r="HX2179" s="14"/>
      <c r="HY2179" s="14"/>
      <c r="HZ2179" s="14"/>
      <c r="IA2179" s="14"/>
      <c r="IB2179" s="14"/>
      <c r="IC2179" s="14"/>
      <c r="ID2179" s="14"/>
      <c r="IE2179" s="14"/>
      <c r="IF2179" s="14"/>
      <c r="IG2179" s="14"/>
      <c r="IH2179" s="14"/>
      <c r="II2179" s="14"/>
      <c r="IJ2179" s="14"/>
      <c r="IK2179" s="14"/>
      <c r="IL2179" s="14"/>
      <c r="IM2179" s="14"/>
      <c r="IN2179" s="14"/>
      <c r="IO2179" s="14"/>
      <c r="IP2179" s="14"/>
      <c r="IQ2179" s="14"/>
      <c r="IR2179" s="14"/>
    </row>
    <row r="2180" spans="1:254" ht="17.25" customHeight="1" x14ac:dyDescent="0.25">
      <c r="B2180" s="98" t="s">
        <v>2</v>
      </c>
      <c r="C2180" s="98" t="s">
        <v>2</v>
      </c>
      <c r="D2180" s="1" t="s">
        <v>3531</v>
      </c>
      <c r="E2180" s="1" t="s">
        <v>297</v>
      </c>
      <c r="F2180" s="1" t="s">
        <v>298</v>
      </c>
      <c r="G2180" s="1" t="s">
        <v>165</v>
      </c>
      <c r="H2180" s="1" t="s">
        <v>3832</v>
      </c>
      <c r="I2180" s="1" t="s">
        <v>8</v>
      </c>
      <c r="J2180" s="6" t="s">
        <v>3833</v>
      </c>
      <c r="L2180" s="1" t="s">
        <v>2863</v>
      </c>
      <c r="M2180" s="1" t="s">
        <v>2864</v>
      </c>
      <c r="N2180" s="1" t="s">
        <v>2865</v>
      </c>
      <c r="O2180" s="1" t="s">
        <v>3398</v>
      </c>
      <c r="P2180" s="1" t="s">
        <v>2865</v>
      </c>
      <c r="Q2180" s="1" t="s">
        <v>46</v>
      </c>
      <c r="R2180" s="1" t="s">
        <v>2865</v>
      </c>
      <c r="S2180" s="1" t="s">
        <v>46</v>
      </c>
      <c r="IT2180" s="53"/>
    </row>
    <row r="2181" spans="1:254" ht="17.25" customHeight="1" x14ac:dyDescent="0.25">
      <c r="B2181" s="98" t="s">
        <v>2</v>
      </c>
      <c r="C2181" s="98" t="s">
        <v>2</v>
      </c>
      <c r="D2181" s="1" t="s">
        <v>3531</v>
      </c>
      <c r="E2181" s="1" t="s">
        <v>297</v>
      </c>
      <c r="F2181" s="1" t="s">
        <v>298</v>
      </c>
      <c r="G2181" s="1" t="s">
        <v>165</v>
      </c>
      <c r="H2181" s="1" t="s">
        <v>3834</v>
      </c>
      <c r="I2181" s="1" t="s">
        <v>8</v>
      </c>
      <c r="J2181" s="6" t="s">
        <v>3835</v>
      </c>
      <c r="L2181" s="1" t="s">
        <v>2863</v>
      </c>
      <c r="M2181" s="1" t="s">
        <v>2864</v>
      </c>
      <c r="N2181" s="1" t="s">
        <v>2865</v>
      </c>
      <c r="O2181" s="1" t="s">
        <v>3398</v>
      </c>
      <c r="P2181" s="1" t="s">
        <v>2865</v>
      </c>
      <c r="Q2181" s="1" t="s">
        <v>46</v>
      </c>
      <c r="R2181" s="1" t="s">
        <v>2865</v>
      </c>
      <c r="S2181" s="1" t="s">
        <v>46</v>
      </c>
    </row>
    <row r="2182" spans="1:254" ht="17.25" customHeight="1" x14ac:dyDescent="0.25">
      <c r="B2182" s="98" t="s">
        <v>2</v>
      </c>
      <c r="C2182" s="98" t="s">
        <v>2</v>
      </c>
      <c r="D2182" s="1" t="s">
        <v>3531</v>
      </c>
      <c r="E2182" s="1" t="s">
        <v>297</v>
      </c>
      <c r="F2182" s="1" t="s">
        <v>298</v>
      </c>
      <c r="G2182" s="1" t="s">
        <v>165</v>
      </c>
      <c r="H2182" s="1" t="s">
        <v>3836</v>
      </c>
      <c r="I2182" s="1" t="s">
        <v>8</v>
      </c>
      <c r="J2182" s="6" t="s">
        <v>3837</v>
      </c>
      <c r="L2182" s="1" t="s">
        <v>2863</v>
      </c>
      <c r="M2182" s="1" t="s">
        <v>2864</v>
      </c>
      <c r="N2182" s="1" t="s">
        <v>2865</v>
      </c>
      <c r="O2182" s="1" t="s">
        <v>3398</v>
      </c>
      <c r="P2182" s="1" t="s">
        <v>2865</v>
      </c>
      <c r="Q2182" s="1" t="s">
        <v>46</v>
      </c>
      <c r="R2182" s="1" t="s">
        <v>2865</v>
      </c>
      <c r="S2182" s="1" t="s">
        <v>46</v>
      </c>
    </row>
    <row r="2183" spans="1:254" ht="17.25" customHeight="1" x14ac:dyDescent="0.25">
      <c r="C2183" s="44" t="s">
        <v>36</v>
      </c>
      <c r="D2183" s="24" t="s">
        <v>3531</v>
      </c>
      <c r="E2183" s="24" t="s">
        <v>297</v>
      </c>
      <c r="F2183" s="24" t="s">
        <v>298</v>
      </c>
      <c r="G2183" s="24" t="s">
        <v>165</v>
      </c>
      <c r="H2183" s="24" t="s">
        <v>18238</v>
      </c>
      <c r="I2183" s="24" t="s">
        <v>8</v>
      </c>
      <c r="J2183" s="52" t="s">
        <v>18239</v>
      </c>
      <c r="L2183" s="1" t="s">
        <v>2863</v>
      </c>
      <c r="M2183" s="1" t="s">
        <v>2864</v>
      </c>
      <c r="N2183" s="1" t="s">
        <v>2865</v>
      </c>
      <c r="O2183" s="1" t="s">
        <v>46</v>
      </c>
      <c r="P2183" s="1" t="s">
        <v>2863</v>
      </c>
      <c r="Q2183" s="1" t="s">
        <v>3520</v>
      </c>
      <c r="R2183" s="1" t="s">
        <v>2863</v>
      </c>
      <c r="S2183" s="1" t="s">
        <v>4967</v>
      </c>
    </row>
    <row r="2184" spans="1:254" s="31" customFormat="1" ht="17.25" customHeight="1" x14ac:dyDescent="0.25">
      <c r="A2184"/>
      <c r="B2184" s="98" t="s">
        <v>2</v>
      </c>
      <c r="C2184" s="98" t="s">
        <v>2</v>
      </c>
      <c r="D2184" s="1" t="s">
        <v>3531</v>
      </c>
      <c r="E2184" s="1" t="s">
        <v>297</v>
      </c>
      <c r="F2184" s="1" t="s">
        <v>2504</v>
      </c>
      <c r="G2184" s="1" t="s">
        <v>165</v>
      </c>
      <c r="H2184" s="1" t="s">
        <v>17035</v>
      </c>
      <c r="I2184" s="1" t="s">
        <v>8</v>
      </c>
      <c r="J2184" s="6" t="s">
        <v>17036</v>
      </c>
      <c r="K2184"/>
      <c r="L2184" s="1" t="s">
        <v>2865</v>
      </c>
      <c r="M2184" s="1" t="s">
        <v>3728</v>
      </c>
      <c r="N2184" s="1" t="s">
        <v>2863</v>
      </c>
      <c r="O2184" s="1" t="s">
        <v>3655</v>
      </c>
      <c r="P2184" s="1" t="s">
        <v>2865</v>
      </c>
      <c r="Q2184" s="1" t="s">
        <v>46</v>
      </c>
      <c r="R2184" s="1" t="s">
        <v>2865</v>
      </c>
      <c r="S2184" s="1" t="s">
        <v>46</v>
      </c>
      <c r="T2184"/>
      <c r="U2184"/>
      <c r="V2184"/>
      <c r="W2184"/>
      <c r="X2184"/>
      <c r="Y2184"/>
      <c r="Z2184"/>
      <c r="AA2184"/>
      <c r="AB2184"/>
      <c r="AC2184"/>
      <c r="AD2184"/>
      <c r="AE2184"/>
      <c r="AF2184"/>
      <c r="AG2184"/>
      <c r="AH2184"/>
      <c r="AI2184"/>
      <c r="AJ2184"/>
      <c r="AK2184"/>
      <c r="AL2184"/>
      <c r="AM2184"/>
      <c r="AN2184"/>
      <c r="AO2184"/>
      <c r="AP2184"/>
      <c r="AQ2184"/>
      <c r="AR2184"/>
      <c r="AS2184"/>
      <c r="AT2184"/>
      <c r="AU2184"/>
      <c r="AV2184"/>
      <c r="AW2184"/>
      <c r="AX2184"/>
      <c r="AY2184"/>
      <c r="AZ2184"/>
      <c r="BA2184"/>
      <c r="BB2184"/>
      <c r="BC2184"/>
      <c r="BD2184"/>
      <c r="BE2184"/>
      <c r="BF2184"/>
      <c r="BG2184"/>
      <c r="BH2184"/>
      <c r="BI2184"/>
      <c r="BJ2184"/>
      <c r="BK2184"/>
      <c r="BL2184"/>
      <c r="BM2184"/>
      <c r="BN2184"/>
      <c r="BO2184"/>
      <c r="BP2184"/>
      <c r="BQ2184"/>
      <c r="BR2184"/>
      <c r="BS2184"/>
      <c r="BT2184"/>
      <c r="BU2184"/>
      <c r="BV2184"/>
      <c r="BW2184"/>
      <c r="BX2184"/>
      <c r="BY2184"/>
      <c r="BZ2184"/>
      <c r="CA2184"/>
      <c r="CB2184"/>
      <c r="CC2184"/>
      <c r="CD2184"/>
      <c r="CE2184"/>
      <c r="CF2184"/>
      <c r="CG2184"/>
      <c r="CH2184"/>
      <c r="CI2184"/>
      <c r="CJ2184"/>
      <c r="CK2184"/>
      <c r="CL2184"/>
      <c r="CM2184"/>
      <c r="CN2184"/>
      <c r="CO2184"/>
      <c r="CP2184"/>
      <c r="CQ2184"/>
      <c r="CR2184"/>
      <c r="CS2184"/>
      <c r="CT2184"/>
      <c r="CU2184"/>
      <c r="CV2184"/>
      <c r="CW2184"/>
      <c r="CX2184"/>
      <c r="CY2184"/>
      <c r="CZ2184"/>
      <c r="DA2184"/>
      <c r="DB2184"/>
      <c r="DC2184"/>
      <c r="DD2184"/>
      <c r="DE2184"/>
      <c r="DF2184"/>
      <c r="DG2184"/>
      <c r="DH2184"/>
      <c r="DI2184"/>
      <c r="DJ2184"/>
      <c r="DK2184"/>
      <c r="DL2184"/>
      <c r="DM2184"/>
      <c r="DN2184"/>
      <c r="DO2184"/>
      <c r="DP2184"/>
      <c r="DQ2184"/>
      <c r="DR2184"/>
      <c r="DS2184"/>
      <c r="DT2184"/>
      <c r="DU2184"/>
      <c r="DV2184"/>
      <c r="DW2184"/>
      <c r="DX2184"/>
      <c r="DY2184"/>
      <c r="DZ2184"/>
      <c r="EA2184"/>
      <c r="EB2184"/>
      <c r="EC2184"/>
      <c r="ED2184"/>
      <c r="EE2184"/>
      <c r="EF2184"/>
      <c r="EG2184"/>
      <c r="EH2184"/>
      <c r="EI2184"/>
      <c r="EJ2184"/>
      <c r="EK2184"/>
      <c r="EL2184"/>
      <c r="EM2184"/>
      <c r="EN2184"/>
      <c r="EO2184"/>
      <c r="EP2184"/>
      <c r="EQ2184"/>
      <c r="ER2184"/>
      <c r="ES2184"/>
      <c r="ET2184"/>
      <c r="EU2184"/>
      <c r="EV2184"/>
      <c r="EW2184"/>
      <c r="EX2184"/>
      <c r="EY2184"/>
      <c r="EZ2184"/>
      <c r="FA2184"/>
      <c r="FB2184"/>
      <c r="FC2184"/>
      <c r="FD2184"/>
      <c r="FE2184"/>
      <c r="FF2184"/>
      <c r="FG2184"/>
      <c r="FH2184"/>
      <c r="FI2184"/>
      <c r="FJ2184"/>
      <c r="FK2184"/>
      <c r="FL2184"/>
      <c r="FM2184"/>
      <c r="FN2184"/>
      <c r="FO2184"/>
      <c r="FP2184"/>
      <c r="FQ2184"/>
      <c r="FR2184"/>
      <c r="FS2184"/>
      <c r="FT2184"/>
      <c r="FU2184"/>
      <c r="FV2184"/>
      <c r="FW2184"/>
      <c r="FX2184"/>
      <c r="FY2184"/>
      <c r="FZ2184"/>
      <c r="GA2184"/>
      <c r="GB2184"/>
      <c r="GC2184"/>
      <c r="GD2184"/>
      <c r="GE2184"/>
      <c r="GF2184"/>
      <c r="GG2184"/>
      <c r="GH2184"/>
      <c r="GI2184"/>
      <c r="GJ2184"/>
      <c r="GK2184"/>
      <c r="GL2184"/>
      <c r="GM2184"/>
      <c r="GN2184"/>
      <c r="GO2184"/>
      <c r="GP2184"/>
      <c r="GQ2184"/>
      <c r="GR2184"/>
      <c r="GS2184"/>
      <c r="GT2184"/>
      <c r="GU2184"/>
      <c r="GV2184"/>
      <c r="GW2184"/>
      <c r="GX2184"/>
      <c r="GY2184"/>
      <c r="GZ2184"/>
      <c r="HA2184"/>
      <c r="HB2184"/>
      <c r="HC2184"/>
      <c r="HD2184"/>
      <c r="HE2184"/>
      <c r="HF2184"/>
      <c r="HG2184"/>
      <c r="HH2184"/>
      <c r="HI2184"/>
      <c r="HJ2184"/>
      <c r="HK2184"/>
      <c r="HL2184"/>
      <c r="HM2184"/>
      <c r="HN2184"/>
      <c r="HO2184"/>
      <c r="HP2184"/>
      <c r="HQ2184"/>
      <c r="HR2184"/>
      <c r="HS2184"/>
      <c r="HT2184"/>
      <c r="HU2184"/>
      <c r="HV2184"/>
      <c r="HW2184"/>
      <c r="HX2184"/>
      <c r="HY2184"/>
      <c r="HZ2184"/>
      <c r="IA2184"/>
      <c r="IB2184"/>
      <c r="IC2184"/>
      <c r="ID2184"/>
      <c r="IE2184"/>
      <c r="IF2184"/>
      <c r="IG2184"/>
      <c r="IH2184"/>
      <c r="II2184"/>
      <c r="IJ2184"/>
      <c r="IK2184"/>
      <c r="IL2184"/>
      <c r="IM2184"/>
      <c r="IN2184"/>
      <c r="IO2184"/>
      <c r="IP2184"/>
      <c r="IQ2184"/>
      <c r="IR2184"/>
      <c r="IS2184"/>
      <c r="IT2184"/>
    </row>
    <row r="2185" spans="1:254" ht="17.25" customHeight="1" x14ac:dyDescent="0.25">
      <c r="B2185" s="98" t="s">
        <v>2</v>
      </c>
      <c r="C2185" s="98" t="s">
        <v>2</v>
      </c>
      <c r="D2185" s="1" t="s">
        <v>3531</v>
      </c>
      <c r="E2185" s="1" t="s">
        <v>297</v>
      </c>
      <c r="F2185" s="1" t="s">
        <v>2504</v>
      </c>
      <c r="G2185" s="1" t="s">
        <v>2565</v>
      </c>
      <c r="H2185" s="1" t="s">
        <v>17037</v>
      </c>
      <c r="I2185" s="1" t="s">
        <v>8</v>
      </c>
      <c r="J2185" s="6" t="s">
        <v>17038</v>
      </c>
      <c r="L2185" s="1" t="s">
        <v>2865</v>
      </c>
      <c r="M2185" s="1" t="s">
        <v>3728</v>
      </c>
      <c r="N2185" s="1" t="s">
        <v>2863</v>
      </c>
      <c r="O2185" s="1" t="s">
        <v>3655</v>
      </c>
      <c r="P2185" s="1" t="s">
        <v>2865</v>
      </c>
      <c r="Q2185" s="1" t="s">
        <v>46</v>
      </c>
      <c r="R2185" s="1" t="s">
        <v>2865</v>
      </c>
      <c r="S2185" s="1" t="s">
        <v>46</v>
      </c>
    </row>
    <row r="2186" spans="1:254" s="31" customFormat="1" ht="17.25" customHeight="1" x14ac:dyDescent="0.25">
      <c r="A2186" s="103" t="s">
        <v>3320</v>
      </c>
      <c r="B2186" s="104" t="s">
        <v>1</v>
      </c>
      <c r="C2186" s="98" t="s">
        <v>2</v>
      </c>
      <c r="D2186" s="1" t="s">
        <v>3531</v>
      </c>
      <c r="E2186" s="1" t="s">
        <v>297</v>
      </c>
      <c r="F2186" s="1" t="s">
        <v>298</v>
      </c>
      <c r="G2186" s="1" t="s">
        <v>165</v>
      </c>
      <c r="H2186" s="1" t="s">
        <v>16773</v>
      </c>
      <c r="I2186" s="1" t="s">
        <v>68</v>
      </c>
      <c r="J2186" s="6" t="s">
        <v>16774</v>
      </c>
      <c r="K2186"/>
      <c r="L2186" s="1" t="s">
        <v>2863</v>
      </c>
      <c r="M2186" s="1" t="s">
        <v>2864</v>
      </c>
      <c r="N2186" s="1" t="s">
        <v>2865</v>
      </c>
      <c r="O2186" s="1" t="s">
        <v>46</v>
      </c>
      <c r="P2186" s="1" t="s">
        <v>2865</v>
      </c>
      <c r="Q2186" s="1" t="s">
        <v>46</v>
      </c>
      <c r="R2186" s="1" t="s">
        <v>2865</v>
      </c>
      <c r="S2186" s="1" t="s">
        <v>46</v>
      </c>
      <c r="T2186"/>
      <c r="U2186"/>
      <c r="V2186"/>
      <c r="W2186"/>
      <c r="X2186"/>
      <c r="Y2186"/>
      <c r="Z2186"/>
      <c r="AA2186"/>
      <c r="AB2186"/>
      <c r="AC2186"/>
      <c r="AD2186"/>
      <c r="AE2186"/>
      <c r="AF2186"/>
      <c r="AG2186"/>
      <c r="AH2186"/>
      <c r="AI2186"/>
      <c r="AJ2186"/>
      <c r="AK2186"/>
      <c r="AL2186"/>
      <c r="AM2186"/>
      <c r="AN2186"/>
      <c r="AO2186"/>
      <c r="AP2186"/>
      <c r="AQ2186"/>
      <c r="AR2186"/>
      <c r="AS2186"/>
      <c r="AT2186"/>
      <c r="AU2186"/>
      <c r="AV2186"/>
      <c r="AW2186"/>
      <c r="AX2186"/>
      <c r="AY2186"/>
      <c r="AZ2186"/>
      <c r="BA2186"/>
      <c r="BB2186"/>
      <c r="BC2186"/>
      <c r="BD2186"/>
      <c r="BE2186"/>
      <c r="BF2186"/>
      <c r="BG2186"/>
      <c r="BH2186"/>
      <c r="BI2186"/>
      <c r="BJ2186"/>
      <c r="BK2186"/>
      <c r="BL2186"/>
      <c r="BM2186"/>
      <c r="BN2186"/>
      <c r="BO2186"/>
      <c r="BP2186"/>
      <c r="BQ2186"/>
      <c r="BR2186"/>
      <c r="BS2186"/>
      <c r="BT2186"/>
      <c r="BU2186"/>
      <c r="BV2186"/>
      <c r="BW2186"/>
      <c r="BX2186"/>
      <c r="BY2186"/>
      <c r="BZ2186"/>
      <c r="CA2186"/>
      <c r="CB2186"/>
      <c r="CC2186"/>
      <c r="CD2186"/>
      <c r="CE2186"/>
      <c r="CF2186"/>
      <c r="CG2186"/>
      <c r="CH2186"/>
      <c r="CI2186"/>
      <c r="CJ2186"/>
      <c r="CK2186"/>
      <c r="CL2186"/>
      <c r="CM2186"/>
      <c r="CN2186"/>
      <c r="CO2186"/>
      <c r="CP2186"/>
      <c r="CQ2186"/>
      <c r="CR2186"/>
      <c r="CS2186"/>
      <c r="CT2186"/>
      <c r="CU2186"/>
      <c r="CV2186"/>
      <c r="CW2186"/>
      <c r="CX2186"/>
      <c r="CY2186"/>
      <c r="CZ2186"/>
      <c r="DA2186"/>
      <c r="DB2186"/>
      <c r="DC2186"/>
      <c r="DD2186"/>
      <c r="DE2186"/>
      <c r="DF2186"/>
      <c r="DG2186"/>
      <c r="DH2186"/>
      <c r="DI2186"/>
      <c r="DJ2186"/>
      <c r="DK2186"/>
      <c r="DL2186"/>
      <c r="DM2186"/>
      <c r="DN2186"/>
      <c r="DO2186"/>
      <c r="DP2186"/>
      <c r="DQ2186"/>
      <c r="DR2186"/>
      <c r="DS2186"/>
      <c r="DT2186"/>
      <c r="DU2186"/>
      <c r="DV2186"/>
      <c r="DW2186"/>
      <c r="DX2186"/>
      <c r="DY2186"/>
      <c r="DZ2186"/>
      <c r="EA2186"/>
      <c r="EB2186"/>
      <c r="EC2186"/>
      <c r="ED2186"/>
      <c r="EE2186"/>
      <c r="EF2186"/>
      <c r="EG2186"/>
      <c r="EH2186"/>
      <c r="EI2186"/>
      <c r="EJ2186"/>
      <c r="EK2186"/>
      <c r="EL2186"/>
      <c r="EM2186"/>
      <c r="EN2186"/>
      <c r="EO2186"/>
      <c r="EP2186"/>
      <c r="EQ2186"/>
      <c r="ER2186"/>
      <c r="ES2186"/>
      <c r="ET2186"/>
      <c r="EU2186"/>
      <c r="EV2186"/>
      <c r="EW2186"/>
      <c r="EX2186"/>
      <c r="EY2186"/>
      <c r="EZ2186"/>
      <c r="FA2186"/>
      <c r="FB2186"/>
      <c r="FC2186"/>
      <c r="FD2186"/>
      <c r="FE2186"/>
      <c r="FF2186"/>
      <c r="FG2186"/>
      <c r="FH2186"/>
      <c r="FI2186"/>
      <c r="FJ2186"/>
      <c r="FK2186"/>
      <c r="FL2186"/>
      <c r="FM2186"/>
      <c r="FN2186"/>
      <c r="FO2186"/>
      <c r="FP2186"/>
      <c r="FQ2186"/>
      <c r="FR2186"/>
      <c r="FS2186"/>
      <c r="FT2186"/>
      <c r="FU2186"/>
      <c r="FV2186"/>
      <c r="FW2186"/>
      <c r="FX2186"/>
      <c r="FY2186"/>
      <c r="FZ2186"/>
      <c r="GA2186"/>
      <c r="GB2186"/>
      <c r="GC2186"/>
      <c r="GD2186"/>
      <c r="GE2186"/>
      <c r="GF2186"/>
      <c r="GG2186"/>
      <c r="GH2186"/>
      <c r="GI2186"/>
      <c r="GJ2186"/>
      <c r="GK2186"/>
      <c r="GL2186"/>
      <c r="GM2186"/>
      <c r="GN2186"/>
      <c r="GO2186"/>
      <c r="GP2186"/>
      <c r="GQ2186"/>
      <c r="GR2186"/>
      <c r="GS2186"/>
      <c r="GT2186"/>
      <c r="GU2186"/>
      <c r="GV2186"/>
      <c r="GW2186"/>
      <c r="GX2186"/>
      <c r="GY2186"/>
      <c r="GZ2186"/>
      <c r="HA2186"/>
      <c r="HB2186"/>
      <c r="HC2186"/>
      <c r="HD2186"/>
      <c r="HE2186"/>
      <c r="HF2186"/>
      <c r="HG2186"/>
      <c r="HH2186"/>
      <c r="HI2186"/>
      <c r="HJ2186"/>
      <c r="HK2186"/>
      <c r="HL2186"/>
      <c r="HM2186"/>
      <c r="HN2186"/>
      <c r="HO2186"/>
      <c r="HP2186"/>
      <c r="HQ2186"/>
      <c r="HR2186"/>
      <c r="HS2186"/>
      <c r="HT2186"/>
      <c r="HU2186"/>
      <c r="HV2186"/>
      <c r="HW2186"/>
      <c r="HX2186"/>
      <c r="HY2186"/>
      <c r="HZ2186"/>
      <c r="IA2186"/>
      <c r="IB2186"/>
      <c r="IC2186"/>
      <c r="ID2186"/>
      <c r="IE2186"/>
      <c r="IF2186"/>
      <c r="IG2186"/>
      <c r="IH2186"/>
      <c r="II2186"/>
      <c r="IJ2186"/>
      <c r="IK2186"/>
      <c r="IL2186"/>
      <c r="IM2186"/>
      <c r="IN2186"/>
      <c r="IO2186"/>
      <c r="IP2186"/>
      <c r="IQ2186"/>
      <c r="IR2186"/>
      <c r="IS2186"/>
      <c r="IT2186" s="43"/>
    </row>
    <row r="2187" spans="1:254" ht="17.25" customHeight="1" x14ac:dyDescent="0.25">
      <c r="A2187" s="103" t="s">
        <v>2906</v>
      </c>
      <c r="B2187" s="104" t="s">
        <v>1</v>
      </c>
      <c r="C2187" s="98" t="s">
        <v>2</v>
      </c>
      <c r="D2187" s="1" t="s">
        <v>3531</v>
      </c>
      <c r="E2187" s="1" t="s">
        <v>297</v>
      </c>
      <c r="F2187" s="1" t="s">
        <v>298</v>
      </c>
      <c r="G2187" s="1" t="s">
        <v>165</v>
      </c>
      <c r="H2187" s="1" t="s">
        <v>16602</v>
      </c>
      <c r="I2187" s="1" t="s">
        <v>8</v>
      </c>
      <c r="J2187" s="6" t="s">
        <v>16603</v>
      </c>
      <c r="L2187" s="1" t="s">
        <v>2863</v>
      </c>
      <c r="M2187" s="1" t="s">
        <v>2864</v>
      </c>
      <c r="N2187" s="1" t="s">
        <v>2865</v>
      </c>
      <c r="O2187" s="1" t="s">
        <v>3398</v>
      </c>
      <c r="P2187" s="1" t="s">
        <v>2865</v>
      </c>
      <c r="Q2187" s="1" t="s">
        <v>46</v>
      </c>
      <c r="R2187" s="1" t="s">
        <v>2865</v>
      </c>
      <c r="S2187" s="1" t="s">
        <v>46</v>
      </c>
      <c r="IT2187" s="43"/>
    </row>
    <row r="2188" spans="1:254" s="36" customFormat="1" ht="17.25" customHeight="1" x14ac:dyDescent="0.25">
      <c r="A2188" s="103" t="s">
        <v>2906</v>
      </c>
      <c r="B2188" s="104" t="s">
        <v>1</v>
      </c>
      <c r="C2188" s="98" t="s">
        <v>2</v>
      </c>
      <c r="D2188" s="1" t="s">
        <v>3531</v>
      </c>
      <c r="E2188" s="1" t="s">
        <v>297</v>
      </c>
      <c r="F2188" s="1" t="s">
        <v>298</v>
      </c>
      <c r="G2188" s="1" t="s">
        <v>41</v>
      </c>
      <c r="H2188" s="1" t="s">
        <v>16604</v>
      </c>
      <c r="I2188" s="1" t="s">
        <v>8</v>
      </c>
      <c r="J2188" s="6" t="s">
        <v>16605</v>
      </c>
      <c r="K2188"/>
      <c r="L2188" s="1" t="s">
        <v>2863</v>
      </c>
      <c r="M2188" s="1" t="s">
        <v>2864</v>
      </c>
      <c r="N2188" s="1" t="s">
        <v>2865</v>
      </c>
      <c r="O2188" s="1" t="s">
        <v>3398</v>
      </c>
      <c r="P2188" s="1" t="s">
        <v>2863</v>
      </c>
      <c r="Q2188" s="1" t="s">
        <v>3626</v>
      </c>
      <c r="R2188" s="1" t="s">
        <v>2865</v>
      </c>
      <c r="S2188" s="1" t="s">
        <v>46</v>
      </c>
      <c r="T2188"/>
      <c r="U2188"/>
      <c r="V2188"/>
      <c r="W2188"/>
      <c r="X2188"/>
      <c r="Y2188"/>
      <c r="Z2188"/>
      <c r="AA2188"/>
      <c r="AB2188"/>
      <c r="AC2188"/>
      <c r="AD2188"/>
      <c r="AE2188"/>
      <c r="AF2188"/>
      <c r="AG2188"/>
      <c r="AH2188"/>
      <c r="AI2188"/>
      <c r="AJ2188"/>
      <c r="AK2188"/>
      <c r="AL2188"/>
      <c r="AM2188"/>
      <c r="AN2188"/>
      <c r="AO2188"/>
      <c r="AP2188"/>
      <c r="AQ2188"/>
      <c r="AR2188"/>
      <c r="AS2188"/>
      <c r="AT2188"/>
      <c r="AU2188"/>
      <c r="AV2188"/>
      <c r="AW2188"/>
      <c r="AX2188"/>
      <c r="AY2188"/>
      <c r="AZ2188"/>
      <c r="BA2188"/>
      <c r="BB2188"/>
      <c r="BC2188"/>
      <c r="BD2188"/>
      <c r="BE2188"/>
      <c r="BF2188"/>
      <c r="BG2188"/>
      <c r="BH2188"/>
      <c r="BI2188"/>
      <c r="BJ2188"/>
      <c r="BK2188"/>
      <c r="BL2188"/>
      <c r="BM2188"/>
      <c r="BN2188"/>
      <c r="BO2188"/>
      <c r="BP2188"/>
      <c r="BQ2188"/>
      <c r="BR2188"/>
      <c r="BS2188"/>
      <c r="BT2188"/>
      <c r="BU2188"/>
      <c r="BV2188"/>
      <c r="BW2188"/>
      <c r="BX2188"/>
      <c r="BY2188"/>
      <c r="BZ2188"/>
      <c r="CA2188"/>
      <c r="CB2188"/>
      <c r="CC2188"/>
      <c r="CD2188"/>
      <c r="CE2188"/>
      <c r="CF2188"/>
      <c r="CG2188"/>
      <c r="CH2188"/>
      <c r="CI2188"/>
      <c r="CJ2188"/>
      <c r="CK2188"/>
      <c r="CL2188"/>
      <c r="CM2188"/>
      <c r="CN2188"/>
      <c r="CO2188"/>
      <c r="CP2188"/>
      <c r="CQ2188"/>
      <c r="CR2188"/>
      <c r="CS2188"/>
      <c r="CT2188"/>
      <c r="CU2188"/>
      <c r="CV2188"/>
      <c r="CW2188"/>
      <c r="CX2188"/>
      <c r="CY2188"/>
      <c r="CZ2188"/>
      <c r="DA2188"/>
      <c r="DB2188"/>
      <c r="DC2188"/>
      <c r="DD2188"/>
      <c r="DE2188"/>
      <c r="DF2188"/>
      <c r="DG2188"/>
      <c r="DH2188"/>
      <c r="DI2188"/>
      <c r="DJ2188"/>
      <c r="DK2188"/>
      <c r="DL2188"/>
      <c r="DM2188"/>
      <c r="DN2188"/>
      <c r="DO2188"/>
      <c r="DP2188"/>
      <c r="DQ2188"/>
      <c r="DR2188"/>
      <c r="DS2188"/>
      <c r="DT2188"/>
      <c r="DU2188"/>
      <c r="DV2188"/>
      <c r="DW2188"/>
      <c r="DX2188"/>
      <c r="DY2188"/>
      <c r="DZ2188"/>
      <c r="EA2188"/>
      <c r="EB2188"/>
      <c r="EC2188"/>
      <c r="ED2188"/>
      <c r="EE2188"/>
      <c r="EF2188"/>
      <c r="EG2188"/>
      <c r="EH2188"/>
      <c r="EI2188"/>
      <c r="EJ2188"/>
      <c r="EK2188"/>
      <c r="EL2188"/>
      <c r="EM2188"/>
      <c r="EN2188"/>
      <c r="EO2188"/>
      <c r="EP2188"/>
      <c r="EQ2188"/>
      <c r="ER2188"/>
      <c r="ES2188"/>
      <c r="ET2188"/>
      <c r="EU2188"/>
      <c r="EV2188"/>
      <c r="EW2188"/>
      <c r="EX2188"/>
      <c r="EY2188"/>
      <c r="EZ2188"/>
      <c r="FA2188"/>
      <c r="FB2188"/>
      <c r="FC2188"/>
      <c r="FD2188"/>
      <c r="FE2188"/>
      <c r="FF2188"/>
      <c r="FG2188"/>
      <c r="FH2188"/>
      <c r="FI2188"/>
      <c r="FJ2188"/>
      <c r="FK2188"/>
      <c r="FL2188"/>
      <c r="FM2188"/>
      <c r="FN2188"/>
      <c r="FO2188"/>
      <c r="FP2188"/>
      <c r="FQ2188"/>
      <c r="FR2188"/>
      <c r="FS2188"/>
      <c r="FT2188"/>
      <c r="FU2188"/>
      <c r="FV2188"/>
      <c r="FW2188"/>
      <c r="FX2188"/>
      <c r="FY2188"/>
      <c r="FZ2188"/>
      <c r="GA2188"/>
      <c r="GB2188"/>
      <c r="GC2188"/>
      <c r="GD2188"/>
      <c r="GE2188"/>
      <c r="GF2188"/>
      <c r="GG2188"/>
      <c r="GH2188"/>
      <c r="GI2188"/>
      <c r="GJ2188"/>
      <c r="GK2188"/>
      <c r="GL2188"/>
      <c r="GM2188"/>
      <c r="GN2188"/>
      <c r="GO2188"/>
      <c r="GP2188"/>
      <c r="GQ2188"/>
      <c r="GR2188"/>
      <c r="GS2188"/>
      <c r="GT2188"/>
      <c r="GU2188"/>
      <c r="GV2188"/>
      <c r="GW2188"/>
      <c r="GX2188"/>
      <c r="GY2188"/>
      <c r="GZ2188"/>
      <c r="HA2188"/>
      <c r="HB2188"/>
      <c r="HC2188"/>
      <c r="HD2188"/>
      <c r="HE2188"/>
      <c r="HF2188"/>
      <c r="HG2188"/>
      <c r="HH2188"/>
      <c r="HI2188"/>
      <c r="HJ2188"/>
      <c r="HK2188"/>
      <c r="HL2188"/>
      <c r="HM2188"/>
      <c r="HN2188"/>
      <c r="HO2188"/>
      <c r="HP2188"/>
      <c r="HQ2188"/>
      <c r="HR2188"/>
      <c r="HS2188"/>
      <c r="HT2188"/>
      <c r="HU2188"/>
      <c r="HV2188"/>
      <c r="HW2188"/>
      <c r="HX2188"/>
      <c r="HY2188"/>
      <c r="HZ2188"/>
      <c r="IA2188"/>
      <c r="IB2188"/>
      <c r="IC2188"/>
      <c r="ID2188"/>
      <c r="IE2188"/>
      <c r="IF2188"/>
      <c r="IG2188"/>
      <c r="IH2188"/>
      <c r="II2188"/>
      <c r="IJ2188"/>
      <c r="IK2188"/>
      <c r="IL2188"/>
      <c r="IM2188"/>
      <c r="IN2188"/>
      <c r="IO2188"/>
      <c r="IP2188"/>
      <c r="IQ2188"/>
      <c r="IR2188"/>
      <c r="IS2188"/>
      <c r="IT2188"/>
    </row>
    <row r="2189" spans="1:254" ht="17.25" customHeight="1" x14ac:dyDescent="0.25">
      <c r="A2189" s="103" t="s">
        <v>3222</v>
      </c>
      <c r="B2189" s="104" t="s">
        <v>1</v>
      </c>
      <c r="C2189" s="98" t="s">
        <v>2</v>
      </c>
      <c r="D2189" s="1" t="s">
        <v>3531</v>
      </c>
      <c r="E2189" s="1" t="s">
        <v>297</v>
      </c>
      <c r="F2189" s="1" t="s">
        <v>298</v>
      </c>
      <c r="G2189" s="1" t="s">
        <v>165</v>
      </c>
      <c r="H2189" s="1" t="s">
        <v>16669</v>
      </c>
      <c r="I2189" s="1" t="s">
        <v>8</v>
      </c>
      <c r="J2189" s="6" t="s">
        <v>16670</v>
      </c>
      <c r="L2189" s="1" t="s">
        <v>2863</v>
      </c>
      <c r="M2189" s="1" t="s">
        <v>2864</v>
      </c>
      <c r="N2189" s="1" t="s">
        <v>2865</v>
      </c>
      <c r="O2189" s="1" t="s">
        <v>46</v>
      </c>
      <c r="P2189" s="1" t="s">
        <v>2863</v>
      </c>
      <c r="Q2189" s="1" t="s">
        <v>7085</v>
      </c>
      <c r="R2189" s="1" t="s">
        <v>2863</v>
      </c>
      <c r="S2189" s="1" t="s">
        <v>7086</v>
      </c>
    </row>
    <row r="2190" spans="1:254" ht="17.25" customHeight="1" x14ac:dyDescent="0.25">
      <c r="A2190" s="103" t="s">
        <v>3222</v>
      </c>
      <c r="B2190" s="104" t="s">
        <v>1</v>
      </c>
      <c r="C2190" s="98" t="s">
        <v>2</v>
      </c>
      <c r="D2190" s="1" t="s">
        <v>3531</v>
      </c>
      <c r="E2190" s="1" t="s">
        <v>297</v>
      </c>
      <c r="F2190" s="1" t="s">
        <v>298</v>
      </c>
      <c r="G2190" s="1" t="s">
        <v>165</v>
      </c>
      <c r="H2190" s="1" t="s">
        <v>16671</v>
      </c>
      <c r="I2190" s="1" t="s">
        <v>68</v>
      </c>
      <c r="J2190" s="6" t="s">
        <v>16672</v>
      </c>
      <c r="L2190" s="1" t="s">
        <v>2863</v>
      </c>
      <c r="M2190" s="1" t="s">
        <v>2864</v>
      </c>
      <c r="N2190" s="1" t="s">
        <v>2865</v>
      </c>
      <c r="O2190" s="1" t="s">
        <v>16673</v>
      </c>
      <c r="P2190" s="1" t="s">
        <v>2865</v>
      </c>
      <c r="Q2190" s="1" t="s">
        <v>46</v>
      </c>
      <c r="R2190" s="1" t="s">
        <v>2865</v>
      </c>
      <c r="S2190" s="1" t="s">
        <v>46</v>
      </c>
    </row>
    <row r="2191" spans="1:254" s="36" customFormat="1" ht="17.25" customHeight="1" x14ac:dyDescent="0.25">
      <c r="A2191" s="103" t="s">
        <v>3222</v>
      </c>
      <c r="B2191" s="104" t="s">
        <v>1</v>
      </c>
      <c r="C2191" s="98" t="s">
        <v>2</v>
      </c>
      <c r="D2191" s="1" t="s">
        <v>3531</v>
      </c>
      <c r="E2191" s="1" t="s">
        <v>297</v>
      </c>
      <c r="F2191" s="1" t="s">
        <v>298</v>
      </c>
      <c r="G2191" s="1" t="s">
        <v>165</v>
      </c>
      <c r="H2191" s="1" t="s">
        <v>16674</v>
      </c>
      <c r="I2191" s="1" t="s">
        <v>8</v>
      </c>
      <c r="J2191" s="6" t="s">
        <v>16675</v>
      </c>
      <c r="K2191"/>
      <c r="L2191" s="1" t="s">
        <v>2863</v>
      </c>
      <c r="M2191" s="1" t="s">
        <v>2864</v>
      </c>
      <c r="N2191" s="1" t="s">
        <v>2865</v>
      </c>
      <c r="O2191" s="1" t="s">
        <v>16676</v>
      </c>
      <c r="P2191" s="1" t="s">
        <v>2865</v>
      </c>
      <c r="Q2191" s="1" t="s">
        <v>46</v>
      </c>
      <c r="R2191" s="1" t="s">
        <v>2865</v>
      </c>
      <c r="S2191" s="1" t="s">
        <v>46</v>
      </c>
      <c r="T2191"/>
      <c r="U2191"/>
      <c r="V2191"/>
      <c r="W2191"/>
      <c r="X2191"/>
      <c r="Y2191"/>
      <c r="Z2191"/>
      <c r="AA2191"/>
      <c r="AB2191"/>
      <c r="AC2191"/>
      <c r="AD2191"/>
      <c r="AE2191"/>
      <c r="AF2191"/>
      <c r="AG2191"/>
      <c r="AH2191"/>
      <c r="AI2191"/>
      <c r="AJ2191"/>
      <c r="AK2191"/>
      <c r="AL2191"/>
      <c r="AM2191"/>
      <c r="AN2191"/>
      <c r="AO2191"/>
      <c r="AP2191"/>
      <c r="AQ2191"/>
      <c r="AR2191"/>
      <c r="AS2191"/>
      <c r="AT2191"/>
      <c r="AU2191"/>
      <c r="AV2191"/>
      <c r="AW2191"/>
      <c r="AX2191"/>
      <c r="AY2191"/>
      <c r="AZ2191"/>
      <c r="BA2191"/>
      <c r="BB2191"/>
      <c r="BC2191"/>
      <c r="BD2191"/>
      <c r="BE2191"/>
      <c r="BF2191"/>
      <c r="BG2191"/>
      <c r="BH2191"/>
      <c r="BI2191"/>
      <c r="BJ2191"/>
      <c r="BK2191"/>
      <c r="BL2191"/>
      <c r="BM2191"/>
      <c r="BN2191"/>
      <c r="BO2191"/>
      <c r="BP2191"/>
      <c r="BQ2191"/>
      <c r="BR2191"/>
      <c r="BS2191"/>
      <c r="BT2191"/>
      <c r="BU2191"/>
      <c r="BV2191"/>
      <c r="BW2191"/>
      <c r="BX2191"/>
      <c r="BY2191"/>
      <c r="BZ2191"/>
      <c r="CA2191"/>
      <c r="CB2191"/>
      <c r="CC2191"/>
      <c r="CD2191"/>
      <c r="CE2191"/>
      <c r="CF2191"/>
      <c r="CG2191"/>
      <c r="CH2191"/>
      <c r="CI2191"/>
      <c r="CJ2191"/>
      <c r="CK2191"/>
      <c r="CL2191"/>
      <c r="CM2191"/>
      <c r="CN2191"/>
      <c r="CO2191"/>
      <c r="CP2191"/>
      <c r="CQ2191"/>
      <c r="CR2191"/>
      <c r="CS2191"/>
      <c r="CT2191"/>
      <c r="CU2191"/>
      <c r="CV2191"/>
      <c r="CW2191"/>
      <c r="CX2191"/>
      <c r="CY2191"/>
      <c r="CZ2191"/>
      <c r="DA2191"/>
      <c r="DB2191"/>
      <c r="DC2191"/>
      <c r="DD2191"/>
      <c r="DE2191"/>
      <c r="DF2191"/>
      <c r="DG2191"/>
      <c r="DH2191"/>
      <c r="DI2191"/>
      <c r="DJ2191"/>
      <c r="DK2191"/>
      <c r="DL2191"/>
      <c r="DM2191"/>
      <c r="DN2191"/>
      <c r="DO2191"/>
      <c r="DP2191"/>
      <c r="DQ2191"/>
      <c r="DR2191"/>
      <c r="DS2191"/>
      <c r="DT2191"/>
      <c r="DU2191"/>
      <c r="DV2191"/>
      <c r="DW2191"/>
      <c r="DX2191"/>
      <c r="DY2191"/>
      <c r="DZ2191"/>
      <c r="EA2191"/>
      <c r="EB2191"/>
      <c r="EC2191"/>
      <c r="ED2191"/>
      <c r="EE2191"/>
      <c r="EF2191"/>
      <c r="EG2191"/>
      <c r="EH2191"/>
      <c r="EI2191"/>
      <c r="EJ2191"/>
      <c r="EK2191"/>
      <c r="EL2191"/>
      <c r="EM2191"/>
      <c r="EN2191"/>
      <c r="EO2191"/>
      <c r="EP2191"/>
      <c r="EQ2191"/>
      <c r="ER2191"/>
      <c r="ES2191"/>
      <c r="ET2191"/>
      <c r="EU2191"/>
      <c r="EV2191"/>
      <c r="EW2191"/>
      <c r="EX2191"/>
      <c r="EY2191"/>
      <c r="EZ2191"/>
      <c r="FA2191"/>
      <c r="FB2191"/>
      <c r="FC2191"/>
      <c r="FD2191"/>
      <c r="FE2191"/>
      <c r="FF2191"/>
      <c r="FG2191"/>
      <c r="FH2191"/>
      <c r="FI2191"/>
      <c r="FJ2191"/>
      <c r="FK2191"/>
      <c r="FL2191"/>
      <c r="FM2191"/>
      <c r="FN2191"/>
      <c r="FO2191"/>
      <c r="FP2191"/>
      <c r="FQ2191"/>
      <c r="FR2191"/>
      <c r="FS2191"/>
      <c r="FT2191"/>
      <c r="FU2191"/>
      <c r="FV2191"/>
      <c r="FW2191"/>
      <c r="FX2191"/>
      <c r="FY2191"/>
      <c r="FZ2191"/>
      <c r="GA2191"/>
      <c r="GB2191"/>
      <c r="GC2191"/>
      <c r="GD2191"/>
      <c r="GE2191"/>
      <c r="GF2191"/>
      <c r="GG2191"/>
      <c r="GH2191"/>
      <c r="GI2191"/>
      <c r="GJ2191"/>
      <c r="GK2191"/>
      <c r="GL2191"/>
      <c r="GM2191"/>
      <c r="GN2191"/>
      <c r="GO2191"/>
      <c r="GP2191"/>
      <c r="GQ2191"/>
      <c r="GR2191"/>
      <c r="GS2191"/>
      <c r="GT2191"/>
      <c r="GU2191"/>
      <c r="GV2191"/>
      <c r="GW2191"/>
      <c r="GX2191"/>
      <c r="GY2191"/>
      <c r="GZ2191"/>
      <c r="HA2191"/>
      <c r="HB2191"/>
      <c r="HC2191"/>
      <c r="HD2191"/>
      <c r="HE2191"/>
      <c r="HF2191"/>
      <c r="HG2191"/>
      <c r="HH2191"/>
      <c r="HI2191"/>
      <c r="HJ2191"/>
      <c r="HK2191"/>
      <c r="HL2191"/>
      <c r="HM2191"/>
      <c r="HN2191"/>
      <c r="HO2191"/>
      <c r="HP2191"/>
      <c r="HQ2191"/>
      <c r="HR2191"/>
      <c r="HS2191"/>
      <c r="HT2191"/>
      <c r="HU2191"/>
      <c r="HV2191"/>
      <c r="HW2191"/>
      <c r="HX2191"/>
      <c r="HY2191"/>
      <c r="HZ2191"/>
      <c r="IA2191"/>
      <c r="IB2191"/>
      <c r="IC2191"/>
      <c r="ID2191"/>
      <c r="IE2191"/>
      <c r="IF2191"/>
      <c r="IG2191"/>
      <c r="IH2191"/>
      <c r="II2191"/>
      <c r="IJ2191"/>
      <c r="IK2191"/>
      <c r="IL2191"/>
      <c r="IM2191"/>
      <c r="IN2191"/>
      <c r="IO2191"/>
      <c r="IP2191"/>
      <c r="IQ2191"/>
      <c r="IR2191"/>
      <c r="IS2191"/>
      <c r="IT2191"/>
    </row>
    <row r="2192" spans="1:254" s="36" customFormat="1" ht="17.25" customHeight="1" x14ac:dyDescent="0.25">
      <c r="A2192" s="103" t="s">
        <v>3222</v>
      </c>
      <c r="B2192" s="104" t="s">
        <v>1</v>
      </c>
      <c r="C2192" s="98" t="s">
        <v>2</v>
      </c>
      <c r="D2192" s="1" t="s">
        <v>3531</v>
      </c>
      <c r="E2192" s="1" t="s">
        <v>297</v>
      </c>
      <c r="F2192" s="1" t="s">
        <v>298</v>
      </c>
      <c r="G2192" s="1" t="s">
        <v>165</v>
      </c>
      <c r="H2192" s="1" t="s">
        <v>16677</v>
      </c>
      <c r="I2192" s="1" t="s">
        <v>8</v>
      </c>
      <c r="J2192" s="6" t="s">
        <v>16678</v>
      </c>
      <c r="K2192"/>
      <c r="L2192" s="1" t="s">
        <v>2863</v>
      </c>
      <c r="M2192" s="1" t="s">
        <v>2864</v>
      </c>
      <c r="N2192" s="1" t="s">
        <v>2865</v>
      </c>
      <c r="O2192" s="1" t="s">
        <v>16679</v>
      </c>
      <c r="P2192" s="1" t="s">
        <v>2865</v>
      </c>
      <c r="Q2192" s="1" t="s">
        <v>46</v>
      </c>
      <c r="R2192" s="1" t="s">
        <v>2865</v>
      </c>
      <c r="S2192" s="1" t="s">
        <v>46</v>
      </c>
      <c r="T2192"/>
      <c r="U2192"/>
      <c r="V2192"/>
      <c r="W2192"/>
      <c r="X2192"/>
      <c r="Y2192"/>
      <c r="Z2192"/>
      <c r="AA2192"/>
      <c r="AB2192"/>
      <c r="AC2192"/>
      <c r="AD2192"/>
      <c r="AE2192"/>
      <c r="AF2192"/>
      <c r="AG2192"/>
      <c r="AH2192"/>
      <c r="AI2192"/>
      <c r="AJ2192"/>
      <c r="AK2192"/>
      <c r="AL2192"/>
      <c r="AM2192"/>
      <c r="AN2192"/>
      <c r="AO2192"/>
      <c r="AP2192"/>
      <c r="AQ2192"/>
      <c r="AR2192"/>
      <c r="AS2192"/>
      <c r="AT2192"/>
      <c r="AU2192"/>
      <c r="AV2192"/>
      <c r="AW2192"/>
      <c r="AX2192"/>
      <c r="AY2192"/>
      <c r="AZ2192"/>
      <c r="BA2192"/>
      <c r="BB2192"/>
      <c r="BC2192"/>
      <c r="BD2192"/>
      <c r="BE2192"/>
      <c r="BF2192"/>
      <c r="BG2192"/>
      <c r="BH2192"/>
      <c r="BI2192"/>
      <c r="BJ2192"/>
      <c r="BK2192"/>
      <c r="BL2192"/>
      <c r="BM2192"/>
      <c r="BN2192"/>
      <c r="BO2192"/>
      <c r="BP2192"/>
      <c r="BQ2192"/>
      <c r="BR2192"/>
      <c r="BS2192"/>
      <c r="BT2192"/>
      <c r="BU2192"/>
      <c r="BV2192"/>
      <c r="BW2192"/>
      <c r="BX2192"/>
      <c r="BY2192"/>
      <c r="BZ2192"/>
      <c r="CA2192"/>
      <c r="CB2192"/>
      <c r="CC2192"/>
      <c r="CD2192"/>
      <c r="CE2192"/>
      <c r="CF2192"/>
      <c r="CG2192"/>
      <c r="CH2192"/>
      <c r="CI2192"/>
      <c r="CJ2192"/>
      <c r="CK2192"/>
      <c r="CL2192"/>
      <c r="CM2192"/>
      <c r="CN2192"/>
      <c r="CO2192"/>
      <c r="CP2192"/>
      <c r="CQ2192"/>
      <c r="CR2192"/>
      <c r="CS2192"/>
      <c r="CT2192"/>
      <c r="CU2192"/>
      <c r="CV2192"/>
      <c r="CW2192"/>
      <c r="CX2192"/>
      <c r="CY2192"/>
      <c r="CZ2192"/>
      <c r="DA2192"/>
      <c r="DB2192"/>
      <c r="DC2192"/>
      <c r="DD2192"/>
      <c r="DE2192"/>
      <c r="DF2192"/>
      <c r="DG2192"/>
      <c r="DH2192"/>
      <c r="DI2192"/>
      <c r="DJ2192"/>
      <c r="DK2192"/>
      <c r="DL2192"/>
      <c r="DM2192"/>
      <c r="DN2192"/>
      <c r="DO2192"/>
      <c r="DP2192"/>
      <c r="DQ2192"/>
      <c r="DR2192"/>
      <c r="DS2192"/>
      <c r="DT2192"/>
      <c r="DU2192"/>
      <c r="DV2192"/>
      <c r="DW2192"/>
      <c r="DX2192"/>
      <c r="DY2192"/>
      <c r="DZ2192"/>
      <c r="EA2192"/>
      <c r="EB2192"/>
      <c r="EC2192"/>
      <c r="ED2192"/>
      <c r="EE2192"/>
      <c r="EF2192"/>
      <c r="EG2192"/>
      <c r="EH2192"/>
      <c r="EI2192"/>
      <c r="EJ2192"/>
      <c r="EK2192"/>
      <c r="EL2192"/>
      <c r="EM2192"/>
      <c r="EN2192"/>
      <c r="EO2192"/>
      <c r="EP2192"/>
      <c r="EQ2192"/>
      <c r="ER2192"/>
      <c r="ES2192"/>
      <c r="ET2192"/>
      <c r="EU2192"/>
      <c r="EV2192"/>
      <c r="EW2192"/>
      <c r="EX2192"/>
      <c r="EY2192"/>
      <c r="EZ2192"/>
      <c r="FA2192"/>
      <c r="FB2192"/>
      <c r="FC2192"/>
      <c r="FD2192"/>
      <c r="FE2192"/>
      <c r="FF2192"/>
      <c r="FG2192"/>
      <c r="FH2192"/>
      <c r="FI2192"/>
      <c r="FJ2192"/>
      <c r="FK2192"/>
      <c r="FL2192"/>
      <c r="FM2192"/>
      <c r="FN2192"/>
      <c r="FO2192"/>
      <c r="FP2192"/>
      <c r="FQ2192"/>
      <c r="FR2192"/>
      <c r="FS2192"/>
      <c r="FT2192"/>
      <c r="FU2192"/>
      <c r="FV2192"/>
      <c r="FW2192"/>
      <c r="FX2192"/>
      <c r="FY2192"/>
      <c r="FZ2192"/>
      <c r="GA2192"/>
      <c r="GB2192"/>
      <c r="GC2192"/>
      <c r="GD2192"/>
      <c r="GE2192"/>
      <c r="GF2192"/>
      <c r="GG2192"/>
      <c r="GH2192"/>
      <c r="GI2192"/>
      <c r="GJ2192"/>
      <c r="GK2192"/>
      <c r="GL2192"/>
      <c r="GM2192"/>
      <c r="GN2192"/>
      <c r="GO2192"/>
      <c r="GP2192"/>
      <c r="GQ2192"/>
      <c r="GR2192"/>
      <c r="GS2192"/>
      <c r="GT2192"/>
      <c r="GU2192"/>
      <c r="GV2192"/>
      <c r="GW2192"/>
      <c r="GX2192"/>
      <c r="GY2192"/>
      <c r="GZ2192"/>
      <c r="HA2192"/>
      <c r="HB2192"/>
      <c r="HC2192"/>
      <c r="HD2192"/>
      <c r="HE2192"/>
      <c r="HF2192"/>
      <c r="HG2192"/>
      <c r="HH2192"/>
      <c r="HI2192"/>
      <c r="HJ2192"/>
      <c r="HK2192"/>
      <c r="HL2192"/>
      <c r="HM2192"/>
      <c r="HN2192"/>
      <c r="HO2192"/>
      <c r="HP2192"/>
      <c r="HQ2192"/>
      <c r="HR2192"/>
      <c r="HS2192"/>
      <c r="HT2192"/>
      <c r="HU2192"/>
      <c r="HV2192"/>
      <c r="HW2192"/>
      <c r="HX2192"/>
      <c r="HY2192"/>
      <c r="HZ2192"/>
      <c r="IA2192"/>
      <c r="IB2192"/>
      <c r="IC2192"/>
      <c r="ID2192"/>
      <c r="IE2192"/>
      <c r="IF2192"/>
      <c r="IG2192"/>
      <c r="IH2192"/>
      <c r="II2192"/>
      <c r="IJ2192"/>
      <c r="IK2192"/>
      <c r="IL2192"/>
      <c r="IM2192"/>
      <c r="IN2192"/>
      <c r="IO2192"/>
      <c r="IP2192"/>
      <c r="IQ2192"/>
      <c r="IR2192"/>
      <c r="IS2192"/>
      <c r="IT2192"/>
    </row>
    <row r="2193" spans="1:254" s="36" customFormat="1" ht="17.25" customHeight="1" x14ac:dyDescent="0.25">
      <c r="A2193" s="103" t="s">
        <v>3222</v>
      </c>
      <c r="B2193" s="104" t="s">
        <v>1</v>
      </c>
      <c r="C2193" s="98" t="s">
        <v>2</v>
      </c>
      <c r="D2193" s="1" t="s">
        <v>3531</v>
      </c>
      <c r="E2193" s="1" t="s">
        <v>297</v>
      </c>
      <c r="F2193" s="1" t="s">
        <v>298</v>
      </c>
      <c r="G2193" s="1" t="s">
        <v>165</v>
      </c>
      <c r="H2193" s="1" t="s">
        <v>16680</v>
      </c>
      <c r="I2193" s="1" t="s">
        <v>8</v>
      </c>
      <c r="J2193" s="6" t="s">
        <v>16681</v>
      </c>
      <c r="K2193"/>
      <c r="L2193" s="1" t="s">
        <v>2863</v>
      </c>
      <c r="M2193" s="1" t="s">
        <v>2864</v>
      </c>
      <c r="N2193" s="1" t="s">
        <v>2865</v>
      </c>
      <c r="O2193" s="1" t="s">
        <v>16682</v>
      </c>
      <c r="P2193" s="1" t="s">
        <v>2865</v>
      </c>
      <c r="Q2193" s="1" t="s">
        <v>46</v>
      </c>
      <c r="R2193" s="1" t="s">
        <v>2865</v>
      </c>
      <c r="S2193" s="1" t="s">
        <v>46</v>
      </c>
      <c r="T2193"/>
      <c r="U2193"/>
      <c r="V2193"/>
      <c r="W2193"/>
      <c r="X2193"/>
      <c r="Y2193"/>
      <c r="Z2193"/>
      <c r="AA2193"/>
      <c r="AB2193"/>
      <c r="AC2193"/>
      <c r="AD2193"/>
      <c r="AE2193"/>
      <c r="AF2193"/>
      <c r="AG2193"/>
      <c r="AH2193"/>
      <c r="AI2193"/>
      <c r="AJ2193"/>
      <c r="AK2193"/>
      <c r="AL2193"/>
      <c r="AM2193"/>
      <c r="AN2193"/>
      <c r="AO2193"/>
      <c r="AP2193"/>
      <c r="AQ2193"/>
      <c r="AR2193"/>
      <c r="AS2193"/>
      <c r="AT2193"/>
      <c r="AU2193"/>
      <c r="AV2193"/>
      <c r="AW2193"/>
      <c r="AX2193"/>
      <c r="AY2193"/>
      <c r="AZ2193"/>
      <c r="BA2193"/>
      <c r="BB2193"/>
      <c r="BC2193"/>
      <c r="BD2193"/>
      <c r="BE2193"/>
      <c r="BF2193"/>
      <c r="BG2193"/>
      <c r="BH2193"/>
      <c r="BI2193"/>
      <c r="BJ2193"/>
      <c r="BK2193"/>
      <c r="BL2193"/>
      <c r="BM2193"/>
      <c r="BN2193"/>
      <c r="BO2193"/>
      <c r="BP2193"/>
      <c r="BQ2193"/>
      <c r="BR2193"/>
      <c r="BS2193"/>
      <c r="BT2193"/>
      <c r="BU2193"/>
      <c r="BV2193"/>
      <c r="BW2193"/>
      <c r="BX2193"/>
      <c r="BY2193"/>
      <c r="BZ2193"/>
      <c r="CA2193"/>
      <c r="CB2193"/>
      <c r="CC2193"/>
      <c r="CD2193"/>
      <c r="CE2193"/>
      <c r="CF2193"/>
      <c r="CG2193"/>
      <c r="CH2193"/>
      <c r="CI2193"/>
      <c r="CJ2193"/>
      <c r="CK2193"/>
      <c r="CL2193"/>
      <c r="CM2193"/>
      <c r="CN2193"/>
      <c r="CO2193"/>
      <c r="CP2193"/>
      <c r="CQ2193"/>
      <c r="CR2193"/>
      <c r="CS2193"/>
      <c r="CT2193"/>
      <c r="CU2193"/>
      <c r="CV2193"/>
      <c r="CW2193"/>
      <c r="CX2193"/>
      <c r="CY2193"/>
      <c r="CZ2193"/>
      <c r="DA2193"/>
      <c r="DB2193"/>
      <c r="DC2193"/>
      <c r="DD2193"/>
      <c r="DE2193"/>
      <c r="DF2193"/>
      <c r="DG2193"/>
      <c r="DH2193"/>
      <c r="DI2193"/>
      <c r="DJ2193"/>
      <c r="DK2193"/>
      <c r="DL2193"/>
      <c r="DM2193"/>
      <c r="DN2193"/>
      <c r="DO2193"/>
      <c r="DP2193"/>
      <c r="DQ2193"/>
      <c r="DR2193"/>
      <c r="DS2193"/>
      <c r="DT2193"/>
      <c r="DU2193"/>
      <c r="DV2193"/>
      <c r="DW2193"/>
      <c r="DX2193"/>
      <c r="DY2193"/>
      <c r="DZ2193"/>
      <c r="EA2193"/>
      <c r="EB2193"/>
      <c r="EC2193"/>
      <c r="ED2193"/>
      <c r="EE2193"/>
      <c r="EF2193"/>
      <c r="EG2193"/>
      <c r="EH2193"/>
      <c r="EI2193"/>
      <c r="EJ2193"/>
      <c r="EK2193"/>
      <c r="EL2193"/>
      <c r="EM2193"/>
      <c r="EN2193"/>
      <c r="EO2193"/>
      <c r="EP2193"/>
      <c r="EQ2193"/>
      <c r="ER2193"/>
      <c r="ES2193"/>
      <c r="ET2193"/>
      <c r="EU2193"/>
      <c r="EV2193"/>
      <c r="EW2193"/>
      <c r="EX2193"/>
      <c r="EY2193"/>
      <c r="EZ2193"/>
      <c r="FA2193"/>
      <c r="FB2193"/>
      <c r="FC2193"/>
      <c r="FD2193"/>
      <c r="FE2193"/>
      <c r="FF2193"/>
      <c r="FG2193"/>
      <c r="FH2193"/>
      <c r="FI2193"/>
      <c r="FJ2193"/>
      <c r="FK2193"/>
      <c r="FL2193"/>
      <c r="FM2193"/>
      <c r="FN2193"/>
      <c r="FO2193"/>
      <c r="FP2193"/>
      <c r="FQ2193"/>
      <c r="FR2193"/>
      <c r="FS2193"/>
      <c r="FT2193"/>
      <c r="FU2193"/>
      <c r="FV2193"/>
      <c r="FW2193"/>
      <c r="FX2193"/>
      <c r="FY2193"/>
      <c r="FZ2193"/>
      <c r="GA2193"/>
      <c r="GB2193"/>
      <c r="GC2193"/>
      <c r="GD2193"/>
      <c r="GE2193"/>
      <c r="GF2193"/>
      <c r="GG2193"/>
      <c r="GH2193"/>
      <c r="GI2193"/>
      <c r="GJ2193"/>
      <c r="GK2193"/>
      <c r="GL2193"/>
      <c r="GM2193"/>
      <c r="GN2193"/>
      <c r="GO2193"/>
      <c r="GP2193"/>
      <c r="GQ2193"/>
      <c r="GR2193"/>
      <c r="GS2193"/>
      <c r="GT2193"/>
      <c r="GU2193"/>
      <c r="GV2193"/>
      <c r="GW2193"/>
      <c r="GX2193"/>
      <c r="GY2193"/>
      <c r="GZ2193"/>
      <c r="HA2193"/>
      <c r="HB2193"/>
      <c r="HC2193"/>
      <c r="HD2193"/>
      <c r="HE2193"/>
      <c r="HF2193"/>
      <c r="HG2193"/>
      <c r="HH2193"/>
      <c r="HI2193"/>
      <c r="HJ2193"/>
      <c r="HK2193"/>
      <c r="HL2193"/>
      <c r="HM2193"/>
      <c r="HN2193"/>
      <c r="HO2193"/>
      <c r="HP2193"/>
      <c r="HQ2193"/>
      <c r="HR2193"/>
      <c r="HS2193"/>
      <c r="HT2193"/>
      <c r="HU2193"/>
      <c r="HV2193"/>
      <c r="HW2193"/>
      <c r="HX2193"/>
      <c r="HY2193"/>
      <c r="HZ2193"/>
      <c r="IA2193"/>
      <c r="IB2193"/>
      <c r="IC2193"/>
      <c r="ID2193"/>
      <c r="IE2193"/>
      <c r="IF2193"/>
      <c r="IG2193"/>
      <c r="IH2193"/>
      <c r="II2193"/>
      <c r="IJ2193"/>
      <c r="IK2193"/>
      <c r="IL2193"/>
      <c r="IM2193"/>
      <c r="IN2193"/>
      <c r="IO2193"/>
      <c r="IP2193"/>
      <c r="IQ2193"/>
      <c r="IR2193"/>
      <c r="IS2193"/>
      <c r="IT2193"/>
    </row>
    <row r="2194" spans="1:254" ht="17.25" customHeight="1" x14ac:dyDescent="0.25">
      <c r="A2194" s="103" t="s">
        <v>2906</v>
      </c>
      <c r="B2194" s="104" t="s">
        <v>1</v>
      </c>
      <c r="C2194" s="98" t="s">
        <v>2</v>
      </c>
      <c r="D2194" s="1" t="s">
        <v>3531</v>
      </c>
      <c r="E2194" s="1" t="s">
        <v>297</v>
      </c>
      <c r="F2194" s="1" t="s">
        <v>298</v>
      </c>
      <c r="G2194" s="1" t="s">
        <v>41</v>
      </c>
      <c r="H2194" s="1" t="s">
        <v>16606</v>
      </c>
      <c r="I2194" s="1" t="s">
        <v>8</v>
      </c>
      <c r="J2194" s="6" t="s">
        <v>16607</v>
      </c>
      <c r="L2194" s="1" t="s">
        <v>2863</v>
      </c>
      <c r="M2194" s="1" t="s">
        <v>2864</v>
      </c>
      <c r="N2194" s="1" t="s">
        <v>2865</v>
      </c>
      <c r="O2194" s="1" t="s">
        <v>3398</v>
      </c>
      <c r="P2194" s="1" t="s">
        <v>2863</v>
      </c>
      <c r="Q2194" s="1" t="s">
        <v>3685</v>
      </c>
      <c r="R2194" s="1" t="s">
        <v>2865</v>
      </c>
      <c r="S2194" s="1" t="s">
        <v>46</v>
      </c>
    </row>
    <row r="2195" spans="1:254" ht="17.25" customHeight="1" x14ac:dyDescent="0.25">
      <c r="A2195" s="103" t="s">
        <v>2906</v>
      </c>
      <c r="B2195" s="104" t="s">
        <v>1</v>
      </c>
      <c r="C2195" s="98" t="s">
        <v>2</v>
      </c>
      <c r="D2195" s="1" t="s">
        <v>3531</v>
      </c>
      <c r="E2195" s="1" t="s">
        <v>297</v>
      </c>
      <c r="F2195" s="1" t="s">
        <v>298</v>
      </c>
      <c r="G2195" s="1" t="s">
        <v>16</v>
      </c>
      <c r="H2195" s="1" t="s">
        <v>16608</v>
      </c>
      <c r="I2195" s="1" t="s">
        <v>68</v>
      </c>
      <c r="J2195" s="6" t="s">
        <v>16609</v>
      </c>
      <c r="L2195" s="1" t="s">
        <v>2863</v>
      </c>
      <c r="M2195" s="1" t="s">
        <v>2864</v>
      </c>
      <c r="N2195" s="1" t="s">
        <v>2865</v>
      </c>
      <c r="O2195" s="1" t="s">
        <v>16610</v>
      </c>
      <c r="P2195" s="1" t="s">
        <v>2863</v>
      </c>
      <c r="Q2195" s="1" t="s">
        <v>3695</v>
      </c>
      <c r="R2195" s="1" t="s">
        <v>2865</v>
      </c>
      <c r="S2195" s="1" t="s">
        <v>46</v>
      </c>
    </row>
    <row r="2196" spans="1:254" ht="17.25" customHeight="1" x14ac:dyDescent="0.25">
      <c r="A2196" s="103" t="s">
        <v>138</v>
      </c>
      <c r="B2196" s="104" t="s">
        <v>1</v>
      </c>
      <c r="C2196" s="98" t="s">
        <v>2</v>
      </c>
      <c r="D2196" s="1" t="s">
        <v>3531</v>
      </c>
      <c r="E2196" s="1" t="s">
        <v>297</v>
      </c>
      <c r="F2196" s="1" t="s">
        <v>298</v>
      </c>
      <c r="G2196" s="1" t="s">
        <v>16</v>
      </c>
      <c r="H2196" s="1" t="s">
        <v>3257</v>
      </c>
      <c r="I2196" s="1" t="s">
        <v>8</v>
      </c>
      <c r="J2196" s="6" t="s">
        <v>3858</v>
      </c>
      <c r="L2196" s="1" t="s">
        <v>2863</v>
      </c>
      <c r="M2196" s="1" t="s">
        <v>2864</v>
      </c>
      <c r="N2196" s="1" t="s">
        <v>2865</v>
      </c>
      <c r="O2196" s="1" t="s">
        <v>3327</v>
      </c>
      <c r="P2196" s="1" t="s">
        <v>2865</v>
      </c>
      <c r="Q2196" s="1" t="s">
        <v>46</v>
      </c>
      <c r="R2196" s="1" t="s">
        <v>2865</v>
      </c>
      <c r="S2196" s="1" t="s">
        <v>46</v>
      </c>
      <c r="T2196" s="20"/>
      <c r="U2196" s="20"/>
      <c r="V2196" s="20"/>
      <c r="W2196" s="20"/>
      <c r="X2196" s="20"/>
      <c r="Y2196" s="20"/>
      <c r="Z2196" s="20"/>
      <c r="AA2196" s="20"/>
      <c r="AB2196" s="20"/>
      <c r="AC2196" s="20"/>
      <c r="AD2196" s="20"/>
      <c r="AE2196" s="20"/>
      <c r="AF2196" s="20"/>
      <c r="AG2196" s="20"/>
      <c r="AH2196" s="20"/>
      <c r="AI2196" s="20"/>
      <c r="AJ2196" s="20"/>
      <c r="AK2196" s="20"/>
      <c r="AL2196" s="20"/>
      <c r="AM2196" s="20"/>
      <c r="AN2196" s="20"/>
      <c r="AO2196" s="20"/>
      <c r="AP2196" s="20"/>
      <c r="AQ2196" s="20"/>
      <c r="AR2196" s="20"/>
      <c r="AS2196" s="20"/>
      <c r="AT2196" s="20"/>
      <c r="AU2196" s="20"/>
      <c r="AV2196" s="20"/>
      <c r="AW2196" s="20"/>
      <c r="AX2196" s="20"/>
      <c r="AY2196" s="20"/>
      <c r="AZ2196" s="20"/>
      <c r="BA2196" s="20"/>
      <c r="BB2196" s="20"/>
      <c r="BC2196" s="20"/>
      <c r="BD2196" s="20"/>
      <c r="BE2196" s="20"/>
      <c r="BF2196" s="20"/>
      <c r="BG2196" s="20"/>
      <c r="BH2196" s="20"/>
      <c r="BI2196" s="20"/>
      <c r="BJ2196" s="20"/>
      <c r="BK2196" s="20"/>
      <c r="BL2196" s="20"/>
      <c r="BM2196" s="20"/>
      <c r="BN2196" s="20"/>
      <c r="BO2196" s="20"/>
      <c r="BP2196" s="20"/>
      <c r="BQ2196" s="20"/>
      <c r="BR2196" s="20"/>
      <c r="BS2196" s="20"/>
      <c r="BT2196" s="20"/>
      <c r="BU2196" s="20"/>
      <c r="BV2196" s="20"/>
      <c r="BW2196" s="20"/>
      <c r="BX2196" s="20"/>
      <c r="BY2196" s="20"/>
      <c r="BZ2196" s="20"/>
      <c r="CA2196" s="20"/>
      <c r="CB2196" s="20"/>
      <c r="CC2196" s="20"/>
      <c r="CD2196" s="20"/>
      <c r="CE2196" s="20"/>
      <c r="CF2196" s="20"/>
      <c r="CG2196" s="20"/>
      <c r="CH2196" s="20"/>
      <c r="CI2196" s="20"/>
      <c r="CJ2196" s="20"/>
      <c r="CK2196" s="20"/>
      <c r="CL2196" s="20"/>
      <c r="CM2196" s="20"/>
      <c r="CN2196" s="20"/>
      <c r="CO2196" s="20"/>
      <c r="CP2196" s="20"/>
      <c r="CQ2196" s="20"/>
      <c r="CR2196" s="20"/>
      <c r="CS2196" s="20"/>
      <c r="CT2196" s="20"/>
      <c r="CU2196" s="20"/>
      <c r="CV2196" s="20"/>
      <c r="CW2196" s="20"/>
      <c r="CX2196" s="20"/>
      <c r="CY2196" s="20"/>
      <c r="CZ2196" s="20"/>
      <c r="DA2196" s="20"/>
      <c r="DB2196" s="20"/>
      <c r="DC2196" s="20"/>
      <c r="DD2196" s="20"/>
      <c r="DE2196" s="20"/>
      <c r="DF2196" s="20"/>
      <c r="DG2196" s="20"/>
      <c r="DH2196" s="20"/>
      <c r="DI2196" s="20"/>
      <c r="DJ2196" s="20"/>
      <c r="DK2196" s="20"/>
      <c r="DL2196" s="20"/>
      <c r="DM2196" s="20"/>
      <c r="DN2196" s="20"/>
      <c r="DO2196" s="20"/>
      <c r="DP2196" s="20"/>
      <c r="DQ2196" s="20"/>
      <c r="DR2196" s="20"/>
      <c r="DS2196" s="20"/>
      <c r="DT2196" s="20"/>
      <c r="DU2196" s="20"/>
      <c r="DV2196" s="20"/>
      <c r="DW2196" s="20"/>
      <c r="DX2196" s="20"/>
      <c r="DY2196" s="20"/>
      <c r="DZ2196" s="20"/>
      <c r="EA2196" s="20"/>
      <c r="EB2196" s="20"/>
      <c r="EC2196" s="20"/>
      <c r="ED2196" s="20"/>
      <c r="EE2196" s="20"/>
      <c r="EF2196" s="20"/>
      <c r="EG2196" s="20"/>
      <c r="EH2196" s="20"/>
      <c r="EI2196" s="20"/>
      <c r="EJ2196" s="20"/>
      <c r="EK2196" s="20"/>
      <c r="EL2196" s="20"/>
      <c r="EM2196" s="20"/>
      <c r="EN2196" s="20"/>
      <c r="EO2196" s="20"/>
      <c r="EP2196" s="20"/>
      <c r="EQ2196" s="20"/>
      <c r="ER2196" s="20"/>
      <c r="ES2196" s="20"/>
      <c r="ET2196" s="20"/>
      <c r="EU2196" s="20"/>
      <c r="EV2196" s="20"/>
      <c r="EW2196" s="20"/>
      <c r="EX2196" s="20"/>
      <c r="EY2196" s="20"/>
      <c r="EZ2196" s="20"/>
      <c r="FA2196" s="20"/>
      <c r="FB2196" s="20"/>
      <c r="FC2196" s="20"/>
      <c r="FD2196" s="20"/>
      <c r="FE2196" s="20"/>
      <c r="FF2196" s="20"/>
      <c r="FG2196" s="20"/>
      <c r="FH2196" s="20"/>
      <c r="FI2196" s="20"/>
      <c r="FJ2196" s="20"/>
      <c r="FK2196" s="20"/>
      <c r="FL2196" s="20"/>
      <c r="FM2196" s="20"/>
      <c r="FN2196" s="20"/>
      <c r="FO2196" s="20"/>
      <c r="FP2196" s="20"/>
      <c r="FQ2196" s="20"/>
      <c r="FR2196" s="20"/>
      <c r="FS2196" s="20"/>
      <c r="FT2196" s="20"/>
      <c r="FU2196" s="20"/>
      <c r="FV2196" s="20"/>
      <c r="FW2196" s="20"/>
      <c r="FX2196" s="20"/>
      <c r="FY2196" s="20"/>
      <c r="FZ2196" s="20"/>
      <c r="GA2196" s="20"/>
      <c r="GB2196" s="20"/>
      <c r="GC2196" s="20"/>
      <c r="GD2196" s="20"/>
      <c r="GE2196" s="20"/>
      <c r="GF2196" s="20"/>
      <c r="GG2196" s="20"/>
      <c r="GH2196" s="20"/>
      <c r="GI2196" s="20"/>
      <c r="GJ2196" s="20"/>
      <c r="GK2196" s="20"/>
      <c r="GL2196" s="20"/>
      <c r="GM2196" s="20"/>
      <c r="GN2196" s="20"/>
      <c r="GO2196" s="20"/>
      <c r="GP2196" s="20"/>
      <c r="GQ2196" s="20"/>
      <c r="GR2196" s="20"/>
      <c r="GS2196" s="20"/>
      <c r="GT2196" s="20"/>
      <c r="GU2196" s="20"/>
      <c r="GV2196" s="20"/>
      <c r="GW2196" s="20"/>
      <c r="GX2196" s="20"/>
      <c r="GY2196" s="20"/>
      <c r="GZ2196" s="20"/>
      <c r="HA2196" s="20"/>
      <c r="HB2196" s="20"/>
      <c r="HC2196" s="20"/>
      <c r="HD2196" s="20"/>
      <c r="HE2196" s="20"/>
      <c r="HF2196" s="20"/>
      <c r="HG2196" s="20"/>
      <c r="HH2196" s="20"/>
      <c r="HI2196" s="20"/>
      <c r="HJ2196" s="20"/>
      <c r="HK2196" s="20"/>
      <c r="HL2196" s="20"/>
      <c r="HM2196" s="20"/>
      <c r="HN2196" s="20"/>
      <c r="HO2196" s="20"/>
      <c r="HP2196" s="20"/>
      <c r="HQ2196" s="20"/>
      <c r="HR2196" s="20"/>
      <c r="HS2196" s="20"/>
      <c r="HT2196" s="20"/>
      <c r="HU2196" s="20"/>
      <c r="HV2196" s="20"/>
      <c r="HW2196" s="20"/>
      <c r="HX2196" s="20"/>
      <c r="HY2196" s="20"/>
      <c r="HZ2196" s="20"/>
      <c r="IA2196" s="20"/>
      <c r="IB2196" s="20"/>
      <c r="IC2196" s="20"/>
      <c r="ID2196" s="20"/>
      <c r="IE2196" s="20"/>
      <c r="IF2196" s="20"/>
      <c r="IG2196" s="20"/>
      <c r="IH2196" s="20"/>
      <c r="II2196" s="20"/>
      <c r="IJ2196" s="20"/>
      <c r="IK2196" s="20"/>
      <c r="IL2196" s="20"/>
      <c r="IM2196" s="20"/>
      <c r="IN2196" s="20"/>
      <c r="IO2196" s="20"/>
      <c r="IP2196" s="20"/>
      <c r="IQ2196" s="20"/>
      <c r="IR2196" s="20"/>
    </row>
    <row r="2197" spans="1:254" ht="17.25" customHeight="1" x14ac:dyDescent="0.25">
      <c r="A2197" s="103" t="s">
        <v>138</v>
      </c>
      <c r="B2197" s="104" t="s">
        <v>1</v>
      </c>
      <c r="C2197" s="98" t="s">
        <v>2</v>
      </c>
      <c r="D2197" s="1" t="s">
        <v>3531</v>
      </c>
      <c r="E2197" s="1" t="s">
        <v>297</v>
      </c>
      <c r="F2197" s="1" t="s">
        <v>298</v>
      </c>
      <c r="G2197" s="1" t="s">
        <v>16</v>
      </c>
      <c r="H2197" s="1" t="s">
        <v>3532</v>
      </c>
      <c r="I2197" s="1" t="s">
        <v>8</v>
      </c>
      <c r="J2197" s="6" t="s">
        <v>3533</v>
      </c>
      <c r="L2197" s="1" t="s">
        <v>2863</v>
      </c>
      <c r="M2197" s="1" t="s">
        <v>2864</v>
      </c>
      <c r="N2197" s="1" t="s">
        <v>2863</v>
      </c>
      <c r="O2197" s="1" t="s">
        <v>3893</v>
      </c>
      <c r="P2197" s="1" t="s">
        <v>2865</v>
      </c>
      <c r="Q2197" s="1" t="s">
        <v>46</v>
      </c>
      <c r="R2197" s="1" t="s">
        <v>2865</v>
      </c>
      <c r="S2197" s="1" t="s">
        <v>46</v>
      </c>
      <c r="IT2197" s="20"/>
    </row>
    <row r="2198" spans="1:254" ht="17.25" customHeight="1" x14ac:dyDescent="0.25">
      <c r="A2198" s="10" t="s">
        <v>2731</v>
      </c>
      <c r="B2198" s="94" t="s">
        <v>1</v>
      </c>
      <c r="C2198" s="98" t="s">
        <v>2</v>
      </c>
      <c r="D2198" s="1" t="s">
        <v>3531</v>
      </c>
      <c r="E2198" s="1" t="s">
        <v>297</v>
      </c>
      <c r="F2198" s="1" t="s">
        <v>298</v>
      </c>
      <c r="G2198" s="1" t="s">
        <v>16</v>
      </c>
      <c r="H2198" s="1" t="s">
        <v>3930</v>
      </c>
      <c r="I2198" s="1" t="s">
        <v>8</v>
      </c>
      <c r="J2198" s="6" t="s">
        <v>3931</v>
      </c>
      <c r="L2198" s="1" t="s">
        <v>2863</v>
      </c>
      <c r="M2198" s="1" t="s">
        <v>2864</v>
      </c>
      <c r="N2198" s="1" t="s">
        <v>2863</v>
      </c>
      <c r="O2198" s="1" t="s">
        <v>3896</v>
      </c>
      <c r="P2198" s="1" t="s">
        <v>2865</v>
      </c>
      <c r="Q2198" s="1" t="s">
        <v>46</v>
      </c>
      <c r="R2198" s="1" t="s">
        <v>2865</v>
      </c>
      <c r="S2198" s="1" t="s">
        <v>46</v>
      </c>
    </row>
    <row r="2199" spans="1:254" ht="17.25" customHeight="1" x14ac:dyDescent="0.25">
      <c r="A2199" s="10" t="s">
        <v>2731</v>
      </c>
      <c r="B2199" s="94" t="s">
        <v>1</v>
      </c>
      <c r="C2199" s="98" t="s">
        <v>2</v>
      </c>
      <c r="D2199" s="1" t="s">
        <v>3531</v>
      </c>
      <c r="E2199" s="1" t="s">
        <v>297</v>
      </c>
      <c r="F2199" s="1" t="s">
        <v>298</v>
      </c>
      <c r="G2199" s="1" t="s">
        <v>16</v>
      </c>
      <c r="H2199" s="1" t="s">
        <v>3933</v>
      </c>
      <c r="I2199" s="1" t="s">
        <v>8</v>
      </c>
      <c r="J2199" s="6" t="s">
        <v>3934</v>
      </c>
      <c r="L2199" s="1" t="s">
        <v>2863</v>
      </c>
      <c r="M2199" s="1" t="s">
        <v>2864</v>
      </c>
      <c r="N2199" s="1" t="s">
        <v>2863</v>
      </c>
      <c r="O2199" s="1" t="s">
        <v>3893</v>
      </c>
      <c r="P2199" s="1" t="s">
        <v>2865</v>
      </c>
      <c r="Q2199" s="1" t="s">
        <v>46</v>
      </c>
      <c r="R2199" s="1" t="s">
        <v>2865</v>
      </c>
      <c r="S2199" s="1" t="s">
        <v>46</v>
      </c>
    </row>
    <row r="2200" spans="1:254" ht="17.25" customHeight="1" x14ac:dyDescent="0.25">
      <c r="C2200" s="44" t="s">
        <v>36</v>
      </c>
      <c r="D2200" s="24" t="s">
        <v>3531</v>
      </c>
      <c r="E2200" s="24" t="s">
        <v>2807</v>
      </c>
      <c r="F2200" s="24" t="s">
        <v>3949</v>
      </c>
      <c r="G2200" s="24" t="s">
        <v>16</v>
      </c>
      <c r="H2200" s="24" t="s">
        <v>17111</v>
      </c>
      <c r="I2200" s="24" t="s">
        <v>8</v>
      </c>
      <c r="J2200" s="62" t="s">
        <v>17112</v>
      </c>
      <c r="L2200" s="1" t="s">
        <v>2863</v>
      </c>
      <c r="M2200" s="1" t="s">
        <v>2864</v>
      </c>
      <c r="N2200" s="1" t="s">
        <v>2865</v>
      </c>
      <c r="O2200" s="1" t="s">
        <v>3203</v>
      </c>
      <c r="P2200" s="1" t="s">
        <v>2865</v>
      </c>
      <c r="Q2200" s="1" t="s">
        <v>46</v>
      </c>
      <c r="R2200" s="1" t="s">
        <v>2865</v>
      </c>
      <c r="S2200" s="1" t="s">
        <v>46</v>
      </c>
      <c r="IT2200" s="31"/>
    </row>
    <row r="2201" spans="1:254" ht="17.25" customHeight="1" x14ac:dyDescent="0.25">
      <c r="C2201" s="44" t="s">
        <v>36</v>
      </c>
      <c r="D2201" s="24" t="s">
        <v>3531</v>
      </c>
      <c r="E2201" s="24" t="s">
        <v>2807</v>
      </c>
      <c r="F2201" s="24" t="s">
        <v>3949</v>
      </c>
      <c r="G2201" s="24" t="s">
        <v>16</v>
      </c>
      <c r="H2201" s="24" t="s">
        <v>17113</v>
      </c>
      <c r="I2201" s="24" t="s">
        <v>8</v>
      </c>
      <c r="J2201" s="62" t="s">
        <v>17114</v>
      </c>
      <c r="L2201" s="1" t="s">
        <v>2863</v>
      </c>
      <c r="M2201" s="1" t="s">
        <v>2864</v>
      </c>
      <c r="N2201" s="1" t="s">
        <v>2865</v>
      </c>
      <c r="O2201" s="1" t="s">
        <v>3203</v>
      </c>
      <c r="P2201" s="1" t="s">
        <v>2863</v>
      </c>
      <c r="Q2201" s="1" t="s">
        <v>3217</v>
      </c>
      <c r="R2201" s="1" t="s">
        <v>2865</v>
      </c>
      <c r="S2201" s="1" t="s">
        <v>46</v>
      </c>
      <c r="IT2201" s="31"/>
    </row>
    <row r="2202" spans="1:254" ht="17.25" customHeight="1" x14ac:dyDescent="0.25">
      <c r="C2202" s="44" t="s">
        <v>36</v>
      </c>
      <c r="D2202" s="24" t="s">
        <v>3531</v>
      </c>
      <c r="E2202" s="24" t="s">
        <v>2807</v>
      </c>
      <c r="F2202" s="24" t="s">
        <v>3949</v>
      </c>
      <c r="G2202" s="24" t="s">
        <v>16</v>
      </c>
      <c r="H2202" s="24" t="s">
        <v>17115</v>
      </c>
      <c r="I2202" s="24" t="s">
        <v>8</v>
      </c>
      <c r="J2202" s="62" t="s">
        <v>17116</v>
      </c>
      <c r="L2202" s="1" t="s">
        <v>2863</v>
      </c>
      <c r="M2202" s="1" t="s">
        <v>2864</v>
      </c>
      <c r="N2202" s="1" t="s">
        <v>2865</v>
      </c>
      <c r="O2202" s="1" t="s">
        <v>3203</v>
      </c>
      <c r="P2202" s="1" t="s">
        <v>2865</v>
      </c>
      <c r="Q2202" s="1" t="s">
        <v>46</v>
      </c>
      <c r="R2202" s="1" t="s">
        <v>2865</v>
      </c>
      <c r="S2202" s="1" t="s">
        <v>46</v>
      </c>
      <c r="IT2202" s="31"/>
    </row>
    <row r="2203" spans="1:254" ht="17.25" customHeight="1" x14ac:dyDescent="0.25">
      <c r="C2203" s="44" t="s">
        <v>36</v>
      </c>
      <c r="D2203" s="24" t="s">
        <v>3531</v>
      </c>
      <c r="E2203" s="24" t="s">
        <v>2807</v>
      </c>
      <c r="F2203" s="24" t="s">
        <v>3949</v>
      </c>
      <c r="G2203" s="24" t="s">
        <v>16</v>
      </c>
      <c r="H2203" s="24" t="s">
        <v>17117</v>
      </c>
      <c r="I2203" s="24" t="s">
        <v>8</v>
      </c>
      <c r="J2203" s="62" t="s">
        <v>17118</v>
      </c>
      <c r="L2203" s="1" t="s">
        <v>2863</v>
      </c>
      <c r="M2203" s="1" t="s">
        <v>2864</v>
      </c>
      <c r="N2203" s="1" t="s">
        <v>2863</v>
      </c>
      <c r="O2203" s="1" t="s">
        <v>3203</v>
      </c>
      <c r="P2203" s="1" t="s">
        <v>2863</v>
      </c>
      <c r="Q2203" s="1" t="s">
        <v>3217</v>
      </c>
      <c r="R2203" s="1" t="s">
        <v>2863</v>
      </c>
      <c r="S2203" s="1" t="s">
        <v>3218</v>
      </c>
      <c r="IT2203" s="31"/>
    </row>
    <row r="2204" spans="1:254" ht="17.25" customHeight="1" x14ac:dyDescent="0.25">
      <c r="C2204" s="44" t="s">
        <v>36</v>
      </c>
      <c r="D2204" s="24" t="s">
        <v>3531</v>
      </c>
      <c r="E2204" s="24" t="s">
        <v>2807</v>
      </c>
      <c r="F2204" s="24" t="s">
        <v>3949</v>
      </c>
      <c r="G2204" s="24" t="s">
        <v>16</v>
      </c>
      <c r="H2204" s="24" t="s">
        <v>17119</v>
      </c>
      <c r="I2204" s="24" t="s">
        <v>8</v>
      </c>
      <c r="J2204" s="62" t="s">
        <v>17120</v>
      </c>
      <c r="L2204" s="1" t="s">
        <v>2863</v>
      </c>
      <c r="M2204" s="1" t="s">
        <v>2864</v>
      </c>
      <c r="N2204" s="1" t="s">
        <v>2863</v>
      </c>
      <c r="O2204" s="1" t="s">
        <v>3203</v>
      </c>
      <c r="P2204" s="1" t="s">
        <v>2863</v>
      </c>
      <c r="Q2204" s="1" t="s">
        <v>3217</v>
      </c>
      <c r="R2204" s="1" t="s">
        <v>2863</v>
      </c>
      <c r="S2204" s="1" t="s">
        <v>3218</v>
      </c>
      <c r="IT2204" s="31"/>
    </row>
    <row r="2205" spans="1:254" ht="17.25" customHeight="1" x14ac:dyDescent="0.25">
      <c r="C2205" s="44" t="s">
        <v>36</v>
      </c>
      <c r="D2205" s="24" t="s">
        <v>3531</v>
      </c>
      <c r="E2205" s="24" t="s">
        <v>2807</v>
      </c>
      <c r="F2205" s="24" t="s">
        <v>3949</v>
      </c>
      <c r="G2205" s="24" t="s">
        <v>16</v>
      </c>
      <c r="H2205" s="24" t="s">
        <v>17121</v>
      </c>
      <c r="I2205" s="24" t="s">
        <v>8</v>
      </c>
      <c r="J2205" s="62" t="s">
        <v>17122</v>
      </c>
      <c r="L2205" s="1" t="s">
        <v>2863</v>
      </c>
      <c r="M2205" s="1" t="s">
        <v>2864</v>
      </c>
      <c r="N2205" s="1" t="s">
        <v>2863</v>
      </c>
      <c r="O2205" s="1" t="s">
        <v>3203</v>
      </c>
      <c r="P2205" s="1" t="s">
        <v>2863</v>
      </c>
      <c r="Q2205" s="1" t="s">
        <v>3217</v>
      </c>
      <c r="R2205" s="1" t="s">
        <v>2863</v>
      </c>
      <c r="S2205" s="1" t="s">
        <v>3218</v>
      </c>
      <c r="IT2205" s="31"/>
    </row>
    <row r="2206" spans="1:254" ht="17.25" customHeight="1" x14ac:dyDescent="0.25">
      <c r="C2206" s="44" t="s">
        <v>36</v>
      </c>
      <c r="D2206" s="24" t="s">
        <v>3531</v>
      </c>
      <c r="E2206" s="24" t="s">
        <v>2807</v>
      </c>
      <c r="F2206" s="24" t="s">
        <v>3949</v>
      </c>
      <c r="G2206" s="24" t="s">
        <v>16</v>
      </c>
      <c r="H2206" s="24" t="s">
        <v>17123</v>
      </c>
      <c r="I2206" s="24" t="s">
        <v>8</v>
      </c>
      <c r="J2206" s="62" t="s">
        <v>17124</v>
      </c>
      <c r="L2206" s="1" t="s">
        <v>2863</v>
      </c>
      <c r="M2206" s="1" t="s">
        <v>2864</v>
      </c>
      <c r="N2206" s="1" t="s">
        <v>2865</v>
      </c>
      <c r="O2206" s="1" t="s">
        <v>16512</v>
      </c>
      <c r="P2206" s="1" t="s">
        <v>2865</v>
      </c>
      <c r="Q2206" s="1" t="s">
        <v>46</v>
      </c>
      <c r="R2206" s="1" t="s">
        <v>2865</v>
      </c>
      <c r="S2206" s="1" t="s">
        <v>46</v>
      </c>
      <c r="IT2206" s="31"/>
    </row>
    <row r="2207" spans="1:254" ht="17.25" customHeight="1" x14ac:dyDescent="0.25">
      <c r="C2207" s="44" t="s">
        <v>36</v>
      </c>
      <c r="D2207" s="24" t="s">
        <v>3531</v>
      </c>
      <c r="E2207" s="24" t="s">
        <v>2807</v>
      </c>
      <c r="F2207" s="24" t="s">
        <v>3949</v>
      </c>
      <c r="G2207" s="24" t="s">
        <v>16</v>
      </c>
      <c r="H2207" s="24" t="s">
        <v>17125</v>
      </c>
      <c r="I2207" s="24" t="s">
        <v>8</v>
      </c>
      <c r="J2207" s="62" t="s">
        <v>17126</v>
      </c>
      <c r="L2207" s="1" t="s">
        <v>2863</v>
      </c>
      <c r="M2207" s="1" t="s">
        <v>2864</v>
      </c>
      <c r="N2207" s="1" t="s">
        <v>2865</v>
      </c>
      <c r="O2207" s="1" t="s">
        <v>3203</v>
      </c>
      <c r="P2207" s="1" t="s">
        <v>2865</v>
      </c>
      <c r="Q2207" s="1" t="s">
        <v>46</v>
      </c>
      <c r="R2207" s="1" t="s">
        <v>2865</v>
      </c>
      <c r="S2207" s="1" t="s">
        <v>46</v>
      </c>
      <c r="IT2207" s="31"/>
    </row>
    <row r="2208" spans="1:254" ht="17.25" customHeight="1" x14ac:dyDescent="0.25">
      <c r="C2208" s="44" t="s">
        <v>36</v>
      </c>
      <c r="D2208" s="24" t="s">
        <v>3531</v>
      </c>
      <c r="E2208" s="24" t="s">
        <v>2807</v>
      </c>
      <c r="F2208" s="24" t="s">
        <v>3949</v>
      </c>
      <c r="G2208" s="24" t="s">
        <v>16</v>
      </c>
      <c r="H2208" s="24" t="s">
        <v>17127</v>
      </c>
      <c r="I2208" s="24" t="s">
        <v>8</v>
      </c>
      <c r="J2208" s="62" t="s">
        <v>17128</v>
      </c>
      <c r="L2208" s="1" t="s">
        <v>2863</v>
      </c>
      <c r="M2208" s="1" t="s">
        <v>2864</v>
      </c>
      <c r="N2208" s="1" t="s">
        <v>2865</v>
      </c>
      <c r="O2208" s="1" t="s">
        <v>3203</v>
      </c>
      <c r="P2208" s="1" t="s">
        <v>2863</v>
      </c>
      <c r="Q2208" s="1" t="s">
        <v>3217</v>
      </c>
      <c r="R2208" s="1" t="s">
        <v>2863</v>
      </c>
      <c r="S2208" s="1" t="s">
        <v>3218</v>
      </c>
      <c r="IT2208" s="31"/>
    </row>
    <row r="2209" spans="1:254" ht="17.25" customHeight="1" x14ac:dyDescent="0.25">
      <c r="C2209" s="44" t="s">
        <v>36</v>
      </c>
      <c r="D2209" s="24" t="s">
        <v>3531</v>
      </c>
      <c r="E2209" s="24" t="s">
        <v>2807</v>
      </c>
      <c r="F2209" s="24" t="s">
        <v>3949</v>
      </c>
      <c r="G2209" s="24" t="s">
        <v>16</v>
      </c>
      <c r="H2209" s="24" t="s">
        <v>17129</v>
      </c>
      <c r="I2209" s="24" t="s">
        <v>8</v>
      </c>
      <c r="J2209" s="62" t="s">
        <v>17130</v>
      </c>
      <c r="L2209" s="1" t="s">
        <v>2863</v>
      </c>
      <c r="M2209" s="1" t="s">
        <v>2864</v>
      </c>
      <c r="N2209" s="1" t="s">
        <v>2865</v>
      </c>
      <c r="O2209" s="1" t="s">
        <v>3203</v>
      </c>
      <c r="P2209" s="1" t="s">
        <v>2863</v>
      </c>
      <c r="Q2209" s="1" t="s">
        <v>3217</v>
      </c>
      <c r="R2209" s="1" t="s">
        <v>2865</v>
      </c>
      <c r="S2209" s="1" t="s">
        <v>46</v>
      </c>
      <c r="IT2209" s="31"/>
    </row>
    <row r="2210" spans="1:254" ht="17.25" customHeight="1" x14ac:dyDescent="0.25">
      <c r="A2210" s="103" t="s">
        <v>2906</v>
      </c>
      <c r="B2210" s="104" t="s">
        <v>1</v>
      </c>
      <c r="C2210" s="98" t="s">
        <v>2</v>
      </c>
      <c r="D2210" s="13" t="s">
        <v>3531</v>
      </c>
      <c r="E2210" s="13" t="s">
        <v>2807</v>
      </c>
      <c r="F2210" s="13" t="s">
        <v>46</v>
      </c>
      <c r="G2210" s="13" t="s">
        <v>46</v>
      </c>
      <c r="H2210" s="13" t="s">
        <v>16611</v>
      </c>
      <c r="I2210" s="13" t="s">
        <v>8</v>
      </c>
      <c r="J2210" s="63" t="s">
        <v>16612</v>
      </c>
      <c r="L2210" s="24" t="s">
        <v>2863</v>
      </c>
      <c r="M2210" s="24" t="s">
        <v>2864</v>
      </c>
      <c r="N2210" s="24" t="s">
        <v>2865</v>
      </c>
      <c r="O2210" s="24" t="s">
        <v>46</v>
      </c>
      <c r="P2210" s="24" t="s">
        <v>2865</v>
      </c>
      <c r="Q2210" s="24" t="s">
        <v>46</v>
      </c>
      <c r="R2210" s="24" t="s">
        <v>2865</v>
      </c>
      <c r="S2210" s="24" t="s">
        <v>46</v>
      </c>
    </row>
    <row r="2211" spans="1:254" ht="17.25" customHeight="1" x14ac:dyDescent="0.25">
      <c r="A2211" s="103" t="s">
        <v>138</v>
      </c>
      <c r="B2211" s="104" t="s">
        <v>1</v>
      </c>
      <c r="C2211" s="98" t="s">
        <v>2</v>
      </c>
      <c r="D2211" s="13" t="s">
        <v>3531</v>
      </c>
      <c r="E2211" s="13" t="s">
        <v>2807</v>
      </c>
      <c r="F2211" s="13" t="s">
        <v>46</v>
      </c>
      <c r="G2211" s="13" t="s">
        <v>46</v>
      </c>
      <c r="H2211" s="13" t="s">
        <v>15891</v>
      </c>
      <c r="I2211" s="13" t="s">
        <v>8</v>
      </c>
      <c r="J2211" s="63" t="s">
        <v>15892</v>
      </c>
      <c r="L2211" s="1" t="s">
        <v>2863</v>
      </c>
      <c r="M2211" s="1" t="s">
        <v>2864</v>
      </c>
      <c r="N2211" s="1" t="s">
        <v>2865</v>
      </c>
      <c r="O2211" s="1" t="s">
        <v>46</v>
      </c>
      <c r="P2211" s="1" t="s">
        <v>2865</v>
      </c>
      <c r="Q2211" s="1" t="s">
        <v>46</v>
      </c>
      <c r="R2211" s="1" t="s">
        <v>2865</v>
      </c>
      <c r="S2211" s="1" t="s">
        <v>46</v>
      </c>
    </row>
    <row r="2212" spans="1:254" s="36" customFormat="1" ht="17.25" customHeight="1" x14ac:dyDescent="0.25">
      <c r="A2212"/>
      <c r="B2212" s="98" t="s">
        <v>2</v>
      </c>
      <c r="C2212" s="98" t="s">
        <v>2</v>
      </c>
      <c r="D2212" s="1" t="s">
        <v>3531</v>
      </c>
      <c r="E2212" s="1" t="s">
        <v>8051</v>
      </c>
      <c r="F2212" s="1" t="s">
        <v>984</v>
      </c>
      <c r="G2212" s="1" t="s">
        <v>38</v>
      </c>
      <c r="H2212" s="1" t="s">
        <v>17039</v>
      </c>
      <c r="I2212" s="1" t="s">
        <v>8</v>
      </c>
      <c r="J2212" s="2" t="s">
        <v>17040</v>
      </c>
      <c r="K2212"/>
      <c r="L2212" s="1" t="s">
        <v>2863</v>
      </c>
      <c r="M2212" s="1" t="s">
        <v>2864</v>
      </c>
      <c r="N2212" s="1" t="s">
        <v>2865</v>
      </c>
      <c r="O2212" s="1" t="s">
        <v>46</v>
      </c>
      <c r="P2212" s="1" t="s">
        <v>2865</v>
      </c>
      <c r="Q2212" s="1" t="s">
        <v>46</v>
      </c>
      <c r="R2212" s="1" t="s">
        <v>2865</v>
      </c>
      <c r="S2212" s="1" t="s">
        <v>46</v>
      </c>
      <c r="T2212"/>
      <c r="U2212"/>
      <c r="V2212"/>
      <c r="W2212"/>
      <c r="X2212"/>
      <c r="Y2212"/>
      <c r="Z2212"/>
      <c r="AA2212"/>
      <c r="AB2212"/>
      <c r="AC2212"/>
      <c r="AD2212"/>
      <c r="AE2212"/>
      <c r="AF2212"/>
      <c r="AG2212"/>
      <c r="AH2212"/>
      <c r="AI2212"/>
      <c r="AJ2212"/>
      <c r="AK2212"/>
      <c r="AL2212"/>
      <c r="AM2212"/>
      <c r="AN2212"/>
      <c r="AO2212"/>
      <c r="AP2212"/>
      <c r="AQ2212"/>
      <c r="AR2212"/>
      <c r="AS2212"/>
      <c r="AT2212"/>
      <c r="AU2212"/>
      <c r="AV2212"/>
      <c r="AW2212"/>
      <c r="AX2212"/>
      <c r="AY2212"/>
      <c r="AZ2212"/>
      <c r="BA2212"/>
      <c r="BB2212"/>
      <c r="BC2212"/>
      <c r="BD2212"/>
      <c r="BE2212"/>
      <c r="BF2212"/>
      <c r="BG2212"/>
      <c r="BH2212"/>
      <c r="BI2212"/>
      <c r="BJ2212"/>
      <c r="BK2212"/>
      <c r="BL2212"/>
      <c r="BM2212"/>
      <c r="BN2212"/>
      <c r="BO2212"/>
      <c r="BP2212"/>
      <c r="BQ2212"/>
      <c r="BR2212"/>
      <c r="BS2212"/>
      <c r="BT2212"/>
      <c r="BU2212"/>
      <c r="BV2212"/>
      <c r="BW2212"/>
      <c r="BX2212"/>
      <c r="BY2212"/>
      <c r="BZ2212"/>
      <c r="CA2212"/>
      <c r="CB2212"/>
      <c r="CC2212"/>
      <c r="CD2212"/>
      <c r="CE2212"/>
      <c r="CF2212"/>
      <c r="CG2212"/>
      <c r="CH2212"/>
      <c r="CI2212"/>
      <c r="CJ2212"/>
      <c r="CK2212"/>
      <c r="CL2212"/>
      <c r="CM2212"/>
      <c r="CN2212"/>
      <c r="CO2212"/>
      <c r="CP2212"/>
      <c r="CQ2212"/>
      <c r="CR2212"/>
      <c r="CS2212"/>
      <c r="CT2212"/>
      <c r="CU2212"/>
      <c r="CV2212"/>
      <c r="CW2212"/>
      <c r="CX2212"/>
      <c r="CY2212"/>
      <c r="CZ2212"/>
      <c r="DA2212"/>
      <c r="DB2212"/>
      <c r="DC2212"/>
      <c r="DD2212"/>
      <c r="DE2212"/>
      <c r="DF2212"/>
      <c r="DG2212"/>
      <c r="DH2212"/>
      <c r="DI2212"/>
      <c r="DJ2212"/>
      <c r="DK2212"/>
      <c r="DL2212"/>
      <c r="DM2212"/>
      <c r="DN2212"/>
      <c r="DO2212"/>
      <c r="DP2212"/>
      <c r="DQ2212"/>
      <c r="DR2212"/>
      <c r="DS2212"/>
      <c r="DT2212"/>
      <c r="DU2212"/>
      <c r="DV2212"/>
      <c r="DW2212"/>
      <c r="DX2212"/>
      <c r="DY2212"/>
      <c r="DZ2212"/>
      <c r="EA2212"/>
      <c r="EB2212"/>
      <c r="EC2212"/>
      <c r="ED2212"/>
      <c r="EE2212"/>
      <c r="EF2212"/>
      <c r="EG2212"/>
      <c r="EH2212"/>
      <c r="EI2212"/>
      <c r="EJ2212"/>
      <c r="EK2212"/>
      <c r="EL2212"/>
      <c r="EM2212"/>
      <c r="EN2212"/>
      <c r="EO2212"/>
      <c r="EP2212"/>
      <c r="EQ2212"/>
      <c r="ER2212"/>
      <c r="ES2212"/>
      <c r="ET2212"/>
      <c r="EU2212"/>
      <c r="EV2212"/>
      <c r="EW2212"/>
      <c r="EX2212"/>
      <c r="EY2212"/>
      <c r="EZ2212"/>
      <c r="FA2212"/>
      <c r="FB2212"/>
      <c r="FC2212"/>
      <c r="FD2212"/>
      <c r="FE2212"/>
      <c r="FF2212"/>
      <c r="FG2212"/>
      <c r="FH2212"/>
      <c r="FI2212"/>
      <c r="FJ2212"/>
      <c r="FK2212"/>
      <c r="FL2212"/>
      <c r="FM2212"/>
      <c r="FN2212"/>
      <c r="FO2212"/>
      <c r="FP2212"/>
      <c r="FQ2212"/>
      <c r="FR2212"/>
      <c r="FS2212"/>
      <c r="FT2212"/>
      <c r="FU2212"/>
      <c r="FV2212"/>
      <c r="FW2212"/>
      <c r="FX2212"/>
      <c r="FY2212"/>
      <c r="FZ2212"/>
      <c r="GA2212"/>
      <c r="GB2212"/>
      <c r="GC2212"/>
      <c r="GD2212"/>
      <c r="GE2212"/>
      <c r="GF2212"/>
      <c r="GG2212"/>
      <c r="GH2212"/>
      <c r="GI2212"/>
      <c r="GJ2212"/>
      <c r="GK2212"/>
      <c r="GL2212"/>
      <c r="GM2212"/>
      <c r="GN2212"/>
      <c r="GO2212"/>
      <c r="GP2212"/>
      <c r="GQ2212"/>
      <c r="GR2212"/>
      <c r="GS2212"/>
      <c r="GT2212"/>
      <c r="GU2212"/>
      <c r="GV2212"/>
      <c r="GW2212"/>
      <c r="GX2212"/>
      <c r="GY2212"/>
      <c r="GZ2212"/>
      <c r="HA2212"/>
      <c r="HB2212"/>
      <c r="HC2212"/>
      <c r="HD2212"/>
      <c r="HE2212"/>
      <c r="HF2212"/>
      <c r="HG2212"/>
      <c r="HH2212"/>
      <c r="HI2212"/>
      <c r="HJ2212"/>
      <c r="HK2212"/>
      <c r="HL2212"/>
      <c r="HM2212"/>
      <c r="HN2212"/>
      <c r="HO2212"/>
      <c r="HP2212"/>
      <c r="HQ2212"/>
      <c r="HR2212"/>
      <c r="HS2212"/>
      <c r="HT2212"/>
      <c r="HU2212"/>
      <c r="HV2212"/>
      <c r="HW2212"/>
      <c r="HX2212"/>
      <c r="HY2212"/>
      <c r="HZ2212"/>
      <c r="IA2212"/>
      <c r="IB2212"/>
      <c r="IC2212"/>
      <c r="ID2212"/>
      <c r="IE2212"/>
      <c r="IF2212"/>
      <c r="IG2212"/>
      <c r="IH2212"/>
      <c r="II2212"/>
      <c r="IJ2212"/>
      <c r="IK2212"/>
      <c r="IL2212"/>
      <c r="IM2212"/>
      <c r="IN2212"/>
      <c r="IO2212"/>
      <c r="IP2212"/>
      <c r="IQ2212"/>
      <c r="IR2212"/>
      <c r="IS2212"/>
      <c r="IT2212"/>
    </row>
    <row r="2213" spans="1:254" ht="17.25" customHeight="1" x14ac:dyDescent="0.25">
      <c r="B2213" s="98" t="s">
        <v>2</v>
      </c>
      <c r="C2213" s="98" t="s">
        <v>2</v>
      </c>
      <c r="D2213" s="1" t="s">
        <v>3531</v>
      </c>
      <c r="E2213" s="1" t="s">
        <v>4</v>
      </c>
      <c r="F2213" s="1" t="s">
        <v>2856</v>
      </c>
      <c r="G2213" s="1" t="s">
        <v>6</v>
      </c>
      <c r="H2213" s="1" t="s">
        <v>17055</v>
      </c>
      <c r="I2213" s="1" t="s">
        <v>8</v>
      </c>
      <c r="J2213" s="2" t="s">
        <v>17056</v>
      </c>
      <c r="L2213" s="1" t="s">
        <v>2863</v>
      </c>
      <c r="M2213" s="1" t="s">
        <v>2864</v>
      </c>
      <c r="N2213" s="1" t="s">
        <v>2865</v>
      </c>
      <c r="O2213" s="1" t="s">
        <v>46</v>
      </c>
      <c r="P2213" s="1" t="s">
        <v>2863</v>
      </c>
      <c r="Q2213" s="1" t="s">
        <v>2928</v>
      </c>
      <c r="R2213" s="1" t="s">
        <v>2863</v>
      </c>
      <c r="S2213" s="1" t="s">
        <v>2929</v>
      </c>
    </row>
    <row r="2214" spans="1:254" ht="17.25" customHeight="1" x14ac:dyDescent="0.25">
      <c r="B2214" s="98" t="s">
        <v>2</v>
      </c>
      <c r="C2214" s="98" t="s">
        <v>2</v>
      </c>
      <c r="D2214" s="1" t="s">
        <v>3531</v>
      </c>
      <c r="E2214" s="1" t="s">
        <v>4</v>
      </c>
      <c r="F2214" s="1" t="s">
        <v>2856</v>
      </c>
      <c r="G2214" s="1" t="s">
        <v>6</v>
      </c>
      <c r="H2214" s="1" t="s">
        <v>17057</v>
      </c>
      <c r="I2214" s="1" t="s">
        <v>8</v>
      </c>
      <c r="J2214" s="2" t="s">
        <v>17058</v>
      </c>
      <c r="L2214" s="1" t="s">
        <v>2863</v>
      </c>
      <c r="M2214" s="1" t="s">
        <v>2864</v>
      </c>
      <c r="N2214" s="1" t="s">
        <v>2865</v>
      </c>
      <c r="O2214" s="1" t="s">
        <v>46</v>
      </c>
      <c r="P2214" s="1" t="s">
        <v>2863</v>
      </c>
      <c r="Q2214" s="1" t="s">
        <v>2928</v>
      </c>
      <c r="R2214" s="1" t="s">
        <v>2863</v>
      </c>
      <c r="S2214" s="1" t="s">
        <v>2929</v>
      </c>
    </row>
    <row r="2215" spans="1:254" s="36" customFormat="1" ht="17.25" customHeight="1" x14ac:dyDescent="0.25">
      <c r="A2215"/>
      <c r="B2215" s="98" t="s">
        <v>2</v>
      </c>
      <c r="C2215" s="98" t="s">
        <v>2</v>
      </c>
      <c r="D2215" s="1" t="s">
        <v>3531</v>
      </c>
      <c r="E2215" s="1" t="s">
        <v>4</v>
      </c>
      <c r="F2215" s="1" t="s">
        <v>2631</v>
      </c>
      <c r="G2215" s="1" t="s">
        <v>6</v>
      </c>
      <c r="H2215" s="1" t="s">
        <v>17059</v>
      </c>
      <c r="I2215" s="1" t="s">
        <v>8</v>
      </c>
      <c r="J2215" s="2" t="s">
        <v>17060</v>
      </c>
      <c r="K2215"/>
      <c r="L2215" s="1" t="s">
        <v>2863</v>
      </c>
      <c r="M2215" s="1" t="s">
        <v>2864</v>
      </c>
      <c r="N2215" s="1" t="s">
        <v>2865</v>
      </c>
      <c r="O2215" s="1" t="s">
        <v>46</v>
      </c>
      <c r="P2215" s="1" t="s">
        <v>2863</v>
      </c>
      <c r="Q2215" s="1" t="s">
        <v>2928</v>
      </c>
      <c r="R2215" s="1" t="s">
        <v>2863</v>
      </c>
      <c r="S2215" s="1" t="s">
        <v>2929</v>
      </c>
      <c r="T2215"/>
      <c r="U2215"/>
      <c r="V2215"/>
      <c r="W2215"/>
      <c r="X2215"/>
      <c r="Y2215"/>
      <c r="Z2215"/>
      <c r="AA2215"/>
      <c r="AB2215"/>
      <c r="AC2215"/>
      <c r="AD2215"/>
      <c r="AE2215"/>
      <c r="AF2215"/>
      <c r="AG2215"/>
      <c r="AH2215"/>
      <c r="AI2215"/>
      <c r="AJ2215"/>
      <c r="AK2215"/>
      <c r="AL2215"/>
      <c r="AM2215"/>
      <c r="AN2215"/>
      <c r="AO2215"/>
      <c r="AP2215"/>
      <c r="AQ2215"/>
      <c r="AR2215"/>
      <c r="AS2215"/>
      <c r="AT2215"/>
      <c r="AU2215"/>
      <c r="AV2215"/>
      <c r="AW2215"/>
      <c r="AX2215"/>
      <c r="AY2215"/>
      <c r="AZ2215"/>
      <c r="BA2215"/>
      <c r="BB2215"/>
      <c r="BC2215"/>
      <c r="BD2215"/>
      <c r="BE2215"/>
      <c r="BF2215"/>
      <c r="BG2215"/>
      <c r="BH2215"/>
      <c r="BI2215"/>
      <c r="BJ2215"/>
      <c r="BK2215"/>
      <c r="BL2215"/>
      <c r="BM2215"/>
      <c r="BN2215"/>
      <c r="BO2215"/>
      <c r="BP2215"/>
      <c r="BQ2215"/>
      <c r="BR2215"/>
      <c r="BS2215"/>
      <c r="BT2215"/>
      <c r="BU2215"/>
      <c r="BV2215"/>
      <c r="BW2215"/>
      <c r="BX2215"/>
      <c r="BY2215"/>
      <c r="BZ2215"/>
      <c r="CA2215"/>
      <c r="CB2215"/>
      <c r="CC2215"/>
      <c r="CD2215"/>
      <c r="CE2215"/>
      <c r="CF2215"/>
      <c r="CG2215"/>
      <c r="CH2215"/>
      <c r="CI2215"/>
      <c r="CJ2215"/>
      <c r="CK2215"/>
      <c r="CL2215"/>
      <c r="CM2215"/>
      <c r="CN2215"/>
      <c r="CO2215"/>
      <c r="CP2215"/>
      <c r="CQ2215"/>
      <c r="CR2215"/>
      <c r="CS2215"/>
      <c r="CT2215"/>
      <c r="CU2215"/>
      <c r="CV2215"/>
      <c r="CW2215"/>
      <c r="CX2215"/>
      <c r="CY2215"/>
      <c r="CZ2215"/>
      <c r="DA2215"/>
      <c r="DB2215"/>
      <c r="DC2215"/>
      <c r="DD2215"/>
      <c r="DE2215"/>
      <c r="DF2215"/>
      <c r="DG2215"/>
      <c r="DH2215"/>
      <c r="DI2215"/>
      <c r="DJ2215"/>
      <c r="DK2215"/>
      <c r="DL2215"/>
      <c r="DM2215"/>
      <c r="DN2215"/>
      <c r="DO2215"/>
      <c r="DP2215"/>
      <c r="DQ2215"/>
      <c r="DR2215"/>
      <c r="DS2215"/>
      <c r="DT2215"/>
      <c r="DU2215"/>
      <c r="DV2215"/>
      <c r="DW2215"/>
      <c r="DX2215"/>
      <c r="DY2215"/>
      <c r="DZ2215"/>
      <c r="EA2215"/>
      <c r="EB2215"/>
      <c r="EC2215"/>
      <c r="ED2215"/>
      <c r="EE2215"/>
      <c r="EF2215"/>
      <c r="EG2215"/>
      <c r="EH2215"/>
      <c r="EI2215"/>
      <c r="EJ2215"/>
      <c r="EK2215"/>
      <c r="EL2215"/>
      <c r="EM2215"/>
      <c r="EN2215"/>
      <c r="EO2215"/>
      <c r="EP2215"/>
      <c r="EQ2215"/>
      <c r="ER2215"/>
      <c r="ES2215"/>
      <c r="ET2215"/>
      <c r="EU2215"/>
      <c r="EV2215"/>
      <c r="EW2215"/>
      <c r="EX2215"/>
      <c r="EY2215"/>
      <c r="EZ2215"/>
      <c r="FA2215"/>
      <c r="FB2215"/>
      <c r="FC2215"/>
      <c r="FD2215"/>
      <c r="FE2215"/>
      <c r="FF2215"/>
      <c r="FG2215"/>
      <c r="FH2215"/>
      <c r="FI2215"/>
      <c r="FJ2215"/>
      <c r="FK2215"/>
      <c r="FL2215"/>
      <c r="FM2215"/>
      <c r="FN2215"/>
      <c r="FO2215"/>
      <c r="FP2215"/>
      <c r="FQ2215"/>
      <c r="FR2215"/>
      <c r="FS2215"/>
      <c r="FT2215"/>
      <c r="FU2215"/>
      <c r="FV2215"/>
      <c r="FW2215"/>
      <c r="FX2215"/>
      <c r="FY2215"/>
      <c r="FZ2215"/>
      <c r="GA2215"/>
      <c r="GB2215"/>
      <c r="GC2215"/>
      <c r="GD2215"/>
      <c r="GE2215"/>
      <c r="GF2215"/>
      <c r="GG2215"/>
      <c r="GH2215"/>
      <c r="GI2215"/>
      <c r="GJ2215"/>
      <c r="GK2215"/>
      <c r="GL2215"/>
      <c r="GM2215"/>
      <c r="GN2215"/>
      <c r="GO2215"/>
      <c r="GP2215"/>
      <c r="GQ2215"/>
      <c r="GR2215"/>
      <c r="GS2215"/>
      <c r="GT2215"/>
      <c r="GU2215"/>
      <c r="GV2215"/>
      <c r="GW2215"/>
      <c r="GX2215"/>
      <c r="GY2215"/>
      <c r="GZ2215"/>
      <c r="HA2215"/>
      <c r="HB2215"/>
      <c r="HC2215"/>
      <c r="HD2215"/>
      <c r="HE2215"/>
      <c r="HF2215"/>
      <c r="HG2215"/>
      <c r="HH2215"/>
      <c r="HI2215"/>
      <c r="HJ2215"/>
      <c r="HK2215"/>
      <c r="HL2215"/>
      <c r="HM2215"/>
      <c r="HN2215"/>
      <c r="HO2215"/>
      <c r="HP2215"/>
      <c r="HQ2215"/>
      <c r="HR2215"/>
      <c r="HS2215"/>
      <c r="HT2215"/>
      <c r="HU2215"/>
      <c r="HV2215"/>
      <c r="HW2215"/>
      <c r="HX2215"/>
      <c r="HY2215"/>
      <c r="HZ2215"/>
      <c r="IA2215"/>
      <c r="IB2215"/>
      <c r="IC2215"/>
      <c r="ID2215"/>
      <c r="IE2215"/>
      <c r="IF2215"/>
      <c r="IG2215"/>
      <c r="IH2215"/>
      <c r="II2215"/>
      <c r="IJ2215"/>
      <c r="IK2215"/>
      <c r="IL2215"/>
      <c r="IM2215"/>
      <c r="IN2215"/>
      <c r="IO2215"/>
      <c r="IP2215"/>
      <c r="IQ2215"/>
      <c r="IR2215"/>
      <c r="IS2215"/>
      <c r="IT2215"/>
    </row>
    <row r="2216" spans="1:254" s="36" customFormat="1" ht="17.25" customHeight="1" x14ac:dyDescent="0.25">
      <c r="A2216"/>
      <c r="B2216" s="98" t="s">
        <v>2</v>
      </c>
      <c r="C2216" s="98" t="s">
        <v>2</v>
      </c>
      <c r="D2216" s="1" t="s">
        <v>3531</v>
      </c>
      <c r="E2216" s="1" t="s">
        <v>4</v>
      </c>
      <c r="F2216" s="1" t="s">
        <v>5040</v>
      </c>
      <c r="G2216" s="1" t="s">
        <v>16</v>
      </c>
      <c r="H2216" s="1" t="s">
        <v>17051</v>
      </c>
      <c r="I2216" s="1" t="s">
        <v>8</v>
      </c>
      <c r="J2216" s="2" t="s">
        <v>17052</v>
      </c>
      <c r="K2216"/>
      <c r="L2216" s="1" t="s">
        <v>2863</v>
      </c>
      <c r="M2216" s="1" t="s">
        <v>2864</v>
      </c>
      <c r="N2216" s="1" t="s">
        <v>2865</v>
      </c>
      <c r="O2216" s="1" t="s">
        <v>46</v>
      </c>
      <c r="P2216" s="1" t="s">
        <v>2863</v>
      </c>
      <c r="Q2216" s="1" t="s">
        <v>3520</v>
      </c>
      <c r="R2216" s="1" t="s">
        <v>2865</v>
      </c>
      <c r="S2216" s="1" t="s">
        <v>46</v>
      </c>
      <c r="T2216"/>
      <c r="U2216"/>
      <c r="V2216"/>
      <c r="W2216"/>
      <c r="X2216"/>
      <c r="Y2216"/>
      <c r="Z2216"/>
      <c r="AA2216"/>
      <c r="AB2216"/>
      <c r="AC2216"/>
      <c r="AD2216"/>
      <c r="AE2216"/>
      <c r="AF2216"/>
      <c r="AG2216"/>
      <c r="AH2216"/>
      <c r="AI2216"/>
      <c r="AJ2216"/>
      <c r="AK2216"/>
      <c r="AL2216"/>
      <c r="AM2216"/>
      <c r="AN2216"/>
      <c r="AO2216"/>
      <c r="AP2216"/>
      <c r="AQ2216"/>
      <c r="AR2216"/>
      <c r="AS2216"/>
      <c r="AT2216"/>
      <c r="AU2216"/>
      <c r="AV2216"/>
      <c r="AW2216"/>
      <c r="AX2216"/>
      <c r="AY2216"/>
      <c r="AZ2216"/>
      <c r="BA2216"/>
      <c r="BB2216"/>
      <c r="BC2216"/>
      <c r="BD2216"/>
      <c r="BE2216"/>
      <c r="BF2216"/>
      <c r="BG2216"/>
      <c r="BH2216"/>
      <c r="BI2216"/>
      <c r="BJ2216"/>
      <c r="BK2216"/>
      <c r="BL2216"/>
      <c r="BM2216"/>
      <c r="BN2216"/>
      <c r="BO2216"/>
      <c r="BP2216"/>
      <c r="BQ2216"/>
      <c r="BR2216"/>
      <c r="BS2216"/>
      <c r="BT2216"/>
      <c r="BU2216"/>
      <c r="BV2216"/>
      <c r="BW2216"/>
      <c r="BX2216"/>
      <c r="BY2216"/>
      <c r="BZ2216"/>
      <c r="CA2216"/>
      <c r="CB2216"/>
      <c r="CC2216"/>
      <c r="CD2216"/>
      <c r="CE2216"/>
      <c r="CF2216"/>
      <c r="CG2216"/>
      <c r="CH2216"/>
      <c r="CI2216"/>
      <c r="CJ2216"/>
      <c r="CK2216"/>
      <c r="CL2216"/>
      <c r="CM2216"/>
      <c r="CN2216"/>
      <c r="CO2216"/>
      <c r="CP2216"/>
      <c r="CQ2216"/>
      <c r="CR2216"/>
      <c r="CS2216"/>
      <c r="CT2216"/>
      <c r="CU2216"/>
      <c r="CV2216"/>
      <c r="CW2216"/>
      <c r="CX2216"/>
      <c r="CY2216"/>
      <c r="CZ2216"/>
      <c r="DA2216"/>
      <c r="DB2216"/>
      <c r="DC2216"/>
      <c r="DD2216"/>
      <c r="DE2216"/>
      <c r="DF2216"/>
      <c r="DG2216"/>
      <c r="DH2216"/>
      <c r="DI2216"/>
      <c r="DJ2216"/>
      <c r="DK2216"/>
      <c r="DL2216"/>
      <c r="DM2216"/>
      <c r="DN2216"/>
      <c r="DO2216"/>
      <c r="DP2216"/>
      <c r="DQ2216"/>
      <c r="DR2216"/>
      <c r="DS2216"/>
      <c r="DT2216"/>
      <c r="DU2216"/>
      <c r="DV2216"/>
      <c r="DW2216"/>
      <c r="DX2216"/>
      <c r="DY2216"/>
      <c r="DZ2216"/>
      <c r="EA2216"/>
      <c r="EB2216"/>
      <c r="EC2216"/>
      <c r="ED2216"/>
      <c r="EE2216"/>
      <c r="EF2216"/>
      <c r="EG2216"/>
      <c r="EH2216"/>
      <c r="EI2216"/>
      <c r="EJ2216"/>
      <c r="EK2216"/>
      <c r="EL2216"/>
      <c r="EM2216"/>
      <c r="EN2216"/>
      <c r="EO2216"/>
      <c r="EP2216"/>
      <c r="EQ2216"/>
      <c r="ER2216"/>
      <c r="ES2216"/>
      <c r="ET2216"/>
      <c r="EU2216"/>
      <c r="EV2216"/>
      <c r="EW2216"/>
      <c r="EX2216"/>
      <c r="EY2216"/>
      <c r="EZ2216"/>
      <c r="FA2216"/>
      <c r="FB2216"/>
      <c r="FC2216"/>
      <c r="FD2216"/>
      <c r="FE2216"/>
      <c r="FF2216"/>
      <c r="FG2216"/>
      <c r="FH2216"/>
      <c r="FI2216"/>
      <c r="FJ2216"/>
      <c r="FK2216"/>
      <c r="FL2216"/>
      <c r="FM2216"/>
      <c r="FN2216"/>
      <c r="FO2216"/>
      <c r="FP2216"/>
      <c r="FQ2216"/>
      <c r="FR2216"/>
      <c r="FS2216"/>
      <c r="FT2216"/>
      <c r="FU2216"/>
      <c r="FV2216"/>
      <c r="FW2216"/>
      <c r="FX2216"/>
      <c r="FY2216"/>
      <c r="FZ2216"/>
      <c r="GA2216"/>
      <c r="GB2216"/>
      <c r="GC2216"/>
      <c r="GD2216"/>
      <c r="GE2216"/>
      <c r="GF2216"/>
      <c r="GG2216"/>
      <c r="GH2216"/>
      <c r="GI2216"/>
      <c r="GJ2216"/>
      <c r="GK2216"/>
      <c r="GL2216"/>
      <c r="GM2216"/>
      <c r="GN2216"/>
      <c r="GO2216"/>
      <c r="GP2216"/>
      <c r="GQ2216"/>
      <c r="GR2216"/>
      <c r="GS2216"/>
      <c r="GT2216"/>
      <c r="GU2216"/>
      <c r="GV2216"/>
      <c r="GW2216"/>
      <c r="GX2216"/>
      <c r="GY2216"/>
      <c r="GZ2216"/>
      <c r="HA2216"/>
      <c r="HB2216"/>
      <c r="HC2216"/>
      <c r="HD2216"/>
      <c r="HE2216"/>
      <c r="HF2216"/>
      <c r="HG2216"/>
      <c r="HH2216"/>
      <c r="HI2216"/>
      <c r="HJ2216"/>
      <c r="HK2216"/>
      <c r="HL2216"/>
      <c r="HM2216"/>
      <c r="HN2216"/>
      <c r="HO2216"/>
      <c r="HP2216"/>
      <c r="HQ2216"/>
      <c r="HR2216"/>
      <c r="HS2216"/>
      <c r="HT2216"/>
      <c r="HU2216"/>
      <c r="HV2216"/>
      <c r="HW2216"/>
      <c r="HX2216"/>
      <c r="HY2216"/>
      <c r="HZ2216"/>
      <c r="IA2216"/>
      <c r="IB2216"/>
      <c r="IC2216"/>
      <c r="ID2216"/>
      <c r="IE2216"/>
      <c r="IF2216"/>
      <c r="IG2216"/>
      <c r="IH2216"/>
      <c r="II2216"/>
      <c r="IJ2216"/>
      <c r="IK2216"/>
      <c r="IL2216"/>
      <c r="IM2216"/>
      <c r="IN2216"/>
      <c r="IO2216"/>
      <c r="IP2216"/>
      <c r="IQ2216"/>
      <c r="IR2216"/>
      <c r="IS2216"/>
    </row>
    <row r="2217" spans="1:254" s="36" customFormat="1" ht="17.25" customHeight="1" x14ac:dyDescent="0.25">
      <c r="A2217"/>
      <c r="B2217" s="98" t="s">
        <v>2</v>
      </c>
      <c r="C2217" s="98" t="s">
        <v>2</v>
      </c>
      <c r="D2217" s="1" t="s">
        <v>3531</v>
      </c>
      <c r="E2217" s="1" t="s">
        <v>4</v>
      </c>
      <c r="F2217" s="1" t="s">
        <v>5045</v>
      </c>
      <c r="G2217" s="1" t="s">
        <v>16</v>
      </c>
      <c r="H2217" s="1" t="s">
        <v>3881</v>
      </c>
      <c r="I2217" s="1" t="s">
        <v>8</v>
      </c>
      <c r="J2217" s="2" t="s">
        <v>3882</v>
      </c>
      <c r="K2217"/>
      <c r="L2217" s="1" t="s">
        <v>2865</v>
      </c>
      <c r="M2217" s="1" t="s">
        <v>3883</v>
      </c>
      <c r="N2217" s="1" t="s">
        <v>2865</v>
      </c>
      <c r="O2217" s="1" t="s">
        <v>3884</v>
      </c>
      <c r="P2217" s="1" t="s">
        <v>2865</v>
      </c>
      <c r="Q2217" s="1" t="s">
        <v>46</v>
      </c>
      <c r="R2217" s="1" t="s">
        <v>2865</v>
      </c>
      <c r="S2217" s="1" t="s">
        <v>46</v>
      </c>
      <c r="T2217"/>
      <c r="U2217"/>
      <c r="V2217"/>
      <c r="W2217"/>
      <c r="X2217"/>
      <c r="Y2217"/>
      <c r="Z2217"/>
      <c r="AA2217"/>
      <c r="AB2217"/>
      <c r="AC2217"/>
      <c r="AD2217"/>
      <c r="AE2217"/>
      <c r="AF2217"/>
      <c r="AG2217"/>
      <c r="AH2217"/>
      <c r="AI2217"/>
      <c r="AJ2217"/>
      <c r="AK2217"/>
      <c r="AL2217"/>
      <c r="AM2217"/>
      <c r="AN2217"/>
      <c r="AO2217"/>
      <c r="AP2217"/>
      <c r="AQ2217"/>
      <c r="AR2217"/>
      <c r="AS2217"/>
      <c r="AT2217"/>
      <c r="AU2217"/>
      <c r="AV2217"/>
      <c r="AW2217"/>
      <c r="AX2217"/>
      <c r="AY2217"/>
      <c r="AZ2217"/>
      <c r="BA2217"/>
      <c r="BB2217"/>
      <c r="BC2217"/>
      <c r="BD2217"/>
      <c r="BE2217"/>
      <c r="BF2217"/>
      <c r="BG2217"/>
      <c r="BH2217"/>
      <c r="BI2217"/>
      <c r="BJ2217"/>
      <c r="BK2217"/>
      <c r="BL2217"/>
      <c r="BM2217"/>
      <c r="BN2217"/>
      <c r="BO2217"/>
      <c r="BP2217"/>
      <c r="BQ2217"/>
      <c r="BR2217"/>
      <c r="BS2217"/>
      <c r="BT2217"/>
      <c r="BU2217"/>
      <c r="BV2217"/>
      <c r="BW2217"/>
      <c r="BX2217"/>
      <c r="BY2217"/>
      <c r="BZ2217"/>
      <c r="CA2217"/>
      <c r="CB2217"/>
      <c r="CC2217"/>
      <c r="CD2217"/>
      <c r="CE2217"/>
      <c r="CF2217"/>
      <c r="CG2217"/>
      <c r="CH2217"/>
      <c r="CI2217"/>
      <c r="CJ2217"/>
      <c r="CK2217"/>
      <c r="CL2217"/>
      <c r="CM2217"/>
      <c r="CN2217"/>
      <c r="CO2217"/>
      <c r="CP2217"/>
      <c r="CQ2217"/>
      <c r="CR2217"/>
      <c r="CS2217"/>
      <c r="CT2217"/>
      <c r="CU2217"/>
      <c r="CV2217"/>
      <c r="CW2217"/>
      <c r="CX2217"/>
      <c r="CY2217"/>
      <c r="CZ2217"/>
      <c r="DA2217"/>
      <c r="DB2217"/>
      <c r="DC2217"/>
      <c r="DD2217"/>
      <c r="DE2217"/>
      <c r="DF2217"/>
      <c r="DG2217"/>
      <c r="DH2217"/>
      <c r="DI2217"/>
      <c r="DJ2217"/>
      <c r="DK2217"/>
      <c r="DL2217"/>
      <c r="DM2217"/>
      <c r="DN2217"/>
      <c r="DO2217"/>
      <c r="DP2217"/>
      <c r="DQ2217"/>
      <c r="DR2217"/>
      <c r="DS2217"/>
      <c r="DT2217"/>
      <c r="DU2217"/>
      <c r="DV2217"/>
      <c r="DW2217"/>
      <c r="DX2217"/>
      <c r="DY2217"/>
      <c r="DZ2217"/>
      <c r="EA2217"/>
      <c r="EB2217"/>
      <c r="EC2217"/>
      <c r="ED2217"/>
      <c r="EE2217"/>
      <c r="EF2217"/>
      <c r="EG2217"/>
      <c r="EH2217"/>
      <c r="EI2217"/>
      <c r="EJ2217"/>
      <c r="EK2217"/>
      <c r="EL2217"/>
      <c r="EM2217"/>
      <c r="EN2217"/>
      <c r="EO2217"/>
      <c r="EP2217"/>
      <c r="EQ2217"/>
      <c r="ER2217"/>
      <c r="ES2217"/>
      <c r="ET2217"/>
      <c r="EU2217"/>
      <c r="EV2217"/>
      <c r="EW2217"/>
      <c r="EX2217"/>
      <c r="EY2217"/>
      <c r="EZ2217"/>
      <c r="FA2217"/>
      <c r="FB2217"/>
      <c r="FC2217"/>
      <c r="FD2217"/>
      <c r="FE2217"/>
      <c r="FF2217"/>
      <c r="FG2217"/>
      <c r="FH2217"/>
      <c r="FI2217"/>
      <c r="FJ2217"/>
      <c r="FK2217"/>
      <c r="FL2217"/>
      <c r="FM2217"/>
      <c r="FN2217"/>
      <c r="FO2217"/>
      <c r="FP2217"/>
      <c r="FQ2217"/>
      <c r="FR2217"/>
      <c r="FS2217"/>
      <c r="FT2217"/>
      <c r="FU2217"/>
      <c r="FV2217"/>
      <c r="FW2217"/>
      <c r="FX2217"/>
      <c r="FY2217"/>
      <c r="FZ2217"/>
      <c r="GA2217"/>
      <c r="GB2217"/>
      <c r="GC2217"/>
      <c r="GD2217"/>
      <c r="GE2217"/>
      <c r="GF2217"/>
      <c r="GG2217"/>
      <c r="GH2217"/>
      <c r="GI2217"/>
      <c r="GJ2217"/>
      <c r="GK2217"/>
      <c r="GL2217"/>
      <c r="GM2217"/>
      <c r="GN2217"/>
      <c r="GO2217"/>
      <c r="GP2217"/>
      <c r="GQ2217"/>
      <c r="GR2217"/>
      <c r="GS2217"/>
      <c r="GT2217"/>
      <c r="GU2217"/>
      <c r="GV2217"/>
      <c r="GW2217"/>
      <c r="GX2217"/>
      <c r="GY2217"/>
      <c r="GZ2217"/>
      <c r="HA2217"/>
      <c r="HB2217"/>
      <c r="HC2217"/>
      <c r="HD2217"/>
      <c r="HE2217"/>
      <c r="HF2217"/>
      <c r="HG2217"/>
      <c r="HH2217"/>
      <c r="HI2217"/>
      <c r="HJ2217"/>
      <c r="HK2217"/>
      <c r="HL2217"/>
      <c r="HM2217"/>
      <c r="HN2217"/>
      <c r="HO2217"/>
      <c r="HP2217"/>
      <c r="HQ2217"/>
      <c r="HR2217"/>
      <c r="HS2217"/>
      <c r="HT2217"/>
      <c r="HU2217"/>
      <c r="HV2217"/>
      <c r="HW2217"/>
      <c r="HX2217"/>
      <c r="HY2217"/>
      <c r="HZ2217"/>
      <c r="IA2217"/>
      <c r="IB2217"/>
      <c r="IC2217"/>
      <c r="ID2217"/>
      <c r="IE2217"/>
      <c r="IF2217"/>
      <c r="IG2217"/>
      <c r="IH2217"/>
      <c r="II2217"/>
      <c r="IJ2217"/>
      <c r="IK2217"/>
      <c r="IL2217"/>
      <c r="IM2217"/>
      <c r="IN2217"/>
      <c r="IO2217"/>
      <c r="IP2217"/>
      <c r="IQ2217"/>
      <c r="IR2217"/>
      <c r="IS2217"/>
      <c r="IT2217"/>
    </row>
    <row r="2218" spans="1:254" s="36" customFormat="1" ht="17.25" customHeight="1" x14ac:dyDescent="0.25">
      <c r="A2218" s="103" t="s">
        <v>3222</v>
      </c>
      <c r="B2218" s="104" t="s">
        <v>1</v>
      </c>
      <c r="C2218" s="98" t="s">
        <v>2</v>
      </c>
      <c r="D2218" s="1" t="s">
        <v>3531</v>
      </c>
      <c r="E2218" s="1" t="s">
        <v>4</v>
      </c>
      <c r="F2218" s="1" t="s">
        <v>879</v>
      </c>
      <c r="G2218" s="1" t="s">
        <v>16</v>
      </c>
      <c r="H2218" s="1" t="s">
        <v>16683</v>
      </c>
      <c r="I2218" s="1" t="s">
        <v>8</v>
      </c>
      <c r="J2218" s="2" t="s">
        <v>16684</v>
      </c>
      <c r="K2218"/>
      <c r="L2218" s="1" t="s">
        <v>2863</v>
      </c>
      <c r="M2218" s="1" t="s">
        <v>2864</v>
      </c>
      <c r="N2218" s="1" t="s">
        <v>2865</v>
      </c>
      <c r="O2218" s="1" t="s">
        <v>16685</v>
      </c>
      <c r="P2218" s="1" t="s">
        <v>2865</v>
      </c>
      <c r="Q2218" s="1" t="s">
        <v>46</v>
      </c>
      <c r="R2218" s="1" t="s">
        <v>2865</v>
      </c>
      <c r="S2218" s="1" t="s">
        <v>46</v>
      </c>
      <c r="T2218"/>
      <c r="U2218"/>
      <c r="V2218"/>
      <c r="W2218"/>
      <c r="X2218"/>
      <c r="Y2218"/>
      <c r="Z2218"/>
      <c r="AA2218"/>
      <c r="AB2218"/>
      <c r="AC2218"/>
      <c r="AD2218"/>
      <c r="AE2218"/>
      <c r="AF2218"/>
      <c r="AG2218"/>
      <c r="AH2218"/>
      <c r="AI2218"/>
      <c r="AJ2218"/>
      <c r="AK2218"/>
      <c r="AL2218"/>
      <c r="AM2218"/>
      <c r="AN2218"/>
      <c r="AO2218"/>
      <c r="AP2218"/>
      <c r="AQ2218"/>
      <c r="AR2218"/>
      <c r="AS2218"/>
      <c r="AT2218"/>
      <c r="AU2218"/>
      <c r="AV2218"/>
      <c r="AW2218"/>
      <c r="AX2218"/>
      <c r="AY2218"/>
      <c r="AZ2218"/>
      <c r="BA2218"/>
      <c r="BB2218"/>
      <c r="BC2218"/>
      <c r="BD2218"/>
      <c r="BE2218"/>
      <c r="BF2218"/>
      <c r="BG2218"/>
      <c r="BH2218"/>
      <c r="BI2218"/>
      <c r="BJ2218"/>
      <c r="BK2218"/>
      <c r="BL2218"/>
      <c r="BM2218"/>
      <c r="BN2218"/>
      <c r="BO2218"/>
      <c r="BP2218"/>
      <c r="BQ2218"/>
      <c r="BR2218"/>
      <c r="BS2218"/>
      <c r="BT2218"/>
      <c r="BU2218"/>
      <c r="BV2218"/>
      <c r="BW2218"/>
      <c r="BX2218"/>
      <c r="BY2218"/>
      <c r="BZ2218"/>
      <c r="CA2218"/>
      <c r="CB2218"/>
      <c r="CC2218"/>
      <c r="CD2218"/>
      <c r="CE2218"/>
      <c r="CF2218"/>
      <c r="CG2218"/>
      <c r="CH2218"/>
      <c r="CI2218"/>
      <c r="CJ2218"/>
      <c r="CK2218"/>
      <c r="CL2218"/>
      <c r="CM2218"/>
      <c r="CN2218"/>
      <c r="CO2218"/>
      <c r="CP2218"/>
      <c r="CQ2218"/>
      <c r="CR2218"/>
      <c r="CS2218"/>
      <c r="CT2218"/>
      <c r="CU2218"/>
      <c r="CV2218"/>
      <c r="CW2218"/>
      <c r="CX2218"/>
      <c r="CY2218"/>
      <c r="CZ2218"/>
      <c r="DA2218"/>
      <c r="DB2218"/>
      <c r="DC2218"/>
      <c r="DD2218"/>
      <c r="DE2218"/>
      <c r="DF2218"/>
      <c r="DG2218"/>
      <c r="DH2218"/>
      <c r="DI2218"/>
      <c r="DJ2218"/>
      <c r="DK2218"/>
      <c r="DL2218"/>
      <c r="DM2218"/>
      <c r="DN2218"/>
      <c r="DO2218"/>
      <c r="DP2218"/>
      <c r="DQ2218"/>
      <c r="DR2218"/>
      <c r="DS2218"/>
      <c r="DT2218"/>
      <c r="DU2218"/>
      <c r="DV2218"/>
      <c r="DW2218"/>
      <c r="DX2218"/>
      <c r="DY2218"/>
      <c r="DZ2218"/>
      <c r="EA2218"/>
      <c r="EB2218"/>
      <c r="EC2218"/>
      <c r="ED2218"/>
      <c r="EE2218"/>
      <c r="EF2218"/>
      <c r="EG2218"/>
      <c r="EH2218"/>
      <c r="EI2218"/>
      <c r="EJ2218"/>
      <c r="EK2218"/>
      <c r="EL2218"/>
      <c r="EM2218"/>
      <c r="EN2218"/>
      <c r="EO2218"/>
      <c r="EP2218"/>
      <c r="EQ2218"/>
      <c r="ER2218"/>
      <c r="ES2218"/>
      <c r="ET2218"/>
      <c r="EU2218"/>
      <c r="EV2218"/>
      <c r="EW2218"/>
      <c r="EX2218"/>
      <c r="EY2218"/>
      <c r="EZ2218"/>
      <c r="FA2218"/>
      <c r="FB2218"/>
      <c r="FC2218"/>
      <c r="FD2218"/>
      <c r="FE2218"/>
      <c r="FF2218"/>
      <c r="FG2218"/>
      <c r="FH2218"/>
      <c r="FI2218"/>
      <c r="FJ2218"/>
      <c r="FK2218"/>
      <c r="FL2218"/>
      <c r="FM2218"/>
      <c r="FN2218"/>
      <c r="FO2218"/>
      <c r="FP2218"/>
      <c r="FQ2218"/>
      <c r="FR2218"/>
      <c r="FS2218"/>
      <c r="FT2218"/>
      <c r="FU2218"/>
      <c r="FV2218"/>
      <c r="FW2218"/>
      <c r="FX2218"/>
      <c r="FY2218"/>
      <c r="FZ2218"/>
      <c r="GA2218"/>
      <c r="GB2218"/>
      <c r="GC2218"/>
      <c r="GD2218"/>
      <c r="GE2218"/>
      <c r="GF2218"/>
      <c r="GG2218"/>
      <c r="GH2218"/>
      <c r="GI2218"/>
      <c r="GJ2218"/>
      <c r="GK2218"/>
      <c r="GL2218"/>
      <c r="GM2218"/>
      <c r="GN2218"/>
      <c r="GO2218"/>
      <c r="GP2218"/>
      <c r="GQ2218"/>
      <c r="GR2218"/>
      <c r="GS2218"/>
      <c r="GT2218"/>
      <c r="GU2218"/>
      <c r="GV2218"/>
      <c r="GW2218"/>
      <c r="GX2218"/>
      <c r="GY2218"/>
      <c r="GZ2218"/>
      <c r="HA2218"/>
      <c r="HB2218"/>
      <c r="HC2218"/>
      <c r="HD2218"/>
      <c r="HE2218"/>
      <c r="HF2218"/>
      <c r="HG2218"/>
      <c r="HH2218"/>
      <c r="HI2218"/>
      <c r="HJ2218"/>
      <c r="HK2218"/>
      <c r="HL2218"/>
      <c r="HM2218"/>
      <c r="HN2218"/>
      <c r="HO2218"/>
      <c r="HP2218"/>
      <c r="HQ2218"/>
      <c r="HR2218"/>
      <c r="HS2218"/>
      <c r="HT2218"/>
      <c r="HU2218"/>
      <c r="HV2218"/>
      <c r="HW2218"/>
      <c r="HX2218"/>
      <c r="HY2218"/>
      <c r="HZ2218"/>
      <c r="IA2218"/>
      <c r="IB2218"/>
      <c r="IC2218"/>
      <c r="ID2218"/>
      <c r="IE2218"/>
      <c r="IF2218"/>
      <c r="IG2218"/>
      <c r="IH2218"/>
      <c r="II2218"/>
      <c r="IJ2218"/>
      <c r="IK2218"/>
      <c r="IL2218"/>
      <c r="IM2218"/>
      <c r="IN2218"/>
      <c r="IO2218"/>
      <c r="IP2218"/>
      <c r="IQ2218"/>
      <c r="IR2218"/>
      <c r="IS2218"/>
      <c r="IT2218"/>
    </row>
    <row r="2219" spans="1:254" s="36" customFormat="1" ht="17.25" customHeight="1" x14ac:dyDescent="0.25">
      <c r="A2219"/>
      <c r="B2219" s="98" t="s">
        <v>2</v>
      </c>
      <c r="C2219" s="98" t="s">
        <v>2</v>
      </c>
      <c r="D2219" s="1" t="s">
        <v>3531</v>
      </c>
      <c r="E2219" s="1" t="s">
        <v>4</v>
      </c>
      <c r="F2219" s="1" t="s">
        <v>14654</v>
      </c>
      <c r="G2219" s="1" t="s">
        <v>16</v>
      </c>
      <c r="H2219" s="1" t="s">
        <v>17041</v>
      </c>
      <c r="I2219" s="1" t="s">
        <v>8</v>
      </c>
      <c r="J2219" s="2" t="s">
        <v>17042</v>
      </c>
      <c r="K2219"/>
      <c r="L2219" s="1" t="s">
        <v>2863</v>
      </c>
      <c r="M2219" s="1" t="s">
        <v>2864</v>
      </c>
      <c r="N2219" s="1" t="s">
        <v>2865</v>
      </c>
      <c r="O2219" s="1" t="s">
        <v>46</v>
      </c>
      <c r="P2219" s="1" t="s">
        <v>2863</v>
      </c>
      <c r="Q2219" s="1" t="s">
        <v>3520</v>
      </c>
      <c r="R2219" s="1" t="s">
        <v>2863</v>
      </c>
      <c r="S2219" s="1" t="s">
        <v>4967</v>
      </c>
      <c r="T2219"/>
      <c r="U2219"/>
      <c r="V2219"/>
      <c r="W2219"/>
      <c r="X2219"/>
      <c r="Y2219"/>
      <c r="Z2219"/>
      <c r="AA2219"/>
      <c r="AB2219"/>
      <c r="AC2219"/>
      <c r="AD2219"/>
      <c r="AE2219"/>
      <c r="AF2219"/>
      <c r="AG2219"/>
      <c r="AH2219"/>
      <c r="AI2219"/>
      <c r="AJ2219"/>
      <c r="AK2219"/>
      <c r="AL2219"/>
      <c r="AM2219"/>
      <c r="AN2219"/>
      <c r="AO2219"/>
      <c r="AP2219"/>
      <c r="AQ2219"/>
      <c r="AR2219"/>
      <c r="AS2219"/>
      <c r="AT2219"/>
      <c r="AU2219"/>
      <c r="AV2219"/>
      <c r="AW2219"/>
      <c r="AX2219"/>
      <c r="AY2219"/>
      <c r="AZ2219"/>
      <c r="BA2219"/>
      <c r="BB2219"/>
      <c r="BC2219"/>
      <c r="BD2219"/>
      <c r="BE2219"/>
      <c r="BF2219"/>
      <c r="BG2219"/>
      <c r="BH2219"/>
      <c r="BI2219"/>
      <c r="BJ2219"/>
      <c r="BK2219"/>
      <c r="BL2219"/>
      <c r="BM2219"/>
      <c r="BN2219"/>
      <c r="BO2219"/>
      <c r="BP2219"/>
      <c r="BQ2219"/>
      <c r="BR2219"/>
      <c r="BS2219"/>
      <c r="BT2219"/>
      <c r="BU2219"/>
      <c r="BV2219"/>
      <c r="BW2219"/>
      <c r="BX2219"/>
      <c r="BY2219"/>
      <c r="BZ2219"/>
      <c r="CA2219"/>
      <c r="CB2219"/>
      <c r="CC2219"/>
      <c r="CD2219"/>
      <c r="CE2219"/>
      <c r="CF2219"/>
      <c r="CG2219"/>
      <c r="CH2219"/>
      <c r="CI2219"/>
      <c r="CJ2219"/>
      <c r="CK2219"/>
      <c r="CL2219"/>
      <c r="CM2219"/>
      <c r="CN2219"/>
      <c r="CO2219"/>
      <c r="CP2219"/>
      <c r="CQ2219"/>
      <c r="CR2219"/>
      <c r="CS2219"/>
      <c r="CT2219"/>
      <c r="CU2219"/>
      <c r="CV2219"/>
      <c r="CW2219"/>
      <c r="CX2219"/>
      <c r="CY2219"/>
      <c r="CZ2219"/>
      <c r="DA2219"/>
      <c r="DB2219"/>
      <c r="DC2219"/>
      <c r="DD2219"/>
      <c r="DE2219"/>
      <c r="DF2219"/>
      <c r="DG2219"/>
      <c r="DH2219"/>
      <c r="DI2219"/>
      <c r="DJ2219"/>
      <c r="DK2219"/>
      <c r="DL2219"/>
      <c r="DM2219"/>
      <c r="DN2219"/>
      <c r="DO2219"/>
      <c r="DP2219"/>
      <c r="DQ2219"/>
      <c r="DR2219"/>
      <c r="DS2219"/>
      <c r="DT2219"/>
      <c r="DU2219"/>
      <c r="DV2219"/>
      <c r="DW2219"/>
      <c r="DX2219"/>
      <c r="DY2219"/>
      <c r="DZ2219"/>
      <c r="EA2219"/>
      <c r="EB2219"/>
      <c r="EC2219"/>
      <c r="ED2219"/>
      <c r="EE2219"/>
      <c r="EF2219"/>
      <c r="EG2219"/>
      <c r="EH2219"/>
      <c r="EI2219"/>
      <c r="EJ2219"/>
      <c r="EK2219"/>
      <c r="EL2219"/>
      <c r="EM2219"/>
      <c r="EN2219"/>
      <c r="EO2219"/>
      <c r="EP2219"/>
      <c r="EQ2219"/>
      <c r="ER2219"/>
      <c r="ES2219"/>
      <c r="ET2219"/>
      <c r="EU2219"/>
      <c r="EV2219"/>
      <c r="EW2219"/>
      <c r="EX2219"/>
      <c r="EY2219"/>
      <c r="EZ2219"/>
      <c r="FA2219"/>
      <c r="FB2219"/>
      <c r="FC2219"/>
      <c r="FD2219"/>
      <c r="FE2219"/>
      <c r="FF2219"/>
      <c r="FG2219"/>
      <c r="FH2219"/>
      <c r="FI2219"/>
      <c r="FJ2219"/>
      <c r="FK2219"/>
      <c r="FL2219"/>
      <c r="FM2219"/>
      <c r="FN2219"/>
      <c r="FO2219"/>
      <c r="FP2219"/>
      <c r="FQ2219"/>
      <c r="FR2219"/>
      <c r="FS2219"/>
      <c r="FT2219"/>
      <c r="FU2219"/>
      <c r="FV2219"/>
      <c r="FW2219"/>
      <c r="FX2219"/>
      <c r="FY2219"/>
      <c r="FZ2219"/>
      <c r="GA2219"/>
      <c r="GB2219"/>
      <c r="GC2219"/>
      <c r="GD2219"/>
      <c r="GE2219"/>
      <c r="GF2219"/>
      <c r="GG2219"/>
      <c r="GH2219"/>
      <c r="GI2219"/>
      <c r="GJ2219"/>
      <c r="GK2219"/>
      <c r="GL2219"/>
      <c r="GM2219"/>
      <c r="GN2219"/>
      <c r="GO2219"/>
      <c r="GP2219"/>
      <c r="GQ2219"/>
      <c r="GR2219"/>
      <c r="GS2219"/>
      <c r="GT2219"/>
      <c r="GU2219"/>
      <c r="GV2219"/>
      <c r="GW2219"/>
      <c r="GX2219"/>
      <c r="GY2219"/>
      <c r="GZ2219"/>
      <c r="HA2219"/>
      <c r="HB2219"/>
      <c r="HC2219"/>
      <c r="HD2219"/>
      <c r="HE2219"/>
      <c r="HF2219"/>
      <c r="HG2219"/>
      <c r="HH2219"/>
      <c r="HI2219"/>
      <c r="HJ2219"/>
      <c r="HK2219"/>
      <c r="HL2219"/>
      <c r="HM2219"/>
      <c r="HN2219"/>
      <c r="HO2219"/>
      <c r="HP2219"/>
      <c r="HQ2219"/>
      <c r="HR2219"/>
      <c r="HS2219"/>
      <c r="HT2219"/>
      <c r="HU2219"/>
      <c r="HV2219"/>
      <c r="HW2219"/>
      <c r="HX2219"/>
      <c r="HY2219"/>
      <c r="HZ2219"/>
      <c r="IA2219"/>
      <c r="IB2219"/>
      <c r="IC2219"/>
      <c r="ID2219"/>
      <c r="IE2219"/>
      <c r="IF2219"/>
      <c r="IG2219"/>
      <c r="IH2219"/>
      <c r="II2219"/>
      <c r="IJ2219"/>
      <c r="IK2219"/>
      <c r="IL2219"/>
      <c r="IM2219"/>
      <c r="IN2219"/>
      <c r="IO2219"/>
      <c r="IP2219"/>
      <c r="IQ2219"/>
      <c r="IR2219"/>
      <c r="IS2219"/>
      <c r="IT2219"/>
    </row>
    <row r="2220" spans="1:254" ht="17.25" customHeight="1" x14ac:dyDescent="0.25">
      <c r="B2220" s="98" t="s">
        <v>2</v>
      </c>
      <c r="C2220" s="98" t="s">
        <v>2</v>
      </c>
      <c r="D2220" s="1" t="s">
        <v>3531</v>
      </c>
      <c r="E2220" s="1" t="s">
        <v>4</v>
      </c>
      <c r="F2220" s="1" t="s">
        <v>14654</v>
      </c>
      <c r="G2220" s="1" t="s">
        <v>16</v>
      </c>
      <c r="H2220" s="1" t="s">
        <v>17043</v>
      </c>
      <c r="I2220" s="1" t="s">
        <v>8</v>
      </c>
      <c r="J2220" s="2" t="s">
        <v>17044</v>
      </c>
      <c r="L2220" s="1" t="s">
        <v>2863</v>
      </c>
      <c r="M2220" s="1" t="s">
        <v>2864</v>
      </c>
      <c r="N2220" s="1" t="s">
        <v>2865</v>
      </c>
      <c r="O2220" s="1" t="s">
        <v>46</v>
      </c>
      <c r="P2220" s="1" t="s">
        <v>2865</v>
      </c>
      <c r="Q2220" s="1" t="s">
        <v>46</v>
      </c>
      <c r="R2220" s="1" t="s">
        <v>2865</v>
      </c>
      <c r="S2220" s="1" t="s">
        <v>46</v>
      </c>
    </row>
    <row r="2221" spans="1:254" s="36" customFormat="1" ht="17.25" customHeight="1" x14ac:dyDescent="0.25">
      <c r="A2221"/>
      <c r="B2221" s="98" t="s">
        <v>2</v>
      </c>
      <c r="C2221" s="98" t="s">
        <v>2</v>
      </c>
      <c r="D2221" s="1" t="s">
        <v>3531</v>
      </c>
      <c r="E2221" s="1" t="s">
        <v>4</v>
      </c>
      <c r="F2221" s="1" t="s">
        <v>14654</v>
      </c>
      <c r="G2221" s="1" t="s">
        <v>16</v>
      </c>
      <c r="H2221" s="1" t="s">
        <v>17045</v>
      </c>
      <c r="I2221" s="1" t="s">
        <v>8</v>
      </c>
      <c r="J2221" s="2" t="s">
        <v>17046</v>
      </c>
      <c r="K2221"/>
      <c r="L2221" s="1" t="s">
        <v>2863</v>
      </c>
      <c r="M2221" s="1" t="s">
        <v>2864</v>
      </c>
      <c r="N2221" s="1" t="s">
        <v>2865</v>
      </c>
      <c r="O2221" s="1" t="s">
        <v>46</v>
      </c>
      <c r="P2221" s="1" t="s">
        <v>2863</v>
      </c>
      <c r="Q2221" s="1" t="s">
        <v>3520</v>
      </c>
      <c r="R2221" s="1" t="s">
        <v>2863</v>
      </c>
      <c r="S2221" s="1" t="s">
        <v>4967</v>
      </c>
      <c r="T2221"/>
      <c r="U2221"/>
      <c r="V2221"/>
      <c r="W2221"/>
      <c r="X2221"/>
      <c r="Y2221"/>
      <c r="Z2221"/>
      <c r="AA2221"/>
      <c r="AB2221"/>
      <c r="AC2221"/>
      <c r="AD2221"/>
      <c r="AE2221"/>
      <c r="AF2221"/>
      <c r="AG2221"/>
      <c r="AH2221"/>
      <c r="AI2221"/>
      <c r="AJ2221"/>
      <c r="AK2221"/>
      <c r="AL2221"/>
      <c r="AM2221"/>
      <c r="AN2221"/>
      <c r="AO2221"/>
      <c r="AP2221"/>
      <c r="AQ2221"/>
      <c r="AR2221"/>
      <c r="AS2221"/>
      <c r="AT2221"/>
      <c r="AU2221"/>
      <c r="AV2221"/>
      <c r="AW2221"/>
      <c r="AX2221"/>
      <c r="AY2221"/>
      <c r="AZ2221"/>
      <c r="BA2221"/>
      <c r="BB2221"/>
      <c r="BC2221"/>
      <c r="BD2221"/>
      <c r="BE2221"/>
      <c r="BF2221"/>
      <c r="BG2221"/>
      <c r="BH2221"/>
      <c r="BI2221"/>
      <c r="BJ2221"/>
      <c r="BK2221"/>
      <c r="BL2221"/>
      <c r="BM2221"/>
      <c r="BN2221"/>
      <c r="BO2221"/>
      <c r="BP2221"/>
      <c r="BQ2221"/>
      <c r="BR2221"/>
      <c r="BS2221"/>
      <c r="BT2221"/>
      <c r="BU2221"/>
      <c r="BV2221"/>
      <c r="BW2221"/>
      <c r="BX2221"/>
      <c r="BY2221"/>
      <c r="BZ2221"/>
      <c r="CA2221"/>
      <c r="CB2221"/>
      <c r="CC2221"/>
      <c r="CD2221"/>
      <c r="CE2221"/>
      <c r="CF2221"/>
      <c r="CG2221"/>
      <c r="CH2221"/>
      <c r="CI2221"/>
      <c r="CJ2221"/>
      <c r="CK2221"/>
      <c r="CL2221"/>
      <c r="CM2221"/>
      <c r="CN2221"/>
      <c r="CO2221"/>
      <c r="CP2221"/>
      <c r="CQ2221"/>
      <c r="CR2221"/>
      <c r="CS2221"/>
      <c r="CT2221"/>
      <c r="CU2221"/>
      <c r="CV2221"/>
      <c r="CW2221"/>
      <c r="CX2221"/>
      <c r="CY2221"/>
      <c r="CZ2221"/>
      <c r="DA2221"/>
      <c r="DB2221"/>
      <c r="DC2221"/>
      <c r="DD2221"/>
      <c r="DE2221"/>
      <c r="DF2221"/>
      <c r="DG2221"/>
      <c r="DH2221"/>
      <c r="DI2221"/>
      <c r="DJ2221"/>
      <c r="DK2221"/>
      <c r="DL2221"/>
      <c r="DM2221"/>
      <c r="DN2221"/>
      <c r="DO2221"/>
      <c r="DP2221"/>
      <c r="DQ2221"/>
      <c r="DR2221"/>
      <c r="DS2221"/>
      <c r="DT2221"/>
      <c r="DU2221"/>
      <c r="DV2221"/>
      <c r="DW2221"/>
      <c r="DX2221"/>
      <c r="DY2221"/>
      <c r="DZ2221"/>
      <c r="EA2221"/>
      <c r="EB2221"/>
      <c r="EC2221"/>
      <c r="ED2221"/>
      <c r="EE2221"/>
      <c r="EF2221"/>
      <c r="EG2221"/>
      <c r="EH2221"/>
      <c r="EI2221"/>
      <c r="EJ2221"/>
      <c r="EK2221"/>
      <c r="EL2221"/>
      <c r="EM2221"/>
      <c r="EN2221"/>
      <c r="EO2221"/>
      <c r="EP2221"/>
      <c r="EQ2221"/>
      <c r="ER2221"/>
      <c r="ES2221"/>
      <c r="ET2221"/>
      <c r="EU2221"/>
      <c r="EV2221"/>
      <c r="EW2221"/>
      <c r="EX2221"/>
      <c r="EY2221"/>
      <c r="EZ2221"/>
      <c r="FA2221"/>
      <c r="FB2221"/>
      <c r="FC2221"/>
      <c r="FD2221"/>
      <c r="FE2221"/>
      <c r="FF2221"/>
      <c r="FG2221"/>
      <c r="FH2221"/>
      <c r="FI2221"/>
      <c r="FJ2221"/>
      <c r="FK2221"/>
      <c r="FL2221"/>
      <c r="FM2221"/>
      <c r="FN2221"/>
      <c r="FO2221"/>
      <c r="FP2221"/>
      <c r="FQ2221"/>
      <c r="FR2221"/>
      <c r="FS2221"/>
      <c r="FT2221"/>
      <c r="FU2221"/>
      <c r="FV2221"/>
      <c r="FW2221"/>
      <c r="FX2221"/>
      <c r="FY2221"/>
      <c r="FZ2221"/>
      <c r="GA2221"/>
      <c r="GB2221"/>
      <c r="GC2221"/>
      <c r="GD2221"/>
      <c r="GE2221"/>
      <c r="GF2221"/>
      <c r="GG2221"/>
      <c r="GH2221"/>
      <c r="GI2221"/>
      <c r="GJ2221"/>
      <c r="GK2221"/>
      <c r="GL2221"/>
      <c r="GM2221"/>
      <c r="GN2221"/>
      <c r="GO2221"/>
      <c r="GP2221"/>
      <c r="GQ2221"/>
      <c r="GR2221"/>
      <c r="GS2221"/>
      <c r="GT2221"/>
      <c r="GU2221"/>
      <c r="GV2221"/>
      <c r="GW2221"/>
      <c r="GX2221"/>
      <c r="GY2221"/>
      <c r="GZ2221"/>
      <c r="HA2221"/>
      <c r="HB2221"/>
      <c r="HC2221"/>
      <c r="HD2221"/>
      <c r="HE2221"/>
      <c r="HF2221"/>
      <c r="HG2221"/>
      <c r="HH2221"/>
      <c r="HI2221"/>
      <c r="HJ2221"/>
      <c r="HK2221"/>
      <c r="HL2221"/>
      <c r="HM2221"/>
      <c r="HN2221"/>
      <c r="HO2221"/>
      <c r="HP2221"/>
      <c r="HQ2221"/>
      <c r="HR2221"/>
      <c r="HS2221"/>
      <c r="HT2221"/>
      <c r="HU2221"/>
      <c r="HV2221"/>
      <c r="HW2221"/>
      <c r="HX2221"/>
      <c r="HY2221"/>
      <c r="HZ2221"/>
      <c r="IA2221"/>
      <c r="IB2221"/>
      <c r="IC2221"/>
      <c r="ID2221"/>
      <c r="IE2221"/>
      <c r="IF2221"/>
      <c r="IG2221"/>
      <c r="IH2221"/>
      <c r="II2221"/>
      <c r="IJ2221"/>
      <c r="IK2221"/>
      <c r="IL2221"/>
      <c r="IM2221"/>
      <c r="IN2221"/>
      <c r="IO2221"/>
      <c r="IP2221"/>
      <c r="IQ2221"/>
      <c r="IR2221"/>
      <c r="IS2221"/>
      <c r="IT2221"/>
    </row>
    <row r="2222" spans="1:254" s="36" customFormat="1" ht="17.25" customHeight="1" x14ac:dyDescent="0.25">
      <c r="A2222"/>
      <c r="B2222" s="98" t="s">
        <v>2</v>
      </c>
      <c r="C2222" s="98" t="s">
        <v>2</v>
      </c>
      <c r="D2222" s="1" t="s">
        <v>3531</v>
      </c>
      <c r="E2222" s="1" t="s">
        <v>4</v>
      </c>
      <c r="F2222" s="1" t="s">
        <v>14654</v>
      </c>
      <c r="G2222" s="1" t="s">
        <v>16</v>
      </c>
      <c r="H2222" s="1" t="s">
        <v>17047</v>
      </c>
      <c r="I2222" s="1" t="s">
        <v>8</v>
      </c>
      <c r="J2222" s="2" t="s">
        <v>17048</v>
      </c>
      <c r="K2222"/>
      <c r="L2222" s="1" t="s">
        <v>2863</v>
      </c>
      <c r="M2222" s="1" t="s">
        <v>2864</v>
      </c>
      <c r="N2222" s="1" t="s">
        <v>2865</v>
      </c>
      <c r="O2222" s="1" t="s">
        <v>46</v>
      </c>
      <c r="P2222" s="1" t="s">
        <v>2865</v>
      </c>
      <c r="Q2222" s="1" t="s">
        <v>46</v>
      </c>
      <c r="R2222" s="1" t="s">
        <v>2865</v>
      </c>
      <c r="S2222" s="1" t="s">
        <v>46</v>
      </c>
      <c r="T2222"/>
      <c r="U2222"/>
      <c r="V2222"/>
      <c r="W2222"/>
      <c r="X2222"/>
      <c r="Y2222"/>
      <c r="Z2222"/>
      <c r="AA2222"/>
      <c r="AB2222"/>
      <c r="AC2222"/>
      <c r="AD2222"/>
      <c r="AE2222"/>
      <c r="AF2222"/>
      <c r="AG2222"/>
      <c r="AH2222"/>
      <c r="AI2222"/>
      <c r="AJ2222"/>
      <c r="AK2222"/>
      <c r="AL2222"/>
      <c r="AM2222"/>
      <c r="AN2222"/>
      <c r="AO2222"/>
      <c r="AP2222"/>
      <c r="AQ2222"/>
      <c r="AR2222"/>
      <c r="AS2222"/>
      <c r="AT2222"/>
      <c r="AU2222"/>
      <c r="AV2222"/>
      <c r="AW2222"/>
      <c r="AX2222"/>
      <c r="AY2222"/>
      <c r="AZ2222"/>
      <c r="BA2222"/>
      <c r="BB2222"/>
      <c r="BC2222"/>
      <c r="BD2222"/>
      <c r="BE2222"/>
      <c r="BF2222"/>
      <c r="BG2222"/>
      <c r="BH2222"/>
      <c r="BI2222"/>
      <c r="BJ2222"/>
      <c r="BK2222"/>
      <c r="BL2222"/>
      <c r="BM2222"/>
      <c r="BN2222"/>
      <c r="BO2222"/>
      <c r="BP2222"/>
      <c r="BQ2222"/>
      <c r="BR2222"/>
      <c r="BS2222"/>
      <c r="BT2222"/>
      <c r="BU2222"/>
      <c r="BV2222"/>
      <c r="BW2222"/>
      <c r="BX2222"/>
      <c r="BY2222"/>
      <c r="BZ2222"/>
      <c r="CA2222"/>
      <c r="CB2222"/>
      <c r="CC2222"/>
      <c r="CD2222"/>
      <c r="CE2222"/>
      <c r="CF2222"/>
      <c r="CG2222"/>
      <c r="CH2222"/>
      <c r="CI2222"/>
      <c r="CJ2222"/>
      <c r="CK2222"/>
      <c r="CL2222"/>
      <c r="CM2222"/>
      <c r="CN2222"/>
      <c r="CO2222"/>
      <c r="CP2222"/>
      <c r="CQ2222"/>
      <c r="CR2222"/>
      <c r="CS2222"/>
      <c r="CT2222"/>
      <c r="CU2222"/>
      <c r="CV2222"/>
      <c r="CW2222"/>
      <c r="CX2222"/>
      <c r="CY2222"/>
      <c r="CZ2222"/>
      <c r="DA2222"/>
      <c r="DB2222"/>
      <c r="DC2222"/>
      <c r="DD2222"/>
      <c r="DE2222"/>
      <c r="DF2222"/>
      <c r="DG2222"/>
      <c r="DH2222"/>
      <c r="DI2222"/>
      <c r="DJ2222"/>
      <c r="DK2222"/>
      <c r="DL2222"/>
      <c r="DM2222"/>
      <c r="DN2222"/>
      <c r="DO2222"/>
      <c r="DP2222"/>
      <c r="DQ2222"/>
      <c r="DR2222"/>
      <c r="DS2222"/>
      <c r="DT2222"/>
      <c r="DU2222"/>
      <c r="DV2222"/>
      <c r="DW2222"/>
      <c r="DX2222"/>
      <c r="DY2222"/>
      <c r="DZ2222"/>
      <c r="EA2222"/>
      <c r="EB2222"/>
      <c r="EC2222"/>
      <c r="ED2222"/>
      <c r="EE2222"/>
      <c r="EF2222"/>
      <c r="EG2222"/>
      <c r="EH2222"/>
      <c r="EI2222"/>
      <c r="EJ2222"/>
      <c r="EK2222"/>
      <c r="EL2222"/>
      <c r="EM2222"/>
      <c r="EN2222"/>
      <c r="EO2222"/>
      <c r="EP2222"/>
      <c r="EQ2222"/>
      <c r="ER2222"/>
      <c r="ES2222"/>
      <c r="ET2222"/>
      <c r="EU2222"/>
      <c r="EV2222"/>
      <c r="EW2222"/>
      <c r="EX2222"/>
      <c r="EY2222"/>
      <c r="EZ2222"/>
      <c r="FA2222"/>
      <c r="FB2222"/>
      <c r="FC2222"/>
      <c r="FD2222"/>
      <c r="FE2222"/>
      <c r="FF2222"/>
      <c r="FG2222"/>
      <c r="FH2222"/>
      <c r="FI2222"/>
      <c r="FJ2222"/>
      <c r="FK2222"/>
      <c r="FL2222"/>
      <c r="FM2222"/>
      <c r="FN2222"/>
      <c r="FO2222"/>
      <c r="FP2222"/>
      <c r="FQ2222"/>
      <c r="FR2222"/>
      <c r="FS2222"/>
      <c r="FT2222"/>
      <c r="FU2222"/>
      <c r="FV2222"/>
      <c r="FW2222"/>
      <c r="FX2222"/>
      <c r="FY2222"/>
      <c r="FZ2222"/>
      <c r="GA2222"/>
      <c r="GB2222"/>
      <c r="GC2222"/>
      <c r="GD2222"/>
      <c r="GE2222"/>
      <c r="GF2222"/>
      <c r="GG2222"/>
      <c r="GH2222"/>
      <c r="GI2222"/>
      <c r="GJ2222"/>
      <c r="GK2222"/>
      <c r="GL2222"/>
      <c r="GM2222"/>
      <c r="GN2222"/>
      <c r="GO2222"/>
      <c r="GP2222"/>
      <c r="GQ2222"/>
      <c r="GR2222"/>
      <c r="GS2222"/>
      <c r="GT2222"/>
      <c r="GU2222"/>
      <c r="GV2222"/>
      <c r="GW2222"/>
      <c r="GX2222"/>
      <c r="GY2222"/>
      <c r="GZ2222"/>
      <c r="HA2222"/>
      <c r="HB2222"/>
      <c r="HC2222"/>
      <c r="HD2222"/>
      <c r="HE2222"/>
      <c r="HF2222"/>
      <c r="HG2222"/>
      <c r="HH2222"/>
      <c r="HI2222"/>
      <c r="HJ2222"/>
      <c r="HK2222"/>
      <c r="HL2222"/>
      <c r="HM2222"/>
      <c r="HN2222"/>
      <c r="HO2222"/>
      <c r="HP2222"/>
      <c r="HQ2222"/>
      <c r="HR2222"/>
      <c r="HS2222"/>
      <c r="HT2222"/>
      <c r="HU2222"/>
      <c r="HV2222"/>
      <c r="HW2222"/>
      <c r="HX2222"/>
      <c r="HY2222"/>
      <c r="HZ2222"/>
      <c r="IA2222"/>
      <c r="IB2222"/>
      <c r="IC2222"/>
      <c r="ID2222"/>
      <c r="IE2222"/>
      <c r="IF2222"/>
      <c r="IG2222"/>
      <c r="IH2222"/>
      <c r="II2222"/>
      <c r="IJ2222"/>
      <c r="IK2222"/>
      <c r="IL2222"/>
      <c r="IM2222"/>
      <c r="IN2222"/>
      <c r="IO2222"/>
      <c r="IP2222"/>
      <c r="IQ2222"/>
      <c r="IR2222"/>
      <c r="IS2222"/>
      <c r="IT2222"/>
    </row>
    <row r="2223" spans="1:254" s="36" customFormat="1" ht="17.25" customHeight="1" x14ac:dyDescent="0.25">
      <c r="A2223"/>
      <c r="B2223" s="98" t="s">
        <v>2</v>
      </c>
      <c r="C2223" s="98" t="s">
        <v>2</v>
      </c>
      <c r="D2223" s="1" t="s">
        <v>3531</v>
      </c>
      <c r="E2223" s="1" t="s">
        <v>4</v>
      </c>
      <c r="F2223" s="1" t="s">
        <v>14654</v>
      </c>
      <c r="G2223" s="1" t="s">
        <v>16</v>
      </c>
      <c r="H2223" s="1" t="s">
        <v>17049</v>
      </c>
      <c r="I2223" s="1" t="s">
        <v>8</v>
      </c>
      <c r="J2223" s="2" t="s">
        <v>17050</v>
      </c>
      <c r="K2223"/>
      <c r="L2223" s="1" t="s">
        <v>2863</v>
      </c>
      <c r="M2223" s="1" t="s">
        <v>2864</v>
      </c>
      <c r="N2223" s="1" t="s">
        <v>2865</v>
      </c>
      <c r="O2223" s="1" t="s">
        <v>46</v>
      </c>
      <c r="P2223" s="1" t="s">
        <v>2865</v>
      </c>
      <c r="Q2223" s="1" t="s">
        <v>46</v>
      </c>
      <c r="R2223" s="1" t="s">
        <v>2865</v>
      </c>
      <c r="S2223" s="1" t="s">
        <v>46</v>
      </c>
      <c r="T2223"/>
      <c r="U2223"/>
      <c r="V2223"/>
      <c r="W2223"/>
      <c r="X2223"/>
      <c r="Y2223"/>
      <c r="Z2223"/>
      <c r="AA2223"/>
      <c r="AB2223"/>
      <c r="AC2223"/>
      <c r="AD2223"/>
      <c r="AE2223"/>
      <c r="AF2223"/>
      <c r="AG2223"/>
      <c r="AH2223"/>
      <c r="AI2223"/>
      <c r="AJ2223"/>
      <c r="AK2223"/>
      <c r="AL2223"/>
      <c r="AM2223"/>
      <c r="AN2223"/>
      <c r="AO2223"/>
      <c r="AP2223"/>
      <c r="AQ2223"/>
      <c r="AR2223"/>
      <c r="AS2223"/>
      <c r="AT2223"/>
      <c r="AU2223"/>
      <c r="AV2223"/>
      <c r="AW2223"/>
      <c r="AX2223"/>
      <c r="AY2223"/>
      <c r="AZ2223"/>
      <c r="BA2223"/>
      <c r="BB2223"/>
      <c r="BC2223"/>
      <c r="BD2223"/>
      <c r="BE2223"/>
      <c r="BF2223"/>
      <c r="BG2223"/>
      <c r="BH2223"/>
      <c r="BI2223"/>
      <c r="BJ2223"/>
      <c r="BK2223"/>
      <c r="BL2223"/>
      <c r="BM2223"/>
      <c r="BN2223"/>
      <c r="BO2223"/>
      <c r="BP2223"/>
      <c r="BQ2223"/>
      <c r="BR2223"/>
      <c r="BS2223"/>
      <c r="BT2223"/>
      <c r="BU2223"/>
      <c r="BV2223"/>
      <c r="BW2223"/>
      <c r="BX2223"/>
      <c r="BY2223"/>
      <c r="BZ2223"/>
      <c r="CA2223"/>
      <c r="CB2223"/>
      <c r="CC2223"/>
      <c r="CD2223"/>
      <c r="CE2223"/>
      <c r="CF2223"/>
      <c r="CG2223"/>
      <c r="CH2223"/>
      <c r="CI2223"/>
      <c r="CJ2223"/>
      <c r="CK2223"/>
      <c r="CL2223"/>
      <c r="CM2223"/>
      <c r="CN2223"/>
      <c r="CO2223"/>
      <c r="CP2223"/>
      <c r="CQ2223"/>
      <c r="CR2223"/>
      <c r="CS2223"/>
      <c r="CT2223"/>
      <c r="CU2223"/>
      <c r="CV2223"/>
      <c r="CW2223"/>
      <c r="CX2223"/>
      <c r="CY2223"/>
      <c r="CZ2223"/>
      <c r="DA2223"/>
      <c r="DB2223"/>
      <c r="DC2223"/>
      <c r="DD2223"/>
      <c r="DE2223"/>
      <c r="DF2223"/>
      <c r="DG2223"/>
      <c r="DH2223"/>
      <c r="DI2223"/>
      <c r="DJ2223"/>
      <c r="DK2223"/>
      <c r="DL2223"/>
      <c r="DM2223"/>
      <c r="DN2223"/>
      <c r="DO2223"/>
      <c r="DP2223"/>
      <c r="DQ2223"/>
      <c r="DR2223"/>
      <c r="DS2223"/>
      <c r="DT2223"/>
      <c r="DU2223"/>
      <c r="DV2223"/>
      <c r="DW2223"/>
      <c r="DX2223"/>
      <c r="DY2223"/>
      <c r="DZ2223"/>
      <c r="EA2223"/>
      <c r="EB2223"/>
      <c r="EC2223"/>
      <c r="ED2223"/>
      <c r="EE2223"/>
      <c r="EF2223"/>
      <c r="EG2223"/>
      <c r="EH2223"/>
      <c r="EI2223"/>
      <c r="EJ2223"/>
      <c r="EK2223"/>
      <c r="EL2223"/>
      <c r="EM2223"/>
      <c r="EN2223"/>
      <c r="EO2223"/>
      <c r="EP2223"/>
      <c r="EQ2223"/>
      <c r="ER2223"/>
      <c r="ES2223"/>
      <c r="ET2223"/>
      <c r="EU2223"/>
      <c r="EV2223"/>
      <c r="EW2223"/>
      <c r="EX2223"/>
      <c r="EY2223"/>
      <c r="EZ2223"/>
      <c r="FA2223"/>
      <c r="FB2223"/>
      <c r="FC2223"/>
      <c r="FD2223"/>
      <c r="FE2223"/>
      <c r="FF2223"/>
      <c r="FG2223"/>
      <c r="FH2223"/>
      <c r="FI2223"/>
      <c r="FJ2223"/>
      <c r="FK2223"/>
      <c r="FL2223"/>
      <c r="FM2223"/>
      <c r="FN2223"/>
      <c r="FO2223"/>
      <c r="FP2223"/>
      <c r="FQ2223"/>
      <c r="FR2223"/>
      <c r="FS2223"/>
      <c r="FT2223"/>
      <c r="FU2223"/>
      <c r="FV2223"/>
      <c r="FW2223"/>
      <c r="FX2223"/>
      <c r="FY2223"/>
      <c r="FZ2223"/>
      <c r="GA2223"/>
      <c r="GB2223"/>
      <c r="GC2223"/>
      <c r="GD2223"/>
      <c r="GE2223"/>
      <c r="GF2223"/>
      <c r="GG2223"/>
      <c r="GH2223"/>
      <c r="GI2223"/>
      <c r="GJ2223"/>
      <c r="GK2223"/>
      <c r="GL2223"/>
      <c r="GM2223"/>
      <c r="GN2223"/>
      <c r="GO2223"/>
      <c r="GP2223"/>
      <c r="GQ2223"/>
      <c r="GR2223"/>
      <c r="GS2223"/>
      <c r="GT2223"/>
      <c r="GU2223"/>
      <c r="GV2223"/>
      <c r="GW2223"/>
      <c r="GX2223"/>
      <c r="GY2223"/>
      <c r="GZ2223"/>
      <c r="HA2223"/>
      <c r="HB2223"/>
      <c r="HC2223"/>
      <c r="HD2223"/>
      <c r="HE2223"/>
      <c r="HF2223"/>
      <c r="HG2223"/>
      <c r="HH2223"/>
      <c r="HI2223"/>
      <c r="HJ2223"/>
      <c r="HK2223"/>
      <c r="HL2223"/>
      <c r="HM2223"/>
      <c r="HN2223"/>
      <c r="HO2223"/>
      <c r="HP2223"/>
      <c r="HQ2223"/>
      <c r="HR2223"/>
      <c r="HS2223"/>
      <c r="HT2223"/>
      <c r="HU2223"/>
      <c r="HV2223"/>
      <c r="HW2223"/>
      <c r="HX2223"/>
      <c r="HY2223"/>
      <c r="HZ2223"/>
      <c r="IA2223"/>
      <c r="IB2223"/>
      <c r="IC2223"/>
      <c r="ID2223"/>
      <c r="IE2223"/>
      <c r="IF2223"/>
      <c r="IG2223"/>
      <c r="IH2223"/>
      <c r="II2223"/>
      <c r="IJ2223"/>
      <c r="IK2223"/>
      <c r="IL2223"/>
      <c r="IM2223"/>
      <c r="IN2223"/>
      <c r="IO2223"/>
      <c r="IP2223"/>
      <c r="IQ2223"/>
      <c r="IR2223"/>
      <c r="IS2223"/>
      <c r="IT2223"/>
    </row>
    <row r="2224" spans="1:254" ht="17.25" customHeight="1" x14ac:dyDescent="0.25">
      <c r="A2224" s="103" t="s">
        <v>0</v>
      </c>
      <c r="B2224" s="104" t="s">
        <v>1</v>
      </c>
      <c r="C2224" s="98" t="s">
        <v>2</v>
      </c>
      <c r="D2224" s="1" t="s">
        <v>3531</v>
      </c>
      <c r="E2224" s="1" t="s">
        <v>4</v>
      </c>
      <c r="F2224" s="1" t="s">
        <v>14654</v>
      </c>
      <c r="G2224" s="1" t="s">
        <v>16</v>
      </c>
      <c r="H2224" s="1" t="s">
        <v>15236</v>
      </c>
      <c r="I2224" s="1" t="s">
        <v>8</v>
      </c>
      <c r="J2224" s="2" t="s">
        <v>15237</v>
      </c>
      <c r="L2224" s="1" t="s">
        <v>2863</v>
      </c>
      <c r="M2224" s="1" t="s">
        <v>2864</v>
      </c>
      <c r="N2224" s="1" t="s">
        <v>2865</v>
      </c>
      <c r="O2224" s="1" t="s">
        <v>46</v>
      </c>
      <c r="P2224" s="1" t="s">
        <v>2865</v>
      </c>
      <c r="Q2224" s="1" t="s">
        <v>46</v>
      </c>
      <c r="R2224" s="1" t="s">
        <v>2865</v>
      </c>
      <c r="S2224" s="1" t="s">
        <v>46</v>
      </c>
      <c r="IT2224" s="45"/>
    </row>
    <row r="2225" spans="1:254" s="36" customFormat="1" ht="17.25" customHeight="1" x14ac:dyDescent="0.25">
      <c r="A2225" s="103" t="s">
        <v>0</v>
      </c>
      <c r="B2225" s="104" t="s">
        <v>1</v>
      </c>
      <c r="C2225" s="98" t="s">
        <v>2</v>
      </c>
      <c r="D2225" s="1" t="s">
        <v>3531</v>
      </c>
      <c r="E2225" s="1" t="s">
        <v>4</v>
      </c>
      <c r="F2225" s="1" t="s">
        <v>14654</v>
      </c>
      <c r="G2225" s="1" t="s">
        <v>16</v>
      </c>
      <c r="H2225" s="1" t="s">
        <v>15238</v>
      </c>
      <c r="I2225" s="1" t="s">
        <v>8</v>
      </c>
      <c r="J2225" s="2" t="s">
        <v>15239</v>
      </c>
      <c r="K2225"/>
      <c r="L2225" s="1" t="s">
        <v>2863</v>
      </c>
      <c r="M2225" s="1" t="s">
        <v>2864</v>
      </c>
      <c r="N2225" s="1" t="s">
        <v>2865</v>
      </c>
      <c r="O2225" s="1" t="s">
        <v>46</v>
      </c>
      <c r="P2225" s="1" t="s">
        <v>2865</v>
      </c>
      <c r="Q2225" s="1" t="s">
        <v>46</v>
      </c>
      <c r="R2225" s="1" t="s">
        <v>2865</v>
      </c>
      <c r="S2225" s="1" t="s">
        <v>46</v>
      </c>
      <c r="T2225"/>
      <c r="U2225"/>
      <c r="V2225"/>
      <c r="W2225"/>
      <c r="X2225"/>
      <c r="Y2225"/>
      <c r="Z2225"/>
      <c r="AA2225"/>
      <c r="AB2225"/>
      <c r="AC2225"/>
      <c r="AD2225"/>
      <c r="AE2225"/>
      <c r="AF2225"/>
      <c r="AG2225"/>
      <c r="AH2225"/>
      <c r="AI2225"/>
      <c r="AJ2225"/>
      <c r="AK2225"/>
      <c r="AL2225"/>
      <c r="AM2225"/>
      <c r="AN2225"/>
      <c r="AO2225"/>
      <c r="AP2225"/>
      <c r="AQ2225"/>
      <c r="AR2225"/>
      <c r="AS2225"/>
      <c r="AT2225"/>
      <c r="AU2225"/>
      <c r="AV2225"/>
      <c r="AW2225"/>
      <c r="AX2225"/>
      <c r="AY2225"/>
      <c r="AZ2225"/>
      <c r="BA2225"/>
      <c r="BB2225"/>
      <c r="BC2225"/>
      <c r="BD2225"/>
      <c r="BE2225"/>
      <c r="BF2225"/>
      <c r="BG2225"/>
      <c r="BH2225"/>
      <c r="BI2225"/>
      <c r="BJ2225"/>
      <c r="BK2225"/>
      <c r="BL2225"/>
      <c r="BM2225"/>
      <c r="BN2225"/>
      <c r="BO2225"/>
      <c r="BP2225"/>
      <c r="BQ2225"/>
      <c r="BR2225"/>
      <c r="BS2225"/>
      <c r="BT2225"/>
      <c r="BU2225"/>
      <c r="BV2225"/>
      <c r="BW2225"/>
      <c r="BX2225"/>
      <c r="BY2225"/>
      <c r="BZ2225"/>
      <c r="CA2225"/>
      <c r="CB2225"/>
      <c r="CC2225"/>
      <c r="CD2225"/>
      <c r="CE2225"/>
      <c r="CF2225"/>
      <c r="CG2225"/>
      <c r="CH2225"/>
      <c r="CI2225"/>
      <c r="CJ2225"/>
      <c r="CK2225"/>
      <c r="CL2225"/>
      <c r="CM2225"/>
      <c r="CN2225"/>
      <c r="CO2225"/>
      <c r="CP2225"/>
      <c r="CQ2225"/>
      <c r="CR2225"/>
      <c r="CS2225"/>
      <c r="CT2225"/>
      <c r="CU2225"/>
      <c r="CV2225"/>
      <c r="CW2225"/>
      <c r="CX2225"/>
      <c r="CY2225"/>
      <c r="CZ2225"/>
      <c r="DA2225"/>
      <c r="DB2225"/>
      <c r="DC2225"/>
      <c r="DD2225"/>
      <c r="DE2225"/>
      <c r="DF2225"/>
      <c r="DG2225"/>
      <c r="DH2225"/>
      <c r="DI2225"/>
      <c r="DJ2225"/>
      <c r="DK2225"/>
      <c r="DL2225"/>
      <c r="DM2225"/>
      <c r="DN2225"/>
      <c r="DO2225"/>
      <c r="DP2225"/>
      <c r="DQ2225"/>
      <c r="DR2225"/>
      <c r="DS2225"/>
      <c r="DT2225"/>
      <c r="DU2225"/>
      <c r="DV2225"/>
      <c r="DW2225"/>
      <c r="DX2225"/>
      <c r="DY2225"/>
      <c r="DZ2225"/>
      <c r="EA2225"/>
      <c r="EB2225"/>
      <c r="EC2225"/>
      <c r="ED2225"/>
      <c r="EE2225"/>
      <c r="EF2225"/>
      <c r="EG2225"/>
      <c r="EH2225"/>
      <c r="EI2225"/>
      <c r="EJ2225"/>
      <c r="EK2225"/>
      <c r="EL2225"/>
      <c r="EM2225"/>
      <c r="EN2225"/>
      <c r="EO2225"/>
      <c r="EP2225"/>
      <c r="EQ2225"/>
      <c r="ER2225"/>
      <c r="ES2225"/>
      <c r="ET2225"/>
      <c r="EU2225"/>
      <c r="EV2225"/>
      <c r="EW2225"/>
      <c r="EX2225"/>
      <c r="EY2225"/>
      <c r="EZ2225"/>
      <c r="FA2225"/>
      <c r="FB2225"/>
      <c r="FC2225"/>
      <c r="FD2225"/>
      <c r="FE2225"/>
      <c r="FF2225"/>
      <c r="FG2225"/>
      <c r="FH2225"/>
      <c r="FI2225"/>
      <c r="FJ2225"/>
      <c r="FK2225"/>
      <c r="FL2225"/>
      <c r="FM2225"/>
      <c r="FN2225"/>
      <c r="FO2225"/>
      <c r="FP2225"/>
      <c r="FQ2225"/>
      <c r="FR2225"/>
      <c r="FS2225"/>
      <c r="FT2225"/>
      <c r="FU2225"/>
      <c r="FV2225"/>
      <c r="FW2225"/>
      <c r="FX2225"/>
      <c r="FY2225"/>
      <c r="FZ2225"/>
      <c r="GA2225"/>
      <c r="GB2225"/>
      <c r="GC2225"/>
      <c r="GD2225"/>
      <c r="GE2225"/>
      <c r="GF2225"/>
      <c r="GG2225"/>
      <c r="GH2225"/>
      <c r="GI2225"/>
      <c r="GJ2225"/>
      <c r="GK2225"/>
      <c r="GL2225"/>
      <c r="GM2225"/>
      <c r="GN2225"/>
      <c r="GO2225"/>
      <c r="GP2225"/>
      <c r="GQ2225"/>
      <c r="GR2225"/>
      <c r="GS2225"/>
      <c r="GT2225"/>
      <c r="GU2225"/>
      <c r="GV2225"/>
      <c r="GW2225"/>
      <c r="GX2225"/>
      <c r="GY2225"/>
      <c r="GZ2225"/>
      <c r="HA2225"/>
      <c r="HB2225"/>
      <c r="HC2225"/>
      <c r="HD2225"/>
      <c r="HE2225"/>
      <c r="HF2225"/>
      <c r="HG2225"/>
      <c r="HH2225"/>
      <c r="HI2225"/>
      <c r="HJ2225"/>
      <c r="HK2225"/>
      <c r="HL2225"/>
      <c r="HM2225"/>
      <c r="HN2225"/>
      <c r="HO2225"/>
      <c r="HP2225"/>
      <c r="HQ2225"/>
      <c r="HR2225"/>
      <c r="HS2225"/>
      <c r="HT2225"/>
      <c r="HU2225"/>
      <c r="HV2225"/>
      <c r="HW2225"/>
      <c r="HX2225"/>
      <c r="HY2225"/>
      <c r="HZ2225"/>
      <c r="IA2225"/>
      <c r="IB2225"/>
      <c r="IC2225"/>
      <c r="ID2225"/>
      <c r="IE2225"/>
      <c r="IF2225"/>
      <c r="IG2225"/>
      <c r="IH2225"/>
      <c r="II2225"/>
      <c r="IJ2225"/>
      <c r="IK2225"/>
      <c r="IL2225"/>
      <c r="IM2225"/>
      <c r="IN2225"/>
      <c r="IO2225"/>
      <c r="IP2225"/>
      <c r="IQ2225"/>
      <c r="IR2225"/>
      <c r="IS2225"/>
      <c r="IT2225" s="45"/>
    </row>
    <row r="2226" spans="1:254" s="36" customFormat="1" ht="17.25" customHeight="1" x14ac:dyDescent="0.25">
      <c r="A2226"/>
      <c r="B2226" s="98" t="s">
        <v>2</v>
      </c>
      <c r="C2226" s="98" t="s">
        <v>2</v>
      </c>
      <c r="D2226" s="1" t="s">
        <v>3531</v>
      </c>
      <c r="E2226" s="1" t="s">
        <v>4</v>
      </c>
      <c r="F2226" s="1" t="s">
        <v>18121</v>
      </c>
      <c r="G2226" s="1" t="s">
        <v>6</v>
      </c>
      <c r="H2226" s="1" t="s">
        <v>17053</v>
      </c>
      <c r="I2226" s="1" t="s">
        <v>8</v>
      </c>
      <c r="J2226" s="2" t="s">
        <v>17054</v>
      </c>
      <c r="K2226"/>
      <c r="L2226" s="1" t="s">
        <v>2863</v>
      </c>
      <c r="M2226" s="1" t="s">
        <v>2864</v>
      </c>
      <c r="N2226" s="1" t="s">
        <v>2865</v>
      </c>
      <c r="O2226" s="1" t="s">
        <v>46</v>
      </c>
      <c r="P2226" s="1" t="s">
        <v>2863</v>
      </c>
      <c r="Q2226" s="1" t="s">
        <v>3520</v>
      </c>
      <c r="R2226" s="1" t="s">
        <v>2865</v>
      </c>
      <c r="S2226" s="1" t="s">
        <v>46</v>
      </c>
      <c r="T2226"/>
      <c r="U2226"/>
      <c r="V2226"/>
      <c r="W2226"/>
      <c r="X2226"/>
      <c r="Y2226"/>
      <c r="Z2226"/>
      <c r="AA2226"/>
      <c r="AB2226"/>
      <c r="AC2226"/>
      <c r="AD2226"/>
      <c r="AE2226"/>
      <c r="AF2226"/>
      <c r="AG2226"/>
      <c r="AH2226"/>
      <c r="AI2226"/>
      <c r="AJ2226"/>
      <c r="AK2226"/>
      <c r="AL2226"/>
      <c r="AM2226"/>
      <c r="AN2226"/>
      <c r="AO2226"/>
      <c r="AP2226"/>
      <c r="AQ2226"/>
      <c r="AR2226"/>
      <c r="AS2226"/>
      <c r="AT2226"/>
      <c r="AU2226"/>
      <c r="AV2226"/>
      <c r="AW2226"/>
      <c r="AX2226"/>
      <c r="AY2226"/>
      <c r="AZ2226"/>
      <c r="BA2226"/>
      <c r="BB2226"/>
      <c r="BC2226"/>
      <c r="BD2226"/>
      <c r="BE2226"/>
      <c r="BF2226"/>
      <c r="BG2226"/>
      <c r="BH2226"/>
      <c r="BI2226"/>
      <c r="BJ2226"/>
      <c r="BK2226"/>
      <c r="BL2226"/>
      <c r="BM2226"/>
      <c r="BN2226"/>
      <c r="BO2226"/>
      <c r="BP2226"/>
      <c r="BQ2226"/>
      <c r="BR2226"/>
      <c r="BS2226"/>
      <c r="BT2226"/>
      <c r="BU2226"/>
      <c r="BV2226"/>
      <c r="BW2226"/>
      <c r="BX2226"/>
      <c r="BY2226"/>
      <c r="BZ2226"/>
      <c r="CA2226"/>
      <c r="CB2226"/>
      <c r="CC2226"/>
      <c r="CD2226"/>
      <c r="CE2226"/>
      <c r="CF2226"/>
      <c r="CG2226"/>
      <c r="CH2226"/>
      <c r="CI2226"/>
      <c r="CJ2226"/>
      <c r="CK2226"/>
      <c r="CL2226"/>
      <c r="CM2226"/>
      <c r="CN2226"/>
      <c r="CO2226"/>
      <c r="CP2226"/>
      <c r="CQ2226"/>
      <c r="CR2226"/>
      <c r="CS2226"/>
      <c r="CT2226"/>
      <c r="CU2226"/>
      <c r="CV2226"/>
      <c r="CW2226"/>
      <c r="CX2226"/>
      <c r="CY2226"/>
      <c r="CZ2226"/>
      <c r="DA2226"/>
      <c r="DB2226"/>
      <c r="DC2226"/>
      <c r="DD2226"/>
      <c r="DE2226"/>
      <c r="DF2226"/>
      <c r="DG2226"/>
      <c r="DH2226"/>
      <c r="DI2226"/>
      <c r="DJ2226"/>
      <c r="DK2226"/>
      <c r="DL2226"/>
      <c r="DM2226"/>
      <c r="DN2226"/>
      <c r="DO2226"/>
      <c r="DP2226"/>
      <c r="DQ2226"/>
      <c r="DR2226"/>
      <c r="DS2226"/>
      <c r="DT2226"/>
      <c r="DU2226"/>
      <c r="DV2226"/>
      <c r="DW2226"/>
      <c r="DX2226"/>
      <c r="DY2226"/>
      <c r="DZ2226"/>
      <c r="EA2226"/>
      <c r="EB2226"/>
      <c r="EC2226"/>
      <c r="ED2226"/>
      <c r="EE2226"/>
      <c r="EF2226"/>
      <c r="EG2226"/>
      <c r="EH2226"/>
      <c r="EI2226"/>
      <c r="EJ2226"/>
      <c r="EK2226"/>
      <c r="EL2226"/>
      <c r="EM2226"/>
      <c r="EN2226"/>
      <c r="EO2226"/>
      <c r="EP2226"/>
      <c r="EQ2226"/>
      <c r="ER2226"/>
      <c r="ES2226"/>
      <c r="ET2226"/>
      <c r="EU2226"/>
      <c r="EV2226"/>
      <c r="EW2226"/>
      <c r="EX2226"/>
      <c r="EY2226"/>
      <c r="EZ2226"/>
      <c r="FA2226"/>
      <c r="FB2226"/>
      <c r="FC2226"/>
      <c r="FD2226"/>
      <c r="FE2226"/>
      <c r="FF2226"/>
      <c r="FG2226"/>
      <c r="FH2226"/>
      <c r="FI2226"/>
      <c r="FJ2226"/>
      <c r="FK2226"/>
      <c r="FL2226"/>
      <c r="FM2226"/>
      <c r="FN2226"/>
      <c r="FO2226"/>
      <c r="FP2226"/>
      <c r="FQ2226"/>
      <c r="FR2226"/>
      <c r="FS2226"/>
      <c r="FT2226"/>
      <c r="FU2226"/>
      <c r="FV2226"/>
      <c r="FW2226"/>
      <c r="FX2226"/>
      <c r="FY2226"/>
      <c r="FZ2226"/>
      <c r="GA2226"/>
      <c r="GB2226"/>
      <c r="GC2226"/>
      <c r="GD2226"/>
      <c r="GE2226"/>
      <c r="GF2226"/>
      <c r="GG2226"/>
      <c r="GH2226"/>
      <c r="GI2226"/>
      <c r="GJ2226"/>
      <c r="GK2226"/>
      <c r="GL2226"/>
      <c r="GM2226"/>
      <c r="GN2226"/>
      <c r="GO2226"/>
      <c r="GP2226"/>
      <c r="GQ2226"/>
      <c r="GR2226"/>
      <c r="GS2226"/>
      <c r="GT2226"/>
      <c r="GU2226"/>
      <c r="GV2226"/>
      <c r="GW2226"/>
      <c r="GX2226"/>
      <c r="GY2226"/>
      <c r="GZ2226"/>
      <c r="HA2226"/>
      <c r="HB2226"/>
      <c r="HC2226"/>
      <c r="HD2226"/>
      <c r="HE2226"/>
      <c r="HF2226"/>
      <c r="HG2226"/>
      <c r="HH2226"/>
      <c r="HI2226"/>
      <c r="HJ2226"/>
      <c r="HK2226"/>
      <c r="HL2226"/>
      <c r="HM2226"/>
      <c r="HN2226"/>
      <c r="HO2226"/>
      <c r="HP2226"/>
      <c r="HQ2226"/>
      <c r="HR2226"/>
      <c r="HS2226"/>
      <c r="HT2226"/>
      <c r="HU2226"/>
      <c r="HV2226"/>
      <c r="HW2226"/>
      <c r="HX2226"/>
      <c r="HY2226"/>
      <c r="HZ2226"/>
      <c r="IA2226"/>
      <c r="IB2226"/>
      <c r="IC2226"/>
      <c r="ID2226"/>
      <c r="IE2226"/>
      <c r="IF2226"/>
      <c r="IG2226"/>
      <c r="IH2226"/>
      <c r="II2226"/>
      <c r="IJ2226"/>
      <c r="IK2226"/>
      <c r="IL2226"/>
      <c r="IM2226"/>
      <c r="IN2226"/>
      <c r="IO2226"/>
      <c r="IP2226"/>
      <c r="IQ2226"/>
      <c r="IR2226"/>
      <c r="IS2226"/>
      <c r="IT2226"/>
    </row>
    <row r="2227" spans="1:254" s="36" customFormat="1" ht="17.25" customHeight="1" x14ac:dyDescent="0.25">
      <c r="A2227"/>
      <c r="B2227" s="98" t="s">
        <v>2</v>
      </c>
      <c r="C2227" s="98" t="s">
        <v>2</v>
      </c>
      <c r="D2227" s="1" t="s">
        <v>3531</v>
      </c>
      <c r="E2227" s="1" t="s">
        <v>5138</v>
      </c>
      <c r="F2227" s="1" t="s">
        <v>18235</v>
      </c>
      <c r="G2227" s="1" t="s">
        <v>6</v>
      </c>
      <c r="H2227" s="1" t="s">
        <v>17061</v>
      </c>
      <c r="I2227" s="1" t="s">
        <v>8</v>
      </c>
      <c r="J2227" s="2" t="s">
        <v>17062</v>
      </c>
      <c r="K2227"/>
      <c r="L2227" s="1" t="s">
        <v>2863</v>
      </c>
      <c r="M2227" s="1" t="s">
        <v>2864</v>
      </c>
      <c r="N2227" s="1" t="s">
        <v>2865</v>
      </c>
      <c r="O2227" s="1" t="s">
        <v>46</v>
      </c>
      <c r="P2227" s="1" t="s">
        <v>2863</v>
      </c>
      <c r="Q2227" s="1" t="s">
        <v>2928</v>
      </c>
      <c r="R2227" s="1" t="s">
        <v>2863</v>
      </c>
      <c r="S2227" s="1" t="s">
        <v>2929</v>
      </c>
      <c r="T2227"/>
      <c r="U2227"/>
      <c r="V2227"/>
      <c r="W2227"/>
      <c r="X2227"/>
      <c r="Y2227"/>
      <c r="Z2227"/>
      <c r="AA2227"/>
      <c r="AB2227"/>
      <c r="AC2227"/>
      <c r="AD2227"/>
      <c r="AE2227"/>
      <c r="AF2227"/>
      <c r="AG2227"/>
      <c r="AH2227"/>
      <c r="AI2227"/>
      <c r="AJ2227"/>
      <c r="AK2227"/>
      <c r="AL2227"/>
      <c r="AM2227"/>
      <c r="AN2227"/>
      <c r="AO2227"/>
      <c r="AP2227"/>
      <c r="AQ2227"/>
      <c r="AR2227"/>
      <c r="AS2227"/>
      <c r="AT2227"/>
      <c r="AU2227"/>
      <c r="AV2227"/>
      <c r="AW2227"/>
      <c r="AX2227"/>
      <c r="AY2227"/>
      <c r="AZ2227"/>
      <c r="BA2227"/>
      <c r="BB2227"/>
      <c r="BC2227"/>
      <c r="BD2227"/>
      <c r="BE2227"/>
      <c r="BF2227"/>
      <c r="BG2227"/>
      <c r="BH2227"/>
      <c r="BI2227"/>
      <c r="BJ2227"/>
      <c r="BK2227"/>
      <c r="BL2227"/>
      <c r="BM2227"/>
      <c r="BN2227"/>
      <c r="BO2227"/>
      <c r="BP2227"/>
      <c r="BQ2227"/>
      <c r="BR2227"/>
      <c r="BS2227"/>
      <c r="BT2227"/>
      <c r="BU2227"/>
      <c r="BV2227"/>
      <c r="BW2227"/>
      <c r="BX2227"/>
      <c r="BY2227"/>
      <c r="BZ2227"/>
      <c r="CA2227"/>
      <c r="CB2227"/>
      <c r="CC2227"/>
      <c r="CD2227"/>
      <c r="CE2227"/>
      <c r="CF2227"/>
      <c r="CG2227"/>
      <c r="CH2227"/>
      <c r="CI2227"/>
      <c r="CJ2227"/>
      <c r="CK2227"/>
      <c r="CL2227"/>
      <c r="CM2227"/>
      <c r="CN2227"/>
      <c r="CO2227"/>
      <c r="CP2227"/>
      <c r="CQ2227"/>
      <c r="CR2227"/>
      <c r="CS2227"/>
      <c r="CT2227"/>
      <c r="CU2227"/>
      <c r="CV2227"/>
      <c r="CW2227"/>
      <c r="CX2227"/>
      <c r="CY2227"/>
      <c r="CZ2227"/>
      <c r="DA2227"/>
      <c r="DB2227"/>
      <c r="DC2227"/>
      <c r="DD2227"/>
      <c r="DE2227"/>
      <c r="DF2227"/>
      <c r="DG2227"/>
      <c r="DH2227"/>
      <c r="DI2227"/>
      <c r="DJ2227"/>
      <c r="DK2227"/>
      <c r="DL2227"/>
      <c r="DM2227"/>
      <c r="DN2227"/>
      <c r="DO2227"/>
      <c r="DP2227"/>
      <c r="DQ2227"/>
      <c r="DR2227"/>
      <c r="DS2227"/>
      <c r="DT2227"/>
      <c r="DU2227"/>
      <c r="DV2227"/>
      <c r="DW2227"/>
      <c r="DX2227"/>
      <c r="DY2227"/>
      <c r="DZ2227"/>
      <c r="EA2227"/>
      <c r="EB2227"/>
      <c r="EC2227"/>
      <c r="ED2227"/>
      <c r="EE2227"/>
      <c r="EF2227"/>
      <c r="EG2227"/>
      <c r="EH2227"/>
      <c r="EI2227"/>
      <c r="EJ2227"/>
      <c r="EK2227"/>
      <c r="EL2227"/>
      <c r="EM2227"/>
      <c r="EN2227"/>
      <c r="EO2227"/>
      <c r="EP2227"/>
      <c r="EQ2227"/>
      <c r="ER2227"/>
      <c r="ES2227"/>
      <c r="ET2227"/>
      <c r="EU2227"/>
      <c r="EV2227"/>
      <c r="EW2227"/>
      <c r="EX2227"/>
      <c r="EY2227"/>
      <c r="EZ2227"/>
      <c r="FA2227"/>
      <c r="FB2227"/>
      <c r="FC2227"/>
      <c r="FD2227"/>
      <c r="FE2227"/>
      <c r="FF2227"/>
      <c r="FG2227"/>
      <c r="FH2227"/>
      <c r="FI2227"/>
      <c r="FJ2227"/>
      <c r="FK2227"/>
      <c r="FL2227"/>
      <c r="FM2227"/>
      <c r="FN2227"/>
      <c r="FO2227"/>
      <c r="FP2227"/>
      <c r="FQ2227"/>
      <c r="FR2227"/>
      <c r="FS2227"/>
      <c r="FT2227"/>
      <c r="FU2227"/>
      <c r="FV2227"/>
      <c r="FW2227"/>
      <c r="FX2227"/>
      <c r="FY2227"/>
      <c r="FZ2227"/>
      <c r="GA2227"/>
      <c r="GB2227"/>
      <c r="GC2227"/>
      <c r="GD2227"/>
      <c r="GE2227"/>
      <c r="GF2227"/>
      <c r="GG2227"/>
      <c r="GH2227"/>
      <c r="GI2227"/>
      <c r="GJ2227"/>
      <c r="GK2227"/>
      <c r="GL2227"/>
      <c r="GM2227"/>
      <c r="GN2227"/>
      <c r="GO2227"/>
      <c r="GP2227"/>
      <c r="GQ2227"/>
      <c r="GR2227"/>
      <c r="GS2227"/>
      <c r="GT2227"/>
      <c r="GU2227"/>
      <c r="GV2227"/>
      <c r="GW2227"/>
      <c r="GX2227"/>
      <c r="GY2227"/>
      <c r="GZ2227"/>
      <c r="HA2227"/>
      <c r="HB2227"/>
      <c r="HC2227"/>
      <c r="HD2227"/>
      <c r="HE2227"/>
      <c r="HF2227"/>
      <c r="HG2227"/>
      <c r="HH2227"/>
      <c r="HI2227"/>
      <c r="HJ2227"/>
      <c r="HK2227"/>
      <c r="HL2227"/>
      <c r="HM2227"/>
      <c r="HN2227"/>
      <c r="HO2227"/>
      <c r="HP2227"/>
      <c r="HQ2227"/>
      <c r="HR2227"/>
      <c r="HS2227"/>
      <c r="HT2227"/>
      <c r="HU2227"/>
      <c r="HV2227"/>
      <c r="HW2227"/>
      <c r="HX2227"/>
      <c r="HY2227"/>
      <c r="HZ2227"/>
      <c r="IA2227"/>
      <c r="IB2227"/>
      <c r="IC2227"/>
      <c r="ID2227"/>
      <c r="IE2227"/>
      <c r="IF2227"/>
      <c r="IG2227"/>
      <c r="IH2227"/>
      <c r="II2227"/>
      <c r="IJ2227"/>
      <c r="IK2227"/>
      <c r="IL2227"/>
      <c r="IM2227"/>
      <c r="IN2227"/>
      <c r="IO2227"/>
      <c r="IP2227"/>
      <c r="IQ2227"/>
      <c r="IR2227"/>
      <c r="IS2227"/>
      <c r="IT2227"/>
    </row>
    <row r="2228" spans="1:254" s="36" customFormat="1" ht="17.25" customHeight="1" x14ac:dyDescent="0.25">
      <c r="A2228"/>
      <c r="B2228"/>
      <c r="C2228" s="44" t="s">
        <v>36</v>
      </c>
      <c r="D2228" s="24" t="s">
        <v>3531</v>
      </c>
      <c r="E2228" s="24" t="s">
        <v>5138</v>
      </c>
      <c r="F2228" s="24" t="s">
        <v>18249</v>
      </c>
      <c r="G2228" s="24" t="s">
        <v>31</v>
      </c>
      <c r="H2228" s="24" t="s">
        <v>17131</v>
      </c>
      <c r="I2228" s="24" t="s">
        <v>8</v>
      </c>
      <c r="J2228" s="62" t="s">
        <v>17132</v>
      </c>
      <c r="K2228"/>
      <c r="L2228" s="1" t="s">
        <v>2863</v>
      </c>
      <c r="M2228" s="1" t="s">
        <v>2864</v>
      </c>
      <c r="N2228" s="1" t="s">
        <v>2865</v>
      </c>
      <c r="O2228" s="1" t="s">
        <v>3203</v>
      </c>
      <c r="P2228" s="1" t="s">
        <v>2863</v>
      </c>
      <c r="Q2228" s="1" t="s">
        <v>3217</v>
      </c>
      <c r="R2228" s="1" t="s">
        <v>2863</v>
      </c>
      <c r="S2228" s="1" t="s">
        <v>3218</v>
      </c>
      <c r="T2228"/>
      <c r="U2228"/>
      <c r="V2228"/>
      <c r="W2228"/>
      <c r="X2228"/>
      <c r="Y2228"/>
      <c r="Z2228"/>
      <c r="AA2228"/>
      <c r="AB2228"/>
      <c r="AC2228"/>
      <c r="AD2228"/>
      <c r="AE2228"/>
      <c r="AF2228"/>
      <c r="AG2228"/>
      <c r="AH2228"/>
      <c r="AI2228"/>
      <c r="AJ2228"/>
      <c r="AK2228"/>
      <c r="AL2228"/>
      <c r="AM2228"/>
      <c r="AN2228"/>
      <c r="AO2228"/>
      <c r="AP2228"/>
      <c r="AQ2228"/>
      <c r="AR2228"/>
      <c r="AS2228"/>
      <c r="AT2228"/>
      <c r="AU2228"/>
      <c r="AV2228"/>
      <c r="AW2228"/>
      <c r="AX2228"/>
      <c r="AY2228"/>
      <c r="AZ2228"/>
      <c r="BA2228"/>
      <c r="BB2228"/>
      <c r="BC2228"/>
      <c r="BD2228"/>
      <c r="BE2228"/>
      <c r="BF2228"/>
      <c r="BG2228"/>
      <c r="BH2228"/>
      <c r="BI2228"/>
      <c r="BJ2228"/>
      <c r="BK2228"/>
      <c r="BL2228"/>
      <c r="BM2228"/>
      <c r="BN2228"/>
      <c r="BO2228"/>
      <c r="BP2228"/>
      <c r="BQ2228"/>
      <c r="BR2228"/>
      <c r="BS2228"/>
      <c r="BT2228"/>
      <c r="BU2228"/>
      <c r="BV2228"/>
      <c r="BW2228"/>
      <c r="BX2228"/>
      <c r="BY2228"/>
      <c r="BZ2228"/>
      <c r="CA2228"/>
      <c r="CB2228"/>
      <c r="CC2228"/>
      <c r="CD2228"/>
      <c r="CE2228"/>
      <c r="CF2228"/>
      <c r="CG2228"/>
      <c r="CH2228"/>
      <c r="CI2228"/>
      <c r="CJ2228"/>
      <c r="CK2228"/>
      <c r="CL2228"/>
      <c r="CM2228"/>
      <c r="CN2228"/>
      <c r="CO2228"/>
      <c r="CP2228"/>
      <c r="CQ2228"/>
      <c r="CR2228"/>
      <c r="CS2228"/>
      <c r="CT2228"/>
      <c r="CU2228"/>
      <c r="CV2228"/>
      <c r="CW2228"/>
      <c r="CX2228"/>
      <c r="CY2228"/>
      <c r="CZ2228"/>
      <c r="DA2228"/>
      <c r="DB2228"/>
      <c r="DC2228"/>
      <c r="DD2228"/>
      <c r="DE2228"/>
      <c r="DF2228"/>
      <c r="DG2228"/>
      <c r="DH2228"/>
      <c r="DI2228"/>
      <c r="DJ2228"/>
      <c r="DK2228"/>
      <c r="DL2228"/>
      <c r="DM2228"/>
      <c r="DN2228"/>
      <c r="DO2228"/>
      <c r="DP2228"/>
      <c r="DQ2228"/>
      <c r="DR2228"/>
      <c r="DS2228"/>
      <c r="DT2228"/>
      <c r="DU2228"/>
      <c r="DV2228"/>
      <c r="DW2228"/>
      <c r="DX2228"/>
      <c r="DY2228"/>
      <c r="DZ2228"/>
      <c r="EA2228"/>
      <c r="EB2228"/>
      <c r="EC2228"/>
      <c r="ED2228"/>
      <c r="EE2228"/>
      <c r="EF2228"/>
      <c r="EG2228"/>
      <c r="EH2228"/>
      <c r="EI2228"/>
      <c r="EJ2228"/>
      <c r="EK2228"/>
      <c r="EL2228"/>
      <c r="EM2228"/>
      <c r="EN2228"/>
      <c r="EO2228"/>
      <c r="EP2228"/>
      <c r="EQ2228"/>
      <c r="ER2228"/>
      <c r="ES2228"/>
      <c r="ET2228"/>
      <c r="EU2228"/>
      <c r="EV2228"/>
      <c r="EW2228"/>
      <c r="EX2228"/>
      <c r="EY2228"/>
      <c r="EZ2228"/>
      <c r="FA2228"/>
      <c r="FB2228"/>
      <c r="FC2228"/>
      <c r="FD2228"/>
      <c r="FE2228"/>
      <c r="FF2228"/>
      <c r="FG2228"/>
      <c r="FH2228"/>
      <c r="FI2228"/>
      <c r="FJ2228"/>
      <c r="FK2228"/>
      <c r="FL2228"/>
      <c r="FM2228"/>
      <c r="FN2228"/>
      <c r="FO2228"/>
      <c r="FP2228"/>
      <c r="FQ2228"/>
      <c r="FR2228"/>
      <c r="FS2228"/>
      <c r="FT2228"/>
      <c r="FU2228"/>
      <c r="FV2228"/>
      <c r="FW2228"/>
      <c r="FX2228"/>
      <c r="FY2228"/>
      <c r="FZ2228"/>
      <c r="GA2228"/>
      <c r="GB2228"/>
      <c r="GC2228"/>
      <c r="GD2228"/>
      <c r="GE2228"/>
      <c r="GF2228"/>
      <c r="GG2228"/>
      <c r="GH2228"/>
      <c r="GI2228"/>
      <c r="GJ2228"/>
      <c r="GK2228"/>
      <c r="GL2228"/>
      <c r="GM2228"/>
      <c r="GN2228"/>
      <c r="GO2228"/>
      <c r="GP2228"/>
      <c r="GQ2228"/>
      <c r="GR2228"/>
      <c r="GS2228"/>
      <c r="GT2228"/>
      <c r="GU2228"/>
      <c r="GV2228"/>
      <c r="GW2228"/>
      <c r="GX2228"/>
      <c r="GY2228"/>
      <c r="GZ2228"/>
      <c r="HA2228"/>
      <c r="HB2228"/>
      <c r="HC2228"/>
      <c r="HD2228"/>
      <c r="HE2228"/>
      <c r="HF2228"/>
      <c r="HG2228"/>
      <c r="HH2228"/>
      <c r="HI2228"/>
      <c r="HJ2228"/>
      <c r="HK2228"/>
      <c r="HL2228"/>
      <c r="HM2228"/>
      <c r="HN2228"/>
      <c r="HO2228"/>
      <c r="HP2228"/>
      <c r="HQ2228"/>
      <c r="HR2228"/>
      <c r="HS2228"/>
      <c r="HT2228"/>
      <c r="HU2228"/>
      <c r="HV2228"/>
      <c r="HW2228"/>
      <c r="HX2228"/>
      <c r="HY2228"/>
      <c r="HZ2228"/>
      <c r="IA2228"/>
      <c r="IB2228"/>
      <c r="IC2228"/>
      <c r="ID2228"/>
      <c r="IE2228"/>
      <c r="IF2228"/>
      <c r="IG2228"/>
      <c r="IH2228"/>
      <c r="II2228"/>
      <c r="IJ2228"/>
      <c r="IK2228"/>
      <c r="IL2228"/>
      <c r="IM2228"/>
      <c r="IN2228"/>
      <c r="IO2228"/>
      <c r="IP2228"/>
      <c r="IQ2228"/>
      <c r="IR2228"/>
      <c r="IS2228"/>
      <c r="IT2228"/>
    </row>
    <row r="2229" spans="1:254" s="36" customFormat="1" ht="17.25" customHeight="1" x14ac:dyDescent="0.25">
      <c r="A2229"/>
      <c r="B2229" s="98" t="s">
        <v>2</v>
      </c>
      <c r="C2229" s="98" t="s">
        <v>2</v>
      </c>
      <c r="D2229" s="1" t="s">
        <v>3531</v>
      </c>
      <c r="E2229" s="1" t="s">
        <v>20</v>
      </c>
      <c r="F2229" s="1" t="s">
        <v>3152</v>
      </c>
      <c r="G2229" s="1" t="s">
        <v>16</v>
      </c>
      <c r="H2229" s="1" t="s">
        <v>17069</v>
      </c>
      <c r="I2229" s="1" t="s">
        <v>8</v>
      </c>
      <c r="J2229" s="2" t="s">
        <v>17070</v>
      </c>
      <c r="K2229"/>
      <c r="L2229" s="1" t="s">
        <v>2863</v>
      </c>
      <c r="M2229" s="1" t="s">
        <v>2864</v>
      </c>
      <c r="N2229" s="1" t="s">
        <v>2865</v>
      </c>
      <c r="O2229" s="1" t="s">
        <v>46</v>
      </c>
      <c r="P2229" s="1" t="s">
        <v>2863</v>
      </c>
      <c r="Q2229" s="1" t="s">
        <v>2928</v>
      </c>
      <c r="R2229" s="1" t="s">
        <v>2863</v>
      </c>
      <c r="S2229" s="1" t="s">
        <v>2929</v>
      </c>
      <c r="T2229"/>
      <c r="U2229"/>
      <c r="V2229"/>
      <c r="W2229"/>
      <c r="X2229"/>
      <c r="Y2229"/>
      <c r="Z2229"/>
      <c r="AA2229"/>
      <c r="AB2229"/>
      <c r="AC2229"/>
      <c r="AD2229"/>
      <c r="AE2229"/>
      <c r="AF2229"/>
      <c r="AG2229"/>
      <c r="AH2229"/>
      <c r="AI2229"/>
      <c r="AJ2229"/>
      <c r="AK2229"/>
      <c r="AL2229"/>
      <c r="AM2229"/>
      <c r="AN2229"/>
      <c r="AO2229"/>
      <c r="AP2229"/>
      <c r="AQ2229"/>
      <c r="AR2229"/>
      <c r="AS2229"/>
      <c r="AT2229"/>
      <c r="AU2229"/>
      <c r="AV2229"/>
      <c r="AW2229"/>
      <c r="AX2229"/>
      <c r="AY2229"/>
      <c r="AZ2229"/>
      <c r="BA2229"/>
      <c r="BB2229"/>
      <c r="BC2229"/>
      <c r="BD2229"/>
      <c r="BE2229"/>
      <c r="BF2229"/>
      <c r="BG2229"/>
      <c r="BH2229"/>
      <c r="BI2229"/>
      <c r="BJ2229"/>
      <c r="BK2229"/>
      <c r="BL2229"/>
      <c r="BM2229"/>
      <c r="BN2229"/>
      <c r="BO2229"/>
      <c r="BP2229"/>
      <c r="BQ2229"/>
      <c r="BR2229"/>
      <c r="BS2229"/>
      <c r="BT2229"/>
      <c r="BU2229"/>
      <c r="BV2229"/>
      <c r="BW2229"/>
      <c r="BX2229"/>
      <c r="BY2229"/>
      <c r="BZ2229"/>
      <c r="CA2229"/>
      <c r="CB2229"/>
      <c r="CC2229"/>
      <c r="CD2229"/>
      <c r="CE2229"/>
      <c r="CF2229"/>
      <c r="CG2229"/>
      <c r="CH2229"/>
      <c r="CI2229"/>
      <c r="CJ2229"/>
      <c r="CK2229"/>
      <c r="CL2229"/>
      <c r="CM2229"/>
      <c r="CN2229"/>
      <c r="CO2229"/>
      <c r="CP2229"/>
      <c r="CQ2229"/>
      <c r="CR2229"/>
      <c r="CS2229"/>
      <c r="CT2229"/>
      <c r="CU2229"/>
      <c r="CV2229"/>
      <c r="CW2229"/>
      <c r="CX2229"/>
      <c r="CY2229"/>
      <c r="CZ2229"/>
      <c r="DA2229"/>
      <c r="DB2229"/>
      <c r="DC2229"/>
      <c r="DD2229"/>
      <c r="DE2229"/>
      <c r="DF2229"/>
      <c r="DG2229"/>
      <c r="DH2229"/>
      <c r="DI2229"/>
      <c r="DJ2229"/>
      <c r="DK2229"/>
      <c r="DL2229"/>
      <c r="DM2229"/>
      <c r="DN2229"/>
      <c r="DO2229"/>
      <c r="DP2229"/>
      <c r="DQ2229"/>
      <c r="DR2229"/>
      <c r="DS2229"/>
      <c r="DT2229"/>
      <c r="DU2229"/>
      <c r="DV2229"/>
      <c r="DW2229"/>
      <c r="DX2229"/>
      <c r="DY2229"/>
      <c r="DZ2229"/>
      <c r="EA2229"/>
      <c r="EB2229"/>
      <c r="EC2229"/>
      <c r="ED2229"/>
      <c r="EE2229"/>
      <c r="EF2229"/>
      <c r="EG2229"/>
      <c r="EH2229"/>
      <c r="EI2229"/>
      <c r="EJ2229"/>
      <c r="EK2229"/>
      <c r="EL2229"/>
      <c r="EM2229"/>
      <c r="EN2229"/>
      <c r="EO2229"/>
      <c r="EP2229"/>
      <c r="EQ2229"/>
      <c r="ER2229"/>
      <c r="ES2229"/>
      <c r="ET2229"/>
      <c r="EU2229"/>
      <c r="EV2229"/>
      <c r="EW2229"/>
      <c r="EX2229"/>
      <c r="EY2229"/>
      <c r="EZ2229"/>
      <c r="FA2229"/>
      <c r="FB2229"/>
      <c r="FC2229"/>
      <c r="FD2229"/>
      <c r="FE2229"/>
      <c r="FF2229"/>
      <c r="FG2229"/>
      <c r="FH2229"/>
      <c r="FI2229"/>
      <c r="FJ2229"/>
      <c r="FK2229"/>
      <c r="FL2229"/>
      <c r="FM2229"/>
      <c r="FN2229"/>
      <c r="FO2229"/>
      <c r="FP2229"/>
      <c r="FQ2229"/>
      <c r="FR2229"/>
      <c r="FS2229"/>
      <c r="FT2229"/>
      <c r="FU2229"/>
      <c r="FV2229"/>
      <c r="FW2229"/>
      <c r="FX2229"/>
      <c r="FY2229"/>
      <c r="FZ2229"/>
      <c r="GA2229"/>
      <c r="GB2229"/>
      <c r="GC2229"/>
      <c r="GD2229"/>
      <c r="GE2229"/>
      <c r="GF2229"/>
      <c r="GG2229"/>
      <c r="GH2229"/>
      <c r="GI2229"/>
      <c r="GJ2229"/>
      <c r="GK2229"/>
      <c r="GL2229"/>
      <c r="GM2229"/>
      <c r="GN2229"/>
      <c r="GO2229"/>
      <c r="GP2229"/>
      <c r="GQ2229"/>
      <c r="GR2229"/>
      <c r="GS2229"/>
      <c r="GT2229"/>
      <c r="GU2229"/>
      <c r="GV2229"/>
      <c r="GW2229"/>
      <c r="GX2229"/>
      <c r="GY2229"/>
      <c r="GZ2229"/>
      <c r="HA2229"/>
      <c r="HB2229"/>
      <c r="HC2229"/>
      <c r="HD2229"/>
      <c r="HE2229"/>
      <c r="HF2229"/>
      <c r="HG2229"/>
      <c r="HH2229"/>
      <c r="HI2229"/>
      <c r="HJ2229"/>
      <c r="HK2229"/>
      <c r="HL2229"/>
      <c r="HM2229"/>
      <c r="HN2229"/>
      <c r="HO2229"/>
      <c r="HP2229"/>
      <c r="HQ2229"/>
      <c r="HR2229"/>
      <c r="HS2229"/>
      <c r="HT2229"/>
      <c r="HU2229"/>
      <c r="HV2229"/>
      <c r="HW2229"/>
      <c r="HX2229"/>
      <c r="HY2229"/>
      <c r="HZ2229"/>
      <c r="IA2229"/>
      <c r="IB2229"/>
      <c r="IC2229"/>
      <c r="ID2229"/>
      <c r="IE2229"/>
      <c r="IF2229"/>
      <c r="IG2229"/>
      <c r="IH2229"/>
      <c r="II2229"/>
      <c r="IJ2229"/>
      <c r="IK2229"/>
      <c r="IL2229"/>
      <c r="IM2229"/>
      <c r="IN2229"/>
      <c r="IO2229"/>
      <c r="IP2229"/>
      <c r="IQ2229"/>
      <c r="IR2229"/>
      <c r="IS2229"/>
      <c r="IT2229"/>
    </row>
    <row r="2230" spans="1:254" s="36" customFormat="1" ht="17.25" customHeight="1" x14ac:dyDescent="0.25">
      <c r="A2230"/>
      <c r="B2230" s="98" t="s">
        <v>2</v>
      </c>
      <c r="C2230" s="98" t="s">
        <v>2</v>
      </c>
      <c r="D2230" s="1" t="s">
        <v>3531</v>
      </c>
      <c r="E2230" s="1" t="s">
        <v>20</v>
      </c>
      <c r="F2230" s="1" t="s">
        <v>3152</v>
      </c>
      <c r="G2230" s="1" t="s">
        <v>16</v>
      </c>
      <c r="H2230" s="1" t="s">
        <v>17071</v>
      </c>
      <c r="I2230" s="1" t="s">
        <v>8</v>
      </c>
      <c r="J2230" s="2" t="s">
        <v>17072</v>
      </c>
      <c r="K2230"/>
      <c r="L2230" s="1" t="s">
        <v>2863</v>
      </c>
      <c r="M2230" s="1" t="s">
        <v>2864</v>
      </c>
      <c r="N2230" s="1" t="s">
        <v>2865</v>
      </c>
      <c r="O2230" s="1" t="s">
        <v>46</v>
      </c>
      <c r="P2230" s="1" t="s">
        <v>2865</v>
      </c>
      <c r="Q2230" s="1" t="s">
        <v>46</v>
      </c>
      <c r="R2230" s="1" t="s">
        <v>2865</v>
      </c>
      <c r="S2230" s="1" t="s">
        <v>46</v>
      </c>
      <c r="T2230"/>
      <c r="U2230"/>
      <c r="V2230"/>
      <c r="W2230"/>
      <c r="X2230"/>
      <c r="Y2230"/>
      <c r="Z2230"/>
      <c r="AA2230"/>
      <c r="AB2230"/>
      <c r="AC2230"/>
      <c r="AD2230"/>
      <c r="AE2230"/>
      <c r="AF2230"/>
      <c r="AG2230"/>
      <c r="AH2230"/>
      <c r="AI2230"/>
      <c r="AJ2230"/>
      <c r="AK2230"/>
      <c r="AL2230"/>
      <c r="AM2230"/>
      <c r="AN2230"/>
      <c r="AO2230"/>
      <c r="AP2230"/>
      <c r="AQ2230"/>
      <c r="AR2230"/>
      <c r="AS2230"/>
      <c r="AT2230"/>
      <c r="AU2230"/>
      <c r="AV2230"/>
      <c r="AW2230"/>
      <c r="AX2230"/>
      <c r="AY2230"/>
      <c r="AZ2230"/>
      <c r="BA2230"/>
      <c r="BB2230"/>
      <c r="BC2230"/>
      <c r="BD2230"/>
      <c r="BE2230"/>
      <c r="BF2230"/>
      <c r="BG2230"/>
      <c r="BH2230"/>
      <c r="BI2230"/>
      <c r="BJ2230"/>
      <c r="BK2230"/>
      <c r="BL2230"/>
      <c r="BM2230"/>
      <c r="BN2230"/>
      <c r="BO2230"/>
      <c r="BP2230"/>
      <c r="BQ2230"/>
      <c r="BR2230"/>
      <c r="BS2230"/>
      <c r="BT2230"/>
      <c r="BU2230"/>
      <c r="BV2230"/>
      <c r="BW2230"/>
      <c r="BX2230"/>
      <c r="BY2230"/>
      <c r="BZ2230"/>
      <c r="CA2230"/>
      <c r="CB2230"/>
      <c r="CC2230"/>
      <c r="CD2230"/>
      <c r="CE2230"/>
      <c r="CF2230"/>
      <c r="CG2230"/>
      <c r="CH2230"/>
      <c r="CI2230"/>
      <c r="CJ2230"/>
      <c r="CK2230"/>
      <c r="CL2230"/>
      <c r="CM2230"/>
      <c r="CN2230"/>
      <c r="CO2230"/>
      <c r="CP2230"/>
      <c r="CQ2230"/>
      <c r="CR2230"/>
      <c r="CS2230"/>
      <c r="CT2230"/>
      <c r="CU2230"/>
      <c r="CV2230"/>
      <c r="CW2230"/>
      <c r="CX2230"/>
      <c r="CY2230"/>
      <c r="CZ2230"/>
      <c r="DA2230"/>
      <c r="DB2230"/>
      <c r="DC2230"/>
      <c r="DD2230"/>
      <c r="DE2230"/>
      <c r="DF2230"/>
      <c r="DG2230"/>
      <c r="DH2230"/>
      <c r="DI2230"/>
      <c r="DJ2230"/>
      <c r="DK2230"/>
      <c r="DL2230"/>
      <c r="DM2230"/>
      <c r="DN2230"/>
      <c r="DO2230"/>
      <c r="DP2230"/>
      <c r="DQ2230"/>
      <c r="DR2230"/>
      <c r="DS2230"/>
      <c r="DT2230"/>
      <c r="DU2230"/>
      <c r="DV2230"/>
      <c r="DW2230"/>
      <c r="DX2230"/>
      <c r="DY2230"/>
      <c r="DZ2230"/>
      <c r="EA2230"/>
      <c r="EB2230"/>
      <c r="EC2230"/>
      <c r="ED2230"/>
      <c r="EE2230"/>
      <c r="EF2230"/>
      <c r="EG2230"/>
      <c r="EH2230"/>
      <c r="EI2230"/>
      <c r="EJ2230"/>
      <c r="EK2230"/>
      <c r="EL2230"/>
      <c r="EM2230"/>
      <c r="EN2230"/>
      <c r="EO2230"/>
      <c r="EP2230"/>
      <c r="EQ2230"/>
      <c r="ER2230"/>
      <c r="ES2230"/>
      <c r="ET2230"/>
      <c r="EU2230"/>
      <c r="EV2230"/>
      <c r="EW2230"/>
      <c r="EX2230"/>
      <c r="EY2230"/>
      <c r="EZ2230"/>
      <c r="FA2230"/>
      <c r="FB2230"/>
      <c r="FC2230"/>
      <c r="FD2230"/>
      <c r="FE2230"/>
      <c r="FF2230"/>
      <c r="FG2230"/>
      <c r="FH2230"/>
      <c r="FI2230"/>
      <c r="FJ2230"/>
      <c r="FK2230"/>
      <c r="FL2230"/>
      <c r="FM2230"/>
      <c r="FN2230"/>
      <c r="FO2230"/>
      <c r="FP2230"/>
      <c r="FQ2230"/>
      <c r="FR2230"/>
      <c r="FS2230"/>
      <c r="FT2230"/>
      <c r="FU2230"/>
      <c r="FV2230"/>
      <c r="FW2230"/>
      <c r="FX2230"/>
      <c r="FY2230"/>
      <c r="FZ2230"/>
      <c r="GA2230"/>
      <c r="GB2230"/>
      <c r="GC2230"/>
      <c r="GD2230"/>
      <c r="GE2230"/>
      <c r="GF2230"/>
      <c r="GG2230"/>
      <c r="GH2230"/>
      <c r="GI2230"/>
      <c r="GJ2230"/>
      <c r="GK2230"/>
      <c r="GL2230"/>
      <c r="GM2230"/>
      <c r="GN2230"/>
      <c r="GO2230"/>
      <c r="GP2230"/>
      <c r="GQ2230"/>
      <c r="GR2230"/>
      <c r="GS2230"/>
      <c r="GT2230"/>
      <c r="GU2230"/>
      <c r="GV2230"/>
      <c r="GW2230"/>
      <c r="GX2230"/>
      <c r="GY2230"/>
      <c r="GZ2230"/>
      <c r="HA2230"/>
      <c r="HB2230"/>
      <c r="HC2230"/>
      <c r="HD2230"/>
      <c r="HE2230"/>
      <c r="HF2230"/>
      <c r="HG2230"/>
      <c r="HH2230"/>
      <c r="HI2230"/>
      <c r="HJ2230"/>
      <c r="HK2230"/>
      <c r="HL2230"/>
      <c r="HM2230"/>
      <c r="HN2230"/>
      <c r="HO2230"/>
      <c r="HP2230"/>
      <c r="HQ2230"/>
      <c r="HR2230"/>
      <c r="HS2230"/>
      <c r="HT2230"/>
      <c r="HU2230"/>
      <c r="HV2230"/>
      <c r="HW2230"/>
      <c r="HX2230"/>
      <c r="HY2230"/>
      <c r="HZ2230"/>
      <c r="IA2230"/>
      <c r="IB2230"/>
      <c r="IC2230"/>
      <c r="ID2230"/>
      <c r="IE2230"/>
      <c r="IF2230"/>
      <c r="IG2230"/>
      <c r="IH2230"/>
      <c r="II2230"/>
      <c r="IJ2230"/>
      <c r="IK2230"/>
      <c r="IL2230"/>
      <c r="IM2230"/>
      <c r="IN2230"/>
      <c r="IO2230"/>
      <c r="IP2230"/>
      <c r="IQ2230"/>
      <c r="IR2230"/>
      <c r="IS2230"/>
      <c r="IT2230"/>
    </row>
    <row r="2231" spans="1:254" s="36" customFormat="1" ht="17.25" customHeight="1" x14ac:dyDescent="0.25">
      <c r="A2231"/>
      <c r="B2231" s="98" t="s">
        <v>2</v>
      </c>
      <c r="C2231" s="98" t="s">
        <v>2</v>
      </c>
      <c r="D2231" s="1" t="s">
        <v>3531</v>
      </c>
      <c r="E2231" s="1" t="s">
        <v>20</v>
      </c>
      <c r="F2231" s="1" t="s">
        <v>232</v>
      </c>
      <c r="G2231" s="1" t="s">
        <v>16</v>
      </c>
      <c r="H2231" s="1" t="s">
        <v>17079</v>
      </c>
      <c r="I2231" s="1" t="s">
        <v>8</v>
      </c>
      <c r="J2231" s="2" t="s">
        <v>17080</v>
      </c>
      <c r="K2231"/>
      <c r="L2231" s="1" t="s">
        <v>2863</v>
      </c>
      <c r="M2231" s="1" t="s">
        <v>2864</v>
      </c>
      <c r="N2231" s="1" t="s">
        <v>2865</v>
      </c>
      <c r="O2231" s="1" t="s">
        <v>46</v>
      </c>
      <c r="P2231" s="1" t="s">
        <v>2863</v>
      </c>
      <c r="Q2231" s="1" t="s">
        <v>2928</v>
      </c>
      <c r="R2231" s="1" t="s">
        <v>2863</v>
      </c>
      <c r="S2231" s="1" t="s">
        <v>2929</v>
      </c>
      <c r="T2231"/>
      <c r="U2231"/>
      <c r="V2231"/>
      <c r="W2231"/>
      <c r="X2231"/>
      <c r="Y2231"/>
      <c r="Z2231"/>
      <c r="AA2231"/>
      <c r="AB2231"/>
      <c r="AC2231"/>
      <c r="AD2231"/>
      <c r="AE2231"/>
      <c r="AF2231"/>
      <c r="AG2231"/>
      <c r="AH2231"/>
      <c r="AI2231"/>
      <c r="AJ2231"/>
      <c r="AK2231"/>
      <c r="AL2231"/>
      <c r="AM2231"/>
      <c r="AN2231"/>
      <c r="AO2231"/>
      <c r="AP2231"/>
      <c r="AQ2231"/>
      <c r="AR2231"/>
      <c r="AS2231"/>
      <c r="AT2231"/>
      <c r="AU2231"/>
      <c r="AV2231"/>
      <c r="AW2231"/>
      <c r="AX2231"/>
      <c r="AY2231"/>
      <c r="AZ2231"/>
      <c r="BA2231"/>
      <c r="BB2231"/>
      <c r="BC2231"/>
      <c r="BD2231"/>
      <c r="BE2231"/>
      <c r="BF2231"/>
      <c r="BG2231"/>
      <c r="BH2231"/>
      <c r="BI2231"/>
      <c r="BJ2231"/>
      <c r="BK2231"/>
      <c r="BL2231"/>
      <c r="BM2231"/>
      <c r="BN2231"/>
      <c r="BO2231"/>
      <c r="BP2231"/>
      <c r="BQ2231"/>
      <c r="BR2231"/>
      <c r="BS2231"/>
      <c r="BT2231"/>
      <c r="BU2231"/>
      <c r="BV2231"/>
      <c r="BW2231"/>
      <c r="BX2231"/>
      <c r="BY2231"/>
      <c r="BZ2231"/>
      <c r="CA2231"/>
      <c r="CB2231"/>
      <c r="CC2231"/>
      <c r="CD2231"/>
      <c r="CE2231"/>
      <c r="CF2231"/>
      <c r="CG2231"/>
      <c r="CH2231"/>
      <c r="CI2231"/>
      <c r="CJ2231"/>
      <c r="CK2231"/>
      <c r="CL2231"/>
      <c r="CM2231"/>
      <c r="CN2231"/>
      <c r="CO2231"/>
      <c r="CP2231"/>
      <c r="CQ2231"/>
      <c r="CR2231"/>
      <c r="CS2231"/>
      <c r="CT2231"/>
      <c r="CU2231"/>
      <c r="CV2231"/>
      <c r="CW2231"/>
      <c r="CX2231"/>
      <c r="CY2231"/>
      <c r="CZ2231"/>
      <c r="DA2231"/>
      <c r="DB2231"/>
      <c r="DC2231"/>
      <c r="DD2231"/>
      <c r="DE2231"/>
      <c r="DF2231"/>
      <c r="DG2231"/>
      <c r="DH2231"/>
      <c r="DI2231"/>
      <c r="DJ2231"/>
      <c r="DK2231"/>
      <c r="DL2231"/>
      <c r="DM2231"/>
      <c r="DN2231"/>
      <c r="DO2231"/>
      <c r="DP2231"/>
      <c r="DQ2231"/>
      <c r="DR2231"/>
      <c r="DS2231"/>
      <c r="DT2231"/>
      <c r="DU2231"/>
      <c r="DV2231"/>
      <c r="DW2231"/>
      <c r="DX2231"/>
      <c r="DY2231"/>
      <c r="DZ2231"/>
      <c r="EA2231"/>
      <c r="EB2231"/>
      <c r="EC2231"/>
      <c r="ED2231"/>
      <c r="EE2231"/>
      <c r="EF2231"/>
      <c r="EG2231"/>
      <c r="EH2231"/>
      <c r="EI2231"/>
      <c r="EJ2231"/>
      <c r="EK2231"/>
      <c r="EL2231"/>
      <c r="EM2231"/>
      <c r="EN2231"/>
      <c r="EO2231"/>
      <c r="EP2231"/>
      <c r="EQ2231"/>
      <c r="ER2231"/>
      <c r="ES2231"/>
      <c r="ET2231"/>
      <c r="EU2231"/>
      <c r="EV2231"/>
      <c r="EW2231"/>
      <c r="EX2231"/>
      <c r="EY2231"/>
      <c r="EZ2231"/>
      <c r="FA2231"/>
      <c r="FB2231"/>
      <c r="FC2231"/>
      <c r="FD2231"/>
      <c r="FE2231"/>
      <c r="FF2231"/>
      <c r="FG2231"/>
      <c r="FH2231"/>
      <c r="FI2231"/>
      <c r="FJ2231"/>
      <c r="FK2231"/>
      <c r="FL2231"/>
      <c r="FM2231"/>
      <c r="FN2231"/>
      <c r="FO2231"/>
      <c r="FP2231"/>
      <c r="FQ2231"/>
      <c r="FR2231"/>
      <c r="FS2231"/>
      <c r="FT2231"/>
      <c r="FU2231"/>
      <c r="FV2231"/>
      <c r="FW2231"/>
      <c r="FX2231"/>
      <c r="FY2231"/>
      <c r="FZ2231"/>
      <c r="GA2231"/>
      <c r="GB2231"/>
      <c r="GC2231"/>
      <c r="GD2231"/>
      <c r="GE2231"/>
      <c r="GF2231"/>
      <c r="GG2231"/>
      <c r="GH2231"/>
      <c r="GI2231"/>
      <c r="GJ2231"/>
      <c r="GK2231"/>
      <c r="GL2231"/>
      <c r="GM2231"/>
      <c r="GN2231"/>
      <c r="GO2231"/>
      <c r="GP2231"/>
      <c r="GQ2231"/>
      <c r="GR2231"/>
      <c r="GS2231"/>
      <c r="GT2231"/>
      <c r="GU2231"/>
      <c r="GV2231"/>
      <c r="GW2231"/>
      <c r="GX2231"/>
      <c r="GY2231"/>
      <c r="GZ2231"/>
      <c r="HA2231"/>
      <c r="HB2231"/>
      <c r="HC2231"/>
      <c r="HD2231"/>
      <c r="HE2231"/>
      <c r="HF2231"/>
      <c r="HG2231"/>
      <c r="HH2231"/>
      <c r="HI2231"/>
      <c r="HJ2231"/>
      <c r="HK2231"/>
      <c r="HL2231"/>
      <c r="HM2231"/>
      <c r="HN2231"/>
      <c r="HO2231"/>
      <c r="HP2231"/>
      <c r="HQ2231"/>
      <c r="HR2231"/>
      <c r="HS2231"/>
      <c r="HT2231"/>
      <c r="HU2231"/>
      <c r="HV2231"/>
      <c r="HW2231"/>
      <c r="HX2231"/>
      <c r="HY2231"/>
      <c r="HZ2231"/>
      <c r="IA2231"/>
      <c r="IB2231"/>
      <c r="IC2231"/>
      <c r="ID2231"/>
      <c r="IE2231"/>
      <c r="IF2231"/>
      <c r="IG2231"/>
      <c r="IH2231"/>
      <c r="II2231"/>
      <c r="IJ2231"/>
      <c r="IK2231"/>
      <c r="IL2231"/>
      <c r="IM2231"/>
      <c r="IN2231"/>
      <c r="IO2231"/>
      <c r="IP2231"/>
      <c r="IQ2231"/>
      <c r="IR2231"/>
      <c r="IS2231"/>
      <c r="IT2231"/>
    </row>
    <row r="2232" spans="1:254" s="36" customFormat="1" ht="17.25" customHeight="1" x14ac:dyDescent="0.25">
      <c r="A2232" s="103" t="s">
        <v>138</v>
      </c>
      <c r="B2232" s="104" t="s">
        <v>1</v>
      </c>
      <c r="C2232" s="98" t="s">
        <v>2</v>
      </c>
      <c r="D2232" s="1" t="s">
        <v>3531</v>
      </c>
      <c r="E2232" s="1" t="s">
        <v>20</v>
      </c>
      <c r="F2232" s="1" t="s">
        <v>232</v>
      </c>
      <c r="G2232" s="1" t="s">
        <v>16</v>
      </c>
      <c r="H2232" s="1" t="s">
        <v>15897</v>
      </c>
      <c r="I2232" s="1" t="s">
        <v>8</v>
      </c>
      <c r="J2232" s="2" t="s">
        <v>15898</v>
      </c>
      <c r="K2232"/>
      <c r="L2232" s="1" t="s">
        <v>2863</v>
      </c>
      <c r="M2232" s="1" t="s">
        <v>2864</v>
      </c>
      <c r="N2232" s="1" t="s">
        <v>2865</v>
      </c>
      <c r="O2232" s="1" t="s">
        <v>46</v>
      </c>
      <c r="P2232" s="1" t="s">
        <v>2863</v>
      </c>
      <c r="Q2232" s="1" t="s">
        <v>15899</v>
      </c>
      <c r="R2232" s="1" t="s">
        <v>2863</v>
      </c>
      <c r="S2232" s="1" t="s">
        <v>15900</v>
      </c>
      <c r="T2232"/>
      <c r="U2232"/>
      <c r="V2232"/>
      <c r="W2232"/>
      <c r="X2232"/>
      <c r="Y2232"/>
      <c r="Z2232"/>
      <c r="AA2232"/>
      <c r="AB2232"/>
      <c r="AC2232"/>
      <c r="AD2232"/>
      <c r="AE2232"/>
      <c r="AF2232"/>
      <c r="AG2232"/>
      <c r="AH2232"/>
      <c r="AI2232"/>
      <c r="AJ2232"/>
      <c r="AK2232"/>
      <c r="AL2232"/>
      <c r="AM2232"/>
      <c r="AN2232"/>
      <c r="AO2232"/>
      <c r="AP2232"/>
      <c r="AQ2232"/>
      <c r="AR2232"/>
      <c r="AS2232"/>
      <c r="AT2232"/>
      <c r="AU2232"/>
      <c r="AV2232"/>
      <c r="AW2232"/>
      <c r="AX2232"/>
      <c r="AY2232"/>
      <c r="AZ2232"/>
      <c r="BA2232"/>
      <c r="BB2232"/>
      <c r="BC2232"/>
      <c r="BD2232"/>
      <c r="BE2232"/>
      <c r="BF2232"/>
      <c r="BG2232"/>
      <c r="BH2232"/>
      <c r="BI2232"/>
      <c r="BJ2232"/>
      <c r="BK2232"/>
      <c r="BL2232"/>
      <c r="BM2232"/>
      <c r="BN2232"/>
      <c r="BO2232"/>
      <c r="BP2232"/>
      <c r="BQ2232"/>
      <c r="BR2232"/>
      <c r="BS2232"/>
      <c r="BT2232"/>
      <c r="BU2232"/>
      <c r="BV2232"/>
      <c r="BW2232"/>
      <c r="BX2232"/>
      <c r="BY2232"/>
      <c r="BZ2232"/>
      <c r="CA2232"/>
      <c r="CB2232"/>
      <c r="CC2232"/>
      <c r="CD2232"/>
      <c r="CE2232"/>
      <c r="CF2232"/>
      <c r="CG2232"/>
      <c r="CH2232"/>
      <c r="CI2232"/>
      <c r="CJ2232"/>
      <c r="CK2232"/>
      <c r="CL2232"/>
      <c r="CM2232"/>
      <c r="CN2232"/>
      <c r="CO2232"/>
      <c r="CP2232"/>
      <c r="CQ2232"/>
      <c r="CR2232"/>
      <c r="CS2232"/>
      <c r="CT2232"/>
      <c r="CU2232"/>
      <c r="CV2232"/>
      <c r="CW2232"/>
      <c r="CX2232"/>
      <c r="CY2232"/>
      <c r="CZ2232"/>
      <c r="DA2232"/>
      <c r="DB2232"/>
      <c r="DC2232"/>
      <c r="DD2232"/>
      <c r="DE2232"/>
      <c r="DF2232"/>
      <c r="DG2232"/>
      <c r="DH2232"/>
      <c r="DI2232"/>
      <c r="DJ2232"/>
      <c r="DK2232"/>
      <c r="DL2232"/>
      <c r="DM2232"/>
      <c r="DN2232"/>
      <c r="DO2232"/>
      <c r="DP2232"/>
      <c r="DQ2232"/>
      <c r="DR2232"/>
      <c r="DS2232"/>
      <c r="DT2232"/>
      <c r="DU2232"/>
      <c r="DV2232"/>
      <c r="DW2232"/>
      <c r="DX2232"/>
      <c r="DY2232"/>
      <c r="DZ2232"/>
      <c r="EA2232"/>
      <c r="EB2232"/>
      <c r="EC2232"/>
      <c r="ED2232"/>
      <c r="EE2232"/>
      <c r="EF2232"/>
      <c r="EG2232"/>
      <c r="EH2232"/>
      <c r="EI2232"/>
      <c r="EJ2232"/>
      <c r="EK2232"/>
      <c r="EL2232"/>
      <c r="EM2232"/>
      <c r="EN2232"/>
      <c r="EO2232"/>
      <c r="EP2232"/>
      <c r="EQ2232"/>
      <c r="ER2232"/>
      <c r="ES2232"/>
      <c r="ET2232"/>
      <c r="EU2232"/>
      <c r="EV2232"/>
      <c r="EW2232"/>
      <c r="EX2232"/>
      <c r="EY2232"/>
      <c r="EZ2232"/>
      <c r="FA2232"/>
      <c r="FB2232"/>
      <c r="FC2232"/>
      <c r="FD2232"/>
      <c r="FE2232"/>
      <c r="FF2232"/>
      <c r="FG2232"/>
      <c r="FH2232"/>
      <c r="FI2232"/>
      <c r="FJ2232"/>
      <c r="FK2232"/>
      <c r="FL2232"/>
      <c r="FM2232"/>
      <c r="FN2232"/>
      <c r="FO2232"/>
      <c r="FP2232"/>
      <c r="FQ2232"/>
      <c r="FR2232"/>
      <c r="FS2232"/>
      <c r="FT2232"/>
      <c r="FU2232"/>
      <c r="FV2232"/>
      <c r="FW2232"/>
      <c r="FX2232"/>
      <c r="FY2232"/>
      <c r="FZ2232"/>
      <c r="GA2232"/>
      <c r="GB2232"/>
      <c r="GC2232"/>
      <c r="GD2232"/>
      <c r="GE2232"/>
      <c r="GF2232"/>
      <c r="GG2232"/>
      <c r="GH2232"/>
      <c r="GI2232"/>
      <c r="GJ2232"/>
      <c r="GK2232"/>
      <c r="GL2232"/>
      <c r="GM2232"/>
      <c r="GN2232"/>
      <c r="GO2232"/>
      <c r="GP2232"/>
      <c r="GQ2232"/>
      <c r="GR2232"/>
      <c r="GS2232"/>
      <c r="GT2232"/>
      <c r="GU2232"/>
      <c r="GV2232"/>
      <c r="GW2232"/>
      <c r="GX2232"/>
      <c r="GY2232"/>
      <c r="GZ2232"/>
      <c r="HA2232"/>
      <c r="HB2232"/>
      <c r="HC2232"/>
      <c r="HD2232"/>
      <c r="HE2232"/>
      <c r="HF2232"/>
      <c r="HG2232"/>
      <c r="HH2232"/>
      <c r="HI2232"/>
      <c r="HJ2232"/>
      <c r="HK2232"/>
      <c r="HL2232"/>
      <c r="HM2232"/>
      <c r="HN2232"/>
      <c r="HO2232"/>
      <c r="HP2232"/>
      <c r="HQ2232"/>
      <c r="HR2232"/>
      <c r="HS2232"/>
      <c r="HT2232"/>
      <c r="HU2232"/>
      <c r="HV2232"/>
      <c r="HW2232"/>
      <c r="HX2232"/>
      <c r="HY2232"/>
      <c r="HZ2232"/>
      <c r="IA2232"/>
      <c r="IB2232"/>
      <c r="IC2232"/>
      <c r="ID2232"/>
      <c r="IE2232"/>
      <c r="IF2232"/>
      <c r="IG2232"/>
      <c r="IH2232"/>
      <c r="II2232"/>
      <c r="IJ2232"/>
      <c r="IK2232"/>
      <c r="IL2232"/>
      <c r="IM2232"/>
      <c r="IN2232"/>
      <c r="IO2232"/>
      <c r="IP2232"/>
      <c r="IQ2232"/>
      <c r="IR2232"/>
      <c r="IS2232"/>
      <c r="IT2232"/>
    </row>
    <row r="2233" spans="1:254" s="36" customFormat="1" ht="17.25" customHeight="1" x14ac:dyDescent="0.25">
      <c r="A2233" s="103" t="s">
        <v>138</v>
      </c>
      <c r="B2233" s="104" t="s">
        <v>1</v>
      </c>
      <c r="C2233" s="98" t="s">
        <v>2</v>
      </c>
      <c r="D2233" s="1" t="s">
        <v>3531</v>
      </c>
      <c r="E2233" s="1" t="s">
        <v>20</v>
      </c>
      <c r="F2233" s="1" t="s">
        <v>18234</v>
      </c>
      <c r="G2233" s="1" t="s">
        <v>16</v>
      </c>
      <c r="H2233" s="1" t="s">
        <v>15871</v>
      </c>
      <c r="I2233" s="1" t="s">
        <v>8</v>
      </c>
      <c r="J2233" s="2" t="s">
        <v>15872</v>
      </c>
      <c r="K2233"/>
      <c r="L2233" s="1" t="s">
        <v>2863</v>
      </c>
      <c r="M2233" s="1" t="s">
        <v>2864</v>
      </c>
      <c r="N2233" s="1" t="s">
        <v>2865</v>
      </c>
      <c r="O2233" s="1" t="s">
        <v>3327</v>
      </c>
      <c r="P2233" s="1" t="s">
        <v>2865</v>
      </c>
      <c r="Q2233" s="1" t="s">
        <v>46</v>
      </c>
      <c r="R2233" s="1" t="s">
        <v>2865</v>
      </c>
      <c r="S2233" s="1" t="s">
        <v>46</v>
      </c>
      <c r="T2233"/>
      <c r="U2233"/>
      <c r="V2233"/>
      <c r="W2233"/>
      <c r="X2233"/>
      <c r="Y2233"/>
      <c r="Z2233"/>
      <c r="AA2233"/>
      <c r="AB2233"/>
      <c r="AC2233"/>
      <c r="AD2233"/>
      <c r="AE2233"/>
      <c r="AF2233"/>
      <c r="AG2233"/>
      <c r="AH2233"/>
      <c r="AI2233"/>
      <c r="AJ2233"/>
      <c r="AK2233"/>
      <c r="AL2233"/>
      <c r="AM2233"/>
      <c r="AN2233"/>
      <c r="AO2233"/>
      <c r="AP2233"/>
      <c r="AQ2233"/>
      <c r="AR2233"/>
      <c r="AS2233"/>
      <c r="AT2233"/>
      <c r="AU2233"/>
      <c r="AV2233"/>
      <c r="AW2233"/>
      <c r="AX2233"/>
      <c r="AY2233"/>
      <c r="AZ2233"/>
      <c r="BA2233"/>
      <c r="BB2233"/>
      <c r="BC2233"/>
      <c r="BD2233"/>
      <c r="BE2233"/>
      <c r="BF2233"/>
      <c r="BG2233"/>
      <c r="BH2233"/>
      <c r="BI2233"/>
      <c r="BJ2233"/>
      <c r="BK2233"/>
      <c r="BL2233"/>
      <c r="BM2233"/>
      <c r="BN2233"/>
      <c r="BO2233"/>
      <c r="BP2233"/>
      <c r="BQ2233"/>
      <c r="BR2233"/>
      <c r="BS2233"/>
      <c r="BT2233"/>
      <c r="BU2233"/>
      <c r="BV2233"/>
      <c r="BW2233"/>
      <c r="BX2233"/>
      <c r="BY2233"/>
      <c r="BZ2233"/>
      <c r="CA2233"/>
      <c r="CB2233"/>
      <c r="CC2233"/>
      <c r="CD2233"/>
      <c r="CE2233"/>
      <c r="CF2233"/>
      <c r="CG2233"/>
      <c r="CH2233"/>
      <c r="CI2233"/>
      <c r="CJ2233"/>
      <c r="CK2233"/>
      <c r="CL2233"/>
      <c r="CM2233"/>
      <c r="CN2233"/>
      <c r="CO2233"/>
      <c r="CP2233"/>
      <c r="CQ2233"/>
      <c r="CR2233"/>
      <c r="CS2233"/>
      <c r="CT2233"/>
      <c r="CU2233"/>
      <c r="CV2233"/>
      <c r="CW2233"/>
      <c r="CX2233"/>
      <c r="CY2233"/>
      <c r="CZ2233"/>
      <c r="DA2233"/>
      <c r="DB2233"/>
      <c r="DC2233"/>
      <c r="DD2233"/>
      <c r="DE2233"/>
      <c r="DF2233"/>
      <c r="DG2233"/>
      <c r="DH2233"/>
      <c r="DI2233"/>
      <c r="DJ2233"/>
      <c r="DK2233"/>
      <c r="DL2233"/>
      <c r="DM2233"/>
      <c r="DN2233"/>
      <c r="DO2233"/>
      <c r="DP2233"/>
      <c r="DQ2233"/>
      <c r="DR2233"/>
      <c r="DS2233"/>
      <c r="DT2233"/>
      <c r="DU2233"/>
      <c r="DV2233"/>
      <c r="DW2233"/>
      <c r="DX2233"/>
      <c r="DY2233"/>
      <c r="DZ2233"/>
      <c r="EA2233"/>
      <c r="EB2233"/>
      <c r="EC2233"/>
      <c r="ED2233"/>
      <c r="EE2233"/>
      <c r="EF2233"/>
      <c r="EG2233"/>
      <c r="EH2233"/>
      <c r="EI2233"/>
      <c r="EJ2233"/>
      <c r="EK2233"/>
      <c r="EL2233"/>
      <c r="EM2233"/>
      <c r="EN2233"/>
      <c r="EO2233"/>
      <c r="EP2233"/>
      <c r="EQ2233"/>
      <c r="ER2233"/>
      <c r="ES2233"/>
      <c r="ET2233"/>
      <c r="EU2233"/>
      <c r="EV2233"/>
      <c r="EW2233"/>
      <c r="EX2233"/>
      <c r="EY2233"/>
      <c r="EZ2233"/>
      <c r="FA2233"/>
      <c r="FB2233"/>
      <c r="FC2233"/>
      <c r="FD2233"/>
      <c r="FE2233"/>
      <c r="FF2233"/>
      <c r="FG2233"/>
      <c r="FH2233"/>
      <c r="FI2233"/>
      <c r="FJ2233"/>
      <c r="FK2233"/>
      <c r="FL2233"/>
      <c r="FM2233"/>
      <c r="FN2233"/>
      <c r="FO2233"/>
      <c r="FP2233"/>
      <c r="FQ2233"/>
      <c r="FR2233"/>
      <c r="FS2233"/>
      <c r="FT2233"/>
      <c r="FU2233"/>
      <c r="FV2233"/>
      <c r="FW2233"/>
      <c r="FX2233"/>
      <c r="FY2233"/>
      <c r="FZ2233"/>
      <c r="GA2233"/>
      <c r="GB2233"/>
      <c r="GC2233"/>
      <c r="GD2233"/>
      <c r="GE2233"/>
      <c r="GF2233"/>
      <c r="GG2233"/>
      <c r="GH2233"/>
      <c r="GI2233"/>
      <c r="GJ2233"/>
      <c r="GK2233"/>
      <c r="GL2233"/>
      <c r="GM2233"/>
      <c r="GN2233"/>
      <c r="GO2233"/>
      <c r="GP2233"/>
      <c r="GQ2233"/>
      <c r="GR2233"/>
      <c r="GS2233"/>
      <c r="GT2233"/>
      <c r="GU2233"/>
      <c r="GV2233"/>
      <c r="GW2233"/>
      <c r="GX2233"/>
      <c r="GY2233"/>
      <c r="GZ2233"/>
      <c r="HA2233"/>
      <c r="HB2233"/>
      <c r="HC2233"/>
      <c r="HD2233"/>
      <c r="HE2233"/>
      <c r="HF2233"/>
      <c r="HG2233"/>
      <c r="HH2233"/>
      <c r="HI2233"/>
      <c r="HJ2233"/>
      <c r="HK2233"/>
      <c r="HL2233"/>
      <c r="HM2233"/>
      <c r="HN2233"/>
      <c r="HO2233"/>
      <c r="HP2233"/>
      <c r="HQ2233"/>
      <c r="HR2233"/>
      <c r="HS2233"/>
      <c r="HT2233"/>
      <c r="HU2233"/>
      <c r="HV2233"/>
      <c r="HW2233"/>
      <c r="HX2233"/>
      <c r="HY2233"/>
      <c r="HZ2233"/>
      <c r="IA2233"/>
      <c r="IB2233"/>
      <c r="IC2233"/>
      <c r="ID2233"/>
      <c r="IE2233"/>
      <c r="IF2233"/>
      <c r="IG2233"/>
      <c r="IH2233"/>
      <c r="II2233"/>
      <c r="IJ2233"/>
      <c r="IK2233"/>
      <c r="IL2233"/>
      <c r="IM2233"/>
      <c r="IN2233"/>
      <c r="IO2233"/>
      <c r="IP2233"/>
      <c r="IQ2233"/>
      <c r="IR2233"/>
      <c r="IS2233"/>
      <c r="IT2233"/>
    </row>
    <row r="2234" spans="1:254" s="36" customFormat="1" ht="17.25" customHeight="1" x14ac:dyDescent="0.25">
      <c r="A2234" s="103" t="s">
        <v>3222</v>
      </c>
      <c r="B2234" s="104" t="s">
        <v>1</v>
      </c>
      <c r="C2234" s="98" t="s">
        <v>2</v>
      </c>
      <c r="D2234" s="1" t="s">
        <v>3531</v>
      </c>
      <c r="E2234" s="1" t="s">
        <v>20</v>
      </c>
      <c r="F2234" s="1" t="s">
        <v>154</v>
      </c>
      <c r="G2234" s="1" t="s">
        <v>16</v>
      </c>
      <c r="H2234" s="1" t="s">
        <v>16686</v>
      </c>
      <c r="I2234" s="1" t="s">
        <v>8</v>
      </c>
      <c r="J2234" s="2" t="s">
        <v>16687</v>
      </c>
      <c r="K2234"/>
      <c r="L2234" s="1" t="s">
        <v>2863</v>
      </c>
      <c r="M2234" s="1" t="s">
        <v>2864</v>
      </c>
      <c r="N2234" s="1" t="s">
        <v>2865</v>
      </c>
      <c r="O2234" s="1" t="s">
        <v>16688</v>
      </c>
      <c r="P2234" s="1" t="s">
        <v>2865</v>
      </c>
      <c r="Q2234" s="1" t="s">
        <v>46</v>
      </c>
      <c r="R2234" s="1" t="s">
        <v>2865</v>
      </c>
      <c r="S2234" s="1" t="s">
        <v>46</v>
      </c>
      <c r="T2234"/>
      <c r="U2234"/>
      <c r="V2234"/>
      <c r="W2234"/>
      <c r="X2234"/>
      <c r="Y2234"/>
      <c r="Z2234"/>
      <c r="AA2234"/>
      <c r="AB2234"/>
      <c r="AC2234"/>
      <c r="AD2234"/>
      <c r="AE2234"/>
      <c r="AF2234"/>
      <c r="AG2234"/>
      <c r="AH2234"/>
      <c r="AI2234"/>
      <c r="AJ2234"/>
      <c r="AK2234"/>
      <c r="AL2234"/>
      <c r="AM2234"/>
      <c r="AN2234"/>
      <c r="AO2234"/>
      <c r="AP2234"/>
      <c r="AQ2234"/>
      <c r="AR2234"/>
      <c r="AS2234"/>
      <c r="AT2234"/>
      <c r="AU2234"/>
      <c r="AV2234"/>
      <c r="AW2234"/>
      <c r="AX2234"/>
      <c r="AY2234"/>
      <c r="AZ2234"/>
      <c r="BA2234"/>
      <c r="BB2234"/>
      <c r="BC2234"/>
      <c r="BD2234"/>
      <c r="BE2234"/>
      <c r="BF2234"/>
      <c r="BG2234"/>
      <c r="BH2234"/>
      <c r="BI2234"/>
      <c r="BJ2234"/>
      <c r="BK2234"/>
      <c r="BL2234"/>
      <c r="BM2234"/>
      <c r="BN2234"/>
      <c r="BO2234"/>
      <c r="BP2234"/>
      <c r="BQ2234"/>
      <c r="BR2234"/>
      <c r="BS2234"/>
      <c r="BT2234"/>
      <c r="BU2234"/>
      <c r="BV2234"/>
      <c r="BW2234"/>
      <c r="BX2234"/>
      <c r="BY2234"/>
      <c r="BZ2234"/>
      <c r="CA2234"/>
      <c r="CB2234"/>
      <c r="CC2234"/>
      <c r="CD2234"/>
      <c r="CE2234"/>
      <c r="CF2234"/>
      <c r="CG2234"/>
      <c r="CH2234"/>
      <c r="CI2234"/>
      <c r="CJ2234"/>
      <c r="CK2234"/>
      <c r="CL2234"/>
      <c r="CM2234"/>
      <c r="CN2234"/>
      <c r="CO2234"/>
      <c r="CP2234"/>
      <c r="CQ2234"/>
      <c r="CR2234"/>
      <c r="CS2234"/>
      <c r="CT2234"/>
      <c r="CU2234"/>
      <c r="CV2234"/>
      <c r="CW2234"/>
      <c r="CX2234"/>
      <c r="CY2234"/>
      <c r="CZ2234"/>
      <c r="DA2234"/>
      <c r="DB2234"/>
      <c r="DC2234"/>
      <c r="DD2234"/>
      <c r="DE2234"/>
      <c r="DF2234"/>
      <c r="DG2234"/>
      <c r="DH2234"/>
      <c r="DI2234"/>
      <c r="DJ2234"/>
      <c r="DK2234"/>
      <c r="DL2234"/>
      <c r="DM2234"/>
      <c r="DN2234"/>
      <c r="DO2234"/>
      <c r="DP2234"/>
      <c r="DQ2234"/>
      <c r="DR2234"/>
      <c r="DS2234"/>
      <c r="DT2234"/>
      <c r="DU2234"/>
      <c r="DV2234"/>
      <c r="DW2234"/>
      <c r="DX2234"/>
      <c r="DY2234"/>
      <c r="DZ2234"/>
      <c r="EA2234"/>
      <c r="EB2234"/>
      <c r="EC2234"/>
      <c r="ED2234"/>
      <c r="EE2234"/>
      <c r="EF2234"/>
      <c r="EG2234"/>
      <c r="EH2234"/>
      <c r="EI2234"/>
      <c r="EJ2234"/>
      <c r="EK2234"/>
      <c r="EL2234"/>
      <c r="EM2234"/>
      <c r="EN2234"/>
      <c r="EO2234"/>
      <c r="EP2234"/>
      <c r="EQ2234"/>
      <c r="ER2234"/>
      <c r="ES2234"/>
      <c r="ET2234"/>
      <c r="EU2234"/>
      <c r="EV2234"/>
      <c r="EW2234"/>
      <c r="EX2234"/>
      <c r="EY2234"/>
      <c r="EZ2234"/>
      <c r="FA2234"/>
      <c r="FB2234"/>
      <c r="FC2234"/>
      <c r="FD2234"/>
      <c r="FE2234"/>
      <c r="FF2234"/>
      <c r="FG2234"/>
      <c r="FH2234"/>
      <c r="FI2234"/>
      <c r="FJ2234"/>
      <c r="FK2234"/>
      <c r="FL2234"/>
      <c r="FM2234"/>
      <c r="FN2234"/>
      <c r="FO2234"/>
      <c r="FP2234"/>
      <c r="FQ2234"/>
      <c r="FR2234"/>
      <c r="FS2234"/>
      <c r="FT2234"/>
      <c r="FU2234"/>
      <c r="FV2234"/>
      <c r="FW2234"/>
      <c r="FX2234"/>
      <c r="FY2234"/>
      <c r="FZ2234"/>
      <c r="GA2234"/>
      <c r="GB2234"/>
      <c r="GC2234"/>
      <c r="GD2234"/>
      <c r="GE2234"/>
      <c r="GF2234"/>
      <c r="GG2234"/>
      <c r="GH2234"/>
      <c r="GI2234"/>
      <c r="GJ2234"/>
      <c r="GK2234"/>
      <c r="GL2234"/>
      <c r="GM2234"/>
      <c r="GN2234"/>
      <c r="GO2234"/>
      <c r="GP2234"/>
      <c r="GQ2234"/>
      <c r="GR2234"/>
      <c r="GS2234"/>
      <c r="GT2234"/>
      <c r="GU2234"/>
      <c r="GV2234"/>
      <c r="GW2234"/>
      <c r="GX2234"/>
      <c r="GY2234"/>
      <c r="GZ2234"/>
      <c r="HA2234"/>
      <c r="HB2234"/>
      <c r="HC2234"/>
      <c r="HD2234"/>
      <c r="HE2234"/>
      <c r="HF2234"/>
      <c r="HG2234"/>
      <c r="HH2234"/>
      <c r="HI2234"/>
      <c r="HJ2234"/>
      <c r="HK2234"/>
      <c r="HL2234"/>
      <c r="HM2234"/>
      <c r="HN2234"/>
      <c r="HO2234"/>
      <c r="HP2234"/>
      <c r="HQ2234"/>
      <c r="HR2234"/>
      <c r="HS2234"/>
      <c r="HT2234"/>
      <c r="HU2234"/>
      <c r="HV2234"/>
      <c r="HW2234"/>
      <c r="HX2234"/>
      <c r="HY2234"/>
      <c r="HZ2234"/>
      <c r="IA2234"/>
      <c r="IB2234"/>
      <c r="IC2234"/>
      <c r="ID2234"/>
      <c r="IE2234"/>
      <c r="IF2234"/>
      <c r="IG2234"/>
      <c r="IH2234"/>
      <c r="II2234"/>
      <c r="IJ2234"/>
      <c r="IK2234"/>
      <c r="IL2234"/>
      <c r="IM2234"/>
      <c r="IN2234"/>
      <c r="IO2234"/>
      <c r="IP2234"/>
      <c r="IQ2234"/>
      <c r="IR2234"/>
      <c r="IS2234"/>
      <c r="IT2234"/>
    </row>
    <row r="2235" spans="1:254" s="36" customFormat="1" ht="17.25" customHeight="1" x14ac:dyDescent="0.25">
      <c r="A2235"/>
      <c r="B2235" s="98" t="s">
        <v>2</v>
      </c>
      <c r="C2235" s="98" t="s">
        <v>2</v>
      </c>
      <c r="D2235" s="1" t="s">
        <v>3531</v>
      </c>
      <c r="E2235" s="1" t="s">
        <v>20</v>
      </c>
      <c r="F2235" s="1" t="s">
        <v>21</v>
      </c>
      <c r="G2235" s="1" t="s">
        <v>16</v>
      </c>
      <c r="H2235" s="1" t="s">
        <v>17063</v>
      </c>
      <c r="I2235" s="1" t="s">
        <v>8</v>
      </c>
      <c r="J2235" s="2" t="s">
        <v>17064</v>
      </c>
      <c r="K2235"/>
      <c r="L2235" s="1" t="s">
        <v>2863</v>
      </c>
      <c r="M2235" s="1" t="s">
        <v>2864</v>
      </c>
      <c r="N2235" s="1" t="s">
        <v>2865</v>
      </c>
      <c r="O2235" s="1" t="s">
        <v>46</v>
      </c>
      <c r="P2235" s="1" t="s">
        <v>2863</v>
      </c>
      <c r="Q2235" s="1" t="s">
        <v>2928</v>
      </c>
      <c r="R2235" s="1" t="s">
        <v>2863</v>
      </c>
      <c r="S2235" s="1" t="s">
        <v>2929</v>
      </c>
      <c r="T2235"/>
      <c r="U2235"/>
      <c r="V2235"/>
      <c r="W2235"/>
      <c r="X2235"/>
      <c r="Y2235"/>
      <c r="Z2235"/>
      <c r="AA2235"/>
      <c r="AB2235"/>
      <c r="AC2235"/>
      <c r="AD2235"/>
      <c r="AE2235"/>
      <c r="AF2235"/>
      <c r="AG2235"/>
      <c r="AH2235"/>
      <c r="AI2235"/>
      <c r="AJ2235"/>
      <c r="AK2235"/>
      <c r="AL2235"/>
      <c r="AM2235"/>
      <c r="AN2235"/>
      <c r="AO2235"/>
      <c r="AP2235"/>
      <c r="AQ2235"/>
      <c r="AR2235"/>
      <c r="AS2235"/>
      <c r="AT2235"/>
      <c r="AU2235"/>
      <c r="AV2235"/>
      <c r="AW2235"/>
      <c r="AX2235"/>
      <c r="AY2235"/>
      <c r="AZ2235"/>
      <c r="BA2235"/>
      <c r="BB2235"/>
      <c r="BC2235"/>
      <c r="BD2235"/>
      <c r="BE2235"/>
      <c r="BF2235"/>
      <c r="BG2235"/>
      <c r="BH2235"/>
      <c r="BI2235"/>
      <c r="BJ2235"/>
      <c r="BK2235"/>
      <c r="BL2235"/>
      <c r="BM2235"/>
      <c r="BN2235"/>
      <c r="BO2235"/>
      <c r="BP2235"/>
      <c r="BQ2235"/>
      <c r="BR2235"/>
      <c r="BS2235"/>
      <c r="BT2235"/>
      <c r="BU2235"/>
      <c r="BV2235"/>
      <c r="BW2235"/>
      <c r="BX2235"/>
      <c r="BY2235"/>
      <c r="BZ2235"/>
      <c r="CA2235"/>
      <c r="CB2235"/>
      <c r="CC2235"/>
      <c r="CD2235"/>
      <c r="CE2235"/>
      <c r="CF2235"/>
      <c r="CG2235"/>
      <c r="CH2235"/>
      <c r="CI2235"/>
      <c r="CJ2235"/>
      <c r="CK2235"/>
      <c r="CL2235"/>
      <c r="CM2235"/>
      <c r="CN2235"/>
      <c r="CO2235"/>
      <c r="CP2235"/>
      <c r="CQ2235"/>
      <c r="CR2235"/>
      <c r="CS2235"/>
      <c r="CT2235"/>
      <c r="CU2235"/>
      <c r="CV2235"/>
      <c r="CW2235"/>
      <c r="CX2235"/>
      <c r="CY2235"/>
      <c r="CZ2235"/>
      <c r="DA2235"/>
      <c r="DB2235"/>
      <c r="DC2235"/>
      <c r="DD2235"/>
      <c r="DE2235"/>
      <c r="DF2235"/>
      <c r="DG2235"/>
      <c r="DH2235"/>
      <c r="DI2235"/>
      <c r="DJ2235"/>
      <c r="DK2235"/>
      <c r="DL2235"/>
      <c r="DM2235"/>
      <c r="DN2235"/>
      <c r="DO2235"/>
      <c r="DP2235"/>
      <c r="DQ2235"/>
      <c r="DR2235"/>
      <c r="DS2235"/>
      <c r="DT2235"/>
      <c r="DU2235"/>
      <c r="DV2235"/>
      <c r="DW2235"/>
      <c r="DX2235"/>
      <c r="DY2235"/>
      <c r="DZ2235"/>
      <c r="EA2235"/>
      <c r="EB2235"/>
      <c r="EC2235"/>
      <c r="ED2235"/>
      <c r="EE2235"/>
      <c r="EF2235"/>
      <c r="EG2235"/>
      <c r="EH2235"/>
      <c r="EI2235"/>
      <c r="EJ2235"/>
      <c r="EK2235"/>
      <c r="EL2235"/>
      <c r="EM2235"/>
      <c r="EN2235"/>
      <c r="EO2235"/>
      <c r="EP2235"/>
      <c r="EQ2235"/>
      <c r="ER2235"/>
      <c r="ES2235"/>
      <c r="ET2235"/>
      <c r="EU2235"/>
      <c r="EV2235"/>
      <c r="EW2235"/>
      <c r="EX2235"/>
      <c r="EY2235"/>
      <c r="EZ2235"/>
      <c r="FA2235"/>
      <c r="FB2235"/>
      <c r="FC2235"/>
      <c r="FD2235"/>
      <c r="FE2235"/>
      <c r="FF2235"/>
      <c r="FG2235"/>
      <c r="FH2235"/>
      <c r="FI2235"/>
      <c r="FJ2235"/>
      <c r="FK2235"/>
      <c r="FL2235"/>
      <c r="FM2235"/>
      <c r="FN2235"/>
      <c r="FO2235"/>
      <c r="FP2235"/>
      <c r="FQ2235"/>
      <c r="FR2235"/>
      <c r="FS2235"/>
      <c r="FT2235"/>
      <c r="FU2235"/>
      <c r="FV2235"/>
      <c r="FW2235"/>
      <c r="FX2235"/>
      <c r="FY2235"/>
      <c r="FZ2235"/>
      <c r="GA2235"/>
      <c r="GB2235"/>
      <c r="GC2235"/>
      <c r="GD2235"/>
      <c r="GE2235"/>
      <c r="GF2235"/>
      <c r="GG2235"/>
      <c r="GH2235"/>
      <c r="GI2235"/>
      <c r="GJ2235"/>
      <c r="GK2235"/>
      <c r="GL2235"/>
      <c r="GM2235"/>
      <c r="GN2235"/>
      <c r="GO2235"/>
      <c r="GP2235"/>
      <c r="GQ2235"/>
      <c r="GR2235"/>
      <c r="GS2235"/>
      <c r="GT2235"/>
      <c r="GU2235"/>
      <c r="GV2235"/>
      <c r="GW2235"/>
      <c r="GX2235"/>
      <c r="GY2235"/>
      <c r="GZ2235"/>
      <c r="HA2235"/>
      <c r="HB2235"/>
      <c r="HC2235"/>
      <c r="HD2235"/>
      <c r="HE2235"/>
      <c r="HF2235"/>
      <c r="HG2235"/>
      <c r="HH2235"/>
      <c r="HI2235"/>
      <c r="HJ2235"/>
      <c r="HK2235"/>
      <c r="HL2235"/>
      <c r="HM2235"/>
      <c r="HN2235"/>
      <c r="HO2235"/>
      <c r="HP2235"/>
      <c r="HQ2235"/>
      <c r="HR2235"/>
      <c r="HS2235"/>
      <c r="HT2235"/>
      <c r="HU2235"/>
      <c r="HV2235"/>
      <c r="HW2235"/>
      <c r="HX2235"/>
      <c r="HY2235"/>
      <c r="HZ2235"/>
      <c r="IA2235"/>
      <c r="IB2235"/>
      <c r="IC2235"/>
      <c r="ID2235"/>
      <c r="IE2235"/>
      <c r="IF2235"/>
      <c r="IG2235"/>
      <c r="IH2235"/>
      <c r="II2235"/>
      <c r="IJ2235"/>
      <c r="IK2235"/>
      <c r="IL2235"/>
      <c r="IM2235"/>
      <c r="IN2235"/>
      <c r="IO2235"/>
      <c r="IP2235"/>
      <c r="IQ2235"/>
      <c r="IR2235"/>
      <c r="IS2235"/>
      <c r="IT2235"/>
    </row>
    <row r="2236" spans="1:254" s="36" customFormat="1" ht="17.25" customHeight="1" x14ac:dyDescent="0.25">
      <c r="A2236"/>
      <c r="B2236"/>
      <c r="C2236" s="44" t="s">
        <v>36</v>
      </c>
      <c r="D2236" s="1" t="s">
        <v>3531</v>
      </c>
      <c r="E2236" s="1" t="s">
        <v>20</v>
      </c>
      <c r="F2236" s="1" t="s">
        <v>21</v>
      </c>
      <c r="G2236" s="1" t="s">
        <v>16</v>
      </c>
      <c r="H2236" s="1" t="s">
        <v>17133</v>
      </c>
      <c r="I2236" s="1" t="s">
        <v>8</v>
      </c>
      <c r="J2236" s="2" t="s">
        <v>17134</v>
      </c>
      <c r="K2236"/>
      <c r="L2236" s="1" t="s">
        <v>2863</v>
      </c>
      <c r="M2236" s="1" t="s">
        <v>2864</v>
      </c>
      <c r="N2236" s="1" t="s">
        <v>2865</v>
      </c>
      <c r="O2236" s="1" t="s">
        <v>3203</v>
      </c>
      <c r="P2236" s="1" t="s">
        <v>2863</v>
      </c>
      <c r="Q2236" s="1" t="s">
        <v>3217</v>
      </c>
      <c r="R2236" s="1" t="s">
        <v>2863</v>
      </c>
      <c r="S2236" s="1" t="s">
        <v>3218</v>
      </c>
      <c r="T2236"/>
      <c r="U2236"/>
      <c r="V2236"/>
      <c r="W2236"/>
      <c r="X2236"/>
      <c r="Y2236"/>
      <c r="Z2236"/>
      <c r="AA2236"/>
      <c r="AB2236"/>
      <c r="AC2236"/>
      <c r="AD2236"/>
      <c r="AE2236"/>
      <c r="AF2236"/>
      <c r="AG2236"/>
      <c r="AH2236"/>
      <c r="AI2236"/>
      <c r="AJ2236"/>
      <c r="AK2236"/>
      <c r="AL2236"/>
      <c r="AM2236"/>
      <c r="AN2236"/>
      <c r="AO2236"/>
      <c r="AP2236"/>
      <c r="AQ2236"/>
      <c r="AR2236"/>
      <c r="AS2236"/>
      <c r="AT2236"/>
      <c r="AU2236"/>
      <c r="AV2236"/>
      <c r="AW2236"/>
      <c r="AX2236"/>
      <c r="AY2236"/>
      <c r="AZ2236"/>
      <c r="BA2236"/>
      <c r="BB2236"/>
      <c r="BC2236"/>
      <c r="BD2236"/>
      <c r="BE2236"/>
      <c r="BF2236"/>
      <c r="BG2236"/>
      <c r="BH2236"/>
      <c r="BI2236"/>
      <c r="BJ2236"/>
      <c r="BK2236"/>
      <c r="BL2236"/>
      <c r="BM2236"/>
      <c r="BN2236"/>
      <c r="BO2236"/>
      <c r="BP2236"/>
      <c r="BQ2236"/>
      <c r="BR2236"/>
      <c r="BS2236"/>
      <c r="BT2236"/>
      <c r="BU2236"/>
      <c r="BV2236"/>
      <c r="BW2236"/>
      <c r="BX2236"/>
      <c r="BY2236"/>
      <c r="BZ2236"/>
      <c r="CA2236"/>
      <c r="CB2236"/>
      <c r="CC2236"/>
      <c r="CD2236"/>
      <c r="CE2236"/>
      <c r="CF2236"/>
      <c r="CG2236"/>
      <c r="CH2236"/>
      <c r="CI2236"/>
      <c r="CJ2236"/>
      <c r="CK2236"/>
      <c r="CL2236"/>
      <c r="CM2236"/>
      <c r="CN2236"/>
      <c r="CO2236"/>
      <c r="CP2236"/>
      <c r="CQ2236"/>
      <c r="CR2236"/>
      <c r="CS2236"/>
      <c r="CT2236"/>
      <c r="CU2236"/>
      <c r="CV2236"/>
      <c r="CW2236"/>
      <c r="CX2236"/>
      <c r="CY2236"/>
      <c r="CZ2236"/>
      <c r="DA2236"/>
      <c r="DB2236"/>
      <c r="DC2236"/>
      <c r="DD2236"/>
      <c r="DE2236"/>
      <c r="DF2236"/>
      <c r="DG2236"/>
      <c r="DH2236"/>
      <c r="DI2236"/>
      <c r="DJ2236"/>
      <c r="DK2236"/>
      <c r="DL2236"/>
      <c r="DM2236"/>
      <c r="DN2236"/>
      <c r="DO2236"/>
      <c r="DP2236"/>
      <c r="DQ2236"/>
      <c r="DR2236"/>
      <c r="DS2236"/>
      <c r="DT2236"/>
      <c r="DU2236"/>
      <c r="DV2236"/>
      <c r="DW2236"/>
      <c r="DX2236"/>
      <c r="DY2236"/>
      <c r="DZ2236"/>
      <c r="EA2236"/>
      <c r="EB2236"/>
      <c r="EC2236"/>
      <c r="ED2236"/>
      <c r="EE2236"/>
      <c r="EF2236"/>
      <c r="EG2236"/>
      <c r="EH2236"/>
      <c r="EI2236"/>
      <c r="EJ2236"/>
      <c r="EK2236"/>
      <c r="EL2236"/>
      <c r="EM2236"/>
      <c r="EN2236"/>
      <c r="EO2236"/>
      <c r="EP2236"/>
      <c r="EQ2236"/>
      <c r="ER2236"/>
      <c r="ES2236"/>
      <c r="ET2236"/>
      <c r="EU2236"/>
      <c r="EV2236"/>
      <c r="EW2236"/>
      <c r="EX2236"/>
      <c r="EY2236"/>
      <c r="EZ2236"/>
      <c r="FA2236"/>
      <c r="FB2236"/>
      <c r="FC2236"/>
      <c r="FD2236"/>
      <c r="FE2236"/>
      <c r="FF2236"/>
      <c r="FG2236"/>
      <c r="FH2236"/>
      <c r="FI2236"/>
      <c r="FJ2236"/>
      <c r="FK2236"/>
      <c r="FL2236"/>
      <c r="FM2236"/>
      <c r="FN2236"/>
      <c r="FO2236"/>
      <c r="FP2236"/>
      <c r="FQ2236"/>
      <c r="FR2236"/>
      <c r="FS2236"/>
      <c r="FT2236"/>
      <c r="FU2236"/>
      <c r="FV2236"/>
      <c r="FW2236"/>
      <c r="FX2236"/>
      <c r="FY2236"/>
      <c r="FZ2236"/>
      <c r="GA2236"/>
      <c r="GB2236"/>
      <c r="GC2236"/>
      <c r="GD2236"/>
      <c r="GE2236"/>
      <c r="GF2236"/>
      <c r="GG2236"/>
      <c r="GH2236"/>
      <c r="GI2236"/>
      <c r="GJ2236"/>
      <c r="GK2236"/>
      <c r="GL2236"/>
      <c r="GM2236"/>
      <c r="GN2236"/>
      <c r="GO2236"/>
      <c r="GP2236"/>
      <c r="GQ2236"/>
      <c r="GR2236"/>
      <c r="GS2236"/>
      <c r="GT2236"/>
      <c r="GU2236"/>
      <c r="GV2236"/>
      <c r="GW2236"/>
      <c r="GX2236"/>
      <c r="GY2236"/>
      <c r="GZ2236"/>
      <c r="HA2236"/>
      <c r="HB2236"/>
      <c r="HC2236"/>
      <c r="HD2236"/>
      <c r="HE2236"/>
      <c r="HF2236"/>
      <c r="HG2236"/>
      <c r="HH2236"/>
      <c r="HI2236"/>
      <c r="HJ2236"/>
      <c r="HK2236"/>
      <c r="HL2236"/>
      <c r="HM2236"/>
      <c r="HN2236"/>
      <c r="HO2236"/>
      <c r="HP2236"/>
      <c r="HQ2236"/>
      <c r="HR2236"/>
      <c r="HS2236"/>
      <c r="HT2236"/>
      <c r="HU2236"/>
      <c r="HV2236"/>
      <c r="HW2236"/>
      <c r="HX2236"/>
      <c r="HY2236"/>
      <c r="HZ2236"/>
      <c r="IA2236"/>
      <c r="IB2236"/>
      <c r="IC2236"/>
      <c r="ID2236"/>
      <c r="IE2236"/>
      <c r="IF2236"/>
      <c r="IG2236"/>
      <c r="IH2236"/>
      <c r="II2236"/>
      <c r="IJ2236"/>
      <c r="IK2236"/>
      <c r="IL2236"/>
      <c r="IM2236"/>
      <c r="IN2236"/>
      <c r="IO2236"/>
      <c r="IP2236"/>
      <c r="IQ2236"/>
      <c r="IR2236"/>
      <c r="IS2236"/>
      <c r="IT2236"/>
    </row>
    <row r="2237" spans="1:254" ht="17.25" customHeight="1" x14ac:dyDescent="0.25">
      <c r="B2237" s="98" t="s">
        <v>2</v>
      </c>
      <c r="C2237" s="98" t="s">
        <v>2</v>
      </c>
      <c r="D2237" s="1" t="s">
        <v>3531</v>
      </c>
      <c r="E2237" s="1" t="s">
        <v>20</v>
      </c>
      <c r="F2237" s="1" t="s">
        <v>21</v>
      </c>
      <c r="G2237" s="1" t="s">
        <v>16</v>
      </c>
      <c r="H2237" s="1" t="s">
        <v>17065</v>
      </c>
      <c r="I2237" s="1" t="s">
        <v>8</v>
      </c>
      <c r="J2237" s="2" t="s">
        <v>17066</v>
      </c>
      <c r="L2237" s="1" t="s">
        <v>2863</v>
      </c>
      <c r="M2237" s="1" t="s">
        <v>2864</v>
      </c>
      <c r="N2237" s="1" t="s">
        <v>2865</v>
      </c>
      <c r="O2237" s="1" t="s">
        <v>46</v>
      </c>
      <c r="P2237" s="1" t="s">
        <v>2865</v>
      </c>
      <c r="Q2237" s="1" t="s">
        <v>46</v>
      </c>
      <c r="R2237" s="1" t="s">
        <v>2865</v>
      </c>
      <c r="S2237" s="1" t="s">
        <v>46</v>
      </c>
    </row>
    <row r="2238" spans="1:254" ht="17.25" customHeight="1" x14ac:dyDescent="0.25">
      <c r="B2238" s="98" t="s">
        <v>2</v>
      </c>
      <c r="C2238" s="98" t="s">
        <v>2</v>
      </c>
      <c r="D2238" s="1" t="s">
        <v>3531</v>
      </c>
      <c r="E2238" s="1" t="s">
        <v>20</v>
      </c>
      <c r="F2238" s="1" t="s">
        <v>6210</v>
      </c>
      <c r="G2238" s="1" t="s">
        <v>16</v>
      </c>
      <c r="H2238" s="1" t="s">
        <v>17081</v>
      </c>
      <c r="I2238" s="1" t="s">
        <v>8</v>
      </c>
      <c r="J2238" s="2" t="s">
        <v>17082</v>
      </c>
      <c r="L2238" s="1" t="s">
        <v>2863</v>
      </c>
      <c r="M2238" s="1" t="s">
        <v>2864</v>
      </c>
      <c r="N2238" s="1" t="s">
        <v>2865</v>
      </c>
      <c r="O2238" s="1" t="s">
        <v>46</v>
      </c>
      <c r="P2238" s="1" t="s">
        <v>2865</v>
      </c>
      <c r="Q2238" s="1" t="s">
        <v>46</v>
      </c>
      <c r="R2238" s="1" t="s">
        <v>2865</v>
      </c>
      <c r="S2238" s="1" t="s">
        <v>46</v>
      </c>
    </row>
    <row r="2239" spans="1:254" ht="17.25" customHeight="1" x14ac:dyDescent="0.25">
      <c r="B2239" s="98" t="s">
        <v>2</v>
      </c>
      <c r="C2239" s="98" t="s">
        <v>2</v>
      </c>
      <c r="D2239" s="1" t="s">
        <v>3531</v>
      </c>
      <c r="E2239" s="1" t="s">
        <v>20</v>
      </c>
      <c r="F2239" s="1" t="s">
        <v>196</v>
      </c>
      <c r="G2239" s="1" t="s">
        <v>16</v>
      </c>
      <c r="H2239" s="1" t="s">
        <v>17073</v>
      </c>
      <c r="I2239" s="1" t="s">
        <v>8</v>
      </c>
      <c r="J2239" s="2" t="s">
        <v>17074</v>
      </c>
      <c r="L2239" s="1" t="s">
        <v>2863</v>
      </c>
      <c r="M2239" s="1" t="s">
        <v>2864</v>
      </c>
      <c r="N2239" s="1" t="s">
        <v>2865</v>
      </c>
      <c r="O2239" s="1" t="s">
        <v>46</v>
      </c>
      <c r="P2239" s="1" t="s">
        <v>2865</v>
      </c>
      <c r="Q2239" s="1" t="s">
        <v>46</v>
      </c>
      <c r="R2239" s="1" t="s">
        <v>2865</v>
      </c>
      <c r="S2239" s="1" t="s">
        <v>46</v>
      </c>
    </row>
    <row r="2240" spans="1:254" ht="17.25" customHeight="1" x14ac:dyDescent="0.25">
      <c r="A2240" s="103" t="s">
        <v>2906</v>
      </c>
      <c r="B2240" s="104" t="s">
        <v>1</v>
      </c>
      <c r="C2240" s="98" t="s">
        <v>2</v>
      </c>
      <c r="D2240" s="1" t="s">
        <v>3531</v>
      </c>
      <c r="E2240" s="1" t="s">
        <v>20</v>
      </c>
      <c r="F2240" s="1" t="s">
        <v>9848</v>
      </c>
      <c r="G2240" s="1" t="s">
        <v>16</v>
      </c>
      <c r="H2240" s="1" t="s">
        <v>16613</v>
      </c>
      <c r="I2240" s="1" t="s">
        <v>8</v>
      </c>
      <c r="J2240" s="2" t="s">
        <v>16614</v>
      </c>
      <c r="L2240" s="1" t="s">
        <v>2863</v>
      </c>
      <c r="M2240" s="1" t="s">
        <v>2864</v>
      </c>
      <c r="N2240" s="1" t="s">
        <v>2865</v>
      </c>
      <c r="O2240" s="1" t="s">
        <v>46</v>
      </c>
      <c r="P2240" s="1" t="s">
        <v>2865</v>
      </c>
      <c r="Q2240" s="1" t="s">
        <v>46</v>
      </c>
      <c r="R2240" s="1" t="s">
        <v>2865</v>
      </c>
      <c r="S2240" s="1" t="s">
        <v>46</v>
      </c>
    </row>
    <row r="2241" spans="1:254" ht="17.25" customHeight="1" x14ac:dyDescent="0.25">
      <c r="A2241" s="103" t="s">
        <v>2906</v>
      </c>
      <c r="B2241" s="104" t="s">
        <v>1</v>
      </c>
      <c r="C2241" s="98" t="s">
        <v>2</v>
      </c>
      <c r="D2241" s="1" t="s">
        <v>3531</v>
      </c>
      <c r="E2241" s="1" t="s">
        <v>20</v>
      </c>
      <c r="F2241" s="1" t="s">
        <v>6137</v>
      </c>
      <c r="G2241" s="1" t="s">
        <v>16</v>
      </c>
      <c r="H2241" s="1" t="s">
        <v>16623</v>
      </c>
      <c r="I2241" s="1" t="s">
        <v>8</v>
      </c>
      <c r="J2241" s="2" t="s">
        <v>16624</v>
      </c>
      <c r="L2241" s="1" t="s">
        <v>2863</v>
      </c>
      <c r="M2241" s="1" t="s">
        <v>2864</v>
      </c>
      <c r="N2241" s="1" t="s">
        <v>2865</v>
      </c>
      <c r="O2241" s="1" t="s">
        <v>46</v>
      </c>
      <c r="P2241" s="1" t="s">
        <v>2863</v>
      </c>
      <c r="Q2241" s="1" t="s">
        <v>15899</v>
      </c>
      <c r="R2241" s="1" t="s">
        <v>2863</v>
      </c>
      <c r="S2241" s="1" t="s">
        <v>15900</v>
      </c>
    </row>
    <row r="2242" spans="1:254" ht="17.25" customHeight="1" x14ac:dyDescent="0.25">
      <c r="A2242" s="103" t="s">
        <v>2906</v>
      </c>
      <c r="B2242" s="104" t="s">
        <v>1</v>
      </c>
      <c r="C2242" s="98" t="s">
        <v>2</v>
      </c>
      <c r="D2242" s="1" t="s">
        <v>3531</v>
      </c>
      <c r="E2242" s="1" t="s">
        <v>20</v>
      </c>
      <c r="F2242" s="1" t="s">
        <v>154</v>
      </c>
      <c r="G2242" s="1" t="s">
        <v>16</v>
      </c>
      <c r="H2242" s="1" t="s">
        <v>16625</v>
      </c>
      <c r="I2242" s="1" t="s">
        <v>8</v>
      </c>
      <c r="J2242" s="2" t="s">
        <v>16626</v>
      </c>
      <c r="L2242" s="1" t="s">
        <v>2863</v>
      </c>
      <c r="M2242" s="1" t="s">
        <v>2864</v>
      </c>
      <c r="N2242" s="1" t="s">
        <v>2865</v>
      </c>
      <c r="O2242" s="1" t="s">
        <v>46</v>
      </c>
      <c r="P2242" s="1" t="s">
        <v>2863</v>
      </c>
      <c r="Q2242" s="1" t="s">
        <v>16627</v>
      </c>
      <c r="R2242" s="1" t="s">
        <v>2863</v>
      </c>
      <c r="S2242" s="1" t="s">
        <v>16628</v>
      </c>
    </row>
    <row r="2243" spans="1:254" ht="17.25" customHeight="1" x14ac:dyDescent="0.25">
      <c r="B2243" s="98" t="s">
        <v>2</v>
      </c>
      <c r="C2243" s="98" t="s">
        <v>2</v>
      </c>
      <c r="D2243" s="1" t="s">
        <v>3531</v>
      </c>
      <c r="E2243" s="1" t="s">
        <v>20</v>
      </c>
      <c r="F2243" s="1" t="s">
        <v>18236</v>
      </c>
      <c r="G2243" s="1" t="s">
        <v>16</v>
      </c>
      <c r="H2243" s="1" t="s">
        <v>17085</v>
      </c>
      <c r="I2243" s="1" t="s">
        <v>8</v>
      </c>
      <c r="J2243" s="2" t="s">
        <v>17086</v>
      </c>
      <c r="L2243" s="1" t="s">
        <v>2863</v>
      </c>
      <c r="M2243" s="1" t="s">
        <v>2864</v>
      </c>
      <c r="N2243" s="1" t="s">
        <v>2865</v>
      </c>
      <c r="O2243" s="1" t="s">
        <v>46</v>
      </c>
      <c r="P2243" s="1" t="s">
        <v>2863</v>
      </c>
      <c r="Q2243" s="1" t="s">
        <v>2928</v>
      </c>
      <c r="R2243" s="1" t="s">
        <v>2863</v>
      </c>
      <c r="S2243" s="1" t="s">
        <v>2929</v>
      </c>
    </row>
    <row r="2244" spans="1:254" ht="17.25" customHeight="1" x14ac:dyDescent="0.25">
      <c r="A2244" s="103" t="s">
        <v>2906</v>
      </c>
      <c r="B2244" s="104" t="s">
        <v>1</v>
      </c>
      <c r="C2244" s="98" t="s">
        <v>2</v>
      </c>
      <c r="D2244" s="1" t="s">
        <v>3531</v>
      </c>
      <c r="E2244" s="1" t="s">
        <v>20</v>
      </c>
      <c r="F2244" s="1" t="s">
        <v>8683</v>
      </c>
      <c r="G2244" s="1" t="s">
        <v>16</v>
      </c>
      <c r="H2244" s="1" t="s">
        <v>16619</v>
      </c>
      <c r="I2244" s="1" t="s">
        <v>8</v>
      </c>
      <c r="J2244" s="2" t="s">
        <v>16620</v>
      </c>
      <c r="L2244" s="1" t="s">
        <v>2865</v>
      </c>
      <c r="M2244" s="1" t="s">
        <v>3132</v>
      </c>
      <c r="N2244" s="1" t="s">
        <v>2865</v>
      </c>
      <c r="O2244" s="1" t="s">
        <v>46</v>
      </c>
      <c r="P2244" s="1" t="s">
        <v>2865</v>
      </c>
      <c r="Q2244" s="1" t="s">
        <v>46</v>
      </c>
      <c r="R2244" s="1" t="s">
        <v>2865</v>
      </c>
      <c r="S2244" s="1" t="s">
        <v>46</v>
      </c>
    </row>
    <row r="2245" spans="1:254" ht="17.25" customHeight="1" x14ac:dyDescent="0.25">
      <c r="B2245" s="98" t="s">
        <v>2</v>
      </c>
      <c r="C2245" s="98" t="s">
        <v>2</v>
      </c>
      <c r="D2245" s="1" t="s">
        <v>3531</v>
      </c>
      <c r="E2245" s="1" t="s">
        <v>20</v>
      </c>
      <c r="F2245" s="1" t="s">
        <v>154</v>
      </c>
      <c r="G2245" s="1" t="s">
        <v>16</v>
      </c>
      <c r="H2245" s="1" t="s">
        <v>17089</v>
      </c>
      <c r="I2245" s="1" t="s">
        <v>8</v>
      </c>
      <c r="J2245" s="2" t="s">
        <v>17090</v>
      </c>
      <c r="L2245" s="24" t="s">
        <v>2865</v>
      </c>
      <c r="M2245" s="24" t="s">
        <v>2900</v>
      </c>
      <c r="N2245" s="24" t="s">
        <v>2865</v>
      </c>
      <c r="O2245" s="24" t="s">
        <v>46</v>
      </c>
      <c r="P2245" s="24" t="s">
        <v>2863</v>
      </c>
      <c r="Q2245" s="24" t="s">
        <v>2928</v>
      </c>
      <c r="R2245" s="24" t="s">
        <v>2863</v>
      </c>
      <c r="S2245" s="24" t="s">
        <v>2929</v>
      </c>
      <c r="IT2245" s="53"/>
    </row>
    <row r="2246" spans="1:254" ht="17.25" customHeight="1" x14ac:dyDescent="0.25">
      <c r="B2246" s="98" t="s">
        <v>2</v>
      </c>
      <c r="C2246" s="98" t="s">
        <v>2</v>
      </c>
      <c r="D2246" s="1" t="s">
        <v>3531</v>
      </c>
      <c r="E2246" s="1" t="s">
        <v>20</v>
      </c>
      <c r="F2246" s="1" t="s">
        <v>18237</v>
      </c>
      <c r="G2246" s="1" t="s">
        <v>16</v>
      </c>
      <c r="H2246" s="1" t="s">
        <v>17083</v>
      </c>
      <c r="I2246" s="1" t="s">
        <v>8</v>
      </c>
      <c r="J2246" s="2" t="s">
        <v>17084</v>
      </c>
      <c r="L2246" s="1" t="s">
        <v>2863</v>
      </c>
      <c r="M2246" s="1" t="s">
        <v>2864</v>
      </c>
      <c r="N2246" s="1" t="s">
        <v>2865</v>
      </c>
      <c r="O2246" s="1" t="s">
        <v>46</v>
      </c>
      <c r="P2246" s="1" t="s">
        <v>2863</v>
      </c>
      <c r="Q2246" s="1" t="s">
        <v>2928</v>
      </c>
      <c r="R2246" s="1" t="s">
        <v>2863</v>
      </c>
      <c r="S2246" s="1" t="s">
        <v>2929</v>
      </c>
      <c r="IT2246" s="53"/>
    </row>
    <row r="2247" spans="1:254" s="36" customFormat="1" ht="17.25" customHeight="1" x14ac:dyDescent="0.25">
      <c r="A2247"/>
      <c r="B2247" s="98" t="s">
        <v>2</v>
      </c>
      <c r="C2247" s="98" t="s">
        <v>2</v>
      </c>
      <c r="D2247" s="1" t="s">
        <v>3531</v>
      </c>
      <c r="E2247" s="1" t="s">
        <v>20</v>
      </c>
      <c r="F2247" s="1" t="s">
        <v>6137</v>
      </c>
      <c r="G2247" s="1" t="s">
        <v>16</v>
      </c>
      <c r="H2247" s="1" t="s">
        <v>17087</v>
      </c>
      <c r="I2247" s="1" t="s">
        <v>8</v>
      </c>
      <c r="J2247" s="2" t="s">
        <v>17088</v>
      </c>
      <c r="K2247"/>
      <c r="L2247" s="1" t="s">
        <v>2865</v>
      </c>
      <c r="M2247" s="1" t="s">
        <v>2900</v>
      </c>
      <c r="N2247" s="1" t="s">
        <v>2865</v>
      </c>
      <c r="O2247" s="1" t="s">
        <v>46</v>
      </c>
      <c r="P2247" s="1" t="s">
        <v>2863</v>
      </c>
      <c r="Q2247" s="1" t="s">
        <v>2928</v>
      </c>
      <c r="R2247" s="1" t="s">
        <v>2863</v>
      </c>
      <c r="S2247" s="1" t="s">
        <v>2929</v>
      </c>
      <c r="T2247"/>
      <c r="U2247"/>
      <c r="V2247"/>
      <c r="W2247"/>
      <c r="X2247"/>
      <c r="Y2247"/>
      <c r="Z2247"/>
      <c r="AA2247"/>
      <c r="AB2247"/>
      <c r="AC2247"/>
      <c r="AD2247"/>
      <c r="AE2247"/>
      <c r="AF2247"/>
      <c r="AG2247"/>
      <c r="AH2247"/>
      <c r="AI2247"/>
      <c r="AJ2247"/>
      <c r="AK2247"/>
      <c r="AL2247"/>
      <c r="AM2247"/>
      <c r="AN2247"/>
      <c r="AO2247"/>
      <c r="AP2247"/>
      <c r="AQ2247"/>
      <c r="AR2247"/>
      <c r="AS2247"/>
      <c r="AT2247"/>
      <c r="AU2247"/>
      <c r="AV2247"/>
      <c r="AW2247"/>
      <c r="AX2247"/>
      <c r="AY2247"/>
      <c r="AZ2247"/>
      <c r="BA2247"/>
      <c r="BB2247"/>
      <c r="BC2247"/>
      <c r="BD2247"/>
      <c r="BE2247"/>
      <c r="BF2247"/>
      <c r="BG2247"/>
      <c r="BH2247"/>
      <c r="BI2247"/>
      <c r="BJ2247"/>
      <c r="BK2247"/>
      <c r="BL2247"/>
      <c r="BM2247"/>
      <c r="BN2247"/>
      <c r="BO2247"/>
      <c r="BP2247"/>
      <c r="BQ2247"/>
      <c r="BR2247"/>
      <c r="BS2247"/>
      <c r="BT2247"/>
      <c r="BU2247"/>
      <c r="BV2247"/>
      <c r="BW2247"/>
      <c r="BX2247"/>
      <c r="BY2247"/>
      <c r="BZ2247"/>
      <c r="CA2247"/>
      <c r="CB2247"/>
      <c r="CC2247"/>
      <c r="CD2247"/>
      <c r="CE2247"/>
      <c r="CF2247"/>
      <c r="CG2247"/>
      <c r="CH2247"/>
      <c r="CI2247"/>
      <c r="CJ2247"/>
      <c r="CK2247"/>
      <c r="CL2247"/>
      <c r="CM2247"/>
      <c r="CN2247"/>
      <c r="CO2247"/>
      <c r="CP2247"/>
      <c r="CQ2247"/>
      <c r="CR2247"/>
      <c r="CS2247"/>
      <c r="CT2247"/>
      <c r="CU2247"/>
      <c r="CV2247"/>
      <c r="CW2247"/>
      <c r="CX2247"/>
      <c r="CY2247"/>
      <c r="CZ2247"/>
      <c r="DA2247"/>
      <c r="DB2247"/>
      <c r="DC2247"/>
      <c r="DD2247"/>
      <c r="DE2247"/>
      <c r="DF2247"/>
      <c r="DG2247"/>
      <c r="DH2247"/>
      <c r="DI2247"/>
      <c r="DJ2247"/>
      <c r="DK2247"/>
      <c r="DL2247"/>
      <c r="DM2247"/>
      <c r="DN2247"/>
      <c r="DO2247"/>
      <c r="DP2247"/>
      <c r="DQ2247"/>
      <c r="DR2247"/>
      <c r="DS2247"/>
      <c r="DT2247"/>
      <c r="DU2247"/>
      <c r="DV2247"/>
      <c r="DW2247"/>
      <c r="DX2247"/>
      <c r="DY2247"/>
      <c r="DZ2247"/>
      <c r="EA2247"/>
      <c r="EB2247"/>
      <c r="EC2247"/>
      <c r="ED2247"/>
      <c r="EE2247"/>
      <c r="EF2247"/>
      <c r="EG2247"/>
      <c r="EH2247"/>
      <c r="EI2247"/>
      <c r="EJ2247"/>
      <c r="EK2247"/>
      <c r="EL2247"/>
      <c r="EM2247"/>
      <c r="EN2247"/>
      <c r="EO2247"/>
      <c r="EP2247"/>
      <c r="EQ2247"/>
      <c r="ER2247"/>
      <c r="ES2247"/>
      <c r="ET2247"/>
      <c r="EU2247"/>
      <c r="EV2247"/>
      <c r="EW2247"/>
      <c r="EX2247"/>
      <c r="EY2247"/>
      <c r="EZ2247"/>
      <c r="FA2247"/>
      <c r="FB2247"/>
      <c r="FC2247"/>
      <c r="FD2247"/>
      <c r="FE2247"/>
      <c r="FF2247"/>
      <c r="FG2247"/>
      <c r="FH2247"/>
      <c r="FI2247"/>
      <c r="FJ2247"/>
      <c r="FK2247"/>
      <c r="FL2247"/>
      <c r="FM2247"/>
      <c r="FN2247"/>
      <c r="FO2247"/>
      <c r="FP2247"/>
      <c r="FQ2247"/>
      <c r="FR2247"/>
      <c r="FS2247"/>
      <c r="FT2247"/>
      <c r="FU2247"/>
      <c r="FV2247"/>
      <c r="FW2247"/>
      <c r="FX2247"/>
      <c r="FY2247"/>
      <c r="FZ2247"/>
      <c r="GA2247"/>
      <c r="GB2247"/>
      <c r="GC2247"/>
      <c r="GD2247"/>
      <c r="GE2247"/>
      <c r="GF2247"/>
      <c r="GG2247"/>
      <c r="GH2247"/>
      <c r="GI2247"/>
      <c r="GJ2247"/>
      <c r="GK2247"/>
      <c r="GL2247"/>
      <c r="GM2247"/>
      <c r="GN2247"/>
      <c r="GO2247"/>
      <c r="GP2247"/>
      <c r="GQ2247"/>
      <c r="GR2247"/>
      <c r="GS2247"/>
      <c r="GT2247"/>
      <c r="GU2247"/>
      <c r="GV2247"/>
      <c r="GW2247"/>
      <c r="GX2247"/>
      <c r="GY2247"/>
      <c r="GZ2247"/>
      <c r="HA2247"/>
      <c r="HB2247"/>
      <c r="HC2247"/>
      <c r="HD2247"/>
      <c r="HE2247"/>
      <c r="HF2247"/>
      <c r="HG2247"/>
      <c r="HH2247"/>
      <c r="HI2247"/>
      <c r="HJ2247"/>
      <c r="HK2247"/>
      <c r="HL2247"/>
      <c r="HM2247"/>
      <c r="HN2247"/>
      <c r="HO2247"/>
      <c r="HP2247"/>
      <c r="HQ2247"/>
      <c r="HR2247"/>
      <c r="HS2247"/>
      <c r="HT2247"/>
      <c r="HU2247"/>
      <c r="HV2247"/>
      <c r="HW2247"/>
      <c r="HX2247"/>
      <c r="HY2247"/>
      <c r="HZ2247"/>
      <c r="IA2247"/>
      <c r="IB2247"/>
      <c r="IC2247"/>
      <c r="ID2247"/>
      <c r="IE2247"/>
      <c r="IF2247"/>
      <c r="IG2247"/>
      <c r="IH2247"/>
      <c r="II2247"/>
      <c r="IJ2247"/>
      <c r="IK2247"/>
      <c r="IL2247"/>
      <c r="IM2247"/>
      <c r="IN2247"/>
      <c r="IO2247"/>
      <c r="IP2247"/>
      <c r="IQ2247"/>
      <c r="IR2247"/>
      <c r="IS2247"/>
      <c r="IT2247"/>
    </row>
    <row r="2248" spans="1:254" ht="17.25" customHeight="1" x14ac:dyDescent="0.25">
      <c r="B2248" s="98" t="s">
        <v>2</v>
      </c>
      <c r="C2248" s="98" t="s">
        <v>2</v>
      </c>
      <c r="D2248" s="1" t="s">
        <v>3531</v>
      </c>
      <c r="E2248" s="1" t="s">
        <v>20</v>
      </c>
      <c r="F2248" s="1" t="s">
        <v>18242</v>
      </c>
      <c r="G2248" s="1" t="s">
        <v>16</v>
      </c>
      <c r="H2248" s="1" t="s">
        <v>17093</v>
      </c>
      <c r="I2248" s="1" t="s">
        <v>8</v>
      </c>
      <c r="J2248" s="2" t="s">
        <v>17094</v>
      </c>
      <c r="L2248" s="1" t="s">
        <v>2863</v>
      </c>
      <c r="M2248" s="1" t="s">
        <v>2864</v>
      </c>
      <c r="N2248" s="1" t="s">
        <v>2865</v>
      </c>
      <c r="O2248" s="1" t="s">
        <v>46</v>
      </c>
      <c r="P2248" s="1" t="s">
        <v>2863</v>
      </c>
      <c r="Q2248" s="1" t="s">
        <v>2928</v>
      </c>
      <c r="R2248" s="1" t="s">
        <v>2863</v>
      </c>
      <c r="S2248" s="1" t="s">
        <v>2929</v>
      </c>
    </row>
    <row r="2249" spans="1:254" ht="17.25" customHeight="1" x14ac:dyDescent="0.25">
      <c r="A2249" s="103" t="s">
        <v>2906</v>
      </c>
      <c r="B2249" s="104" t="s">
        <v>1</v>
      </c>
      <c r="C2249" s="98" t="s">
        <v>2</v>
      </c>
      <c r="D2249" s="1" t="s">
        <v>3531</v>
      </c>
      <c r="E2249" s="1" t="s">
        <v>20</v>
      </c>
      <c r="F2249" s="1" t="s">
        <v>9955</v>
      </c>
      <c r="G2249" s="1" t="s">
        <v>16</v>
      </c>
      <c r="H2249" s="1" t="s">
        <v>16615</v>
      </c>
      <c r="I2249" s="1" t="s">
        <v>8</v>
      </c>
      <c r="J2249" s="2" t="s">
        <v>16616</v>
      </c>
      <c r="L2249" s="1" t="s">
        <v>2865</v>
      </c>
      <c r="M2249" s="1" t="s">
        <v>3132</v>
      </c>
      <c r="N2249" s="1" t="s">
        <v>2865</v>
      </c>
      <c r="O2249" s="1" t="s">
        <v>46</v>
      </c>
      <c r="P2249" s="1" t="s">
        <v>2865</v>
      </c>
      <c r="Q2249" s="1" t="s">
        <v>46</v>
      </c>
      <c r="R2249" s="1" t="s">
        <v>2865</v>
      </c>
      <c r="S2249" s="1" t="s">
        <v>46</v>
      </c>
    </row>
    <row r="2250" spans="1:254" ht="17.25" customHeight="1" x14ac:dyDescent="0.25">
      <c r="A2250" s="103" t="s">
        <v>2906</v>
      </c>
      <c r="B2250" s="104" t="s">
        <v>1</v>
      </c>
      <c r="C2250" s="98" t="s">
        <v>2</v>
      </c>
      <c r="D2250" s="1" t="s">
        <v>3531</v>
      </c>
      <c r="E2250" s="1" t="s">
        <v>20</v>
      </c>
      <c r="F2250" s="1" t="s">
        <v>18244</v>
      </c>
      <c r="G2250" s="1" t="s">
        <v>16</v>
      </c>
      <c r="H2250" s="1" t="s">
        <v>16617</v>
      </c>
      <c r="I2250" s="1" t="s">
        <v>8</v>
      </c>
      <c r="J2250" s="2" t="s">
        <v>16618</v>
      </c>
      <c r="L2250" s="1" t="s">
        <v>2865</v>
      </c>
      <c r="M2250" s="1" t="s">
        <v>3132</v>
      </c>
      <c r="N2250" s="1" t="s">
        <v>2865</v>
      </c>
      <c r="O2250" s="1" t="s">
        <v>46</v>
      </c>
      <c r="P2250" s="1" t="s">
        <v>2865</v>
      </c>
      <c r="Q2250" s="1" t="s">
        <v>46</v>
      </c>
      <c r="R2250" s="1" t="s">
        <v>2865</v>
      </c>
      <c r="S2250" s="1" t="s">
        <v>46</v>
      </c>
    </row>
    <row r="2251" spans="1:254" ht="17.25" customHeight="1" x14ac:dyDescent="0.25">
      <c r="A2251" s="103" t="s">
        <v>138</v>
      </c>
      <c r="B2251" s="104" t="s">
        <v>1</v>
      </c>
      <c r="C2251" s="98" t="s">
        <v>2</v>
      </c>
      <c r="D2251" s="1" t="s">
        <v>3531</v>
      </c>
      <c r="E2251" s="1" t="s">
        <v>20</v>
      </c>
      <c r="F2251" s="1" t="s">
        <v>2815</v>
      </c>
      <c r="G2251" s="1" t="s">
        <v>16</v>
      </c>
      <c r="H2251" s="1" t="s">
        <v>15893</v>
      </c>
      <c r="I2251" s="1" t="s">
        <v>8</v>
      </c>
      <c r="J2251" s="2" t="s">
        <v>15894</v>
      </c>
      <c r="L2251" s="1" t="s">
        <v>2863</v>
      </c>
      <c r="M2251" s="1" t="s">
        <v>2864</v>
      </c>
      <c r="N2251" s="1" t="s">
        <v>2865</v>
      </c>
      <c r="O2251" s="1" t="s">
        <v>46</v>
      </c>
      <c r="P2251" s="1" t="s">
        <v>2865</v>
      </c>
      <c r="Q2251" s="1" t="s">
        <v>46</v>
      </c>
      <c r="R2251" s="1" t="s">
        <v>2865</v>
      </c>
      <c r="S2251" s="1" t="s">
        <v>46</v>
      </c>
    </row>
    <row r="2252" spans="1:254" ht="17.25" customHeight="1" x14ac:dyDescent="0.25">
      <c r="A2252" s="103" t="s">
        <v>3320</v>
      </c>
      <c r="B2252" s="104" t="s">
        <v>1</v>
      </c>
      <c r="C2252" s="98" t="s">
        <v>2</v>
      </c>
      <c r="D2252" s="1" t="s">
        <v>3531</v>
      </c>
      <c r="E2252" s="1" t="s">
        <v>20</v>
      </c>
      <c r="F2252" s="1" t="s">
        <v>3152</v>
      </c>
      <c r="G2252" s="1" t="s">
        <v>16</v>
      </c>
      <c r="H2252" s="1" t="s">
        <v>16775</v>
      </c>
      <c r="I2252" s="1" t="s">
        <v>8</v>
      </c>
      <c r="J2252" s="2" t="s">
        <v>16776</v>
      </c>
      <c r="K2252" s="20"/>
      <c r="L2252" s="13" t="s">
        <v>2865</v>
      </c>
      <c r="M2252" s="13" t="s">
        <v>3905</v>
      </c>
      <c r="N2252" s="13" t="s">
        <v>2865</v>
      </c>
      <c r="O2252" s="13" t="s">
        <v>3651</v>
      </c>
      <c r="P2252" s="13" t="s">
        <v>2865</v>
      </c>
      <c r="Q2252" s="13" t="s">
        <v>46</v>
      </c>
      <c r="R2252" s="13" t="s">
        <v>2865</v>
      </c>
      <c r="S2252" s="13" t="s">
        <v>46</v>
      </c>
      <c r="T2252" s="20"/>
      <c r="U2252" s="20"/>
      <c r="V2252" s="20"/>
      <c r="W2252" s="20"/>
      <c r="X2252" s="20"/>
      <c r="Y2252" s="20"/>
      <c r="Z2252" s="20"/>
      <c r="AA2252" s="20"/>
      <c r="AB2252" s="20"/>
      <c r="AC2252" s="20"/>
      <c r="AD2252" s="20"/>
      <c r="AE2252" s="20"/>
      <c r="AF2252" s="20"/>
      <c r="AG2252" s="20"/>
      <c r="AH2252" s="20"/>
      <c r="AI2252" s="20"/>
      <c r="AJ2252" s="20"/>
      <c r="AK2252" s="20"/>
      <c r="AL2252" s="20"/>
      <c r="AM2252" s="20"/>
      <c r="AN2252" s="20"/>
      <c r="AO2252" s="20"/>
      <c r="AP2252" s="20"/>
      <c r="AQ2252" s="20"/>
      <c r="AR2252" s="20"/>
      <c r="AS2252" s="20"/>
      <c r="AT2252" s="20"/>
      <c r="AU2252" s="20"/>
      <c r="AV2252" s="20"/>
      <c r="AW2252" s="20"/>
      <c r="AX2252" s="20"/>
      <c r="AY2252" s="20"/>
      <c r="AZ2252" s="20"/>
      <c r="BA2252" s="20"/>
      <c r="BB2252" s="20"/>
      <c r="BC2252" s="20"/>
      <c r="BD2252" s="20"/>
      <c r="BE2252" s="20"/>
      <c r="BF2252" s="20"/>
      <c r="BG2252" s="20"/>
      <c r="BH2252" s="20"/>
      <c r="BI2252" s="20"/>
      <c r="BJ2252" s="20"/>
      <c r="BK2252" s="20"/>
      <c r="BL2252" s="20"/>
      <c r="BM2252" s="20"/>
      <c r="BN2252" s="20"/>
      <c r="BO2252" s="20"/>
      <c r="BP2252" s="20"/>
      <c r="BQ2252" s="20"/>
      <c r="BR2252" s="20"/>
      <c r="BS2252" s="20"/>
      <c r="BT2252" s="20"/>
      <c r="BU2252" s="20"/>
      <c r="BV2252" s="20"/>
      <c r="BW2252" s="20"/>
      <c r="BX2252" s="20"/>
      <c r="BY2252" s="20"/>
      <c r="BZ2252" s="20"/>
      <c r="CA2252" s="20"/>
      <c r="CB2252" s="20"/>
      <c r="CC2252" s="20"/>
      <c r="CD2252" s="20"/>
      <c r="CE2252" s="20"/>
      <c r="CF2252" s="20"/>
      <c r="CG2252" s="20"/>
      <c r="CH2252" s="20"/>
      <c r="CI2252" s="20"/>
      <c r="CJ2252" s="20"/>
      <c r="CK2252" s="20"/>
      <c r="CL2252" s="20"/>
      <c r="CM2252" s="20"/>
      <c r="CN2252" s="20"/>
      <c r="CO2252" s="20"/>
      <c r="CP2252" s="20"/>
      <c r="CQ2252" s="20"/>
      <c r="CR2252" s="20"/>
      <c r="CS2252" s="20"/>
      <c r="CT2252" s="20"/>
      <c r="CU2252" s="20"/>
      <c r="CV2252" s="20"/>
      <c r="CW2252" s="20"/>
      <c r="CX2252" s="20"/>
      <c r="CY2252" s="20"/>
      <c r="CZ2252" s="20"/>
      <c r="DA2252" s="20"/>
      <c r="DB2252" s="20"/>
      <c r="DC2252" s="20"/>
      <c r="DD2252" s="20"/>
      <c r="DE2252" s="20"/>
      <c r="DF2252" s="20"/>
      <c r="DG2252" s="20"/>
      <c r="DH2252" s="20"/>
      <c r="DI2252" s="20"/>
      <c r="DJ2252" s="20"/>
      <c r="DK2252" s="20"/>
      <c r="DL2252" s="20"/>
      <c r="DM2252" s="20"/>
      <c r="DN2252" s="20"/>
      <c r="DO2252" s="20"/>
      <c r="DP2252" s="20"/>
      <c r="DQ2252" s="20"/>
      <c r="DR2252" s="20"/>
      <c r="DS2252" s="20"/>
      <c r="DT2252" s="20"/>
      <c r="DU2252" s="20"/>
      <c r="DV2252" s="20"/>
      <c r="DW2252" s="20"/>
      <c r="DX2252" s="20"/>
      <c r="DY2252" s="20"/>
      <c r="DZ2252" s="20"/>
      <c r="EA2252" s="20"/>
      <c r="EB2252" s="20"/>
      <c r="EC2252" s="20"/>
      <c r="ED2252" s="20"/>
      <c r="EE2252" s="20"/>
      <c r="EF2252" s="20"/>
      <c r="EG2252" s="20"/>
      <c r="EH2252" s="20"/>
      <c r="EI2252" s="20"/>
      <c r="EJ2252" s="20"/>
      <c r="EK2252" s="20"/>
      <c r="EL2252" s="20"/>
      <c r="EM2252" s="20"/>
      <c r="EN2252" s="20"/>
      <c r="EO2252" s="20"/>
      <c r="EP2252" s="20"/>
      <c r="EQ2252" s="20"/>
      <c r="ER2252" s="20"/>
      <c r="ES2252" s="20"/>
      <c r="ET2252" s="20"/>
      <c r="EU2252" s="20"/>
      <c r="EV2252" s="20"/>
      <c r="EW2252" s="20"/>
      <c r="EX2252" s="20"/>
      <c r="EY2252" s="20"/>
      <c r="EZ2252" s="20"/>
      <c r="FA2252" s="20"/>
      <c r="FB2252" s="20"/>
      <c r="FC2252" s="20"/>
      <c r="FD2252" s="20"/>
      <c r="FE2252" s="20"/>
      <c r="FF2252" s="20"/>
      <c r="FG2252" s="20"/>
      <c r="FH2252" s="20"/>
      <c r="FI2252" s="20"/>
      <c r="FJ2252" s="20"/>
      <c r="FK2252" s="20"/>
      <c r="FL2252" s="20"/>
      <c r="FM2252" s="20"/>
      <c r="FN2252" s="20"/>
      <c r="FO2252" s="20"/>
      <c r="FP2252" s="20"/>
      <c r="FQ2252" s="20"/>
      <c r="FR2252" s="20"/>
      <c r="FS2252" s="20"/>
      <c r="FT2252" s="20"/>
      <c r="FU2252" s="20"/>
      <c r="FV2252" s="20"/>
      <c r="FW2252" s="20"/>
      <c r="FX2252" s="20"/>
      <c r="FY2252" s="20"/>
      <c r="FZ2252" s="20"/>
      <c r="GA2252" s="20"/>
      <c r="GB2252" s="20"/>
      <c r="GC2252" s="20"/>
      <c r="GD2252" s="20"/>
      <c r="GE2252" s="20"/>
      <c r="GF2252" s="20"/>
      <c r="GG2252" s="20"/>
      <c r="GH2252" s="20"/>
      <c r="GI2252" s="20"/>
      <c r="GJ2252" s="20"/>
      <c r="GK2252" s="20"/>
      <c r="GL2252" s="20"/>
      <c r="GM2252" s="20"/>
      <c r="GN2252" s="20"/>
      <c r="GO2252" s="20"/>
      <c r="GP2252" s="20"/>
      <c r="GQ2252" s="20"/>
      <c r="GR2252" s="20"/>
      <c r="GS2252" s="20"/>
      <c r="GT2252" s="20"/>
      <c r="GU2252" s="20"/>
      <c r="GV2252" s="20"/>
      <c r="GW2252" s="20"/>
      <c r="GX2252" s="20"/>
      <c r="GY2252" s="20"/>
      <c r="GZ2252" s="20"/>
      <c r="HA2252" s="20"/>
      <c r="HB2252" s="20"/>
      <c r="HC2252" s="20"/>
      <c r="HD2252" s="20"/>
      <c r="HE2252" s="20"/>
      <c r="HF2252" s="20"/>
      <c r="HG2252" s="20"/>
      <c r="HH2252" s="20"/>
      <c r="HI2252" s="20"/>
      <c r="HJ2252" s="20"/>
      <c r="HK2252" s="20"/>
      <c r="HL2252" s="20"/>
      <c r="HM2252" s="20"/>
      <c r="HN2252" s="20"/>
      <c r="HO2252" s="20"/>
      <c r="HP2252" s="20"/>
      <c r="HQ2252" s="20"/>
      <c r="HR2252" s="20"/>
      <c r="HS2252" s="20"/>
      <c r="HT2252" s="20"/>
      <c r="HU2252" s="20"/>
      <c r="HV2252" s="20"/>
      <c r="HW2252" s="20"/>
      <c r="HX2252" s="20"/>
      <c r="HY2252" s="20"/>
      <c r="HZ2252" s="20"/>
      <c r="IA2252" s="20"/>
      <c r="IB2252" s="20"/>
      <c r="IC2252" s="20"/>
      <c r="ID2252" s="20"/>
      <c r="IE2252" s="20"/>
      <c r="IF2252" s="20"/>
      <c r="IG2252" s="20"/>
      <c r="IH2252" s="20"/>
      <c r="II2252" s="20"/>
      <c r="IJ2252" s="20"/>
      <c r="IK2252" s="20"/>
      <c r="IL2252" s="20"/>
      <c r="IM2252" s="20"/>
      <c r="IN2252" s="20"/>
      <c r="IO2252" s="20"/>
      <c r="IP2252" s="20"/>
      <c r="IQ2252" s="20"/>
      <c r="IR2252" s="20"/>
    </row>
    <row r="2253" spans="1:254" ht="17.25" customHeight="1" x14ac:dyDescent="0.25">
      <c r="A2253" s="103" t="s">
        <v>138</v>
      </c>
      <c r="B2253" s="104" t="s">
        <v>1</v>
      </c>
      <c r="C2253" s="98" t="s">
        <v>2</v>
      </c>
      <c r="D2253" s="1" t="s">
        <v>3531</v>
      </c>
      <c r="E2253" s="1" t="s">
        <v>20</v>
      </c>
      <c r="F2253" s="1" t="s">
        <v>6040</v>
      </c>
      <c r="G2253" s="1" t="s">
        <v>16</v>
      </c>
      <c r="H2253" s="1" t="s">
        <v>3852</v>
      </c>
      <c r="I2253" s="1" t="s">
        <v>8</v>
      </c>
      <c r="J2253" s="2" t="s">
        <v>3853</v>
      </c>
      <c r="L2253" s="1" t="s">
        <v>2863</v>
      </c>
      <c r="M2253" s="1" t="s">
        <v>2864</v>
      </c>
      <c r="N2253" s="1" t="s">
        <v>2865</v>
      </c>
      <c r="O2253" s="1" t="s">
        <v>3327</v>
      </c>
      <c r="P2253" s="1" t="s">
        <v>2865</v>
      </c>
      <c r="Q2253" s="1" t="s">
        <v>46</v>
      </c>
      <c r="R2253" s="1" t="s">
        <v>2865</v>
      </c>
      <c r="S2253" s="1" t="s">
        <v>46</v>
      </c>
    </row>
    <row r="2254" spans="1:254" ht="17.25" customHeight="1" x14ac:dyDescent="0.25">
      <c r="B2254" s="98" t="s">
        <v>2</v>
      </c>
      <c r="C2254" s="98" t="s">
        <v>2</v>
      </c>
      <c r="D2254" s="1" t="s">
        <v>3531</v>
      </c>
      <c r="E2254" s="1" t="s">
        <v>20</v>
      </c>
      <c r="F2254" s="1" t="s">
        <v>196</v>
      </c>
      <c r="G2254" s="1" t="s">
        <v>16</v>
      </c>
      <c r="H2254" s="1" t="s">
        <v>17075</v>
      </c>
      <c r="I2254" s="1" t="s">
        <v>8</v>
      </c>
      <c r="J2254" s="2" t="s">
        <v>17076</v>
      </c>
      <c r="L2254" s="1" t="s">
        <v>2863</v>
      </c>
      <c r="M2254" s="1" t="s">
        <v>2864</v>
      </c>
      <c r="N2254" s="1" t="s">
        <v>2865</v>
      </c>
      <c r="O2254" s="1" t="s">
        <v>46</v>
      </c>
      <c r="P2254" s="1" t="s">
        <v>2863</v>
      </c>
      <c r="Q2254" s="1" t="s">
        <v>2928</v>
      </c>
      <c r="R2254" s="1" t="s">
        <v>2863</v>
      </c>
      <c r="S2254" s="1" t="s">
        <v>2929</v>
      </c>
    </row>
    <row r="2255" spans="1:254" ht="17.25" customHeight="1" x14ac:dyDescent="0.25">
      <c r="A2255" s="103" t="s">
        <v>2906</v>
      </c>
      <c r="B2255" s="104" t="s">
        <v>1</v>
      </c>
      <c r="C2255" s="98" t="s">
        <v>2</v>
      </c>
      <c r="D2255" s="1" t="s">
        <v>3531</v>
      </c>
      <c r="E2255" s="1" t="s">
        <v>20</v>
      </c>
      <c r="F2255" s="1" t="s">
        <v>18246</v>
      </c>
      <c r="G2255" s="1" t="s">
        <v>16</v>
      </c>
      <c r="H2255" s="1" t="s">
        <v>16621</v>
      </c>
      <c r="I2255" s="1" t="s">
        <v>8</v>
      </c>
      <c r="J2255" s="2" t="s">
        <v>16622</v>
      </c>
      <c r="L2255" s="1" t="s">
        <v>2863</v>
      </c>
      <c r="M2255" s="1" t="s">
        <v>2864</v>
      </c>
      <c r="N2255" s="1" t="s">
        <v>2865</v>
      </c>
      <c r="O2255" s="1" t="s">
        <v>46</v>
      </c>
      <c r="P2255" s="1" t="s">
        <v>2865</v>
      </c>
      <c r="Q2255" s="1" t="s">
        <v>46</v>
      </c>
      <c r="R2255" s="1" t="s">
        <v>2865</v>
      </c>
      <c r="S2255" s="1" t="s">
        <v>46</v>
      </c>
    </row>
    <row r="2256" spans="1:254" ht="17.25" customHeight="1" x14ac:dyDescent="0.25">
      <c r="A2256" s="103" t="s">
        <v>138</v>
      </c>
      <c r="B2256" s="104" t="s">
        <v>1</v>
      </c>
      <c r="C2256" s="98" t="s">
        <v>2</v>
      </c>
      <c r="D2256" s="1" t="s">
        <v>3531</v>
      </c>
      <c r="E2256" s="1" t="s">
        <v>20</v>
      </c>
      <c r="F2256" s="1" t="s">
        <v>6072</v>
      </c>
      <c r="G2256" s="1" t="s">
        <v>16</v>
      </c>
      <c r="H2256" s="1" t="s">
        <v>15895</v>
      </c>
      <c r="I2256" s="1" t="s">
        <v>8</v>
      </c>
      <c r="J2256" s="2" t="s">
        <v>15896</v>
      </c>
      <c r="L2256" s="1" t="s">
        <v>2863</v>
      </c>
      <c r="M2256" s="1" t="s">
        <v>2864</v>
      </c>
      <c r="N2256" s="1" t="s">
        <v>2865</v>
      </c>
      <c r="O2256" s="1" t="s">
        <v>46</v>
      </c>
      <c r="P2256" s="1" t="s">
        <v>2865</v>
      </c>
      <c r="Q2256" s="1" t="s">
        <v>46</v>
      </c>
      <c r="R2256" s="1" t="s">
        <v>2865</v>
      </c>
      <c r="S2256" s="1" t="s">
        <v>46</v>
      </c>
    </row>
    <row r="2257" spans="1:253" ht="17.25" customHeight="1" x14ac:dyDescent="0.25">
      <c r="A2257" s="103" t="s">
        <v>138</v>
      </c>
      <c r="B2257" s="104" t="s">
        <v>1</v>
      </c>
      <c r="C2257" s="98" t="s">
        <v>2</v>
      </c>
      <c r="D2257" s="1" t="s">
        <v>3531</v>
      </c>
      <c r="E2257" s="1" t="s">
        <v>20</v>
      </c>
      <c r="F2257" s="1" t="s">
        <v>6137</v>
      </c>
      <c r="G2257" s="1" t="s">
        <v>16</v>
      </c>
      <c r="H2257" s="1" t="s">
        <v>3534</v>
      </c>
      <c r="I2257" s="1" t="s">
        <v>8</v>
      </c>
      <c r="J2257" s="2" t="s">
        <v>3535</v>
      </c>
      <c r="L2257" s="1" t="s">
        <v>2863</v>
      </c>
      <c r="M2257" s="1" t="s">
        <v>2864</v>
      </c>
      <c r="N2257" s="1" t="s">
        <v>2865</v>
      </c>
      <c r="O2257" s="1" t="s">
        <v>3203</v>
      </c>
      <c r="P2257" s="1" t="s">
        <v>2863</v>
      </c>
      <c r="Q2257" s="1" t="s">
        <v>3217</v>
      </c>
      <c r="R2257" s="1" t="s">
        <v>2863</v>
      </c>
      <c r="S2257" s="1" t="s">
        <v>3218</v>
      </c>
      <c r="IS2257" s="14"/>
    </row>
    <row r="2258" spans="1:253" ht="17.25" customHeight="1" x14ac:dyDescent="0.25">
      <c r="A2258" s="103" t="s">
        <v>138</v>
      </c>
      <c r="B2258" s="104" t="s">
        <v>1</v>
      </c>
      <c r="C2258" s="98" t="s">
        <v>2</v>
      </c>
      <c r="D2258" s="1" t="s">
        <v>3531</v>
      </c>
      <c r="E2258" s="1" t="s">
        <v>20</v>
      </c>
      <c r="F2258" s="1" t="s">
        <v>6751</v>
      </c>
      <c r="G2258" s="1" t="s">
        <v>16</v>
      </c>
      <c r="H2258" s="1" t="s">
        <v>15909</v>
      </c>
      <c r="I2258" s="1" t="s">
        <v>8</v>
      </c>
      <c r="J2258" s="2" t="s">
        <v>15910</v>
      </c>
      <c r="L2258" s="1" t="s">
        <v>2863</v>
      </c>
      <c r="M2258" s="1" t="s">
        <v>2864</v>
      </c>
      <c r="N2258" s="1" t="s">
        <v>2865</v>
      </c>
      <c r="O2258" s="1" t="s">
        <v>46</v>
      </c>
      <c r="P2258" s="1" t="s">
        <v>2865</v>
      </c>
      <c r="Q2258" s="1" t="s">
        <v>46</v>
      </c>
      <c r="R2258" s="1" t="s">
        <v>2865</v>
      </c>
      <c r="S2258" s="1" t="s">
        <v>46</v>
      </c>
    </row>
    <row r="2259" spans="1:253" ht="17.25" customHeight="1" x14ac:dyDescent="0.25">
      <c r="A2259" s="103" t="s">
        <v>138</v>
      </c>
      <c r="B2259" s="104" t="s">
        <v>1</v>
      </c>
      <c r="C2259" s="98" t="s">
        <v>2</v>
      </c>
      <c r="D2259" s="1" t="s">
        <v>3531</v>
      </c>
      <c r="E2259" s="1" t="s">
        <v>20</v>
      </c>
      <c r="F2259" s="1" t="s">
        <v>18052</v>
      </c>
      <c r="G2259" s="1" t="s">
        <v>16</v>
      </c>
      <c r="H2259" s="1" t="s">
        <v>15911</v>
      </c>
      <c r="I2259" s="1" t="s">
        <v>8</v>
      </c>
      <c r="J2259" s="2" t="s">
        <v>15912</v>
      </c>
      <c r="L2259" s="1" t="s">
        <v>2863</v>
      </c>
      <c r="M2259" s="1" t="s">
        <v>2864</v>
      </c>
      <c r="N2259" s="1" t="s">
        <v>2865</v>
      </c>
      <c r="O2259" s="1" t="s">
        <v>46</v>
      </c>
      <c r="P2259" s="1" t="s">
        <v>2865</v>
      </c>
      <c r="Q2259" s="1" t="s">
        <v>46</v>
      </c>
      <c r="R2259" s="1" t="s">
        <v>2865</v>
      </c>
      <c r="S2259" s="1" t="s">
        <v>46</v>
      </c>
    </row>
    <row r="2260" spans="1:253" ht="17.25" customHeight="1" x14ac:dyDescent="0.25">
      <c r="A2260" s="103" t="s">
        <v>138</v>
      </c>
      <c r="B2260" s="104" t="s">
        <v>1</v>
      </c>
      <c r="C2260" s="98" t="s">
        <v>2</v>
      </c>
      <c r="D2260" s="1" t="s">
        <v>3531</v>
      </c>
      <c r="E2260" s="1" t="s">
        <v>20</v>
      </c>
      <c r="F2260" s="1" t="s">
        <v>6137</v>
      </c>
      <c r="G2260" s="1" t="s">
        <v>16</v>
      </c>
      <c r="H2260" s="1" t="s">
        <v>15903</v>
      </c>
      <c r="I2260" s="1" t="s">
        <v>8</v>
      </c>
      <c r="J2260" s="2" t="s">
        <v>15904</v>
      </c>
      <c r="L2260" s="1" t="s">
        <v>2863</v>
      </c>
      <c r="M2260" s="1" t="s">
        <v>2864</v>
      </c>
      <c r="N2260" s="1" t="s">
        <v>2865</v>
      </c>
      <c r="O2260" s="1" t="s">
        <v>46</v>
      </c>
      <c r="P2260" s="1" t="s">
        <v>2865</v>
      </c>
      <c r="Q2260" s="1" t="s">
        <v>46</v>
      </c>
      <c r="R2260" s="1" t="s">
        <v>2865</v>
      </c>
      <c r="S2260" s="1" t="s">
        <v>46</v>
      </c>
    </row>
    <row r="2261" spans="1:253" ht="17.25" customHeight="1" x14ac:dyDescent="0.25">
      <c r="A2261" s="103" t="s">
        <v>138</v>
      </c>
      <c r="B2261" s="104" t="s">
        <v>1</v>
      </c>
      <c r="C2261" s="98" t="s">
        <v>2</v>
      </c>
      <c r="D2261" s="1" t="s">
        <v>3531</v>
      </c>
      <c r="E2261" s="1" t="s">
        <v>20</v>
      </c>
      <c r="F2261" s="1" t="s">
        <v>6137</v>
      </c>
      <c r="G2261" s="1" t="s">
        <v>16</v>
      </c>
      <c r="H2261" s="1" t="s">
        <v>15905</v>
      </c>
      <c r="I2261" s="1" t="s">
        <v>8</v>
      </c>
      <c r="J2261" s="2" t="s">
        <v>15906</v>
      </c>
      <c r="L2261" s="1" t="s">
        <v>2863</v>
      </c>
      <c r="M2261" s="1" t="s">
        <v>2864</v>
      </c>
      <c r="N2261" s="1" t="s">
        <v>2865</v>
      </c>
      <c r="O2261" s="1" t="s">
        <v>46</v>
      </c>
      <c r="P2261" s="1" t="s">
        <v>2865</v>
      </c>
      <c r="Q2261" s="1" t="s">
        <v>46</v>
      </c>
      <c r="R2261" s="1" t="s">
        <v>2865</v>
      </c>
      <c r="S2261" s="1" t="s">
        <v>46</v>
      </c>
    </row>
    <row r="2262" spans="1:253" ht="17.25" customHeight="1" x14ac:dyDescent="0.25">
      <c r="B2262" s="98" t="s">
        <v>2</v>
      </c>
      <c r="C2262" s="98" t="s">
        <v>2</v>
      </c>
      <c r="D2262" s="1" t="s">
        <v>3531</v>
      </c>
      <c r="E2262" s="1" t="s">
        <v>20</v>
      </c>
      <c r="F2262" s="1" t="s">
        <v>154</v>
      </c>
      <c r="G2262" s="1" t="s">
        <v>16</v>
      </c>
      <c r="H2262" s="1" t="s">
        <v>17091</v>
      </c>
      <c r="I2262" s="1" t="s">
        <v>8</v>
      </c>
      <c r="J2262" s="2" t="s">
        <v>17092</v>
      </c>
      <c r="L2262" s="1" t="s">
        <v>2863</v>
      </c>
      <c r="M2262" s="1" t="s">
        <v>2864</v>
      </c>
      <c r="N2262" s="1" t="s">
        <v>2865</v>
      </c>
      <c r="O2262" s="1" t="s">
        <v>46</v>
      </c>
      <c r="P2262" s="1" t="s">
        <v>2865</v>
      </c>
      <c r="Q2262" s="1" t="s">
        <v>46</v>
      </c>
      <c r="R2262" s="1" t="s">
        <v>2865</v>
      </c>
      <c r="S2262" s="1" t="s">
        <v>46</v>
      </c>
    </row>
    <row r="2263" spans="1:253" ht="17.25" customHeight="1" x14ac:dyDescent="0.25">
      <c r="B2263" s="98" t="s">
        <v>2</v>
      </c>
      <c r="C2263" s="98" t="s">
        <v>2</v>
      </c>
      <c r="D2263" s="1" t="s">
        <v>3531</v>
      </c>
      <c r="E2263" s="1" t="s">
        <v>20</v>
      </c>
      <c r="F2263" s="1" t="s">
        <v>5867</v>
      </c>
      <c r="G2263" s="1" t="s">
        <v>16</v>
      </c>
      <c r="H2263" s="1" t="s">
        <v>3838</v>
      </c>
      <c r="I2263" s="1" t="s">
        <v>8</v>
      </c>
      <c r="J2263" s="6" t="s">
        <v>3839</v>
      </c>
      <c r="L2263" s="1" t="s">
        <v>2863</v>
      </c>
      <c r="M2263" s="1" t="s">
        <v>2864</v>
      </c>
      <c r="N2263" s="1" t="s">
        <v>2865</v>
      </c>
      <c r="O2263" s="1" t="s">
        <v>3398</v>
      </c>
      <c r="P2263" s="1" t="s">
        <v>2865</v>
      </c>
      <c r="Q2263" s="1" t="s">
        <v>46</v>
      </c>
      <c r="R2263" s="1" t="s">
        <v>2865</v>
      </c>
      <c r="S2263" s="1" t="s">
        <v>46</v>
      </c>
    </row>
    <row r="2264" spans="1:253" ht="17.25" customHeight="1" x14ac:dyDescent="0.25">
      <c r="B2264" s="98" t="s">
        <v>2</v>
      </c>
      <c r="C2264" s="98" t="s">
        <v>2</v>
      </c>
      <c r="D2264" s="1" t="s">
        <v>3531</v>
      </c>
      <c r="E2264" s="1" t="s">
        <v>20</v>
      </c>
      <c r="F2264" s="1" t="s">
        <v>196</v>
      </c>
      <c r="G2264" s="1" t="s">
        <v>16</v>
      </c>
      <c r="H2264" s="1" t="s">
        <v>17014</v>
      </c>
      <c r="I2264" s="1" t="s">
        <v>8</v>
      </c>
      <c r="J2264" s="2" t="s">
        <v>17015</v>
      </c>
      <c r="L2264" s="1" t="s">
        <v>2865</v>
      </c>
      <c r="M2264" s="1" t="s">
        <v>2918</v>
      </c>
      <c r="N2264" s="1" t="s">
        <v>2865</v>
      </c>
      <c r="O2264" s="1" t="s">
        <v>3327</v>
      </c>
      <c r="P2264" s="1" t="s">
        <v>2865</v>
      </c>
      <c r="Q2264" s="1" t="s">
        <v>46</v>
      </c>
      <c r="R2264" s="1" t="s">
        <v>2865</v>
      </c>
      <c r="S2264" s="1" t="s">
        <v>46</v>
      </c>
    </row>
    <row r="2265" spans="1:253" ht="17.25" customHeight="1" x14ac:dyDescent="0.25">
      <c r="B2265" s="98" t="s">
        <v>2</v>
      </c>
      <c r="C2265" s="98" t="s">
        <v>2</v>
      </c>
      <c r="D2265" s="1" t="s">
        <v>3531</v>
      </c>
      <c r="E2265" s="1" t="s">
        <v>20</v>
      </c>
      <c r="F2265" s="1" t="s">
        <v>18251</v>
      </c>
      <c r="G2265" s="1" t="s">
        <v>16</v>
      </c>
      <c r="H2265" s="1" t="s">
        <v>17077</v>
      </c>
      <c r="I2265" s="1" t="s">
        <v>8</v>
      </c>
      <c r="J2265" s="2" t="s">
        <v>17078</v>
      </c>
      <c r="L2265" s="1" t="s">
        <v>2863</v>
      </c>
      <c r="M2265" s="1" t="s">
        <v>2864</v>
      </c>
      <c r="N2265" s="1" t="s">
        <v>2865</v>
      </c>
      <c r="O2265" s="1" t="s">
        <v>46</v>
      </c>
      <c r="P2265" s="1" t="s">
        <v>2865</v>
      </c>
      <c r="Q2265" s="1" t="s">
        <v>46</v>
      </c>
      <c r="R2265" s="1" t="s">
        <v>2865</v>
      </c>
      <c r="S2265" s="1" t="s">
        <v>46</v>
      </c>
    </row>
    <row r="2266" spans="1:253" ht="17.25" customHeight="1" x14ac:dyDescent="0.25">
      <c r="A2266" s="103" t="s">
        <v>138</v>
      </c>
      <c r="B2266" s="104" t="s">
        <v>1</v>
      </c>
      <c r="C2266" s="98" t="s">
        <v>2</v>
      </c>
      <c r="D2266" s="1" t="s">
        <v>3531</v>
      </c>
      <c r="E2266" s="1" t="s">
        <v>20</v>
      </c>
      <c r="F2266" s="1" t="s">
        <v>6137</v>
      </c>
      <c r="G2266" s="1" t="s">
        <v>16</v>
      </c>
      <c r="H2266" s="1" t="s">
        <v>15901</v>
      </c>
      <c r="I2266" s="1" t="s">
        <v>8</v>
      </c>
      <c r="J2266" s="2" t="s">
        <v>15902</v>
      </c>
      <c r="L2266" s="1" t="s">
        <v>2863</v>
      </c>
      <c r="M2266" s="1" t="s">
        <v>2864</v>
      </c>
      <c r="N2266" s="1" t="s">
        <v>2865</v>
      </c>
      <c r="O2266" s="1" t="s">
        <v>46</v>
      </c>
      <c r="P2266" s="1" t="s">
        <v>2865</v>
      </c>
      <c r="Q2266" s="1" t="s">
        <v>46</v>
      </c>
      <c r="R2266" s="1" t="s">
        <v>2865</v>
      </c>
      <c r="S2266" s="1" t="s">
        <v>46</v>
      </c>
    </row>
    <row r="2267" spans="1:253" ht="17.25" customHeight="1" x14ac:dyDescent="0.25">
      <c r="A2267" s="103" t="s">
        <v>138</v>
      </c>
      <c r="B2267" s="104" t="s">
        <v>1</v>
      </c>
      <c r="C2267" s="98" t="s">
        <v>2</v>
      </c>
      <c r="D2267" s="1" t="s">
        <v>3531</v>
      </c>
      <c r="E2267" s="1" t="s">
        <v>20</v>
      </c>
      <c r="F2267" s="1" t="s">
        <v>6040</v>
      </c>
      <c r="G2267" s="1" t="s">
        <v>16</v>
      </c>
      <c r="H2267" s="1" t="s">
        <v>15885</v>
      </c>
      <c r="I2267" s="1" t="s">
        <v>8</v>
      </c>
      <c r="J2267" s="2" t="s">
        <v>15886</v>
      </c>
      <c r="L2267" s="1" t="s">
        <v>2863</v>
      </c>
      <c r="M2267" s="1" t="s">
        <v>2864</v>
      </c>
      <c r="N2267" s="1" t="s">
        <v>2865</v>
      </c>
      <c r="O2267" s="1" t="s">
        <v>46</v>
      </c>
      <c r="P2267" s="1" t="s">
        <v>2863</v>
      </c>
      <c r="Q2267" s="1" t="s">
        <v>15887</v>
      </c>
      <c r="R2267" s="1" t="s">
        <v>2863</v>
      </c>
      <c r="S2267" s="1" t="s">
        <v>15888</v>
      </c>
    </row>
    <row r="2268" spans="1:253" ht="17.25" customHeight="1" x14ac:dyDescent="0.25">
      <c r="B2268" s="98" t="s">
        <v>2</v>
      </c>
      <c r="C2268" s="98" t="s">
        <v>2</v>
      </c>
      <c r="D2268" s="1" t="s">
        <v>3531</v>
      </c>
      <c r="E2268" s="1" t="s">
        <v>15048</v>
      </c>
      <c r="F2268" s="1" t="s">
        <v>15049</v>
      </c>
      <c r="G2268" s="1" t="s">
        <v>53</v>
      </c>
      <c r="H2268" s="1" t="s">
        <v>17095</v>
      </c>
      <c r="I2268" s="1" t="s">
        <v>8</v>
      </c>
      <c r="J2268" s="2" t="s">
        <v>17096</v>
      </c>
      <c r="L2268" s="1" t="s">
        <v>2863</v>
      </c>
      <c r="M2268" s="1" t="s">
        <v>2864</v>
      </c>
      <c r="N2268" s="1" t="s">
        <v>2865</v>
      </c>
      <c r="O2268" s="1" t="s">
        <v>46</v>
      </c>
      <c r="P2268" s="1" t="s">
        <v>2863</v>
      </c>
      <c r="Q2268" s="1" t="s">
        <v>2928</v>
      </c>
      <c r="R2268" s="1" t="s">
        <v>2863</v>
      </c>
      <c r="S2268" s="1" t="s">
        <v>2929</v>
      </c>
    </row>
    <row r="2269" spans="1:253" ht="17.25" customHeight="1" x14ac:dyDescent="0.25">
      <c r="B2269" s="98" t="s">
        <v>2</v>
      </c>
      <c r="C2269" s="98" t="s">
        <v>2</v>
      </c>
      <c r="D2269" s="1" t="s">
        <v>3531</v>
      </c>
      <c r="E2269" s="1" t="s">
        <v>310</v>
      </c>
      <c r="F2269" s="1" t="s">
        <v>6159</v>
      </c>
      <c r="G2269" s="1" t="s">
        <v>6</v>
      </c>
      <c r="H2269" s="1" t="s">
        <v>17097</v>
      </c>
      <c r="I2269" s="1" t="s">
        <v>68</v>
      </c>
      <c r="J2269" s="2" t="s">
        <v>17098</v>
      </c>
      <c r="L2269" s="1" t="s">
        <v>2863</v>
      </c>
      <c r="M2269" s="1" t="s">
        <v>2864</v>
      </c>
      <c r="N2269" s="1" t="s">
        <v>2865</v>
      </c>
      <c r="O2269" s="1" t="s">
        <v>46</v>
      </c>
      <c r="P2269" s="1" t="s">
        <v>2863</v>
      </c>
      <c r="Q2269" s="1" t="s">
        <v>2928</v>
      </c>
      <c r="R2269" s="1" t="s">
        <v>2863</v>
      </c>
      <c r="S2269" s="1" t="s">
        <v>2929</v>
      </c>
    </row>
    <row r="2270" spans="1:253" ht="17.25" customHeight="1" x14ac:dyDescent="0.25">
      <c r="A2270" s="103" t="s">
        <v>3320</v>
      </c>
      <c r="B2270" s="104" t="s">
        <v>1</v>
      </c>
      <c r="C2270" s="98" t="s">
        <v>2</v>
      </c>
      <c r="D2270" s="1" t="s">
        <v>3531</v>
      </c>
      <c r="E2270" s="1" t="s">
        <v>215</v>
      </c>
      <c r="F2270" s="1" t="s">
        <v>15162</v>
      </c>
      <c r="G2270" s="1" t="s">
        <v>41</v>
      </c>
      <c r="H2270" s="1" t="s">
        <v>16777</v>
      </c>
      <c r="I2270" s="1" t="s">
        <v>8</v>
      </c>
      <c r="J2270" s="2" t="s">
        <v>16778</v>
      </c>
      <c r="K2270" s="20"/>
      <c r="L2270" s="13" t="s">
        <v>2865</v>
      </c>
      <c r="M2270" s="13" t="s">
        <v>3663</v>
      </c>
      <c r="N2270" s="13" t="s">
        <v>2865</v>
      </c>
      <c r="O2270" s="13" t="s">
        <v>3651</v>
      </c>
      <c r="P2270" s="13" t="s">
        <v>2865</v>
      </c>
      <c r="Q2270" s="13" t="s">
        <v>46</v>
      </c>
      <c r="R2270" s="13" t="s">
        <v>2865</v>
      </c>
      <c r="S2270" s="13" t="s">
        <v>46</v>
      </c>
      <c r="T2270" s="20"/>
      <c r="U2270" s="20"/>
      <c r="V2270" s="20"/>
      <c r="W2270" s="20"/>
      <c r="X2270" s="20"/>
      <c r="Y2270" s="20"/>
      <c r="Z2270" s="20"/>
      <c r="AA2270" s="20"/>
      <c r="AB2270" s="20"/>
      <c r="AC2270" s="20"/>
      <c r="AD2270" s="20"/>
      <c r="AE2270" s="20"/>
      <c r="AF2270" s="20"/>
      <c r="AG2270" s="20"/>
      <c r="AH2270" s="20"/>
      <c r="AI2270" s="20"/>
      <c r="AJ2270" s="20"/>
      <c r="AK2270" s="20"/>
      <c r="AL2270" s="20"/>
      <c r="AM2270" s="20"/>
      <c r="AN2270" s="20"/>
      <c r="AO2270" s="20"/>
      <c r="AP2270" s="20"/>
      <c r="AQ2270" s="20"/>
      <c r="AR2270" s="20"/>
      <c r="AS2270" s="20"/>
      <c r="AT2270" s="20"/>
      <c r="AU2270" s="20"/>
      <c r="AV2270" s="20"/>
      <c r="AW2270" s="20"/>
      <c r="AX2270" s="20"/>
      <c r="AY2270" s="20"/>
      <c r="AZ2270" s="20"/>
      <c r="BA2270" s="20"/>
      <c r="BB2270" s="20"/>
      <c r="BC2270" s="20"/>
      <c r="BD2270" s="20"/>
      <c r="BE2270" s="20"/>
      <c r="BF2270" s="20"/>
      <c r="BG2270" s="20"/>
      <c r="BH2270" s="20"/>
      <c r="BI2270" s="20"/>
      <c r="BJ2270" s="20"/>
      <c r="BK2270" s="20"/>
      <c r="BL2270" s="20"/>
      <c r="BM2270" s="20"/>
      <c r="BN2270" s="20"/>
      <c r="BO2270" s="20"/>
      <c r="BP2270" s="20"/>
      <c r="BQ2270" s="20"/>
      <c r="BR2270" s="20"/>
      <c r="BS2270" s="20"/>
      <c r="BT2270" s="20"/>
      <c r="BU2270" s="20"/>
      <c r="BV2270" s="20"/>
      <c r="BW2270" s="20"/>
      <c r="BX2270" s="20"/>
      <c r="BY2270" s="20"/>
      <c r="BZ2270" s="20"/>
      <c r="CA2270" s="20"/>
      <c r="CB2270" s="20"/>
      <c r="CC2270" s="20"/>
      <c r="CD2270" s="20"/>
      <c r="CE2270" s="20"/>
      <c r="CF2270" s="20"/>
      <c r="CG2270" s="20"/>
      <c r="CH2270" s="20"/>
      <c r="CI2270" s="20"/>
      <c r="CJ2270" s="20"/>
      <c r="CK2270" s="20"/>
      <c r="CL2270" s="20"/>
      <c r="CM2270" s="20"/>
      <c r="CN2270" s="20"/>
      <c r="CO2270" s="20"/>
      <c r="CP2270" s="20"/>
      <c r="CQ2270" s="20"/>
      <c r="CR2270" s="20"/>
      <c r="CS2270" s="20"/>
      <c r="CT2270" s="20"/>
      <c r="CU2270" s="20"/>
      <c r="CV2270" s="20"/>
      <c r="CW2270" s="20"/>
      <c r="CX2270" s="20"/>
      <c r="CY2270" s="20"/>
      <c r="CZ2270" s="20"/>
      <c r="DA2270" s="20"/>
      <c r="DB2270" s="20"/>
      <c r="DC2270" s="20"/>
      <c r="DD2270" s="20"/>
      <c r="DE2270" s="20"/>
      <c r="DF2270" s="20"/>
      <c r="DG2270" s="20"/>
      <c r="DH2270" s="20"/>
      <c r="DI2270" s="20"/>
      <c r="DJ2270" s="20"/>
      <c r="DK2270" s="20"/>
      <c r="DL2270" s="20"/>
      <c r="DM2270" s="20"/>
      <c r="DN2270" s="20"/>
      <c r="DO2270" s="20"/>
      <c r="DP2270" s="20"/>
      <c r="DQ2270" s="20"/>
      <c r="DR2270" s="20"/>
      <c r="DS2270" s="20"/>
      <c r="DT2270" s="20"/>
      <c r="DU2270" s="20"/>
      <c r="DV2270" s="20"/>
      <c r="DW2270" s="20"/>
      <c r="DX2270" s="20"/>
      <c r="DY2270" s="20"/>
      <c r="DZ2270" s="20"/>
      <c r="EA2270" s="20"/>
      <c r="EB2270" s="20"/>
      <c r="EC2270" s="20"/>
      <c r="ED2270" s="20"/>
      <c r="EE2270" s="20"/>
      <c r="EF2270" s="20"/>
      <c r="EG2270" s="20"/>
      <c r="EH2270" s="20"/>
      <c r="EI2270" s="20"/>
      <c r="EJ2270" s="20"/>
      <c r="EK2270" s="20"/>
      <c r="EL2270" s="20"/>
      <c r="EM2270" s="20"/>
      <c r="EN2270" s="20"/>
      <c r="EO2270" s="20"/>
      <c r="EP2270" s="20"/>
      <c r="EQ2270" s="20"/>
      <c r="ER2270" s="20"/>
      <c r="ES2270" s="20"/>
      <c r="ET2270" s="20"/>
      <c r="EU2270" s="20"/>
      <c r="EV2270" s="20"/>
      <c r="EW2270" s="20"/>
      <c r="EX2270" s="20"/>
      <c r="EY2270" s="20"/>
      <c r="EZ2270" s="20"/>
      <c r="FA2270" s="20"/>
      <c r="FB2270" s="20"/>
      <c r="FC2270" s="20"/>
      <c r="FD2270" s="20"/>
      <c r="FE2270" s="20"/>
      <c r="FF2270" s="20"/>
      <c r="FG2270" s="20"/>
      <c r="FH2270" s="20"/>
      <c r="FI2270" s="20"/>
      <c r="FJ2270" s="20"/>
      <c r="FK2270" s="20"/>
      <c r="FL2270" s="20"/>
      <c r="FM2270" s="20"/>
      <c r="FN2270" s="20"/>
      <c r="FO2270" s="20"/>
      <c r="FP2270" s="20"/>
      <c r="FQ2270" s="20"/>
      <c r="FR2270" s="20"/>
      <c r="FS2270" s="20"/>
      <c r="FT2270" s="20"/>
      <c r="FU2270" s="20"/>
      <c r="FV2270" s="20"/>
      <c r="FW2270" s="20"/>
      <c r="FX2270" s="20"/>
      <c r="FY2270" s="20"/>
      <c r="FZ2270" s="20"/>
      <c r="GA2270" s="20"/>
      <c r="GB2270" s="20"/>
      <c r="GC2270" s="20"/>
      <c r="GD2270" s="20"/>
      <c r="GE2270" s="20"/>
      <c r="GF2270" s="20"/>
      <c r="GG2270" s="20"/>
      <c r="GH2270" s="20"/>
      <c r="GI2270" s="20"/>
      <c r="GJ2270" s="20"/>
      <c r="GK2270" s="20"/>
      <c r="GL2270" s="20"/>
      <c r="GM2270" s="20"/>
      <c r="GN2270" s="20"/>
      <c r="GO2270" s="20"/>
      <c r="GP2270" s="20"/>
      <c r="GQ2270" s="20"/>
      <c r="GR2270" s="20"/>
      <c r="GS2270" s="20"/>
      <c r="GT2270" s="20"/>
      <c r="GU2270" s="20"/>
      <c r="GV2270" s="20"/>
      <c r="GW2270" s="20"/>
      <c r="GX2270" s="20"/>
      <c r="GY2270" s="20"/>
      <c r="GZ2270" s="20"/>
      <c r="HA2270" s="20"/>
      <c r="HB2270" s="20"/>
      <c r="HC2270" s="20"/>
      <c r="HD2270" s="20"/>
      <c r="HE2270" s="20"/>
      <c r="HF2270" s="20"/>
      <c r="HG2270" s="20"/>
      <c r="HH2270" s="20"/>
      <c r="HI2270" s="20"/>
      <c r="HJ2270" s="20"/>
      <c r="HK2270" s="20"/>
      <c r="HL2270" s="20"/>
      <c r="HM2270" s="20"/>
      <c r="HN2270" s="20"/>
      <c r="HO2270" s="20"/>
      <c r="HP2270" s="20"/>
      <c r="HQ2270" s="20"/>
      <c r="HR2270" s="20"/>
      <c r="HS2270" s="20"/>
      <c r="HT2270" s="20"/>
      <c r="HU2270" s="20"/>
      <c r="HV2270" s="20"/>
      <c r="HW2270" s="20"/>
      <c r="HX2270" s="20"/>
      <c r="HY2270" s="20"/>
      <c r="HZ2270" s="20"/>
      <c r="IA2270" s="20"/>
      <c r="IB2270" s="20"/>
      <c r="IC2270" s="20"/>
      <c r="ID2270" s="20"/>
      <c r="IE2270" s="20"/>
      <c r="IF2270" s="20"/>
      <c r="IG2270" s="20"/>
      <c r="IH2270" s="20"/>
      <c r="II2270" s="20"/>
      <c r="IJ2270" s="20"/>
      <c r="IK2270" s="20"/>
      <c r="IL2270" s="20"/>
      <c r="IM2270" s="20"/>
      <c r="IN2270" s="20"/>
      <c r="IO2270" s="20"/>
      <c r="IP2270" s="20"/>
      <c r="IQ2270" s="20"/>
      <c r="IR2270" s="20"/>
    </row>
    <row r="2271" spans="1:253" ht="17.25" customHeight="1" x14ac:dyDescent="0.25">
      <c r="A2271" s="103" t="s">
        <v>2906</v>
      </c>
      <c r="B2271" s="104" t="s">
        <v>1</v>
      </c>
      <c r="C2271" s="98" t="s">
        <v>2</v>
      </c>
      <c r="D2271" s="1" t="s">
        <v>3531</v>
      </c>
      <c r="E2271" s="1" t="s">
        <v>215</v>
      </c>
      <c r="F2271" s="1" t="s">
        <v>17969</v>
      </c>
      <c r="G2271" s="1" t="s">
        <v>41</v>
      </c>
      <c r="H2271" s="1" t="s">
        <v>16633</v>
      </c>
      <c r="I2271" s="1" t="s">
        <v>8</v>
      </c>
      <c r="J2271" s="2" t="s">
        <v>16634</v>
      </c>
      <c r="L2271" s="1" t="s">
        <v>2863</v>
      </c>
      <c r="M2271" s="1" t="s">
        <v>2864</v>
      </c>
      <c r="N2271" s="1" t="s">
        <v>2865</v>
      </c>
      <c r="O2271" s="1" t="s">
        <v>46</v>
      </c>
      <c r="P2271" s="1" t="s">
        <v>2863</v>
      </c>
      <c r="Q2271" s="1" t="s">
        <v>16635</v>
      </c>
      <c r="R2271" s="1" t="s">
        <v>2863</v>
      </c>
      <c r="S2271" s="1" t="s">
        <v>16636</v>
      </c>
    </row>
    <row r="2272" spans="1:253" ht="17.25" customHeight="1" x14ac:dyDescent="0.25">
      <c r="A2272" s="103" t="s">
        <v>2906</v>
      </c>
      <c r="B2272" s="104" t="s">
        <v>1</v>
      </c>
      <c r="C2272" s="98" t="s">
        <v>2</v>
      </c>
      <c r="D2272" s="1" t="s">
        <v>3531</v>
      </c>
      <c r="E2272" s="1" t="s">
        <v>215</v>
      </c>
      <c r="F2272" s="1" t="s">
        <v>17969</v>
      </c>
      <c r="G2272" s="1" t="s">
        <v>41</v>
      </c>
      <c r="H2272" s="1" t="s">
        <v>16637</v>
      </c>
      <c r="I2272" s="1" t="s">
        <v>8</v>
      </c>
      <c r="J2272" s="2" t="s">
        <v>16638</v>
      </c>
      <c r="L2272" s="1" t="s">
        <v>2863</v>
      </c>
      <c r="M2272" s="1" t="s">
        <v>2864</v>
      </c>
      <c r="N2272" s="1" t="s">
        <v>2865</v>
      </c>
      <c r="O2272" s="1" t="s">
        <v>46</v>
      </c>
      <c r="P2272" s="1" t="s">
        <v>2863</v>
      </c>
      <c r="Q2272" s="1" t="s">
        <v>16639</v>
      </c>
      <c r="R2272" s="1" t="s">
        <v>2863</v>
      </c>
      <c r="S2272" s="1" t="s">
        <v>16640</v>
      </c>
    </row>
    <row r="2273" spans="1:254" ht="17.25" customHeight="1" x14ac:dyDescent="0.25">
      <c r="A2273" s="103" t="s">
        <v>2906</v>
      </c>
      <c r="B2273" s="104" t="s">
        <v>1</v>
      </c>
      <c r="C2273" s="98" t="s">
        <v>2</v>
      </c>
      <c r="D2273" s="1" t="s">
        <v>3531</v>
      </c>
      <c r="E2273" s="1" t="s">
        <v>215</v>
      </c>
      <c r="F2273" s="1" t="s">
        <v>17969</v>
      </c>
      <c r="G2273" s="1" t="s">
        <v>41</v>
      </c>
      <c r="H2273" s="1" t="s">
        <v>16641</v>
      </c>
      <c r="I2273" s="1" t="s">
        <v>8</v>
      </c>
      <c r="J2273" s="2" t="s">
        <v>16642</v>
      </c>
      <c r="L2273" s="1" t="s">
        <v>2863</v>
      </c>
      <c r="M2273" s="1" t="s">
        <v>2864</v>
      </c>
      <c r="N2273" s="1" t="s">
        <v>2865</v>
      </c>
      <c r="O2273" s="1" t="s">
        <v>46</v>
      </c>
      <c r="P2273" s="1" t="s">
        <v>2863</v>
      </c>
      <c r="Q2273" s="1" t="s">
        <v>16643</v>
      </c>
      <c r="R2273" s="1" t="s">
        <v>2863</v>
      </c>
      <c r="S2273" s="1" t="s">
        <v>16644</v>
      </c>
    </row>
    <row r="2274" spans="1:254" ht="17.25" customHeight="1" x14ac:dyDescent="0.25">
      <c r="A2274" s="103" t="s">
        <v>2906</v>
      </c>
      <c r="B2274" s="104" t="s">
        <v>1</v>
      </c>
      <c r="C2274" s="98" t="s">
        <v>2</v>
      </c>
      <c r="D2274" s="1" t="s">
        <v>3531</v>
      </c>
      <c r="E2274" s="1" t="s">
        <v>215</v>
      </c>
      <c r="F2274" s="1" t="s">
        <v>5250</v>
      </c>
      <c r="G2274" s="1" t="s">
        <v>41</v>
      </c>
      <c r="H2274" s="1" t="s">
        <v>16649</v>
      </c>
      <c r="I2274" s="1" t="s">
        <v>8</v>
      </c>
      <c r="J2274" s="2" t="s">
        <v>16650</v>
      </c>
      <c r="L2274" s="1" t="s">
        <v>2863</v>
      </c>
      <c r="M2274" s="1" t="s">
        <v>2864</v>
      </c>
      <c r="N2274" s="1" t="s">
        <v>2865</v>
      </c>
      <c r="O2274" s="1" t="s">
        <v>46</v>
      </c>
      <c r="P2274" s="1" t="s">
        <v>2863</v>
      </c>
      <c r="Q2274" s="1" t="s">
        <v>16651</v>
      </c>
      <c r="R2274" s="1" t="s">
        <v>2863</v>
      </c>
      <c r="S2274" s="1" t="s">
        <v>16652</v>
      </c>
    </row>
    <row r="2275" spans="1:254" ht="17.25" customHeight="1" x14ac:dyDescent="0.25">
      <c r="A2275" s="103" t="s">
        <v>2906</v>
      </c>
      <c r="B2275" s="104" t="s">
        <v>1</v>
      </c>
      <c r="C2275" s="98" t="s">
        <v>2</v>
      </c>
      <c r="D2275" s="1" t="s">
        <v>3531</v>
      </c>
      <c r="E2275" s="1" t="s">
        <v>215</v>
      </c>
      <c r="F2275" s="1" t="s">
        <v>17969</v>
      </c>
      <c r="G2275" s="1" t="s">
        <v>41</v>
      </c>
      <c r="H2275" s="1" t="s">
        <v>16645</v>
      </c>
      <c r="I2275" s="1" t="s">
        <v>68</v>
      </c>
      <c r="J2275" s="2" t="s">
        <v>16646</v>
      </c>
      <c r="L2275" s="1" t="s">
        <v>2863</v>
      </c>
      <c r="M2275" s="1" t="s">
        <v>2864</v>
      </c>
      <c r="N2275" s="1" t="s">
        <v>2865</v>
      </c>
      <c r="O2275" s="1" t="s">
        <v>46</v>
      </c>
      <c r="P2275" s="1" t="s">
        <v>2863</v>
      </c>
      <c r="Q2275" s="1" t="s">
        <v>16647</v>
      </c>
      <c r="R2275" s="1" t="s">
        <v>2863</v>
      </c>
      <c r="S2275" s="1" t="s">
        <v>16648</v>
      </c>
    </row>
    <row r="2276" spans="1:254" s="31" customFormat="1" ht="17.25" customHeight="1" x14ac:dyDescent="0.25">
      <c r="A2276"/>
      <c r="B2276" s="98" t="s">
        <v>2</v>
      </c>
      <c r="C2276" s="98" t="s">
        <v>2</v>
      </c>
      <c r="D2276" s="1" t="s">
        <v>3531</v>
      </c>
      <c r="E2276" s="1" t="s">
        <v>215</v>
      </c>
      <c r="F2276" s="1" t="s">
        <v>5250</v>
      </c>
      <c r="G2276" s="1" t="s">
        <v>38</v>
      </c>
      <c r="H2276" s="1" t="s">
        <v>17101</v>
      </c>
      <c r="I2276" s="1" t="s">
        <v>8</v>
      </c>
      <c r="J2276" s="2" t="s">
        <v>17102</v>
      </c>
      <c r="K2276"/>
      <c r="L2276" s="1" t="s">
        <v>2863</v>
      </c>
      <c r="M2276" s="1" t="s">
        <v>2864</v>
      </c>
      <c r="N2276" s="1" t="s">
        <v>2865</v>
      </c>
      <c r="O2276" s="1" t="s">
        <v>46</v>
      </c>
      <c r="P2276" s="1" t="s">
        <v>2863</v>
      </c>
      <c r="Q2276" s="1" t="s">
        <v>2928</v>
      </c>
      <c r="R2276" s="1" t="s">
        <v>2863</v>
      </c>
      <c r="S2276" s="1" t="s">
        <v>2929</v>
      </c>
      <c r="T2276"/>
      <c r="U2276"/>
      <c r="V2276"/>
      <c r="W2276"/>
      <c r="X2276"/>
      <c r="Y2276"/>
      <c r="Z2276"/>
      <c r="AA2276"/>
      <c r="AB2276"/>
      <c r="AC2276"/>
      <c r="AD2276"/>
      <c r="AE2276"/>
      <c r="AF2276"/>
      <c r="AG2276"/>
      <c r="AH2276"/>
      <c r="AI2276"/>
      <c r="AJ2276"/>
      <c r="AK2276"/>
      <c r="AL2276"/>
      <c r="AM2276"/>
      <c r="AN2276"/>
      <c r="AO2276"/>
      <c r="AP2276"/>
      <c r="AQ2276"/>
      <c r="AR2276"/>
      <c r="AS2276"/>
      <c r="AT2276"/>
      <c r="AU2276"/>
      <c r="AV2276"/>
      <c r="AW2276"/>
      <c r="AX2276"/>
      <c r="AY2276"/>
      <c r="AZ2276"/>
      <c r="BA2276"/>
      <c r="BB2276"/>
      <c r="BC2276"/>
      <c r="BD2276"/>
      <c r="BE2276"/>
      <c r="BF2276"/>
      <c r="BG2276"/>
      <c r="BH2276"/>
      <c r="BI2276"/>
      <c r="BJ2276"/>
      <c r="BK2276"/>
      <c r="BL2276"/>
      <c r="BM2276"/>
      <c r="BN2276"/>
      <c r="BO2276"/>
      <c r="BP2276"/>
      <c r="BQ2276"/>
      <c r="BR2276"/>
      <c r="BS2276"/>
      <c r="BT2276"/>
      <c r="BU2276"/>
      <c r="BV2276"/>
      <c r="BW2276"/>
      <c r="BX2276"/>
      <c r="BY2276"/>
      <c r="BZ2276"/>
      <c r="CA2276"/>
      <c r="CB2276"/>
      <c r="CC2276"/>
      <c r="CD2276"/>
      <c r="CE2276"/>
      <c r="CF2276"/>
      <c r="CG2276"/>
      <c r="CH2276"/>
      <c r="CI2276"/>
      <c r="CJ2276"/>
      <c r="CK2276"/>
      <c r="CL2276"/>
      <c r="CM2276"/>
      <c r="CN2276"/>
      <c r="CO2276"/>
      <c r="CP2276"/>
      <c r="CQ2276"/>
      <c r="CR2276"/>
      <c r="CS2276"/>
      <c r="CT2276"/>
      <c r="CU2276"/>
      <c r="CV2276"/>
      <c r="CW2276"/>
      <c r="CX2276"/>
      <c r="CY2276"/>
      <c r="CZ2276"/>
      <c r="DA2276"/>
      <c r="DB2276"/>
      <c r="DC2276"/>
      <c r="DD2276"/>
      <c r="DE2276"/>
      <c r="DF2276"/>
      <c r="DG2276"/>
      <c r="DH2276"/>
      <c r="DI2276"/>
      <c r="DJ2276"/>
      <c r="DK2276"/>
      <c r="DL2276"/>
      <c r="DM2276"/>
      <c r="DN2276"/>
      <c r="DO2276"/>
      <c r="DP2276"/>
      <c r="DQ2276"/>
      <c r="DR2276"/>
      <c r="DS2276"/>
      <c r="DT2276"/>
      <c r="DU2276"/>
      <c r="DV2276"/>
      <c r="DW2276"/>
      <c r="DX2276"/>
      <c r="DY2276"/>
      <c r="DZ2276"/>
      <c r="EA2276"/>
      <c r="EB2276"/>
      <c r="EC2276"/>
      <c r="ED2276"/>
      <c r="EE2276"/>
      <c r="EF2276"/>
      <c r="EG2276"/>
      <c r="EH2276"/>
      <c r="EI2276"/>
      <c r="EJ2276"/>
      <c r="EK2276"/>
      <c r="EL2276"/>
      <c r="EM2276"/>
      <c r="EN2276"/>
      <c r="EO2276"/>
      <c r="EP2276"/>
      <c r="EQ2276"/>
      <c r="ER2276"/>
      <c r="ES2276"/>
      <c r="ET2276"/>
      <c r="EU2276"/>
      <c r="EV2276"/>
      <c r="EW2276"/>
      <c r="EX2276"/>
      <c r="EY2276"/>
      <c r="EZ2276"/>
      <c r="FA2276"/>
      <c r="FB2276"/>
      <c r="FC2276"/>
      <c r="FD2276"/>
      <c r="FE2276"/>
      <c r="FF2276"/>
      <c r="FG2276"/>
      <c r="FH2276"/>
      <c r="FI2276"/>
      <c r="FJ2276"/>
      <c r="FK2276"/>
      <c r="FL2276"/>
      <c r="FM2276"/>
      <c r="FN2276"/>
      <c r="FO2276"/>
      <c r="FP2276"/>
      <c r="FQ2276"/>
      <c r="FR2276"/>
      <c r="FS2276"/>
      <c r="FT2276"/>
      <c r="FU2276"/>
      <c r="FV2276"/>
      <c r="FW2276"/>
      <c r="FX2276"/>
      <c r="FY2276"/>
      <c r="FZ2276"/>
      <c r="GA2276"/>
      <c r="GB2276"/>
      <c r="GC2276"/>
      <c r="GD2276"/>
      <c r="GE2276"/>
      <c r="GF2276"/>
      <c r="GG2276"/>
      <c r="GH2276"/>
      <c r="GI2276"/>
      <c r="GJ2276"/>
      <c r="GK2276"/>
      <c r="GL2276"/>
      <c r="GM2276"/>
      <c r="GN2276"/>
      <c r="GO2276"/>
      <c r="GP2276"/>
      <c r="GQ2276"/>
      <c r="GR2276"/>
      <c r="GS2276"/>
      <c r="GT2276"/>
      <c r="GU2276"/>
      <c r="GV2276"/>
      <c r="GW2276"/>
      <c r="GX2276"/>
      <c r="GY2276"/>
      <c r="GZ2276"/>
      <c r="HA2276"/>
      <c r="HB2276"/>
      <c r="HC2276"/>
      <c r="HD2276"/>
      <c r="HE2276"/>
      <c r="HF2276"/>
      <c r="HG2276"/>
      <c r="HH2276"/>
      <c r="HI2276"/>
      <c r="HJ2276"/>
      <c r="HK2276"/>
      <c r="HL2276"/>
      <c r="HM2276"/>
      <c r="HN2276"/>
      <c r="HO2276"/>
      <c r="HP2276"/>
      <c r="HQ2276"/>
      <c r="HR2276"/>
      <c r="HS2276"/>
      <c r="HT2276"/>
      <c r="HU2276"/>
      <c r="HV2276"/>
      <c r="HW2276"/>
      <c r="HX2276"/>
      <c r="HY2276"/>
      <c r="HZ2276"/>
      <c r="IA2276"/>
      <c r="IB2276"/>
      <c r="IC2276"/>
      <c r="ID2276"/>
      <c r="IE2276"/>
      <c r="IF2276"/>
      <c r="IG2276"/>
      <c r="IH2276"/>
      <c r="II2276"/>
      <c r="IJ2276"/>
      <c r="IK2276"/>
      <c r="IL2276"/>
      <c r="IM2276"/>
      <c r="IN2276"/>
      <c r="IO2276"/>
      <c r="IP2276"/>
      <c r="IQ2276"/>
      <c r="IR2276"/>
      <c r="IS2276"/>
      <c r="IT2276"/>
    </row>
    <row r="2277" spans="1:254" s="31" customFormat="1" ht="17.25" customHeight="1" x14ac:dyDescent="0.25">
      <c r="A2277"/>
      <c r="B2277" s="98" t="s">
        <v>2</v>
      </c>
      <c r="C2277" s="98" t="s">
        <v>2</v>
      </c>
      <c r="D2277" s="1" t="s">
        <v>3531</v>
      </c>
      <c r="E2277" s="1" t="s">
        <v>215</v>
      </c>
      <c r="F2277" s="1" t="s">
        <v>5250</v>
      </c>
      <c r="G2277" s="1" t="s">
        <v>38</v>
      </c>
      <c r="H2277" s="1" t="s">
        <v>17103</v>
      </c>
      <c r="I2277" s="1" t="s">
        <v>8</v>
      </c>
      <c r="J2277" s="2" t="s">
        <v>17104</v>
      </c>
      <c r="K2277"/>
      <c r="L2277" s="1" t="s">
        <v>2863</v>
      </c>
      <c r="M2277" s="1" t="s">
        <v>2864</v>
      </c>
      <c r="N2277" s="1" t="s">
        <v>2865</v>
      </c>
      <c r="O2277" s="1" t="s">
        <v>46</v>
      </c>
      <c r="P2277" s="1" t="s">
        <v>2863</v>
      </c>
      <c r="Q2277" s="1" t="s">
        <v>2928</v>
      </c>
      <c r="R2277" s="1" t="s">
        <v>2863</v>
      </c>
      <c r="S2277" s="1" t="s">
        <v>2929</v>
      </c>
      <c r="T2277"/>
      <c r="U2277"/>
      <c r="V2277"/>
      <c r="W2277"/>
      <c r="X2277"/>
      <c r="Y2277"/>
      <c r="Z2277"/>
      <c r="AA2277"/>
      <c r="AB2277"/>
      <c r="AC2277"/>
      <c r="AD2277"/>
      <c r="AE2277"/>
      <c r="AF2277"/>
      <c r="AG2277"/>
      <c r="AH2277"/>
      <c r="AI2277"/>
      <c r="AJ2277"/>
      <c r="AK2277"/>
      <c r="AL2277"/>
      <c r="AM2277"/>
      <c r="AN2277"/>
      <c r="AO2277"/>
      <c r="AP2277"/>
      <c r="AQ2277"/>
      <c r="AR2277"/>
      <c r="AS2277"/>
      <c r="AT2277"/>
      <c r="AU2277"/>
      <c r="AV2277"/>
      <c r="AW2277"/>
      <c r="AX2277"/>
      <c r="AY2277"/>
      <c r="AZ2277"/>
      <c r="BA2277"/>
      <c r="BB2277"/>
      <c r="BC2277"/>
      <c r="BD2277"/>
      <c r="BE2277"/>
      <c r="BF2277"/>
      <c r="BG2277"/>
      <c r="BH2277"/>
      <c r="BI2277"/>
      <c r="BJ2277"/>
      <c r="BK2277"/>
      <c r="BL2277"/>
      <c r="BM2277"/>
      <c r="BN2277"/>
      <c r="BO2277"/>
      <c r="BP2277"/>
      <c r="BQ2277"/>
      <c r="BR2277"/>
      <c r="BS2277"/>
      <c r="BT2277"/>
      <c r="BU2277"/>
      <c r="BV2277"/>
      <c r="BW2277"/>
      <c r="BX2277"/>
      <c r="BY2277"/>
      <c r="BZ2277"/>
      <c r="CA2277"/>
      <c r="CB2277"/>
      <c r="CC2277"/>
      <c r="CD2277"/>
      <c r="CE2277"/>
      <c r="CF2277"/>
      <c r="CG2277"/>
      <c r="CH2277"/>
      <c r="CI2277"/>
      <c r="CJ2277"/>
      <c r="CK2277"/>
      <c r="CL2277"/>
      <c r="CM2277"/>
      <c r="CN2277"/>
      <c r="CO2277"/>
      <c r="CP2277"/>
      <c r="CQ2277"/>
      <c r="CR2277"/>
      <c r="CS2277"/>
      <c r="CT2277"/>
      <c r="CU2277"/>
      <c r="CV2277"/>
      <c r="CW2277"/>
      <c r="CX2277"/>
      <c r="CY2277"/>
      <c r="CZ2277"/>
      <c r="DA2277"/>
      <c r="DB2277"/>
      <c r="DC2277"/>
      <c r="DD2277"/>
      <c r="DE2277"/>
      <c r="DF2277"/>
      <c r="DG2277"/>
      <c r="DH2277"/>
      <c r="DI2277"/>
      <c r="DJ2277"/>
      <c r="DK2277"/>
      <c r="DL2277"/>
      <c r="DM2277"/>
      <c r="DN2277"/>
      <c r="DO2277"/>
      <c r="DP2277"/>
      <c r="DQ2277"/>
      <c r="DR2277"/>
      <c r="DS2277"/>
      <c r="DT2277"/>
      <c r="DU2277"/>
      <c r="DV2277"/>
      <c r="DW2277"/>
      <c r="DX2277"/>
      <c r="DY2277"/>
      <c r="DZ2277"/>
      <c r="EA2277"/>
      <c r="EB2277"/>
      <c r="EC2277"/>
      <c r="ED2277"/>
      <c r="EE2277"/>
      <c r="EF2277"/>
      <c r="EG2277"/>
      <c r="EH2277"/>
      <c r="EI2277"/>
      <c r="EJ2277"/>
      <c r="EK2277"/>
      <c r="EL2277"/>
      <c r="EM2277"/>
      <c r="EN2277"/>
      <c r="EO2277"/>
      <c r="EP2277"/>
      <c r="EQ2277"/>
      <c r="ER2277"/>
      <c r="ES2277"/>
      <c r="ET2277"/>
      <c r="EU2277"/>
      <c r="EV2277"/>
      <c r="EW2277"/>
      <c r="EX2277"/>
      <c r="EY2277"/>
      <c r="EZ2277"/>
      <c r="FA2277"/>
      <c r="FB2277"/>
      <c r="FC2277"/>
      <c r="FD2277"/>
      <c r="FE2277"/>
      <c r="FF2277"/>
      <c r="FG2277"/>
      <c r="FH2277"/>
      <c r="FI2277"/>
      <c r="FJ2277"/>
      <c r="FK2277"/>
      <c r="FL2277"/>
      <c r="FM2277"/>
      <c r="FN2277"/>
      <c r="FO2277"/>
      <c r="FP2277"/>
      <c r="FQ2277"/>
      <c r="FR2277"/>
      <c r="FS2277"/>
      <c r="FT2277"/>
      <c r="FU2277"/>
      <c r="FV2277"/>
      <c r="FW2277"/>
      <c r="FX2277"/>
      <c r="FY2277"/>
      <c r="FZ2277"/>
      <c r="GA2277"/>
      <c r="GB2277"/>
      <c r="GC2277"/>
      <c r="GD2277"/>
      <c r="GE2277"/>
      <c r="GF2277"/>
      <c r="GG2277"/>
      <c r="GH2277"/>
      <c r="GI2277"/>
      <c r="GJ2277"/>
      <c r="GK2277"/>
      <c r="GL2277"/>
      <c r="GM2277"/>
      <c r="GN2277"/>
      <c r="GO2277"/>
      <c r="GP2277"/>
      <c r="GQ2277"/>
      <c r="GR2277"/>
      <c r="GS2277"/>
      <c r="GT2277"/>
      <c r="GU2277"/>
      <c r="GV2277"/>
      <c r="GW2277"/>
      <c r="GX2277"/>
      <c r="GY2277"/>
      <c r="GZ2277"/>
      <c r="HA2277"/>
      <c r="HB2277"/>
      <c r="HC2277"/>
      <c r="HD2277"/>
      <c r="HE2277"/>
      <c r="HF2277"/>
      <c r="HG2277"/>
      <c r="HH2277"/>
      <c r="HI2277"/>
      <c r="HJ2277"/>
      <c r="HK2277"/>
      <c r="HL2277"/>
      <c r="HM2277"/>
      <c r="HN2277"/>
      <c r="HO2277"/>
      <c r="HP2277"/>
      <c r="HQ2277"/>
      <c r="HR2277"/>
      <c r="HS2277"/>
      <c r="HT2277"/>
      <c r="HU2277"/>
      <c r="HV2277"/>
      <c r="HW2277"/>
      <c r="HX2277"/>
      <c r="HY2277"/>
      <c r="HZ2277"/>
      <c r="IA2277"/>
      <c r="IB2277"/>
      <c r="IC2277"/>
      <c r="ID2277"/>
      <c r="IE2277"/>
      <c r="IF2277"/>
      <c r="IG2277"/>
      <c r="IH2277"/>
      <c r="II2277"/>
      <c r="IJ2277"/>
      <c r="IK2277"/>
      <c r="IL2277"/>
      <c r="IM2277"/>
      <c r="IN2277"/>
      <c r="IO2277"/>
      <c r="IP2277"/>
      <c r="IQ2277"/>
      <c r="IR2277"/>
      <c r="IS2277"/>
      <c r="IT2277"/>
    </row>
    <row r="2278" spans="1:254" s="31" customFormat="1" ht="17.25" customHeight="1" x14ac:dyDescent="0.25">
      <c r="A2278"/>
      <c r="B2278" s="98" t="s">
        <v>2</v>
      </c>
      <c r="C2278" s="98" t="s">
        <v>2</v>
      </c>
      <c r="D2278" s="1" t="s">
        <v>3531</v>
      </c>
      <c r="E2278" s="1" t="s">
        <v>215</v>
      </c>
      <c r="F2278" s="1" t="s">
        <v>290</v>
      </c>
      <c r="G2278" s="1" t="s">
        <v>38</v>
      </c>
      <c r="H2278" s="1" t="s">
        <v>17099</v>
      </c>
      <c r="I2278" s="1" t="s">
        <v>8</v>
      </c>
      <c r="J2278" s="2" t="s">
        <v>17100</v>
      </c>
      <c r="K2278"/>
      <c r="L2278" s="1" t="s">
        <v>2863</v>
      </c>
      <c r="M2278" s="1" t="s">
        <v>2864</v>
      </c>
      <c r="N2278" s="1" t="s">
        <v>2865</v>
      </c>
      <c r="O2278" s="1" t="s">
        <v>46</v>
      </c>
      <c r="P2278" s="1" t="s">
        <v>2865</v>
      </c>
      <c r="Q2278" s="1" t="s">
        <v>46</v>
      </c>
      <c r="R2278" s="1" t="s">
        <v>2865</v>
      </c>
      <c r="S2278" s="1" t="s">
        <v>46</v>
      </c>
      <c r="T2278"/>
      <c r="U2278"/>
      <c r="V2278"/>
      <c r="W2278"/>
      <c r="X2278"/>
      <c r="Y2278"/>
      <c r="Z2278"/>
      <c r="AA2278"/>
      <c r="AB2278"/>
      <c r="AC2278"/>
      <c r="AD2278"/>
      <c r="AE2278"/>
      <c r="AF2278"/>
      <c r="AG2278"/>
      <c r="AH2278"/>
      <c r="AI2278"/>
      <c r="AJ2278"/>
      <c r="AK2278"/>
      <c r="AL2278"/>
      <c r="AM2278"/>
      <c r="AN2278"/>
      <c r="AO2278"/>
      <c r="AP2278"/>
      <c r="AQ2278"/>
      <c r="AR2278"/>
      <c r="AS2278"/>
      <c r="AT2278"/>
      <c r="AU2278"/>
      <c r="AV2278"/>
      <c r="AW2278"/>
      <c r="AX2278"/>
      <c r="AY2278"/>
      <c r="AZ2278"/>
      <c r="BA2278"/>
      <c r="BB2278"/>
      <c r="BC2278"/>
      <c r="BD2278"/>
      <c r="BE2278"/>
      <c r="BF2278"/>
      <c r="BG2278"/>
      <c r="BH2278"/>
      <c r="BI2278"/>
      <c r="BJ2278"/>
      <c r="BK2278"/>
      <c r="BL2278"/>
      <c r="BM2278"/>
      <c r="BN2278"/>
      <c r="BO2278"/>
      <c r="BP2278"/>
      <c r="BQ2278"/>
      <c r="BR2278"/>
      <c r="BS2278"/>
      <c r="BT2278"/>
      <c r="BU2278"/>
      <c r="BV2278"/>
      <c r="BW2278"/>
      <c r="BX2278"/>
      <c r="BY2278"/>
      <c r="BZ2278"/>
      <c r="CA2278"/>
      <c r="CB2278"/>
      <c r="CC2278"/>
      <c r="CD2278"/>
      <c r="CE2278"/>
      <c r="CF2278"/>
      <c r="CG2278"/>
      <c r="CH2278"/>
      <c r="CI2278"/>
      <c r="CJ2278"/>
      <c r="CK2278"/>
      <c r="CL2278"/>
      <c r="CM2278"/>
      <c r="CN2278"/>
      <c r="CO2278"/>
      <c r="CP2278"/>
      <c r="CQ2278"/>
      <c r="CR2278"/>
      <c r="CS2278"/>
      <c r="CT2278"/>
      <c r="CU2278"/>
      <c r="CV2278"/>
      <c r="CW2278"/>
      <c r="CX2278"/>
      <c r="CY2278"/>
      <c r="CZ2278"/>
      <c r="DA2278"/>
      <c r="DB2278"/>
      <c r="DC2278"/>
      <c r="DD2278"/>
      <c r="DE2278"/>
      <c r="DF2278"/>
      <c r="DG2278"/>
      <c r="DH2278"/>
      <c r="DI2278"/>
      <c r="DJ2278"/>
      <c r="DK2278"/>
      <c r="DL2278"/>
      <c r="DM2278"/>
      <c r="DN2278"/>
      <c r="DO2278"/>
      <c r="DP2278"/>
      <c r="DQ2278"/>
      <c r="DR2278"/>
      <c r="DS2278"/>
      <c r="DT2278"/>
      <c r="DU2278"/>
      <c r="DV2278"/>
      <c r="DW2278"/>
      <c r="DX2278"/>
      <c r="DY2278"/>
      <c r="DZ2278"/>
      <c r="EA2278"/>
      <c r="EB2278"/>
      <c r="EC2278"/>
      <c r="ED2278"/>
      <c r="EE2278"/>
      <c r="EF2278"/>
      <c r="EG2278"/>
      <c r="EH2278"/>
      <c r="EI2278"/>
      <c r="EJ2278"/>
      <c r="EK2278"/>
      <c r="EL2278"/>
      <c r="EM2278"/>
      <c r="EN2278"/>
      <c r="EO2278"/>
      <c r="EP2278"/>
      <c r="EQ2278"/>
      <c r="ER2278"/>
      <c r="ES2278"/>
      <c r="ET2278"/>
      <c r="EU2278"/>
      <c r="EV2278"/>
      <c r="EW2278"/>
      <c r="EX2278"/>
      <c r="EY2278"/>
      <c r="EZ2278"/>
      <c r="FA2278"/>
      <c r="FB2278"/>
      <c r="FC2278"/>
      <c r="FD2278"/>
      <c r="FE2278"/>
      <c r="FF2278"/>
      <c r="FG2278"/>
      <c r="FH2278"/>
      <c r="FI2278"/>
      <c r="FJ2278"/>
      <c r="FK2278"/>
      <c r="FL2278"/>
      <c r="FM2278"/>
      <c r="FN2278"/>
      <c r="FO2278"/>
      <c r="FP2278"/>
      <c r="FQ2278"/>
      <c r="FR2278"/>
      <c r="FS2278"/>
      <c r="FT2278"/>
      <c r="FU2278"/>
      <c r="FV2278"/>
      <c r="FW2278"/>
      <c r="FX2278"/>
      <c r="FY2278"/>
      <c r="FZ2278"/>
      <c r="GA2278"/>
      <c r="GB2278"/>
      <c r="GC2278"/>
      <c r="GD2278"/>
      <c r="GE2278"/>
      <c r="GF2278"/>
      <c r="GG2278"/>
      <c r="GH2278"/>
      <c r="GI2278"/>
      <c r="GJ2278"/>
      <c r="GK2278"/>
      <c r="GL2278"/>
      <c r="GM2278"/>
      <c r="GN2278"/>
      <c r="GO2278"/>
      <c r="GP2278"/>
      <c r="GQ2278"/>
      <c r="GR2278"/>
      <c r="GS2278"/>
      <c r="GT2278"/>
      <c r="GU2278"/>
      <c r="GV2278"/>
      <c r="GW2278"/>
      <c r="GX2278"/>
      <c r="GY2278"/>
      <c r="GZ2278"/>
      <c r="HA2278"/>
      <c r="HB2278"/>
      <c r="HC2278"/>
      <c r="HD2278"/>
      <c r="HE2278"/>
      <c r="HF2278"/>
      <c r="HG2278"/>
      <c r="HH2278"/>
      <c r="HI2278"/>
      <c r="HJ2278"/>
      <c r="HK2278"/>
      <c r="HL2278"/>
      <c r="HM2278"/>
      <c r="HN2278"/>
      <c r="HO2278"/>
      <c r="HP2278"/>
      <c r="HQ2278"/>
      <c r="HR2278"/>
      <c r="HS2278"/>
      <c r="HT2278"/>
      <c r="HU2278"/>
      <c r="HV2278"/>
      <c r="HW2278"/>
      <c r="HX2278"/>
      <c r="HY2278"/>
      <c r="HZ2278"/>
      <c r="IA2278"/>
      <c r="IB2278"/>
      <c r="IC2278"/>
      <c r="ID2278"/>
      <c r="IE2278"/>
      <c r="IF2278"/>
      <c r="IG2278"/>
      <c r="IH2278"/>
      <c r="II2278"/>
      <c r="IJ2278"/>
      <c r="IK2278"/>
      <c r="IL2278"/>
      <c r="IM2278"/>
      <c r="IN2278"/>
      <c r="IO2278"/>
      <c r="IP2278"/>
      <c r="IQ2278"/>
      <c r="IR2278"/>
      <c r="IS2278"/>
      <c r="IT2278"/>
    </row>
    <row r="2279" spans="1:254" s="31" customFormat="1" ht="17.25" customHeight="1" x14ac:dyDescent="0.25">
      <c r="A2279"/>
      <c r="B2279" s="98" t="s">
        <v>2</v>
      </c>
      <c r="C2279" s="98" t="s">
        <v>2</v>
      </c>
      <c r="D2279" s="1" t="s">
        <v>3531</v>
      </c>
      <c r="E2279" s="1" t="s">
        <v>215</v>
      </c>
      <c r="F2279" s="1" t="s">
        <v>18240</v>
      </c>
      <c r="G2279" s="1" t="s">
        <v>38</v>
      </c>
      <c r="H2279" s="1" t="s">
        <v>17107</v>
      </c>
      <c r="I2279" s="1" t="s">
        <v>8</v>
      </c>
      <c r="J2279" s="2" t="s">
        <v>17108</v>
      </c>
      <c r="K2279"/>
      <c r="L2279" s="1" t="s">
        <v>2863</v>
      </c>
      <c r="M2279" s="1" t="s">
        <v>2864</v>
      </c>
      <c r="N2279" s="1" t="s">
        <v>2865</v>
      </c>
      <c r="O2279" s="1" t="s">
        <v>46</v>
      </c>
      <c r="P2279" s="1" t="s">
        <v>2863</v>
      </c>
      <c r="Q2279" s="1" t="s">
        <v>2928</v>
      </c>
      <c r="R2279" s="1" t="s">
        <v>2863</v>
      </c>
      <c r="S2279" s="1" t="s">
        <v>2929</v>
      </c>
      <c r="T2279"/>
      <c r="U2279"/>
      <c r="V2279"/>
      <c r="W2279"/>
      <c r="X2279"/>
      <c r="Y2279"/>
      <c r="Z2279"/>
      <c r="AA2279"/>
      <c r="AB2279"/>
      <c r="AC2279"/>
      <c r="AD2279"/>
      <c r="AE2279"/>
      <c r="AF2279"/>
      <c r="AG2279"/>
      <c r="AH2279"/>
      <c r="AI2279"/>
      <c r="AJ2279"/>
      <c r="AK2279"/>
      <c r="AL2279"/>
      <c r="AM2279"/>
      <c r="AN2279"/>
      <c r="AO2279"/>
      <c r="AP2279"/>
      <c r="AQ2279"/>
      <c r="AR2279"/>
      <c r="AS2279"/>
      <c r="AT2279"/>
      <c r="AU2279"/>
      <c r="AV2279"/>
      <c r="AW2279"/>
      <c r="AX2279"/>
      <c r="AY2279"/>
      <c r="AZ2279"/>
      <c r="BA2279"/>
      <c r="BB2279"/>
      <c r="BC2279"/>
      <c r="BD2279"/>
      <c r="BE2279"/>
      <c r="BF2279"/>
      <c r="BG2279"/>
      <c r="BH2279"/>
      <c r="BI2279"/>
      <c r="BJ2279"/>
      <c r="BK2279"/>
      <c r="BL2279"/>
      <c r="BM2279"/>
      <c r="BN2279"/>
      <c r="BO2279"/>
      <c r="BP2279"/>
      <c r="BQ2279"/>
      <c r="BR2279"/>
      <c r="BS2279"/>
      <c r="BT2279"/>
      <c r="BU2279"/>
      <c r="BV2279"/>
      <c r="BW2279"/>
      <c r="BX2279"/>
      <c r="BY2279"/>
      <c r="BZ2279"/>
      <c r="CA2279"/>
      <c r="CB2279"/>
      <c r="CC2279"/>
      <c r="CD2279"/>
      <c r="CE2279"/>
      <c r="CF2279"/>
      <c r="CG2279"/>
      <c r="CH2279"/>
      <c r="CI2279"/>
      <c r="CJ2279"/>
      <c r="CK2279"/>
      <c r="CL2279"/>
      <c r="CM2279"/>
      <c r="CN2279"/>
      <c r="CO2279"/>
      <c r="CP2279"/>
      <c r="CQ2279"/>
      <c r="CR2279"/>
      <c r="CS2279"/>
      <c r="CT2279"/>
      <c r="CU2279"/>
      <c r="CV2279"/>
      <c r="CW2279"/>
      <c r="CX2279"/>
      <c r="CY2279"/>
      <c r="CZ2279"/>
      <c r="DA2279"/>
      <c r="DB2279"/>
      <c r="DC2279"/>
      <c r="DD2279"/>
      <c r="DE2279"/>
      <c r="DF2279"/>
      <c r="DG2279"/>
      <c r="DH2279"/>
      <c r="DI2279"/>
      <c r="DJ2279"/>
      <c r="DK2279"/>
      <c r="DL2279"/>
      <c r="DM2279"/>
      <c r="DN2279"/>
      <c r="DO2279"/>
      <c r="DP2279"/>
      <c r="DQ2279"/>
      <c r="DR2279"/>
      <c r="DS2279"/>
      <c r="DT2279"/>
      <c r="DU2279"/>
      <c r="DV2279"/>
      <c r="DW2279"/>
      <c r="DX2279"/>
      <c r="DY2279"/>
      <c r="DZ2279"/>
      <c r="EA2279"/>
      <c r="EB2279"/>
      <c r="EC2279"/>
      <c r="ED2279"/>
      <c r="EE2279"/>
      <c r="EF2279"/>
      <c r="EG2279"/>
      <c r="EH2279"/>
      <c r="EI2279"/>
      <c r="EJ2279"/>
      <c r="EK2279"/>
      <c r="EL2279"/>
      <c r="EM2279"/>
      <c r="EN2279"/>
      <c r="EO2279"/>
      <c r="EP2279"/>
      <c r="EQ2279"/>
      <c r="ER2279"/>
      <c r="ES2279"/>
      <c r="ET2279"/>
      <c r="EU2279"/>
      <c r="EV2279"/>
      <c r="EW2279"/>
      <c r="EX2279"/>
      <c r="EY2279"/>
      <c r="EZ2279"/>
      <c r="FA2279"/>
      <c r="FB2279"/>
      <c r="FC2279"/>
      <c r="FD2279"/>
      <c r="FE2279"/>
      <c r="FF2279"/>
      <c r="FG2279"/>
      <c r="FH2279"/>
      <c r="FI2279"/>
      <c r="FJ2279"/>
      <c r="FK2279"/>
      <c r="FL2279"/>
      <c r="FM2279"/>
      <c r="FN2279"/>
      <c r="FO2279"/>
      <c r="FP2279"/>
      <c r="FQ2279"/>
      <c r="FR2279"/>
      <c r="FS2279"/>
      <c r="FT2279"/>
      <c r="FU2279"/>
      <c r="FV2279"/>
      <c r="FW2279"/>
      <c r="FX2279"/>
      <c r="FY2279"/>
      <c r="FZ2279"/>
      <c r="GA2279"/>
      <c r="GB2279"/>
      <c r="GC2279"/>
      <c r="GD2279"/>
      <c r="GE2279"/>
      <c r="GF2279"/>
      <c r="GG2279"/>
      <c r="GH2279"/>
      <c r="GI2279"/>
      <c r="GJ2279"/>
      <c r="GK2279"/>
      <c r="GL2279"/>
      <c r="GM2279"/>
      <c r="GN2279"/>
      <c r="GO2279"/>
      <c r="GP2279"/>
      <c r="GQ2279"/>
      <c r="GR2279"/>
      <c r="GS2279"/>
      <c r="GT2279"/>
      <c r="GU2279"/>
      <c r="GV2279"/>
      <c r="GW2279"/>
      <c r="GX2279"/>
      <c r="GY2279"/>
      <c r="GZ2279"/>
      <c r="HA2279"/>
      <c r="HB2279"/>
      <c r="HC2279"/>
      <c r="HD2279"/>
      <c r="HE2279"/>
      <c r="HF2279"/>
      <c r="HG2279"/>
      <c r="HH2279"/>
      <c r="HI2279"/>
      <c r="HJ2279"/>
      <c r="HK2279"/>
      <c r="HL2279"/>
      <c r="HM2279"/>
      <c r="HN2279"/>
      <c r="HO2279"/>
      <c r="HP2279"/>
      <c r="HQ2279"/>
      <c r="HR2279"/>
      <c r="HS2279"/>
      <c r="HT2279"/>
      <c r="HU2279"/>
      <c r="HV2279"/>
      <c r="HW2279"/>
      <c r="HX2279"/>
      <c r="HY2279"/>
      <c r="HZ2279"/>
      <c r="IA2279"/>
      <c r="IB2279"/>
      <c r="IC2279"/>
      <c r="ID2279"/>
      <c r="IE2279"/>
      <c r="IF2279"/>
      <c r="IG2279"/>
      <c r="IH2279"/>
      <c r="II2279"/>
      <c r="IJ2279"/>
      <c r="IK2279"/>
      <c r="IL2279"/>
      <c r="IM2279"/>
      <c r="IN2279"/>
      <c r="IO2279"/>
      <c r="IP2279"/>
      <c r="IQ2279"/>
      <c r="IR2279"/>
      <c r="IS2279"/>
      <c r="IT2279"/>
    </row>
    <row r="2280" spans="1:254" s="31" customFormat="1" ht="17.25" customHeight="1" x14ac:dyDescent="0.25">
      <c r="A2280"/>
      <c r="B2280" s="98" t="s">
        <v>2</v>
      </c>
      <c r="C2280" s="98" t="s">
        <v>2</v>
      </c>
      <c r="D2280" s="1" t="s">
        <v>3531</v>
      </c>
      <c r="E2280" s="1" t="s">
        <v>215</v>
      </c>
      <c r="F2280" s="1" t="s">
        <v>18240</v>
      </c>
      <c r="G2280" s="1" t="s">
        <v>38</v>
      </c>
      <c r="H2280" s="1" t="s">
        <v>17109</v>
      </c>
      <c r="I2280" s="1" t="s">
        <v>8</v>
      </c>
      <c r="J2280" s="2" t="s">
        <v>17110</v>
      </c>
      <c r="K2280"/>
      <c r="L2280" s="1" t="s">
        <v>2863</v>
      </c>
      <c r="M2280" s="1" t="s">
        <v>2864</v>
      </c>
      <c r="N2280" s="1" t="s">
        <v>2865</v>
      </c>
      <c r="O2280" s="1" t="s">
        <v>46</v>
      </c>
      <c r="P2280" s="1" t="s">
        <v>2865</v>
      </c>
      <c r="Q2280" s="1" t="s">
        <v>46</v>
      </c>
      <c r="R2280" s="1" t="s">
        <v>2865</v>
      </c>
      <c r="S2280" s="1" t="s">
        <v>46</v>
      </c>
      <c r="T2280"/>
      <c r="U2280"/>
      <c r="V2280"/>
      <c r="W2280"/>
      <c r="X2280"/>
      <c r="Y2280"/>
      <c r="Z2280"/>
      <c r="AA2280"/>
      <c r="AB2280"/>
      <c r="AC2280"/>
      <c r="AD2280"/>
      <c r="AE2280"/>
      <c r="AF2280"/>
      <c r="AG2280"/>
      <c r="AH2280"/>
      <c r="AI2280"/>
      <c r="AJ2280"/>
      <c r="AK2280"/>
      <c r="AL2280"/>
      <c r="AM2280"/>
      <c r="AN2280"/>
      <c r="AO2280"/>
      <c r="AP2280"/>
      <c r="AQ2280"/>
      <c r="AR2280"/>
      <c r="AS2280"/>
      <c r="AT2280"/>
      <c r="AU2280"/>
      <c r="AV2280"/>
      <c r="AW2280"/>
      <c r="AX2280"/>
      <c r="AY2280"/>
      <c r="AZ2280"/>
      <c r="BA2280"/>
      <c r="BB2280"/>
      <c r="BC2280"/>
      <c r="BD2280"/>
      <c r="BE2280"/>
      <c r="BF2280"/>
      <c r="BG2280"/>
      <c r="BH2280"/>
      <c r="BI2280"/>
      <c r="BJ2280"/>
      <c r="BK2280"/>
      <c r="BL2280"/>
      <c r="BM2280"/>
      <c r="BN2280"/>
      <c r="BO2280"/>
      <c r="BP2280"/>
      <c r="BQ2280"/>
      <c r="BR2280"/>
      <c r="BS2280"/>
      <c r="BT2280"/>
      <c r="BU2280"/>
      <c r="BV2280"/>
      <c r="BW2280"/>
      <c r="BX2280"/>
      <c r="BY2280"/>
      <c r="BZ2280"/>
      <c r="CA2280"/>
      <c r="CB2280"/>
      <c r="CC2280"/>
      <c r="CD2280"/>
      <c r="CE2280"/>
      <c r="CF2280"/>
      <c r="CG2280"/>
      <c r="CH2280"/>
      <c r="CI2280"/>
      <c r="CJ2280"/>
      <c r="CK2280"/>
      <c r="CL2280"/>
      <c r="CM2280"/>
      <c r="CN2280"/>
      <c r="CO2280"/>
      <c r="CP2280"/>
      <c r="CQ2280"/>
      <c r="CR2280"/>
      <c r="CS2280"/>
      <c r="CT2280"/>
      <c r="CU2280"/>
      <c r="CV2280"/>
      <c r="CW2280"/>
      <c r="CX2280"/>
      <c r="CY2280"/>
      <c r="CZ2280"/>
      <c r="DA2280"/>
      <c r="DB2280"/>
      <c r="DC2280"/>
      <c r="DD2280"/>
      <c r="DE2280"/>
      <c r="DF2280"/>
      <c r="DG2280"/>
      <c r="DH2280"/>
      <c r="DI2280"/>
      <c r="DJ2280"/>
      <c r="DK2280"/>
      <c r="DL2280"/>
      <c r="DM2280"/>
      <c r="DN2280"/>
      <c r="DO2280"/>
      <c r="DP2280"/>
      <c r="DQ2280"/>
      <c r="DR2280"/>
      <c r="DS2280"/>
      <c r="DT2280"/>
      <c r="DU2280"/>
      <c r="DV2280"/>
      <c r="DW2280"/>
      <c r="DX2280"/>
      <c r="DY2280"/>
      <c r="DZ2280"/>
      <c r="EA2280"/>
      <c r="EB2280"/>
      <c r="EC2280"/>
      <c r="ED2280"/>
      <c r="EE2280"/>
      <c r="EF2280"/>
      <c r="EG2280"/>
      <c r="EH2280"/>
      <c r="EI2280"/>
      <c r="EJ2280"/>
      <c r="EK2280"/>
      <c r="EL2280"/>
      <c r="EM2280"/>
      <c r="EN2280"/>
      <c r="EO2280"/>
      <c r="EP2280"/>
      <c r="EQ2280"/>
      <c r="ER2280"/>
      <c r="ES2280"/>
      <c r="ET2280"/>
      <c r="EU2280"/>
      <c r="EV2280"/>
      <c r="EW2280"/>
      <c r="EX2280"/>
      <c r="EY2280"/>
      <c r="EZ2280"/>
      <c r="FA2280"/>
      <c r="FB2280"/>
      <c r="FC2280"/>
      <c r="FD2280"/>
      <c r="FE2280"/>
      <c r="FF2280"/>
      <c r="FG2280"/>
      <c r="FH2280"/>
      <c r="FI2280"/>
      <c r="FJ2280"/>
      <c r="FK2280"/>
      <c r="FL2280"/>
      <c r="FM2280"/>
      <c r="FN2280"/>
      <c r="FO2280"/>
      <c r="FP2280"/>
      <c r="FQ2280"/>
      <c r="FR2280"/>
      <c r="FS2280"/>
      <c r="FT2280"/>
      <c r="FU2280"/>
      <c r="FV2280"/>
      <c r="FW2280"/>
      <c r="FX2280"/>
      <c r="FY2280"/>
      <c r="FZ2280"/>
      <c r="GA2280"/>
      <c r="GB2280"/>
      <c r="GC2280"/>
      <c r="GD2280"/>
      <c r="GE2280"/>
      <c r="GF2280"/>
      <c r="GG2280"/>
      <c r="GH2280"/>
      <c r="GI2280"/>
      <c r="GJ2280"/>
      <c r="GK2280"/>
      <c r="GL2280"/>
      <c r="GM2280"/>
      <c r="GN2280"/>
      <c r="GO2280"/>
      <c r="GP2280"/>
      <c r="GQ2280"/>
      <c r="GR2280"/>
      <c r="GS2280"/>
      <c r="GT2280"/>
      <c r="GU2280"/>
      <c r="GV2280"/>
      <c r="GW2280"/>
      <c r="GX2280"/>
      <c r="GY2280"/>
      <c r="GZ2280"/>
      <c r="HA2280"/>
      <c r="HB2280"/>
      <c r="HC2280"/>
      <c r="HD2280"/>
      <c r="HE2280"/>
      <c r="HF2280"/>
      <c r="HG2280"/>
      <c r="HH2280"/>
      <c r="HI2280"/>
      <c r="HJ2280"/>
      <c r="HK2280"/>
      <c r="HL2280"/>
      <c r="HM2280"/>
      <c r="HN2280"/>
      <c r="HO2280"/>
      <c r="HP2280"/>
      <c r="HQ2280"/>
      <c r="HR2280"/>
      <c r="HS2280"/>
      <c r="HT2280"/>
      <c r="HU2280"/>
      <c r="HV2280"/>
      <c r="HW2280"/>
      <c r="HX2280"/>
      <c r="HY2280"/>
      <c r="HZ2280"/>
      <c r="IA2280"/>
      <c r="IB2280"/>
      <c r="IC2280"/>
      <c r="ID2280"/>
      <c r="IE2280"/>
      <c r="IF2280"/>
      <c r="IG2280"/>
      <c r="IH2280"/>
      <c r="II2280"/>
      <c r="IJ2280"/>
      <c r="IK2280"/>
      <c r="IL2280"/>
      <c r="IM2280"/>
      <c r="IN2280"/>
      <c r="IO2280"/>
      <c r="IP2280"/>
      <c r="IQ2280"/>
      <c r="IR2280"/>
      <c r="IS2280"/>
      <c r="IT2280" s="43"/>
    </row>
    <row r="2281" spans="1:254" ht="17.25" customHeight="1" x14ac:dyDescent="0.25">
      <c r="B2281" s="98" t="s">
        <v>2</v>
      </c>
      <c r="C2281" s="98" t="s">
        <v>2</v>
      </c>
      <c r="D2281" s="1" t="s">
        <v>3531</v>
      </c>
      <c r="E2281" s="1" t="s">
        <v>215</v>
      </c>
      <c r="F2281" s="1" t="s">
        <v>18241</v>
      </c>
      <c r="G2281" s="1" t="s">
        <v>38</v>
      </c>
      <c r="H2281" s="1" t="s">
        <v>17105</v>
      </c>
      <c r="I2281" s="1" t="s">
        <v>8</v>
      </c>
      <c r="J2281" s="2" t="s">
        <v>17106</v>
      </c>
      <c r="L2281" s="1" t="s">
        <v>2863</v>
      </c>
      <c r="M2281" s="1" t="s">
        <v>2864</v>
      </c>
      <c r="N2281" s="1" t="s">
        <v>2865</v>
      </c>
      <c r="O2281" s="1" t="s">
        <v>46</v>
      </c>
      <c r="P2281" s="1" t="s">
        <v>2863</v>
      </c>
      <c r="Q2281" s="1" t="s">
        <v>2928</v>
      </c>
      <c r="R2281" s="1" t="s">
        <v>2863</v>
      </c>
      <c r="S2281" s="1" t="s">
        <v>2929</v>
      </c>
      <c r="IT2281" s="43"/>
    </row>
    <row r="2282" spans="1:254" ht="17.25" customHeight="1" x14ac:dyDescent="0.25">
      <c r="A2282" s="103" t="s">
        <v>2906</v>
      </c>
      <c r="B2282" s="104" t="s">
        <v>1</v>
      </c>
      <c r="C2282" s="98" t="s">
        <v>2</v>
      </c>
      <c r="D2282" s="1" t="s">
        <v>3531</v>
      </c>
      <c r="E2282" s="1" t="s">
        <v>215</v>
      </c>
      <c r="F2282" s="1" t="s">
        <v>290</v>
      </c>
      <c r="G2282" s="1" t="s">
        <v>165</v>
      </c>
      <c r="H2282" s="1" t="s">
        <v>16629</v>
      </c>
      <c r="I2282" s="1" t="s">
        <v>8</v>
      </c>
      <c r="J2282" s="2" t="s">
        <v>16630</v>
      </c>
      <c r="L2282" s="1" t="s">
        <v>2863</v>
      </c>
      <c r="M2282" s="1" t="s">
        <v>2864</v>
      </c>
      <c r="N2282" s="1" t="s">
        <v>2865</v>
      </c>
      <c r="O2282" s="1" t="s">
        <v>46</v>
      </c>
      <c r="P2282" s="1" t="s">
        <v>2863</v>
      </c>
      <c r="Q2282" s="1" t="s">
        <v>16631</v>
      </c>
      <c r="R2282" s="1" t="s">
        <v>2863</v>
      </c>
      <c r="S2282" s="1" t="s">
        <v>16632</v>
      </c>
    </row>
    <row r="2283" spans="1:254" ht="17.25" customHeight="1" x14ac:dyDescent="0.25">
      <c r="A2283" s="103" t="s">
        <v>3320</v>
      </c>
      <c r="B2283" s="104" t="s">
        <v>1</v>
      </c>
      <c r="C2283" s="98" t="s">
        <v>2</v>
      </c>
      <c r="D2283" s="1" t="s">
        <v>3531</v>
      </c>
      <c r="E2283" s="1" t="s">
        <v>215</v>
      </c>
      <c r="F2283" s="1" t="s">
        <v>15162</v>
      </c>
      <c r="G2283" s="1" t="s">
        <v>16</v>
      </c>
      <c r="H2283" s="1" t="s">
        <v>16779</v>
      </c>
      <c r="I2283" s="1" t="s">
        <v>8</v>
      </c>
      <c r="J2283" s="2" t="s">
        <v>16780</v>
      </c>
      <c r="L2283" s="24" t="s">
        <v>2865</v>
      </c>
      <c r="M2283" s="24" t="s">
        <v>2918</v>
      </c>
      <c r="N2283" s="24" t="s">
        <v>2863</v>
      </c>
      <c r="O2283" s="24" t="s">
        <v>3655</v>
      </c>
      <c r="P2283" s="24" t="s">
        <v>2863</v>
      </c>
      <c r="Q2283" s="24" t="s">
        <v>3958</v>
      </c>
      <c r="R2283" s="24" t="s">
        <v>2865</v>
      </c>
      <c r="S2283" s="24" t="s">
        <v>46</v>
      </c>
    </row>
    <row r="2284" spans="1:254" ht="17.25" customHeight="1" x14ac:dyDescent="0.25">
      <c r="A2284" s="103" t="s">
        <v>3320</v>
      </c>
      <c r="B2284" s="104" t="s">
        <v>1</v>
      </c>
      <c r="C2284" s="98" t="s">
        <v>2</v>
      </c>
      <c r="D2284" s="1" t="s">
        <v>3531</v>
      </c>
      <c r="E2284" s="1" t="s">
        <v>991</v>
      </c>
      <c r="F2284" s="1" t="s">
        <v>992</v>
      </c>
      <c r="G2284" s="1" t="s">
        <v>16</v>
      </c>
      <c r="H2284" s="1" t="s">
        <v>16781</v>
      </c>
      <c r="I2284" s="1" t="s">
        <v>8</v>
      </c>
      <c r="J2284" s="2" t="s">
        <v>16782</v>
      </c>
      <c r="K2284" s="14"/>
      <c r="L2284" s="24" t="s">
        <v>2865</v>
      </c>
      <c r="M2284" s="24" t="s">
        <v>2918</v>
      </c>
      <c r="N2284" s="24" t="s">
        <v>2863</v>
      </c>
      <c r="O2284" s="24" t="s">
        <v>3655</v>
      </c>
      <c r="P2284" s="24" t="s">
        <v>2865</v>
      </c>
      <c r="Q2284" s="24" t="s">
        <v>46</v>
      </c>
      <c r="R2284" s="24" t="s">
        <v>2865</v>
      </c>
      <c r="S2284" s="24" t="s">
        <v>46</v>
      </c>
      <c r="T2284" s="14"/>
      <c r="U2284" s="14"/>
      <c r="V2284" s="14"/>
      <c r="W2284" s="14"/>
      <c r="X2284" s="14"/>
      <c r="Y2284" s="14"/>
      <c r="Z2284" s="14"/>
      <c r="AA2284" s="14"/>
      <c r="AB2284" s="14"/>
      <c r="AC2284" s="14"/>
      <c r="AD2284" s="14"/>
      <c r="AE2284" s="14"/>
      <c r="AF2284" s="14"/>
      <c r="AG2284" s="14"/>
      <c r="AH2284" s="14"/>
      <c r="AI2284" s="14"/>
      <c r="AJ2284" s="14"/>
      <c r="AK2284" s="14"/>
      <c r="AL2284" s="14"/>
      <c r="AM2284" s="14"/>
      <c r="AN2284" s="14"/>
      <c r="AO2284" s="14"/>
      <c r="AP2284" s="14"/>
      <c r="AQ2284" s="14"/>
      <c r="AR2284" s="14"/>
      <c r="AS2284" s="14"/>
      <c r="AT2284" s="14"/>
      <c r="AU2284" s="14"/>
      <c r="AV2284" s="14"/>
      <c r="AW2284" s="14"/>
      <c r="AX2284" s="14"/>
      <c r="AY2284" s="14"/>
      <c r="AZ2284" s="14"/>
      <c r="BA2284" s="14"/>
      <c r="BB2284" s="14"/>
      <c r="BC2284" s="14"/>
      <c r="BD2284" s="14"/>
      <c r="BE2284" s="14"/>
      <c r="BF2284" s="14"/>
      <c r="BG2284" s="14"/>
      <c r="BH2284" s="14"/>
      <c r="BI2284" s="14"/>
      <c r="BJ2284" s="14"/>
      <c r="BK2284" s="14"/>
      <c r="BL2284" s="14"/>
      <c r="BM2284" s="14"/>
      <c r="BN2284" s="14"/>
      <c r="BO2284" s="14"/>
      <c r="BP2284" s="14"/>
      <c r="BQ2284" s="14"/>
      <c r="BR2284" s="14"/>
      <c r="BS2284" s="14"/>
      <c r="BT2284" s="14"/>
      <c r="BU2284" s="14"/>
      <c r="BV2284" s="14"/>
      <c r="BW2284" s="14"/>
      <c r="BX2284" s="14"/>
      <c r="BY2284" s="14"/>
      <c r="BZ2284" s="14"/>
      <c r="CA2284" s="14"/>
      <c r="CB2284" s="14"/>
      <c r="CC2284" s="14"/>
      <c r="CD2284" s="14"/>
      <c r="CE2284" s="14"/>
      <c r="CF2284" s="14"/>
      <c r="CG2284" s="14"/>
      <c r="CH2284" s="14"/>
      <c r="CI2284" s="14"/>
      <c r="CJ2284" s="14"/>
      <c r="CK2284" s="14"/>
      <c r="CL2284" s="14"/>
      <c r="CM2284" s="14"/>
      <c r="CN2284" s="14"/>
      <c r="CO2284" s="14"/>
      <c r="CP2284" s="14"/>
      <c r="CQ2284" s="14"/>
      <c r="CR2284" s="14"/>
      <c r="CS2284" s="14"/>
      <c r="CT2284" s="14"/>
      <c r="CU2284" s="14"/>
      <c r="CV2284" s="14"/>
      <c r="CW2284" s="14"/>
      <c r="CX2284" s="14"/>
      <c r="CY2284" s="14"/>
      <c r="CZ2284" s="14"/>
      <c r="DA2284" s="14"/>
      <c r="DB2284" s="14"/>
      <c r="DC2284" s="14"/>
      <c r="DD2284" s="14"/>
      <c r="DE2284" s="14"/>
      <c r="DF2284" s="14"/>
      <c r="DG2284" s="14"/>
      <c r="DH2284" s="14"/>
      <c r="DI2284" s="14"/>
      <c r="DJ2284" s="14"/>
      <c r="DK2284" s="14"/>
      <c r="DL2284" s="14"/>
      <c r="DM2284" s="14"/>
      <c r="DN2284" s="14"/>
      <c r="DO2284" s="14"/>
      <c r="DP2284" s="14"/>
      <c r="DQ2284" s="14"/>
      <c r="DR2284" s="14"/>
      <c r="DS2284" s="14"/>
      <c r="DT2284" s="14"/>
      <c r="DU2284" s="14"/>
      <c r="DV2284" s="14"/>
      <c r="DW2284" s="14"/>
      <c r="DX2284" s="14"/>
      <c r="DY2284" s="14"/>
      <c r="DZ2284" s="14"/>
      <c r="EA2284" s="14"/>
      <c r="EB2284" s="14"/>
      <c r="EC2284" s="14"/>
      <c r="ED2284" s="14"/>
      <c r="EE2284" s="14"/>
      <c r="EF2284" s="14"/>
      <c r="EG2284" s="14"/>
      <c r="EH2284" s="14"/>
      <c r="EI2284" s="14"/>
      <c r="EJ2284" s="14"/>
      <c r="EK2284" s="14"/>
      <c r="EL2284" s="14"/>
      <c r="EM2284" s="14"/>
      <c r="EN2284" s="14"/>
      <c r="EO2284" s="14"/>
      <c r="EP2284" s="14"/>
      <c r="EQ2284" s="14"/>
      <c r="ER2284" s="14"/>
      <c r="ES2284" s="14"/>
      <c r="ET2284" s="14"/>
      <c r="EU2284" s="14"/>
      <c r="EV2284" s="14"/>
      <c r="EW2284" s="14"/>
      <c r="EX2284" s="14"/>
      <c r="EY2284" s="14"/>
      <c r="EZ2284" s="14"/>
      <c r="FA2284" s="14"/>
      <c r="FB2284" s="14"/>
      <c r="FC2284" s="14"/>
      <c r="FD2284" s="14"/>
      <c r="FE2284" s="14"/>
      <c r="FF2284" s="14"/>
      <c r="FG2284" s="14"/>
      <c r="FH2284" s="14"/>
      <c r="FI2284" s="14"/>
      <c r="FJ2284" s="14"/>
      <c r="FK2284" s="14"/>
      <c r="FL2284" s="14"/>
      <c r="FM2284" s="14"/>
      <c r="FN2284" s="14"/>
      <c r="FO2284" s="14"/>
      <c r="FP2284" s="14"/>
      <c r="FQ2284" s="14"/>
      <c r="FR2284" s="14"/>
      <c r="FS2284" s="14"/>
      <c r="FT2284" s="14"/>
      <c r="FU2284" s="14"/>
      <c r="FV2284" s="14"/>
      <c r="FW2284" s="14"/>
      <c r="FX2284" s="14"/>
      <c r="FY2284" s="14"/>
      <c r="FZ2284" s="14"/>
      <c r="GA2284" s="14"/>
      <c r="GB2284" s="14"/>
      <c r="GC2284" s="14"/>
      <c r="GD2284" s="14"/>
      <c r="GE2284" s="14"/>
      <c r="GF2284" s="14"/>
      <c r="GG2284" s="14"/>
      <c r="GH2284" s="14"/>
      <c r="GI2284" s="14"/>
      <c r="GJ2284" s="14"/>
      <c r="GK2284" s="14"/>
      <c r="GL2284" s="14"/>
      <c r="GM2284" s="14"/>
      <c r="GN2284" s="14"/>
      <c r="GO2284" s="14"/>
      <c r="GP2284" s="14"/>
      <c r="GQ2284" s="14"/>
      <c r="GR2284" s="14"/>
      <c r="GS2284" s="14"/>
      <c r="GT2284" s="14"/>
      <c r="GU2284" s="14"/>
      <c r="GV2284" s="14"/>
      <c r="GW2284" s="14"/>
      <c r="GX2284" s="14"/>
      <c r="GY2284" s="14"/>
      <c r="GZ2284" s="14"/>
      <c r="HA2284" s="14"/>
      <c r="HB2284" s="14"/>
      <c r="HC2284" s="14"/>
      <c r="HD2284" s="14"/>
      <c r="HE2284" s="14"/>
      <c r="HF2284" s="14"/>
      <c r="HG2284" s="14"/>
      <c r="HH2284" s="14"/>
      <c r="HI2284" s="14"/>
      <c r="HJ2284" s="14"/>
      <c r="HK2284" s="14"/>
      <c r="HL2284" s="14"/>
      <c r="HM2284" s="14"/>
      <c r="HN2284" s="14"/>
      <c r="HO2284" s="14"/>
      <c r="HP2284" s="14"/>
      <c r="HQ2284" s="14"/>
      <c r="HR2284" s="14"/>
      <c r="HS2284" s="14"/>
      <c r="HT2284" s="14"/>
      <c r="HU2284" s="14"/>
      <c r="HV2284" s="14"/>
      <c r="HW2284" s="14"/>
      <c r="HX2284" s="14"/>
      <c r="HY2284" s="14"/>
      <c r="HZ2284" s="14"/>
      <c r="IA2284" s="14"/>
      <c r="IB2284" s="14"/>
      <c r="IC2284" s="14"/>
      <c r="ID2284" s="14"/>
      <c r="IE2284" s="14"/>
      <c r="IF2284" s="14"/>
      <c r="IG2284" s="14"/>
      <c r="IH2284" s="14"/>
      <c r="II2284" s="14"/>
      <c r="IJ2284" s="14"/>
      <c r="IK2284" s="14"/>
      <c r="IL2284" s="14"/>
      <c r="IM2284" s="14"/>
      <c r="IN2284" s="14"/>
      <c r="IO2284" s="14"/>
      <c r="IP2284" s="14"/>
      <c r="IQ2284" s="14"/>
      <c r="IR2284" s="14"/>
    </row>
    <row r="2285" spans="1:254" ht="17.25" customHeight="1" x14ac:dyDescent="0.25">
      <c r="A2285" s="103" t="s">
        <v>138</v>
      </c>
      <c r="B2285" s="104" t="s">
        <v>1</v>
      </c>
      <c r="C2285" s="98" t="s">
        <v>2</v>
      </c>
      <c r="D2285" s="1" t="s">
        <v>3531</v>
      </c>
      <c r="E2285" s="74"/>
      <c r="F2285" s="74"/>
      <c r="G2285" s="74"/>
      <c r="H2285" s="13" t="s">
        <v>3792</v>
      </c>
      <c r="I2285" s="13" t="s">
        <v>8</v>
      </c>
      <c r="J2285" s="4" t="s">
        <v>3793</v>
      </c>
      <c r="L2285" s="1" t="s">
        <v>2863</v>
      </c>
      <c r="M2285" s="1" t="s">
        <v>2864</v>
      </c>
      <c r="N2285" s="1" t="s">
        <v>2865</v>
      </c>
      <c r="O2285" s="1" t="s">
        <v>46</v>
      </c>
      <c r="P2285" s="1" t="s">
        <v>2865</v>
      </c>
      <c r="Q2285" s="1" t="s">
        <v>46</v>
      </c>
      <c r="R2285" s="1" t="s">
        <v>2865</v>
      </c>
      <c r="S2285" s="1" t="s">
        <v>46</v>
      </c>
    </row>
    <row r="2286" spans="1:254" ht="17.25" customHeight="1" x14ac:dyDescent="0.25">
      <c r="A2286" s="103" t="s">
        <v>2585</v>
      </c>
      <c r="B2286" s="104" t="s">
        <v>1</v>
      </c>
      <c r="C2286" s="98" t="s">
        <v>2</v>
      </c>
      <c r="D2286" s="1" t="s">
        <v>10148</v>
      </c>
      <c r="E2286" s="1" t="s">
        <v>56</v>
      </c>
      <c r="F2286" s="1" t="s">
        <v>18106</v>
      </c>
      <c r="G2286" s="1" t="s">
        <v>6</v>
      </c>
      <c r="H2286" s="1" t="s">
        <v>12378</v>
      </c>
      <c r="I2286" s="1" t="s">
        <v>8</v>
      </c>
      <c r="J2286" s="2" t="s">
        <v>12379</v>
      </c>
      <c r="L2286" s="1" t="s">
        <v>2863</v>
      </c>
      <c r="M2286" s="1" t="s">
        <v>2864</v>
      </c>
      <c r="N2286" s="1" t="s">
        <v>2865</v>
      </c>
      <c r="O2286" s="1" t="s">
        <v>3327</v>
      </c>
      <c r="P2286" s="1" t="s">
        <v>2865</v>
      </c>
      <c r="Q2286" s="1" t="s">
        <v>46</v>
      </c>
      <c r="R2286" s="1" t="s">
        <v>2865</v>
      </c>
      <c r="S2286" s="1" t="s">
        <v>46</v>
      </c>
    </row>
    <row r="2287" spans="1:254" ht="17.25" customHeight="1" x14ac:dyDescent="0.25">
      <c r="A2287" s="103" t="s">
        <v>2585</v>
      </c>
      <c r="B2287" s="104" t="s">
        <v>1</v>
      </c>
      <c r="C2287" s="98" t="s">
        <v>2</v>
      </c>
      <c r="D2287" s="1" t="s">
        <v>10148</v>
      </c>
      <c r="E2287" s="1" t="s">
        <v>56</v>
      </c>
      <c r="F2287" s="1" t="s">
        <v>17957</v>
      </c>
      <c r="G2287" s="1" t="s">
        <v>41</v>
      </c>
      <c r="H2287" s="1" t="s">
        <v>12338</v>
      </c>
      <c r="I2287" s="1" t="s">
        <v>68</v>
      </c>
      <c r="J2287" s="2" t="s">
        <v>12339</v>
      </c>
      <c r="L2287" s="1" t="s">
        <v>2863</v>
      </c>
      <c r="M2287" s="1" t="s">
        <v>2864</v>
      </c>
      <c r="N2287" s="1" t="s">
        <v>2863</v>
      </c>
      <c r="O2287" s="1" t="s">
        <v>3528</v>
      </c>
      <c r="P2287" s="1" t="s">
        <v>2865</v>
      </c>
      <c r="Q2287" s="1" t="s">
        <v>46</v>
      </c>
      <c r="R2287" s="1" t="s">
        <v>2865</v>
      </c>
      <c r="S2287" s="1" t="s">
        <v>46</v>
      </c>
    </row>
    <row r="2288" spans="1:254" ht="17.25" customHeight="1" x14ac:dyDescent="0.25">
      <c r="A2288" s="103" t="s">
        <v>2585</v>
      </c>
      <c r="B2288" s="104" t="s">
        <v>1</v>
      </c>
      <c r="C2288" s="98" t="s">
        <v>2</v>
      </c>
      <c r="D2288" s="1" t="s">
        <v>10148</v>
      </c>
      <c r="E2288" s="1" t="s">
        <v>56</v>
      </c>
      <c r="F2288" s="1" t="s">
        <v>17957</v>
      </c>
      <c r="G2288" s="1" t="s">
        <v>41</v>
      </c>
      <c r="H2288" s="1" t="s">
        <v>12340</v>
      </c>
      <c r="I2288" s="1" t="s">
        <v>68</v>
      </c>
      <c r="J2288" s="2" t="s">
        <v>12341</v>
      </c>
      <c r="L2288" s="1" t="s">
        <v>2863</v>
      </c>
      <c r="M2288" s="1" t="s">
        <v>2864</v>
      </c>
      <c r="N2288" s="1" t="s">
        <v>2863</v>
      </c>
      <c r="O2288" s="1" t="s">
        <v>3528</v>
      </c>
      <c r="P2288" s="1" t="s">
        <v>2865</v>
      </c>
      <c r="Q2288" s="1" t="s">
        <v>46</v>
      </c>
      <c r="R2288" s="1" t="s">
        <v>2865</v>
      </c>
      <c r="S2288" s="1" t="s">
        <v>46</v>
      </c>
    </row>
    <row r="2289" spans="1:254" ht="17.25" customHeight="1" x14ac:dyDescent="0.25">
      <c r="A2289" s="103" t="s">
        <v>2585</v>
      </c>
      <c r="B2289" s="104" t="s">
        <v>1</v>
      </c>
      <c r="C2289" s="98" t="s">
        <v>2</v>
      </c>
      <c r="D2289" s="1" t="s">
        <v>10148</v>
      </c>
      <c r="E2289" s="1" t="s">
        <v>56</v>
      </c>
      <c r="F2289" s="1" t="s">
        <v>17957</v>
      </c>
      <c r="G2289" s="1" t="s">
        <v>41</v>
      </c>
      <c r="H2289" s="1" t="s">
        <v>12342</v>
      </c>
      <c r="I2289" s="1" t="s">
        <v>68</v>
      </c>
      <c r="J2289" s="2" t="s">
        <v>12343</v>
      </c>
      <c r="L2289" s="1" t="s">
        <v>2863</v>
      </c>
      <c r="M2289" s="1" t="s">
        <v>2864</v>
      </c>
      <c r="N2289" s="1" t="s">
        <v>2863</v>
      </c>
      <c r="O2289" s="1" t="s">
        <v>3528</v>
      </c>
      <c r="P2289" s="1" t="s">
        <v>2865</v>
      </c>
      <c r="Q2289" s="1" t="s">
        <v>46</v>
      </c>
      <c r="R2289" s="1" t="s">
        <v>2865</v>
      </c>
      <c r="S2289" s="1" t="s">
        <v>46</v>
      </c>
    </row>
    <row r="2290" spans="1:254" ht="17.25" customHeight="1" x14ac:dyDescent="0.25">
      <c r="A2290" s="103" t="s">
        <v>2585</v>
      </c>
      <c r="B2290" s="104" t="s">
        <v>1</v>
      </c>
      <c r="C2290" s="98" t="s">
        <v>2</v>
      </c>
      <c r="D2290" s="1" t="s">
        <v>10148</v>
      </c>
      <c r="E2290" s="1" t="s">
        <v>56</v>
      </c>
      <c r="F2290" s="1" t="s">
        <v>17957</v>
      </c>
      <c r="G2290" s="1" t="s">
        <v>41</v>
      </c>
      <c r="H2290" s="1" t="s">
        <v>12344</v>
      </c>
      <c r="I2290" s="1" t="s">
        <v>68</v>
      </c>
      <c r="J2290" s="2" t="s">
        <v>12345</v>
      </c>
      <c r="L2290" s="1" t="s">
        <v>2863</v>
      </c>
      <c r="M2290" s="1" t="s">
        <v>2864</v>
      </c>
      <c r="N2290" s="1" t="s">
        <v>2863</v>
      </c>
      <c r="O2290" s="1" t="s">
        <v>3528</v>
      </c>
      <c r="P2290" s="1" t="s">
        <v>2865</v>
      </c>
      <c r="Q2290" s="1" t="s">
        <v>46</v>
      </c>
      <c r="R2290" s="1" t="s">
        <v>2865</v>
      </c>
      <c r="S2290" s="1" t="s">
        <v>46</v>
      </c>
    </row>
    <row r="2291" spans="1:254" ht="17.25" customHeight="1" x14ac:dyDescent="0.25">
      <c r="A2291" s="103" t="s">
        <v>2585</v>
      </c>
      <c r="B2291" s="104" t="s">
        <v>1</v>
      </c>
      <c r="C2291" s="98" t="s">
        <v>2</v>
      </c>
      <c r="D2291" s="1" t="s">
        <v>10148</v>
      </c>
      <c r="E2291" s="1" t="s">
        <v>56</v>
      </c>
      <c r="F2291" s="1" t="s">
        <v>17957</v>
      </c>
      <c r="G2291" s="1" t="s">
        <v>41</v>
      </c>
      <c r="H2291" s="1" t="s">
        <v>12346</v>
      </c>
      <c r="I2291" s="1" t="s">
        <v>68</v>
      </c>
      <c r="J2291" s="2" t="s">
        <v>12347</v>
      </c>
      <c r="L2291" s="1" t="s">
        <v>2863</v>
      </c>
      <c r="M2291" s="1" t="s">
        <v>2864</v>
      </c>
      <c r="N2291" s="1" t="s">
        <v>2863</v>
      </c>
      <c r="O2291" s="1" t="s">
        <v>3528</v>
      </c>
      <c r="P2291" s="1" t="s">
        <v>2865</v>
      </c>
      <c r="Q2291" s="1" t="s">
        <v>46</v>
      </c>
      <c r="R2291" s="1" t="s">
        <v>2865</v>
      </c>
      <c r="S2291" s="1" t="s">
        <v>46</v>
      </c>
    </row>
    <row r="2292" spans="1:254" ht="17.25" customHeight="1" x14ac:dyDescent="0.25">
      <c r="A2292" s="103" t="s">
        <v>2585</v>
      </c>
      <c r="B2292" s="104" t="s">
        <v>1</v>
      </c>
      <c r="C2292" s="98" t="s">
        <v>2</v>
      </c>
      <c r="D2292" s="1" t="s">
        <v>10148</v>
      </c>
      <c r="E2292" s="1" t="s">
        <v>56</v>
      </c>
      <c r="F2292" s="1" t="s">
        <v>17957</v>
      </c>
      <c r="G2292" s="1" t="s">
        <v>41</v>
      </c>
      <c r="H2292" s="1" t="s">
        <v>12348</v>
      </c>
      <c r="I2292" s="1" t="s">
        <v>68</v>
      </c>
      <c r="J2292" s="2" t="s">
        <v>12349</v>
      </c>
      <c r="L2292" s="1" t="s">
        <v>2863</v>
      </c>
      <c r="M2292" s="1" t="s">
        <v>2864</v>
      </c>
      <c r="N2292" s="1" t="s">
        <v>2863</v>
      </c>
      <c r="O2292" s="1" t="s">
        <v>3528</v>
      </c>
      <c r="P2292" s="1" t="s">
        <v>2865</v>
      </c>
      <c r="Q2292" s="1" t="s">
        <v>46</v>
      </c>
      <c r="R2292" s="1" t="s">
        <v>2865</v>
      </c>
      <c r="S2292" s="1" t="s">
        <v>46</v>
      </c>
    </row>
    <row r="2293" spans="1:254" ht="17.25" customHeight="1" x14ac:dyDescent="0.25">
      <c r="A2293" s="103" t="s">
        <v>2585</v>
      </c>
      <c r="B2293" s="104" t="s">
        <v>1</v>
      </c>
      <c r="C2293" s="98" t="s">
        <v>2</v>
      </c>
      <c r="D2293" s="1" t="s">
        <v>10148</v>
      </c>
      <c r="E2293" s="1" t="s">
        <v>56</v>
      </c>
      <c r="F2293" s="1" t="s">
        <v>17957</v>
      </c>
      <c r="G2293" s="1" t="s">
        <v>41</v>
      </c>
      <c r="H2293" s="1" t="s">
        <v>12350</v>
      </c>
      <c r="I2293" s="1" t="s">
        <v>68</v>
      </c>
      <c r="J2293" s="2" t="s">
        <v>12351</v>
      </c>
      <c r="L2293" s="1" t="s">
        <v>2863</v>
      </c>
      <c r="M2293" s="1" t="s">
        <v>2864</v>
      </c>
      <c r="N2293" s="1" t="s">
        <v>2863</v>
      </c>
      <c r="O2293" s="1" t="s">
        <v>3528</v>
      </c>
      <c r="P2293" s="1" t="s">
        <v>2865</v>
      </c>
      <c r="Q2293" s="1" t="s">
        <v>46</v>
      </c>
      <c r="R2293" s="1" t="s">
        <v>2865</v>
      </c>
      <c r="S2293" s="1" t="s">
        <v>46</v>
      </c>
    </row>
    <row r="2294" spans="1:254" ht="17.25" customHeight="1" x14ac:dyDescent="0.25">
      <c r="A2294" s="103" t="s">
        <v>2585</v>
      </c>
      <c r="B2294" s="104" t="s">
        <v>1</v>
      </c>
      <c r="C2294" s="98" t="s">
        <v>2</v>
      </c>
      <c r="D2294" s="1" t="s">
        <v>10148</v>
      </c>
      <c r="E2294" s="1" t="s">
        <v>56</v>
      </c>
      <c r="F2294" s="1" t="s">
        <v>17957</v>
      </c>
      <c r="G2294" s="1" t="s">
        <v>41</v>
      </c>
      <c r="H2294" s="1" t="s">
        <v>12352</v>
      </c>
      <c r="I2294" s="1" t="s">
        <v>68</v>
      </c>
      <c r="J2294" s="2" t="s">
        <v>12353</v>
      </c>
      <c r="L2294" s="1" t="s">
        <v>2863</v>
      </c>
      <c r="M2294" s="1" t="s">
        <v>2864</v>
      </c>
      <c r="N2294" s="1" t="s">
        <v>2863</v>
      </c>
      <c r="O2294" s="1" t="s">
        <v>3528</v>
      </c>
      <c r="P2294" s="1" t="s">
        <v>2865</v>
      </c>
      <c r="Q2294" s="1" t="s">
        <v>46</v>
      </c>
      <c r="R2294" s="1" t="s">
        <v>2865</v>
      </c>
      <c r="S2294" s="1" t="s">
        <v>46</v>
      </c>
    </row>
    <row r="2295" spans="1:254" ht="17.25" customHeight="1" x14ac:dyDescent="0.25">
      <c r="A2295" s="103" t="s">
        <v>2585</v>
      </c>
      <c r="B2295" s="104" t="s">
        <v>1</v>
      </c>
      <c r="C2295" s="98" t="s">
        <v>2</v>
      </c>
      <c r="D2295" s="1" t="s">
        <v>10148</v>
      </c>
      <c r="E2295" s="1" t="s">
        <v>56</v>
      </c>
      <c r="F2295" s="1" t="s">
        <v>17957</v>
      </c>
      <c r="G2295" s="1" t="s">
        <v>41</v>
      </c>
      <c r="H2295" s="1" t="s">
        <v>12354</v>
      </c>
      <c r="I2295" s="1" t="s">
        <v>68</v>
      </c>
      <c r="J2295" s="2" t="s">
        <v>12355</v>
      </c>
      <c r="L2295" s="1" t="s">
        <v>2863</v>
      </c>
      <c r="M2295" s="1" t="s">
        <v>2864</v>
      </c>
      <c r="N2295" s="1" t="s">
        <v>2863</v>
      </c>
      <c r="O2295" s="1" t="s">
        <v>3528</v>
      </c>
      <c r="P2295" s="1" t="s">
        <v>2865</v>
      </c>
      <c r="Q2295" s="1" t="s">
        <v>46</v>
      </c>
      <c r="R2295" s="1" t="s">
        <v>2865</v>
      </c>
      <c r="S2295" s="1" t="s">
        <v>46</v>
      </c>
    </row>
    <row r="2296" spans="1:254" ht="17.25" customHeight="1" x14ac:dyDescent="0.25">
      <c r="A2296" s="103" t="s">
        <v>2585</v>
      </c>
      <c r="B2296" s="104" t="s">
        <v>1</v>
      </c>
      <c r="C2296" s="98" t="s">
        <v>2</v>
      </c>
      <c r="D2296" s="1" t="s">
        <v>10148</v>
      </c>
      <c r="E2296" s="1" t="s">
        <v>56</v>
      </c>
      <c r="F2296" s="1" t="s">
        <v>17957</v>
      </c>
      <c r="G2296" s="1" t="s">
        <v>41</v>
      </c>
      <c r="H2296" s="1" t="s">
        <v>12356</v>
      </c>
      <c r="I2296" s="1" t="s">
        <v>68</v>
      </c>
      <c r="J2296" s="2" t="s">
        <v>12357</v>
      </c>
      <c r="L2296" s="1" t="s">
        <v>2863</v>
      </c>
      <c r="M2296" s="1" t="s">
        <v>2864</v>
      </c>
      <c r="N2296" s="1" t="s">
        <v>2863</v>
      </c>
      <c r="O2296" s="1" t="s">
        <v>3528</v>
      </c>
      <c r="P2296" s="1" t="s">
        <v>2865</v>
      </c>
      <c r="Q2296" s="1" t="s">
        <v>46</v>
      </c>
      <c r="R2296" s="1" t="s">
        <v>2865</v>
      </c>
      <c r="S2296" s="1" t="s">
        <v>46</v>
      </c>
    </row>
    <row r="2297" spans="1:254" ht="17.25" customHeight="1" x14ac:dyDescent="0.25">
      <c r="A2297" s="103" t="s">
        <v>2585</v>
      </c>
      <c r="B2297" s="104" t="s">
        <v>1</v>
      </c>
      <c r="C2297" s="98" t="s">
        <v>2</v>
      </c>
      <c r="D2297" s="1" t="s">
        <v>10148</v>
      </c>
      <c r="E2297" s="1" t="s">
        <v>56</v>
      </c>
      <c r="F2297" s="1" t="s">
        <v>17957</v>
      </c>
      <c r="G2297" s="1" t="s">
        <v>41</v>
      </c>
      <c r="H2297" s="1" t="s">
        <v>12358</v>
      </c>
      <c r="I2297" s="1" t="s">
        <v>68</v>
      </c>
      <c r="J2297" s="2" t="s">
        <v>12359</v>
      </c>
      <c r="L2297" s="1" t="s">
        <v>2863</v>
      </c>
      <c r="M2297" s="1" t="s">
        <v>2864</v>
      </c>
      <c r="N2297" s="1" t="s">
        <v>2863</v>
      </c>
      <c r="O2297" s="1" t="s">
        <v>3528</v>
      </c>
      <c r="P2297" s="1" t="s">
        <v>2865</v>
      </c>
      <c r="Q2297" s="1" t="s">
        <v>46</v>
      </c>
      <c r="R2297" s="1" t="s">
        <v>2865</v>
      </c>
      <c r="S2297" s="1" t="s">
        <v>46</v>
      </c>
    </row>
    <row r="2298" spans="1:254" ht="17.25" customHeight="1" x14ac:dyDescent="0.25">
      <c r="A2298" s="103" t="s">
        <v>2585</v>
      </c>
      <c r="B2298" s="104" t="s">
        <v>1</v>
      </c>
      <c r="C2298" s="98" t="s">
        <v>2</v>
      </c>
      <c r="D2298" s="1" t="s">
        <v>10148</v>
      </c>
      <c r="E2298" s="1" t="s">
        <v>56</v>
      </c>
      <c r="F2298" s="1" t="s">
        <v>17957</v>
      </c>
      <c r="G2298" s="1" t="s">
        <v>41</v>
      </c>
      <c r="H2298" s="1" t="s">
        <v>12360</v>
      </c>
      <c r="I2298" s="1" t="s">
        <v>68</v>
      </c>
      <c r="J2298" s="2" t="s">
        <v>12361</v>
      </c>
      <c r="L2298" s="1" t="s">
        <v>2863</v>
      </c>
      <c r="M2298" s="1" t="s">
        <v>2864</v>
      </c>
      <c r="N2298" s="1" t="s">
        <v>2863</v>
      </c>
      <c r="O2298" s="1" t="s">
        <v>3528</v>
      </c>
      <c r="P2298" s="1" t="s">
        <v>2865</v>
      </c>
      <c r="Q2298" s="1" t="s">
        <v>46</v>
      </c>
      <c r="R2298" s="1" t="s">
        <v>2865</v>
      </c>
      <c r="S2298" s="1" t="s">
        <v>46</v>
      </c>
    </row>
    <row r="2299" spans="1:254" ht="17.25" customHeight="1" x14ac:dyDescent="0.25">
      <c r="A2299" s="103" t="s">
        <v>2585</v>
      </c>
      <c r="B2299" s="104" t="s">
        <v>1</v>
      </c>
      <c r="C2299" s="98" t="s">
        <v>2</v>
      </c>
      <c r="D2299" s="1" t="s">
        <v>10148</v>
      </c>
      <c r="E2299" s="1" t="s">
        <v>56</v>
      </c>
      <c r="F2299" s="1" t="s">
        <v>17957</v>
      </c>
      <c r="G2299" s="1" t="s">
        <v>41</v>
      </c>
      <c r="H2299" s="1" t="s">
        <v>12362</v>
      </c>
      <c r="I2299" s="1" t="s">
        <v>68</v>
      </c>
      <c r="J2299" s="2" t="s">
        <v>12363</v>
      </c>
      <c r="L2299" s="1" t="s">
        <v>2863</v>
      </c>
      <c r="M2299" s="1" t="s">
        <v>2864</v>
      </c>
      <c r="N2299" s="1" t="s">
        <v>2863</v>
      </c>
      <c r="O2299" s="1" t="s">
        <v>3528</v>
      </c>
      <c r="P2299" s="1" t="s">
        <v>2865</v>
      </c>
      <c r="Q2299" s="1" t="s">
        <v>46</v>
      </c>
      <c r="R2299" s="1" t="s">
        <v>2865</v>
      </c>
      <c r="S2299" s="1" t="s">
        <v>46</v>
      </c>
    </row>
    <row r="2300" spans="1:254" ht="17.25" customHeight="1" x14ac:dyDescent="0.25">
      <c r="A2300" s="103" t="s">
        <v>2585</v>
      </c>
      <c r="B2300" s="104" t="s">
        <v>1</v>
      </c>
      <c r="C2300" s="98" t="s">
        <v>2</v>
      </c>
      <c r="D2300" s="1" t="s">
        <v>10148</v>
      </c>
      <c r="E2300" s="1" t="s">
        <v>56</v>
      </c>
      <c r="F2300" s="1" t="s">
        <v>17957</v>
      </c>
      <c r="G2300" s="1" t="s">
        <v>41</v>
      </c>
      <c r="H2300" s="1" t="s">
        <v>12364</v>
      </c>
      <c r="I2300" s="1" t="s">
        <v>68</v>
      </c>
      <c r="J2300" s="2" t="s">
        <v>12365</v>
      </c>
      <c r="L2300" s="1" t="s">
        <v>2863</v>
      </c>
      <c r="M2300" s="1" t="s">
        <v>2864</v>
      </c>
      <c r="N2300" s="1" t="s">
        <v>2863</v>
      </c>
      <c r="O2300" s="1" t="s">
        <v>3528</v>
      </c>
      <c r="P2300" s="1" t="s">
        <v>2865</v>
      </c>
      <c r="Q2300" s="1" t="s">
        <v>46</v>
      </c>
      <c r="R2300" s="1" t="s">
        <v>2865</v>
      </c>
      <c r="S2300" s="1" t="s">
        <v>46</v>
      </c>
    </row>
    <row r="2301" spans="1:254" ht="17.25" customHeight="1" x14ac:dyDescent="0.25">
      <c r="A2301" s="103" t="s">
        <v>2585</v>
      </c>
      <c r="B2301" s="104" t="s">
        <v>1</v>
      </c>
      <c r="C2301" s="98" t="s">
        <v>2</v>
      </c>
      <c r="D2301" s="1" t="s">
        <v>10148</v>
      </c>
      <c r="E2301" s="1" t="s">
        <v>56</v>
      </c>
      <c r="F2301" s="1" t="s">
        <v>17957</v>
      </c>
      <c r="G2301" s="1" t="s">
        <v>41</v>
      </c>
      <c r="H2301" s="1" t="s">
        <v>12366</v>
      </c>
      <c r="I2301" s="1" t="s">
        <v>68</v>
      </c>
      <c r="J2301" s="2" t="s">
        <v>12367</v>
      </c>
      <c r="L2301" s="1" t="s">
        <v>2863</v>
      </c>
      <c r="M2301" s="1" t="s">
        <v>2864</v>
      </c>
      <c r="N2301" s="1" t="s">
        <v>2863</v>
      </c>
      <c r="O2301" s="1" t="s">
        <v>3528</v>
      </c>
      <c r="P2301" s="1" t="s">
        <v>2865</v>
      </c>
      <c r="Q2301" s="1" t="s">
        <v>46</v>
      </c>
      <c r="R2301" s="1" t="s">
        <v>2865</v>
      </c>
      <c r="S2301" s="1" t="s">
        <v>46</v>
      </c>
    </row>
    <row r="2302" spans="1:254" ht="17.25" customHeight="1" x14ac:dyDescent="0.25">
      <c r="A2302" s="103" t="s">
        <v>2585</v>
      </c>
      <c r="B2302" s="104" t="s">
        <v>1</v>
      </c>
      <c r="C2302" s="98" t="s">
        <v>2</v>
      </c>
      <c r="D2302" s="1" t="s">
        <v>10148</v>
      </c>
      <c r="E2302" s="1" t="s">
        <v>56</v>
      </c>
      <c r="F2302" s="1" t="s">
        <v>17957</v>
      </c>
      <c r="G2302" s="1" t="s">
        <v>41</v>
      </c>
      <c r="H2302" s="1" t="s">
        <v>12368</v>
      </c>
      <c r="I2302" s="1" t="s">
        <v>68</v>
      </c>
      <c r="J2302" s="2" t="s">
        <v>12369</v>
      </c>
      <c r="L2302" s="1" t="s">
        <v>2863</v>
      </c>
      <c r="M2302" s="1" t="s">
        <v>2864</v>
      </c>
      <c r="N2302" s="1" t="s">
        <v>2863</v>
      </c>
      <c r="O2302" s="1" t="s">
        <v>3528</v>
      </c>
      <c r="P2302" s="1" t="s">
        <v>2865</v>
      </c>
      <c r="Q2302" s="1" t="s">
        <v>46</v>
      </c>
      <c r="R2302" s="1" t="s">
        <v>2865</v>
      </c>
      <c r="S2302" s="1" t="s">
        <v>46</v>
      </c>
    </row>
    <row r="2303" spans="1:254" ht="17.25" customHeight="1" x14ac:dyDescent="0.25">
      <c r="A2303" s="103" t="s">
        <v>2585</v>
      </c>
      <c r="B2303" s="104" t="s">
        <v>1</v>
      </c>
      <c r="C2303" s="98" t="s">
        <v>2</v>
      </c>
      <c r="D2303" s="1" t="s">
        <v>10148</v>
      </c>
      <c r="E2303" s="1" t="s">
        <v>56</v>
      </c>
      <c r="F2303" s="1" t="s">
        <v>17957</v>
      </c>
      <c r="G2303" s="1" t="s">
        <v>41</v>
      </c>
      <c r="H2303" s="1" t="s">
        <v>12370</v>
      </c>
      <c r="I2303" s="1" t="s">
        <v>68</v>
      </c>
      <c r="J2303" s="2" t="s">
        <v>12371</v>
      </c>
      <c r="L2303" s="1" t="s">
        <v>2863</v>
      </c>
      <c r="M2303" s="1" t="s">
        <v>2864</v>
      </c>
      <c r="N2303" s="1" t="s">
        <v>2863</v>
      </c>
      <c r="O2303" s="1" t="s">
        <v>3528</v>
      </c>
      <c r="P2303" s="1" t="s">
        <v>2865</v>
      </c>
      <c r="Q2303" s="1" t="s">
        <v>46</v>
      </c>
      <c r="R2303" s="1" t="s">
        <v>2865</v>
      </c>
      <c r="S2303" s="1" t="s">
        <v>46</v>
      </c>
    </row>
    <row r="2304" spans="1:254" s="31" customFormat="1" ht="17.25" customHeight="1" x14ac:dyDescent="0.25">
      <c r="A2304" s="103" t="s">
        <v>2585</v>
      </c>
      <c r="B2304" s="104" t="s">
        <v>1</v>
      </c>
      <c r="C2304" s="98" t="s">
        <v>2</v>
      </c>
      <c r="D2304" s="1" t="s">
        <v>10148</v>
      </c>
      <c r="E2304" s="1" t="s">
        <v>56</v>
      </c>
      <c r="F2304" s="1" t="s">
        <v>17957</v>
      </c>
      <c r="G2304" s="1" t="s">
        <v>41</v>
      </c>
      <c r="H2304" s="1" t="s">
        <v>12372</v>
      </c>
      <c r="I2304" s="1" t="s">
        <v>68</v>
      </c>
      <c r="J2304" s="2" t="s">
        <v>12373</v>
      </c>
      <c r="K2304"/>
      <c r="L2304" s="1" t="s">
        <v>2863</v>
      </c>
      <c r="M2304" s="1" t="s">
        <v>2864</v>
      </c>
      <c r="N2304" s="1" t="s">
        <v>2863</v>
      </c>
      <c r="O2304" s="1" t="s">
        <v>3528</v>
      </c>
      <c r="P2304" s="1" t="s">
        <v>2865</v>
      </c>
      <c r="Q2304" s="1" t="s">
        <v>46</v>
      </c>
      <c r="R2304" s="1" t="s">
        <v>2865</v>
      </c>
      <c r="S2304" s="1" t="s">
        <v>46</v>
      </c>
      <c r="T2304"/>
      <c r="U2304"/>
      <c r="V2304"/>
      <c r="W2304"/>
      <c r="X2304"/>
      <c r="Y2304"/>
      <c r="Z2304"/>
      <c r="AA2304"/>
      <c r="AB2304"/>
      <c r="AC2304"/>
      <c r="AD2304"/>
      <c r="AE2304"/>
      <c r="AF2304"/>
      <c r="AG2304"/>
      <c r="AH2304"/>
      <c r="AI2304"/>
      <c r="AJ2304"/>
      <c r="AK2304"/>
      <c r="AL2304"/>
      <c r="AM2304"/>
      <c r="AN2304"/>
      <c r="AO2304"/>
      <c r="AP2304"/>
      <c r="AQ2304"/>
      <c r="AR2304"/>
      <c r="AS2304"/>
      <c r="AT2304"/>
      <c r="AU2304"/>
      <c r="AV2304"/>
      <c r="AW2304"/>
      <c r="AX2304"/>
      <c r="AY2304"/>
      <c r="AZ2304"/>
      <c r="BA2304"/>
      <c r="BB2304"/>
      <c r="BC2304"/>
      <c r="BD2304"/>
      <c r="BE2304"/>
      <c r="BF2304"/>
      <c r="BG2304"/>
      <c r="BH2304"/>
      <c r="BI2304"/>
      <c r="BJ2304"/>
      <c r="BK2304"/>
      <c r="BL2304"/>
      <c r="BM2304"/>
      <c r="BN2304"/>
      <c r="BO2304"/>
      <c r="BP2304"/>
      <c r="BQ2304"/>
      <c r="BR2304"/>
      <c r="BS2304"/>
      <c r="BT2304"/>
      <c r="BU2304"/>
      <c r="BV2304"/>
      <c r="BW2304"/>
      <c r="BX2304"/>
      <c r="BY2304"/>
      <c r="BZ2304"/>
      <c r="CA2304"/>
      <c r="CB2304"/>
      <c r="CC2304"/>
      <c r="CD2304"/>
      <c r="CE2304"/>
      <c r="CF2304"/>
      <c r="CG2304"/>
      <c r="CH2304"/>
      <c r="CI2304"/>
      <c r="CJ2304"/>
      <c r="CK2304"/>
      <c r="CL2304"/>
      <c r="CM2304"/>
      <c r="CN2304"/>
      <c r="CO2304"/>
      <c r="CP2304"/>
      <c r="CQ2304"/>
      <c r="CR2304"/>
      <c r="CS2304"/>
      <c r="CT2304"/>
      <c r="CU2304"/>
      <c r="CV2304"/>
      <c r="CW2304"/>
      <c r="CX2304"/>
      <c r="CY2304"/>
      <c r="CZ2304"/>
      <c r="DA2304"/>
      <c r="DB2304"/>
      <c r="DC2304"/>
      <c r="DD2304"/>
      <c r="DE2304"/>
      <c r="DF2304"/>
      <c r="DG2304"/>
      <c r="DH2304"/>
      <c r="DI2304"/>
      <c r="DJ2304"/>
      <c r="DK2304"/>
      <c r="DL2304"/>
      <c r="DM2304"/>
      <c r="DN2304"/>
      <c r="DO2304"/>
      <c r="DP2304"/>
      <c r="DQ2304"/>
      <c r="DR2304"/>
      <c r="DS2304"/>
      <c r="DT2304"/>
      <c r="DU2304"/>
      <c r="DV2304"/>
      <c r="DW2304"/>
      <c r="DX2304"/>
      <c r="DY2304"/>
      <c r="DZ2304"/>
      <c r="EA2304"/>
      <c r="EB2304"/>
      <c r="EC2304"/>
      <c r="ED2304"/>
      <c r="EE2304"/>
      <c r="EF2304"/>
      <c r="EG2304"/>
      <c r="EH2304"/>
      <c r="EI2304"/>
      <c r="EJ2304"/>
      <c r="EK2304"/>
      <c r="EL2304"/>
      <c r="EM2304"/>
      <c r="EN2304"/>
      <c r="EO2304"/>
      <c r="EP2304"/>
      <c r="EQ2304"/>
      <c r="ER2304"/>
      <c r="ES2304"/>
      <c r="ET2304"/>
      <c r="EU2304"/>
      <c r="EV2304"/>
      <c r="EW2304"/>
      <c r="EX2304"/>
      <c r="EY2304"/>
      <c r="EZ2304"/>
      <c r="FA2304"/>
      <c r="FB2304"/>
      <c r="FC2304"/>
      <c r="FD2304"/>
      <c r="FE2304"/>
      <c r="FF2304"/>
      <c r="FG2304"/>
      <c r="FH2304"/>
      <c r="FI2304"/>
      <c r="FJ2304"/>
      <c r="FK2304"/>
      <c r="FL2304"/>
      <c r="FM2304"/>
      <c r="FN2304"/>
      <c r="FO2304"/>
      <c r="FP2304"/>
      <c r="FQ2304"/>
      <c r="FR2304"/>
      <c r="FS2304"/>
      <c r="FT2304"/>
      <c r="FU2304"/>
      <c r="FV2304"/>
      <c r="FW2304"/>
      <c r="FX2304"/>
      <c r="FY2304"/>
      <c r="FZ2304"/>
      <c r="GA2304"/>
      <c r="GB2304"/>
      <c r="GC2304"/>
      <c r="GD2304"/>
      <c r="GE2304"/>
      <c r="GF2304"/>
      <c r="GG2304"/>
      <c r="GH2304"/>
      <c r="GI2304"/>
      <c r="GJ2304"/>
      <c r="GK2304"/>
      <c r="GL2304"/>
      <c r="GM2304"/>
      <c r="GN2304"/>
      <c r="GO2304"/>
      <c r="GP2304"/>
      <c r="GQ2304"/>
      <c r="GR2304"/>
      <c r="GS2304"/>
      <c r="GT2304"/>
      <c r="GU2304"/>
      <c r="GV2304"/>
      <c r="GW2304"/>
      <c r="GX2304"/>
      <c r="GY2304"/>
      <c r="GZ2304"/>
      <c r="HA2304"/>
      <c r="HB2304"/>
      <c r="HC2304"/>
      <c r="HD2304"/>
      <c r="HE2304"/>
      <c r="HF2304"/>
      <c r="HG2304"/>
      <c r="HH2304"/>
      <c r="HI2304"/>
      <c r="HJ2304"/>
      <c r="HK2304"/>
      <c r="HL2304"/>
      <c r="HM2304"/>
      <c r="HN2304"/>
      <c r="HO2304"/>
      <c r="HP2304"/>
      <c r="HQ2304"/>
      <c r="HR2304"/>
      <c r="HS2304"/>
      <c r="HT2304"/>
      <c r="HU2304"/>
      <c r="HV2304"/>
      <c r="HW2304"/>
      <c r="HX2304"/>
      <c r="HY2304"/>
      <c r="HZ2304"/>
      <c r="IA2304"/>
      <c r="IB2304"/>
      <c r="IC2304"/>
      <c r="ID2304"/>
      <c r="IE2304"/>
      <c r="IF2304"/>
      <c r="IG2304"/>
      <c r="IH2304"/>
      <c r="II2304"/>
      <c r="IJ2304"/>
      <c r="IK2304"/>
      <c r="IL2304"/>
      <c r="IM2304"/>
      <c r="IN2304"/>
      <c r="IO2304"/>
      <c r="IP2304"/>
      <c r="IQ2304"/>
      <c r="IR2304"/>
      <c r="IS2304"/>
      <c r="IT2304"/>
    </row>
    <row r="2305" spans="1:254" ht="17.25" customHeight="1" x14ac:dyDescent="0.25">
      <c r="A2305" s="103" t="s">
        <v>2585</v>
      </c>
      <c r="B2305" s="104" t="s">
        <v>1</v>
      </c>
      <c r="C2305" s="98" t="s">
        <v>2</v>
      </c>
      <c r="D2305" s="1" t="s">
        <v>10148</v>
      </c>
      <c r="E2305" s="1" t="s">
        <v>56</v>
      </c>
      <c r="F2305" s="1" t="s">
        <v>17957</v>
      </c>
      <c r="G2305" s="1" t="s">
        <v>41</v>
      </c>
      <c r="H2305" s="1" t="s">
        <v>12374</v>
      </c>
      <c r="I2305" s="1" t="s">
        <v>68</v>
      </c>
      <c r="J2305" s="2" t="s">
        <v>12375</v>
      </c>
      <c r="L2305" s="1" t="s">
        <v>2863</v>
      </c>
      <c r="M2305" s="1" t="s">
        <v>2864</v>
      </c>
      <c r="N2305" s="1" t="s">
        <v>2863</v>
      </c>
      <c r="O2305" s="1" t="s">
        <v>3528</v>
      </c>
      <c r="P2305" s="1" t="s">
        <v>2865</v>
      </c>
      <c r="Q2305" s="1" t="s">
        <v>46</v>
      </c>
      <c r="R2305" s="1" t="s">
        <v>2865</v>
      </c>
      <c r="S2305" s="1" t="s">
        <v>46</v>
      </c>
    </row>
    <row r="2306" spans="1:254" ht="17.25" customHeight="1" x14ac:dyDescent="0.25">
      <c r="A2306" s="103" t="s">
        <v>2585</v>
      </c>
      <c r="B2306" s="104" t="s">
        <v>1</v>
      </c>
      <c r="C2306" s="98" t="s">
        <v>2</v>
      </c>
      <c r="D2306" s="1" t="s">
        <v>10148</v>
      </c>
      <c r="E2306" s="1" t="s">
        <v>56</v>
      </c>
      <c r="F2306" s="1" t="s">
        <v>17957</v>
      </c>
      <c r="G2306" s="1" t="s">
        <v>41</v>
      </c>
      <c r="H2306" s="1" t="s">
        <v>12376</v>
      </c>
      <c r="I2306" s="1" t="s">
        <v>68</v>
      </c>
      <c r="J2306" s="2" t="s">
        <v>12377</v>
      </c>
      <c r="L2306" s="1" t="s">
        <v>2863</v>
      </c>
      <c r="M2306" s="1" t="s">
        <v>2864</v>
      </c>
      <c r="N2306" s="1" t="s">
        <v>2863</v>
      </c>
      <c r="O2306" s="1" t="s">
        <v>3528</v>
      </c>
      <c r="P2306" s="1" t="s">
        <v>2865</v>
      </c>
      <c r="Q2306" s="1" t="s">
        <v>46</v>
      </c>
      <c r="R2306" s="1" t="s">
        <v>2865</v>
      </c>
      <c r="S2306" s="1" t="s">
        <v>46</v>
      </c>
    </row>
    <row r="2307" spans="1:254" ht="17.25" customHeight="1" x14ac:dyDescent="0.25">
      <c r="B2307" s="98" t="s">
        <v>2</v>
      </c>
      <c r="C2307" s="98" t="s">
        <v>2</v>
      </c>
      <c r="D2307" s="1" t="s">
        <v>10148</v>
      </c>
      <c r="E2307" s="1" t="s">
        <v>56</v>
      </c>
      <c r="F2307" s="1" t="s">
        <v>4810</v>
      </c>
      <c r="G2307" s="1" t="s">
        <v>31</v>
      </c>
      <c r="H2307" s="1" t="s">
        <v>10302</v>
      </c>
      <c r="I2307" s="1" t="s">
        <v>68</v>
      </c>
      <c r="J2307" s="2" t="s">
        <v>10303</v>
      </c>
      <c r="L2307" s="1" t="s">
        <v>2863</v>
      </c>
      <c r="M2307" s="1" t="s">
        <v>2864</v>
      </c>
      <c r="N2307" s="1" t="s">
        <v>2865</v>
      </c>
      <c r="O2307" s="1" t="s">
        <v>3327</v>
      </c>
      <c r="P2307" s="1" t="s">
        <v>2865</v>
      </c>
      <c r="Q2307" s="1" t="s">
        <v>46</v>
      </c>
      <c r="R2307" s="1" t="s">
        <v>2865</v>
      </c>
      <c r="S2307" s="1" t="s">
        <v>46</v>
      </c>
    </row>
    <row r="2308" spans="1:254" ht="17.25" customHeight="1" x14ac:dyDescent="0.25">
      <c r="C2308" s="44" t="s">
        <v>36</v>
      </c>
      <c r="D2308" s="24" t="s">
        <v>10148</v>
      </c>
      <c r="E2308" s="29" t="s">
        <v>88</v>
      </c>
      <c r="F2308" s="29" t="s">
        <v>2845</v>
      </c>
      <c r="G2308" s="29" t="s">
        <v>16</v>
      </c>
      <c r="H2308" s="24" t="s">
        <v>13496</v>
      </c>
      <c r="I2308" s="24" t="s">
        <v>8</v>
      </c>
      <c r="J2308" s="51" t="s">
        <v>13497</v>
      </c>
      <c r="L2308" s="24" t="s">
        <v>2863</v>
      </c>
      <c r="M2308" s="24" t="s">
        <v>2864</v>
      </c>
      <c r="N2308" s="24" t="s">
        <v>2865</v>
      </c>
      <c r="O2308" s="24" t="s">
        <v>46</v>
      </c>
      <c r="P2308" s="24" t="s">
        <v>2865</v>
      </c>
      <c r="Q2308" s="24" t="s">
        <v>46</v>
      </c>
      <c r="R2308" s="24" t="s">
        <v>2865</v>
      </c>
      <c r="S2308" s="24" t="s">
        <v>46</v>
      </c>
      <c r="IT2308" s="31"/>
    </row>
    <row r="2309" spans="1:254" s="31" customFormat="1" ht="17.25" customHeight="1" x14ac:dyDescent="0.25">
      <c r="A2309"/>
      <c r="B2309" s="98" t="s">
        <v>2</v>
      </c>
      <c r="C2309" s="98" t="s">
        <v>2</v>
      </c>
      <c r="D2309" s="1" t="s">
        <v>10148</v>
      </c>
      <c r="E2309" s="1" t="s">
        <v>88</v>
      </c>
      <c r="F2309" s="1" t="s">
        <v>5255</v>
      </c>
      <c r="G2309" s="1" t="s">
        <v>6</v>
      </c>
      <c r="H2309" s="1" t="s">
        <v>10304</v>
      </c>
      <c r="I2309" s="1" t="s">
        <v>8</v>
      </c>
      <c r="J2309" s="2" t="s">
        <v>10305</v>
      </c>
      <c r="K2309"/>
      <c r="L2309" s="1" t="s">
        <v>2865</v>
      </c>
      <c r="M2309" s="1" t="s">
        <v>2900</v>
      </c>
      <c r="N2309" s="1" t="s">
        <v>2865</v>
      </c>
      <c r="O2309" s="1" t="s">
        <v>46</v>
      </c>
      <c r="P2309" s="1" t="s">
        <v>2865</v>
      </c>
      <c r="Q2309" s="1" t="s">
        <v>46</v>
      </c>
      <c r="R2309" s="1" t="s">
        <v>2865</v>
      </c>
      <c r="S2309" s="1" t="s">
        <v>46</v>
      </c>
      <c r="T2309"/>
      <c r="U2309"/>
      <c r="V2309"/>
      <c r="W2309"/>
      <c r="X2309"/>
      <c r="Y2309"/>
      <c r="Z2309"/>
      <c r="AA2309"/>
      <c r="AB2309"/>
      <c r="AC2309"/>
      <c r="AD2309"/>
      <c r="AE2309"/>
      <c r="AF2309"/>
      <c r="AG2309"/>
      <c r="AH2309"/>
      <c r="AI2309"/>
      <c r="AJ2309"/>
      <c r="AK2309"/>
      <c r="AL2309"/>
      <c r="AM2309"/>
      <c r="AN2309"/>
      <c r="AO2309"/>
      <c r="AP2309"/>
      <c r="AQ2309"/>
      <c r="AR2309"/>
      <c r="AS2309"/>
      <c r="AT2309"/>
      <c r="AU2309"/>
      <c r="AV2309"/>
      <c r="AW2309"/>
      <c r="AX2309"/>
      <c r="AY2309"/>
      <c r="AZ2309"/>
      <c r="BA2309"/>
      <c r="BB2309"/>
      <c r="BC2309"/>
      <c r="BD2309"/>
      <c r="BE2309"/>
      <c r="BF2309"/>
      <c r="BG2309"/>
      <c r="BH2309"/>
      <c r="BI2309"/>
      <c r="BJ2309"/>
      <c r="BK2309"/>
      <c r="BL2309"/>
      <c r="BM2309"/>
      <c r="BN2309"/>
      <c r="BO2309"/>
      <c r="BP2309"/>
      <c r="BQ2309"/>
      <c r="BR2309"/>
      <c r="BS2309"/>
      <c r="BT2309"/>
      <c r="BU2309"/>
      <c r="BV2309"/>
      <c r="BW2309"/>
      <c r="BX2309"/>
      <c r="BY2309"/>
      <c r="BZ2309"/>
      <c r="CA2309"/>
      <c r="CB2309"/>
      <c r="CC2309"/>
      <c r="CD2309"/>
      <c r="CE2309"/>
      <c r="CF2309"/>
      <c r="CG2309"/>
      <c r="CH2309"/>
      <c r="CI2309"/>
      <c r="CJ2309"/>
      <c r="CK2309"/>
      <c r="CL2309"/>
      <c r="CM2309"/>
      <c r="CN2309"/>
      <c r="CO2309"/>
      <c r="CP2309"/>
      <c r="CQ2309"/>
      <c r="CR2309"/>
      <c r="CS2309"/>
      <c r="CT2309"/>
      <c r="CU2309"/>
      <c r="CV2309"/>
      <c r="CW2309"/>
      <c r="CX2309"/>
      <c r="CY2309"/>
      <c r="CZ2309"/>
      <c r="DA2309"/>
      <c r="DB2309"/>
      <c r="DC2309"/>
      <c r="DD2309"/>
      <c r="DE2309"/>
      <c r="DF2309"/>
      <c r="DG2309"/>
      <c r="DH2309"/>
      <c r="DI2309"/>
      <c r="DJ2309"/>
      <c r="DK2309"/>
      <c r="DL2309"/>
      <c r="DM2309"/>
      <c r="DN2309"/>
      <c r="DO2309"/>
      <c r="DP2309"/>
      <c r="DQ2309"/>
      <c r="DR2309"/>
      <c r="DS2309"/>
      <c r="DT2309"/>
      <c r="DU2309"/>
      <c r="DV2309"/>
      <c r="DW2309"/>
      <c r="DX2309"/>
      <c r="DY2309"/>
      <c r="DZ2309"/>
      <c r="EA2309"/>
      <c r="EB2309"/>
      <c r="EC2309"/>
      <c r="ED2309"/>
      <c r="EE2309"/>
      <c r="EF2309"/>
      <c r="EG2309"/>
      <c r="EH2309"/>
      <c r="EI2309"/>
      <c r="EJ2309"/>
      <c r="EK2309"/>
      <c r="EL2309"/>
      <c r="EM2309"/>
      <c r="EN2309"/>
      <c r="EO2309"/>
      <c r="EP2309"/>
      <c r="EQ2309"/>
      <c r="ER2309"/>
      <c r="ES2309"/>
      <c r="ET2309"/>
      <c r="EU2309"/>
      <c r="EV2309"/>
      <c r="EW2309"/>
      <c r="EX2309"/>
      <c r="EY2309"/>
      <c r="EZ2309"/>
      <c r="FA2309"/>
      <c r="FB2309"/>
      <c r="FC2309"/>
      <c r="FD2309"/>
      <c r="FE2309"/>
      <c r="FF2309"/>
      <c r="FG2309"/>
      <c r="FH2309"/>
      <c r="FI2309"/>
      <c r="FJ2309"/>
      <c r="FK2309"/>
      <c r="FL2309"/>
      <c r="FM2309"/>
      <c r="FN2309"/>
      <c r="FO2309"/>
      <c r="FP2309"/>
      <c r="FQ2309"/>
      <c r="FR2309"/>
      <c r="FS2309"/>
      <c r="FT2309"/>
      <c r="FU2309"/>
      <c r="FV2309"/>
      <c r="FW2309"/>
      <c r="FX2309"/>
      <c r="FY2309"/>
      <c r="FZ2309"/>
      <c r="GA2309"/>
      <c r="GB2309"/>
      <c r="GC2309"/>
      <c r="GD2309"/>
      <c r="GE2309"/>
      <c r="GF2309"/>
      <c r="GG2309"/>
      <c r="GH2309"/>
      <c r="GI2309"/>
      <c r="GJ2309"/>
      <c r="GK2309"/>
      <c r="GL2309"/>
      <c r="GM2309"/>
      <c r="GN2309"/>
      <c r="GO2309"/>
      <c r="GP2309"/>
      <c r="GQ2309"/>
      <c r="GR2309"/>
      <c r="GS2309"/>
      <c r="GT2309"/>
      <c r="GU2309"/>
      <c r="GV2309"/>
      <c r="GW2309"/>
      <c r="GX2309"/>
      <c r="GY2309"/>
      <c r="GZ2309"/>
      <c r="HA2309"/>
      <c r="HB2309"/>
      <c r="HC2309"/>
      <c r="HD2309"/>
      <c r="HE2309"/>
      <c r="HF2309"/>
      <c r="HG2309"/>
      <c r="HH2309"/>
      <c r="HI2309"/>
      <c r="HJ2309"/>
      <c r="HK2309"/>
      <c r="HL2309"/>
      <c r="HM2309"/>
      <c r="HN2309"/>
      <c r="HO2309"/>
      <c r="HP2309"/>
      <c r="HQ2309"/>
      <c r="HR2309"/>
      <c r="HS2309"/>
      <c r="HT2309"/>
      <c r="HU2309"/>
      <c r="HV2309"/>
      <c r="HW2309"/>
      <c r="HX2309"/>
      <c r="HY2309"/>
      <c r="HZ2309"/>
      <c r="IA2309"/>
      <c r="IB2309"/>
      <c r="IC2309"/>
      <c r="ID2309"/>
      <c r="IE2309"/>
      <c r="IF2309"/>
      <c r="IG2309"/>
      <c r="IH2309"/>
      <c r="II2309"/>
      <c r="IJ2309"/>
      <c r="IK2309"/>
      <c r="IL2309"/>
      <c r="IM2309"/>
      <c r="IN2309"/>
      <c r="IO2309"/>
      <c r="IP2309"/>
      <c r="IQ2309"/>
      <c r="IR2309"/>
      <c r="IS2309"/>
      <c r="IT2309"/>
    </row>
    <row r="2310" spans="1:254" s="31" customFormat="1" ht="17.25" customHeight="1" x14ac:dyDescent="0.25">
      <c r="A2310" s="103" t="s">
        <v>115</v>
      </c>
      <c r="B2310" s="104" t="s">
        <v>1</v>
      </c>
      <c r="C2310" s="98" t="s">
        <v>2</v>
      </c>
      <c r="D2310" s="1" t="s">
        <v>10148</v>
      </c>
      <c r="E2310" s="1" t="s">
        <v>88</v>
      </c>
      <c r="F2310" s="1" t="s">
        <v>17223</v>
      </c>
      <c r="G2310" s="1" t="s">
        <v>16</v>
      </c>
      <c r="H2310" s="1" t="s">
        <v>10469</v>
      </c>
      <c r="I2310" s="1" t="s">
        <v>8</v>
      </c>
      <c r="J2310" s="2" t="s">
        <v>10470</v>
      </c>
      <c r="K2310"/>
      <c r="L2310" s="1" t="s">
        <v>2865</v>
      </c>
      <c r="M2310" s="1" t="s">
        <v>2900</v>
      </c>
      <c r="N2310" s="1" t="s">
        <v>2865</v>
      </c>
      <c r="O2310" s="1" t="s">
        <v>46</v>
      </c>
      <c r="P2310" s="1" t="s">
        <v>2865</v>
      </c>
      <c r="Q2310" s="1" t="s">
        <v>46</v>
      </c>
      <c r="R2310" s="1" t="s">
        <v>2865</v>
      </c>
      <c r="S2310" s="1" t="s">
        <v>46</v>
      </c>
      <c r="T2310"/>
      <c r="U2310"/>
      <c r="V2310"/>
      <c r="W2310"/>
      <c r="X2310"/>
      <c r="Y2310"/>
      <c r="Z2310"/>
      <c r="AA2310"/>
      <c r="AB2310"/>
      <c r="AC2310"/>
      <c r="AD2310"/>
      <c r="AE2310"/>
      <c r="AF2310"/>
      <c r="AG2310"/>
      <c r="AH2310"/>
      <c r="AI2310"/>
      <c r="AJ2310"/>
      <c r="AK2310"/>
      <c r="AL2310"/>
      <c r="AM2310"/>
      <c r="AN2310"/>
      <c r="AO2310"/>
      <c r="AP2310"/>
      <c r="AQ2310"/>
      <c r="AR2310"/>
      <c r="AS2310"/>
      <c r="AT2310"/>
      <c r="AU2310"/>
      <c r="AV2310"/>
      <c r="AW2310"/>
      <c r="AX2310"/>
      <c r="AY2310"/>
      <c r="AZ2310"/>
      <c r="BA2310"/>
      <c r="BB2310"/>
      <c r="BC2310"/>
      <c r="BD2310"/>
      <c r="BE2310"/>
      <c r="BF2310"/>
      <c r="BG2310"/>
      <c r="BH2310"/>
      <c r="BI2310"/>
      <c r="BJ2310"/>
      <c r="BK2310"/>
      <c r="BL2310"/>
      <c r="BM2310"/>
      <c r="BN2310"/>
      <c r="BO2310"/>
      <c r="BP2310"/>
      <c r="BQ2310"/>
      <c r="BR2310"/>
      <c r="BS2310"/>
      <c r="BT2310"/>
      <c r="BU2310"/>
      <c r="BV2310"/>
      <c r="BW2310"/>
      <c r="BX2310"/>
      <c r="BY2310"/>
      <c r="BZ2310"/>
      <c r="CA2310"/>
      <c r="CB2310"/>
      <c r="CC2310"/>
      <c r="CD2310"/>
      <c r="CE2310"/>
      <c r="CF2310"/>
      <c r="CG2310"/>
      <c r="CH2310"/>
      <c r="CI2310"/>
      <c r="CJ2310"/>
      <c r="CK2310"/>
      <c r="CL2310"/>
      <c r="CM2310"/>
      <c r="CN2310"/>
      <c r="CO2310"/>
      <c r="CP2310"/>
      <c r="CQ2310"/>
      <c r="CR2310"/>
      <c r="CS2310"/>
      <c r="CT2310"/>
      <c r="CU2310"/>
      <c r="CV2310"/>
      <c r="CW2310"/>
      <c r="CX2310"/>
      <c r="CY2310"/>
      <c r="CZ2310"/>
      <c r="DA2310"/>
      <c r="DB2310"/>
      <c r="DC2310"/>
      <c r="DD2310"/>
      <c r="DE2310"/>
      <c r="DF2310"/>
      <c r="DG2310"/>
      <c r="DH2310"/>
      <c r="DI2310"/>
      <c r="DJ2310"/>
      <c r="DK2310"/>
      <c r="DL2310"/>
      <c r="DM2310"/>
      <c r="DN2310"/>
      <c r="DO2310"/>
      <c r="DP2310"/>
      <c r="DQ2310"/>
      <c r="DR2310"/>
      <c r="DS2310"/>
      <c r="DT2310"/>
      <c r="DU2310"/>
      <c r="DV2310"/>
      <c r="DW2310"/>
      <c r="DX2310"/>
      <c r="DY2310"/>
      <c r="DZ2310"/>
      <c r="EA2310"/>
      <c r="EB2310"/>
      <c r="EC2310"/>
      <c r="ED2310"/>
      <c r="EE2310"/>
      <c r="EF2310"/>
      <c r="EG2310"/>
      <c r="EH2310"/>
      <c r="EI2310"/>
      <c r="EJ2310"/>
      <c r="EK2310"/>
      <c r="EL2310"/>
      <c r="EM2310"/>
      <c r="EN2310"/>
      <c r="EO2310"/>
      <c r="EP2310"/>
      <c r="EQ2310"/>
      <c r="ER2310"/>
      <c r="ES2310"/>
      <c r="ET2310"/>
      <c r="EU2310"/>
      <c r="EV2310"/>
      <c r="EW2310"/>
      <c r="EX2310"/>
      <c r="EY2310"/>
      <c r="EZ2310"/>
      <c r="FA2310"/>
      <c r="FB2310"/>
      <c r="FC2310"/>
      <c r="FD2310"/>
      <c r="FE2310"/>
      <c r="FF2310"/>
      <c r="FG2310"/>
      <c r="FH2310"/>
      <c r="FI2310"/>
      <c r="FJ2310"/>
      <c r="FK2310"/>
      <c r="FL2310"/>
      <c r="FM2310"/>
      <c r="FN2310"/>
      <c r="FO2310"/>
      <c r="FP2310"/>
      <c r="FQ2310"/>
      <c r="FR2310"/>
      <c r="FS2310"/>
      <c r="FT2310"/>
      <c r="FU2310"/>
      <c r="FV2310"/>
      <c r="FW2310"/>
      <c r="FX2310"/>
      <c r="FY2310"/>
      <c r="FZ2310"/>
      <c r="GA2310"/>
      <c r="GB2310"/>
      <c r="GC2310"/>
      <c r="GD2310"/>
      <c r="GE2310"/>
      <c r="GF2310"/>
      <c r="GG2310"/>
      <c r="GH2310"/>
      <c r="GI2310"/>
      <c r="GJ2310"/>
      <c r="GK2310"/>
      <c r="GL2310"/>
      <c r="GM2310"/>
      <c r="GN2310"/>
      <c r="GO2310"/>
      <c r="GP2310"/>
      <c r="GQ2310"/>
      <c r="GR2310"/>
      <c r="GS2310"/>
      <c r="GT2310"/>
      <c r="GU2310"/>
      <c r="GV2310"/>
      <c r="GW2310"/>
      <c r="GX2310"/>
      <c r="GY2310"/>
      <c r="GZ2310"/>
      <c r="HA2310"/>
      <c r="HB2310"/>
      <c r="HC2310"/>
      <c r="HD2310"/>
      <c r="HE2310"/>
      <c r="HF2310"/>
      <c r="HG2310"/>
      <c r="HH2310"/>
      <c r="HI2310"/>
      <c r="HJ2310"/>
      <c r="HK2310"/>
      <c r="HL2310"/>
      <c r="HM2310"/>
      <c r="HN2310"/>
      <c r="HO2310"/>
      <c r="HP2310"/>
      <c r="HQ2310"/>
      <c r="HR2310"/>
      <c r="HS2310"/>
      <c r="HT2310"/>
      <c r="HU2310"/>
      <c r="HV2310"/>
      <c r="HW2310"/>
      <c r="HX2310"/>
      <c r="HY2310"/>
      <c r="HZ2310"/>
      <c r="IA2310"/>
      <c r="IB2310"/>
      <c r="IC2310"/>
      <c r="ID2310"/>
      <c r="IE2310"/>
      <c r="IF2310"/>
      <c r="IG2310"/>
      <c r="IH2310"/>
      <c r="II2310"/>
      <c r="IJ2310"/>
      <c r="IK2310"/>
      <c r="IL2310"/>
      <c r="IM2310"/>
      <c r="IN2310"/>
      <c r="IO2310"/>
      <c r="IP2310"/>
      <c r="IQ2310"/>
      <c r="IR2310"/>
      <c r="IS2310"/>
      <c r="IT2310"/>
    </row>
    <row r="2311" spans="1:254" s="31" customFormat="1" ht="17.25" customHeight="1" x14ac:dyDescent="0.25">
      <c r="A2311" s="103" t="s">
        <v>115</v>
      </c>
      <c r="B2311" s="104" t="s">
        <v>1</v>
      </c>
      <c r="C2311" s="98" t="s">
        <v>2</v>
      </c>
      <c r="D2311" s="1" t="s">
        <v>10148</v>
      </c>
      <c r="E2311" s="1" t="s">
        <v>88</v>
      </c>
      <c r="F2311" s="1" t="s">
        <v>18102</v>
      </c>
      <c r="G2311" s="1" t="s">
        <v>16</v>
      </c>
      <c r="H2311" s="1" t="s">
        <v>10463</v>
      </c>
      <c r="I2311" s="1" t="s">
        <v>8</v>
      </c>
      <c r="J2311" s="2" t="s">
        <v>10464</v>
      </c>
      <c r="K2311"/>
      <c r="L2311" s="1" t="s">
        <v>2865</v>
      </c>
      <c r="M2311" s="1" t="s">
        <v>2900</v>
      </c>
      <c r="N2311" s="1" t="s">
        <v>2865</v>
      </c>
      <c r="O2311" s="1" t="s">
        <v>46</v>
      </c>
      <c r="P2311" s="1" t="s">
        <v>2865</v>
      </c>
      <c r="Q2311" s="1" t="s">
        <v>46</v>
      </c>
      <c r="R2311" s="1" t="s">
        <v>2865</v>
      </c>
      <c r="S2311" s="1" t="s">
        <v>46</v>
      </c>
      <c r="T2311"/>
      <c r="U2311"/>
      <c r="V2311"/>
      <c r="W2311"/>
      <c r="X2311"/>
      <c r="Y2311"/>
      <c r="Z2311"/>
      <c r="AA2311"/>
      <c r="AB2311"/>
      <c r="AC2311"/>
      <c r="AD2311"/>
      <c r="AE2311"/>
      <c r="AF2311"/>
      <c r="AG2311"/>
      <c r="AH2311"/>
      <c r="AI2311"/>
      <c r="AJ2311"/>
      <c r="AK2311"/>
      <c r="AL2311"/>
      <c r="AM2311"/>
      <c r="AN2311"/>
      <c r="AO2311"/>
      <c r="AP2311"/>
      <c r="AQ2311"/>
      <c r="AR2311"/>
      <c r="AS2311"/>
      <c r="AT2311"/>
      <c r="AU2311"/>
      <c r="AV2311"/>
      <c r="AW2311"/>
      <c r="AX2311"/>
      <c r="AY2311"/>
      <c r="AZ2311"/>
      <c r="BA2311"/>
      <c r="BB2311"/>
      <c r="BC2311"/>
      <c r="BD2311"/>
      <c r="BE2311"/>
      <c r="BF2311"/>
      <c r="BG2311"/>
      <c r="BH2311"/>
      <c r="BI2311"/>
      <c r="BJ2311"/>
      <c r="BK2311"/>
      <c r="BL2311"/>
      <c r="BM2311"/>
      <c r="BN2311"/>
      <c r="BO2311"/>
      <c r="BP2311"/>
      <c r="BQ2311"/>
      <c r="BR2311"/>
      <c r="BS2311"/>
      <c r="BT2311"/>
      <c r="BU2311"/>
      <c r="BV2311"/>
      <c r="BW2311"/>
      <c r="BX2311"/>
      <c r="BY2311"/>
      <c r="BZ2311"/>
      <c r="CA2311"/>
      <c r="CB2311"/>
      <c r="CC2311"/>
      <c r="CD2311"/>
      <c r="CE2311"/>
      <c r="CF2311"/>
      <c r="CG2311"/>
      <c r="CH2311"/>
      <c r="CI2311"/>
      <c r="CJ2311"/>
      <c r="CK2311"/>
      <c r="CL2311"/>
      <c r="CM2311"/>
      <c r="CN2311"/>
      <c r="CO2311"/>
      <c r="CP2311"/>
      <c r="CQ2311"/>
      <c r="CR2311"/>
      <c r="CS2311"/>
      <c r="CT2311"/>
      <c r="CU2311"/>
      <c r="CV2311"/>
      <c r="CW2311"/>
      <c r="CX2311"/>
      <c r="CY2311"/>
      <c r="CZ2311"/>
      <c r="DA2311"/>
      <c r="DB2311"/>
      <c r="DC2311"/>
      <c r="DD2311"/>
      <c r="DE2311"/>
      <c r="DF2311"/>
      <c r="DG2311"/>
      <c r="DH2311"/>
      <c r="DI2311"/>
      <c r="DJ2311"/>
      <c r="DK2311"/>
      <c r="DL2311"/>
      <c r="DM2311"/>
      <c r="DN2311"/>
      <c r="DO2311"/>
      <c r="DP2311"/>
      <c r="DQ2311"/>
      <c r="DR2311"/>
      <c r="DS2311"/>
      <c r="DT2311"/>
      <c r="DU2311"/>
      <c r="DV2311"/>
      <c r="DW2311"/>
      <c r="DX2311"/>
      <c r="DY2311"/>
      <c r="DZ2311"/>
      <c r="EA2311"/>
      <c r="EB2311"/>
      <c r="EC2311"/>
      <c r="ED2311"/>
      <c r="EE2311"/>
      <c r="EF2311"/>
      <c r="EG2311"/>
      <c r="EH2311"/>
      <c r="EI2311"/>
      <c r="EJ2311"/>
      <c r="EK2311"/>
      <c r="EL2311"/>
      <c r="EM2311"/>
      <c r="EN2311"/>
      <c r="EO2311"/>
      <c r="EP2311"/>
      <c r="EQ2311"/>
      <c r="ER2311"/>
      <c r="ES2311"/>
      <c r="ET2311"/>
      <c r="EU2311"/>
      <c r="EV2311"/>
      <c r="EW2311"/>
      <c r="EX2311"/>
      <c r="EY2311"/>
      <c r="EZ2311"/>
      <c r="FA2311"/>
      <c r="FB2311"/>
      <c r="FC2311"/>
      <c r="FD2311"/>
      <c r="FE2311"/>
      <c r="FF2311"/>
      <c r="FG2311"/>
      <c r="FH2311"/>
      <c r="FI2311"/>
      <c r="FJ2311"/>
      <c r="FK2311"/>
      <c r="FL2311"/>
      <c r="FM2311"/>
      <c r="FN2311"/>
      <c r="FO2311"/>
      <c r="FP2311"/>
      <c r="FQ2311"/>
      <c r="FR2311"/>
      <c r="FS2311"/>
      <c r="FT2311"/>
      <c r="FU2311"/>
      <c r="FV2311"/>
      <c r="FW2311"/>
      <c r="FX2311"/>
      <c r="FY2311"/>
      <c r="FZ2311"/>
      <c r="GA2311"/>
      <c r="GB2311"/>
      <c r="GC2311"/>
      <c r="GD2311"/>
      <c r="GE2311"/>
      <c r="GF2311"/>
      <c r="GG2311"/>
      <c r="GH2311"/>
      <c r="GI2311"/>
      <c r="GJ2311"/>
      <c r="GK2311"/>
      <c r="GL2311"/>
      <c r="GM2311"/>
      <c r="GN2311"/>
      <c r="GO2311"/>
      <c r="GP2311"/>
      <c r="GQ2311"/>
      <c r="GR2311"/>
      <c r="GS2311"/>
      <c r="GT2311"/>
      <c r="GU2311"/>
      <c r="GV2311"/>
      <c r="GW2311"/>
      <c r="GX2311"/>
      <c r="GY2311"/>
      <c r="GZ2311"/>
      <c r="HA2311"/>
      <c r="HB2311"/>
      <c r="HC2311"/>
      <c r="HD2311"/>
      <c r="HE2311"/>
      <c r="HF2311"/>
      <c r="HG2311"/>
      <c r="HH2311"/>
      <c r="HI2311"/>
      <c r="HJ2311"/>
      <c r="HK2311"/>
      <c r="HL2311"/>
      <c r="HM2311"/>
      <c r="HN2311"/>
      <c r="HO2311"/>
      <c r="HP2311"/>
      <c r="HQ2311"/>
      <c r="HR2311"/>
      <c r="HS2311"/>
      <c r="HT2311"/>
      <c r="HU2311"/>
      <c r="HV2311"/>
      <c r="HW2311"/>
      <c r="HX2311"/>
      <c r="HY2311"/>
      <c r="HZ2311"/>
      <c r="IA2311"/>
      <c r="IB2311"/>
      <c r="IC2311"/>
      <c r="ID2311"/>
      <c r="IE2311"/>
      <c r="IF2311"/>
      <c r="IG2311"/>
      <c r="IH2311"/>
      <c r="II2311"/>
      <c r="IJ2311"/>
      <c r="IK2311"/>
      <c r="IL2311"/>
      <c r="IM2311"/>
      <c r="IN2311"/>
      <c r="IO2311"/>
      <c r="IP2311"/>
      <c r="IQ2311"/>
      <c r="IR2311"/>
      <c r="IS2311"/>
      <c r="IT2311"/>
    </row>
    <row r="2312" spans="1:254" s="31" customFormat="1" ht="17.25" customHeight="1" x14ac:dyDescent="0.25">
      <c r="A2312" s="103" t="s">
        <v>115</v>
      </c>
      <c r="B2312" s="104" t="s">
        <v>1</v>
      </c>
      <c r="C2312" s="98" t="s">
        <v>2</v>
      </c>
      <c r="D2312" s="1" t="s">
        <v>10148</v>
      </c>
      <c r="E2312" s="1" t="s">
        <v>88</v>
      </c>
      <c r="F2312" s="1" t="s">
        <v>18102</v>
      </c>
      <c r="G2312" s="1" t="s">
        <v>16</v>
      </c>
      <c r="H2312" s="1" t="s">
        <v>10465</v>
      </c>
      <c r="I2312" s="1" t="s">
        <v>8</v>
      </c>
      <c r="J2312" s="2" t="s">
        <v>10466</v>
      </c>
      <c r="K2312"/>
      <c r="L2312" s="1" t="s">
        <v>2865</v>
      </c>
      <c r="M2312" s="1" t="s">
        <v>2900</v>
      </c>
      <c r="N2312" s="1" t="s">
        <v>2865</v>
      </c>
      <c r="O2312" s="1" t="s">
        <v>46</v>
      </c>
      <c r="P2312" s="1" t="s">
        <v>2865</v>
      </c>
      <c r="Q2312" s="1" t="s">
        <v>46</v>
      </c>
      <c r="R2312" s="1" t="s">
        <v>2865</v>
      </c>
      <c r="S2312" s="1" t="s">
        <v>46</v>
      </c>
      <c r="T2312"/>
      <c r="U2312"/>
      <c r="V2312"/>
      <c r="W2312"/>
      <c r="X2312"/>
      <c r="Y2312"/>
      <c r="Z2312"/>
      <c r="AA2312"/>
      <c r="AB2312"/>
      <c r="AC2312"/>
      <c r="AD2312"/>
      <c r="AE2312"/>
      <c r="AF2312"/>
      <c r="AG2312"/>
      <c r="AH2312"/>
      <c r="AI2312"/>
      <c r="AJ2312"/>
      <c r="AK2312"/>
      <c r="AL2312"/>
      <c r="AM2312"/>
      <c r="AN2312"/>
      <c r="AO2312"/>
      <c r="AP2312"/>
      <c r="AQ2312"/>
      <c r="AR2312"/>
      <c r="AS2312"/>
      <c r="AT2312"/>
      <c r="AU2312"/>
      <c r="AV2312"/>
      <c r="AW2312"/>
      <c r="AX2312"/>
      <c r="AY2312"/>
      <c r="AZ2312"/>
      <c r="BA2312"/>
      <c r="BB2312"/>
      <c r="BC2312"/>
      <c r="BD2312"/>
      <c r="BE2312"/>
      <c r="BF2312"/>
      <c r="BG2312"/>
      <c r="BH2312"/>
      <c r="BI2312"/>
      <c r="BJ2312"/>
      <c r="BK2312"/>
      <c r="BL2312"/>
      <c r="BM2312"/>
      <c r="BN2312"/>
      <c r="BO2312"/>
      <c r="BP2312"/>
      <c r="BQ2312"/>
      <c r="BR2312"/>
      <c r="BS2312"/>
      <c r="BT2312"/>
      <c r="BU2312"/>
      <c r="BV2312"/>
      <c r="BW2312"/>
      <c r="BX2312"/>
      <c r="BY2312"/>
      <c r="BZ2312"/>
      <c r="CA2312"/>
      <c r="CB2312"/>
      <c r="CC2312"/>
      <c r="CD2312"/>
      <c r="CE2312"/>
      <c r="CF2312"/>
      <c r="CG2312"/>
      <c r="CH2312"/>
      <c r="CI2312"/>
      <c r="CJ2312"/>
      <c r="CK2312"/>
      <c r="CL2312"/>
      <c r="CM2312"/>
      <c r="CN2312"/>
      <c r="CO2312"/>
      <c r="CP2312"/>
      <c r="CQ2312"/>
      <c r="CR2312"/>
      <c r="CS2312"/>
      <c r="CT2312"/>
      <c r="CU2312"/>
      <c r="CV2312"/>
      <c r="CW2312"/>
      <c r="CX2312"/>
      <c r="CY2312"/>
      <c r="CZ2312"/>
      <c r="DA2312"/>
      <c r="DB2312"/>
      <c r="DC2312"/>
      <c r="DD2312"/>
      <c r="DE2312"/>
      <c r="DF2312"/>
      <c r="DG2312"/>
      <c r="DH2312"/>
      <c r="DI2312"/>
      <c r="DJ2312"/>
      <c r="DK2312"/>
      <c r="DL2312"/>
      <c r="DM2312"/>
      <c r="DN2312"/>
      <c r="DO2312"/>
      <c r="DP2312"/>
      <c r="DQ2312"/>
      <c r="DR2312"/>
      <c r="DS2312"/>
      <c r="DT2312"/>
      <c r="DU2312"/>
      <c r="DV2312"/>
      <c r="DW2312"/>
      <c r="DX2312"/>
      <c r="DY2312"/>
      <c r="DZ2312"/>
      <c r="EA2312"/>
      <c r="EB2312"/>
      <c r="EC2312"/>
      <c r="ED2312"/>
      <c r="EE2312"/>
      <c r="EF2312"/>
      <c r="EG2312"/>
      <c r="EH2312"/>
      <c r="EI2312"/>
      <c r="EJ2312"/>
      <c r="EK2312"/>
      <c r="EL2312"/>
      <c r="EM2312"/>
      <c r="EN2312"/>
      <c r="EO2312"/>
      <c r="EP2312"/>
      <c r="EQ2312"/>
      <c r="ER2312"/>
      <c r="ES2312"/>
      <c r="ET2312"/>
      <c r="EU2312"/>
      <c r="EV2312"/>
      <c r="EW2312"/>
      <c r="EX2312"/>
      <c r="EY2312"/>
      <c r="EZ2312"/>
      <c r="FA2312"/>
      <c r="FB2312"/>
      <c r="FC2312"/>
      <c r="FD2312"/>
      <c r="FE2312"/>
      <c r="FF2312"/>
      <c r="FG2312"/>
      <c r="FH2312"/>
      <c r="FI2312"/>
      <c r="FJ2312"/>
      <c r="FK2312"/>
      <c r="FL2312"/>
      <c r="FM2312"/>
      <c r="FN2312"/>
      <c r="FO2312"/>
      <c r="FP2312"/>
      <c r="FQ2312"/>
      <c r="FR2312"/>
      <c r="FS2312"/>
      <c r="FT2312"/>
      <c r="FU2312"/>
      <c r="FV2312"/>
      <c r="FW2312"/>
      <c r="FX2312"/>
      <c r="FY2312"/>
      <c r="FZ2312"/>
      <c r="GA2312"/>
      <c r="GB2312"/>
      <c r="GC2312"/>
      <c r="GD2312"/>
      <c r="GE2312"/>
      <c r="GF2312"/>
      <c r="GG2312"/>
      <c r="GH2312"/>
      <c r="GI2312"/>
      <c r="GJ2312"/>
      <c r="GK2312"/>
      <c r="GL2312"/>
      <c r="GM2312"/>
      <c r="GN2312"/>
      <c r="GO2312"/>
      <c r="GP2312"/>
      <c r="GQ2312"/>
      <c r="GR2312"/>
      <c r="GS2312"/>
      <c r="GT2312"/>
      <c r="GU2312"/>
      <c r="GV2312"/>
      <c r="GW2312"/>
      <c r="GX2312"/>
      <c r="GY2312"/>
      <c r="GZ2312"/>
      <c r="HA2312"/>
      <c r="HB2312"/>
      <c r="HC2312"/>
      <c r="HD2312"/>
      <c r="HE2312"/>
      <c r="HF2312"/>
      <c r="HG2312"/>
      <c r="HH2312"/>
      <c r="HI2312"/>
      <c r="HJ2312"/>
      <c r="HK2312"/>
      <c r="HL2312"/>
      <c r="HM2312"/>
      <c r="HN2312"/>
      <c r="HO2312"/>
      <c r="HP2312"/>
      <c r="HQ2312"/>
      <c r="HR2312"/>
      <c r="HS2312"/>
      <c r="HT2312"/>
      <c r="HU2312"/>
      <c r="HV2312"/>
      <c r="HW2312"/>
      <c r="HX2312"/>
      <c r="HY2312"/>
      <c r="HZ2312"/>
      <c r="IA2312"/>
      <c r="IB2312"/>
      <c r="IC2312"/>
      <c r="ID2312"/>
      <c r="IE2312"/>
      <c r="IF2312"/>
      <c r="IG2312"/>
      <c r="IH2312"/>
      <c r="II2312"/>
      <c r="IJ2312"/>
      <c r="IK2312"/>
      <c r="IL2312"/>
      <c r="IM2312"/>
      <c r="IN2312"/>
      <c r="IO2312"/>
      <c r="IP2312"/>
      <c r="IQ2312"/>
      <c r="IR2312"/>
      <c r="IS2312"/>
      <c r="IT2312"/>
    </row>
    <row r="2313" spans="1:254" s="32" customFormat="1" ht="17.25" customHeight="1" x14ac:dyDescent="0.25">
      <c r="A2313" s="103" t="s">
        <v>115</v>
      </c>
      <c r="B2313" s="104" t="s">
        <v>1</v>
      </c>
      <c r="C2313" s="98" t="s">
        <v>2</v>
      </c>
      <c r="D2313" s="1" t="s">
        <v>10148</v>
      </c>
      <c r="E2313" s="1" t="s">
        <v>88</v>
      </c>
      <c r="F2313" s="1" t="s">
        <v>17223</v>
      </c>
      <c r="G2313" s="1" t="s">
        <v>16</v>
      </c>
      <c r="H2313" s="1" t="s">
        <v>10471</v>
      </c>
      <c r="I2313" s="1" t="s">
        <v>8</v>
      </c>
      <c r="J2313" s="2" t="s">
        <v>10472</v>
      </c>
      <c r="K2313" s="20"/>
      <c r="L2313" s="1" t="s">
        <v>2865</v>
      </c>
      <c r="M2313" s="1" t="s">
        <v>2900</v>
      </c>
      <c r="N2313" s="1" t="s">
        <v>2865</v>
      </c>
      <c r="O2313" s="1" t="s">
        <v>46</v>
      </c>
      <c r="P2313" s="1" t="s">
        <v>2865</v>
      </c>
      <c r="Q2313" s="1" t="s">
        <v>46</v>
      </c>
      <c r="R2313" s="1" t="s">
        <v>2865</v>
      </c>
      <c r="S2313" s="1" t="s">
        <v>46</v>
      </c>
      <c r="T2313"/>
      <c r="U2313"/>
      <c r="V2313"/>
      <c r="W2313"/>
      <c r="X2313"/>
      <c r="Y2313"/>
      <c r="Z2313"/>
      <c r="AA2313"/>
      <c r="AB2313"/>
      <c r="AC2313"/>
      <c r="AD2313"/>
      <c r="AE2313"/>
      <c r="AF2313"/>
      <c r="AG2313"/>
      <c r="AH2313"/>
      <c r="AI2313"/>
      <c r="AJ2313"/>
      <c r="AK2313"/>
      <c r="AL2313"/>
      <c r="AM2313"/>
      <c r="AN2313"/>
      <c r="AO2313"/>
      <c r="AP2313"/>
      <c r="AQ2313"/>
      <c r="AR2313"/>
      <c r="AS2313"/>
      <c r="AT2313"/>
      <c r="AU2313"/>
      <c r="AV2313"/>
      <c r="AW2313"/>
      <c r="AX2313"/>
      <c r="AY2313"/>
      <c r="AZ2313"/>
      <c r="BA2313"/>
      <c r="BB2313"/>
      <c r="BC2313"/>
      <c r="BD2313"/>
      <c r="BE2313"/>
      <c r="BF2313"/>
      <c r="BG2313"/>
      <c r="BH2313"/>
      <c r="BI2313"/>
      <c r="BJ2313"/>
      <c r="BK2313"/>
      <c r="BL2313"/>
      <c r="BM2313"/>
      <c r="BN2313"/>
      <c r="BO2313"/>
      <c r="BP2313"/>
      <c r="BQ2313"/>
      <c r="BR2313"/>
      <c r="BS2313"/>
      <c r="BT2313"/>
      <c r="BU2313"/>
      <c r="BV2313"/>
      <c r="BW2313"/>
      <c r="BX2313"/>
      <c r="BY2313"/>
      <c r="BZ2313"/>
      <c r="CA2313"/>
      <c r="CB2313"/>
      <c r="CC2313"/>
      <c r="CD2313"/>
      <c r="CE2313"/>
      <c r="CF2313"/>
      <c r="CG2313"/>
      <c r="CH2313"/>
      <c r="CI2313"/>
      <c r="CJ2313"/>
      <c r="CK2313"/>
      <c r="CL2313"/>
      <c r="CM2313"/>
      <c r="CN2313"/>
      <c r="CO2313"/>
      <c r="CP2313"/>
      <c r="CQ2313"/>
      <c r="CR2313"/>
      <c r="CS2313"/>
      <c r="CT2313"/>
      <c r="CU2313"/>
      <c r="CV2313"/>
      <c r="CW2313"/>
      <c r="CX2313"/>
      <c r="CY2313"/>
      <c r="CZ2313"/>
      <c r="DA2313"/>
      <c r="DB2313"/>
      <c r="DC2313"/>
      <c r="DD2313"/>
      <c r="DE2313"/>
      <c r="DF2313"/>
      <c r="DG2313"/>
      <c r="DH2313"/>
      <c r="DI2313"/>
      <c r="DJ2313"/>
      <c r="DK2313"/>
      <c r="DL2313"/>
      <c r="DM2313"/>
      <c r="DN2313"/>
      <c r="DO2313"/>
      <c r="DP2313"/>
      <c r="DQ2313"/>
      <c r="DR2313"/>
      <c r="DS2313"/>
      <c r="DT2313"/>
      <c r="DU2313"/>
      <c r="DV2313"/>
      <c r="DW2313"/>
      <c r="DX2313"/>
      <c r="DY2313"/>
      <c r="DZ2313"/>
      <c r="EA2313"/>
      <c r="EB2313"/>
      <c r="EC2313"/>
      <c r="ED2313"/>
      <c r="EE2313"/>
      <c r="EF2313"/>
      <c r="EG2313"/>
      <c r="EH2313"/>
      <c r="EI2313"/>
      <c r="EJ2313"/>
      <c r="EK2313"/>
      <c r="EL2313"/>
      <c r="EM2313"/>
      <c r="EN2313"/>
      <c r="EO2313"/>
      <c r="EP2313"/>
      <c r="EQ2313"/>
      <c r="ER2313"/>
      <c r="ES2313"/>
      <c r="ET2313"/>
      <c r="EU2313"/>
      <c r="EV2313"/>
      <c r="EW2313"/>
      <c r="EX2313"/>
      <c r="EY2313"/>
      <c r="EZ2313"/>
      <c r="FA2313"/>
      <c r="FB2313"/>
      <c r="FC2313"/>
      <c r="FD2313"/>
      <c r="FE2313"/>
      <c r="FF2313"/>
      <c r="FG2313"/>
      <c r="FH2313"/>
      <c r="FI2313"/>
      <c r="FJ2313"/>
      <c r="FK2313"/>
      <c r="FL2313"/>
      <c r="FM2313"/>
      <c r="FN2313"/>
      <c r="FO2313"/>
      <c r="FP2313"/>
      <c r="FQ2313"/>
      <c r="FR2313"/>
      <c r="FS2313"/>
      <c r="FT2313"/>
      <c r="FU2313"/>
      <c r="FV2313"/>
      <c r="FW2313"/>
      <c r="FX2313"/>
      <c r="FY2313"/>
      <c r="FZ2313"/>
      <c r="GA2313"/>
      <c r="GB2313"/>
      <c r="GC2313"/>
      <c r="GD2313"/>
      <c r="GE2313"/>
      <c r="GF2313"/>
      <c r="GG2313"/>
      <c r="GH2313"/>
      <c r="GI2313"/>
      <c r="GJ2313"/>
      <c r="GK2313"/>
      <c r="GL2313"/>
      <c r="GM2313"/>
      <c r="GN2313"/>
      <c r="GO2313"/>
      <c r="GP2313"/>
      <c r="GQ2313"/>
      <c r="GR2313"/>
      <c r="GS2313"/>
      <c r="GT2313"/>
      <c r="GU2313"/>
      <c r="GV2313"/>
      <c r="GW2313"/>
      <c r="GX2313"/>
      <c r="GY2313"/>
      <c r="GZ2313"/>
      <c r="HA2313"/>
      <c r="HB2313"/>
      <c r="HC2313"/>
      <c r="HD2313"/>
      <c r="HE2313"/>
      <c r="HF2313"/>
      <c r="HG2313"/>
      <c r="HH2313"/>
      <c r="HI2313"/>
      <c r="HJ2313"/>
      <c r="HK2313"/>
      <c r="HL2313"/>
      <c r="HM2313"/>
      <c r="HN2313"/>
      <c r="HO2313"/>
      <c r="HP2313"/>
      <c r="HQ2313"/>
      <c r="HR2313"/>
      <c r="HS2313"/>
      <c r="HT2313"/>
      <c r="HU2313"/>
      <c r="HV2313"/>
      <c r="HW2313"/>
      <c r="HX2313"/>
      <c r="HY2313"/>
      <c r="HZ2313"/>
      <c r="IA2313"/>
      <c r="IB2313"/>
      <c r="IC2313"/>
      <c r="ID2313"/>
      <c r="IE2313"/>
      <c r="IF2313"/>
      <c r="IG2313"/>
      <c r="IH2313"/>
      <c r="II2313"/>
      <c r="IJ2313"/>
      <c r="IK2313"/>
      <c r="IL2313"/>
      <c r="IM2313"/>
      <c r="IN2313"/>
      <c r="IO2313"/>
      <c r="IP2313"/>
      <c r="IQ2313"/>
      <c r="IR2313"/>
      <c r="IS2313"/>
      <c r="IT2313"/>
    </row>
    <row r="2314" spans="1:254" s="31" customFormat="1" ht="17.25" customHeight="1" x14ac:dyDescent="0.25">
      <c r="A2314" s="103" t="s">
        <v>115</v>
      </c>
      <c r="B2314" s="104" t="s">
        <v>1</v>
      </c>
      <c r="C2314" s="98" t="s">
        <v>2</v>
      </c>
      <c r="D2314" s="1" t="s">
        <v>10148</v>
      </c>
      <c r="E2314" s="1" t="s">
        <v>88</v>
      </c>
      <c r="F2314" s="1" t="s">
        <v>18102</v>
      </c>
      <c r="G2314" s="1" t="s">
        <v>16</v>
      </c>
      <c r="H2314" s="1" t="s">
        <v>10467</v>
      </c>
      <c r="I2314" s="1" t="s">
        <v>8</v>
      </c>
      <c r="J2314" s="2" t="s">
        <v>10468</v>
      </c>
      <c r="K2314"/>
      <c r="L2314" s="1" t="s">
        <v>2865</v>
      </c>
      <c r="M2314" s="1" t="s">
        <v>2900</v>
      </c>
      <c r="N2314" s="1" t="s">
        <v>2865</v>
      </c>
      <c r="O2314" s="1" t="s">
        <v>46</v>
      </c>
      <c r="P2314" s="1" t="s">
        <v>2865</v>
      </c>
      <c r="Q2314" s="1" t="s">
        <v>46</v>
      </c>
      <c r="R2314" s="1" t="s">
        <v>2865</v>
      </c>
      <c r="S2314" s="1" t="s">
        <v>46</v>
      </c>
      <c r="T2314"/>
      <c r="U2314"/>
      <c r="V2314"/>
      <c r="W2314"/>
      <c r="X2314"/>
      <c r="Y2314"/>
      <c r="Z2314"/>
      <c r="AA2314"/>
      <c r="AB2314"/>
      <c r="AC2314"/>
      <c r="AD2314"/>
      <c r="AE2314"/>
      <c r="AF2314"/>
      <c r="AG2314"/>
      <c r="AH2314"/>
      <c r="AI2314"/>
      <c r="AJ2314"/>
      <c r="AK2314"/>
      <c r="AL2314"/>
      <c r="AM2314"/>
      <c r="AN2314"/>
      <c r="AO2314"/>
      <c r="AP2314"/>
      <c r="AQ2314"/>
      <c r="AR2314"/>
      <c r="AS2314"/>
      <c r="AT2314"/>
      <c r="AU2314"/>
      <c r="AV2314"/>
      <c r="AW2314"/>
      <c r="AX2314"/>
      <c r="AY2314"/>
      <c r="AZ2314"/>
      <c r="BA2314"/>
      <c r="BB2314"/>
      <c r="BC2314"/>
      <c r="BD2314"/>
      <c r="BE2314"/>
      <c r="BF2314"/>
      <c r="BG2314"/>
      <c r="BH2314"/>
      <c r="BI2314"/>
      <c r="BJ2314"/>
      <c r="BK2314"/>
      <c r="BL2314"/>
      <c r="BM2314"/>
      <c r="BN2314"/>
      <c r="BO2314"/>
      <c r="BP2314"/>
      <c r="BQ2314"/>
      <c r="BR2314"/>
      <c r="BS2314"/>
      <c r="BT2314"/>
      <c r="BU2314"/>
      <c r="BV2314"/>
      <c r="BW2314"/>
      <c r="BX2314"/>
      <c r="BY2314"/>
      <c r="BZ2314"/>
      <c r="CA2314"/>
      <c r="CB2314"/>
      <c r="CC2314"/>
      <c r="CD2314"/>
      <c r="CE2314"/>
      <c r="CF2314"/>
      <c r="CG2314"/>
      <c r="CH2314"/>
      <c r="CI2314"/>
      <c r="CJ2314"/>
      <c r="CK2314"/>
      <c r="CL2314"/>
      <c r="CM2314"/>
      <c r="CN2314"/>
      <c r="CO2314"/>
      <c r="CP2314"/>
      <c r="CQ2314"/>
      <c r="CR2314"/>
      <c r="CS2314"/>
      <c r="CT2314"/>
      <c r="CU2314"/>
      <c r="CV2314"/>
      <c r="CW2314"/>
      <c r="CX2314"/>
      <c r="CY2314"/>
      <c r="CZ2314"/>
      <c r="DA2314"/>
      <c r="DB2314"/>
      <c r="DC2314"/>
      <c r="DD2314"/>
      <c r="DE2314"/>
      <c r="DF2314"/>
      <c r="DG2314"/>
      <c r="DH2314"/>
      <c r="DI2314"/>
      <c r="DJ2314"/>
      <c r="DK2314"/>
      <c r="DL2314"/>
      <c r="DM2314"/>
      <c r="DN2314"/>
      <c r="DO2314"/>
      <c r="DP2314"/>
      <c r="DQ2314"/>
      <c r="DR2314"/>
      <c r="DS2314"/>
      <c r="DT2314"/>
      <c r="DU2314"/>
      <c r="DV2314"/>
      <c r="DW2314"/>
      <c r="DX2314"/>
      <c r="DY2314"/>
      <c r="DZ2314"/>
      <c r="EA2314"/>
      <c r="EB2314"/>
      <c r="EC2314"/>
      <c r="ED2314"/>
      <c r="EE2314"/>
      <c r="EF2314"/>
      <c r="EG2314"/>
      <c r="EH2314"/>
      <c r="EI2314"/>
      <c r="EJ2314"/>
      <c r="EK2314"/>
      <c r="EL2314"/>
      <c r="EM2314"/>
      <c r="EN2314"/>
      <c r="EO2314"/>
      <c r="EP2314"/>
      <c r="EQ2314"/>
      <c r="ER2314"/>
      <c r="ES2314"/>
      <c r="ET2314"/>
      <c r="EU2314"/>
      <c r="EV2314"/>
      <c r="EW2314"/>
      <c r="EX2314"/>
      <c r="EY2314"/>
      <c r="EZ2314"/>
      <c r="FA2314"/>
      <c r="FB2314"/>
      <c r="FC2314"/>
      <c r="FD2314"/>
      <c r="FE2314"/>
      <c r="FF2314"/>
      <c r="FG2314"/>
      <c r="FH2314"/>
      <c r="FI2314"/>
      <c r="FJ2314"/>
      <c r="FK2314"/>
      <c r="FL2314"/>
      <c r="FM2314"/>
      <c r="FN2314"/>
      <c r="FO2314"/>
      <c r="FP2314"/>
      <c r="FQ2314"/>
      <c r="FR2314"/>
      <c r="FS2314"/>
      <c r="FT2314"/>
      <c r="FU2314"/>
      <c r="FV2314"/>
      <c r="FW2314"/>
      <c r="FX2314"/>
      <c r="FY2314"/>
      <c r="FZ2314"/>
      <c r="GA2314"/>
      <c r="GB2314"/>
      <c r="GC2314"/>
      <c r="GD2314"/>
      <c r="GE2314"/>
      <c r="GF2314"/>
      <c r="GG2314"/>
      <c r="GH2314"/>
      <c r="GI2314"/>
      <c r="GJ2314"/>
      <c r="GK2314"/>
      <c r="GL2314"/>
      <c r="GM2314"/>
      <c r="GN2314"/>
      <c r="GO2314"/>
      <c r="GP2314"/>
      <c r="GQ2314"/>
      <c r="GR2314"/>
      <c r="GS2314"/>
      <c r="GT2314"/>
      <c r="GU2314"/>
      <c r="GV2314"/>
      <c r="GW2314"/>
      <c r="GX2314"/>
      <c r="GY2314"/>
      <c r="GZ2314"/>
      <c r="HA2314"/>
      <c r="HB2314"/>
      <c r="HC2314"/>
      <c r="HD2314"/>
      <c r="HE2314"/>
      <c r="HF2314"/>
      <c r="HG2314"/>
      <c r="HH2314"/>
      <c r="HI2314"/>
      <c r="HJ2314"/>
      <c r="HK2314"/>
      <c r="HL2314"/>
      <c r="HM2314"/>
      <c r="HN2314"/>
      <c r="HO2314"/>
      <c r="HP2314"/>
      <c r="HQ2314"/>
      <c r="HR2314"/>
      <c r="HS2314"/>
      <c r="HT2314"/>
      <c r="HU2314"/>
      <c r="HV2314"/>
      <c r="HW2314"/>
      <c r="HX2314"/>
      <c r="HY2314"/>
      <c r="HZ2314"/>
      <c r="IA2314"/>
      <c r="IB2314"/>
      <c r="IC2314"/>
      <c r="ID2314"/>
      <c r="IE2314"/>
      <c r="IF2314"/>
      <c r="IG2314"/>
      <c r="IH2314"/>
      <c r="II2314"/>
      <c r="IJ2314"/>
      <c r="IK2314"/>
      <c r="IL2314"/>
      <c r="IM2314"/>
      <c r="IN2314"/>
      <c r="IO2314"/>
      <c r="IP2314"/>
      <c r="IQ2314"/>
      <c r="IR2314"/>
      <c r="IS2314"/>
      <c r="IT2314"/>
    </row>
    <row r="2315" spans="1:254" s="31" customFormat="1" ht="17.25" customHeight="1" x14ac:dyDescent="0.25">
      <c r="A2315" s="103" t="s">
        <v>115</v>
      </c>
      <c r="B2315" s="104" t="s">
        <v>1</v>
      </c>
      <c r="C2315" s="98" t="s">
        <v>2</v>
      </c>
      <c r="D2315" s="1" t="s">
        <v>10148</v>
      </c>
      <c r="E2315" s="1" t="s">
        <v>88</v>
      </c>
      <c r="F2315" s="1" t="s">
        <v>17223</v>
      </c>
      <c r="G2315" s="1" t="s">
        <v>16</v>
      </c>
      <c r="H2315" s="1" t="s">
        <v>10473</v>
      </c>
      <c r="I2315" s="1" t="s">
        <v>8</v>
      </c>
      <c r="J2315" s="2" t="s">
        <v>10474</v>
      </c>
      <c r="K2315"/>
      <c r="L2315" s="1" t="s">
        <v>2865</v>
      </c>
      <c r="M2315" s="1" t="s">
        <v>2900</v>
      </c>
      <c r="N2315" s="1" t="s">
        <v>2865</v>
      </c>
      <c r="O2315" s="1" t="s">
        <v>46</v>
      </c>
      <c r="P2315" s="1" t="s">
        <v>2865</v>
      </c>
      <c r="Q2315" s="1" t="s">
        <v>46</v>
      </c>
      <c r="R2315" s="1" t="s">
        <v>2865</v>
      </c>
      <c r="S2315" s="1" t="s">
        <v>46</v>
      </c>
      <c r="T2315"/>
      <c r="U2315"/>
      <c r="V2315"/>
      <c r="W2315"/>
      <c r="X2315"/>
      <c r="Y2315"/>
      <c r="Z2315"/>
      <c r="AA2315"/>
      <c r="AB2315"/>
      <c r="AC2315"/>
      <c r="AD2315"/>
      <c r="AE2315"/>
      <c r="AF2315"/>
      <c r="AG2315"/>
      <c r="AH2315"/>
      <c r="AI2315"/>
      <c r="AJ2315"/>
      <c r="AK2315"/>
      <c r="AL2315"/>
      <c r="AM2315"/>
      <c r="AN2315"/>
      <c r="AO2315"/>
      <c r="AP2315"/>
      <c r="AQ2315"/>
      <c r="AR2315"/>
      <c r="AS2315"/>
      <c r="AT2315"/>
      <c r="AU2315"/>
      <c r="AV2315"/>
      <c r="AW2315"/>
      <c r="AX2315"/>
      <c r="AY2315"/>
      <c r="AZ2315"/>
      <c r="BA2315"/>
      <c r="BB2315"/>
      <c r="BC2315"/>
      <c r="BD2315"/>
      <c r="BE2315"/>
      <c r="BF2315"/>
      <c r="BG2315"/>
      <c r="BH2315"/>
      <c r="BI2315"/>
      <c r="BJ2315"/>
      <c r="BK2315"/>
      <c r="BL2315"/>
      <c r="BM2315"/>
      <c r="BN2315"/>
      <c r="BO2315"/>
      <c r="BP2315"/>
      <c r="BQ2315"/>
      <c r="BR2315"/>
      <c r="BS2315"/>
      <c r="BT2315"/>
      <c r="BU2315"/>
      <c r="BV2315"/>
      <c r="BW2315"/>
      <c r="BX2315"/>
      <c r="BY2315"/>
      <c r="BZ2315"/>
      <c r="CA2315"/>
      <c r="CB2315"/>
      <c r="CC2315"/>
      <c r="CD2315"/>
      <c r="CE2315"/>
      <c r="CF2315"/>
      <c r="CG2315"/>
      <c r="CH2315"/>
      <c r="CI2315"/>
      <c r="CJ2315"/>
      <c r="CK2315"/>
      <c r="CL2315"/>
      <c r="CM2315"/>
      <c r="CN2315"/>
      <c r="CO2315"/>
      <c r="CP2315"/>
      <c r="CQ2315"/>
      <c r="CR2315"/>
      <c r="CS2315"/>
      <c r="CT2315"/>
      <c r="CU2315"/>
      <c r="CV2315"/>
      <c r="CW2315"/>
      <c r="CX2315"/>
      <c r="CY2315"/>
      <c r="CZ2315"/>
      <c r="DA2315"/>
      <c r="DB2315"/>
      <c r="DC2315"/>
      <c r="DD2315"/>
      <c r="DE2315"/>
      <c r="DF2315"/>
      <c r="DG2315"/>
      <c r="DH2315"/>
      <c r="DI2315"/>
      <c r="DJ2315"/>
      <c r="DK2315"/>
      <c r="DL2315"/>
      <c r="DM2315"/>
      <c r="DN2315"/>
      <c r="DO2315"/>
      <c r="DP2315"/>
      <c r="DQ2315"/>
      <c r="DR2315"/>
      <c r="DS2315"/>
      <c r="DT2315"/>
      <c r="DU2315"/>
      <c r="DV2315"/>
      <c r="DW2315"/>
      <c r="DX2315"/>
      <c r="DY2315"/>
      <c r="DZ2315"/>
      <c r="EA2315"/>
      <c r="EB2315"/>
      <c r="EC2315"/>
      <c r="ED2315"/>
      <c r="EE2315"/>
      <c r="EF2315"/>
      <c r="EG2315"/>
      <c r="EH2315"/>
      <c r="EI2315"/>
      <c r="EJ2315"/>
      <c r="EK2315"/>
      <c r="EL2315"/>
      <c r="EM2315"/>
      <c r="EN2315"/>
      <c r="EO2315"/>
      <c r="EP2315"/>
      <c r="EQ2315"/>
      <c r="ER2315"/>
      <c r="ES2315"/>
      <c r="ET2315"/>
      <c r="EU2315"/>
      <c r="EV2315"/>
      <c r="EW2315"/>
      <c r="EX2315"/>
      <c r="EY2315"/>
      <c r="EZ2315"/>
      <c r="FA2315"/>
      <c r="FB2315"/>
      <c r="FC2315"/>
      <c r="FD2315"/>
      <c r="FE2315"/>
      <c r="FF2315"/>
      <c r="FG2315"/>
      <c r="FH2315"/>
      <c r="FI2315"/>
      <c r="FJ2315"/>
      <c r="FK2315"/>
      <c r="FL2315"/>
      <c r="FM2315"/>
      <c r="FN2315"/>
      <c r="FO2315"/>
      <c r="FP2315"/>
      <c r="FQ2315"/>
      <c r="FR2315"/>
      <c r="FS2315"/>
      <c r="FT2315"/>
      <c r="FU2315"/>
      <c r="FV2315"/>
      <c r="FW2315"/>
      <c r="FX2315"/>
      <c r="FY2315"/>
      <c r="FZ2315"/>
      <c r="GA2315"/>
      <c r="GB2315"/>
      <c r="GC2315"/>
      <c r="GD2315"/>
      <c r="GE2315"/>
      <c r="GF2315"/>
      <c r="GG2315"/>
      <c r="GH2315"/>
      <c r="GI2315"/>
      <c r="GJ2315"/>
      <c r="GK2315"/>
      <c r="GL2315"/>
      <c r="GM2315"/>
      <c r="GN2315"/>
      <c r="GO2315"/>
      <c r="GP2315"/>
      <c r="GQ2315"/>
      <c r="GR2315"/>
      <c r="GS2315"/>
      <c r="GT2315"/>
      <c r="GU2315"/>
      <c r="GV2315"/>
      <c r="GW2315"/>
      <c r="GX2315"/>
      <c r="GY2315"/>
      <c r="GZ2315"/>
      <c r="HA2315"/>
      <c r="HB2315"/>
      <c r="HC2315"/>
      <c r="HD2315"/>
      <c r="HE2315"/>
      <c r="HF2315"/>
      <c r="HG2315"/>
      <c r="HH2315"/>
      <c r="HI2315"/>
      <c r="HJ2315"/>
      <c r="HK2315"/>
      <c r="HL2315"/>
      <c r="HM2315"/>
      <c r="HN2315"/>
      <c r="HO2315"/>
      <c r="HP2315"/>
      <c r="HQ2315"/>
      <c r="HR2315"/>
      <c r="HS2315"/>
      <c r="HT2315"/>
      <c r="HU2315"/>
      <c r="HV2315"/>
      <c r="HW2315"/>
      <c r="HX2315"/>
      <c r="HY2315"/>
      <c r="HZ2315"/>
      <c r="IA2315"/>
      <c r="IB2315"/>
      <c r="IC2315"/>
      <c r="ID2315"/>
      <c r="IE2315"/>
      <c r="IF2315"/>
      <c r="IG2315"/>
      <c r="IH2315"/>
      <c r="II2315"/>
      <c r="IJ2315"/>
      <c r="IK2315"/>
      <c r="IL2315"/>
      <c r="IM2315"/>
      <c r="IN2315"/>
      <c r="IO2315"/>
      <c r="IP2315"/>
      <c r="IQ2315"/>
      <c r="IR2315"/>
      <c r="IS2315"/>
      <c r="IT2315"/>
    </row>
    <row r="2316" spans="1:254" s="31" customFormat="1" ht="17.25" customHeight="1" x14ac:dyDescent="0.25">
      <c r="A2316" s="103" t="s">
        <v>2585</v>
      </c>
      <c r="B2316" s="104" t="s">
        <v>1</v>
      </c>
      <c r="C2316" s="98" t="s">
        <v>2</v>
      </c>
      <c r="D2316" s="1" t="s">
        <v>10148</v>
      </c>
      <c r="E2316" s="1" t="s">
        <v>13954</v>
      </c>
      <c r="F2316" s="1" t="s">
        <v>18107</v>
      </c>
      <c r="G2316" s="1" t="s">
        <v>16</v>
      </c>
      <c r="H2316" s="1" t="s">
        <v>12380</v>
      </c>
      <c r="I2316" s="1" t="s">
        <v>8</v>
      </c>
      <c r="J2316" s="2" t="s">
        <v>12381</v>
      </c>
      <c r="K2316"/>
      <c r="L2316" s="1" t="s">
        <v>2863</v>
      </c>
      <c r="M2316" s="1" t="s">
        <v>2864</v>
      </c>
      <c r="N2316" s="1" t="s">
        <v>2865</v>
      </c>
      <c r="O2316" s="1" t="s">
        <v>46</v>
      </c>
      <c r="P2316" s="1" t="s">
        <v>2865</v>
      </c>
      <c r="Q2316" s="1" t="s">
        <v>46</v>
      </c>
      <c r="R2316" s="1" t="s">
        <v>2865</v>
      </c>
      <c r="S2316" s="1" t="s">
        <v>46</v>
      </c>
      <c r="T2316"/>
      <c r="U2316"/>
      <c r="V2316"/>
      <c r="W2316"/>
      <c r="X2316"/>
      <c r="Y2316"/>
      <c r="Z2316"/>
      <c r="AA2316"/>
      <c r="AB2316"/>
      <c r="AC2316"/>
      <c r="AD2316"/>
      <c r="AE2316"/>
      <c r="AF2316"/>
      <c r="AG2316"/>
      <c r="AH2316"/>
      <c r="AI2316"/>
      <c r="AJ2316"/>
      <c r="AK2316"/>
      <c r="AL2316"/>
      <c r="AM2316"/>
      <c r="AN2316"/>
      <c r="AO2316"/>
      <c r="AP2316"/>
      <c r="AQ2316"/>
      <c r="AR2316"/>
      <c r="AS2316"/>
      <c r="AT2316"/>
      <c r="AU2316"/>
      <c r="AV2316"/>
      <c r="AW2316"/>
      <c r="AX2316"/>
      <c r="AY2316"/>
      <c r="AZ2316"/>
      <c r="BA2316"/>
      <c r="BB2316"/>
      <c r="BC2316"/>
      <c r="BD2316"/>
      <c r="BE2316"/>
      <c r="BF2316"/>
      <c r="BG2316"/>
      <c r="BH2316"/>
      <c r="BI2316"/>
      <c r="BJ2316"/>
      <c r="BK2316"/>
      <c r="BL2316"/>
      <c r="BM2316"/>
      <c r="BN2316"/>
      <c r="BO2316"/>
      <c r="BP2316"/>
      <c r="BQ2316"/>
      <c r="BR2316"/>
      <c r="BS2316"/>
      <c r="BT2316"/>
      <c r="BU2316"/>
      <c r="BV2316"/>
      <c r="BW2316"/>
      <c r="BX2316"/>
      <c r="BY2316"/>
      <c r="BZ2316"/>
      <c r="CA2316"/>
      <c r="CB2316"/>
      <c r="CC2316"/>
      <c r="CD2316"/>
      <c r="CE2316"/>
      <c r="CF2316"/>
      <c r="CG2316"/>
      <c r="CH2316"/>
      <c r="CI2316"/>
      <c r="CJ2316"/>
      <c r="CK2316"/>
      <c r="CL2316"/>
      <c r="CM2316"/>
      <c r="CN2316"/>
      <c r="CO2316"/>
      <c r="CP2316"/>
      <c r="CQ2316"/>
      <c r="CR2316"/>
      <c r="CS2316"/>
      <c r="CT2316"/>
      <c r="CU2316"/>
      <c r="CV2316"/>
      <c r="CW2316"/>
      <c r="CX2316"/>
      <c r="CY2316"/>
      <c r="CZ2316"/>
      <c r="DA2316"/>
      <c r="DB2316"/>
      <c r="DC2316"/>
      <c r="DD2316"/>
      <c r="DE2316"/>
      <c r="DF2316"/>
      <c r="DG2316"/>
      <c r="DH2316"/>
      <c r="DI2316"/>
      <c r="DJ2316"/>
      <c r="DK2316"/>
      <c r="DL2316"/>
      <c r="DM2316"/>
      <c r="DN2316"/>
      <c r="DO2316"/>
      <c r="DP2316"/>
      <c r="DQ2316"/>
      <c r="DR2316"/>
      <c r="DS2316"/>
      <c r="DT2316"/>
      <c r="DU2316"/>
      <c r="DV2316"/>
      <c r="DW2316"/>
      <c r="DX2316"/>
      <c r="DY2316"/>
      <c r="DZ2316"/>
      <c r="EA2316"/>
      <c r="EB2316"/>
      <c r="EC2316"/>
      <c r="ED2316"/>
      <c r="EE2316"/>
      <c r="EF2316"/>
      <c r="EG2316"/>
      <c r="EH2316"/>
      <c r="EI2316"/>
      <c r="EJ2316"/>
      <c r="EK2316"/>
      <c r="EL2316"/>
      <c r="EM2316"/>
      <c r="EN2316"/>
      <c r="EO2316"/>
      <c r="EP2316"/>
      <c r="EQ2316"/>
      <c r="ER2316"/>
      <c r="ES2316"/>
      <c r="ET2316"/>
      <c r="EU2316"/>
      <c r="EV2316"/>
      <c r="EW2316"/>
      <c r="EX2316"/>
      <c r="EY2316"/>
      <c r="EZ2316"/>
      <c r="FA2316"/>
      <c r="FB2316"/>
      <c r="FC2316"/>
      <c r="FD2316"/>
      <c r="FE2316"/>
      <c r="FF2316"/>
      <c r="FG2316"/>
      <c r="FH2316"/>
      <c r="FI2316"/>
      <c r="FJ2316"/>
      <c r="FK2316"/>
      <c r="FL2316"/>
      <c r="FM2316"/>
      <c r="FN2316"/>
      <c r="FO2316"/>
      <c r="FP2316"/>
      <c r="FQ2316"/>
      <c r="FR2316"/>
      <c r="FS2316"/>
      <c r="FT2316"/>
      <c r="FU2316"/>
      <c r="FV2316"/>
      <c r="FW2316"/>
      <c r="FX2316"/>
      <c r="FY2316"/>
      <c r="FZ2316"/>
      <c r="GA2316"/>
      <c r="GB2316"/>
      <c r="GC2316"/>
      <c r="GD2316"/>
      <c r="GE2316"/>
      <c r="GF2316"/>
      <c r="GG2316"/>
      <c r="GH2316"/>
      <c r="GI2316"/>
      <c r="GJ2316"/>
      <c r="GK2316"/>
      <c r="GL2316"/>
      <c r="GM2316"/>
      <c r="GN2316"/>
      <c r="GO2316"/>
      <c r="GP2316"/>
      <c r="GQ2316"/>
      <c r="GR2316"/>
      <c r="GS2316"/>
      <c r="GT2316"/>
      <c r="GU2316"/>
      <c r="GV2316"/>
      <c r="GW2316"/>
      <c r="GX2316"/>
      <c r="GY2316"/>
      <c r="GZ2316"/>
      <c r="HA2316"/>
      <c r="HB2316"/>
      <c r="HC2316"/>
      <c r="HD2316"/>
      <c r="HE2316"/>
      <c r="HF2316"/>
      <c r="HG2316"/>
      <c r="HH2316"/>
      <c r="HI2316"/>
      <c r="HJ2316"/>
      <c r="HK2316"/>
      <c r="HL2316"/>
      <c r="HM2316"/>
      <c r="HN2316"/>
      <c r="HO2316"/>
      <c r="HP2316"/>
      <c r="HQ2316"/>
      <c r="HR2316"/>
      <c r="HS2316"/>
      <c r="HT2316"/>
      <c r="HU2316"/>
      <c r="HV2316"/>
      <c r="HW2316"/>
      <c r="HX2316"/>
      <c r="HY2316"/>
      <c r="HZ2316"/>
      <c r="IA2316"/>
      <c r="IB2316"/>
      <c r="IC2316"/>
      <c r="ID2316"/>
      <c r="IE2316"/>
      <c r="IF2316"/>
      <c r="IG2316"/>
      <c r="IH2316"/>
      <c r="II2316"/>
      <c r="IJ2316"/>
      <c r="IK2316"/>
      <c r="IL2316"/>
      <c r="IM2316"/>
      <c r="IN2316"/>
      <c r="IO2316"/>
      <c r="IP2316"/>
      <c r="IQ2316"/>
      <c r="IR2316"/>
      <c r="IS2316"/>
      <c r="IT2316"/>
    </row>
    <row r="2317" spans="1:254" s="31" customFormat="1" ht="17.25" customHeight="1" x14ac:dyDescent="0.25">
      <c r="A2317" s="103" t="s">
        <v>24</v>
      </c>
      <c r="B2317" s="104" t="s">
        <v>1</v>
      </c>
      <c r="C2317" s="98" t="s">
        <v>2</v>
      </c>
      <c r="D2317" s="1" t="s">
        <v>10148</v>
      </c>
      <c r="E2317" s="1" t="s">
        <v>823</v>
      </c>
      <c r="F2317" s="1" t="s">
        <v>13958</v>
      </c>
      <c r="G2317" s="1" t="s">
        <v>16</v>
      </c>
      <c r="H2317" s="1" t="s">
        <v>10216</v>
      </c>
      <c r="I2317" s="1" t="s">
        <v>8</v>
      </c>
      <c r="J2317" s="2" t="s">
        <v>10217</v>
      </c>
      <c r="K2317"/>
      <c r="L2317" s="1" t="s">
        <v>2863</v>
      </c>
      <c r="M2317" s="1" t="s">
        <v>2864</v>
      </c>
      <c r="N2317" s="1" t="s">
        <v>2865</v>
      </c>
      <c r="O2317" s="1" t="s">
        <v>46</v>
      </c>
      <c r="P2317" s="1" t="s">
        <v>2865</v>
      </c>
      <c r="Q2317" s="1" t="s">
        <v>46</v>
      </c>
      <c r="R2317" s="1" t="s">
        <v>2865</v>
      </c>
      <c r="S2317" s="1" t="s">
        <v>46</v>
      </c>
      <c r="T2317"/>
      <c r="U2317"/>
      <c r="V2317"/>
      <c r="W2317"/>
      <c r="X2317"/>
      <c r="Y2317"/>
      <c r="Z2317"/>
      <c r="AA2317"/>
      <c r="AB2317"/>
      <c r="AC2317"/>
      <c r="AD2317"/>
      <c r="AE2317"/>
      <c r="AF2317"/>
      <c r="AG2317"/>
      <c r="AH2317"/>
      <c r="AI2317"/>
      <c r="AJ2317"/>
      <c r="AK2317"/>
      <c r="AL2317"/>
      <c r="AM2317"/>
      <c r="AN2317"/>
      <c r="AO2317"/>
      <c r="AP2317"/>
      <c r="AQ2317"/>
      <c r="AR2317"/>
      <c r="AS2317"/>
      <c r="AT2317"/>
      <c r="AU2317"/>
      <c r="AV2317"/>
      <c r="AW2317"/>
      <c r="AX2317"/>
      <c r="AY2317"/>
      <c r="AZ2317"/>
      <c r="BA2317"/>
      <c r="BB2317"/>
      <c r="BC2317"/>
      <c r="BD2317"/>
      <c r="BE2317"/>
      <c r="BF2317"/>
      <c r="BG2317"/>
      <c r="BH2317"/>
      <c r="BI2317"/>
      <c r="BJ2317"/>
      <c r="BK2317"/>
      <c r="BL2317"/>
      <c r="BM2317"/>
      <c r="BN2317"/>
      <c r="BO2317"/>
      <c r="BP2317"/>
      <c r="BQ2317"/>
      <c r="BR2317"/>
      <c r="BS2317"/>
      <c r="BT2317"/>
      <c r="BU2317"/>
      <c r="BV2317"/>
      <c r="BW2317"/>
      <c r="BX2317"/>
      <c r="BY2317"/>
      <c r="BZ2317"/>
      <c r="CA2317"/>
      <c r="CB2317"/>
      <c r="CC2317"/>
      <c r="CD2317"/>
      <c r="CE2317"/>
      <c r="CF2317"/>
      <c r="CG2317"/>
      <c r="CH2317"/>
      <c r="CI2317"/>
      <c r="CJ2317"/>
      <c r="CK2317"/>
      <c r="CL2317"/>
      <c r="CM2317"/>
      <c r="CN2317"/>
      <c r="CO2317"/>
      <c r="CP2317"/>
      <c r="CQ2317"/>
      <c r="CR2317"/>
      <c r="CS2317"/>
      <c r="CT2317"/>
      <c r="CU2317"/>
      <c r="CV2317"/>
      <c r="CW2317"/>
      <c r="CX2317"/>
      <c r="CY2317"/>
      <c r="CZ2317"/>
      <c r="DA2317"/>
      <c r="DB2317"/>
      <c r="DC2317"/>
      <c r="DD2317"/>
      <c r="DE2317"/>
      <c r="DF2317"/>
      <c r="DG2317"/>
      <c r="DH2317"/>
      <c r="DI2317"/>
      <c r="DJ2317"/>
      <c r="DK2317"/>
      <c r="DL2317"/>
      <c r="DM2317"/>
      <c r="DN2317"/>
      <c r="DO2317"/>
      <c r="DP2317"/>
      <c r="DQ2317"/>
      <c r="DR2317"/>
      <c r="DS2317"/>
      <c r="DT2317"/>
      <c r="DU2317"/>
      <c r="DV2317"/>
      <c r="DW2317"/>
      <c r="DX2317"/>
      <c r="DY2317"/>
      <c r="DZ2317"/>
      <c r="EA2317"/>
      <c r="EB2317"/>
      <c r="EC2317"/>
      <c r="ED2317"/>
      <c r="EE2317"/>
      <c r="EF2317"/>
      <c r="EG2317"/>
      <c r="EH2317"/>
      <c r="EI2317"/>
      <c r="EJ2317"/>
      <c r="EK2317"/>
      <c r="EL2317"/>
      <c r="EM2317"/>
      <c r="EN2317"/>
      <c r="EO2317"/>
      <c r="EP2317"/>
      <c r="EQ2317"/>
      <c r="ER2317"/>
      <c r="ES2317"/>
      <c r="ET2317"/>
      <c r="EU2317"/>
      <c r="EV2317"/>
      <c r="EW2317"/>
      <c r="EX2317"/>
      <c r="EY2317"/>
      <c r="EZ2317"/>
      <c r="FA2317"/>
      <c r="FB2317"/>
      <c r="FC2317"/>
      <c r="FD2317"/>
      <c r="FE2317"/>
      <c r="FF2317"/>
      <c r="FG2317"/>
      <c r="FH2317"/>
      <c r="FI2317"/>
      <c r="FJ2317"/>
      <c r="FK2317"/>
      <c r="FL2317"/>
      <c r="FM2317"/>
      <c r="FN2317"/>
      <c r="FO2317"/>
      <c r="FP2317"/>
      <c r="FQ2317"/>
      <c r="FR2317"/>
      <c r="FS2317"/>
      <c r="FT2317"/>
      <c r="FU2317"/>
      <c r="FV2317"/>
      <c r="FW2317"/>
      <c r="FX2317"/>
      <c r="FY2317"/>
      <c r="FZ2317"/>
      <c r="GA2317"/>
      <c r="GB2317"/>
      <c r="GC2317"/>
      <c r="GD2317"/>
      <c r="GE2317"/>
      <c r="GF2317"/>
      <c r="GG2317"/>
      <c r="GH2317"/>
      <c r="GI2317"/>
      <c r="GJ2317"/>
      <c r="GK2317"/>
      <c r="GL2317"/>
      <c r="GM2317"/>
      <c r="GN2317"/>
      <c r="GO2317"/>
      <c r="GP2317"/>
      <c r="GQ2317"/>
      <c r="GR2317"/>
      <c r="GS2317"/>
      <c r="GT2317"/>
      <c r="GU2317"/>
      <c r="GV2317"/>
      <c r="GW2317"/>
      <c r="GX2317"/>
      <c r="GY2317"/>
      <c r="GZ2317"/>
      <c r="HA2317"/>
      <c r="HB2317"/>
      <c r="HC2317"/>
      <c r="HD2317"/>
      <c r="HE2317"/>
      <c r="HF2317"/>
      <c r="HG2317"/>
      <c r="HH2317"/>
      <c r="HI2317"/>
      <c r="HJ2317"/>
      <c r="HK2317"/>
      <c r="HL2317"/>
      <c r="HM2317"/>
      <c r="HN2317"/>
      <c r="HO2317"/>
      <c r="HP2317"/>
      <c r="HQ2317"/>
      <c r="HR2317"/>
      <c r="HS2317"/>
      <c r="HT2317"/>
      <c r="HU2317"/>
      <c r="HV2317"/>
      <c r="HW2317"/>
      <c r="HX2317"/>
      <c r="HY2317"/>
      <c r="HZ2317"/>
      <c r="IA2317"/>
      <c r="IB2317"/>
      <c r="IC2317"/>
      <c r="ID2317"/>
      <c r="IE2317"/>
      <c r="IF2317"/>
      <c r="IG2317"/>
      <c r="IH2317"/>
      <c r="II2317"/>
      <c r="IJ2317"/>
      <c r="IK2317"/>
      <c r="IL2317"/>
      <c r="IM2317"/>
      <c r="IN2317"/>
      <c r="IO2317"/>
      <c r="IP2317"/>
      <c r="IQ2317"/>
      <c r="IR2317"/>
      <c r="IS2317"/>
      <c r="IT2317"/>
    </row>
    <row r="2318" spans="1:254" s="31" customFormat="1" ht="17.25" customHeight="1" x14ac:dyDescent="0.25">
      <c r="A2318"/>
      <c r="B2318" s="98" t="s">
        <v>2</v>
      </c>
      <c r="C2318" s="98" t="s">
        <v>2</v>
      </c>
      <c r="D2318" s="1" t="s">
        <v>10148</v>
      </c>
      <c r="E2318" s="1" t="s">
        <v>823</v>
      </c>
      <c r="F2318" s="1" t="s">
        <v>13958</v>
      </c>
      <c r="G2318" s="1" t="s">
        <v>16</v>
      </c>
      <c r="H2318" s="1" t="s">
        <v>10306</v>
      </c>
      <c r="I2318" s="1" t="s">
        <v>8</v>
      </c>
      <c r="J2318" s="2" t="s">
        <v>10307</v>
      </c>
      <c r="K2318"/>
      <c r="L2318" s="1" t="s">
        <v>2863</v>
      </c>
      <c r="M2318" s="1" t="s">
        <v>2864</v>
      </c>
      <c r="N2318" s="1" t="s">
        <v>2865</v>
      </c>
      <c r="O2318" s="1" t="s">
        <v>46</v>
      </c>
      <c r="P2318" s="1" t="s">
        <v>2865</v>
      </c>
      <c r="Q2318" s="1" t="s">
        <v>46</v>
      </c>
      <c r="R2318" s="1" t="s">
        <v>2865</v>
      </c>
      <c r="S2318" s="1" t="s">
        <v>46</v>
      </c>
      <c r="T2318"/>
      <c r="U2318"/>
      <c r="V2318"/>
      <c r="W2318"/>
      <c r="X2318"/>
      <c r="Y2318"/>
      <c r="Z2318"/>
      <c r="AA2318"/>
      <c r="AB2318"/>
      <c r="AC2318"/>
      <c r="AD2318"/>
      <c r="AE2318"/>
      <c r="AF2318"/>
      <c r="AG2318"/>
      <c r="AH2318"/>
      <c r="AI2318"/>
      <c r="AJ2318"/>
      <c r="AK2318"/>
      <c r="AL2318"/>
      <c r="AM2318"/>
      <c r="AN2318"/>
      <c r="AO2318"/>
      <c r="AP2318"/>
      <c r="AQ2318"/>
      <c r="AR2318"/>
      <c r="AS2318"/>
      <c r="AT2318"/>
      <c r="AU2318"/>
      <c r="AV2318"/>
      <c r="AW2318"/>
      <c r="AX2318"/>
      <c r="AY2318"/>
      <c r="AZ2318"/>
      <c r="BA2318"/>
      <c r="BB2318"/>
      <c r="BC2318"/>
      <c r="BD2318"/>
      <c r="BE2318"/>
      <c r="BF2318"/>
      <c r="BG2318"/>
      <c r="BH2318"/>
      <c r="BI2318"/>
      <c r="BJ2318"/>
      <c r="BK2318"/>
      <c r="BL2318"/>
      <c r="BM2318"/>
      <c r="BN2318"/>
      <c r="BO2318"/>
      <c r="BP2318"/>
      <c r="BQ2318"/>
      <c r="BR2318"/>
      <c r="BS2318"/>
      <c r="BT2318"/>
      <c r="BU2318"/>
      <c r="BV2318"/>
      <c r="BW2318"/>
      <c r="BX2318"/>
      <c r="BY2318"/>
      <c r="BZ2318"/>
      <c r="CA2318"/>
      <c r="CB2318"/>
      <c r="CC2318"/>
      <c r="CD2318"/>
      <c r="CE2318"/>
      <c r="CF2318"/>
      <c r="CG2318"/>
      <c r="CH2318"/>
      <c r="CI2318"/>
      <c r="CJ2318"/>
      <c r="CK2318"/>
      <c r="CL2318"/>
      <c r="CM2318"/>
      <c r="CN2318"/>
      <c r="CO2318"/>
      <c r="CP2318"/>
      <c r="CQ2318"/>
      <c r="CR2318"/>
      <c r="CS2318"/>
      <c r="CT2318"/>
      <c r="CU2318"/>
      <c r="CV2318"/>
      <c r="CW2318"/>
      <c r="CX2318"/>
      <c r="CY2318"/>
      <c r="CZ2318"/>
      <c r="DA2318"/>
      <c r="DB2318"/>
      <c r="DC2318"/>
      <c r="DD2318"/>
      <c r="DE2318"/>
      <c r="DF2318"/>
      <c r="DG2318"/>
      <c r="DH2318"/>
      <c r="DI2318"/>
      <c r="DJ2318"/>
      <c r="DK2318"/>
      <c r="DL2318"/>
      <c r="DM2318"/>
      <c r="DN2318"/>
      <c r="DO2318"/>
      <c r="DP2318"/>
      <c r="DQ2318"/>
      <c r="DR2318"/>
      <c r="DS2318"/>
      <c r="DT2318"/>
      <c r="DU2318"/>
      <c r="DV2318"/>
      <c r="DW2318"/>
      <c r="DX2318"/>
      <c r="DY2318"/>
      <c r="DZ2318"/>
      <c r="EA2318"/>
      <c r="EB2318"/>
      <c r="EC2318"/>
      <c r="ED2318"/>
      <c r="EE2318"/>
      <c r="EF2318"/>
      <c r="EG2318"/>
      <c r="EH2318"/>
      <c r="EI2318"/>
      <c r="EJ2318"/>
      <c r="EK2318"/>
      <c r="EL2318"/>
      <c r="EM2318"/>
      <c r="EN2318"/>
      <c r="EO2318"/>
      <c r="EP2318"/>
      <c r="EQ2318"/>
      <c r="ER2318"/>
      <c r="ES2318"/>
      <c r="ET2318"/>
      <c r="EU2318"/>
      <c r="EV2318"/>
      <c r="EW2318"/>
      <c r="EX2318"/>
      <c r="EY2318"/>
      <c r="EZ2318"/>
      <c r="FA2318"/>
      <c r="FB2318"/>
      <c r="FC2318"/>
      <c r="FD2318"/>
      <c r="FE2318"/>
      <c r="FF2318"/>
      <c r="FG2318"/>
      <c r="FH2318"/>
      <c r="FI2318"/>
      <c r="FJ2318"/>
      <c r="FK2318"/>
      <c r="FL2318"/>
      <c r="FM2318"/>
      <c r="FN2318"/>
      <c r="FO2318"/>
      <c r="FP2318"/>
      <c r="FQ2318"/>
      <c r="FR2318"/>
      <c r="FS2318"/>
      <c r="FT2318"/>
      <c r="FU2318"/>
      <c r="FV2318"/>
      <c r="FW2318"/>
      <c r="FX2318"/>
      <c r="FY2318"/>
      <c r="FZ2318"/>
      <c r="GA2318"/>
      <c r="GB2318"/>
      <c r="GC2318"/>
      <c r="GD2318"/>
      <c r="GE2318"/>
      <c r="GF2318"/>
      <c r="GG2318"/>
      <c r="GH2318"/>
      <c r="GI2318"/>
      <c r="GJ2318"/>
      <c r="GK2318"/>
      <c r="GL2318"/>
      <c r="GM2318"/>
      <c r="GN2318"/>
      <c r="GO2318"/>
      <c r="GP2318"/>
      <c r="GQ2318"/>
      <c r="GR2318"/>
      <c r="GS2318"/>
      <c r="GT2318"/>
      <c r="GU2318"/>
      <c r="GV2318"/>
      <c r="GW2318"/>
      <c r="GX2318"/>
      <c r="GY2318"/>
      <c r="GZ2318"/>
      <c r="HA2318"/>
      <c r="HB2318"/>
      <c r="HC2318"/>
      <c r="HD2318"/>
      <c r="HE2318"/>
      <c r="HF2318"/>
      <c r="HG2318"/>
      <c r="HH2318"/>
      <c r="HI2318"/>
      <c r="HJ2318"/>
      <c r="HK2318"/>
      <c r="HL2318"/>
      <c r="HM2318"/>
      <c r="HN2318"/>
      <c r="HO2318"/>
      <c r="HP2318"/>
      <c r="HQ2318"/>
      <c r="HR2318"/>
      <c r="HS2318"/>
      <c r="HT2318"/>
      <c r="HU2318"/>
      <c r="HV2318"/>
      <c r="HW2318"/>
      <c r="HX2318"/>
      <c r="HY2318"/>
      <c r="HZ2318"/>
      <c r="IA2318"/>
      <c r="IB2318"/>
      <c r="IC2318"/>
      <c r="ID2318"/>
      <c r="IE2318"/>
      <c r="IF2318"/>
      <c r="IG2318"/>
      <c r="IH2318"/>
      <c r="II2318"/>
      <c r="IJ2318"/>
      <c r="IK2318"/>
      <c r="IL2318"/>
      <c r="IM2318"/>
      <c r="IN2318"/>
      <c r="IO2318"/>
      <c r="IP2318"/>
      <c r="IQ2318"/>
      <c r="IR2318"/>
      <c r="IS2318"/>
      <c r="IT2318"/>
    </row>
    <row r="2319" spans="1:254" s="31" customFormat="1" ht="17.25" customHeight="1" x14ac:dyDescent="0.25">
      <c r="A2319"/>
      <c r="B2319" s="98" t="s">
        <v>2</v>
      </c>
      <c r="C2319" s="98" t="s">
        <v>2</v>
      </c>
      <c r="D2319" s="1" t="s">
        <v>10148</v>
      </c>
      <c r="E2319" s="1" t="s">
        <v>823</v>
      </c>
      <c r="F2319" s="1" t="s">
        <v>13958</v>
      </c>
      <c r="G2319" s="1" t="s">
        <v>16</v>
      </c>
      <c r="H2319" s="1" t="s">
        <v>10308</v>
      </c>
      <c r="I2319" s="1" t="s">
        <v>8</v>
      </c>
      <c r="J2319" s="2" t="s">
        <v>10309</v>
      </c>
      <c r="K2319"/>
      <c r="L2319" s="1" t="s">
        <v>2863</v>
      </c>
      <c r="M2319" s="1" t="s">
        <v>2864</v>
      </c>
      <c r="N2319" s="1" t="s">
        <v>2865</v>
      </c>
      <c r="O2319" s="1" t="s">
        <v>46</v>
      </c>
      <c r="P2319" s="1" t="s">
        <v>2865</v>
      </c>
      <c r="Q2319" s="1" t="s">
        <v>46</v>
      </c>
      <c r="R2319" s="1" t="s">
        <v>2865</v>
      </c>
      <c r="S2319" s="1" t="s">
        <v>46</v>
      </c>
      <c r="T2319"/>
      <c r="U2319"/>
      <c r="V2319"/>
      <c r="W2319"/>
      <c r="X2319"/>
      <c r="Y2319"/>
      <c r="Z2319"/>
      <c r="AA2319"/>
      <c r="AB2319"/>
      <c r="AC2319"/>
      <c r="AD2319"/>
      <c r="AE2319"/>
      <c r="AF2319"/>
      <c r="AG2319"/>
      <c r="AH2319"/>
      <c r="AI2319"/>
      <c r="AJ2319"/>
      <c r="AK2319"/>
      <c r="AL2319"/>
      <c r="AM2319"/>
      <c r="AN2319"/>
      <c r="AO2319"/>
      <c r="AP2319"/>
      <c r="AQ2319"/>
      <c r="AR2319"/>
      <c r="AS2319"/>
      <c r="AT2319"/>
      <c r="AU2319"/>
      <c r="AV2319"/>
      <c r="AW2319"/>
      <c r="AX2319"/>
      <c r="AY2319"/>
      <c r="AZ2319"/>
      <c r="BA2319"/>
      <c r="BB2319"/>
      <c r="BC2319"/>
      <c r="BD2319"/>
      <c r="BE2319"/>
      <c r="BF2319"/>
      <c r="BG2319"/>
      <c r="BH2319"/>
      <c r="BI2319"/>
      <c r="BJ2319"/>
      <c r="BK2319"/>
      <c r="BL2319"/>
      <c r="BM2319"/>
      <c r="BN2319"/>
      <c r="BO2319"/>
      <c r="BP2319"/>
      <c r="BQ2319"/>
      <c r="BR2319"/>
      <c r="BS2319"/>
      <c r="BT2319"/>
      <c r="BU2319"/>
      <c r="BV2319"/>
      <c r="BW2319"/>
      <c r="BX2319"/>
      <c r="BY2319"/>
      <c r="BZ2319"/>
      <c r="CA2319"/>
      <c r="CB2319"/>
      <c r="CC2319"/>
      <c r="CD2319"/>
      <c r="CE2319"/>
      <c r="CF2319"/>
      <c r="CG2319"/>
      <c r="CH2319"/>
      <c r="CI2319"/>
      <c r="CJ2319"/>
      <c r="CK2319"/>
      <c r="CL2319"/>
      <c r="CM2319"/>
      <c r="CN2319"/>
      <c r="CO2319"/>
      <c r="CP2319"/>
      <c r="CQ2319"/>
      <c r="CR2319"/>
      <c r="CS2319"/>
      <c r="CT2319"/>
      <c r="CU2319"/>
      <c r="CV2319"/>
      <c r="CW2319"/>
      <c r="CX2319"/>
      <c r="CY2319"/>
      <c r="CZ2319"/>
      <c r="DA2319"/>
      <c r="DB2319"/>
      <c r="DC2319"/>
      <c r="DD2319"/>
      <c r="DE2319"/>
      <c r="DF2319"/>
      <c r="DG2319"/>
      <c r="DH2319"/>
      <c r="DI2319"/>
      <c r="DJ2319"/>
      <c r="DK2319"/>
      <c r="DL2319"/>
      <c r="DM2319"/>
      <c r="DN2319"/>
      <c r="DO2319"/>
      <c r="DP2319"/>
      <c r="DQ2319"/>
      <c r="DR2319"/>
      <c r="DS2319"/>
      <c r="DT2319"/>
      <c r="DU2319"/>
      <c r="DV2319"/>
      <c r="DW2319"/>
      <c r="DX2319"/>
      <c r="DY2319"/>
      <c r="DZ2319"/>
      <c r="EA2319"/>
      <c r="EB2319"/>
      <c r="EC2319"/>
      <c r="ED2319"/>
      <c r="EE2319"/>
      <c r="EF2319"/>
      <c r="EG2319"/>
      <c r="EH2319"/>
      <c r="EI2319"/>
      <c r="EJ2319"/>
      <c r="EK2319"/>
      <c r="EL2319"/>
      <c r="EM2319"/>
      <c r="EN2319"/>
      <c r="EO2319"/>
      <c r="EP2319"/>
      <c r="EQ2319"/>
      <c r="ER2319"/>
      <c r="ES2319"/>
      <c r="ET2319"/>
      <c r="EU2319"/>
      <c r="EV2319"/>
      <c r="EW2319"/>
      <c r="EX2319"/>
      <c r="EY2319"/>
      <c r="EZ2319"/>
      <c r="FA2319"/>
      <c r="FB2319"/>
      <c r="FC2319"/>
      <c r="FD2319"/>
      <c r="FE2319"/>
      <c r="FF2319"/>
      <c r="FG2319"/>
      <c r="FH2319"/>
      <c r="FI2319"/>
      <c r="FJ2319"/>
      <c r="FK2319"/>
      <c r="FL2319"/>
      <c r="FM2319"/>
      <c r="FN2319"/>
      <c r="FO2319"/>
      <c r="FP2319"/>
      <c r="FQ2319"/>
      <c r="FR2319"/>
      <c r="FS2319"/>
      <c r="FT2319"/>
      <c r="FU2319"/>
      <c r="FV2319"/>
      <c r="FW2319"/>
      <c r="FX2319"/>
      <c r="FY2319"/>
      <c r="FZ2319"/>
      <c r="GA2319"/>
      <c r="GB2319"/>
      <c r="GC2319"/>
      <c r="GD2319"/>
      <c r="GE2319"/>
      <c r="GF2319"/>
      <c r="GG2319"/>
      <c r="GH2319"/>
      <c r="GI2319"/>
      <c r="GJ2319"/>
      <c r="GK2319"/>
      <c r="GL2319"/>
      <c r="GM2319"/>
      <c r="GN2319"/>
      <c r="GO2319"/>
      <c r="GP2319"/>
      <c r="GQ2319"/>
      <c r="GR2319"/>
      <c r="GS2319"/>
      <c r="GT2319"/>
      <c r="GU2319"/>
      <c r="GV2319"/>
      <c r="GW2319"/>
      <c r="GX2319"/>
      <c r="GY2319"/>
      <c r="GZ2319"/>
      <c r="HA2319"/>
      <c r="HB2319"/>
      <c r="HC2319"/>
      <c r="HD2319"/>
      <c r="HE2319"/>
      <c r="HF2319"/>
      <c r="HG2319"/>
      <c r="HH2319"/>
      <c r="HI2319"/>
      <c r="HJ2319"/>
      <c r="HK2319"/>
      <c r="HL2319"/>
      <c r="HM2319"/>
      <c r="HN2319"/>
      <c r="HO2319"/>
      <c r="HP2319"/>
      <c r="HQ2319"/>
      <c r="HR2319"/>
      <c r="HS2319"/>
      <c r="HT2319"/>
      <c r="HU2319"/>
      <c r="HV2319"/>
      <c r="HW2319"/>
      <c r="HX2319"/>
      <c r="HY2319"/>
      <c r="HZ2319"/>
      <c r="IA2319"/>
      <c r="IB2319"/>
      <c r="IC2319"/>
      <c r="ID2319"/>
      <c r="IE2319"/>
      <c r="IF2319"/>
      <c r="IG2319"/>
      <c r="IH2319"/>
      <c r="II2319"/>
      <c r="IJ2319"/>
      <c r="IK2319"/>
      <c r="IL2319"/>
      <c r="IM2319"/>
      <c r="IN2319"/>
      <c r="IO2319"/>
      <c r="IP2319"/>
      <c r="IQ2319"/>
      <c r="IR2319"/>
      <c r="IS2319"/>
      <c r="IT2319"/>
    </row>
    <row r="2320" spans="1:254" s="31" customFormat="1" ht="17.25" customHeight="1" x14ac:dyDescent="0.25">
      <c r="A2320"/>
      <c r="B2320" s="98" t="s">
        <v>2</v>
      </c>
      <c r="C2320" s="98" t="s">
        <v>2</v>
      </c>
      <c r="D2320" s="1" t="s">
        <v>10148</v>
      </c>
      <c r="E2320" s="1" t="s">
        <v>823</v>
      </c>
      <c r="F2320" s="1" t="s">
        <v>13958</v>
      </c>
      <c r="G2320" s="1" t="s">
        <v>16</v>
      </c>
      <c r="H2320" s="1" t="s">
        <v>10310</v>
      </c>
      <c r="I2320" s="1" t="s">
        <v>8</v>
      </c>
      <c r="J2320" s="2" t="s">
        <v>10311</v>
      </c>
      <c r="K2320"/>
      <c r="L2320" s="1" t="s">
        <v>2863</v>
      </c>
      <c r="M2320" s="1" t="s">
        <v>2864</v>
      </c>
      <c r="N2320" s="1" t="s">
        <v>2865</v>
      </c>
      <c r="O2320" s="1" t="s">
        <v>46</v>
      </c>
      <c r="P2320" s="1" t="s">
        <v>2865</v>
      </c>
      <c r="Q2320" s="1" t="s">
        <v>46</v>
      </c>
      <c r="R2320" s="1" t="s">
        <v>2865</v>
      </c>
      <c r="S2320" s="1" t="s">
        <v>46</v>
      </c>
      <c r="T2320"/>
      <c r="U2320"/>
      <c r="V2320"/>
      <c r="W2320"/>
      <c r="X2320"/>
      <c r="Y2320"/>
      <c r="Z2320"/>
      <c r="AA2320"/>
      <c r="AB2320"/>
      <c r="AC2320"/>
      <c r="AD2320"/>
      <c r="AE2320"/>
      <c r="AF2320"/>
      <c r="AG2320"/>
      <c r="AH2320"/>
      <c r="AI2320"/>
      <c r="AJ2320"/>
      <c r="AK2320"/>
      <c r="AL2320"/>
      <c r="AM2320"/>
      <c r="AN2320"/>
      <c r="AO2320"/>
      <c r="AP2320"/>
      <c r="AQ2320"/>
      <c r="AR2320"/>
      <c r="AS2320"/>
      <c r="AT2320"/>
      <c r="AU2320"/>
      <c r="AV2320"/>
      <c r="AW2320"/>
      <c r="AX2320"/>
      <c r="AY2320"/>
      <c r="AZ2320"/>
      <c r="BA2320"/>
      <c r="BB2320"/>
      <c r="BC2320"/>
      <c r="BD2320"/>
      <c r="BE2320"/>
      <c r="BF2320"/>
      <c r="BG2320"/>
      <c r="BH2320"/>
      <c r="BI2320"/>
      <c r="BJ2320"/>
      <c r="BK2320"/>
      <c r="BL2320"/>
      <c r="BM2320"/>
      <c r="BN2320"/>
      <c r="BO2320"/>
      <c r="BP2320"/>
      <c r="BQ2320"/>
      <c r="BR2320"/>
      <c r="BS2320"/>
      <c r="BT2320"/>
      <c r="BU2320"/>
      <c r="BV2320"/>
      <c r="BW2320"/>
      <c r="BX2320"/>
      <c r="BY2320"/>
      <c r="BZ2320"/>
      <c r="CA2320"/>
      <c r="CB2320"/>
      <c r="CC2320"/>
      <c r="CD2320"/>
      <c r="CE2320"/>
      <c r="CF2320"/>
      <c r="CG2320"/>
      <c r="CH2320"/>
      <c r="CI2320"/>
      <c r="CJ2320"/>
      <c r="CK2320"/>
      <c r="CL2320"/>
      <c r="CM2320"/>
      <c r="CN2320"/>
      <c r="CO2320"/>
      <c r="CP2320"/>
      <c r="CQ2320"/>
      <c r="CR2320"/>
      <c r="CS2320"/>
      <c r="CT2320"/>
      <c r="CU2320"/>
      <c r="CV2320"/>
      <c r="CW2320"/>
      <c r="CX2320"/>
      <c r="CY2320"/>
      <c r="CZ2320"/>
      <c r="DA2320"/>
      <c r="DB2320"/>
      <c r="DC2320"/>
      <c r="DD2320"/>
      <c r="DE2320"/>
      <c r="DF2320"/>
      <c r="DG2320"/>
      <c r="DH2320"/>
      <c r="DI2320"/>
      <c r="DJ2320"/>
      <c r="DK2320"/>
      <c r="DL2320"/>
      <c r="DM2320"/>
      <c r="DN2320"/>
      <c r="DO2320"/>
      <c r="DP2320"/>
      <c r="DQ2320"/>
      <c r="DR2320"/>
      <c r="DS2320"/>
      <c r="DT2320"/>
      <c r="DU2320"/>
      <c r="DV2320"/>
      <c r="DW2320"/>
      <c r="DX2320"/>
      <c r="DY2320"/>
      <c r="DZ2320"/>
      <c r="EA2320"/>
      <c r="EB2320"/>
      <c r="EC2320"/>
      <c r="ED2320"/>
      <c r="EE2320"/>
      <c r="EF2320"/>
      <c r="EG2320"/>
      <c r="EH2320"/>
      <c r="EI2320"/>
      <c r="EJ2320"/>
      <c r="EK2320"/>
      <c r="EL2320"/>
      <c r="EM2320"/>
      <c r="EN2320"/>
      <c r="EO2320"/>
      <c r="EP2320"/>
      <c r="EQ2320"/>
      <c r="ER2320"/>
      <c r="ES2320"/>
      <c r="ET2320"/>
      <c r="EU2320"/>
      <c r="EV2320"/>
      <c r="EW2320"/>
      <c r="EX2320"/>
      <c r="EY2320"/>
      <c r="EZ2320"/>
      <c r="FA2320"/>
      <c r="FB2320"/>
      <c r="FC2320"/>
      <c r="FD2320"/>
      <c r="FE2320"/>
      <c r="FF2320"/>
      <c r="FG2320"/>
      <c r="FH2320"/>
      <c r="FI2320"/>
      <c r="FJ2320"/>
      <c r="FK2320"/>
      <c r="FL2320"/>
      <c r="FM2320"/>
      <c r="FN2320"/>
      <c r="FO2320"/>
      <c r="FP2320"/>
      <c r="FQ2320"/>
      <c r="FR2320"/>
      <c r="FS2320"/>
      <c r="FT2320"/>
      <c r="FU2320"/>
      <c r="FV2320"/>
      <c r="FW2320"/>
      <c r="FX2320"/>
      <c r="FY2320"/>
      <c r="FZ2320"/>
      <c r="GA2320"/>
      <c r="GB2320"/>
      <c r="GC2320"/>
      <c r="GD2320"/>
      <c r="GE2320"/>
      <c r="GF2320"/>
      <c r="GG2320"/>
      <c r="GH2320"/>
      <c r="GI2320"/>
      <c r="GJ2320"/>
      <c r="GK2320"/>
      <c r="GL2320"/>
      <c r="GM2320"/>
      <c r="GN2320"/>
      <c r="GO2320"/>
      <c r="GP2320"/>
      <c r="GQ2320"/>
      <c r="GR2320"/>
      <c r="GS2320"/>
      <c r="GT2320"/>
      <c r="GU2320"/>
      <c r="GV2320"/>
      <c r="GW2320"/>
      <c r="GX2320"/>
      <c r="GY2320"/>
      <c r="GZ2320"/>
      <c r="HA2320"/>
      <c r="HB2320"/>
      <c r="HC2320"/>
      <c r="HD2320"/>
      <c r="HE2320"/>
      <c r="HF2320"/>
      <c r="HG2320"/>
      <c r="HH2320"/>
      <c r="HI2320"/>
      <c r="HJ2320"/>
      <c r="HK2320"/>
      <c r="HL2320"/>
      <c r="HM2320"/>
      <c r="HN2320"/>
      <c r="HO2320"/>
      <c r="HP2320"/>
      <c r="HQ2320"/>
      <c r="HR2320"/>
      <c r="HS2320"/>
      <c r="HT2320"/>
      <c r="HU2320"/>
      <c r="HV2320"/>
      <c r="HW2320"/>
      <c r="HX2320"/>
      <c r="HY2320"/>
      <c r="HZ2320"/>
      <c r="IA2320"/>
      <c r="IB2320"/>
      <c r="IC2320"/>
      <c r="ID2320"/>
      <c r="IE2320"/>
      <c r="IF2320"/>
      <c r="IG2320"/>
      <c r="IH2320"/>
      <c r="II2320"/>
      <c r="IJ2320"/>
      <c r="IK2320"/>
      <c r="IL2320"/>
      <c r="IM2320"/>
      <c r="IN2320"/>
      <c r="IO2320"/>
      <c r="IP2320"/>
      <c r="IQ2320"/>
      <c r="IR2320"/>
      <c r="IS2320"/>
      <c r="IT2320"/>
    </row>
    <row r="2321" spans="1:254" s="31" customFormat="1" ht="17.25" customHeight="1" x14ac:dyDescent="0.25">
      <c r="A2321"/>
      <c r="B2321" s="98" t="s">
        <v>2</v>
      </c>
      <c r="C2321" s="98" t="s">
        <v>2</v>
      </c>
      <c r="D2321" s="1" t="s">
        <v>10148</v>
      </c>
      <c r="E2321" s="1" t="s">
        <v>823</v>
      </c>
      <c r="F2321" s="1" t="s">
        <v>13958</v>
      </c>
      <c r="G2321" s="1" t="s">
        <v>16</v>
      </c>
      <c r="H2321" s="1" t="s">
        <v>10312</v>
      </c>
      <c r="I2321" s="1" t="s">
        <v>8</v>
      </c>
      <c r="J2321" s="2" t="s">
        <v>10313</v>
      </c>
      <c r="K2321"/>
      <c r="L2321" s="1" t="s">
        <v>2863</v>
      </c>
      <c r="M2321" s="1" t="s">
        <v>2864</v>
      </c>
      <c r="N2321" s="1" t="s">
        <v>2865</v>
      </c>
      <c r="O2321" s="1" t="s">
        <v>46</v>
      </c>
      <c r="P2321" s="1" t="s">
        <v>2865</v>
      </c>
      <c r="Q2321" s="1" t="s">
        <v>46</v>
      </c>
      <c r="R2321" s="1" t="s">
        <v>2865</v>
      </c>
      <c r="S2321" s="1" t="s">
        <v>46</v>
      </c>
      <c r="T2321"/>
      <c r="U2321"/>
      <c r="V2321"/>
      <c r="W2321"/>
      <c r="X2321"/>
      <c r="Y2321"/>
      <c r="Z2321"/>
      <c r="AA2321"/>
      <c r="AB2321"/>
      <c r="AC2321"/>
      <c r="AD2321"/>
      <c r="AE2321"/>
      <c r="AF2321"/>
      <c r="AG2321"/>
      <c r="AH2321"/>
      <c r="AI2321"/>
      <c r="AJ2321"/>
      <c r="AK2321"/>
      <c r="AL2321"/>
      <c r="AM2321"/>
      <c r="AN2321"/>
      <c r="AO2321"/>
      <c r="AP2321"/>
      <c r="AQ2321"/>
      <c r="AR2321"/>
      <c r="AS2321"/>
      <c r="AT2321"/>
      <c r="AU2321"/>
      <c r="AV2321"/>
      <c r="AW2321"/>
      <c r="AX2321"/>
      <c r="AY2321"/>
      <c r="AZ2321"/>
      <c r="BA2321"/>
      <c r="BB2321"/>
      <c r="BC2321"/>
      <c r="BD2321"/>
      <c r="BE2321"/>
      <c r="BF2321"/>
      <c r="BG2321"/>
      <c r="BH2321"/>
      <c r="BI2321"/>
      <c r="BJ2321"/>
      <c r="BK2321"/>
      <c r="BL2321"/>
      <c r="BM2321"/>
      <c r="BN2321"/>
      <c r="BO2321"/>
      <c r="BP2321"/>
      <c r="BQ2321"/>
      <c r="BR2321"/>
      <c r="BS2321"/>
      <c r="BT2321"/>
      <c r="BU2321"/>
      <c r="BV2321"/>
      <c r="BW2321"/>
      <c r="BX2321"/>
      <c r="BY2321"/>
      <c r="BZ2321"/>
      <c r="CA2321"/>
      <c r="CB2321"/>
      <c r="CC2321"/>
      <c r="CD2321"/>
      <c r="CE2321"/>
      <c r="CF2321"/>
      <c r="CG2321"/>
      <c r="CH2321"/>
      <c r="CI2321"/>
      <c r="CJ2321"/>
      <c r="CK2321"/>
      <c r="CL2321"/>
      <c r="CM2321"/>
      <c r="CN2321"/>
      <c r="CO2321"/>
      <c r="CP2321"/>
      <c r="CQ2321"/>
      <c r="CR2321"/>
      <c r="CS2321"/>
      <c r="CT2321"/>
      <c r="CU2321"/>
      <c r="CV2321"/>
      <c r="CW2321"/>
      <c r="CX2321"/>
      <c r="CY2321"/>
      <c r="CZ2321"/>
      <c r="DA2321"/>
      <c r="DB2321"/>
      <c r="DC2321"/>
      <c r="DD2321"/>
      <c r="DE2321"/>
      <c r="DF2321"/>
      <c r="DG2321"/>
      <c r="DH2321"/>
      <c r="DI2321"/>
      <c r="DJ2321"/>
      <c r="DK2321"/>
      <c r="DL2321"/>
      <c r="DM2321"/>
      <c r="DN2321"/>
      <c r="DO2321"/>
      <c r="DP2321"/>
      <c r="DQ2321"/>
      <c r="DR2321"/>
      <c r="DS2321"/>
      <c r="DT2321"/>
      <c r="DU2321"/>
      <c r="DV2321"/>
      <c r="DW2321"/>
      <c r="DX2321"/>
      <c r="DY2321"/>
      <c r="DZ2321"/>
      <c r="EA2321"/>
      <c r="EB2321"/>
      <c r="EC2321"/>
      <c r="ED2321"/>
      <c r="EE2321"/>
      <c r="EF2321"/>
      <c r="EG2321"/>
      <c r="EH2321"/>
      <c r="EI2321"/>
      <c r="EJ2321"/>
      <c r="EK2321"/>
      <c r="EL2321"/>
      <c r="EM2321"/>
      <c r="EN2321"/>
      <c r="EO2321"/>
      <c r="EP2321"/>
      <c r="EQ2321"/>
      <c r="ER2321"/>
      <c r="ES2321"/>
      <c r="ET2321"/>
      <c r="EU2321"/>
      <c r="EV2321"/>
      <c r="EW2321"/>
      <c r="EX2321"/>
      <c r="EY2321"/>
      <c r="EZ2321"/>
      <c r="FA2321"/>
      <c r="FB2321"/>
      <c r="FC2321"/>
      <c r="FD2321"/>
      <c r="FE2321"/>
      <c r="FF2321"/>
      <c r="FG2321"/>
      <c r="FH2321"/>
      <c r="FI2321"/>
      <c r="FJ2321"/>
      <c r="FK2321"/>
      <c r="FL2321"/>
      <c r="FM2321"/>
      <c r="FN2321"/>
      <c r="FO2321"/>
      <c r="FP2321"/>
      <c r="FQ2321"/>
      <c r="FR2321"/>
      <c r="FS2321"/>
      <c r="FT2321"/>
      <c r="FU2321"/>
      <c r="FV2321"/>
      <c r="FW2321"/>
      <c r="FX2321"/>
      <c r="FY2321"/>
      <c r="FZ2321"/>
      <c r="GA2321"/>
      <c r="GB2321"/>
      <c r="GC2321"/>
      <c r="GD2321"/>
      <c r="GE2321"/>
      <c r="GF2321"/>
      <c r="GG2321"/>
      <c r="GH2321"/>
      <c r="GI2321"/>
      <c r="GJ2321"/>
      <c r="GK2321"/>
      <c r="GL2321"/>
      <c r="GM2321"/>
      <c r="GN2321"/>
      <c r="GO2321"/>
      <c r="GP2321"/>
      <c r="GQ2321"/>
      <c r="GR2321"/>
      <c r="GS2321"/>
      <c r="GT2321"/>
      <c r="GU2321"/>
      <c r="GV2321"/>
      <c r="GW2321"/>
      <c r="GX2321"/>
      <c r="GY2321"/>
      <c r="GZ2321"/>
      <c r="HA2321"/>
      <c r="HB2321"/>
      <c r="HC2321"/>
      <c r="HD2321"/>
      <c r="HE2321"/>
      <c r="HF2321"/>
      <c r="HG2321"/>
      <c r="HH2321"/>
      <c r="HI2321"/>
      <c r="HJ2321"/>
      <c r="HK2321"/>
      <c r="HL2321"/>
      <c r="HM2321"/>
      <c r="HN2321"/>
      <c r="HO2321"/>
      <c r="HP2321"/>
      <c r="HQ2321"/>
      <c r="HR2321"/>
      <c r="HS2321"/>
      <c r="HT2321"/>
      <c r="HU2321"/>
      <c r="HV2321"/>
      <c r="HW2321"/>
      <c r="HX2321"/>
      <c r="HY2321"/>
      <c r="HZ2321"/>
      <c r="IA2321"/>
      <c r="IB2321"/>
      <c r="IC2321"/>
      <c r="ID2321"/>
      <c r="IE2321"/>
      <c r="IF2321"/>
      <c r="IG2321"/>
      <c r="IH2321"/>
      <c r="II2321"/>
      <c r="IJ2321"/>
      <c r="IK2321"/>
      <c r="IL2321"/>
      <c r="IM2321"/>
      <c r="IN2321"/>
      <c r="IO2321"/>
      <c r="IP2321"/>
      <c r="IQ2321"/>
      <c r="IR2321"/>
      <c r="IS2321"/>
      <c r="IT2321"/>
    </row>
    <row r="2322" spans="1:254" ht="17.25" customHeight="1" x14ac:dyDescent="0.25">
      <c r="B2322" s="98" t="s">
        <v>2</v>
      </c>
      <c r="C2322" s="98" t="s">
        <v>2</v>
      </c>
      <c r="D2322" s="1" t="s">
        <v>10148</v>
      </c>
      <c r="E2322" s="1" t="s">
        <v>823</v>
      </c>
      <c r="F2322" s="1" t="s">
        <v>13958</v>
      </c>
      <c r="G2322" s="1" t="s">
        <v>16</v>
      </c>
      <c r="H2322" s="1" t="s">
        <v>10314</v>
      </c>
      <c r="I2322" s="1" t="s">
        <v>8</v>
      </c>
      <c r="J2322" s="2" t="s">
        <v>10315</v>
      </c>
      <c r="L2322" s="1" t="s">
        <v>2863</v>
      </c>
      <c r="M2322" s="1" t="s">
        <v>2864</v>
      </c>
      <c r="N2322" s="1" t="s">
        <v>2865</v>
      </c>
      <c r="O2322" s="1" t="s">
        <v>46</v>
      </c>
      <c r="P2322" s="1" t="s">
        <v>2865</v>
      </c>
      <c r="Q2322" s="1" t="s">
        <v>46</v>
      </c>
      <c r="R2322" s="1" t="s">
        <v>2865</v>
      </c>
      <c r="S2322" s="1" t="s">
        <v>46</v>
      </c>
    </row>
    <row r="2323" spans="1:254" ht="17.25" customHeight="1" x14ac:dyDescent="0.25">
      <c r="C2323" s="44" t="s">
        <v>36</v>
      </c>
      <c r="D2323" s="24" t="s">
        <v>10148</v>
      </c>
      <c r="E2323" s="50" t="s">
        <v>45</v>
      </c>
      <c r="F2323" s="50" t="s">
        <v>45</v>
      </c>
      <c r="G2323" s="50" t="s">
        <v>165</v>
      </c>
      <c r="H2323" s="24" t="s">
        <v>13498</v>
      </c>
      <c r="I2323" s="24" t="s">
        <v>8</v>
      </c>
      <c r="J2323" s="51" t="s">
        <v>13499</v>
      </c>
      <c r="K2323" s="20"/>
      <c r="L2323" s="24" t="s">
        <v>2863</v>
      </c>
      <c r="M2323" s="24" t="s">
        <v>2864</v>
      </c>
      <c r="N2323" s="24" t="s">
        <v>2865</v>
      </c>
      <c r="O2323" s="24" t="s">
        <v>46</v>
      </c>
      <c r="P2323" s="24" t="s">
        <v>2865</v>
      </c>
      <c r="Q2323" s="24" t="s">
        <v>46</v>
      </c>
      <c r="R2323" s="24" t="s">
        <v>2865</v>
      </c>
      <c r="S2323" s="24" t="s">
        <v>46</v>
      </c>
    </row>
    <row r="2324" spans="1:254" ht="17.25" customHeight="1" x14ac:dyDescent="0.25">
      <c r="B2324" s="98" t="s">
        <v>2</v>
      </c>
      <c r="C2324" s="98" t="s">
        <v>2</v>
      </c>
      <c r="D2324" s="1" t="s">
        <v>10148</v>
      </c>
      <c r="E2324" s="1" t="s">
        <v>293</v>
      </c>
      <c r="F2324" s="1" t="s">
        <v>18004</v>
      </c>
      <c r="G2324" s="1" t="s">
        <v>38</v>
      </c>
      <c r="H2324" s="1" t="s">
        <v>13502</v>
      </c>
      <c r="I2324" s="1" t="s">
        <v>8</v>
      </c>
      <c r="J2324" s="2" t="s">
        <v>13503</v>
      </c>
      <c r="L2324" s="1" t="s">
        <v>2865</v>
      </c>
      <c r="M2324" s="1" t="s">
        <v>3132</v>
      </c>
      <c r="N2324" s="1" t="s">
        <v>2865</v>
      </c>
      <c r="O2324" s="1" t="s">
        <v>46</v>
      </c>
      <c r="P2324" s="1" t="s">
        <v>2863</v>
      </c>
      <c r="Q2324" s="1" t="s">
        <v>13504</v>
      </c>
      <c r="R2324" s="1" t="s">
        <v>2865</v>
      </c>
      <c r="S2324" s="1" t="s">
        <v>46</v>
      </c>
    </row>
    <row r="2325" spans="1:254" ht="17.25" customHeight="1" x14ac:dyDescent="0.25">
      <c r="B2325" s="98" t="s">
        <v>2</v>
      </c>
      <c r="C2325" s="98" t="s">
        <v>2</v>
      </c>
      <c r="D2325" s="1" t="s">
        <v>10148</v>
      </c>
      <c r="E2325" s="1" t="s">
        <v>293</v>
      </c>
      <c r="F2325" s="1" t="s">
        <v>18004</v>
      </c>
      <c r="G2325" s="1" t="s">
        <v>38</v>
      </c>
      <c r="H2325" s="1" t="s">
        <v>13505</v>
      </c>
      <c r="I2325" s="1" t="s">
        <v>8</v>
      </c>
      <c r="J2325" s="2" t="s">
        <v>13506</v>
      </c>
      <c r="K2325" s="20"/>
      <c r="L2325" s="1" t="s">
        <v>2865</v>
      </c>
      <c r="M2325" s="1" t="s">
        <v>3132</v>
      </c>
      <c r="N2325" s="1" t="s">
        <v>2865</v>
      </c>
      <c r="O2325" s="1" t="s">
        <v>46</v>
      </c>
      <c r="P2325" s="1" t="s">
        <v>2863</v>
      </c>
      <c r="Q2325" s="1" t="s">
        <v>13504</v>
      </c>
      <c r="R2325" s="1" t="s">
        <v>2865</v>
      </c>
      <c r="S2325" s="1" t="s">
        <v>46</v>
      </c>
    </row>
    <row r="2326" spans="1:254" ht="17.25" customHeight="1" x14ac:dyDescent="0.25">
      <c r="B2326" s="98" t="s">
        <v>2</v>
      </c>
      <c r="C2326" s="98" t="s">
        <v>2</v>
      </c>
      <c r="D2326" s="1" t="s">
        <v>10148</v>
      </c>
      <c r="E2326" s="1" t="s">
        <v>293</v>
      </c>
      <c r="F2326" s="1" t="s">
        <v>18004</v>
      </c>
      <c r="G2326" s="1" t="s">
        <v>38</v>
      </c>
      <c r="H2326" s="1" t="s">
        <v>13507</v>
      </c>
      <c r="I2326" s="1" t="s">
        <v>8</v>
      </c>
      <c r="J2326" s="2" t="s">
        <v>13508</v>
      </c>
      <c r="K2326" s="9"/>
      <c r="L2326" s="1" t="s">
        <v>2865</v>
      </c>
      <c r="M2326" s="1" t="s">
        <v>3132</v>
      </c>
      <c r="N2326" s="1" t="s">
        <v>2865</v>
      </c>
      <c r="O2326" s="1" t="s">
        <v>46</v>
      </c>
      <c r="P2326" s="1" t="s">
        <v>2863</v>
      </c>
      <c r="Q2326" s="1" t="s">
        <v>13504</v>
      </c>
      <c r="R2326" s="1" t="s">
        <v>2865</v>
      </c>
      <c r="S2326" s="1" t="s">
        <v>46</v>
      </c>
    </row>
    <row r="2327" spans="1:254" ht="17.25" customHeight="1" x14ac:dyDescent="0.25">
      <c r="A2327" s="103" t="s">
        <v>138</v>
      </c>
      <c r="B2327" s="104" t="s">
        <v>1</v>
      </c>
      <c r="C2327" s="98" t="s">
        <v>2</v>
      </c>
      <c r="D2327" s="1" t="s">
        <v>10148</v>
      </c>
      <c r="E2327" s="1" t="s">
        <v>293</v>
      </c>
      <c r="F2327" s="1" t="s">
        <v>6462</v>
      </c>
      <c r="G2327" s="1" t="s">
        <v>53</v>
      </c>
      <c r="H2327" s="1" t="s">
        <v>10487</v>
      </c>
      <c r="I2327" s="1" t="s">
        <v>8</v>
      </c>
      <c r="J2327" s="2" t="s">
        <v>10488</v>
      </c>
      <c r="L2327" s="1" t="s">
        <v>2865</v>
      </c>
      <c r="M2327" s="1" t="s">
        <v>10489</v>
      </c>
      <c r="N2327" s="1" t="s">
        <v>2865</v>
      </c>
      <c r="O2327" s="1" t="s">
        <v>10490</v>
      </c>
      <c r="P2327" s="1" t="s">
        <v>2865</v>
      </c>
      <c r="Q2327" s="1" t="s">
        <v>46</v>
      </c>
      <c r="R2327" s="1" t="s">
        <v>2865</v>
      </c>
      <c r="S2327" s="1" t="s">
        <v>46</v>
      </c>
    </row>
    <row r="2328" spans="1:254" ht="17.25" customHeight="1" x14ac:dyDescent="0.25">
      <c r="A2328" s="10" t="s">
        <v>2731</v>
      </c>
      <c r="B2328" s="94" t="s">
        <v>1</v>
      </c>
      <c r="C2328" s="98" t="s">
        <v>2</v>
      </c>
      <c r="D2328" s="1" t="s">
        <v>10148</v>
      </c>
      <c r="E2328" s="1" t="s">
        <v>293</v>
      </c>
      <c r="F2328" s="1" t="s">
        <v>817</v>
      </c>
      <c r="G2328" s="1" t="s">
        <v>16</v>
      </c>
      <c r="H2328" s="1" t="s">
        <v>13375</v>
      </c>
      <c r="I2328" s="1" t="s">
        <v>8</v>
      </c>
      <c r="J2328" s="2" t="s">
        <v>13376</v>
      </c>
      <c r="L2328" s="1" t="s">
        <v>2865</v>
      </c>
      <c r="M2328" s="1" t="s">
        <v>9163</v>
      </c>
      <c r="N2328" s="1" t="s">
        <v>2865</v>
      </c>
      <c r="O2328" s="1" t="s">
        <v>46</v>
      </c>
      <c r="P2328" s="1" t="s">
        <v>2863</v>
      </c>
      <c r="Q2328" s="1" t="s">
        <v>3920</v>
      </c>
      <c r="R2328" s="1" t="s">
        <v>2865</v>
      </c>
      <c r="S2328" s="1" t="s">
        <v>46</v>
      </c>
    </row>
    <row r="2329" spans="1:254" ht="17.25" customHeight="1" x14ac:dyDescent="0.25">
      <c r="C2329" s="44" t="s">
        <v>36</v>
      </c>
      <c r="D2329" s="24" t="s">
        <v>10148</v>
      </c>
      <c r="E2329" s="11" t="s">
        <v>293</v>
      </c>
      <c r="F2329" s="11" t="s">
        <v>18253</v>
      </c>
      <c r="G2329" s="11" t="s">
        <v>16</v>
      </c>
      <c r="H2329" s="24" t="s">
        <v>13509</v>
      </c>
      <c r="I2329" s="24" t="s">
        <v>8</v>
      </c>
      <c r="J2329" s="51" t="s">
        <v>13510</v>
      </c>
      <c r="L2329" s="24" t="s">
        <v>2865</v>
      </c>
      <c r="M2329" s="24" t="s">
        <v>6967</v>
      </c>
      <c r="N2329" s="24" t="s">
        <v>2865</v>
      </c>
      <c r="O2329" s="24" t="s">
        <v>46</v>
      </c>
      <c r="P2329" s="24" t="s">
        <v>2865</v>
      </c>
      <c r="Q2329" s="24" t="s">
        <v>46</v>
      </c>
      <c r="R2329" s="24" t="s">
        <v>2865</v>
      </c>
      <c r="S2329" s="24" t="s">
        <v>46</v>
      </c>
    </row>
    <row r="2330" spans="1:254" ht="17.25" customHeight="1" x14ac:dyDescent="0.25">
      <c r="B2330" s="98" t="s">
        <v>2</v>
      </c>
      <c r="C2330" s="98" t="s">
        <v>2</v>
      </c>
      <c r="D2330" s="1" t="s">
        <v>10148</v>
      </c>
      <c r="E2330" s="1" t="s">
        <v>293</v>
      </c>
      <c r="F2330" s="1" t="s">
        <v>895</v>
      </c>
      <c r="G2330" s="1" t="s">
        <v>16</v>
      </c>
      <c r="H2330" s="1" t="s">
        <v>10319</v>
      </c>
      <c r="I2330" s="1" t="s">
        <v>8</v>
      </c>
      <c r="J2330" s="2" t="s">
        <v>10320</v>
      </c>
      <c r="K2330" s="20"/>
      <c r="L2330" s="1" t="s">
        <v>2865</v>
      </c>
      <c r="M2330" s="1" t="s">
        <v>2942</v>
      </c>
      <c r="N2330" s="1" t="s">
        <v>2865</v>
      </c>
      <c r="O2330" s="1" t="s">
        <v>3908</v>
      </c>
      <c r="P2330" s="1" t="s">
        <v>2863</v>
      </c>
      <c r="Q2330" s="1" t="s">
        <v>10321</v>
      </c>
      <c r="R2330" s="1" t="s">
        <v>2865</v>
      </c>
      <c r="S2330" s="1" t="s">
        <v>46</v>
      </c>
    </row>
    <row r="2331" spans="1:254" ht="17.25" customHeight="1" x14ac:dyDescent="0.25">
      <c r="B2331" s="98" t="s">
        <v>2</v>
      </c>
      <c r="C2331" s="98" t="s">
        <v>2</v>
      </c>
      <c r="D2331" s="1" t="s">
        <v>10148</v>
      </c>
      <c r="E2331" s="1" t="s">
        <v>293</v>
      </c>
      <c r="F2331" s="1" t="s">
        <v>895</v>
      </c>
      <c r="G2331" s="1" t="s">
        <v>16</v>
      </c>
      <c r="H2331" s="1" t="s">
        <v>10322</v>
      </c>
      <c r="I2331" s="1" t="s">
        <v>8</v>
      </c>
      <c r="J2331" s="2" t="s">
        <v>10323</v>
      </c>
      <c r="L2331" s="1" t="s">
        <v>2865</v>
      </c>
      <c r="M2331" s="1" t="s">
        <v>2942</v>
      </c>
      <c r="N2331" s="1" t="s">
        <v>2865</v>
      </c>
      <c r="O2331" s="1" t="s">
        <v>3908</v>
      </c>
      <c r="P2331" s="1" t="s">
        <v>2863</v>
      </c>
      <c r="Q2331" s="1" t="s">
        <v>10321</v>
      </c>
      <c r="R2331" s="1" t="s">
        <v>2865</v>
      </c>
      <c r="S2331" s="1" t="s">
        <v>46</v>
      </c>
    </row>
    <row r="2332" spans="1:254" ht="17.25" customHeight="1" x14ac:dyDescent="0.25">
      <c r="B2332" s="98" t="s">
        <v>2</v>
      </c>
      <c r="C2332" s="98" t="s">
        <v>2</v>
      </c>
      <c r="D2332" s="1" t="s">
        <v>10148</v>
      </c>
      <c r="E2332" s="1" t="s">
        <v>293</v>
      </c>
      <c r="F2332" s="1" t="s">
        <v>895</v>
      </c>
      <c r="G2332" s="1" t="s">
        <v>16</v>
      </c>
      <c r="H2332" s="1" t="s">
        <v>10324</v>
      </c>
      <c r="I2332" s="1" t="s">
        <v>8</v>
      </c>
      <c r="J2332" s="2" t="s">
        <v>10325</v>
      </c>
      <c r="L2332" s="1" t="s">
        <v>2865</v>
      </c>
      <c r="M2332" s="1" t="s">
        <v>2942</v>
      </c>
      <c r="N2332" s="1" t="s">
        <v>2865</v>
      </c>
      <c r="O2332" s="1" t="s">
        <v>3908</v>
      </c>
      <c r="P2332" s="1" t="s">
        <v>2863</v>
      </c>
      <c r="Q2332" s="1" t="s">
        <v>10321</v>
      </c>
      <c r="R2332" s="1" t="s">
        <v>2865</v>
      </c>
      <c r="S2332" s="1" t="s">
        <v>46</v>
      </c>
    </row>
    <row r="2333" spans="1:254" ht="17.25" customHeight="1" x14ac:dyDescent="0.25">
      <c r="B2333" s="98" t="s">
        <v>2</v>
      </c>
      <c r="C2333" s="98" t="s">
        <v>2</v>
      </c>
      <c r="D2333" s="1" t="s">
        <v>10148</v>
      </c>
      <c r="E2333" s="1" t="s">
        <v>293</v>
      </c>
      <c r="F2333" s="1" t="s">
        <v>895</v>
      </c>
      <c r="G2333" s="1" t="s">
        <v>16</v>
      </c>
      <c r="H2333" s="1" t="s">
        <v>10326</v>
      </c>
      <c r="I2333" s="1" t="s">
        <v>8</v>
      </c>
      <c r="J2333" s="2" t="s">
        <v>10327</v>
      </c>
      <c r="L2333" s="1" t="s">
        <v>2865</v>
      </c>
      <c r="M2333" s="1" t="s">
        <v>2942</v>
      </c>
      <c r="N2333" s="1" t="s">
        <v>2865</v>
      </c>
      <c r="O2333" s="1" t="s">
        <v>3908</v>
      </c>
      <c r="P2333" s="1" t="s">
        <v>2863</v>
      </c>
      <c r="Q2333" s="1" t="s">
        <v>10321</v>
      </c>
      <c r="R2333" s="1" t="s">
        <v>2865</v>
      </c>
      <c r="S2333" s="1" t="s">
        <v>46</v>
      </c>
    </row>
    <row r="2334" spans="1:254" ht="17.25" customHeight="1" x14ac:dyDescent="0.25">
      <c r="B2334" s="98" t="s">
        <v>2</v>
      </c>
      <c r="C2334" s="98" t="s">
        <v>2</v>
      </c>
      <c r="D2334" s="1" t="s">
        <v>10148</v>
      </c>
      <c r="E2334" s="1" t="s">
        <v>293</v>
      </c>
      <c r="F2334" s="1" t="s">
        <v>607</v>
      </c>
      <c r="G2334" s="1" t="s">
        <v>16</v>
      </c>
      <c r="H2334" s="1" t="s">
        <v>10316</v>
      </c>
      <c r="I2334" s="1" t="s">
        <v>8</v>
      </c>
      <c r="J2334" s="2" t="s">
        <v>10317</v>
      </c>
      <c r="L2334" s="1" t="s">
        <v>2865</v>
      </c>
      <c r="M2334" s="1" t="s">
        <v>6629</v>
      </c>
      <c r="N2334" s="1" t="s">
        <v>2865</v>
      </c>
      <c r="O2334" s="1" t="s">
        <v>10318</v>
      </c>
      <c r="P2334" s="1" t="s">
        <v>2863</v>
      </c>
      <c r="Q2334" s="1" t="s">
        <v>2920</v>
      </c>
      <c r="R2334" s="1" t="s">
        <v>2865</v>
      </c>
      <c r="S2334" s="1" t="s">
        <v>46</v>
      </c>
    </row>
    <row r="2335" spans="1:254" ht="17.25" customHeight="1" x14ac:dyDescent="0.25">
      <c r="C2335" s="44" t="s">
        <v>36</v>
      </c>
      <c r="D2335" s="24" t="s">
        <v>10148</v>
      </c>
      <c r="E2335" s="50" t="s">
        <v>293</v>
      </c>
      <c r="F2335" s="50" t="s">
        <v>18256</v>
      </c>
      <c r="G2335" s="50" t="s">
        <v>38</v>
      </c>
      <c r="H2335" s="24" t="s">
        <v>13511</v>
      </c>
      <c r="I2335" s="24" t="s">
        <v>8</v>
      </c>
      <c r="J2335" s="51" t="s">
        <v>13512</v>
      </c>
      <c r="L2335" s="24" t="s">
        <v>2863</v>
      </c>
      <c r="M2335" s="24" t="s">
        <v>2864</v>
      </c>
      <c r="N2335" s="24" t="s">
        <v>2865</v>
      </c>
      <c r="O2335" s="24" t="s">
        <v>3352</v>
      </c>
      <c r="P2335" s="24" t="s">
        <v>2865</v>
      </c>
      <c r="Q2335" s="24" t="s">
        <v>46</v>
      </c>
      <c r="R2335" s="24" t="s">
        <v>2865</v>
      </c>
      <c r="S2335" s="24" t="s">
        <v>46</v>
      </c>
    </row>
    <row r="2336" spans="1:254" ht="17.25" customHeight="1" x14ac:dyDescent="0.25">
      <c r="C2336" s="44" t="s">
        <v>36</v>
      </c>
      <c r="D2336" s="24" t="s">
        <v>10148</v>
      </c>
      <c r="E2336" s="50" t="s">
        <v>293</v>
      </c>
      <c r="F2336" s="50" t="s">
        <v>18256</v>
      </c>
      <c r="G2336" s="50" t="s">
        <v>38</v>
      </c>
      <c r="H2336" s="24" t="s">
        <v>13500</v>
      </c>
      <c r="I2336" s="24" t="s">
        <v>8</v>
      </c>
      <c r="J2336" s="51" t="s">
        <v>13501</v>
      </c>
      <c r="L2336" s="24" t="s">
        <v>2865</v>
      </c>
      <c r="M2336" s="24" t="s">
        <v>5641</v>
      </c>
      <c r="N2336" s="24" t="s">
        <v>2865</v>
      </c>
      <c r="O2336" s="24" t="s">
        <v>46</v>
      </c>
      <c r="P2336" s="24" t="s">
        <v>2865</v>
      </c>
      <c r="Q2336" s="24" t="s">
        <v>46</v>
      </c>
      <c r="R2336" s="24" t="s">
        <v>2865</v>
      </c>
      <c r="S2336" s="24" t="s">
        <v>46</v>
      </c>
    </row>
    <row r="2337" spans="1:254" ht="17.25" customHeight="1" x14ac:dyDescent="0.25">
      <c r="C2337" s="44" t="s">
        <v>36</v>
      </c>
      <c r="D2337" s="24" t="s">
        <v>10148</v>
      </c>
      <c r="E2337" s="50" t="s">
        <v>293</v>
      </c>
      <c r="F2337" s="50" t="s">
        <v>18256</v>
      </c>
      <c r="G2337" s="50" t="s">
        <v>38</v>
      </c>
      <c r="H2337" s="24" t="s">
        <v>13513</v>
      </c>
      <c r="I2337" s="24" t="s">
        <v>8</v>
      </c>
      <c r="J2337" s="51" t="s">
        <v>13514</v>
      </c>
      <c r="L2337" s="24" t="s">
        <v>2865</v>
      </c>
      <c r="M2337" s="24" t="s">
        <v>2900</v>
      </c>
      <c r="N2337" s="24" t="s">
        <v>2865</v>
      </c>
      <c r="O2337" s="24" t="s">
        <v>3352</v>
      </c>
      <c r="P2337" s="24" t="s">
        <v>2863</v>
      </c>
      <c r="Q2337" s="24" t="s">
        <v>2920</v>
      </c>
      <c r="R2337" s="24" t="s">
        <v>2865</v>
      </c>
      <c r="S2337" s="24" t="s">
        <v>46</v>
      </c>
    </row>
    <row r="2338" spans="1:254" ht="17.25" customHeight="1" x14ac:dyDescent="0.25">
      <c r="A2338" s="10" t="s">
        <v>2731</v>
      </c>
      <c r="B2338" s="94" t="s">
        <v>1</v>
      </c>
      <c r="C2338" s="98" t="s">
        <v>2</v>
      </c>
      <c r="D2338" s="1" t="s">
        <v>10148</v>
      </c>
      <c r="E2338" s="1" t="s">
        <v>94</v>
      </c>
      <c r="F2338" s="1" t="s">
        <v>18114</v>
      </c>
      <c r="G2338" s="1" t="s">
        <v>6</v>
      </c>
      <c r="H2338" s="1" t="s">
        <v>13377</v>
      </c>
      <c r="I2338" s="1" t="s">
        <v>8</v>
      </c>
      <c r="J2338" s="2" t="s">
        <v>13378</v>
      </c>
      <c r="L2338" s="1" t="s">
        <v>2863</v>
      </c>
      <c r="M2338" s="1" t="s">
        <v>2864</v>
      </c>
      <c r="N2338" s="1" t="s">
        <v>2865</v>
      </c>
      <c r="O2338" s="1" t="s">
        <v>46</v>
      </c>
      <c r="P2338" s="1" t="s">
        <v>2863</v>
      </c>
      <c r="Q2338" s="1" t="s">
        <v>3366</v>
      </c>
      <c r="R2338" s="1" t="s">
        <v>2863</v>
      </c>
      <c r="S2338" s="1" t="s">
        <v>3367</v>
      </c>
    </row>
    <row r="2339" spans="1:254" ht="17.25" customHeight="1" x14ac:dyDescent="0.25">
      <c r="A2339" s="103" t="s">
        <v>537</v>
      </c>
      <c r="B2339" s="104" t="s">
        <v>1</v>
      </c>
      <c r="C2339" s="98" t="s">
        <v>2</v>
      </c>
      <c r="D2339" s="1" t="s">
        <v>10148</v>
      </c>
      <c r="E2339" s="1" t="s">
        <v>94</v>
      </c>
      <c r="F2339" s="1" t="s">
        <v>212</v>
      </c>
      <c r="G2339" s="1" t="s">
        <v>16</v>
      </c>
      <c r="H2339" s="1" t="s">
        <v>12183</v>
      </c>
      <c r="I2339" s="1" t="s">
        <v>8</v>
      </c>
      <c r="J2339" s="2" t="s">
        <v>12184</v>
      </c>
      <c r="L2339" s="1" t="s">
        <v>2863</v>
      </c>
      <c r="M2339" s="1" t="s">
        <v>2864</v>
      </c>
      <c r="N2339" s="1" t="s">
        <v>2865</v>
      </c>
      <c r="O2339" s="1" t="s">
        <v>46</v>
      </c>
      <c r="P2339" s="1" t="s">
        <v>2865</v>
      </c>
      <c r="Q2339" s="1" t="s">
        <v>46</v>
      </c>
      <c r="R2339" s="1" t="s">
        <v>2865</v>
      </c>
      <c r="S2339" s="1" t="s">
        <v>46</v>
      </c>
      <c r="IT2339" s="45"/>
    </row>
    <row r="2340" spans="1:254" ht="17.25" customHeight="1" x14ac:dyDescent="0.25">
      <c r="B2340" s="98" t="s">
        <v>2</v>
      </c>
      <c r="C2340" s="98" t="s">
        <v>2</v>
      </c>
      <c r="D2340" s="1" t="s">
        <v>10148</v>
      </c>
      <c r="E2340" s="1" t="s">
        <v>157</v>
      </c>
      <c r="F2340" s="1" t="s">
        <v>158</v>
      </c>
      <c r="G2340" s="1" t="s">
        <v>16</v>
      </c>
      <c r="H2340" s="1" t="s">
        <v>10328</v>
      </c>
      <c r="I2340" s="1" t="s">
        <v>8</v>
      </c>
      <c r="J2340" s="2" t="s">
        <v>10329</v>
      </c>
      <c r="L2340" s="1" t="s">
        <v>2863</v>
      </c>
      <c r="M2340" s="1" t="s">
        <v>2864</v>
      </c>
      <c r="N2340" s="1" t="s">
        <v>2865</v>
      </c>
      <c r="O2340" s="1" t="s">
        <v>46</v>
      </c>
      <c r="P2340" s="1" t="s">
        <v>2865</v>
      </c>
      <c r="Q2340" s="1" t="s">
        <v>46</v>
      </c>
      <c r="R2340" s="1" t="s">
        <v>2865</v>
      </c>
      <c r="S2340" s="1" t="s">
        <v>46</v>
      </c>
    </row>
    <row r="2341" spans="1:254" ht="17.25" customHeight="1" x14ac:dyDescent="0.25">
      <c r="B2341" s="98" t="s">
        <v>2</v>
      </c>
      <c r="C2341" s="98" t="s">
        <v>2</v>
      </c>
      <c r="D2341" s="1" t="s">
        <v>10148</v>
      </c>
      <c r="E2341" s="1" t="s">
        <v>157</v>
      </c>
      <c r="F2341" s="1" t="s">
        <v>18119</v>
      </c>
      <c r="G2341" s="1" t="s">
        <v>16</v>
      </c>
      <c r="H2341" s="1" t="s">
        <v>10330</v>
      </c>
      <c r="I2341" s="1" t="s">
        <v>8</v>
      </c>
      <c r="J2341" s="2" t="s">
        <v>10331</v>
      </c>
      <c r="L2341" s="1" t="s">
        <v>2863</v>
      </c>
      <c r="M2341" s="1" t="s">
        <v>2864</v>
      </c>
      <c r="N2341" s="1" t="s">
        <v>2865</v>
      </c>
      <c r="O2341" s="1" t="s">
        <v>46</v>
      </c>
      <c r="P2341" s="1" t="s">
        <v>2865</v>
      </c>
      <c r="Q2341" s="1" t="s">
        <v>46</v>
      </c>
      <c r="R2341" s="1" t="s">
        <v>2865</v>
      </c>
      <c r="S2341" s="1" t="s">
        <v>46</v>
      </c>
      <c r="IT2341" s="45"/>
    </row>
    <row r="2342" spans="1:254" ht="17.25" customHeight="1" x14ac:dyDescent="0.25">
      <c r="B2342" s="98" t="s">
        <v>2</v>
      </c>
      <c r="C2342" s="98" t="s">
        <v>2</v>
      </c>
      <c r="D2342" s="1" t="s">
        <v>10148</v>
      </c>
      <c r="E2342" s="1" t="s">
        <v>157</v>
      </c>
      <c r="F2342" s="1" t="s">
        <v>158</v>
      </c>
      <c r="G2342" s="1" t="s">
        <v>16</v>
      </c>
      <c r="H2342" s="1" t="s">
        <v>10332</v>
      </c>
      <c r="I2342" s="1" t="s">
        <v>8</v>
      </c>
      <c r="J2342" s="2" t="s">
        <v>10333</v>
      </c>
      <c r="L2342" s="1" t="s">
        <v>2863</v>
      </c>
      <c r="M2342" s="1" t="s">
        <v>2864</v>
      </c>
      <c r="N2342" s="1" t="s">
        <v>2865</v>
      </c>
      <c r="O2342" s="1" t="s">
        <v>46</v>
      </c>
      <c r="P2342" s="1" t="s">
        <v>2865</v>
      </c>
      <c r="Q2342" s="1" t="s">
        <v>46</v>
      </c>
      <c r="R2342" s="1" t="s">
        <v>2865</v>
      </c>
      <c r="S2342" s="1" t="s">
        <v>46</v>
      </c>
    </row>
    <row r="2343" spans="1:254" ht="17.25" customHeight="1" x14ac:dyDescent="0.25">
      <c r="B2343" s="98" t="s">
        <v>2</v>
      </c>
      <c r="C2343" s="98" t="s">
        <v>2</v>
      </c>
      <c r="D2343" s="1" t="s">
        <v>10148</v>
      </c>
      <c r="E2343" s="1" t="s">
        <v>157</v>
      </c>
      <c r="F2343" s="1" t="s">
        <v>158</v>
      </c>
      <c r="G2343" s="1" t="s">
        <v>16</v>
      </c>
      <c r="H2343" s="1" t="s">
        <v>10334</v>
      </c>
      <c r="I2343" s="1" t="s">
        <v>8</v>
      </c>
      <c r="J2343" s="2" t="s">
        <v>10335</v>
      </c>
      <c r="L2343" s="1" t="s">
        <v>2863</v>
      </c>
      <c r="M2343" s="1" t="s">
        <v>2864</v>
      </c>
      <c r="N2343" s="1" t="s">
        <v>2865</v>
      </c>
      <c r="O2343" s="1" t="s">
        <v>46</v>
      </c>
      <c r="P2343" s="1" t="s">
        <v>2865</v>
      </c>
      <c r="Q2343" s="1" t="s">
        <v>46</v>
      </c>
      <c r="R2343" s="1" t="s">
        <v>2865</v>
      </c>
      <c r="S2343" s="1" t="s">
        <v>46</v>
      </c>
    </row>
    <row r="2344" spans="1:254" ht="17.25" customHeight="1" x14ac:dyDescent="0.25">
      <c r="B2344" s="98" t="s">
        <v>2</v>
      </c>
      <c r="C2344" s="98" t="s">
        <v>2</v>
      </c>
      <c r="D2344" s="1" t="s">
        <v>10148</v>
      </c>
      <c r="E2344" s="1" t="s">
        <v>157</v>
      </c>
      <c r="F2344" s="1" t="s">
        <v>158</v>
      </c>
      <c r="G2344" s="1" t="s">
        <v>16</v>
      </c>
      <c r="H2344" s="1" t="s">
        <v>10336</v>
      </c>
      <c r="I2344" s="1" t="s">
        <v>8</v>
      </c>
      <c r="J2344" s="2" t="s">
        <v>10337</v>
      </c>
      <c r="L2344" s="1" t="s">
        <v>2863</v>
      </c>
      <c r="M2344" s="1" t="s">
        <v>2864</v>
      </c>
      <c r="N2344" s="1" t="s">
        <v>2865</v>
      </c>
      <c r="O2344" s="1" t="s">
        <v>46</v>
      </c>
      <c r="P2344" s="1" t="s">
        <v>2865</v>
      </c>
      <c r="Q2344" s="1" t="s">
        <v>46</v>
      </c>
      <c r="R2344" s="1" t="s">
        <v>2865</v>
      </c>
      <c r="S2344" s="1" t="s">
        <v>46</v>
      </c>
    </row>
    <row r="2345" spans="1:254" ht="17.25" customHeight="1" x14ac:dyDescent="0.25">
      <c r="B2345" s="98" t="s">
        <v>2</v>
      </c>
      <c r="C2345" s="98" t="s">
        <v>2</v>
      </c>
      <c r="D2345" s="1" t="s">
        <v>10148</v>
      </c>
      <c r="E2345" s="1" t="s">
        <v>297</v>
      </c>
      <c r="F2345" s="1" t="s">
        <v>9240</v>
      </c>
      <c r="G2345" s="1" t="s">
        <v>31</v>
      </c>
      <c r="H2345" s="1" t="s">
        <v>10338</v>
      </c>
      <c r="I2345" s="1" t="s">
        <v>68</v>
      </c>
      <c r="J2345" s="6" t="s">
        <v>10339</v>
      </c>
      <c r="L2345" s="1" t="s">
        <v>2863</v>
      </c>
      <c r="M2345" s="1" t="s">
        <v>2864</v>
      </c>
      <c r="N2345" s="1" t="s">
        <v>2865</v>
      </c>
      <c r="O2345" s="1" t="s">
        <v>46</v>
      </c>
      <c r="P2345" s="1" t="s">
        <v>2865</v>
      </c>
      <c r="Q2345" s="1" t="s">
        <v>46</v>
      </c>
      <c r="R2345" s="1" t="s">
        <v>2865</v>
      </c>
      <c r="S2345" s="1" t="s">
        <v>46</v>
      </c>
    </row>
    <row r="2346" spans="1:254" ht="17.25" customHeight="1" x14ac:dyDescent="0.25">
      <c r="B2346" s="98" t="s">
        <v>2</v>
      </c>
      <c r="C2346" s="98" t="s">
        <v>2</v>
      </c>
      <c r="D2346" s="1" t="s">
        <v>10148</v>
      </c>
      <c r="E2346" s="1" t="s">
        <v>297</v>
      </c>
      <c r="F2346" s="1" t="s">
        <v>9240</v>
      </c>
      <c r="G2346" s="1" t="s">
        <v>31</v>
      </c>
      <c r="H2346" s="1" t="s">
        <v>10340</v>
      </c>
      <c r="I2346" s="1" t="s">
        <v>8</v>
      </c>
      <c r="J2346" s="6" t="s">
        <v>10341</v>
      </c>
      <c r="L2346" s="1" t="s">
        <v>2863</v>
      </c>
      <c r="M2346" s="1" t="s">
        <v>2864</v>
      </c>
      <c r="N2346" s="1" t="s">
        <v>2865</v>
      </c>
      <c r="O2346" s="1" t="s">
        <v>46</v>
      </c>
      <c r="P2346" s="1" t="s">
        <v>2863</v>
      </c>
      <c r="Q2346" s="1" t="s">
        <v>2928</v>
      </c>
      <c r="R2346" s="1" t="s">
        <v>2863</v>
      </c>
      <c r="S2346" s="1" t="s">
        <v>2929</v>
      </c>
    </row>
    <row r="2347" spans="1:254" ht="17.25" customHeight="1" x14ac:dyDescent="0.25">
      <c r="B2347" s="98" t="s">
        <v>2</v>
      </c>
      <c r="C2347" s="98" t="s">
        <v>2</v>
      </c>
      <c r="D2347" s="1" t="s">
        <v>10148</v>
      </c>
      <c r="E2347" s="1" t="s">
        <v>297</v>
      </c>
      <c r="F2347" s="1" t="s">
        <v>9240</v>
      </c>
      <c r="G2347" s="1" t="s">
        <v>31</v>
      </c>
      <c r="H2347" s="1" t="s">
        <v>10342</v>
      </c>
      <c r="I2347" s="1" t="s">
        <v>8</v>
      </c>
      <c r="J2347" s="6" t="s">
        <v>10343</v>
      </c>
      <c r="L2347" s="1" t="s">
        <v>2863</v>
      </c>
      <c r="M2347" s="1" t="s">
        <v>2864</v>
      </c>
      <c r="N2347" s="1" t="s">
        <v>2865</v>
      </c>
      <c r="O2347" s="1" t="s">
        <v>46</v>
      </c>
      <c r="P2347" s="1" t="s">
        <v>2863</v>
      </c>
      <c r="Q2347" s="1" t="s">
        <v>2928</v>
      </c>
      <c r="R2347" s="1" t="s">
        <v>2863</v>
      </c>
      <c r="S2347" s="1" t="s">
        <v>2929</v>
      </c>
    </row>
    <row r="2348" spans="1:254" ht="17.25" customHeight="1" x14ac:dyDescent="0.25">
      <c r="B2348" s="98" t="s">
        <v>2</v>
      </c>
      <c r="C2348" s="98" t="s">
        <v>2</v>
      </c>
      <c r="D2348" s="1" t="s">
        <v>10148</v>
      </c>
      <c r="E2348" s="1" t="s">
        <v>297</v>
      </c>
      <c r="F2348" s="1" t="s">
        <v>9240</v>
      </c>
      <c r="G2348" s="1" t="s">
        <v>31</v>
      </c>
      <c r="H2348" s="1" t="s">
        <v>10344</v>
      </c>
      <c r="I2348" s="1" t="s">
        <v>8</v>
      </c>
      <c r="J2348" s="6" t="s">
        <v>10345</v>
      </c>
      <c r="L2348" s="1" t="s">
        <v>2863</v>
      </c>
      <c r="M2348" s="1" t="s">
        <v>2864</v>
      </c>
      <c r="N2348" s="1" t="s">
        <v>2865</v>
      </c>
      <c r="O2348" s="1" t="s">
        <v>46</v>
      </c>
      <c r="P2348" s="1" t="s">
        <v>2863</v>
      </c>
      <c r="Q2348" s="1" t="s">
        <v>2928</v>
      </c>
      <c r="R2348" s="1" t="s">
        <v>2863</v>
      </c>
      <c r="S2348" s="1" t="s">
        <v>2929</v>
      </c>
    </row>
    <row r="2349" spans="1:254" ht="17.25" customHeight="1" x14ac:dyDescent="0.25">
      <c r="B2349" s="98" t="s">
        <v>2</v>
      </c>
      <c r="C2349" s="98" t="s">
        <v>2</v>
      </c>
      <c r="D2349" s="1" t="s">
        <v>10148</v>
      </c>
      <c r="E2349" s="1" t="s">
        <v>297</v>
      </c>
      <c r="F2349" s="1" t="s">
        <v>9240</v>
      </c>
      <c r="G2349" s="1" t="s">
        <v>31</v>
      </c>
      <c r="H2349" s="1" t="s">
        <v>10346</v>
      </c>
      <c r="I2349" s="1" t="s">
        <v>8</v>
      </c>
      <c r="J2349" s="6" t="s">
        <v>10347</v>
      </c>
      <c r="L2349" s="1" t="s">
        <v>2863</v>
      </c>
      <c r="M2349" s="1" t="s">
        <v>2864</v>
      </c>
      <c r="N2349" s="1" t="s">
        <v>2865</v>
      </c>
      <c r="O2349" s="1" t="s">
        <v>46</v>
      </c>
      <c r="P2349" s="1" t="s">
        <v>2863</v>
      </c>
      <c r="Q2349" s="1" t="s">
        <v>2928</v>
      </c>
      <c r="R2349" s="1" t="s">
        <v>2863</v>
      </c>
      <c r="S2349" s="1" t="s">
        <v>2929</v>
      </c>
    </row>
    <row r="2350" spans="1:254" ht="17.25" customHeight="1" x14ac:dyDescent="0.25">
      <c r="B2350" s="98" t="s">
        <v>2</v>
      </c>
      <c r="C2350" s="98" t="s">
        <v>2</v>
      </c>
      <c r="D2350" s="1" t="s">
        <v>10148</v>
      </c>
      <c r="E2350" s="1" t="s">
        <v>297</v>
      </c>
      <c r="F2350" s="1" t="s">
        <v>9240</v>
      </c>
      <c r="G2350" s="1" t="s">
        <v>31</v>
      </c>
      <c r="H2350" s="1" t="s">
        <v>10348</v>
      </c>
      <c r="I2350" s="1" t="s">
        <v>8</v>
      </c>
      <c r="J2350" s="6" t="s">
        <v>10349</v>
      </c>
      <c r="L2350" s="1" t="s">
        <v>2863</v>
      </c>
      <c r="M2350" s="1" t="s">
        <v>2864</v>
      </c>
      <c r="N2350" s="1" t="s">
        <v>2865</v>
      </c>
      <c r="O2350" s="1" t="s">
        <v>46</v>
      </c>
      <c r="P2350" s="1" t="s">
        <v>2863</v>
      </c>
      <c r="Q2350" s="1" t="s">
        <v>2928</v>
      </c>
      <c r="R2350" s="1" t="s">
        <v>2863</v>
      </c>
      <c r="S2350" s="1" t="s">
        <v>2929</v>
      </c>
    </row>
    <row r="2351" spans="1:254" ht="17.25" customHeight="1" x14ac:dyDescent="0.25">
      <c r="B2351" s="98" t="s">
        <v>2</v>
      </c>
      <c r="C2351" s="98" t="s">
        <v>2</v>
      </c>
      <c r="D2351" s="1" t="s">
        <v>10148</v>
      </c>
      <c r="E2351" s="1" t="s">
        <v>297</v>
      </c>
      <c r="F2351" s="1" t="s">
        <v>9240</v>
      </c>
      <c r="G2351" s="1" t="s">
        <v>31</v>
      </c>
      <c r="H2351" s="1" t="s">
        <v>10350</v>
      </c>
      <c r="I2351" s="1" t="s">
        <v>8</v>
      </c>
      <c r="J2351" s="6" t="s">
        <v>10351</v>
      </c>
      <c r="L2351" s="1" t="s">
        <v>2863</v>
      </c>
      <c r="M2351" s="1" t="s">
        <v>2864</v>
      </c>
      <c r="N2351" s="1" t="s">
        <v>2865</v>
      </c>
      <c r="O2351" s="1" t="s">
        <v>46</v>
      </c>
      <c r="P2351" s="1" t="s">
        <v>2863</v>
      </c>
      <c r="Q2351" s="1" t="s">
        <v>2928</v>
      </c>
      <c r="R2351" s="1" t="s">
        <v>2863</v>
      </c>
      <c r="S2351" s="1" t="s">
        <v>2929</v>
      </c>
    </row>
    <row r="2352" spans="1:254" ht="17.25" customHeight="1" x14ac:dyDescent="0.25">
      <c r="A2352" s="10" t="s">
        <v>2731</v>
      </c>
      <c r="B2352" s="94" t="s">
        <v>1</v>
      </c>
      <c r="C2352" s="98" t="s">
        <v>2</v>
      </c>
      <c r="D2352" s="1" t="s">
        <v>10148</v>
      </c>
      <c r="E2352" s="1" t="s">
        <v>297</v>
      </c>
      <c r="F2352" s="1" t="s">
        <v>2504</v>
      </c>
      <c r="G2352" s="1" t="s">
        <v>16</v>
      </c>
      <c r="H2352" s="1" t="s">
        <v>13379</v>
      </c>
      <c r="I2352" s="1" t="s">
        <v>8</v>
      </c>
      <c r="J2352" s="6" t="s">
        <v>13380</v>
      </c>
      <c r="L2352" s="1" t="s">
        <v>2863</v>
      </c>
      <c r="M2352" s="1" t="s">
        <v>2864</v>
      </c>
      <c r="N2352" s="1" t="s">
        <v>2865</v>
      </c>
      <c r="O2352" s="1" t="s">
        <v>46</v>
      </c>
      <c r="P2352" s="1" t="s">
        <v>2863</v>
      </c>
      <c r="Q2352" s="1" t="s">
        <v>2928</v>
      </c>
      <c r="R2352" s="1" t="s">
        <v>2863</v>
      </c>
      <c r="S2352" s="1" t="s">
        <v>2929</v>
      </c>
    </row>
    <row r="2353" spans="1:254" ht="17.25" customHeight="1" x14ac:dyDescent="0.25">
      <c r="A2353" s="103" t="s">
        <v>0</v>
      </c>
      <c r="B2353" s="104" t="s">
        <v>1</v>
      </c>
      <c r="C2353" s="98" t="s">
        <v>2</v>
      </c>
      <c r="D2353" s="1" t="s">
        <v>10148</v>
      </c>
      <c r="E2353" s="1" t="s">
        <v>297</v>
      </c>
      <c r="F2353" s="1" t="s">
        <v>2797</v>
      </c>
      <c r="G2353" s="1" t="s">
        <v>38</v>
      </c>
      <c r="H2353" s="1" t="s">
        <v>10191</v>
      </c>
      <c r="I2353" s="1" t="s">
        <v>8</v>
      </c>
      <c r="J2353" s="6" t="s">
        <v>10192</v>
      </c>
      <c r="L2353" s="1" t="s">
        <v>2863</v>
      </c>
      <c r="M2353" s="1" t="s">
        <v>2864</v>
      </c>
      <c r="N2353" s="1" t="s">
        <v>2865</v>
      </c>
      <c r="O2353" s="1" t="s">
        <v>46</v>
      </c>
      <c r="P2353" s="1" t="s">
        <v>2865</v>
      </c>
      <c r="Q2353" s="1" t="s">
        <v>46</v>
      </c>
      <c r="R2353" s="1" t="s">
        <v>2865</v>
      </c>
      <c r="S2353" s="1" t="s">
        <v>46</v>
      </c>
      <c r="IT2353" s="20"/>
    </row>
    <row r="2354" spans="1:254" ht="17.25" customHeight="1" x14ac:dyDescent="0.25">
      <c r="A2354" s="103" t="s">
        <v>2585</v>
      </c>
      <c r="B2354" s="104" t="s">
        <v>1</v>
      </c>
      <c r="C2354" s="98" t="s">
        <v>2</v>
      </c>
      <c r="D2354" s="1" t="s">
        <v>10148</v>
      </c>
      <c r="E2354" s="1" t="s">
        <v>297</v>
      </c>
      <c r="F2354" s="1" t="s">
        <v>9256</v>
      </c>
      <c r="G2354" s="1" t="s">
        <v>38</v>
      </c>
      <c r="H2354" s="1" t="s">
        <v>12382</v>
      </c>
      <c r="I2354" s="1" t="s">
        <v>8</v>
      </c>
      <c r="J2354" s="6" t="s">
        <v>12383</v>
      </c>
      <c r="L2354" s="1" t="s">
        <v>2863</v>
      </c>
      <c r="M2354" s="1" t="s">
        <v>2864</v>
      </c>
      <c r="N2354" s="1" t="s">
        <v>2865</v>
      </c>
      <c r="O2354" s="1" t="s">
        <v>46</v>
      </c>
      <c r="P2354" s="1" t="s">
        <v>2863</v>
      </c>
      <c r="Q2354" s="1" t="s">
        <v>2928</v>
      </c>
      <c r="R2354" s="1" t="s">
        <v>2865</v>
      </c>
      <c r="S2354" s="1" t="s">
        <v>46</v>
      </c>
    </row>
    <row r="2355" spans="1:254" s="31" customFormat="1" ht="17.25" customHeight="1" x14ac:dyDescent="0.25">
      <c r="A2355"/>
      <c r="B2355" s="98" t="s">
        <v>2</v>
      </c>
      <c r="C2355" s="98" t="s">
        <v>2</v>
      </c>
      <c r="D2355" s="1" t="s">
        <v>10148</v>
      </c>
      <c r="E2355" s="1" t="s">
        <v>297</v>
      </c>
      <c r="F2355" s="1" t="s">
        <v>298</v>
      </c>
      <c r="G2355" s="1" t="s">
        <v>16</v>
      </c>
      <c r="H2355" s="1" t="s">
        <v>10352</v>
      </c>
      <c r="I2355" s="1" t="s">
        <v>8</v>
      </c>
      <c r="J2355" s="6" t="s">
        <v>10353</v>
      </c>
      <c r="K2355"/>
      <c r="L2355" s="1" t="s">
        <v>2863</v>
      </c>
      <c r="M2355" s="1" t="s">
        <v>2864</v>
      </c>
      <c r="N2355" s="1" t="s">
        <v>2865</v>
      </c>
      <c r="O2355" s="1" t="s">
        <v>46</v>
      </c>
      <c r="P2355" s="1" t="s">
        <v>2863</v>
      </c>
      <c r="Q2355" s="1" t="s">
        <v>2928</v>
      </c>
      <c r="R2355" s="1" t="s">
        <v>2863</v>
      </c>
      <c r="S2355" s="1" t="s">
        <v>2929</v>
      </c>
      <c r="T2355"/>
      <c r="U2355"/>
      <c r="V2355"/>
      <c r="W2355"/>
      <c r="X2355"/>
      <c r="Y2355"/>
      <c r="Z2355"/>
      <c r="AA2355"/>
      <c r="AB2355"/>
      <c r="AC2355"/>
      <c r="AD2355"/>
      <c r="AE2355"/>
      <c r="AF2355"/>
      <c r="AG2355"/>
      <c r="AH2355"/>
      <c r="AI2355"/>
      <c r="AJ2355"/>
      <c r="AK2355"/>
      <c r="AL2355"/>
      <c r="AM2355"/>
      <c r="AN2355"/>
      <c r="AO2355"/>
      <c r="AP2355"/>
      <c r="AQ2355"/>
      <c r="AR2355"/>
      <c r="AS2355"/>
      <c r="AT2355"/>
      <c r="AU2355"/>
      <c r="AV2355"/>
      <c r="AW2355"/>
      <c r="AX2355"/>
      <c r="AY2355"/>
      <c r="AZ2355"/>
      <c r="BA2355"/>
      <c r="BB2355"/>
      <c r="BC2355"/>
      <c r="BD2355"/>
      <c r="BE2355"/>
      <c r="BF2355"/>
      <c r="BG2355"/>
      <c r="BH2355"/>
      <c r="BI2355"/>
      <c r="BJ2355"/>
      <c r="BK2355"/>
      <c r="BL2355"/>
      <c r="BM2355"/>
      <c r="BN2355"/>
      <c r="BO2355"/>
      <c r="BP2355"/>
      <c r="BQ2355"/>
      <c r="BR2355"/>
      <c r="BS2355"/>
      <c r="BT2355"/>
      <c r="BU2355"/>
      <c r="BV2355"/>
      <c r="BW2355"/>
      <c r="BX2355"/>
      <c r="BY2355"/>
      <c r="BZ2355"/>
      <c r="CA2355"/>
      <c r="CB2355"/>
      <c r="CC2355"/>
      <c r="CD2355"/>
      <c r="CE2355"/>
      <c r="CF2355"/>
      <c r="CG2355"/>
      <c r="CH2355"/>
      <c r="CI2355"/>
      <c r="CJ2355"/>
      <c r="CK2355"/>
      <c r="CL2355"/>
      <c r="CM2355"/>
      <c r="CN2355"/>
      <c r="CO2355"/>
      <c r="CP2355"/>
      <c r="CQ2355"/>
      <c r="CR2355"/>
      <c r="CS2355"/>
      <c r="CT2355"/>
      <c r="CU2355"/>
      <c r="CV2355"/>
      <c r="CW2355"/>
      <c r="CX2355"/>
      <c r="CY2355"/>
      <c r="CZ2355"/>
      <c r="DA2355"/>
      <c r="DB2355"/>
      <c r="DC2355"/>
      <c r="DD2355"/>
      <c r="DE2355"/>
      <c r="DF2355"/>
      <c r="DG2355"/>
      <c r="DH2355"/>
      <c r="DI2355"/>
      <c r="DJ2355"/>
      <c r="DK2355"/>
      <c r="DL2355"/>
      <c r="DM2355"/>
      <c r="DN2355"/>
      <c r="DO2355"/>
      <c r="DP2355"/>
      <c r="DQ2355"/>
      <c r="DR2355"/>
      <c r="DS2355"/>
      <c r="DT2355"/>
      <c r="DU2355"/>
      <c r="DV2355"/>
      <c r="DW2355"/>
      <c r="DX2355"/>
      <c r="DY2355"/>
      <c r="DZ2355"/>
      <c r="EA2355"/>
      <c r="EB2355"/>
      <c r="EC2355"/>
      <c r="ED2355"/>
      <c r="EE2355"/>
      <c r="EF2355"/>
      <c r="EG2355"/>
      <c r="EH2355"/>
      <c r="EI2355"/>
      <c r="EJ2355"/>
      <c r="EK2355"/>
      <c r="EL2355"/>
      <c r="EM2355"/>
      <c r="EN2355"/>
      <c r="EO2355"/>
      <c r="EP2355"/>
      <c r="EQ2355"/>
      <c r="ER2355"/>
      <c r="ES2355"/>
      <c r="ET2355"/>
      <c r="EU2355"/>
      <c r="EV2355"/>
      <c r="EW2355"/>
      <c r="EX2355"/>
      <c r="EY2355"/>
      <c r="EZ2355"/>
      <c r="FA2355"/>
      <c r="FB2355"/>
      <c r="FC2355"/>
      <c r="FD2355"/>
      <c r="FE2355"/>
      <c r="FF2355"/>
      <c r="FG2355"/>
      <c r="FH2355"/>
      <c r="FI2355"/>
      <c r="FJ2355"/>
      <c r="FK2355"/>
      <c r="FL2355"/>
      <c r="FM2355"/>
      <c r="FN2355"/>
      <c r="FO2355"/>
      <c r="FP2355"/>
      <c r="FQ2355"/>
      <c r="FR2355"/>
      <c r="FS2355"/>
      <c r="FT2355"/>
      <c r="FU2355"/>
      <c r="FV2355"/>
      <c r="FW2355"/>
      <c r="FX2355"/>
      <c r="FY2355"/>
      <c r="FZ2355"/>
      <c r="GA2355"/>
      <c r="GB2355"/>
      <c r="GC2355"/>
      <c r="GD2355"/>
      <c r="GE2355"/>
      <c r="GF2355"/>
      <c r="GG2355"/>
      <c r="GH2355"/>
      <c r="GI2355"/>
      <c r="GJ2355"/>
      <c r="GK2355"/>
      <c r="GL2355"/>
      <c r="GM2355"/>
      <c r="GN2355"/>
      <c r="GO2355"/>
      <c r="GP2355"/>
      <c r="GQ2355"/>
      <c r="GR2355"/>
      <c r="GS2355"/>
      <c r="GT2355"/>
      <c r="GU2355"/>
      <c r="GV2355"/>
      <c r="GW2355"/>
      <c r="GX2355"/>
      <c r="GY2355"/>
      <c r="GZ2355"/>
      <c r="HA2355"/>
      <c r="HB2355"/>
      <c r="HC2355"/>
      <c r="HD2355"/>
      <c r="HE2355"/>
      <c r="HF2355"/>
      <c r="HG2355"/>
      <c r="HH2355"/>
      <c r="HI2355"/>
      <c r="HJ2355"/>
      <c r="HK2355"/>
      <c r="HL2355"/>
      <c r="HM2355"/>
      <c r="HN2355"/>
      <c r="HO2355"/>
      <c r="HP2355"/>
      <c r="HQ2355"/>
      <c r="HR2355"/>
      <c r="HS2355"/>
      <c r="HT2355"/>
      <c r="HU2355"/>
      <c r="HV2355"/>
      <c r="HW2355"/>
      <c r="HX2355"/>
      <c r="HY2355"/>
      <c r="HZ2355"/>
      <c r="IA2355"/>
      <c r="IB2355"/>
      <c r="IC2355"/>
      <c r="ID2355"/>
      <c r="IE2355"/>
      <c r="IF2355"/>
      <c r="IG2355"/>
      <c r="IH2355"/>
      <c r="II2355"/>
      <c r="IJ2355"/>
      <c r="IK2355"/>
      <c r="IL2355"/>
      <c r="IM2355"/>
      <c r="IN2355"/>
      <c r="IO2355"/>
      <c r="IP2355"/>
      <c r="IQ2355"/>
      <c r="IR2355"/>
      <c r="IS2355"/>
      <c r="IT2355"/>
    </row>
    <row r="2356" spans="1:254" s="31" customFormat="1" ht="17.25" customHeight="1" x14ac:dyDescent="0.25">
      <c r="A2356" s="103" t="s">
        <v>138</v>
      </c>
      <c r="B2356" s="104" t="s">
        <v>1</v>
      </c>
      <c r="C2356" s="98" t="s">
        <v>2</v>
      </c>
      <c r="D2356" s="1" t="s">
        <v>10148</v>
      </c>
      <c r="E2356" s="1" t="s">
        <v>297</v>
      </c>
      <c r="F2356" s="1" t="s">
        <v>2797</v>
      </c>
      <c r="G2356" s="1" t="s">
        <v>38</v>
      </c>
      <c r="H2356" s="1" t="s">
        <v>10491</v>
      </c>
      <c r="I2356" s="1" t="s">
        <v>8</v>
      </c>
      <c r="J2356" s="6" t="s">
        <v>10492</v>
      </c>
      <c r="K2356"/>
      <c r="L2356" s="1" t="s">
        <v>2863</v>
      </c>
      <c r="M2356" s="1" t="s">
        <v>2864</v>
      </c>
      <c r="N2356" s="1" t="s">
        <v>2865</v>
      </c>
      <c r="O2356" s="1" t="s">
        <v>46</v>
      </c>
      <c r="P2356" s="1" t="s">
        <v>2865</v>
      </c>
      <c r="Q2356" s="1" t="s">
        <v>46</v>
      </c>
      <c r="R2356" s="1" t="s">
        <v>2865</v>
      </c>
      <c r="S2356" s="1" t="s">
        <v>46</v>
      </c>
      <c r="T2356"/>
      <c r="U2356"/>
      <c r="V2356"/>
      <c r="W2356"/>
      <c r="X2356"/>
      <c r="Y2356"/>
      <c r="Z2356"/>
      <c r="AA2356"/>
      <c r="AB2356"/>
      <c r="AC2356"/>
      <c r="AD2356"/>
      <c r="AE2356"/>
      <c r="AF2356"/>
      <c r="AG2356"/>
      <c r="AH2356"/>
      <c r="AI2356"/>
      <c r="AJ2356"/>
      <c r="AK2356"/>
      <c r="AL2356"/>
      <c r="AM2356"/>
      <c r="AN2356"/>
      <c r="AO2356"/>
      <c r="AP2356"/>
      <c r="AQ2356"/>
      <c r="AR2356"/>
      <c r="AS2356"/>
      <c r="AT2356"/>
      <c r="AU2356"/>
      <c r="AV2356"/>
      <c r="AW2356"/>
      <c r="AX2356"/>
      <c r="AY2356"/>
      <c r="AZ2356"/>
      <c r="BA2356"/>
      <c r="BB2356"/>
      <c r="BC2356"/>
      <c r="BD2356"/>
      <c r="BE2356"/>
      <c r="BF2356"/>
      <c r="BG2356"/>
      <c r="BH2356"/>
      <c r="BI2356"/>
      <c r="BJ2356"/>
      <c r="BK2356"/>
      <c r="BL2356"/>
      <c r="BM2356"/>
      <c r="BN2356"/>
      <c r="BO2356"/>
      <c r="BP2356"/>
      <c r="BQ2356"/>
      <c r="BR2356"/>
      <c r="BS2356"/>
      <c r="BT2356"/>
      <c r="BU2356"/>
      <c r="BV2356"/>
      <c r="BW2356"/>
      <c r="BX2356"/>
      <c r="BY2356"/>
      <c r="BZ2356"/>
      <c r="CA2356"/>
      <c r="CB2356"/>
      <c r="CC2356"/>
      <c r="CD2356"/>
      <c r="CE2356"/>
      <c r="CF2356"/>
      <c r="CG2356"/>
      <c r="CH2356"/>
      <c r="CI2356"/>
      <c r="CJ2356"/>
      <c r="CK2356"/>
      <c r="CL2356"/>
      <c r="CM2356"/>
      <c r="CN2356"/>
      <c r="CO2356"/>
      <c r="CP2356"/>
      <c r="CQ2356"/>
      <c r="CR2356"/>
      <c r="CS2356"/>
      <c r="CT2356"/>
      <c r="CU2356"/>
      <c r="CV2356"/>
      <c r="CW2356"/>
      <c r="CX2356"/>
      <c r="CY2356"/>
      <c r="CZ2356"/>
      <c r="DA2356"/>
      <c r="DB2356"/>
      <c r="DC2356"/>
      <c r="DD2356"/>
      <c r="DE2356"/>
      <c r="DF2356"/>
      <c r="DG2356"/>
      <c r="DH2356"/>
      <c r="DI2356"/>
      <c r="DJ2356"/>
      <c r="DK2356"/>
      <c r="DL2356"/>
      <c r="DM2356"/>
      <c r="DN2356"/>
      <c r="DO2356"/>
      <c r="DP2356"/>
      <c r="DQ2356"/>
      <c r="DR2356"/>
      <c r="DS2356"/>
      <c r="DT2356"/>
      <c r="DU2356"/>
      <c r="DV2356"/>
      <c r="DW2356"/>
      <c r="DX2356"/>
      <c r="DY2356"/>
      <c r="DZ2356"/>
      <c r="EA2356"/>
      <c r="EB2356"/>
      <c r="EC2356"/>
      <c r="ED2356"/>
      <c r="EE2356"/>
      <c r="EF2356"/>
      <c r="EG2356"/>
      <c r="EH2356"/>
      <c r="EI2356"/>
      <c r="EJ2356"/>
      <c r="EK2356"/>
      <c r="EL2356"/>
      <c r="EM2356"/>
      <c r="EN2356"/>
      <c r="EO2356"/>
      <c r="EP2356"/>
      <c r="EQ2356"/>
      <c r="ER2356"/>
      <c r="ES2356"/>
      <c r="ET2356"/>
      <c r="EU2356"/>
      <c r="EV2356"/>
      <c r="EW2356"/>
      <c r="EX2356"/>
      <c r="EY2356"/>
      <c r="EZ2356"/>
      <c r="FA2356"/>
      <c r="FB2356"/>
      <c r="FC2356"/>
      <c r="FD2356"/>
      <c r="FE2356"/>
      <c r="FF2356"/>
      <c r="FG2356"/>
      <c r="FH2356"/>
      <c r="FI2356"/>
      <c r="FJ2356"/>
      <c r="FK2356"/>
      <c r="FL2356"/>
      <c r="FM2356"/>
      <c r="FN2356"/>
      <c r="FO2356"/>
      <c r="FP2356"/>
      <c r="FQ2356"/>
      <c r="FR2356"/>
      <c r="FS2356"/>
      <c r="FT2356"/>
      <c r="FU2356"/>
      <c r="FV2356"/>
      <c r="FW2356"/>
      <c r="FX2356"/>
      <c r="FY2356"/>
      <c r="FZ2356"/>
      <c r="GA2356"/>
      <c r="GB2356"/>
      <c r="GC2356"/>
      <c r="GD2356"/>
      <c r="GE2356"/>
      <c r="GF2356"/>
      <c r="GG2356"/>
      <c r="GH2356"/>
      <c r="GI2356"/>
      <c r="GJ2356"/>
      <c r="GK2356"/>
      <c r="GL2356"/>
      <c r="GM2356"/>
      <c r="GN2356"/>
      <c r="GO2356"/>
      <c r="GP2356"/>
      <c r="GQ2356"/>
      <c r="GR2356"/>
      <c r="GS2356"/>
      <c r="GT2356"/>
      <c r="GU2356"/>
      <c r="GV2356"/>
      <c r="GW2356"/>
      <c r="GX2356"/>
      <c r="GY2356"/>
      <c r="GZ2356"/>
      <c r="HA2356"/>
      <c r="HB2356"/>
      <c r="HC2356"/>
      <c r="HD2356"/>
      <c r="HE2356"/>
      <c r="HF2356"/>
      <c r="HG2356"/>
      <c r="HH2356"/>
      <c r="HI2356"/>
      <c r="HJ2356"/>
      <c r="HK2356"/>
      <c r="HL2356"/>
      <c r="HM2356"/>
      <c r="HN2356"/>
      <c r="HO2356"/>
      <c r="HP2356"/>
      <c r="HQ2356"/>
      <c r="HR2356"/>
      <c r="HS2356"/>
      <c r="HT2356"/>
      <c r="HU2356"/>
      <c r="HV2356"/>
      <c r="HW2356"/>
      <c r="HX2356"/>
      <c r="HY2356"/>
      <c r="HZ2356"/>
      <c r="IA2356"/>
      <c r="IB2356"/>
      <c r="IC2356"/>
      <c r="ID2356"/>
      <c r="IE2356"/>
      <c r="IF2356"/>
      <c r="IG2356"/>
      <c r="IH2356"/>
      <c r="II2356"/>
      <c r="IJ2356"/>
      <c r="IK2356"/>
      <c r="IL2356"/>
      <c r="IM2356"/>
      <c r="IN2356"/>
      <c r="IO2356"/>
      <c r="IP2356"/>
      <c r="IQ2356"/>
      <c r="IR2356"/>
      <c r="IS2356"/>
      <c r="IT2356"/>
    </row>
    <row r="2357" spans="1:254" ht="17.25" customHeight="1" x14ac:dyDescent="0.25">
      <c r="C2357" s="44" t="s">
        <v>36</v>
      </c>
      <c r="D2357" s="24" t="s">
        <v>10148</v>
      </c>
      <c r="E2357" s="11" t="s">
        <v>2807</v>
      </c>
      <c r="F2357" s="11" t="s">
        <v>3949</v>
      </c>
      <c r="G2357" s="11" t="s">
        <v>16</v>
      </c>
      <c r="H2357" s="24" t="s">
        <v>13515</v>
      </c>
      <c r="I2357" s="24" t="s">
        <v>8</v>
      </c>
      <c r="J2357" s="51" t="s">
        <v>13516</v>
      </c>
      <c r="K2357" s="20"/>
      <c r="L2357" s="24" t="s">
        <v>2865</v>
      </c>
      <c r="M2357" s="24" t="s">
        <v>2918</v>
      </c>
      <c r="N2357" s="24" t="s">
        <v>2863</v>
      </c>
      <c r="O2357" s="24" t="s">
        <v>3655</v>
      </c>
      <c r="P2357" s="24" t="s">
        <v>2863</v>
      </c>
      <c r="Q2357" s="24" t="s">
        <v>3958</v>
      </c>
      <c r="R2357" s="24" t="s">
        <v>2865</v>
      </c>
      <c r="S2357" s="24" t="s">
        <v>46</v>
      </c>
    </row>
    <row r="2358" spans="1:254" ht="17.25" customHeight="1" x14ac:dyDescent="0.25">
      <c r="C2358" s="44" t="s">
        <v>36</v>
      </c>
      <c r="D2358" s="24" t="s">
        <v>10148</v>
      </c>
      <c r="E2358" s="11" t="s">
        <v>2807</v>
      </c>
      <c r="F2358" s="11" t="s">
        <v>3949</v>
      </c>
      <c r="G2358" s="11" t="s">
        <v>16</v>
      </c>
      <c r="H2358" s="24" t="s">
        <v>13517</v>
      </c>
      <c r="I2358" s="24" t="s">
        <v>8</v>
      </c>
      <c r="J2358" s="51" t="s">
        <v>13518</v>
      </c>
      <c r="K2358" s="20"/>
      <c r="L2358" s="24" t="s">
        <v>2865</v>
      </c>
      <c r="M2358" s="24" t="s">
        <v>2918</v>
      </c>
      <c r="N2358" s="24" t="s">
        <v>2863</v>
      </c>
      <c r="O2358" s="24" t="s">
        <v>3655</v>
      </c>
      <c r="P2358" s="24" t="s">
        <v>2865</v>
      </c>
      <c r="Q2358" s="24" t="s">
        <v>46</v>
      </c>
      <c r="R2358" s="24" t="s">
        <v>2865</v>
      </c>
      <c r="S2358" s="24" t="s">
        <v>46</v>
      </c>
      <c r="IT2358" s="31"/>
    </row>
    <row r="2359" spans="1:254" ht="17.25" customHeight="1" x14ac:dyDescent="0.25">
      <c r="C2359" s="44" t="s">
        <v>36</v>
      </c>
      <c r="D2359" s="24" t="s">
        <v>10148</v>
      </c>
      <c r="E2359" s="11" t="s">
        <v>2807</v>
      </c>
      <c r="F2359" s="11" t="s">
        <v>3949</v>
      </c>
      <c r="G2359" s="11" t="s">
        <v>16</v>
      </c>
      <c r="H2359" s="24" t="s">
        <v>13519</v>
      </c>
      <c r="I2359" s="24" t="s">
        <v>8</v>
      </c>
      <c r="J2359" s="51" t="s">
        <v>13520</v>
      </c>
      <c r="K2359" s="20"/>
      <c r="L2359" s="24" t="s">
        <v>2865</v>
      </c>
      <c r="M2359" s="24" t="s">
        <v>2918</v>
      </c>
      <c r="N2359" s="24" t="s">
        <v>2863</v>
      </c>
      <c r="O2359" s="24" t="s">
        <v>3655</v>
      </c>
      <c r="P2359" s="24" t="s">
        <v>2865</v>
      </c>
      <c r="Q2359" s="24" t="s">
        <v>46</v>
      </c>
      <c r="R2359" s="24" t="s">
        <v>2865</v>
      </c>
      <c r="S2359" s="24" t="s">
        <v>46</v>
      </c>
      <c r="IT2359" s="31"/>
    </row>
    <row r="2360" spans="1:254" ht="17.25" customHeight="1" x14ac:dyDescent="0.25">
      <c r="C2360" s="44" t="s">
        <v>36</v>
      </c>
      <c r="D2360" s="24" t="s">
        <v>10148</v>
      </c>
      <c r="E2360" s="11" t="s">
        <v>2807</v>
      </c>
      <c r="F2360" s="11" t="s">
        <v>3949</v>
      </c>
      <c r="G2360" s="11" t="s">
        <v>16</v>
      </c>
      <c r="H2360" s="24" t="s">
        <v>13521</v>
      </c>
      <c r="I2360" s="24" t="s">
        <v>8</v>
      </c>
      <c r="J2360" s="51" t="s">
        <v>13522</v>
      </c>
      <c r="K2360" s="20"/>
      <c r="L2360" s="24" t="s">
        <v>2865</v>
      </c>
      <c r="M2360" s="24" t="s">
        <v>2918</v>
      </c>
      <c r="N2360" s="24" t="s">
        <v>2863</v>
      </c>
      <c r="O2360" s="24" t="s">
        <v>3655</v>
      </c>
      <c r="P2360" s="24" t="s">
        <v>2865</v>
      </c>
      <c r="Q2360" s="24" t="s">
        <v>46</v>
      </c>
      <c r="R2360" s="24" t="s">
        <v>2865</v>
      </c>
      <c r="S2360" s="24" t="s">
        <v>46</v>
      </c>
    </row>
    <row r="2361" spans="1:254" s="31" customFormat="1" ht="17.25" customHeight="1" x14ac:dyDescent="0.25">
      <c r="A2361"/>
      <c r="B2361"/>
      <c r="C2361" s="44" t="s">
        <v>36</v>
      </c>
      <c r="D2361" s="24" t="s">
        <v>10148</v>
      </c>
      <c r="E2361" s="11" t="s">
        <v>2807</v>
      </c>
      <c r="F2361" s="11" t="s">
        <v>3949</v>
      </c>
      <c r="G2361" s="11" t="s">
        <v>16</v>
      </c>
      <c r="H2361" s="24" t="s">
        <v>13523</v>
      </c>
      <c r="I2361" s="24" t="s">
        <v>8</v>
      </c>
      <c r="J2361" s="51" t="s">
        <v>13524</v>
      </c>
      <c r="K2361" s="20"/>
      <c r="L2361" s="24" t="s">
        <v>2865</v>
      </c>
      <c r="M2361" s="24" t="s">
        <v>2918</v>
      </c>
      <c r="N2361" s="24" t="s">
        <v>2863</v>
      </c>
      <c r="O2361" s="24" t="s">
        <v>3009</v>
      </c>
      <c r="P2361" s="24" t="s">
        <v>2865</v>
      </c>
      <c r="Q2361" s="24" t="s">
        <v>46</v>
      </c>
      <c r="R2361" s="24" t="s">
        <v>2865</v>
      </c>
      <c r="S2361" s="24" t="s">
        <v>46</v>
      </c>
      <c r="T2361"/>
      <c r="U2361"/>
      <c r="V2361"/>
      <c r="W2361"/>
      <c r="X2361"/>
      <c r="Y2361"/>
      <c r="Z2361"/>
      <c r="AA2361"/>
      <c r="AB2361"/>
      <c r="AC2361"/>
      <c r="AD2361"/>
      <c r="AE2361"/>
      <c r="AF2361"/>
      <c r="AG2361"/>
      <c r="AH2361"/>
      <c r="AI2361"/>
      <c r="AJ2361"/>
      <c r="AK2361"/>
      <c r="AL2361"/>
      <c r="AM2361"/>
      <c r="AN2361"/>
      <c r="AO2361"/>
      <c r="AP2361"/>
      <c r="AQ2361"/>
      <c r="AR2361"/>
      <c r="AS2361"/>
      <c r="AT2361"/>
      <c r="AU2361"/>
      <c r="AV2361"/>
      <c r="AW2361"/>
      <c r="AX2361"/>
      <c r="AY2361"/>
      <c r="AZ2361"/>
      <c r="BA2361"/>
      <c r="BB2361"/>
      <c r="BC2361"/>
      <c r="BD2361"/>
      <c r="BE2361"/>
      <c r="BF2361"/>
      <c r="BG2361"/>
      <c r="BH2361"/>
      <c r="BI2361"/>
      <c r="BJ2361"/>
      <c r="BK2361"/>
      <c r="BL2361"/>
      <c r="BM2361"/>
      <c r="BN2361"/>
      <c r="BO2361"/>
      <c r="BP2361"/>
      <c r="BQ2361"/>
      <c r="BR2361"/>
      <c r="BS2361"/>
      <c r="BT2361"/>
      <c r="BU2361"/>
      <c r="BV2361"/>
      <c r="BW2361"/>
      <c r="BX2361"/>
      <c r="BY2361"/>
      <c r="BZ2361"/>
      <c r="CA2361"/>
      <c r="CB2361"/>
      <c r="CC2361"/>
      <c r="CD2361"/>
      <c r="CE2361"/>
      <c r="CF2361"/>
      <c r="CG2361"/>
      <c r="CH2361"/>
      <c r="CI2361"/>
      <c r="CJ2361"/>
      <c r="CK2361"/>
      <c r="CL2361"/>
      <c r="CM2361"/>
      <c r="CN2361"/>
      <c r="CO2361"/>
      <c r="CP2361"/>
      <c r="CQ2361"/>
      <c r="CR2361"/>
      <c r="CS2361"/>
      <c r="CT2361"/>
      <c r="CU2361"/>
      <c r="CV2361"/>
      <c r="CW2361"/>
      <c r="CX2361"/>
      <c r="CY2361"/>
      <c r="CZ2361"/>
      <c r="DA2361"/>
      <c r="DB2361"/>
      <c r="DC2361"/>
      <c r="DD2361"/>
      <c r="DE2361"/>
      <c r="DF2361"/>
      <c r="DG2361"/>
      <c r="DH2361"/>
      <c r="DI2361"/>
      <c r="DJ2361"/>
      <c r="DK2361"/>
      <c r="DL2361"/>
      <c r="DM2361"/>
      <c r="DN2361"/>
      <c r="DO2361"/>
      <c r="DP2361"/>
      <c r="DQ2361"/>
      <c r="DR2361"/>
      <c r="DS2361"/>
      <c r="DT2361"/>
      <c r="DU2361"/>
      <c r="DV2361"/>
      <c r="DW2361"/>
      <c r="DX2361"/>
      <c r="DY2361"/>
      <c r="DZ2361"/>
      <c r="EA2361"/>
      <c r="EB2361"/>
      <c r="EC2361"/>
      <c r="ED2361"/>
      <c r="EE2361"/>
      <c r="EF2361"/>
      <c r="EG2361"/>
      <c r="EH2361"/>
      <c r="EI2361"/>
      <c r="EJ2361"/>
      <c r="EK2361"/>
      <c r="EL2361"/>
      <c r="EM2361"/>
      <c r="EN2361"/>
      <c r="EO2361"/>
      <c r="EP2361"/>
      <c r="EQ2361"/>
      <c r="ER2361"/>
      <c r="ES2361"/>
      <c r="ET2361"/>
      <c r="EU2361"/>
      <c r="EV2361"/>
      <c r="EW2361"/>
      <c r="EX2361"/>
      <c r="EY2361"/>
      <c r="EZ2361"/>
      <c r="FA2361"/>
      <c r="FB2361"/>
      <c r="FC2361"/>
      <c r="FD2361"/>
      <c r="FE2361"/>
      <c r="FF2361"/>
      <c r="FG2361"/>
      <c r="FH2361"/>
      <c r="FI2361"/>
      <c r="FJ2361"/>
      <c r="FK2361"/>
      <c r="FL2361"/>
      <c r="FM2361"/>
      <c r="FN2361"/>
      <c r="FO2361"/>
      <c r="FP2361"/>
      <c r="FQ2361"/>
      <c r="FR2361"/>
      <c r="FS2361"/>
      <c r="FT2361"/>
      <c r="FU2361"/>
      <c r="FV2361"/>
      <c r="FW2361"/>
      <c r="FX2361"/>
      <c r="FY2361"/>
      <c r="FZ2361"/>
      <c r="GA2361"/>
      <c r="GB2361"/>
      <c r="GC2361"/>
      <c r="GD2361"/>
      <c r="GE2361"/>
      <c r="GF2361"/>
      <c r="GG2361"/>
      <c r="GH2361"/>
      <c r="GI2361"/>
      <c r="GJ2361"/>
      <c r="GK2361"/>
      <c r="GL2361"/>
      <c r="GM2361"/>
      <c r="GN2361"/>
      <c r="GO2361"/>
      <c r="GP2361"/>
      <c r="GQ2361"/>
      <c r="GR2361"/>
      <c r="GS2361"/>
      <c r="GT2361"/>
      <c r="GU2361"/>
      <c r="GV2361"/>
      <c r="GW2361"/>
      <c r="GX2361"/>
      <c r="GY2361"/>
      <c r="GZ2361"/>
      <c r="HA2361"/>
      <c r="HB2361"/>
      <c r="HC2361"/>
      <c r="HD2361"/>
      <c r="HE2361"/>
      <c r="HF2361"/>
      <c r="HG2361"/>
      <c r="HH2361"/>
      <c r="HI2361"/>
      <c r="HJ2361"/>
      <c r="HK2361"/>
      <c r="HL2361"/>
      <c r="HM2361"/>
      <c r="HN2361"/>
      <c r="HO2361"/>
      <c r="HP2361"/>
      <c r="HQ2361"/>
      <c r="HR2361"/>
      <c r="HS2361"/>
      <c r="HT2361"/>
      <c r="HU2361"/>
      <c r="HV2361"/>
      <c r="HW2361"/>
      <c r="HX2361"/>
      <c r="HY2361"/>
      <c r="HZ2361"/>
      <c r="IA2361"/>
      <c r="IB2361"/>
      <c r="IC2361"/>
      <c r="ID2361"/>
      <c r="IE2361"/>
      <c r="IF2361"/>
      <c r="IG2361"/>
      <c r="IH2361"/>
      <c r="II2361"/>
      <c r="IJ2361"/>
      <c r="IK2361"/>
      <c r="IL2361"/>
      <c r="IM2361"/>
      <c r="IN2361"/>
      <c r="IO2361"/>
      <c r="IP2361"/>
      <c r="IQ2361"/>
      <c r="IR2361"/>
      <c r="IS2361"/>
    </row>
    <row r="2362" spans="1:254" s="31" customFormat="1" ht="17.25" customHeight="1" x14ac:dyDescent="0.25">
      <c r="A2362"/>
      <c r="B2362"/>
      <c r="C2362" s="44" t="s">
        <v>36</v>
      </c>
      <c r="D2362" s="24" t="s">
        <v>10148</v>
      </c>
      <c r="E2362" s="11" t="s">
        <v>2807</v>
      </c>
      <c r="F2362" s="11" t="s">
        <v>3949</v>
      </c>
      <c r="G2362" s="11" t="s">
        <v>16</v>
      </c>
      <c r="H2362" s="24" t="s">
        <v>13525</v>
      </c>
      <c r="I2362" s="24" t="s">
        <v>8</v>
      </c>
      <c r="J2362" s="51" t="s">
        <v>13526</v>
      </c>
      <c r="K2362" s="20"/>
      <c r="L2362" s="24" t="s">
        <v>2865</v>
      </c>
      <c r="M2362" s="24" t="s">
        <v>2918</v>
      </c>
      <c r="N2362" s="24" t="s">
        <v>2863</v>
      </c>
      <c r="O2362" s="24" t="s">
        <v>3655</v>
      </c>
      <c r="P2362" s="24" t="s">
        <v>2863</v>
      </c>
      <c r="Q2362" s="24" t="s">
        <v>3958</v>
      </c>
      <c r="R2362" s="24" t="s">
        <v>2865</v>
      </c>
      <c r="S2362" s="24" t="s">
        <v>46</v>
      </c>
      <c r="T2362"/>
      <c r="U2362"/>
      <c r="V2362"/>
      <c r="W2362"/>
      <c r="X2362"/>
      <c r="Y2362"/>
      <c r="Z2362"/>
      <c r="AA2362"/>
      <c r="AB2362"/>
      <c r="AC2362"/>
      <c r="AD2362"/>
      <c r="AE2362"/>
      <c r="AF2362"/>
      <c r="AG2362"/>
      <c r="AH2362"/>
      <c r="AI2362"/>
      <c r="AJ2362"/>
      <c r="AK2362"/>
      <c r="AL2362"/>
      <c r="AM2362"/>
      <c r="AN2362"/>
      <c r="AO2362"/>
      <c r="AP2362"/>
      <c r="AQ2362"/>
      <c r="AR2362"/>
      <c r="AS2362"/>
      <c r="AT2362"/>
      <c r="AU2362"/>
      <c r="AV2362"/>
      <c r="AW2362"/>
      <c r="AX2362"/>
      <c r="AY2362"/>
      <c r="AZ2362"/>
      <c r="BA2362"/>
      <c r="BB2362"/>
      <c r="BC2362"/>
      <c r="BD2362"/>
      <c r="BE2362"/>
      <c r="BF2362"/>
      <c r="BG2362"/>
      <c r="BH2362"/>
      <c r="BI2362"/>
      <c r="BJ2362"/>
      <c r="BK2362"/>
      <c r="BL2362"/>
      <c r="BM2362"/>
      <c r="BN2362"/>
      <c r="BO2362"/>
      <c r="BP2362"/>
      <c r="BQ2362"/>
      <c r="BR2362"/>
      <c r="BS2362"/>
      <c r="BT2362"/>
      <c r="BU2362"/>
      <c r="BV2362"/>
      <c r="BW2362"/>
      <c r="BX2362"/>
      <c r="BY2362"/>
      <c r="BZ2362"/>
      <c r="CA2362"/>
      <c r="CB2362"/>
      <c r="CC2362"/>
      <c r="CD2362"/>
      <c r="CE2362"/>
      <c r="CF2362"/>
      <c r="CG2362"/>
      <c r="CH2362"/>
      <c r="CI2362"/>
      <c r="CJ2362"/>
      <c r="CK2362"/>
      <c r="CL2362"/>
      <c r="CM2362"/>
      <c r="CN2362"/>
      <c r="CO2362"/>
      <c r="CP2362"/>
      <c r="CQ2362"/>
      <c r="CR2362"/>
      <c r="CS2362"/>
      <c r="CT2362"/>
      <c r="CU2362"/>
      <c r="CV2362"/>
      <c r="CW2362"/>
      <c r="CX2362"/>
      <c r="CY2362"/>
      <c r="CZ2362"/>
      <c r="DA2362"/>
      <c r="DB2362"/>
      <c r="DC2362"/>
      <c r="DD2362"/>
      <c r="DE2362"/>
      <c r="DF2362"/>
      <c r="DG2362"/>
      <c r="DH2362"/>
      <c r="DI2362"/>
      <c r="DJ2362"/>
      <c r="DK2362"/>
      <c r="DL2362"/>
      <c r="DM2362"/>
      <c r="DN2362"/>
      <c r="DO2362"/>
      <c r="DP2362"/>
      <c r="DQ2362"/>
      <c r="DR2362"/>
      <c r="DS2362"/>
      <c r="DT2362"/>
      <c r="DU2362"/>
      <c r="DV2362"/>
      <c r="DW2362"/>
      <c r="DX2362"/>
      <c r="DY2362"/>
      <c r="DZ2362"/>
      <c r="EA2362"/>
      <c r="EB2362"/>
      <c r="EC2362"/>
      <c r="ED2362"/>
      <c r="EE2362"/>
      <c r="EF2362"/>
      <c r="EG2362"/>
      <c r="EH2362"/>
      <c r="EI2362"/>
      <c r="EJ2362"/>
      <c r="EK2362"/>
      <c r="EL2362"/>
      <c r="EM2362"/>
      <c r="EN2362"/>
      <c r="EO2362"/>
      <c r="EP2362"/>
      <c r="EQ2362"/>
      <c r="ER2362"/>
      <c r="ES2362"/>
      <c r="ET2362"/>
      <c r="EU2362"/>
      <c r="EV2362"/>
      <c r="EW2362"/>
      <c r="EX2362"/>
      <c r="EY2362"/>
      <c r="EZ2362"/>
      <c r="FA2362"/>
      <c r="FB2362"/>
      <c r="FC2362"/>
      <c r="FD2362"/>
      <c r="FE2362"/>
      <c r="FF2362"/>
      <c r="FG2362"/>
      <c r="FH2362"/>
      <c r="FI2362"/>
      <c r="FJ2362"/>
      <c r="FK2362"/>
      <c r="FL2362"/>
      <c r="FM2362"/>
      <c r="FN2362"/>
      <c r="FO2362"/>
      <c r="FP2362"/>
      <c r="FQ2362"/>
      <c r="FR2362"/>
      <c r="FS2362"/>
      <c r="FT2362"/>
      <c r="FU2362"/>
      <c r="FV2362"/>
      <c r="FW2362"/>
      <c r="FX2362"/>
      <c r="FY2362"/>
      <c r="FZ2362"/>
      <c r="GA2362"/>
      <c r="GB2362"/>
      <c r="GC2362"/>
      <c r="GD2362"/>
      <c r="GE2362"/>
      <c r="GF2362"/>
      <c r="GG2362"/>
      <c r="GH2362"/>
      <c r="GI2362"/>
      <c r="GJ2362"/>
      <c r="GK2362"/>
      <c r="GL2362"/>
      <c r="GM2362"/>
      <c r="GN2362"/>
      <c r="GO2362"/>
      <c r="GP2362"/>
      <c r="GQ2362"/>
      <c r="GR2362"/>
      <c r="GS2362"/>
      <c r="GT2362"/>
      <c r="GU2362"/>
      <c r="GV2362"/>
      <c r="GW2362"/>
      <c r="GX2362"/>
      <c r="GY2362"/>
      <c r="GZ2362"/>
      <c r="HA2362"/>
      <c r="HB2362"/>
      <c r="HC2362"/>
      <c r="HD2362"/>
      <c r="HE2362"/>
      <c r="HF2362"/>
      <c r="HG2362"/>
      <c r="HH2362"/>
      <c r="HI2362"/>
      <c r="HJ2362"/>
      <c r="HK2362"/>
      <c r="HL2362"/>
      <c r="HM2362"/>
      <c r="HN2362"/>
      <c r="HO2362"/>
      <c r="HP2362"/>
      <c r="HQ2362"/>
      <c r="HR2362"/>
      <c r="HS2362"/>
      <c r="HT2362"/>
      <c r="HU2362"/>
      <c r="HV2362"/>
      <c r="HW2362"/>
      <c r="HX2362"/>
      <c r="HY2362"/>
      <c r="HZ2362"/>
      <c r="IA2362"/>
      <c r="IB2362"/>
      <c r="IC2362"/>
      <c r="ID2362"/>
      <c r="IE2362"/>
      <c r="IF2362"/>
      <c r="IG2362"/>
      <c r="IH2362"/>
      <c r="II2362"/>
      <c r="IJ2362"/>
      <c r="IK2362"/>
      <c r="IL2362"/>
      <c r="IM2362"/>
      <c r="IN2362"/>
      <c r="IO2362"/>
      <c r="IP2362"/>
      <c r="IQ2362"/>
      <c r="IR2362"/>
      <c r="IS2362"/>
    </row>
    <row r="2363" spans="1:254" ht="17.25" customHeight="1" x14ac:dyDescent="0.25">
      <c r="C2363" s="44" t="s">
        <v>36</v>
      </c>
      <c r="D2363" s="24" t="s">
        <v>10148</v>
      </c>
      <c r="E2363" s="11" t="s">
        <v>2807</v>
      </c>
      <c r="F2363" s="11" t="s">
        <v>3949</v>
      </c>
      <c r="G2363" s="11" t="s">
        <v>16</v>
      </c>
      <c r="H2363" s="24" t="s">
        <v>13527</v>
      </c>
      <c r="I2363" s="24" t="s">
        <v>8</v>
      </c>
      <c r="J2363" s="51" t="s">
        <v>13528</v>
      </c>
      <c r="K2363" s="20"/>
      <c r="L2363" s="24" t="s">
        <v>2865</v>
      </c>
      <c r="M2363" s="24" t="s">
        <v>2918</v>
      </c>
      <c r="N2363" s="24" t="s">
        <v>2863</v>
      </c>
      <c r="O2363" s="24" t="s">
        <v>3655</v>
      </c>
      <c r="P2363" s="24" t="s">
        <v>2863</v>
      </c>
      <c r="Q2363" s="24" t="s">
        <v>3958</v>
      </c>
      <c r="R2363" s="24" t="s">
        <v>2863</v>
      </c>
      <c r="S2363" s="24" t="s">
        <v>3367</v>
      </c>
      <c r="IT2363" s="31"/>
    </row>
    <row r="2364" spans="1:254" ht="17.25" customHeight="1" x14ac:dyDescent="0.25">
      <c r="C2364" s="44" t="s">
        <v>36</v>
      </c>
      <c r="D2364" s="24" t="s">
        <v>10148</v>
      </c>
      <c r="E2364" s="29" t="s">
        <v>2807</v>
      </c>
      <c r="F2364" s="29" t="s">
        <v>3949</v>
      </c>
      <c r="G2364" s="29" t="s">
        <v>16</v>
      </c>
      <c r="H2364" s="24" t="s">
        <v>13529</v>
      </c>
      <c r="I2364" s="24" t="s">
        <v>8</v>
      </c>
      <c r="J2364" s="51" t="s">
        <v>13530</v>
      </c>
      <c r="K2364" s="20"/>
      <c r="L2364" s="24" t="s">
        <v>2865</v>
      </c>
      <c r="M2364" s="24" t="s">
        <v>2918</v>
      </c>
      <c r="N2364" s="24" t="s">
        <v>2863</v>
      </c>
      <c r="O2364" s="24" t="s">
        <v>3655</v>
      </c>
      <c r="P2364" s="24" t="s">
        <v>2863</v>
      </c>
      <c r="Q2364" s="24" t="s">
        <v>3958</v>
      </c>
      <c r="R2364" s="24" t="s">
        <v>2865</v>
      </c>
      <c r="S2364" s="24" t="s">
        <v>46</v>
      </c>
      <c r="IT2364" s="31"/>
    </row>
    <row r="2365" spans="1:254" ht="17.25" customHeight="1" x14ac:dyDescent="0.25">
      <c r="C2365" s="44" t="s">
        <v>36</v>
      </c>
      <c r="D2365" s="24" t="s">
        <v>10148</v>
      </c>
      <c r="E2365" s="29" t="s">
        <v>2807</v>
      </c>
      <c r="F2365" s="29" t="s">
        <v>3949</v>
      </c>
      <c r="G2365" s="29" t="s">
        <v>16</v>
      </c>
      <c r="H2365" s="24" t="s">
        <v>13531</v>
      </c>
      <c r="I2365" s="24" t="s">
        <v>8</v>
      </c>
      <c r="J2365" s="51" t="s">
        <v>13532</v>
      </c>
      <c r="K2365" s="20"/>
      <c r="L2365" s="24" t="s">
        <v>2865</v>
      </c>
      <c r="M2365" s="24" t="s">
        <v>2918</v>
      </c>
      <c r="N2365" s="24" t="s">
        <v>2863</v>
      </c>
      <c r="O2365" s="24" t="s">
        <v>3655</v>
      </c>
      <c r="P2365" s="24" t="s">
        <v>2865</v>
      </c>
      <c r="Q2365" s="24" t="s">
        <v>46</v>
      </c>
      <c r="R2365" s="24" t="s">
        <v>2865</v>
      </c>
      <c r="S2365" s="24" t="s">
        <v>46</v>
      </c>
      <c r="IT2365" s="31"/>
    </row>
    <row r="2366" spans="1:254" ht="17.25" customHeight="1" x14ac:dyDescent="0.25">
      <c r="C2366" s="44" t="s">
        <v>36</v>
      </c>
      <c r="D2366" s="24" t="s">
        <v>10148</v>
      </c>
      <c r="E2366" s="29" t="s">
        <v>2807</v>
      </c>
      <c r="F2366" s="29" t="s">
        <v>3949</v>
      </c>
      <c r="G2366" s="29" t="s">
        <v>16</v>
      </c>
      <c r="H2366" s="24" t="s">
        <v>13533</v>
      </c>
      <c r="I2366" s="24" t="s">
        <v>8</v>
      </c>
      <c r="J2366" s="51" t="s">
        <v>13534</v>
      </c>
      <c r="K2366" s="20"/>
      <c r="L2366" s="24" t="s">
        <v>2865</v>
      </c>
      <c r="M2366" s="24" t="s">
        <v>2918</v>
      </c>
      <c r="N2366" s="24" t="s">
        <v>2863</v>
      </c>
      <c r="O2366" s="24" t="s">
        <v>3655</v>
      </c>
      <c r="P2366" s="24" t="s">
        <v>2865</v>
      </c>
      <c r="Q2366" s="24" t="s">
        <v>46</v>
      </c>
      <c r="R2366" s="24" t="s">
        <v>2865</v>
      </c>
      <c r="S2366" s="24" t="s">
        <v>46</v>
      </c>
      <c r="IT2366" s="31"/>
    </row>
    <row r="2367" spans="1:254" ht="17.25" customHeight="1" x14ac:dyDescent="0.25">
      <c r="C2367" s="44" t="s">
        <v>36</v>
      </c>
      <c r="D2367" s="24" t="s">
        <v>10148</v>
      </c>
      <c r="E2367" s="29" t="s">
        <v>2807</v>
      </c>
      <c r="F2367" s="29" t="s">
        <v>3949</v>
      </c>
      <c r="G2367" s="29" t="s">
        <v>16</v>
      </c>
      <c r="H2367" s="24" t="s">
        <v>13535</v>
      </c>
      <c r="I2367" s="24" t="s">
        <v>8</v>
      </c>
      <c r="J2367" s="51" t="s">
        <v>13536</v>
      </c>
      <c r="K2367" s="20"/>
      <c r="L2367" s="24" t="s">
        <v>2865</v>
      </c>
      <c r="M2367" s="24" t="s">
        <v>2918</v>
      </c>
      <c r="N2367" s="24" t="s">
        <v>2863</v>
      </c>
      <c r="O2367" s="24" t="s">
        <v>3655</v>
      </c>
      <c r="P2367" s="24" t="s">
        <v>2865</v>
      </c>
      <c r="Q2367" s="24" t="s">
        <v>46</v>
      </c>
      <c r="R2367" s="24" t="s">
        <v>2865</v>
      </c>
      <c r="S2367" s="24" t="s">
        <v>46</v>
      </c>
      <c r="IT2367" s="31"/>
    </row>
    <row r="2368" spans="1:254" ht="17.25" customHeight="1" x14ac:dyDescent="0.25">
      <c r="C2368" s="44" t="s">
        <v>36</v>
      </c>
      <c r="D2368" s="24" t="s">
        <v>10148</v>
      </c>
      <c r="E2368" s="29" t="s">
        <v>2807</v>
      </c>
      <c r="F2368" s="29" t="s">
        <v>3949</v>
      </c>
      <c r="G2368" s="29" t="s">
        <v>16</v>
      </c>
      <c r="H2368" s="24" t="s">
        <v>13537</v>
      </c>
      <c r="I2368" s="24" t="s">
        <v>8</v>
      </c>
      <c r="J2368" s="51" t="s">
        <v>13538</v>
      </c>
      <c r="K2368" s="20"/>
      <c r="L2368" s="24" t="s">
        <v>2865</v>
      </c>
      <c r="M2368" s="24" t="s">
        <v>2918</v>
      </c>
      <c r="N2368" s="24" t="s">
        <v>2863</v>
      </c>
      <c r="O2368" s="24" t="s">
        <v>3655</v>
      </c>
      <c r="P2368" s="24" t="s">
        <v>2863</v>
      </c>
      <c r="Q2368" s="24" t="s">
        <v>3958</v>
      </c>
      <c r="R2368" s="24" t="s">
        <v>2863</v>
      </c>
      <c r="S2368" s="24" t="s">
        <v>3367</v>
      </c>
      <c r="IT2368" s="31"/>
    </row>
    <row r="2369" spans="1:254" s="36" customFormat="1" ht="17.25" customHeight="1" x14ac:dyDescent="0.25">
      <c r="A2369"/>
      <c r="B2369"/>
      <c r="C2369" s="44" t="s">
        <v>36</v>
      </c>
      <c r="D2369" s="24" t="s">
        <v>10148</v>
      </c>
      <c r="E2369" s="29" t="s">
        <v>2807</v>
      </c>
      <c r="F2369" s="29" t="s">
        <v>3949</v>
      </c>
      <c r="G2369" s="29" t="s">
        <v>16</v>
      </c>
      <c r="H2369" s="24" t="s">
        <v>13539</v>
      </c>
      <c r="I2369" s="24" t="s">
        <v>8</v>
      </c>
      <c r="J2369" s="51" t="s">
        <v>13540</v>
      </c>
      <c r="K2369" s="20"/>
      <c r="L2369" s="24" t="s">
        <v>2865</v>
      </c>
      <c r="M2369" s="24" t="s">
        <v>2918</v>
      </c>
      <c r="N2369" s="24" t="s">
        <v>2863</v>
      </c>
      <c r="O2369" s="24" t="s">
        <v>3655</v>
      </c>
      <c r="P2369" s="24" t="s">
        <v>2863</v>
      </c>
      <c r="Q2369" s="24" t="s">
        <v>3958</v>
      </c>
      <c r="R2369" s="24" t="s">
        <v>2865</v>
      </c>
      <c r="S2369" s="24" t="s">
        <v>46</v>
      </c>
      <c r="T2369"/>
      <c r="U2369"/>
      <c r="V2369"/>
      <c r="W2369"/>
      <c r="X2369"/>
      <c r="Y2369"/>
      <c r="Z2369"/>
      <c r="AA2369"/>
      <c r="AB2369"/>
      <c r="AC2369"/>
      <c r="AD2369"/>
      <c r="AE2369"/>
      <c r="AF2369"/>
      <c r="AG2369"/>
      <c r="AH2369"/>
      <c r="AI2369"/>
      <c r="AJ2369"/>
      <c r="AK2369"/>
      <c r="AL2369"/>
      <c r="AM2369"/>
      <c r="AN2369"/>
      <c r="AO2369"/>
      <c r="AP2369"/>
      <c r="AQ2369"/>
      <c r="AR2369"/>
      <c r="AS2369"/>
      <c r="AT2369"/>
      <c r="AU2369"/>
      <c r="AV2369"/>
      <c r="AW2369"/>
      <c r="AX2369"/>
      <c r="AY2369"/>
      <c r="AZ2369"/>
      <c r="BA2369"/>
      <c r="BB2369"/>
      <c r="BC2369"/>
      <c r="BD2369"/>
      <c r="BE2369"/>
      <c r="BF2369"/>
      <c r="BG2369"/>
      <c r="BH2369"/>
      <c r="BI2369"/>
      <c r="BJ2369"/>
      <c r="BK2369"/>
      <c r="BL2369"/>
      <c r="BM2369"/>
      <c r="BN2369"/>
      <c r="BO2369"/>
      <c r="BP2369"/>
      <c r="BQ2369"/>
      <c r="BR2369"/>
      <c r="BS2369"/>
      <c r="BT2369"/>
      <c r="BU2369"/>
      <c r="BV2369"/>
      <c r="BW2369"/>
      <c r="BX2369"/>
      <c r="BY2369"/>
      <c r="BZ2369"/>
      <c r="CA2369"/>
      <c r="CB2369"/>
      <c r="CC2369"/>
      <c r="CD2369"/>
      <c r="CE2369"/>
      <c r="CF2369"/>
      <c r="CG2369"/>
      <c r="CH2369"/>
      <c r="CI2369"/>
      <c r="CJ2369"/>
      <c r="CK2369"/>
      <c r="CL2369"/>
      <c r="CM2369"/>
      <c r="CN2369"/>
      <c r="CO2369"/>
      <c r="CP2369"/>
      <c r="CQ2369"/>
      <c r="CR2369"/>
      <c r="CS2369"/>
      <c r="CT2369"/>
      <c r="CU2369"/>
      <c r="CV2369"/>
      <c r="CW2369"/>
      <c r="CX2369"/>
      <c r="CY2369"/>
      <c r="CZ2369"/>
      <c r="DA2369"/>
      <c r="DB2369"/>
      <c r="DC2369"/>
      <c r="DD2369"/>
      <c r="DE2369"/>
      <c r="DF2369"/>
      <c r="DG2369"/>
      <c r="DH2369"/>
      <c r="DI2369"/>
      <c r="DJ2369"/>
      <c r="DK2369"/>
      <c r="DL2369"/>
      <c r="DM2369"/>
      <c r="DN2369"/>
      <c r="DO2369"/>
      <c r="DP2369"/>
      <c r="DQ2369"/>
      <c r="DR2369"/>
      <c r="DS2369"/>
      <c r="DT2369"/>
      <c r="DU2369"/>
      <c r="DV2369"/>
      <c r="DW2369"/>
      <c r="DX2369"/>
      <c r="DY2369"/>
      <c r="DZ2369"/>
      <c r="EA2369"/>
      <c r="EB2369"/>
      <c r="EC2369"/>
      <c r="ED2369"/>
      <c r="EE2369"/>
      <c r="EF2369"/>
      <c r="EG2369"/>
      <c r="EH2369"/>
      <c r="EI2369"/>
      <c r="EJ2369"/>
      <c r="EK2369"/>
      <c r="EL2369"/>
      <c r="EM2369"/>
      <c r="EN2369"/>
      <c r="EO2369"/>
      <c r="EP2369"/>
      <c r="EQ2369"/>
      <c r="ER2369"/>
      <c r="ES2369"/>
      <c r="ET2369"/>
      <c r="EU2369"/>
      <c r="EV2369"/>
      <c r="EW2369"/>
      <c r="EX2369"/>
      <c r="EY2369"/>
      <c r="EZ2369"/>
      <c r="FA2369"/>
      <c r="FB2369"/>
      <c r="FC2369"/>
      <c r="FD2369"/>
      <c r="FE2369"/>
      <c r="FF2369"/>
      <c r="FG2369"/>
      <c r="FH2369"/>
      <c r="FI2369"/>
      <c r="FJ2369"/>
      <c r="FK2369"/>
      <c r="FL2369"/>
      <c r="FM2369"/>
      <c r="FN2369"/>
      <c r="FO2369"/>
      <c r="FP2369"/>
      <c r="FQ2369"/>
      <c r="FR2369"/>
      <c r="FS2369"/>
      <c r="FT2369"/>
      <c r="FU2369"/>
      <c r="FV2369"/>
      <c r="FW2369"/>
      <c r="FX2369"/>
      <c r="FY2369"/>
      <c r="FZ2369"/>
      <c r="GA2369"/>
      <c r="GB2369"/>
      <c r="GC2369"/>
      <c r="GD2369"/>
      <c r="GE2369"/>
      <c r="GF2369"/>
      <c r="GG2369"/>
      <c r="GH2369"/>
      <c r="GI2369"/>
      <c r="GJ2369"/>
      <c r="GK2369"/>
      <c r="GL2369"/>
      <c r="GM2369"/>
      <c r="GN2369"/>
      <c r="GO2369"/>
      <c r="GP2369"/>
      <c r="GQ2369"/>
      <c r="GR2369"/>
      <c r="GS2369"/>
      <c r="GT2369"/>
      <c r="GU2369"/>
      <c r="GV2369"/>
      <c r="GW2369"/>
      <c r="GX2369"/>
      <c r="GY2369"/>
      <c r="GZ2369"/>
      <c r="HA2369"/>
      <c r="HB2369"/>
      <c r="HC2369"/>
      <c r="HD2369"/>
      <c r="HE2369"/>
      <c r="HF2369"/>
      <c r="HG2369"/>
      <c r="HH2369"/>
      <c r="HI2369"/>
      <c r="HJ2369"/>
      <c r="HK2369"/>
      <c r="HL2369"/>
      <c r="HM2369"/>
      <c r="HN2369"/>
      <c r="HO2369"/>
      <c r="HP2369"/>
      <c r="HQ2369"/>
      <c r="HR2369"/>
      <c r="HS2369"/>
      <c r="HT2369"/>
      <c r="HU2369"/>
      <c r="HV2369"/>
      <c r="HW2369"/>
      <c r="HX2369"/>
      <c r="HY2369"/>
      <c r="HZ2369"/>
      <c r="IA2369"/>
      <c r="IB2369"/>
      <c r="IC2369"/>
      <c r="ID2369"/>
      <c r="IE2369"/>
      <c r="IF2369"/>
      <c r="IG2369"/>
      <c r="IH2369"/>
      <c r="II2369"/>
      <c r="IJ2369"/>
      <c r="IK2369"/>
      <c r="IL2369"/>
      <c r="IM2369"/>
      <c r="IN2369"/>
      <c r="IO2369"/>
      <c r="IP2369"/>
      <c r="IQ2369"/>
      <c r="IR2369"/>
      <c r="IS2369"/>
      <c r="IT2369" s="31"/>
    </row>
    <row r="2370" spans="1:254" s="36" customFormat="1" ht="17.25" customHeight="1" x14ac:dyDescent="0.25">
      <c r="A2370"/>
      <c r="B2370"/>
      <c r="C2370" s="44" t="s">
        <v>36</v>
      </c>
      <c r="D2370" s="24" t="s">
        <v>10148</v>
      </c>
      <c r="E2370" s="29" t="s">
        <v>2807</v>
      </c>
      <c r="F2370" s="29" t="s">
        <v>3949</v>
      </c>
      <c r="G2370" s="29" t="s">
        <v>16</v>
      </c>
      <c r="H2370" s="24" t="s">
        <v>13541</v>
      </c>
      <c r="I2370" s="24" t="s">
        <v>8</v>
      </c>
      <c r="J2370" s="51" t="s">
        <v>13542</v>
      </c>
      <c r="K2370" s="20"/>
      <c r="L2370" s="24" t="s">
        <v>2865</v>
      </c>
      <c r="M2370" s="24" t="s">
        <v>2918</v>
      </c>
      <c r="N2370" s="24" t="s">
        <v>2863</v>
      </c>
      <c r="O2370" s="24" t="s">
        <v>3655</v>
      </c>
      <c r="P2370" s="24" t="s">
        <v>2865</v>
      </c>
      <c r="Q2370" s="24" t="s">
        <v>46</v>
      </c>
      <c r="R2370" s="24" t="s">
        <v>2865</v>
      </c>
      <c r="S2370" s="24" t="s">
        <v>46</v>
      </c>
      <c r="T2370"/>
      <c r="U2370"/>
      <c r="V2370"/>
      <c r="W2370"/>
      <c r="X2370"/>
      <c r="Y2370"/>
      <c r="Z2370"/>
      <c r="AA2370"/>
      <c r="AB2370"/>
      <c r="AC2370"/>
      <c r="AD2370"/>
      <c r="AE2370"/>
      <c r="AF2370"/>
      <c r="AG2370"/>
      <c r="AH2370"/>
      <c r="AI2370"/>
      <c r="AJ2370"/>
      <c r="AK2370"/>
      <c r="AL2370"/>
      <c r="AM2370"/>
      <c r="AN2370"/>
      <c r="AO2370"/>
      <c r="AP2370"/>
      <c r="AQ2370"/>
      <c r="AR2370"/>
      <c r="AS2370"/>
      <c r="AT2370"/>
      <c r="AU2370"/>
      <c r="AV2370"/>
      <c r="AW2370"/>
      <c r="AX2370"/>
      <c r="AY2370"/>
      <c r="AZ2370"/>
      <c r="BA2370"/>
      <c r="BB2370"/>
      <c r="BC2370"/>
      <c r="BD2370"/>
      <c r="BE2370"/>
      <c r="BF2370"/>
      <c r="BG2370"/>
      <c r="BH2370"/>
      <c r="BI2370"/>
      <c r="BJ2370"/>
      <c r="BK2370"/>
      <c r="BL2370"/>
      <c r="BM2370"/>
      <c r="BN2370"/>
      <c r="BO2370"/>
      <c r="BP2370"/>
      <c r="BQ2370"/>
      <c r="BR2370"/>
      <c r="BS2370"/>
      <c r="BT2370"/>
      <c r="BU2370"/>
      <c r="BV2370"/>
      <c r="BW2370"/>
      <c r="BX2370"/>
      <c r="BY2370"/>
      <c r="BZ2370"/>
      <c r="CA2370"/>
      <c r="CB2370"/>
      <c r="CC2370"/>
      <c r="CD2370"/>
      <c r="CE2370"/>
      <c r="CF2370"/>
      <c r="CG2370"/>
      <c r="CH2370"/>
      <c r="CI2370"/>
      <c r="CJ2370"/>
      <c r="CK2370"/>
      <c r="CL2370"/>
      <c r="CM2370"/>
      <c r="CN2370"/>
      <c r="CO2370"/>
      <c r="CP2370"/>
      <c r="CQ2370"/>
      <c r="CR2370"/>
      <c r="CS2370"/>
      <c r="CT2370"/>
      <c r="CU2370"/>
      <c r="CV2370"/>
      <c r="CW2370"/>
      <c r="CX2370"/>
      <c r="CY2370"/>
      <c r="CZ2370"/>
      <c r="DA2370"/>
      <c r="DB2370"/>
      <c r="DC2370"/>
      <c r="DD2370"/>
      <c r="DE2370"/>
      <c r="DF2370"/>
      <c r="DG2370"/>
      <c r="DH2370"/>
      <c r="DI2370"/>
      <c r="DJ2370"/>
      <c r="DK2370"/>
      <c r="DL2370"/>
      <c r="DM2370"/>
      <c r="DN2370"/>
      <c r="DO2370"/>
      <c r="DP2370"/>
      <c r="DQ2370"/>
      <c r="DR2370"/>
      <c r="DS2370"/>
      <c r="DT2370"/>
      <c r="DU2370"/>
      <c r="DV2370"/>
      <c r="DW2370"/>
      <c r="DX2370"/>
      <c r="DY2370"/>
      <c r="DZ2370"/>
      <c r="EA2370"/>
      <c r="EB2370"/>
      <c r="EC2370"/>
      <c r="ED2370"/>
      <c r="EE2370"/>
      <c r="EF2370"/>
      <c r="EG2370"/>
      <c r="EH2370"/>
      <c r="EI2370"/>
      <c r="EJ2370"/>
      <c r="EK2370"/>
      <c r="EL2370"/>
      <c r="EM2370"/>
      <c r="EN2370"/>
      <c r="EO2370"/>
      <c r="EP2370"/>
      <c r="EQ2370"/>
      <c r="ER2370"/>
      <c r="ES2370"/>
      <c r="ET2370"/>
      <c r="EU2370"/>
      <c r="EV2370"/>
      <c r="EW2370"/>
      <c r="EX2370"/>
      <c r="EY2370"/>
      <c r="EZ2370"/>
      <c r="FA2370"/>
      <c r="FB2370"/>
      <c r="FC2370"/>
      <c r="FD2370"/>
      <c r="FE2370"/>
      <c r="FF2370"/>
      <c r="FG2370"/>
      <c r="FH2370"/>
      <c r="FI2370"/>
      <c r="FJ2370"/>
      <c r="FK2370"/>
      <c r="FL2370"/>
      <c r="FM2370"/>
      <c r="FN2370"/>
      <c r="FO2370"/>
      <c r="FP2370"/>
      <c r="FQ2370"/>
      <c r="FR2370"/>
      <c r="FS2370"/>
      <c r="FT2370"/>
      <c r="FU2370"/>
      <c r="FV2370"/>
      <c r="FW2370"/>
      <c r="FX2370"/>
      <c r="FY2370"/>
      <c r="FZ2370"/>
      <c r="GA2370"/>
      <c r="GB2370"/>
      <c r="GC2370"/>
      <c r="GD2370"/>
      <c r="GE2370"/>
      <c r="GF2370"/>
      <c r="GG2370"/>
      <c r="GH2370"/>
      <c r="GI2370"/>
      <c r="GJ2370"/>
      <c r="GK2370"/>
      <c r="GL2370"/>
      <c r="GM2370"/>
      <c r="GN2370"/>
      <c r="GO2370"/>
      <c r="GP2370"/>
      <c r="GQ2370"/>
      <c r="GR2370"/>
      <c r="GS2370"/>
      <c r="GT2370"/>
      <c r="GU2370"/>
      <c r="GV2370"/>
      <c r="GW2370"/>
      <c r="GX2370"/>
      <c r="GY2370"/>
      <c r="GZ2370"/>
      <c r="HA2370"/>
      <c r="HB2370"/>
      <c r="HC2370"/>
      <c r="HD2370"/>
      <c r="HE2370"/>
      <c r="HF2370"/>
      <c r="HG2370"/>
      <c r="HH2370"/>
      <c r="HI2370"/>
      <c r="HJ2370"/>
      <c r="HK2370"/>
      <c r="HL2370"/>
      <c r="HM2370"/>
      <c r="HN2370"/>
      <c r="HO2370"/>
      <c r="HP2370"/>
      <c r="HQ2370"/>
      <c r="HR2370"/>
      <c r="HS2370"/>
      <c r="HT2370"/>
      <c r="HU2370"/>
      <c r="HV2370"/>
      <c r="HW2370"/>
      <c r="HX2370"/>
      <c r="HY2370"/>
      <c r="HZ2370"/>
      <c r="IA2370"/>
      <c r="IB2370"/>
      <c r="IC2370"/>
      <c r="ID2370"/>
      <c r="IE2370"/>
      <c r="IF2370"/>
      <c r="IG2370"/>
      <c r="IH2370"/>
      <c r="II2370"/>
      <c r="IJ2370"/>
      <c r="IK2370"/>
      <c r="IL2370"/>
      <c r="IM2370"/>
      <c r="IN2370"/>
      <c r="IO2370"/>
      <c r="IP2370"/>
      <c r="IQ2370"/>
      <c r="IR2370"/>
      <c r="IS2370"/>
      <c r="IT2370" s="31"/>
    </row>
    <row r="2371" spans="1:254" ht="17.25" customHeight="1" x14ac:dyDescent="0.25">
      <c r="C2371" s="44" t="s">
        <v>36</v>
      </c>
      <c r="D2371" s="24" t="s">
        <v>10148</v>
      </c>
      <c r="E2371" s="29" t="s">
        <v>2807</v>
      </c>
      <c r="F2371" s="29" t="s">
        <v>3949</v>
      </c>
      <c r="G2371" s="29" t="s">
        <v>16</v>
      </c>
      <c r="H2371" s="24" t="s">
        <v>13543</v>
      </c>
      <c r="I2371" s="24" t="s">
        <v>8</v>
      </c>
      <c r="J2371" s="51" t="s">
        <v>13544</v>
      </c>
      <c r="K2371" s="20"/>
      <c r="L2371" s="24" t="s">
        <v>2865</v>
      </c>
      <c r="M2371" s="24" t="s">
        <v>2918</v>
      </c>
      <c r="N2371" s="24" t="s">
        <v>2863</v>
      </c>
      <c r="O2371" s="24" t="s">
        <v>3655</v>
      </c>
      <c r="P2371" s="24" t="s">
        <v>2865</v>
      </c>
      <c r="Q2371" s="24" t="s">
        <v>46</v>
      </c>
      <c r="R2371" s="24" t="s">
        <v>2865</v>
      </c>
      <c r="S2371" s="24" t="s">
        <v>46</v>
      </c>
      <c r="IT2371" s="31"/>
    </row>
    <row r="2372" spans="1:254" ht="17.25" customHeight="1" x14ac:dyDescent="0.25">
      <c r="C2372" s="44" t="s">
        <v>36</v>
      </c>
      <c r="D2372" s="24" t="s">
        <v>10148</v>
      </c>
      <c r="E2372" s="24" t="s">
        <v>2807</v>
      </c>
      <c r="F2372" s="24" t="s">
        <v>3949</v>
      </c>
      <c r="G2372" s="24" t="s">
        <v>16</v>
      </c>
      <c r="H2372" s="24" t="s">
        <v>13545</v>
      </c>
      <c r="I2372" s="24" t="s">
        <v>8</v>
      </c>
      <c r="J2372" s="51" t="s">
        <v>13546</v>
      </c>
      <c r="K2372" s="20"/>
      <c r="L2372" s="24" t="s">
        <v>2865</v>
      </c>
      <c r="M2372" s="24" t="s">
        <v>2918</v>
      </c>
      <c r="N2372" s="24" t="s">
        <v>2863</v>
      </c>
      <c r="O2372" s="24" t="s">
        <v>3655</v>
      </c>
      <c r="P2372" s="24" t="s">
        <v>2863</v>
      </c>
      <c r="Q2372" s="24" t="s">
        <v>3958</v>
      </c>
      <c r="R2372" s="24" t="s">
        <v>2865</v>
      </c>
      <c r="S2372" s="24" t="s">
        <v>46</v>
      </c>
      <c r="IT2372" s="31"/>
    </row>
    <row r="2373" spans="1:254" ht="17.25" customHeight="1" x14ac:dyDescent="0.25">
      <c r="C2373" s="44" t="s">
        <v>36</v>
      </c>
      <c r="D2373" s="24" t="s">
        <v>10148</v>
      </c>
      <c r="E2373" s="24" t="s">
        <v>2807</v>
      </c>
      <c r="F2373" s="24" t="s">
        <v>3949</v>
      </c>
      <c r="G2373" s="24" t="s">
        <v>16</v>
      </c>
      <c r="H2373" s="24" t="s">
        <v>13547</v>
      </c>
      <c r="I2373" s="24" t="s">
        <v>8</v>
      </c>
      <c r="J2373" s="51" t="s">
        <v>13548</v>
      </c>
      <c r="K2373" s="20"/>
      <c r="L2373" s="24" t="s">
        <v>2865</v>
      </c>
      <c r="M2373" s="24" t="s">
        <v>2918</v>
      </c>
      <c r="N2373" s="24" t="s">
        <v>2863</v>
      </c>
      <c r="O2373" s="24" t="s">
        <v>3655</v>
      </c>
      <c r="P2373" s="24" t="s">
        <v>2865</v>
      </c>
      <c r="Q2373" s="24" t="s">
        <v>46</v>
      </c>
      <c r="R2373" s="24" t="s">
        <v>2865</v>
      </c>
      <c r="S2373" s="24" t="s">
        <v>46</v>
      </c>
      <c r="IT2373" s="31"/>
    </row>
    <row r="2374" spans="1:254" ht="17.25" customHeight="1" x14ac:dyDescent="0.25">
      <c r="C2374" s="44" t="s">
        <v>36</v>
      </c>
      <c r="D2374" s="24" t="s">
        <v>10148</v>
      </c>
      <c r="E2374" s="24" t="s">
        <v>2807</v>
      </c>
      <c r="F2374" s="24" t="s">
        <v>3949</v>
      </c>
      <c r="G2374" s="24" t="s">
        <v>16</v>
      </c>
      <c r="H2374" s="24" t="s">
        <v>13549</v>
      </c>
      <c r="I2374" s="24" t="s">
        <v>8</v>
      </c>
      <c r="J2374" s="51" t="s">
        <v>13550</v>
      </c>
      <c r="K2374" s="14"/>
      <c r="L2374" s="24" t="s">
        <v>2865</v>
      </c>
      <c r="M2374" s="24" t="s">
        <v>2918</v>
      </c>
      <c r="N2374" s="24" t="s">
        <v>2863</v>
      </c>
      <c r="O2374" s="24" t="s">
        <v>3655</v>
      </c>
      <c r="P2374" s="24" t="s">
        <v>2865</v>
      </c>
      <c r="Q2374" s="24" t="s">
        <v>46</v>
      </c>
      <c r="R2374" s="24" t="s">
        <v>2865</v>
      </c>
      <c r="S2374" s="24" t="s">
        <v>46</v>
      </c>
      <c r="IT2374" s="31"/>
    </row>
    <row r="2375" spans="1:254" s="36" customFormat="1" ht="17.25" customHeight="1" x14ac:dyDescent="0.25">
      <c r="A2375" s="103" t="s">
        <v>24</v>
      </c>
      <c r="B2375" s="104" t="s">
        <v>1</v>
      </c>
      <c r="C2375" s="98" t="s">
        <v>2</v>
      </c>
      <c r="D2375" s="13" t="s">
        <v>10148</v>
      </c>
      <c r="E2375" s="13" t="s">
        <v>2807</v>
      </c>
      <c r="F2375" s="13" t="s">
        <v>46</v>
      </c>
      <c r="G2375" s="13" t="s">
        <v>46</v>
      </c>
      <c r="H2375" s="13" t="s">
        <v>10218</v>
      </c>
      <c r="I2375" s="13" t="s">
        <v>8</v>
      </c>
      <c r="J2375" s="4" t="s">
        <v>10219</v>
      </c>
      <c r="K2375" s="20"/>
      <c r="L2375" s="13" t="s">
        <v>2865</v>
      </c>
      <c r="M2375" s="13" t="s">
        <v>3663</v>
      </c>
      <c r="N2375" s="13" t="s">
        <v>2865</v>
      </c>
      <c r="O2375" s="13" t="s">
        <v>3651</v>
      </c>
      <c r="P2375" s="13" t="s">
        <v>2865</v>
      </c>
      <c r="Q2375" s="13" t="s">
        <v>46</v>
      </c>
      <c r="R2375" s="13" t="s">
        <v>2865</v>
      </c>
      <c r="S2375" s="13" t="s">
        <v>46</v>
      </c>
      <c r="T2375"/>
      <c r="U2375"/>
      <c r="V2375"/>
      <c r="W2375"/>
      <c r="X2375"/>
      <c r="Y2375"/>
      <c r="Z2375"/>
      <c r="AA2375"/>
      <c r="AB2375"/>
      <c r="AC2375"/>
      <c r="AD2375"/>
      <c r="AE2375"/>
      <c r="AF2375"/>
      <c r="AG2375"/>
      <c r="AH2375"/>
      <c r="AI2375"/>
      <c r="AJ2375"/>
      <c r="AK2375"/>
      <c r="AL2375"/>
      <c r="AM2375"/>
      <c r="AN2375"/>
      <c r="AO2375"/>
      <c r="AP2375"/>
      <c r="AQ2375"/>
      <c r="AR2375"/>
      <c r="AS2375"/>
      <c r="AT2375"/>
      <c r="AU2375"/>
      <c r="AV2375"/>
      <c r="AW2375"/>
      <c r="AX2375"/>
      <c r="AY2375"/>
      <c r="AZ2375"/>
      <c r="BA2375"/>
      <c r="BB2375"/>
      <c r="BC2375"/>
      <c r="BD2375"/>
      <c r="BE2375"/>
      <c r="BF2375"/>
      <c r="BG2375"/>
      <c r="BH2375"/>
      <c r="BI2375"/>
      <c r="BJ2375"/>
      <c r="BK2375"/>
      <c r="BL2375"/>
      <c r="BM2375"/>
      <c r="BN2375"/>
      <c r="BO2375"/>
      <c r="BP2375"/>
      <c r="BQ2375"/>
      <c r="BR2375"/>
      <c r="BS2375"/>
      <c r="BT2375"/>
      <c r="BU2375"/>
      <c r="BV2375"/>
      <c r="BW2375"/>
      <c r="BX2375"/>
      <c r="BY2375"/>
      <c r="BZ2375"/>
      <c r="CA2375"/>
      <c r="CB2375"/>
      <c r="CC2375"/>
      <c r="CD2375"/>
      <c r="CE2375"/>
      <c r="CF2375"/>
      <c r="CG2375"/>
      <c r="CH2375"/>
      <c r="CI2375"/>
      <c r="CJ2375"/>
      <c r="CK2375"/>
      <c r="CL2375"/>
      <c r="CM2375"/>
      <c r="CN2375"/>
      <c r="CO2375"/>
      <c r="CP2375"/>
      <c r="CQ2375"/>
      <c r="CR2375"/>
      <c r="CS2375"/>
      <c r="CT2375"/>
      <c r="CU2375"/>
      <c r="CV2375"/>
      <c r="CW2375"/>
      <c r="CX2375"/>
      <c r="CY2375"/>
      <c r="CZ2375"/>
      <c r="DA2375"/>
      <c r="DB2375"/>
      <c r="DC2375"/>
      <c r="DD2375"/>
      <c r="DE2375"/>
      <c r="DF2375"/>
      <c r="DG2375"/>
      <c r="DH2375"/>
      <c r="DI2375"/>
      <c r="DJ2375"/>
      <c r="DK2375"/>
      <c r="DL2375"/>
      <c r="DM2375"/>
      <c r="DN2375"/>
      <c r="DO2375"/>
      <c r="DP2375"/>
      <c r="DQ2375"/>
      <c r="DR2375"/>
      <c r="DS2375"/>
      <c r="DT2375"/>
      <c r="DU2375"/>
      <c r="DV2375"/>
      <c r="DW2375"/>
      <c r="DX2375"/>
      <c r="DY2375"/>
      <c r="DZ2375"/>
      <c r="EA2375"/>
      <c r="EB2375"/>
      <c r="EC2375"/>
      <c r="ED2375"/>
      <c r="EE2375"/>
      <c r="EF2375"/>
      <c r="EG2375"/>
      <c r="EH2375"/>
      <c r="EI2375"/>
      <c r="EJ2375"/>
      <c r="EK2375"/>
      <c r="EL2375"/>
      <c r="EM2375"/>
      <c r="EN2375"/>
      <c r="EO2375"/>
      <c r="EP2375"/>
      <c r="EQ2375"/>
      <c r="ER2375"/>
      <c r="ES2375"/>
      <c r="ET2375"/>
      <c r="EU2375"/>
      <c r="EV2375"/>
      <c r="EW2375"/>
      <c r="EX2375"/>
      <c r="EY2375"/>
      <c r="EZ2375"/>
      <c r="FA2375"/>
      <c r="FB2375"/>
      <c r="FC2375"/>
      <c r="FD2375"/>
      <c r="FE2375"/>
      <c r="FF2375"/>
      <c r="FG2375"/>
      <c r="FH2375"/>
      <c r="FI2375"/>
      <c r="FJ2375"/>
      <c r="FK2375"/>
      <c r="FL2375"/>
      <c r="FM2375"/>
      <c r="FN2375"/>
      <c r="FO2375"/>
      <c r="FP2375"/>
      <c r="FQ2375"/>
      <c r="FR2375"/>
      <c r="FS2375"/>
      <c r="FT2375"/>
      <c r="FU2375"/>
      <c r="FV2375"/>
      <c r="FW2375"/>
      <c r="FX2375"/>
      <c r="FY2375"/>
      <c r="FZ2375"/>
      <c r="GA2375"/>
      <c r="GB2375"/>
      <c r="GC2375"/>
      <c r="GD2375"/>
      <c r="GE2375"/>
      <c r="GF2375"/>
      <c r="GG2375"/>
      <c r="GH2375"/>
      <c r="GI2375"/>
      <c r="GJ2375"/>
      <c r="GK2375"/>
      <c r="GL2375"/>
      <c r="GM2375"/>
      <c r="GN2375"/>
      <c r="GO2375"/>
      <c r="GP2375"/>
      <c r="GQ2375"/>
      <c r="GR2375"/>
      <c r="GS2375"/>
      <c r="GT2375"/>
      <c r="GU2375"/>
      <c r="GV2375"/>
      <c r="GW2375"/>
      <c r="GX2375"/>
      <c r="GY2375"/>
      <c r="GZ2375"/>
      <c r="HA2375"/>
      <c r="HB2375"/>
      <c r="HC2375"/>
      <c r="HD2375"/>
      <c r="HE2375"/>
      <c r="HF2375"/>
      <c r="HG2375"/>
      <c r="HH2375"/>
      <c r="HI2375"/>
      <c r="HJ2375"/>
      <c r="HK2375"/>
      <c r="HL2375"/>
      <c r="HM2375"/>
      <c r="HN2375"/>
      <c r="HO2375"/>
      <c r="HP2375"/>
      <c r="HQ2375"/>
      <c r="HR2375"/>
      <c r="HS2375"/>
      <c r="HT2375"/>
      <c r="HU2375"/>
      <c r="HV2375"/>
      <c r="HW2375"/>
      <c r="HX2375"/>
      <c r="HY2375"/>
      <c r="HZ2375"/>
      <c r="IA2375"/>
      <c r="IB2375"/>
      <c r="IC2375"/>
      <c r="ID2375"/>
      <c r="IE2375"/>
      <c r="IF2375"/>
      <c r="IG2375"/>
      <c r="IH2375"/>
      <c r="II2375"/>
      <c r="IJ2375"/>
      <c r="IK2375"/>
      <c r="IL2375"/>
      <c r="IM2375"/>
      <c r="IN2375"/>
      <c r="IO2375"/>
      <c r="IP2375"/>
      <c r="IQ2375"/>
      <c r="IR2375"/>
      <c r="IS2375"/>
      <c r="IT2375"/>
    </row>
    <row r="2376" spans="1:254" s="36" customFormat="1" ht="17.25" customHeight="1" x14ac:dyDescent="0.25">
      <c r="A2376"/>
      <c r="B2376" s="98" t="s">
        <v>2</v>
      </c>
      <c r="C2376" s="98" t="s">
        <v>2</v>
      </c>
      <c r="D2376" s="1" t="s">
        <v>10148</v>
      </c>
      <c r="E2376" s="1" t="s">
        <v>4</v>
      </c>
      <c r="F2376" s="1" t="s">
        <v>14654</v>
      </c>
      <c r="G2376" s="1" t="s">
        <v>16</v>
      </c>
      <c r="H2376" s="1" t="s">
        <v>10356</v>
      </c>
      <c r="I2376" s="1" t="s">
        <v>8</v>
      </c>
      <c r="J2376" s="2" t="s">
        <v>10357</v>
      </c>
      <c r="K2376"/>
      <c r="L2376" s="1" t="s">
        <v>2863</v>
      </c>
      <c r="M2376" s="1" t="s">
        <v>2864</v>
      </c>
      <c r="N2376" s="1" t="s">
        <v>2865</v>
      </c>
      <c r="O2376" s="1" t="s">
        <v>8520</v>
      </c>
      <c r="P2376" s="1" t="s">
        <v>2865</v>
      </c>
      <c r="Q2376" s="1" t="s">
        <v>46</v>
      </c>
      <c r="R2376" s="1" t="s">
        <v>2865</v>
      </c>
      <c r="S2376" s="1" t="s">
        <v>46</v>
      </c>
      <c r="T2376"/>
      <c r="U2376"/>
      <c r="V2376"/>
      <c r="W2376"/>
      <c r="X2376"/>
      <c r="Y2376"/>
      <c r="Z2376"/>
      <c r="AA2376"/>
      <c r="AB2376"/>
      <c r="AC2376"/>
      <c r="AD2376"/>
      <c r="AE2376"/>
      <c r="AF2376"/>
      <c r="AG2376"/>
      <c r="AH2376"/>
      <c r="AI2376"/>
      <c r="AJ2376"/>
      <c r="AK2376"/>
      <c r="AL2376"/>
      <c r="AM2376"/>
      <c r="AN2376"/>
      <c r="AO2376"/>
      <c r="AP2376"/>
      <c r="AQ2376"/>
      <c r="AR2376"/>
      <c r="AS2376"/>
      <c r="AT2376"/>
      <c r="AU2376"/>
      <c r="AV2376"/>
      <c r="AW2376"/>
      <c r="AX2376"/>
      <c r="AY2376"/>
      <c r="AZ2376"/>
      <c r="BA2376"/>
      <c r="BB2376"/>
      <c r="BC2376"/>
      <c r="BD2376"/>
      <c r="BE2376"/>
      <c r="BF2376"/>
      <c r="BG2376"/>
      <c r="BH2376"/>
      <c r="BI2376"/>
      <c r="BJ2376"/>
      <c r="BK2376"/>
      <c r="BL2376"/>
      <c r="BM2376"/>
      <c r="BN2376"/>
      <c r="BO2376"/>
      <c r="BP2376"/>
      <c r="BQ2376"/>
      <c r="BR2376"/>
      <c r="BS2376"/>
      <c r="BT2376"/>
      <c r="BU2376"/>
      <c r="BV2376"/>
      <c r="BW2376"/>
      <c r="BX2376"/>
      <c r="BY2376"/>
      <c r="BZ2376"/>
      <c r="CA2376"/>
      <c r="CB2376"/>
      <c r="CC2376"/>
      <c r="CD2376"/>
      <c r="CE2376"/>
      <c r="CF2376"/>
      <c r="CG2376"/>
      <c r="CH2376"/>
      <c r="CI2376"/>
      <c r="CJ2376"/>
      <c r="CK2376"/>
      <c r="CL2376"/>
      <c r="CM2376"/>
      <c r="CN2376"/>
      <c r="CO2376"/>
      <c r="CP2376"/>
      <c r="CQ2376"/>
      <c r="CR2376"/>
      <c r="CS2376"/>
      <c r="CT2376"/>
      <c r="CU2376"/>
      <c r="CV2376"/>
      <c r="CW2376"/>
      <c r="CX2376"/>
      <c r="CY2376"/>
      <c r="CZ2376"/>
      <c r="DA2376"/>
      <c r="DB2376"/>
      <c r="DC2376"/>
      <c r="DD2376"/>
      <c r="DE2376"/>
      <c r="DF2376"/>
      <c r="DG2376"/>
      <c r="DH2376"/>
      <c r="DI2376"/>
      <c r="DJ2376"/>
      <c r="DK2376"/>
      <c r="DL2376"/>
      <c r="DM2376"/>
      <c r="DN2376"/>
      <c r="DO2376"/>
      <c r="DP2376"/>
      <c r="DQ2376"/>
      <c r="DR2376"/>
      <c r="DS2376"/>
      <c r="DT2376"/>
      <c r="DU2376"/>
      <c r="DV2376"/>
      <c r="DW2376"/>
      <c r="DX2376"/>
      <c r="DY2376"/>
      <c r="DZ2376"/>
      <c r="EA2376"/>
      <c r="EB2376"/>
      <c r="EC2376"/>
      <c r="ED2376"/>
      <c r="EE2376"/>
      <c r="EF2376"/>
      <c r="EG2376"/>
      <c r="EH2376"/>
      <c r="EI2376"/>
      <c r="EJ2376"/>
      <c r="EK2376"/>
      <c r="EL2376"/>
      <c r="EM2376"/>
      <c r="EN2376"/>
      <c r="EO2376"/>
      <c r="EP2376"/>
      <c r="EQ2376"/>
      <c r="ER2376"/>
      <c r="ES2376"/>
      <c r="ET2376"/>
      <c r="EU2376"/>
      <c r="EV2376"/>
      <c r="EW2376"/>
      <c r="EX2376"/>
      <c r="EY2376"/>
      <c r="EZ2376"/>
      <c r="FA2376"/>
      <c r="FB2376"/>
      <c r="FC2376"/>
      <c r="FD2376"/>
      <c r="FE2376"/>
      <c r="FF2376"/>
      <c r="FG2376"/>
      <c r="FH2376"/>
      <c r="FI2376"/>
      <c r="FJ2376"/>
      <c r="FK2376"/>
      <c r="FL2376"/>
      <c r="FM2376"/>
      <c r="FN2376"/>
      <c r="FO2376"/>
      <c r="FP2376"/>
      <c r="FQ2376"/>
      <c r="FR2376"/>
      <c r="FS2376"/>
      <c r="FT2376"/>
      <c r="FU2376"/>
      <c r="FV2376"/>
      <c r="FW2376"/>
      <c r="FX2376"/>
      <c r="FY2376"/>
      <c r="FZ2376"/>
      <c r="GA2376"/>
      <c r="GB2376"/>
      <c r="GC2376"/>
      <c r="GD2376"/>
      <c r="GE2376"/>
      <c r="GF2376"/>
      <c r="GG2376"/>
      <c r="GH2376"/>
      <c r="GI2376"/>
      <c r="GJ2376"/>
      <c r="GK2376"/>
      <c r="GL2376"/>
      <c r="GM2376"/>
      <c r="GN2376"/>
      <c r="GO2376"/>
      <c r="GP2376"/>
      <c r="GQ2376"/>
      <c r="GR2376"/>
      <c r="GS2376"/>
      <c r="GT2376"/>
      <c r="GU2376"/>
      <c r="GV2376"/>
      <c r="GW2376"/>
      <c r="GX2376"/>
      <c r="GY2376"/>
      <c r="GZ2376"/>
      <c r="HA2376"/>
      <c r="HB2376"/>
      <c r="HC2376"/>
      <c r="HD2376"/>
      <c r="HE2376"/>
      <c r="HF2376"/>
      <c r="HG2376"/>
      <c r="HH2376"/>
      <c r="HI2376"/>
      <c r="HJ2376"/>
      <c r="HK2376"/>
      <c r="HL2376"/>
      <c r="HM2376"/>
      <c r="HN2376"/>
      <c r="HO2376"/>
      <c r="HP2376"/>
      <c r="HQ2376"/>
      <c r="HR2376"/>
      <c r="HS2376"/>
      <c r="HT2376"/>
      <c r="HU2376"/>
      <c r="HV2376"/>
      <c r="HW2376"/>
      <c r="HX2376"/>
      <c r="HY2376"/>
      <c r="HZ2376"/>
      <c r="IA2376"/>
      <c r="IB2376"/>
      <c r="IC2376"/>
      <c r="ID2376"/>
      <c r="IE2376"/>
      <c r="IF2376"/>
      <c r="IG2376"/>
      <c r="IH2376"/>
      <c r="II2376"/>
      <c r="IJ2376"/>
      <c r="IK2376"/>
      <c r="IL2376"/>
      <c r="IM2376"/>
      <c r="IN2376"/>
      <c r="IO2376"/>
      <c r="IP2376"/>
      <c r="IQ2376"/>
      <c r="IR2376"/>
      <c r="IS2376"/>
      <c r="IT2376"/>
    </row>
    <row r="2377" spans="1:254" ht="17.25" customHeight="1" x14ac:dyDescent="0.25">
      <c r="A2377" s="103" t="s">
        <v>3320</v>
      </c>
      <c r="B2377" s="104" t="s">
        <v>1</v>
      </c>
      <c r="C2377" s="98" t="s">
        <v>2</v>
      </c>
      <c r="D2377" s="1" t="s">
        <v>10148</v>
      </c>
      <c r="E2377" s="1" t="s">
        <v>4</v>
      </c>
      <c r="F2377" s="1" t="s">
        <v>18111</v>
      </c>
      <c r="G2377" s="1" t="s">
        <v>6</v>
      </c>
      <c r="H2377" s="1" t="s">
        <v>13363</v>
      </c>
      <c r="I2377" s="1" t="s">
        <v>8</v>
      </c>
      <c r="J2377" s="2" t="s">
        <v>13364</v>
      </c>
      <c r="K2377" s="20"/>
      <c r="L2377" s="1" t="s">
        <v>2863</v>
      </c>
      <c r="M2377" s="1" t="s">
        <v>2864</v>
      </c>
      <c r="N2377" s="1" t="s">
        <v>2865</v>
      </c>
      <c r="O2377" s="1" t="s">
        <v>3398</v>
      </c>
      <c r="P2377" s="1" t="s">
        <v>2865</v>
      </c>
      <c r="Q2377" s="1" t="s">
        <v>46</v>
      </c>
      <c r="R2377" s="1" t="s">
        <v>2865</v>
      </c>
      <c r="S2377" s="1" t="s">
        <v>46</v>
      </c>
    </row>
    <row r="2378" spans="1:254" ht="17.25" customHeight="1" x14ac:dyDescent="0.25">
      <c r="C2378" s="44" t="s">
        <v>36</v>
      </c>
      <c r="D2378" s="24" t="s">
        <v>10148</v>
      </c>
      <c r="E2378" s="50" t="s">
        <v>4</v>
      </c>
      <c r="F2378" s="50" t="s">
        <v>66</v>
      </c>
      <c r="G2378" s="50" t="s">
        <v>2565</v>
      </c>
      <c r="H2378" s="24" t="s">
        <v>13551</v>
      </c>
      <c r="I2378" s="24" t="s">
        <v>8</v>
      </c>
      <c r="J2378" s="51" t="s">
        <v>13552</v>
      </c>
      <c r="L2378" s="24" t="s">
        <v>2863</v>
      </c>
      <c r="M2378" s="24" t="s">
        <v>2864</v>
      </c>
      <c r="N2378" s="24" t="s">
        <v>2865</v>
      </c>
      <c r="O2378" s="24" t="s">
        <v>3398</v>
      </c>
      <c r="P2378" s="24" t="s">
        <v>2865</v>
      </c>
      <c r="Q2378" s="24" t="s">
        <v>46</v>
      </c>
      <c r="R2378" s="24" t="s">
        <v>2865</v>
      </c>
      <c r="S2378" s="24" t="s">
        <v>46</v>
      </c>
    </row>
    <row r="2379" spans="1:254" ht="17.25" customHeight="1" x14ac:dyDescent="0.25">
      <c r="C2379" s="44" t="s">
        <v>36</v>
      </c>
      <c r="D2379" s="24" t="s">
        <v>10148</v>
      </c>
      <c r="E2379" s="50" t="s">
        <v>4</v>
      </c>
      <c r="F2379" s="50" t="s">
        <v>66</v>
      </c>
      <c r="G2379" s="50" t="s">
        <v>2565</v>
      </c>
      <c r="H2379" s="24" t="s">
        <v>13553</v>
      </c>
      <c r="I2379" s="24" t="s">
        <v>8</v>
      </c>
      <c r="J2379" s="51" t="s">
        <v>13554</v>
      </c>
      <c r="L2379" s="24" t="s">
        <v>2863</v>
      </c>
      <c r="M2379" s="24" t="s">
        <v>2864</v>
      </c>
      <c r="N2379" s="24" t="s">
        <v>2865</v>
      </c>
      <c r="O2379" s="24" t="s">
        <v>3398</v>
      </c>
      <c r="P2379" s="24" t="s">
        <v>2865</v>
      </c>
      <c r="Q2379" s="24" t="s">
        <v>46</v>
      </c>
      <c r="R2379" s="24" t="s">
        <v>2865</v>
      </c>
      <c r="S2379" s="24" t="s">
        <v>46</v>
      </c>
    </row>
    <row r="2380" spans="1:254" ht="17.25" customHeight="1" x14ac:dyDescent="0.25">
      <c r="C2380" s="44" t="s">
        <v>36</v>
      </c>
      <c r="D2380" s="24" t="s">
        <v>10148</v>
      </c>
      <c r="E2380" s="50" t="s">
        <v>4</v>
      </c>
      <c r="F2380" s="50" t="s">
        <v>66</v>
      </c>
      <c r="G2380" s="50" t="s">
        <v>2565</v>
      </c>
      <c r="H2380" s="24" t="s">
        <v>13555</v>
      </c>
      <c r="I2380" s="24" t="s">
        <v>8</v>
      </c>
      <c r="J2380" s="51" t="s">
        <v>13556</v>
      </c>
      <c r="L2380" s="24" t="s">
        <v>2863</v>
      </c>
      <c r="M2380" s="24" t="s">
        <v>2864</v>
      </c>
      <c r="N2380" s="24" t="s">
        <v>2865</v>
      </c>
      <c r="O2380" s="24" t="s">
        <v>3398</v>
      </c>
      <c r="P2380" s="24" t="s">
        <v>2865</v>
      </c>
      <c r="Q2380" s="24" t="s">
        <v>46</v>
      </c>
      <c r="R2380" s="24" t="s">
        <v>2865</v>
      </c>
      <c r="S2380" s="24" t="s">
        <v>46</v>
      </c>
    </row>
    <row r="2381" spans="1:254" ht="17.25" customHeight="1" x14ac:dyDescent="0.25">
      <c r="A2381" s="103" t="s">
        <v>138</v>
      </c>
      <c r="B2381" s="104" t="s">
        <v>1</v>
      </c>
      <c r="C2381" s="98" t="s">
        <v>2</v>
      </c>
      <c r="D2381" s="1" t="s">
        <v>10148</v>
      </c>
      <c r="E2381" s="1" t="s">
        <v>4</v>
      </c>
      <c r="F2381" s="1" t="s">
        <v>2856</v>
      </c>
      <c r="G2381" s="1" t="s">
        <v>6</v>
      </c>
      <c r="H2381" s="1" t="s">
        <v>10493</v>
      </c>
      <c r="I2381" s="1" t="s">
        <v>8</v>
      </c>
      <c r="J2381" s="2" t="s">
        <v>10494</v>
      </c>
      <c r="K2381" s="20"/>
      <c r="L2381" s="1" t="s">
        <v>2863</v>
      </c>
      <c r="M2381" s="1" t="s">
        <v>2864</v>
      </c>
      <c r="N2381" s="1" t="s">
        <v>2865</v>
      </c>
      <c r="O2381" s="1" t="s">
        <v>46</v>
      </c>
      <c r="P2381" s="1" t="s">
        <v>2865</v>
      </c>
      <c r="Q2381" s="1" t="s">
        <v>46</v>
      </c>
      <c r="R2381" s="1" t="s">
        <v>2865</v>
      </c>
      <c r="S2381" s="1" t="s">
        <v>46</v>
      </c>
    </row>
    <row r="2382" spans="1:254" ht="17.25" customHeight="1" x14ac:dyDescent="0.25">
      <c r="A2382" s="10" t="s">
        <v>2731</v>
      </c>
      <c r="B2382" s="94" t="s">
        <v>1</v>
      </c>
      <c r="C2382" s="98" t="s">
        <v>2</v>
      </c>
      <c r="D2382" s="1" t="s">
        <v>10148</v>
      </c>
      <c r="E2382" s="1" t="s">
        <v>4</v>
      </c>
      <c r="F2382" s="1" t="s">
        <v>5060</v>
      </c>
      <c r="G2382" s="1" t="s">
        <v>16</v>
      </c>
      <c r="H2382" s="1" t="s">
        <v>13639</v>
      </c>
      <c r="I2382" s="1" t="s">
        <v>8</v>
      </c>
      <c r="J2382" s="2" t="s">
        <v>13640</v>
      </c>
      <c r="K2382" s="20"/>
      <c r="L2382" s="1" t="s">
        <v>2863</v>
      </c>
      <c r="M2382" s="1" t="s">
        <v>2864</v>
      </c>
      <c r="N2382" s="1" t="s">
        <v>2865</v>
      </c>
      <c r="O2382" s="1" t="s">
        <v>3398</v>
      </c>
      <c r="P2382" s="1" t="s">
        <v>2865</v>
      </c>
      <c r="Q2382" s="1" t="s">
        <v>46</v>
      </c>
      <c r="R2382" s="1" t="s">
        <v>2865</v>
      </c>
      <c r="S2382" s="1" t="s">
        <v>46</v>
      </c>
    </row>
    <row r="2383" spans="1:254" ht="17.25" customHeight="1" x14ac:dyDescent="0.25">
      <c r="A2383" s="10" t="s">
        <v>2731</v>
      </c>
      <c r="B2383" s="94" t="s">
        <v>1</v>
      </c>
      <c r="C2383" s="98" t="s">
        <v>2</v>
      </c>
      <c r="D2383" s="1" t="s">
        <v>10148</v>
      </c>
      <c r="E2383" s="1" t="s">
        <v>4</v>
      </c>
      <c r="F2383" s="1" t="s">
        <v>18112</v>
      </c>
      <c r="G2383" s="1" t="s">
        <v>6</v>
      </c>
      <c r="H2383" s="1" t="s">
        <v>13385</v>
      </c>
      <c r="I2383" s="1" t="s">
        <v>8</v>
      </c>
      <c r="J2383" s="2" t="s">
        <v>13386</v>
      </c>
      <c r="K2383" s="20"/>
      <c r="L2383" s="1" t="s">
        <v>2863</v>
      </c>
      <c r="M2383" s="1" t="s">
        <v>2864</v>
      </c>
      <c r="N2383" s="1" t="s">
        <v>2865</v>
      </c>
      <c r="O2383" s="1" t="s">
        <v>3398</v>
      </c>
      <c r="P2383" s="1" t="s">
        <v>2865</v>
      </c>
      <c r="Q2383" s="1" t="s">
        <v>46</v>
      </c>
      <c r="R2383" s="1" t="s">
        <v>2865</v>
      </c>
      <c r="S2383" s="1" t="s">
        <v>46</v>
      </c>
    </row>
    <row r="2384" spans="1:254" s="36" customFormat="1" ht="17.25" customHeight="1" x14ac:dyDescent="0.25">
      <c r="A2384" s="10" t="s">
        <v>2731</v>
      </c>
      <c r="B2384" s="94" t="s">
        <v>1</v>
      </c>
      <c r="C2384" s="98" t="s">
        <v>2</v>
      </c>
      <c r="D2384" s="1" t="s">
        <v>10148</v>
      </c>
      <c r="E2384" s="1" t="s">
        <v>4</v>
      </c>
      <c r="F2384" s="1" t="s">
        <v>18112</v>
      </c>
      <c r="G2384" s="1" t="s">
        <v>6</v>
      </c>
      <c r="H2384" s="1" t="s">
        <v>13387</v>
      </c>
      <c r="I2384" s="1" t="s">
        <v>8</v>
      </c>
      <c r="J2384" s="2" t="s">
        <v>13388</v>
      </c>
      <c r="K2384" s="20"/>
      <c r="L2384" s="1" t="s">
        <v>2863</v>
      </c>
      <c r="M2384" s="1" t="s">
        <v>2864</v>
      </c>
      <c r="N2384" s="1" t="s">
        <v>2865</v>
      </c>
      <c r="O2384" s="1" t="s">
        <v>3398</v>
      </c>
      <c r="P2384" s="1" t="s">
        <v>2865</v>
      </c>
      <c r="Q2384" s="1" t="s">
        <v>46</v>
      </c>
      <c r="R2384" s="1" t="s">
        <v>2865</v>
      </c>
      <c r="S2384" s="1" t="s">
        <v>46</v>
      </c>
      <c r="T2384"/>
      <c r="U2384"/>
      <c r="V2384"/>
      <c r="W2384"/>
      <c r="X2384"/>
      <c r="Y2384"/>
      <c r="Z2384"/>
      <c r="AA2384"/>
      <c r="AB2384"/>
      <c r="AC2384"/>
      <c r="AD2384"/>
      <c r="AE2384"/>
      <c r="AF2384"/>
      <c r="AG2384"/>
      <c r="AH2384"/>
      <c r="AI2384"/>
      <c r="AJ2384"/>
      <c r="AK2384"/>
      <c r="AL2384"/>
      <c r="AM2384"/>
      <c r="AN2384"/>
      <c r="AO2384"/>
      <c r="AP2384"/>
      <c r="AQ2384"/>
      <c r="AR2384"/>
      <c r="AS2384"/>
      <c r="AT2384"/>
      <c r="AU2384"/>
      <c r="AV2384"/>
      <c r="AW2384"/>
      <c r="AX2384"/>
      <c r="AY2384"/>
      <c r="AZ2384"/>
      <c r="BA2384"/>
      <c r="BB2384"/>
      <c r="BC2384"/>
      <c r="BD2384"/>
      <c r="BE2384"/>
      <c r="BF2384"/>
      <c r="BG2384"/>
      <c r="BH2384"/>
      <c r="BI2384"/>
      <c r="BJ2384"/>
      <c r="BK2384"/>
      <c r="BL2384"/>
      <c r="BM2384"/>
      <c r="BN2384"/>
      <c r="BO2384"/>
      <c r="BP2384"/>
      <c r="BQ2384"/>
      <c r="BR2384"/>
      <c r="BS2384"/>
      <c r="BT2384"/>
      <c r="BU2384"/>
      <c r="BV2384"/>
      <c r="BW2384"/>
      <c r="BX2384"/>
      <c r="BY2384"/>
      <c r="BZ2384"/>
      <c r="CA2384"/>
      <c r="CB2384"/>
      <c r="CC2384"/>
      <c r="CD2384"/>
      <c r="CE2384"/>
      <c r="CF2384"/>
      <c r="CG2384"/>
      <c r="CH2384"/>
      <c r="CI2384"/>
      <c r="CJ2384"/>
      <c r="CK2384"/>
      <c r="CL2384"/>
      <c r="CM2384"/>
      <c r="CN2384"/>
      <c r="CO2384"/>
      <c r="CP2384"/>
      <c r="CQ2384"/>
      <c r="CR2384"/>
      <c r="CS2384"/>
      <c r="CT2384"/>
      <c r="CU2384"/>
      <c r="CV2384"/>
      <c r="CW2384"/>
      <c r="CX2384"/>
      <c r="CY2384"/>
      <c r="CZ2384"/>
      <c r="DA2384"/>
      <c r="DB2384"/>
      <c r="DC2384"/>
      <c r="DD2384"/>
      <c r="DE2384"/>
      <c r="DF2384"/>
      <c r="DG2384"/>
      <c r="DH2384"/>
      <c r="DI2384"/>
      <c r="DJ2384"/>
      <c r="DK2384"/>
      <c r="DL2384"/>
      <c r="DM2384"/>
      <c r="DN2384"/>
      <c r="DO2384"/>
      <c r="DP2384"/>
      <c r="DQ2384"/>
      <c r="DR2384"/>
      <c r="DS2384"/>
      <c r="DT2384"/>
      <c r="DU2384"/>
      <c r="DV2384"/>
      <c r="DW2384"/>
      <c r="DX2384"/>
      <c r="DY2384"/>
      <c r="DZ2384"/>
      <c r="EA2384"/>
      <c r="EB2384"/>
      <c r="EC2384"/>
      <c r="ED2384"/>
      <c r="EE2384"/>
      <c r="EF2384"/>
      <c r="EG2384"/>
      <c r="EH2384"/>
      <c r="EI2384"/>
      <c r="EJ2384"/>
      <c r="EK2384"/>
      <c r="EL2384"/>
      <c r="EM2384"/>
      <c r="EN2384"/>
      <c r="EO2384"/>
      <c r="EP2384"/>
      <c r="EQ2384"/>
      <c r="ER2384"/>
      <c r="ES2384"/>
      <c r="ET2384"/>
      <c r="EU2384"/>
      <c r="EV2384"/>
      <c r="EW2384"/>
      <c r="EX2384"/>
      <c r="EY2384"/>
      <c r="EZ2384"/>
      <c r="FA2384"/>
      <c r="FB2384"/>
      <c r="FC2384"/>
      <c r="FD2384"/>
      <c r="FE2384"/>
      <c r="FF2384"/>
      <c r="FG2384"/>
      <c r="FH2384"/>
      <c r="FI2384"/>
      <c r="FJ2384"/>
      <c r="FK2384"/>
      <c r="FL2384"/>
      <c r="FM2384"/>
      <c r="FN2384"/>
      <c r="FO2384"/>
      <c r="FP2384"/>
      <c r="FQ2384"/>
      <c r="FR2384"/>
      <c r="FS2384"/>
      <c r="FT2384"/>
      <c r="FU2384"/>
      <c r="FV2384"/>
      <c r="FW2384"/>
      <c r="FX2384"/>
      <c r="FY2384"/>
      <c r="FZ2384"/>
      <c r="GA2384"/>
      <c r="GB2384"/>
      <c r="GC2384"/>
      <c r="GD2384"/>
      <c r="GE2384"/>
      <c r="GF2384"/>
      <c r="GG2384"/>
      <c r="GH2384"/>
      <c r="GI2384"/>
      <c r="GJ2384"/>
      <c r="GK2384"/>
      <c r="GL2384"/>
      <c r="GM2384"/>
      <c r="GN2384"/>
      <c r="GO2384"/>
      <c r="GP2384"/>
      <c r="GQ2384"/>
      <c r="GR2384"/>
      <c r="GS2384"/>
      <c r="GT2384"/>
      <c r="GU2384"/>
      <c r="GV2384"/>
      <c r="GW2384"/>
      <c r="GX2384"/>
      <c r="GY2384"/>
      <c r="GZ2384"/>
      <c r="HA2384"/>
      <c r="HB2384"/>
      <c r="HC2384"/>
      <c r="HD2384"/>
      <c r="HE2384"/>
      <c r="HF2384"/>
      <c r="HG2384"/>
      <c r="HH2384"/>
      <c r="HI2384"/>
      <c r="HJ2384"/>
      <c r="HK2384"/>
      <c r="HL2384"/>
      <c r="HM2384"/>
      <c r="HN2384"/>
      <c r="HO2384"/>
      <c r="HP2384"/>
      <c r="HQ2384"/>
      <c r="HR2384"/>
      <c r="HS2384"/>
      <c r="HT2384"/>
      <c r="HU2384"/>
      <c r="HV2384"/>
      <c r="HW2384"/>
      <c r="HX2384"/>
      <c r="HY2384"/>
      <c r="HZ2384"/>
      <c r="IA2384"/>
      <c r="IB2384"/>
      <c r="IC2384"/>
      <c r="ID2384"/>
      <c r="IE2384"/>
      <c r="IF2384"/>
      <c r="IG2384"/>
      <c r="IH2384"/>
      <c r="II2384"/>
      <c r="IJ2384"/>
      <c r="IK2384"/>
      <c r="IL2384"/>
      <c r="IM2384"/>
      <c r="IN2384"/>
      <c r="IO2384"/>
      <c r="IP2384"/>
      <c r="IQ2384"/>
      <c r="IR2384"/>
      <c r="IS2384"/>
      <c r="IT2384"/>
    </row>
    <row r="2385" spans="1:254" s="36" customFormat="1" ht="17.25" customHeight="1" x14ac:dyDescent="0.25">
      <c r="A2385" s="10" t="s">
        <v>2731</v>
      </c>
      <c r="B2385" s="94" t="s">
        <v>1</v>
      </c>
      <c r="C2385" s="98" t="s">
        <v>2</v>
      </c>
      <c r="D2385" s="1" t="s">
        <v>10148</v>
      </c>
      <c r="E2385" s="1" t="s">
        <v>4</v>
      </c>
      <c r="F2385" s="1" t="s">
        <v>18113</v>
      </c>
      <c r="G2385" s="1" t="s">
        <v>6</v>
      </c>
      <c r="H2385" s="1" t="s">
        <v>13381</v>
      </c>
      <c r="I2385" s="1" t="s">
        <v>8</v>
      </c>
      <c r="J2385" s="2" t="s">
        <v>13382</v>
      </c>
      <c r="K2385" s="20"/>
      <c r="L2385" s="1" t="s">
        <v>2863</v>
      </c>
      <c r="M2385" s="1" t="s">
        <v>2864</v>
      </c>
      <c r="N2385" s="1" t="s">
        <v>2865</v>
      </c>
      <c r="O2385" s="1" t="s">
        <v>3398</v>
      </c>
      <c r="P2385" s="1" t="s">
        <v>2865</v>
      </c>
      <c r="Q2385" s="1" t="s">
        <v>46</v>
      </c>
      <c r="R2385" s="1" t="s">
        <v>2865</v>
      </c>
      <c r="S2385" s="1" t="s">
        <v>46</v>
      </c>
      <c r="T2385"/>
      <c r="U2385"/>
      <c r="V2385"/>
      <c r="W2385"/>
      <c r="X2385"/>
      <c r="Y2385"/>
      <c r="Z2385"/>
      <c r="AA2385"/>
      <c r="AB2385"/>
      <c r="AC2385"/>
      <c r="AD2385"/>
      <c r="AE2385"/>
      <c r="AF2385"/>
      <c r="AG2385"/>
      <c r="AH2385"/>
      <c r="AI2385"/>
      <c r="AJ2385"/>
      <c r="AK2385"/>
      <c r="AL2385"/>
      <c r="AM2385"/>
      <c r="AN2385"/>
      <c r="AO2385"/>
      <c r="AP2385"/>
      <c r="AQ2385"/>
      <c r="AR2385"/>
      <c r="AS2385"/>
      <c r="AT2385"/>
      <c r="AU2385"/>
      <c r="AV2385"/>
      <c r="AW2385"/>
      <c r="AX2385"/>
      <c r="AY2385"/>
      <c r="AZ2385"/>
      <c r="BA2385"/>
      <c r="BB2385"/>
      <c r="BC2385"/>
      <c r="BD2385"/>
      <c r="BE2385"/>
      <c r="BF2385"/>
      <c r="BG2385"/>
      <c r="BH2385"/>
      <c r="BI2385"/>
      <c r="BJ2385"/>
      <c r="BK2385"/>
      <c r="BL2385"/>
      <c r="BM2385"/>
      <c r="BN2385"/>
      <c r="BO2385"/>
      <c r="BP2385"/>
      <c r="BQ2385"/>
      <c r="BR2385"/>
      <c r="BS2385"/>
      <c r="BT2385"/>
      <c r="BU2385"/>
      <c r="BV2385"/>
      <c r="BW2385"/>
      <c r="BX2385"/>
      <c r="BY2385"/>
      <c r="BZ2385"/>
      <c r="CA2385"/>
      <c r="CB2385"/>
      <c r="CC2385"/>
      <c r="CD2385"/>
      <c r="CE2385"/>
      <c r="CF2385"/>
      <c r="CG2385"/>
      <c r="CH2385"/>
      <c r="CI2385"/>
      <c r="CJ2385"/>
      <c r="CK2385"/>
      <c r="CL2385"/>
      <c r="CM2385"/>
      <c r="CN2385"/>
      <c r="CO2385"/>
      <c r="CP2385"/>
      <c r="CQ2385"/>
      <c r="CR2385"/>
      <c r="CS2385"/>
      <c r="CT2385"/>
      <c r="CU2385"/>
      <c r="CV2385"/>
      <c r="CW2385"/>
      <c r="CX2385"/>
      <c r="CY2385"/>
      <c r="CZ2385"/>
      <c r="DA2385"/>
      <c r="DB2385"/>
      <c r="DC2385"/>
      <c r="DD2385"/>
      <c r="DE2385"/>
      <c r="DF2385"/>
      <c r="DG2385"/>
      <c r="DH2385"/>
      <c r="DI2385"/>
      <c r="DJ2385"/>
      <c r="DK2385"/>
      <c r="DL2385"/>
      <c r="DM2385"/>
      <c r="DN2385"/>
      <c r="DO2385"/>
      <c r="DP2385"/>
      <c r="DQ2385"/>
      <c r="DR2385"/>
      <c r="DS2385"/>
      <c r="DT2385"/>
      <c r="DU2385"/>
      <c r="DV2385"/>
      <c r="DW2385"/>
      <c r="DX2385"/>
      <c r="DY2385"/>
      <c r="DZ2385"/>
      <c r="EA2385"/>
      <c r="EB2385"/>
      <c r="EC2385"/>
      <c r="ED2385"/>
      <c r="EE2385"/>
      <c r="EF2385"/>
      <c r="EG2385"/>
      <c r="EH2385"/>
      <c r="EI2385"/>
      <c r="EJ2385"/>
      <c r="EK2385"/>
      <c r="EL2385"/>
      <c r="EM2385"/>
      <c r="EN2385"/>
      <c r="EO2385"/>
      <c r="EP2385"/>
      <c r="EQ2385"/>
      <c r="ER2385"/>
      <c r="ES2385"/>
      <c r="ET2385"/>
      <c r="EU2385"/>
      <c r="EV2385"/>
      <c r="EW2385"/>
      <c r="EX2385"/>
      <c r="EY2385"/>
      <c r="EZ2385"/>
      <c r="FA2385"/>
      <c r="FB2385"/>
      <c r="FC2385"/>
      <c r="FD2385"/>
      <c r="FE2385"/>
      <c r="FF2385"/>
      <c r="FG2385"/>
      <c r="FH2385"/>
      <c r="FI2385"/>
      <c r="FJ2385"/>
      <c r="FK2385"/>
      <c r="FL2385"/>
      <c r="FM2385"/>
      <c r="FN2385"/>
      <c r="FO2385"/>
      <c r="FP2385"/>
      <c r="FQ2385"/>
      <c r="FR2385"/>
      <c r="FS2385"/>
      <c r="FT2385"/>
      <c r="FU2385"/>
      <c r="FV2385"/>
      <c r="FW2385"/>
      <c r="FX2385"/>
      <c r="FY2385"/>
      <c r="FZ2385"/>
      <c r="GA2385"/>
      <c r="GB2385"/>
      <c r="GC2385"/>
      <c r="GD2385"/>
      <c r="GE2385"/>
      <c r="GF2385"/>
      <c r="GG2385"/>
      <c r="GH2385"/>
      <c r="GI2385"/>
      <c r="GJ2385"/>
      <c r="GK2385"/>
      <c r="GL2385"/>
      <c r="GM2385"/>
      <c r="GN2385"/>
      <c r="GO2385"/>
      <c r="GP2385"/>
      <c r="GQ2385"/>
      <c r="GR2385"/>
      <c r="GS2385"/>
      <c r="GT2385"/>
      <c r="GU2385"/>
      <c r="GV2385"/>
      <c r="GW2385"/>
      <c r="GX2385"/>
      <c r="GY2385"/>
      <c r="GZ2385"/>
      <c r="HA2385"/>
      <c r="HB2385"/>
      <c r="HC2385"/>
      <c r="HD2385"/>
      <c r="HE2385"/>
      <c r="HF2385"/>
      <c r="HG2385"/>
      <c r="HH2385"/>
      <c r="HI2385"/>
      <c r="HJ2385"/>
      <c r="HK2385"/>
      <c r="HL2385"/>
      <c r="HM2385"/>
      <c r="HN2385"/>
      <c r="HO2385"/>
      <c r="HP2385"/>
      <c r="HQ2385"/>
      <c r="HR2385"/>
      <c r="HS2385"/>
      <c r="HT2385"/>
      <c r="HU2385"/>
      <c r="HV2385"/>
      <c r="HW2385"/>
      <c r="HX2385"/>
      <c r="HY2385"/>
      <c r="HZ2385"/>
      <c r="IA2385"/>
      <c r="IB2385"/>
      <c r="IC2385"/>
      <c r="ID2385"/>
      <c r="IE2385"/>
      <c r="IF2385"/>
      <c r="IG2385"/>
      <c r="IH2385"/>
      <c r="II2385"/>
      <c r="IJ2385"/>
      <c r="IK2385"/>
      <c r="IL2385"/>
      <c r="IM2385"/>
      <c r="IN2385"/>
      <c r="IO2385"/>
      <c r="IP2385"/>
      <c r="IQ2385"/>
      <c r="IR2385"/>
      <c r="IS2385"/>
      <c r="IT2385"/>
    </row>
    <row r="2386" spans="1:254" s="36" customFormat="1" ht="17.25" customHeight="1" x14ac:dyDescent="0.25">
      <c r="A2386" s="10" t="s">
        <v>2731</v>
      </c>
      <c r="B2386" s="94" t="s">
        <v>1</v>
      </c>
      <c r="C2386" s="98" t="s">
        <v>2</v>
      </c>
      <c r="D2386" s="1" t="s">
        <v>10148</v>
      </c>
      <c r="E2386" s="1" t="s">
        <v>4</v>
      </c>
      <c r="F2386" s="1" t="s">
        <v>18113</v>
      </c>
      <c r="G2386" s="1" t="s">
        <v>6</v>
      </c>
      <c r="H2386" s="1" t="s">
        <v>13383</v>
      </c>
      <c r="I2386" s="1" t="s">
        <v>8</v>
      </c>
      <c r="J2386" s="2" t="s">
        <v>13384</v>
      </c>
      <c r="K2386" s="20"/>
      <c r="L2386" s="1" t="s">
        <v>2863</v>
      </c>
      <c r="M2386" s="1" t="s">
        <v>2864</v>
      </c>
      <c r="N2386" s="1" t="s">
        <v>2865</v>
      </c>
      <c r="O2386" s="1" t="s">
        <v>3398</v>
      </c>
      <c r="P2386" s="1" t="s">
        <v>2865</v>
      </c>
      <c r="Q2386" s="1" t="s">
        <v>46</v>
      </c>
      <c r="R2386" s="1" t="s">
        <v>2865</v>
      </c>
      <c r="S2386" s="1" t="s">
        <v>46</v>
      </c>
      <c r="T2386"/>
      <c r="U2386"/>
      <c r="V2386"/>
      <c r="W2386"/>
      <c r="X2386"/>
      <c r="Y2386"/>
      <c r="Z2386"/>
      <c r="AA2386"/>
      <c r="AB2386"/>
      <c r="AC2386"/>
      <c r="AD2386"/>
      <c r="AE2386"/>
      <c r="AF2386"/>
      <c r="AG2386"/>
      <c r="AH2386"/>
      <c r="AI2386"/>
      <c r="AJ2386"/>
      <c r="AK2386"/>
      <c r="AL2386"/>
      <c r="AM2386"/>
      <c r="AN2386"/>
      <c r="AO2386"/>
      <c r="AP2386"/>
      <c r="AQ2386"/>
      <c r="AR2386"/>
      <c r="AS2386"/>
      <c r="AT2386"/>
      <c r="AU2386"/>
      <c r="AV2386"/>
      <c r="AW2386"/>
      <c r="AX2386"/>
      <c r="AY2386"/>
      <c r="AZ2386"/>
      <c r="BA2386"/>
      <c r="BB2386"/>
      <c r="BC2386"/>
      <c r="BD2386"/>
      <c r="BE2386"/>
      <c r="BF2386"/>
      <c r="BG2386"/>
      <c r="BH2386"/>
      <c r="BI2386"/>
      <c r="BJ2386"/>
      <c r="BK2386"/>
      <c r="BL2386"/>
      <c r="BM2386"/>
      <c r="BN2386"/>
      <c r="BO2386"/>
      <c r="BP2386"/>
      <c r="BQ2386"/>
      <c r="BR2386"/>
      <c r="BS2386"/>
      <c r="BT2386"/>
      <c r="BU2386"/>
      <c r="BV2386"/>
      <c r="BW2386"/>
      <c r="BX2386"/>
      <c r="BY2386"/>
      <c r="BZ2386"/>
      <c r="CA2386"/>
      <c r="CB2386"/>
      <c r="CC2386"/>
      <c r="CD2386"/>
      <c r="CE2386"/>
      <c r="CF2386"/>
      <c r="CG2386"/>
      <c r="CH2386"/>
      <c r="CI2386"/>
      <c r="CJ2386"/>
      <c r="CK2386"/>
      <c r="CL2386"/>
      <c r="CM2386"/>
      <c r="CN2386"/>
      <c r="CO2386"/>
      <c r="CP2386"/>
      <c r="CQ2386"/>
      <c r="CR2386"/>
      <c r="CS2386"/>
      <c r="CT2386"/>
      <c r="CU2386"/>
      <c r="CV2386"/>
      <c r="CW2386"/>
      <c r="CX2386"/>
      <c r="CY2386"/>
      <c r="CZ2386"/>
      <c r="DA2386"/>
      <c r="DB2386"/>
      <c r="DC2386"/>
      <c r="DD2386"/>
      <c r="DE2386"/>
      <c r="DF2386"/>
      <c r="DG2386"/>
      <c r="DH2386"/>
      <c r="DI2386"/>
      <c r="DJ2386"/>
      <c r="DK2386"/>
      <c r="DL2386"/>
      <c r="DM2386"/>
      <c r="DN2386"/>
      <c r="DO2386"/>
      <c r="DP2386"/>
      <c r="DQ2386"/>
      <c r="DR2386"/>
      <c r="DS2386"/>
      <c r="DT2386"/>
      <c r="DU2386"/>
      <c r="DV2386"/>
      <c r="DW2386"/>
      <c r="DX2386"/>
      <c r="DY2386"/>
      <c r="DZ2386"/>
      <c r="EA2386"/>
      <c r="EB2386"/>
      <c r="EC2386"/>
      <c r="ED2386"/>
      <c r="EE2386"/>
      <c r="EF2386"/>
      <c r="EG2386"/>
      <c r="EH2386"/>
      <c r="EI2386"/>
      <c r="EJ2386"/>
      <c r="EK2386"/>
      <c r="EL2386"/>
      <c r="EM2386"/>
      <c r="EN2386"/>
      <c r="EO2386"/>
      <c r="EP2386"/>
      <c r="EQ2386"/>
      <c r="ER2386"/>
      <c r="ES2386"/>
      <c r="ET2386"/>
      <c r="EU2386"/>
      <c r="EV2386"/>
      <c r="EW2386"/>
      <c r="EX2386"/>
      <c r="EY2386"/>
      <c r="EZ2386"/>
      <c r="FA2386"/>
      <c r="FB2386"/>
      <c r="FC2386"/>
      <c r="FD2386"/>
      <c r="FE2386"/>
      <c r="FF2386"/>
      <c r="FG2386"/>
      <c r="FH2386"/>
      <c r="FI2386"/>
      <c r="FJ2386"/>
      <c r="FK2386"/>
      <c r="FL2386"/>
      <c r="FM2386"/>
      <c r="FN2386"/>
      <c r="FO2386"/>
      <c r="FP2386"/>
      <c r="FQ2386"/>
      <c r="FR2386"/>
      <c r="FS2386"/>
      <c r="FT2386"/>
      <c r="FU2386"/>
      <c r="FV2386"/>
      <c r="FW2386"/>
      <c r="FX2386"/>
      <c r="FY2386"/>
      <c r="FZ2386"/>
      <c r="GA2386"/>
      <c r="GB2386"/>
      <c r="GC2386"/>
      <c r="GD2386"/>
      <c r="GE2386"/>
      <c r="GF2386"/>
      <c r="GG2386"/>
      <c r="GH2386"/>
      <c r="GI2386"/>
      <c r="GJ2386"/>
      <c r="GK2386"/>
      <c r="GL2386"/>
      <c r="GM2386"/>
      <c r="GN2386"/>
      <c r="GO2386"/>
      <c r="GP2386"/>
      <c r="GQ2386"/>
      <c r="GR2386"/>
      <c r="GS2386"/>
      <c r="GT2386"/>
      <c r="GU2386"/>
      <c r="GV2386"/>
      <c r="GW2386"/>
      <c r="GX2386"/>
      <c r="GY2386"/>
      <c r="GZ2386"/>
      <c r="HA2386"/>
      <c r="HB2386"/>
      <c r="HC2386"/>
      <c r="HD2386"/>
      <c r="HE2386"/>
      <c r="HF2386"/>
      <c r="HG2386"/>
      <c r="HH2386"/>
      <c r="HI2386"/>
      <c r="HJ2386"/>
      <c r="HK2386"/>
      <c r="HL2386"/>
      <c r="HM2386"/>
      <c r="HN2386"/>
      <c r="HO2386"/>
      <c r="HP2386"/>
      <c r="HQ2386"/>
      <c r="HR2386"/>
      <c r="HS2386"/>
      <c r="HT2386"/>
      <c r="HU2386"/>
      <c r="HV2386"/>
      <c r="HW2386"/>
      <c r="HX2386"/>
      <c r="HY2386"/>
      <c r="HZ2386"/>
      <c r="IA2386"/>
      <c r="IB2386"/>
      <c r="IC2386"/>
      <c r="ID2386"/>
      <c r="IE2386"/>
      <c r="IF2386"/>
      <c r="IG2386"/>
      <c r="IH2386"/>
      <c r="II2386"/>
      <c r="IJ2386"/>
      <c r="IK2386"/>
      <c r="IL2386"/>
      <c r="IM2386"/>
      <c r="IN2386"/>
      <c r="IO2386"/>
      <c r="IP2386"/>
      <c r="IQ2386"/>
      <c r="IR2386"/>
      <c r="IS2386"/>
      <c r="IT2386"/>
    </row>
    <row r="2387" spans="1:254" ht="17.25" customHeight="1" x14ac:dyDescent="0.25">
      <c r="A2387" s="103" t="s">
        <v>0</v>
      </c>
      <c r="B2387" s="104" t="s">
        <v>1</v>
      </c>
      <c r="C2387" s="98" t="s">
        <v>2</v>
      </c>
      <c r="D2387" s="1" t="s">
        <v>10148</v>
      </c>
      <c r="E2387" s="1" t="s">
        <v>4</v>
      </c>
      <c r="F2387" s="1" t="s">
        <v>18101</v>
      </c>
      <c r="G2387" s="1" t="s">
        <v>38</v>
      </c>
      <c r="H2387" s="1" t="s">
        <v>10193</v>
      </c>
      <c r="I2387" s="1" t="s">
        <v>8</v>
      </c>
      <c r="J2387" s="2" t="s">
        <v>10194</v>
      </c>
      <c r="L2387" s="1" t="s">
        <v>2863</v>
      </c>
      <c r="M2387" s="1" t="s">
        <v>2864</v>
      </c>
      <c r="N2387" s="1" t="s">
        <v>2865</v>
      </c>
      <c r="O2387" s="1" t="s">
        <v>3398</v>
      </c>
      <c r="P2387" s="1" t="s">
        <v>2863</v>
      </c>
      <c r="Q2387" s="1" t="s">
        <v>10195</v>
      </c>
      <c r="R2387" s="1" t="s">
        <v>2865</v>
      </c>
      <c r="S2387" s="1" t="s">
        <v>46</v>
      </c>
    </row>
    <row r="2388" spans="1:254" ht="17.25" customHeight="1" x14ac:dyDescent="0.25">
      <c r="A2388" s="103" t="s">
        <v>340</v>
      </c>
      <c r="B2388" s="104" t="s">
        <v>1</v>
      </c>
      <c r="C2388" s="98" t="s">
        <v>2</v>
      </c>
      <c r="D2388" s="1" t="s">
        <v>10148</v>
      </c>
      <c r="E2388" s="1" t="s">
        <v>4</v>
      </c>
      <c r="F2388" s="1" t="s">
        <v>18103</v>
      </c>
      <c r="G2388" s="1" t="s">
        <v>6</v>
      </c>
      <c r="H2388" s="1" t="s">
        <v>12169</v>
      </c>
      <c r="I2388" s="1" t="s">
        <v>8</v>
      </c>
      <c r="J2388" s="2" t="s">
        <v>12170</v>
      </c>
      <c r="K2388" s="20"/>
      <c r="L2388" s="1" t="s">
        <v>2863</v>
      </c>
      <c r="M2388" s="1" t="s">
        <v>2864</v>
      </c>
      <c r="N2388" s="1" t="s">
        <v>2865</v>
      </c>
      <c r="O2388" s="1" t="s">
        <v>46</v>
      </c>
      <c r="P2388" s="1" t="s">
        <v>2865</v>
      </c>
      <c r="Q2388" s="1" t="s">
        <v>46</v>
      </c>
      <c r="R2388" s="1" t="s">
        <v>2865</v>
      </c>
      <c r="S2388" s="1" t="s">
        <v>46</v>
      </c>
    </row>
    <row r="2389" spans="1:254" ht="17.25" customHeight="1" x14ac:dyDescent="0.25">
      <c r="C2389" s="44" t="s">
        <v>36</v>
      </c>
      <c r="D2389" s="24" t="s">
        <v>10148</v>
      </c>
      <c r="E2389" s="50" t="s">
        <v>4</v>
      </c>
      <c r="F2389" s="50" t="s">
        <v>66</v>
      </c>
      <c r="G2389" s="50" t="s">
        <v>2565</v>
      </c>
      <c r="H2389" s="24" t="s">
        <v>13557</v>
      </c>
      <c r="I2389" s="24" t="s">
        <v>8</v>
      </c>
      <c r="J2389" s="51" t="s">
        <v>13558</v>
      </c>
      <c r="L2389" s="24" t="s">
        <v>2863</v>
      </c>
      <c r="M2389" s="24" t="s">
        <v>2864</v>
      </c>
      <c r="N2389" s="24" t="s">
        <v>2865</v>
      </c>
      <c r="O2389" s="24" t="s">
        <v>3398</v>
      </c>
      <c r="P2389" s="24" t="s">
        <v>2865</v>
      </c>
      <c r="Q2389" s="24" t="s">
        <v>46</v>
      </c>
      <c r="R2389" s="24" t="s">
        <v>2865</v>
      </c>
      <c r="S2389" s="24" t="s">
        <v>46</v>
      </c>
    </row>
    <row r="2390" spans="1:254" ht="17.25" customHeight="1" x14ac:dyDescent="0.25">
      <c r="C2390" s="44" t="s">
        <v>36</v>
      </c>
      <c r="D2390" s="24" t="s">
        <v>10148</v>
      </c>
      <c r="E2390" s="50" t="s">
        <v>4</v>
      </c>
      <c r="F2390" s="50" t="s">
        <v>66</v>
      </c>
      <c r="G2390" s="50" t="s">
        <v>2565</v>
      </c>
      <c r="H2390" s="24" t="s">
        <v>13559</v>
      </c>
      <c r="I2390" s="24" t="s">
        <v>8</v>
      </c>
      <c r="J2390" s="51" t="s">
        <v>13560</v>
      </c>
      <c r="K2390" s="20"/>
      <c r="L2390" s="24" t="s">
        <v>2863</v>
      </c>
      <c r="M2390" s="24" t="s">
        <v>2864</v>
      </c>
      <c r="N2390" s="24" t="s">
        <v>2865</v>
      </c>
      <c r="O2390" s="24" t="s">
        <v>3398</v>
      </c>
      <c r="P2390" s="24" t="s">
        <v>2865</v>
      </c>
      <c r="Q2390" s="24" t="s">
        <v>46</v>
      </c>
      <c r="R2390" s="24" t="s">
        <v>2865</v>
      </c>
      <c r="S2390" s="24" t="s">
        <v>46</v>
      </c>
    </row>
    <row r="2391" spans="1:254" ht="17.25" customHeight="1" x14ac:dyDescent="0.25">
      <c r="C2391" s="44" t="s">
        <v>36</v>
      </c>
      <c r="D2391" s="24" t="s">
        <v>10148</v>
      </c>
      <c r="E2391" s="50" t="s">
        <v>4</v>
      </c>
      <c r="F2391" s="50" t="s">
        <v>66</v>
      </c>
      <c r="G2391" s="50" t="s">
        <v>2565</v>
      </c>
      <c r="H2391" s="24" t="s">
        <v>13561</v>
      </c>
      <c r="I2391" s="24" t="s">
        <v>8</v>
      </c>
      <c r="J2391" s="51" t="s">
        <v>13562</v>
      </c>
      <c r="K2391" s="20"/>
      <c r="L2391" s="24" t="s">
        <v>2863</v>
      </c>
      <c r="M2391" s="24" t="s">
        <v>2864</v>
      </c>
      <c r="N2391" s="24" t="s">
        <v>2865</v>
      </c>
      <c r="O2391" s="24" t="s">
        <v>3398</v>
      </c>
      <c r="P2391" s="24" t="s">
        <v>2865</v>
      </c>
      <c r="Q2391" s="24" t="s">
        <v>46</v>
      </c>
      <c r="R2391" s="24" t="s">
        <v>2865</v>
      </c>
      <c r="S2391" s="24" t="s">
        <v>46</v>
      </c>
    </row>
    <row r="2392" spans="1:254" s="36" customFormat="1" ht="17.25" customHeight="1" x14ac:dyDescent="0.25">
      <c r="A2392"/>
      <c r="B2392"/>
      <c r="C2392" s="44" t="s">
        <v>36</v>
      </c>
      <c r="D2392" s="24" t="s">
        <v>10148</v>
      </c>
      <c r="E2392" s="50" t="s">
        <v>4</v>
      </c>
      <c r="F2392" s="50" t="s">
        <v>66</v>
      </c>
      <c r="G2392" s="50" t="s">
        <v>2565</v>
      </c>
      <c r="H2392" s="24" t="s">
        <v>13563</v>
      </c>
      <c r="I2392" s="24" t="s">
        <v>8</v>
      </c>
      <c r="J2392" s="51" t="s">
        <v>13564</v>
      </c>
      <c r="K2392" s="20"/>
      <c r="L2392" s="24" t="s">
        <v>2863</v>
      </c>
      <c r="M2392" s="24" t="s">
        <v>2864</v>
      </c>
      <c r="N2392" s="24" t="s">
        <v>2865</v>
      </c>
      <c r="O2392" s="24" t="s">
        <v>3398</v>
      </c>
      <c r="P2392" s="24" t="s">
        <v>2865</v>
      </c>
      <c r="Q2392" s="24" t="s">
        <v>46</v>
      </c>
      <c r="R2392" s="24" t="s">
        <v>2865</v>
      </c>
      <c r="S2392" s="24" t="s">
        <v>46</v>
      </c>
      <c r="T2392"/>
      <c r="U2392"/>
      <c r="V2392"/>
      <c r="W2392"/>
      <c r="X2392"/>
      <c r="Y2392"/>
      <c r="Z2392"/>
      <c r="AA2392"/>
      <c r="AB2392"/>
      <c r="AC2392"/>
      <c r="AD2392"/>
      <c r="AE2392"/>
      <c r="AF2392"/>
      <c r="AG2392"/>
      <c r="AH2392"/>
      <c r="AI2392"/>
      <c r="AJ2392"/>
      <c r="AK2392"/>
      <c r="AL2392"/>
      <c r="AM2392"/>
      <c r="AN2392"/>
      <c r="AO2392"/>
      <c r="AP2392"/>
      <c r="AQ2392"/>
      <c r="AR2392"/>
      <c r="AS2392"/>
      <c r="AT2392"/>
      <c r="AU2392"/>
      <c r="AV2392"/>
      <c r="AW2392"/>
      <c r="AX2392"/>
      <c r="AY2392"/>
      <c r="AZ2392"/>
      <c r="BA2392"/>
      <c r="BB2392"/>
      <c r="BC2392"/>
      <c r="BD2392"/>
      <c r="BE2392"/>
      <c r="BF2392"/>
      <c r="BG2392"/>
      <c r="BH2392"/>
      <c r="BI2392"/>
      <c r="BJ2392"/>
      <c r="BK2392"/>
      <c r="BL2392"/>
      <c r="BM2392"/>
      <c r="BN2392"/>
      <c r="BO2392"/>
      <c r="BP2392"/>
      <c r="BQ2392"/>
      <c r="BR2392"/>
      <c r="BS2392"/>
      <c r="BT2392"/>
      <c r="BU2392"/>
      <c r="BV2392"/>
      <c r="BW2392"/>
      <c r="BX2392"/>
      <c r="BY2392"/>
      <c r="BZ2392"/>
      <c r="CA2392"/>
      <c r="CB2392"/>
      <c r="CC2392"/>
      <c r="CD2392"/>
      <c r="CE2392"/>
      <c r="CF2392"/>
      <c r="CG2392"/>
      <c r="CH2392"/>
      <c r="CI2392"/>
      <c r="CJ2392"/>
      <c r="CK2392"/>
      <c r="CL2392"/>
      <c r="CM2392"/>
      <c r="CN2392"/>
      <c r="CO2392"/>
      <c r="CP2392"/>
      <c r="CQ2392"/>
      <c r="CR2392"/>
      <c r="CS2392"/>
      <c r="CT2392"/>
      <c r="CU2392"/>
      <c r="CV2392"/>
      <c r="CW2392"/>
      <c r="CX2392"/>
      <c r="CY2392"/>
      <c r="CZ2392"/>
      <c r="DA2392"/>
      <c r="DB2392"/>
      <c r="DC2392"/>
      <c r="DD2392"/>
      <c r="DE2392"/>
      <c r="DF2392"/>
      <c r="DG2392"/>
      <c r="DH2392"/>
      <c r="DI2392"/>
      <c r="DJ2392"/>
      <c r="DK2392"/>
      <c r="DL2392"/>
      <c r="DM2392"/>
      <c r="DN2392"/>
      <c r="DO2392"/>
      <c r="DP2392"/>
      <c r="DQ2392"/>
      <c r="DR2392"/>
      <c r="DS2392"/>
      <c r="DT2392"/>
      <c r="DU2392"/>
      <c r="DV2392"/>
      <c r="DW2392"/>
      <c r="DX2392"/>
      <c r="DY2392"/>
      <c r="DZ2392"/>
      <c r="EA2392"/>
      <c r="EB2392"/>
      <c r="EC2392"/>
      <c r="ED2392"/>
      <c r="EE2392"/>
      <c r="EF2392"/>
      <c r="EG2392"/>
      <c r="EH2392"/>
      <c r="EI2392"/>
      <c r="EJ2392"/>
      <c r="EK2392"/>
      <c r="EL2392"/>
      <c r="EM2392"/>
      <c r="EN2392"/>
      <c r="EO2392"/>
      <c r="EP2392"/>
      <c r="EQ2392"/>
      <c r="ER2392"/>
      <c r="ES2392"/>
      <c r="ET2392"/>
      <c r="EU2392"/>
      <c r="EV2392"/>
      <c r="EW2392"/>
      <c r="EX2392"/>
      <c r="EY2392"/>
      <c r="EZ2392"/>
      <c r="FA2392"/>
      <c r="FB2392"/>
      <c r="FC2392"/>
      <c r="FD2392"/>
      <c r="FE2392"/>
      <c r="FF2392"/>
      <c r="FG2392"/>
      <c r="FH2392"/>
      <c r="FI2392"/>
      <c r="FJ2392"/>
      <c r="FK2392"/>
      <c r="FL2392"/>
      <c r="FM2392"/>
      <c r="FN2392"/>
      <c r="FO2392"/>
      <c r="FP2392"/>
      <c r="FQ2392"/>
      <c r="FR2392"/>
      <c r="FS2392"/>
      <c r="FT2392"/>
      <c r="FU2392"/>
      <c r="FV2392"/>
      <c r="FW2392"/>
      <c r="FX2392"/>
      <c r="FY2392"/>
      <c r="FZ2392"/>
      <c r="GA2392"/>
      <c r="GB2392"/>
      <c r="GC2392"/>
      <c r="GD2392"/>
      <c r="GE2392"/>
      <c r="GF2392"/>
      <c r="GG2392"/>
      <c r="GH2392"/>
      <c r="GI2392"/>
      <c r="GJ2392"/>
      <c r="GK2392"/>
      <c r="GL2392"/>
      <c r="GM2392"/>
      <c r="GN2392"/>
      <c r="GO2392"/>
      <c r="GP2392"/>
      <c r="GQ2392"/>
      <c r="GR2392"/>
      <c r="GS2392"/>
      <c r="GT2392"/>
      <c r="GU2392"/>
      <c r="GV2392"/>
      <c r="GW2392"/>
      <c r="GX2392"/>
      <c r="GY2392"/>
      <c r="GZ2392"/>
      <c r="HA2392"/>
      <c r="HB2392"/>
      <c r="HC2392"/>
      <c r="HD2392"/>
      <c r="HE2392"/>
      <c r="HF2392"/>
      <c r="HG2392"/>
      <c r="HH2392"/>
      <c r="HI2392"/>
      <c r="HJ2392"/>
      <c r="HK2392"/>
      <c r="HL2392"/>
      <c r="HM2392"/>
      <c r="HN2392"/>
      <c r="HO2392"/>
      <c r="HP2392"/>
      <c r="HQ2392"/>
      <c r="HR2392"/>
      <c r="HS2392"/>
      <c r="HT2392"/>
      <c r="HU2392"/>
      <c r="HV2392"/>
      <c r="HW2392"/>
      <c r="HX2392"/>
      <c r="HY2392"/>
      <c r="HZ2392"/>
      <c r="IA2392"/>
      <c r="IB2392"/>
      <c r="IC2392"/>
      <c r="ID2392"/>
      <c r="IE2392"/>
      <c r="IF2392"/>
      <c r="IG2392"/>
      <c r="IH2392"/>
      <c r="II2392"/>
      <c r="IJ2392"/>
      <c r="IK2392"/>
      <c r="IL2392"/>
      <c r="IM2392"/>
      <c r="IN2392"/>
      <c r="IO2392"/>
      <c r="IP2392"/>
      <c r="IQ2392"/>
      <c r="IR2392"/>
      <c r="IS2392"/>
      <c r="IT2392"/>
    </row>
    <row r="2393" spans="1:254" s="36" customFormat="1" ht="17.25" customHeight="1" x14ac:dyDescent="0.25">
      <c r="A2393"/>
      <c r="B2393"/>
      <c r="C2393" s="44" t="s">
        <v>36</v>
      </c>
      <c r="D2393" s="24" t="s">
        <v>10148</v>
      </c>
      <c r="E2393" s="50" t="s">
        <v>4</v>
      </c>
      <c r="F2393" s="50" t="s">
        <v>66</v>
      </c>
      <c r="G2393" s="50" t="s">
        <v>2565</v>
      </c>
      <c r="H2393" s="24" t="s">
        <v>13565</v>
      </c>
      <c r="I2393" s="24" t="s">
        <v>8</v>
      </c>
      <c r="J2393" s="51" t="s">
        <v>13566</v>
      </c>
      <c r="K2393" s="20"/>
      <c r="L2393" s="24" t="s">
        <v>2863</v>
      </c>
      <c r="M2393" s="24" t="s">
        <v>2864</v>
      </c>
      <c r="N2393" s="24" t="s">
        <v>2865</v>
      </c>
      <c r="O2393" s="24" t="s">
        <v>3398</v>
      </c>
      <c r="P2393" s="24" t="s">
        <v>2865</v>
      </c>
      <c r="Q2393" s="24" t="s">
        <v>46</v>
      </c>
      <c r="R2393" s="24" t="s">
        <v>2865</v>
      </c>
      <c r="S2393" s="24" t="s">
        <v>46</v>
      </c>
      <c r="T2393"/>
      <c r="U2393"/>
      <c r="V2393"/>
      <c r="W2393"/>
      <c r="X2393"/>
      <c r="Y2393"/>
      <c r="Z2393"/>
      <c r="AA2393"/>
      <c r="AB2393"/>
      <c r="AC2393"/>
      <c r="AD2393"/>
      <c r="AE2393"/>
      <c r="AF2393"/>
      <c r="AG2393"/>
      <c r="AH2393"/>
      <c r="AI2393"/>
      <c r="AJ2393"/>
      <c r="AK2393"/>
      <c r="AL2393"/>
      <c r="AM2393"/>
      <c r="AN2393"/>
      <c r="AO2393"/>
      <c r="AP2393"/>
      <c r="AQ2393"/>
      <c r="AR2393"/>
      <c r="AS2393"/>
      <c r="AT2393"/>
      <c r="AU2393"/>
      <c r="AV2393"/>
      <c r="AW2393"/>
      <c r="AX2393"/>
      <c r="AY2393"/>
      <c r="AZ2393"/>
      <c r="BA2393"/>
      <c r="BB2393"/>
      <c r="BC2393"/>
      <c r="BD2393"/>
      <c r="BE2393"/>
      <c r="BF2393"/>
      <c r="BG2393"/>
      <c r="BH2393"/>
      <c r="BI2393"/>
      <c r="BJ2393"/>
      <c r="BK2393"/>
      <c r="BL2393"/>
      <c r="BM2393"/>
      <c r="BN2393"/>
      <c r="BO2393"/>
      <c r="BP2393"/>
      <c r="BQ2393"/>
      <c r="BR2393"/>
      <c r="BS2393"/>
      <c r="BT2393"/>
      <c r="BU2393"/>
      <c r="BV2393"/>
      <c r="BW2393"/>
      <c r="BX2393"/>
      <c r="BY2393"/>
      <c r="BZ2393"/>
      <c r="CA2393"/>
      <c r="CB2393"/>
      <c r="CC2393"/>
      <c r="CD2393"/>
      <c r="CE2393"/>
      <c r="CF2393"/>
      <c r="CG2393"/>
      <c r="CH2393"/>
      <c r="CI2393"/>
      <c r="CJ2393"/>
      <c r="CK2393"/>
      <c r="CL2393"/>
      <c r="CM2393"/>
      <c r="CN2393"/>
      <c r="CO2393"/>
      <c r="CP2393"/>
      <c r="CQ2393"/>
      <c r="CR2393"/>
      <c r="CS2393"/>
      <c r="CT2393"/>
      <c r="CU2393"/>
      <c r="CV2393"/>
      <c r="CW2393"/>
      <c r="CX2393"/>
      <c r="CY2393"/>
      <c r="CZ2393"/>
      <c r="DA2393"/>
      <c r="DB2393"/>
      <c r="DC2393"/>
      <c r="DD2393"/>
      <c r="DE2393"/>
      <c r="DF2393"/>
      <c r="DG2393"/>
      <c r="DH2393"/>
      <c r="DI2393"/>
      <c r="DJ2393"/>
      <c r="DK2393"/>
      <c r="DL2393"/>
      <c r="DM2393"/>
      <c r="DN2393"/>
      <c r="DO2393"/>
      <c r="DP2393"/>
      <c r="DQ2393"/>
      <c r="DR2393"/>
      <c r="DS2393"/>
      <c r="DT2393"/>
      <c r="DU2393"/>
      <c r="DV2393"/>
      <c r="DW2393"/>
      <c r="DX2393"/>
      <c r="DY2393"/>
      <c r="DZ2393"/>
      <c r="EA2393"/>
      <c r="EB2393"/>
      <c r="EC2393"/>
      <c r="ED2393"/>
      <c r="EE2393"/>
      <c r="EF2393"/>
      <c r="EG2393"/>
      <c r="EH2393"/>
      <c r="EI2393"/>
      <c r="EJ2393"/>
      <c r="EK2393"/>
      <c r="EL2393"/>
      <c r="EM2393"/>
      <c r="EN2393"/>
      <c r="EO2393"/>
      <c r="EP2393"/>
      <c r="EQ2393"/>
      <c r="ER2393"/>
      <c r="ES2393"/>
      <c r="ET2393"/>
      <c r="EU2393"/>
      <c r="EV2393"/>
      <c r="EW2393"/>
      <c r="EX2393"/>
      <c r="EY2393"/>
      <c r="EZ2393"/>
      <c r="FA2393"/>
      <c r="FB2393"/>
      <c r="FC2393"/>
      <c r="FD2393"/>
      <c r="FE2393"/>
      <c r="FF2393"/>
      <c r="FG2393"/>
      <c r="FH2393"/>
      <c r="FI2393"/>
      <c r="FJ2393"/>
      <c r="FK2393"/>
      <c r="FL2393"/>
      <c r="FM2393"/>
      <c r="FN2393"/>
      <c r="FO2393"/>
      <c r="FP2393"/>
      <c r="FQ2393"/>
      <c r="FR2393"/>
      <c r="FS2393"/>
      <c r="FT2393"/>
      <c r="FU2393"/>
      <c r="FV2393"/>
      <c r="FW2393"/>
      <c r="FX2393"/>
      <c r="FY2393"/>
      <c r="FZ2393"/>
      <c r="GA2393"/>
      <c r="GB2393"/>
      <c r="GC2393"/>
      <c r="GD2393"/>
      <c r="GE2393"/>
      <c r="GF2393"/>
      <c r="GG2393"/>
      <c r="GH2393"/>
      <c r="GI2393"/>
      <c r="GJ2393"/>
      <c r="GK2393"/>
      <c r="GL2393"/>
      <c r="GM2393"/>
      <c r="GN2393"/>
      <c r="GO2393"/>
      <c r="GP2393"/>
      <c r="GQ2393"/>
      <c r="GR2393"/>
      <c r="GS2393"/>
      <c r="GT2393"/>
      <c r="GU2393"/>
      <c r="GV2393"/>
      <c r="GW2393"/>
      <c r="GX2393"/>
      <c r="GY2393"/>
      <c r="GZ2393"/>
      <c r="HA2393"/>
      <c r="HB2393"/>
      <c r="HC2393"/>
      <c r="HD2393"/>
      <c r="HE2393"/>
      <c r="HF2393"/>
      <c r="HG2393"/>
      <c r="HH2393"/>
      <c r="HI2393"/>
      <c r="HJ2393"/>
      <c r="HK2393"/>
      <c r="HL2393"/>
      <c r="HM2393"/>
      <c r="HN2393"/>
      <c r="HO2393"/>
      <c r="HP2393"/>
      <c r="HQ2393"/>
      <c r="HR2393"/>
      <c r="HS2393"/>
      <c r="HT2393"/>
      <c r="HU2393"/>
      <c r="HV2393"/>
      <c r="HW2393"/>
      <c r="HX2393"/>
      <c r="HY2393"/>
      <c r="HZ2393"/>
      <c r="IA2393"/>
      <c r="IB2393"/>
      <c r="IC2393"/>
      <c r="ID2393"/>
      <c r="IE2393"/>
      <c r="IF2393"/>
      <c r="IG2393"/>
      <c r="IH2393"/>
      <c r="II2393"/>
      <c r="IJ2393"/>
      <c r="IK2393"/>
      <c r="IL2393"/>
      <c r="IM2393"/>
      <c r="IN2393"/>
      <c r="IO2393"/>
      <c r="IP2393"/>
      <c r="IQ2393"/>
      <c r="IR2393"/>
      <c r="IS2393"/>
      <c r="IT2393"/>
    </row>
    <row r="2394" spans="1:254" s="36" customFormat="1" ht="17.25" customHeight="1" x14ac:dyDescent="0.25">
      <c r="A2394"/>
      <c r="B2394"/>
      <c r="C2394" s="44" t="s">
        <v>36</v>
      </c>
      <c r="D2394" s="24" t="s">
        <v>10148</v>
      </c>
      <c r="E2394" s="50" t="s">
        <v>4</v>
      </c>
      <c r="F2394" s="50" t="s">
        <v>66</v>
      </c>
      <c r="G2394" s="50" t="s">
        <v>2565</v>
      </c>
      <c r="H2394" s="24" t="s">
        <v>13567</v>
      </c>
      <c r="I2394" s="24" t="s">
        <v>8</v>
      </c>
      <c r="J2394" s="51" t="s">
        <v>13568</v>
      </c>
      <c r="K2394" s="20"/>
      <c r="L2394" s="24" t="s">
        <v>2863</v>
      </c>
      <c r="M2394" s="24" t="s">
        <v>2864</v>
      </c>
      <c r="N2394" s="24" t="s">
        <v>2865</v>
      </c>
      <c r="O2394" s="24" t="s">
        <v>3398</v>
      </c>
      <c r="P2394" s="24" t="s">
        <v>2865</v>
      </c>
      <c r="Q2394" s="24" t="s">
        <v>46</v>
      </c>
      <c r="R2394" s="24" t="s">
        <v>2865</v>
      </c>
      <c r="S2394" s="24" t="s">
        <v>46</v>
      </c>
      <c r="T2394"/>
      <c r="U2394"/>
      <c r="V2394"/>
      <c r="W2394"/>
      <c r="X2394"/>
      <c r="Y2394"/>
      <c r="Z2394"/>
      <c r="AA2394"/>
      <c r="AB2394"/>
      <c r="AC2394"/>
      <c r="AD2394"/>
      <c r="AE2394"/>
      <c r="AF2394"/>
      <c r="AG2394"/>
      <c r="AH2394"/>
      <c r="AI2394"/>
      <c r="AJ2394"/>
      <c r="AK2394"/>
      <c r="AL2394"/>
      <c r="AM2394"/>
      <c r="AN2394"/>
      <c r="AO2394"/>
      <c r="AP2394"/>
      <c r="AQ2394"/>
      <c r="AR2394"/>
      <c r="AS2394"/>
      <c r="AT2394"/>
      <c r="AU2394"/>
      <c r="AV2394"/>
      <c r="AW2394"/>
      <c r="AX2394"/>
      <c r="AY2394"/>
      <c r="AZ2394"/>
      <c r="BA2394"/>
      <c r="BB2394"/>
      <c r="BC2394"/>
      <c r="BD2394"/>
      <c r="BE2394"/>
      <c r="BF2394"/>
      <c r="BG2394"/>
      <c r="BH2394"/>
      <c r="BI2394"/>
      <c r="BJ2394"/>
      <c r="BK2394"/>
      <c r="BL2394"/>
      <c r="BM2394"/>
      <c r="BN2394"/>
      <c r="BO2394"/>
      <c r="BP2394"/>
      <c r="BQ2394"/>
      <c r="BR2394"/>
      <c r="BS2394"/>
      <c r="BT2394"/>
      <c r="BU2394"/>
      <c r="BV2394"/>
      <c r="BW2394"/>
      <c r="BX2394"/>
      <c r="BY2394"/>
      <c r="BZ2394"/>
      <c r="CA2394"/>
      <c r="CB2394"/>
      <c r="CC2394"/>
      <c r="CD2394"/>
      <c r="CE2394"/>
      <c r="CF2394"/>
      <c r="CG2394"/>
      <c r="CH2394"/>
      <c r="CI2394"/>
      <c r="CJ2394"/>
      <c r="CK2394"/>
      <c r="CL2394"/>
      <c r="CM2394"/>
      <c r="CN2394"/>
      <c r="CO2394"/>
      <c r="CP2394"/>
      <c r="CQ2394"/>
      <c r="CR2394"/>
      <c r="CS2394"/>
      <c r="CT2394"/>
      <c r="CU2394"/>
      <c r="CV2394"/>
      <c r="CW2394"/>
      <c r="CX2394"/>
      <c r="CY2394"/>
      <c r="CZ2394"/>
      <c r="DA2394"/>
      <c r="DB2394"/>
      <c r="DC2394"/>
      <c r="DD2394"/>
      <c r="DE2394"/>
      <c r="DF2394"/>
      <c r="DG2394"/>
      <c r="DH2394"/>
      <c r="DI2394"/>
      <c r="DJ2394"/>
      <c r="DK2394"/>
      <c r="DL2394"/>
      <c r="DM2394"/>
      <c r="DN2394"/>
      <c r="DO2394"/>
      <c r="DP2394"/>
      <c r="DQ2394"/>
      <c r="DR2394"/>
      <c r="DS2394"/>
      <c r="DT2394"/>
      <c r="DU2394"/>
      <c r="DV2394"/>
      <c r="DW2394"/>
      <c r="DX2394"/>
      <c r="DY2394"/>
      <c r="DZ2394"/>
      <c r="EA2394"/>
      <c r="EB2394"/>
      <c r="EC2394"/>
      <c r="ED2394"/>
      <c r="EE2394"/>
      <c r="EF2394"/>
      <c r="EG2394"/>
      <c r="EH2394"/>
      <c r="EI2394"/>
      <c r="EJ2394"/>
      <c r="EK2394"/>
      <c r="EL2394"/>
      <c r="EM2394"/>
      <c r="EN2394"/>
      <c r="EO2394"/>
      <c r="EP2394"/>
      <c r="EQ2394"/>
      <c r="ER2394"/>
      <c r="ES2394"/>
      <c r="ET2394"/>
      <c r="EU2394"/>
      <c r="EV2394"/>
      <c r="EW2394"/>
      <c r="EX2394"/>
      <c r="EY2394"/>
      <c r="EZ2394"/>
      <c r="FA2394"/>
      <c r="FB2394"/>
      <c r="FC2394"/>
      <c r="FD2394"/>
      <c r="FE2394"/>
      <c r="FF2394"/>
      <c r="FG2394"/>
      <c r="FH2394"/>
      <c r="FI2394"/>
      <c r="FJ2394"/>
      <c r="FK2394"/>
      <c r="FL2394"/>
      <c r="FM2394"/>
      <c r="FN2394"/>
      <c r="FO2394"/>
      <c r="FP2394"/>
      <c r="FQ2394"/>
      <c r="FR2394"/>
      <c r="FS2394"/>
      <c r="FT2394"/>
      <c r="FU2394"/>
      <c r="FV2394"/>
      <c r="FW2394"/>
      <c r="FX2394"/>
      <c r="FY2394"/>
      <c r="FZ2394"/>
      <c r="GA2394"/>
      <c r="GB2394"/>
      <c r="GC2394"/>
      <c r="GD2394"/>
      <c r="GE2394"/>
      <c r="GF2394"/>
      <c r="GG2394"/>
      <c r="GH2394"/>
      <c r="GI2394"/>
      <c r="GJ2394"/>
      <c r="GK2394"/>
      <c r="GL2394"/>
      <c r="GM2394"/>
      <c r="GN2394"/>
      <c r="GO2394"/>
      <c r="GP2394"/>
      <c r="GQ2394"/>
      <c r="GR2394"/>
      <c r="GS2394"/>
      <c r="GT2394"/>
      <c r="GU2394"/>
      <c r="GV2394"/>
      <c r="GW2394"/>
      <c r="GX2394"/>
      <c r="GY2394"/>
      <c r="GZ2394"/>
      <c r="HA2394"/>
      <c r="HB2394"/>
      <c r="HC2394"/>
      <c r="HD2394"/>
      <c r="HE2394"/>
      <c r="HF2394"/>
      <c r="HG2394"/>
      <c r="HH2394"/>
      <c r="HI2394"/>
      <c r="HJ2394"/>
      <c r="HK2394"/>
      <c r="HL2394"/>
      <c r="HM2394"/>
      <c r="HN2394"/>
      <c r="HO2394"/>
      <c r="HP2394"/>
      <c r="HQ2394"/>
      <c r="HR2394"/>
      <c r="HS2394"/>
      <c r="HT2394"/>
      <c r="HU2394"/>
      <c r="HV2394"/>
      <c r="HW2394"/>
      <c r="HX2394"/>
      <c r="HY2394"/>
      <c r="HZ2394"/>
      <c r="IA2394"/>
      <c r="IB2394"/>
      <c r="IC2394"/>
      <c r="ID2394"/>
      <c r="IE2394"/>
      <c r="IF2394"/>
      <c r="IG2394"/>
      <c r="IH2394"/>
      <c r="II2394"/>
      <c r="IJ2394"/>
      <c r="IK2394"/>
      <c r="IL2394"/>
      <c r="IM2394"/>
      <c r="IN2394"/>
      <c r="IO2394"/>
      <c r="IP2394"/>
      <c r="IQ2394"/>
      <c r="IR2394"/>
      <c r="IS2394"/>
      <c r="IT2394"/>
    </row>
    <row r="2395" spans="1:254" s="36" customFormat="1" ht="17.25" customHeight="1" x14ac:dyDescent="0.25">
      <c r="A2395"/>
      <c r="B2395"/>
      <c r="C2395" s="44" t="s">
        <v>36</v>
      </c>
      <c r="D2395" s="24" t="s">
        <v>10148</v>
      </c>
      <c r="E2395" s="50" t="s">
        <v>4</v>
      </c>
      <c r="F2395" s="50" t="s">
        <v>66</v>
      </c>
      <c r="G2395" s="50" t="s">
        <v>2565</v>
      </c>
      <c r="H2395" s="24" t="s">
        <v>13569</v>
      </c>
      <c r="I2395" s="24" t="s">
        <v>8</v>
      </c>
      <c r="J2395" s="51" t="s">
        <v>13570</v>
      </c>
      <c r="K2395" s="20"/>
      <c r="L2395" s="24" t="s">
        <v>2863</v>
      </c>
      <c r="M2395" s="24" t="s">
        <v>2864</v>
      </c>
      <c r="N2395" s="24" t="s">
        <v>2865</v>
      </c>
      <c r="O2395" s="24" t="s">
        <v>3398</v>
      </c>
      <c r="P2395" s="24" t="s">
        <v>2865</v>
      </c>
      <c r="Q2395" s="24" t="s">
        <v>46</v>
      </c>
      <c r="R2395" s="24" t="s">
        <v>2865</v>
      </c>
      <c r="S2395" s="24" t="s">
        <v>46</v>
      </c>
      <c r="T2395"/>
      <c r="U2395"/>
      <c r="V2395"/>
      <c r="W2395"/>
      <c r="X2395"/>
      <c r="Y2395"/>
      <c r="Z2395"/>
      <c r="AA2395"/>
      <c r="AB2395"/>
      <c r="AC2395"/>
      <c r="AD2395"/>
      <c r="AE2395"/>
      <c r="AF2395"/>
      <c r="AG2395"/>
      <c r="AH2395"/>
      <c r="AI2395"/>
      <c r="AJ2395"/>
      <c r="AK2395"/>
      <c r="AL2395"/>
      <c r="AM2395"/>
      <c r="AN2395"/>
      <c r="AO2395"/>
      <c r="AP2395"/>
      <c r="AQ2395"/>
      <c r="AR2395"/>
      <c r="AS2395"/>
      <c r="AT2395"/>
      <c r="AU2395"/>
      <c r="AV2395"/>
      <c r="AW2395"/>
      <c r="AX2395"/>
      <c r="AY2395"/>
      <c r="AZ2395"/>
      <c r="BA2395"/>
      <c r="BB2395"/>
      <c r="BC2395"/>
      <c r="BD2395"/>
      <c r="BE2395"/>
      <c r="BF2395"/>
      <c r="BG2395"/>
      <c r="BH2395"/>
      <c r="BI2395"/>
      <c r="BJ2395"/>
      <c r="BK2395"/>
      <c r="BL2395"/>
      <c r="BM2395"/>
      <c r="BN2395"/>
      <c r="BO2395"/>
      <c r="BP2395"/>
      <c r="BQ2395"/>
      <c r="BR2395"/>
      <c r="BS2395"/>
      <c r="BT2395"/>
      <c r="BU2395"/>
      <c r="BV2395"/>
      <c r="BW2395"/>
      <c r="BX2395"/>
      <c r="BY2395"/>
      <c r="BZ2395"/>
      <c r="CA2395"/>
      <c r="CB2395"/>
      <c r="CC2395"/>
      <c r="CD2395"/>
      <c r="CE2395"/>
      <c r="CF2395"/>
      <c r="CG2395"/>
      <c r="CH2395"/>
      <c r="CI2395"/>
      <c r="CJ2395"/>
      <c r="CK2395"/>
      <c r="CL2395"/>
      <c r="CM2395"/>
      <c r="CN2395"/>
      <c r="CO2395"/>
      <c r="CP2395"/>
      <c r="CQ2395"/>
      <c r="CR2395"/>
      <c r="CS2395"/>
      <c r="CT2395"/>
      <c r="CU2395"/>
      <c r="CV2395"/>
      <c r="CW2395"/>
      <c r="CX2395"/>
      <c r="CY2395"/>
      <c r="CZ2395"/>
      <c r="DA2395"/>
      <c r="DB2395"/>
      <c r="DC2395"/>
      <c r="DD2395"/>
      <c r="DE2395"/>
      <c r="DF2395"/>
      <c r="DG2395"/>
      <c r="DH2395"/>
      <c r="DI2395"/>
      <c r="DJ2395"/>
      <c r="DK2395"/>
      <c r="DL2395"/>
      <c r="DM2395"/>
      <c r="DN2395"/>
      <c r="DO2395"/>
      <c r="DP2395"/>
      <c r="DQ2395"/>
      <c r="DR2395"/>
      <c r="DS2395"/>
      <c r="DT2395"/>
      <c r="DU2395"/>
      <c r="DV2395"/>
      <c r="DW2395"/>
      <c r="DX2395"/>
      <c r="DY2395"/>
      <c r="DZ2395"/>
      <c r="EA2395"/>
      <c r="EB2395"/>
      <c r="EC2395"/>
      <c r="ED2395"/>
      <c r="EE2395"/>
      <c r="EF2395"/>
      <c r="EG2395"/>
      <c r="EH2395"/>
      <c r="EI2395"/>
      <c r="EJ2395"/>
      <c r="EK2395"/>
      <c r="EL2395"/>
      <c r="EM2395"/>
      <c r="EN2395"/>
      <c r="EO2395"/>
      <c r="EP2395"/>
      <c r="EQ2395"/>
      <c r="ER2395"/>
      <c r="ES2395"/>
      <c r="ET2395"/>
      <c r="EU2395"/>
      <c r="EV2395"/>
      <c r="EW2395"/>
      <c r="EX2395"/>
      <c r="EY2395"/>
      <c r="EZ2395"/>
      <c r="FA2395"/>
      <c r="FB2395"/>
      <c r="FC2395"/>
      <c r="FD2395"/>
      <c r="FE2395"/>
      <c r="FF2395"/>
      <c r="FG2395"/>
      <c r="FH2395"/>
      <c r="FI2395"/>
      <c r="FJ2395"/>
      <c r="FK2395"/>
      <c r="FL2395"/>
      <c r="FM2395"/>
      <c r="FN2395"/>
      <c r="FO2395"/>
      <c r="FP2395"/>
      <c r="FQ2395"/>
      <c r="FR2395"/>
      <c r="FS2395"/>
      <c r="FT2395"/>
      <c r="FU2395"/>
      <c r="FV2395"/>
      <c r="FW2395"/>
      <c r="FX2395"/>
      <c r="FY2395"/>
      <c r="FZ2395"/>
      <c r="GA2395"/>
      <c r="GB2395"/>
      <c r="GC2395"/>
      <c r="GD2395"/>
      <c r="GE2395"/>
      <c r="GF2395"/>
      <c r="GG2395"/>
      <c r="GH2395"/>
      <c r="GI2395"/>
      <c r="GJ2395"/>
      <c r="GK2395"/>
      <c r="GL2395"/>
      <c r="GM2395"/>
      <c r="GN2395"/>
      <c r="GO2395"/>
      <c r="GP2395"/>
      <c r="GQ2395"/>
      <c r="GR2395"/>
      <c r="GS2395"/>
      <c r="GT2395"/>
      <c r="GU2395"/>
      <c r="GV2395"/>
      <c r="GW2395"/>
      <c r="GX2395"/>
      <c r="GY2395"/>
      <c r="GZ2395"/>
      <c r="HA2395"/>
      <c r="HB2395"/>
      <c r="HC2395"/>
      <c r="HD2395"/>
      <c r="HE2395"/>
      <c r="HF2395"/>
      <c r="HG2395"/>
      <c r="HH2395"/>
      <c r="HI2395"/>
      <c r="HJ2395"/>
      <c r="HK2395"/>
      <c r="HL2395"/>
      <c r="HM2395"/>
      <c r="HN2395"/>
      <c r="HO2395"/>
      <c r="HP2395"/>
      <c r="HQ2395"/>
      <c r="HR2395"/>
      <c r="HS2395"/>
      <c r="HT2395"/>
      <c r="HU2395"/>
      <c r="HV2395"/>
      <c r="HW2395"/>
      <c r="HX2395"/>
      <c r="HY2395"/>
      <c r="HZ2395"/>
      <c r="IA2395"/>
      <c r="IB2395"/>
      <c r="IC2395"/>
      <c r="ID2395"/>
      <c r="IE2395"/>
      <c r="IF2395"/>
      <c r="IG2395"/>
      <c r="IH2395"/>
      <c r="II2395"/>
      <c r="IJ2395"/>
      <c r="IK2395"/>
      <c r="IL2395"/>
      <c r="IM2395"/>
      <c r="IN2395"/>
      <c r="IO2395"/>
      <c r="IP2395"/>
      <c r="IQ2395"/>
      <c r="IR2395"/>
      <c r="IS2395"/>
      <c r="IT2395"/>
    </row>
    <row r="2396" spans="1:254" s="36" customFormat="1" ht="17.25" customHeight="1" x14ac:dyDescent="0.25">
      <c r="A2396" s="103" t="s">
        <v>10151</v>
      </c>
      <c r="B2396" s="104" t="s">
        <v>1</v>
      </c>
      <c r="C2396" s="98" t="s">
        <v>2</v>
      </c>
      <c r="D2396" s="1" t="s">
        <v>10148</v>
      </c>
      <c r="E2396" s="1" t="s">
        <v>4</v>
      </c>
      <c r="F2396" s="1" t="s">
        <v>18105</v>
      </c>
      <c r="G2396" s="1" t="s">
        <v>16</v>
      </c>
      <c r="H2396" s="1" t="s">
        <v>12285</v>
      </c>
      <c r="I2396" s="1" t="s">
        <v>8</v>
      </c>
      <c r="J2396" s="2" t="s">
        <v>12286</v>
      </c>
      <c r="K2396" s="20"/>
      <c r="L2396" s="1" t="s">
        <v>2863</v>
      </c>
      <c r="M2396" s="1" t="s">
        <v>2864</v>
      </c>
      <c r="N2396" s="1" t="s">
        <v>2865</v>
      </c>
      <c r="O2396" s="1" t="s">
        <v>12287</v>
      </c>
      <c r="P2396" s="1" t="s">
        <v>2865</v>
      </c>
      <c r="Q2396" s="1" t="s">
        <v>46</v>
      </c>
      <c r="R2396" s="1" t="s">
        <v>2865</v>
      </c>
      <c r="S2396" s="1" t="s">
        <v>46</v>
      </c>
      <c r="T2396"/>
      <c r="U2396"/>
      <c r="V2396"/>
      <c r="W2396"/>
      <c r="X2396"/>
      <c r="Y2396"/>
      <c r="Z2396"/>
      <c r="AA2396"/>
      <c r="AB2396"/>
      <c r="AC2396"/>
      <c r="AD2396"/>
      <c r="AE2396"/>
      <c r="AF2396"/>
      <c r="AG2396"/>
      <c r="AH2396"/>
      <c r="AI2396"/>
      <c r="AJ2396"/>
      <c r="AK2396"/>
      <c r="AL2396"/>
      <c r="AM2396"/>
      <c r="AN2396"/>
      <c r="AO2396"/>
      <c r="AP2396"/>
      <c r="AQ2396"/>
      <c r="AR2396"/>
      <c r="AS2396"/>
      <c r="AT2396"/>
      <c r="AU2396"/>
      <c r="AV2396"/>
      <c r="AW2396"/>
      <c r="AX2396"/>
      <c r="AY2396"/>
      <c r="AZ2396"/>
      <c r="BA2396"/>
      <c r="BB2396"/>
      <c r="BC2396"/>
      <c r="BD2396"/>
      <c r="BE2396"/>
      <c r="BF2396"/>
      <c r="BG2396"/>
      <c r="BH2396"/>
      <c r="BI2396"/>
      <c r="BJ2396"/>
      <c r="BK2396"/>
      <c r="BL2396"/>
      <c r="BM2396"/>
      <c r="BN2396"/>
      <c r="BO2396"/>
      <c r="BP2396"/>
      <c r="BQ2396"/>
      <c r="BR2396"/>
      <c r="BS2396"/>
      <c r="BT2396"/>
      <c r="BU2396"/>
      <c r="BV2396"/>
      <c r="BW2396"/>
      <c r="BX2396"/>
      <c r="BY2396"/>
      <c r="BZ2396"/>
      <c r="CA2396"/>
      <c r="CB2396"/>
      <c r="CC2396"/>
      <c r="CD2396"/>
      <c r="CE2396"/>
      <c r="CF2396"/>
      <c r="CG2396"/>
      <c r="CH2396"/>
      <c r="CI2396"/>
      <c r="CJ2396"/>
      <c r="CK2396"/>
      <c r="CL2396"/>
      <c r="CM2396"/>
      <c r="CN2396"/>
      <c r="CO2396"/>
      <c r="CP2396"/>
      <c r="CQ2396"/>
      <c r="CR2396"/>
      <c r="CS2396"/>
      <c r="CT2396"/>
      <c r="CU2396"/>
      <c r="CV2396"/>
      <c r="CW2396"/>
      <c r="CX2396"/>
      <c r="CY2396"/>
      <c r="CZ2396"/>
      <c r="DA2396"/>
      <c r="DB2396"/>
      <c r="DC2396"/>
      <c r="DD2396"/>
      <c r="DE2396"/>
      <c r="DF2396"/>
      <c r="DG2396"/>
      <c r="DH2396"/>
      <c r="DI2396"/>
      <c r="DJ2396"/>
      <c r="DK2396"/>
      <c r="DL2396"/>
      <c r="DM2396"/>
      <c r="DN2396"/>
      <c r="DO2396"/>
      <c r="DP2396"/>
      <c r="DQ2396"/>
      <c r="DR2396"/>
      <c r="DS2396"/>
      <c r="DT2396"/>
      <c r="DU2396"/>
      <c r="DV2396"/>
      <c r="DW2396"/>
      <c r="DX2396"/>
      <c r="DY2396"/>
      <c r="DZ2396"/>
      <c r="EA2396"/>
      <c r="EB2396"/>
      <c r="EC2396"/>
      <c r="ED2396"/>
      <c r="EE2396"/>
      <c r="EF2396"/>
      <c r="EG2396"/>
      <c r="EH2396"/>
      <c r="EI2396"/>
      <c r="EJ2396"/>
      <c r="EK2396"/>
      <c r="EL2396"/>
      <c r="EM2396"/>
      <c r="EN2396"/>
      <c r="EO2396"/>
      <c r="EP2396"/>
      <c r="EQ2396"/>
      <c r="ER2396"/>
      <c r="ES2396"/>
      <c r="ET2396"/>
      <c r="EU2396"/>
      <c r="EV2396"/>
      <c r="EW2396"/>
      <c r="EX2396"/>
      <c r="EY2396"/>
      <c r="EZ2396"/>
      <c r="FA2396"/>
      <c r="FB2396"/>
      <c r="FC2396"/>
      <c r="FD2396"/>
      <c r="FE2396"/>
      <c r="FF2396"/>
      <c r="FG2396"/>
      <c r="FH2396"/>
      <c r="FI2396"/>
      <c r="FJ2396"/>
      <c r="FK2396"/>
      <c r="FL2396"/>
      <c r="FM2396"/>
      <c r="FN2396"/>
      <c r="FO2396"/>
      <c r="FP2396"/>
      <c r="FQ2396"/>
      <c r="FR2396"/>
      <c r="FS2396"/>
      <c r="FT2396"/>
      <c r="FU2396"/>
      <c r="FV2396"/>
      <c r="FW2396"/>
      <c r="FX2396"/>
      <c r="FY2396"/>
      <c r="FZ2396"/>
      <c r="GA2396"/>
      <c r="GB2396"/>
      <c r="GC2396"/>
      <c r="GD2396"/>
      <c r="GE2396"/>
      <c r="GF2396"/>
      <c r="GG2396"/>
      <c r="GH2396"/>
      <c r="GI2396"/>
      <c r="GJ2396"/>
      <c r="GK2396"/>
      <c r="GL2396"/>
      <c r="GM2396"/>
      <c r="GN2396"/>
      <c r="GO2396"/>
      <c r="GP2396"/>
      <c r="GQ2396"/>
      <c r="GR2396"/>
      <c r="GS2396"/>
      <c r="GT2396"/>
      <c r="GU2396"/>
      <c r="GV2396"/>
      <c r="GW2396"/>
      <c r="GX2396"/>
      <c r="GY2396"/>
      <c r="GZ2396"/>
      <c r="HA2396"/>
      <c r="HB2396"/>
      <c r="HC2396"/>
      <c r="HD2396"/>
      <c r="HE2396"/>
      <c r="HF2396"/>
      <c r="HG2396"/>
      <c r="HH2396"/>
      <c r="HI2396"/>
      <c r="HJ2396"/>
      <c r="HK2396"/>
      <c r="HL2396"/>
      <c r="HM2396"/>
      <c r="HN2396"/>
      <c r="HO2396"/>
      <c r="HP2396"/>
      <c r="HQ2396"/>
      <c r="HR2396"/>
      <c r="HS2396"/>
      <c r="HT2396"/>
      <c r="HU2396"/>
      <c r="HV2396"/>
      <c r="HW2396"/>
      <c r="HX2396"/>
      <c r="HY2396"/>
      <c r="HZ2396"/>
      <c r="IA2396"/>
      <c r="IB2396"/>
      <c r="IC2396"/>
      <c r="ID2396"/>
      <c r="IE2396"/>
      <c r="IF2396"/>
      <c r="IG2396"/>
      <c r="IH2396"/>
      <c r="II2396"/>
      <c r="IJ2396"/>
      <c r="IK2396"/>
      <c r="IL2396"/>
      <c r="IM2396"/>
      <c r="IN2396"/>
      <c r="IO2396"/>
      <c r="IP2396"/>
      <c r="IQ2396"/>
      <c r="IR2396"/>
      <c r="IS2396"/>
      <c r="IT2396"/>
    </row>
    <row r="2397" spans="1:254" s="36" customFormat="1" ht="17.25" customHeight="1" x14ac:dyDescent="0.25">
      <c r="A2397" s="103" t="s">
        <v>340</v>
      </c>
      <c r="B2397" s="104" t="s">
        <v>1</v>
      </c>
      <c r="C2397" s="98" t="s">
        <v>2</v>
      </c>
      <c r="D2397" s="1" t="s">
        <v>10148</v>
      </c>
      <c r="E2397" s="1" t="s">
        <v>4</v>
      </c>
      <c r="F2397" s="1" t="s">
        <v>18104</v>
      </c>
      <c r="G2397" s="1" t="s">
        <v>6</v>
      </c>
      <c r="H2397" s="1" t="s">
        <v>12171</v>
      </c>
      <c r="I2397" s="1" t="s">
        <v>8</v>
      </c>
      <c r="J2397" s="2" t="s">
        <v>12172</v>
      </c>
      <c r="K2397" s="20"/>
      <c r="L2397" s="1" t="s">
        <v>2863</v>
      </c>
      <c r="M2397" s="1" t="s">
        <v>2864</v>
      </c>
      <c r="N2397" s="1" t="s">
        <v>2865</v>
      </c>
      <c r="O2397" s="1" t="s">
        <v>46</v>
      </c>
      <c r="P2397" s="1" t="s">
        <v>2865</v>
      </c>
      <c r="Q2397" s="1" t="s">
        <v>46</v>
      </c>
      <c r="R2397" s="1" t="s">
        <v>2865</v>
      </c>
      <c r="S2397" s="1" t="s">
        <v>46</v>
      </c>
      <c r="T2397"/>
      <c r="U2397"/>
      <c r="V2397"/>
      <c r="W2397"/>
      <c r="X2397"/>
      <c r="Y2397"/>
      <c r="Z2397"/>
      <c r="AA2397"/>
      <c r="AB2397"/>
      <c r="AC2397"/>
      <c r="AD2397"/>
      <c r="AE2397"/>
      <c r="AF2397"/>
      <c r="AG2397"/>
      <c r="AH2397"/>
      <c r="AI2397"/>
      <c r="AJ2397"/>
      <c r="AK2397"/>
      <c r="AL2397"/>
      <c r="AM2397"/>
      <c r="AN2397"/>
      <c r="AO2397"/>
      <c r="AP2397"/>
      <c r="AQ2397"/>
      <c r="AR2397"/>
      <c r="AS2397"/>
      <c r="AT2397"/>
      <c r="AU2397"/>
      <c r="AV2397"/>
      <c r="AW2397"/>
      <c r="AX2397"/>
      <c r="AY2397"/>
      <c r="AZ2397"/>
      <c r="BA2397"/>
      <c r="BB2397"/>
      <c r="BC2397"/>
      <c r="BD2397"/>
      <c r="BE2397"/>
      <c r="BF2397"/>
      <c r="BG2397"/>
      <c r="BH2397"/>
      <c r="BI2397"/>
      <c r="BJ2397"/>
      <c r="BK2397"/>
      <c r="BL2397"/>
      <c r="BM2397"/>
      <c r="BN2397"/>
      <c r="BO2397"/>
      <c r="BP2397"/>
      <c r="BQ2397"/>
      <c r="BR2397"/>
      <c r="BS2397"/>
      <c r="BT2397"/>
      <c r="BU2397"/>
      <c r="BV2397"/>
      <c r="BW2397"/>
      <c r="BX2397"/>
      <c r="BY2397"/>
      <c r="BZ2397"/>
      <c r="CA2397"/>
      <c r="CB2397"/>
      <c r="CC2397"/>
      <c r="CD2397"/>
      <c r="CE2397"/>
      <c r="CF2397"/>
      <c r="CG2397"/>
      <c r="CH2397"/>
      <c r="CI2397"/>
      <c r="CJ2397"/>
      <c r="CK2397"/>
      <c r="CL2397"/>
      <c r="CM2397"/>
      <c r="CN2397"/>
      <c r="CO2397"/>
      <c r="CP2397"/>
      <c r="CQ2397"/>
      <c r="CR2397"/>
      <c r="CS2397"/>
      <c r="CT2397"/>
      <c r="CU2397"/>
      <c r="CV2397"/>
      <c r="CW2397"/>
      <c r="CX2397"/>
      <c r="CY2397"/>
      <c r="CZ2397"/>
      <c r="DA2397"/>
      <c r="DB2397"/>
      <c r="DC2397"/>
      <c r="DD2397"/>
      <c r="DE2397"/>
      <c r="DF2397"/>
      <c r="DG2397"/>
      <c r="DH2397"/>
      <c r="DI2397"/>
      <c r="DJ2397"/>
      <c r="DK2397"/>
      <c r="DL2397"/>
      <c r="DM2397"/>
      <c r="DN2397"/>
      <c r="DO2397"/>
      <c r="DP2397"/>
      <c r="DQ2397"/>
      <c r="DR2397"/>
      <c r="DS2397"/>
      <c r="DT2397"/>
      <c r="DU2397"/>
      <c r="DV2397"/>
      <c r="DW2397"/>
      <c r="DX2397"/>
      <c r="DY2397"/>
      <c r="DZ2397"/>
      <c r="EA2397"/>
      <c r="EB2397"/>
      <c r="EC2397"/>
      <c r="ED2397"/>
      <c r="EE2397"/>
      <c r="EF2397"/>
      <c r="EG2397"/>
      <c r="EH2397"/>
      <c r="EI2397"/>
      <c r="EJ2397"/>
      <c r="EK2397"/>
      <c r="EL2397"/>
      <c r="EM2397"/>
      <c r="EN2397"/>
      <c r="EO2397"/>
      <c r="EP2397"/>
      <c r="EQ2397"/>
      <c r="ER2397"/>
      <c r="ES2397"/>
      <c r="ET2397"/>
      <c r="EU2397"/>
      <c r="EV2397"/>
      <c r="EW2397"/>
      <c r="EX2397"/>
      <c r="EY2397"/>
      <c r="EZ2397"/>
      <c r="FA2397"/>
      <c r="FB2397"/>
      <c r="FC2397"/>
      <c r="FD2397"/>
      <c r="FE2397"/>
      <c r="FF2397"/>
      <c r="FG2397"/>
      <c r="FH2397"/>
      <c r="FI2397"/>
      <c r="FJ2397"/>
      <c r="FK2397"/>
      <c r="FL2397"/>
      <c r="FM2397"/>
      <c r="FN2397"/>
      <c r="FO2397"/>
      <c r="FP2397"/>
      <c r="FQ2397"/>
      <c r="FR2397"/>
      <c r="FS2397"/>
      <c r="FT2397"/>
      <c r="FU2397"/>
      <c r="FV2397"/>
      <c r="FW2397"/>
      <c r="FX2397"/>
      <c r="FY2397"/>
      <c r="FZ2397"/>
      <c r="GA2397"/>
      <c r="GB2397"/>
      <c r="GC2397"/>
      <c r="GD2397"/>
      <c r="GE2397"/>
      <c r="GF2397"/>
      <c r="GG2397"/>
      <c r="GH2397"/>
      <c r="GI2397"/>
      <c r="GJ2397"/>
      <c r="GK2397"/>
      <c r="GL2397"/>
      <c r="GM2397"/>
      <c r="GN2397"/>
      <c r="GO2397"/>
      <c r="GP2397"/>
      <c r="GQ2397"/>
      <c r="GR2397"/>
      <c r="GS2397"/>
      <c r="GT2397"/>
      <c r="GU2397"/>
      <c r="GV2397"/>
      <c r="GW2397"/>
      <c r="GX2397"/>
      <c r="GY2397"/>
      <c r="GZ2397"/>
      <c r="HA2397"/>
      <c r="HB2397"/>
      <c r="HC2397"/>
      <c r="HD2397"/>
      <c r="HE2397"/>
      <c r="HF2397"/>
      <c r="HG2397"/>
      <c r="HH2397"/>
      <c r="HI2397"/>
      <c r="HJ2397"/>
      <c r="HK2397"/>
      <c r="HL2397"/>
      <c r="HM2397"/>
      <c r="HN2397"/>
      <c r="HO2397"/>
      <c r="HP2397"/>
      <c r="HQ2397"/>
      <c r="HR2397"/>
      <c r="HS2397"/>
      <c r="HT2397"/>
      <c r="HU2397"/>
      <c r="HV2397"/>
      <c r="HW2397"/>
      <c r="HX2397"/>
      <c r="HY2397"/>
      <c r="HZ2397"/>
      <c r="IA2397"/>
      <c r="IB2397"/>
      <c r="IC2397"/>
      <c r="ID2397"/>
      <c r="IE2397"/>
      <c r="IF2397"/>
      <c r="IG2397"/>
      <c r="IH2397"/>
      <c r="II2397"/>
      <c r="IJ2397"/>
      <c r="IK2397"/>
      <c r="IL2397"/>
      <c r="IM2397"/>
      <c r="IN2397"/>
      <c r="IO2397"/>
      <c r="IP2397"/>
      <c r="IQ2397"/>
      <c r="IR2397"/>
      <c r="IS2397"/>
      <c r="IT2397" s="45"/>
    </row>
    <row r="2398" spans="1:254" s="36" customFormat="1" ht="17.25" customHeight="1" x14ac:dyDescent="0.25">
      <c r="A2398" s="103" t="s">
        <v>10151</v>
      </c>
      <c r="B2398" s="104" t="s">
        <v>1</v>
      </c>
      <c r="C2398" s="98" t="s">
        <v>2</v>
      </c>
      <c r="D2398" s="1" t="s">
        <v>10148</v>
      </c>
      <c r="E2398" s="1" t="s">
        <v>4</v>
      </c>
      <c r="F2398" s="1" t="s">
        <v>18105</v>
      </c>
      <c r="G2398" s="1" t="s">
        <v>16</v>
      </c>
      <c r="H2398" s="1" t="s">
        <v>12288</v>
      </c>
      <c r="I2398" s="1" t="s">
        <v>8</v>
      </c>
      <c r="J2398" s="2" t="s">
        <v>12289</v>
      </c>
      <c r="K2398"/>
      <c r="L2398" s="1" t="s">
        <v>2863</v>
      </c>
      <c r="M2398" s="1" t="s">
        <v>2864</v>
      </c>
      <c r="N2398" s="1" t="s">
        <v>2865</v>
      </c>
      <c r="O2398" s="1" t="s">
        <v>12290</v>
      </c>
      <c r="P2398" s="1" t="s">
        <v>2865</v>
      </c>
      <c r="Q2398" s="1" t="s">
        <v>46</v>
      </c>
      <c r="R2398" s="1" t="s">
        <v>2865</v>
      </c>
      <c r="S2398" s="1" t="s">
        <v>46</v>
      </c>
      <c r="T2398"/>
      <c r="U2398"/>
      <c r="V2398"/>
      <c r="W2398"/>
      <c r="X2398"/>
      <c r="Y2398"/>
      <c r="Z2398"/>
      <c r="AA2398"/>
      <c r="AB2398"/>
      <c r="AC2398"/>
      <c r="AD2398"/>
      <c r="AE2398"/>
      <c r="AF2398"/>
      <c r="AG2398"/>
      <c r="AH2398"/>
      <c r="AI2398"/>
      <c r="AJ2398"/>
      <c r="AK2398"/>
      <c r="AL2398"/>
      <c r="AM2398"/>
      <c r="AN2398"/>
      <c r="AO2398"/>
      <c r="AP2398"/>
      <c r="AQ2398"/>
      <c r="AR2398"/>
      <c r="AS2398"/>
      <c r="AT2398"/>
      <c r="AU2398"/>
      <c r="AV2398"/>
      <c r="AW2398"/>
      <c r="AX2398"/>
      <c r="AY2398"/>
      <c r="AZ2398"/>
      <c r="BA2398"/>
      <c r="BB2398"/>
      <c r="BC2398"/>
      <c r="BD2398"/>
      <c r="BE2398"/>
      <c r="BF2398"/>
      <c r="BG2398"/>
      <c r="BH2398"/>
      <c r="BI2398"/>
      <c r="BJ2398"/>
      <c r="BK2398"/>
      <c r="BL2398"/>
      <c r="BM2398"/>
      <c r="BN2398"/>
      <c r="BO2398"/>
      <c r="BP2398"/>
      <c r="BQ2398"/>
      <c r="BR2398"/>
      <c r="BS2398"/>
      <c r="BT2398"/>
      <c r="BU2398"/>
      <c r="BV2398"/>
      <c r="BW2398"/>
      <c r="BX2398"/>
      <c r="BY2398"/>
      <c r="BZ2398"/>
      <c r="CA2398"/>
      <c r="CB2398"/>
      <c r="CC2398"/>
      <c r="CD2398"/>
      <c r="CE2398"/>
      <c r="CF2398"/>
      <c r="CG2398"/>
      <c r="CH2398"/>
      <c r="CI2398"/>
      <c r="CJ2398"/>
      <c r="CK2398"/>
      <c r="CL2398"/>
      <c r="CM2398"/>
      <c r="CN2398"/>
      <c r="CO2398"/>
      <c r="CP2398"/>
      <c r="CQ2398"/>
      <c r="CR2398"/>
      <c r="CS2398"/>
      <c r="CT2398"/>
      <c r="CU2398"/>
      <c r="CV2398"/>
      <c r="CW2398"/>
      <c r="CX2398"/>
      <c r="CY2398"/>
      <c r="CZ2398"/>
      <c r="DA2398"/>
      <c r="DB2398"/>
      <c r="DC2398"/>
      <c r="DD2398"/>
      <c r="DE2398"/>
      <c r="DF2398"/>
      <c r="DG2398"/>
      <c r="DH2398"/>
      <c r="DI2398"/>
      <c r="DJ2398"/>
      <c r="DK2398"/>
      <c r="DL2398"/>
      <c r="DM2398"/>
      <c r="DN2398"/>
      <c r="DO2398"/>
      <c r="DP2398"/>
      <c r="DQ2398"/>
      <c r="DR2398"/>
      <c r="DS2398"/>
      <c r="DT2398"/>
      <c r="DU2398"/>
      <c r="DV2398"/>
      <c r="DW2398"/>
      <c r="DX2398"/>
      <c r="DY2398"/>
      <c r="DZ2398"/>
      <c r="EA2398"/>
      <c r="EB2398"/>
      <c r="EC2398"/>
      <c r="ED2398"/>
      <c r="EE2398"/>
      <c r="EF2398"/>
      <c r="EG2398"/>
      <c r="EH2398"/>
      <c r="EI2398"/>
      <c r="EJ2398"/>
      <c r="EK2398"/>
      <c r="EL2398"/>
      <c r="EM2398"/>
      <c r="EN2398"/>
      <c r="EO2398"/>
      <c r="EP2398"/>
      <c r="EQ2398"/>
      <c r="ER2398"/>
      <c r="ES2398"/>
      <c r="ET2398"/>
      <c r="EU2398"/>
      <c r="EV2398"/>
      <c r="EW2398"/>
      <c r="EX2398"/>
      <c r="EY2398"/>
      <c r="EZ2398"/>
      <c r="FA2398"/>
      <c r="FB2398"/>
      <c r="FC2398"/>
      <c r="FD2398"/>
      <c r="FE2398"/>
      <c r="FF2398"/>
      <c r="FG2398"/>
      <c r="FH2398"/>
      <c r="FI2398"/>
      <c r="FJ2398"/>
      <c r="FK2398"/>
      <c r="FL2398"/>
      <c r="FM2398"/>
      <c r="FN2398"/>
      <c r="FO2398"/>
      <c r="FP2398"/>
      <c r="FQ2398"/>
      <c r="FR2398"/>
      <c r="FS2398"/>
      <c r="FT2398"/>
      <c r="FU2398"/>
      <c r="FV2398"/>
      <c r="FW2398"/>
      <c r="FX2398"/>
      <c r="FY2398"/>
      <c r="FZ2398"/>
      <c r="GA2398"/>
      <c r="GB2398"/>
      <c r="GC2398"/>
      <c r="GD2398"/>
      <c r="GE2398"/>
      <c r="GF2398"/>
      <c r="GG2398"/>
      <c r="GH2398"/>
      <c r="GI2398"/>
      <c r="GJ2398"/>
      <c r="GK2398"/>
      <c r="GL2398"/>
      <c r="GM2398"/>
      <c r="GN2398"/>
      <c r="GO2398"/>
      <c r="GP2398"/>
      <c r="GQ2398"/>
      <c r="GR2398"/>
      <c r="GS2398"/>
      <c r="GT2398"/>
      <c r="GU2398"/>
      <c r="GV2398"/>
      <c r="GW2398"/>
      <c r="GX2398"/>
      <c r="GY2398"/>
      <c r="GZ2398"/>
      <c r="HA2398"/>
      <c r="HB2398"/>
      <c r="HC2398"/>
      <c r="HD2398"/>
      <c r="HE2398"/>
      <c r="HF2398"/>
      <c r="HG2398"/>
      <c r="HH2398"/>
      <c r="HI2398"/>
      <c r="HJ2398"/>
      <c r="HK2398"/>
      <c r="HL2398"/>
      <c r="HM2398"/>
      <c r="HN2398"/>
      <c r="HO2398"/>
      <c r="HP2398"/>
      <c r="HQ2398"/>
      <c r="HR2398"/>
      <c r="HS2398"/>
      <c r="HT2398"/>
      <c r="HU2398"/>
      <c r="HV2398"/>
      <c r="HW2398"/>
      <c r="HX2398"/>
      <c r="HY2398"/>
      <c r="HZ2398"/>
      <c r="IA2398"/>
      <c r="IB2398"/>
      <c r="IC2398"/>
      <c r="ID2398"/>
      <c r="IE2398"/>
      <c r="IF2398"/>
      <c r="IG2398"/>
      <c r="IH2398"/>
      <c r="II2398"/>
      <c r="IJ2398"/>
      <c r="IK2398"/>
      <c r="IL2398"/>
      <c r="IM2398"/>
      <c r="IN2398"/>
      <c r="IO2398"/>
      <c r="IP2398"/>
      <c r="IQ2398"/>
      <c r="IR2398"/>
      <c r="IS2398"/>
      <c r="IT2398"/>
    </row>
    <row r="2399" spans="1:254" ht="17.25" customHeight="1" x14ac:dyDescent="0.25">
      <c r="B2399" s="98" t="s">
        <v>2</v>
      </c>
      <c r="C2399" s="98" t="s">
        <v>2</v>
      </c>
      <c r="D2399" s="1" t="s">
        <v>10148</v>
      </c>
      <c r="E2399" s="1" t="s">
        <v>4</v>
      </c>
      <c r="F2399" s="1" t="s">
        <v>18105</v>
      </c>
      <c r="G2399" s="1" t="s">
        <v>16</v>
      </c>
      <c r="H2399" s="1" t="s">
        <v>10368</v>
      </c>
      <c r="I2399" s="1" t="s">
        <v>8</v>
      </c>
      <c r="J2399" s="2" t="s">
        <v>10369</v>
      </c>
      <c r="L2399" s="1" t="s">
        <v>2863</v>
      </c>
      <c r="M2399" s="1" t="s">
        <v>2864</v>
      </c>
      <c r="N2399" s="1" t="s">
        <v>2865</v>
      </c>
      <c r="O2399" s="1" t="s">
        <v>10370</v>
      </c>
      <c r="P2399" s="1" t="s">
        <v>2865</v>
      </c>
      <c r="Q2399" s="1" t="s">
        <v>46</v>
      </c>
      <c r="R2399" s="1" t="s">
        <v>2865</v>
      </c>
      <c r="S2399" s="1" t="s">
        <v>46</v>
      </c>
    </row>
    <row r="2400" spans="1:254" s="36" customFormat="1" ht="17.25" customHeight="1" x14ac:dyDescent="0.25">
      <c r="A2400"/>
      <c r="B2400" s="98" t="s">
        <v>2</v>
      </c>
      <c r="C2400" s="98" t="s">
        <v>2</v>
      </c>
      <c r="D2400" s="1" t="s">
        <v>10148</v>
      </c>
      <c r="E2400" s="1" t="s">
        <v>4</v>
      </c>
      <c r="F2400" s="1" t="s">
        <v>18105</v>
      </c>
      <c r="G2400" s="1" t="s">
        <v>16</v>
      </c>
      <c r="H2400" s="1" t="s">
        <v>10371</v>
      </c>
      <c r="I2400" s="1" t="s">
        <v>8</v>
      </c>
      <c r="J2400" s="2" t="s">
        <v>10372</v>
      </c>
      <c r="K2400"/>
      <c r="L2400" s="1" t="s">
        <v>2863</v>
      </c>
      <c r="M2400" s="1" t="s">
        <v>2864</v>
      </c>
      <c r="N2400" s="1" t="s">
        <v>2865</v>
      </c>
      <c r="O2400" s="1" t="s">
        <v>10373</v>
      </c>
      <c r="P2400" s="1" t="s">
        <v>2865</v>
      </c>
      <c r="Q2400" s="1" t="s">
        <v>46</v>
      </c>
      <c r="R2400" s="1" t="s">
        <v>2865</v>
      </c>
      <c r="S2400" s="1" t="s">
        <v>46</v>
      </c>
      <c r="T2400"/>
      <c r="U2400"/>
      <c r="V2400"/>
      <c r="W2400"/>
      <c r="X2400"/>
      <c r="Y2400"/>
      <c r="Z2400"/>
      <c r="AA2400"/>
      <c r="AB2400"/>
      <c r="AC2400"/>
      <c r="AD2400"/>
      <c r="AE2400"/>
      <c r="AF2400"/>
      <c r="AG2400"/>
      <c r="AH2400"/>
      <c r="AI2400"/>
      <c r="AJ2400"/>
      <c r="AK2400"/>
      <c r="AL2400"/>
      <c r="AM2400"/>
      <c r="AN2400"/>
      <c r="AO2400"/>
      <c r="AP2400"/>
      <c r="AQ2400"/>
      <c r="AR2400"/>
      <c r="AS2400"/>
      <c r="AT2400"/>
      <c r="AU2400"/>
      <c r="AV2400"/>
      <c r="AW2400"/>
      <c r="AX2400"/>
      <c r="AY2400"/>
      <c r="AZ2400"/>
      <c r="BA2400"/>
      <c r="BB2400"/>
      <c r="BC2400"/>
      <c r="BD2400"/>
      <c r="BE2400"/>
      <c r="BF2400"/>
      <c r="BG2400"/>
      <c r="BH2400"/>
      <c r="BI2400"/>
      <c r="BJ2400"/>
      <c r="BK2400"/>
      <c r="BL2400"/>
      <c r="BM2400"/>
      <c r="BN2400"/>
      <c r="BO2400"/>
      <c r="BP2400"/>
      <c r="BQ2400"/>
      <c r="BR2400"/>
      <c r="BS2400"/>
      <c r="BT2400"/>
      <c r="BU2400"/>
      <c r="BV2400"/>
      <c r="BW2400"/>
      <c r="BX2400"/>
      <c r="BY2400"/>
      <c r="BZ2400"/>
      <c r="CA2400"/>
      <c r="CB2400"/>
      <c r="CC2400"/>
      <c r="CD2400"/>
      <c r="CE2400"/>
      <c r="CF2400"/>
      <c r="CG2400"/>
      <c r="CH2400"/>
      <c r="CI2400"/>
      <c r="CJ2400"/>
      <c r="CK2400"/>
      <c r="CL2400"/>
      <c r="CM2400"/>
      <c r="CN2400"/>
      <c r="CO2400"/>
      <c r="CP2400"/>
      <c r="CQ2400"/>
      <c r="CR2400"/>
      <c r="CS2400"/>
      <c r="CT2400"/>
      <c r="CU2400"/>
      <c r="CV2400"/>
      <c r="CW2400"/>
      <c r="CX2400"/>
      <c r="CY2400"/>
      <c r="CZ2400"/>
      <c r="DA2400"/>
      <c r="DB2400"/>
      <c r="DC2400"/>
      <c r="DD2400"/>
      <c r="DE2400"/>
      <c r="DF2400"/>
      <c r="DG2400"/>
      <c r="DH2400"/>
      <c r="DI2400"/>
      <c r="DJ2400"/>
      <c r="DK2400"/>
      <c r="DL2400"/>
      <c r="DM2400"/>
      <c r="DN2400"/>
      <c r="DO2400"/>
      <c r="DP2400"/>
      <c r="DQ2400"/>
      <c r="DR2400"/>
      <c r="DS2400"/>
      <c r="DT2400"/>
      <c r="DU2400"/>
      <c r="DV2400"/>
      <c r="DW2400"/>
      <c r="DX2400"/>
      <c r="DY2400"/>
      <c r="DZ2400"/>
      <c r="EA2400"/>
      <c r="EB2400"/>
      <c r="EC2400"/>
      <c r="ED2400"/>
      <c r="EE2400"/>
      <c r="EF2400"/>
      <c r="EG2400"/>
      <c r="EH2400"/>
      <c r="EI2400"/>
      <c r="EJ2400"/>
      <c r="EK2400"/>
      <c r="EL2400"/>
      <c r="EM2400"/>
      <c r="EN2400"/>
      <c r="EO2400"/>
      <c r="EP2400"/>
      <c r="EQ2400"/>
      <c r="ER2400"/>
      <c r="ES2400"/>
      <c r="ET2400"/>
      <c r="EU2400"/>
      <c r="EV2400"/>
      <c r="EW2400"/>
      <c r="EX2400"/>
      <c r="EY2400"/>
      <c r="EZ2400"/>
      <c r="FA2400"/>
      <c r="FB2400"/>
      <c r="FC2400"/>
      <c r="FD2400"/>
      <c r="FE2400"/>
      <c r="FF2400"/>
      <c r="FG2400"/>
      <c r="FH2400"/>
      <c r="FI2400"/>
      <c r="FJ2400"/>
      <c r="FK2400"/>
      <c r="FL2400"/>
      <c r="FM2400"/>
      <c r="FN2400"/>
      <c r="FO2400"/>
      <c r="FP2400"/>
      <c r="FQ2400"/>
      <c r="FR2400"/>
      <c r="FS2400"/>
      <c r="FT2400"/>
      <c r="FU2400"/>
      <c r="FV2400"/>
      <c r="FW2400"/>
      <c r="FX2400"/>
      <c r="FY2400"/>
      <c r="FZ2400"/>
      <c r="GA2400"/>
      <c r="GB2400"/>
      <c r="GC2400"/>
      <c r="GD2400"/>
      <c r="GE2400"/>
      <c r="GF2400"/>
      <c r="GG2400"/>
      <c r="GH2400"/>
      <c r="GI2400"/>
      <c r="GJ2400"/>
      <c r="GK2400"/>
      <c r="GL2400"/>
      <c r="GM2400"/>
      <c r="GN2400"/>
      <c r="GO2400"/>
      <c r="GP2400"/>
      <c r="GQ2400"/>
      <c r="GR2400"/>
      <c r="GS2400"/>
      <c r="GT2400"/>
      <c r="GU2400"/>
      <c r="GV2400"/>
      <c r="GW2400"/>
      <c r="GX2400"/>
      <c r="GY2400"/>
      <c r="GZ2400"/>
      <c r="HA2400"/>
      <c r="HB2400"/>
      <c r="HC2400"/>
      <c r="HD2400"/>
      <c r="HE2400"/>
      <c r="HF2400"/>
      <c r="HG2400"/>
      <c r="HH2400"/>
      <c r="HI2400"/>
      <c r="HJ2400"/>
      <c r="HK2400"/>
      <c r="HL2400"/>
      <c r="HM2400"/>
      <c r="HN2400"/>
      <c r="HO2400"/>
      <c r="HP2400"/>
      <c r="HQ2400"/>
      <c r="HR2400"/>
      <c r="HS2400"/>
      <c r="HT2400"/>
      <c r="HU2400"/>
      <c r="HV2400"/>
      <c r="HW2400"/>
      <c r="HX2400"/>
      <c r="HY2400"/>
      <c r="HZ2400"/>
      <c r="IA2400"/>
      <c r="IB2400"/>
      <c r="IC2400"/>
      <c r="ID2400"/>
      <c r="IE2400"/>
      <c r="IF2400"/>
      <c r="IG2400"/>
      <c r="IH2400"/>
      <c r="II2400"/>
      <c r="IJ2400"/>
      <c r="IK2400"/>
      <c r="IL2400"/>
      <c r="IM2400"/>
      <c r="IN2400"/>
      <c r="IO2400"/>
      <c r="IP2400"/>
      <c r="IQ2400"/>
      <c r="IR2400"/>
      <c r="IS2400"/>
      <c r="IT2400"/>
    </row>
    <row r="2401" spans="1:254" s="36" customFormat="1" ht="17.25" customHeight="1" x14ac:dyDescent="0.25">
      <c r="A2401"/>
      <c r="B2401"/>
      <c r="C2401" s="44" t="s">
        <v>36</v>
      </c>
      <c r="D2401" s="24" t="s">
        <v>10148</v>
      </c>
      <c r="E2401" s="50" t="s">
        <v>4</v>
      </c>
      <c r="F2401" s="50" t="s">
        <v>66</v>
      </c>
      <c r="G2401" s="24" t="s">
        <v>2565</v>
      </c>
      <c r="H2401" s="24" t="s">
        <v>13571</v>
      </c>
      <c r="I2401" s="24" t="s">
        <v>8</v>
      </c>
      <c r="J2401" s="51" t="s">
        <v>13572</v>
      </c>
      <c r="K2401" s="20"/>
      <c r="L2401" s="24" t="s">
        <v>2863</v>
      </c>
      <c r="M2401" s="24" t="s">
        <v>2864</v>
      </c>
      <c r="N2401" s="24" t="s">
        <v>2865</v>
      </c>
      <c r="O2401" s="24" t="s">
        <v>3398</v>
      </c>
      <c r="P2401" s="24" t="s">
        <v>2865</v>
      </c>
      <c r="Q2401" s="24" t="s">
        <v>46</v>
      </c>
      <c r="R2401" s="24" t="s">
        <v>2865</v>
      </c>
      <c r="S2401" s="24" t="s">
        <v>46</v>
      </c>
      <c r="T2401"/>
      <c r="U2401"/>
      <c r="V2401"/>
      <c r="W2401"/>
      <c r="X2401"/>
      <c r="Y2401"/>
      <c r="Z2401"/>
      <c r="AA2401"/>
      <c r="AB2401"/>
      <c r="AC2401"/>
      <c r="AD2401"/>
      <c r="AE2401"/>
      <c r="AF2401"/>
      <c r="AG2401"/>
      <c r="AH2401"/>
      <c r="AI2401"/>
      <c r="AJ2401"/>
      <c r="AK2401"/>
      <c r="AL2401"/>
      <c r="AM2401"/>
      <c r="AN2401"/>
      <c r="AO2401"/>
      <c r="AP2401"/>
      <c r="AQ2401"/>
      <c r="AR2401"/>
      <c r="AS2401"/>
      <c r="AT2401"/>
      <c r="AU2401"/>
      <c r="AV2401"/>
      <c r="AW2401"/>
      <c r="AX2401"/>
      <c r="AY2401"/>
      <c r="AZ2401"/>
      <c r="BA2401"/>
      <c r="BB2401"/>
      <c r="BC2401"/>
      <c r="BD2401"/>
      <c r="BE2401"/>
      <c r="BF2401"/>
      <c r="BG2401"/>
      <c r="BH2401"/>
      <c r="BI2401"/>
      <c r="BJ2401"/>
      <c r="BK2401"/>
      <c r="BL2401"/>
      <c r="BM2401"/>
      <c r="BN2401"/>
      <c r="BO2401"/>
      <c r="BP2401"/>
      <c r="BQ2401"/>
      <c r="BR2401"/>
      <c r="BS2401"/>
      <c r="BT2401"/>
      <c r="BU2401"/>
      <c r="BV2401"/>
      <c r="BW2401"/>
      <c r="BX2401"/>
      <c r="BY2401"/>
      <c r="BZ2401"/>
      <c r="CA2401"/>
      <c r="CB2401"/>
      <c r="CC2401"/>
      <c r="CD2401"/>
      <c r="CE2401"/>
      <c r="CF2401"/>
      <c r="CG2401"/>
      <c r="CH2401"/>
      <c r="CI2401"/>
      <c r="CJ2401"/>
      <c r="CK2401"/>
      <c r="CL2401"/>
      <c r="CM2401"/>
      <c r="CN2401"/>
      <c r="CO2401"/>
      <c r="CP2401"/>
      <c r="CQ2401"/>
      <c r="CR2401"/>
      <c r="CS2401"/>
      <c r="CT2401"/>
      <c r="CU2401"/>
      <c r="CV2401"/>
      <c r="CW2401"/>
      <c r="CX2401"/>
      <c r="CY2401"/>
      <c r="CZ2401"/>
      <c r="DA2401"/>
      <c r="DB2401"/>
      <c r="DC2401"/>
      <c r="DD2401"/>
      <c r="DE2401"/>
      <c r="DF2401"/>
      <c r="DG2401"/>
      <c r="DH2401"/>
      <c r="DI2401"/>
      <c r="DJ2401"/>
      <c r="DK2401"/>
      <c r="DL2401"/>
      <c r="DM2401"/>
      <c r="DN2401"/>
      <c r="DO2401"/>
      <c r="DP2401"/>
      <c r="DQ2401"/>
      <c r="DR2401"/>
      <c r="DS2401"/>
      <c r="DT2401"/>
      <c r="DU2401"/>
      <c r="DV2401"/>
      <c r="DW2401"/>
      <c r="DX2401"/>
      <c r="DY2401"/>
      <c r="DZ2401"/>
      <c r="EA2401"/>
      <c r="EB2401"/>
      <c r="EC2401"/>
      <c r="ED2401"/>
      <c r="EE2401"/>
      <c r="EF2401"/>
      <c r="EG2401"/>
      <c r="EH2401"/>
      <c r="EI2401"/>
      <c r="EJ2401"/>
      <c r="EK2401"/>
      <c r="EL2401"/>
      <c r="EM2401"/>
      <c r="EN2401"/>
      <c r="EO2401"/>
      <c r="EP2401"/>
      <c r="EQ2401"/>
      <c r="ER2401"/>
      <c r="ES2401"/>
      <c r="ET2401"/>
      <c r="EU2401"/>
      <c r="EV2401"/>
      <c r="EW2401"/>
      <c r="EX2401"/>
      <c r="EY2401"/>
      <c r="EZ2401"/>
      <c r="FA2401"/>
      <c r="FB2401"/>
      <c r="FC2401"/>
      <c r="FD2401"/>
      <c r="FE2401"/>
      <c r="FF2401"/>
      <c r="FG2401"/>
      <c r="FH2401"/>
      <c r="FI2401"/>
      <c r="FJ2401"/>
      <c r="FK2401"/>
      <c r="FL2401"/>
      <c r="FM2401"/>
      <c r="FN2401"/>
      <c r="FO2401"/>
      <c r="FP2401"/>
      <c r="FQ2401"/>
      <c r="FR2401"/>
      <c r="FS2401"/>
      <c r="FT2401"/>
      <c r="FU2401"/>
      <c r="FV2401"/>
      <c r="FW2401"/>
      <c r="FX2401"/>
      <c r="FY2401"/>
      <c r="FZ2401"/>
      <c r="GA2401"/>
      <c r="GB2401"/>
      <c r="GC2401"/>
      <c r="GD2401"/>
      <c r="GE2401"/>
      <c r="GF2401"/>
      <c r="GG2401"/>
      <c r="GH2401"/>
      <c r="GI2401"/>
      <c r="GJ2401"/>
      <c r="GK2401"/>
      <c r="GL2401"/>
      <c r="GM2401"/>
      <c r="GN2401"/>
      <c r="GO2401"/>
      <c r="GP2401"/>
      <c r="GQ2401"/>
      <c r="GR2401"/>
      <c r="GS2401"/>
      <c r="GT2401"/>
      <c r="GU2401"/>
      <c r="GV2401"/>
      <c r="GW2401"/>
      <c r="GX2401"/>
      <c r="GY2401"/>
      <c r="GZ2401"/>
      <c r="HA2401"/>
      <c r="HB2401"/>
      <c r="HC2401"/>
      <c r="HD2401"/>
      <c r="HE2401"/>
      <c r="HF2401"/>
      <c r="HG2401"/>
      <c r="HH2401"/>
      <c r="HI2401"/>
      <c r="HJ2401"/>
      <c r="HK2401"/>
      <c r="HL2401"/>
      <c r="HM2401"/>
      <c r="HN2401"/>
      <c r="HO2401"/>
      <c r="HP2401"/>
      <c r="HQ2401"/>
      <c r="HR2401"/>
      <c r="HS2401"/>
      <c r="HT2401"/>
      <c r="HU2401"/>
      <c r="HV2401"/>
      <c r="HW2401"/>
      <c r="HX2401"/>
      <c r="HY2401"/>
      <c r="HZ2401"/>
      <c r="IA2401"/>
      <c r="IB2401"/>
      <c r="IC2401"/>
      <c r="ID2401"/>
      <c r="IE2401"/>
      <c r="IF2401"/>
      <c r="IG2401"/>
      <c r="IH2401"/>
      <c r="II2401"/>
      <c r="IJ2401"/>
      <c r="IK2401"/>
      <c r="IL2401"/>
      <c r="IM2401"/>
      <c r="IN2401"/>
      <c r="IO2401"/>
      <c r="IP2401"/>
      <c r="IQ2401"/>
      <c r="IR2401"/>
      <c r="IS2401"/>
      <c r="IT2401"/>
    </row>
    <row r="2402" spans="1:254" s="36" customFormat="1" ht="17.25" customHeight="1" x14ac:dyDescent="0.25">
      <c r="A2402"/>
      <c r="B2402"/>
      <c r="C2402" s="44" t="s">
        <v>36</v>
      </c>
      <c r="D2402" s="24" t="s">
        <v>10148</v>
      </c>
      <c r="E2402" s="50" t="s">
        <v>4</v>
      </c>
      <c r="F2402" s="50" t="s">
        <v>66</v>
      </c>
      <c r="G2402" s="24" t="s">
        <v>2565</v>
      </c>
      <c r="H2402" s="24" t="s">
        <v>13573</v>
      </c>
      <c r="I2402" s="24" t="s">
        <v>8</v>
      </c>
      <c r="J2402" s="51" t="s">
        <v>13574</v>
      </c>
      <c r="K2402" s="20"/>
      <c r="L2402" s="24" t="s">
        <v>2863</v>
      </c>
      <c r="M2402" s="24" t="s">
        <v>2864</v>
      </c>
      <c r="N2402" s="24" t="s">
        <v>2865</v>
      </c>
      <c r="O2402" s="24" t="s">
        <v>3398</v>
      </c>
      <c r="P2402" s="24" t="s">
        <v>2865</v>
      </c>
      <c r="Q2402" s="24" t="s">
        <v>46</v>
      </c>
      <c r="R2402" s="24" t="s">
        <v>2865</v>
      </c>
      <c r="S2402" s="24" t="s">
        <v>46</v>
      </c>
      <c r="T2402"/>
      <c r="U2402"/>
      <c r="V2402"/>
      <c r="W2402"/>
      <c r="X2402"/>
      <c r="Y2402"/>
      <c r="Z2402"/>
      <c r="AA2402"/>
      <c r="AB2402"/>
      <c r="AC2402"/>
      <c r="AD2402"/>
      <c r="AE2402"/>
      <c r="AF2402"/>
      <c r="AG2402"/>
      <c r="AH2402"/>
      <c r="AI2402"/>
      <c r="AJ2402"/>
      <c r="AK2402"/>
      <c r="AL2402"/>
      <c r="AM2402"/>
      <c r="AN2402"/>
      <c r="AO2402"/>
      <c r="AP2402"/>
      <c r="AQ2402"/>
      <c r="AR2402"/>
      <c r="AS2402"/>
      <c r="AT2402"/>
      <c r="AU2402"/>
      <c r="AV2402"/>
      <c r="AW2402"/>
      <c r="AX2402"/>
      <c r="AY2402"/>
      <c r="AZ2402"/>
      <c r="BA2402"/>
      <c r="BB2402"/>
      <c r="BC2402"/>
      <c r="BD2402"/>
      <c r="BE2402"/>
      <c r="BF2402"/>
      <c r="BG2402"/>
      <c r="BH2402"/>
      <c r="BI2402"/>
      <c r="BJ2402"/>
      <c r="BK2402"/>
      <c r="BL2402"/>
      <c r="BM2402"/>
      <c r="BN2402"/>
      <c r="BO2402"/>
      <c r="BP2402"/>
      <c r="BQ2402"/>
      <c r="BR2402"/>
      <c r="BS2402"/>
      <c r="BT2402"/>
      <c r="BU2402"/>
      <c r="BV2402"/>
      <c r="BW2402"/>
      <c r="BX2402"/>
      <c r="BY2402"/>
      <c r="BZ2402"/>
      <c r="CA2402"/>
      <c r="CB2402"/>
      <c r="CC2402"/>
      <c r="CD2402"/>
      <c r="CE2402"/>
      <c r="CF2402"/>
      <c r="CG2402"/>
      <c r="CH2402"/>
      <c r="CI2402"/>
      <c r="CJ2402"/>
      <c r="CK2402"/>
      <c r="CL2402"/>
      <c r="CM2402"/>
      <c r="CN2402"/>
      <c r="CO2402"/>
      <c r="CP2402"/>
      <c r="CQ2402"/>
      <c r="CR2402"/>
      <c r="CS2402"/>
      <c r="CT2402"/>
      <c r="CU2402"/>
      <c r="CV2402"/>
      <c r="CW2402"/>
      <c r="CX2402"/>
      <c r="CY2402"/>
      <c r="CZ2402"/>
      <c r="DA2402"/>
      <c r="DB2402"/>
      <c r="DC2402"/>
      <c r="DD2402"/>
      <c r="DE2402"/>
      <c r="DF2402"/>
      <c r="DG2402"/>
      <c r="DH2402"/>
      <c r="DI2402"/>
      <c r="DJ2402"/>
      <c r="DK2402"/>
      <c r="DL2402"/>
      <c r="DM2402"/>
      <c r="DN2402"/>
      <c r="DO2402"/>
      <c r="DP2402"/>
      <c r="DQ2402"/>
      <c r="DR2402"/>
      <c r="DS2402"/>
      <c r="DT2402"/>
      <c r="DU2402"/>
      <c r="DV2402"/>
      <c r="DW2402"/>
      <c r="DX2402"/>
      <c r="DY2402"/>
      <c r="DZ2402"/>
      <c r="EA2402"/>
      <c r="EB2402"/>
      <c r="EC2402"/>
      <c r="ED2402"/>
      <c r="EE2402"/>
      <c r="EF2402"/>
      <c r="EG2402"/>
      <c r="EH2402"/>
      <c r="EI2402"/>
      <c r="EJ2402"/>
      <c r="EK2402"/>
      <c r="EL2402"/>
      <c r="EM2402"/>
      <c r="EN2402"/>
      <c r="EO2402"/>
      <c r="EP2402"/>
      <c r="EQ2402"/>
      <c r="ER2402"/>
      <c r="ES2402"/>
      <c r="ET2402"/>
      <c r="EU2402"/>
      <c r="EV2402"/>
      <c r="EW2402"/>
      <c r="EX2402"/>
      <c r="EY2402"/>
      <c r="EZ2402"/>
      <c r="FA2402"/>
      <c r="FB2402"/>
      <c r="FC2402"/>
      <c r="FD2402"/>
      <c r="FE2402"/>
      <c r="FF2402"/>
      <c r="FG2402"/>
      <c r="FH2402"/>
      <c r="FI2402"/>
      <c r="FJ2402"/>
      <c r="FK2402"/>
      <c r="FL2402"/>
      <c r="FM2402"/>
      <c r="FN2402"/>
      <c r="FO2402"/>
      <c r="FP2402"/>
      <c r="FQ2402"/>
      <c r="FR2402"/>
      <c r="FS2402"/>
      <c r="FT2402"/>
      <c r="FU2402"/>
      <c r="FV2402"/>
      <c r="FW2402"/>
      <c r="FX2402"/>
      <c r="FY2402"/>
      <c r="FZ2402"/>
      <c r="GA2402"/>
      <c r="GB2402"/>
      <c r="GC2402"/>
      <c r="GD2402"/>
      <c r="GE2402"/>
      <c r="GF2402"/>
      <c r="GG2402"/>
      <c r="GH2402"/>
      <c r="GI2402"/>
      <c r="GJ2402"/>
      <c r="GK2402"/>
      <c r="GL2402"/>
      <c r="GM2402"/>
      <c r="GN2402"/>
      <c r="GO2402"/>
      <c r="GP2402"/>
      <c r="GQ2402"/>
      <c r="GR2402"/>
      <c r="GS2402"/>
      <c r="GT2402"/>
      <c r="GU2402"/>
      <c r="GV2402"/>
      <c r="GW2402"/>
      <c r="GX2402"/>
      <c r="GY2402"/>
      <c r="GZ2402"/>
      <c r="HA2402"/>
      <c r="HB2402"/>
      <c r="HC2402"/>
      <c r="HD2402"/>
      <c r="HE2402"/>
      <c r="HF2402"/>
      <c r="HG2402"/>
      <c r="HH2402"/>
      <c r="HI2402"/>
      <c r="HJ2402"/>
      <c r="HK2402"/>
      <c r="HL2402"/>
      <c r="HM2402"/>
      <c r="HN2402"/>
      <c r="HO2402"/>
      <c r="HP2402"/>
      <c r="HQ2402"/>
      <c r="HR2402"/>
      <c r="HS2402"/>
      <c r="HT2402"/>
      <c r="HU2402"/>
      <c r="HV2402"/>
      <c r="HW2402"/>
      <c r="HX2402"/>
      <c r="HY2402"/>
      <c r="HZ2402"/>
      <c r="IA2402"/>
      <c r="IB2402"/>
      <c r="IC2402"/>
      <c r="ID2402"/>
      <c r="IE2402"/>
      <c r="IF2402"/>
      <c r="IG2402"/>
      <c r="IH2402"/>
      <c r="II2402"/>
      <c r="IJ2402"/>
      <c r="IK2402"/>
      <c r="IL2402"/>
      <c r="IM2402"/>
      <c r="IN2402"/>
      <c r="IO2402"/>
      <c r="IP2402"/>
      <c r="IQ2402"/>
      <c r="IR2402"/>
      <c r="IS2402"/>
      <c r="IT2402" s="45"/>
    </row>
    <row r="2403" spans="1:254" s="36" customFormat="1" ht="17.25" customHeight="1" x14ac:dyDescent="0.25">
      <c r="A2403"/>
      <c r="B2403"/>
      <c r="C2403" s="44" t="s">
        <v>36</v>
      </c>
      <c r="D2403" s="24" t="s">
        <v>10148</v>
      </c>
      <c r="E2403" s="50" t="s">
        <v>4</v>
      </c>
      <c r="F2403" s="50" t="s">
        <v>66</v>
      </c>
      <c r="G2403" s="24" t="s">
        <v>2565</v>
      </c>
      <c r="H2403" s="24" t="s">
        <v>13575</v>
      </c>
      <c r="I2403" s="24" t="s">
        <v>8</v>
      </c>
      <c r="J2403" s="51" t="s">
        <v>13576</v>
      </c>
      <c r="K2403" s="20"/>
      <c r="L2403" s="24" t="s">
        <v>2863</v>
      </c>
      <c r="M2403" s="24" t="s">
        <v>2864</v>
      </c>
      <c r="N2403" s="24" t="s">
        <v>2865</v>
      </c>
      <c r="O2403" s="24" t="s">
        <v>3398</v>
      </c>
      <c r="P2403" s="24" t="s">
        <v>2865</v>
      </c>
      <c r="Q2403" s="24" t="s">
        <v>46</v>
      </c>
      <c r="R2403" s="24" t="s">
        <v>2865</v>
      </c>
      <c r="S2403" s="24" t="s">
        <v>46</v>
      </c>
      <c r="T2403"/>
      <c r="U2403"/>
      <c r="V2403"/>
      <c r="W2403"/>
      <c r="X2403"/>
      <c r="Y2403"/>
      <c r="Z2403"/>
      <c r="AA2403"/>
      <c r="AB2403"/>
      <c r="AC2403"/>
      <c r="AD2403"/>
      <c r="AE2403"/>
      <c r="AF2403"/>
      <c r="AG2403"/>
      <c r="AH2403"/>
      <c r="AI2403"/>
      <c r="AJ2403"/>
      <c r="AK2403"/>
      <c r="AL2403"/>
      <c r="AM2403"/>
      <c r="AN2403"/>
      <c r="AO2403"/>
      <c r="AP2403"/>
      <c r="AQ2403"/>
      <c r="AR2403"/>
      <c r="AS2403"/>
      <c r="AT2403"/>
      <c r="AU2403"/>
      <c r="AV2403"/>
      <c r="AW2403"/>
      <c r="AX2403"/>
      <c r="AY2403"/>
      <c r="AZ2403"/>
      <c r="BA2403"/>
      <c r="BB2403"/>
      <c r="BC2403"/>
      <c r="BD2403"/>
      <c r="BE2403"/>
      <c r="BF2403"/>
      <c r="BG2403"/>
      <c r="BH2403"/>
      <c r="BI2403"/>
      <c r="BJ2403"/>
      <c r="BK2403"/>
      <c r="BL2403"/>
      <c r="BM2403"/>
      <c r="BN2403"/>
      <c r="BO2403"/>
      <c r="BP2403"/>
      <c r="BQ2403"/>
      <c r="BR2403"/>
      <c r="BS2403"/>
      <c r="BT2403"/>
      <c r="BU2403"/>
      <c r="BV2403"/>
      <c r="BW2403"/>
      <c r="BX2403"/>
      <c r="BY2403"/>
      <c r="BZ2403"/>
      <c r="CA2403"/>
      <c r="CB2403"/>
      <c r="CC2403"/>
      <c r="CD2403"/>
      <c r="CE2403"/>
      <c r="CF2403"/>
      <c r="CG2403"/>
      <c r="CH2403"/>
      <c r="CI2403"/>
      <c r="CJ2403"/>
      <c r="CK2403"/>
      <c r="CL2403"/>
      <c r="CM2403"/>
      <c r="CN2403"/>
      <c r="CO2403"/>
      <c r="CP2403"/>
      <c r="CQ2403"/>
      <c r="CR2403"/>
      <c r="CS2403"/>
      <c r="CT2403"/>
      <c r="CU2403"/>
      <c r="CV2403"/>
      <c r="CW2403"/>
      <c r="CX2403"/>
      <c r="CY2403"/>
      <c r="CZ2403"/>
      <c r="DA2403"/>
      <c r="DB2403"/>
      <c r="DC2403"/>
      <c r="DD2403"/>
      <c r="DE2403"/>
      <c r="DF2403"/>
      <c r="DG2403"/>
      <c r="DH2403"/>
      <c r="DI2403"/>
      <c r="DJ2403"/>
      <c r="DK2403"/>
      <c r="DL2403"/>
      <c r="DM2403"/>
      <c r="DN2403"/>
      <c r="DO2403"/>
      <c r="DP2403"/>
      <c r="DQ2403"/>
      <c r="DR2403"/>
      <c r="DS2403"/>
      <c r="DT2403"/>
      <c r="DU2403"/>
      <c r="DV2403"/>
      <c r="DW2403"/>
      <c r="DX2403"/>
      <c r="DY2403"/>
      <c r="DZ2403"/>
      <c r="EA2403"/>
      <c r="EB2403"/>
      <c r="EC2403"/>
      <c r="ED2403"/>
      <c r="EE2403"/>
      <c r="EF2403"/>
      <c r="EG2403"/>
      <c r="EH2403"/>
      <c r="EI2403"/>
      <c r="EJ2403"/>
      <c r="EK2403"/>
      <c r="EL2403"/>
      <c r="EM2403"/>
      <c r="EN2403"/>
      <c r="EO2403"/>
      <c r="EP2403"/>
      <c r="EQ2403"/>
      <c r="ER2403"/>
      <c r="ES2403"/>
      <c r="ET2403"/>
      <c r="EU2403"/>
      <c r="EV2403"/>
      <c r="EW2403"/>
      <c r="EX2403"/>
      <c r="EY2403"/>
      <c r="EZ2403"/>
      <c r="FA2403"/>
      <c r="FB2403"/>
      <c r="FC2403"/>
      <c r="FD2403"/>
      <c r="FE2403"/>
      <c r="FF2403"/>
      <c r="FG2403"/>
      <c r="FH2403"/>
      <c r="FI2403"/>
      <c r="FJ2403"/>
      <c r="FK2403"/>
      <c r="FL2403"/>
      <c r="FM2403"/>
      <c r="FN2403"/>
      <c r="FO2403"/>
      <c r="FP2403"/>
      <c r="FQ2403"/>
      <c r="FR2403"/>
      <c r="FS2403"/>
      <c r="FT2403"/>
      <c r="FU2403"/>
      <c r="FV2403"/>
      <c r="FW2403"/>
      <c r="FX2403"/>
      <c r="FY2403"/>
      <c r="FZ2403"/>
      <c r="GA2403"/>
      <c r="GB2403"/>
      <c r="GC2403"/>
      <c r="GD2403"/>
      <c r="GE2403"/>
      <c r="GF2403"/>
      <c r="GG2403"/>
      <c r="GH2403"/>
      <c r="GI2403"/>
      <c r="GJ2403"/>
      <c r="GK2403"/>
      <c r="GL2403"/>
      <c r="GM2403"/>
      <c r="GN2403"/>
      <c r="GO2403"/>
      <c r="GP2403"/>
      <c r="GQ2403"/>
      <c r="GR2403"/>
      <c r="GS2403"/>
      <c r="GT2403"/>
      <c r="GU2403"/>
      <c r="GV2403"/>
      <c r="GW2403"/>
      <c r="GX2403"/>
      <c r="GY2403"/>
      <c r="GZ2403"/>
      <c r="HA2403"/>
      <c r="HB2403"/>
      <c r="HC2403"/>
      <c r="HD2403"/>
      <c r="HE2403"/>
      <c r="HF2403"/>
      <c r="HG2403"/>
      <c r="HH2403"/>
      <c r="HI2403"/>
      <c r="HJ2403"/>
      <c r="HK2403"/>
      <c r="HL2403"/>
      <c r="HM2403"/>
      <c r="HN2403"/>
      <c r="HO2403"/>
      <c r="HP2403"/>
      <c r="HQ2403"/>
      <c r="HR2403"/>
      <c r="HS2403"/>
      <c r="HT2403"/>
      <c r="HU2403"/>
      <c r="HV2403"/>
      <c r="HW2403"/>
      <c r="HX2403"/>
      <c r="HY2403"/>
      <c r="HZ2403"/>
      <c r="IA2403"/>
      <c r="IB2403"/>
      <c r="IC2403"/>
      <c r="ID2403"/>
      <c r="IE2403"/>
      <c r="IF2403"/>
      <c r="IG2403"/>
      <c r="IH2403"/>
      <c r="II2403"/>
      <c r="IJ2403"/>
      <c r="IK2403"/>
      <c r="IL2403"/>
      <c r="IM2403"/>
      <c r="IN2403"/>
      <c r="IO2403"/>
      <c r="IP2403"/>
      <c r="IQ2403"/>
      <c r="IR2403"/>
      <c r="IS2403"/>
      <c r="IT2403"/>
    </row>
    <row r="2404" spans="1:254" s="36" customFormat="1" ht="17.25" customHeight="1" x14ac:dyDescent="0.25">
      <c r="A2404"/>
      <c r="B2404"/>
      <c r="C2404" s="44" t="s">
        <v>36</v>
      </c>
      <c r="D2404" s="24" t="s">
        <v>10148</v>
      </c>
      <c r="E2404" s="50" t="s">
        <v>4</v>
      </c>
      <c r="F2404" s="50" t="s">
        <v>66</v>
      </c>
      <c r="G2404" s="24" t="s">
        <v>2565</v>
      </c>
      <c r="H2404" s="24" t="s">
        <v>13577</v>
      </c>
      <c r="I2404" s="24" t="s">
        <v>8</v>
      </c>
      <c r="J2404" s="51" t="s">
        <v>13578</v>
      </c>
      <c r="K2404" s="20"/>
      <c r="L2404" s="24" t="s">
        <v>2863</v>
      </c>
      <c r="M2404" s="24" t="s">
        <v>2864</v>
      </c>
      <c r="N2404" s="24" t="s">
        <v>2865</v>
      </c>
      <c r="O2404" s="24" t="s">
        <v>3398</v>
      </c>
      <c r="P2404" s="24" t="s">
        <v>2865</v>
      </c>
      <c r="Q2404" s="24" t="s">
        <v>46</v>
      </c>
      <c r="R2404" s="24" t="s">
        <v>2865</v>
      </c>
      <c r="S2404" s="24" t="s">
        <v>46</v>
      </c>
      <c r="T2404"/>
      <c r="U2404"/>
      <c r="V2404"/>
      <c r="W2404"/>
      <c r="X2404"/>
      <c r="Y2404"/>
      <c r="Z2404"/>
      <c r="AA2404"/>
      <c r="AB2404"/>
      <c r="AC2404"/>
      <c r="AD2404"/>
      <c r="AE2404"/>
      <c r="AF2404"/>
      <c r="AG2404"/>
      <c r="AH2404"/>
      <c r="AI2404"/>
      <c r="AJ2404"/>
      <c r="AK2404"/>
      <c r="AL2404"/>
      <c r="AM2404"/>
      <c r="AN2404"/>
      <c r="AO2404"/>
      <c r="AP2404"/>
      <c r="AQ2404"/>
      <c r="AR2404"/>
      <c r="AS2404"/>
      <c r="AT2404"/>
      <c r="AU2404"/>
      <c r="AV2404"/>
      <c r="AW2404"/>
      <c r="AX2404"/>
      <c r="AY2404"/>
      <c r="AZ2404"/>
      <c r="BA2404"/>
      <c r="BB2404"/>
      <c r="BC2404"/>
      <c r="BD2404"/>
      <c r="BE2404"/>
      <c r="BF2404"/>
      <c r="BG2404"/>
      <c r="BH2404"/>
      <c r="BI2404"/>
      <c r="BJ2404"/>
      <c r="BK2404"/>
      <c r="BL2404"/>
      <c r="BM2404"/>
      <c r="BN2404"/>
      <c r="BO2404"/>
      <c r="BP2404"/>
      <c r="BQ2404"/>
      <c r="BR2404"/>
      <c r="BS2404"/>
      <c r="BT2404"/>
      <c r="BU2404"/>
      <c r="BV2404"/>
      <c r="BW2404"/>
      <c r="BX2404"/>
      <c r="BY2404"/>
      <c r="BZ2404"/>
      <c r="CA2404"/>
      <c r="CB2404"/>
      <c r="CC2404"/>
      <c r="CD2404"/>
      <c r="CE2404"/>
      <c r="CF2404"/>
      <c r="CG2404"/>
      <c r="CH2404"/>
      <c r="CI2404"/>
      <c r="CJ2404"/>
      <c r="CK2404"/>
      <c r="CL2404"/>
      <c r="CM2404"/>
      <c r="CN2404"/>
      <c r="CO2404"/>
      <c r="CP2404"/>
      <c r="CQ2404"/>
      <c r="CR2404"/>
      <c r="CS2404"/>
      <c r="CT2404"/>
      <c r="CU2404"/>
      <c r="CV2404"/>
      <c r="CW2404"/>
      <c r="CX2404"/>
      <c r="CY2404"/>
      <c r="CZ2404"/>
      <c r="DA2404"/>
      <c r="DB2404"/>
      <c r="DC2404"/>
      <c r="DD2404"/>
      <c r="DE2404"/>
      <c r="DF2404"/>
      <c r="DG2404"/>
      <c r="DH2404"/>
      <c r="DI2404"/>
      <c r="DJ2404"/>
      <c r="DK2404"/>
      <c r="DL2404"/>
      <c r="DM2404"/>
      <c r="DN2404"/>
      <c r="DO2404"/>
      <c r="DP2404"/>
      <c r="DQ2404"/>
      <c r="DR2404"/>
      <c r="DS2404"/>
      <c r="DT2404"/>
      <c r="DU2404"/>
      <c r="DV2404"/>
      <c r="DW2404"/>
      <c r="DX2404"/>
      <c r="DY2404"/>
      <c r="DZ2404"/>
      <c r="EA2404"/>
      <c r="EB2404"/>
      <c r="EC2404"/>
      <c r="ED2404"/>
      <c r="EE2404"/>
      <c r="EF2404"/>
      <c r="EG2404"/>
      <c r="EH2404"/>
      <c r="EI2404"/>
      <c r="EJ2404"/>
      <c r="EK2404"/>
      <c r="EL2404"/>
      <c r="EM2404"/>
      <c r="EN2404"/>
      <c r="EO2404"/>
      <c r="EP2404"/>
      <c r="EQ2404"/>
      <c r="ER2404"/>
      <c r="ES2404"/>
      <c r="ET2404"/>
      <c r="EU2404"/>
      <c r="EV2404"/>
      <c r="EW2404"/>
      <c r="EX2404"/>
      <c r="EY2404"/>
      <c r="EZ2404"/>
      <c r="FA2404"/>
      <c r="FB2404"/>
      <c r="FC2404"/>
      <c r="FD2404"/>
      <c r="FE2404"/>
      <c r="FF2404"/>
      <c r="FG2404"/>
      <c r="FH2404"/>
      <c r="FI2404"/>
      <c r="FJ2404"/>
      <c r="FK2404"/>
      <c r="FL2404"/>
      <c r="FM2404"/>
      <c r="FN2404"/>
      <c r="FO2404"/>
      <c r="FP2404"/>
      <c r="FQ2404"/>
      <c r="FR2404"/>
      <c r="FS2404"/>
      <c r="FT2404"/>
      <c r="FU2404"/>
      <c r="FV2404"/>
      <c r="FW2404"/>
      <c r="FX2404"/>
      <c r="FY2404"/>
      <c r="FZ2404"/>
      <c r="GA2404"/>
      <c r="GB2404"/>
      <c r="GC2404"/>
      <c r="GD2404"/>
      <c r="GE2404"/>
      <c r="GF2404"/>
      <c r="GG2404"/>
      <c r="GH2404"/>
      <c r="GI2404"/>
      <c r="GJ2404"/>
      <c r="GK2404"/>
      <c r="GL2404"/>
      <c r="GM2404"/>
      <c r="GN2404"/>
      <c r="GO2404"/>
      <c r="GP2404"/>
      <c r="GQ2404"/>
      <c r="GR2404"/>
      <c r="GS2404"/>
      <c r="GT2404"/>
      <c r="GU2404"/>
      <c r="GV2404"/>
      <c r="GW2404"/>
      <c r="GX2404"/>
      <c r="GY2404"/>
      <c r="GZ2404"/>
      <c r="HA2404"/>
      <c r="HB2404"/>
      <c r="HC2404"/>
      <c r="HD2404"/>
      <c r="HE2404"/>
      <c r="HF2404"/>
      <c r="HG2404"/>
      <c r="HH2404"/>
      <c r="HI2404"/>
      <c r="HJ2404"/>
      <c r="HK2404"/>
      <c r="HL2404"/>
      <c r="HM2404"/>
      <c r="HN2404"/>
      <c r="HO2404"/>
      <c r="HP2404"/>
      <c r="HQ2404"/>
      <c r="HR2404"/>
      <c r="HS2404"/>
      <c r="HT2404"/>
      <c r="HU2404"/>
      <c r="HV2404"/>
      <c r="HW2404"/>
      <c r="HX2404"/>
      <c r="HY2404"/>
      <c r="HZ2404"/>
      <c r="IA2404"/>
      <c r="IB2404"/>
      <c r="IC2404"/>
      <c r="ID2404"/>
      <c r="IE2404"/>
      <c r="IF2404"/>
      <c r="IG2404"/>
      <c r="IH2404"/>
      <c r="II2404"/>
      <c r="IJ2404"/>
      <c r="IK2404"/>
      <c r="IL2404"/>
      <c r="IM2404"/>
      <c r="IN2404"/>
      <c r="IO2404"/>
      <c r="IP2404"/>
      <c r="IQ2404"/>
      <c r="IR2404"/>
      <c r="IS2404"/>
      <c r="IT2404" s="45"/>
    </row>
    <row r="2405" spans="1:254" s="36" customFormat="1" ht="17.25" customHeight="1" x14ac:dyDescent="0.25">
      <c r="A2405"/>
      <c r="B2405"/>
      <c r="C2405" s="44" t="s">
        <v>36</v>
      </c>
      <c r="D2405" s="24" t="s">
        <v>10148</v>
      </c>
      <c r="E2405" s="50" t="s">
        <v>4</v>
      </c>
      <c r="F2405" s="50" t="s">
        <v>66</v>
      </c>
      <c r="G2405" s="24" t="s">
        <v>2565</v>
      </c>
      <c r="H2405" s="24" t="s">
        <v>13579</v>
      </c>
      <c r="I2405" s="24" t="s">
        <v>8</v>
      </c>
      <c r="J2405" s="51" t="s">
        <v>13580</v>
      </c>
      <c r="K2405" s="20"/>
      <c r="L2405" s="24" t="s">
        <v>2863</v>
      </c>
      <c r="M2405" s="24" t="s">
        <v>2864</v>
      </c>
      <c r="N2405" s="24" t="s">
        <v>2865</v>
      </c>
      <c r="O2405" s="24" t="s">
        <v>3398</v>
      </c>
      <c r="P2405" s="24" t="s">
        <v>2865</v>
      </c>
      <c r="Q2405" s="24" t="s">
        <v>46</v>
      </c>
      <c r="R2405" s="24" t="s">
        <v>2865</v>
      </c>
      <c r="S2405" s="24" t="s">
        <v>46</v>
      </c>
      <c r="T2405"/>
      <c r="U2405"/>
      <c r="V2405"/>
      <c r="W2405"/>
      <c r="X2405"/>
      <c r="Y2405"/>
      <c r="Z2405"/>
      <c r="AA2405"/>
      <c r="AB2405"/>
      <c r="AC2405"/>
      <c r="AD2405"/>
      <c r="AE2405"/>
      <c r="AF2405"/>
      <c r="AG2405"/>
      <c r="AH2405"/>
      <c r="AI2405"/>
      <c r="AJ2405"/>
      <c r="AK2405"/>
      <c r="AL2405"/>
      <c r="AM2405"/>
      <c r="AN2405"/>
      <c r="AO2405"/>
      <c r="AP2405"/>
      <c r="AQ2405"/>
      <c r="AR2405"/>
      <c r="AS2405"/>
      <c r="AT2405"/>
      <c r="AU2405"/>
      <c r="AV2405"/>
      <c r="AW2405"/>
      <c r="AX2405"/>
      <c r="AY2405"/>
      <c r="AZ2405"/>
      <c r="BA2405"/>
      <c r="BB2405"/>
      <c r="BC2405"/>
      <c r="BD2405"/>
      <c r="BE2405"/>
      <c r="BF2405"/>
      <c r="BG2405"/>
      <c r="BH2405"/>
      <c r="BI2405"/>
      <c r="BJ2405"/>
      <c r="BK2405"/>
      <c r="BL2405"/>
      <c r="BM2405"/>
      <c r="BN2405"/>
      <c r="BO2405"/>
      <c r="BP2405"/>
      <c r="BQ2405"/>
      <c r="BR2405"/>
      <c r="BS2405"/>
      <c r="BT2405"/>
      <c r="BU2405"/>
      <c r="BV2405"/>
      <c r="BW2405"/>
      <c r="BX2405"/>
      <c r="BY2405"/>
      <c r="BZ2405"/>
      <c r="CA2405"/>
      <c r="CB2405"/>
      <c r="CC2405"/>
      <c r="CD2405"/>
      <c r="CE2405"/>
      <c r="CF2405"/>
      <c r="CG2405"/>
      <c r="CH2405"/>
      <c r="CI2405"/>
      <c r="CJ2405"/>
      <c r="CK2405"/>
      <c r="CL2405"/>
      <c r="CM2405"/>
      <c r="CN2405"/>
      <c r="CO2405"/>
      <c r="CP2405"/>
      <c r="CQ2405"/>
      <c r="CR2405"/>
      <c r="CS2405"/>
      <c r="CT2405"/>
      <c r="CU2405"/>
      <c r="CV2405"/>
      <c r="CW2405"/>
      <c r="CX2405"/>
      <c r="CY2405"/>
      <c r="CZ2405"/>
      <c r="DA2405"/>
      <c r="DB2405"/>
      <c r="DC2405"/>
      <c r="DD2405"/>
      <c r="DE2405"/>
      <c r="DF2405"/>
      <c r="DG2405"/>
      <c r="DH2405"/>
      <c r="DI2405"/>
      <c r="DJ2405"/>
      <c r="DK2405"/>
      <c r="DL2405"/>
      <c r="DM2405"/>
      <c r="DN2405"/>
      <c r="DO2405"/>
      <c r="DP2405"/>
      <c r="DQ2405"/>
      <c r="DR2405"/>
      <c r="DS2405"/>
      <c r="DT2405"/>
      <c r="DU2405"/>
      <c r="DV2405"/>
      <c r="DW2405"/>
      <c r="DX2405"/>
      <c r="DY2405"/>
      <c r="DZ2405"/>
      <c r="EA2405"/>
      <c r="EB2405"/>
      <c r="EC2405"/>
      <c r="ED2405"/>
      <c r="EE2405"/>
      <c r="EF2405"/>
      <c r="EG2405"/>
      <c r="EH2405"/>
      <c r="EI2405"/>
      <c r="EJ2405"/>
      <c r="EK2405"/>
      <c r="EL2405"/>
      <c r="EM2405"/>
      <c r="EN2405"/>
      <c r="EO2405"/>
      <c r="EP2405"/>
      <c r="EQ2405"/>
      <c r="ER2405"/>
      <c r="ES2405"/>
      <c r="ET2405"/>
      <c r="EU2405"/>
      <c r="EV2405"/>
      <c r="EW2405"/>
      <c r="EX2405"/>
      <c r="EY2405"/>
      <c r="EZ2405"/>
      <c r="FA2405"/>
      <c r="FB2405"/>
      <c r="FC2405"/>
      <c r="FD2405"/>
      <c r="FE2405"/>
      <c r="FF2405"/>
      <c r="FG2405"/>
      <c r="FH2405"/>
      <c r="FI2405"/>
      <c r="FJ2405"/>
      <c r="FK2405"/>
      <c r="FL2405"/>
      <c r="FM2405"/>
      <c r="FN2405"/>
      <c r="FO2405"/>
      <c r="FP2405"/>
      <c r="FQ2405"/>
      <c r="FR2405"/>
      <c r="FS2405"/>
      <c r="FT2405"/>
      <c r="FU2405"/>
      <c r="FV2405"/>
      <c r="FW2405"/>
      <c r="FX2405"/>
      <c r="FY2405"/>
      <c r="FZ2405"/>
      <c r="GA2405"/>
      <c r="GB2405"/>
      <c r="GC2405"/>
      <c r="GD2405"/>
      <c r="GE2405"/>
      <c r="GF2405"/>
      <c r="GG2405"/>
      <c r="GH2405"/>
      <c r="GI2405"/>
      <c r="GJ2405"/>
      <c r="GK2405"/>
      <c r="GL2405"/>
      <c r="GM2405"/>
      <c r="GN2405"/>
      <c r="GO2405"/>
      <c r="GP2405"/>
      <c r="GQ2405"/>
      <c r="GR2405"/>
      <c r="GS2405"/>
      <c r="GT2405"/>
      <c r="GU2405"/>
      <c r="GV2405"/>
      <c r="GW2405"/>
      <c r="GX2405"/>
      <c r="GY2405"/>
      <c r="GZ2405"/>
      <c r="HA2405"/>
      <c r="HB2405"/>
      <c r="HC2405"/>
      <c r="HD2405"/>
      <c r="HE2405"/>
      <c r="HF2405"/>
      <c r="HG2405"/>
      <c r="HH2405"/>
      <c r="HI2405"/>
      <c r="HJ2405"/>
      <c r="HK2405"/>
      <c r="HL2405"/>
      <c r="HM2405"/>
      <c r="HN2405"/>
      <c r="HO2405"/>
      <c r="HP2405"/>
      <c r="HQ2405"/>
      <c r="HR2405"/>
      <c r="HS2405"/>
      <c r="HT2405"/>
      <c r="HU2405"/>
      <c r="HV2405"/>
      <c r="HW2405"/>
      <c r="HX2405"/>
      <c r="HY2405"/>
      <c r="HZ2405"/>
      <c r="IA2405"/>
      <c r="IB2405"/>
      <c r="IC2405"/>
      <c r="ID2405"/>
      <c r="IE2405"/>
      <c r="IF2405"/>
      <c r="IG2405"/>
      <c r="IH2405"/>
      <c r="II2405"/>
      <c r="IJ2405"/>
      <c r="IK2405"/>
      <c r="IL2405"/>
      <c r="IM2405"/>
      <c r="IN2405"/>
      <c r="IO2405"/>
      <c r="IP2405"/>
      <c r="IQ2405"/>
      <c r="IR2405"/>
      <c r="IS2405"/>
      <c r="IT2405"/>
    </row>
    <row r="2406" spans="1:254" ht="17.25" customHeight="1" x14ac:dyDescent="0.25">
      <c r="C2406" s="44" t="s">
        <v>36</v>
      </c>
      <c r="D2406" s="24" t="s">
        <v>10148</v>
      </c>
      <c r="E2406" s="50" t="s">
        <v>4</v>
      </c>
      <c r="F2406" s="50" t="s">
        <v>66</v>
      </c>
      <c r="G2406" s="24" t="s">
        <v>2565</v>
      </c>
      <c r="H2406" s="24" t="s">
        <v>13581</v>
      </c>
      <c r="I2406" s="24" t="s">
        <v>8</v>
      </c>
      <c r="J2406" s="51" t="s">
        <v>13582</v>
      </c>
      <c r="K2406" s="20"/>
      <c r="L2406" s="24" t="s">
        <v>2863</v>
      </c>
      <c r="M2406" s="24" t="s">
        <v>2864</v>
      </c>
      <c r="N2406" s="24" t="s">
        <v>2865</v>
      </c>
      <c r="O2406" s="24" t="s">
        <v>3398</v>
      </c>
      <c r="P2406" s="24" t="s">
        <v>2865</v>
      </c>
      <c r="Q2406" s="24" t="s">
        <v>46</v>
      </c>
      <c r="R2406" s="24" t="s">
        <v>2865</v>
      </c>
      <c r="S2406" s="24" t="s">
        <v>46</v>
      </c>
    </row>
    <row r="2407" spans="1:254" s="36" customFormat="1" ht="17.25" customHeight="1" x14ac:dyDescent="0.25">
      <c r="A2407"/>
      <c r="B2407"/>
      <c r="C2407" s="44" t="s">
        <v>36</v>
      </c>
      <c r="D2407" s="24" t="s">
        <v>10148</v>
      </c>
      <c r="E2407" s="50" t="s">
        <v>4</v>
      </c>
      <c r="F2407" s="50" t="s">
        <v>66</v>
      </c>
      <c r="G2407" s="24" t="s">
        <v>2565</v>
      </c>
      <c r="H2407" s="24" t="s">
        <v>13583</v>
      </c>
      <c r="I2407" s="24" t="s">
        <v>8</v>
      </c>
      <c r="J2407" s="51" t="s">
        <v>13584</v>
      </c>
      <c r="K2407" s="20"/>
      <c r="L2407" s="24" t="s">
        <v>2863</v>
      </c>
      <c r="M2407" s="24" t="s">
        <v>2864</v>
      </c>
      <c r="N2407" s="24" t="s">
        <v>2865</v>
      </c>
      <c r="O2407" s="24" t="s">
        <v>3398</v>
      </c>
      <c r="P2407" s="24" t="s">
        <v>2865</v>
      </c>
      <c r="Q2407" s="24" t="s">
        <v>46</v>
      </c>
      <c r="R2407" s="24" t="s">
        <v>2865</v>
      </c>
      <c r="S2407" s="24" t="s">
        <v>46</v>
      </c>
      <c r="T2407"/>
      <c r="U2407"/>
      <c r="V2407"/>
      <c r="W2407"/>
      <c r="X2407"/>
      <c r="Y2407"/>
      <c r="Z2407"/>
      <c r="AA2407"/>
      <c r="AB2407"/>
      <c r="AC2407"/>
      <c r="AD2407"/>
      <c r="AE2407"/>
      <c r="AF2407"/>
      <c r="AG2407"/>
      <c r="AH2407"/>
      <c r="AI2407"/>
      <c r="AJ2407"/>
      <c r="AK2407"/>
      <c r="AL2407"/>
      <c r="AM2407"/>
      <c r="AN2407"/>
      <c r="AO2407"/>
      <c r="AP2407"/>
      <c r="AQ2407"/>
      <c r="AR2407"/>
      <c r="AS2407"/>
      <c r="AT2407"/>
      <c r="AU2407"/>
      <c r="AV2407"/>
      <c r="AW2407"/>
      <c r="AX2407"/>
      <c r="AY2407"/>
      <c r="AZ2407"/>
      <c r="BA2407"/>
      <c r="BB2407"/>
      <c r="BC2407"/>
      <c r="BD2407"/>
      <c r="BE2407"/>
      <c r="BF2407"/>
      <c r="BG2407"/>
      <c r="BH2407"/>
      <c r="BI2407"/>
      <c r="BJ2407"/>
      <c r="BK2407"/>
      <c r="BL2407"/>
      <c r="BM2407"/>
      <c r="BN2407"/>
      <c r="BO2407"/>
      <c r="BP2407"/>
      <c r="BQ2407"/>
      <c r="BR2407"/>
      <c r="BS2407"/>
      <c r="BT2407"/>
      <c r="BU2407"/>
      <c r="BV2407"/>
      <c r="BW2407"/>
      <c r="BX2407"/>
      <c r="BY2407"/>
      <c r="BZ2407"/>
      <c r="CA2407"/>
      <c r="CB2407"/>
      <c r="CC2407"/>
      <c r="CD2407"/>
      <c r="CE2407"/>
      <c r="CF2407"/>
      <c r="CG2407"/>
      <c r="CH2407"/>
      <c r="CI2407"/>
      <c r="CJ2407"/>
      <c r="CK2407"/>
      <c r="CL2407"/>
      <c r="CM2407"/>
      <c r="CN2407"/>
      <c r="CO2407"/>
      <c r="CP2407"/>
      <c r="CQ2407"/>
      <c r="CR2407"/>
      <c r="CS2407"/>
      <c r="CT2407"/>
      <c r="CU2407"/>
      <c r="CV2407"/>
      <c r="CW2407"/>
      <c r="CX2407"/>
      <c r="CY2407"/>
      <c r="CZ2407"/>
      <c r="DA2407"/>
      <c r="DB2407"/>
      <c r="DC2407"/>
      <c r="DD2407"/>
      <c r="DE2407"/>
      <c r="DF2407"/>
      <c r="DG2407"/>
      <c r="DH2407"/>
      <c r="DI2407"/>
      <c r="DJ2407"/>
      <c r="DK2407"/>
      <c r="DL2407"/>
      <c r="DM2407"/>
      <c r="DN2407"/>
      <c r="DO2407"/>
      <c r="DP2407"/>
      <c r="DQ2407"/>
      <c r="DR2407"/>
      <c r="DS2407"/>
      <c r="DT2407"/>
      <c r="DU2407"/>
      <c r="DV2407"/>
      <c r="DW2407"/>
      <c r="DX2407"/>
      <c r="DY2407"/>
      <c r="DZ2407"/>
      <c r="EA2407"/>
      <c r="EB2407"/>
      <c r="EC2407"/>
      <c r="ED2407"/>
      <c r="EE2407"/>
      <c r="EF2407"/>
      <c r="EG2407"/>
      <c r="EH2407"/>
      <c r="EI2407"/>
      <c r="EJ2407"/>
      <c r="EK2407"/>
      <c r="EL2407"/>
      <c r="EM2407"/>
      <c r="EN2407"/>
      <c r="EO2407"/>
      <c r="EP2407"/>
      <c r="EQ2407"/>
      <c r="ER2407"/>
      <c r="ES2407"/>
      <c r="ET2407"/>
      <c r="EU2407"/>
      <c r="EV2407"/>
      <c r="EW2407"/>
      <c r="EX2407"/>
      <c r="EY2407"/>
      <c r="EZ2407"/>
      <c r="FA2407"/>
      <c r="FB2407"/>
      <c r="FC2407"/>
      <c r="FD2407"/>
      <c r="FE2407"/>
      <c r="FF2407"/>
      <c r="FG2407"/>
      <c r="FH2407"/>
      <c r="FI2407"/>
      <c r="FJ2407"/>
      <c r="FK2407"/>
      <c r="FL2407"/>
      <c r="FM2407"/>
      <c r="FN2407"/>
      <c r="FO2407"/>
      <c r="FP2407"/>
      <c r="FQ2407"/>
      <c r="FR2407"/>
      <c r="FS2407"/>
      <c r="FT2407"/>
      <c r="FU2407"/>
      <c r="FV2407"/>
      <c r="FW2407"/>
      <c r="FX2407"/>
      <c r="FY2407"/>
      <c r="FZ2407"/>
      <c r="GA2407"/>
      <c r="GB2407"/>
      <c r="GC2407"/>
      <c r="GD2407"/>
      <c r="GE2407"/>
      <c r="GF2407"/>
      <c r="GG2407"/>
      <c r="GH2407"/>
      <c r="GI2407"/>
      <c r="GJ2407"/>
      <c r="GK2407"/>
      <c r="GL2407"/>
      <c r="GM2407"/>
      <c r="GN2407"/>
      <c r="GO2407"/>
      <c r="GP2407"/>
      <c r="GQ2407"/>
      <c r="GR2407"/>
      <c r="GS2407"/>
      <c r="GT2407"/>
      <c r="GU2407"/>
      <c r="GV2407"/>
      <c r="GW2407"/>
      <c r="GX2407"/>
      <c r="GY2407"/>
      <c r="GZ2407"/>
      <c r="HA2407"/>
      <c r="HB2407"/>
      <c r="HC2407"/>
      <c r="HD2407"/>
      <c r="HE2407"/>
      <c r="HF2407"/>
      <c r="HG2407"/>
      <c r="HH2407"/>
      <c r="HI2407"/>
      <c r="HJ2407"/>
      <c r="HK2407"/>
      <c r="HL2407"/>
      <c r="HM2407"/>
      <c r="HN2407"/>
      <c r="HO2407"/>
      <c r="HP2407"/>
      <c r="HQ2407"/>
      <c r="HR2407"/>
      <c r="HS2407"/>
      <c r="HT2407"/>
      <c r="HU2407"/>
      <c r="HV2407"/>
      <c r="HW2407"/>
      <c r="HX2407"/>
      <c r="HY2407"/>
      <c r="HZ2407"/>
      <c r="IA2407"/>
      <c r="IB2407"/>
      <c r="IC2407"/>
      <c r="ID2407"/>
      <c r="IE2407"/>
      <c r="IF2407"/>
      <c r="IG2407"/>
      <c r="IH2407"/>
      <c r="II2407"/>
      <c r="IJ2407"/>
      <c r="IK2407"/>
      <c r="IL2407"/>
      <c r="IM2407"/>
      <c r="IN2407"/>
      <c r="IO2407"/>
      <c r="IP2407"/>
      <c r="IQ2407"/>
      <c r="IR2407"/>
      <c r="IS2407"/>
      <c r="IT2407"/>
    </row>
    <row r="2408" spans="1:254" s="36" customFormat="1" ht="17.25" customHeight="1" x14ac:dyDescent="0.25">
      <c r="A2408"/>
      <c r="B2408"/>
      <c r="C2408" s="44" t="s">
        <v>36</v>
      </c>
      <c r="D2408" s="24" t="s">
        <v>10148</v>
      </c>
      <c r="E2408" s="50" t="s">
        <v>4</v>
      </c>
      <c r="F2408" s="50" t="s">
        <v>66</v>
      </c>
      <c r="G2408" s="24" t="s">
        <v>2565</v>
      </c>
      <c r="H2408" s="24" t="s">
        <v>13585</v>
      </c>
      <c r="I2408" s="24" t="s">
        <v>8</v>
      </c>
      <c r="J2408" s="51" t="s">
        <v>13586</v>
      </c>
      <c r="K2408" s="20"/>
      <c r="L2408" s="24" t="s">
        <v>2863</v>
      </c>
      <c r="M2408" s="24" t="s">
        <v>2864</v>
      </c>
      <c r="N2408" s="24" t="s">
        <v>2865</v>
      </c>
      <c r="O2408" s="24" t="s">
        <v>3398</v>
      </c>
      <c r="P2408" s="24" t="s">
        <v>2865</v>
      </c>
      <c r="Q2408" s="24" t="s">
        <v>46</v>
      </c>
      <c r="R2408" s="24" t="s">
        <v>2865</v>
      </c>
      <c r="S2408" s="24" t="s">
        <v>46</v>
      </c>
      <c r="T2408"/>
      <c r="U2408"/>
      <c r="V2408"/>
      <c r="W2408"/>
      <c r="X2408"/>
      <c r="Y2408"/>
      <c r="Z2408"/>
      <c r="AA2408"/>
      <c r="AB2408"/>
      <c r="AC2408"/>
      <c r="AD2408"/>
      <c r="AE2408"/>
      <c r="AF2408"/>
      <c r="AG2408"/>
      <c r="AH2408"/>
      <c r="AI2408"/>
      <c r="AJ2408"/>
      <c r="AK2408"/>
      <c r="AL2408"/>
      <c r="AM2408"/>
      <c r="AN2408"/>
      <c r="AO2408"/>
      <c r="AP2408"/>
      <c r="AQ2408"/>
      <c r="AR2408"/>
      <c r="AS2408"/>
      <c r="AT2408"/>
      <c r="AU2408"/>
      <c r="AV2408"/>
      <c r="AW2408"/>
      <c r="AX2408"/>
      <c r="AY2408"/>
      <c r="AZ2408"/>
      <c r="BA2408"/>
      <c r="BB2408"/>
      <c r="BC2408"/>
      <c r="BD2408"/>
      <c r="BE2408"/>
      <c r="BF2408"/>
      <c r="BG2408"/>
      <c r="BH2408"/>
      <c r="BI2408"/>
      <c r="BJ2408"/>
      <c r="BK2408"/>
      <c r="BL2408"/>
      <c r="BM2408"/>
      <c r="BN2408"/>
      <c r="BO2408"/>
      <c r="BP2408"/>
      <c r="BQ2408"/>
      <c r="BR2408"/>
      <c r="BS2408"/>
      <c r="BT2408"/>
      <c r="BU2408"/>
      <c r="BV2408"/>
      <c r="BW2408"/>
      <c r="BX2408"/>
      <c r="BY2408"/>
      <c r="BZ2408"/>
      <c r="CA2408"/>
      <c r="CB2408"/>
      <c r="CC2408"/>
      <c r="CD2408"/>
      <c r="CE2408"/>
      <c r="CF2408"/>
      <c r="CG2408"/>
      <c r="CH2408"/>
      <c r="CI2408"/>
      <c r="CJ2408"/>
      <c r="CK2408"/>
      <c r="CL2408"/>
      <c r="CM2408"/>
      <c r="CN2408"/>
      <c r="CO2408"/>
      <c r="CP2408"/>
      <c r="CQ2408"/>
      <c r="CR2408"/>
      <c r="CS2408"/>
      <c r="CT2408"/>
      <c r="CU2408"/>
      <c r="CV2408"/>
      <c r="CW2408"/>
      <c r="CX2408"/>
      <c r="CY2408"/>
      <c r="CZ2408"/>
      <c r="DA2408"/>
      <c r="DB2408"/>
      <c r="DC2408"/>
      <c r="DD2408"/>
      <c r="DE2408"/>
      <c r="DF2408"/>
      <c r="DG2408"/>
      <c r="DH2408"/>
      <c r="DI2408"/>
      <c r="DJ2408"/>
      <c r="DK2408"/>
      <c r="DL2408"/>
      <c r="DM2408"/>
      <c r="DN2408"/>
      <c r="DO2408"/>
      <c r="DP2408"/>
      <c r="DQ2408"/>
      <c r="DR2408"/>
      <c r="DS2408"/>
      <c r="DT2408"/>
      <c r="DU2408"/>
      <c r="DV2408"/>
      <c r="DW2408"/>
      <c r="DX2408"/>
      <c r="DY2408"/>
      <c r="DZ2408"/>
      <c r="EA2408"/>
      <c r="EB2408"/>
      <c r="EC2408"/>
      <c r="ED2408"/>
      <c r="EE2408"/>
      <c r="EF2408"/>
      <c r="EG2408"/>
      <c r="EH2408"/>
      <c r="EI2408"/>
      <c r="EJ2408"/>
      <c r="EK2408"/>
      <c r="EL2408"/>
      <c r="EM2408"/>
      <c r="EN2408"/>
      <c r="EO2408"/>
      <c r="EP2408"/>
      <c r="EQ2408"/>
      <c r="ER2408"/>
      <c r="ES2408"/>
      <c r="ET2408"/>
      <c r="EU2408"/>
      <c r="EV2408"/>
      <c r="EW2408"/>
      <c r="EX2408"/>
      <c r="EY2408"/>
      <c r="EZ2408"/>
      <c r="FA2408"/>
      <c r="FB2408"/>
      <c r="FC2408"/>
      <c r="FD2408"/>
      <c r="FE2408"/>
      <c r="FF2408"/>
      <c r="FG2408"/>
      <c r="FH2408"/>
      <c r="FI2408"/>
      <c r="FJ2408"/>
      <c r="FK2408"/>
      <c r="FL2408"/>
      <c r="FM2408"/>
      <c r="FN2408"/>
      <c r="FO2408"/>
      <c r="FP2408"/>
      <c r="FQ2408"/>
      <c r="FR2408"/>
      <c r="FS2408"/>
      <c r="FT2408"/>
      <c r="FU2408"/>
      <c r="FV2408"/>
      <c r="FW2408"/>
      <c r="FX2408"/>
      <c r="FY2408"/>
      <c r="FZ2408"/>
      <c r="GA2408"/>
      <c r="GB2408"/>
      <c r="GC2408"/>
      <c r="GD2408"/>
      <c r="GE2408"/>
      <c r="GF2408"/>
      <c r="GG2408"/>
      <c r="GH2408"/>
      <c r="GI2408"/>
      <c r="GJ2408"/>
      <c r="GK2408"/>
      <c r="GL2408"/>
      <c r="GM2408"/>
      <c r="GN2408"/>
      <c r="GO2408"/>
      <c r="GP2408"/>
      <c r="GQ2408"/>
      <c r="GR2408"/>
      <c r="GS2408"/>
      <c r="GT2408"/>
      <c r="GU2408"/>
      <c r="GV2408"/>
      <c r="GW2408"/>
      <c r="GX2408"/>
      <c r="GY2408"/>
      <c r="GZ2408"/>
      <c r="HA2408"/>
      <c r="HB2408"/>
      <c r="HC2408"/>
      <c r="HD2408"/>
      <c r="HE2408"/>
      <c r="HF2408"/>
      <c r="HG2408"/>
      <c r="HH2408"/>
      <c r="HI2408"/>
      <c r="HJ2408"/>
      <c r="HK2408"/>
      <c r="HL2408"/>
      <c r="HM2408"/>
      <c r="HN2408"/>
      <c r="HO2408"/>
      <c r="HP2408"/>
      <c r="HQ2408"/>
      <c r="HR2408"/>
      <c r="HS2408"/>
      <c r="HT2408"/>
      <c r="HU2408"/>
      <c r="HV2408"/>
      <c r="HW2408"/>
      <c r="HX2408"/>
      <c r="HY2408"/>
      <c r="HZ2408"/>
      <c r="IA2408"/>
      <c r="IB2408"/>
      <c r="IC2408"/>
      <c r="ID2408"/>
      <c r="IE2408"/>
      <c r="IF2408"/>
      <c r="IG2408"/>
      <c r="IH2408"/>
      <c r="II2408"/>
      <c r="IJ2408"/>
      <c r="IK2408"/>
      <c r="IL2408"/>
      <c r="IM2408"/>
      <c r="IN2408"/>
      <c r="IO2408"/>
      <c r="IP2408"/>
      <c r="IQ2408"/>
      <c r="IR2408"/>
      <c r="IS2408"/>
      <c r="IT2408"/>
    </row>
    <row r="2409" spans="1:254" s="36" customFormat="1" ht="17.25" customHeight="1" x14ac:dyDescent="0.25">
      <c r="A2409"/>
      <c r="B2409"/>
      <c r="C2409" s="44" t="s">
        <v>36</v>
      </c>
      <c r="D2409" s="24" t="s">
        <v>10148</v>
      </c>
      <c r="E2409" s="50" t="s">
        <v>4</v>
      </c>
      <c r="F2409" s="50" t="s">
        <v>66</v>
      </c>
      <c r="G2409" s="24" t="s">
        <v>2565</v>
      </c>
      <c r="H2409" s="24" t="s">
        <v>13587</v>
      </c>
      <c r="I2409" s="24" t="s">
        <v>8</v>
      </c>
      <c r="J2409" s="51" t="s">
        <v>13588</v>
      </c>
      <c r="K2409" s="20"/>
      <c r="L2409" s="24" t="s">
        <v>2863</v>
      </c>
      <c r="M2409" s="24" t="s">
        <v>2864</v>
      </c>
      <c r="N2409" s="24" t="s">
        <v>2865</v>
      </c>
      <c r="O2409" s="24" t="s">
        <v>3398</v>
      </c>
      <c r="P2409" s="24" t="s">
        <v>2865</v>
      </c>
      <c r="Q2409" s="24" t="s">
        <v>46</v>
      </c>
      <c r="R2409" s="24" t="s">
        <v>2865</v>
      </c>
      <c r="S2409" s="24" t="s">
        <v>46</v>
      </c>
      <c r="T2409"/>
      <c r="U2409"/>
      <c r="V2409"/>
      <c r="W2409"/>
      <c r="X2409"/>
      <c r="Y2409"/>
      <c r="Z2409"/>
      <c r="AA2409"/>
      <c r="AB2409"/>
      <c r="AC2409"/>
      <c r="AD2409"/>
      <c r="AE2409"/>
      <c r="AF2409"/>
      <c r="AG2409"/>
      <c r="AH2409"/>
      <c r="AI2409"/>
      <c r="AJ2409"/>
      <c r="AK2409"/>
      <c r="AL2409"/>
      <c r="AM2409"/>
      <c r="AN2409"/>
      <c r="AO2409"/>
      <c r="AP2409"/>
      <c r="AQ2409"/>
      <c r="AR2409"/>
      <c r="AS2409"/>
      <c r="AT2409"/>
      <c r="AU2409"/>
      <c r="AV2409"/>
      <c r="AW2409"/>
      <c r="AX2409"/>
      <c r="AY2409"/>
      <c r="AZ2409"/>
      <c r="BA2409"/>
      <c r="BB2409"/>
      <c r="BC2409"/>
      <c r="BD2409"/>
      <c r="BE2409"/>
      <c r="BF2409"/>
      <c r="BG2409"/>
      <c r="BH2409"/>
      <c r="BI2409"/>
      <c r="BJ2409"/>
      <c r="BK2409"/>
      <c r="BL2409"/>
      <c r="BM2409"/>
      <c r="BN2409"/>
      <c r="BO2409"/>
      <c r="BP2409"/>
      <c r="BQ2409"/>
      <c r="BR2409"/>
      <c r="BS2409"/>
      <c r="BT2409"/>
      <c r="BU2409"/>
      <c r="BV2409"/>
      <c r="BW2409"/>
      <c r="BX2409"/>
      <c r="BY2409"/>
      <c r="BZ2409"/>
      <c r="CA2409"/>
      <c r="CB2409"/>
      <c r="CC2409"/>
      <c r="CD2409"/>
      <c r="CE2409"/>
      <c r="CF2409"/>
      <c r="CG2409"/>
      <c r="CH2409"/>
      <c r="CI2409"/>
      <c r="CJ2409"/>
      <c r="CK2409"/>
      <c r="CL2409"/>
      <c r="CM2409"/>
      <c r="CN2409"/>
      <c r="CO2409"/>
      <c r="CP2409"/>
      <c r="CQ2409"/>
      <c r="CR2409"/>
      <c r="CS2409"/>
      <c r="CT2409"/>
      <c r="CU2409"/>
      <c r="CV2409"/>
      <c r="CW2409"/>
      <c r="CX2409"/>
      <c r="CY2409"/>
      <c r="CZ2409"/>
      <c r="DA2409"/>
      <c r="DB2409"/>
      <c r="DC2409"/>
      <c r="DD2409"/>
      <c r="DE2409"/>
      <c r="DF2409"/>
      <c r="DG2409"/>
      <c r="DH2409"/>
      <c r="DI2409"/>
      <c r="DJ2409"/>
      <c r="DK2409"/>
      <c r="DL2409"/>
      <c r="DM2409"/>
      <c r="DN2409"/>
      <c r="DO2409"/>
      <c r="DP2409"/>
      <c r="DQ2409"/>
      <c r="DR2409"/>
      <c r="DS2409"/>
      <c r="DT2409"/>
      <c r="DU2409"/>
      <c r="DV2409"/>
      <c r="DW2409"/>
      <c r="DX2409"/>
      <c r="DY2409"/>
      <c r="DZ2409"/>
      <c r="EA2409"/>
      <c r="EB2409"/>
      <c r="EC2409"/>
      <c r="ED2409"/>
      <c r="EE2409"/>
      <c r="EF2409"/>
      <c r="EG2409"/>
      <c r="EH2409"/>
      <c r="EI2409"/>
      <c r="EJ2409"/>
      <c r="EK2409"/>
      <c r="EL2409"/>
      <c r="EM2409"/>
      <c r="EN2409"/>
      <c r="EO2409"/>
      <c r="EP2409"/>
      <c r="EQ2409"/>
      <c r="ER2409"/>
      <c r="ES2409"/>
      <c r="ET2409"/>
      <c r="EU2409"/>
      <c r="EV2409"/>
      <c r="EW2409"/>
      <c r="EX2409"/>
      <c r="EY2409"/>
      <c r="EZ2409"/>
      <c r="FA2409"/>
      <c r="FB2409"/>
      <c r="FC2409"/>
      <c r="FD2409"/>
      <c r="FE2409"/>
      <c r="FF2409"/>
      <c r="FG2409"/>
      <c r="FH2409"/>
      <c r="FI2409"/>
      <c r="FJ2409"/>
      <c r="FK2409"/>
      <c r="FL2409"/>
      <c r="FM2409"/>
      <c r="FN2409"/>
      <c r="FO2409"/>
      <c r="FP2409"/>
      <c r="FQ2409"/>
      <c r="FR2409"/>
      <c r="FS2409"/>
      <c r="FT2409"/>
      <c r="FU2409"/>
      <c r="FV2409"/>
      <c r="FW2409"/>
      <c r="FX2409"/>
      <c r="FY2409"/>
      <c r="FZ2409"/>
      <c r="GA2409"/>
      <c r="GB2409"/>
      <c r="GC2409"/>
      <c r="GD2409"/>
      <c r="GE2409"/>
      <c r="GF2409"/>
      <c r="GG2409"/>
      <c r="GH2409"/>
      <c r="GI2409"/>
      <c r="GJ2409"/>
      <c r="GK2409"/>
      <c r="GL2409"/>
      <c r="GM2409"/>
      <c r="GN2409"/>
      <c r="GO2409"/>
      <c r="GP2409"/>
      <c r="GQ2409"/>
      <c r="GR2409"/>
      <c r="GS2409"/>
      <c r="GT2409"/>
      <c r="GU2409"/>
      <c r="GV2409"/>
      <c r="GW2409"/>
      <c r="GX2409"/>
      <c r="GY2409"/>
      <c r="GZ2409"/>
      <c r="HA2409"/>
      <c r="HB2409"/>
      <c r="HC2409"/>
      <c r="HD2409"/>
      <c r="HE2409"/>
      <c r="HF2409"/>
      <c r="HG2409"/>
      <c r="HH2409"/>
      <c r="HI2409"/>
      <c r="HJ2409"/>
      <c r="HK2409"/>
      <c r="HL2409"/>
      <c r="HM2409"/>
      <c r="HN2409"/>
      <c r="HO2409"/>
      <c r="HP2409"/>
      <c r="HQ2409"/>
      <c r="HR2409"/>
      <c r="HS2409"/>
      <c r="HT2409"/>
      <c r="HU2409"/>
      <c r="HV2409"/>
      <c r="HW2409"/>
      <c r="HX2409"/>
      <c r="HY2409"/>
      <c r="HZ2409"/>
      <c r="IA2409"/>
      <c r="IB2409"/>
      <c r="IC2409"/>
      <c r="ID2409"/>
      <c r="IE2409"/>
      <c r="IF2409"/>
      <c r="IG2409"/>
      <c r="IH2409"/>
      <c r="II2409"/>
      <c r="IJ2409"/>
      <c r="IK2409"/>
      <c r="IL2409"/>
      <c r="IM2409"/>
      <c r="IN2409"/>
      <c r="IO2409"/>
      <c r="IP2409"/>
      <c r="IQ2409"/>
      <c r="IR2409"/>
      <c r="IS2409"/>
      <c r="IT2409"/>
    </row>
    <row r="2410" spans="1:254" s="36" customFormat="1" ht="17.25" customHeight="1" x14ac:dyDescent="0.25">
      <c r="A2410"/>
      <c r="B2410"/>
      <c r="C2410" s="44" t="s">
        <v>36</v>
      </c>
      <c r="D2410" s="24" t="s">
        <v>10148</v>
      </c>
      <c r="E2410" s="50" t="s">
        <v>4</v>
      </c>
      <c r="F2410" s="50" t="s">
        <v>66</v>
      </c>
      <c r="G2410" s="24" t="s">
        <v>2565</v>
      </c>
      <c r="H2410" s="24" t="s">
        <v>13589</v>
      </c>
      <c r="I2410" s="24" t="s">
        <v>8</v>
      </c>
      <c r="J2410" s="51" t="s">
        <v>13590</v>
      </c>
      <c r="K2410" s="20"/>
      <c r="L2410" s="24" t="s">
        <v>2863</v>
      </c>
      <c r="M2410" s="24" t="s">
        <v>2864</v>
      </c>
      <c r="N2410" s="24" t="s">
        <v>2865</v>
      </c>
      <c r="O2410" s="24" t="s">
        <v>3398</v>
      </c>
      <c r="P2410" s="24" t="s">
        <v>2865</v>
      </c>
      <c r="Q2410" s="24" t="s">
        <v>46</v>
      </c>
      <c r="R2410" s="24" t="s">
        <v>2865</v>
      </c>
      <c r="S2410" s="24" t="s">
        <v>46</v>
      </c>
      <c r="T2410"/>
      <c r="U2410"/>
      <c r="V2410"/>
      <c r="W2410"/>
      <c r="X2410"/>
      <c r="Y2410"/>
      <c r="Z2410"/>
      <c r="AA2410"/>
      <c r="AB2410"/>
      <c r="AC2410"/>
      <c r="AD2410"/>
      <c r="AE2410"/>
      <c r="AF2410"/>
      <c r="AG2410"/>
      <c r="AH2410"/>
      <c r="AI2410"/>
      <c r="AJ2410"/>
      <c r="AK2410"/>
      <c r="AL2410"/>
      <c r="AM2410"/>
      <c r="AN2410"/>
      <c r="AO2410"/>
      <c r="AP2410"/>
      <c r="AQ2410"/>
      <c r="AR2410"/>
      <c r="AS2410"/>
      <c r="AT2410"/>
      <c r="AU2410"/>
      <c r="AV2410"/>
      <c r="AW2410"/>
      <c r="AX2410"/>
      <c r="AY2410"/>
      <c r="AZ2410"/>
      <c r="BA2410"/>
      <c r="BB2410"/>
      <c r="BC2410"/>
      <c r="BD2410"/>
      <c r="BE2410"/>
      <c r="BF2410"/>
      <c r="BG2410"/>
      <c r="BH2410"/>
      <c r="BI2410"/>
      <c r="BJ2410"/>
      <c r="BK2410"/>
      <c r="BL2410"/>
      <c r="BM2410"/>
      <c r="BN2410"/>
      <c r="BO2410"/>
      <c r="BP2410"/>
      <c r="BQ2410"/>
      <c r="BR2410"/>
      <c r="BS2410"/>
      <c r="BT2410"/>
      <c r="BU2410"/>
      <c r="BV2410"/>
      <c r="BW2410"/>
      <c r="BX2410"/>
      <c r="BY2410"/>
      <c r="BZ2410"/>
      <c r="CA2410"/>
      <c r="CB2410"/>
      <c r="CC2410"/>
      <c r="CD2410"/>
      <c r="CE2410"/>
      <c r="CF2410"/>
      <c r="CG2410"/>
      <c r="CH2410"/>
      <c r="CI2410"/>
      <c r="CJ2410"/>
      <c r="CK2410"/>
      <c r="CL2410"/>
      <c r="CM2410"/>
      <c r="CN2410"/>
      <c r="CO2410"/>
      <c r="CP2410"/>
      <c r="CQ2410"/>
      <c r="CR2410"/>
      <c r="CS2410"/>
      <c r="CT2410"/>
      <c r="CU2410"/>
      <c r="CV2410"/>
      <c r="CW2410"/>
      <c r="CX2410"/>
      <c r="CY2410"/>
      <c r="CZ2410"/>
      <c r="DA2410"/>
      <c r="DB2410"/>
      <c r="DC2410"/>
      <c r="DD2410"/>
      <c r="DE2410"/>
      <c r="DF2410"/>
      <c r="DG2410"/>
      <c r="DH2410"/>
      <c r="DI2410"/>
      <c r="DJ2410"/>
      <c r="DK2410"/>
      <c r="DL2410"/>
      <c r="DM2410"/>
      <c r="DN2410"/>
      <c r="DO2410"/>
      <c r="DP2410"/>
      <c r="DQ2410"/>
      <c r="DR2410"/>
      <c r="DS2410"/>
      <c r="DT2410"/>
      <c r="DU2410"/>
      <c r="DV2410"/>
      <c r="DW2410"/>
      <c r="DX2410"/>
      <c r="DY2410"/>
      <c r="DZ2410"/>
      <c r="EA2410"/>
      <c r="EB2410"/>
      <c r="EC2410"/>
      <c r="ED2410"/>
      <c r="EE2410"/>
      <c r="EF2410"/>
      <c r="EG2410"/>
      <c r="EH2410"/>
      <c r="EI2410"/>
      <c r="EJ2410"/>
      <c r="EK2410"/>
      <c r="EL2410"/>
      <c r="EM2410"/>
      <c r="EN2410"/>
      <c r="EO2410"/>
      <c r="EP2410"/>
      <c r="EQ2410"/>
      <c r="ER2410"/>
      <c r="ES2410"/>
      <c r="ET2410"/>
      <c r="EU2410"/>
      <c r="EV2410"/>
      <c r="EW2410"/>
      <c r="EX2410"/>
      <c r="EY2410"/>
      <c r="EZ2410"/>
      <c r="FA2410"/>
      <c r="FB2410"/>
      <c r="FC2410"/>
      <c r="FD2410"/>
      <c r="FE2410"/>
      <c r="FF2410"/>
      <c r="FG2410"/>
      <c r="FH2410"/>
      <c r="FI2410"/>
      <c r="FJ2410"/>
      <c r="FK2410"/>
      <c r="FL2410"/>
      <c r="FM2410"/>
      <c r="FN2410"/>
      <c r="FO2410"/>
      <c r="FP2410"/>
      <c r="FQ2410"/>
      <c r="FR2410"/>
      <c r="FS2410"/>
      <c r="FT2410"/>
      <c r="FU2410"/>
      <c r="FV2410"/>
      <c r="FW2410"/>
      <c r="FX2410"/>
      <c r="FY2410"/>
      <c r="FZ2410"/>
      <c r="GA2410"/>
      <c r="GB2410"/>
      <c r="GC2410"/>
      <c r="GD2410"/>
      <c r="GE2410"/>
      <c r="GF2410"/>
      <c r="GG2410"/>
      <c r="GH2410"/>
      <c r="GI2410"/>
      <c r="GJ2410"/>
      <c r="GK2410"/>
      <c r="GL2410"/>
      <c r="GM2410"/>
      <c r="GN2410"/>
      <c r="GO2410"/>
      <c r="GP2410"/>
      <c r="GQ2410"/>
      <c r="GR2410"/>
      <c r="GS2410"/>
      <c r="GT2410"/>
      <c r="GU2410"/>
      <c r="GV2410"/>
      <c r="GW2410"/>
      <c r="GX2410"/>
      <c r="GY2410"/>
      <c r="GZ2410"/>
      <c r="HA2410"/>
      <c r="HB2410"/>
      <c r="HC2410"/>
      <c r="HD2410"/>
      <c r="HE2410"/>
      <c r="HF2410"/>
      <c r="HG2410"/>
      <c r="HH2410"/>
      <c r="HI2410"/>
      <c r="HJ2410"/>
      <c r="HK2410"/>
      <c r="HL2410"/>
      <c r="HM2410"/>
      <c r="HN2410"/>
      <c r="HO2410"/>
      <c r="HP2410"/>
      <c r="HQ2410"/>
      <c r="HR2410"/>
      <c r="HS2410"/>
      <c r="HT2410"/>
      <c r="HU2410"/>
      <c r="HV2410"/>
      <c r="HW2410"/>
      <c r="HX2410"/>
      <c r="HY2410"/>
      <c r="HZ2410"/>
      <c r="IA2410"/>
      <c r="IB2410"/>
      <c r="IC2410"/>
      <c r="ID2410"/>
      <c r="IE2410"/>
      <c r="IF2410"/>
      <c r="IG2410"/>
      <c r="IH2410"/>
      <c r="II2410"/>
      <c r="IJ2410"/>
      <c r="IK2410"/>
      <c r="IL2410"/>
      <c r="IM2410"/>
      <c r="IN2410"/>
      <c r="IO2410"/>
      <c r="IP2410"/>
      <c r="IQ2410"/>
      <c r="IR2410"/>
      <c r="IS2410"/>
      <c r="IT2410"/>
    </row>
    <row r="2411" spans="1:254" s="36" customFormat="1" ht="17.25" customHeight="1" x14ac:dyDescent="0.25">
      <c r="A2411"/>
      <c r="B2411"/>
      <c r="C2411" s="44" t="s">
        <v>36</v>
      </c>
      <c r="D2411" s="24" t="s">
        <v>10148</v>
      </c>
      <c r="E2411" s="50" t="s">
        <v>4</v>
      </c>
      <c r="F2411" s="50" t="s">
        <v>66</v>
      </c>
      <c r="G2411" s="24" t="s">
        <v>2565</v>
      </c>
      <c r="H2411" s="24" t="s">
        <v>13591</v>
      </c>
      <c r="I2411" s="24" t="s">
        <v>8</v>
      </c>
      <c r="J2411" s="51" t="s">
        <v>13592</v>
      </c>
      <c r="K2411" s="20"/>
      <c r="L2411" s="24" t="s">
        <v>2863</v>
      </c>
      <c r="M2411" s="24" t="s">
        <v>2864</v>
      </c>
      <c r="N2411" s="24" t="s">
        <v>2865</v>
      </c>
      <c r="O2411" s="24" t="s">
        <v>3398</v>
      </c>
      <c r="P2411" s="24" t="s">
        <v>2865</v>
      </c>
      <c r="Q2411" s="24" t="s">
        <v>46</v>
      </c>
      <c r="R2411" s="24" t="s">
        <v>2865</v>
      </c>
      <c r="S2411" s="24" t="s">
        <v>46</v>
      </c>
      <c r="T2411"/>
      <c r="U2411"/>
      <c r="V2411"/>
      <c r="W2411"/>
      <c r="X2411"/>
      <c r="Y2411"/>
      <c r="Z2411"/>
      <c r="AA2411"/>
      <c r="AB2411"/>
      <c r="AC2411"/>
      <c r="AD2411"/>
      <c r="AE2411"/>
      <c r="AF2411"/>
      <c r="AG2411"/>
      <c r="AH2411"/>
      <c r="AI2411"/>
      <c r="AJ2411"/>
      <c r="AK2411"/>
      <c r="AL2411"/>
      <c r="AM2411"/>
      <c r="AN2411"/>
      <c r="AO2411"/>
      <c r="AP2411"/>
      <c r="AQ2411"/>
      <c r="AR2411"/>
      <c r="AS2411"/>
      <c r="AT2411"/>
      <c r="AU2411"/>
      <c r="AV2411"/>
      <c r="AW2411"/>
      <c r="AX2411"/>
      <c r="AY2411"/>
      <c r="AZ2411"/>
      <c r="BA2411"/>
      <c r="BB2411"/>
      <c r="BC2411"/>
      <c r="BD2411"/>
      <c r="BE2411"/>
      <c r="BF2411"/>
      <c r="BG2411"/>
      <c r="BH2411"/>
      <c r="BI2411"/>
      <c r="BJ2411"/>
      <c r="BK2411"/>
      <c r="BL2411"/>
      <c r="BM2411"/>
      <c r="BN2411"/>
      <c r="BO2411"/>
      <c r="BP2411"/>
      <c r="BQ2411"/>
      <c r="BR2411"/>
      <c r="BS2411"/>
      <c r="BT2411"/>
      <c r="BU2411"/>
      <c r="BV2411"/>
      <c r="BW2411"/>
      <c r="BX2411"/>
      <c r="BY2411"/>
      <c r="BZ2411"/>
      <c r="CA2411"/>
      <c r="CB2411"/>
      <c r="CC2411"/>
      <c r="CD2411"/>
      <c r="CE2411"/>
      <c r="CF2411"/>
      <c r="CG2411"/>
      <c r="CH2411"/>
      <c r="CI2411"/>
      <c r="CJ2411"/>
      <c r="CK2411"/>
      <c r="CL2411"/>
      <c r="CM2411"/>
      <c r="CN2411"/>
      <c r="CO2411"/>
      <c r="CP2411"/>
      <c r="CQ2411"/>
      <c r="CR2411"/>
      <c r="CS2411"/>
      <c r="CT2411"/>
      <c r="CU2411"/>
      <c r="CV2411"/>
      <c r="CW2411"/>
      <c r="CX2411"/>
      <c r="CY2411"/>
      <c r="CZ2411"/>
      <c r="DA2411"/>
      <c r="DB2411"/>
      <c r="DC2411"/>
      <c r="DD2411"/>
      <c r="DE2411"/>
      <c r="DF2411"/>
      <c r="DG2411"/>
      <c r="DH2411"/>
      <c r="DI2411"/>
      <c r="DJ2411"/>
      <c r="DK2411"/>
      <c r="DL2411"/>
      <c r="DM2411"/>
      <c r="DN2411"/>
      <c r="DO2411"/>
      <c r="DP2411"/>
      <c r="DQ2411"/>
      <c r="DR2411"/>
      <c r="DS2411"/>
      <c r="DT2411"/>
      <c r="DU2411"/>
      <c r="DV2411"/>
      <c r="DW2411"/>
      <c r="DX2411"/>
      <c r="DY2411"/>
      <c r="DZ2411"/>
      <c r="EA2411"/>
      <c r="EB2411"/>
      <c r="EC2411"/>
      <c r="ED2411"/>
      <c r="EE2411"/>
      <c r="EF2411"/>
      <c r="EG2411"/>
      <c r="EH2411"/>
      <c r="EI2411"/>
      <c r="EJ2411"/>
      <c r="EK2411"/>
      <c r="EL2411"/>
      <c r="EM2411"/>
      <c r="EN2411"/>
      <c r="EO2411"/>
      <c r="EP2411"/>
      <c r="EQ2411"/>
      <c r="ER2411"/>
      <c r="ES2411"/>
      <c r="ET2411"/>
      <c r="EU2411"/>
      <c r="EV2411"/>
      <c r="EW2411"/>
      <c r="EX2411"/>
      <c r="EY2411"/>
      <c r="EZ2411"/>
      <c r="FA2411"/>
      <c r="FB2411"/>
      <c r="FC2411"/>
      <c r="FD2411"/>
      <c r="FE2411"/>
      <c r="FF2411"/>
      <c r="FG2411"/>
      <c r="FH2411"/>
      <c r="FI2411"/>
      <c r="FJ2411"/>
      <c r="FK2411"/>
      <c r="FL2411"/>
      <c r="FM2411"/>
      <c r="FN2411"/>
      <c r="FO2411"/>
      <c r="FP2411"/>
      <c r="FQ2411"/>
      <c r="FR2411"/>
      <c r="FS2411"/>
      <c r="FT2411"/>
      <c r="FU2411"/>
      <c r="FV2411"/>
      <c r="FW2411"/>
      <c r="FX2411"/>
      <c r="FY2411"/>
      <c r="FZ2411"/>
      <c r="GA2411"/>
      <c r="GB2411"/>
      <c r="GC2411"/>
      <c r="GD2411"/>
      <c r="GE2411"/>
      <c r="GF2411"/>
      <c r="GG2411"/>
      <c r="GH2411"/>
      <c r="GI2411"/>
      <c r="GJ2411"/>
      <c r="GK2411"/>
      <c r="GL2411"/>
      <c r="GM2411"/>
      <c r="GN2411"/>
      <c r="GO2411"/>
      <c r="GP2411"/>
      <c r="GQ2411"/>
      <c r="GR2411"/>
      <c r="GS2411"/>
      <c r="GT2411"/>
      <c r="GU2411"/>
      <c r="GV2411"/>
      <c r="GW2411"/>
      <c r="GX2411"/>
      <c r="GY2411"/>
      <c r="GZ2411"/>
      <c r="HA2411"/>
      <c r="HB2411"/>
      <c r="HC2411"/>
      <c r="HD2411"/>
      <c r="HE2411"/>
      <c r="HF2411"/>
      <c r="HG2411"/>
      <c r="HH2411"/>
      <c r="HI2411"/>
      <c r="HJ2411"/>
      <c r="HK2411"/>
      <c r="HL2411"/>
      <c r="HM2411"/>
      <c r="HN2411"/>
      <c r="HO2411"/>
      <c r="HP2411"/>
      <c r="HQ2411"/>
      <c r="HR2411"/>
      <c r="HS2411"/>
      <c r="HT2411"/>
      <c r="HU2411"/>
      <c r="HV2411"/>
      <c r="HW2411"/>
      <c r="HX2411"/>
      <c r="HY2411"/>
      <c r="HZ2411"/>
      <c r="IA2411"/>
      <c r="IB2411"/>
      <c r="IC2411"/>
      <c r="ID2411"/>
      <c r="IE2411"/>
      <c r="IF2411"/>
      <c r="IG2411"/>
      <c r="IH2411"/>
      <c r="II2411"/>
      <c r="IJ2411"/>
      <c r="IK2411"/>
      <c r="IL2411"/>
      <c r="IM2411"/>
      <c r="IN2411"/>
      <c r="IO2411"/>
      <c r="IP2411"/>
      <c r="IQ2411"/>
      <c r="IR2411"/>
      <c r="IS2411"/>
      <c r="IT2411"/>
    </row>
    <row r="2412" spans="1:254" s="36" customFormat="1" ht="17.25" customHeight="1" x14ac:dyDescent="0.25">
      <c r="A2412"/>
      <c r="B2412" s="98" t="s">
        <v>2</v>
      </c>
      <c r="C2412" s="98" t="s">
        <v>2</v>
      </c>
      <c r="D2412" s="1" t="s">
        <v>10148</v>
      </c>
      <c r="E2412" s="1" t="s">
        <v>4</v>
      </c>
      <c r="F2412" s="1" t="s">
        <v>18118</v>
      </c>
      <c r="G2412" s="1" t="s">
        <v>16</v>
      </c>
      <c r="H2412" s="1" t="s">
        <v>10365</v>
      </c>
      <c r="I2412" s="1" t="s">
        <v>8</v>
      </c>
      <c r="J2412" s="2" t="s">
        <v>10366</v>
      </c>
      <c r="K2412" s="20"/>
      <c r="L2412" s="1" t="s">
        <v>2863</v>
      </c>
      <c r="M2412" s="1" t="s">
        <v>2864</v>
      </c>
      <c r="N2412" s="1" t="s">
        <v>2865</v>
      </c>
      <c r="O2412" s="1" t="s">
        <v>10367</v>
      </c>
      <c r="P2412" s="1" t="s">
        <v>2865</v>
      </c>
      <c r="Q2412" s="1" t="s">
        <v>46</v>
      </c>
      <c r="R2412" s="1" t="s">
        <v>2865</v>
      </c>
      <c r="S2412" s="1" t="s">
        <v>46</v>
      </c>
      <c r="T2412"/>
      <c r="U2412"/>
      <c r="V2412"/>
      <c r="W2412"/>
      <c r="X2412"/>
      <c r="Y2412"/>
      <c r="Z2412"/>
      <c r="AA2412"/>
      <c r="AB2412"/>
      <c r="AC2412"/>
      <c r="AD2412"/>
      <c r="AE2412"/>
      <c r="AF2412"/>
      <c r="AG2412"/>
      <c r="AH2412"/>
      <c r="AI2412"/>
      <c r="AJ2412"/>
      <c r="AK2412"/>
      <c r="AL2412"/>
      <c r="AM2412"/>
      <c r="AN2412"/>
      <c r="AO2412"/>
      <c r="AP2412"/>
      <c r="AQ2412"/>
      <c r="AR2412"/>
      <c r="AS2412"/>
      <c r="AT2412"/>
      <c r="AU2412"/>
      <c r="AV2412"/>
      <c r="AW2412"/>
      <c r="AX2412"/>
      <c r="AY2412"/>
      <c r="AZ2412"/>
      <c r="BA2412"/>
      <c r="BB2412"/>
      <c r="BC2412"/>
      <c r="BD2412"/>
      <c r="BE2412"/>
      <c r="BF2412"/>
      <c r="BG2412"/>
      <c r="BH2412"/>
      <c r="BI2412"/>
      <c r="BJ2412"/>
      <c r="BK2412"/>
      <c r="BL2412"/>
      <c r="BM2412"/>
      <c r="BN2412"/>
      <c r="BO2412"/>
      <c r="BP2412"/>
      <c r="BQ2412"/>
      <c r="BR2412"/>
      <c r="BS2412"/>
      <c r="BT2412"/>
      <c r="BU2412"/>
      <c r="BV2412"/>
      <c r="BW2412"/>
      <c r="BX2412"/>
      <c r="BY2412"/>
      <c r="BZ2412"/>
      <c r="CA2412"/>
      <c r="CB2412"/>
      <c r="CC2412"/>
      <c r="CD2412"/>
      <c r="CE2412"/>
      <c r="CF2412"/>
      <c r="CG2412"/>
      <c r="CH2412"/>
      <c r="CI2412"/>
      <c r="CJ2412"/>
      <c r="CK2412"/>
      <c r="CL2412"/>
      <c r="CM2412"/>
      <c r="CN2412"/>
      <c r="CO2412"/>
      <c r="CP2412"/>
      <c r="CQ2412"/>
      <c r="CR2412"/>
      <c r="CS2412"/>
      <c r="CT2412"/>
      <c r="CU2412"/>
      <c r="CV2412"/>
      <c r="CW2412"/>
      <c r="CX2412"/>
      <c r="CY2412"/>
      <c r="CZ2412"/>
      <c r="DA2412"/>
      <c r="DB2412"/>
      <c r="DC2412"/>
      <c r="DD2412"/>
      <c r="DE2412"/>
      <c r="DF2412"/>
      <c r="DG2412"/>
      <c r="DH2412"/>
      <c r="DI2412"/>
      <c r="DJ2412"/>
      <c r="DK2412"/>
      <c r="DL2412"/>
      <c r="DM2412"/>
      <c r="DN2412"/>
      <c r="DO2412"/>
      <c r="DP2412"/>
      <c r="DQ2412"/>
      <c r="DR2412"/>
      <c r="DS2412"/>
      <c r="DT2412"/>
      <c r="DU2412"/>
      <c r="DV2412"/>
      <c r="DW2412"/>
      <c r="DX2412"/>
      <c r="DY2412"/>
      <c r="DZ2412"/>
      <c r="EA2412"/>
      <c r="EB2412"/>
      <c r="EC2412"/>
      <c r="ED2412"/>
      <c r="EE2412"/>
      <c r="EF2412"/>
      <c r="EG2412"/>
      <c r="EH2412"/>
      <c r="EI2412"/>
      <c r="EJ2412"/>
      <c r="EK2412"/>
      <c r="EL2412"/>
      <c r="EM2412"/>
      <c r="EN2412"/>
      <c r="EO2412"/>
      <c r="EP2412"/>
      <c r="EQ2412"/>
      <c r="ER2412"/>
      <c r="ES2412"/>
      <c r="ET2412"/>
      <c r="EU2412"/>
      <c r="EV2412"/>
      <c r="EW2412"/>
      <c r="EX2412"/>
      <c r="EY2412"/>
      <c r="EZ2412"/>
      <c r="FA2412"/>
      <c r="FB2412"/>
      <c r="FC2412"/>
      <c r="FD2412"/>
      <c r="FE2412"/>
      <c r="FF2412"/>
      <c r="FG2412"/>
      <c r="FH2412"/>
      <c r="FI2412"/>
      <c r="FJ2412"/>
      <c r="FK2412"/>
      <c r="FL2412"/>
      <c r="FM2412"/>
      <c r="FN2412"/>
      <c r="FO2412"/>
      <c r="FP2412"/>
      <c r="FQ2412"/>
      <c r="FR2412"/>
      <c r="FS2412"/>
      <c r="FT2412"/>
      <c r="FU2412"/>
      <c r="FV2412"/>
      <c r="FW2412"/>
      <c r="FX2412"/>
      <c r="FY2412"/>
      <c r="FZ2412"/>
      <c r="GA2412"/>
      <c r="GB2412"/>
      <c r="GC2412"/>
      <c r="GD2412"/>
      <c r="GE2412"/>
      <c r="GF2412"/>
      <c r="GG2412"/>
      <c r="GH2412"/>
      <c r="GI2412"/>
      <c r="GJ2412"/>
      <c r="GK2412"/>
      <c r="GL2412"/>
      <c r="GM2412"/>
      <c r="GN2412"/>
      <c r="GO2412"/>
      <c r="GP2412"/>
      <c r="GQ2412"/>
      <c r="GR2412"/>
      <c r="GS2412"/>
      <c r="GT2412"/>
      <c r="GU2412"/>
      <c r="GV2412"/>
      <c r="GW2412"/>
      <c r="GX2412"/>
      <c r="GY2412"/>
      <c r="GZ2412"/>
      <c r="HA2412"/>
      <c r="HB2412"/>
      <c r="HC2412"/>
      <c r="HD2412"/>
      <c r="HE2412"/>
      <c r="HF2412"/>
      <c r="HG2412"/>
      <c r="HH2412"/>
      <c r="HI2412"/>
      <c r="HJ2412"/>
      <c r="HK2412"/>
      <c r="HL2412"/>
      <c r="HM2412"/>
      <c r="HN2412"/>
      <c r="HO2412"/>
      <c r="HP2412"/>
      <c r="HQ2412"/>
      <c r="HR2412"/>
      <c r="HS2412"/>
      <c r="HT2412"/>
      <c r="HU2412"/>
      <c r="HV2412"/>
      <c r="HW2412"/>
      <c r="HX2412"/>
      <c r="HY2412"/>
      <c r="HZ2412"/>
      <c r="IA2412"/>
      <c r="IB2412"/>
      <c r="IC2412"/>
      <c r="ID2412"/>
      <c r="IE2412"/>
      <c r="IF2412"/>
      <c r="IG2412"/>
      <c r="IH2412"/>
      <c r="II2412"/>
      <c r="IJ2412"/>
      <c r="IK2412"/>
      <c r="IL2412"/>
      <c r="IM2412"/>
      <c r="IN2412"/>
      <c r="IO2412"/>
      <c r="IP2412"/>
      <c r="IQ2412"/>
      <c r="IR2412"/>
      <c r="IS2412"/>
      <c r="IT2412" s="45"/>
    </row>
    <row r="2413" spans="1:254" ht="17.25" customHeight="1" x14ac:dyDescent="0.25">
      <c r="C2413" s="44" t="s">
        <v>36</v>
      </c>
      <c r="D2413" s="24" t="s">
        <v>10148</v>
      </c>
      <c r="E2413" s="50" t="s">
        <v>4</v>
      </c>
      <c r="F2413" s="50" t="s">
        <v>66</v>
      </c>
      <c r="G2413" s="24" t="s">
        <v>2565</v>
      </c>
      <c r="H2413" s="24" t="s">
        <v>13593</v>
      </c>
      <c r="I2413" s="24" t="s">
        <v>8</v>
      </c>
      <c r="J2413" s="51" t="s">
        <v>13594</v>
      </c>
      <c r="K2413" s="20"/>
      <c r="L2413" s="24" t="s">
        <v>2863</v>
      </c>
      <c r="M2413" s="24" t="s">
        <v>2864</v>
      </c>
      <c r="N2413" s="24" t="s">
        <v>2865</v>
      </c>
      <c r="O2413" s="24" t="s">
        <v>3398</v>
      </c>
      <c r="P2413" s="24" t="s">
        <v>2865</v>
      </c>
      <c r="Q2413" s="24" t="s">
        <v>46</v>
      </c>
      <c r="R2413" s="24" t="s">
        <v>2865</v>
      </c>
      <c r="S2413" s="24" t="s">
        <v>46</v>
      </c>
      <c r="IT2413" s="45"/>
    </row>
    <row r="2414" spans="1:254" ht="17.25" customHeight="1" x14ac:dyDescent="0.25">
      <c r="B2414" s="98" t="s">
        <v>2</v>
      </c>
      <c r="C2414" s="98" t="s">
        <v>2</v>
      </c>
      <c r="D2414" s="1" t="s">
        <v>10148</v>
      </c>
      <c r="E2414" s="1" t="s">
        <v>4</v>
      </c>
      <c r="F2414" s="1" t="s">
        <v>18105</v>
      </c>
      <c r="G2414" s="1" t="s">
        <v>16</v>
      </c>
      <c r="H2414" s="1" t="s">
        <v>10374</v>
      </c>
      <c r="I2414" s="1" t="s">
        <v>8</v>
      </c>
      <c r="J2414" s="2" t="s">
        <v>10375</v>
      </c>
      <c r="L2414" s="1" t="s">
        <v>2863</v>
      </c>
      <c r="M2414" s="1" t="s">
        <v>2864</v>
      </c>
      <c r="N2414" s="1" t="s">
        <v>2865</v>
      </c>
      <c r="O2414" s="1" t="s">
        <v>10376</v>
      </c>
      <c r="P2414" s="1" t="s">
        <v>2865</v>
      </c>
      <c r="Q2414" s="1" t="s">
        <v>46</v>
      </c>
      <c r="R2414" s="1" t="s">
        <v>2865</v>
      </c>
      <c r="S2414" s="1" t="s">
        <v>46</v>
      </c>
    </row>
    <row r="2415" spans="1:254" ht="17.25" customHeight="1" x14ac:dyDescent="0.25">
      <c r="C2415" s="28" t="s">
        <v>36</v>
      </c>
      <c r="D2415" s="24" t="s">
        <v>10148</v>
      </c>
      <c r="E2415" s="50" t="s">
        <v>4</v>
      </c>
      <c r="F2415" s="50" t="s">
        <v>66</v>
      </c>
      <c r="G2415" s="50" t="s">
        <v>2565</v>
      </c>
      <c r="H2415" s="24" t="s">
        <v>13595</v>
      </c>
      <c r="I2415" s="24" t="s">
        <v>8</v>
      </c>
      <c r="J2415" s="51" t="s">
        <v>13596</v>
      </c>
      <c r="L2415" s="24" t="s">
        <v>2863</v>
      </c>
      <c r="M2415" s="24" t="s">
        <v>2864</v>
      </c>
      <c r="N2415" s="24" t="s">
        <v>2865</v>
      </c>
      <c r="O2415" s="24" t="s">
        <v>3398</v>
      </c>
      <c r="P2415" s="24" t="s">
        <v>2865</v>
      </c>
      <c r="Q2415" s="24" t="s">
        <v>46</v>
      </c>
      <c r="R2415" s="24" t="s">
        <v>2865</v>
      </c>
      <c r="S2415" s="24" t="s">
        <v>46</v>
      </c>
    </row>
    <row r="2416" spans="1:254" ht="17.25" customHeight="1" x14ac:dyDescent="0.25">
      <c r="C2416" s="28" t="s">
        <v>36</v>
      </c>
      <c r="D2416" s="24" t="s">
        <v>10148</v>
      </c>
      <c r="E2416" s="50" t="s">
        <v>4</v>
      </c>
      <c r="F2416" s="50" t="s">
        <v>66</v>
      </c>
      <c r="G2416" s="50" t="s">
        <v>2565</v>
      </c>
      <c r="H2416" s="24" t="s">
        <v>13597</v>
      </c>
      <c r="I2416" s="24" t="s">
        <v>8</v>
      </c>
      <c r="J2416" s="51" t="s">
        <v>13598</v>
      </c>
      <c r="L2416" s="24" t="s">
        <v>2863</v>
      </c>
      <c r="M2416" s="24" t="s">
        <v>2864</v>
      </c>
      <c r="N2416" s="24" t="s">
        <v>2865</v>
      </c>
      <c r="O2416" s="24" t="s">
        <v>3398</v>
      </c>
      <c r="P2416" s="24" t="s">
        <v>2865</v>
      </c>
      <c r="Q2416" s="24" t="s">
        <v>46</v>
      </c>
      <c r="R2416" s="24" t="s">
        <v>2865</v>
      </c>
      <c r="S2416" s="24" t="s">
        <v>46</v>
      </c>
    </row>
    <row r="2417" spans="1:254" s="36" customFormat="1" ht="17.25" customHeight="1" x14ac:dyDescent="0.25">
      <c r="A2417"/>
      <c r="B2417"/>
      <c r="C2417" s="28" t="s">
        <v>36</v>
      </c>
      <c r="D2417" s="24" t="s">
        <v>10148</v>
      </c>
      <c r="E2417" s="50" t="s">
        <v>4</v>
      </c>
      <c r="F2417" s="50" t="s">
        <v>66</v>
      </c>
      <c r="G2417" s="50" t="s">
        <v>2565</v>
      </c>
      <c r="H2417" s="24" t="s">
        <v>13599</v>
      </c>
      <c r="I2417" s="24" t="s">
        <v>8</v>
      </c>
      <c r="J2417" s="51" t="s">
        <v>13600</v>
      </c>
      <c r="K2417"/>
      <c r="L2417" s="24" t="s">
        <v>2863</v>
      </c>
      <c r="M2417" s="24" t="s">
        <v>2864</v>
      </c>
      <c r="N2417" s="24" t="s">
        <v>2865</v>
      </c>
      <c r="O2417" s="24" t="s">
        <v>3398</v>
      </c>
      <c r="P2417" s="24" t="s">
        <v>2865</v>
      </c>
      <c r="Q2417" s="24" t="s">
        <v>46</v>
      </c>
      <c r="R2417" s="24" t="s">
        <v>2865</v>
      </c>
      <c r="S2417" s="24" t="s">
        <v>46</v>
      </c>
      <c r="T2417"/>
      <c r="U2417"/>
      <c r="V2417"/>
      <c r="W2417"/>
      <c r="X2417"/>
      <c r="Y2417"/>
      <c r="Z2417"/>
      <c r="AA2417"/>
      <c r="AB2417"/>
      <c r="AC2417"/>
      <c r="AD2417"/>
      <c r="AE2417"/>
      <c r="AF2417"/>
      <c r="AG2417"/>
      <c r="AH2417"/>
      <c r="AI2417"/>
      <c r="AJ2417"/>
      <c r="AK2417"/>
      <c r="AL2417"/>
      <c r="AM2417"/>
      <c r="AN2417"/>
      <c r="AO2417"/>
      <c r="AP2417"/>
      <c r="AQ2417"/>
      <c r="AR2417"/>
      <c r="AS2417"/>
      <c r="AT2417"/>
      <c r="AU2417"/>
      <c r="AV2417"/>
      <c r="AW2417"/>
      <c r="AX2417"/>
      <c r="AY2417"/>
      <c r="AZ2417"/>
      <c r="BA2417"/>
      <c r="BB2417"/>
      <c r="BC2417"/>
      <c r="BD2417"/>
      <c r="BE2417"/>
      <c r="BF2417"/>
      <c r="BG2417"/>
      <c r="BH2417"/>
      <c r="BI2417"/>
      <c r="BJ2417"/>
      <c r="BK2417"/>
      <c r="BL2417"/>
      <c r="BM2417"/>
      <c r="BN2417"/>
      <c r="BO2417"/>
      <c r="BP2417"/>
      <c r="BQ2417"/>
      <c r="BR2417"/>
      <c r="BS2417"/>
      <c r="BT2417"/>
      <c r="BU2417"/>
      <c r="BV2417"/>
      <c r="BW2417"/>
      <c r="BX2417"/>
      <c r="BY2417"/>
      <c r="BZ2417"/>
      <c r="CA2417"/>
      <c r="CB2417"/>
      <c r="CC2417"/>
      <c r="CD2417"/>
      <c r="CE2417"/>
      <c r="CF2417"/>
      <c r="CG2417"/>
      <c r="CH2417"/>
      <c r="CI2417"/>
      <c r="CJ2417"/>
      <c r="CK2417"/>
      <c r="CL2417"/>
      <c r="CM2417"/>
      <c r="CN2417"/>
      <c r="CO2417"/>
      <c r="CP2417"/>
      <c r="CQ2417"/>
      <c r="CR2417"/>
      <c r="CS2417"/>
      <c r="CT2417"/>
      <c r="CU2417"/>
      <c r="CV2417"/>
      <c r="CW2417"/>
      <c r="CX2417"/>
      <c r="CY2417"/>
      <c r="CZ2417"/>
      <c r="DA2417"/>
      <c r="DB2417"/>
      <c r="DC2417"/>
      <c r="DD2417"/>
      <c r="DE2417"/>
      <c r="DF2417"/>
      <c r="DG2417"/>
      <c r="DH2417"/>
      <c r="DI2417"/>
      <c r="DJ2417"/>
      <c r="DK2417"/>
      <c r="DL2417"/>
      <c r="DM2417"/>
      <c r="DN2417"/>
      <c r="DO2417"/>
      <c r="DP2417"/>
      <c r="DQ2417"/>
      <c r="DR2417"/>
      <c r="DS2417"/>
      <c r="DT2417"/>
      <c r="DU2417"/>
      <c r="DV2417"/>
      <c r="DW2417"/>
      <c r="DX2417"/>
      <c r="DY2417"/>
      <c r="DZ2417"/>
      <c r="EA2417"/>
      <c r="EB2417"/>
      <c r="EC2417"/>
      <c r="ED2417"/>
      <c r="EE2417"/>
      <c r="EF2417"/>
      <c r="EG2417"/>
      <c r="EH2417"/>
      <c r="EI2417"/>
      <c r="EJ2417"/>
      <c r="EK2417"/>
      <c r="EL2417"/>
      <c r="EM2417"/>
      <c r="EN2417"/>
      <c r="EO2417"/>
      <c r="EP2417"/>
      <c r="EQ2417"/>
      <c r="ER2417"/>
      <c r="ES2417"/>
      <c r="ET2417"/>
      <c r="EU2417"/>
      <c r="EV2417"/>
      <c r="EW2417"/>
      <c r="EX2417"/>
      <c r="EY2417"/>
      <c r="EZ2417"/>
      <c r="FA2417"/>
      <c r="FB2417"/>
      <c r="FC2417"/>
      <c r="FD2417"/>
      <c r="FE2417"/>
      <c r="FF2417"/>
      <c r="FG2417"/>
      <c r="FH2417"/>
      <c r="FI2417"/>
      <c r="FJ2417"/>
      <c r="FK2417"/>
      <c r="FL2417"/>
      <c r="FM2417"/>
      <c r="FN2417"/>
      <c r="FO2417"/>
      <c r="FP2417"/>
      <c r="FQ2417"/>
      <c r="FR2417"/>
      <c r="FS2417"/>
      <c r="FT2417"/>
      <c r="FU2417"/>
      <c r="FV2417"/>
      <c r="FW2417"/>
      <c r="FX2417"/>
      <c r="FY2417"/>
      <c r="FZ2417"/>
      <c r="GA2417"/>
      <c r="GB2417"/>
      <c r="GC2417"/>
      <c r="GD2417"/>
      <c r="GE2417"/>
      <c r="GF2417"/>
      <c r="GG2417"/>
      <c r="GH2417"/>
      <c r="GI2417"/>
      <c r="GJ2417"/>
      <c r="GK2417"/>
      <c r="GL2417"/>
      <c r="GM2417"/>
      <c r="GN2417"/>
      <c r="GO2417"/>
      <c r="GP2417"/>
      <c r="GQ2417"/>
      <c r="GR2417"/>
      <c r="GS2417"/>
      <c r="GT2417"/>
      <c r="GU2417"/>
      <c r="GV2417"/>
      <c r="GW2417"/>
      <c r="GX2417"/>
      <c r="GY2417"/>
      <c r="GZ2417"/>
      <c r="HA2417"/>
      <c r="HB2417"/>
      <c r="HC2417"/>
      <c r="HD2417"/>
      <c r="HE2417"/>
      <c r="HF2417"/>
      <c r="HG2417"/>
      <c r="HH2417"/>
      <c r="HI2417"/>
      <c r="HJ2417"/>
      <c r="HK2417"/>
      <c r="HL2417"/>
      <c r="HM2417"/>
      <c r="HN2417"/>
      <c r="HO2417"/>
      <c r="HP2417"/>
      <c r="HQ2417"/>
      <c r="HR2417"/>
      <c r="HS2417"/>
      <c r="HT2417"/>
      <c r="HU2417"/>
      <c r="HV2417"/>
      <c r="HW2417"/>
      <c r="HX2417"/>
      <c r="HY2417"/>
      <c r="HZ2417"/>
      <c r="IA2417"/>
      <c r="IB2417"/>
      <c r="IC2417"/>
      <c r="ID2417"/>
      <c r="IE2417"/>
      <c r="IF2417"/>
      <c r="IG2417"/>
      <c r="IH2417"/>
      <c r="II2417"/>
      <c r="IJ2417"/>
      <c r="IK2417"/>
      <c r="IL2417"/>
      <c r="IM2417"/>
      <c r="IN2417"/>
      <c r="IO2417"/>
      <c r="IP2417"/>
      <c r="IQ2417"/>
      <c r="IR2417"/>
      <c r="IS2417"/>
      <c r="IT2417"/>
    </row>
    <row r="2418" spans="1:254" ht="17.25" customHeight="1" x14ac:dyDescent="0.25">
      <c r="B2418" s="98" t="s">
        <v>2</v>
      </c>
      <c r="C2418" s="98" t="s">
        <v>2</v>
      </c>
      <c r="D2418" s="1" t="s">
        <v>10148</v>
      </c>
      <c r="E2418" s="1" t="s">
        <v>4</v>
      </c>
      <c r="F2418" s="1" t="s">
        <v>82</v>
      </c>
      <c r="G2418" s="1" t="s">
        <v>16</v>
      </c>
      <c r="H2418" s="1" t="s">
        <v>10354</v>
      </c>
      <c r="I2418" s="1" t="s">
        <v>8</v>
      </c>
      <c r="J2418" s="2" t="s">
        <v>10355</v>
      </c>
      <c r="L2418" s="1" t="s">
        <v>2863</v>
      </c>
      <c r="M2418" s="1" t="s">
        <v>2864</v>
      </c>
      <c r="N2418" s="1" t="s">
        <v>2865</v>
      </c>
      <c r="O2418" s="1" t="s">
        <v>3398</v>
      </c>
      <c r="P2418" s="1" t="s">
        <v>2865</v>
      </c>
      <c r="Q2418" s="1" t="s">
        <v>46</v>
      </c>
      <c r="R2418" s="1" t="s">
        <v>2865</v>
      </c>
      <c r="S2418" s="1" t="s">
        <v>46</v>
      </c>
    </row>
    <row r="2419" spans="1:254" ht="17.25" customHeight="1" x14ac:dyDescent="0.25">
      <c r="C2419" s="28" t="s">
        <v>36</v>
      </c>
      <c r="D2419" s="24" t="s">
        <v>10148</v>
      </c>
      <c r="E2419" s="50" t="s">
        <v>4</v>
      </c>
      <c r="F2419" s="50" t="s">
        <v>66</v>
      </c>
      <c r="G2419" s="50" t="s">
        <v>2565</v>
      </c>
      <c r="H2419" s="24" t="s">
        <v>13601</v>
      </c>
      <c r="I2419" s="24" t="s">
        <v>8</v>
      </c>
      <c r="J2419" s="51" t="s">
        <v>13602</v>
      </c>
      <c r="L2419" s="24" t="s">
        <v>2863</v>
      </c>
      <c r="M2419" s="24" t="s">
        <v>2864</v>
      </c>
      <c r="N2419" s="24" t="s">
        <v>2865</v>
      </c>
      <c r="O2419" s="24" t="s">
        <v>3398</v>
      </c>
      <c r="P2419" s="24" t="s">
        <v>2865</v>
      </c>
      <c r="Q2419" s="24" t="s">
        <v>46</v>
      </c>
      <c r="R2419" s="24" t="s">
        <v>2865</v>
      </c>
      <c r="S2419" s="24" t="s">
        <v>46</v>
      </c>
    </row>
    <row r="2420" spans="1:254" ht="17.25" customHeight="1" x14ac:dyDescent="0.25">
      <c r="C2420" s="28" t="s">
        <v>36</v>
      </c>
      <c r="D2420" s="24" t="s">
        <v>10148</v>
      </c>
      <c r="E2420" s="50" t="s">
        <v>4</v>
      </c>
      <c r="F2420" s="50" t="s">
        <v>66</v>
      </c>
      <c r="G2420" s="50" t="s">
        <v>2565</v>
      </c>
      <c r="H2420" s="24" t="s">
        <v>13603</v>
      </c>
      <c r="I2420" s="24" t="s">
        <v>8</v>
      </c>
      <c r="J2420" s="51" t="s">
        <v>13604</v>
      </c>
      <c r="L2420" s="24" t="s">
        <v>2863</v>
      </c>
      <c r="M2420" s="24" t="s">
        <v>2864</v>
      </c>
      <c r="N2420" s="24" t="s">
        <v>2865</v>
      </c>
      <c r="O2420" s="24" t="s">
        <v>3398</v>
      </c>
      <c r="P2420" s="24" t="s">
        <v>2865</v>
      </c>
      <c r="Q2420" s="24" t="s">
        <v>46</v>
      </c>
      <c r="R2420" s="24" t="s">
        <v>2865</v>
      </c>
      <c r="S2420" s="24" t="s">
        <v>46</v>
      </c>
    </row>
    <row r="2421" spans="1:254" ht="17.25" customHeight="1" x14ac:dyDescent="0.25">
      <c r="C2421" s="28" t="s">
        <v>36</v>
      </c>
      <c r="D2421" s="24" t="s">
        <v>10148</v>
      </c>
      <c r="E2421" s="50" t="s">
        <v>4</v>
      </c>
      <c r="F2421" s="50" t="s">
        <v>66</v>
      </c>
      <c r="G2421" s="50" t="s">
        <v>2565</v>
      </c>
      <c r="H2421" s="24" t="s">
        <v>13605</v>
      </c>
      <c r="I2421" s="24" t="s">
        <v>8</v>
      </c>
      <c r="J2421" s="51" t="s">
        <v>13606</v>
      </c>
      <c r="L2421" s="24" t="s">
        <v>2863</v>
      </c>
      <c r="M2421" s="24" t="s">
        <v>2864</v>
      </c>
      <c r="N2421" s="24" t="s">
        <v>2865</v>
      </c>
      <c r="O2421" s="24" t="s">
        <v>3398</v>
      </c>
      <c r="P2421" s="24" t="s">
        <v>2865</v>
      </c>
      <c r="Q2421" s="24" t="s">
        <v>46</v>
      </c>
      <c r="R2421" s="24" t="s">
        <v>2865</v>
      </c>
      <c r="S2421" s="24" t="s">
        <v>46</v>
      </c>
    </row>
    <row r="2422" spans="1:254" ht="17.25" customHeight="1" x14ac:dyDescent="0.25">
      <c r="A2422" s="103" t="s">
        <v>135</v>
      </c>
      <c r="B2422" s="104" t="s">
        <v>1</v>
      </c>
      <c r="C2422" s="98" t="s">
        <v>2</v>
      </c>
      <c r="D2422" s="1" t="s">
        <v>10148</v>
      </c>
      <c r="E2422" s="1" t="s">
        <v>4</v>
      </c>
      <c r="F2422" s="1" t="s">
        <v>6076</v>
      </c>
      <c r="G2422" s="1" t="s">
        <v>38</v>
      </c>
      <c r="H2422" s="1" t="s">
        <v>10475</v>
      </c>
      <c r="I2422" s="1" t="s">
        <v>8</v>
      </c>
      <c r="J2422" s="2" t="s">
        <v>10476</v>
      </c>
      <c r="K2422" s="20"/>
      <c r="L2422" s="1" t="s">
        <v>2863</v>
      </c>
      <c r="M2422" s="1" t="s">
        <v>2864</v>
      </c>
      <c r="N2422" s="1" t="s">
        <v>2865</v>
      </c>
      <c r="O2422" s="1" t="s">
        <v>46</v>
      </c>
      <c r="P2422" s="1" t="s">
        <v>2863</v>
      </c>
      <c r="Q2422" s="1" t="s">
        <v>10477</v>
      </c>
      <c r="R2422" s="1" t="s">
        <v>2865</v>
      </c>
      <c r="S2422" s="1" t="s">
        <v>46</v>
      </c>
    </row>
    <row r="2423" spans="1:254" ht="17.25" customHeight="1" x14ac:dyDescent="0.25">
      <c r="B2423" s="98" t="s">
        <v>2</v>
      </c>
      <c r="C2423" s="98" t="s">
        <v>2</v>
      </c>
      <c r="D2423" s="1" t="s">
        <v>10148</v>
      </c>
      <c r="E2423" s="1" t="s">
        <v>4</v>
      </c>
      <c r="F2423" s="1" t="s">
        <v>18120</v>
      </c>
      <c r="G2423" s="1" t="s">
        <v>16</v>
      </c>
      <c r="H2423" s="1" t="s">
        <v>10361</v>
      </c>
      <c r="I2423" s="1" t="s">
        <v>68</v>
      </c>
      <c r="J2423" s="2" t="s">
        <v>10362</v>
      </c>
      <c r="K2423" s="20"/>
      <c r="L2423" s="1" t="s">
        <v>2863</v>
      </c>
      <c r="M2423" s="1" t="s">
        <v>2864</v>
      </c>
      <c r="N2423" s="1" t="s">
        <v>2865</v>
      </c>
      <c r="O2423" s="1" t="s">
        <v>46</v>
      </c>
      <c r="P2423" s="1" t="s">
        <v>2865</v>
      </c>
      <c r="Q2423" s="1" t="s">
        <v>46</v>
      </c>
      <c r="R2423" s="1" t="s">
        <v>2865</v>
      </c>
      <c r="S2423" s="1" t="s">
        <v>46</v>
      </c>
    </row>
    <row r="2424" spans="1:254" ht="17.25" customHeight="1" x14ac:dyDescent="0.25">
      <c r="C2424" s="28" t="s">
        <v>36</v>
      </c>
      <c r="D2424" s="24" t="s">
        <v>10148</v>
      </c>
      <c r="E2424" s="50" t="s">
        <v>4</v>
      </c>
      <c r="F2424" s="50" t="s">
        <v>66</v>
      </c>
      <c r="G2424" s="50" t="s">
        <v>2565</v>
      </c>
      <c r="H2424" s="24" t="s">
        <v>13607</v>
      </c>
      <c r="I2424" s="24" t="s">
        <v>8</v>
      </c>
      <c r="J2424" s="51" t="s">
        <v>13608</v>
      </c>
      <c r="L2424" s="24" t="s">
        <v>2863</v>
      </c>
      <c r="M2424" s="24" t="s">
        <v>2864</v>
      </c>
      <c r="N2424" s="24" t="s">
        <v>2865</v>
      </c>
      <c r="O2424" s="24" t="s">
        <v>3398</v>
      </c>
      <c r="P2424" s="24" t="s">
        <v>2865</v>
      </c>
      <c r="Q2424" s="24" t="s">
        <v>46</v>
      </c>
      <c r="R2424" s="24" t="s">
        <v>2865</v>
      </c>
      <c r="S2424" s="24" t="s">
        <v>46</v>
      </c>
    </row>
    <row r="2425" spans="1:254" ht="17.25" customHeight="1" x14ac:dyDescent="0.25">
      <c r="C2425" s="28" t="s">
        <v>36</v>
      </c>
      <c r="D2425" s="24" t="s">
        <v>10148</v>
      </c>
      <c r="E2425" s="50" t="s">
        <v>4</v>
      </c>
      <c r="F2425" s="50" t="s">
        <v>66</v>
      </c>
      <c r="G2425" s="50" t="s">
        <v>2565</v>
      </c>
      <c r="H2425" s="24" t="s">
        <v>13609</v>
      </c>
      <c r="I2425" s="24" t="s">
        <v>8</v>
      </c>
      <c r="J2425" s="51" t="s">
        <v>13610</v>
      </c>
      <c r="L2425" s="24" t="s">
        <v>2863</v>
      </c>
      <c r="M2425" s="24" t="s">
        <v>2864</v>
      </c>
      <c r="N2425" s="24" t="s">
        <v>2865</v>
      </c>
      <c r="O2425" s="24" t="s">
        <v>3398</v>
      </c>
      <c r="P2425" s="24" t="s">
        <v>2865</v>
      </c>
      <c r="Q2425" s="24" t="s">
        <v>46</v>
      </c>
      <c r="R2425" s="24" t="s">
        <v>2865</v>
      </c>
      <c r="S2425" s="24" t="s">
        <v>46</v>
      </c>
    </row>
    <row r="2426" spans="1:254" ht="17.25" customHeight="1" x14ac:dyDescent="0.25">
      <c r="C2426" s="28" t="s">
        <v>36</v>
      </c>
      <c r="D2426" s="24" t="s">
        <v>10148</v>
      </c>
      <c r="E2426" s="50" t="s">
        <v>4</v>
      </c>
      <c r="F2426" s="50" t="s">
        <v>66</v>
      </c>
      <c r="G2426" s="50" t="s">
        <v>2565</v>
      </c>
      <c r="H2426" s="24" t="s">
        <v>13611</v>
      </c>
      <c r="I2426" s="24" t="s">
        <v>8</v>
      </c>
      <c r="J2426" s="51" t="s">
        <v>13612</v>
      </c>
      <c r="L2426" s="24" t="s">
        <v>2863</v>
      </c>
      <c r="M2426" s="24" t="s">
        <v>2864</v>
      </c>
      <c r="N2426" s="24" t="s">
        <v>2865</v>
      </c>
      <c r="O2426" s="24" t="s">
        <v>3398</v>
      </c>
      <c r="P2426" s="24" t="s">
        <v>2865</v>
      </c>
      <c r="Q2426" s="24" t="s">
        <v>46</v>
      </c>
      <c r="R2426" s="24" t="s">
        <v>2865</v>
      </c>
      <c r="S2426" s="24" t="s">
        <v>46</v>
      </c>
    </row>
    <row r="2427" spans="1:254" ht="17.25" customHeight="1" x14ac:dyDescent="0.25">
      <c r="C2427" s="28" t="s">
        <v>36</v>
      </c>
      <c r="D2427" s="24" t="s">
        <v>10148</v>
      </c>
      <c r="E2427" s="50" t="s">
        <v>4</v>
      </c>
      <c r="F2427" s="50" t="s">
        <v>66</v>
      </c>
      <c r="G2427" s="50" t="s">
        <v>2565</v>
      </c>
      <c r="H2427" s="24" t="s">
        <v>13613</v>
      </c>
      <c r="I2427" s="24" t="s">
        <v>8</v>
      </c>
      <c r="J2427" s="51" t="s">
        <v>13614</v>
      </c>
      <c r="K2427" s="20"/>
      <c r="L2427" s="24" t="s">
        <v>2863</v>
      </c>
      <c r="M2427" s="24" t="s">
        <v>2864</v>
      </c>
      <c r="N2427" s="24" t="s">
        <v>2865</v>
      </c>
      <c r="O2427" s="24" t="s">
        <v>3398</v>
      </c>
      <c r="P2427" s="24" t="s">
        <v>2865</v>
      </c>
      <c r="Q2427" s="24" t="s">
        <v>46</v>
      </c>
      <c r="R2427" s="24" t="s">
        <v>2865</v>
      </c>
      <c r="S2427" s="24" t="s">
        <v>46</v>
      </c>
    </row>
    <row r="2428" spans="1:254" ht="17.25" customHeight="1" x14ac:dyDescent="0.25">
      <c r="C2428" s="28" t="s">
        <v>36</v>
      </c>
      <c r="D2428" s="24" t="s">
        <v>10148</v>
      </c>
      <c r="E2428" s="50" t="s">
        <v>4</v>
      </c>
      <c r="F2428" s="50" t="s">
        <v>66</v>
      </c>
      <c r="G2428" s="50" t="s">
        <v>2565</v>
      </c>
      <c r="H2428" s="24" t="s">
        <v>13615</v>
      </c>
      <c r="I2428" s="24" t="s">
        <v>8</v>
      </c>
      <c r="J2428" s="51" t="s">
        <v>13616</v>
      </c>
      <c r="K2428" s="20"/>
      <c r="L2428" s="24" t="s">
        <v>2863</v>
      </c>
      <c r="M2428" s="24" t="s">
        <v>2864</v>
      </c>
      <c r="N2428" s="24" t="s">
        <v>2865</v>
      </c>
      <c r="O2428" s="24" t="s">
        <v>3398</v>
      </c>
      <c r="P2428" s="24" t="s">
        <v>2865</v>
      </c>
      <c r="Q2428" s="24" t="s">
        <v>46</v>
      </c>
      <c r="R2428" s="24" t="s">
        <v>2865</v>
      </c>
      <c r="S2428" s="24" t="s">
        <v>46</v>
      </c>
    </row>
    <row r="2429" spans="1:254" ht="17.25" customHeight="1" x14ac:dyDescent="0.25">
      <c r="C2429" s="28" t="s">
        <v>36</v>
      </c>
      <c r="D2429" s="24" t="s">
        <v>10148</v>
      </c>
      <c r="E2429" s="50" t="s">
        <v>4</v>
      </c>
      <c r="F2429" s="50" t="s">
        <v>66</v>
      </c>
      <c r="G2429" s="50" t="s">
        <v>2565</v>
      </c>
      <c r="H2429" s="24" t="s">
        <v>13617</v>
      </c>
      <c r="I2429" s="24" t="s">
        <v>8</v>
      </c>
      <c r="J2429" s="51" t="s">
        <v>13618</v>
      </c>
      <c r="K2429" s="20"/>
      <c r="L2429" s="24" t="s">
        <v>2863</v>
      </c>
      <c r="M2429" s="24" t="s">
        <v>2864</v>
      </c>
      <c r="N2429" s="24" t="s">
        <v>2865</v>
      </c>
      <c r="O2429" s="24" t="s">
        <v>3398</v>
      </c>
      <c r="P2429" s="24" t="s">
        <v>2865</v>
      </c>
      <c r="Q2429" s="24" t="s">
        <v>46</v>
      </c>
      <c r="R2429" s="24" t="s">
        <v>2865</v>
      </c>
      <c r="S2429" s="24" t="s">
        <v>46</v>
      </c>
    </row>
    <row r="2430" spans="1:254" ht="17.25" customHeight="1" x14ac:dyDescent="0.25">
      <c r="C2430" s="28" t="s">
        <v>36</v>
      </c>
      <c r="D2430" s="24" t="s">
        <v>10148</v>
      </c>
      <c r="E2430" s="50" t="s">
        <v>4</v>
      </c>
      <c r="F2430" s="50" t="s">
        <v>66</v>
      </c>
      <c r="G2430" s="50" t="s">
        <v>2565</v>
      </c>
      <c r="H2430" s="24" t="s">
        <v>13619</v>
      </c>
      <c r="I2430" s="24" t="s">
        <v>8</v>
      </c>
      <c r="J2430" s="51" t="s">
        <v>13620</v>
      </c>
      <c r="K2430" s="20"/>
      <c r="L2430" s="24" t="s">
        <v>2863</v>
      </c>
      <c r="M2430" s="24" t="s">
        <v>2864</v>
      </c>
      <c r="N2430" s="24" t="s">
        <v>2865</v>
      </c>
      <c r="O2430" s="24" t="s">
        <v>3398</v>
      </c>
      <c r="P2430" s="24" t="s">
        <v>2865</v>
      </c>
      <c r="Q2430" s="24" t="s">
        <v>46</v>
      </c>
      <c r="R2430" s="24" t="s">
        <v>2865</v>
      </c>
      <c r="S2430" s="24" t="s">
        <v>46</v>
      </c>
    </row>
    <row r="2431" spans="1:254" ht="17.25" customHeight="1" x14ac:dyDescent="0.25">
      <c r="C2431" s="28" t="s">
        <v>36</v>
      </c>
      <c r="D2431" s="24" t="s">
        <v>10148</v>
      </c>
      <c r="E2431" s="50" t="s">
        <v>4</v>
      </c>
      <c r="F2431" s="50" t="s">
        <v>66</v>
      </c>
      <c r="G2431" s="50" t="s">
        <v>2565</v>
      </c>
      <c r="H2431" s="24" t="s">
        <v>13621</v>
      </c>
      <c r="I2431" s="24" t="s">
        <v>8</v>
      </c>
      <c r="J2431" s="51" t="s">
        <v>13622</v>
      </c>
      <c r="K2431" s="20"/>
      <c r="L2431" s="24" t="s">
        <v>2863</v>
      </c>
      <c r="M2431" s="24" t="s">
        <v>2864</v>
      </c>
      <c r="N2431" s="24" t="s">
        <v>2865</v>
      </c>
      <c r="O2431" s="24" t="s">
        <v>3398</v>
      </c>
      <c r="P2431" s="24" t="s">
        <v>2865</v>
      </c>
      <c r="Q2431" s="24" t="s">
        <v>46</v>
      </c>
      <c r="R2431" s="24" t="s">
        <v>2865</v>
      </c>
      <c r="S2431" s="24" t="s">
        <v>46</v>
      </c>
    </row>
    <row r="2432" spans="1:254" ht="17.25" customHeight="1" x14ac:dyDescent="0.25">
      <c r="C2432" s="44" t="s">
        <v>36</v>
      </c>
      <c r="D2432" s="24" t="s">
        <v>10148</v>
      </c>
      <c r="E2432" s="50" t="s">
        <v>4</v>
      </c>
      <c r="F2432" s="50" t="s">
        <v>66</v>
      </c>
      <c r="G2432" s="50" t="s">
        <v>2565</v>
      </c>
      <c r="H2432" s="24" t="s">
        <v>13623</v>
      </c>
      <c r="I2432" s="24" t="s">
        <v>8</v>
      </c>
      <c r="J2432" s="51" t="s">
        <v>13624</v>
      </c>
      <c r="K2432" s="20"/>
      <c r="L2432" s="24" t="s">
        <v>2863</v>
      </c>
      <c r="M2432" s="24" t="s">
        <v>2864</v>
      </c>
      <c r="N2432" s="24" t="s">
        <v>2865</v>
      </c>
      <c r="O2432" s="24" t="s">
        <v>3398</v>
      </c>
      <c r="P2432" s="24" t="s">
        <v>2865</v>
      </c>
      <c r="Q2432" s="24" t="s">
        <v>46</v>
      </c>
      <c r="R2432" s="24" t="s">
        <v>2865</v>
      </c>
      <c r="S2432" s="24" t="s">
        <v>46</v>
      </c>
    </row>
    <row r="2433" spans="1:254" ht="17.25" customHeight="1" x14ac:dyDescent="0.25">
      <c r="C2433" s="44" t="s">
        <v>36</v>
      </c>
      <c r="D2433" s="24" t="s">
        <v>10148</v>
      </c>
      <c r="E2433" s="50" t="s">
        <v>4</v>
      </c>
      <c r="F2433" s="50" t="s">
        <v>66</v>
      </c>
      <c r="G2433" s="50" t="s">
        <v>2565</v>
      </c>
      <c r="H2433" s="24" t="s">
        <v>13625</v>
      </c>
      <c r="I2433" s="24" t="s">
        <v>8</v>
      </c>
      <c r="J2433" s="51" t="s">
        <v>13626</v>
      </c>
      <c r="K2433" s="20"/>
      <c r="L2433" s="24" t="s">
        <v>2863</v>
      </c>
      <c r="M2433" s="24" t="s">
        <v>2864</v>
      </c>
      <c r="N2433" s="24" t="s">
        <v>2865</v>
      </c>
      <c r="O2433" s="24" t="s">
        <v>3398</v>
      </c>
      <c r="P2433" s="24" t="s">
        <v>2865</v>
      </c>
      <c r="Q2433" s="24" t="s">
        <v>46</v>
      </c>
      <c r="R2433" s="24" t="s">
        <v>2865</v>
      </c>
      <c r="S2433" s="24" t="s">
        <v>46</v>
      </c>
    </row>
    <row r="2434" spans="1:254" ht="17.25" customHeight="1" x14ac:dyDescent="0.25">
      <c r="C2434" s="44" t="s">
        <v>36</v>
      </c>
      <c r="D2434" s="24" t="s">
        <v>10148</v>
      </c>
      <c r="E2434" s="50" t="s">
        <v>4</v>
      </c>
      <c r="F2434" s="50" t="s">
        <v>66</v>
      </c>
      <c r="G2434" s="50" t="s">
        <v>2565</v>
      </c>
      <c r="H2434" s="24" t="s">
        <v>13627</v>
      </c>
      <c r="I2434" s="24" t="s">
        <v>8</v>
      </c>
      <c r="J2434" s="51" t="s">
        <v>13628</v>
      </c>
      <c r="K2434" s="20"/>
      <c r="L2434" s="24" t="s">
        <v>2863</v>
      </c>
      <c r="M2434" s="24" t="s">
        <v>2864</v>
      </c>
      <c r="N2434" s="24" t="s">
        <v>2865</v>
      </c>
      <c r="O2434" s="24" t="s">
        <v>3398</v>
      </c>
      <c r="P2434" s="24" t="s">
        <v>2865</v>
      </c>
      <c r="Q2434" s="24" t="s">
        <v>46</v>
      </c>
      <c r="R2434" s="24" t="s">
        <v>2865</v>
      </c>
      <c r="S2434" s="24" t="s">
        <v>46</v>
      </c>
    </row>
    <row r="2435" spans="1:254" ht="17.25" customHeight="1" x14ac:dyDescent="0.25">
      <c r="C2435" s="44" t="s">
        <v>36</v>
      </c>
      <c r="D2435" s="24" t="s">
        <v>10148</v>
      </c>
      <c r="E2435" s="50" t="s">
        <v>4</v>
      </c>
      <c r="F2435" s="50" t="s">
        <v>66</v>
      </c>
      <c r="G2435" s="50" t="s">
        <v>2565</v>
      </c>
      <c r="H2435" s="24" t="s">
        <v>13629</v>
      </c>
      <c r="I2435" s="24" t="s">
        <v>8</v>
      </c>
      <c r="J2435" s="51" t="s">
        <v>13630</v>
      </c>
      <c r="K2435" s="20"/>
      <c r="L2435" s="24" t="s">
        <v>2863</v>
      </c>
      <c r="M2435" s="24" t="s">
        <v>2864</v>
      </c>
      <c r="N2435" s="24" t="s">
        <v>2865</v>
      </c>
      <c r="O2435" s="24" t="s">
        <v>3398</v>
      </c>
      <c r="P2435" s="24" t="s">
        <v>2865</v>
      </c>
      <c r="Q2435" s="24" t="s">
        <v>46</v>
      </c>
      <c r="R2435" s="24" t="s">
        <v>2865</v>
      </c>
      <c r="S2435" s="24" t="s">
        <v>46</v>
      </c>
    </row>
    <row r="2436" spans="1:254" ht="17.25" customHeight="1" x14ac:dyDescent="0.25">
      <c r="C2436" s="44" t="s">
        <v>36</v>
      </c>
      <c r="D2436" s="24" t="s">
        <v>10148</v>
      </c>
      <c r="E2436" s="50" t="s">
        <v>4</v>
      </c>
      <c r="F2436" s="50" t="s">
        <v>66</v>
      </c>
      <c r="G2436" s="50" t="s">
        <v>2565</v>
      </c>
      <c r="H2436" s="24" t="s">
        <v>13631</v>
      </c>
      <c r="I2436" s="24" t="s">
        <v>8</v>
      </c>
      <c r="J2436" s="51" t="s">
        <v>13632</v>
      </c>
      <c r="K2436" s="20"/>
      <c r="L2436" s="24" t="s">
        <v>2863</v>
      </c>
      <c r="M2436" s="24" t="s">
        <v>2864</v>
      </c>
      <c r="N2436" s="24" t="s">
        <v>2865</v>
      </c>
      <c r="O2436" s="24" t="s">
        <v>3398</v>
      </c>
      <c r="P2436" s="24" t="s">
        <v>2865</v>
      </c>
      <c r="Q2436" s="24" t="s">
        <v>46</v>
      </c>
      <c r="R2436" s="24" t="s">
        <v>2865</v>
      </c>
      <c r="S2436" s="24" t="s">
        <v>46</v>
      </c>
    </row>
    <row r="2437" spans="1:254" ht="17.25" customHeight="1" x14ac:dyDescent="0.25">
      <c r="C2437" s="44" t="s">
        <v>36</v>
      </c>
      <c r="D2437" s="24" t="s">
        <v>10148</v>
      </c>
      <c r="E2437" s="50" t="s">
        <v>4</v>
      </c>
      <c r="F2437" s="50" t="s">
        <v>66</v>
      </c>
      <c r="G2437" s="50" t="s">
        <v>2565</v>
      </c>
      <c r="H2437" s="24" t="s">
        <v>13633</v>
      </c>
      <c r="I2437" s="24" t="s">
        <v>8</v>
      </c>
      <c r="J2437" s="51" t="s">
        <v>13634</v>
      </c>
      <c r="K2437" s="20"/>
      <c r="L2437" s="24" t="s">
        <v>2863</v>
      </c>
      <c r="M2437" s="24" t="s">
        <v>2864</v>
      </c>
      <c r="N2437" s="24" t="s">
        <v>2865</v>
      </c>
      <c r="O2437" s="24" t="s">
        <v>3398</v>
      </c>
      <c r="P2437" s="24" t="s">
        <v>2865</v>
      </c>
      <c r="Q2437" s="24" t="s">
        <v>46</v>
      </c>
      <c r="R2437" s="24" t="s">
        <v>2865</v>
      </c>
      <c r="S2437" s="24" t="s">
        <v>46</v>
      </c>
    </row>
    <row r="2438" spans="1:254" s="36" customFormat="1" ht="17.25" customHeight="1" x14ac:dyDescent="0.25">
      <c r="A2438"/>
      <c r="B2438"/>
      <c r="C2438" s="44" t="s">
        <v>36</v>
      </c>
      <c r="D2438" s="24" t="s">
        <v>10148</v>
      </c>
      <c r="E2438" s="50" t="s">
        <v>4</v>
      </c>
      <c r="F2438" s="50" t="s">
        <v>66</v>
      </c>
      <c r="G2438" s="50" t="s">
        <v>2565</v>
      </c>
      <c r="H2438" s="24" t="s">
        <v>13635</v>
      </c>
      <c r="I2438" s="24" t="s">
        <v>8</v>
      </c>
      <c r="J2438" s="51" t="s">
        <v>13636</v>
      </c>
      <c r="K2438" s="20"/>
      <c r="L2438" s="24" t="s">
        <v>2863</v>
      </c>
      <c r="M2438" s="24" t="s">
        <v>2864</v>
      </c>
      <c r="N2438" s="24" t="s">
        <v>2865</v>
      </c>
      <c r="O2438" s="24" t="s">
        <v>3398</v>
      </c>
      <c r="P2438" s="24" t="s">
        <v>2865</v>
      </c>
      <c r="Q2438" s="24" t="s">
        <v>46</v>
      </c>
      <c r="R2438" s="24" t="s">
        <v>2865</v>
      </c>
      <c r="S2438" s="24" t="s">
        <v>46</v>
      </c>
      <c r="T2438"/>
      <c r="U2438"/>
      <c r="V2438"/>
      <c r="W2438"/>
      <c r="X2438"/>
      <c r="Y2438"/>
      <c r="Z2438"/>
      <c r="AA2438"/>
      <c r="AB2438"/>
      <c r="AC2438"/>
      <c r="AD2438"/>
      <c r="AE2438"/>
      <c r="AF2438"/>
      <c r="AG2438"/>
      <c r="AH2438"/>
      <c r="AI2438"/>
      <c r="AJ2438"/>
      <c r="AK2438"/>
      <c r="AL2438"/>
      <c r="AM2438"/>
      <c r="AN2438"/>
      <c r="AO2438"/>
      <c r="AP2438"/>
      <c r="AQ2438"/>
      <c r="AR2438"/>
      <c r="AS2438"/>
      <c r="AT2438"/>
      <c r="AU2438"/>
      <c r="AV2438"/>
      <c r="AW2438"/>
      <c r="AX2438"/>
      <c r="AY2438"/>
      <c r="AZ2438"/>
      <c r="BA2438"/>
      <c r="BB2438"/>
      <c r="BC2438"/>
      <c r="BD2438"/>
      <c r="BE2438"/>
      <c r="BF2438"/>
      <c r="BG2438"/>
      <c r="BH2438"/>
      <c r="BI2438"/>
      <c r="BJ2438"/>
      <c r="BK2438"/>
      <c r="BL2438"/>
      <c r="BM2438"/>
      <c r="BN2438"/>
      <c r="BO2438"/>
      <c r="BP2438"/>
      <c r="BQ2438"/>
      <c r="BR2438"/>
      <c r="BS2438"/>
      <c r="BT2438"/>
      <c r="BU2438"/>
      <c r="BV2438"/>
      <c r="BW2438"/>
      <c r="BX2438"/>
      <c r="BY2438"/>
      <c r="BZ2438"/>
      <c r="CA2438"/>
      <c r="CB2438"/>
      <c r="CC2438"/>
      <c r="CD2438"/>
      <c r="CE2438"/>
      <c r="CF2438"/>
      <c r="CG2438"/>
      <c r="CH2438"/>
      <c r="CI2438"/>
      <c r="CJ2438"/>
      <c r="CK2438"/>
      <c r="CL2438"/>
      <c r="CM2438"/>
      <c r="CN2438"/>
      <c r="CO2438"/>
      <c r="CP2438"/>
      <c r="CQ2438"/>
      <c r="CR2438"/>
      <c r="CS2438"/>
      <c r="CT2438"/>
      <c r="CU2438"/>
      <c r="CV2438"/>
      <c r="CW2438"/>
      <c r="CX2438"/>
      <c r="CY2438"/>
      <c r="CZ2438"/>
      <c r="DA2438"/>
      <c r="DB2438"/>
      <c r="DC2438"/>
      <c r="DD2438"/>
      <c r="DE2438"/>
      <c r="DF2438"/>
      <c r="DG2438"/>
      <c r="DH2438"/>
      <c r="DI2438"/>
      <c r="DJ2438"/>
      <c r="DK2438"/>
      <c r="DL2438"/>
      <c r="DM2438"/>
      <c r="DN2438"/>
      <c r="DO2438"/>
      <c r="DP2438"/>
      <c r="DQ2438"/>
      <c r="DR2438"/>
      <c r="DS2438"/>
      <c r="DT2438"/>
      <c r="DU2438"/>
      <c r="DV2438"/>
      <c r="DW2438"/>
      <c r="DX2438"/>
      <c r="DY2438"/>
      <c r="DZ2438"/>
      <c r="EA2438"/>
      <c r="EB2438"/>
      <c r="EC2438"/>
      <c r="ED2438"/>
      <c r="EE2438"/>
      <c r="EF2438"/>
      <c r="EG2438"/>
      <c r="EH2438"/>
      <c r="EI2438"/>
      <c r="EJ2438"/>
      <c r="EK2438"/>
      <c r="EL2438"/>
      <c r="EM2438"/>
      <c r="EN2438"/>
      <c r="EO2438"/>
      <c r="EP2438"/>
      <c r="EQ2438"/>
      <c r="ER2438"/>
      <c r="ES2438"/>
      <c r="ET2438"/>
      <c r="EU2438"/>
      <c r="EV2438"/>
      <c r="EW2438"/>
      <c r="EX2438"/>
      <c r="EY2438"/>
      <c r="EZ2438"/>
      <c r="FA2438"/>
      <c r="FB2438"/>
      <c r="FC2438"/>
      <c r="FD2438"/>
      <c r="FE2438"/>
      <c r="FF2438"/>
      <c r="FG2438"/>
      <c r="FH2438"/>
      <c r="FI2438"/>
      <c r="FJ2438"/>
      <c r="FK2438"/>
      <c r="FL2438"/>
      <c r="FM2438"/>
      <c r="FN2438"/>
      <c r="FO2438"/>
      <c r="FP2438"/>
      <c r="FQ2438"/>
      <c r="FR2438"/>
      <c r="FS2438"/>
      <c r="FT2438"/>
      <c r="FU2438"/>
      <c r="FV2438"/>
      <c r="FW2438"/>
      <c r="FX2438"/>
      <c r="FY2438"/>
      <c r="FZ2438"/>
      <c r="GA2438"/>
      <c r="GB2438"/>
      <c r="GC2438"/>
      <c r="GD2438"/>
      <c r="GE2438"/>
      <c r="GF2438"/>
      <c r="GG2438"/>
      <c r="GH2438"/>
      <c r="GI2438"/>
      <c r="GJ2438"/>
      <c r="GK2438"/>
      <c r="GL2438"/>
      <c r="GM2438"/>
      <c r="GN2438"/>
      <c r="GO2438"/>
      <c r="GP2438"/>
      <c r="GQ2438"/>
      <c r="GR2438"/>
      <c r="GS2438"/>
      <c r="GT2438"/>
      <c r="GU2438"/>
      <c r="GV2438"/>
      <c r="GW2438"/>
      <c r="GX2438"/>
      <c r="GY2438"/>
      <c r="GZ2438"/>
      <c r="HA2438"/>
      <c r="HB2438"/>
      <c r="HC2438"/>
      <c r="HD2438"/>
      <c r="HE2438"/>
      <c r="HF2438"/>
      <c r="HG2438"/>
      <c r="HH2438"/>
      <c r="HI2438"/>
      <c r="HJ2438"/>
      <c r="HK2438"/>
      <c r="HL2438"/>
      <c r="HM2438"/>
      <c r="HN2438"/>
      <c r="HO2438"/>
      <c r="HP2438"/>
      <c r="HQ2438"/>
      <c r="HR2438"/>
      <c r="HS2438"/>
      <c r="HT2438"/>
      <c r="HU2438"/>
      <c r="HV2438"/>
      <c r="HW2438"/>
      <c r="HX2438"/>
      <c r="HY2438"/>
      <c r="HZ2438"/>
      <c r="IA2438"/>
      <c r="IB2438"/>
      <c r="IC2438"/>
      <c r="ID2438"/>
      <c r="IE2438"/>
      <c r="IF2438"/>
      <c r="IG2438"/>
      <c r="IH2438"/>
      <c r="II2438"/>
      <c r="IJ2438"/>
      <c r="IK2438"/>
      <c r="IL2438"/>
      <c r="IM2438"/>
      <c r="IN2438"/>
      <c r="IO2438"/>
      <c r="IP2438"/>
      <c r="IQ2438"/>
      <c r="IR2438"/>
      <c r="IS2438"/>
      <c r="IT2438"/>
    </row>
    <row r="2439" spans="1:254" s="36" customFormat="1" ht="17.25" customHeight="1" x14ac:dyDescent="0.25">
      <c r="A2439"/>
      <c r="B2439"/>
      <c r="C2439" s="44" t="s">
        <v>36</v>
      </c>
      <c r="D2439" s="24" t="s">
        <v>10148</v>
      </c>
      <c r="E2439" s="50" t="s">
        <v>4</v>
      </c>
      <c r="F2439" s="50" t="s">
        <v>66</v>
      </c>
      <c r="G2439" s="50" t="s">
        <v>2565</v>
      </c>
      <c r="H2439" s="24" t="s">
        <v>13637</v>
      </c>
      <c r="I2439" s="24" t="s">
        <v>8</v>
      </c>
      <c r="J2439" s="51" t="s">
        <v>13638</v>
      </c>
      <c r="K2439" s="20"/>
      <c r="L2439" s="24" t="s">
        <v>2863</v>
      </c>
      <c r="M2439" s="24" t="s">
        <v>2864</v>
      </c>
      <c r="N2439" s="24" t="s">
        <v>2865</v>
      </c>
      <c r="O2439" s="24" t="s">
        <v>3398</v>
      </c>
      <c r="P2439" s="24" t="s">
        <v>2865</v>
      </c>
      <c r="Q2439" s="24" t="s">
        <v>46</v>
      </c>
      <c r="R2439" s="24" t="s">
        <v>2865</v>
      </c>
      <c r="S2439" s="24" t="s">
        <v>46</v>
      </c>
      <c r="T2439"/>
      <c r="U2439"/>
      <c r="V2439"/>
      <c r="W2439"/>
      <c r="X2439"/>
      <c r="Y2439"/>
      <c r="Z2439"/>
      <c r="AA2439"/>
      <c r="AB2439"/>
      <c r="AC2439"/>
      <c r="AD2439"/>
      <c r="AE2439"/>
      <c r="AF2439"/>
      <c r="AG2439"/>
      <c r="AH2439"/>
      <c r="AI2439"/>
      <c r="AJ2439"/>
      <c r="AK2439"/>
      <c r="AL2439"/>
      <c r="AM2439"/>
      <c r="AN2439"/>
      <c r="AO2439"/>
      <c r="AP2439"/>
      <c r="AQ2439"/>
      <c r="AR2439"/>
      <c r="AS2439"/>
      <c r="AT2439"/>
      <c r="AU2439"/>
      <c r="AV2439"/>
      <c r="AW2439"/>
      <c r="AX2439"/>
      <c r="AY2439"/>
      <c r="AZ2439"/>
      <c r="BA2439"/>
      <c r="BB2439"/>
      <c r="BC2439"/>
      <c r="BD2439"/>
      <c r="BE2439"/>
      <c r="BF2439"/>
      <c r="BG2439"/>
      <c r="BH2439"/>
      <c r="BI2439"/>
      <c r="BJ2439"/>
      <c r="BK2439"/>
      <c r="BL2439"/>
      <c r="BM2439"/>
      <c r="BN2439"/>
      <c r="BO2439"/>
      <c r="BP2439"/>
      <c r="BQ2439"/>
      <c r="BR2439"/>
      <c r="BS2439"/>
      <c r="BT2439"/>
      <c r="BU2439"/>
      <c r="BV2439"/>
      <c r="BW2439"/>
      <c r="BX2439"/>
      <c r="BY2439"/>
      <c r="BZ2439"/>
      <c r="CA2439"/>
      <c r="CB2439"/>
      <c r="CC2439"/>
      <c r="CD2439"/>
      <c r="CE2439"/>
      <c r="CF2439"/>
      <c r="CG2439"/>
      <c r="CH2439"/>
      <c r="CI2439"/>
      <c r="CJ2439"/>
      <c r="CK2439"/>
      <c r="CL2439"/>
      <c r="CM2439"/>
      <c r="CN2439"/>
      <c r="CO2439"/>
      <c r="CP2439"/>
      <c r="CQ2439"/>
      <c r="CR2439"/>
      <c r="CS2439"/>
      <c r="CT2439"/>
      <c r="CU2439"/>
      <c r="CV2439"/>
      <c r="CW2439"/>
      <c r="CX2439"/>
      <c r="CY2439"/>
      <c r="CZ2439"/>
      <c r="DA2439"/>
      <c r="DB2439"/>
      <c r="DC2439"/>
      <c r="DD2439"/>
      <c r="DE2439"/>
      <c r="DF2439"/>
      <c r="DG2439"/>
      <c r="DH2439"/>
      <c r="DI2439"/>
      <c r="DJ2439"/>
      <c r="DK2439"/>
      <c r="DL2439"/>
      <c r="DM2439"/>
      <c r="DN2439"/>
      <c r="DO2439"/>
      <c r="DP2439"/>
      <c r="DQ2439"/>
      <c r="DR2439"/>
      <c r="DS2439"/>
      <c r="DT2439"/>
      <c r="DU2439"/>
      <c r="DV2439"/>
      <c r="DW2439"/>
      <c r="DX2439"/>
      <c r="DY2439"/>
      <c r="DZ2439"/>
      <c r="EA2439"/>
      <c r="EB2439"/>
      <c r="EC2439"/>
      <c r="ED2439"/>
      <c r="EE2439"/>
      <c r="EF2439"/>
      <c r="EG2439"/>
      <c r="EH2439"/>
      <c r="EI2439"/>
      <c r="EJ2439"/>
      <c r="EK2439"/>
      <c r="EL2439"/>
      <c r="EM2439"/>
      <c r="EN2439"/>
      <c r="EO2439"/>
      <c r="EP2439"/>
      <c r="EQ2439"/>
      <c r="ER2439"/>
      <c r="ES2439"/>
      <c r="ET2439"/>
      <c r="EU2439"/>
      <c r="EV2439"/>
      <c r="EW2439"/>
      <c r="EX2439"/>
      <c r="EY2439"/>
      <c r="EZ2439"/>
      <c r="FA2439"/>
      <c r="FB2439"/>
      <c r="FC2439"/>
      <c r="FD2439"/>
      <c r="FE2439"/>
      <c r="FF2439"/>
      <c r="FG2439"/>
      <c r="FH2439"/>
      <c r="FI2439"/>
      <c r="FJ2439"/>
      <c r="FK2439"/>
      <c r="FL2439"/>
      <c r="FM2439"/>
      <c r="FN2439"/>
      <c r="FO2439"/>
      <c r="FP2439"/>
      <c r="FQ2439"/>
      <c r="FR2439"/>
      <c r="FS2439"/>
      <c r="FT2439"/>
      <c r="FU2439"/>
      <c r="FV2439"/>
      <c r="FW2439"/>
      <c r="FX2439"/>
      <c r="FY2439"/>
      <c r="FZ2439"/>
      <c r="GA2439"/>
      <c r="GB2439"/>
      <c r="GC2439"/>
      <c r="GD2439"/>
      <c r="GE2439"/>
      <c r="GF2439"/>
      <c r="GG2439"/>
      <c r="GH2439"/>
      <c r="GI2439"/>
      <c r="GJ2439"/>
      <c r="GK2439"/>
      <c r="GL2439"/>
      <c r="GM2439"/>
      <c r="GN2439"/>
      <c r="GO2439"/>
      <c r="GP2439"/>
      <c r="GQ2439"/>
      <c r="GR2439"/>
      <c r="GS2439"/>
      <c r="GT2439"/>
      <c r="GU2439"/>
      <c r="GV2439"/>
      <c r="GW2439"/>
      <c r="GX2439"/>
      <c r="GY2439"/>
      <c r="GZ2439"/>
      <c r="HA2439"/>
      <c r="HB2439"/>
      <c r="HC2439"/>
      <c r="HD2439"/>
      <c r="HE2439"/>
      <c r="HF2439"/>
      <c r="HG2439"/>
      <c r="HH2439"/>
      <c r="HI2439"/>
      <c r="HJ2439"/>
      <c r="HK2439"/>
      <c r="HL2439"/>
      <c r="HM2439"/>
      <c r="HN2439"/>
      <c r="HO2439"/>
      <c r="HP2439"/>
      <c r="HQ2439"/>
      <c r="HR2439"/>
      <c r="HS2439"/>
      <c r="HT2439"/>
      <c r="HU2439"/>
      <c r="HV2439"/>
      <c r="HW2439"/>
      <c r="HX2439"/>
      <c r="HY2439"/>
      <c r="HZ2439"/>
      <c r="IA2439"/>
      <c r="IB2439"/>
      <c r="IC2439"/>
      <c r="ID2439"/>
      <c r="IE2439"/>
      <c r="IF2439"/>
      <c r="IG2439"/>
      <c r="IH2439"/>
      <c r="II2439"/>
      <c r="IJ2439"/>
      <c r="IK2439"/>
      <c r="IL2439"/>
      <c r="IM2439"/>
      <c r="IN2439"/>
      <c r="IO2439"/>
      <c r="IP2439"/>
      <c r="IQ2439"/>
      <c r="IR2439"/>
      <c r="IS2439"/>
      <c r="IT2439"/>
    </row>
    <row r="2440" spans="1:254" s="36" customFormat="1" ht="17.25" customHeight="1" x14ac:dyDescent="0.25">
      <c r="A2440"/>
      <c r="B2440" s="98" t="s">
        <v>2</v>
      </c>
      <c r="C2440" s="98" t="s">
        <v>2</v>
      </c>
      <c r="D2440" s="1" t="s">
        <v>10148</v>
      </c>
      <c r="E2440" s="1" t="s">
        <v>4</v>
      </c>
      <c r="F2440" s="1" t="s">
        <v>18121</v>
      </c>
      <c r="G2440" s="1" t="s">
        <v>6</v>
      </c>
      <c r="H2440" s="1" t="s">
        <v>10358</v>
      </c>
      <c r="I2440" s="1" t="s">
        <v>8</v>
      </c>
      <c r="J2440" s="2" t="s">
        <v>10359</v>
      </c>
      <c r="K2440"/>
      <c r="L2440" s="1" t="s">
        <v>2863</v>
      </c>
      <c r="M2440" s="1" t="s">
        <v>2864</v>
      </c>
      <c r="N2440" s="1" t="s">
        <v>2865</v>
      </c>
      <c r="O2440" s="1" t="s">
        <v>3398</v>
      </c>
      <c r="P2440" s="1" t="s">
        <v>2863</v>
      </c>
      <c r="Q2440" s="1" t="s">
        <v>10360</v>
      </c>
      <c r="R2440" s="1" t="s">
        <v>2865</v>
      </c>
      <c r="S2440" s="1" t="s">
        <v>46</v>
      </c>
      <c r="T2440"/>
      <c r="U2440"/>
      <c r="V2440"/>
      <c r="W2440"/>
      <c r="X2440"/>
      <c r="Y2440"/>
      <c r="Z2440"/>
      <c r="AA2440"/>
      <c r="AB2440"/>
      <c r="AC2440"/>
      <c r="AD2440"/>
      <c r="AE2440"/>
      <c r="AF2440"/>
      <c r="AG2440"/>
      <c r="AH2440"/>
      <c r="AI2440"/>
      <c r="AJ2440"/>
      <c r="AK2440"/>
      <c r="AL2440"/>
      <c r="AM2440"/>
      <c r="AN2440"/>
      <c r="AO2440"/>
      <c r="AP2440"/>
      <c r="AQ2440"/>
      <c r="AR2440"/>
      <c r="AS2440"/>
      <c r="AT2440"/>
      <c r="AU2440"/>
      <c r="AV2440"/>
      <c r="AW2440"/>
      <c r="AX2440"/>
      <c r="AY2440"/>
      <c r="AZ2440"/>
      <c r="BA2440"/>
      <c r="BB2440"/>
      <c r="BC2440"/>
      <c r="BD2440"/>
      <c r="BE2440"/>
      <c r="BF2440"/>
      <c r="BG2440"/>
      <c r="BH2440"/>
      <c r="BI2440"/>
      <c r="BJ2440"/>
      <c r="BK2440"/>
      <c r="BL2440"/>
      <c r="BM2440"/>
      <c r="BN2440"/>
      <c r="BO2440"/>
      <c r="BP2440"/>
      <c r="BQ2440"/>
      <c r="BR2440"/>
      <c r="BS2440"/>
      <c r="BT2440"/>
      <c r="BU2440"/>
      <c r="BV2440"/>
      <c r="BW2440"/>
      <c r="BX2440"/>
      <c r="BY2440"/>
      <c r="BZ2440"/>
      <c r="CA2440"/>
      <c r="CB2440"/>
      <c r="CC2440"/>
      <c r="CD2440"/>
      <c r="CE2440"/>
      <c r="CF2440"/>
      <c r="CG2440"/>
      <c r="CH2440"/>
      <c r="CI2440"/>
      <c r="CJ2440"/>
      <c r="CK2440"/>
      <c r="CL2440"/>
      <c r="CM2440"/>
      <c r="CN2440"/>
      <c r="CO2440"/>
      <c r="CP2440"/>
      <c r="CQ2440"/>
      <c r="CR2440"/>
      <c r="CS2440"/>
      <c r="CT2440"/>
      <c r="CU2440"/>
      <c r="CV2440"/>
      <c r="CW2440"/>
      <c r="CX2440"/>
      <c r="CY2440"/>
      <c r="CZ2440"/>
      <c r="DA2440"/>
      <c r="DB2440"/>
      <c r="DC2440"/>
      <c r="DD2440"/>
      <c r="DE2440"/>
      <c r="DF2440"/>
      <c r="DG2440"/>
      <c r="DH2440"/>
      <c r="DI2440"/>
      <c r="DJ2440"/>
      <c r="DK2440"/>
      <c r="DL2440"/>
      <c r="DM2440"/>
      <c r="DN2440"/>
      <c r="DO2440"/>
      <c r="DP2440"/>
      <c r="DQ2440"/>
      <c r="DR2440"/>
      <c r="DS2440"/>
      <c r="DT2440"/>
      <c r="DU2440"/>
      <c r="DV2440"/>
      <c r="DW2440"/>
      <c r="DX2440"/>
      <c r="DY2440"/>
      <c r="DZ2440"/>
      <c r="EA2440"/>
      <c r="EB2440"/>
      <c r="EC2440"/>
      <c r="ED2440"/>
      <c r="EE2440"/>
      <c r="EF2440"/>
      <c r="EG2440"/>
      <c r="EH2440"/>
      <c r="EI2440"/>
      <c r="EJ2440"/>
      <c r="EK2440"/>
      <c r="EL2440"/>
      <c r="EM2440"/>
      <c r="EN2440"/>
      <c r="EO2440"/>
      <c r="EP2440"/>
      <c r="EQ2440"/>
      <c r="ER2440"/>
      <c r="ES2440"/>
      <c r="ET2440"/>
      <c r="EU2440"/>
      <c r="EV2440"/>
      <c r="EW2440"/>
      <c r="EX2440"/>
      <c r="EY2440"/>
      <c r="EZ2440"/>
      <c r="FA2440"/>
      <c r="FB2440"/>
      <c r="FC2440"/>
      <c r="FD2440"/>
      <c r="FE2440"/>
      <c r="FF2440"/>
      <c r="FG2440"/>
      <c r="FH2440"/>
      <c r="FI2440"/>
      <c r="FJ2440"/>
      <c r="FK2440"/>
      <c r="FL2440"/>
      <c r="FM2440"/>
      <c r="FN2440"/>
      <c r="FO2440"/>
      <c r="FP2440"/>
      <c r="FQ2440"/>
      <c r="FR2440"/>
      <c r="FS2440"/>
      <c r="FT2440"/>
      <c r="FU2440"/>
      <c r="FV2440"/>
      <c r="FW2440"/>
      <c r="FX2440"/>
      <c r="FY2440"/>
      <c r="FZ2440"/>
      <c r="GA2440"/>
      <c r="GB2440"/>
      <c r="GC2440"/>
      <c r="GD2440"/>
      <c r="GE2440"/>
      <c r="GF2440"/>
      <c r="GG2440"/>
      <c r="GH2440"/>
      <c r="GI2440"/>
      <c r="GJ2440"/>
      <c r="GK2440"/>
      <c r="GL2440"/>
      <c r="GM2440"/>
      <c r="GN2440"/>
      <c r="GO2440"/>
      <c r="GP2440"/>
      <c r="GQ2440"/>
      <c r="GR2440"/>
      <c r="GS2440"/>
      <c r="GT2440"/>
      <c r="GU2440"/>
      <c r="GV2440"/>
      <c r="GW2440"/>
      <c r="GX2440"/>
      <c r="GY2440"/>
      <c r="GZ2440"/>
      <c r="HA2440"/>
      <c r="HB2440"/>
      <c r="HC2440"/>
      <c r="HD2440"/>
      <c r="HE2440"/>
      <c r="HF2440"/>
      <c r="HG2440"/>
      <c r="HH2440"/>
      <c r="HI2440"/>
      <c r="HJ2440"/>
      <c r="HK2440"/>
      <c r="HL2440"/>
      <c r="HM2440"/>
      <c r="HN2440"/>
      <c r="HO2440"/>
      <c r="HP2440"/>
      <c r="HQ2440"/>
      <c r="HR2440"/>
      <c r="HS2440"/>
      <c r="HT2440"/>
      <c r="HU2440"/>
      <c r="HV2440"/>
      <c r="HW2440"/>
      <c r="HX2440"/>
      <c r="HY2440"/>
      <c r="HZ2440"/>
      <c r="IA2440"/>
      <c r="IB2440"/>
      <c r="IC2440"/>
      <c r="ID2440"/>
      <c r="IE2440"/>
      <c r="IF2440"/>
      <c r="IG2440"/>
      <c r="IH2440"/>
      <c r="II2440"/>
      <c r="IJ2440"/>
      <c r="IK2440"/>
      <c r="IL2440"/>
      <c r="IM2440"/>
      <c r="IN2440"/>
      <c r="IO2440"/>
      <c r="IP2440"/>
      <c r="IQ2440"/>
      <c r="IR2440"/>
      <c r="IS2440"/>
      <c r="IT2440"/>
    </row>
    <row r="2441" spans="1:254" s="36" customFormat="1" ht="17.25" customHeight="1" x14ac:dyDescent="0.25">
      <c r="A2441"/>
      <c r="B2441" s="98" t="s">
        <v>2</v>
      </c>
      <c r="C2441" s="98" t="s">
        <v>2</v>
      </c>
      <c r="D2441" s="1" t="s">
        <v>10148</v>
      </c>
      <c r="E2441" s="1" t="s">
        <v>4</v>
      </c>
      <c r="F2441" s="1" t="s">
        <v>18120</v>
      </c>
      <c r="G2441" s="1" t="s">
        <v>16</v>
      </c>
      <c r="H2441" s="1" t="s">
        <v>10363</v>
      </c>
      <c r="I2441" s="1" t="s">
        <v>68</v>
      </c>
      <c r="J2441" s="2" t="s">
        <v>10364</v>
      </c>
      <c r="K2441" s="20"/>
      <c r="L2441" s="1" t="s">
        <v>2863</v>
      </c>
      <c r="M2441" s="1" t="s">
        <v>2864</v>
      </c>
      <c r="N2441" s="1" t="s">
        <v>2865</v>
      </c>
      <c r="O2441" s="1" t="s">
        <v>46</v>
      </c>
      <c r="P2441" s="1" t="s">
        <v>2865</v>
      </c>
      <c r="Q2441" s="1" t="s">
        <v>46</v>
      </c>
      <c r="R2441" s="1" t="s">
        <v>2865</v>
      </c>
      <c r="S2441" s="1" t="s">
        <v>46</v>
      </c>
      <c r="T2441"/>
      <c r="U2441"/>
      <c r="V2441"/>
      <c r="W2441"/>
      <c r="X2441"/>
      <c r="Y2441"/>
      <c r="Z2441"/>
      <c r="AA2441"/>
      <c r="AB2441"/>
      <c r="AC2441"/>
      <c r="AD2441"/>
      <c r="AE2441"/>
      <c r="AF2441"/>
      <c r="AG2441"/>
      <c r="AH2441"/>
      <c r="AI2441"/>
      <c r="AJ2441"/>
      <c r="AK2441"/>
      <c r="AL2441"/>
      <c r="AM2441"/>
      <c r="AN2441"/>
      <c r="AO2441"/>
      <c r="AP2441"/>
      <c r="AQ2441"/>
      <c r="AR2441"/>
      <c r="AS2441"/>
      <c r="AT2441"/>
      <c r="AU2441"/>
      <c r="AV2441"/>
      <c r="AW2441"/>
      <c r="AX2441"/>
      <c r="AY2441"/>
      <c r="AZ2441"/>
      <c r="BA2441"/>
      <c r="BB2441"/>
      <c r="BC2441"/>
      <c r="BD2441"/>
      <c r="BE2441"/>
      <c r="BF2441"/>
      <c r="BG2441"/>
      <c r="BH2441"/>
      <c r="BI2441"/>
      <c r="BJ2441"/>
      <c r="BK2441"/>
      <c r="BL2441"/>
      <c r="BM2441"/>
      <c r="BN2441"/>
      <c r="BO2441"/>
      <c r="BP2441"/>
      <c r="BQ2441"/>
      <c r="BR2441"/>
      <c r="BS2441"/>
      <c r="BT2441"/>
      <c r="BU2441"/>
      <c r="BV2441"/>
      <c r="BW2441"/>
      <c r="BX2441"/>
      <c r="BY2441"/>
      <c r="BZ2441"/>
      <c r="CA2441"/>
      <c r="CB2441"/>
      <c r="CC2441"/>
      <c r="CD2441"/>
      <c r="CE2441"/>
      <c r="CF2441"/>
      <c r="CG2441"/>
      <c r="CH2441"/>
      <c r="CI2441"/>
      <c r="CJ2441"/>
      <c r="CK2441"/>
      <c r="CL2441"/>
      <c r="CM2441"/>
      <c r="CN2441"/>
      <c r="CO2441"/>
      <c r="CP2441"/>
      <c r="CQ2441"/>
      <c r="CR2441"/>
      <c r="CS2441"/>
      <c r="CT2441"/>
      <c r="CU2441"/>
      <c r="CV2441"/>
      <c r="CW2441"/>
      <c r="CX2441"/>
      <c r="CY2441"/>
      <c r="CZ2441"/>
      <c r="DA2441"/>
      <c r="DB2441"/>
      <c r="DC2441"/>
      <c r="DD2441"/>
      <c r="DE2441"/>
      <c r="DF2441"/>
      <c r="DG2441"/>
      <c r="DH2441"/>
      <c r="DI2441"/>
      <c r="DJ2441"/>
      <c r="DK2441"/>
      <c r="DL2441"/>
      <c r="DM2441"/>
      <c r="DN2441"/>
      <c r="DO2441"/>
      <c r="DP2441"/>
      <c r="DQ2441"/>
      <c r="DR2441"/>
      <c r="DS2441"/>
      <c r="DT2441"/>
      <c r="DU2441"/>
      <c r="DV2441"/>
      <c r="DW2441"/>
      <c r="DX2441"/>
      <c r="DY2441"/>
      <c r="DZ2441"/>
      <c r="EA2441"/>
      <c r="EB2441"/>
      <c r="EC2441"/>
      <c r="ED2441"/>
      <c r="EE2441"/>
      <c r="EF2441"/>
      <c r="EG2441"/>
      <c r="EH2441"/>
      <c r="EI2441"/>
      <c r="EJ2441"/>
      <c r="EK2441"/>
      <c r="EL2441"/>
      <c r="EM2441"/>
      <c r="EN2441"/>
      <c r="EO2441"/>
      <c r="EP2441"/>
      <c r="EQ2441"/>
      <c r="ER2441"/>
      <c r="ES2441"/>
      <c r="ET2441"/>
      <c r="EU2441"/>
      <c r="EV2441"/>
      <c r="EW2441"/>
      <c r="EX2441"/>
      <c r="EY2441"/>
      <c r="EZ2441"/>
      <c r="FA2441"/>
      <c r="FB2441"/>
      <c r="FC2441"/>
      <c r="FD2441"/>
      <c r="FE2441"/>
      <c r="FF2441"/>
      <c r="FG2441"/>
      <c r="FH2441"/>
      <c r="FI2441"/>
      <c r="FJ2441"/>
      <c r="FK2441"/>
      <c r="FL2441"/>
      <c r="FM2441"/>
      <c r="FN2441"/>
      <c r="FO2441"/>
      <c r="FP2441"/>
      <c r="FQ2441"/>
      <c r="FR2441"/>
      <c r="FS2441"/>
      <c r="FT2441"/>
      <c r="FU2441"/>
      <c r="FV2441"/>
      <c r="FW2441"/>
      <c r="FX2441"/>
      <c r="FY2441"/>
      <c r="FZ2441"/>
      <c r="GA2441"/>
      <c r="GB2441"/>
      <c r="GC2441"/>
      <c r="GD2441"/>
      <c r="GE2441"/>
      <c r="GF2441"/>
      <c r="GG2441"/>
      <c r="GH2441"/>
      <c r="GI2441"/>
      <c r="GJ2441"/>
      <c r="GK2441"/>
      <c r="GL2441"/>
      <c r="GM2441"/>
      <c r="GN2441"/>
      <c r="GO2441"/>
      <c r="GP2441"/>
      <c r="GQ2441"/>
      <c r="GR2441"/>
      <c r="GS2441"/>
      <c r="GT2441"/>
      <c r="GU2441"/>
      <c r="GV2441"/>
      <c r="GW2441"/>
      <c r="GX2441"/>
      <c r="GY2441"/>
      <c r="GZ2441"/>
      <c r="HA2441"/>
      <c r="HB2441"/>
      <c r="HC2441"/>
      <c r="HD2441"/>
      <c r="HE2441"/>
      <c r="HF2441"/>
      <c r="HG2441"/>
      <c r="HH2441"/>
      <c r="HI2441"/>
      <c r="HJ2441"/>
      <c r="HK2441"/>
      <c r="HL2441"/>
      <c r="HM2441"/>
      <c r="HN2441"/>
      <c r="HO2441"/>
      <c r="HP2441"/>
      <c r="HQ2441"/>
      <c r="HR2441"/>
      <c r="HS2441"/>
      <c r="HT2441"/>
      <c r="HU2441"/>
      <c r="HV2441"/>
      <c r="HW2441"/>
      <c r="HX2441"/>
      <c r="HY2441"/>
      <c r="HZ2441"/>
      <c r="IA2441"/>
      <c r="IB2441"/>
      <c r="IC2441"/>
      <c r="ID2441"/>
      <c r="IE2441"/>
      <c r="IF2441"/>
      <c r="IG2441"/>
      <c r="IH2441"/>
      <c r="II2441"/>
      <c r="IJ2441"/>
      <c r="IK2441"/>
      <c r="IL2441"/>
      <c r="IM2441"/>
      <c r="IN2441"/>
      <c r="IO2441"/>
      <c r="IP2441"/>
      <c r="IQ2441"/>
      <c r="IR2441"/>
      <c r="IS2441"/>
      <c r="IT2441"/>
    </row>
    <row r="2442" spans="1:254" s="36" customFormat="1" ht="17.25" customHeight="1" x14ac:dyDescent="0.25">
      <c r="A2442"/>
      <c r="B2442"/>
      <c r="C2442" s="44" t="s">
        <v>36</v>
      </c>
      <c r="D2442" s="1" t="s">
        <v>10148</v>
      </c>
      <c r="E2442" s="33" t="s">
        <v>5119</v>
      </c>
      <c r="F2442" s="33" t="s">
        <v>5119</v>
      </c>
      <c r="G2442" s="1" t="s">
        <v>16</v>
      </c>
      <c r="H2442" s="1" t="s">
        <v>13641</v>
      </c>
      <c r="I2442" s="1" t="s">
        <v>68</v>
      </c>
      <c r="J2442" s="2" t="s">
        <v>13642</v>
      </c>
      <c r="K2442"/>
      <c r="L2442" s="1" t="s">
        <v>2863</v>
      </c>
      <c r="M2442" s="1" t="s">
        <v>2864</v>
      </c>
      <c r="N2442" s="1" t="s">
        <v>2865</v>
      </c>
      <c r="O2442" s="1" t="s">
        <v>46</v>
      </c>
      <c r="P2442" s="1" t="s">
        <v>2863</v>
      </c>
      <c r="Q2442" s="1" t="s">
        <v>5122</v>
      </c>
      <c r="R2442" s="1" t="s">
        <v>2865</v>
      </c>
      <c r="S2442" s="1" t="s">
        <v>46</v>
      </c>
      <c r="T2442"/>
      <c r="U2442"/>
      <c r="V2442"/>
      <c r="W2442"/>
      <c r="X2442"/>
      <c r="Y2442"/>
      <c r="Z2442"/>
      <c r="AA2442"/>
      <c r="AB2442"/>
      <c r="AC2442"/>
      <c r="AD2442"/>
      <c r="AE2442"/>
      <c r="AF2442"/>
      <c r="AG2442"/>
      <c r="AH2442"/>
      <c r="AI2442"/>
      <c r="AJ2442"/>
      <c r="AK2442"/>
      <c r="AL2442"/>
      <c r="AM2442"/>
      <c r="AN2442"/>
      <c r="AO2442"/>
      <c r="AP2442"/>
      <c r="AQ2442"/>
      <c r="AR2442"/>
      <c r="AS2442"/>
      <c r="AT2442"/>
      <c r="AU2442"/>
      <c r="AV2442"/>
      <c r="AW2442"/>
      <c r="AX2442"/>
      <c r="AY2442"/>
      <c r="AZ2442"/>
      <c r="BA2442"/>
      <c r="BB2442"/>
      <c r="BC2442"/>
      <c r="BD2442"/>
      <c r="BE2442"/>
      <c r="BF2442"/>
      <c r="BG2442"/>
      <c r="BH2442"/>
      <c r="BI2442"/>
      <c r="BJ2442"/>
      <c r="BK2442"/>
      <c r="BL2442"/>
      <c r="BM2442"/>
      <c r="BN2442"/>
      <c r="BO2442"/>
      <c r="BP2442"/>
      <c r="BQ2442"/>
      <c r="BR2442"/>
      <c r="BS2442"/>
      <c r="BT2442"/>
      <c r="BU2442"/>
      <c r="BV2442"/>
      <c r="BW2442"/>
      <c r="BX2442"/>
      <c r="BY2442"/>
      <c r="BZ2442"/>
      <c r="CA2442"/>
      <c r="CB2442"/>
      <c r="CC2442"/>
      <c r="CD2442"/>
      <c r="CE2442"/>
      <c r="CF2442"/>
      <c r="CG2442"/>
      <c r="CH2442"/>
      <c r="CI2442"/>
      <c r="CJ2442"/>
      <c r="CK2442"/>
      <c r="CL2442"/>
      <c r="CM2442"/>
      <c r="CN2442"/>
      <c r="CO2442"/>
      <c r="CP2442"/>
      <c r="CQ2442"/>
      <c r="CR2442"/>
      <c r="CS2442"/>
      <c r="CT2442"/>
      <c r="CU2442"/>
      <c r="CV2442"/>
      <c r="CW2442"/>
      <c r="CX2442"/>
      <c r="CY2442"/>
      <c r="CZ2442"/>
      <c r="DA2442"/>
      <c r="DB2442"/>
      <c r="DC2442"/>
      <c r="DD2442"/>
      <c r="DE2442"/>
      <c r="DF2442"/>
      <c r="DG2442"/>
      <c r="DH2442"/>
      <c r="DI2442"/>
      <c r="DJ2442"/>
      <c r="DK2442"/>
      <c r="DL2442"/>
      <c r="DM2442"/>
      <c r="DN2442"/>
      <c r="DO2442"/>
      <c r="DP2442"/>
      <c r="DQ2442"/>
      <c r="DR2442"/>
      <c r="DS2442"/>
      <c r="DT2442"/>
      <c r="DU2442"/>
      <c r="DV2442"/>
      <c r="DW2442"/>
      <c r="DX2442"/>
      <c r="DY2442"/>
      <c r="DZ2442"/>
      <c r="EA2442"/>
      <c r="EB2442"/>
      <c r="EC2442"/>
      <c r="ED2442"/>
      <c r="EE2442"/>
      <c r="EF2442"/>
      <c r="EG2442"/>
      <c r="EH2442"/>
      <c r="EI2442"/>
      <c r="EJ2442"/>
      <c r="EK2442"/>
      <c r="EL2442"/>
      <c r="EM2442"/>
      <c r="EN2442"/>
      <c r="EO2442"/>
      <c r="EP2442"/>
      <c r="EQ2442"/>
      <c r="ER2442"/>
      <c r="ES2442"/>
      <c r="ET2442"/>
      <c r="EU2442"/>
      <c r="EV2442"/>
      <c r="EW2442"/>
      <c r="EX2442"/>
      <c r="EY2442"/>
      <c r="EZ2442"/>
      <c r="FA2442"/>
      <c r="FB2442"/>
      <c r="FC2442"/>
      <c r="FD2442"/>
      <c r="FE2442"/>
      <c r="FF2442"/>
      <c r="FG2442"/>
      <c r="FH2442"/>
      <c r="FI2442"/>
      <c r="FJ2442"/>
      <c r="FK2442"/>
      <c r="FL2442"/>
      <c r="FM2442"/>
      <c r="FN2442"/>
      <c r="FO2442"/>
      <c r="FP2442"/>
      <c r="FQ2442"/>
      <c r="FR2442"/>
      <c r="FS2442"/>
      <c r="FT2442"/>
      <c r="FU2442"/>
      <c r="FV2442"/>
      <c r="FW2442"/>
      <c r="FX2442"/>
      <c r="FY2442"/>
      <c r="FZ2442"/>
      <c r="GA2442"/>
      <c r="GB2442"/>
      <c r="GC2442"/>
      <c r="GD2442"/>
      <c r="GE2442"/>
      <c r="GF2442"/>
      <c r="GG2442"/>
      <c r="GH2442"/>
      <c r="GI2442"/>
      <c r="GJ2442"/>
      <c r="GK2442"/>
      <c r="GL2442"/>
      <c r="GM2442"/>
      <c r="GN2442"/>
      <c r="GO2442"/>
      <c r="GP2442"/>
      <c r="GQ2442"/>
      <c r="GR2442"/>
      <c r="GS2442"/>
      <c r="GT2442"/>
      <c r="GU2442"/>
      <c r="GV2442"/>
      <c r="GW2442"/>
      <c r="GX2442"/>
      <c r="GY2442"/>
      <c r="GZ2442"/>
      <c r="HA2442"/>
      <c r="HB2442"/>
      <c r="HC2442"/>
      <c r="HD2442"/>
      <c r="HE2442"/>
      <c r="HF2442"/>
      <c r="HG2442"/>
      <c r="HH2442"/>
      <c r="HI2442"/>
      <c r="HJ2442"/>
      <c r="HK2442"/>
      <c r="HL2442"/>
      <c r="HM2442"/>
      <c r="HN2442"/>
      <c r="HO2442"/>
      <c r="HP2442"/>
      <c r="HQ2442"/>
      <c r="HR2442"/>
      <c r="HS2442"/>
      <c r="HT2442"/>
      <c r="HU2442"/>
      <c r="HV2442"/>
      <c r="HW2442"/>
      <c r="HX2442"/>
      <c r="HY2442"/>
      <c r="HZ2442"/>
      <c r="IA2442"/>
      <c r="IB2442"/>
      <c r="IC2442"/>
      <c r="ID2442"/>
      <c r="IE2442"/>
      <c r="IF2442"/>
      <c r="IG2442"/>
      <c r="IH2442"/>
      <c r="II2442"/>
      <c r="IJ2442"/>
      <c r="IK2442"/>
      <c r="IL2442"/>
      <c r="IM2442"/>
      <c r="IN2442"/>
      <c r="IO2442"/>
      <c r="IP2442"/>
      <c r="IQ2442"/>
      <c r="IR2442"/>
      <c r="IS2442"/>
      <c r="IT2442" s="31"/>
    </row>
    <row r="2443" spans="1:254" s="36" customFormat="1" ht="17.25" customHeight="1" x14ac:dyDescent="0.25">
      <c r="A2443"/>
      <c r="B2443" s="98" t="s">
        <v>2</v>
      </c>
      <c r="C2443" s="98" t="s">
        <v>2</v>
      </c>
      <c r="D2443" s="1" t="s">
        <v>10148</v>
      </c>
      <c r="E2443" s="1" t="s">
        <v>5119</v>
      </c>
      <c r="F2443" s="1" t="s">
        <v>5119</v>
      </c>
      <c r="G2443" s="1" t="s">
        <v>16</v>
      </c>
      <c r="H2443" s="1" t="s">
        <v>13643</v>
      </c>
      <c r="I2443" s="1" t="s">
        <v>68</v>
      </c>
      <c r="J2443" s="2" t="s">
        <v>13644</v>
      </c>
      <c r="K2443"/>
      <c r="L2443" s="1" t="s">
        <v>2863</v>
      </c>
      <c r="M2443" s="1" t="s">
        <v>2864</v>
      </c>
      <c r="N2443" s="1" t="s">
        <v>2865</v>
      </c>
      <c r="O2443" s="1" t="s">
        <v>46</v>
      </c>
      <c r="P2443" s="1" t="s">
        <v>2865</v>
      </c>
      <c r="Q2443" s="1" t="s">
        <v>46</v>
      </c>
      <c r="R2443" s="1" t="s">
        <v>2863</v>
      </c>
      <c r="S2443" s="1" t="s">
        <v>5129</v>
      </c>
      <c r="T2443"/>
      <c r="U2443"/>
      <c r="V2443"/>
      <c r="W2443"/>
      <c r="X2443"/>
      <c r="Y2443"/>
      <c r="Z2443"/>
      <c r="AA2443"/>
      <c r="AB2443"/>
      <c r="AC2443"/>
      <c r="AD2443"/>
      <c r="AE2443"/>
      <c r="AF2443"/>
      <c r="AG2443"/>
      <c r="AH2443"/>
      <c r="AI2443"/>
      <c r="AJ2443"/>
      <c r="AK2443"/>
      <c r="AL2443"/>
      <c r="AM2443"/>
      <c r="AN2443"/>
      <c r="AO2443"/>
      <c r="AP2443"/>
      <c r="AQ2443"/>
      <c r="AR2443"/>
      <c r="AS2443"/>
      <c r="AT2443"/>
      <c r="AU2443"/>
      <c r="AV2443"/>
      <c r="AW2443"/>
      <c r="AX2443"/>
      <c r="AY2443"/>
      <c r="AZ2443"/>
      <c r="BA2443"/>
      <c r="BB2443"/>
      <c r="BC2443"/>
      <c r="BD2443"/>
      <c r="BE2443"/>
      <c r="BF2443"/>
      <c r="BG2443"/>
      <c r="BH2443"/>
      <c r="BI2443"/>
      <c r="BJ2443"/>
      <c r="BK2443"/>
      <c r="BL2443"/>
      <c r="BM2443"/>
      <c r="BN2443"/>
      <c r="BO2443"/>
      <c r="BP2443"/>
      <c r="BQ2443"/>
      <c r="BR2443"/>
      <c r="BS2443"/>
      <c r="BT2443"/>
      <c r="BU2443"/>
      <c r="BV2443"/>
      <c r="BW2443"/>
      <c r="BX2443"/>
      <c r="BY2443"/>
      <c r="BZ2443"/>
      <c r="CA2443"/>
      <c r="CB2443"/>
      <c r="CC2443"/>
      <c r="CD2443"/>
      <c r="CE2443"/>
      <c r="CF2443"/>
      <c r="CG2443"/>
      <c r="CH2443"/>
      <c r="CI2443"/>
      <c r="CJ2443"/>
      <c r="CK2443"/>
      <c r="CL2443"/>
      <c r="CM2443"/>
      <c r="CN2443"/>
      <c r="CO2443"/>
      <c r="CP2443"/>
      <c r="CQ2443"/>
      <c r="CR2443"/>
      <c r="CS2443"/>
      <c r="CT2443"/>
      <c r="CU2443"/>
      <c r="CV2443"/>
      <c r="CW2443"/>
      <c r="CX2443"/>
      <c r="CY2443"/>
      <c r="CZ2443"/>
      <c r="DA2443"/>
      <c r="DB2443"/>
      <c r="DC2443"/>
      <c r="DD2443"/>
      <c r="DE2443"/>
      <c r="DF2443"/>
      <c r="DG2443"/>
      <c r="DH2443"/>
      <c r="DI2443"/>
      <c r="DJ2443"/>
      <c r="DK2443"/>
      <c r="DL2443"/>
      <c r="DM2443"/>
      <c r="DN2443"/>
      <c r="DO2443"/>
      <c r="DP2443"/>
      <c r="DQ2443"/>
      <c r="DR2443"/>
      <c r="DS2443"/>
      <c r="DT2443"/>
      <c r="DU2443"/>
      <c r="DV2443"/>
      <c r="DW2443"/>
      <c r="DX2443"/>
      <c r="DY2443"/>
      <c r="DZ2443"/>
      <c r="EA2443"/>
      <c r="EB2443"/>
      <c r="EC2443"/>
      <c r="ED2443"/>
      <c r="EE2443"/>
      <c r="EF2443"/>
      <c r="EG2443"/>
      <c r="EH2443"/>
      <c r="EI2443"/>
      <c r="EJ2443"/>
      <c r="EK2443"/>
      <c r="EL2443"/>
      <c r="EM2443"/>
      <c r="EN2443"/>
      <c r="EO2443"/>
      <c r="EP2443"/>
      <c r="EQ2443"/>
      <c r="ER2443"/>
      <c r="ES2443"/>
      <c r="ET2443"/>
      <c r="EU2443"/>
      <c r="EV2443"/>
      <c r="EW2443"/>
      <c r="EX2443"/>
      <c r="EY2443"/>
      <c r="EZ2443"/>
      <c r="FA2443"/>
      <c r="FB2443"/>
      <c r="FC2443"/>
      <c r="FD2443"/>
      <c r="FE2443"/>
      <c r="FF2443"/>
      <c r="FG2443"/>
      <c r="FH2443"/>
      <c r="FI2443"/>
      <c r="FJ2443"/>
      <c r="FK2443"/>
      <c r="FL2443"/>
      <c r="FM2443"/>
      <c r="FN2443"/>
      <c r="FO2443"/>
      <c r="FP2443"/>
      <c r="FQ2443"/>
      <c r="FR2443"/>
      <c r="FS2443"/>
      <c r="FT2443"/>
      <c r="FU2443"/>
      <c r="FV2443"/>
      <c r="FW2443"/>
      <c r="FX2443"/>
      <c r="FY2443"/>
      <c r="FZ2443"/>
      <c r="GA2443"/>
      <c r="GB2443"/>
      <c r="GC2443"/>
      <c r="GD2443"/>
      <c r="GE2443"/>
      <c r="GF2443"/>
      <c r="GG2443"/>
      <c r="GH2443"/>
      <c r="GI2443"/>
      <c r="GJ2443"/>
      <c r="GK2443"/>
      <c r="GL2443"/>
      <c r="GM2443"/>
      <c r="GN2443"/>
      <c r="GO2443"/>
      <c r="GP2443"/>
      <c r="GQ2443"/>
      <c r="GR2443"/>
      <c r="GS2443"/>
      <c r="GT2443"/>
      <c r="GU2443"/>
      <c r="GV2443"/>
      <c r="GW2443"/>
      <c r="GX2443"/>
      <c r="GY2443"/>
      <c r="GZ2443"/>
      <c r="HA2443"/>
      <c r="HB2443"/>
      <c r="HC2443"/>
      <c r="HD2443"/>
      <c r="HE2443"/>
      <c r="HF2443"/>
      <c r="HG2443"/>
      <c r="HH2443"/>
      <c r="HI2443"/>
      <c r="HJ2443"/>
      <c r="HK2443"/>
      <c r="HL2443"/>
      <c r="HM2443"/>
      <c r="HN2443"/>
      <c r="HO2443"/>
      <c r="HP2443"/>
      <c r="HQ2443"/>
      <c r="HR2443"/>
      <c r="HS2443"/>
      <c r="HT2443"/>
      <c r="HU2443"/>
      <c r="HV2443"/>
      <c r="HW2443"/>
      <c r="HX2443"/>
      <c r="HY2443"/>
      <c r="HZ2443"/>
      <c r="IA2443"/>
      <c r="IB2443"/>
      <c r="IC2443"/>
      <c r="ID2443"/>
      <c r="IE2443"/>
      <c r="IF2443"/>
      <c r="IG2443"/>
      <c r="IH2443"/>
      <c r="II2443"/>
      <c r="IJ2443"/>
      <c r="IK2443"/>
      <c r="IL2443"/>
      <c r="IM2443"/>
      <c r="IN2443"/>
      <c r="IO2443"/>
      <c r="IP2443"/>
      <c r="IQ2443"/>
      <c r="IR2443"/>
      <c r="IS2443"/>
      <c r="IT2443" s="31"/>
    </row>
    <row r="2444" spans="1:254" s="36" customFormat="1" ht="17.25" customHeight="1" x14ac:dyDescent="0.25">
      <c r="A2444"/>
      <c r="B2444"/>
      <c r="C2444" s="44" t="s">
        <v>36</v>
      </c>
      <c r="D2444" s="1" t="s">
        <v>10148</v>
      </c>
      <c r="E2444" s="1" t="s">
        <v>20</v>
      </c>
      <c r="F2444" s="1" t="s">
        <v>18108</v>
      </c>
      <c r="G2444" s="1" t="s">
        <v>16</v>
      </c>
      <c r="H2444" s="1" t="s">
        <v>13645</v>
      </c>
      <c r="I2444" s="1" t="s">
        <v>8</v>
      </c>
      <c r="J2444" s="2" t="s">
        <v>13646</v>
      </c>
      <c r="K2444" s="20"/>
      <c r="L2444" s="1" t="s">
        <v>2863</v>
      </c>
      <c r="M2444" s="1" t="s">
        <v>2864</v>
      </c>
      <c r="N2444" s="1" t="s">
        <v>2865</v>
      </c>
      <c r="O2444" s="1" t="s">
        <v>46</v>
      </c>
      <c r="P2444" s="1" t="s">
        <v>2865</v>
      </c>
      <c r="Q2444" s="1" t="s">
        <v>46</v>
      </c>
      <c r="R2444" s="1" t="s">
        <v>2865</v>
      </c>
      <c r="S2444" s="1" t="s">
        <v>46</v>
      </c>
      <c r="T2444"/>
      <c r="U2444"/>
      <c r="V2444"/>
      <c r="W2444"/>
      <c r="X2444"/>
      <c r="Y2444"/>
      <c r="Z2444"/>
      <c r="AA2444"/>
      <c r="AB2444"/>
      <c r="AC2444"/>
      <c r="AD2444"/>
      <c r="AE2444"/>
      <c r="AF2444"/>
      <c r="AG2444"/>
      <c r="AH2444"/>
      <c r="AI2444"/>
      <c r="AJ2444"/>
      <c r="AK2444"/>
      <c r="AL2444"/>
      <c r="AM2444"/>
      <c r="AN2444"/>
      <c r="AO2444"/>
      <c r="AP2444"/>
      <c r="AQ2444"/>
      <c r="AR2444"/>
      <c r="AS2444"/>
      <c r="AT2444"/>
      <c r="AU2444"/>
      <c r="AV2444"/>
      <c r="AW2444"/>
      <c r="AX2444"/>
      <c r="AY2444"/>
      <c r="AZ2444"/>
      <c r="BA2444"/>
      <c r="BB2444"/>
      <c r="BC2444"/>
      <c r="BD2444"/>
      <c r="BE2444"/>
      <c r="BF2444"/>
      <c r="BG2444"/>
      <c r="BH2444"/>
      <c r="BI2444"/>
      <c r="BJ2444"/>
      <c r="BK2444"/>
      <c r="BL2444"/>
      <c r="BM2444"/>
      <c r="BN2444"/>
      <c r="BO2444"/>
      <c r="BP2444"/>
      <c r="BQ2444"/>
      <c r="BR2444"/>
      <c r="BS2444"/>
      <c r="BT2444"/>
      <c r="BU2444"/>
      <c r="BV2444"/>
      <c r="BW2444"/>
      <c r="BX2444"/>
      <c r="BY2444"/>
      <c r="BZ2444"/>
      <c r="CA2444"/>
      <c r="CB2444"/>
      <c r="CC2444"/>
      <c r="CD2444"/>
      <c r="CE2444"/>
      <c r="CF2444"/>
      <c r="CG2444"/>
      <c r="CH2444"/>
      <c r="CI2444"/>
      <c r="CJ2444"/>
      <c r="CK2444"/>
      <c r="CL2444"/>
      <c r="CM2444"/>
      <c r="CN2444"/>
      <c r="CO2444"/>
      <c r="CP2444"/>
      <c r="CQ2444"/>
      <c r="CR2444"/>
      <c r="CS2444"/>
      <c r="CT2444"/>
      <c r="CU2444"/>
      <c r="CV2444"/>
      <c r="CW2444"/>
      <c r="CX2444"/>
      <c r="CY2444"/>
      <c r="CZ2444"/>
      <c r="DA2444"/>
      <c r="DB2444"/>
      <c r="DC2444"/>
      <c r="DD2444"/>
      <c r="DE2444"/>
      <c r="DF2444"/>
      <c r="DG2444"/>
      <c r="DH2444"/>
      <c r="DI2444"/>
      <c r="DJ2444"/>
      <c r="DK2444"/>
      <c r="DL2444"/>
      <c r="DM2444"/>
      <c r="DN2444"/>
      <c r="DO2444"/>
      <c r="DP2444"/>
      <c r="DQ2444"/>
      <c r="DR2444"/>
      <c r="DS2444"/>
      <c r="DT2444"/>
      <c r="DU2444"/>
      <c r="DV2444"/>
      <c r="DW2444"/>
      <c r="DX2444"/>
      <c r="DY2444"/>
      <c r="DZ2444"/>
      <c r="EA2444"/>
      <c r="EB2444"/>
      <c r="EC2444"/>
      <c r="ED2444"/>
      <c r="EE2444"/>
      <c r="EF2444"/>
      <c r="EG2444"/>
      <c r="EH2444"/>
      <c r="EI2444"/>
      <c r="EJ2444"/>
      <c r="EK2444"/>
      <c r="EL2444"/>
      <c r="EM2444"/>
      <c r="EN2444"/>
      <c r="EO2444"/>
      <c r="EP2444"/>
      <c r="EQ2444"/>
      <c r="ER2444"/>
      <c r="ES2444"/>
      <c r="ET2444"/>
      <c r="EU2444"/>
      <c r="EV2444"/>
      <c r="EW2444"/>
      <c r="EX2444"/>
      <c r="EY2444"/>
      <c r="EZ2444"/>
      <c r="FA2444"/>
      <c r="FB2444"/>
      <c r="FC2444"/>
      <c r="FD2444"/>
      <c r="FE2444"/>
      <c r="FF2444"/>
      <c r="FG2444"/>
      <c r="FH2444"/>
      <c r="FI2444"/>
      <c r="FJ2444"/>
      <c r="FK2444"/>
      <c r="FL2444"/>
      <c r="FM2444"/>
      <c r="FN2444"/>
      <c r="FO2444"/>
      <c r="FP2444"/>
      <c r="FQ2444"/>
      <c r="FR2444"/>
      <c r="FS2444"/>
      <c r="FT2444"/>
      <c r="FU2444"/>
      <c r="FV2444"/>
      <c r="FW2444"/>
      <c r="FX2444"/>
      <c r="FY2444"/>
      <c r="FZ2444"/>
      <c r="GA2444"/>
      <c r="GB2444"/>
      <c r="GC2444"/>
      <c r="GD2444"/>
      <c r="GE2444"/>
      <c r="GF2444"/>
      <c r="GG2444"/>
      <c r="GH2444"/>
      <c r="GI2444"/>
      <c r="GJ2444"/>
      <c r="GK2444"/>
      <c r="GL2444"/>
      <c r="GM2444"/>
      <c r="GN2444"/>
      <c r="GO2444"/>
      <c r="GP2444"/>
      <c r="GQ2444"/>
      <c r="GR2444"/>
      <c r="GS2444"/>
      <c r="GT2444"/>
      <c r="GU2444"/>
      <c r="GV2444"/>
      <c r="GW2444"/>
      <c r="GX2444"/>
      <c r="GY2444"/>
      <c r="GZ2444"/>
      <c r="HA2444"/>
      <c r="HB2444"/>
      <c r="HC2444"/>
      <c r="HD2444"/>
      <c r="HE2444"/>
      <c r="HF2444"/>
      <c r="HG2444"/>
      <c r="HH2444"/>
      <c r="HI2444"/>
      <c r="HJ2444"/>
      <c r="HK2444"/>
      <c r="HL2444"/>
      <c r="HM2444"/>
      <c r="HN2444"/>
      <c r="HO2444"/>
      <c r="HP2444"/>
      <c r="HQ2444"/>
      <c r="HR2444"/>
      <c r="HS2444"/>
      <c r="HT2444"/>
      <c r="HU2444"/>
      <c r="HV2444"/>
      <c r="HW2444"/>
      <c r="HX2444"/>
      <c r="HY2444"/>
      <c r="HZ2444"/>
      <c r="IA2444"/>
      <c r="IB2444"/>
      <c r="IC2444"/>
      <c r="ID2444"/>
      <c r="IE2444"/>
      <c r="IF2444"/>
      <c r="IG2444"/>
      <c r="IH2444"/>
      <c r="II2444"/>
      <c r="IJ2444"/>
      <c r="IK2444"/>
      <c r="IL2444"/>
      <c r="IM2444"/>
      <c r="IN2444"/>
      <c r="IO2444"/>
      <c r="IP2444"/>
      <c r="IQ2444"/>
      <c r="IR2444"/>
      <c r="IS2444"/>
      <c r="IT2444"/>
    </row>
    <row r="2445" spans="1:254" s="36" customFormat="1" ht="17.25" customHeight="1" x14ac:dyDescent="0.25">
      <c r="A2445"/>
      <c r="B2445" s="98" t="s">
        <v>2</v>
      </c>
      <c r="C2445" s="98" t="s">
        <v>2</v>
      </c>
      <c r="D2445" s="1" t="s">
        <v>10148</v>
      </c>
      <c r="E2445" s="1" t="s">
        <v>20</v>
      </c>
      <c r="F2445" s="1" t="s">
        <v>232</v>
      </c>
      <c r="G2445" s="1" t="s">
        <v>16</v>
      </c>
      <c r="H2445" s="1" t="s">
        <v>10405</v>
      </c>
      <c r="I2445" s="1" t="s">
        <v>8</v>
      </c>
      <c r="J2445" s="2" t="s">
        <v>10406</v>
      </c>
      <c r="K2445"/>
      <c r="L2445" s="1" t="s">
        <v>2863</v>
      </c>
      <c r="M2445" s="1" t="s">
        <v>2864</v>
      </c>
      <c r="N2445" s="1" t="s">
        <v>2865</v>
      </c>
      <c r="O2445" s="1" t="s">
        <v>46</v>
      </c>
      <c r="P2445" s="1" t="s">
        <v>2865</v>
      </c>
      <c r="Q2445" s="1" t="s">
        <v>46</v>
      </c>
      <c r="R2445" s="1" t="s">
        <v>2865</v>
      </c>
      <c r="S2445" s="1" t="s">
        <v>46</v>
      </c>
      <c r="T2445"/>
      <c r="U2445"/>
      <c r="V2445"/>
      <c r="W2445"/>
      <c r="X2445"/>
      <c r="Y2445"/>
      <c r="Z2445"/>
      <c r="AA2445"/>
      <c r="AB2445"/>
      <c r="AC2445"/>
      <c r="AD2445"/>
      <c r="AE2445"/>
      <c r="AF2445"/>
      <c r="AG2445"/>
      <c r="AH2445"/>
      <c r="AI2445"/>
      <c r="AJ2445"/>
      <c r="AK2445"/>
      <c r="AL2445"/>
      <c r="AM2445"/>
      <c r="AN2445"/>
      <c r="AO2445"/>
      <c r="AP2445"/>
      <c r="AQ2445"/>
      <c r="AR2445"/>
      <c r="AS2445"/>
      <c r="AT2445"/>
      <c r="AU2445"/>
      <c r="AV2445"/>
      <c r="AW2445"/>
      <c r="AX2445"/>
      <c r="AY2445"/>
      <c r="AZ2445"/>
      <c r="BA2445"/>
      <c r="BB2445"/>
      <c r="BC2445"/>
      <c r="BD2445"/>
      <c r="BE2445"/>
      <c r="BF2445"/>
      <c r="BG2445"/>
      <c r="BH2445"/>
      <c r="BI2445"/>
      <c r="BJ2445"/>
      <c r="BK2445"/>
      <c r="BL2445"/>
      <c r="BM2445"/>
      <c r="BN2445"/>
      <c r="BO2445"/>
      <c r="BP2445"/>
      <c r="BQ2445"/>
      <c r="BR2445"/>
      <c r="BS2445"/>
      <c r="BT2445"/>
      <c r="BU2445"/>
      <c r="BV2445"/>
      <c r="BW2445"/>
      <c r="BX2445"/>
      <c r="BY2445"/>
      <c r="BZ2445"/>
      <c r="CA2445"/>
      <c r="CB2445"/>
      <c r="CC2445"/>
      <c r="CD2445"/>
      <c r="CE2445"/>
      <c r="CF2445"/>
      <c r="CG2445"/>
      <c r="CH2445"/>
      <c r="CI2445"/>
      <c r="CJ2445"/>
      <c r="CK2445"/>
      <c r="CL2445"/>
      <c r="CM2445"/>
      <c r="CN2445"/>
      <c r="CO2445"/>
      <c r="CP2445"/>
      <c r="CQ2445"/>
      <c r="CR2445"/>
      <c r="CS2445"/>
      <c r="CT2445"/>
      <c r="CU2445"/>
      <c r="CV2445"/>
      <c r="CW2445"/>
      <c r="CX2445"/>
      <c r="CY2445"/>
      <c r="CZ2445"/>
      <c r="DA2445"/>
      <c r="DB2445"/>
      <c r="DC2445"/>
      <c r="DD2445"/>
      <c r="DE2445"/>
      <c r="DF2445"/>
      <c r="DG2445"/>
      <c r="DH2445"/>
      <c r="DI2445"/>
      <c r="DJ2445"/>
      <c r="DK2445"/>
      <c r="DL2445"/>
      <c r="DM2445"/>
      <c r="DN2445"/>
      <c r="DO2445"/>
      <c r="DP2445"/>
      <c r="DQ2445"/>
      <c r="DR2445"/>
      <c r="DS2445"/>
      <c r="DT2445"/>
      <c r="DU2445"/>
      <c r="DV2445"/>
      <c r="DW2445"/>
      <c r="DX2445"/>
      <c r="DY2445"/>
      <c r="DZ2445"/>
      <c r="EA2445"/>
      <c r="EB2445"/>
      <c r="EC2445"/>
      <c r="ED2445"/>
      <c r="EE2445"/>
      <c r="EF2445"/>
      <c r="EG2445"/>
      <c r="EH2445"/>
      <c r="EI2445"/>
      <c r="EJ2445"/>
      <c r="EK2445"/>
      <c r="EL2445"/>
      <c r="EM2445"/>
      <c r="EN2445"/>
      <c r="EO2445"/>
      <c r="EP2445"/>
      <c r="EQ2445"/>
      <c r="ER2445"/>
      <c r="ES2445"/>
      <c r="ET2445"/>
      <c r="EU2445"/>
      <c r="EV2445"/>
      <c r="EW2445"/>
      <c r="EX2445"/>
      <c r="EY2445"/>
      <c r="EZ2445"/>
      <c r="FA2445"/>
      <c r="FB2445"/>
      <c r="FC2445"/>
      <c r="FD2445"/>
      <c r="FE2445"/>
      <c r="FF2445"/>
      <c r="FG2445"/>
      <c r="FH2445"/>
      <c r="FI2445"/>
      <c r="FJ2445"/>
      <c r="FK2445"/>
      <c r="FL2445"/>
      <c r="FM2445"/>
      <c r="FN2445"/>
      <c r="FO2445"/>
      <c r="FP2445"/>
      <c r="FQ2445"/>
      <c r="FR2445"/>
      <c r="FS2445"/>
      <c r="FT2445"/>
      <c r="FU2445"/>
      <c r="FV2445"/>
      <c r="FW2445"/>
      <c r="FX2445"/>
      <c r="FY2445"/>
      <c r="FZ2445"/>
      <c r="GA2445"/>
      <c r="GB2445"/>
      <c r="GC2445"/>
      <c r="GD2445"/>
      <c r="GE2445"/>
      <c r="GF2445"/>
      <c r="GG2445"/>
      <c r="GH2445"/>
      <c r="GI2445"/>
      <c r="GJ2445"/>
      <c r="GK2445"/>
      <c r="GL2445"/>
      <c r="GM2445"/>
      <c r="GN2445"/>
      <c r="GO2445"/>
      <c r="GP2445"/>
      <c r="GQ2445"/>
      <c r="GR2445"/>
      <c r="GS2445"/>
      <c r="GT2445"/>
      <c r="GU2445"/>
      <c r="GV2445"/>
      <c r="GW2445"/>
      <c r="GX2445"/>
      <c r="GY2445"/>
      <c r="GZ2445"/>
      <c r="HA2445"/>
      <c r="HB2445"/>
      <c r="HC2445"/>
      <c r="HD2445"/>
      <c r="HE2445"/>
      <c r="HF2445"/>
      <c r="HG2445"/>
      <c r="HH2445"/>
      <c r="HI2445"/>
      <c r="HJ2445"/>
      <c r="HK2445"/>
      <c r="HL2445"/>
      <c r="HM2445"/>
      <c r="HN2445"/>
      <c r="HO2445"/>
      <c r="HP2445"/>
      <c r="HQ2445"/>
      <c r="HR2445"/>
      <c r="HS2445"/>
      <c r="HT2445"/>
      <c r="HU2445"/>
      <c r="HV2445"/>
      <c r="HW2445"/>
      <c r="HX2445"/>
      <c r="HY2445"/>
      <c r="HZ2445"/>
      <c r="IA2445"/>
      <c r="IB2445"/>
      <c r="IC2445"/>
      <c r="ID2445"/>
      <c r="IE2445"/>
      <c r="IF2445"/>
      <c r="IG2445"/>
      <c r="IH2445"/>
      <c r="II2445"/>
      <c r="IJ2445"/>
      <c r="IK2445"/>
      <c r="IL2445"/>
      <c r="IM2445"/>
      <c r="IN2445"/>
      <c r="IO2445"/>
      <c r="IP2445"/>
      <c r="IQ2445"/>
      <c r="IR2445"/>
      <c r="IS2445"/>
      <c r="IT2445"/>
    </row>
    <row r="2446" spans="1:254" s="36" customFormat="1" ht="17.25" customHeight="1" x14ac:dyDescent="0.25">
      <c r="A2446" s="103" t="s">
        <v>2585</v>
      </c>
      <c r="B2446" s="104" t="s">
        <v>1</v>
      </c>
      <c r="C2446" s="98" t="s">
        <v>2</v>
      </c>
      <c r="D2446" s="1" t="s">
        <v>10148</v>
      </c>
      <c r="E2446" s="1" t="s">
        <v>20</v>
      </c>
      <c r="F2446" s="1" t="s">
        <v>18108</v>
      </c>
      <c r="G2446" s="1" t="s">
        <v>16</v>
      </c>
      <c r="H2446" s="1" t="s">
        <v>12384</v>
      </c>
      <c r="I2446" s="1" t="s">
        <v>8</v>
      </c>
      <c r="J2446" s="2" t="s">
        <v>12385</v>
      </c>
      <c r="K2446"/>
      <c r="L2446" s="1" t="s">
        <v>2863</v>
      </c>
      <c r="M2446" s="1" t="s">
        <v>2864</v>
      </c>
      <c r="N2446" s="1" t="s">
        <v>2865</v>
      </c>
      <c r="O2446" s="1" t="s">
        <v>46</v>
      </c>
      <c r="P2446" s="1" t="s">
        <v>2865</v>
      </c>
      <c r="Q2446" s="1" t="s">
        <v>46</v>
      </c>
      <c r="R2446" s="1" t="s">
        <v>2865</v>
      </c>
      <c r="S2446" s="1" t="s">
        <v>46</v>
      </c>
      <c r="T2446"/>
      <c r="U2446"/>
      <c r="V2446"/>
      <c r="W2446"/>
      <c r="X2446"/>
      <c r="Y2446"/>
      <c r="Z2446"/>
      <c r="AA2446"/>
      <c r="AB2446"/>
      <c r="AC2446"/>
      <c r="AD2446"/>
      <c r="AE2446"/>
      <c r="AF2446"/>
      <c r="AG2446"/>
      <c r="AH2446"/>
      <c r="AI2446"/>
      <c r="AJ2446"/>
      <c r="AK2446"/>
      <c r="AL2446"/>
      <c r="AM2446"/>
      <c r="AN2446"/>
      <c r="AO2446"/>
      <c r="AP2446"/>
      <c r="AQ2446"/>
      <c r="AR2446"/>
      <c r="AS2446"/>
      <c r="AT2446"/>
      <c r="AU2446"/>
      <c r="AV2446"/>
      <c r="AW2446"/>
      <c r="AX2446"/>
      <c r="AY2446"/>
      <c r="AZ2446"/>
      <c r="BA2446"/>
      <c r="BB2446"/>
      <c r="BC2446"/>
      <c r="BD2446"/>
      <c r="BE2446"/>
      <c r="BF2446"/>
      <c r="BG2446"/>
      <c r="BH2446"/>
      <c r="BI2446"/>
      <c r="BJ2446"/>
      <c r="BK2446"/>
      <c r="BL2446"/>
      <c r="BM2446"/>
      <c r="BN2446"/>
      <c r="BO2446"/>
      <c r="BP2446"/>
      <c r="BQ2446"/>
      <c r="BR2446"/>
      <c r="BS2446"/>
      <c r="BT2446"/>
      <c r="BU2446"/>
      <c r="BV2446"/>
      <c r="BW2446"/>
      <c r="BX2446"/>
      <c r="BY2446"/>
      <c r="BZ2446"/>
      <c r="CA2446"/>
      <c r="CB2446"/>
      <c r="CC2446"/>
      <c r="CD2446"/>
      <c r="CE2446"/>
      <c r="CF2446"/>
      <c r="CG2446"/>
      <c r="CH2446"/>
      <c r="CI2446"/>
      <c r="CJ2446"/>
      <c r="CK2446"/>
      <c r="CL2446"/>
      <c r="CM2446"/>
      <c r="CN2446"/>
      <c r="CO2446"/>
      <c r="CP2446"/>
      <c r="CQ2446"/>
      <c r="CR2446"/>
      <c r="CS2446"/>
      <c r="CT2446"/>
      <c r="CU2446"/>
      <c r="CV2446"/>
      <c r="CW2446"/>
      <c r="CX2446"/>
      <c r="CY2446"/>
      <c r="CZ2446"/>
      <c r="DA2446"/>
      <c r="DB2446"/>
      <c r="DC2446"/>
      <c r="DD2446"/>
      <c r="DE2446"/>
      <c r="DF2446"/>
      <c r="DG2446"/>
      <c r="DH2446"/>
      <c r="DI2446"/>
      <c r="DJ2446"/>
      <c r="DK2446"/>
      <c r="DL2446"/>
      <c r="DM2446"/>
      <c r="DN2446"/>
      <c r="DO2446"/>
      <c r="DP2446"/>
      <c r="DQ2446"/>
      <c r="DR2446"/>
      <c r="DS2446"/>
      <c r="DT2446"/>
      <c r="DU2446"/>
      <c r="DV2446"/>
      <c r="DW2446"/>
      <c r="DX2446"/>
      <c r="DY2446"/>
      <c r="DZ2446"/>
      <c r="EA2446"/>
      <c r="EB2446"/>
      <c r="EC2446"/>
      <c r="ED2446"/>
      <c r="EE2446"/>
      <c r="EF2446"/>
      <c r="EG2446"/>
      <c r="EH2446"/>
      <c r="EI2446"/>
      <c r="EJ2446"/>
      <c r="EK2446"/>
      <c r="EL2446"/>
      <c r="EM2446"/>
      <c r="EN2446"/>
      <c r="EO2446"/>
      <c r="EP2446"/>
      <c r="EQ2446"/>
      <c r="ER2446"/>
      <c r="ES2446"/>
      <c r="ET2446"/>
      <c r="EU2446"/>
      <c r="EV2446"/>
      <c r="EW2446"/>
      <c r="EX2446"/>
      <c r="EY2446"/>
      <c r="EZ2446"/>
      <c r="FA2446"/>
      <c r="FB2446"/>
      <c r="FC2446"/>
      <c r="FD2446"/>
      <c r="FE2446"/>
      <c r="FF2446"/>
      <c r="FG2446"/>
      <c r="FH2446"/>
      <c r="FI2446"/>
      <c r="FJ2446"/>
      <c r="FK2446"/>
      <c r="FL2446"/>
      <c r="FM2446"/>
      <c r="FN2446"/>
      <c r="FO2446"/>
      <c r="FP2446"/>
      <c r="FQ2446"/>
      <c r="FR2446"/>
      <c r="FS2446"/>
      <c r="FT2446"/>
      <c r="FU2446"/>
      <c r="FV2446"/>
      <c r="FW2446"/>
      <c r="FX2446"/>
      <c r="FY2446"/>
      <c r="FZ2446"/>
      <c r="GA2446"/>
      <c r="GB2446"/>
      <c r="GC2446"/>
      <c r="GD2446"/>
      <c r="GE2446"/>
      <c r="GF2446"/>
      <c r="GG2446"/>
      <c r="GH2446"/>
      <c r="GI2446"/>
      <c r="GJ2446"/>
      <c r="GK2446"/>
      <c r="GL2446"/>
      <c r="GM2446"/>
      <c r="GN2446"/>
      <c r="GO2446"/>
      <c r="GP2446"/>
      <c r="GQ2446"/>
      <c r="GR2446"/>
      <c r="GS2446"/>
      <c r="GT2446"/>
      <c r="GU2446"/>
      <c r="GV2446"/>
      <c r="GW2446"/>
      <c r="GX2446"/>
      <c r="GY2446"/>
      <c r="GZ2446"/>
      <c r="HA2446"/>
      <c r="HB2446"/>
      <c r="HC2446"/>
      <c r="HD2446"/>
      <c r="HE2446"/>
      <c r="HF2446"/>
      <c r="HG2446"/>
      <c r="HH2446"/>
      <c r="HI2446"/>
      <c r="HJ2446"/>
      <c r="HK2446"/>
      <c r="HL2446"/>
      <c r="HM2446"/>
      <c r="HN2446"/>
      <c r="HO2446"/>
      <c r="HP2446"/>
      <c r="HQ2446"/>
      <c r="HR2446"/>
      <c r="HS2446"/>
      <c r="HT2446"/>
      <c r="HU2446"/>
      <c r="HV2446"/>
      <c r="HW2446"/>
      <c r="HX2446"/>
      <c r="HY2446"/>
      <c r="HZ2446"/>
      <c r="IA2446"/>
      <c r="IB2446"/>
      <c r="IC2446"/>
      <c r="ID2446"/>
      <c r="IE2446"/>
      <c r="IF2446"/>
      <c r="IG2446"/>
      <c r="IH2446"/>
      <c r="II2446"/>
      <c r="IJ2446"/>
      <c r="IK2446"/>
      <c r="IL2446"/>
      <c r="IM2446"/>
      <c r="IN2446"/>
      <c r="IO2446"/>
      <c r="IP2446"/>
      <c r="IQ2446"/>
      <c r="IR2446"/>
      <c r="IS2446"/>
      <c r="IT2446"/>
    </row>
    <row r="2447" spans="1:254" s="36" customFormat="1" ht="17.25" customHeight="1" x14ac:dyDescent="0.25">
      <c r="A2447"/>
      <c r="B2447" s="98" t="s">
        <v>2</v>
      </c>
      <c r="C2447" s="98" t="s">
        <v>2</v>
      </c>
      <c r="D2447" s="1" t="s">
        <v>10148</v>
      </c>
      <c r="E2447" s="1" t="s">
        <v>20</v>
      </c>
      <c r="F2447" s="1" t="s">
        <v>3152</v>
      </c>
      <c r="G2447" s="1" t="s">
        <v>16</v>
      </c>
      <c r="H2447" s="1" t="s">
        <v>10389</v>
      </c>
      <c r="I2447" s="1" t="s">
        <v>8</v>
      </c>
      <c r="J2447" s="2" t="s">
        <v>10390</v>
      </c>
      <c r="K2447"/>
      <c r="L2447" s="1" t="s">
        <v>2863</v>
      </c>
      <c r="M2447" s="1" t="s">
        <v>2864</v>
      </c>
      <c r="N2447" s="1" t="s">
        <v>2865</v>
      </c>
      <c r="O2447" s="1" t="s">
        <v>46</v>
      </c>
      <c r="P2447" s="1" t="s">
        <v>2863</v>
      </c>
      <c r="Q2447" s="1" t="s">
        <v>10391</v>
      </c>
      <c r="R2447" s="1" t="s">
        <v>2863</v>
      </c>
      <c r="S2447" s="1" t="s">
        <v>10392</v>
      </c>
      <c r="T2447"/>
      <c r="U2447"/>
      <c r="V2447"/>
      <c r="W2447"/>
      <c r="X2447"/>
      <c r="Y2447"/>
      <c r="Z2447"/>
      <c r="AA2447"/>
      <c r="AB2447"/>
      <c r="AC2447"/>
      <c r="AD2447"/>
      <c r="AE2447"/>
      <c r="AF2447"/>
      <c r="AG2447"/>
      <c r="AH2447"/>
      <c r="AI2447"/>
      <c r="AJ2447"/>
      <c r="AK2447"/>
      <c r="AL2447"/>
      <c r="AM2447"/>
      <c r="AN2447"/>
      <c r="AO2447"/>
      <c r="AP2447"/>
      <c r="AQ2447"/>
      <c r="AR2447"/>
      <c r="AS2447"/>
      <c r="AT2447"/>
      <c r="AU2447"/>
      <c r="AV2447"/>
      <c r="AW2447"/>
      <c r="AX2447"/>
      <c r="AY2447"/>
      <c r="AZ2447"/>
      <c r="BA2447"/>
      <c r="BB2447"/>
      <c r="BC2447"/>
      <c r="BD2447"/>
      <c r="BE2447"/>
      <c r="BF2447"/>
      <c r="BG2447"/>
      <c r="BH2447"/>
      <c r="BI2447"/>
      <c r="BJ2447"/>
      <c r="BK2447"/>
      <c r="BL2447"/>
      <c r="BM2447"/>
      <c r="BN2447"/>
      <c r="BO2447"/>
      <c r="BP2447"/>
      <c r="BQ2447"/>
      <c r="BR2447"/>
      <c r="BS2447"/>
      <c r="BT2447"/>
      <c r="BU2447"/>
      <c r="BV2447"/>
      <c r="BW2447"/>
      <c r="BX2447"/>
      <c r="BY2447"/>
      <c r="BZ2447"/>
      <c r="CA2447"/>
      <c r="CB2447"/>
      <c r="CC2447"/>
      <c r="CD2447"/>
      <c r="CE2447"/>
      <c r="CF2447"/>
      <c r="CG2447"/>
      <c r="CH2447"/>
      <c r="CI2447"/>
      <c r="CJ2447"/>
      <c r="CK2447"/>
      <c r="CL2447"/>
      <c r="CM2447"/>
      <c r="CN2447"/>
      <c r="CO2447"/>
      <c r="CP2447"/>
      <c r="CQ2447"/>
      <c r="CR2447"/>
      <c r="CS2447"/>
      <c r="CT2447"/>
      <c r="CU2447"/>
      <c r="CV2447"/>
      <c r="CW2447"/>
      <c r="CX2447"/>
      <c r="CY2447"/>
      <c r="CZ2447"/>
      <c r="DA2447"/>
      <c r="DB2447"/>
      <c r="DC2447"/>
      <c r="DD2447"/>
      <c r="DE2447"/>
      <c r="DF2447"/>
      <c r="DG2447"/>
      <c r="DH2447"/>
      <c r="DI2447"/>
      <c r="DJ2447"/>
      <c r="DK2447"/>
      <c r="DL2447"/>
      <c r="DM2447"/>
      <c r="DN2447"/>
      <c r="DO2447"/>
      <c r="DP2447"/>
      <c r="DQ2447"/>
      <c r="DR2447"/>
      <c r="DS2447"/>
      <c r="DT2447"/>
      <c r="DU2447"/>
      <c r="DV2447"/>
      <c r="DW2447"/>
      <c r="DX2447"/>
      <c r="DY2447"/>
      <c r="DZ2447"/>
      <c r="EA2447"/>
      <c r="EB2447"/>
      <c r="EC2447"/>
      <c r="ED2447"/>
      <c r="EE2447"/>
      <c r="EF2447"/>
      <c r="EG2447"/>
      <c r="EH2447"/>
      <c r="EI2447"/>
      <c r="EJ2447"/>
      <c r="EK2447"/>
      <c r="EL2447"/>
      <c r="EM2447"/>
      <c r="EN2447"/>
      <c r="EO2447"/>
      <c r="EP2447"/>
      <c r="EQ2447"/>
      <c r="ER2447"/>
      <c r="ES2447"/>
      <c r="ET2447"/>
      <c r="EU2447"/>
      <c r="EV2447"/>
      <c r="EW2447"/>
      <c r="EX2447"/>
      <c r="EY2447"/>
      <c r="EZ2447"/>
      <c r="FA2447"/>
      <c r="FB2447"/>
      <c r="FC2447"/>
      <c r="FD2447"/>
      <c r="FE2447"/>
      <c r="FF2447"/>
      <c r="FG2447"/>
      <c r="FH2447"/>
      <c r="FI2447"/>
      <c r="FJ2447"/>
      <c r="FK2447"/>
      <c r="FL2447"/>
      <c r="FM2447"/>
      <c r="FN2447"/>
      <c r="FO2447"/>
      <c r="FP2447"/>
      <c r="FQ2447"/>
      <c r="FR2447"/>
      <c r="FS2447"/>
      <c r="FT2447"/>
      <c r="FU2447"/>
      <c r="FV2447"/>
      <c r="FW2447"/>
      <c r="FX2447"/>
      <c r="FY2447"/>
      <c r="FZ2447"/>
      <c r="GA2447"/>
      <c r="GB2447"/>
      <c r="GC2447"/>
      <c r="GD2447"/>
      <c r="GE2447"/>
      <c r="GF2447"/>
      <c r="GG2447"/>
      <c r="GH2447"/>
      <c r="GI2447"/>
      <c r="GJ2447"/>
      <c r="GK2447"/>
      <c r="GL2447"/>
      <c r="GM2447"/>
      <c r="GN2447"/>
      <c r="GO2447"/>
      <c r="GP2447"/>
      <c r="GQ2447"/>
      <c r="GR2447"/>
      <c r="GS2447"/>
      <c r="GT2447"/>
      <c r="GU2447"/>
      <c r="GV2447"/>
      <c r="GW2447"/>
      <c r="GX2447"/>
      <c r="GY2447"/>
      <c r="GZ2447"/>
      <c r="HA2447"/>
      <c r="HB2447"/>
      <c r="HC2447"/>
      <c r="HD2447"/>
      <c r="HE2447"/>
      <c r="HF2447"/>
      <c r="HG2447"/>
      <c r="HH2447"/>
      <c r="HI2447"/>
      <c r="HJ2447"/>
      <c r="HK2447"/>
      <c r="HL2447"/>
      <c r="HM2447"/>
      <c r="HN2447"/>
      <c r="HO2447"/>
      <c r="HP2447"/>
      <c r="HQ2447"/>
      <c r="HR2447"/>
      <c r="HS2447"/>
      <c r="HT2447"/>
      <c r="HU2447"/>
      <c r="HV2447"/>
      <c r="HW2447"/>
      <c r="HX2447"/>
      <c r="HY2447"/>
      <c r="HZ2447"/>
      <c r="IA2447"/>
      <c r="IB2447"/>
      <c r="IC2447"/>
      <c r="ID2447"/>
      <c r="IE2447"/>
      <c r="IF2447"/>
      <c r="IG2447"/>
      <c r="IH2447"/>
      <c r="II2447"/>
      <c r="IJ2447"/>
      <c r="IK2447"/>
      <c r="IL2447"/>
      <c r="IM2447"/>
      <c r="IN2447"/>
      <c r="IO2447"/>
      <c r="IP2447"/>
      <c r="IQ2447"/>
      <c r="IR2447"/>
      <c r="IS2447"/>
      <c r="IT2447"/>
    </row>
    <row r="2448" spans="1:254" s="36" customFormat="1" ht="17.25" customHeight="1" x14ac:dyDescent="0.25">
      <c r="A2448" s="103" t="s">
        <v>2574</v>
      </c>
      <c r="B2448" s="104" t="s">
        <v>1</v>
      </c>
      <c r="C2448" s="98" t="s">
        <v>2</v>
      </c>
      <c r="D2448" s="1" t="s">
        <v>10148</v>
      </c>
      <c r="E2448" s="1" t="s">
        <v>20</v>
      </c>
      <c r="F2448" s="1" t="s">
        <v>6137</v>
      </c>
      <c r="G2448" s="1" t="s">
        <v>16</v>
      </c>
      <c r="H2448" s="1" t="s">
        <v>12187</v>
      </c>
      <c r="I2448" s="1" t="s">
        <v>8</v>
      </c>
      <c r="J2448" s="2" t="s">
        <v>12188</v>
      </c>
      <c r="K2448"/>
      <c r="L2448" s="1" t="s">
        <v>2863</v>
      </c>
      <c r="M2448" s="1" t="s">
        <v>2864</v>
      </c>
      <c r="N2448" s="1" t="s">
        <v>2865</v>
      </c>
      <c r="O2448" s="1" t="s">
        <v>46</v>
      </c>
      <c r="P2448" s="1" t="s">
        <v>2865</v>
      </c>
      <c r="Q2448" s="1" t="s">
        <v>46</v>
      </c>
      <c r="R2448" s="1" t="s">
        <v>2865</v>
      </c>
      <c r="S2448" s="1" t="s">
        <v>46</v>
      </c>
      <c r="T2448"/>
      <c r="U2448"/>
      <c r="V2448"/>
      <c r="W2448"/>
      <c r="X2448"/>
      <c r="Y2448"/>
      <c r="Z2448"/>
      <c r="AA2448"/>
      <c r="AB2448"/>
      <c r="AC2448"/>
      <c r="AD2448"/>
      <c r="AE2448"/>
      <c r="AF2448"/>
      <c r="AG2448"/>
      <c r="AH2448"/>
      <c r="AI2448"/>
      <c r="AJ2448"/>
      <c r="AK2448"/>
      <c r="AL2448"/>
      <c r="AM2448"/>
      <c r="AN2448"/>
      <c r="AO2448"/>
      <c r="AP2448"/>
      <c r="AQ2448"/>
      <c r="AR2448"/>
      <c r="AS2448"/>
      <c r="AT2448"/>
      <c r="AU2448"/>
      <c r="AV2448"/>
      <c r="AW2448"/>
      <c r="AX2448"/>
      <c r="AY2448"/>
      <c r="AZ2448"/>
      <c r="BA2448"/>
      <c r="BB2448"/>
      <c r="BC2448"/>
      <c r="BD2448"/>
      <c r="BE2448"/>
      <c r="BF2448"/>
      <c r="BG2448"/>
      <c r="BH2448"/>
      <c r="BI2448"/>
      <c r="BJ2448"/>
      <c r="BK2448"/>
      <c r="BL2448"/>
      <c r="BM2448"/>
      <c r="BN2448"/>
      <c r="BO2448"/>
      <c r="BP2448"/>
      <c r="BQ2448"/>
      <c r="BR2448"/>
      <c r="BS2448"/>
      <c r="BT2448"/>
      <c r="BU2448"/>
      <c r="BV2448"/>
      <c r="BW2448"/>
      <c r="BX2448"/>
      <c r="BY2448"/>
      <c r="BZ2448"/>
      <c r="CA2448"/>
      <c r="CB2448"/>
      <c r="CC2448"/>
      <c r="CD2448"/>
      <c r="CE2448"/>
      <c r="CF2448"/>
      <c r="CG2448"/>
      <c r="CH2448"/>
      <c r="CI2448"/>
      <c r="CJ2448"/>
      <c r="CK2448"/>
      <c r="CL2448"/>
      <c r="CM2448"/>
      <c r="CN2448"/>
      <c r="CO2448"/>
      <c r="CP2448"/>
      <c r="CQ2448"/>
      <c r="CR2448"/>
      <c r="CS2448"/>
      <c r="CT2448"/>
      <c r="CU2448"/>
      <c r="CV2448"/>
      <c r="CW2448"/>
      <c r="CX2448"/>
      <c r="CY2448"/>
      <c r="CZ2448"/>
      <c r="DA2448"/>
      <c r="DB2448"/>
      <c r="DC2448"/>
      <c r="DD2448"/>
      <c r="DE2448"/>
      <c r="DF2448"/>
      <c r="DG2448"/>
      <c r="DH2448"/>
      <c r="DI2448"/>
      <c r="DJ2448"/>
      <c r="DK2448"/>
      <c r="DL2448"/>
      <c r="DM2448"/>
      <c r="DN2448"/>
      <c r="DO2448"/>
      <c r="DP2448"/>
      <c r="DQ2448"/>
      <c r="DR2448"/>
      <c r="DS2448"/>
      <c r="DT2448"/>
      <c r="DU2448"/>
      <c r="DV2448"/>
      <c r="DW2448"/>
      <c r="DX2448"/>
      <c r="DY2448"/>
      <c r="DZ2448"/>
      <c r="EA2448"/>
      <c r="EB2448"/>
      <c r="EC2448"/>
      <c r="ED2448"/>
      <c r="EE2448"/>
      <c r="EF2448"/>
      <c r="EG2448"/>
      <c r="EH2448"/>
      <c r="EI2448"/>
      <c r="EJ2448"/>
      <c r="EK2448"/>
      <c r="EL2448"/>
      <c r="EM2448"/>
      <c r="EN2448"/>
      <c r="EO2448"/>
      <c r="EP2448"/>
      <c r="EQ2448"/>
      <c r="ER2448"/>
      <c r="ES2448"/>
      <c r="ET2448"/>
      <c r="EU2448"/>
      <c r="EV2448"/>
      <c r="EW2448"/>
      <c r="EX2448"/>
      <c r="EY2448"/>
      <c r="EZ2448"/>
      <c r="FA2448"/>
      <c r="FB2448"/>
      <c r="FC2448"/>
      <c r="FD2448"/>
      <c r="FE2448"/>
      <c r="FF2448"/>
      <c r="FG2448"/>
      <c r="FH2448"/>
      <c r="FI2448"/>
      <c r="FJ2448"/>
      <c r="FK2448"/>
      <c r="FL2448"/>
      <c r="FM2448"/>
      <c r="FN2448"/>
      <c r="FO2448"/>
      <c r="FP2448"/>
      <c r="FQ2448"/>
      <c r="FR2448"/>
      <c r="FS2448"/>
      <c r="FT2448"/>
      <c r="FU2448"/>
      <c r="FV2448"/>
      <c r="FW2448"/>
      <c r="FX2448"/>
      <c r="FY2448"/>
      <c r="FZ2448"/>
      <c r="GA2448"/>
      <c r="GB2448"/>
      <c r="GC2448"/>
      <c r="GD2448"/>
      <c r="GE2448"/>
      <c r="GF2448"/>
      <c r="GG2448"/>
      <c r="GH2448"/>
      <c r="GI2448"/>
      <c r="GJ2448"/>
      <c r="GK2448"/>
      <c r="GL2448"/>
      <c r="GM2448"/>
      <c r="GN2448"/>
      <c r="GO2448"/>
      <c r="GP2448"/>
      <c r="GQ2448"/>
      <c r="GR2448"/>
      <c r="GS2448"/>
      <c r="GT2448"/>
      <c r="GU2448"/>
      <c r="GV2448"/>
      <c r="GW2448"/>
      <c r="GX2448"/>
      <c r="GY2448"/>
      <c r="GZ2448"/>
      <c r="HA2448"/>
      <c r="HB2448"/>
      <c r="HC2448"/>
      <c r="HD2448"/>
      <c r="HE2448"/>
      <c r="HF2448"/>
      <c r="HG2448"/>
      <c r="HH2448"/>
      <c r="HI2448"/>
      <c r="HJ2448"/>
      <c r="HK2448"/>
      <c r="HL2448"/>
      <c r="HM2448"/>
      <c r="HN2448"/>
      <c r="HO2448"/>
      <c r="HP2448"/>
      <c r="HQ2448"/>
      <c r="HR2448"/>
      <c r="HS2448"/>
      <c r="HT2448"/>
      <c r="HU2448"/>
      <c r="HV2448"/>
      <c r="HW2448"/>
      <c r="HX2448"/>
      <c r="HY2448"/>
      <c r="HZ2448"/>
      <c r="IA2448"/>
      <c r="IB2448"/>
      <c r="IC2448"/>
      <c r="ID2448"/>
      <c r="IE2448"/>
      <c r="IF2448"/>
      <c r="IG2448"/>
      <c r="IH2448"/>
      <c r="II2448"/>
      <c r="IJ2448"/>
      <c r="IK2448"/>
      <c r="IL2448"/>
      <c r="IM2448"/>
      <c r="IN2448"/>
      <c r="IO2448"/>
      <c r="IP2448"/>
      <c r="IQ2448"/>
      <c r="IR2448"/>
      <c r="IS2448"/>
      <c r="IT2448"/>
    </row>
    <row r="2449" spans="1:254" s="36" customFormat="1" ht="17.25" customHeight="1" x14ac:dyDescent="0.25">
      <c r="A2449"/>
      <c r="B2449" s="98" t="s">
        <v>2</v>
      </c>
      <c r="C2449" s="98" t="s">
        <v>2</v>
      </c>
      <c r="D2449" s="1" t="s">
        <v>10148</v>
      </c>
      <c r="E2449" s="1" t="s">
        <v>20</v>
      </c>
      <c r="F2449" s="1" t="s">
        <v>18117</v>
      </c>
      <c r="G2449" s="1" t="s">
        <v>16</v>
      </c>
      <c r="H2449" s="1" t="s">
        <v>10383</v>
      </c>
      <c r="I2449" s="1" t="s">
        <v>8</v>
      </c>
      <c r="J2449" s="2" t="s">
        <v>10384</v>
      </c>
      <c r="K2449"/>
      <c r="L2449" s="1" t="s">
        <v>2863</v>
      </c>
      <c r="M2449" s="1" t="s">
        <v>2864</v>
      </c>
      <c r="N2449" s="1" t="s">
        <v>2865</v>
      </c>
      <c r="O2449" s="1" t="s">
        <v>46</v>
      </c>
      <c r="P2449" s="1" t="s">
        <v>2865</v>
      </c>
      <c r="Q2449" s="1" t="s">
        <v>46</v>
      </c>
      <c r="R2449" s="1" t="s">
        <v>2865</v>
      </c>
      <c r="S2449" s="1" t="s">
        <v>46</v>
      </c>
      <c r="T2449"/>
      <c r="U2449"/>
      <c r="V2449"/>
      <c r="W2449"/>
      <c r="X2449"/>
      <c r="Y2449"/>
      <c r="Z2449"/>
      <c r="AA2449"/>
      <c r="AB2449"/>
      <c r="AC2449"/>
      <c r="AD2449"/>
      <c r="AE2449"/>
      <c r="AF2449"/>
      <c r="AG2449"/>
      <c r="AH2449"/>
      <c r="AI2449"/>
      <c r="AJ2449"/>
      <c r="AK2449"/>
      <c r="AL2449"/>
      <c r="AM2449"/>
      <c r="AN2449"/>
      <c r="AO2449"/>
      <c r="AP2449"/>
      <c r="AQ2449"/>
      <c r="AR2449"/>
      <c r="AS2449"/>
      <c r="AT2449"/>
      <c r="AU2449"/>
      <c r="AV2449"/>
      <c r="AW2449"/>
      <c r="AX2449"/>
      <c r="AY2449"/>
      <c r="AZ2449"/>
      <c r="BA2449"/>
      <c r="BB2449"/>
      <c r="BC2449"/>
      <c r="BD2449"/>
      <c r="BE2449"/>
      <c r="BF2449"/>
      <c r="BG2449"/>
      <c r="BH2449"/>
      <c r="BI2449"/>
      <c r="BJ2449"/>
      <c r="BK2449"/>
      <c r="BL2449"/>
      <c r="BM2449"/>
      <c r="BN2449"/>
      <c r="BO2449"/>
      <c r="BP2449"/>
      <c r="BQ2449"/>
      <c r="BR2449"/>
      <c r="BS2449"/>
      <c r="BT2449"/>
      <c r="BU2449"/>
      <c r="BV2449"/>
      <c r="BW2449"/>
      <c r="BX2449"/>
      <c r="BY2449"/>
      <c r="BZ2449"/>
      <c r="CA2449"/>
      <c r="CB2449"/>
      <c r="CC2449"/>
      <c r="CD2449"/>
      <c r="CE2449"/>
      <c r="CF2449"/>
      <c r="CG2449"/>
      <c r="CH2449"/>
      <c r="CI2449"/>
      <c r="CJ2449"/>
      <c r="CK2449"/>
      <c r="CL2449"/>
      <c r="CM2449"/>
      <c r="CN2449"/>
      <c r="CO2449"/>
      <c r="CP2449"/>
      <c r="CQ2449"/>
      <c r="CR2449"/>
      <c r="CS2449"/>
      <c r="CT2449"/>
      <c r="CU2449"/>
      <c r="CV2449"/>
      <c r="CW2449"/>
      <c r="CX2449"/>
      <c r="CY2449"/>
      <c r="CZ2449"/>
      <c r="DA2449"/>
      <c r="DB2449"/>
      <c r="DC2449"/>
      <c r="DD2449"/>
      <c r="DE2449"/>
      <c r="DF2449"/>
      <c r="DG2449"/>
      <c r="DH2449"/>
      <c r="DI2449"/>
      <c r="DJ2449"/>
      <c r="DK2449"/>
      <c r="DL2449"/>
      <c r="DM2449"/>
      <c r="DN2449"/>
      <c r="DO2449"/>
      <c r="DP2449"/>
      <c r="DQ2449"/>
      <c r="DR2449"/>
      <c r="DS2449"/>
      <c r="DT2449"/>
      <c r="DU2449"/>
      <c r="DV2449"/>
      <c r="DW2449"/>
      <c r="DX2449"/>
      <c r="DY2449"/>
      <c r="DZ2449"/>
      <c r="EA2449"/>
      <c r="EB2449"/>
      <c r="EC2449"/>
      <c r="ED2449"/>
      <c r="EE2449"/>
      <c r="EF2449"/>
      <c r="EG2449"/>
      <c r="EH2449"/>
      <c r="EI2449"/>
      <c r="EJ2449"/>
      <c r="EK2449"/>
      <c r="EL2449"/>
      <c r="EM2449"/>
      <c r="EN2449"/>
      <c r="EO2449"/>
      <c r="EP2449"/>
      <c r="EQ2449"/>
      <c r="ER2449"/>
      <c r="ES2449"/>
      <c r="ET2449"/>
      <c r="EU2449"/>
      <c r="EV2449"/>
      <c r="EW2449"/>
      <c r="EX2449"/>
      <c r="EY2449"/>
      <c r="EZ2449"/>
      <c r="FA2449"/>
      <c r="FB2449"/>
      <c r="FC2449"/>
      <c r="FD2449"/>
      <c r="FE2449"/>
      <c r="FF2449"/>
      <c r="FG2449"/>
      <c r="FH2449"/>
      <c r="FI2449"/>
      <c r="FJ2449"/>
      <c r="FK2449"/>
      <c r="FL2449"/>
      <c r="FM2449"/>
      <c r="FN2449"/>
      <c r="FO2449"/>
      <c r="FP2449"/>
      <c r="FQ2449"/>
      <c r="FR2449"/>
      <c r="FS2449"/>
      <c r="FT2449"/>
      <c r="FU2449"/>
      <c r="FV2449"/>
      <c r="FW2449"/>
      <c r="FX2449"/>
      <c r="FY2449"/>
      <c r="FZ2449"/>
      <c r="GA2449"/>
      <c r="GB2449"/>
      <c r="GC2449"/>
      <c r="GD2449"/>
      <c r="GE2449"/>
      <c r="GF2449"/>
      <c r="GG2449"/>
      <c r="GH2449"/>
      <c r="GI2449"/>
      <c r="GJ2449"/>
      <c r="GK2449"/>
      <c r="GL2449"/>
      <c r="GM2449"/>
      <c r="GN2449"/>
      <c r="GO2449"/>
      <c r="GP2449"/>
      <c r="GQ2449"/>
      <c r="GR2449"/>
      <c r="GS2449"/>
      <c r="GT2449"/>
      <c r="GU2449"/>
      <c r="GV2449"/>
      <c r="GW2449"/>
      <c r="GX2449"/>
      <c r="GY2449"/>
      <c r="GZ2449"/>
      <c r="HA2449"/>
      <c r="HB2449"/>
      <c r="HC2449"/>
      <c r="HD2449"/>
      <c r="HE2449"/>
      <c r="HF2449"/>
      <c r="HG2449"/>
      <c r="HH2449"/>
      <c r="HI2449"/>
      <c r="HJ2449"/>
      <c r="HK2449"/>
      <c r="HL2449"/>
      <c r="HM2449"/>
      <c r="HN2449"/>
      <c r="HO2449"/>
      <c r="HP2449"/>
      <c r="HQ2449"/>
      <c r="HR2449"/>
      <c r="HS2449"/>
      <c r="HT2449"/>
      <c r="HU2449"/>
      <c r="HV2449"/>
      <c r="HW2449"/>
      <c r="HX2449"/>
      <c r="HY2449"/>
      <c r="HZ2449"/>
      <c r="IA2449"/>
      <c r="IB2449"/>
      <c r="IC2449"/>
      <c r="ID2449"/>
      <c r="IE2449"/>
      <c r="IF2449"/>
      <c r="IG2449"/>
      <c r="IH2449"/>
      <c r="II2449"/>
      <c r="IJ2449"/>
      <c r="IK2449"/>
      <c r="IL2449"/>
      <c r="IM2449"/>
      <c r="IN2449"/>
      <c r="IO2449"/>
      <c r="IP2449"/>
      <c r="IQ2449"/>
      <c r="IR2449"/>
      <c r="IS2449"/>
      <c r="IT2449"/>
    </row>
    <row r="2450" spans="1:254" s="36" customFormat="1" ht="17.25" customHeight="1" x14ac:dyDescent="0.25">
      <c r="A2450"/>
      <c r="B2450" s="98" t="s">
        <v>2</v>
      </c>
      <c r="C2450" s="98" t="s">
        <v>2</v>
      </c>
      <c r="D2450" s="1" t="s">
        <v>10148</v>
      </c>
      <c r="E2450" s="1" t="s">
        <v>20</v>
      </c>
      <c r="F2450" s="1" t="s">
        <v>2815</v>
      </c>
      <c r="G2450" s="1" t="s">
        <v>16</v>
      </c>
      <c r="H2450" s="1" t="s">
        <v>10385</v>
      </c>
      <c r="I2450" s="1" t="s">
        <v>8</v>
      </c>
      <c r="J2450" s="2" t="s">
        <v>10386</v>
      </c>
      <c r="K2450"/>
      <c r="L2450" s="1" t="s">
        <v>2863</v>
      </c>
      <c r="M2450" s="1" t="s">
        <v>2864</v>
      </c>
      <c r="N2450" s="1" t="s">
        <v>2865</v>
      </c>
      <c r="O2450" s="1" t="s">
        <v>46</v>
      </c>
      <c r="P2450" s="1" t="s">
        <v>2863</v>
      </c>
      <c r="Q2450" s="1" t="s">
        <v>10387</v>
      </c>
      <c r="R2450" s="1" t="s">
        <v>2863</v>
      </c>
      <c r="S2450" s="1" t="s">
        <v>10388</v>
      </c>
      <c r="T2450"/>
      <c r="U2450"/>
      <c r="V2450"/>
      <c r="W2450"/>
      <c r="X2450"/>
      <c r="Y2450"/>
      <c r="Z2450"/>
      <c r="AA2450"/>
      <c r="AB2450"/>
      <c r="AC2450"/>
      <c r="AD2450"/>
      <c r="AE2450"/>
      <c r="AF2450"/>
      <c r="AG2450"/>
      <c r="AH2450"/>
      <c r="AI2450"/>
      <c r="AJ2450"/>
      <c r="AK2450"/>
      <c r="AL2450"/>
      <c r="AM2450"/>
      <c r="AN2450"/>
      <c r="AO2450"/>
      <c r="AP2450"/>
      <c r="AQ2450"/>
      <c r="AR2450"/>
      <c r="AS2450"/>
      <c r="AT2450"/>
      <c r="AU2450"/>
      <c r="AV2450"/>
      <c r="AW2450"/>
      <c r="AX2450"/>
      <c r="AY2450"/>
      <c r="AZ2450"/>
      <c r="BA2450"/>
      <c r="BB2450"/>
      <c r="BC2450"/>
      <c r="BD2450"/>
      <c r="BE2450"/>
      <c r="BF2450"/>
      <c r="BG2450"/>
      <c r="BH2450"/>
      <c r="BI2450"/>
      <c r="BJ2450"/>
      <c r="BK2450"/>
      <c r="BL2450"/>
      <c r="BM2450"/>
      <c r="BN2450"/>
      <c r="BO2450"/>
      <c r="BP2450"/>
      <c r="BQ2450"/>
      <c r="BR2450"/>
      <c r="BS2450"/>
      <c r="BT2450"/>
      <c r="BU2450"/>
      <c r="BV2450"/>
      <c r="BW2450"/>
      <c r="BX2450"/>
      <c r="BY2450"/>
      <c r="BZ2450"/>
      <c r="CA2450"/>
      <c r="CB2450"/>
      <c r="CC2450"/>
      <c r="CD2450"/>
      <c r="CE2450"/>
      <c r="CF2450"/>
      <c r="CG2450"/>
      <c r="CH2450"/>
      <c r="CI2450"/>
      <c r="CJ2450"/>
      <c r="CK2450"/>
      <c r="CL2450"/>
      <c r="CM2450"/>
      <c r="CN2450"/>
      <c r="CO2450"/>
      <c r="CP2450"/>
      <c r="CQ2450"/>
      <c r="CR2450"/>
      <c r="CS2450"/>
      <c r="CT2450"/>
      <c r="CU2450"/>
      <c r="CV2450"/>
      <c r="CW2450"/>
      <c r="CX2450"/>
      <c r="CY2450"/>
      <c r="CZ2450"/>
      <c r="DA2450"/>
      <c r="DB2450"/>
      <c r="DC2450"/>
      <c r="DD2450"/>
      <c r="DE2450"/>
      <c r="DF2450"/>
      <c r="DG2450"/>
      <c r="DH2450"/>
      <c r="DI2450"/>
      <c r="DJ2450"/>
      <c r="DK2450"/>
      <c r="DL2450"/>
      <c r="DM2450"/>
      <c r="DN2450"/>
      <c r="DO2450"/>
      <c r="DP2450"/>
      <c r="DQ2450"/>
      <c r="DR2450"/>
      <c r="DS2450"/>
      <c r="DT2450"/>
      <c r="DU2450"/>
      <c r="DV2450"/>
      <c r="DW2450"/>
      <c r="DX2450"/>
      <c r="DY2450"/>
      <c r="DZ2450"/>
      <c r="EA2450"/>
      <c r="EB2450"/>
      <c r="EC2450"/>
      <c r="ED2450"/>
      <c r="EE2450"/>
      <c r="EF2450"/>
      <c r="EG2450"/>
      <c r="EH2450"/>
      <c r="EI2450"/>
      <c r="EJ2450"/>
      <c r="EK2450"/>
      <c r="EL2450"/>
      <c r="EM2450"/>
      <c r="EN2450"/>
      <c r="EO2450"/>
      <c r="EP2450"/>
      <c r="EQ2450"/>
      <c r="ER2450"/>
      <c r="ES2450"/>
      <c r="ET2450"/>
      <c r="EU2450"/>
      <c r="EV2450"/>
      <c r="EW2450"/>
      <c r="EX2450"/>
      <c r="EY2450"/>
      <c r="EZ2450"/>
      <c r="FA2450"/>
      <c r="FB2450"/>
      <c r="FC2450"/>
      <c r="FD2450"/>
      <c r="FE2450"/>
      <c r="FF2450"/>
      <c r="FG2450"/>
      <c r="FH2450"/>
      <c r="FI2450"/>
      <c r="FJ2450"/>
      <c r="FK2450"/>
      <c r="FL2450"/>
      <c r="FM2450"/>
      <c r="FN2450"/>
      <c r="FO2450"/>
      <c r="FP2450"/>
      <c r="FQ2450"/>
      <c r="FR2450"/>
      <c r="FS2450"/>
      <c r="FT2450"/>
      <c r="FU2450"/>
      <c r="FV2450"/>
      <c r="FW2450"/>
      <c r="FX2450"/>
      <c r="FY2450"/>
      <c r="FZ2450"/>
      <c r="GA2450"/>
      <c r="GB2450"/>
      <c r="GC2450"/>
      <c r="GD2450"/>
      <c r="GE2450"/>
      <c r="GF2450"/>
      <c r="GG2450"/>
      <c r="GH2450"/>
      <c r="GI2450"/>
      <c r="GJ2450"/>
      <c r="GK2450"/>
      <c r="GL2450"/>
      <c r="GM2450"/>
      <c r="GN2450"/>
      <c r="GO2450"/>
      <c r="GP2450"/>
      <c r="GQ2450"/>
      <c r="GR2450"/>
      <c r="GS2450"/>
      <c r="GT2450"/>
      <c r="GU2450"/>
      <c r="GV2450"/>
      <c r="GW2450"/>
      <c r="GX2450"/>
      <c r="GY2450"/>
      <c r="GZ2450"/>
      <c r="HA2450"/>
      <c r="HB2450"/>
      <c r="HC2450"/>
      <c r="HD2450"/>
      <c r="HE2450"/>
      <c r="HF2450"/>
      <c r="HG2450"/>
      <c r="HH2450"/>
      <c r="HI2450"/>
      <c r="HJ2450"/>
      <c r="HK2450"/>
      <c r="HL2450"/>
      <c r="HM2450"/>
      <c r="HN2450"/>
      <c r="HO2450"/>
      <c r="HP2450"/>
      <c r="HQ2450"/>
      <c r="HR2450"/>
      <c r="HS2450"/>
      <c r="HT2450"/>
      <c r="HU2450"/>
      <c r="HV2450"/>
      <c r="HW2450"/>
      <c r="HX2450"/>
      <c r="HY2450"/>
      <c r="HZ2450"/>
      <c r="IA2450"/>
      <c r="IB2450"/>
      <c r="IC2450"/>
      <c r="ID2450"/>
      <c r="IE2450"/>
      <c r="IF2450"/>
      <c r="IG2450"/>
      <c r="IH2450"/>
      <c r="II2450"/>
      <c r="IJ2450"/>
      <c r="IK2450"/>
      <c r="IL2450"/>
      <c r="IM2450"/>
      <c r="IN2450"/>
      <c r="IO2450"/>
      <c r="IP2450"/>
      <c r="IQ2450"/>
      <c r="IR2450"/>
      <c r="IS2450"/>
      <c r="IT2450"/>
    </row>
    <row r="2451" spans="1:254" s="36" customFormat="1" ht="17.25" customHeight="1" x14ac:dyDescent="0.25">
      <c r="A2451" s="103" t="s">
        <v>138</v>
      </c>
      <c r="B2451" s="104" t="s">
        <v>1</v>
      </c>
      <c r="C2451" s="98" t="s">
        <v>2</v>
      </c>
      <c r="D2451" s="1" t="s">
        <v>10148</v>
      </c>
      <c r="E2451" s="1" t="s">
        <v>20</v>
      </c>
      <c r="F2451" s="1" t="s">
        <v>154</v>
      </c>
      <c r="G2451" s="1" t="s">
        <v>16</v>
      </c>
      <c r="H2451" s="1" t="s">
        <v>10495</v>
      </c>
      <c r="I2451" s="1" t="s">
        <v>8</v>
      </c>
      <c r="J2451" s="2" t="s">
        <v>10496</v>
      </c>
      <c r="K2451"/>
      <c r="L2451" s="1" t="s">
        <v>2863</v>
      </c>
      <c r="M2451" s="1" t="s">
        <v>2864</v>
      </c>
      <c r="N2451" s="1" t="s">
        <v>2865</v>
      </c>
      <c r="O2451" s="1" t="s">
        <v>46</v>
      </c>
      <c r="P2451" s="1" t="s">
        <v>2865</v>
      </c>
      <c r="Q2451" s="1" t="s">
        <v>46</v>
      </c>
      <c r="R2451" s="1" t="s">
        <v>2865</v>
      </c>
      <c r="S2451" s="1" t="s">
        <v>46</v>
      </c>
      <c r="T2451"/>
      <c r="U2451"/>
      <c r="V2451"/>
      <c r="W2451"/>
      <c r="X2451"/>
      <c r="Y2451"/>
      <c r="Z2451"/>
      <c r="AA2451"/>
      <c r="AB2451"/>
      <c r="AC2451"/>
      <c r="AD2451"/>
      <c r="AE2451"/>
      <c r="AF2451"/>
      <c r="AG2451"/>
      <c r="AH2451"/>
      <c r="AI2451"/>
      <c r="AJ2451"/>
      <c r="AK2451"/>
      <c r="AL2451"/>
      <c r="AM2451"/>
      <c r="AN2451"/>
      <c r="AO2451"/>
      <c r="AP2451"/>
      <c r="AQ2451"/>
      <c r="AR2451"/>
      <c r="AS2451"/>
      <c r="AT2451"/>
      <c r="AU2451"/>
      <c r="AV2451"/>
      <c r="AW2451"/>
      <c r="AX2451"/>
      <c r="AY2451"/>
      <c r="AZ2451"/>
      <c r="BA2451"/>
      <c r="BB2451"/>
      <c r="BC2451"/>
      <c r="BD2451"/>
      <c r="BE2451"/>
      <c r="BF2451"/>
      <c r="BG2451"/>
      <c r="BH2451"/>
      <c r="BI2451"/>
      <c r="BJ2451"/>
      <c r="BK2451"/>
      <c r="BL2451"/>
      <c r="BM2451"/>
      <c r="BN2451"/>
      <c r="BO2451"/>
      <c r="BP2451"/>
      <c r="BQ2451"/>
      <c r="BR2451"/>
      <c r="BS2451"/>
      <c r="BT2451"/>
      <c r="BU2451"/>
      <c r="BV2451"/>
      <c r="BW2451"/>
      <c r="BX2451"/>
      <c r="BY2451"/>
      <c r="BZ2451"/>
      <c r="CA2451"/>
      <c r="CB2451"/>
      <c r="CC2451"/>
      <c r="CD2451"/>
      <c r="CE2451"/>
      <c r="CF2451"/>
      <c r="CG2451"/>
      <c r="CH2451"/>
      <c r="CI2451"/>
      <c r="CJ2451"/>
      <c r="CK2451"/>
      <c r="CL2451"/>
      <c r="CM2451"/>
      <c r="CN2451"/>
      <c r="CO2451"/>
      <c r="CP2451"/>
      <c r="CQ2451"/>
      <c r="CR2451"/>
      <c r="CS2451"/>
      <c r="CT2451"/>
      <c r="CU2451"/>
      <c r="CV2451"/>
      <c r="CW2451"/>
      <c r="CX2451"/>
      <c r="CY2451"/>
      <c r="CZ2451"/>
      <c r="DA2451"/>
      <c r="DB2451"/>
      <c r="DC2451"/>
      <c r="DD2451"/>
      <c r="DE2451"/>
      <c r="DF2451"/>
      <c r="DG2451"/>
      <c r="DH2451"/>
      <c r="DI2451"/>
      <c r="DJ2451"/>
      <c r="DK2451"/>
      <c r="DL2451"/>
      <c r="DM2451"/>
      <c r="DN2451"/>
      <c r="DO2451"/>
      <c r="DP2451"/>
      <c r="DQ2451"/>
      <c r="DR2451"/>
      <c r="DS2451"/>
      <c r="DT2451"/>
      <c r="DU2451"/>
      <c r="DV2451"/>
      <c r="DW2451"/>
      <c r="DX2451"/>
      <c r="DY2451"/>
      <c r="DZ2451"/>
      <c r="EA2451"/>
      <c r="EB2451"/>
      <c r="EC2451"/>
      <c r="ED2451"/>
      <c r="EE2451"/>
      <c r="EF2451"/>
      <c r="EG2451"/>
      <c r="EH2451"/>
      <c r="EI2451"/>
      <c r="EJ2451"/>
      <c r="EK2451"/>
      <c r="EL2451"/>
      <c r="EM2451"/>
      <c r="EN2451"/>
      <c r="EO2451"/>
      <c r="EP2451"/>
      <c r="EQ2451"/>
      <c r="ER2451"/>
      <c r="ES2451"/>
      <c r="ET2451"/>
      <c r="EU2451"/>
      <c r="EV2451"/>
      <c r="EW2451"/>
      <c r="EX2451"/>
      <c r="EY2451"/>
      <c r="EZ2451"/>
      <c r="FA2451"/>
      <c r="FB2451"/>
      <c r="FC2451"/>
      <c r="FD2451"/>
      <c r="FE2451"/>
      <c r="FF2451"/>
      <c r="FG2451"/>
      <c r="FH2451"/>
      <c r="FI2451"/>
      <c r="FJ2451"/>
      <c r="FK2451"/>
      <c r="FL2451"/>
      <c r="FM2451"/>
      <c r="FN2451"/>
      <c r="FO2451"/>
      <c r="FP2451"/>
      <c r="FQ2451"/>
      <c r="FR2451"/>
      <c r="FS2451"/>
      <c r="FT2451"/>
      <c r="FU2451"/>
      <c r="FV2451"/>
      <c r="FW2451"/>
      <c r="FX2451"/>
      <c r="FY2451"/>
      <c r="FZ2451"/>
      <c r="GA2451"/>
      <c r="GB2451"/>
      <c r="GC2451"/>
      <c r="GD2451"/>
      <c r="GE2451"/>
      <c r="GF2451"/>
      <c r="GG2451"/>
      <c r="GH2451"/>
      <c r="GI2451"/>
      <c r="GJ2451"/>
      <c r="GK2451"/>
      <c r="GL2451"/>
      <c r="GM2451"/>
      <c r="GN2451"/>
      <c r="GO2451"/>
      <c r="GP2451"/>
      <c r="GQ2451"/>
      <c r="GR2451"/>
      <c r="GS2451"/>
      <c r="GT2451"/>
      <c r="GU2451"/>
      <c r="GV2451"/>
      <c r="GW2451"/>
      <c r="GX2451"/>
      <c r="GY2451"/>
      <c r="GZ2451"/>
      <c r="HA2451"/>
      <c r="HB2451"/>
      <c r="HC2451"/>
      <c r="HD2451"/>
      <c r="HE2451"/>
      <c r="HF2451"/>
      <c r="HG2451"/>
      <c r="HH2451"/>
      <c r="HI2451"/>
      <c r="HJ2451"/>
      <c r="HK2451"/>
      <c r="HL2451"/>
      <c r="HM2451"/>
      <c r="HN2451"/>
      <c r="HO2451"/>
      <c r="HP2451"/>
      <c r="HQ2451"/>
      <c r="HR2451"/>
      <c r="HS2451"/>
      <c r="HT2451"/>
      <c r="HU2451"/>
      <c r="HV2451"/>
      <c r="HW2451"/>
      <c r="HX2451"/>
      <c r="HY2451"/>
      <c r="HZ2451"/>
      <c r="IA2451"/>
      <c r="IB2451"/>
      <c r="IC2451"/>
      <c r="ID2451"/>
      <c r="IE2451"/>
      <c r="IF2451"/>
      <c r="IG2451"/>
      <c r="IH2451"/>
      <c r="II2451"/>
      <c r="IJ2451"/>
      <c r="IK2451"/>
      <c r="IL2451"/>
      <c r="IM2451"/>
      <c r="IN2451"/>
      <c r="IO2451"/>
      <c r="IP2451"/>
      <c r="IQ2451"/>
      <c r="IR2451"/>
      <c r="IS2451"/>
      <c r="IT2451"/>
    </row>
    <row r="2452" spans="1:254" s="36" customFormat="1" ht="17.25" customHeight="1" x14ac:dyDescent="0.25">
      <c r="A2452" s="10" t="s">
        <v>2731</v>
      </c>
      <c r="B2452" s="94" t="s">
        <v>1</v>
      </c>
      <c r="C2452" s="98" t="s">
        <v>2</v>
      </c>
      <c r="D2452" s="1" t="s">
        <v>10148</v>
      </c>
      <c r="E2452" s="1" t="s">
        <v>20</v>
      </c>
      <c r="F2452" s="1" t="s">
        <v>5952</v>
      </c>
      <c r="G2452" s="1" t="s">
        <v>16</v>
      </c>
      <c r="H2452" s="1" t="s">
        <v>10212</v>
      </c>
      <c r="I2452" s="1" t="s">
        <v>8</v>
      </c>
      <c r="J2452" s="2" t="s">
        <v>10213</v>
      </c>
      <c r="K2452"/>
      <c r="L2452" s="1" t="s">
        <v>2863</v>
      </c>
      <c r="M2452" s="1" t="s">
        <v>2864</v>
      </c>
      <c r="N2452" s="1" t="s">
        <v>2865</v>
      </c>
      <c r="O2452" s="1" t="s">
        <v>46</v>
      </c>
      <c r="P2452" s="1" t="s">
        <v>2863</v>
      </c>
      <c r="Q2452" s="1" t="s">
        <v>10214</v>
      </c>
      <c r="R2452" s="1" t="s">
        <v>2863</v>
      </c>
      <c r="S2452" s="1" t="s">
        <v>10215</v>
      </c>
      <c r="T2452"/>
      <c r="U2452"/>
      <c r="V2452"/>
      <c r="W2452"/>
      <c r="X2452"/>
      <c r="Y2452"/>
      <c r="Z2452"/>
      <c r="AA2452"/>
      <c r="AB2452"/>
      <c r="AC2452"/>
      <c r="AD2452"/>
      <c r="AE2452"/>
      <c r="AF2452"/>
      <c r="AG2452"/>
      <c r="AH2452"/>
      <c r="AI2452"/>
      <c r="AJ2452"/>
      <c r="AK2452"/>
      <c r="AL2452"/>
      <c r="AM2452"/>
      <c r="AN2452"/>
      <c r="AO2452"/>
      <c r="AP2452"/>
      <c r="AQ2452"/>
      <c r="AR2452"/>
      <c r="AS2452"/>
      <c r="AT2452"/>
      <c r="AU2452"/>
      <c r="AV2452"/>
      <c r="AW2452"/>
      <c r="AX2452"/>
      <c r="AY2452"/>
      <c r="AZ2452"/>
      <c r="BA2452"/>
      <c r="BB2452"/>
      <c r="BC2452"/>
      <c r="BD2452"/>
      <c r="BE2452"/>
      <c r="BF2452"/>
      <c r="BG2452"/>
      <c r="BH2452"/>
      <c r="BI2452"/>
      <c r="BJ2452"/>
      <c r="BK2452"/>
      <c r="BL2452"/>
      <c r="BM2452"/>
      <c r="BN2452"/>
      <c r="BO2452"/>
      <c r="BP2452"/>
      <c r="BQ2452"/>
      <c r="BR2452"/>
      <c r="BS2452"/>
      <c r="BT2452"/>
      <c r="BU2452"/>
      <c r="BV2452"/>
      <c r="BW2452"/>
      <c r="BX2452"/>
      <c r="BY2452"/>
      <c r="BZ2452"/>
      <c r="CA2452"/>
      <c r="CB2452"/>
      <c r="CC2452"/>
      <c r="CD2452"/>
      <c r="CE2452"/>
      <c r="CF2452"/>
      <c r="CG2452"/>
      <c r="CH2452"/>
      <c r="CI2452"/>
      <c r="CJ2452"/>
      <c r="CK2452"/>
      <c r="CL2452"/>
      <c r="CM2452"/>
      <c r="CN2452"/>
      <c r="CO2452"/>
      <c r="CP2452"/>
      <c r="CQ2452"/>
      <c r="CR2452"/>
      <c r="CS2452"/>
      <c r="CT2452"/>
      <c r="CU2452"/>
      <c r="CV2452"/>
      <c r="CW2452"/>
      <c r="CX2452"/>
      <c r="CY2452"/>
      <c r="CZ2452"/>
      <c r="DA2452"/>
      <c r="DB2452"/>
      <c r="DC2452"/>
      <c r="DD2452"/>
      <c r="DE2452"/>
      <c r="DF2452"/>
      <c r="DG2452"/>
      <c r="DH2452"/>
      <c r="DI2452"/>
      <c r="DJ2452"/>
      <c r="DK2452"/>
      <c r="DL2452"/>
      <c r="DM2452"/>
      <c r="DN2452"/>
      <c r="DO2452"/>
      <c r="DP2452"/>
      <c r="DQ2452"/>
      <c r="DR2452"/>
      <c r="DS2452"/>
      <c r="DT2452"/>
      <c r="DU2452"/>
      <c r="DV2452"/>
      <c r="DW2452"/>
      <c r="DX2452"/>
      <c r="DY2452"/>
      <c r="DZ2452"/>
      <c r="EA2452"/>
      <c r="EB2452"/>
      <c r="EC2452"/>
      <c r="ED2452"/>
      <c r="EE2452"/>
      <c r="EF2452"/>
      <c r="EG2452"/>
      <c r="EH2452"/>
      <c r="EI2452"/>
      <c r="EJ2452"/>
      <c r="EK2452"/>
      <c r="EL2452"/>
      <c r="EM2452"/>
      <c r="EN2452"/>
      <c r="EO2452"/>
      <c r="EP2452"/>
      <c r="EQ2452"/>
      <c r="ER2452"/>
      <c r="ES2452"/>
      <c r="ET2452"/>
      <c r="EU2452"/>
      <c r="EV2452"/>
      <c r="EW2452"/>
      <c r="EX2452"/>
      <c r="EY2452"/>
      <c r="EZ2452"/>
      <c r="FA2452"/>
      <c r="FB2452"/>
      <c r="FC2452"/>
      <c r="FD2452"/>
      <c r="FE2452"/>
      <c r="FF2452"/>
      <c r="FG2452"/>
      <c r="FH2452"/>
      <c r="FI2452"/>
      <c r="FJ2452"/>
      <c r="FK2452"/>
      <c r="FL2452"/>
      <c r="FM2452"/>
      <c r="FN2452"/>
      <c r="FO2452"/>
      <c r="FP2452"/>
      <c r="FQ2452"/>
      <c r="FR2452"/>
      <c r="FS2452"/>
      <c r="FT2452"/>
      <c r="FU2452"/>
      <c r="FV2452"/>
      <c r="FW2452"/>
      <c r="FX2452"/>
      <c r="FY2452"/>
      <c r="FZ2452"/>
      <c r="GA2452"/>
      <c r="GB2452"/>
      <c r="GC2452"/>
      <c r="GD2452"/>
      <c r="GE2452"/>
      <c r="GF2452"/>
      <c r="GG2452"/>
      <c r="GH2452"/>
      <c r="GI2452"/>
      <c r="GJ2452"/>
      <c r="GK2452"/>
      <c r="GL2452"/>
      <c r="GM2452"/>
      <c r="GN2452"/>
      <c r="GO2452"/>
      <c r="GP2452"/>
      <c r="GQ2452"/>
      <c r="GR2452"/>
      <c r="GS2452"/>
      <c r="GT2452"/>
      <c r="GU2452"/>
      <c r="GV2452"/>
      <c r="GW2452"/>
      <c r="GX2452"/>
      <c r="GY2452"/>
      <c r="GZ2452"/>
      <c r="HA2452"/>
      <c r="HB2452"/>
      <c r="HC2452"/>
      <c r="HD2452"/>
      <c r="HE2452"/>
      <c r="HF2452"/>
      <c r="HG2452"/>
      <c r="HH2452"/>
      <c r="HI2452"/>
      <c r="HJ2452"/>
      <c r="HK2452"/>
      <c r="HL2452"/>
      <c r="HM2452"/>
      <c r="HN2452"/>
      <c r="HO2452"/>
      <c r="HP2452"/>
      <c r="HQ2452"/>
      <c r="HR2452"/>
      <c r="HS2452"/>
      <c r="HT2452"/>
      <c r="HU2452"/>
      <c r="HV2452"/>
      <c r="HW2452"/>
      <c r="HX2452"/>
      <c r="HY2452"/>
      <c r="HZ2452"/>
      <c r="IA2452"/>
      <c r="IB2452"/>
      <c r="IC2452"/>
      <c r="ID2452"/>
      <c r="IE2452"/>
      <c r="IF2452"/>
      <c r="IG2452"/>
      <c r="IH2452"/>
      <c r="II2452"/>
      <c r="IJ2452"/>
      <c r="IK2452"/>
      <c r="IL2452"/>
      <c r="IM2452"/>
      <c r="IN2452"/>
      <c r="IO2452"/>
      <c r="IP2452"/>
      <c r="IQ2452"/>
      <c r="IR2452"/>
      <c r="IS2452"/>
      <c r="IT2452" s="45"/>
    </row>
    <row r="2453" spans="1:254" s="36" customFormat="1" ht="17.25" customHeight="1" x14ac:dyDescent="0.25">
      <c r="A2453"/>
      <c r="B2453" s="98" t="s">
        <v>2</v>
      </c>
      <c r="C2453" s="98" t="s">
        <v>2</v>
      </c>
      <c r="D2453" s="1" t="s">
        <v>10148</v>
      </c>
      <c r="E2453" s="1" t="s">
        <v>20</v>
      </c>
      <c r="F2453" s="1" t="s">
        <v>79</v>
      </c>
      <c r="G2453" s="1" t="s">
        <v>16</v>
      </c>
      <c r="H2453" s="1" t="s">
        <v>10403</v>
      </c>
      <c r="I2453" s="1" t="s">
        <v>8</v>
      </c>
      <c r="J2453" s="2" t="s">
        <v>10404</v>
      </c>
      <c r="K2453"/>
      <c r="L2453" s="1" t="s">
        <v>2863</v>
      </c>
      <c r="M2453" s="1" t="s">
        <v>2864</v>
      </c>
      <c r="N2453" s="1" t="s">
        <v>2865</v>
      </c>
      <c r="O2453" s="1" t="s">
        <v>46</v>
      </c>
      <c r="P2453" s="1" t="s">
        <v>2865</v>
      </c>
      <c r="Q2453" s="1" t="s">
        <v>46</v>
      </c>
      <c r="R2453" s="1" t="s">
        <v>2865</v>
      </c>
      <c r="S2453" s="1" t="s">
        <v>46</v>
      </c>
      <c r="T2453"/>
      <c r="U2453"/>
      <c r="V2453"/>
      <c r="W2453"/>
      <c r="X2453"/>
      <c r="Y2453"/>
      <c r="Z2453"/>
      <c r="AA2453"/>
      <c r="AB2453"/>
      <c r="AC2453"/>
      <c r="AD2453"/>
      <c r="AE2453"/>
      <c r="AF2453"/>
      <c r="AG2453"/>
      <c r="AH2453"/>
      <c r="AI2453"/>
      <c r="AJ2453"/>
      <c r="AK2453"/>
      <c r="AL2453"/>
      <c r="AM2453"/>
      <c r="AN2453"/>
      <c r="AO2453"/>
      <c r="AP2453"/>
      <c r="AQ2453"/>
      <c r="AR2453"/>
      <c r="AS2453"/>
      <c r="AT2453"/>
      <c r="AU2453"/>
      <c r="AV2453"/>
      <c r="AW2453"/>
      <c r="AX2453"/>
      <c r="AY2453"/>
      <c r="AZ2453"/>
      <c r="BA2453"/>
      <c r="BB2453"/>
      <c r="BC2453"/>
      <c r="BD2453"/>
      <c r="BE2453"/>
      <c r="BF2453"/>
      <c r="BG2453"/>
      <c r="BH2453"/>
      <c r="BI2453"/>
      <c r="BJ2453"/>
      <c r="BK2453"/>
      <c r="BL2453"/>
      <c r="BM2453"/>
      <c r="BN2453"/>
      <c r="BO2453"/>
      <c r="BP2453"/>
      <c r="BQ2453"/>
      <c r="BR2453"/>
      <c r="BS2453"/>
      <c r="BT2453"/>
      <c r="BU2453"/>
      <c r="BV2453"/>
      <c r="BW2453"/>
      <c r="BX2453"/>
      <c r="BY2453"/>
      <c r="BZ2453"/>
      <c r="CA2453"/>
      <c r="CB2453"/>
      <c r="CC2453"/>
      <c r="CD2453"/>
      <c r="CE2453"/>
      <c r="CF2453"/>
      <c r="CG2453"/>
      <c r="CH2453"/>
      <c r="CI2453"/>
      <c r="CJ2453"/>
      <c r="CK2453"/>
      <c r="CL2453"/>
      <c r="CM2453"/>
      <c r="CN2453"/>
      <c r="CO2453"/>
      <c r="CP2453"/>
      <c r="CQ2453"/>
      <c r="CR2453"/>
      <c r="CS2453"/>
      <c r="CT2453"/>
      <c r="CU2453"/>
      <c r="CV2453"/>
      <c r="CW2453"/>
      <c r="CX2453"/>
      <c r="CY2453"/>
      <c r="CZ2453"/>
      <c r="DA2453"/>
      <c r="DB2453"/>
      <c r="DC2453"/>
      <c r="DD2453"/>
      <c r="DE2453"/>
      <c r="DF2453"/>
      <c r="DG2453"/>
      <c r="DH2453"/>
      <c r="DI2453"/>
      <c r="DJ2453"/>
      <c r="DK2453"/>
      <c r="DL2453"/>
      <c r="DM2453"/>
      <c r="DN2453"/>
      <c r="DO2453"/>
      <c r="DP2453"/>
      <c r="DQ2453"/>
      <c r="DR2453"/>
      <c r="DS2453"/>
      <c r="DT2453"/>
      <c r="DU2453"/>
      <c r="DV2453"/>
      <c r="DW2453"/>
      <c r="DX2453"/>
      <c r="DY2453"/>
      <c r="DZ2453"/>
      <c r="EA2453"/>
      <c r="EB2453"/>
      <c r="EC2453"/>
      <c r="ED2453"/>
      <c r="EE2453"/>
      <c r="EF2453"/>
      <c r="EG2453"/>
      <c r="EH2453"/>
      <c r="EI2453"/>
      <c r="EJ2453"/>
      <c r="EK2453"/>
      <c r="EL2453"/>
      <c r="EM2453"/>
      <c r="EN2453"/>
      <c r="EO2453"/>
      <c r="EP2453"/>
      <c r="EQ2453"/>
      <c r="ER2453"/>
      <c r="ES2453"/>
      <c r="ET2453"/>
      <c r="EU2453"/>
      <c r="EV2453"/>
      <c r="EW2453"/>
      <c r="EX2453"/>
      <c r="EY2453"/>
      <c r="EZ2453"/>
      <c r="FA2453"/>
      <c r="FB2453"/>
      <c r="FC2453"/>
      <c r="FD2453"/>
      <c r="FE2453"/>
      <c r="FF2453"/>
      <c r="FG2453"/>
      <c r="FH2453"/>
      <c r="FI2453"/>
      <c r="FJ2453"/>
      <c r="FK2453"/>
      <c r="FL2453"/>
      <c r="FM2453"/>
      <c r="FN2453"/>
      <c r="FO2453"/>
      <c r="FP2453"/>
      <c r="FQ2453"/>
      <c r="FR2453"/>
      <c r="FS2453"/>
      <c r="FT2453"/>
      <c r="FU2453"/>
      <c r="FV2453"/>
      <c r="FW2453"/>
      <c r="FX2453"/>
      <c r="FY2453"/>
      <c r="FZ2453"/>
      <c r="GA2453"/>
      <c r="GB2453"/>
      <c r="GC2453"/>
      <c r="GD2453"/>
      <c r="GE2453"/>
      <c r="GF2453"/>
      <c r="GG2453"/>
      <c r="GH2453"/>
      <c r="GI2453"/>
      <c r="GJ2453"/>
      <c r="GK2453"/>
      <c r="GL2453"/>
      <c r="GM2453"/>
      <c r="GN2453"/>
      <c r="GO2453"/>
      <c r="GP2453"/>
      <c r="GQ2453"/>
      <c r="GR2453"/>
      <c r="GS2453"/>
      <c r="GT2453"/>
      <c r="GU2453"/>
      <c r="GV2453"/>
      <c r="GW2453"/>
      <c r="GX2453"/>
      <c r="GY2453"/>
      <c r="GZ2453"/>
      <c r="HA2453"/>
      <c r="HB2453"/>
      <c r="HC2453"/>
      <c r="HD2453"/>
      <c r="HE2453"/>
      <c r="HF2453"/>
      <c r="HG2453"/>
      <c r="HH2453"/>
      <c r="HI2453"/>
      <c r="HJ2453"/>
      <c r="HK2453"/>
      <c r="HL2453"/>
      <c r="HM2453"/>
      <c r="HN2453"/>
      <c r="HO2453"/>
      <c r="HP2453"/>
      <c r="HQ2453"/>
      <c r="HR2453"/>
      <c r="HS2453"/>
      <c r="HT2453"/>
      <c r="HU2453"/>
      <c r="HV2453"/>
      <c r="HW2453"/>
      <c r="HX2453"/>
      <c r="HY2453"/>
      <c r="HZ2453"/>
      <c r="IA2453"/>
      <c r="IB2453"/>
      <c r="IC2453"/>
      <c r="ID2453"/>
      <c r="IE2453"/>
      <c r="IF2453"/>
      <c r="IG2453"/>
      <c r="IH2453"/>
      <c r="II2453"/>
      <c r="IJ2453"/>
      <c r="IK2453"/>
      <c r="IL2453"/>
      <c r="IM2453"/>
      <c r="IN2453"/>
      <c r="IO2453"/>
      <c r="IP2453"/>
      <c r="IQ2453"/>
      <c r="IR2453"/>
      <c r="IS2453"/>
      <c r="IT2453"/>
    </row>
    <row r="2454" spans="1:254" s="36" customFormat="1" ht="17.25" customHeight="1" x14ac:dyDescent="0.25">
      <c r="A2454"/>
      <c r="B2454" s="98" t="s">
        <v>2</v>
      </c>
      <c r="C2454" s="98" t="s">
        <v>2</v>
      </c>
      <c r="D2454" s="1" t="s">
        <v>10148</v>
      </c>
      <c r="E2454" s="1" t="s">
        <v>20</v>
      </c>
      <c r="F2454" s="1" t="s">
        <v>18098</v>
      </c>
      <c r="G2454" s="1" t="s">
        <v>16</v>
      </c>
      <c r="H2454" s="1" t="s">
        <v>10397</v>
      </c>
      <c r="I2454" s="1" t="s">
        <v>8</v>
      </c>
      <c r="J2454" s="2" t="s">
        <v>10398</v>
      </c>
      <c r="K2454"/>
      <c r="L2454" s="1" t="s">
        <v>2863</v>
      </c>
      <c r="M2454" s="1" t="s">
        <v>2864</v>
      </c>
      <c r="N2454" s="1" t="s">
        <v>2865</v>
      </c>
      <c r="O2454" s="1" t="s">
        <v>46</v>
      </c>
      <c r="P2454" s="1" t="s">
        <v>2865</v>
      </c>
      <c r="Q2454" s="1" t="s">
        <v>46</v>
      </c>
      <c r="R2454" s="1" t="s">
        <v>2865</v>
      </c>
      <c r="S2454" s="1" t="s">
        <v>46</v>
      </c>
      <c r="T2454"/>
      <c r="U2454"/>
      <c r="V2454"/>
      <c r="W2454"/>
      <c r="X2454"/>
      <c r="Y2454"/>
      <c r="Z2454"/>
      <c r="AA2454"/>
      <c r="AB2454"/>
      <c r="AC2454"/>
      <c r="AD2454"/>
      <c r="AE2454"/>
      <c r="AF2454"/>
      <c r="AG2454"/>
      <c r="AH2454"/>
      <c r="AI2454"/>
      <c r="AJ2454"/>
      <c r="AK2454"/>
      <c r="AL2454"/>
      <c r="AM2454"/>
      <c r="AN2454"/>
      <c r="AO2454"/>
      <c r="AP2454"/>
      <c r="AQ2454"/>
      <c r="AR2454"/>
      <c r="AS2454"/>
      <c r="AT2454"/>
      <c r="AU2454"/>
      <c r="AV2454"/>
      <c r="AW2454"/>
      <c r="AX2454"/>
      <c r="AY2454"/>
      <c r="AZ2454"/>
      <c r="BA2454"/>
      <c r="BB2454"/>
      <c r="BC2454"/>
      <c r="BD2454"/>
      <c r="BE2454"/>
      <c r="BF2454"/>
      <c r="BG2454"/>
      <c r="BH2454"/>
      <c r="BI2454"/>
      <c r="BJ2454"/>
      <c r="BK2454"/>
      <c r="BL2454"/>
      <c r="BM2454"/>
      <c r="BN2454"/>
      <c r="BO2454"/>
      <c r="BP2454"/>
      <c r="BQ2454"/>
      <c r="BR2454"/>
      <c r="BS2454"/>
      <c r="BT2454"/>
      <c r="BU2454"/>
      <c r="BV2454"/>
      <c r="BW2454"/>
      <c r="BX2454"/>
      <c r="BY2454"/>
      <c r="BZ2454"/>
      <c r="CA2454"/>
      <c r="CB2454"/>
      <c r="CC2454"/>
      <c r="CD2454"/>
      <c r="CE2454"/>
      <c r="CF2454"/>
      <c r="CG2454"/>
      <c r="CH2454"/>
      <c r="CI2454"/>
      <c r="CJ2454"/>
      <c r="CK2454"/>
      <c r="CL2454"/>
      <c r="CM2454"/>
      <c r="CN2454"/>
      <c r="CO2454"/>
      <c r="CP2454"/>
      <c r="CQ2454"/>
      <c r="CR2454"/>
      <c r="CS2454"/>
      <c r="CT2454"/>
      <c r="CU2454"/>
      <c r="CV2454"/>
      <c r="CW2454"/>
      <c r="CX2454"/>
      <c r="CY2454"/>
      <c r="CZ2454"/>
      <c r="DA2454"/>
      <c r="DB2454"/>
      <c r="DC2454"/>
      <c r="DD2454"/>
      <c r="DE2454"/>
      <c r="DF2454"/>
      <c r="DG2454"/>
      <c r="DH2454"/>
      <c r="DI2454"/>
      <c r="DJ2454"/>
      <c r="DK2454"/>
      <c r="DL2454"/>
      <c r="DM2454"/>
      <c r="DN2454"/>
      <c r="DO2454"/>
      <c r="DP2454"/>
      <c r="DQ2454"/>
      <c r="DR2454"/>
      <c r="DS2454"/>
      <c r="DT2454"/>
      <c r="DU2454"/>
      <c r="DV2454"/>
      <c r="DW2454"/>
      <c r="DX2454"/>
      <c r="DY2454"/>
      <c r="DZ2454"/>
      <c r="EA2454"/>
      <c r="EB2454"/>
      <c r="EC2454"/>
      <c r="ED2454"/>
      <c r="EE2454"/>
      <c r="EF2454"/>
      <c r="EG2454"/>
      <c r="EH2454"/>
      <c r="EI2454"/>
      <c r="EJ2454"/>
      <c r="EK2454"/>
      <c r="EL2454"/>
      <c r="EM2454"/>
      <c r="EN2454"/>
      <c r="EO2454"/>
      <c r="EP2454"/>
      <c r="EQ2454"/>
      <c r="ER2454"/>
      <c r="ES2454"/>
      <c r="ET2454"/>
      <c r="EU2454"/>
      <c r="EV2454"/>
      <c r="EW2454"/>
      <c r="EX2454"/>
      <c r="EY2454"/>
      <c r="EZ2454"/>
      <c r="FA2454"/>
      <c r="FB2454"/>
      <c r="FC2454"/>
      <c r="FD2454"/>
      <c r="FE2454"/>
      <c r="FF2454"/>
      <c r="FG2454"/>
      <c r="FH2454"/>
      <c r="FI2454"/>
      <c r="FJ2454"/>
      <c r="FK2454"/>
      <c r="FL2454"/>
      <c r="FM2454"/>
      <c r="FN2454"/>
      <c r="FO2454"/>
      <c r="FP2454"/>
      <c r="FQ2454"/>
      <c r="FR2454"/>
      <c r="FS2454"/>
      <c r="FT2454"/>
      <c r="FU2454"/>
      <c r="FV2454"/>
      <c r="FW2454"/>
      <c r="FX2454"/>
      <c r="FY2454"/>
      <c r="FZ2454"/>
      <c r="GA2454"/>
      <c r="GB2454"/>
      <c r="GC2454"/>
      <c r="GD2454"/>
      <c r="GE2454"/>
      <c r="GF2454"/>
      <c r="GG2454"/>
      <c r="GH2454"/>
      <c r="GI2454"/>
      <c r="GJ2454"/>
      <c r="GK2454"/>
      <c r="GL2454"/>
      <c r="GM2454"/>
      <c r="GN2454"/>
      <c r="GO2454"/>
      <c r="GP2454"/>
      <c r="GQ2454"/>
      <c r="GR2454"/>
      <c r="GS2454"/>
      <c r="GT2454"/>
      <c r="GU2454"/>
      <c r="GV2454"/>
      <c r="GW2454"/>
      <c r="GX2454"/>
      <c r="GY2454"/>
      <c r="GZ2454"/>
      <c r="HA2454"/>
      <c r="HB2454"/>
      <c r="HC2454"/>
      <c r="HD2454"/>
      <c r="HE2454"/>
      <c r="HF2454"/>
      <c r="HG2454"/>
      <c r="HH2454"/>
      <c r="HI2454"/>
      <c r="HJ2454"/>
      <c r="HK2454"/>
      <c r="HL2454"/>
      <c r="HM2454"/>
      <c r="HN2454"/>
      <c r="HO2454"/>
      <c r="HP2454"/>
      <c r="HQ2454"/>
      <c r="HR2454"/>
      <c r="HS2454"/>
      <c r="HT2454"/>
      <c r="HU2454"/>
      <c r="HV2454"/>
      <c r="HW2454"/>
      <c r="HX2454"/>
      <c r="HY2454"/>
      <c r="HZ2454"/>
      <c r="IA2454"/>
      <c r="IB2454"/>
      <c r="IC2454"/>
      <c r="ID2454"/>
      <c r="IE2454"/>
      <c r="IF2454"/>
      <c r="IG2454"/>
      <c r="IH2454"/>
      <c r="II2454"/>
      <c r="IJ2454"/>
      <c r="IK2454"/>
      <c r="IL2454"/>
      <c r="IM2454"/>
      <c r="IN2454"/>
      <c r="IO2454"/>
      <c r="IP2454"/>
      <c r="IQ2454"/>
      <c r="IR2454"/>
      <c r="IS2454"/>
      <c r="IT2454"/>
    </row>
    <row r="2455" spans="1:254" s="36" customFormat="1" ht="17.25" customHeight="1" x14ac:dyDescent="0.25">
      <c r="A2455"/>
      <c r="B2455" s="98" t="s">
        <v>2</v>
      </c>
      <c r="C2455" s="98" t="s">
        <v>2</v>
      </c>
      <c r="D2455" s="1" t="s">
        <v>10148</v>
      </c>
      <c r="E2455" s="1" t="s">
        <v>20</v>
      </c>
      <c r="F2455" s="1" t="s">
        <v>18098</v>
      </c>
      <c r="G2455" s="1" t="s">
        <v>16</v>
      </c>
      <c r="H2455" s="1" t="s">
        <v>10399</v>
      </c>
      <c r="I2455" s="1" t="s">
        <v>8</v>
      </c>
      <c r="J2455" s="2" t="s">
        <v>10400</v>
      </c>
      <c r="K2455"/>
      <c r="L2455" s="1" t="s">
        <v>2863</v>
      </c>
      <c r="M2455" s="1" t="s">
        <v>2864</v>
      </c>
      <c r="N2455" s="1" t="s">
        <v>2865</v>
      </c>
      <c r="O2455" s="1" t="s">
        <v>46</v>
      </c>
      <c r="P2455" s="1" t="s">
        <v>2865</v>
      </c>
      <c r="Q2455" s="1" t="s">
        <v>46</v>
      </c>
      <c r="R2455" s="1" t="s">
        <v>2865</v>
      </c>
      <c r="S2455" s="1" t="s">
        <v>46</v>
      </c>
      <c r="T2455"/>
      <c r="U2455"/>
      <c r="V2455"/>
      <c r="W2455"/>
      <c r="X2455"/>
      <c r="Y2455"/>
      <c r="Z2455"/>
      <c r="AA2455"/>
      <c r="AB2455"/>
      <c r="AC2455"/>
      <c r="AD2455"/>
      <c r="AE2455"/>
      <c r="AF2455"/>
      <c r="AG2455"/>
      <c r="AH2455"/>
      <c r="AI2455"/>
      <c r="AJ2455"/>
      <c r="AK2455"/>
      <c r="AL2455"/>
      <c r="AM2455"/>
      <c r="AN2455"/>
      <c r="AO2455"/>
      <c r="AP2455"/>
      <c r="AQ2455"/>
      <c r="AR2455"/>
      <c r="AS2455"/>
      <c r="AT2455"/>
      <c r="AU2455"/>
      <c r="AV2455"/>
      <c r="AW2455"/>
      <c r="AX2455"/>
      <c r="AY2455"/>
      <c r="AZ2455"/>
      <c r="BA2455"/>
      <c r="BB2455"/>
      <c r="BC2455"/>
      <c r="BD2455"/>
      <c r="BE2455"/>
      <c r="BF2455"/>
      <c r="BG2455"/>
      <c r="BH2455"/>
      <c r="BI2455"/>
      <c r="BJ2455"/>
      <c r="BK2455"/>
      <c r="BL2455"/>
      <c r="BM2455"/>
      <c r="BN2455"/>
      <c r="BO2455"/>
      <c r="BP2455"/>
      <c r="BQ2455"/>
      <c r="BR2455"/>
      <c r="BS2455"/>
      <c r="BT2455"/>
      <c r="BU2455"/>
      <c r="BV2455"/>
      <c r="BW2455"/>
      <c r="BX2455"/>
      <c r="BY2455"/>
      <c r="BZ2455"/>
      <c r="CA2455"/>
      <c r="CB2455"/>
      <c r="CC2455"/>
      <c r="CD2455"/>
      <c r="CE2455"/>
      <c r="CF2455"/>
      <c r="CG2455"/>
      <c r="CH2455"/>
      <c r="CI2455"/>
      <c r="CJ2455"/>
      <c r="CK2455"/>
      <c r="CL2455"/>
      <c r="CM2455"/>
      <c r="CN2455"/>
      <c r="CO2455"/>
      <c r="CP2455"/>
      <c r="CQ2455"/>
      <c r="CR2455"/>
      <c r="CS2455"/>
      <c r="CT2455"/>
      <c r="CU2455"/>
      <c r="CV2455"/>
      <c r="CW2455"/>
      <c r="CX2455"/>
      <c r="CY2455"/>
      <c r="CZ2455"/>
      <c r="DA2455"/>
      <c r="DB2455"/>
      <c r="DC2455"/>
      <c r="DD2455"/>
      <c r="DE2455"/>
      <c r="DF2455"/>
      <c r="DG2455"/>
      <c r="DH2455"/>
      <c r="DI2455"/>
      <c r="DJ2455"/>
      <c r="DK2455"/>
      <c r="DL2455"/>
      <c r="DM2455"/>
      <c r="DN2455"/>
      <c r="DO2455"/>
      <c r="DP2455"/>
      <c r="DQ2455"/>
      <c r="DR2455"/>
      <c r="DS2455"/>
      <c r="DT2455"/>
      <c r="DU2455"/>
      <c r="DV2455"/>
      <c r="DW2455"/>
      <c r="DX2455"/>
      <c r="DY2455"/>
      <c r="DZ2455"/>
      <c r="EA2455"/>
      <c r="EB2455"/>
      <c r="EC2455"/>
      <c r="ED2455"/>
      <c r="EE2455"/>
      <c r="EF2455"/>
      <c r="EG2455"/>
      <c r="EH2455"/>
      <c r="EI2455"/>
      <c r="EJ2455"/>
      <c r="EK2455"/>
      <c r="EL2455"/>
      <c r="EM2455"/>
      <c r="EN2455"/>
      <c r="EO2455"/>
      <c r="EP2455"/>
      <c r="EQ2455"/>
      <c r="ER2455"/>
      <c r="ES2455"/>
      <c r="ET2455"/>
      <c r="EU2455"/>
      <c r="EV2455"/>
      <c r="EW2455"/>
      <c r="EX2455"/>
      <c r="EY2455"/>
      <c r="EZ2455"/>
      <c r="FA2455"/>
      <c r="FB2455"/>
      <c r="FC2455"/>
      <c r="FD2455"/>
      <c r="FE2455"/>
      <c r="FF2455"/>
      <c r="FG2455"/>
      <c r="FH2455"/>
      <c r="FI2455"/>
      <c r="FJ2455"/>
      <c r="FK2455"/>
      <c r="FL2455"/>
      <c r="FM2455"/>
      <c r="FN2455"/>
      <c r="FO2455"/>
      <c r="FP2455"/>
      <c r="FQ2455"/>
      <c r="FR2455"/>
      <c r="FS2455"/>
      <c r="FT2455"/>
      <c r="FU2455"/>
      <c r="FV2455"/>
      <c r="FW2455"/>
      <c r="FX2455"/>
      <c r="FY2455"/>
      <c r="FZ2455"/>
      <c r="GA2455"/>
      <c r="GB2455"/>
      <c r="GC2455"/>
      <c r="GD2455"/>
      <c r="GE2455"/>
      <c r="GF2455"/>
      <c r="GG2455"/>
      <c r="GH2455"/>
      <c r="GI2455"/>
      <c r="GJ2455"/>
      <c r="GK2455"/>
      <c r="GL2455"/>
      <c r="GM2455"/>
      <c r="GN2455"/>
      <c r="GO2455"/>
      <c r="GP2455"/>
      <c r="GQ2455"/>
      <c r="GR2455"/>
      <c r="GS2455"/>
      <c r="GT2455"/>
      <c r="GU2455"/>
      <c r="GV2455"/>
      <c r="GW2455"/>
      <c r="GX2455"/>
      <c r="GY2455"/>
      <c r="GZ2455"/>
      <c r="HA2455"/>
      <c r="HB2455"/>
      <c r="HC2455"/>
      <c r="HD2455"/>
      <c r="HE2455"/>
      <c r="HF2455"/>
      <c r="HG2455"/>
      <c r="HH2455"/>
      <c r="HI2455"/>
      <c r="HJ2455"/>
      <c r="HK2455"/>
      <c r="HL2455"/>
      <c r="HM2455"/>
      <c r="HN2455"/>
      <c r="HO2455"/>
      <c r="HP2455"/>
      <c r="HQ2455"/>
      <c r="HR2455"/>
      <c r="HS2455"/>
      <c r="HT2455"/>
      <c r="HU2455"/>
      <c r="HV2455"/>
      <c r="HW2455"/>
      <c r="HX2455"/>
      <c r="HY2455"/>
      <c r="HZ2455"/>
      <c r="IA2455"/>
      <c r="IB2455"/>
      <c r="IC2455"/>
      <c r="ID2455"/>
      <c r="IE2455"/>
      <c r="IF2455"/>
      <c r="IG2455"/>
      <c r="IH2455"/>
      <c r="II2455"/>
      <c r="IJ2455"/>
      <c r="IK2455"/>
      <c r="IL2455"/>
      <c r="IM2455"/>
      <c r="IN2455"/>
      <c r="IO2455"/>
      <c r="IP2455"/>
      <c r="IQ2455"/>
      <c r="IR2455"/>
      <c r="IS2455"/>
      <c r="IT2455"/>
    </row>
    <row r="2456" spans="1:254" s="36" customFormat="1" ht="17.25" customHeight="1" x14ac:dyDescent="0.25">
      <c r="A2456"/>
      <c r="B2456" s="98" t="s">
        <v>2</v>
      </c>
      <c r="C2456" s="98" t="s">
        <v>2</v>
      </c>
      <c r="D2456" s="1" t="s">
        <v>10148</v>
      </c>
      <c r="E2456" s="1" t="s">
        <v>20</v>
      </c>
      <c r="F2456" s="1" t="s">
        <v>365</v>
      </c>
      <c r="G2456" s="1" t="s">
        <v>16</v>
      </c>
      <c r="H2456" s="1" t="s">
        <v>10377</v>
      </c>
      <c r="I2456" s="1" t="s">
        <v>8</v>
      </c>
      <c r="J2456" s="2" t="s">
        <v>10378</v>
      </c>
      <c r="K2456"/>
      <c r="L2456" s="1" t="s">
        <v>2863</v>
      </c>
      <c r="M2456" s="1" t="s">
        <v>2864</v>
      </c>
      <c r="N2456" s="1" t="s">
        <v>2865</v>
      </c>
      <c r="O2456" s="1" t="s">
        <v>46</v>
      </c>
      <c r="P2456" s="1" t="s">
        <v>2865</v>
      </c>
      <c r="Q2456" s="1" t="s">
        <v>46</v>
      </c>
      <c r="R2456" s="1" t="s">
        <v>2865</v>
      </c>
      <c r="S2456" s="1" t="s">
        <v>46</v>
      </c>
      <c r="T2456"/>
      <c r="U2456"/>
      <c r="V2456"/>
      <c r="W2456"/>
      <c r="X2456"/>
      <c r="Y2456"/>
      <c r="Z2456"/>
      <c r="AA2456"/>
      <c r="AB2456"/>
      <c r="AC2456"/>
      <c r="AD2456"/>
      <c r="AE2456"/>
      <c r="AF2456"/>
      <c r="AG2456"/>
      <c r="AH2456"/>
      <c r="AI2456"/>
      <c r="AJ2456"/>
      <c r="AK2456"/>
      <c r="AL2456"/>
      <c r="AM2456"/>
      <c r="AN2456"/>
      <c r="AO2456"/>
      <c r="AP2456"/>
      <c r="AQ2456"/>
      <c r="AR2456"/>
      <c r="AS2456"/>
      <c r="AT2456"/>
      <c r="AU2456"/>
      <c r="AV2456"/>
      <c r="AW2456"/>
      <c r="AX2456"/>
      <c r="AY2456"/>
      <c r="AZ2456"/>
      <c r="BA2456"/>
      <c r="BB2456"/>
      <c r="BC2456"/>
      <c r="BD2456"/>
      <c r="BE2456"/>
      <c r="BF2456"/>
      <c r="BG2456"/>
      <c r="BH2456"/>
      <c r="BI2456"/>
      <c r="BJ2456"/>
      <c r="BK2456"/>
      <c r="BL2456"/>
      <c r="BM2456"/>
      <c r="BN2456"/>
      <c r="BO2456"/>
      <c r="BP2456"/>
      <c r="BQ2456"/>
      <c r="BR2456"/>
      <c r="BS2456"/>
      <c r="BT2456"/>
      <c r="BU2456"/>
      <c r="BV2456"/>
      <c r="BW2456"/>
      <c r="BX2456"/>
      <c r="BY2456"/>
      <c r="BZ2456"/>
      <c r="CA2456"/>
      <c r="CB2456"/>
      <c r="CC2456"/>
      <c r="CD2456"/>
      <c r="CE2456"/>
      <c r="CF2456"/>
      <c r="CG2456"/>
      <c r="CH2456"/>
      <c r="CI2456"/>
      <c r="CJ2456"/>
      <c r="CK2456"/>
      <c r="CL2456"/>
      <c r="CM2456"/>
      <c r="CN2456"/>
      <c r="CO2456"/>
      <c r="CP2456"/>
      <c r="CQ2456"/>
      <c r="CR2456"/>
      <c r="CS2456"/>
      <c r="CT2456"/>
      <c r="CU2456"/>
      <c r="CV2456"/>
      <c r="CW2456"/>
      <c r="CX2456"/>
      <c r="CY2456"/>
      <c r="CZ2456"/>
      <c r="DA2456"/>
      <c r="DB2456"/>
      <c r="DC2456"/>
      <c r="DD2456"/>
      <c r="DE2456"/>
      <c r="DF2456"/>
      <c r="DG2456"/>
      <c r="DH2456"/>
      <c r="DI2456"/>
      <c r="DJ2456"/>
      <c r="DK2456"/>
      <c r="DL2456"/>
      <c r="DM2456"/>
      <c r="DN2456"/>
      <c r="DO2456"/>
      <c r="DP2456"/>
      <c r="DQ2456"/>
      <c r="DR2456"/>
      <c r="DS2456"/>
      <c r="DT2456"/>
      <c r="DU2456"/>
      <c r="DV2456"/>
      <c r="DW2456"/>
      <c r="DX2456"/>
      <c r="DY2456"/>
      <c r="DZ2456"/>
      <c r="EA2456"/>
      <c r="EB2456"/>
      <c r="EC2456"/>
      <c r="ED2456"/>
      <c r="EE2456"/>
      <c r="EF2456"/>
      <c r="EG2456"/>
      <c r="EH2456"/>
      <c r="EI2456"/>
      <c r="EJ2456"/>
      <c r="EK2456"/>
      <c r="EL2456"/>
      <c r="EM2456"/>
      <c r="EN2456"/>
      <c r="EO2456"/>
      <c r="EP2456"/>
      <c r="EQ2456"/>
      <c r="ER2456"/>
      <c r="ES2456"/>
      <c r="ET2456"/>
      <c r="EU2456"/>
      <c r="EV2456"/>
      <c r="EW2456"/>
      <c r="EX2456"/>
      <c r="EY2456"/>
      <c r="EZ2456"/>
      <c r="FA2456"/>
      <c r="FB2456"/>
      <c r="FC2456"/>
      <c r="FD2456"/>
      <c r="FE2456"/>
      <c r="FF2456"/>
      <c r="FG2456"/>
      <c r="FH2456"/>
      <c r="FI2456"/>
      <c r="FJ2456"/>
      <c r="FK2456"/>
      <c r="FL2456"/>
      <c r="FM2456"/>
      <c r="FN2456"/>
      <c r="FO2456"/>
      <c r="FP2456"/>
      <c r="FQ2456"/>
      <c r="FR2456"/>
      <c r="FS2456"/>
      <c r="FT2456"/>
      <c r="FU2456"/>
      <c r="FV2456"/>
      <c r="FW2456"/>
      <c r="FX2456"/>
      <c r="FY2456"/>
      <c r="FZ2456"/>
      <c r="GA2456"/>
      <c r="GB2456"/>
      <c r="GC2456"/>
      <c r="GD2456"/>
      <c r="GE2456"/>
      <c r="GF2456"/>
      <c r="GG2456"/>
      <c r="GH2456"/>
      <c r="GI2456"/>
      <c r="GJ2456"/>
      <c r="GK2456"/>
      <c r="GL2456"/>
      <c r="GM2456"/>
      <c r="GN2456"/>
      <c r="GO2456"/>
      <c r="GP2456"/>
      <c r="GQ2456"/>
      <c r="GR2456"/>
      <c r="GS2456"/>
      <c r="GT2456"/>
      <c r="GU2456"/>
      <c r="GV2456"/>
      <c r="GW2456"/>
      <c r="GX2456"/>
      <c r="GY2456"/>
      <c r="GZ2456"/>
      <c r="HA2456"/>
      <c r="HB2456"/>
      <c r="HC2456"/>
      <c r="HD2456"/>
      <c r="HE2456"/>
      <c r="HF2456"/>
      <c r="HG2456"/>
      <c r="HH2456"/>
      <c r="HI2456"/>
      <c r="HJ2456"/>
      <c r="HK2456"/>
      <c r="HL2456"/>
      <c r="HM2456"/>
      <c r="HN2456"/>
      <c r="HO2456"/>
      <c r="HP2456"/>
      <c r="HQ2456"/>
      <c r="HR2456"/>
      <c r="HS2456"/>
      <c r="HT2456"/>
      <c r="HU2456"/>
      <c r="HV2456"/>
      <c r="HW2456"/>
      <c r="HX2456"/>
      <c r="HY2456"/>
      <c r="HZ2456"/>
      <c r="IA2456"/>
      <c r="IB2456"/>
      <c r="IC2456"/>
      <c r="ID2456"/>
      <c r="IE2456"/>
      <c r="IF2456"/>
      <c r="IG2456"/>
      <c r="IH2456"/>
      <c r="II2456"/>
      <c r="IJ2456"/>
      <c r="IK2456"/>
      <c r="IL2456"/>
      <c r="IM2456"/>
      <c r="IN2456"/>
      <c r="IO2456"/>
      <c r="IP2456"/>
      <c r="IQ2456"/>
      <c r="IR2456"/>
      <c r="IS2456"/>
      <c r="IT2456"/>
    </row>
    <row r="2457" spans="1:254" s="36" customFormat="1" ht="17.25" customHeight="1" x14ac:dyDescent="0.25">
      <c r="A2457"/>
      <c r="B2457" s="98" t="s">
        <v>2</v>
      </c>
      <c r="C2457" s="98" t="s">
        <v>2</v>
      </c>
      <c r="D2457" s="1" t="s">
        <v>10148</v>
      </c>
      <c r="E2457" s="1" t="s">
        <v>20</v>
      </c>
      <c r="F2457" s="1" t="s">
        <v>365</v>
      </c>
      <c r="G2457" s="1" t="s">
        <v>16</v>
      </c>
      <c r="H2457" s="1" t="s">
        <v>10379</v>
      </c>
      <c r="I2457" s="1" t="s">
        <v>8</v>
      </c>
      <c r="J2457" s="2" t="s">
        <v>10380</v>
      </c>
      <c r="K2457"/>
      <c r="L2457" s="1" t="s">
        <v>2863</v>
      </c>
      <c r="M2457" s="1" t="s">
        <v>2864</v>
      </c>
      <c r="N2457" s="1" t="s">
        <v>2865</v>
      </c>
      <c r="O2457" s="1" t="s">
        <v>46</v>
      </c>
      <c r="P2457" s="1" t="s">
        <v>2865</v>
      </c>
      <c r="Q2457" s="1" t="s">
        <v>46</v>
      </c>
      <c r="R2457" s="1" t="s">
        <v>2865</v>
      </c>
      <c r="S2457" s="1" t="s">
        <v>46</v>
      </c>
      <c r="T2457"/>
      <c r="U2457"/>
      <c r="V2457"/>
      <c r="W2457"/>
      <c r="X2457"/>
      <c r="Y2457"/>
      <c r="Z2457"/>
      <c r="AA2457"/>
      <c r="AB2457"/>
      <c r="AC2457"/>
      <c r="AD2457"/>
      <c r="AE2457"/>
      <c r="AF2457"/>
      <c r="AG2457"/>
      <c r="AH2457"/>
      <c r="AI2457"/>
      <c r="AJ2457"/>
      <c r="AK2457"/>
      <c r="AL2457"/>
      <c r="AM2457"/>
      <c r="AN2457"/>
      <c r="AO2457"/>
      <c r="AP2457"/>
      <c r="AQ2457"/>
      <c r="AR2457"/>
      <c r="AS2457"/>
      <c r="AT2457"/>
      <c r="AU2457"/>
      <c r="AV2457"/>
      <c r="AW2457"/>
      <c r="AX2457"/>
      <c r="AY2457"/>
      <c r="AZ2457"/>
      <c r="BA2457"/>
      <c r="BB2457"/>
      <c r="BC2457"/>
      <c r="BD2457"/>
      <c r="BE2457"/>
      <c r="BF2457"/>
      <c r="BG2457"/>
      <c r="BH2457"/>
      <c r="BI2457"/>
      <c r="BJ2457"/>
      <c r="BK2457"/>
      <c r="BL2457"/>
      <c r="BM2457"/>
      <c r="BN2457"/>
      <c r="BO2457"/>
      <c r="BP2457"/>
      <c r="BQ2457"/>
      <c r="BR2457"/>
      <c r="BS2457"/>
      <c r="BT2457"/>
      <c r="BU2457"/>
      <c r="BV2457"/>
      <c r="BW2457"/>
      <c r="BX2457"/>
      <c r="BY2457"/>
      <c r="BZ2457"/>
      <c r="CA2457"/>
      <c r="CB2457"/>
      <c r="CC2457"/>
      <c r="CD2457"/>
      <c r="CE2457"/>
      <c r="CF2457"/>
      <c r="CG2457"/>
      <c r="CH2457"/>
      <c r="CI2457"/>
      <c r="CJ2457"/>
      <c r="CK2457"/>
      <c r="CL2457"/>
      <c r="CM2457"/>
      <c r="CN2457"/>
      <c r="CO2457"/>
      <c r="CP2457"/>
      <c r="CQ2457"/>
      <c r="CR2457"/>
      <c r="CS2457"/>
      <c r="CT2457"/>
      <c r="CU2457"/>
      <c r="CV2457"/>
      <c r="CW2457"/>
      <c r="CX2457"/>
      <c r="CY2457"/>
      <c r="CZ2457"/>
      <c r="DA2457"/>
      <c r="DB2457"/>
      <c r="DC2457"/>
      <c r="DD2457"/>
      <c r="DE2457"/>
      <c r="DF2457"/>
      <c r="DG2457"/>
      <c r="DH2457"/>
      <c r="DI2457"/>
      <c r="DJ2457"/>
      <c r="DK2457"/>
      <c r="DL2457"/>
      <c r="DM2457"/>
      <c r="DN2457"/>
      <c r="DO2457"/>
      <c r="DP2457"/>
      <c r="DQ2457"/>
      <c r="DR2457"/>
      <c r="DS2457"/>
      <c r="DT2457"/>
      <c r="DU2457"/>
      <c r="DV2457"/>
      <c r="DW2457"/>
      <c r="DX2457"/>
      <c r="DY2457"/>
      <c r="DZ2457"/>
      <c r="EA2457"/>
      <c r="EB2457"/>
      <c r="EC2457"/>
      <c r="ED2457"/>
      <c r="EE2457"/>
      <c r="EF2457"/>
      <c r="EG2457"/>
      <c r="EH2457"/>
      <c r="EI2457"/>
      <c r="EJ2457"/>
      <c r="EK2457"/>
      <c r="EL2457"/>
      <c r="EM2457"/>
      <c r="EN2457"/>
      <c r="EO2457"/>
      <c r="EP2457"/>
      <c r="EQ2457"/>
      <c r="ER2457"/>
      <c r="ES2457"/>
      <c r="ET2457"/>
      <c r="EU2457"/>
      <c r="EV2457"/>
      <c r="EW2457"/>
      <c r="EX2457"/>
      <c r="EY2457"/>
      <c r="EZ2457"/>
      <c r="FA2457"/>
      <c r="FB2457"/>
      <c r="FC2457"/>
      <c r="FD2457"/>
      <c r="FE2457"/>
      <c r="FF2457"/>
      <c r="FG2457"/>
      <c r="FH2457"/>
      <c r="FI2457"/>
      <c r="FJ2457"/>
      <c r="FK2457"/>
      <c r="FL2457"/>
      <c r="FM2457"/>
      <c r="FN2457"/>
      <c r="FO2457"/>
      <c r="FP2457"/>
      <c r="FQ2457"/>
      <c r="FR2457"/>
      <c r="FS2457"/>
      <c r="FT2457"/>
      <c r="FU2457"/>
      <c r="FV2457"/>
      <c r="FW2457"/>
      <c r="FX2457"/>
      <c r="FY2457"/>
      <c r="FZ2457"/>
      <c r="GA2457"/>
      <c r="GB2457"/>
      <c r="GC2457"/>
      <c r="GD2457"/>
      <c r="GE2457"/>
      <c r="GF2457"/>
      <c r="GG2457"/>
      <c r="GH2457"/>
      <c r="GI2457"/>
      <c r="GJ2457"/>
      <c r="GK2457"/>
      <c r="GL2457"/>
      <c r="GM2457"/>
      <c r="GN2457"/>
      <c r="GO2457"/>
      <c r="GP2457"/>
      <c r="GQ2457"/>
      <c r="GR2457"/>
      <c r="GS2457"/>
      <c r="GT2457"/>
      <c r="GU2457"/>
      <c r="GV2457"/>
      <c r="GW2457"/>
      <c r="GX2457"/>
      <c r="GY2457"/>
      <c r="GZ2457"/>
      <c r="HA2457"/>
      <c r="HB2457"/>
      <c r="HC2457"/>
      <c r="HD2457"/>
      <c r="HE2457"/>
      <c r="HF2457"/>
      <c r="HG2457"/>
      <c r="HH2457"/>
      <c r="HI2457"/>
      <c r="HJ2457"/>
      <c r="HK2457"/>
      <c r="HL2457"/>
      <c r="HM2457"/>
      <c r="HN2457"/>
      <c r="HO2457"/>
      <c r="HP2457"/>
      <c r="HQ2457"/>
      <c r="HR2457"/>
      <c r="HS2457"/>
      <c r="HT2457"/>
      <c r="HU2457"/>
      <c r="HV2457"/>
      <c r="HW2457"/>
      <c r="HX2457"/>
      <c r="HY2457"/>
      <c r="HZ2457"/>
      <c r="IA2457"/>
      <c r="IB2457"/>
      <c r="IC2457"/>
      <c r="ID2457"/>
      <c r="IE2457"/>
      <c r="IF2457"/>
      <c r="IG2457"/>
      <c r="IH2457"/>
      <c r="II2457"/>
      <c r="IJ2457"/>
      <c r="IK2457"/>
      <c r="IL2457"/>
      <c r="IM2457"/>
      <c r="IN2457"/>
      <c r="IO2457"/>
      <c r="IP2457"/>
      <c r="IQ2457"/>
      <c r="IR2457"/>
      <c r="IS2457"/>
      <c r="IT2457"/>
    </row>
    <row r="2458" spans="1:254" s="36" customFormat="1" ht="17.25" customHeight="1" x14ac:dyDescent="0.25">
      <c r="A2458" s="103" t="s">
        <v>2585</v>
      </c>
      <c r="B2458" s="104" t="s">
        <v>1</v>
      </c>
      <c r="C2458" s="98" t="s">
        <v>2</v>
      </c>
      <c r="D2458" s="1" t="s">
        <v>10148</v>
      </c>
      <c r="E2458" s="1" t="s">
        <v>20</v>
      </c>
      <c r="F2458" s="1" t="s">
        <v>196</v>
      </c>
      <c r="G2458" s="1" t="s">
        <v>16</v>
      </c>
      <c r="H2458" s="1" t="s">
        <v>12390</v>
      </c>
      <c r="I2458" s="1" t="s">
        <v>8</v>
      </c>
      <c r="J2458" s="2" t="s">
        <v>12391</v>
      </c>
      <c r="K2458"/>
      <c r="L2458" s="1" t="s">
        <v>2863</v>
      </c>
      <c r="M2458" s="1" t="s">
        <v>2864</v>
      </c>
      <c r="N2458" s="1" t="s">
        <v>2865</v>
      </c>
      <c r="O2458" s="1" t="s">
        <v>46</v>
      </c>
      <c r="P2458" s="1" t="s">
        <v>2865</v>
      </c>
      <c r="Q2458" s="1" t="s">
        <v>46</v>
      </c>
      <c r="R2458" s="1" t="s">
        <v>2865</v>
      </c>
      <c r="S2458" s="1" t="s">
        <v>46</v>
      </c>
      <c r="T2458"/>
      <c r="U2458"/>
      <c r="V2458"/>
      <c r="W2458"/>
      <c r="X2458"/>
      <c r="Y2458"/>
      <c r="Z2458"/>
      <c r="AA2458"/>
      <c r="AB2458"/>
      <c r="AC2458"/>
      <c r="AD2458"/>
      <c r="AE2458"/>
      <c r="AF2458"/>
      <c r="AG2458"/>
      <c r="AH2458"/>
      <c r="AI2458"/>
      <c r="AJ2458"/>
      <c r="AK2458"/>
      <c r="AL2458"/>
      <c r="AM2458"/>
      <c r="AN2458"/>
      <c r="AO2458"/>
      <c r="AP2458"/>
      <c r="AQ2458"/>
      <c r="AR2458"/>
      <c r="AS2458"/>
      <c r="AT2458"/>
      <c r="AU2458"/>
      <c r="AV2458"/>
      <c r="AW2458"/>
      <c r="AX2458"/>
      <c r="AY2458"/>
      <c r="AZ2458"/>
      <c r="BA2458"/>
      <c r="BB2458"/>
      <c r="BC2458"/>
      <c r="BD2458"/>
      <c r="BE2458"/>
      <c r="BF2458"/>
      <c r="BG2458"/>
      <c r="BH2458"/>
      <c r="BI2458"/>
      <c r="BJ2458"/>
      <c r="BK2458"/>
      <c r="BL2458"/>
      <c r="BM2458"/>
      <c r="BN2458"/>
      <c r="BO2458"/>
      <c r="BP2458"/>
      <c r="BQ2458"/>
      <c r="BR2458"/>
      <c r="BS2458"/>
      <c r="BT2458"/>
      <c r="BU2458"/>
      <c r="BV2458"/>
      <c r="BW2458"/>
      <c r="BX2458"/>
      <c r="BY2458"/>
      <c r="BZ2458"/>
      <c r="CA2458"/>
      <c r="CB2458"/>
      <c r="CC2458"/>
      <c r="CD2458"/>
      <c r="CE2458"/>
      <c r="CF2458"/>
      <c r="CG2458"/>
      <c r="CH2458"/>
      <c r="CI2458"/>
      <c r="CJ2458"/>
      <c r="CK2458"/>
      <c r="CL2458"/>
      <c r="CM2458"/>
      <c r="CN2458"/>
      <c r="CO2458"/>
      <c r="CP2458"/>
      <c r="CQ2458"/>
      <c r="CR2458"/>
      <c r="CS2458"/>
      <c r="CT2458"/>
      <c r="CU2458"/>
      <c r="CV2458"/>
      <c r="CW2458"/>
      <c r="CX2458"/>
      <c r="CY2458"/>
      <c r="CZ2458"/>
      <c r="DA2458"/>
      <c r="DB2458"/>
      <c r="DC2458"/>
      <c r="DD2458"/>
      <c r="DE2458"/>
      <c r="DF2458"/>
      <c r="DG2458"/>
      <c r="DH2458"/>
      <c r="DI2458"/>
      <c r="DJ2458"/>
      <c r="DK2458"/>
      <c r="DL2458"/>
      <c r="DM2458"/>
      <c r="DN2458"/>
      <c r="DO2458"/>
      <c r="DP2458"/>
      <c r="DQ2458"/>
      <c r="DR2458"/>
      <c r="DS2458"/>
      <c r="DT2458"/>
      <c r="DU2458"/>
      <c r="DV2458"/>
      <c r="DW2458"/>
      <c r="DX2458"/>
      <c r="DY2458"/>
      <c r="DZ2458"/>
      <c r="EA2458"/>
      <c r="EB2458"/>
      <c r="EC2458"/>
      <c r="ED2458"/>
      <c r="EE2458"/>
      <c r="EF2458"/>
      <c r="EG2458"/>
      <c r="EH2458"/>
      <c r="EI2458"/>
      <c r="EJ2458"/>
      <c r="EK2458"/>
      <c r="EL2458"/>
      <c r="EM2458"/>
      <c r="EN2458"/>
      <c r="EO2458"/>
      <c r="EP2458"/>
      <c r="EQ2458"/>
      <c r="ER2458"/>
      <c r="ES2458"/>
      <c r="ET2458"/>
      <c r="EU2458"/>
      <c r="EV2458"/>
      <c r="EW2458"/>
      <c r="EX2458"/>
      <c r="EY2458"/>
      <c r="EZ2458"/>
      <c r="FA2458"/>
      <c r="FB2458"/>
      <c r="FC2458"/>
      <c r="FD2458"/>
      <c r="FE2458"/>
      <c r="FF2458"/>
      <c r="FG2458"/>
      <c r="FH2458"/>
      <c r="FI2458"/>
      <c r="FJ2458"/>
      <c r="FK2458"/>
      <c r="FL2458"/>
      <c r="FM2458"/>
      <c r="FN2458"/>
      <c r="FO2458"/>
      <c r="FP2458"/>
      <c r="FQ2458"/>
      <c r="FR2458"/>
      <c r="FS2458"/>
      <c r="FT2458"/>
      <c r="FU2458"/>
      <c r="FV2458"/>
      <c r="FW2458"/>
      <c r="FX2458"/>
      <c r="FY2458"/>
      <c r="FZ2458"/>
      <c r="GA2458"/>
      <c r="GB2458"/>
      <c r="GC2458"/>
      <c r="GD2458"/>
      <c r="GE2458"/>
      <c r="GF2458"/>
      <c r="GG2458"/>
      <c r="GH2458"/>
      <c r="GI2458"/>
      <c r="GJ2458"/>
      <c r="GK2458"/>
      <c r="GL2458"/>
      <c r="GM2458"/>
      <c r="GN2458"/>
      <c r="GO2458"/>
      <c r="GP2458"/>
      <c r="GQ2458"/>
      <c r="GR2458"/>
      <c r="GS2458"/>
      <c r="GT2458"/>
      <c r="GU2458"/>
      <c r="GV2458"/>
      <c r="GW2458"/>
      <c r="GX2458"/>
      <c r="GY2458"/>
      <c r="GZ2458"/>
      <c r="HA2458"/>
      <c r="HB2458"/>
      <c r="HC2458"/>
      <c r="HD2458"/>
      <c r="HE2458"/>
      <c r="HF2458"/>
      <c r="HG2458"/>
      <c r="HH2458"/>
      <c r="HI2458"/>
      <c r="HJ2458"/>
      <c r="HK2458"/>
      <c r="HL2458"/>
      <c r="HM2458"/>
      <c r="HN2458"/>
      <c r="HO2458"/>
      <c r="HP2458"/>
      <c r="HQ2458"/>
      <c r="HR2458"/>
      <c r="HS2458"/>
      <c r="HT2458"/>
      <c r="HU2458"/>
      <c r="HV2458"/>
      <c r="HW2458"/>
      <c r="HX2458"/>
      <c r="HY2458"/>
      <c r="HZ2458"/>
      <c r="IA2458"/>
      <c r="IB2458"/>
      <c r="IC2458"/>
      <c r="ID2458"/>
      <c r="IE2458"/>
      <c r="IF2458"/>
      <c r="IG2458"/>
      <c r="IH2458"/>
      <c r="II2458"/>
      <c r="IJ2458"/>
      <c r="IK2458"/>
      <c r="IL2458"/>
      <c r="IM2458"/>
      <c r="IN2458"/>
      <c r="IO2458"/>
      <c r="IP2458"/>
      <c r="IQ2458"/>
      <c r="IR2458"/>
      <c r="IS2458"/>
      <c r="IT2458"/>
    </row>
    <row r="2459" spans="1:254" s="36" customFormat="1" ht="17.25" customHeight="1" x14ac:dyDescent="0.25">
      <c r="A2459"/>
      <c r="B2459" s="98" t="s">
        <v>2</v>
      </c>
      <c r="C2459" s="98" t="s">
        <v>2</v>
      </c>
      <c r="D2459" s="1" t="s">
        <v>10148</v>
      </c>
      <c r="E2459" s="1" t="s">
        <v>20</v>
      </c>
      <c r="F2459" s="1" t="s">
        <v>3152</v>
      </c>
      <c r="G2459" s="1" t="s">
        <v>16</v>
      </c>
      <c r="H2459" s="1" t="s">
        <v>10393</v>
      </c>
      <c r="I2459" s="1" t="s">
        <v>8</v>
      </c>
      <c r="J2459" s="2" t="s">
        <v>10394</v>
      </c>
      <c r="K2459"/>
      <c r="L2459" s="1" t="s">
        <v>2863</v>
      </c>
      <c r="M2459" s="1" t="s">
        <v>2864</v>
      </c>
      <c r="N2459" s="1" t="s">
        <v>2865</v>
      </c>
      <c r="O2459" s="1" t="s">
        <v>46</v>
      </c>
      <c r="P2459" s="1" t="s">
        <v>2863</v>
      </c>
      <c r="Q2459" s="1" t="s">
        <v>10395</v>
      </c>
      <c r="R2459" s="1" t="s">
        <v>2863</v>
      </c>
      <c r="S2459" s="1" t="s">
        <v>10396</v>
      </c>
      <c r="T2459"/>
      <c r="U2459"/>
      <c r="V2459"/>
      <c r="W2459"/>
      <c r="X2459"/>
      <c r="Y2459"/>
      <c r="Z2459"/>
      <c r="AA2459"/>
      <c r="AB2459"/>
      <c r="AC2459"/>
      <c r="AD2459"/>
      <c r="AE2459"/>
      <c r="AF2459"/>
      <c r="AG2459"/>
      <c r="AH2459"/>
      <c r="AI2459"/>
      <c r="AJ2459"/>
      <c r="AK2459"/>
      <c r="AL2459"/>
      <c r="AM2459"/>
      <c r="AN2459"/>
      <c r="AO2459"/>
      <c r="AP2459"/>
      <c r="AQ2459"/>
      <c r="AR2459"/>
      <c r="AS2459"/>
      <c r="AT2459"/>
      <c r="AU2459"/>
      <c r="AV2459"/>
      <c r="AW2459"/>
      <c r="AX2459"/>
      <c r="AY2459"/>
      <c r="AZ2459"/>
      <c r="BA2459"/>
      <c r="BB2459"/>
      <c r="BC2459"/>
      <c r="BD2459"/>
      <c r="BE2459"/>
      <c r="BF2459"/>
      <c r="BG2459"/>
      <c r="BH2459"/>
      <c r="BI2459"/>
      <c r="BJ2459"/>
      <c r="BK2459"/>
      <c r="BL2459"/>
      <c r="BM2459"/>
      <c r="BN2459"/>
      <c r="BO2459"/>
      <c r="BP2459"/>
      <c r="BQ2459"/>
      <c r="BR2459"/>
      <c r="BS2459"/>
      <c r="BT2459"/>
      <c r="BU2459"/>
      <c r="BV2459"/>
      <c r="BW2459"/>
      <c r="BX2459"/>
      <c r="BY2459"/>
      <c r="BZ2459"/>
      <c r="CA2459"/>
      <c r="CB2459"/>
      <c r="CC2459"/>
      <c r="CD2459"/>
      <c r="CE2459"/>
      <c r="CF2459"/>
      <c r="CG2459"/>
      <c r="CH2459"/>
      <c r="CI2459"/>
      <c r="CJ2459"/>
      <c r="CK2459"/>
      <c r="CL2459"/>
      <c r="CM2459"/>
      <c r="CN2459"/>
      <c r="CO2459"/>
      <c r="CP2459"/>
      <c r="CQ2459"/>
      <c r="CR2459"/>
      <c r="CS2459"/>
      <c r="CT2459"/>
      <c r="CU2459"/>
      <c r="CV2459"/>
      <c r="CW2459"/>
      <c r="CX2459"/>
      <c r="CY2459"/>
      <c r="CZ2459"/>
      <c r="DA2459"/>
      <c r="DB2459"/>
      <c r="DC2459"/>
      <c r="DD2459"/>
      <c r="DE2459"/>
      <c r="DF2459"/>
      <c r="DG2459"/>
      <c r="DH2459"/>
      <c r="DI2459"/>
      <c r="DJ2459"/>
      <c r="DK2459"/>
      <c r="DL2459"/>
      <c r="DM2459"/>
      <c r="DN2459"/>
      <c r="DO2459"/>
      <c r="DP2459"/>
      <c r="DQ2459"/>
      <c r="DR2459"/>
      <c r="DS2459"/>
      <c r="DT2459"/>
      <c r="DU2459"/>
      <c r="DV2459"/>
      <c r="DW2459"/>
      <c r="DX2459"/>
      <c r="DY2459"/>
      <c r="DZ2459"/>
      <c r="EA2459"/>
      <c r="EB2459"/>
      <c r="EC2459"/>
      <c r="ED2459"/>
      <c r="EE2459"/>
      <c r="EF2459"/>
      <c r="EG2459"/>
      <c r="EH2459"/>
      <c r="EI2459"/>
      <c r="EJ2459"/>
      <c r="EK2459"/>
      <c r="EL2459"/>
      <c r="EM2459"/>
      <c r="EN2459"/>
      <c r="EO2459"/>
      <c r="EP2459"/>
      <c r="EQ2459"/>
      <c r="ER2459"/>
      <c r="ES2459"/>
      <c r="ET2459"/>
      <c r="EU2459"/>
      <c r="EV2459"/>
      <c r="EW2459"/>
      <c r="EX2459"/>
      <c r="EY2459"/>
      <c r="EZ2459"/>
      <c r="FA2459"/>
      <c r="FB2459"/>
      <c r="FC2459"/>
      <c r="FD2459"/>
      <c r="FE2459"/>
      <c r="FF2459"/>
      <c r="FG2459"/>
      <c r="FH2459"/>
      <c r="FI2459"/>
      <c r="FJ2459"/>
      <c r="FK2459"/>
      <c r="FL2459"/>
      <c r="FM2459"/>
      <c r="FN2459"/>
      <c r="FO2459"/>
      <c r="FP2459"/>
      <c r="FQ2459"/>
      <c r="FR2459"/>
      <c r="FS2459"/>
      <c r="FT2459"/>
      <c r="FU2459"/>
      <c r="FV2459"/>
      <c r="FW2459"/>
      <c r="FX2459"/>
      <c r="FY2459"/>
      <c r="FZ2459"/>
      <c r="GA2459"/>
      <c r="GB2459"/>
      <c r="GC2459"/>
      <c r="GD2459"/>
      <c r="GE2459"/>
      <c r="GF2459"/>
      <c r="GG2459"/>
      <c r="GH2459"/>
      <c r="GI2459"/>
      <c r="GJ2459"/>
      <c r="GK2459"/>
      <c r="GL2459"/>
      <c r="GM2459"/>
      <c r="GN2459"/>
      <c r="GO2459"/>
      <c r="GP2459"/>
      <c r="GQ2459"/>
      <c r="GR2459"/>
      <c r="GS2459"/>
      <c r="GT2459"/>
      <c r="GU2459"/>
      <c r="GV2459"/>
      <c r="GW2459"/>
      <c r="GX2459"/>
      <c r="GY2459"/>
      <c r="GZ2459"/>
      <c r="HA2459"/>
      <c r="HB2459"/>
      <c r="HC2459"/>
      <c r="HD2459"/>
      <c r="HE2459"/>
      <c r="HF2459"/>
      <c r="HG2459"/>
      <c r="HH2459"/>
      <c r="HI2459"/>
      <c r="HJ2459"/>
      <c r="HK2459"/>
      <c r="HL2459"/>
      <c r="HM2459"/>
      <c r="HN2459"/>
      <c r="HO2459"/>
      <c r="HP2459"/>
      <c r="HQ2459"/>
      <c r="HR2459"/>
      <c r="HS2459"/>
      <c r="HT2459"/>
      <c r="HU2459"/>
      <c r="HV2459"/>
      <c r="HW2459"/>
      <c r="HX2459"/>
      <c r="HY2459"/>
      <c r="HZ2459"/>
      <c r="IA2459"/>
      <c r="IB2459"/>
      <c r="IC2459"/>
      <c r="ID2459"/>
      <c r="IE2459"/>
      <c r="IF2459"/>
      <c r="IG2459"/>
      <c r="IH2459"/>
      <c r="II2459"/>
      <c r="IJ2459"/>
      <c r="IK2459"/>
      <c r="IL2459"/>
      <c r="IM2459"/>
      <c r="IN2459"/>
      <c r="IO2459"/>
      <c r="IP2459"/>
      <c r="IQ2459"/>
      <c r="IR2459"/>
      <c r="IS2459"/>
      <c r="IT2459"/>
    </row>
    <row r="2460" spans="1:254" s="36" customFormat="1" ht="17.25" customHeight="1" x14ac:dyDescent="0.25">
      <c r="A2460" s="10" t="s">
        <v>2731</v>
      </c>
      <c r="B2460" s="94" t="s">
        <v>1</v>
      </c>
      <c r="C2460" s="98" t="s">
        <v>2</v>
      </c>
      <c r="D2460" s="1" t="s">
        <v>10148</v>
      </c>
      <c r="E2460" s="1" t="s">
        <v>20</v>
      </c>
      <c r="F2460" s="1" t="s">
        <v>154</v>
      </c>
      <c r="G2460" s="1" t="s">
        <v>16</v>
      </c>
      <c r="H2460" s="1" t="s">
        <v>13389</v>
      </c>
      <c r="I2460" s="1" t="s">
        <v>8</v>
      </c>
      <c r="J2460" s="2" t="s">
        <v>13390</v>
      </c>
      <c r="K2460" s="20"/>
      <c r="L2460" s="1" t="s">
        <v>2863</v>
      </c>
      <c r="M2460" s="1" t="s">
        <v>2864</v>
      </c>
      <c r="N2460" s="1" t="s">
        <v>2865</v>
      </c>
      <c r="O2460" s="1" t="s">
        <v>46</v>
      </c>
      <c r="P2460" s="1" t="s">
        <v>2865</v>
      </c>
      <c r="Q2460" s="1" t="s">
        <v>46</v>
      </c>
      <c r="R2460" s="1" t="s">
        <v>2865</v>
      </c>
      <c r="S2460" s="1" t="s">
        <v>46</v>
      </c>
      <c r="T2460"/>
      <c r="U2460"/>
      <c r="V2460"/>
      <c r="W2460"/>
      <c r="X2460"/>
      <c r="Y2460"/>
      <c r="Z2460"/>
      <c r="AA2460"/>
      <c r="AB2460"/>
      <c r="AC2460"/>
      <c r="AD2460"/>
      <c r="AE2460"/>
      <c r="AF2460"/>
      <c r="AG2460"/>
      <c r="AH2460"/>
      <c r="AI2460"/>
      <c r="AJ2460"/>
      <c r="AK2460"/>
      <c r="AL2460"/>
      <c r="AM2460"/>
      <c r="AN2460"/>
      <c r="AO2460"/>
      <c r="AP2460"/>
      <c r="AQ2460"/>
      <c r="AR2460"/>
      <c r="AS2460"/>
      <c r="AT2460"/>
      <c r="AU2460"/>
      <c r="AV2460"/>
      <c r="AW2460"/>
      <c r="AX2460"/>
      <c r="AY2460"/>
      <c r="AZ2460"/>
      <c r="BA2460"/>
      <c r="BB2460"/>
      <c r="BC2460"/>
      <c r="BD2460"/>
      <c r="BE2460"/>
      <c r="BF2460"/>
      <c r="BG2460"/>
      <c r="BH2460"/>
      <c r="BI2460"/>
      <c r="BJ2460"/>
      <c r="BK2460"/>
      <c r="BL2460"/>
      <c r="BM2460"/>
      <c r="BN2460"/>
      <c r="BO2460"/>
      <c r="BP2460"/>
      <c r="BQ2460"/>
      <c r="BR2460"/>
      <c r="BS2460"/>
      <c r="BT2460"/>
      <c r="BU2460"/>
      <c r="BV2460"/>
      <c r="BW2460"/>
      <c r="BX2460"/>
      <c r="BY2460"/>
      <c r="BZ2460"/>
      <c r="CA2460"/>
      <c r="CB2460"/>
      <c r="CC2460"/>
      <c r="CD2460"/>
      <c r="CE2460"/>
      <c r="CF2460"/>
      <c r="CG2460"/>
      <c r="CH2460"/>
      <c r="CI2460"/>
      <c r="CJ2460"/>
      <c r="CK2460"/>
      <c r="CL2460"/>
      <c r="CM2460"/>
      <c r="CN2460"/>
      <c r="CO2460"/>
      <c r="CP2460"/>
      <c r="CQ2460"/>
      <c r="CR2460"/>
      <c r="CS2460"/>
      <c r="CT2460"/>
      <c r="CU2460"/>
      <c r="CV2460"/>
      <c r="CW2460"/>
      <c r="CX2460"/>
      <c r="CY2460"/>
      <c r="CZ2460"/>
      <c r="DA2460"/>
      <c r="DB2460"/>
      <c r="DC2460"/>
      <c r="DD2460"/>
      <c r="DE2460"/>
      <c r="DF2460"/>
      <c r="DG2460"/>
      <c r="DH2460"/>
      <c r="DI2460"/>
      <c r="DJ2460"/>
      <c r="DK2460"/>
      <c r="DL2460"/>
      <c r="DM2460"/>
      <c r="DN2460"/>
      <c r="DO2460"/>
      <c r="DP2460"/>
      <c r="DQ2460"/>
      <c r="DR2460"/>
      <c r="DS2460"/>
      <c r="DT2460"/>
      <c r="DU2460"/>
      <c r="DV2460"/>
      <c r="DW2460"/>
      <c r="DX2460"/>
      <c r="DY2460"/>
      <c r="DZ2460"/>
      <c r="EA2460"/>
      <c r="EB2460"/>
      <c r="EC2460"/>
      <c r="ED2460"/>
      <c r="EE2460"/>
      <c r="EF2460"/>
      <c r="EG2460"/>
      <c r="EH2460"/>
      <c r="EI2460"/>
      <c r="EJ2460"/>
      <c r="EK2460"/>
      <c r="EL2460"/>
      <c r="EM2460"/>
      <c r="EN2460"/>
      <c r="EO2460"/>
      <c r="EP2460"/>
      <c r="EQ2460"/>
      <c r="ER2460"/>
      <c r="ES2460"/>
      <c r="ET2460"/>
      <c r="EU2460"/>
      <c r="EV2460"/>
      <c r="EW2460"/>
      <c r="EX2460"/>
      <c r="EY2460"/>
      <c r="EZ2460"/>
      <c r="FA2460"/>
      <c r="FB2460"/>
      <c r="FC2460"/>
      <c r="FD2460"/>
      <c r="FE2460"/>
      <c r="FF2460"/>
      <c r="FG2460"/>
      <c r="FH2460"/>
      <c r="FI2460"/>
      <c r="FJ2460"/>
      <c r="FK2460"/>
      <c r="FL2460"/>
      <c r="FM2460"/>
      <c r="FN2460"/>
      <c r="FO2460"/>
      <c r="FP2460"/>
      <c r="FQ2460"/>
      <c r="FR2460"/>
      <c r="FS2460"/>
      <c r="FT2460"/>
      <c r="FU2460"/>
      <c r="FV2460"/>
      <c r="FW2460"/>
      <c r="FX2460"/>
      <c r="FY2460"/>
      <c r="FZ2460"/>
      <c r="GA2460"/>
      <c r="GB2460"/>
      <c r="GC2460"/>
      <c r="GD2460"/>
      <c r="GE2460"/>
      <c r="GF2460"/>
      <c r="GG2460"/>
      <c r="GH2460"/>
      <c r="GI2460"/>
      <c r="GJ2460"/>
      <c r="GK2460"/>
      <c r="GL2460"/>
      <c r="GM2460"/>
      <c r="GN2460"/>
      <c r="GO2460"/>
      <c r="GP2460"/>
      <c r="GQ2460"/>
      <c r="GR2460"/>
      <c r="GS2460"/>
      <c r="GT2460"/>
      <c r="GU2460"/>
      <c r="GV2460"/>
      <c r="GW2460"/>
      <c r="GX2460"/>
      <c r="GY2460"/>
      <c r="GZ2460"/>
      <c r="HA2460"/>
      <c r="HB2460"/>
      <c r="HC2460"/>
      <c r="HD2460"/>
      <c r="HE2460"/>
      <c r="HF2460"/>
      <c r="HG2460"/>
      <c r="HH2460"/>
      <c r="HI2460"/>
      <c r="HJ2460"/>
      <c r="HK2460"/>
      <c r="HL2460"/>
      <c r="HM2460"/>
      <c r="HN2460"/>
      <c r="HO2460"/>
      <c r="HP2460"/>
      <c r="HQ2460"/>
      <c r="HR2460"/>
      <c r="HS2460"/>
      <c r="HT2460"/>
      <c r="HU2460"/>
      <c r="HV2460"/>
      <c r="HW2460"/>
      <c r="HX2460"/>
      <c r="HY2460"/>
      <c r="HZ2460"/>
      <c r="IA2460"/>
      <c r="IB2460"/>
      <c r="IC2460"/>
      <c r="ID2460"/>
      <c r="IE2460"/>
      <c r="IF2460"/>
      <c r="IG2460"/>
      <c r="IH2460"/>
      <c r="II2460"/>
      <c r="IJ2460"/>
      <c r="IK2460"/>
      <c r="IL2460"/>
      <c r="IM2460"/>
      <c r="IN2460"/>
      <c r="IO2460"/>
      <c r="IP2460"/>
      <c r="IQ2460"/>
      <c r="IR2460"/>
      <c r="IS2460"/>
      <c r="IT2460"/>
    </row>
    <row r="2461" spans="1:254" s="36" customFormat="1" ht="17.25" customHeight="1" x14ac:dyDescent="0.25">
      <c r="A2461" s="103" t="s">
        <v>2585</v>
      </c>
      <c r="B2461" s="104" t="s">
        <v>1</v>
      </c>
      <c r="C2461" s="98" t="s">
        <v>2</v>
      </c>
      <c r="D2461" s="1" t="s">
        <v>10148</v>
      </c>
      <c r="E2461" s="1" t="s">
        <v>20</v>
      </c>
      <c r="F2461" s="1" t="s">
        <v>18109</v>
      </c>
      <c r="G2461" s="1" t="s">
        <v>16</v>
      </c>
      <c r="H2461" s="1" t="s">
        <v>12386</v>
      </c>
      <c r="I2461" s="1" t="s">
        <v>8</v>
      </c>
      <c r="J2461" s="2" t="s">
        <v>12387</v>
      </c>
      <c r="K2461"/>
      <c r="L2461" s="1" t="s">
        <v>2863</v>
      </c>
      <c r="M2461" s="1" t="s">
        <v>2864</v>
      </c>
      <c r="N2461" s="1" t="s">
        <v>2865</v>
      </c>
      <c r="O2461" s="1" t="s">
        <v>46</v>
      </c>
      <c r="P2461" s="1" t="s">
        <v>2865</v>
      </c>
      <c r="Q2461" s="1" t="s">
        <v>46</v>
      </c>
      <c r="R2461" s="1" t="s">
        <v>2865</v>
      </c>
      <c r="S2461" s="1" t="s">
        <v>46</v>
      </c>
      <c r="T2461"/>
      <c r="U2461"/>
      <c r="V2461"/>
      <c r="W2461"/>
      <c r="X2461"/>
      <c r="Y2461"/>
      <c r="Z2461"/>
      <c r="AA2461"/>
      <c r="AB2461"/>
      <c r="AC2461"/>
      <c r="AD2461"/>
      <c r="AE2461"/>
      <c r="AF2461"/>
      <c r="AG2461"/>
      <c r="AH2461"/>
      <c r="AI2461"/>
      <c r="AJ2461"/>
      <c r="AK2461"/>
      <c r="AL2461"/>
      <c r="AM2461"/>
      <c r="AN2461"/>
      <c r="AO2461"/>
      <c r="AP2461"/>
      <c r="AQ2461"/>
      <c r="AR2461"/>
      <c r="AS2461"/>
      <c r="AT2461"/>
      <c r="AU2461"/>
      <c r="AV2461"/>
      <c r="AW2461"/>
      <c r="AX2461"/>
      <c r="AY2461"/>
      <c r="AZ2461"/>
      <c r="BA2461"/>
      <c r="BB2461"/>
      <c r="BC2461"/>
      <c r="BD2461"/>
      <c r="BE2461"/>
      <c r="BF2461"/>
      <c r="BG2461"/>
      <c r="BH2461"/>
      <c r="BI2461"/>
      <c r="BJ2461"/>
      <c r="BK2461"/>
      <c r="BL2461"/>
      <c r="BM2461"/>
      <c r="BN2461"/>
      <c r="BO2461"/>
      <c r="BP2461"/>
      <c r="BQ2461"/>
      <c r="BR2461"/>
      <c r="BS2461"/>
      <c r="BT2461"/>
      <c r="BU2461"/>
      <c r="BV2461"/>
      <c r="BW2461"/>
      <c r="BX2461"/>
      <c r="BY2461"/>
      <c r="BZ2461"/>
      <c r="CA2461"/>
      <c r="CB2461"/>
      <c r="CC2461"/>
      <c r="CD2461"/>
      <c r="CE2461"/>
      <c r="CF2461"/>
      <c r="CG2461"/>
      <c r="CH2461"/>
      <c r="CI2461"/>
      <c r="CJ2461"/>
      <c r="CK2461"/>
      <c r="CL2461"/>
      <c r="CM2461"/>
      <c r="CN2461"/>
      <c r="CO2461"/>
      <c r="CP2461"/>
      <c r="CQ2461"/>
      <c r="CR2461"/>
      <c r="CS2461"/>
      <c r="CT2461"/>
      <c r="CU2461"/>
      <c r="CV2461"/>
      <c r="CW2461"/>
      <c r="CX2461"/>
      <c r="CY2461"/>
      <c r="CZ2461"/>
      <c r="DA2461"/>
      <c r="DB2461"/>
      <c r="DC2461"/>
      <c r="DD2461"/>
      <c r="DE2461"/>
      <c r="DF2461"/>
      <c r="DG2461"/>
      <c r="DH2461"/>
      <c r="DI2461"/>
      <c r="DJ2461"/>
      <c r="DK2461"/>
      <c r="DL2461"/>
      <c r="DM2461"/>
      <c r="DN2461"/>
      <c r="DO2461"/>
      <c r="DP2461"/>
      <c r="DQ2461"/>
      <c r="DR2461"/>
      <c r="DS2461"/>
      <c r="DT2461"/>
      <c r="DU2461"/>
      <c r="DV2461"/>
      <c r="DW2461"/>
      <c r="DX2461"/>
      <c r="DY2461"/>
      <c r="DZ2461"/>
      <c r="EA2461"/>
      <c r="EB2461"/>
      <c r="EC2461"/>
      <c r="ED2461"/>
      <c r="EE2461"/>
      <c r="EF2461"/>
      <c r="EG2461"/>
      <c r="EH2461"/>
      <c r="EI2461"/>
      <c r="EJ2461"/>
      <c r="EK2461"/>
      <c r="EL2461"/>
      <c r="EM2461"/>
      <c r="EN2461"/>
      <c r="EO2461"/>
      <c r="EP2461"/>
      <c r="EQ2461"/>
      <c r="ER2461"/>
      <c r="ES2461"/>
      <c r="ET2461"/>
      <c r="EU2461"/>
      <c r="EV2461"/>
      <c r="EW2461"/>
      <c r="EX2461"/>
      <c r="EY2461"/>
      <c r="EZ2461"/>
      <c r="FA2461"/>
      <c r="FB2461"/>
      <c r="FC2461"/>
      <c r="FD2461"/>
      <c r="FE2461"/>
      <c r="FF2461"/>
      <c r="FG2461"/>
      <c r="FH2461"/>
      <c r="FI2461"/>
      <c r="FJ2461"/>
      <c r="FK2461"/>
      <c r="FL2461"/>
      <c r="FM2461"/>
      <c r="FN2461"/>
      <c r="FO2461"/>
      <c r="FP2461"/>
      <c r="FQ2461"/>
      <c r="FR2461"/>
      <c r="FS2461"/>
      <c r="FT2461"/>
      <c r="FU2461"/>
      <c r="FV2461"/>
      <c r="FW2461"/>
      <c r="FX2461"/>
      <c r="FY2461"/>
      <c r="FZ2461"/>
      <c r="GA2461"/>
      <c r="GB2461"/>
      <c r="GC2461"/>
      <c r="GD2461"/>
      <c r="GE2461"/>
      <c r="GF2461"/>
      <c r="GG2461"/>
      <c r="GH2461"/>
      <c r="GI2461"/>
      <c r="GJ2461"/>
      <c r="GK2461"/>
      <c r="GL2461"/>
      <c r="GM2461"/>
      <c r="GN2461"/>
      <c r="GO2461"/>
      <c r="GP2461"/>
      <c r="GQ2461"/>
      <c r="GR2461"/>
      <c r="GS2461"/>
      <c r="GT2461"/>
      <c r="GU2461"/>
      <c r="GV2461"/>
      <c r="GW2461"/>
      <c r="GX2461"/>
      <c r="GY2461"/>
      <c r="GZ2461"/>
      <c r="HA2461"/>
      <c r="HB2461"/>
      <c r="HC2461"/>
      <c r="HD2461"/>
      <c r="HE2461"/>
      <c r="HF2461"/>
      <c r="HG2461"/>
      <c r="HH2461"/>
      <c r="HI2461"/>
      <c r="HJ2461"/>
      <c r="HK2461"/>
      <c r="HL2461"/>
      <c r="HM2461"/>
      <c r="HN2461"/>
      <c r="HO2461"/>
      <c r="HP2461"/>
      <c r="HQ2461"/>
      <c r="HR2461"/>
      <c r="HS2461"/>
      <c r="HT2461"/>
      <c r="HU2461"/>
      <c r="HV2461"/>
      <c r="HW2461"/>
      <c r="HX2461"/>
      <c r="HY2461"/>
      <c r="HZ2461"/>
      <c r="IA2461"/>
      <c r="IB2461"/>
      <c r="IC2461"/>
      <c r="ID2461"/>
      <c r="IE2461"/>
      <c r="IF2461"/>
      <c r="IG2461"/>
      <c r="IH2461"/>
      <c r="II2461"/>
      <c r="IJ2461"/>
      <c r="IK2461"/>
      <c r="IL2461"/>
      <c r="IM2461"/>
      <c r="IN2461"/>
      <c r="IO2461"/>
      <c r="IP2461"/>
      <c r="IQ2461"/>
      <c r="IR2461"/>
      <c r="IS2461"/>
      <c r="IT2461"/>
    </row>
    <row r="2462" spans="1:254" s="36" customFormat="1" ht="17.25" customHeight="1" x14ac:dyDescent="0.25">
      <c r="A2462" s="103" t="s">
        <v>135</v>
      </c>
      <c r="B2462" s="104" t="s">
        <v>1</v>
      </c>
      <c r="C2462" s="98" t="s">
        <v>2</v>
      </c>
      <c r="D2462" s="1" t="s">
        <v>10148</v>
      </c>
      <c r="E2462" s="1" t="s">
        <v>20</v>
      </c>
      <c r="F2462" s="1" t="s">
        <v>5297</v>
      </c>
      <c r="G2462" s="1" t="s">
        <v>16</v>
      </c>
      <c r="H2462" s="1" t="s">
        <v>10478</v>
      </c>
      <c r="I2462" s="1" t="s">
        <v>8</v>
      </c>
      <c r="J2462" s="2" t="s">
        <v>10479</v>
      </c>
      <c r="K2462"/>
      <c r="L2462" s="1" t="s">
        <v>2863</v>
      </c>
      <c r="M2462" s="1" t="s">
        <v>2864</v>
      </c>
      <c r="N2462" s="1" t="s">
        <v>2865</v>
      </c>
      <c r="O2462" s="1" t="s">
        <v>46</v>
      </c>
      <c r="P2462" s="1" t="s">
        <v>2863</v>
      </c>
      <c r="Q2462" s="1" t="s">
        <v>10480</v>
      </c>
      <c r="R2462" s="1" t="s">
        <v>2863</v>
      </c>
      <c r="S2462" s="1" t="s">
        <v>10481</v>
      </c>
      <c r="T2462"/>
      <c r="U2462"/>
      <c r="V2462"/>
      <c r="W2462"/>
      <c r="X2462"/>
      <c r="Y2462"/>
      <c r="Z2462"/>
      <c r="AA2462"/>
      <c r="AB2462"/>
      <c r="AC2462"/>
      <c r="AD2462"/>
      <c r="AE2462"/>
      <c r="AF2462"/>
      <c r="AG2462"/>
      <c r="AH2462"/>
      <c r="AI2462"/>
      <c r="AJ2462"/>
      <c r="AK2462"/>
      <c r="AL2462"/>
      <c r="AM2462"/>
      <c r="AN2462"/>
      <c r="AO2462"/>
      <c r="AP2462"/>
      <c r="AQ2462"/>
      <c r="AR2462"/>
      <c r="AS2462"/>
      <c r="AT2462"/>
      <c r="AU2462"/>
      <c r="AV2462"/>
      <c r="AW2462"/>
      <c r="AX2462"/>
      <c r="AY2462"/>
      <c r="AZ2462"/>
      <c r="BA2462"/>
      <c r="BB2462"/>
      <c r="BC2462"/>
      <c r="BD2462"/>
      <c r="BE2462"/>
      <c r="BF2462"/>
      <c r="BG2462"/>
      <c r="BH2462"/>
      <c r="BI2462"/>
      <c r="BJ2462"/>
      <c r="BK2462"/>
      <c r="BL2462"/>
      <c r="BM2462"/>
      <c r="BN2462"/>
      <c r="BO2462"/>
      <c r="BP2462"/>
      <c r="BQ2462"/>
      <c r="BR2462"/>
      <c r="BS2462"/>
      <c r="BT2462"/>
      <c r="BU2462"/>
      <c r="BV2462"/>
      <c r="BW2462"/>
      <c r="BX2462"/>
      <c r="BY2462"/>
      <c r="BZ2462"/>
      <c r="CA2462"/>
      <c r="CB2462"/>
      <c r="CC2462"/>
      <c r="CD2462"/>
      <c r="CE2462"/>
      <c r="CF2462"/>
      <c r="CG2462"/>
      <c r="CH2462"/>
      <c r="CI2462"/>
      <c r="CJ2462"/>
      <c r="CK2462"/>
      <c r="CL2462"/>
      <c r="CM2462"/>
      <c r="CN2462"/>
      <c r="CO2462"/>
      <c r="CP2462"/>
      <c r="CQ2462"/>
      <c r="CR2462"/>
      <c r="CS2462"/>
      <c r="CT2462"/>
      <c r="CU2462"/>
      <c r="CV2462"/>
      <c r="CW2462"/>
      <c r="CX2462"/>
      <c r="CY2462"/>
      <c r="CZ2462"/>
      <c r="DA2462"/>
      <c r="DB2462"/>
      <c r="DC2462"/>
      <c r="DD2462"/>
      <c r="DE2462"/>
      <c r="DF2462"/>
      <c r="DG2462"/>
      <c r="DH2462"/>
      <c r="DI2462"/>
      <c r="DJ2462"/>
      <c r="DK2462"/>
      <c r="DL2462"/>
      <c r="DM2462"/>
      <c r="DN2462"/>
      <c r="DO2462"/>
      <c r="DP2462"/>
      <c r="DQ2462"/>
      <c r="DR2462"/>
      <c r="DS2462"/>
      <c r="DT2462"/>
      <c r="DU2462"/>
      <c r="DV2462"/>
      <c r="DW2462"/>
      <c r="DX2462"/>
      <c r="DY2462"/>
      <c r="DZ2462"/>
      <c r="EA2462"/>
      <c r="EB2462"/>
      <c r="EC2462"/>
      <c r="ED2462"/>
      <c r="EE2462"/>
      <c r="EF2462"/>
      <c r="EG2462"/>
      <c r="EH2462"/>
      <c r="EI2462"/>
      <c r="EJ2462"/>
      <c r="EK2462"/>
      <c r="EL2462"/>
      <c r="EM2462"/>
      <c r="EN2462"/>
      <c r="EO2462"/>
      <c r="EP2462"/>
      <c r="EQ2462"/>
      <c r="ER2462"/>
      <c r="ES2462"/>
      <c r="ET2462"/>
      <c r="EU2462"/>
      <c r="EV2462"/>
      <c r="EW2462"/>
      <c r="EX2462"/>
      <c r="EY2462"/>
      <c r="EZ2462"/>
      <c r="FA2462"/>
      <c r="FB2462"/>
      <c r="FC2462"/>
      <c r="FD2462"/>
      <c r="FE2462"/>
      <c r="FF2462"/>
      <c r="FG2462"/>
      <c r="FH2462"/>
      <c r="FI2462"/>
      <c r="FJ2462"/>
      <c r="FK2462"/>
      <c r="FL2462"/>
      <c r="FM2462"/>
      <c r="FN2462"/>
      <c r="FO2462"/>
      <c r="FP2462"/>
      <c r="FQ2462"/>
      <c r="FR2462"/>
      <c r="FS2462"/>
      <c r="FT2462"/>
      <c r="FU2462"/>
      <c r="FV2462"/>
      <c r="FW2462"/>
      <c r="FX2462"/>
      <c r="FY2462"/>
      <c r="FZ2462"/>
      <c r="GA2462"/>
      <c r="GB2462"/>
      <c r="GC2462"/>
      <c r="GD2462"/>
      <c r="GE2462"/>
      <c r="GF2462"/>
      <c r="GG2462"/>
      <c r="GH2462"/>
      <c r="GI2462"/>
      <c r="GJ2462"/>
      <c r="GK2462"/>
      <c r="GL2462"/>
      <c r="GM2462"/>
      <c r="GN2462"/>
      <c r="GO2462"/>
      <c r="GP2462"/>
      <c r="GQ2462"/>
      <c r="GR2462"/>
      <c r="GS2462"/>
      <c r="GT2462"/>
      <c r="GU2462"/>
      <c r="GV2462"/>
      <c r="GW2462"/>
      <c r="GX2462"/>
      <c r="GY2462"/>
      <c r="GZ2462"/>
      <c r="HA2462"/>
      <c r="HB2462"/>
      <c r="HC2462"/>
      <c r="HD2462"/>
      <c r="HE2462"/>
      <c r="HF2462"/>
      <c r="HG2462"/>
      <c r="HH2462"/>
      <c r="HI2462"/>
      <c r="HJ2462"/>
      <c r="HK2462"/>
      <c r="HL2462"/>
      <c r="HM2462"/>
      <c r="HN2462"/>
      <c r="HO2462"/>
      <c r="HP2462"/>
      <c r="HQ2462"/>
      <c r="HR2462"/>
      <c r="HS2462"/>
      <c r="HT2462"/>
      <c r="HU2462"/>
      <c r="HV2462"/>
      <c r="HW2462"/>
      <c r="HX2462"/>
      <c r="HY2462"/>
      <c r="HZ2462"/>
      <c r="IA2462"/>
      <c r="IB2462"/>
      <c r="IC2462"/>
      <c r="ID2462"/>
      <c r="IE2462"/>
      <c r="IF2462"/>
      <c r="IG2462"/>
      <c r="IH2462"/>
      <c r="II2462"/>
      <c r="IJ2462"/>
      <c r="IK2462"/>
      <c r="IL2462"/>
      <c r="IM2462"/>
      <c r="IN2462"/>
      <c r="IO2462"/>
      <c r="IP2462"/>
      <c r="IQ2462"/>
      <c r="IR2462"/>
      <c r="IS2462"/>
      <c r="IT2462"/>
    </row>
    <row r="2463" spans="1:254" s="36" customFormat="1" ht="17.25" customHeight="1" x14ac:dyDescent="0.25">
      <c r="A2463"/>
      <c r="B2463" s="98" t="s">
        <v>2</v>
      </c>
      <c r="C2463" s="98" t="s">
        <v>2</v>
      </c>
      <c r="D2463" s="1" t="s">
        <v>10148</v>
      </c>
      <c r="E2463" s="1" t="s">
        <v>20</v>
      </c>
      <c r="F2463" s="1" t="s">
        <v>18122</v>
      </c>
      <c r="G2463" s="1" t="s">
        <v>16</v>
      </c>
      <c r="H2463" s="1" t="s">
        <v>10401</v>
      </c>
      <c r="I2463" s="1" t="s">
        <v>8</v>
      </c>
      <c r="J2463" s="2" t="s">
        <v>10402</v>
      </c>
      <c r="K2463"/>
      <c r="L2463" s="1" t="s">
        <v>2863</v>
      </c>
      <c r="M2463" s="1" t="s">
        <v>2864</v>
      </c>
      <c r="N2463" s="1" t="s">
        <v>2865</v>
      </c>
      <c r="O2463" s="1" t="s">
        <v>46</v>
      </c>
      <c r="P2463" s="1" t="s">
        <v>2865</v>
      </c>
      <c r="Q2463" s="1" t="s">
        <v>46</v>
      </c>
      <c r="R2463" s="1" t="s">
        <v>2865</v>
      </c>
      <c r="S2463" s="1" t="s">
        <v>46</v>
      </c>
      <c r="T2463"/>
      <c r="U2463"/>
      <c r="V2463"/>
      <c r="W2463"/>
      <c r="X2463"/>
      <c r="Y2463"/>
      <c r="Z2463"/>
      <c r="AA2463"/>
      <c r="AB2463"/>
      <c r="AC2463"/>
      <c r="AD2463"/>
      <c r="AE2463"/>
      <c r="AF2463"/>
      <c r="AG2463"/>
      <c r="AH2463"/>
      <c r="AI2463"/>
      <c r="AJ2463"/>
      <c r="AK2463"/>
      <c r="AL2463"/>
      <c r="AM2463"/>
      <c r="AN2463"/>
      <c r="AO2463"/>
      <c r="AP2463"/>
      <c r="AQ2463"/>
      <c r="AR2463"/>
      <c r="AS2463"/>
      <c r="AT2463"/>
      <c r="AU2463"/>
      <c r="AV2463"/>
      <c r="AW2463"/>
      <c r="AX2463"/>
      <c r="AY2463"/>
      <c r="AZ2463"/>
      <c r="BA2463"/>
      <c r="BB2463"/>
      <c r="BC2463"/>
      <c r="BD2463"/>
      <c r="BE2463"/>
      <c r="BF2463"/>
      <c r="BG2463"/>
      <c r="BH2463"/>
      <c r="BI2463"/>
      <c r="BJ2463"/>
      <c r="BK2463"/>
      <c r="BL2463"/>
      <c r="BM2463"/>
      <c r="BN2463"/>
      <c r="BO2463"/>
      <c r="BP2463"/>
      <c r="BQ2463"/>
      <c r="BR2463"/>
      <c r="BS2463"/>
      <c r="BT2463"/>
      <c r="BU2463"/>
      <c r="BV2463"/>
      <c r="BW2463"/>
      <c r="BX2463"/>
      <c r="BY2463"/>
      <c r="BZ2463"/>
      <c r="CA2463"/>
      <c r="CB2463"/>
      <c r="CC2463"/>
      <c r="CD2463"/>
      <c r="CE2463"/>
      <c r="CF2463"/>
      <c r="CG2463"/>
      <c r="CH2463"/>
      <c r="CI2463"/>
      <c r="CJ2463"/>
      <c r="CK2463"/>
      <c r="CL2463"/>
      <c r="CM2463"/>
      <c r="CN2463"/>
      <c r="CO2463"/>
      <c r="CP2463"/>
      <c r="CQ2463"/>
      <c r="CR2463"/>
      <c r="CS2463"/>
      <c r="CT2463"/>
      <c r="CU2463"/>
      <c r="CV2463"/>
      <c r="CW2463"/>
      <c r="CX2463"/>
      <c r="CY2463"/>
      <c r="CZ2463"/>
      <c r="DA2463"/>
      <c r="DB2463"/>
      <c r="DC2463"/>
      <c r="DD2463"/>
      <c r="DE2463"/>
      <c r="DF2463"/>
      <c r="DG2463"/>
      <c r="DH2463"/>
      <c r="DI2463"/>
      <c r="DJ2463"/>
      <c r="DK2463"/>
      <c r="DL2463"/>
      <c r="DM2463"/>
      <c r="DN2463"/>
      <c r="DO2463"/>
      <c r="DP2463"/>
      <c r="DQ2463"/>
      <c r="DR2463"/>
      <c r="DS2463"/>
      <c r="DT2463"/>
      <c r="DU2463"/>
      <c r="DV2463"/>
      <c r="DW2463"/>
      <c r="DX2463"/>
      <c r="DY2463"/>
      <c r="DZ2463"/>
      <c r="EA2463"/>
      <c r="EB2463"/>
      <c r="EC2463"/>
      <c r="ED2463"/>
      <c r="EE2463"/>
      <c r="EF2463"/>
      <c r="EG2463"/>
      <c r="EH2463"/>
      <c r="EI2463"/>
      <c r="EJ2463"/>
      <c r="EK2463"/>
      <c r="EL2463"/>
      <c r="EM2463"/>
      <c r="EN2463"/>
      <c r="EO2463"/>
      <c r="EP2463"/>
      <c r="EQ2463"/>
      <c r="ER2463"/>
      <c r="ES2463"/>
      <c r="ET2463"/>
      <c r="EU2463"/>
      <c r="EV2463"/>
      <c r="EW2463"/>
      <c r="EX2463"/>
      <c r="EY2463"/>
      <c r="EZ2463"/>
      <c r="FA2463"/>
      <c r="FB2463"/>
      <c r="FC2463"/>
      <c r="FD2463"/>
      <c r="FE2463"/>
      <c r="FF2463"/>
      <c r="FG2463"/>
      <c r="FH2463"/>
      <c r="FI2463"/>
      <c r="FJ2463"/>
      <c r="FK2463"/>
      <c r="FL2463"/>
      <c r="FM2463"/>
      <c r="FN2463"/>
      <c r="FO2463"/>
      <c r="FP2463"/>
      <c r="FQ2463"/>
      <c r="FR2463"/>
      <c r="FS2463"/>
      <c r="FT2463"/>
      <c r="FU2463"/>
      <c r="FV2463"/>
      <c r="FW2463"/>
      <c r="FX2463"/>
      <c r="FY2463"/>
      <c r="FZ2463"/>
      <c r="GA2463"/>
      <c r="GB2463"/>
      <c r="GC2463"/>
      <c r="GD2463"/>
      <c r="GE2463"/>
      <c r="GF2463"/>
      <c r="GG2463"/>
      <c r="GH2463"/>
      <c r="GI2463"/>
      <c r="GJ2463"/>
      <c r="GK2463"/>
      <c r="GL2463"/>
      <c r="GM2463"/>
      <c r="GN2463"/>
      <c r="GO2463"/>
      <c r="GP2463"/>
      <c r="GQ2463"/>
      <c r="GR2463"/>
      <c r="GS2463"/>
      <c r="GT2463"/>
      <c r="GU2463"/>
      <c r="GV2463"/>
      <c r="GW2463"/>
      <c r="GX2463"/>
      <c r="GY2463"/>
      <c r="GZ2463"/>
      <c r="HA2463"/>
      <c r="HB2463"/>
      <c r="HC2463"/>
      <c r="HD2463"/>
      <c r="HE2463"/>
      <c r="HF2463"/>
      <c r="HG2463"/>
      <c r="HH2463"/>
      <c r="HI2463"/>
      <c r="HJ2463"/>
      <c r="HK2463"/>
      <c r="HL2463"/>
      <c r="HM2463"/>
      <c r="HN2463"/>
      <c r="HO2463"/>
      <c r="HP2463"/>
      <c r="HQ2463"/>
      <c r="HR2463"/>
      <c r="HS2463"/>
      <c r="HT2463"/>
      <c r="HU2463"/>
      <c r="HV2463"/>
      <c r="HW2463"/>
      <c r="HX2463"/>
      <c r="HY2463"/>
      <c r="HZ2463"/>
      <c r="IA2463"/>
      <c r="IB2463"/>
      <c r="IC2463"/>
      <c r="ID2463"/>
      <c r="IE2463"/>
      <c r="IF2463"/>
      <c r="IG2463"/>
      <c r="IH2463"/>
      <c r="II2463"/>
      <c r="IJ2463"/>
      <c r="IK2463"/>
      <c r="IL2463"/>
      <c r="IM2463"/>
      <c r="IN2463"/>
      <c r="IO2463"/>
      <c r="IP2463"/>
      <c r="IQ2463"/>
      <c r="IR2463"/>
      <c r="IS2463"/>
      <c r="IT2463"/>
    </row>
    <row r="2464" spans="1:254" s="36" customFormat="1" ht="17.25" customHeight="1" x14ac:dyDescent="0.25">
      <c r="A2464"/>
      <c r="B2464" s="98" t="s">
        <v>2</v>
      </c>
      <c r="C2464" s="98" t="s">
        <v>2</v>
      </c>
      <c r="D2464" s="1" t="s">
        <v>10148</v>
      </c>
      <c r="E2464" s="1" t="s">
        <v>20</v>
      </c>
      <c r="F2464" s="1" t="s">
        <v>5173</v>
      </c>
      <c r="G2464" s="1" t="s">
        <v>16</v>
      </c>
      <c r="H2464" s="1" t="s">
        <v>10409</v>
      </c>
      <c r="I2464" s="1" t="s">
        <v>8</v>
      </c>
      <c r="J2464" s="2" t="s">
        <v>10410</v>
      </c>
      <c r="K2464"/>
      <c r="L2464" s="1" t="s">
        <v>2863</v>
      </c>
      <c r="M2464" s="1" t="s">
        <v>2864</v>
      </c>
      <c r="N2464" s="1" t="s">
        <v>2865</v>
      </c>
      <c r="O2464" s="1" t="s">
        <v>46</v>
      </c>
      <c r="P2464" s="1" t="s">
        <v>2865</v>
      </c>
      <c r="Q2464" s="1" t="s">
        <v>46</v>
      </c>
      <c r="R2464" s="1" t="s">
        <v>2865</v>
      </c>
      <c r="S2464" s="1" t="s">
        <v>46</v>
      </c>
      <c r="T2464"/>
      <c r="U2464"/>
      <c r="V2464"/>
      <c r="W2464"/>
      <c r="X2464"/>
      <c r="Y2464"/>
      <c r="Z2464"/>
      <c r="AA2464"/>
      <c r="AB2464"/>
      <c r="AC2464"/>
      <c r="AD2464"/>
      <c r="AE2464"/>
      <c r="AF2464"/>
      <c r="AG2464"/>
      <c r="AH2464"/>
      <c r="AI2464"/>
      <c r="AJ2464"/>
      <c r="AK2464"/>
      <c r="AL2464"/>
      <c r="AM2464"/>
      <c r="AN2464"/>
      <c r="AO2464"/>
      <c r="AP2464"/>
      <c r="AQ2464"/>
      <c r="AR2464"/>
      <c r="AS2464"/>
      <c r="AT2464"/>
      <c r="AU2464"/>
      <c r="AV2464"/>
      <c r="AW2464"/>
      <c r="AX2464"/>
      <c r="AY2464"/>
      <c r="AZ2464"/>
      <c r="BA2464"/>
      <c r="BB2464"/>
      <c r="BC2464"/>
      <c r="BD2464"/>
      <c r="BE2464"/>
      <c r="BF2464"/>
      <c r="BG2464"/>
      <c r="BH2464"/>
      <c r="BI2464"/>
      <c r="BJ2464"/>
      <c r="BK2464"/>
      <c r="BL2464"/>
      <c r="BM2464"/>
      <c r="BN2464"/>
      <c r="BO2464"/>
      <c r="BP2464"/>
      <c r="BQ2464"/>
      <c r="BR2464"/>
      <c r="BS2464"/>
      <c r="BT2464"/>
      <c r="BU2464"/>
      <c r="BV2464"/>
      <c r="BW2464"/>
      <c r="BX2464"/>
      <c r="BY2464"/>
      <c r="BZ2464"/>
      <c r="CA2464"/>
      <c r="CB2464"/>
      <c r="CC2464"/>
      <c r="CD2464"/>
      <c r="CE2464"/>
      <c r="CF2464"/>
      <c r="CG2464"/>
      <c r="CH2464"/>
      <c r="CI2464"/>
      <c r="CJ2464"/>
      <c r="CK2464"/>
      <c r="CL2464"/>
      <c r="CM2464"/>
      <c r="CN2464"/>
      <c r="CO2464"/>
      <c r="CP2464"/>
      <c r="CQ2464"/>
      <c r="CR2464"/>
      <c r="CS2464"/>
      <c r="CT2464"/>
      <c r="CU2464"/>
      <c r="CV2464"/>
      <c r="CW2464"/>
      <c r="CX2464"/>
      <c r="CY2464"/>
      <c r="CZ2464"/>
      <c r="DA2464"/>
      <c r="DB2464"/>
      <c r="DC2464"/>
      <c r="DD2464"/>
      <c r="DE2464"/>
      <c r="DF2464"/>
      <c r="DG2464"/>
      <c r="DH2464"/>
      <c r="DI2464"/>
      <c r="DJ2464"/>
      <c r="DK2464"/>
      <c r="DL2464"/>
      <c r="DM2464"/>
      <c r="DN2464"/>
      <c r="DO2464"/>
      <c r="DP2464"/>
      <c r="DQ2464"/>
      <c r="DR2464"/>
      <c r="DS2464"/>
      <c r="DT2464"/>
      <c r="DU2464"/>
      <c r="DV2464"/>
      <c r="DW2464"/>
      <c r="DX2464"/>
      <c r="DY2464"/>
      <c r="DZ2464"/>
      <c r="EA2464"/>
      <c r="EB2464"/>
      <c r="EC2464"/>
      <c r="ED2464"/>
      <c r="EE2464"/>
      <c r="EF2464"/>
      <c r="EG2464"/>
      <c r="EH2464"/>
      <c r="EI2464"/>
      <c r="EJ2464"/>
      <c r="EK2464"/>
      <c r="EL2464"/>
      <c r="EM2464"/>
      <c r="EN2464"/>
      <c r="EO2464"/>
      <c r="EP2464"/>
      <c r="EQ2464"/>
      <c r="ER2464"/>
      <c r="ES2464"/>
      <c r="ET2464"/>
      <c r="EU2464"/>
      <c r="EV2464"/>
      <c r="EW2464"/>
      <c r="EX2464"/>
      <c r="EY2464"/>
      <c r="EZ2464"/>
      <c r="FA2464"/>
      <c r="FB2464"/>
      <c r="FC2464"/>
      <c r="FD2464"/>
      <c r="FE2464"/>
      <c r="FF2464"/>
      <c r="FG2464"/>
      <c r="FH2464"/>
      <c r="FI2464"/>
      <c r="FJ2464"/>
      <c r="FK2464"/>
      <c r="FL2464"/>
      <c r="FM2464"/>
      <c r="FN2464"/>
      <c r="FO2464"/>
      <c r="FP2464"/>
      <c r="FQ2464"/>
      <c r="FR2464"/>
      <c r="FS2464"/>
      <c r="FT2464"/>
      <c r="FU2464"/>
      <c r="FV2464"/>
      <c r="FW2464"/>
      <c r="FX2464"/>
      <c r="FY2464"/>
      <c r="FZ2464"/>
      <c r="GA2464"/>
      <c r="GB2464"/>
      <c r="GC2464"/>
      <c r="GD2464"/>
      <c r="GE2464"/>
      <c r="GF2464"/>
      <c r="GG2464"/>
      <c r="GH2464"/>
      <c r="GI2464"/>
      <c r="GJ2464"/>
      <c r="GK2464"/>
      <c r="GL2464"/>
      <c r="GM2464"/>
      <c r="GN2464"/>
      <c r="GO2464"/>
      <c r="GP2464"/>
      <c r="GQ2464"/>
      <c r="GR2464"/>
      <c r="GS2464"/>
      <c r="GT2464"/>
      <c r="GU2464"/>
      <c r="GV2464"/>
      <c r="GW2464"/>
      <c r="GX2464"/>
      <c r="GY2464"/>
      <c r="GZ2464"/>
      <c r="HA2464"/>
      <c r="HB2464"/>
      <c r="HC2464"/>
      <c r="HD2464"/>
      <c r="HE2464"/>
      <c r="HF2464"/>
      <c r="HG2464"/>
      <c r="HH2464"/>
      <c r="HI2464"/>
      <c r="HJ2464"/>
      <c r="HK2464"/>
      <c r="HL2464"/>
      <c r="HM2464"/>
      <c r="HN2464"/>
      <c r="HO2464"/>
      <c r="HP2464"/>
      <c r="HQ2464"/>
      <c r="HR2464"/>
      <c r="HS2464"/>
      <c r="HT2464"/>
      <c r="HU2464"/>
      <c r="HV2464"/>
      <c r="HW2464"/>
      <c r="HX2464"/>
      <c r="HY2464"/>
      <c r="HZ2464"/>
      <c r="IA2464"/>
      <c r="IB2464"/>
      <c r="IC2464"/>
      <c r="ID2464"/>
      <c r="IE2464"/>
      <c r="IF2464"/>
      <c r="IG2464"/>
      <c r="IH2464"/>
      <c r="II2464"/>
      <c r="IJ2464"/>
      <c r="IK2464"/>
      <c r="IL2464"/>
      <c r="IM2464"/>
      <c r="IN2464"/>
      <c r="IO2464"/>
      <c r="IP2464"/>
      <c r="IQ2464"/>
      <c r="IR2464"/>
      <c r="IS2464"/>
      <c r="IT2464"/>
    </row>
    <row r="2465" spans="1:254" s="36" customFormat="1" ht="17.25" customHeight="1" x14ac:dyDescent="0.25">
      <c r="A2465"/>
      <c r="B2465" s="98" t="s">
        <v>2</v>
      </c>
      <c r="C2465" s="98" t="s">
        <v>2</v>
      </c>
      <c r="D2465" s="1" t="s">
        <v>10148</v>
      </c>
      <c r="E2465" s="1" t="s">
        <v>20</v>
      </c>
      <c r="F2465" s="1" t="s">
        <v>154</v>
      </c>
      <c r="G2465" s="1" t="s">
        <v>16</v>
      </c>
      <c r="H2465" s="1" t="s">
        <v>10407</v>
      </c>
      <c r="I2465" s="1" t="s">
        <v>8</v>
      </c>
      <c r="J2465" s="2" t="s">
        <v>10408</v>
      </c>
      <c r="K2465" s="20"/>
      <c r="L2465" s="1" t="s">
        <v>2863</v>
      </c>
      <c r="M2465" s="1" t="s">
        <v>2864</v>
      </c>
      <c r="N2465" s="1" t="s">
        <v>2865</v>
      </c>
      <c r="O2465" s="1" t="s">
        <v>46</v>
      </c>
      <c r="P2465" s="1" t="s">
        <v>2865</v>
      </c>
      <c r="Q2465" s="1" t="s">
        <v>46</v>
      </c>
      <c r="R2465" s="1" t="s">
        <v>2865</v>
      </c>
      <c r="S2465" s="1" t="s">
        <v>46</v>
      </c>
      <c r="T2465"/>
      <c r="U2465"/>
      <c r="V2465"/>
      <c r="W2465"/>
      <c r="X2465"/>
      <c r="Y2465"/>
      <c r="Z2465"/>
      <c r="AA2465"/>
      <c r="AB2465"/>
      <c r="AC2465"/>
      <c r="AD2465"/>
      <c r="AE2465"/>
      <c r="AF2465"/>
      <c r="AG2465"/>
      <c r="AH2465"/>
      <c r="AI2465"/>
      <c r="AJ2465"/>
      <c r="AK2465"/>
      <c r="AL2465"/>
      <c r="AM2465"/>
      <c r="AN2465"/>
      <c r="AO2465"/>
      <c r="AP2465"/>
      <c r="AQ2465"/>
      <c r="AR2465"/>
      <c r="AS2465"/>
      <c r="AT2465"/>
      <c r="AU2465"/>
      <c r="AV2465"/>
      <c r="AW2465"/>
      <c r="AX2465"/>
      <c r="AY2465"/>
      <c r="AZ2465"/>
      <c r="BA2465"/>
      <c r="BB2465"/>
      <c r="BC2465"/>
      <c r="BD2465"/>
      <c r="BE2465"/>
      <c r="BF2465"/>
      <c r="BG2465"/>
      <c r="BH2465"/>
      <c r="BI2465"/>
      <c r="BJ2465"/>
      <c r="BK2465"/>
      <c r="BL2465"/>
      <c r="BM2465"/>
      <c r="BN2465"/>
      <c r="BO2465"/>
      <c r="BP2465"/>
      <c r="BQ2465"/>
      <c r="BR2465"/>
      <c r="BS2465"/>
      <c r="BT2465"/>
      <c r="BU2465"/>
      <c r="BV2465"/>
      <c r="BW2465"/>
      <c r="BX2465"/>
      <c r="BY2465"/>
      <c r="BZ2465"/>
      <c r="CA2465"/>
      <c r="CB2465"/>
      <c r="CC2465"/>
      <c r="CD2465"/>
      <c r="CE2465"/>
      <c r="CF2465"/>
      <c r="CG2465"/>
      <c r="CH2465"/>
      <c r="CI2465"/>
      <c r="CJ2465"/>
      <c r="CK2465"/>
      <c r="CL2465"/>
      <c r="CM2465"/>
      <c r="CN2465"/>
      <c r="CO2465"/>
      <c r="CP2465"/>
      <c r="CQ2465"/>
      <c r="CR2465"/>
      <c r="CS2465"/>
      <c r="CT2465"/>
      <c r="CU2465"/>
      <c r="CV2465"/>
      <c r="CW2465"/>
      <c r="CX2465"/>
      <c r="CY2465"/>
      <c r="CZ2465"/>
      <c r="DA2465"/>
      <c r="DB2465"/>
      <c r="DC2465"/>
      <c r="DD2465"/>
      <c r="DE2465"/>
      <c r="DF2465"/>
      <c r="DG2465"/>
      <c r="DH2465"/>
      <c r="DI2465"/>
      <c r="DJ2465"/>
      <c r="DK2465"/>
      <c r="DL2465"/>
      <c r="DM2465"/>
      <c r="DN2465"/>
      <c r="DO2465"/>
      <c r="DP2465"/>
      <c r="DQ2465"/>
      <c r="DR2465"/>
      <c r="DS2465"/>
      <c r="DT2465"/>
      <c r="DU2465"/>
      <c r="DV2465"/>
      <c r="DW2465"/>
      <c r="DX2465"/>
      <c r="DY2465"/>
      <c r="DZ2465"/>
      <c r="EA2465"/>
      <c r="EB2465"/>
      <c r="EC2465"/>
      <c r="ED2465"/>
      <c r="EE2465"/>
      <c r="EF2465"/>
      <c r="EG2465"/>
      <c r="EH2465"/>
      <c r="EI2465"/>
      <c r="EJ2465"/>
      <c r="EK2465"/>
      <c r="EL2465"/>
      <c r="EM2465"/>
      <c r="EN2465"/>
      <c r="EO2465"/>
      <c r="EP2465"/>
      <c r="EQ2465"/>
      <c r="ER2465"/>
      <c r="ES2465"/>
      <c r="ET2465"/>
      <c r="EU2465"/>
      <c r="EV2465"/>
      <c r="EW2465"/>
      <c r="EX2465"/>
      <c r="EY2465"/>
      <c r="EZ2465"/>
      <c r="FA2465"/>
      <c r="FB2465"/>
      <c r="FC2465"/>
      <c r="FD2465"/>
      <c r="FE2465"/>
      <c r="FF2465"/>
      <c r="FG2465"/>
      <c r="FH2465"/>
      <c r="FI2465"/>
      <c r="FJ2465"/>
      <c r="FK2465"/>
      <c r="FL2465"/>
      <c r="FM2465"/>
      <c r="FN2465"/>
      <c r="FO2465"/>
      <c r="FP2465"/>
      <c r="FQ2465"/>
      <c r="FR2465"/>
      <c r="FS2465"/>
      <c r="FT2465"/>
      <c r="FU2465"/>
      <c r="FV2465"/>
      <c r="FW2465"/>
      <c r="FX2465"/>
      <c r="FY2465"/>
      <c r="FZ2465"/>
      <c r="GA2465"/>
      <c r="GB2465"/>
      <c r="GC2465"/>
      <c r="GD2465"/>
      <c r="GE2465"/>
      <c r="GF2465"/>
      <c r="GG2465"/>
      <c r="GH2465"/>
      <c r="GI2465"/>
      <c r="GJ2465"/>
      <c r="GK2465"/>
      <c r="GL2465"/>
      <c r="GM2465"/>
      <c r="GN2465"/>
      <c r="GO2465"/>
      <c r="GP2465"/>
      <c r="GQ2465"/>
      <c r="GR2465"/>
      <c r="GS2465"/>
      <c r="GT2465"/>
      <c r="GU2465"/>
      <c r="GV2465"/>
      <c r="GW2465"/>
      <c r="GX2465"/>
      <c r="GY2465"/>
      <c r="GZ2465"/>
      <c r="HA2465"/>
      <c r="HB2465"/>
      <c r="HC2465"/>
      <c r="HD2465"/>
      <c r="HE2465"/>
      <c r="HF2465"/>
      <c r="HG2465"/>
      <c r="HH2465"/>
      <c r="HI2465"/>
      <c r="HJ2465"/>
      <c r="HK2465"/>
      <c r="HL2465"/>
      <c r="HM2465"/>
      <c r="HN2465"/>
      <c r="HO2465"/>
      <c r="HP2465"/>
      <c r="HQ2465"/>
      <c r="HR2465"/>
      <c r="HS2465"/>
      <c r="HT2465"/>
      <c r="HU2465"/>
      <c r="HV2465"/>
      <c r="HW2465"/>
      <c r="HX2465"/>
      <c r="HY2465"/>
      <c r="HZ2465"/>
      <c r="IA2465"/>
      <c r="IB2465"/>
      <c r="IC2465"/>
      <c r="ID2465"/>
      <c r="IE2465"/>
      <c r="IF2465"/>
      <c r="IG2465"/>
      <c r="IH2465"/>
      <c r="II2465"/>
      <c r="IJ2465"/>
      <c r="IK2465"/>
      <c r="IL2465"/>
      <c r="IM2465"/>
      <c r="IN2465"/>
      <c r="IO2465"/>
      <c r="IP2465"/>
      <c r="IQ2465"/>
      <c r="IR2465"/>
      <c r="IS2465"/>
      <c r="IT2465"/>
    </row>
    <row r="2466" spans="1:254" s="36" customFormat="1" ht="17.25" customHeight="1" x14ac:dyDescent="0.25">
      <c r="A2466"/>
      <c r="B2466" s="98" t="s">
        <v>2</v>
      </c>
      <c r="C2466" s="98" t="s">
        <v>2</v>
      </c>
      <c r="D2466" s="1" t="s">
        <v>10148</v>
      </c>
      <c r="E2466" s="1" t="s">
        <v>20</v>
      </c>
      <c r="F2466" s="1" t="s">
        <v>18123</v>
      </c>
      <c r="G2466" s="1" t="s">
        <v>16</v>
      </c>
      <c r="H2466" s="1" t="s">
        <v>10407</v>
      </c>
      <c r="I2466" s="1" t="s">
        <v>8</v>
      </c>
      <c r="J2466" s="2" t="s">
        <v>10411</v>
      </c>
      <c r="K2466"/>
      <c r="L2466" s="1" t="s">
        <v>2863</v>
      </c>
      <c r="M2466" s="1" t="s">
        <v>2864</v>
      </c>
      <c r="N2466" s="1" t="s">
        <v>2865</v>
      </c>
      <c r="O2466" s="1" t="s">
        <v>46</v>
      </c>
      <c r="P2466" s="1" t="s">
        <v>2863</v>
      </c>
      <c r="Q2466" s="1" t="s">
        <v>10412</v>
      </c>
      <c r="R2466" s="1" t="s">
        <v>2863</v>
      </c>
      <c r="S2466" s="1" t="s">
        <v>10413</v>
      </c>
      <c r="T2466"/>
      <c r="U2466"/>
      <c r="V2466"/>
      <c r="W2466"/>
      <c r="X2466"/>
      <c r="Y2466"/>
      <c r="Z2466"/>
      <c r="AA2466"/>
      <c r="AB2466"/>
      <c r="AC2466"/>
      <c r="AD2466"/>
      <c r="AE2466"/>
      <c r="AF2466"/>
      <c r="AG2466"/>
      <c r="AH2466"/>
      <c r="AI2466"/>
      <c r="AJ2466"/>
      <c r="AK2466"/>
      <c r="AL2466"/>
      <c r="AM2466"/>
      <c r="AN2466"/>
      <c r="AO2466"/>
      <c r="AP2466"/>
      <c r="AQ2466"/>
      <c r="AR2466"/>
      <c r="AS2466"/>
      <c r="AT2466"/>
      <c r="AU2466"/>
      <c r="AV2466"/>
      <c r="AW2466"/>
      <c r="AX2466"/>
      <c r="AY2466"/>
      <c r="AZ2466"/>
      <c r="BA2466"/>
      <c r="BB2466"/>
      <c r="BC2466"/>
      <c r="BD2466"/>
      <c r="BE2466"/>
      <c r="BF2466"/>
      <c r="BG2466"/>
      <c r="BH2466"/>
      <c r="BI2466"/>
      <c r="BJ2466"/>
      <c r="BK2466"/>
      <c r="BL2466"/>
      <c r="BM2466"/>
      <c r="BN2466"/>
      <c r="BO2466"/>
      <c r="BP2466"/>
      <c r="BQ2466"/>
      <c r="BR2466"/>
      <c r="BS2466"/>
      <c r="BT2466"/>
      <c r="BU2466"/>
      <c r="BV2466"/>
      <c r="BW2466"/>
      <c r="BX2466"/>
      <c r="BY2466"/>
      <c r="BZ2466"/>
      <c r="CA2466"/>
      <c r="CB2466"/>
      <c r="CC2466"/>
      <c r="CD2466"/>
      <c r="CE2466"/>
      <c r="CF2466"/>
      <c r="CG2466"/>
      <c r="CH2466"/>
      <c r="CI2466"/>
      <c r="CJ2466"/>
      <c r="CK2466"/>
      <c r="CL2466"/>
      <c r="CM2466"/>
      <c r="CN2466"/>
      <c r="CO2466"/>
      <c r="CP2466"/>
      <c r="CQ2466"/>
      <c r="CR2466"/>
      <c r="CS2466"/>
      <c r="CT2466"/>
      <c r="CU2466"/>
      <c r="CV2466"/>
      <c r="CW2466"/>
      <c r="CX2466"/>
      <c r="CY2466"/>
      <c r="CZ2466"/>
      <c r="DA2466"/>
      <c r="DB2466"/>
      <c r="DC2466"/>
      <c r="DD2466"/>
      <c r="DE2466"/>
      <c r="DF2466"/>
      <c r="DG2466"/>
      <c r="DH2466"/>
      <c r="DI2466"/>
      <c r="DJ2466"/>
      <c r="DK2466"/>
      <c r="DL2466"/>
      <c r="DM2466"/>
      <c r="DN2466"/>
      <c r="DO2466"/>
      <c r="DP2466"/>
      <c r="DQ2466"/>
      <c r="DR2466"/>
      <c r="DS2466"/>
      <c r="DT2466"/>
      <c r="DU2466"/>
      <c r="DV2466"/>
      <c r="DW2466"/>
      <c r="DX2466"/>
      <c r="DY2466"/>
      <c r="DZ2466"/>
      <c r="EA2466"/>
      <c r="EB2466"/>
      <c r="EC2466"/>
      <c r="ED2466"/>
      <c r="EE2466"/>
      <c r="EF2466"/>
      <c r="EG2466"/>
      <c r="EH2466"/>
      <c r="EI2466"/>
      <c r="EJ2466"/>
      <c r="EK2466"/>
      <c r="EL2466"/>
      <c r="EM2466"/>
      <c r="EN2466"/>
      <c r="EO2466"/>
      <c r="EP2466"/>
      <c r="EQ2466"/>
      <c r="ER2466"/>
      <c r="ES2466"/>
      <c r="ET2466"/>
      <c r="EU2466"/>
      <c r="EV2466"/>
      <c r="EW2466"/>
      <c r="EX2466"/>
      <c r="EY2466"/>
      <c r="EZ2466"/>
      <c r="FA2466"/>
      <c r="FB2466"/>
      <c r="FC2466"/>
      <c r="FD2466"/>
      <c r="FE2466"/>
      <c r="FF2466"/>
      <c r="FG2466"/>
      <c r="FH2466"/>
      <c r="FI2466"/>
      <c r="FJ2466"/>
      <c r="FK2466"/>
      <c r="FL2466"/>
      <c r="FM2466"/>
      <c r="FN2466"/>
      <c r="FO2466"/>
      <c r="FP2466"/>
      <c r="FQ2466"/>
      <c r="FR2466"/>
      <c r="FS2466"/>
      <c r="FT2466"/>
      <c r="FU2466"/>
      <c r="FV2466"/>
      <c r="FW2466"/>
      <c r="FX2466"/>
      <c r="FY2466"/>
      <c r="FZ2466"/>
      <c r="GA2466"/>
      <c r="GB2466"/>
      <c r="GC2466"/>
      <c r="GD2466"/>
      <c r="GE2466"/>
      <c r="GF2466"/>
      <c r="GG2466"/>
      <c r="GH2466"/>
      <c r="GI2466"/>
      <c r="GJ2466"/>
      <c r="GK2466"/>
      <c r="GL2466"/>
      <c r="GM2466"/>
      <c r="GN2466"/>
      <c r="GO2466"/>
      <c r="GP2466"/>
      <c r="GQ2466"/>
      <c r="GR2466"/>
      <c r="GS2466"/>
      <c r="GT2466"/>
      <c r="GU2466"/>
      <c r="GV2466"/>
      <c r="GW2466"/>
      <c r="GX2466"/>
      <c r="GY2466"/>
      <c r="GZ2466"/>
      <c r="HA2466"/>
      <c r="HB2466"/>
      <c r="HC2466"/>
      <c r="HD2466"/>
      <c r="HE2466"/>
      <c r="HF2466"/>
      <c r="HG2466"/>
      <c r="HH2466"/>
      <c r="HI2466"/>
      <c r="HJ2466"/>
      <c r="HK2466"/>
      <c r="HL2466"/>
      <c r="HM2466"/>
      <c r="HN2466"/>
      <c r="HO2466"/>
      <c r="HP2466"/>
      <c r="HQ2466"/>
      <c r="HR2466"/>
      <c r="HS2466"/>
      <c r="HT2466"/>
      <c r="HU2466"/>
      <c r="HV2466"/>
      <c r="HW2466"/>
      <c r="HX2466"/>
      <c r="HY2466"/>
      <c r="HZ2466"/>
      <c r="IA2466"/>
      <c r="IB2466"/>
      <c r="IC2466"/>
      <c r="ID2466"/>
      <c r="IE2466"/>
      <c r="IF2466"/>
      <c r="IG2466"/>
      <c r="IH2466"/>
      <c r="II2466"/>
      <c r="IJ2466"/>
      <c r="IK2466"/>
      <c r="IL2466"/>
      <c r="IM2466"/>
      <c r="IN2466"/>
      <c r="IO2466"/>
      <c r="IP2466"/>
      <c r="IQ2466"/>
      <c r="IR2466"/>
      <c r="IS2466"/>
      <c r="IT2466"/>
    </row>
    <row r="2467" spans="1:254" s="36" customFormat="1" ht="17.25" customHeight="1" x14ac:dyDescent="0.25">
      <c r="A2467"/>
      <c r="B2467" s="98" t="s">
        <v>2</v>
      </c>
      <c r="C2467" s="98" t="s">
        <v>2</v>
      </c>
      <c r="D2467" s="1" t="s">
        <v>10148</v>
      </c>
      <c r="E2467" s="1" t="s">
        <v>20</v>
      </c>
      <c r="F2467" s="1" t="s">
        <v>181</v>
      </c>
      <c r="G2467" s="1" t="s">
        <v>16</v>
      </c>
      <c r="H2467" s="1" t="s">
        <v>10381</v>
      </c>
      <c r="I2467" s="1" t="s">
        <v>8</v>
      </c>
      <c r="J2467" s="2" t="s">
        <v>10382</v>
      </c>
      <c r="K2467"/>
      <c r="L2467" s="1" t="s">
        <v>2863</v>
      </c>
      <c r="M2467" s="1" t="s">
        <v>2864</v>
      </c>
      <c r="N2467" s="1" t="s">
        <v>2865</v>
      </c>
      <c r="O2467" s="1" t="s">
        <v>46</v>
      </c>
      <c r="P2467" s="1" t="s">
        <v>2865</v>
      </c>
      <c r="Q2467" s="1" t="s">
        <v>46</v>
      </c>
      <c r="R2467" s="1" t="s">
        <v>2865</v>
      </c>
      <c r="S2467" s="1" t="s">
        <v>46</v>
      </c>
      <c r="T2467"/>
      <c r="U2467"/>
      <c r="V2467"/>
      <c r="W2467"/>
      <c r="X2467"/>
      <c r="Y2467"/>
      <c r="Z2467"/>
      <c r="AA2467"/>
      <c r="AB2467"/>
      <c r="AC2467"/>
      <c r="AD2467"/>
      <c r="AE2467"/>
      <c r="AF2467"/>
      <c r="AG2467"/>
      <c r="AH2467"/>
      <c r="AI2467"/>
      <c r="AJ2467"/>
      <c r="AK2467"/>
      <c r="AL2467"/>
      <c r="AM2467"/>
      <c r="AN2467"/>
      <c r="AO2467"/>
      <c r="AP2467"/>
      <c r="AQ2467"/>
      <c r="AR2467"/>
      <c r="AS2467"/>
      <c r="AT2467"/>
      <c r="AU2467"/>
      <c r="AV2467"/>
      <c r="AW2467"/>
      <c r="AX2467"/>
      <c r="AY2467"/>
      <c r="AZ2467"/>
      <c r="BA2467"/>
      <c r="BB2467"/>
      <c r="BC2467"/>
      <c r="BD2467"/>
      <c r="BE2467"/>
      <c r="BF2467"/>
      <c r="BG2467"/>
      <c r="BH2467"/>
      <c r="BI2467"/>
      <c r="BJ2467"/>
      <c r="BK2467"/>
      <c r="BL2467"/>
      <c r="BM2467"/>
      <c r="BN2467"/>
      <c r="BO2467"/>
      <c r="BP2467"/>
      <c r="BQ2467"/>
      <c r="BR2467"/>
      <c r="BS2467"/>
      <c r="BT2467"/>
      <c r="BU2467"/>
      <c r="BV2467"/>
      <c r="BW2467"/>
      <c r="BX2467"/>
      <c r="BY2467"/>
      <c r="BZ2467"/>
      <c r="CA2467"/>
      <c r="CB2467"/>
      <c r="CC2467"/>
      <c r="CD2467"/>
      <c r="CE2467"/>
      <c r="CF2467"/>
      <c r="CG2467"/>
      <c r="CH2467"/>
      <c r="CI2467"/>
      <c r="CJ2467"/>
      <c r="CK2467"/>
      <c r="CL2467"/>
      <c r="CM2467"/>
      <c r="CN2467"/>
      <c r="CO2467"/>
      <c r="CP2467"/>
      <c r="CQ2467"/>
      <c r="CR2467"/>
      <c r="CS2467"/>
      <c r="CT2467"/>
      <c r="CU2467"/>
      <c r="CV2467"/>
      <c r="CW2467"/>
      <c r="CX2467"/>
      <c r="CY2467"/>
      <c r="CZ2467"/>
      <c r="DA2467"/>
      <c r="DB2467"/>
      <c r="DC2467"/>
      <c r="DD2467"/>
      <c r="DE2467"/>
      <c r="DF2467"/>
      <c r="DG2467"/>
      <c r="DH2467"/>
      <c r="DI2467"/>
      <c r="DJ2467"/>
      <c r="DK2467"/>
      <c r="DL2467"/>
      <c r="DM2467"/>
      <c r="DN2467"/>
      <c r="DO2467"/>
      <c r="DP2467"/>
      <c r="DQ2467"/>
      <c r="DR2467"/>
      <c r="DS2467"/>
      <c r="DT2467"/>
      <c r="DU2467"/>
      <c r="DV2467"/>
      <c r="DW2467"/>
      <c r="DX2467"/>
      <c r="DY2467"/>
      <c r="DZ2467"/>
      <c r="EA2467"/>
      <c r="EB2467"/>
      <c r="EC2467"/>
      <c r="ED2467"/>
      <c r="EE2467"/>
      <c r="EF2467"/>
      <c r="EG2467"/>
      <c r="EH2467"/>
      <c r="EI2467"/>
      <c r="EJ2467"/>
      <c r="EK2467"/>
      <c r="EL2467"/>
      <c r="EM2467"/>
      <c r="EN2467"/>
      <c r="EO2467"/>
      <c r="EP2467"/>
      <c r="EQ2467"/>
      <c r="ER2467"/>
      <c r="ES2467"/>
      <c r="ET2467"/>
      <c r="EU2467"/>
      <c r="EV2467"/>
      <c r="EW2467"/>
      <c r="EX2467"/>
      <c r="EY2467"/>
      <c r="EZ2467"/>
      <c r="FA2467"/>
      <c r="FB2467"/>
      <c r="FC2467"/>
      <c r="FD2467"/>
      <c r="FE2467"/>
      <c r="FF2467"/>
      <c r="FG2467"/>
      <c r="FH2467"/>
      <c r="FI2467"/>
      <c r="FJ2467"/>
      <c r="FK2467"/>
      <c r="FL2467"/>
      <c r="FM2467"/>
      <c r="FN2467"/>
      <c r="FO2467"/>
      <c r="FP2467"/>
      <c r="FQ2467"/>
      <c r="FR2467"/>
      <c r="FS2467"/>
      <c r="FT2467"/>
      <c r="FU2467"/>
      <c r="FV2467"/>
      <c r="FW2467"/>
      <c r="FX2467"/>
      <c r="FY2467"/>
      <c r="FZ2467"/>
      <c r="GA2467"/>
      <c r="GB2467"/>
      <c r="GC2467"/>
      <c r="GD2467"/>
      <c r="GE2467"/>
      <c r="GF2467"/>
      <c r="GG2467"/>
      <c r="GH2467"/>
      <c r="GI2467"/>
      <c r="GJ2467"/>
      <c r="GK2467"/>
      <c r="GL2467"/>
      <c r="GM2467"/>
      <c r="GN2467"/>
      <c r="GO2467"/>
      <c r="GP2467"/>
      <c r="GQ2467"/>
      <c r="GR2467"/>
      <c r="GS2467"/>
      <c r="GT2467"/>
      <c r="GU2467"/>
      <c r="GV2467"/>
      <c r="GW2467"/>
      <c r="GX2467"/>
      <c r="GY2467"/>
      <c r="GZ2467"/>
      <c r="HA2467"/>
      <c r="HB2467"/>
      <c r="HC2467"/>
      <c r="HD2467"/>
      <c r="HE2467"/>
      <c r="HF2467"/>
      <c r="HG2467"/>
      <c r="HH2467"/>
      <c r="HI2467"/>
      <c r="HJ2467"/>
      <c r="HK2467"/>
      <c r="HL2467"/>
      <c r="HM2467"/>
      <c r="HN2467"/>
      <c r="HO2467"/>
      <c r="HP2467"/>
      <c r="HQ2467"/>
      <c r="HR2467"/>
      <c r="HS2467"/>
      <c r="HT2467"/>
      <c r="HU2467"/>
      <c r="HV2467"/>
      <c r="HW2467"/>
      <c r="HX2467"/>
      <c r="HY2467"/>
      <c r="HZ2467"/>
      <c r="IA2467"/>
      <c r="IB2467"/>
      <c r="IC2467"/>
      <c r="ID2467"/>
      <c r="IE2467"/>
      <c r="IF2467"/>
      <c r="IG2467"/>
      <c r="IH2467"/>
      <c r="II2467"/>
      <c r="IJ2467"/>
      <c r="IK2467"/>
      <c r="IL2467"/>
      <c r="IM2467"/>
      <c r="IN2467"/>
      <c r="IO2467"/>
      <c r="IP2467"/>
      <c r="IQ2467"/>
      <c r="IR2467"/>
      <c r="IS2467"/>
      <c r="IT2467"/>
    </row>
    <row r="2468" spans="1:254" s="36" customFormat="1" ht="17.25" customHeight="1" x14ac:dyDescent="0.25">
      <c r="A2468" s="103" t="s">
        <v>2585</v>
      </c>
      <c r="B2468" s="104" t="s">
        <v>1</v>
      </c>
      <c r="C2468" s="98" t="s">
        <v>2</v>
      </c>
      <c r="D2468" s="1" t="s">
        <v>10148</v>
      </c>
      <c r="E2468" s="1" t="s">
        <v>20</v>
      </c>
      <c r="F2468" s="1" t="s">
        <v>18110</v>
      </c>
      <c r="G2468" s="1" t="s">
        <v>16</v>
      </c>
      <c r="H2468" s="1" t="s">
        <v>12388</v>
      </c>
      <c r="I2468" s="1" t="s">
        <v>8</v>
      </c>
      <c r="J2468" s="2" t="s">
        <v>12389</v>
      </c>
      <c r="K2468"/>
      <c r="L2468" s="1" t="s">
        <v>2863</v>
      </c>
      <c r="M2468" s="1" t="s">
        <v>2864</v>
      </c>
      <c r="N2468" s="1" t="s">
        <v>2865</v>
      </c>
      <c r="O2468" s="1" t="s">
        <v>46</v>
      </c>
      <c r="P2468" s="1" t="s">
        <v>2865</v>
      </c>
      <c r="Q2468" s="1" t="s">
        <v>46</v>
      </c>
      <c r="R2468" s="1" t="s">
        <v>2865</v>
      </c>
      <c r="S2468" s="1" t="s">
        <v>46</v>
      </c>
      <c r="T2468"/>
      <c r="U2468"/>
      <c r="V2468"/>
      <c r="W2468"/>
      <c r="X2468"/>
      <c r="Y2468"/>
      <c r="Z2468"/>
      <c r="AA2468"/>
      <c r="AB2468"/>
      <c r="AC2468"/>
      <c r="AD2468"/>
      <c r="AE2468"/>
      <c r="AF2468"/>
      <c r="AG2468"/>
      <c r="AH2468"/>
      <c r="AI2468"/>
      <c r="AJ2468"/>
      <c r="AK2468"/>
      <c r="AL2468"/>
      <c r="AM2468"/>
      <c r="AN2468"/>
      <c r="AO2468"/>
      <c r="AP2468"/>
      <c r="AQ2468"/>
      <c r="AR2468"/>
      <c r="AS2468"/>
      <c r="AT2468"/>
      <c r="AU2468"/>
      <c r="AV2468"/>
      <c r="AW2468"/>
      <c r="AX2468"/>
      <c r="AY2468"/>
      <c r="AZ2468"/>
      <c r="BA2468"/>
      <c r="BB2468"/>
      <c r="BC2468"/>
      <c r="BD2468"/>
      <c r="BE2468"/>
      <c r="BF2468"/>
      <c r="BG2468"/>
      <c r="BH2468"/>
      <c r="BI2468"/>
      <c r="BJ2468"/>
      <c r="BK2468"/>
      <c r="BL2468"/>
      <c r="BM2468"/>
      <c r="BN2468"/>
      <c r="BO2468"/>
      <c r="BP2468"/>
      <c r="BQ2468"/>
      <c r="BR2468"/>
      <c r="BS2468"/>
      <c r="BT2468"/>
      <c r="BU2468"/>
      <c r="BV2468"/>
      <c r="BW2468"/>
      <c r="BX2468"/>
      <c r="BY2468"/>
      <c r="BZ2468"/>
      <c r="CA2468"/>
      <c r="CB2468"/>
      <c r="CC2468"/>
      <c r="CD2468"/>
      <c r="CE2468"/>
      <c r="CF2468"/>
      <c r="CG2468"/>
      <c r="CH2468"/>
      <c r="CI2468"/>
      <c r="CJ2468"/>
      <c r="CK2468"/>
      <c r="CL2468"/>
      <c r="CM2468"/>
      <c r="CN2468"/>
      <c r="CO2468"/>
      <c r="CP2468"/>
      <c r="CQ2468"/>
      <c r="CR2468"/>
      <c r="CS2468"/>
      <c r="CT2468"/>
      <c r="CU2468"/>
      <c r="CV2468"/>
      <c r="CW2468"/>
      <c r="CX2468"/>
      <c r="CY2468"/>
      <c r="CZ2468"/>
      <c r="DA2468"/>
      <c r="DB2468"/>
      <c r="DC2468"/>
      <c r="DD2468"/>
      <c r="DE2468"/>
      <c r="DF2468"/>
      <c r="DG2468"/>
      <c r="DH2468"/>
      <c r="DI2468"/>
      <c r="DJ2468"/>
      <c r="DK2468"/>
      <c r="DL2468"/>
      <c r="DM2468"/>
      <c r="DN2468"/>
      <c r="DO2468"/>
      <c r="DP2468"/>
      <c r="DQ2468"/>
      <c r="DR2468"/>
      <c r="DS2468"/>
      <c r="DT2468"/>
      <c r="DU2468"/>
      <c r="DV2468"/>
      <c r="DW2468"/>
      <c r="DX2468"/>
      <c r="DY2468"/>
      <c r="DZ2468"/>
      <c r="EA2468"/>
      <c r="EB2468"/>
      <c r="EC2468"/>
      <c r="ED2468"/>
      <c r="EE2468"/>
      <c r="EF2468"/>
      <c r="EG2468"/>
      <c r="EH2468"/>
      <c r="EI2468"/>
      <c r="EJ2468"/>
      <c r="EK2468"/>
      <c r="EL2468"/>
      <c r="EM2468"/>
      <c r="EN2468"/>
      <c r="EO2468"/>
      <c r="EP2468"/>
      <c r="EQ2468"/>
      <c r="ER2468"/>
      <c r="ES2468"/>
      <c r="ET2468"/>
      <c r="EU2468"/>
      <c r="EV2468"/>
      <c r="EW2468"/>
      <c r="EX2468"/>
      <c r="EY2468"/>
      <c r="EZ2468"/>
      <c r="FA2468"/>
      <c r="FB2468"/>
      <c r="FC2468"/>
      <c r="FD2468"/>
      <c r="FE2468"/>
      <c r="FF2468"/>
      <c r="FG2468"/>
      <c r="FH2468"/>
      <c r="FI2468"/>
      <c r="FJ2468"/>
      <c r="FK2468"/>
      <c r="FL2468"/>
      <c r="FM2468"/>
      <c r="FN2468"/>
      <c r="FO2468"/>
      <c r="FP2468"/>
      <c r="FQ2468"/>
      <c r="FR2468"/>
      <c r="FS2468"/>
      <c r="FT2468"/>
      <c r="FU2468"/>
      <c r="FV2468"/>
      <c r="FW2468"/>
      <c r="FX2468"/>
      <c r="FY2468"/>
      <c r="FZ2468"/>
      <c r="GA2468"/>
      <c r="GB2468"/>
      <c r="GC2468"/>
      <c r="GD2468"/>
      <c r="GE2468"/>
      <c r="GF2468"/>
      <c r="GG2468"/>
      <c r="GH2468"/>
      <c r="GI2468"/>
      <c r="GJ2468"/>
      <c r="GK2468"/>
      <c r="GL2468"/>
      <c r="GM2468"/>
      <c r="GN2468"/>
      <c r="GO2468"/>
      <c r="GP2468"/>
      <c r="GQ2468"/>
      <c r="GR2468"/>
      <c r="GS2468"/>
      <c r="GT2468"/>
      <c r="GU2468"/>
      <c r="GV2468"/>
      <c r="GW2468"/>
      <c r="GX2468"/>
      <c r="GY2468"/>
      <c r="GZ2468"/>
      <c r="HA2468"/>
      <c r="HB2468"/>
      <c r="HC2468"/>
      <c r="HD2468"/>
      <c r="HE2468"/>
      <c r="HF2468"/>
      <c r="HG2468"/>
      <c r="HH2468"/>
      <c r="HI2468"/>
      <c r="HJ2468"/>
      <c r="HK2468"/>
      <c r="HL2468"/>
      <c r="HM2468"/>
      <c r="HN2468"/>
      <c r="HO2468"/>
      <c r="HP2468"/>
      <c r="HQ2468"/>
      <c r="HR2468"/>
      <c r="HS2468"/>
      <c r="HT2468"/>
      <c r="HU2468"/>
      <c r="HV2468"/>
      <c r="HW2468"/>
      <c r="HX2468"/>
      <c r="HY2468"/>
      <c r="HZ2468"/>
      <c r="IA2468"/>
      <c r="IB2468"/>
      <c r="IC2468"/>
      <c r="ID2468"/>
      <c r="IE2468"/>
      <c r="IF2468"/>
      <c r="IG2468"/>
      <c r="IH2468"/>
      <c r="II2468"/>
      <c r="IJ2468"/>
      <c r="IK2468"/>
      <c r="IL2468"/>
      <c r="IM2468"/>
      <c r="IN2468"/>
      <c r="IO2468"/>
      <c r="IP2468"/>
      <c r="IQ2468"/>
      <c r="IR2468"/>
      <c r="IS2468"/>
      <c r="IT2468"/>
    </row>
    <row r="2469" spans="1:254" s="36" customFormat="1" ht="17.25" customHeight="1" x14ac:dyDescent="0.25">
      <c r="A2469" s="103" t="s">
        <v>2585</v>
      </c>
      <c r="B2469" s="104" t="s">
        <v>1</v>
      </c>
      <c r="C2469" s="98" t="s">
        <v>2</v>
      </c>
      <c r="D2469" s="1" t="s">
        <v>10148</v>
      </c>
      <c r="E2469" s="1" t="s">
        <v>20</v>
      </c>
      <c r="F2469" s="1" t="s">
        <v>196</v>
      </c>
      <c r="G2469" s="1" t="s">
        <v>16</v>
      </c>
      <c r="H2469" s="1" t="s">
        <v>12392</v>
      </c>
      <c r="I2469" s="1" t="s">
        <v>8</v>
      </c>
      <c r="J2469" s="2" t="s">
        <v>12393</v>
      </c>
      <c r="K2469"/>
      <c r="L2469" s="1" t="s">
        <v>2863</v>
      </c>
      <c r="M2469" s="1" t="s">
        <v>2864</v>
      </c>
      <c r="N2469" s="1" t="s">
        <v>2865</v>
      </c>
      <c r="O2469" s="1" t="s">
        <v>46</v>
      </c>
      <c r="P2469" s="1" t="s">
        <v>2865</v>
      </c>
      <c r="Q2469" s="1" t="s">
        <v>46</v>
      </c>
      <c r="R2469" s="1" t="s">
        <v>2865</v>
      </c>
      <c r="S2469" s="1" t="s">
        <v>46</v>
      </c>
      <c r="T2469"/>
      <c r="U2469"/>
      <c r="V2469"/>
      <c r="W2469"/>
      <c r="X2469"/>
      <c r="Y2469"/>
      <c r="Z2469"/>
      <c r="AA2469"/>
      <c r="AB2469"/>
      <c r="AC2469"/>
      <c r="AD2469"/>
      <c r="AE2469"/>
      <c r="AF2469"/>
      <c r="AG2469"/>
      <c r="AH2469"/>
      <c r="AI2469"/>
      <c r="AJ2469"/>
      <c r="AK2469"/>
      <c r="AL2469"/>
      <c r="AM2469"/>
      <c r="AN2469"/>
      <c r="AO2469"/>
      <c r="AP2469"/>
      <c r="AQ2469"/>
      <c r="AR2469"/>
      <c r="AS2469"/>
      <c r="AT2469"/>
      <c r="AU2469"/>
      <c r="AV2469"/>
      <c r="AW2469"/>
      <c r="AX2469"/>
      <c r="AY2469"/>
      <c r="AZ2469"/>
      <c r="BA2469"/>
      <c r="BB2469"/>
      <c r="BC2469"/>
      <c r="BD2469"/>
      <c r="BE2469"/>
      <c r="BF2469"/>
      <c r="BG2469"/>
      <c r="BH2469"/>
      <c r="BI2469"/>
      <c r="BJ2469"/>
      <c r="BK2469"/>
      <c r="BL2469"/>
      <c r="BM2469"/>
      <c r="BN2469"/>
      <c r="BO2469"/>
      <c r="BP2469"/>
      <c r="BQ2469"/>
      <c r="BR2469"/>
      <c r="BS2469"/>
      <c r="BT2469"/>
      <c r="BU2469"/>
      <c r="BV2469"/>
      <c r="BW2469"/>
      <c r="BX2469"/>
      <c r="BY2469"/>
      <c r="BZ2469"/>
      <c r="CA2469"/>
      <c r="CB2469"/>
      <c r="CC2469"/>
      <c r="CD2469"/>
      <c r="CE2469"/>
      <c r="CF2469"/>
      <c r="CG2469"/>
      <c r="CH2469"/>
      <c r="CI2469"/>
      <c r="CJ2469"/>
      <c r="CK2469"/>
      <c r="CL2469"/>
      <c r="CM2469"/>
      <c r="CN2469"/>
      <c r="CO2469"/>
      <c r="CP2469"/>
      <c r="CQ2469"/>
      <c r="CR2469"/>
      <c r="CS2469"/>
      <c r="CT2469"/>
      <c r="CU2469"/>
      <c r="CV2469"/>
      <c r="CW2469"/>
      <c r="CX2469"/>
      <c r="CY2469"/>
      <c r="CZ2469"/>
      <c r="DA2469"/>
      <c r="DB2469"/>
      <c r="DC2469"/>
      <c r="DD2469"/>
      <c r="DE2469"/>
      <c r="DF2469"/>
      <c r="DG2469"/>
      <c r="DH2469"/>
      <c r="DI2469"/>
      <c r="DJ2469"/>
      <c r="DK2469"/>
      <c r="DL2469"/>
      <c r="DM2469"/>
      <c r="DN2469"/>
      <c r="DO2469"/>
      <c r="DP2469"/>
      <c r="DQ2469"/>
      <c r="DR2469"/>
      <c r="DS2469"/>
      <c r="DT2469"/>
      <c r="DU2469"/>
      <c r="DV2469"/>
      <c r="DW2469"/>
      <c r="DX2469"/>
      <c r="DY2469"/>
      <c r="DZ2469"/>
      <c r="EA2469"/>
      <c r="EB2469"/>
      <c r="EC2469"/>
      <c r="ED2469"/>
      <c r="EE2469"/>
      <c r="EF2469"/>
      <c r="EG2469"/>
      <c r="EH2469"/>
      <c r="EI2469"/>
      <c r="EJ2469"/>
      <c r="EK2469"/>
      <c r="EL2469"/>
      <c r="EM2469"/>
      <c r="EN2469"/>
      <c r="EO2469"/>
      <c r="EP2469"/>
      <c r="EQ2469"/>
      <c r="ER2469"/>
      <c r="ES2469"/>
      <c r="ET2469"/>
      <c r="EU2469"/>
      <c r="EV2469"/>
      <c r="EW2469"/>
      <c r="EX2469"/>
      <c r="EY2469"/>
      <c r="EZ2469"/>
      <c r="FA2469"/>
      <c r="FB2469"/>
      <c r="FC2469"/>
      <c r="FD2469"/>
      <c r="FE2469"/>
      <c r="FF2469"/>
      <c r="FG2469"/>
      <c r="FH2469"/>
      <c r="FI2469"/>
      <c r="FJ2469"/>
      <c r="FK2469"/>
      <c r="FL2469"/>
      <c r="FM2469"/>
      <c r="FN2469"/>
      <c r="FO2469"/>
      <c r="FP2469"/>
      <c r="FQ2469"/>
      <c r="FR2469"/>
      <c r="FS2469"/>
      <c r="FT2469"/>
      <c r="FU2469"/>
      <c r="FV2469"/>
      <c r="FW2469"/>
      <c r="FX2469"/>
      <c r="FY2469"/>
      <c r="FZ2469"/>
      <c r="GA2469"/>
      <c r="GB2469"/>
      <c r="GC2469"/>
      <c r="GD2469"/>
      <c r="GE2469"/>
      <c r="GF2469"/>
      <c r="GG2469"/>
      <c r="GH2469"/>
      <c r="GI2469"/>
      <c r="GJ2469"/>
      <c r="GK2469"/>
      <c r="GL2469"/>
      <c r="GM2469"/>
      <c r="GN2469"/>
      <c r="GO2469"/>
      <c r="GP2469"/>
      <c r="GQ2469"/>
      <c r="GR2469"/>
      <c r="GS2469"/>
      <c r="GT2469"/>
      <c r="GU2469"/>
      <c r="GV2469"/>
      <c r="GW2469"/>
      <c r="GX2469"/>
      <c r="GY2469"/>
      <c r="GZ2469"/>
      <c r="HA2469"/>
      <c r="HB2469"/>
      <c r="HC2469"/>
      <c r="HD2469"/>
      <c r="HE2469"/>
      <c r="HF2469"/>
      <c r="HG2469"/>
      <c r="HH2469"/>
      <c r="HI2469"/>
      <c r="HJ2469"/>
      <c r="HK2469"/>
      <c r="HL2469"/>
      <c r="HM2469"/>
      <c r="HN2469"/>
      <c r="HO2469"/>
      <c r="HP2469"/>
      <c r="HQ2469"/>
      <c r="HR2469"/>
      <c r="HS2469"/>
      <c r="HT2469"/>
      <c r="HU2469"/>
      <c r="HV2469"/>
      <c r="HW2469"/>
      <c r="HX2469"/>
      <c r="HY2469"/>
      <c r="HZ2469"/>
      <c r="IA2469"/>
      <c r="IB2469"/>
      <c r="IC2469"/>
      <c r="ID2469"/>
      <c r="IE2469"/>
      <c r="IF2469"/>
      <c r="IG2469"/>
      <c r="IH2469"/>
      <c r="II2469"/>
      <c r="IJ2469"/>
      <c r="IK2469"/>
      <c r="IL2469"/>
      <c r="IM2469"/>
      <c r="IN2469"/>
      <c r="IO2469"/>
      <c r="IP2469"/>
      <c r="IQ2469"/>
      <c r="IR2469"/>
      <c r="IS2469"/>
      <c r="IT2469"/>
    </row>
    <row r="2470" spans="1:254" s="36" customFormat="1" ht="17.25" customHeight="1" x14ac:dyDescent="0.25">
      <c r="A2470"/>
      <c r="B2470" s="98" t="s">
        <v>2</v>
      </c>
      <c r="C2470" s="98" t="s">
        <v>2</v>
      </c>
      <c r="D2470" s="1" t="s">
        <v>10148</v>
      </c>
      <c r="E2470" s="1" t="s">
        <v>18115</v>
      </c>
      <c r="F2470" s="1" t="s">
        <v>18116</v>
      </c>
      <c r="G2470" s="1" t="s">
        <v>165</v>
      </c>
      <c r="H2470" s="1" t="s">
        <v>10414</v>
      </c>
      <c r="I2470" s="1" t="s">
        <v>8</v>
      </c>
      <c r="J2470" s="2" t="s">
        <v>10415</v>
      </c>
      <c r="K2470"/>
      <c r="L2470" s="1" t="s">
        <v>2863</v>
      </c>
      <c r="M2470" s="1" t="s">
        <v>2864</v>
      </c>
      <c r="N2470" s="1" t="s">
        <v>2865</v>
      </c>
      <c r="O2470" s="1" t="s">
        <v>46</v>
      </c>
      <c r="P2470" s="1" t="s">
        <v>2863</v>
      </c>
      <c r="Q2470" s="1" t="s">
        <v>10416</v>
      </c>
      <c r="R2470" s="1" t="s">
        <v>2865</v>
      </c>
      <c r="S2470" s="1" t="s">
        <v>46</v>
      </c>
      <c r="T2470"/>
      <c r="U2470"/>
      <c r="V2470"/>
      <c r="W2470"/>
      <c r="X2470"/>
      <c r="Y2470"/>
      <c r="Z2470"/>
      <c r="AA2470"/>
      <c r="AB2470"/>
      <c r="AC2470"/>
      <c r="AD2470"/>
      <c r="AE2470"/>
      <c r="AF2470"/>
      <c r="AG2470"/>
      <c r="AH2470"/>
      <c r="AI2470"/>
      <c r="AJ2470"/>
      <c r="AK2470"/>
      <c r="AL2470"/>
      <c r="AM2470"/>
      <c r="AN2470"/>
      <c r="AO2470"/>
      <c r="AP2470"/>
      <c r="AQ2470"/>
      <c r="AR2470"/>
      <c r="AS2470"/>
      <c r="AT2470"/>
      <c r="AU2470"/>
      <c r="AV2470"/>
      <c r="AW2470"/>
      <c r="AX2470"/>
      <c r="AY2470"/>
      <c r="AZ2470"/>
      <c r="BA2470"/>
      <c r="BB2470"/>
      <c r="BC2470"/>
      <c r="BD2470"/>
      <c r="BE2470"/>
      <c r="BF2470"/>
      <c r="BG2470"/>
      <c r="BH2470"/>
      <c r="BI2470"/>
      <c r="BJ2470"/>
      <c r="BK2470"/>
      <c r="BL2470"/>
      <c r="BM2470"/>
      <c r="BN2470"/>
      <c r="BO2470"/>
      <c r="BP2470"/>
      <c r="BQ2470"/>
      <c r="BR2470"/>
      <c r="BS2470"/>
      <c r="BT2470"/>
      <c r="BU2470"/>
      <c r="BV2470"/>
      <c r="BW2470"/>
      <c r="BX2470"/>
      <c r="BY2470"/>
      <c r="BZ2470"/>
      <c r="CA2470"/>
      <c r="CB2470"/>
      <c r="CC2470"/>
      <c r="CD2470"/>
      <c r="CE2470"/>
      <c r="CF2470"/>
      <c r="CG2470"/>
      <c r="CH2470"/>
      <c r="CI2470"/>
      <c r="CJ2470"/>
      <c r="CK2470"/>
      <c r="CL2470"/>
      <c r="CM2470"/>
      <c r="CN2470"/>
      <c r="CO2470"/>
      <c r="CP2470"/>
      <c r="CQ2470"/>
      <c r="CR2470"/>
      <c r="CS2470"/>
      <c r="CT2470"/>
      <c r="CU2470"/>
      <c r="CV2470"/>
      <c r="CW2470"/>
      <c r="CX2470"/>
      <c r="CY2470"/>
      <c r="CZ2470"/>
      <c r="DA2470"/>
      <c r="DB2470"/>
      <c r="DC2470"/>
      <c r="DD2470"/>
      <c r="DE2470"/>
      <c r="DF2470"/>
      <c r="DG2470"/>
      <c r="DH2470"/>
      <c r="DI2470"/>
      <c r="DJ2470"/>
      <c r="DK2470"/>
      <c r="DL2470"/>
      <c r="DM2470"/>
      <c r="DN2470"/>
      <c r="DO2470"/>
      <c r="DP2470"/>
      <c r="DQ2470"/>
      <c r="DR2470"/>
      <c r="DS2470"/>
      <c r="DT2470"/>
      <c r="DU2470"/>
      <c r="DV2470"/>
      <c r="DW2470"/>
      <c r="DX2470"/>
      <c r="DY2470"/>
      <c r="DZ2470"/>
      <c r="EA2470"/>
      <c r="EB2470"/>
      <c r="EC2470"/>
      <c r="ED2470"/>
      <c r="EE2470"/>
      <c r="EF2470"/>
      <c r="EG2470"/>
      <c r="EH2470"/>
      <c r="EI2470"/>
      <c r="EJ2470"/>
      <c r="EK2470"/>
      <c r="EL2470"/>
      <c r="EM2470"/>
      <c r="EN2470"/>
      <c r="EO2470"/>
      <c r="EP2470"/>
      <c r="EQ2470"/>
      <c r="ER2470"/>
      <c r="ES2470"/>
      <c r="ET2470"/>
      <c r="EU2470"/>
      <c r="EV2470"/>
      <c r="EW2470"/>
      <c r="EX2470"/>
      <c r="EY2470"/>
      <c r="EZ2470"/>
      <c r="FA2470"/>
      <c r="FB2470"/>
      <c r="FC2470"/>
      <c r="FD2470"/>
      <c r="FE2470"/>
      <c r="FF2470"/>
      <c r="FG2470"/>
      <c r="FH2470"/>
      <c r="FI2470"/>
      <c r="FJ2470"/>
      <c r="FK2470"/>
      <c r="FL2470"/>
      <c r="FM2470"/>
      <c r="FN2470"/>
      <c r="FO2470"/>
      <c r="FP2470"/>
      <c r="FQ2470"/>
      <c r="FR2470"/>
      <c r="FS2470"/>
      <c r="FT2470"/>
      <c r="FU2470"/>
      <c r="FV2470"/>
      <c r="FW2470"/>
      <c r="FX2470"/>
      <c r="FY2470"/>
      <c r="FZ2470"/>
      <c r="GA2470"/>
      <c r="GB2470"/>
      <c r="GC2470"/>
      <c r="GD2470"/>
      <c r="GE2470"/>
      <c r="GF2470"/>
      <c r="GG2470"/>
      <c r="GH2470"/>
      <c r="GI2470"/>
      <c r="GJ2470"/>
      <c r="GK2470"/>
      <c r="GL2470"/>
      <c r="GM2470"/>
      <c r="GN2470"/>
      <c r="GO2470"/>
      <c r="GP2470"/>
      <c r="GQ2470"/>
      <c r="GR2470"/>
      <c r="GS2470"/>
      <c r="GT2470"/>
      <c r="GU2470"/>
      <c r="GV2470"/>
      <c r="GW2470"/>
      <c r="GX2470"/>
      <c r="GY2470"/>
      <c r="GZ2470"/>
      <c r="HA2470"/>
      <c r="HB2470"/>
      <c r="HC2470"/>
      <c r="HD2470"/>
      <c r="HE2470"/>
      <c r="HF2470"/>
      <c r="HG2470"/>
      <c r="HH2470"/>
      <c r="HI2470"/>
      <c r="HJ2470"/>
      <c r="HK2470"/>
      <c r="HL2470"/>
      <c r="HM2470"/>
      <c r="HN2470"/>
      <c r="HO2470"/>
      <c r="HP2470"/>
      <c r="HQ2470"/>
      <c r="HR2470"/>
      <c r="HS2470"/>
      <c r="HT2470"/>
      <c r="HU2470"/>
      <c r="HV2470"/>
      <c r="HW2470"/>
      <c r="HX2470"/>
      <c r="HY2470"/>
      <c r="HZ2470"/>
      <c r="IA2470"/>
      <c r="IB2470"/>
      <c r="IC2470"/>
      <c r="ID2470"/>
      <c r="IE2470"/>
      <c r="IF2470"/>
      <c r="IG2470"/>
      <c r="IH2470"/>
      <c r="II2470"/>
      <c r="IJ2470"/>
      <c r="IK2470"/>
      <c r="IL2470"/>
      <c r="IM2470"/>
      <c r="IN2470"/>
      <c r="IO2470"/>
      <c r="IP2470"/>
      <c r="IQ2470"/>
      <c r="IR2470"/>
      <c r="IS2470"/>
      <c r="IT2470"/>
    </row>
    <row r="2471" spans="1:254" s="36" customFormat="1" ht="17.25" customHeight="1" x14ac:dyDescent="0.25">
      <c r="A2471"/>
      <c r="B2471" s="98" t="s">
        <v>2</v>
      </c>
      <c r="C2471" s="98" t="s">
        <v>2</v>
      </c>
      <c r="D2471" s="1" t="s">
        <v>10148</v>
      </c>
      <c r="E2471" s="1" t="s">
        <v>18115</v>
      </c>
      <c r="F2471" s="1" t="s">
        <v>18116</v>
      </c>
      <c r="G2471" s="1" t="s">
        <v>165</v>
      </c>
      <c r="H2471" s="1" t="s">
        <v>10417</v>
      </c>
      <c r="I2471" s="1" t="s">
        <v>8</v>
      </c>
      <c r="J2471" s="2" t="s">
        <v>10418</v>
      </c>
      <c r="K2471"/>
      <c r="L2471" s="1" t="s">
        <v>2863</v>
      </c>
      <c r="M2471" s="1" t="s">
        <v>2864</v>
      </c>
      <c r="N2471" s="1" t="s">
        <v>2865</v>
      </c>
      <c r="O2471" s="1" t="s">
        <v>46</v>
      </c>
      <c r="P2471" s="1" t="s">
        <v>2863</v>
      </c>
      <c r="Q2471" s="1" t="s">
        <v>10416</v>
      </c>
      <c r="R2471" s="1" t="s">
        <v>2865</v>
      </c>
      <c r="S2471" s="1" t="s">
        <v>46</v>
      </c>
      <c r="T2471"/>
      <c r="U2471"/>
      <c r="V2471"/>
      <c r="W2471"/>
      <c r="X2471"/>
      <c r="Y2471"/>
      <c r="Z2471"/>
      <c r="AA2471"/>
      <c r="AB2471"/>
      <c r="AC2471"/>
      <c r="AD2471"/>
      <c r="AE2471"/>
      <c r="AF2471"/>
      <c r="AG2471"/>
      <c r="AH2471"/>
      <c r="AI2471"/>
      <c r="AJ2471"/>
      <c r="AK2471"/>
      <c r="AL2471"/>
      <c r="AM2471"/>
      <c r="AN2471"/>
      <c r="AO2471"/>
      <c r="AP2471"/>
      <c r="AQ2471"/>
      <c r="AR2471"/>
      <c r="AS2471"/>
      <c r="AT2471"/>
      <c r="AU2471"/>
      <c r="AV2471"/>
      <c r="AW2471"/>
      <c r="AX2471"/>
      <c r="AY2471"/>
      <c r="AZ2471"/>
      <c r="BA2471"/>
      <c r="BB2471"/>
      <c r="BC2471"/>
      <c r="BD2471"/>
      <c r="BE2471"/>
      <c r="BF2471"/>
      <c r="BG2471"/>
      <c r="BH2471"/>
      <c r="BI2471"/>
      <c r="BJ2471"/>
      <c r="BK2471"/>
      <c r="BL2471"/>
      <c r="BM2471"/>
      <c r="BN2471"/>
      <c r="BO2471"/>
      <c r="BP2471"/>
      <c r="BQ2471"/>
      <c r="BR2471"/>
      <c r="BS2471"/>
      <c r="BT2471"/>
      <c r="BU2471"/>
      <c r="BV2471"/>
      <c r="BW2471"/>
      <c r="BX2471"/>
      <c r="BY2471"/>
      <c r="BZ2471"/>
      <c r="CA2471"/>
      <c r="CB2471"/>
      <c r="CC2471"/>
      <c r="CD2471"/>
      <c r="CE2471"/>
      <c r="CF2471"/>
      <c r="CG2471"/>
      <c r="CH2471"/>
      <c r="CI2471"/>
      <c r="CJ2471"/>
      <c r="CK2471"/>
      <c r="CL2471"/>
      <c r="CM2471"/>
      <c r="CN2471"/>
      <c r="CO2471"/>
      <c r="CP2471"/>
      <c r="CQ2471"/>
      <c r="CR2471"/>
      <c r="CS2471"/>
      <c r="CT2471"/>
      <c r="CU2471"/>
      <c r="CV2471"/>
      <c r="CW2471"/>
      <c r="CX2471"/>
      <c r="CY2471"/>
      <c r="CZ2471"/>
      <c r="DA2471"/>
      <c r="DB2471"/>
      <c r="DC2471"/>
      <c r="DD2471"/>
      <c r="DE2471"/>
      <c r="DF2471"/>
      <c r="DG2471"/>
      <c r="DH2471"/>
      <c r="DI2471"/>
      <c r="DJ2471"/>
      <c r="DK2471"/>
      <c r="DL2471"/>
      <c r="DM2471"/>
      <c r="DN2471"/>
      <c r="DO2471"/>
      <c r="DP2471"/>
      <c r="DQ2471"/>
      <c r="DR2471"/>
      <c r="DS2471"/>
      <c r="DT2471"/>
      <c r="DU2471"/>
      <c r="DV2471"/>
      <c r="DW2471"/>
      <c r="DX2471"/>
      <c r="DY2471"/>
      <c r="DZ2471"/>
      <c r="EA2471"/>
      <c r="EB2471"/>
      <c r="EC2471"/>
      <c r="ED2471"/>
      <c r="EE2471"/>
      <c r="EF2471"/>
      <c r="EG2471"/>
      <c r="EH2471"/>
      <c r="EI2471"/>
      <c r="EJ2471"/>
      <c r="EK2471"/>
      <c r="EL2471"/>
      <c r="EM2471"/>
      <c r="EN2471"/>
      <c r="EO2471"/>
      <c r="EP2471"/>
      <c r="EQ2471"/>
      <c r="ER2471"/>
      <c r="ES2471"/>
      <c r="ET2471"/>
      <c r="EU2471"/>
      <c r="EV2471"/>
      <c r="EW2471"/>
      <c r="EX2471"/>
      <c r="EY2471"/>
      <c r="EZ2471"/>
      <c r="FA2471"/>
      <c r="FB2471"/>
      <c r="FC2471"/>
      <c r="FD2471"/>
      <c r="FE2471"/>
      <c r="FF2471"/>
      <c r="FG2471"/>
      <c r="FH2471"/>
      <c r="FI2471"/>
      <c r="FJ2471"/>
      <c r="FK2471"/>
      <c r="FL2471"/>
      <c r="FM2471"/>
      <c r="FN2471"/>
      <c r="FO2471"/>
      <c r="FP2471"/>
      <c r="FQ2471"/>
      <c r="FR2471"/>
      <c r="FS2471"/>
      <c r="FT2471"/>
      <c r="FU2471"/>
      <c r="FV2471"/>
      <c r="FW2471"/>
      <c r="FX2471"/>
      <c r="FY2471"/>
      <c r="FZ2471"/>
      <c r="GA2471"/>
      <c r="GB2471"/>
      <c r="GC2471"/>
      <c r="GD2471"/>
      <c r="GE2471"/>
      <c r="GF2471"/>
      <c r="GG2471"/>
      <c r="GH2471"/>
      <c r="GI2471"/>
      <c r="GJ2471"/>
      <c r="GK2471"/>
      <c r="GL2471"/>
      <c r="GM2471"/>
      <c r="GN2471"/>
      <c r="GO2471"/>
      <c r="GP2471"/>
      <c r="GQ2471"/>
      <c r="GR2471"/>
      <c r="GS2471"/>
      <c r="GT2471"/>
      <c r="GU2471"/>
      <c r="GV2471"/>
      <c r="GW2471"/>
      <c r="GX2471"/>
      <c r="GY2471"/>
      <c r="GZ2471"/>
      <c r="HA2471"/>
      <c r="HB2471"/>
      <c r="HC2471"/>
      <c r="HD2471"/>
      <c r="HE2471"/>
      <c r="HF2471"/>
      <c r="HG2471"/>
      <c r="HH2471"/>
      <c r="HI2471"/>
      <c r="HJ2471"/>
      <c r="HK2471"/>
      <c r="HL2471"/>
      <c r="HM2471"/>
      <c r="HN2471"/>
      <c r="HO2471"/>
      <c r="HP2471"/>
      <c r="HQ2471"/>
      <c r="HR2471"/>
      <c r="HS2471"/>
      <c r="HT2471"/>
      <c r="HU2471"/>
      <c r="HV2471"/>
      <c r="HW2471"/>
      <c r="HX2471"/>
      <c r="HY2471"/>
      <c r="HZ2471"/>
      <c r="IA2471"/>
      <c r="IB2471"/>
      <c r="IC2471"/>
      <c r="ID2471"/>
      <c r="IE2471"/>
      <c r="IF2471"/>
      <c r="IG2471"/>
      <c r="IH2471"/>
      <c r="II2471"/>
      <c r="IJ2471"/>
      <c r="IK2471"/>
      <c r="IL2471"/>
      <c r="IM2471"/>
      <c r="IN2471"/>
      <c r="IO2471"/>
      <c r="IP2471"/>
      <c r="IQ2471"/>
      <c r="IR2471"/>
      <c r="IS2471"/>
      <c r="IT2471"/>
    </row>
    <row r="2472" spans="1:254" s="36" customFormat="1" ht="17.25" customHeight="1" x14ac:dyDescent="0.25">
      <c r="A2472"/>
      <c r="B2472" s="98" t="s">
        <v>2</v>
      </c>
      <c r="C2472" s="98" t="s">
        <v>2</v>
      </c>
      <c r="D2472" s="1" t="s">
        <v>10148</v>
      </c>
      <c r="E2472" s="1" t="s">
        <v>18115</v>
      </c>
      <c r="F2472" s="1" t="s">
        <v>18116</v>
      </c>
      <c r="G2472" s="1" t="s">
        <v>165</v>
      </c>
      <c r="H2472" s="1" t="s">
        <v>10419</v>
      </c>
      <c r="I2472" s="1" t="s">
        <v>8</v>
      </c>
      <c r="J2472" s="2" t="s">
        <v>10420</v>
      </c>
      <c r="K2472"/>
      <c r="L2472" s="1" t="s">
        <v>2863</v>
      </c>
      <c r="M2472" s="1" t="s">
        <v>2864</v>
      </c>
      <c r="N2472" s="1" t="s">
        <v>2865</v>
      </c>
      <c r="O2472" s="1" t="s">
        <v>46</v>
      </c>
      <c r="P2472" s="1" t="s">
        <v>2863</v>
      </c>
      <c r="Q2472" s="1" t="s">
        <v>10416</v>
      </c>
      <c r="R2472" s="1" t="s">
        <v>2865</v>
      </c>
      <c r="S2472" s="1" t="s">
        <v>46</v>
      </c>
      <c r="T2472"/>
      <c r="U2472"/>
      <c r="V2472"/>
      <c r="W2472"/>
      <c r="X2472"/>
      <c r="Y2472"/>
      <c r="Z2472"/>
      <c r="AA2472"/>
      <c r="AB2472"/>
      <c r="AC2472"/>
      <c r="AD2472"/>
      <c r="AE2472"/>
      <c r="AF2472"/>
      <c r="AG2472"/>
      <c r="AH2472"/>
      <c r="AI2472"/>
      <c r="AJ2472"/>
      <c r="AK2472"/>
      <c r="AL2472"/>
      <c r="AM2472"/>
      <c r="AN2472"/>
      <c r="AO2472"/>
      <c r="AP2472"/>
      <c r="AQ2472"/>
      <c r="AR2472"/>
      <c r="AS2472"/>
      <c r="AT2472"/>
      <c r="AU2472"/>
      <c r="AV2472"/>
      <c r="AW2472"/>
      <c r="AX2472"/>
      <c r="AY2472"/>
      <c r="AZ2472"/>
      <c r="BA2472"/>
      <c r="BB2472"/>
      <c r="BC2472"/>
      <c r="BD2472"/>
      <c r="BE2472"/>
      <c r="BF2472"/>
      <c r="BG2472"/>
      <c r="BH2472"/>
      <c r="BI2472"/>
      <c r="BJ2472"/>
      <c r="BK2472"/>
      <c r="BL2472"/>
      <c r="BM2472"/>
      <c r="BN2472"/>
      <c r="BO2472"/>
      <c r="BP2472"/>
      <c r="BQ2472"/>
      <c r="BR2472"/>
      <c r="BS2472"/>
      <c r="BT2472"/>
      <c r="BU2472"/>
      <c r="BV2472"/>
      <c r="BW2472"/>
      <c r="BX2472"/>
      <c r="BY2472"/>
      <c r="BZ2472"/>
      <c r="CA2472"/>
      <c r="CB2472"/>
      <c r="CC2472"/>
      <c r="CD2472"/>
      <c r="CE2472"/>
      <c r="CF2472"/>
      <c r="CG2472"/>
      <c r="CH2472"/>
      <c r="CI2472"/>
      <c r="CJ2472"/>
      <c r="CK2472"/>
      <c r="CL2472"/>
      <c r="CM2472"/>
      <c r="CN2472"/>
      <c r="CO2472"/>
      <c r="CP2472"/>
      <c r="CQ2472"/>
      <c r="CR2472"/>
      <c r="CS2472"/>
      <c r="CT2472"/>
      <c r="CU2472"/>
      <c r="CV2472"/>
      <c r="CW2472"/>
      <c r="CX2472"/>
      <c r="CY2472"/>
      <c r="CZ2472"/>
      <c r="DA2472"/>
      <c r="DB2472"/>
      <c r="DC2472"/>
      <c r="DD2472"/>
      <c r="DE2472"/>
      <c r="DF2472"/>
      <c r="DG2472"/>
      <c r="DH2472"/>
      <c r="DI2472"/>
      <c r="DJ2472"/>
      <c r="DK2472"/>
      <c r="DL2472"/>
      <c r="DM2472"/>
      <c r="DN2472"/>
      <c r="DO2472"/>
      <c r="DP2472"/>
      <c r="DQ2472"/>
      <c r="DR2472"/>
      <c r="DS2472"/>
      <c r="DT2472"/>
      <c r="DU2472"/>
      <c r="DV2472"/>
      <c r="DW2472"/>
      <c r="DX2472"/>
      <c r="DY2472"/>
      <c r="DZ2472"/>
      <c r="EA2472"/>
      <c r="EB2472"/>
      <c r="EC2472"/>
      <c r="ED2472"/>
      <c r="EE2472"/>
      <c r="EF2472"/>
      <c r="EG2472"/>
      <c r="EH2472"/>
      <c r="EI2472"/>
      <c r="EJ2472"/>
      <c r="EK2472"/>
      <c r="EL2472"/>
      <c r="EM2472"/>
      <c r="EN2472"/>
      <c r="EO2472"/>
      <c r="EP2472"/>
      <c r="EQ2472"/>
      <c r="ER2472"/>
      <c r="ES2472"/>
      <c r="ET2472"/>
      <c r="EU2472"/>
      <c r="EV2472"/>
      <c r="EW2472"/>
      <c r="EX2472"/>
      <c r="EY2472"/>
      <c r="EZ2472"/>
      <c r="FA2472"/>
      <c r="FB2472"/>
      <c r="FC2472"/>
      <c r="FD2472"/>
      <c r="FE2472"/>
      <c r="FF2472"/>
      <c r="FG2472"/>
      <c r="FH2472"/>
      <c r="FI2472"/>
      <c r="FJ2472"/>
      <c r="FK2472"/>
      <c r="FL2472"/>
      <c r="FM2472"/>
      <c r="FN2472"/>
      <c r="FO2472"/>
      <c r="FP2472"/>
      <c r="FQ2472"/>
      <c r="FR2472"/>
      <c r="FS2472"/>
      <c r="FT2472"/>
      <c r="FU2472"/>
      <c r="FV2472"/>
      <c r="FW2472"/>
      <c r="FX2472"/>
      <c r="FY2472"/>
      <c r="FZ2472"/>
      <c r="GA2472"/>
      <c r="GB2472"/>
      <c r="GC2472"/>
      <c r="GD2472"/>
      <c r="GE2472"/>
      <c r="GF2472"/>
      <c r="GG2472"/>
      <c r="GH2472"/>
      <c r="GI2472"/>
      <c r="GJ2472"/>
      <c r="GK2472"/>
      <c r="GL2472"/>
      <c r="GM2472"/>
      <c r="GN2472"/>
      <c r="GO2472"/>
      <c r="GP2472"/>
      <c r="GQ2472"/>
      <c r="GR2472"/>
      <c r="GS2472"/>
      <c r="GT2472"/>
      <c r="GU2472"/>
      <c r="GV2472"/>
      <c r="GW2472"/>
      <c r="GX2472"/>
      <c r="GY2472"/>
      <c r="GZ2472"/>
      <c r="HA2472"/>
      <c r="HB2472"/>
      <c r="HC2472"/>
      <c r="HD2472"/>
      <c r="HE2472"/>
      <c r="HF2472"/>
      <c r="HG2472"/>
      <c r="HH2472"/>
      <c r="HI2472"/>
      <c r="HJ2472"/>
      <c r="HK2472"/>
      <c r="HL2472"/>
      <c r="HM2472"/>
      <c r="HN2472"/>
      <c r="HO2472"/>
      <c r="HP2472"/>
      <c r="HQ2472"/>
      <c r="HR2472"/>
      <c r="HS2472"/>
      <c r="HT2472"/>
      <c r="HU2472"/>
      <c r="HV2472"/>
      <c r="HW2472"/>
      <c r="HX2472"/>
      <c r="HY2472"/>
      <c r="HZ2472"/>
      <c r="IA2472"/>
      <c r="IB2472"/>
      <c r="IC2472"/>
      <c r="ID2472"/>
      <c r="IE2472"/>
      <c r="IF2472"/>
      <c r="IG2472"/>
      <c r="IH2472"/>
      <c r="II2472"/>
      <c r="IJ2472"/>
      <c r="IK2472"/>
      <c r="IL2472"/>
      <c r="IM2472"/>
      <c r="IN2472"/>
      <c r="IO2472"/>
      <c r="IP2472"/>
      <c r="IQ2472"/>
      <c r="IR2472"/>
      <c r="IS2472"/>
      <c r="IT2472"/>
    </row>
    <row r="2473" spans="1:254" s="36" customFormat="1" ht="17.25" customHeight="1" x14ac:dyDescent="0.25">
      <c r="A2473"/>
      <c r="B2473" s="98" t="s">
        <v>2</v>
      </c>
      <c r="C2473" s="98" t="s">
        <v>2</v>
      </c>
      <c r="D2473" s="1" t="s">
        <v>10148</v>
      </c>
      <c r="E2473" s="1" t="s">
        <v>18115</v>
      </c>
      <c r="F2473" s="1" t="s">
        <v>18116</v>
      </c>
      <c r="G2473" s="1" t="s">
        <v>165</v>
      </c>
      <c r="H2473" s="1" t="s">
        <v>10421</v>
      </c>
      <c r="I2473" s="1" t="s">
        <v>8</v>
      </c>
      <c r="J2473" s="2" t="s">
        <v>10422</v>
      </c>
      <c r="K2473"/>
      <c r="L2473" s="1" t="s">
        <v>2863</v>
      </c>
      <c r="M2473" s="1" t="s">
        <v>2864</v>
      </c>
      <c r="N2473" s="1" t="s">
        <v>2865</v>
      </c>
      <c r="O2473" s="1" t="s">
        <v>46</v>
      </c>
      <c r="P2473" s="1" t="s">
        <v>2863</v>
      </c>
      <c r="Q2473" s="1" t="s">
        <v>10423</v>
      </c>
      <c r="R2473" s="1" t="s">
        <v>2865</v>
      </c>
      <c r="S2473" s="1" t="s">
        <v>46</v>
      </c>
      <c r="T2473"/>
      <c r="U2473"/>
      <c r="V2473"/>
      <c r="W2473"/>
      <c r="X2473"/>
      <c r="Y2473"/>
      <c r="Z2473"/>
      <c r="AA2473"/>
      <c r="AB2473"/>
      <c r="AC2473"/>
      <c r="AD2473"/>
      <c r="AE2473"/>
      <c r="AF2473"/>
      <c r="AG2473"/>
      <c r="AH2473"/>
      <c r="AI2473"/>
      <c r="AJ2473"/>
      <c r="AK2473"/>
      <c r="AL2473"/>
      <c r="AM2473"/>
      <c r="AN2473"/>
      <c r="AO2473"/>
      <c r="AP2473"/>
      <c r="AQ2473"/>
      <c r="AR2473"/>
      <c r="AS2473"/>
      <c r="AT2473"/>
      <c r="AU2473"/>
      <c r="AV2473"/>
      <c r="AW2473"/>
      <c r="AX2473"/>
      <c r="AY2473"/>
      <c r="AZ2473"/>
      <c r="BA2473"/>
      <c r="BB2473"/>
      <c r="BC2473"/>
      <c r="BD2473"/>
      <c r="BE2473"/>
      <c r="BF2473"/>
      <c r="BG2473"/>
      <c r="BH2473"/>
      <c r="BI2473"/>
      <c r="BJ2473"/>
      <c r="BK2473"/>
      <c r="BL2473"/>
      <c r="BM2473"/>
      <c r="BN2473"/>
      <c r="BO2473"/>
      <c r="BP2473"/>
      <c r="BQ2473"/>
      <c r="BR2473"/>
      <c r="BS2473"/>
      <c r="BT2473"/>
      <c r="BU2473"/>
      <c r="BV2473"/>
      <c r="BW2473"/>
      <c r="BX2473"/>
      <c r="BY2473"/>
      <c r="BZ2473"/>
      <c r="CA2473"/>
      <c r="CB2473"/>
      <c r="CC2473"/>
      <c r="CD2473"/>
      <c r="CE2473"/>
      <c r="CF2473"/>
      <c r="CG2473"/>
      <c r="CH2473"/>
      <c r="CI2473"/>
      <c r="CJ2473"/>
      <c r="CK2473"/>
      <c r="CL2473"/>
      <c r="CM2473"/>
      <c r="CN2473"/>
      <c r="CO2473"/>
      <c r="CP2473"/>
      <c r="CQ2473"/>
      <c r="CR2473"/>
      <c r="CS2473"/>
      <c r="CT2473"/>
      <c r="CU2473"/>
      <c r="CV2473"/>
      <c r="CW2473"/>
      <c r="CX2473"/>
      <c r="CY2473"/>
      <c r="CZ2473"/>
      <c r="DA2473"/>
      <c r="DB2473"/>
      <c r="DC2473"/>
      <c r="DD2473"/>
      <c r="DE2473"/>
      <c r="DF2473"/>
      <c r="DG2473"/>
      <c r="DH2473"/>
      <c r="DI2473"/>
      <c r="DJ2473"/>
      <c r="DK2473"/>
      <c r="DL2473"/>
      <c r="DM2473"/>
      <c r="DN2473"/>
      <c r="DO2473"/>
      <c r="DP2473"/>
      <c r="DQ2473"/>
      <c r="DR2473"/>
      <c r="DS2473"/>
      <c r="DT2473"/>
      <c r="DU2473"/>
      <c r="DV2473"/>
      <c r="DW2473"/>
      <c r="DX2473"/>
      <c r="DY2473"/>
      <c r="DZ2473"/>
      <c r="EA2473"/>
      <c r="EB2473"/>
      <c r="EC2473"/>
      <c r="ED2473"/>
      <c r="EE2473"/>
      <c r="EF2473"/>
      <c r="EG2473"/>
      <c r="EH2473"/>
      <c r="EI2473"/>
      <c r="EJ2473"/>
      <c r="EK2473"/>
      <c r="EL2473"/>
      <c r="EM2473"/>
      <c r="EN2473"/>
      <c r="EO2473"/>
      <c r="EP2473"/>
      <c r="EQ2473"/>
      <c r="ER2473"/>
      <c r="ES2473"/>
      <c r="ET2473"/>
      <c r="EU2473"/>
      <c r="EV2473"/>
      <c r="EW2473"/>
      <c r="EX2473"/>
      <c r="EY2473"/>
      <c r="EZ2473"/>
      <c r="FA2473"/>
      <c r="FB2473"/>
      <c r="FC2473"/>
      <c r="FD2473"/>
      <c r="FE2473"/>
      <c r="FF2473"/>
      <c r="FG2473"/>
      <c r="FH2473"/>
      <c r="FI2473"/>
      <c r="FJ2473"/>
      <c r="FK2473"/>
      <c r="FL2473"/>
      <c r="FM2473"/>
      <c r="FN2473"/>
      <c r="FO2473"/>
      <c r="FP2473"/>
      <c r="FQ2473"/>
      <c r="FR2473"/>
      <c r="FS2473"/>
      <c r="FT2473"/>
      <c r="FU2473"/>
      <c r="FV2473"/>
      <c r="FW2473"/>
      <c r="FX2473"/>
      <c r="FY2473"/>
      <c r="FZ2473"/>
      <c r="GA2473"/>
      <c r="GB2473"/>
      <c r="GC2473"/>
      <c r="GD2473"/>
      <c r="GE2473"/>
      <c r="GF2473"/>
      <c r="GG2473"/>
      <c r="GH2473"/>
      <c r="GI2473"/>
      <c r="GJ2473"/>
      <c r="GK2473"/>
      <c r="GL2473"/>
      <c r="GM2473"/>
      <c r="GN2473"/>
      <c r="GO2473"/>
      <c r="GP2473"/>
      <c r="GQ2473"/>
      <c r="GR2473"/>
      <c r="GS2473"/>
      <c r="GT2473"/>
      <c r="GU2473"/>
      <c r="GV2473"/>
      <c r="GW2473"/>
      <c r="GX2473"/>
      <c r="GY2473"/>
      <c r="GZ2473"/>
      <c r="HA2473"/>
      <c r="HB2473"/>
      <c r="HC2473"/>
      <c r="HD2473"/>
      <c r="HE2473"/>
      <c r="HF2473"/>
      <c r="HG2473"/>
      <c r="HH2473"/>
      <c r="HI2473"/>
      <c r="HJ2473"/>
      <c r="HK2473"/>
      <c r="HL2473"/>
      <c r="HM2473"/>
      <c r="HN2473"/>
      <c r="HO2473"/>
      <c r="HP2473"/>
      <c r="HQ2473"/>
      <c r="HR2473"/>
      <c r="HS2473"/>
      <c r="HT2473"/>
      <c r="HU2473"/>
      <c r="HV2473"/>
      <c r="HW2473"/>
      <c r="HX2473"/>
      <c r="HY2473"/>
      <c r="HZ2473"/>
      <c r="IA2473"/>
      <c r="IB2473"/>
      <c r="IC2473"/>
      <c r="ID2473"/>
      <c r="IE2473"/>
      <c r="IF2473"/>
      <c r="IG2473"/>
      <c r="IH2473"/>
      <c r="II2473"/>
      <c r="IJ2473"/>
      <c r="IK2473"/>
      <c r="IL2473"/>
      <c r="IM2473"/>
      <c r="IN2473"/>
      <c r="IO2473"/>
      <c r="IP2473"/>
      <c r="IQ2473"/>
      <c r="IR2473"/>
      <c r="IS2473"/>
      <c r="IT2473"/>
    </row>
    <row r="2474" spans="1:254" s="36" customFormat="1" ht="17.25" customHeight="1" x14ac:dyDescent="0.25">
      <c r="A2474"/>
      <c r="B2474" s="98" t="s">
        <v>2</v>
      </c>
      <c r="C2474" s="98" t="s">
        <v>2</v>
      </c>
      <c r="D2474" s="1" t="s">
        <v>10148</v>
      </c>
      <c r="E2474" s="1" t="s">
        <v>18115</v>
      </c>
      <c r="F2474" s="1" t="s">
        <v>18116</v>
      </c>
      <c r="G2474" s="1" t="s">
        <v>165</v>
      </c>
      <c r="H2474" s="1" t="s">
        <v>10424</v>
      </c>
      <c r="I2474" s="1" t="s">
        <v>8</v>
      </c>
      <c r="J2474" s="2" t="s">
        <v>10425</v>
      </c>
      <c r="K2474"/>
      <c r="L2474" s="1" t="s">
        <v>2863</v>
      </c>
      <c r="M2474" s="1" t="s">
        <v>2864</v>
      </c>
      <c r="N2474" s="1" t="s">
        <v>2865</v>
      </c>
      <c r="O2474" s="1" t="s">
        <v>46</v>
      </c>
      <c r="P2474" s="1" t="s">
        <v>2863</v>
      </c>
      <c r="Q2474" s="1" t="s">
        <v>10426</v>
      </c>
      <c r="R2474" s="1" t="s">
        <v>2865</v>
      </c>
      <c r="S2474" s="1" t="s">
        <v>46</v>
      </c>
      <c r="T2474"/>
      <c r="U2474"/>
      <c r="V2474"/>
      <c r="W2474"/>
      <c r="X2474"/>
      <c r="Y2474"/>
      <c r="Z2474"/>
      <c r="AA2474"/>
      <c r="AB2474"/>
      <c r="AC2474"/>
      <c r="AD2474"/>
      <c r="AE2474"/>
      <c r="AF2474"/>
      <c r="AG2474"/>
      <c r="AH2474"/>
      <c r="AI2474"/>
      <c r="AJ2474"/>
      <c r="AK2474"/>
      <c r="AL2474"/>
      <c r="AM2474"/>
      <c r="AN2474"/>
      <c r="AO2474"/>
      <c r="AP2474"/>
      <c r="AQ2474"/>
      <c r="AR2474"/>
      <c r="AS2474"/>
      <c r="AT2474"/>
      <c r="AU2474"/>
      <c r="AV2474"/>
      <c r="AW2474"/>
      <c r="AX2474"/>
      <c r="AY2474"/>
      <c r="AZ2474"/>
      <c r="BA2474"/>
      <c r="BB2474"/>
      <c r="BC2474"/>
      <c r="BD2474"/>
      <c r="BE2474"/>
      <c r="BF2474"/>
      <c r="BG2474"/>
      <c r="BH2474"/>
      <c r="BI2474"/>
      <c r="BJ2474"/>
      <c r="BK2474"/>
      <c r="BL2474"/>
      <c r="BM2474"/>
      <c r="BN2474"/>
      <c r="BO2474"/>
      <c r="BP2474"/>
      <c r="BQ2474"/>
      <c r="BR2474"/>
      <c r="BS2474"/>
      <c r="BT2474"/>
      <c r="BU2474"/>
      <c r="BV2474"/>
      <c r="BW2474"/>
      <c r="BX2474"/>
      <c r="BY2474"/>
      <c r="BZ2474"/>
      <c r="CA2474"/>
      <c r="CB2474"/>
      <c r="CC2474"/>
      <c r="CD2474"/>
      <c r="CE2474"/>
      <c r="CF2474"/>
      <c r="CG2474"/>
      <c r="CH2474"/>
      <c r="CI2474"/>
      <c r="CJ2474"/>
      <c r="CK2474"/>
      <c r="CL2474"/>
      <c r="CM2474"/>
      <c r="CN2474"/>
      <c r="CO2474"/>
      <c r="CP2474"/>
      <c r="CQ2474"/>
      <c r="CR2474"/>
      <c r="CS2474"/>
      <c r="CT2474"/>
      <c r="CU2474"/>
      <c r="CV2474"/>
      <c r="CW2474"/>
      <c r="CX2474"/>
      <c r="CY2474"/>
      <c r="CZ2474"/>
      <c r="DA2474"/>
      <c r="DB2474"/>
      <c r="DC2474"/>
      <c r="DD2474"/>
      <c r="DE2474"/>
      <c r="DF2474"/>
      <c r="DG2474"/>
      <c r="DH2474"/>
      <c r="DI2474"/>
      <c r="DJ2474"/>
      <c r="DK2474"/>
      <c r="DL2474"/>
      <c r="DM2474"/>
      <c r="DN2474"/>
      <c r="DO2474"/>
      <c r="DP2474"/>
      <c r="DQ2474"/>
      <c r="DR2474"/>
      <c r="DS2474"/>
      <c r="DT2474"/>
      <c r="DU2474"/>
      <c r="DV2474"/>
      <c r="DW2474"/>
      <c r="DX2474"/>
      <c r="DY2474"/>
      <c r="DZ2474"/>
      <c r="EA2474"/>
      <c r="EB2474"/>
      <c r="EC2474"/>
      <c r="ED2474"/>
      <c r="EE2474"/>
      <c r="EF2474"/>
      <c r="EG2474"/>
      <c r="EH2474"/>
      <c r="EI2474"/>
      <c r="EJ2474"/>
      <c r="EK2474"/>
      <c r="EL2474"/>
      <c r="EM2474"/>
      <c r="EN2474"/>
      <c r="EO2474"/>
      <c r="EP2474"/>
      <c r="EQ2474"/>
      <c r="ER2474"/>
      <c r="ES2474"/>
      <c r="ET2474"/>
      <c r="EU2474"/>
      <c r="EV2474"/>
      <c r="EW2474"/>
      <c r="EX2474"/>
      <c r="EY2474"/>
      <c r="EZ2474"/>
      <c r="FA2474"/>
      <c r="FB2474"/>
      <c r="FC2474"/>
      <c r="FD2474"/>
      <c r="FE2474"/>
      <c r="FF2474"/>
      <c r="FG2474"/>
      <c r="FH2474"/>
      <c r="FI2474"/>
      <c r="FJ2474"/>
      <c r="FK2474"/>
      <c r="FL2474"/>
      <c r="FM2474"/>
      <c r="FN2474"/>
      <c r="FO2474"/>
      <c r="FP2474"/>
      <c r="FQ2474"/>
      <c r="FR2474"/>
      <c r="FS2474"/>
      <c r="FT2474"/>
      <c r="FU2474"/>
      <c r="FV2474"/>
      <c r="FW2474"/>
      <c r="FX2474"/>
      <c r="FY2474"/>
      <c r="FZ2474"/>
      <c r="GA2474"/>
      <c r="GB2474"/>
      <c r="GC2474"/>
      <c r="GD2474"/>
      <c r="GE2474"/>
      <c r="GF2474"/>
      <c r="GG2474"/>
      <c r="GH2474"/>
      <c r="GI2474"/>
      <c r="GJ2474"/>
      <c r="GK2474"/>
      <c r="GL2474"/>
      <c r="GM2474"/>
      <c r="GN2474"/>
      <c r="GO2474"/>
      <c r="GP2474"/>
      <c r="GQ2474"/>
      <c r="GR2474"/>
      <c r="GS2474"/>
      <c r="GT2474"/>
      <c r="GU2474"/>
      <c r="GV2474"/>
      <c r="GW2474"/>
      <c r="GX2474"/>
      <c r="GY2474"/>
      <c r="GZ2474"/>
      <c r="HA2474"/>
      <c r="HB2474"/>
      <c r="HC2474"/>
      <c r="HD2474"/>
      <c r="HE2474"/>
      <c r="HF2474"/>
      <c r="HG2474"/>
      <c r="HH2474"/>
      <c r="HI2474"/>
      <c r="HJ2474"/>
      <c r="HK2474"/>
      <c r="HL2474"/>
      <c r="HM2474"/>
      <c r="HN2474"/>
      <c r="HO2474"/>
      <c r="HP2474"/>
      <c r="HQ2474"/>
      <c r="HR2474"/>
      <c r="HS2474"/>
      <c r="HT2474"/>
      <c r="HU2474"/>
      <c r="HV2474"/>
      <c r="HW2474"/>
      <c r="HX2474"/>
      <c r="HY2474"/>
      <c r="HZ2474"/>
      <c r="IA2474"/>
      <c r="IB2474"/>
      <c r="IC2474"/>
      <c r="ID2474"/>
      <c r="IE2474"/>
      <c r="IF2474"/>
      <c r="IG2474"/>
      <c r="IH2474"/>
      <c r="II2474"/>
      <c r="IJ2474"/>
      <c r="IK2474"/>
      <c r="IL2474"/>
      <c r="IM2474"/>
      <c r="IN2474"/>
      <c r="IO2474"/>
      <c r="IP2474"/>
      <c r="IQ2474"/>
      <c r="IR2474"/>
      <c r="IS2474"/>
      <c r="IT2474"/>
    </row>
    <row r="2475" spans="1:254" ht="17.25" customHeight="1" x14ac:dyDescent="0.25">
      <c r="B2475" s="98" t="s">
        <v>2</v>
      </c>
      <c r="C2475" s="98" t="s">
        <v>2</v>
      </c>
      <c r="D2475" s="1" t="s">
        <v>10148</v>
      </c>
      <c r="E2475" s="1" t="s">
        <v>18115</v>
      </c>
      <c r="F2475" s="1" t="s">
        <v>18116</v>
      </c>
      <c r="G2475" s="1" t="s">
        <v>165</v>
      </c>
      <c r="H2475" s="1" t="s">
        <v>10427</v>
      </c>
      <c r="I2475" s="1" t="s">
        <v>8</v>
      </c>
      <c r="J2475" s="2" t="s">
        <v>10428</v>
      </c>
      <c r="L2475" s="1" t="s">
        <v>2863</v>
      </c>
      <c r="M2475" s="1" t="s">
        <v>2864</v>
      </c>
      <c r="N2475" s="1" t="s">
        <v>2865</v>
      </c>
      <c r="O2475" s="1" t="s">
        <v>46</v>
      </c>
      <c r="P2475" s="1" t="s">
        <v>2863</v>
      </c>
      <c r="Q2475" s="1" t="s">
        <v>10423</v>
      </c>
      <c r="R2475" s="1" t="s">
        <v>2865</v>
      </c>
      <c r="S2475" s="1" t="s">
        <v>46</v>
      </c>
    </row>
    <row r="2476" spans="1:254" s="36" customFormat="1" ht="17.25" customHeight="1" x14ac:dyDescent="0.25">
      <c r="A2476"/>
      <c r="B2476" s="98" t="s">
        <v>2</v>
      </c>
      <c r="C2476" s="98" t="s">
        <v>2</v>
      </c>
      <c r="D2476" s="1" t="s">
        <v>10148</v>
      </c>
      <c r="E2476" s="1" t="s">
        <v>18115</v>
      </c>
      <c r="F2476" s="1" t="s">
        <v>18116</v>
      </c>
      <c r="G2476" s="1" t="s">
        <v>165</v>
      </c>
      <c r="H2476" s="1" t="s">
        <v>10429</v>
      </c>
      <c r="I2476" s="1" t="s">
        <v>8</v>
      </c>
      <c r="J2476" s="2" t="s">
        <v>10430</v>
      </c>
      <c r="K2476"/>
      <c r="L2476" s="1" t="s">
        <v>2863</v>
      </c>
      <c r="M2476" s="1" t="s">
        <v>2864</v>
      </c>
      <c r="N2476" s="1" t="s">
        <v>2865</v>
      </c>
      <c r="O2476" s="1" t="s">
        <v>46</v>
      </c>
      <c r="P2476" s="1" t="s">
        <v>2863</v>
      </c>
      <c r="Q2476" s="1" t="s">
        <v>10423</v>
      </c>
      <c r="R2476" s="1" t="s">
        <v>2865</v>
      </c>
      <c r="S2476" s="1" t="s">
        <v>46</v>
      </c>
      <c r="T2476"/>
      <c r="U2476"/>
      <c r="V2476"/>
      <c r="W2476"/>
      <c r="X2476"/>
      <c r="Y2476"/>
      <c r="Z2476"/>
      <c r="AA2476"/>
      <c r="AB2476"/>
      <c r="AC2476"/>
      <c r="AD2476"/>
      <c r="AE2476"/>
      <c r="AF2476"/>
      <c r="AG2476"/>
      <c r="AH2476"/>
      <c r="AI2476"/>
      <c r="AJ2476"/>
      <c r="AK2476"/>
      <c r="AL2476"/>
      <c r="AM2476"/>
      <c r="AN2476"/>
      <c r="AO2476"/>
      <c r="AP2476"/>
      <c r="AQ2476"/>
      <c r="AR2476"/>
      <c r="AS2476"/>
      <c r="AT2476"/>
      <c r="AU2476"/>
      <c r="AV2476"/>
      <c r="AW2476"/>
      <c r="AX2476"/>
      <c r="AY2476"/>
      <c r="AZ2476"/>
      <c r="BA2476"/>
      <c r="BB2476"/>
      <c r="BC2476"/>
      <c r="BD2476"/>
      <c r="BE2476"/>
      <c r="BF2476"/>
      <c r="BG2476"/>
      <c r="BH2476"/>
      <c r="BI2476"/>
      <c r="BJ2476"/>
      <c r="BK2476"/>
      <c r="BL2476"/>
      <c r="BM2476"/>
      <c r="BN2476"/>
      <c r="BO2476"/>
      <c r="BP2476"/>
      <c r="BQ2476"/>
      <c r="BR2476"/>
      <c r="BS2476"/>
      <c r="BT2476"/>
      <c r="BU2476"/>
      <c r="BV2476"/>
      <c r="BW2476"/>
      <c r="BX2476"/>
      <c r="BY2476"/>
      <c r="BZ2476"/>
      <c r="CA2476"/>
      <c r="CB2476"/>
      <c r="CC2476"/>
      <c r="CD2476"/>
      <c r="CE2476"/>
      <c r="CF2476"/>
      <c r="CG2476"/>
      <c r="CH2476"/>
      <c r="CI2476"/>
      <c r="CJ2476"/>
      <c r="CK2476"/>
      <c r="CL2476"/>
      <c r="CM2476"/>
      <c r="CN2476"/>
      <c r="CO2476"/>
      <c r="CP2476"/>
      <c r="CQ2476"/>
      <c r="CR2476"/>
      <c r="CS2476"/>
      <c r="CT2476"/>
      <c r="CU2476"/>
      <c r="CV2476"/>
      <c r="CW2476"/>
      <c r="CX2476"/>
      <c r="CY2476"/>
      <c r="CZ2476"/>
      <c r="DA2476"/>
      <c r="DB2476"/>
      <c r="DC2476"/>
      <c r="DD2476"/>
      <c r="DE2476"/>
      <c r="DF2476"/>
      <c r="DG2476"/>
      <c r="DH2476"/>
      <c r="DI2476"/>
      <c r="DJ2476"/>
      <c r="DK2476"/>
      <c r="DL2476"/>
      <c r="DM2476"/>
      <c r="DN2476"/>
      <c r="DO2476"/>
      <c r="DP2476"/>
      <c r="DQ2476"/>
      <c r="DR2476"/>
      <c r="DS2476"/>
      <c r="DT2476"/>
      <c r="DU2476"/>
      <c r="DV2476"/>
      <c r="DW2476"/>
      <c r="DX2476"/>
      <c r="DY2476"/>
      <c r="DZ2476"/>
      <c r="EA2476"/>
      <c r="EB2476"/>
      <c r="EC2476"/>
      <c r="ED2476"/>
      <c r="EE2476"/>
      <c r="EF2476"/>
      <c r="EG2476"/>
      <c r="EH2476"/>
      <c r="EI2476"/>
      <c r="EJ2476"/>
      <c r="EK2476"/>
      <c r="EL2476"/>
      <c r="EM2476"/>
      <c r="EN2476"/>
      <c r="EO2476"/>
      <c r="EP2476"/>
      <c r="EQ2476"/>
      <c r="ER2476"/>
      <c r="ES2476"/>
      <c r="ET2476"/>
      <c r="EU2476"/>
      <c r="EV2476"/>
      <c r="EW2476"/>
      <c r="EX2476"/>
      <c r="EY2476"/>
      <c r="EZ2476"/>
      <c r="FA2476"/>
      <c r="FB2476"/>
      <c r="FC2476"/>
      <c r="FD2476"/>
      <c r="FE2476"/>
      <c r="FF2476"/>
      <c r="FG2476"/>
      <c r="FH2476"/>
      <c r="FI2476"/>
      <c r="FJ2476"/>
      <c r="FK2476"/>
      <c r="FL2476"/>
      <c r="FM2476"/>
      <c r="FN2476"/>
      <c r="FO2476"/>
      <c r="FP2476"/>
      <c r="FQ2476"/>
      <c r="FR2476"/>
      <c r="FS2476"/>
      <c r="FT2476"/>
      <c r="FU2476"/>
      <c r="FV2476"/>
      <c r="FW2476"/>
      <c r="FX2476"/>
      <c r="FY2476"/>
      <c r="FZ2476"/>
      <c r="GA2476"/>
      <c r="GB2476"/>
      <c r="GC2476"/>
      <c r="GD2476"/>
      <c r="GE2476"/>
      <c r="GF2476"/>
      <c r="GG2476"/>
      <c r="GH2476"/>
      <c r="GI2476"/>
      <c r="GJ2476"/>
      <c r="GK2476"/>
      <c r="GL2476"/>
      <c r="GM2476"/>
      <c r="GN2476"/>
      <c r="GO2476"/>
      <c r="GP2476"/>
      <c r="GQ2476"/>
      <c r="GR2476"/>
      <c r="GS2476"/>
      <c r="GT2476"/>
      <c r="GU2476"/>
      <c r="GV2476"/>
      <c r="GW2476"/>
      <c r="GX2476"/>
      <c r="GY2476"/>
      <c r="GZ2476"/>
      <c r="HA2476"/>
      <c r="HB2476"/>
      <c r="HC2476"/>
      <c r="HD2476"/>
      <c r="HE2476"/>
      <c r="HF2476"/>
      <c r="HG2476"/>
      <c r="HH2476"/>
      <c r="HI2476"/>
      <c r="HJ2476"/>
      <c r="HK2476"/>
      <c r="HL2476"/>
      <c r="HM2476"/>
      <c r="HN2476"/>
      <c r="HO2476"/>
      <c r="HP2476"/>
      <c r="HQ2476"/>
      <c r="HR2476"/>
      <c r="HS2476"/>
      <c r="HT2476"/>
      <c r="HU2476"/>
      <c r="HV2476"/>
      <c r="HW2476"/>
      <c r="HX2476"/>
      <c r="HY2476"/>
      <c r="HZ2476"/>
      <c r="IA2476"/>
      <c r="IB2476"/>
      <c r="IC2476"/>
      <c r="ID2476"/>
      <c r="IE2476"/>
      <c r="IF2476"/>
      <c r="IG2476"/>
      <c r="IH2476"/>
      <c r="II2476"/>
      <c r="IJ2476"/>
      <c r="IK2476"/>
      <c r="IL2476"/>
      <c r="IM2476"/>
      <c r="IN2476"/>
      <c r="IO2476"/>
      <c r="IP2476"/>
      <c r="IQ2476"/>
      <c r="IR2476"/>
      <c r="IS2476"/>
      <c r="IT2476"/>
    </row>
    <row r="2477" spans="1:254" s="36" customFormat="1" ht="17.25" customHeight="1" x14ac:dyDescent="0.25">
      <c r="A2477"/>
      <c r="B2477" s="98" t="s">
        <v>2</v>
      </c>
      <c r="C2477" s="98" t="s">
        <v>2</v>
      </c>
      <c r="D2477" s="1" t="s">
        <v>10148</v>
      </c>
      <c r="E2477" s="1" t="s">
        <v>18115</v>
      </c>
      <c r="F2477" s="1" t="s">
        <v>18116</v>
      </c>
      <c r="G2477" s="1" t="s">
        <v>165</v>
      </c>
      <c r="H2477" s="1" t="s">
        <v>10431</v>
      </c>
      <c r="I2477" s="1" t="s">
        <v>8</v>
      </c>
      <c r="J2477" s="2" t="s">
        <v>10432</v>
      </c>
      <c r="K2477"/>
      <c r="L2477" s="1" t="s">
        <v>2863</v>
      </c>
      <c r="M2477" s="1" t="s">
        <v>2864</v>
      </c>
      <c r="N2477" s="1" t="s">
        <v>2865</v>
      </c>
      <c r="O2477" s="1" t="s">
        <v>46</v>
      </c>
      <c r="P2477" s="1" t="s">
        <v>2863</v>
      </c>
      <c r="Q2477" s="1" t="s">
        <v>10416</v>
      </c>
      <c r="R2477" s="1" t="s">
        <v>2865</v>
      </c>
      <c r="S2477" s="1" t="s">
        <v>46</v>
      </c>
      <c r="T2477"/>
      <c r="U2477"/>
      <c r="V2477"/>
      <c r="W2477"/>
      <c r="X2477"/>
      <c r="Y2477"/>
      <c r="Z2477"/>
      <c r="AA2477"/>
      <c r="AB2477"/>
      <c r="AC2477"/>
      <c r="AD2477"/>
      <c r="AE2477"/>
      <c r="AF2477"/>
      <c r="AG2477"/>
      <c r="AH2477"/>
      <c r="AI2477"/>
      <c r="AJ2477"/>
      <c r="AK2477"/>
      <c r="AL2477"/>
      <c r="AM2477"/>
      <c r="AN2477"/>
      <c r="AO2477"/>
      <c r="AP2477"/>
      <c r="AQ2477"/>
      <c r="AR2477"/>
      <c r="AS2477"/>
      <c r="AT2477"/>
      <c r="AU2477"/>
      <c r="AV2477"/>
      <c r="AW2477"/>
      <c r="AX2477"/>
      <c r="AY2477"/>
      <c r="AZ2477"/>
      <c r="BA2477"/>
      <c r="BB2477"/>
      <c r="BC2477"/>
      <c r="BD2477"/>
      <c r="BE2477"/>
      <c r="BF2477"/>
      <c r="BG2477"/>
      <c r="BH2477"/>
      <c r="BI2477"/>
      <c r="BJ2477"/>
      <c r="BK2477"/>
      <c r="BL2477"/>
      <c r="BM2477"/>
      <c r="BN2477"/>
      <c r="BO2477"/>
      <c r="BP2477"/>
      <c r="BQ2477"/>
      <c r="BR2477"/>
      <c r="BS2477"/>
      <c r="BT2477"/>
      <c r="BU2477"/>
      <c r="BV2477"/>
      <c r="BW2477"/>
      <c r="BX2477"/>
      <c r="BY2477"/>
      <c r="BZ2477"/>
      <c r="CA2477"/>
      <c r="CB2477"/>
      <c r="CC2477"/>
      <c r="CD2477"/>
      <c r="CE2477"/>
      <c r="CF2477"/>
      <c r="CG2477"/>
      <c r="CH2477"/>
      <c r="CI2477"/>
      <c r="CJ2477"/>
      <c r="CK2477"/>
      <c r="CL2477"/>
      <c r="CM2477"/>
      <c r="CN2477"/>
      <c r="CO2477"/>
      <c r="CP2477"/>
      <c r="CQ2477"/>
      <c r="CR2477"/>
      <c r="CS2477"/>
      <c r="CT2477"/>
      <c r="CU2477"/>
      <c r="CV2477"/>
      <c r="CW2477"/>
      <c r="CX2477"/>
      <c r="CY2477"/>
      <c r="CZ2477"/>
      <c r="DA2477"/>
      <c r="DB2477"/>
      <c r="DC2477"/>
      <c r="DD2477"/>
      <c r="DE2477"/>
      <c r="DF2477"/>
      <c r="DG2477"/>
      <c r="DH2477"/>
      <c r="DI2477"/>
      <c r="DJ2477"/>
      <c r="DK2477"/>
      <c r="DL2477"/>
      <c r="DM2477"/>
      <c r="DN2477"/>
      <c r="DO2477"/>
      <c r="DP2477"/>
      <c r="DQ2477"/>
      <c r="DR2477"/>
      <c r="DS2477"/>
      <c r="DT2477"/>
      <c r="DU2477"/>
      <c r="DV2477"/>
      <c r="DW2477"/>
      <c r="DX2477"/>
      <c r="DY2477"/>
      <c r="DZ2477"/>
      <c r="EA2477"/>
      <c r="EB2477"/>
      <c r="EC2477"/>
      <c r="ED2477"/>
      <c r="EE2477"/>
      <c r="EF2477"/>
      <c r="EG2477"/>
      <c r="EH2477"/>
      <c r="EI2477"/>
      <c r="EJ2477"/>
      <c r="EK2477"/>
      <c r="EL2477"/>
      <c r="EM2477"/>
      <c r="EN2477"/>
      <c r="EO2477"/>
      <c r="EP2477"/>
      <c r="EQ2477"/>
      <c r="ER2477"/>
      <c r="ES2477"/>
      <c r="ET2477"/>
      <c r="EU2477"/>
      <c r="EV2477"/>
      <c r="EW2477"/>
      <c r="EX2477"/>
      <c r="EY2477"/>
      <c r="EZ2477"/>
      <c r="FA2477"/>
      <c r="FB2477"/>
      <c r="FC2477"/>
      <c r="FD2477"/>
      <c r="FE2477"/>
      <c r="FF2477"/>
      <c r="FG2477"/>
      <c r="FH2477"/>
      <c r="FI2477"/>
      <c r="FJ2477"/>
      <c r="FK2477"/>
      <c r="FL2477"/>
      <c r="FM2477"/>
      <c r="FN2477"/>
      <c r="FO2477"/>
      <c r="FP2477"/>
      <c r="FQ2477"/>
      <c r="FR2477"/>
      <c r="FS2477"/>
      <c r="FT2477"/>
      <c r="FU2477"/>
      <c r="FV2477"/>
      <c r="FW2477"/>
      <c r="FX2477"/>
      <c r="FY2477"/>
      <c r="FZ2477"/>
      <c r="GA2477"/>
      <c r="GB2477"/>
      <c r="GC2477"/>
      <c r="GD2477"/>
      <c r="GE2477"/>
      <c r="GF2477"/>
      <c r="GG2477"/>
      <c r="GH2477"/>
      <c r="GI2477"/>
      <c r="GJ2477"/>
      <c r="GK2477"/>
      <c r="GL2477"/>
      <c r="GM2477"/>
      <c r="GN2477"/>
      <c r="GO2477"/>
      <c r="GP2477"/>
      <c r="GQ2477"/>
      <c r="GR2477"/>
      <c r="GS2477"/>
      <c r="GT2477"/>
      <c r="GU2477"/>
      <c r="GV2477"/>
      <c r="GW2477"/>
      <c r="GX2477"/>
      <c r="GY2477"/>
      <c r="GZ2477"/>
      <c r="HA2477"/>
      <c r="HB2477"/>
      <c r="HC2477"/>
      <c r="HD2477"/>
      <c r="HE2477"/>
      <c r="HF2477"/>
      <c r="HG2477"/>
      <c r="HH2477"/>
      <c r="HI2477"/>
      <c r="HJ2477"/>
      <c r="HK2477"/>
      <c r="HL2477"/>
      <c r="HM2477"/>
      <c r="HN2477"/>
      <c r="HO2477"/>
      <c r="HP2477"/>
      <c r="HQ2477"/>
      <c r="HR2477"/>
      <c r="HS2477"/>
      <c r="HT2477"/>
      <c r="HU2477"/>
      <c r="HV2477"/>
      <c r="HW2477"/>
      <c r="HX2477"/>
      <c r="HY2477"/>
      <c r="HZ2477"/>
      <c r="IA2477"/>
      <c r="IB2477"/>
      <c r="IC2477"/>
      <c r="ID2477"/>
      <c r="IE2477"/>
      <c r="IF2477"/>
      <c r="IG2477"/>
      <c r="IH2477"/>
      <c r="II2477"/>
      <c r="IJ2477"/>
      <c r="IK2477"/>
      <c r="IL2477"/>
      <c r="IM2477"/>
      <c r="IN2477"/>
      <c r="IO2477"/>
      <c r="IP2477"/>
      <c r="IQ2477"/>
      <c r="IR2477"/>
      <c r="IS2477"/>
      <c r="IT2477"/>
    </row>
    <row r="2478" spans="1:254" s="36" customFormat="1" ht="17.25" customHeight="1" x14ac:dyDescent="0.25">
      <c r="A2478"/>
      <c r="B2478" s="98" t="s">
        <v>2</v>
      </c>
      <c r="C2478" s="98" t="s">
        <v>2</v>
      </c>
      <c r="D2478" s="1" t="s">
        <v>10148</v>
      </c>
      <c r="E2478" s="1" t="s">
        <v>18115</v>
      </c>
      <c r="F2478" s="1" t="s">
        <v>18116</v>
      </c>
      <c r="G2478" s="1" t="s">
        <v>165</v>
      </c>
      <c r="H2478" s="1" t="s">
        <v>10433</v>
      </c>
      <c r="I2478" s="1" t="s">
        <v>8</v>
      </c>
      <c r="J2478" s="2" t="s">
        <v>10434</v>
      </c>
      <c r="K2478"/>
      <c r="L2478" s="1" t="s">
        <v>2863</v>
      </c>
      <c r="M2478" s="1" t="s">
        <v>2864</v>
      </c>
      <c r="N2478" s="1" t="s">
        <v>2865</v>
      </c>
      <c r="O2478" s="1" t="s">
        <v>46</v>
      </c>
      <c r="P2478" s="1" t="s">
        <v>2863</v>
      </c>
      <c r="Q2478" s="1" t="s">
        <v>10416</v>
      </c>
      <c r="R2478" s="1" t="s">
        <v>2865</v>
      </c>
      <c r="S2478" s="1" t="s">
        <v>46</v>
      </c>
      <c r="T2478"/>
      <c r="U2478"/>
      <c r="V2478"/>
      <c r="W2478"/>
      <c r="X2478"/>
      <c r="Y2478"/>
      <c r="Z2478"/>
      <c r="AA2478"/>
      <c r="AB2478"/>
      <c r="AC2478"/>
      <c r="AD2478"/>
      <c r="AE2478"/>
      <c r="AF2478"/>
      <c r="AG2478"/>
      <c r="AH2478"/>
      <c r="AI2478"/>
      <c r="AJ2478"/>
      <c r="AK2478"/>
      <c r="AL2478"/>
      <c r="AM2478"/>
      <c r="AN2478"/>
      <c r="AO2478"/>
      <c r="AP2478"/>
      <c r="AQ2478"/>
      <c r="AR2478"/>
      <c r="AS2478"/>
      <c r="AT2478"/>
      <c r="AU2478"/>
      <c r="AV2478"/>
      <c r="AW2478"/>
      <c r="AX2478"/>
      <c r="AY2478"/>
      <c r="AZ2478"/>
      <c r="BA2478"/>
      <c r="BB2478"/>
      <c r="BC2478"/>
      <c r="BD2478"/>
      <c r="BE2478"/>
      <c r="BF2478"/>
      <c r="BG2478"/>
      <c r="BH2478"/>
      <c r="BI2478"/>
      <c r="BJ2478"/>
      <c r="BK2478"/>
      <c r="BL2478"/>
      <c r="BM2478"/>
      <c r="BN2478"/>
      <c r="BO2478"/>
      <c r="BP2478"/>
      <c r="BQ2478"/>
      <c r="BR2478"/>
      <c r="BS2478"/>
      <c r="BT2478"/>
      <c r="BU2478"/>
      <c r="BV2478"/>
      <c r="BW2478"/>
      <c r="BX2478"/>
      <c r="BY2478"/>
      <c r="BZ2478"/>
      <c r="CA2478"/>
      <c r="CB2478"/>
      <c r="CC2478"/>
      <c r="CD2478"/>
      <c r="CE2478"/>
      <c r="CF2478"/>
      <c r="CG2478"/>
      <c r="CH2478"/>
      <c r="CI2478"/>
      <c r="CJ2478"/>
      <c r="CK2478"/>
      <c r="CL2478"/>
      <c r="CM2478"/>
      <c r="CN2478"/>
      <c r="CO2478"/>
      <c r="CP2478"/>
      <c r="CQ2478"/>
      <c r="CR2478"/>
      <c r="CS2478"/>
      <c r="CT2478"/>
      <c r="CU2478"/>
      <c r="CV2478"/>
      <c r="CW2478"/>
      <c r="CX2478"/>
      <c r="CY2478"/>
      <c r="CZ2478"/>
      <c r="DA2478"/>
      <c r="DB2478"/>
      <c r="DC2478"/>
      <c r="DD2478"/>
      <c r="DE2478"/>
      <c r="DF2478"/>
      <c r="DG2478"/>
      <c r="DH2478"/>
      <c r="DI2478"/>
      <c r="DJ2478"/>
      <c r="DK2478"/>
      <c r="DL2478"/>
      <c r="DM2478"/>
      <c r="DN2478"/>
      <c r="DO2478"/>
      <c r="DP2478"/>
      <c r="DQ2478"/>
      <c r="DR2478"/>
      <c r="DS2478"/>
      <c r="DT2478"/>
      <c r="DU2478"/>
      <c r="DV2478"/>
      <c r="DW2478"/>
      <c r="DX2478"/>
      <c r="DY2478"/>
      <c r="DZ2478"/>
      <c r="EA2478"/>
      <c r="EB2478"/>
      <c r="EC2478"/>
      <c r="ED2478"/>
      <c r="EE2478"/>
      <c r="EF2478"/>
      <c r="EG2478"/>
      <c r="EH2478"/>
      <c r="EI2478"/>
      <c r="EJ2478"/>
      <c r="EK2478"/>
      <c r="EL2478"/>
      <c r="EM2478"/>
      <c r="EN2478"/>
      <c r="EO2478"/>
      <c r="EP2478"/>
      <c r="EQ2478"/>
      <c r="ER2478"/>
      <c r="ES2478"/>
      <c r="ET2478"/>
      <c r="EU2478"/>
      <c r="EV2478"/>
      <c r="EW2478"/>
      <c r="EX2478"/>
      <c r="EY2478"/>
      <c r="EZ2478"/>
      <c r="FA2478"/>
      <c r="FB2478"/>
      <c r="FC2478"/>
      <c r="FD2478"/>
      <c r="FE2478"/>
      <c r="FF2478"/>
      <c r="FG2478"/>
      <c r="FH2478"/>
      <c r="FI2478"/>
      <c r="FJ2478"/>
      <c r="FK2478"/>
      <c r="FL2478"/>
      <c r="FM2478"/>
      <c r="FN2478"/>
      <c r="FO2478"/>
      <c r="FP2478"/>
      <c r="FQ2478"/>
      <c r="FR2478"/>
      <c r="FS2478"/>
      <c r="FT2478"/>
      <c r="FU2478"/>
      <c r="FV2478"/>
      <c r="FW2478"/>
      <c r="FX2478"/>
      <c r="FY2478"/>
      <c r="FZ2478"/>
      <c r="GA2478"/>
      <c r="GB2478"/>
      <c r="GC2478"/>
      <c r="GD2478"/>
      <c r="GE2478"/>
      <c r="GF2478"/>
      <c r="GG2478"/>
      <c r="GH2478"/>
      <c r="GI2478"/>
      <c r="GJ2478"/>
      <c r="GK2478"/>
      <c r="GL2478"/>
      <c r="GM2478"/>
      <c r="GN2478"/>
      <c r="GO2478"/>
      <c r="GP2478"/>
      <c r="GQ2478"/>
      <c r="GR2478"/>
      <c r="GS2478"/>
      <c r="GT2478"/>
      <c r="GU2478"/>
      <c r="GV2478"/>
      <c r="GW2478"/>
      <c r="GX2478"/>
      <c r="GY2478"/>
      <c r="GZ2478"/>
      <c r="HA2478"/>
      <c r="HB2478"/>
      <c r="HC2478"/>
      <c r="HD2478"/>
      <c r="HE2478"/>
      <c r="HF2478"/>
      <c r="HG2478"/>
      <c r="HH2478"/>
      <c r="HI2478"/>
      <c r="HJ2478"/>
      <c r="HK2478"/>
      <c r="HL2478"/>
      <c r="HM2478"/>
      <c r="HN2478"/>
      <c r="HO2478"/>
      <c r="HP2478"/>
      <c r="HQ2478"/>
      <c r="HR2478"/>
      <c r="HS2478"/>
      <c r="HT2478"/>
      <c r="HU2478"/>
      <c r="HV2478"/>
      <c r="HW2478"/>
      <c r="HX2478"/>
      <c r="HY2478"/>
      <c r="HZ2478"/>
      <c r="IA2478"/>
      <c r="IB2478"/>
      <c r="IC2478"/>
      <c r="ID2478"/>
      <c r="IE2478"/>
      <c r="IF2478"/>
      <c r="IG2478"/>
      <c r="IH2478"/>
      <c r="II2478"/>
      <c r="IJ2478"/>
      <c r="IK2478"/>
      <c r="IL2478"/>
      <c r="IM2478"/>
      <c r="IN2478"/>
      <c r="IO2478"/>
      <c r="IP2478"/>
      <c r="IQ2478"/>
      <c r="IR2478"/>
      <c r="IS2478"/>
      <c r="IT2478"/>
    </row>
    <row r="2479" spans="1:254" s="36" customFormat="1" ht="17.25" customHeight="1" x14ac:dyDescent="0.25">
      <c r="A2479"/>
      <c r="B2479" s="98" t="s">
        <v>2</v>
      </c>
      <c r="C2479" s="98" t="s">
        <v>2</v>
      </c>
      <c r="D2479" s="1" t="s">
        <v>10148</v>
      </c>
      <c r="E2479" s="1" t="s">
        <v>18115</v>
      </c>
      <c r="F2479" s="1" t="s">
        <v>18116</v>
      </c>
      <c r="G2479" s="1" t="s">
        <v>6</v>
      </c>
      <c r="H2479" s="1" t="s">
        <v>10435</v>
      </c>
      <c r="I2479" s="1" t="s">
        <v>8</v>
      </c>
      <c r="J2479" s="2" t="s">
        <v>10436</v>
      </c>
      <c r="K2479"/>
      <c r="L2479" s="1" t="s">
        <v>2863</v>
      </c>
      <c r="M2479" s="1" t="s">
        <v>2864</v>
      </c>
      <c r="N2479" s="1" t="s">
        <v>2865</v>
      </c>
      <c r="O2479" s="1" t="s">
        <v>46</v>
      </c>
      <c r="P2479" s="1" t="s">
        <v>2865</v>
      </c>
      <c r="Q2479" s="1" t="s">
        <v>46</v>
      </c>
      <c r="R2479" s="1" t="s">
        <v>2865</v>
      </c>
      <c r="S2479" s="1" t="s">
        <v>46</v>
      </c>
      <c r="T2479"/>
      <c r="U2479"/>
      <c r="V2479"/>
      <c r="W2479"/>
      <c r="X2479"/>
      <c r="Y2479"/>
      <c r="Z2479"/>
      <c r="AA2479"/>
      <c r="AB2479"/>
      <c r="AC2479"/>
      <c r="AD2479"/>
      <c r="AE2479"/>
      <c r="AF2479"/>
      <c r="AG2479"/>
      <c r="AH2479"/>
      <c r="AI2479"/>
      <c r="AJ2479"/>
      <c r="AK2479"/>
      <c r="AL2479"/>
      <c r="AM2479"/>
      <c r="AN2479"/>
      <c r="AO2479"/>
      <c r="AP2479"/>
      <c r="AQ2479"/>
      <c r="AR2479"/>
      <c r="AS2479"/>
      <c r="AT2479"/>
      <c r="AU2479"/>
      <c r="AV2479"/>
      <c r="AW2479"/>
      <c r="AX2479"/>
      <c r="AY2479"/>
      <c r="AZ2479"/>
      <c r="BA2479"/>
      <c r="BB2479"/>
      <c r="BC2479"/>
      <c r="BD2479"/>
      <c r="BE2479"/>
      <c r="BF2479"/>
      <c r="BG2479"/>
      <c r="BH2479"/>
      <c r="BI2479"/>
      <c r="BJ2479"/>
      <c r="BK2479"/>
      <c r="BL2479"/>
      <c r="BM2479"/>
      <c r="BN2479"/>
      <c r="BO2479"/>
      <c r="BP2479"/>
      <c r="BQ2479"/>
      <c r="BR2479"/>
      <c r="BS2479"/>
      <c r="BT2479"/>
      <c r="BU2479"/>
      <c r="BV2479"/>
      <c r="BW2479"/>
      <c r="BX2479"/>
      <c r="BY2479"/>
      <c r="BZ2479"/>
      <c r="CA2479"/>
      <c r="CB2479"/>
      <c r="CC2479"/>
      <c r="CD2479"/>
      <c r="CE2479"/>
      <c r="CF2479"/>
      <c r="CG2479"/>
      <c r="CH2479"/>
      <c r="CI2479"/>
      <c r="CJ2479"/>
      <c r="CK2479"/>
      <c r="CL2479"/>
      <c r="CM2479"/>
      <c r="CN2479"/>
      <c r="CO2479"/>
      <c r="CP2479"/>
      <c r="CQ2479"/>
      <c r="CR2479"/>
      <c r="CS2479"/>
      <c r="CT2479"/>
      <c r="CU2479"/>
      <c r="CV2479"/>
      <c r="CW2479"/>
      <c r="CX2479"/>
      <c r="CY2479"/>
      <c r="CZ2479"/>
      <c r="DA2479"/>
      <c r="DB2479"/>
      <c r="DC2479"/>
      <c r="DD2479"/>
      <c r="DE2479"/>
      <c r="DF2479"/>
      <c r="DG2479"/>
      <c r="DH2479"/>
      <c r="DI2479"/>
      <c r="DJ2479"/>
      <c r="DK2479"/>
      <c r="DL2479"/>
      <c r="DM2479"/>
      <c r="DN2479"/>
      <c r="DO2479"/>
      <c r="DP2479"/>
      <c r="DQ2479"/>
      <c r="DR2479"/>
      <c r="DS2479"/>
      <c r="DT2479"/>
      <c r="DU2479"/>
      <c r="DV2479"/>
      <c r="DW2479"/>
      <c r="DX2479"/>
      <c r="DY2479"/>
      <c r="DZ2479"/>
      <c r="EA2479"/>
      <c r="EB2479"/>
      <c r="EC2479"/>
      <c r="ED2479"/>
      <c r="EE2479"/>
      <c r="EF2479"/>
      <c r="EG2479"/>
      <c r="EH2479"/>
      <c r="EI2479"/>
      <c r="EJ2479"/>
      <c r="EK2479"/>
      <c r="EL2479"/>
      <c r="EM2479"/>
      <c r="EN2479"/>
      <c r="EO2479"/>
      <c r="EP2479"/>
      <c r="EQ2479"/>
      <c r="ER2479"/>
      <c r="ES2479"/>
      <c r="ET2479"/>
      <c r="EU2479"/>
      <c r="EV2479"/>
      <c r="EW2479"/>
      <c r="EX2479"/>
      <c r="EY2479"/>
      <c r="EZ2479"/>
      <c r="FA2479"/>
      <c r="FB2479"/>
      <c r="FC2479"/>
      <c r="FD2479"/>
      <c r="FE2479"/>
      <c r="FF2479"/>
      <c r="FG2479"/>
      <c r="FH2479"/>
      <c r="FI2479"/>
      <c r="FJ2479"/>
      <c r="FK2479"/>
      <c r="FL2479"/>
      <c r="FM2479"/>
      <c r="FN2479"/>
      <c r="FO2479"/>
      <c r="FP2479"/>
      <c r="FQ2479"/>
      <c r="FR2479"/>
      <c r="FS2479"/>
      <c r="FT2479"/>
      <c r="FU2479"/>
      <c r="FV2479"/>
      <c r="FW2479"/>
      <c r="FX2479"/>
      <c r="FY2479"/>
      <c r="FZ2479"/>
      <c r="GA2479"/>
      <c r="GB2479"/>
      <c r="GC2479"/>
      <c r="GD2479"/>
      <c r="GE2479"/>
      <c r="GF2479"/>
      <c r="GG2479"/>
      <c r="GH2479"/>
      <c r="GI2479"/>
      <c r="GJ2479"/>
      <c r="GK2479"/>
      <c r="GL2479"/>
      <c r="GM2479"/>
      <c r="GN2479"/>
      <c r="GO2479"/>
      <c r="GP2479"/>
      <c r="GQ2479"/>
      <c r="GR2479"/>
      <c r="GS2479"/>
      <c r="GT2479"/>
      <c r="GU2479"/>
      <c r="GV2479"/>
      <c r="GW2479"/>
      <c r="GX2479"/>
      <c r="GY2479"/>
      <c r="GZ2479"/>
      <c r="HA2479"/>
      <c r="HB2479"/>
      <c r="HC2479"/>
      <c r="HD2479"/>
      <c r="HE2479"/>
      <c r="HF2479"/>
      <c r="HG2479"/>
      <c r="HH2479"/>
      <c r="HI2479"/>
      <c r="HJ2479"/>
      <c r="HK2479"/>
      <c r="HL2479"/>
      <c r="HM2479"/>
      <c r="HN2479"/>
      <c r="HO2479"/>
      <c r="HP2479"/>
      <c r="HQ2479"/>
      <c r="HR2479"/>
      <c r="HS2479"/>
      <c r="HT2479"/>
      <c r="HU2479"/>
      <c r="HV2479"/>
      <c r="HW2479"/>
      <c r="HX2479"/>
      <c r="HY2479"/>
      <c r="HZ2479"/>
      <c r="IA2479"/>
      <c r="IB2479"/>
      <c r="IC2479"/>
      <c r="ID2479"/>
      <c r="IE2479"/>
      <c r="IF2479"/>
      <c r="IG2479"/>
      <c r="IH2479"/>
      <c r="II2479"/>
      <c r="IJ2479"/>
      <c r="IK2479"/>
      <c r="IL2479"/>
      <c r="IM2479"/>
      <c r="IN2479"/>
      <c r="IO2479"/>
      <c r="IP2479"/>
      <c r="IQ2479"/>
      <c r="IR2479"/>
      <c r="IS2479"/>
      <c r="IT2479" s="58"/>
    </row>
    <row r="2480" spans="1:254" s="36" customFormat="1" ht="17.25" customHeight="1" x14ac:dyDescent="0.25">
      <c r="A2480"/>
      <c r="B2480" s="98" t="s">
        <v>2</v>
      </c>
      <c r="C2480" s="98" t="s">
        <v>2</v>
      </c>
      <c r="D2480" s="1" t="s">
        <v>10148</v>
      </c>
      <c r="E2480" s="1" t="s">
        <v>18115</v>
      </c>
      <c r="F2480" s="1" t="s">
        <v>18116</v>
      </c>
      <c r="G2480" s="1" t="s">
        <v>165</v>
      </c>
      <c r="H2480" s="1" t="s">
        <v>10437</v>
      </c>
      <c r="I2480" s="1" t="s">
        <v>8</v>
      </c>
      <c r="J2480" s="2" t="s">
        <v>10438</v>
      </c>
      <c r="K2480"/>
      <c r="L2480" s="1" t="s">
        <v>2863</v>
      </c>
      <c r="M2480" s="1" t="s">
        <v>2864</v>
      </c>
      <c r="N2480" s="1" t="s">
        <v>2865</v>
      </c>
      <c r="O2480" s="1" t="s">
        <v>46</v>
      </c>
      <c r="P2480" s="1" t="s">
        <v>2863</v>
      </c>
      <c r="Q2480" s="1" t="s">
        <v>10439</v>
      </c>
      <c r="R2480" s="1" t="s">
        <v>2865</v>
      </c>
      <c r="S2480" s="1" t="s">
        <v>46</v>
      </c>
      <c r="T2480"/>
      <c r="U2480"/>
      <c r="V2480"/>
      <c r="W2480"/>
      <c r="X2480"/>
      <c r="Y2480"/>
      <c r="Z2480"/>
      <c r="AA2480"/>
      <c r="AB2480"/>
      <c r="AC2480"/>
      <c r="AD2480"/>
      <c r="AE2480"/>
      <c r="AF2480"/>
      <c r="AG2480"/>
      <c r="AH2480"/>
      <c r="AI2480"/>
      <c r="AJ2480"/>
      <c r="AK2480"/>
      <c r="AL2480"/>
      <c r="AM2480"/>
      <c r="AN2480"/>
      <c r="AO2480"/>
      <c r="AP2480"/>
      <c r="AQ2480"/>
      <c r="AR2480"/>
      <c r="AS2480"/>
      <c r="AT2480"/>
      <c r="AU2480"/>
      <c r="AV2480"/>
      <c r="AW2480"/>
      <c r="AX2480"/>
      <c r="AY2480"/>
      <c r="AZ2480"/>
      <c r="BA2480"/>
      <c r="BB2480"/>
      <c r="BC2480"/>
      <c r="BD2480"/>
      <c r="BE2480"/>
      <c r="BF2480"/>
      <c r="BG2480"/>
      <c r="BH2480"/>
      <c r="BI2480"/>
      <c r="BJ2480"/>
      <c r="BK2480"/>
      <c r="BL2480"/>
      <c r="BM2480"/>
      <c r="BN2480"/>
      <c r="BO2480"/>
      <c r="BP2480"/>
      <c r="BQ2480"/>
      <c r="BR2480"/>
      <c r="BS2480"/>
      <c r="BT2480"/>
      <c r="BU2480"/>
      <c r="BV2480"/>
      <c r="BW2480"/>
      <c r="BX2480"/>
      <c r="BY2480"/>
      <c r="BZ2480"/>
      <c r="CA2480"/>
      <c r="CB2480"/>
      <c r="CC2480"/>
      <c r="CD2480"/>
      <c r="CE2480"/>
      <c r="CF2480"/>
      <c r="CG2480"/>
      <c r="CH2480"/>
      <c r="CI2480"/>
      <c r="CJ2480"/>
      <c r="CK2480"/>
      <c r="CL2480"/>
      <c r="CM2480"/>
      <c r="CN2480"/>
      <c r="CO2480"/>
      <c r="CP2480"/>
      <c r="CQ2480"/>
      <c r="CR2480"/>
      <c r="CS2480"/>
      <c r="CT2480"/>
      <c r="CU2480"/>
      <c r="CV2480"/>
      <c r="CW2480"/>
      <c r="CX2480"/>
      <c r="CY2480"/>
      <c r="CZ2480"/>
      <c r="DA2480"/>
      <c r="DB2480"/>
      <c r="DC2480"/>
      <c r="DD2480"/>
      <c r="DE2480"/>
      <c r="DF2480"/>
      <c r="DG2480"/>
      <c r="DH2480"/>
      <c r="DI2480"/>
      <c r="DJ2480"/>
      <c r="DK2480"/>
      <c r="DL2480"/>
      <c r="DM2480"/>
      <c r="DN2480"/>
      <c r="DO2480"/>
      <c r="DP2480"/>
      <c r="DQ2480"/>
      <c r="DR2480"/>
      <c r="DS2480"/>
      <c r="DT2480"/>
      <c r="DU2480"/>
      <c r="DV2480"/>
      <c r="DW2480"/>
      <c r="DX2480"/>
      <c r="DY2480"/>
      <c r="DZ2480"/>
      <c r="EA2480"/>
      <c r="EB2480"/>
      <c r="EC2480"/>
      <c r="ED2480"/>
      <c r="EE2480"/>
      <c r="EF2480"/>
      <c r="EG2480"/>
      <c r="EH2480"/>
      <c r="EI2480"/>
      <c r="EJ2480"/>
      <c r="EK2480"/>
      <c r="EL2480"/>
      <c r="EM2480"/>
      <c r="EN2480"/>
      <c r="EO2480"/>
      <c r="EP2480"/>
      <c r="EQ2480"/>
      <c r="ER2480"/>
      <c r="ES2480"/>
      <c r="ET2480"/>
      <c r="EU2480"/>
      <c r="EV2480"/>
      <c r="EW2480"/>
      <c r="EX2480"/>
      <c r="EY2480"/>
      <c r="EZ2480"/>
      <c r="FA2480"/>
      <c r="FB2480"/>
      <c r="FC2480"/>
      <c r="FD2480"/>
      <c r="FE2480"/>
      <c r="FF2480"/>
      <c r="FG2480"/>
      <c r="FH2480"/>
      <c r="FI2480"/>
      <c r="FJ2480"/>
      <c r="FK2480"/>
      <c r="FL2480"/>
      <c r="FM2480"/>
      <c r="FN2480"/>
      <c r="FO2480"/>
      <c r="FP2480"/>
      <c r="FQ2480"/>
      <c r="FR2480"/>
      <c r="FS2480"/>
      <c r="FT2480"/>
      <c r="FU2480"/>
      <c r="FV2480"/>
      <c r="FW2480"/>
      <c r="FX2480"/>
      <c r="FY2480"/>
      <c r="FZ2480"/>
      <c r="GA2480"/>
      <c r="GB2480"/>
      <c r="GC2480"/>
      <c r="GD2480"/>
      <c r="GE2480"/>
      <c r="GF2480"/>
      <c r="GG2480"/>
      <c r="GH2480"/>
      <c r="GI2480"/>
      <c r="GJ2480"/>
      <c r="GK2480"/>
      <c r="GL2480"/>
      <c r="GM2480"/>
      <c r="GN2480"/>
      <c r="GO2480"/>
      <c r="GP2480"/>
      <c r="GQ2480"/>
      <c r="GR2480"/>
      <c r="GS2480"/>
      <c r="GT2480"/>
      <c r="GU2480"/>
      <c r="GV2480"/>
      <c r="GW2480"/>
      <c r="GX2480"/>
      <c r="GY2480"/>
      <c r="GZ2480"/>
      <c r="HA2480"/>
      <c r="HB2480"/>
      <c r="HC2480"/>
      <c r="HD2480"/>
      <c r="HE2480"/>
      <c r="HF2480"/>
      <c r="HG2480"/>
      <c r="HH2480"/>
      <c r="HI2480"/>
      <c r="HJ2480"/>
      <c r="HK2480"/>
      <c r="HL2480"/>
      <c r="HM2480"/>
      <c r="HN2480"/>
      <c r="HO2480"/>
      <c r="HP2480"/>
      <c r="HQ2480"/>
      <c r="HR2480"/>
      <c r="HS2480"/>
      <c r="HT2480"/>
      <c r="HU2480"/>
      <c r="HV2480"/>
      <c r="HW2480"/>
      <c r="HX2480"/>
      <c r="HY2480"/>
      <c r="HZ2480"/>
      <c r="IA2480"/>
      <c r="IB2480"/>
      <c r="IC2480"/>
      <c r="ID2480"/>
      <c r="IE2480"/>
      <c r="IF2480"/>
      <c r="IG2480"/>
      <c r="IH2480"/>
      <c r="II2480"/>
      <c r="IJ2480"/>
      <c r="IK2480"/>
      <c r="IL2480"/>
      <c r="IM2480"/>
      <c r="IN2480"/>
      <c r="IO2480"/>
      <c r="IP2480"/>
      <c r="IQ2480"/>
      <c r="IR2480"/>
      <c r="IS2480"/>
      <c r="IT2480"/>
    </row>
    <row r="2481" spans="1:254" s="36" customFormat="1" ht="17.25" customHeight="1" x14ac:dyDescent="0.25">
      <c r="A2481"/>
      <c r="B2481" s="98" t="s">
        <v>2</v>
      </c>
      <c r="C2481" s="98" t="s">
        <v>2</v>
      </c>
      <c r="D2481" s="1" t="s">
        <v>10148</v>
      </c>
      <c r="E2481" s="1" t="s">
        <v>18115</v>
      </c>
      <c r="F2481" s="1" t="s">
        <v>18116</v>
      </c>
      <c r="G2481" s="1" t="s">
        <v>165</v>
      </c>
      <c r="H2481" s="1" t="s">
        <v>10440</v>
      </c>
      <c r="I2481" s="1" t="s">
        <v>8</v>
      </c>
      <c r="J2481" s="2" t="s">
        <v>10441</v>
      </c>
      <c r="K2481"/>
      <c r="L2481" s="1" t="s">
        <v>2863</v>
      </c>
      <c r="M2481" s="1" t="s">
        <v>2864</v>
      </c>
      <c r="N2481" s="1" t="s">
        <v>2865</v>
      </c>
      <c r="O2481" s="1" t="s">
        <v>46</v>
      </c>
      <c r="P2481" s="1" t="s">
        <v>2863</v>
      </c>
      <c r="Q2481" s="1" t="s">
        <v>10439</v>
      </c>
      <c r="R2481" s="1" t="s">
        <v>2865</v>
      </c>
      <c r="S2481" s="1" t="s">
        <v>46</v>
      </c>
      <c r="T2481"/>
      <c r="U2481"/>
      <c r="V2481"/>
      <c r="W2481"/>
      <c r="X2481"/>
      <c r="Y2481"/>
      <c r="Z2481"/>
      <c r="AA2481"/>
      <c r="AB2481"/>
      <c r="AC2481"/>
      <c r="AD2481"/>
      <c r="AE2481"/>
      <c r="AF2481"/>
      <c r="AG2481"/>
      <c r="AH2481"/>
      <c r="AI2481"/>
      <c r="AJ2481"/>
      <c r="AK2481"/>
      <c r="AL2481"/>
      <c r="AM2481"/>
      <c r="AN2481"/>
      <c r="AO2481"/>
      <c r="AP2481"/>
      <c r="AQ2481"/>
      <c r="AR2481"/>
      <c r="AS2481"/>
      <c r="AT2481"/>
      <c r="AU2481"/>
      <c r="AV2481"/>
      <c r="AW2481"/>
      <c r="AX2481"/>
      <c r="AY2481"/>
      <c r="AZ2481"/>
      <c r="BA2481"/>
      <c r="BB2481"/>
      <c r="BC2481"/>
      <c r="BD2481"/>
      <c r="BE2481"/>
      <c r="BF2481"/>
      <c r="BG2481"/>
      <c r="BH2481"/>
      <c r="BI2481"/>
      <c r="BJ2481"/>
      <c r="BK2481"/>
      <c r="BL2481"/>
      <c r="BM2481"/>
      <c r="BN2481"/>
      <c r="BO2481"/>
      <c r="BP2481"/>
      <c r="BQ2481"/>
      <c r="BR2481"/>
      <c r="BS2481"/>
      <c r="BT2481"/>
      <c r="BU2481"/>
      <c r="BV2481"/>
      <c r="BW2481"/>
      <c r="BX2481"/>
      <c r="BY2481"/>
      <c r="BZ2481"/>
      <c r="CA2481"/>
      <c r="CB2481"/>
      <c r="CC2481"/>
      <c r="CD2481"/>
      <c r="CE2481"/>
      <c r="CF2481"/>
      <c r="CG2481"/>
      <c r="CH2481"/>
      <c r="CI2481"/>
      <c r="CJ2481"/>
      <c r="CK2481"/>
      <c r="CL2481"/>
      <c r="CM2481"/>
      <c r="CN2481"/>
      <c r="CO2481"/>
      <c r="CP2481"/>
      <c r="CQ2481"/>
      <c r="CR2481"/>
      <c r="CS2481"/>
      <c r="CT2481"/>
      <c r="CU2481"/>
      <c r="CV2481"/>
      <c r="CW2481"/>
      <c r="CX2481"/>
      <c r="CY2481"/>
      <c r="CZ2481"/>
      <c r="DA2481"/>
      <c r="DB2481"/>
      <c r="DC2481"/>
      <c r="DD2481"/>
      <c r="DE2481"/>
      <c r="DF2481"/>
      <c r="DG2481"/>
      <c r="DH2481"/>
      <c r="DI2481"/>
      <c r="DJ2481"/>
      <c r="DK2481"/>
      <c r="DL2481"/>
      <c r="DM2481"/>
      <c r="DN2481"/>
      <c r="DO2481"/>
      <c r="DP2481"/>
      <c r="DQ2481"/>
      <c r="DR2481"/>
      <c r="DS2481"/>
      <c r="DT2481"/>
      <c r="DU2481"/>
      <c r="DV2481"/>
      <c r="DW2481"/>
      <c r="DX2481"/>
      <c r="DY2481"/>
      <c r="DZ2481"/>
      <c r="EA2481"/>
      <c r="EB2481"/>
      <c r="EC2481"/>
      <c r="ED2481"/>
      <c r="EE2481"/>
      <c r="EF2481"/>
      <c r="EG2481"/>
      <c r="EH2481"/>
      <c r="EI2481"/>
      <c r="EJ2481"/>
      <c r="EK2481"/>
      <c r="EL2481"/>
      <c r="EM2481"/>
      <c r="EN2481"/>
      <c r="EO2481"/>
      <c r="EP2481"/>
      <c r="EQ2481"/>
      <c r="ER2481"/>
      <c r="ES2481"/>
      <c r="ET2481"/>
      <c r="EU2481"/>
      <c r="EV2481"/>
      <c r="EW2481"/>
      <c r="EX2481"/>
      <c r="EY2481"/>
      <c r="EZ2481"/>
      <c r="FA2481"/>
      <c r="FB2481"/>
      <c r="FC2481"/>
      <c r="FD2481"/>
      <c r="FE2481"/>
      <c r="FF2481"/>
      <c r="FG2481"/>
      <c r="FH2481"/>
      <c r="FI2481"/>
      <c r="FJ2481"/>
      <c r="FK2481"/>
      <c r="FL2481"/>
      <c r="FM2481"/>
      <c r="FN2481"/>
      <c r="FO2481"/>
      <c r="FP2481"/>
      <c r="FQ2481"/>
      <c r="FR2481"/>
      <c r="FS2481"/>
      <c r="FT2481"/>
      <c r="FU2481"/>
      <c r="FV2481"/>
      <c r="FW2481"/>
      <c r="FX2481"/>
      <c r="FY2481"/>
      <c r="FZ2481"/>
      <c r="GA2481"/>
      <c r="GB2481"/>
      <c r="GC2481"/>
      <c r="GD2481"/>
      <c r="GE2481"/>
      <c r="GF2481"/>
      <c r="GG2481"/>
      <c r="GH2481"/>
      <c r="GI2481"/>
      <c r="GJ2481"/>
      <c r="GK2481"/>
      <c r="GL2481"/>
      <c r="GM2481"/>
      <c r="GN2481"/>
      <c r="GO2481"/>
      <c r="GP2481"/>
      <c r="GQ2481"/>
      <c r="GR2481"/>
      <c r="GS2481"/>
      <c r="GT2481"/>
      <c r="GU2481"/>
      <c r="GV2481"/>
      <c r="GW2481"/>
      <c r="GX2481"/>
      <c r="GY2481"/>
      <c r="GZ2481"/>
      <c r="HA2481"/>
      <c r="HB2481"/>
      <c r="HC2481"/>
      <c r="HD2481"/>
      <c r="HE2481"/>
      <c r="HF2481"/>
      <c r="HG2481"/>
      <c r="HH2481"/>
      <c r="HI2481"/>
      <c r="HJ2481"/>
      <c r="HK2481"/>
      <c r="HL2481"/>
      <c r="HM2481"/>
      <c r="HN2481"/>
      <c r="HO2481"/>
      <c r="HP2481"/>
      <c r="HQ2481"/>
      <c r="HR2481"/>
      <c r="HS2481"/>
      <c r="HT2481"/>
      <c r="HU2481"/>
      <c r="HV2481"/>
      <c r="HW2481"/>
      <c r="HX2481"/>
      <c r="HY2481"/>
      <c r="HZ2481"/>
      <c r="IA2481"/>
      <c r="IB2481"/>
      <c r="IC2481"/>
      <c r="ID2481"/>
      <c r="IE2481"/>
      <c r="IF2481"/>
      <c r="IG2481"/>
      <c r="IH2481"/>
      <c r="II2481"/>
      <c r="IJ2481"/>
      <c r="IK2481"/>
      <c r="IL2481"/>
      <c r="IM2481"/>
      <c r="IN2481"/>
      <c r="IO2481"/>
      <c r="IP2481"/>
      <c r="IQ2481"/>
      <c r="IR2481"/>
      <c r="IS2481"/>
      <c r="IT2481"/>
    </row>
    <row r="2482" spans="1:254" s="36" customFormat="1" ht="17.25" customHeight="1" x14ac:dyDescent="0.25">
      <c r="A2482"/>
      <c r="B2482" s="98" t="s">
        <v>2</v>
      </c>
      <c r="C2482" s="98" t="s">
        <v>2</v>
      </c>
      <c r="D2482" s="1" t="s">
        <v>10148</v>
      </c>
      <c r="E2482" s="1" t="s">
        <v>18115</v>
      </c>
      <c r="F2482" s="1" t="s">
        <v>18116</v>
      </c>
      <c r="G2482" s="1" t="s">
        <v>165</v>
      </c>
      <c r="H2482" s="1" t="s">
        <v>10442</v>
      </c>
      <c r="I2482" s="1" t="s">
        <v>8</v>
      </c>
      <c r="J2482" s="2" t="s">
        <v>10443</v>
      </c>
      <c r="K2482"/>
      <c r="L2482" s="1" t="s">
        <v>2863</v>
      </c>
      <c r="M2482" s="1" t="s">
        <v>2864</v>
      </c>
      <c r="N2482" s="1" t="s">
        <v>2865</v>
      </c>
      <c r="O2482" s="1" t="s">
        <v>46</v>
      </c>
      <c r="P2482" s="1" t="s">
        <v>2863</v>
      </c>
      <c r="Q2482" s="1" t="s">
        <v>10439</v>
      </c>
      <c r="R2482" s="1" t="s">
        <v>2865</v>
      </c>
      <c r="S2482" s="1" t="s">
        <v>46</v>
      </c>
      <c r="T2482"/>
      <c r="U2482"/>
      <c r="V2482"/>
      <c r="W2482"/>
      <c r="X2482"/>
      <c r="Y2482"/>
      <c r="Z2482"/>
      <c r="AA2482"/>
      <c r="AB2482"/>
      <c r="AC2482"/>
      <c r="AD2482"/>
      <c r="AE2482"/>
      <c r="AF2482"/>
      <c r="AG2482"/>
      <c r="AH2482"/>
      <c r="AI2482"/>
      <c r="AJ2482"/>
      <c r="AK2482"/>
      <c r="AL2482"/>
      <c r="AM2482"/>
      <c r="AN2482"/>
      <c r="AO2482"/>
      <c r="AP2482"/>
      <c r="AQ2482"/>
      <c r="AR2482"/>
      <c r="AS2482"/>
      <c r="AT2482"/>
      <c r="AU2482"/>
      <c r="AV2482"/>
      <c r="AW2482"/>
      <c r="AX2482"/>
      <c r="AY2482"/>
      <c r="AZ2482"/>
      <c r="BA2482"/>
      <c r="BB2482"/>
      <c r="BC2482"/>
      <c r="BD2482"/>
      <c r="BE2482"/>
      <c r="BF2482"/>
      <c r="BG2482"/>
      <c r="BH2482"/>
      <c r="BI2482"/>
      <c r="BJ2482"/>
      <c r="BK2482"/>
      <c r="BL2482"/>
      <c r="BM2482"/>
      <c r="BN2482"/>
      <c r="BO2482"/>
      <c r="BP2482"/>
      <c r="BQ2482"/>
      <c r="BR2482"/>
      <c r="BS2482"/>
      <c r="BT2482"/>
      <c r="BU2482"/>
      <c r="BV2482"/>
      <c r="BW2482"/>
      <c r="BX2482"/>
      <c r="BY2482"/>
      <c r="BZ2482"/>
      <c r="CA2482"/>
      <c r="CB2482"/>
      <c r="CC2482"/>
      <c r="CD2482"/>
      <c r="CE2482"/>
      <c r="CF2482"/>
      <c r="CG2482"/>
      <c r="CH2482"/>
      <c r="CI2482"/>
      <c r="CJ2482"/>
      <c r="CK2482"/>
      <c r="CL2482"/>
      <c r="CM2482"/>
      <c r="CN2482"/>
      <c r="CO2482"/>
      <c r="CP2482"/>
      <c r="CQ2482"/>
      <c r="CR2482"/>
      <c r="CS2482"/>
      <c r="CT2482"/>
      <c r="CU2482"/>
      <c r="CV2482"/>
      <c r="CW2482"/>
      <c r="CX2482"/>
      <c r="CY2482"/>
      <c r="CZ2482"/>
      <c r="DA2482"/>
      <c r="DB2482"/>
      <c r="DC2482"/>
      <c r="DD2482"/>
      <c r="DE2482"/>
      <c r="DF2482"/>
      <c r="DG2482"/>
      <c r="DH2482"/>
      <c r="DI2482"/>
      <c r="DJ2482"/>
      <c r="DK2482"/>
      <c r="DL2482"/>
      <c r="DM2482"/>
      <c r="DN2482"/>
      <c r="DO2482"/>
      <c r="DP2482"/>
      <c r="DQ2482"/>
      <c r="DR2482"/>
      <c r="DS2482"/>
      <c r="DT2482"/>
      <c r="DU2482"/>
      <c r="DV2482"/>
      <c r="DW2482"/>
      <c r="DX2482"/>
      <c r="DY2482"/>
      <c r="DZ2482"/>
      <c r="EA2482"/>
      <c r="EB2482"/>
      <c r="EC2482"/>
      <c r="ED2482"/>
      <c r="EE2482"/>
      <c r="EF2482"/>
      <c r="EG2482"/>
      <c r="EH2482"/>
      <c r="EI2482"/>
      <c r="EJ2482"/>
      <c r="EK2482"/>
      <c r="EL2482"/>
      <c r="EM2482"/>
      <c r="EN2482"/>
      <c r="EO2482"/>
      <c r="EP2482"/>
      <c r="EQ2482"/>
      <c r="ER2482"/>
      <c r="ES2482"/>
      <c r="ET2482"/>
      <c r="EU2482"/>
      <c r="EV2482"/>
      <c r="EW2482"/>
      <c r="EX2482"/>
      <c r="EY2482"/>
      <c r="EZ2482"/>
      <c r="FA2482"/>
      <c r="FB2482"/>
      <c r="FC2482"/>
      <c r="FD2482"/>
      <c r="FE2482"/>
      <c r="FF2482"/>
      <c r="FG2482"/>
      <c r="FH2482"/>
      <c r="FI2482"/>
      <c r="FJ2482"/>
      <c r="FK2482"/>
      <c r="FL2482"/>
      <c r="FM2482"/>
      <c r="FN2482"/>
      <c r="FO2482"/>
      <c r="FP2482"/>
      <c r="FQ2482"/>
      <c r="FR2482"/>
      <c r="FS2482"/>
      <c r="FT2482"/>
      <c r="FU2482"/>
      <c r="FV2482"/>
      <c r="FW2482"/>
      <c r="FX2482"/>
      <c r="FY2482"/>
      <c r="FZ2482"/>
      <c r="GA2482"/>
      <c r="GB2482"/>
      <c r="GC2482"/>
      <c r="GD2482"/>
      <c r="GE2482"/>
      <c r="GF2482"/>
      <c r="GG2482"/>
      <c r="GH2482"/>
      <c r="GI2482"/>
      <c r="GJ2482"/>
      <c r="GK2482"/>
      <c r="GL2482"/>
      <c r="GM2482"/>
      <c r="GN2482"/>
      <c r="GO2482"/>
      <c r="GP2482"/>
      <c r="GQ2482"/>
      <c r="GR2482"/>
      <c r="GS2482"/>
      <c r="GT2482"/>
      <c r="GU2482"/>
      <c r="GV2482"/>
      <c r="GW2482"/>
      <c r="GX2482"/>
      <c r="GY2482"/>
      <c r="GZ2482"/>
      <c r="HA2482"/>
      <c r="HB2482"/>
      <c r="HC2482"/>
      <c r="HD2482"/>
      <c r="HE2482"/>
      <c r="HF2482"/>
      <c r="HG2482"/>
      <c r="HH2482"/>
      <c r="HI2482"/>
      <c r="HJ2482"/>
      <c r="HK2482"/>
      <c r="HL2482"/>
      <c r="HM2482"/>
      <c r="HN2482"/>
      <c r="HO2482"/>
      <c r="HP2482"/>
      <c r="HQ2482"/>
      <c r="HR2482"/>
      <c r="HS2482"/>
      <c r="HT2482"/>
      <c r="HU2482"/>
      <c r="HV2482"/>
      <c r="HW2482"/>
      <c r="HX2482"/>
      <c r="HY2482"/>
      <c r="HZ2482"/>
      <c r="IA2482"/>
      <c r="IB2482"/>
      <c r="IC2482"/>
      <c r="ID2482"/>
      <c r="IE2482"/>
      <c r="IF2482"/>
      <c r="IG2482"/>
      <c r="IH2482"/>
      <c r="II2482"/>
      <c r="IJ2482"/>
      <c r="IK2482"/>
      <c r="IL2482"/>
      <c r="IM2482"/>
      <c r="IN2482"/>
      <c r="IO2482"/>
      <c r="IP2482"/>
      <c r="IQ2482"/>
      <c r="IR2482"/>
      <c r="IS2482"/>
      <c r="IT2482"/>
    </row>
    <row r="2483" spans="1:254" s="36" customFormat="1" ht="17.25" customHeight="1" x14ac:dyDescent="0.25">
      <c r="A2483"/>
      <c r="B2483" s="98" t="s">
        <v>2</v>
      </c>
      <c r="C2483" s="98" t="s">
        <v>2</v>
      </c>
      <c r="D2483" s="1" t="s">
        <v>10148</v>
      </c>
      <c r="E2483" s="1" t="s">
        <v>18115</v>
      </c>
      <c r="F2483" s="1" t="s">
        <v>18116</v>
      </c>
      <c r="G2483" s="1" t="s">
        <v>165</v>
      </c>
      <c r="H2483" s="1" t="s">
        <v>10444</v>
      </c>
      <c r="I2483" s="1" t="s">
        <v>8</v>
      </c>
      <c r="J2483" s="2" t="s">
        <v>10445</v>
      </c>
      <c r="K2483"/>
      <c r="L2483" s="1" t="s">
        <v>2863</v>
      </c>
      <c r="M2483" s="1" t="s">
        <v>2864</v>
      </c>
      <c r="N2483" s="1" t="s">
        <v>2865</v>
      </c>
      <c r="O2483" s="1" t="s">
        <v>46</v>
      </c>
      <c r="P2483" s="1" t="s">
        <v>2863</v>
      </c>
      <c r="Q2483" s="1" t="s">
        <v>10439</v>
      </c>
      <c r="R2483" s="1" t="s">
        <v>2865</v>
      </c>
      <c r="S2483" s="1" t="s">
        <v>46</v>
      </c>
      <c r="T2483"/>
      <c r="U2483"/>
      <c r="V2483"/>
      <c r="W2483"/>
      <c r="X2483"/>
      <c r="Y2483"/>
      <c r="Z2483"/>
      <c r="AA2483"/>
      <c r="AB2483"/>
      <c r="AC2483"/>
      <c r="AD2483"/>
      <c r="AE2483"/>
      <c r="AF2483"/>
      <c r="AG2483"/>
      <c r="AH2483"/>
      <c r="AI2483"/>
      <c r="AJ2483"/>
      <c r="AK2483"/>
      <c r="AL2483"/>
      <c r="AM2483"/>
      <c r="AN2483"/>
      <c r="AO2483"/>
      <c r="AP2483"/>
      <c r="AQ2483"/>
      <c r="AR2483"/>
      <c r="AS2483"/>
      <c r="AT2483"/>
      <c r="AU2483"/>
      <c r="AV2483"/>
      <c r="AW2483"/>
      <c r="AX2483"/>
      <c r="AY2483"/>
      <c r="AZ2483"/>
      <c r="BA2483"/>
      <c r="BB2483"/>
      <c r="BC2483"/>
      <c r="BD2483"/>
      <c r="BE2483"/>
      <c r="BF2483"/>
      <c r="BG2483"/>
      <c r="BH2483"/>
      <c r="BI2483"/>
      <c r="BJ2483"/>
      <c r="BK2483"/>
      <c r="BL2483"/>
      <c r="BM2483"/>
      <c r="BN2483"/>
      <c r="BO2483"/>
      <c r="BP2483"/>
      <c r="BQ2483"/>
      <c r="BR2483"/>
      <c r="BS2483"/>
      <c r="BT2483"/>
      <c r="BU2483"/>
      <c r="BV2483"/>
      <c r="BW2483"/>
      <c r="BX2483"/>
      <c r="BY2483"/>
      <c r="BZ2483"/>
      <c r="CA2483"/>
      <c r="CB2483"/>
      <c r="CC2483"/>
      <c r="CD2483"/>
      <c r="CE2483"/>
      <c r="CF2483"/>
      <c r="CG2483"/>
      <c r="CH2483"/>
      <c r="CI2483"/>
      <c r="CJ2483"/>
      <c r="CK2483"/>
      <c r="CL2483"/>
      <c r="CM2483"/>
      <c r="CN2483"/>
      <c r="CO2483"/>
      <c r="CP2483"/>
      <c r="CQ2483"/>
      <c r="CR2483"/>
      <c r="CS2483"/>
      <c r="CT2483"/>
      <c r="CU2483"/>
      <c r="CV2483"/>
      <c r="CW2483"/>
      <c r="CX2483"/>
      <c r="CY2483"/>
      <c r="CZ2483"/>
      <c r="DA2483"/>
      <c r="DB2483"/>
      <c r="DC2483"/>
      <c r="DD2483"/>
      <c r="DE2483"/>
      <c r="DF2483"/>
      <c r="DG2483"/>
      <c r="DH2483"/>
      <c r="DI2483"/>
      <c r="DJ2483"/>
      <c r="DK2483"/>
      <c r="DL2483"/>
      <c r="DM2483"/>
      <c r="DN2483"/>
      <c r="DO2483"/>
      <c r="DP2483"/>
      <c r="DQ2483"/>
      <c r="DR2483"/>
      <c r="DS2483"/>
      <c r="DT2483"/>
      <c r="DU2483"/>
      <c r="DV2483"/>
      <c r="DW2483"/>
      <c r="DX2483"/>
      <c r="DY2483"/>
      <c r="DZ2483"/>
      <c r="EA2483"/>
      <c r="EB2483"/>
      <c r="EC2483"/>
      <c r="ED2483"/>
      <c r="EE2483"/>
      <c r="EF2483"/>
      <c r="EG2483"/>
      <c r="EH2483"/>
      <c r="EI2483"/>
      <c r="EJ2483"/>
      <c r="EK2483"/>
      <c r="EL2483"/>
      <c r="EM2483"/>
      <c r="EN2483"/>
      <c r="EO2483"/>
      <c r="EP2483"/>
      <c r="EQ2483"/>
      <c r="ER2483"/>
      <c r="ES2483"/>
      <c r="ET2483"/>
      <c r="EU2483"/>
      <c r="EV2483"/>
      <c r="EW2483"/>
      <c r="EX2483"/>
      <c r="EY2483"/>
      <c r="EZ2483"/>
      <c r="FA2483"/>
      <c r="FB2483"/>
      <c r="FC2483"/>
      <c r="FD2483"/>
      <c r="FE2483"/>
      <c r="FF2483"/>
      <c r="FG2483"/>
      <c r="FH2483"/>
      <c r="FI2483"/>
      <c r="FJ2483"/>
      <c r="FK2483"/>
      <c r="FL2483"/>
      <c r="FM2483"/>
      <c r="FN2483"/>
      <c r="FO2483"/>
      <c r="FP2483"/>
      <c r="FQ2483"/>
      <c r="FR2483"/>
      <c r="FS2483"/>
      <c r="FT2483"/>
      <c r="FU2483"/>
      <c r="FV2483"/>
      <c r="FW2483"/>
      <c r="FX2483"/>
      <c r="FY2483"/>
      <c r="FZ2483"/>
      <c r="GA2483"/>
      <c r="GB2483"/>
      <c r="GC2483"/>
      <c r="GD2483"/>
      <c r="GE2483"/>
      <c r="GF2483"/>
      <c r="GG2483"/>
      <c r="GH2483"/>
      <c r="GI2483"/>
      <c r="GJ2483"/>
      <c r="GK2483"/>
      <c r="GL2483"/>
      <c r="GM2483"/>
      <c r="GN2483"/>
      <c r="GO2483"/>
      <c r="GP2483"/>
      <c r="GQ2483"/>
      <c r="GR2483"/>
      <c r="GS2483"/>
      <c r="GT2483"/>
      <c r="GU2483"/>
      <c r="GV2483"/>
      <c r="GW2483"/>
      <c r="GX2483"/>
      <c r="GY2483"/>
      <c r="GZ2483"/>
      <c r="HA2483"/>
      <c r="HB2483"/>
      <c r="HC2483"/>
      <c r="HD2483"/>
      <c r="HE2483"/>
      <c r="HF2483"/>
      <c r="HG2483"/>
      <c r="HH2483"/>
      <c r="HI2483"/>
      <c r="HJ2483"/>
      <c r="HK2483"/>
      <c r="HL2483"/>
      <c r="HM2483"/>
      <c r="HN2483"/>
      <c r="HO2483"/>
      <c r="HP2483"/>
      <c r="HQ2483"/>
      <c r="HR2483"/>
      <c r="HS2483"/>
      <c r="HT2483"/>
      <c r="HU2483"/>
      <c r="HV2483"/>
      <c r="HW2483"/>
      <c r="HX2483"/>
      <c r="HY2483"/>
      <c r="HZ2483"/>
      <c r="IA2483"/>
      <c r="IB2483"/>
      <c r="IC2483"/>
      <c r="ID2483"/>
      <c r="IE2483"/>
      <c r="IF2483"/>
      <c r="IG2483"/>
      <c r="IH2483"/>
      <c r="II2483"/>
      <c r="IJ2483"/>
      <c r="IK2483"/>
      <c r="IL2483"/>
      <c r="IM2483"/>
      <c r="IN2483"/>
      <c r="IO2483"/>
      <c r="IP2483"/>
      <c r="IQ2483"/>
      <c r="IR2483"/>
      <c r="IS2483"/>
      <c r="IT2483"/>
    </row>
    <row r="2484" spans="1:254" s="36" customFormat="1" ht="17.25" customHeight="1" x14ac:dyDescent="0.25">
      <c r="A2484"/>
      <c r="B2484" s="98" t="s">
        <v>2</v>
      </c>
      <c r="C2484" s="98" t="s">
        <v>2</v>
      </c>
      <c r="D2484" s="1" t="s">
        <v>10148</v>
      </c>
      <c r="E2484" s="1" t="s">
        <v>18115</v>
      </c>
      <c r="F2484" s="1" t="s">
        <v>18116</v>
      </c>
      <c r="G2484" s="1" t="s">
        <v>165</v>
      </c>
      <c r="H2484" s="1" t="s">
        <v>10446</v>
      </c>
      <c r="I2484" s="1" t="s">
        <v>8</v>
      </c>
      <c r="J2484" s="2" t="s">
        <v>10447</v>
      </c>
      <c r="K2484"/>
      <c r="L2484" s="1" t="s">
        <v>2863</v>
      </c>
      <c r="M2484" s="1" t="s">
        <v>2864</v>
      </c>
      <c r="N2484" s="1" t="s">
        <v>2865</v>
      </c>
      <c r="O2484" s="1" t="s">
        <v>46</v>
      </c>
      <c r="P2484" s="1" t="s">
        <v>2863</v>
      </c>
      <c r="Q2484" s="1" t="s">
        <v>10439</v>
      </c>
      <c r="R2484" s="1" t="s">
        <v>2865</v>
      </c>
      <c r="S2484" s="1" t="s">
        <v>46</v>
      </c>
      <c r="T2484"/>
      <c r="U2484"/>
      <c r="V2484"/>
      <c r="W2484"/>
      <c r="X2484"/>
      <c r="Y2484"/>
      <c r="Z2484"/>
      <c r="AA2484"/>
      <c r="AB2484"/>
      <c r="AC2484"/>
      <c r="AD2484"/>
      <c r="AE2484"/>
      <c r="AF2484"/>
      <c r="AG2484"/>
      <c r="AH2484"/>
      <c r="AI2484"/>
      <c r="AJ2484"/>
      <c r="AK2484"/>
      <c r="AL2484"/>
      <c r="AM2484"/>
      <c r="AN2484"/>
      <c r="AO2484"/>
      <c r="AP2484"/>
      <c r="AQ2484"/>
      <c r="AR2484"/>
      <c r="AS2484"/>
      <c r="AT2484"/>
      <c r="AU2484"/>
      <c r="AV2484"/>
      <c r="AW2484"/>
      <c r="AX2484"/>
      <c r="AY2484"/>
      <c r="AZ2484"/>
      <c r="BA2484"/>
      <c r="BB2484"/>
      <c r="BC2484"/>
      <c r="BD2484"/>
      <c r="BE2484"/>
      <c r="BF2484"/>
      <c r="BG2484"/>
      <c r="BH2484"/>
      <c r="BI2484"/>
      <c r="BJ2484"/>
      <c r="BK2484"/>
      <c r="BL2484"/>
      <c r="BM2484"/>
      <c r="BN2484"/>
      <c r="BO2484"/>
      <c r="BP2484"/>
      <c r="BQ2484"/>
      <c r="BR2484"/>
      <c r="BS2484"/>
      <c r="BT2484"/>
      <c r="BU2484"/>
      <c r="BV2484"/>
      <c r="BW2484"/>
      <c r="BX2484"/>
      <c r="BY2484"/>
      <c r="BZ2484"/>
      <c r="CA2484"/>
      <c r="CB2484"/>
      <c r="CC2484"/>
      <c r="CD2484"/>
      <c r="CE2484"/>
      <c r="CF2484"/>
      <c r="CG2484"/>
      <c r="CH2484"/>
      <c r="CI2484"/>
      <c r="CJ2484"/>
      <c r="CK2484"/>
      <c r="CL2484"/>
      <c r="CM2484"/>
      <c r="CN2484"/>
      <c r="CO2484"/>
      <c r="CP2484"/>
      <c r="CQ2484"/>
      <c r="CR2484"/>
      <c r="CS2484"/>
      <c r="CT2484"/>
      <c r="CU2484"/>
      <c r="CV2484"/>
      <c r="CW2484"/>
      <c r="CX2484"/>
      <c r="CY2484"/>
      <c r="CZ2484"/>
      <c r="DA2484"/>
      <c r="DB2484"/>
      <c r="DC2484"/>
      <c r="DD2484"/>
      <c r="DE2484"/>
      <c r="DF2484"/>
      <c r="DG2484"/>
      <c r="DH2484"/>
      <c r="DI2484"/>
      <c r="DJ2484"/>
      <c r="DK2484"/>
      <c r="DL2484"/>
      <c r="DM2484"/>
      <c r="DN2484"/>
      <c r="DO2484"/>
      <c r="DP2484"/>
      <c r="DQ2484"/>
      <c r="DR2484"/>
      <c r="DS2484"/>
      <c r="DT2484"/>
      <c r="DU2484"/>
      <c r="DV2484"/>
      <c r="DW2484"/>
      <c r="DX2484"/>
      <c r="DY2484"/>
      <c r="DZ2484"/>
      <c r="EA2484"/>
      <c r="EB2484"/>
      <c r="EC2484"/>
      <c r="ED2484"/>
      <c r="EE2484"/>
      <c r="EF2484"/>
      <c r="EG2484"/>
      <c r="EH2484"/>
      <c r="EI2484"/>
      <c r="EJ2484"/>
      <c r="EK2484"/>
      <c r="EL2484"/>
      <c r="EM2484"/>
      <c r="EN2484"/>
      <c r="EO2484"/>
      <c r="EP2484"/>
      <c r="EQ2484"/>
      <c r="ER2484"/>
      <c r="ES2484"/>
      <c r="ET2484"/>
      <c r="EU2484"/>
      <c r="EV2484"/>
      <c r="EW2484"/>
      <c r="EX2484"/>
      <c r="EY2484"/>
      <c r="EZ2484"/>
      <c r="FA2484"/>
      <c r="FB2484"/>
      <c r="FC2484"/>
      <c r="FD2484"/>
      <c r="FE2484"/>
      <c r="FF2484"/>
      <c r="FG2484"/>
      <c r="FH2484"/>
      <c r="FI2484"/>
      <c r="FJ2484"/>
      <c r="FK2484"/>
      <c r="FL2484"/>
      <c r="FM2484"/>
      <c r="FN2484"/>
      <c r="FO2484"/>
      <c r="FP2484"/>
      <c r="FQ2484"/>
      <c r="FR2484"/>
      <c r="FS2484"/>
      <c r="FT2484"/>
      <c r="FU2484"/>
      <c r="FV2484"/>
      <c r="FW2484"/>
      <c r="FX2484"/>
      <c r="FY2484"/>
      <c r="FZ2484"/>
      <c r="GA2484"/>
      <c r="GB2484"/>
      <c r="GC2484"/>
      <c r="GD2484"/>
      <c r="GE2484"/>
      <c r="GF2484"/>
      <c r="GG2484"/>
      <c r="GH2484"/>
      <c r="GI2484"/>
      <c r="GJ2484"/>
      <c r="GK2484"/>
      <c r="GL2484"/>
      <c r="GM2484"/>
      <c r="GN2484"/>
      <c r="GO2484"/>
      <c r="GP2484"/>
      <c r="GQ2484"/>
      <c r="GR2484"/>
      <c r="GS2484"/>
      <c r="GT2484"/>
      <c r="GU2484"/>
      <c r="GV2484"/>
      <c r="GW2484"/>
      <c r="GX2484"/>
      <c r="GY2484"/>
      <c r="GZ2484"/>
      <c r="HA2484"/>
      <c r="HB2484"/>
      <c r="HC2484"/>
      <c r="HD2484"/>
      <c r="HE2484"/>
      <c r="HF2484"/>
      <c r="HG2484"/>
      <c r="HH2484"/>
      <c r="HI2484"/>
      <c r="HJ2484"/>
      <c r="HK2484"/>
      <c r="HL2484"/>
      <c r="HM2484"/>
      <c r="HN2484"/>
      <c r="HO2484"/>
      <c r="HP2484"/>
      <c r="HQ2484"/>
      <c r="HR2484"/>
      <c r="HS2484"/>
      <c r="HT2484"/>
      <c r="HU2484"/>
      <c r="HV2484"/>
      <c r="HW2484"/>
      <c r="HX2484"/>
      <c r="HY2484"/>
      <c r="HZ2484"/>
      <c r="IA2484"/>
      <c r="IB2484"/>
      <c r="IC2484"/>
      <c r="ID2484"/>
      <c r="IE2484"/>
      <c r="IF2484"/>
      <c r="IG2484"/>
      <c r="IH2484"/>
      <c r="II2484"/>
      <c r="IJ2484"/>
      <c r="IK2484"/>
      <c r="IL2484"/>
      <c r="IM2484"/>
      <c r="IN2484"/>
      <c r="IO2484"/>
      <c r="IP2484"/>
      <c r="IQ2484"/>
      <c r="IR2484"/>
      <c r="IS2484"/>
      <c r="IT2484"/>
    </row>
    <row r="2485" spans="1:254" s="36" customFormat="1" ht="17.25" customHeight="1" x14ac:dyDescent="0.25">
      <c r="A2485"/>
      <c r="B2485" s="98" t="s">
        <v>2</v>
      </c>
      <c r="C2485" s="98" t="s">
        <v>2</v>
      </c>
      <c r="D2485" s="1" t="s">
        <v>10148</v>
      </c>
      <c r="E2485" s="1" t="s">
        <v>18115</v>
      </c>
      <c r="F2485" s="1" t="s">
        <v>18116</v>
      </c>
      <c r="G2485" s="1" t="s">
        <v>165</v>
      </c>
      <c r="H2485" s="1" t="s">
        <v>10448</v>
      </c>
      <c r="I2485" s="1" t="s">
        <v>8</v>
      </c>
      <c r="J2485" s="2" t="s">
        <v>10449</v>
      </c>
      <c r="K2485"/>
      <c r="L2485" s="1" t="s">
        <v>2863</v>
      </c>
      <c r="M2485" s="1" t="s">
        <v>2864</v>
      </c>
      <c r="N2485" s="1" t="s">
        <v>2865</v>
      </c>
      <c r="O2485" s="1" t="s">
        <v>46</v>
      </c>
      <c r="P2485" s="1" t="s">
        <v>2863</v>
      </c>
      <c r="Q2485" s="1" t="s">
        <v>10439</v>
      </c>
      <c r="R2485" s="1" t="s">
        <v>2865</v>
      </c>
      <c r="S2485" s="1" t="s">
        <v>46</v>
      </c>
      <c r="T2485"/>
      <c r="U2485"/>
      <c r="V2485"/>
      <c r="W2485"/>
      <c r="X2485"/>
      <c r="Y2485"/>
      <c r="Z2485"/>
      <c r="AA2485"/>
      <c r="AB2485"/>
      <c r="AC2485"/>
      <c r="AD2485"/>
      <c r="AE2485"/>
      <c r="AF2485"/>
      <c r="AG2485"/>
      <c r="AH2485"/>
      <c r="AI2485"/>
      <c r="AJ2485"/>
      <c r="AK2485"/>
      <c r="AL2485"/>
      <c r="AM2485"/>
      <c r="AN2485"/>
      <c r="AO2485"/>
      <c r="AP2485"/>
      <c r="AQ2485"/>
      <c r="AR2485"/>
      <c r="AS2485"/>
      <c r="AT2485"/>
      <c r="AU2485"/>
      <c r="AV2485"/>
      <c r="AW2485"/>
      <c r="AX2485"/>
      <c r="AY2485"/>
      <c r="AZ2485"/>
      <c r="BA2485"/>
      <c r="BB2485"/>
      <c r="BC2485"/>
      <c r="BD2485"/>
      <c r="BE2485"/>
      <c r="BF2485"/>
      <c r="BG2485"/>
      <c r="BH2485"/>
      <c r="BI2485"/>
      <c r="BJ2485"/>
      <c r="BK2485"/>
      <c r="BL2485"/>
      <c r="BM2485"/>
      <c r="BN2485"/>
      <c r="BO2485"/>
      <c r="BP2485"/>
      <c r="BQ2485"/>
      <c r="BR2485"/>
      <c r="BS2485"/>
      <c r="BT2485"/>
      <c r="BU2485"/>
      <c r="BV2485"/>
      <c r="BW2485"/>
      <c r="BX2485"/>
      <c r="BY2485"/>
      <c r="BZ2485"/>
      <c r="CA2485"/>
      <c r="CB2485"/>
      <c r="CC2485"/>
      <c r="CD2485"/>
      <c r="CE2485"/>
      <c r="CF2485"/>
      <c r="CG2485"/>
      <c r="CH2485"/>
      <c r="CI2485"/>
      <c r="CJ2485"/>
      <c r="CK2485"/>
      <c r="CL2485"/>
      <c r="CM2485"/>
      <c r="CN2485"/>
      <c r="CO2485"/>
      <c r="CP2485"/>
      <c r="CQ2485"/>
      <c r="CR2485"/>
      <c r="CS2485"/>
      <c r="CT2485"/>
      <c r="CU2485"/>
      <c r="CV2485"/>
      <c r="CW2485"/>
      <c r="CX2485"/>
      <c r="CY2485"/>
      <c r="CZ2485"/>
      <c r="DA2485"/>
      <c r="DB2485"/>
      <c r="DC2485"/>
      <c r="DD2485"/>
      <c r="DE2485"/>
      <c r="DF2485"/>
      <c r="DG2485"/>
      <c r="DH2485"/>
      <c r="DI2485"/>
      <c r="DJ2485"/>
      <c r="DK2485"/>
      <c r="DL2485"/>
      <c r="DM2485"/>
      <c r="DN2485"/>
      <c r="DO2485"/>
      <c r="DP2485"/>
      <c r="DQ2485"/>
      <c r="DR2485"/>
      <c r="DS2485"/>
      <c r="DT2485"/>
      <c r="DU2485"/>
      <c r="DV2485"/>
      <c r="DW2485"/>
      <c r="DX2485"/>
      <c r="DY2485"/>
      <c r="DZ2485"/>
      <c r="EA2485"/>
      <c r="EB2485"/>
      <c r="EC2485"/>
      <c r="ED2485"/>
      <c r="EE2485"/>
      <c r="EF2485"/>
      <c r="EG2485"/>
      <c r="EH2485"/>
      <c r="EI2485"/>
      <c r="EJ2485"/>
      <c r="EK2485"/>
      <c r="EL2485"/>
      <c r="EM2485"/>
      <c r="EN2485"/>
      <c r="EO2485"/>
      <c r="EP2485"/>
      <c r="EQ2485"/>
      <c r="ER2485"/>
      <c r="ES2485"/>
      <c r="ET2485"/>
      <c r="EU2485"/>
      <c r="EV2485"/>
      <c r="EW2485"/>
      <c r="EX2485"/>
      <c r="EY2485"/>
      <c r="EZ2485"/>
      <c r="FA2485"/>
      <c r="FB2485"/>
      <c r="FC2485"/>
      <c r="FD2485"/>
      <c r="FE2485"/>
      <c r="FF2485"/>
      <c r="FG2485"/>
      <c r="FH2485"/>
      <c r="FI2485"/>
      <c r="FJ2485"/>
      <c r="FK2485"/>
      <c r="FL2485"/>
      <c r="FM2485"/>
      <c r="FN2485"/>
      <c r="FO2485"/>
      <c r="FP2485"/>
      <c r="FQ2485"/>
      <c r="FR2485"/>
      <c r="FS2485"/>
      <c r="FT2485"/>
      <c r="FU2485"/>
      <c r="FV2485"/>
      <c r="FW2485"/>
      <c r="FX2485"/>
      <c r="FY2485"/>
      <c r="FZ2485"/>
      <c r="GA2485"/>
      <c r="GB2485"/>
      <c r="GC2485"/>
      <c r="GD2485"/>
      <c r="GE2485"/>
      <c r="GF2485"/>
      <c r="GG2485"/>
      <c r="GH2485"/>
      <c r="GI2485"/>
      <c r="GJ2485"/>
      <c r="GK2485"/>
      <c r="GL2485"/>
      <c r="GM2485"/>
      <c r="GN2485"/>
      <c r="GO2485"/>
      <c r="GP2485"/>
      <c r="GQ2485"/>
      <c r="GR2485"/>
      <c r="GS2485"/>
      <c r="GT2485"/>
      <c r="GU2485"/>
      <c r="GV2485"/>
      <c r="GW2485"/>
      <c r="GX2485"/>
      <c r="GY2485"/>
      <c r="GZ2485"/>
      <c r="HA2485"/>
      <c r="HB2485"/>
      <c r="HC2485"/>
      <c r="HD2485"/>
      <c r="HE2485"/>
      <c r="HF2485"/>
      <c r="HG2485"/>
      <c r="HH2485"/>
      <c r="HI2485"/>
      <c r="HJ2485"/>
      <c r="HK2485"/>
      <c r="HL2485"/>
      <c r="HM2485"/>
      <c r="HN2485"/>
      <c r="HO2485"/>
      <c r="HP2485"/>
      <c r="HQ2485"/>
      <c r="HR2485"/>
      <c r="HS2485"/>
      <c r="HT2485"/>
      <c r="HU2485"/>
      <c r="HV2485"/>
      <c r="HW2485"/>
      <c r="HX2485"/>
      <c r="HY2485"/>
      <c r="HZ2485"/>
      <c r="IA2485"/>
      <c r="IB2485"/>
      <c r="IC2485"/>
      <c r="ID2485"/>
      <c r="IE2485"/>
      <c r="IF2485"/>
      <c r="IG2485"/>
      <c r="IH2485"/>
      <c r="II2485"/>
      <c r="IJ2485"/>
      <c r="IK2485"/>
      <c r="IL2485"/>
      <c r="IM2485"/>
      <c r="IN2485"/>
      <c r="IO2485"/>
      <c r="IP2485"/>
      <c r="IQ2485"/>
      <c r="IR2485"/>
      <c r="IS2485"/>
      <c r="IT2485"/>
    </row>
    <row r="2486" spans="1:254" s="36" customFormat="1" ht="17.25" customHeight="1" x14ac:dyDescent="0.25">
      <c r="A2486"/>
      <c r="B2486" s="98" t="s">
        <v>2</v>
      </c>
      <c r="C2486" s="98" t="s">
        <v>2</v>
      </c>
      <c r="D2486" s="1" t="s">
        <v>10148</v>
      </c>
      <c r="E2486" s="1" t="s">
        <v>18115</v>
      </c>
      <c r="F2486" s="1" t="s">
        <v>18116</v>
      </c>
      <c r="G2486" s="1" t="s">
        <v>6</v>
      </c>
      <c r="H2486" s="1" t="s">
        <v>10450</v>
      </c>
      <c r="I2486" s="1" t="s">
        <v>8</v>
      </c>
      <c r="J2486" s="2" t="s">
        <v>10451</v>
      </c>
      <c r="K2486"/>
      <c r="L2486" s="1" t="s">
        <v>2863</v>
      </c>
      <c r="M2486" s="1" t="s">
        <v>2864</v>
      </c>
      <c r="N2486" s="1" t="s">
        <v>2865</v>
      </c>
      <c r="O2486" s="1" t="s">
        <v>46</v>
      </c>
      <c r="P2486" s="1" t="s">
        <v>2865</v>
      </c>
      <c r="Q2486" s="1" t="s">
        <v>46</v>
      </c>
      <c r="R2486" s="1" t="s">
        <v>2865</v>
      </c>
      <c r="S2486" s="1" t="s">
        <v>46</v>
      </c>
      <c r="T2486"/>
      <c r="U2486"/>
      <c r="V2486"/>
      <c r="W2486"/>
      <c r="X2486"/>
      <c r="Y2486"/>
      <c r="Z2486"/>
      <c r="AA2486"/>
      <c r="AB2486"/>
      <c r="AC2486"/>
      <c r="AD2486"/>
      <c r="AE2486"/>
      <c r="AF2486"/>
      <c r="AG2486"/>
      <c r="AH2486"/>
      <c r="AI2486"/>
      <c r="AJ2486"/>
      <c r="AK2486"/>
      <c r="AL2486"/>
      <c r="AM2486"/>
      <c r="AN2486"/>
      <c r="AO2486"/>
      <c r="AP2486"/>
      <c r="AQ2486"/>
      <c r="AR2486"/>
      <c r="AS2486"/>
      <c r="AT2486"/>
      <c r="AU2486"/>
      <c r="AV2486"/>
      <c r="AW2486"/>
      <c r="AX2486"/>
      <c r="AY2486"/>
      <c r="AZ2486"/>
      <c r="BA2486"/>
      <c r="BB2486"/>
      <c r="BC2486"/>
      <c r="BD2486"/>
      <c r="BE2486"/>
      <c r="BF2486"/>
      <c r="BG2486"/>
      <c r="BH2486"/>
      <c r="BI2486"/>
      <c r="BJ2486"/>
      <c r="BK2486"/>
      <c r="BL2486"/>
      <c r="BM2486"/>
      <c r="BN2486"/>
      <c r="BO2486"/>
      <c r="BP2486"/>
      <c r="BQ2486"/>
      <c r="BR2486"/>
      <c r="BS2486"/>
      <c r="BT2486"/>
      <c r="BU2486"/>
      <c r="BV2486"/>
      <c r="BW2486"/>
      <c r="BX2486"/>
      <c r="BY2486"/>
      <c r="BZ2486"/>
      <c r="CA2486"/>
      <c r="CB2486"/>
      <c r="CC2486"/>
      <c r="CD2486"/>
      <c r="CE2486"/>
      <c r="CF2486"/>
      <c r="CG2486"/>
      <c r="CH2486"/>
      <c r="CI2486"/>
      <c r="CJ2486"/>
      <c r="CK2486"/>
      <c r="CL2486"/>
      <c r="CM2486"/>
      <c r="CN2486"/>
      <c r="CO2486"/>
      <c r="CP2486"/>
      <c r="CQ2486"/>
      <c r="CR2486"/>
      <c r="CS2486"/>
      <c r="CT2486"/>
      <c r="CU2486"/>
      <c r="CV2486"/>
      <c r="CW2486"/>
      <c r="CX2486"/>
      <c r="CY2486"/>
      <c r="CZ2486"/>
      <c r="DA2486"/>
      <c r="DB2486"/>
      <c r="DC2486"/>
      <c r="DD2486"/>
      <c r="DE2486"/>
      <c r="DF2486"/>
      <c r="DG2486"/>
      <c r="DH2486"/>
      <c r="DI2486"/>
      <c r="DJ2486"/>
      <c r="DK2486"/>
      <c r="DL2486"/>
      <c r="DM2486"/>
      <c r="DN2486"/>
      <c r="DO2486"/>
      <c r="DP2486"/>
      <c r="DQ2486"/>
      <c r="DR2486"/>
      <c r="DS2486"/>
      <c r="DT2486"/>
      <c r="DU2486"/>
      <c r="DV2486"/>
      <c r="DW2486"/>
      <c r="DX2486"/>
      <c r="DY2486"/>
      <c r="DZ2486"/>
      <c r="EA2486"/>
      <c r="EB2486"/>
      <c r="EC2486"/>
      <c r="ED2486"/>
      <c r="EE2486"/>
      <c r="EF2486"/>
      <c r="EG2486"/>
      <c r="EH2486"/>
      <c r="EI2486"/>
      <c r="EJ2486"/>
      <c r="EK2486"/>
      <c r="EL2486"/>
      <c r="EM2486"/>
      <c r="EN2486"/>
      <c r="EO2486"/>
      <c r="EP2486"/>
      <c r="EQ2486"/>
      <c r="ER2486"/>
      <c r="ES2486"/>
      <c r="ET2486"/>
      <c r="EU2486"/>
      <c r="EV2486"/>
      <c r="EW2486"/>
      <c r="EX2486"/>
      <c r="EY2486"/>
      <c r="EZ2486"/>
      <c r="FA2486"/>
      <c r="FB2486"/>
      <c r="FC2486"/>
      <c r="FD2486"/>
      <c r="FE2486"/>
      <c r="FF2486"/>
      <c r="FG2486"/>
      <c r="FH2486"/>
      <c r="FI2486"/>
      <c r="FJ2486"/>
      <c r="FK2486"/>
      <c r="FL2486"/>
      <c r="FM2486"/>
      <c r="FN2486"/>
      <c r="FO2486"/>
      <c r="FP2486"/>
      <c r="FQ2486"/>
      <c r="FR2486"/>
      <c r="FS2486"/>
      <c r="FT2486"/>
      <c r="FU2486"/>
      <c r="FV2486"/>
      <c r="FW2486"/>
      <c r="FX2486"/>
      <c r="FY2486"/>
      <c r="FZ2486"/>
      <c r="GA2486"/>
      <c r="GB2486"/>
      <c r="GC2486"/>
      <c r="GD2486"/>
      <c r="GE2486"/>
      <c r="GF2486"/>
      <c r="GG2486"/>
      <c r="GH2486"/>
      <c r="GI2486"/>
      <c r="GJ2486"/>
      <c r="GK2486"/>
      <c r="GL2486"/>
      <c r="GM2486"/>
      <c r="GN2486"/>
      <c r="GO2486"/>
      <c r="GP2486"/>
      <c r="GQ2486"/>
      <c r="GR2486"/>
      <c r="GS2486"/>
      <c r="GT2486"/>
      <c r="GU2486"/>
      <c r="GV2486"/>
      <c r="GW2486"/>
      <c r="GX2486"/>
      <c r="GY2486"/>
      <c r="GZ2486"/>
      <c r="HA2486"/>
      <c r="HB2486"/>
      <c r="HC2486"/>
      <c r="HD2486"/>
      <c r="HE2486"/>
      <c r="HF2486"/>
      <c r="HG2486"/>
      <c r="HH2486"/>
      <c r="HI2486"/>
      <c r="HJ2486"/>
      <c r="HK2486"/>
      <c r="HL2486"/>
      <c r="HM2486"/>
      <c r="HN2486"/>
      <c r="HO2486"/>
      <c r="HP2486"/>
      <c r="HQ2486"/>
      <c r="HR2486"/>
      <c r="HS2486"/>
      <c r="HT2486"/>
      <c r="HU2486"/>
      <c r="HV2486"/>
      <c r="HW2486"/>
      <c r="HX2486"/>
      <c r="HY2486"/>
      <c r="HZ2486"/>
      <c r="IA2486"/>
      <c r="IB2486"/>
      <c r="IC2486"/>
      <c r="ID2486"/>
      <c r="IE2486"/>
      <c r="IF2486"/>
      <c r="IG2486"/>
      <c r="IH2486"/>
      <c r="II2486"/>
      <c r="IJ2486"/>
      <c r="IK2486"/>
      <c r="IL2486"/>
      <c r="IM2486"/>
      <c r="IN2486"/>
      <c r="IO2486"/>
      <c r="IP2486"/>
      <c r="IQ2486"/>
      <c r="IR2486"/>
      <c r="IS2486"/>
      <c r="IT2486"/>
    </row>
    <row r="2487" spans="1:254" s="36" customFormat="1" ht="17.25" customHeight="1" x14ac:dyDescent="0.25">
      <c r="A2487"/>
      <c r="B2487" s="98" t="s">
        <v>2</v>
      </c>
      <c r="C2487" s="98" t="s">
        <v>2</v>
      </c>
      <c r="D2487" s="1" t="s">
        <v>10148</v>
      </c>
      <c r="E2487" s="1" t="s">
        <v>310</v>
      </c>
      <c r="F2487" s="1" t="s">
        <v>310</v>
      </c>
      <c r="G2487" s="1" t="s">
        <v>6</v>
      </c>
      <c r="H2487" s="1" t="s">
        <v>10452</v>
      </c>
      <c r="I2487" s="1" t="s">
        <v>8</v>
      </c>
      <c r="J2487" s="2" t="s">
        <v>10453</v>
      </c>
      <c r="K2487"/>
      <c r="L2487" s="1" t="s">
        <v>2865</v>
      </c>
      <c r="M2487" s="1" t="s">
        <v>2900</v>
      </c>
      <c r="N2487" s="1" t="s">
        <v>2865</v>
      </c>
      <c r="O2487" s="1" t="s">
        <v>10454</v>
      </c>
      <c r="P2487" s="1" t="s">
        <v>2865</v>
      </c>
      <c r="Q2487" s="1" t="s">
        <v>46</v>
      </c>
      <c r="R2487" s="1" t="s">
        <v>2865</v>
      </c>
      <c r="S2487" s="1" t="s">
        <v>46</v>
      </c>
      <c r="T2487"/>
      <c r="U2487"/>
      <c r="V2487"/>
      <c r="W2487"/>
      <c r="X2487"/>
      <c r="Y2487"/>
      <c r="Z2487"/>
      <c r="AA2487"/>
      <c r="AB2487"/>
      <c r="AC2487"/>
      <c r="AD2487"/>
      <c r="AE2487"/>
      <c r="AF2487"/>
      <c r="AG2487"/>
      <c r="AH2487"/>
      <c r="AI2487"/>
      <c r="AJ2487"/>
      <c r="AK2487"/>
      <c r="AL2487"/>
      <c r="AM2487"/>
      <c r="AN2487"/>
      <c r="AO2487"/>
      <c r="AP2487"/>
      <c r="AQ2487"/>
      <c r="AR2487"/>
      <c r="AS2487"/>
      <c r="AT2487"/>
      <c r="AU2487"/>
      <c r="AV2487"/>
      <c r="AW2487"/>
      <c r="AX2487"/>
      <c r="AY2487"/>
      <c r="AZ2487"/>
      <c r="BA2487"/>
      <c r="BB2487"/>
      <c r="BC2487"/>
      <c r="BD2487"/>
      <c r="BE2487"/>
      <c r="BF2487"/>
      <c r="BG2487"/>
      <c r="BH2487"/>
      <c r="BI2487"/>
      <c r="BJ2487"/>
      <c r="BK2487"/>
      <c r="BL2487"/>
      <c r="BM2487"/>
      <c r="BN2487"/>
      <c r="BO2487"/>
      <c r="BP2487"/>
      <c r="BQ2487"/>
      <c r="BR2487"/>
      <c r="BS2487"/>
      <c r="BT2487"/>
      <c r="BU2487"/>
      <c r="BV2487"/>
      <c r="BW2487"/>
      <c r="BX2487"/>
      <c r="BY2487"/>
      <c r="BZ2487"/>
      <c r="CA2487"/>
      <c r="CB2487"/>
      <c r="CC2487"/>
      <c r="CD2487"/>
      <c r="CE2487"/>
      <c r="CF2487"/>
      <c r="CG2487"/>
      <c r="CH2487"/>
      <c r="CI2487"/>
      <c r="CJ2487"/>
      <c r="CK2487"/>
      <c r="CL2487"/>
      <c r="CM2487"/>
      <c r="CN2487"/>
      <c r="CO2487"/>
      <c r="CP2487"/>
      <c r="CQ2487"/>
      <c r="CR2487"/>
      <c r="CS2487"/>
      <c r="CT2487"/>
      <c r="CU2487"/>
      <c r="CV2487"/>
      <c r="CW2487"/>
      <c r="CX2487"/>
      <c r="CY2487"/>
      <c r="CZ2487"/>
      <c r="DA2487"/>
      <c r="DB2487"/>
      <c r="DC2487"/>
      <c r="DD2487"/>
      <c r="DE2487"/>
      <c r="DF2487"/>
      <c r="DG2487"/>
      <c r="DH2487"/>
      <c r="DI2487"/>
      <c r="DJ2487"/>
      <c r="DK2487"/>
      <c r="DL2487"/>
      <c r="DM2487"/>
      <c r="DN2487"/>
      <c r="DO2487"/>
      <c r="DP2487"/>
      <c r="DQ2487"/>
      <c r="DR2487"/>
      <c r="DS2487"/>
      <c r="DT2487"/>
      <c r="DU2487"/>
      <c r="DV2487"/>
      <c r="DW2487"/>
      <c r="DX2487"/>
      <c r="DY2487"/>
      <c r="DZ2487"/>
      <c r="EA2487"/>
      <c r="EB2487"/>
      <c r="EC2487"/>
      <c r="ED2487"/>
      <c r="EE2487"/>
      <c r="EF2487"/>
      <c r="EG2487"/>
      <c r="EH2487"/>
      <c r="EI2487"/>
      <c r="EJ2487"/>
      <c r="EK2487"/>
      <c r="EL2487"/>
      <c r="EM2487"/>
      <c r="EN2487"/>
      <c r="EO2487"/>
      <c r="EP2487"/>
      <c r="EQ2487"/>
      <c r="ER2487"/>
      <c r="ES2487"/>
      <c r="ET2487"/>
      <c r="EU2487"/>
      <c r="EV2487"/>
      <c r="EW2487"/>
      <c r="EX2487"/>
      <c r="EY2487"/>
      <c r="EZ2487"/>
      <c r="FA2487"/>
      <c r="FB2487"/>
      <c r="FC2487"/>
      <c r="FD2487"/>
      <c r="FE2487"/>
      <c r="FF2487"/>
      <c r="FG2487"/>
      <c r="FH2487"/>
      <c r="FI2487"/>
      <c r="FJ2487"/>
      <c r="FK2487"/>
      <c r="FL2487"/>
      <c r="FM2487"/>
      <c r="FN2487"/>
      <c r="FO2487"/>
      <c r="FP2487"/>
      <c r="FQ2487"/>
      <c r="FR2487"/>
      <c r="FS2487"/>
      <c r="FT2487"/>
      <c r="FU2487"/>
      <c r="FV2487"/>
      <c r="FW2487"/>
      <c r="FX2487"/>
      <c r="FY2487"/>
      <c r="FZ2487"/>
      <c r="GA2487"/>
      <c r="GB2487"/>
      <c r="GC2487"/>
      <c r="GD2487"/>
      <c r="GE2487"/>
      <c r="GF2487"/>
      <c r="GG2487"/>
      <c r="GH2487"/>
      <c r="GI2487"/>
      <c r="GJ2487"/>
      <c r="GK2487"/>
      <c r="GL2487"/>
      <c r="GM2487"/>
      <c r="GN2487"/>
      <c r="GO2487"/>
      <c r="GP2487"/>
      <c r="GQ2487"/>
      <c r="GR2487"/>
      <c r="GS2487"/>
      <c r="GT2487"/>
      <c r="GU2487"/>
      <c r="GV2487"/>
      <c r="GW2487"/>
      <c r="GX2487"/>
      <c r="GY2487"/>
      <c r="GZ2487"/>
      <c r="HA2487"/>
      <c r="HB2487"/>
      <c r="HC2487"/>
      <c r="HD2487"/>
      <c r="HE2487"/>
      <c r="HF2487"/>
      <c r="HG2487"/>
      <c r="HH2487"/>
      <c r="HI2487"/>
      <c r="HJ2487"/>
      <c r="HK2487"/>
      <c r="HL2487"/>
      <c r="HM2487"/>
      <c r="HN2487"/>
      <c r="HO2487"/>
      <c r="HP2487"/>
      <c r="HQ2487"/>
      <c r="HR2487"/>
      <c r="HS2487"/>
      <c r="HT2487"/>
      <c r="HU2487"/>
      <c r="HV2487"/>
      <c r="HW2487"/>
      <c r="HX2487"/>
      <c r="HY2487"/>
      <c r="HZ2487"/>
      <c r="IA2487"/>
      <c r="IB2487"/>
      <c r="IC2487"/>
      <c r="ID2487"/>
      <c r="IE2487"/>
      <c r="IF2487"/>
      <c r="IG2487"/>
      <c r="IH2487"/>
      <c r="II2487"/>
      <c r="IJ2487"/>
      <c r="IK2487"/>
      <c r="IL2487"/>
      <c r="IM2487"/>
      <c r="IN2487"/>
      <c r="IO2487"/>
      <c r="IP2487"/>
      <c r="IQ2487"/>
      <c r="IR2487"/>
      <c r="IS2487"/>
      <c r="IT2487"/>
    </row>
    <row r="2488" spans="1:254" s="36" customFormat="1" ht="17.25" customHeight="1" x14ac:dyDescent="0.25">
      <c r="A2488" s="103" t="s">
        <v>2811</v>
      </c>
      <c r="B2488" s="104" t="s">
        <v>1</v>
      </c>
      <c r="C2488" s="98" t="s">
        <v>2</v>
      </c>
      <c r="D2488" s="1" t="s">
        <v>10148</v>
      </c>
      <c r="E2488" s="1" t="s">
        <v>310</v>
      </c>
      <c r="F2488" s="1" t="s">
        <v>6159</v>
      </c>
      <c r="G2488" s="1" t="s">
        <v>6</v>
      </c>
      <c r="H2488" s="1" t="s">
        <v>10176</v>
      </c>
      <c r="I2488" s="1" t="s">
        <v>8</v>
      </c>
      <c r="J2488" s="2" t="s">
        <v>10177</v>
      </c>
      <c r="K2488"/>
      <c r="L2488" s="1" t="s">
        <v>2863</v>
      </c>
      <c r="M2488" s="1" t="s">
        <v>2864</v>
      </c>
      <c r="N2488" s="1" t="s">
        <v>2863</v>
      </c>
      <c r="O2488" s="1" t="s">
        <v>3896</v>
      </c>
      <c r="P2488" s="1" t="s">
        <v>2865</v>
      </c>
      <c r="Q2488" s="1" t="s">
        <v>46</v>
      </c>
      <c r="R2488" s="1" t="s">
        <v>2865</v>
      </c>
      <c r="S2488" s="1" t="s">
        <v>46</v>
      </c>
      <c r="T2488"/>
      <c r="U2488"/>
      <c r="V2488"/>
      <c r="W2488"/>
      <c r="X2488"/>
      <c r="Y2488"/>
      <c r="Z2488"/>
      <c r="AA2488"/>
      <c r="AB2488"/>
      <c r="AC2488"/>
      <c r="AD2488"/>
      <c r="AE2488"/>
      <c r="AF2488"/>
      <c r="AG2488"/>
      <c r="AH2488"/>
      <c r="AI2488"/>
      <c r="AJ2488"/>
      <c r="AK2488"/>
      <c r="AL2488"/>
      <c r="AM2488"/>
      <c r="AN2488"/>
      <c r="AO2488"/>
      <c r="AP2488"/>
      <c r="AQ2488"/>
      <c r="AR2488"/>
      <c r="AS2488"/>
      <c r="AT2488"/>
      <c r="AU2488"/>
      <c r="AV2488"/>
      <c r="AW2488"/>
      <c r="AX2488"/>
      <c r="AY2488"/>
      <c r="AZ2488"/>
      <c r="BA2488"/>
      <c r="BB2488"/>
      <c r="BC2488"/>
      <c r="BD2488"/>
      <c r="BE2488"/>
      <c r="BF2488"/>
      <c r="BG2488"/>
      <c r="BH2488"/>
      <c r="BI2488"/>
      <c r="BJ2488"/>
      <c r="BK2488"/>
      <c r="BL2488"/>
      <c r="BM2488"/>
      <c r="BN2488"/>
      <c r="BO2488"/>
      <c r="BP2488"/>
      <c r="BQ2488"/>
      <c r="BR2488"/>
      <c r="BS2488"/>
      <c r="BT2488"/>
      <c r="BU2488"/>
      <c r="BV2488"/>
      <c r="BW2488"/>
      <c r="BX2488"/>
      <c r="BY2488"/>
      <c r="BZ2488"/>
      <c r="CA2488"/>
      <c r="CB2488"/>
      <c r="CC2488"/>
      <c r="CD2488"/>
      <c r="CE2488"/>
      <c r="CF2488"/>
      <c r="CG2488"/>
      <c r="CH2488"/>
      <c r="CI2488"/>
      <c r="CJ2488"/>
      <c r="CK2488"/>
      <c r="CL2488"/>
      <c r="CM2488"/>
      <c r="CN2488"/>
      <c r="CO2488"/>
      <c r="CP2488"/>
      <c r="CQ2488"/>
      <c r="CR2488"/>
      <c r="CS2488"/>
      <c r="CT2488"/>
      <c r="CU2488"/>
      <c r="CV2488"/>
      <c r="CW2488"/>
      <c r="CX2488"/>
      <c r="CY2488"/>
      <c r="CZ2488"/>
      <c r="DA2488"/>
      <c r="DB2488"/>
      <c r="DC2488"/>
      <c r="DD2488"/>
      <c r="DE2488"/>
      <c r="DF2488"/>
      <c r="DG2488"/>
      <c r="DH2488"/>
      <c r="DI2488"/>
      <c r="DJ2488"/>
      <c r="DK2488"/>
      <c r="DL2488"/>
      <c r="DM2488"/>
      <c r="DN2488"/>
      <c r="DO2488"/>
      <c r="DP2488"/>
      <c r="DQ2488"/>
      <c r="DR2488"/>
      <c r="DS2488"/>
      <c r="DT2488"/>
      <c r="DU2488"/>
      <c r="DV2488"/>
      <c r="DW2488"/>
      <c r="DX2488"/>
      <c r="DY2488"/>
      <c r="DZ2488"/>
      <c r="EA2488"/>
      <c r="EB2488"/>
      <c r="EC2488"/>
      <c r="ED2488"/>
      <c r="EE2488"/>
      <c r="EF2488"/>
      <c r="EG2488"/>
      <c r="EH2488"/>
      <c r="EI2488"/>
      <c r="EJ2488"/>
      <c r="EK2488"/>
      <c r="EL2488"/>
      <c r="EM2488"/>
      <c r="EN2488"/>
      <c r="EO2488"/>
      <c r="EP2488"/>
      <c r="EQ2488"/>
      <c r="ER2488"/>
      <c r="ES2488"/>
      <c r="ET2488"/>
      <c r="EU2488"/>
      <c r="EV2488"/>
      <c r="EW2488"/>
      <c r="EX2488"/>
      <c r="EY2488"/>
      <c r="EZ2488"/>
      <c r="FA2488"/>
      <c r="FB2488"/>
      <c r="FC2488"/>
      <c r="FD2488"/>
      <c r="FE2488"/>
      <c r="FF2488"/>
      <c r="FG2488"/>
      <c r="FH2488"/>
      <c r="FI2488"/>
      <c r="FJ2488"/>
      <c r="FK2488"/>
      <c r="FL2488"/>
      <c r="FM2488"/>
      <c r="FN2488"/>
      <c r="FO2488"/>
      <c r="FP2488"/>
      <c r="FQ2488"/>
      <c r="FR2488"/>
      <c r="FS2488"/>
      <c r="FT2488"/>
      <c r="FU2488"/>
      <c r="FV2488"/>
      <c r="FW2488"/>
      <c r="FX2488"/>
      <c r="FY2488"/>
      <c r="FZ2488"/>
      <c r="GA2488"/>
      <c r="GB2488"/>
      <c r="GC2488"/>
      <c r="GD2488"/>
      <c r="GE2488"/>
      <c r="GF2488"/>
      <c r="GG2488"/>
      <c r="GH2488"/>
      <c r="GI2488"/>
      <c r="GJ2488"/>
      <c r="GK2488"/>
      <c r="GL2488"/>
      <c r="GM2488"/>
      <c r="GN2488"/>
      <c r="GO2488"/>
      <c r="GP2488"/>
      <c r="GQ2488"/>
      <c r="GR2488"/>
      <c r="GS2488"/>
      <c r="GT2488"/>
      <c r="GU2488"/>
      <c r="GV2488"/>
      <c r="GW2488"/>
      <c r="GX2488"/>
      <c r="GY2488"/>
      <c r="GZ2488"/>
      <c r="HA2488"/>
      <c r="HB2488"/>
      <c r="HC2488"/>
      <c r="HD2488"/>
      <c r="HE2488"/>
      <c r="HF2488"/>
      <c r="HG2488"/>
      <c r="HH2488"/>
      <c r="HI2488"/>
      <c r="HJ2488"/>
      <c r="HK2488"/>
      <c r="HL2488"/>
      <c r="HM2488"/>
      <c r="HN2488"/>
      <c r="HO2488"/>
      <c r="HP2488"/>
      <c r="HQ2488"/>
      <c r="HR2488"/>
      <c r="HS2488"/>
      <c r="HT2488"/>
      <c r="HU2488"/>
      <c r="HV2488"/>
      <c r="HW2488"/>
      <c r="HX2488"/>
      <c r="HY2488"/>
      <c r="HZ2488"/>
      <c r="IA2488"/>
      <c r="IB2488"/>
      <c r="IC2488"/>
      <c r="ID2488"/>
      <c r="IE2488"/>
      <c r="IF2488"/>
      <c r="IG2488"/>
      <c r="IH2488"/>
      <c r="II2488"/>
      <c r="IJ2488"/>
      <c r="IK2488"/>
      <c r="IL2488"/>
      <c r="IM2488"/>
      <c r="IN2488"/>
      <c r="IO2488"/>
      <c r="IP2488"/>
      <c r="IQ2488"/>
      <c r="IR2488"/>
      <c r="IS2488"/>
      <c r="IT2488"/>
    </row>
    <row r="2489" spans="1:254" s="36" customFormat="1" ht="17.25" customHeight="1" x14ac:dyDescent="0.25">
      <c r="A2489"/>
      <c r="B2489" s="98" t="s">
        <v>2</v>
      </c>
      <c r="C2489" s="98" t="s">
        <v>2</v>
      </c>
      <c r="D2489" s="1" t="s">
        <v>10148</v>
      </c>
      <c r="E2489" s="1" t="s">
        <v>310</v>
      </c>
      <c r="F2489" s="1" t="s">
        <v>310</v>
      </c>
      <c r="G2489" s="1" t="s">
        <v>6</v>
      </c>
      <c r="H2489" s="1" t="s">
        <v>10455</v>
      </c>
      <c r="I2489" s="1" t="s">
        <v>8</v>
      </c>
      <c r="J2489" s="2" t="s">
        <v>10456</v>
      </c>
      <c r="K2489"/>
      <c r="L2489" s="1" t="s">
        <v>2865</v>
      </c>
      <c r="M2489" s="1" t="s">
        <v>2900</v>
      </c>
      <c r="N2489" s="1" t="s">
        <v>2865</v>
      </c>
      <c r="O2489" s="1" t="s">
        <v>10454</v>
      </c>
      <c r="P2489" s="1" t="s">
        <v>2865</v>
      </c>
      <c r="Q2489" s="1" t="s">
        <v>46</v>
      </c>
      <c r="R2489" s="1" t="s">
        <v>2865</v>
      </c>
      <c r="S2489" s="1" t="s">
        <v>46</v>
      </c>
      <c r="T2489"/>
      <c r="U2489"/>
      <c r="V2489"/>
      <c r="W2489"/>
      <c r="X2489"/>
      <c r="Y2489"/>
      <c r="Z2489"/>
      <c r="AA2489"/>
      <c r="AB2489"/>
      <c r="AC2489"/>
      <c r="AD2489"/>
      <c r="AE2489"/>
      <c r="AF2489"/>
      <c r="AG2489"/>
      <c r="AH2489"/>
      <c r="AI2489"/>
      <c r="AJ2489"/>
      <c r="AK2489"/>
      <c r="AL2489"/>
      <c r="AM2489"/>
      <c r="AN2489"/>
      <c r="AO2489"/>
      <c r="AP2489"/>
      <c r="AQ2489"/>
      <c r="AR2489"/>
      <c r="AS2489"/>
      <c r="AT2489"/>
      <c r="AU2489"/>
      <c r="AV2489"/>
      <c r="AW2489"/>
      <c r="AX2489"/>
      <c r="AY2489"/>
      <c r="AZ2489"/>
      <c r="BA2489"/>
      <c r="BB2489"/>
      <c r="BC2489"/>
      <c r="BD2489"/>
      <c r="BE2489"/>
      <c r="BF2489"/>
      <c r="BG2489"/>
      <c r="BH2489"/>
      <c r="BI2489"/>
      <c r="BJ2489"/>
      <c r="BK2489"/>
      <c r="BL2489"/>
      <c r="BM2489"/>
      <c r="BN2489"/>
      <c r="BO2489"/>
      <c r="BP2489"/>
      <c r="BQ2489"/>
      <c r="BR2489"/>
      <c r="BS2489"/>
      <c r="BT2489"/>
      <c r="BU2489"/>
      <c r="BV2489"/>
      <c r="BW2489"/>
      <c r="BX2489"/>
      <c r="BY2489"/>
      <c r="BZ2489"/>
      <c r="CA2489"/>
      <c r="CB2489"/>
      <c r="CC2489"/>
      <c r="CD2489"/>
      <c r="CE2489"/>
      <c r="CF2489"/>
      <c r="CG2489"/>
      <c r="CH2489"/>
      <c r="CI2489"/>
      <c r="CJ2489"/>
      <c r="CK2489"/>
      <c r="CL2489"/>
      <c r="CM2489"/>
      <c r="CN2489"/>
      <c r="CO2489"/>
      <c r="CP2489"/>
      <c r="CQ2489"/>
      <c r="CR2489"/>
      <c r="CS2489"/>
      <c r="CT2489"/>
      <c r="CU2489"/>
      <c r="CV2489"/>
      <c r="CW2489"/>
      <c r="CX2489"/>
      <c r="CY2489"/>
      <c r="CZ2489"/>
      <c r="DA2489"/>
      <c r="DB2489"/>
      <c r="DC2489"/>
      <c r="DD2489"/>
      <c r="DE2489"/>
      <c r="DF2489"/>
      <c r="DG2489"/>
      <c r="DH2489"/>
      <c r="DI2489"/>
      <c r="DJ2489"/>
      <c r="DK2489"/>
      <c r="DL2489"/>
      <c r="DM2489"/>
      <c r="DN2489"/>
      <c r="DO2489"/>
      <c r="DP2489"/>
      <c r="DQ2489"/>
      <c r="DR2489"/>
      <c r="DS2489"/>
      <c r="DT2489"/>
      <c r="DU2489"/>
      <c r="DV2489"/>
      <c r="DW2489"/>
      <c r="DX2489"/>
      <c r="DY2489"/>
      <c r="DZ2489"/>
      <c r="EA2489"/>
      <c r="EB2489"/>
      <c r="EC2489"/>
      <c r="ED2489"/>
      <c r="EE2489"/>
      <c r="EF2489"/>
      <c r="EG2489"/>
      <c r="EH2489"/>
      <c r="EI2489"/>
      <c r="EJ2489"/>
      <c r="EK2489"/>
      <c r="EL2489"/>
      <c r="EM2489"/>
      <c r="EN2489"/>
      <c r="EO2489"/>
      <c r="EP2489"/>
      <c r="EQ2489"/>
      <c r="ER2489"/>
      <c r="ES2489"/>
      <c r="ET2489"/>
      <c r="EU2489"/>
      <c r="EV2489"/>
      <c r="EW2489"/>
      <c r="EX2489"/>
      <c r="EY2489"/>
      <c r="EZ2489"/>
      <c r="FA2489"/>
      <c r="FB2489"/>
      <c r="FC2489"/>
      <c r="FD2489"/>
      <c r="FE2489"/>
      <c r="FF2489"/>
      <c r="FG2489"/>
      <c r="FH2489"/>
      <c r="FI2489"/>
      <c r="FJ2489"/>
      <c r="FK2489"/>
      <c r="FL2489"/>
      <c r="FM2489"/>
      <c r="FN2489"/>
      <c r="FO2489"/>
      <c r="FP2489"/>
      <c r="FQ2489"/>
      <c r="FR2489"/>
      <c r="FS2489"/>
      <c r="FT2489"/>
      <c r="FU2489"/>
      <c r="FV2489"/>
      <c r="FW2489"/>
      <c r="FX2489"/>
      <c r="FY2489"/>
      <c r="FZ2489"/>
      <c r="GA2489"/>
      <c r="GB2489"/>
      <c r="GC2489"/>
      <c r="GD2489"/>
      <c r="GE2489"/>
      <c r="GF2489"/>
      <c r="GG2489"/>
      <c r="GH2489"/>
      <c r="GI2489"/>
      <c r="GJ2489"/>
      <c r="GK2489"/>
      <c r="GL2489"/>
      <c r="GM2489"/>
      <c r="GN2489"/>
      <c r="GO2489"/>
      <c r="GP2489"/>
      <c r="GQ2489"/>
      <c r="GR2489"/>
      <c r="GS2489"/>
      <c r="GT2489"/>
      <c r="GU2489"/>
      <c r="GV2489"/>
      <c r="GW2489"/>
      <c r="GX2489"/>
      <c r="GY2489"/>
      <c r="GZ2489"/>
      <c r="HA2489"/>
      <c r="HB2489"/>
      <c r="HC2489"/>
      <c r="HD2489"/>
      <c r="HE2489"/>
      <c r="HF2489"/>
      <c r="HG2489"/>
      <c r="HH2489"/>
      <c r="HI2489"/>
      <c r="HJ2489"/>
      <c r="HK2489"/>
      <c r="HL2489"/>
      <c r="HM2489"/>
      <c r="HN2489"/>
      <c r="HO2489"/>
      <c r="HP2489"/>
      <c r="HQ2489"/>
      <c r="HR2489"/>
      <c r="HS2489"/>
      <c r="HT2489"/>
      <c r="HU2489"/>
      <c r="HV2489"/>
      <c r="HW2489"/>
      <c r="HX2489"/>
      <c r="HY2489"/>
      <c r="HZ2489"/>
      <c r="IA2489"/>
      <c r="IB2489"/>
      <c r="IC2489"/>
      <c r="ID2489"/>
      <c r="IE2489"/>
      <c r="IF2489"/>
      <c r="IG2489"/>
      <c r="IH2489"/>
      <c r="II2489"/>
      <c r="IJ2489"/>
      <c r="IK2489"/>
      <c r="IL2489"/>
      <c r="IM2489"/>
      <c r="IN2489"/>
      <c r="IO2489"/>
      <c r="IP2489"/>
      <c r="IQ2489"/>
      <c r="IR2489"/>
      <c r="IS2489"/>
      <c r="IT2489"/>
    </row>
    <row r="2490" spans="1:254" s="36" customFormat="1" ht="17.25" customHeight="1" x14ac:dyDescent="0.25">
      <c r="A2490"/>
      <c r="B2490" s="98" t="s">
        <v>2</v>
      </c>
      <c r="C2490" s="98" t="s">
        <v>2</v>
      </c>
      <c r="D2490" s="1" t="s">
        <v>10148</v>
      </c>
      <c r="E2490" s="1" t="s">
        <v>310</v>
      </c>
      <c r="F2490" s="1" t="s">
        <v>310</v>
      </c>
      <c r="G2490" s="1" t="s">
        <v>6</v>
      </c>
      <c r="H2490" s="1" t="s">
        <v>10457</v>
      </c>
      <c r="I2490" s="1" t="s">
        <v>8</v>
      </c>
      <c r="J2490" s="2" t="s">
        <v>10458</v>
      </c>
      <c r="K2490"/>
      <c r="L2490" s="1" t="s">
        <v>2865</v>
      </c>
      <c r="M2490" s="1" t="s">
        <v>2900</v>
      </c>
      <c r="N2490" s="1" t="s">
        <v>2865</v>
      </c>
      <c r="O2490" s="1" t="s">
        <v>10454</v>
      </c>
      <c r="P2490" s="1" t="s">
        <v>2865</v>
      </c>
      <c r="Q2490" s="1" t="s">
        <v>46</v>
      </c>
      <c r="R2490" s="1" t="s">
        <v>2865</v>
      </c>
      <c r="S2490" s="1" t="s">
        <v>46</v>
      </c>
      <c r="T2490"/>
      <c r="U2490"/>
      <c r="V2490"/>
      <c r="W2490"/>
      <c r="X2490"/>
      <c r="Y2490"/>
      <c r="Z2490"/>
      <c r="AA2490"/>
      <c r="AB2490"/>
      <c r="AC2490"/>
      <c r="AD2490"/>
      <c r="AE2490"/>
      <c r="AF2490"/>
      <c r="AG2490"/>
      <c r="AH2490"/>
      <c r="AI2490"/>
      <c r="AJ2490"/>
      <c r="AK2490"/>
      <c r="AL2490"/>
      <c r="AM2490"/>
      <c r="AN2490"/>
      <c r="AO2490"/>
      <c r="AP2490"/>
      <c r="AQ2490"/>
      <c r="AR2490"/>
      <c r="AS2490"/>
      <c r="AT2490"/>
      <c r="AU2490"/>
      <c r="AV2490"/>
      <c r="AW2490"/>
      <c r="AX2490"/>
      <c r="AY2490"/>
      <c r="AZ2490"/>
      <c r="BA2490"/>
      <c r="BB2490"/>
      <c r="BC2490"/>
      <c r="BD2490"/>
      <c r="BE2490"/>
      <c r="BF2490"/>
      <c r="BG2490"/>
      <c r="BH2490"/>
      <c r="BI2490"/>
      <c r="BJ2490"/>
      <c r="BK2490"/>
      <c r="BL2490"/>
      <c r="BM2490"/>
      <c r="BN2490"/>
      <c r="BO2490"/>
      <c r="BP2490"/>
      <c r="BQ2490"/>
      <c r="BR2490"/>
      <c r="BS2490"/>
      <c r="BT2490"/>
      <c r="BU2490"/>
      <c r="BV2490"/>
      <c r="BW2490"/>
      <c r="BX2490"/>
      <c r="BY2490"/>
      <c r="BZ2490"/>
      <c r="CA2490"/>
      <c r="CB2490"/>
      <c r="CC2490"/>
      <c r="CD2490"/>
      <c r="CE2490"/>
      <c r="CF2490"/>
      <c r="CG2490"/>
      <c r="CH2490"/>
      <c r="CI2490"/>
      <c r="CJ2490"/>
      <c r="CK2490"/>
      <c r="CL2490"/>
      <c r="CM2490"/>
      <c r="CN2490"/>
      <c r="CO2490"/>
      <c r="CP2490"/>
      <c r="CQ2490"/>
      <c r="CR2490"/>
      <c r="CS2490"/>
      <c r="CT2490"/>
      <c r="CU2490"/>
      <c r="CV2490"/>
      <c r="CW2490"/>
      <c r="CX2490"/>
      <c r="CY2490"/>
      <c r="CZ2490"/>
      <c r="DA2490"/>
      <c r="DB2490"/>
      <c r="DC2490"/>
      <c r="DD2490"/>
      <c r="DE2490"/>
      <c r="DF2490"/>
      <c r="DG2490"/>
      <c r="DH2490"/>
      <c r="DI2490"/>
      <c r="DJ2490"/>
      <c r="DK2490"/>
      <c r="DL2490"/>
      <c r="DM2490"/>
      <c r="DN2490"/>
      <c r="DO2490"/>
      <c r="DP2490"/>
      <c r="DQ2490"/>
      <c r="DR2490"/>
      <c r="DS2490"/>
      <c r="DT2490"/>
      <c r="DU2490"/>
      <c r="DV2490"/>
      <c r="DW2490"/>
      <c r="DX2490"/>
      <c r="DY2490"/>
      <c r="DZ2490"/>
      <c r="EA2490"/>
      <c r="EB2490"/>
      <c r="EC2490"/>
      <c r="ED2490"/>
      <c r="EE2490"/>
      <c r="EF2490"/>
      <c r="EG2490"/>
      <c r="EH2490"/>
      <c r="EI2490"/>
      <c r="EJ2490"/>
      <c r="EK2490"/>
      <c r="EL2490"/>
      <c r="EM2490"/>
      <c r="EN2490"/>
      <c r="EO2490"/>
      <c r="EP2490"/>
      <c r="EQ2490"/>
      <c r="ER2490"/>
      <c r="ES2490"/>
      <c r="ET2490"/>
      <c r="EU2490"/>
      <c r="EV2490"/>
      <c r="EW2490"/>
      <c r="EX2490"/>
      <c r="EY2490"/>
      <c r="EZ2490"/>
      <c r="FA2490"/>
      <c r="FB2490"/>
      <c r="FC2490"/>
      <c r="FD2490"/>
      <c r="FE2490"/>
      <c r="FF2490"/>
      <c r="FG2490"/>
      <c r="FH2490"/>
      <c r="FI2490"/>
      <c r="FJ2490"/>
      <c r="FK2490"/>
      <c r="FL2490"/>
      <c r="FM2490"/>
      <c r="FN2490"/>
      <c r="FO2490"/>
      <c r="FP2490"/>
      <c r="FQ2490"/>
      <c r="FR2490"/>
      <c r="FS2490"/>
      <c r="FT2490"/>
      <c r="FU2490"/>
      <c r="FV2490"/>
      <c r="FW2490"/>
      <c r="FX2490"/>
      <c r="FY2490"/>
      <c r="FZ2490"/>
      <c r="GA2490"/>
      <c r="GB2490"/>
      <c r="GC2490"/>
      <c r="GD2490"/>
      <c r="GE2490"/>
      <c r="GF2490"/>
      <c r="GG2490"/>
      <c r="GH2490"/>
      <c r="GI2490"/>
      <c r="GJ2490"/>
      <c r="GK2490"/>
      <c r="GL2490"/>
      <c r="GM2490"/>
      <c r="GN2490"/>
      <c r="GO2490"/>
      <c r="GP2490"/>
      <c r="GQ2490"/>
      <c r="GR2490"/>
      <c r="GS2490"/>
      <c r="GT2490"/>
      <c r="GU2490"/>
      <c r="GV2490"/>
      <c r="GW2490"/>
      <c r="GX2490"/>
      <c r="GY2490"/>
      <c r="GZ2490"/>
      <c r="HA2490"/>
      <c r="HB2490"/>
      <c r="HC2490"/>
      <c r="HD2490"/>
      <c r="HE2490"/>
      <c r="HF2490"/>
      <c r="HG2490"/>
      <c r="HH2490"/>
      <c r="HI2490"/>
      <c r="HJ2490"/>
      <c r="HK2490"/>
      <c r="HL2490"/>
      <c r="HM2490"/>
      <c r="HN2490"/>
      <c r="HO2490"/>
      <c r="HP2490"/>
      <c r="HQ2490"/>
      <c r="HR2490"/>
      <c r="HS2490"/>
      <c r="HT2490"/>
      <c r="HU2490"/>
      <c r="HV2490"/>
      <c r="HW2490"/>
      <c r="HX2490"/>
      <c r="HY2490"/>
      <c r="HZ2490"/>
      <c r="IA2490"/>
      <c r="IB2490"/>
      <c r="IC2490"/>
      <c r="ID2490"/>
      <c r="IE2490"/>
      <c r="IF2490"/>
      <c r="IG2490"/>
      <c r="IH2490"/>
      <c r="II2490"/>
      <c r="IJ2490"/>
      <c r="IK2490"/>
      <c r="IL2490"/>
      <c r="IM2490"/>
      <c r="IN2490"/>
      <c r="IO2490"/>
      <c r="IP2490"/>
      <c r="IQ2490"/>
      <c r="IR2490"/>
      <c r="IS2490"/>
      <c r="IT2490"/>
    </row>
    <row r="2491" spans="1:254" s="36" customFormat="1" ht="17.25" customHeight="1" x14ac:dyDescent="0.25">
      <c r="A2491"/>
      <c r="B2491"/>
      <c r="C2491" s="44" t="s">
        <v>36</v>
      </c>
      <c r="D2491" s="1" t="s">
        <v>10148</v>
      </c>
      <c r="E2491" s="1" t="s">
        <v>215</v>
      </c>
      <c r="F2491" s="1" t="s">
        <v>290</v>
      </c>
      <c r="G2491" s="1" t="s">
        <v>38</v>
      </c>
      <c r="H2491" s="1" t="s">
        <v>13647</v>
      </c>
      <c r="I2491" s="1" t="s">
        <v>8</v>
      </c>
      <c r="J2491" s="2" t="s">
        <v>13648</v>
      </c>
      <c r="K2491"/>
      <c r="L2491" s="1" t="s">
        <v>2863</v>
      </c>
      <c r="M2491" s="1" t="s">
        <v>2864</v>
      </c>
      <c r="N2491" s="1" t="s">
        <v>2865</v>
      </c>
      <c r="O2491" s="1" t="s">
        <v>3203</v>
      </c>
      <c r="P2491" s="1" t="s">
        <v>2863</v>
      </c>
      <c r="Q2491" s="1" t="s">
        <v>3217</v>
      </c>
      <c r="R2491" s="1" t="s">
        <v>2863</v>
      </c>
      <c r="S2491" s="1" t="s">
        <v>3218</v>
      </c>
      <c r="T2491"/>
      <c r="U2491"/>
      <c r="V2491"/>
      <c r="W2491"/>
      <c r="X2491"/>
      <c r="Y2491"/>
      <c r="Z2491"/>
      <c r="AA2491"/>
      <c r="AB2491"/>
      <c r="AC2491"/>
      <c r="AD2491"/>
      <c r="AE2491"/>
      <c r="AF2491"/>
      <c r="AG2491"/>
      <c r="AH2491"/>
      <c r="AI2491"/>
      <c r="AJ2491"/>
      <c r="AK2491"/>
      <c r="AL2491"/>
      <c r="AM2491"/>
      <c r="AN2491"/>
      <c r="AO2491"/>
      <c r="AP2491"/>
      <c r="AQ2491"/>
      <c r="AR2491"/>
      <c r="AS2491"/>
      <c r="AT2491"/>
      <c r="AU2491"/>
      <c r="AV2491"/>
      <c r="AW2491"/>
      <c r="AX2491"/>
      <c r="AY2491"/>
      <c r="AZ2491"/>
      <c r="BA2491"/>
      <c r="BB2491"/>
      <c r="BC2491"/>
      <c r="BD2491"/>
      <c r="BE2491"/>
      <c r="BF2491"/>
      <c r="BG2491"/>
      <c r="BH2491"/>
      <c r="BI2491"/>
      <c r="BJ2491"/>
      <c r="BK2491"/>
      <c r="BL2491"/>
      <c r="BM2491"/>
      <c r="BN2491"/>
      <c r="BO2491"/>
      <c r="BP2491"/>
      <c r="BQ2491"/>
      <c r="BR2491"/>
      <c r="BS2491"/>
      <c r="BT2491"/>
      <c r="BU2491"/>
      <c r="BV2491"/>
      <c r="BW2491"/>
      <c r="BX2491"/>
      <c r="BY2491"/>
      <c r="BZ2491"/>
      <c r="CA2491"/>
      <c r="CB2491"/>
      <c r="CC2491"/>
      <c r="CD2491"/>
      <c r="CE2491"/>
      <c r="CF2491"/>
      <c r="CG2491"/>
      <c r="CH2491"/>
      <c r="CI2491"/>
      <c r="CJ2491"/>
      <c r="CK2491"/>
      <c r="CL2491"/>
      <c r="CM2491"/>
      <c r="CN2491"/>
      <c r="CO2491"/>
      <c r="CP2491"/>
      <c r="CQ2491"/>
      <c r="CR2491"/>
      <c r="CS2491"/>
      <c r="CT2491"/>
      <c r="CU2491"/>
      <c r="CV2491"/>
      <c r="CW2491"/>
      <c r="CX2491"/>
      <c r="CY2491"/>
      <c r="CZ2491"/>
      <c r="DA2491"/>
      <c r="DB2491"/>
      <c r="DC2491"/>
      <c r="DD2491"/>
      <c r="DE2491"/>
      <c r="DF2491"/>
      <c r="DG2491"/>
      <c r="DH2491"/>
      <c r="DI2491"/>
      <c r="DJ2491"/>
      <c r="DK2491"/>
      <c r="DL2491"/>
      <c r="DM2491"/>
      <c r="DN2491"/>
      <c r="DO2491"/>
      <c r="DP2491"/>
      <c r="DQ2491"/>
      <c r="DR2491"/>
      <c r="DS2491"/>
      <c r="DT2491"/>
      <c r="DU2491"/>
      <c r="DV2491"/>
      <c r="DW2491"/>
      <c r="DX2491"/>
      <c r="DY2491"/>
      <c r="DZ2491"/>
      <c r="EA2491"/>
      <c r="EB2491"/>
      <c r="EC2491"/>
      <c r="ED2491"/>
      <c r="EE2491"/>
      <c r="EF2491"/>
      <c r="EG2491"/>
      <c r="EH2491"/>
      <c r="EI2491"/>
      <c r="EJ2491"/>
      <c r="EK2491"/>
      <c r="EL2491"/>
      <c r="EM2491"/>
      <c r="EN2491"/>
      <c r="EO2491"/>
      <c r="EP2491"/>
      <c r="EQ2491"/>
      <c r="ER2491"/>
      <c r="ES2491"/>
      <c r="ET2491"/>
      <c r="EU2491"/>
      <c r="EV2491"/>
      <c r="EW2491"/>
      <c r="EX2491"/>
      <c r="EY2491"/>
      <c r="EZ2491"/>
      <c r="FA2491"/>
      <c r="FB2491"/>
      <c r="FC2491"/>
      <c r="FD2491"/>
      <c r="FE2491"/>
      <c r="FF2491"/>
      <c r="FG2491"/>
      <c r="FH2491"/>
      <c r="FI2491"/>
      <c r="FJ2491"/>
      <c r="FK2491"/>
      <c r="FL2491"/>
      <c r="FM2491"/>
      <c r="FN2491"/>
      <c r="FO2491"/>
      <c r="FP2491"/>
      <c r="FQ2491"/>
      <c r="FR2491"/>
      <c r="FS2491"/>
      <c r="FT2491"/>
      <c r="FU2491"/>
      <c r="FV2491"/>
      <c r="FW2491"/>
      <c r="FX2491"/>
      <c r="FY2491"/>
      <c r="FZ2491"/>
      <c r="GA2491"/>
      <c r="GB2491"/>
      <c r="GC2491"/>
      <c r="GD2491"/>
      <c r="GE2491"/>
      <c r="GF2491"/>
      <c r="GG2491"/>
      <c r="GH2491"/>
      <c r="GI2491"/>
      <c r="GJ2491"/>
      <c r="GK2491"/>
      <c r="GL2491"/>
      <c r="GM2491"/>
      <c r="GN2491"/>
      <c r="GO2491"/>
      <c r="GP2491"/>
      <c r="GQ2491"/>
      <c r="GR2491"/>
      <c r="GS2491"/>
      <c r="GT2491"/>
      <c r="GU2491"/>
      <c r="GV2491"/>
      <c r="GW2491"/>
      <c r="GX2491"/>
      <c r="GY2491"/>
      <c r="GZ2491"/>
      <c r="HA2491"/>
      <c r="HB2491"/>
      <c r="HC2491"/>
      <c r="HD2491"/>
      <c r="HE2491"/>
      <c r="HF2491"/>
      <c r="HG2491"/>
      <c r="HH2491"/>
      <c r="HI2491"/>
      <c r="HJ2491"/>
      <c r="HK2491"/>
      <c r="HL2491"/>
      <c r="HM2491"/>
      <c r="HN2491"/>
      <c r="HO2491"/>
      <c r="HP2491"/>
      <c r="HQ2491"/>
      <c r="HR2491"/>
      <c r="HS2491"/>
      <c r="HT2491"/>
      <c r="HU2491"/>
      <c r="HV2491"/>
      <c r="HW2491"/>
      <c r="HX2491"/>
      <c r="HY2491"/>
      <c r="HZ2491"/>
      <c r="IA2491"/>
      <c r="IB2491"/>
      <c r="IC2491"/>
      <c r="ID2491"/>
      <c r="IE2491"/>
      <c r="IF2491"/>
      <c r="IG2491"/>
      <c r="IH2491"/>
      <c r="II2491"/>
      <c r="IJ2491"/>
      <c r="IK2491"/>
      <c r="IL2491"/>
      <c r="IM2491"/>
      <c r="IN2491"/>
      <c r="IO2491"/>
      <c r="IP2491"/>
      <c r="IQ2491"/>
      <c r="IR2491"/>
      <c r="IS2491"/>
      <c r="IT2491"/>
    </row>
    <row r="2492" spans="1:254" s="36" customFormat="1" ht="17.25" customHeight="1" x14ac:dyDescent="0.25">
      <c r="A2492" s="103" t="s">
        <v>24</v>
      </c>
      <c r="B2492" s="104" t="s">
        <v>1</v>
      </c>
      <c r="C2492" s="98" t="s">
        <v>2</v>
      </c>
      <c r="D2492" s="1" t="s">
        <v>10148</v>
      </c>
      <c r="E2492" s="1" t="s">
        <v>991</v>
      </c>
      <c r="F2492" s="1" t="s">
        <v>992</v>
      </c>
      <c r="G2492" s="1" t="s">
        <v>16</v>
      </c>
      <c r="H2492" s="1" t="s">
        <v>10220</v>
      </c>
      <c r="I2492" s="1" t="s">
        <v>8</v>
      </c>
      <c r="J2492" s="2" t="s">
        <v>10221</v>
      </c>
      <c r="K2492"/>
      <c r="L2492" s="1" t="s">
        <v>2865</v>
      </c>
      <c r="M2492" s="1" t="s">
        <v>3135</v>
      </c>
      <c r="N2492" s="1" t="s">
        <v>2865</v>
      </c>
      <c r="O2492" s="1" t="s">
        <v>3884</v>
      </c>
      <c r="P2492" s="1" t="s">
        <v>2865</v>
      </c>
      <c r="Q2492" s="1" t="s">
        <v>46</v>
      </c>
      <c r="R2492" s="1" t="s">
        <v>2865</v>
      </c>
      <c r="S2492" s="1" t="s">
        <v>46</v>
      </c>
      <c r="T2492"/>
      <c r="U2492"/>
      <c r="V2492"/>
      <c r="W2492"/>
      <c r="X2492"/>
      <c r="Y2492"/>
      <c r="Z2492"/>
      <c r="AA2492"/>
      <c r="AB2492"/>
      <c r="AC2492"/>
      <c r="AD2492"/>
      <c r="AE2492"/>
      <c r="AF2492"/>
      <c r="AG2492"/>
      <c r="AH2492"/>
      <c r="AI2492"/>
      <c r="AJ2492"/>
      <c r="AK2492"/>
      <c r="AL2492"/>
      <c r="AM2492"/>
      <c r="AN2492"/>
      <c r="AO2492"/>
      <c r="AP2492"/>
      <c r="AQ2492"/>
      <c r="AR2492"/>
      <c r="AS2492"/>
      <c r="AT2492"/>
      <c r="AU2492"/>
      <c r="AV2492"/>
      <c r="AW2492"/>
      <c r="AX2492"/>
      <c r="AY2492"/>
      <c r="AZ2492"/>
      <c r="BA2492"/>
      <c r="BB2492"/>
      <c r="BC2492"/>
      <c r="BD2492"/>
      <c r="BE2492"/>
      <c r="BF2492"/>
      <c r="BG2492"/>
      <c r="BH2492"/>
      <c r="BI2492"/>
      <c r="BJ2492"/>
      <c r="BK2492"/>
      <c r="BL2492"/>
      <c r="BM2492"/>
      <c r="BN2492"/>
      <c r="BO2492"/>
      <c r="BP2492"/>
      <c r="BQ2492"/>
      <c r="BR2492"/>
      <c r="BS2492"/>
      <c r="BT2492"/>
      <c r="BU2492"/>
      <c r="BV2492"/>
      <c r="BW2492"/>
      <c r="BX2492"/>
      <c r="BY2492"/>
      <c r="BZ2492"/>
      <c r="CA2492"/>
      <c r="CB2492"/>
      <c r="CC2492"/>
      <c r="CD2492"/>
      <c r="CE2492"/>
      <c r="CF2492"/>
      <c r="CG2492"/>
      <c r="CH2492"/>
      <c r="CI2492"/>
      <c r="CJ2492"/>
      <c r="CK2492"/>
      <c r="CL2492"/>
      <c r="CM2492"/>
      <c r="CN2492"/>
      <c r="CO2492"/>
      <c r="CP2492"/>
      <c r="CQ2492"/>
      <c r="CR2492"/>
      <c r="CS2492"/>
      <c r="CT2492"/>
      <c r="CU2492"/>
      <c r="CV2492"/>
      <c r="CW2492"/>
      <c r="CX2492"/>
      <c r="CY2492"/>
      <c r="CZ2492"/>
      <c r="DA2492"/>
      <c r="DB2492"/>
      <c r="DC2492"/>
      <c r="DD2492"/>
      <c r="DE2492"/>
      <c r="DF2492"/>
      <c r="DG2492"/>
      <c r="DH2492"/>
      <c r="DI2492"/>
      <c r="DJ2492"/>
      <c r="DK2492"/>
      <c r="DL2492"/>
      <c r="DM2492"/>
      <c r="DN2492"/>
      <c r="DO2492"/>
      <c r="DP2492"/>
      <c r="DQ2492"/>
      <c r="DR2492"/>
      <c r="DS2492"/>
      <c r="DT2492"/>
      <c r="DU2492"/>
      <c r="DV2492"/>
      <c r="DW2492"/>
      <c r="DX2492"/>
      <c r="DY2492"/>
      <c r="DZ2492"/>
      <c r="EA2492"/>
      <c r="EB2492"/>
      <c r="EC2492"/>
      <c r="ED2492"/>
      <c r="EE2492"/>
      <c r="EF2492"/>
      <c r="EG2492"/>
      <c r="EH2492"/>
      <c r="EI2492"/>
      <c r="EJ2492"/>
      <c r="EK2492"/>
      <c r="EL2492"/>
      <c r="EM2492"/>
      <c r="EN2492"/>
      <c r="EO2492"/>
      <c r="EP2492"/>
      <c r="EQ2492"/>
      <c r="ER2492"/>
      <c r="ES2492"/>
      <c r="ET2492"/>
      <c r="EU2492"/>
      <c r="EV2492"/>
      <c r="EW2492"/>
      <c r="EX2492"/>
      <c r="EY2492"/>
      <c r="EZ2492"/>
      <c r="FA2492"/>
      <c r="FB2492"/>
      <c r="FC2492"/>
      <c r="FD2492"/>
      <c r="FE2492"/>
      <c r="FF2492"/>
      <c r="FG2492"/>
      <c r="FH2492"/>
      <c r="FI2492"/>
      <c r="FJ2492"/>
      <c r="FK2492"/>
      <c r="FL2492"/>
      <c r="FM2492"/>
      <c r="FN2492"/>
      <c r="FO2492"/>
      <c r="FP2492"/>
      <c r="FQ2492"/>
      <c r="FR2492"/>
      <c r="FS2492"/>
      <c r="FT2492"/>
      <c r="FU2492"/>
      <c r="FV2492"/>
      <c r="FW2492"/>
      <c r="FX2492"/>
      <c r="FY2492"/>
      <c r="FZ2492"/>
      <c r="GA2492"/>
      <c r="GB2492"/>
      <c r="GC2492"/>
      <c r="GD2492"/>
      <c r="GE2492"/>
      <c r="GF2492"/>
      <c r="GG2492"/>
      <c r="GH2492"/>
      <c r="GI2492"/>
      <c r="GJ2492"/>
      <c r="GK2492"/>
      <c r="GL2492"/>
      <c r="GM2492"/>
      <c r="GN2492"/>
      <c r="GO2492"/>
      <c r="GP2492"/>
      <c r="GQ2492"/>
      <c r="GR2492"/>
      <c r="GS2492"/>
      <c r="GT2492"/>
      <c r="GU2492"/>
      <c r="GV2492"/>
      <c r="GW2492"/>
      <c r="GX2492"/>
      <c r="GY2492"/>
      <c r="GZ2492"/>
      <c r="HA2492"/>
      <c r="HB2492"/>
      <c r="HC2492"/>
      <c r="HD2492"/>
      <c r="HE2492"/>
      <c r="HF2492"/>
      <c r="HG2492"/>
      <c r="HH2492"/>
      <c r="HI2492"/>
      <c r="HJ2492"/>
      <c r="HK2492"/>
      <c r="HL2492"/>
      <c r="HM2492"/>
      <c r="HN2492"/>
      <c r="HO2492"/>
      <c r="HP2492"/>
      <c r="HQ2492"/>
      <c r="HR2492"/>
      <c r="HS2492"/>
      <c r="HT2492"/>
      <c r="HU2492"/>
      <c r="HV2492"/>
      <c r="HW2492"/>
      <c r="HX2492"/>
      <c r="HY2492"/>
      <c r="HZ2492"/>
      <c r="IA2492"/>
      <c r="IB2492"/>
      <c r="IC2492"/>
      <c r="ID2492"/>
      <c r="IE2492"/>
      <c r="IF2492"/>
      <c r="IG2492"/>
      <c r="IH2492"/>
      <c r="II2492"/>
      <c r="IJ2492"/>
      <c r="IK2492"/>
      <c r="IL2492"/>
      <c r="IM2492"/>
      <c r="IN2492"/>
      <c r="IO2492"/>
      <c r="IP2492"/>
      <c r="IQ2492"/>
      <c r="IR2492"/>
      <c r="IS2492"/>
      <c r="IT2492"/>
    </row>
    <row r="2493" spans="1:254" s="36" customFormat="1" ht="17.25" customHeight="1" x14ac:dyDescent="0.25">
      <c r="A2493" s="103" t="s">
        <v>24</v>
      </c>
      <c r="B2493" s="104" t="s">
        <v>1</v>
      </c>
      <c r="C2493" s="98" t="s">
        <v>2</v>
      </c>
      <c r="D2493" s="1" t="s">
        <v>10148</v>
      </c>
      <c r="E2493" s="1" t="s">
        <v>991</v>
      </c>
      <c r="F2493" s="1" t="s">
        <v>992</v>
      </c>
      <c r="G2493" s="1" t="s">
        <v>16</v>
      </c>
      <c r="H2493" s="1" t="s">
        <v>10222</v>
      </c>
      <c r="I2493" s="1" t="s">
        <v>8</v>
      </c>
      <c r="J2493" s="2" t="s">
        <v>10223</v>
      </c>
      <c r="K2493"/>
      <c r="L2493" s="1" t="s">
        <v>2865</v>
      </c>
      <c r="M2493" s="1" t="s">
        <v>3135</v>
      </c>
      <c r="N2493" s="1" t="s">
        <v>2865</v>
      </c>
      <c r="O2493" s="1" t="s">
        <v>3884</v>
      </c>
      <c r="P2493" s="1" t="s">
        <v>2865</v>
      </c>
      <c r="Q2493" s="1" t="s">
        <v>46</v>
      </c>
      <c r="R2493" s="1" t="s">
        <v>2865</v>
      </c>
      <c r="S2493" s="1" t="s">
        <v>46</v>
      </c>
      <c r="T2493"/>
      <c r="U2493"/>
      <c r="V2493"/>
      <c r="W2493"/>
      <c r="X2493"/>
      <c r="Y2493"/>
      <c r="Z2493"/>
      <c r="AA2493"/>
      <c r="AB2493"/>
      <c r="AC2493"/>
      <c r="AD2493"/>
      <c r="AE2493"/>
      <c r="AF2493"/>
      <c r="AG2493"/>
      <c r="AH2493"/>
      <c r="AI2493"/>
      <c r="AJ2493"/>
      <c r="AK2493"/>
      <c r="AL2493"/>
      <c r="AM2493"/>
      <c r="AN2493"/>
      <c r="AO2493"/>
      <c r="AP2493"/>
      <c r="AQ2493"/>
      <c r="AR2493"/>
      <c r="AS2493"/>
      <c r="AT2493"/>
      <c r="AU2493"/>
      <c r="AV2493"/>
      <c r="AW2493"/>
      <c r="AX2493"/>
      <c r="AY2493"/>
      <c r="AZ2493"/>
      <c r="BA2493"/>
      <c r="BB2493"/>
      <c r="BC2493"/>
      <c r="BD2493"/>
      <c r="BE2493"/>
      <c r="BF2493"/>
      <c r="BG2493"/>
      <c r="BH2493"/>
      <c r="BI2493"/>
      <c r="BJ2493"/>
      <c r="BK2493"/>
      <c r="BL2493"/>
      <c r="BM2493"/>
      <c r="BN2493"/>
      <c r="BO2493"/>
      <c r="BP2493"/>
      <c r="BQ2493"/>
      <c r="BR2493"/>
      <c r="BS2493"/>
      <c r="BT2493"/>
      <c r="BU2493"/>
      <c r="BV2493"/>
      <c r="BW2493"/>
      <c r="BX2493"/>
      <c r="BY2493"/>
      <c r="BZ2493"/>
      <c r="CA2493"/>
      <c r="CB2493"/>
      <c r="CC2493"/>
      <c r="CD2493"/>
      <c r="CE2493"/>
      <c r="CF2493"/>
      <c r="CG2493"/>
      <c r="CH2493"/>
      <c r="CI2493"/>
      <c r="CJ2493"/>
      <c r="CK2493"/>
      <c r="CL2493"/>
      <c r="CM2493"/>
      <c r="CN2493"/>
      <c r="CO2493"/>
      <c r="CP2493"/>
      <c r="CQ2493"/>
      <c r="CR2493"/>
      <c r="CS2493"/>
      <c r="CT2493"/>
      <c r="CU2493"/>
      <c r="CV2493"/>
      <c r="CW2493"/>
      <c r="CX2493"/>
      <c r="CY2493"/>
      <c r="CZ2493"/>
      <c r="DA2493"/>
      <c r="DB2493"/>
      <c r="DC2493"/>
      <c r="DD2493"/>
      <c r="DE2493"/>
      <c r="DF2493"/>
      <c r="DG2493"/>
      <c r="DH2493"/>
      <c r="DI2493"/>
      <c r="DJ2493"/>
      <c r="DK2493"/>
      <c r="DL2493"/>
      <c r="DM2493"/>
      <c r="DN2493"/>
      <c r="DO2493"/>
      <c r="DP2493"/>
      <c r="DQ2493"/>
      <c r="DR2493"/>
      <c r="DS2493"/>
      <c r="DT2493"/>
      <c r="DU2493"/>
      <c r="DV2493"/>
      <c r="DW2493"/>
      <c r="DX2493"/>
      <c r="DY2493"/>
      <c r="DZ2493"/>
      <c r="EA2493"/>
      <c r="EB2493"/>
      <c r="EC2493"/>
      <c r="ED2493"/>
      <c r="EE2493"/>
      <c r="EF2493"/>
      <c r="EG2493"/>
      <c r="EH2493"/>
      <c r="EI2493"/>
      <c r="EJ2493"/>
      <c r="EK2493"/>
      <c r="EL2493"/>
      <c r="EM2493"/>
      <c r="EN2493"/>
      <c r="EO2493"/>
      <c r="EP2493"/>
      <c r="EQ2493"/>
      <c r="ER2493"/>
      <c r="ES2493"/>
      <c r="ET2493"/>
      <c r="EU2493"/>
      <c r="EV2493"/>
      <c r="EW2493"/>
      <c r="EX2493"/>
      <c r="EY2493"/>
      <c r="EZ2493"/>
      <c r="FA2493"/>
      <c r="FB2493"/>
      <c r="FC2493"/>
      <c r="FD2493"/>
      <c r="FE2493"/>
      <c r="FF2493"/>
      <c r="FG2493"/>
      <c r="FH2493"/>
      <c r="FI2493"/>
      <c r="FJ2493"/>
      <c r="FK2493"/>
      <c r="FL2493"/>
      <c r="FM2493"/>
      <c r="FN2493"/>
      <c r="FO2493"/>
      <c r="FP2493"/>
      <c r="FQ2493"/>
      <c r="FR2493"/>
      <c r="FS2493"/>
      <c r="FT2493"/>
      <c r="FU2493"/>
      <c r="FV2493"/>
      <c r="FW2493"/>
      <c r="FX2493"/>
      <c r="FY2493"/>
      <c r="FZ2493"/>
      <c r="GA2493"/>
      <c r="GB2493"/>
      <c r="GC2493"/>
      <c r="GD2493"/>
      <c r="GE2493"/>
      <c r="GF2493"/>
      <c r="GG2493"/>
      <c r="GH2493"/>
      <c r="GI2493"/>
      <c r="GJ2493"/>
      <c r="GK2493"/>
      <c r="GL2493"/>
      <c r="GM2493"/>
      <c r="GN2493"/>
      <c r="GO2493"/>
      <c r="GP2493"/>
      <c r="GQ2493"/>
      <c r="GR2493"/>
      <c r="GS2493"/>
      <c r="GT2493"/>
      <c r="GU2493"/>
      <c r="GV2493"/>
      <c r="GW2493"/>
      <c r="GX2493"/>
      <c r="GY2493"/>
      <c r="GZ2493"/>
      <c r="HA2493"/>
      <c r="HB2493"/>
      <c r="HC2493"/>
      <c r="HD2493"/>
      <c r="HE2493"/>
      <c r="HF2493"/>
      <c r="HG2493"/>
      <c r="HH2493"/>
      <c r="HI2493"/>
      <c r="HJ2493"/>
      <c r="HK2493"/>
      <c r="HL2493"/>
      <c r="HM2493"/>
      <c r="HN2493"/>
      <c r="HO2493"/>
      <c r="HP2493"/>
      <c r="HQ2493"/>
      <c r="HR2493"/>
      <c r="HS2493"/>
      <c r="HT2493"/>
      <c r="HU2493"/>
      <c r="HV2493"/>
      <c r="HW2493"/>
      <c r="HX2493"/>
      <c r="HY2493"/>
      <c r="HZ2493"/>
      <c r="IA2493"/>
      <c r="IB2493"/>
      <c r="IC2493"/>
      <c r="ID2493"/>
      <c r="IE2493"/>
      <c r="IF2493"/>
      <c r="IG2493"/>
      <c r="IH2493"/>
      <c r="II2493"/>
      <c r="IJ2493"/>
      <c r="IK2493"/>
      <c r="IL2493"/>
      <c r="IM2493"/>
      <c r="IN2493"/>
      <c r="IO2493"/>
      <c r="IP2493"/>
      <c r="IQ2493"/>
      <c r="IR2493"/>
      <c r="IS2493"/>
      <c r="IT2493"/>
    </row>
    <row r="2494" spans="1:254" s="36" customFormat="1" ht="17.25" customHeight="1" x14ac:dyDescent="0.25">
      <c r="A2494" s="103" t="s">
        <v>3873</v>
      </c>
      <c r="B2494" s="104" t="s">
        <v>1</v>
      </c>
      <c r="C2494" s="98" t="s">
        <v>2</v>
      </c>
      <c r="D2494" s="33" t="s">
        <v>13865</v>
      </c>
      <c r="E2494" s="33" t="s">
        <v>56</v>
      </c>
      <c r="F2494" s="33" t="s">
        <v>13866</v>
      </c>
      <c r="G2494" s="33" t="s">
        <v>6</v>
      </c>
      <c r="H2494" s="33" t="s">
        <v>13867</v>
      </c>
      <c r="I2494" s="33" t="s">
        <v>8</v>
      </c>
      <c r="J2494" s="34"/>
      <c r="K2494"/>
      <c r="L2494" s="33" t="s">
        <v>2863</v>
      </c>
      <c r="M2494" s="33" t="s">
        <v>2864</v>
      </c>
      <c r="N2494" s="33" t="s">
        <v>2865</v>
      </c>
      <c r="O2494" s="33" t="s">
        <v>3327</v>
      </c>
      <c r="P2494" s="33" t="s">
        <v>2865</v>
      </c>
      <c r="Q2494" s="33"/>
      <c r="R2494" s="33" t="s">
        <v>2865</v>
      </c>
      <c r="S2494" s="33"/>
      <c r="T2494"/>
      <c r="U2494"/>
      <c r="V2494"/>
      <c r="W2494"/>
      <c r="X2494"/>
      <c r="Y2494"/>
      <c r="Z2494"/>
      <c r="AA2494"/>
      <c r="AB2494"/>
      <c r="AC2494"/>
      <c r="AD2494"/>
      <c r="AE2494"/>
      <c r="AF2494"/>
      <c r="AG2494"/>
      <c r="AH2494"/>
      <c r="AI2494"/>
      <c r="AJ2494"/>
      <c r="AK2494"/>
      <c r="AL2494"/>
      <c r="AM2494"/>
      <c r="AN2494"/>
      <c r="AO2494"/>
      <c r="AP2494"/>
      <c r="AQ2494"/>
      <c r="AR2494"/>
      <c r="AS2494"/>
      <c r="AT2494"/>
      <c r="AU2494"/>
      <c r="AV2494"/>
      <c r="AW2494"/>
      <c r="AX2494"/>
      <c r="AY2494"/>
      <c r="AZ2494"/>
      <c r="BA2494"/>
      <c r="BB2494"/>
      <c r="BC2494"/>
      <c r="BD2494"/>
      <c r="BE2494"/>
      <c r="BF2494"/>
      <c r="BG2494"/>
      <c r="BH2494"/>
      <c r="BI2494"/>
      <c r="BJ2494"/>
      <c r="BK2494"/>
      <c r="BL2494"/>
      <c r="BM2494"/>
      <c r="BN2494"/>
      <c r="BO2494"/>
      <c r="BP2494"/>
      <c r="BQ2494"/>
      <c r="BR2494"/>
      <c r="BS2494"/>
      <c r="BT2494"/>
      <c r="BU2494"/>
      <c r="BV2494"/>
      <c r="BW2494"/>
      <c r="BX2494"/>
      <c r="BY2494"/>
      <c r="BZ2494"/>
      <c r="CA2494"/>
      <c r="CB2494"/>
      <c r="CC2494"/>
      <c r="CD2494"/>
      <c r="CE2494"/>
      <c r="CF2494"/>
      <c r="CG2494"/>
      <c r="CH2494"/>
      <c r="CI2494"/>
      <c r="CJ2494"/>
      <c r="CK2494"/>
      <c r="CL2494"/>
      <c r="CM2494"/>
      <c r="CN2494"/>
      <c r="CO2494"/>
      <c r="CP2494"/>
      <c r="CQ2494"/>
      <c r="CR2494"/>
      <c r="CS2494"/>
      <c r="CT2494"/>
      <c r="CU2494"/>
      <c r="CV2494"/>
      <c r="CW2494"/>
      <c r="CX2494"/>
      <c r="CY2494"/>
      <c r="CZ2494"/>
      <c r="DA2494"/>
      <c r="DB2494"/>
      <c r="DC2494"/>
      <c r="DD2494"/>
      <c r="DE2494"/>
      <c r="DF2494"/>
      <c r="DG2494"/>
      <c r="DH2494"/>
      <c r="DI2494"/>
      <c r="DJ2494"/>
      <c r="DK2494"/>
      <c r="DL2494"/>
      <c r="DM2494"/>
      <c r="DN2494"/>
      <c r="DO2494"/>
      <c r="DP2494"/>
      <c r="DQ2494"/>
      <c r="DR2494"/>
      <c r="DS2494"/>
      <c r="DT2494"/>
      <c r="DU2494"/>
      <c r="DV2494"/>
      <c r="DW2494"/>
      <c r="DX2494"/>
      <c r="DY2494"/>
      <c r="DZ2494"/>
      <c r="EA2494"/>
      <c r="EB2494"/>
      <c r="EC2494"/>
      <c r="ED2494"/>
      <c r="EE2494"/>
      <c r="EF2494"/>
      <c r="EG2494"/>
      <c r="EH2494"/>
      <c r="EI2494"/>
      <c r="EJ2494"/>
      <c r="EK2494"/>
      <c r="EL2494"/>
      <c r="EM2494"/>
      <c r="EN2494"/>
      <c r="EO2494"/>
      <c r="EP2494"/>
      <c r="EQ2494"/>
      <c r="ER2494"/>
      <c r="ES2494"/>
      <c r="ET2494"/>
      <c r="EU2494"/>
      <c r="EV2494"/>
      <c r="EW2494"/>
      <c r="EX2494"/>
      <c r="EY2494"/>
      <c r="EZ2494"/>
      <c r="FA2494"/>
      <c r="FB2494"/>
      <c r="FC2494"/>
      <c r="FD2494"/>
      <c r="FE2494"/>
      <c r="FF2494"/>
      <c r="FG2494"/>
      <c r="FH2494"/>
      <c r="FI2494"/>
      <c r="FJ2494"/>
      <c r="FK2494"/>
      <c r="FL2494"/>
      <c r="FM2494"/>
      <c r="FN2494"/>
      <c r="FO2494"/>
      <c r="FP2494"/>
      <c r="FQ2494"/>
      <c r="FR2494"/>
      <c r="FS2494"/>
      <c r="FT2494"/>
      <c r="FU2494"/>
      <c r="FV2494"/>
      <c r="FW2494"/>
      <c r="FX2494"/>
      <c r="FY2494"/>
      <c r="FZ2494"/>
      <c r="GA2494"/>
      <c r="GB2494"/>
      <c r="GC2494"/>
      <c r="GD2494"/>
      <c r="GE2494"/>
      <c r="GF2494"/>
      <c r="GG2494"/>
      <c r="GH2494"/>
      <c r="GI2494"/>
      <c r="GJ2494"/>
      <c r="GK2494"/>
      <c r="GL2494"/>
      <c r="GM2494"/>
      <c r="GN2494"/>
      <c r="GO2494"/>
      <c r="GP2494"/>
      <c r="GQ2494"/>
      <c r="GR2494"/>
      <c r="GS2494"/>
      <c r="GT2494"/>
      <c r="GU2494"/>
      <c r="GV2494"/>
      <c r="GW2494"/>
      <c r="GX2494"/>
      <c r="GY2494"/>
      <c r="GZ2494"/>
      <c r="HA2494"/>
      <c r="HB2494"/>
      <c r="HC2494"/>
      <c r="HD2494"/>
      <c r="HE2494"/>
      <c r="HF2494"/>
      <c r="HG2494"/>
      <c r="HH2494"/>
      <c r="HI2494"/>
      <c r="HJ2494"/>
      <c r="HK2494"/>
      <c r="HL2494"/>
      <c r="HM2494"/>
      <c r="HN2494"/>
      <c r="HO2494"/>
      <c r="HP2494"/>
      <c r="HQ2494"/>
      <c r="HR2494"/>
      <c r="HS2494"/>
      <c r="HT2494"/>
      <c r="HU2494"/>
      <c r="HV2494"/>
      <c r="HW2494"/>
      <c r="HX2494"/>
      <c r="HY2494"/>
      <c r="HZ2494"/>
      <c r="IA2494"/>
      <c r="IB2494"/>
      <c r="IC2494"/>
      <c r="ID2494"/>
      <c r="IE2494"/>
      <c r="IF2494"/>
      <c r="IG2494"/>
      <c r="IH2494"/>
      <c r="II2494"/>
      <c r="IJ2494"/>
      <c r="IK2494"/>
      <c r="IL2494"/>
      <c r="IM2494"/>
      <c r="IN2494"/>
      <c r="IO2494"/>
      <c r="IP2494"/>
      <c r="IQ2494"/>
      <c r="IR2494"/>
      <c r="IS2494"/>
      <c r="IT2494"/>
    </row>
    <row r="2495" spans="1:254" s="36" customFormat="1" ht="17.25" customHeight="1" x14ac:dyDescent="0.25">
      <c r="A2495" s="103" t="s">
        <v>3873</v>
      </c>
      <c r="B2495" s="104" t="s">
        <v>1</v>
      </c>
      <c r="C2495" s="98" t="s">
        <v>2</v>
      </c>
      <c r="D2495" s="33" t="s">
        <v>13865</v>
      </c>
      <c r="E2495" s="33" t="s">
        <v>56</v>
      </c>
      <c r="F2495" s="33" t="s">
        <v>13866</v>
      </c>
      <c r="G2495" s="33" t="s">
        <v>6</v>
      </c>
      <c r="H2495" s="33" t="s">
        <v>13868</v>
      </c>
      <c r="I2495" s="33" t="s">
        <v>8</v>
      </c>
      <c r="J2495" s="34" t="s">
        <v>13869</v>
      </c>
      <c r="K2495"/>
      <c r="L2495" s="33" t="s">
        <v>2863</v>
      </c>
      <c r="M2495" s="33" t="s">
        <v>2864</v>
      </c>
      <c r="N2495" s="33" t="s">
        <v>2865</v>
      </c>
      <c r="O2495" s="33" t="s">
        <v>3327</v>
      </c>
      <c r="P2495" s="33" t="s">
        <v>2865</v>
      </c>
      <c r="Q2495" s="33"/>
      <c r="R2495" s="33" t="s">
        <v>2865</v>
      </c>
      <c r="S2495" s="33"/>
      <c r="T2495"/>
      <c r="U2495"/>
      <c r="V2495"/>
      <c r="W2495"/>
      <c r="X2495"/>
      <c r="Y2495"/>
      <c r="Z2495"/>
      <c r="AA2495"/>
      <c r="AB2495"/>
      <c r="AC2495"/>
      <c r="AD2495"/>
      <c r="AE2495"/>
      <c r="AF2495"/>
      <c r="AG2495"/>
      <c r="AH2495"/>
      <c r="AI2495"/>
      <c r="AJ2495"/>
      <c r="AK2495"/>
      <c r="AL2495"/>
      <c r="AM2495"/>
      <c r="AN2495"/>
      <c r="AO2495"/>
      <c r="AP2495"/>
      <c r="AQ2495"/>
      <c r="AR2495"/>
      <c r="AS2495"/>
      <c r="AT2495"/>
      <c r="AU2495"/>
      <c r="AV2495"/>
      <c r="AW2495"/>
      <c r="AX2495"/>
      <c r="AY2495"/>
      <c r="AZ2495"/>
      <c r="BA2495"/>
      <c r="BB2495"/>
      <c r="BC2495"/>
      <c r="BD2495"/>
      <c r="BE2495"/>
      <c r="BF2495"/>
      <c r="BG2495"/>
      <c r="BH2495"/>
      <c r="BI2495"/>
      <c r="BJ2495"/>
      <c r="BK2495"/>
      <c r="BL2495"/>
      <c r="BM2495"/>
      <c r="BN2495"/>
      <c r="BO2495"/>
      <c r="BP2495"/>
      <c r="BQ2495"/>
      <c r="BR2495"/>
      <c r="BS2495"/>
      <c r="BT2495"/>
      <c r="BU2495"/>
      <c r="BV2495"/>
      <c r="BW2495"/>
      <c r="BX2495"/>
      <c r="BY2495"/>
      <c r="BZ2495"/>
      <c r="CA2495"/>
      <c r="CB2495"/>
      <c r="CC2495"/>
      <c r="CD2495"/>
      <c r="CE2495"/>
      <c r="CF2495"/>
      <c r="CG2495"/>
      <c r="CH2495"/>
      <c r="CI2495"/>
      <c r="CJ2495"/>
      <c r="CK2495"/>
      <c r="CL2495"/>
      <c r="CM2495"/>
      <c r="CN2495"/>
      <c r="CO2495"/>
      <c r="CP2495"/>
      <c r="CQ2495"/>
      <c r="CR2495"/>
      <c r="CS2495"/>
      <c r="CT2495"/>
      <c r="CU2495"/>
      <c r="CV2495"/>
      <c r="CW2495"/>
      <c r="CX2495"/>
      <c r="CY2495"/>
      <c r="CZ2495"/>
      <c r="DA2495"/>
      <c r="DB2495"/>
      <c r="DC2495"/>
      <c r="DD2495"/>
      <c r="DE2495"/>
      <c r="DF2495"/>
      <c r="DG2495"/>
      <c r="DH2495"/>
      <c r="DI2495"/>
      <c r="DJ2495"/>
      <c r="DK2495"/>
      <c r="DL2495"/>
      <c r="DM2495"/>
      <c r="DN2495"/>
      <c r="DO2495"/>
      <c r="DP2495"/>
      <c r="DQ2495"/>
      <c r="DR2495"/>
      <c r="DS2495"/>
      <c r="DT2495"/>
      <c r="DU2495"/>
      <c r="DV2495"/>
      <c r="DW2495"/>
      <c r="DX2495"/>
      <c r="DY2495"/>
      <c r="DZ2495"/>
      <c r="EA2495"/>
      <c r="EB2495"/>
      <c r="EC2495"/>
      <c r="ED2495"/>
      <c r="EE2495"/>
      <c r="EF2495"/>
      <c r="EG2495"/>
      <c r="EH2495"/>
      <c r="EI2495"/>
      <c r="EJ2495"/>
      <c r="EK2495"/>
      <c r="EL2495"/>
      <c r="EM2495"/>
      <c r="EN2495"/>
      <c r="EO2495"/>
      <c r="EP2495"/>
      <c r="EQ2495"/>
      <c r="ER2495"/>
      <c r="ES2495"/>
      <c r="ET2495"/>
      <c r="EU2495"/>
      <c r="EV2495"/>
      <c r="EW2495"/>
      <c r="EX2495"/>
      <c r="EY2495"/>
      <c r="EZ2495"/>
      <c r="FA2495"/>
      <c r="FB2495"/>
      <c r="FC2495"/>
      <c r="FD2495"/>
      <c r="FE2495"/>
      <c r="FF2495"/>
      <c r="FG2495"/>
      <c r="FH2495"/>
      <c r="FI2495"/>
      <c r="FJ2495"/>
      <c r="FK2495"/>
      <c r="FL2495"/>
      <c r="FM2495"/>
      <c r="FN2495"/>
      <c r="FO2495"/>
      <c r="FP2495"/>
      <c r="FQ2495"/>
      <c r="FR2495"/>
      <c r="FS2495"/>
      <c r="FT2495"/>
      <c r="FU2495"/>
      <c r="FV2495"/>
      <c r="FW2495"/>
      <c r="FX2495"/>
      <c r="FY2495"/>
      <c r="FZ2495"/>
      <c r="GA2495"/>
      <c r="GB2495"/>
      <c r="GC2495"/>
      <c r="GD2495"/>
      <c r="GE2495"/>
      <c r="GF2495"/>
      <c r="GG2495"/>
      <c r="GH2495"/>
      <c r="GI2495"/>
      <c r="GJ2495"/>
      <c r="GK2495"/>
      <c r="GL2495"/>
      <c r="GM2495"/>
      <c r="GN2495"/>
      <c r="GO2495"/>
      <c r="GP2495"/>
      <c r="GQ2495"/>
      <c r="GR2495"/>
      <c r="GS2495"/>
      <c r="GT2495"/>
      <c r="GU2495"/>
      <c r="GV2495"/>
      <c r="GW2495"/>
      <c r="GX2495"/>
      <c r="GY2495"/>
      <c r="GZ2495"/>
      <c r="HA2495"/>
      <c r="HB2495"/>
      <c r="HC2495"/>
      <c r="HD2495"/>
      <c r="HE2495"/>
      <c r="HF2495"/>
      <c r="HG2495"/>
      <c r="HH2495"/>
      <c r="HI2495"/>
      <c r="HJ2495"/>
      <c r="HK2495"/>
      <c r="HL2495"/>
      <c r="HM2495"/>
      <c r="HN2495"/>
      <c r="HO2495"/>
      <c r="HP2495"/>
      <c r="HQ2495"/>
      <c r="HR2495"/>
      <c r="HS2495"/>
      <c r="HT2495"/>
      <c r="HU2495"/>
      <c r="HV2495"/>
      <c r="HW2495"/>
      <c r="HX2495"/>
      <c r="HY2495"/>
      <c r="HZ2495"/>
      <c r="IA2495"/>
      <c r="IB2495"/>
      <c r="IC2495"/>
      <c r="ID2495"/>
      <c r="IE2495"/>
      <c r="IF2495"/>
      <c r="IG2495"/>
      <c r="IH2495"/>
      <c r="II2495"/>
      <c r="IJ2495"/>
      <c r="IK2495"/>
      <c r="IL2495"/>
      <c r="IM2495"/>
      <c r="IN2495"/>
      <c r="IO2495"/>
      <c r="IP2495"/>
      <c r="IQ2495"/>
      <c r="IR2495"/>
      <c r="IS2495"/>
      <c r="IT2495"/>
    </row>
    <row r="2496" spans="1:254" s="36" customFormat="1" ht="17.25" customHeight="1" x14ac:dyDescent="0.25">
      <c r="A2496" s="103" t="s">
        <v>3873</v>
      </c>
      <c r="B2496" s="104" t="s">
        <v>1</v>
      </c>
      <c r="C2496" s="98" t="s">
        <v>2</v>
      </c>
      <c r="D2496" s="33" t="s">
        <v>13865</v>
      </c>
      <c r="E2496" s="33" t="s">
        <v>56</v>
      </c>
      <c r="F2496" s="33" t="s">
        <v>13866</v>
      </c>
      <c r="G2496" s="33" t="s">
        <v>6</v>
      </c>
      <c r="H2496" s="33" t="s">
        <v>13870</v>
      </c>
      <c r="I2496" s="33" t="s">
        <v>8</v>
      </c>
      <c r="J2496" s="34" t="s">
        <v>13871</v>
      </c>
      <c r="K2496"/>
      <c r="L2496" s="33" t="s">
        <v>2863</v>
      </c>
      <c r="M2496" s="33" t="s">
        <v>2864</v>
      </c>
      <c r="N2496" s="33" t="s">
        <v>2865</v>
      </c>
      <c r="O2496" s="33" t="s">
        <v>3327</v>
      </c>
      <c r="P2496" s="33" t="s">
        <v>2865</v>
      </c>
      <c r="Q2496" s="33"/>
      <c r="R2496" s="33" t="s">
        <v>2865</v>
      </c>
      <c r="S2496" s="33"/>
      <c r="T2496"/>
      <c r="U2496"/>
      <c r="V2496"/>
      <c r="W2496"/>
      <c r="X2496"/>
      <c r="Y2496"/>
      <c r="Z2496"/>
      <c r="AA2496"/>
      <c r="AB2496"/>
      <c r="AC2496"/>
      <c r="AD2496"/>
      <c r="AE2496"/>
      <c r="AF2496"/>
      <c r="AG2496"/>
      <c r="AH2496"/>
      <c r="AI2496"/>
      <c r="AJ2496"/>
      <c r="AK2496"/>
      <c r="AL2496"/>
      <c r="AM2496"/>
      <c r="AN2496"/>
      <c r="AO2496"/>
      <c r="AP2496"/>
      <c r="AQ2496"/>
      <c r="AR2496"/>
      <c r="AS2496"/>
      <c r="AT2496"/>
      <c r="AU2496"/>
      <c r="AV2496"/>
      <c r="AW2496"/>
      <c r="AX2496"/>
      <c r="AY2496"/>
      <c r="AZ2496"/>
      <c r="BA2496"/>
      <c r="BB2496"/>
      <c r="BC2496"/>
      <c r="BD2496"/>
      <c r="BE2496"/>
      <c r="BF2496"/>
      <c r="BG2496"/>
      <c r="BH2496"/>
      <c r="BI2496"/>
      <c r="BJ2496"/>
      <c r="BK2496"/>
      <c r="BL2496"/>
      <c r="BM2496"/>
      <c r="BN2496"/>
      <c r="BO2496"/>
      <c r="BP2496"/>
      <c r="BQ2496"/>
      <c r="BR2496"/>
      <c r="BS2496"/>
      <c r="BT2496"/>
      <c r="BU2496"/>
      <c r="BV2496"/>
      <c r="BW2496"/>
      <c r="BX2496"/>
      <c r="BY2496"/>
      <c r="BZ2496"/>
      <c r="CA2496"/>
      <c r="CB2496"/>
      <c r="CC2496"/>
      <c r="CD2496"/>
      <c r="CE2496"/>
      <c r="CF2496"/>
      <c r="CG2496"/>
      <c r="CH2496"/>
      <c r="CI2496"/>
      <c r="CJ2496"/>
      <c r="CK2496"/>
      <c r="CL2496"/>
      <c r="CM2496"/>
      <c r="CN2496"/>
      <c r="CO2496"/>
      <c r="CP2496"/>
      <c r="CQ2496"/>
      <c r="CR2496"/>
      <c r="CS2496"/>
      <c r="CT2496"/>
      <c r="CU2496"/>
      <c r="CV2496"/>
      <c r="CW2496"/>
      <c r="CX2496"/>
      <c r="CY2496"/>
      <c r="CZ2496"/>
      <c r="DA2496"/>
      <c r="DB2496"/>
      <c r="DC2496"/>
      <c r="DD2496"/>
      <c r="DE2496"/>
      <c r="DF2496"/>
      <c r="DG2496"/>
      <c r="DH2496"/>
      <c r="DI2496"/>
      <c r="DJ2496"/>
      <c r="DK2496"/>
      <c r="DL2496"/>
      <c r="DM2496"/>
      <c r="DN2496"/>
      <c r="DO2496"/>
      <c r="DP2496"/>
      <c r="DQ2496"/>
      <c r="DR2496"/>
      <c r="DS2496"/>
      <c r="DT2496"/>
      <c r="DU2496"/>
      <c r="DV2496"/>
      <c r="DW2496"/>
      <c r="DX2496"/>
      <c r="DY2496"/>
      <c r="DZ2496"/>
      <c r="EA2496"/>
      <c r="EB2496"/>
      <c r="EC2496"/>
      <c r="ED2496"/>
      <c r="EE2496"/>
      <c r="EF2496"/>
      <c r="EG2496"/>
      <c r="EH2496"/>
      <c r="EI2496"/>
      <c r="EJ2496"/>
      <c r="EK2496"/>
      <c r="EL2496"/>
      <c r="EM2496"/>
      <c r="EN2496"/>
      <c r="EO2496"/>
      <c r="EP2496"/>
      <c r="EQ2496"/>
      <c r="ER2496"/>
      <c r="ES2496"/>
      <c r="ET2496"/>
      <c r="EU2496"/>
      <c r="EV2496"/>
      <c r="EW2496"/>
      <c r="EX2496"/>
      <c r="EY2496"/>
      <c r="EZ2496"/>
      <c r="FA2496"/>
      <c r="FB2496"/>
      <c r="FC2496"/>
      <c r="FD2496"/>
      <c r="FE2496"/>
      <c r="FF2496"/>
      <c r="FG2496"/>
      <c r="FH2496"/>
      <c r="FI2496"/>
      <c r="FJ2496"/>
      <c r="FK2496"/>
      <c r="FL2496"/>
      <c r="FM2496"/>
      <c r="FN2496"/>
      <c r="FO2496"/>
      <c r="FP2496"/>
      <c r="FQ2496"/>
      <c r="FR2496"/>
      <c r="FS2496"/>
      <c r="FT2496"/>
      <c r="FU2496"/>
      <c r="FV2496"/>
      <c r="FW2496"/>
      <c r="FX2496"/>
      <c r="FY2496"/>
      <c r="FZ2496"/>
      <c r="GA2496"/>
      <c r="GB2496"/>
      <c r="GC2496"/>
      <c r="GD2496"/>
      <c r="GE2496"/>
      <c r="GF2496"/>
      <c r="GG2496"/>
      <c r="GH2496"/>
      <c r="GI2496"/>
      <c r="GJ2496"/>
      <c r="GK2496"/>
      <c r="GL2496"/>
      <c r="GM2496"/>
      <c r="GN2496"/>
      <c r="GO2496"/>
      <c r="GP2496"/>
      <c r="GQ2496"/>
      <c r="GR2496"/>
      <c r="GS2496"/>
      <c r="GT2496"/>
      <c r="GU2496"/>
      <c r="GV2496"/>
      <c r="GW2496"/>
      <c r="GX2496"/>
      <c r="GY2496"/>
      <c r="GZ2496"/>
      <c r="HA2496"/>
      <c r="HB2496"/>
      <c r="HC2496"/>
      <c r="HD2496"/>
      <c r="HE2496"/>
      <c r="HF2496"/>
      <c r="HG2496"/>
      <c r="HH2496"/>
      <c r="HI2496"/>
      <c r="HJ2496"/>
      <c r="HK2496"/>
      <c r="HL2496"/>
      <c r="HM2496"/>
      <c r="HN2496"/>
      <c r="HO2496"/>
      <c r="HP2496"/>
      <c r="HQ2496"/>
      <c r="HR2496"/>
      <c r="HS2496"/>
      <c r="HT2496"/>
      <c r="HU2496"/>
      <c r="HV2496"/>
      <c r="HW2496"/>
      <c r="HX2496"/>
      <c r="HY2496"/>
      <c r="HZ2496"/>
      <c r="IA2496"/>
      <c r="IB2496"/>
      <c r="IC2496"/>
      <c r="ID2496"/>
      <c r="IE2496"/>
      <c r="IF2496"/>
      <c r="IG2496"/>
      <c r="IH2496"/>
      <c r="II2496"/>
      <c r="IJ2496"/>
      <c r="IK2496"/>
      <c r="IL2496"/>
      <c r="IM2496"/>
      <c r="IN2496"/>
      <c r="IO2496"/>
      <c r="IP2496"/>
      <c r="IQ2496"/>
      <c r="IR2496"/>
      <c r="IS2496"/>
      <c r="IT2496"/>
    </row>
    <row r="2497" spans="1:254" s="36" customFormat="1" ht="17.25" customHeight="1" x14ac:dyDescent="0.25">
      <c r="A2497"/>
      <c r="B2497" s="98" t="s">
        <v>2</v>
      </c>
      <c r="C2497" s="98" t="s">
        <v>2</v>
      </c>
      <c r="D2497" s="33" t="s">
        <v>13865</v>
      </c>
      <c r="E2497" s="33" t="s">
        <v>56</v>
      </c>
      <c r="F2497" s="33" t="s">
        <v>3324</v>
      </c>
      <c r="G2497" s="33" t="s">
        <v>6</v>
      </c>
      <c r="H2497" s="33" t="s">
        <v>13875</v>
      </c>
      <c r="I2497" s="33" t="s">
        <v>8</v>
      </c>
      <c r="J2497" s="34" t="s">
        <v>13876</v>
      </c>
      <c r="K2497"/>
      <c r="L2497" s="33" t="s">
        <v>2863</v>
      </c>
      <c r="M2497" s="33" t="s">
        <v>2864</v>
      </c>
      <c r="N2497" s="33" t="s">
        <v>2865</v>
      </c>
      <c r="O2497" s="33" t="s">
        <v>3327</v>
      </c>
      <c r="P2497" s="33" t="s">
        <v>2863</v>
      </c>
      <c r="Q2497" s="33" t="s">
        <v>13874</v>
      </c>
      <c r="R2497" s="33" t="s">
        <v>2865</v>
      </c>
      <c r="S2497" s="33"/>
      <c r="T2497"/>
      <c r="U2497"/>
      <c r="V2497"/>
      <c r="W2497"/>
      <c r="X2497"/>
      <c r="Y2497"/>
      <c r="Z2497"/>
      <c r="AA2497"/>
      <c r="AB2497"/>
      <c r="AC2497"/>
      <c r="AD2497"/>
      <c r="AE2497"/>
      <c r="AF2497"/>
      <c r="AG2497"/>
      <c r="AH2497"/>
      <c r="AI2497"/>
      <c r="AJ2497"/>
      <c r="AK2497"/>
      <c r="AL2497"/>
      <c r="AM2497"/>
      <c r="AN2497"/>
      <c r="AO2497"/>
      <c r="AP2497"/>
      <c r="AQ2497"/>
      <c r="AR2497"/>
      <c r="AS2497"/>
      <c r="AT2497"/>
      <c r="AU2497"/>
      <c r="AV2497"/>
      <c r="AW2497"/>
      <c r="AX2497"/>
      <c r="AY2497"/>
      <c r="AZ2497"/>
      <c r="BA2497"/>
      <c r="BB2497"/>
      <c r="BC2497"/>
      <c r="BD2497"/>
      <c r="BE2497"/>
      <c r="BF2497"/>
      <c r="BG2497"/>
      <c r="BH2497"/>
      <c r="BI2497"/>
      <c r="BJ2497"/>
      <c r="BK2497"/>
      <c r="BL2497"/>
      <c r="BM2497"/>
      <c r="BN2497"/>
      <c r="BO2497"/>
      <c r="BP2497"/>
      <c r="BQ2497"/>
      <c r="BR2497"/>
      <c r="BS2497"/>
      <c r="BT2497"/>
      <c r="BU2497"/>
      <c r="BV2497"/>
      <c r="BW2497"/>
      <c r="BX2497"/>
      <c r="BY2497"/>
      <c r="BZ2497"/>
      <c r="CA2497"/>
      <c r="CB2497"/>
      <c r="CC2497"/>
      <c r="CD2497"/>
      <c r="CE2497"/>
      <c r="CF2497"/>
      <c r="CG2497"/>
      <c r="CH2497"/>
      <c r="CI2497"/>
      <c r="CJ2497"/>
      <c r="CK2497"/>
      <c r="CL2497"/>
      <c r="CM2497"/>
      <c r="CN2497"/>
      <c r="CO2497"/>
      <c r="CP2497"/>
      <c r="CQ2497"/>
      <c r="CR2497"/>
      <c r="CS2497"/>
      <c r="CT2497"/>
      <c r="CU2497"/>
      <c r="CV2497"/>
      <c r="CW2497"/>
      <c r="CX2497"/>
      <c r="CY2497"/>
      <c r="CZ2497"/>
      <c r="DA2497"/>
      <c r="DB2497"/>
      <c r="DC2497"/>
      <c r="DD2497"/>
      <c r="DE2497"/>
      <c r="DF2497"/>
      <c r="DG2497"/>
      <c r="DH2497"/>
      <c r="DI2497"/>
      <c r="DJ2497"/>
      <c r="DK2497"/>
      <c r="DL2497"/>
      <c r="DM2497"/>
      <c r="DN2497"/>
      <c r="DO2497"/>
      <c r="DP2497"/>
      <c r="DQ2497"/>
      <c r="DR2497"/>
      <c r="DS2497"/>
      <c r="DT2497"/>
      <c r="DU2497"/>
      <c r="DV2497"/>
      <c r="DW2497"/>
      <c r="DX2497"/>
      <c r="DY2497"/>
      <c r="DZ2497"/>
      <c r="EA2497"/>
      <c r="EB2497"/>
      <c r="EC2497"/>
      <c r="ED2497"/>
      <c r="EE2497"/>
      <c r="EF2497"/>
      <c r="EG2497"/>
      <c r="EH2497"/>
      <c r="EI2497"/>
      <c r="EJ2497"/>
      <c r="EK2497"/>
      <c r="EL2497"/>
      <c r="EM2497"/>
      <c r="EN2497"/>
      <c r="EO2497"/>
      <c r="EP2497"/>
      <c r="EQ2497"/>
      <c r="ER2497"/>
      <c r="ES2497"/>
      <c r="ET2497"/>
      <c r="EU2497"/>
      <c r="EV2497"/>
      <c r="EW2497"/>
      <c r="EX2497"/>
      <c r="EY2497"/>
      <c r="EZ2497"/>
      <c r="FA2497"/>
      <c r="FB2497"/>
      <c r="FC2497"/>
      <c r="FD2497"/>
      <c r="FE2497"/>
      <c r="FF2497"/>
      <c r="FG2497"/>
      <c r="FH2497"/>
      <c r="FI2497"/>
      <c r="FJ2497"/>
      <c r="FK2497"/>
      <c r="FL2497"/>
      <c r="FM2497"/>
      <c r="FN2497"/>
      <c r="FO2497"/>
      <c r="FP2497"/>
      <c r="FQ2497"/>
      <c r="FR2497"/>
      <c r="FS2497"/>
      <c r="FT2497"/>
      <c r="FU2497"/>
      <c r="FV2497"/>
      <c r="FW2497"/>
      <c r="FX2497"/>
      <c r="FY2497"/>
      <c r="FZ2497"/>
      <c r="GA2497"/>
      <c r="GB2497"/>
      <c r="GC2497"/>
      <c r="GD2497"/>
      <c r="GE2497"/>
      <c r="GF2497"/>
      <c r="GG2497"/>
      <c r="GH2497"/>
      <c r="GI2497"/>
      <c r="GJ2497"/>
      <c r="GK2497"/>
      <c r="GL2497"/>
      <c r="GM2497"/>
      <c r="GN2497"/>
      <c r="GO2497"/>
      <c r="GP2497"/>
      <c r="GQ2497"/>
      <c r="GR2497"/>
      <c r="GS2497"/>
      <c r="GT2497"/>
      <c r="GU2497"/>
      <c r="GV2497"/>
      <c r="GW2497"/>
      <c r="GX2497"/>
      <c r="GY2497"/>
      <c r="GZ2497"/>
      <c r="HA2497"/>
      <c r="HB2497"/>
      <c r="HC2497"/>
      <c r="HD2497"/>
      <c r="HE2497"/>
      <c r="HF2497"/>
      <c r="HG2497"/>
      <c r="HH2497"/>
      <c r="HI2497"/>
      <c r="HJ2497"/>
      <c r="HK2497"/>
      <c r="HL2497"/>
      <c r="HM2497"/>
      <c r="HN2497"/>
      <c r="HO2497"/>
      <c r="HP2497"/>
      <c r="HQ2497"/>
      <c r="HR2497"/>
      <c r="HS2497"/>
      <c r="HT2497"/>
      <c r="HU2497"/>
      <c r="HV2497"/>
      <c r="HW2497"/>
      <c r="HX2497"/>
      <c r="HY2497"/>
      <c r="HZ2497"/>
      <c r="IA2497"/>
      <c r="IB2497"/>
      <c r="IC2497"/>
      <c r="ID2497"/>
      <c r="IE2497"/>
      <c r="IF2497"/>
      <c r="IG2497"/>
      <c r="IH2497"/>
      <c r="II2497"/>
      <c r="IJ2497"/>
      <c r="IK2497"/>
      <c r="IL2497"/>
      <c r="IM2497"/>
      <c r="IN2497"/>
      <c r="IO2497"/>
      <c r="IP2497"/>
      <c r="IQ2497"/>
      <c r="IR2497"/>
      <c r="IS2497"/>
      <c r="IT2497"/>
    </row>
    <row r="2498" spans="1:254" s="36" customFormat="1" ht="17.25" customHeight="1" x14ac:dyDescent="0.25">
      <c r="A2498"/>
      <c r="B2498" s="98" t="s">
        <v>2</v>
      </c>
      <c r="C2498" s="98" t="s">
        <v>2</v>
      </c>
      <c r="D2498" s="33" t="s">
        <v>13865</v>
      </c>
      <c r="E2498" s="33" t="s">
        <v>56</v>
      </c>
      <c r="F2498" s="33" t="s">
        <v>3324</v>
      </c>
      <c r="G2498" s="33" t="s">
        <v>6</v>
      </c>
      <c r="H2498" s="33" t="s">
        <v>13877</v>
      </c>
      <c r="I2498" s="33" t="s">
        <v>8</v>
      </c>
      <c r="J2498" s="34" t="s">
        <v>13878</v>
      </c>
      <c r="K2498"/>
      <c r="L2498" s="33" t="s">
        <v>2863</v>
      </c>
      <c r="M2498" s="33" t="s">
        <v>2864</v>
      </c>
      <c r="N2498" s="33" t="s">
        <v>2865</v>
      </c>
      <c r="O2498" s="33" t="s">
        <v>3327</v>
      </c>
      <c r="P2498" s="33" t="s">
        <v>2863</v>
      </c>
      <c r="Q2498" s="33" t="s">
        <v>13874</v>
      </c>
      <c r="R2498" s="33" t="s">
        <v>2865</v>
      </c>
      <c r="S2498" s="33"/>
      <c r="T2498"/>
      <c r="U2498"/>
      <c r="V2498"/>
      <c r="W2498"/>
      <c r="X2498"/>
      <c r="Y2498"/>
      <c r="Z2498"/>
      <c r="AA2498"/>
      <c r="AB2498"/>
      <c r="AC2498"/>
      <c r="AD2498"/>
      <c r="AE2498"/>
      <c r="AF2498"/>
      <c r="AG2498"/>
      <c r="AH2498"/>
      <c r="AI2498"/>
      <c r="AJ2498"/>
      <c r="AK2498"/>
      <c r="AL2498"/>
      <c r="AM2498"/>
      <c r="AN2498"/>
      <c r="AO2498"/>
      <c r="AP2498"/>
      <c r="AQ2498"/>
      <c r="AR2498"/>
      <c r="AS2498"/>
      <c r="AT2498"/>
      <c r="AU2498"/>
      <c r="AV2498"/>
      <c r="AW2498"/>
      <c r="AX2498"/>
      <c r="AY2498"/>
      <c r="AZ2498"/>
      <c r="BA2498"/>
      <c r="BB2498"/>
      <c r="BC2498"/>
      <c r="BD2498"/>
      <c r="BE2498"/>
      <c r="BF2498"/>
      <c r="BG2498"/>
      <c r="BH2498"/>
      <c r="BI2498"/>
      <c r="BJ2498"/>
      <c r="BK2498"/>
      <c r="BL2498"/>
      <c r="BM2498"/>
      <c r="BN2498"/>
      <c r="BO2498"/>
      <c r="BP2498"/>
      <c r="BQ2498"/>
      <c r="BR2498"/>
      <c r="BS2498"/>
      <c r="BT2498"/>
      <c r="BU2498"/>
      <c r="BV2498"/>
      <c r="BW2498"/>
      <c r="BX2498"/>
      <c r="BY2498"/>
      <c r="BZ2498"/>
      <c r="CA2498"/>
      <c r="CB2498"/>
      <c r="CC2498"/>
      <c r="CD2498"/>
      <c r="CE2498"/>
      <c r="CF2498"/>
      <c r="CG2498"/>
      <c r="CH2498"/>
      <c r="CI2498"/>
      <c r="CJ2498"/>
      <c r="CK2498"/>
      <c r="CL2498"/>
      <c r="CM2498"/>
      <c r="CN2498"/>
      <c r="CO2498"/>
      <c r="CP2498"/>
      <c r="CQ2498"/>
      <c r="CR2498"/>
      <c r="CS2498"/>
      <c r="CT2498"/>
      <c r="CU2498"/>
      <c r="CV2498"/>
      <c r="CW2498"/>
      <c r="CX2498"/>
      <c r="CY2498"/>
      <c r="CZ2498"/>
      <c r="DA2498"/>
      <c r="DB2498"/>
      <c r="DC2498"/>
      <c r="DD2498"/>
      <c r="DE2498"/>
      <c r="DF2498"/>
      <c r="DG2498"/>
      <c r="DH2498"/>
      <c r="DI2498"/>
      <c r="DJ2498"/>
      <c r="DK2498"/>
      <c r="DL2498"/>
      <c r="DM2498"/>
      <c r="DN2498"/>
      <c r="DO2498"/>
      <c r="DP2498"/>
      <c r="DQ2498"/>
      <c r="DR2498"/>
      <c r="DS2498"/>
      <c r="DT2498"/>
      <c r="DU2498"/>
      <c r="DV2498"/>
      <c r="DW2498"/>
      <c r="DX2498"/>
      <c r="DY2498"/>
      <c r="DZ2498"/>
      <c r="EA2498"/>
      <c r="EB2498"/>
      <c r="EC2498"/>
      <c r="ED2498"/>
      <c r="EE2498"/>
      <c r="EF2498"/>
      <c r="EG2498"/>
      <c r="EH2498"/>
      <c r="EI2498"/>
      <c r="EJ2498"/>
      <c r="EK2498"/>
      <c r="EL2498"/>
      <c r="EM2498"/>
      <c r="EN2498"/>
      <c r="EO2498"/>
      <c r="EP2498"/>
      <c r="EQ2498"/>
      <c r="ER2498"/>
      <c r="ES2498"/>
      <c r="ET2498"/>
      <c r="EU2498"/>
      <c r="EV2498"/>
      <c r="EW2498"/>
      <c r="EX2498"/>
      <c r="EY2498"/>
      <c r="EZ2498"/>
      <c r="FA2498"/>
      <c r="FB2498"/>
      <c r="FC2498"/>
      <c r="FD2498"/>
      <c r="FE2498"/>
      <c r="FF2498"/>
      <c r="FG2498"/>
      <c r="FH2498"/>
      <c r="FI2498"/>
      <c r="FJ2498"/>
      <c r="FK2498"/>
      <c r="FL2498"/>
      <c r="FM2498"/>
      <c r="FN2498"/>
      <c r="FO2498"/>
      <c r="FP2498"/>
      <c r="FQ2498"/>
      <c r="FR2498"/>
      <c r="FS2498"/>
      <c r="FT2498"/>
      <c r="FU2498"/>
      <c r="FV2498"/>
      <c r="FW2498"/>
      <c r="FX2498"/>
      <c r="FY2498"/>
      <c r="FZ2498"/>
      <c r="GA2498"/>
      <c r="GB2498"/>
      <c r="GC2498"/>
      <c r="GD2498"/>
      <c r="GE2498"/>
      <c r="GF2498"/>
      <c r="GG2498"/>
      <c r="GH2498"/>
      <c r="GI2498"/>
      <c r="GJ2498"/>
      <c r="GK2498"/>
      <c r="GL2498"/>
      <c r="GM2498"/>
      <c r="GN2498"/>
      <c r="GO2498"/>
      <c r="GP2498"/>
      <c r="GQ2498"/>
      <c r="GR2498"/>
      <c r="GS2498"/>
      <c r="GT2498"/>
      <c r="GU2498"/>
      <c r="GV2498"/>
      <c r="GW2498"/>
      <c r="GX2498"/>
      <c r="GY2498"/>
      <c r="GZ2498"/>
      <c r="HA2498"/>
      <c r="HB2498"/>
      <c r="HC2498"/>
      <c r="HD2498"/>
      <c r="HE2498"/>
      <c r="HF2498"/>
      <c r="HG2498"/>
      <c r="HH2498"/>
      <c r="HI2498"/>
      <c r="HJ2498"/>
      <c r="HK2498"/>
      <c r="HL2498"/>
      <c r="HM2498"/>
      <c r="HN2498"/>
      <c r="HO2498"/>
      <c r="HP2498"/>
      <c r="HQ2498"/>
      <c r="HR2498"/>
      <c r="HS2498"/>
      <c r="HT2498"/>
      <c r="HU2498"/>
      <c r="HV2498"/>
      <c r="HW2498"/>
      <c r="HX2498"/>
      <c r="HY2498"/>
      <c r="HZ2498"/>
      <c r="IA2498"/>
      <c r="IB2498"/>
      <c r="IC2498"/>
      <c r="ID2498"/>
      <c r="IE2498"/>
      <c r="IF2498"/>
      <c r="IG2498"/>
      <c r="IH2498"/>
      <c r="II2498"/>
      <c r="IJ2498"/>
      <c r="IK2498"/>
      <c r="IL2498"/>
      <c r="IM2498"/>
      <c r="IN2498"/>
      <c r="IO2498"/>
      <c r="IP2498"/>
      <c r="IQ2498"/>
      <c r="IR2498"/>
      <c r="IS2498"/>
      <c r="IT2498"/>
    </row>
    <row r="2499" spans="1:254" s="36" customFormat="1" ht="17.25" customHeight="1" x14ac:dyDescent="0.25">
      <c r="A2499"/>
      <c r="B2499" s="98" t="s">
        <v>2</v>
      </c>
      <c r="C2499" s="98" t="s">
        <v>2</v>
      </c>
      <c r="D2499" s="33" t="s">
        <v>13865</v>
      </c>
      <c r="E2499" s="33" t="s">
        <v>56</v>
      </c>
      <c r="F2499" s="33" t="s">
        <v>3324</v>
      </c>
      <c r="G2499" s="33" t="s">
        <v>6</v>
      </c>
      <c r="H2499" s="33" t="s">
        <v>13879</v>
      </c>
      <c r="I2499" s="33" t="s">
        <v>8</v>
      </c>
      <c r="J2499" s="34" t="s">
        <v>13880</v>
      </c>
      <c r="K2499"/>
      <c r="L2499" s="33" t="s">
        <v>2863</v>
      </c>
      <c r="M2499" s="33" t="s">
        <v>2864</v>
      </c>
      <c r="N2499" s="33" t="s">
        <v>2865</v>
      </c>
      <c r="O2499" s="33" t="s">
        <v>3327</v>
      </c>
      <c r="P2499" s="33" t="s">
        <v>2863</v>
      </c>
      <c r="Q2499" s="33" t="s">
        <v>13874</v>
      </c>
      <c r="R2499" s="33" t="s">
        <v>2865</v>
      </c>
      <c r="S2499" s="33"/>
      <c r="T2499"/>
      <c r="U2499"/>
      <c r="V2499"/>
      <c r="W2499"/>
      <c r="X2499"/>
      <c r="Y2499"/>
      <c r="Z2499"/>
      <c r="AA2499"/>
      <c r="AB2499"/>
      <c r="AC2499"/>
      <c r="AD2499"/>
      <c r="AE2499"/>
      <c r="AF2499"/>
      <c r="AG2499"/>
      <c r="AH2499"/>
      <c r="AI2499"/>
      <c r="AJ2499"/>
      <c r="AK2499"/>
      <c r="AL2499"/>
      <c r="AM2499"/>
      <c r="AN2499"/>
      <c r="AO2499"/>
      <c r="AP2499"/>
      <c r="AQ2499"/>
      <c r="AR2499"/>
      <c r="AS2499"/>
      <c r="AT2499"/>
      <c r="AU2499"/>
      <c r="AV2499"/>
      <c r="AW2499"/>
      <c r="AX2499"/>
      <c r="AY2499"/>
      <c r="AZ2499"/>
      <c r="BA2499"/>
      <c r="BB2499"/>
      <c r="BC2499"/>
      <c r="BD2499"/>
      <c r="BE2499"/>
      <c r="BF2499"/>
      <c r="BG2499"/>
      <c r="BH2499"/>
      <c r="BI2499"/>
      <c r="BJ2499"/>
      <c r="BK2499"/>
      <c r="BL2499"/>
      <c r="BM2499"/>
      <c r="BN2499"/>
      <c r="BO2499"/>
      <c r="BP2499"/>
      <c r="BQ2499"/>
      <c r="BR2499"/>
      <c r="BS2499"/>
      <c r="BT2499"/>
      <c r="BU2499"/>
      <c r="BV2499"/>
      <c r="BW2499"/>
      <c r="BX2499"/>
      <c r="BY2499"/>
      <c r="BZ2499"/>
      <c r="CA2499"/>
      <c r="CB2499"/>
      <c r="CC2499"/>
      <c r="CD2499"/>
      <c r="CE2499"/>
      <c r="CF2499"/>
      <c r="CG2499"/>
      <c r="CH2499"/>
      <c r="CI2499"/>
      <c r="CJ2499"/>
      <c r="CK2499"/>
      <c r="CL2499"/>
      <c r="CM2499"/>
      <c r="CN2499"/>
      <c r="CO2499"/>
      <c r="CP2499"/>
      <c r="CQ2499"/>
      <c r="CR2499"/>
      <c r="CS2499"/>
      <c r="CT2499"/>
      <c r="CU2499"/>
      <c r="CV2499"/>
      <c r="CW2499"/>
      <c r="CX2499"/>
      <c r="CY2499"/>
      <c r="CZ2499"/>
      <c r="DA2499"/>
      <c r="DB2499"/>
      <c r="DC2499"/>
      <c r="DD2499"/>
      <c r="DE2499"/>
      <c r="DF2499"/>
      <c r="DG2499"/>
      <c r="DH2499"/>
      <c r="DI2499"/>
      <c r="DJ2499"/>
      <c r="DK2499"/>
      <c r="DL2499"/>
      <c r="DM2499"/>
      <c r="DN2499"/>
      <c r="DO2499"/>
      <c r="DP2499"/>
      <c r="DQ2499"/>
      <c r="DR2499"/>
      <c r="DS2499"/>
      <c r="DT2499"/>
      <c r="DU2499"/>
      <c r="DV2499"/>
      <c r="DW2499"/>
      <c r="DX2499"/>
      <c r="DY2499"/>
      <c r="DZ2499"/>
      <c r="EA2499"/>
      <c r="EB2499"/>
      <c r="EC2499"/>
      <c r="ED2499"/>
      <c r="EE2499"/>
      <c r="EF2499"/>
      <c r="EG2499"/>
      <c r="EH2499"/>
      <c r="EI2499"/>
      <c r="EJ2499"/>
      <c r="EK2499"/>
      <c r="EL2499"/>
      <c r="EM2499"/>
      <c r="EN2499"/>
      <c r="EO2499"/>
      <c r="EP2499"/>
      <c r="EQ2499"/>
      <c r="ER2499"/>
      <c r="ES2499"/>
      <c r="ET2499"/>
      <c r="EU2499"/>
      <c r="EV2499"/>
      <c r="EW2499"/>
      <c r="EX2499"/>
      <c r="EY2499"/>
      <c r="EZ2499"/>
      <c r="FA2499"/>
      <c r="FB2499"/>
      <c r="FC2499"/>
      <c r="FD2499"/>
      <c r="FE2499"/>
      <c r="FF2499"/>
      <c r="FG2499"/>
      <c r="FH2499"/>
      <c r="FI2499"/>
      <c r="FJ2499"/>
      <c r="FK2499"/>
      <c r="FL2499"/>
      <c r="FM2499"/>
      <c r="FN2499"/>
      <c r="FO2499"/>
      <c r="FP2499"/>
      <c r="FQ2499"/>
      <c r="FR2499"/>
      <c r="FS2499"/>
      <c r="FT2499"/>
      <c r="FU2499"/>
      <c r="FV2499"/>
      <c r="FW2499"/>
      <c r="FX2499"/>
      <c r="FY2499"/>
      <c r="FZ2499"/>
      <c r="GA2499"/>
      <c r="GB2499"/>
      <c r="GC2499"/>
      <c r="GD2499"/>
      <c r="GE2499"/>
      <c r="GF2499"/>
      <c r="GG2499"/>
      <c r="GH2499"/>
      <c r="GI2499"/>
      <c r="GJ2499"/>
      <c r="GK2499"/>
      <c r="GL2499"/>
      <c r="GM2499"/>
      <c r="GN2499"/>
      <c r="GO2499"/>
      <c r="GP2499"/>
      <c r="GQ2499"/>
      <c r="GR2499"/>
      <c r="GS2499"/>
      <c r="GT2499"/>
      <c r="GU2499"/>
      <c r="GV2499"/>
      <c r="GW2499"/>
      <c r="GX2499"/>
      <c r="GY2499"/>
      <c r="GZ2499"/>
      <c r="HA2499"/>
      <c r="HB2499"/>
      <c r="HC2499"/>
      <c r="HD2499"/>
      <c r="HE2499"/>
      <c r="HF2499"/>
      <c r="HG2499"/>
      <c r="HH2499"/>
      <c r="HI2499"/>
      <c r="HJ2499"/>
      <c r="HK2499"/>
      <c r="HL2499"/>
      <c r="HM2499"/>
      <c r="HN2499"/>
      <c r="HO2499"/>
      <c r="HP2499"/>
      <c r="HQ2499"/>
      <c r="HR2499"/>
      <c r="HS2499"/>
      <c r="HT2499"/>
      <c r="HU2499"/>
      <c r="HV2499"/>
      <c r="HW2499"/>
      <c r="HX2499"/>
      <c r="HY2499"/>
      <c r="HZ2499"/>
      <c r="IA2499"/>
      <c r="IB2499"/>
      <c r="IC2499"/>
      <c r="ID2499"/>
      <c r="IE2499"/>
      <c r="IF2499"/>
      <c r="IG2499"/>
      <c r="IH2499"/>
      <c r="II2499"/>
      <c r="IJ2499"/>
      <c r="IK2499"/>
      <c r="IL2499"/>
      <c r="IM2499"/>
      <c r="IN2499"/>
      <c r="IO2499"/>
      <c r="IP2499"/>
      <c r="IQ2499"/>
      <c r="IR2499"/>
      <c r="IS2499"/>
      <c r="IT2499"/>
    </row>
    <row r="2500" spans="1:254" s="36" customFormat="1" ht="17.25" customHeight="1" x14ac:dyDescent="0.25">
      <c r="A2500"/>
      <c r="B2500" s="98" t="s">
        <v>2</v>
      </c>
      <c r="C2500" s="98" t="s">
        <v>2</v>
      </c>
      <c r="D2500" s="33" t="s">
        <v>13865</v>
      </c>
      <c r="E2500" s="33" t="s">
        <v>56</v>
      </c>
      <c r="F2500" s="33" t="s">
        <v>3324</v>
      </c>
      <c r="G2500" s="33" t="s">
        <v>6</v>
      </c>
      <c r="H2500" s="33" t="s">
        <v>13881</v>
      </c>
      <c r="I2500" s="33" t="s">
        <v>8</v>
      </c>
      <c r="J2500" s="34" t="s">
        <v>13882</v>
      </c>
      <c r="K2500"/>
      <c r="L2500" s="33" t="s">
        <v>2863</v>
      </c>
      <c r="M2500" s="33" t="s">
        <v>2864</v>
      </c>
      <c r="N2500" s="33" t="s">
        <v>2865</v>
      </c>
      <c r="O2500" s="33" t="s">
        <v>3327</v>
      </c>
      <c r="P2500" s="33" t="s">
        <v>2863</v>
      </c>
      <c r="Q2500" s="33" t="s">
        <v>13874</v>
      </c>
      <c r="R2500" s="33" t="s">
        <v>2865</v>
      </c>
      <c r="S2500" s="33"/>
      <c r="T2500"/>
      <c r="U2500"/>
      <c r="V2500"/>
      <c r="W2500"/>
      <c r="X2500"/>
      <c r="Y2500"/>
      <c r="Z2500"/>
      <c r="AA2500"/>
      <c r="AB2500"/>
      <c r="AC2500"/>
      <c r="AD2500"/>
      <c r="AE2500"/>
      <c r="AF2500"/>
      <c r="AG2500"/>
      <c r="AH2500"/>
      <c r="AI2500"/>
      <c r="AJ2500"/>
      <c r="AK2500"/>
      <c r="AL2500"/>
      <c r="AM2500"/>
      <c r="AN2500"/>
      <c r="AO2500"/>
      <c r="AP2500"/>
      <c r="AQ2500"/>
      <c r="AR2500"/>
      <c r="AS2500"/>
      <c r="AT2500"/>
      <c r="AU2500"/>
      <c r="AV2500"/>
      <c r="AW2500"/>
      <c r="AX2500"/>
      <c r="AY2500"/>
      <c r="AZ2500"/>
      <c r="BA2500"/>
      <c r="BB2500"/>
      <c r="BC2500"/>
      <c r="BD2500"/>
      <c r="BE2500"/>
      <c r="BF2500"/>
      <c r="BG2500"/>
      <c r="BH2500"/>
      <c r="BI2500"/>
      <c r="BJ2500"/>
      <c r="BK2500"/>
      <c r="BL2500"/>
      <c r="BM2500"/>
      <c r="BN2500"/>
      <c r="BO2500"/>
      <c r="BP2500"/>
      <c r="BQ2500"/>
      <c r="BR2500"/>
      <c r="BS2500"/>
      <c r="BT2500"/>
      <c r="BU2500"/>
      <c r="BV2500"/>
      <c r="BW2500"/>
      <c r="BX2500"/>
      <c r="BY2500"/>
      <c r="BZ2500"/>
      <c r="CA2500"/>
      <c r="CB2500"/>
      <c r="CC2500"/>
      <c r="CD2500"/>
      <c r="CE2500"/>
      <c r="CF2500"/>
      <c r="CG2500"/>
      <c r="CH2500"/>
      <c r="CI2500"/>
      <c r="CJ2500"/>
      <c r="CK2500"/>
      <c r="CL2500"/>
      <c r="CM2500"/>
      <c r="CN2500"/>
      <c r="CO2500"/>
      <c r="CP2500"/>
      <c r="CQ2500"/>
      <c r="CR2500"/>
      <c r="CS2500"/>
      <c r="CT2500"/>
      <c r="CU2500"/>
      <c r="CV2500"/>
      <c r="CW2500"/>
      <c r="CX2500"/>
      <c r="CY2500"/>
      <c r="CZ2500"/>
      <c r="DA2500"/>
      <c r="DB2500"/>
      <c r="DC2500"/>
      <c r="DD2500"/>
      <c r="DE2500"/>
      <c r="DF2500"/>
      <c r="DG2500"/>
      <c r="DH2500"/>
      <c r="DI2500"/>
      <c r="DJ2500"/>
      <c r="DK2500"/>
      <c r="DL2500"/>
      <c r="DM2500"/>
      <c r="DN2500"/>
      <c r="DO2500"/>
      <c r="DP2500"/>
      <c r="DQ2500"/>
      <c r="DR2500"/>
      <c r="DS2500"/>
      <c r="DT2500"/>
      <c r="DU2500"/>
      <c r="DV2500"/>
      <c r="DW2500"/>
      <c r="DX2500"/>
      <c r="DY2500"/>
      <c r="DZ2500"/>
      <c r="EA2500"/>
      <c r="EB2500"/>
      <c r="EC2500"/>
      <c r="ED2500"/>
      <c r="EE2500"/>
      <c r="EF2500"/>
      <c r="EG2500"/>
      <c r="EH2500"/>
      <c r="EI2500"/>
      <c r="EJ2500"/>
      <c r="EK2500"/>
      <c r="EL2500"/>
      <c r="EM2500"/>
      <c r="EN2500"/>
      <c r="EO2500"/>
      <c r="EP2500"/>
      <c r="EQ2500"/>
      <c r="ER2500"/>
      <c r="ES2500"/>
      <c r="ET2500"/>
      <c r="EU2500"/>
      <c r="EV2500"/>
      <c r="EW2500"/>
      <c r="EX2500"/>
      <c r="EY2500"/>
      <c r="EZ2500"/>
      <c r="FA2500"/>
      <c r="FB2500"/>
      <c r="FC2500"/>
      <c r="FD2500"/>
      <c r="FE2500"/>
      <c r="FF2500"/>
      <c r="FG2500"/>
      <c r="FH2500"/>
      <c r="FI2500"/>
      <c r="FJ2500"/>
      <c r="FK2500"/>
      <c r="FL2500"/>
      <c r="FM2500"/>
      <c r="FN2500"/>
      <c r="FO2500"/>
      <c r="FP2500"/>
      <c r="FQ2500"/>
      <c r="FR2500"/>
      <c r="FS2500"/>
      <c r="FT2500"/>
      <c r="FU2500"/>
      <c r="FV2500"/>
      <c r="FW2500"/>
      <c r="FX2500"/>
      <c r="FY2500"/>
      <c r="FZ2500"/>
      <c r="GA2500"/>
      <c r="GB2500"/>
      <c r="GC2500"/>
      <c r="GD2500"/>
      <c r="GE2500"/>
      <c r="GF2500"/>
      <c r="GG2500"/>
      <c r="GH2500"/>
      <c r="GI2500"/>
      <c r="GJ2500"/>
      <c r="GK2500"/>
      <c r="GL2500"/>
      <c r="GM2500"/>
      <c r="GN2500"/>
      <c r="GO2500"/>
      <c r="GP2500"/>
      <c r="GQ2500"/>
      <c r="GR2500"/>
      <c r="GS2500"/>
      <c r="GT2500"/>
      <c r="GU2500"/>
      <c r="GV2500"/>
      <c r="GW2500"/>
      <c r="GX2500"/>
      <c r="GY2500"/>
      <c r="GZ2500"/>
      <c r="HA2500"/>
      <c r="HB2500"/>
      <c r="HC2500"/>
      <c r="HD2500"/>
      <c r="HE2500"/>
      <c r="HF2500"/>
      <c r="HG2500"/>
      <c r="HH2500"/>
      <c r="HI2500"/>
      <c r="HJ2500"/>
      <c r="HK2500"/>
      <c r="HL2500"/>
      <c r="HM2500"/>
      <c r="HN2500"/>
      <c r="HO2500"/>
      <c r="HP2500"/>
      <c r="HQ2500"/>
      <c r="HR2500"/>
      <c r="HS2500"/>
      <c r="HT2500"/>
      <c r="HU2500"/>
      <c r="HV2500"/>
      <c r="HW2500"/>
      <c r="HX2500"/>
      <c r="HY2500"/>
      <c r="HZ2500"/>
      <c r="IA2500"/>
      <c r="IB2500"/>
      <c r="IC2500"/>
      <c r="ID2500"/>
      <c r="IE2500"/>
      <c r="IF2500"/>
      <c r="IG2500"/>
      <c r="IH2500"/>
      <c r="II2500"/>
      <c r="IJ2500"/>
      <c r="IK2500"/>
      <c r="IL2500"/>
      <c r="IM2500"/>
      <c r="IN2500"/>
      <c r="IO2500"/>
      <c r="IP2500"/>
      <c r="IQ2500"/>
      <c r="IR2500"/>
      <c r="IS2500"/>
      <c r="IT2500"/>
    </row>
    <row r="2501" spans="1:254" ht="17.25" customHeight="1" x14ac:dyDescent="0.25">
      <c r="B2501" s="98" t="s">
        <v>2</v>
      </c>
      <c r="C2501" s="98" t="s">
        <v>2</v>
      </c>
      <c r="D2501" s="33" t="s">
        <v>13865</v>
      </c>
      <c r="E2501" s="33" t="s">
        <v>56</v>
      </c>
      <c r="F2501" s="33" t="s">
        <v>3324</v>
      </c>
      <c r="G2501" s="33" t="s">
        <v>6</v>
      </c>
      <c r="H2501" s="33" t="s">
        <v>13883</v>
      </c>
      <c r="I2501" s="33" t="s">
        <v>8</v>
      </c>
      <c r="J2501" s="34" t="s">
        <v>13884</v>
      </c>
      <c r="L2501" s="33" t="s">
        <v>2863</v>
      </c>
      <c r="M2501" s="33" t="s">
        <v>2864</v>
      </c>
      <c r="N2501" s="33" t="s">
        <v>2865</v>
      </c>
      <c r="O2501" s="33"/>
      <c r="P2501" s="33" t="s">
        <v>2863</v>
      </c>
      <c r="Q2501" s="33" t="s">
        <v>13874</v>
      </c>
      <c r="R2501" s="33" t="s">
        <v>2865</v>
      </c>
      <c r="S2501" s="33"/>
    </row>
    <row r="2502" spans="1:254" ht="17.25" customHeight="1" x14ac:dyDescent="0.25">
      <c r="B2502" s="98" t="s">
        <v>2</v>
      </c>
      <c r="C2502" s="98" t="s">
        <v>2</v>
      </c>
      <c r="D2502" s="33" t="s">
        <v>13865</v>
      </c>
      <c r="E2502" s="33" t="s">
        <v>56</v>
      </c>
      <c r="F2502" s="33" t="s">
        <v>13866</v>
      </c>
      <c r="G2502" s="33" t="s">
        <v>6</v>
      </c>
      <c r="H2502" s="33" t="s">
        <v>13872</v>
      </c>
      <c r="I2502" s="33" t="s">
        <v>8</v>
      </c>
      <c r="J2502" s="34" t="s">
        <v>13873</v>
      </c>
      <c r="L2502" s="33" t="s">
        <v>2863</v>
      </c>
      <c r="M2502" s="33" t="s">
        <v>2864</v>
      </c>
      <c r="N2502" s="33" t="s">
        <v>2865</v>
      </c>
      <c r="O2502" s="33" t="s">
        <v>3327</v>
      </c>
      <c r="P2502" s="33" t="s">
        <v>2863</v>
      </c>
      <c r="Q2502" s="33" t="s">
        <v>13874</v>
      </c>
      <c r="R2502" s="33" t="s">
        <v>2865</v>
      </c>
      <c r="S2502" s="33"/>
    </row>
    <row r="2503" spans="1:254" ht="17.25" customHeight="1" x14ac:dyDescent="0.25">
      <c r="B2503" s="98" t="s">
        <v>2</v>
      </c>
      <c r="C2503" s="98" t="s">
        <v>2</v>
      </c>
      <c r="D2503" s="33" t="s">
        <v>13865</v>
      </c>
      <c r="E2503" s="33" t="s">
        <v>56</v>
      </c>
      <c r="F2503" s="33" t="s">
        <v>3324</v>
      </c>
      <c r="G2503" s="33" t="s">
        <v>6</v>
      </c>
      <c r="H2503" s="33" t="s">
        <v>13885</v>
      </c>
      <c r="I2503" s="33" t="s">
        <v>8</v>
      </c>
      <c r="J2503" s="34" t="s">
        <v>13886</v>
      </c>
      <c r="L2503" s="33" t="s">
        <v>2863</v>
      </c>
      <c r="M2503" s="33" t="s">
        <v>2864</v>
      </c>
      <c r="N2503" s="33" t="s">
        <v>2865</v>
      </c>
      <c r="O2503" s="33" t="s">
        <v>3327</v>
      </c>
      <c r="P2503" s="33" t="s">
        <v>2863</v>
      </c>
      <c r="Q2503" s="33" t="s">
        <v>13874</v>
      </c>
      <c r="R2503" s="33" t="s">
        <v>2865</v>
      </c>
      <c r="S2503" s="33"/>
    </row>
    <row r="2504" spans="1:254" ht="17.25" customHeight="1" x14ac:dyDescent="0.25">
      <c r="B2504" s="98" t="s">
        <v>2</v>
      </c>
      <c r="C2504" s="98" t="s">
        <v>2</v>
      </c>
      <c r="D2504" s="33" t="s">
        <v>13865</v>
      </c>
      <c r="E2504" s="33" t="s">
        <v>56</v>
      </c>
      <c r="F2504" s="33" t="s">
        <v>3324</v>
      </c>
      <c r="G2504" s="33" t="s">
        <v>6</v>
      </c>
      <c r="H2504" s="33" t="s">
        <v>13887</v>
      </c>
      <c r="I2504" s="33" t="s">
        <v>8</v>
      </c>
      <c r="J2504" s="34" t="s">
        <v>13888</v>
      </c>
      <c r="L2504" s="33" t="s">
        <v>2863</v>
      </c>
      <c r="M2504" s="33" t="s">
        <v>2864</v>
      </c>
      <c r="N2504" s="33" t="s">
        <v>2865</v>
      </c>
      <c r="O2504" s="33" t="s">
        <v>3327</v>
      </c>
      <c r="P2504" s="33" t="s">
        <v>2863</v>
      </c>
      <c r="Q2504" s="33" t="s">
        <v>13874</v>
      </c>
      <c r="R2504" s="33" t="s">
        <v>2865</v>
      </c>
      <c r="S2504" s="33"/>
    </row>
    <row r="2505" spans="1:254" s="36" customFormat="1" ht="17.25" customHeight="1" x14ac:dyDescent="0.25">
      <c r="A2505"/>
      <c r="B2505" s="98" t="s">
        <v>2</v>
      </c>
      <c r="C2505" s="98" t="s">
        <v>2</v>
      </c>
      <c r="D2505" s="33" t="s">
        <v>13865</v>
      </c>
      <c r="E2505" s="33" t="s">
        <v>56</v>
      </c>
      <c r="F2505" s="33" t="s">
        <v>3324</v>
      </c>
      <c r="G2505" s="33" t="s">
        <v>6</v>
      </c>
      <c r="H2505" s="33" t="s">
        <v>13889</v>
      </c>
      <c r="I2505" s="33" t="s">
        <v>68</v>
      </c>
      <c r="J2505" s="34" t="s">
        <v>13890</v>
      </c>
      <c r="K2505"/>
      <c r="L2505" s="33" t="s">
        <v>2863</v>
      </c>
      <c r="M2505" s="33" t="s">
        <v>2864</v>
      </c>
      <c r="N2505" s="33" t="s">
        <v>2865</v>
      </c>
      <c r="O2505" s="33" t="s">
        <v>3327</v>
      </c>
      <c r="P2505" s="33" t="s">
        <v>2863</v>
      </c>
      <c r="Q2505" s="33" t="s">
        <v>13874</v>
      </c>
      <c r="R2505" s="33" t="s">
        <v>2865</v>
      </c>
      <c r="S2505" s="33"/>
      <c r="T2505"/>
      <c r="U2505"/>
      <c r="V2505"/>
      <c r="W2505"/>
      <c r="X2505"/>
      <c r="Y2505"/>
      <c r="Z2505"/>
      <c r="AA2505"/>
      <c r="AB2505"/>
      <c r="AC2505"/>
      <c r="AD2505"/>
      <c r="AE2505"/>
      <c r="AF2505"/>
      <c r="AG2505"/>
      <c r="AH2505"/>
      <c r="AI2505"/>
      <c r="AJ2505"/>
      <c r="AK2505"/>
      <c r="AL2505"/>
      <c r="AM2505"/>
      <c r="AN2505"/>
      <c r="AO2505"/>
      <c r="AP2505"/>
      <c r="AQ2505"/>
      <c r="AR2505"/>
      <c r="AS2505"/>
      <c r="AT2505"/>
      <c r="AU2505"/>
      <c r="AV2505"/>
      <c r="AW2505"/>
      <c r="AX2505"/>
      <c r="AY2505"/>
      <c r="AZ2505"/>
      <c r="BA2505"/>
      <c r="BB2505"/>
      <c r="BC2505"/>
      <c r="BD2505"/>
      <c r="BE2505"/>
      <c r="BF2505"/>
      <c r="BG2505"/>
      <c r="BH2505"/>
      <c r="BI2505"/>
      <c r="BJ2505"/>
      <c r="BK2505"/>
      <c r="BL2505"/>
      <c r="BM2505"/>
      <c r="BN2505"/>
      <c r="BO2505"/>
      <c r="BP2505"/>
      <c r="BQ2505"/>
      <c r="BR2505"/>
      <c r="BS2505"/>
      <c r="BT2505"/>
      <c r="BU2505"/>
      <c r="BV2505"/>
      <c r="BW2505"/>
      <c r="BX2505"/>
      <c r="BY2505"/>
      <c r="BZ2505"/>
      <c r="CA2505"/>
      <c r="CB2505"/>
      <c r="CC2505"/>
      <c r="CD2505"/>
      <c r="CE2505"/>
      <c r="CF2505"/>
      <c r="CG2505"/>
      <c r="CH2505"/>
      <c r="CI2505"/>
      <c r="CJ2505"/>
      <c r="CK2505"/>
      <c r="CL2505"/>
      <c r="CM2505"/>
      <c r="CN2505"/>
      <c r="CO2505"/>
      <c r="CP2505"/>
      <c r="CQ2505"/>
      <c r="CR2505"/>
      <c r="CS2505"/>
      <c r="CT2505"/>
      <c r="CU2505"/>
      <c r="CV2505"/>
      <c r="CW2505"/>
      <c r="CX2505"/>
      <c r="CY2505"/>
      <c r="CZ2505"/>
      <c r="DA2505"/>
      <c r="DB2505"/>
      <c r="DC2505"/>
      <c r="DD2505"/>
      <c r="DE2505"/>
      <c r="DF2505"/>
      <c r="DG2505"/>
      <c r="DH2505"/>
      <c r="DI2505"/>
      <c r="DJ2505"/>
      <c r="DK2505"/>
      <c r="DL2505"/>
      <c r="DM2505"/>
      <c r="DN2505"/>
      <c r="DO2505"/>
      <c r="DP2505"/>
      <c r="DQ2505"/>
      <c r="DR2505"/>
      <c r="DS2505"/>
      <c r="DT2505"/>
      <c r="DU2505"/>
      <c r="DV2505"/>
      <c r="DW2505"/>
      <c r="DX2505"/>
      <c r="DY2505"/>
      <c r="DZ2505"/>
      <c r="EA2505"/>
      <c r="EB2505"/>
      <c r="EC2505"/>
      <c r="ED2505"/>
      <c r="EE2505"/>
      <c r="EF2505"/>
      <c r="EG2505"/>
      <c r="EH2505"/>
      <c r="EI2505"/>
      <c r="EJ2505"/>
      <c r="EK2505"/>
      <c r="EL2505"/>
      <c r="EM2505"/>
      <c r="EN2505"/>
      <c r="EO2505"/>
      <c r="EP2505"/>
      <c r="EQ2505"/>
      <c r="ER2505"/>
      <c r="ES2505"/>
      <c r="ET2505"/>
      <c r="EU2505"/>
      <c r="EV2505"/>
      <c r="EW2505"/>
      <c r="EX2505"/>
      <c r="EY2505"/>
      <c r="EZ2505"/>
      <c r="FA2505"/>
      <c r="FB2505"/>
      <c r="FC2505"/>
      <c r="FD2505"/>
      <c r="FE2505"/>
      <c r="FF2505"/>
      <c r="FG2505"/>
      <c r="FH2505"/>
      <c r="FI2505"/>
      <c r="FJ2505"/>
      <c r="FK2505"/>
      <c r="FL2505"/>
      <c r="FM2505"/>
      <c r="FN2505"/>
      <c r="FO2505"/>
      <c r="FP2505"/>
      <c r="FQ2505"/>
      <c r="FR2505"/>
      <c r="FS2505"/>
      <c r="FT2505"/>
      <c r="FU2505"/>
      <c r="FV2505"/>
      <c r="FW2505"/>
      <c r="FX2505"/>
      <c r="FY2505"/>
      <c r="FZ2505"/>
      <c r="GA2505"/>
      <c r="GB2505"/>
      <c r="GC2505"/>
      <c r="GD2505"/>
      <c r="GE2505"/>
      <c r="GF2505"/>
      <c r="GG2505"/>
      <c r="GH2505"/>
      <c r="GI2505"/>
      <c r="GJ2505"/>
      <c r="GK2505"/>
      <c r="GL2505"/>
      <c r="GM2505"/>
      <c r="GN2505"/>
      <c r="GO2505"/>
      <c r="GP2505"/>
      <c r="GQ2505"/>
      <c r="GR2505"/>
      <c r="GS2505"/>
      <c r="GT2505"/>
      <c r="GU2505"/>
      <c r="GV2505"/>
      <c r="GW2505"/>
      <c r="GX2505"/>
      <c r="GY2505"/>
      <c r="GZ2505"/>
      <c r="HA2505"/>
      <c r="HB2505"/>
      <c r="HC2505"/>
      <c r="HD2505"/>
      <c r="HE2505"/>
      <c r="HF2505"/>
      <c r="HG2505"/>
      <c r="HH2505"/>
      <c r="HI2505"/>
      <c r="HJ2505"/>
      <c r="HK2505"/>
      <c r="HL2505"/>
      <c r="HM2505"/>
      <c r="HN2505"/>
      <c r="HO2505"/>
      <c r="HP2505"/>
      <c r="HQ2505"/>
      <c r="HR2505"/>
      <c r="HS2505"/>
      <c r="HT2505"/>
      <c r="HU2505"/>
      <c r="HV2505"/>
      <c r="HW2505"/>
      <c r="HX2505"/>
      <c r="HY2505"/>
      <c r="HZ2505"/>
      <c r="IA2505"/>
      <c r="IB2505"/>
      <c r="IC2505"/>
      <c r="ID2505"/>
      <c r="IE2505"/>
      <c r="IF2505"/>
      <c r="IG2505"/>
      <c r="IH2505"/>
      <c r="II2505"/>
      <c r="IJ2505"/>
      <c r="IK2505"/>
      <c r="IL2505"/>
      <c r="IM2505"/>
      <c r="IN2505"/>
      <c r="IO2505"/>
      <c r="IP2505"/>
      <c r="IQ2505"/>
      <c r="IR2505"/>
      <c r="IS2505"/>
      <c r="IT2505"/>
    </row>
    <row r="2506" spans="1:254" s="36" customFormat="1" ht="17.25" customHeight="1" x14ac:dyDescent="0.25">
      <c r="A2506"/>
      <c r="B2506" s="98" t="s">
        <v>2</v>
      </c>
      <c r="C2506" s="98" t="s">
        <v>2</v>
      </c>
      <c r="D2506" s="33" t="s">
        <v>13865</v>
      </c>
      <c r="E2506" s="33" t="s">
        <v>56</v>
      </c>
      <c r="F2506" s="33" t="s">
        <v>3324</v>
      </c>
      <c r="G2506" s="33" t="s">
        <v>6</v>
      </c>
      <c r="H2506" s="33" t="s">
        <v>13891</v>
      </c>
      <c r="I2506" s="33" t="s">
        <v>68</v>
      </c>
      <c r="J2506" s="34" t="s">
        <v>13892</v>
      </c>
      <c r="K2506"/>
      <c r="L2506" s="33" t="s">
        <v>2863</v>
      </c>
      <c r="M2506" s="33" t="s">
        <v>2864</v>
      </c>
      <c r="N2506" s="33" t="s">
        <v>2865</v>
      </c>
      <c r="O2506" s="33" t="s">
        <v>3327</v>
      </c>
      <c r="P2506" s="33" t="s">
        <v>2865</v>
      </c>
      <c r="Q2506" s="33"/>
      <c r="R2506" s="33" t="s">
        <v>2865</v>
      </c>
      <c r="S2506" s="33"/>
      <c r="T2506"/>
      <c r="U2506"/>
      <c r="V2506"/>
      <c r="W2506"/>
      <c r="X2506"/>
      <c r="Y2506"/>
      <c r="Z2506"/>
      <c r="AA2506"/>
      <c r="AB2506"/>
      <c r="AC2506"/>
      <c r="AD2506"/>
      <c r="AE2506"/>
      <c r="AF2506"/>
      <c r="AG2506"/>
      <c r="AH2506"/>
      <c r="AI2506"/>
      <c r="AJ2506"/>
      <c r="AK2506"/>
      <c r="AL2506"/>
      <c r="AM2506"/>
      <c r="AN2506"/>
      <c r="AO2506"/>
      <c r="AP2506"/>
      <c r="AQ2506"/>
      <c r="AR2506"/>
      <c r="AS2506"/>
      <c r="AT2506"/>
      <c r="AU2506"/>
      <c r="AV2506"/>
      <c r="AW2506"/>
      <c r="AX2506"/>
      <c r="AY2506"/>
      <c r="AZ2506"/>
      <c r="BA2506"/>
      <c r="BB2506"/>
      <c r="BC2506"/>
      <c r="BD2506"/>
      <c r="BE2506"/>
      <c r="BF2506"/>
      <c r="BG2506"/>
      <c r="BH2506"/>
      <c r="BI2506"/>
      <c r="BJ2506"/>
      <c r="BK2506"/>
      <c r="BL2506"/>
      <c r="BM2506"/>
      <c r="BN2506"/>
      <c r="BO2506"/>
      <c r="BP2506"/>
      <c r="BQ2506"/>
      <c r="BR2506"/>
      <c r="BS2506"/>
      <c r="BT2506"/>
      <c r="BU2506"/>
      <c r="BV2506"/>
      <c r="BW2506"/>
      <c r="BX2506"/>
      <c r="BY2506"/>
      <c r="BZ2506"/>
      <c r="CA2506"/>
      <c r="CB2506"/>
      <c r="CC2506"/>
      <c r="CD2506"/>
      <c r="CE2506"/>
      <c r="CF2506"/>
      <c r="CG2506"/>
      <c r="CH2506"/>
      <c r="CI2506"/>
      <c r="CJ2506"/>
      <c r="CK2506"/>
      <c r="CL2506"/>
      <c r="CM2506"/>
      <c r="CN2506"/>
      <c r="CO2506"/>
      <c r="CP2506"/>
      <c r="CQ2506"/>
      <c r="CR2506"/>
      <c r="CS2506"/>
      <c r="CT2506"/>
      <c r="CU2506"/>
      <c r="CV2506"/>
      <c r="CW2506"/>
      <c r="CX2506"/>
      <c r="CY2506"/>
      <c r="CZ2506"/>
      <c r="DA2506"/>
      <c r="DB2506"/>
      <c r="DC2506"/>
      <c r="DD2506"/>
      <c r="DE2506"/>
      <c r="DF2506"/>
      <c r="DG2506"/>
      <c r="DH2506"/>
      <c r="DI2506"/>
      <c r="DJ2506"/>
      <c r="DK2506"/>
      <c r="DL2506"/>
      <c r="DM2506"/>
      <c r="DN2506"/>
      <c r="DO2506"/>
      <c r="DP2506"/>
      <c r="DQ2506"/>
      <c r="DR2506"/>
      <c r="DS2506"/>
      <c r="DT2506"/>
      <c r="DU2506"/>
      <c r="DV2506"/>
      <c r="DW2506"/>
      <c r="DX2506"/>
      <c r="DY2506"/>
      <c r="DZ2506"/>
      <c r="EA2506"/>
      <c r="EB2506"/>
      <c r="EC2506"/>
      <c r="ED2506"/>
      <c r="EE2506"/>
      <c r="EF2506"/>
      <c r="EG2506"/>
      <c r="EH2506"/>
      <c r="EI2506"/>
      <c r="EJ2506"/>
      <c r="EK2506"/>
      <c r="EL2506"/>
      <c r="EM2506"/>
      <c r="EN2506"/>
      <c r="EO2506"/>
      <c r="EP2506"/>
      <c r="EQ2506"/>
      <c r="ER2506"/>
      <c r="ES2506"/>
      <c r="ET2506"/>
      <c r="EU2506"/>
      <c r="EV2506"/>
      <c r="EW2506"/>
      <c r="EX2506"/>
      <c r="EY2506"/>
      <c r="EZ2506"/>
      <c r="FA2506"/>
      <c r="FB2506"/>
      <c r="FC2506"/>
      <c r="FD2506"/>
      <c r="FE2506"/>
      <c r="FF2506"/>
      <c r="FG2506"/>
      <c r="FH2506"/>
      <c r="FI2506"/>
      <c r="FJ2506"/>
      <c r="FK2506"/>
      <c r="FL2506"/>
      <c r="FM2506"/>
      <c r="FN2506"/>
      <c r="FO2506"/>
      <c r="FP2506"/>
      <c r="FQ2506"/>
      <c r="FR2506"/>
      <c r="FS2506"/>
      <c r="FT2506"/>
      <c r="FU2506"/>
      <c r="FV2506"/>
      <c r="FW2506"/>
      <c r="FX2506"/>
      <c r="FY2506"/>
      <c r="FZ2506"/>
      <c r="GA2506"/>
      <c r="GB2506"/>
      <c r="GC2506"/>
      <c r="GD2506"/>
      <c r="GE2506"/>
      <c r="GF2506"/>
      <c r="GG2506"/>
      <c r="GH2506"/>
      <c r="GI2506"/>
      <c r="GJ2506"/>
      <c r="GK2506"/>
      <c r="GL2506"/>
      <c r="GM2506"/>
      <c r="GN2506"/>
      <c r="GO2506"/>
      <c r="GP2506"/>
      <c r="GQ2506"/>
      <c r="GR2506"/>
      <c r="GS2506"/>
      <c r="GT2506"/>
      <c r="GU2506"/>
      <c r="GV2506"/>
      <c r="GW2506"/>
      <c r="GX2506"/>
      <c r="GY2506"/>
      <c r="GZ2506"/>
      <c r="HA2506"/>
      <c r="HB2506"/>
      <c r="HC2506"/>
      <c r="HD2506"/>
      <c r="HE2506"/>
      <c r="HF2506"/>
      <c r="HG2506"/>
      <c r="HH2506"/>
      <c r="HI2506"/>
      <c r="HJ2506"/>
      <c r="HK2506"/>
      <c r="HL2506"/>
      <c r="HM2506"/>
      <c r="HN2506"/>
      <c r="HO2506"/>
      <c r="HP2506"/>
      <c r="HQ2506"/>
      <c r="HR2506"/>
      <c r="HS2506"/>
      <c r="HT2506"/>
      <c r="HU2506"/>
      <c r="HV2506"/>
      <c r="HW2506"/>
      <c r="HX2506"/>
      <c r="HY2506"/>
      <c r="HZ2506"/>
      <c r="IA2506"/>
      <c r="IB2506"/>
      <c r="IC2506"/>
      <c r="ID2506"/>
      <c r="IE2506"/>
      <c r="IF2506"/>
      <c r="IG2506"/>
      <c r="IH2506"/>
      <c r="II2506"/>
      <c r="IJ2506"/>
      <c r="IK2506"/>
      <c r="IL2506"/>
      <c r="IM2506"/>
      <c r="IN2506"/>
      <c r="IO2506"/>
      <c r="IP2506"/>
      <c r="IQ2506"/>
      <c r="IR2506"/>
      <c r="IS2506"/>
      <c r="IT2506"/>
    </row>
    <row r="2507" spans="1:254" s="36" customFormat="1" ht="17.25" customHeight="1" x14ac:dyDescent="0.25">
      <c r="A2507"/>
      <c r="B2507" s="98" t="s">
        <v>2</v>
      </c>
      <c r="C2507" s="98" t="s">
        <v>2</v>
      </c>
      <c r="D2507" s="33" t="s">
        <v>13865</v>
      </c>
      <c r="E2507" s="33" t="s">
        <v>56</v>
      </c>
      <c r="F2507" s="33" t="s">
        <v>3324</v>
      </c>
      <c r="G2507" s="33" t="s">
        <v>6</v>
      </c>
      <c r="H2507" s="33" t="s">
        <v>13893</v>
      </c>
      <c r="I2507" s="33" t="s">
        <v>8</v>
      </c>
      <c r="J2507" s="34" t="s">
        <v>13894</v>
      </c>
      <c r="K2507"/>
      <c r="L2507" s="33" t="s">
        <v>2863</v>
      </c>
      <c r="M2507" s="33" t="s">
        <v>2864</v>
      </c>
      <c r="N2507" s="33" t="s">
        <v>2865</v>
      </c>
      <c r="O2507" s="33" t="s">
        <v>3327</v>
      </c>
      <c r="P2507" s="33" t="s">
        <v>2865</v>
      </c>
      <c r="Q2507" s="33"/>
      <c r="R2507" s="33" t="s">
        <v>2865</v>
      </c>
      <c r="S2507" s="33"/>
      <c r="T2507"/>
      <c r="U2507"/>
      <c r="V2507"/>
      <c r="W2507"/>
      <c r="X2507"/>
      <c r="Y2507"/>
      <c r="Z2507"/>
      <c r="AA2507"/>
      <c r="AB2507"/>
      <c r="AC2507"/>
      <c r="AD2507"/>
      <c r="AE2507"/>
      <c r="AF2507"/>
      <c r="AG2507"/>
      <c r="AH2507"/>
      <c r="AI2507"/>
      <c r="AJ2507"/>
      <c r="AK2507"/>
      <c r="AL2507"/>
      <c r="AM2507"/>
      <c r="AN2507"/>
      <c r="AO2507"/>
      <c r="AP2507"/>
      <c r="AQ2507"/>
      <c r="AR2507"/>
      <c r="AS2507"/>
      <c r="AT2507"/>
      <c r="AU2507"/>
      <c r="AV2507"/>
      <c r="AW2507"/>
      <c r="AX2507"/>
      <c r="AY2507"/>
      <c r="AZ2507"/>
      <c r="BA2507"/>
      <c r="BB2507"/>
      <c r="BC2507"/>
      <c r="BD2507"/>
      <c r="BE2507"/>
      <c r="BF2507"/>
      <c r="BG2507"/>
      <c r="BH2507"/>
      <c r="BI2507"/>
      <c r="BJ2507"/>
      <c r="BK2507"/>
      <c r="BL2507"/>
      <c r="BM2507"/>
      <c r="BN2507"/>
      <c r="BO2507"/>
      <c r="BP2507"/>
      <c r="BQ2507"/>
      <c r="BR2507"/>
      <c r="BS2507"/>
      <c r="BT2507"/>
      <c r="BU2507"/>
      <c r="BV2507"/>
      <c r="BW2507"/>
      <c r="BX2507"/>
      <c r="BY2507"/>
      <c r="BZ2507"/>
      <c r="CA2507"/>
      <c r="CB2507"/>
      <c r="CC2507"/>
      <c r="CD2507"/>
      <c r="CE2507"/>
      <c r="CF2507"/>
      <c r="CG2507"/>
      <c r="CH2507"/>
      <c r="CI2507"/>
      <c r="CJ2507"/>
      <c r="CK2507"/>
      <c r="CL2507"/>
      <c r="CM2507"/>
      <c r="CN2507"/>
      <c r="CO2507"/>
      <c r="CP2507"/>
      <c r="CQ2507"/>
      <c r="CR2507"/>
      <c r="CS2507"/>
      <c r="CT2507"/>
      <c r="CU2507"/>
      <c r="CV2507"/>
      <c r="CW2507"/>
      <c r="CX2507"/>
      <c r="CY2507"/>
      <c r="CZ2507"/>
      <c r="DA2507"/>
      <c r="DB2507"/>
      <c r="DC2507"/>
      <c r="DD2507"/>
      <c r="DE2507"/>
      <c r="DF2507"/>
      <c r="DG2507"/>
      <c r="DH2507"/>
      <c r="DI2507"/>
      <c r="DJ2507"/>
      <c r="DK2507"/>
      <c r="DL2507"/>
      <c r="DM2507"/>
      <c r="DN2507"/>
      <c r="DO2507"/>
      <c r="DP2507"/>
      <c r="DQ2507"/>
      <c r="DR2507"/>
      <c r="DS2507"/>
      <c r="DT2507"/>
      <c r="DU2507"/>
      <c r="DV2507"/>
      <c r="DW2507"/>
      <c r="DX2507"/>
      <c r="DY2507"/>
      <c r="DZ2507"/>
      <c r="EA2507"/>
      <c r="EB2507"/>
      <c r="EC2507"/>
      <c r="ED2507"/>
      <c r="EE2507"/>
      <c r="EF2507"/>
      <c r="EG2507"/>
      <c r="EH2507"/>
      <c r="EI2507"/>
      <c r="EJ2507"/>
      <c r="EK2507"/>
      <c r="EL2507"/>
      <c r="EM2507"/>
      <c r="EN2507"/>
      <c r="EO2507"/>
      <c r="EP2507"/>
      <c r="EQ2507"/>
      <c r="ER2507"/>
      <c r="ES2507"/>
      <c r="ET2507"/>
      <c r="EU2507"/>
      <c r="EV2507"/>
      <c r="EW2507"/>
      <c r="EX2507"/>
      <c r="EY2507"/>
      <c r="EZ2507"/>
      <c r="FA2507"/>
      <c r="FB2507"/>
      <c r="FC2507"/>
      <c r="FD2507"/>
      <c r="FE2507"/>
      <c r="FF2507"/>
      <c r="FG2507"/>
      <c r="FH2507"/>
      <c r="FI2507"/>
      <c r="FJ2507"/>
      <c r="FK2507"/>
      <c r="FL2507"/>
      <c r="FM2507"/>
      <c r="FN2507"/>
      <c r="FO2507"/>
      <c r="FP2507"/>
      <c r="FQ2507"/>
      <c r="FR2507"/>
      <c r="FS2507"/>
      <c r="FT2507"/>
      <c r="FU2507"/>
      <c r="FV2507"/>
      <c r="FW2507"/>
      <c r="FX2507"/>
      <c r="FY2507"/>
      <c r="FZ2507"/>
      <c r="GA2507"/>
      <c r="GB2507"/>
      <c r="GC2507"/>
      <c r="GD2507"/>
      <c r="GE2507"/>
      <c r="GF2507"/>
      <c r="GG2507"/>
      <c r="GH2507"/>
      <c r="GI2507"/>
      <c r="GJ2507"/>
      <c r="GK2507"/>
      <c r="GL2507"/>
      <c r="GM2507"/>
      <c r="GN2507"/>
      <c r="GO2507"/>
      <c r="GP2507"/>
      <c r="GQ2507"/>
      <c r="GR2507"/>
      <c r="GS2507"/>
      <c r="GT2507"/>
      <c r="GU2507"/>
      <c r="GV2507"/>
      <c r="GW2507"/>
      <c r="GX2507"/>
      <c r="GY2507"/>
      <c r="GZ2507"/>
      <c r="HA2507"/>
      <c r="HB2507"/>
      <c r="HC2507"/>
      <c r="HD2507"/>
      <c r="HE2507"/>
      <c r="HF2507"/>
      <c r="HG2507"/>
      <c r="HH2507"/>
      <c r="HI2507"/>
      <c r="HJ2507"/>
      <c r="HK2507"/>
      <c r="HL2507"/>
      <c r="HM2507"/>
      <c r="HN2507"/>
      <c r="HO2507"/>
      <c r="HP2507"/>
      <c r="HQ2507"/>
      <c r="HR2507"/>
      <c r="HS2507"/>
      <c r="HT2507"/>
      <c r="HU2507"/>
      <c r="HV2507"/>
      <c r="HW2507"/>
      <c r="HX2507"/>
      <c r="HY2507"/>
      <c r="HZ2507"/>
      <c r="IA2507"/>
      <c r="IB2507"/>
      <c r="IC2507"/>
      <c r="ID2507"/>
      <c r="IE2507"/>
      <c r="IF2507"/>
      <c r="IG2507"/>
      <c r="IH2507"/>
      <c r="II2507"/>
      <c r="IJ2507"/>
      <c r="IK2507"/>
      <c r="IL2507"/>
      <c r="IM2507"/>
      <c r="IN2507"/>
      <c r="IO2507"/>
      <c r="IP2507"/>
      <c r="IQ2507"/>
      <c r="IR2507"/>
      <c r="IS2507"/>
      <c r="IT2507"/>
    </row>
    <row r="2508" spans="1:254" s="36" customFormat="1" ht="17.25" customHeight="1" x14ac:dyDescent="0.25">
      <c r="A2508"/>
      <c r="B2508" s="98" t="s">
        <v>2</v>
      </c>
      <c r="C2508" s="98" t="s">
        <v>2</v>
      </c>
      <c r="D2508" s="33" t="s">
        <v>13865</v>
      </c>
      <c r="E2508" s="33" t="s">
        <v>56</v>
      </c>
      <c r="F2508" s="33" t="s">
        <v>3324</v>
      </c>
      <c r="G2508" s="33" t="s">
        <v>6</v>
      </c>
      <c r="H2508" s="33" t="s">
        <v>13895</v>
      </c>
      <c r="I2508" s="33" t="s">
        <v>8</v>
      </c>
      <c r="J2508" s="34" t="s">
        <v>13896</v>
      </c>
      <c r="K2508"/>
      <c r="L2508" s="33" t="s">
        <v>2863</v>
      </c>
      <c r="M2508" s="33" t="s">
        <v>2864</v>
      </c>
      <c r="N2508" s="33" t="s">
        <v>2865</v>
      </c>
      <c r="O2508" s="33" t="s">
        <v>3327</v>
      </c>
      <c r="P2508" s="33" t="s">
        <v>2865</v>
      </c>
      <c r="Q2508" s="33"/>
      <c r="R2508" s="33" t="s">
        <v>2865</v>
      </c>
      <c r="S2508" s="33"/>
      <c r="T2508"/>
      <c r="U2508"/>
      <c r="V2508"/>
      <c r="W2508"/>
      <c r="X2508"/>
      <c r="Y2508"/>
      <c r="Z2508"/>
      <c r="AA2508"/>
      <c r="AB2508"/>
      <c r="AC2508"/>
      <c r="AD2508"/>
      <c r="AE2508"/>
      <c r="AF2508"/>
      <c r="AG2508"/>
      <c r="AH2508"/>
      <c r="AI2508"/>
      <c r="AJ2508"/>
      <c r="AK2508"/>
      <c r="AL2508"/>
      <c r="AM2508"/>
      <c r="AN2508"/>
      <c r="AO2508"/>
      <c r="AP2508"/>
      <c r="AQ2508"/>
      <c r="AR2508"/>
      <c r="AS2508"/>
      <c r="AT2508"/>
      <c r="AU2508"/>
      <c r="AV2508"/>
      <c r="AW2508"/>
      <c r="AX2508"/>
      <c r="AY2508"/>
      <c r="AZ2508"/>
      <c r="BA2508"/>
      <c r="BB2508"/>
      <c r="BC2508"/>
      <c r="BD2508"/>
      <c r="BE2508"/>
      <c r="BF2508"/>
      <c r="BG2508"/>
      <c r="BH2508"/>
      <c r="BI2508"/>
      <c r="BJ2508"/>
      <c r="BK2508"/>
      <c r="BL2508"/>
      <c r="BM2508"/>
      <c r="BN2508"/>
      <c r="BO2508"/>
      <c r="BP2508"/>
      <c r="BQ2508"/>
      <c r="BR2508"/>
      <c r="BS2508"/>
      <c r="BT2508"/>
      <c r="BU2508"/>
      <c r="BV2508"/>
      <c r="BW2508"/>
      <c r="BX2508"/>
      <c r="BY2508"/>
      <c r="BZ2508"/>
      <c r="CA2508"/>
      <c r="CB2508"/>
      <c r="CC2508"/>
      <c r="CD2508"/>
      <c r="CE2508"/>
      <c r="CF2508"/>
      <c r="CG2508"/>
      <c r="CH2508"/>
      <c r="CI2508"/>
      <c r="CJ2508"/>
      <c r="CK2508"/>
      <c r="CL2508"/>
      <c r="CM2508"/>
      <c r="CN2508"/>
      <c r="CO2508"/>
      <c r="CP2508"/>
      <c r="CQ2508"/>
      <c r="CR2508"/>
      <c r="CS2508"/>
      <c r="CT2508"/>
      <c r="CU2508"/>
      <c r="CV2508"/>
      <c r="CW2508"/>
      <c r="CX2508"/>
      <c r="CY2508"/>
      <c r="CZ2508"/>
      <c r="DA2508"/>
      <c r="DB2508"/>
      <c r="DC2508"/>
      <c r="DD2508"/>
      <c r="DE2508"/>
      <c r="DF2508"/>
      <c r="DG2508"/>
      <c r="DH2508"/>
      <c r="DI2508"/>
      <c r="DJ2508"/>
      <c r="DK2508"/>
      <c r="DL2508"/>
      <c r="DM2508"/>
      <c r="DN2508"/>
      <c r="DO2508"/>
      <c r="DP2508"/>
      <c r="DQ2508"/>
      <c r="DR2508"/>
      <c r="DS2508"/>
      <c r="DT2508"/>
      <c r="DU2508"/>
      <c r="DV2508"/>
      <c r="DW2508"/>
      <c r="DX2508"/>
      <c r="DY2508"/>
      <c r="DZ2508"/>
      <c r="EA2508"/>
      <c r="EB2508"/>
      <c r="EC2508"/>
      <c r="ED2508"/>
      <c r="EE2508"/>
      <c r="EF2508"/>
      <c r="EG2508"/>
      <c r="EH2508"/>
      <c r="EI2508"/>
      <c r="EJ2508"/>
      <c r="EK2508"/>
      <c r="EL2508"/>
      <c r="EM2508"/>
      <c r="EN2508"/>
      <c r="EO2508"/>
      <c r="EP2508"/>
      <c r="EQ2508"/>
      <c r="ER2508"/>
      <c r="ES2508"/>
      <c r="ET2508"/>
      <c r="EU2508"/>
      <c r="EV2508"/>
      <c r="EW2508"/>
      <c r="EX2508"/>
      <c r="EY2508"/>
      <c r="EZ2508"/>
      <c r="FA2508"/>
      <c r="FB2508"/>
      <c r="FC2508"/>
      <c r="FD2508"/>
      <c r="FE2508"/>
      <c r="FF2508"/>
      <c r="FG2508"/>
      <c r="FH2508"/>
      <c r="FI2508"/>
      <c r="FJ2508"/>
      <c r="FK2508"/>
      <c r="FL2508"/>
      <c r="FM2508"/>
      <c r="FN2508"/>
      <c r="FO2508"/>
      <c r="FP2508"/>
      <c r="FQ2508"/>
      <c r="FR2508"/>
      <c r="FS2508"/>
      <c r="FT2508"/>
      <c r="FU2508"/>
      <c r="FV2508"/>
      <c r="FW2508"/>
      <c r="FX2508"/>
      <c r="FY2508"/>
      <c r="FZ2508"/>
      <c r="GA2508"/>
      <c r="GB2508"/>
      <c r="GC2508"/>
      <c r="GD2508"/>
      <c r="GE2508"/>
      <c r="GF2508"/>
      <c r="GG2508"/>
      <c r="GH2508"/>
      <c r="GI2508"/>
      <c r="GJ2508"/>
      <c r="GK2508"/>
      <c r="GL2508"/>
      <c r="GM2508"/>
      <c r="GN2508"/>
      <c r="GO2508"/>
      <c r="GP2508"/>
      <c r="GQ2508"/>
      <c r="GR2508"/>
      <c r="GS2508"/>
      <c r="GT2508"/>
      <c r="GU2508"/>
      <c r="GV2508"/>
      <c r="GW2508"/>
      <c r="GX2508"/>
      <c r="GY2508"/>
      <c r="GZ2508"/>
      <c r="HA2508"/>
      <c r="HB2508"/>
      <c r="HC2508"/>
      <c r="HD2508"/>
      <c r="HE2508"/>
      <c r="HF2508"/>
      <c r="HG2508"/>
      <c r="HH2508"/>
      <c r="HI2508"/>
      <c r="HJ2508"/>
      <c r="HK2508"/>
      <c r="HL2508"/>
      <c r="HM2508"/>
      <c r="HN2508"/>
      <c r="HO2508"/>
      <c r="HP2508"/>
      <c r="HQ2508"/>
      <c r="HR2508"/>
      <c r="HS2508"/>
      <c r="HT2508"/>
      <c r="HU2508"/>
      <c r="HV2508"/>
      <c r="HW2508"/>
      <c r="HX2508"/>
      <c r="HY2508"/>
      <c r="HZ2508"/>
      <c r="IA2508"/>
      <c r="IB2508"/>
      <c r="IC2508"/>
      <c r="ID2508"/>
      <c r="IE2508"/>
      <c r="IF2508"/>
      <c r="IG2508"/>
      <c r="IH2508"/>
      <c r="II2508"/>
      <c r="IJ2508"/>
      <c r="IK2508"/>
      <c r="IL2508"/>
      <c r="IM2508"/>
      <c r="IN2508"/>
      <c r="IO2508"/>
      <c r="IP2508"/>
      <c r="IQ2508"/>
      <c r="IR2508"/>
      <c r="IS2508"/>
      <c r="IT2508"/>
    </row>
    <row r="2509" spans="1:254" s="36" customFormat="1" ht="17.25" customHeight="1" x14ac:dyDescent="0.25">
      <c r="A2509"/>
      <c r="B2509" s="98" t="s">
        <v>2</v>
      </c>
      <c r="C2509" s="98" t="s">
        <v>2</v>
      </c>
      <c r="D2509" s="33" t="s">
        <v>13865</v>
      </c>
      <c r="E2509" s="33" t="s">
        <v>56</v>
      </c>
      <c r="F2509" s="33" t="s">
        <v>3324</v>
      </c>
      <c r="G2509" s="33" t="s">
        <v>6</v>
      </c>
      <c r="H2509" s="33" t="s">
        <v>13897</v>
      </c>
      <c r="I2509" s="33" t="s">
        <v>8</v>
      </c>
      <c r="J2509" s="34" t="s">
        <v>13898</v>
      </c>
      <c r="K2509"/>
      <c r="L2509" s="33" t="s">
        <v>2863</v>
      </c>
      <c r="M2509" s="33" t="s">
        <v>2864</v>
      </c>
      <c r="N2509" s="33" t="s">
        <v>2865</v>
      </c>
      <c r="O2509" s="33" t="s">
        <v>3327</v>
      </c>
      <c r="P2509" s="33" t="s">
        <v>2863</v>
      </c>
      <c r="Q2509" s="33" t="s">
        <v>13874</v>
      </c>
      <c r="R2509" s="33" t="s">
        <v>2865</v>
      </c>
      <c r="S2509" s="33"/>
      <c r="T2509"/>
      <c r="U2509"/>
      <c r="V2509"/>
      <c r="W2509"/>
      <c r="X2509"/>
      <c r="Y2509"/>
      <c r="Z2509"/>
      <c r="AA2509"/>
      <c r="AB2509"/>
      <c r="AC2509"/>
      <c r="AD2509"/>
      <c r="AE2509"/>
      <c r="AF2509"/>
      <c r="AG2509"/>
      <c r="AH2509"/>
      <c r="AI2509"/>
      <c r="AJ2509"/>
      <c r="AK2509"/>
      <c r="AL2509"/>
      <c r="AM2509"/>
      <c r="AN2509"/>
      <c r="AO2509"/>
      <c r="AP2509"/>
      <c r="AQ2509"/>
      <c r="AR2509"/>
      <c r="AS2509"/>
      <c r="AT2509"/>
      <c r="AU2509"/>
      <c r="AV2509"/>
      <c r="AW2509"/>
      <c r="AX2509"/>
      <c r="AY2509"/>
      <c r="AZ2509"/>
      <c r="BA2509"/>
      <c r="BB2509"/>
      <c r="BC2509"/>
      <c r="BD2509"/>
      <c r="BE2509"/>
      <c r="BF2509"/>
      <c r="BG2509"/>
      <c r="BH2509"/>
      <c r="BI2509"/>
      <c r="BJ2509"/>
      <c r="BK2509"/>
      <c r="BL2509"/>
      <c r="BM2509"/>
      <c r="BN2509"/>
      <c r="BO2509"/>
      <c r="BP2509"/>
      <c r="BQ2509"/>
      <c r="BR2509"/>
      <c r="BS2509"/>
      <c r="BT2509"/>
      <c r="BU2509"/>
      <c r="BV2509"/>
      <c r="BW2509"/>
      <c r="BX2509"/>
      <c r="BY2509"/>
      <c r="BZ2509"/>
      <c r="CA2509"/>
      <c r="CB2509"/>
      <c r="CC2509"/>
      <c r="CD2509"/>
      <c r="CE2509"/>
      <c r="CF2509"/>
      <c r="CG2509"/>
      <c r="CH2509"/>
      <c r="CI2509"/>
      <c r="CJ2509"/>
      <c r="CK2509"/>
      <c r="CL2509"/>
      <c r="CM2509"/>
      <c r="CN2509"/>
      <c r="CO2509"/>
      <c r="CP2509"/>
      <c r="CQ2509"/>
      <c r="CR2509"/>
      <c r="CS2509"/>
      <c r="CT2509"/>
      <c r="CU2509"/>
      <c r="CV2509"/>
      <c r="CW2509"/>
      <c r="CX2509"/>
      <c r="CY2509"/>
      <c r="CZ2509"/>
      <c r="DA2509"/>
      <c r="DB2509"/>
      <c r="DC2509"/>
      <c r="DD2509"/>
      <c r="DE2509"/>
      <c r="DF2509"/>
      <c r="DG2509"/>
      <c r="DH2509"/>
      <c r="DI2509"/>
      <c r="DJ2509"/>
      <c r="DK2509"/>
      <c r="DL2509"/>
      <c r="DM2509"/>
      <c r="DN2509"/>
      <c r="DO2509"/>
      <c r="DP2509"/>
      <c r="DQ2509"/>
      <c r="DR2509"/>
      <c r="DS2509"/>
      <c r="DT2509"/>
      <c r="DU2509"/>
      <c r="DV2509"/>
      <c r="DW2509"/>
      <c r="DX2509"/>
      <c r="DY2509"/>
      <c r="DZ2509"/>
      <c r="EA2509"/>
      <c r="EB2509"/>
      <c r="EC2509"/>
      <c r="ED2509"/>
      <c r="EE2509"/>
      <c r="EF2509"/>
      <c r="EG2509"/>
      <c r="EH2509"/>
      <c r="EI2509"/>
      <c r="EJ2509"/>
      <c r="EK2509"/>
      <c r="EL2509"/>
      <c r="EM2509"/>
      <c r="EN2509"/>
      <c r="EO2509"/>
      <c r="EP2509"/>
      <c r="EQ2509"/>
      <c r="ER2509"/>
      <c r="ES2509"/>
      <c r="ET2509"/>
      <c r="EU2509"/>
      <c r="EV2509"/>
      <c r="EW2509"/>
      <c r="EX2509"/>
      <c r="EY2509"/>
      <c r="EZ2509"/>
      <c r="FA2509"/>
      <c r="FB2509"/>
      <c r="FC2509"/>
      <c r="FD2509"/>
      <c r="FE2509"/>
      <c r="FF2509"/>
      <c r="FG2509"/>
      <c r="FH2509"/>
      <c r="FI2509"/>
      <c r="FJ2509"/>
      <c r="FK2509"/>
      <c r="FL2509"/>
      <c r="FM2509"/>
      <c r="FN2509"/>
      <c r="FO2509"/>
      <c r="FP2509"/>
      <c r="FQ2509"/>
      <c r="FR2509"/>
      <c r="FS2509"/>
      <c r="FT2509"/>
      <c r="FU2509"/>
      <c r="FV2509"/>
      <c r="FW2509"/>
      <c r="FX2509"/>
      <c r="FY2509"/>
      <c r="FZ2509"/>
      <c r="GA2509"/>
      <c r="GB2509"/>
      <c r="GC2509"/>
      <c r="GD2509"/>
      <c r="GE2509"/>
      <c r="GF2509"/>
      <c r="GG2509"/>
      <c r="GH2509"/>
      <c r="GI2509"/>
      <c r="GJ2509"/>
      <c r="GK2509"/>
      <c r="GL2509"/>
      <c r="GM2509"/>
      <c r="GN2509"/>
      <c r="GO2509"/>
      <c r="GP2509"/>
      <c r="GQ2509"/>
      <c r="GR2509"/>
      <c r="GS2509"/>
      <c r="GT2509"/>
      <c r="GU2509"/>
      <c r="GV2509"/>
      <c r="GW2509"/>
      <c r="GX2509"/>
      <c r="GY2509"/>
      <c r="GZ2509"/>
      <c r="HA2509"/>
      <c r="HB2509"/>
      <c r="HC2509"/>
      <c r="HD2509"/>
      <c r="HE2509"/>
      <c r="HF2509"/>
      <c r="HG2509"/>
      <c r="HH2509"/>
      <c r="HI2509"/>
      <c r="HJ2509"/>
      <c r="HK2509"/>
      <c r="HL2509"/>
      <c r="HM2509"/>
      <c r="HN2509"/>
      <c r="HO2509"/>
      <c r="HP2509"/>
      <c r="HQ2509"/>
      <c r="HR2509"/>
      <c r="HS2509"/>
      <c r="HT2509"/>
      <c r="HU2509"/>
      <c r="HV2509"/>
      <c r="HW2509"/>
      <c r="HX2509"/>
      <c r="HY2509"/>
      <c r="HZ2509"/>
      <c r="IA2509"/>
      <c r="IB2509"/>
      <c r="IC2509"/>
      <c r="ID2509"/>
      <c r="IE2509"/>
      <c r="IF2509"/>
      <c r="IG2509"/>
      <c r="IH2509"/>
      <c r="II2509"/>
      <c r="IJ2509"/>
      <c r="IK2509"/>
      <c r="IL2509"/>
      <c r="IM2509"/>
      <c r="IN2509"/>
      <c r="IO2509"/>
      <c r="IP2509"/>
      <c r="IQ2509"/>
      <c r="IR2509"/>
      <c r="IS2509"/>
      <c r="IT2509"/>
    </row>
    <row r="2510" spans="1:254" s="36" customFormat="1" ht="17.25" customHeight="1" x14ac:dyDescent="0.25">
      <c r="A2510"/>
      <c r="B2510" s="98" t="s">
        <v>2</v>
      </c>
      <c r="C2510" s="98" t="s">
        <v>2</v>
      </c>
      <c r="D2510" s="33" t="s">
        <v>13865</v>
      </c>
      <c r="E2510" s="33" t="s">
        <v>56</v>
      </c>
      <c r="F2510" s="33" t="s">
        <v>3324</v>
      </c>
      <c r="G2510" s="33" t="s">
        <v>6</v>
      </c>
      <c r="H2510" s="33" t="s">
        <v>13899</v>
      </c>
      <c r="I2510" s="33" t="s">
        <v>8</v>
      </c>
      <c r="J2510" s="34" t="s">
        <v>13900</v>
      </c>
      <c r="K2510"/>
      <c r="L2510" s="33" t="s">
        <v>2863</v>
      </c>
      <c r="M2510" s="33" t="s">
        <v>2864</v>
      </c>
      <c r="N2510" s="33" t="s">
        <v>2865</v>
      </c>
      <c r="O2510" s="33" t="s">
        <v>3398</v>
      </c>
      <c r="P2510" s="33" t="s">
        <v>2863</v>
      </c>
      <c r="Q2510" s="33" t="s">
        <v>13874</v>
      </c>
      <c r="R2510" s="33" t="s">
        <v>2865</v>
      </c>
      <c r="S2510" s="33"/>
      <c r="T2510"/>
      <c r="U2510"/>
      <c r="V2510"/>
      <c r="W2510"/>
      <c r="X2510"/>
      <c r="Y2510"/>
      <c r="Z2510"/>
      <c r="AA2510"/>
      <c r="AB2510"/>
      <c r="AC2510"/>
      <c r="AD2510"/>
      <c r="AE2510"/>
      <c r="AF2510"/>
      <c r="AG2510"/>
      <c r="AH2510"/>
      <c r="AI2510"/>
      <c r="AJ2510"/>
      <c r="AK2510"/>
      <c r="AL2510"/>
      <c r="AM2510"/>
      <c r="AN2510"/>
      <c r="AO2510"/>
      <c r="AP2510"/>
      <c r="AQ2510"/>
      <c r="AR2510"/>
      <c r="AS2510"/>
      <c r="AT2510"/>
      <c r="AU2510"/>
      <c r="AV2510"/>
      <c r="AW2510"/>
      <c r="AX2510"/>
      <c r="AY2510"/>
      <c r="AZ2510"/>
      <c r="BA2510"/>
      <c r="BB2510"/>
      <c r="BC2510"/>
      <c r="BD2510"/>
      <c r="BE2510"/>
      <c r="BF2510"/>
      <c r="BG2510"/>
      <c r="BH2510"/>
      <c r="BI2510"/>
      <c r="BJ2510"/>
      <c r="BK2510"/>
      <c r="BL2510"/>
      <c r="BM2510"/>
      <c r="BN2510"/>
      <c r="BO2510"/>
      <c r="BP2510"/>
      <c r="BQ2510"/>
      <c r="BR2510"/>
      <c r="BS2510"/>
      <c r="BT2510"/>
      <c r="BU2510"/>
      <c r="BV2510"/>
      <c r="BW2510"/>
      <c r="BX2510"/>
      <c r="BY2510"/>
      <c r="BZ2510"/>
      <c r="CA2510"/>
      <c r="CB2510"/>
      <c r="CC2510"/>
      <c r="CD2510"/>
      <c r="CE2510"/>
      <c r="CF2510"/>
      <c r="CG2510"/>
      <c r="CH2510"/>
      <c r="CI2510"/>
      <c r="CJ2510"/>
      <c r="CK2510"/>
      <c r="CL2510"/>
      <c r="CM2510"/>
      <c r="CN2510"/>
      <c r="CO2510"/>
      <c r="CP2510"/>
      <c r="CQ2510"/>
      <c r="CR2510"/>
      <c r="CS2510"/>
      <c r="CT2510"/>
      <c r="CU2510"/>
      <c r="CV2510"/>
      <c r="CW2510"/>
      <c r="CX2510"/>
      <c r="CY2510"/>
      <c r="CZ2510"/>
      <c r="DA2510"/>
      <c r="DB2510"/>
      <c r="DC2510"/>
      <c r="DD2510"/>
      <c r="DE2510"/>
      <c r="DF2510"/>
      <c r="DG2510"/>
      <c r="DH2510"/>
      <c r="DI2510"/>
      <c r="DJ2510"/>
      <c r="DK2510"/>
      <c r="DL2510"/>
      <c r="DM2510"/>
      <c r="DN2510"/>
      <c r="DO2510"/>
      <c r="DP2510"/>
      <c r="DQ2510"/>
      <c r="DR2510"/>
      <c r="DS2510"/>
      <c r="DT2510"/>
      <c r="DU2510"/>
      <c r="DV2510"/>
      <c r="DW2510"/>
      <c r="DX2510"/>
      <c r="DY2510"/>
      <c r="DZ2510"/>
      <c r="EA2510"/>
      <c r="EB2510"/>
      <c r="EC2510"/>
      <c r="ED2510"/>
      <c r="EE2510"/>
      <c r="EF2510"/>
      <c r="EG2510"/>
      <c r="EH2510"/>
      <c r="EI2510"/>
      <c r="EJ2510"/>
      <c r="EK2510"/>
      <c r="EL2510"/>
      <c r="EM2510"/>
      <c r="EN2510"/>
      <c r="EO2510"/>
      <c r="EP2510"/>
      <c r="EQ2510"/>
      <c r="ER2510"/>
      <c r="ES2510"/>
      <c r="ET2510"/>
      <c r="EU2510"/>
      <c r="EV2510"/>
      <c r="EW2510"/>
      <c r="EX2510"/>
      <c r="EY2510"/>
      <c r="EZ2510"/>
      <c r="FA2510"/>
      <c r="FB2510"/>
      <c r="FC2510"/>
      <c r="FD2510"/>
      <c r="FE2510"/>
      <c r="FF2510"/>
      <c r="FG2510"/>
      <c r="FH2510"/>
      <c r="FI2510"/>
      <c r="FJ2510"/>
      <c r="FK2510"/>
      <c r="FL2510"/>
      <c r="FM2510"/>
      <c r="FN2510"/>
      <c r="FO2510"/>
      <c r="FP2510"/>
      <c r="FQ2510"/>
      <c r="FR2510"/>
      <c r="FS2510"/>
      <c r="FT2510"/>
      <c r="FU2510"/>
      <c r="FV2510"/>
      <c r="FW2510"/>
      <c r="FX2510"/>
      <c r="FY2510"/>
      <c r="FZ2510"/>
      <c r="GA2510"/>
      <c r="GB2510"/>
      <c r="GC2510"/>
      <c r="GD2510"/>
      <c r="GE2510"/>
      <c r="GF2510"/>
      <c r="GG2510"/>
      <c r="GH2510"/>
      <c r="GI2510"/>
      <c r="GJ2510"/>
      <c r="GK2510"/>
      <c r="GL2510"/>
      <c r="GM2510"/>
      <c r="GN2510"/>
      <c r="GO2510"/>
      <c r="GP2510"/>
      <c r="GQ2510"/>
      <c r="GR2510"/>
      <c r="GS2510"/>
      <c r="GT2510"/>
      <c r="GU2510"/>
      <c r="GV2510"/>
      <c r="GW2510"/>
      <c r="GX2510"/>
      <c r="GY2510"/>
      <c r="GZ2510"/>
      <c r="HA2510"/>
      <c r="HB2510"/>
      <c r="HC2510"/>
      <c r="HD2510"/>
      <c r="HE2510"/>
      <c r="HF2510"/>
      <c r="HG2510"/>
      <c r="HH2510"/>
      <c r="HI2510"/>
      <c r="HJ2510"/>
      <c r="HK2510"/>
      <c r="HL2510"/>
      <c r="HM2510"/>
      <c r="HN2510"/>
      <c r="HO2510"/>
      <c r="HP2510"/>
      <c r="HQ2510"/>
      <c r="HR2510"/>
      <c r="HS2510"/>
      <c r="HT2510"/>
      <c r="HU2510"/>
      <c r="HV2510"/>
      <c r="HW2510"/>
      <c r="HX2510"/>
      <c r="HY2510"/>
      <c r="HZ2510"/>
      <c r="IA2510"/>
      <c r="IB2510"/>
      <c r="IC2510"/>
      <c r="ID2510"/>
      <c r="IE2510"/>
      <c r="IF2510"/>
      <c r="IG2510"/>
      <c r="IH2510"/>
      <c r="II2510"/>
      <c r="IJ2510"/>
      <c r="IK2510"/>
      <c r="IL2510"/>
      <c r="IM2510"/>
      <c r="IN2510"/>
      <c r="IO2510"/>
      <c r="IP2510"/>
      <c r="IQ2510"/>
      <c r="IR2510"/>
      <c r="IS2510"/>
      <c r="IT2510"/>
    </row>
    <row r="2511" spans="1:254" s="36" customFormat="1" ht="17.25" customHeight="1" x14ac:dyDescent="0.25">
      <c r="A2511" s="55"/>
      <c r="B2511"/>
      <c r="C2511" s="44" t="s">
        <v>36</v>
      </c>
      <c r="D2511" s="29" t="s">
        <v>13865</v>
      </c>
      <c r="E2511" s="29" t="s">
        <v>88</v>
      </c>
      <c r="F2511" s="29" t="s">
        <v>2845</v>
      </c>
      <c r="G2511" s="29" t="s">
        <v>16</v>
      </c>
      <c r="H2511" s="29" t="s">
        <v>13901</v>
      </c>
      <c r="I2511" s="29" t="s">
        <v>8</v>
      </c>
      <c r="J2511" s="30" t="s">
        <v>13902</v>
      </c>
      <c r="K2511"/>
      <c r="L2511" s="29" t="s">
        <v>2863</v>
      </c>
      <c r="M2511" s="29" t="s">
        <v>2864</v>
      </c>
      <c r="N2511" s="29" t="s">
        <v>2865</v>
      </c>
      <c r="O2511" s="29"/>
      <c r="P2511" s="29" t="s">
        <v>2865</v>
      </c>
      <c r="Q2511" s="29"/>
      <c r="R2511" s="29" t="s">
        <v>2865</v>
      </c>
      <c r="S2511" s="29"/>
      <c r="T2511"/>
      <c r="U2511"/>
      <c r="V2511"/>
      <c r="W2511"/>
      <c r="X2511"/>
      <c r="Y2511"/>
      <c r="Z2511"/>
      <c r="AA2511"/>
      <c r="AB2511"/>
      <c r="AC2511"/>
      <c r="AD2511"/>
      <c r="AE2511"/>
      <c r="AF2511"/>
      <c r="AG2511"/>
      <c r="AH2511"/>
      <c r="AI2511"/>
      <c r="AJ2511"/>
      <c r="AK2511"/>
      <c r="AL2511"/>
      <c r="AM2511"/>
      <c r="AN2511"/>
      <c r="AO2511"/>
      <c r="AP2511"/>
      <c r="AQ2511"/>
      <c r="AR2511"/>
      <c r="AS2511"/>
      <c r="AT2511"/>
      <c r="AU2511"/>
      <c r="AV2511"/>
      <c r="AW2511"/>
      <c r="AX2511"/>
      <c r="AY2511"/>
      <c r="AZ2511"/>
      <c r="BA2511"/>
      <c r="BB2511"/>
      <c r="BC2511"/>
      <c r="BD2511"/>
      <c r="BE2511"/>
      <c r="BF2511"/>
      <c r="BG2511"/>
      <c r="BH2511"/>
      <c r="BI2511"/>
      <c r="BJ2511"/>
      <c r="BK2511"/>
      <c r="BL2511"/>
      <c r="BM2511"/>
      <c r="BN2511"/>
      <c r="BO2511"/>
      <c r="BP2511"/>
      <c r="BQ2511"/>
      <c r="BR2511"/>
      <c r="BS2511"/>
      <c r="BT2511"/>
      <c r="BU2511"/>
      <c r="BV2511"/>
      <c r="BW2511"/>
      <c r="BX2511"/>
      <c r="BY2511"/>
      <c r="BZ2511"/>
      <c r="CA2511"/>
      <c r="CB2511"/>
      <c r="CC2511"/>
      <c r="CD2511"/>
      <c r="CE2511"/>
      <c r="CF2511"/>
      <c r="CG2511"/>
      <c r="CH2511"/>
      <c r="CI2511"/>
      <c r="CJ2511"/>
      <c r="CK2511"/>
      <c r="CL2511"/>
      <c r="CM2511"/>
      <c r="CN2511"/>
      <c r="CO2511"/>
      <c r="CP2511"/>
      <c r="CQ2511"/>
      <c r="CR2511"/>
      <c r="CS2511"/>
      <c r="CT2511"/>
      <c r="CU2511"/>
      <c r="CV2511"/>
      <c r="CW2511"/>
      <c r="CX2511"/>
      <c r="CY2511"/>
      <c r="CZ2511"/>
      <c r="DA2511"/>
      <c r="DB2511"/>
      <c r="DC2511"/>
      <c r="DD2511"/>
      <c r="DE2511"/>
      <c r="DF2511"/>
      <c r="DG2511"/>
      <c r="DH2511"/>
      <c r="DI2511"/>
      <c r="DJ2511"/>
      <c r="DK2511"/>
      <c r="DL2511"/>
      <c r="DM2511"/>
      <c r="DN2511"/>
      <c r="DO2511"/>
      <c r="DP2511"/>
      <c r="DQ2511"/>
      <c r="DR2511"/>
      <c r="DS2511"/>
      <c r="DT2511"/>
      <c r="DU2511"/>
      <c r="DV2511"/>
      <c r="DW2511"/>
      <c r="DX2511"/>
      <c r="DY2511"/>
      <c r="DZ2511"/>
      <c r="EA2511"/>
      <c r="EB2511"/>
      <c r="EC2511"/>
      <c r="ED2511"/>
      <c r="EE2511"/>
      <c r="EF2511"/>
      <c r="EG2511"/>
      <c r="EH2511"/>
      <c r="EI2511"/>
      <c r="EJ2511"/>
      <c r="EK2511"/>
      <c r="EL2511"/>
      <c r="EM2511"/>
      <c r="EN2511"/>
      <c r="EO2511"/>
      <c r="EP2511"/>
      <c r="EQ2511"/>
      <c r="ER2511"/>
      <c r="ES2511"/>
      <c r="ET2511"/>
      <c r="EU2511"/>
      <c r="EV2511"/>
      <c r="EW2511"/>
      <c r="EX2511"/>
      <c r="EY2511"/>
      <c r="EZ2511"/>
      <c r="FA2511"/>
      <c r="FB2511"/>
      <c r="FC2511"/>
      <c r="FD2511"/>
      <c r="FE2511"/>
      <c r="FF2511"/>
      <c r="FG2511"/>
      <c r="FH2511"/>
      <c r="FI2511"/>
      <c r="FJ2511"/>
      <c r="FK2511"/>
      <c r="FL2511"/>
      <c r="FM2511"/>
      <c r="FN2511"/>
      <c r="FO2511"/>
      <c r="FP2511"/>
      <c r="FQ2511"/>
      <c r="FR2511"/>
      <c r="FS2511"/>
      <c r="FT2511"/>
      <c r="FU2511"/>
      <c r="FV2511"/>
      <c r="FW2511"/>
      <c r="FX2511"/>
      <c r="FY2511"/>
      <c r="FZ2511"/>
      <c r="GA2511"/>
      <c r="GB2511"/>
      <c r="GC2511"/>
      <c r="GD2511"/>
      <c r="GE2511"/>
      <c r="GF2511"/>
      <c r="GG2511"/>
      <c r="GH2511"/>
      <c r="GI2511"/>
      <c r="GJ2511"/>
      <c r="GK2511"/>
      <c r="GL2511"/>
      <c r="GM2511"/>
      <c r="GN2511"/>
      <c r="GO2511"/>
      <c r="GP2511"/>
      <c r="GQ2511"/>
      <c r="GR2511"/>
      <c r="GS2511"/>
      <c r="GT2511"/>
      <c r="GU2511"/>
      <c r="GV2511"/>
      <c r="GW2511"/>
      <c r="GX2511"/>
      <c r="GY2511"/>
      <c r="GZ2511"/>
      <c r="HA2511"/>
      <c r="HB2511"/>
      <c r="HC2511"/>
      <c r="HD2511"/>
      <c r="HE2511"/>
      <c r="HF2511"/>
      <c r="HG2511"/>
      <c r="HH2511"/>
      <c r="HI2511"/>
      <c r="HJ2511"/>
      <c r="HK2511"/>
      <c r="HL2511"/>
      <c r="HM2511"/>
      <c r="HN2511"/>
      <c r="HO2511"/>
      <c r="HP2511"/>
      <c r="HQ2511"/>
      <c r="HR2511"/>
      <c r="HS2511"/>
      <c r="HT2511"/>
      <c r="HU2511"/>
      <c r="HV2511"/>
      <c r="HW2511"/>
      <c r="HX2511"/>
      <c r="HY2511"/>
      <c r="HZ2511"/>
      <c r="IA2511"/>
      <c r="IB2511"/>
      <c r="IC2511"/>
      <c r="ID2511"/>
      <c r="IE2511"/>
      <c r="IF2511"/>
      <c r="IG2511"/>
      <c r="IH2511"/>
      <c r="II2511"/>
      <c r="IJ2511"/>
      <c r="IK2511"/>
      <c r="IL2511"/>
      <c r="IM2511"/>
      <c r="IN2511"/>
      <c r="IO2511"/>
      <c r="IP2511"/>
      <c r="IQ2511"/>
      <c r="IR2511"/>
      <c r="IS2511"/>
      <c r="IT2511" s="31"/>
    </row>
    <row r="2512" spans="1:254" s="36" customFormat="1" ht="17.25" customHeight="1" x14ac:dyDescent="0.25">
      <c r="A2512" s="55"/>
      <c r="B2512"/>
      <c r="C2512" s="44" t="s">
        <v>36</v>
      </c>
      <c r="D2512" s="29" t="s">
        <v>13865</v>
      </c>
      <c r="E2512" s="29" t="s">
        <v>88</v>
      </c>
      <c r="F2512" s="29" t="s">
        <v>2845</v>
      </c>
      <c r="G2512" s="29" t="s">
        <v>16</v>
      </c>
      <c r="H2512" s="29" t="s">
        <v>13903</v>
      </c>
      <c r="I2512" s="29" t="s">
        <v>8</v>
      </c>
      <c r="J2512" s="30" t="s">
        <v>13904</v>
      </c>
      <c r="K2512" s="31"/>
      <c r="L2512" s="29" t="s">
        <v>2863</v>
      </c>
      <c r="M2512" s="29" t="s">
        <v>2864</v>
      </c>
      <c r="N2512" s="29" t="s">
        <v>2865</v>
      </c>
      <c r="O2512" s="29"/>
      <c r="P2512" s="29" t="s">
        <v>2865</v>
      </c>
      <c r="Q2512" s="29"/>
      <c r="R2512" s="29" t="s">
        <v>2865</v>
      </c>
      <c r="S2512" s="29"/>
      <c r="T2512" s="31"/>
      <c r="U2512" s="31"/>
      <c r="V2512" s="31"/>
      <c r="W2512" s="31"/>
      <c r="X2512" s="31"/>
      <c r="Y2512" s="31"/>
      <c r="Z2512" s="31"/>
      <c r="AA2512" s="31"/>
      <c r="AB2512" s="31"/>
      <c r="AC2512" s="31"/>
      <c r="AD2512" s="31"/>
      <c r="AE2512" s="31"/>
      <c r="AF2512" s="31"/>
      <c r="AG2512" s="31"/>
      <c r="AH2512" s="31"/>
      <c r="AI2512" s="31"/>
      <c r="AJ2512" s="31"/>
      <c r="AK2512" s="31"/>
      <c r="AL2512" s="31"/>
      <c r="AM2512" s="31"/>
      <c r="AN2512" s="31"/>
      <c r="AO2512" s="31"/>
      <c r="AP2512" s="31"/>
      <c r="AQ2512" s="31"/>
      <c r="AR2512" s="31"/>
      <c r="AS2512" s="31"/>
      <c r="AT2512" s="31"/>
      <c r="AU2512" s="31"/>
      <c r="AV2512" s="31"/>
      <c r="AW2512" s="31"/>
      <c r="AX2512" s="31"/>
      <c r="AY2512" s="31"/>
      <c r="AZ2512" s="31"/>
      <c r="BA2512" s="31"/>
      <c r="BB2512" s="31"/>
      <c r="BC2512" s="31"/>
      <c r="BD2512" s="31"/>
      <c r="BE2512" s="31"/>
      <c r="BF2512" s="31"/>
      <c r="BG2512" s="31"/>
      <c r="BH2512" s="31"/>
      <c r="BI2512" s="31"/>
      <c r="BJ2512" s="31"/>
      <c r="BK2512" s="31"/>
      <c r="BL2512" s="31"/>
      <c r="BM2512" s="31"/>
      <c r="BN2512" s="31"/>
      <c r="BO2512" s="31"/>
      <c r="BP2512" s="31"/>
      <c r="BQ2512" s="31"/>
      <c r="BR2512" s="31"/>
      <c r="BS2512" s="31"/>
      <c r="BT2512" s="31"/>
      <c r="BU2512" s="31"/>
      <c r="BV2512" s="31"/>
      <c r="BW2512" s="31"/>
      <c r="BX2512" s="31"/>
      <c r="BY2512" s="31"/>
      <c r="BZ2512" s="31"/>
      <c r="CA2512" s="31"/>
      <c r="CB2512" s="31"/>
      <c r="CC2512" s="31"/>
      <c r="CD2512" s="31"/>
      <c r="CE2512" s="31"/>
      <c r="CF2512" s="31"/>
      <c r="CG2512" s="31"/>
      <c r="CH2512" s="31"/>
      <c r="CI2512" s="31"/>
      <c r="CJ2512" s="31"/>
      <c r="CK2512" s="31"/>
      <c r="CL2512" s="31"/>
      <c r="CM2512" s="31"/>
      <c r="CN2512" s="31"/>
      <c r="CO2512" s="31"/>
      <c r="CP2512" s="31"/>
      <c r="CQ2512" s="31"/>
      <c r="CR2512" s="31"/>
      <c r="CS2512" s="31"/>
      <c r="CT2512" s="31"/>
      <c r="CU2512" s="31"/>
      <c r="CV2512" s="31"/>
      <c r="CW2512" s="31"/>
      <c r="CX2512" s="31"/>
      <c r="CY2512" s="31"/>
      <c r="CZ2512" s="31"/>
      <c r="DA2512" s="31"/>
      <c r="DB2512" s="31"/>
      <c r="DC2512" s="31"/>
      <c r="DD2512" s="31"/>
      <c r="DE2512" s="31"/>
      <c r="DF2512" s="31"/>
      <c r="DG2512" s="31"/>
      <c r="DH2512" s="31"/>
      <c r="DI2512" s="31"/>
      <c r="DJ2512" s="31"/>
      <c r="DK2512" s="31"/>
      <c r="DL2512" s="31"/>
      <c r="DM2512" s="31"/>
      <c r="DN2512" s="31"/>
      <c r="DO2512" s="31"/>
      <c r="DP2512" s="31"/>
      <c r="DQ2512" s="31"/>
      <c r="DR2512" s="31"/>
      <c r="DS2512" s="31"/>
      <c r="DT2512" s="31"/>
      <c r="DU2512" s="31"/>
      <c r="DV2512" s="31"/>
      <c r="DW2512" s="31"/>
      <c r="DX2512" s="31"/>
      <c r="DY2512" s="31"/>
      <c r="DZ2512" s="31"/>
      <c r="EA2512" s="31"/>
      <c r="EB2512" s="31"/>
      <c r="EC2512" s="31"/>
      <c r="ED2512" s="31"/>
      <c r="EE2512" s="31"/>
      <c r="EF2512" s="31"/>
      <c r="EG2512" s="31"/>
      <c r="EH2512" s="31"/>
      <c r="EI2512" s="31"/>
      <c r="EJ2512" s="31"/>
      <c r="EK2512" s="31"/>
      <c r="EL2512" s="31"/>
      <c r="EM2512" s="31"/>
      <c r="EN2512" s="31"/>
      <c r="EO2512" s="31"/>
      <c r="EP2512" s="31"/>
      <c r="EQ2512" s="31"/>
      <c r="ER2512" s="31"/>
      <c r="ES2512" s="31"/>
      <c r="ET2512" s="31"/>
      <c r="EU2512" s="31"/>
      <c r="EV2512" s="31"/>
      <c r="EW2512" s="31"/>
      <c r="EX2512" s="31"/>
      <c r="EY2512" s="31"/>
      <c r="EZ2512" s="31"/>
      <c r="FA2512" s="31"/>
      <c r="FB2512" s="31"/>
      <c r="FC2512" s="31"/>
      <c r="FD2512" s="31"/>
      <c r="FE2512" s="31"/>
      <c r="FF2512" s="31"/>
      <c r="FG2512" s="31"/>
      <c r="FH2512" s="31"/>
      <c r="FI2512" s="31"/>
      <c r="FJ2512" s="31"/>
      <c r="FK2512" s="31"/>
      <c r="FL2512" s="31"/>
      <c r="FM2512" s="31"/>
      <c r="FN2512" s="31"/>
      <c r="FO2512" s="31"/>
      <c r="FP2512" s="31"/>
      <c r="FQ2512" s="31"/>
      <c r="FR2512" s="31"/>
      <c r="FS2512" s="31"/>
      <c r="FT2512" s="31"/>
      <c r="FU2512" s="31"/>
      <c r="FV2512" s="31"/>
      <c r="FW2512" s="31"/>
      <c r="FX2512" s="31"/>
      <c r="FY2512" s="31"/>
      <c r="FZ2512" s="31"/>
      <c r="GA2512" s="31"/>
      <c r="GB2512" s="31"/>
      <c r="GC2512" s="31"/>
      <c r="GD2512" s="31"/>
      <c r="GE2512" s="31"/>
      <c r="GF2512" s="31"/>
      <c r="GG2512" s="31"/>
      <c r="GH2512" s="31"/>
      <c r="GI2512" s="31"/>
      <c r="GJ2512" s="31"/>
      <c r="GK2512" s="31"/>
      <c r="GL2512" s="31"/>
      <c r="GM2512" s="31"/>
      <c r="GN2512" s="31"/>
      <c r="GO2512" s="31"/>
      <c r="GP2512" s="31"/>
      <c r="GQ2512" s="31"/>
      <c r="GR2512" s="31"/>
      <c r="GS2512" s="31"/>
      <c r="GT2512" s="31"/>
      <c r="GU2512" s="31"/>
      <c r="GV2512" s="31"/>
      <c r="GW2512" s="31"/>
      <c r="GX2512" s="31"/>
      <c r="GY2512" s="31"/>
      <c r="GZ2512" s="31"/>
      <c r="HA2512" s="31"/>
      <c r="HB2512" s="31"/>
      <c r="HC2512" s="31"/>
      <c r="HD2512" s="31"/>
      <c r="HE2512" s="31"/>
      <c r="HF2512" s="31"/>
      <c r="HG2512" s="31"/>
      <c r="HH2512" s="31"/>
      <c r="HI2512" s="31"/>
      <c r="HJ2512" s="31"/>
      <c r="HK2512" s="31"/>
      <c r="HL2512" s="31"/>
      <c r="HM2512" s="31"/>
      <c r="HN2512" s="31"/>
      <c r="HO2512" s="31"/>
      <c r="HP2512" s="31"/>
      <c r="HQ2512" s="31"/>
      <c r="HR2512" s="31"/>
      <c r="HS2512" s="31"/>
      <c r="HT2512" s="31"/>
      <c r="HU2512" s="31"/>
      <c r="HV2512" s="31"/>
      <c r="HW2512" s="31"/>
      <c r="HX2512" s="31"/>
      <c r="HY2512" s="31"/>
      <c r="HZ2512" s="31"/>
      <c r="IA2512" s="31"/>
      <c r="IB2512" s="31"/>
      <c r="IC2512" s="31"/>
      <c r="ID2512" s="31"/>
      <c r="IE2512" s="31"/>
      <c r="IF2512" s="31"/>
      <c r="IG2512" s="31"/>
      <c r="IH2512" s="31"/>
      <c r="II2512" s="31"/>
      <c r="IJ2512" s="31"/>
      <c r="IK2512" s="31"/>
      <c r="IL2512" s="31"/>
      <c r="IM2512" s="31"/>
      <c r="IN2512" s="31"/>
      <c r="IO2512" s="31"/>
      <c r="IP2512" s="31"/>
      <c r="IQ2512" s="31"/>
      <c r="IR2512" s="31"/>
      <c r="IS2512" s="31"/>
      <c r="IT2512" s="31"/>
    </row>
    <row r="2513" spans="1:254" s="36" customFormat="1" ht="17.25" customHeight="1" x14ac:dyDescent="0.25">
      <c r="A2513" s="55"/>
      <c r="B2513"/>
      <c r="C2513" s="44" t="s">
        <v>36</v>
      </c>
      <c r="D2513" s="29" t="s">
        <v>13865</v>
      </c>
      <c r="E2513" s="29" t="s">
        <v>88</v>
      </c>
      <c r="F2513" s="29" t="s">
        <v>2845</v>
      </c>
      <c r="G2513" s="29" t="s">
        <v>16</v>
      </c>
      <c r="H2513" s="29" t="s">
        <v>13905</v>
      </c>
      <c r="I2513" s="29" t="s">
        <v>8</v>
      </c>
      <c r="J2513" s="30" t="s">
        <v>13906</v>
      </c>
      <c r="K2513" s="31"/>
      <c r="L2513" s="29" t="s">
        <v>2863</v>
      </c>
      <c r="M2513" s="29" t="s">
        <v>2864</v>
      </c>
      <c r="N2513" s="29" t="s">
        <v>2865</v>
      </c>
      <c r="O2513" s="29"/>
      <c r="P2513" s="29" t="s">
        <v>2865</v>
      </c>
      <c r="Q2513" s="29"/>
      <c r="R2513" s="29" t="s">
        <v>2865</v>
      </c>
      <c r="S2513" s="29"/>
      <c r="T2513" s="31"/>
      <c r="U2513" s="31"/>
      <c r="V2513" s="31"/>
      <c r="W2513" s="31"/>
      <c r="X2513" s="31"/>
      <c r="Y2513" s="31"/>
      <c r="Z2513" s="31"/>
      <c r="AA2513" s="31"/>
      <c r="AB2513" s="31"/>
      <c r="AC2513" s="31"/>
      <c r="AD2513" s="31"/>
      <c r="AE2513" s="31"/>
      <c r="AF2513" s="31"/>
      <c r="AG2513" s="31"/>
      <c r="AH2513" s="31"/>
      <c r="AI2513" s="31"/>
      <c r="AJ2513" s="31"/>
      <c r="AK2513" s="31"/>
      <c r="AL2513" s="31"/>
      <c r="AM2513" s="31"/>
      <c r="AN2513" s="31"/>
      <c r="AO2513" s="31"/>
      <c r="AP2513" s="31"/>
      <c r="AQ2513" s="31"/>
      <c r="AR2513" s="31"/>
      <c r="AS2513" s="31"/>
      <c r="AT2513" s="31"/>
      <c r="AU2513" s="31"/>
      <c r="AV2513" s="31"/>
      <c r="AW2513" s="31"/>
      <c r="AX2513" s="31"/>
      <c r="AY2513" s="31"/>
      <c r="AZ2513" s="31"/>
      <c r="BA2513" s="31"/>
      <c r="BB2513" s="31"/>
      <c r="BC2513" s="31"/>
      <c r="BD2513" s="31"/>
      <c r="BE2513" s="31"/>
      <c r="BF2513" s="31"/>
      <c r="BG2513" s="31"/>
      <c r="BH2513" s="31"/>
      <c r="BI2513" s="31"/>
      <c r="BJ2513" s="31"/>
      <c r="BK2513" s="31"/>
      <c r="BL2513" s="31"/>
      <c r="BM2513" s="31"/>
      <c r="BN2513" s="31"/>
      <c r="BO2513" s="31"/>
      <c r="BP2513" s="31"/>
      <c r="BQ2513" s="31"/>
      <c r="BR2513" s="31"/>
      <c r="BS2513" s="31"/>
      <c r="BT2513" s="31"/>
      <c r="BU2513" s="31"/>
      <c r="BV2513" s="31"/>
      <c r="BW2513" s="31"/>
      <c r="BX2513" s="31"/>
      <c r="BY2513" s="31"/>
      <c r="BZ2513" s="31"/>
      <c r="CA2513" s="31"/>
      <c r="CB2513" s="31"/>
      <c r="CC2513" s="31"/>
      <c r="CD2513" s="31"/>
      <c r="CE2513" s="31"/>
      <c r="CF2513" s="31"/>
      <c r="CG2513" s="31"/>
      <c r="CH2513" s="31"/>
      <c r="CI2513" s="31"/>
      <c r="CJ2513" s="31"/>
      <c r="CK2513" s="31"/>
      <c r="CL2513" s="31"/>
      <c r="CM2513" s="31"/>
      <c r="CN2513" s="31"/>
      <c r="CO2513" s="31"/>
      <c r="CP2513" s="31"/>
      <c r="CQ2513" s="31"/>
      <c r="CR2513" s="31"/>
      <c r="CS2513" s="31"/>
      <c r="CT2513" s="31"/>
      <c r="CU2513" s="31"/>
      <c r="CV2513" s="31"/>
      <c r="CW2513" s="31"/>
      <c r="CX2513" s="31"/>
      <c r="CY2513" s="31"/>
      <c r="CZ2513" s="31"/>
      <c r="DA2513" s="31"/>
      <c r="DB2513" s="31"/>
      <c r="DC2513" s="31"/>
      <c r="DD2513" s="31"/>
      <c r="DE2513" s="31"/>
      <c r="DF2513" s="31"/>
      <c r="DG2513" s="31"/>
      <c r="DH2513" s="31"/>
      <c r="DI2513" s="31"/>
      <c r="DJ2513" s="31"/>
      <c r="DK2513" s="31"/>
      <c r="DL2513" s="31"/>
      <c r="DM2513" s="31"/>
      <c r="DN2513" s="31"/>
      <c r="DO2513" s="31"/>
      <c r="DP2513" s="31"/>
      <c r="DQ2513" s="31"/>
      <c r="DR2513" s="31"/>
      <c r="DS2513" s="31"/>
      <c r="DT2513" s="31"/>
      <c r="DU2513" s="31"/>
      <c r="DV2513" s="31"/>
      <c r="DW2513" s="31"/>
      <c r="DX2513" s="31"/>
      <c r="DY2513" s="31"/>
      <c r="DZ2513" s="31"/>
      <c r="EA2513" s="31"/>
      <c r="EB2513" s="31"/>
      <c r="EC2513" s="31"/>
      <c r="ED2513" s="31"/>
      <c r="EE2513" s="31"/>
      <c r="EF2513" s="31"/>
      <c r="EG2513" s="31"/>
      <c r="EH2513" s="31"/>
      <c r="EI2513" s="31"/>
      <c r="EJ2513" s="31"/>
      <c r="EK2513" s="31"/>
      <c r="EL2513" s="31"/>
      <c r="EM2513" s="31"/>
      <c r="EN2513" s="31"/>
      <c r="EO2513" s="31"/>
      <c r="EP2513" s="31"/>
      <c r="EQ2513" s="31"/>
      <c r="ER2513" s="31"/>
      <c r="ES2513" s="31"/>
      <c r="ET2513" s="31"/>
      <c r="EU2513" s="31"/>
      <c r="EV2513" s="31"/>
      <c r="EW2513" s="31"/>
      <c r="EX2513" s="31"/>
      <c r="EY2513" s="31"/>
      <c r="EZ2513" s="31"/>
      <c r="FA2513" s="31"/>
      <c r="FB2513" s="31"/>
      <c r="FC2513" s="31"/>
      <c r="FD2513" s="31"/>
      <c r="FE2513" s="31"/>
      <c r="FF2513" s="31"/>
      <c r="FG2513" s="31"/>
      <c r="FH2513" s="31"/>
      <c r="FI2513" s="31"/>
      <c r="FJ2513" s="31"/>
      <c r="FK2513" s="31"/>
      <c r="FL2513" s="31"/>
      <c r="FM2513" s="31"/>
      <c r="FN2513" s="31"/>
      <c r="FO2513" s="31"/>
      <c r="FP2513" s="31"/>
      <c r="FQ2513" s="31"/>
      <c r="FR2513" s="31"/>
      <c r="FS2513" s="31"/>
      <c r="FT2513" s="31"/>
      <c r="FU2513" s="31"/>
      <c r="FV2513" s="31"/>
      <c r="FW2513" s="31"/>
      <c r="FX2513" s="31"/>
      <c r="FY2513" s="31"/>
      <c r="FZ2513" s="31"/>
      <c r="GA2513" s="31"/>
      <c r="GB2513" s="31"/>
      <c r="GC2513" s="31"/>
      <c r="GD2513" s="31"/>
      <c r="GE2513" s="31"/>
      <c r="GF2513" s="31"/>
      <c r="GG2513" s="31"/>
      <c r="GH2513" s="31"/>
      <c r="GI2513" s="31"/>
      <c r="GJ2513" s="31"/>
      <c r="GK2513" s="31"/>
      <c r="GL2513" s="31"/>
      <c r="GM2513" s="31"/>
      <c r="GN2513" s="31"/>
      <c r="GO2513" s="31"/>
      <c r="GP2513" s="31"/>
      <c r="GQ2513" s="31"/>
      <c r="GR2513" s="31"/>
      <c r="GS2513" s="31"/>
      <c r="GT2513" s="31"/>
      <c r="GU2513" s="31"/>
      <c r="GV2513" s="31"/>
      <c r="GW2513" s="31"/>
      <c r="GX2513" s="31"/>
      <c r="GY2513" s="31"/>
      <c r="GZ2513" s="31"/>
      <c r="HA2513" s="31"/>
      <c r="HB2513" s="31"/>
      <c r="HC2513" s="31"/>
      <c r="HD2513" s="31"/>
      <c r="HE2513" s="31"/>
      <c r="HF2513" s="31"/>
      <c r="HG2513" s="31"/>
      <c r="HH2513" s="31"/>
      <c r="HI2513" s="31"/>
      <c r="HJ2513" s="31"/>
      <c r="HK2513" s="31"/>
      <c r="HL2513" s="31"/>
      <c r="HM2513" s="31"/>
      <c r="HN2513" s="31"/>
      <c r="HO2513" s="31"/>
      <c r="HP2513" s="31"/>
      <c r="HQ2513" s="31"/>
      <c r="HR2513" s="31"/>
      <c r="HS2513" s="31"/>
      <c r="HT2513" s="31"/>
      <c r="HU2513" s="31"/>
      <c r="HV2513" s="31"/>
      <c r="HW2513" s="31"/>
      <c r="HX2513" s="31"/>
      <c r="HY2513" s="31"/>
      <c r="HZ2513" s="31"/>
      <c r="IA2513" s="31"/>
      <c r="IB2513" s="31"/>
      <c r="IC2513" s="31"/>
      <c r="ID2513" s="31"/>
      <c r="IE2513" s="31"/>
      <c r="IF2513" s="31"/>
      <c r="IG2513" s="31"/>
      <c r="IH2513" s="31"/>
      <c r="II2513" s="31"/>
      <c r="IJ2513" s="31"/>
      <c r="IK2513" s="31"/>
      <c r="IL2513" s="31"/>
      <c r="IM2513" s="31"/>
      <c r="IN2513" s="31"/>
      <c r="IO2513" s="31"/>
      <c r="IP2513" s="31"/>
      <c r="IQ2513" s="31"/>
      <c r="IR2513" s="31"/>
      <c r="IS2513" s="31"/>
      <c r="IT2513" s="31"/>
    </row>
    <row r="2514" spans="1:254" ht="17.25" customHeight="1" x14ac:dyDescent="0.25">
      <c r="A2514" s="55"/>
      <c r="C2514" s="44" t="s">
        <v>36</v>
      </c>
      <c r="D2514" s="29" t="s">
        <v>13865</v>
      </c>
      <c r="E2514" s="29" t="s">
        <v>88</v>
      </c>
      <c r="F2514" s="29" t="s">
        <v>2845</v>
      </c>
      <c r="G2514" s="29" t="s">
        <v>16</v>
      </c>
      <c r="H2514" s="29" t="s">
        <v>13907</v>
      </c>
      <c r="I2514" s="29" t="s">
        <v>8</v>
      </c>
      <c r="J2514" s="30" t="s">
        <v>13908</v>
      </c>
      <c r="K2514" s="31"/>
      <c r="L2514" s="29" t="s">
        <v>2863</v>
      </c>
      <c r="M2514" s="29" t="s">
        <v>2864</v>
      </c>
      <c r="N2514" s="29" t="s">
        <v>2865</v>
      </c>
      <c r="O2514" s="29"/>
      <c r="P2514" s="29" t="s">
        <v>2865</v>
      </c>
      <c r="Q2514" s="29"/>
      <c r="R2514" s="29" t="s">
        <v>2865</v>
      </c>
      <c r="S2514" s="29"/>
      <c r="T2514" s="31"/>
      <c r="U2514" s="31"/>
      <c r="V2514" s="31"/>
      <c r="W2514" s="31"/>
      <c r="X2514" s="31"/>
      <c r="Y2514" s="31"/>
      <c r="Z2514" s="31"/>
      <c r="AA2514" s="31"/>
      <c r="AB2514" s="31"/>
      <c r="AC2514" s="31"/>
      <c r="AD2514" s="31"/>
      <c r="AE2514" s="31"/>
      <c r="AF2514" s="31"/>
      <c r="AG2514" s="31"/>
      <c r="AH2514" s="31"/>
      <c r="AI2514" s="31"/>
      <c r="AJ2514" s="31"/>
      <c r="AK2514" s="31"/>
      <c r="AL2514" s="31"/>
      <c r="AM2514" s="31"/>
      <c r="AN2514" s="31"/>
      <c r="AO2514" s="31"/>
      <c r="AP2514" s="31"/>
      <c r="AQ2514" s="31"/>
      <c r="AR2514" s="31"/>
      <c r="AS2514" s="31"/>
      <c r="AT2514" s="31"/>
      <c r="AU2514" s="31"/>
      <c r="AV2514" s="31"/>
      <c r="AW2514" s="31"/>
      <c r="AX2514" s="31"/>
      <c r="AY2514" s="31"/>
      <c r="AZ2514" s="31"/>
      <c r="BA2514" s="31"/>
      <c r="BB2514" s="31"/>
      <c r="BC2514" s="31"/>
      <c r="BD2514" s="31"/>
      <c r="BE2514" s="31"/>
      <c r="BF2514" s="31"/>
      <c r="BG2514" s="31"/>
      <c r="BH2514" s="31"/>
      <c r="BI2514" s="31"/>
      <c r="BJ2514" s="31"/>
      <c r="BK2514" s="31"/>
      <c r="BL2514" s="31"/>
      <c r="BM2514" s="31"/>
      <c r="BN2514" s="31"/>
      <c r="BO2514" s="31"/>
      <c r="BP2514" s="31"/>
      <c r="BQ2514" s="31"/>
      <c r="BR2514" s="31"/>
      <c r="BS2514" s="31"/>
      <c r="BT2514" s="31"/>
      <c r="BU2514" s="31"/>
      <c r="BV2514" s="31"/>
      <c r="BW2514" s="31"/>
      <c r="BX2514" s="31"/>
      <c r="BY2514" s="31"/>
      <c r="BZ2514" s="31"/>
      <c r="CA2514" s="31"/>
      <c r="CB2514" s="31"/>
      <c r="CC2514" s="31"/>
      <c r="CD2514" s="31"/>
      <c r="CE2514" s="31"/>
      <c r="CF2514" s="31"/>
      <c r="CG2514" s="31"/>
      <c r="CH2514" s="31"/>
      <c r="CI2514" s="31"/>
      <c r="CJ2514" s="31"/>
      <c r="CK2514" s="31"/>
      <c r="CL2514" s="31"/>
      <c r="CM2514" s="31"/>
      <c r="CN2514" s="31"/>
      <c r="CO2514" s="31"/>
      <c r="CP2514" s="31"/>
      <c r="CQ2514" s="31"/>
      <c r="CR2514" s="31"/>
      <c r="CS2514" s="31"/>
      <c r="CT2514" s="31"/>
      <c r="CU2514" s="31"/>
      <c r="CV2514" s="31"/>
      <c r="CW2514" s="31"/>
      <c r="CX2514" s="31"/>
      <c r="CY2514" s="31"/>
      <c r="CZ2514" s="31"/>
      <c r="DA2514" s="31"/>
      <c r="DB2514" s="31"/>
      <c r="DC2514" s="31"/>
      <c r="DD2514" s="31"/>
      <c r="DE2514" s="31"/>
      <c r="DF2514" s="31"/>
      <c r="DG2514" s="31"/>
      <c r="DH2514" s="31"/>
      <c r="DI2514" s="31"/>
      <c r="DJ2514" s="31"/>
      <c r="DK2514" s="31"/>
      <c r="DL2514" s="31"/>
      <c r="DM2514" s="31"/>
      <c r="DN2514" s="31"/>
      <c r="DO2514" s="31"/>
      <c r="DP2514" s="31"/>
      <c r="DQ2514" s="31"/>
      <c r="DR2514" s="31"/>
      <c r="DS2514" s="31"/>
      <c r="DT2514" s="31"/>
      <c r="DU2514" s="31"/>
      <c r="DV2514" s="31"/>
      <c r="DW2514" s="31"/>
      <c r="DX2514" s="31"/>
      <c r="DY2514" s="31"/>
      <c r="DZ2514" s="31"/>
      <c r="EA2514" s="31"/>
      <c r="EB2514" s="31"/>
      <c r="EC2514" s="31"/>
      <c r="ED2514" s="31"/>
      <c r="EE2514" s="31"/>
      <c r="EF2514" s="31"/>
      <c r="EG2514" s="31"/>
      <c r="EH2514" s="31"/>
      <c r="EI2514" s="31"/>
      <c r="EJ2514" s="31"/>
      <c r="EK2514" s="31"/>
      <c r="EL2514" s="31"/>
      <c r="EM2514" s="31"/>
      <c r="EN2514" s="31"/>
      <c r="EO2514" s="31"/>
      <c r="EP2514" s="31"/>
      <c r="EQ2514" s="31"/>
      <c r="ER2514" s="31"/>
      <c r="ES2514" s="31"/>
      <c r="ET2514" s="31"/>
      <c r="EU2514" s="31"/>
      <c r="EV2514" s="31"/>
      <c r="EW2514" s="31"/>
      <c r="EX2514" s="31"/>
      <c r="EY2514" s="31"/>
      <c r="EZ2514" s="31"/>
      <c r="FA2514" s="31"/>
      <c r="FB2514" s="31"/>
      <c r="FC2514" s="31"/>
      <c r="FD2514" s="31"/>
      <c r="FE2514" s="31"/>
      <c r="FF2514" s="31"/>
      <c r="FG2514" s="31"/>
      <c r="FH2514" s="31"/>
      <c r="FI2514" s="31"/>
      <c r="FJ2514" s="31"/>
      <c r="FK2514" s="31"/>
      <c r="FL2514" s="31"/>
      <c r="FM2514" s="31"/>
      <c r="FN2514" s="31"/>
      <c r="FO2514" s="31"/>
      <c r="FP2514" s="31"/>
      <c r="FQ2514" s="31"/>
      <c r="FR2514" s="31"/>
      <c r="FS2514" s="31"/>
      <c r="FT2514" s="31"/>
      <c r="FU2514" s="31"/>
      <c r="FV2514" s="31"/>
      <c r="FW2514" s="31"/>
      <c r="FX2514" s="31"/>
      <c r="FY2514" s="31"/>
      <c r="FZ2514" s="31"/>
      <c r="GA2514" s="31"/>
      <c r="GB2514" s="31"/>
      <c r="GC2514" s="31"/>
      <c r="GD2514" s="31"/>
      <c r="GE2514" s="31"/>
      <c r="GF2514" s="31"/>
      <c r="GG2514" s="31"/>
      <c r="GH2514" s="31"/>
      <c r="GI2514" s="31"/>
      <c r="GJ2514" s="31"/>
      <c r="GK2514" s="31"/>
      <c r="GL2514" s="31"/>
      <c r="GM2514" s="31"/>
      <c r="GN2514" s="31"/>
      <c r="GO2514" s="31"/>
      <c r="GP2514" s="31"/>
      <c r="GQ2514" s="31"/>
      <c r="GR2514" s="31"/>
      <c r="GS2514" s="31"/>
      <c r="GT2514" s="31"/>
      <c r="GU2514" s="31"/>
      <c r="GV2514" s="31"/>
      <c r="GW2514" s="31"/>
      <c r="GX2514" s="31"/>
      <c r="GY2514" s="31"/>
      <c r="GZ2514" s="31"/>
      <c r="HA2514" s="31"/>
      <c r="HB2514" s="31"/>
      <c r="HC2514" s="31"/>
      <c r="HD2514" s="31"/>
      <c r="HE2514" s="31"/>
      <c r="HF2514" s="31"/>
      <c r="HG2514" s="31"/>
      <c r="HH2514" s="31"/>
      <c r="HI2514" s="31"/>
      <c r="HJ2514" s="31"/>
      <c r="HK2514" s="31"/>
      <c r="HL2514" s="31"/>
      <c r="HM2514" s="31"/>
      <c r="HN2514" s="31"/>
      <c r="HO2514" s="31"/>
      <c r="HP2514" s="31"/>
      <c r="HQ2514" s="31"/>
      <c r="HR2514" s="31"/>
      <c r="HS2514" s="31"/>
      <c r="HT2514" s="31"/>
      <c r="HU2514" s="31"/>
      <c r="HV2514" s="31"/>
      <c r="HW2514" s="31"/>
      <c r="HX2514" s="31"/>
      <c r="HY2514" s="31"/>
      <c r="HZ2514" s="31"/>
      <c r="IA2514" s="31"/>
      <c r="IB2514" s="31"/>
      <c r="IC2514" s="31"/>
      <c r="ID2514" s="31"/>
      <c r="IE2514" s="31"/>
      <c r="IF2514" s="31"/>
      <c r="IG2514" s="31"/>
      <c r="IH2514" s="31"/>
      <c r="II2514" s="31"/>
      <c r="IJ2514" s="31"/>
      <c r="IK2514" s="31"/>
      <c r="IL2514" s="31"/>
      <c r="IM2514" s="31"/>
      <c r="IN2514" s="31"/>
      <c r="IO2514" s="31"/>
      <c r="IP2514" s="31"/>
      <c r="IQ2514" s="31"/>
      <c r="IR2514" s="31"/>
      <c r="IS2514" s="31"/>
      <c r="IT2514" s="31"/>
    </row>
    <row r="2515" spans="1:254" s="36" customFormat="1" ht="17.25" customHeight="1" x14ac:dyDescent="0.25">
      <c r="A2515" s="55"/>
      <c r="B2515"/>
      <c r="C2515" s="44" t="s">
        <v>36</v>
      </c>
      <c r="D2515" s="29" t="s">
        <v>13865</v>
      </c>
      <c r="E2515" s="29" t="s">
        <v>88</v>
      </c>
      <c r="F2515" s="29" t="s">
        <v>2845</v>
      </c>
      <c r="G2515" s="29" t="s">
        <v>16</v>
      </c>
      <c r="H2515" s="29" t="s">
        <v>13909</v>
      </c>
      <c r="I2515" s="29" t="s">
        <v>8</v>
      </c>
      <c r="J2515" s="30" t="s">
        <v>13910</v>
      </c>
      <c r="K2515" s="31"/>
      <c r="L2515" s="29" t="s">
        <v>2863</v>
      </c>
      <c r="M2515" s="29" t="s">
        <v>2864</v>
      </c>
      <c r="N2515" s="29" t="s">
        <v>2865</v>
      </c>
      <c r="O2515" s="29"/>
      <c r="P2515" s="29" t="s">
        <v>2865</v>
      </c>
      <c r="Q2515" s="29"/>
      <c r="R2515" s="29" t="s">
        <v>2865</v>
      </c>
      <c r="S2515" s="29"/>
      <c r="T2515" s="31"/>
      <c r="U2515" s="31"/>
      <c r="V2515" s="31"/>
      <c r="W2515" s="31"/>
      <c r="X2515" s="31"/>
      <c r="Y2515" s="31"/>
      <c r="Z2515" s="31"/>
      <c r="AA2515" s="31"/>
      <c r="AB2515" s="31"/>
      <c r="AC2515" s="31"/>
      <c r="AD2515" s="31"/>
      <c r="AE2515" s="31"/>
      <c r="AF2515" s="31"/>
      <c r="AG2515" s="31"/>
      <c r="AH2515" s="31"/>
      <c r="AI2515" s="31"/>
      <c r="AJ2515" s="31"/>
      <c r="AK2515" s="31"/>
      <c r="AL2515" s="31"/>
      <c r="AM2515" s="31"/>
      <c r="AN2515" s="31"/>
      <c r="AO2515" s="31"/>
      <c r="AP2515" s="31"/>
      <c r="AQ2515" s="31"/>
      <c r="AR2515" s="31"/>
      <c r="AS2515" s="31"/>
      <c r="AT2515" s="31"/>
      <c r="AU2515" s="31"/>
      <c r="AV2515" s="31"/>
      <c r="AW2515" s="31"/>
      <c r="AX2515" s="31"/>
      <c r="AY2515" s="31"/>
      <c r="AZ2515" s="31"/>
      <c r="BA2515" s="31"/>
      <c r="BB2515" s="31"/>
      <c r="BC2515" s="31"/>
      <c r="BD2515" s="31"/>
      <c r="BE2515" s="31"/>
      <c r="BF2515" s="31"/>
      <c r="BG2515" s="31"/>
      <c r="BH2515" s="31"/>
      <c r="BI2515" s="31"/>
      <c r="BJ2515" s="31"/>
      <c r="BK2515" s="31"/>
      <c r="BL2515" s="31"/>
      <c r="BM2515" s="31"/>
      <c r="BN2515" s="31"/>
      <c r="BO2515" s="31"/>
      <c r="BP2515" s="31"/>
      <c r="BQ2515" s="31"/>
      <c r="BR2515" s="31"/>
      <c r="BS2515" s="31"/>
      <c r="BT2515" s="31"/>
      <c r="BU2515" s="31"/>
      <c r="BV2515" s="31"/>
      <c r="BW2515" s="31"/>
      <c r="BX2515" s="31"/>
      <c r="BY2515" s="31"/>
      <c r="BZ2515" s="31"/>
      <c r="CA2515" s="31"/>
      <c r="CB2515" s="31"/>
      <c r="CC2515" s="31"/>
      <c r="CD2515" s="31"/>
      <c r="CE2515" s="31"/>
      <c r="CF2515" s="31"/>
      <c r="CG2515" s="31"/>
      <c r="CH2515" s="31"/>
      <c r="CI2515" s="31"/>
      <c r="CJ2515" s="31"/>
      <c r="CK2515" s="31"/>
      <c r="CL2515" s="31"/>
      <c r="CM2515" s="31"/>
      <c r="CN2515" s="31"/>
      <c r="CO2515" s="31"/>
      <c r="CP2515" s="31"/>
      <c r="CQ2515" s="31"/>
      <c r="CR2515" s="31"/>
      <c r="CS2515" s="31"/>
      <c r="CT2515" s="31"/>
      <c r="CU2515" s="31"/>
      <c r="CV2515" s="31"/>
      <c r="CW2515" s="31"/>
      <c r="CX2515" s="31"/>
      <c r="CY2515" s="31"/>
      <c r="CZ2515" s="31"/>
      <c r="DA2515" s="31"/>
      <c r="DB2515" s="31"/>
      <c r="DC2515" s="31"/>
      <c r="DD2515" s="31"/>
      <c r="DE2515" s="31"/>
      <c r="DF2515" s="31"/>
      <c r="DG2515" s="31"/>
      <c r="DH2515" s="31"/>
      <c r="DI2515" s="31"/>
      <c r="DJ2515" s="31"/>
      <c r="DK2515" s="31"/>
      <c r="DL2515" s="31"/>
      <c r="DM2515" s="31"/>
      <c r="DN2515" s="31"/>
      <c r="DO2515" s="31"/>
      <c r="DP2515" s="31"/>
      <c r="DQ2515" s="31"/>
      <c r="DR2515" s="31"/>
      <c r="DS2515" s="31"/>
      <c r="DT2515" s="31"/>
      <c r="DU2515" s="31"/>
      <c r="DV2515" s="31"/>
      <c r="DW2515" s="31"/>
      <c r="DX2515" s="31"/>
      <c r="DY2515" s="31"/>
      <c r="DZ2515" s="31"/>
      <c r="EA2515" s="31"/>
      <c r="EB2515" s="31"/>
      <c r="EC2515" s="31"/>
      <c r="ED2515" s="31"/>
      <c r="EE2515" s="31"/>
      <c r="EF2515" s="31"/>
      <c r="EG2515" s="31"/>
      <c r="EH2515" s="31"/>
      <c r="EI2515" s="31"/>
      <c r="EJ2515" s="31"/>
      <c r="EK2515" s="31"/>
      <c r="EL2515" s="31"/>
      <c r="EM2515" s="31"/>
      <c r="EN2515" s="31"/>
      <c r="EO2515" s="31"/>
      <c r="EP2515" s="31"/>
      <c r="EQ2515" s="31"/>
      <c r="ER2515" s="31"/>
      <c r="ES2515" s="31"/>
      <c r="ET2515" s="31"/>
      <c r="EU2515" s="31"/>
      <c r="EV2515" s="31"/>
      <c r="EW2515" s="31"/>
      <c r="EX2515" s="31"/>
      <c r="EY2515" s="31"/>
      <c r="EZ2515" s="31"/>
      <c r="FA2515" s="31"/>
      <c r="FB2515" s="31"/>
      <c r="FC2515" s="31"/>
      <c r="FD2515" s="31"/>
      <c r="FE2515" s="31"/>
      <c r="FF2515" s="31"/>
      <c r="FG2515" s="31"/>
      <c r="FH2515" s="31"/>
      <c r="FI2515" s="31"/>
      <c r="FJ2515" s="31"/>
      <c r="FK2515" s="31"/>
      <c r="FL2515" s="31"/>
      <c r="FM2515" s="31"/>
      <c r="FN2515" s="31"/>
      <c r="FO2515" s="31"/>
      <c r="FP2515" s="31"/>
      <c r="FQ2515" s="31"/>
      <c r="FR2515" s="31"/>
      <c r="FS2515" s="31"/>
      <c r="FT2515" s="31"/>
      <c r="FU2515" s="31"/>
      <c r="FV2515" s="31"/>
      <c r="FW2515" s="31"/>
      <c r="FX2515" s="31"/>
      <c r="FY2515" s="31"/>
      <c r="FZ2515" s="31"/>
      <c r="GA2515" s="31"/>
      <c r="GB2515" s="31"/>
      <c r="GC2515" s="31"/>
      <c r="GD2515" s="31"/>
      <c r="GE2515" s="31"/>
      <c r="GF2515" s="31"/>
      <c r="GG2515" s="31"/>
      <c r="GH2515" s="31"/>
      <c r="GI2515" s="31"/>
      <c r="GJ2515" s="31"/>
      <c r="GK2515" s="31"/>
      <c r="GL2515" s="31"/>
      <c r="GM2515" s="31"/>
      <c r="GN2515" s="31"/>
      <c r="GO2515" s="31"/>
      <c r="GP2515" s="31"/>
      <c r="GQ2515" s="31"/>
      <c r="GR2515" s="31"/>
      <c r="GS2515" s="31"/>
      <c r="GT2515" s="31"/>
      <c r="GU2515" s="31"/>
      <c r="GV2515" s="31"/>
      <c r="GW2515" s="31"/>
      <c r="GX2515" s="31"/>
      <c r="GY2515" s="31"/>
      <c r="GZ2515" s="31"/>
      <c r="HA2515" s="31"/>
      <c r="HB2515" s="31"/>
      <c r="HC2515" s="31"/>
      <c r="HD2515" s="31"/>
      <c r="HE2515" s="31"/>
      <c r="HF2515" s="31"/>
      <c r="HG2515" s="31"/>
      <c r="HH2515" s="31"/>
      <c r="HI2515" s="31"/>
      <c r="HJ2515" s="31"/>
      <c r="HK2515" s="31"/>
      <c r="HL2515" s="31"/>
      <c r="HM2515" s="31"/>
      <c r="HN2515" s="31"/>
      <c r="HO2515" s="31"/>
      <c r="HP2515" s="31"/>
      <c r="HQ2515" s="31"/>
      <c r="HR2515" s="31"/>
      <c r="HS2515" s="31"/>
      <c r="HT2515" s="31"/>
      <c r="HU2515" s="31"/>
      <c r="HV2515" s="31"/>
      <c r="HW2515" s="31"/>
      <c r="HX2515" s="31"/>
      <c r="HY2515" s="31"/>
      <c r="HZ2515" s="31"/>
      <c r="IA2515" s="31"/>
      <c r="IB2515" s="31"/>
      <c r="IC2515" s="31"/>
      <c r="ID2515" s="31"/>
      <c r="IE2515" s="31"/>
      <c r="IF2515" s="31"/>
      <c r="IG2515" s="31"/>
      <c r="IH2515" s="31"/>
      <c r="II2515" s="31"/>
      <c r="IJ2515" s="31"/>
      <c r="IK2515" s="31"/>
      <c r="IL2515" s="31"/>
      <c r="IM2515" s="31"/>
      <c r="IN2515" s="31"/>
      <c r="IO2515" s="31"/>
      <c r="IP2515" s="31"/>
      <c r="IQ2515" s="31"/>
      <c r="IR2515" s="31"/>
      <c r="IS2515" s="31"/>
      <c r="IT2515" s="31"/>
    </row>
    <row r="2516" spans="1:254" s="36" customFormat="1" ht="17.25" customHeight="1" x14ac:dyDescent="0.25">
      <c r="A2516" s="55"/>
      <c r="B2516"/>
      <c r="C2516" s="44" t="s">
        <v>36</v>
      </c>
      <c r="D2516" s="29" t="s">
        <v>13865</v>
      </c>
      <c r="E2516" s="29" t="s">
        <v>88</v>
      </c>
      <c r="F2516" s="29" t="s">
        <v>2845</v>
      </c>
      <c r="G2516" s="29" t="s">
        <v>16</v>
      </c>
      <c r="H2516" s="29" t="s">
        <v>13911</v>
      </c>
      <c r="I2516" s="29" t="s">
        <v>8</v>
      </c>
      <c r="J2516" s="30" t="s">
        <v>13912</v>
      </c>
      <c r="K2516"/>
      <c r="L2516" s="29" t="s">
        <v>2863</v>
      </c>
      <c r="M2516" s="29" t="s">
        <v>2864</v>
      </c>
      <c r="N2516" s="29" t="s">
        <v>2865</v>
      </c>
      <c r="O2516" s="29"/>
      <c r="P2516" s="29" t="s">
        <v>2865</v>
      </c>
      <c r="Q2516" s="29"/>
      <c r="R2516" s="29" t="s">
        <v>2865</v>
      </c>
      <c r="S2516" s="29"/>
      <c r="T2516"/>
      <c r="U2516"/>
      <c r="V2516"/>
      <c r="W2516"/>
      <c r="X2516"/>
      <c r="Y2516"/>
      <c r="Z2516"/>
      <c r="AA2516"/>
      <c r="AB2516"/>
      <c r="AC2516"/>
      <c r="AD2516"/>
      <c r="AE2516"/>
      <c r="AF2516"/>
      <c r="AG2516"/>
      <c r="AH2516"/>
      <c r="AI2516"/>
      <c r="AJ2516"/>
      <c r="AK2516"/>
      <c r="AL2516"/>
      <c r="AM2516"/>
      <c r="AN2516"/>
      <c r="AO2516"/>
      <c r="AP2516"/>
      <c r="AQ2516"/>
      <c r="AR2516"/>
      <c r="AS2516"/>
      <c r="AT2516"/>
      <c r="AU2516"/>
      <c r="AV2516"/>
      <c r="AW2516"/>
      <c r="AX2516"/>
      <c r="AY2516"/>
      <c r="AZ2516"/>
      <c r="BA2516"/>
      <c r="BB2516"/>
      <c r="BC2516"/>
      <c r="BD2516"/>
      <c r="BE2516"/>
      <c r="BF2516"/>
      <c r="BG2516"/>
      <c r="BH2516"/>
      <c r="BI2516"/>
      <c r="BJ2516"/>
      <c r="BK2516"/>
      <c r="BL2516"/>
      <c r="BM2516"/>
      <c r="BN2516"/>
      <c r="BO2516"/>
      <c r="BP2516"/>
      <c r="BQ2516"/>
      <c r="BR2516"/>
      <c r="BS2516"/>
      <c r="BT2516"/>
      <c r="BU2516"/>
      <c r="BV2516"/>
      <c r="BW2516"/>
      <c r="BX2516"/>
      <c r="BY2516"/>
      <c r="BZ2516"/>
      <c r="CA2516"/>
      <c r="CB2516"/>
      <c r="CC2516"/>
      <c r="CD2516"/>
      <c r="CE2516"/>
      <c r="CF2516"/>
      <c r="CG2516"/>
      <c r="CH2516"/>
      <c r="CI2516"/>
      <c r="CJ2516"/>
      <c r="CK2516"/>
      <c r="CL2516"/>
      <c r="CM2516"/>
      <c r="CN2516"/>
      <c r="CO2516"/>
      <c r="CP2516"/>
      <c r="CQ2516"/>
      <c r="CR2516"/>
      <c r="CS2516"/>
      <c r="CT2516"/>
      <c r="CU2516"/>
      <c r="CV2516"/>
      <c r="CW2516"/>
      <c r="CX2516"/>
      <c r="CY2516"/>
      <c r="CZ2516"/>
      <c r="DA2516"/>
      <c r="DB2516"/>
      <c r="DC2516"/>
      <c r="DD2516"/>
      <c r="DE2516"/>
      <c r="DF2516"/>
      <c r="DG2516"/>
      <c r="DH2516"/>
      <c r="DI2516"/>
      <c r="DJ2516"/>
      <c r="DK2516"/>
      <c r="DL2516"/>
      <c r="DM2516"/>
      <c r="DN2516"/>
      <c r="DO2516"/>
      <c r="DP2516"/>
      <c r="DQ2516"/>
      <c r="DR2516"/>
      <c r="DS2516"/>
      <c r="DT2516"/>
      <c r="DU2516"/>
      <c r="DV2516"/>
      <c r="DW2516"/>
      <c r="DX2516"/>
      <c r="DY2516"/>
      <c r="DZ2516"/>
      <c r="EA2516"/>
      <c r="EB2516"/>
      <c r="EC2516"/>
      <c r="ED2516"/>
      <c r="EE2516"/>
      <c r="EF2516"/>
      <c r="EG2516"/>
      <c r="EH2516"/>
      <c r="EI2516"/>
      <c r="EJ2516"/>
      <c r="EK2516"/>
      <c r="EL2516"/>
      <c r="EM2516"/>
      <c r="EN2516"/>
      <c r="EO2516"/>
      <c r="EP2516"/>
      <c r="EQ2516"/>
      <c r="ER2516"/>
      <c r="ES2516"/>
      <c r="ET2516"/>
      <c r="EU2516"/>
      <c r="EV2516"/>
      <c r="EW2516"/>
      <c r="EX2516"/>
      <c r="EY2516"/>
      <c r="EZ2516"/>
      <c r="FA2516"/>
      <c r="FB2516"/>
      <c r="FC2516"/>
      <c r="FD2516"/>
      <c r="FE2516"/>
      <c r="FF2516"/>
      <c r="FG2516"/>
      <c r="FH2516"/>
      <c r="FI2516"/>
      <c r="FJ2516"/>
      <c r="FK2516"/>
      <c r="FL2516"/>
      <c r="FM2516"/>
      <c r="FN2516"/>
      <c r="FO2516"/>
      <c r="FP2516"/>
      <c r="FQ2516"/>
      <c r="FR2516"/>
      <c r="FS2516"/>
      <c r="FT2516"/>
      <c r="FU2516"/>
      <c r="FV2516"/>
      <c r="FW2516"/>
      <c r="FX2516"/>
      <c r="FY2516"/>
      <c r="FZ2516"/>
      <c r="GA2516"/>
      <c r="GB2516"/>
      <c r="GC2516"/>
      <c r="GD2516"/>
      <c r="GE2516"/>
      <c r="GF2516"/>
      <c r="GG2516"/>
      <c r="GH2516"/>
      <c r="GI2516"/>
      <c r="GJ2516"/>
      <c r="GK2516"/>
      <c r="GL2516"/>
      <c r="GM2516"/>
      <c r="GN2516"/>
      <c r="GO2516"/>
      <c r="GP2516"/>
      <c r="GQ2516"/>
      <c r="GR2516"/>
      <c r="GS2516"/>
      <c r="GT2516"/>
      <c r="GU2516"/>
      <c r="GV2516"/>
      <c r="GW2516"/>
      <c r="GX2516"/>
      <c r="GY2516"/>
      <c r="GZ2516"/>
      <c r="HA2516"/>
      <c r="HB2516"/>
      <c r="HC2516"/>
      <c r="HD2516"/>
      <c r="HE2516"/>
      <c r="HF2516"/>
      <c r="HG2516"/>
      <c r="HH2516"/>
      <c r="HI2516"/>
      <c r="HJ2516"/>
      <c r="HK2516"/>
      <c r="HL2516"/>
      <c r="HM2516"/>
      <c r="HN2516"/>
      <c r="HO2516"/>
      <c r="HP2516"/>
      <c r="HQ2516"/>
      <c r="HR2516"/>
      <c r="HS2516"/>
      <c r="HT2516"/>
      <c r="HU2516"/>
      <c r="HV2516"/>
      <c r="HW2516"/>
      <c r="HX2516"/>
      <c r="HY2516"/>
      <c r="HZ2516"/>
      <c r="IA2516"/>
      <c r="IB2516"/>
      <c r="IC2516"/>
      <c r="ID2516"/>
      <c r="IE2516"/>
      <c r="IF2516"/>
      <c r="IG2516"/>
      <c r="IH2516"/>
      <c r="II2516"/>
      <c r="IJ2516"/>
      <c r="IK2516"/>
      <c r="IL2516"/>
      <c r="IM2516"/>
      <c r="IN2516"/>
      <c r="IO2516"/>
      <c r="IP2516"/>
      <c r="IQ2516"/>
      <c r="IR2516"/>
      <c r="IS2516"/>
      <c r="IT2516" s="31"/>
    </row>
    <row r="2517" spans="1:254" s="36" customFormat="1" ht="17.25" customHeight="1" x14ac:dyDescent="0.25">
      <c r="A2517"/>
      <c r="B2517" s="98" t="s">
        <v>2</v>
      </c>
      <c r="C2517" s="98" t="s">
        <v>2</v>
      </c>
      <c r="D2517" s="33" t="s">
        <v>13865</v>
      </c>
      <c r="E2517" s="33" t="s">
        <v>88</v>
      </c>
      <c r="F2517" s="33" t="s">
        <v>13941</v>
      </c>
      <c r="G2517" s="33" t="s">
        <v>16</v>
      </c>
      <c r="H2517" s="33" t="s">
        <v>13942</v>
      </c>
      <c r="I2517" s="33" t="s">
        <v>8</v>
      </c>
      <c r="J2517" s="34" t="s">
        <v>13943</v>
      </c>
      <c r="K2517"/>
      <c r="L2517" s="33" t="s">
        <v>2863</v>
      </c>
      <c r="M2517" s="33" t="s">
        <v>2864</v>
      </c>
      <c r="N2517" s="33" t="s">
        <v>2865</v>
      </c>
      <c r="O2517" s="33"/>
      <c r="P2517" s="33" t="s">
        <v>2865</v>
      </c>
      <c r="Q2517" s="33"/>
      <c r="R2517" s="33" t="s">
        <v>2865</v>
      </c>
      <c r="S2517" s="33"/>
      <c r="T2517"/>
      <c r="U2517"/>
      <c r="V2517"/>
      <c r="W2517"/>
      <c r="X2517"/>
      <c r="Y2517"/>
      <c r="Z2517"/>
      <c r="AA2517"/>
      <c r="AB2517"/>
      <c r="AC2517"/>
      <c r="AD2517"/>
      <c r="AE2517"/>
      <c r="AF2517"/>
      <c r="AG2517"/>
      <c r="AH2517"/>
      <c r="AI2517"/>
      <c r="AJ2517"/>
      <c r="AK2517"/>
      <c r="AL2517"/>
      <c r="AM2517"/>
      <c r="AN2517"/>
      <c r="AO2517"/>
      <c r="AP2517"/>
      <c r="AQ2517"/>
      <c r="AR2517"/>
      <c r="AS2517"/>
      <c r="AT2517"/>
      <c r="AU2517"/>
      <c r="AV2517"/>
      <c r="AW2517"/>
      <c r="AX2517"/>
      <c r="AY2517"/>
      <c r="AZ2517"/>
      <c r="BA2517"/>
      <c r="BB2517"/>
      <c r="BC2517"/>
      <c r="BD2517"/>
      <c r="BE2517"/>
      <c r="BF2517"/>
      <c r="BG2517"/>
      <c r="BH2517"/>
      <c r="BI2517"/>
      <c r="BJ2517"/>
      <c r="BK2517"/>
      <c r="BL2517"/>
      <c r="BM2517"/>
      <c r="BN2517"/>
      <c r="BO2517"/>
      <c r="BP2517"/>
      <c r="BQ2517"/>
      <c r="BR2517"/>
      <c r="BS2517"/>
      <c r="BT2517"/>
      <c r="BU2517"/>
      <c r="BV2517"/>
      <c r="BW2517"/>
      <c r="BX2517"/>
      <c r="BY2517"/>
      <c r="BZ2517"/>
      <c r="CA2517"/>
      <c r="CB2517"/>
      <c r="CC2517"/>
      <c r="CD2517"/>
      <c r="CE2517"/>
      <c r="CF2517"/>
      <c r="CG2517"/>
      <c r="CH2517"/>
      <c r="CI2517"/>
      <c r="CJ2517"/>
      <c r="CK2517"/>
      <c r="CL2517"/>
      <c r="CM2517"/>
      <c r="CN2517"/>
      <c r="CO2517"/>
      <c r="CP2517"/>
      <c r="CQ2517"/>
      <c r="CR2517"/>
      <c r="CS2517"/>
      <c r="CT2517"/>
      <c r="CU2517"/>
      <c r="CV2517"/>
      <c r="CW2517"/>
      <c r="CX2517"/>
      <c r="CY2517"/>
      <c r="CZ2517"/>
      <c r="DA2517"/>
      <c r="DB2517"/>
      <c r="DC2517"/>
      <c r="DD2517"/>
      <c r="DE2517"/>
      <c r="DF2517"/>
      <c r="DG2517"/>
      <c r="DH2517"/>
      <c r="DI2517"/>
      <c r="DJ2517"/>
      <c r="DK2517"/>
      <c r="DL2517"/>
      <c r="DM2517"/>
      <c r="DN2517"/>
      <c r="DO2517"/>
      <c r="DP2517"/>
      <c r="DQ2517"/>
      <c r="DR2517"/>
      <c r="DS2517"/>
      <c r="DT2517"/>
      <c r="DU2517"/>
      <c r="DV2517"/>
      <c r="DW2517"/>
      <c r="DX2517"/>
      <c r="DY2517"/>
      <c r="DZ2517"/>
      <c r="EA2517"/>
      <c r="EB2517"/>
      <c r="EC2517"/>
      <c r="ED2517"/>
      <c r="EE2517"/>
      <c r="EF2517"/>
      <c r="EG2517"/>
      <c r="EH2517"/>
      <c r="EI2517"/>
      <c r="EJ2517"/>
      <c r="EK2517"/>
      <c r="EL2517"/>
      <c r="EM2517"/>
      <c r="EN2517"/>
      <c r="EO2517"/>
      <c r="EP2517"/>
      <c r="EQ2517"/>
      <c r="ER2517"/>
      <c r="ES2517"/>
      <c r="ET2517"/>
      <c r="EU2517"/>
      <c r="EV2517"/>
      <c r="EW2517"/>
      <c r="EX2517"/>
      <c r="EY2517"/>
      <c r="EZ2517"/>
      <c r="FA2517"/>
      <c r="FB2517"/>
      <c r="FC2517"/>
      <c r="FD2517"/>
      <c r="FE2517"/>
      <c r="FF2517"/>
      <c r="FG2517"/>
      <c r="FH2517"/>
      <c r="FI2517"/>
      <c r="FJ2517"/>
      <c r="FK2517"/>
      <c r="FL2517"/>
      <c r="FM2517"/>
      <c r="FN2517"/>
      <c r="FO2517"/>
      <c r="FP2517"/>
      <c r="FQ2517"/>
      <c r="FR2517"/>
      <c r="FS2517"/>
      <c r="FT2517"/>
      <c r="FU2517"/>
      <c r="FV2517"/>
      <c r="FW2517"/>
      <c r="FX2517"/>
      <c r="FY2517"/>
      <c r="FZ2517"/>
      <c r="GA2517"/>
      <c r="GB2517"/>
      <c r="GC2517"/>
      <c r="GD2517"/>
      <c r="GE2517"/>
      <c r="GF2517"/>
      <c r="GG2517"/>
      <c r="GH2517"/>
      <c r="GI2517"/>
      <c r="GJ2517"/>
      <c r="GK2517"/>
      <c r="GL2517"/>
      <c r="GM2517"/>
      <c r="GN2517"/>
      <c r="GO2517"/>
      <c r="GP2517"/>
      <c r="GQ2517"/>
      <c r="GR2517"/>
      <c r="GS2517"/>
      <c r="GT2517"/>
      <c r="GU2517"/>
      <c r="GV2517"/>
      <c r="GW2517"/>
      <c r="GX2517"/>
      <c r="GY2517"/>
      <c r="GZ2517"/>
      <c r="HA2517"/>
      <c r="HB2517"/>
      <c r="HC2517"/>
      <c r="HD2517"/>
      <c r="HE2517"/>
      <c r="HF2517"/>
      <c r="HG2517"/>
      <c r="HH2517"/>
      <c r="HI2517"/>
      <c r="HJ2517"/>
      <c r="HK2517"/>
      <c r="HL2517"/>
      <c r="HM2517"/>
      <c r="HN2517"/>
      <c r="HO2517"/>
      <c r="HP2517"/>
      <c r="HQ2517"/>
      <c r="HR2517"/>
      <c r="HS2517"/>
      <c r="HT2517"/>
      <c r="HU2517"/>
      <c r="HV2517"/>
      <c r="HW2517"/>
      <c r="HX2517"/>
      <c r="HY2517"/>
      <c r="HZ2517"/>
      <c r="IA2517"/>
      <c r="IB2517"/>
      <c r="IC2517"/>
      <c r="ID2517"/>
      <c r="IE2517"/>
      <c r="IF2517"/>
      <c r="IG2517"/>
      <c r="IH2517"/>
      <c r="II2517"/>
      <c r="IJ2517"/>
      <c r="IK2517"/>
      <c r="IL2517"/>
      <c r="IM2517"/>
      <c r="IN2517"/>
      <c r="IO2517"/>
      <c r="IP2517"/>
      <c r="IQ2517"/>
      <c r="IR2517"/>
      <c r="IS2517"/>
      <c r="IT2517"/>
    </row>
    <row r="2518" spans="1:254" s="36" customFormat="1" ht="17.25" customHeight="1" x14ac:dyDescent="0.25">
      <c r="A2518"/>
      <c r="B2518" s="98" t="s">
        <v>2</v>
      </c>
      <c r="C2518" s="98" t="s">
        <v>2</v>
      </c>
      <c r="D2518" s="33" t="s">
        <v>13865</v>
      </c>
      <c r="E2518" s="33" t="s">
        <v>88</v>
      </c>
      <c r="F2518" s="33" t="s">
        <v>13941</v>
      </c>
      <c r="G2518" s="33" t="s">
        <v>16</v>
      </c>
      <c r="H2518" s="33" t="s">
        <v>13944</v>
      </c>
      <c r="I2518" s="33" t="s">
        <v>8</v>
      </c>
      <c r="J2518" s="34" t="s">
        <v>13945</v>
      </c>
      <c r="K2518"/>
      <c r="L2518" s="33" t="s">
        <v>2863</v>
      </c>
      <c r="M2518" s="33" t="s">
        <v>2864</v>
      </c>
      <c r="N2518" s="33" t="s">
        <v>2865</v>
      </c>
      <c r="O2518" s="33"/>
      <c r="P2518" s="33" t="s">
        <v>2865</v>
      </c>
      <c r="Q2518" s="33"/>
      <c r="R2518" s="33" t="s">
        <v>2865</v>
      </c>
      <c r="S2518" s="33"/>
      <c r="T2518"/>
      <c r="U2518"/>
      <c r="V2518"/>
      <c r="W2518"/>
      <c r="X2518"/>
      <c r="Y2518"/>
      <c r="Z2518"/>
      <c r="AA2518"/>
      <c r="AB2518"/>
      <c r="AC2518"/>
      <c r="AD2518"/>
      <c r="AE2518"/>
      <c r="AF2518"/>
      <c r="AG2518"/>
      <c r="AH2518"/>
      <c r="AI2518"/>
      <c r="AJ2518"/>
      <c r="AK2518"/>
      <c r="AL2518"/>
      <c r="AM2518"/>
      <c r="AN2518"/>
      <c r="AO2518"/>
      <c r="AP2518"/>
      <c r="AQ2518"/>
      <c r="AR2518"/>
      <c r="AS2518"/>
      <c r="AT2518"/>
      <c r="AU2518"/>
      <c r="AV2518"/>
      <c r="AW2518"/>
      <c r="AX2518"/>
      <c r="AY2518"/>
      <c r="AZ2518"/>
      <c r="BA2518"/>
      <c r="BB2518"/>
      <c r="BC2518"/>
      <c r="BD2518"/>
      <c r="BE2518"/>
      <c r="BF2518"/>
      <c r="BG2518"/>
      <c r="BH2518"/>
      <c r="BI2518"/>
      <c r="BJ2518"/>
      <c r="BK2518"/>
      <c r="BL2518"/>
      <c r="BM2518"/>
      <c r="BN2518"/>
      <c r="BO2518"/>
      <c r="BP2518"/>
      <c r="BQ2518"/>
      <c r="BR2518"/>
      <c r="BS2518"/>
      <c r="BT2518"/>
      <c r="BU2518"/>
      <c r="BV2518"/>
      <c r="BW2518"/>
      <c r="BX2518"/>
      <c r="BY2518"/>
      <c r="BZ2518"/>
      <c r="CA2518"/>
      <c r="CB2518"/>
      <c r="CC2518"/>
      <c r="CD2518"/>
      <c r="CE2518"/>
      <c r="CF2518"/>
      <c r="CG2518"/>
      <c r="CH2518"/>
      <c r="CI2518"/>
      <c r="CJ2518"/>
      <c r="CK2518"/>
      <c r="CL2518"/>
      <c r="CM2518"/>
      <c r="CN2518"/>
      <c r="CO2518"/>
      <c r="CP2518"/>
      <c r="CQ2518"/>
      <c r="CR2518"/>
      <c r="CS2518"/>
      <c r="CT2518"/>
      <c r="CU2518"/>
      <c r="CV2518"/>
      <c r="CW2518"/>
      <c r="CX2518"/>
      <c r="CY2518"/>
      <c r="CZ2518"/>
      <c r="DA2518"/>
      <c r="DB2518"/>
      <c r="DC2518"/>
      <c r="DD2518"/>
      <c r="DE2518"/>
      <c r="DF2518"/>
      <c r="DG2518"/>
      <c r="DH2518"/>
      <c r="DI2518"/>
      <c r="DJ2518"/>
      <c r="DK2518"/>
      <c r="DL2518"/>
      <c r="DM2518"/>
      <c r="DN2518"/>
      <c r="DO2518"/>
      <c r="DP2518"/>
      <c r="DQ2518"/>
      <c r="DR2518"/>
      <c r="DS2518"/>
      <c r="DT2518"/>
      <c r="DU2518"/>
      <c r="DV2518"/>
      <c r="DW2518"/>
      <c r="DX2518"/>
      <c r="DY2518"/>
      <c r="DZ2518"/>
      <c r="EA2518"/>
      <c r="EB2518"/>
      <c r="EC2518"/>
      <c r="ED2518"/>
      <c r="EE2518"/>
      <c r="EF2518"/>
      <c r="EG2518"/>
      <c r="EH2518"/>
      <c r="EI2518"/>
      <c r="EJ2518"/>
      <c r="EK2518"/>
      <c r="EL2518"/>
      <c r="EM2518"/>
      <c r="EN2518"/>
      <c r="EO2518"/>
      <c r="EP2518"/>
      <c r="EQ2518"/>
      <c r="ER2518"/>
      <c r="ES2518"/>
      <c r="ET2518"/>
      <c r="EU2518"/>
      <c r="EV2518"/>
      <c r="EW2518"/>
      <c r="EX2518"/>
      <c r="EY2518"/>
      <c r="EZ2518"/>
      <c r="FA2518"/>
      <c r="FB2518"/>
      <c r="FC2518"/>
      <c r="FD2518"/>
      <c r="FE2518"/>
      <c r="FF2518"/>
      <c r="FG2518"/>
      <c r="FH2518"/>
      <c r="FI2518"/>
      <c r="FJ2518"/>
      <c r="FK2518"/>
      <c r="FL2518"/>
      <c r="FM2518"/>
      <c r="FN2518"/>
      <c r="FO2518"/>
      <c r="FP2518"/>
      <c r="FQ2518"/>
      <c r="FR2518"/>
      <c r="FS2518"/>
      <c r="FT2518"/>
      <c r="FU2518"/>
      <c r="FV2518"/>
      <c r="FW2518"/>
      <c r="FX2518"/>
      <c r="FY2518"/>
      <c r="FZ2518"/>
      <c r="GA2518"/>
      <c r="GB2518"/>
      <c r="GC2518"/>
      <c r="GD2518"/>
      <c r="GE2518"/>
      <c r="GF2518"/>
      <c r="GG2518"/>
      <c r="GH2518"/>
      <c r="GI2518"/>
      <c r="GJ2518"/>
      <c r="GK2518"/>
      <c r="GL2518"/>
      <c r="GM2518"/>
      <c r="GN2518"/>
      <c r="GO2518"/>
      <c r="GP2518"/>
      <c r="GQ2518"/>
      <c r="GR2518"/>
      <c r="GS2518"/>
      <c r="GT2518"/>
      <c r="GU2518"/>
      <c r="GV2518"/>
      <c r="GW2518"/>
      <c r="GX2518"/>
      <c r="GY2518"/>
      <c r="GZ2518"/>
      <c r="HA2518"/>
      <c r="HB2518"/>
      <c r="HC2518"/>
      <c r="HD2518"/>
      <c r="HE2518"/>
      <c r="HF2518"/>
      <c r="HG2518"/>
      <c r="HH2518"/>
      <c r="HI2518"/>
      <c r="HJ2518"/>
      <c r="HK2518"/>
      <c r="HL2518"/>
      <c r="HM2518"/>
      <c r="HN2518"/>
      <c r="HO2518"/>
      <c r="HP2518"/>
      <c r="HQ2518"/>
      <c r="HR2518"/>
      <c r="HS2518"/>
      <c r="HT2518"/>
      <c r="HU2518"/>
      <c r="HV2518"/>
      <c r="HW2518"/>
      <c r="HX2518"/>
      <c r="HY2518"/>
      <c r="HZ2518"/>
      <c r="IA2518"/>
      <c r="IB2518"/>
      <c r="IC2518"/>
      <c r="ID2518"/>
      <c r="IE2518"/>
      <c r="IF2518"/>
      <c r="IG2518"/>
      <c r="IH2518"/>
      <c r="II2518"/>
      <c r="IJ2518"/>
      <c r="IK2518"/>
      <c r="IL2518"/>
      <c r="IM2518"/>
      <c r="IN2518"/>
      <c r="IO2518"/>
      <c r="IP2518"/>
      <c r="IQ2518"/>
      <c r="IR2518"/>
      <c r="IS2518"/>
      <c r="IT2518"/>
    </row>
    <row r="2519" spans="1:254" s="36" customFormat="1" ht="17.25" customHeight="1" x14ac:dyDescent="0.25">
      <c r="A2519"/>
      <c r="B2519" s="98" t="s">
        <v>2</v>
      </c>
      <c r="C2519" s="98" t="s">
        <v>2</v>
      </c>
      <c r="D2519" s="33" t="s">
        <v>13865</v>
      </c>
      <c r="E2519" s="33" t="s">
        <v>88</v>
      </c>
      <c r="F2519" s="33" t="s">
        <v>13941</v>
      </c>
      <c r="G2519" s="33" t="s">
        <v>16</v>
      </c>
      <c r="H2519" s="33" t="s">
        <v>13946</v>
      </c>
      <c r="I2519" s="33" t="s">
        <v>8</v>
      </c>
      <c r="J2519" s="34" t="s">
        <v>13947</v>
      </c>
      <c r="K2519"/>
      <c r="L2519" s="33" t="s">
        <v>2863</v>
      </c>
      <c r="M2519" s="33" t="s">
        <v>2864</v>
      </c>
      <c r="N2519" s="33" t="s">
        <v>2865</v>
      </c>
      <c r="O2519" s="33"/>
      <c r="P2519" s="33" t="s">
        <v>2865</v>
      </c>
      <c r="Q2519" s="33"/>
      <c r="R2519" s="33" t="s">
        <v>2865</v>
      </c>
      <c r="S2519" s="33"/>
      <c r="T2519"/>
      <c r="U2519"/>
      <c r="V2519"/>
      <c r="W2519"/>
      <c r="X2519"/>
      <c r="Y2519"/>
      <c r="Z2519"/>
      <c r="AA2519"/>
      <c r="AB2519"/>
      <c r="AC2519"/>
      <c r="AD2519"/>
      <c r="AE2519"/>
      <c r="AF2519"/>
      <c r="AG2519"/>
      <c r="AH2519"/>
      <c r="AI2519"/>
      <c r="AJ2519"/>
      <c r="AK2519"/>
      <c r="AL2519"/>
      <c r="AM2519"/>
      <c r="AN2519"/>
      <c r="AO2519"/>
      <c r="AP2519"/>
      <c r="AQ2519"/>
      <c r="AR2519"/>
      <c r="AS2519"/>
      <c r="AT2519"/>
      <c r="AU2519"/>
      <c r="AV2519"/>
      <c r="AW2519"/>
      <c r="AX2519"/>
      <c r="AY2519"/>
      <c r="AZ2519"/>
      <c r="BA2519"/>
      <c r="BB2519"/>
      <c r="BC2519"/>
      <c r="BD2519"/>
      <c r="BE2519"/>
      <c r="BF2519"/>
      <c r="BG2519"/>
      <c r="BH2519"/>
      <c r="BI2519"/>
      <c r="BJ2519"/>
      <c r="BK2519"/>
      <c r="BL2519"/>
      <c r="BM2519"/>
      <c r="BN2519"/>
      <c r="BO2519"/>
      <c r="BP2519"/>
      <c r="BQ2519"/>
      <c r="BR2519"/>
      <c r="BS2519"/>
      <c r="BT2519"/>
      <c r="BU2519"/>
      <c r="BV2519"/>
      <c r="BW2519"/>
      <c r="BX2519"/>
      <c r="BY2519"/>
      <c r="BZ2519"/>
      <c r="CA2519"/>
      <c r="CB2519"/>
      <c r="CC2519"/>
      <c r="CD2519"/>
      <c r="CE2519"/>
      <c r="CF2519"/>
      <c r="CG2519"/>
      <c r="CH2519"/>
      <c r="CI2519"/>
      <c r="CJ2519"/>
      <c r="CK2519"/>
      <c r="CL2519"/>
      <c r="CM2519"/>
      <c r="CN2519"/>
      <c r="CO2519"/>
      <c r="CP2519"/>
      <c r="CQ2519"/>
      <c r="CR2519"/>
      <c r="CS2519"/>
      <c r="CT2519"/>
      <c r="CU2519"/>
      <c r="CV2519"/>
      <c r="CW2519"/>
      <c r="CX2519"/>
      <c r="CY2519"/>
      <c r="CZ2519"/>
      <c r="DA2519"/>
      <c r="DB2519"/>
      <c r="DC2519"/>
      <c r="DD2519"/>
      <c r="DE2519"/>
      <c r="DF2519"/>
      <c r="DG2519"/>
      <c r="DH2519"/>
      <c r="DI2519"/>
      <c r="DJ2519"/>
      <c r="DK2519"/>
      <c r="DL2519"/>
      <c r="DM2519"/>
      <c r="DN2519"/>
      <c r="DO2519"/>
      <c r="DP2519"/>
      <c r="DQ2519"/>
      <c r="DR2519"/>
      <c r="DS2519"/>
      <c r="DT2519"/>
      <c r="DU2519"/>
      <c r="DV2519"/>
      <c r="DW2519"/>
      <c r="DX2519"/>
      <c r="DY2519"/>
      <c r="DZ2519"/>
      <c r="EA2519"/>
      <c r="EB2519"/>
      <c r="EC2519"/>
      <c r="ED2519"/>
      <c r="EE2519"/>
      <c r="EF2519"/>
      <c r="EG2519"/>
      <c r="EH2519"/>
      <c r="EI2519"/>
      <c r="EJ2519"/>
      <c r="EK2519"/>
      <c r="EL2519"/>
      <c r="EM2519"/>
      <c r="EN2519"/>
      <c r="EO2519"/>
      <c r="EP2519"/>
      <c r="EQ2519"/>
      <c r="ER2519"/>
      <c r="ES2519"/>
      <c r="ET2519"/>
      <c r="EU2519"/>
      <c r="EV2519"/>
      <c r="EW2519"/>
      <c r="EX2519"/>
      <c r="EY2519"/>
      <c r="EZ2519"/>
      <c r="FA2519"/>
      <c r="FB2519"/>
      <c r="FC2519"/>
      <c r="FD2519"/>
      <c r="FE2519"/>
      <c r="FF2519"/>
      <c r="FG2519"/>
      <c r="FH2519"/>
      <c r="FI2519"/>
      <c r="FJ2519"/>
      <c r="FK2519"/>
      <c r="FL2519"/>
      <c r="FM2519"/>
      <c r="FN2519"/>
      <c r="FO2519"/>
      <c r="FP2519"/>
      <c r="FQ2519"/>
      <c r="FR2519"/>
      <c r="FS2519"/>
      <c r="FT2519"/>
      <c r="FU2519"/>
      <c r="FV2519"/>
      <c r="FW2519"/>
      <c r="FX2519"/>
      <c r="FY2519"/>
      <c r="FZ2519"/>
      <c r="GA2519"/>
      <c r="GB2519"/>
      <c r="GC2519"/>
      <c r="GD2519"/>
      <c r="GE2519"/>
      <c r="GF2519"/>
      <c r="GG2519"/>
      <c r="GH2519"/>
      <c r="GI2519"/>
      <c r="GJ2519"/>
      <c r="GK2519"/>
      <c r="GL2519"/>
      <c r="GM2519"/>
      <c r="GN2519"/>
      <c r="GO2519"/>
      <c r="GP2519"/>
      <c r="GQ2519"/>
      <c r="GR2519"/>
      <c r="GS2519"/>
      <c r="GT2519"/>
      <c r="GU2519"/>
      <c r="GV2519"/>
      <c r="GW2519"/>
      <c r="GX2519"/>
      <c r="GY2519"/>
      <c r="GZ2519"/>
      <c r="HA2519"/>
      <c r="HB2519"/>
      <c r="HC2519"/>
      <c r="HD2519"/>
      <c r="HE2519"/>
      <c r="HF2519"/>
      <c r="HG2519"/>
      <c r="HH2519"/>
      <c r="HI2519"/>
      <c r="HJ2519"/>
      <c r="HK2519"/>
      <c r="HL2519"/>
      <c r="HM2519"/>
      <c r="HN2519"/>
      <c r="HO2519"/>
      <c r="HP2519"/>
      <c r="HQ2519"/>
      <c r="HR2519"/>
      <c r="HS2519"/>
      <c r="HT2519"/>
      <c r="HU2519"/>
      <c r="HV2519"/>
      <c r="HW2519"/>
      <c r="HX2519"/>
      <c r="HY2519"/>
      <c r="HZ2519"/>
      <c r="IA2519"/>
      <c r="IB2519"/>
      <c r="IC2519"/>
      <c r="ID2519"/>
      <c r="IE2519"/>
      <c r="IF2519"/>
      <c r="IG2519"/>
      <c r="IH2519"/>
      <c r="II2519"/>
      <c r="IJ2519"/>
      <c r="IK2519"/>
      <c r="IL2519"/>
      <c r="IM2519"/>
      <c r="IN2519"/>
      <c r="IO2519"/>
      <c r="IP2519"/>
      <c r="IQ2519"/>
      <c r="IR2519"/>
      <c r="IS2519"/>
      <c r="IT2519"/>
    </row>
    <row r="2520" spans="1:254" s="36" customFormat="1" ht="17.25" customHeight="1" x14ac:dyDescent="0.25">
      <c r="A2520"/>
      <c r="B2520" s="98" t="s">
        <v>2</v>
      </c>
      <c r="C2520" s="98" t="s">
        <v>2</v>
      </c>
      <c r="D2520" s="33" t="s">
        <v>13865</v>
      </c>
      <c r="E2520" s="33" t="s">
        <v>88</v>
      </c>
      <c r="F2520" s="33" t="s">
        <v>13941</v>
      </c>
      <c r="G2520" s="33" t="s">
        <v>16</v>
      </c>
      <c r="H2520" s="33" t="s">
        <v>13948</v>
      </c>
      <c r="I2520" s="33" t="s">
        <v>8</v>
      </c>
      <c r="J2520" s="34" t="s">
        <v>13949</v>
      </c>
      <c r="K2520" s="31"/>
      <c r="L2520" s="33" t="s">
        <v>2863</v>
      </c>
      <c r="M2520" s="33" t="s">
        <v>2864</v>
      </c>
      <c r="N2520" s="33" t="s">
        <v>2865</v>
      </c>
      <c r="O2520" s="33"/>
      <c r="P2520" s="33" t="s">
        <v>2865</v>
      </c>
      <c r="Q2520" s="33"/>
      <c r="R2520" s="33" t="s">
        <v>2865</v>
      </c>
      <c r="S2520" s="33"/>
      <c r="T2520" s="31"/>
      <c r="U2520" s="31"/>
      <c r="V2520" s="31"/>
      <c r="W2520" s="31"/>
      <c r="X2520" s="31"/>
      <c r="Y2520" s="31"/>
      <c r="Z2520" s="31"/>
      <c r="AA2520" s="31"/>
      <c r="AB2520" s="31"/>
      <c r="AC2520" s="31"/>
      <c r="AD2520" s="31"/>
      <c r="AE2520" s="31"/>
      <c r="AF2520" s="31"/>
      <c r="AG2520" s="31"/>
      <c r="AH2520" s="31"/>
      <c r="AI2520" s="31"/>
      <c r="AJ2520" s="31"/>
      <c r="AK2520" s="31"/>
      <c r="AL2520" s="31"/>
      <c r="AM2520" s="31"/>
      <c r="AN2520" s="31"/>
      <c r="AO2520" s="31"/>
      <c r="AP2520" s="31"/>
      <c r="AQ2520" s="31"/>
      <c r="AR2520" s="31"/>
      <c r="AS2520" s="31"/>
      <c r="AT2520" s="31"/>
      <c r="AU2520" s="31"/>
      <c r="AV2520" s="31"/>
      <c r="AW2520" s="31"/>
      <c r="AX2520" s="31"/>
      <c r="AY2520" s="31"/>
      <c r="AZ2520" s="31"/>
      <c r="BA2520" s="31"/>
      <c r="BB2520" s="31"/>
      <c r="BC2520" s="31"/>
      <c r="BD2520" s="31"/>
      <c r="BE2520" s="31"/>
      <c r="BF2520" s="31"/>
      <c r="BG2520" s="31"/>
      <c r="BH2520" s="31"/>
      <c r="BI2520" s="31"/>
      <c r="BJ2520" s="31"/>
      <c r="BK2520" s="31"/>
      <c r="BL2520" s="31"/>
      <c r="BM2520" s="31"/>
      <c r="BN2520" s="31"/>
      <c r="BO2520" s="31"/>
      <c r="BP2520" s="31"/>
      <c r="BQ2520" s="31"/>
      <c r="BR2520" s="31"/>
      <c r="BS2520" s="31"/>
      <c r="BT2520" s="31"/>
      <c r="BU2520" s="31"/>
      <c r="BV2520" s="31"/>
      <c r="BW2520" s="31"/>
      <c r="BX2520" s="31"/>
      <c r="BY2520" s="31"/>
      <c r="BZ2520" s="31"/>
      <c r="CA2520" s="31"/>
      <c r="CB2520" s="31"/>
      <c r="CC2520" s="31"/>
      <c r="CD2520" s="31"/>
      <c r="CE2520" s="31"/>
      <c r="CF2520" s="31"/>
      <c r="CG2520" s="31"/>
      <c r="CH2520" s="31"/>
      <c r="CI2520" s="31"/>
      <c r="CJ2520" s="31"/>
      <c r="CK2520" s="31"/>
      <c r="CL2520" s="31"/>
      <c r="CM2520" s="31"/>
      <c r="CN2520" s="31"/>
      <c r="CO2520" s="31"/>
      <c r="CP2520" s="31"/>
      <c r="CQ2520" s="31"/>
      <c r="CR2520" s="31"/>
      <c r="CS2520" s="31"/>
      <c r="CT2520" s="31"/>
      <c r="CU2520" s="31"/>
      <c r="CV2520" s="31"/>
      <c r="CW2520" s="31"/>
      <c r="CX2520" s="31"/>
      <c r="CY2520" s="31"/>
      <c r="CZ2520" s="31"/>
      <c r="DA2520" s="31"/>
      <c r="DB2520" s="31"/>
      <c r="DC2520" s="31"/>
      <c r="DD2520" s="31"/>
      <c r="DE2520" s="31"/>
      <c r="DF2520" s="31"/>
      <c r="DG2520" s="31"/>
      <c r="DH2520" s="31"/>
      <c r="DI2520" s="31"/>
      <c r="DJ2520" s="31"/>
      <c r="DK2520" s="31"/>
      <c r="DL2520" s="31"/>
      <c r="DM2520" s="31"/>
      <c r="DN2520" s="31"/>
      <c r="DO2520" s="31"/>
      <c r="DP2520" s="31"/>
      <c r="DQ2520" s="31"/>
      <c r="DR2520" s="31"/>
      <c r="DS2520" s="31"/>
      <c r="DT2520" s="31"/>
      <c r="DU2520" s="31"/>
      <c r="DV2520" s="31"/>
      <c r="DW2520" s="31"/>
      <c r="DX2520" s="31"/>
      <c r="DY2520" s="31"/>
      <c r="DZ2520" s="31"/>
      <c r="EA2520" s="31"/>
      <c r="EB2520" s="31"/>
      <c r="EC2520" s="31"/>
      <c r="ED2520" s="31"/>
      <c r="EE2520" s="31"/>
      <c r="EF2520" s="31"/>
      <c r="EG2520" s="31"/>
      <c r="EH2520" s="31"/>
      <c r="EI2520" s="31"/>
      <c r="EJ2520" s="31"/>
      <c r="EK2520" s="31"/>
      <c r="EL2520" s="31"/>
      <c r="EM2520" s="31"/>
      <c r="EN2520" s="31"/>
      <c r="EO2520" s="31"/>
      <c r="EP2520" s="31"/>
      <c r="EQ2520" s="31"/>
      <c r="ER2520" s="31"/>
      <c r="ES2520" s="31"/>
      <c r="ET2520" s="31"/>
      <c r="EU2520" s="31"/>
      <c r="EV2520" s="31"/>
      <c r="EW2520" s="31"/>
      <c r="EX2520" s="31"/>
      <c r="EY2520" s="31"/>
      <c r="EZ2520" s="31"/>
      <c r="FA2520" s="31"/>
      <c r="FB2520" s="31"/>
      <c r="FC2520" s="31"/>
      <c r="FD2520" s="31"/>
      <c r="FE2520" s="31"/>
      <c r="FF2520" s="31"/>
      <c r="FG2520" s="31"/>
      <c r="FH2520" s="31"/>
      <c r="FI2520" s="31"/>
      <c r="FJ2520" s="31"/>
      <c r="FK2520" s="31"/>
      <c r="FL2520" s="31"/>
      <c r="FM2520" s="31"/>
      <c r="FN2520" s="31"/>
      <c r="FO2520" s="31"/>
      <c r="FP2520" s="31"/>
      <c r="FQ2520" s="31"/>
      <c r="FR2520" s="31"/>
      <c r="FS2520" s="31"/>
      <c r="FT2520" s="31"/>
      <c r="FU2520" s="31"/>
      <c r="FV2520" s="31"/>
      <c r="FW2520" s="31"/>
      <c r="FX2520" s="31"/>
      <c r="FY2520" s="31"/>
      <c r="FZ2520" s="31"/>
      <c r="GA2520" s="31"/>
      <c r="GB2520" s="31"/>
      <c r="GC2520" s="31"/>
      <c r="GD2520" s="31"/>
      <c r="GE2520" s="31"/>
      <c r="GF2520" s="31"/>
      <c r="GG2520" s="31"/>
      <c r="GH2520" s="31"/>
      <c r="GI2520" s="31"/>
      <c r="GJ2520" s="31"/>
      <c r="GK2520" s="31"/>
      <c r="GL2520" s="31"/>
      <c r="GM2520" s="31"/>
      <c r="GN2520" s="31"/>
      <c r="GO2520" s="31"/>
      <c r="GP2520" s="31"/>
      <c r="GQ2520" s="31"/>
      <c r="GR2520" s="31"/>
      <c r="GS2520" s="31"/>
      <c r="GT2520" s="31"/>
      <c r="GU2520" s="31"/>
      <c r="GV2520" s="31"/>
      <c r="GW2520" s="31"/>
      <c r="GX2520" s="31"/>
      <c r="GY2520" s="31"/>
      <c r="GZ2520" s="31"/>
      <c r="HA2520" s="31"/>
      <c r="HB2520" s="31"/>
      <c r="HC2520" s="31"/>
      <c r="HD2520" s="31"/>
      <c r="HE2520" s="31"/>
      <c r="HF2520" s="31"/>
      <c r="HG2520" s="31"/>
      <c r="HH2520" s="31"/>
      <c r="HI2520" s="31"/>
      <c r="HJ2520" s="31"/>
      <c r="HK2520" s="31"/>
      <c r="HL2520" s="31"/>
      <c r="HM2520" s="31"/>
      <c r="HN2520" s="31"/>
      <c r="HO2520" s="31"/>
      <c r="HP2520" s="31"/>
      <c r="HQ2520" s="31"/>
      <c r="HR2520" s="31"/>
      <c r="HS2520" s="31"/>
      <c r="HT2520" s="31"/>
      <c r="HU2520" s="31"/>
      <c r="HV2520" s="31"/>
      <c r="HW2520" s="31"/>
      <c r="HX2520" s="31"/>
      <c r="HY2520" s="31"/>
      <c r="HZ2520" s="31"/>
      <c r="IA2520" s="31"/>
      <c r="IB2520" s="31"/>
      <c r="IC2520" s="31"/>
      <c r="ID2520" s="31"/>
      <c r="IE2520" s="31"/>
      <c r="IF2520" s="31"/>
      <c r="IG2520" s="31"/>
      <c r="IH2520" s="31"/>
      <c r="II2520" s="31"/>
      <c r="IJ2520" s="31"/>
      <c r="IK2520" s="31"/>
      <c r="IL2520" s="31"/>
      <c r="IM2520" s="31"/>
      <c r="IN2520" s="31"/>
      <c r="IO2520" s="31"/>
      <c r="IP2520" s="31"/>
      <c r="IQ2520" s="31"/>
      <c r="IR2520" s="31"/>
      <c r="IS2520" s="31"/>
      <c r="IT2520"/>
    </row>
    <row r="2521" spans="1:254" s="36" customFormat="1" ht="17.25" customHeight="1" x14ac:dyDescent="0.25">
      <c r="A2521"/>
      <c r="B2521" s="98" t="s">
        <v>2</v>
      </c>
      <c r="C2521" s="98" t="s">
        <v>2</v>
      </c>
      <c r="D2521" s="33" t="s">
        <v>13865</v>
      </c>
      <c r="E2521" s="33" t="s">
        <v>88</v>
      </c>
      <c r="F2521" s="33" t="s">
        <v>13941</v>
      </c>
      <c r="G2521" s="33" t="s">
        <v>16</v>
      </c>
      <c r="H2521" s="33" t="s">
        <v>13950</v>
      </c>
      <c r="I2521" s="33" t="s">
        <v>8</v>
      </c>
      <c r="J2521" s="34" t="s">
        <v>13951</v>
      </c>
      <c r="K2521"/>
      <c r="L2521" s="33" t="s">
        <v>2863</v>
      </c>
      <c r="M2521" s="33" t="s">
        <v>2864</v>
      </c>
      <c r="N2521" s="33" t="s">
        <v>2865</v>
      </c>
      <c r="O2521" s="33"/>
      <c r="P2521" s="33" t="s">
        <v>2865</v>
      </c>
      <c r="Q2521" s="33"/>
      <c r="R2521" s="33" t="s">
        <v>2865</v>
      </c>
      <c r="S2521" s="33"/>
      <c r="T2521"/>
      <c r="U2521"/>
      <c r="V2521"/>
      <c r="W2521"/>
      <c r="X2521"/>
      <c r="Y2521"/>
      <c r="Z2521"/>
      <c r="AA2521"/>
      <c r="AB2521"/>
      <c r="AC2521"/>
      <c r="AD2521"/>
      <c r="AE2521"/>
      <c r="AF2521"/>
      <c r="AG2521"/>
      <c r="AH2521"/>
      <c r="AI2521"/>
      <c r="AJ2521"/>
      <c r="AK2521"/>
      <c r="AL2521"/>
      <c r="AM2521"/>
      <c r="AN2521"/>
      <c r="AO2521"/>
      <c r="AP2521"/>
      <c r="AQ2521"/>
      <c r="AR2521"/>
      <c r="AS2521"/>
      <c r="AT2521"/>
      <c r="AU2521"/>
      <c r="AV2521"/>
      <c r="AW2521"/>
      <c r="AX2521"/>
      <c r="AY2521"/>
      <c r="AZ2521"/>
      <c r="BA2521"/>
      <c r="BB2521"/>
      <c r="BC2521"/>
      <c r="BD2521"/>
      <c r="BE2521"/>
      <c r="BF2521"/>
      <c r="BG2521"/>
      <c r="BH2521"/>
      <c r="BI2521"/>
      <c r="BJ2521"/>
      <c r="BK2521"/>
      <c r="BL2521"/>
      <c r="BM2521"/>
      <c r="BN2521"/>
      <c r="BO2521"/>
      <c r="BP2521"/>
      <c r="BQ2521"/>
      <c r="BR2521"/>
      <c r="BS2521"/>
      <c r="BT2521"/>
      <c r="BU2521"/>
      <c r="BV2521"/>
      <c r="BW2521"/>
      <c r="BX2521"/>
      <c r="BY2521"/>
      <c r="BZ2521"/>
      <c r="CA2521"/>
      <c r="CB2521"/>
      <c r="CC2521"/>
      <c r="CD2521"/>
      <c r="CE2521"/>
      <c r="CF2521"/>
      <c r="CG2521"/>
      <c r="CH2521"/>
      <c r="CI2521"/>
      <c r="CJ2521"/>
      <c r="CK2521"/>
      <c r="CL2521"/>
      <c r="CM2521"/>
      <c r="CN2521"/>
      <c r="CO2521"/>
      <c r="CP2521"/>
      <c r="CQ2521"/>
      <c r="CR2521"/>
      <c r="CS2521"/>
      <c r="CT2521"/>
      <c r="CU2521"/>
      <c r="CV2521"/>
      <c r="CW2521"/>
      <c r="CX2521"/>
      <c r="CY2521"/>
      <c r="CZ2521"/>
      <c r="DA2521"/>
      <c r="DB2521"/>
      <c r="DC2521"/>
      <c r="DD2521"/>
      <c r="DE2521"/>
      <c r="DF2521"/>
      <c r="DG2521"/>
      <c r="DH2521"/>
      <c r="DI2521"/>
      <c r="DJ2521"/>
      <c r="DK2521"/>
      <c r="DL2521"/>
      <c r="DM2521"/>
      <c r="DN2521"/>
      <c r="DO2521"/>
      <c r="DP2521"/>
      <c r="DQ2521"/>
      <c r="DR2521"/>
      <c r="DS2521"/>
      <c r="DT2521"/>
      <c r="DU2521"/>
      <c r="DV2521"/>
      <c r="DW2521"/>
      <c r="DX2521"/>
      <c r="DY2521"/>
      <c r="DZ2521"/>
      <c r="EA2521"/>
      <c r="EB2521"/>
      <c r="EC2521"/>
      <c r="ED2521"/>
      <c r="EE2521"/>
      <c r="EF2521"/>
      <c r="EG2521"/>
      <c r="EH2521"/>
      <c r="EI2521"/>
      <c r="EJ2521"/>
      <c r="EK2521"/>
      <c r="EL2521"/>
      <c r="EM2521"/>
      <c r="EN2521"/>
      <c r="EO2521"/>
      <c r="EP2521"/>
      <c r="EQ2521"/>
      <c r="ER2521"/>
      <c r="ES2521"/>
      <c r="ET2521"/>
      <c r="EU2521"/>
      <c r="EV2521"/>
      <c r="EW2521"/>
      <c r="EX2521"/>
      <c r="EY2521"/>
      <c r="EZ2521"/>
      <c r="FA2521"/>
      <c r="FB2521"/>
      <c r="FC2521"/>
      <c r="FD2521"/>
      <c r="FE2521"/>
      <c r="FF2521"/>
      <c r="FG2521"/>
      <c r="FH2521"/>
      <c r="FI2521"/>
      <c r="FJ2521"/>
      <c r="FK2521"/>
      <c r="FL2521"/>
      <c r="FM2521"/>
      <c r="FN2521"/>
      <c r="FO2521"/>
      <c r="FP2521"/>
      <c r="FQ2521"/>
      <c r="FR2521"/>
      <c r="FS2521"/>
      <c r="FT2521"/>
      <c r="FU2521"/>
      <c r="FV2521"/>
      <c r="FW2521"/>
      <c r="FX2521"/>
      <c r="FY2521"/>
      <c r="FZ2521"/>
      <c r="GA2521"/>
      <c r="GB2521"/>
      <c r="GC2521"/>
      <c r="GD2521"/>
      <c r="GE2521"/>
      <c r="GF2521"/>
      <c r="GG2521"/>
      <c r="GH2521"/>
      <c r="GI2521"/>
      <c r="GJ2521"/>
      <c r="GK2521"/>
      <c r="GL2521"/>
      <c r="GM2521"/>
      <c r="GN2521"/>
      <c r="GO2521"/>
      <c r="GP2521"/>
      <c r="GQ2521"/>
      <c r="GR2521"/>
      <c r="GS2521"/>
      <c r="GT2521"/>
      <c r="GU2521"/>
      <c r="GV2521"/>
      <c r="GW2521"/>
      <c r="GX2521"/>
      <c r="GY2521"/>
      <c r="GZ2521"/>
      <c r="HA2521"/>
      <c r="HB2521"/>
      <c r="HC2521"/>
      <c r="HD2521"/>
      <c r="HE2521"/>
      <c r="HF2521"/>
      <c r="HG2521"/>
      <c r="HH2521"/>
      <c r="HI2521"/>
      <c r="HJ2521"/>
      <c r="HK2521"/>
      <c r="HL2521"/>
      <c r="HM2521"/>
      <c r="HN2521"/>
      <c r="HO2521"/>
      <c r="HP2521"/>
      <c r="HQ2521"/>
      <c r="HR2521"/>
      <c r="HS2521"/>
      <c r="HT2521"/>
      <c r="HU2521"/>
      <c r="HV2521"/>
      <c r="HW2521"/>
      <c r="HX2521"/>
      <c r="HY2521"/>
      <c r="HZ2521"/>
      <c r="IA2521"/>
      <c r="IB2521"/>
      <c r="IC2521"/>
      <c r="ID2521"/>
      <c r="IE2521"/>
      <c r="IF2521"/>
      <c r="IG2521"/>
      <c r="IH2521"/>
      <c r="II2521"/>
      <c r="IJ2521"/>
      <c r="IK2521"/>
      <c r="IL2521"/>
      <c r="IM2521"/>
      <c r="IN2521"/>
      <c r="IO2521"/>
      <c r="IP2521"/>
      <c r="IQ2521"/>
      <c r="IR2521"/>
      <c r="IS2521"/>
      <c r="IT2521"/>
    </row>
    <row r="2522" spans="1:254" s="36" customFormat="1" ht="17.25" customHeight="1" x14ac:dyDescent="0.25">
      <c r="A2522"/>
      <c r="B2522" s="98" t="s">
        <v>2</v>
      </c>
      <c r="C2522" s="98" t="s">
        <v>2</v>
      </c>
      <c r="D2522" s="33" t="s">
        <v>13865</v>
      </c>
      <c r="E2522" s="33" t="s">
        <v>88</v>
      </c>
      <c r="F2522" s="33" t="s">
        <v>13941</v>
      </c>
      <c r="G2522" s="33" t="s">
        <v>16</v>
      </c>
      <c r="H2522" s="33" t="s">
        <v>13952</v>
      </c>
      <c r="I2522" s="33" t="s">
        <v>8</v>
      </c>
      <c r="J2522" s="34" t="s">
        <v>13953</v>
      </c>
      <c r="K2522"/>
      <c r="L2522" s="33" t="s">
        <v>2863</v>
      </c>
      <c r="M2522" s="33" t="s">
        <v>2864</v>
      </c>
      <c r="N2522" s="33" t="s">
        <v>2865</v>
      </c>
      <c r="O2522" s="33"/>
      <c r="P2522" s="33" t="s">
        <v>2865</v>
      </c>
      <c r="Q2522" s="33"/>
      <c r="R2522" s="33" t="s">
        <v>2865</v>
      </c>
      <c r="S2522" s="33"/>
      <c r="T2522"/>
      <c r="U2522"/>
      <c r="V2522"/>
      <c r="W2522"/>
      <c r="X2522"/>
      <c r="Y2522"/>
      <c r="Z2522"/>
      <c r="AA2522"/>
      <c r="AB2522"/>
      <c r="AC2522"/>
      <c r="AD2522"/>
      <c r="AE2522"/>
      <c r="AF2522"/>
      <c r="AG2522"/>
      <c r="AH2522"/>
      <c r="AI2522"/>
      <c r="AJ2522"/>
      <c r="AK2522"/>
      <c r="AL2522"/>
      <c r="AM2522"/>
      <c r="AN2522"/>
      <c r="AO2522"/>
      <c r="AP2522"/>
      <c r="AQ2522"/>
      <c r="AR2522"/>
      <c r="AS2522"/>
      <c r="AT2522"/>
      <c r="AU2522"/>
      <c r="AV2522"/>
      <c r="AW2522"/>
      <c r="AX2522"/>
      <c r="AY2522"/>
      <c r="AZ2522"/>
      <c r="BA2522"/>
      <c r="BB2522"/>
      <c r="BC2522"/>
      <c r="BD2522"/>
      <c r="BE2522"/>
      <c r="BF2522"/>
      <c r="BG2522"/>
      <c r="BH2522"/>
      <c r="BI2522"/>
      <c r="BJ2522"/>
      <c r="BK2522"/>
      <c r="BL2522"/>
      <c r="BM2522"/>
      <c r="BN2522"/>
      <c r="BO2522"/>
      <c r="BP2522"/>
      <c r="BQ2522"/>
      <c r="BR2522"/>
      <c r="BS2522"/>
      <c r="BT2522"/>
      <c r="BU2522"/>
      <c r="BV2522"/>
      <c r="BW2522"/>
      <c r="BX2522"/>
      <c r="BY2522"/>
      <c r="BZ2522"/>
      <c r="CA2522"/>
      <c r="CB2522"/>
      <c r="CC2522"/>
      <c r="CD2522"/>
      <c r="CE2522"/>
      <c r="CF2522"/>
      <c r="CG2522"/>
      <c r="CH2522"/>
      <c r="CI2522"/>
      <c r="CJ2522"/>
      <c r="CK2522"/>
      <c r="CL2522"/>
      <c r="CM2522"/>
      <c r="CN2522"/>
      <c r="CO2522"/>
      <c r="CP2522"/>
      <c r="CQ2522"/>
      <c r="CR2522"/>
      <c r="CS2522"/>
      <c r="CT2522"/>
      <c r="CU2522"/>
      <c r="CV2522"/>
      <c r="CW2522"/>
      <c r="CX2522"/>
      <c r="CY2522"/>
      <c r="CZ2522"/>
      <c r="DA2522"/>
      <c r="DB2522"/>
      <c r="DC2522"/>
      <c r="DD2522"/>
      <c r="DE2522"/>
      <c r="DF2522"/>
      <c r="DG2522"/>
      <c r="DH2522"/>
      <c r="DI2522"/>
      <c r="DJ2522"/>
      <c r="DK2522"/>
      <c r="DL2522"/>
      <c r="DM2522"/>
      <c r="DN2522"/>
      <c r="DO2522"/>
      <c r="DP2522"/>
      <c r="DQ2522"/>
      <c r="DR2522"/>
      <c r="DS2522"/>
      <c r="DT2522"/>
      <c r="DU2522"/>
      <c r="DV2522"/>
      <c r="DW2522"/>
      <c r="DX2522"/>
      <c r="DY2522"/>
      <c r="DZ2522"/>
      <c r="EA2522"/>
      <c r="EB2522"/>
      <c r="EC2522"/>
      <c r="ED2522"/>
      <c r="EE2522"/>
      <c r="EF2522"/>
      <c r="EG2522"/>
      <c r="EH2522"/>
      <c r="EI2522"/>
      <c r="EJ2522"/>
      <c r="EK2522"/>
      <c r="EL2522"/>
      <c r="EM2522"/>
      <c r="EN2522"/>
      <c r="EO2522"/>
      <c r="EP2522"/>
      <c r="EQ2522"/>
      <c r="ER2522"/>
      <c r="ES2522"/>
      <c r="ET2522"/>
      <c r="EU2522"/>
      <c r="EV2522"/>
      <c r="EW2522"/>
      <c r="EX2522"/>
      <c r="EY2522"/>
      <c r="EZ2522"/>
      <c r="FA2522"/>
      <c r="FB2522"/>
      <c r="FC2522"/>
      <c r="FD2522"/>
      <c r="FE2522"/>
      <c r="FF2522"/>
      <c r="FG2522"/>
      <c r="FH2522"/>
      <c r="FI2522"/>
      <c r="FJ2522"/>
      <c r="FK2522"/>
      <c r="FL2522"/>
      <c r="FM2522"/>
      <c r="FN2522"/>
      <c r="FO2522"/>
      <c r="FP2522"/>
      <c r="FQ2522"/>
      <c r="FR2522"/>
      <c r="FS2522"/>
      <c r="FT2522"/>
      <c r="FU2522"/>
      <c r="FV2522"/>
      <c r="FW2522"/>
      <c r="FX2522"/>
      <c r="FY2522"/>
      <c r="FZ2522"/>
      <c r="GA2522"/>
      <c r="GB2522"/>
      <c r="GC2522"/>
      <c r="GD2522"/>
      <c r="GE2522"/>
      <c r="GF2522"/>
      <c r="GG2522"/>
      <c r="GH2522"/>
      <c r="GI2522"/>
      <c r="GJ2522"/>
      <c r="GK2522"/>
      <c r="GL2522"/>
      <c r="GM2522"/>
      <c r="GN2522"/>
      <c r="GO2522"/>
      <c r="GP2522"/>
      <c r="GQ2522"/>
      <c r="GR2522"/>
      <c r="GS2522"/>
      <c r="GT2522"/>
      <c r="GU2522"/>
      <c r="GV2522"/>
      <c r="GW2522"/>
      <c r="GX2522"/>
      <c r="GY2522"/>
      <c r="GZ2522"/>
      <c r="HA2522"/>
      <c r="HB2522"/>
      <c r="HC2522"/>
      <c r="HD2522"/>
      <c r="HE2522"/>
      <c r="HF2522"/>
      <c r="HG2522"/>
      <c r="HH2522"/>
      <c r="HI2522"/>
      <c r="HJ2522"/>
      <c r="HK2522"/>
      <c r="HL2522"/>
      <c r="HM2522"/>
      <c r="HN2522"/>
      <c r="HO2522"/>
      <c r="HP2522"/>
      <c r="HQ2522"/>
      <c r="HR2522"/>
      <c r="HS2522"/>
      <c r="HT2522"/>
      <c r="HU2522"/>
      <c r="HV2522"/>
      <c r="HW2522"/>
      <c r="HX2522"/>
      <c r="HY2522"/>
      <c r="HZ2522"/>
      <c r="IA2522"/>
      <c r="IB2522"/>
      <c r="IC2522"/>
      <c r="ID2522"/>
      <c r="IE2522"/>
      <c r="IF2522"/>
      <c r="IG2522"/>
      <c r="IH2522"/>
      <c r="II2522"/>
      <c r="IJ2522"/>
      <c r="IK2522"/>
      <c r="IL2522"/>
      <c r="IM2522"/>
      <c r="IN2522"/>
      <c r="IO2522"/>
      <c r="IP2522"/>
      <c r="IQ2522"/>
      <c r="IR2522"/>
      <c r="IS2522"/>
      <c r="IT2522"/>
    </row>
    <row r="2523" spans="1:254" s="36" customFormat="1" ht="17.25" customHeight="1" x14ac:dyDescent="0.25">
      <c r="A2523"/>
      <c r="B2523" s="98" t="s">
        <v>2</v>
      </c>
      <c r="C2523" s="98" t="s">
        <v>2</v>
      </c>
      <c r="D2523" s="33" t="s">
        <v>13865</v>
      </c>
      <c r="E2523" s="33" t="s">
        <v>88</v>
      </c>
      <c r="F2523" s="33" t="s">
        <v>6956</v>
      </c>
      <c r="G2523" s="33" t="s">
        <v>6</v>
      </c>
      <c r="H2523" s="33" t="s">
        <v>13913</v>
      </c>
      <c r="I2523" s="33" t="s">
        <v>8</v>
      </c>
      <c r="J2523" s="34" t="s">
        <v>13914</v>
      </c>
      <c r="K2523" s="31"/>
      <c r="L2523" s="33" t="s">
        <v>2863</v>
      </c>
      <c r="M2523" s="33" t="s">
        <v>2864</v>
      </c>
      <c r="N2523" s="33" t="s">
        <v>2865</v>
      </c>
      <c r="O2523" s="33"/>
      <c r="P2523" s="33" t="s">
        <v>2865</v>
      </c>
      <c r="Q2523" s="33"/>
      <c r="R2523" s="33" t="s">
        <v>2865</v>
      </c>
      <c r="S2523" s="33"/>
      <c r="T2523" s="31"/>
      <c r="U2523" s="31"/>
      <c r="V2523" s="31"/>
      <c r="W2523" s="31"/>
      <c r="X2523" s="31"/>
      <c r="Y2523" s="31"/>
      <c r="Z2523" s="31"/>
      <c r="AA2523" s="31"/>
      <c r="AB2523" s="31"/>
      <c r="AC2523" s="31"/>
      <c r="AD2523" s="31"/>
      <c r="AE2523" s="31"/>
      <c r="AF2523" s="31"/>
      <c r="AG2523" s="31"/>
      <c r="AH2523" s="31"/>
      <c r="AI2523" s="31"/>
      <c r="AJ2523" s="31"/>
      <c r="AK2523" s="31"/>
      <c r="AL2523" s="31"/>
      <c r="AM2523" s="31"/>
      <c r="AN2523" s="31"/>
      <c r="AO2523" s="31"/>
      <c r="AP2523" s="31"/>
      <c r="AQ2523" s="31"/>
      <c r="AR2523" s="31"/>
      <c r="AS2523" s="31"/>
      <c r="AT2523" s="31"/>
      <c r="AU2523" s="31"/>
      <c r="AV2523" s="31"/>
      <c r="AW2523" s="31"/>
      <c r="AX2523" s="31"/>
      <c r="AY2523" s="31"/>
      <c r="AZ2523" s="31"/>
      <c r="BA2523" s="31"/>
      <c r="BB2523" s="31"/>
      <c r="BC2523" s="31"/>
      <c r="BD2523" s="31"/>
      <c r="BE2523" s="31"/>
      <c r="BF2523" s="31"/>
      <c r="BG2523" s="31"/>
      <c r="BH2523" s="31"/>
      <c r="BI2523" s="31"/>
      <c r="BJ2523" s="31"/>
      <c r="BK2523" s="31"/>
      <c r="BL2523" s="31"/>
      <c r="BM2523" s="31"/>
      <c r="BN2523" s="31"/>
      <c r="BO2523" s="31"/>
      <c r="BP2523" s="31"/>
      <c r="BQ2523" s="31"/>
      <c r="BR2523" s="31"/>
      <c r="BS2523" s="31"/>
      <c r="BT2523" s="31"/>
      <c r="BU2523" s="31"/>
      <c r="BV2523" s="31"/>
      <c r="BW2523" s="31"/>
      <c r="BX2523" s="31"/>
      <c r="BY2523" s="31"/>
      <c r="BZ2523" s="31"/>
      <c r="CA2523" s="31"/>
      <c r="CB2523" s="31"/>
      <c r="CC2523" s="31"/>
      <c r="CD2523" s="31"/>
      <c r="CE2523" s="31"/>
      <c r="CF2523" s="31"/>
      <c r="CG2523" s="31"/>
      <c r="CH2523" s="31"/>
      <c r="CI2523" s="31"/>
      <c r="CJ2523" s="31"/>
      <c r="CK2523" s="31"/>
      <c r="CL2523" s="31"/>
      <c r="CM2523" s="31"/>
      <c r="CN2523" s="31"/>
      <c r="CO2523" s="31"/>
      <c r="CP2523" s="31"/>
      <c r="CQ2523" s="31"/>
      <c r="CR2523" s="31"/>
      <c r="CS2523" s="31"/>
      <c r="CT2523" s="31"/>
      <c r="CU2523" s="31"/>
      <c r="CV2523" s="31"/>
      <c r="CW2523" s="31"/>
      <c r="CX2523" s="31"/>
      <c r="CY2523" s="31"/>
      <c r="CZ2523" s="31"/>
      <c r="DA2523" s="31"/>
      <c r="DB2523" s="31"/>
      <c r="DC2523" s="31"/>
      <c r="DD2523" s="31"/>
      <c r="DE2523" s="31"/>
      <c r="DF2523" s="31"/>
      <c r="DG2523" s="31"/>
      <c r="DH2523" s="31"/>
      <c r="DI2523" s="31"/>
      <c r="DJ2523" s="31"/>
      <c r="DK2523" s="31"/>
      <c r="DL2523" s="31"/>
      <c r="DM2523" s="31"/>
      <c r="DN2523" s="31"/>
      <c r="DO2523" s="31"/>
      <c r="DP2523" s="31"/>
      <c r="DQ2523" s="31"/>
      <c r="DR2523" s="31"/>
      <c r="DS2523" s="31"/>
      <c r="DT2523" s="31"/>
      <c r="DU2523" s="31"/>
      <c r="DV2523" s="31"/>
      <c r="DW2523" s="31"/>
      <c r="DX2523" s="31"/>
      <c r="DY2523" s="31"/>
      <c r="DZ2523" s="31"/>
      <c r="EA2523" s="31"/>
      <c r="EB2523" s="31"/>
      <c r="EC2523" s="31"/>
      <c r="ED2523" s="31"/>
      <c r="EE2523" s="31"/>
      <c r="EF2523" s="31"/>
      <c r="EG2523" s="31"/>
      <c r="EH2523" s="31"/>
      <c r="EI2523" s="31"/>
      <c r="EJ2523" s="31"/>
      <c r="EK2523" s="31"/>
      <c r="EL2523" s="31"/>
      <c r="EM2523" s="31"/>
      <c r="EN2523" s="31"/>
      <c r="EO2523" s="31"/>
      <c r="EP2523" s="31"/>
      <c r="EQ2523" s="31"/>
      <c r="ER2523" s="31"/>
      <c r="ES2523" s="31"/>
      <c r="ET2523" s="31"/>
      <c r="EU2523" s="31"/>
      <c r="EV2523" s="31"/>
      <c r="EW2523" s="31"/>
      <c r="EX2523" s="31"/>
      <c r="EY2523" s="31"/>
      <c r="EZ2523" s="31"/>
      <c r="FA2523" s="31"/>
      <c r="FB2523" s="31"/>
      <c r="FC2523" s="31"/>
      <c r="FD2523" s="31"/>
      <c r="FE2523" s="31"/>
      <c r="FF2523" s="31"/>
      <c r="FG2523" s="31"/>
      <c r="FH2523" s="31"/>
      <c r="FI2523" s="31"/>
      <c r="FJ2523" s="31"/>
      <c r="FK2523" s="31"/>
      <c r="FL2523" s="31"/>
      <c r="FM2523" s="31"/>
      <c r="FN2523" s="31"/>
      <c r="FO2523" s="31"/>
      <c r="FP2523" s="31"/>
      <c r="FQ2523" s="31"/>
      <c r="FR2523" s="31"/>
      <c r="FS2523" s="31"/>
      <c r="FT2523" s="31"/>
      <c r="FU2523" s="31"/>
      <c r="FV2523" s="31"/>
      <c r="FW2523" s="31"/>
      <c r="FX2523" s="31"/>
      <c r="FY2523" s="31"/>
      <c r="FZ2523" s="31"/>
      <c r="GA2523" s="31"/>
      <c r="GB2523" s="31"/>
      <c r="GC2523" s="31"/>
      <c r="GD2523" s="31"/>
      <c r="GE2523" s="31"/>
      <c r="GF2523" s="31"/>
      <c r="GG2523" s="31"/>
      <c r="GH2523" s="31"/>
      <c r="GI2523" s="31"/>
      <c r="GJ2523" s="31"/>
      <c r="GK2523" s="31"/>
      <c r="GL2523" s="31"/>
      <c r="GM2523" s="31"/>
      <c r="GN2523" s="31"/>
      <c r="GO2523" s="31"/>
      <c r="GP2523" s="31"/>
      <c r="GQ2523" s="31"/>
      <c r="GR2523" s="31"/>
      <c r="GS2523" s="31"/>
      <c r="GT2523" s="31"/>
      <c r="GU2523" s="31"/>
      <c r="GV2523" s="31"/>
      <c r="GW2523" s="31"/>
      <c r="GX2523" s="31"/>
      <c r="GY2523" s="31"/>
      <c r="GZ2523" s="31"/>
      <c r="HA2523" s="31"/>
      <c r="HB2523" s="31"/>
      <c r="HC2523" s="31"/>
      <c r="HD2523" s="31"/>
      <c r="HE2523" s="31"/>
      <c r="HF2523" s="31"/>
      <c r="HG2523" s="31"/>
      <c r="HH2523" s="31"/>
      <c r="HI2523" s="31"/>
      <c r="HJ2523" s="31"/>
      <c r="HK2523" s="31"/>
      <c r="HL2523" s="31"/>
      <c r="HM2523" s="31"/>
      <c r="HN2523" s="31"/>
      <c r="HO2523" s="31"/>
      <c r="HP2523" s="31"/>
      <c r="HQ2523" s="31"/>
      <c r="HR2523" s="31"/>
      <c r="HS2523" s="31"/>
      <c r="HT2523" s="31"/>
      <c r="HU2523" s="31"/>
      <c r="HV2523" s="31"/>
      <c r="HW2523" s="31"/>
      <c r="HX2523" s="31"/>
      <c r="HY2523" s="31"/>
      <c r="HZ2523" s="31"/>
      <c r="IA2523" s="31"/>
      <c r="IB2523" s="31"/>
      <c r="IC2523" s="31"/>
      <c r="ID2523" s="31"/>
      <c r="IE2523" s="31"/>
      <c r="IF2523" s="31"/>
      <c r="IG2523" s="31"/>
      <c r="IH2523" s="31"/>
      <c r="II2523" s="31"/>
      <c r="IJ2523" s="31"/>
      <c r="IK2523" s="31"/>
      <c r="IL2523" s="31"/>
      <c r="IM2523" s="31"/>
      <c r="IN2523" s="31"/>
      <c r="IO2523" s="31"/>
      <c r="IP2523" s="31"/>
      <c r="IQ2523" s="31"/>
      <c r="IR2523" s="31"/>
      <c r="IS2523" s="31"/>
      <c r="IT2523"/>
    </row>
    <row r="2524" spans="1:254" s="36" customFormat="1" ht="17.25" customHeight="1" x14ac:dyDescent="0.25">
      <c r="A2524"/>
      <c r="B2524" s="98" t="s">
        <v>2</v>
      </c>
      <c r="C2524" s="98" t="s">
        <v>2</v>
      </c>
      <c r="D2524" s="33" t="s">
        <v>13865</v>
      </c>
      <c r="E2524" s="33" t="s">
        <v>88</v>
      </c>
      <c r="F2524" s="33" t="s">
        <v>6956</v>
      </c>
      <c r="G2524" s="33" t="s">
        <v>6</v>
      </c>
      <c r="H2524" s="33" t="s">
        <v>13915</v>
      </c>
      <c r="I2524" s="33" t="s">
        <v>8</v>
      </c>
      <c r="J2524" s="34" t="s">
        <v>13916</v>
      </c>
      <c r="K2524"/>
      <c r="L2524" s="33" t="s">
        <v>2863</v>
      </c>
      <c r="M2524" s="33" t="s">
        <v>2864</v>
      </c>
      <c r="N2524" s="33" t="s">
        <v>2865</v>
      </c>
      <c r="O2524" s="33"/>
      <c r="P2524" s="33" t="s">
        <v>2865</v>
      </c>
      <c r="Q2524" s="33"/>
      <c r="R2524" s="33" t="s">
        <v>2865</v>
      </c>
      <c r="S2524" s="33"/>
      <c r="T2524"/>
      <c r="U2524"/>
      <c r="V2524"/>
      <c r="W2524"/>
      <c r="X2524"/>
      <c r="Y2524"/>
      <c r="Z2524"/>
      <c r="AA2524"/>
      <c r="AB2524"/>
      <c r="AC2524"/>
      <c r="AD2524"/>
      <c r="AE2524"/>
      <c r="AF2524"/>
      <c r="AG2524"/>
      <c r="AH2524"/>
      <c r="AI2524"/>
      <c r="AJ2524"/>
      <c r="AK2524"/>
      <c r="AL2524"/>
      <c r="AM2524"/>
      <c r="AN2524"/>
      <c r="AO2524"/>
      <c r="AP2524"/>
      <c r="AQ2524"/>
      <c r="AR2524"/>
      <c r="AS2524"/>
      <c r="AT2524"/>
      <c r="AU2524"/>
      <c r="AV2524"/>
      <c r="AW2524"/>
      <c r="AX2524"/>
      <c r="AY2524"/>
      <c r="AZ2524"/>
      <c r="BA2524"/>
      <c r="BB2524"/>
      <c r="BC2524"/>
      <c r="BD2524"/>
      <c r="BE2524"/>
      <c r="BF2524"/>
      <c r="BG2524"/>
      <c r="BH2524"/>
      <c r="BI2524"/>
      <c r="BJ2524"/>
      <c r="BK2524"/>
      <c r="BL2524"/>
      <c r="BM2524"/>
      <c r="BN2524"/>
      <c r="BO2524"/>
      <c r="BP2524"/>
      <c r="BQ2524"/>
      <c r="BR2524"/>
      <c r="BS2524"/>
      <c r="BT2524"/>
      <c r="BU2524"/>
      <c r="BV2524"/>
      <c r="BW2524"/>
      <c r="BX2524"/>
      <c r="BY2524"/>
      <c r="BZ2524"/>
      <c r="CA2524"/>
      <c r="CB2524"/>
      <c r="CC2524"/>
      <c r="CD2524"/>
      <c r="CE2524"/>
      <c r="CF2524"/>
      <c r="CG2524"/>
      <c r="CH2524"/>
      <c r="CI2524"/>
      <c r="CJ2524"/>
      <c r="CK2524"/>
      <c r="CL2524"/>
      <c r="CM2524"/>
      <c r="CN2524"/>
      <c r="CO2524"/>
      <c r="CP2524"/>
      <c r="CQ2524"/>
      <c r="CR2524"/>
      <c r="CS2524"/>
      <c r="CT2524"/>
      <c r="CU2524"/>
      <c r="CV2524"/>
      <c r="CW2524"/>
      <c r="CX2524"/>
      <c r="CY2524"/>
      <c r="CZ2524"/>
      <c r="DA2524"/>
      <c r="DB2524"/>
      <c r="DC2524"/>
      <c r="DD2524"/>
      <c r="DE2524"/>
      <c r="DF2524"/>
      <c r="DG2524"/>
      <c r="DH2524"/>
      <c r="DI2524"/>
      <c r="DJ2524"/>
      <c r="DK2524"/>
      <c r="DL2524"/>
      <c r="DM2524"/>
      <c r="DN2524"/>
      <c r="DO2524"/>
      <c r="DP2524"/>
      <c r="DQ2524"/>
      <c r="DR2524"/>
      <c r="DS2524"/>
      <c r="DT2524"/>
      <c r="DU2524"/>
      <c r="DV2524"/>
      <c r="DW2524"/>
      <c r="DX2524"/>
      <c r="DY2524"/>
      <c r="DZ2524"/>
      <c r="EA2524"/>
      <c r="EB2524"/>
      <c r="EC2524"/>
      <c r="ED2524"/>
      <c r="EE2524"/>
      <c r="EF2524"/>
      <c r="EG2524"/>
      <c r="EH2524"/>
      <c r="EI2524"/>
      <c r="EJ2524"/>
      <c r="EK2524"/>
      <c r="EL2524"/>
      <c r="EM2524"/>
      <c r="EN2524"/>
      <c r="EO2524"/>
      <c r="EP2524"/>
      <c r="EQ2524"/>
      <c r="ER2524"/>
      <c r="ES2524"/>
      <c r="ET2524"/>
      <c r="EU2524"/>
      <c r="EV2524"/>
      <c r="EW2524"/>
      <c r="EX2524"/>
      <c r="EY2524"/>
      <c r="EZ2524"/>
      <c r="FA2524"/>
      <c r="FB2524"/>
      <c r="FC2524"/>
      <c r="FD2524"/>
      <c r="FE2524"/>
      <c r="FF2524"/>
      <c r="FG2524"/>
      <c r="FH2524"/>
      <c r="FI2524"/>
      <c r="FJ2524"/>
      <c r="FK2524"/>
      <c r="FL2524"/>
      <c r="FM2524"/>
      <c r="FN2524"/>
      <c r="FO2524"/>
      <c r="FP2524"/>
      <c r="FQ2524"/>
      <c r="FR2524"/>
      <c r="FS2524"/>
      <c r="FT2524"/>
      <c r="FU2524"/>
      <c r="FV2524"/>
      <c r="FW2524"/>
      <c r="FX2524"/>
      <c r="FY2524"/>
      <c r="FZ2524"/>
      <c r="GA2524"/>
      <c r="GB2524"/>
      <c r="GC2524"/>
      <c r="GD2524"/>
      <c r="GE2524"/>
      <c r="GF2524"/>
      <c r="GG2524"/>
      <c r="GH2524"/>
      <c r="GI2524"/>
      <c r="GJ2524"/>
      <c r="GK2524"/>
      <c r="GL2524"/>
      <c r="GM2524"/>
      <c r="GN2524"/>
      <c r="GO2524"/>
      <c r="GP2524"/>
      <c r="GQ2524"/>
      <c r="GR2524"/>
      <c r="GS2524"/>
      <c r="GT2524"/>
      <c r="GU2524"/>
      <c r="GV2524"/>
      <c r="GW2524"/>
      <c r="GX2524"/>
      <c r="GY2524"/>
      <c r="GZ2524"/>
      <c r="HA2524"/>
      <c r="HB2524"/>
      <c r="HC2524"/>
      <c r="HD2524"/>
      <c r="HE2524"/>
      <c r="HF2524"/>
      <c r="HG2524"/>
      <c r="HH2524"/>
      <c r="HI2524"/>
      <c r="HJ2524"/>
      <c r="HK2524"/>
      <c r="HL2524"/>
      <c r="HM2524"/>
      <c r="HN2524"/>
      <c r="HO2524"/>
      <c r="HP2524"/>
      <c r="HQ2524"/>
      <c r="HR2524"/>
      <c r="HS2524"/>
      <c r="HT2524"/>
      <c r="HU2524"/>
      <c r="HV2524"/>
      <c r="HW2524"/>
      <c r="HX2524"/>
      <c r="HY2524"/>
      <c r="HZ2524"/>
      <c r="IA2524"/>
      <c r="IB2524"/>
      <c r="IC2524"/>
      <c r="ID2524"/>
      <c r="IE2524"/>
      <c r="IF2524"/>
      <c r="IG2524"/>
      <c r="IH2524"/>
      <c r="II2524"/>
      <c r="IJ2524"/>
      <c r="IK2524"/>
      <c r="IL2524"/>
      <c r="IM2524"/>
      <c r="IN2524"/>
      <c r="IO2524"/>
      <c r="IP2524"/>
      <c r="IQ2524"/>
      <c r="IR2524"/>
      <c r="IS2524"/>
      <c r="IT2524"/>
    </row>
    <row r="2525" spans="1:254" s="36" customFormat="1" ht="17.25" customHeight="1" x14ac:dyDescent="0.25">
      <c r="A2525"/>
      <c r="B2525" s="98" t="s">
        <v>2</v>
      </c>
      <c r="C2525" s="98" t="s">
        <v>2</v>
      </c>
      <c r="D2525" s="33" t="s">
        <v>13865</v>
      </c>
      <c r="E2525" s="33" t="s">
        <v>88</v>
      </c>
      <c r="F2525" s="33" t="s">
        <v>6956</v>
      </c>
      <c r="G2525" s="33" t="s">
        <v>6</v>
      </c>
      <c r="H2525" s="33" t="s">
        <v>13917</v>
      </c>
      <c r="I2525" s="33" t="s">
        <v>8</v>
      </c>
      <c r="J2525" s="34" t="s">
        <v>13918</v>
      </c>
      <c r="K2525" s="31"/>
      <c r="L2525" s="33" t="s">
        <v>2863</v>
      </c>
      <c r="M2525" s="33" t="s">
        <v>2864</v>
      </c>
      <c r="N2525" s="33" t="s">
        <v>2865</v>
      </c>
      <c r="O2525" s="33"/>
      <c r="P2525" s="33" t="s">
        <v>2865</v>
      </c>
      <c r="Q2525" s="33"/>
      <c r="R2525" s="33" t="s">
        <v>2865</v>
      </c>
      <c r="S2525" s="33"/>
      <c r="T2525" s="31"/>
      <c r="U2525" s="31"/>
      <c r="V2525" s="31"/>
      <c r="W2525" s="31"/>
      <c r="X2525" s="31"/>
      <c r="Y2525" s="31"/>
      <c r="Z2525" s="31"/>
      <c r="AA2525" s="31"/>
      <c r="AB2525" s="31"/>
      <c r="AC2525" s="31"/>
      <c r="AD2525" s="31"/>
      <c r="AE2525" s="31"/>
      <c r="AF2525" s="31"/>
      <c r="AG2525" s="31"/>
      <c r="AH2525" s="31"/>
      <c r="AI2525" s="31"/>
      <c r="AJ2525" s="31"/>
      <c r="AK2525" s="31"/>
      <c r="AL2525" s="31"/>
      <c r="AM2525" s="31"/>
      <c r="AN2525" s="31"/>
      <c r="AO2525" s="31"/>
      <c r="AP2525" s="31"/>
      <c r="AQ2525" s="31"/>
      <c r="AR2525" s="31"/>
      <c r="AS2525" s="31"/>
      <c r="AT2525" s="31"/>
      <c r="AU2525" s="31"/>
      <c r="AV2525" s="31"/>
      <c r="AW2525" s="31"/>
      <c r="AX2525" s="31"/>
      <c r="AY2525" s="31"/>
      <c r="AZ2525" s="31"/>
      <c r="BA2525" s="31"/>
      <c r="BB2525" s="31"/>
      <c r="BC2525" s="31"/>
      <c r="BD2525" s="31"/>
      <c r="BE2525" s="31"/>
      <c r="BF2525" s="31"/>
      <c r="BG2525" s="31"/>
      <c r="BH2525" s="31"/>
      <c r="BI2525" s="31"/>
      <c r="BJ2525" s="31"/>
      <c r="BK2525" s="31"/>
      <c r="BL2525" s="31"/>
      <c r="BM2525" s="31"/>
      <c r="BN2525" s="31"/>
      <c r="BO2525" s="31"/>
      <c r="BP2525" s="31"/>
      <c r="BQ2525" s="31"/>
      <c r="BR2525" s="31"/>
      <c r="BS2525" s="31"/>
      <c r="BT2525" s="31"/>
      <c r="BU2525" s="31"/>
      <c r="BV2525" s="31"/>
      <c r="BW2525" s="31"/>
      <c r="BX2525" s="31"/>
      <c r="BY2525" s="31"/>
      <c r="BZ2525" s="31"/>
      <c r="CA2525" s="31"/>
      <c r="CB2525" s="31"/>
      <c r="CC2525" s="31"/>
      <c r="CD2525" s="31"/>
      <c r="CE2525" s="31"/>
      <c r="CF2525" s="31"/>
      <c r="CG2525" s="31"/>
      <c r="CH2525" s="31"/>
      <c r="CI2525" s="31"/>
      <c r="CJ2525" s="31"/>
      <c r="CK2525" s="31"/>
      <c r="CL2525" s="31"/>
      <c r="CM2525" s="31"/>
      <c r="CN2525" s="31"/>
      <c r="CO2525" s="31"/>
      <c r="CP2525" s="31"/>
      <c r="CQ2525" s="31"/>
      <c r="CR2525" s="31"/>
      <c r="CS2525" s="31"/>
      <c r="CT2525" s="31"/>
      <c r="CU2525" s="31"/>
      <c r="CV2525" s="31"/>
      <c r="CW2525" s="31"/>
      <c r="CX2525" s="31"/>
      <c r="CY2525" s="31"/>
      <c r="CZ2525" s="31"/>
      <c r="DA2525" s="31"/>
      <c r="DB2525" s="31"/>
      <c r="DC2525" s="31"/>
      <c r="DD2525" s="31"/>
      <c r="DE2525" s="31"/>
      <c r="DF2525" s="31"/>
      <c r="DG2525" s="31"/>
      <c r="DH2525" s="31"/>
      <c r="DI2525" s="31"/>
      <c r="DJ2525" s="31"/>
      <c r="DK2525" s="31"/>
      <c r="DL2525" s="31"/>
      <c r="DM2525" s="31"/>
      <c r="DN2525" s="31"/>
      <c r="DO2525" s="31"/>
      <c r="DP2525" s="31"/>
      <c r="DQ2525" s="31"/>
      <c r="DR2525" s="31"/>
      <c r="DS2525" s="31"/>
      <c r="DT2525" s="31"/>
      <c r="DU2525" s="31"/>
      <c r="DV2525" s="31"/>
      <c r="DW2525" s="31"/>
      <c r="DX2525" s="31"/>
      <c r="DY2525" s="31"/>
      <c r="DZ2525" s="31"/>
      <c r="EA2525" s="31"/>
      <c r="EB2525" s="31"/>
      <c r="EC2525" s="31"/>
      <c r="ED2525" s="31"/>
      <c r="EE2525" s="31"/>
      <c r="EF2525" s="31"/>
      <c r="EG2525" s="31"/>
      <c r="EH2525" s="31"/>
      <c r="EI2525" s="31"/>
      <c r="EJ2525" s="31"/>
      <c r="EK2525" s="31"/>
      <c r="EL2525" s="31"/>
      <c r="EM2525" s="31"/>
      <c r="EN2525" s="31"/>
      <c r="EO2525" s="31"/>
      <c r="EP2525" s="31"/>
      <c r="EQ2525" s="31"/>
      <c r="ER2525" s="31"/>
      <c r="ES2525" s="31"/>
      <c r="ET2525" s="31"/>
      <c r="EU2525" s="31"/>
      <c r="EV2525" s="31"/>
      <c r="EW2525" s="31"/>
      <c r="EX2525" s="31"/>
      <c r="EY2525" s="31"/>
      <c r="EZ2525" s="31"/>
      <c r="FA2525" s="31"/>
      <c r="FB2525" s="31"/>
      <c r="FC2525" s="31"/>
      <c r="FD2525" s="31"/>
      <c r="FE2525" s="31"/>
      <c r="FF2525" s="31"/>
      <c r="FG2525" s="31"/>
      <c r="FH2525" s="31"/>
      <c r="FI2525" s="31"/>
      <c r="FJ2525" s="31"/>
      <c r="FK2525" s="31"/>
      <c r="FL2525" s="31"/>
      <c r="FM2525" s="31"/>
      <c r="FN2525" s="31"/>
      <c r="FO2525" s="31"/>
      <c r="FP2525" s="31"/>
      <c r="FQ2525" s="31"/>
      <c r="FR2525" s="31"/>
      <c r="FS2525" s="31"/>
      <c r="FT2525" s="31"/>
      <c r="FU2525" s="31"/>
      <c r="FV2525" s="31"/>
      <c r="FW2525" s="31"/>
      <c r="FX2525" s="31"/>
      <c r="FY2525" s="31"/>
      <c r="FZ2525" s="31"/>
      <c r="GA2525" s="31"/>
      <c r="GB2525" s="31"/>
      <c r="GC2525" s="31"/>
      <c r="GD2525" s="31"/>
      <c r="GE2525" s="31"/>
      <c r="GF2525" s="31"/>
      <c r="GG2525" s="31"/>
      <c r="GH2525" s="31"/>
      <c r="GI2525" s="31"/>
      <c r="GJ2525" s="31"/>
      <c r="GK2525" s="31"/>
      <c r="GL2525" s="31"/>
      <c r="GM2525" s="31"/>
      <c r="GN2525" s="31"/>
      <c r="GO2525" s="31"/>
      <c r="GP2525" s="31"/>
      <c r="GQ2525" s="31"/>
      <c r="GR2525" s="31"/>
      <c r="GS2525" s="31"/>
      <c r="GT2525" s="31"/>
      <c r="GU2525" s="31"/>
      <c r="GV2525" s="31"/>
      <c r="GW2525" s="31"/>
      <c r="GX2525" s="31"/>
      <c r="GY2525" s="31"/>
      <c r="GZ2525" s="31"/>
      <c r="HA2525" s="31"/>
      <c r="HB2525" s="31"/>
      <c r="HC2525" s="31"/>
      <c r="HD2525" s="31"/>
      <c r="HE2525" s="31"/>
      <c r="HF2525" s="31"/>
      <c r="HG2525" s="31"/>
      <c r="HH2525" s="31"/>
      <c r="HI2525" s="31"/>
      <c r="HJ2525" s="31"/>
      <c r="HK2525" s="31"/>
      <c r="HL2525" s="31"/>
      <c r="HM2525" s="31"/>
      <c r="HN2525" s="31"/>
      <c r="HO2525" s="31"/>
      <c r="HP2525" s="31"/>
      <c r="HQ2525" s="31"/>
      <c r="HR2525" s="31"/>
      <c r="HS2525" s="31"/>
      <c r="HT2525" s="31"/>
      <c r="HU2525" s="31"/>
      <c r="HV2525" s="31"/>
      <c r="HW2525" s="31"/>
      <c r="HX2525" s="31"/>
      <c r="HY2525" s="31"/>
      <c r="HZ2525" s="31"/>
      <c r="IA2525" s="31"/>
      <c r="IB2525" s="31"/>
      <c r="IC2525" s="31"/>
      <c r="ID2525" s="31"/>
      <c r="IE2525" s="31"/>
      <c r="IF2525" s="31"/>
      <c r="IG2525" s="31"/>
      <c r="IH2525" s="31"/>
      <c r="II2525" s="31"/>
      <c r="IJ2525" s="31"/>
      <c r="IK2525" s="31"/>
      <c r="IL2525" s="31"/>
      <c r="IM2525" s="31"/>
      <c r="IN2525" s="31"/>
      <c r="IO2525" s="31"/>
      <c r="IP2525" s="31"/>
      <c r="IQ2525" s="31"/>
      <c r="IR2525" s="31"/>
      <c r="IS2525" s="31"/>
      <c r="IT2525"/>
    </row>
    <row r="2526" spans="1:254" s="36" customFormat="1" ht="17.25" customHeight="1" x14ac:dyDescent="0.25">
      <c r="A2526"/>
      <c r="B2526" s="98" t="s">
        <v>2</v>
      </c>
      <c r="C2526" s="98" t="s">
        <v>2</v>
      </c>
      <c r="D2526" s="33" t="s">
        <v>13865</v>
      </c>
      <c r="E2526" s="33" t="s">
        <v>88</v>
      </c>
      <c r="F2526" s="33" t="s">
        <v>6956</v>
      </c>
      <c r="G2526" s="33" t="s">
        <v>6</v>
      </c>
      <c r="H2526" s="33" t="s">
        <v>13919</v>
      </c>
      <c r="I2526" s="33" t="s">
        <v>8</v>
      </c>
      <c r="J2526" s="34" t="s">
        <v>13920</v>
      </c>
      <c r="K2526"/>
      <c r="L2526" s="33" t="s">
        <v>2863</v>
      </c>
      <c r="M2526" s="33" t="s">
        <v>2864</v>
      </c>
      <c r="N2526" s="33" t="s">
        <v>2865</v>
      </c>
      <c r="O2526" s="33"/>
      <c r="P2526" s="33" t="s">
        <v>2865</v>
      </c>
      <c r="Q2526" s="33"/>
      <c r="R2526" s="33" t="s">
        <v>2865</v>
      </c>
      <c r="S2526" s="33"/>
      <c r="T2526"/>
      <c r="U2526"/>
      <c r="V2526"/>
      <c r="W2526"/>
      <c r="X2526"/>
      <c r="Y2526"/>
      <c r="Z2526"/>
      <c r="AA2526"/>
      <c r="AB2526"/>
      <c r="AC2526"/>
      <c r="AD2526"/>
      <c r="AE2526"/>
      <c r="AF2526"/>
      <c r="AG2526"/>
      <c r="AH2526"/>
      <c r="AI2526"/>
      <c r="AJ2526"/>
      <c r="AK2526"/>
      <c r="AL2526"/>
      <c r="AM2526"/>
      <c r="AN2526"/>
      <c r="AO2526"/>
      <c r="AP2526"/>
      <c r="AQ2526"/>
      <c r="AR2526"/>
      <c r="AS2526"/>
      <c r="AT2526"/>
      <c r="AU2526"/>
      <c r="AV2526"/>
      <c r="AW2526"/>
      <c r="AX2526"/>
      <c r="AY2526"/>
      <c r="AZ2526"/>
      <c r="BA2526"/>
      <c r="BB2526"/>
      <c r="BC2526"/>
      <c r="BD2526"/>
      <c r="BE2526"/>
      <c r="BF2526"/>
      <c r="BG2526"/>
      <c r="BH2526"/>
      <c r="BI2526"/>
      <c r="BJ2526"/>
      <c r="BK2526"/>
      <c r="BL2526"/>
      <c r="BM2526"/>
      <c r="BN2526"/>
      <c r="BO2526"/>
      <c r="BP2526"/>
      <c r="BQ2526"/>
      <c r="BR2526"/>
      <c r="BS2526"/>
      <c r="BT2526"/>
      <c r="BU2526"/>
      <c r="BV2526"/>
      <c r="BW2526"/>
      <c r="BX2526"/>
      <c r="BY2526"/>
      <c r="BZ2526"/>
      <c r="CA2526"/>
      <c r="CB2526"/>
      <c r="CC2526"/>
      <c r="CD2526"/>
      <c r="CE2526"/>
      <c r="CF2526"/>
      <c r="CG2526"/>
      <c r="CH2526"/>
      <c r="CI2526"/>
      <c r="CJ2526"/>
      <c r="CK2526"/>
      <c r="CL2526"/>
      <c r="CM2526"/>
      <c r="CN2526"/>
      <c r="CO2526"/>
      <c r="CP2526"/>
      <c r="CQ2526"/>
      <c r="CR2526"/>
      <c r="CS2526"/>
      <c r="CT2526"/>
      <c r="CU2526"/>
      <c r="CV2526"/>
      <c r="CW2526"/>
      <c r="CX2526"/>
      <c r="CY2526"/>
      <c r="CZ2526"/>
      <c r="DA2526"/>
      <c r="DB2526"/>
      <c r="DC2526"/>
      <c r="DD2526"/>
      <c r="DE2526"/>
      <c r="DF2526"/>
      <c r="DG2526"/>
      <c r="DH2526"/>
      <c r="DI2526"/>
      <c r="DJ2526"/>
      <c r="DK2526"/>
      <c r="DL2526"/>
      <c r="DM2526"/>
      <c r="DN2526"/>
      <c r="DO2526"/>
      <c r="DP2526"/>
      <c r="DQ2526"/>
      <c r="DR2526"/>
      <c r="DS2526"/>
      <c r="DT2526"/>
      <c r="DU2526"/>
      <c r="DV2526"/>
      <c r="DW2526"/>
      <c r="DX2526"/>
      <c r="DY2526"/>
      <c r="DZ2526"/>
      <c r="EA2526"/>
      <c r="EB2526"/>
      <c r="EC2526"/>
      <c r="ED2526"/>
      <c r="EE2526"/>
      <c r="EF2526"/>
      <c r="EG2526"/>
      <c r="EH2526"/>
      <c r="EI2526"/>
      <c r="EJ2526"/>
      <c r="EK2526"/>
      <c r="EL2526"/>
      <c r="EM2526"/>
      <c r="EN2526"/>
      <c r="EO2526"/>
      <c r="EP2526"/>
      <c r="EQ2526"/>
      <c r="ER2526"/>
      <c r="ES2526"/>
      <c r="ET2526"/>
      <c r="EU2526"/>
      <c r="EV2526"/>
      <c r="EW2526"/>
      <c r="EX2526"/>
      <c r="EY2526"/>
      <c r="EZ2526"/>
      <c r="FA2526"/>
      <c r="FB2526"/>
      <c r="FC2526"/>
      <c r="FD2526"/>
      <c r="FE2526"/>
      <c r="FF2526"/>
      <c r="FG2526"/>
      <c r="FH2526"/>
      <c r="FI2526"/>
      <c r="FJ2526"/>
      <c r="FK2526"/>
      <c r="FL2526"/>
      <c r="FM2526"/>
      <c r="FN2526"/>
      <c r="FO2526"/>
      <c r="FP2526"/>
      <c r="FQ2526"/>
      <c r="FR2526"/>
      <c r="FS2526"/>
      <c r="FT2526"/>
      <c r="FU2526"/>
      <c r="FV2526"/>
      <c r="FW2526"/>
      <c r="FX2526"/>
      <c r="FY2526"/>
      <c r="FZ2526"/>
      <c r="GA2526"/>
      <c r="GB2526"/>
      <c r="GC2526"/>
      <c r="GD2526"/>
      <c r="GE2526"/>
      <c r="GF2526"/>
      <c r="GG2526"/>
      <c r="GH2526"/>
      <c r="GI2526"/>
      <c r="GJ2526"/>
      <c r="GK2526"/>
      <c r="GL2526"/>
      <c r="GM2526"/>
      <c r="GN2526"/>
      <c r="GO2526"/>
      <c r="GP2526"/>
      <c r="GQ2526"/>
      <c r="GR2526"/>
      <c r="GS2526"/>
      <c r="GT2526"/>
      <c r="GU2526"/>
      <c r="GV2526"/>
      <c r="GW2526"/>
      <c r="GX2526"/>
      <c r="GY2526"/>
      <c r="GZ2526"/>
      <c r="HA2526"/>
      <c r="HB2526"/>
      <c r="HC2526"/>
      <c r="HD2526"/>
      <c r="HE2526"/>
      <c r="HF2526"/>
      <c r="HG2526"/>
      <c r="HH2526"/>
      <c r="HI2526"/>
      <c r="HJ2526"/>
      <c r="HK2526"/>
      <c r="HL2526"/>
      <c r="HM2526"/>
      <c r="HN2526"/>
      <c r="HO2526"/>
      <c r="HP2526"/>
      <c r="HQ2526"/>
      <c r="HR2526"/>
      <c r="HS2526"/>
      <c r="HT2526"/>
      <c r="HU2526"/>
      <c r="HV2526"/>
      <c r="HW2526"/>
      <c r="HX2526"/>
      <c r="HY2526"/>
      <c r="HZ2526"/>
      <c r="IA2526"/>
      <c r="IB2526"/>
      <c r="IC2526"/>
      <c r="ID2526"/>
      <c r="IE2526"/>
      <c r="IF2526"/>
      <c r="IG2526"/>
      <c r="IH2526"/>
      <c r="II2526"/>
      <c r="IJ2526"/>
      <c r="IK2526"/>
      <c r="IL2526"/>
      <c r="IM2526"/>
      <c r="IN2526"/>
      <c r="IO2526"/>
      <c r="IP2526"/>
      <c r="IQ2526"/>
      <c r="IR2526"/>
      <c r="IS2526"/>
      <c r="IT2526"/>
    </row>
    <row r="2527" spans="1:254" s="36" customFormat="1" ht="17.25" customHeight="1" x14ac:dyDescent="0.25">
      <c r="A2527"/>
      <c r="B2527" s="98" t="s">
        <v>2</v>
      </c>
      <c r="C2527" s="98" t="s">
        <v>2</v>
      </c>
      <c r="D2527" s="33" t="s">
        <v>13865</v>
      </c>
      <c r="E2527" s="33" t="s">
        <v>88</v>
      </c>
      <c r="F2527" s="33" t="s">
        <v>6956</v>
      </c>
      <c r="G2527" s="33" t="s">
        <v>6</v>
      </c>
      <c r="H2527" s="33" t="s">
        <v>13921</v>
      </c>
      <c r="I2527" s="33" t="s">
        <v>8</v>
      </c>
      <c r="J2527" s="34" t="s">
        <v>13922</v>
      </c>
      <c r="K2527"/>
      <c r="L2527" s="33" t="s">
        <v>2863</v>
      </c>
      <c r="M2527" s="33" t="s">
        <v>2864</v>
      </c>
      <c r="N2527" s="33" t="s">
        <v>2865</v>
      </c>
      <c r="O2527" s="33"/>
      <c r="P2527" s="33" t="s">
        <v>2865</v>
      </c>
      <c r="Q2527" s="33"/>
      <c r="R2527" s="33" t="s">
        <v>2865</v>
      </c>
      <c r="S2527" s="33"/>
      <c r="T2527"/>
      <c r="U2527"/>
      <c r="V2527"/>
      <c r="W2527"/>
      <c r="X2527"/>
      <c r="Y2527"/>
      <c r="Z2527"/>
      <c r="AA2527"/>
      <c r="AB2527"/>
      <c r="AC2527"/>
      <c r="AD2527"/>
      <c r="AE2527"/>
      <c r="AF2527"/>
      <c r="AG2527"/>
      <c r="AH2527"/>
      <c r="AI2527"/>
      <c r="AJ2527"/>
      <c r="AK2527"/>
      <c r="AL2527"/>
      <c r="AM2527"/>
      <c r="AN2527"/>
      <c r="AO2527"/>
      <c r="AP2527"/>
      <c r="AQ2527"/>
      <c r="AR2527"/>
      <c r="AS2527"/>
      <c r="AT2527"/>
      <c r="AU2527"/>
      <c r="AV2527"/>
      <c r="AW2527"/>
      <c r="AX2527"/>
      <c r="AY2527"/>
      <c r="AZ2527"/>
      <c r="BA2527"/>
      <c r="BB2527"/>
      <c r="BC2527"/>
      <c r="BD2527"/>
      <c r="BE2527"/>
      <c r="BF2527"/>
      <c r="BG2527"/>
      <c r="BH2527"/>
      <c r="BI2527"/>
      <c r="BJ2527"/>
      <c r="BK2527"/>
      <c r="BL2527"/>
      <c r="BM2527"/>
      <c r="BN2527"/>
      <c r="BO2527"/>
      <c r="BP2527"/>
      <c r="BQ2527"/>
      <c r="BR2527"/>
      <c r="BS2527"/>
      <c r="BT2527"/>
      <c r="BU2527"/>
      <c r="BV2527"/>
      <c r="BW2527"/>
      <c r="BX2527"/>
      <c r="BY2527"/>
      <c r="BZ2527"/>
      <c r="CA2527"/>
      <c r="CB2527"/>
      <c r="CC2527"/>
      <c r="CD2527"/>
      <c r="CE2527"/>
      <c r="CF2527"/>
      <c r="CG2527"/>
      <c r="CH2527"/>
      <c r="CI2527"/>
      <c r="CJ2527"/>
      <c r="CK2527"/>
      <c r="CL2527"/>
      <c r="CM2527"/>
      <c r="CN2527"/>
      <c r="CO2527"/>
      <c r="CP2527"/>
      <c r="CQ2527"/>
      <c r="CR2527"/>
      <c r="CS2527"/>
      <c r="CT2527"/>
      <c r="CU2527"/>
      <c r="CV2527"/>
      <c r="CW2527"/>
      <c r="CX2527"/>
      <c r="CY2527"/>
      <c r="CZ2527"/>
      <c r="DA2527"/>
      <c r="DB2527"/>
      <c r="DC2527"/>
      <c r="DD2527"/>
      <c r="DE2527"/>
      <c r="DF2527"/>
      <c r="DG2527"/>
      <c r="DH2527"/>
      <c r="DI2527"/>
      <c r="DJ2527"/>
      <c r="DK2527"/>
      <c r="DL2527"/>
      <c r="DM2527"/>
      <c r="DN2527"/>
      <c r="DO2527"/>
      <c r="DP2527"/>
      <c r="DQ2527"/>
      <c r="DR2527"/>
      <c r="DS2527"/>
      <c r="DT2527"/>
      <c r="DU2527"/>
      <c r="DV2527"/>
      <c r="DW2527"/>
      <c r="DX2527"/>
      <c r="DY2527"/>
      <c r="DZ2527"/>
      <c r="EA2527"/>
      <c r="EB2527"/>
      <c r="EC2527"/>
      <c r="ED2527"/>
      <c r="EE2527"/>
      <c r="EF2527"/>
      <c r="EG2527"/>
      <c r="EH2527"/>
      <c r="EI2527"/>
      <c r="EJ2527"/>
      <c r="EK2527"/>
      <c r="EL2527"/>
      <c r="EM2527"/>
      <c r="EN2527"/>
      <c r="EO2527"/>
      <c r="EP2527"/>
      <c r="EQ2527"/>
      <c r="ER2527"/>
      <c r="ES2527"/>
      <c r="ET2527"/>
      <c r="EU2527"/>
      <c r="EV2527"/>
      <c r="EW2527"/>
      <c r="EX2527"/>
      <c r="EY2527"/>
      <c r="EZ2527"/>
      <c r="FA2527"/>
      <c r="FB2527"/>
      <c r="FC2527"/>
      <c r="FD2527"/>
      <c r="FE2527"/>
      <c r="FF2527"/>
      <c r="FG2527"/>
      <c r="FH2527"/>
      <c r="FI2527"/>
      <c r="FJ2527"/>
      <c r="FK2527"/>
      <c r="FL2527"/>
      <c r="FM2527"/>
      <c r="FN2527"/>
      <c r="FO2527"/>
      <c r="FP2527"/>
      <c r="FQ2527"/>
      <c r="FR2527"/>
      <c r="FS2527"/>
      <c r="FT2527"/>
      <c r="FU2527"/>
      <c r="FV2527"/>
      <c r="FW2527"/>
      <c r="FX2527"/>
      <c r="FY2527"/>
      <c r="FZ2527"/>
      <c r="GA2527"/>
      <c r="GB2527"/>
      <c r="GC2527"/>
      <c r="GD2527"/>
      <c r="GE2527"/>
      <c r="GF2527"/>
      <c r="GG2527"/>
      <c r="GH2527"/>
      <c r="GI2527"/>
      <c r="GJ2527"/>
      <c r="GK2527"/>
      <c r="GL2527"/>
      <c r="GM2527"/>
      <c r="GN2527"/>
      <c r="GO2527"/>
      <c r="GP2527"/>
      <c r="GQ2527"/>
      <c r="GR2527"/>
      <c r="GS2527"/>
      <c r="GT2527"/>
      <c r="GU2527"/>
      <c r="GV2527"/>
      <c r="GW2527"/>
      <c r="GX2527"/>
      <c r="GY2527"/>
      <c r="GZ2527"/>
      <c r="HA2527"/>
      <c r="HB2527"/>
      <c r="HC2527"/>
      <c r="HD2527"/>
      <c r="HE2527"/>
      <c r="HF2527"/>
      <c r="HG2527"/>
      <c r="HH2527"/>
      <c r="HI2527"/>
      <c r="HJ2527"/>
      <c r="HK2527"/>
      <c r="HL2527"/>
      <c r="HM2527"/>
      <c r="HN2527"/>
      <c r="HO2527"/>
      <c r="HP2527"/>
      <c r="HQ2527"/>
      <c r="HR2527"/>
      <c r="HS2527"/>
      <c r="HT2527"/>
      <c r="HU2527"/>
      <c r="HV2527"/>
      <c r="HW2527"/>
      <c r="HX2527"/>
      <c r="HY2527"/>
      <c r="HZ2527"/>
      <c r="IA2527"/>
      <c r="IB2527"/>
      <c r="IC2527"/>
      <c r="ID2527"/>
      <c r="IE2527"/>
      <c r="IF2527"/>
      <c r="IG2527"/>
      <c r="IH2527"/>
      <c r="II2527"/>
      <c r="IJ2527"/>
      <c r="IK2527"/>
      <c r="IL2527"/>
      <c r="IM2527"/>
      <c r="IN2527"/>
      <c r="IO2527"/>
      <c r="IP2527"/>
      <c r="IQ2527"/>
      <c r="IR2527"/>
      <c r="IS2527"/>
      <c r="IT2527"/>
    </row>
    <row r="2528" spans="1:254" s="36" customFormat="1" ht="17.25" customHeight="1" x14ac:dyDescent="0.25">
      <c r="A2528"/>
      <c r="B2528" s="98" t="s">
        <v>2</v>
      </c>
      <c r="C2528" s="98" t="s">
        <v>2</v>
      </c>
      <c r="D2528" s="33" t="s">
        <v>13865</v>
      </c>
      <c r="E2528" s="33" t="s">
        <v>88</v>
      </c>
      <c r="F2528" s="33" t="s">
        <v>6956</v>
      </c>
      <c r="G2528" s="33" t="s">
        <v>6</v>
      </c>
      <c r="H2528" s="33" t="s">
        <v>13923</v>
      </c>
      <c r="I2528" s="33" t="s">
        <v>8</v>
      </c>
      <c r="J2528" s="34" t="s">
        <v>13924</v>
      </c>
      <c r="K2528" s="31"/>
      <c r="L2528" s="33" t="s">
        <v>2863</v>
      </c>
      <c r="M2528" s="33" t="s">
        <v>2864</v>
      </c>
      <c r="N2528" s="33" t="s">
        <v>2865</v>
      </c>
      <c r="O2528" s="33"/>
      <c r="P2528" s="33" t="s">
        <v>2865</v>
      </c>
      <c r="Q2528" s="33"/>
      <c r="R2528" s="33" t="s">
        <v>2865</v>
      </c>
      <c r="S2528" s="33"/>
      <c r="T2528" s="31"/>
      <c r="U2528" s="31"/>
      <c r="V2528" s="31"/>
      <c r="W2528" s="31"/>
      <c r="X2528" s="31"/>
      <c r="Y2528" s="31"/>
      <c r="Z2528" s="31"/>
      <c r="AA2528" s="31"/>
      <c r="AB2528" s="31"/>
      <c r="AC2528" s="31"/>
      <c r="AD2528" s="31"/>
      <c r="AE2528" s="31"/>
      <c r="AF2528" s="31"/>
      <c r="AG2528" s="31"/>
      <c r="AH2528" s="31"/>
      <c r="AI2528" s="31"/>
      <c r="AJ2528" s="31"/>
      <c r="AK2528" s="31"/>
      <c r="AL2528" s="31"/>
      <c r="AM2528" s="31"/>
      <c r="AN2528" s="31"/>
      <c r="AO2528" s="31"/>
      <c r="AP2528" s="31"/>
      <c r="AQ2528" s="31"/>
      <c r="AR2528" s="31"/>
      <c r="AS2528" s="31"/>
      <c r="AT2528" s="31"/>
      <c r="AU2528" s="31"/>
      <c r="AV2528" s="31"/>
      <c r="AW2528" s="31"/>
      <c r="AX2528" s="31"/>
      <c r="AY2528" s="31"/>
      <c r="AZ2528" s="31"/>
      <c r="BA2528" s="31"/>
      <c r="BB2528" s="31"/>
      <c r="BC2528" s="31"/>
      <c r="BD2528" s="31"/>
      <c r="BE2528" s="31"/>
      <c r="BF2528" s="31"/>
      <c r="BG2528" s="31"/>
      <c r="BH2528" s="31"/>
      <c r="BI2528" s="31"/>
      <c r="BJ2528" s="31"/>
      <c r="BK2528" s="31"/>
      <c r="BL2528" s="31"/>
      <c r="BM2528" s="31"/>
      <c r="BN2528" s="31"/>
      <c r="BO2528" s="31"/>
      <c r="BP2528" s="31"/>
      <c r="BQ2528" s="31"/>
      <c r="BR2528" s="31"/>
      <c r="BS2528" s="31"/>
      <c r="BT2528" s="31"/>
      <c r="BU2528" s="31"/>
      <c r="BV2528" s="31"/>
      <c r="BW2528" s="31"/>
      <c r="BX2528" s="31"/>
      <c r="BY2528" s="31"/>
      <c r="BZ2528" s="31"/>
      <c r="CA2528" s="31"/>
      <c r="CB2528" s="31"/>
      <c r="CC2528" s="31"/>
      <c r="CD2528" s="31"/>
      <c r="CE2528" s="31"/>
      <c r="CF2528" s="31"/>
      <c r="CG2528" s="31"/>
      <c r="CH2528" s="31"/>
      <c r="CI2528" s="31"/>
      <c r="CJ2528" s="31"/>
      <c r="CK2528" s="31"/>
      <c r="CL2528" s="31"/>
      <c r="CM2528" s="31"/>
      <c r="CN2528" s="31"/>
      <c r="CO2528" s="31"/>
      <c r="CP2528" s="31"/>
      <c r="CQ2528" s="31"/>
      <c r="CR2528" s="31"/>
      <c r="CS2528" s="31"/>
      <c r="CT2528" s="31"/>
      <c r="CU2528" s="31"/>
      <c r="CV2528" s="31"/>
      <c r="CW2528" s="31"/>
      <c r="CX2528" s="31"/>
      <c r="CY2528" s="31"/>
      <c r="CZ2528" s="31"/>
      <c r="DA2528" s="31"/>
      <c r="DB2528" s="31"/>
      <c r="DC2528" s="31"/>
      <c r="DD2528" s="31"/>
      <c r="DE2528" s="31"/>
      <c r="DF2528" s="31"/>
      <c r="DG2528" s="31"/>
      <c r="DH2528" s="31"/>
      <c r="DI2528" s="31"/>
      <c r="DJ2528" s="31"/>
      <c r="DK2528" s="31"/>
      <c r="DL2528" s="31"/>
      <c r="DM2528" s="31"/>
      <c r="DN2528" s="31"/>
      <c r="DO2528" s="31"/>
      <c r="DP2528" s="31"/>
      <c r="DQ2528" s="31"/>
      <c r="DR2528" s="31"/>
      <c r="DS2528" s="31"/>
      <c r="DT2528" s="31"/>
      <c r="DU2528" s="31"/>
      <c r="DV2528" s="31"/>
      <c r="DW2528" s="31"/>
      <c r="DX2528" s="31"/>
      <c r="DY2528" s="31"/>
      <c r="DZ2528" s="31"/>
      <c r="EA2528" s="31"/>
      <c r="EB2528" s="31"/>
      <c r="EC2528" s="31"/>
      <c r="ED2528" s="31"/>
      <c r="EE2528" s="31"/>
      <c r="EF2528" s="31"/>
      <c r="EG2528" s="31"/>
      <c r="EH2528" s="31"/>
      <c r="EI2528" s="31"/>
      <c r="EJ2528" s="31"/>
      <c r="EK2528" s="31"/>
      <c r="EL2528" s="31"/>
      <c r="EM2528" s="31"/>
      <c r="EN2528" s="31"/>
      <c r="EO2528" s="31"/>
      <c r="EP2528" s="31"/>
      <c r="EQ2528" s="31"/>
      <c r="ER2528" s="31"/>
      <c r="ES2528" s="31"/>
      <c r="ET2528" s="31"/>
      <c r="EU2528" s="31"/>
      <c r="EV2528" s="31"/>
      <c r="EW2528" s="31"/>
      <c r="EX2528" s="31"/>
      <c r="EY2528" s="31"/>
      <c r="EZ2528" s="31"/>
      <c r="FA2528" s="31"/>
      <c r="FB2528" s="31"/>
      <c r="FC2528" s="31"/>
      <c r="FD2528" s="31"/>
      <c r="FE2528" s="31"/>
      <c r="FF2528" s="31"/>
      <c r="FG2528" s="31"/>
      <c r="FH2528" s="31"/>
      <c r="FI2528" s="31"/>
      <c r="FJ2528" s="31"/>
      <c r="FK2528" s="31"/>
      <c r="FL2528" s="31"/>
      <c r="FM2528" s="31"/>
      <c r="FN2528" s="31"/>
      <c r="FO2528" s="31"/>
      <c r="FP2528" s="31"/>
      <c r="FQ2528" s="31"/>
      <c r="FR2528" s="31"/>
      <c r="FS2528" s="31"/>
      <c r="FT2528" s="31"/>
      <c r="FU2528" s="31"/>
      <c r="FV2528" s="31"/>
      <c r="FW2528" s="31"/>
      <c r="FX2528" s="31"/>
      <c r="FY2528" s="31"/>
      <c r="FZ2528" s="31"/>
      <c r="GA2528" s="31"/>
      <c r="GB2528" s="31"/>
      <c r="GC2528" s="31"/>
      <c r="GD2528" s="31"/>
      <c r="GE2528" s="31"/>
      <c r="GF2528" s="31"/>
      <c r="GG2528" s="31"/>
      <c r="GH2528" s="31"/>
      <c r="GI2528" s="31"/>
      <c r="GJ2528" s="31"/>
      <c r="GK2528" s="31"/>
      <c r="GL2528" s="31"/>
      <c r="GM2528" s="31"/>
      <c r="GN2528" s="31"/>
      <c r="GO2528" s="31"/>
      <c r="GP2528" s="31"/>
      <c r="GQ2528" s="31"/>
      <c r="GR2528" s="31"/>
      <c r="GS2528" s="31"/>
      <c r="GT2528" s="31"/>
      <c r="GU2528" s="31"/>
      <c r="GV2528" s="31"/>
      <c r="GW2528" s="31"/>
      <c r="GX2528" s="31"/>
      <c r="GY2528" s="31"/>
      <c r="GZ2528" s="31"/>
      <c r="HA2528" s="31"/>
      <c r="HB2528" s="31"/>
      <c r="HC2528" s="31"/>
      <c r="HD2528" s="31"/>
      <c r="HE2528" s="31"/>
      <c r="HF2528" s="31"/>
      <c r="HG2528" s="31"/>
      <c r="HH2528" s="31"/>
      <c r="HI2528" s="31"/>
      <c r="HJ2528" s="31"/>
      <c r="HK2528" s="31"/>
      <c r="HL2528" s="31"/>
      <c r="HM2528" s="31"/>
      <c r="HN2528" s="31"/>
      <c r="HO2528" s="31"/>
      <c r="HP2528" s="31"/>
      <c r="HQ2528" s="31"/>
      <c r="HR2528" s="31"/>
      <c r="HS2528" s="31"/>
      <c r="HT2528" s="31"/>
      <c r="HU2528" s="31"/>
      <c r="HV2528" s="31"/>
      <c r="HW2528" s="31"/>
      <c r="HX2528" s="31"/>
      <c r="HY2528" s="31"/>
      <c r="HZ2528" s="31"/>
      <c r="IA2528" s="31"/>
      <c r="IB2528" s="31"/>
      <c r="IC2528" s="31"/>
      <c r="ID2528" s="31"/>
      <c r="IE2528" s="31"/>
      <c r="IF2528" s="31"/>
      <c r="IG2528" s="31"/>
      <c r="IH2528" s="31"/>
      <c r="II2528" s="31"/>
      <c r="IJ2528" s="31"/>
      <c r="IK2528" s="31"/>
      <c r="IL2528" s="31"/>
      <c r="IM2528" s="31"/>
      <c r="IN2528" s="31"/>
      <c r="IO2528" s="31"/>
      <c r="IP2528" s="31"/>
      <c r="IQ2528" s="31"/>
      <c r="IR2528" s="31"/>
      <c r="IS2528" s="31"/>
      <c r="IT2528"/>
    </row>
    <row r="2529" spans="1:254" s="36" customFormat="1" ht="17.25" customHeight="1" x14ac:dyDescent="0.25">
      <c r="A2529"/>
      <c r="B2529" s="98" t="s">
        <v>2</v>
      </c>
      <c r="C2529" s="98" t="s">
        <v>2</v>
      </c>
      <c r="D2529" s="33" t="s">
        <v>13865</v>
      </c>
      <c r="E2529" s="33" t="s">
        <v>88</v>
      </c>
      <c r="F2529" s="33" t="s">
        <v>6956</v>
      </c>
      <c r="G2529" s="33" t="s">
        <v>6</v>
      </c>
      <c r="H2529" s="33" t="s">
        <v>13925</v>
      </c>
      <c r="I2529" s="33" t="s">
        <v>8</v>
      </c>
      <c r="J2529" s="34" t="s">
        <v>13926</v>
      </c>
      <c r="K2529" s="31"/>
      <c r="L2529" s="33" t="s">
        <v>2863</v>
      </c>
      <c r="M2529" s="33" t="s">
        <v>2864</v>
      </c>
      <c r="N2529" s="33" t="s">
        <v>2865</v>
      </c>
      <c r="O2529" s="33"/>
      <c r="P2529" s="33" t="s">
        <v>2865</v>
      </c>
      <c r="Q2529" s="33"/>
      <c r="R2529" s="33" t="s">
        <v>2865</v>
      </c>
      <c r="S2529" s="33"/>
      <c r="T2529" s="31"/>
      <c r="U2529" s="31"/>
      <c r="V2529" s="31"/>
      <c r="W2529" s="31"/>
      <c r="X2529" s="31"/>
      <c r="Y2529" s="31"/>
      <c r="Z2529" s="31"/>
      <c r="AA2529" s="31"/>
      <c r="AB2529" s="31"/>
      <c r="AC2529" s="31"/>
      <c r="AD2529" s="31"/>
      <c r="AE2529" s="31"/>
      <c r="AF2529" s="31"/>
      <c r="AG2529" s="31"/>
      <c r="AH2529" s="31"/>
      <c r="AI2529" s="31"/>
      <c r="AJ2529" s="31"/>
      <c r="AK2529" s="31"/>
      <c r="AL2529" s="31"/>
      <c r="AM2529" s="31"/>
      <c r="AN2529" s="31"/>
      <c r="AO2529" s="31"/>
      <c r="AP2529" s="31"/>
      <c r="AQ2529" s="31"/>
      <c r="AR2529" s="31"/>
      <c r="AS2529" s="31"/>
      <c r="AT2529" s="31"/>
      <c r="AU2529" s="31"/>
      <c r="AV2529" s="31"/>
      <c r="AW2529" s="31"/>
      <c r="AX2529" s="31"/>
      <c r="AY2529" s="31"/>
      <c r="AZ2529" s="31"/>
      <c r="BA2529" s="31"/>
      <c r="BB2529" s="31"/>
      <c r="BC2529" s="31"/>
      <c r="BD2529" s="31"/>
      <c r="BE2529" s="31"/>
      <c r="BF2529" s="31"/>
      <c r="BG2529" s="31"/>
      <c r="BH2529" s="31"/>
      <c r="BI2529" s="31"/>
      <c r="BJ2529" s="31"/>
      <c r="BK2529" s="31"/>
      <c r="BL2529" s="31"/>
      <c r="BM2529" s="31"/>
      <c r="BN2529" s="31"/>
      <c r="BO2529" s="31"/>
      <c r="BP2529" s="31"/>
      <c r="BQ2529" s="31"/>
      <c r="BR2529" s="31"/>
      <c r="BS2529" s="31"/>
      <c r="BT2529" s="31"/>
      <c r="BU2529" s="31"/>
      <c r="BV2529" s="31"/>
      <c r="BW2529" s="31"/>
      <c r="BX2529" s="31"/>
      <c r="BY2529" s="31"/>
      <c r="BZ2529" s="31"/>
      <c r="CA2529" s="31"/>
      <c r="CB2529" s="31"/>
      <c r="CC2529" s="31"/>
      <c r="CD2529" s="31"/>
      <c r="CE2529" s="31"/>
      <c r="CF2529" s="31"/>
      <c r="CG2529" s="31"/>
      <c r="CH2529" s="31"/>
      <c r="CI2529" s="31"/>
      <c r="CJ2529" s="31"/>
      <c r="CK2529" s="31"/>
      <c r="CL2529" s="31"/>
      <c r="CM2529" s="31"/>
      <c r="CN2529" s="31"/>
      <c r="CO2529" s="31"/>
      <c r="CP2529" s="31"/>
      <c r="CQ2529" s="31"/>
      <c r="CR2529" s="31"/>
      <c r="CS2529" s="31"/>
      <c r="CT2529" s="31"/>
      <c r="CU2529" s="31"/>
      <c r="CV2529" s="31"/>
      <c r="CW2529" s="31"/>
      <c r="CX2529" s="31"/>
      <c r="CY2529" s="31"/>
      <c r="CZ2529" s="31"/>
      <c r="DA2529" s="31"/>
      <c r="DB2529" s="31"/>
      <c r="DC2529" s="31"/>
      <c r="DD2529" s="31"/>
      <c r="DE2529" s="31"/>
      <c r="DF2529" s="31"/>
      <c r="DG2529" s="31"/>
      <c r="DH2529" s="31"/>
      <c r="DI2529" s="31"/>
      <c r="DJ2529" s="31"/>
      <c r="DK2529" s="31"/>
      <c r="DL2529" s="31"/>
      <c r="DM2529" s="31"/>
      <c r="DN2529" s="31"/>
      <c r="DO2529" s="31"/>
      <c r="DP2529" s="31"/>
      <c r="DQ2529" s="31"/>
      <c r="DR2529" s="31"/>
      <c r="DS2529" s="31"/>
      <c r="DT2529" s="31"/>
      <c r="DU2529" s="31"/>
      <c r="DV2529" s="31"/>
      <c r="DW2529" s="31"/>
      <c r="DX2529" s="31"/>
      <c r="DY2529" s="31"/>
      <c r="DZ2529" s="31"/>
      <c r="EA2529" s="31"/>
      <c r="EB2529" s="31"/>
      <c r="EC2529" s="31"/>
      <c r="ED2529" s="31"/>
      <c r="EE2529" s="31"/>
      <c r="EF2529" s="31"/>
      <c r="EG2529" s="31"/>
      <c r="EH2529" s="31"/>
      <c r="EI2529" s="31"/>
      <c r="EJ2529" s="31"/>
      <c r="EK2529" s="31"/>
      <c r="EL2529" s="31"/>
      <c r="EM2529" s="31"/>
      <c r="EN2529" s="31"/>
      <c r="EO2529" s="31"/>
      <c r="EP2529" s="31"/>
      <c r="EQ2529" s="31"/>
      <c r="ER2529" s="31"/>
      <c r="ES2529" s="31"/>
      <c r="ET2529" s="31"/>
      <c r="EU2529" s="31"/>
      <c r="EV2529" s="31"/>
      <c r="EW2529" s="31"/>
      <c r="EX2529" s="31"/>
      <c r="EY2529" s="31"/>
      <c r="EZ2529" s="31"/>
      <c r="FA2529" s="31"/>
      <c r="FB2529" s="31"/>
      <c r="FC2529" s="31"/>
      <c r="FD2529" s="31"/>
      <c r="FE2529" s="31"/>
      <c r="FF2529" s="31"/>
      <c r="FG2529" s="31"/>
      <c r="FH2529" s="31"/>
      <c r="FI2529" s="31"/>
      <c r="FJ2529" s="31"/>
      <c r="FK2529" s="31"/>
      <c r="FL2529" s="31"/>
      <c r="FM2529" s="31"/>
      <c r="FN2529" s="31"/>
      <c r="FO2529" s="31"/>
      <c r="FP2529" s="31"/>
      <c r="FQ2529" s="31"/>
      <c r="FR2529" s="31"/>
      <c r="FS2529" s="31"/>
      <c r="FT2529" s="31"/>
      <c r="FU2529" s="31"/>
      <c r="FV2529" s="31"/>
      <c r="FW2529" s="31"/>
      <c r="FX2529" s="31"/>
      <c r="FY2529" s="31"/>
      <c r="FZ2529" s="31"/>
      <c r="GA2529" s="31"/>
      <c r="GB2529" s="31"/>
      <c r="GC2529" s="31"/>
      <c r="GD2529" s="31"/>
      <c r="GE2529" s="31"/>
      <c r="GF2529" s="31"/>
      <c r="GG2529" s="31"/>
      <c r="GH2529" s="31"/>
      <c r="GI2529" s="31"/>
      <c r="GJ2529" s="31"/>
      <c r="GK2529" s="31"/>
      <c r="GL2529" s="31"/>
      <c r="GM2529" s="31"/>
      <c r="GN2529" s="31"/>
      <c r="GO2529" s="31"/>
      <c r="GP2529" s="31"/>
      <c r="GQ2529" s="31"/>
      <c r="GR2529" s="31"/>
      <c r="GS2529" s="31"/>
      <c r="GT2529" s="31"/>
      <c r="GU2529" s="31"/>
      <c r="GV2529" s="31"/>
      <c r="GW2529" s="31"/>
      <c r="GX2529" s="31"/>
      <c r="GY2529" s="31"/>
      <c r="GZ2529" s="31"/>
      <c r="HA2529" s="31"/>
      <c r="HB2529" s="31"/>
      <c r="HC2529" s="31"/>
      <c r="HD2529" s="31"/>
      <c r="HE2529" s="31"/>
      <c r="HF2529" s="31"/>
      <c r="HG2529" s="31"/>
      <c r="HH2529" s="31"/>
      <c r="HI2529" s="31"/>
      <c r="HJ2529" s="31"/>
      <c r="HK2529" s="31"/>
      <c r="HL2529" s="31"/>
      <c r="HM2529" s="31"/>
      <c r="HN2529" s="31"/>
      <c r="HO2529" s="31"/>
      <c r="HP2529" s="31"/>
      <c r="HQ2529" s="31"/>
      <c r="HR2529" s="31"/>
      <c r="HS2529" s="31"/>
      <c r="HT2529" s="31"/>
      <c r="HU2529" s="31"/>
      <c r="HV2529" s="31"/>
      <c r="HW2529" s="31"/>
      <c r="HX2529" s="31"/>
      <c r="HY2529" s="31"/>
      <c r="HZ2529" s="31"/>
      <c r="IA2529" s="31"/>
      <c r="IB2529" s="31"/>
      <c r="IC2529" s="31"/>
      <c r="ID2529" s="31"/>
      <c r="IE2529" s="31"/>
      <c r="IF2529" s="31"/>
      <c r="IG2529" s="31"/>
      <c r="IH2529" s="31"/>
      <c r="II2529" s="31"/>
      <c r="IJ2529" s="31"/>
      <c r="IK2529" s="31"/>
      <c r="IL2529" s="31"/>
      <c r="IM2529" s="31"/>
      <c r="IN2529" s="31"/>
      <c r="IO2529" s="31"/>
      <c r="IP2529" s="31"/>
      <c r="IQ2529" s="31"/>
      <c r="IR2529" s="31"/>
      <c r="IS2529" s="31"/>
      <c r="IT2529"/>
    </row>
    <row r="2530" spans="1:254" s="36" customFormat="1" ht="17.25" customHeight="1" x14ac:dyDescent="0.25">
      <c r="A2530"/>
      <c r="B2530" s="98" t="s">
        <v>2</v>
      </c>
      <c r="C2530" s="98" t="s">
        <v>2</v>
      </c>
      <c r="D2530" s="33" t="s">
        <v>13865</v>
      </c>
      <c r="E2530" s="33" t="s">
        <v>88</v>
      </c>
      <c r="F2530" s="33" t="s">
        <v>6956</v>
      </c>
      <c r="G2530" s="33" t="s">
        <v>6</v>
      </c>
      <c r="H2530" s="33" t="s">
        <v>13927</v>
      </c>
      <c r="I2530" s="33" t="s">
        <v>8</v>
      </c>
      <c r="J2530" s="34" t="s">
        <v>13928</v>
      </c>
      <c r="K2530"/>
      <c r="L2530" s="33" t="s">
        <v>2863</v>
      </c>
      <c r="M2530" s="33" t="s">
        <v>2864</v>
      </c>
      <c r="N2530" s="33" t="s">
        <v>2865</v>
      </c>
      <c r="O2530" s="33"/>
      <c r="P2530" s="33" t="s">
        <v>2865</v>
      </c>
      <c r="Q2530" s="33"/>
      <c r="R2530" s="33" t="s">
        <v>2865</v>
      </c>
      <c r="S2530" s="33"/>
      <c r="T2530"/>
      <c r="U2530"/>
      <c r="V2530"/>
      <c r="W2530"/>
      <c r="X2530"/>
      <c r="Y2530"/>
      <c r="Z2530"/>
      <c r="AA2530"/>
      <c r="AB2530"/>
      <c r="AC2530"/>
      <c r="AD2530"/>
      <c r="AE2530"/>
      <c r="AF2530"/>
      <c r="AG2530"/>
      <c r="AH2530"/>
      <c r="AI2530"/>
      <c r="AJ2530"/>
      <c r="AK2530"/>
      <c r="AL2530"/>
      <c r="AM2530"/>
      <c r="AN2530"/>
      <c r="AO2530"/>
      <c r="AP2530"/>
      <c r="AQ2530"/>
      <c r="AR2530"/>
      <c r="AS2530"/>
      <c r="AT2530"/>
      <c r="AU2530"/>
      <c r="AV2530"/>
      <c r="AW2530"/>
      <c r="AX2530"/>
      <c r="AY2530"/>
      <c r="AZ2530"/>
      <c r="BA2530"/>
      <c r="BB2530"/>
      <c r="BC2530"/>
      <c r="BD2530"/>
      <c r="BE2530"/>
      <c r="BF2530"/>
      <c r="BG2530"/>
      <c r="BH2530"/>
      <c r="BI2530"/>
      <c r="BJ2530"/>
      <c r="BK2530"/>
      <c r="BL2530"/>
      <c r="BM2530"/>
      <c r="BN2530"/>
      <c r="BO2530"/>
      <c r="BP2530"/>
      <c r="BQ2530"/>
      <c r="BR2530"/>
      <c r="BS2530"/>
      <c r="BT2530"/>
      <c r="BU2530"/>
      <c r="BV2530"/>
      <c r="BW2530"/>
      <c r="BX2530"/>
      <c r="BY2530"/>
      <c r="BZ2530"/>
      <c r="CA2530"/>
      <c r="CB2530"/>
      <c r="CC2530"/>
      <c r="CD2530"/>
      <c r="CE2530"/>
      <c r="CF2530"/>
      <c r="CG2530"/>
      <c r="CH2530"/>
      <c r="CI2530"/>
      <c r="CJ2530"/>
      <c r="CK2530"/>
      <c r="CL2530"/>
      <c r="CM2530"/>
      <c r="CN2530"/>
      <c r="CO2530"/>
      <c r="CP2530"/>
      <c r="CQ2530"/>
      <c r="CR2530"/>
      <c r="CS2530"/>
      <c r="CT2530"/>
      <c r="CU2530"/>
      <c r="CV2530"/>
      <c r="CW2530"/>
      <c r="CX2530"/>
      <c r="CY2530"/>
      <c r="CZ2530"/>
      <c r="DA2530"/>
      <c r="DB2530"/>
      <c r="DC2530"/>
      <c r="DD2530"/>
      <c r="DE2530"/>
      <c r="DF2530"/>
      <c r="DG2530"/>
      <c r="DH2530"/>
      <c r="DI2530"/>
      <c r="DJ2530"/>
      <c r="DK2530"/>
      <c r="DL2530"/>
      <c r="DM2530"/>
      <c r="DN2530"/>
      <c r="DO2530"/>
      <c r="DP2530"/>
      <c r="DQ2530"/>
      <c r="DR2530"/>
      <c r="DS2530"/>
      <c r="DT2530"/>
      <c r="DU2530"/>
      <c r="DV2530"/>
      <c r="DW2530"/>
      <c r="DX2530"/>
      <c r="DY2530"/>
      <c r="DZ2530"/>
      <c r="EA2530"/>
      <c r="EB2530"/>
      <c r="EC2530"/>
      <c r="ED2530"/>
      <c r="EE2530"/>
      <c r="EF2530"/>
      <c r="EG2530"/>
      <c r="EH2530"/>
      <c r="EI2530"/>
      <c r="EJ2530"/>
      <c r="EK2530"/>
      <c r="EL2530"/>
      <c r="EM2530"/>
      <c r="EN2530"/>
      <c r="EO2530"/>
      <c r="EP2530"/>
      <c r="EQ2530"/>
      <c r="ER2530"/>
      <c r="ES2530"/>
      <c r="ET2530"/>
      <c r="EU2530"/>
      <c r="EV2530"/>
      <c r="EW2530"/>
      <c r="EX2530"/>
      <c r="EY2530"/>
      <c r="EZ2530"/>
      <c r="FA2530"/>
      <c r="FB2530"/>
      <c r="FC2530"/>
      <c r="FD2530"/>
      <c r="FE2530"/>
      <c r="FF2530"/>
      <c r="FG2530"/>
      <c r="FH2530"/>
      <c r="FI2530"/>
      <c r="FJ2530"/>
      <c r="FK2530"/>
      <c r="FL2530"/>
      <c r="FM2530"/>
      <c r="FN2530"/>
      <c r="FO2530"/>
      <c r="FP2530"/>
      <c r="FQ2530"/>
      <c r="FR2530"/>
      <c r="FS2530"/>
      <c r="FT2530"/>
      <c r="FU2530"/>
      <c r="FV2530"/>
      <c r="FW2530"/>
      <c r="FX2530"/>
      <c r="FY2530"/>
      <c r="FZ2530"/>
      <c r="GA2530"/>
      <c r="GB2530"/>
      <c r="GC2530"/>
      <c r="GD2530"/>
      <c r="GE2530"/>
      <c r="GF2530"/>
      <c r="GG2530"/>
      <c r="GH2530"/>
      <c r="GI2530"/>
      <c r="GJ2530"/>
      <c r="GK2530"/>
      <c r="GL2530"/>
      <c r="GM2530"/>
      <c r="GN2530"/>
      <c r="GO2530"/>
      <c r="GP2530"/>
      <c r="GQ2530"/>
      <c r="GR2530"/>
      <c r="GS2530"/>
      <c r="GT2530"/>
      <c r="GU2530"/>
      <c r="GV2530"/>
      <c r="GW2530"/>
      <c r="GX2530"/>
      <c r="GY2530"/>
      <c r="GZ2530"/>
      <c r="HA2530"/>
      <c r="HB2530"/>
      <c r="HC2530"/>
      <c r="HD2530"/>
      <c r="HE2530"/>
      <c r="HF2530"/>
      <c r="HG2530"/>
      <c r="HH2530"/>
      <c r="HI2530"/>
      <c r="HJ2530"/>
      <c r="HK2530"/>
      <c r="HL2530"/>
      <c r="HM2530"/>
      <c r="HN2530"/>
      <c r="HO2530"/>
      <c r="HP2530"/>
      <c r="HQ2530"/>
      <c r="HR2530"/>
      <c r="HS2530"/>
      <c r="HT2530"/>
      <c r="HU2530"/>
      <c r="HV2530"/>
      <c r="HW2530"/>
      <c r="HX2530"/>
      <c r="HY2530"/>
      <c r="HZ2530"/>
      <c r="IA2530"/>
      <c r="IB2530"/>
      <c r="IC2530"/>
      <c r="ID2530"/>
      <c r="IE2530"/>
      <c r="IF2530"/>
      <c r="IG2530"/>
      <c r="IH2530"/>
      <c r="II2530"/>
      <c r="IJ2530"/>
      <c r="IK2530"/>
      <c r="IL2530"/>
      <c r="IM2530"/>
      <c r="IN2530"/>
      <c r="IO2530"/>
      <c r="IP2530"/>
      <c r="IQ2530"/>
      <c r="IR2530"/>
      <c r="IS2530"/>
      <c r="IT2530"/>
    </row>
    <row r="2531" spans="1:254" s="36" customFormat="1" ht="17.25" customHeight="1" x14ac:dyDescent="0.25">
      <c r="A2531"/>
      <c r="B2531" s="98" t="s">
        <v>2</v>
      </c>
      <c r="C2531" s="98" t="s">
        <v>2</v>
      </c>
      <c r="D2531" s="33" t="s">
        <v>13865</v>
      </c>
      <c r="E2531" s="33" t="s">
        <v>88</v>
      </c>
      <c r="F2531" s="33" t="s">
        <v>6956</v>
      </c>
      <c r="G2531" s="33" t="s">
        <v>6</v>
      </c>
      <c r="H2531" s="33" t="s">
        <v>13929</v>
      </c>
      <c r="I2531" s="33" t="s">
        <v>8</v>
      </c>
      <c r="J2531" s="34" t="s">
        <v>13930</v>
      </c>
      <c r="K2531"/>
      <c r="L2531" s="33" t="s">
        <v>2863</v>
      </c>
      <c r="M2531" s="33" t="s">
        <v>2864</v>
      </c>
      <c r="N2531" s="33" t="s">
        <v>2865</v>
      </c>
      <c r="O2531" s="33"/>
      <c r="P2531" s="33" t="s">
        <v>2865</v>
      </c>
      <c r="Q2531" s="33"/>
      <c r="R2531" s="33" t="s">
        <v>2865</v>
      </c>
      <c r="S2531" s="33"/>
      <c r="T2531"/>
      <c r="U2531"/>
      <c r="V2531"/>
      <c r="W2531"/>
      <c r="X2531"/>
      <c r="Y2531"/>
      <c r="Z2531"/>
      <c r="AA2531"/>
      <c r="AB2531"/>
      <c r="AC2531"/>
      <c r="AD2531"/>
      <c r="AE2531"/>
      <c r="AF2531"/>
      <c r="AG2531"/>
      <c r="AH2531"/>
      <c r="AI2531"/>
      <c r="AJ2531"/>
      <c r="AK2531"/>
      <c r="AL2531"/>
      <c r="AM2531"/>
      <c r="AN2531"/>
      <c r="AO2531"/>
      <c r="AP2531"/>
      <c r="AQ2531"/>
      <c r="AR2531"/>
      <c r="AS2531"/>
      <c r="AT2531"/>
      <c r="AU2531"/>
      <c r="AV2531"/>
      <c r="AW2531"/>
      <c r="AX2531"/>
      <c r="AY2531"/>
      <c r="AZ2531"/>
      <c r="BA2531"/>
      <c r="BB2531"/>
      <c r="BC2531"/>
      <c r="BD2531"/>
      <c r="BE2531"/>
      <c r="BF2531"/>
      <c r="BG2531"/>
      <c r="BH2531"/>
      <c r="BI2531"/>
      <c r="BJ2531"/>
      <c r="BK2531"/>
      <c r="BL2531"/>
      <c r="BM2531"/>
      <c r="BN2531"/>
      <c r="BO2531"/>
      <c r="BP2531"/>
      <c r="BQ2531"/>
      <c r="BR2531"/>
      <c r="BS2531"/>
      <c r="BT2531"/>
      <c r="BU2531"/>
      <c r="BV2531"/>
      <c r="BW2531"/>
      <c r="BX2531"/>
      <c r="BY2531"/>
      <c r="BZ2531"/>
      <c r="CA2531"/>
      <c r="CB2531"/>
      <c r="CC2531"/>
      <c r="CD2531"/>
      <c r="CE2531"/>
      <c r="CF2531"/>
      <c r="CG2531"/>
      <c r="CH2531"/>
      <c r="CI2531"/>
      <c r="CJ2531"/>
      <c r="CK2531"/>
      <c r="CL2531"/>
      <c r="CM2531"/>
      <c r="CN2531"/>
      <c r="CO2531"/>
      <c r="CP2531"/>
      <c r="CQ2531"/>
      <c r="CR2531"/>
      <c r="CS2531"/>
      <c r="CT2531"/>
      <c r="CU2531"/>
      <c r="CV2531"/>
      <c r="CW2531"/>
      <c r="CX2531"/>
      <c r="CY2531"/>
      <c r="CZ2531"/>
      <c r="DA2531"/>
      <c r="DB2531"/>
      <c r="DC2531"/>
      <c r="DD2531"/>
      <c r="DE2531"/>
      <c r="DF2531"/>
      <c r="DG2531"/>
      <c r="DH2531"/>
      <c r="DI2531"/>
      <c r="DJ2531"/>
      <c r="DK2531"/>
      <c r="DL2531"/>
      <c r="DM2531"/>
      <c r="DN2531"/>
      <c r="DO2531"/>
      <c r="DP2531"/>
      <c r="DQ2531"/>
      <c r="DR2531"/>
      <c r="DS2531"/>
      <c r="DT2531"/>
      <c r="DU2531"/>
      <c r="DV2531"/>
      <c r="DW2531"/>
      <c r="DX2531"/>
      <c r="DY2531"/>
      <c r="DZ2531"/>
      <c r="EA2531"/>
      <c r="EB2531"/>
      <c r="EC2531"/>
      <c r="ED2531"/>
      <c r="EE2531"/>
      <c r="EF2531"/>
      <c r="EG2531"/>
      <c r="EH2531"/>
      <c r="EI2531"/>
      <c r="EJ2531"/>
      <c r="EK2531"/>
      <c r="EL2531"/>
      <c r="EM2531"/>
      <c r="EN2531"/>
      <c r="EO2531"/>
      <c r="EP2531"/>
      <c r="EQ2531"/>
      <c r="ER2531"/>
      <c r="ES2531"/>
      <c r="ET2531"/>
      <c r="EU2531"/>
      <c r="EV2531"/>
      <c r="EW2531"/>
      <c r="EX2531"/>
      <c r="EY2531"/>
      <c r="EZ2531"/>
      <c r="FA2531"/>
      <c r="FB2531"/>
      <c r="FC2531"/>
      <c r="FD2531"/>
      <c r="FE2531"/>
      <c r="FF2531"/>
      <c r="FG2531"/>
      <c r="FH2531"/>
      <c r="FI2531"/>
      <c r="FJ2531"/>
      <c r="FK2531"/>
      <c r="FL2531"/>
      <c r="FM2531"/>
      <c r="FN2531"/>
      <c r="FO2531"/>
      <c r="FP2531"/>
      <c r="FQ2531"/>
      <c r="FR2531"/>
      <c r="FS2531"/>
      <c r="FT2531"/>
      <c r="FU2531"/>
      <c r="FV2531"/>
      <c r="FW2531"/>
      <c r="FX2531"/>
      <c r="FY2531"/>
      <c r="FZ2531"/>
      <c r="GA2531"/>
      <c r="GB2531"/>
      <c r="GC2531"/>
      <c r="GD2531"/>
      <c r="GE2531"/>
      <c r="GF2531"/>
      <c r="GG2531"/>
      <c r="GH2531"/>
      <c r="GI2531"/>
      <c r="GJ2531"/>
      <c r="GK2531"/>
      <c r="GL2531"/>
      <c r="GM2531"/>
      <c r="GN2531"/>
      <c r="GO2531"/>
      <c r="GP2531"/>
      <c r="GQ2531"/>
      <c r="GR2531"/>
      <c r="GS2531"/>
      <c r="GT2531"/>
      <c r="GU2531"/>
      <c r="GV2531"/>
      <c r="GW2531"/>
      <c r="GX2531"/>
      <c r="GY2531"/>
      <c r="GZ2531"/>
      <c r="HA2531"/>
      <c r="HB2531"/>
      <c r="HC2531"/>
      <c r="HD2531"/>
      <c r="HE2531"/>
      <c r="HF2531"/>
      <c r="HG2531"/>
      <c r="HH2531"/>
      <c r="HI2531"/>
      <c r="HJ2531"/>
      <c r="HK2531"/>
      <c r="HL2531"/>
      <c r="HM2531"/>
      <c r="HN2531"/>
      <c r="HO2531"/>
      <c r="HP2531"/>
      <c r="HQ2531"/>
      <c r="HR2531"/>
      <c r="HS2531"/>
      <c r="HT2531"/>
      <c r="HU2531"/>
      <c r="HV2531"/>
      <c r="HW2531"/>
      <c r="HX2531"/>
      <c r="HY2531"/>
      <c r="HZ2531"/>
      <c r="IA2531"/>
      <c r="IB2531"/>
      <c r="IC2531"/>
      <c r="ID2531"/>
      <c r="IE2531"/>
      <c r="IF2531"/>
      <c r="IG2531"/>
      <c r="IH2531"/>
      <c r="II2531"/>
      <c r="IJ2531"/>
      <c r="IK2531"/>
      <c r="IL2531"/>
      <c r="IM2531"/>
      <c r="IN2531"/>
      <c r="IO2531"/>
      <c r="IP2531"/>
      <c r="IQ2531"/>
      <c r="IR2531"/>
      <c r="IS2531"/>
      <c r="IT2531"/>
    </row>
    <row r="2532" spans="1:254" s="36" customFormat="1" ht="17.25" customHeight="1" x14ac:dyDescent="0.25">
      <c r="A2532"/>
      <c r="B2532" s="98" t="s">
        <v>2</v>
      </c>
      <c r="C2532" s="98" t="s">
        <v>2</v>
      </c>
      <c r="D2532" s="33" t="s">
        <v>13865</v>
      </c>
      <c r="E2532" s="33" t="s">
        <v>88</v>
      </c>
      <c r="F2532" s="33" t="s">
        <v>6956</v>
      </c>
      <c r="G2532" s="33" t="s">
        <v>6</v>
      </c>
      <c r="H2532" s="33" t="s">
        <v>13931</v>
      </c>
      <c r="I2532" s="33" t="s">
        <v>8</v>
      </c>
      <c r="J2532" s="34" t="s">
        <v>13932</v>
      </c>
      <c r="K2532"/>
      <c r="L2532" s="33" t="s">
        <v>2863</v>
      </c>
      <c r="M2532" s="33" t="s">
        <v>2864</v>
      </c>
      <c r="N2532" s="33" t="s">
        <v>2865</v>
      </c>
      <c r="O2532" s="33"/>
      <c r="P2532" s="33" t="s">
        <v>2865</v>
      </c>
      <c r="Q2532" s="33"/>
      <c r="R2532" s="33" t="s">
        <v>2865</v>
      </c>
      <c r="S2532" s="33"/>
      <c r="T2532"/>
      <c r="U2532"/>
      <c r="V2532"/>
      <c r="W2532"/>
      <c r="X2532"/>
      <c r="Y2532"/>
      <c r="Z2532"/>
      <c r="AA2532"/>
      <c r="AB2532"/>
      <c r="AC2532"/>
      <c r="AD2532"/>
      <c r="AE2532"/>
      <c r="AF2532"/>
      <c r="AG2532"/>
      <c r="AH2532"/>
      <c r="AI2532"/>
      <c r="AJ2532"/>
      <c r="AK2532"/>
      <c r="AL2532"/>
      <c r="AM2532"/>
      <c r="AN2532"/>
      <c r="AO2532"/>
      <c r="AP2532"/>
      <c r="AQ2532"/>
      <c r="AR2532"/>
      <c r="AS2532"/>
      <c r="AT2532"/>
      <c r="AU2532"/>
      <c r="AV2532"/>
      <c r="AW2532"/>
      <c r="AX2532"/>
      <c r="AY2532"/>
      <c r="AZ2532"/>
      <c r="BA2532"/>
      <c r="BB2532"/>
      <c r="BC2532"/>
      <c r="BD2532"/>
      <c r="BE2532"/>
      <c r="BF2532"/>
      <c r="BG2532"/>
      <c r="BH2532"/>
      <c r="BI2532"/>
      <c r="BJ2532"/>
      <c r="BK2532"/>
      <c r="BL2532"/>
      <c r="BM2532"/>
      <c r="BN2532"/>
      <c r="BO2532"/>
      <c r="BP2532"/>
      <c r="BQ2532"/>
      <c r="BR2532"/>
      <c r="BS2532"/>
      <c r="BT2532"/>
      <c r="BU2532"/>
      <c r="BV2532"/>
      <c r="BW2532"/>
      <c r="BX2532"/>
      <c r="BY2532"/>
      <c r="BZ2532"/>
      <c r="CA2532"/>
      <c r="CB2532"/>
      <c r="CC2532"/>
      <c r="CD2532"/>
      <c r="CE2532"/>
      <c r="CF2532"/>
      <c r="CG2532"/>
      <c r="CH2532"/>
      <c r="CI2532"/>
      <c r="CJ2532"/>
      <c r="CK2532"/>
      <c r="CL2532"/>
      <c r="CM2532"/>
      <c r="CN2532"/>
      <c r="CO2532"/>
      <c r="CP2532"/>
      <c r="CQ2532"/>
      <c r="CR2532"/>
      <c r="CS2532"/>
      <c r="CT2532"/>
      <c r="CU2532"/>
      <c r="CV2532"/>
      <c r="CW2532"/>
      <c r="CX2532"/>
      <c r="CY2532"/>
      <c r="CZ2532"/>
      <c r="DA2532"/>
      <c r="DB2532"/>
      <c r="DC2532"/>
      <c r="DD2532"/>
      <c r="DE2532"/>
      <c r="DF2532"/>
      <c r="DG2532"/>
      <c r="DH2532"/>
      <c r="DI2532"/>
      <c r="DJ2532"/>
      <c r="DK2532"/>
      <c r="DL2532"/>
      <c r="DM2532"/>
      <c r="DN2532"/>
      <c r="DO2532"/>
      <c r="DP2532"/>
      <c r="DQ2532"/>
      <c r="DR2532"/>
      <c r="DS2532"/>
      <c r="DT2532"/>
      <c r="DU2532"/>
      <c r="DV2532"/>
      <c r="DW2532"/>
      <c r="DX2532"/>
      <c r="DY2532"/>
      <c r="DZ2532"/>
      <c r="EA2532"/>
      <c r="EB2532"/>
      <c r="EC2532"/>
      <c r="ED2532"/>
      <c r="EE2532"/>
      <c r="EF2532"/>
      <c r="EG2532"/>
      <c r="EH2532"/>
      <c r="EI2532"/>
      <c r="EJ2532"/>
      <c r="EK2532"/>
      <c r="EL2532"/>
      <c r="EM2532"/>
      <c r="EN2532"/>
      <c r="EO2532"/>
      <c r="EP2532"/>
      <c r="EQ2532"/>
      <c r="ER2532"/>
      <c r="ES2532"/>
      <c r="ET2532"/>
      <c r="EU2532"/>
      <c r="EV2532"/>
      <c r="EW2532"/>
      <c r="EX2532"/>
      <c r="EY2532"/>
      <c r="EZ2532"/>
      <c r="FA2532"/>
      <c r="FB2532"/>
      <c r="FC2532"/>
      <c r="FD2532"/>
      <c r="FE2532"/>
      <c r="FF2532"/>
      <c r="FG2532"/>
      <c r="FH2532"/>
      <c r="FI2532"/>
      <c r="FJ2532"/>
      <c r="FK2532"/>
      <c r="FL2532"/>
      <c r="FM2532"/>
      <c r="FN2532"/>
      <c r="FO2532"/>
      <c r="FP2532"/>
      <c r="FQ2532"/>
      <c r="FR2532"/>
      <c r="FS2532"/>
      <c r="FT2532"/>
      <c r="FU2532"/>
      <c r="FV2532"/>
      <c r="FW2532"/>
      <c r="FX2532"/>
      <c r="FY2532"/>
      <c r="FZ2532"/>
      <c r="GA2532"/>
      <c r="GB2532"/>
      <c r="GC2532"/>
      <c r="GD2532"/>
      <c r="GE2532"/>
      <c r="GF2532"/>
      <c r="GG2532"/>
      <c r="GH2532"/>
      <c r="GI2532"/>
      <c r="GJ2532"/>
      <c r="GK2532"/>
      <c r="GL2532"/>
      <c r="GM2532"/>
      <c r="GN2532"/>
      <c r="GO2532"/>
      <c r="GP2532"/>
      <c r="GQ2532"/>
      <c r="GR2532"/>
      <c r="GS2532"/>
      <c r="GT2532"/>
      <c r="GU2532"/>
      <c r="GV2532"/>
      <c r="GW2532"/>
      <c r="GX2532"/>
      <c r="GY2532"/>
      <c r="GZ2532"/>
      <c r="HA2532"/>
      <c r="HB2532"/>
      <c r="HC2532"/>
      <c r="HD2532"/>
      <c r="HE2532"/>
      <c r="HF2532"/>
      <c r="HG2532"/>
      <c r="HH2532"/>
      <c r="HI2532"/>
      <c r="HJ2532"/>
      <c r="HK2532"/>
      <c r="HL2532"/>
      <c r="HM2532"/>
      <c r="HN2532"/>
      <c r="HO2532"/>
      <c r="HP2532"/>
      <c r="HQ2532"/>
      <c r="HR2532"/>
      <c r="HS2532"/>
      <c r="HT2532"/>
      <c r="HU2532"/>
      <c r="HV2532"/>
      <c r="HW2532"/>
      <c r="HX2532"/>
      <c r="HY2532"/>
      <c r="HZ2532"/>
      <c r="IA2532"/>
      <c r="IB2532"/>
      <c r="IC2532"/>
      <c r="ID2532"/>
      <c r="IE2532"/>
      <c r="IF2532"/>
      <c r="IG2532"/>
      <c r="IH2532"/>
      <c r="II2532"/>
      <c r="IJ2532"/>
      <c r="IK2532"/>
      <c r="IL2532"/>
      <c r="IM2532"/>
      <c r="IN2532"/>
      <c r="IO2532"/>
      <c r="IP2532"/>
      <c r="IQ2532"/>
      <c r="IR2532"/>
      <c r="IS2532"/>
      <c r="IT2532"/>
    </row>
    <row r="2533" spans="1:254" ht="17.25" customHeight="1" x14ac:dyDescent="0.25">
      <c r="B2533" s="98" t="s">
        <v>2</v>
      </c>
      <c r="C2533" s="98" t="s">
        <v>2</v>
      </c>
      <c r="D2533" s="33" t="s">
        <v>13865</v>
      </c>
      <c r="E2533" s="33" t="s">
        <v>88</v>
      </c>
      <c r="F2533" s="33" t="s">
        <v>6956</v>
      </c>
      <c r="G2533" s="33" t="s">
        <v>6</v>
      </c>
      <c r="H2533" s="33" t="s">
        <v>13933</v>
      </c>
      <c r="I2533" s="33" t="s">
        <v>8</v>
      </c>
      <c r="J2533" s="34" t="s">
        <v>13934</v>
      </c>
      <c r="L2533" s="33" t="s">
        <v>2863</v>
      </c>
      <c r="M2533" s="33" t="s">
        <v>2864</v>
      </c>
      <c r="N2533" s="33" t="s">
        <v>2865</v>
      </c>
      <c r="O2533" s="33"/>
      <c r="P2533" s="33" t="s">
        <v>2865</v>
      </c>
      <c r="Q2533" s="33"/>
      <c r="R2533" s="33" t="s">
        <v>2865</v>
      </c>
      <c r="S2533" s="33"/>
    </row>
    <row r="2534" spans="1:254" ht="17.25" customHeight="1" x14ac:dyDescent="0.25">
      <c r="B2534" s="98" t="s">
        <v>2</v>
      </c>
      <c r="C2534" s="98" t="s">
        <v>2</v>
      </c>
      <c r="D2534" s="33" t="s">
        <v>13865</v>
      </c>
      <c r="E2534" s="33" t="s">
        <v>88</v>
      </c>
      <c r="F2534" s="33" t="s">
        <v>6956</v>
      </c>
      <c r="G2534" s="33" t="s">
        <v>6</v>
      </c>
      <c r="H2534" s="33" t="s">
        <v>13935</v>
      </c>
      <c r="I2534" s="33" t="s">
        <v>8</v>
      </c>
      <c r="J2534" s="34" t="s">
        <v>13936</v>
      </c>
      <c r="K2534" s="31"/>
      <c r="L2534" s="33" t="s">
        <v>2863</v>
      </c>
      <c r="M2534" s="33" t="s">
        <v>2864</v>
      </c>
      <c r="N2534" s="33" t="s">
        <v>2865</v>
      </c>
      <c r="O2534" s="33"/>
      <c r="P2534" s="33" t="s">
        <v>2865</v>
      </c>
      <c r="Q2534" s="33"/>
      <c r="R2534" s="33" t="s">
        <v>2865</v>
      </c>
      <c r="S2534" s="33"/>
      <c r="T2534" s="31"/>
      <c r="U2534" s="31"/>
      <c r="V2534" s="31"/>
      <c r="W2534" s="31"/>
      <c r="X2534" s="31"/>
      <c r="Y2534" s="31"/>
      <c r="Z2534" s="31"/>
      <c r="AA2534" s="31"/>
      <c r="AB2534" s="31"/>
      <c r="AC2534" s="31"/>
      <c r="AD2534" s="31"/>
      <c r="AE2534" s="31"/>
      <c r="AF2534" s="31"/>
      <c r="AG2534" s="31"/>
      <c r="AH2534" s="31"/>
      <c r="AI2534" s="31"/>
      <c r="AJ2534" s="31"/>
      <c r="AK2534" s="31"/>
      <c r="AL2534" s="31"/>
      <c r="AM2534" s="31"/>
      <c r="AN2534" s="31"/>
      <c r="AO2534" s="31"/>
      <c r="AP2534" s="31"/>
      <c r="AQ2534" s="31"/>
      <c r="AR2534" s="31"/>
      <c r="AS2534" s="31"/>
      <c r="AT2534" s="31"/>
      <c r="AU2534" s="31"/>
      <c r="AV2534" s="31"/>
      <c r="AW2534" s="31"/>
      <c r="AX2534" s="31"/>
      <c r="AY2534" s="31"/>
      <c r="AZ2534" s="31"/>
      <c r="BA2534" s="31"/>
      <c r="BB2534" s="31"/>
      <c r="BC2534" s="31"/>
      <c r="BD2534" s="31"/>
      <c r="BE2534" s="31"/>
      <c r="BF2534" s="31"/>
      <c r="BG2534" s="31"/>
      <c r="BH2534" s="31"/>
      <c r="BI2534" s="31"/>
      <c r="BJ2534" s="31"/>
      <c r="BK2534" s="31"/>
      <c r="BL2534" s="31"/>
      <c r="BM2534" s="31"/>
      <c r="BN2534" s="31"/>
      <c r="BO2534" s="31"/>
      <c r="BP2534" s="31"/>
      <c r="BQ2534" s="31"/>
      <c r="BR2534" s="31"/>
      <c r="BS2534" s="31"/>
      <c r="BT2534" s="31"/>
      <c r="BU2534" s="31"/>
      <c r="BV2534" s="31"/>
      <c r="BW2534" s="31"/>
      <c r="BX2534" s="31"/>
      <c r="BY2534" s="31"/>
      <c r="BZ2534" s="31"/>
      <c r="CA2534" s="31"/>
      <c r="CB2534" s="31"/>
      <c r="CC2534" s="31"/>
      <c r="CD2534" s="31"/>
      <c r="CE2534" s="31"/>
      <c r="CF2534" s="31"/>
      <c r="CG2534" s="31"/>
      <c r="CH2534" s="31"/>
      <c r="CI2534" s="31"/>
      <c r="CJ2534" s="31"/>
      <c r="CK2534" s="31"/>
      <c r="CL2534" s="31"/>
      <c r="CM2534" s="31"/>
      <c r="CN2534" s="31"/>
      <c r="CO2534" s="31"/>
      <c r="CP2534" s="31"/>
      <c r="CQ2534" s="31"/>
      <c r="CR2534" s="31"/>
      <c r="CS2534" s="31"/>
      <c r="CT2534" s="31"/>
      <c r="CU2534" s="31"/>
      <c r="CV2534" s="31"/>
      <c r="CW2534" s="31"/>
      <c r="CX2534" s="31"/>
      <c r="CY2534" s="31"/>
      <c r="CZ2534" s="31"/>
      <c r="DA2534" s="31"/>
      <c r="DB2534" s="31"/>
      <c r="DC2534" s="31"/>
      <c r="DD2534" s="31"/>
      <c r="DE2534" s="31"/>
      <c r="DF2534" s="31"/>
      <c r="DG2534" s="31"/>
      <c r="DH2534" s="31"/>
      <c r="DI2534" s="31"/>
      <c r="DJ2534" s="31"/>
      <c r="DK2534" s="31"/>
      <c r="DL2534" s="31"/>
      <c r="DM2534" s="31"/>
      <c r="DN2534" s="31"/>
      <c r="DO2534" s="31"/>
      <c r="DP2534" s="31"/>
      <c r="DQ2534" s="31"/>
      <c r="DR2534" s="31"/>
      <c r="DS2534" s="31"/>
      <c r="DT2534" s="31"/>
      <c r="DU2534" s="31"/>
      <c r="DV2534" s="31"/>
      <c r="DW2534" s="31"/>
      <c r="DX2534" s="31"/>
      <c r="DY2534" s="31"/>
      <c r="DZ2534" s="31"/>
      <c r="EA2534" s="31"/>
      <c r="EB2534" s="31"/>
      <c r="EC2534" s="31"/>
      <c r="ED2534" s="31"/>
      <c r="EE2534" s="31"/>
      <c r="EF2534" s="31"/>
      <c r="EG2534" s="31"/>
      <c r="EH2534" s="31"/>
      <c r="EI2534" s="31"/>
      <c r="EJ2534" s="31"/>
      <c r="EK2534" s="31"/>
      <c r="EL2534" s="31"/>
      <c r="EM2534" s="31"/>
      <c r="EN2534" s="31"/>
      <c r="EO2534" s="31"/>
      <c r="EP2534" s="31"/>
      <c r="EQ2534" s="31"/>
      <c r="ER2534" s="31"/>
      <c r="ES2534" s="31"/>
      <c r="ET2534" s="31"/>
      <c r="EU2534" s="31"/>
      <c r="EV2534" s="31"/>
      <c r="EW2534" s="31"/>
      <c r="EX2534" s="31"/>
      <c r="EY2534" s="31"/>
      <c r="EZ2534" s="31"/>
      <c r="FA2534" s="31"/>
      <c r="FB2534" s="31"/>
      <c r="FC2534" s="31"/>
      <c r="FD2534" s="31"/>
      <c r="FE2534" s="31"/>
      <c r="FF2534" s="31"/>
      <c r="FG2534" s="31"/>
      <c r="FH2534" s="31"/>
      <c r="FI2534" s="31"/>
      <c r="FJ2534" s="31"/>
      <c r="FK2534" s="31"/>
      <c r="FL2534" s="31"/>
      <c r="FM2534" s="31"/>
      <c r="FN2534" s="31"/>
      <c r="FO2534" s="31"/>
      <c r="FP2534" s="31"/>
      <c r="FQ2534" s="31"/>
      <c r="FR2534" s="31"/>
      <c r="FS2534" s="31"/>
      <c r="FT2534" s="31"/>
      <c r="FU2534" s="31"/>
      <c r="FV2534" s="31"/>
      <c r="FW2534" s="31"/>
      <c r="FX2534" s="31"/>
      <c r="FY2534" s="31"/>
      <c r="FZ2534" s="31"/>
      <c r="GA2534" s="31"/>
      <c r="GB2534" s="31"/>
      <c r="GC2534" s="31"/>
      <c r="GD2534" s="31"/>
      <c r="GE2534" s="31"/>
      <c r="GF2534" s="31"/>
      <c r="GG2534" s="31"/>
      <c r="GH2534" s="31"/>
      <c r="GI2534" s="31"/>
      <c r="GJ2534" s="31"/>
      <c r="GK2534" s="31"/>
      <c r="GL2534" s="31"/>
      <c r="GM2534" s="31"/>
      <c r="GN2534" s="31"/>
      <c r="GO2534" s="31"/>
      <c r="GP2534" s="31"/>
      <c r="GQ2534" s="31"/>
      <c r="GR2534" s="31"/>
      <c r="GS2534" s="31"/>
      <c r="GT2534" s="31"/>
      <c r="GU2534" s="31"/>
      <c r="GV2534" s="31"/>
      <c r="GW2534" s="31"/>
      <c r="GX2534" s="31"/>
      <c r="GY2534" s="31"/>
      <c r="GZ2534" s="31"/>
      <c r="HA2534" s="31"/>
      <c r="HB2534" s="31"/>
      <c r="HC2534" s="31"/>
      <c r="HD2534" s="31"/>
      <c r="HE2534" s="31"/>
      <c r="HF2534" s="31"/>
      <c r="HG2534" s="31"/>
      <c r="HH2534" s="31"/>
      <c r="HI2534" s="31"/>
      <c r="HJ2534" s="31"/>
      <c r="HK2534" s="31"/>
      <c r="HL2534" s="31"/>
      <c r="HM2534" s="31"/>
      <c r="HN2534" s="31"/>
      <c r="HO2534" s="31"/>
      <c r="HP2534" s="31"/>
      <c r="HQ2534" s="31"/>
      <c r="HR2534" s="31"/>
      <c r="HS2534" s="31"/>
      <c r="HT2534" s="31"/>
      <c r="HU2534" s="31"/>
      <c r="HV2534" s="31"/>
      <c r="HW2534" s="31"/>
      <c r="HX2534" s="31"/>
      <c r="HY2534" s="31"/>
      <c r="HZ2534" s="31"/>
      <c r="IA2534" s="31"/>
      <c r="IB2534" s="31"/>
      <c r="IC2534" s="31"/>
      <c r="ID2534" s="31"/>
      <c r="IE2534" s="31"/>
      <c r="IF2534" s="31"/>
      <c r="IG2534" s="31"/>
      <c r="IH2534" s="31"/>
      <c r="II2534" s="31"/>
      <c r="IJ2534" s="31"/>
      <c r="IK2534" s="31"/>
      <c r="IL2534" s="31"/>
      <c r="IM2534" s="31"/>
      <c r="IN2534" s="31"/>
      <c r="IO2534" s="31"/>
      <c r="IP2534" s="31"/>
      <c r="IQ2534" s="31"/>
      <c r="IR2534" s="31"/>
      <c r="IS2534" s="31"/>
    </row>
    <row r="2535" spans="1:254" ht="17.25" customHeight="1" x14ac:dyDescent="0.25">
      <c r="B2535" s="98" t="s">
        <v>2</v>
      </c>
      <c r="C2535" s="98" t="s">
        <v>2</v>
      </c>
      <c r="D2535" s="33" t="s">
        <v>13865</v>
      </c>
      <c r="E2535" s="33" t="s">
        <v>88</v>
      </c>
      <c r="F2535" s="33" t="s">
        <v>6956</v>
      </c>
      <c r="G2535" s="33" t="s">
        <v>6</v>
      </c>
      <c r="H2535" s="33" t="s">
        <v>13937</v>
      </c>
      <c r="I2535" s="33" t="s">
        <v>8</v>
      </c>
      <c r="J2535" s="34" t="s">
        <v>13938</v>
      </c>
      <c r="L2535" s="33" t="s">
        <v>2863</v>
      </c>
      <c r="M2535" s="33" t="s">
        <v>2864</v>
      </c>
      <c r="N2535" s="33" t="s">
        <v>2865</v>
      </c>
      <c r="O2535" s="33"/>
      <c r="P2535" s="33" t="s">
        <v>2865</v>
      </c>
      <c r="Q2535" s="33"/>
      <c r="R2535" s="33" t="s">
        <v>2865</v>
      </c>
      <c r="S2535" s="33"/>
    </row>
    <row r="2536" spans="1:254" ht="17.25" customHeight="1" x14ac:dyDescent="0.25">
      <c r="B2536" s="98" t="s">
        <v>2</v>
      </c>
      <c r="C2536" s="98" t="s">
        <v>2</v>
      </c>
      <c r="D2536" s="33" t="s">
        <v>13865</v>
      </c>
      <c r="E2536" s="33" t="s">
        <v>88</v>
      </c>
      <c r="F2536" s="33" t="s">
        <v>6956</v>
      </c>
      <c r="G2536" s="33" t="s">
        <v>6</v>
      </c>
      <c r="H2536" s="33" t="s">
        <v>13939</v>
      </c>
      <c r="I2536" s="33" t="s">
        <v>8</v>
      </c>
      <c r="J2536" s="34" t="s">
        <v>13940</v>
      </c>
      <c r="K2536" s="31"/>
      <c r="L2536" s="33" t="s">
        <v>2863</v>
      </c>
      <c r="M2536" s="33" t="s">
        <v>2864</v>
      </c>
      <c r="N2536" s="33" t="s">
        <v>2865</v>
      </c>
      <c r="O2536" s="33"/>
      <c r="P2536" s="33" t="s">
        <v>2865</v>
      </c>
      <c r="Q2536" s="33"/>
      <c r="R2536" s="33" t="s">
        <v>2865</v>
      </c>
      <c r="S2536" s="33"/>
      <c r="T2536" s="31"/>
      <c r="U2536" s="31"/>
      <c r="V2536" s="31"/>
      <c r="W2536" s="31"/>
      <c r="X2536" s="31"/>
      <c r="Y2536" s="31"/>
      <c r="Z2536" s="31"/>
      <c r="AA2536" s="31"/>
      <c r="AB2536" s="31"/>
      <c r="AC2536" s="31"/>
      <c r="AD2536" s="31"/>
      <c r="AE2536" s="31"/>
      <c r="AF2536" s="31"/>
      <c r="AG2536" s="31"/>
      <c r="AH2536" s="31"/>
      <c r="AI2536" s="31"/>
      <c r="AJ2536" s="31"/>
      <c r="AK2536" s="31"/>
      <c r="AL2536" s="31"/>
      <c r="AM2536" s="31"/>
      <c r="AN2536" s="31"/>
      <c r="AO2536" s="31"/>
      <c r="AP2536" s="31"/>
      <c r="AQ2536" s="31"/>
      <c r="AR2536" s="31"/>
      <c r="AS2536" s="31"/>
      <c r="AT2536" s="31"/>
      <c r="AU2536" s="31"/>
      <c r="AV2536" s="31"/>
      <c r="AW2536" s="31"/>
      <c r="AX2536" s="31"/>
      <c r="AY2536" s="31"/>
      <c r="AZ2536" s="31"/>
      <c r="BA2536" s="31"/>
      <c r="BB2536" s="31"/>
      <c r="BC2536" s="31"/>
      <c r="BD2536" s="31"/>
      <c r="BE2536" s="31"/>
      <c r="BF2536" s="31"/>
      <c r="BG2536" s="31"/>
      <c r="BH2536" s="31"/>
      <c r="BI2536" s="31"/>
      <c r="BJ2536" s="31"/>
      <c r="BK2536" s="31"/>
      <c r="BL2536" s="31"/>
      <c r="BM2536" s="31"/>
      <c r="BN2536" s="31"/>
      <c r="BO2536" s="31"/>
      <c r="BP2536" s="31"/>
      <c r="BQ2536" s="31"/>
      <c r="BR2536" s="31"/>
      <c r="BS2536" s="31"/>
      <c r="BT2536" s="31"/>
      <c r="BU2536" s="31"/>
      <c r="BV2536" s="31"/>
      <c r="BW2536" s="31"/>
      <c r="BX2536" s="31"/>
      <c r="BY2536" s="31"/>
      <c r="BZ2536" s="31"/>
      <c r="CA2536" s="31"/>
      <c r="CB2536" s="31"/>
      <c r="CC2536" s="31"/>
      <c r="CD2536" s="31"/>
      <c r="CE2536" s="31"/>
      <c r="CF2536" s="31"/>
      <c r="CG2536" s="31"/>
      <c r="CH2536" s="31"/>
      <c r="CI2536" s="31"/>
      <c r="CJ2536" s="31"/>
      <c r="CK2536" s="31"/>
      <c r="CL2536" s="31"/>
      <c r="CM2536" s="31"/>
      <c r="CN2536" s="31"/>
      <c r="CO2536" s="31"/>
      <c r="CP2536" s="31"/>
      <c r="CQ2536" s="31"/>
      <c r="CR2536" s="31"/>
      <c r="CS2536" s="31"/>
      <c r="CT2536" s="31"/>
      <c r="CU2536" s="31"/>
      <c r="CV2536" s="31"/>
      <c r="CW2536" s="31"/>
      <c r="CX2536" s="31"/>
      <c r="CY2536" s="31"/>
      <c r="CZ2536" s="31"/>
      <c r="DA2536" s="31"/>
      <c r="DB2536" s="31"/>
      <c r="DC2536" s="31"/>
      <c r="DD2536" s="31"/>
      <c r="DE2536" s="31"/>
      <c r="DF2536" s="31"/>
      <c r="DG2536" s="31"/>
      <c r="DH2536" s="31"/>
      <c r="DI2536" s="31"/>
      <c r="DJ2536" s="31"/>
      <c r="DK2536" s="31"/>
      <c r="DL2536" s="31"/>
      <c r="DM2536" s="31"/>
      <c r="DN2536" s="31"/>
      <c r="DO2536" s="31"/>
      <c r="DP2536" s="31"/>
      <c r="DQ2536" s="31"/>
      <c r="DR2536" s="31"/>
      <c r="DS2536" s="31"/>
      <c r="DT2536" s="31"/>
      <c r="DU2536" s="31"/>
      <c r="DV2536" s="31"/>
      <c r="DW2536" s="31"/>
      <c r="DX2536" s="31"/>
      <c r="DY2536" s="31"/>
      <c r="DZ2536" s="31"/>
      <c r="EA2536" s="31"/>
      <c r="EB2536" s="31"/>
      <c r="EC2536" s="31"/>
      <c r="ED2536" s="31"/>
      <c r="EE2536" s="31"/>
      <c r="EF2536" s="31"/>
      <c r="EG2536" s="31"/>
      <c r="EH2536" s="31"/>
      <c r="EI2536" s="31"/>
      <c r="EJ2536" s="31"/>
      <c r="EK2536" s="31"/>
      <c r="EL2536" s="31"/>
      <c r="EM2536" s="31"/>
      <c r="EN2536" s="31"/>
      <c r="EO2536" s="31"/>
      <c r="EP2536" s="31"/>
      <c r="EQ2536" s="31"/>
      <c r="ER2536" s="31"/>
      <c r="ES2536" s="31"/>
      <c r="ET2536" s="31"/>
      <c r="EU2536" s="31"/>
      <c r="EV2536" s="31"/>
      <c r="EW2536" s="31"/>
      <c r="EX2536" s="31"/>
      <c r="EY2536" s="31"/>
      <c r="EZ2536" s="31"/>
      <c r="FA2536" s="31"/>
      <c r="FB2536" s="31"/>
      <c r="FC2536" s="31"/>
      <c r="FD2536" s="31"/>
      <c r="FE2536" s="31"/>
      <c r="FF2536" s="31"/>
      <c r="FG2536" s="31"/>
      <c r="FH2536" s="31"/>
      <c r="FI2536" s="31"/>
      <c r="FJ2536" s="31"/>
      <c r="FK2536" s="31"/>
      <c r="FL2536" s="31"/>
      <c r="FM2536" s="31"/>
      <c r="FN2536" s="31"/>
      <c r="FO2536" s="31"/>
      <c r="FP2536" s="31"/>
      <c r="FQ2536" s="31"/>
      <c r="FR2536" s="31"/>
      <c r="FS2536" s="31"/>
      <c r="FT2536" s="31"/>
      <c r="FU2536" s="31"/>
      <c r="FV2536" s="31"/>
      <c r="FW2536" s="31"/>
      <c r="FX2536" s="31"/>
      <c r="FY2536" s="31"/>
      <c r="FZ2536" s="31"/>
      <c r="GA2536" s="31"/>
      <c r="GB2536" s="31"/>
      <c r="GC2536" s="31"/>
      <c r="GD2536" s="31"/>
      <c r="GE2536" s="31"/>
      <c r="GF2536" s="31"/>
      <c r="GG2536" s="31"/>
      <c r="GH2536" s="31"/>
      <c r="GI2536" s="31"/>
      <c r="GJ2536" s="31"/>
      <c r="GK2536" s="31"/>
      <c r="GL2536" s="31"/>
      <c r="GM2536" s="31"/>
      <c r="GN2536" s="31"/>
      <c r="GO2536" s="31"/>
      <c r="GP2536" s="31"/>
      <c r="GQ2536" s="31"/>
      <c r="GR2536" s="31"/>
      <c r="GS2536" s="31"/>
      <c r="GT2536" s="31"/>
      <c r="GU2536" s="31"/>
      <c r="GV2536" s="31"/>
      <c r="GW2536" s="31"/>
      <c r="GX2536" s="31"/>
      <c r="GY2536" s="31"/>
      <c r="GZ2536" s="31"/>
      <c r="HA2536" s="31"/>
      <c r="HB2536" s="31"/>
      <c r="HC2536" s="31"/>
      <c r="HD2536" s="31"/>
      <c r="HE2536" s="31"/>
      <c r="HF2536" s="31"/>
      <c r="HG2536" s="31"/>
      <c r="HH2536" s="31"/>
      <c r="HI2536" s="31"/>
      <c r="HJ2536" s="31"/>
      <c r="HK2536" s="31"/>
      <c r="HL2536" s="31"/>
      <c r="HM2536" s="31"/>
      <c r="HN2536" s="31"/>
      <c r="HO2536" s="31"/>
      <c r="HP2536" s="31"/>
      <c r="HQ2536" s="31"/>
      <c r="HR2536" s="31"/>
      <c r="HS2536" s="31"/>
      <c r="HT2536" s="31"/>
      <c r="HU2536" s="31"/>
      <c r="HV2536" s="31"/>
      <c r="HW2536" s="31"/>
      <c r="HX2536" s="31"/>
      <c r="HY2536" s="31"/>
      <c r="HZ2536" s="31"/>
      <c r="IA2536" s="31"/>
      <c r="IB2536" s="31"/>
      <c r="IC2536" s="31"/>
      <c r="ID2536" s="31"/>
      <c r="IE2536" s="31"/>
      <c r="IF2536" s="31"/>
      <c r="IG2536" s="31"/>
      <c r="IH2536" s="31"/>
      <c r="II2536" s="31"/>
      <c r="IJ2536" s="31"/>
      <c r="IK2536" s="31"/>
      <c r="IL2536" s="31"/>
      <c r="IM2536" s="31"/>
      <c r="IN2536" s="31"/>
      <c r="IO2536" s="31"/>
      <c r="IP2536" s="31"/>
      <c r="IQ2536" s="31"/>
      <c r="IR2536" s="31"/>
      <c r="IS2536" s="31"/>
    </row>
    <row r="2537" spans="1:254" ht="17.25" customHeight="1" x14ac:dyDescent="0.25">
      <c r="B2537" s="98" t="s">
        <v>2</v>
      </c>
      <c r="C2537" s="98" t="s">
        <v>2</v>
      </c>
      <c r="D2537" s="33" t="s">
        <v>13865</v>
      </c>
      <c r="E2537" s="33" t="s">
        <v>13954</v>
      </c>
      <c r="F2537" s="33" t="s">
        <v>13955</v>
      </c>
      <c r="G2537" s="33" t="s">
        <v>16</v>
      </c>
      <c r="H2537" s="33" t="s">
        <v>13956</v>
      </c>
      <c r="I2537" s="33" t="s">
        <v>8</v>
      </c>
      <c r="J2537" s="34" t="s">
        <v>13957</v>
      </c>
      <c r="L2537" s="33" t="s">
        <v>2863</v>
      </c>
      <c r="M2537" s="33" t="s">
        <v>2864</v>
      </c>
      <c r="N2537" s="33" t="s">
        <v>2865</v>
      </c>
      <c r="O2537" s="33"/>
      <c r="P2537" s="33" t="s">
        <v>2865</v>
      </c>
      <c r="Q2537" s="33"/>
      <c r="R2537" s="33" t="s">
        <v>2865</v>
      </c>
      <c r="S2537" s="33"/>
    </row>
    <row r="2538" spans="1:254" ht="17.25" customHeight="1" x14ac:dyDescent="0.25">
      <c r="B2538" s="98" t="s">
        <v>2</v>
      </c>
      <c r="C2538" s="98" t="s">
        <v>2</v>
      </c>
      <c r="D2538" s="33" t="s">
        <v>13865</v>
      </c>
      <c r="E2538" s="33" t="s">
        <v>823</v>
      </c>
      <c r="F2538" s="33" t="s">
        <v>6959</v>
      </c>
      <c r="G2538" s="33" t="s">
        <v>16</v>
      </c>
      <c r="H2538" s="33" t="s">
        <v>13963</v>
      </c>
      <c r="I2538" s="33" t="s">
        <v>8</v>
      </c>
      <c r="J2538" s="34" t="s">
        <v>13964</v>
      </c>
      <c r="L2538" s="33" t="s">
        <v>2863</v>
      </c>
      <c r="M2538" s="33" t="s">
        <v>2864</v>
      </c>
      <c r="N2538" s="33" t="s">
        <v>2865</v>
      </c>
      <c r="O2538" s="33"/>
      <c r="P2538" s="33" t="s">
        <v>2865</v>
      </c>
      <c r="Q2538" s="33"/>
      <c r="R2538" s="33" t="s">
        <v>2865</v>
      </c>
      <c r="S2538" s="33"/>
    </row>
    <row r="2539" spans="1:254" ht="17.25" customHeight="1" x14ac:dyDescent="0.25">
      <c r="B2539" s="98" t="s">
        <v>2</v>
      </c>
      <c r="C2539" s="98" t="s">
        <v>2</v>
      </c>
      <c r="D2539" s="33" t="s">
        <v>13865</v>
      </c>
      <c r="E2539" s="33" t="s">
        <v>823</v>
      </c>
      <c r="F2539" s="33" t="s">
        <v>13958</v>
      </c>
      <c r="G2539" s="33" t="s">
        <v>16</v>
      </c>
      <c r="H2539" s="33" t="s">
        <v>13959</v>
      </c>
      <c r="I2539" s="33" t="s">
        <v>8</v>
      </c>
      <c r="J2539" s="34" t="s">
        <v>13960</v>
      </c>
      <c r="L2539" s="33" t="s">
        <v>2863</v>
      </c>
      <c r="M2539" s="33" t="s">
        <v>2864</v>
      </c>
      <c r="N2539" s="33" t="s">
        <v>2865</v>
      </c>
      <c r="O2539" s="33"/>
      <c r="P2539" s="33" t="s">
        <v>2865</v>
      </c>
      <c r="Q2539" s="33"/>
      <c r="R2539" s="33" t="s">
        <v>2865</v>
      </c>
      <c r="S2539" s="33"/>
    </row>
    <row r="2540" spans="1:254" ht="17.25" customHeight="1" x14ac:dyDescent="0.25">
      <c r="B2540" s="98" t="s">
        <v>2</v>
      </c>
      <c r="C2540" s="98" t="s">
        <v>2</v>
      </c>
      <c r="D2540" s="33" t="s">
        <v>13865</v>
      </c>
      <c r="E2540" s="33" t="s">
        <v>823</v>
      </c>
      <c r="F2540" s="33" t="s">
        <v>13958</v>
      </c>
      <c r="G2540" s="33" t="s">
        <v>16</v>
      </c>
      <c r="H2540" s="33" t="s">
        <v>13961</v>
      </c>
      <c r="I2540" s="33" t="s">
        <v>8</v>
      </c>
      <c r="J2540" s="34" t="s">
        <v>13962</v>
      </c>
      <c r="L2540" s="33" t="s">
        <v>2863</v>
      </c>
      <c r="M2540" s="33" t="s">
        <v>2864</v>
      </c>
      <c r="N2540" s="33" t="s">
        <v>2865</v>
      </c>
      <c r="O2540" s="33"/>
      <c r="P2540" s="33" t="s">
        <v>2865</v>
      </c>
      <c r="Q2540" s="33"/>
      <c r="R2540" s="33" t="s">
        <v>2865</v>
      </c>
      <c r="S2540" s="33"/>
    </row>
    <row r="2541" spans="1:254" ht="17.25" customHeight="1" x14ac:dyDescent="0.25">
      <c r="B2541" s="98" t="s">
        <v>2</v>
      </c>
      <c r="C2541" s="98" t="s">
        <v>2</v>
      </c>
      <c r="D2541" s="33" t="s">
        <v>13865</v>
      </c>
      <c r="E2541" s="33" t="s">
        <v>242</v>
      </c>
      <c r="F2541" s="33" t="s">
        <v>13965</v>
      </c>
      <c r="G2541" s="33" t="s">
        <v>16</v>
      </c>
      <c r="H2541" s="33" t="s">
        <v>13966</v>
      </c>
      <c r="I2541" s="33" t="s">
        <v>8</v>
      </c>
      <c r="J2541" s="34" t="s">
        <v>13967</v>
      </c>
      <c r="L2541" s="33" t="s">
        <v>2863</v>
      </c>
      <c r="M2541" s="33" t="s">
        <v>2864</v>
      </c>
      <c r="N2541" s="33" t="s">
        <v>2865</v>
      </c>
      <c r="O2541" s="33"/>
      <c r="P2541" s="33" t="s">
        <v>2865</v>
      </c>
      <c r="Q2541" s="33"/>
      <c r="R2541" s="33" t="s">
        <v>2865</v>
      </c>
      <c r="S2541" s="33"/>
    </row>
    <row r="2542" spans="1:254" ht="17.25" customHeight="1" x14ac:dyDescent="0.25">
      <c r="B2542" s="98" t="s">
        <v>2</v>
      </c>
      <c r="C2542" s="98" t="s">
        <v>2</v>
      </c>
      <c r="D2542" s="33" t="s">
        <v>13865</v>
      </c>
      <c r="E2542" s="33" t="s">
        <v>242</v>
      </c>
      <c r="F2542" s="33" t="s">
        <v>13965</v>
      </c>
      <c r="G2542" s="33" t="s">
        <v>16</v>
      </c>
      <c r="H2542" s="33" t="s">
        <v>13968</v>
      </c>
      <c r="I2542" s="33" t="s">
        <v>8</v>
      </c>
      <c r="J2542" s="34" t="s">
        <v>13969</v>
      </c>
      <c r="L2542" s="33" t="s">
        <v>2863</v>
      </c>
      <c r="M2542" s="33" t="s">
        <v>2864</v>
      </c>
      <c r="N2542" s="33" t="s">
        <v>2865</v>
      </c>
      <c r="O2542" s="33"/>
      <c r="P2542" s="33" t="s">
        <v>2865</v>
      </c>
      <c r="Q2542" s="33"/>
      <c r="R2542" s="33" t="s">
        <v>2865</v>
      </c>
      <c r="S2542" s="33"/>
    </row>
    <row r="2543" spans="1:254" ht="17.25" customHeight="1" x14ac:dyDescent="0.25">
      <c r="B2543" s="98" t="s">
        <v>2</v>
      </c>
      <c r="C2543" s="98" t="s">
        <v>2</v>
      </c>
      <c r="D2543" s="33" t="s">
        <v>13865</v>
      </c>
      <c r="E2543" s="33" t="s">
        <v>242</v>
      </c>
      <c r="F2543" s="33" t="s">
        <v>13965</v>
      </c>
      <c r="G2543" s="33" t="s">
        <v>16</v>
      </c>
      <c r="H2543" s="33" t="s">
        <v>13970</v>
      </c>
      <c r="I2543" s="33" t="s">
        <v>8</v>
      </c>
      <c r="J2543" s="34" t="s">
        <v>13971</v>
      </c>
      <c r="L2543" s="33" t="s">
        <v>2863</v>
      </c>
      <c r="M2543" s="33" t="s">
        <v>2864</v>
      </c>
      <c r="N2543" s="33" t="s">
        <v>2865</v>
      </c>
      <c r="O2543" s="33"/>
      <c r="P2543" s="33" t="s">
        <v>2865</v>
      </c>
      <c r="Q2543" s="33"/>
      <c r="R2543" s="33" t="s">
        <v>2865</v>
      </c>
      <c r="S2543" s="33"/>
    </row>
    <row r="2544" spans="1:254" ht="17.25" customHeight="1" x14ac:dyDescent="0.25">
      <c r="B2544" s="98" t="s">
        <v>2</v>
      </c>
      <c r="C2544" s="98" t="s">
        <v>2</v>
      </c>
      <c r="D2544" s="33" t="s">
        <v>13865</v>
      </c>
      <c r="E2544" s="33" t="s">
        <v>242</v>
      </c>
      <c r="F2544" s="33" t="s">
        <v>13965</v>
      </c>
      <c r="G2544" s="33" t="s">
        <v>16</v>
      </c>
      <c r="H2544" s="33" t="s">
        <v>13972</v>
      </c>
      <c r="I2544" s="33" t="s">
        <v>8</v>
      </c>
      <c r="J2544" s="34" t="s">
        <v>13973</v>
      </c>
      <c r="L2544" s="33" t="s">
        <v>2863</v>
      </c>
      <c r="M2544" s="33" t="s">
        <v>2864</v>
      </c>
      <c r="N2544" s="33" t="s">
        <v>2865</v>
      </c>
      <c r="O2544" s="33"/>
      <c r="P2544" s="33" t="s">
        <v>2865</v>
      </c>
      <c r="Q2544" s="33"/>
      <c r="R2544" s="33" t="s">
        <v>2865</v>
      </c>
      <c r="S2544" s="33"/>
    </row>
    <row r="2545" spans="1:254" ht="17.25" customHeight="1" x14ac:dyDescent="0.25">
      <c r="B2545" s="98" t="s">
        <v>2</v>
      </c>
      <c r="C2545" s="98" t="s">
        <v>2</v>
      </c>
      <c r="D2545" s="33" t="s">
        <v>13865</v>
      </c>
      <c r="E2545" s="33" t="s">
        <v>242</v>
      </c>
      <c r="F2545" s="33" t="s">
        <v>13965</v>
      </c>
      <c r="G2545" s="33" t="s">
        <v>16</v>
      </c>
      <c r="H2545" s="33" t="s">
        <v>13974</v>
      </c>
      <c r="I2545" s="33" t="s">
        <v>8</v>
      </c>
      <c r="J2545" s="34" t="s">
        <v>13975</v>
      </c>
      <c r="L2545" s="33" t="s">
        <v>2863</v>
      </c>
      <c r="M2545" s="33" t="s">
        <v>2864</v>
      </c>
      <c r="N2545" s="33" t="s">
        <v>2865</v>
      </c>
      <c r="O2545" s="33"/>
      <c r="P2545" s="33" t="s">
        <v>2865</v>
      </c>
      <c r="Q2545" s="33"/>
      <c r="R2545" s="33" t="s">
        <v>2865</v>
      </c>
      <c r="S2545" s="33"/>
    </row>
    <row r="2546" spans="1:254" ht="17.25" customHeight="1" x14ac:dyDescent="0.25">
      <c r="B2546" s="98" t="s">
        <v>2</v>
      </c>
      <c r="C2546" s="98" t="s">
        <v>2</v>
      </c>
      <c r="D2546" s="33" t="s">
        <v>13865</v>
      </c>
      <c r="E2546" s="33" t="s">
        <v>242</v>
      </c>
      <c r="F2546" s="33" t="s">
        <v>13965</v>
      </c>
      <c r="G2546" s="33" t="s">
        <v>16</v>
      </c>
      <c r="H2546" s="33" t="s">
        <v>13976</v>
      </c>
      <c r="I2546" s="33" t="s">
        <v>8</v>
      </c>
      <c r="J2546" s="34" t="s">
        <v>13977</v>
      </c>
      <c r="L2546" s="33" t="s">
        <v>2863</v>
      </c>
      <c r="M2546" s="33" t="s">
        <v>2864</v>
      </c>
      <c r="N2546" s="33" t="s">
        <v>2865</v>
      </c>
      <c r="O2546" s="33"/>
      <c r="P2546" s="33" t="s">
        <v>2865</v>
      </c>
      <c r="Q2546" s="33"/>
      <c r="R2546" s="33" t="s">
        <v>2865</v>
      </c>
      <c r="S2546" s="33"/>
    </row>
    <row r="2547" spans="1:254" ht="17.25" customHeight="1" x14ac:dyDescent="0.25">
      <c r="B2547" s="98" t="s">
        <v>2</v>
      </c>
      <c r="C2547" s="98" t="s">
        <v>2</v>
      </c>
      <c r="D2547" s="33" t="s">
        <v>13865</v>
      </c>
      <c r="E2547" s="33" t="s">
        <v>45</v>
      </c>
      <c r="F2547" s="33" t="s">
        <v>45</v>
      </c>
      <c r="G2547" s="33" t="s">
        <v>165</v>
      </c>
      <c r="H2547" s="33" t="s">
        <v>13978</v>
      </c>
      <c r="I2547" s="33" t="s">
        <v>8</v>
      </c>
      <c r="J2547" s="34" t="s">
        <v>13979</v>
      </c>
      <c r="K2547" s="31"/>
      <c r="L2547" s="33" t="s">
        <v>2863</v>
      </c>
      <c r="M2547" s="33" t="s">
        <v>2864</v>
      </c>
      <c r="N2547" s="33" t="s">
        <v>2865</v>
      </c>
      <c r="O2547" s="33"/>
      <c r="P2547" s="33" t="s">
        <v>2865</v>
      </c>
      <c r="Q2547" s="33"/>
      <c r="R2547" s="33" t="s">
        <v>2865</v>
      </c>
      <c r="S2547" s="33"/>
      <c r="T2547" s="31"/>
      <c r="U2547" s="31"/>
      <c r="V2547" s="31"/>
      <c r="W2547" s="31"/>
      <c r="X2547" s="31"/>
      <c r="Y2547" s="31"/>
      <c r="Z2547" s="31"/>
      <c r="AA2547" s="31"/>
      <c r="AB2547" s="31"/>
      <c r="AC2547" s="31"/>
      <c r="AD2547" s="31"/>
      <c r="AE2547" s="31"/>
      <c r="AF2547" s="31"/>
      <c r="AG2547" s="31"/>
      <c r="AH2547" s="31"/>
      <c r="AI2547" s="31"/>
      <c r="AJ2547" s="31"/>
      <c r="AK2547" s="31"/>
      <c r="AL2547" s="31"/>
      <c r="AM2547" s="31"/>
      <c r="AN2547" s="31"/>
      <c r="AO2547" s="31"/>
      <c r="AP2547" s="31"/>
      <c r="AQ2547" s="31"/>
      <c r="AR2547" s="31"/>
      <c r="AS2547" s="31"/>
      <c r="AT2547" s="31"/>
      <c r="AU2547" s="31"/>
      <c r="AV2547" s="31"/>
      <c r="AW2547" s="31"/>
      <c r="AX2547" s="31"/>
      <c r="AY2547" s="31"/>
      <c r="AZ2547" s="31"/>
      <c r="BA2547" s="31"/>
      <c r="BB2547" s="31"/>
      <c r="BC2547" s="31"/>
      <c r="BD2547" s="31"/>
      <c r="BE2547" s="31"/>
      <c r="BF2547" s="31"/>
      <c r="BG2547" s="31"/>
      <c r="BH2547" s="31"/>
      <c r="BI2547" s="31"/>
      <c r="BJ2547" s="31"/>
      <c r="BK2547" s="31"/>
      <c r="BL2547" s="31"/>
      <c r="BM2547" s="31"/>
      <c r="BN2547" s="31"/>
      <c r="BO2547" s="31"/>
      <c r="BP2547" s="31"/>
      <c r="BQ2547" s="31"/>
      <c r="BR2547" s="31"/>
      <c r="BS2547" s="31"/>
      <c r="BT2547" s="31"/>
      <c r="BU2547" s="31"/>
      <c r="BV2547" s="31"/>
      <c r="BW2547" s="31"/>
      <c r="BX2547" s="31"/>
      <c r="BY2547" s="31"/>
      <c r="BZ2547" s="31"/>
      <c r="CA2547" s="31"/>
      <c r="CB2547" s="31"/>
      <c r="CC2547" s="31"/>
      <c r="CD2547" s="31"/>
      <c r="CE2547" s="31"/>
      <c r="CF2547" s="31"/>
      <c r="CG2547" s="31"/>
      <c r="CH2547" s="31"/>
      <c r="CI2547" s="31"/>
      <c r="CJ2547" s="31"/>
      <c r="CK2547" s="31"/>
      <c r="CL2547" s="31"/>
      <c r="CM2547" s="31"/>
      <c r="CN2547" s="31"/>
      <c r="CO2547" s="31"/>
      <c r="CP2547" s="31"/>
      <c r="CQ2547" s="31"/>
      <c r="CR2547" s="31"/>
      <c r="CS2547" s="31"/>
      <c r="CT2547" s="31"/>
      <c r="CU2547" s="31"/>
      <c r="CV2547" s="31"/>
      <c r="CW2547" s="31"/>
      <c r="CX2547" s="31"/>
      <c r="CY2547" s="31"/>
      <c r="CZ2547" s="31"/>
      <c r="DA2547" s="31"/>
      <c r="DB2547" s="31"/>
      <c r="DC2547" s="31"/>
      <c r="DD2547" s="31"/>
      <c r="DE2547" s="31"/>
      <c r="DF2547" s="31"/>
      <c r="DG2547" s="31"/>
      <c r="DH2547" s="31"/>
      <c r="DI2547" s="31"/>
      <c r="DJ2547" s="31"/>
      <c r="DK2547" s="31"/>
      <c r="DL2547" s="31"/>
      <c r="DM2547" s="31"/>
      <c r="DN2547" s="31"/>
      <c r="DO2547" s="31"/>
      <c r="DP2547" s="31"/>
      <c r="DQ2547" s="31"/>
      <c r="DR2547" s="31"/>
      <c r="DS2547" s="31"/>
      <c r="DT2547" s="31"/>
      <c r="DU2547" s="31"/>
      <c r="DV2547" s="31"/>
      <c r="DW2547" s="31"/>
      <c r="DX2547" s="31"/>
      <c r="DY2547" s="31"/>
      <c r="DZ2547" s="31"/>
      <c r="EA2547" s="31"/>
      <c r="EB2547" s="31"/>
      <c r="EC2547" s="31"/>
      <c r="ED2547" s="31"/>
      <c r="EE2547" s="31"/>
      <c r="EF2547" s="31"/>
      <c r="EG2547" s="31"/>
      <c r="EH2547" s="31"/>
      <c r="EI2547" s="31"/>
      <c r="EJ2547" s="31"/>
      <c r="EK2547" s="31"/>
      <c r="EL2547" s="31"/>
      <c r="EM2547" s="31"/>
      <c r="EN2547" s="31"/>
      <c r="EO2547" s="31"/>
      <c r="EP2547" s="31"/>
      <c r="EQ2547" s="31"/>
      <c r="ER2547" s="31"/>
      <c r="ES2547" s="31"/>
      <c r="ET2547" s="31"/>
      <c r="EU2547" s="31"/>
      <c r="EV2547" s="31"/>
      <c r="EW2547" s="31"/>
      <c r="EX2547" s="31"/>
      <c r="EY2547" s="31"/>
      <c r="EZ2547" s="31"/>
      <c r="FA2547" s="31"/>
      <c r="FB2547" s="31"/>
      <c r="FC2547" s="31"/>
      <c r="FD2547" s="31"/>
      <c r="FE2547" s="31"/>
      <c r="FF2547" s="31"/>
      <c r="FG2547" s="31"/>
      <c r="FH2547" s="31"/>
      <c r="FI2547" s="31"/>
      <c r="FJ2547" s="31"/>
      <c r="FK2547" s="31"/>
      <c r="FL2547" s="31"/>
      <c r="FM2547" s="31"/>
      <c r="FN2547" s="31"/>
      <c r="FO2547" s="31"/>
      <c r="FP2547" s="31"/>
      <c r="FQ2547" s="31"/>
      <c r="FR2547" s="31"/>
      <c r="FS2547" s="31"/>
      <c r="FT2547" s="31"/>
      <c r="FU2547" s="31"/>
      <c r="FV2547" s="31"/>
      <c r="FW2547" s="31"/>
      <c r="FX2547" s="31"/>
      <c r="FY2547" s="31"/>
      <c r="FZ2547" s="31"/>
      <c r="GA2547" s="31"/>
      <c r="GB2547" s="31"/>
      <c r="GC2547" s="31"/>
      <c r="GD2547" s="31"/>
      <c r="GE2547" s="31"/>
      <c r="GF2547" s="31"/>
      <c r="GG2547" s="31"/>
      <c r="GH2547" s="31"/>
      <c r="GI2547" s="31"/>
      <c r="GJ2547" s="31"/>
      <c r="GK2547" s="31"/>
      <c r="GL2547" s="31"/>
      <c r="GM2547" s="31"/>
      <c r="GN2547" s="31"/>
      <c r="GO2547" s="31"/>
      <c r="GP2547" s="31"/>
      <c r="GQ2547" s="31"/>
      <c r="GR2547" s="31"/>
      <c r="GS2547" s="31"/>
      <c r="GT2547" s="31"/>
      <c r="GU2547" s="31"/>
      <c r="GV2547" s="31"/>
      <c r="GW2547" s="31"/>
      <c r="GX2547" s="31"/>
      <c r="GY2547" s="31"/>
      <c r="GZ2547" s="31"/>
      <c r="HA2547" s="31"/>
      <c r="HB2547" s="31"/>
      <c r="HC2547" s="31"/>
      <c r="HD2547" s="31"/>
      <c r="HE2547" s="31"/>
      <c r="HF2547" s="31"/>
      <c r="HG2547" s="31"/>
      <c r="HH2547" s="31"/>
      <c r="HI2547" s="31"/>
      <c r="HJ2547" s="31"/>
      <c r="HK2547" s="31"/>
      <c r="HL2547" s="31"/>
      <c r="HM2547" s="31"/>
      <c r="HN2547" s="31"/>
      <c r="HO2547" s="31"/>
      <c r="HP2547" s="31"/>
      <c r="HQ2547" s="31"/>
      <c r="HR2547" s="31"/>
      <c r="HS2547" s="31"/>
      <c r="HT2547" s="31"/>
      <c r="HU2547" s="31"/>
      <c r="HV2547" s="31"/>
      <c r="HW2547" s="31"/>
      <c r="HX2547" s="31"/>
      <c r="HY2547" s="31"/>
      <c r="HZ2547" s="31"/>
      <c r="IA2547" s="31"/>
      <c r="IB2547" s="31"/>
      <c r="IC2547" s="31"/>
      <c r="ID2547" s="31"/>
      <c r="IE2547" s="31"/>
      <c r="IF2547" s="31"/>
      <c r="IG2547" s="31"/>
      <c r="IH2547" s="31"/>
      <c r="II2547" s="31"/>
      <c r="IJ2547" s="31"/>
      <c r="IK2547" s="31"/>
      <c r="IL2547" s="31"/>
      <c r="IM2547" s="31"/>
      <c r="IN2547" s="31"/>
      <c r="IO2547" s="31"/>
      <c r="IP2547" s="31"/>
      <c r="IQ2547" s="31"/>
      <c r="IR2547" s="31"/>
      <c r="IS2547" s="31"/>
      <c r="IT2547" s="31"/>
    </row>
    <row r="2548" spans="1:254" ht="17.25" customHeight="1" x14ac:dyDescent="0.25">
      <c r="A2548" s="55"/>
      <c r="C2548" s="44" t="s">
        <v>36</v>
      </c>
      <c r="D2548" s="29" t="s">
        <v>13865</v>
      </c>
      <c r="E2548" s="29" t="s">
        <v>293</v>
      </c>
      <c r="F2548" s="29" t="s">
        <v>3949</v>
      </c>
      <c r="G2548" s="29" t="s">
        <v>16</v>
      </c>
      <c r="H2548" s="29" t="s">
        <v>13984</v>
      </c>
      <c r="I2548" s="29" t="s">
        <v>68</v>
      </c>
      <c r="J2548" s="30" t="s">
        <v>13985</v>
      </c>
      <c r="K2548" s="31"/>
      <c r="L2548" s="29" t="s">
        <v>2865</v>
      </c>
      <c r="M2548" s="29" t="s">
        <v>2942</v>
      </c>
      <c r="N2548" s="29" t="s">
        <v>2865</v>
      </c>
      <c r="O2548" s="29"/>
      <c r="P2548" s="29" t="s">
        <v>2865</v>
      </c>
      <c r="Q2548" s="29"/>
      <c r="R2548" s="29" t="s">
        <v>2865</v>
      </c>
      <c r="S2548" s="29"/>
      <c r="T2548" s="31"/>
      <c r="U2548" s="31"/>
      <c r="V2548" s="31"/>
      <c r="W2548" s="31"/>
      <c r="X2548" s="31"/>
      <c r="Y2548" s="31"/>
      <c r="Z2548" s="31"/>
      <c r="AA2548" s="31"/>
      <c r="AB2548" s="31"/>
      <c r="AC2548" s="31"/>
      <c r="AD2548" s="31"/>
      <c r="AE2548" s="31"/>
      <c r="AF2548" s="31"/>
      <c r="AG2548" s="31"/>
      <c r="AH2548" s="31"/>
      <c r="AI2548" s="31"/>
      <c r="AJ2548" s="31"/>
      <c r="AK2548" s="31"/>
      <c r="AL2548" s="31"/>
      <c r="AM2548" s="31"/>
      <c r="AN2548" s="31"/>
      <c r="AO2548" s="31"/>
      <c r="AP2548" s="31"/>
      <c r="AQ2548" s="31"/>
      <c r="AR2548" s="31"/>
      <c r="AS2548" s="31"/>
      <c r="AT2548" s="31"/>
      <c r="AU2548" s="31"/>
      <c r="AV2548" s="31"/>
      <c r="AW2548" s="31"/>
      <c r="AX2548" s="31"/>
      <c r="AY2548" s="31"/>
      <c r="AZ2548" s="31"/>
      <c r="BA2548" s="31"/>
      <c r="BB2548" s="31"/>
      <c r="BC2548" s="31"/>
      <c r="BD2548" s="31"/>
      <c r="BE2548" s="31"/>
      <c r="BF2548" s="31"/>
      <c r="BG2548" s="31"/>
      <c r="BH2548" s="31"/>
      <c r="BI2548" s="31"/>
      <c r="BJ2548" s="31"/>
      <c r="BK2548" s="31"/>
      <c r="BL2548" s="31"/>
      <c r="BM2548" s="31"/>
      <c r="BN2548" s="31"/>
      <c r="BO2548" s="31"/>
      <c r="BP2548" s="31"/>
      <c r="BQ2548" s="31"/>
      <c r="BR2548" s="31"/>
      <c r="BS2548" s="31"/>
      <c r="BT2548" s="31"/>
      <c r="BU2548" s="31"/>
      <c r="BV2548" s="31"/>
      <c r="BW2548" s="31"/>
      <c r="BX2548" s="31"/>
      <c r="BY2548" s="31"/>
      <c r="BZ2548" s="31"/>
      <c r="CA2548" s="31"/>
      <c r="CB2548" s="31"/>
      <c r="CC2548" s="31"/>
      <c r="CD2548" s="31"/>
      <c r="CE2548" s="31"/>
      <c r="CF2548" s="31"/>
      <c r="CG2548" s="31"/>
      <c r="CH2548" s="31"/>
      <c r="CI2548" s="31"/>
      <c r="CJ2548" s="31"/>
      <c r="CK2548" s="31"/>
      <c r="CL2548" s="31"/>
      <c r="CM2548" s="31"/>
      <c r="CN2548" s="31"/>
      <c r="CO2548" s="31"/>
      <c r="CP2548" s="31"/>
      <c r="CQ2548" s="31"/>
      <c r="CR2548" s="31"/>
      <c r="CS2548" s="31"/>
      <c r="CT2548" s="31"/>
      <c r="CU2548" s="31"/>
      <c r="CV2548" s="31"/>
      <c r="CW2548" s="31"/>
      <c r="CX2548" s="31"/>
      <c r="CY2548" s="31"/>
      <c r="CZ2548" s="31"/>
      <c r="DA2548" s="31"/>
      <c r="DB2548" s="31"/>
      <c r="DC2548" s="31"/>
      <c r="DD2548" s="31"/>
      <c r="DE2548" s="31"/>
      <c r="DF2548" s="31"/>
      <c r="DG2548" s="31"/>
      <c r="DH2548" s="31"/>
      <c r="DI2548" s="31"/>
      <c r="DJ2548" s="31"/>
      <c r="DK2548" s="31"/>
      <c r="DL2548" s="31"/>
      <c r="DM2548" s="31"/>
      <c r="DN2548" s="31"/>
      <c r="DO2548" s="31"/>
      <c r="DP2548" s="31"/>
      <c r="DQ2548" s="31"/>
      <c r="DR2548" s="31"/>
      <c r="DS2548" s="31"/>
      <c r="DT2548" s="31"/>
      <c r="DU2548" s="31"/>
      <c r="DV2548" s="31"/>
      <c r="DW2548" s="31"/>
      <c r="DX2548" s="31"/>
      <c r="DY2548" s="31"/>
      <c r="DZ2548" s="31"/>
      <c r="EA2548" s="31"/>
      <c r="EB2548" s="31"/>
      <c r="EC2548" s="31"/>
      <c r="ED2548" s="31"/>
      <c r="EE2548" s="31"/>
      <c r="EF2548" s="31"/>
      <c r="EG2548" s="31"/>
      <c r="EH2548" s="31"/>
      <c r="EI2548" s="31"/>
      <c r="EJ2548" s="31"/>
      <c r="EK2548" s="31"/>
      <c r="EL2548" s="31"/>
      <c r="EM2548" s="31"/>
      <c r="EN2548" s="31"/>
      <c r="EO2548" s="31"/>
      <c r="EP2548" s="31"/>
      <c r="EQ2548" s="31"/>
      <c r="ER2548" s="31"/>
      <c r="ES2548" s="31"/>
      <c r="ET2548" s="31"/>
      <c r="EU2548" s="31"/>
      <c r="EV2548" s="31"/>
      <c r="EW2548" s="31"/>
      <c r="EX2548" s="31"/>
      <c r="EY2548" s="31"/>
      <c r="EZ2548" s="31"/>
      <c r="FA2548" s="31"/>
      <c r="FB2548" s="31"/>
      <c r="FC2548" s="31"/>
      <c r="FD2548" s="31"/>
      <c r="FE2548" s="31"/>
      <c r="FF2548" s="31"/>
      <c r="FG2548" s="31"/>
      <c r="FH2548" s="31"/>
      <c r="FI2548" s="31"/>
      <c r="FJ2548" s="31"/>
      <c r="FK2548" s="31"/>
      <c r="FL2548" s="31"/>
      <c r="FM2548" s="31"/>
      <c r="FN2548" s="31"/>
      <c r="FO2548" s="31"/>
      <c r="FP2548" s="31"/>
      <c r="FQ2548" s="31"/>
      <c r="FR2548" s="31"/>
      <c r="FS2548" s="31"/>
      <c r="FT2548" s="31"/>
      <c r="FU2548" s="31"/>
      <c r="FV2548" s="31"/>
      <c r="FW2548" s="31"/>
      <c r="FX2548" s="31"/>
      <c r="FY2548" s="31"/>
      <c r="FZ2548" s="31"/>
      <c r="GA2548" s="31"/>
      <c r="GB2548" s="31"/>
      <c r="GC2548" s="31"/>
      <c r="GD2548" s="31"/>
      <c r="GE2548" s="31"/>
      <c r="GF2548" s="31"/>
      <c r="GG2548" s="31"/>
      <c r="GH2548" s="31"/>
      <c r="GI2548" s="31"/>
      <c r="GJ2548" s="31"/>
      <c r="GK2548" s="31"/>
      <c r="GL2548" s="31"/>
      <c r="GM2548" s="31"/>
      <c r="GN2548" s="31"/>
      <c r="GO2548" s="31"/>
      <c r="GP2548" s="31"/>
      <c r="GQ2548" s="31"/>
      <c r="GR2548" s="31"/>
      <c r="GS2548" s="31"/>
      <c r="GT2548" s="31"/>
      <c r="GU2548" s="31"/>
      <c r="GV2548" s="31"/>
      <c r="GW2548" s="31"/>
      <c r="GX2548" s="31"/>
      <c r="GY2548" s="31"/>
      <c r="GZ2548" s="31"/>
      <c r="HA2548" s="31"/>
      <c r="HB2548" s="31"/>
      <c r="HC2548" s="31"/>
      <c r="HD2548" s="31"/>
      <c r="HE2548" s="31"/>
      <c r="HF2548" s="31"/>
      <c r="HG2548" s="31"/>
      <c r="HH2548" s="31"/>
      <c r="HI2548" s="31"/>
      <c r="HJ2548" s="31"/>
      <c r="HK2548" s="31"/>
      <c r="HL2548" s="31"/>
      <c r="HM2548" s="31"/>
      <c r="HN2548" s="31"/>
      <c r="HO2548" s="31"/>
      <c r="HP2548" s="31"/>
      <c r="HQ2548" s="31"/>
      <c r="HR2548" s="31"/>
      <c r="HS2548" s="31"/>
      <c r="HT2548" s="31"/>
      <c r="HU2548" s="31"/>
      <c r="HV2548" s="31"/>
      <c r="HW2548" s="31"/>
      <c r="HX2548" s="31"/>
      <c r="HY2548" s="31"/>
      <c r="HZ2548" s="31"/>
      <c r="IA2548" s="31"/>
      <c r="IB2548" s="31"/>
      <c r="IC2548" s="31"/>
      <c r="ID2548" s="31"/>
      <c r="IE2548" s="31"/>
      <c r="IF2548" s="31"/>
      <c r="IG2548" s="31"/>
      <c r="IH2548" s="31"/>
      <c r="II2548" s="31"/>
      <c r="IJ2548" s="31"/>
      <c r="IK2548" s="31"/>
      <c r="IL2548" s="31"/>
      <c r="IM2548" s="31"/>
      <c r="IN2548" s="31"/>
      <c r="IO2548" s="31"/>
      <c r="IP2548" s="31"/>
      <c r="IQ2548" s="31"/>
      <c r="IR2548" s="31"/>
      <c r="IS2548" s="31"/>
    </row>
    <row r="2549" spans="1:254" s="36" customFormat="1" ht="17.25" customHeight="1" x14ac:dyDescent="0.25">
      <c r="A2549"/>
      <c r="B2549" s="98" t="s">
        <v>2</v>
      </c>
      <c r="C2549" s="98" t="s">
        <v>2</v>
      </c>
      <c r="D2549" s="33" t="s">
        <v>13865</v>
      </c>
      <c r="E2549" s="33" t="s">
        <v>293</v>
      </c>
      <c r="F2549" s="33" t="s">
        <v>13990</v>
      </c>
      <c r="G2549" s="33" t="s">
        <v>38</v>
      </c>
      <c r="H2549" s="33" t="s">
        <v>13991</v>
      </c>
      <c r="I2549" s="33" t="s">
        <v>8</v>
      </c>
      <c r="J2549" s="34" t="s">
        <v>13992</v>
      </c>
      <c r="K2549"/>
      <c r="L2549" s="33" t="s">
        <v>2865</v>
      </c>
      <c r="M2549" s="35" t="s">
        <v>2900</v>
      </c>
      <c r="N2549" s="33" t="s">
        <v>2865</v>
      </c>
      <c r="O2549" s="33" t="s">
        <v>3908</v>
      </c>
      <c r="P2549" s="33" t="s">
        <v>2865</v>
      </c>
      <c r="Q2549" s="33"/>
      <c r="R2549" s="33" t="s">
        <v>2865</v>
      </c>
      <c r="S2549" s="33"/>
      <c r="T2549"/>
      <c r="U2549"/>
      <c r="V2549"/>
      <c r="W2549"/>
      <c r="X2549"/>
      <c r="Y2549"/>
      <c r="Z2549"/>
      <c r="AA2549"/>
      <c r="AB2549"/>
      <c r="AC2549"/>
      <c r="AD2549"/>
      <c r="AE2549"/>
      <c r="AF2549"/>
      <c r="AG2549"/>
      <c r="AH2549"/>
      <c r="AI2549"/>
      <c r="AJ2549"/>
      <c r="AK2549"/>
      <c r="AL2549"/>
      <c r="AM2549"/>
      <c r="AN2549"/>
      <c r="AO2549"/>
      <c r="AP2549"/>
      <c r="AQ2549"/>
      <c r="AR2549"/>
      <c r="AS2549"/>
      <c r="AT2549"/>
      <c r="AU2549"/>
      <c r="AV2549"/>
      <c r="AW2549"/>
      <c r="AX2549"/>
      <c r="AY2549"/>
      <c r="AZ2549"/>
      <c r="BA2549"/>
      <c r="BB2549"/>
      <c r="BC2549"/>
      <c r="BD2549"/>
      <c r="BE2549"/>
      <c r="BF2549"/>
      <c r="BG2549"/>
      <c r="BH2549"/>
      <c r="BI2549"/>
      <c r="BJ2549"/>
      <c r="BK2549"/>
      <c r="BL2549"/>
      <c r="BM2549"/>
      <c r="BN2549"/>
      <c r="BO2549"/>
      <c r="BP2549"/>
      <c r="BQ2549"/>
      <c r="BR2549"/>
      <c r="BS2549"/>
      <c r="BT2549"/>
      <c r="BU2549"/>
      <c r="BV2549"/>
      <c r="BW2549"/>
      <c r="BX2549"/>
      <c r="BY2549"/>
      <c r="BZ2549"/>
      <c r="CA2549"/>
      <c r="CB2549"/>
      <c r="CC2549"/>
      <c r="CD2549"/>
      <c r="CE2549"/>
      <c r="CF2549"/>
      <c r="CG2549"/>
      <c r="CH2549"/>
      <c r="CI2549"/>
      <c r="CJ2549"/>
      <c r="CK2549"/>
      <c r="CL2549"/>
      <c r="CM2549"/>
      <c r="CN2549"/>
      <c r="CO2549"/>
      <c r="CP2549"/>
      <c r="CQ2549"/>
      <c r="CR2549"/>
      <c r="CS2549"/>
      <c r="CT2549"/>
      <c r="CU2549"/>
      <c r="CV2549"/>
      <c r="CW2549"/>
      <c r="CX2549"/>
      <c r="CY2549"/>
      <c r="CZ2549"/>
      <c r="DA2549"/>
      <c r="DB2549"/>
      <c r="DC2549"/>
      <c r="DD2549"/>
      <c r="DE2549"/>
      <c r="DF2549"/>
      <c r="DG2549"/>
      <c r="DH2549"/>
      <c r="DI2549"/>
      <c r="DJ2549"/>
      <c r="DK2549"/>
      <c r="DL2549"/>
      <c r="DM2549"/>
      <c r="DN2549"/>
      <c r="DO2549"/>
      <c r="DP2549"/>
      <c r="DQ2549"/>
      <c r="DR2549"/>
      <c r="DS2549"/>
      <c r="DT2549"/>
      <c r="DU2549"/>
      <c r="DV2549"/>
      <c r="DW2549"/>
      <c r="DX2549"/>
      <c r="DY2549"/>
      <c r="DZ2549"/>
      <c r="EA2549"/>
      <c r="EB2549"/>
      <c r="EC2549"/>
      <c r="ED2549"/>
      <c r="EE2549"/>
      <c r="EF2549"/>
      <c r="EG2549"/>
      <c r="EH2549"/>
      <c r="EI2549"/>
      <c r="EJ2549"/>
      <c r="EK2549"/>
      <c r="EL2549"/>
      <c r="EM2549"/>
      <c r="EN2549"/>
      <c r="EO2549"/>
      <c r="EP2549"/>
      <c r="EQ2549"/>
      <c r="ER2549"/>
      <c r="ES2549"/>
      <c r="ET2549"/>
      <c r="EU2549"/>
      <c r="EV2549"/>
      <c r="EW2549"/>
      <c r="EX2549"/>
      <c r="EY2549"/>
      <c r="EZ2549"/>
      <c r="FA2549"/>
      <c r="FB2549"/>
      <c r="FC2549"/>
      <c r="FD2549"/>
      <c r="FE2549"/>
      <c r="FF2549"/>
      <c r="FG2549"/>
      <c r="FH2549"/>
      <c r="FI2549"/>
      <c r="FJ2549"/>
      <c r="FK2549"/>
      <c r="FL2549"/>
      <c r="FM2549"/>
      <c r="FN2549"/>
      <c r="FO2549"/>
      <c r="FP2549"/>
      <c r="FQ2549"/>
      <c r="FR2549"/>
      <c r="FS2549"/>
      <c r="FT2549"/>
      <c r="FU2549"/>
      <c r="FV2549"/>
      <c r="FW2549"/>
      <c r="FX2549"/>
      <c r="FY2549"/>
      <c r="FZ2549"/>
      <c r="GA2549"/>
      <c r="GB2549"/>
      <c r="GC2549"/>
      <c r="GD2549"/>
      <c r="GE2549"/>
      <c r="GF2549"/>
      <c r="GG2549"/>
      <c r="GH2549"/>
      <c r="GI2549"/>
      <c r="GJ2549"/>
      <c r="GK2549"/>
      <c r="GL2549"/>
      <c r="GM2549"/>
      <c r="GN2549"/>
      <c r="GO2549"/>
      <c r="GP2549"/>
      <c r="GQ2549"/>
      <c r="GR2549"/>
      <c r="GS2549"/>
      <c r="GT2549"/>
      <c r="GU2549"/>
      <c r="GV2549"/>
      <c r="GW2549"/>
      <c r="GX2549"/>
      <c r="GY2549"/>
      <c r="GZ2549"/>
      <c r="HA2549"/>
      <c r="HB2549"/>
      <c r="HC2549"/>
      <c r="HD2549"/>
      <c r="HE2549"/>
      <c r="HF2549"/>
      <c r="HG2549"/>
      <c r="HH2549"/>
      <c r="HI2549"/>
      <c r="HJ2549"/>
      <c r="HK2549"/>
      <c r="HL2549"/>
      <c r="HM2549"/>
      <c r="HN2549"/>
      <c r="HO2549"/>
      <c r="HP2549"/>
      <c r="HQ2549"/>
      <c r="HR2549"/>
      <c r="HS2549"/>
      <c r="HT2549"/>
      <c r="HU2549"/>
      <c r="HV2549"/>
      <c r="HW2549"/>
      <c r="HX2549"/>
      <c r="HY2549"/>
      <c r="HZ2549"/>
      <c r="IA2549"/>
      <c r="IB2549"/>
      <c r="IC2549"/>
      <c r="ID2549"/>
      <c r="IE2549"/>
      <c r="IF2549"/>
      <c r="IG2549"/>
      <c r="IH2549"/>
      <c r="II2549"/>
      <c r="IJ2549"/>
      <c r="IK2549"/>
      <c r="IL2549"/>
      <c r="IM2549"/>
      <c r="IN2549"/>
      <c r="IO2549"/>
      <c r="IP2549"/>
      <c r="IQ2549"/>
      <c r="IR2549"/>
      <c r="IS2549"/>
      <c r="IT2549"/>
    </row>
    <row r="2550" spans="1:254" s="9" customFormat="1" ht="17.25" customHeight="1" x14ac:dyDescent="0.25">
      <c r="A2550"/>
      <c r="B2550" s="98" t="s">
        <v>2</v>
      </c>
      <c r="C2550" s="98" t="s">
        <v>2</v>
      </c>
      <c r="D2550" s="33" t="s">
        <v>13865</v>
      </c>
      <c r="E2550" s="33" t="s">
        <v>293</v>
      </c>
      <c r="F2550" s="33" t="s">
        <v>9164</v>
      </c>
      <c r="G2550" s="33" t="s">
        <v>16</v>
      </c>
      <c r="H2550" s="33" t="s">
        <v>13993</v>
      </c>
      <c r="I2550" s="33" t="s">
        <v>13994</v>
      </c>
      <c r="J2550" s="34" t="s">
        <v>13995</v>
      </c>
      <c r="K2550"/>
      <c r="L2550" s="33" t="s">
        <v>2865</v>
      </c>
      <c r="M2550" s="33" t="s">
        <v>8494</v>
      </c>
      <c r="N2550" s="33" t="s">
        <v>2865</v>
      </c>
      <c r="O2550" s="33" t="s">
        <v>13996</v>
      </c>
      <c r="P2550" s="33" t="s">
        <v>2865</v>
      </c>
      <c r="Q2550" s="33"/>
      <c r="R2550" s="33" t="s">
        <v>2865</v>
      </c>
      <c r="S2550" s="33"/>
      <c r="T2550"/>
      <c r="U2550"/>
      <c r="V2550"/>
      <c r="W2550"/>
      <c r="X2550"/>
      <c r="Y2550"/>
      <c r="Z2550"/>
      <c r="AA2550"/>
      <c r="AB2550"/>
      <c r="AC2550"/>
      <c r="AD2550"/>
      <c r="AE2550"/>
      <c r="AF2550"/>
      <c r="AG2550"/>
      <c r="AH2550"/>
      <c r="AI2550"/>
      <c r="AJ2550"/>
      <c r="AK2550"/>
      <c r="AL2550"/>
      <c r="AM2550"/>
      <c r="AN2550"/>
      <c r="AO2550"/>
      <c r="AP2550"/>
      <c r="AQ2550"/>
      <c r="AR2550"/>
      <c r="AS2550"/>
      <c r="AT2550"/>
      <c r="AU2550"/>
      <c r="AV2550"/>
      <c r="AW2550"/>
      <c r="AX2550"/>
      <c r="AY2550"/>
      <c r="AZ2550"/>
      <c r="BA2550"/>
      <c r="BB2550"/>
      <c r="BC2550"/>
      <c r="BD2550"/>
      <c r="BE2550"/>
      <c r="BF2550"/>
      <c r="BG2550"/>
      <c r="BH2550"/>
      <c r="BI2550"/>
      <c r="BJ2550"/>
      <c r="BK2550"/>
      <c r="BL2550"/>
      <c r="BM2550"/>
      <c r="BN2550"/>
      <c r="BO2550"/>
      <c r="BP2550"/>
      <c r="BQ2550"/>
      <c r="BR2550"/>
      <c r="BS2550"/>
      <c r="BT2550"/>
      <c r="BU2550"/>
      <c r="BV2550"/>
      <c r="BW2550"/>
      <c r="BX2550"/>
      <c r="BY2550"/>
      <c r="BZ2550"/>
      <c r="CA2550"/>
      <c r="CB2550"/>
      <c r="CC2550"/>
      <c r="CD2550"/>
      <c r="CE2550"/>
      <c r="CF2550"/>
      <c r="CG2550"/>
      <c r="CH2550"/>
      <c r="CI2550"/>
      <c r="CJ2550"/>
      <c r="CK2550"/>
      <c r="CL2550"/>
      <c r="CM2550"/>
      <c r="CN2550"/>
      <c r="CO2550"/>
      <c r="CP2550"/>
      <c r="CQ2550"/>
      <c r="CR2550"/>
      <c r="CS2550"/>
      <c r="CT2550"/>
      <c r="CU2550"/>
      <c r="CV2550"/>
      <c r="CW2550"/>
      <c r="CX2550"/>
      <c r="CY2550"/>
      <c r="CZ2550"/>
      <c r="DA2550"/>
      <c r="DB2550"/>
      <c r="DC2550"/>
      <c r="DD2550"/>
      <c r="DE2550"/>
      <c r="DF2550"/>
      <c r="DG2550"/>
      <c r="DH2550"/>
      <c r="DI2550"/>
      <c r="DJ2550"/>
      <c r="DK2550"/>
      <c r="DL2550"/>
      <c r="DM2550"/>
      <c r="DN2550"/>
      <c r="DO2550"/>
      <c r="DP2550"/>
      <c r="DQ2550"/>
      <c r="DR2550"/>
      <c r="DS2550"/>
      <c r="DT2550"/>
      <c r="DU2550"/>
      <c r="DV2550"/>
      <c r="DW2550"/>
      <c r="DX2550"/>
      <c r="DY2550"/>
      <c r="DZ2550"/>
      <c r="EA2550"/>
      <c r="EB2550"/>
      <c r="EC2550"/>
      <c r="ED2550"/>
      <c r="EE2550"/>
      <c r="EF2550"/>
      <c r="EG2550"/>
      <c r="EH2550"/>
      <c r="EI2550"/>
      <c r="EJ2550"/>
      <c r="EK2550"/>
      <c r="EL2550"/>
      <c r="EM2550"/>
      <c r="EN2550"/>
      <c r="EO2550"/>
      <c r="EP2550"/>
      <c r="EQ2550"/>
      <c r="ER2550"/>
      <c r="ES2550"/>
      <c r="ET2550"/>
      <c r="EU2550"/>
      <c r="EV2550"/>
      <c r="EW2550"/>
      <c r="EX2550"/>
      <c r="EY2550"/>
      <c r="EZ2550"/>
      <c r="FA2550"/>
      <c r="FB2550"/>
      <c r="FC2550"/>
      <c r="FD2550"/>
      <c r="FE2550"/>
      <c r="FF2550"/>
      <c r="FG2550"/>
      <c r="FH2550"/>
      <c r="FI2550"/>
      <c r="FJ2550"/>
      <c r="FK2550"/>
      <c r="FL2550"/>
      <c r="FM2550"/>
      <c r="FN2550"/>
      <c r="FO2550"/>
      <c r="FP2550"/>
      <c r="FQ2550"/>
      <c r="FR2550"/>
      <c r="FS2550"/>
      <c r="FT2550"/>
      <c r="FU2550"/>
      <c r="FV2550"/>
      <c r="FW2550"/>
      <c r="FX2550"/>
      <c r="FY2550"/>
      <c r="FZ2550"/>
      <c r="GA2550"/>
      <c r="GB2550"/>
      <c r="GC2550"/>
      <c r="GD2550"/>
      <c r="GE2550"/>
      <c r="GF2550"/>
      <c r="GG2550"/>
      <c r="GH2550"/>
      <c r="GI2550"/>
      <c r="GJ2550"/>
      <c r="GK2550"/>
      <c r="GL2550"/>
      <c r="GM2550"/>
      <c r="GN2550"/>
      <c r="GO2550"/>
      <c r="GP2550"/>
      <c r="GQ2550"/>
      <c r="GR2550"/>
      <c r="GS2550"/>
      <c r="GT2550"/>
      <c r="GU2550"/>
      <c r="GV2550"/>
      <c r="GW2550"/>
      <c r="GX2550"/>
      <c r="GY2550"/>
      <c r="GZ2550"/>
      <c r="HA2550"/>
      <c r="HB2550"/>
      <c r="HC2550"/>
      <c r="HD2550"/>
      <c r="HE2550"/>
      <c r="HF2550"/>
      <c r="HG2550"/>
      <c r="HH2550"/>
      <c r="HI2550"/>
      <c r="HJ2550"/>
      <c r="HK2550"/>
      <c r="HL2550"/>
      <c r="HM2550"/>
      <c r="HN2550"/>
      <c r="HO2550"/>
      <c r="HP2550"/>
      <c r="HQ2550"/>
      <c r="HR2550"/>
      <c r="HS2550"/>
      <c r="HT2550"/>
      <c r="HU2550"/>
      <c r="HV2550"/>
      <c r="HW2550"/>
      <c r="HX2550"/>
      <c r="HY2550"/>
      <c r="HZ2550"/>
      <c r="IA2550"/>
      <c r="IB2550"/>
      <c r="IC2550"/>
      <c r="ID2550"/>
      <c r="IE2550"/>
      <c r="IF2550"/>
      <c r="IG2550"/>
      <c r="IH2550"/>
      <c r="II2550"/>
      <c r="IJ2550"/>
      <c r="IK2550"/>
      <c r="IL2550"/>
      <c r="IM2550"/>
      <c r="IN2550"/>
      <c r="IO2550"/>
      <c r="IP2550"/>
      <c r="IQ2550"/>
      <c r="IR2550"/>
      <c r="IS2550"/>
      <c r="IT2550"/>
    </row>
    <row r="2551" spans="1:254" ht="17.25" customHeight="1" x14ac:dyDescent="0.25">
      <c r="B2551" s="98" t="s">
        <v>2</v>
      </c>
      <c r="C2551" s="98" t="s">
        <v>2</v>
      </c>
      <c r="D2551" s="33" t="s">
        <v>13865</v>
      </c>
      <c r="E2551" s="33" t="s">
        <v>293</v>
      </c>
      <c r="F2551" s="33" t="s">
        <v>9164</v>
      </c>
      <c r="G2551" s="33" t="s">
        <v>16</v>
      </c>
      <c r="H2551" s="33" t="s">
        <v>13997</v>
      </c>
      <c r="I2551" s="33" t="s">
        <v>13994</v>
      </c>
      <c r="J2551" s="34" t="s">
        <v>13998</v>
      </c>
      <c r="L2551" s="33" t="s">
        <v>2865</v>
      </c>
      <c r="M2551" s="33" t="s">
        <v>8494</v>
      </c>
      <c r="N2551" s="33" t="s">
        <v>2865</v>
      </c>
      <c r="O2551" s="33" t="s">
        <v>13996</v>
      </c>
      <c r="P2551" s="33" t="s">
        <v>2865</v>
      </c>
      <c r="Q2551" s="33"/>
      <c r="R2551" s="33" t="s">
        <v>2865</v>
      </c>
      <c r="S2551" s="33"/>
    </row>
    <row r="2552" spans="1:254" ht="17.25" customHeight="1" x14ac:dyDescent="0.25">
      <c r="A2552" s="55"/>
      <c r="C2552" s="44" t="s">
        <v>36</v>
      </c>
      <c r="D2552" s="33" t="s">
        <v>13865</v>
      </c>
      <c r="E2552" s="33" t="s">
        <v>293</v>
      </c>
      <c r="F2552" s="33" t="s">
        <v>13986</v>
      </c>
      <c r="G2552" s="33" t="s">
        <v>16</v>
      </c>
      <c r="H2552" s="33" t="s">
        <v>13987</v>
      </c>
      <c r="I2552" s="33" t="s">
        <v>68</v>
      </c>
      <c r="J2552" s="34" t="s">
        <v>13988</v>
      </c>
      <c r="L2552" s="33" t="s">
        <v>2865</v>
      </c>
      <c r="M2552" s="33" t="s">
        <v>2925</v>
      </c>
      <c r="N2552" s="33" t="s">
        <v>2865</v>
      </c>
      <c r="O2552" s="33" t="s">
        <v>13989</v>
      </c>
      <c r="P2552" s="33" t="s">
        <v>2865</v>
      </c>
      <c r="Q2552" s="33"/>
      <c r="R2552" s="33" t="s">
        <v>2865</v>
      </c>
      <c r="S2552" s="33"/>
    </row>
    <row r="2553" spans="1:254" ht="17.25" customHeight="1" x14ac:dyDescent="0.25">
      <c r="B2553" s="98" t="s">
        <v>2</v>
      </c>
      <c r="C2553" s="98" t="s">
        <v>2</v>
      </c>
      <c r="D2553" s="33" t="s">
        <v>13865</v>
      </c>
      <c r="E2553" s="33" t="s">
        <v>293</v>
      </c>
      <c r="F2553" s="33" t="s">
        <v>13980</v>
      </c>
      <c r="G2553" s="33" t="s">
        <v>38</v>
      </c>
      <c r="H2553" s="33" t="s">
        <v>13981</v>
      </c>
      <c r="I2553" s="33" t="s">
        <v>8</v>
      </c>
      <c r="J2553" s="34" t="s">
        <v>13982</v>
      </c>
      <c r="K2553" s="31"/>
      <c r="L2553" s="33" t="s">
        <v>2865</v>
      </c>
      <c r="M2553" s="35" t="s">
        <v>2900</v>
      </c>
      <c r="N2553" s="33" t="s">
        <v>2865</v>
      </c>
      <c r="O2553" s="33" t="s">
        <v>13983</v>
      </c>
      <c r="P2553" s="33" t="s">
        <v>2865</v>
      </c>
      <c r="Q2553" s="33"/>
      <c r="R2553" s="33" t="s">
        <v>2865</v>
      </c>
      <c r="S2553" s="33"/>
      <c r="T2553" s="31"/>
      <c r="U2553" s="31"/>
      <c r="V2553" s="31"/>
      <c r="W2553" s="31"/>
      <c r="X2553" s="31"/>
      <c r="Y2553" s="31"/>
      <c r="Z2553" s="31"/>
      <c r="AA2553" s="31"/>
      <c r="AB2553" s="31"/>
      <c r="AC2553" s="31"/>
      <c r="AD2553" s="31"/>
      <c r="AE2553" s="31"/>
      <c r="AF2553" s="31"/>
      <c r="AG2553" s="31"/>
      <c r="AH2553" s="31"/>
      <c r="AI2553" s="31"/>
      <c r="AJ2553" s="31"/>
      <c r="AK2553" s="31"/>
      <c r="AL2553" s="31"/>
      <c r="AM2553" s="31"/>
      <c r="AN2553" s="31"/>
      <c r="AO2553" s="31"/>
      <c r="AP2553" s="31"/>
      <c r="AQ2553" s="31"/>
      <c r="AR2553" s="31"/>
      <c r="AS2553" s="31"/>
      <c r="AT2553" s="31"/>
      <c r="AU2553" s="31"/>
      <c r="AV2553" s="31"/>
      <c r="AW2553" s="31"/>
      <c r="AX2553" s="31"/>
      <c r="AY2553" s="31"/>
      <c r="AZ2553" s="31"/>
      <c r="BA2553" s="31"/>
      <c r="BB2553" s="31"/>
      <c r="BC2553" s="31"/>
      <c r="BD2553" s="31"/>
      <c r="BE2553" s="31"/>
      <c r="BF2553" s="31"/>
      <c r="BG2553" s="31"/>
      <c r="BH2553" s="31"/>
      <c r="BI2553" s="31"/>
      <c r="BJ2553" s="31"/>
      <c r="BK2553" s="31"/>
      <c r="BL2553" s="31"/>
      <c r="BM2553" s="31"/>
      <c r="BN2553" s="31"/>
      <c r="BO2553" s="31"/>
      <c r="BP2553" s="31"/>
      <c r="BQ2553" s="31"/>
      <c r="BR2553" s="31"/>
      <c r="BS2553" s="31"/>
      <c r="BT2553" s="31"/>
      <c r="BU2553" s="31"/>
      <c r="BV2553" s="31"/>
      <c r="BW2553" s="31"/>
      <c r="BX2553" s="31"/>
      <c r="BY2553" s="31"/>
      <c r="BZ2553" s="31"/>
      <c r="CA2553" s="31"/>
      <c r="CB2553" s="31"/>
      <c r="CC2553" s="31"/>
      <c r="CD2553" s="31"/>
      <c r="CE2553" s="31"/>
      <c r="CF2553" s="31"/>
      <c r="CG2553" s="31"/>
      <c r="CH2553" s="31"/>
      <c r="CI2553" s="31"/>
      <c r="CJ2553" s="31"/>
      <c r="CK2553" s="31"/>
      <c r="CL2553" s="31"/>
      <c r="CM2553" s="31"/>
      <c r="CN2553" s="31"/>
      <c r="CO2553" s="31"/>
      <c r="CP2553" s="31"/>
      <c r="CQ2553" s="31"/>
      <c r="CR2553" s="31"/>
      <c r="CS2553" s="31"/>
      <c r="CT2553" s="31"/>
      <c r="CU2553" s="31"/>
      <c r="CV2553" s="31"/>
      <c r="CW2553" s="31"/>
      <c r="CX2553" s="31"/>
      <c r="CY2553" s="31"/>
      <c r="CZ2553" s="31"/>
      <c r="DA2553" s="31"/>
      <c r="DB2553" s="31"/>
      <c r="DC2553" s="31"/>
      <c r="DD2553" s="31"/>
      <c r="DE2553" s="31"/>
      <c r="DF2553" s="31"/>
      <c r="DG2553" s="31"/>
      <c r="DH2553" s="31"/>
      <c r="DI2553" s="31"/>
      <c r="DJ2553" s="31"/>
      <c r="DK2553" s="31"/>
      <c r="DL2553" s="31"/>
      <c r="DM2553" s="31"/>
      <c r="DN2553" s="31"/>
      <c r="DO2553" s="31"/>
      <c r="DP2553" s="31"/>
      <c r="DQ2553" s="31"/>
      <c r="DR2553" s="31"/>
      <c r="DS2553" s="31"/>
      <c r="DT2553" s="31"/>
      <c r="DU2553" s="31"/>
      <c r="DV2553" s="31"/>
      <c r="DW2553" s="31"/>
      <c r="DX2553" s="31"/>
      <c r="DY2553" s="31"/>
      <c r="DZ2553" s="31"/>
      <c r="EA2553" s="31"/>
      <c r="EB2553" s="31"/>
      <c r="EC2553" s="31"/>
      <c r="ED2553" s="31"/>
      <c r="EE2553" s="31"/>
      <c r="EF2553" s="31"/>
      <c r="EG2553" s="31"/>
      <c r="EH2553" s="31"/>
      <c r="EI2553" s="31"/>
      <c r="EJ2553" s="31"/>
      <c r="EK2553" s="31"/>
      <c r="EL2553" s="31"/>
      <c r="EM2553" s="31"/>
      <c r="EN2553" s="31"/>
      <c r="EO2553" s="31"/>
      <c r="EP2553" s="31"/>
      <c r="EQ2553" s="31"/>
      <c r="ER2553" s="31"/>
      <c r="ES2553" s="31"/>
      <c r="ET2553" s="31"/>
      <c r="EU2553" s="31"/>
      <c r="EV2553" s="31"/>
      <c r="EW2553" s="31"/>
      <c r="EX2553" s="31"/>
      <c r="EY2553" s="31"/>
      <c r="EZ2553" s="31"/>
      <c r="FA2553" s="31"/>
      <c r="FB2553" s="31"/>
      <c r="FC2553" s="31"/>
      <c r="FD2553" s="31"/>
      <c r="FE2553" s="31"/>
      <c r="FF2553" s="31"/>
      <c r="FG2553" s="31"/>
      <c r="FH2553" s="31"/>
      <c r="FI2553" s="31"/>
      <c r="FJ2553" s="31"/>
      <c r="FK2553" s="31"/>
      <c r="FL2553" s="31"/>
      <c r="FM2553" s="31"/>
      <c r="FN2553" s="31"/>
      <c r="FO2553" s="31"/>
      <c r="FP2553" s="31"/>
      <c r="FQ2553" s="31"/>
      <c r="FR2553" s="31"/>
      <c r="FS2553" s="31"/>
      <c r="FT2553" s="31"/>
      <c r="FU2553" s="31"/>
      <c r="FV2553" s="31"/>
      <c r="FW2553" s="31"/>
      <c r="FX2553" s="31"/>
      <c r="FY2553" s="31"/>
      <c r="FZ2553" s="31"/>
      <c r="GA2553" s="31"/>
      <c r="GB2553" s="31"/>
      <c r="GC2553" s="31"/>
      <c r="GD2553" s="31"/>
      <c r="GE2553" s="31"/>
      <c r="GF2553" s="31"/>
      <c r="GG2553" s="31"/>
      <c r="GH2553" s="31"/>
      <c r="GI2553" s="31"/>
      <c r="GJ2553" s="31"/>
      <c r="GK2553" s="31"/>
      <c r="GL2553" s="31"/>
      <c r="GM2553" s="31"/>
      <c r="GN2553" s="31"/>
      <c r="GO2553" s="31"/>
      <c r="GP2553" s="31"/>
      <c r="GQ2553" s="31"/>
      <c r="GR2553" s="31"/>
      <c r="GS2553" s="31"/>
      <c r="GT2553" s="31"/>
      <c r="GU2553" s="31"/>
      <c r="GV2553" s="31"/>
      <c r="GW2553" s="31"/>
      <c r="GX2553" s="31"/>
      <c r="GY2553" s="31"/>
      <c r="GZ2553" s="31"/>
      <c r="HA2553" s="31"/>
      <c r="HB2553" s="31"/>
      <c r="HC2553" s="31"/>
      <c r="HD2553" s="31"/>
      <c r="HE2553" s="31"/>
      <c r="HF2553" s="31"/>
      <c r="HG2553" s="31"/>
      <c r="HH2553" s="31"/>
      <c r="HI2553" s="31"/>
      <c r="HJ2553" s="31"/>
      <c r="HK2553" s="31"/>
      <c r="HL2553" s="31"/>
      <c r="HM2553" s="31"/>
      <c r="HN2553" s="31"/>
      <c r="HO2553" s="31"/>
      <c r="HP2553" s="31"/>
      <c r="HQ2553" s="31"/>
      <c r="HR2553" s="31"/>
      <c r="HS2553" s="31"/>
      <c r="HT2553" s="31"/>
      <c r="HU2553" s="31"/>
      <c r="HV2553" s="31"/>
      <c r="HW2553" s="31"/>
      <c r="HX2553" s="31"/>
      <c r="HY2553" s="31"/>
      <c r="HZ2553" s="31"/>
      <c r="IA2553" s="31"/>
      <c r="IB2553" s="31"/>
      <c r="IC2553" s="31"/>
      <c r="ID2553" s="31"/>
      <c r="IE2553" s="31"/>
      <c r="IF2553" s="31"/>
      <c r="IG2553" s="31"/>
      <c r="IH2553" s="31"/>
      <c r="II2553" s="31"/>
      <c r="IJ2553" s="31"/>
      <c r="IK2553" s="31"/>
      <c r="IL2553" s="31"/>
      <c r="IM2553" s="31"/>
      <c r="IN2553" s="31"/>
      <c r="IO2553" s="31"/>
      <c r="IP2553" s="31"/>
      <c r="IQ2553" s="31"/>
      <c r="IR2553" s="31"/>
      <c r="IS2553" s="31"/>
    </row>
    <row r="2554" spans="1:254" s="32" customFormat="1" ht="17.25" customHeight="1" x14ac:dyDescent="0.25">
      <c r="A2554" s="55"/>
      <c r="B2554"/>
      <c r="C2554" s="44" t="s">
        <v>36</v>
      </c>
      <c r="D2554" s="29" t="s">
        <v>13865</v>
      </c>
      <c r="E2554" s="29" t="s">
        <v>94</v>
      </c>
      <c r="F2554" s="29" t="s">
        <v>3949</v>
      </c>
      <c r="G2554" s="29" t="s">
        <v>6</v>
      </c>
      <c r="H2554" s="29" t="s">
        <v>14027</v>
      </c>
      <c r="I2554" s="29" t="s">
        <v>8</v>
      </c>
      <c r="J2554" s="30" t="s">
        <v>14028</v>
      </c>
      <c r="K2554" s="31"/>
      <c r="L2554" s="29" t="s">
        <v>2863</v>
      </c>
      <c r="M2554" s="29" t="s">
        <v>2864</v>
      </c>
      <c r="N2554" s="29" t="s">
        <v>2865</v>
      </c>
      <c r="O2554" s="29"/>
      <c r="P2554" s="29" t="s">
        <v>2865</v>
      </c>
      <c r="Q2554" s="29"/>
      <c r="R2554" s="29" t="s">
        <v>2865</v>
      </c>
      <c r="S2554" s="29"/>
      <c r="T2554" s="31"/>
      <c r="U2554" s="31"/>
      <c r="V2554" s="31"/>
      <c r="W2554" s="31"/>
      <c r="X2554" s="31"/>
      <c r="Y2554" s="31"/>
      <c r="Z2554" s="31"/>
      <c r="AA2554" s="31"/>
      <c r="AB2554" s="31"/>
      <c r="AC2554" s="31"/>
      <c r="AD2554" s="31"/>
      <c r="AE2554" s="31"/>
      <c r="AF2554" s="31"/>
      <c r="AG2554" s="31"/>
      <c r="AH2554" s="31"/>
      <c r="AI2554" s="31"/>
      <c r="AJ2554" s="31"/>
      <c r="AK2554" s="31"/>
      <c r="AL2554" s="31"/>
      <c r="AM2554" s="31"/>
      <c r="AN2554" s="31"/>
      <c r="AO2554" s="31"/>
      <c r="AP2554" s="31"/>
      <c r="AQ2554" s="31"/>
      <c r="AR2554" s="31"/>
      <c r="AS2554" s="31"/>
      <c r="AT2554" s="31"/>
      <c r="AU2554" s="31"/>
      <c r="AV2554" s="31"/>
      <c r="AW2554" s="31"/>
      <c r="AX2554" s="31"/>
      <c r="AY2554" s="31"/>
      <c r="AZ2554" s="31"/>
      <c r="BA2554" s="31"/>
      <c r="BB2554" s="31"/>
      <c r="BC2554" s="31"/>
      <c r="BD2554" s="31"/>
      <c r="BE2554" s="31"/>
      <c r="BF2554" s="31"/>
      <c r="BG2554" s="31"/>
      <c r="BH2554" s="31"/>
      <c r="BI2554" s="31"/>
      <c r="BJ2554" s="31"/>
      <c r="BK2554" s="31"/>
      <c r="BL2554" s="31"/>
      <c r="BM2554" s="31"/>
      <c r="BN2554" s="31"/>
      <c r="BO2554" s="31"/>
      <c r="BP2554" s="31"/>
      <c r="BQ2554" s="31"/>
      <c r="BR2554" s="31"/>
      <c r="BS2554" s="31"/>
      <c r="BT2554" s="31"/>
      <c r="BU2554" s="31"/>
      <c r="BV2554" s="31"/>
      <c r="BW2554" s="31"/>
      <c r="BX2554" s="31"/>
      <c r="BY2554" s="31"/>
      <c r="BZ2554" s="31"/>
      <c r="CA2554" s="31"/>
      <c r="CB2554" s="31"/>
      <c r="CC2554" s="31"/>
      <c r="CD2554" s="31"/>
      <c r="CE2554" s="31"/>
      <c r="CF2554" s="31"/>
      <c r="CG2554" s="31"/>
      <c r="CH2554" s="31"/>
      <c r="CI2554" s="31"/>
      <c r="CJ2554" s="31"/>
      <c r="CK2554" s="31"/>
      <c r="CL2554" s="31"/>
      <c r="CM2554" s="31"/>
      <c r="CN2554" s="31"/>
      <c r="CO2554" s="31"/>
      <c r="CP2554" s="31"/>
      <c r="CQ2554" s="31"/>
      <c r="CR2554" s="31"/>
      <c r="CS2554" s="31"/>
      <c r="CT2554" s="31"/>
      <c r="CU2554" s="31"/>
      <c r="CV2554" s="31"/>
      <c r="CW2554" s="31"/>
      <c r="CX2554" s="31"/>
      <c r="CY2554" s="31"/>
      <c r="CZ2554" s="31"/>
      <c r="DA2554" s="31"/>
      <c r="DB2554" s="31"/>
      <c r="DC2554" s="31"/>
      <c r="DD2554" s="31"/>
      <c r="DE2554" s="31"/>
      <c r="DF2554" s="31"/>
      <c r="DG2554" s="31"/>
      <c r="DH2554" s="31"/>
      <c r="DI2554" s="31"/>
      <c r="DJ2554" s="31"/>
      <c r="DK2554" s="31"/>
      <c r="DL2554" s="31"/>
      <c r="DM2554" s="31"/>
      <c r="DN2554" s="31"/>
      <c r="DO2554" s="31"/>
      <c r="DP2554" s="31"/>
      <c r="DQ2554" s="31"/>
      <c r="DR2554" s="31"/>
      <c r="DS2554" s="31"/>
      <c r="DT2554" s="31"/>
      <c r="DU2554" s="31"/>
      <c r="DV2554" s="31"/>
      <c r="DW2554" s="31"/>
      <c r="DX2554" s="31"/>
      <c r="DY2554" s="31"/>
      <c r="DZ2554" s="31"/>
      <c r="EA2554" s="31"/>
      <c r="EB2554" s="31"/>
      <c r="EC2554" s="31"/>
      <c r="ED2554" s="31"/>
      <c r="EE2554" s="31"/>
      <c r="EF2554" s="31"/>
      <c r="EG2554" s="31"/>
      <c r="EH2554" s="31"/>
      <c r="EI2554" s="31"/>
      <c r="EJ2554" s="31"/>
      <c r="EK2554" s="31"/>
      <c r="EL2554" s="31"/>
      <c r="EM2554" s="31"/>
      <c r="EN2554" s="31"/>
      <c r="EO2554" s="31"/>
      <c r="EP2554" s="31"/>
      <c r="EQ2554" s="31"/>
      <c r="ER2554" s="31"/>
      <c r="ES2554" s="31"/>
      <c r="ET2554" s="31"/>
      <c r="EU2554" s="31"/>
      <c r="EV2554" s="31"/>
      <c r="EW2554" s="31"/>
      <c r="EX2554" s="31"/>
      <c r="EY2554" s="31"/>
      <c r="EZ2554" s="31"/>
      <c r="FA2554" s="31"/>
      <c r="FB2554" s="31"/>
      <c r="FC2554" s="31"/>
      <c r="FD2554" s="31"/>
      <c r="FE2554" s="31"/>
      <c r="FF2554" s="31"/>
      <c r="FG2554" s="31"/>
      <c r="FH2554" s="31"/>
      <c r="FI2554" s="31"/>
      <c r="FJ2554" s="31"/>
      <c r="FK2554" s="31"/>
      <c r="FL2554" s="31"/>
      <c r="FM2554" s="31"/>
      <c r="FN2554" s="31"/>
      <c r="FO2554" s="31"/>
      <c r="FP2554" s="31"/>
      <c r="FQ2554" s="31"/>
      <c r="FR2554" s="31"/>
      <c r="FS2554" s="31"/>
      <c r="FT2554" s="31"/>
      <c r="FU2554" s="31"/>
      <c r="FV2554" s="31"/>
      <c r="FW2554" s="31"/>
      <c r="FX2554" s="31"/>
      <c r="FY2554" s="31"/>
      <c r="FZ2554" s="31"/>
      <c r="GA2554" s="31"/>
      <c r="GB2554" s="31"/>
      <c r="GC2554" s="31"/>
      <c r="GD2554" s="31"/>
      <c r="GE2554" s="31"/>
      <c r="GF2554" s="31"/>
      <c r="GG2554" s="31"/>
      <c r="GH2554" s="31"/>
      <c r="GI2554" s="31"/>
      <c r="GJ2554" s="31"/>
      <c r="GK2554" s="31"/>
      <c r="GL2554" s="31"/>
      <c r="GM2554" s="31"/>
      <c r="GN2554" s="31"/>
      <c r="GO2554" s="31"/>
      <c r="GP2554" s="31"/>
      <c r="GQ2554" s="31"/>
      <c r="GR2554" s="31"/>
      <c r="GS2554" s="31"/>
      <c r="GT2554" s="31"/>
      <c r="GU2554" s="31"/>
      <c r="GV2554" s="31"/>
      <c r="GW2554" s="31"/>
      <c r="GX2554" s="31"/>
      <c r="GY2554" s="31"/>
      <c r="GZ2554" s="31"/>
      <c r="HA2554" s="31"/>
      <c r="HB2554" s="31"/>
      <c r="HC2554" s="31"/>
      <c r="HD2554" s="31"/>
      <c r="HE2554" s="31"/>
      <c r="HF2554" s="31"/>
      <c r="HG2554" s="31"/>
      <c r="HH2554" s="31"/>
      <c r="HI2554" s="31"/>
      <c r="HJ2554" s="31"/>
      <c r="HK2554" s="31"/>
      <c r="HL2554" s="31"/>
      <c r="HM2554" s="31"/>
      <c r="HN2554" s="31"/>
      <c r="HO2554" s="31"/>
      <c r="HP2554" s="31"/>
      <c r="HQ2554" s="31"/>
      <c r="HR2554" s="31"/>
      <c r="HS2554" s="31"/>
      <c r="HT2554" s="31"/>
      <c r="HU2554" s="31"/>
      <c r="HV2554" s="31"/>
      <c r="HW2554" s="31"/>
      <c r="HX2554" s="31"/>
      <c r="HY2554" s="31"/>
      <c r="HZ2554" s="31"/>
      <c r="IA2554" s="31"/>
      <c r="IB2554" s="31"/>
      <c r="IC2554" s="31"/>
      <c r="ID2554" s="31"/>
      <c r="IE2554" s="31"/>
      <c r="IF2554" s="31"/>
      <c r="IG2554" s="31"/>
      <c r="IH2554" s="31"/>
      <c r="II2554" s="31"/>
      <c r="IJ2554" s="31"/>
      <c r="IK2554" s="31"/>
      <c r="IL2554" s="31"/>
      <c r="IM2554" s="31"/>
      <c r="IN2554" s="31"/>
      <c r="IO2554" s="31"/>
      <c r="IP2554" s="31"/>
      <c r="IQ2554" s="31"/>
      <c r="IR2554" s="31"/>
      <c r="IS2554" s="31"/>
      <c r="IT2554" s="31"/>
    </row>
    <row r="2555" spans="1:254" s="32" customFormat="1" ht="17.25" customHeight="1" x14ac:dyDescent="0.25">
      <c r="A2555" s="103" t="s">
        <v>87</v>
      </c>
      <c r="B2555" s="104" t="s">
        <v>1</v>
      </c>
      <c r="C2555" s="98" t="s">
        <v>2</v>
      </c>
      <c r="D2555" s="33" t="s">
        <v>13865</v>
      </c>
      <c r="E2555" s="33" t="s">
        <v>94</v>
      </c>
      <c r="F2555" s="33" t="s">
        <v>95</v>
      </c>
      <c r="G2555" s="33" t="s">
        <v>96</v>
      </c>
      <c r="H2555" s="33" t="s">
        <v>14029</v>
      </c>
      <c r="I2555" s="33" t="s">
        <v>8</v>
      </c>
      <c r="J2555" s="34" t="s">
        <v>14030</v>
      </c>
      <c r="K2555"/>
      <c r="L2555" s="33" t="s">
        <v>2865</v>
      </c>
      <c r="M2555" s="35" t="s">
        <v>2900</v>
      </c>
      <c r="N2555" s="33" t="s">
        <v>2865</v>
      </c>
      <c r="O2555" s="33"/>
      <c r="P2555" s="33" t="s">
        <v>2865</v>
      </c>
      <c r="Q2555" s="33"/>
      <c r="R2555" s="33" t="s">
        <v>2865</v>
      </c>
      <c r="S2555" s="33"/>
      <c r="T2555"/>
      <c r="U2555"/>
      <c r="V2555"/>
      <c r="W2555"/>
      <c r="X2555"/>
      <c r="Y2555"/>
      <c r="Z2555"/>
      <c r="AA2555"/>
      <c r="AB2555"/>
      <c r="AC2555"/>
      <c r="AD2555"/>
      <c r="AE2555"/>
      <c r="AF2555"/>
      <c r="AG2555"/>
      <c r="AH2555"/>
      <c r="AI2555"/>
      <c r="AJ2555"/>
      <c r="AK2555"/>
      <c r="AL2555"/>
      <c r="AM2555"/>
      <c r="AN2555"/>
      <c r="AO2555"/>
      <c r="AP2555"/>
      <c r="AQ2555"/>
      <c r="AR2555"/>
      <c r="AS2555"/>
      <c r="AT2555"/>
      <c r="AU2555"/>
      <c r="AV2555"/>
      <c r="AW2555"/>
      <c r="AX2555"/>
      <c r="AY2555"/>
      <c r="AZ2555"/>
      <c r="BA2555"/>
      <c r="BB2555"/>
      <c r="BC2555"/>
      <c r="BD2555"/>
      <c r="BE2555"/>
      <c r="BF2555"/>
      <c r="BG2555"/>
      <c r="BH2555"/>
      <c r="BI2555"/>
      <c r="BJ2555"/>
      <c r="BK2555"/>
      <c r="BL2555"/>
      <c r="BM2555"/>
      <c r="BN2555"/>
      <c r="BO2555"/>
      <c r="BP2555"/>
      <c r="BQ2555"/>
      <c r="BR2555"/>
      <c r="BS2555"/>
      <c r="BT2555"/>
      <c r="BU2555"/>
      <c r="BV2555"/>
      <c r="BW2555"/>
      <c r="BX2555"/>
      <c r="BY2555"/>
      <c r="BZ2555"/>
      <c r="CA2555"/>
      <c r="CB2555"/>
      <c r="CC2555"/>
      <c r="CD2555"/>
      <c r="CE2555"/>
      <c r="CF2555"/>
      <c r="CG2555"/>
      <c r="CH2555"/>
      <c r="CI2555"/>
      <c r="CJ2555"/>
      <c r="CK2555"/>
      <c r="CL2555"/>
      <c r="CM2555"/>
      <c r="CN2555"/>
      <c r="CO2555"/>
      <c r="CP2555"/>
      <c r="CQ2555"/>
      <c r="CR2555"/>
      <c r="CS2555"/>
      <c r="CT2555"/>
      <c r="CU2555"/>
      <c r="CV2555"/>
      <c r="CW2555"/>
      <c r="CX2555"/>
      <c r="CY2555"/>
      <c r="CZ2555"/>
      <c r="DA2555"/>
      <c r="DB2555"/>
      <c r="DC2555"/>
      <c r="DD2555"/>
      <c r="DE2555"/>
      <c r="DF2555"/>
      <c r="DG2555"/>
      <c r="DH2555"/>
      <c r="DI2555"/>
      <c r="DJ2555"/>
      <c r="DK2555"/>
      <c r="DL2555"/>
      <c r="DM2555"/>
      <c r="DN2555"/>
      <c r="DO2555"/>
      <c r="DP2555"/>
      <c r="DQ2555"/>
      <c r="DR2555"/>
      <c r="DS2555"/>
      <c r="DT2555"/>
      <c r="DU2555"/>
      <c r="DV2555"/>
      <c r="DW2555"/>
      <c r="DX2555"/>
      <c r="DY2555"/>
      <c r="DZ2555"/>
      <c r="EA2555"/>
      <c r="EB2555"/>
      <c r="EC2555"/>
      <c r="ED2555"/>
      <c r="EE2555"/>
      <c r="EF2555"/>
      <c r="EG2555"/>
      <c r="EH2555"/>
      <c r="EI2555"/>
      <c r="EJ2555"/>
      <c r="EK2555"/>
      <c r="EL2555"/>
      <c r="EM2555"/>
      <c r="EN2555"/>
      <c r="EO2555"/>
      <c r="EP2555"/>
      <c r="EQ2555"/>
      <c r="ER2555"/>
      <c r="ES2555"/>
      <c r="ET2555"/>
      <c r="EU2555"/>
      <c r="EV2555"/>
      <c r="EW2555"/>
      <c r="EX2555"/>
      <c r="EY2555"/>
      <c r="EZ2555"/>
      <c r="FA2555"/>
      <c r="FB2555"/>
      <c r="FC2555"/>
      <c r="FD2555"/>
      <c r="FE2555"/>
      <c r="FF2555"/>
      <c r="FG2555"/>
      <c r="FH2555"/>
      <c r="FI2555"/>
      <c r="FJ2555"/>
      <c r="FK2555"/>
      <c r="FL2555"/>
      <c r="FM2555"/>
      <c r="FN2555"/>
      <c r="FO2555"/>
      <c r="FP2555"/>
      <c r="FQ2555"/>
      <c r="FR2555"/>
      <c r="FS2555"/>
      <c r="FT2555"/>
      <c r="FU2555"/>
      <c r="FV2555"/>
      <c r="FW2555"/>
      <c r="FX2555"/>
      <c r="FY2555"/>
      <c r="FZ2555"/>
      <c r="GA2555"/>
      <c r="GB2555"/>
      <c r="GC2555"/>
      <c r="GD2555"/>
      <c r="GE2555"/>
      <c r="GF2555"/>
      <c r="GG2555"/>
      <c r="GH2555"/>
      <c r="GI2555"/>
      <c r="GJ2555"/>
      <c r="GK2555"/>
      <c r="GL2555"/>
      <c r="GM2555"/>
      <c r="GN2555"/>
      <c r="GO2555"/>
      <c r="GP2555"/>
      <c r="GQ2555"/>
      <c r="GR2555"/>
      <c r="GS2555"/>
      <c r="GT2555"/>
      <c r="GU2555"/>
      <c r="GV2555"/>
      <c r="GW2555"/>
      <c r="GX2555"/>
      <c r="GY2555"/>
      <c r="GZ2555"/>
      <c r="HA2555"/>
      <c r="HB2555"/>
      <c r="HC2555"/>
      <c r="HD2555"/>
      <c r="HE2555"/>
      <c r="HF2555"/>
      <c r="HG2555"/>
      <c r="HH2555"/>
      <c r="HI2555"/>
      <c r="HJ2555"/>
      <c r="HK2555"/>
      <c r="HL2555"/>
      <c r="HM2555"/>
      <c r="HN2555"/>
      <c r="HO2555"/>
      <c r="HP2555"/>
      <c r="HQ2555"/>
      <c r="HR2555"/>
      <c r="HS2555"/>
      <c r="HT2555"/>
      <c r="HU2555"/>
      <c r="HV2555"/>
      <c r="HW2555"/>
      <c r="HX2555"/>
      <c r="HY2555"/>
      <c r="HZ2555"/>
      <c r="IA2555"/>
      <c r="IB2555"/>
      <c r="IC2555"/>
      <c r="ID2555"/>
      <c r="IE2555"/>
      <c r="IF2555"/>
      <c r="IG2555"/>
      <c r="IH2555"/>
      <c r="II2555"/>
      <c r="IJ2555"/>
      <c r="IK2555"/>
      <c r="IL2555"/>
      <c r="IM2555"/>
      <c r="IN2555"/>
      <c r="IO2555"/>
      <c r="IP2555"/>
      <c r="IQ2555"/>
      <c r="IR2555"/>
      <c r="IS2555"/>
      <c r="IT2555"/>
    </row>
    <row r="2556" spans="1:254" ht="17.25" customHeight="1" x14ac:dyDescent="0.25">
      <c r="B2556" s="98" t="s">
        <v>2</v>
      </c>
      <c r="C2556" s="98" t="s">
        <v>2</v>
      </c>
      <c r="D2556" s="33" t="s">
        <v>13865</v>
      </c>
      <c r="E2556" s="33" t="s">
        <v>94</v>
      </c>
      <c r="F2556" s="33" t="s">
        <v>212</v>
      </c>
      <c r="G2556" s="33" t="s">
        <v>16</v>
      </c>
      <c r="H2556" s="33" t="s">
        <v>14015</v>
      </c>
      <c r="I2556" s="33" t="s">
        <v>8</v>
      </c>
      <c r="J2556" s="34" t="s">
        <v>14016</v>
      </c>
      <c r="L2556" s="33" t="s">
        <v>2863</v>
      </c>
      <c r="M2556" s="33" t="s">
        <v>2864</v>
      </c>
      <c r="N2556" s="33" t="s">
        <v>2865</v>
      </c>
      <c r="O2556" s="33"/>
      <c r="P2556" s="33" t="s">
        <v>2865</v>
      </c>
      <c r="Q2556" s="33"/>
      <c r="R2556" s="33" t="s">
        <v>2865</v>
      </c>
      <c r="S2556" s="33"/>
    </row>
    <row r="2557" spans="1:254" ht="17.25" customHeight="1" x14ac:dyDescent="0.25">
      <c r="B2557" s="98" t="s">
        <v>2</v>
      </c>
      <c r="C2557" s="98" t="s">
        <v>2</v>
      </c>
      <c r="D2557" s="33" t="s">
        <v>13865</v>
      </c>
      <c r="E2557" s="33" t="s">
        <v>94</v>
      </c>
      <c r="F2557" s="33" t="s">
        <v>212</v>
      </c>
      <c r="G2557" s="33" t="s">
        <v>16</v>
      </c>
      <c r="H2557" s="33" t="s">
        <v>14017</v>
      </c>
      <c r="I2557" s="33" t="s">
        <v>8</v>
      </c>
      <c r="J2557" s="34" t="s">
        <v>14018</v>
      </c>
      <c r="L2557" s="33" t="s">
        <v>2863</v>
      </c>
      <c r="M2557" s="33" t="s">
        <v>2864</v>
      </c>
      <c r="N2557" s="33" t="s">
        <v>2865</v>
      </c>
      <c r="O2557" s="33"/>
      <c r="P2557" s="33" t="s">
        <v>2863</v>
      </c>
      <c r="Q2557" s="33" t="s">
        <v>3366</v>
      </c>
      <c r="R2557" s="33" t="s">
        <v>2865</v>
      </c>
      <c r="S2557" s="33"/>
    </row>
    <row r="2558" spans="1:254" ht="17.25" customHeight="1" x14ac:dyDescent="0.25">
      <c r="B2558" s="98" t="s">
        <v>2</v>
      </c>
      <c r="C2558" s="98" t="s">
        <v>2</v>
      </c>
      <c r="D2558" s="33" t="s">
        <v>13865</v>
      </c>
      <c r="E2558" s="33" t="s">
        <v>94</v>
      </c>
      <c r="F2558" s="33" t="s">
        <v>212</v>
      </c>
      <c r="G2558" s="33" t="s">
        <v>16</v>
      </c>
      <c r="H2558" s="33" t="s">
        <v>14019</v>
      </c>
      <c r="I2558" s="33" t="s">
        <v>8</v>
      </c>
      <c r="J2558" s="34" t="s">
        <v>14020</v>
      </c>
      <c r="L2558" s="33" t="s">
        <v>2863</v>
      </c>
      <c r="M2558" s="33" t="s">
        <v>2864</v>
      </c>
      <c r="N2558" s="33" t="s">
        <v>2865</v>
      </c>
      <c r="O2558" s="33"/>
      <c r="P2558" s="33" t="s">
        <v>2863</v>
      </c>
      <c r="Q2558" s="33" t="s">
        <v>3366</v>
      </c>
      <c r="R2558" s="33" t="s">
        <v>2865</v>
      </c>
      <c r="S2558" s="33"/>
    </row>
    <row r="2559" spans="1:254" ht="17.25" customHeight="1" x14ac:dyDescent="0.25">
      <c r="B2559" s="98" t="s">
        <v>2</v>
      </c>
      <c r="C2559" s="98" t="s">
        <v>2</v>
      </c>
      <c r="D2559" s="33" t="s">
        <v>13865</v>
      </c>
      <c r="E2559" s="33" t="s">
        <v>94</v>
      </c>
      <c r="F2559" s="33" t="s">
        <v>4958</v>
      </c>
      <c r="G2559" s="33" t="s">
        <v>16</v>
      </c>
      <c r="H2559" s="33" t="s">
        <v>14006</v>
      </c>
      <c r="I2559" s="33" t="s">
        <v>8</v>
      </c>
      <c r="J2559" s="34" t="s">
        <v>14007</v>
      </c>
      <c r="L2559" s="33" t="s">
        <v>2865</v>
      </c>
      <c r="M2559" s="35" t="s">
        <v>2900</v>
      </c>
      <c r="N2559" s="33" t="s">
        <v>2865</v>
      </c>
      <c r="O2559" s="33"/>
      <c r="P2559" s="33" t="s">
        <v>2865</v>
      </c>
      <c r="Q2559" s="33"/>
      <c r="R2559" s="33" t="s">
        <v>2865</v>
      </c>
      <c r="S2559" s="33"/>
    </row>
    <row r="2560" spans="1:254" ht="17.25" customHeight="1" x14ac:dyDescent="0.25">
      <c r="B2560" s="98" t="s">
        <v>2</v>
      </c>
      <c r="C2560" s="98" t="s">
        <v>2</v>
      </c>
      <c r="D2560" s="33" t="s">
        <v>13865</v>
      </c>
      <c r="E2560" s="33" t="s">
        <v>94</v>
      </c>
      <c r="F2560" s="33" t="s">
        <v>4958</v>
      </c>
      <c r="G2560" s="33" t="s">
        <v>16</v>
      </c>
      <c r="H2560" s="33" t="s">
        <v>14008</v>
      </c>
      <c r="I2560" s="33" t="s">
        <v>8</v>
      </c>
      <c r="J2560" s="34" t="s">
        <v>14009</v>
      </c>
      <c r="L2560" s="33" t="s">
        <v>2863</v>
      </c>
      <c r="M2560" s="33" t="s">
        <v>2864</v>
      </c>
      <c r="N2560" s="33" t="s">
        <v>2865</v>
      </c>
      <c r="O2560" s="33"/>
      <c r="P2560" s="33" t="s">
        <v>2863</v>
      </c>
      <c r="Q2560" s="33" t="s">
        <v>3366</v>
      </c>
      <c r="R2560" s="33" t="s">
        <v>2865</v>
      </c>
      <c r="S2560" s="33"/>
    </row>
    <row r="2561" spans="1:253" ht="17.25" customHeight="1" x14ac:dyDescent="0.25">
      <c r="B2561" s="98" t="s">
        <v>2</v>
      </c>
      <c r="C2561" s="98" t="s">
        <v>2</v>
      </c>
      <c r="D2561" s="33" t="s">
        <v>13865</v>
      </c>
      <c r="E2561" s="33" t="s">
        <v>94</v>
      </c>
      <c r="F2561" s="33" t="s">
        <v>4958</v>
      </c>
      <c r="G2561" s="33" t="s">
        <v>16</v>
      </c>
      <c r="H2561" s="33" t="s">
        <v>14010</v>
      </c>
      <c r="I2561" s="33" t="s">
        <v>8</v>
      </c>
      <c r="J2561" s="34" t="s">
        <v>14011</v>
      </c>
      <c r="L2561" s="33" t="s">
        <v>2863</v>
      </c>
      <c r="M2561" s="33" t="s">
        <v>2864</v>
      </c>
      <c r="N2561" s="33" t="s">
        <v>2865</v>
      </c>
      <c r="O2561" s="33"/>
      <c r="P2561" s="33" t="s">
        <v>2863</v>
      </c>
      <c r="Q2561" s="33" t="s">
        <v>3366</v>
      </c>
      <c r="R2561" s="33" t="s">
        <v>2865</v>
      </c>
      <c r="S2561" s="33"/>
    </row>
    <row r="2562" spans="1:253" ht="17.25" customHeight="1" x14ac:dyDescent="0.25">
      <c r="B2562" s="98" t="s">
        <v>2</v>
      </c>
      <c r="C2562" s="98" t="s">
        <v>2</v>
      </c>
      <c r="D2562" s="33" t="s">
        <v>13865</v>
      </c>
      <c r="E2562" s="33" t="s">
        <v>94</v>
      </c>
      <c r="F2562" s="33" t="s">
        <v>212</v>
      </c>
      <c r="G2562" s="33" t="s">
        <v>16</v>
      </c>
      <c r="H2562" s="33" t="s">
        <v>14021</v>
      </c>
      <c r="I2562" s="33" t="s">
        <v>8</v>
      </c>
      <c r="J2562" s="34" t="s">
        <v>14022</v>
      </c>
      <c r="L2562" s="33" t="s">
        <v>2863</v>
      </c>
      <c r="M2562" s="33" t="s">
        <v>2864</v>
      </c>
      <c r="N2562" s="33" t="s">
        <v>2863</v>
      </c>
      <c r="O2562" s="33" t="s">
        <v>14023</v>
      </c>
      <c r="P2562" s="33" t="s">
        <v>2865</v>
      </c>
      <c r="Q2562" s="33"/>
      <c r="R2562" s="33" t="s">
        <v>2865</v>
      </c>
      <c r="S2562" s="33"/>
    </row>
    <row r="2563" spans="1:253" ht="17.25" customHeight="1" x14ac:dyDescent="0.25">
      <c r="B2563" s="98" t="s">
        <v>2</v>
      </c>
      <c r="C2563" s="98" t="s">
        <v>2</v>
      </c>
      <c r="D2563" s="33" t="s">
        <v>13865</v>
      </c>
      <c r="E2563" s="33" t="s">
        <v>94</v>
      </c>
      <c r="F2563" s="33" t="s">
        <v>14024</v>
      </c>
      <c r="G2563" s="33" t="s">
        <v>16</v>
      </c>
      <c r="H2563" s="33" t="s">
        <v>14025</v>
      </c>
      <c r="I2563" s="33" t="s">
        <v>8</v>
      </c>
      <c r="J2563" s="34" t="s">
        <v>14026</v>
      </c>
      <c r="L2563" s="33" t="s">
        <v>2863</v>
      </c>
      <c r="M2563" s="33" t="s">
        <v>2864</v>
      </c>
      <c r="N2563" s="33" t="s">
        <v>2865</v>
      </c>
      <c r="O2563" s="33"/>
      <c r="P2563" s="33" t="s">
        <v>2865</v>
      </c>
      <c r="Q2563" s="33"/>
      <c r="R2563" s="33" t="s">
        <v>2865</v>
      </c>
      <c r="S2563" s="33"/>
    </row>
    <row r="2564" spans="1:253" ht="17.25" customHeight="1" x14ac:dyDescent="0.25">
      <c r="B2564" s="98" t="s">
        <v>2</v>
      </c>
      <c r="C2564" s="98" t="s">
        <v>2</v>
      </c>
      <c r="D2564" s="33" t="s">
        <v>13865</v>
      </c>
      <c r="E2564" s="33" t="s">
        <v>94</v>
      </c>
      <c r="F2564" s="33" t="s">
        <v>14012</v>
      </c>
      <c r="G2564" s="33" t="s">
        <v>16</v>
      </c>
      <c r="H2564" s="33" t="s">
        <v>14013</v>
      </c>
      <c r="I2564" s="33" t="s">
        <v>8</v>
      </c>
      <c r="J2564" s="34" t="s">
        <v>14014</v>
      </c>
      <c r="L2564" s="33" t="s">
        <v>2865</v>
      </c>
      <c r="M2564" s="35" t="s">
        <v>2900</v>
      </c>
      <c r="N2564" s="33" t="s">
        <v>2865</v>
      </c>
      <c r="O2564" s="33"/>
      <c r="P2564" s="33" t="s">
        <v>2863</v>
      </c>
      <c r="Q2564" s="33" t="s">
        <v>3366</v>
      </c>
      <c r="R2564" s="33" t="s">
        <v>2865</v>
      </c>
      <c r="S2564" s="33"/>
    </row>
    <row r="2565" spans="1:253" ht="17.25" customHeight="1" x14ac:dyDescent="0.25">
      <c r="B2565" s="98" t="s">
        <v>2</v>
      </c>
      <c r="C2565" s="98" t="s">
        <v>2</v>
      </c>
      <c r="D2565" s="33" t="s">
        <v>13865</v>
      </c>
      <c r="E2565" s="33" t="s">
        <v>94</v>
      </c>
      <c r="F2565" s="33" t="s">
        <v>3233</v>
      </c>
      <c r="G2565" s="33" t="s">
        <v>16</v>
      </c>
      <c r="H2565" s="33" t="s">
        <v>14004</v>
      </c>
      <c r="I2565" s="33" t="s">
        <v>8</v>
      </c>
      <c r="J2565" s="34" t="s">
        <v>14005</v>
      </c>
      <c r="L2565" s="33" t="s">
        <v>2863</v>
      </c>
      <c r="M2565" s="33" t="s">
        <v>2864</v>
      </c>
      <c r="N2565" s="33" t="s">
        <v>2865</v>
      </c>
      <c r="O2565" s="33"/>
      <c r="P2565" s="33" t="s">
        <v>2865</v>
      </c>
      <c r="Q2565" s="33"/>
      <c r="R2565" s="33" t="s">
        <v>2865</v>
      </c>
      <c r="S2565" s="33"/>
    </row>
    <row r="2566" spans="1:253" ht="17.25" customHeight="1" x14ac:dyDescent="0.25">
      <c r="B2566" s="98" t="s">
        <v>2</v>
      </c>
      <c r="C2566" s="98" t="s">
        <v>2</v>
      </c>
      <c r="D2566" s="33" t="s">
        <v>13865</v>
      </c>
      <c r="E2566" s="33" t="s">
        <v>94</v>
      </c>
      <c r="F2566" s="33" t="s">
        <v>13999</v>
      </c>
      <c r="G2566" s="33" t="s">
        <v>16</v>
      </c>
      <c r="H2566" s="33" t="s">
        <v>14000</v>
      </c>
      <c r="I2566" s="33" t="s">
        <v>8</v>
      </c>
      <c r="J2566" s="34" t="s">
        <v>14001</v>
      </c>
      <c r="L2566" s="33" t="s">
        <v>2863</v>
      </c>
      <c r="M2566" s="33" t="s">
        <v>2864</v>
      </c>
      <c r="N2566" s="33" t="s">
        <v>2865</v>
      </c>
      <c r="O2566" s="33"/>
      <c r="P2566" s="33" t="s">
        <v>2863</v>
      </c>
      <c r="Q2566" s="33" t="s">
        <v>3366</v>
      </c>
      <c r="R2566" s="33" t="s">
        <v>2865</v>
      </c>
      <c r="S2566" s="33"/>
    </row>
    <row r="2567" spans="1:253" ht="17.25" customHeight="1" x14ac:dyDescent="0.25">
      <c r="B2567" s="98" t="s">
        <v>2</v>
      </c>
      <c r="C2567" s="98" t="s">
        <v>2</v>
      </c>
      <c r="D2567" s="33" t="s">
        <v>13865</v>
      </c>
      <c r="E2567" s="33" t="s">
        <v>94</v>
      </c>
      <c r="F2567" s="33" t="s">
        <v>13999</v>
      </c>
      <c r="G2567" s="33" t="s">
        <v>16</v>
      </c>
      <c r="H2567" s="33" t="s">
        <v>14002</v>
      </c>
      <c r="I2567" s="33" t="s">
        <v>8</v>
      </c>
      <c r="J2567" s="34" t="s">
        <v>14003</v>
      </c>
      <c r="L2567" s="33" t="s">
        <v>2863</v>
      </c>
      <c r="M2567" s="33" t="s">
        <v>2864</v>
      </c>
      <c r="N2567" s="33" t="s">
        <v>2865</v>
      </c>
      <c r="O2567" s="33"/>
      <c r="P2567" s="33" t="s">
        <v>2863</v>
      </c>
      <c r="Q2567" s="33" t="s">
        <v>3366</v>
      </c>
      <c r="R2567" s="33" t="s">
        <v>2865</v>
      </c>
      <c r="S2567" s="33"/>
    </row>
    <row r="2568" spans="1:253" ht="17.25" customHeight="1" x14ac:dyDescent="0.25">
      <c r="B2568" s="98" t="s">
        <v>2</v>
      </c>
      <c r="C2568" s="98" t="s">
        <v>2</v>
      </c>
      <c r="D2568" s="33" t="s">
        <v>13865</v>
      </c>
      <c r="E2568" s="33" t="s">
        <v>75</v>
      </c>
      <c r="F2568" s="33" t="s">
        <v>4968</v>
      </c>
      <c r="G2568" s="33" t="s">
        <v>41</v>
      </c>
      <c r="H2568" s="33" t="s">
        <v>14031</v>
      </c>
      <c r="I2568" s="33" t="s">
        <v>8</v>
      </c>
      <c r="J2568" s="34" t="s">
        <v>14032</v>
      </c>
      <c r="L2568" s="33" t="s">
        <v>2865</v>
      </c>
      <c r="M2568" s="33" t="s">
        <v>2925</v>
      </c>
      <c r="N2568" s="33" t="s">
        <v>2865</v>
      </c>
      <c r="O2568" s="33"/>
      <c r="P2568" s="33" t="s">
        <v>2865</v>
      </c>
      <c r="Q2568" s="33"/>
      <c r="R2568" s="33" t="s">
        <v>2865</v>
      </c>
      <c r="S2568" s="33"/>
    </row>
    <row r="2569" spans="1:253" ht="17.25" customHeight="1" x14ac:dyDescent="0.25">
      <c r="B2569" s="98" t="s">
        <v>2</v>
      </c>
      <c r="C2569" s="98" t="s">
        <v>2</v>
      </c>
      <c r="D2569" s="33" t="s">
        <v>13865</v>
      </c>
      <c r="E2569" s="33" t="s">
        <v>75</v>
      </c>
      <c r="F2569" s="33" t="s">
        <v>4968</v>
      </c>
      <c r="G2569" s="33" t="s">
        <v>41</v>
      </c>
      <c r="H2569" s="33" t="s">
        <v>14033</v>
      </c>
      <c r="I2569" s="33" t="s">
        <v>8</v>
      </c>
      <c r="J2569" s="34" t="s">
        <v>14034</v>
      </c>
      <c r="L2569" s="33" t="s">
        <v>2865</v>
      </c>
      <c r="M2569" s="33" t="s">
        <v>2925</v>
      </c>
      <c r="N2569" s="33" t="s">
        <v>2865</v>
      </c>
      <c r="O2569" s="33"/>
      <c r="P2569" s="33" t="s">
        <v>2865</v>
      </c>
      <c r="Q2569" s="33"/>
      <c r="R2569" s="33" t="s">
        <v>2865</v>
      </c>
      <c r="S2569" s="33"/>
    </row>
    <row r="2570" spans="1:253" ht="17.25" customHeight="1" x14ac:dyDescent="0.25">
      <c r="B2570" s="98" t="s">
        <v>2</v>
      </c>
      <c r="C2570" s="98" t="s">
        <v>2</v>
      </c>
      <c r="D2570" s="33" t="s">
        <v>13865</v>
      </c>
      <c r="E2570" s="33" t="s">
        <v>75</v>
      </c>
      <c r="F2570" s="33" t="s">
        <v>4968</v>
      </c>
      <c r="G2570" s="33" t="s">
        <v>41</v>
      </c>
      <c r="H2570" s="33" t="s">
        <v>14035</v>
      </c>
      <c r="I2570" s="33" t="s">
        <v>8</v>
      </c>
      <c r="J2570" s="34" t="s">
        <v>14036</v>
      </c>
      <c r="L2570" s="33" t="s">
        <v>2865</v>
      </c>
      <c r="M2570" s="33" t="s">
        <v>2925</v>
      </c>
      <c r="N2570" s="33" t="s">
        <v>2865</v>
      </c>
      <c r="O2570" s="33"/>
      <c r="P2570" s="33" t="s">
        <v>2865</v>
      </c>
      <c r="Q2570" s="33"/>
      <c r="R2570" s="33" t="s">
        <v>2865</v>
      </c>
      <c r="S2570" s="33"/>
    </row>
    <row r="2571" spans="1:253" ht="17.25" customHeight="1" x14ac:dyDescent="0.25">
      <c r="B2571" s="98" t="s">
        <v>2</v>
      </c>
      <c r="C2571" s="98" t="s">
        <v>2</v>
      </c>
      <c r="D2571" s="33" t="s">
        <v>13865</v>
      </c>
      <c r="E2571" s="33" t="s">
        <v>75</v>
      </c>
      <c r="F2571" s="33" t="s">
        <v>4968</v>
      </c>
      <c r="G2571" s="33" t="s">
        <v>41</v>
      </c>
      <c r="H2571" s="33" t="s">
        <v>14037</v>
      </c>
      <c r="I2571" s="33" t="s">
        <v>8</v>
      </c>
      <c r="J2571" s="34" t="s">
        <v>14038</v>
      </c>
      <c r="L2571" s="33" t="s">
        <v>2865</v>
      </c>
      <c r="M2571" s="33" t="s">
        <v>2925</v>
      </c>
      <c r="N2571" s="33" t="s">
        <v>2865</v>
      </c>
      <c r="O2571" s="33"/>
      <c r="P2571" s="33" t="s">
        <v>2865</v>
      </c>
      <c r="Q2571" s="33"/>
      <c r="R2571" s="33" t="s">
        <v>2865</v>
      </c>
      <c r="S2571" s="33"/>
    </row>
    <row r="2572" spans="1:253" ht="17.25" customHeight="1" x14ac:dyDescent="0.25">
      <c r="A2572" s="55"/>
      <c r="C2572" s="44" t="s">
        <v>36</v>
      </c>
      <c r="D2572" s="29" t="s">
        <v>13865</v>
      </c>
      <c r="E2572" s="29" t="s">
        <v>2807</v>
      </c>
      <c r="F2572" s="29" t="s">
        <v>9814</v>
      </c>
      <c r="G2572" s="29" t="s">
        <v>16</v>
      </c>
      <c r="H2572" s="29" t="s">
        <v>14039</v>
      </c>
      <c r="I2572" s="29" t="s">
        <v>8</v>
      </c>
      <c r="J2572" s="30" t="s">
        <v>14040</v>
      </c>
      <c r="K2572" s="31"/>
      <c r="L2572" s="29" t="s">
        <v>2863</v>
      </c>
      <c r="M2572" s="29" t="s">
        <v>2864</v>
      </c>
      <c r="N2572" s="29" t="s">
        <v>2865</v>
      </c>
      <c r="O2572" s="29"/>
      <c r="P2572" s="29" t="s">
        <v>2865</v>
      </c>
      <c r="Q2572" s="29"/>
      <c r="R2572" s="29" t="s">
        <v>2865</v>
      </c>
      <c r="S2572" s="29"/>
      <c r="T2572" s="31"/>
      <c r="U2572" s="31"/>
      <c r="V2572" s="31"/>
      <c r="W2572" s="31"/>
      <c r="X2572" s="31"/>
      <c r="Y2572" s="31"/>
      <c r="Z2572" s="31"/>
      <c r="AA2572" s="31"/>
      <c r="AB2572" s="31"/>
      <c r="AC2572" s="31"/>
      <c r="AD2572" s="31"/>
      <c r="AE2572" s="31"/>
      <c r="AF2572" s="31"/>
      <c r="AG2572" s="31"/>
      <c r="AH2572" s="31"/>
      <c r="AI2572" s="31"/>
      <c r="AJ2572" s="31"/>
      <c r="AK2572" s="31"/>
      <c r="AL2572" s="31"/>
      <c r="AM2572" s="31"/>
      <c r="AN2572" s="31"/>
      <c r="AO2572" s="31"/>
      <c r="AP2572" s="31"/>
      <c r="AQ2572" s="31"/>
      <c r="AR2572" s="31"/>
      <c r="AS2572" s="31"/>
      <c r="AT2572" s="31"/>
      <c r="AU2572" s="31"/>
      <c r="AV2572" s="31"/>
      <c r="AW2572" s="31"/>
      <c r="AX2572" s="31"/>
      <c r="AY2572" s="31"/>
      <c r="AZ2572" s="31"/>
      <c r="BA2572" s="31"/>
      <c r="BB2572" s="31"/>
      <c r="BC2572" s="31"/>
      <c r="BD2572" s="31"/>
      <c r="BE2572" s="31"/>
      <c r="BF2572" s="31"/>
      <c r="BG2572" s="31"/>
      <c r="BH2572" s="31"/>
      <c r="BI2572" s="31"/>
      <c r="BJ2572" s="31"/>
      <c r="BK2572" s="31"/>
      <c r="BL2572" s="31"/>
      <c r="BM2572" s="31"/>
      <c r="BN2572" s="31"/>
      <c r="BO2572" s="31"/>
      <c r="BP2572" s="31"/>
      <c r="BQ2572" s="31"/>
      <c r="BR2572" s="31"/>
      <c r="BS2572" s="31"/>
      <c r="BT2572" s="31"/>
      <c r="BU2572" s="31"/>
      <c r="BV2572" s="31"/>
      <c r="BW2572" s="31"/>
      <c r="BX2572" s="31"/>
      <c r="BY2572" s="31"/>
      <c r="BZ2572" s="31"/>
      <c r="CA2572" s="31"/>
      <c r="CB2572" s="31"/>
      <c r="CC2572" s="31"/>
      <c r="CD2572" s="31"/>
      <c r="CE2572" s="31"/>
      <c r="CF2572" s="31"/>
      <c r="CG2572" s="31"/>
      <c r="CH2572" s="31"/>
      <c r="CI2572" s="31"/>
      <c r="CJ2572" s="31"/>
      <c r="CK2572" s="31"/>
      <c r="CL2572" s="31"/>
      <c r="CM2572" s="31"/>
      <c r="CN2572" s="31"/>
      <c r="CO2572" s="31"/>
      <c r="CP2572" s="31"/>
      <c r="CQ2572" s="31"/>
      <c r="CR2572" s="31"/>
      <c r="CS2572" s="31"/>
      <c r="CT2572" s="31"/>
      <c r="CU2572" s="31"/>
      <c r="CV2572" s="31"/>
      <c r="CW2572" s="31"/>
      <c r="CX2572" s="31"/>
      <c r="CY2572" s="31"/>
      <c r="CZ2572" s="31"/>
      <c r="DA2572" s="31"/>
      <c r="DB2572" s="31"/>
      <c r="DC2572" s="31"/>
      <c r="DD2572" s="31"/>
      <c r="DE2572" s="31"/>
      <c r="DF2572" s="31"/>
      <c r="DG2572" s="31"/>
      <c r="DH2572" s="31"/>
      <c r="DI2572" s="31"/>
      <c r="DJ2572" s="31"/>
      <c r="DK2572" s="31"/>
      <c r="DL2572" s="31"/>
      <c r="DM2572" s="31"/>
      <c r="DN2572" s="31"/>
      <c r="DO2572" s="31"/>
      <c r="DP2572" s="31"/>
      <c r="DQ2572" s="31"/>
      <c r="DR2572" s="31"/>
      <c r="DS2572" s="31"/>
      <c r="DT2572" s="31"/>
      <c r="DU2572" s="31"/>
      <c r="DV2572" s="31"/>
      <c r="DW2572" s="31"/>
      <c r="DX2572" s="31"/>
      <c r="DY2572" s="31"/>
      <c r="DZ2572" s="31"/>
      <c r="EA2572" s="31"/>
      <c r="EB2572" s="31"/>
      <c r="EC2572" s="31"/>
      <c r="ED2572" s="31"/>
      <c r="EE2572" s="31"/>
      <c r="EF2572" s="31"/>
      <c r="EG2572" s="31"/>
      <c r="EH2572" s="31"/>
      <c r="EI2572" s="31"/>
      <c r="EJ2572" s="31"/>
      <c r="EK2572" s="31"/>
      <c r="EL2572" s="31"/>
      <c r="EM2572" s="31"/>
      <c r="EN2572" s="31"/>
      <c r="EO2572" s="31"/>
      <c r="EP2572" s="31"/>
      <c r="EQ2572" s="31"/>
      <c r="ER2572" s="31"/>
      <c r="ES2572" s="31"/>
      <c r="ET2572" s="31"/>
      <c r="EU2572" s="31"/>
      <c r="EV2572" s="31"/>
      <c r="EW2572" s="31"/>
      <c r="EX2572" s="31"/>
      <c r="EY2572" s="31"/>
      <c r="EZ2572" s="31"/>
      <c r="FA2572" s="31"/>
      <c r="FB2572" s="31"/>
      <c r="FC2572" s="31"/>
      <c r="FD2572" s="31"/>
      <c r="FE2572" s="31"/>
      <c r="FF2572" s="31"/>
      <c r="FG2572" s="31"/>
      <c r="FH2572" s="31"/>
      <c r="FI2572" s="31"/>
      <c r="FJ2572" s="31"/>
      <c r="FK2572" s="31"/>
      <c r="FL2572" s="31"/>
      <c r="FM2572" s="31"/>
      <c r="FN2572" s="31"/>
      <c r="FO2572" s="31"/>
      <c r="FP2572" s="31"/>
      <c r="FQ2572" s="31"/>
      <c r="FR2572" s="31"/>
      <c r="FS2572" s="31"/>
      <c r="FT2572" s="31"/>
      <c r="FU2572" s="31"/>
      <c r="FV2572" s="31"/>
      <c r="FW2572" s="31"/>
      <c r="FX2572" s="31"/>
      <c r="FY2572" s="31"/>
      <c r="FZ2572" s="31"/>
      <c r="GA2572" s="31"/>
      <c r="GB2572" s="31"/>
      <c r="GC2572" s="31"/>
      <c r="GD2572" s="31"/>
      <c r="GE2572" s="31"/>
      <c r="GF2572" s="31"/>
      <c r="GG2572" s="31"/>
      <c r="GH2572" s="31"/>
      <c r="GI2572" s="31"/>
      <c r="GJ2572" s="31"/>
      <c r="GK2572" s="31"/>
      <c r="GL2572" s="31"/>
      <c r="GM2572" s="31"/>
      <c r="GN2572" s="31"/>
      <c r="GO2572" s="31"/>
      <c r="GP2572" s="31"/>
      <c r="GQ2572" s="31"/>
      <c r="GR2572" s="31"/>
      <c r="GS2572" s="31"/>
      <c r="GT2572" s="31"/>
      <c r="GU2572" s="31"/>
      <c r="GV2572" s="31"/>
      <c r="GW2572" s="31"/>
      <c r="GX2572" s="31"/>
      <c r="GY2572" s="31"/>
      <c r="GZ2572" s="31"/>
      <c r="HA2572" s="31"/>
      <c r="HB2572" s="31"/>
      <c r="HC2572" s="31"/>
      <c r="HD2572" s="31"/>
      <c r="HE2572" s="31"/>
      <c r="HF2572" s="31"/>
      <c r="HG2572" s="31"/>
      <c r="HH2572" s="31"/>
      <c r="HI2572" s="31"/>
      <c r="HJ2572" s="31"/>
      <c r="HK2572" s="31"/>
      <c r="HL2572" s="31"/>
      <c r="HM2572" s="31"/>
      <c r="HN2572" s="31"/>
      <c r="HO2572" s="31"/>
      <c r="HP2572" s="31"/>
      <c r="HQ2572" s="31"/>
      <c r="HR2572" s="31"/>
      <c r="HS2572" s="31"/>
      <c r="HT2572" s="31"/>
      <c r="HU2572" s="31"/>
      <c r="HV2572" s="31"/>
      <c r="HW2572" s="31"/>
      <c r="HX2572" s="31"/>
      <c r="HY2572" s="31"/>
      <c r="HZ2572" s="31"/>
      <c r="IA2572" s="31"/>
      <c r="IB2572" s="31"/>
      <c r="IC2572" s="31"/>
      <c r="ID2572" s="31"/>
      <c r="IE2572" s="31"/>
      <c r="IF2572" s="31"/>
      <c r="IG2572" s="31"/>
      <c r="IH2572" s="31"/>
      <c r="II2572" s="31"/>
      <c r="IJ2572" s="31"/>
      <c r="IK2572" s="31"/>
      <c r="IL2572" s="31"/>
      <c r="IM2572" s="31"/>
      <c r="IN2572" s="31"/>
      <c r="IO2572" s="31"/>
      <c r="IP2572" s="31"/>
      <c r="IQ2572" s="31"/>
      <c r="IR2572" s="31"/>
      <c r="IS2572" s="31"/>
    </row>
    <row r="2573" spans="1:253" ht="17.25" customHeight="1" x14ac:dyDescent="0.25">
      <c r="A2573" s="55"/>
      <c r="C2573" s="44" t="s">
        <v>36</v>
      </c>
      <c r="D2573" s="29" t="s">
        <v>13865</v>
      </c>
      <c r="E2573" s="29" t="s">
        <v>2807</v>
      </c>
      <c r="F2573" s="29" t="s">
        <v>9814</v>
      </c>
      <c r="G2573" s="29" t="s">
        <v>16</v>
      </c>
      <c r="H2573" s="29" t="s">
        <v>14041</v>
      </c>
      <c r="I2573" s="29" t="s">
        <v>8</v>
      </c>
      <c r="J2573" s="30" t="s">
        <v>14042</v>
      </c>
      <c r="K2573" s="31"/>
      <c r="L2573" s="29" t="s">
        <v>2863</v>
      </c>
      <c r="M2573" s="29" t="s">
        <v>2864</v>
      </c>
      <c r="N2573" s="29" t="s">
        <v>2865</v>
      </c>
      <c r="O2573" s="29"/>
      <c r="P2573" s="29" t="s">
        <v>2865</v>
      </c>
      <c r="Q2573" s="29"/>
      <c r="R2573" s="29" t="s">
        <v>2865</v>
      </c>
      <c r="S2573" s="29"/>
      <c r="T2573" s="31"/>
      <c r="U2573" s="31"/>
      <c r="V2573" s="31"/>
      <c r="W2573" s="31"/>
      <c r="X2573" s="31"/>
      <c r="Y2573" s="31"/>
      <c r="Z2573" s="31"/>
      <c r="AA2573" s="31"/>
      <c r="AB2573" s="31"/>
      <c r="AC2573" s="31"/>
      <c r="AD2573" s="31"/>
      <c r="AE2573" s="31"/>
      <c r="AF2573" s="31"/>
      <c r="AG2573" s="31"/>
      <c r="AH2573" s="31"/>
      <c r="AI2573" s="31"/>
      <c r="AJ2573" s="31"/>
      <c r="AK2573" s="31"/>
      <c r="AL2573" s="31"/>
      <c r="AM2573" s="31"/>
      <c r="AN2573" s="31"/>
      <c r="AO2573" s="31"/>
      <c r="AP2573" s="31"/>
      <c r="AQ2573" s="31"/>
      <c r="AR2573" s="31"/>
      <c r="AS2573" s="31"/>
      <c r="AT2573" s="31"/>
      <c r="AU2573" s="31"/>
      <c r="AV2573" s="31"/>
      <c r="AW2573" s="31"/>
      <c r="AX2573" s="31"/>
      <c r="AY2573" s="31"/>
      <c r="AZ2573" s="31"/>
      <c r="BA2573" s="31"/>
      <c r="BB2573" s="31"/>
      <c r="BC2573" s="31"/>
      <c r="BD2573" s="31"/>
      <c r="BE2573" s="31"/>
      <c r="BF2573" s="31"/>
      <c r="BG2573" s="31"/>
      <c r="BH2573" s="31"/>
      <c r="BI2573" s="31"/>
      <c r="BJ2573" s="31"/>
      <c r="BK2573" s="31"/>
      <c r="BL2573" s="31"/>
      <c r="BM2573" s="31"/>
      <c r="BN2573" s="31"/>
      <c r="BO2573" s="31"/>
      <c r="BP2573" s="31"/>
      <c r="BQ2573" s="31"/>
      <c r="BR2573" s="31"/>
      <c r="BS2573" s="31"/>
      <c r="BT2573" s="31"/>
      <c r="BU2573" s="31"/>
      <c r="BV2573" s="31"/>
      <c r="BW2573" s="31"/>
      <c r="BX2573" s="31"/>
      <c r="BY2573" s="31"/>
      <c r="BZ2573" s="31"/>
      <c r="CA2573" s="31"/>
      <c r="CB2573" s="31"/>
      <c r="CC2573" s="31"/>
      <c r="CD2573" s="31"/>
      <c r="CE2573" s="31"/>
      <c r="CF2573" s="31"/>
      <c r="CG2573" s="31"/>
      <c r="CH2573" s="31"/>
      <c r="CI2573" s="31"/>
      <c r="CJ2573" s="31"/>
      <c r="CK2573" s="31"/>
      <c r="CL2573" s="31"/>
      <c r="CM2573" s="31"/>
      <c r="CN2573" s="31"/>
      <c r="CO2573" s="31"/>
      <c r="CP2573" s="31"/>
      <c r="CQ2573" s="31"/>
      <c r="CR2573" s="31"/>
      <c r="CS2573" s="31"/>
      <c r="CT2573" s="31"/>
      <c r="CU2573" s="31"/>
      <c r="CV2573" s="31"/>
      <c r="CW2573" s="31"/>
      <c r="CX2573" s="31"/>
      <c r="CY2573" s="31"/>
      <c r="CZ2573" s="31"/>
      <c r="DA2573" s="31"/>
      <c r="DB2573" s="31"/>
      <c r="DC2573" s="31"/>
      <c r="DD2573" s="31"/>
      <c r="DE2573" s="31"/>
      <c r="DF2573" s="31"/>
      <c r="DG2573" s="31"/>
      <c r="DH2573" s="31"/>
      <c r="DI2573" s="31"/>
      <c r="DJ2573" s="31"/>
      <c r="DK2573" s="31"/>
      <c r="DL2573" s="31"/>
      <c r="DM2573" s="31"/>
      <c r="DN2573" s="31"/>
      <c r="DO2573" s="31"/>
      <c r="DP2573" s="31"/>
      <c r="DQ2573" s="31"/>
      <c r="DR2573" s="31"/>
      <c r="DS2573" s="31"/>
      <c r="DT2573" s="31"/>
      <c r="DU2573" s="31"/>
      <c r="DV2573" s="31"/>
      <c r="DW2573" s="31"/>
      <c r="DX2573" s="31"/>
      <c r="DY2573" s="31"/>
      <c r="DZ2573" s="31"/>
      <c r="EA2573" s="31"/>
      <c r="EB2573" s="31"/>
      <c r="EC2573" s="31"/>
      <c r="ED2573" s="31"/>
      <c r="EE2573" s="31"/>
      <c r="EF2573" s="31"/>
      <c r="EG2573" s="31"/>
      <c r="EH2573" s="31"/>
      <c r="EI2573" s="31"/>
      <c r="EJ2573" s="31"/>
      <c r="EK2573" s="31"/>
      <c r="EL2573" s="31"/>
      <c r="EM2573" s="31"/>
      <c r="EN2573" s="31"/>
      <c r="EO2573" s="31"/>
      <c r="EP2573" s="31"/>
      <c r="EQ2573" s="31"/>
      <c r="ER2573" s="31"/>
      <c r="ES2573" s="31"/>
      <c r="ET2573" s="31"/>
      <c r="EU2573" s="31"/>
      <c r="EV2573" s="31"/>
      <c r="EW2573" s="31"/>
      <c r="EX2573" s="31"/>
      <c r="EY2573" s="31"/>
      <c r="EZ2573" s="31"/>
      <c r="FA2573" s="31"/>
      <c r="FB2573" s="31"/>
      <c r="FC2573" s="31"/>
      <c r="FD2573" s="31"/>
      <c r="FE2573" s="31"/>
      <c r="FF2573" s="31"/>
      <c r="FG2573" s="31"/>
      <c r="FH2573" s="31"/>
      <c r="FI2573" s="31"/>
      <c r="FJ2573" s="31"/>
      <c r="FK2573" s="31"/>
      <c r="FL2573" s="31"/>
      <c r="FM2573" s="31"/>
      <c r="FN2573" s="31"/>
      <c r="FO2573" s="31"/>
      <c r="FP2573" s="31"/>
      <c r="FQ2573" s="31"/>
      <c r="FR2573" s="31"/>
      <c r="FS2573" s="31"/>
      <c r="FT2573" s="31"/>
      <c r="FU2573" s="31"/>
      <c r="FV2573" s="31"/>
      <c r="FW2573" s="31"/>
      <c r="FX2573" s="31"/>
      <c r="FY2573" s="31"/>
      <c r="FZ2573" s="31"/>
      <c r="GA2573" s="31"/>
      <c r="GB2573" s="31"/>
      <c r="GC2573" s="31"/>
      <c r="GD2573" s="31"/>
      <c r="GE2573" s="31"/>
      <c r="GF2573" s="31"/>
      <c r="GG2573" s="31"/>
      <c r="GH2573" s="31"/>
      <c r="GI2573" s="31"/>
      <c r="GJ2573" s="31"/>
      <c r="GK2573" s="31"/>
      <c r="GL2573" s="31"/>
      <c r="GM2573" s="31"/>
      <c r="GN2573" s="31"/>
      <c r="GO2573" s="31"/>
      <c r="GP2573" s="31"/>
      <c r="GQ2573" s="31"/>
      <c r="GR2573" s="31"/>
      <c r="GS2573" s="31"/>
      <c r="GT2573" s="31"/>
      <c r="GU2573" s="31"/>
      <c r="GV2573" s="31"/>
      <c r="GW2573" s="31"/>
      <c r="GX2573" s="31"/>
      <c r="GY2573" s="31"/>
      <c r="GZ2573" s="31"/>
      <c r="HA2573" s="31"/>
      <c r="HB2573" s="31"/>
      <c r="HC2573" s="31"/>
      <c r="HD2573" s="31"/>
      <c r="HE2573" s="31"/>
      <c r="HF2573" s="31"/>
      <c r="HG2573" s="31"/>
      <c r="HH2573" s="31"/>
      <c r="HI2573" s="31"/>
      <c r="HJ2573" s="31"/>
      <c r="HK2573" s="31"/>
      <c r="HL2573" s="31"/>
      <c r="HM2573" s="31"/>
      <c r="HN2573" s="31"/>
      <c r="HO2573" s="31"/>
      <c r="HP2573" s="31"/>
      <c r="HQ2573" s="31"/>
      <c r="HR2573" s="31"/>
      <c r="HS2573" s="31"/>
      <c r="HT2573" s="31"/>
      <c r="HU2573" s="31"/>
      <c r="HV2573" s="31"/>
      <c r="HW2573" s="31"/>
      <c r="HX2573" s="31"/>
      <c r="HY2573" s="31"/>
      <c r="HZ2573" s="31"/>
      <c r="IA2573" s="31"/>
      <c r="IB2573" s="31"/>
      <c r="IC2573" s="31"/>
      <c r="ID2573" s="31"/>
      <c r="IE2573" s="31"/>
      <c r="IF2573" s="31"/>
      <c r="IG2573" s="31"/>
      <c r="IH2573" s="31"/>
      <c r="II2573" s="31"/>
      <c r="IJ2573" s="31"/>
      <c r="IK2573" s="31"/>
      <c r="IL2573" s="31"/>
      <c r="IM2573" s="31"/>
      <c r="IN2573" s="31"/>
      <c r="IO2573" s="31"/>
      <c r="IP2573" s="31"/>
      <c r="IQ2573" s="31"/>
      <c r="IR2573" s="31"/>
      <c r="IS2573" s="31"/>
    </row>
    <row r="2574" spans="1:253" ht="17.25" customHeight="1" x14ac:dyDescent="0.25">
      <c r="B2574" s="98" t="s">
        <v>2</v>
      </c>
      <c r="C2574" s="98" t="s">
        <v>2</v>
      </c>
      <c r="D2574" s="33" t="s">
        <v>13865</v>
      </c>
      <c r="E2574" s="33" t="s">
        <v>4</v>
      </c>
      <c r="F2574" s="33" t="s">
        <v>5</v>
      </c>
      <c r="G2574" s="33" t="s">
        <v>6</v>
      </c>
      <c r="H2574" s="33" t="s">
        <v>14053</v>
      </c>
      <c r="I2574" s="33" t="s">
        <v>8</v>
      </c>
      <c r="J2574" s="34" t="s">
        <v>14054</v>
      </c>
      <c r="K2574" s="31"/>
      <c r="L2574" s="33" t="s">
        <v>2865</v>
      </c>
      <c r="M2574" s="33" t="s">
        <v>2925</v>
      </c>
      <c r="N2574" s="33" t="s">
        <v>2865</v>
      </c>
      <c r="O2574" s="33"/>
      <c r="P2574" s="33" t="s">
        <v>2865</v>
      </c>
      <c r="Q2574" s="33"/>
      <c r="R2574" s="33" t="s">
        <v>2865</v>
      </c>
      <c r="S2574" s="33"/>
      <c r="T2574" s="31"/>
      <c r="U2574" s="31"/>
      <c r="V2574" s="31"/>
      <c r="W2574" s="31"/>
      <c r="X2574" s="31"/>
      <c r="Y2574" s="31"/>
      <c r="Z2574" s="31"/>
      <c r="AA2574" s="31"/>
      <c r="AB2574" s="31"/>
      <c r="AC2574" s="31"/>
      <c r="AD2574" s="31"/>
      <c r="AE2574" s="31"/>
      <c r="AF2574" s="31"/>
      <c r="AG2574" s="31"/>
      <c r="AH2574" s="31"/>
      <c r="AI2574" s="31"/>
      <c r="AJ2574" s="31"/>
      <c r="AK2574" s="31"/>
      <c r="AL2574" s="31"/>
      <c r="AM2574" s="31"/>
      <c r="AN2574" s="31"/>
      <c r="AO2574" s="31"/>
      <c r="AP2574" s="31"/>
      <c r="AQ2574" s="31"/>
      <c r="AR2574" s="31"/>
      <c r="AS2574" s="31"/>
      <c r="AT2574" s="31"/>
      <c r="AU2574" s="31"/>
      <c r="AV2574" s="31"/>
      <c r="AW2574" s="31"/>
      <c r="AX2574" s="31"/>
      <c r="AY2574" s="31"/>
      <c r="AZ2574" s="31"/>
      <c r="BA2574" s="31"/>
      <c r="BB2574" s="31"/>
      <c r="BC2574" s="31"/>
      <c r="BD2574" s="31"/>
      <c r="BE2574" s="31"/>
      <c r="BF2574" s="31"/>
      <c r="BG2574" s="31"/>
      <c r="BH2574" s="31"/>
      <c r="BI2574" s="31"/>
      <c r="BJ2574" s="31"/>
      <c r="BK2574" s="31"/>
      <c r="BL2574" s="31"/>
      <c r="BM2574" s="31"/>
      <c r="BN2574" s="31"/>
      <c r="BO2574" s="31"/>
      <c r="BP2574" s="31"/>
      <c r="BQ2574" s="31"/>
      <c r="BR2574" s="31"/>
      <c r="BS2574" s="31"/>
      <c r="BT2574" s="31"/>
      <c r="BU2574" s="31"/>
      <c r="BV2574" s="31"/>
      <c r="BW2574" s="31"/>
      <c r="BX2574" s="31"/>
      <c r="BY2574" s="31"/>
      <c r="BZ2574" s="31"/>
      <c r="CA2574" s="31"/>
      <c r="CB2574" s="31"/>
      <c r="CC2574" s="31"/>
      <c r="CD2574" s="31"/>
      <c r="CE2574" s="31"/>
      <c r="CF2574" s="31"/>
      <c r="CG2574" s="31"/>
      <c r="CH2574" s="31"/>
      <c r="CI2574" s="31"/>
      <c r="CJ2574" s="31"/>
      <c r="CK2574" s="31"/>
      <c r="CL2574" s="31"/>
      <c r="CM2574" s="31"/>
      <c r="CN2574" s="31"/>
      <c r="CO2574" s="31"/>
      <c r="CP2574" s="31"/>
      <c r="CQ2574" s="31"/>
      <c r="CR2574" s="31"/>
      <c r="CS2574" s="31"/>
      <c r="CT2574" s="31"/>
      <c r="CU2574" s="31"/>
      <c r="CV2574" s="31"/>
      <c r="CW2574" s="31"/>
      <c r="CX2574" s="31"/>
      <c r="CY2574" s="31"/>
      <c r="CZ2574" s="31"/>
      <c r="DA2574" s="31"/>
      <c r="DB2574" s="31"/>
      <c r="DC2574" s="31"/>
      <c r="DD2574" s="31"/>
      <c r="DE2574" s="31"/>
      <c r="DF2574" s="31"/>
      <c r="DG2574" s="31"/>
      <c r="DH2574" s="31"/>
      <c r="DI2574" s="31"/>
      <c r="DJ2574" s="31"/>
      <c r="DK2574" s="31"/>
      <c r="DL2574" s="31"/>
      <c r="DM2574" s="31"/>
      <c r="DN2574" s="31"/>
      <c r="DO2574" s="31"/>
      <c r="DP2574" s="31"/>
      <c r="DQ2574" s="31"/>
      <c r="DR2574" s="31"/>
      <c r="DS2574" s="31"/>
      <c r="DT2574" s="31"/>
      <c r="DU2574" s="31"/>
      <c r="DV2574" s="31"/>
      <c r="DW2574" s="31"/>
      <c r="DX2574" s="31"/>
      <c r="DY2574" s="31"/>
      <c r="DZ2574" s="31"/>
      <c r="EA2574" s="31"/>
      <c r="EB2574" s="31"/>
      <c r="EC2574" s="31"/>
      <c r="ED2574" s="31"/>
      <c r="EE2574" s="31"/>
      <c r="EF2574" s="31"/>
      <c r="EG2574" s="31"/>
      <c r="EH2574" s="31"/>
      <c r="EI2574" s="31"/>
      <c r="EJ2574" s="31"/>
      <c r="EK2574" s="31"/>
      <c r="EL2574" s="31"/>
      <c r="EM2574" s="31"/>
      <c r="EN2574" s="31"/>
      <c r="EO2574" s="31"/>
      <c r="EP2574" s="31"/>
      <c r="EQ2574" s="31"/>
      <c r="ER2574" s="31"/>
      <c r="ES2574" s="31"/>
      <c r="ET2574" s="31"/>
      <c r="EU2574" s="31"/>
      <c r="EV2574" s="31"/>
      <c r="EW2574" s="31"/>
      <c r="EX2574" s="31"/>
      <c r="EY2574" s="31"/>
      <c r="EZ2574" s="31"/>
      <c r="FA2574" s="31"/>
      <c r="FB2574" s="31"/>
      <c r="FC2574" s="31"/>
      <c r="FD2574" s="31"/>
      <c r="FE2574" s="31"/>
      <c r="FF2574" s="31"/>
      <c r="FG2574" s="31"/>
      <c r="FH2574" s="31"/>
      <c r="FI2574" s="31"/>
      <c r="FJ2574" s="31"/>
      <c r="FK2574" s="31"/>
      <c r="FL2574" s="31"/>
      <c r="FM2574" s="31"/>
      <c r="FN2574" s="31"/>
      <c r="FO2574" s="31"/>
      <c r="FP2574" s="31"/>
      <c r="FQ2574" s="31"/>
      <c r="FR2574" s="31"/>
      <c r="FS2574" s="31"/>
      <c r="FT2574" s="31"/>
      <c r="FU2574" s="31"/>
      <c r="FV2574" s="31"/>
      <c r="FW2574" s="31"/>
      <c r="FX2574" s="31"/>
      <c r="FY2574" s="31"/>
      <c r="FZ2574" s="31"/>
      <c r="GA2574" s="31"/>
      <c r="GB2574" s="31"/>
      <c r="GC2574" s="31"/>
      <c r="GD2574" s="31"/>
      <c r="GE2574" s="31"/>
      <c r="GF2574" s="31"/>
      <c r="GG2574" s="31"/>
      <c r="GH2574" s="31"/>
      <c r="GI2574" s="31"/>
      <c r="GJ2574" s="31"/>
      <c r="GK2574" s="31"/>
      <c r="GL2574" s="31"/>
      <c r="GM2574" s="31"/>
      <c r="GN2574" s="31"/>
      <c r="GO2574" s="31"/>
      <c r="GP2574" s="31"/>
      <c r="GQ2574" s="31"/>
      <c r="GR2574" s="31"/>
      <c r="GS2574" s="31"/>
      <c r="GT2574" s="31"/>
      <c r="GU2574" s="31"/>
      <c r="GV2574" s="31"/>
      <c r="GW2574" s="31"/>
      <c r="GX2574" s="31"/>
      <c r="GY2574" s="31"/>
      <c r="GZ2574" s="31"/>
      <c r="HA2574" s="31"/>
      <c r="HB2574" s="31"/>
      <c r="HC2574" s="31"/>
      <c r="HD2574" s="31"/>
      <c r="HE2574" s="31"/>
      <c r="HF2574" s="31"/>
      <c r="HG2574" s="31"/>
      <c r="HH2574" s="31"/>
      <c r="HI2574" s="31"/>
      <c r="HJ2574" s="31"/>
      <c r="HK2574" s="31"/>
      <c r="HL2574" s="31"/>
      <c r="HM2574" s="31"/>
      <c r="HN2574" s="31"/>
      <c r="HO2574" s="31"/>
      <c r="HP2574" s="31"/>
      <c r="HQ2574" s="31"/>
      <c r="HR2574" s="31"/>
      <c r="HS2574" s="31"/>
      <c r="HT2574" s="31"/>
      <c r="HU2574" s="31"/>
      <c r="HV2574" s="31"/>
      <c r="HW2574" s="31"/>
      <c r="HX2574" s="31"/>
      <c r="HY2574" s="31"/>
      <c r="HZ2574" s="31"/>
      <c r="IA2574" s="31"/>
      <c r="IB2574" s="31"/>
      <c r="IC2574" s="31"/>
      <c r="ID2574" s="31"/>
      <c r="IE2574" s="31"/>
      <c r="IF2574" s="31"/>
      <c r="IG2574" s="31"/>
      <c r="IH2574" s="31"/>
      <c r="II2574" s="31"/>
      <c r="IJ2574" s="31"/>
      <c r="IK2574" s="31"/>
      <c r="IL2574" s="31"/>
      <c r="IM2574" s="31"/>
      <c r="IN2574" s="31"/>
      <c r="IO2574" s="31"/>
      <c r="IP2574" s="31"/>
      <c r="IQ2574" s="31"/>
      <c r="IR2574" s="31"/>
      <c r="IS2574" s="31"/>
    </row>
    <row r="2575" spans="1:253" ht="17.25" customHeight="1" x14ac:dyDescent="0.25">
      <c r="B2575" s="98" t="s">
        <v>2</v>
      </c>
      <c r="C2575" s="98" t="s">
        <v>2</v>
      </c>
      <c r="D2575" s="33" t="s">
        <v>13865</v>
      </c>
      <c r="E2575" s="33" t="s">
        <v>4</v>
      </c>
      <c r="F2575" s="33" t="s">
        <v>5</v>
      </c>
      <c r="G2575" s="33" t="s">
        <v>6</v>
      </c>
      <c r="H2575" s="33" t="s">
        <v>14055</v>
      </c>
      <c r="I2575" s="33" t="s">
        <v>8</v>
      </c>
      <c r="J2575" s="34" t="s">
        <v>14056</v>
      </c>
      <c r="K2575" s="31"/>
      <c r="L2575" s="33" t="s">
        <v>2865</v>
      </c>
      <c r="M2575" s="33" t="s">
        <v>2925</v>
      </c>
      <c r="N2575" s="33" t="s">
        <v>2865</v>
      </c>
      <c r="O2575" s="33"/>
      <c r="P2575" s="33" t="s">
        <v>2865</v>
      </c>
      <c r="Q2575" s="33"/>
      <c r="R2575" s="33" t="s">
        <v>2865</v>
      </c>
      <c r="S2575" s="33"/>
      <c r="T2575" s="31"/>
      <c r="U2575" s="31"/>
      <c r="V2575" s="31"/>
      <c r="W2575" s="31"/>
      <c r="X2575" s="31"/>
      <c r="Y2575" s="31"/>
      <c r="Z2575" s="31"/>
      <c r="AA2575" s="31"/>
      <c r="AB2575" s="31"/>
      <c r="AC2575" s="31"/>
      <c r="AD2575" s="31"/>
      <c r="AE2575" s="31"/>
      <c r="AF2575" s="31"/>
      <c r="AG2575" s="31"/>
      <c r="AH2575" s="31"/>
      <c r="AI2575" s="31"/>
      <c r="AJ2575" s="31"/>
      <c r="AK2575" s="31"/>
      <c r="AL2575" s="31"/>
      <c r="AM2575" s="31"/>
      <c r="AN2575" s="31"/>
      <c r="AO2575" s="31"/>
      <c r="AP2575" s="31"/>
      <c r="AQ2575" s="31"/>
      <c r="AR2575" s="31"/>
      <c r="AS2575" s="31"/>
      <c r="AT2575" s="31"/>
      <c r="AU2575" s="31"/>
      <c r="AV2575" s="31"/>
      <c r="AW2575" s="31"/>
      <c r="AX2575" s="31"/>
      <c r="AY2575" s="31"/>
      <c r="AZ2575" s="31"/>
      <c r="BA2575" s="31"/>
      <c r="BB2575" s="31"/>
      <c r="BC2575" s="31"/>
      <c r="BD2575" s="31"/>
      <c r="BE2575" s="31"/>
      <c r="BF2575" s="31"/>
      <c r="BG2575" s="31"/>
      <c r="BH2575" s="31"/>
      <c r="BI2575" s="31"/>
      <c r="BJ2575" s="31"/>
      <c r="BK2575" s="31"/>
      <c r="BL2575" s="31"/>
      <c r="BM2575" s="31"/>
      <c r="BN2575" s="31"/>
      <c r="BO2575" s="31"/>
      <c r="BP2575" s="31"/>
      <c r="BQ2575" s="31"/>
      <c r="BR2575" s="31"/>
      <c r="BS2575" s="31"/>
      <c r="BT2575" s="31"/>
      <c r="BU2575" s="31"/>
      <c r="BV2575" s="31"/>
      <c r="BW2575" s="31"/>
      <c r="BX2575" s="31"/>
      <c r="BY2575" s="31"/>
      <c r="BZ2575" s="31"/>
      <c r="CA2575" s="31"/>
      <c r="CB2575" s="31"/>
      <c r="CC2575" s="31"/>
      <c r="CD2575" s="31"/>
      <c r="CE2575" s="31"/>
      <c r="CF2575" s="31"/>
      <c r="CG2575" s="31"/>
      <c r="CH2575" s="31"/>
      <c r="CI2575" s="31"/>
      <c r="CJ2575" s="31"/>
      <c r="CK2575" s="31"/>
      <c r="CL2575" s="31"/>
      <c r="CM2575" s="31"/>
      <c r="CN2575" s="31"/>
      <c r="CO2575" s="31"/>
      <c r="CP2575" s="31"/>
      <c r="CQ2575" s="31"/>
      <c r="CR2575" s="31"/>
      <c r="CS2575" s="31"/>
      <c r="CT2575" s="31"/>
      <c r="CU2575" s="31"/>
      <c r="CV2575" s="31"/>
      <c r="CW2575" s="31"/>
      <c r="CX2575" s="31"/>
      <c r="CY2575" s="31"/>
      <c r="CZ2575" s="31"/>
      <c r="DA2575" s="31"/>
      <c r="DB2575" s="31"/>
      <c r="DC2575" s="31"/>
      <c r="DD2575" s="31"/>
      <c r="DE2575" s="31"/>
      <c r="DF2575" s="31"/>
      <c r="DG2575" s="31"/>
      <c r="DH2575" s="31"/>
      <c r="DI2575" s="31"/>
      <c r="DJ2575" s="31"/>
      <c r="DK2575" s="31"/>
      <c r="DL2575" s="31"/>
      <c r="DM2575" s="31"/>
      <c r="DN2575" s="31"/>
      <c r="DO2575" s="31"/>
      <c r="DP2575" s="31"/>
      <c r="DQ2575" s="31"/>
      <c r="DR2575" s="31"/>
      <c r="DS2575" s="31"/>
      <c r="DT2575" s="31"/>
      <c r="DU2575" s="31"/>
      <c r="DV2575" s="31"/>
      <c r="DW2575" s="31"/>
      <c r="DX2575" s="31"/>
      <c r="DY2575" s="31"/>
      <c r="DZ2575" s="31"/>
      <c r="EA2575" s="31"/>
      <c r="EB2575" s="31"/>
      <c r="EC2575" s="31"/>
      <c r="ED2575" s="31"/>
      <c r="EE2575" s="31"/>
      <c r="EF2575" s="31"/>
      <c r="EG2575" s="31"/>
      <c r="EH2575" s="31"/>
      <c r="EI2575" s="31"/>
      <c r="EJ2575" s="31"/>
      <c r="EK2575" s="31"/>
      <c r="EL2575" s="31"/>
      <c r="EM2575" s="31"/>
      <c r="EN2575" s="31"/>
      <c r="EO2575" s="31"/>
      <c r="EP2575" s="31"/>
      <c r="EQ2575" s="31"/>
      <c r="ER2575" s="31"/>
      <c r="ES2575" s="31"/>
      <c r="ET2575" s="31"/>
      <c r="EU2575" s="31"/>
      <c r="EV2575" s="31"/>
      <c r="EW2575" s="31"/>
      <c r="EX2575" s="31"/>
      <c r="EY2575" s="31"/>
      <c r="EZ2575" s="31"/>
      <c r="FA2575" s="31"/>
      <c r="FB2575" s="31"/>
      <c r="FC2575" s="31"/>
      <c r="FD2575" s="31"/>
      <c r="FE2575" s="31"/>
      <c r="FF2575" s="31"/>
      <c r="FG2575" s="31"/>
      <c r="FH2575" s="31"/>
      <c r="FI2575" s="31"/>
      <c r="FJ2575" s="31"/>
      <c r="FK2575" s="31"/>
      <c r="FL2575" s="31"/>
      <c r="FM2575" s="31"/>
      <c r="FN2575" s="31"/>
      <c r="FO2575" s="31"/>
      <c r="FP2575" s="31"/>
      <c r="FQ2575" s="31"/>
      <c r="FR2575" s="31"/>
      <c r="FS2575" s="31"/>
      <c r="FT2575" s="31"/>
      <c r="FU2575" s="31"/>
      <c r="FV2575" s="31"/>
      <c r="FW2575" s="31"/>
      <c r="FX2575" s="31"/>
      <c r="FY2575" s="31"/>
      <c r="FZ2575" s="31"/>
      <c r="GA2575" s="31"/>
      <c r="GB2575" s="31"/>
      <c r="GC2575" s="31"/>
      <c r="GD2575" s="31"/>
      <c r="GE2575" s="31"/>
      <c r="GF2575" s="31"/>
      <c r="GG2575" s="31"/>
      <c r="GH2575" s="31"/>
      <c r="GI2575" s="31"/>
      <c r="GJ2575" s="31"/>
      <c r="GK2575" s="31"/>
      <c r="GL2575" s="31"/>
      <c r="GM2575" s="31"/>
      <c r="GN2575" s="31"/>
      <c r="GO2575" s="31"/>
      <c r="GP2575" s="31"/>
      <c r="GQ2575" s="31"/>
      <c r="GR2575" s="31"/>
      <c r="GS2575" s="31"/>
      <c r="GT2575" s="31"/>
      <c r="GU2575" s="31"/>
      <c r="GV2575" s="31"/>
      <c r="GW2575" s="31"/>
      <c r="GX2575" s="31"/>
      <c r="GY2575" s="31"/>
      <c r="GZ2575" s="31"/>
      <c r="HA2575" s="31"/>
      <c r="HB2575" s="31"/>
      <c r="HC2575" s="31"/>
      <c r="HD2575" s="31"/>
      <c r="HE2575" s="31"/>
      <c r="HF2575" s="31"/>
      <c r="HG2575" s="31"/>
      <c r="HH2575" s="31"/>
      <c r="HI2575" s="31"/>
      <c r="HJ2575" s="31"/>
      <c r="HK2575" s="31"/>
      <c r="HL2575" s="31"/>
      <c r="HM2575" s="31"/>
      <c r="HN2575" s="31"/>
      <c r="HO2575" s="31"/>
      <c r="HP2575" s="31"/>
      <c r="HQ2575" s="31"/>
      <c r="HR2575" s="31"/>
      <c r="HS2575" s="31"/>
      <c r="HT2575" s="31"/>
      <c r="HU2575" s="31"/>
      <c r="HV2575" s="31"/>
      <c r="HW2575" s="31"/>
      <c r="HX2575" s="31"/>
      <c r="HY2575" s="31"/>
      <c r="HZ2575" s="31"/>
      <c r="IA2575" s="31"/>
      <c r="IB2575" s="31"/>
      <c r="IC2575" s="31"/>
      <c r="ID2575" s="31"/>
      <c r="IE2575" s="31"/>
      <c r="IF2575" s="31"/>
      <c r="IG2575" s="31"/>
      <c r="IH2575" s="31"/>
      <c r="II2575" s="31"/>
      <c r="IJ2575" s="31"/>
      <c r="IK2575" s="31"/>
      <c r="IL2575" s="31"/>
      <c r="IM2575" s="31"/>
      <c r="IN2575" s="31"/>
      <c r="IO2575" s="31"/>
      <c r="IP2575" s="31"/>
      <c r="IQ2575" s="31"/>
      <c r="IR2575" s="31"/>
      <c r="IS2575" s="31"/>
    </row>
    <row r="2576" spans="1:253" ht="17.25" customHeight="1" x14ac:dyDescent="0.25">
      <c r="B2576" s="98" t="s">
        <v>2</v>
      </c>
      <c r="C2576" s="98" t="s">
        <v>2</v>
      </c>
      <c r="D2576" s="33" t="s">
        <v>13865</v>
      </c>
      <c r="E2576" s="33" t="s">
        <v>4</v>
      </c>
      <c r="F2576" s="33" t="s">
        <v>5</v>
      </c>
      <c r="G2576" s="33" t="s">
        <v>6</v>
      </c>
      <c r="H2576" s="33" t="s">
        <v>14057</v>
      </c>
      <c r="I2576" s="33" t="s">
        <v>8</v>
      </c>
      <c r="J2576" s="34" t="s">
        <v>14058</v>
      </c>
      <c r="K2576" s="31"/>
      <c r="L2576" s="33" t="s">
        <v>2863</v>
      </c>
      <c r="M2576" s="33" t="s">
        <v>2864</v>
      </c>
      <c r="N2576" s="33" t="s">
        <v>2865</v>
      </c>
      <c r="O2576" s="33"/>
      <c r="P2576" s="33" t="s">
        <v>2865</v>
      </c>
      <c r="Q2576" s="33"/>
      <c r="R2576" s="33" t="s">
        <v>2865</v>
      </c>
      <c r="S2576" s="33"/>
      <c r="T2576" s="31"/>
      <c r="U2576" s="31"/>
      <c r="V2576" s="31"/>
      <c r="W2576" s="31"/>
      <c r="X2576" s="31"/>
      <c r="Y2576" s="31"/>
      <c r="Z2576" s="31"/>
      <c r="AA2576" s="31"/>
      <c r="AB2576" s="31"/>
      <c r="AC2576" s="31"/>
      <c r="AD2576" s="31"/>
      <c r="AE2576" s="31"/>
      <c r="AF2576" s="31"/>
      <c r="AG2576" s="31"/>
      <c r="AH2576" s="31"/>
      <c r="AI2576" s="31"/>
      <c r="AJ2576" s="31"/>
      <c r="AK2576" s="31"/>
      <c r="AL2576" s="31"/>
      <c r="AM2576" s="31"/>
      <c r="AN2576" s="31"/>
      <c r="AO2576" s="31"/>
      <c r="AP2576" s="31"/>
      <c r="AQ2576" s="31"/>
      <c r="AR2576" s="31"/>
      <c r="AS2576" s="31"/>
      <c r="AT2576" s="31"/>
      <c r="AU2576" s="31"/>
      <c r="AV2576" s="31"/>
      <c r="AW2576" s="31"/>
      <c r="AX2576" s="31"/>
      <c r="AY2576" s="31"/>
      <c r="AZ2576" s="31"/>
      <c r="BA2576" s="31"/>
      <c r="BB2576" s="31"/>
      <c r="BC2576" s="31"/>
      <c r="BD2576" s="31"/>
      <c r="BE2576" s="31"/>
      <c r="BF2576" s="31"/>
      <c r="BG2576" s="31"/>
      <c r="BH2576" s="31"/>
      <c r="BI2576" s="31"/>
      <c r="BJ2576" s="31"/>
      <c r="BK2576" s="31"/>
      <c r="BL2576" s="31"/>
      <c r="BM2576" s="31"/>
      <c r="BN2576" s="31"/>
      <c r="BO2576" s="31"/>
      <c r="BP2576" s="31"/>
      <c r="BQ2576" s="31"/>
      <c r="BR2576" s="31"/>
      <c r="BS2576" s="31"/>
      <c r="BT2576" s="31"/>
      <c r="BU2576" s="31"/>
      <c r="BV2576" s="31"/>
      <c r="BW2576" s="31"/>
      <c r="BX2576" s="31"/>
      <c r="BY2576" s="31"/>
      <c r="BZ2576" s="31"/>
      <c r="CA2576" s="31"/>
      <c r="CB2576" s="31"/>
      <c r="CC2576" s="31"/>
      <c r="CD2576" s="31"/>
      <c r="CE2576" s="31"/>
      <c r="CF2576" s="31"/>
      <c r="CG2576" s="31"/>
      <c r="CH2576" s="31"/>
      <c r="CI2576" s="31"/>
      <c r="CJ2576" s="31"/>
      <c r="CK2576" s="31"/>
      <c r="CL2576" s="31"/>
      <c r="CM2576" s="31"/>
      <c r="CN2576" s="31"/>
      <c r="CO2576" s="31"/>
      <c r="CP2576" s="31"/>
      <c r="CQ2576" s="31"/>
      <c r="CR2576" s="31"/>
      <c r="CS2576" s="31"/>
      <c r="CT2576" s="31"/>
      <c r="CU2576" s="31"/>
      <c r="CV2576" s="31"/>
      <c r="CW2576" s="31"/>
      <c r="CX2576" s="31"/>
      <c r="CY2576" s="31"/>
      <c r="CZ2576" s="31"/>
      <c r="DA2576" s="31"/>
      <c r="DB2576" s="31"/>
      <c r="DC2576" s="31"/>
      <c r="DD2576" s="31"/>
      <c r="DE2576" s="31"/>
      <c r="DF2576" s="31"/>
      <c r="DG2576" s="31"/>
      <c r="DH2576" s="31"/>
      <c r="DI2576" s="31"/>
      <c r="DJ2576" s="31"/>
      <c r="DK2576" s="31"/>
      <c r="DL2576" s="31"/>
      <c r="DM2576" s="31"/>
      <c r="DN2576" s="31"/>
      <c r="DO2576" s="31"/>
      <c r="DP2576" s="31"/>
      <c r="DQ2576" s="31"/>
      <c r="DR2576" s="31"/>
      <c r="DS2576" s="31"/>
      <c r="DT2576" s="31"/>
      <c r="DU2576" s="31"/>
      <c r="DV2576" s="31"/>
      <c r="DW2576" s="31"/>
      <c r="DX2576" s="31"/>
      <c r="DY2576" s="31"/>
      <c r="DZ2576" s="31"/>
      <c r="EA2576" s="31"/>
      <c r="EB2576" s="31"/>
      <c r="EC2576" s="31"/>
      <c r="ED2576" s="31"/>
      <c r="EE2576" s="31"/>
      <c r="EF2576" s="31"/>
      <c r="EG2576" s="31"/>
      <c r="EH2576" s="31"/>
      <c r="EI2576" s="31"/>
      <c r="EJ2576" s="31"/>
      <c r="EK2576" s="31"/>
      <c r="EL2576" s="31"/>
      <c r="EM2576" s="31"/>
      <c r="EN2576" s="31"/>
      <c r="EO2576" s="31"/>
      <c r="EP2576" s="31"/>
      <c r="EQ2576" s="31"/>
      <c r="ER2576" s="31"/>
      <c r="ES2576" s="31"/>
      <c r="ET2576" s="31"/>
      <c r="EU2576" s="31"/>
      <c r="EV2576" s="31"/>
      <c r="EW2576" s="31"/>
      <c r="EX2576" s="31"/>
      <c r="EY2576" s="31"/>
      <c r="EZ2576" s="31"/>
      <c r="FA2576" s="31"/>
      <c r="FB2576" s="31"/>
      <c r="FC2576" s="31"/>
      <c r="FD2576" s="31"/>
      <c r="FE2576" s="31"/>
      <c r="FF2576" s="31"/>
      <c r="FG2576" s="31"/>
      <c r="FH2576" s="31"/>
      <c r="FI2576" s="31"/>
      <c r="FJ2576" s="31"/>
      <c r="FK2576" s="31"/>
      <c r="FL2576" s="31"/>
      <c r="FM2576" s="31"/>
      <c r="FN2576" s="31"/>
      <c r="FO2576" s="31"/>
      <c r="FP2576" s="31"/>
      <c r="FQ2576" s="31"/>
      <c r="FR2576" s="31"/>
      <c r="FS2576" s="31"/>
      <c r="FT2576" s="31"/>
      <c r="FU2576" s="31"/>
      <c r="FV2576" s="31"/>
      <c r="FW2576" s="31"/>
      <c r="FX2576" s="31"/>
      <c r="FY2576" s="31"/>
      <c r="FZ2576" s="31"/>
      <c r="GA2576" s="31"/>
      <c r="GB2576" s="31"/>
      <c r="GC2576" s="31"/>
      <c r="GD2576" s="31"/>
      <c r="GE2576" s="31"/>
      <c r="GF2576" s="31"/>
      <c r="GG2576" s="31"/>
      <c r="GH2576" s="31"/>
      <c r="GI2576" s="31"/>
      <c r="GJ2576" s="31"/>
      <c r="GK2576" s="31"/>
      <c r="GL2576" s="31"/>
      <c r="GM2576" s="31"/>
      <c r="GN2576" s="31"/>
      <c r="GO2576" s="31"/>
      <c r="GP2576" s="31"/>
      <c r="GQ2576" s="31"/>
      <c r="GR2576" s="31"/>
      <c r="GS2576" s="31"/>
      <c r="GT2576" s="31"/>
      <c r="GU2576" s="31"/>
      <c r="GV2576" s="31"/>
      <c r="GW2576" s="31"/>
      <c r="GX2576" s="31"/>
      <c r="GY2576" s="31"/>
      <c r="GZ2576" s="31"/>
      <c r="HA2576" s="31"/>
      <c r="HB2576" s="31"/>
      <c r="HC2576" s="31"/>
      <c r="HD2576" s="31"/>
      <c r="HE2576" s="31"/>
      <c r="HF2576" s="31"/>
      <c r="HG2576" s="31"/>
      <c r="HH2576" s="31"/>
      <c r="HI2576" s="31"/>
      <c r="HJ2576" s="31"/>
      <c r="HK2576" s="31"/>
      <c r="HL2576" s="31"/>
      <c r="HM2576" s="31"/>
      <c r="HN2576" s="31"/>
      <c r="HO2576" s="31"/>
      <c r="HP2576" s="31"/>
      <c r="HQ2576" s="31"/>
      <c r="HR2576" s="31"/>
      <c r="HS2576" s="31"/>
      <c r="HT2576" s="31"/>
      <c r="HU2576" s="31"/>
      <c r="HV2576" s="31"/>
      <c r="HW2576" s="31"/>
      <c r="HX2576" s="31"/>
      <c r="HY2576" s="31"/>
      <c r="HZ2576" s="31"/>
      <c r="IA2576" s="31"/>
      <c r="IB2576" s="31"/>
      <c r="IC2576" s="31"/>
      <c r="ID2576" s="31"/>
      <c r="IE2576" s="31"/>
      <c r="IF2576" s="31"/>
      <c r="IG2576" s="31"/>
      <c r="IH2576" s="31"/>
      <c r="II2576" s="31"/>
      <c r="IJ2576" s="31"/>
      <c r="IK2576" s="31"/>
      <c r="IL2576" s="31"/>
      <c r="IM2576" s="31"/>
      <c r="IN2576" s="31"/>
      <c r="IO2576" s="31"/>
      <c r="IP2576" s="31"/>
      <c r="IQ2576" s="31"/>
      <c r="IR2576" s="31"/>
      <c r="IS2576" s="31"/>
    </row>
    <row r="2577" spans="1:254" ht="17.25" customHeight="1" x14ac:dyDescent="0.25">
      <c r="B2577" s="98" t="s">
        <v>2</v>
      </c>
      <c r="C2577" s="98" t="s">
        <v>2</v>
      </c>
      <c r="D2577" s="33" t="s">
        <v>13865</v>
      </c>
      <c r="E2577" s="33" t="s">
        <v>4</v>
      </c>
      <c r="F2577" s="33" t="s">
        <v>5</v>
      </c>
      <c r="G2577" s="33" t="s">
        <v>6</v>
      </c>
      <c r="H2577" s="33" t="s">
        <v>14059</v>
      </c>
      <c r="I2577" s="33" t="s">
        <v>8</v>
      </c>
      <c r="J2577" s="34" t="s">
        <v>14060</v>
      </c>
      <c r="L2577" s="33" t="s">
        <v>2863</v>
      </c>
      <c r="M2577" s="33" t="s">
        <v>2864</v>
      </c>
      <c r="N2577" s="33" t="s">
        <v>2865</v>
      </c>
      <c r="O2577" s="33"/>
      <c r="P2577" s="33" t="s">
        <v>2865</v>
      </c>
      <c r="Q2577" s="33"/>
      <c r="R2577" s="33" t="s">
        <v>2865</v>
      </c>
      <c r="S2577" s="33"/>
    </row>
    <row r="2578" spans="1:254" ht="17.25" customHeight="1" x14ac:dyDescent="0.25">
      <c r="A2578" s="55"/>
      <c r="C2578" s="28" t="s">
        <v>36</v>
      </c>
      <c r="D2578" s="29" t="s">
        <v>13865</v>
      </c>
      <c r="E2578" s="29" t="s">
        <v>4</v>
      </c>
      <c r="F2578" s="29" t="s">
        <v>82</v>
      </c>
      <c r="G2578" s="29" t="s">
        <v>16</v>
      </c>
      <c r="H2578" s="29" t="s">
        <v>14043</v>
      </c>
      <c r="I2578" s="29" t="s">
        <v>8</v>
      </c>
      <c r="J2578" s="30" t="s">
        <v>14044</v>
      </c>
      <c r="K2578" s="32"/>
      <c r="L2578" s="29" t="s">
        <v>2863</v>
      </c>
      <c r="M2578" s="29" t="s">
        <v>2864</v>
      </c>
      <c r="N2578" s="29" t="s">
        <v>2865</v>
      </c>
      <c r="O2578" s="29" t="s">
        <v>3398</v>
      </c>
      <c r="P2578" s="29" t="s">
        <v>2865</v>
      </c>
      <c r="Q2578" s="29"/>
      <c r="R2578" s="29" t="s">
        <v>2865</v>
      </c>
      <c r="S2578" s="29"/>
      <c r="T2578" s="32"/>
      <c r="U2578" s="32"/>
      <c r="V2578" s="32"/>
      <c r="W2578" s="32"/>
      <c r="X2578" s="32"/>
      <c r="Y2578" s="32"/>
      <c r="Z2578" s="32"/>
      <c r="AA2578" s="32"/>
      <c r="AB2578" s="32"/>
      <c r="AC2578" s="32"/>
      <c r="AD2578" s="32"/>
      <c r="AE2578" s="32"/>
      <c r="AF2578" s="32"/>
      <c r="AG2578" s="32"/>
      <c r="AH2578" s="32"/>
      <c r="AI2578" s="32"/>
      <c r="AJ2578" s="32"/>
      <c r="AK2578" s="32"/>
      <c r="AL2578" s="32"/>
      <c r="AM2578" s="32"/>
      <c r="AN2578" s="32"/>
      <c r="AO2578" s="32"/>
      <c r="AP2578" s="32"/>
      <c r="AQ2578" s="32"/>
      <c r="AR2578" s="32"/>
      <c r="AS2578" s="32"/>
      <c r="AT2578" s="32"/>
      <c r="AU2578" s="32"/>
      <c r="AV2578" s="32"/>
      <c r="AW2578" s="32"/>
      <c r="AX2578" s="32"/>
      <c r="AY2578" s="32"/>
      <c r="AZ2578" s="32"/>
      <c r="BA2578" s="32"/>
      <c r="BB2578" s="32"/>
      <c r="BC2578" s="32"/>
      <c r="BD2578" s="32"/>
      <c r="BE2578" s="32"/>
      <c r="BF2578" s="32"/>
      <c r="BG2578" s="32"/>
      <c r="BH2578" s="32"/>
      <c r="BI2578" s="32"/>
      <c r="BJ2578" s="32"/>
      <c r="BK2578" s="32"/>
      <c r="BL2578" s="32"/>
      <c r="BM2578" s="32"/>
      <c r="BN2578" s="32"/>
      <c r="BO2578" s="32"/>
      <c r="BP2578" s="32"/>
      <c r="BQ2578" s="32"/>
      <c r="BR2578" s="32"/>
      <c r="BS2578" s="32"/>
      <c r="BT2578" s="32"/>
      <c r="BU2578" s="32"/>
      <c r="BV2578" s="32"/>
      <c r="BW2578" s="32"/>
      <c r="BX2578" s="32"/>
      <c r="BY2578" s="32"/>
      <c r="BZ2578" s="32"/>
      <c r="CA2578" s="32"/>
      <c r="CB2578" s="32"/>
      <c r="CC2578" s="32"/>
      <c r="CD2578" s="32"/>
      <c r="CE2578" s="32"/>
      <c r="CF2578" s="32"/>
      <c r="CG2578" s="32"/>
      <c r="CH2578" s="32"/>
      <c r="CI2578" s="32"/>
      <c r="CJ2578" s="32"/>
      <c r="CK2578" s="32"/>
      <c r="CL2578" s="32"/>
      <c r="CM2578" s="32"/>
      <c r="CN2578" s="32"/>
      <c r="CO2578" s="32"/>
      <c r="CP2578" s="32"/>
      <c r="CQ2578" s="32"/>
      <c r="CR2578" s="32"/>
      <c r="CS2578" s="32"/>
      <c r="CT2578" s="32"/>
      <c r="CU2578" s="32"/>
      <c r="CV2578" s="32"/>
      <c r="CW2578" s="32"/>
      <c r="CX2578" s="32"/>
      <c r="CY2578" s="32"/>
      <c r="CZ2578" s="32"/>
      <c r="DA2578" s="32"/>
      <c r="DB2578" s="32"/>
      <c r="DC2578" s="32"/>
      <c r="DD2578" s="32"/>
      <c r="DE2578" s="32"/>
      <c r="DF2578" s="32"/>
      <c r="DG2578" s="32"/>
      <c r="DH2578" s="32"/>
      <c r="DI2578" s="32"/>
      <c r="DJ2578" s="32"/>
      <c r="DK2578" s="32"/>
      <c r="DL2578" s="32"/>
      <c r="DM2578" s="32"/>
      <c r="DN2578" s="32"/>
      <c r="DO2578" s="32"/>
      <c r="DP2578" s="32"/>
      <c r="DQ2578" s="32"/>
      <c r="DR2578" s="32"/>
      <c r="DS2578" s="32"/>
      <c r="DT2578" s="32"/>
      <c r="DU2578" s="32"/>
      <c r="DV2578" s="32"/>
      <c r="DW2578" s="32"/>
      <c r="DX2578" s="32"/>
      <c r="DY2578" s="32"/>
      <c r="DZ2578" s="32"/>
      <c r="EA2578" s="32"/>
      <c r="EB2578" s="32"/>
      <c r="EC2578" s="32"/>
      <c r="ED2578" s="32"/>
      <c r="EE2578" s="32"/>
      <c r="EF2578" s="32"/>
      <c r="EG2578" s="32"/>
      <c r="EH2578" s="32"/>
      <c r="EI2578" s="32"/>
      <c r="EJ2578" s="32"/>
      <c r="EK2578" s="32"/>
      <c r="EL2578" s="32"/>
      <c r="EM2578" s="32"/>
      <c r="EN2578" s="32"/>
      <c r="EO2578" s="32"/>
      <c r="EP2578" s="32"/>
      <c r="EQ2578" s="32"/>
      <c r="ER2578" s="32"/>
      <c r="ES2578" s="32"/>
      <c r="ET2578" s="32"/>
      <c r="EU2578" s="32"/>
      <c r="EV2578" s="32"/>
      <c r="EW2578" s="32"/>
      <c r="EX2578" s="32"/>
      <c r="EY2578" s="32"/>
      <c r="EZ2578" s="32"/>
      <c r="FA2578" s="32"/>
      <c r="FB2578" s="32"/>
      <c r="FC2578" s="32"/>
      <c r="FD2578" s="32"/>
      <c r="FE2578" s="32"/>
      <c r="FF2578" s="32"/>
      <c r="FG2578" s="32"/>
      <c r="FH2578" s="32"/>
      <c r="FI2578" s="32"/>
      <c r="FJ2578" s="32"/>
      <c r="FK2578" s="32"/>
      <c r="FL2578" s="32"/>
      <c r="FM2578" s="32"/>
      <c r="FN2578" s="32"/>
      <c r="FO2578" s="32"/>
      <c r="FP2578" s="32"/>
      <c r="FQ2578" s="32"/>
      <c r="FR2578" s="32"/>
      <c r="FS2578" s="32"/>
      <c r="FT2578" s="32"/>
      <c r="FU2578" s="32"/>
      <c r="FV2578" s="32"/>
      <c r="FW2578" s="32"/>
      <c r="FX2578" s="32"/>
      <c r="FY2578" s="32"/>
      <c r="FZ2578" s="32"/>
      <c r="GA2578" s="32"/>
      <c r="GB2578" s="32"/>
      <c r="GC2578" s="32"/>
      <c r="GD2578" s="32"/>
      <c r="GE2578" s="32"/>
      <c r="GF2578" s="32"/>
      <c r="GG2578" s="32"/>
      <c r="GH2578" s="32"/>
      <c r="GI2578" s="32"/>
      <c r="GJ2578" s="32"/>
      <c r="GK2578" s="32"/>
      <c r="GL2578" s="32"/>
      <c r="GM2578" s="32"/>
      <c r="GN2578" s="32"/>
      <c r="GO2578" s="32"/>
      <c r="GP2578" s="32"/>
      <c r="GQ2578" s="32"/>
      <c r="GR2578" s="32"/>
      <c r="GS2578" s="32"/>
      <c r="GT2578" s="32"/>
      <c r="GU2578" s="32"/>
      <c r="GV2578" s="32"/>
      <c r="GW2578" s="32"/>
      <c r="GX2578" s="32"/>
      <c r="GY2578" s="32"/>
      <c r="GZ2578" s="32"/>
      <c r="HA2578" s="32"/>
      <c r="HB2578" s="32"/>
      <c r="HC2578" s="32"/>
      <c r="HD2578" s="32"/>
      <c r="HE2578" s="32"/>
      <c r="HF2578" s="32"/>
      <c r="HG2578" s="32"/>
      <c r="HH2578" s="32"/>
      <c r="HI2578" s="32"/>
      <c r="HJ2578" s="32"/>
      <c r="HK2578" s="32"/>
      <c r="HL2578" s="32"/>
      <c r="HM2578" s="32"/>
      <c r="HN2578" s="32"/>
      <c r="HO2578" s="32"/>
      <c r="HP2578" s="32"/>
      <c r="HQ2578" s="32"/>
      <c r="HR2578" s="32"/>
      <c r="HS2578" s="32"/>
      <c r="HT2578" s="32"/>
      <c r="HU2578" s="32"/>
      <c r="HV2578" s="32"/>
      <c r="HW2578" s="32"/>
      <c r="HX2578" s="32"/>
      <c r="HY2578" s="32"/>
      <c r="HZ2578" s="32"/>
      <c r="IA2578" s="32"/>
      <c r="IB2578" s="32"/>
      <c r="IC2578" s="32"/>
      <c r="ID2578" s="32"/>
      <c r="IE2578" s="32"/>
      <c r="IF2578" s="32"/>
      <c r="IG2578" s="32"/>
      <c r="IH2578" s="32"/>
      <c r="II2578" s="32"/>
      <c r="IJ2578" s="32"/>
      <c r="IK2578" s="32"/>
      <c r="IL2578" s="32"/>
      <c r="IM2578" s="32"/>
      <c r="IN2578" s="32"/>
      <c r="IO2578" s="32"/>
      <c r="IP2578" s="32"/>
      <c r="IQ2578" s="32"/>
      <c r="IR2578" s="32"/>
      <c r="IS2578" s="32"/>
    </row>
    <row r="2579" spans="1:254" ht="17.25" customHeight="1" x14ac:dyDescent="0.25">
      <c r="A2579" s="55"/>
      <c r="C2579" s="28" t="s">
        <v>36</v>
      </c>
      <c r="D2579" s="29" t="s">
        <v>13865</v>
      </c>
      <c r="E2579" s="29" t="s">
        <v>4</v>
      </c>
      <c r="F2579" s="29" t="s">
        <v>82</v>
      </c>
      <c r="G2579" s="29" t="s">
        <v>16</v>
      </c>
      <c r="H2579" s="29" t="s">
        <v>14045</v>
      </c>
      <c r="I2579" s="29" t="s">
        <v>8</v>
      </c>
      <c r="J2579" s="30" t="s">
        <v>14046</v>
      </c>
      <c r="L2579" s="29" t="s">
        <v>2863</v>
      </c>
      <c r="M2579" s="29" t="s">
        <v>2864</v>
      </c>
      <c r="N2579" s="29" t="s">
        <v>2865</v>
      </c>
      <c r="O2579" s="29" t="s">
        <v>3398</v>
      </c>
      <c r="P2579" s="29" t="s">
        <v>2865</v>
      </c>
      <c r="Q2579" s="29"/>
      <c r="R2579" s="29" t="s">
        <v>2865</v>
      </c>
      <c r="S2579" s="29"/>
    </row>
    <row r="2580" spans="1:254" ht="17.25" customHeight="1" x14ac:dyDescent="0.25">
      <c r="A2580" s="55"/>
      <c r="C2580" s="28" t="s">
        <v>36</v>
      </c>
      <c r="D2580" s="29" t="s">
        <v>13865</v>
      </c>
      <c r="E2580" s="29" t="s">
        <v>4</v>
      </c>
      <c r="F2580" s="29" t="s">
        <v>82</v>
      </c>
      <c r="G2580" s="29" t="s">
        <v>16</v>
      </c>
      <c r="H2580" s="29" t="s">
        <v>14047</v>
      </c>
      <c r="I2580" s="29" t="s">
        <v>8</v>
      </c>
      <c r="J2580" s="30" t="s">
        <v>14048</v>
      </c>
      <c r="L2580" s="29" t="s">
        <v>2863</v>
      </c>
      <c r="M2580" s="29" t="s">
        <v>2864</v>
      </c>
      <c r="N2580" s="29" t="s">
        <v>2865</v>
      </c>
      <c r="O2580" s="29" t="s">
        <v>3398</v>
      </c>
      <c r="P2580" s="29" t="s">
        <v>2865</v>
      </c>
      <c r="Q2580" s="29"/>
      <c r="R2580" s="29" t="s">
        <v>2865</v>
      </c>
      <c r="S2580" s="29"/>
      <c r="IT2580" s="31"/>
    </row>
    <row r="2581" spans="1:254" s="31" customFormat="1" ht="17.25" customHeight="1" x14ac:dyDescent="0.25">
      <c r="A2581" s="55"/>
      <c r="B2581"/>
      <c r="C2581" s="28" t="s">
        <v>36</v>
      </c>
      <c r="D2581" s="29" t="s">
        <v>13865</v>
      </c>
      <c r="E2581" s="29" t="s">
        <v>4</v>
      </c>
      <c r="F2581" s="29" t="s">
        <v>82</v>
      </c>
      <c r="G2581" s="29" t="s">
        <v>16</v>
      </c>
      <c r="H2581" s="29" t="s">
        <v>14049</v>
      </c>
      <c r="I2581" s="29" t="s">
        <v>8</v>
      </c>
      <c r="J2581" s="30" t="s">
        <v>14050</v>
      </c>
      <c r="K2581"/>
      <c r="L2581" s="29" t="s">
        <v>2863</v>
      </c>
      <c r="M2581" s="29" t="s">
        <v>2864</v>
      </c>
      <c r="N2581" s="29" t="s">
        <v>2865</v>
      </c>
      <c r="O2581" s="29" t="s">
        <v>3398</v>
      </c>
      <c r="P2581" s="29" t="s">
        <v>2865</v>
      </c>
      <c r="Q2581" s="29"/>
      <c r="R2581" s="29" t="s">
        <v>2865</v>
      </c>
      <c r="S2581" s="29"/>
      <c r="T2581"/>
      <c r="U2581"/>
      <c r="V2581"/>
      <c r="W2581"/>
      <c r="X2581"/>
      <c r="Y2581"/>
      <c r="Z2581"/>
      <c r="AA2581"/>
      <c r="AB2581"/>
      <c r="AC2581"/>
      <c r="AD2581"/>
      <c r="AE2581"/>
      <c r="AF2581"/>
      <c r="AG2581"/>
      <c r="AH2581"/>
      <c r="AI2581"/>
      <c r="AJ2581"/>
      <c r="AK2581"/>
      <c r="AL2581"/>
      <c r="AM2581"/>
      <c r="AN2581"/>
      <c r="AO2581"/>
      <c r="AP2581"/>
      <c r="AQ2581"/>
      <c r="AR2581"/>
      <c r="AS2581"/>
      <c r="AT2581"/>
      <c r="AU2581"/>
      <c r="AV2581"/>
      <c r="AW2581"/>
      <c r="AX2581"/>
      <c r="AY2581"/>
      <c r="AZ2581"/>
      <c r="BA2581"/>
      <c r="BB2581"/>
      <c r="BC2581"/>
      <c r="BD2581"/>
      <c r="BE2581"/>
      <c r="BF2581"/>
      <c r="BG2581"/>
      <c r="BH2581"/>
      <c r="BI2581"/>
      <c r="BJ2581"/>
      <c r="BK2581"/>
      <c r="BL2581"/>
      <c r="BM2581"/>
      <c r="BN2581"/>
      <c r="BO2581"/>
      <c r="BP2581"/>
      <c r="BQ2581"/>
      <c r="BR2581"/>
      <c r="BS2581"/>
      <c r="BT2581"/>
      <c r="BU2581"/>
      <c r="BV2581"/>
      <c r="BW2581"/>
      <c r="BX2581"/>
      <c r="BY2581"/>
      <c r="BZ2581"/>
      <c r="CA2581"/>
      <c r="CB2581"/>
      <c r="CC2581"/>
      <c r="CD2581"/>
      <c r="CE2581"/>
      <c r="CF2581"/>
      <c r="CG2581"/>
      <c r="CH2581"/>
      <c r="CI2581"/>
      <c r="CJ2581"/>
      <c r="CK2581"/>
      <c r="CL2581"/>
      <c r="CM2581"/>
      <c r="CN2581"/>
      <c r="CO2581"/>
      <c r="CP2581"/>
      <c r="CQ2581"/>
      <c r="CR2581"/>
      <c r="CS2581"/>
      <c r="CT2581"/>
      <c r="CU2581"/>
      <c r="CV2581"/>
      <c r="CW2581"/>
      <c r="CX2581"/>
      <c r="CY2581"/>
      <c r="CZ2581"/>
      <c r="DA2581"/>
      <c r="DB2581"/>
      <c r="DC2581"/>
      <c r="DD2581"/>
      <c r="DE2581"/>
      <c r="DF2581"/>
      <c r="DG2581"/>
      <c r="DH2581"/>
      <c r="DI2581"/>
      <c r="DJ2581"/>
      <c r="DK2581"/>
      <c r="DL2581"/>
      <c r="DM2581"/>
      <c r="DN2581"/>
      <c r="DO2581"/>
      <c r="DP2581"/>
      <c r="DQ2581"/>
      <c r="DR2581"/>
      <c r="DS2581"/>
      <c r="DT2581"/>
      <c r="DU2581"/>
      <c r="DV2581"/>
      <c r="DW2581"/>
      <c r="DX2581"/>
      <c r="DY2581"/>
      <c r="DZ2581"/>
      <c r="EA2581"/>
      <c r="EB2581"/>
      <c r="EC2581"/>
      <c r="ED2581"/>
      <c r="EE2581"/>
      <c r="EF2581"/>
      <c r="EG2581"/>
      <c r="EH2581"/>
      <c r="EI2581"/>
      <c r="EJ2581"/>
      <c r="EK2581"/>
      <c r="EL2581"/>
      <c r="EM2581"/>
      <c r="EN2581"/>
      <c r="EO2581"/>
      <c r="EP2581"/>
      <c r="EQ2581"/>
      <c r="ER2581"/>
      <c r="ES2581"/>
      <c r="ET2581"/>
      <c r="EU2581"/>
      <c r="EV2581"/>
      <c r="EW2581"/>
      <c r="EX2581"/>
      <c r="EY2581"/>
      <c r="EZ2581"/>
      <c r="FA2581"/>
      <c r="FB2581"/>
      <c r="FC2581"/>
      <c r="FD2581"/>
      <c r="FE2581"/>
      <c r="FF2581"/>
      <c r="FG2581"/>
      <c r="FH2581"/>
      <c r="FI2581"/>
      <c r="FJ2581"/>
      <c r="FK2581"/>
      <c r="FL2581"/>
      <c r="FM2581"/>
      <c r="FN2581"/>
      <c r="FO2581"/>
      <c r="FP2581"/>
      <c r="FQ2581"/>
      <c r="FR2581"/>
      <c r="FS2581"/>
      <c r="FT2581"/>
      <c r="FU2581"/>
      <c r="FV2581"/>
      <c r="FW2581"/>
      <c r="FX2581"/>
      <c r="FY2581"/>
      <c r="FZ2581"/>
      <c r="GA2581"/>
      <c r="GB2581"/>
      <c r="GC2581"/>
      <c r="GD2581"/>
      <c r="GE2581"/>
      <c r="GF2581"/>
      <c r="GG2581"/>
      <c r="GH2581"/>
      <c r="GI2581"/>
      <c r="GJ2581"/>
      <c r="GK2581"/>
      <c r="GL2581"/>
      <c r="GM2581"/>
      <c r="GN2581"/>
      <c r="GO2581"/>
      <c r="GP2581"/>
      <c r="GQ2581"/>
      <c r="GR2581"/>
      <c r="GS2581"/>
      <c r="GT2581"/>
      <c r="GU2581"/>
      <c r="GV2581"/>
      <c r="GW2581"/>
      <c r="GX2581"/>
      <c r="GY2581"/>
      <c r="GZ2581"/>
      <c r="HA2581"/>
      <c r="HB2581"/>
      <c r="HC2581"/>
      <c r="HD2581"/>
      <c r="HE2581"/>
      <c r="HF2581"/>
      <c r="HG2581"/>
      <c r="HH2581"/>
      <c r="HI2581"/>
      <c r="HJ2581"/>
      <c r="HK2581"/>
      <c r="HL2581"/>
      <c r="HM2581"/>
      <c r="HN2581"/>
      <c r="HO2581"/>
      <c r="HP2581"/>
      <c r="HQ2581"/>
      <c r="HR2581"/>
      <c r="HS2581"/>
      <c r="HT2581"/>
      <c r="HU2581"/>
      <c r="HV2581"/>
      <c r="HW2581"/>
      <c r="HX2581"/>
      <c r="HY2581"/>
      <c r="HZ2581"/>
      <c r="IA2581"/>
      <c r="IB2581"/>
      <c r="IC2581"/>
      <c r="ID2581"/>
      <c r="IE2581"/>
      <c r="IF2581"/>
      <c r="IG2581"/>
      <c r="IH2581"/>
      <c r="II2581"/>
      <c r="IJ2581"/>
      <c r="IK2581"/>
      <c r="IL2581"/>
      <c r="IM2581"/>
      <c r="IN2581"/>
      <c r="IO2581"/>
      <c r="IP2581"/>
      <c r="IQ2581"/>
      <c r="IR2581"/>
      <c r="IS2581"/>
    </row>
    <row r="2582" spans="1:254" ht="17.25" customHeight="1" x14ac:dyDescent="0.25">
      <c r="A2582" s="10" t="s">
        <v>2731</v>
      </c>
      <c r="B2582" s="94" t="s">
        <v>1</v>
      </c>
      <c r="C2582" s="98" t="s">
        <v>2</v>
      </c>
      <c r="D2582" s="33" t="s">
        <v>13865</v>
      </c>
      <c r="E2582" s="33" t="s">
        <v>4</v>
      </c>
      <c r="F2582" s="33" t="s">
        <v>82</v>
      </c>
      <c r="G2582" s="33" t="s">
        <v>16</v>
      </c>
      <c r="H2582" s="33" t="s">
        <v>14051</v>
      </c>
      <c r="I2582" s="33" t="s">
        <v>8</v>
      </c>
      <c r="J2582" s="34" t="s">
        <v>14052</v>
      </c>
      <c r="L2582" s="33" t="s">
        <v>2863</v>
      </c>
      <c r="M2582" s="33" t="s">
        <v>2864</v>
      </c>
      <c r="N2582" s="33" t="s">
        <v>2865</v>
      </c>
      <c r="O2582" s="33" t="s">
        <v>3398</v>
      </c>
      <c r="P2582" s="33" t="s">
        <v>2865</v>
      </c>
      <c r="Q2582" s="33"/>
      <c r="R2582" s="33" t="s">
        <v>2865</v>
      </c>
      <c r="S2582" s="33"/>
      <c r="IT2582" s="31"/>
    </row>
    <row r="2583" spans="1:254" ht="17.25" customHeight="1" x14ac:dyDescent="0.25">
      <c r="B2583" s="98" t="s">
        <v>2</v>
      </c>
      <c r="C2583" s="98" t="s">
        <v>2</v>
      </c>
      <c r="D2583" s="33" t="s">
        <v>13865</v>
      </c>
      <c r="E2583" s="33" t="s">
        <v>29</v>
      </c>
      <c r="F2583" s="33" t="s">
        <v>2736</v>
      </c>
      <c r="G2583" s="33" t="s">
        <v>16</v>
      </c>
      <c r="H2583" s="33" t="s">
        <v>14237</v>
      </c>
      <c r="I2583" s="33" t="s">
        <v>8</v>
      </c>
      <c r="J2583" s="34" t="s">
        <v>14238</v>
      </c>
      <c r="L2583" s="33" t="s">
        <v>2863</v>
      </c>
      <c r="M2583" s="33" t="s">
        <v>2864</v>
      </c>
      <c r="N2583" s="33" t="s">
        <v>2865</v>
      </c>
      <c r="O2583" s="33" t="s">
        <v>3116</v>
      </c>
      <c r="P2583" s="33" t="s">
        <v>2865</v>
      </c>
      <c r="Q2583" s="33"/>
      <c r="R2583" s="33" t="s">
        <v>2865</v>
      </c>
      <c r="S2583" s="33"/>
    </row>
    <row r="2584" spans="1:254" ht="17.25" customHeight="1" x14ac:dyDescent="0.25">
      <c r="B2584" s="98" t="s">
        <v>2</v>
      </c>
      <c r="C2584" s="98" t="s">
        <v>2</v>
      </c>
      <c r="D2584" s="33" t="s">
        <v>13865</v>
      </c>
      <c r="E2584" s="33" t="s">
        <v>29</v>
      </c>
      <c r="F2584" s="33" t="s">
        <v>2736</v>
      </c>
      <c r="G2584" s="33" t="s">
        <v>16</v>
      </c>
      <c r="H2584" s="33" t="s">
        <v>14239</v>
      </c>
      <c r="I2584" s="33" t="s">
        <v>8</v>
      </c>
      <c r="J2584" s="34" t="s">
        <v>14240</v>
      </c>
      <c r="L2584" s="33" t="s">
        <v>2863</v>
      </c>
      <c r="M2584" s="33" t="s">
        <v>2864</v>
      </c>
      <c r="N2584" s="33" t="s">
        <v>2865</v>
      </c>
      <c r="O2584" s="33" t="s">
        <v>3116</v>
      </c>
      <c r="P2584" s="33" t="s">
        <v>2865</v>
      </c>
      <c r="Q2584" s="33"/>
      <c r="R2584" s="33" t="s">
        <v>2865</v>
      </c>
      <c r="S2584" s="33"/>
    </row>
    <row r="2585" spans="1:254" ht="17.25" customHeight="1" x14ac:dyDescent="0.25">
      <c r="B2585" s="98" t="s">
        <v>2</v>
      </c>
      <c r="C2585" s="98" t="s">
        <v>2</v>
      </c>
      <c r="D2585" s="33" t="s">
        <v>13865</v>
      </c>
      <c r="E2585" s="33" t="s">
        <v>29</v>
      </c>
      <c r="F2585" s="33" t="s">
        <v>2736</v>
      </c>
      <c r="G2585" s="33" t="s">
        <v>16</v>
      </c>
      <c r="H2585" s="33" t="s">
        <v>14241</v>
      </c>
      <c r="I2585" s="33" t="s">
        <v>8</v>
      </c>
      <c r="J2585" s="34" t="s">
        <v>14242</v>
      </c>
      <c r="L2585" s="33" t="s">
        <v>2863</v>
      </c>
      <c r="M2585" s="33" t="s">
        <v>2864</v>
      </c>
      <c r="N2585" s="33" t="s">
        <v>2865</v>
      </c>
      <c r="O2585" s="33" t="s">
        <v>3116</v>
      </c>
      <c r="P2585" s="33" t="s">
        <v>2865</v>
      </c>
      <c r="Q2585" s="33"/>
      <c r="R2585" s="33" t="s">
        <v>2865</v>
      </c>
      <c r="S2585" s="33"/>
    </row>
    <row r="2586" spans="1:254" ht="17.25" customHeight="1" x14ac:dyDescent="0.25">
      <c r="B2586" s="98" t="s">
        <v>2</v>
      </c>
      <c r="C2586" s="98" t="s">
        <v>2</v>
      </c>
      <c r="D2586" s="33" t="s">
        <v>13865</v>
      </c>
      <c r="E2586" s="33" t="s">
        <v>29</v>
      </c>
      <c r="F2586" s="33" t="s">
        <v>2736</v>
      </c>
      <c r="G2586" s="33" t="s">
        <v>16</v>
      </c>
      <c r="H2586" s="33" t="s">
        <v>14243</v>
      </c>
      <c r="I2586" s="33" t="s">
        <v>8</v>
      </c>
      <c r="J2586" s="34" t="s">
        <v>14244</v>
      </c>
      <c r="L2586" s="33" t="s">
        <v>2863</v>
      </c>
      <c r="M2586" s="33" t="s">
        <v>2864</v>
      </c>
      <c r="N2586" s="33" t="s">
        <v>2865</v>
      </c>
      <c r="O2586" s="33" t="s">
        <v>3116</v>
      </c>
      <c r="P2586" s="33" t="s">
        <v>2865</v>
      </c>
      <c r="Q2586" s="33"/>
      <c r="R2586" s="33" t="s">
        <v>2865</v>
      </c>
      <c r="S2586" s="33"/>
    </row>
    <row r="2587" spans="1:254" ht="17.25" customHeight="1" x14ac:dyDescent="0.25">
      <c r="B2587" s="98" t="s">
        <v>2</v>
      </c>
      <c r="C2587" s="98" t="s">
        <v>2</v>
      </c>
      <c r="D2587" s="33" t="s">
        <v>13865</v>
      </c>
      <c r="E2587" s="33" t="s">
        <v>29</v>
      </c>
      <c r="F2587" s="33" t="s">
        <v>2736</v>
      </c>
      <c r="G2587" s="33" t="s">
        <v>16</v>
      </c>
      <c r="H2587" s="33" t="s">
        <v>14245</v>
      </c>
      <c r="I2587" s="33" t="s">
        <v>8</v>
      </c>
      <c r="J2587" s="34" t="s">
        <v>14246</v>
      </c>
      <c r="L2587" s="33" t="s">
        <v>2863</v>
      </c>
      <c r="M2587" s="33" t="s">
        <v>2864</v>
      </c>
      <c r="N2587" s="33" t="s">
        <v>2865</v>
      </c>
      <c r="O2587" s="33" t="s">
        <v>3116</v>
      </c>
      <c r="P2587" s="33" t="s">
        <v>2865</v>
      </c>
      <c r="Q2587" s="33"/>
      <c r="R2587" s="33" t="s">
        <v>2865</v>
      </c>
      <c r="S2587" s="33"/>
    </row>
    <row r="2588" spans="1:254" ht="17.25" customHeight="1" x14ac:dyDescent="0.25">
      <c r="B2588" s="98" t="s">
        <v>2</v>
      </c>
      <c r="C2588" s="98" t="s">
        <v>2</v>
      </c>
      <c r="D2588" s="33" t="s">
        <v>13865</v>
      </c>
      <c r="E2588" s="33" t="s">
        <v>29</v>
      </c>
      <c r="F2588" s="33" t="s">
        <v>2736</v>
      </c>
      <c r="G2588" s="33" t="s">
        <v>16</v>
      </c>
      <c r="H2588" s="33" t="s">
        <v>14247</v>
      </c>
      <c r="I2588" s="33" t="s">
        <v>8</v>
      </c>
      <c r="J2588" s="34" t="s">
        <v>14248</v>
      </c>
      <c r="L2588" s="33" t="s">
        <v>2863</v>
      </c>
      <c r="M2588" s="33" t="s">
        <v>2864</v>
      </c>
      <c r="N2588" s="33" t="s">
        <v>2865</v>
      </c>
      <c r="O2588" s="33" t="s">
        <v>3116</v>
      </c>
      <c r="P2588" s="33" t="s">
        <v>2865</v>
      </c>
      <c r="Q2588" s="33"/>
      <c r="R2588" s="33" t="s">
        <v>2865</v>
      </c>
      <c r="S2588" s="33"/>
    </row>
    <row r="2589" spans="1:254" ht="17.25" customHeight="1" x14ac:dyDescent="0.25">
      <c r="B2589" s="98" t="s">
        <v>2</v>
      </c>
      <c r="C2589" s="98" t="s">
        <v>2</v>
      </c>
      <c r="D2589" s="33" t="s">
        <v>13865</v>
      </c>
      <c r="E2589" s="33" t="s">
        <v>29</v>
      </c>
      <c r="F2589" s="33" t="s">
        <v>2736</v>
      </c>
      <c r="G2589" s="33" t="s">
        <v>16</v>
      </c>
      <c r="H2589" s="33" t="s">
        <v>14249</v>
      </c>
      <c r="I2589" s="33" t="s">
        <v>8</v>
      </c>
      <c r="J2589" s="34" t="s">
        <v>14250</v>
      </c>
      <c r="L2589" s="33" t="s">
        <v>2863</v>
      </c>
      <c r="M2589" s="33" t="s">
        <v>2864</v>
      </c>
      <c r="N2589" s="33" t="s">
        <v>2865</v>
      </c>
      <c r="O2589" s="33" t="s">
        <v>3116</v>
      </c>
      <c r="P2589" s="33" t="s">
        <v>2865</v>
      </c>
      <c r="Q2589" s="33"/>
      <c r="R2589" s="33" t="s">
        <v>2865</v>
      </c>
      <c r="S2589" s="33"/>
    </row>
    <row r="2590" spans="1:254" ht="17.25" customHeight="1" x14ac:dyDescent="0.25">
      <c r="B2590" s="98" t="s">
        <v>2</v>
      </c>
      <c r="C2590" s="98" t="s">
        <v>2</v>
      </c>
      <c r="D2590" s="33" t="s">
        <v>13865</v>
      </c>
      <c r="E2590" s="33" t="s">
        <v>29</v>
      </c>
      <c r="F2590" s="33" t="s">
        <v>2736</v>
      </c>
      <c r="G2590" s="33" t="s">
        <v>16</v>
      </c>
      <c r="H2590" s="33" t="s">
        <v>14251</v>
      </c>
      <c r="I2590" s="33" t="s">
        <v>8</v>
      </c>
      <c r="J2590" s="34" t="s">
        <v>14252</v>
      </c>
      <c r="L2590" s="33" t="s">
        <v>2863</v>
      </c>
      <c r="M2590" s="33" t="s">
        <v>2864</v>
      </c>
      <c r="N2590" s="33" t="s">
        <v>2865</v>
      </c>
      <c r="O2590" s="33" t="s">
        <v>3116</v>
      </c>
      <c r="P2590" s="33" t="s">
        <v>2865</v>
      </c>
      <c r="Q2590" s="33"/>
      <c r="R2590" s="33" t="s">
        <v>2865</v>
      </c>
      <c r="S2590" s="33"/>
    </row>
    <row r="2591" spans="1:254" ht="17.25" customHeight="1" x14ac:dyDescent="0.25">
      <c r="A2591" s="103" t="s">
        <v>87</v>
      </c>
      <c r="B2591" s="104" t="s">
        <v>1</v>
      </c>
      <c r="C2591" s="98" t="s">
        <v>2</v>
      </c>
      <c r="D2591" s="33" t="s">
        <v>13865</v>
      </c>
      <c r="E2591" s="33" t="s">
        <v>29</v>
      </c>
      <c r="F2591" s="33" t="s">
        <v>29</v>
      </c>
      <c r="G2591" s="33" t="s">
        <v>16</v>
      </c>
      <c r="H2591" s="33" t="s">
        <v>14121</v>
      </c>
      <c r="I2591" s="33" t="s">
        <v>8</v>
      </c>
      <c r="J2591" s="34" t="s">
        <v>14122</v>
      </c>
      <c r="L2591" s="33" t="s">
        <v>2865</v>
      </c>
      <c r="M2591" s="33" t="s">
        <v>2925</v>
      </c>
      <c r="N2591" s="33" t="s">
        <v>2865</v>
      </c>
      <c r="O2591" s="33"/>
      <c r="P2591" s="33" t="s">
        <v>2865</v>
      </c>
      <c r="Q2591" s="33"/>
      <c r="R2591" s="33" t="s">
        <v>2865</v>
      </c>
      <c r="S2591" s="33"/>
    </row>
    <row r="2592" spans="1:254" ht="17.25" customHeight="1" x14ac:dyDescent="0.25">
      <c r="A2592" s="103" t="s">
        <v>87</v>
      </c>
      <c r="B2592" s="104" t="s">
        <v>1</v>
      </c>
      <c r="C2592" s="98" t="s">
        <v>2</v>
      </c>
      <c r="D2592" s="33" t="s">
        <v>13865</v>
      </c>
      <c r="E2592" s="33" t="s">
        <v>29</v>
      </c>
      <c r="F2592" s="33" t="s">
        <v>29</v>
      </c>
      <c r="G2592" s="33" t="s">
        <v>16</v>
      </c>
      <c r="H2592" s="33" t="s">
        <v>14123</v>
      </c>
      <c r="I2592" s="33" t="s">
        <v>8</v>
      </c>
      <c r="J2592" s="34" t="s">
        <v>14124</v>
      </c>
      <c r="L2592" s="33" t="s">
        <v>2865</v>
      </c>
      <c r="M2592" s="33" t="s">
        <v>2925</v>
      </c>
      <c r="N2592" s="33" t="s">
        <v>2865</v>
      </c>
      <c r="O2592" s="33"/>
      <c r="P2592" s="33" t="s">
        <v>2865</v>
      </c>
      <c r="Q2592" s="33"/>
      <c r="R2592" s="33" t="s">
        <v>2865</v>
      </c>
      <c r="S2592" s="33"/>
    </row>
    <row r="2593" spans="1:19" ht="17.25" customHeight="1" x14ac:dyDescent="0.25">
      <c r="A2593" s="103" t="s">
        <v>87</v>
      </c>
      <c r="B2593" s="104" t="s">
        <v>1</v>
      </c>
      <c r="C2593" s="98" t="s">
        <v>2</v>
      </c>
      <c r="D2593" s="33" t="s">
        <v>13865</v>
      </c>
      <c r="E2593" s="33" t="s">
        <v>29</v>
      </c>
      <c r="F2593" s="33" t="s">
        <v>29</v>
      </c>
      <c r="G2593" s="33" t="s">
        <v>16</v>
      </c>
      <c r="H2593" s="33" t="s">
        <v>14125</v>
      </c>
      <c r="I2593" s="33" t="s">
        <v>8</v>
      </c>
      <c r="J2593" s="34" t="s">
        <v>14126</v>
      </c>
      <c r="L2593" s="33" t="s">
        <v>2865</v>
      </c>
      <c r="M2593" s="33" t="s">
        <v>2925</v>
      </c>
      <c r="N2593" s="33" t="s">
        <v>2865</v>
      </c>
      <c r="O2593" s="33"/>
      <c r="P2593" s="33" t="s">
        <v>2865</v>
      </c>
      <c r="Q2593" s="33"/>
      <c r="R2593" s="33" t="s">
        <v>2865</v>
      </c>
      <c r="S2593" s="33"/>
    </row>
    <row r="2594" spans="1:19" ht="17.25" customHeight="1" x14ac:dyDescent="0.25">
      <c r="A2594" s="103" t="s">
        <v>87</v>
      </c>
      <c r="B2594" s="104" t="s">
        <v>1</v>
      </c>
      <c r="C2594" s="98" t="s">
        <v>2</v>
      </c>
      <c r="D2594" s="33" t="s">
        <v>13865</v>
      </c>
      <c r="E2594" s="33" t="s">
        <v>29</v>
      </c>
      <c r="F2594" s="33" t="s">
        <v>29</v>
      </c>
      <c r="G2594" s="33" t="s">
        <v>16</v>
      </c>
      <c r="H2594" s="33" t="s">
        <v>14127</v>
      </c>
      <c r="I2594" s="33" t="s">
        <v>8</v>
      </c>
      <c r="J2594" s="34" t="s">
        <v>14128</v>
      </c>
      <c r="L2594" s="33" t="s">
        <v>2865</v>
      </c>
      <c r="M2594" s="33" t="s">
        <v>2925</v>
      </c>
      <c r="N2594" s="33" t="s">
        <v>2865</v>
      </c>
      <c r="O2594" s="33"/>
      <c r="P2594" s="33" t="s">
        <v>2865</v>
      </c>
      <c r="Q2594" s="33"/>
      <c r="R2594" s="33" t="s">
        <v>2865</v>
      </c>
      <c r="S2594" s="33"/>
    </row>
    <row r="2595" spans="1:19" ht="17.25" customHeight="1" x14ac:dyDescent="0.25">
      <c r="A2595" s="103" t="s">
        <v>87</v>
      </c>
      <c r="B2595" s="104" t="s">
        <v>1</v>
      </c>
      <c r="C2595" s="98" t="s">
        <v>2</v>
      </c>
      <c r="D2595" s="33" t="s">
        <v>13865</v>
      </c>
      <c r="E2595" s="33" t="s">
        <v>29</v>
      </c>
      <c r="F2595" s="33" t="s">
        <v>29</v>
      </c>
      <c r="G2595" s="33" t="s">
        <v>16</v>
      </c>
      <c r="H2595" s="33" t="s">
        <v>14129</v>
      </c>
      <c r="I2595" s="33" t="s">
        <v>8</v>
      </c>
      <c r="J2595" s="34" t="s">
        <v>14130</v>
      </c>
      <c r="L2595" s="33" t="s">
        <v>2865</v>
      </c>
      <c r="M2595" s="33" t="s">
        <v>2925</v>
      </c>
      <c r="N2595" s="33" t="s">
        <v>2865</v>
      </c>
      <c r="O2595" s="33"/>
      <c r="P2595" s="33" t="s">
        <v>2865</v>
      </c>
      <c r="Q2595" s="33"/>
      <c r="R2595" s="33" t="s">
        <v>2865</v>
      </c>
      <c r="S2595" s="33"/>
    </row>
    <row r="2596" spans="1:19" ht="17.25" customHeight="1" x14ac:dyDescent="0.25">
      <c r="A2596" s="103" t="s">
        <v>87</v>
      </c>
      <c r="B2596" s="104" t="s">
        <v>1</v>
      </c>
      <c r="C2596" s="98" t="s">
        <v>2</v>
      </c>
      <c r="D2596" s="33" t="s">
        <v>13865</v>
      </c>
      <c r="E2596" s="33" t="s">
        <v>29</v>
      </c>
      <c r="F2596" s="33" t="s">
        <v>29</v>
      </c>
      <c r="G2596" s="33" t="s">
        <v>16</v>
      </c>
      <c r="H2596" s="33" t="s">
        <v>14131</v>
      </c>
      <c r="I2596" s="33" t="s">
        <v>8</v>
      </c>
      <c r="J2596" s="34" t="s">
        <v>14132</v>
      </c>
      <c r="L2596" s="33" t="s">
        <v>2865</v>
      </c>
      <c r="M2596" s="33" t="s">
        <v>2925</v>
      </c>
      <c r="N2596" s="33" t="s">
        <v>2865</v>
      </c>
      <c r="O2596" s="33"/>
      <c r="P2596" s="33" t="s">
        <v>2865</v>
      </c>
      <c r="Q2596" s="33"/>
      <c r="R2596" s="33" t="s">
        <v>2865</v>
      </c>
      <c r="S2596" s="33"/>
    </row>
    <row r="2597" spans="1:19" ht="17.25" customHeight="1" x14ac:dyDescent="0.25">
      <c r="A2597" s="103" t="s">
        <v>87</v>
      </c>
      <c r="B2597" s="104" t="s">
        <v>1</v>
      </c>
      <c r="C2597" s="98" t="s">
        <v>2</v>
      </c>
      <c r="D2597" s="33" t="s">
        <v>13865</v>
      </c>
      <c r="E2597" s="33" t="s">
        <v>29</v>
      </c>
      <c r="F2597" s="33" t="s">
        <v>767</v>
      </c>
      <c r="G2597" s="33" t="s">
        <v>38</v>
      </c>
      <c r="H2597" s="33" t="s">
        <v>14183</v>
      </c>
      <c r="I2597" s="33" t="s">
        <v>8</v>
      </c>
      <c r="J2597" s="57" t="s">
        <v>14184</v>
      </c>
      <c r="L2597" s="33" t="s">
        <v>2863</v>
      </c>
      <c r="M2597" s="33" t="s">
        <v>2864</v>
      </c>
      <c r="N2597" s="33" t="s">
        <v>2865</v>
      </c>
      <c r="O2597" s="33"/>
      <c r="P2597" s="33" t="s">
        <v>2865</v>
      </c>
      <c r="Q2597" s="33"/>
      <c r="R2597" s="33" t="s">
        <v>2865</v>
      </c>
      <c r="S2597" s="33"/>
    </row>
    <row r="2598" spans="1:19" ht="17.25" customHeight="1" x14ac:dyDescent="0.25">
      <c r="A2598" s="103" t="s">
        <v>87</v>
      </c>
      <c r="B2598" s="104" t="s">
        <v>1</v>
      </c>
      <c r="C2598" s="98" t="s">
        <v>2</v>
      </c>
      <c r="D2598" s="33" t="s">
        <v>13865</v>
      </c>
      <c r="E2598" s="33" t="s">
        <v>29</v>
      </c>
      <c r="F2598" s="33" t="s">
        <v>767</v>
      </c>
      <c r="G2598" s="33" t="s">
        <v>38</v>
      </c>
      <c r="H2598" s="33" t="s">
        <v>14185</v>
      </c>
      <c r="I2598" s="33" t="s">
        <v>8</v>
      </c>
      <c r="J2598" s="34" t="s">
        <v>14186</v>
      </c>
      <c r="L2598" s="33" t="s">
        <v>2863</v>
      </c>
      <c r="M2598" s="33" t="s">
        <v>2864</v>
      </c>
      <c r="N2598" s="33" t="s">
        <v>2865</v>
      </c>
      <c r="O2598" s="33"/>
      <c r="P2598" s="33" t="s">
        <v>2865</v>
      </c>
      <c r="Q2598" s="33"/>
      <c r="R2598" s="33" t="s">
        <v>2865</v>
      </c>
      <c r="S2598" s="33"/>
    </row>
    <row r="2599" spans="1:19" ht="17.25" customHeight="1" x14ac:dyDescent="0.25">
      <c r="A2599" s="103" t="s">
        <v>87</v>
      </c>
      <c r="B2599" s="104" t="s">
        <v>1</v>
      </c>
      <c r="C2599" s="98" t="s">
        <v>2</v>
      </c>
      <c r="D2599" s="33" t="s">
        <v>13865</v>
      </c>
      <c r="E2599" s="33" t="s">
        <v>29</v>
      </c>
      <c r="F2599" s="33" t="s">
        <v>767</v>
      </c>
      <c r="G2599" s="33" t="s">
        <v>38</v>
      </c>
      <c r="H2599" s="33" t="s">
        <v>14187</v>
      </c>
      <c r="I2599" s="33" t="s">
        <v>8</v>
      </c>
      <c r="J2599" s="34" t="s">
        <v>14188</v>
      </c>
      <c r="L2599" s="33" t="s">
        <v>2863</v>
      </c>
      <c r="M2599" s="33" t="s">
        <v>2864</v>
      </c>
      <c r="N2599" s="33" t="s">
        <v>2865</v>
      </c>
      <c r="O2599" s="33" t="s">
        <v>3116</v>
      </c>
      <c r="P2599" s="33" t="s">
        <v>2863</v>
      </c>
      <c r="Q2599" s="33" t="s">
        <v>3010</v>
      </c>
      <c r="R2599" s="33" t="s">
        <v>2865</v>
      </c>
      <c r="S2599" s="33"/>
    </row>
    <row r="2600" spans="1:19" ht="17.25" customHeight="1" x14ac:dyDescent="0.25">
      <c r="A2600" s="103" t="s">
        <v>87</v>
      </c>
      <c r="B2600" s="104" t="s">
        <v>1</v>
      </c>
      <c r="C2600" s="98" t="s">
        <v>2</v>
      </c>
      <c r="D2600" s="33" t="s">
        <v>13865</v>
      </c>
      <c r="E2600" s="33" t="s">
        <v>29</v>
      </c>
      <c r="F2600" s="33" t="s">
        <v>767</v>
      </c>
      <c r="G2600" s="33" t="s">
        <v>38</v>
      </c>
      <c r="H2600" s="33" t="s">
        <v>14189</v>
      </c>
      <c r="I2600" s="33" t="s">
        <v>8</v>
      </c>
      <c r="J2600" s="34" t="s">
        <v>14190</v>
      </c>
      <c r="L2600" s="33" t="s">
        <v>2863</v>
      </c>
      <c r="M2600" s="33" t="s">
        <v>2864</v>
      </c>
      <c r="N2600" s="33" t="s">
        <v>2865</v>
      </c>
      <c r="O2600" s="33"/>
      <c r="P2600" s="33" t="s">
        <v>2863</v>
      </c>
      <c r="Q2600" s="33" t="s">
        <v>3010</v>
      </c>
      <c r="R2600" s="33" t="s">
        <v>2865</v>
      </c>
      <c r="S2600" s="33"/>
    </row>
    <row r="2601" spans="1:19" ht="17.25" customHeight="1" x14ac:dyDescent="0.25">
      <c r="A2601" s="103" t="s">
        <v>87</v>
      </c>
      <c r="B2601" s="104" t="s">
        <v>1</v>
      </c>
      <c r="C2601" s="98" t="s">
        <v>2</v>
      </c>
      <c r="D2601" s="33" t="s">
        <v>13865</v>
      </c>
      <c r="E2601" s="33" t="s">
        <v>29</v>
      </c>
      <c r="F2601" s="33" t="s">
        <v>767</v>
      </c>
      <c r="G2601" s="33" t="s">
        <v>38</v>
      </c>
      <c r="H2601" s="33" t="s">
        <v>14191</v>
      </c>
      <c r="I2601" s="33" t="s">
        <v>8</v>
      </c>
      <c r="J2601" s="34" t="s">
        <v>14192</v>
      </c>
      <c r="L2601" s="33" t="s">
        <v>2863</v>
      </c>
      <c r="M2601" s="33" t="s">
        <v>2864</v>
      </c>
      <c r="N2601" s="33" t="s">
        <v>2865</v>
      </c>
      <c r="O2601" s="33"/>
      <c r="P2601" s="33" t="s">
        <v>2863</v>
      </c>
      <c r="Q2601" s="33" t="s">
        <v>3010</v>
      </c>
      <c r="R2601" s="33" t="s">
        <v>2865</v>
      </c>
      <c r="S2601" s="33"/>
    </row>
    <row r="2602" spans="1:19" ht="17.25" customHeight="1" x14ac:dyDescent="0.25">
      <c r="A2602" s="103" t="s">
        <v>87</v>
      </c>
      <c r="B2602" s="104" t="s">
        <v>1</v>
      </c>
      <c r="C2602" s="98" t="s">
        <v>2</v>
      </c>
      <c r="D2602" s="33" t="s">
        <v>13865</v>
      </c>
      <c r="E2602" s="33" t="s">
        <v>29</v>
      </c>
      <c r="F2602" s="33" t="s">
        <v>767</v>
      </c>
      <c r="G2602" s="33" t="s">
        <v>38</v>
      </c>
      <c r="H2602" s="33" t="s">
        <v>14193</v>
      </c>
      <c r="I2602" s="33" t="s">
        <v>8</v>
      </c>
      <c r="J2602" s="34" t="s">
        <v>14194</v>
      </c>
      <c r="L2602" s="33" t="s">
        <v>2863</v>
      </c>
      <c r="M2602" s="33" t="s">
        <v>2864</v>
      </c>
      <c r="N2602" s="33" t="s">
        <v>2865</v>
      </c>
      <c r="O2602" s="33"/>
      <c r="P2602" s="33" t="s">
        <v>2865</v>
      </c>
      <c r="Q2602" s="33"/>
      <c r="R2602" s="33" t="s">
        <v>2865</v>
      </c>
      <c r="S2602" s="33"/>
    </row>
    <row r="2603" spans="1:19" ht="17.25" customHeight="1" x14ac:dyDescent="0.25">
      <c r="A2603" s="103" t="s">
        <v>87</v>
      </c>
      <c r="B2603" s="104" t="s">
        <v>1</v>
      </c>
      <c r="C2603" s="98" t="s">
        <v>2</v>
      </c>
      <c r="D2603" s="33" t="s">
        <v>13865</v>
      </c>
      <c r="E2603" s="33" t="s">
        <v>29</v>
      </c>
      <c r="F2603" s="33" t="s">
        <v>767</v>
      </c>
      <c r="G2603" s="33" t="s">
        <v>38</v>
      </c>
      <c r="H2603" s="33" t="s">
        <v>14195</v>
      </c>
      <c r="I2603" s="33" t="s">
        <v>8</v>
      </c>
      <c r="J2603" s="34" t="s">
        <v>14196</v>
      </c>
      <c r="L2603" s="33" t="s">
        <v>2863</v>
      </c>
      <c r="M2603" s="33" t="s">
        <v>2864</v>
      </c>
      <c r="N2603" s="33" t="s">
        <v>2865</v>
      </c>
      <c r="O2603" s="33"/>
      <c r="P2603" s="33" t="s">
        <v>2863</v>
      </c>
      <c r="Q2603" s="33" t="s">
        <v>3010</v>
      </c>
      <c r="R2603" s="33" t="s">
        <v>2865</v>
      </c>
      <c r="S2603" s="33"/>
    </row>
    <row r="2604" spans="1:19" ht="17.25" customHeight="1" x14ac:dyDescent="0.25">
      <c r="A2604" s="103" t="s">
        <v>87</v>
      </c>
      <c r="B2604" s="104" t="s">
        <v>1</v>
      </c>
      <c r="C2604" s="98" t="s">
        <v>2</v>
      </c>
      <c r="D2604" s="33" t="s">
        <v>13865</v>
      </c>
      <c r="E2604" s="33" t="s">
        <v>29</v>
      </c>
      <c r="F2604" s="33" t="s">
        <v>767</v>
      </c>
      <c r="G2604" s="33" t="s">
        <v>38</v>
      </c>
      <c r="H2604" s="33" t="s">
        <v>14197</v>
      </c>
      <c r="I2604" s="33" t="s">
        <v>8</v>
      </c>
      <c r="J2604" s="34" t="s">
        <v>14198</v>
      </c>
      <c r="L2604" s="33" t="s">
        <v>2863</v>
      </c>
      <c r="M2604" s="33" t="s">
        <v>2864</v>
      </c>
      <c r="N2604" s="33" t="s">
        <v>2865</v>
      </c>
      <c r="O2604" s="33"/>
      <c r="P2604" s="33" t="s">
        <v>2863</v>
      </c>
      <c r="Q2604" s="33" t="s">
        <v>3010</v>
      </c>
      <c r="R2604" s="33" t="s">
        <v>2865</v>
      </c>
      <c r="S2604" s="33"/>
    </row>
    <row r="2605" spans="1:19" ht="17.25" customHeight="1" x14ac:dyDescent="0.25">
      <c r="A2605" s="103" t="s">
        <v>87</v>
      </c>
      <c r="B2605" s="104" t="s">
        <v>1</v>
      </c>
      <c r="C2605" s="98" t="s">
        <v>2</v>
      </c>
      <c r="D2605" s="33" t="s">
        <v>13865</v>
      </c>
      <c r="E2605" s="33" t="s">
        <v>29</v>
      </c>
      <c r="F2605" s="33" t="s">
        <v>767</v>
      </c>
      <c r="G2605" s="33" t="s">
        <v>38</v>
      </c>
      <c r="H2605" s="33" t="s">
        <v>14199</v>
      </c>
      <c r="I2605" s="33" t="s">
        <v>8</v>
      </c>
      <c r="J2605" s="34" t="s">
        <v>14200</v>
      </c>
      <c r="L2605" s="33" t="s">
        <v>2863</v>
      </c>
      <c r="M2605" s="33" t="s">
        <v>2864</v>
      </c>
      <c r="N2605" s="33" t="s">
        <v>2865</v>
      </c>
      <c r="O2605" s="33"/>
      <c r="P2605" s="33" t="s">
        <v>2863</v>
      </c>
      <c r="Q2605" s="33" t="s">
        <v>3010</v>
      </c>
      <c r="R2605" s="33" t="s">
        <v>2865</v>
      </c>
      <c r="S2605" s="33"/>
    </row>
    <row r="2606" spans="1:19" ht="17.25" customHeight="1" x14ac:dyDescent="0.25">
      <c r="A2606" s="103" t="s">
        <v>87</v>
      </c>
      <c r="B2606" s="104" t="s">
        <v>1</v>
      </c>
      <c r="C2606" s="98" t="s">
        <v>2</v>
      </c>
      <c r="D2606" s="33" t="s">
        <v>13865</v>
      </c>
      <c r="E2606" s="33" t="s">
        <v>29</v>
      </c>
      <c r="F2606" s="33" t="s">
        <v>767</v>
      </c>
      <c r="G2606" s="33" t="s">
        <v>38</v>
      </c>
      <c r="H2606" s="33" t="s">
        <v>14201</v>
      </c>
      <c r="I2606" s="33" t="s">
        <v>8</v>
      </c>
      <c r="J2606" s="34" t="s">
        <v>14202</v>
      </c>
      <c r="L2606" s="33" t="s">
        <v>2863</v>
      </c>
      <c r="M2606" s="33" t="s">
        <v>2864</v>
      </c>
      <c r="N2606" s="33" t="s">
        <v>2865</v>
      </c>
      <c r="O2606" s="33"/>
      <c r="P2606" s="33" t="s">
        <v>2863</v>
      </c>
      <c r="Q2606" s="33" t="s">
        <v>3010</v>
      </c>
      <c r="R2606" s="33" t="s">
        <v>2865</v>
      </c>
      <c r="S2606" s="33"/>
    </row>
    <row r="2607" spans="1:19" ht="17.25" customHeight="1" x14ac:dyDescent="0.25">
      <c r="A2607" s="103" t="s">
        <v>87</v>
      </c>
      <c r="B2607" s="104" t="s">
        <v>1</v>
      </c>
      <c r="C2607" s="98" t="s">
        <v>2</v>
      </c>
      <c r="D2607" s="33" t="s">
        <v>13865</v>
      </c>
      <c r="E2607" s="33" t="s">
        <v>29</v>
      </c>
      <c r="F2607" s="33" t="s">
        <v>767</v>
      </c>
      <c r="G2607" s="33" t="s">
        <v>38</v>
      </c>
      <c r="H2607" s="33" t="s">
        <v>14203</v>
      </c>
      <c r="I2607" s="33" t="s">
        <v>8</v>
      </c>
      <c r="J2607" s="34" t="s">
        <v>14204</v>
      </c>
      <c r="L2607" s="33" t="s">
        <v>2863</v>
      </c>
      <c r="M2607" s="33" t="s">
        <v>2864</v>
      </c>
      <c r="N2607" s="33" t="s">
        <v>2865</v>
      </c>
      <c r="O2607" s="33"/>
      <c r="P2607" s="33" t="s">
        <v>2863</v>
      </c>
      <c r="Q2607" s="33" t="s">
        <v>3010</v>
      </c>
      <c r="R2607" s="33" t="s">
        <v>2865</v>
      </c>
      <c r="S2607" s="33"/>
    </row>
    <row r="2608" spans="1:19" ht="17.25" customHeight="1" x14ac:dyDescent="0.25">
      <c r="A2608" s="103" t="s">
        <v>87</v>
      </c>
      <c r="B2608" s="104" t="s">
        <v>1</v>
      </c>
      <c r="C2608" s="98" t="s">
        <v>2</v>
      </c>
      <c r="D2608" s="33" t="s">
        <v>13865</v>
      </c>
      <c r="E2608" s="33" t="s">
        <v>29</v>
      </c>
      <c r="F2608" s="33" t="s">
        <v>767</v>
      </c>
      <c r="G2608" s="33" t="s">
        <v>38</v>
      </c>
      <c r="H2608" s="33" t="s">
        <v>14205</v>
      </c>
      <c r="I2608" s="33" t="s">
        <v>8</v>
      </c>
      <c r="J2608" s="34" t="s">
        <v>14206</v>
      </c>
      <c r="L2608" s="33" t="s">
        <v>2863</v>
      </c>
      <c r="M2608" s="33" t="s">
        <v>2864</v>
      </c>
      <c r="N2608" s="33" t="s">
        <v>2865</v>
      </c>
      <c r="O2608" s="33"/>
      <c r="P2608" s="33" t="s">
        <v>2863</v>
      </c>
      <c r="Q2608" s="33" t="s">
        <v>3010</v>
      </c>
      <c r="R2608" s="33" t="s">
        <v>2865</v>
      </c>
      <c r="S2608" s="33"/>
    </row>
    <row r="2609" spans="1:19" ht="17.25" customHeight="1" x14ac:dyDescent="0.25">
      <c r="A2609" s="103" t="s">
        <v>87</v>
      </c>
      <c r="B2609" s="104" t="s">
        <v>1</v>
      </c>
      <c r="C2609" s="98" t="s">
        <v>2</v>
      </c>
      <c r="D2609" s="33" t="s">
        <v>13865</v>
      </c>
      <c r="E2609" s="33" t="s">
        <v>29</v>
      </c>
      <c r="F2609" s="33" t="s">
        <v>767</v>
      </c>
      <c r="G2609" s="33" t="s">
        <v>38</v>
      </c>
      <c r="H2609" s="33" t="s">
        <v>14207</v>
      </c>
      <c r="I2609" s="33" t="s">
        <v>8</v>
      </c>
      <c r="J2609" s="34" t="s">
        <v>14208</v>
      </c>
      <c r="L2609" s="33" t="s">
        <v>2863</v>
      </c>
      <c r="M2609" s="33" t="s">
        <v>2864</v>
      </c>
      <c r="N2609" s="33" t="s">
        <v>2865</v>
      </c>
      <c r="O2609" s="33"/>
      <c r="P2609" s="33" t="s">
        <v>2863</v>
      </c>
      <c r="Q2609" s="33" t="s">
        <v>3010</v>
      </c>
      <c r="R2609" s="33" t="s">
        <v>2865</v>
      </c>
      <c r="S2609" s="33"/>
    </row>
    <row r="2610" spans="1:19" ht="17.25" customHeight="1" x14ac:dyDescent="0.25">
      <c r="A2610" s="103" t="s">
        <v>87</v>
      </c>
      <c r="B2610" s="104" t="s">
        <v>1</v>
      </c>
      <c r="C2610" s="98" t="s">
        <v>2</v>
      </c>
      <c r="D2610" s="33" t="s">
        <v>13865</v>
      </c>
      <c r="E2610" s="33" t="s">
        <v>29</v>
      </c>
      <c r="F2610" s="33" t="s">
        <v>767</v>
      </c>
      <c r="G2610" s="33" t="s">
        <v>38</v>
      </c>
      <c r="H2610" s="33" t="s">
        <v>14209</v>
      </c>
      <c r="I2610" s="33" t="s">
        <v>8</v>
      </c>
      <c r="J2610" s="34" t="s">
        <v>14210</v>
      </c>
      <c r="L2610" s="33" t="s">
        <v>2863</v>
      </c>
      <c r="M2610" s="33" t="s">
        <v>2864</v>
      </c>
      <c r="N2610" s="33" t="s">
        <v>2865</v>
      </c>
      <c r="O2610" s="33"/>
      <c r="P2610" s="33" t="s">
        <v>2863</v>
      </c>
      <c r="Q2610" s="33" t="s">
        <v>3010</v>
      </c>
      <c r="R2610" s="33" t="s">
        <v>2865</v>
      </c>
      <c r="S2610" s="33"/>
    </row>
    <row r="2611" spans="1:19" ht="17.25" customHeight="1" x14ac:dyDescent="0.25">
      <c r="A2611" s="103" t="s">
        <v>87</v>
      </c>
      <c r="B2611" s="104" t="s">
        <v>1</v>
      </c>
      <c r="C2611" s="98" t="s">
        <v>2</v>
      </c>
      <c r="D2611" s="33" t="s">
        <v>13865</v>
      </c>
      <c r="E2611" s="33" t="s">
        <v>29</v>
      </c>
      <c r="F2611" s="33" t="s">
        <v>767</v>
      </c>
      <c r="G2611" s="33" t="s">
        <v>38</v>
      </c>
      <c r="H2611" s="33" t="s">
        <v>14211</v>
      </c>
      <c r="I2611" s="33" t="s">
        <v>8</v>
      </c>
      <c r="J2611" s="34" t="s">
        <v>14212</v>
      </c>
      <c r="L2611" s="33" t="s">
        <v>2863</v>
      </c>
      <c r="M2611" s="33" t="s">
        <v>2864</v>
      </c>
      <c r="N2611" s="33" t="s">
        <v>2865</v>
      </c>
      <c r="O2611" s="33"/>
      <c r="P2611" s="33" t="s">
        <v>2863</v>
      </c>
      <c r="Q2611" s="33" t="s">
        <v>3010</v>
      </c>
      <c r="R2611" s="33" t="s">
        <v>2865</v>
      </c>
      <c r="S2611" s="33"/>
    </row>
    <row r="2612" spans="1:19" ht="17.25" customHeight="1" x14ac:dyDescent="0.25">
      <c r="A2612" s="103" t="s">
        <v>87</v>
      </c>
      <c r="B2612" s="104" t="s">
        <v>1</v>
      </c>
      <c r="C2612" s="98" t="s">
        <v>2</v>
      </c>
      <c r="D2612" s="33" t="s">
        <v>13865</v>
      </c>
      <c r="E2612" s="33" t="s">
        <v>29</v>
      </c>
      <c r="F2612" s="33" t="s">
        <v>767</v>
      </c>
      <c r="G2612" s="33" t="s">
        <v>38</v>
      </c>
      <c r="H2612" s="33" t="s">
        <v>14213</v>
      </c>
      <c r="I2612" s="33" t="s">
        <v>68</v>
      </c>
      <c r="J2612" s="34" t="s">
        <v>14214</v>
      </c>
      <c r="L2612" s="33" t="s">
        <v>2863</v>
      </c>
      <c r="M2612" s="33" t="s">
        <v>2864</v>
      </c>
      <c r="N2612" s="33" t="s">
        <v>2865</v>
      </c>
      <c r="O2612" s="33" t="s">
        <v>13835</v>
      </c>
      <c r="P2612" s="33" t="s">
        <v>2863</v>
      </c>
      <c r="Q2612" s="33" t="s">
        <v>3010</v>
      </c>
      <c r="R2612" s="33" t="s">
        <v>2865</v>
      </c>
      <c r="S2612" s="33"/>
    </row>
    <row r="2613" spans="1:19" ht="17.25" customHeight="1" x14ac:dyDescent="0.25">
      <c r="A2613" s="103" t="s">
        <v>87</v>
      </c>
      <c r="B2613" s="104" t="s">
        <v>1</v>
      </c>
      <c r="C2613" s="98" t="s">
        <v>2</v>
      </c>
      <c r="D2613" s="33" t="s">
        <v>13865</v>
      </c>
      <c r="E2613" s="33" t="s">
        <v>29</v>
      </c>
      <c r="F2613" s="33" t="s">
        <v>767</v>
      </c>
      <c r="G2613" s="33" t="s">
        <v>38</v>
      </c>
      <c r="H2613" s="33" t="s">
        <v>14215</v>
      </c>
      <c r="I2613" s="33" t="s">
        <v>68</v>
      </c>
      <c r="J2613" s="34" t="s">
        <v>14216</v>
      </c>
      <c r="L2613" s="33" t="s">
        <v>2863</v>
      </c>
      <c r="M2613" s="33" t="s">
        <v>2864</v>
      </c>
      <c r="N2613" s="33" t="s">
        <v>2865</v>
      </c>
      <c r="O2613" s="33" t="s">
        <v>13835</v>
      </c>
      <c r="P2613" s="33" t="s">
        <v>2863</v>
      </c>
      <c r="Q2613" s="33" t="s">
        <v>3010</v>
      </c>
      <c r="R2613" s="33" t="s">
        <v>2865</v>
      </c>
      <c r="S2613" s="33"/>
    </row>
    <row r="2614" spans="1:19" ht="17.25" customHeight="1" x14ac:dyDescent="0.25">
      <c r="A2614" s="103" t="s">
        <v>87</v>
      </c>
      <c r="B2614" s="104" t="s">
        <v>1</v>
      </c>
      <c r="C2614" s="98" t="s">
        <v>2</v>
      </c>
      <c r="D2614" s="33" t="s">
        <v>13865</v>
      </c>
      <c r="E2614" s="33" t="s">
        <v>29</v>
      </c>
      <c r="F2614" s="33" t="s">
        <v>767</v>
      </c>
      <c r="G2614" s="33" t="s">
        <v>38</v>
      </c>
      <c r="H2614" s="33" t="s">
        <v>14217</v>
      </c>
      <c r="I2614" s="33" t="s">
        <v>8</v>
      </c>
      <c r="J2614" s="34" t="s">
        <v>14218</v>
      </c>
      <c r="L2614" s="33" t="s">
        <v>2863</v>
      </c>
      <c r="M2614" s="33" t="s">
        <v>2864</v>
      </c>
      <c r="N2614" s="33" t="s">
        <v>2865</v>
      </c>
      <c r="O2614" s="33"/>
      <c r="P2614" s="33" t="s">
        <v>2863</v>
      </c>
      <c r="Q2614" s="33" t="s">
        <v>3010</v>
      </c>
      <c r="R2614" s="33" t="s">
        <v>2865</v>
      </c>
      <c r="S2614" s="33"/>
    </row>
    <row r="2615" spans="1:19" ht="17.25" customHeight="1" x14ac:dyDescent="0.25">
      <c r="A2615" s="103" t="s">
        <v>87</v>
      </c>
      <c r="B2615" s="104" t="s">
        <v>1</v>
      </c>
      <c r="C2615" s="98" t="s">
        <v>2</v>
      </c>
      <c r="D2615" s="33" t="s">
        <v>13865</v>
      </c>
      <c r="E2615" s="33" t="s">
        <v>29</v>
      </c>
      <c r="F2615" s="33" t="s">
        <v>767</v>
      </c>
      <c r="G2615" s="33" t="s">
        <v>38</v>
      </c>
      <c r="H2615" s="33" t="s">
        <v>14219</v>
      </c>
      <c r="I2615" s="33" t="s">
        <v>8</v>
      </c>
      <c r="J2615" s="34" t="s">
        <v>14220</v>
      </c>
      <c r="L2615" s="33" t="s">
        <v>2863</v>
      </c>
      <c r="M2615" s="33" t="s">
        <v>2864</v>
      </c>
      <c r="N2615" s="33" t="s">
        <v>2865</v>
      </c>
      <c r="O2615" s="33"/>
      <c r="P2615" s="33" t="s">
        <v>2863</v>
      </c>
      <c r="Q2615" s="33" t="s">
        <v>3010</v>
      </c>
      <c r="R2615" s="33" t="s">
        <v>2865</v>
      </c>
      <c r="S2615" s="33"/>
    </row>
    <row r="2616" spans="1:19" ht="17.25" customHeight="1" x14ac:dyDescent="0.25">
      <c r="A2616" s="103" t="s">
        <v>87</v>
      </c>
      <c r="B2616" s="104" t="s">
        <v>1</v>
      </c>
      <c r="C2616" s="98" t="s">
        <v>2</v>
      </c>
      <c r="D2616" s="33" t="s">
        <v>13865</v>
      </c>
      <c r="E2616" s="33" t="s">
        <v>29</v>
      </c>
      <c r="F2616" s="33" t="s">
        <v>767</v>
      </c>
      <c r="G2616" s="33" t="s">
        <v>38</v>
      </c>
      <c r="H2616" s="33" t="s">
        <v>14221</v>
      </c>
      <c r="I2616" s="33" t="s">
        <v>8</v>
      </c>
      <c r="J2616" s="34" t="s">
        <v>14222</v>
      </c>
      <c r="L2616" s="33" t="s">
        <v>2863</v>
      </c>
      <c r="M2616" s="33" t="s">
        <v>2864</v>
      </c>
      <c r="N2616" s="33" t="s">
        <v>2865</v>
      </c>
      <c r="O2616" s="33"/>
      <c r="P2616" s="33" t="s">
        <v>2863</v>
      </c>
      <c r="Q2616" s="33" t="s">
        <v>3010</v>
      </c>
      <c r="R2616" s="33" t="s">
        <v>2865</v>
      </c>
      <c r="S2616" s="33"/>
    </row>
    <row r="2617" spans="1:19" ht="17.25" customHeight="1" x14ac:dyDescent="0.25">
      <c r="A2617" s="103" t="s">
        <v>87</v>
      </c>
      <c r="B2617" s="104" t="s">
        <v>1</v>
      </c>
      <c r="C2617" s="98" t="s">
        <v>2</v>
      </c>
      <c r="D2617" s="33" t="s">
        <v>13865</v>
      </c>
      <c r="E2617" s="33" t="s">
        <v>29</v>
      </c>
      <c r="F2617" s="33" t="s">
        <v>767</v>
      </c>
      <c r="G2617" s="33" t="s">
        <v>38</v>
      </c>
      <c r="H2617" s="33" t="s">
        <v>14223</v>
      </c>
      <c r="I2617" s="33" t="s">
        <v>8</v>
      </c>
      <c r="J2617" s="34" t="s">
        <v>14224</v>
      </c>
      <c r="L2617" s="33" t="s">
        <v>2863</v>
      </c>
      <c r="M2617" s="33" t="s">
        <v>2864</v>
      </c>
      <c r="N2617" s="33" t="s">
        <v>2865</v>
      </c>
      <c r="O2617" s="33"/>
      <c r="P2617" s="33" t="s">
        <v>2863</v>
      </c>
      <c r="Q2617" s="33" t="s">
        <v>3010</v>
      </c>
      <c r="R2617" s="33" t="s">
        <v>2865</v>
      </c>
      <c r="S2617" s="33"/>
    </row>
    <row r="2618" spans="1:19" ht="17.25" customHeight="1" x14ac:dyDescent="0.25">
      <c r="A2618" s="103" t="s">
        <v>87</v>
      </c>
      <c r="B2618" s="104" t="s">
        <v>1</v>
      </c>
      <c r="C2618" s="98" t="s">
        <v>2</v>
      </c>
      <c r="D2618" s="33" t="s">
        <v>13865</v>
      </c>
      <c r="E2618" s="33" t="s">
        <v>29</v>
      </c>
      <c r="F2618" s="33" t="s">
        <v>767</v>
      </c>
      <c r="G2618" s="33" t="s">
        <v>38</v>
      </c>
      <c r="H2618" s="33" t="s">
        <v>14225</v>
      </c>
      <c r="I2618" s="33" t="s">
        <v>8</v>
      </c>
      <c r="J2618" s="34" t="s">
        <v>14226</v>
      </c>
      <c r="L2618" s="33" t="s">
        <v>2863</v>
      </c>
      <c r="M2618" s="33" t="s">
        <v>2864</v>
      </c>
      <c r="N2618" s="33" t="s">
        <v>2865</v>
      </c>
      <c r="O2618" s="33"/>
      <c r="P2618" s="33" t="s">
        <v>2863</v>
      </c>
      <c r="Q2618" s="33" t="s">
        <v>3010</v>
      </c>
      <c r="R2618" s="33" t="s">
        <v>2865</v>
      </c>
      <c r="S2618" s="33"/>
    </row>
    <row r="2619" spans="1:19" ht="17.25" customHeight="1" x14ac:dyDescent="0.25">
      <c r="A2619" s="103" t="s">
        <v>87</v>
      </c>
      <c r="B2619" s="104" t="s">
        <v>1</v>
      </c>
      <c r="C2619" s="98" t="s">
        <v>2</v>
      </c>
      <c r="D2619" s="33" t="s">
        <v>13865</v>
      </c>
      <c r="E2619" s="33" t="s">
        <v>29</v>
      </c>
      <c r="F2619" s="33" t="s">
        <v>767</v>
      </c>
      <c r="G2619" s="33" t="s">
        <v>38</v>
      </c>
      <c r="H2619" s="33" t="s">
        <v>14227</v>
      </c>
      <c r="I2619" s="33" t="s">
        <v>8</v>
      </c>
      <c r="J2619" s="34" t="s">
        <v>14228</v>
      </c>
      <c r="L2619" s="33" t="s">
        <v>2863</v>
      </c>
      <c r="M2619" s="33" t="s">
        <v>2864</v>
      </c>
      <c r="N2619" s="33" t="s">
        <v>2865</v>
      </c>
      <c r="O2619" s="33"/>
      <c r="P2619" s="33" t="s">
        <v>2863</v>
      </c>
      <c r="Q2619" s="33" t="s">
        <v>3010</v>
      </c>
      <c r="R2619" s="33" t="s">
        <v>2865</v>
      </c>
      <c r="S2619" s="33"/>
    </row>
    <row r="2620" spans="1:19" ht="17.25" customHeight="1" x14ac:dyDescent="0.25">
      <c r="A2620" s="103" t="s">
        <v>87</v>
      </c>
      <c r="B2620" s="104" t="s">
        <v>1</v>
      </c>
      <c r="C2620" s="98" t="s">
        <v>2</v>
      </c>
      <c r="D2620" s="33" t="s">
        <v>13865</v>
      </c>
      <c r="E2620" s="33" t="s">
        <v>29</v>
      </c>
      <c r="F2620" s="33" t="s">
        <v>767</v>
      </c>
      <c r="G2620" s="33" t="s">
        <v>38</v>
      </c>
      <c r="H2620" s="33" t="s">
        <v>14229</v>
      </c>
      <c r="I2620" s="33" t="s">
        <v>8</v>
      </c>
      <c r="J2620" s="34" t="s">
        <v>14230</v>
      </c>
      <c r="L2620" s="33" t="s">
        <v>2863</v>
      </c>
      <c r="M2620" s="33" t="s">
        <v>2864</v>
      </c>
      <c r="N2620" s="33" t="s">
        <v>2865</v>
      </c>
      <c r="O2620" s="33"/>
      <c r="P2620" s="33" t="s">
        <v>2863</v>
      </c>
      <c r="Q2620" s="33" t="s">
        <v>3010</v>
      </c>
      <c r="R2620" s="33" t="s">
        <v>2865</v>
      </c>
      <c r="S2620" s="33"/>
    </row>
    <row r="2621" spans="1:19" ht="17.25" customHeight="1" x14ac:dyDescent="0.25">
      <c r="A2621" s="55"/>
      <c r="C2621" s="28" t="s">
        <v>36</v>
      </c>
      <c r="D2621" s="56" t="s">
        <v>13865</v>
      </c>
      <c r="E2621" s="56" t="s">
        <v>29</v>
      </c>
      <c r="F2621" s="56" t="s">
        <v>14112</v>
      </c>
      <c r="G2621" s="56" t="s">
        <v>6</v>
      </c>
      <c r="H2621" s="56" t="s">
        <v>14113</v>
      </c>
      <c r="I2621" s="56" t="s">
        <v>8</v>
      </c>
      <c r="J2621" s="30" t="s">
        <v>14114</v>
      </c>
      <c r="L2621" s="56" t="s">
        <v>2865</v>
      </c>
      <c r="M2621" s="56" t="s">
        <v>2925</v>
      </c>
      <c r="N2621" s="56" t="s">
        <v>2865</v>
      </c>
      <c r="O2621" s="56"/>
      <c r="P2621" s="56" t="s">
        <v>2865</v>
      </c>
      <c r="Q2621" s="56"/>
      <c r="R2621" s="56" t="s">
        <v>2865</v>
      </c>
      <c r="S2621" s="56"/>
    </row>
    <row r="2622" spans="1:19" ht="17.25" customHeight="1" x14ac:dyDescent="0.25">
      <c r="B2622" s="98" t="s">
        <v>2</v>
      </c>
      <c r="C2622" s="98" t="s">
        <v>2</v>
      </c>
      <c r="D2622" s="33" t="s">
        <v>13865</v>
      </c>
      <c r="E2622" s="33" t="s">
        <v>29</v>
      </c>
      <c r="F2622" s="33" t="s">
        <v>14105</v>
      </c>
      <c r="G2622" s="33" t="s">
        <v>16</v>
      </c>
      <c r="H2622" s="33" t="s">
        <v>14106</v>
      </c>
      <c r="I2622" s="33" t="s">
        <v>8</v>
      </c>
      <c r="J2622" s="34" t="s">
        <v>14107</v>
      </c>
      <c r="L2622" s="33" t="s">
        <v>2863</v>
      </c>
      <c r="M2622" s="33" t="s">
        <v>2864</v>
      </c>
      <c r="N2622" s="33" t="s">
        <v>2865</v>
      </c>
      <c r="O2622" s="33"/>
      <c r="P2622" s="33" t="s">
        <v>2865</v>
      </c>
      <c r="Q2622" s="33"/>
      <c r="R2622" s="33" t="s">
        <v>2865</v>
      </c>
      <c r="S2622" s="33"/>
    </row>
    <row r="2623" spans="1:19" ht="17.25" customHeight="1" x14ac:dyDescent="0.25">
      <c r="B2623" s="98" t="s">
        <v>2</v>
      </c>
      <c r="C2623" s="98" t="s">
        <v>2</v>
      </c>
      <c r="D2623" s="33" t="s">
        <v>13865</v>
      </c>
      <c r="E2623" s="33" t="s">
        <v>29</v>
      </c>
      <c r="F2623" s="33" t="s">
        <v>14105</v>
      </c>
      <c r="G2623" s="33" t="s">
        <v>16</v>
      </c>
      <c r="H2623" s="33" t="s">
        <v>14108</v>
      </c>
      <c r="I2623" s="33" t="s">
        <v>8</v>
      </c>
      <c r="J2623" s="34" t="s">
        <v>14109</v>
      </c>
      <c r="L2623" s="33" t="s">
        <v>2863</v>
      </c>
      <c r="M2623" s="33" t="s">
        <v>2864</v>
      </c>
      <c r="N2623" s="33" t="s">
        <v>2865</v>
      </c>
      <c r="O2623" s="33"/>
      <c r="P2623" s="33" t="s">
        <v>2865</v>
      </c>
      <c r="Q2623" s="33"/>
      <c r="R2623" s="33" t="s">
        <v>2865</v>
      </c>
      <c r="S2623" s="33"/>
    </row>
    <row r="2624" spans="1:19" ht="17.25" customHeight="1" x14ac:dyDescent="0.25">
      <c r="B2624" s="98" t="s">
        <v>2</v>
      </c>
      <c r="C2624" s="98" t="s">
        <v>2</v>
      </c>
      <c r="D2624" s="33" t="s">
        <v>13865</v>
      </c>
      <c r="E2624" s="33" t="s">
        <v>29</v>
      </c>
      <c r="F2624" s="33" t="s">
        <v>14105</v>
      </c>
      <c r="G2624" s="33" t="s">
        <v>16</v>
      </c>
      <c r="H2624" s="33" t="s">
        <v>14110</v>
      </c>
      <c r="I2624" s="33" t="s">
        <v>8</v>
      </c>
      <c r="J2624" s="34" t="s">
        <v>14111</v>
      </c>
      <c r="L2624" s="33" t="s">
        <v>2863</v>
      </c>
      <c r="M2624" s="33" t="s">
        <v>2864</v>
      </c>
      <c r="N2624" s="33" t="s">
        <v>2865</v>
      </c>
      <c r="O2624" s="33"/>
      <c r="P2624" s="33" t="s">
        <v>2865</v>
      </c>
      <c r="Q2624" s="33"/>
      <c r="R2624" s="33" t="s">
        <v>2865</v>
      </c>
      <c r="S2624" s="33"/>
    </row>
    <row r="2625" spans="2:19" ht="17.25" customHeight="1" x14ac:dyDescent="0.25">
      <c r="B2625" s="98" t="s">
        <v>2</v>
      </c>
      <c r="C2625" s="98" t="s">
        <v>2</v>
      </c>
      <c r="D2625" s="33" t="s">
        <v>13865</v>
      </c>
      <c r="E2625" s="33" t="s">
        <v>29</v>
      </c>
      <c r="F2625" s="33" t="s">
        <v>14256</v>
      </c>
      <c r="G2625" s="33" t="s">
        <v>16</v>
      </c>
      <c r="H2625" s="33" t="s">
        <v>14257</v>
      </c>
      <c r="I2625" s="33" t="s">
        <v>8</v>
      </c>
      <c r="J2625" s="34" t="s">
        <v>14258</v>
      </c>
      <c r="L2625" s="33" t="s">
        <v>2863</v>
      </c>
      <c r="M2625" s="33" t="s">
        <v>2864</v>
      </c>
      <c r="N2625" s="33" t="s">
        <v>2865</v>
      </c>
      <c r="O2625" s="33"/>
      <c r="P2625" s="33" t="s">
        <v>2865</v>
      </c>
      <c r="Q2625" s="33"/>
      <c r="R2625" s="33" t="s">
        <v>2865</v>
      </c>
      <c r="S2625" s="33"/>
    </row>
    <row r="2626" spans="2:19" ht="17.25" customHeight="1" x14ac:dyDescent="0.25">
      <c r="B2626" s="98" t="s">
        <v>2</v>
      </c>
      <c r="C2626" s="98" t="s">
        <v>2</v>
      </c>
      <c r="D2626" s="33" t="s">
        <v>13865</v>
      </c>
      <c r="E2626" s="33" t="s">
        <v>29</v>
      </c>
      <c r="F2626" s="33" t="s">
        <v>14065</v>
      </c>
      <c r="G2626" s="33" t="s">
        <v>16</v>
      </c>
      <c r="H2626" s="33" t="s">
        <v>14066</v>
      </c>
      <c r="I2626" s="33" t="s">
        <v>8</v>
      </c>
      <c r="J2626" s="34" t="s">
        <v>14067</v>
      </c>
      <c r="L2626" s="33" t="s">
        <v>2863</v>
      </c>
      <c r="M2626" s="33" t="s">
        <v>2864</v>
      </c>
      <c r="N2626" s="33" t="s">
        <v>2865</v>
      </c>
      <c r="O2626" s="33"/>
      <c r="P2626" s="33" t="s">
        <v>2865</v>
      </c>
      <c r="Q2626" s="33"/>
      <c r="R2626" s="33" t="s">
        <v>2865</v>
      </c>
      <c r="S2626" s="33"/>
    </row>
    <row r="2627" spans="2:19" ht="17.25" customHeight="1" x14ac:dyDescent="0.25">
      <c r="B2627" s="98" t="s">
        <v>2</v>
      </c>
      <c r="C2627" s="98" t="s">
        <v>2</v>
      </c>
      <c r="D2627" s="33" t="s">
        <v>13865</v>
      </c>
      <c r="E2627" s="33" t="s">
        <v>29</v>
      </c>
      <c r="F2627" s="33" t="s">
        <v>14256</v>
      </c>
      <c r="G2627" s="33" t="s">
        <v>16</v>
      </c>
      <c r="H2627" s="33" t="s">
        <v>14259</v>
      </c>
      <c r="I2627" s="33" t="s">
        <v>8</v>
      </c>
      <c r="J2627" s="34" t="s">
        <v>14260</v>
      </c>
      <c r="L2627" s="33" t="s">
        <v>2863</v>
      </c>
      <c r="M2627" s="33" t="s">
        <v>2864</v>
      </c>
      <c r="N2627" s="33" t="s">
        <v>2865</v>
      </c>
      <c r="O2627" s="33"/>
      <c r="P2627" s="33" t="s">
        <v>2865</v>
      </c>
      <c r="Q2627" s="33"/>
      <c r="R2627" s="33" t="s">
        <v>2865</v>
      </c>
      <c r="S2627" s="33"/>
    </row>
    <row r="2628" spans="2:19" ht="17.25" customHeight="1" x14ac:dyDescent="0.25">
      <c r="B2628" s="98" t="s">
        <v>2</v>
      </c>
      <c r="C2628" s="98" t="s">
        <v>2</v>
      </c>
      <c r="D2628" s="33" t="s">
        <v>13865</v>
      </c>
      <c r="E2628" s="33" t="s">
        <v>29</v>
      </c>
      <c r="F2628" s="33" t="s">
        <v>14256</v>
      </c>
      <c r="G2628" s="33" t="s">
        <v>16</v>
      </c>
      <c r="H2628" s="33" t="s">
        <v>14261</v>
      </c>
      <c r="I2628" s="33" t="s">
        <v>8</v>
      </c>
      <c r="J2628" s="34" t="s">
        <v>14262</v>
      </c>
      <c r="L2628" s="33" t="s">
        <v>2863</v>
      </c>
      <c r="M2628" s="33" t="s">
        <v>2864</v>
      </c>
      <c r="N2628" s="33" t="s">
        <v>2865</v>
      </c>
      <c r="O2628" s="33"/>
      <c r="P2628" s="33" t="s">
        <v>2865</v>
      </c>
      <c r="Q2628" s="33"/>
      <c r="R2628" s="33" t="s">
        <v>2865</v>
      </c>
      <c r="S2628" s="33"/>
    </row>
    <row r="2629" spans="2:19" ht="17.25" customHeight="1" x14ac:dyDescent="0.25">
      <c r="B2629" s="98" t="s">
        <v>2</v>
      </c>
      <c r="C2629" s="98" t="s">
        <v>2</v>
      </c>
      <c r="D2629" s="33" t="s">
        <v>13865</v>
      </c>
      <c r="E2629" s="33" t="s">
        <v>29</v>
      </c>
      <c r="F2629" s="33" t="s">
        <v>14253</v>
      </c>
      <c r="G2629" s="33" t="s">
        <v>16</v>
      </c>
      <c r="H2629" s="33" t="s">
        <v>14254</v>
      </c>
      <c r="I2629" s="33" t="s">
        <v>8</v>
      </c>
      <c r="J2629" s="34" t="s">
        <v>14255</v>
      </c>
      <c r="L2629" s="33" t="s">
        <v>2863</v>
      </c>
      <c r="M2629" s="33" t="s">
        <v>2864</v>
      </c>
      <c r="N2629" s="33" t="s">
        <v>2865</v>
      </c>
      <c r="O2629" s="33"/>
      <c r="P2629" s="33" t="s">
        <v>2865</v>
      </c>
      <c r="Q2629" s="33"/>
      <c r="R2629" s="33" t="s">
        <v>2865</v>
      </c>
      <c r="S2629" s="33"/>
    </row>
    <row r="2630" spans="2:19" ht="17.25" customHeight="1" x14ac:dyDescent="0.25">
      <c r="B2630" s="98" t="s">
        <v>2</v>
      </c>
      <c r="C2630" s="98" t="s">
        <v>2</v>
      </c>
      <c r="D2630" s="33" t="s">
        <v>13865</v>
      </c>
      <c r="E2630" s="33" t="s">
        <v>29</v>
      </c>
      <c r="F2630" s="33" t="s">
        <v>14256</v>
      </c>
      <c r="G2630" s="33" t="s">
        <v>16</v>
      </c>
      <c r="H2630" s="33" t="s">
        <v>14263</v>
      </c>
      <c r="I2630" s="33" t="s">
        <v>8</v>
      </c>
      <c r="J2630" s="34" t="s">
        <v>14264</v>
      </c>
      <c r="L2630" s="33" t="s">
        <v>2863</v>
      </c>
      <c r="M2630" s="33" t="s">
        <v>2864</v>
      </c>
      <c r="N2630" s="33" t="s">
        <v>2865</v>
      </c>
      <c r="O2630" s="33"/>
      <c r="P2630" s="33" t="s">
        <v>2865</v>
      </c>
      <c r="Q2630" s="33"/>
      <c r="R2630" s="33" t="s">
        <v>2865</v>
      </c>
      <c r="S2630" s="33"/>
    </row>
    <row r="2631" spans="2:19" ht="17.25" customHeight="1" x14ac:dyDescent="0.25">
      <c r="B2631" s="98" t="s">
        <v>2</v>
      </c>
      <c r="C2631" s="98" t="s">
        <v>2</v>
      </c>
      <c r="D2631" s="33" t="s">
        <v>13865</v>
      </c>
      <c r="E2631" s="33" t="s">
        <v>29</v>
      </c>
      <c r="F2631" s="33" t="s">
        <v>14256</v>
      </c>
      <c r="G2631" s="33" t="s">
        <v>16</v>
      </c>
      <c r="H2631" s="33" t="s">
        <v>14265</v>
      </c>
      <c r="I2631" s="33" t="s">
        <v>8</v>
      </c>
      <c r="J2631" s="34" t="s">
        <v>14266</v>
      </c>
      <c r="L2631" s="33" t="s">
        <v>2863</v>
      </c>
      <c r="M2631" s="33" t="s">
        <v>2864</v>
      </c>
      <c r="N2631" s="33" t="s">
        <v>2865</v>
      </c>
      <c r="O2631" s="33"/>
      <c r="P2631" s="33" t="s">
        <v>2865</v>
      </c>
      <c r="Q2631" s="33"/>
      <c r="R2631" s="33" t="s">
        <v>2865</v>
      </c>
      <c r="S2631" s="33"/>
    </row>
    <row r="2632" spans="2:19" ht="17.25" customHeight="1" x14ac:dyDescent="0.25">
      <c r="B2632" s="98" t="s">
        <v>2</v>
      </c>
      <c r="C2632" s="98" t="s">
        <v>2</v>
      </c>
      <c r="D2632" s="33" t="s">
        <v>13865</v>
      </c>
      <c r="E2632" s="33" t="s">
        <v>29</v>
      </c>
      <c r="F2632" s="33" t="s">
        <v>29</v>
      </c>
      <c r="G2632" s="33" t="s">
        <v>38</v>
      </c>
      <c r="H2632" s="33" t="s">
        <v>14133</v>
      </c>
      <c r="I2632" s="33" t="s">
        <v>8</v>
      </c>
      <c r="J2632" s="34" t="s">
        <v>14134</v>
      </c>
      <c r="L2632" s="33" t="s">
        <v>2863</v>
      </c>
      <c r="M2632" s="33" t="s">
        <v>2864</v>
      </c>
      <c r="N2632" s="33" t="s">
        <v>2865</v>
      </c>
      <c r="O2632" s="33"/>
      <c r="P2632" s="33" t="s">
        <v>2865</v>
      </c>
      <c r="Q2632" s="33"/>
      <c r="R2632" s="33" t="s">
        <v>2865</v>
      </c>
      <c r="S2632" s="33"/>
    </row>
    <row r="2633" spans="2:19" ht="17.25" customHeight="1" x14ac:dyDescent="0.25">
      <c r="B2633" s="98" t="s">
        <v>2</v>
      </c>
      <c r="C2633" s="98" t="s">
        <v>2</v>
      </c>
      <c r="D2633" s="33" t="s">
        <v>13865</v>
      </c>
      <c r="E2633" s="33" t="s">
        <v>29</v>
      </c>
      <c r="F2633" s="33" t="s">
        <v>14256</v>
      </c>
      <c r="G2633" s="33" t="s">
        <v>16</v>
      </c>
      <c r="H2633" s="33" t="s">
        <v>14267</v>
      </c>
      <c r="I2633" s="33" t="s">
        <v>8</v>
      </c>
      <c r="J2633" s="34" t="s">
        <v>14268</v>
      </c>
      <c r="L2633" s="33" t="s">
        <v>2863</v>
      </c>
      <c r="M2633" s="33" t="s">
        <v>2864</v>
      </c>
      <c r="N2633" s="33" t="s">
        <v>2865</v>
      </c>
      <c r="O2633" s="33"/>
      <c r="P2633" s="33" t="s">
        <v>2865</v>
      </c>
      <c r="Q2633" s="33"/>
      <c r="R2633" s="33" t="s">
        <v>2865</v>
      </c>
      <c r="S2633" s="33"/>
    </row>
    <row r="2634" spans="2:19" ht="17.25" customHeight="1" x14ac:dyDescent="0.25">
      <c r="B2634" s="98" t="s">
        <v>2</v>
      </c>
      <c r="C2634" s="98" t="s">
        <v>2</v>
      </c>
      <c r="D2634" s="33" t="s">
        <v>13865</v>
      </c>
      <c r="E2634" s="33" t="s">
        <v>29</v>
      </c>
      <c r="F2634" s="33" t="s">
        <v>14256</v>
      </c>
      <c r="G2634" s="33" t="s">
        <v>16</v>
      </c>
      <c r="H2634" s="33" t="s">
        <v>14269</v>
      </c>
      <c r="I2634" s="33" t="s">
        <v>8</v>
      </c>
      <c r="J2634" s="34" t="s">
        <v>14270</v>
      </c>
      <c r="L2634" s="33" t="s">
        <v>2863</v>
      </c>
      <c r="M2634" s="33" t="s">
        <v>2864</v>
      </c>
      <c r="N2634" s="33" t="s">
        <v>2865</v>
      </c>
      <c r="O2634" s="33"/>
      <c r="P2634" s="33" t="s">
        <v>2865</v>
      </c>
      <c r="Q2634" s="33"/>
      <c r="R2634" s="33" t="s">
        <v>2865</v>
      </c>
      <c r="S2634" s="33"/>
    </row>
    <row r="2635" spans="2:19" ht="17.25" customHeight="1" x14ac:dyDescent="0.25">
      <c r="B2635" s="98" t="s">
        <v>2</v>
      </c>
      <c r="C2635" s="98" t="s">
        <v>2</v>
      </c>
      <c r="D2635" s="33" t="s">
        <v>13865</v>
      </c>
      <c r="E2635" s="33" t="s">
        <v>29</v>
      </c>
      <c r="F2635" s="33" t="s">
        <v>14256</v>
      </c>
      <c r="G2635" s="33" t="s">
        <v>16</v>
      </c>
      <c r="H2635" s="33" t="s">
        <v>14271</v>
      </c>
      <c r="I2635" s="33" t="s">
        <v>8</v>
      </c>
      <c r="J2635" s="34" t="s">
        <v>14272</v>
      </c>
      <c r="L2635" s="33" t="s">
        <v>2863</v>
      </c>
      <c r="M2635" s="33" t="s">
        <v>2864</v>
      </c>
      <c r="N2635" s="33" t="s">
        <v>2865</v>
      </c>
      <c r="O2635" s="33"/>
      <c r="P2635" s="33" t="s">
        <v>2865</v>
      </c>
      <c r="Q2635" s="33"/>
      <c r="R2635" s="33" t="s">
        <v>2865</v>
      </c>
      <c r="S2635" s="33"/>
    </row>
    <row r="2636" spans="2:19" ht="17.25" customHeight="1" x14ac:dyDescent="0.25">
      <c r="B2636" s="98" t="s">
        <v>2</v>
      </c>
      <c r="C2636" s="98" t="s">
        <v>2</v>
      </c>
      <c r="D2636" s="33" t="s">
        <v>13865</v>
      </c>
      <c r="E2636" s="33" t="s">
        <v>29</v>
      </c>
      <c r="F2636" s="33" t="s">
        <v>29</v>
      </c>
      <c r="G2636" s="33" t="s">
        <v>38</v>
      </c>
      <c r="H2636" s="33" t="s">
        <v>14135</v>
      </c>
      <c r="I2636" s="33" t="s">
        <v>8</v>
      </c>
      <c r="J2636" s="34" t="s">
        <v>14136</v>
      </c>
      <c r="L2636" s="33" t="s">
        <v>2863</v>
      </c>
      <c r="M2636" s="33" t="s">
        <v>2864</v>
      </c>
      <c r="N2636" s="33" t="s">
        <v>2865</v>
      </c>
      <c r="O2636" s="33"/>
      <c r="P2636" s="33" t="s">
        <v>2865</v>
      </c>
      <c r="Q2636" s="33"/>
      <c r="R2636" s="33" t="s">
        <v>2865</v>
      </c>
      <c r="S2636" s="33"/>
    </row>
    <row r="2637" spans="2:19" ht="17.25" customHeight="1" x14ac:dyDescent="0.25">
      <c r="B2637" s="98" t="s">
        <v>2</v>
      </c>
      <c r="C2637" s="98" t="s">
        <v>2</v>
      </c>
      <c r="D2637" s="33" t="s">
        <v>13865</v>
      </c>
      <c r="E2637" s="33" t="s">
        <v>29</v>
      </c>
      <c r="F2637" s="33" t="s">
        <v>29</v>
      </c>
      <c r="G2637" s="33" t="s">
        <v>38</v>
      </c>
      <c r="H2637" s="33" t="s">
        <v>14137</v>
      </c>
      <c r="I2637" s="33" t="s">
        <v>8</v>
      </c>
      <c r="J2637" s="34" t="s">
        <v>14138</v>
      </c>
      <c r="L2637" s="33" t="s">
        <v>2863</v>
      </c>
      <c r="M2637" s="33" t="s">
        <v>2864</v>
      </c>
      <c r="N2637" s="33" t="s">
        <v>2865</v>
      </c>
      <c r="O2637" s="33"/>
      <c r="P2637" s="33" t="s">
        <v>2865</v>
      </c>
      <c r="Q2637" s="33"/>
      <c r="R2637" s="33" t="s">
        <v>2865</v>
      </c>
      <c r="S2637" s="33"/>
    </row>
    <row r="2638" spans="2:19" ht="17.25" customHeight="1" x14ac:dyDescent="0.25">
      <c r="B2638" s="98" t="s">
        <v>2</v>
      </c>
      <c r="C2638" s="98" t="s">
        <v>2</v>
      </c>
      <c r="D2638" s="33" t="s">
        <v>13865</v>
      </c>
      <c r="E2638" s="33" t="s">
        <v>29</v>
      </c>
      <c r="F2638" s="33" t="s">
        <v>29</v>
      </c>
      <c r="G2638" s="33" t="s">
        <v>38</v>
      </c>
      <c r="H2638" s="33" t="s">
        <v>14139</v>
      </c>
      <c r="I2638" s="33" t="s">
        <v>8</v>
      </c>
      <c r="J2638" s="34" t="s">
        <v>14140</v>
      </c>
      <c r="L2638" s="33" t="s">
        <v>2863</v>
      </c>
      <c r="M2638" s="33" t="s">
        <v>2864</v>
      </c>
      <c r="N2638" s="33" t="s">
        <v>2865</v>
      </c>
      <c r="O2638" s="33"/>
      <c r="P2638" s="33" t="s">
        <v>2865</v>
      </c>
      <c r="Q2638" s="33"/>
      <c r="R2638" s="33" t="s">
        <v>2865</v>
      </c>
      <c r="S2638" s="33"/>
    </row>
    <row r="2639" spans="2:19" ht="17.25" customHeight="1" x14ac:dyDescent="0.25">
      <c r="B2639" s="98" t="s">
        <v>2</v>
      </c>
      <c r="C2639" s="98" t="s">
        <v>2</v>
      </c>
      <c r="D2639" s="33" t="s">
        <v>13865</v>
      </c>
      <c r="E2639" s="33" t="s">
        <v>29</v>
      </c>
      <c r="F2639" s="33" t="s">
        <v>29</v>
      </c>
      <c r="G2639" s="33" t="s">
        <v>38</v>
      </c>
      <c r="H2639" s="33" t="s">
        <v>14141</v>
      </c>
      <c r="I2639" s="33" t="s">
        <v>8</v>
      </c>
      <c r="J2639" s="34" t="s">
        <v>14142</v>
      </c>
      <c r="L2639" s="33" t="s">
        <v>2863</v>
      </c>
      <c r="M2639" s="33" t="s">
        <v>2864</v>
      </c>
      <c r="N2639" s="33" t="s">
        <v>2865</v>
      </c>
      <c r="O2639" s="33"/>
      <c r="P2639" s="33" t="s">
        <v>2865</v>
      </c>
      <c r="Q2639" s="33"/>
      <c r="R2639" s="33" t="s">
        <v>2865</v>
      </c>
      <c r="S2639" s="33"/>
    </row>
    <row r="2640" spans="2:19" ht="17.25" customHeight="1" x14ac:dyDescent="0.25">
      <c r="B2640" s="98" t="s">
        <v>2</v>
      </c>
      <c r="C2640" s="98" t="s">
        <v>2</v>
      </c>
      <c r="D2640" s="33" t="s">
        <v>13865</v>
      </c>
      <c r="E2640" s="33" t="s">
        <v>29</v>
      </c>
      <c r="F2640" s="33" t="s">
        <v>29</v>
      </c>
      <c r="G2640" s="33" t="s">
        <v>16</v>
      </c>
      <c r="H2640" s="33" t="s">
        <v>14143</v>
      </c>
      <c r="I2640" s="33" t="s">
        <v>8</v>
      </c>
      <c r="J2640" s="34" t="s">
        <v>14144</v>
      </c>
      <c r="L2640" s="33" t="s">
        <v>2863</v>
      </c>
      <c r="M2640" s="33" t="s">
        <v>2864</v>
      </c>
      <c r="N2640" s="33" t="s">
        <v>2865</v>
      </c>
      <c r="O2640" s="33"/>
      <c r="P2640" s="33" t="s">
        <v>2865</v>
      </c>
      <c r="Q2640" s="33"/>
      <c r="R2640" s="33" t="s">
        <v>2865</v>
      </c>
      <c r="S2640" s="33"/>
    </row>
    <row r="2641" spans="1:254" ht="17.25" customHeight="1" x14ac:dyDescent="0.25">
      <c r="B2641" s="98" t="s">
        <v>2</v>
      </c>
      <c r="C2641" s="98" t="s">
        <v>2</v>
      </c>
      <c r="D2641" s="33" t="s">
        <v>13865</v>
      </c>
      <c r="E2641" s="33" t="s">
        <v>29</v>
      </c>
      <c r="F2641" s="33" t="s">
        <v>29</v>
      </c>
      <c r="G2641" s="33" t="s">
        <v>38</v>
      </c>
      <c r="H2641" s="33" t="s">
        <v>14145</v>
      </c>
      <c r="I2641" s="33" t="s">
        <v>8</v>
      </c>
      <c r="J2641" s="34" t="s">
        <v>14146</v>
      </c>
      <c r="L2641" s="33" t="s">
        <v>2863</v>
      </c>
      <c r="M2641" s="33" t="s">
        <v>2864</v>
      </c>
      <c r="N2641" s="33" t="s">
        <v>2865</v>
      </c>
      <c r="O2641" s="33"/>
      <c r="P2641" s="33" t="s">
        <v>2865</v>
      </c>
      <c r="Q2641" s="33"/>
      <c r="R2641" s="33" t="s">
        <v>2865</v>
      </c>
      <c r="S2641" s="33"/>
    </row>
    <row r="2642" spans="1:254" ht="17.25" customHeight="1" x14ac:dyDescent="0.25">
      <c r="B2642" s="98" t="s">
        <v>2</v>
      </c>
      <c r="C2642" s="98" t="s">
        <v>2</v>
      </c>
      <c r="D2642" s="33" t="s">
        <v>13865</v>
      </c>
      <c r="E2642" s="33" t="s">
        <v>29</v>
      </c>
      <c r="F2642" s="33" t="s">
        <v>14065</v>
      </c>
      <c r="G2642" s="33" t="s">
        <v>16</v>
      </c>
      <c r="H2642" s="33" t="s">
        <v>14068</v>
      </c>
      <c r="I2642" s="33" t="s">
        <v>8</v>
      </c>
      <c r="J2642" s="34" t="s">
        <v>14069</v>
      </c>
      <c r="L2642" s="33" t="s">
        <v>2863</v>
      </c>
      <c r="M2642" s="33" t="s">
        <v>2864</v>
      </c>
      <c r="N2642" s="33" t="s">
        <v>2865</v>
      </c>
      <c r="O2642" s="33"/>
      <c r="P2642" s="33" t="s">
        <v>2865</v>
      </c>
      <c r="Q2642" s="33"/>
      <c r="R2642" s="33" t="s">
        <v>2865</v>
      </c>
      <c r="S2642" s="33"/>
    </row>
    <row r="2643" spans="1:254" ht="17.25" customHeight="1" x14ac:dyDescent="0.25">
      <c r="B2643" s="98" t="s">
        <v>2</v>
      </c>
      <c r="C2643" s="98" t="s">
        <v>2</v>
      </c>
      <c r="D2643" s="33" t="s">
        <v>13865</v>
      </c>
      <c r="E2643" s="33" t="s">
        <v>29</v>
      </c>
      <c r="F2643" s="33" t="s">
        <v>14098</v>
      </c>
      <c r="G2643" s="33" t="s">
        <v>16</v>
      </c>
      <c r="H2643" s="33" t="s">
        <v>14099</v>
      </c>
      <c r="I2643" s="33" t="s">
        <v>8</v>
      </c>
      <c r="J2643" s="34" t="s">
        <v>14100</v>
      </c>
      <c r="L2643" s="33" t="s">
        <v>2863</v>
      </c>
      <c r="M2643" s="33" t="s">
        <v>2864</v>
      </c>
      <c r="N2643" s="33" t="s">
        <v>2865</v>
      </c>
      <c r="O2643" s="33"/>
      <c r="P2643" s="33" t="s">
        <v>2865</v>
      </c>
      <c r="Q2643" s="33"/>
      <c r="R2643" s="33" t="s">
        <v>2865</v>
      </c>
      <c r="S2643" s="33"/>
    </row>
    <row r="2644" spans="1:254" s="31" customFormat="1" ht="17.25" customHeight="1" x14ac:dyDescent="0.25">
      <c r="A2644"/>
      <c r="B2644" s="98" t="s">
        <v>2</v>
      </c>
      <c r="C2644" s="98" t="s">
        <v>2</v>
      </c>
      <c r="D2644" s="33" t="s">
        <v>13865</v>
      </c>
      <c r="E2644" s="33" t="s">
        <v>29</v>
      </c>
      <c r="F2644" s="33" t="s">
        <v>14098</v>
      </c>
      <c r="G2644" s="33" t="s">
        <v>16</v>
      </c>
      <c r="H2644" s="33" t="s">
        <v>14101</v>
      </c>
      <c r="I2644" s="33" t="s">
        <v>8</v>
      </c>
      <c r="J2644" s="34" t="s">
        <v>14102</v>
      </c>
      <c r="K2644"/>
      <c r="L2644" s="33" t="s">
        <v>2863</v>
      </c>
      <c r="M2644" s="33" t="s">
        <v>2864</v>
      </c>
      <c r="N2644" s="33" t="s">
        <v>2865</v>
      </c>
      <c r="O2644" s="33"/>
      <c r="P2644" s="33" t="s">
        <v>2865</v>
      </c>
      <c r="Q2644" s="33"/>
      <c r="R2644" s="33" t="s">
        <v>2865</v>
      </c>
      <c r="S2644" s="33"/>
      <c r="T2644"/>
      <c r="U2644"/>
      <c r="V2644"/>
      <c r="W2644"/>
      <c r="X2644"/>
      <c r="Y2644"/>
      <c r="Z2644"/>
      <c r="AA2644"/>
      <c r="AB2644"/>
      <c r="AC2644"/>
      <c r="AD2644"/>
      <c r="AE2644"/>
      <c r="AF2644"/>
      <c r="AG2644"/>
      <c r="AH2644"/>
      <c r="AI2644"/>
      <c r="AJ2644"/>
      <c r="AK2644"/>
      <c r="AL2644"/>
      <c r="AM2644"/>
      <c r="AN2644"/>
      <c r="AO2644"/>
      <c r="AP2644"/>
      <c r="AQ2644"/>
      <c r="AR2644"/>
      <c r="AS2644"/>
      <c r="AT2644"/>
      <c r="AU2644"/>
      <c r="AV2644"/>
      <c r="AW2644"/>
      <c r="AX2644"/>
      <c r="AY2644"/>
      <c r="AZ2644"/>
      <c r="BA2644"/>
      <c r="BB2644"/>
      <c r="BC2644"/>
      <c r="BD2644"/>
      <c r="BE2644"/>
      <c r="BF2644"/>
      <c r="BG2644"/>
      <c r="BH2644"/>
      <c r="BI2644"/>
      <c r="BJ2644"/>
      <c r="BK2644"/>
      <c r="BL2644"/>
      <c r="BM2644"/>
      <c r="BN2644"/>
      <c r="BO2644"/>
      <c r="BP2644"/>
      <c r="BQ2644"/>
      <c r="BR2644"/>
      <c r="BS2644"/>
      <c r="BT2644"/>
      <c r="BU2644"/>
      <c r="BV2644"/>
      <c r="BW2644"/>
      <c r="BX2644"/>
      <c r="BY2644"/>
      <c r="BZ2644"/>
      <c r="CA2644"/>
      <c r="CB2644"/>
      <c r="CC2644"/>
      <c r="CD2644"/>
      <c r="CE2644"/>
      <c r="CF2644"/>
      <c r="CG2644"/>
      <c r="CH2644"/>
      <c r="CI2644"/>
      <c r="CJ2644"/>
      <c r="CK2644"/>
      <c r="CL2644"/>
      <c r="CM2644"/>
      <c r="CN2644"/>
      <c r="CO2644"/>
      <c r="CP2644"/>
      <c r="CQ2644"/>
      <c r="CR2644"/>
      <c r="CS2644"/>
      <c r="CT2644"/>
      <c r="CU2644"/>
      <c r="CV2644"/>
      <c r="CW2644"/>
      <c r="CX2644"/>
      <c r="CY2644"/>
      <c r="CZ2644"/>
      <c r="DA2644"/>
      <c r="DB2644"/>
      <c r="DC2644"/>
      <c r="DD2644"/>
      <c r="DE2644"/>
      <c r="DF2644"/>
      <c r="DG2644"/>
      <c r="DH2644"/>
      <c r="DI2644"/>
      <c r="DJ2644"/>
      <c r="DK2644"/>
      <c r="DL2644"/>
      <c r="DM2644"/>
      <c r="DN2644"/>
      <c r="DO2644"/>
      <c r="DP2644"/>
      <c r="DQ2644"/>
      <c r="DR2644"/>
      <c r="DS2644"/>
      <c r="DT2644"/>
      <c r="DU2644"/>
      <c r="DV2644"/>
      <c r="DW2644"/>
      <c r="DX2644"/>
      <c r="DY2644"/>
      <c r="DZ2644"/>
      <c r="EA2644"/>
      <c r="EB2644"/>
      <c r="EC2644"/>
      <c r="ED2644"/>
      <c r="EE2644"/>
      <c r="EF2644"/>
      <c r="EG2644"/>
      <c r="EH2644"/>
      <c r="EI2644"/>
      <c r="EJ2644"/>
      <c r="EK2644"/>
      <c r="EL2644"/>
      <c r="EM2644"/>
      <c r="EN2644"/>
      <c r="EO2644"/>
      <c r="EP2644"/>
      <c r="EQ2644"/>
      <c r="ER2644"/>
      <c r="ES2644"/>
      <c r="ET2644"/>
      <c r="EU2644"/>
      <c r="EV2644"/>
      <c r="EW2644"/>
      <c r="EX2644"/>
      <c r="EY2644"/>
      <c r="EZ2644"/>
      <c r="FA2644"/>
      <c r="FB2644"/>
      <c r="FC2644"/>
      <c r="FD2644"/>
      <c r="FE2644"/>
      <c r="FF2644"/>
      <c r="FG2644"/>
      <c r="FH2644"/>
      <c r="FI2644"/>
      <c r="FJ2644"/>
      <c r="FK2644"/>
      <c r="FL2644"/>
      <c r="FM2644"/>
      <c r="FN2644"/>
      <c r="FO2644"/>
      <c r="FP2644"/>
      <c r="FQ2644"/>
      <c r="FR2644"/>
      <c r="FS2644"/>
      <c r="FT2644"/>
      <c r="FU2644"/>
      <c r="FV2644"/>
      <c r="FW2644"/>
      <c r="FX2644"/>
      <c r="FY2644"/>
      <c r="FZ2644"/>
      <c r="GA2644"/>
      <c r="GB2644"/>
      <c r="GC2644"/>
      <c r="GD2644"/>
      <c r="GE2644"/>
      <c r="GF2644"/>
      <c r="GG2644"/>
      <c r="GH2644"/>
      <c r="GI2644"/>
      <c r="GJ2644"/>
      <c r="GK2644"/>
      <c r="GL2644"/>
      <c r="GM2644"/>
      <c r="GN2644"/>
      <c r="GO2644"/>
      <c r="GP2644"/>
      <c r="GQ2644"/>
      <c r="GR2644"/>
      <c r="GS2644"/>
      <c r="GT2644"/>
      <c r="GU2644"/>
      <c r="GV2644"/>
      <c r="GW2644"/>
      <c r="GX2644"/>
      <c r="GY2644"/>
      <c r="GZ2644"/>
      <c r="HA2644"/>
      <c r="HB2644"/>
      <c r="HC2644"/>
      <c r="HD2644"/>
      <c r="HE2644"/>
      <c r="HF2644"/>
      <c r="HG2644"/>
      <c r="HH2644"/>
      <c r="HI2644"/>
      <c r="HJ2644"/>
      <c r="HK2644"/>
      <c r="HL2644"/>
      <c r="HM2644"/>
      <c r="HN2644"/>
      <c r="HO2644"/>
      <c r="HP2644"/>
      <c r="HQ2644"/>
      <c r="HR2644"/>
      <c r="HS2644"/>
      <c r="HT2644"/>
      <c r="HU2644"/>
      <c r="HV2644"/>
      <c r="HW2644"/>
      <c r="HX2644"/>
      <c r="HY2644"/>
      <c r="HZ2644"/>
      <c r="IA2644"/>
      <c r="IB2644"/>
      <c r="IC2644"/>
      <c r="ID2644"/>
      <c r="IE2644"/>
      <c r="IF2644"/>
      <c r="IG2644"/>
      <c r="IH2644"/>
      <c r="II2644"/>
      <c r="IJ2644"/>
      <c r="IK2644"/>
      <c r="IL2644"/>
      <c r="IM2644"/>
      <c r="IN2644"/>
      <c r="IO2644"/>
      <c r="IP2644"/>
      <c r="IQ2644"/>
      <c r="IR2644"/>
      <c r="IS2644"/>
      <c r="IT2644"/>
    </row>
    <row r="2645" spans="1:254" ht="17.25" customHeight="1" x14ac:dyDescent="0.25">
      <c r="B2645" s="98" t="s">
        <v>2</v>
      </c>
      <c r="C2645" s="98" t="s">
        <v>2</v>
      </c>
      <c r="D2645" s="33" t="s">
        <v>13865</v>
      </c>
      <c r="E2645" s="33" t="s">
        <v>29</v>
      </c>
      <c r="F2645" s="33" t="s">
        <v>14065</v>
      </c>
      <c r="G2645" s="33" t="s">
        <v>16</v>
      </c>
      <c r="H2645" s="33" t="s">
        <v>14070</v>
      </c>
      <c r="I2645" s="33" t="s">
        <v>8</v>
      </c>
      <c r="J2645" s="34" t="s">
        <v>14071</v>
      </c>
      <c r="L2645" s="33" t="s">
        <v>2863</v>
      </c>
      <c r="M2645" s="33" t="s">
        <v>2864</v>
      </c>
      <c r="N2645" s="33" t="s">
        <v>2865</v>
      </c>
      <c r="O2645" s="33"/>
      <c r="P2645" s="33" t="s">
        <v>2865</v>
      </c>
      <c r="Q2645" s="33"/>
      <c r="R2645" s="33" t="s">
        <v>2865</v>
      </c>
      <c r="S2645" s="33"/>
    </row>
    <row r="2646" spans="1:254" ht="17.25" customHeight="1" x14ac:dyDescent="0.25">
      <c r="B2646" s="98" t="s">
        <v>2</v>
      </c>
      <c r="C2646" s="98" t="s">
        <v>2</v>
      </c>
      <c r="D2646" s="33" t="s">
        <v>13865</v>
      </c>
      <c r="E2646" s="33" t="s">
        <v>29</v>
      </c>
      <c r="F2646" s="33" t="s">
        <v>14065</v>
      </c>
      <c r="G2646" s="33" t="s">
        <v>16</v>
      </c>
      <c r="H2646" s="33" t="s">
        <v>14072</v>
      </c>
      <c r="I2646" s="33" t="s">
        <v>8</v>
      </c>
      <c r="J2646" s="34" t="s">
        <v>14073</v>
      </c>
      <c r="L2646" s="33" t="s">
        <v>2863</v>
      </c>
      <c r="M2646" s="33" t="s">
        <v>2864</v>
      </c>
      <c r="N2646" s="33" t="s">
        <v>2865</v>
      </c>
      <c r="O2646" s="33"/>
      <c r="P2646" s="33" t="s">
        <v>2865</v>
      </c>
      <c r="Q2646" s="33"/>
      <c r="R2646" s="33" t="s">
        <v>2865</v>
      </c>
      <c r="S2646" s="33"/>
    </row>
    <row r="2647" spans="1:254" ht="17.25" customHeight="1" x14ac:dyDescent="0.25">
      <c r="B2647" s="98" t="s">
        <v>2</v>
      </c>
      <c r="C2647" s="98" t="s">
        <v>2</v>
      </c>
      <c r="D2647" s="33" t="s">
        <v>13865</v>
      </c>
      <c r="E2647" s="33" t="s">
        <v>29</v>
      </c>
      <c r="F2647" s="33" t="s">
        <v>14098</v>
      </c>
      <c r="G2647" s="33" t="s">
        <v>16</v>
      </c>
      <c r="H2647" s="33" t="s">
        <v>14103</v>
      </c>
      <c r="I2647" s="33" t="s">
        <v>8</v>
      </c>
      <c r="J2647" s="34" t="s">
        <v>14104</v>
      </c>
      <c r="L2647" s="33" t="s">
        <v>2863</v>
      </c>
      <c r="M2647" s="33" t="s">
        <v>2864</v>
      </c>
      <c r="N2647" s="33" t="s">
        <v>2865</v>
      </c>
      <c r="O2647" s="33"/>
      <c r="P2647" s="33" t="s">
        <v>2865</v>
      </c>
      <c r="Q2647" s="33"/>
      <c r="R2647" s="33" t="s">
        <v>2865</v>
      </c>
      <c r="S2647" s="33"/>
    </row>
    <row r="2648" spans="1:254" ht="17.25" customHeight="1" x14ac:dyDescent="0.25">
      <c r="B2648" s="98" t="s">
        <v>2</v>
      </c>
      <c r="C2648" s="98" t="s">
        <v>2</v>
      </c>
      <c r="D2648" s="33" t="s">
        <v>13865</v>
      </c>
      <c r="E2648" s="33" t="s">
        <v>29</v>
      </c>
      <c r="F2648" s="33" t="s">
        <v>29</v>
      </c>
      <c r="G2648" s="33" t="s">
        <v>38</v>
      </c>
      <c r="H2648" s="33" t="s">
        <v>14147</v>
      </c>
      <c r="I2648" s="33" t="s">
        <v>8</v>
      </c>
      <c r="J2648" s="34" t="s">
        <v>14148</v>
      </c>
      <c r="L2648" s="33" t="s">
        <v>2863</v>
      </c>
      <c r="M2648" s="33" t="s">
        <v>2864</v>
      </c>
      <c r="N2648" s="33" t="s">
        <v>2865</v>
      </c>
      <c r="O2648" s="33"/>
      <c r="P2648" s="33" t="s">
        <v>2865</v>
      </c>
      <c r="Q2648" s="33"/>
      <c r="R2648" s="33" t="s">
        <v>2865</v>
      </c>
      <c r="S2648" s="33"/>
    </row>
    <row r="2649" spans="1:254" ht="17.25" customHeight="1" x14ac:dyDescent="0.25">
      <c r="B2649" s="98" t="s">
        <v>2</v>
      </c>
      <c r="C2649" s="98" t="s">
        <v>2</v>
      </c>
      <c r="D2649" s="33" t="s">
        <v>13865</v>
      </c>
      <c r="E2649" s="33" t="s">
        <v>29</v>
      </c>
      <c r="F2649" s="33" t="s">
        <v>14275</v>
      </c>
      <c r="G2649" s="33" t="s">
        <v>16</v>
      </c>
      <c r="H2649" s="33" t="s">
        <v>14276</v>
      </c>
      <c r="I2649" s="33" t="s">
        <v>8</v>
      </c>
      <c r="J2649" s="34" t="s">
        <v>14277</v>
      </c>
      <c r="L2649" s="33" t="s">
        <v>2863</v>
      </c>
      <c r="M2649" s="33" t="s">
        <v>2864</v>
      </c>
      <c r="N2649" s="33" t="s">
        <v>2865</v>
      </c>
      <c r="O2649" s="33"/>
      <c r="P2649" s="33" t="s">
        <v>2865</v>
      </c>
      <c r="Q2649" s="33"/>
      <c r="R2649" s="33" t="s">
        <v>2865</v>
      </c>
      <c r="S2649" s="33"/>
    </row>
    <row r="2650" spans="1:254" ht="17.25" customHeight="1" x14ac:dyDescent="0.25">
      <c r="B2650" s="98" t="s">
        <v>2</v>
      </c>
      <c r="C2650" s="98" t="s">
        <v>2</v>
      </c>
      <c r="D2650" s="33" t="s">
        <v>13865</v>
      </c>
      <c r="E2650" s="33" t="s">
        <v>29</v>
      </c>
      <c r="F2650" s="33" t="s">
        <v>29</v>
      </c>
      <c r="G2650" s="33" t="s">
        <v>38</v>
      </c>
      <c r="H2650" s="33" t="s">
        <v>14149</v>
      </c>
      <c r="I2650" s="33" t="s">
        <v>8</v>
      </c>
      <c r="J2650" s="34" t="s">
        <v>14150</v>
      </c>
      <c r="L2650" s="33" t="s">
        <v>2863</v>
      </c>
      <c r="M2650" s="33" t="s">
        <v>2864</v>
      </c>
      <c r="N2650" s="33" t="s">
        <v>2865</v>
      </c>
      <c r="O2650" s="33"/>
      <c r="P2650" s="33" t="s">
        <v>2865</v>
      </c>
      <c r="Q2650" s="33"/>
      <c r="R2650" s="33" t="s">
        <v>2865</v>
      </c>
      <c r="S2650" s="33"/>
    </row>
    <row r="2651" spans="1:254" ht="17.25" customHeight="1" x14ac:dyDescent="0.25">
      <c r="B2651" s="98" t="s">
        <v>2</v>
      </c>
      <c r="C2651" s="98" t="s">
        <v>2</v>
      </c>
      <c r="D2651" s="33" t="s">
        <v>13865</v>
      </c>
      <c r="E2651" s="33" t="s">
        <v>29</v>
      </c>
      <c r="F2651" s="33" t="s">
        <v>29</v>
      </c>
      <c r="G2651" s="33" t="s">
        <v>38</v>
      </c>
      <c r="H2651" s="33" t="s">
        <v>14151</v>
      </c>
      <c r="I2651" s="33" t="s">
        <v>8</v>
      </c>
      <c r="J2651" s="34" t="s">
        <v>14152</v>
      </c>
      <c r="L2651" s="33" t="s">
        <v>2863</v>
      </c>
      <c r="M2651" s="33" t="s">
        <v>2864</v>
      </c>
      <c r="N2651" s="33" t="s">
        <v>2865</v>
      </c>
      <c r="O2651" s="33"/>
      <c r="P2651" s="33" t="s">
        <v>2865</v>
      </c>
      <c r="Q2651" s="33"/>
      <c r="R2651" s="33" t="s">
        <v>2865</v>
      </c>
      <c r="S2651" s="33"/>
    </row>
    <row r="2652" spans="1:254" ht="17.25" customHeight="1" x14ac:dyDescent="0.25">
      <c r="B2652" s="98" t="s">
        <v>2</v>
      </c>
      <c r="C2652" s="98" t="s">
        <v>2</v>
      </c>
      <c r="D2652" s="33" t="s">
        <v>13865</v>
      </c>
      <c r="E2652" s="33" t="s">
        <v>29</v>
      </c>
      <c r="F2652" s="33" t="s">
        <v>29</v>
      </c>
      <c r="G2652" s="33" t="s">
        <v>38</v>
      </c>
      <c r="H2652" s="33" t="s">
        <v>14153</v>
      </c>
      <c r="I2652" s="33" t="s">
        <v>8</v>
      </c>
      <c r="J2652" s="34" t="s">
        <v>14154</v>
      </c>
      <c r="L2652" s="33" t="s">
        <v>2863</v>
      </c>
      <c r="M2652" s="33" t="s">
        <v>2864</v>
      </c>
      <c r="N2652" s="33" t="s">
        <v>2865</v>
      </c>
      <c r="O2652" s="33"/>
      <c r="P2652" s="33" t="s">
        <v>2865</v>
      </c>
      <c r="Q2652" s="33"/>
      <c r="R2652" s="33" t="s">
        <v>2865</v>
      </c>
      <c r="S2652" s="33"/>
    </row>
    <row r="2653" spans="1:254" ht="17.25" customHeight="1" x14ac:dyDescent="0.25">
      <c r="B2653" s="98" t="s">
        <v>2</v>
      </c>
      <c r="C2653" s="98" t="s">
        <v>2</v>
      </c>
      <c r="D2653" s="33" t="s">
        <v>13865</v>
      </c>
      <c r="E2653" s="33" t="s">
        <v>29</v>
      </c>
      <c r="F2653" s="33" t="s">
        <v>29</v>
      </c>
      <c r="G2653" s="33" t="s">
        <v>38</v>
      </c>
      <c r="H2653" s="33" t="s">
        <v>14155</v>
      </c>
      <c r="I2653" s="33" t="s">
        <v>8</v>
      </c>
      <c r="J2653" s="34" t="s">
        <v>14156</v>
      </c>
      <c r="L2653" s="33" t="s">
        <v>2863</v>
      </c>
      <c r="M2653" s="33" t="s">
        <v>2864</v>
      </c>
      <c r="N2653" s="33" t="s">
        <v>2865</v>
      </c>
      <c r="O2653" s="33"/>
      <c r="P2653" s="33" t="s">
        <v>2865</v>
      </c>
      <c r="Q2653" s="33"/>
      <c r="R2653" s="33" t="s">
        <v>2865</v>
      </c>
      <c r="S2653" s="33"/>
    </row>
    <row r="2654" spans="1:254" ht="17.25" customHeight="1" x14ac:dyDescent="0.25">
      <c r="B2654" s="98" t="s">
        <v>2</v>
      </c>
      <c r="C2654" s="98" t="s">
        <v>2</v>
      </c>
      <c r="D2654" s="33" t="s">
        <v>13865</v>
      </c>
      <c r="E2654" s="33" t="s">
        <v>29</v>
      </c>
      <c r="F2654" s="33"/>
      <c r="G2654" s="33" t="s">
        <v>16</v>
      </c>
      <c r="H2654" s="33" t="s">
        <v>14061</v>
      </c>
      <c r="I2654" s="33" t="s">
        <v>8</v>
      </c>
      <c r="J2654" s="34" t="s">
        <v>14062</v>
      </c>
      <c r="L2654" s="33" t="s">
        <v>2865</v>
      </c>
      <c r="M2654" s="33" t="s">
        <v>3132</v>
      </c>
      <c r="N2654" s="33" t="s">
        <v>2865</v>
      </c>
      <c r="O2654" s="33"/>
      <c r="P2654" s="33" t="s">
        <v>2865</v>
      </c>
      <c r="Q2654" s="33"/>
      <c r="R2654" s="33" t="s">
        <v>2865</v>
      </c>
      <c r="S2654" s="33"/>
    </row>
    <row r="2655" spans="1:254" ht="17.25" customHeight="1" x14ac:dyDescent="0.25">
      <c r="B2655" s="98" t="s">
        <v>2</v>
      </c>
      <c r="C2655" s="98" t="s">
        <v>2</v>
      </c>
      <c r="D2655" s="33" t="s">
        <v>13865</v>
      </c>
      <c r="E2655" s="33" t="s">
        <v>29</v>
      </c>
      <c r="F2655" s="33" t="s">
        <v>14118</v>
      </c>
      <c r="G2655" s="33" t="s">
        <v>16</v>
      </c>
      <c r="H2655" s="33" t="s">
        <v>14119</v>
      </c>
      <c r="I2655" s="33" t="s">
        <v>8</v>
      </c>
      <c r="J2655" s="34" t="s">
        <v>14120</v>
      </c>
      <c r="L2655" s="33" t="s">
        <v>2863</v>
      </c>
      <c r="M2655" s="33" t="s">
        <v>2864</v>
      </c>
      <c r="N2655" s="33" t="s">
        <v>2865</v>
      </c>
      <c r="O2655" s="33"/>
      <c r="P2655" s="33" t="s">
        <v>2865</v>
      </c>
      <c r="Q2655" s="33"/>
      <c r="R2655" s="33" t="s">
        <v>2865</v>
      </c>
      <c r="S2655" s="33"/>
    </row>
    <row r="2656" spans="1:254" ht="17.25" customHeight="1" x14ac:dyDescent="0.25">
      <c r="B2656" s="98" t="s">
        <v>2</v>
      </c>
      <c r="C2656" s="98" t="s">
        <v>2</v>
      </c>
      <c r="D2656" s="33" t="s">
        <v>13865</v>
      </c>
      <c r="E2656" s="33" t="s">
        <v>29</v>
      </c>
      <c r="F2656" s="33" t="s">
        <v>29</v>
      </c>
      <c r="G2656" s="33" t="s">
        <v>38</v>
      </c>
      <c r="H2656" s="33" t="s">
        <v>14157</v>
      </c>
      <c r="I2656" s="33" t="s">
        <v>8</v>
      </c>
      <c r="J2656" s="34" t="s">
        <v>14158</v>
      </c>
      <c r="L2656" s="33" t="s">
        <v>2863</v>
      </c>
      <c r="M2656" s="33" t="s">
        <v>2864</v>
      </c>
      <c r="N2656" s="33" t="s">
        <v>2865</v>
      </c>
      <c r="O2656" s="33"/>
      <c r="P2656" s="33" t="s">
        <v>2865</v>
      </c>
      <c r="Q2656" s="33"/>
      <c r="R2656" s="33" t="s">
        <v>2865</v>
      </c>
      <c r="S2656" s="33"/>
    </row>
    <row r="2657" spans="1:254" s="32" customFormat="1" ht="17.25" customHeight="1" x14ac:dyDescent="0.25">
      <c r="A2657"/>
      <c r="B2657" s="98" t="s">
        <v>2</v>
      </c>
      <c r="C2657" s="98" t="s">
        <v>2</v>
      </c>
      <c r="D2657" s="33" t="s">
        <v>13865</v>
      </c>
      <c r="E2657" s="33" t="s">
        <v>29</v>
      </c>
      <c r="F2657" s="33" t="s">
        <v>14065</v>
      </c>
      <c r="G2657" s="33" t="s">
        <v>16</v>
      </c>
      <c r="H2657" s="33" t="s">
        <v>14074</v>
      </c>
      <c r="I2657" s="33" t="s">
        <v>8</v>
      </c>
      <c r="J2657" s="34" t="s">
        <v>14075</v>
      </c>
      <c r="K2657"/>
      <c r="L2657" s="33" t="s">
        <v>2863</v>
      </c>
      <c r="M2657" s="33" t="s">
        <v>2864</v>
      </c>
      <c r="N2657" s="33" t="s">
        <v>2865</v>
      </c>
      <c r="O2657" s="33"/>
      <c r="P2657" s="33" t="s">
        <v>2865</v>
      </c>
      <c r="Q2657" s="33"/>
      <c r="R2657" s="33" t="s">
        <v>2865</v>
      </c>
      <c r="S2657" s="33"/>
      <c r="T2657"/>
      <c r="U2657"/>
      <c r="V2657"/>
      <c r="W2657"/>
      <c r="X2657"/>
      <c r="Y2657"/>
      <c r="Z2657"/>
      <c r="AA2657"/>
      <c r="AB2657"/>
      <c r="AC2657"/>
      <c r="AD2657"/>
      <c r="AE2657"/>
      <c r="AF2657"/>
      <c r="AG2657"/>
      <c r="AH2657"/>
      <c r="AI2657"/>
      <c r="AJ2657"/>
      <c r="AK2657"/>
      <c r="AL2657"/>
      <c r="AM2657"/>
      <c r="AN2657"/>
      <c r="AO2657"/>
      <c r="AP2657"/>
      <c r="AQ2657"/>
      <c r="AR2657"/>
      <c r="AS2657"/>
      <c r="AT2657"/>
      <c r="AU2657"/>
      <c r="AV2657"/>
      <c r="AW2657"/>
      <c r="AX2657"/>
      <c r="AY2657"/>
      <c r="AZ2657"/>
      <c r="BA2657"/>
      <c r="BB2657"/>
      <c r="BC2657"/>
      <c r="BD2657"/>
      <c r="BE2657"/>
      <c r="BF2657"/>
      <c r="BG2657"/>
      <c r="BH2657"/>
      <c r="BI2657"/>
      <c r="BJ2657"/>
      <c r="BK2657"/>
      <c r="BL2657"/>
      <c r="BM2657"/>
      <c r="BN2657"/>
      <c r="BO2657"/>
      <c r="BP2657"/>
      <c r="BQ2657"/>
      <c r="BR2657"/>
      <c r="BS2657"/>
      <c r="BT2657"/>
      <c r="BU2657"/>
      <c r="BV2657"/>
      <c r="BW2657"/>
      <c r="BX2657"/>
      <c r="BY2657"/>
      <c r="BZ2657"/>
      <c r="CA2657"/>
      <c r="CB2657"/>
      <c r="CC2657"/>
      <c r="CD2657"/>
      <c r="CE2657"/>
      <c r="CF2657"/>
      <c r="CG2657"/>
      <c r="CH2657"/>
      <c r="CI2657"/>
      <c r="CJ2657"/>
      <c r="CK2657"/>
      <c r="CL2657"/>
      <c r="CM2657"/>
      <c r="CN2657"/>
      <c r="CO2657"/>
      <c r="CP2657"/>
      <c r="CQ2657"/>
      <c r="CR2657"/>
      <c r="CS2657"/>
      <c r="CT2657"/>
      <c r="CU2657"/>
      <c r="CV2657"/>
      <c r="CW2657"/>
      <c r="CX2657"/>
      <c r="CY2657"/>
      <c r="CZ2657"/>
      <c r="DA2657"/>
      <c r="DB2657"/>
      <c r="DC2657"/>
      <c r="DD2657"/>
      <c r="DE2657"/>
      <c r="DF2657"/>
      <c r="DG2657"/>
      <c r="DH2657"/>
      <c r="DI2657"/>
      <c r="DJ2657"/>
      <c r="DK2657"/>
      <c r="DL2657"/>
      <c r="DM2657"/>
      <c r="DN2657"/>
      <c r="DO2657"/>
      <c r="DP2657"/>
      <c r="DQ2657"/>
      <c r="DR2657"/>
      <c r="DS2657"/>
      <c r="DT2657"/>
      <c r="DU2657"/>
      <c r="DV2657"/>
      <c r="DW2657"/>
      <c r="DX2657"/>
      <c r="DY2657"/>
      <c r="DZ2657"/>
      <c r="EA2657"/>
      <c r="EB2657"/>
      <c r="EC2657"/>
      <c r="ED2657"/>
      <c r="EE2657"/>
      <c r="EF2657"/>
      <c r="EG2657"/>
      <c r="EH2657"/>
      <c r="EI2657"/>
      <c r="EJ2657"/>
      <c r="EK2657"/>
      <c r="EL2657"/>
      <c r="EM2657"/>
      <c r="EN2657"/>
      <c r="EO2657"/>
      <c r="EP2657"/>
      <c r="EQ2657"/>
      <c r="ER2657"/>
      <c r="ES2657"/>
      <c r="ET2657"/>
      <c r="EU2657"/>
      <c r="EV2657"/>
      <c r="EW2657"/>
      <c r="EX2657"/>
      <c r="EY2657"/>
      <c r="EZ2657"/>
      <c r="FA2657"/>
      <c r="FB2657"/>
      <c r="FC2657"/>
      <c r="FD2657"/>
      <c r="FE2657"/>
      <c r="FF2657"/>
      <c r="FG2657"/>
      <c r="FH2657"/>
      <c r="FI2657"/>
      <c r="FJ2657"/>
      <c r="FK2657"/>
      <c r="FL2657"/>
      <c r="FM2657"/>
      <c r="FN2657"/>
      <c r="FO2657"/>
      <c r="FP2657"/>
      <c r="FQ2657"/>
      <c r="FR2657"/>
      <c r="FS2657"/>
      <c r="FT2657"/>
      <c r="FU2657"/>
      <c r="FV2657"/>
      <c r="FW2657"/>
      <c r="FX2657"/>
      <c r="FY2657"/>
      <c r="FZ2657"/>
      <c r="GA2657"/>
      <c r="GB2657"/>
      <c r="GC2657"/>
      <c r="GD2657"/>
      <c r="GE2657"/>
      <c r="GF2657"/>
      <c r="GG2657"/>
      <c r="GH2657"/>
      <c r="GI2657"/>
      <c r="GJ2657"/>
      <c r="GK2657"/>
      <c r="GL2657"/>
      <c r="GM2657"/>
      <c r="GN2657"/>
      <c r="GO2657"/>
      <c r="GP2657"/>
      <c r="GQ2657"/>
      <c r="GR2657"/>
      <c r="GS2657"/>
      <c r="GT2657"/>
      <c r="GU2657"/>
      <c r="GV2657"/>
      <c r="GW2657"/>
      <c r="GX2657"/>
      <c r="GY2657"/>
      <c r="GZ2657"/>
      <c r="HA2657"/>
      <c r="HB2657"/>
      <c r="HC2657"/>
      <c r="HD2657"/>
      <c r="HE2657"/>
      <c r="HF2657"/>
      <c r="HG2657"/>
      <c r="HH2657"/>
      <c r="HI2657"/>
      <c r="HJ2657"/>
      <c r="HK2657"/>
      <c r="HL2657"/>
      <c r="HM2657"/>
      <c r="HN2657"/>
      <c r="HO2657"/>
      <c r="HP2657"/>
      <c r="HQ2657"/>
      <c r="HR2657"/>
      <c r="HS2657"/>
      <c r="HT2657"/>
      <c r="HU2657"/>
      <c r="HV2657"/>
      <c r="HW2657"/>
      <c r="HX2657"/>
      <c r="HY2657"/>
      <c r="HZ2657"/>
      <c r="IA2657"/>
      <c r="IB2657"/>
      <c r="IC2657"/>
      <c r="ID2657"/>
      <c r="IE2657"/>
      <c r="IF2657"/>
      <c r="IG2657"/>
      <c r="IH2657"/>
      <c r="II2657"/>
      <c r="IJ2657"/>
      <c r="IK2657"/>
      <c r="IL2657"/>
      <c r="IM2657"/>
      <c r="IN2657"/>
      <c r="IO2657"/>
      <c r="IP2657"/>
      <c r="IQ2657"/>
      <c r="IR2657"/>
      <c r="IS2657"/>
      <c r="IT2657"/>
    </row>
    <row r="2658" spans="1:254" s="32" customFormat="1" ht="17.25" customHeight="1" x14ac:dyDescent="0.25">
      <c r="A2658"/>
      <c r="B2658" s="98" t="s">
        <v>2</v>
      </c>
      <c r="C2658" s="98" t="s">
        <v>2</v>
      </c>
      <c r="D2658" s="33" t="s">
        <v>13865</v>
      </c>
      <c r="E2658" s="33" t="s">
        <v>29</v>
      </c>
      <c r="F2658" s="33" t="s">
        <v>14256</v>
      </c>
      <c r="G2658" s="33" t="s">
        <v>16</v>
      </c>
      <c r="H2658" s="33" t="s">
        <v>14273</v>
      </c>
      <c r="I2658" s="33" t="s">
        <v>8</v>
      </c>
      <c r="J2658" s="34" t="s">
        <v>14274</v>
      </c>
      <c r="K2658"/>
      <c r="L2658" s="33" t="s">
        <v>2863</v>
      </c>
      <c r="M2658" s="33" t="s">
        <v>2864</v>
      </c>
      <c r="N2658" s="33" t="s">
        <v>2865</v>
      </c>
      <c r="O2658" s="33"/>
      <c r="P2658" s="33" t="s">
        <v>2865</v>
      </c>
      <c r="Q2658" s="33"/>
      <c r="R2658" s="33" t="s">
        <v>2865</v>
      </c>
      <c r="S2658" s="33"/>
      <c r="T2658"/>
      <c r="U2658"/>
      <c r="V2658"/>
      <c r="W2658"/>
      <c r="X2658"/>
      <c r="Y2658"/>
      <c r="Z2658"/>
      <c r="AA2658"/>
      <c r="AB2658"/>
      <c r="AC2658"/>
      <c r="AD2658"/>
      <c r="AE2658"/>
      <c r="AF2658"/>
      <c r="AG2658"/>
      <c r="AH2658"/>
      <c r="AI2658"/>
      <c r="AJ2658"/>
      <c r="AK2658"/>
      <c r="AL2658"/>
      <c r="AM2658"/>
      <c r="AN2658"/>
      <c r="AO2658"/>
      <c r="AP2658"/>
      <c r="AQ2658"/>
      <c r="AR2658"/>
      <c r="AS2658"/>
      <c r="AT2658"/>
      <c r="AU2658"/>
      <c r="AV2658"/>
      <c r="AW2658"/>
      <c r="AX2658"/>
      <c r="AY2658"/>
      <c r="AZ2658"/>
      <c r="BA2658"/>
      <c r="BB2658"/>
      <c r="BC2658"/>
      <c r="BD2658"/>
      <c r="BE2658"/>
      <c r="BF2658"/>
      <c r="BG2658"/>
      <c r="BH2658"/>
      <c r="BI2658"/>
      <c r="BJ2658"/>
      <c r="BK2658"/>
      <c r="BL2658"/>
      <c r="BM2658"/>
      <c r="BN2658"/>
      <c r="BO2658"/>
      <c r="BP2658"/>
      <c r="BQ2658"/>
      <c r="BR2658"/>
      <c r="BS2658"/>
      <c r="BT2658"/>
      <c r="BU2658"/>
      <c r="BV2658"/>
      <c r="BW2658"/>
      <c r="BX2658"/>
      <c r="BY2658"/>
      <c r="BZ2658"/>
      <c r="CA2658"/>
      <c r="CB2658"/>
      <c r="CC2658"/>
      <c r="CD2658"/>
      <c r="CE2658"/>
      <c r="CF2658"/>
      <c r="CG2658"/>
      <c r="CH2658"/>
      <c r="CI2658"/>
      <c r="CJ2658"/>
      <c r="CK2658"/>
      <c r="CL2658"/>
      <c r="CM2658"/>
      <c r="CN2658"/>
      <c r="CO2658"/>
      <c r="CP2658"/>
      <c r="CQ2658"/>
      <c r="CR2658"/>
      <c r="CS2658"/>
      <c r="CT2658"/>
      <c r="CU2658"/>
      <c r="CV2658"/>
      <c r="CW2658"/>
      <c r="CX2658"/>
      <c r="CY2658"/>
      <c r="CZ2658"/>
      <c r="DA2658"/>
      <c r="DB2658"/>
      <c r="DC2658"/>
      <c r="DD2658"/>
      <c r="DE2658"/>
      <c r="DF2658"/>
      <c r="DG2658"/>
      <c r="DH2658"/>
      <c r="DI2658"/>
      <c r="DJ2658"/>
      <c r="DK2658"/>
      <c r="DL2658"/>
      <c r="DM2658"/>
      <c r="DN2658"/>
      <c r="DO2658"/>
      <c r="DP2658"/>
      <c r="DQ2658"/>
      <c r="DR2658"/>
      <c r="DS2658"/>
      <c r="DT2658"/>
      <c r="DU2658"/>
      <c r="DV2658"/>
      <c r="DW2658"/>
      <c r="DX2658"/>
      <c r="DY2658"/>
      <c r="DZ2658"/>
      <c r="EA2658"/>
      <c r="EB2658"/>
      <c r="EC2658"/>
      <c r="ED2658"/>
      <c r="EE2658"/>
      <c r="EF2658"/>
      <c r="EG2658"/>
      <c r="EH2658"/>
      <c r="EI2658"/>
      <c r="EJ2658"/>
      <c r="EK2658"/>
      <c r="EL2658"/>
      <c r="EM2658"/>
      <c r="EN2658"/>
      <c r="EO2658"/>
      <c r="EP2658"/>
      <c r="EQ2658"/>
      <c r="ER2658"/>
      <c r="ES2658"/>
      <c r="ET2658"/>
      <c r="EU2658"/>
      <c r="EV2658"/>
      <c r="EW2658"/>
      <c r="EX2658"/>
      <c r="EY2658"/>
      <c r="EZ2658"/>
      <c r="FA2658"/>
      <c r="FB2658"/>
      <c r="FC2658"/>
      <c r="FD2658"/>
      <c r="FE2658"/>
      <c r="FF2658"/>
      <c r="FG2658"/>
      <c r="FH2658"/>
      <c r="FI2658"/>
      <c r="FJ2658"/>
      <c r="FK2658"/>
      <c r="FL2658"/>
      <c r="FM2658"/>
      <c r="FN2658"/>
      <c r="FO2658"/>
      <c r="FP2658"/>
      <c r="FQ2658"/>
      <c r="FR2658"/>
      <c r="FS2658"/>
      <c r="FT2658"/>
      <c r="FU2658"/>
      <c r="FV2658"/>
      <c r="FW2658"/>
      <c r="FX2658"/>
      <c r="FY2658"/>
      <c r="FZ2658"/>
      <c r="GA2658"/>
      <c r="GB2658"/>
      <c r="GC2658"/>
      <c r="GD2658"/>
      <c r="GE2658"/>
      <c r="GF2658"/>
      <c r="GG2658"/>
      <c r="GH2658"/>
      <c r="GI2658"/>
      <c r="GJ2658"/>
      <c r="GK2658"/>
      <c r="GL2658"/>
      <c r="GM2658"/>
      <c r="GN2658"/>
      <c r="GO2658"/>
      <c r="GP2658"/>
      <c r="GQ2658"/>
      <c r="GR2658"/>
      <c r="GS2658"/>
      <c r="GT2658"/>
      <c r="GU2658"/>
      <c r="GV2658"/>
      <c r="GW2658"/>
      <c r="GX2658"/>
      <c r="GY2658"/>
      <c r="GZ2658"/>
      <c r="HA2658"/>
      <c r="HB2658"/>
      <c r="HC2658"/>
      <c r="HD2658"/>
      <c r="HE2658"/>
      <c r="HF2658"/>
      <c r="HG2658"/>
      <c r="HH2658"/>
      <c r="HI2658"/>
      <c r="HJ2658"/>
      <c r="HK2658"/>
      <c r="HL2658"/>
      <c r="HM2658"/>
      <c r="HN2658"/>
      <c r="HO2658"/>
      <c r="HP2658"/>
      <c r="HQ2658"/>
      <c r="HR2658"/>
      <c r="HS2658"/>
      <c r="HT2658"/>
      <c r="HU2658"/>
      <c r="HV2658"/>
      <c r="HW2658"/>
      <c r="HX2658"/>
      <c r="HY2658"/>
      <c r="HZ2658"/>
      <c r="IA2658"/>
      <c r="IB2658"/>
      <c r="IC2658"/>
      <c r="ID2658"/>
      <c r="IE2658"/>
      <c r="IF2658"/>
      <c r="IG2658"/>
      <c r="IH2658"/>
      <c r="II2658"/>
      <c r="IJ2658"/>
      <c r="IK2658"/>
      <c r="IL2658"/>
      <c r="IM2658"/>
      <c r="IN2658"/>
      <c r="IO2658"/>
      <c r="IP2658"/>
      <c r="IQ2658"/>
      <c r="IR2658"/>
      <c r="IS2658"/>
      <c r="IT2658"/>
    </row>
    <row r="2659" spans="1:254" ht="17.25" customHeight="1" x14ac:dyDescent="0.25">
      <c r="B2659" s="98" t="s">
        <v>2</v>
      </c>
      <c r="C2659" s="98" t="s">
        <v>2</v>
      </c>
      <c r="D2659" s="33" t="s">
        <v>13865</v>
      </c>
      <c r="E2659" s="33" t="s">
        <v>29</v>
      </c>
      <c r="F2659" s="33" t="s">
        <v>29</v>
      </c>
      <c r="G2659" s="33" t="s">
        <v>6</v>
      </c>
      <c r="H2659" s="33" t="s">
        <v>14159</v>
      </c>
      <c r="I2659" s="33" t="s">
        <v>8</v>
      </c>
      <c r="J2659" s="34" t="s">
        <v>14160</v>
      </c>
      <c r="L2659" s="33" t="s">
        <v>2863</v>
      </c>
      <c r="M2659" s="33" t="s">
        <v>2864</v>
      </c>
      <c r="N2659" s="33" t="s">
        <v>2865</v>
      </c>
      <c r="O2659" s="33"/>
      <c r="P2659" s="33" t="s">
        <v>2865</v>
      </c>
      <c r="Q2659" s="33"/>
      <c r="R2659" s="33" t="s">
        <v>2865</v>
      </c>
      <c r="S2659" s="33"/>
    </row>
    <row r="2660" spans="1:254" ht="17.25" customHeight="1" x14ac:dyDescent="0.25">
      <c r="B2660" s="98" t="s">
        <v>2</v>
      </c>
      <c r="C2660" s="98" t="s">
        <v>2</v>
      </c>
      <c r="D2660" s="33" t="s">
        <v>13865</v>
      </c>
      <c r="E2660" s="33" t="s">
        <v>29</v>
      </c>
      <c r="F2660" s="33" t="s">
        <v>14065</v>
      </c>
      <c r="G2660" s="33" t="s">
        <v>38</v>
      </c>
      <c r="H2660" s="33" t="s">
        <v>14076</v>
      </c>
      <c r="I2660" s="33" t="s">
        <v>8</v>
      </c>
      <c r="J2660" s="34" t="s">
        <v>14077</v>
      </c>
      <c r="L2660" s="33" t="s">
        <v>2863</v>
      </c>
      <c r="M2660" s="33" t="s">
        <v>2864</v>
      </c>
      <c r="N2660" s="33" t="s">
        <v>2865</v>
      </c>
      <c r="O2660" s="33"/>
      <c r="P2660" s="33" t="s">
        <v>2865</v>
      </c>
      <c r="Q2660" s="33"/>
      <c r="R2660" s="33" t="s">
        <v>2865</v>
      </c>
      <c r="S2660" s="33"/>
    </row>
    <row r="2661" spans="1:254" ht="17.25" customHeight="1" x14ac:dyDescent="0.25">
      <c r="B2661" s="98" t="s">
        <v>2</v>
      </c>
      <c r="C2661" s="98" t="s">
        <v>2</v>
      </c>
      <c r="D2661" s="33" t="s">
        <v>13865</v>
      </c>
      <c r="E2661" s="33" t="s">
        <v>29</v>
      </c>
      <c r="F2661" s="33" t="s">
        <v>14065</v>
      </c>
      <c r="G2661" s="33" t="s">
        <v>16</v>
      </c>
      <c r="H2661" s="33" t="s">
        <v>14078</v>
      </c>
      <c r="I2661" s="33" t="s">
        <v>8</v>
      </c>
      <c r="J2661" s="34" t="s">
        <v>14079</v>
      </c>
      <c r="L2661" s="33" t="s">
        <v>2863</v>
      </c>
      <c r="M2661" s="33" t="s">
        <v>2864</v>
      </c>
      <c r="N2661" s="33" t="s">
        <v>2865</v>
      </c>
      <c r="O2661" s="33"/>
      <c r="P2661" s="33" t="s">
        <v>2865</v>
      </c>
      <c r="Q2661" s="33"/>
      <c r="R2661" s="33" t="s">
        <v>2865</v>
      </c>
      <c r="S2661" s="33"/>
    </row>
    <row r="2662" spans="1:254" ht="17.25" customHeight="1" x14ac:dyDescent="0.25">
      <c r="B2662" s="98" t="s">
        <v>2</v>
      </c>
      <c r="C2662" s="98" t="s">
        <v>2</v>
      </c>
      <c r="D2662" s="33" t="s">
        <v>13865</v>
      </c>
      <c r="E2662" s="33" t="s">
        <v>29</v>
      </c>
      <c r="F2662" s="33" t="s">
        <v>14065</v>
      </c>
      <c r="G2662" s="33" t="s">
        <v>38</v>
      </c>
      <c r="H2662" s="33" t="s">
        <v>14080</v>
      </c>
      <c r="I2662" s="33" t="s">
        <v>8</v>
      </c>
      <c r="J2662" s="34" t="s">
        <v>14081</v>
      </c>
      <c r="L2662" s="33" t="s">
        <v>2863</v>
      </c>
      <c r="M2662" s="33" t="s">
        <v>2864</v>
      </c>
      <c r="N2662" s="33" t="s">
        <v>2865</v>
      </c>
      <c r="O2662" s="33"/>
      <c r="P2662" s="33" t="s">
        <v>2865</v>
      </c>
      <c r="Q2662" s="33"/>
      <c r="R2662" s="33" t="s">
        <v>2865</v>
      </c>
      <c r="S2662" s="33"/>
    </row>
    <row r="2663" spans="1:254" ht="17.25" customHeight="1" x14ac:dyDescent="0.25">
      <c r="B2663" s="98" t="s">
        <v>2</v>
      </c>
      <c r="C2663" s="98" t="s">
        <v>2</v>
      </c>
      <c r="D2663" s="33" t="s">
        <v>13865</v>
      </c>
      <c r="E2663" s="33" t="s">
        <v>29</v>
      </c>
      <c r="F2663" s="33" t="s">
        <v>14065</v>
      </c>
      <c r="G2663" s="33" t="s">
        <v>16</v>
      </c>
      <c r="H2663" s="33" t="s">
        <v>14082</v>
      </c>
      <c r="I2663" s="33" t="s">
        <v>8</v>
      </c>
      <c r="J2663" s="34" t="s">
        <v>14083</v>
      </c>
      <c r="L2663" s="33" t="s">
        <v>2863</v>
      </c>
      <c r="M2663" s="33" t="s">
        <v>2864</v>
      </c>
      <c r="N2663" s="33" t="s">
        <v>2865</v>
      </c>
      <c r="O2663" s="33"/>
      <c r="P2663" s="33" t="s">
        <v>2865</v>
      </c>
      <c r="Q2663" s="33"/>
      <c r="R2663" s="33" t="s">
        <v>2865</v>
      </c>
      <c r="S2663" s="33"/>
    </row>
    <row r="2664" spans="1:254" ht="17.25" customHeight="1" x14ac:dyDescent="0.25">
      <c r="B2664" s="98" t="s">
        <v>2</v>
      </c>
      <c r="C2664" s="98" t="s">
        <v>2</v>
      </c>
      <c r="D2664" s="33" t="s">
        <v>13865</v>
      </c>
      <c r="E2664" s="33" t="s">
        <v>29</v>
      </c>
      <c r="F2664" s="33" t="s">
        <v>14065</v>
      </c>
      <c r="G2664" s="33" t="s">
        <v>38</v>
      </c>
      <c r="H2664" s="33" t="s">
        <v>14084</v>
      </c>
      <c r="I2664" s="33" t="s">
        <v>8</v>
      </c>
      <c r="J2664" s="34" t="s">
        <v>14085</v>
      </c>
      <c r="L2664" s="33" t="s">
        <v>2863</v>
      </c>
      <c r="M2664" s="33" t="s">
        <v>2864</v>
      </c>
      <c r="N2664" s="33" t="s">
        <v>2865</v>
      </c>
      <c r="O2664" s="33"/>
      <c r="P2664" s="33" t="s">
        <v>2865</v>
      </c>
      <c r="Q2664" s="33"/>
      <c r="R2664" s="33" t="s">
        <v>2865</v>
      </c>
      <c r="S2664" s="33"/>
    </row>
    <row r="2665" spans="1:254" ht="17.25" customHeight="1" x14ac:dyDescent="0.25">
      <c r="B2665" s="98" t="s">
        <v>2</v>
      </c>
      <c r="C2665" s="98" t="s">
        <v>2</v>
      </c>
      <c r="D2665" s="33" t="s">
        <v>13865</v>
      </c>
      <c r="E2665" s="33" t="s">
        <v>29</v>
      </c>
      <c r="F2665" s="33" t="s">
        <v>14065</v>
      </c>
      <c r="G2665" s="33" t="s">
        <v>16</v>
      </c>
      <c r="H2665" s="33" t="s">
        <v>14086</v>
      </c>
      <c r="I2665" s="33" t="s">
        <v>8</v>
      </c>
      <c r="J2665" s="34" t="s">
        <v>14087</v>
      </c>
      <c r="L2665" s="33" t="s">
        <v>2863</v>
      </c>
      <c r="M2665" s="33" t="s">
        <v>2864</v>
      </c>
      <c r="N2665" s="33" t="s">
        <v>2865</v>
      </c>
      <c r="O2665" s="33"/>
      <c r="P2665" s="33" t="s">
        <v>2865</v>
      </c>
      <c r="Q2665" s="33"/>
      <c r="R2665" s="33" t="s">
        <v>2865</v>
      </c>
      <c r="S2665" s="33"/>
    </row>
    <row r="2666" spans="1:254" s="32" customFormat="1" ht="17.25" customHeight="1" x14ac:dyDescent="0.25">
      <c r="A2666"/>
      <c r="B2666" s="98" t="s">
        <v>2</v>
      </c>
      <c r="C2666" s="98" t="s">
        <v>2</v>
      </c>
      <c r="D2666" s="33" t="s">
        <v>13865</v>
      </c>
      <c r="E2666" s="33" t="s">
        <v>29</v>
      </c>
      <c r="F2666" s="33" t="s">
        <v>14065</v>
      </c>
      <c r="G2666" s="33" t="s">
        <v>16</v>
      </c>
      <c r="H2666" s="33" t="s">
        <v>14088</v>
      </c>
      <c r="I2666" s="33" t="s">
        <v>8</v>
      </c>
      <c r="J2666" s="34" t="s">
        <v>14089</v>
      </c>
      <c r="K2666"/>
      <c r="L2666" s="33" t="s">
        <v>2863</v>
      </c>
      <c r="M2666" s="33" t="s">
        <v>2864</v>
      </c>
      <c r="N2666" s="33" t="s">
        <v>2865</v>
      </c>
      <c r="O2666" s="33"/>
      <c r="P2666" s="33" t="s">
        <v>2865</v>
      </c>
      <c r="Q2666" s="33"/>
      <c r="R2666" s="33" t="s">
        <v>2865</v>
      </c>
      <c r="S2666" s="33"/>
      <c r="T2666"/>
      <c r="U2666"/>
      <c r="V2666"/>
      <c r="W2666"/>
      <c r="X2666"/>
      <c r="Y2666"/>
      <c r="Z2666"/>
      <c r="AA2666"/>
      <c r="AB2666"/>
      <c r="AC2666"/>
      <c r="AD2666"/>
      <c r="AE2666"/>
      <c r="AF2666"/>
      <c r="AG2666"/>
      <c r="AH2666"/>
      <c r="AI2666"/>
      <c r="AJ2666"/>
      <c r="AK2666"/>
      <c r="AL2666"/>
      <c r="AM2666"/>
      <c r="AN2666"/>
      <c r="AO2666"/>
      <c r="AP2666"/>
      <c r="AQ2666"/>
      <c r="AR2666"/>
      <c r="AS2666"/>
      <c r="AT2666"/>
      <c r="AU2666"/>
      <c r="AV2666"/>
      <c r="AW2666"/>
      <c r="AX2666"/>
      <c r="AY2666"/>
      <c r="AZ2666"/>
      <c r="BA2666"/>
      <c r="BB2666"/>
      <c r="BC2666"/>
      <c r="BD2666"/>
      <c r="BE2666"/>
      <c r="BF2666"/>
      <c r="BG2666"/>
      <c r="BH2666"/>
      <c r="BI2666"/>
      <c r="BJ2666"/>
      <c r="BK2666"/>
      <c r="BL2666"/>
      <c r="BM2666"/>
      <c r="BN2666"/>
      <c r="BO2666"/>
      <c r="BP2666"/>
      <c r="BQ2666"/>
      <c r="BR2666"/>
      <c r="BS2666"/>
      <c r="BT2666"/>
      <c r="BU2666"/>
      <c r="BV2666"/>
      <c r="BW2666"/>
      <c r="BX2666"/>
      <c r="BY2666"/>
      <c r="BZ2666"/>
      <c r="CA2666"/>
      <c r="CB2666"/>
      <c r="CC2666"/>
      <c r="CD2666"/>
      <c r="CE2666"/>
      <c r="CF2666"/>
      <c r="CG2666"/>
      <c r="CH2666"/>
      <c r="CI2666"/>
      <c r="CJ2666"/>
      <c r="CK2666"/>
      <c r="CL2666"/>
      <c r="CM2666"/>
      <c r="CN2666"/>
      <c r="CO2666"/>
      <c r="CP2666"/>
      <c r="CQ2666"/>
      <c r="CR2666"/>
      <c r="CS2666"/>
      <c r="CT2666"/>
      <c r="CU2666"/>
      <c r="CV2666"/>
      <c r="CW2666"/>
      <c r="CX2666"/>
      <c r="CY2666"/>
      <c r="CZ2666"/>
      <c r="DA2666"/>
      <c r="DB2666"/>
      <c r="DC2666"/>
      <c r="DD2666"/>
      <c r="DE2666"/>
      <c r="DF2666"/>
      <c r="DG2666"/>
      <c r="DH2666"/>
      <c r="DI2666"/>
      <c r="DJ2666"/>
      <c r="DK2666"/>
      <c r="DL2666"/>
      <c r="DM2666"/>
      <c r="DN2666"/>
      <c r="DO2666"/>
      <c r="DP2666"/>
      <c r="DQ2666"/>
      <c r="DR2666"/>
      <c r="DS2666"/>
      <c r="DT2666"/>
      <c r="DU2666"/>
      <c r="DV2666"/>
      <c r="DW2666"/>
      <c r="DX2666"/>
      <c r="DY2666"/>
      <c r="DZ2666"/>
      <c r="EA2666"/>
      <c r="EB2666"/>
      <c r="EC2666"/>
      <c r="ED2666"/>
      <c r="EE2666"/>
      <c r="EF2666"/>
      <c r="EG2666"/>
      <c r="EH2666"/>
      <c r="EI2666"/>
      <c r="EJ2666"/>
      <c r="EK2666"/>
      <c r="EL2666"/>
      <c r="EM2666"/>
      <c r="EN2666"/>
      <c r="EO2666"/>
      <c r="EP2666"/>
      <c r="EQ2666"/>
      <c r="ER2666"/>
      <c r="ES2666"/>
      <c r="ET2666"/>
      <c r="EU2666"/>
      <c r="EV2666"/>
      <c r="EW2666"/>
      <c r="EX2666"/>
      <c r="EY2666"/>
      <c r="EZ2666"/>
      <c r="FA2666"/>
      <c r="FB2666"/>
      <c r="FC2666"/>
      <c r="FD2666"/>
      <c r="FE2666"/>
      <c r="FF2666"/>
      <c r="FG2666"/>
      <c r="FH2666"/>
      <c r="FI2666"/>
      <c r="FJ2666"/>
      <c r="FK2666"/>
      <c r="FL2666"/>
      <c r="FM2666"/>
      <c r="FN2666"/>
      <c r="FO2666"/>
      <c r="FP2666"/>
      <c r="FQ2666"/>
      <c r="FR2666"/>
      <c r="FS2666"/>
      <c r="FT2666"/>
      <c r="FU2666"/>
      <c r="FV2666"/>
      <c r="FW2666"/>
      <c r="FX2666"/>
      <c r="FY2666"/>
      <c r="FZ2666"/>
      <c r="GA2666"/>
      <c r="GB2666"/>
      <c r="GC2666"/>
      <c r="GD2666"/>
      <c r="GE2666"/>
      <c r="GF2666"/>
      <c r="GG2666"/>
      <c r="GH2666"/>
      <c r="GI2666"/>
      <c r="GJ2666"/>
      <c r="GK2666"/>
      <c r="GL2666"/>
      <c r="GM2666"/>
      <c r="GN2666"/>
      <c r="GO2666"/>
      <c r="GP2666"/>
      <c r="GQ2666"/>
      <c r="GR2666"/>
      <c r="GS2666"/>
      <c r="GT2666"/>
      <c r="GU2666"/>
      <c r="GV2666"/>
      <c r="GW2666"/>
      <c r="GX2666"/>
      <c r="GY2666"/>
      <c r="GZ2666"/>
      <c r="HA2666"/>
      <c r="HB2666"/>
      <c r="HC2666"/>
      <c r="HD2666"/>
      <c r="HE2666"/>
      <c r="HF2666"/>
      <c r="HG2666"/>
      <c r="HH2666"/>
      <c r="HI2666"/>
      <c r="HJ2666"/>
      <c r="HK2666"/>
      <c r="HL2666"/>
      <c r="HM2666"/>
      <c r="HN2666"/>
      <c r="HO2666"/>
      <c r="HP2666"/>
      <c r="HQ2666"/>
      <c r="HR2666"/>
      <c r="HS2666"/>
      <c r="HT2666"/>
      <c r="HU2666"/>
      <c r="HV2666"/>
      <c r="HW2666"/>
      <c r="HX2666"/>
      <c r="HY2666"/>
      <c r="HZ2666"/>
      <c r="IA2666"/>
      <c r="IB2666"/>
      <c r="IC2666"/>
      <c r="ID2666"/>
      <c r="IE2666"/>
      <c r="IF2666"/>
      <c r="IG2666"/>
      <c r="IH2666"/>
      <c r="II2666"/>
      <c r="IJ2666"/>
      <c r="IK2666"/>
      <c r="IL2666"/>
      <c r="IM2666"/>
      <c r="IN2666"/>
      <c r="IO2666"/>
      <c r="IP2666"/>
      <c r="IQ2666"/>
      <c r="IR2666"/>
      <c r="IS2666"/>
      <c r="IT2666"/>
    </row>
    <row r="2667" spans="1:254" ht="17.25" customHeight="1" x14ac:dyDescent="0.25">
      <c r="B2667" s="98" t="s">
        <v>2</v>
      </c>
      <c r="C2667" s="98" t="s">
        <v>2</v>
      </c>
      <c r="D2667" s="33" t="s">
        <v>13865</v>
      </c>
      <c r="E2667" s="33" t="s">
        <v>29</v>
      </c>
      <c r="F2667" s="33" t="s">
        <v>29</v>
      </c>
      <c r="G2667" s="33" t="s">
        <v>6</v>
      </c>
      <c r="H2667" s="33" t="s">
        <v>14161</v>
      </c>
      <c r="I2667" s="33" t="s">
        <v>8</v>
      </c>
      <c r="J2667" s="34" t="s">
        <v>14162</v>
      </c>
      <c r="L2667" s="33" t="s">
        <v>2863</v>
      </c>
      <c r="M2667" s="33" t="s">
        <v>2864</v>
      </c>
      <c r="N2667" s="33" t="s">
        <v>2865</v>
      </c>
      <c r="O2667" s="33"/>
      <c r="P2667" s="33" t="s">
        <v>2865</v>
      </c>
      <c r="Q2667" s="33"/>
      <c r="R2667" s="33" t="s">
        <v>2865</v>
      </c>
      <c r="S2667" s="33"/>
    </row>
    <row r="2668" spans="1:254" ht="17.25" customHeight="1" x14ac:dyDescent="0.25">
      <c r="B2668" s="98" t="s">
        <v>2</v>
      </c>
      <c r="C2668" s="98" t="s">
        <v>2</v>
      </c>
      <c r="D2668" s="33" t="s">
        <v>13865</v>
      </c>
      <c r="E2668" s="33" t="s">
        <v>29</v>
      </c>
      <c r="F2668" s="33" t="s">
        <v>29</v>
      </c>
      <c r="G2668" s="33" t="s">
        <v>6</v>
      </c>
      <c r="H2668" s="33" t="s">
        <v>14163</v>
      </c>
      <c r="I2668" s="33" t="s">
        <v>8</v>
      </c>
      <c r="J2668" s="34" t="s">
        <v>14164</v>
      </c>
      <c r="L2668" s="33" t="s">
        <v>2863</v>
      </c>
      <c r="M2668" s="33" t="s">
        <v>2864</v>
      </c>
      <c r="N2668" s="33" t="s">
        <v>2865</v>
      </c>
      <c r="O2668" s="33"/>
      <c r="P2668" s="33" t="s">
        <v>2865</v>
      </c>
      <c r="Q2668" s="33"/>
      <c r="R2668" s="33" t="s">
        <v>2865</v>
      </c>
      <c r="S2668" s="33"/>
    </row>
    <row r="2669" spans="1:254" ht="17.25" customHeight="1" x14ac:dyDescent="0.25">
      <c r="B2669" s="98" t="s">
        <v>2</v>
      </c>
      <c r="C2669" s="98" t="s">
        <v>2</v>
      </c>
      <c r="D2669" s="33" t="s">
        <v>13865</v>
      </c>
      <c r="E2669" s="33" t="s">
        <v>29</v>
      </c>
      <c r="F2669" s="33" t="s">
        <v>29</v>
      </c>
      <c r="G2669" s="33" t="s">
        <v>6</v>
      </c>
      <c r="H2669" s="33" t="s">
        <v>14165</v>
      </c>
      <c r="I2669" s="33" t="s">
        <v>8</v>
      </c>
      <c r="J2669" s="34" t="s">
        <v>14166</v>
      </c>
      <c r="L2669" s="33" t="s">
        <v>2863</v>
      </c>
      <c r="M2669" s="33" t="s">
        <v>2864</v>
      </c>
      <c r="N2669" s="33" t="s">
        <v>2865</v>
      </c>
      <c r="O2669" s="33"/>
      <c r="P2669" s="33" t="s">
        <v>2865</v>
      </c>
      <c r="Q2669" s="33"/>
      <c r="R2669" s="33" t="s">
        <v>2865</v>
      </c>
      <c r="S2669" s="33"/>
    </row>
    <row r="2670" spans="1:254" ht="17.25" customHeight="1" x14ac:dyDescent="0.25">
      <c r="B2670" s="98" t="s">
        <v>2</v>
      </c>
      <c r="C2670" s="98" t="s">
        <v>2</v>
      </c>
      <c r="D2670" s="33" t="s">
        <v>13865</v>
      </c>
      <c r="E2670" s="33" t="s">
        <v>29</v>
      </c>
      <c r="F2670" s="33" t="s">
        <v>29</v>
      </c>
      <c r="G2670" s="33" t="s">
        <v>6</v>
      </c>
      <c r="H2670" s="33" t="s">
        <v>14167</v>
      </c>
      <c r="I2670" s="33" t="s">
        <v>8</v>
      </c>
      <c r="J2670" s="34" t="s">
        <v>14168</v>
      </c>
      <c r="L2670" s="33" t="s">
        <v>2863</v>
      </c>
      <c r="M2670" s="33" t="s">
        <v>2864</v>
      </c>
      <c r="N2670" s="33" t="s">
        <v>2865</v>
      </c>
      <c r="O2670" s="33"/>
      <c r="P2670" s="33" t="s">
        <v>2865</v>
      </c>
      <c r="Q2670" s="33"/>
      <c r="R2670" s="33" t="s">
        <v>2865</v>
      </c>
      <c r="S2670" s="33"/>
    </row>
    <row r="2671" spans="1:254" ht="17.25" customHeight="1" x14ac:dyDescent="0.25">
      <c r="B2671" s="98" t="s">
        <v>2</v>
      </c>
      <c r="C2671" s="98" t="s">
        <v>2</v>
      </c>
      <c r="D2671" s="33" t="s">
        <v>13865</v>
      </c>
      <c r="E2671" s="33" t="s">
        <v>29</v>
      </c>
      <c r="F2671" s="33" t="s">
        <v>14065</v>
      </c>
      <c r="G2671" s="33" t="s">
        <v>16</v>
      </c>
      <c r="H2671" s="33" t="s">
        <v>14090</v>
      </c>
      <c r="I2671" s="33" t="s">
        <v>8</v>
      </c>
      <c r="J2671" s="34" t="s">
        <v>14091</v>
      </c>
      <c r="L2671" s="33" t="s">
        <v>2863</v>
      </c>
      <c r="M2671" s="33" t="s">
        <v>2864</v>
      </c>
      <c r="N2671" s="33" t="s">
        <v>2865</v>
      </c>
      <c r="O2671" s="33"/>
      <c r="P2671" s="33" t="s">
        <v>2865</v>
      </c>
      <c r="Q2671" s="33"/>
      <c r="R2671" s="33" t="s">
        <v>2865</v>
      </c>
      <c r="S2671" s="33"/>
    </row>
    <row r="2672" spans="1:254" ht="17.25" customHeight="1" x14ac:dyDescent="0.25">
      <c r="B2672" s="98" t="s">
        <v>2</v>
      </c>
      <c r="C2672" s="98" t="s">
        <v>2</v>
      </c>
      <c r="D2672" s="33" t="s">
        <v>13865</v>
      </c>
      <c r="E2672" s="33" t="s">
        <v>29</v>
      </c>
      <c r="F2672" s="33" t="s">
        <v>14065</v>
      </c>
      <c r="G2672" s="33" t="s">
        <v>16</v>
      </c>
      <c r="H2672" s="33" t="s">
        <v>14092</v>
      </c>
      <c r="I2672" s="33" t="s">
        <v>8</v>
      </c>
      <c r="J2672" s="34" t="s">
        <v>14093</v>
      </c>
      <c r="L2672" s="33" t="s">
        <v>2863</v>
      </c>
      <c r="M2672" s="33" t="s">
        <v>2864</v>
      </c>
      <c r="N2672" s="33" t="s">
        <v>2865</v>
      </c>
      <c r="O2672" s="33"/>
      <c r="P2672" s="33" t="s">
        <v>2865</v>
      </c>
      <c r="Q2672" s="33"/>
      <c r="R2672" s="33" t="s">
        <v>2865</v>
      </c>
      <c r="S2672" s="33"/>
    </row>
    <row r="2673" spans="1:254" ht="17.25" customHeight="1" x14ac:dyDescent="0.25">
      <c r="B2673" s="98" t="s">
        <v>2</v>
      </c>
      <c r="C2673" s="98" t="s">
        <v>2</v>
      </c>
      <c r="D2673" s="33" t="s">
        <v>13865</v>
      </c>
      <c r="E2673" s="33" t="s">
        <v>29</v>
      </c>
      <c r="F2673" s="33" t="s">
        <v>29</v>
      </c>
      <c r="G2673" s="33" t="s">
        <v>6</v>
      </c>
      <c r="H2673" s="33" t="s">
        <v>14169</v>
      </c>
      <c r="I2673" s="33" t="s">
        <v>8</v>
      </c>
      <c r="J2673" s="34" t="s">
        <v>14170</v>
      </c>
      <c r="L2673" s="33" t="s">
        <v>2863</v>
      </c>
      <c r="M2673" s="33" t="s">
        <v>2864</v>
      </c>
      <c r="N2673" s="33" t="s">
        <v>2865</v>
      </c>
      <c r="O2673" s="33"/>
      <c r="P2673" s="33" t="s">
        <v>2865</v>
      </c>
      <c r="Q2673" s="33"/>
      <c r="R2673" s="33" t="s">
        <v>2865</v>
      </c>
      <c r="S2673" s="33"/>
    </row>
    <row r="2674" spans="1:254" ht="17.25" customHeight="1" x14ac:dyDescent="0.25">
      <c r="B2674" s="98" t="s">
        <v>2</v>
      </c>
      <c r="C2674" s="98" t="s">
        <v>2</v>
      </c>
      <c r="D2674" s="33" t="s">
        <v>13865</v>
      </c>
      <c r="E2674" s="33" t="s">
        <v>29</v>
      </c>
      <c r="F2674" s="33" t="s">
        <v>29</v>
      </c>
      <c r="G2674" s="33" t="s">
        <v>38</v>
      </c>
      <c r="H2674" s="33" t="s">
        <v>14171</v>
      </c>
      <c r="I2674" s="33" t="s">
        <v>8</v>
      </c>
      <c r="J2674" s="34" t="s">
        <v>14172</v>
      </c>
      <c r="L2674" s="33" t="s">
        <v>2863</v>
      </c>
      <c r="M2674" s="33" t="s">
        <v>2864</v>
      </c>
      <c r="N2674" s="33" t="s">
        <v>2865</v>
      </c>
      <c r="O2674" s="33"/>
      <c r="P2674" s="33" t="s">
        <v>2865</v>
      </c>
      <c r="Q2674" s="33"/>
      <c r="R2674" s="33" t="s">
        <v>2865</v>
      </c>
      <c r="S2674" s="33"/>
    </row>
    <row r="2675" spans="1:254" ht="17.25" customHeight="1" x14ac:dyDescent="0.25">
      <c r="B2675" s="98" t="s">
        <v>2</v>
      </c>
      <c r="C2675" s="98" t="s">
        <v>2</v>
      </c>
      <c r="D2675" s="33" t="s">
        <v>13865</v>
      </c>
      <c r="E2675" s="33" t="s">
        <v>29</v>
      </c>
      <c r="F2675" s="33" t="s">
        <v>29</v>
      </c>
      <c r="G2675" s="33" t="s">
        <v>38</v>
      </c>
      <c r="H2675" s="33" t="s">
        <v>14173</v>
      </c>
      <c r="I2675" s="33" t="s">
        <v>8</v>
      </c>
      <c r="J2675" s="34" t="s">
        <v>14174</v>
      </c>
      <c r="L2675" s="33" t="s">
        <v>2863</v>
      </c>
      <c r="M2675" s="33" t="s">
        <v>2864</v>
      </c>
      <c r="N2675" s="33" t="s">
        <v>2865</v>
      </c>
      <c r="O2675" s="33"/>
      <c r="P2675" s="33" t="s">
        <v>2865</v>
      </c>
      <c r="Q2675" s="33"/>
      <c r="R2675" s="33" t="s">
        <v>2865</v>
      </c>
      <c r="S2675" s="33"/>
    </row>
    <row r="2676" spans="1:254" ht="17.25" customHeight="1" x14ac:dyDescent="0.25">
      <c r="B2676" s="98" t="s">
        <v>2</v>
      </c>
      <c r="C2676" s="98" t="s">
        <v>2</v>
      </c>
      <c r="D2676" s="33" t="s">
        <v>13865</v>
      </c>
      <c r="E2676" s="33" t="s">
        <v>29</v>
      </c>
      <c r="F2676" s="33" t="s">
        <v>29</v>
      </c>
      <c r="G2676" s="33" t="s">
        <v>38</v>
      </c>
      <c r="H2676" s="33" t="s">
        <v>14175</v>
      </c>
      <c r="I2676" s="33" t="s">
        <v>8</v>
      </c>
      <c r="J2676" s="34" t="s">
        <v>14176</v>
      </c>
      <c r="L2676" s="33" t="s">
        <v>2863</v>
      </c>
      <c r="M2676" s="33" t="s">
        <v>2864</v>
      </c>
      <c r="N2676" s="33" t="s">
        <v>2865</v>
      </c>
      <c r="O2676" s="33"/>
      <c r="P2676" s="33" t="s">
        <v>2865</v>
      </c>
      <c r="Q2676" s="33"/>
      <c r="R2676" s="33" t="s">
        <v>2865</v>
      </c>
      <c r="S2676" s="33"/>
    </row>
    <row r="2677" spans="1:254" ht="17.25" customHeight="1" x14ac:dyDescent="0.25">
      <c r="B2677" s="98" t="s">
        <v>2</v>
      </c>
      <c r="C2677" s="98" t="s">
        <v>2</v>
      </c>
      <c r="D2677" s="33" t="s">
        <v>13865</v>
      </c>
      <c r="E2677" s="33" t="s">
        <v>29</v>
      </c>
      <c r="F2677" s="33" t="s">
        <v>29</v>
      </c>
      <c r="G2677" s="33" t="s">
        <v>38</v>
      </c>
      <c r="H2677" s="33" t="s">
        <v>14177</v>
      </c>
      <c r="I2677" s="33" t="s">
        <v>8</v>
      </c>
      <c r="J2677" s="34" t="s">
        <v>14178</v>
      </c>
      <c r="K2677" s="32"/>
      <c r="L2677" s="33" t="s">
        <v>2863</v>
      </c>
      <c r="M2677" s="33" t="s">
        <v>2864</v>
      </c>
      <c r="N2677" s="33" t="s">
        <v>2865</v>
      </c>
      <c r="O2677" s="33"/>
      <c r="P2677" s="33" t="s">
        <v>2865</v>
      </c>
      <c r="Q2677" s="33"/>
      <c r="R2677" s="33" t="s">
        <v>2865</v>
      </c>
      <c r="S2677" s="33"/>
      <c r="T2677" s="32"/>
      <c r="U2677" s="32"/>
      <c r="V2677" s="32"/>
      <c r="W2677" s="32"/>
      <c r="X2677" s="32"/>
      <c r="Y2677" s="32"/>
      <c r="Z2677" s="32"/>
      <c r="AA2677" s="32"/>
      <c r="AB2677" s="32"/>
      <c r="AC2677" s="32"/>
      <c r="AD2677" s="32"/>
      <c r="AE2677" s="32"/>
      <c r="AF2677" s="32"/>
      <c r="AG2677" s="32"/>
      <c r="AH2677" s="32"/>
      <c r="AI2677" s="32"/>
      <c r="AJ2677" s="32"/>
      <c r="AK2677" s="32"/>
      <c r="AL2677" s="32"/>
      <c r="AM2677" s="32"/>
      <c r="AN2677" s="32"/>
      <c r="AO2677" s="32"/>
      <c r="AP2677" s="32"/>
      <c r="AQ2677" s="32"/>
      <c r="AR2677" s="32"/>
      <c r="AS2677" s="32"/>
      <c r="AT2677" s="32"/>
      <c r="AU2677" s="32"/>
      <c r="AV2677" s="32"/>
      <c r="AW2677" s="32"/>
      <c r="AX2677" s="32"/>
      <c r="AY2677" s="32"/>
      <c r="AZ2677" s="32"/>
      <c r="BA2677" s="32"/>
      <c r="BB2677" s="32"/>
      <c r="BC2677" s="32"/>
      <c r="BD2677" s="32"/>
      <c r="BE2677" s="32"/>
      <c r="BF2677" s="32"/>
      <c r="BG2677" s="32"/>
      <c r="BH2677" s="32"/>
      <c r="BI2677" s="32"/>
      <c r="BJ2677" s="32"/>
      <c r="BK2677" s="32"/>
      <c r="BL2677" s="32"/>
      <c r="BM2677" s="32"/>
      <c r="BN2677" s="32"/>
      <c r="BO2677" s="32"/>
      <c r="BP2677" s="32"/>
      <c r="BQ2677" s="32"/>
      <c r="BR2677" s="32"/>
      <c r="BS2677" s="32"/>
      <c r="BT2677" s="32"/>
      <c r="BU2677" s="32"/>
      <c r="BV2677" s="32"/>
      <c r="BW2677" s="32"/>
      <c r="BX2677" s="32"/>
      <c r="BY2677" s="32"/>
      <c r="BZ2677" s="32"/>
      <c r="CA2677" s="32"/>
      <c r="CB2677" s="32"/>
      <c r="CC2677" s="32"/>
      <c r="CD2677" s="32"/>
      <c r="CE2677" s="32"/>
      <c r="CF2677" s="32"/>
      <c r="CG2677" s="32"/>
      <c r="CH2677" s="32"/>
      <c r="CI2677" s="32"/>
      <c r="CJ2677" s="32"/>
      <c r="CK2677" s="32"/>
      <c r="CL2677" s="32"/>
      <c r="CM2677" s="32"/>
      <c r="CN2677" s="32"/>
      <c r="CO2677" s="32"/>
      <c r="CP2677" s="32"/>
      <c r="CQ2677" s="32"/>
      <c r="CR2677" s="32"/>
      <c r="CS2677" s="32"/>
      <c r="CT2677" s="32"/>
      <c r="CU2677" s="32"/>
      <c r="CV2677" s="32"/>
      <c r="CW2677" s="32"/>
      <c r="CX2677" s="32"/>
      <c r="CY2677" s="32"/>
      <c r="CZ2677" s="32"/>
      <c r="DA2677" s="32"/>
      <c r="DB2677" s="32"/>
      <c r="DC2677" s="32"/>
      <c r="DD2677" s="32"/>
      <c r="DE2677" s="32"/>
      <c r="DF2677" s="32"/>
      <c r="DG2677" s="32"/>
      <c r="DH2677" s="32"/>
      <c r="DI2677" s="32"/>
      <c r="DJ2677" s="32"/>
      <c r="DK2677" s="32"/>
      <c r="DL2677" s="32"/>
      <c r="DM2677" s="32"/>
      <c r="DN2677" s="32"/>
      <c r="DO2677" s="32"/>
      <c r="DP2677" s="32"/>
      <c r="DQ2677" s="32"/>
      <c r="DR2677" s="32"/>
      <c r="DS2677" s="32"/>
      <c r="DT2677" s="32"/>
      <c r="DU2677" s="32"/>
      <c r="DV2677" s="32"/>
      <c r="DW2677" s="32"/>
      <c r="DX2677" s="32"/>
      <c r="DY2677" s="32"/>
      <c r="DZ2677" s="32"/>
      <c r="EA2677" s="32"/>
      <c r="EB2677" s="32"/>
      <c r="EC2677" s="32"/>
      <c r="ED2677" s="32"/>
      <c r="EE2677" s="32"/>
      <c r="EF2677" s="32"/>
      <c r="EG2677" s="32"/>
      <c r="EH2677" s="32"/>
      <c r="EI2677" s="32"/>
      <c r="EJ2677" s="32"/>
      <c r="EK2677" s="32"/>
      <c r="EL2677" s="32"/>
      <c r="EM2677" s="32"/>
      <c r="EN2677" s="32"/>
      <c r="EO2677" s="32"/>
      <c r="EP2677" s="32"/>
      <c r="EQ2677" s="32"/>
      <c r="ER2677" s="32"/>
      <c r="ES2677" s="32"/>
      <c r="ET2677" s="32"/>
      <c r="EU2677" s="32"/>
      <c r="EV2677" s="32"/>
      <c r="EW2677" s="32"/>
      <c r="EX2677" s="32"/>
      <c r="EY2677" s="32"/>
      <c r="EZ2677" s="32"/>
      <c r="FA2677" s="32"/>
      <c r="FB2677" s="32"/>
      <c r="FC2677" s="32"/>
      <c r="FD2677" s="32"/>
      <c r="FE2677" s="32"/>
      <c r="FF2677" s="32"/>
      <c r="FG2677" s="32"/>
      <c r="FH2677" s="32"/>
      <c r="FI2677" s="32"/>
      <c r="FJ2677" s="32"/>
      <c r="FK2677" s="32"/>
      <c r="FL2677" s="32"/>
      <c r="FM2677" s="32"/>
      <c r="FN2677" s="32"/>
      <c r="FO2677" s="32"/>
      <c r="FP2677" s="32"/>
      <c r="FQ2677" s="32"/>
      <c r="FR2677" s="32"/>
      <c r="FS2677" s="32"/>
      <c r="FT2677" s="32"/>
      <c r="FU2677" s="32"/>
      <c r="FV2677" s="32"/>
      <c r="FW2677" s="32"/>
      <c r="FX2677" s="32"/>
      <c r="FY2677" s="32"/>
      <c r="FZ2677" s="32"/>
      <c r="GA2677" s="32"/>
      <c r="GB2677" s="32"/>
      <c r="GC2677" s="32"/>
      <c r="GD2677" s="32"/>
      <c r="GE2677" s="32"/>
      <c r="GF2677" s="32"/>
      <c r="GG2677" s="32"/>
      <c r="GH2677" s="32"/>
      <c r="GI2677" s="32"/>
      <c r="GJ2677" s="32"/>
      <c r="GK2677" s="32"/>
      <c r="GL2677" s="32"/>
      <c r="GM2677" s="32"/>
      <c r="GN2677" s="32"/>
      <c r="GO2677" s="32"/>
      <c r="GP2677" s="32"/>
      <c r="GQ2677" s="32"/>
      <c r="GR2677" s="32"/>
      <c r="GS2677" s="32"/>
      <c r="GT2677" s="32"/>
      <c r="GU2677" s="32"/>
      <c r="GV2677" s="32"/>
      <c r="GW2677" s="32"/>
      <c r="GX2677" s="32"/>
      <c r="GY2677" s="32"/>
      <c r="GZ2677" s="32"/>
      <c r="HA2677" s="32"/>
      <c r="HB2677" s="32"/>
      <c r="HC2677" s="32"/>
      <c r="HD2677" s="32"/>
      <c r="HE2677" s="32"/>
      <c r="HF2677" s="32"/>
      <c r="HG2677" s="32"/>
      <c r="HH2677" s="32"/>
      <c r="HI2677" s="32"/>
      <c r="HJ2677" s="32"/>
      <c r="HK2677" s="32"/>
      <c r="HL2677" s="32"/>
      <c r="HM2677" s="32"/>
      <c r="HN2677" s="32"/>
      <c r="HO2677" s="32"/>
      <c r="HP2677" s="32"/>
      <c r="HQ2677" s="32"/>
      <c r="HR2677" s="32"/>
      <c r="HS2677" s="32"/>
      <c r="HT2677" s="32"/>
      <c r="HU2677" s="32"/>
      <c r="HV2677" s="32"/>
      <c r="HW2677" s="32"/>
      <c r="HX2677" s="32"/>
      <c r="HY2677" s="32"/>
      <c r="HZ2677" s="32"/>
      <c r="IA2677" s="32"/>
      <c r="IB2677" s="32"/>
      <c r="IC2677" s="32"/>
      <c r="ID2677" s="32"/>
      <c r="IE2677" s="32"/>
      <c r="IF2677" s="32"/>
      <c r="IG2677" s="32"/>
      <c r="IH2677" s="32"/>
      <c r="II2677" s="32"/>
      <c r="IJ2677" s="32"/>
      <c r="IK2677" s="32"/>
      <c r="IL2677" s="32"/>
      <c r="IM2677" s="32"/>
      <c r="IN2677" s="32"/>
      <c r="IO2677" s="32"/>
      <c r="IP2677" s="32"/>
      <c r="IQ2677" s="32"/>
      <c r="IR2677" s="32"/>
      <c r="IS2677" s="32"/>
    </row>
    <row r="2678" spans="1:254" ht="17.25" customHeight="1" x14ac:dyDescent="0.25">
      <c r="B2678" s="98" t="s">
        <v>2</v>
      </c>
      <c r="C2678" s="98" t="s">
        <v>2</v>
      </c>
      <c r="D2678" s="33" t="s">
        <v>13865</v>
      </c>
      <c r="E2678" s="33" t="s">
        <v>29</v>
      </c>
      <c r="F2678" s="33"/>
      <c r="G2678" s="33" t="s">
        <v>16</v>
      </c>
      <c r="H2678" s="33" t="s">
        <v>14063</v>
      </c>
      <c r="I2678" s="33" t="s">
        <v>8</v>
      </c>
      <c r="J2678" s="34" t="s">
        <v>14064</v>
      </c>
      <c r="L2678" s="33" t="s">
        <v>2865</v>
      </c>
      <c r="M2678" s="33" t="s">
        <v>3132</v>
      </c>
      <c r="N2678" s="33" t="s">
        <v>2865</v>
      </c>
      <c r="O2678" s="33"/>
      <c r="P2678" s="33" t="s">
        <v>2865</v>
      </c>
      <c r="Q2678" s="33"/>
      <c r="R2678" s="33" t="s">
        <v>2865</v>
      </c>
      <c r="S2678" s="33"/>
    </row>
    <row r="2679" spans="1:254" ht="17.25" customHeight="1" x14ac:dyDescent="0.25">
      <c r="B2679" s="98" t="s">
        <v>2</v>
      </c>
      <c r="C2679" s="98" t="s">
        <v>2</v>
      </c>
      <c r="D2679" s="33" t="s">
        <v>13865</v>
      </c>
      <c r="E2679" s="33" t="s">
        <v>29</v>
      </c>
      <c r="F2679" s="33" t="s">
        <v>14115</v>
      </c>
      <c r="G2679" s="33" t="s">
        <v>16</v>
      </c>
      <c r="H2679" s="33" t="s">
        <v>14116</v>
      </c>
      <c r="I2679" s="33" t="s">
        <v>8</v>
      </c>
      <c r="J2679" s="34" t="s">
        <v>14117</v>
      </c>
      <c r="L2679" s="33" t="s">
        <v>2863</v>
      </c>
      <c r="M2679" s="33" t="s">
        <v>2864</v>
      </c>
      <c r="N2679" s="33" t="s">
        <v>2865</v>
      </c>
      <c r="O2679" s="33"/>
      <c r="P2679" s="33" t="s">
        <v>2865</v>
      </c>
      <c r="Q2679" s="33"/>
      <c r="R2679" s="33" t="s">
        <v>2865</v>
      </c>
      <c r="S2679" s="33"/>
    </row>
    <row r="2680" spans="1:254" ht="17.25" customHeight="1" x14ac:dyDescent="0.25">
      <c r="B2680" s="98" t="s">
        <v>2</v>
      </c>
      <c r="C2680" s="98" t="s">
        <v>2</v>
      </c>
      <c r="D2680" s="33" t="s">
        <v>13865</v>
      </c>
      <c r="E2680" s="33" t="s">
        <v>29</v>
      </c>
      <c r="F2680" s="33" t="s">
        <v>14065</v>
      </c>
      <c r="G2680" s="33" t="s">
        <v>16</v>
      </c>
      <c r="H2680" s="33" t="s">
        <v>14094</v>
      </c>
      <c r="I2680" s="33" t="s">
        <v>8</v>
      </c>
      <c r="J2680" s="34" t="s">
        <v>14095</v>
      </c>
      <c r="L2680" s="33" t="s">
        <v>2863</v>
      </c>
      <c r="M2680" s="33" t="s">
        <v>2864</v>
      </c>
      <c r="N2680" s="33" t="s">
        <v>2865</v>
      </c>
      <c r="O2680" s="33"/>
      <c r="P2680" s="33" t="s">
        <v>2865</v>
      </c>
      <c r="Q2680" s="33"/>
      <c r="R2680" s="33" t="s">
        <v>2865</v>
      </c>
      <c r="S2680" s="33"/>
    </row>
    <row r="2681" spans="1:254" ht="17.25" customHeight="1" x14ac:dyDescent="0.25">
      <c r="B2681" s="98" t="s">
        <v>2</v>
      </c>
      <c r="C2681" s="98" t="s">
        <v>2</v>
      </c>
      <c r="D2681" s="33" t="s">
        <v>13865</v>
      </c>
      <c r="E2681" s="33" t="s">
        <v>29</v>
      </c>
      <c r="F2681" s="33" t="s">
        <v>14065</v>
      </c>
      <c r="G2681" s="33" t="s">
        <v>16</v>
      </c>
      <c r="H2681" s="33" t="s">
        <v>14096</v>
      </c>
      <c r="I2681" s="33" t="s">
        <v>8</v>
      </c>
      <c r="J2681" s="34" t="s">
        <v>14097</v>
      </c>
      <c r="L2681" s="33" t="s">
        <v>2863</v>
      </c>
      <c r="M2681" s="33" t="s">
        <v>2864</v>
      </c>
      <c r="N2681" s="33" t="s">
        <v>2865</v>
      </c>
      <c r="O2681" s="33"/>
      <c r="P2681" s="33" t="s">
        <v>2865</v>
      </c>
      <c r="Q2681" s="33"/>
      <c r="R2681" s="33" t="s">
        <v>2865</v>
      </c>
      <c r="S2681" s="33"/>
    </row>
    <row r="2682" spans="1:254" ht="17.25" customHeight="1" x14ac:dyDescent="0.25">
      <c r="B2682" s="98" t="s">
        <v>2</v>
      </c>
      <c r="C2682" s="98" t="s">
        <v>2</v>
      </c>
      <c r="D2682" s="33" t="s">
        <v>13865</v>
      </c>
      <c r="E2682" s="33" t="s">
        <v>29</v>
      </c>
      <c r="F2682" s="33" t="s">
        <v>29</v>
      </c>
      <c r="G2682" s="33" t="s">
        <v>38</v>
      </c>
      <c r="H2682" s="33" t="s">
        <v>14179</v>
      </c>
      <c r="I2682" s="33" t="s">
        <v>8</v>
      </c>
      <c r="J2682" s="34" t="s">
        <v>14180</v>
      </c>
      <c r="L2682" s="33" t="s">
        <v>2863</v>
      </c>
      <c r="M2682" s="33" t="s">
        <v>2864</v>
      </c>
      <c r="N2682" s="33" t="s">
        <v>2865</v>
      </c>
      <c r="O2682" s="33"/>
      <c r="P2682" s="33" t="s">
        <v>2865</v>
      </c>
      <c r="Q2682" s="33"/>
      <c r="R2682" s="33" t="s">
        <v>2865</v>
      </c>
      <c r="S2682" s="33"/>
    </row>
    <row r="2683" spans="1:254" ht="17.25" customHeight="1" x14ac:dyDescent="0.25">
      <c r="B2683" s="98" t="s">
        <v>2</v>
      </c>
      <c r="C2683" s="98" t="s">
        <v>2</v>
      </c>
      <c r="D2683" s="33" t="s">
        <v>13865</v>
      </c>
      <c r="E2683" s="33" t="s">
        <v>29</v>
      </c>
      <c r="F2683" s="33" t="s">
        <v>29</v>
      </c>
      <c r="G2683" s="33" t="s">
        <v>38</v>
      </c>
      <c r="H2683" s="33" t="s">
        <v>14181</v>
      </c>
      <c r="I2683" s="33" t="s">
        <v>8</v>
      </c>
      <c r="J2683" s="34" t="s">
        <v>14182</v>
      </c>
      <c r="L2683" s="33" t="s">
        <v>2863</v>
      </c>
      <c r="M2683" s="33" t="s">
        <v>2864</v>
      </c>
      <c r="N2683" s="33" t="s">
        <v>2865</v>
      </c>
      <c r="O2683" s="33"/>
      <c r="P2683" s="33" t="s">
        <v>2865</v>
      </c>
      <c r="Q2683" s="33"/>
      <c r="R2683" s="33" t="s">
        <v>2865</v>
      </c>
      <c r="S2683" s="33"/>
    </row>
    <row r="2684" spans="1:254" ht="17.25" customHeight="1" x14ac:dyDescent="0.25">
      <c r="A2684" s="103" t="s">
        <v>87</v>
      </c>
      <c r="B2684" s="104" t="s">
        <v>1</v>
      </c>
      <c r="C2684" s="98" t="s">
        <v>2</v>
      </c>
      <c r="D2684" s="33" t="s">
        <v>13865</v>
      </c>
      <c r="E2684" s="33" t="s">
        <v>29</v>
      </c>
      <c r="F2684" s="33" t="s">
        <v>767</v>
      </c>
      <c r="G2684" s="33" t="s">
        <v>38</v>
      </c>
      <c r="H2684" s="33" t="s">
        <v>14231</v>
      </c>
      <c r="I2684" s="33" t="s">
        <v>8</v>
      </c>
      <c r="J2684" s="34" t="s">
        <v>14232</v>
      </c>
      <c r="L2684" s="33" t="s">
        <v>2865</v>
      </c>
      <c r="M2684" s="33" t="s">
        <v>2925</v>
      </c>
      <c r="N2684" s="33" t="s">
        <v>2865</v>
      </c>
      <c r="O2684" s="33"/>
      <c r="P2684" s="33" t="s">
        <v>2865</v>
      </c>
      <c r="Q2684" s="33"/>
      <c r="R2684" s="33" t="s">
        <v>2865</v>
      </c>
      <c r="S2684" s="33"/>
    </row>
    <row r="2685" spans="1:254" ht="17.25" customHeight="1" x14ac:dyDescent="0.25">
      <c r="A2685" s="103" t="s">
        <v>87</v>
      </c>
      <c r="B2685" s="104" t="s">
        <v>1</v>
      </c>
      <c r="C2685" s="98" t="s">
        <v>2</v>
      </c>
      <c r="D2685" s="33" t="s">
        <v>13865</v>
      </c>
      <c r="E2685" s="33" t="s">
        <v>29</v>
      </c>
      <c r="F2685" s="33" t="s">
        <v>767</v>
      </c>
      <c r="G2685" s="33" t="s">
        <v>38</v>
      </c>
      <c r="H2685" s="33" t="s">
        <v>14233</v>
      </c>
      <c r="I2685" s="33" t="s">
        <v>8</v>
      </c>
      <c r="J2685" s="34" t="s">
        <v>14234</v>
      </c>
      <c r="L2685" s="33" t="s">
        <v>2865</v>
      </c>
      <c r="M2685" s="33" t="s">
        <v>2925</v>
      </c>
      <c r="N2685" s="33" t="s">
        <v>2865</v>
      </c>
      <c r="O2685" s="33"/>
      <c r="P2685" s="33" t="s">
        <v>2865</v>
      </c>
      <c r="Q2685" s="33"/>
      <c r="R2685" s="33" t="s">
        <v>2865</v>
      </c>
      <c r="S2685" s="33"/>
    </row>
    <row r="2686" spans="1:254" ht="17.25" customHeight="1" x14ac:dyDescent="0.25">
      <c r="A2686" s="103" t="s">
        <v>87</v>
      </c>
      <c r="B2686" s="104" t="s">
        <v>1</v>
      </c>
      <c r="C2686" s="98" t="s">
        <v>2</v>
      </c>
      <c r="D2686" s="33" t="s">
        <v>13865</v>
      </c>
      <c r="E2686" s="33" t="s">
        <v>29</v>
      </c>
      <c r="F2686" s="33" t="s">
        <v>767</v>
      </c>
      <c r="G2686" s="33" t="s">
        <v>38</v>
      </c>
      <c r="H2686" s="33" t="s">
        <v>14235</v>
      </c>
      <c r="I2686" s="33" t="s">
        <v>8</v>
      </c>
      <c r="J2686" s="34" t="s">
        <v>14236</v>
      </c>
      <c r="L2686" s="33" t="s">
        <v>2865</v>
      </c>
      <c r="M2686" s="33" t="s">
        <v>2925</v>
      </c>
      <c r="N2686" s="33" t="s">
        <v>2865</v>
      </c>
      <c r="O2686" s="33"/>
      <c r="P2686" s="33" t="s">
        <v>2865</v>
      </c>
      <c r="Q2686" s="33"/>
      <c r="R2686" s="33" t="s">
        <v>2865</v>
      </c>
      <c r="S2686" s="33"/>
    </row>
    <row r="2687" spans="1:254" ht="17.25" customHeight="1" x14ac:dyDescent="0.25">
      <c r="B2687" s="98" t="s">
        <v>2</v>
      </c>
      <c r="C2687" s="98" t="s">
        <v>2</v>
      </c>
      <c r="D2687" s="33" t="s">
        <v>13865</v>
      </c>
      <c r="E2687" s="33" t="s">
        <v>5119</v>
      </c>
      <c r="F2687" s="33" t="s">
        <v>5119</v>
      </c>
      <c r="G2687" s="33" t="s">
        <v>16</v>
      </c>
      <c r="H2687" s="33" t="s">
        <v>14278</v>
      </c>
      <c r="I2687" s="33" t="s">
        <v>68</v>
      </c>
      <c r="J2687" s="34" t="s">
        <v>14279</v>
      </c>
      <c r="K2687" s="32"/>
      <c r="L2687" s="33" t="s">
        <v>2863</v>
      </c>
      <c r="M2687" s="33" t="s">
        <v>2864</v>
      </c>
      <c r="N2687" s="33" t="s">
        <v>2865</v>
      </c>
      <c r="O2687" s="33"/>
      <c r="P2687" s="33" t="s">
        <v>2863</v>
      </c>
      <c r="Q2687" s="33" t="s">
        <v>9809</v>
      </c>
      <c r="R2687" s="33" t="s">
        <v>2863</v>
      </c>
      <c r="S2687" s="33" t="s">
        <v>5129</v>
      </c>
      <c r="T2687" s="32"/>
      <c r="U2687" s="32"/>
      <c r="V2687" s="32"/>
      <c r="W2687" s="32"/>
      <c r="X2687" s="32"/>
      <c r="Y2687" s="32"/>
      <c r="Z2687" s="32"/>
      <c r="AA2687" s="32"/>
      <c r="AB2687" s="32"/>
      <c r="AC2687" s="32"/>
      <c r="AD2687" s="32"/>
      <c r="AE2687" s="32"/>
      <c r="AF2687" s="32"/>
      <c r="AG2687" s="32"/>
      <c r="AH2687" s="32"/>
      <c r="AI2687" s="32"/>
      <c r="AJ2687" s="32"/>
      <c r="AK2687" s="32"/>
      <c r="AL2687" s="32"/>
      <c r="AM2687" s="32"/>
      <c r="AN2687" s="32"/>
      <c r="AO2687" s="32"/>
      <c r="AP2687" s="32"/>
      <c r="AQ2687" s="32"/>
      <c r="AR2687" s="32"/>
      <c r="AS2687" s="32"/>
      <c r="AT2687" s="32"/>
      <c r="AU2687" s="32"/>
      <c r="AV2687" s="32"/>
      <c r="AW2687" s="32"/>
      <c r="AX2687" s="32"/>
      <c r="AY2687" s="32"/>
      <c r="AZ2687" s="32"/>
      <c r="BA2687" s="32"/>
      <c r="BB2687" s="32"/>
      <c r="BC2687" s="32"/>
      <c r="BD2687" s="32"/>
      <c r="BE2687" s="32"/>
      <c r="BF2687" s="32"/>
      <c r="BG2687" s="32"/>
      <c r="BH2687" s="32"/>
      <c r="BI2687" s="32"/>
      <c r="BJ2687" s="32"/>
      <c r="BK2687" s="32"/>
      <c r="BL2687" s="32"/>
      <c r="BM2687" s="32"/>
      <c r="BN2687" s="32"/>
      <c r="BO2687" s="32"/>
      <c r="BP2687" s="32"/>
      <c r="BQ2687" s="32"/>
      <c r="BR2687" s="32"/>
      <c r="BS2687" s="32"/>
      <c r="BT2687" s="32"/>
      <c r="BU2687" s="32"/>
      <c r="BV2687" s="32"/>
      <c r="BW2687" s="32"/>
      <c r="BX2687" s="32"/>
      <c r="BY2687" s="32"/>
      <c r="BZ2687" s="32"/>
      <c r="CA2687" s="32"/>
      <c r="CB2687" s="32"/>
      <c r="CC2687" s="32"/>
      <c r="CD2687" s="32"/>
      <c r="CE2687" s="32"/>
      <c r="CF2687" s="32"/>
      <c r="CG2687" s="32"/>
      <c r="CH2687" s="32"/>
      <c r="CI2687" s="32"/>
      <c r="CJ2687" s="32"/>
      <c r="CK2687" s="32"/>
      <c r="CL2687" s="32"/>
      <c r="CM2687" s="32"/>
      <c r="CN2687" s="32"/>
      <c r="CO2687" s="32"/>
      <c r="CP2687" s="32"/>
      <c r="CQ2687" s="32"/>
      <c r="CR2687" s="32"/>
      <c r="CS2687" s="32"/>
      <c r="CT2687" s="32"/>
      <c r="CU2687" s="32"/>
      <c r="CV2687" s="32"/>
      <c r="CW2687" s="32"/>
      <c r="CX2687" s="32"/>
      <c r="CY2687" s="32"/>
      <c r="CZ2687" s="32"/>
      <c r="DA2687" s="32"/>
      <c r="DB2687" s="32"/>
      <c r="DC2687" s="32"/>
      <c r="DD2687" s="32"/>
      <c r="DE2687" s="32"/>
      <c r="DF2687" s="32"/>
      <c r="DG2687" s="32"/>
      <c r="DH2687" s="32"/>
      <c r="DI2687" s="32"/>
      <c r="DJ2687" s="32"/>
      <c r="DK2687" s="32"/>
      <c r="DL2687" s="32"/>
      <c r="DM2687" s="32"/>
      <c r="DN2687" s="32"/>
      <c r="DO2687" s="32"/>
      <c r="DP2687" s="32"/>
      <c r="DQ2687" s="32"/>
      <c r="DR2687" s="32"/>
      <c r="DS2687" s="32"/>
      <c r="DT2687" s="32"/>
      <c r="DU2687" s="32"/>
      <c r="DV2687" s="32"/>
      <c r="DW2687" s="32"/>
      <c r="DX2687" s="32"/>
      <c r="DY2687" s="32"/>
      <c r="DZ2687" s="32"/>
      <c r="EA2687" s="32"/>
      <c r="EB2687" s="32"/>
      <c r="EC2687" s="32"/>
      <c r="ED2687" s="32"/>
      <c r="EE2687" s="32"/>
      <c r="EF2687" s="32"/>
      <c r="EG2687" s="32"/>
      <c r="EH2687" s="32"/>
      <c r="EI2687" s="32"/>
      <c r="EJ2687" s="32"/>
      <c r="EK2687" s="32"/>
      <c r="EL2687" s="32"/>
      <c r="EM2687" s="32"/>
      <c r="EN2687" s="32"/>
      <c r="EO2687" s="32"/>
      <c r="EP2687" s="32"/>
      <c r="EQ2687" s="32"/>
      <c r="ER2687" s="32"/>
      <c r="ES2687" s="32"/>
      <c r="ET2687" s="32"/>
      <c r="EU2687" s="32"/>
      <c r="EV2687" s="32"/>
      <c r="EW2687" s="32"/>
      <c r="EX2687" s="32"/>
      <c r="EY2687" s="32"/>
      <c r="EZ2687" s="32"/>
      <c r="FA2687" s="32"/>
      <c r="FB2687" s="32"/>
      <c r="FC2687" s="32"/>
      <c r="FD2687" s="32"/>
      <c r="FE2687" s="32"/>
      <c r="FF2687" s="32"/>
      <c r="FG2687" s="32"/>
      <c r="FH2687" s="32"/>
      <c r="FI2687" s="32"/>
      <c r="FJ2687" s="32"/>
      <c r="FK2687" s="32"/>
      <c r="FL2687" s="32"/>
      <c r="FM2687" s="32"/>
      <c r="FN2687" s="32"/>
      <c r="FO2687" s="32"/>
      <c r="FP2687" s="32"/>
      <c r="FQ2687" s="32"/>
      <c r="FR2687" s="32"/>
      <c r="FS2687" s="32"/>
      <c r="FT2687" s="32"/>
      <c r="FU2687" s="32"/>
      <c r="FV2687" s="32"/>
      <c r="FW2687" s="32"/>
      <c r="FX2687" s="32"/>
      <c r="FY2687" s="32"/>
      <c r="FZ2687" s="32"/>
      <c r="GA2687" s="32"/>
      <c r="GB2687" s="32"/>
      <c r="GC2687" s="32"/>
      <c r="GD2687" s="32"/>
      <c r="GE2687" s="32"/>
      <c r="GF2687" s="32"/>
      <c r="GG2687" s="32"/>
      <c r="GH2687" s="32"/>
      <c r="GI2687" s="32"/>
      <c r="GJ2687" s="32"/>
      <c r="GK2687" s="32"/>
      <c r="GL2687" s="32"/>
      <c r="GM2687" s="32"/>
      <c r="GN2687" s="32"/>
      <c r="GO2687" s="32"/>
      <c r="GP2687" s="32"/>
      <c r="GQ2687" s="32"/>
      <c r="GR2687" s="32"/>
      <c r="GS2687" s="32"/>
      <c r="GT2687" s="32"/>
      <c r="GU2687" s="32"/>
      <c r="GV2687" s="32"/>
      <c r="GW2687" s="32"/>
      <c r="GX2687" s="32"/>
      <c r="GY2687" s="32"/>
      <c r="GZ2687" s="32"/>
      <c r="HA2687" s="32"/>
      <c r="HB2687" s="32"/>
      <c r="HC2687" s="32"/>
      <c r="HD2687" s="32"/>
      <c r="HE2687" s="32"/>
      <c r="HF2687" s="32"/>
      <c r="HG2687" s="32"/>
      <c r="HH2687" s="32"/>
      <c r="HI2687" s="32"/>
      <c r="HJ2687" s="32"/>
      <c r="HK2687" s="32"/>
      <c r="HL2687" s="32"/>
      <c r="HM2687" s="32"/>
      <c r="HN2687" s="32"/>
      <c r="HO2687" s="32"/>
      <c r="HP2687" s="32"/>
      <c r="HQ2687" s="32"/>
      <c r="HR2687" s="32"/>
      <c r="HS2687" s="32"/>
      <c r="HT2687" s="32"/>
      <c r="HU2687" s="32"/>
      <c r="HV2687" s="32"/>
      <c r="HW2687" s="32"/>
      <c r="HX2687" s="32"/>
      <c r="HY2687" s="32"/>
      <c r="HZ2687" s="32"/>
      <c r="IA2687" s="32"/>
      <c r="IB2687" s="32"/>
      <c r="IC2687" s="32"/>
      <c r="ID2687" s="32"/>
      <c r="IE2687" s="32"/>
      <c r="IF2687" s="32"/>
      <c r="IG2687" s="32"/>
      <c r="IH2687" s="32"/>
      <c r="II2687" s="32"/>
      <c r="IJ2687" s="32"/>
      <c r="IK2687" s="32"/>
      <c r="IL2687" s="32"/>
      <c r="IM2687" s="32"/>
      <c r="IN2687" s="32"/>
      <c r="IO2687" s="32"/>
      <c r="IP2687" s="32"/>
      <c r="IQ2687" s="32"/>
      <c r="IR2687" s="32"/>
      <c r="IS2687" s="32"/>
      <c r="IT2687" s="31"/>
    </row>
    <row r="2688" spans="1:254" ht="17.25" customHeight="1" x14ac:dyDescent="0.25">
      <c r="A2688" s="55"/>
      <c r="C2688" s="44" t="s">
        <v>36</v>
      </c>
      <c r="D2688" s="29" t="s">
        <v>13865</v>
      </c>
      <c r="E2688" s="29" t="s">
        <v>20</v>
      </c>
      <c r="F2688" s="29" t="s">
        <v>14302</v>
      </c>
      <c r="G2688" s="29" t="s">
        <v>16</v>
      </c>
      <c r="H2688" s="29" t="s">
        <v>14303</v>
      </c>
      <c r="I2688" s="29" t="s">
        <v>8</v>
      </c>
      <c r="J2688" s="30" t="s">
        <v>14304</v>
      </c>
      <c r="L2688" s="29" t="s">
        <v>2863</v>
      </c>
      <c r="M2688" s="29" t="s">
        <v>2864</v>
      </c>
      <c r="N2688" s="29" t="s">
        <v>2865</v>
      </c>
      <c r="O2688" s="29"/>
      <c r="P2688" s="29" t="s">
        <v>2865</v>
      </c>
      <c r="Q2688" s="29"/>
      <c r="R2688" s="29" t="s">
        <v>2865</v>
      </c>
      <c r="S2688" s="29"/>
    </row>
    <row r="2689" spans="1:254" ht="17.25" customHeight="1" x14ac:dyDescent="0.25">
      <c r="A2689" s="103" t="s">
        <v>3873</v>
      </c>
      <c r="B2689" s="104" t="s">
        <v>1</v>
      </c>
      <c r="C2689" s="98" t="s">
        <v>2</v>
      </c>
      <c r="D2689" s="33" t="s">
        <v>13865</v>
      </c>
      <c r="E2689" s="33" t="s">
        <v>20</v>
      </c>
      <c r="F2689" s="33" t="s">
        <v>6137</v>
      </c>
      <c r="G2689" s="33" t="s">
        <v>16</v>
      </c>
      <c r="H2689" s="33" t="s">
        <v>14300</v>
      </c>
      <c r="I2689" s="33" t="s">
        <v>8</v>
      </c>
      <c r="J2689" s="34" t="s">
        <v>14301</v>
      </c>
      <c r="L2689" s="33" t="s">
        <v>2863</v>
      </c>
      <c r="M2689" s="33" t="s">
        <v>2864</v>
      </c>
      <c r="N2689" s="33" t="s">
        <v>2865</v>
      </c>
      <c r="O2689" s="33"/>
      <c r="P2689" s="33" t="s">
        <v>2865</v>
      </c>
      <c r="Q2689" s="33"/>
      <c r="R2689" s="33" t="s">
        <v>2865</v>
      </c>
      <c r="S2689" s="33"/>
    </row>
    <row r="2690" spans="1:254" ht="17.25" customHeight="1" x14ac:dyDescent="0.25">
      <c r="B2690" s="98" t="s">
        <v>2</v>
      </c>
      <c r="C2690" s="98" t="s">
        <v>2</v>
      </c>
      <c r="D2690" s="33" t="s">
        <v>13865</v>
      </c>
      <c r="E2690" s="33" t="s">
        <v>20</v>
      </c>
      <c r="F2690" s="33" t="s">
        <v>8561</v>
      </c>
      <c r="G2690" s="33" t="s">
        <v>16</v>
      </c>
      <c r="H2690" s="33" t="s">
        <v>14280</v>
      </c>
      <c r="I2690" s="33" t="s">
        <v>8</v>
      </c>
      <c r="J2690" s="34" t="s">
        <v>14281</v>
      </c>
      <c r="L2690" s="33" t="s">
        <v>2865</v>
      </c>
      <c r="M2690" s="33" t="s">
        <v>5601</v>
      </c>
      <c r="N2690" s="33" t="s">
        <v>2865</v>
      </c>
      <c r="O2690" s="33"/>
      <c r="P2690" s="33" t="s">
        <v>2863</v>
      </c>
      <c r="Q2690" s="33" t="s">
        <v>14282</v>
      </c>
      <c r="R2690" s="33" t="s">
        <v>2863</v>
      </c>
      <c r="S2690" s="33" t="s">
        <v>14283</v>
      </c>
    </row>
    <row r="2691" spans="1:254" ht="17.25" customHeight="1" x14ac:dyDescent="0.25">
      <c r="A2691" s="55"/>
      <c r="C2691" s="28" t="s">
        <v>36</v>
      </c>
      <c r="D2691" s="29" t="s">
        <v>13865</v>
      </c>
      <c r="E2691" s="29" t="s">
        <v>20</v>
      </c>
      <c r="F2691" s="29" t="s">
        <v>14305</v>
      </c>
      <c r="G2691" s="29" t="s">
        <v>16</v>
      </c>
      <c r="H2691" s="29" t="s">
        <v>14306</v>
      </c>
      <c r="I2691" s="29" t="s">
        <v>8</v>
      </c>
      <c r="J2691" s="30" t="s">
        <v>14307</v>
      </c>
      <c r="L2691" s="29" t="s">
        <v>2863</v>
      </c>
      <c r="M2691" s="29" t="s">
        <v>2864</v>
      </c>
      <c r="N2691" s="29" t="s">
        <v>2865</v>
      </c>
      <c r="O2691" s="29"/>
      <c r="P2691" s="29" t="s">
        <v>2865</v>
      </c>
      <c r="Q2691" s="29"/>
      <c r="R2691" s="29" t="s">
        <v>2865</v>
      </c>
      <c r="S2691" s="29"/>
    </row>
    <row r="2692" spans="1:254" ht="17.25" customHeight="1" x14ac:dyDescent="0.25">
      <c r="B2692" s="98" t="s">
        <v>2</v>
      </c>
      <c r="C2692" s="98" t="s">
        <v>2</v>
      </c>
      <c r="D2692" s="33" t="s">
        <v>13865</v>
      </c>
      <c r="E2692" s="33" t="s">
        <v>20</v>
      </c>
      <c r="F2692" s="33" t="s">
        <v>2812</v>
      </c>
      <c r="G2692" s="33" t="s">
        <v>16</v>
      </c>
      <c r="H2692" s="33" t="s">
        <v>14296</v>
      </c>
      <c r="I2692" s="33" t="s">
        <v>8</v>
      </c>
      <c r="J2692" s="34" t="s">
        <v>14297</v>
      </c>
      <c r="L2692" s="33" t="s">
        <v>2863</v>
      </c>
      <c r="M2692" s="33" t="s">
        <v>2864</v>
      </c>
      <c r="N2692" s="33" t="s">
        <v>2865</v>
      </c>
      <c r="O2692" s="33"/>
      <c r="P2692" s="33" t="s">
        <v>2863</v>
      </c>
      <c r="Q2692" s="33" t="s">
        <v>14298</v>
      </c>
      <c r="R2692" s="33" t="s">
        <v>2863</v>
      </c>
      <c r="S2692" s="33" t="s">
        <v>14299</v>
      </c>
    </row>
    <row r="2693" spans="1:254" ht="17.25" customHeight="1" x14ac:dyDescent="0.25">
      <c r="B2693" s="98" t="s">
        <v>2</v>
      </c>
      <c r="C2693" s="98" t="s">
        <v>2</v>
      </c>
      <c r="D2693" s="33" t="s">
        <v>13865</v>
      </c>
      <c r="E2693" s="33" t="s">
        <v>20</v>
      </c>
      <c r="F2693" s="33" t="s">
        <v>8561</v>
      </c>
      <c r="G2693" s="33" t="s">
        <v>16</v>
      </c>
      <c r="H2693" s="33" t="s">
        <v>14284</v>
      </c>
      <c r="I2693" s="33" t="s">
        <v>8</v>
      </c>
      <c r="J2693" s="34" t="s">
        <v>14285</v>
      </c>
      <c r="L2693" s="33" t="s">
        <v>2865</v>
      </c>
      <c r="M2693" s="33" t="s">
        <v>6254</v>
      </c>
      <c r="N2693" s="33" t="s">
        <v>2865</v>
      </c>
      <c r="O2693" s="33"/>
      <c r="P2693" s="33" t="s">
        <v>2863</v>
      </c>
      <c r="Q2693" s="33" t="s">
        <v>14286</v>
      </c>
      <c r="R2693" s="33" t="s">
        <v>2863</v>
      </c>
      <c r="S2693" s="33" t="s">
        <v>14287</v>
      </c>
    </row>
    <row r="2694" spans="1:254" ht="17.25" customHeight="1" x14ac:dyDescent="0.25">
      <c r="B2694" s="98" t="s">
        <v>2</v>
      </c>
      <c r="C2694" s="98" t="s">
        <v>2</v>
      </c>
      <c r="D2694" s="33" t="s">
        <v>13865</v>
      </c>
      <c r="E2694" s="33" t="s">
        <v>20</v>
      </c>
      <c r="F2694" s="33" t="s">
        <v>8561</v>
      </c>
      <c r="G2694" s="33" t="s">
        <v>16</v>
      </c>
      <c r="H2694" s="33" t="s">
        <v>14288</v>
      </c>
      <c r="I2694" s="33" t="s">
        <v>8</v>
      </c>
      <c r="J2694" s="34" t="s">
        <v>14289</v>
      </c>
      <c r="L2694" s="33" t="s">
        <v>2865</v>
      </c>
      <c r="M2694" s="33" t="s">
        <v>5601</v>
      </c>
      <c r="N2694" s="33" t="s">
        <v>2865</v>
      </c>
      <c r="O2694" s="33"/>
      <c r="P2694" s="33" t="s">
        <v>2863</v>
      </c>
      <c r="Q2694" s="33" t="s">
        <v>14290</v>
      </c>
      <c r="R2694" s="33" t="s">
        <v>2863</v>
      </c>
      <c r="S2694" s="33" t="s">
        <v>14291</v>
      </c>
    </row>
    <row r="2695" spans="1:254" ht="17.25" customHeight="1" x14ac:dyDescent="0.25">
      <c r="B2695" s="98" t="s">
        <v>2</v>
      </c>
      <c r="C2695" s="98" t="s">
        <v>2</v>
      </c>
      <c r="D2695" s="33" t="s">
        <v>13865</v>
      </c>
      <c r="E2695" s="33" t="s">
        <v>20</v>
      </c>
      <c r="F2695" s="33" t="s">
        <v>8561</v>
      </c>
      <c r="G2695" s="33" t="s">
        <v>16</v>
      </c>
      <c r="H2695" s="33" t="s">
        <v>14292</v>
      </c>
      <c r="I2695" s="33" t="s">
        <v>8</v>
      </c>
      <c r="J2695" s="34" t="s">
        <v>14293</v>
      </c>
      <c r="L2695" s="33" t="s">
        <v>2865</v>
      </c>
      <c r="M2695" s="33" t="s">
        <v>5601</v>
      </c>
      <c r="N2695" s="33" t="s">
        <v>2865</v>
      </c>
      <c r="O2695" s="33"/>
      <c r="P2695" s="33" t="s">
        <v>2863</v>
      </c>
      <c r="Q2695" s="33" t="s">
        <v>14294</v>
      </c>
      <c r="R2695" s="33" t="s">
        <v>2863</v>
      </c>
      <c r="S2695" s="33" t="s">
        <v>14295</v>
      </c>
    </row>
    <row r="2696" spans="1:254" ht="17.25" customHeight="1" x14ac:dyDescent="0.25">
      <c r="B2696" s="98" t="s">
        <v>2</v>
      </c>
      <c r="C2696" s="98" t="s">
        <v>2</v>
      </c>
      <c r="D2696" s="33" t="s">
        <v>13865</v>
      </c>
      <c r="E2696" s="33" t="s">
        <v>10081</v>
      </c>
      <c r="F2696" s="33" t="s">
        <v>14308</v>
      </c>
      <c r="G2696" s="33" t="s">
        <v>53</v>
      </c>
      <c r="H2696" s="33" t="s">
        <v>14309</v>
      </c>
      <c r="I2696" s="33" t="s">
        <v>8</v>
      </c>
      <c r="J2696" s="34" t="s">
        <v>14310</v>
      </c>
      <c r="L2696" s="33" t="s">
        <v>2865</v>
      </c>
      <c r="M2696" s="35" t="s">
        <v>10085</v>
      </c>
      <c r="N2696" s="33" t="s">
        <v>2865</v>
      </c>
      <c r="O2696" s="33"/>
      <c r="P2696" s="33" t="s">
        <v>2865</v>
      </c>
      <c r="Q2696" s="33"/>
      <c r="R2696" s="33" t="s">
        <v>2865</v>
      </c>
      <c r="S2696" s="33"/>
    </row>
    <row r="2697" spans="1:254" ht="17.25" customHeight="1" x14ac:dyDescent="0.25">
      <c r="B2697" s="98" t="s">
        <v>2</v>
      </c>
      <c r="C2697" s="98" t="s">
        <v>2</v>
      </c>
      <c r="D2697" s="33" t="s">
        <v>13865</v>
      </c>
      <c r="E2697" s="33" t="s">
        <v>10081</v>
      </c>
      <c r="F2697" s="33" t="s">
        <v>14308</v>
      </c>
      <c r="G2697" s="33" t="s">
        <v>53</v>
      </c>
      <c r="H2697" s="33" t="s">
        <v>14311</v>
      </c>
      <c r="I2697" s="33" t="s">
        <v>8</v>
      </c>
      <c r="J2697" s="34" t="s">
        <v>14312</v>
      </c>
      <c r="L2697" s="33" t="s">
        <v>2865</v>
      </c>
      <c r="M2697" s="35" t="s">
        <v>10085</v>
      </c>
      <c r="N2697" s="33" t="s">
        <v>2865</v>
      </c>
      <c r="O2697" s="33"/>
      <c r="P2697" s="33" t="s">
        <v>2865</v>
      </c>
      <c r="Q2697" s="33"/>
      <c r="R2697" s="33" t="s">
        <v>2865</v>
      </c>
      <c r="S2697" s="33"/>
    </row>
    <row r="2698" spans="1:254" ht="17.25" customHeight="1" x14ac:dyDescent="0.25">
      <c r="B2698" s="98" t="s">
        <v>2</v>
      </c>
      <c r="C2698" s="98" t="s">
        <v>2</v>
      </c>
      <c r="D2698" s="33" t="s">
        <v>13865</v>
      </c>
      <c r="E2698" s="33" t="s">
        <v>10081</v>
      </c>
      <c r="F2698" s="33" t="s">
        <v>14308</v>
      </c>
      <c r="G2698" s="33" t="s">
        <v>53</v>
      </c>
      <c r="H2698" s="33" t="s">
        <v>14313</v>
      </c>
      <c r="I2698" s="33" t="s">
        <v>8</v>
      </c>
      <c r="J2698" s="34" t="s">
        <v>14314</v>
      </c>
      <c r="L2698" s="33" t="s">
        <v>2865</v>
      </c>
      <c r="M2698" s="35" t="s">
        <v>10085</v>
      </c>
      <c r="N2698" s="33" t="s">
        <v>2865</v>
      </c>
      <c r="O2698" s="33"/>
      <c r="P2698" s="33" t="s">
        <v>2865</v>
      </c>
      <c r="Q2698" s="33"/>
      <c r="R2698" s="33" t="s">
        <v>2865</v>
      </c>
      <c r="S2698" s="33"/>
    </row>
    <row r="2699" spans="1:254" ht="17.25" customHeight="1" x14ac:dyDescent="0.25">
      <c r="B2699" s="98" t="s">
        <v>2</v>
      </c>
      <c r="C2699" s="98" t="s">
        <v>2</v>
      </c>
      <c r="D2699" s="33" t="s">
        <v>13865</v>
      </c>
      <c r="E2699" s="33" t="s">
        <v>10081</v>
      </c>
      <c r="F2699" s="33" t="s">
        <v>14308</v>
      </c>
      <c r="G2699" s="33" t="s">
        <v>53</v>
      </c>
      <c r="H2699" s="33" t="s">
        <v>14315</v>
      </c>
      <c r="I2699" s="33" t="s">
        <v>8</v>
      </c>
      <c r="J2699" s="34" t="s">
        <v>14316</v>
      </c>
      <c r="L2699" s="33" t="s">
        <v>2865</v>
      </c>
      <c r="M2699" s="35" t="s">
        <v>10085</v>
      </c>
      <c r="N2699" s="33" t="s">
        <v>2865</v>
      </c>
      <c r="O2699" s="33"/>
      <c r="P2699" s="33" t="s">
        <v>2865</v>
      </c>
      <c r="Q2699" s="33"/>
      <c r="R2699" s="33" t="s">
        <v>2865</v>
      </c>
      <c r="S2699" s="33"/>
    </row>
    <row r="2700" spans="1:254" ht="17.25" customHeight="1" x14ac:dyDescent="0.25">
      <c r="B2700" s="98" t="s">
        <v>2</v>
      </c>
      <c r="C2700" s="98" t="s">
        <v>2</v>
      </c>
      <c r="D2700" s="33" t="s">
        <v>13865</v>
      </c>
      <c r="E2700" s="33" t="s">
        <v>10081</v>
      </c>
      <c r="F2700" s="33" t="s">
        <v>14317</v>
      </c>
      <c r="G2700" s="33" t="s">
        <v>16</v>
      </c>
      <c r="H2700" s="33" t="s">
        <v>14318</v>
      </c>
      <c r="I2700" s="33" t="s">
        <v>8</v>
      </c>
      <c r="J2700" s="34" t="s">
        <v>14319</v>
      </c>
      <c r="L2700" s="33" t="s">
        <v>2863</v>
      </c>
      <c r="M2700" s="33" t="s">
        <v>2864</v>
      </c>
      <c r="N2700" s="33" t="s">
        <v>2865</v>
      </c>
      <c r="O2700" s="33"/>
      <c r="P2700" s="33" t="s">
        <v>2865</v>
      </c>
      <c r="Q2700" s="33"/>
      <c r="R2700" s="33" t="s">
        <v>2865</v>
      </c>
      <c r="S2700" s="33"/>
    </row>
    <row r="2701" spans="1:254" ht="17.25" customHeight="1" x14ac:dyDescent="0.25">
      <c r="A2701" s="55"/>
      <c r="C2701" s="44" t="s">
        <v>36</v>
      </c>
      <c r="D2701" s="29" t="s">
        <v>13865</v>
      </c>
      <c r="E2701" s="29" t="s">
        <v>310</v>
      </c>
      <c r="F2701" s="29" t="s">
        <v>3949</v>
      </c>
      <c r="G2701" s="29" t="s">
        <v>16</v>
      </c>
      <c r="H2701" s="29" t="s">
        <v>14320</v>
      </c>
      <c r="I2701" s="29" t="s">
        <v>8</v>
      </c>
      <c r="J2701" s="30" t="s">
        <v>14321</v>
      </c>
      <c r="L2701" s="29" t="s">
        <v>2863</v>
      </c>
      <c r="M2701" s="29" t="s">
        <v>2864</v>
      </c>
      <c r="N2701" s="29" t="s">
        <v>2865</v>
      </c>
      <c r="O2701" s="29"/>
      <c r="P2701" s="29" t="s">
        <v>2865</v>
      </c>
      <c r="Q2701" s="29"/>
      <c r="R2701" s="29" t="s">
        <v>2865</v>
      </c>
      <c r="S2701" s="29"/>
      <c r="IT2701" s="31"/>
    </row>
    <row r="2702" spans="1:254" ht="17.25" customHeight="1" x14ac:dyDescent="0.25">
      <c r="A2702" s="55"/>
      <c r="C2702" s="44" t="s">
        <v>36</v>
      </c>
      <c r="D2702" s="29" t="s">
        <v>13865</v>
      </c>
      <c r="E2702" s="29" t="s">
        <v>310</v>
      </c>
      <c r="F2702" s="29" t="s">
        <v>3949</v>
      </c>
      <c r="G2702" s="29" t="s">
        <v>16</v>
      </c>
      <c r="H2702" s="29" t="s">
        <v>14322</v>
      </c>
      <c r="I2702" s="29" t="s">
        <v>8</v>
      </c>
      <c r="J2702" s="30" t="s">
        <v>14323</v>
      </c>
      <c r="L2702" s="29" t="s">
        <v>2863</v>
      </c>
      <c r="M2702" s="29" t="s">
        <v>2864</v>
      </c>
      <c r="N2702" s="29" t="s">
        <v>2865</v>
      </c>
      <c r="O2702" s="29"/>
      <c r="P2702" s="29" t="s">
        <v>2865</v>
      </c>
      <c r="Q2702" s="29"/>
      <c r="R2702" s="29" t="s">
        <v>2865</v>
      </c>
      <c r="S2702" s="29"/>
      <c r="IT2702" s="31"/>
    </row>
    <row r="2703" spans="1:254" ht="17.25" customHeight="1" x14ac:dyDescent="0.25">
      <c r="A2703" s="55"/>
      <c r="C2703" s="44" t="s">
        <v>36</v>
      </c>
      <c r="D2703" s="29" t="s">
        <v>13865</v>
      </c>
      <c r="E2703" s="29" t="s">
        <v>310</v>
      </c>
      <c r="F2703" s="29" t="s">
        <v>3949</v>
      </c>
      <c r="G2703" s="29" t="s">
        <v>16</v>
      </c>
      <c r="H2703" s="29" t="s">
        <v>14324</v>
      </c>
      <c r="I2703" s="29" t="s">
        <v>8</v>
      </c>
      <c r="J2703" s="30" t="s">
        <v>14325</v>
      </c>
      <c r="L2703" s="29" t="s">
        <v>2863</v>
      </c>
      <c r="M2703" s="29" t="s">
        <v>2864</v>
      </c>
      <c r="N2703" s="29" t="s">
        <v>2865</v>
      </c>
      <c r="O2703" s="29"/>
      <c r="P2703" s="29" t="s">
        <v>2865</v>
      </c>
      <c r="Q2703" s="29"/>
      <c r="R2703" s="29" t="s">
        <v>2865</v>
      </c>
      <c r="S2703" s="29"/>
      <c r="IT2703" s="31"/>
    </row>
    <row r="2704" spans="1:254" ht="17.25" customHeight="1" x14ac:dyDescent="0.25">
      <c r="A2704" s="55"/>
      <c r="C2704" s="44" t="s">
        <v>36</v>
      </c>
      <c r="D2704" s="29" t="s">
        <v>13865</v>
      </c>
      <c r="E2704" s="29" t="s">
        <v>310</v>
      </c>
      <c r="F2704" s="29" t="s">
        <v>3949</v>
      </c>
      <c r="G2704" s="29" t="s">
        <v>16</v>
      </c>
      <c r="H2704" s="29" t="s">
        <v>14326</v>
      </c>
      <c r="I2704" s="29" t="s">
        <v>8</v>
      </c>
      <c r="J2704" s="30" t="s">
        <v>14327</v>
      </c>
      <c r="L2704" s="29" t="s">
        <v>2863</v>
      </c>
      <c r="M2704" s="29" t="s">
        <v>2864</v>
      </c>
      <c r="N2704" s="29" t="s">
        <v>2865</v>
      </c>
      <c r="O2704" s="29"/>
      <c r="P2704" s="29" t="s">
        <v>2865</v>
      </c>
      <c r="Q2704" s="29"/>
      <c r="R2704" s="29" t="s">
        <v>2865</v>
      </c>
      <c r="S2704" s="29"/>
      <c r="IT2704" s="31"/>
    </row>
    <row r="2705" spans="1:254" ht="17.25" customHeight="1" x14ac:dyDescent="0.25">
      <c r="A2705" s="55"/>
      <c r="C2705" s="44" t="s">
        <v>36</v>
      </c>
      <c r="D2705" s="29" t="s">
        <v>13865</v>
      </c>
      <c r="E2705" s="29" t="s">
        <v>310</v>
      </c>
      <c r="F2705" s="29" t="s">
        <v>3949</v>
      </c>
      <c r="G2705" s="29" t="s">
        <v>16</v>
      </c>
      <c r="H2705" s="29" t="s">
        <v>14328</v>
      </c>
      <c r="I2705" s="29" t="s">
        <v>8</v>
      </c>
      <c r="J2705" s="30" t="s">
        <v>14329</v>
      </c>
      <c r="L2705" s="29" t="s">
        <v>2863</v>
      </c>
      <c r="M2705" s="29" t="s">
        <v>2864</v>
      </c>
      <c r="N2705" s="29" t="s">
        <v>2865</v>
      </c>
      <c r="O2705" s="29"/>
      <c r="P2705" s="29" t="s">
        <v>2865</v>
      </c>
      <c r="Q2705" s="29"/>
      <c r="R2705" s="29" t="s">
        <v>2865</v>
      </c>
      <c r="S2705" s="29"/>
      <c r="IT2705" s="31"/>
    </row>
    <row r="2706" spans="1:254" ht="17.25" customHeight="1" x14ac:dyDescent="0.25">
      <c r="B2706" s="98" t="s">
        <v>2</v>
      </c>
      <c r="C2706" s="98" t="s">
        <v>2</v>
      </c>
      <c r="D2706" s="33" t="s">
        <v>13865</v>
      </c>
      <c r="E2706" s="33" t="s">
        <v>310</v>
      </c>
      <c r="F2706" s="33" t="s">
        <v>311</v>
      </c>
      <c r="G2706" s="33" t="s">
        <v>6</v>
      </c>
      <c r="H2706" s="33" t="s">
        <v>14334</v>
      </c>
      <c r="I2706" s="33" t="s">
        <v>8</v>
      </c>
      <c r="J2706" s="34" t="s">
        <v>14335</v>
      </c>
      <c r="L2706" s="33" t="s">
        <v>2863</v>
      </c>
      <c r="M2706" s="33" t="s">
        <v>2864</v>
      </c>
      <c r="N2706" s="33" t="s">
        <v>2865</v>
      </c>
      <c r="O2706" s="33" t="s">
        <v>5233</v>
      </c>
      <c r="P2706" s="33" t="s">
        <v>2865</v>
      </c>
      <c r="Q2706" s="33"/>
      <c r="R2706" s="33" t="s">
        <v>2865</v>
      </c>
      <c r="S2706" s="33"/>
    </row>
    <row r="2707" spans="1:254" ht="17.25" customHeight="1" x14ac:dyDescent="0.25">
      <c r="B2707" s="98" t="s">
        <v>2</v>
      </c>
      <c r="C2707" s="98" t="s">
        <v>2</v>
      </c>
      <c r="D2707" s="29" t="s">
        <v>13865</v>
      </c>
      <c r="E2707" s="29" t="s">
        <v>310</v>
      </c>
      <c r="F2707" s="29" t="s">
        <v>311</v>
      </c>
      <c r="G2707" s="29" t="s">
        <v>6</v>
      </c>
      <c r="H2707" s="29" t="s">
        <v>14336</v>
      </c>
      <c r="I2707" s="29" t="s">
        <v>8</v>
      </c>
      <c r="J2707" s="30" t="s">
        <v>14337</v>
      </c>
      <c r="L2707" s="29" t="s">
        <v>2863</v>
      </c>
      <c r="M2707" s="29" t="s">
        <v>2864</v>
      </c>
      <c r="N2707" s="29" t="s">
        <v>2865</v>
      </c>
      <c r="O2707" s="29" t="s">
        <v>5233</v>
      </c>
      <c r="P2707" s="29" t="s">
        <v>2865</v>
      </c>
      <c r="Q2707" s="29"/>
      <c r="R2707" s="29" t="s">
        <v>2865</v>
      </c>
      <c r="S2707" s="29"/>
    </row>
    <row r="2708" spans="1:254" ht="17.25" customHeight="1" x14ac:dyDescent="0.25">
      <c r="B2708" s="98" t="s">
        <v>2</v>
      </c>
      <c r="C2708" s="98" t="s">
        <v>2</v>
      </c>
      <c r="D2708" s="33" t="s">
        <v>13865</v>
      </c>
      <c r="E2708" s="33" t="s">
        <v>310</v>
      </c>
      <c r="F2708" s="33" t="s">
        <v>14331</v>
      </c>
      <c r="G2708" s="33" t="s">
        <v>6</v>
      </c>
      <c r="H2708" s="33" t="s">
        <v>14332</v>
      </c>
      <c r="I2708" s="33" t="s">
        <v>8</v>
      </c>
      <c r="J2708" s="34" t="s">
        <v>14333</v>
      </c>
      <c r="L2708" s="33" t="s">
        <v>2863</v>
      </c>
      <c r="M2708" s="33" t="s">
        <v>2864</v>
      </c>
      <c r="N2708" s="33" t="s">
        <v>2863</v>
      </c>
      <c r="O2708" s="33" t="s">
        <v>3896</v>
      </c>
      <c r="P2708" s="33" t="s">
        <v>2865</v>
      </c>
      <c r="Q2708" s="33"/>
      <c r="R2708" s="33" t="s">
        <v>2865</v>
      </c>
      <c r="S2708" s="33"/>
    </row>
    <row r="2709" spans="1:254" ht="17.25" customHeight="1" x14ac:dyDescent="0.25">
      <c r="A2709" s="55"/>
      <c r="C2709" s="44" t="s">
        <v>36</v>
      </c>
      <c r="D2709" s="29" t="s">
        <v>13865</v>
      </c>
      <c r="E2709" s="29" t="s">
        <v>310</v>
      </c>
      <c r="F2709" s="29" t="s">
        <v>3949</v>
      </c>
      <c r="G2709" s="29" t="s">
        <v>16</v>
      </c>
      <c r="H2709" s="29" t="s">
        <v>9175</v>
      </c>
      <c r="I2709" s="29" t="s">
        <v>68</v>
      </c>
      <c r="J2709" s="30" t="s">
        <v>14330</v>
      </c>
      <c r="L2709" s="29" t="s">
        <v>2863</v>
      </c>
      <c r="M2709" s="29" t="s">
        <v>2864</v>
      </c>
      <c r="N2709" s="29" t="s">
        <v>2865</v>
      </c>
      <c r="O2709" s="29"/>
      <c r="P2709" s="29" t="s">
        <v>2863</v>
      </c>
      <c r="Q2709" s="29" t="s">
        <v>9817</v>
      </c>
      <c r="R2709" s="29" t="s">
        <v>2865</v>
      </c>
      <c r="S2709" s="29"/>
    </row>
    <row r="2710" spans="1:254" ht="17.25" customHeight="1" x14ac:dyDescent="0.25">
      <c r="B2710" s="98" t="s">
        <v>2</v>
      </c>
      <c r="C2710" s="98" t="s">
        <v>2</v>
      </c>
      <c r="D2710" s="33" t="s">
        <v>13865</v>
      </c>
      <c r="E2710" s="33" t="s">
        <v>215</v>
      </c>
      <c r="F2710" s="33" t="s">
        <v>290</v>
      </c>
      <c r="G2710" s="33" t="s">
        <v>38</v>
      </c>
      <c r="H2710" s="33" t="s">
        <v>14341</v>
      </c>
      <c r="I2710" s="33" t="s">
        <v>8</v>
      </c>
      <c r="J2710" s="34" t="s">
        <v>14342</v>
      </c>
      <c r="K2710" s="31"/>
      <c r="L2710" s="33" t="s">
        <v>2863</v>
      </c>
      <c r="M2710" s="33" t="s">
        <v>2864</v>
      </c>
      <c r="N2710" s="33" t="s">
        <v>2865</v>
      </c>
      <c r="O2710" s="33" t="s">
        <v>3203</v>
      </c>
      <c r="P2710" s="33" t="s">
        <v>2865</v>
      </c>
      <c r="Q2710" s="33"/>
      <c r="R2710" s="33" t="s">
        <v>2865</v>
      </c>
      <c r="S2710" s="33"/>
      <c r="T2710" s="31"/>
      <c r="U2710" s="31"/>
      <c r="V2710" s="31"/>
      <c r="W2710" s="31"/>
      <c r="X2710" s="31"/>
      <c r="Y2710" s="31"/>
      <c r="Z2710" s="31"/>
      <c r="AA2710" s="31"/>
      <c r="AB2710" s="31"/>
      <c r="AC2710" s="31"/>
      <c r="AD2710" s="31"/>
      <c r="AE2710" s="31"/>
      <c r="AF2710" s="31"/>
      <c r="AG2710" s="31"/>
      <c r="AH2710" s="31"/>
      <c r="AI2710" s="31"/>
      <c r="AJ2710" s="31"/>
      <c r="AK2710" s="31"/>
      <c r="AL2710" s="31"/>
      <c r="AM2710" s="31"/>
      <c r="AN2710" s="31"/>
      <c r="AO2710" s="31"/>
      <c r="AP2710" s="31"/>
      <c r="AQ2710" s="31"/>
      <c r="AR2710" s="31"/>
      <c r="AS2710" s="31"/>
      <c r="AT2710" s="31"/>
      <c r="AU2710" s="31"/>
      <c r="AV2710" s="31"/>
      <c r="AW2710" s="31"/>
      <c r="AX2710" s="31"/>
      <c r="AY2710" s="31"/>
      <c r="AZ2710" s="31"/>
      <c r="BA2710" s="31"/>
      <c r="BB2710" s="31"/>
      <c r="BC2710" s="31"/>
      <c r="BD2710" s="31"/>
      <c r="BE2710" s="31"/>
      <c r="BF2710" s="31"/>
      <c r="BG2710" s="31"/>
      <c r="BH2710" s="31"/>
      <c r="BI2710" s="31"/>
      <c r="BJ2710" s="31"/>
      <c r="BK2710" s="31"/>
      <c r="BL2710" s="31"/>
      <c r="BM2710" s="31"/>
      <c r="BN2710" s="31"/>
      <c r="BO2710" s="31"/>
      <c r="BP2710" s="31"/>
      <c r="BQ2710" s="31"/>
      <c r="BR2710" s="31"/>
      <c r="BS2710" s="31"/>
      <c r="BT2710" s="31"/>
      <c r="BU2710" s="31"/>
      <c r="BV2710" s="31"/>
      <c r="BW2710" s="31"/>
      <c r="BX2710" s="31"/>
      <c r="BY2710" s="31"/>
      <c r="BZ2710" s="31"/>
      <c r="CA2710" s="31"/>
      <c r="CB2710" s="31"/>
      <c r="CC2710" s="31"/>
      <c r="CD2710" s="31"/>
      <c r="CE2710" s="31"/>
      <c r="CF2710" s="31"/>
      <c r="CG2710" s="31"/>
      <c r="CH2710" s="31"/>
      <c r="CI2710" s="31"/>
      <c r="CJ2710" s="31"/>
      <c r="CK2710" s="31"/>
      <c r="CL2710" s="31"/>
      <c r="CM2710" s="31"/>
      <c r="CN2710" s="31"/>
      <c r="CO2710" s="31"/>
      <c r="CP2710" s="31"/>
      <c r="CQ2710" s="31"/>
      <c r="CR2710" s="31"/>
      <c r="CS2710" s="31"/>
      <c r="CT2710" s="31"/>
      <c r="CU2710" s="31"/>
      <c r="CV2710" s="31"/>
      <c r="CW2710" s="31"/>
      <c r="CX2710" s="31"/>
      <c r="CY2710" s="31"/>
      <c r="CZ2710" s="31"/>
      <c r="DA2710" s="31"/>
      <c r="DB2710" s="31"/>
      <c r="DC2710" s="31"/>
      <c r="DD2710" s="31"/>
      <c r="DE2710" s="31"/>
      <c r="DF2710" s="31"/>
      <c r="DG2710" s="31"/>
      <c r="DH2710" s="31"/>
      <c r="DI2710" s="31"/>
      <c r="DJ2710" s="31"/>
      <c r="DK2710" s="31"/>
      <c r="DL2710" s="31"/>
      <c r="DM2710" s="31"/>
      <c r="DN2710" s="31"/>
      <c r="DO2710" s="31"/>
      <c r="DP2710" s="31"/>
      <c r="DQ2710" s="31"/>
      <c r="DR2710" s="31"/>
      <c r="DS2710" s="31"/>
      <c r="DT2710" s="31"/>
      <c r="DU2710" s="31"/>
      <c r="DV2710" s="31"/>
      <c r="DW2710" s="31"/>
      <c r="DX2710" s="31"/>
      <c r="DY2710" s="31"/>
      <c r="DZ2710" s="31"/>
      <c r="EA2710" s="31"/>
      <c r="EB2710" s="31"/>
      <c r="EC2710" s="31"/>
      <c r="ED2710" s="31"/>
      <c r="EE2710" s="31"/>
      <c r="EF2710" s="31"/>
      <c r="EG2710" s="31"/>
      <c r="EH2710" s="31"/>
      <c r="EI2710" s="31"/>
      <c r="EJ2710" s="31"/>
      <c r="EK2710" s="31"/>
      <c r="EL2710" s="31"/>
      <c r="EM2710" s="31"/>
      <c r="EN2710" s="31"/>
      <c r="EO2710" s="31"/>
      <c r="EP2710" s="31"/>
      <c r="EQ2710" s="31"/>
      <c r="ER2710" s="31"/>
      <c r="ES2710" s="31"/>
      <c r="ET2710" s="31"/>
      <c r="EU2710" s="31"/>
      <c r="EV2710" s="31"/>
      <c r="EW2710" s="31"/>
      <c r="EX2710" s="31"/>
      <c r="EY2710" s="31"/>
      <c r="EZ2710" s="31"/>
      <c r="FA2710" s="31"/>
      <c r="FB2710" s="31"/>
      <c r="FC2710" s="31"/>
      <c r="FD2710" s="31"/>
      <c r="FE2710" s="31"/>
      <c r="FF2710" s="31"/>
      <c r="FG2710" s="31"/>
      <c r="FH2710" s="31"/>
      <c r="FI2710" s="31"/>
      <c r="FJ2710" s="31"/>
      <c r="FK2710" s="31"/>
      <c r="FL2710" s="31"/>
      <c r="FM2710" s="31"/>
      <c r="FN2710" s="31"/>
      <c r="FO2710" s="31"/>
      <c r="FP2710" s="31"/>
      <c r="FQ2710" s="31"/>
      <c r="FR2710" s="31"/>
      <c r="FS2710" s="31"/>
      <c r="FT2710" s="31"/>
      <c r="FU2710" s="31"/>
      <c r="FV2710" s="31"/>
      <c r="FW2710" s="31"/>
      <c r="FX2710" s="31"/>
      <c r="FY2710" s="31"/>
      <c r="FZ2710" s="31"/>
      <c r="GA2710" s="31"/>
      <c r="GB2710" s="31"/>
      <c r="GC2710" s="31"/>
      <c r="GD2710" s="31"/>
      <c r="GE2710" s="31"/>
      <c r="GF2710" s="31"/>
      <c r="GG2710" s="31"/>
      <c r="GH2710" s="31"/>
      <c r="GI2710" s="31"/>
      <c r="GJ2710" s="31"/>
      <c r="GK2710" s="31"/>
      <c r="GL2710" s="31"/>
      <c r="GM2710" s="31"/>
      <c r="GN2710" s="31"/>
      <c r="GO2710" s="31"/>
      <c r="GP2710" s="31"/>
      <c r="GQ2710" s="31"/>
      <c r="GR2710" s="31"/>
      <c r="GS2710" s="31"/>
      <c r="GT2710" s="31"/>
      <c r="GU2710" s="31"/>
      <c r="GV2710" s="31"/>
      <c r="GW2710" s="31"/>
      <c r="GX2710" s="31"/>
      <c r="GY2710" s="31"/>
      <c r="GZ2710" s="31"/>
      <c r="HA2710" s="31"/>
      <c r="HB2710" s="31"/>
      <c r="HC2710" s="31"/>
      <c r="HD2710" s="31"/>
      <c r="HE2710" s="31"/>
      <c r="HF2710" s="31"/>
      <c r="HG2710" s="31"/>
      <c r="HH2710" s="31"/>
      <c r="HI2710" s="31"/>
      <c r="HJ2710" s="31"/>
      <c r="HK2710" s="31"/>
      <c r="HL2710" s="31"/>
      <c r="HM2710" s="31"/>
      <c r="HN2710" s="31"/>
      <c r="HO2710" s="31"/>
      <c r="HP2710" s="31"/>
      <c r="HQ2710" s="31"/>
      <c r="HR2710" s="31"/>
      <c r="HS2710" s="31"/>
      <c r="HT2710" s="31"/>
      <c r="HU2710" s="31"/>
      <c r="HV2710" s="31"/>
      <c r="HW2710" s="31"/>
      <c r="HX2710" s="31"/>
      <c r="HY2710" s="31"/>
      <c r="HZ2710" s="31"/>
      <c r="IA2710" s="31"/>
      <c r="IB2710" s="31"/>
      <c r="IC2710" s="31"/>
      <c r="ID2710" s="31"/>
      <c r="IE2710" s="31"/>
      <c r="IF2710" s="31"/>
      <c r="IG2710" s="31"/>
      <c r="IH2710" s="31"/>
      <c r="II2710" s="31"/>
      <c r="IJ2710" s="31"/>
      <c r="IK2710" s="31"/>
      <c r="IL2710" s="31"/>
      <c r="IM2710" s="31"/>
      <c r="IN2710" s="31"/>
      <c r="IO2710" s="31"/>
      <c r="IP2710" s="31"/>
      <c r="IQ2710" s="31"/>
      <c r="IR2710" s="31"/>
      <c r="IS2710" s="31"/>
    </row>
    <row r="2711" spans="1:254" ht="17.25" customHeight="1" x14ac:dyDescent="0.25">
      <c r="B2711" s="98" t="s">
        <v>2</v>
      </c>
      <c r="C2711" s="98" t="s">
        <v>2</v>
      </c>
      <c r="D2711" s="33" t="s">
        <v>13865</v>
      </c>
      <c r="E2711" s="33" t="s">
        <v>215</v>
      </c>
      <c r="F2711" s="33" t="s">
        <v>290</v>
      </c>
      <c r="G2711" s="33" t="s">
        <v>38</v>
      </c>
      <c r="H2711" s="33" t="s">
        <v>14343</v>
      </c>
      <c r="I2711" s="33" t="s">
        <v>8</v>
      </c>
      <c r="J2711" s="34" t="s">
        <v>14344</v>
      </c>
      <c r="K2711" s="31"/>
      <c r="L2711" s="33" t="s">
        <v>2863</v>
      </c>
      <c r="M2711" s="33" t="s">
        <v>2864</v>
      </c>
      <c r="N2711" s="33" t="s">
        <v>2865</v>
      </c>
      <c r="O2711" s="33" t="s">
        <v>3203</v>
      </c>
      <c r="P2711" s="33" t="s">
        <v>2865</v>
      </c>
      <c r="Q2711" s="33"/>
      <c r="R2711" s="33" t="s">
        <v>2865</v>
      </c>
      <c r="S2711" s="33"/>
      <c r="T2711" s="31"/>
      <c r="U2711" s="31"/>
      <c r="V2711" s="31"/>
      <c r="W2711" s="31"/>
      <c r="X2711" s="31"/>
      <c r="Y2711" s="31"/>
      <c r="Z2711" s="31"/>
      <c r="AA2711" s="31"/>
      <c r="AB2711" s="31"/>
      <c r="AC2711" s="31"/>
      <c r="AD2711" s="31"/>
      <c r="AE2711" s="31"/>
      <c r="AF2711" s="31"/>
      <c r="AG2711" s="31"/>
      <c r="AH2711" s="31"/>
      <c r="AI2711" s="31"/>
      <c r="AJ2711" s="31"/>
      <c r="AK2711" s="31"/>
      <c r="AL2711" s="31"/>
      <c r="AM2711" s="31"/>
      <c r="AN2711" s="31"/>
      <c r="AO2711" s="31"/>
      <c r="AP2711" s="31"/>
      <c r="AQ2711" s="31"/>
      <c r="AR2711" s="31"/>
      <c r="AS2711" s="31"/>
      <c r="AT2711" s="31"/>
      <c r="AU2711" s="31"/>
      <c r="AV2711" s="31"/>
      <c r="AW2711" s="31"/>
      <c r="AX2711" s="31"/>
      <c r="AY2711" s="31"/>
      <c r="AZ2711" s="31"/>
      <c r="BA2711" s="31"/>
      <c r="BB2711" s="31"/>
      <c r="BC2711" s="31"/>
      <c r="BD2711" s="31"/>
      <c r="BE2711" s="31"/>
      <c r="BF2711" s="31"/>
      <c r="BG2711" s="31"/>
      <c r="BH2711" s="31"/>
      <c r="BI2711" s="31"/>
      <c r="BJ2711" s="31"/>
      <c r="BK2711" s="31"/>
      <c r="BL2711" s="31"/>
      <c r="BM2711" s="31"/>
      <c r="BN2711" s="31"/>
      <c r="BO2711" s="31"/>
      <c r="BP2711" s="31"/>
      <c r="BQ2711" s="31"/>
      <c r="BR2711" s="31"/>
      <c r="BS2711" s="31"/>
      <c r="BT2711" s="31"/>
      <c r="BU2711" s="31"/>
      <c r="BV2711" s="31"/>
      <c r="BW2711" s="31"/>
      <c r="BX2711" s="31"/>
      <c r="BY2711" s="31"/>
      <c r="BZ2711" s="31"/>
      <c r="CA2711" s="31"/>
      <c r="CB2711" s="31"/>
      <c r="CC2711" s="31"/>
      <c r="CD2711" s="31"/>
      <c r="CE2711" s="31"/>
      <c r="CF2711" s="31"/>
      <c r="CG2711" s="31"/>
      <c r="CH2711" s="31"/>
      <c r="CI2711" s="31"/>
      <c r="CJ2711" s="31"/>
      <c r="CK2711" s="31"/>
      <c r="CL2711" s="31"/>
      <c r="CM2711" s="31"/>
      <c r="CN2711" s="31"/>
      <c r="CO2711" s="31"/>
      <c r="CP2711" s="31"/>
      <c r="CQ2711" s="31"/>
      <c r="CR2711" s="31"/>
      <c r="CS2711" s="31"/>
      <c r="CT2711" s="31"/>
      <c r="CU2711" s="31"/>
      <c r="CV2711" s="31"/>
      <c r="CW2711" s="31"/>
      <c r="CX2711" s="31"/>
      <c r="CY2711" s="31"/>
      <c r="CZ2711" s="31"/>
      <c r="DA2711" s="31"/>
      <c r="DB2711" s="31"/>
      <c r="DC2711" s="31"/>
      <c r="DD2711" s="31"/>
      <c r="DE2711" s="31"/>
      <c r="DF2711" s="31"/>
      <c r="DG2711" s="31"/>
      <c r="DH2711" s="31"/>
      <c r="DI2711" s="31"/>
      <c r="DJ2711" s="31"/>
      <c r="DK2711" s="31"/>
      <c r="DL2711" s="31"/>
      <c r="DM2711" s="31"/>
      <c r="DN2711" s="31"/>
      <c r="DO2711" s="31"/>
      <c r="DP2711" s="31"/>
      <c r="DQ2711" s="31"/>
      <c r="DR2711" s="31"/>
      <c r="DS2711" s="31"/>
      <c r="DT2711" s="31"/>
      <c r="DU2711" s="31"/>
      <c r="DV2711" s="31"/>
      <c r="DW2711" s="31"/>
      <c r="DX2711" s="31"/>
      <c r="DY2711" s="31"/>
      <c r="DZ2711" s="31"/>
      <c r="EA2711" s="31"/>
      <c r="EB2711" s="31"/>
      <c r="EC2711" s="31"/>
      <c r="ED2711" s="31"/>
      <c r="EE2711" s="31"/>
      <c r="EF2711" s="31"/>
      <c r="EG2711" s="31"/>
      <c r="EH2711" s="31"/>
      <c r="EI2711" s="31"/>
      <c r="EJ2711" s="31"/>
      <c r="EK2711" s="31"/>
      <c r="EL2711" s="31"/>
      <c r="EM2711" s="31"/>
      <c r="EN2711" s="31"/>
      <c r="EO2711" s="31"/>
      <c r="EP2711" s="31"/>
      <c r="EQ2711" s="31"/>
      <c r="ER2711" s="31"/>
      <c r="ES2711" s="31"/>
      <c r="ET2711" s="31"/>
      <c r="EU2711" s="31"/>
      <c r="EV2711" s="31"/>
      <c r="EW2711" s="31"/>
      <c r="EX2711" s="31"/>
      <c r="EY2711" s="31"/>
      <c r="EZ2711" s="31"/>
      <c r="FA2711" s="31"/>
      <c r="FB2711" s="31"/>
      <c r="FC2711" s="31"/>
      <c r="FD2711" s="31"/>
      <c r="FE2711" s="31"/>
      <c r="FF2711" s="31"/>
      <c r="FG2711" s="31"/>
      <c r="FH2711" s="31"/>
      <c r="FI2711" s="31"/>
      <c r="FJ2711" s="31"/>
      <c r="FK2711" s="31"/>
      <c r="FL2711" s="31"/>
      <c r="FM2711" s="31"/>
      <c r="FN2711" s="31"/>
      <c r="FO2711" s="31"/>
      <c r="FP2711" s="31"/>
      <c r="FQ2711" s="31"/>
      <c r="FR2711" s="31"/>
      <c r="FS2711" s="31"/>
      <c r="FT2711" s="31"/>
      <c r="FU2711" s="31"/>
      <c r="FV2711" s="31"/>
      <c r="FW2711" s="31"/>
      <c r="FX2711" s="31"/>
      <c r="FY2711" s="31"/>
      <c r="FZ2711" s="31"/>
      <c r="GA2711" s="31"/>
      <c r="GB2711" s="31"/>
      <c r="GC2711" s="31"/>
      <c r="GD2711" s="31"/>
      <c r="GE2711" s="31"/>
      <c r="GF2711" s="31"/>
      <c r="GG2711" s="31"/>
      <c r="GH2711" s="31"/>
      <c r="GI2711" s="31"/>
      <c r="GJ2711" s="31"/>
      <c r="GK2711" s="31"/>
      <c r="GL2711" s="31"/>
      <c r="GM2711" s="31"/>
      <c r="GN2711" s="31"/>
      <c r="GO2711" s="31"/>
      <c r="GP2711" s="31"/>
      <c r="GQ2711" s="31"/>
      <c r="GR2711" s="31"/>
      <c r="GS2711" s="31"/>
      <c r="GT2711" s="31"/>
      <c r="GU2711" s="31"/>
      <c r="GV2711" s="31"/>
      <c r="GW2711" s="31"/>
      <c r="GX2711" s="31"/>
      <c r="GY2711" s="31"/>
      <c r="GZ2711" s="31"/>
      <c r="HA2711" s="31"/>
      <c r="HB2711" s="31"/>
      <c r="HC2711" s="31"/>
      <c r="HD2711" s="31"/>
      <c r="HE2711" s="31"/>
      <c r="HF2711" s="31"/>
      <c r="HG2711" s="31"/>
      <c r="HH2711" s="31"/>
      <c r="HI2711" s="31"/>
      <c r="HJ2711" s="31"/>
      <c r="HK2711" s="31"/>
      <c r="HL2711" s="31"/>
      <c r="HM2711" s="31"/>
      <c r="HN2711" s="31"/>
      <c r="HO2711" s="31"/>
      <c r="HP2711" s="31"/>
      <c r="HQ2711" s="31"/>
      <c r="HR2711" s="31"/>
      <c r="HS2711" s="31"/>
      <c r="HT2711" s="31"/>
      <c r="HU2711" s="31"/>
      <c r="HV2711" s="31"/>
      <c r="HW2711" s="31"/>
      <c r="HX2711" s="31"/>
      <c r="HY2711" s="31"/>
      <c r="HZ2711" s="31"/>
      <c r="IA2711" s="31"/>
      <c r="IB2711" s="31"/>
      <c r="IC2711" s="31"/>
      <c r="ID2711" s="31"/>
      <c r="IE2711" s="31"/>
      <c r="IF2711" s="31"/>
      <c r="IG2711" s="31"/>
      <c r="IH2711" s="31"/>
      <c r="II2711" s="31"/>
      <c r="IJ2711" s="31"/>
      <c r="IK2711" s="31"/>
      <c r="IL2711" s="31"/>
      <c r="IM2711" s="31"/>
      <c r="IN2711" s="31"/>
      <c r="IO2711" s="31"/>
      <c r="IP2711" s="31"/>
      <c r="IQ2711" s="31"/>
      <c r="IR2711" s="31"/>
      <c r="IS2711" s="31"/>
    </row>
    <row r="2712" spans="1:254" ht="17.25" customHeight="1" x14ac:dyDescent="0.25">
      <c r="B2712" s="98" t="s">
        <v>2</v>
      </c>
      <c r="C2712" s="98" t="s">
        <v>2</v>
      </c>
      <c r="D2712" s="33" t="s">
        <v>13865</v>
      </c>
      <c r="E2712" s="33" t="s">
        <v>215</v>
      </c>
      <c r="F2712" s="33" t="s">
        <v>290</v>
      </c>
      <c r="G2712" s="33" t="s">
        <v>38</v>
      </c>
      <c r="H2712" s="33" t="s">
        <v>14345</v>
      </c>
      <c r="I2712" s="33" t="s">
        <v>8</v>
      </c>
      <c r="J2712" s="34" t="s">
        <v>14346</v>
      </c>
      <c r="K2712" s="31"/>
      <c r="L2712" s="33" t="s">
        <v>2863</v>
      </c>
      <c r="M2712" s="33" t="s">
        <v>2864</v>
      </c>
      <c r="N2712" s="33" t="s">
        <v>2865</v>
      </c>
      <c r="O2712" s="33" t="s">
        <v>3203</v>
      </c>
      <c r="P2712" s="33" t="s">
        <v>2865</v>
      </c>
      <c r="Q2712" s="33"/>
      <c r="R2712" s="33" t="s">
        <v>2865</v>
      </c>
      <c r="S2712" s="33"/>
      <c r="T2712" s="31"/>
      <c r="U2712" s="31"/>
      <c r="V2712" s="31"/>
      <c r="W2712" s="31"/>
      <c r="X2712" s="31"/>
      <c r="Y2712" s="31"/>
      <c r="Z2712" s="31"/>
      <c r="AA2712" s="31"/>
      <c r="AB2712" s="31"/>
      <c r="AC2712" s="31"/>
      <c r="AD2712" s="31"/>
      <c r="AE2712" s="31"/>
      <c r="AF2712" s="31"/>
      <c r="AG2712" s="31"/>
      <c r="AH2712" s="31"/>
      <c r="AI2712" s="31"/>
      <c r="AJ2712" s="31"/>
      <c r="AK2712" s="31"/>
      <c r="AL2712" s="31"/>
      <c r="AM2712" s="31"/>
      <c r="AN2712" s="31"/>
      <c r="AO2712" s="31"/>
      <c r="AP2712" s="31"/>
      <c r="AQ2712" s="31"/>
      <c r="AR2712" s="31"/>
      <c r="AS2712" s="31"/>
      <c r="AT2712" s="31"/>
      <c r="AU2712" s="31"/>
      <c r="AV2712" s="31"/>
      <c r="AW2712" s="31"/>
      <c r="AX2712" s="31"/>
      <c r="AY2712" s="31"/>
      <c r="AZ2712" s="31"/>
      <c r="BA2712" s="31"/>
      <c r="BB2712" s="31"/>
      <c r="BC2712" s="31"/>
      <c r="BD2712" s="31"/>
      <c r="BE2712" s="31"/>
      <c r="BF2712" s="31"/>
      <c r="BG2712" s="31"/>
      <c r="BH2712" s="31"/>
      <c r="BI2712" s="31"/>
      <c r="BJ2712" s="31"/>
      <c r="BK2712" s="31"/>
      <c r="BL2712" s="31"/>
      <c r="BM2712" s="31"/>
      <c r="BN2712" s="31"/>
      <c r="BO2712" s="31"/>
      <c r="BP2712" s="31"/>
      <c r="BQ2712" s="31"/>
      <c r="BR2712" s="31"/>
      <c r="BS2712" s="31"/>
      <c r="BT2712" s="31"/>
      <c r="BU2712" s="31"/>
      <c r="BV2712" s="31"/>
      <c r="BW2712" s="31"/>
      <c r="BX2712" s="31"/>
      <c r="BY2712" s="31"/>
      <c r="BZ2712" s="31"/>
      <c r="CA2712" s="31"/>
      <c r="CB2712" s="31"/>
      <c r="CC2712" s="31"/>
      <c r="CD2712" s="31"/>
      <c r="CE2712" s="31"/>
      <c r="CF2712" s="31"/>
      <c r="CG2712" s="31"/>
      <c r="CH2712" s="31"/>
      <c r="CI2712" s="31"/>
      <c r="CJ2712" s="31"/>
      <c r="CK2712" s="31"/>
      <c r="CL2712" s="31"/>
      <c r="CM2712" s="31"/>
      <c r="CN2712" s="31"/>
      <c r="CO2712" s="31"/>
      <c r="CP2712" s="31"/>
      <c r="CQ2712" s="31"/>
      <c r="CR2712" s="31"/>
      <c r="CS2712" s="31"/>
      <c r="CT2712" s="31"/>
      <c r="CU2712" s="31"/>
      <c r="CV2712" s="31"/>
      <c r="CW2712" s="31"/>
      <c r="CX2712" s="31"/>
      <c r="CY2712" s="31"/>
      <c r="CZ2712" s="31"/>
      <c r="DA2712" s="31"/>
      <c r="DB2712" s="31"/>
      <c r="DC2712" s="31"/>
      <c r="DD2712" s="31"/>
      <c r="DE2712" s="31"/>
      <c r="DF2712" s="31"/>
      <c r="DG2712" s="31"/>
      <c r="DH2712" s="31"/>
      <c r="DI2712" s="31"/>
      <c r="DJ2712" s="31"/>
      <c r="DK2712" s="31"/>
      <c r="DL2712" s="31"/>
      <c r="DM2712" s="31"/>
      <c r="DN2712" s="31"/>
      <c r="DO2712" s="31"/>
      <c r="DP2712" s="31"/>
      <c r="DQ2712" s="31"/>
      <c r="DR2712" s="31"/>
      <c r="DS2712" s="31"/>
      <c r="DT2712" s="31"/>
      <c r="DU2712" s="31"/>
      <c r="DV2712" s="31"/>
      <c r="DW2712" s="31"/>
      <c r="DX2712" s="31"/>
      <c r="DY2712" s="31"/>
      <c r="DZ2712" s="31"/>
      <c r="EA2712" s="31"/>
      <c r="EB2712" s="31"/>
      <c r="EC2712" s="31"/>
      <c r="ED2712" s="31"/>
      <c r="EE2712" s="31"/>
      <c r="EF2712" s="31"/>
      <c r="EG2712" s="31"/>
      <c r="EH2712" s="31"/>
      <c r="EI2712" s="31"/>
      <c r="EJ2712" s="31"/>
      <c r="EK2712" s="31"/>
      <c r="EL2712" s="31"/>
      <c r="EM2712" s="31"/>
      <c r="EN2712" s="31"/>
      <c r="EO2712" s="31"/>
      <c r="EP2712" s="31"/>
      <c r="EQ2712" s="31"/>
      <c r="ER2712" s="31"/>
      <c r="ES2712" s="31"/>
      <c r="ET2712" s="31"/>
      <c r="EU2712" s="31"/>
      <c r="EV2712" s="31"/>
      <c r="EW2712" s="31"/>
      <c r="EX2712" s="31"/>
      <c r="EY2712" s="31"/>
      <c r="EZ2712" s="31"/>
      <c r="FA2712" s="31"/>
      <c r="FB2712" s="31"/>
      <c r="FC2712" s="31"/>
      <c r="FD2712" s="31"/>
      <c r="FE2712" s="31"/>
      <c r="FF2712" s="31"/>
      <c r="FG2712" s="31"/>
      <c r="FH2712" s="31"/>
      <c r="FI2712" s="31"/>
      <c r="FJ2712" s="31"/>
      <c r="FK2712" s="31"/>
      <c r="FL2712" s="31"/>
      <c r="FM2712" s="31"/>
      <c r="FN2712" s="31"/>
      <c r="FO2712" s="31"/>
      <c r="FP2712" s="31"/>
      <c r="FQ2712" s="31"/>
      <c r="FR2712" s="31"/>
      <c r="FS2712" s="31"/>
      <c r="FT2712" s="31"/>
      <c r="FU2712" s="31"/>
      <c r="FV2712" s="31"/>
      <c r="FW2712" s="31"/>
      <c r="FX2712" s="31"/>
      <c r="FY2712" s="31"/>
      <c r="FZ2712" s="31"/>
      <c r="GA2712" s="31"/>
      <c r="GB2712" s="31"/>
      <c r="GC2712" s="31"/>
      <c r="GD2712" s="31"/>
      <c r="GE2712" s="31"/>
      <c r="GF2712" s="31"/>
      <c r="GG2712" s="31"/>
      <c r="GH2712" s="31"/>
      <c r="GI2712" s="31"/>
      <c r="GJ2712" s="31"/>
      <c r="GK2712" s="31"/>
      <c r="GL2712" s="31"/>
      <c r="GM2712" s="31"/>
      <c r="GN2712" s="31"/>
      <c r="GO2712" s="31"/>
      <c r="GP2712" s="31"/>
      <c r="GQ2712" s="31"/>
      <c r="GR2712" s="31"/>
      <c r="GS2712" s="31"/>
      <c r="GT2712" s="31"/>
      <c r="GU2712" s="31"/>
      <c r="GV2712" s="31"/>
      <c r="GW2712" s="31"/>
      <c r="GX2712" s="31"/>
      <c r="GY2712" s="31"/>
      <c r="GZ2712" s="31"/>
      <c r="HA2712" s="31"/>
      <c r="HB2712" s="31"/>
      <c r="HC2712" s="31"/>
      <c r="HD2712" s="31"/>
      <c r="HE2712" s="31"/>
      <c r="HF2712" s="31"/>
      <c r="HG2712" s="31"/>
      <c r="HH2712" s="31"/>
      <c r="HI2712" s="31"/>
      <c r="HJ2712" s="31"/>
      <c r="HK2712" s="31"/>
      <c r="HL2712" s="31"/>
      <c r="HM2712" s="31"/>
      <c r="HN2712" s="31"/>
      <c r="HO2712" s="31"/>
      <c r="HP2712" s="31"/>
      <c r="HQ2712" s="31"/>
      <c r="HR2712" s="31"/>
      <c r="HS2712" s="31"/>
      <c r="HT2712" s="31"/>
      <c r="HU2712" s="31"/>
      <c r="HV2712" s="31"/>
      <c r="HW2712" s="31"/>
      <c r="HX2712" s="31"/>
      <c r="HY2712" s="31"/>
      <c r="HZ2712" s="31"/>
      <c r="IA2712" s="31"/>
      <c r="IB2712" s="31"/>
      <c r="IC2712" s="31"/>
      <c r="ID2712" s="31"/>
      <c r="IE2712" s="31"/>
      <c r="IF2712" s="31"/>
      <c r="IG2712" s="31"/>
      <c r="IH2712" s="31"/>
      <c r="II2712" s="31"/>
      <c r="IJ2712" s="31"/>
      <c r="IK2712" s="31"/>
      <c r="IL2712" s="31"/>
      <c r="IM2712" s="31"/>
      <c r="IN2712" s="31"/>
      <c r="IO2712" s="31"/>
      <c r="IP2712" s="31"/>
      <c r="IQ2712" s="31"/>
      <c r="IR2712" s="31"/>
      <c r="IS2712" s="31"/>
    </row>
    <row r="2713" spans="1:254" s="31" customFormat="1" ht="17.25" customHeight="1" x14ac:dyDescent="0.25">
      <c r="A2713"/>
      <c r="B2713" s="98" t="s">
        <v>2</v>
      </c>
      <c r="C2713" s="98" t="s">
        <v>2</v>
      </c>
      <c r="D2713" s="33" t="s">
        <v>13865</v>
      </c>
      <c r="E2713" s="33" t="s">
        <v>215</v>
      </c>
      <c r="F2713" s="33" t="s">
        <v>290</v>
      </c>
      <c r="G2713" s="33" t="s">
        <v>38</v>
      </c>
      <c r="H2713" s="33" t="s">
        <v>14347</v>
      </c>
      <c r="I2713" s="33" t="s">
        <v>8</v>
      </c>
      <c r="J2713" s="34" t="s">
        <v>14348</v>
      </c>
      <c r="L2713" s="33" t="s">
        <v>2863</v>
      </c>
      <c r="M2713" s="33" t="s">
        <v>2864</v>
      </c>
      <c r="N2713" s="33" t="s">
        <v>2865</v>
      </c>
      <c r="O2713" s="33" t="s">
        <v>3203</v>
      </c>
      <c r="P2713" s="33" t="s">
        <v>2865</v>
      </c>
      <c r="Q2713" s="33"/>
      <c r="R2713" s="33" t="s">
        <v>2865</v>
      </c>
      <c r="S2713" s="33"/>
      <c r="IT2713"/>
    </row>
    <row r="2714" spans="1:254" ht="17.25" customHeight="1" x14ac:dyDescent="0.25">
      <c r="B2714" s="98" t="s">
        <v>2</v>
      </c>
      <c r="C2714" s="98" t="s">
        <v>2</v>
      </c>
      <c r="D2714" s="33" t="s">
        <v>13865</v>
      </c>
      <c r="E2714" s="33" t="s">
        <v>215</v>
      </c>
      <c r="F2714" s="33" t="s">
        <v>290</v>
      </c>
      <c r="G2714" s="33" t="s">
        <v>38</v>
      </c>
      <c r="H2714" s="33" t="s">
        <v>14349</v>
      </c>
      <c r="I2714" s="33" t="s">
        <v>8</v>
      </c>
      <c r="J2714" s="34" t="s">
        <v>14350</v>
      </c>
      <c r="K2714" s="31"/>
      <c r="L2714" s="33" t="s">
        <v>2863</v>
      </c>
      <c r="M2714" s="33" t="s">
        <v>2864</v>
      </c>
      <c r="N2714" s="33" t="s">
        <v>2865</v>
      </c>
      <c r="O2714" s="33" t="s">
        <v>3203</v>
      </c>
      <c r="P2714" s="33" t="s">
        <v>2865</v>
      </c>
      <c r="Q2714" s="33"/>
      <c r="R2714" s="33" t="s">
        <v>2865</v>
      </c>
      <c r="S2714" s="33"/>
      <c r="T2714" s="31"/>
      <c r="U2714" s="31"/>
      <c r="V2714" s="31"/>
      <c r="W2714" s="31"/>
      <c r="X2714" s="31"/>
      <c r="Y2714" s="31"/>
      <c r="Z2714" s="31"/>
      <c r="AA2714" s="31"/>
      <c r="AB2714" s="31"/>
      <c r="AC2714" s="31"/>
      <c r="AD2714" s="31"/>
      <c r="AE2714" s="31"/>
      <c r="AF2714" s="31"/>
      <c r="AG2714" s="31"/>
      <c r="AH2714" s="31"/>
      <c r="AI2714" s="31"/>
      <c r="AJ2714" s="31"/>
      <c r="AK2714" s="31"/>
      <c r="AL2714" s="31"/>
      <c r="AM2714" s="31"/>
      <c r="AN2714" s="31"/>
      <c r="AO2714" s="31"/>
      <c r="AP2714" s="31"/>
      <c r="AQ2714" s="31"/>
      <c r="AR2714" s="31"/>
      <c r="AS2714" s="31"/>
      <c r="AT2714" s="31"/>
      <c r="AU2714" s="31"/>
      <c r="AV2714" s="31"/>
      <c r="AW2714" s="31"/>
      <c r="AX2714" s="31"/>
      <c r="AY2714" s="31"/>
      <c r="AZ2714" s="31"/>
      <c r="BA2714" s="31"/>
      <c r="BB2714" s="31"/>
      <c r="BC2714" s="31"/>
      <c r="BD2714" s="31"/>
      <c r="BE2714" s="31"/>
      <c r="BF2714" s="31"/>
      <c r="BG2714" s="31"/>
      <c r="BH2714" s="31"/>
      <c r="BI2714" s="31"/>
      <c r="BJ2714" s="31"/>
      <c r="BK2714" s="31"/>
      <c r="BL2714" s="31"/>
      <c r="BM2714" s="31"/>
      <c r="BN2714" s="31"/>
      <c r="BO2714" s="31"/>
      <c r="BP2714" s="31"/>
      <c r="BQ2714" s="31"/>
      <c r="BR2714" s="31"/>
      <c r="BS2714" s="31"/>
      <c r="BT2714" s="31"/>
      <c r="BU2714" s="31"/>
      <c r="BV2714" s="31"/>
      <c r="BW2714" s="31"/>
      <c r="BX2714" s="31"/>
      <c r="BY2714" s="31"/>
      <c r="BZ2714" s="31"/>
      <c r="CA2714" s="31"/>
      <c r="CB2714" s="31"/>
      <c r="CC2714" s="31"/>
      <c r="CD2714" s="31"/>
      <c r="CE2714" s="31"/>
      <c r="CF2714" s="31"/>
      <c r="CG2714" s="31"/>
      <c r="CH2714" s="31"/>
      <c r="CI2714" s="31"/>
      <c r="CJ2714" s="31"/>
      <c r="CK2714" s="31"/>
      <c r="CL2714" s="31"/>
      <c r="CM2714" s="31"/>
      <c r="CN2714" s="31"/>
      <c r="CO2714" s="31"/>
      <c r="CP2714" s="31"/>
      <c r="CQ2714" s="31"/>
      <c r="CR2714" s="31"/>
      <c r="CS2714" s="31"/>
      <c r="CT2714" s="31"/>
      <c r="CU2714" s="31"/>
      <c r="CV2714" s="31"/>
      <c r="CW2714" s="31"/>
      <c r="CX2714" s="31"/>
      <c r="CY2714" s="31"/>
      <c r="CZ2714" s="31"/>
      <c r="DA2714" s="31"/>
      <c r="DB2714" s="31"/>
      <c r="DC2714" s="31"/>
      <c r="DD2714" s="31"/>
      <c r="DE2714" s="31"/>
      <c r="DF2714" s="31"/>
      <c r="DG2714" s="31"/>
      <c r="DH2714" s="31"/>
      <c r="DI2714" s="31"/>
      <c r="DJ2714" s="31"/>
      <c r="DK2714" s="31"/>
      <c r="DL2714" s="31"/>
      <c r="DM2714" s="31"/>
      <c r="DN2714" s="31"/>
      <c r="DO2714" s="31"/>
      <c r="DP2714" s="31"/>
      <c r="DQ2714" s="31"/>
      <c r="DR2714" s="31"/>
      <c r="DS2714" s="31"/>
      <c r="DT2714" s="31"/>
      <c r="DU2714" s="31"/>
      <c r="DV2714" s="31"/>
      <c r="DW2714" s="31"/>
      <c r="DX2714" s="31"/>
      <c r="DY2714" s="31"/>
      <c r="DZ2714" s="31"/>
      <c r="EA2714" s="31"/>
      <c r="EB2714" s="31"/>
      <c r="EC2714" s="31"/>
      <c r="ED2714" s="31"/>
      <c r="EE2714" s="31"/>
      <c r="EF2714" s="31"/>
      <c r="EG2714" s="31"/>
      <c r="EH2714" s="31"/>
      <c r="EI2714" s="31"/>
      <c r="EJ2714" s="31"/>
      <c r="EK2714" s="31"/>
      <c r="EL2714" s="31"/>
      <c r="EM2714" s="31"/>
      <c r="EN2714" s="31"/>
      <c r="EO2714" s="31"/>
      <c r="EP2714" s="31"/>
      <c r="EQ2714" s="31"/>
      <c r="ER2714" s="31"/>
      <c r="ES2714" s="31"/>
      <c r="ET2714" s="31"/>
      <c r="EU2714" s="31"/>
      <c r="EV2714" s="31"/>
      <c r="EW2714" s="31"/>
      <c r="EX2714" s="31"/>
      <c r="EY2714" s="31"/>
      <c r="EZ2714" s="31"/>
      <c r="FA2714" s="31"/>
      <c r="FB2714" s="31"/>
      <c r="FC2714" s="31"/>
      <c r="FD2714" s="31"/>
      <c r="FE2714" s="31"/>
      <c r="FF2714" s="31"/>
      <c r="FG2714" s="31"/>
      <c r="FH2714" s="31"/>
      <c r="FI2714" s="31"/>
      <c r="FJ2714" s="31"/>
      <c r="FK2714" s="31"/>
      <c r="FL2714" s="31"/>
      <c r="FM2714" s="31"/>
      <c r="FN2714" s="31"/>
      <c r="FO2714" s="31"/>
      <c r="FP2714" s="31"/>
      <c r="FQ2714" s="31"/>
      <c r="FR2714" s="31"/>
      <c r="FS2714" s="31"/>
      <c r="FT2714" s="31"/>
      <c r="FU2714" s="31"/>
      <c r="FV2714" s="31"/>
      <c r="FW2714" s="31"/>
      <c r="FX2714" s="31"/>
      <c r="FY2714" s="31"/>
      <c r="FZ2714" s="31"/>
      <c r="GA2714" s="31"/>
      <c r="GB2714" s="31"/>
      <c r="GC2714" s="31"/>
      <c r="GD2714" s="31"/>
      <c r="GE2714" s="31"/>
      <c r="GF2714" s="31"/>
      <c r="GG2714" s="31"/>
      <c r="GH2714" s="31"/>
      <c r="GI2714" s="31"/>
      <c r="GJ2714" s="31"/>
      <c r="GK2714" s="31"/>
      <c r="GL2714" s="31"/>
      <c r="GM2714" s="31"/>
      <c r="GN2714" s="31"/>
      <c r="GO2714" s="31"/>
      <c r="GP2714" s="31"/>
      <c r="GQ2714" s="31"/>
      <c r="GR2714" s="31"/>
      <c r="GS2714" s="31"/>
      <c r="GT2714" s="31"/>
      <c r="GU2714" s="31"/>
      <c r="GV2714" s="31"/>
      <c r="GW2714" s="31"/>
      <c r="GX2714" s="31"/>
      <c r="GY2714" s="31"/>
      <c r="GZ2714" s="31"/>
      <c r="HA2714" s="31"/>
      <c r="HB2714" s="31"/>
      <c r="HC2714" s="31"/>
      <c r="HD2714" s="31"/>
      <c r="HE2714" s="31"/>
      <c r="HF2714" s="31"/>
      <c r="HG2714" s="31"/>
      <c r="HH2714" s="31"/>
      <c r="HI2714" s="31"/>
      <c r="HJ2714" s="31"/>
      <c r="HK2714" s="31"/>
      <c r="HL2714" s="31"/>
      <c r="HM2714" s="31"/>
      <c r="HN2714" s="31"/>
      <c r="HO2714" s="31"/>
      <c r="HP2714" s="31"/>
      <c r="HQ2714" s="31"/>
      <c r="HR2714" s="31"/>
      <c r="HS2714" s="31"/>
      <c r="HT2714" s="31"/>
      <c r="HU2714" s="31"/>
      <c r="HV2714" s="31"/>
      <c r="HW2714" s="31"/>
      <c r="HX2714" s="31"/>
      <c r="HY2714" s="31"/>
      <c r="HZ2714" s="31"/>
      <c r="IA2714" s="31"/>
      <c r="IB2714" s="31"/>
      <c r="IC2714" s="31"/>
      <c r="ID2714" s="31"/>
      <c r="IE2714" s="31"/>
      <c r="IF2714" s="31"/>
      <c r="IG2714" s="31"/>
      <c r="IH2714" s="31"/>
      <c r="II2714" s="31"/>
      <c r="IJ2714" s="31"/>
      <c r="IK2714" s="31"/>
      <c r="IL2714" s="31"/>
      <c r="IM2714" s="31"/>
      <c r="IN2714" s="31"/>
      <c r="IO2714" s="31"/>
      <c r="IP2714" s="31"/>
      <c r="IQ2714" s="31"/>
      <c r="IR2714" s="31"/>
      <c r="IS2714" s="31"/>
    </row>
    <row r="2715" spans="1:254" ht="17.25" customHeight="1" x14ac:dyDescent="0.25">
      <c r="B2715" s="98" t="s">
        <v>2</v>
      </c>
      <c r="C2715" s="98" t="s">
        <v>2</v>
      </c>
      <c r="D2715" s="33" t="s">
        <v>13865</v>
      </c>
      <c r="E2715" s="33" t="s">
        <v>215</v>
      </c>
      <c r="F2715" s="33" t="s">
        <v>290</v>
      </c>
      <c r="G2715" s="33" t="s">
        <v>38</v>
      </c>
      <c r="H2715" s="33" t="s">
        <v>14351</v>
      </c>
      <c r="I2715" s="33" t="s">
        <v>8</v>
      </c>
      <c r="J2715" s="34" t="s">
        <v>14352</v>
      </c>
      <c r="K2715" s="31"/>
      <c r="L2715" s="33" t="s">
        <v>2863</v>
      </c>
      <c r="M2715" s="33" t="s">
        <v>2864</v>
      </c>
      <c r="N2715" s="33" t="s">
        <v>2865</v>
      </c>
      <c r="O2715" s="33" t="s">
        <v>3203</v>
      </c>
      <c r="P2715" s="33" t="s">
        <v>2865</v>
      </c>
      <c r="Q2715" s="33"/>
      <c r="R2715" s="33" t="s">
        <v>2865</v>
      </c>
      <c r="S2715" s="33"/>
      <c r="T2715" s="31"/>
      <c r="U2715" s="31"/>
      <c r="V2715" s="31"/>
      <c r="W2715" s="31"/>
      <c r="X2715" s="31"/>
      <c r="Y2715" s="31"/>
      <c r="Z2715" s="31"/>
      <c r="AA2715" s="31"/>
      <c r="AB2715" s="31"/>
      <c r="AC2715" s="31"/>
      <c r="AD2715" s="31"/>
      <c r="AE2715" s="31"/>
      <c r="AF2715" s="31"/>
      <c r="AG2715" s="31"/>
      <c r="AH2715" s="31"/>
      <c r="AI2715" s="31"/>
      <c r="AJ2715" s="31"/>
      <c r="AK2715" s="31"/>
      <c r="AL2715" s="31"/>
      <c r="AM2715" s="31"/>
      <c r="AN2715" s="31"/>
      <c r="AO2715" s="31"/>
      <c r="AP2715" s="31"/>
      <c r="AQ2715" s="31"/>
      <c r="AR2715" s="31"/>
      <c r="AS2715" s="31"/>
      <c r="AT2715" s="31"/>
      <c r="AU2715" s="31"/>
      <c r="AV2715" s="31"/>
      <c r="AW2715" s="31"/>
      <c r="AX2715" s="31"/>
      <c r="AY2715" s="31"/>
      <c r="AZ2715" s="31"/>
      <c r="BA2715" s="31"/>
      <c r="BB2715" s="31"/>
      <c r="BC2715" s="31"/>
      <c r="BD2715" s="31"/>
      <c r="BE2715" s="31"/>
      <c r="BF2715" s="31"/>
      <c r="BG2715" s="31"/>
      <c r="BH2715" s="31"/>
      <c r="BI2715" s="31"/>
      <c r="BJ2715" s="31"/>
      <c r="BK2715" s="31"/>
      <c r="BL2715" s="31"/>
      <c r="BM2715" s="31"/>
      <c r="BN2715" s="31"/>
      <c r="BO2715" s="31"/>
      <c r="BP2715" s="31"/>
      <c r="BQ2715" s="31"/>
      <c r="BR2715" s="31"/>
      <c r="BS2715" s="31"/>
      <c r="BT2715" s="31"/>
      <c r="BU2715" s="31"/>
      <c r="BV2715" s="31"/>
      <c r="BW2715" s="31"/>
      <c r="BX2715" s="31"/>
      <c r="BY2715" s="31"/>
      <c r="BZ2715" s="31"/>
      <c r="CA2715" s="31"/>
      <c r="CB2715" s="31"/>
      <c r="CC2715" s="31"/>
      <c r="CD2715" s="31"/>
      <c r="CE2715" s="31"/>
      <c r="CF2715" s="31"/>
      <c r="CG2715" s="31"/>
      <c r="CH2715" s="31"/>
      <c r="CI2715" s="31"/>
      <c r="CJ2715" s="31"/>
      <c r="CK2715" s="31"/>
      <c r="CL2715" s="31"/>
      <c r="CM2715" s="31"/>
      <c r="CN2715" s="31"/>
      <c r="CO2715" s="31"/>
      <c r="CP2715" s="31"/>
      <c r="CQ2715" s="31"/>
      <c r="CR2715" s="31"/>
      <c r="CS2715" s="31"/>
      <c r="CT2715" s="31"/>
      <c r="CU2715" s="31"/>
      <c r="CV2715" s="31"/>
      <c r="CW2715" s="31"/>
      <c r="CX2715" s="31"/>
      <c r="CY2715" s="31"/>
      <c r="CZ2715" s="31"/>
      <c r="DA2715" s="31"/>
      <c r="DB2715" s="31"/>
      <c r="DC2715" s="31"/>
      <c r="DD2715" s="31"/>
      <c r="DE2715" s="31"/>
      <c r="DF2715" s="31"/>
      <c r="DG2715" s="31"/>
      <c r="DH2715" s="31"/>
      <c r="DI2715" s="31"/>
      <c r="DJ2715" s="31"/>
      <c r="DK2715" s="31"/>
      <c r="DL2715" s="31"/>
      <c r="DM2715" s="31"/>
      <c r="DN2715" s="31"/>
      <c r="DO2715" s="31"/>
      <c r="DP2715" s="31"/>
      <c r="DQ2715" s="31"/>
      <c r="DR2715" s="31"/>
      <c r="DS2715" s="31"/>
      <c r="DT2715" s="31"/>
      <c r="DU2715" s="31"/>
      <c r="DV2715" s="31"/>
      <c r="DW2715" s="31"/>
      <c r="DX2715" s="31"/>
      <c r="DY2715" s="31"/>
      <c r="DZ2715" s="31"/>
      <c r="EA2715" s="31"/>
      <c r="EB2715" s="31"/>
      <c r="EC2715" s="31"/>
      <c r="ED2715" s="31"/>
      <c r="EE2715" s="31"/>
      <c r="EF2715" s="31"/>
      <c r="EG2715" s="31"/>
      <c r="EH2715" s="31"/>
      <c r="EI2715" s="31"/>
      <c r="EJ2715" s="31"/>
      <c r="EK2715" s="31"/>
      <c r="EL2715" s="31"/>
      <c r="EM2715" s="31"/>
      <c r="EN2715" s="31"/>
      <c r="EO2715" s="31"/>
      <c r="EP2715" s="31"/>
      <c r="EQ2715" s="31"/>
      <c r="ER2715" s="31"/>
      <c r="ES2715" s="31"/>
      <c r="ET2715" s="31"/>
      <c r="EU2715" s="31"/>
      <c r="EV2715" s="31"/>
      <c r="EW2715" s="31"/>
      <c r="EX2715" s="31"/>
      <c r="EY2715" s="31"/>
      <c r="EZ2715" s="31"/>
      <c r="FA2715" s="31"/>
      <c r="FB2715" s="31"/>
      <c r="FC2715" s="31"/>
      <c r="FD2715" s="31"/>
      <c r="FE2715" s="31"/>
      <c r="FF2715" s="31"/>
      <c r="FG2715" s="31"/>
      <c r="FH2715" s="31"/>
      <c r="FI2715" s="31"/>
      <c r="FJ2715" s="31"/>
      <c r="FK2715" s="31"/>
      <c r="FL2715" s="31"/>
      <c r="FM2715" s="31"/>
      <c r="FN2715" s="31"/>
      <c r="FO2715" s="31"/>
      <c r="FP2715" s="31"/>
      <c r="FQ2715" s="31"/>
      <c r="FR2715" s="31"/>
      <c r="FS2715" s="31"/>
      <c r="FT2715" s="31"/>
      <c r="FU2715" s="31"/>
      <c r="FV2715" s="31"/>
      <c r="FW2715" s="31"/>
      <c r="FX2715" s="31"/>
      <c r="FY2715" s="31"/>
      <c r="FZ2715" s="31"/>
      <c r="GA2715" s="31"/>
      <c r="GB2715" s="31"/>
      <c r="GC2715" s="31"/>
      <c r="GD2715" s="31"/>
      <c r="GE2715" s="31"/>
      <c r="GF2715" s="31"/>
      <c r="GG2715" s="31"/>
      <c r="GH2715" s="31"/>
      <c r="GI2715" s="31"/>
      <c r="GJ2715" s="31"/>
      <c r="GK2715" s="31"/>
      <c r="GL2715" s="31"/>
      <c r="GM2715" s="31"/>
      <c r="GN2715" s="31"/>
      <c r="GO2715" s="31"/>
      <c r="GP2715" s="31"/>
      <c r="GQ2715" s="31"/>
      <c r="GR2715" s="31"/>
      <c r="GS2715" s="31"/>
      <c r="GT2715" s="31"/>
      <c r="GU2715" s="31"/>
      <c r="GV2715" s="31"/>
      <c r="GW2715" s="31"/>
      <c r="GX2715" s="31"/>
      <c r="GY2715" s="31"/>
      <c r="GZ2715" s="31"/>
      <c r="HA2715" s="31"/>
      <c r="HB2715" s="31"/>
      <c r="HC2715" s="31"/>
      <c r="HD2715" s="31"/>
      <c r="HE2715" s="31"/>
      <c r="HF2715" s="31"/>
      <c r="HG2715" s="31"/>
      <c r="HH2715" s="31"/>
      <c r="HI2715" s="31"/>
      <c r="HJ2715" s="31"/>
      <c r="HK2715" s="31"/>
      <c r="HL2715" s="31"/>
      <c r="HM2715" s="31"/>
      <c r="HN2715" s="31"/>
      <c r="HO2715" s="31"/>
      <c r="HP2715" s="31"/>
      <c r="HQ2715" s="31"/>
      <c r="HR2715" s="31"/>
      <c r="HS2715" s="31"/>
      <c r="HT2715" s="31"/>
      <c r="HU2715" s="31"/>
      <c r="HV2715" s="31"/>
      <c r="HW2715" s="31"/>
      <c r="HX2715" s="31"/>
      <c r="HY2715" s="31"/>
      <c r="HZ2715" s="31"/>
      <c r="IA2715" s="31"/>
      <c r="IB2715" s="31"/>
      <c r="IC2715" s="31"/>
      <c r="ID2715" s="31"/>
      <c r="IE2715" s="31"/>
      <c r="IF2715" s="31"/>
      <c r="IG2715" s="31"/>
      <c r="IH2715" s="31"/>
      <c r="II2715" s="31"/>
      <c r="IJ2715" s="31"/>
      <c r="IK2715" s="31"/>
      <c r="IL2715" s="31"/>
      <c r="IM2715" s="31"/>
      <c r="IN2715" s="31"/>
      <c r="IO2715" s="31"/>
      <c r="IP2715" s="31"/>
      <c r="IQ2715" s="31"/>
      <c r="IR2715" s="31"/>
      <c r="IS2715" s="31"/>
    </row>
    <row r="2716" spans="1:254" s="31" customFormat="1" ht="17.25" customHeight="1" x14ac:dyDescent="0.25">
      <c r="A2716"/>
      <c r="B2716" s="98" t="s">
        <v>2</v>
      </c>
      <c r="C2716" s="98" t="s">
        <v>2</v>
      </c>
      <c r="D2716" s="33" t="s">
        <v>13865</v>
      </c>
      <c r="E2716" s="33" t="s">
        <v>215</v>
      </c>
      <c r="F2716" s="33" t="s">
        <v>14338</v>
      </c>
      <c r="G2716" s="33" t="s">
        <v>165</v>
      </c>
      <c r="H2716" s="33" t="s">
        <v>14339</v>
      </c>
      <c r="I2716" s="33" t="s">
        <v>8</v>
      </c>
      <c r="J2716" s="34" t="s">
        <v>14340</v>
      </c>
      <c r="L2716" s="33" t="s">
        <v>2863</v>
      </c>
      <c r="M2716" s="33" t="s">
        <v>2864</v>
      </c>
      <c r="N2716" s="33" t="s">
        <v>2865</v>
      </c>
      <c r="O2716" s="33" t="s">
        <v>3203</v>
      </c>
      <c r="P2716" s="33" t="s">
        <v>2865</v>
      </c>
      <c r="Q2716" s="33"/>
      <c r="R2716" s="33" t="s">
        <v>2865</v>
      </c>
      <c r="S2716" s="33"/>
      <c r="IT2716"/>
    </row>
    <row r="2717" spans="1:254" ht="17.25" customHeight="1" x14ac:dyDescent="0.25">
      <c r="A2717" s="103" t="s">
        <v>3320</v>
      </c>
      <c r="B2717" s="104" t="s">
        <v>1</v>
      </c>
      <c r="C2717" s="98" t="s">
        <v>2</v>
      </c>
      <c r="D2717" s="1" t="s">
        <v>9013</v>
      </c>
      <c r="E2717" s="1" t="s">
        <v>56</v>
      </c>
      <c r="F2717" s="1" t="s">
        <v>5617</v>
      </c>
      <c r="G2717" s="1" t="s">
        <v>6</v>
      </c>
      <c r="H2717" s="1" t="s">
        <v>9014</v>
      </c>
      <c r="I2717" s="1" t="s">
        <v>8</v>
      </c>
      <c r="J2717" s="2" t="s">
        <v>9015</v>
      </c>
      <c r="L2717" s="1" t="s">
        <v>2863</v>
      </c>
      <c r="M2717" s="1" t="s">
        <v>2864</v>
      </c>
      <c r="N2717" s="1" t="s">
        <v>2865</v>
      </c>
      <c r="O2717" s="1" t="s">
        <v>3327</v>
      </c>
      <c r="P2717" s="1" t="s">
        <v>2865</v>
      </c>
      <c r="Q2717" s="1" t="s">
        <v>46</v>
      </c>
      <c r="R2717" s="1" t="s">
        <v>2865</v>
      </c>
      <c r="S2717" s="1" t="s">
        <v>46</v>
      </c>
    </row>
    <row r="2718" spans="1:254" ht="17.25" customHeight="1" x14ac:dyDescent="0.25">
      <c r="A2718" s="103" t="s">
        <v>138</v>
      </c>
      <c r="B2718" s="104" t="s">
        <v>1</v>
      </c>
      <c r="C2718" s="98" t="s">
        <v>2</v>
      </c>
      <c r="D2718" s="1" t="s">
        <v>9013</v>
      </c>
      <c r="E2718" s="1" t="s">
        <v>56</v>
      </c>
      <c r="F2718" s="1" t="s">
        <v>5617</v>
      </c>
      <c r="G2718" s="1" t="s">
        <v>6</v>
      </c>
      <c r="H2718" s="1" t="s">
        <v>9016</v>
      </c>
      <c r="I2718" s="1" t="s">
        <v>8</v>
      </c>
      <c r="J2718" s="2" t="s">
        <v>9017</v>
      </c>
      <c r="L2718" s="1" t="s">
        <v>2863</v>
      </c>
      <c r="M2718" s="1" t="s">
        <v>2864</v>
      </c>
      <c r="N2718" s="1" t="s">
        <v>2865</v>
      </c>
      <c r="O2718" s="1" t="s">
        <v>3327</v>
      </c>
      <c r="P2718" s="1" t="s">
        <v>2865</v>
      </c>
      <c r="Q2718" s="1" t="s">
        <v>46</v>
      </c>
      <c r="R2718" s="1" t="s">
        <v>2865</v>
      </c>
      <c r="S2718" s="1" t="s">
        <v>46</v>
      </c>
    </row>
    <row r="2719" spans="1:254" s="31" customFormat="1" ht="17.25" customHeight="1" x14ac:dyDescent="0.25">
      <c r="A2719"/>
      <c r="B2719"/>
      <c r="C2719" s="44" t="s">
        <v>36</v>
      </c>
      <c r="D2719" s="11" t="s">
        <v>9013</v>
      </c>
      <c r="E2719" s="11" t="s">
        <v>88</v>
      </c>
      <c r="F2719" s="11" t="s">
        <v>2845</v>
      </c>
      <c r="G2719" s="11" t="s">
        <v>16</v>
      </c>
      <c r="H2719" s="11" t="s">
        <v>9020</v>
      </c>
      <c r="I2719" s="11" t="s">
        <v>8</v>
      </c>
      <c r="J2719" s="12" t="s">
        <v>9021</v>
      </c>
      <c r="K2719" s="45"/>
      <c r="L2719" s="11" t="s">
        <v>2865</v>
      </c>
      <c r="M2719" s="11" t="s">
        <v>9022</v>
      </c>
      <c r="N2719" s="11" t="s">
        <v>2865</v>
      </c>
      <c r="O2719" s="11" t="s">
        <v>46</v>
      </c>
      <c r="P2719" s="11" t="s">
        <v>2865</v>
      </c>
      <c r="Q2719" s="11" t="s">
        <v>46</v>
      </c>
      <c r="R2719" s="11" t="s">
        <v>2865</v>
      </c>
      <c r="S2719" s="11" t="s">
        <v>46</v>
      </c>
      <c r="T2719" s="45"/>
      <c r="U2719" s="45"/>
      <c r="V2719" s="45"/>
      <c r="W2719" s="45"/>
      <c r="X2719" s="45"/>
      <c r="Y2719" s="45"/>
      <c r="Z2719" s="45"/>
      <c r="AA2719" s="45"/>
      <c r="AB2719" s="45"/>
      <c r="AC2719" s="45"/>
      <c r="AD2719" s="45"/>
      <c r="AE2719" s="45"/>
      <c r="AF2719" s="45"/>
      <c r="AG2719" s="45"/>
      <c r="AH2719" s="45"/>
      <c r="AI2719" s="45"/>
      <c r="AJ2719" s="45"/>
      <c r="AK2719" s="45"/>
      <c r="AL2719" s="45"/>
      <c r="AM2719" s="45"/>
      <c r="AN2719" s="45"/>
      <c r="AO2719" s="45"/>
      <c r="AP2719" s="45"/>
      <c r="AQ2719" s="45"/>
      <c r="AR2719" s="45"/>
      <c r="AS2719" s="45"/>
      <c r="AT2719" s="45"/>
      <c r="AU2719" s="45"/>
      <c r="AV2719" s="45"/>
      <c r="AW2719" s="45"/>
      <c r="AX2719" s="45"/>
      <c r="AY2719" s="45"/>
      <c r="AZ2719" s="45"/>
      <c r="BA2719" s="45"/>
      <c r="BB2719" s="45"/>
      <c r="BC2719" s="45"/>
      <c r="BD2719" s="45"/>
      <c r="BE2719" s="45"/>
      <c r="BF2719" s="45"/>
      <c r="BG2719" s="45"/>
      <c r="BH2719" s="45"/>
      <c r="BI2719" s="45"/>
      <c r="BJ2719" s="45"/>
      <c r="BK2719" s="45"/>
      <c r="BL2719" s="45"/>
      <c r="BM2719" s="45"/>
      <c r="BN2719" s="45"/>
      <c r="BO2719" s="45"/>
      <c r="BP2719" s="45"/>
      <c r="BQ2719" s="45"/>
      <c r="BR2719" s="45"/>
      <c r="BS2719" s="45"/>
      <c r="BT2719" s="45"/>
      <c r="BU2719" s="45"/>
      <c r="BV2719" s="45"/>
      <c r="BW2719" s="45"/>
      <c r="BX2719" s="45"/>
      <c r="BY2719" s="45"/>
      <c r="BZ2719" s="45"/>
      <c r="CA2719" s="45"/>
      <c r="CB2719" s="45"/>
      <c r="CC2719" s="45"/>
      <c r="CD2719" s="45"/>
      <c r="CE2719" s="45"/>
      <c r="CF2719" s="45"/>
      <c r="CG2719" s="45"/>
      <c r="CH2719" s="45"/>
      <c r="CI2719" s="45"/>
      <c r="CJ2719" s="45"/>
      <c r="CK2719" s="45"/>
      <c r="CL2719" s="45"/>
      <c r="CM2719" s="45"/>
      <c r="CN2719" s="45"/>
      <c r="CO2719" s="45"/>
      <c r="CP2719" s="45"/>
      <c r="CQ2719" s="45"/>
      <c r="CR2719" s="45"/>
      <c r="CS2719" s="45"/>
      <c r="CT2719" s="45"/>
      <c r="CU2719" s="45"/>
      <c r="CV2719" s="45"/>
      <c r="CW2719" s="45"/>
      <c r="CX2719" s="45"/>
      <c r="CY2719" s="45"/>
      <c r="CZ2719" s="45"/>
      <c r="DA2719" s="45"/>
      <c r="DB2719" s="45"/>
      <c r="DC2719" s="45"/>
      <c r="DD2719" s="45"/>
      <c r="DE2719" s="45"/>
      <c r="DF2719" s="45"/>
      <c r="DG2719" s="45"/>
      <c r="DH2719" s="45"/>
      <c r="DI2719" s="45"/>
      <c r="DJ2719" s="45"/>
      <c r="DK2719" s="45"/>
      <c r="DL2719" s="45"/>
      <c r="DM2719" s="45"/>
      <c r="DN2719" s="45"/>
      <c r="DO2719" s="45"/>
      <c r="DP2719" s="45"/>
      <c r="DQ2719" s="45"/>
      <c r="DR2719" s="45"/>
      <c r="DS2719" s="45"/>
      <c r="DT2719" s="45"/>
      <c r="DU2719" s="45"/>
      <c r="DV2719" s="45"/>
      <c r="DW2719" s="45"/>
      <c r="DX2719" s="45"/>
      <c r="DY2719" s="45"/>
      <c r="DZ2719" s="45"/>
      <c r="EA2719" s="45"/>
      <c r="EB2719" s="45"/>
      <c r="EC2719" s="45"/>
      <c r="ED2719" s="45"/>
      <c r="EE2719" s="45"/>
      <c r="EF2719" s="45"/>
      <c r="EG2719" s="45"/>
      <c r="EH2719" s="45"/>
      <c r="EI2719" s="45"/>
      <c r="EJ2719" s="45"/>
      <c r="EK2719" s="45"/>
      <c r="EL2719" s="45"/>
      <c r="EM2719" s="45"/>
      <c r="EN2719" s="45"/>
      <c r="EO2719" s="45"/>
      <c r="EP2719" s="45"/>
      <c r="EQ2719" s="45"/>
      <c r="ER2719" s="45"/>
      <c r="ES2719" s="45"/>
      <c r="ET2719" s="45"/>
      <c r="EU2719" s="45"/>
      <c r="EV2719" s="45"/>
      <c r="EW2719" s="45"/>
      <c r="EX2719" s="45"/>
      <c r="EY2719" s="45"/>
      <c r="EZ2719" s="45"/>
      <c r="FA2719" s="45"/>
      <c r="FB2719" s="45"/>
      <c r="FC2719" s="45"/>
      <c r="FD2719" s="45"/>
      <c r="FE2719" s="45"/>
      <c r="FF2719" s="45"/>
      <c r="FG2719" s="45"/>
      <c r="FH2719" s="45"/>
      <c r="FI2719" s="45"/>
      <c r="FJ2719" s="45"/>
      <c r="FK2719" s="45"/>
      <c r="FL2719" s="45"/>
      <c r="FM2719" s="45"/>
      <c r="FN2719" s="45"/>
      <c r="FO2719" s="45"/>
      <c r="FP2719" s="45"/>
      <c r="FQ2719" s="45"/>
      <c r="FR2719" s="45"/>
      <c r="FS2719" s="45"/>
      <c r="FT2719" s="45"/>
      <c r="FU2719" s="45"/>
      <c r="FV2719" s="45"/>
      <c r="FW2719" s="45"/>
      <c r="FX2719" s="45"/>
      <c r="FY2719" s="45"/>
      <c r="FZ2719" s="45"/>
      <c r="GA2719" s="45"/>
      <c r="GB2719" s="45"/>
      <c r="GC2719" s="45"/>
      <c r="GD2719" s="45"/>
      <c r="GE2719" s="45"/>
      <c r="GF2719" s="45"/>
      <c r="GG2719" s="45"/>
      <c r="GH2719" s="45"/>
      <c r="GI2719" s="45"/>
      <c r="GJ2719" s="45"/>
      <c r="GK2719" s="45"/>
      <c r="GL2719" s="45"/>
      <c r="GM2719" s="45"/>
      <c r="GN2719" s="45"/>
      <c r="GO2719" s="45"/>
      <c r="GP2719" s="45"/>
      <c r="GQ2719" s="45"/>
      <c r="GR2719" s="45"/>
      <c r="GS2719" s="45"/>
      <c r="GT2719" s="45"/>
      <c r="GU2719" s="45"/>
      <c r="GV2719" s="45"/>
      <c r="GW2719" s="45"/>
      <c r="GX2719" s="45"/>
      <c r="GY2719" s="45"/>
      <c r="GZ2719" s="45"/>
      <c r="HA2719" s="45"/>
      <c r="HB2719" s="45"/>
      <c r="HC2719" s="45"/>
      <c r="HD2719" s="45"/>
      <c r="HE2719" s="45"/>
      <c r="HF2719" s="45"/>
      <c r="HG2719" s="45"/>
      <c r="HH2719" s="45"/>
      <c r="HI2719" s="45"/>
      <c r="HJ2719" s="45"/>
      <c r="HK2719" s="45"/>
      <c r="HL2719" s="45"/>
      <c r="HM2719" s="45"/>
      <c r="HN2719" s="45"/>
      <c r="HO2719" s="45"/>
      <c r="HP2719" s="45"/>
      <c r="HQ2719" s="45"/>
      <c r="HR2719" s="45"/>
      <c r="HS2719" s="45"/>
      <c r="HT2719" s="45"/>
      <c r="HU2719" s="45"/>
      <c r="HV2719" s="45"/>
      <c r="HW2719" s="45"/>
      <c r="HX2719" s="45"/>
      <c r="HY2719" s="45"/>
      <c r="HZ2719" s="45"/>
      <c r="IA2719" s="45"/>
      <c r="IB2719" s="45"/>
      <c r="IC2719" s="45"/>
      <c r="ID2719" s="45"/>
      <c r="IE2719" s="45"/>
      <c r="IF2719" s="45"/>
      <c r="IG2719" s="45"/>
      <c r="IH2719" s="45"/>
      <c r="II2719" s="45"/>
      <c r="IJ2719" s="45"/>
      <c r="IK2719" s="45"/>
      <c r="IL2719" s="45"/>
      <c r="IM2719" s="45"/>
      <c r="IN2719" s="45"/>
      <c r="IO2719" s="45"/>
      <c r="IP2719" s="45"/>
      <c r="IQ2719" s="45"/>
      <c r="IR2719" s="45"/>
      <c r="IS2719" s="45"/>
    </row>
    <row r="2720" spans="1:254" s="31" customFormat="1" ht="17.25" customHeight="1" x14ac:dyDescent="0.25">
      <c r="A2720"/>
      <c r="B2720"/>
      <c r="C2720" s="44" t="s">
        <v>36</v>
      </c>
      <c r="D2720" s="11" t="s">
        <v>9013</v>
      </c>
      <c r="E2720" s="11" t="s">
        <v>88</v>
      </c>
      <c r="F2720" s="11" t="s">
        <v>2845</v>
      </c>
      <c r="G2720" s="11" t="s">
        <v>16</v>
      </c>
      <c r="H2720" s="11" t="s">
        <v>9023</v>
      </c>
      <c r="I2720" s="11" t="s">
        <v>8</v>
      </c>
      <c r="J2720" s="12" t="s">
        <v>9024</v>
      </c>
      <c r="K2720" s="45"/>
      <c r="L2720" s="11" t="s">
        <v>2863</v>
      </c>
      <c r="M2720" s="11" t="s">
        <v>2864</v>
      </c>
      <c r="N2720" s="11" t="s">
        <v>2865</v>
      </c>
      <c r="O2720" s="11" t="s">
        <v>46</v>
      </c>
      <c r="P2720" s="11" t="s">
        <v>2865</v>
      </c>
      <c r="Q2720" s="11" t="s">
        <v>46</v>
      </c>
      <c r="R2720" s="11" t="s">
        <v>2865</v>
      </c>
      <c r="S2720" s="11" t="s">
        <v>46</v>
      </c>
      <c r="T2720" s="45"/>
      <c r="U2720" s="45"/>
      <c r="V2720" s="45"/>
      <c r="W2720" s="45"/>
      <c r="X2720" s="45"/>
      <c r="Y2720" s="45"/>
      <c r="Z2720" s="45"/>
      <c r="AA2720" s="45"/>
      <c r="AB2720" s="45"/>
      <c r="AC2720" s="45"/>
      <c r="AD2720" s="45"/>
      <c r="AE2720" s="45"/>
      <c r="AF2720" s="45"/>
      <c r="AG2720" s="45"/>
      <c r="AH2720" s="45"/>
      <c r="AI2720" s="45"/>
      <c r="AJ2720" s="45"/>
      <c r="AK2720" s="45"/>
      <c r="AL2720" s="45"/>
      <c r="AM2720" s="45"/>
      <c r="AN2720" s="45"/>
      <c r="AO2720" s="45"/>
      <c r="AP2720" s="45"/>
      <c r="AQ2720" s="45"/>
      <c r="AR2720" s="45"/>
      <c r="AS2720" s="45"/>
      <c r="AT2720" s="45"/>
      <c r="AU2720" s="45"/>
      <c r="AV2720" s="45"/>
      <c r="AW2720" s="45"/>
      <c r="AX2720" s="45"/>
      <c r="AY2720" s="45"/>
      <c r="AZ2720" s="45"/>
      <c r="BA2720" s="45"/>
      <c r="BB2720" s="45"/>
      <c r="BC2720" s="45"/>
      <c r="BD2720" s="45"/>
      <c r="BE2720" s="45"/>
      <c r="BF2720" s="45"/>
      <c r="BG2720" s="45"/>
      <c r="BH2720" s="45"/>
      <c r="BI2720" s="45"/>
      <c r="BJ2720" s="45"/>
      <c r="BK2720" s="45"/>
      <c r="BL2720" s="45"/>
      <c r="BM2720" s="45"/>
      <c r="BN2720" s="45"/>
      <c r="BO2720" s="45"/>
      <c r="BP2720" s="45"/>
      <c r="BQ2720" s="45"/>
      <c r="BR2720" s="45"/>
      <c r="BS2720" s="45"/>
      <c r="BT2720" s="45"/>
      <c r="BU2720" s="45"/>
      <c r="BV2720" s="45"/>
      <c r="BW2720" s="45"/>
      <c r="BX2720" s="45"/>
      <c r="BY2720" s="45"/>
      <c r="BZ2720" s="45"/>
      <c r="CA2720" s="45"/>
      <c r="CB2720" s="45"/>
      <c r="CC2720" s="45"/>
      <c r="CD2720" s="45"/>
      <c r="CE2720" s="45"/>
      <c r="CF2720" s="45"/>
      <c r="CG2720" s="45"/>
      <c r="CH2720" s="45"/>
      <c r="CI2720" s="45"/>
      <c r="CJ2720" s="45"/>
      <c r="CK2720" s="45"/>
      <c r="CL2720" s="45"/>
      <c r="CM2720" s="45"/>
      <c r="CN2720" s="45"/>
      <c r="CO2720" s="45"/>
      <c r="CP2720" s="45"/>
      <c r="CQ2720" s="45"/>
      <c r="CR2720" s="45"/>
      <c r="CS2720" s="45"/>
      <c r="CT2720" s="45"/>
      <c r="CU2720" s="45"/>
      <c r="CV2720" s="45"/>
      <c r="CW2720" s="45"/>
      <c r="CX2720" s="45"/>
      <c r="CY2720" s="45"/>
      <c r="CZ2720" s="45"/>
      <c r="DA2720" s="45"/>
      <c r="DB2720" s="45"/>
      <c r="DC2720" s="45"/>
      <c r="DD2720" s="45"/>
      <c r="DE2720" s="45"/>
      <c r="DF2720" s="45"/>
      <c r="DG2720" s="45"/>
      <c r="DH2720" s="45"/>
      <c r="DI2720" s="45"/>
      <c r="DJ2720" s="45"/>
      <c r="DK2720" s="45"/>
      <c r="DL2720" s="45"/>
      <c r="DM2720" s="45"/>
      <c r="DN2720" s="45"/>
      <c r="DO2720" s="45"/>
      <c r="DP2720" s="45"/>
      <c r="DQ2720" s="45"/>
      <c r="DR2720" s="45"/>
      <c r="DS2720" s="45"/>
      <c r="DT2720" s="45"/>
      <c r="DU2720" s="45"/>
      <c r="DV2720" s="45"/>
      <c r="DW2720" s="45"/>
      <c r="DX2720" s="45"/>
      <c r="DY2720" s="45"/>
      <c r="DZ2720" s="45"/>
      <c r="EA2720" s="45"/>
      <c r="EB2720" s="45"/>
      <c r="EC2720" s="45"/>
      <c r="ED2720" s="45"/>
      <c r="EE2720" s="45"/>
      <c r="EF2720" s="45"/>
      <c r="EG2720" s="45"/>
      <c r="EH2720" s="45"/>
      <c r="EI2720" s="45"/>
      <c r="EJ2720" s="45"/>
      <c r="EK2720" s="45"/>
      <c r="EL2720" s="45"/>
      <c r="EM2720" s="45"/>
      <c r="EN2720" s="45"/>
      <c r="EO2720" s="45"/>
      <c r="EP2720" s="45"/>
      <c r="EQ2720" s="45"/>
      <c r="ER2720" s="45"/>
      <c r="ES2720" s="45"/>
      <c r="ET2720" s="45"/>
      <c r="EU2720" s="45"/>
      <c r="EV2720" s="45"/>
      <c r="EW2720" s="45"/>
      <c r="EX2720" s="45"/>
      <c r="EY2720" s="45"/>
      <c r="EZ2720" s="45"/>
      <c r="FA2720" s="45"/>
      <c r="FB2720" s="45"/>
      <c r="FC2720" s="45"/>
      <c r="FD2720" s="45"/>
      <c r="FE2720" s="45"/>
      <c r="FF2720" s="45"/>
      <c r="FG2720" s="45"/>
      <c r="FH2720" s="45"/>
      <c r="FI2720" s="45"/>
      <c r="FJ2720" s="45"/>
      <c r="FK2720" s="45"/>
      <c r="FL2720" s="45"/>
      <c r="FM2720" s="45"/>
      <c r="FN2720" s="45"/>
      <c r="FO2720" s="45"/>
      <c r="FP2720" s="45"/>
      <c r="FQ2720" s="45"/>
      <c r="FR2720" s="45"/>
      <c r="FS2720" s="45"/>
      <c r="FT2720" s="45"/>
      <c r="FU2720" s="45"/>
      <c r="FV2720" s="45"/>
      <c r="FW2720" s="45"/>
      <c r="FX2720" s="45"/>
      <c r="FY2720" s="45"/>
      <c r="FZ2720" s="45"/>
      <c r="GA2720" s="45"/>
      <c r="GB2720" s="45"/>
      <c r="GC2720" s="45"/>
      <c r="GD2720" s="45"/>
      <c r="GE2720" s="45"/>
      <c r="GF2720" s="45"/>
      <c r="GG2720" s="45"/>
      <c r="GH2720" s="45"/>
      <c r="GI2720" s="45"/>
      <c r="GJ2720" s="45"/>
      <c r="GK2720" s="45"/>
      <c r="GL2720" s="45"/>
      <c r="GM2720" s="45"/>
      <c r="GN2720" s="45"/>
      <c r="GO2720" s="45"/>
      <c r="GP2720" s="45"/>
      <c r="GQ2720" s="45"/>
      <c r="GR2720" s="45"/>
      <c r="GS2720" s="45"/>
      <c r="GT2720" s="45"/>
      <c r="GU2720" s="45"/>
      <c r="GV2720" s="45"/>
      <c r="GW2720" s="45"/>
      <c r="GX2720" s="45"/>
      <c r="GY2720" s="45"/>
      <c r="GZ2720" s="45"/>
      <c r="HA2720" s="45"/>
      <c r="HB2720" s="45"/>
      <c r="HC2720" s="45"/>
      <c r="HD2720" s="45"/>
      <c r="HE2720" s="45"/>
      <c r="HF2720" s="45"/>
      <c r="HG2720" s="45"/>
      <c r="HH2720" s="45"/>
      <c r="HI2720" s="45"/>
      <c r="HJ2720" s="45"/>
      <c r="HK2720" s="45"/>
      <c r="HL2720" s="45"/>
      <c r="HM2720" s="45"/>
      <c r="HN2720" s="45"/>
      <c r="HO2720" s="45"/>
      <c r="HP2720" s="45"/>
      <c r="HQ2720" s="45"/>
      <c r="HR2720" s="45"/>
      <c r="HS2720" s="45"/>
      <c r="HT2720" s="45"/>
      <c r="HU2720" s="45"/>
      <c r="HV2720" s="45"/>
      <c r="HW2720" s="45"/>
      <c r="HX2720" s="45"/>
      <c r="HY2720" s="45"/>
      <c r="HZ2720" s="45"/>
      <c r="IA2720" s="45"/>
      <c r="IB2720" s="45"/>
      <c r="IC2720" s="45"/>
      <c r="ID2720" s="45"/>
      <c r="IE2720" s="45"/>
      <c r="IF2720" s="45"/>
      <c r="IG2720" s="45"/>
      <c r="IH2720" s="45"/>
      <c r="II2720" s="45"/>
      <c r="IJ2720" s="45"/>
      <c r="IK2720" s="45"/>
      <c r="IL2720" s="45"/>
      <c r="IM2720" s="45"/>
      <c r="IN2720" s="45"/>
      <c r="IO2720" s="45"/>
      <c r="IP2720" s="45"/>
      <c r="IQ2720" s="45"/>
      <c r="IR2720" s="45"/>
      <c r="IS2720" s="45"/>
    </row>
    <row r="2721" spans="1:254" s="31" customFormat="1" ht="17.25" customHeight="1" x14ac:dyDescent="0.25">
      <c r="A2721"/>
      <c r="B2721" s="98" t="s">
        <v>2</v>
      </c>
      <c r="C2721" s="98" t="s">
        <v>2</v>
      </c>
      <c r="D2721" s="46" t="s">
        <v>9013</v>
      </c>
      <c r="E2721" s="47" t="s">
        <v>9046</v>
      </c>
      <c r="F2721" s="47" t="s">
        <v>9046</v>
      </c>
      <c r="G2721" s="47" t="s">
        <v>16</v>
      </c>
      <c r="H2721" s="46" t="s">
        <v>9047</v>
      </c>
      <c r="I2721" s="47" t="s">
        <v>68</v>
      </c>
      <c r="J2721" s="48" t="s">
        <v>9048</v>
      </c>
      <c r="K2721" s="9"/>
      <c r="L2721" s="47">
        <v>1</v>
      </c>
      <c r="M2721" s="47" t="s">
        <v>2864</v>
      </c>
      <c r="N2721" s="47">
        <v>0</v>
      </c>
      <c r="O2721" s="47"/>
      <c r="P2721" s="47">
        <v>1</v>
      </c>
      <c r="Q2721" s="47" t="s">
        <v>9049</v>
      </c>
      <c r="R2721" s="47">
        <v>0</v>
      </c>
      <c r="S2721" s="47"/>
      <c r="T2721" s="9"/>
      <c r="U2721" s="9"/>
      <c r="V2721" s="9"/>
      <c r="W2721" s="9"/>
      <c r="X2721" s="9"/>
      <c r="Y2721" s="9"/>
      <c r="Z2721" s="9"/>
      <c r="AA2721" s="9"/>
      <c r="AB2721" s="9"/>
      <c r="AC2721" s="9"/>
      <c r="AD2721" s="9"/>
      <c r="AE2721" s="9"/>
      <c r="AF2721" s="9"/>
      <c r="AG2721" s="9"/>
      <c r="AH2721" s="9"/>
      <c r="AI2721" s="9"/>
      <c r="AJ2721" s="9"/>
      <c r="AK2721" s="9"/>
      <c r="AL2721" s="9"/>
      <c r="AM2721" s="9"/>
      <c r="AN2721" s="9"/>
      <c r="AO2721" s="9"/>
      <c r="AP2721" s="9"/>
      <c r="AQ2721" s="9"/>
      <c r="AR2721" s="9"/>
      <c r="AS2721" s="9"/>
      <c r="AT2721" s="9"/>
      <c r="AU2721" s="9"/>
      <c r="AV2721" s="9"/>
      <c r="AW2721" s="9"/>
      <c r="AX2721" s="9"/>
      <c r="AY2721" s="9"/>
      <c r="AZ2721" s="9"/>
      <c r="BA2721" s="9"/>
      <c r="BB2721" s="9"/>
      <c r="BC2721" s="9"/>
      <c r="BD2721" s="9"/>
      <c r="BE2721" s="9"/>
      <c r="BF2721" s="9"/>
      <c r="BG2721" s="9"/>
      <c r="BH2721" s="9"/>
      <c r="BI2721" s="9"/>
      <c r="BJ2721" s="9"/>
      <c r="BK2721" s="9"/>
      <c r="BL2721" s="9"/>
      <c r="BM2721" s="9"/>
      <c r="BN2721" s="9"/>
      <c r="BO2721" s="9"/>
      <c r="BP2721" s="9"/>
      <c r="BQ2721" s="9"/>
      <c r="BR2721" s="9"/>
      <c r="BS2721" s="9"/>
      <c r="BT2721" s="9"/>
      <c r="BU2721" s="9"/>
      <c r="BV2721" s="9"/>
      <c r="BW2721" s="9"/>
      <c r="BX2721" s="9"/>
      <c r="BY2721" s="9"/>
      <c r="BZ2721" s="9"/>
      <c r="CA2721" s="9"/>
      <c r="CB2721" s="9"/>
      <c r="CC2721" s="9"/>
      <c r="CD2721" s="9"/>
      <c r="CE2721" s="9"/>
      <c r="CF2721" s="9"/>
      <c r="CG2721" s="9"/>
      <c r="CH2721" s="9"/>
      <c r="CI2721" s="9"/>
      <c r="CJ2721" s="9"/>
      <c r="CK2721" s="9"/>
      <c r="CL2721" s="9"/>
      <c r="CM2721" s="9"/>
      <c r="CN2721" s="9"/>
      <c r="CO2721" s="9"/>
      <c r="CP2721" s="9"/>
      <c r="CQ2721" s="9"/>
      <c r="CR2721" s="9"/>
      <c r="CS2721" s="9"/>
      <c r="CT2721" s="9"/>
      <c r="CU2721" s="9"/>
      <c r="CV2721" s="9"/>
      <c r="CW2721" s="9"/>
      <c r="CX2721" s="9"/>
      <c r="CY2721" s="9"/>
      <c r="CZ2721" s="9"/>
      <c r="DA2721" s="9"/>
      <c r="DB2721" s="9"/>
      <c r="DC2721" s="9"/>
      <c r="DD2721" s="9"/>
      <c r="DE2721" s="9"/>
      <c r="DF2721" s="9"/>
      <c r="DG2721" s="9"/>
      <c r="DH2721" s="9"/>
      <c r="DI2721" s="9"/>
      <c r="DJ2721" s="9"/>
      <c r="DK2721" s="9"/>
      <c r="DL2721" s="9"/>
      <c r="DM2721" s="9"/>
      <c r="DN2721" s="9"/>
      <c r="DO2721" s="9"/>
      <c r="DP2721" s="9"/>
      <c r="DQ2721" s="9"/>
      <c r="DR2721" s="9"/>
      <c r="DS2721" s="9"/>
      <c r="DT2721" s="9"/>
      <c r="DU2721" s="9"/>
      <c r="DV2721" s="9"/>
      <c r="DW2721" s="9"/>
      <c r="DX2721" s="9"/>
      <c r="DY2721" s="9"/>
      <c r="DZ2721" s="9"/>
      <c r="EA2721" s="9"/>
      <c r="EB2721" s="9"/>
      <c r="EC2721" s="9"/>
      <c r="ED2721" s="9"/>
      <c r="EE2721" s="9"/>
      <c r="EF2721" s="9"/>
      <c r="EG2721" s="9"/>
      <c r="EH2721" s="9"/>
      <c r="EI2721" s="9"/>
      <c r="EJ2721" s="9"/>
      <c r="EK2721" s="9"/>
      <c r="EL2721" s="9"/>
      <c r="EM2721" s="9"/>
      <c r="EN2721" s="9"/>
      <c r="EO2721" s="9"/>
      <c r="EP2721" s="9"/>
      <c r="EQ2721" s="9"/>
      <c r="ER2721" s="9"/>
      <c r="ES2721" s="9"/>
      <c r="ET2721" s="9"/>
      <c r="EU2721" s="9"/>
      <c r="EV2721" s="9"/>
      <c r="EW2721" s="9"/>
      <c r="EX2721" s="9"/>
      <c r="EY2721" s="9"/>
      <c r="EZ2721" s="9"/>
      <c r="FA2721" s="9"/>
      <c r="FB2721" s="9"/>
      <c r="FC2721" s="9"/>
      <c r="FD2721" s="9"/>
      <c r="FE2721" s="9"/>
      <c r="FF2721" s="9"/>
      <c r="FG2721" s="9"/>
      <c r="FH2721" s="9"/>
      <c r="FI2721" s="9"/>
      <c r="FJ2721" s="9"/>
      <c r="FK2721" s="9"/>
      <c r="FL2721" s="9"/>
      <c r="FM2721" s="9"/>
      <c r="FN2721" s="9"/>
      <c r="FO2721" s="9"/>
      <c r="FP2721" s="9"/>
      <c r="FQ2721" s="9"/>
      <c r="FR2721" s="9"/>
      <c r="FS2721" s="9"/>
      <c r="FT2721" s="9"/>
      <c r="FU2721" s="9"/>
      <c r="FV2721" s="9"/>
      <c r="FW2721" s="9"/>
      <c r="FX2721" s="9"/>
      <c r="FY2721" s="9"/>
      <c r="FZ2721" s="9"/>
      <c r="GA2721" s="9"/>
      <c r="GB2721" s="9"/>
      <c r="GC2721" s="9"/>
      <c r="GD2721" s="9"/>
      <c r="GE2721" s="9"/>
      <c r="GF2721" s="9"/>
      <c r="GG2721" s="9"/>
      <c r="GH2721" s="9"/>
      <c r="GI2721" s="9"/>
      <c r="GJ2721" s="9"/>
      <c r="GK2721" s="9"/>
      <c r="GL2721" s="9"/>
      <c r="GM2721" s="9"/>
      <c r="GN2721" s="9"/>
      <c r="GO2721" s="9"/>
      <c r="GP2721" s="9"/>
      <c r="GQ2721" s="9"/>
      <c r="GR2721" s="9"/>
      <c r="GS2721" s="9"/>
      <c r="GT2721" s="9"/>
      <c r="GU2721" s="9"/>
      <c r="GV2721" s="9"/>
      <c r="GW2721" s="9"/>
      <c r="GX2721" s="9"/>
      <c r="GY2721" s="9"/>
      <c r="GZ2721" s="9"/>
      <c r="HA2721" s="9"/>
      <c r="HB2721" s="9"/>
      <c r="HC2721" s="9"/>
      <c r="HD2721" s="9"/>
      <c r="HE2721" s="9"/>
      <c r="HF2721" s="9"/>
      <c r="HG2721" s="9"/>
      <c r="HH2721" s="9"/>
      <c r="HI2721" s="9"/>
      <c r="HJ2721" s="9"/>
      <c r="HK2721" s="9"/>
      <c r="HL2721" s="9"/>
      <c r="HM2721" s="9"/>
      <c r="HN2721" s="9"/>
      <c r="HO2721" s="9"/>
      <c r="HP2721" s="9"/>
      <c r="HQ2721" s="9"/>
      <c r="HR2721" s="9"/>
      <c r="HS2721" s="9"/>
      <c r="HT2721" s="9"/>
      <c r="HU2721" s="9"/>
      <c r="HV2721" s="9"/>
      <c r="HW2721" s="9"/>
      <c r="HX2721" s="9"/>
      <c r="HY2721" s="9"/>
      <c r="HZ2721" s="9"/>
      <c r="IA2721" s="9"/>
      <c r="IB2721" s="9"/>
      <c r="IC2721" s="9"/>
      <c r="ID2721" s="9"/>
      <c r="IE2721" s="9"/>
      <c r="IF2721" s="9"/>
      <c r="IG2721" s="9"/>
      <c r="IH2721" s="9"/>
      <c r="II2721" s="9"/>
      <c r="IJ2721" s="9"/>
      <c r="IK2721" s="9"/>
      <c r="IL2721" s="9"/>
      <c r="IM2721" s="9"/>
      <c r="IN2721" s="9"/>
      <c r="IO2721" s="9"/>
      <c r="IP2721" s="9"/>
      <c r="IQ2721" s="9"/>
      <c r="IR2721" s="9"/>
      <c r="IS2721" s="9"/>
      <c r="IT2721"/>
    </row>
    <row r="2722" spans="1:254" s="31" customFormat="1" ht="17.25" customHeight="1" x14ac:dyDescent="0.25">
      <c r="A2722" s="103" t="s">
        <v>2811</v>
      </c>
      <c r="B2722" s="104" t="s">
        <v>1</v>
      </c>
      <c r="C2722" s="98" t="s">
        <v>2</v>
      </c>
      <c r="D2722" s="1" t="s">
        <v>9013</v>
      </c>
      <c r="E2722" s="1" t="s">
        <v>45</v>
      </c>
      <c r="F2722" s="1" t="s">
        <v>9069</v>
      </c>
      <c r="G2722" s="1" t="s">
        <v>41</v>
      </c>
      <c r="H2722" s="1" t="s">
        <v>9070</v>
      </c>
      <c r="I2722" s="1" t="s">
        <v>9071</v>
      </c>
      <c r="J2722" s="2" t="s">
        <v>9072</v>
      </c>
      <c r="K2722"/>
      <c r="L2722" s="1" t="s">
        <v>2865</v>
      </c>
      <c r="M2722" s="1" t="s">
        <v>9073</v>
      </c>
      <c r="N2722" s="1" t="s">
        <v>2865</v>
      </c>
      <c r="O2722" s="1" t="s">
        <v>2913</v>
      </c>
      <c r="P2722" s="1" t="s">
        <v>2865</v>
      </c>
      <c r="Q2722" s="1" t="s">
        <v>46</v>
      </c>
      <c r="R2722" s="1" t="s">
        <v>2865</v>
      </c>
      <c r="S2722" s="1" t="s">
        <v>46</v>
      </c>
      <c r="T2722"/>
      <c r="U2722"/>
      <c r="V2722"/>
      <c r="W2722"/>
      <c r="X2722"/>
      <c r="Y2722"/>
      <c r="Z2722"/>
      <c r="AA2722"/>
      <c r="AB2722"/>
      <c r="AC2722"/>
      <c r="AD2722"/>
      <c r="AE2722"/>
      <c r="AF2722"/>
      <c r="AG2722"/>
      <c r="AH2722"/>
      <c r="AI2722"/>
      <c r="AJ2722"/>
      <c r="AK2722"/>
      <c r="AL2722"/>
      <c r="AM2722"/>
      <c r="AN2722"/>
      <c r="AO2722"/>
      <c r="AP2722"/>
      <c r="AQ2722"/>
      <c r="AR2722"/>
      <c r="AS2722"/>
      <c r="AT2722"/>
      <c r="AU2722"/>
      <c r="AV2722"/>
      <c r="AW2722"/>
      <c r="AX2722"/>
      <c r="AY2722"/>
      <c r="AZ2722"/>
      <c r="BA2722"/>
      <c r="BB2722"/>
      <c r="BC2722"/>
      <c r="BD2722"/>
      <c r="BE2722"/>
      <c r="BF2722"/>
      <c r="BG2722"/>
      <c r="BH2722"/>
      <c r="BI2722"/>
      <c r="BJ2722"/>
      <c r="BK2722"/>
      <c r="BL2722"/>
      <c r="BM2722"/>
      <c r="BN2722"/>
      <c r="BO2722"/>
      <c r="BP2722"/>
      <c r="BQ2722"/>
      <c r="BR2722"/>
      <c r="BS2722"/>
      <c r="BT2722"/>
      <c r="BU2722"/>
      <c r="BV2722"/>
      <c r="BW2722"/>
      <c r="BX2722"/>
      <c r="BY2722"/>
      <c r="BZ2722"/>
      <c r="CA2722"/>
      <c r="CB2722"/>
      <c r="CC2722"/>
      <c r="CD2722"/>
      <c r="CE2722"/>
      <c r="CF2722"/>
      <c r="CG2722"/>
      <c r="CH2722"/>
      <c r="CI2722"/>
      <c r="CJ2722"/>
      <c r="CK2722"/>
      <c r="CL2722"/>
      <c r="CM2722"/>
      <c r="CN2722"/>
      <c r="CO2722"/>
      <c r="CP2722"/>
      <c r="CQ2722"/>
      <c r="CR2722"/>
      <c r="CS2722"/>
      <c r="CT2722"/>
      <c r="CU2722"/>
      <c r="CV2722"/>
      <c r="CW2722"/>
      <c r="CX2722"/>
      <c r="CY2722"/>
      <c r="CZ2722"/>
      <c r="DA2722"/>
      <c r="DB2722"/>
      <c r="DC2722"/>
      <c r="DD2722"/>
      <c r="DE2722"/>
      <c r="DF2722"/>
      <c r="DG2722"/>
      <c r="DH2722"/>
      <c r="DI2722"/>
      <c r="DJ2722"/>
      <c r="DK2722"/>
      <c r="DL2722"/>
      <c r="DM2722"/>
      <c r="DN2722"/>
      <c r="DO2722"/>
      <c r="DP2722"/>
      <c r="DQ2722"/>
      <c r="DR2722"/>
      <c r="DS2722"/>
      <c r="DT2722"/>
      <c r="DU2722"/>
      <c r="DV2722"/>
      <c r="DW2722"/>
      <c r="DX2722"/>
      <c r="DY2722"/>
      <c r="DZ2722"/>
      <c r="EA2722"/>
      <c r="EB2722"/>
      <c r="EC2722"/>
      <c r="ED2722"/>
      <c r="EE2722"/>
      <c r="EF2722"/>
      <c r="EG2722"/>
      <c r="EH2722"/>
      <c r="EI2722"/>
      <c r="EJ2722"/>
      <c r="EK2722"/>
      <c r="EL2722"/>
      <c r="EM2722"/>
      <c r="EN2722"/>
      <c r="EO2722"/>
      <c r="EP2722"/>
      <c r="EQ2722"/>
      <c r="ER2722"/>
      <c r="ES2722"/>
      <c r="ET2722"/>
      <c r="EU2722"/>
      <c r="EV2722"/>
      <c r="EW2722"/>
      <c r="EX2722"/>
      <c r="EY2722"/>
      <c r="EZ2722"/>
      <c r="FA2722"/>
      <c r="FB2722"/>
      <c r="FC2722"/>
      <c r="FD2722"/>
      <c r="FE2722"/>
      <c r="FF2722"/>
      <c r="FG2722"/>
      <c r="FH2722"/>
      <c r="FI2722"/>
      <c r="FJ2722"/>
      <c r="FK2722"/>
      <c r="FL2722"/>
      <c r="FM2722"/>
      <c r="FN2722"/>
      <c r="FO2722"/>
      <c r="FP2722"/>
      <c r="FQ2722"/>
      <c r="FR2722"/>
      <c r="FS2722"/>
      <c r="FT2722"/>
      <c r="FU2722"/>
      <c r="FV2722"/>
      <c r="FW2722"/>
      <c r="FX2722"/>
      <c r="FY2722"/>
      <c r="FZ2722"/>
      <c r="GA2722"/>
      <c r="GB2722"/>
      <c r="GC2722"/>
      <c r="GD2722"/>
      <c r="GE2722"/>
      <c r="GF2722"/>
      <c r="GG2722"/>
      <c r="GH2722"/>
      <c r="GI2722"/>
      <c r="GJ2722"/>
      <c r="GK2722"/>
      <c r="GL2722"/>
      <c r="GM2722"/>
      <c r="GN2722"/>
      <c r="GO2722"/>
      <c r="GP2722"/>
      <c r="GQ2722"/>
      <c r="GR2722"/>
      <c r="GS2722"/>
      <c r="GT2722"/>
      <c r="GU2722"/>
      <c r="GV2722"/>
      <c r="GW2722"/>
      <c r="GX2722"/>
      <c r="GY2722"/>
      <c r="GZ2722"/>
      <c r="HA2722"/>
      <c r="HB2722"/>
      <c r="HC2722"/>
      <c r="HD2722"/>
      <c r="HE2722"/>
      <c r="HF2722"/>
      <c r="HG2722"/>
      <c r="HH2722"/>
      <c r="HI2722"/>
      <c r="HJ2722"/>
      <c r="HK2722"/>
      <c r="HL2722"/>
      <c r="HM2722"/>
      <c r="HN2722"/>
      <c r="HO2722"/>
      <c r="HP2722"/>
      <c r="HQ2722"/>
      <c r="HR2722"/>
      <c r="HS2722"/>
      <c r="HT2722"/>
      <c r="HU2722"/>
      <c r="HV2722"/>
      <c r="HW2722"/>
      <c r="HX2722"/>
      <c r="HY2722"/>
      <c r="HZ2722"/>
      <c r="IA2722"/>
      <c r="IB2722"/>
      <c r="IC2722"/>
      <c r="ID2722"/>
      <c r="IE2722"/>
      <c r="IF2722"/>
      <c r="IG2722"/>
      <c r="IH2722"/>
      <c r="II2722"/>
      <c r="IJ2722"/>
      <c r="IK2722"/>
      <c r="IL2722"/>
      <c r="IM2722"/>
      <c r="IN2722"/>
      <c r="IO2722"/>
      <c r="IP2722"/>
      <c r="IQ2722"/>
      <c r="IR2722"/>
      <c r="IS2722"/>
      <c r="IT2722"/>
    </row>
    <row r="2723" spans="1:254" s="31" customFormat="1" ht="17.25" customHeight="1" x14ac:dyDescent="0.25">
      <c r="A2723" s="103" t="s">
        <v>2574</v>
      </c>
      <c r="B2723" s="104" t="s">
        <v>1</v>
      </c>
      <c r="C2723" s="98" t="s">
        <v>2</v>
      </c>
      <c r="D2723" s="1" t="s">
        <v>9013</v>
      </c>
      <c r="E2723" s="1" t="s">
        <v>293</v>
      </c>
      <c r="F2723" s="1" t="s">
        <v>7962</v>
      </c>
      <c r="G2723" s="1" t="s">
        <v>53</v>
      </c>
      <c r="H2723" s="1" t="s">
        <v>9148</v>
      </c>
      <c r="I2723" s="1" t="s">
        <v>8</v>
      </c>
      <c r="J2723" s="2" t="s">
        <v>9149</v>
      </c>
      <c r="K2723"/>
      <c r="L2723" s="1" t="s">
        <v>2865</v>
      </c>
      <c r="M2723" s="1" t="s">
        <v>3026</v>
      </c>
      <c r="N2723" s="1" t="s">
        <v>2865</v>
      </c>
      <c r="O2723" s="1" t="s">
        <v>46</v>
      </c>
      <c r="P2723" s="1" t="s">
        <v>2865</v>
      </c>
      <c r="Q2723" s="1" t="s">
        <v>46</v>
      </c>
      <c r="R2723" s="1" t="s">
        <v>2865</v>
      </c>
      <c r="S2723" s="1" t="s">
        <v>46</v>
      </c>
      <c r="T2723"/>
      <c r="U2723"/>
      <c r="V2723"/>
      <c r="W2723"/>
      <c r="X2723"/>
      <c r="Y2723"/>
      <c r="Z2723"/>
      <c r="AA2723"/>
      <c r="AB2723"/>
      <c r="AC2723"/>
      <c r="AD2723"/>
      <c r="AE2723"/>
      <c r="AF2723"/>
      <c r="AG2723"/>
      <c r="AH2723"/>
      <c r="AI2723"/>
      <c r="AJ2723"/>
      <c r="AK2723"/>
      <c r="AL2723"/>
      <c r="AM2723"/>
      <c r="AN2723"/>
      <c r="AO2723"/>
      <c r="AP2723"/>
      <c r="AQ2723"/>
      <c r="AR2723"/>
      <c r="AS2723"/>
      <c r="AT2723"/>
      <c r="AU2723"/>
      <c r="AV2723"/>
      <c r="AW2723"/>
      <c r="AX2723"/>
      <c r="AY2723"/>
      <c r="AZ2723"/>
      <c r="BA2723"/>
      <c r="BB2723"/>
      <c r="BC2723"/>
      <c r="BD2723"/>
      <c r="BE2723"/>
      <c r="BF2723"/>
      <c r="BG2723"/>
      <c r="BH2723"/>
      <c r="BI2723"/>
      <c r="BJ2723"/>
      <c r="BK2723"/>
      <c r="BL2723"/>
      <c r="BM2723"/>
      <c r="BN2723"/>
      <c r="BO2723"/>
      <c r="BP2723"/>
      <c r="BQ2723"/>
      <c r="BR2723"/>
      <c r="BS2723"/>
      <c r="BT2723"/>
      <c r="BU2723"/>
      <c r="BV2723"/>
      <c r="BW2723"/>
      <c r="BX2723"/>
      <c r="BY2723"/>
      <c r="BZ2723"/>
      <c r="CA2723"/>
      <c r="CB2723"/>
      <c r="CC2723"/>
      <c r="CD2723"/>
      <c r="CE2723"/>
      <c r="CF2723"/>
      <c r="CG2723"/>
      <c r="CH2723"/>
      <c r="CI2723"/>
      <c r="CJ2723"/>
      <c r="CK2723"/>
      <c r="CL2723"/>
      <c r="CM2723"/>
      <c r="CN2723"/>
      <c r="CO2723"/>
      <c r="CP2723"/>
      <c r="CQ2723"/>
      <c r="CR2723"/>
      <c r="CS2723"/>
      <c r="CT2723"/>
      <c r="CU2723"/>
      <c r="CV2723"/>
      <c r="CW2723"/>
      <c r="CX2723"/>
      <c r="CY2723"/>
      <c r="CZ2723"/>
      <c r="DA2723"/>
      <c r="DB2723"/>
      <c r="DC2723"/>
      <c r="DD2723"/>
      <c r="DE2723"/>
      <c r="DF2723"/>
      <c r="DG2723"/>
      <c r="DH2723"/>
      <c r="DI2723"/>
      <c r="DJ2723"/>
      <c r="DK2723"/>
      <c r="DL2723"/>
      <c r="DM2723"/>
      <c r="DN2723"/>
      <c r="DO2723"/>
      <c r="DP2723"/>
      <c r="DQ2723"/>
      <c r="DR2723"/>
      <c r="DS2723"/>
      <c r="DT2723"/>
      <c r="DU2723"/>
      <c r="DV2723"/>
      <c r="DW2723"/>
      <c r="DX2723"/>
      <c r="DY2723"/>
      <c r="DZ2723"/>
      <c r="EA2723"/>
      <c r="EB2723"/>
      <c r="EC2723"/>
      <c r="ED2723"/>
      <c r="EE2723"/>
      <c r="EF2723"/>
      <c r="EG2723"/>
      <c r="EH2723"/>
      <c r="EI2723"/>
      <c r="EJ2723"/>
      <c r="EK2723"/>
      <c r="EL2723"/>
      <c r="EM2723"/>
      <c r="EN2723"/>
      <c r="EO2723"/>
      <c r="EP2723"/>
      <c r="EQ2723"/>
      <c r="ER2723"/>
      <c r="ES2723"/>
      <c r="ET2723"/>
      <c r="EU2723"/>
      <c r="EV2723"/>
      <c r="EW2723"/>
      <c r="EX2723"/>
      <c r="EY2723"/>
      <c r="EZ2723"/>
      <c r="FA2723"/>
      <c r="FB2723"/>
      <c r="FC2723"/>
      <c r="FD2723"/>
      <c r="FE2723"/>
      <c r="FF2723"/>
      <c r="FG2723"/>
      <c r="FH2723"/>
      <c r="FI2723"/>
      <c r="FJ2723"/>
      <c r="FK2723"/>
      <c r="FL2723"/>
      <c r="FM2723"/>
      <c r="FN2723"/>
      <c r="FO2723"/>
      <c r="FP2723"/>
      <c r="FQ2723"/>
      <c r="FR2723"/>
      <c r="FS2723"/>
      <c r="FT2723"/>
      <c r="FU2723"/>
      <c r="FV2723"/>
      <c r="FW2723"/>
      <c r="FX2723"/>
      <c r="FY2723"/>
      <c r="FZ2723"/>
      <c r="GA2723"/>
      <c r="GB2723"/>
      <c r="GC2723"/>
      <c r="GD2723"/>
      <c r="GE2723"/>
      <c r="GF2723"/>
      <c r="GG2723"/>
      <c r="GH2723"/>
      <c r="GI2723"/>
      <c r="GJ2723"/>
      <c r="GK2723"/>
      <c r="GL2723"/>
      <c r="GM2723"/>
      <c r="GN2723"/>
      <c r="GO2723"/>
      <c r="GP2723"/>
      <c r="GQ2723"/>
      <c r="GR2723"/>
      <c r="GS2723"/>
      <c r="GT2723"/>
      <c r="GU2723"/>
      <c r="GV2723"/>
      <c r="GW2723"/>
      <c r="GX2723"/>
      <c r="GY2723"/>
      <c r="GZ2723"/>
      <c r="HA2723"/>
      <c r="HB2723"/>
      <c r="HC2723"/>
      <c r="HD2723"/>
      <c r="HE2723"/>
      <c r="HF2723"/>
      <c r="HG2723"/>
      <c r="HH2723"/>
      <c r="HI2723"/>
      <c r="HJ2723"/>
      <c r="HK2723"/>
      <c r="HL2723"/>
      <c r="HM2723"/>
      <c r="HN2723"/>
      <c r="HO2723"/>
      <c r="HP2723"/>
      <c r="HQ2723"/>
      <c r="HR2723"/>
      <c r="HS2723"/>
      <c r="HT2723"/>
      <c r="HU2723"/>
      <c r="HV2723"/>
      <c r="HW2723"/>
      <c r="HX2723"/>
      <c r="HY2723"/>
      <c r="HZ2723"/>
      <c r="IA2723"/>
      <c r="IB2723"/>
      <c r="IC2723"/>
      <c r="ID2723"/>
      <c r="IE2723"/>
      <c r="IF2723"/>
      <c r="IG2723"/>
      <c r="IH2723"/>
      <c r="II2723"/>
      <c r="IJ2723"/>
      <c r="IK2723"/>
      <c r="IL2723"/>
      <c r="IM2723"/>
      <c r="IN2723"/>
      <c r="IO2723"/>
      <c r="IP2723"/>
      <c r="IQ2723"/>
      <c r="IR2723"/>
      <c r="IS2723"/>
      <c r="IT2723"/>
    </row>
    <row r="2724" spans="1:254" s="31" customFormat="1" ht="17.25" customHeight="1" x14ac:dyDescent="0.25">
      <c r="A2724" s="103" t="s">
        <v>2574</v>
      </c>
      <c r="B2724" s="104" t="s">
        <v>1</v>
      </c>
      <c r="C2724" s="98" t="s">
        <v>2</v>
      </c>
      <c r="D2724" s="1" t="s">
        <v>9013</v>
      </c>
      <c r="E2724" s="1" t="s">
        <v>293</v>
      </c>
      <c r="F2724" s="1" t="s">
        <v>7962</v>
      </c>
      <c r="G2724" s="1" t="s">
        <v>16</v>
      </c>
      <c r="H2724" s="1" t="s">
        <v>9150</v>
      </c>
      <c r="I2724" s="1" t="s">
        <v>8</v>
      </c>
      <c r="J2724" s="2" t="s">
        <v>9151</v>
      </c>
      <c r="K2724"/>
      <c r="L2724" s="1" t="s">
        <v>2865</v>
      </c>
      <c r="M2724" s="1" t="s">
        <v>9152</v>
      </c>
      <c r="N2724" s="1" t="s">
        <v>2863</v>
      </c>
      <c r="O2724" s="1" t="s">
        <v>9153</v>
      </c>
      <c r="P2724" s="1" t="s">
        <v>2865</v>
      </c>
      <c r="Q2724" s="1" t="s">
        <v>46</v>
      </c>
      <c r="R2724" s="1" t="s">
        <v>2865</v>
      </c>
      <c r="S2724" s="1" t="s">
        <v>46</v>
      </c>
      <c r="T2724"/>
      <c r="U2724"/>
      <c r="V2724"/>
      <c r="W2724"/>
      <c r="X2724"/>
      <c r="Y2724"/>
      <c r="Z2724"/>
      <c r="AA2724"/>
      <c r="AB2724"/>
      <c r="AC2724"/>
      <c r="AD2724"/>
      <c r="AE2724"/>
      <c r="AF2724"/>
      <c r="AG2724"/>
      <c r="AH2724"/>
      <c r="AI2724"/>
      <c r="AJ2724"/>
      <c r="AK2724"/>
      <c r="AL2724"/>
      <c r="AM2724"/>
      <c r="AN2724"/>
      <c r="AO2724"/>
      <c r="AP2724"/>
      <c r="AQ2724"/>
      <c r="AR2724"/>
      <c r="AS2724"/>
      <c r="AT2724"/>
      <c r="AU2724"/>
      <c r="AV2724"/>
      <c r="AW2724"/>
      <c r="AX2724"/>
      <c r="AY2724"/>
      <c r="AZ2724"/>
      <c r="BA2724"/>
      <c r="BB2724"/>
      <c r="BC2724"/>
      <c r="BD2724"/>
      <c r="BE2724"/>
      <c r="BF2724"/>
      <c r="BG2724"/>
      <c r="BH2724"/>
      <c r="BI2724"/>
      <c r="BJ2724"/>
      <c r="BK2724"/>
      <c r="BL2724"/>
      <c r="BM2724"/>
      <c r="BN2724"/>
      <c r="BO2724"/>
      <c r="BP2724"/>
      <c r="BQ2724"/>
      <c r="BR2724"/>
      <c r="BS2724"/>
      <c r="BT2724"/>
      <c r="BU2724"/>
      <c r="BV2724"/>
      <c r="BW2724"/>
      <c r="BX2724"/>
      <c r="BY2724"/>
      <c r="BZ2724"/>
      <c r="CA2724"/>
      <c r="CB2724"/>
      <c r="CC2724"/>
      <c r="CD2724"/>
      <c r="CE2724"/>
      <c r="CF2724"/>
      <c r="CG2724"/>
      <c r="CH2724"/>
      <c r="CI2724"/>
      <c r="CJ2724"/>
      <c r="CK2724"/>
      <c r="CL2724"/>
      <c r="CM2724"/>
      <c r="CN2724"/>
      <c r="CO2724"/>
      <c r="CP2724"/>
      <c r="CQ2724"/>
      <c r="CR2724"/>
      <c r="CS2724"/>
      <c r="CT2724"/>
      <c r="CU2724"/>
      <c r="CV2724"/>
      <c r="CW2724"/>
      <c r="CX2724"/>
      <c r="CY2724"/>
      <c r="CZ2724"/>
      <c r="DA2724"/>
      <c r="DB2724"/>
      <c r="DC2724"/>
      <c r="DD2724"/>
      <c r="DE2724"/>
      <c r="DF2724"/>
      <c r="DG2724"/>
      <c r="DH2724"/>
      <c r="DI2724"/>
      <c r="DJ2724"/>
      <c r="DK2724"/>
      <c r="DL2724"/>
      <c r="DM2724"/>
      <c r="DN2724"/>
      <c r="DO2724"/>
      <c r="DP2724"/>
      <c r="DQ2724"/>
      <c r="DR2724"/>
      <c r="DS2724"/>
      <c r="DT2724"/>
      <c r="DU2724"/>
      <c r="DV2724"/>
      <c r="DW2724"/>
      <c r="DX2724"/>
      <c r="DY2724"/>
      <c r="DZ2724"/>
      <c r="EA2724"/>
      <c r="EB2724"/>
      <c r="EC2724"/>
      <c r="ED2724"/>
      <c r="EE2724"/>
      <c r="EF2724"/>
      <c r="EG2724"/>
      <c r="EH2724"/>
      <c r="EI2724"/>
      <c r="EJ2724"/>
      <c r="EK2724"/>
      <c r="EL2724"/>
      <c r="EM2724"/>
      <c r="EN2724"/>
      <c r="EO2724"/>
      <c r="EP2724"/>
      <c r="EQ2724"/>
      <c r="ER2724"/>
      <c r="ES2724"/>
      <c r="ET2724"/>
      <c r="EU2724"/>
      <c r="EV2724"/>
      <c r="EW2724"/>
      <c r="EX2724"/>
      <c r="EY2724"/>
      <c r="EZ2724"/>
      <c r="FA2724"/>
      <c r="FB2724"/>
      <c r="FC2724"/>
      <c r="FD2724"/>
      <c r="FE2724"/>
      <c r="FF2724"/>
      <c r="FG2724"/>
      <c r="FH2724"/>
      <c r="FI2724"/>
      <c r="FJ2724"/>
      <c r="FK2724"/>
      <c r="FL2724"/>
      <c r="FM2724"/>
      <c r="FN2724"/>
      <c r="FO2724"/>
      <c r="FP2724"/>
      <c r="FQ2724"/>
      <c r="FR2724"/>
      <c r="FS2724"/>
      <c r="FT2724"/>
      <c r="FU2724"/>
      <c r="FV2724"/>
      <c r="FW2724"/>
      <c r="FX2724"/>
      <c r="FY2724"/>
      <c r="FZ2724"/>
      <c r="GA2724"/>
      <c r="GB2724"/>
      <c r="GC2724"/>
      <c r="GD2724"/>
      <c r="GE2724"/>
      <c r="GF2724"/>
      <c r="GG2724"/>
      <c r="GH2724"/>
      <c r="GI2724"/>
      <c r="GJ2724"/>
      <c r="GK2724"/>
      <c r="GL2724"/>
      <c r="GM2724"/>
      <c r="GN2724"/>
      <c r="GO2724"/>
      <c r="GP2724"/>
      <c r="GQ2724"/>
      <c r="GR2724"/>
      <c r="GS2724"/>
      <c r="GT2724"/>
      <c r="GU2724"/>
      <c r="GV2724"/>
      <c r="GW2724"/>
      <c r="GX2724"/>
      <c r="GY2724"/>
      <c r="GZ2724"/>
      <c r="HA2724"/>
      <c r="HB2724"/>
      <c r="HC2724"/>
      <c r="HD2724"/>
      <c r="HE2724"/>
      <c r="HF2724"/>
      <c r="HG2724"/>
      <c r="HH2724"/>
      <c r="HI2724"/>
      <c r="HJ2724"/>
      <c r="HK2724"/>
      <c r="HL2724"/>
      <c r="HM2724"/>
      <c r="HN2724"/>
      <c r="HO2724"/>
      <c r="HP2724"/>
      <c r="HQ2724"/>
      <c r="HR2724"/>
      <c r="HS2724"/>
      <c r="HT2724"/>
      <c r="HU2724"/>
      <c r="HV2724"/>
      <c r="HW2724"/>
      <c r="HX2724"/>
      <c r="HY2724"/>
      <c r="HZ2724"/>
      <c r="IA2724"/>
      <c r="IB2724"/>
      <c r="IC2724"/>
      <c r="ID2724"/>
      <c r="IE2724"/>
      <c r="IF2724"/>
      <c r="IG2724"/>
      <c r="IH2724"/>
      <c r="II2724"/>
      <c r="IJ2724"/>
      <c r="IK2724"/>
      <c r="IL2724"/>
      <c r="IM2724"/>
      <c r="IN2724"/>
      <c r="IO2724"/>
      <c r="IP2724"/>
      <c r="IQ2724"/>
      <c r="IR2724"/>
      <c r="IS2724"/>
      <c r="IT2724"/>
    </row>
    <row r="2725" spans="1:254" s="31" customFormat="1" ht="17.25" customHeight="1" x14ac:dyDescent="0.25">
      <c r="A2725" s="103" t="s">
        <v>2636</v>
      </c>
      <c r="B2725" s="104" t="s">
        <v>1</v>
      </c>
      <c r="C2725" s="98" t="s">
        <v>2</v>
      </c>
      <c r="D2725" s="1" t="s">
        <v>9013</v>
      </c>
      <c r="E2725" s="1" t="s">
        <v>293</v>
      </c>
      <c r="F2725" s="1" t="s">
        <v>607</v>
      </c>
      <c r="G2725" s="1" t="s">
        <v>16</v>
      </c>
      <c r="H2725" s="1" t="s">
        <v>9112</v>
      </c>
      <c r="I2725" s="1" t="s">
        <v>8</v>
      </c>
      <c r="J2725" s="2" t="s">
        <v>9113</v>
      </c>
      <c r="K2725"/>
      <c r="L2725" s="1" t="s">
        <v>2863</v>
      </c>
      <c r="M2725" s="1" t="s">
        <v>2864</v>
      </c>
      <c r="N2725" s="1" t="s">
        <v>2865</v>
      </c>
      <c r="O2725" s="1" t="s">
        <v>9114</v>
      </c>
      <c r="P2725" s="1" t="s">
        <v>2863</v>
      </c>
      <c r="Q2725" s="1" t="s">
        <v>2920</v>
      </c>
      <c r="R2725" s="1" t="s">
        <v>2865</v>
      </c>
      <c r="S2725" s="1" t="s">
        <v>46</v>
      </c>
      <c r="T2725"/>
      <c r="U2725"/>
      <c r="V2725"/>
      <c r="W2725"/>
      <c r="X2725"/>
      <c r="Y2725"/>
      <c r="Z2725"/>
      <c r="AA2725"/>
      <c r="AB2725"/>
      <c r="AC2725"/>
      <c r="AD2725"/>
      <c r="AE2725"/>
      <c r="AF2725"/>
      <c r="AG2725"/>
      <c r="AH2725"/>
      <c r="AI2725"/>
      <c r="AJ2725"/>
      <c r="AK2725"/>
      <c r="AL2725"/>
      <c r="AM2725"/>
      <c r="AN2725"/>
      <c r="AO2725"/>
      <c r="AP2725"/>
      <c r="AQ2725"/>
      <c r="AR2725"/>
      <c r="AS2725"/>
      <c r="AT2725"/>
      <c r="AU2725"/>
      <c r="AV2725"/>
      <c r="AW2725"/>
      <c r="AX2725"/>
      <c r="AY2725"/>
      <c r="AZ2725"/>
      <c r="BA2725"/>
      <c r="BB2725"/>
      <c r="BC2725"/>
      <c r="BD2725"/>
      <c r="BE2725"/>
      <c r="BF2725"/>
      <c r="BG2725"/>
      <c r="BH2725"/>
      <c r="BI2725"/>
      <c r="BJ2725"/>
      <c r="BK2725"/>
      <c r="BL2725"/>
      <c r="BM2725"/>
      <c r="BN2725"/>
      <c r="BO2725"/>
      <c r="BP2725"/>
      <c r="BQ2725"/>
      <c r="BR2725"/>
      <c r="BS2725"/>
      <c r="BT2725"/>
      <c r="BU2725"/>
      <c r="BV2725"/>
      <c r="BW2725"/>
      <c r="BX2725"/>
      <c r="BY2725"/>
      <c r="BZ2725"/>
      <c r="CA2725"/>
      <c r="CB2725"/>
      <c r="CC2725"/>
      <c r="CD2725"/>
      <c r="CE2725"/>
      <c r="CF2725"/>
      <c r="CG2725"/>
      <c r="CH2725"/>
      <c r="CI2725"/>
      <c r="CJ2725"/>
      <c r="CK2725"/>
      <c r="CL2725"/>
      <c r="CM2725"/>
      <c r="CN2725"/>
      <c r="CO2725"/>
      <c r="CP2725"/>
      <c r="CQ2725"/>
      <c r="CR2725"/>
      <c r="CS2725"/>
      <c r="CT2725"/>
      <c r="CU2725"/>
      <c r="CV2725"/>
      <c r="CW2725"/>
      <c r="CX2725"/>
      <c r="CY2725"/>
      <c r="CZ2725"/>
      <c r="DA2725"/>
      <c r="DB2725"/>
      <c r="DC2725"/>
      <c r="DD2725"/>
      <c r="DE2725"/>
      <c r="DF2725"/>
      <c r="DG2725"/>
      <c r="DH2725"/>
      <c r="DI2725"/>
      <c r="DJ2725"/>
      <c r="DK2725"/>
      <c r="DL2725"/>
      <c r="DM2725"/>
      <c r="DN2725"/>
      <c r="DO2725"/>
      <c r="DP2725"/>
      <c r="DQ2725"/>
      <c r="DR2725"/>
      <c r="DS2725"/>
      <c r="DT2725"/>
      <c r="DU2725"/>
      <c r="DV2725"/>
      <c r="DW2725"/>
      <c r="DX2725"/>
      <c r="DY2725"/>
      <c r="DZ2725"/>
      <c r="EA2725"/>
      <c r="EB2725"/>
      <c r="EC2725"/>
      <c r="ED2725"/>
      <c r="EE2725"/>
      <c r="EF2725"/>
      <c r="EG2725"/>
      <c r="EH2725"/>
      <c r="EI2725"/>
      <c r="EJ2725"/>
      <c r="EK2725"/>
      <c r="EL2725"/>
      <c r="EM2725"/>
      <c r="EN2725"/>
      <c r="EO2725"/>
      <c r="EP2725"/>
      <c r="EQ2725"/>
      <c r="ER2725"/>
      <c r="ES2725"/>
      <c r="ET2725"/>
      <c r="EU2725"/>
      <c r="EV2725"/>
      <c r="EW2725"/>
      <c r="EX2725"/>
      <c r="EY2725"/>
      <c r="EZ2725"/>
      <c r="FA2725"/>
      <c r="FB2725"/>
      <c r="FC2725"/>
      <c r="FD2725"/>
      <c r="FE2725"/>
      <c r="FF2725"/>
      <c r="FG2725"/>
      <c r="FH2725"/>
      <c r="FI2725"/>
      <c r="FJ2725"/>
      <c r="FK2725"/>
      <c r="FL2725"/>
      <c r="FM2725"/>
      <c r="FN2725"/>
      <c r="FO2725"/>
      <c r="FP2725"/>
      <c r="FQ2725"/>
      <c r="FR2725"/>
      <c r="FS2725"/>
      <c r="FT2725"/>
      <c r="FU2725"/>
      <c r="FV2725"/>
      <c r="FW2725"/>
      <c r="FX2725"/>
      <c r="FY2725"/>
      <c r="FZ2725"/>
      <c r="GA2725"/>
      <c r="GB2725"/>
      <c r="GC2725"/>
      <c r="GD2725"/>
      <c r="GE2725"/>
      <c r="GF2725"/>
      <c r="GG2725"/>
      <c r="GH2725"/>
      <c r="GI2725"/>
      <c r="GJ2725"/>
      <c r="GK2725"/>
      <c r="GL2725"/>
      <c r="GM2725"/>
      <c r="GN2725"/>
      <c r="GO2725"/>
      <c r="GP2725"/>
      <c r="GQ2725"/>
      <c r="GR2725"/>
      <c r="GS2725"/>
      <c r="GT2725"/>
      <c r="GU2725"/>
      <c r="GV2725"/>
      <c r="GW2725"/>
      <c r="GX2725"/>
      <c r="GY2725"/>
      <c r="GZ2725"/>
      <c r="HA2725"/>
      <c r="HB2725"/>
      <c r="HC2725"/>
      <c r="HD2725"/>
      <c r="HE2725"/>
      <c r="HF2725"/>
      <c r="HG2725"/>
      <c r="HH2725"/>
      <c r="HI2725"/>
      <c r="HJ2725"/>
      <c r="HK2725"/>
      <c r="HL2725"/>
      <c r="HM2725"/>
      <c r="HN2725"/>
      <c r="HO2725"/>
      <c r="HP2725"/>
      <c r="HQ2725"/>
      <c r="HR2725"/>
      <c r="HS2725"/>
      <c r="HT2725"/>
      <c r="HU2725"/>
      <c r="HV2725"/>
      <c r="HW2725"/>
      <c r="HX2725"/>
      <c r="HY2725"/>
      <c r="HZ2725"/>
      <c r="IA2725"/>
      <c r="IB2725"/>
      <c r="IC2725"/>
      <c r="ID2725"/>
      <c r="IE2725"/>
      <c r="IF2725"/>
      <c r="IG2725"/>
      <c r="IH2725"/>
      <c r="II2725"/>
      <c r="IJ2725"/>
      <c r="IK2725"/>
      <c r="IL2725"/>
      <c r="IM2725"/>
      <c r="IN2725"/>
      <c r="IO2725"/>
      <c r="IP2725"/>
      <c r="IQ2725"/>
      <c r="IR2725"/>
      <c r="IS2725"/>
      <c r="IT2725"/>
    </row>
    <row r="2726" spans="1:254" ht="17.25" customHeight="1" x14ac:dyDescent="0.25">
      <c r="B2726" s="98" t="s">
        <v>2</v>
      </c>
      <c r="C2726" s="98" t="s">
        <v>2</v>
      </c>
      <c r="D2726" s="1" t="s">
        <v>9013</v>
      </c>
      <c r="E2726" s="1" t="s">
        <v>293</v>
      </c>
      <c r="F2726" s="1" t="s">
        <v>7962</v>
      </c>
      <c r="G2726" s="1" t="s">
        <v>16</v>
      </c>
      <c r="H2726" s="1" t="s">
        <v>9156</v>
      </c>
      <c r="I2726" s="1" t="s">
        <v>8</v>
      </c>
      <c r="J2726" s="2" t="s">
        <v>9157</v>
      </c>
      <c r="L2726" s="1" t="s">
        <v>2865</v>
      </c>
      <c r="M2726" s="1" t="s">
        <v>9158</v>
      </c>
      <c r="N2726" s="1" t="s">
        <v>2865</v>
      </c>
      <c r="O2726" s="1" t="s">
        <v>46</v>
      </c>
      <c r="P2726" s="1" t="s">
        <v>2865</v>
      </c>
      <c r="Q2726" s="1" t="s">
        <v>46</v>
      </c>
      <c r="R2726" s="1" t="s">
        <v>2865</v>
      </c>
      <c r="S2726" s="1" t="s">
        <v>46</v>
      </c>
    </row>
    <row r="2727" spans="1:254" ht="17.25" customHeight="1" x14ac:dyDescent="0.25">
      <c r="C2727" s="44" t="s">
        <v>36</v>
      </c>
      <c r="D2727" s="50" t="s">
        <v>9013</v>
      </c>
      <c r="E2727" s="50" t="s">
        <v>293</v>
      </c>
      <c r="F2727" s="50" t="s">
        <v>9108</v>
      </c>
      <c r="G2727" s="50" t="s">
        <v>16</v>
      </c>
      <c r="H2727" s="50" t="s">
        <v>9109</v>
      </c>
      <c r="I2727" s="50" t="s">
        <v>8</v>
      </c>
      <c r="J2727" s="51" t="s">
        <v>9110</v>
      </c>
      <c r="L2727" s="50" t="s">
        <v>2863</v>
      </c>
      <c r="M2727" s="50" t="s">
        <v>2864</v>
      </c>
      <c r="N2727" s="50" t="s">
        <v>2865</v>
      </c>
      <c r="O2727" s="50" t="s">
        <v>9111</v>
      </c>
      <c r="P2727" s="50" t="s">
        <v>2863</v>
      </c>
      <c r="Q2727" s="50" t="s">
        <v>2920</v>
      </c>
      <c r="R2727" s="50" t="s">
        <v>2865</v>
      </c>
      <c r="S2727" s="50" t="s">
        <v>46</v>
      </c>
    </row>
    <row r="2728" spans="1:254" s="31" customFormat="1" ht="17.25" customHeight="1" x14ac:dyDescent="0.25">
      <c r="A2728" s="103" t="s">
        <v>2585</v>
      </c>
      <c r="B2728" s="104" t="s">
        <v>1</v>
      </c>
      <c r="C2728" s="98" t="s">
        <v>2</v>
      </c>
      <c r="D2728" s="1" t="s">
        <v>9013</v>
      </c>
      <c r="E2728" s="1" t="s">
        <v>75</v>
      </c>
      <c r="F2728" s="1" t="s">
        <v>4968</v>
      </c>
      <c r="G2728" s="1" t="s">
        <v>16</v>
      </c>
      <c r="H2728" s="1" t="s">
        <v>9207</v>
      </c>
      <c r="I2728" s="1" t="s">
        <v>8</v>
      </c>
      <c r="J2728" s="2" t="s">
        <v>9208</v>
      </c>
      <c r="K2728"/>
      <c r="L2728" s="1" t="s">
        <v>2865</v>
      </c>
      <c r="M2728" s="1" t="s">
        <v>2925</v>
      </c>
      <c r="N2728" s="1" t="s">
        <v>2865</v>
      </c>
      <c r="O2728" s="1" t="s">
        <v>46</v>
      </c>
      <c r="P2728" s="1" t="s">
        <v>2865</v>
      </c>
      <c r="Q2728" s="1" t="s">
        <v>46</v>
      </c>
      <c r="R2728" s="1" t="s">
        <v>2865</v>
      </c>
      <c r="S2728" s="1" t="s">
        <v>46</v>
      </c>
      <c r="T2728"/>
      <c r="U2728"/>
      <c r="V2728"/>
      <c r="W2728"/>
      <c r="X2728"/>
      <c r="Y2728"/>
      <c r="Z2728"/>
      <c r="AA2728"/>
      <c r="AB2728"/>
      <c r="AC2728"/>
      <c r="AD2728"/>
      <c r="AE2728"/>
      <c r="AF2728"/>
      <c r="AG2728"/>
      <c r="AH2728"/>
      <c r="AI2728"/>
      <c r="AJ2728"/>
      <c r="AK2728"/>
      <c r="AL2728"/>
      <c r="AM2728"/>
      <c r="AN2728"/>
      <c r="AO2728"/>
      <c r="AP2728"/>
      <c r="AQ2728"/>
      <c r="AR2728"/>
      <c r="AS2728"/>
      <c r="AT2728"/>
      <c r="AU2728"/>
      <c r="AV2728"/>
      <c r="AW2728"/>
      <c r="AX2728"/>
      <c r="AY2728"/>
      <c r="AZ2728"/>
      <c r="BA2728"/>
      <c r="BB2728"/>
      <c r="BC2728"/>
      <c r="BD2728"/>
      <c r="BE2728"/>
      <c r="BF2728"/>
      <c r="BG2728"/>
      <c r="BH2728"/>
      <c r="BI2728"/>
      <c r="BJ2728"/>
      <c r="BK2728"/>
      <c r="BL2728"/>
      <c r="BM2728"/>
      <c r="BN2728"/>
      <c r="BO2728"/>
      <c r="BP2728"/>
      <c r="BQ2728"/>
      <c r="BR2728"/>
      <c r="BS2728"/>
      <c r="BT2728"/>
      <c r="BU2728"/>
      <c r="BV2728"/>
      <c r="BW2728"/>
      <c r="BX2728"/>
      <c r="BY2728"/>
      <c r="BZ2728"/>
      <c r="CA2728"/>
      <c r="CB2728"/>
      <c r="CC2728"/>
      <c r="CD2728"/>
      <c r="CE2728"/>
      <c r="CF2728"/>
      <c r="CG2728"/>
      <c r="CH2728"/>
      <c r="CI2728"/>
      <c r="CJ2728"/>
      <c r="CK2728"/>
      <c r="CL2728"/>
      <c r="CM2728"/>
      <c r="CN2728"/>
      <c r="CO2728"/>
      <c r="CP2728"/>
      <c r="CQ2728"/>
      <c r="CR2728"/>
      <c r="CS2728"/>
      <c r="CT2728"/>
      <c r="CU2728"/>
      <c r="CV2728"/>
      <c r="CW2728"/>
      <c r="CX2728"/>
      <c r="CY2728"/>
      <c r="CZ2728"/>
      <c r="DA2728"/>
      <c r="DB2728"/>
      <c r="DC2728"/>
      <c r="DD2728"/>
      <c r="DE2728"/>
      <c r="DF2728"/>
      <c r="DG2728"/>
      <c r="DH2728"/>
      <c r="DI2728"/>
      <c r="DJ2728"/>
      <c r="DK2728"/>
      <c r="DL2728"/>
      <c r="DM2728"/>
      <c r="DN2728"/>
      <c r="DO2728"/>
      <c r="DP2728"/>
      <c r="DQ2728"/>
      <c r="DR2728"/>
      <c r="DS2728"/>
      <c r="DT2728"/>
      <c r="DU2728"/>
      <c r="DV2728"/>
      <c r="DW2728"/>
      <c r="DX2728"/>
      <c r="DY2728"/>
      <c r="DZ2728"/>
      <c r="EA2728"/>
      <c r="EB2728"/>
      <c r="EC2728"/>
      <c r="ED2728"/>
      <c r="EE2728"/>
      <c r="EF2728"/>
      <c r="EG2728"/>
      <c r="EH2728"/>
      <c r="EI2728"/>
      <c r="EJ2728"/>
      <c r="EK2728"/>
      <c r="EL2728"/>
      <c r="EM2728"/>
      <c r="EN2728"/>
      <c r="EO2728"/>
      <c r="EP2728"/>
      <c r="EQ2728"/>
      <c r="ER2728"/>
      <c r="ES2728"/>
      <c r="ET2728"/>
      <c r="EU2728"/>
      <c r="EV2728"/>
      <c r="EW2728"/>
      <c r="EX2728"/>
      <c r="EY2728"/>
      <c r="EZ2728"/>
      <c r="FA2728"/>
      <c r="FB2728"/>
      <c r="FC2728"/>
      <c r="FD2728"/>
      <c r="FE2728"/>
      <c r="FF2728"/>
      <c r="FG2728"/>
      <c r="FH2728"/>
      <c r="FI2728"/>
      <c r="FJ2728"/>
      <c r="FK2728"/>
      <c r="FL2728"/>
      <c r="FM2728"/>
      <c r="FN2728"/>
      <c r="FO2728"/>
      <c r="FP2728"/>
      <c r="FQ2728"/>
      <c r="FR2728"/>
      <c r="FS2728"/>
      <c r="FT2728"/>
      <c r="FU2728"/>
      <c r="FV2728"/>
      <c r="FW2728"/>
      <c r="FX2728"/>
      <c r="FY2728"/>
      <c r="FZ2728"/>
      <c r="GA2728"/>
      <c r="GB2728"/>
      <c r="GC2728"/>
      <c r="GD2728"/>
      <c r="GE2728"/>
      <c r="GF2728"/>
      <c r="GG2728"/>
      <c r="GH2728"/>
      <c r="GI2728"/>
      <c r="GJ2728"/>
      <c r="GK2728"/>
      <c r="GL2728"/>
      <c r="GM2728"/>
      <c r="GN2728"/>
      <c r="GO2728"/>
      <c r="GP2728"/>
      <c r="GQ2728"/>
      <c r="GR2728"/>
      <c r="GS2728"/>
      <c r="GT2728"/>
      <c r="GU2728"/>
      <c r="GV2728"/>
      <c r="GW2728"/>
      <c r="GX2728"/>
      <c r="GY2728"/>
      <c r="GZ2728"/>
      <c r="HA2728"/>
      <c r="HB2728"/>
      <c r="HC2728"/>
      <c r="HD2728"/>
      <c r="HE2728"/>
      <c r="HF2728"/>
      <c r="HG2728"/>
      <c r="HH2728"/>
      <c r="HI2728"/>
      <c r="HJ2728"/>
      <c r="HK2728"/>
      <c r="HL2728"/>
      <c r="HM2728"/>
      <c r="HN2728"/>
      <c r="HO2728"/>
      <c r="HP2728"/>
      <c r="HQ2728"/>
      <c r="HR2728"/>
      <c r="HS2728"/>
      <c r="HT2728"/>
      <c r="HU2728"/>
      <c r="HV2728"/>
      <c r="HW2728"/>
      <c r="HX2728"/>
      <c r="HY2728"/>
      <c r="HZ2728"/>
      <c r="IA2728"/>
      <c r="IB2728"/>
      <c r="IC2728"/>
      <c r="ID2728"/>
      <c r="IE2728"/>
      <c r="IF2728"/>
      <c r="IG2728"/>
      <c r="IH2728"/>
      <c r="II2728"/>
      <c r="IJ2728"/>
      <c r="IK2728"/>
      <c r="IL2728"/>
      <c r="IM2728"/>
      <c r="IN2728"/>
      <c r="IO2728"/>
      <c r="IP2728"/>
      <c r="IQ2728"/>
      <c r="IR2728"/>
      <c r="IS2728"/>
      <c r="IT2728"/>
    </row>
    <row r="2729" spans="1:254" ht="17.25" customHeight="1" x14ac:dyDescent="0.25">
      <c r="A2729" s="103" t="s">
        <v>138</v>
      </c>
      <c r="B2729" s="104" t="s">
        <v>1</v>
      </c>
      <c r="C2729" s="98" t="s">
        <v>2</v>
      </c>
      <c r="D2729" s="1" t="s">
        <v>9013</v>
      </c>
      <c r="E2729" s="1" t="s">
        <v>75</v>
      </c>
      <c r="F2729" s="1" t="s">
        <v>4968</v>
      </c>
      <c r="G2729" s="1" t="s">
        <v>16</v>
      </c>
      <c r="H2729" s="1" t="s">
        <v>9211</v>
      </c>
      <c r="I2729" s="1" t="s">
        <v>8</v>
      </c>
      <c r="J2729" s="2" t="s">
        <v>9212</v>
      </c>
      <c r="L2729" s="1" t="s">
        <v>2865</v>
      </c>
      <c r="M2729" s="1" t="s">
        <v>2925</v>
      </c>
      <c r="N2729" s="1" t="s">
        <v>2865</v>
      </c>
      <c r="O2729" s="1" t="s">
        <v>46</v>
      </c>
      <c r="P2729" s="1" t="s">
        <v>2865</v>
      </c>
      <c r="Q2729" s="1" t="s">
        <v>46</v>
      </c>
      <c r="R2729" s="1" t="s">
        <v>2865</v>
      </c>
      <c r="S2729" s="1" t="s">
        <v>46</v>
      </c>
    </row>
    <row r="2730" spans="1:254" ht="17.25" customHeight="1" x14ac:dyDescent="0.25">
      <c r="C2730" s="44" t="s">
        <v>36</v>
      </c>
      <c r="D2730" s="11" t="s">
        <v>9013</v>
      </c>
      <c r="E2730" s="11" t="s">
        <v>2807</v>
      </c>
      <c r="F2730" s="11" t="s">
        <v>9401</v>
      </c>
      <c r="G2730" s="11" t="s">
        <v>16</v>
      </c>
      <c r="H2730" s="11" t="s">
        <v>9402</v>
      </c>
      <c r="I2730" s="11" t="s">
        <v>8</v>
      </c>
      <c r="J2730" s="12" t="s">
        <v>9403</v>
      </c>
      <c r="K2730" s="45"/>
      <c r="L2730" s="11" t="s">
        <v>2863</v>
      </c>
      <c r="M2730" s="11" t="s">
        <v>2864</v>
      </c>
      <c r="N2730" s="11" t="s">
        <v>2865</v>
      </c>
      <c r="O2730" s="11" t="s">
        <v>46</v>
      </c>
      <c r="P2730" s="11" t="s">
        <v>2865</v>
      </c>
      <c r="Q2730" s="11" t="s">
        <v>46</v>
      </c>
      <c r="R2730" s="11" t="s">
        <v>2865</v>
      </c>
      <c r="S2730" s="11" t="s">
        <v>46</v>
      </c>
      <c r="T2730" s="45"/>
      <c r="U2730" s="45"/>
      <c r="V2730" s="45"/>
      <c r="W2730" s="45"/>
      <c r="X2730" s="45"/>
      <c r="Y2730" s="45"/>
      <c r="Z2730" s="45"/>
      <c r="AA2730" s="45"/>
      <c r="AB2730" s="45"/>
      <c r="AC2730" s="45"/>
      <c r="AD2730" s="45"/>
      <c r="AE2730" s="45"/>
      <c r="AF2730" s="45"/>
      <c r="AG2730" s="45"/>
      <c r="AH2730" s="45"/>
      <c r="AI2730" s="45"/>
      <c r="AJ2730" s="45"/>
      <c r="AK2730" s="45"/>
      <c r="AL2730" s="45"/>
      <c r="AM2730" s="45"/>
      <c r="AN2730" s="45"/>
      <c r="AO2730" s="45"/>
      <c r="AP2730" s="45"/>
      <c r="AQ2730" s="45"/>
      <c r="AR2730" s="45"/>
      <c r="AS2730" s="45"/>
      <c r="AT2730" s="45"/>
      <c r="AU2730" s="45"/>
      <c r="AV2730" s="45"/>
      <c r="AW2730" s="45"/>
      <c r="AX2730" s="45"/>
      <c r="AY2730" s="45"/>
      <c r="AZ2730" s="45"/>
      <c r="BA2730" s="45"/>
      <c r="BB2730" s="45"/>
      <c r="BC2730" s="45"/>
      <c r="BD2730" s="45"/>
      <c r="BE2730" s="45"/>
      <c r="BF2730" s="45"/>
      <c r="BG2730" s="45"/>
      <c r="BH2730" s="45"/>
      <c r="BI2730" s="45"/>
      <c r="BJ2730" s="45"/>
      <c r="BK2730" s="45"/>
      <c r="BL2730" s="45"/>
      <c r="BM2730" s="45"/>
      <c r="BN2730" s="45"/>
      <c r="BO2730" s="45"/>
      <c r="BP2730" s="45"/>
      <c r="BQ2730" s="45"/>
      <c r="BR2730" s="45"/>
      <c r="BS2730" s="45"/>
      <c r="BT2730" s="45"/>
      <c r="BU2730" s="45"/>
      <c r="BV2730" s="45"/>
      <c r="BW2730" s="45"/>
      <c r="BX2730" s="45"/>
      <c r="BY2730" s="45"/>
      <c r="BZ2730" s="45"/>
      <c r="CA2730" s="45"/>
      <c r="CB2730" s="45"/>
      <c r="CC2730" s="45"/>
      <c r="CD2730" s="45"/>
      <c r="CE2730" s="45"/>
      <c r="CF2730" s="45"/>
      <c r="CG2730" s="45"/>
      <c r="CH2730" s="45"/>
      <c r="CI2730" s="45"/>
      <c r="CJ2730" s="45"/>
      <c r="CK2730" s="45"/>
      <c r="CL2730" s="45"/>
      <c r="CM2730" s="45"/>
      <c r="CN2730" s="45"/>
      <c r="CO2730" s="45"/>
      <c r="CP2730" s="45"/>
      <c r="CQ2730" s="45"/>
      <c r="CR2730" s="45"/>
      <c r="CS2730" s="45"/>
      <c r="CT2730" s="45"/>
      <c r="CU2730" s="45"/>
      <c r="CV2730" s="45"/>
      <c r="CW2730" s="45"/>
      <c r="CX2730" s="45"/>
      <c r="CY2730" s="45"/>
      <c r="CZ2730" s="45"/>
      <c r="DA2730" s="45"/>
      <c r="DB2730" s="45"/>
      <c r="DC2730" s="45"/>
      <c r="DD2730" s="45"/>
      <c r="DE2730" s="45"/>
      <c r="DF2730" s="45"/>
      <c r="DG2730" s="45"/>
      <c r="DH2730" s="45"/>
      <c r="DI2730" s="45"/>
      <c r="DJ2730" s="45"/>
      <c r="DK2730" s="45"/>
      <c r="DL2730" s="45"/>
      <c r="DM2730" s="45"/>
      <c r="DN2730" s="45"/>
      <c r="DO2730" s="45"/>
      <c r="DP2730" s="45"/>
      <c r="DQ2730" s="45"/>
      <c r="DR2730" s="45"/>
      <c r="DS2730" s="45"/>
      <c r="DT2730" s="45"/>
      <c r="DU2730" s="45"/>
      <c r="DV2730" s="45"/>
      <c r="DW2730" s="45"/>
      <c r="DX2730" s="45"/>
      <c r="DY2730" s="45"/>
      <c r="DZ2730" s="45"/>
      <c r="EA2730" s="45"/>
      <c r="EB2730" s="45"/>
      <c r="EC2730" s="45"/>
      <c r="ED2730" s="45"/>
      <c r="EE2730" s="45"/>
      <c r="EF2730" s="45"/>
      <c r="EG2730" s="45"/>
      <c r="EH2730" s="45"/>
      <c r="EI2730" s="45"/>
      <c r="EJ2730" s="45"/>
      <c r="EK2730" s="45"/>
      <c r="EL2730" s="45"/>
      <c r="EM2730" s="45"/>
      <c r="EN2730" s="45"/>
      <c r="EO2730" s="45"/>
      <c r="EP2730" s="45"/>
      <c r="EQ2730" s="45"/>
      <c r="ER2730" s="45"/>
      <c r="ES2730" s="45"/>
      <c r="ET2730" s="45"/>
      <c r="EU2730" s="45"/>
      <c r="EV2730" s="45"/>
      <c r="EW2730" s="45"/>
      <c r="EX2730" s="45"/>
      <c r="EY2730" s="45"/>
      <c r="EZ2730" s="45"/>
      <c r="FA2730" s="45"/>
      <c r="FB2730" s="45"/>
      <c r="FC2730" s="45"/>
      <c r="FD2730" s="45"/>
      <c r="FE2730" s="45"/>
      <c r="FF2730" s="45"/>
      <c r="FG2730" s="45"/>
      <c r="FH2730" s="45"/>
      <c r="FI2730" s="45"/>
      <c r="FJ2730" s="45"/>
      <c r="FK2730" s="45"/>
      <c r="FL2730" s="45"/>
      <c r="FM2730" s="45"/>
      <c r="FN2730" s="45"/>
      <c r="FO2730" s="45"/>
      <c r="FP2730" s="45"/>
      <c r="FQ2730" s="45"/>
      <c r="FR2730" s="45"/>
      <c r="FS2730" s="45"/>
      <c r="FT2730" s="45"/>
      <c r="FU2730" s="45"/>
      <c r="FV2730" s="45"/>
      <c r="FW2730" s="45"/>
      <c r="FX2730" s="45"/>
      <c r="FY2730" s="45"/>
      <c r="FZ2730" s="45"/>
      <c r="GA2730" s="45"/>
      <c r="GB2730" s="45"/>
      <c r="GC2730" s="45"/>
      <c r="GD2730" s="45"/>
      <c r="GE2730" s="45"/>
      <c r="GF2730" s="45"/>
      <c r="GG2730" s="45"/>
      <c r="GH2730" s="45"/>
      <c r="GI2730" s="45"/>
      <c r="GJ2730" s="45"/>
      <c r="GK2730" s="45"/>
      <c r="GL2730" s="45"/>
      <c r="GM2730" s="45"/>
      <c r="GN2730" s="45"/>
      <c r="GO2730" s="45"/>
      <c r="GP2730" s="45"/>
      <c r="GQ2730" s="45"/>
      <c r="GR2730" s="45"/>
      <c r="GS2730" s="45"/>
      <c r="GT2730" s="45"/>
      <c r="GU2730" s="45"/>
      <c r="GV2730" s="45"/>
      <c r="GW2730" s="45"/>
      <c r="GX2730" s="45"/>
      <c r="GY2730" s="45"/>
      <c r="GZ2730" s="45"/>
      <c r="HA2730" s="45"/>
      <c r="HB2730" s="45"/>
      <c r="HC2730" s="45"/>
      <c r="HD2730" s="45"/>
      <c r="HE2730" s="45"/>
      <c r="HF2730" s="45"/>
      <c r="HG2730" s="45"/>
      <c r="HH2730" s="45"/>
      <c r="HI2730" s="45"/>
      <c r="HJ2730" s="45"/>
      <c r="HK2730" s="45"/>
      <c r="HL2730" s="45"/>
      <c r="HM2730" s="45"/>
      <c r="HN2730" s="45"/>
      <c r="HO2730" s="45"/>
      <c r="HP2730" s="45"/>
      <c r="HQ2730" s="45"/>
      <c r="HR2730" s="45"/>
      <c r="HS2730" s="45"/>
      <c r="HT2730" s="45"/>
      <c r="HU2730" s="45"/>
      <c r="HV2730" s="45"/>
      <c r="HW2730" s="45"/>
      <c r="HX2730" s="45"/>
      <c r="HY2730" s="45"/>
      <c r="HZ2730" s="45"/>
      <c r="IA2730" s="45"/>
      <c r="IB2730" s="45"/>
      <c r="IC2730" s="45"/>
      <c r="ID2730" s="45"/>
      <c r="IE2730" s="45"/>
      <c r="IF2730" s="45"/>
      <c r="IG2730" s="45"/>
      <c r="IH2730" s="45"/>
      <c r="II2730" s="45"/>
      <c r="IJ2730" s="45"/>
      <c r="IK2730" s="45"/>
      <c r="IL2730" s="45"/>
      <c r="IM2730" s="45"/>
      <c r="IN2730" s="45"/>
      <c r="IO2730" s="45"/>
      <c r="IP2730" s="45"/>
      <c r="IQ2730" s="45"/>
      <c r="IR2730" s="45"/>
      <c r="IS2730" s="45"/>
      <c r="IT2730" s="31"/>
    </row>
    <row r="2731" spans="1:254" ht="17.25" customHeight="1" x14ac:dyDescent="0.25">
      <c r="B2731" s="98" t="s">
        <v>2</v>
      </c>
      <c r="C2731" s="98" t="s">
        <v>2</v>
      </c>
      <c r="D2731" s="3" t="s">
        <v>9013</v>
      </c>
      <c r="E2731" s="3" t="s">
        <v>2807</v>
      </c>
      <c r="F2731" s="3" t="s">
        <v>46</v>
      </c>
      <c r="G2731" s="3" t="s">
        <v>46</v>
      </c>
      <c r="H2731" s="3" t="s">
        <v>9312</v>
      </c>
      <c r="I2731" s="3" t="s">
        <v>8</v>
      </c>
      <c r="J2731" s="4" t="s">
        <v>9313</v>
      </c>
      <c r="L2731" s="3" t="s">
        <v>2865</v>
      </c>
      <c r="M2731" s="3" t="s">
        <v>3662</v>
      </c>
      <c r="N2731" s="3" t="s">
        <v>2863</v>
      </c>
      <c r="O2731" s="3" t="s">
        <v>3009</v>
      </c>
      <c r="P2731" s="3" t="s">
        <v>2865</v>
      </c>
      <c r="Q2731" s="3" t="s">
        <v>46</v>
      </c>
      <c r="R2731" s="3" t="s">
        <v>2865</v>
      </c>
      <c r="S2731" s="3" t="s">
        <v>46</v>
      </c>
    </row>
    <row r="2732" spans="1:254" ht="17.25" customHeight="1" x14ac:dyDescent="0.25">
      <c r="C2732" s="44" t="s">
        <v>36</v>
      </c>
      <c r="D2732" s="50" t="s">
        <v>9013</v>
      </c>
      <c r="E2732" s="50" t="s">
        <v>2807</v>
      </c>
      <c r="F2732" s="50" t="s">
        <v>46</v>
      </c>
      <c r="G2732" s="50" t="s">
        <v>16</v>
      </c>
      <c r="H2732" s="50" t="s">
        <v>9314</v>
      </c>
      <c r="I2732" s="50" t="s">
        <v>8</v>
      </c>
      <c r="J2732" s="51" t="s">
        <v>9315</v>
      </c>
      <c r="K2732" s="45"/>
      <c r="L2732" s="50" t="s">
        <v>2865</v>
      </c>
      <c r="M2732" s="50" t="s">
        <v>9316</v>
      </c>
      <c r="N2732" s="50" t="s">
        <v>2865</v>
      </c>
      <c r="O2732" s="50" t="s">
        <v>46</v>
      </c>
      <c r="P2732" s="50" t="s">
        <v>2865</v>
      </c>
      <c r="Q2732" s="50" t="s">
        <v>46</v>
      </c>
      <c r="R2732" s="50" t="s">
        <v>2865</v>
      </c>
      <c r="S2732" s="50" t="s">
        <v>46</v>
      </c>
      <c r="T2732" s="45"/>
      <c r="U2732" s="45"/>
      <c r="V2732" s="45"/>
      <c r="W2732" s="45"/>
      <c r="X2732" s="45"/>
      <c r="Y2732" s="45"/>
      <c r="Z2732" s="45"/>
      <c r="AA2732" s="45"/>
      <c r="AB2732" s="45"/>
      <c r="AC2732" s="45"/>
      <c r="AD2732" s="45"/>
      <c r="AE2732" s="45"/>
      <c r="AF2732" s="45"/>
      <c r="AG2732" s="45"/>
      <c r="AH2732" s="45"/>
      <c r="AI2732" s="45"/>
      <c r="AJ2732" s="45"/>
      <c r="AK2732" s="45"/>
      <c r="AL2732" s="45"/>
      <c r="AM2732" s="45"/>
      <c r="AN2732" s="45"/>
      <c r="AO2732" s="45"/>
      <c r="AP2732" s="45"/>
      <c r="AQ2732" s="45"/>
      <c r="AR2732" s="45"/>
      <c r="AS2732" s="45"/>
      <c r="AT2732" s="45"/>
      <c r="AU2732" s="45"/>
      <c r="AV2732" s="45"/>
      <c r="AW2732" s="45"/>
      <c r="AX2732" s="45"/>
      <c r="AY2732" s="45"/>
      <c r="AZ2732" s="45"/>
      <c r="BA2732" s="45"/>
      <c r="BB2732" s="45"/>
      <c r="BC2732" s="45"/>
      <c r="BD2732" s="45"/>
      <c r="BE2732" s="45"/>
      <c r="BF2732" s="45"/>
      <c r="BG2732" s="45"/>
      <c r="BH2732" s="45"/>
      <c r="BI2732" s="45"/>
      <c r="BJ2732" s="45"/>
      <c r="BK2732" s="45"/>
      <c r="BL2732" s="45"/>
      <c r="BM2732" s="45"/>
      <c r="BN2732" s="45"/>
      <c r="BO2732" s="45"/>
      <c r="BP2732" s="45"/>
      <c r="BQ2732" s="45"/>
      <c r="BR2732" s="45"/>
      <c r="BS2732" s="45"/>
      <c r="BT2732" s="45"/>
      <c r="BU2732" s="45"/>
      <c r="BV2732" s="45"/>
      <c r="BW2732" s="45"/>
      <c r="BX2732" s="45"/>
      <c r="BY2732" s="45"/>
      <c r="BZ2732" s="45"/>
      <c r="CA2732" s="45"/>
      <c r="CB2732" s="45"/>
      <c r="CC2732" s="45"/>
      <c r="CD2732" s="45"/>
      <c r="CE2732" s="45"/>
      <c r="CF2732" s="45"/>
      <c r="CG2732" s="45"/>
      <c r="CH2732" s="45"/>
      <c r="CI2732" s="45"/>
      <c r="CJ2732" s="45"/>
      <c r="CK2732" s="45"/>
      <c r="CL2732" s="45"/>
      <c r="CM2732" s="45"/>
      <c r="CN2732" s="45"/>
      <c r="CO2732" s="45"/>
      <c r="CP2732" s="45"/>
      <c r="CQ2732" s="45"/>
      <c r="CR2732" s="45"/>
      <c r="CS2732" s="45"/>
      <c r="CT2732" s="45"/>
      <c r="CU2732" s="45"/>
      <c r="CV2732" s="45"/>
      <c r="CW2732" s="45"/>
      <c r="CX2732" s="45"/>
      <c r="CY2732" s="45"/>
      <c r="CZ2732" s="45"/>
      <c r="DA2732" s="45"/>
      <c r="DB2732" s="45"/>
      <c r="DC2732" s="45"/>
      <c r="DD2732" s="45"/>
      <c r="DE2732" s="45"/>
      <c r="DF2732" s="45"/>
      <c r="DG2732" s="45"/>
      <c r="DH2732" s="45"/>
      <c r="DI2732" s="45"/>
      <c r="DJ2732" s="45"/>
      <c r="DK2732" s="45"/>
      <c r="DL2732" s="45"/>
      <c r="DM2732" s="45"/>
      <c r="DN2732" s="45"/>
      <c r="DO2732" s="45"/>
      <c r="DP2732" s="45"/>
      <c r="DQ2732" s="45"/>
      <c r="DR2732" s="45"/>
      <c r="DS2732" s="45"/>
      <c r="DT2732" s="45"/>
      <c r="DU2732" s="45"/>
      <c r="DV2732" s="45"/>
      <c r="DW2732" s="45"/>
      <c r="DX2732" s="45"/>
      <c r="DY2732" s="45"/>
      <c r="DZ2732" s="45"/>
      <c r="EA2732" s="45"/>
      <c r="EB2732" s="45"/>
      <c r="EC2732" s="45"/>
      <c r="ED2732" s="45"/>
      <c r="EE2732" s="45"/>
      <c r="EF2732" s="45"/>
      <c r="EG2732" s="45"/>
      <c r="EH2732" s="45"/>
      <c r="EI2732" s="45"/>
      <c r="EJ2732" s="45"/>
      <c r="EK2732" s="45"/>
      <c r="EL2732" s="45"/>
      <c r="EM2732" s="45"/>
      <c r="EN2732" s="45"/>
      <c r="EO2732" s="45"/>
      <c r="EP2732" s="45"/>
      <c r="EQ2732" s="45"/>
      <c r="ER2732" s="45"/>
      <c r="ES2732" s="45"/>
      <c r="ET2732" s="45"/>
      <c r="EU2732" s="45"/>
      <c r="EV2732" s="45"/>
      <c r="EW2732" s="45"/>
      <c r="EX2732" s="45"/>
      <c r="EY2732" s="45"/>
      <c r="EZ2732" s="45"/>
      <c r="FA2732" s="45"/>
      <c r="FB2732" s="45"/>
      <c r="FC2732" s="45"/>
      <c r="FD2732" s="45"/>
      <c r="FE2732" s="45"/>
      <c r="FF2732" s="45"/>
      <c r="FG2732" s="45"/>
      <c r="FH2732" s="45"/>
      <c r="FI2732" s="45"/>
      <c r="FJ2732" s="45"/>
      <c r="FK2732" s="45"/>
      <c r="FL2732" s="45"/>
      <c r="FM2732" s="45"/>
      <c r="FN2732" s="45"/>
      <c r="FO2732" s="45"/>
      <c r="FP2732" s="45"/>
      <c r="FQ2732" s="45"/>
      <c r="FR2732" s="45"/>
      <c r="FS2732" s="45"/>
      <c r="FT2732" s="45"/>
      <c r="FU2732" s="45"/>
      <c r="FV2732" s="45"/>
      <c r="FW2732" s="45"/>
      <c r="FX2732" s="45"/>
      <c r="FY2732" s="45"/>
      <c r="FZ2732" s="45"/>
      <c r="GA2732" s="45"/>
      <c r="GB2732" s="45"/>
      <c r="GC2732" s="45"/>
      <c r="GD2732" s="45"/>
      <c r="GE2732" s="45"/>
      <c r="GF2732" s="45"/>
      <c r="GG2732" s="45"/>
      <c r="GH2732" s="45"/>
      <c r="GI2732" s="45"/>
      <c r="GJ2732" s="45"/>
      <c r="GK2732" s="45"/>
      <c r="GL2732" s="45"/>
      <c r="GM2732" s="45"/>
      <c r="GN2732" s="45"/>
      <c r="GO2732" s="45"/>
      <c r="GP2732" s="45"/>
      <c r="GQ2732" s="45"/>
      <c r="GR2732" s="45"/>
      <c r="GS2732" s="45"/>
      <c r="GT2732" s="45"/>
      <c r="GU2732" s="45"/>
      <c r="GV2732" s="45"/>
      <c r="GW2732" s="45"/>
      <c r="GX2732" s="45"/>
      <c r="GY2732" s="45"/>
      <c r="GZ2732" s="45"/>
      <c r="HA2732" s="45"/>
      <c r="HB2732" s="45"/>
      <c r="HC2732" s="45"/>
      <c r="HD2732" s="45"/>
      <c r="HE2732" s="45"/>
      <c r="HF2732" s="45"/>
      <c r="HG2732" s="45"/>
      <c r="HH2732" s="45"/>
      <c r="HI2732" s="45"/>
      <c r="HJ2732" s="45"/>
      <c r="HK2732" s="45"/>
      <c r="HL2732" s="45"/>
      <c r="HM2732" s="45"/>
      <c r="HN2732" s="45"/>
      <c r="HO2732" s="45"/>
      <c r="HP2732" s="45"/>
      <c r="HQ2732" s="45"/>
      <c r="HR2732" s="45"/>
      <c r="HS2732" s="45"/>
      <c r="HT2732" s="45"/>
      <c r="HU2732" s="45"/>
      <c r="HV2732" s="45"/>
      <c r="HW2732" s="45"/>
      <c r="HX2732" s="45"/>
      <c r="HY2732" s="45"/>
      <c r="HZ2732" s="45"/>
      <c r="IA2732" s="45"/>
      <c r="IB2732" s="45"/>
      <c r="IC2732" s="45"/>
      <c r="ID2732" s="45"/>
      <c r="IE2732" s="45"/>
      <c r="IF2732" s="45"/>
      <c r="IG2732" s="45"/>
      <c r="IH2732" s="45"/>
      <c r="II2732" s="45"/>
      <c r="IJ2732" s="45"/>
      <c r="IK2732" s="45"/>
      <c r="IL2732" s="45"/>
      <c r="IM2732" s="45"/>
      <c r="IN2732" s="45"/>
      <c r="IO2732" s="45"/>
      <c r="IP2732" s="45"/>
      <c r="IQ2732" s="45"/>
      <c r="IR2732" s="45"/>
      <c r="IS2732" s="45"/>
    </row>
    <row r="2733" spans="1:254" ht="17.25" customHeight="1" x14ac:dyDescent="0.25">
      <c r="C2733" s="44" t="s">
        <v>36</v>
      </c>
      <c r="D2733" s="50" t="s">
        <v>9013</v>
      </c>
      <c r="E2733" s="50" t="s">
        <v>2807</v>
      </c>
      <c r="F2733" s="50" t="s">
        <v>46</v>
      </c>
      <c r="G2733" s="50" t="s">
        <v>16</v>
      </c>
      <c r="H2733" s="50" t="s">
        <v>9317</v>
      </c>
      <c r="I2733" s="50" t="s">
        <v>8</v>
      </c>
      <c r="J2733" s="51" t="s">
        <v>9318</v>
      </c>
      <c r="K2733" s="45"/>
      <c r="L2733" s="50" t="s">
        <v>2865</v>
      </c>
      <c r="M2733" s="50" t="s">
        <v>9319</v>
      </c>
      <c r="N2733" s="50" t="s">
        <v>2865</v>
      </c>
      <c r="O2733" s="50" t="s">
        <v>46</v>
      </c>
      <c r="P2733" s="50" t="s">
        <v>2865</v>
      </c>
      <c r="Q2733" s="50" t="s">
        <v>46</v>
      </c>
      <c r="R2733" s="50" t="s">
        <v>2865</v>
      </c>
      <c r="S2733" s="50" t="s">
        <v>46</v>
      </c>
      <c r="T2733" s="45"/>
      <c r="U2733" s="45"/>
      <c r="V2733" s="45"/>
      <c r="W2733" s="45"/>
      <c r="X2733" s="45"/>
      <c r="Y2733" s="45"/>
      <c r="Z2733" s="45"/>
      <c r="AA2733" s="45"/>
      <c r="AB2733" s="45"/>
      <c r="AC2733" s="45"/>
      <c r="AD2733" s="45"/>
      <c r="AE2733" s="45"/>
      <c r="AF2733" s="45"/>
      <c r="AG2733" s="45"/>
      <c r="AH2733" s="45"/>
      <c r="AI2733" s="45"/>
      <c r="AJ2733" s="45"/>
      <c r="AK2733" s="45"/>
      <c r="AL2733" s="45"/>
      <c r="AM2733" s="45"/>
      <c r="AN2733" s="45"/>
      <c r="AO2733" s="45"/>
      <c r="AP2733" s="45"/>
      <c r="AQ2733" s="45"/>
      <c r="AR2733" s="45"/>
      <c r="AS2733" s="45"/>
      <c r="AT2733" s="45"/>
      <c r="AU2733" s="45"/>
      <c r="AV2733" s="45"/>
      <c r="AW2733" s="45"/>
      <c r="AX2733" s="45"/>
      <c r="AY2733" s="45"/>
      <c r="AZ2733" s="45"/>
      <c r="BA2733" s="45"/>
      <c r="BB2733" s="45"/>
      <c r="BC2733" s="45"/>
      <c r="BD2733" s="45"/>
      <c r="BE2733" s="45"/>
      <c r="BF2733" s="45"/>
      <c r="BG2733" s="45"/>
      <c r="BH2733" s="45"/>
      <c r="BI2733" s="45"/>
      <c r="BJ2733" s="45"/>
      <c r="BK2733" s="45"/>
      <c r="BL2733" s="45"/>
      <c r="BM2733" s="45"/>
      <c r="BN2733" s="45"/>
      <c r="BO2733" s="45"/>
      <c r="BP2733" s="45"/>
      <c r="BQ2733" s="45"/>
      <c r="BR2733" s="45"/>
      <c r="BS2733" s="45"/>
      <c r="BT2733" s="45"/>
      <c r="BU2733" s="45"/>
      <c r="BV2733" s="45"/>
      <c r="BW2733" s="45"/>
      <c r="BX2733" s="45"/>
      <c r="BY2733" s="45"/>
      <c r="BZ2733" s="45"/>
      <c r="CA2733" s="45"/>
      <c r="CB2733" s="45"/>
      <c r="CC2733" s="45"/>
      <c r="CD2733" s="45"/>
      <c r="CE2733" s="45"/>
      <c r="CF2733" s="45"/>
      <c r="CG2733" s="45"/>
      <c r="CH2733" s="45"/>
      <c r="CI2733" s="45"/>
      <c r="CJ2733" s="45"/>
      <c r="CK2733" s="45"/>
      <c r="CL2733" s="45"/>
      <c r="CM2733" s="45"/>
      <c r="CN2733" s="45"/>
      <c r="CO2733" s="45"/>
      <c r="CP2733" s="45"/>
      <c r="CQ2733" s="45"/>
      <c r="CR2733" s="45"/>
      <c r="CS2733" s="45"/>
      <c r="CT2733" s="45"/>
      <c r="CU2733" s="45"/>
      <c r="CV2733" s="45"/>
      <c r="CW2733" s="45"/>
      <c r="CX2733" s="45"/>
      <c r="CY2733" s="45"/>
      <c r="CZ2733" s="45"/>
      <c r="DA2733" s="45"/>
      <c r="DB2733" s="45"/>
      <c r="DC2733" s="45"/>
      <c r="DD2733" s="45"/>
      <c r="DE2733" s="45"/>
      <c r="DF2733" s="45"/>
      <c r="DG2733" s="45"/>
      <c r="DH2733" s="45"/>
      <c r="DI2733" s="45"/>
      <c r="DJ2733" s="45"/>
      <c r="DK2733" s="45"/>
      <c r="DL2733" s="45"/>
      <c r="DM2733" s="45"/>
      <c r="DN2733" s="45"/>
      <c r="DO2733" s="45"/>
      <c r="DP2733" s="45"/>
      <c r="DQ2733" s="45"/>
      <c r="DR2733" s="45"/>
      <c r="DS2733" s="45"/>
      <c r="DT2733" s="45"/>
      <c r="DU2733" s="45"/>
      <c r="DV2733" s="45"/>
      <c r="DW2733" s="45"/>
      <c r="DX2733" s="45"/>
      <c r="DY2733" s="45"/>
      <c r="DZ2733" s="45"/>
      <c r="EA2733" s="45"/>
      <c r="EB2733" s="45"/>
      <c r="EC2733" s="45"/>
      <c r="ED2733" s="45"/>
      <c r="EE2733" s="45"/>
      <c r="EF2733" s="45"/>
      <c r="EG2733" s="45"/>
      <c r="EH2733" s="45"/>
      <c r="EI2733" s="45"/>
      <c r="EJ2733" s="45"/>
      <c r="EK2733" s="45"/>
      <c r="EL2733" s="45"/>
      <c r="EM2733" s="45"/>
      <c r="EN2733" s="45"/>
      <c r="EO2733" s="45"/>
      <c r="EP2733" s="45"/>
      <c r="EQ2733" s="45"/>
      <c r="ER2733" s="45"/>
      <c r="ES2733" s="45"/>
      <c r="ET2733" s="45"/>
      <c r="EU2733" s="45"/>
      <c r="EV2733" s="45"/>
      <c r="EW2733" s="45"/>
      <c r="EX2733" s="45"/>
      <c r="EY2733" s="45"/>
      <c r="EZ2733" s="45"/>
      <c r="FA2733" s="45"/>
      <c r="FB2733" s="45"/>
      <c r="FC2733" s="45"/>
      <c r="FD2733" s="45"/>
      <c r="FE2733" s="45"/>
      <c r="FF2733" s="45"/>
      <c r="FG2733" s="45"/>
      <c r="FH2733" s="45"/>
      <c r="FI2733" s="45"/>
      <c r="FJ2733" s="45"/>
      <c r="FK2733" s="45"/>
      <c r="FL2733" s="45"/>
      <c r="FM2733" s="45"/>
      <c r="FN2733" s="45"/>
      <c r="FO2733" s="45"/>
      <c r="FP2733" s="45"/>
      <c r="FQ2733" s="45"/>
      <c r="FR2733" s="45"/>
      <c r="FS2733" s="45"/>
      <c r="FT2733" s="45"/>
      <c r="FU2733" s="45"/>
      <c r="FV2733" s="45"/>
      <c r="FW2733" s="45"/>
      <c r="FX2733" s="45"/>
      <c r="FY2733" s="45"/>
      <c r="FZ2733" s="45"/>
      <c r="GA2733" s="45"/>
      <c r="GB2733" s="45"/>
      <c r="GC2733" s="45"/>
      <c r="GD2733" s="45"/>
      <c r="GE2733" s="45"/>
      <c r="GF2733" s="45"/>
      <c r="GG2733" s="45"/>
      <c r="GH2733" s="45"/>
      <c r="GI2733" s="45"/>
      <c r="GJ2733" s="45"/>
      <c r="GK2733" s="45"/>
      <c r="GL2733" s="45"/>
      <c r="GM2733" s="45"/>
      <c r="GN2733" s="45"/>
      <c r="GO2733" s="45"/>
      <c r="GP2733" s="45"/>
      <c r="GQ2733" s="45"/>
      <c r="GR2733" s="45"/>
      <c r="GS2733" s="45"/>
      <c r="GT2733" s="45"/>
      <c r="GU2733" s="45"/>
      <c r="GV2733" s="45"/>
      <c r="GW2733" s="45"/>
      <c r="GX2733" s="45"/>
      <c r="GY2733" s="45"/>
      <c r="GZ2733" s="45"/>
      <c r="HA2733" s="45"/>
      <c r="HB2733" s="45"/>
      <c r="HC2733" s="45"/>
      <c r="HD2733" s="45"/>
      <c r="HE2733" s="45"/>
      <c r="HF2733" s="45"/>
      <c r="HG2733" s="45"/>
      <c r="HH2733" s="45"/>
      <c r="HI2733" s="45"/>
      <c r="HJ2733" s="45"/>
      <c r="HK2733" s="45"/>
      <c r="HL2733" s="45"/>
      <c r="HM2733" s="45"/>
      <c r="HN2733" s="45"/>
      <c r="HO2733" s="45"/>
      <c r="HP2733" s="45"/>
      <c r="HQ2733" s="45"/>
      <c r="HR2733" s="45"/>
      <c r="HS2733" s="45"/>
      <c r="HT2733" s="45"/>
      <c r="HU2733" s="45"/>
      <c r="HV2733" s="45"/>
      <c r="HW2733" s="45"/>
      <c r="HX2733" s="45"/>
      <c r="HY2733" s="45"/>
      <c r="HZ2733" s="45"/>
      <c r="IA2733" s="45"/>
      <c r="IB2733" s="45"/>
      <c r="IC2733" s="45"/>
      <c r="ID2733" s="45"/>
      <c r="IE2733" s="45"/>
      <c r="IF2733" s="45"/>
      <c r="IG2733" s="45"/>
      <c r="IH2733" s="45"/>
      <c r="II2733" s="45"/>
      <c r="IJ2733" s="45"/>
      <c r="IK2733" s="45"/>
      <c r="IL2733" s="45"/>
      <c r="IM2733" s="45"/>
      <c r="IN2733" s="45"/>
      <c r="IO2733" s="45"/>
      <c r="IP2733" s="45"/>
      <c r="IQ2733" s="45"/>
      <c r="IR2733" s="45"/>
      <c r="IS2733" s="45"/>
    </row>
    <row r="2734" spans="1:254" ht="17.25" customHeight="1" x14ac:dyDescent="0.25">
      <c r="C2734" s="44" t="s">
        <v>36</v>
      </c>
      <c r="D2734" s="50" t="s">
        <v>9013</v>
      </c>
      <c r="E2734" s="50" t="s">
        <v>2807</v>
      </c>
      <c r="F2734" s="50" t="s">
        <v>46</v>
      </c>
      <c r="G2734" s="50" t="s">
        <v>16</v>
      </c>
      <c r="H2734" s="50" t="s">
        <v>9320</v>
      </c>
      <c r="I2734" s="50" t="s">
        <v>8</v>
      </c>
      <c r="J2734" s="51" t="s">
        <v>9321</v>
      </c>
      <c r="K2734" s="45"/>
      <c r="L2734" s="50" t="s">
        <v>2865</v>
      </c>
      <c r="M2734" s="50" t="s">
        <v>9319</v>
      </c>
      <c r="N2734" s="50" t="s">
        <v>2865</v>
      </c>
      <c r="O2734" s="50" t="s">
        <v>46</v>
      </c>
      <c r="P2734" s="50" t="s">
        <v>2865</v>
      </c>
      <c r="Q2734" s="50" t="s">
        <v>46</v>
      </c>
      <c r="R2734" s="50" t="s">
        <v>2865</v>
      </c>
      <c r="S2734" s="50" t="s">
        <v>46</v>
      </c>
      <c r="T2734" s="45"/>
      <c r="U2734" s="45"/>
      <c r="V2734" s="45"/>
      <c r="W2734" s="45"/>
      <c r="X2734" s="45"/>
      <c r="Y2734" s="45"/>
      <c r="Z2734" s="45"/>
      <c r="AA2734" s="45"/>
      <c r="AB2734" s="45"/>
      <c r="AC2734" s="45"/>
      <c r="AD2734" s="45"/>
      <c r="AE2734" s="45"/>
      <c r="AF2734" s="45"/>
      <c r="AG2734" s="45"/>
      <c r="AH2734" s="45"/>
      <c r="AI2734" s="45"/>
      <c r="AJ2734" s="45"/>
      <c r="AK2734" s="45"/>
      <c r="AL2734" s="45"/>
      <c r="AM2734" s="45"/>
      <c r="AN2734" s="45"/>
      <c r="AO2734" s="45"/>
      <c r="AP2734" s="45"/>
      <c r="AQ2734" s="45"/>
      <c r="AR2734" s="45"/>
      <c r="AS2734" s="45"/>
      <c r="AT2734" s="45"/>
      <c r="AU2734" s="45"/>
      <c r="AV2734" s="45"/>
      <c r="AW2734" s="45"/>
      <c r="AX2734" s="45"/>
      <c r="AY2734" s="45"/>
      <c r="AZ2734" s="45"/>
      <c r="BA2734" s="45"/>
      <c r="BB2734" s="45"/>
      <c r="BC2734" s="45"/>
      <c r="BD2734" s="45"/>
      <c r="BE2734" s="45"/>
      <c r="BF2734" s="45"/>
      <c r="BG2734" s="45"/>
      <c r="BH2734" s="45"/>
      <c r="BI2734" s="45"/>
      <c r="BJ2734" s="45"/>
      <c r="BK2734" s="45"/>
      <c r="BL2734" s="45"/>
      <c r="BM2734" s="45"/>
      <c r="BN2734" s="45"/>
      <c r="BO2734" s="45"/>
      <c r="BP2734" s="45"/>
      <c r="BQ2734" s="45"/>
      <c r="BR2734" s="45"/>
      <c r="BS2734" s="45"/>
      <c r="BT2734" s="45"/>
      <c r="BU2734" s="45"/>
      <c r="BV2734" s="45"/>
      <c r="BW2734" s="45"/>
      <c r="BX2734" s="45"/>
      <c r="BY2734" s="45"/>
      <c r="BZ2734" s="45"/>
      <c r="CA2734" s="45"/>
      <c r="CB2734" s="45"/>
      <c r="CC2734" s="45"/>
      <c r="CD2734" s="45"/>
      <c r="CE2734" s="45"/>
      <c r="CF2734" s="45"/>
      <c r="CG2734" s="45"/>
      <c r="CH2734" s="45"/>
      <c r="CI2734" s="45"/>
      <c r="CJ2734" s="45"/>
      <c r="CK2734" s="45"/>
      <c r="CL2734" s="45"/>
      <c r="CM2734" s="45"/>
      <c r="CN2734" s="45"/>
      <c r="CO2734" s="45"/>
      <c r="CP2734" s="45"/>
      <c r="CQ2734" s="45"/>
      <c r="CR2734" s="45"/>
      <c r="CS2734" s="45"/>
      <c r="CT2734" s="45"/>
      <c r="CU2734" s="45"/>
      <c r="CV2734" s="45"/>
      <c r="CW2734" s="45"/>
      <c r="CX2734" s="45"/>
      <c r="CY2734" s="45"/>
      <c r="CZ2734" s="45"/>
      <c r="DA2734" s="45"/>
      <c r="DB2734" s="45"/>
      <c r="DC2734" s="45"/>
      <c r="DD2734" s="45"/>
      <c r="DE2734" s="45"/>
      <c r="DF2734" s="45"/>
      <c r="DG2734" s="45"/>
      <c r="DH2734" s="45"/>
      <c r="DI2734" s="45"/>
      <c r="DJ2734" s="45"/>
      <c r="DK2734" s="45"/>
      <c r="DL2734" s="45"/>
      <c r="DM2734" s="45"/>
      <c r="DN2734" s="45"/>
      <c r="DO2734" s="45"/>
      <c r="DP2734" s="45"/>
      <c r="DQ2734" s="45"/>
      <c r="DR2734" s="45"/>
      <c r="DS2734" s="45"/>
      <c r="DT2734" s="45"/>
      <c r="DU2734" s="45"/>
      <c r="DV2734" s="45"/>
      <c r="DW2734" s="45"/>
      <c r="DX2734" s="45"/>
      <c r="DY2734" s="45"/>
      <c r="DZ2734" s="45"/>
      <c r="EA2734" s="45"/>
      <c r="EB2734" s="45"/>
      <c r="EC2734" s="45"/>
      <c r="ED2734" s="45"/>
      <c r="EE2734" s="45"/>
      <c r="EF2734" s="45"/>
      <c r="EG2734" s="45"/>
      <c r="EH2734" s="45"/>
      <c r="EI2734" s="45"/>
      <c r="EJ2734" s="45"/>
      <c r="EK2734" s="45"/>
      <c r="EL2734" s="45"/>
      <c r="EM2734" s="45"/>
      <c r="EN2734" s="45"/>
      <c r="EO2734" s="45"/>
      <c r="EP2734" s="45"/>
      <c r="EQ2734" s="45"/>
      <c r="ER2734" s="45"/>
      <c r="ES2734" s="45"/>
      <c r="ET2734" s="45"/>
      <c r="EU2734" s="45"/>
      <c r="EV2734" s="45"/>
      <c r="EW2734" s="45"/>
      <c r="EX2734" s="45"/>
      <c r="EY2734" s="45"/>
      <c r="EZ2734" s="45"/>
      <c r="FA2734" s="45"/>
      <c r="FB2734" s="45"/>
      <c r="FC2734" s="45"/>
      <c r="FD2734" s="45"/>
      <c r="FE2734" s="45"/>
      <c r="FF2734" s="45"/>
      <c r="FG2734" s="45"/>
      <c r="FH2734" s="45"/>
      <c r="FI2734" s="45"/>
      <c r="FJ2734" s="45"/>
      <c r="FK2734" s="45"/>
      <c r="FL2734" s="45"/>
      <c r="FM2734" s="45"/>
      <c r="FN2734" s="45"/>
      <c r="FO2734" s="45"/>
      <c r="FP2734" s="45"/>
      <c r="FQ2734" s="45"/>
      <c r="FR2734" s="45"/>
      <c r="FS2734" s="45"/>
      <c r="FT2734" s="45"/>
      <c r="FU2734" s="45"/>
      <c r="FV2734" s="45"/>
      <c r="FW2734" s="45"/>
      <c r="FX2734" s="45"/>
      <c r="FY2734" s="45"/>
      <c r="FZ2734" s="45"/>
      <c r="GA2734" s="45"/>
      <c r="GB2734" s="45"/>
      <c r="GC2734" s="45"/>
      <c r="GD2734" s="45"/>
      <c r="GE2734" s="45"/>
      <c r="GF2734" s="45"/>
      <c r="GG2734" s="45"/>
      <c r="GH2734" s="45"/>
      <c r="GI2734" s="45"/>
      <c r="GJ2734" s="45"/>
      <c r="GK2734" s="45"/>
      <c r="GL2734" s="45"/>
      <c r="GM2734" s="45"/>
      <c r="GN2734" s="45"/>
      <c r="GO2734" s="45"/>
      <c r="GP2734" s="45"/>
      <c r="GQ2734" s="45"/>
      <c r="GR2734" s="45"/>
      <c r="GS2734" s="45"/>
      <c r="GT2734" s="45"/>
      <c r="GU2734" s="45"/>
      <c r="GV2734" s="45"/>
      <c r="GW2734" s="45"/>
      <c r="GX2734" s="45"/>
      <c r="GY2734" s="45"/>
      <c r="GZ2734" s="45"/>
      <c r="HA2734" s="45"/>
      <c r="HB2734" s="45"/>
      <c r="HC2734" s="45"/>
      <c r="HD2734" s="45"/>
      <c r="HE2734" s="45"/>
      <c r="HF2734" s="45"/>
      <c r="HG2734" s="45"/>
      <c r="HH2734" s="45"/>
      <c r="HI2734" s="45"/>
      <c r="HJ2734" s="45"/>
      <c r="HK2734" s="45"/>
      <c r="HL2734" s="45"/>
      <c r="HM2734" s="45"/>
      <c r="HN2734" s="45"/>
      <c r="HO2734" s="45"/>
      <c r="HP2734" s="45"/>
      <c r="HQ2734" s="45"/>
      <c r="HR2734" s="45"/>
      <c r="HS2734" s="45"/>
      <c r="HT2734" s="45"/>
      <c r="HU2734" s="45"/>
      <c r="HV2734" s="45"/>
      <c r="HW2734" s="45"/>
      <c r="HX2734" s="45"/>
      <c r="HY2734" s="45"/>
      <c r="HZ2734" s="45"/>
      <c r="IA2734" s="45"/>
      <c r="IB2734" s="45"/>
      <c r="IC2734" s="45"/>
      <c r="ID2734" s="45"/>
      <c r="IE2734" s="45"/>
      <c r="IF2734" s="45"/>
      <c r="IG2734" s="45"/>
      <c r="IH2734" s="45"/>
      <c r="II2734" s="45"/>
      <c r="IJ2734" s="45"/>
      <c r="IK2734" s="45"/>
      <c r="IL2734" s="45"/>
      <c r="IM2734" s="45"/>
      <c r="IN2734" s="45"/>
      <c r="IO2734" s="45"/>
      <c r="IP2734" s="45"/>
      <c r="IQ2734" s="45"/>
      <c r="IR2734" s="45"/>
      <c r="IS2734" s="45"/>
    </row>
    <row r="2735" spans="1:254" ht="17.25" customHeight="1" x14ac:dyDescent="0.25">
      <c r="C2735" s="44" t="s">
        <v>36</v>
      </c>
      <c r="D2735" s="50" t="s">
        <v>9013</v>
      </c>
      <c r="E2735" s="50" t="s">
        <v>2807</v>
      </c>
      <c r="F2735" s="50" t="s">
        <v>46</v>
      </c>
      <c r="G2735" s="50" t="s">
        <v>16</v>
      </c>
      <c r="H2735" s="50" t="s">
        <v>9322</v>
      </c>
      <c r="I2735" s="50" t="s">
        <v>8</v>
      </c>
      <c r="J2735" s="51" t="s">
        <v>9323</v>
      </c>
      <c r="K2735" s="45"/>
      <c r="L2735" s="50" t="s">
        <v>2865</v>
      </c>
      <c r="M2735" s="50" t="s">
        <v>9319</v>
      </c>
      <c r="N2735" s="50" t="s">
        <v>2865</v>
      </c>
      <c r="O2735" s="50" t="s">
        <v>46</v>
      </c>
      <c r="P2735" s="50" t="s">
        <v>2865</v>
      </c>
      <c r="Q2735" s="50" t="s">
        <v>46</v>
      </c>
      <c r="R2735" s="50" t="s">
        <v>2865</v>
      </c>
      <c r="S2735" s="50" t="s">
        <v>46</v>
      </c>
      <c r="T2735" s="45"/>
      <c r="U2735" s="45"/>
      <c r="V2735" s="45"/>
      <c r="W2735" s="45"/>
      <c r="X2735" s="45"/>
      <c r="Y2735" s="45"/>
      <c r="Z2735" s="45"/>
      <c r="AA2735" s="45"/>
      <c r="AB2735" s="45"/>
      <c r="AC2735" s="45"/>
      <c r="AD2735" s="45"/>
      <c r="AE2735" s="45"/>
      <c r="AF2735" s="45"/>
      <c r="AG2735" s="45"/>
      <c r="AH2735" s="45"/>
      <c r="AI2735" s="45"/>
      <c r="AJ2735" s="45"/>
      <c r="AK2735" s="45"/>
      <c r="AL2735" s="45"/>
      <c r="AM2735" s="45"/>
      <c r="AN2735" s="45"/>
      <c r="AO2735" s="45"/>
      <c r="AP2735" s="45"/>
      <c r="AQ2735" s="45"/>
      <c r="AR2735" s="45"/>
      <c r="AS2735" s="45"/>
      <c r="AT2735" s="45"/>
      <c r="AU2735" s="45"/>
      <c r="AV2735" s="45"/>
      <c r="AW2735" s="45"/>
      <c r="AX2735" s="45"/>
      <c r="AY2735" s="45"/>
      <c r="AZ2735" s="45"/>
      <c r="BA2735" s="45"/>
      <c r="BB2735" s="45"/>
      <c r="BC2735" s="45"/>
      <c r="BD2735" s="45"/>
      <c r="BE2735" s="45"/>
      <c r="BF2735" s="45"/>
      <c r="BG2735" s="45"/>
      <c r="BH2735" s="45"/>
      <c r="BI2735" s="45"/>
      <c r="BJ2735" s="45"/>
      <c r="BK2735" s="45"/>
      <c r="BL2735" s="45"/>
      <c r="BM2735" s="45"/>
      <c r="BN2735" s="45"/>
      <c r="BO2735" s="45"/>
      <c r="BP2735" s="45"/>
      <c r="BQ2735" s="45"/>
      <c r="BR2735" s="45"/>
      <c r="BS2735" s="45"/>
      <c r="BT2735" s="45"/>
      <c r="BU2735" s="45"/>
      <c r="BV2735" s="45"/>
      <c r="BW2735" s="45"/>
      <c r="BX2735" s="45"/>
      <c r="BY2735" s="45"/>
      <c r="BZ2735" s="45"/>
      <c r="CA2735" s="45"/>
      <c r="CB2735" s="45"/>
      <c r="CC2735" s="45"/>
      <c r="CD2735" s="45"/>
      <c r="CE2735" s="45"/>
      <c r="CF2735" s="45"/>
      <c r="CG2735" s="45"/>
      <c r="CH2735" s="45"/>
      <c r="CI2735" s="45"/>
      <c r="CJ2735" s="45"/>
      <c r="CK2735" s="45"/>
      <c r="CL2735" s="45"/>
      <c r="CM2735" s="45"/>
      <c r="CN2735" s="45"/>
      <c r="CO2735" s="45"/>
      <c r="CP2735" s="45"/>
      <c r="CQ2735" s="45"/>
      <c r="CR2735" s="45"/>
      <c r="CS2735" s="45"/>
      <c r="CT2735" s="45"/>
      <c r="CU2735" s="45"/>
      <c r="CV2735" s="45"/>
      <c r="CW2735" s="45"/>
      <c r="CX2735" s="45"/>
      <c r="CY2735" s="45"/>
      <c r="CZ2735" s="45"/>
      <c r="DA2735" s="45"/>
      <c r="DB2735" s="45"/>
      <c r="DC2735" s="45"/>
      <c r="DD2735" s="45"/>
      <c r="DE2735" s="45"/>
      <c r="DF2735" s="45"/>
      <c r="DG2735" s="45"/>
      <c r="DH2735" s="45"/>
      <c r="DI2735" s="45"/>
      <c r="DJ2735" s="45"/>
      <c r="DK2735" s="45"/>
      <c r="DL2735" s="45"/>
      <c r="DM2735" s="45"/>
      <c r="DN2735" s="45"/>
      <c r="DO2735" s="45"/>
      <c r="DP2735" s="45"/>
      <c r="DQ2735" s="45"/>
      <c r="DR2735" s="45"/>
      <c r="DS2735" s="45"/>
      <c r="DT2735" s="45"/>
      <c r="DU2735" s="45"/>
      <c r="DV2735" s="45"/>
      <c r="DW2735" s="45"/>
      <c r="DX2735" s="45"/>
      <c r="DY2735" s="45"/>
      <c r="DZ2735" s="45"/>
      <c r="EA2735" s="45"/>
      <c r="EB2735" s="45"/>
      <c r="EC2735" s="45"/>
      <c r="ED2735" s="45"/>
      <c r="EE2735" s="45"/>
      <c r="EF2735" s="45"/>
      <c r="EG2735" s="45"/>
      <c r="EH2735" s="45"/>
      <c r="EI2735" s="45"/>
      <c r="EJ2735" s="45"/>
      <c r="EK2735" s="45"/>
      <c r="EL2735" s="45"/>
      <c r="EM2735" s="45"/>
      <c r="EN2735" s="45"/>
      <c r="EO2735" s="45"/>
      <c r="EP2735" s="45"/>
      <c r="EQ2735" s="45"/>
      <c r="ER2735" s="45"/>
      <c r="ES2735" s="45"/>
      <c r="ET2735" s="45"/>
      <c r="EU2735" s="45"/>
      <c r="EV2735" s="45"/>
      <c r="EW2735" s="45"/>
      <c r="EX2735" s="45"/>
      <c r="EY2735" s="45"/>
      <c r="EZ2735" s="45"/>
      <c r="FA2735" s="45"/>
      <c r="FB2735" s="45"/>
      <c r="FC2735" s="45"/>
      <c r="FD2735" s="45"/>
      <c r="FE2735" s="45"/>
      <c r="FF2735" s="45"/>
      <c r="FG2735" s="45"/>
      <c r="FH2735" s="45"/>
      <c r="FI2735" s="45"/>
      <c r="FJ2735" s="45"/>
      <c r="FK2735" s="45"/>
      <c r="FL2735" s="45"/>
      <c r="FM2735" s="45"/>
      <c r="FN2735" s="45"/>
      <c r="FO2735" s="45"/>
      <c r="FP2735" s="45"/>
      <c r="FQ2735" s="45"/>
      <c r="FR2735" s="45"/>
      <c r="FS2735" s="45"/>
      <c r="FT2735" s="45"/>
      <c r="FU2735" s="45"/>
      <c r="FV2735" s="45"/>
      <c r="FW2735" s="45"/>
      <c r="FX2735" s="45"/>
      <c r="FY2735" s="45"/>
      <c r="FZ2735" s="45"/>
      <c r="GA2735" s="45"/>
      <c r="GB2735" s="45"/>
      <c r="GC2735" s="45"/>
      <c r="GD2735" s="45"/>
      <c r="GE2735" s="45"/>
      <c r="GF2735" s="45"/>
      <c r="GG2735" s="45"/>
      <c r="GH2735" s="45"/>
      <c r="GI2735" s="45"/>
      <c r="GJ2735" s="45"/>
      <c r="GK2735" s="45"/>
      <c r="GL2735" s="45"/>
      <c r="GM2735" s="45"/>
      <c r="GN2735" s="45"/>
      <c r="GO2735" s="45"/>
      <c r="GP2735" s="45"/>
      <c r="GQ2735" s="45"/>
      <c r="GR2735" s="45"/>
      <c r="GS2735" s="45"/>
      <c r="GT2735" s="45"/>
      <c r="GU2735" s="45"/>
      <c r="GV2735" s="45"/>
      <c r="GW2735" s="45"/>
      <c r="GX2735" s="45"/>
      <c r="GY2735" s="45"/>
      <c r="GZ2735" s="45"/>
      <c r="HA2735" s="45"/>
      <c r="HB2735" s="45"/>
      <c r="HC2735" s="45"/>
      <c r="HD2735" s="45"/>
      <c r="HE2735" s="45"/>
      <c r="HF2735" s="45"/>
      <c r="HG2735" s="45"/>
      <c r="HH2735" s="45"/>
      <c r="HI2735" s="45"/>
      <c r="HJ2735" s="45"/>
      <c r="HK2735" s="45"/>
      <c r="HL2735" s="45"/>
      <c r="HM2735" s="45"/>
      <c r="HN2735" s="45"/>
      <c r="HO2735" s="45"/>
      <c r="HP2735" s="45"/>
      <c r="HQ2735" s="45"/>
      <c r="HR2735" s="45"/>
      <c r="HS2735" s="45"/>
      <c r="HT2735" s="45"/>
      <c r="HU2735" s="45"/>
      <c r="HV2735" s="45"/>
      <c r="HW2735" s="45"/>
      <c r="HX2735" s="45"/>
      <c r="HY2735" s="45"/>
      <c r="HZ2735" s="45"/>
      <c r="IA2735" s="45"/>
      <c r="IB2735" s="45"/>
      <c r="IC2735" s="45"/>
      <c r="ID2735" s="45"/>
      <c r="IE2735" s="45"/>
      <c r="IF2735" s="45"/>
      <c r="IG2735" s="45"/>
      <c r="IH2735" s="45"/>
      <c r="II2735" s="45"/>
      <c r="IJ2735" s="45"/>
      <c r="IK2735" s="45"/>
      <c r="IL2735" s="45"/>
      <c r="IM2735" s="45"/>
      <c r="IN2735" s="45"/>
      <c r="IO2735" s="45"/>
      <c r="IP2735" s="45"/>
      <c r="IQ2735" s="45"/>
      <c r="IR2735" s="45"/>
      <c r="IS2735" s="45"/>
    </row>
    <row r="2736" spans="1:254" s="36" customFormat="1" ht="17.25" customHeight="1" x14ac:dyDescent="0.25">
      <c r="A2736"/>
      <c r="B2736"/>
      <c r="C2736" s="44" t="s">
        <v>36</v>
      </c>
      <c r="D2736" s="50" t="s">
        <v>9013</v>
      </c>
      <c r="E2736" s="50" t="s">
        <v>2807</v>
      </c>
      <c r="F2736" s="50" t="s">
        <v>46</v>
      </c>
      <c r="G2736" s="50" t="s">
        <v>16</v>
      </c>
      <c r="H2736" s="50" t="s">
        <v>9324</v>
      </c>
      <c r="I2736" s="50" t="s">
        <v>8</v>
      </c>
      <c r="J2736" s="51" t="s">
        <v>9325</v>
      </c>
      <c r="K2736" s="45"/>
      <c r="L2736" s="50" t="s">
        <v>2865</v>
      </c>
      <c r="M2736" s="50" t="s">
        <v>9319</v>
      </c>
      <c r="N2736" s="50" t="s">
        <v>2865</v>
      </c>
      <c r="O2736" s="50" t="s">
        <v>46</v>
      </c>
      <c r="P2736" s="50" t="s">
        <v>2865</v>
      </c>
      <c r="Q2736" s="50" t="s">
        <v>46</v>
      </c>
      <c r="R2736" s="50" t="s">
        <v>2865</v>
      </c>
      <c r="S2736" s="50" t="s">
        <v>46</v>
      </c>
      <c r="T2736" s="45"/>
      <c r="U2736" s="45"/>
      <c r="V2736" s="45"/>
      <c r="W2736" s="45"/>
      <c r="X2736" s="45"/>
      <c r="Y2736" s="45"/>
      <c r="Z2736" s="45"/>
      <c r="AA2736" s="45"/>
      <c r="AB2736" s="45"/>
      <c r="AC2736" s="45"/>
      <c r="AD2736" s="45"/>
      <c r="AE2736" s="45"/>
      <c r="AF2736" s="45"/>
      <c r="AG2736" s="45"/>
      <c r="AH2736" s="45"/>
      <c r="AI2736" s="45"/>
      <c r="AJ2736" s="45"/>
      <c r="AK2736" s="45"/>
      <c r="AL2736" s="45"/>
      <c r="AM2736" s="45"/>
      <c r="AN2736" s="45"/>
      <c r="AO2736" s="45"/>
      <c r="AP2736" s="45"/>
      <c r="AQ2736" s="45"/>
      <c r="AR2736" s="45"/>
      <c r="AS2736" s="45"/>
      <c r="AT2736" s="45"/>
      <c r="AU2736" s="45"/>
      <c r="AV2736" s="45"/>
      <c r="AW2736" s="45"/>
      <c r="AX2736" s="45"/>
      <c r="AY2736" s="45"/>
      <c r="AZ2736" s="45"/>
      <c r="BA2736" s="45"/>
      <c r="BB2736" s="45"/>
      <c r="BC2736" s="45"/>
      <c r="BD2736" s="45"/>
      <c r="BE2736" s="45"/>
      <c r="BF2736" s="45"/>
      <c r="BG2736" s="45"/>
      <c r="BH2736" s="45"/>
      <c r="BI2736" s="45"/>
      <c r="BJ2736" s="45"/>
      <c r="BK2736" s="45"/>
      <c r="BL2736" s="45"/>
      <c r="BM2736" s="45"/>
      <c r="BN2736" s="45"/>
      <c r="BO2736" s="45"/>
      <c r="BP2736" s="45"/>
      <c r="BQ2736" s="45"/>
      <c r="BR2736" s="45"/>
      <c r="BS2736" s="45"/>
      <c r="BT2736" s="45"/>
      <c r="BU2736" s="45"/>
      <c r="BV2736" s="45"/>
      <c r="BW2736" s="45"/>
      <c r="BX2736" s="45"/>
      <c r="BY2736" s="45"/>
      <c r="BZ2736" s="45"/>
      <c r="CA2736" s="45"/>
      <c r="CB2736" s="45"/>
      <c r="CC2736" s="45"/>
      <c r="CD2736" s="45"/>
      <c r="CE2736" s="45"/>
      <c r="CF2736" s="45"/>
      <c r="CG2736" s="45"/>
      <c r="CH2736" s="45"/>
      <c r="CI2736" s="45"/>
      <c r="CJ2736" s="45"/>
      <c r="CK2736" s="45"/>
      <c r="CL2736" s="45"/>
      <c r="CM2736" s="45"/>
      <c r="CN2736" s="45"/>
      <c r="CO2736" s="45"/>
      <c r="CP2736" s="45"/>
      <c r="CQ2736" s="45"/>
      <c r="CR2736" s="45"/>
      <c r="CS2736" s="45"/>
      <c r="CT2736" s="45"/>
      <c r="CU2736" s="45"/>
      <c r="CV2736" s="45"/>
      <c r="CW2736" s="45"/>
      <c r="CX2736" s="45"/>
      <c r="CY2736" s="45"/>
      <c r="CZ2736" s="45"/>
      <c r="DA2736" s="45"/>
      <c r="DB2736" s="45"/>
      <c r="DC2736" s="45"/>
      <c r="DD2736" s="45"/>
      <c r="DE2736" s="45"/>
      <c r="DF2736" s="45"/>
      <c r="DG2736" s="45"/>
      <c r="DH2736" s="45"/>
      <c r="DI2736" s="45"/>
      <c r="DJ2736" s="45"/>
      <c r="DK2736" s="45"/>
      <c r="DL2736" s="45"/>
      <c r="DM2736" s="45"/>
      <c r="DN2736" s="45"/>
      <c r="DO2736" s="45"/>
      <c r="DP2736" s="45"/>
      <c r="DQ2736" s="45"/>
      <c r="DR2736" s="45"/>
      <c r="DS2736" s="45"/>
      <c r="DT2736" s="45"/>
      <c r="DU2736" s="45"/>
      <c r="DV2736" s="45"/>
      <c r="DW2736" s="45"/>
      <c r="DX2736" s="45"/>
      <c r="DY2736" s="45"/>
      <c r="DZ2736" s="45"/>
      <c r="EA2736" s="45"/>
      <c r="EB2736" s="45"/>
      <c r="EC2736" s="45"/>
      <c r="ED2736" s="45"/>
      <c r="EE2736" s="45"/>
      <c r="EF2736" s="45"/>
      <c r="EG2736" s="45"/>
      <c r="EH2736" s="45"/>
      <c r="EI2736" s="45"/>
      <c r="EJ2736" s="45"/>
      <c r="EK2736" s="45"/>
      <c r="EL2736" s="45"/>
      <c r="EM2736" s="45"/>
      <c r="EN2736" s="45"/>
      <c r="EO2736" s="45"/>
      <c r="EP2736" s="45"/>
      <c r="EQ2736" s="45"/>
      <c r="ER2736" s="45"/>
      <c r="ES2736" s="45"/>
      <c r="ET2736" s="45"/>
      <c r="EU2736" s="45"/>
      <c r="EV2736" s="45"/>
      <c r="EW2736" s="45"/>
      <c r="EX2736" s="45"/>
      <c r="EY2736" s="45"/>
      <c r="EZ2736" s="45"/>
      <c r="FA2736" s="45"/>
      <c r="FB2736" s="45"/>
      <c r="FC2736" s="45"/>
      <c r="FD2736" s="45"/>
      <c r="FE2736" s="45"/>
      <c r="FF2736" s="45"/>
      <c r="FG2736" s="45"/>
      <c r="FH2736" s="45"/>
      <c r="FI2736" s="45"/>
      <c r="FJ2736" s="45"/>
      <c r="FK2736" s="45"/>
      <c r="FL2736" s="45"/>
      <c r="FM2736" s="45"/>
      <c r="FN2736" s="45"/>
      <c r="FO2736" s="45"/>
      <c r="FP2736" s="45"/>
      <c r="FQ2736" s="45"/>
      <c r="FR2736" s="45"/>
      <c r="FS2736" s="45"/>
      <c r="FT2736" s="45"/>
      <c r="FU2736" s="45"/>
      <c r="FV2736" s="45"/>
      <c r="FW2736" s="45"/>
      <c r="FX2736" s="45"/>
      <c r="FY2736" s="45"/>
      <c r="FZ2736" s="45"/>
      <c r="GA2736" s="45"/>
      <c r="GB2736" s="45"/>
      <c r="GC2736" s="45"/>
      <c r="GD2736" s="45"/>
      <c r="GE2736" s="45"/>
      <c r="GF2736" s="45"/>
      <c r="GG2736" s="45"/>
      <c r="GH2736" s="45"/>
      <c r="GI2736" s="45"/>
      <c r="GJ2736" s="45"/>
      <c r="GK2736" s="45"/>
      <c r="GL2736" s="45"/>
      <c r="GM2736" s="45"/>
      <c r="GN2736" s="45"/>
      <c r="GO2736" s="45"/>
      <c r="GP2736" s="45"/>
      <c r="GQ2736" s="45"/>
      <c r="GR2736" s="45"/>
      <c r="GS2736" s="45"/>
      <c r="GT2736" s="45"/>
      <c r="GU2736" s="45"/>
      <c r="GV2736" s="45"/>
      <c r="GW2736" s="45"/>
      <c r="GX2736" s="45"/>
      <c r="GY2736" s="45"/>
      <c r="GZ2736" s="45"/>
      <c r="HA2736" s="45"/>
      <c r="HB2736" s="45"/>
      <c r="HC2736" s="45"/>
      <c r="HD2736" s="45"/>
      <c r="HE2736" s="45"/>
      <c r="HF2736" s="45"/>
      <c r="HG2736" s="45"/>
      <c r="HH2736" s="45"/>
      <c r="HI2736" s="45"/>
      <c r="HJ2736" s="45"/>
      <c r="HK2736" s="45"/>
      <c r="HL2736" s="45"/>
      <c r="HM2736" s="45"/>
      <c r="HN2736" s="45"/>
      <c r="HO2736" s="45"/>
      <c r="HP2736" s="45"/>
      <c r="HQ2736" s="45"/>
      <c r="HR2736" s="45"/>
      <c r="HS2736" s="45"/>
      <c r="HT2736" s="45"/>
      <c r="HU2736" s="45"/>
      <c r="HV2736" s="45"/>
      <c r="HW2736" s="45"/>
      <c r="HX2736" s="45"/>
      <c r="HY2736" s="45"/>
      <c r="HZ2736" s="45"/>
      <c r="IA2736" s="45"/>
      <c r="IB2736" s="45"/>
      <c r="IC2736" s="45"/>
      <c r="ID2736" s="45"/>
      <c r="IE2736" s="45"/>
      <c r="IF2736" s="45"/>
      <c r="IG2736" s="45"/>
      <c r="IH2736" s="45"/>
      <c r="II2736" s="45"/>
      <c r="IJ2736" s="45"/>
      <c r="IK2736" s="45"/>
      <c r="IL2736" s="45"/>
      <c r="IM2736" s="45"/>
      <c r="IN2736" s="45"/>
      <c r="IO2736" s="45"/>
      <c r="IP2736" s="45"/>
      <c r="IQ2736" s="45"/>
      <c r="IR2736" s="45"/>
      <c r="IS2736" s="45"/>
      <c r="IT2736"/>
    </row>
    <row r="2737" spans="1:254" s="36" customFormat="1" ht="17.25" customHeight="1" x14ac:dyDescent="0.25">
      <c r="A2737"/>
      <c r="B2737"/>
      <c r="C2737" s="44" t="s">
        <v>36</v>
      </c>
      <c r="D2737" s="50" t="s">
        <v>9013</v>
      </c>
      <c r="E2737" s="50" t="s">
        <v>2807</v>
      </c>
      <c r="F2737" s="50" t="s">
        <v>46</v>
      </c>
      <c r="G2737" s="50" t="s">
        <v>16</v>
      </c>
      <c r="H2737" s="50" t="s">
        <v>9326</v>
      </c>
      <c r="I2737" s="50" t="s">
        <v>8</v>
      </c>
      <c r="J2737" s="51" t="s">
        <v>9327</v>
      </c>
      <c r="K2737" s="45"/>
      <c r="L2737" s="50" t="s">
        <v>2865</v>
      </c>
      <c r="M2737" s="50" t="s">
        <v>9316</v>
      </c>
      <c r="N2737" s="50" t="s">
        <v>2865</v>
      </c>
      <c r="O2737" s="50" t="s">
        <v>46</v>
      </c>
      <c r="P2737" s="50" t="s">
        <v>2865</v>
      </c>
      <c r="Q2737" s="50" t="s">
        <v>46</v>
      </c>
      <c r="R2737" s="50" t="s">
        <v>2865</v>
      </c>
      <c r="S2737" s="50" t="s">
        <v>46</v>
      </c>
      <c r="T2737" s="45"/>
      <c r="U2737" s="45"/>
      <c r="V2737" s="45"/>
      <c r="W2737" s="45"/>
      <c r="X2737" s="45"/>
      <c r="Y2737" s="45"/>
      <c r="Z2737" s="45"/>
      <c r="AA2737" s="45"/>
      <c r="AB2737" s="45"/>
      <c r="AC2737" s="45"/>
      <c r="AD2737" s="45"/>
      <c r="AE2737" s="45"/>
      <c r="AF2737" s="45"/>
      <c r="AG2737" s="45"/>
      <c r="AH2737" s="45"/>
      <c r="AI2737" s="45"/>
      <c r="AJ2737" s="45"/>
      <c r="AK2737" s="45"/>
      <c r="AL2737" s="45"/>
      <c r="AM2737" s="45"/>
      <c r="AN2737" s="45"/>
      <c r="AO2737" s="45"/>
      <c r="AP2737" s="45"/>
      <c r="AQ2737" s="45"/>
      <c r="AR2737" s="45"/>
      <c r="AS2737" s="45"/>
      <c r="AT2737" s="45"/>
      <c r="AU2737" s="45"/>
      <c r="AV2737" s="45"/>
      <c r="AW2737" s="45"/>
      <c r="AX2737" s="45"/>
      <c r="AY2737" s="45"/>
      <c r="AZ2737" s="45"/>
      <c r="BA2737" s="45"/>
      <c r="BB2737" s="45"/>
      <c r="BC2737" s="45"/>
      <c r="BD2737" s="45"/>
      <c r="BE2737" s="45"/>
      <c r="BF2737" s="45"/>
      <c r="BG2737" s="45"/>
      <c r="BH2737" s="45"/>
      <c r="BI2737" s="45"/>
      <c r="BJ2737" s="45"/>
      <c r="BK2737" s="45"/>
      <c r="BL2737" s="45"/>
      <c r="BM2737" s="45"/>
      <c r="BN2737" s="45"/>
      <c r="BO2737" s="45"/>
      <c r="BP2737" s="45"/>
      <c r="BQ2737" s="45"/>
      <c r="BR2737" s="45"/>
      <c r="BS2737" s="45"/>
      <c r="BT2737" s="45"/>
      <c r="BU2737" s="45"/>
      <c r="BV2737" s="45"/>
      <c r="BW2737" s="45"/>
      <c r="BX2737" s="45"/>
      <c r="BY2737" s="45"/>
      <c r="BZ2737" s="45"/>
      <c r="CA2737" s="45"/>
      <c r="CB2737" s="45"/>
      <c r="CC2737" s="45"/>
      <c r="CD2737" s="45"/>
      <c r="CE2737" s="45"/>
      <c r="CF2737" s="45"/>
      <c r="CG2737" s="45"/>
      <c r="CH2737" s="45"/>
      <c r="CI2737" s="45"/>
      <c r="CJ2737" s="45"/>
      <c r="CK2737" s="45"/>
      <c r="CL2737" s="45"/>
      <c r="CM2737" s="45"/>
      <c r="CN2737" s="45"/>
      <c r="CO2737" s="45"/>
      <c r="CP2737" s="45"/>
      <c r="CQ2737" s="45"/>
      <c r="CR2737" s="45"/>
      <c r="CS2737" s="45"/>
      <c r="CT2737" s="45"/>
      <c r="CU2737" s="45"/>
      <c r="CV2737" s="45"/>
      <c r="CW2737" s="45"/>
      <c r="CX2737" s="45"/>
      <c r="CY2737" s="45"/>
      <c r="CZ2737" s="45"/>
      <c r="DA2737" s="45"/>
      <c r="DB2737" s="45"/>
      <c r="DC2737" s="45"/>
      <c r="DD2737" s="45"/>
      <c r="DE2737" s="45"/>
      <c r="DF2737" s="45"/>
      <c r="DG2737" s="45"/>
      <c r="DH2737" s="45"/>
      <c r="DI2737" s="45"/>
      <c r="DJ2737" s="45"/>
      <c r="DK2737" s="45"/>
      <c r="DL2737" s="45"/>
      <c r="DM2737" s="45"/>
      <c r="DN2737" s="45"/>
      <c r="DO2737" s="45"/>
      <c r="DP2737" s="45"/>
      <c r="DQ2737" s="45"/>
      <c r="DR2737" s="45"/>
      <c r="DS2737" s="45"/>
      <c r="DT2737" s="45"/>
      <c r="DU2737" s="45"/>
      <c r="DV2737" s="45"/>
      <c r="DW2737" s="45"/>
      <c r="DX2737" s="45"/>
      <c r="DY2737" s="45"/>
      <c r="DZ2737" s="45"/>
      <c r="EA2737" s="45"/>
      <c r="EB2737" s="45"/>
      <c r="EC2737" s="45"/>
      <c r="ED2737" s="45"/>
      <c r="EE2737" s="45"/>
      <c r="EF2737" s="45"/>
      <c r="EG2737" s="45"/>
      <c r="EH2737" s="45"/>
      <c r="EI2737" s="45"/>
      <c r="EJ2737" s="45"/>
      <c r="EK2737" s="45"/>
      <c r="EL2737" s="45"/>
      <c r="EM2737" s="45"/>
      <c r="EN2737" s="45"/>
      <c r="EO2737" s="45"/>
      <c r="EP2737" s="45"/>
      <c r="EQ2737" s="45"/>
      <c r="ER2737" s="45"/>
      <c r="ES2737" s="45"/>
      <c r="ET2737" s="45"/>
      <c r="EU2737" s="45"/>
      <c r="EV2737" s="45"/>
      <c r="EW2737" s="45"/>
      <c r="EX2737" s="45"/>
      <c r="EY2737" s="45"/>
      <c r="EZ2737" s="45"/>
      <c r="FA2737" s="45"/>
      <c r="FB2737" s="45"/>
      <c r="FC2737" s="45"/>
      <c r="FD2737" s="45"/>
      <c r="FE2737" s="45"/>
      <c r="FF2737" s="45"/>
      <c r="FG2737" s="45"/>
      <c r="FH2737" s="45"/>
      <c r="FI2737" s="45"/>
      <c r="FJ2737" s="45"/>
      <c r="FK2737" s="45"/>
      <c r="FL2737" s="45"/>
      <c r="FM2737" s="45"/>
      <c r="FN2737" s="45"/>
      <c r="FO2737" s="45"/>
      <c r="FP2737" s="45"/>
      <c r="FQ2737" s="45"/>
      <c r="FR2737" s="45"/>
      <c r="FS2737" s="45"/>
      <c r="FT2737" s="45"/>
      <c r="FU2737" s="45"/>
      <c r="FV2737" s="45"/>
      <c r="FW2737" s="45"/>
      <c r="FX2737" s="45"/>
      <c r="FY2737" s="45"/>
      <c r="FZ2737" s="45"/>
      <c r="GA2737" s="45"/>
      <c r="GB2737" s="45"/>
      <c r="GC2737" s="45"/>
      <c r="GD2737" s="45"/>
      <c r="GE2737" s="45"/>
      <c r="GF2737" s="45"/>
      <c r="GG2737" s="45"/>
      <c r="GH2737" s="45"/>
      <c r="GI2737" s="45"/>
      <c r="GJ2737" s="45"/>
      <c r="GK2737" s="45"/>
      <c r="GL2737" s="45"/>
      <c r="GM2737" s="45"/>
      <c r="GN2737" s="45"/>
      <c r="GO2737" s="45"/>
      <c r="GP2737" s="45"/>
      <c r="GQ2737" s="45"/>
      <c r="GR2737" s="45"/>
      <c r="GS2737" s="45"/>
      <c r="GT2737" s="45"/>
      <c r="GU2737" s="45"/>
      <c r="GV2737" s="45"/>
      <c r="GW2737" s="45"/>
      <c r="GX2737" s="45"/>
      <c r="GY2737" s="45"/>
      <c r="GZ2737" s="45"/>
      <c r="HA2737" s="45"/>
      <c r="HB2737" s="45"/>
      <c r="HC2737" s="45"/>
      <c r="HD2737" s="45"/>
      <c r="HE2737" s="45"/>
      <c r="HF2737" s="45"/>
      <c r="HG2737" s="45"/>
      <c r="HH2737" s="45"/>
      <c r="HI2737" s="45"/>
      <c r="HJ2737" s="45"/>
      <c r="HK2737" s="45"/>
      <c r="HL2737" s="45"/>
      <c r="HM2737" s="45"/>
      <c r="HN2737" s="45"/>
      <c r="HO2737" s="45"/>
      <c r="HP2737" s="45"/>
      <c r="HQ2737" s="45"/>
      <c r="HR2737" s="45"/>
      <c r="HS2737" s="45"/>
      <c r="HT2737" s="45"/>
      <c r="HU2737" s="45"/>
      <c r="HV2737" s="45"/>
      <c r="HW2737" s="45"/>
      <c r="HX2737" s="45"/>
      <c r="HY2737" s="45"/>
      <c r="HZ2737" s="45"/>
      <c r="IA2737" s="45"/>
      <c r="IB2737" s="45"/>
      <c r="IC2737" s="45"/>
      <c r="ID2737" s="45"/>
      <c r="IE2737" s="45"/>
      <c r="IF2737" s="45"/>
      <c r="IG2737" s="45"/>
      <c r="IH2737" s="45"/>
      <c r="II2737" s="45"/>
      <c r="IJ2737" s="45"/>
      <c r="IK2737" s="45"/>
      <c r="IL2737" s="45"/>
      <c r="IM2737" s="45"/>
      <c r="IN2737" s="45"/>
      <c r="IO2737" s="45"/>
      <c r="IP2737" s="45"/>
      <c r="IQ2737" s="45"/>
      <c r="IR2737" s="45"/>
      <c r="IS2737" s="45"/>
      <c r="IT2737"/>
    </row>
    <row r="2738" spans="1:254" s="36" customFormat="1" ht="17.25" customHeight="1" x14ac:dyDescent="0.25">
      <c r="A2738"/>
      <c r="B2738"/>
      <c r="C2738" s="44" t="s">
        <v>36</v>
      </c>
      <c r="D2738" s="50" t="s">
        <v>9013</v>
      </c>
      <c r="E2738" s="50" t="s">
        <v>2807</v>
      </c>
      <c r="F2738" s="50" t="s">
        <v>46</v>
      </c>
      <c r="G2738" s="50" t="s">
        <v>16</v>
      </c>
      <c r="H2738" s="50" t="s">
        <v>9352</v>
      </c>
      <c r="I2738" s="50" t="s">
        <v>8</v>
      </c>
      <c r="J2738" s="51" t="s">
        <v>9353</v>
      </c>
      <c r="K2738" s="45"/>
      <c r="L2738" s="50" t="s">
        <v>2865</v>
      </c>
      <c r="M2738" s="50" t="s">
        <v>9319</v>
      </c>
      <c r="N2738" s="50" t="s">
        <v>2865</v>
      </c>
      <c r="O2738" s="50" t="s">
        <v>46</v>
      </c>
      <c r="P2738" s="50" t="s">
        <v>2865</v>
      </c>
      <c r="Q2738" s="50" t="s">
        <v>46</v>
      </c>
      <c r="R2738" s="50" t="s">
        <v>2865</v>
      </c>
      <c r="S2738" s="50" t="s">
        <v>46</v>
      </c>
      <c r="T2738" s="45"/>
      <c r="U2738" s="45"/>
      <c r="V2738" s="45"/>
      <c r="W2738" s="45"/>
      <c r="X2738" s="45"/>
      <c r="Y2738" s="45"/>
      <c r="Z2738" s="45"/>
      <c r="AA2738" s="45"/>
      <c r="AB2738" s="45"/>
      <c r="AC2738" s="45"/>
      <c r="AD2738" s="45"/>
      <c r="AE2738" s="45"/>
      <c r="AF2738" s="45"/>
      <c r="AG2738" s="45"/>
      <c r="AH2738" s="45"/>
      <c r="AI2738" s="45"/>
      <c r="AJ2738" s="45"/>
      <c r="AK2738" s="45"/>
      <c r="AL2738" s="45"/>
      <c r="AM2738" s="45"/>
      <c r="AN2738" s="45"/>
      <c r="AO2738" s="45"/>
      <c r="AP2738" s="45"/>
      <c r="AQ2738" s="45"/>
      <c r="AR2738" s="45"/>
      <c r="AS2738" s="45"/>
      <c r="AT2738" s="45"/>
      <c r="AU2738" s="45"/>
      <c r="AV2738" s="45"/>
      <c r="AW2738" s="45"/>
      <c r="AX2738" s="45"/>
      <c r="AY2738" s="45"/>
      <c r="AZ2738" s="45"/>
      <c r="BA2738" s="45"/>
      <c r="BB2738" s="45"/>
      <c r="BC2738" s="45"/>
      <c r="BD2738" s="45"/>
      <c r="BE2738" s="45"/>
      <c r="BF2738" s="45"/>
      <c r="BG2738" s="45"/>
      <c r="BH2738" s="45"/>
      <c r="BI2738" s="45"/>
      <c r="BJ2738" s="45"/>
      <c r="BK2738" s="45"/>
      <c r="BL2738" s="45"/>
      <c r="BM2738" s="45"/>
      <c r="BN2738" s="45"/>
      <c r="BO2738" s="45"/>
      <c r="BP2738" s="45"/>
      <c r="BQ2738" s="45"/>
      <c r="BR2738" s="45"/>
      <c r="BS2738" s="45"/>
      <c r="BT2738" s="45"/>
      <c r="BU2738" s="45"/>
      <c r="BV2738" s="45"/>
      <c r="BW2738" s="45"/>
      <c r="BX2738" s="45"/>
      <c r="BY2738" s="45"/>
      <c r="BZ2738" s="45"/>
      <c r="CA2738" s="45"/>
      <c r="CB2738" s="45"/>
      <c r="CC2738" s="45"/>
      <c r="CD2738" s="45"/>
      <c r="CE2738" s="45"/>
      <c r="CF2738" s="45"/>
      <c r="CG2738" s="45"/>
      <c r="CH2738" s="45"/>
      <c r="CI2738" s="45"/>
      <c r="CJ2738" s="45"/>
      <c r="CK2738" s="45"/>
      <c r="CL2738" s="45"/>
      <c r="CM2738" s="45"/>
      <c r="CN2738" s="45"/>
      <c r="CO2738" s="45"/>
      <c r="CP2738" s="45"/>
      <c r="CQ2738" s="45"/>
      <c r="CR2738" s="45"/>
      <c r="CS2738" s="45"/>
      <c r="CT2738" s="45"/>
      <c r="CU2738" s="45"/>
      <c r="CV2738" s="45"/>
      <c r="CW2738" s="45"/>
      <c r="CX2738" s="45"/>
      <c r="CY2738" s="45"/>
      <c r="CZ2738" s="45"/>
      <c r="DA2738" s="45"/>
      <c r="DB2738" s="45"/>
      <c r="DC2738" s="45"/>
      <c r="DD2738" s="45"/>
      <c r="DE2738" s="45"/>
      <c r="DF2738" s="45"/>
      <c r="DG2738" s="45"/>
      <c r="DH2738" s="45"/>
      <c r="DI2738" s="45"/>
      <c r="DJ2738" s="45"/>
      <c r="DK2738" s="45"/>
      <c r="DL2738" s="45"/>
      <c r="DM2738" s="45"/>
      <c r="DN2738" s="45"/>
      <c r="DO2738" s="45"/>
      <c r="DP2738" s="45"/>
      <c r="DQ2738" s="45"/>
      <c r="DR2738" s="45"/>
      <c r="DS2738" s="45"/>
      <c r="DT2738" s="45"/>
      <c r="DU2738" s="45"/>
      <c r="DV2738" s="45"/>
      <c r="DW2738" s="45"/>
      <c r="DX2738" s="45"/>
      <c r="DY2738" s="45"/>
      <c r="DZ2738" s="45"/>
      <c r="EA2738" s="45"/>
      <c r="EB2738" s="45"/>
      <c r="EC2738" s="45"/>
      <c r="ED2738" s="45"/>
      <c r="EE2738" s="45"/>
      <c r="EF2738" s="45"/>
      <c r="EG2738" s="45"/>
      <c r="EH2738" s="45"/>
      <c r="EI2738" s="45"/>
      <c r="EJ2738" s="45"/>
      <c r="EK2738" s="45"/>
      <c r="EL2738" s="45"/>
      <c r="EM2738" s="45"/>
      <c r="EN2738" s="45"/>
      <c r="EO2738" s="45"/>
      <c r="EP2738" s="45"/>
      <c r="EQ2738" s="45"/>
      <c r="ER2738" s="45"/>
      <c r="ES2738" s="45"/>
      <c r="ET2738" s="45"/>
      <c r="EU2738" s="45"/>
      <c r="EV2738" s="45"/>
      <c r="EW2738" s="45"/>
      <c r="EX2738" s="45"/>
      <c r="EY2738" s="45"/>
      <c r="EZ2738" s="45"/>
      <c r="FA2738" s="45"/>
      <c r="FB2738" s="45"/>
      <c r="FC2738" s="45"/>
      <c r="FD2738" s="45"/>
      <c r="FE2738" s="45"/>
      <c r="FF2738" s="45"/>
      <c r="FG2738" s="45"/>
      <c r="FH2738" s="45"/>
      <c r="FI2738" s="45"/>
      <c r="FJ2738" s="45"/>
      <c r="FK2738" s="45"/>
      <c r="FL2738" s="45"/>
      <c r="FM2738" s="45"/>
      <c r="FN2738" s="45"/>
      <c r="FO2738" s="45"/>
      <c r="FP2738" s="45"/>
      <c r="FQ2738" s="45"/>
      <c r="FR2738" s="45"/>
      <c r="FS2738" s="45"/>
      <c r="FT2738" s="45"/>
      <c r="FU2738" s="45"/>
      <c r="FV2738" s="45"/>
      <c r="FW2738" s="45"/>
      <c r="FX2738" s="45"/>
      <c r="FY2738" s="45"/>
      <c r="FZ2738" s="45"/>
      <c r="GA2738" s="45"/>
      <c r="GB2738" s="45"/>
      <c r="GC2738" s="45"/>
      <c r="GD2738" s="45"/>
      <c r="GE2738" s="45"/>
      <c r="GF2738" s="45"/>
      <c r="GG2738" s="45"/>
      <c r="GH2738" s="45"/>
      <c r="GI2738" s="45"/>
      <c r="GJ2738" s="45"/>
      <c r="GK2738" s="45"/>
      <c r="GL2738" s="45"/>
      <c r="GM2738" s="45"/>
      <c r="GN2738" s="45"/>
      <c r="GO2738" s="45"/>
      <c r="GP2738" s="45"/>
      <c r="GQ2738" s="45"/>
      <c r="GR2738" s="45"/>
      <c r="GS2738" s="45"/>
      <c r="GT2738" s="45"/>
      <c r="GU2738" s="45"/>
      <c r="GV2738" s="45"/>
      <c r="GW2738" s="45"/>
      <c r="GX2738" s="45"/>
      <c r="GY2738" s="45"/>
      <c r="GZ2738" s="45"/>
      <c r="HA2738" s="45"/>
      <c r="HB2738" s="45"/>
      <c r="HC2738" s="45"/>
      <c r="HD2738" s="45"/>
      <c r="HE2738" s="45"/>
      <c r="HF2738" s="45"/>
      <c r="HG2738" s="45"/>
      <c r="HH2738" s="45"/>
      <c r="HI2738" s="45"/>
      <c r="HJ2738" s="45"/>
      <c r="HK2738" s="45"/>
      <c r="HL2738" s="45"/>
      <c r="HM2738" s="45"/>
      <c r="HN2738" s="45"/>
      <c r="HO2738" s="45"/>
      <c r="HP2738" s="45"/>
      <c r="HQ2738" s="45"/>
      <c r="HR2738" s="45"/>
      <c r="HS2738" s="45"/>
      <c r="HT2738" s="45"/>
      <c r="HU2738" s="45"/>
      <c r="HV2738" s="45"/>
      <c r="HW2738" s="45"/>
      <c r="HX2738" s="45"/>
      <c r="HY2738" s="45"/>
      <c r="HZ2738" s="45"/>
      <c r="IA2738" s="45"/>
      <c r="IB2738" s="45"/>
      <c r="IC2738" s="45"/>
      <c r="ID2738" s="45"/>
      <c r="IE2738" s="45"/>
      <c r="IF2738" s="45"/>
      <c r="IG2738" s="45"/>
      <c r="IH2738" s="45"/>
      <c r="II2738" s="45"/>
      <c r="IJ2738" s="45"/>
      <c r="IK2738" s="45"/>
      <c r="IL2738" s="45"/>
      <c r="IM2738" s="45"/>
      <c r="IN2738" s="45"/>
      <c r="IO2738" s="45"/>
      <c r="IP2738" s="45"/>
      <c r="IQ2738" s="45"/>
      <c r="IR2738" s="45"/>
      <c r="IS2738" s="45"/>
      <c r="IT2738"/>
    </row>
    <row r="2739" spans="1:254" ht="17.25" customHeight="1" x14ac:dyDescent="0.25">
      <c r="C2739" s="44" t="s">
        <v>36</v>
      </c>
      <c r="D2739" s="50" t="s">
        <v>9013</v>
      </c>
      <c r="E2739" s="50" t="s">
        <v>2807</v>
      </c>
      <c r="F2739" s="50" t="s">
        <v>46</v>
      </c>
      <c r="G2739" s="50" t="s">
        <v>16</v>
      </c>
      <c r="H2739" s="50" t="s">
        <v>9354</v>
      </c>
      <c r="I2739" s="50" t="s">
        <v>8</v>
      </c>
      <c r="J2739" s="51" t="s">
        <v>9355</v>
      </c>
      <c r="K2739" s="45"/>
      <c r="L2739" s="50" t="s">
        <v>2865</v>
      </c>
      <c r="M2739" s="50" t="s">
        <v>9319</v>
      </c>
      <c r="N2739" s="50" t="s">
        <v>2865</v>
      </c>
      <c r="O2739" s="50" t="s">
        <v>46</v>
      </c>
      <c r="P2739" s="50" t="s">
        <v>2865</v>
      </c>
      <c r="Q2739" s="50" t="s">
        <v>46</v>
      </c>
      <c r="R2739" s="50" t="s">
        <v>2865</v>
      </c>
      <c r="S2739" s="50" t="s">
        <v>46</v>
      </c>
      <c r="T2739" s="45"/>
      <c r="U2739" s="45"/>
      <c r="V2739" s="45"/>
      <c r="W2739" s="45"/>
      <c r="X2739" s="45"/>
      <c r="Y2739" s="45"/>
      <c r="Z2739" s="45"/>
      <c r="AA2739" s="45"/>
      <c r="AB2739" s="45"/>
      <c r="AC2739" s="45"/>
      <c r="AD2739" s="45"/>
      <c r="AE2739" s="45"/>
      <c r="AF2739" s="45"/>
      <c r="AG2739" s="45"/>
      <c r="AH2739" s="45"/>
      <c r="AI2739" s="45"/>
      <c r="AJ2739" s="45"/>
      <c r="AK2739" s="45"/>
      <c r="AL2739" s="45"/>
      <c r="AM2739" s="45"/>
      <c r="AN2739" s="45"/>
      <c r="AO2739" s="45"/>
      <c r="AP2739" s="45"/>
      <c r="AQ2739" s="45"/>
      <c r="AR2739" s="45"/>
      <c r="AS2739" s="45"/>
      <c r="AT2739" s="45"/>
      <c r="AU2739" s="45"/>
      <c r="AV2739" s="45"/>
      <c r="AW2739" s="45"/>
      <c r="AX2739" s="45"/>
      <c r="AY2739" s="45"/>
      <c r="AZ2739" s="45"/>
      <c r="BA2739" s="45"/>
      <c r="BB2739" s="45"/>
      <c r="BC2739" s="45"/>
      <c r="BD2739" s="45"/>
      <c r="BE2739" s="45"/>
      <c r="BF2739" s="45"/>
      <c r="BG2739" s="45"/>
      <c r="BH2739" s="45"/>
      <c r="BI2739" s="45"/>
      <c r="BJ2739" s="45"/>
      <c r="BK2739" s="45"/>
      <c r="BL2739" s="45"/>
      <c r="BM2739" s="45"/>
      <c r="BN2739" s="45"/>
      <c r="BO2739" s="45"/>
      <c r="BP2739" s="45"/>
      <c r="BQ2739" s="45"/>
      <c r="BR2739" s="45"/>
      <c r="BS2739" s="45"/>
      <c r="BT2739" s="45"/>
      <c r="BU2739" s="45"/>
      <c r="BV2739" s="45"/>
      <c r="BW2739" s="45"/>
      <c r="BX2739" s="45"/>
      <c r="BY2739" s="45"/>
      <c r="BZ2739" s="45"/>
      <c r="CA2739" s="45"/>
      <c r="CB2739" s="45"/>
      <c r="CC2739" s="45"/>
      <c r="CD2739" s="45"/>
      <c r="CE2739" s="45"/>
      <c r="CF2739" s="45"/>
      <c r="CG2739" s="45"/>
      <c r="CH2739" s="45"/>
      <c r="CI2739" s="45"/>
      <c r="CJ2739" s="45"/>
      <c r="CK2739" s="45"/>
      <c r="CL2739" s="45"/>
      <c r="CM2739" s="45"/>
      <c r="CN2739" s="45"/>
      <c r="CO2739" s="45"/>
      <c r="CP2739" s="45"/>
      <c r="CQ2739" s="45"/>
      <c r="CR2739" s="45"/>
      <c r="CS2739" s="45"/>
      <c r="CT2739" s="45"/>
      <c r="CU2739" s="45"/>
      <c r="CV2739" s="45"/>
      <c r="CW2739" s="45"/>
      <c r="CX2739" s="45"/>
      <c r="CY2739" s="45"/>
      <c r="CZ2739" s="45"/>
      <c r="DA2739" s="45"/>
      <c r="DB2739" s="45"/>
      <c r="DC2739" s="45"/>
      <c r="DD2739" s="45"/>
      <c r="DE2739" s="45"/>
      <c r="DF2739" s="45"/>
      <c r="DG2739" s="45"/>
      <c r="DH2739" s="45"/>
      <c r="DI2739" s="45"/>
      <c r="DJ2739" s="45"/>
      <c r="DK2739" s="45"/>
      <c r="DL2739" s="45"/>
      <c r="DM2739" s="45"/>
      <c r="DN2739" s="45"/>
      <c r="DO2739" s="45"/>
      <c r="DP2739" s="45"/>
      <c r="DQ2739" s="45"/>
      <c r="DR2739" s="45"/>
      <c r="DS2739" s="45"/>
      <c r="DT2739" s="45"/>
      <c r="DU2739" s="45"/>
      <c r="DV2739" s="45"/>
      <c r="DW2739" s="45"/>
      <c r="DX2739" s="45"/>
      <c r="DY2739" s="45"/>
      <c r="DZ2739" s="45"/>
      <c r="EA2739" s="45"/>
      <c r="EB2739" s="45"/>
      <c r="EC2739" s="45"/>
      <c r="ED2739" s="45"/>
      <c r="EE2739" s="45"/>
      <c r="EF2739" s="45"/>
      <c r="EG2739" s="45"/>
      <c r="EH2739" s="45"/>
      <c r="EI2739" s="45"/>
      <c r="EJ2739" s="45"/>
      <c r="EK2739" s="45"/>
      <c r="EL2739" s="45"/>
      <c r="EM2739" s="45"/>
      <c r="EN2739" s="45"/>
      <c r="EO2739" s="45"/>
      <c r="EP2739" s="45"/>
      <c r="EQ2739" s="45"/>
      <c r="ER2739" s="45"/>
      <c r="ES2739" s="45"/>
      <c r="ET2739" s="45"/>
      <c r="EU2739" s="45"/>
      <c r="EV2739" s="45"/>
      <c r="EW2739" s="45"/>
      <c r="EX2739" s="45"/>
      <c r="EY2739" s="45"/>
      <c r="EZ2739" s="45"/>
      <c r="FA2739" s="45"/>
      <c r="FB2739" s="45"/>
      <c r="FC2739" s="45"/>
      <c r="FD2739" s="45"/>
      <c r="FE2739" s="45"/>
      <c r="FF2739" s="45"/>
      <c r="FG2739" s="45"/>
      <c r="FH2739" s="45"/>
      <c r="FI2739" s="45"/>
      <c r="FJ2739" s="45"/>
      <c r="FK2739" s="45"/>
      <c r="FL2739" s="45"/>
      <c r="FM2739" s="45"/>
      <c r="FN2739" s="45"/>
      <c r="FO2739" s="45"/>
      <c r="FP2739" s="45"/>
      <c r="FQ2739" s="45"/>
      <c r="FR2739" s="45"/>
      <c r="FS2739" s="45"/>
      <c r="FT2739" s="45"/>
      <c r="FU2739" s="45"/>
      <c r="FV2739" s="45"/>
      <c r="FW2739" s="45"/>
      <c r="FX2739" s="45"/>
      <c r="FY2739" s="45"/>
      <c r="FZ2739" s="45"/>
      <c r="GA2739" s="45"/>
      <c r="GB2739" s="45"/>
      <c r="GC2739" s="45"/>
      <c r="GD2739" s="45"/>
      <c r="GE2739" s="45"/>
      <c r="GF2739" s="45"/>
      <c r="GG2739" s="45"/>
      <c r="GH2739" s="45"/>
      <c r="GI2739" s="45"/>
      <c r="GJ2739" s="45"/>
      <c r="GK2739" s="45"/>
      <c r="GL2739" s="45"/>
      <c r="GM2739" s="45"/>
      <c r="GN2739" s="45"/>
      <c r="GO2739" s="45"/>
      <c r="GP2739" s="45"/>
      <c r="GQ2739" s="45"/>
      <c r="GR2739" s="45"/>
      <c r="GS2739" s="45"/>
      <c r="GT2739" s="45"/>
      <c r="GU2739" s="45"/>
      <c r="GV2739" s="45"/>
      <c r="GW2739" s="45"/>
      <c r="GX2739" s="45"/>
      <c r="GY2739" s="45"/>
      <c r="GZ2739" s="45"/>
      <c r="HA2739" s="45"/>
      <c r="HB2739" s="45"/>
      <c r="HC2739" s="45"/>
      <c r="HD2739" s="45"/>
      <c r="HE2739" s="45"/>
      <c r="HF2739" s="45"/>
      <c r="HG2739" s="45"/>
      <c r="HH2739" s="45"/>
      <c r="HI2739" s="45"/>
      <c r="HJ2739" s="45"/>
      <c r="HK2739" s="45"/>
      <c r="HL2739" s="45"/>
      <c r="HM2739" s="45"/>
      <c r="HN2739" s="45"/>
      <c r="HO2739" s="45"/>
      <c r="HP2739" s="45"/>
      <c r="HQ2739" s="45"/>
      <c r="HR2739" s="45"/>
      <c r="HS2739" s="45"/>
      <c r="HT2739" s="45"/>
      <c r="HU2739" s="45"/>
      <c r="HV2739" s="45"/>
      <c r="HW2739" s="45"/>
      <c r="HX2739" s="45"/>
      <c r="HY2739" s="45"/>
      <c r="HZ2739" s="45"/>
      <c r="IA2739" s="45"/>
      <c r="IB2739" s="45"/>
      <c r="IC2739" s="45"/>
      <c r="ID2739" s="45"/>
      <c r="IE2739" s="45"/>
      <c r="IF2739" s="45"/>
      <c r="IG2739" s="45"/>
      <c r="IH2739" s="45"/>
      <c r="II2739" s="45"/>
      <c r="IJ2739" s="45"/>
      <c r="IK2739" s="45"/>
      <c r="IL2739" s="45"/>
      <c r="IM2739" s="45"/>
      <c r="IN2739" s="45"/>
      <c r="IO2739" s="45"/>
      <c r="IP2739" s="45"/>
      <c r="IQ2739" s="45"/>
      <c r="IR2739" s="45"/>
      <c r="IS2739" s="45"/>
    </row>
    <row r="2740" spans="1:254" s="36" customFormat="1" ht="17.25" customHeight="1" x14ac:dyDescent="0.25">
      <c r="A2740"/>
      <c r="B2740"/>
      <c r="C2740" s="44" t="s">
        <v>36</v>
      </c>
      <c r="D2740" s="50" t="s">
        <v>9013</v>
      </c>
      <c r="E2740" s="50" t="s">
        <v>2807</v>
      </c>
      <c r="F2740" s="50" t="s">
        <v>46</v>
      </c>
      <c r="G2740" s="50" t="s">
        <v>16</v>
      </c>
      <c r="H2740" s="50" t="s">
        <v>9356</v>
      </c>
      <c r="I2740" s="50" t="s">
        <v>8</v>
      </c>
      <c r="J2740" s="51" t="s">
        <v>9357</v>
      </c>
      <c r="K2740" s="45"/>
      <c r="L2740" s="50" t="s">
        <v>2865</v>
      </c>
      <c r="M2740" s="50" t="s">
        <v>9316</v>
      </c>
      <c r="N2740" s="50" t="s">
        <v>2865</v>
      </c>
      <c r="O2740" s="50" t="s">
        <v>46</v>
      </c>
      <c r="P2740" s="50" t="s">
        <v>2865</v>
      </c>
      <c r="Q2740" s="50" t="s">
        <v>46</v>
      </c>
      <c r="R2740" s="50" t="s">
        <v>2865</v>
      </c>
      <c r="S2740" s="50" t="s">
        <v>46</v>
      </c>
      <c r="T2740" s="45"/>
      <c r="U2740" s="45"/>
      <c r="V2740" s="45"/>
      <c r="W2740" s="45"/>
      <c r="X2740" s="45"/>
      <c r="Y2740" s="45"/>
      <c r="Z2740" s="45"/>
      <c r="AA2740" s="45"/>
      <c r="AB2740" s="45"/>
      <c r="AC2740" s="45"/>
      <c r="AD2740" s="45"/>
      <c r="AE2740" s="45"/>
      <c r="AF2740" s="45"/>
      <c r="AG2740" s="45"/>
      <c r="AH2740" s="45"/>
      <c r="AI2740" s="45"/>
      <c r="AJ2740" s="45"/>
      <c r="AK2740" s="45"/>
      <c r="AL2740" s="45"/>
      <c r="AM2740" s="45"/>
      <c r="AN2740" s="45"/>
      <c r="AO2740" s="45"/>
      <c r="AP2740" s="45"/>
      <c r="AQ2740" s="45"/>
      <c r="AR2740" s="45"/>
      <c r="AS2740" s="45"/>
      <c r="AT2740" s="45"/>
      <c r="AU2740" s="45"/>
      <c r="AV2740" s="45"/>
      <c r="AW2740" s="45"/>
      <c r="AX2740" s="45"/>
      <c r="AY2740" s="45"/>
      <c r="AZ2740" s="45"/>
      <c r="BA2740" s="45"/>
      <c r="BB2740" s="45"/>
      <c r="BC2740" s="45"/>
      <c r="BD2740" s="45"/>
      <c r="BE2740" s="45"/>
      <c r="BF2740" s="45"/>
      <c r="BG2740" s="45"/>
      <c r="BH2740" s="45"/>
      <c r="BI2740" s="45"/>
      <c r="BJ2740" s="45"/>
      <c r="BK2740" s="45"/>
      <c r="BL2740" s="45"/>
      <c r="BM2740" s="45"/>
      <c r="BN2740" s="45"/>
      <c r="BO2740" s="45"/>
      <c r="BP2740" s="45"/>
      <c r="BQ2740" s="45"/>
      <c r="BR2740" s="45"/>
      <c r="BS2740" s="45"/>
      <c r="BT2740" s="45"/>
      <c r="BU2740" s="45"/>
      <c r="BV2740" s="45"/>
      <c r="BW2740" s="45"/>
      <c r="BX2740" s="45"/>
      <c r="BY2740" s="45"/>
      <c r="BZ2740" s="45"/>
      <c r="CA2740" s="45"/>
      <c r="CB2740" s="45"/>
      <c r="CC2740" s="45"/>
      <c r="CD2740" s="45"/>
      <c r="CE2740" s="45"/>
      <c r="CF2740" s="45"/>
      <c r="CG2740" s="45"/>
      <c r="CH2740" s="45"/>
      <c r="CI2740" s="45"/>
      <c r="CJ2740" s="45"/>
      <c r="CK2740" s="45"/>
      <c r="CL2740" s="45"/>
      <c r="CM2740" s="45"/>
      <c r="CN2740" s="45"/>
      <c r="CO2740" s="45"/>
      <c r="CP2740" s="45"/>
      <c r="CQ2740" s="45"/>
      <c r="CR2740" s="45"/>
      <c r="CS2740" s="45"/>
      <c r="CT2740" s="45"/>
      <c r="CU2740" s="45"/>
      <c r="CV2740" s="45"/>
      <c r="CW2740" s="45"/>
      <c r="CX2740" s="45"/>
      <c r="CY2740" s="45"/>
      <c r="CZ2740" s="45"/>
      <c r="DA2740" s="45"/>
      <c r="DB2740" s="45"/>
      <c r="DC2740" s="45"/>
      <c r="DD2740" s="45"/>
      <c r="DE2740" s="45"/>
      <c r="DF2740" s="45"/>
      <c r="DG2740" s="45"/>
      <c r="DH2740" s="45"/>
      <c r="DI2740" s="45"/>
      <c r="DJ2740" s="45"/>
      <c r="DK2740" s="45"/>
      <c r="DL2740" s="45"/>
      <c r="DM2740" s="45"/>
      <c r="DN2740" s="45"/>
      <c r="DO2740" s="45"/>
      <c r="DP2740" s="45"/>
      <c r="DQ2740" s="45"/>
      <c r="DR2740" s="45"/>
      <c r="DS2740" s="45"/>
      <c r="DT2740" s="45"/>
      <c r="DU2740" s="45"/>
      <c r="DV2740" s="45"/>
      <c r="DW2740" s="45"/>
      <c r="DX2740" s="45"/>
      <c r="DY2740" s="45"/>
      <c r="DZ2740" s="45"/>
      <c r="EA2740" s="45"/>
      <c r="EB2740" s="45"/>
      <c r="EC2740" s="45"/>
      <c r="ED2740" s="45"/>
      <c r="EE2740" s="45"/>
      <c r="EF2740" s="45"/>
      <c r="EG2740" s="45"/>
      <c r="EH2740" s="45"/>
      <c r="EI2740" s="45"/>
      <c r="EJ2740" s="45"/>
      <c r="EK2740" s="45"/>
      <c r="EL2740" s="45"/>
      <c r="EM2740" s="45"/>
      <c r="EN2740" s="45"/>
      <c r="EO2740" s="45"/>
      <c r="EP2740" s="45"/>
      <c r="EQ2740" s="45"/>
      <c r="ER2740" s="45"/>
      <c r="ES2740" s="45"/>
      <c r="ET2740" s="45"/>
      <c r="EU2740" s="45"/>
      <c r="EV2740" s="45"/>
      <c r="EW2740" s="45"/>
      <c r="EX2740" s="45"/>
      <c r="EY2740" s="45"/>
      <c r="EZ2740" s="45"/>
      <c r="FA2740" s="45"/>
      <c r="FB2740" s="45"/>
      <c r="FC2740" s="45"/>
      <c r="FD2740" s="45"/>
      <c r="FE2740" s="45"/>
      <c r="FF2740" s="45"/>
      <c r="FG2740" s="45"/>
      <c r="FH2740" s="45"/>
      <c r="FI2740" s="45"/>
      <c r="FJ2740" s="45"/>
      <c r="FK2740" s="45"/>
      <c r="FL2740" s="45"/>
      <c r="FM2740" s="45"/>
      <c r="FN2740" s="45"/>
      <c r="FO2740" s="45"/>
      <c r="FP2740" s="45"/>
      <c r="FQ2740" s="45"/>
      <c r="FR2740" s="45"/>
      <c r="FS2740" s="45"/>
      <c r="FT2740" s="45"/>
      <c r="FU2740" s="45"/>
      <c r="FV2740" s="45"/>
      <c r="FW2740" s="45"/>
      <c r="FX2740" s="45"/>
      <c r="FY2740" s="45"/>
      <c r="FZ2740" s="45"/>
      <c r="GA2740" s="45"/>
      <c r="GB2740" s="45"/>
      <c r="GC2740" s="45"/>
      <c r="GD2740" s="45"/>
      <c r="GE2740" s="45"/>
      <c r="GF2740" s="45"/>
      <c r="GG2740" s="45"/>
      <c r="GH2740" s="45"/>
      <c r="GI2740" s="45"/>
      <c r="GJ2740" s="45"/>
      <c r="GK2740" s="45"/>
      <c r="GL2740" s="45"/>
      <c r="GM2740" s="45"/>
      <c r="GN2740" s="45"/>
      <c r="GO2740" s="45"/>
      <c r="GP2740" s="45"/>
      <c r="GQ2740" s="45"/>
      <c r="GR2740" s="45"/>
      <c r="GS2740" s="45"/>
      <c r="GT2740" s="45"/>
      <c r="GU2740" s="45"/>
      <c r="GV2740" s="45"/>
      <c r="GW2740" s="45"/>
      <c r="GX2740" s="45"/>
      <c r="GY2740" s="45"/>
      <c r="GZ2740" s="45"/>
      <c r="HA2740" s="45"/>
      <c r="HB2740" s="45"/>
      <c r="HC2740" s="45"/>
      <c r="HD2740" s="45"/>
      <c r="HE2740" s="45"/>
      <c r="HF2740" s="45"/>
      <c r="HG2740" s="45"/>
      <c r="HH2740" s="45"/>
      <c r="HI2740" s="45"/>
      <c r="HJ2740" s="45"/>
      <c r="HK2740" s="45"/>
      <c r="HL2740" s="45"/>
      <c r="HM2740" s="45"/>
      <c r="HN2740" s="45"/>
      <c r="HO2740" s="45"/>
      <c r="HP2740" s="45"/>
      <c r="HQ2740" s="45"/>
      <c r="HR2740" s="45"/>
      <c r="HS2740" s="45"/>
      <c r="HT2740" s="45"/>
      <c r="HU2740" s="45"/>
      <c r="HV2740" s="45"/>
      <c r="HW2740" s="45"/>
      <c r="HX2740" s="45"/>
      <c r="HY2740" s="45"/>
      <c r="HZ2740" s="45"/>
      <c r="IA2740" s="45"/>
      <c r="IB2740" s="45"/>
      <c r="IC2740" s="45"/>
      <c r="ID2740" s="45"/>
      <c r="IE2740" s="45"/>
      <c r="IF2740" s="45"/>
      <c r="IG2740" s="45"/>
      <c r="IH2740" s="45"/>
      <c r="II2740" s="45"/>
      <c r="IJ2740" s="45"/>
      <c r="IK2740" s="45"/>
      <c r="IL2740" s="45"/>
      <c r="IM2740" s="45"/>
      <c r="IN2740" s="45"/>
      <c r="IO2740" s="45"/>
      <c r="IP2740" s="45"/>
      <c r="IQ2740" s="45"/>
      <c r="IR2740" s="45"/>
      <c r="IS2740" s="45"/>
      <c r="IT2740"/>
    </row>
    <row r="2741" spans="1:254" s="36" customFormat="1" ht="17.25" customHeight="1" x14ac:dyDescent="0.25">
      <c r="A2741"/>
      <c r="B2741"/>
      <c r="C2741" s="44" t="s">
        <v>36</v>
      </c>
      <c r="D2741" s="50" t="s">
        <v>9013</v>
      </c>
      <c r="E2741" s="50" t="s">
        <v>2807</v>
      </c>
      <c r="F2741" s="50" t="s">
        <v>46</v>
      </c>
      <c r="G2741" s="50" t="s">
        <v>16</v>
      </c>
      <c r="H2741" s="50" t="s">
        <v>9358</v>
      </c>
      <c r="I2741" s="50" t="s">
        <v>8</v>
      </c>
      <c r="J2741" s="51" t="s">
        <v>9359</v>
      </c>
      <c r="K2741" s="45"/>
      <c r="L2741" s="50" t="s">
        <v>2865</v>
      </c>
      <c r="M2741" s="50" t="s">
        <v>9316</v>
      </c>
      <c r="N2741" s="50" t="s">
        <v>2865</v>
      </c>
      <c r="O2741" s="50" t="s">
        <v>46</v>
      </c>
      <c r="P2741" s="50" t="s">
        <v>2865</v>
      </c>
      <c r="Q2741" s="50" t="s">
        <v>46</v>
      </c>
      <c r="R2741" s="50" t="s">
        <v>2865</v>
      </c>
      <c r="S2741" s="50" t="s">
        <v>46</v>
      </c>
      <c r="T2741" s="45"/>
      <c r="U2741" s="45"/>
      <c r="V2741" s="45"/>
      <c r="W2741" s="45"/>
      <c r="X2741" s="45"/>
      <c r="Y2741" s="45"/>
      <c r="Z2741" s="45"/>
      <c r="AA2741" s="45"/>
      <c r="AB2741" s="45"/>
      <c r="AC2741" s="45"/>
      <c r="AD2741" s="45"/>
      <c r="AE2741" s="45"/>
      <c r="AF2741" s="45"/>
      <c r="AG2741" s="45"/>
      <c r="AH2741" s="45"/>
      <c r="AI2741" s="45"/>
      <c r="AJ2741" s="45"/>
      <c r="AK2741" s="45"/>
      <c r="AL2741" s="45"/>
      <c r="AM2741" s="45"/>
      <c r="AN2741" s="45"/>
      <c r="AO2741" s="45"/>
      <c r="AP2741" s="45"/>
      <c r="AQ2741" s="45"/>
      <c r="AR2741" s="45"/>
      <c r="AS2741" s="45"/>
      <c r="AT2741" s="45"/>
      <c r="AU2741" s="45"/>
      <c r="AV2741" s="45"/>
      <c r="AW2741" s="45"/>
      <c r="AX2741" s="45"/>
      <c r="AY2741" s="45"/>
      <c r="AZ2741" s="45"/>
      <c r="BA2741" s="45"/>
      <c r="BB2741" s="45"/>
      <c r="BC2741" s="45"/>
      <c r="BD2741" s="45"/>
      <c r="BE2741" s="45"/>
      <c r="BF2741" s="45"/>
      <c r="BG2741" s="45"/>
      <c r="BH2741" s="45"/>
      <c r="BI2741" s="45"/>
      <c r="BJ2741" s="45"/>
      <c r="BK2741" s="45"/>
      <c r="BL2741" s="45"/>
      <c r="BM2741" s="45"/>
      <c r="BN2741" s="45"/>
      <c r="BO2741" s="45"/>
      <c r="BP2741" s="45"/>
      <c r="BQ2741" s="45"/>
      <c r="BR2741" s="45"/>
      <c r="BS2741" s="45"/>
      <c r="BT2741" s="45"/>
      <c r="BU2741" s="45"/>
      <c r="BV2741" s="45"/>
      <c r="BW2741" s="45"/>
      <c r="BX2741" s="45"/>
      <c r="BY2741" s="45"/>
      <c r="BZ2741" s="45"/>
      <c r="CA2741" s="45"/>
      <c r="CB2741" s="45"/>
      <c r="CC2741" s="45"/>
      <c r="CD2741" s="45"/>
      <c r="CE2741" s="45"/>
      <c r="CF2741" s="45"/>
      <c r="CG2741" s="45"/>
      <c r="CH2741" s="45"/>
      <c r="CI2741" s="45"/>
      <c r="CJ2741" s="45"/>
      <c r="CK2741" s="45"/>
      <c r="CL2741" s="45"/>
      <c r="CM2741" s="45"/>
      <c r="CN2741" s="45"/>
      <c r="CO2741" s="45"/>
      <c r="CP2741" s="45"/>
      <c r="CQ2741" s="45"/>
      <c r="CR2741" s="45"/>
      <c r="CS2741" s="45"/>
      <c r="CT2741" s="45"/>
      <c r="CU2741" s="45"/>
      <c r="CV2741" s="45"/>
      <c r="CW2741" s="45"/>
      <c r="CX2741" s="45"/>
      <c r="CY2741" s="45"/>
      <c r="CZ2741" s="45"/>
      <c r="DA2741" s="45"/>
      <c r="DB2741" s="45"/>
      <c r="DC2741" s="45"/>
      <c r="DD2741" s="45"/>
      <c r="DE2741" s="45"/>
      <c r="DF2741" s="45"/>
      <c r="DG2741" s="45"/>
      <c r="DH2741" s="45"/>
      <c r="DI2741" s="45"/>
      <c r="DJ2741" s="45"/>
      <c r="DK2741" s="45"/>
      <c r="DL2741" s="45"/>
      <c r="DM2741" s="45"/>
      <c r="DN2741" s="45"/>
      <c r="DO2741" s="45"/>
      <c r="DP2741" s="45"/>
      <c r="DQ2741" s="45"/>
      <c r="DR2741" s="45"/>
      <c r="DS2741" s="45"/>
      <c r="DT2741" s="45"/>
      <c r="DU2741" s="45"/>
      <c r="DV2741" s="45"/>
      <c r="DW2741" s="45"/>
      <c r="DX2741" s="45"/>
      <c r="DY2741" s="45"/>
      <c r="DZ2741" s="45"/>
      <c r="EA2741" s="45"/>
      <c r="EB2741" s="45"/>
      <c r="EC2741" s="45"/>
      <c r="ED2741" s="45"/>
      <c r="EE2741" s="45"/>
      <c r="EF2741" s="45"/>
      <c r="EG2741" s="45"/>
      <c r="EH2741" s="45"/>
      <c r="EI2741" s="45"/>
      <c r="EJ2741" s="45"/>
      <c r="EK2741" s="45"/>
      <c r="EL2741" s="45"/>
      <c r="EM2741" s="45"/>
      <c r="EN2741" s="45"/>
      <c r="EO2741" s="45"/>
      <c r="EP2741" s="45"/>
      <c r="EQ2741" s="45"/>
      <c r="ER2741" s="45"/>
      <c r="ES2741" s="45"/>
      <c r="ET2741" s="45"/>
      <c r="EU2741" s="45"/>
      <c r="EV2741" s="45"/>
      <c r="EW2741" s="45"/>
      <c r="EX2741" s="45"/>
      <c r="EY2741" s="45"/>
      <c r="EZ2741" s="45"/>
      <c r="FA2741" s="45"/>
      <c r="FB2741" s="45"/>
      <c r="FC2741" s="45"/>
      <c r="FD2741" s="45"/>
      <c r="FE2741" s="45"/>
      <c r="FF2741" s="45"/>
      <c r="FG2741" s="45"/>
      <c r="FH2741" s="45"/>
      <c r="FI2741" s="45"/>
      <c r="FJ2741" s="45"/>
      <c r="FK2741" s="45"/>
      <c r="FL2741" s="45"/>
      <c r="FM2741" s="45"/>
      <c r="FN2741" s="45"/>
      <c r="FO2741" s="45"/>
      <c r="FP2741" s="45"/>
      <c r="FQ2741" s="45"/>
      <c r="FR2741" s="45"/>
      <c r="FS2741" s="45"/>
      <c r="FT2741" s="45"/>
      <c r="FU2741" s="45"/>
      <c r="FV2741" s="45"/>
      <c r="FW2741" s="45"/>
      <c r="FX2741" s="45"/>
      <c r="FY2741" s="45"/>
      <c r="FZ2741" s="45"/>
      <c r="GA2741" s="45"/>
      <c r="GB2741" s="45"/>
      <c r="GC2741" s="45"/>
      <c r="GD2741" s="45"/>
      <c r="GE2741" s="45"/>
      <c r="GF2741" s="45"/>
      <c r="GG2741" s="45"/>
      <c r="GH2741" s="45"/>
      <c r="GI2741" s="45"/>
      <c r="GJ2741" s="45"/>
      <c r="GK2741" s="45"/>
      <c r="GL2741" s="45"/>
      <c r="GM2741" s="45"/>
      <c r="GN2741" s="45"/>
      <c r="GO2741" s="45"/>
      <c r="GP2741" s="45"/>
      <c r="GQ2741" s="45"/>
      <c r="GR2741" s="45"/>
      <c r="GS2741" s="45"/>
      <c r="GT2741" s="45"/>
      <c r="GU2741" s="45"/>
      <c r="GV2741" s="45"/>
      <c r="GW2741" s="45"/>
      <c r="GX2741" s="45"/>
      <c r="GY2741" s="45"/>
      <c r="GZ2741" s="45"/>
      <c r="HA2741" s="45"/>
      <c r="HB2741" s="45"/>
      <c r="HC2741" s="45"/>
      <c r="HD2741" s="45"/>
      <c r="HE2741" s="45"/>
      <c r="HF2741" s="45"/>
      <c r="HG2741" s="45"/>
      <c r="HH2741" s="45"/>
      <c r="HI2741" s="45"/>
      <c r="HJ2741" s="45"/>
      <c r="HK2741" s="45"/>
      <c r="HL2741" s="45"/>
      <c r="HM2741" s="45"/>
      <c r="HN2741" s="45"/>
      <c r="HO2741" s="45"/>
      <c r="HP2741" s="45"/>
      <c r="HQ2741" s="45"/>
      <c r="HR2741" s="45"/>
      <c r="HS2741" s="45"/>
      <c r="HT2741" s="45"/>
      <c r="HU2741" s="45"/>
      <c r="HV2741" s="45"/>
      <c r="HW2741" s="45"/>
      <c r="HX2741" s="45"/>
      <c r="HY2741" s="45"/>
      <c r="HZ2741" s="45"/>
      <c r="IA2741" s="45"/>
      <c r="IB2741" s="45"/>
      <c r="IC2741" s="45"/>
      <c r="ID2741" s="45"/>
      <c r="IE2741" s="45"/>
      <c r="IF2741" s="45"/>
      <c r="IG2741" s="45"/>
      <c r="IH2741" s="45"/>
      <c r="II2741" s="45"/>
      <c r="IJ2741" s="45"/>
      <c r="IK2741" s="45"/>
      <c r="IL2741" s="45"/>
      <c r="IM2741" s="45"/>
      <c r="IN2741" s="45"/>
      <c r="IO2741" s="45"/>
      <c r="IP2741" s="45"/>
      <c r="IQ2741" s="45"/>
      <c r="IR2741" s="45"/>
      <c r="IS2741" s="45"/>
      <c r="IT2741"/>
    </row>
    <row r="2742" spans="1:254" s="36" customFormat="1" ht="17.25" customHeight="1" x14ac:dyDescent="0.25">
      <c r="A2742"/>
      <c r="B2742"/>
      <c r="C2742" s="44" t="s">
        <v>36</v>
      </c>
      <c r="D2742" s="50" t="s">
        <v>9013</v>
      </c>
      <c r="E2742" s="50" t="s">
        <v>2807</v>
      </c>
      <c r="F2742" s="50" t="s">
        <v>46</v>
      </c>
      <c r="G2742" s="50" t="s">
        <v>16</v>
      </c>
      <c r="H2742" s="50" t="s">
        <v>9360</v>
      </c>
      <c r="I2742" s="50" t="s">
        <v>8</v>
      </c>
      <c r="J2742" s="51" t="s">
        <v>9361</v>
      </c>
      <c r="K2742" s="49"/>
      <c r="L2742" s="50" t="s">
        <v>2865</v>
      </c>
      <c r="M2742" s="50" t="s">
        <v>9316</v>
      </c>
      <c r="N2742" s="50" t="s">
        <v>2865</v>
      </c>
      <c r="O2742" s="50" t="s">
        <v>46</v>
      </c>
      <c r="P2742" s="50" t="s">
        <v>2863</v>
      </c>
      <c r="Q2742" s="50" t="s">
        <v>3958</v>
      </c>
      <c r="R2742" s="50" t="s">
        <v>2865</v>
      </c>
      <c r="S2742" s="50" t="s">
        <v>46</v>
      </c>
      <c r="T2742" s="49"/>
      <c r="U2742" s="49"/>
      <c r="V2742" s="49"/>
      <c r="W2742" s="49"/>
      <c r="X2742" s="49"/>
      <c r="Y2742" s="49"/>
      <c r="Z2742" s="49"/>
      <c r="AA2742" s="49"/>
      <c r="AB2742" s="49"/>
      <c r="AC2742" s="49"/>
      <c r="AD2742" s="49"/>
      <c r="AE2742" s="49"/>
      <c r="AF2742" s="49"/>
      <c r="AG2742" s="49"/>
      <c r="AH2742" s="49"/>
      <c r="AI2742" s="49"/>
      <c r="AJ2742" s="49"/>
      <c r="AK2742" s="49"/>
      <c r="AL2742" s="49"/>
      <c r="AM2742" s="49"/>
      <c r="AN2742" s="49"/>
      <c r="AO2742" s="49"/>
      <c r="AP2742" s="49"/>
      <c r="AQ2742" s="49"/>
      <c r="AR2742" s="49"/>
      <c r="AS2742" s="49"/>
      <c r="AT2742" s="49"/>
      <c r="AU2742" s="49"/>
      <c r="AV2742" s="49"/>
      <c r="AW2742" s="49"/>
      <c r="AX2742" s="49"/>
      <c r="AY2742" s="49"/>
      <c r="AZ2742" s="49"/>
      <c r="BA2742" s="49"/>
      <c r="BB2742" s="49"/>
      <c r="BC2742" s="49"/>
      <c r="BD2742" s="49"/>
      <c r="BE2742" s="49"/>
      <c r="BF2742" s="49"/>
      <c r="BG2742" s="49"/>
      <c r="BH2742" s="49"/>
      <c r="BI2742" s="49"/>
      <c r="BJ2742" s="49"/>
      <c r="BK2742" s="49"/>
      <c r="BL2742" s="49"/>
      <c r="BM2742" s="49"/>
      <c r="BN2742" s="49"/>
      <c r="BO2742" s="49"/>
      <c r="BP2742" s="49"/>
      <c r="BQ2742" s="49"/>
      <c r="BR2742" s="49"/>
      <c r="BS2742" s="49"/>
      <c r="BT2742" s="49"/>
      <c r="BU2742" s="49"/>
      <c r="BV2742" s="49"/>
      <c r="BW2742" s="49"/>
      <c r="BX2742" s="49"/>
      <c r="BY2742" s="49"/>
      <c r="BZ2742" s="49"/>
      <c r="CA2742" s="49"/>
      <c r="CB2742" s="49"/>
      <c r="CC2742" s="49"/>
      <c r="CD2742" s="49"/>
      <c r="CE2742" s="49"/>
      <c r="CF2742" s="49"/>
      <c r="CG2742" s="49"/>
      <c r="CH2742" s="49"/>
      <c r="CI2742" s="49"/>
      <c r="CJ2742" s="49"/>
      <c r="CK2742" s="49"/>
      <c r="CL2742" s="49"/>
      <c r="CM2742" s="49"/>
      <c r="CN2742" s="49"/>
      <c r="CO2742" s="49"/>
      <c r="CP2742" s="49"/>
      <c r="CQ2742" s="49"/>
      <c r="CR2742" s="49"/>
      <c r="CS2742" s="49"/>
      <c r="CT2742" s="49"/>
      <c r="CU2742" s="49"/>
      <c r="CV2742" s="49"/>
      <c r="CW2742" s="49"/>
      <c r="CX2742" s="49"/>
      <c r="CY2742" s="49"/>
      <c r="CZ2742" s="49"/>
      <c r="DA2742" s="49"/>
      <c r="DB2742" s="49"/>
      <c r="DC2742" s="49"/>
      <c r="DD2742" s="49"/>
      <c r="DE2742" s="49"/>
      <c r="DF2742" s="49"/>
      <c r="DG2742" s="49"/>
      <c r="DH2742" s="49"/>
      <c r="DI2742" s="49"/>
      <c r="DJ2742" s="49"/>
      <c r="DK2742" s="49"/>
      <c r="DL2742" s="49"/>
      <c r="DM2742" s="49"/>
      <c r="DN2742" s="49"/>
      <c r="DO2742" s="49"/>
      <c r="DP2742" s="49"/>
      <c r="DQ2742" s="49"/>
      <c r="DR2742" s="49"/>
      <c r="DS2742" s="49"/>
      <c r="DT2742" s="49"/>
      <c r="DU2742" s="49"/>
      <c r="DV2742" s="49"/>
      <c r="DW2742" s="49"/>
      <c r="DX2742" s="49"/>
      <c r="DY2742" s="49"/>
      <c r="DZ2742" s="49"/>
      <c r="EA2742" s="49"/>
      <c r="EB2742" s="49"/>
      <c r="EC2742" s="49"/>
      <c r="ED2742" s="49"/>
      <c r="EE2742" s="49"/>
      <c r="EF2742" s="49"/>
      <c r="EG2742" s="49"/>
      <c r="EH2742" s="49"/>
      <c r="EI2742" s="49"/>
      <c r="EJ2742" s="49"/>
      <c r="EK2742" s="49"/>
      <c r="EL2742" s="49"/>
      <c r="EM2742" s="49"/>
      <c r="EN2742" s="49"/>
      <c r="EO2742" s="49"/>
      <c r="EP2742" s="49"/>
      <c r="EQ2742" s="49"/>
      <c r="ER2742" s="49"/>
      <c r="ES2742" s="49"/>
      <c r="ET2742" s="49"/>
      <c r="EU2742" s="49"/>
      <c r="EV2742" s="49"/>
      <c r="EW2742" s="49"/>
      <c r="EX2742" s="49"/>
      <c r="EY2742" s="49"/>
      <c r="EZ2742" s="49"/>
      <c r="FA2742" s="49"/>
      <c r="FB2742" s="49"/>
      <c r="FC2742" s="49"/>
      <c r="FD2742" s="49"/>
      <c r="FE2742" s="49"/>
      <c r="FF2742" s="49"/>
      <c r="FG2742" s="49"/>
      <c r="FH2742" s="49"/>
      <c r="FI2742" s="49"/>
      <c r="FJ2742" s="49"/>
      <c r="FK2742" s="49"/>
      <c r="FL2742" s="49"/>
      <c r="FM2742" s="49"/>
      <c r="FN2742" s="49"/>
      <c r="FO2742" s="49"/>
      <c r="FP2742" s="49"/>
      <c r="FQ2742" s="49"/>
      <c r="FR2742" s="49"/>
      <c r="FS2742" s="49"/>
      <c r="FT2742" s="49"/>
      <c r="FU2742" s="49"/>
      <c r="FV2742" s="49"/>
      <c r="FW2742" s="49"/>
      <c r="FX2742" s="49"/>
      <c r="FY2742" s="49"/>
      <c r="FZ2742" s="49"/>
      <c r="GA2742" s="49"/>
      <c r="GB2742" s="49"/>
      <c r="GC2742" s="49"/>
      <c r="GD2742" s="49"/>
      <c r="GE2742" s="49"/>
      <c r="GF2742" s="49"/>
      <c r="GG2742" s="49"/>
      <c r="GH2742" s="49"/>
      <c r="GI2742" s="49"/>
      <c r="GJ2742" s="49"/>
      <c r="GK2742" s="49"/>
      <c r="GL2742" s="49"/>
      <c r="GM2742" s="49"/>
      <c r="GN2742" s="49"/>
      <c r="GO2742" s="49"/>
      <c r="GP2742" s="49"/>
      <c r="GQ2742" s="49"/>
      <c r="GR2742" s="49"/>
      <c r="GS2742" s="49"/>
      <c r="GT2742" s="49"/>
      <c r="GU2742" s="49"/>
      <c r="GV2742" s="49"/>
      <c r="GW2742" s="49"/>
      <c r="GX2742" s="49"/>
      <c r="GY2742" s="49"/>
      <c r="GZ2742" s="49"/>
      <c r="HA2742" s="49"/>
      <c r="HB2742" s="49"/>
      <c r="HC2742" s="49"/>
      <c r="HD2742" s="49"/>
      <c r="HE2742" s="49"/>
      <c r="HF2742" s="49"/>
      <c r="HG2742" s="49"/>
      <c r="HH2742" s="49"/>
      <c r="HI2742" s="49"/>
      <c r="HJ2742" s="49"/>
      <c r="HK2742" s="49"/>
      <c r="HL2742" s="49"/>
      <c r="HM2742" s="49"/>
      <c r="HN2742" s="49"/>
      <c r="HO2742" s="49"/>
      <c r="HP2742" s="49"/>
      <c r="HQ2742" s="49"/>
      <c r="HR2742" s="49"/>
      <c r="HS2742" s="49"/>
      <c r="HT2742" s="49"/>
      <c r="HU2742" s="49"/>
      <c r="HV2742" s="49"/>
      <c r="HW2742" s="49"/>
      <c r="HX2742" s="49"/>
      <c r="HY2742" s="49"/>
      <c r="HZ2742" s="49"/>
      <c r="IA2742" s="49"/>
      <c r="IB2742" s="49"/>
      <c r="IC2742" s="49"/>
      <c r="ID2742" s="49"/>
      <c r="IE2742" s="49"/>
      <c r="IF2742" s="49"/>
      <c r="IG2742" s="49"/>
      <c r="IH2742" s="49"/>
      <c r="II2742" s="49"/>
      <c r="IJ2742" s="49"/>
      <c r="IK2742" s="49"/>
      <c r="IL2742" s="49"/>
      <c r="IM2742" s="49"/>
      <c r="IN2742" s="49"/>
      <c r="IO2742" s="49"/>
      <c r="IP2742" s="49"/>
      <c r="IQ2742" s="49"/>
      <c r="IR2742" s="49"/>
      <c r="IS2742" s="49"/>
      <c r="IT2742"/>
    </row>
    <row r="2743" spans="1:254" s="36" customFormat="1" ht="17.25" customHeight="1" x14ac:dyDescent="0.25">
      <c r="A2743"/>
      <c r="B2743"/>
      <c r="C2743" s="44" t="s">
        <v>36</v>
      </c>
      <c r="D2743" s="50" t="s">
        <v>9013</v>
      </c>
      <c r="E2743" s="50" t="s">
        <v>2807</v>
      </c>
      <c r="F2743" s="50" t="s">
        <v>46</v>
      </c>
      <c r="G2743" s="50" t="s">
        <v>16</v>
      </c>
      <c r="H2743" s="50" t="s">
        <v>9362</v>
      </c>
      <c r="I2743" s="50" t="s">
        <v>8</v>
      </c>
      <c r="J2743" s="51" t="s">
        <v>9363</v>
      </c>
      <c r="K2743" s="49"/>
      <c r="L2743" s="50" t="s">
        <v>2865</v>
      </c>
      <c r="M2743" s="50" t="s">
        <v>9316</v>
      </c>
      <c r="N2743" s="50" t="s">
        <v>2865</v>
      </c>
      <c r="O2743" s="50" t="s">
        <v>46</v>
      </c>
      <c r="P2743" s="50" t="s">
        <v>2865</v>
      </c>
      <c r="Q2743" s="50" t="s">
        <v>46</v>
      </c>
      <c r="R2743" s="50" t="s">
        <v>2865</v>
      </c>
      <c r="S2743" s="50" t="s">
        <v>46</v>
      </c>
      <c r="T2743" s="49"/>
      <c r="U2743" s="49"/>
      <c r="V2743" s="49"/>
      <c r="W2743" s="49"/>
      <c r="X2743" s="49"/>
      <c r="Y2743" s="49"/>
      <c r="Z2743" s="49"/>
      <c r="AA2743" s="49"/>
      <c r="AB2743" s="49"/>
      <c r="AC2743" s="49"/>
      <c r="AD2743" s="49"/>
      <c r="AE2743" s="49"/>
      <c r="AF2743" s="49"/>
      <c r="AG2743" s="49"/>
      <c r="AH2743" s="49"/>
      <c r="AI2743" s="49"/>
      <c r="AJ2743" s="49"/>
      <c r="AK2743" s="49"/>
      <c r="AL2743" s="49"/>
      <c r="AM2743" s="49"/>
      <c r="AN2743" s="49"/>
      <c r="AO2743" s="49"/>
      <c r="AP2743" s="49"/>
      <c r="AQ2743" s="49"/>
      <c r="AR2743" s="49"/>
      <c r="AS2743" s="49"/>
      <c r="AT2743" s="49"/>
      <c r="AU2743" s="49"/>
      <c r="AV2743" s="49"/>
      <c r="AW2743" s="49"/>
      <c r="AX2743" s="49"/>
      <c r="AY2743" s="49"/>
      <c r="AZ2743" s="49"/>
      <c r="BA2743" s="49"/>
      <c r="BB2743" s="49"/>
      <c r="BC2743" s="49"/>
      <c r="BD2743" s="49"/>
      <c r="BE2743" s="49"/>
      <c r="BF2743" s="49"/>
      <c r="BG2743" s="49"/>
      <c r="BH2743" s="49"/>
      <c r="BI2743" s="49"/>
      <c r="BJ2743" s="49"/>
      <c r="BK2743" s="49"/>
      <c r="BL2743" s="49"/>
      <c r="BM2743" s="49"/>
      <c r="BN2743" s="49"/>
      <c r="BO2743" s="49"/>
      <c r="BP2743" s="49"/>
      <c r="BQ2743" s="49"/>
      <c r="BR2743" s="49"/>
      <c r="BS2743" s="49"/>
      <c r="BT2743" s="49"/>
      <c r="BU2743" s="49"/>
      <c r="BV2743" s="49"/>
      <c r="BW2743" s="49"/>
      <c r="BX2743" s="49"/>
      <c r="BY2743" s="49"/>
      <c r="BZ2743" s="49"/>
      <c r="CA2743" s="49"/>
      <c r="CB2743" s="49"/>
      <c r="CC2743" s="49"/>
      <c r="CD2743" s="49"/>
      <c r="CE2743" s="49"/>
      <c r="CF2743" s="49"/>
      <c r="CG2743" s="49"/>
      <c r="CH2743" s="49"/>
      <c r="CI2743" s="49"/>
      <c r="CJ2743" s="49"/>
      <c r="CK2743" s="49"/>
      <c r="CL2743" s="49"/>
      <c r="CM2743" s="49"/>
      <c r="CN2743" s="49"/>
      <c r="CO2743" s="49"/>
      <c r="CP2743" s="49"/>
      <c r="CQ2743" s="49"/>
      <c r="CR2743" s="49"/>
      <c r="CS2743" s="49"/>
      <c r="CT2743" s="49"/>
      <c r="CU2743" s="49"/>
      <c r="CV2743" s="49"/>
      <c r="CW2743" s="49"/>
      <c r="CX2743" s="49"/>
      <c r="CY2743" s="49"/>
      <c r="CZ2743" s="49"/>
      <c r="DA2743" s="49"/>
      <c r="DB2743" s="49"/>
      <c r="DC2743" s="49"/>
      <c r="DD2743" s="49"/>
      <c r="DE2743" s="49"/>
      <c r="DF2743" s="49"/>
      <c r="DG2743" s="49"/>
      <c r="DH2743" s="49"/>
      <c r="DI2743" s="49"/>
      <c r="DJ2743" s="49"/>
      <c r="DK2743" s="49"/>
      <c r="DL2743" s="49"/>
      <c r="DM2743" s="49"/>
      <c r="DN2743" s="49"/>
      <c r="DO2743" s="49"/>
      <c r="DP2743" s="49"/>
      <c r="DQ2743" s="49"/>
      <c r="DR2743" s="49"/>
      <c r="DS2743" s="49"/>
      <c r="DT2743" s="49"/>
      <c r="DU2743" s="49"/>
      <c r="DV2743" s="49"/>
      <c r="DW2743" s="49"/>
      <c r="DX2743" s="49"/>
      <c r="DY2743" s="49"/>
      <c r="DZ2743" s="49"/>
      <c r="EA2743" s="49"/>
      <c r="EB2743" s="49"/>
      <c r="EC2743" s="49"/>
      <c r="ED2743" s="49"/>
      <c r="EE2743" s="49"/>
      <c r="EF2743" s="49"/>
      <c r="EG2743" s="49"/>
      <c r="EH2743" s="49"/>
      <c r="EI2743" s="49"/>
      <c r="EJ2743" s="49"/>
      <c r="EK2743" s="49"/>
      <c r="EL2743" s="49"/>
      <c r="EM2743" s="49"/>
      <c r="EN2743" s="49"/>
      <c r="EO2743" s="49"/>
      <c r="EP2743" s="49"/>
      <c r="EQ2743" s="49"/>
      <c r="ER2743" s="49"/>
      <c r="ES2743" s="49"/>
      <c r="ET2743" s="49"/>
      <c r="EU2743" s="49"/>
      <c r="EV2743" s="49"/>
      <c r="EW2743" s="49"/>
      <c r="EX2743" s="49"/>
      <c r="EY2743" s="49"/>
      <c r="EZ2743" s="49"/>
      <c r="FA2743" s="49"/>
      <c r="FB2743" s="49"/>
      <c r="FC2743" s="49"/>
      <c r="FD2743" s="49"/>
      <c r="FE2743" s="49"/>
      <c r="FF2743" s="49"/>
      <c r="FG2743" s="49"/>
      <c r="FH2743" s="49"/>
      <c r="FI2743" s="49"/>
      <c r="FJ2743" s="49"/>
      <c r="FK2743" s="49"/>
      <c r="FL2743" s="49"/>
      <c r="FM2743" s="49"/>
      <c r="FN2743" s="49"/>
      <c r="FO2743" s="49"/>
      <c r="FP2743" s="49"/>
      <c r="FQ2743" s="49"/>
      <c r="FR2743" s="49"/>
      <c r="FS2743" s="49"/>
      <c r="FT2743" s="49"/>
      <c r="FU2743" s="49"/>
      <c r="FV2743" s="49"/>
      <c r="FW2743" s="49"/>
      <c r="FX2743" s="49"/>
      <c r="FY2743" s="49"/>
      <c r="FZ2743" s="49"/>
      <c r="GA2743" s="49"/>
      <c r="GB2743" s="49"/>
      <c r="GC2743" s="49"/>
      <c r="GD2743" s="49"/>
      <c r="GE2743" s="49"/>
      <c r="GF2743" s="49"/>
      <c r="GG2743" s="49"/>
      <c r="GH2743" s="49"/>
      <c r="GI2743" s="49"/>
      <c r="GJ2743" s="49"/>
      <c r="GK2743" s="49"/>
      <c r="GL2743" s="49"/>
      <c r="GM2743" s="49"/>
      <c r="GN2743" s="49"/>
      <c r="GO2743" s="49"/>
      <c r="GP2743" s="49"/>
      <c r="GQ2743" s="49"/>
      <c r="GR2743" s="49"/>
      <c r="GS2743" s="49"/>
      <c r="GT2743" s="49"/>
      <c r="GU2743" s="49"/>
      <c r="GV2743" s="49"/>
      <c r="GW2743" s="49"/>
      <c r="GX2743" s="49"/>
      <c r="GY2743" s="49"/>
      <c r="GZ2743" s="49"/>
      <c r="HA2743" s="49"/>
      <c r="HB2743" s="49"/>
      <c r="HC2743" s="49"/>
      <c r="HD2743" s="49"/>
      <c r="HE2743" s="49"/>
      <c r="HF2743" s="49"/>
      <c r="HG2743" s="49"/>
      <c r="HH2743" s="49"/>
      <c r="HI2743" s="49"/>
      <c r="HJ2743" s="49"/>
      <c r="HK2743" s="49"/>
      <c r="HL2743" s="49"/>
      <c r="HM2743" s="49"/>
      <c r="HN2743" s="49"/>
      <c r="HO2743" s="49"/>
      <c r="HP2743" s="49"/>
      <c r="HQ2743" s="49"/>
      <c r="HR2743" s="49"/>
      <c r="HS2743" s="49"/>
      <c r="HT2743" s="49"/>
      <c r="HU2743" s="49"/>
      <c r="HV2743" s="49"/>
      <c r="HW2743" s="49"/>
      <c r="HX2743" s="49"/>
      <c r="HY2743" s="49"/>
      <c r="HZ2743" s="49"/>
      <c r="IA2743" s="49"/>
      <c r="IB2743" s="49"/>
      <c r="IC2743" s="49"/>
      <c r="ID2743" s="49"/>
      <c r="IE2743" s="49"/>
      <c r="IF2743" s="49"/>
      <c r="IG2743" s="49"/>
      <c r="IH2743" s="49"/>
      <c r="II2743" s="49"/>
      <c r="IJ2743" s="49"/>
      <c r="IK2743" s="49"/>
      <c r="IL2743" s="49"/>
      <c r="IM2743" s="49"/>
      <c r="IN2743" s="49"/>
      <c r="IO2743" s="49"/>
      <c r="IP2743" s="49"/>
      <c r="IQ2743" s="49"/>
      <c r="IR2743" s="49"/>
      <c r="IS2743" s="49"/>
      <c r="IT2743"/>
    </row>
    <row r="2744" spans="1:254" s="36" customFormat="1" ht="17.25" customHeight="1" x14ac:dyDescent="0.25">
      <c r="A2744"/>
      <c r="B2744"/>
      <c r="C2744" s="44" t="s">
        <v>36</v>
      </c>
      <c r="D2744" s="1" t="s">
        <v>9013</v>
      </c>
      <c r="E2744" s="1" t="s">
        <v>4</v>
      </c>
      <c r="F2744" s="1" t="s">
        <v>9575</v>
      </c>
      <c r="G2744" s="1" t="s">
        <v>38</v>
      </c>
      <c r="H2744" s="1" t="s">
        <v>9576</v>
      </c>
      <c r="I2744" s="1" t="s">
        <v>8</v>
      </c>
      <c r="J2744" s="2" t="s">
        <v>9577</v>
      </c>
      <c r="K2744" s="49"/>
      <c r="L2744" s="1" t="s">
        <v>2863</v>
      </c>
      <c r="M2744" s="1" t="s">
        <v>2864</v>
      </c>
      <c r="N2744" s="1" t="s">
        <v>2863</v>
      </c>
      <c r="O2744" s="1" t="s">
        <v>3398</v>
      </c>
      <c r="P2744" s="1" t="s">
        <v>2865</v>
      </c>
      <c r="Q2744" s="1" t="s">
        <v>46</v>
      </c>
      <c r="R2744" s="1" t="s">
        <v>2865</v>
      </c>
      <c r="S2744" s="1" t="s">
        <v>46</v>
      </c>
      <c r="T2744" s="49"/>
      <c r="U2744" s="49"/>
      <c r="V2744" s="49"/>
      <c r="W2744" s="49"/>
      <c r="X2744" s="49"/>
      <c r="Y2744" s="49"/>
      <c r="Z2744" s="49"/>
      <c r="AA2744" s="49"/>
      <c r="AB2744" s="49"/>
      <c r="AC2744" s="49"/>
      <c r="AD2744" s="49"/>
      <c r="AE2744" s="49"/>
      <c r="AF2744" s="49"/>
      <c r="AG2744" s="49"/>
      <c r="AH2744" s="49"/>
      <c r="AI2744" s="49"/>
      <c r="AJ2744" s="49"/>
      <c r="AK2744" s="49"/>
      <c r="AL2744" s="49"/>
      <c r="AM2744" s="49"/>
      <c r="AN2744" s="49"/>
      <c r="AO2744" s="49"/>
      <c r="AP2744" s="49"/>
      <c r="AQ2744" s="49"/>
      <c r="AR2744" s="49"/>
      <c r="AS2744" s="49"/>
      <c r="AT2744" s="49"/>
      <c r="AU2744" s="49"/>
      <c r="AV2744" s="49"/>
      <c r="AW2744" s="49"/>
      <c r="AX2744" s="49"/>
      <c r="AY2744" s="49"/>
      <c r="AZ2744" s="49"/>
      <c r="BA2744" s="49"/>
      <c r="BB2744" s="49"/>
      <c r="BC2744" s="49"/>
      <c r="BD2744" s="49"/>
      <c r="BE2744" s="49"/>
      <c r="BF2744" s="49"/>
      <c r="BG2744" s="49"/>
      <c r="BH2744" s="49"/>
      <c r="BI2744" s="49"/>
      <c r="BJ2744" s="49"/>
      <c r="BK2744" s="49"/>
      <c r="BL2744" s="49"/>
      <c r="BM2744" s="49"/>
      <c r="BN2744" s="49"/>
      <c r="BO2744" s="49"/>
      <c r="BP2744" s="49"/>
      <c r="BQ2744" s="49"/>
      <c r="BR2744" s="49"/>
      <c r="BS2744" s="49"/>
      <c r="BT2744" s="49"/>
      <c r="BU2744" s="49"/>
      <c r="BV2744" s="49"/>
      <c r="BW2744" s="49"/>
      <c r="BX2744" s="49"/>
      <c r="BY2744" s="49"/>
      <c r="BZ2744" s="49"/>
      <c r="CA2744" s="49"/>
      <c r="CB2744" s="49"/>
      <c r="CC2744" s="49"/>
      <c r="CD2744" s="49"/>
      <c r="CE2744" s="49"/>
      <c r="CF2744" s="49"/>
      <c r="CG2744" s="49"/>
      <c r="CH2744" s="49"/>
      <c r="CI2744" s="49"/>
      <c r="CJ2744" s="49"/>
      <c r="CK2744" s="49"/>
      <c r="CL2744" s="49"/>
      <c r="CM2744" s="49"/>
      <c r="CN2744" s="49"/>
      <c r="CO2744" s="49"/>
      <c r="CP2744" s="49"/>
      <c r="CQ2744" s="49"/>
      <c r="CR2744" s="49"/>
      <c r="CS2744" s="49"/>
      <c r="CT2744" s="49"/>
      <c r="CU2744" s="49"/>
      <c r="CV2744" s="49"/>
      <c r="CW2744" s="49"/>
      <c r="CX2744" s="49"/>
      <c r="CY2744" s="49"/>
      <c r="CZ2744" s="49"/>
      <c r="DA2744" s="49"/>
      <c r="DB2744" s="49"/>
      <c r="DC2744" s="49"/>
      <c r="DD2744" s="49"/>
      <c r="DE2744" s="49"/>
      <c r="DF2744" s="49"/>
      <c r="DG2744" s="49"/>
      <c r="DH2744" s="49"/>
      <c r="DI2744" s="49"/>
      <c r="DJ2744" s="49"/>
      <c r="DK2744" s="49"/>
      <c r="DL2744" s="49"/>
      <c r="DM2744" s="49"/>
      <c r="DN2744" s="49"/>
      <c r="DO2744" s="49"/>
      <c r="DP2744" s="49"/>
      <c r="DQ2744" s="49"/>
      <c r="DR2744" s="49"/>
      <c r="DS2744" s="49"/>
      <c r="DT2744" s="49"/>
      <c r="DU2744" s="49"/>
      <c r="DV2744" s="49"/>
      <c r="DW2744" s="49"/>
      <c r="DX2744" s="49"/>
      <c r="DY2744" s="49"/>
      <c r="DZ2744" s="49"/>
      <c r="EA2744" s="49"/>
      <c r="EB2744" s="49"/>
      <c r="EC2744" s="49"/>
      <c r="ED2744" s="49"/>
      <c r="EE2744" s="49"/>
      <c r="EF2744" s="49"/>
      <c r="EG2744" s="49"/>
      <c r="EH2744" s="49"/>
      <c r="EI2744" s="49"/>
      <c r="EJ2744" s="49"/>
      <c r="EK2744" s="49"/>
      <c r="EL2744" s="49"/>
      <c r="EM2744" s="49"/>
      <c r="EN2744" s="49"/>
      <c r="EO2744" s="49"/>
      <c r="EP2744" s="49"/>
      <c r="EQ2744" s="49"/>
      <c r="ER2744" s="49"/>
      <c r="ES2744" s="49"/>
      <c r="ET2744" s="49"/>
      <c r="EU2744" s="49"/>
      <c r="EV2744" s="49"/>
      <c r="EW2744" s="49"/>
      <c r="EX2744" s="49"/>
      <c r="EY2744" s="49"/>
      <c r="EZ2744" s="49"/>
      <c r="FA2744" s="49"/>
      <c r="FB2744" s="49"/>
      <c r="FC2744" s="49"/>
      <c r="FD2744" s="49"/>
      <c r="FE2744" s="49"/>
      <c r="FF2744" s="49"/>
      <c r="FG2744" s="49"/>
      <c r="FH2744" s="49"/>
      <c r="FI2744" s="49"/>
      <c r="FJ2744" s="49"/>
      <c r="FK2744" s="49"/>
      <c r="FL2744" s="49"/>
      <c r="FM2744" s="49"/>
      <c r="FN2744" s="49"/>
      <c r="FO2744" s="49"/>
      <c r="FP2744" s="49"/>
      <c r="FQ2744" s="49"/>
      <c r="FR2744" s="49"/>
      <c r="FS2744" s="49"/>
      <c r="FT2744" s="49"/>
      <c r="FU2744" s="49"/>
      <c r="FV2744" s="49"/>
      <c r="FW2744" s="49"/>
      <c r="FX2744" s="49"/>
      <c r="FY2744" s="49"/>
      <c r="FZ2744" s="49"/>
      <c r="GA2744" s="49"/>
      <c r="GB2744" s="49"/>
      <c r="GC2744" s="49"/>
      <c r="GD2744" s="49"/>
      <c r="GE2744" s="49"/>
      <c r="GF2744" s="49"/>
      <c r="GG2744" s="49"/>
      <c r="GH2744" s="49"/>
      <c r="GI2744" s="49"/>
      <c r="GJ2744" s="49"/>
      <c r="GK2744" s="49"/>
      <c r="GL2744" s="49"/>
      <c r="GM2744" s="49"/>
      <c r="GN2744" s="49"/>
      <c r="GO2744" s="49"/>
      <c r="GP2744" s="49"/>
      <c r="GQ2744" s="49"/>
      <c r="GR2744" s="49"/>
      <c r="GS2744" s="49"/>
      <c r="GT2744" s="49"/>
      <c r="GU2744" s="49"/>
      <c r="GV2744" s="49"/>
      <c r="GW2744" s="49"/>
      <c r="GX2744" s="49"/>
      <c r="GY2744" s="49"/>
      <c r="GZ2744" s="49"/>
      <c r="HA2744" s="49"/>
      <c r="HB2744" s="49"/>
      <c r="HC2744" s="49"/>
      <c r="HD2744" s="49"/>
      <c r="HE2744" s="49"/>
      <c r="HF2744" s="49"/>
      <c r="HG2744" s="49"/>
      <c r="HH2744" s="49"/>
      <c r="HI2744" s="49"/>
      <c r="HJ2744" s="49"/>
      <c r="HK2744" s="49"/>
      <c r="HL2744" s="49"/>
      <c r="HM2744" s="49"/>
      <c r="HN2744" s="49"/>
      <c r="HO2744" s="49"/>
      <c r="HP2744" s="49"/>
      <c r="HQ2744" s="49"/>
      <c r="HR2744" s="49"/>
      <c r="HS2744" s="49"/>
      <c r="HT2744" s="49"/>
      <c r="HU2744" s="49"/>
      <c r="HV2744" s="49"/>
      <c r="HW2744" s="49"/>
      <c r="HX2744" s="49"/>
      <c r="HY2744" s="49"/>
      <c r="HZ2744" s="49"/>
      <c r="IA2744" s="49"/>
      <c r="IB2744" s="49"/>
      <c r="IC2744" s="49"/>
      <c r="ID2744" s="49"/>
      <c r="IE2744" s="49"/>
      <c r="IF2744" s="49"/>
      <c r="IG2744" s="49"/>
      <c r="IH2744" s="49"/>
      <c r="II2744" s="49"/>
      <c r="IJ2744" s="49"/>
      <c r="IK2744" s="49"/>
      <c r="IL2744" s="49"/>
      <c r="IM2744" s="49"/>
      <c r="IN2744" s="49"/>
      <c r="IO2744" s="49"/>
      <c r="IP2744" s="49"/>
      <c r="IQ2744" s="49"/>
      <c r="IR2744" s="49"/>
      <c r="IS2744" s="49"/>
    </row>
    <row r="2745" spans="1:254" s="36" customFormat="1" ht="17.25" customHeight="1" x14ac:dyDescent="0.25">
      <c r="A2745"/>
      <c r="B2745"/>
      <c r="C2745" s="44" t="s">
        <v>36</v>
      </c>
      <c r="D2745" s="50" t="s">
        <v>9013</v>
      </c>
      <c r="E2745" s="50" t="s">
        <v>4</v>
      </c>
      <c r="F2745" s="50" t="s">
        <v>9660</v>
      </c>
      <c r="G2745" s="50" t="s">
        <v>6</v>
      </c>
      <c r="H2745" s="50" t="s">
        <v>9661</v>
      </c>
      <c r="I2745" s="50" t="s">
        <v>8</v>
      </c>
      <c r="J2745" s="51" t="s">
        <v>9662</v>
      </c>
      <c r="K2745"/>
      <c r="L2745" s="50" t="s">
        <v>2863</v>
      </c>
      <c r="M2745" s="50" t="s">
        <v>2864</v>
      </c>
      <c r="N2745" s="50" t="s">
        <v>2863</v>
      </c>
      <c r="O2745" s="50" t="s">
        <v>3398</v>
      </c>
      <c r="P2745" s="50" t="s">
        <v>2865</v>
      </c>
      <c r="Q2745" s="50" t="s">
        <v>46</v>
      </c>
      <c r="R2745" s="50" t="s">
        <v>2865</v>
      </c>
      <c r="S2745" s="50" t="s">
        <v>46</v>
      </c>
      <c r="T2745"/>
      <c r="U2745"/>
      <c r="V2745"/>
      <c r="W2745"/>
      <c r="X2745"/>
      <c r="Y2745"/>
      <c r="Z2745"/>
      <c r="AA2745"/>
      <c r="AB2745"/>
      <c r="AC2745"/>
      <c r="AD2745"/>
      <c r="AE2745"/>
      <c r="AF2745"/>
      <c r="AG2745"/>
      <c r="AH2745"/>
      <c r="AI2745"/>
      <c r="AJ2745"/>
      <c r="AK2745"/>
      <c r="AL2745"/>
      <c r="AM2745"/>
      <c r="AN2745"/>
      <c r="AO2745"/>
      <c r="AP2745"/>
      <c r="AQ2745"/>
      <c r="AR2745"/>
      <c r="AS2745"/>
      <c r="AT2745"/>
      <c r="AU2745"/>
      <c r="AV2745"/>
      <c r="AW2745"/>
      <c r="AX2745"/>
      <c r="AY2745"/>
      <c r="AZ2745"/>
      <c r="BA2745"/>
      <c r="BB2745"/>
      <c r="BC2745"/>
      <c r="BD2745"/>
      <c r="BE2745"/>
      <c r="BF2745"/>
      <c r="BG2745"/>
      <c r="BH2745"/>
      <c r="BI2745"/>
      <c r="BJ2745"/>
      <c r="BK2745"/>
      <c r="BL2745"/>
      <c r="BM2745"/>
      <c r="BN2745"/>
      <c r="BO2745"/>
      <c r="BP2745"/>
      <c r="BQ2745"/>
      <c r="BR2745"/>
      <c r="BS2745"/>
      <c r="BT2745"/>
      <c r="BU2745"/>
      <c r="BV2745"/>
      <c r="BW2745"/>
      <c r="BX2745"/>
      <c r="BY2745"/>
      <c r="BZ2745"/>
      <c r="CA2745"/>
      <c r="CB2745"/>
      <c r="CC2745"/>
      <c r="CD2745"/>
      <c r="CE2745"/>
      <c r="CF2745"/>
      <c r="CG2745"/>
      <c r="CH2745"/>
      <c r="CI2745"/>
      <c r="CJ2745"/>
      <c r="CK2745"/>
      <c r="CL2745"/>
      <c r="CM2745"/>
      <c r="CN2745"/>
      <c r="CO2745"/>
      <c r="CP2745"/>
      <c r="CQ2745"/>
      <c r="CR2745"/>
      <c r="CS2745"/>
      <c r="CT2745"/>
      <c r="CU2745"/>
      <c r="CV2745"/>
      <c r="CW2745"/>
      <c r="CX2745"/>
      <c r="CY2745"/>
      <c r="CZ2745"/>
      <c r="DA2745"/>
      <c r="DB2745"/>
      <c r="DC2745"/>
      <c r="DD2745"/>
      <c r="DE2745"/>
      <c r="DF2745"/>
      <c r="DG2745"/>
      <c r="DH2745"/>
      <c r="DI2745"/>
      <c r="DJ2745"/>
      <c r="DK2745"/>
      <c r="DL2745"/>
      <c r="DM2745"/>
      <c r="DN2745"/>
      <c r="DO2745"/>
      <c r="DP2745"/>
      <c r="DQ2745"/>
      <c r="DR2745"/>
      <c r="DS2745"/>
      <c r="DT2745"/>
      <c r="DU2745"/>
      <c r="DV2745"/>
      <c r="DW2745"/>
      <c r="DX2745"/>
      <c r="DY2745"/>
      <c r="DZ2745"/>
      <c r="EA2745"/>
      <c r="EB2745"/>
      <c r="EC2745"/>
      <c r="ED2745"/>
      <c r="EE2745"/>
      <c r="EF2745"/>
      <c r="EG2745"/>
      <c r="EH2745"/>
      <c r="EI2745"/>
      <c r="EJ2745"/>
      <c r="EK2745"/>
      <c r="EL2745"/>
      <c r="EM2745"/>
      <c r="EN2745"/>
      <c r="EO2745"/>
      <c r="EP2745"/>
      <c r="EQ2745"/>
      <c r="ER2745"/>
      <c r="ES2745"/>
      <c r="ET2745"/>
      <c r="EU2745"/>
      <c r="EV2745"/>
      <c r="EW2745"/>
      <c r="EX2745"/>
      <c r="EY2745"/>
      <c r="EZ2745"/>
      <c r="FA2745"/>
      <c r="FB2745"/>
      <c r="FC2745"/>
      <c r="FD2745"/>
      <c r="FE2745"/>
      <c r="FF2745"/>
      <c r="FG2745"/>
      <c r="FH2745"/>
      <c r="FI2745"/>
      <c r="FJ2745"/>
      <c r="FK2745"/>
      <c r="FL2745"/>
      <c r="FM2745"/>
      <c r="FN2745"/>
      <c r="FO2745"/>
      <c r="FP2745"/>
      <c r="FQ2745"/>
      <c r="FR2745"/>
      <c r="FS2745"/>
      <c r="FT2745"/>
      <c r="FU2745"/>
      <c r="FV2745"/>
      <c r="FW2745"/>
      <c r="FX2745"/>
      <c r="FY2745"/>
      <c r="FZ2745"/>
      <c r="GA2745"/>
      <c r="GB2745"/>
      <c r="GC2745"/>
      <c r="GD2745"/>
      <c r="GE2745"/>
      <c r="GF2745"/>
      <c r="GG2745"/>
      <c r="GH2745"/>
      <c r="GI2745"/>
      <c r="GJ2745"/>
      <c r="GK2745"/>
      <c r="GL2745"/>
      <c r="GM2745"/>
      <c r="GN2745"/>
      <c r="GO2745"/>
      <c r="GP2745"/>
      <c r="GQ2745"/>
      <c r="GR2745"/>
      <c r="GS2745"/>
      <c r="GT2745"/>
      <c r="GU2745"/>
      <c r="GV2745"/>
      <c r="GW2745"/>
      <c r="GX2745"/>
      <c r="GY2745"/>
      <c r="GZ2745"/>
      <c r="HA2745"/>
      <c r="HB2745"/>
      <c r="HC2745"/>
      <c r="HD2745"/>
      <c r="HE2745"/>
      <c r="HF2745"/>
      <c r="HG2745"/>
      <c r="HH2745"/>
      <c r="HI2745"/>
      <c r="HJ2745"/>
      <c r="HK2745"/>
      <c r="HL2745"/>
      <c r="HM2745"/>
      <c r="HN2745"/>
      <c r="HO2745"/>
      <c r="HP2745"/>
      <c r="HQ2745"/>
      <c r="HR2745"/>
      <c r="HS2745"/>
      <c r="HT2745"/>
      <c r="HU2745"/>
      <c r="HV2745"/>
      <c r="HW2745"/>
      <c r="HX2745"/>
      <c r="HY2745"/>
      <c r="HZ2745"/>
      <c r="IA2745"/>
      <c r="IB2745"/>
      <c r="IC2745"/>
      <c r="ID2745"/>
      <c r="IE2745"/>
      <c r="IF2745"/>
      <c r="IG2745"/>
      <c r="IH2745"/>
      <c r="II2745"/>
      <c r="IJ2745"/>
      <c r="IK2745"/>
      <c r="IL2745"/>
      <c r="IM2745"/>
      <c r="IN2745"/>
      <c r="IO2745"/>
      <c r="IP2745"/>
      <c r="IQ2745"/>
      <c r="IR2745"/>
      <c r="IS2745"/>
    </row>
    <row r="2746" spans="1:254" s="36" customFormat="1" ht="17.25" customHeight="1" x14ac:dyDescent="0.25">
      <c r="A2746"/>
      <c r="B2746"/>
      <c r="C2746" s="44" t="s">
        <v>36</v>
      </c>
      <c r="D2746" s="50" t="s">
        <v>9013</v>
      </c>
      <c r="E2746" s="50" t="s">
        <v>4</v>
      </c>
      <c r="F2746" s="50" t="s">
        <v>9722</v>
      </c>
      <c r="G2746" s="50" t="s">
        <v>16</v>
      </c>
      <c r="H2746" s="50" t="s">
        <v>9723</v>
      </c>
      <c r="I2746" s="50" t="s">
        <v>68</v>
      </c>
      <c r="J2746" s="51" t="s">
        <v>9724</v>
      </c>
      <c r="K2746"/>
      <c r="L2746" s="50" t="s">
        <v>2863</v>
      </c>
      <c r="M2746" s="50" t="s">
        <v>2864</v>
      </c>
      <c r="N2746" s="50" t="s">
        <v>2863</v>
      </c>
      <c r="O2746" s="50" t="s">
        <v>3398</v>
      </c>
      <c r="P2746" s="50" t="s">
        <v>2865</v>
      </c>
      <c r="Q2746" s="50" t="s">
        <v>46</v>
      </c>
      <c r="R2746" s="50" t="s">
        <v>2865</v>
      </c>
      <c r="S2746" s="50" t="s">
        <v>46</v>
      </c>
      <c r="T2746"/>
      <c r="U2746"/>
      <c r="V2746"/>
      <c r="W2746"/>
      <c r="X2746"/>
      <c r="Y2746"/>
      <c r="Z2746"/>
      <c r="AA2746"/>
      <c r="AB2746"/>
      <c r="AC2746"/>
      <c r="AD2746"/>
      <c r="AE2746"/>
      <c r="AF2746"/>
      <c r="AG2746"/>
      <c r="AH2746"/>
      <c r="AI2746"/>
      <c r="AJ2746"/>
      <c r="AK2746"/>
      <c r="AL2746"/>
      <c r="AM2746"/>
      <c r="AN2746"/>
      <c r="AO2746"/>
      <c r="AP2746"/>
      <c r="AQ2746"/>
      <c r="AR2746"/>
      <c r="AS2746"/>
      <c r="AT2746"/>
      <c r="AU2746"/>
      <c r="AV2746"/>
      <c r="AW2746"/>
      <c r="AX2746"/>
      <c r="AY2746"/>
      <c r="AZ2746"/>
      <c r="BA2746"/>
      <c r="BB2746"/>
      <c r="BC2746"/>
      <c r="BD2746"/>
      <c r="BE2746"/>
      <c r="BF2746"/>
      <c r="BG2746"/>
      <c r="BH2746"/>
      <c r="BI2746"/>
      <c r="BJ2746"/>
      <c r="BK2746"/>
      <c r="BL2746"/>
      <c r="BM2746"/>
      <c r="BN2746"/>
      <c r="BO2746"/>
      <c r="BP2746"/>
      <c r="BQ2746"/>
      <c r="BR2746"/>
      <c r="BS2746"/>
      <c r="BT2746"/>
      <c r="BU2746"/>
      <c r="BV2746"/>
      <c r="BW2746"/>
      <c r="BX2746"/>
      <c r="BY2746"/>
      <c r="BZ2746"/>
      <c r="CA2746"/>
      <c r="CB2746"/>
      <c r="CC2746"/>
      <c r="CD2746"/>
      <c r="CE2746"/>
      <c r="CF2746"/>
      <c r="CG2746"/>
      <c r="CH2746"/>
      <c r="CI2746"/>
      <c r="CJ2746"/>
      <c r="CK2746"/>
      <c r="CL2746"/>
      <c r="CM2746"/>
      <c r="CN2746"/>
      <c r="CO2746"/>
      <c r="CP2746"/>
      <c r="CQ2746"/>
      <c r="CR2746"/>
      <c r="CS2746"/>
      <c r="CT2746"/>
      <c r="CU2746"/>
      <c r="CV2746"/>
      <c r="CW2746"/>
      <c r="CX2746"/>
      <c r="CY2746"/>
      <c r="CZ2746"/>
      <c r="DA2746"/>
      <c r="DB2746"/>
      <c r="DC2746"/>
      <c r="DD2746"/>
      <c r="DE2746"/>
      <c r="DF2746"/>
      <c r="DG2746"/>
      <c r="DH2746"/>
      <c r="DI2746"/>
      <c r="DJ2746"/>
      <c r="DK2746"/>
      <c r="DL2746"/>
      <c r="DM2746"/>
      <c r="DN2746"/>
      <c r="DO2746"/>
      <c r="DP2746"/>
      <c r="DQ2746"/>
      <c r="DR2746"/>
      <c r="DS2746"/>
      <c r="DT2746"/>
      <c r="DU2746"/>
      <c r="DV2746"/>
      <c r="DW2746"/>
      <c r="DX2746"/>
      <c r="DY2746"/>
      <c r="DZ2746"/>
      <c r="EA2746"/>
      <c r="EB2746"/>
      <c r="EC2746"/>
      <c r="ED2746"/>
      <c r="EE2746"/>
      <c r="EF2746"/>
      <c r="EG2746"/>
      <c r="EH2746"/>
      <c r="EI2746"/>
      <c r="EJ2746"/>
      <c r="EK2746"/>
      <c r="EL2746"/>
      <c r="EM2746"/>
      <c r="EN2746"/>
      <c r="EO2746"/>
      <c r="EP2746"/>
      <c r="EQ2746"/>
      <c r="ER2746"/>
      <c r="ES2746"/>
      <c r="ET2746"/>
      <c r="EU2746"/>
      <c r="EV2746"/>
      <c r="EW2746"/>
      <c r="EX2746"/>
      <c r="EY2746"/>
      <c r="EZ2746"/>
      <c r="FA2746"/>
      <c r="FB2746"/>
      <c r="FC2746"/>
      <c r="FD2746"/>
      <c r="FE2746"/>
      <c r="FF2746"/>
      <c r="FG2746"/>
      <c r="FH2746"/>
      <c r="FI2746"/>
      <c r="FJ2746"/>
      <c r="FK2746"/>
      <c r="FL2746"/>
      <c r="FM2746"/>
      <c r="FN2746"/>
      <c r="FO2746"/>
      <c r="FP2746"/>
      <c r="FQ2746"/>
      <c r="FR2746"/>
      <c r="FS2746"/>
      <c r="FT2746"/>
      <c r="FU2746"/>
      <c r="FV2746"/>
      <c r="FW2746"/>
      <c r="FX2746"/>
      <c r="FY2746"/>
      <c r="FZ2746"/>
      <c r="GA2746"/>
      <c r="GB2746"/>
      <c r="GC2746"/>
      <c r="GD2746"/>
      <c r="GE2746"/>
      <c r="GF2746"/>
      <c r="GG2746"/>
      <c r="GH2746"/>
      <c r="GI2746"/>
      <c r="GJ2746"/>
      <c r="GK2746"/>
      <c r="GL2746"/>
      <c r="GM2746"/>
      <c r="GN2746"/>
      <c r="GO2746"/>
      <c r="GP2746"/>
      <c r="GQ2746"/>
      <c r="GR2746"/>
      <c r="GS2746"/>
      <c r="GT2746"/>
      <c r="GU2746"/>
      <c r="GV2746"/>
      <c r="GW2746"/>
      <c r="GX2746"/>
      <c r="GY2746"/>
      <c r="GZ2746"/>
      <c r="HA2746"/>
      <c r="HB2746"/>
      <c r="HC2746"/>
      <c r="HD2746"/>
      <c r="HE2746"/>
      <c r="HF2746"/>
      <c r="HG2746"/>
      <c r="HH2746"/>
      <c r="HI2746"/>
      <c r="HJ2746"/>
      <c r="HK2746"/>
      <c r="HL2746"/>
      <c r="HM2746"/>
      <c r="HN2746"/>
      <c r="HO2746"/>
      <c r="HP2746"/>
      <c r="HQ2746"/>
      <c r="HR2746"/>
      <c r="HS2746"/>
      <c r="HT2746"/>
      <c r="HU2746"/>
      <c r="HV2746"/>
      <c r="HW2746"/>
      <c r="HX2746"/>
      <c r="HY2746"/>
      <c r="HZ2746"/>
      <c r="IA2746"/>
      <c r="IB2746"/>
      <c r="IC2746"/>
      <c r="ID2746"/>
      <c r="IE2746"/>
      <c r="IF2746"/>
      <c r="IG2746"/>
      <c r="IH2746"/>
      <c r="II2746"/>
      <c r="IJ2746"/>
      <c r="IK2746"/>
      <c r="IL2746"/>
      <c r="IM2746"/>
      <c r="IN2746"/>
      <c r="IO2746"/>
      <c r="IP2746"/>
      <c r="IQ2746"/>
      <c r="IR2746"/>
      <c r="IS2746"/>
    </row>
    <row r="2747" spans="1:254" s="36" customFormat="1" ht="17.25" customHeight="1" x14ac:dyDescent="0.25">
      <c r="A2747"/>
      <c r="B2747"/>
      <c r="C2747" s="44" t="s">
        <v>36</v>
      </c>
      <c r="D2747" s="50" t="s">
        <v>9013</v>
      </c>
      <c r="E2747" s="50" t="s">
        <v>4</v>
      </c>
      <c r="F2747" s="50" t="s">
        <v>9722</v>
      </c>
      <c r="G2747" s="50" t="s">
        <v>16</v>
      </c>
      <c r="H2747" s="50" t="s">
        <v>9725</v>
      </c>
      <c r="I2747" s="50" t="s">
        <v>68</v>
      </c>
      <c r="J2747" s="51" t="s">
        <v>9726</v>
      </c>
      <c r="K2747"/>
      <c r="L2747" s="50" t="s">
        <v>2863</v>
      </c>
      <c r="M2747" s="50" t="s">
        <v>2864</v>
      </c>
      <c r="N2747" s="50" t="s">
        <v>2863</v>
      </c>
      <c r="O2747" s="50" t="s">
        <v>3398</v>
      </c>
      <c r="P2747" s="50" t="s">
        <v>2865</v>
      </c>
      <c r="Q2747" s="50" t="s">
        <v>46</v>
      </c>
      <c r="R2747" s="50" t="s">
        <v>2865</v>
      </c>
      <c r="S2747" s="50" t="s">
        <v>46</v>
      </c>
      <c r="T2747"/>
      <c r="U2747"/>
      <c r="V2747"/>
      <c r="W2747"/>
      <c r="X2747"/>
      <c r="Y2747"/>
      <c r="Z2747"/>
      <c r="AA2747"/>
      <c r="AB2747"/>
      <c r="AC2747"/>
      <c r="AD2747"/>
      <c r="AE2747"/>
      <c r="AF2747"/>
      <c r="AG2747"/>
      <c r="AH2747"/>
      <c r="AI2747"/>
      <c r="AJ2747"/>
      <c r="AK2747"/>
      <c r="AL2747"/>
      <c r="AM2747"/>
      <c r="AN2747"/>
      <c r="AO2747"/>
      <c r="AP2747"/>
      <c r="AQ2747"/>
      <c r="AR2747"/>
      <c r="AS2747"/>
      <c r="AT2747"/>
      <c r="AU2747"/>
      <c r="AV2747"/>
      <c r="AW2747"/>
      <c r="AX2747"/>
      <c r="AY2747"/>
      <c r="AZ2747"/>
      <c r="BA2747"/>
      <c r="BB2747"/>
      <c r="BC2747"/>
      <c r="BD2747"/>
      <c r="BE2747"/>
      <c r="BF2747"/>
      <c r="BG2747"/>
      <c r="BH2747"/>
      <c r="BI2747"/>
      <c r="BJ2747"/>
      <c r="BK2747"/>
      <c r="BL2747"/>
      <c r="BM2747"/>
      <c r="BN2747"/>
      <c r="BO2747"/>
      <c r="BP2747"/>
      <c r="BQ2747"/>
      <c r="BR2747"/>
      <c r="BS2747"/>
      <c r="BT2747"/>
      <c r="BU2747"/>
      <c r="BV2747"/>
      <c r="BW2747"/>
      <c r="BX2747"/>
      <c r="BY2747"/>
      <c r="BZ2747"/>
      <c r="CA2747"/>
      <c r="CB2747"/>
      <c r="CC2747"/>
      <c r="CD2747"/>
      <c r="CE2747"/>
      <c r="CF2747"/>
      <c r="CG2747"/>
      <c r="CH2747"/>
      <c r="CI2747"/>
      <c r="CJ2747"/>
      <c r="CK2747"/>
      <c r="CL2747"/>
      <c r="CM2747"/>
      <c r="CN2747"/>
      <c r="CO2747"/>
      <c r="CP2747"/>
      <c r="CQ2747"/>
      <c r="CR2747"/>
      <c r="CS2747"/>
      <c r="CT2747"/>
      <c r="CU2747"/>
      <c r="CV2747"/>
      <c r="CW2747"/>
      <c r="CX2747"/>
      <c r="CY2747"/>
      <c r="CZ2747"/>
      <c r="DA2747"/>
      <c r="DB2747"/>
      <c r="DC2747"/>
      <c r="DD2747"/>
      <c r="DE2747"/>
      <c r="DF2747"/>
      <c r="DG2747"/>
      <c r="DH2747"/>
      <c r="DI2747"/>
      <c r="DJ2747"/>
      <c r="DK2747"/>
      <c r="DL2747"/>
      <c r="DM2747"/>
      <c r="DN2747"/>
      <c r="DO2747"/>
      <c r="DP2747"/>
      <c r="DQ2747"/>
      <c r="DR2747"/>
      <c r="DS2747"/>
      <c r="DT2747"/>
      <c r="DU2747"/>
      <c r="DV2747"/>
      <c r="DW2747"/>
      <c r="DX2747"/>
      <c r="DY2747"/>
      <c r="DZ2747"/>
      <c r="EA2747"/>
      <c r="EB2747"/>
      <c r="EC2747"/>
      <c r="ED2747"/>
      <c r="EE2747"/>
      <c r="EF2747"/>
      <c r="EG2747"/>
      <c r="EH2747"/>
      <c r="EI2747"/>
      <c r="EJ2747"/>
      <c r="EK2747"/>
      <c r="EL2747"/>
      <c r="EM2747"/>
      <c r="EN2747"/>
      <c r="EO2747"/>
      <c r="EP2747"/>
      <c r="EQ2747"/>
      <c r="ER2747"/>
      <c r="ES2747"/>
      <c r="ET2747"/>
      <c r="EU2747"/>
      <c r="EV2747"/>
      <c r="EW2747"/>
      <c r="EX2747"/>
      <c r="EY2747"/>
      <c r="EZ2747"/>
      <c r="FA2747"/>
      <c r="FB2747"/>
      <c r="FC2747"/>
      <c r="FD2747"/>
      <c r="FE2747"/>
      <c r="FF2747"/>
      <c r="FG2747"/>
      <c r="FH2747"/>
      <c r="FI2747"/>
      <c r="FJ2747"/>
      <c r="FK2747"/>
      <c r="FL2747"/>
      <c r="FM2747"/>
      <c r="FN2747"/>
      <c r="FO2747"/>
      <c r="FP2747"/>
      <c r="FQ2747"/>
      <c r="FR2747"/>
      <c r="FS2747"/>
      <c r="FT2747"/>
      <c r="FU2747"/>
      <c r="FV2747"/>
      <c r="FW2747"/>
      <c r="FX2747"/>
      <c r="FY2747"/>
      <c r="FZ2747"/>
      <c r="GA2747"/>
      <c r="GB2747"/>
      <c r="GC2747"/>
      <c r="GD2747"/>
      <c r="GE2747"/>
      <c r="GF2747"/>
      <c r="GG2747"/>
      <c r="GH2747"/>
      <c r="GI2747"/>
      <c r="GJ2747"/>
      <c r="GK2747"/>
      <c r="GL2747"/>
      <c r="GM2747"/>
      <c r="GN2747"/>
      <c r="GO2747"/>
      <c r="GP2747"/>
      <c r="GQ2747"/>
      <c r="GR2747"/>
      <c r="GS2747"/>
      <c r="GT2747"/>
      <c r="GU2747"/>
      <c r="GV2747"/>
      <c r="GW2747"/>
      <c r="GX2747"/>
      <c r="GY2747"/>
      <c r="GZ2747"/>
      <c r="HA2747"/>
      <c r="HB2747"/>
      <c r="HC2747"/>
      <c r="HD2747"/>
      <c r="HE2747"/>
      <c r="HF2747"/>
      <c r="HG2747"/>
      <c r="HH2747"/>
      <c r="HI2747"/>
      <c r="HJ2747"/>
      <c r="HK2747"/>
      <c r="HL2747"/>
      <c r="HM2747"/>
      <c r="HN2747"/>
      <c r="HO2747"/>
      <c r="HP2747"/>
      <c r="HQ2747"/>
      <c r="HR2747"/>
      <c r="HS2747"/>
      <c r="HT2747"/>
      <c r="HU2747"/>
      <c r="HV2747"/>
      <c r="HW2747"/>
      <c r="HX2747"/>
      <c r="HY2747"/>
      <c r="HZ2747"/>
      <c r="IA2747"/>
      <c r="IB2747"/>
      <c r="IC2747"/>
      <c r="ID2747"/>
      <c r="IE2747"/>
      <c r="IF2747"/>
      <c r="IG2747"/>
      <c r="IH2747"/>
      <c r="II2747"/>
      <c r="IJ2747"/>
      <c r="IK2747"/>
      <c r="IL2747"/>
      <c r="IM2747"/>
      <c r="IN2747"/>
      <c r="IO2747"/>
      <c r="IP2747"/>
      <c r="IQ2747"/>
      <c r="IR2747"/>
      <c r="IS2747"/>
    </row>
    <row r="2748" spans="1:254" s="36" customFormat="1" ht="17.25" customHeight="1" x14ac:dyDescent="0.25">
      <c r="A2748"/>
      <c r="B2748"/>
      <c r="C2748" s="44" t="s">
        <v>36</v>
      </c>
      <c r="D2748" s="50" t="s">
        <v>9013</v>
      </c>
      <c r="E2748" s="50" t="s">
        <v>4</v>
      </c>
      <c r="F2748" s="50" t="s">
        <v>9522</v>
      </c>
      <c r="G2748" s="50" t="s">
        <v>16</v>
      </c>
      <c r="H2748" s="50" t="s">
        <v>9523</v>
      </c>
      <c r="I2748" s="50" t="s">
        <v>8</v>
      </c>
      <c r="J2748" s="51" t="s">
        <v>9524</v>
      </c>
      <c r="K2748"/>
      <c r="L2748" s="50" t="s">
        <v>2865</v>
      </c>
      <c r="M2748" s="50" t="s">
        <v>2925</v>
      </c>
      <c r="N2748" s="50" t="s">
        <v>2865</v>
      </c>
      <c r="O2748" s="50" t="s">
        <v>9525</v>
      </c>
      <c r="P2748" s="50" t="s">
        <v>2865</v>
      </c>
      <c r="Q2748" s="50" t="s">
        <v>46</v>
      </c>
      <c r="R2748" s="50" t="s">
        <v>2865</v>
      </c>
      <c r="S2748" s="50" t="s">
        <v>46</v>
      </c>
      <c r="T2748"/>
      <c r="U2748"/>
      <c r="V2748"/>
      <c r="W2748"/>
      <c r="X2748"/>
      <c r="Y2748"/>
      <c r="Z2748"/>
      <c r="AA2748"/>
      <c r="AB2748"/>
      <c r="AC2748"/>
      <c r="AD2748"/>
      <c r="AE2748"/>
      <c r="AF2748"/>
      <c r="AG2748"/>
      <c r="AH2748"/>
      <c r="AI2748"/>
      <c r="AJ2748"/>
      <c r="AK2748"/>
      <c r="AL2748"/>
      <c r="AM2748"/>
      <c r="AN2748"/>
      <c r="AO2748"/>
      <c r="AP2748"/>
      <c r="AQ2748"/>
      <c r="AR2748"/>
      <c r="AS2748"/>
      <c r="AT2748"/>
      <c r="AU2748"/>
      <c r="AV2748"/>
      <c r="AW2748"/>
      <c r="AX2748"/>
      <c r="AY2748"/>
      <c r="AZ2748"/>
      <c r="BA2748"/>
      <c r="BB2748"/>
      <c r="BC2748"/>
      <c r="BD2748"/>
      <c r="BE2748"/>
      <c r="BF2748"/>
      <c r="BG2748"/>
      <c r="BH2748"/>
      <c r="BI2748"/>
      <c r="BJ2748"/>
      <c r="BK2748"/>
      <c r="BL2748"/>
      <c r="BM2748"/>
      <c r="BN2748"/>
      <c r="BO2748"/>
      <c r="BP2748"/>
      <c r="BQ2748"/>
      <c r="BR2748"/>
      <c r="BS2748"/>
      <c r="BT2748"/>
      <c r="BU2748"/>
      <c r="BV2748"/>
      <c r="BW2748"/>
      <c r="BX2748"/>
      <c r="BY2748"/>
      <c r="BZ2748"/>
      <c r="CA2748"/>
      <c r="CB2748"/>
      <c r="CC2748"/>
      <c r="CD2748"/>
      <c r="CE2748"/>
      <c r="CF2748"/>
      <c r="CG2748"/>
      <c r="CH2748"/>
      <c r="CI2748"/>
      <c r="CJ2748"/>
      <c r="CK2748"/>
      <c r="CL2748"/>
      <c r="CM2748"/>
      <c r="CN2748"/>
      <c r="CO2748"/>
      <c r="CP2748"/>
      <c r="CQ2748"/>
      <c r="CR2748"/>
      <c r="CS2748"/>
      <c r="CT2748"/>
      <c r="CU2748"/>
      <c r="CV2748"/>
      <c r="CW2748"/>
      <c r="CX2748"/>
      <c r="CY2748"/>
      <c r="CZ2748"/>
      <c r="DA2748"/>
      <c r="DB2748"/>
      <c r="DC2748"/>
      <c r="DD2748"/>
      <c r="DE2748"/>
      <c r="DF2748"/>
      <c r="DG2748"/>
      <c r="DH2748"/>
      <c r="DI2748"/>
      <c r="DJ2748"/>
      <c r="DK2748"/>
      <c r="DL2748"/>
      <c r="DM2748"/>
      <c r="DN2748"/>
      <c r="DO2748"/>
      <c r="DP2748"/>
      <c r="DQ2748"/>
      <c r="DR2748"/>
      <c r="DS2748"/>
      <c r="DT2748"/>
      <c r="DU2748"/>
      <c r="DV2748"/>
      <c r="DW2748"/>
      <c r="DX2748"/>
      <c r="DY2748"/>
      <c r="DZ2748"/>
      <c r="EA2748"/>
      <c r="EB2748"/>
      <c r="EC2748"/>
      <c r="ED2748"/>
      <c r="EE2748"/>
      <c r="EF2748"/>
      <c r="EG2748"/>
      <c r="EH2748"/>
      <c r="EI2748"/>
      <c r="EJ2748"/>
      <c r="EK2748"/>
      <c r="EL2748"/>
      <c r="EM2748"/>
      <c r="EN2748"/>
      <c r="EO2748"/>
      <c r="EP2748"/>
      <c r="EQ2748"/>
      <c r="ER2748"/>
      <c r="ES2748"/>
      <c r="ET2748"/>
      <c r="EU2748"/>
      <c r="EV2748"/>
      <c r="EW2748"/>
      <c r="EX2748"/>
      <c r="EY2748"/>
      <c r="EZ2748"/>
      <c r="FA2748"/>
      <c r="FB2748"/>
      <c r="FC2748"/>
      <c r="FD2748"/>
      <c r="FE2748"/>
      <c r="FF2748"/>
      <c r="FG2748"/>
      <c r="FH2748"/>
      <c r="FI2748"/>
      <c r="FJ2748"/>
      <c r="FK2748"/>
      <c r="FL2748"/>
      <c r="FM2748"/>
      <c r="FN2748"/>
      <c r="FO2748"/>
      <c r="FP2748"/>
      <c r="FQ2748"/>
      <c r="FR2748"/>
      <c r="FS2748"/>
      <c r="FT2748"/>
      <c r="FU2748"/>
      <c r="FV2748"/>
      <c r="FW2748"/>
      <c r="FX2748"/>
      <c r="FY2748"/>
      <c r="FZ2748"/>
      <c r="GA2748"/>
      <c r="GB2748"/>
      <c r="GC2748"/>
      <c r="GD2748"/>
      <c r="GE2748"/>
      <c r="GF2748"/>
      <c r="GG2748"/>
      <c r="GH2748"/>
      <c r="GI2748"/>
      <c r="GJ2748"/>
      <c r="GK2748"/>
      <c r="GL2748"/>
      <c r="GM2748"/>
      <c r="GN2748"/>
      <c r="GO2748"/>
      <c r="GP2748"/>
      <c r="GQ2748"/>
      <c r="GR2748"/>
      <c r="GS2748"/>
      <c r="GT2748"/>
      <c r="GU2748"/>
      <c r="GV2748"/>
      <c r="GW2748"/>
      <c r="GX2748"/>
      <c r="GY2748"/>
      <c r="GZ2748"/>
      <c r="HA2748"/>
      <c r="HB2748"/>
      <c r="HC2748"/>
      <c r="HD2748"/>
      <c r="HE2748"/>
      <c r="HF2748"/>
      <c r="HG2748"/>
      <c r="HH2748"/>
      <c r="HI2748"/>
      <c r="HJ2748"/>
      <c r="HK2748"/>
      <c r="HL2748"/>
      <c r="HM2748"/>
      <c r="HN2748"/>
      <c r="HO2748"/>
      <c r="HP2748"/>
      <c r="HQ2748"/>
      <c r="HR2748"/>
      <c r="HS2748"/>
      <c r="HT2748"/>
      <c r="HU2748"/>
      <c r="HV2748"/>
      <c r="HW2748"/>
      <c r="HX2748"/>
      <c r="HY2748"/>
      <c r="HZ2748"/>
      <c r="IA2748"/>
      <c r="IB2748"/>
      <c r="IC2748"/>
      <c r="ID2748"/>
      <c r="IE2748"/>
      <c r="IF2748"/>
      <c r="IG2748"/>
      <c r="IH2748"/>
      <c r="II2748"/>
      <c r="IJ2748"/>
      <c r="IK2748"/>
      <c r="IL2748"/>
      <c r="IM2748"/>
      <c r="IN2748"/>
      <c r="IO2748"/>
      <c r="IP2748"/>
      <c r="IQ2748"/>
      <c r="IR2748"/>
      <c r="IS2748"/>
    </row>
    <row r="2749" spans="1:254" s="36" customFormat="1" ht="17.25" customHeight="1" x14ac:dyDescent="0.25">
      <c r="A2749"/>
      <c r="B2749" s="98" t="s">
        <v>2</v>
      </c>
      <c r="C2749" s="98" t="s">
        <v>2</v>
      </c>
      <c r="D2749" s="1" t="s">
        <v>9013</v>
      </c>
      <c r="E2749" s="1" t="s">
        <v>4</v>
      </c>
      <c r="F2749" s="1" t="s">
        <v>9522</v>
      </c>
      <c r="G2749" s="1" t="s">
        <v>16</v>
      </c>
      <c r="H2749" s="1" t="s">
        <v>9526</v>
      </c>
      <c r="I2749" s="1" t="s">
        <v>8</v>
      </c>
      <c r="J2749" s="2" t="s">
        <v>9527</v>
      </c>
      <c r="K2749"/>
      <c r="L2749" s="1" t="s">
        <v>2865</v>
      </c>
      <c r="M2749" s="1" t="s">
        <v>2925</v>
      </c>
      <c r="N2749" s="1" t="s">
        <v>2865</v>
      </c>
      <c r="O2749" s="1" t="s">
        <v>9528</v>
      </c>
      <c r="P2749" s="1" t="s">
        <v>2865</v>
      </c>
      <c r="Q2749" s="1" t="s">
        <v>46</v>
      </c>
      <c r="R2749" s="1" t="s">
        <v>2865</v>
      </c>
      <c r="S2749" s="1" t="s">
        <v>46</v>
      </c>
      <c r="T2749"/>
      <c r="U2749"/>
      <c r="V2749"/>
      <c r="W2749"/>
      <c r="X2749"/>
      <c r="Y2749"/>
      <c r="Z2749"/>
      <c r="AA2749"/>
      <c r="AB2749"/>
      <c r="AC2749"/>
      <c r="AD2749"/>
      <c r="AE2749"/>
      <c r="AF2749"/>
      <c r="AG2749"/>
      <c r="AH2749"/>
      <c r="AI2749"/>
      <c r="AJ2749"/>
      <c r="AK2749"/>
      <c r="AL2749"/>
      <c r="AM2749"/>
      <c r="AN2749"/>
      <c r="AO2749"/>
      <c r="AP2749"/>
      <c r="AQ2749"/>
      <c r="AR2749"/>
      <c r="AS2749"/>
      <c r="AT2749"/>
      <c r="AU2749"/>
      <c r="AV2749"/>
      <c r="AW2749"/>
      <c r="AX2749"/>
      <c r="AY2749"/>
      <c r="AZ2749"/>
      <c r="BA2749"/>
      <c r="BB2749"/>
      <c r="BC2749"/>
      <c r="BD2749"/>
      <c r="BE2749"/>
      <c r="BF2749"/>
      <c r="BG2749"/>
      <c r="BH2749"/>
      <c r="BI2749"/>
      <c r="BJ2749"/>
      <c r="BK2749"/>
      <c r="BL2749"/>
      <c r="BM2749"/>
      <c r="BN2749"/>
      <c r="BO2749"/>
      <c r="BP2749"/>
      <c r="BQ2749"/>
      <c r="BR2749"/>
      <c r="BS2749"/>
      <c r="BT2749"/>
      <c r="BU2749"/>
      <c r="BV2749"/>
      <c r="BW2749"/>
      <c r="BX2749"/>
      <c r="BY2749"/>
      <c r="BZ2749"/>
      <c r="CA2749"/>
      <c r="CB2749"/>
      <c r="CC2749"/>
      <c r="CD2749"/>
      <c r="CE2749"/>
      <c r="CF2749"/>
      <c r="CG2749"/>
      <c r="CH2749"/>
      <c r="CI2749"/>
      <c r="CJ2749"/>
      <c r="CK2749"/>
      <c r="CL2749"/>
      <c r="CM2749"/>
      <c r="CN2749"/>
      <c r="CO2749"/>
      <c r="CP2749"/>
      <c r="CQ2749"/>
      <c r="CR2749"/>
      <c r="CS2749"/>
      <c r="CT2749"/>
      <c r="CU2749"/>
      <c r="CV2749"/>
      <c r="CW2749"/>
      <c r="CX2749"/>
      <c r="CY2749"/>
      <c r="CZ2749"/>
      <c r="DA2749"/>
      <c r="DB2749"/>
      <c r="DC2749"/>
      <c r="DD2749"/>
      <c r="DE2749"/>
      <c r="DF2749"/>
      <c r="DG2749"/>
      <c r="DH2749"/>
      <c r="DI2749"/>
      <c r="DJ2749"/>
      <c r="DK2749"/>
      <c r="DL2749"/>
      <c r="DM2749"/>
      <c r="DN2749"/>
      <c r="DO2749"/>
      <c r="DP2749"/>
      <c r="DQ2749"/>
      <c r="DR2749"/>
      <c r="DS2749"/>
      <c r="DT2749"/>
      <c r="DU2749"/>
      <c r="DV2749"/>
      <c r="DW2749"/>
      <c r="DX2749"/>
      <c r="DY2749"/>
      <c r="DZ2749"/>
      <c r="EA2749"/>
      <c r="EB2749"/>
      <c r="EC2749"/>
      <c r="ED2749"/>
      <c r="EE2749"/>
      <c r="EF2749"/>
      <c r="EG2749"/>
      <c r="EH2749"/>
      <c r="EI2749"/>
      <c r="EJ2749"/>
      <c r="EK2749"/>
      <c r="EL2749"/>
      <c r="EM2749"/>
      <c r="EN2749"/>
      <c r="EO2749"/>
      <c r="EP2749"/>
      <c r="EQ2749"/>
      <c r="ER2749"/>
      <c r="ES2749"/>
      <c r="ET2749"/>
      <c r="EU2749"/>
      <c r="EV2749"/>
      <c r="EW2749"/>
      <c r="EX2749"/>
      <c r="EY2749"/>
      <c r="EZ2749"/>
      <c r="FA2749"/>
      <c r="FB2749"/>
      <c r="FC2749"/>
      <c r="FD2749"/>
      <c r="FE2749"/>
      <c r="FF2749"/>
      <c r="FG2749"/>
      <c r="FH2749"/>
      <c r="FI2749"/>
      <c r="FJ2749"/>
      <c r="FK2749"/>
      <c r="FL2749"/>
      <c r="FM2749"/>
      <c r="FN2749"/>
      <c r="FO2749"/>
      <c r="FP2749"/>
      <c r="FQ2749"/>
      <c r="FR2749"/>
      <c r="FS2749"/>
      <c r="FT2749"/>
      <c r="FU2749"/>
      <c r="FV2749"/>
      <c r="FW2749"/>
      <c r="FX2749"/>
      <c r="FY2749"/>
      <c r="FZ2749"/>
      <c r="GA2749"/>
      <c r="GB2749"/>
      <c r="GC2749"/>
      <c r="GD2749"/>
      <c r="GE2749"/>
      <c r="GF2749"/>
      <c r="GG2749"/>
      <c r="GH2749"/>
      <c r="GI2749"/>
      <c r="GJ2749"/>
      <c r="GK2749"/>
      <c r="GL2749"/>
      <c r="GM2749"/>
      <c r="GN2749"/>
      <c r="GO2749"/>
      <c r="GP2749"/>
      <c r="GQ2749"/>
      <c r="GR2749"/>
      <c r="GS2749"/>
      <c r="GT2749"/>
      <c r="GU2749"/>
      <c r="GV2749"/>
      <c r="GW2749"/>
      <c r="GX2749"/>
      <c r="GY2749"/>
      <c r="GZ2749"/>
      <c r="HA2749"/>
      <c r="HB2749"/>
      <c r="HC2749"/>
      <c r="HD2749"/>
      <c r="HE2749"/>
      <c r="HF2749"/>
      <c r="HG2749"/>
      <c r="HH2749"/>
      <c r="HI2749"/>
      <c r="HJ2749"/>
      <c r="HK2749"/>
      <c r="HL2749"/>
      <c r="HM2749"/>
      <c r="HN2749"/>
      <c r="HO2749"/>
      <c r="HP2749"/>
      <c r="HQ2749"/>
      <c r="HR2749"/>
      <c r="HS2749"/>
      <c r="HT2749"/>
      <c r="HU2749"/>
      <c r="HV2749"/>
      <c r="HW2749"/>
      <c r="HX2749"/>
      <c r="HY2749"/>
      <c r="HZ2749"/>
      <c r="IA2749"/>
      <c r="IB2749"/>
      <c r="IC2749"/>
      <c r="ID2749"/>
      <c r="IE2749"/>
      <c r="IF2749"/>
      <c r="IG2749"/>
      <c r="IH2749"/>
      <c r="II2749"/>
      <c r="IJ2749"/>
      <c r="IK2749"/>
      <c r="IL2749"/>
      <c r="IM2749"/>
      <c r="IN2749"/>
      <c r="IO2749"/>
      <c r="IP2749"/>
      <c r="IQ2749"/>
      <c r="IR2749"/>
      <c r="IS2749"/>
    </row>
    <row r="2750" spans="1:254" ht="17.25" customHeight="1" x14ac:dyDescent="0.25">
      <c r="C2750" s="44" t="s">
        <v>36</v>
      </c>
      <c r="D2750" s="50" t="s">
        <v>9013</v>
      </c>
      <c r="E2750" s="50" t="s">
        <v>4</v>
      </c>
      <c r="F2750" s="50" t="s">
        <v>9654</v>
      </c>
      <c r="G2750" s="50" t="s">
        <v>16</v>
      </c>
      <c r="H2750" s="50" t="s">
        <v>9655</v>
      </c>
      <c r="I2750" s="50" t="s">
        <v>68</v>
      </c>
      <c r="J2750" s="51" t="s">
        <v>9656</v>
      </c>
      <c r="L2750" s="50" t="s">
        <v>2863</v>
      </c>
      <c r="M2750" s="50" t="s">
        <v>2864</v>
      </c>
      <c r="N2750" s="50" t="s">
        <v>2865</v>
      </c>
      <c r="O2750" s="50" t="s">
        <v>9657</v>
      </c>
      <c r="P2750" s="50" t="s">
        <v>2865</v>
      </c>
      <c r="Q2750" s="50" t="s">
        <v>46</v>
      </c>
      <c r="R2750" s="50" t="s">
        <v>2865</v>
      </c>
      <c r="S2750" s="50" t="s">
        <v>46</v>
      </c>
      <c r="IT2750" s="36"/>
    </row>
    <row r="2751" spans="1:254" ht="17.25" customHeight="1" x14ac:dyDescent="0.25">
      <c r="C2751" s="44" t="s">
        <v>36</v>
      </c>
      <c r="D2751" s="50" t="s">
        <v>9013</v>
      </c>
      <c r="E2751" s="50" t="s">
        <v>4</v>
      </c>
      <c r="F2751" s="50" t="s">
        <v>9583</v>
      </c>
      <c r="G2751" s="50" t="s">
        <v>38</v>
      </c>
      <c r="H2751" s="50" t="s">
        <v>9584</v>
      </c>
      <c r="I2751" s="50" t="s">
        <v>68</v>
      </c>
      <c r="J2751" s="51" t="s">
        <v>9585</v>
      </c>
      <c r="L2751" s="50" t="s">
        <v>2863</v>
      </c>
      <c r="M2751" s="50" t="s">
        <v>2864</v>
      </c>
      <c r="N2751" s="50" t="s">
        <v>2863</v>
      </c>
      <c r="O2751" s="50" t="s">
        <v>3398</v>
      </c>
      <c r="P2751" s="50" t="s">
        <v>2865</v>
      </c>
      <c r="Q2751" s="50" t="s">
        <v>46</v>
      </c>
      <c r="R2751" s="50" t="s">
        <v>2865</v>
      </c>
      <c r="S2751" s="50" t="s">
        <v>46</v>
      </c>
    </row>
    <row r="2752" spans="1:254" ht="17.25" customHeight="1" x14ac:dyDescent="0.25">
      <c r="B2752" s="98" t="s">
        <v>2</v>
      </c>
      <c r="C2752" s="98" t="s">
        <v>2</v>
      </c>
      <c r="D2752" s="1" t="s">
        <v>9013</v>
      </c>
      <c r="E2752" s="1" t="s">
        <v>4</v>
      </c>
      <c r="F2752" s="1" t="s">
        <v>9529</v>
      </c>
      <c r="G2752" s="1" t="s">
        <v>16</v>
      </c>
      <c r="H2752" s="1" t="s">
        <v>9530</v>
      </c>
      <c r="I2752" s="1" t="s">
        <v>8</v>
      </c>
      <c r="J2752" s="2" t="s">
        <v>9531</v>
      </c>
      <c r="L2752" s="1" t="s">
        <v>2863</v>
      </c>
      <c r="M2752" s="1" t="s">
        <v>2864</v>
      </c>
      <c r="N2752" s="1" t="s">
        <v>2863</v>
      </c>
      <c r="O2752" s="1" t="s">
        <v>3398</v>
      </c>
      <c r="P2752" s="1" t="s">
        <v>2865</v>
      </c>
      <c r="Q2752" s="1" t="s">
        <v>46</v>
      </c>
      <c r="R2752" s="1" t="s">
        <v>2865</v>
      </c>
      <c r="S2752" s="1" t="s">
        <v>46</v>
      </c>
    </row>
    <row r="2753" spans="1:253" ht="17.25" customHeight="1" x14ac:dyDescent="0.25">
      <c r="C2753" s="44" t="s">
        <v>36</v>
      </c>
      <c r="D2753" s="50" t="s">
        <v>9013</v>
      </c>
      <c r="E2753" s="50" t="s">
        <v>4</v>
      </c>
      <c r="F2753" s="50" t="s">
        <v>9572</v>
      </c>
      <c r="G2753" s="50" t="s">
        <v>38</v>
      </c>
      <c r="H2753" s="50" t="s">
        <v>9573</v>
      </c>
      <c r="I2753" s="50" t="s">
        <v>8</v>
      </c>
      <c r="J2753" s="51" t="s">
        <v>9574</v>
      </c>
      <c r="K2753" s="49"/>
      <c r="L2753" s="50" t="s">
        <v>2863</v>
      </c>
      <c r="M2753" s="50" t="s">
        <v>2864</v>
      </c>
      <c r="N2753" s="50" t="s">
        <v>2863</v>
      </c>
      <c r="O2753" s="50" t="s">
        <v>3398</v>
      </c>
      <c r="P2753" s="50" t="s">
        <v>2865</v>
      </c>
      <c r="Q2753" s="50" t="s">
        <v>46</v>
      </c>
      <c r="R2753" s="50" t="s">
        <v>2865</v>
      </c>
      <c r="S2753" s="50" t="s">
        <v>46</v>
      </c>
      <c r="T2753" s="49"/>
      <c r="U2753" s="49"/>
      <c r="V2753" s="49"/>
      <c r="W2753" s="49"/>
      <c r="X2753" s="49"/>
      <c r="Y2753" s="49"/>
      <c r="Z2753" s="49"/>
      <c r="AA2753" s="49"/>
      <c r="AB2753" s="49"/>
      <c r="AC2753" s="49"/>
      <c r="AD2753" s="49"/>
      <c r="AE2753" s="49"/>
      <c r="AF2753" s="49"/>
      <c r="AG2753" s="49"/>
      <c r="AH2753" s="49"/>
      <c r="AI2753" s="49"/>
      <c r="AJ2753" s="49"/>
      <c r="AK2753" s="49"/>
      <c r="AL2753" s="49"/>
      <c r="AM2753" s="49"/>
      <c r="AN2753" s="49"/>
      <c r="AO2753" s="49"/>
      <c r="AP2753" s="49"/>
      <c r="AQ2753" s="49"/>
      <c r="AR2753" s="49"/>
      <c r="AS2753" s="49"/>
      <c r="AT2753" s="49"/>
      <c r="AU2753" s="49"/>
      <c r="AV2753" s="49"/>
      <c r="AW2753" s="49"/>
      <c r="AX2753" s="49"/>
      <c r="AY2753" s="49"/>
      <c r="AZ2753" s="49"/>
      <c r="BA2753" s="49"/>
      <c r="BB2753" s="49"/>
      <c r="BC2753" s="49"/>
      <c r="BD2753" s="49"/>
      <c r="BE2753" s="49"/>
      <c r="BF2753" s="49"/>
      <c r="BG2753" s="49"/>
      <c r="BH2753" s="49"/>
      <c r="BI2753" s="49"/>
      <c r="BJ2753" s="49"/>
      <c r="BK2753" s="49"/>
      <c r="BL2753" s="49"/>
      <c r="BM2753" s="49"/>
      <c r="BN2753" s="49"/>
      <c r="BO2753" s="49"/>
      <c r="BP2753" s="49"/>
      <c r="BQ2753" s="49"/>
      <c r="BR2753" s="49"/>
      <c r="BS2753" s="49"/>
      <c r="BT2753" s="49"/>
      <c r="BU2753" s="49"/>
      <c r="BV2753" s="49"/>
      <c r="BW2753" s="49"/>
      <c r="BX2753" s="49"/>
      <c r="BY2753" s="49"/>
      <c r="BZ2753" s="49"/>
      <c r="CA2753" s="49"/>
      <c r="CB2753" s="49"/>
      <c r="CC2753" s="49"/>
      <c r="CD2753" s="49"/>
      <c r="CE2753" s="49"/>
      <c r="CF2753" s="49"/>
      <c r="CG2753" s="49"/>
      <c r="CH2753" s="49"/>
      <c r="CI2753" s="49"/>
      <c r="CJ2753" s="49"/>
      <c r="CK2753" s="49"/>
      <c r="CL2753" s="49"/>
      <c r="CM2753" s="49"/>
      <c r="CN2753" s="49"/>
      <c r="CO2753" s="49"/>
      <c r="CP2753" s="49"/>
      <c r="CQ2753" s="49"/>
      <c r="CR2753" s="49"/>
      <c r="CS2753" s="49"/>
      <c r="CT2753" s="49"/>
      <c r="CU2753" s="49"/>
      <c r="CV2753" s="49"/>
      <c r="CW2753" s="49"/>
      <c r="CX2753" s="49"/>
      <c r="CY2753" s="49"/>
      <c r="CZ2753" s="49"/>
      <c r="DA2753" s="49"/>
      <c r="DB2753" s="49"/>
      <c r="DC2753" s="49"/>
      <c r="DD2753" s="49"/>
      <c r="DE2753" s="49"/>
      <c r="DF2753" s="49"/>
      <c r="DG2753" s="49"/>
      <c r="DH2753" s="49"/>
      <c r="DI2753" s="49"/>
      <c r="DJ2753" s="49"/>
      <c r="DK2753" s="49"/>
      <c r="DL2753" s="49"/>
      <c r="DM2753" s="49"/>
      <c r="DN2753" s="49"/>
      <c r="DO2753" s="49"/>
      <c r="DP2753" s="49"/>
      <c r="DQ2753" s="49"/>
      <c r="DR2753" s="49"/>
      <c r="DS2753" s="49"/>
      <c r="DT2753" s="49"/>
      <c r="DU2753" s="49"/>
      <c r="DV2753" s="49"/>
      <c r="DW2753" s="49"/>
      <c r="DX2753" s="49"/>
      <c r="DY2753" s="49"/>
      <c r="DZ2753" s="49"/>
      <c r="EA2753" s="49"/>
      <c r="EB2753" s="49"/>
      <c r="EC2753" s="49"/>
      <c r="ED2753" s="49"/>
      <c r="EE2753" s="49"/>
      <c r="EF2753" s="49"/>
      <c r="EG2753" s="49"/>
      <c r="EH2753" s="49"/>
      <c r="EI2753" s="49"/>
      <c r="EJ2753" s="49"/>
      <c r="EK2753" s="49"/>
      <c r="EL2753" s="49"/>
      <c r="EM2753" s="49"/>
      <c r="EN2753" s="49"/>
      <c r="EO2753" s="49"/>
      <c r="EP2753" s="49"/>
      <c r="EQ2753" s="49"/>
      <c r="ER2753" s="49"/>
      <c r="ES2753" s="49"/>
      <c r="ET2753" s="49"/>
      <c r="EU2753" s="49"/>
      <c r="EV2753" s="49"/>
      <c r="EW2753" s="49"/>
      <c r="EX2753" s="49"/>
      <c r="EY2753" s="49"/>
      <c r="EZ2753" s="49"/>
      <c r="FA2753" s="49"/>
      <c r="FB2753" s="49"/>
      <c r="FC2753" s="49"/>
      <c r="FD2753" s="49"/>
      <c r="FE2753" s="49"/>
      <c r="FF2753" s="49"/>
      <c r="FG2753" s="49"/>
      <c r="FH2753" s="49"/>
      <c r="FI2753" s="49"/>
      <c r="FJ2753" s="49"/>
      <c r="FK2753" s="49"/>
      <c r="FL2753" s="49"/>
      <c r="FM2753" s="49"/>
      <c r="FN2753" s="49"/>
      <c r="FO2753" s="49"/>
      <c r="FP2753" s="49"/>
      <c r="FQ2753" s="49"/>
      <c r="FR2753" s="49"/>
      <c r="FS2753" s="49"/>
      <c r="FT2753" s="49"/>
      <c r="FU2753" s="49"/>
      <c r="FV2753" s="49"/>
      <c r="FW2753" s="49"/>
      <c r="FX2753" s="49"/>
      <c r="FY2753" s="49"/>
      <c r="FZ2753" s="49"/>
      <c r="GA2753" s="49"/>
      <c r="GB2753" s="49"/>
      <c r="GC2753" s="49"/>
      <c r="GD2753" s="49"/>
      <c r="GE2753" s="49"/>
      <c r="GF2753" s="49"/>
      <c r="GG2753" s="49"/>
      <c r="GH2753" s="49"/>
      <c r="GI2753" s="49"/>
      <c r="GJ2753" s="49"/>
      <c r="GK2753" s="49"/>
      <c r="GL2753" s="49"/>
      <c r="GM2753" s="49"/>
      <c r="GN2753" s="49"/>
      <c r="GO2753" s="49"/>
      <c r="GP2753" s="49"/>
      <c r="GQ2753" s="49"/>
      <c r="GR2753" s="49"/>
      <c r="GS2753" s="49"/>
      <c r="GT2753" s="49"/>
      <c r="GU2753" s="49"/>
      <c r="GV2753" s="49"/>
      <c r="GW2753" s="49"/>
      <c r="GX2753" s="49"/>
      <c r="GY2753" s="49"/>
      <c r="GZ2753" s="49"/>
      <c r="HA2753" s="49"/>
      <c r="HB2753" s="49"/>
      <c r="HC2753" s="49"/>
      <c r="HD2753" s="49"/>
      <c r="HE2753" s="49"/>
      <c r="HF2753" s="49"/>
      <c r="HG2753" s="49"/>
      <c r="HH2753" s="49"/>
      <c r="HI2753" s="49"/>
      <c r="HJ2753" s="49"/>
      <c r="HK2753" s="49"/>
      <c r="HL2753" s="49"/>
      <c r="HM2753" s="49"/>
      <c r="HN2753" s="49"/>
      <c r="HO2753" s="49"/>
      <c r="HP2753" s="49"/>
      <c r="HQ2753" s="49"/>
      <c r="HR2753" s="49"/>
      <c r="HS2753" s="49"/>
      <c r="HT2753" s="49"/>
      <c r="HU2753" s="49"/>
      <c r="HV2753" s="49"/>
      <c r="HW2753" s="49"/>
      <c r="HX2753" s="49"/>
      <c r="HY2753" s="49"/>
      <c r="HZ2753" s="49"/>
      <c r="IA2753" s="49"/>
      <c r="IB2753" s="49"/>
      <c r="IC2753" s="49"/>
      <c r="ID2753" s="49"/>
      <c r="IE2753" s="49"/>
      <c r="IF2753" s="49"/>
      <c r="IG2753" s="49"/>
      <c r="IH2753" s="49"/>
      <c r="II2753" s="49"/>
      <c r="IJ2753" s="49"/>
      <c r="IK2753" s="49"/>
      <c r="IL2753" s="49"/>
      <c r="IM2753" s="49"/>
      <c r="IN2753" s="49"/>
      <c r="IO2753" s="49"/>
      <c r="IP2753" s="49"/>
      <c r="IQ2753" s="49"/>
      <c r="IR2753" s="49"/>
      <c r="IS2753" s="49"/>
    </row>
    <row r="2754" spans="1:253" ht="17.25" customHeight="1" x14ac:dyDescent="0.25">
      <c r="A2754" s="103" t="s">
        <v>2811</v>
      </c>
      <c r="B2754" s="104" t="s">
        <v>1</v>
      </c>
      <c r="C2754" s="98" t="s">
        <v>2</v>
      </c>
      <c r="D2754" s="1" t="s">
        <v>9013</v>
      </c>
      <c r="E2754" s="1" t="s">
        <v>4</v>
      </c>
      <c r="F2754" s="1" t="s">
        <v>5045</v>
      </c>
      <c r="G2754" s="1" t="s">
        <v>16</v>
      </c>
      <c r="H2754" s="1" t="s">
        <v>9586</v>
      </c>
      <c r="I2754" s="1" t="s">
        <v>8</v>
      </c>
      <c r="J2754" s="2" t="s">
        <v>9587</v>
      </c>
      <c r="K2754" s="49"/>
      <c r="L2754" s="1" t="s">
        <v>2863</v>
      </c>
      <c r="M2754" s="1" t="s">
        <v>2864</v>
      </c>
      <c r="N2754" s="1" t="s">
        <v>2865</v>
      </c>
      <c r="O2754" s="1" t="s">
        <v>46</v>
      </c>
      <c r="P2754" s="1" t="s">
        <v>2865</v>
      </c>
      <c r="Q2754" s="1" t="s">
        <v>46</v>
      </c>
      <c r="R2754" s="1" t="s">
        <v>2865</v>
      </c>
      <c r="S2754" s="1" t="s">
        <v>46</v>
      </c>
      <c r="T2754" s="49"/>
      <c r="U2754" s="49"/>
      <c r="V2754" s="49"/>
      <c r="W2754" s="49"/>
      <c r="X2754" s="49"/>
      <c r="Y2754" s="49"/>
      <c r="Z2754" s="49"/>
      <c r="AA2754" s="49"/>
      <c r="AB2754" s="49"/>
      <c r="AC2754" s="49"/>
      <c r="AD2754" s="49"/>
      <c r="AE2754" s="49"/>
      <c r="AF2754" s="49"/>
      <c r="AG2754" s="49"/>
      <c r="AH2754" s="49"/>
      <c r="AI2754" s="49"/>
      <c r="AJ2754" s="49"/>
      <c r="AK2754" s="49"/>
      <c r="AL2754" s="49"/>
      <c r="AM2754" s="49"/>
      <c r="AN2754" s="49"/>
      <c r="AO2754" s="49"/>
      <c r="AP2754" s="49"/>
      <c r="AQ2754" s="49"/>
      <c r="AR2754" s="49"/>
      <c r="AS2754" s="49"/>
      <c r="AT2754" s="49"/>
      <c r="AU2754" s="49"/>
      <c r="AV2754" s="49"/>
      <c r="AW2754" s="49"/>
      <c r="AX2754" s="49"/>
      <c r="AY2754" s="49"/>
      <c r="AZ2754" s="49"/>
      <c r="BA2754" s="49"/>
      <c r="BB2754" s="49"/>
      <c r="BC2754" s="49"/>
      <c r="BD2754" s="49"/>
      <c r="BE2754" s="49"/>
      <c r="BF2754" s="49"/>
      <c r="BG2754" s="49"/>
      <c r="BH2754" s="49"/>
      <c r="BI2754" s="49"/>
      <c r="BJ2754" s="49"/>
      <c r="BK2754" s="49"/>
      <c r="BL2754" s="49"/>
      <c r="BM2754" s="49"/>
      <c r="BN2754" s="49"/>
      <c r="BO2754" s="49"/>
      <c r="BP2754" s="49"/>
      <c r="BQ2754" s="49"/>
      <c r="BR2754" s="49"/>
      <c r="BS2754" s="49"/>
      <c r="BT2754" s="49"/>
      <c r="BU2754" s="49"/>
      <c r="BV2754" s="49"/>
      <c r="BW2754" s="49"/>
      <c r="BX2754" s="49"/>
      <c r="BY2754" s="49"/>
      <c r="BZ2754" s="49"/>
      <c r="CA2754" s="49"/>
      <c r="CB2754" s="49"/>
      <c r="CC2754" s="49"/>
      <c r="CD2754" s="49"/>
      <c r="CE2754" s="49"/>
      <c r="CF2754" s="49"/>
      <c r="CG2754" s="49"/>
      <c r="CH2754" s="49"/>
      <c r="CI2754" s="49"/>
      <c r="CJ2754" s="49"/>
      <c r="CK2754" s="49"/>
      <c r="CL2754" s="49"/>
      <c r="CM2754" s="49"/>
      <c r="CN2754" s="49"/>
      <c r="CO2754" s="49"/>
      <c r="CP2754" s="49"/>
      <c r="CQ2754" s="49"/>
      <c r="CR2754" s="49"/>
      <c r="CS2754" s="49"/>
      <c r="CT2754" s="49"/>
      <c r="CU2754" s="49"/>
      <c r="CV2754" s="49"/>
      <c r="CW2754" s="49"/>
      <c r="CX2754" s="49"/>
      <c r="CY2754" s="49"/>
      <c r="CZ2754" s="49"/>
      <c r="DA2754" s="49"/>
      <c r="DB2754" s="49"/>
      <c r="DC2754" s="49"/>
      <c r="DD2754" s="49"/>
      <c r="DE2754" s="49"/>
      <c r="DF2754" s="49"/>
      <c r="DG2754" s="49"/>
      <c r="DH2754" s="49"/>
      <c r="DI2754" s="49"/>
      <c r="DJ2754" s="49"/>
      <c r="DK2754" s="49"/>
      <c r="DL2754" s="49"/>
      <c r="DM2754" s="49"/>
      <c r="DN2754" s="49"/>
      <c r="DO2754" s="49"/>
      <c r="DP2754" s="49"/>
      <c r="DQ2754" s="49"/>
      <c r="DR2754" s="49"/>
      <c r="DS2754" s="49"/>
      <c r="DT2754" s="49"/>
      <c r="DU2754" s="49"/>
      <c r="DV2754" s="49"/>
      <c r="DW2754" s="49"/>
      <c r="DX2754" s="49"/>
      <c r="DY2754" s="49"/>
      <c r="DZ2754" s="49"/>
      <c r="EA2754" s="49"/>
      <c r="EB2754" s="49"/>
      <c r="EC2754" s="49"/>
      <c r="ED2754" s="49"/>
      <c r="EE2754" s="49"/>
      <c r="EF2754" s="49"/>
      <c r="EG2754" s="49"/>
      <c r="EH2754" s="49"/>
      <c r="EI2754" s="49"/>
      <c r="EJ2754" s="49"/>
      <c r="EK2754" s="49"/>
      <c r="EL2754" s="49"/>
      <c r="EM2754" s="49"/>
      <c r="EN2754" s="49"/>
      <c r="EO2754" s="49"/>
      <c r="EP2754" s="49"/>
      <c r="EQ2754" s="49"/>
      <c r="ER2754" s="49"/>
      <c r="ES2754" s="49"/>
      <c r="ET2754" s="49"/>
      <c r="EU2754" s="49"/>
      <c r="EV2754" s="49"/>
      <c r="EW2754" s="49"/>
      <c r="EX2754" s="49"/>
      <c r="EY2754" s="49"/>
      <c r="EZ2754" s="49"/>
      <c r="FA2754" s="49"/>
      <c r="FB2754" s="49"/>
      <c r="FC2754" s="49"/>
      <c r="FD2754" s="49"/>
      <c r="FE2754" s="49"/>
      <c r="FF2754" s="49"/>
      <c r="FG2754" s="49"/>
      <c r="FH2754" s="49"/>
      <c r="FI2754" s="49"/>
      <c r="FJ2754" s="49"/>
      <c r="FK2754" s="49"/>
      <c r="FL2754" s="49"/>
      <c r="FM2754" s="49"/>
      <c r="FN2754" s="49"/>
      <c r="FO2754" s="49"/>
      <c r="FP2754" s="49"/>
      <c r="FQ2754" s="49"/>
      <c r="FR2754" s="49"/>
      <c r="FS2754" s="49"/>
      <c r="FT2754" s="49"/>
      <c r="FU2754" s="49"/>
      <c r="FV2754" s="49"/>
      <c r="FW2754" s="49"/>
      <c r="FX2754" s="49"/>
      <c r="FY2754" s="49"/>
      <c r="FZ2754" s="49"/>
      <c r="GA2754" s="49"/>
      <c r="GB2754" s="49"/>
      <c r="GC2754" s="49"/>
      <c r="GD2754" s="49"/>
      <c r="GE2754" s="49"/>
      <c r="GF2754" s="49"/>
      <c r="GG2754" s="49"/>
      <c r="GH2754" s="49"/>
      <c r="GI2754" s="49"/>
      <c r="GJ2754" s="49"/>
      <c r="GK2754" s="49"/>
      <c r="GL2754" s="49"/>
      <c r="GM2754" s="49"/>
      <c r="GN2754" s="49"/>
      <c r="GO2754" s="49"/>
      <c r="GP2754" s="49"/>
      <c r="GQ2754" s="49"/>
      <c r="GR2754" s="49"/>
      <c r="GS2754" s="49"/>
      <c r="GT2754" s="49"/>
      <c r="GU2754" s="49"/>
      <c r="GV2754" s="49"/>
      <c r="GW2754" s="49"/>
      <c r="GX2754" s="49"/>
      <c r="GY2754" s="49"/>
      <c r="GZ2754" s="49"/>
      <c r="HA2754" s="49"/>
      <c r="HB2754" s="49"/>
      <c r="HC2754" s="49"/>
      <c r="HD2754" s="49"/>
      <c r="HE2754" s="49"/>
      <c r="HF2754" s="49"/>
      <c r="HG2754" s="49"/>
      <c r="HH2754" s="49"/>
      <c r="HI2754" s="49"/>
      <c r="HJ2754" s="49"/>
      <c r="HK2754" s="49"/>
      <c r="HL2754" s="49"/>
      <c r="HM2754" s="49"/>
      <c r="HN2754" s="49"/>
      <c r="HO2754" s="49"/>
      <c r="HP2754" s="49"/>
      <c r="HQ2754" s="49"/>
      <c r="HR2754" s="49"/>
      <c r="HS2754" s="49"/>
      <c r="HT2754" s="49"/>
      <c r="HU2754" s="49"/>
      <c r="HV2754" s="49"/>
      <c r="HW2754" s="49"/>
      <c r="HX2754" s="49"/>
      <c r="HY2754" s="49"/>
      <c r="HZ2754" s="49"/>
      <c r="IA2754" s="49"/>
      <c r="IB2754" s="49"/>
      <c r="IC2754" s="49"/>
      <c r="ID2754" s="49"/>
      <c r="IE2754" s="49"/>
      <c r="IF2754" s="49"/>
      <c r="IG2754" s="49"/>
      <c r="IH2754" s="49"/>
      <c r="II2754" s="49"/>
      <c r="IJ2754" s="49"/>
      <c r="IK2754" s="49"/>
      <c r="IL2754" s="49"/>
      <c r="IM2754" s="49"/>
      <c r="IN2754" s="49"/>
      <c r="IO2754" s="49"/>
      <c r="IP2754" s="49"/>
      <c r="IQ2754" s="49"/>
      <c r="IR2754" s="49"/>
      <c r="IS2754" s="49"/>
    </row>
    <row r="2755" spans="1:253" ht="17.25" customHeight="1" x14ac:dyDescent="0.25">
      <c r="C2755" s="44" t="s">
        <v>36</v>
      </c>
      <c r="D2755" s="50" t="s">
        <v>9013</v>
      </c>
      <c r="E2755" s="50" t="s">
        <v>4</v>
      </c>
      <c r="F2755" s="50" t="s">
        <v>6617</v>
      </c>
      <c r="G2755" s="50" t="s">
        <v>6</v>
      </c>
      <c r="H2755" s="50" t="s">
        <v>9532</v>
      </c>
      <c r="I2755" s="50" t="s">
        <v>8</v>
      </c>
      <c r="J2755" s="51" t="s">
        <v>9533</v>
      </c>
      <c r="L2755" s="50" t="s">
        <v>2863</v>
      </c>
      <c r="M2755" s="50" t="s">
        <v>2864</v>
      </c>
      <c r="N2755" s="50" t="s">
        <v>2865</v>
      </c>
      <c r="O2755" s="50" t="s">
        <v>3398</v>
      </c>
      <c r="P2755" s="50" t="s">
        <v>2865</v>
      </c>
      <c r="Q2755" s="50" t="s">
        <v>46</v>
      </c>
      <c r="R2755" s="50" t="s">
        <v>2865</v>
      </c>
      <c r="S2755" s="50" t="s">
        <v>46</v>
      </c>
    </row>
    <row r="2756" spans="1:253" ht="17.25" customHeight="1" x14ac:dyDescent="0.25">
      <c r="C2756" s="44" t="s">
        <v>36</v>
      </c>
      <c r="D2756" s="50" t="s">
        <v>9013</v>
      </c>
      <c r="E2756" s="50" t="s">
        <v>4</v>
      </c>
      <c r="F2756" s="50" t="s">
        <v>6617</v>
      </c>
      <c r="G2756" s="50" t="s">
        <v>6</v>
      </c>
      <c r="H2756" s="50" t="s">
        <v>9534</v>
      </c>
      <c r="I2756" s="50" t="s">
        <v>8</v>
      </c>
      <c r="J2756" s="51" t="s">
        <v>9535</v>
      </c>
      <c r="L2756" s="50" t="s">
        <v>2863</v>
      </c>
      <c r="M2756" s="50" t="s">
        <v>2864</v>
      </c>
      <c r="N2756" s="50" t="s">
        <v>2865</v>
      </c>
      <c r="O2756" s="50" t="s">
        <v>3398</v>
      </c>
      <c r="P2756" s="50" t="s">
        <v>2865</v>
      </c>
      <c r="Q2756" s="50" t="s">
        <v>46</v>
      </c>
      <c r="R2756" s="50" t="s">
        <v>2865</v>
      </c>
      <c r="S2756" s="50" t="s">
        <v>46</v>
      </c>
    </row>
    <row r="2757" spans="1:253" ht="17.25" customHeight="1" x14ac:dyDescent="0.25">
      <c r="C2757" s="44" t="s">
        <v>36</v>
      </c>
      <c r="D2757" s="50" t="s">
        <v>9013</v>
      </c>
      <c r="E2757" s="50" t="s">
        <v>4</v>
      </c>
      <c r="F2757" s="50" t="s">
        <v>9660</v>
      </c>
      <c r="G2757" s="50" t="s">
        <v>6</v>
      </c>
      <c r="H2757" s="50" t="s">
        <v>9663</v>
      </c>
      <c r="I2757" s="50" t="s">
        <v>8</v>
      </c>
      <c r="J2757" s="51" t="s">
        <v>9664</v>
      </c>
      <c r="L2757" s="50" t="s">
        <v>2863</v>
      </c>
      <c r="M2757" s="50" t="s">
        <v>2864</v>
      </c>
      <c r="N2757" s="50" t="s">
        <v>2863</v>
      </c>
      <c r="O2757" s="50" t="s">
        <v>3398</v>
      </c>
      <c r="P2757" s="50" t="s">
        <v>2865</v>
      </c>
      <c r="Q2757" s="50" t="s">
        <v>46</v>
      </c>
      <c r="R2757" s="50" t="s">
        <v>2865</v>
      </c>
      <c r="S2757" s="50" t="s">
        <v>46</v>
      </c>
    </row>
    <row r="2758" spans="1:253" ht="17.25" customHeight="1" x14ac:dyDescent="0.25">
      <c r="C2758" s="44" t="s">
        <v>36</v>
      </c>
      <c r="D2758" s="50" t="s">
        <v>9013</v>
      </c>
      <c r="E2758" s="50" t="s">
        <v>4</v>
      </c>
      <c r="F2758" s="50" t="s">
        <v>9660</v>
      </c>
      <c r="G2758" s="50" t="s">
        <v>6</v>
      </c>
      <c r="H2758" s="50" t="s">
        <v>9665</v>
      </c>
      <c r="I2758" s="50" t="s">
        <v>8</v>
      </c>
      <c r="J2758" s="51" t="s">
        <v>9666</v>
      </c>
      <c r="L2758" s="50" t="s">
        <v>2863</v>
      </c>
      <c r="M2758" s="50" t="s">
        <v>2864</v>
      </c>
      <c r="N2758" s="50" t="s">
        <v>2863</v>
      </c>
      <c r="O2758" s="50" t="s">
        <v>3398</v>
      </c>
      <c r="P2758" s="50" t="s">
        <v>2865</v>
      </c>
      <c r="Q2758" s="50" t="s">
        <v>46</v>
      </c>
      <c r="R2758" s="50" t="s">
        <v>2865</v>
      </c>
      <c r="S2758" s="50" t="s">
        <v>46</v>
      </c>
    </row>
    <row r="2759" spans="1:253" ht="17.25" customHeight="1" x14ac:dyDescent="0.25">
      <c r="C2759" s="44" t="s">
        <v>36</v>
      </c>
      <c r="D2759" s="50" t="s">
        <v>9013</v>
      </c>
      <c r="E2759" s="50" t="s">
        <v>4</v>
      </c>
      <c r="F2759" s="50" t="s">
        <v>9588</v>
      </c>
      <c r="G2759" s="50" t="s">
        <v>16</v>
      </c>
      <c r="H2759" s="50" t="s">
        <v>9589</v>
      </c>
      <c r="I2759" s="50" t="s">
        <v>8</v>
      </c>
      <c r="J2759" s="51" t="s">
        <v>9590</v>
      </c>
      <c r="K2759" s="49"/>
      <c r="L2759" s="50" t="s">
        <v>2863</v>
      </c>
      <c r="M2759" s="50" t="s">
        <v>2864</v>
      </c>
      <c r="N2759" s="50" t="s">
        <v>2865</v>
      </c>
      <c r="O2759" s="50" t="s">
        <v>9591</v>
      </c>
      <c r="P2759" s="50" t="s">
        <v>2865</v>
      </c>
      <c r="Q2759" s="50" t="s">
        <v>46</v>
      </c>
      <c r="R2759" s="50" t="s">
        <v>2865</v>
      </c>
      <c r="S2759" s="50" t="s">
        <v>46</v>
      </c>
      <c r="T2759" s="49"/>
      <c r="U2759" s="49"/>
      <c r="V2759" s="49"/>
      <c r="W2759" s="49"/>
      <c r="X2759" s="49"/>
      <c r="Y2759" s="49"/>
      <c r="Z2759" s="49"/>
      <c r="AA2759" s="49"/>
      <c r="AB2759" s="49"/>
      <c r="AC2759" s="49"/>
      <c r="AD2759" s="49"/>
      <c r="AE2759" s="49"/>
      <c r="AF2759" s="49"/>
      <c r="AG2759" s="49"/>
      <c r="AH2759" s="49"/>
      <c r="AI2759" s="49"/>
      <c r="AJ2759" s="49"/>
      <c r="AK2759" s="49"/>
      <c r="AL2759" s="49"/>
      <c r="AM2759" s="49"/>
      <c r="AN2759" s="49"/>
      <c r="AO2759" s="49"/>
      <c r="AP2759" s="49"/>
      <c r="AQ2759" s="49"/>
      <c r="AR2759" s="49"/>
      <c r="AS2759" s="49"/>
      <c r="AT2759" s="49"/>
      <c r="AU2759" s="49"/>
      <c r="AV2759" s="49"/>
      <c r="AW2759" s="49"/>
      <c r="AX2759" s="49"/>
      <c r="AY2759" s="49"/>
      <c r="AZ2759" s="49"/>
      <c r="BA2759" s="49"/>
      <c r="BB2759" s="49"/>
      <c r="BC2759" s="49"/>
      <c r="BD2759" s="49"/>
      <c r="BE2759" s="49"/>
      <c r="BF2759" s="49"/>
      <c r="BG2759" s="49"/>
      <c r="BH2759" s="49"/>
      <c r="BI2759" s="49"/>
      <c r="BJ2759" s="49"/>
      <c r="BK2759" s="49"/>
      <c r="BL2759" s="49"/>
      <c r="BM2759" s="49"/>
      <c r="BN2759" s="49"/>
      <c r="BO2759" s="49"/>
      <c r="BP2759" s="49"/>
      <c r="BQ2759" s="49"/>
      <c r="BR2759" s="49"/>
      <c r="BS2759" s="49"/>
      <c r="BT2759" s="49"/>
      <c r="BU2759" s="49"/>
      <c r="BV2759" s="49"/>
      <c r="BW2759" s="49"/>
      <c r="BX2759" s="49"/>
      <c r="BY2759" s="49"/>
      <c r="BZ2759" s="49"/>
      <c r="CA2759" s="49"/>
      <c r="CB2759" s="49"/>
      <c r="CC2759" s="49"/>
      <c r="CD2759" s="49"/>
      <c r="CE2759" s="49"/>
      <c r="CF2759" s="49"/>
      <c r="CG2759" s="49"/>
      <c r="CH2759" s="49"/>
      <c r="CI2759" s="49"/>
      <c r="CJ2759" s="49"/>
      <c r="CK2759" s="49"/>
      <c r="CL2759" s="49"/>
      <c r="CM2759" s="49"/>
      <c r="CN2759" s="49"/>
      <c r="CO2759" s="49"/>
      <c r="CP2759" s="49"/>
      <c r="CQ2759" s="49"/>
      <c r="CR2759" s="49"/>
      <c r="CS2759" s="49"/>
      <c r="CT2759" s="49"/>
      <c r="CU2759" s="49"/>
      <c r="CV2759" s="49"/>
      <c r="CW2759" s="49"/>
      <c r="CX2759" s="49"/>
      <c r="CY2759" s="49"/>
      <c r="CZ2759" s="49"/>
      <c r="DA2759" s="49"/>
      <c r="DB2759" s="49"/>
      <c r="DC2759" s="49"/>
      <c r="DD2759" s="49"/>
      <c r="DE2759" s="49"/>
      <c r="DF2759" s="49"/>
      <c r="DG2759" s="49"/>
      <c r="DH2759" s="49"/>
      <c r="DI2759" s="49"/>
      <c r="DJ2759" s="49"/>
      <c r="DK2759" s="49"/>
      <c r="DL2759" s="49"/>
      <c r="DM2759" s="49"/>
      <c r="DN2759" s="49"/>
      <c r="DO2759" s="49"/>
      <c r="DP2759" s="49"/>
      <c r="DQ2759" s="49"/>
      <c r="DR2759" s="49"/>
      <c r="DS2759" s="49"/>
      <c r="DT2759" s="49"/>
      <c r="DU2759" s="49"/>
      <c r="DV2759" s="49"/>
      <c r="DW2759" s="49"/>
      <c r="DX2759" s="49"/>
      <c r="DY2759" s="49"/>
      <c r="DZ2759" s="49"/>
      <c r="EA2759" s="49"/>
      <c r="EB2759" s="49"/>
      <c r="EC2759" s="49"/>
      <c r="ED2759" s="49"/>
      <c r="EE2759" s="49"/>
      <c r="EF2759" s="49"/>
      <c r="EG2759" s="49"/>
      <c r="EH2759" s="49"/>
      <c r="EI2759" s="49"/>
      <c r="EJ2759" s="49"/>
      <c r="EK2759" s="49"/>
      <c r="EL2759" s="49"/>
      <c r="EM2759" s="49"/>
      <c r="EN2759" s="49"/>
      <c r="EO2759" s="49"/>
      <c r="EP2759" s="49"/>
      <c r="EQ2759" s="49"/>
      <c r="ER2759" s="49"/>
      <c r="ES2759" s="49"/>
      <c r="ET2759" s="49"/>
      <c r="EU2759" s="49"/>
      <c r="EV2759" s="49"/>
      <c r="EW2759" s="49"/>
      <c r="EX2759" s="49"/>
      <c r="EY2759" s="49"/>
      <c r="EZ2759" s="49"/>
      <c r="FA2759" s="49"/>
      <c r="FB2759" s="49"/>
      <c r="FC2759" s="49"/>
      <c r="FD2759" s="49"/>
      <c r="FE2759" s="49"/>
      <c r="FF2759" s="49"/>
      <c r="FG2759" s="49"/>
      <c r="FH2759" s="49"/>
      <c r="FI2759" s="49"/>
      <c r="FJ2759" s="49"/>
      <c r="FK2759" s="49"/>
      <c r="FL2759" s="49"/>
      <c r="FM2759" s="49"/>
      <c r="FN2759" s="49"/>
      <c r="FO2759" s="49"/>
      <c r="FP2759" s="49"/>
      <c r="FQ2759" s="49"/>
      <c r="FR2759" s="49"/>
      <c r="FS2759" s="49"/>
      <c r="FT2759" s="49"/>
      <c r="FU2759" s="49"/>
      <c r="FV2759" s="49"/>
      <c r="FW2759" s="49"/>
      <c r="FX2759" s="49"/>
      <c r="FY2759" s="49"/>
      <c r="FZ2759" s="49"/>
      <c r="GA2759" s="49"/>
      <c r="GB2759" s="49"/>
      <c r="GC2759" s="49"/>
      <c r="GD2759" s="49"/>
      <c r="GE2759" s="49"/>
      <c r="GF2759" s="49"/>
      <c r="GG2759" s="49"/>
      <c r="GH2759" s="49"/>
      <c r="GI2759" s="49"/>
      <c r="GJ2759" s="49"/>
      <c r="GK2759" s="49"/>
      <c r="GL2759" s="49"/>
      <c r="GM2759" s="49"/>
      <c r="GN2759" s="49"/>
      <c r="GO2759" s="49"/>
      <c r="GP2759" s="49"/>
      <c r="GQ2759" s="49"/>
      <c r="GR2759" s="49"/>
      <c r="GS2759" s="49"/>
      <c r="GT2759" s="49"/>
      <c r="GU2759" s="49"/>
      <c r="GV2759" s="49"/>
      <c r="GW2759" s="49"/>
      <c r="GX2759" s="49"/>
      <c r="GY2759" s="49"/>
      <c r="GZ2759" s="49"/>
      <c r="HA2759" s="49"/>
      <c r="HB2759" s="49"/>
      <c r="HC2759" s="49"/>
      <c r="HD2759" s="49"/>
      <c r="HE2759" s="49"/>
      <c r="HF2759" s="49"/>
      <c r="HG2759" s="49"/>
      <c r="HH2759" s="49"/>
      <c r="HI2759" s="49"/>
      <c r="HJ2759" s="49"/>
      <c r="HK2759" s="49"/>
      <c r="HL2759" s="49"/>
      <c r="HM2759" s="49"/>
      <c r="HN2759" s="49"/>
      <c r="HO2759" s="49"/>
      <c r="HP2759" s="49"/>
      <c r="HQ2759" s="49"/>
      <c r="HR2759" s="49"/>
      <c r="HS2759" s="49"/>
      <c r="HT2759" s="49"/>
      <c r="HU2759" s="49"/>
      <c r="HV2759" s="49"/>
      <c r="HW2759" s="49"/>
      <c r="HX2759" s="49"/>
      <c r="HY2759" s="49"/>
      <c r="HZ2759" s="49"/>
      <c r="IA2759" s="49"/>
      <c r="IB2759" s="49"/>
      <c r="IC2759" s="49"/>
      <c r="ID2759" s="49"/>
      <c r="IE2759" s="49"/>
      <c r="IF2759" s="49"/>
      <c r="IG2759" s="49"/>
      <c r="IH2759" s="49"/>
      <c r="II2759" s="49"/>
      <c r="IJ2759" s="49"/>
      <c r="IK2759" s="49"/>
      <c r="IL2759" s="49"/>
      <c r="IM2759" s="49"/>
      <c r="IN2759" s="49"/>
      <c r="IO2759" s="49"/>
      <c r="IP2759" s="49"/>
      <c r="IQ2759" s="49"/>
      <c r="IR2759" s="49"/>
      <c r="IS2759" s="49"/>
    </row>
    <row r="2760" spans="1:253" ht="17.25" customHeight="1" x14ac:dyDescent="0.25">
      <c r="C2760" s="44" t="s">
        <v>36</v>
      </c>
      <c r="D2760" s="50" t="s">
        <v>9013</v>
      </c>
      <c r="E2760" s="50" t="s">
        <v>4</v>
      </c>
      <c r="F2760" s="50" t="s">
        <v>6617</v>
      </c>
      <c r="G2760" s="50" t="s">
        <v>6</v>
      </c>
      <c r="H2760" s="50" t="s">
        <v>9536</v>
      </c>
      <c r="I2760" s="50" t="s">
        <v>8</v>
      </c>
      <c r="J2760" s="51" t="s">
        <v>9537</v>
      </c>
      <c r="L2760" s="50" t="s">
        <v>2863</v>
      </c>
      <c r="M2760" s="50" t="s">
        <v>2864</v>
      </c>
      <c r="N2760" s="50" t="s">
        <v>2865</v>
      </c>
      <c r="O2760" s="50" t="s">
        <v>9538</v>
      </c>
      <c r="P2760" s="50" t="s">
        <v>2865</v>
      </c>
      <c r="Q2760" s="50" t="s">
        <v>46</v>
      </c>
      <c r="R2760" s="50" t="s">
        <v>2865</v>
      </c>
      <c r="S2760" s="50" t="s">
        <v>46</v>
      </c>
    </row>
    <row r="2761" spans="1:253" ht="17.25" customHeight="1" x14ac:dyDescent="0.25">
      <c r="C2761" s="44" t="s">
        <v>36</v>
      </c>
      <c r="D2761" s="50" t="s">
        <v>9013</v>
      </c>
      <c r="E2761" s="50" t="s">
        <v>4</v>
      </c>
      <c r="F2761" s="50" t="s">
        <v>9660</v>
      </c>
      <c r="G2761" s="50" t="s">
        <v>6</v>
      </c>
      <c r="H2761" s="50" t="s">
        <v>9667</v>
      </c>
      <c r="I2761" s="50" t="s">
        <v>8</v>
      </c>
      <c r="J2761" s="51" t="s">
        <v>9668</v>
      </c>
      <c r="L2761" s="50" t="s">
        <v>2863</v>
      </c>
      <c r="M2761" s="50" t="s">
        <v>2864</v>
      </c>
      <c r="N2761" s="50" t="s">
        <v>2863</v>
      </c>
      <c r="O2761" s="50" t="s">
        <v>3398</v>
      </c>
      <c r="P2761" s="50" t="s">
        <v>2865</v>
      </c>
      <c r="Q2761" s="50" t="s">
        <v>46</v>
      </c>
      <c r="R2761" s="50" t="s">
        <v>2865</v>
      </c>
      <c r="S2761" s="50" t="s">
        <v>46</v>
      </c>
    </row>
    <row r="2762" spans="1:253" ht="17.25" customHeight="1" x14ac:dyDescent="0.25">
      <c r="C2762" s="44" t="s">
        <v>36</v>
      </c>
      <c r="D2762" s="50" t="s">
        <v>9013</v>
      </c>
      <c r="E2762" s="50" t="s">
        <v>4</v>
      </c>
      <c r="F2762" s="50" t="s">
        <v>9660</v>
      </c>
      <c r="G2762" s="50" t="s">
        <v>6</v>
      </c>
      <c r="H2762" s="50" t="s">
        <v>9669</v>
      </c>
      <c r="I2762" s="50" t="s">
        <v>8</v>
      </c>
      <c r="J2762" s="51" t="s">
        <v>9670</v>
      </c>
      <c r="L2762" s="50" t="s">
        <v>2863</v>
      </c>
      <c r="M2762" s="50" t="s">
        <v>2864</v>
      </c>
      <c r="N2762" s="50" t="s">
        <v>2863</v>
      </c>
      <c r="O2762" s="50" t="s">
        <v>3398</v>
      </c>
      <c r="P2762" s="50" t="s">
        <v>2865</v>
      </c>
      <c r="Q2762" s="50" t="s">
        <v>46</v>
      </c>
      <c r="R2762" s="50" t="s">
        <v>2865</v>
      </c>
      <c r="S2762" s="50" t="s">
        <v>46</v>
      </c>
    </row>
    <row r="2763" spans="1:253" ht="17.25" customHeight="1" x14ac:dyDescent="0.25">
      <c r="C2763" s="44" t="s">
        <v>36</v>
      </c>
      <c r="D2763" s="50" t="s">
        <v>9013</v>
      </c>
      <c r="E2763" s="50" t="s">
        <v>4</v>
      </c>
      <c r="F2763" s="50" t="s">
        <v>9594</v>
      </c>
      <c r="G2763" s="50" t="s">
        <v>16</v>
      </c>
      <c r="H2763" s="50" t="s">
        <v>9595</v>
      </c>
      <c r="I2763" s="50" t="s">
        <v>8</v>
      </c>
      <c r="J2763" s="51" t="s">
        <v>9596</v>
      </c>
      <c r="K2763" s="49"/>
      <c r="L2763" s="50" t="s">
        <v>2863</v>
      </c>
      <c r="M2763" s="50" t="s">
        <v>2864</v>
      </c>
      <c r="N2763" s="50" t="s">
        <v>2865</v>
      </c>
      <c r="O2763" s="50" t="s">
        <v>9597</v>
      </c>
      <c r="P2763" s="50" t="s">
        <v>2865</v>
      </c>
      <c r="Q2763" s="50" t="s">
        <v>46</v>
      </c>
      <c r="R2763" s="50" t="s">
        <v>2865</v>
      </c>
      <c r="S2763" s="50" t="s">
        <v>46</v>
      </c>
      <c r="T2763" s="49"/>
      <c r="U2763" s="49"/>
      <c r="V2763" s="49"/>
      <c r="W2763" s="49"/>
      <c r="X2763" s="49"/>
      <c r="Y2763" s="49"/>
      <c r="Z2763" s="49"/>
      <c r="AA2763" s="49"/>
      <c r="AB2763" s="49"/>
      <c r="AC2763" s="49"/>
      <c r="AD2763" s="49"/>
      <c r="AE2763" s="49"/>
      <c r="AF2763" s="49"/>
      <c r="AG2763" s="49"/>
      <c r="AH2763" s="49"/>
      <c r="AI2763" s="49"/>
      <c r="AJ2763" s="49"/>
      <c r="AK2763" s="49"/>
      <c r="AL2763" s="49"/>
      <c r="AM2763" s="49"/>
      <c r="AN2763" s="49"/>
      <c r="AO2763" s="49"/>
      <c r="AP2763" s="49"/>
      <c r="AQ2763" s="49"/>
      <c r="AR2763" s="49"/>
      <c r="AS2763" s="49"/>
      <c r="AT2763" s="49"/>
      <c r="AU2763" s="49"/>
      <c r="AV2763" s="49"/>
      <c r="AW2763" s="49"/>
      <c r="AX2763" s="49"/>
      <c r="AY2763" s="49"/>
      <c r="AZ2763" s="49"/>
      <c r="BA2763" s="49"/>
      <c r="BB2763" s="49"/>
      <c r="BC2763" s="49"/>
      <c r="BD2763" s="49"/>
      <c r="BE2763" s="49"/>
      <c r="BF2763" s="49"/>
      <c r="BG2763" s="49"/>
      <c r="BH2763" s="49"/>
      <c r="BI2763" s="49"/>
      <c r="BJ2763" s="49"/>
      <c r="BK2763" s="49"/>
      <c r="BL2763" s="49"/>
      <c r="BM2763" s="49"/>
      <c r="BN2763" s="49"/>
      <c r="BO2763" s="49"/>
      <c r="BP2763" s="49"/>
      <c r="BQ2763" s="49"/>
      <c r="BR2763" s="49"/>
      <c r="BS2763" s="49"/>
      <c r="BT2763" s="49"/>
      <c r="BU2763" s="49"/>
      <c r="BV2763" s="49"/>
      <c r="BW2763" s="49"/>
      <c r="BX2763" s="49"/>
      <c r="BY2763" s="49"/>
      <c r="BZ2763" s="49"/>
      <c r="CA2763" s="49"/>
      <c r="CB2763" s="49"/>
      <c r="CC2763" s="49"/>
      <c r="CD2763" s="49"/>
      <c r="CE2763" s="49"/>
      <c r="CF2763" s="49"/>
      <c r="CG2763" s="49"/>
      <c r="CH2763" s="49"/>
      <c r="CI2763" s="49"/>
      <c r="CJ2763" s="49"/>
      <c r="CK2763" s="49"/>
      <c r="CL2763" s="49"/>
      <c r="CM2763" s="49"/>
      <c r="CN2763" s="49"/>
      <c r="CO2763" s="49"/>
      <c r="CP2763" s="49"/>
      <c r="CQ2763" s="49"/>
      <c r="CR2763" s="49"/>
      <c r="CS2763" s="49"/>
      <c r="CT2763" s="49"/>
      <c r="CU2763" s="49"/>
      <c r="CV2763" s="49"/>
      <c r="CW2763" s="49"/>
      <c r="CX2763" s="49"/>
      <c r="CY2763" s="49"/>
      <c r="CZ2763" s="49"/>
      <c r="DA2763" s="49"/>
      <c r="DB2763" s="49"/>
      <c r="DC2763" s="49"/>
      <c r="DD2763" s="49"/>
      <c r="DE2763" s="49"/>
      <c r="DF2763" s="49"/>
      <c r="DG2763" s="49"/>
      <c r="DH2763" s="49"/>
      <c r="DI2763" s="49"/>
      <c r="DJ2763" s="49"/>
      <c r="DK2763" s="49"/>
      <c r="DL2763" s="49"/>
      <c r="DM2763" s="49"/>
      <c r="DN2763" s="49"/>
      <c r="DO2763" s="49"/>
      <c r="DP2763" s="49"/>
      <c r="DQ2763" s="49"/>
      <c r="DR2763" s="49"/>
      <c r="DS2763" s="49"/>
      <c r="DT2763" s="49"/>
      <c r="DU2763" s="49"/>
      <c r="DV2763" s="49"/>
      <c r="DW2763" s="49"/>
      <c r="DX2763" s="49"/>
      <c r="DY2763" s="49"/>
      <c r="DZ2763" s="49"/>
      <c r="EA2763" s="49"/>
      <c r="EB2763" s="49"/>
      <c r="EC2763" s="49"/>
      <c r="ED2763" s="49"/>
      <c r="EE2763" s="49"/>
      <c r="EF2763" s="49"/>
      <c r="EG2763" s="49"/>
      <c r="EH2763" s="49"/>
      <c r="EI2763" s="49"/>
      <c r="EJ2763" s="49"/>
      <c r="EK2763" s="49"/>
      <c r="EL2763" s="49"/>
      <c r="EM2763" s="49"/>
      <c r="EN2763" s="49"/>
      <c r="EO2763" s="49"/>
      <c r="EP2763" s="49"/>
      <c r="EQ2763" s="49"/>
      <c r="ER2763" s="49"/>
      <c r="ES2763" s="49"/>
      <c r="ET2763" s="49"/>
      <c r="EU2763" s="49"/>
      <c r="EV2763" s="49"/>
      <c r="EW2763" s="49"/>
      <c r="EX2763" s="49"/>
      <c r="EY2763" s="49"/>
      <c r="EZ2763" s="49"/>
      <c r="FA2763" s="49"/>
      <c r="FB2763" s="49"/>
      <c r="FC2763" s="49"/>
      <c r="FD2763" s="49"/>
      <c r="FE2763" s="49"/>
      <c r="FF2763" s="49"/>
      <c r="FG2763" s="49"/>
      <c r="FH2763" s="49"/>
      <c r="FI2763" s="49"/>
      <c r="FJ2763" s="49"/>
      <c r="FK2763" s="49"/>
      <c r="FL2763" s="49"/>
      <c r="FM2763" s="49"/>
      <c r="FN2763" s="49"/>
      <c r="FO2763" s="49"/>
      <c r="FP2763" s="49"/>
      <c r="FQ2763" s="49"/>
      <c r="FR2763" s="49"/>
      <c r="FS2763" s="49"/>
      <c r="FT2763" s="49"/>
      <c r="FU2763" s="49"/>
      <c r="FV2763" s="49"/>
      <c r="FW2763" s="49"/>
      <c r="FX2763" s="49"/>
      <c r="FY2763" s="49"/>
      <c r="FZ2763" s="49"/>
      <c r="GA2763" s="49"/>
      <c r="GB2763" s="49"/>
      <c r="GC2763" s="49"/>
      <c r="GD2763" s="49"/>
      <c r="GE2763" s="49"/>
      <c r="GF2763" s="49"/>
      <c r="GG2763" s="49"/>
      <c r="GH2763" s="49"/>
      <c r="GI2763" s="49"/>
      <c r="GJ2763" s="49"/>
      <c r="GK2763" s="49"/>
      <c r="GL2763" s="49"/>
      <c r="GM2763" s="49"/>
      <c r="GN2763" s="49"/>
      <c r="GO2763" s="49"/>
      <c r="GP2763" s="49"/>
      <c r="GQ2763" s="49"/>
      <c r="GR2763" s="49"/>
      <c r="GS2763" s="49"/>
      <c r="GT2763" s="49"/>
      <c r="GU2763" s="49"/>
      <c r="GV2763" s="49"/>
      <c r="GW2763" s="49"/>
      <c r="GX2763" s="49"/>
      <c r="GY2763" s="49"/>
      <c r="GZ2763" s="49"/>
      <c r="HA2763" s="49"/>
      <c r="HB2763" s="49"/>
      <c r="HC2763" s="49"/>
      <c r="HD2763" s="49"/>
      <c r="HE2763" s="49"/>
      <c r="HF2763" s="49"/>
      <c r="HG2763" s="49"/>
      <c r="HH2763" s="49"/>
      <c r="HI2763" s="49"/>
      <c r="HJ2763" s="49"/>
      <c r="HK2763" s="49"/>
      <c r="HL2763" s="49"/>
      <c r="HM2763" s="49"/>
      <c r="HN2763" s="49"/>
      <c r="HO2763" s="49"/>
      <c r="HP2763" s="49"/>
      <c r="HQ2763" s="49"/>
      <c r="HR2763" s="49"/>
      <c r="HS2763" s="49"/>
      <c r="HT2763" s="49"/>
      <c r="HU2763" s="49"/>
      <c r="HV2763" s="49"/>
      <c r="HW2763" s="49"/>
      <c r="HX2763" s="49"/>
      <c r="HY2763" s="49"/>
      <c r="HZ2763" s="49"/>
      <c r="IA2763" s="49"/>
      <c r="IB2763" s="49"/>
      <c r="IC2763" s="49"/>
      <c r="ID2763" s="49"/>
      <c r="IE2763" s="49"/>
      <c r="IF2763" s="49"/>
      <c r="IG2763" s="49"/>
      <c r="IH2763" s="49"/>
      <c r="II2763" s="49"/>
      <c r="IJ2763" s="49"/>
      <c r="IK2763" s="49"/>
      <c r="IL2763" s="49"/>
      <c r="IM2763" s="49"/>
      <c r="IN2763" s="49"/>
      <c r="IO2763" s="49"/>
      <c r="IP2763" s="49"/>
      <c r="IQ2763" s="49"/>
      <c r="IR2763" s="49"/>
      <c r="IS2763" s="49"/>
    </row>
    <row r="2764" spans="1:253" ht="17.25" customHeight="1" x14ac:dyDescent="0.25">
      <c r="C2764" s="44" t="s">
        <v>36</v>
      </c>
      <c r="D2764" s="50" t="s">
        <v>9013</v>
      </c>
      <c r="E2764" s="50" t="s">
        <v>4</v>
      </c>
      <c r="F2764" s="50" t="s">
        <v>9660</v>
      </c>
      <c r="G2764" s="50" t="s">
        <v>6</v>
      </c>
      <c r="H2764" s="50" t="s">
        <v>9671</v>
      </c>
      <c r="I2764" s="50" t="s">
        <v>8</v>
      </c>
      <c r="J2764" s="51" t="s">
        <v>9672</v>
      </c>
      <c r="L2764" s="50" t="s">
        <v>2863</v>
      </c>
      <c r="M2764" s="50" t="s">
        <v>2864</v>
      </c>
      <c r="N2764" s="50" t="s">
        <v>2863</v>
      </c>
      <c r="O2764" s="50" t="s">
        <v>3398</v>
      </c>
      <c r="P2764" s="50" t="s">
        <v>2865</v>
      </c>
      <c r="Q2764" s="50" t="s">
        <v>46</v>
      </c>
      <c r="R2764" s="50" t="s">
        <v>2865</v>
      </c>
      <c r="S2764" s="50" t="s">
        <v>46</v>
      </c>
    </row>
    <row r="2765" spans="1:253" ht="17.25" customHeight="1" x14ac:dyDescent="0.25">
      <c r="C2765" s="44" t="s">
        <v>36</v>
      </c>
      <c r="D2765" s="1" t="s">
        <v>9013</v>
      </c>
      <c r="E2765" s="1" t="s">
        <v>4</v>
      </c>
      <c r="F2765" s="1" t="s">
        <v>9108</v>
      </c>
      <c r="G2765" s="1" t="s">
        <v>16</v>
      </c>
      <c r="H2765" s="1" t="s">
        <v>9658</v>
      </c>
      <c r="I2765" s="1" t="s">
        <v>8</v>
      </c>
      <c r="J2765" s="5" t="s">
        <v>9659</v>
      </c>
      <c r="L2765" s="1" t="s">
        <v>2863</v>
      </c>
      <c r="M2765" s="1" t="s">
        <v>2864</v>
      </c>
      <c r="N2765" s="1" t="s">
        <v>2863</v>
      </c>
      <c r="O2765" s="1" t="s">
        <v>3398</v>
      </c>
      <c r="P2765" s="1" t="s">
        <v>2865</v>
      </c>
      <c r="Q2765" s="1" t="s">
        <v>46</v>
      </c>
      <c r="R2765" s="1" t="s">
        <v>2865</v>
      </c>
      <c r="S2765" s="1" t="s">
        <v>46</v>
      </c>
    </row>
    <row r="2766" spans="1:253" ht="17.25" customHeight="1" x14ac:dyDescent="0.25">
      <c r="C2766" s="44" t="s">
        <v>36</v>
      </c>
      <c r="D2766" s="50" t="s">
        <v>9013</v>
      </c>
      <c r="E2766" s="50" t="s">
        <v>4</v>
      </c>
      <c r="F2766" s="50" t="s">
        <v>9660</v>
      </c>
      <c r="G2766" s="50" t="s">
        <v>6</v>
      </c>
      <c r="H2766" s="50" t="s">
        <v>9673</v>
      </c>
      <c r="I2766" s="50" t="s">
        <v>8</v>
      </c>
      <c r="J2766" s="51" t="s">
        <v>9674</v>
      </c>
      <c r="L2766" s="50" t="s">
        <v>2863</v>
      </c>
      <c r="M2766" s="50" t="s">
        <v>2864</v>
      </c>
      <c r="N2766" s="50" t="s">
        <v>2863</v>
      </c>
      <c r="O2766" s="50" t="s">
        <v>3398</v>
      </c>
      <c r="P2766" s="50" t="s">
        <v>2865</v>
      </c>
      <c r="Q2766" s="50" t="s">
        <v>46</v>
      </c>
      <c r="R2766" s="50" t="s">
        <v>2865</v>
      </c>
      <c r="S2766" s="50" t="s">
        <v>46</v>
      </c>
    </row>
    <row r="2767" spans="1:253" ht="17.25" customHeight="1" x14ac:dyDescent="0.25">
      <c r="C2767" s="44" t="s">
        <v>36</v>
      </c>
      <c r="D2767" s="50" t="s">
        <v>9013</v>
      </c>
      <c r="E2767" s="50" t="s">
        <v>4</v>
      </c>
      <c r="F2767" s="50" t="s">
        <v>6617</v>
      </c>
      <c r="G2767" s="50" t="s">
        <v>6</v>
      </c>
      <c r="H2767" s="50" t="s">
        <v>9539</v>
      </c>
      <c r="I2767" s="50" t="s">
        <v>8</v>
      </c>
      <c r="J2767" s="51" t="s">
        <v>9540</v>
      </c>
      <c r="L2767" s="50" t="s">
        <v>2863</v>
      </c>
      <c r="M2767" s="50" t="s">
        <v>2864</v>
      </c>
      <c r="N2767" s="50" t="s">
        <v>2865</v>
      </c>
      <c r="O2767" s="50" t="s">
        <v>9541</v>
      </c>
      <c r="P2767" s="50" t="s">
        <v>2865</v>
      </c>
      <c r="Q2767" s="50" t="s">
        <v>46</v>
      </c>
      <c r="R2767" s="50" t="s">
        <v>2865</v>
      </c>
      <c r="S2767" s="50" t="s">
        <v>46</v>
      </c>
    </row>
    <row r="2768" spans="1:253" ht="17.25" customHeight="1" x14ac:dyDescent="0.25">
      <c r="C2768" s="44" t="s">
        <v>36</v>
      </c>
      <c r="D2768" s="50" t="s">
        <v>9013</v>
      </c>
      <c r="E2768" s="50" t="s">
        <v>4</v>
      </c>
      <c r="F2768" s="50" t="s">
        <v>6617</v>
      </c>
      <c r="G2768" s="50" t="s">
        <v>16</v>
      </c>
      <c r="H2768" s="50" t="s">
        <v>9542</v>
      </c>
      <c r="I2768" s="50" t="s">
        <v>8</v>
      </c>
      <c r="J2768" s="51" t="s">
        <v>9543</v>
      </c>
      <c r="L2768" s="50" t="s">
        <v>2863</v>
      </c>
      <c r="M2768" s="50" t="s">
        <v>2864</v>
      </c>
      <c r="N2768" s="50" t="s">
        <v>2865</v>
      </c>
      <c r="O2768" s="50" t="s">
        <v>9544</v>
      </c>
      <c r="P2768" s="50" t="s">
        <v>2865</v>
      </c>
      <c r="Q2768" s="50" t="s">
        <v>46</v>
      </c>
      <c r="R2768" s="50" t="s">
        <v>2865</v>
      </c>
      <c r="S2768" s="50" t="s">
        <v>46</v>
      </c>
    </row>
    <row r="2769" spans="1:254" ht="17.25" customHeight="1" x14ac:dyDescent="0.25">
      <c r="C2769" s="44" t="s">
        <v>36</v>
      </c>
      <c r="D2769" s="50" t="s">
        <v>9013</v>
      </c>
      <c r="E2769" s="50" t="s">
        <v>4</v>
      </c>
      <c r="F2769" s="50" t="s">
        <v>6617</v>
      </c>
      <c r="G2769" s="50" t="s">
        <v>16</v>
      </c>
      <c r="H2769" s="50" t="s">
        <v>9545</v>
      </c>
      <c r="I2769" s="50" t="s">
        <v>8</v>
      </c>
      <c r="J2769" s="51" t="s">
        <v>9546</v>
      </c>
      <c r="K2769" s="49"/>
      <c r="L2769" s="50" t="s">
        <v>2863</v>
      </c>
      <c r="M2769" s="50" t="s">
        <v>2864</v>
      </c>
      <c r="N2769" s="50" t="s">
        <v>2865</v>
      </c>
      <c r="O2769" s="50" t="s">
        <v>9547</v>
      </c>
      <c r="P2769" s="50" t="s">
        <v>2865</v>
      </c>
      <c r="Q2769" s="50" t="s">
        <v>46</v>
      </c>
      <c r="R2769" s="50" t="s">
        <v>2865</v>
      </c>
      <c r="S2769" s="50" t="s">
        <v>46</v>
      </c>
      <c r="T2769" s="49"/>
      <c r="U2769" s="49"/>
      <c r="V2769" s="49"/>
      <c r="W2769" s="49"/>
      <c r="X2769" s="49"/>
      <c r="Y2769" s="49"/>
      <c r="Z2769" s="49"/>
      <c r="AA2769" s="49"/>
      <c r="AB2769" s="49"/>
      <c r="AC2769" s="49"/>
      <c r="AD2769" s="49"/>
      <c r="AE2769" s="49"/>
      <c r="AF2769" s="49"/>
      <c r="AG2769" s="49"/>
      <c r="AH2769" s="49"/>
      <c r="AI2769" s="49"/>
      <c r="AJ2769" s="49"/>
      <c r="AK2769" s="49"/>
      <c r="AL2769" s="49"/>
      <c r="AM2769" s="49"/>
      <c r="AN2769" s="49"/>
      <c r="AO2769" s="49"/>
      <c r="AP2769" s="49"/>
      <c r="AQ2769" s="49"/>
      <c r="AR2769" s="49"/>
      <c r="AS2769" s="49"/>
      <c r="AT2769" s="49"/>
      <c r="AU2769" s="49"/>
      <c r="AV2769" s="49"/>
      <c r="AW2769" s="49"/>
      <c r="AX2769" s="49"/>
      <c r="AY2769" s="49"/>
      <c r="AZ2769" s="49"/>
      <c r="BA2769" s="49"/>
      <c r="BB2769" s="49"/>
      <c r="BC2769" s="49"/>
      <c r="BD2769" s="49"/>
      <c r="BE2769" s="49"/>
      <c r="BF2769" s="49"/>
      <c r="BG2769" s="49"/>
      <c r="BH2769" s="49"/>
      <c r="BI2769" s="49"/>
      <c r="BJ2769" s="49"/>
      <c r="BK2769" s="49"/>
      <c r="BL2769" s="49"/>
      <c r="BM2769" s="49"/>
      <c r="BN2769" s="49"/>
      <c r="BO2769" s="49"/>
      <c r="BP2769" s="49"/>
      <c r="BQ2769" s="49"/>
      <c r="BR2769" s="49"/>
      <c r="BS2769" s="49"/>
      <c r="BT2769" s="49"/>
      <c r="BU2769" s="49"/>
      <c r="BV2769" s="49"/>
      <c r="BW2769" s="49"/>
      <c r="BX2769" s="49"/>
      <c r="BY2769" s="49"/>
      <c r="BZ2769" s="49"/>
      <c r="CA2769" s="49"/>
      <c r="CB2769" s="49"/>
      <c r="CC2769" s="49"/>
      <c r="CD2769" s="49"/>
      <c r="CE2769" s="49"/>
      <c r="CF2769" s="49"/>
      <c r="CG2769" s="49"/>
      <c r="CH2769" s="49"/>
      <c r="CI2769" s="49"/>
      <c r="CJ2769" s="49"/>
      <c r="CK2769" s="49"/>
      <c r="CL2769" s="49"/>
      <c r="CM2769" s="49"/>
      <c r="CN2769" s="49"/>
      <c r="CO2769" s="49"/>
      <c r="CP2769" s="49"/>
      <c r="CQ2769" s="49"/>
      <c r="CR2769" s="49"/>
      <c r="CS2769" s="49"/>
      <c r="CT2769" s="49"/>
      <c r="CU2769" s="49"/>
      <c r="CV2769" s="49"/>
      <c r="CW2769" s="49"/>
      <c r="CX2769" s="49"/>
      <c r="CY2769" s="49"/>
      <c r="CZ2769" s="49"/>
      <c r="DA2769" s="49"/>
      <c r="DB2769" s="49"/>
      <c r="DC2769" s="49"/>
      <c r="DD2769" s="49"/>
      <c r="DE2769" s="49"/>
      <c r="DF2769" s="49"/>
      <c r="DG2769" s="49"/>
      <c r="DH2769" s="49"/>
      <c r="DI2769" s="49"/>
      <c r="DJ2769" s="49"/>
      <c r="DK2769" s="49"/>
      <c r="DL2769" s="49"/>
      <c r="DM2769" s="49"/>
      <c r="DN2769" s="49"/>
      <c r="DO2769" s="49"/>
      <c r="DP2769" s="49"/>
      <c r="DQ2769" s="49"/>
      <c r="DR2769" s="49"/>
      <c r="DS2769" s="49"/>
      <c r="DT2769" s="49"/>
      <c r="DU2769" s="49"/>
      <c r="DV2769" s="49"/>
      <c r="DW2769" s="49"/>
      <c r="DX2769" s="49"/>
      <c r="DY2769" s="49"/>
      <c r="DZ2769" s="49"/>
      <c r="EA2769" s="49"/>
      <c r="EB2769" s="49"/>
      <c r="EC2769" s="49"/>
      <c r="ED2769" s="49"/>
      <c r="EE2769" s="49"/>
      <c r="EF2769" s="49"/>
      <c r="EG2769" s="49"/>
      <c r="EH2769" s="49"/>
      <c r="EI2769" s="49"/>
      <c r="EJ2769" s="49"/>
      <c r="EK2769" s="49"/>
      <c r="EL2769" s="49"/>
      <c r="EM2769" s="49"/>
      <c r="EN2769" s="49"/>
      <c r="EO2769" s="49"/>
      <c r="EP2769" s="49"/>
      <c r="EQ2769" s="49"/>
      <c r="ER2769" s="49"/>
      <c r="ES2769" s="49"/>
      <c r="ET2769" s="49"/>
      <c r="EU2769" s="49"/>
      <c r="EV2769" s="49"/>
      <c r="EW2769" s="49"/>
      <c r="EX2769" s="49"/>
      <c r="EY2769" s="49"/>
      <c r="EZ2769" s="49"/>
      <c r="FA2769" s="49"/>
      <c r="FB2769" s="49"/>
      <c r="FC2769" s="49"/>
      <c r="FD2769" s="49"/>
      <c r="FE2769" s="49"/>
      <c r="FF2769" s="49"/>
      <c r="FG2769" s="49"/>
      <c r="FH2769" s="49"/>
      <c r="FI2769" s="49"/>
      <c r="FJ2769" s="49"/>
      <c r="FK2769" s="49"/>
      <c r="FL2769" s="49"/>
      <c r="FM2769" s="49"/>
      <c r="FN2769" s="49"/>
      <c r="FO2769" s="49"/>
      <c r="FP2769" s="49"/>
      <c r="FQ2769" s="49"/>
      <c r="FR2769" s="49"/>
      <c r="FS2769" s="49"/>
      <c r="FT2769" s="49"/>
      <c r="FU2769" s="49"/>
      <c r="FV2769" s="49"/>
      <c r="FW2769" s="49"/>
      <c r="FX2769" s="49"/>
      <c r="FY2769" s="49"/>
      <c r="FZ2769" s="49"/>
      <c r="GA2769" s="49"/>
      <c r="GB2769" s="49"/>
      <c r="GC2769" s="49"/>
      <c r="GD2769" s="49"/>
      <c r="GE2769" s="49"/>
      <c r="GF2769" s="49"/>
      <c r="GG2769" s="49"/>
      <c r="GH2769" s="49"/>
      <c r="GI2769" s="49"/>
      <c r="GJ2769" s="49"/>
      <c r="GK2769" s="49"/>
      <c r="GL2769" s="49"/>
      <c r="GM2769" s="49"/>
      <c r="GN2769" s="49"/>
      <c r="GO2769" s="49"/>
      <c r="GP2769" s="49"/>
      <c r="GQ2769" s="49"/>
      <c r="GR2769" s="49"/>
      <c r="GS2769" s="49"/>
      <c r="GT2769" s="49"/>
      <c r="GU2769" s="49"/>
      <c r="GV2769" s="49"/>
      <c r="GW2769" s="49"/>
      <c r="GX2769" s="49"/>
      <c r="GY2769" s="49"/>
      <c r="GZ2769" s="49"/>
      <c r="HA2769" s="49"/>
      <c r="HB2769" s="49"/>
      <c r="HC2769" s="49"/>
      <c r="HD2769" s="49"/>
      <c r="HE2769" s="49"/>
      <c r="HF2769" s="49"/>
      <c r="HG2769" s="49"/>
      <c r="HH2769" s="49"/>
      <c r="HI2769" s="49"/>
      <c r="HJ2769" s="49"/>
      <c r="HK2769" s="49"/>
      <c r="HL2769" s="49"/>
      <c r="HM2769" s="49"/>
      <c r="HN2769" s="49"/>
      <c r="HO2769" s="49"/>
      <c r="HP2769" s="49"/>
      <c r="HQ2769" s="49"/>
      <c r="HR2769" s="49"/>
      <c r="HS2769" s="49"/>
      <c r="HT2769" s="49"/>
      <c r="HU2769" s="49"/>
      <c r="HV2769" s="49"/>
      <c r="HW2769" s="49"/>
      <c r="HX2769" s="49"/>
      <c r="HY2769" s="49"/>
      <c r="HZ2769" s="49"/>
      <c r="IA2769" s="49"/>
      <c r="IB2769" s="49"/>
      <c r="IC2769" s="49"/>
      <c r="ID2769" s="49"/>
      <c r="IE2769" s="49"/>
      <c r="IF2769" s="49"/>
      <c r="IG2769" s="49"/>
      <c r="IH2769" s="49"/>
      <c r="II2769" s="49"/>
      <c r="IJ2769" s="49"/>
      <c r="IK2769" s="49"/>
      <c r="IL2769" s="49"/>
      <c r="IM2769" s="49"/>
      <c r="IN2769" s="49"/>
      <c r="IO2769" s="49"/>
      <c r="IP2769" s="49"/>
      <c r="IQ2769" s="49"/>
      <c r="IR2769" s="49"/>
      <c r="IS2769" s="49"/>
    </row>
    <row r="2770" spans="1:254" ht="17.25" customHeight="1" x14ac:dyDescent="0.25">
      <c r="C2770" s="44" t="s">
        <v>36</v>
      </c>
      <c r="D2770" s="50" t="s">
        <v>9013</v>
      </c>
      <c r="E2770" s="50" t="s">
        <v>4</v>
      </c>
      <c r="F2770" s="50" t="s">
        <v>9660</v>
      </c>
      <c r="G2770" s="50" t="s">
        <v>6</v>
      </c>
      <c r="H2770" s="50" t="s">
        <v>9675</v>
      </c>
      <c r="I2770" s="50" t="s">
        <v>8</v>
      </c>
      <c r="J2770" s="51" t="s">
        <v>9676</v>
      </c>
      <c r="K2770" s="45"/>
      <c r="L2770" s="50" t="s">
        <v>2863</v>
      </c>
      <c r="M2770" s="50" t="s">
        <v>2864</v>
      </c>
      <c r="N2770" s="50" t="s">
        <v>2863</v>
      </c>
      <c r="O2770" s="50" t="s">
        <v>3398</v>
      </c>
      <c r="P2770" s="50" t="s">
        <v>2865</v>
      </c>
      <c r="Q2770" s="50" t="s">
        <v>46</v>
      </c>
      <c r="R2770" s="50" t="s">
        <v>2865</v>
      </c>
      <c r="S2770" s="50" t="s">
        <v>46</v>
      </c>
      <c r="T2770" s="45"/>
      <c r="U2770" s="45"/>
      <c r="V2770" s="45"/>
      <c r="W2770" s="45"/>
      <c r="X2770" s="45"/>
      <c r="Y2770" s="45"/>
      <c r="Z2770" s="45"/>
      <c r="AA2770" s="45"/>
      <c r="AB2770" s="45"/>
      <c r="AC2770" s="45"/>
      <c r="AD2770" s="45"/>
      <c r="AE2770" s="45"/>
      <c r="AF2770" s="45"/>
      <c r="AG2770" s="45"/>
      <c r="AH2770" s="45"/>
      <c r="AI2770" s="45"/>
      <c r="AJ2770" s="45"/>
      <c r="AK2770" s="45"/>
      <c r="AL2770" s="45"/>
      <c r="AM2770" s="45"/>
      <c r="AN2770" s="45"/>
      <c r="AO2770" s="45"/>
      <c r="AP2770" s="45"/>
      <c r="AQ2770" s="45"/>
      <c r="AR2770" s="45"/>
      <c r="AS2770" s="45"/>
      <c r="AT2770" s="45"/>
      <c r="AU2770" s="45"/>
      <c r="AV2770" s="45"/>
      <c r="AW2770" s="45"/>
      <c r="AX2770" s="45"/>
      <c r="AY2770" s="45"/>
      <c r="AZ2770" s="45"/>
      <c r="BA2770" s="45"/>
      <c r="BB2770" s="45"/>
      <c r="BC2770" s="45"/>
      <c r="BD2770" s="45"/>
      <c r="BE2770" s="45"/>
      <c r="BF2770" s="45"/>
      <c r="BG2770" s="45"/>
      <c r="BH2770" s="45"/>
      <c r="BI2770" s="45"/>
      <c r="BJ2770" s="45"/>
      <c r="BK2770" s="45"/>
      <c r="BL2770" s="45"/>
      <c r="BM2770" s="45"/>
      <c r="BN2770" s="45"/>
      <c r="BO2770" s="45"/>
      <c r="BP2770" s="45"/>
      <c r="BQ2770" s="45"/>
      <c r="BR2770" s="45"/>
      <c r="BS2770" s="45"/>
      <c r="BT2770" s="45"/>
      <c r="BU2770" s="45"/>
      <c r="BV2770" s="45"/>
      <c r="BW2770" s="45"/>
      <c r="BX2770" s="45"/>
      <c r="BY2770" s="45"/>
      <c r="BZ2770" s="45"/>
      <c r="CA2770" s="45"/>
      <c r="CB2770" s="45"/>
      <c r="CC2770" s="45"/>
      <c r="CD2770" s="45"/>
      <c r="CE2770" s="45"/>
      <c r="CF2770" s="45"/>
      <c r="CG2770" s="45"/>
      <c r="CH2770" s="45"/>
      <c r="CI2770" s="45"/>
      <c r="CJ2770" s="45"/>
      <c r="CK2770" s="45"/>
      <c r="CL2770" s="45"/>
      <c r="CM2770" s="45"/>
      <c r="CN2770" s="45"/>
      <c r="CO2770" s="45"/>
      <c r="CP2770" s="45"/>
      <c r="CQ2770" s="45"/>
      <c r="CR2770" s="45"/>
      <c r="CS2770" s="45"/>
      <c r="CT2770" s="45"/>
      <c r="CU2770" s="45"/>
      <c r="CV2770" s="45"/>
      <c r="CW2770" s="45"/>
      <c r="CX2770" s="45"/>
      <c r="CY2770" s="45"/>
      <c r="CZ2770" s="45"/>
      <c r="DA2770" s="45"/>
      <c r="DB2770" s="45"/>
      <c r="DC2770" s="45"/>
      <c r="DD2770" s="45"/>
      <c r="DE2770" s="45"/>
      <c r="DF2770" s="45"/>
      <c r="DG2770" s="45"/>
      <c r="DH2770" s="45"/>
      <c r="DI2770" s="45"/>
      <c r="DJ2770" s="45"/>
      <c r="DK2770" s="45"/>
      <c r="DL2770" s="45"/>
      <c r="DM2770" s="45"/>
      <c r="DN2770" s="45"/>
      <c r="DO2770" s="45"/>
      <c r="DP2770" s="45"/>
      <c r="DQ2770" s="45"/>
      <c r="DR2770" s="45"/>
      <c r="DS2770" s="45"/>
      <c r="DT2770" s="45"/>
      <c r="DU2770" s="45"/>
      <c r="DV2770" s="45"/>
      <c r="DW2770" s="45"/>
      <c r="DX2770" s="45"/>
      <c r="DY2770" s="45"/>
      <c r="DZ2770" s="45"/>
      <c r="EA2770" s="45"/>
      <c r="EB2770" s="45"/>
      <c r="EC2770" s="45"/>
      <c r="ED2770" s="45"/>
      <c r="EE2770" s="45"/>
      <c r="EF2770" s="45"/>
      <c r="EG2770" s="45"/>
      <c r="EH2770" s="45"/>
      <c r="EI2770" s="45"/>
      <c r="EJ2770" s="45"/>
      <c r="EK2770" s="45"/>
      <c r="EL2770" s="45"/>
      <c r="EM2770" s="45"/>
      <c r="EN2770" s="45"/>
      <c r="EO2770" s="45"/>
      <c r="EP2770" s="45"/>
      <c r="EQ2770" s="45"/>
      <c r="ER2770" s="45"/>
      <c r="ES2770" s="45"/>
      <c r="ET2770" s="45"/>
      <c r="EU2770" s="45"/>
      <c r="EV2770" s="45"/>
      <c r="EW2770" s="45"/>
      <c r="EX2770" s="45"/>
      <c r="EY2770" s="45"/>
      <c r="EZ2770" s="45"/>
      <c r="FA2770" s="45"/>
      <c r="FB2770" s="45"/>
      <c r="FC2770" s="45"/>
      <c r="FD2770" s="45"/>
      <c r="FE2770" s="45"/>
      <c r="FF2770" s="45"/>
      <c r="FG2770" s="45"/>
      <c r="FH2770" s="45"/>
      <c r="FI2770" s="45"/>
      <c r="FJ2770" s="45"/>
      <c r="FK2770" s="45"/>
      <c r="FL2770" s="45"/>
      <c r="FM2770" s="45"/>
      <c r="FN2770" s="45"/>
      <c r="FO2770" s="45"/>
      <c r="FP2770" s="45"/>
      <c r="FQ2770" s="45"/>
      <c r="FR2770" s="45"/>
      <c r="FS2770" s="45"/>
      <c r="FT2770" s="45"/>
      <c r="FU2770" s="45"/>
      <c r="FV2770" s="45"/>
      <c r="FW2770" s="45"/>
      <c r="FX2770" s="45"/>
      <c r="FY2770" s="45"/>
      <c r="FZ2770" s="45"/>
      <c r="GA2770" s="45"/>
      <c r="GB2770" s="45"/>
      <c r="GC2770" s="45"/>
      <c r="GD2770" s="45"/>
      <c r="GE2770" s="45"/>
      <c r="GF2770" s="45"/>
      <c r="GG2770" s="45"/>
      <c r="GH2770" s="45"/>
      <c r="GI2770" s="45"/>
      <c r="GJ2770" s="45"/>
      <c r="GK2770" s="45"/>
      <c r="GL2770" s="45"/>
      <c r="GM2770" s="45"/>
      <c r="GN2770" s="45"/>
      <c r="GO2770" s="45"/>
      <c r="GP2770" s="45"/>
      <c r="GQ2770" s="45"/>
      <c r="GR2770" s="45"/>
      <c r="GS2770" s="45"/>
      <c r="GT2770" s="45"/>
      <c r="GU2770" s="45"/>
      <c r="GV2770" s="45"/>
      <c r="GW2770" s="45"/>
      <c r="GX2770" s="45"/>
      <c r="GY2770" s="45"/>
      <c r="GZ2770" s="45"/>
      <c r="HA2770" s="45"/>
      <c r="HB2770" s="45"/>
      <c r="HC2770" s="45"/>
      <c r="HD2770" s="45"/>
      <c r="HE2770" s="45"/>
      <c r="HF2770" s="45"/>
      <c r="HG2770" s="45"/>
      <c r="HH2770" s="45"/>
      <c r="HI2770" s="45"/>
      <c r="HJ2770" s="45"/>
      <c r="HK2770" s="45"/>
      <c r="HL2770" s="45"/>
      <c r="HM2770" s="45"/>
      <c r="HN2770" s="45"/>
      <c r="HO2770" s="45"/>
      <c r="HP2770" s="45"/>
      <c r="HQ2770" s="45"/>
      <c r="HR2770" s="45"/>
      <c r="HS2770" s="45"/>
      <c r="HT2770" s="45"/>
      <c r="HU2770" s="45"/>
      <c r="HV2770" s="45"/>
      <c r="HW2770" s="45"/>
      <c r="HX2770" s="45"/>
      <c r="HY2770" s="45"/>
      <c r="HZ2770" s="45"/>
      <c r="IA2770" s="45"/>
      <c r="IB2770" s="45"/>
      <c r="IC2770" s="45"/>
      <c r="ID2770" s="45"/>
      <c r="IE2770" s="45"/>
      <c r="IF2770" s="45"/>
      <c r="IG2770" s="45"/>
      <c r="IH2770" s="45"/>
      <c r="II2770" s="45"/>
      <c r="IJ2770" s="45"/>
      <c r="IK2770" s="45"/>
      <c r="IL2770" s="45"/>
      <c r="IM2770" s="45"/>
      <c r="IN2770" s="45"/>
      <c r="IO2770" s="45"/>
      <c r="IP2770" s="45"/>
      <c r="IQ2770" s="45"/>
      <c r="IR2770" s="45"/>
      <c r="IS2770" s="45"/>
    </row>
    <row r="2771" spans="1:254" ht="17.25" customHeight="1" x14ac:dyDescent="0.25">
      <c r="A2771" s="103" t="s">
        <v>2574</v>
      </c>
      <c r="B2771" s="104" t="s">
        <v>1</v>
      </c>
      <c r="C2771" s="98" t="s">
        <v>2</v>
      </c>
      <c r="D2771" s="1" t="s">
        <v>9013</v>
      </c>
      <c r="E2771" s="1" t="s">
        <v>4</v>
      </c>
      <c r="F2771" s="1" t="s">
        <v>9508</v>
      </c>
      <c r="G2771" s="1" t="s">
        <v>38</v>
      </c>
      <c r="H2771" s="1" t="s">
        <v>9509</v>
      </c>
      <c r="I2771" s="1" t="s">
        <v>8</v>
      </c>
      <c r="J2771" s="2" t="s">
        <v>9510</v>
      </c>
      <c r="L2771" s="1" t="s">
        <v>2863</v>
      </c>
      <c r="M2771" s="1" t="s">
        <v>2864</v>
      </c>
      <c r="N2771" s="1" t="s">
        <v>2865</v>
      </c>
      <c r="O2771" s="1" t="s">
        <v>9511</v>
      </c>
      <c r="P2771" s="1" t="s">
        <v>2863</v>
      </c>
      <c r="Q2771" s="1" t="s">
        <v>9512</v>
      </c>
      <c r="R2771" s="1" t="s">
        <v>2865</v>
      </c>
      <c r="S2771" s="1" t="s">
        <v>46</v>
      </c>
    </row>
    <row r="2772" spans="1:254" ht="17.25" customHeight="1" x14ac:dyDescent="0.25">
      <c r="B2772" s="98" t="s">
        <v>2</v>
      </c>
      <c r="C2772" s="98" t="s">
        <v>2</v>
      </c>
      <c r="D2772" s="1" t="s">
        <v>9013</v>
      </c>
      <c r="E2772" s="1" t="s">
        <v>4</v>
      </c>
      <c r="F2772" s="1" t="s">
        <v>9508</v>
      </c>
      <c r="G2772" s="1" t="s">
        <v>38</v>
      </c>
      <c r="H2772" s="1" t="s">
        <v>9513</v>
      </c>
      <c r="I2772" s="1" t="s">
        <v>8</v>
      </c>
      <c r="J2772" s="2" t="s">
        <v>9514</v>
      </c>
      <c r="L2772" s="1" t="s">
        <v>2863</v>
      </c>
      <c r="M2772" s="1" t="s">
        <v>2864</v>
      </c>
      <c r="N2772" s="1" t="s">
        <v>2865</v>
      </c>
      <c r="O2772" s="1" t="s">
        <v>9515</v>
      </c>
      <c r="P2772" s="1" t="s">
        <v>2863</v>
      </c>
      <c r="Q2772" s="1" t="s">
        <v>9512</v>
      </c>
      <c r="R2772" s="1" t="s">
        <v>2865</v>
      </c>
      <c r="S2772" s="1" t="s">
        <v>46</v>
      </c>
    </row>
    <row r="2773" spans="1:254" ht="17.25" customHeight="1" x14ac:dyDescent="0.25">
      <c r="A2773" s="103" t="s">
        <v>2574</v>
      </c>
      <c r="B2773" s="104" t="s">
        <v>1</v>
      </c>
      <c r="C2773" s="98" t="s">
        <v>2</v>
      </c>
      <c r="D2773" s="1" t="s">
        <v>9013</v>
      </c>
      <c r="E2773" s="1" t="s">
        <v>4</v>
      </c>
      <c r="F2773" s="1" t="s">
        <v>9508</v>
      </c>
      <c r="G2773" s="1" t="s">
        <v>38</v>
      </c>
      <c r="H2773" s="1" t="s">
        <v>9516</v>
      </c>
      <c r="I2773" s="1" t="s">
        <v>8</v>
      </c>
      <c r="J2773" s="2" t="s">
        <v>9517</v>
      </c>
      <c r="L2773" s="1" t="s">
        <v>2863</v>
      </c>
      <c r="M2773" s="1" t="s">
        <v>2864</v>
      </c>
      <c r="N2773" s="1" t="s">
        <v>2865</v>
      </c>
      <c r="O2773" s="1" t="s">
        <v>9518</v>
      </c>
      <c r="P2773" s="1" t="s">
        <v>2863</v>
      </c>
      <c r="Q2773" s="1" t="s">
        <v>9512</v>
      </c>
      <c r="R2773" s="1" t="s">
        <v>2865</v>
      </c>
      <c r="S2773" s="1" t="s">
        <v>46</v>
      </c>
    </row>
    <row r="2774" spans="1:254" ht="17.25" customHeight="1" x14ac:dyDescent="0.25">
      <c r="B2774" s="98" t="s">
        <v>2</v>
      </c>
      <c r="C2774" s="98" t="s">
        <v>2</v>
      </c>
      <c r="D2774" s="1" t="s">
        <v>9013</v>
      </c>
      <c r="E2774" s="1" t="s">
        <v>4</v>
      </c>
      <c r="F2774" s="1" t="s">
        <v>9508</v>
      </c>
      <c r="G2774" s="1" t="s">
        <v>38</v>
      </c>
      <c r="H2774" s="1" t="s">
        <v>9519</v>
      </c>
      <c r="I2774" s="1" t="s">
        <v>8</v>
      </c>
      <c r="J2774" s="2" t="s">
        <v>9520</v>
      </c>
      <c r="L2774" s="1" t="s">
        <v>2863</v>
      </c>
      <c r="M2774" s="1" t="s">
        <v>2864</v>
      </c>
      <c r="N2774" s="1" t="s">
        <v>2865</v>
      </c>
      <c r="O2774" s="1" t="s">
        <v>9521</v>
      </c>
      <c r="P2774" s="1" t="s">
        <v>2863</v>
      </c>
      <c r="Q2774" s="1" t="s">
        <v>9512</v>
      </c>
      <c r="R2774" s="1" t="s">
        <v>2865</v>
      </c>
      <c r="S2774" s="1" t="s">
        <v>46</v>
      </c>
    </row>
    <row r="2775" spans="1:254" ht="17.25" customHeight="1" x14ac:dyDescent="0.25">
      <c r="C2775" s="44" t="s">
        <v>36</v>
      </c>
      <c r="D2775" s="50" t="s">
        <v>9013</v>
      </c>
      <c r="E2775" s="50" t="s">
        <v>4</v>
      </c>
      <c r="F2775" s="50" t="s">
        <v>6617</v>
      </c>
      <c r="G2775" s="50" t="s">
        <v>6</v>
      </c>
      <c r="H2775" s="50" t="s">
        <v>9548</v>
      </c>
      <c r="I2775" s="50" t="s">
        <v>8</v>
      </c>
      <c r="J2775" s="51" t="s">
        <v>9549</v>
      </c>
      <c r="K2775" s="49"/>
      <c r="L2775" s="50" t="s">
        <v>2863</v>
      </c>
      <c r="M2775" s="50" t="s">
        <v>2864</v>
      </c>
      <c r="N2775" s="50" t="s">
        <v>2865</v>
      </c>
      <c r="O2775" s="50" t="s">
        <v>9550</v>
      </c>
      <c r="P2775" s="50" t="s">
        <v>2865</v>
      </c>
      <c r="Q2775" s="50" t="s">
        <v>46</v>
      </c>
      <c r="R2775" s="50" t="s">
        <v>2865</v>
      </c>
      <c r="S2775" s="50" t="s">
        <v>46</v>
      </c>
      <c r="T2775" s="49"/>
      <c r="U2775" s="49"/>
      <c r="V2775" s="49"/>
      <c r="W2775" s="49"/>
      <c r="X2775" s="49"/>
      <c r="Y2775" s="49"/>
      <c r="Z2775" s="49"/>
      <c r="AA2775" s="49"/>
      <c r="AB2775" s="49"/>
      <c r="AC2775" s="49"/>
      <c r="AD2775" s="49"/>
      <c r="AE2775" s="49"/>
      <c r="AF2775" s="49"/>
      <c r="AG2775" s="49"/>
      <c r="AH2775" s="49"/>
      <c r="AI2775" s="49"/>
      <c r="AJ2775" s="49"/>
      <c r="AK2775" s="49"/>
      <c r="AL2775" s="49"/>
      <c r="AM2775" s="49"/>
      <c r="AN2775" s="49"/>
      <c r="AO2775" s="49"/>
      <c r="AP2775" s="49"/>
      <c r="AQ2775" s="49"/>
      <c r="AR2775" s="49"/>
      <c r="AS2775" s="49"/>
      <c r="AT2775" s="49"/>
      <c r="AU2775" s="49"/>
      <c r="AV2775" s="49"/>
      <c r="AW2775" s="49"/>
      <c r="AX2775" s="49"/>
      <c r="AY2775" s="49"/>
      <c r="AZ2775" s="49"/>
      <c r="BA2775" s="49"/>
      <c r="BB2775" s="49"/>
      <c r="BC2775" s="49"/>
      <c r="BD2775" s="49"/>
      <c r="BE2775" s="49"/>
      <c r="BF2775" s="49"/>
      <c r="BG2775" s="49"/>
      <c r="BH2775" s="49"/>
      <c r="BI2775" s="49"/>
      <c r="BJ2775" s="49"/>
      <c r="BK2775" s="49"/>
      <c r="BL2775" s="49"/>
      <c r="BM2775" s="49"/>
      <c r="BN2775" s="49"/>
      <c r="BO2775" s="49"/>
      <c r="BP2775" s="49"/>
      <c r="BQ2775" s="49"/>
      <c r="BR2775" s="49"/>
      <c r="BS2775" s="49"/>
      <c r="BT2775" s="49"/>
      <c r="BU2775" s="49"/>
      <c r="BV2775" s="49"/>
      <c r="BW2775" s="49"/>
      <c r="BX2775" s="49"/>
      <c r="BY2775" s="49"/>
      <c r="BZ2775" s="49"/>
      <c r="CA2775" s="49"/>
      <c r="CB2775" s="49"/>
      <c r="CC2775" s="49"/>
      <c r="CD2775" s="49"/>
      <c r="CE2775" s="49"/>
      <c r="CF2775" s="49"/>
      <c r="CG2775" s="49"/>
      <c r="CH2775" s="49"/>
      <c r="CI2775" s="49"/>
      <c r="CJ2775" s="49"/>
      <c r="CK2775" s="49"/>
      <c r="CL2775" s="49"/>
      <c r="CM2775" s="49"/>
      <c r="CN2775" s="49"/>
      <c r="CO2775" s="49"/>
      <c r="CP2775" s="49"/>
      <c r="CQ2775" s="49"/>
      <c r="CR2775" s="49"/>
      <c r="CS2775" s="49"/>
      <c r="CT2775" s="49"/>
      <c r="CU2775" s="49"/>
      <c r="CV2775" s="49"/>
      <c r="CW2775" s="49"/>
      <c r="CX2775" s="49"/>
      <c r="CY2775" s="49"/>
      <c r="CZ2775" s="49"/>
      <c r="DA2775" s="49"/>
      <c r="DB2775" s="49"/>
      <c r="DC2775" s="49"/>
      <c r="DD2775" s="49"/>
      <c r="DE2775" s="49"/>
      <c r="DF2775" s="49"/>
      <c r="DG2775" s="49"/>
      <c r="DH2775" s="49"/>
      <c r="DI2775" s="49"/>
      <c r="DJ2775" s="49"/>
      <c r="DK2775" s="49"/>
      <c r="DL2775" s="49"/>
      <c r="DM2775" s="49"/>
      <c r="DN2775" s="49"/>
      <c r="DO2775" s="49"/>
      <c r="DP2775" s="49"/>
      <c r="DQ2775" s="49"/>
      <c r="DR2775" s="49"/>
      <c r="DS2775" s="49"/>
      <c r="DT2775" s="49"/>
      <c r="DU2775" s="49"/>
      <c r="DV2775" s="49"/>
      <c r="DW2775" s="49"/>
      <c r="DX2775" s="49"/>
      <c r="DY2775" s="49"/>
      <c r="DZ2775" s="49"/>
      <c r="EA2775" s="49"/>
      <c r="EB2775" s="49"/>
      <c r="EC2775" s="49"/>
      <c r="ED2775" s="49"/>
      <c r="EE2775" s="49"/>
      <c r="EF2775" s="49"/>
      <c r="EG2775" s="49"/>
      <c r="EH2775" s="49"/>
      <c r="EI2775" s="49"/>
      <c r="EJ2775" s="49"/>
      <c r="EK2775" s="49"/>
      <c r="EL2775" s="49"/>
      <c r="EM2775" s="49"/>
      <c r="EN2775" s="49"/>
      <c r="EO2775" s="49"/>
      <c r="EP2775" s="49"/>
      <c r="EQ2775" s="49"/>
      <c r="ER2775" s="49"/>
      <c r="ES2775" s="49"/>
      <c r="ET2775" s="49"/>
      <c r="EU2775" s="49"/>
      <c r="EV2775" s="49"/>
      <c r="EW2775" s="49"/>
      <c r="EX2775" s="49"/>
      <c r="EY2775" s="49"/>
      <c r="EZ2775" s="49"/>
      <c r="FA2775" s="49"/>
      <c r="FB2775" s="49"/>
      <c r="FC2775" s="49"/>
      <c r="FD2775" s="49"/>
      <c r="FE2775" s="49"/>
      <c r="FF2775" s="49"/>
      <c r="FG2775" s="49"/>
      <c r="FH2775" s="49"/>
      <c r="FI2775" s="49"/>
      <c r="FJ2775" s="49"/>
      <c r="FK2775" s="49"/>
      <c r="FL2775" s="49"/>
      <c r="FM2775" s="49"/>
      <c r="FN2775" s="49"/>
      <c r="FO2775" s="49"/>
      <c r="FP2775" s="49"/>
      <c r="FQ2775" s="49"/>
      <c r="FR2775" s="49"/>
      <c r="FS2775" s="49"/>
      <c r="FT2775" s="49"/>
      <c r="FU2775" s="49"/>
      <c r="FV2775" s="49"/>
      <c r="FW2775" s="49"/>
      <c r="FX2775" s="49"/>
      <c r="FY2775" s="49"/>
      <c r="FZ2775" s="49"/>
      <c r="GA2775" s="49"/>
      <c r="GB2775" s="49"/>
      <c r="GC2775" s="49"/>
      <c r="GD2775" s="49"/>
      <c r="GE2775" s="49"/>
      <c r="GF2775" s="49"/>
      <c r="GG2775" s="49"/>
      <c r="GH2775" s="49"/>
      <c r="GI2775" s="49"/>
      <c r="GJ2775" s="49"/>
      <c r="GK2775" s="49"/>
      <c r="GL2775" s="49"/>
      <c r="GM2775" s="49"/>
      <c r="GN2775" s="49"/>
      <c r="GO2775" s="49"/>
      <c r="GP2775" s="49"/>
      <c r="GQ2775" s="49"/>
      <c r="GR2775" s="49"/>
      <c r="GS2775" s="49"/>
      <c r="GT2775" s="49"/>
      <c r="GU2775" s="49"/>
      <c r="GV2775" s="49"/>
      <c r="GW2775" s="49"/>
      <c r="GX2775" s="49"/>
      <c r="GY2775" s="49"/>
      <c r="GZ2775" s="49"/>
      <c r="HA2775" s="49"/>
      <c r="HB2775" s="49"/>
      <c r="HC2775" s="49"/>
      <c r="HD2775" s="49"/>
      <c r="HE2775" s="49"/>
      <c r="HF2775" s="49"/>
      <c r="HG2775" s="49"/>
      <c r="HH2775" s="49"/>
      <c r="HI2775" s="49"/>
      <c r="HJ2775" s="49"/>
      <c r="HK2775" s="49"/>
      <c r="HL2775" s="49"/>
      <c r="HM2775" s="49"/>
      <c r="HN2775" s="49"/>
      <c r="HO2775" s="49"/>
      <c r="HP2775" s="49"/>
      <c r="HQ2775" s="49"/>
      <c r="HR2775" s="49"/>
      <c r="HS2775" s="49"/>
      <c r="HT2775" s="49"/>
      <c r="HU2775" s="49"/>
      <c r="HV2775" s="49"/>
      <c r="HW2775" s="49"/>
      <c r="HX2775" s="49"/>
      <c r="HY2775" s="49"/>
      <c r="HZ2775" s="49"/>
      <c r="IA2775" s="49"/>
      <c r="IB2775" s="49"/>
      <c r="IC2775" s="49"/>
      <c r="ID2775" s="49"/>
      <c r="IE2775" s="49"/>
      <c r="IF2775" s="49"/>
      <c r="IG2775" s="49"/>
      <c r="IH2775" s="49"/>
      <c r="II2775" s="49"/>
      <c r="IJ2775" s="49"/>
      <c r="IK2775" s="49"/>
      <c r="IL2775" s="49"/>
      <c r="IM2775" s="49"/>
      <c r="IN2775" s="49"/>
      <c r="IO2775" s="49"/>
      <c r="IP2775" s="49"/>
      <c r="IQ2775" s="49"/>
      <c r="IR2775" s="49"/>
      <c r="IS2775" s="49"/>
      <c r="IT2775" s="31"/>
    </row>
    <row r="2776" spans="1:254" ht="17.25" customHeight="1" x14ac:dyDescent="0.25">
      <c r="C2776" s="44" t="s">
        <v>36</v>
      </c>
      <c r="D2776" s="50" t="s">
        <v>9013</v>
      </c>
      <c r="E2776" s="50" t="s">
        <v>4</v>
      </c>
      <c r="F2776" s="50" t="s">
        <v>6617</v>
      </c>
      <c r="G2776" s="50" t="s">
        <v>6</v>
      </c>
      <c r="H2776" s="50" t="s">
        <v>9551</v>
      </c>
      <c r="I2776" s="50" t="s">
        <v>8</v>
      </c>
      <c r="J2776" s="51" t="s">
        <v>9552</v>
      </c>
      <c r="K2776" s="49"/>
      <c r="L2776" s="50" t="s">
        <v>2863</v>
      </c>
      <c r="M2776" s="50" t="s">
        <v>2864</v>
      </c>
      <c r="N2776" s="50" t="s">
        <v>2865</v>
      </c>
      <c r="O2776" s="50" t="s">
        <v>3398</v>
      </c>
      <c r="P2776" s="50" t="s">
        <v>2865</v>
      </c>
      <c r="Q2776" s="50" t="s">
        <v>46</v>
      </c>
      <c r="R2776" s="50" t="s">
        <v>2865</v>
      </c>
      <c r="S2776" s="50" t="s">
        <v>46</v>
      </c>
      <c r="T2776" s="49"/>
      <c r="U2776" s="49"/>
      <c r="V2776" s="49"/>
      <c r="W2776" s="49"/>
      <c r="X2776" s="49"/>
      <c r="Y2776" s="49"/>
      <c r="Z2776" s="49"/>
      <c r="AA2776" s="49"/>
      <c r="AB2776" s="49"/>
      <c r="AC2776" s="49"/>
      <c r="AD2776" s="49"/>
      <c r="AE2776" s="49"/>
      <c r="AF2776" s="49"/>
      <c r="AG2776" s="49"/>
      <c r="AH2776" s="49"/>
      <c r="AI2776" s="49"/>
      <c r="AJ2776" s="49"/>
      <c r="AK2776" s="49"/>
      <c r="AL2776" s="49"/>
      <c r="AM2776" s="49"/>
      <c r="AN2776" s="49"/>
      <c r="AO2776" s="49"/>
      <c r="AP2776" s="49"/>
      <c r="AQ2776" s="49"/>
      <c r="AR2776" s="49"/>
      <c r="AS2776" s="49"/>
      <c r="AT2776" s="49"/>
      <c r="AU2776" s="49"/>
      <c r="AV2776" s="49"/>
      <c r="AW2776" s="49"/>
      <c r="AX2776" s="49"/>
      <c r="AY2776" s="49"/>
      <c r="AZ2776" s="49"/>
      <c r="BA2776" s="49"/>
      <c r="BB2776" s="49"/>
      <c r="BC2776" s="49"/>
      <c r="BD2776" s="49"/>
      <c r="BE2776" s="49"/>
      <c r="BF2776" s="49"/>
      <c r="BG2776" s="49"/>
      <c r="BH2776" s="49"/>
      <c r="BI2776" s="49"/>
      <c r="BJ2776" s="49"/>
      <c r="BK2776" s="49"/>
      <c r="BL2776" s="49"/>
      <c r="BM2776" s="49"/>
      <c r="BN2776" s="49"/>
      <c r="BO2776" s="49"/>
      <c r="BP2776" s="49"/>
      <c r="BQ2776" s="49"/>
      <c r="BR2776" s="49"/>
      <c r="BS2776" s="49"/>
      <c r="BT2776" s="49"/>
      <c r="BU2776" s="49"/>
      <c r="BV2776" s="49"/>
      <c r="BW2776" s="49"/>
      <c r="BX2776" s="49"/>
      <c r="BY2776" s="49"/>
      <c r="BZ2776" s="49"/>
      <c r="CA2776" s="49"/>
      <c r="CB2776" s="49"/>
      <c r="CC2776" s="49"/>
      <c r="CD2776" s="49"/>
      <c r="CE2776" s="49"/>
      <c r="CF2776" s="49"/>
      <c r="CG2776" s="49"/>
      <c r="CH2776" s="49"/>
      <c r="CI2776" s="49"/>
      <c r="CJ2776" s="49"/>
      <c r="CK2776" s="49"/>
      <c r="CL2776" s="49"/>
      <c r="CM2776" s="49"/>
      <c r="CN2776" s="49"/>
      <c r="CO2776" s="49"/>
      <c r="CP2776" s="49"/>
      <c r="CQ2776" s="49"/>
      <c r="CR2776" s="49"/>
      <c r="CS2776" s="49"/>
      <c r="CT2776" s="49"/>
      <c r="CU2776" s="49"/>
      <c r="CV2776" s="49"/>
      <c r="CW2776" s="49"/>
      <c r="CX2776" s="49"/>
      <c r="CY2776" s="49"/>
      <c r="CZ2776" s="49"/>
      <c r="DA2776" s="49"/>
      <c r="DB2776" s="49"/>
      <c r="DC2776" s="49"/>
      <c r="DD2776" s="49"/>
      <c r="DE2776" s="49"/>
      <c r="DF2776" s="49"/>
      <c r="DG2776" s="49"/>
      <c r="DH2776" s="49"/>
      <c r="DI2776" s="49"/>
      <c r="DJ2776" s="49"/>
      <c r="DK2776" s="49"/>
      <c r="DL2776" s="49"/>
      <c r="DM2776" s="49"/>
      <c r="DN2776" s="49"/>
      <c r="DO2776" s="49"/>
      <c r="DP2776" s="49"/>
      <c r="DQ2776" s="49"/>
      <c r="DR2776" s="49"/>
      <c r="DS2776" s="49"/>
      <c r="DT2776" s="49"/>
      <c r="DU2776" s="49"/>
      <c r="DV2776" s="49"/>
      <c r="DW2776" s="49"/>
      <c r="DX2776" s="49"/>
      <c r="DY2776" s="49"/>
      <c r="DZ2776" s="49"/>
      <c r="EA2776" s="49"/>
      <c r="EB2776" s="49"/>
      <c r="EC2776" s="49"/>
      <c r="ED2776" s="49"/>
      <c r="EE2776" s="49"/>
      <c r="EF2776" s="49"/>
      <c r="EG2776" s="49"/>
      <c r="EH2776" s="49"/>
      <c r="EI2776" s="49"/>
      <c r="EJ2776" s="49"/>
      <c r="EK2776" s="49"/>
      <c r="EL2776" s="49"/>
      <c r="EM2776" s="49"/>
      <c r="EN2776" s="49"/>
      <c r="EO2776" s="49"/>
      <c r="EP2776" s="49"/>
      <c r="EQ2776" s="49"/>
      <c r="ER2776" s="49"/>
      <c r="ES2776" s="49"/>
      <c r="ET2776" s="49"/>
      <c r="EU2776" s="49"/>
      <c r="EV2776" s="49"/>
      <c r="EW2776" s="49"/>
      <c r="EX2776" s="49"/>
      <c r="EY2776" s="49"/>
      <c r="EZ2776" s="49"/>
      <c r="FA2776" s="49"/>
      <c r="FB2776" s="49"/>
      <c r="FC2776" s="49"/>
      <c r="FD2776" s="49"/>
      <c r="FE2776" s="49"/>
      <c r="FF2776" s="49"/>
      <c r="FG2776" s="49"/>
      <c r="FH2776" s="49"/>
      <c r="FI2776" s="49"/>
      <c r="FJ2776" s="49"/>
      <c r="FK2776" s="49"/>
      <c r="FL2776" s="49"/>
      <c r="FM2776" s="49"/>
      <c r="FN2776" s="49"/>
      <c r="FO2776" s="49"/>
      <c r="FP2776" s="49"/>
      <c r="FQ2776" s="49"/>
      <c r="FR2776" s="49"/>
      <c r="FS2776" s="49"/>
      <c r="FT2776" s="49"/>
      <c r="FU2776" s="49"/>
      <c r="FV2776" s="49"/>
      <c r="FW2776" s="49"/>
      <c r="FX2776" s="49"/>
      <c r="FY2776" s="49"/>
      <c r="FZ2776" s="49"/>
      <c r="GA2776" s="49"/>
      <c r="GB2776" s="49"/>
      <c r="GC2776" s="49"/>
      <c r="GD2776" s="49"/>
      <c r="GE2776" s="49"/>
      <c r="GF2776" s="49"/>
      <c r="GG2776" s="49"/>
      <c r="GH2776" s="49"/>
      <c r="GI2776" s="49"/>
      <c r="GJ2776" s="49"/>
      <c r="GK2776" s="49"/>
      <c r="GL2776" s="49"/>
      <c r="GM2776" s="49"/>
      <c r="GN2776" s="49"/>
      <c r="GO2776" s="49"/>
      <c r="GP2776" s="49"/>
      <c r="GQ2776" s="49"/>
      <c r="GR2776" s="49"/>
      <c r="GS2776" s="49"/>
      <c r="GT2776" s="49"/>
      <c r="GU2776" s="49"/>
      <c r="GV2776" s="49"/>
      <c r="GW2776" s="49"/>
      <c r="GX2776" s="49"/>
      <c r="GY2776" s="49"/>
      <c r="GZ2776" s="49"/>
      <c r="HA2776" s="49"/>
      <c r="HB2776" s="49"/>
      <c r="HC2776" s="49"/>
      <c r="HD2776" s="49"/>
      <c r="HE2776" s="49"/>
      <c r="HF2776" s="49"/>
      <c r="HG2776" s="49"/>
      <c r="HH2776" s="49"/>
      <c r="HI2776" s="49"/>
      <c r="HJ2776" s="49"/>
      <c r="HK2776" s="49"/>
      <c r="HL2776" s="49"/>
      <c r="HM2776" s="49"/>
      <c r="HN2776" s="49"/>
      <c r="HO2776" s="49"/>
      <c r="HP2776" s="49"/>
      <c r="HQ2776" s="49"/>
      <c r="HR2776" s="49"/>
      <c r="HS2776" s="49"/>
      <c r="HT2776" s="49"/>
      <c r="HU2776" s="49"/>
      <c r="HV2776" s="49"/>
      <c r="HW2776" s="49"/>
      <c r="HX2776" s="49"/>
      <c r="HY2776" s="49"/>
      <c r="HZ2776" s="49"/>
      <c r="IA2776" s="49"/>
      <c r="IB2776" s="49"/>
      <c r="IC2776" s="49"/>
      <c r="ID2776" s="49"/>
      <c r="IE2776" s="49"/>
      <c r="IF2776" s="49"/>
      <c r="IG2776" s="49"/>
      <c r="IH2776" s="49"/>
      <c r="II2776" s="49"/>
      <c r="IJ2776" s="49"/>
      <c r="IK2776" s="49"/>
      <c r="IL2776" s="49"/>
      <c r="IM2776" s="49"/>
      <c r="IN2776" s="49"/>
      <c r="IO2776" s="49"/>
      <c r="IP2776" s="49"/>
      <c r="IQ2776" s="49"/>
      <c r="IR2776" s="49"/>
      <c r="IS2776" s="49"/>
    </row>
    <row r="2777" spans="1:254" ht="17.25" customHeight="1" x14ac:dyDescent="0.25">
      <c r="C2777" s="44" t="s">
        <v>36</v>
      </c>
      <c r="D2777" s="50" t="s">
        <v>9013</v>
      </c>
      <c r="E2777" s="50" t="s">
        <v>4</v>
      </c>
      <c r="F2777" s="50" t="s">
        <v>6617</v>
      </c>
      <c r="G2777" s="50" t="s">
        <v>6</v>
      </c>
      <c r="H2777" s="50" t="s">
        <v>9553</v>
      </c>
      <c r="I2777" s="50" t="s">
        <v>8</v>
      </c>
      <c r="J2777" s="51" t="s">
        <v>9554</v>
      </c>
      <c r="K2777" s="49"/>
      <c r="L2777" s="50" t="s">
        <v>2863</v>
      </c>
      <c r="M2777" s="50" t="s">
        <v>2864</v>
      </c>
      <c r="N2777" s="50" t="s">
        <v>2865</v>
      </c>
      <c r="O2777" s="50" t="s">
        <v>9555</v>
      </c>
      <c r="P2777" s="50" t="s">
        <v>2865</v>
      </c>
      <c r="Q2777" s="50" t="s">
        <v>46</v>
      </c>
      <c r="R2777" s="50" t="s">
        <v>2865</v>
      </c>
      <c r="S2777" s="50" t="s">
        <v>46</v>
      </c>
      <c r="T2777" s="49"/>
      <c r="U2777" s="49"/>
      <c r="V2777" s="49"/>
      <c r="W2777" s="49"/>
      <c r="X2777" s="49"/>
      <c r="Y2777" s="49"/>
      <c r="Z2777" s="49"/>
      <c r="AA2777" s="49"/>
      <c r="AB2777" s="49"/>
      <c r="AC2777" s="49"/>
      <c r="AD2777" s="49"/>
      <c r="AE2777" s="49"/>
      <c r="AF2777" s="49"/>
      <c r="AG2777" s="49"/>
      <c r="AH2777" s="49"/>
      <c r="AI2777" s="49"/>
      <c r="AJ2777" s="49"/>
      <c r="AK2777" s="49"/>
      <c r="AL2777" s="49"/>
      <c r="AM2777" s="49"/>
      <c r="AN2777" s="49"/>
      <c r="AO2777" s="49"/>
      <c r="AP2777" s="49"/>
      <c r="AQ2777" s="49"/>
      <c r="AR2777" s="49"/>
      <c r="AS2777" s="49"/>
      <c r="AT2777" s="49"/>
      <c r="AU2777" s="49"/>
      <c r="AV2777" s="49"/>
      <c r="AW2777" s="49"/>
      <c r="AX2777" s="49"/>
      <c r="AY2777" s="49"/>
      <c r="AZ2777" s="49"/>
      <c r="BA2777" s="49"/>
      <c r="BB2777" s="49"/>
      <c r="BC2777" s="49"/>
      <c r="BD2777" s="49"/>
      <c r="BE2777" s="49"/>
      <c r="BF2777" s="49"/>
      <c r="BG2777" s="49"/>
      <c r="BH2777" s="49"/>
      <c r="BI2777" s="49"/>
      <c r="BJ2777" s="49"/>
      <c r="BK2777" s="49"/>
      <c r="BL2777" s="49"/>
      <c r="BM2777" s="49"/>
      <c r="BN2777" s="49"/>
      <c r="BO2777" s="49"/>
      <c r="BP2777" s="49"/>
      <c r="BQ2777" s="49"/>
      <c r="BR2777" s="49"/>
      <c r="BS2777" s="49"/>
      <c r="BT2777" s="49"/>
      <c r="BU2777" s="49"/>
      <c r="BV2777" s="49"/>
      <c r="BW2777" s="49"/>
      <c r="BX2777" s="49"/>
      <c r="BY2777" s="49"/>
      <c r="BZ2777" s="49"/>
      <c r="CA2777" s="49"/>
      <c r="CB2777" s="49"/>
      <c r="CC2777" s="49"/>
      <c r="CD2777" s="49"/>
      <c r="CE2777" s="49"/>
      <c r="CF2777" s="49"/>
      <c r="CG2777" s="49"/>
      <c r="CH2777" s="49"/>
      <c r="CI2777" s="49"/>
      <c r="CJ2777" s="49"/>
      <c r="CK2777" s="49"/>
      <c r="CL2777" s="49"/>
      <c r="CM2777" s="49"/>
      <c r="CN2777" s="49"/>
      <c r="CO2777" s="49"/>
      <c r="CP2777" s="49"/>
      <c r="CQ2777" s="49"/>
      <c r="CR2777" s="49"/>
      <c r="CS2777" s="49"/>
      <c r="CT2777" s="49"/>
      <c r="CU2777" s="49"/>
      <c r="CV2777" s="49"/>
      <c r="CW2777" s="49"/>
      <c r="CX2777" s="49"/>
      <c r="CY2777" s="49"/>
      <c r="CZ2777" s="49"/>
      <c r="DA2777" s="49"/>
      <c r="DB2777" s="49"/>
      <c r="DC2777" s="49"/>
      <c r="DD2777" s="49"/>
      <c r="DE2777" s="49"/>
      <c r="DF2777" s="49"/>
      <c r="DG2777" s="49"/>
      <c r="DH2777" s="49"/>
      <c r="DI2777" s="49"/>
      <c r="DJ2777" s="49"/>
      <c r="DK2777" s="49"/>
      <c r="DL2777" s="49"/>
      <c r="DM2777" s="49"/>
      <c r="DN2777" s="49"/>
      <c r="DO2777" s="49"/>
      <c r="DP2777" s="49"/>
      <c r="DQ2777" s="49"/>
      <c r="DR2777" s="49"/>
      <c r="DS2777" s="49"/>
      <c r="DT2777" s="49"/>
      <c r="DU2777" s="49"/>
      <c r="DV2777" s="49"/>
      <c r="DW2777" s="49"/>
      <c r="DX2777" s="49"/>
      <c r="DY2777" s="49"/>
      <c r="DZ2777" s="49"/>
      <c r="EA2777" s="49"/>
      <c r="EB2777" s="49"/>
      <c r="EC2777" s="49"/>
      <c r="ED2777" s="49"/>
      <c r="EE2777" s="49"/>
      <c r="EF2777" s="49"/>
      <c r="EG2777" s="49"/>
      <c r="EH2777" s="49"/>
      <c r="EI2777" s="49"/>
      <c r="EJ2777" s="49"/>
      <c r="EK2777" s="49"/>
      <c r="EL2777" s="49"/>
      <c r="EM2777" s="49"/>
      <c r="EN2777" s="49"/>
      <c r="EO2777" s="49"/>
      <c r="EP2777" s="49"/>
      <c r="EQ2777" s="49"/>
      <c r="ER2777" s="49"/>
      <c r="ES2777" s="49"/>
      <c r="ET2777" s="49"/>
      <c r="EU2777" s="49"/>
      <c r="EV2777" s="49"/>
      <c r="EW2777" s="49"/>
      <c r="EX2777" s="49"/>
      <c r="EY2777" s="49"/>
      <c r="EZ2777" s="49"/>
      <c r="FA2777" s="49"/>
      <c r="FB2777" s="49"/>
      <c r="FC2777" s="49"/>
      <c r="FD2777" s="49"/>
      <c r="FE2777" s="49"/>
      <c r="FF2777" s="49"/>
      <c r="FG2777" s="49"/>
      <c r="FH2777" s="49"/>
      <c r="FI2777" s="49"/>
      <c r="FJ2777" s="49"/>
      <c r="FK2777" s="49"/>
      <c r="FL2777" s="49"/>
      <c r="FM2777" s="49"/>
      <c r="FN2777" s="49"/>
      <c r="FO2777" s="49"/>
      <c r="FP2777" s="49"/>
      <c r="FQ2777" s="49"/>
      <c r="FR2777" s="49"/>
      <c r="FS2777" s="49"/>
      <c r="FT2777" s="49"/>
      <c r="FU2777" s="49"/>
      <c r="FV2777" s="49"/>
      <c r="FW2777" s="49"/>
      <c r="FX2777" s="49"/>
      <c r="FY2777" s="49"/>
      <c r="FZ2777" s="49"/>
      <c r="GA2777" s="49"/>
      <c r="GB2777" s="49"/>
      <c r="GC2777" s="49"/>
      <c r="GD2777" s="49"/>
      <c r="GE2777" s="49"/>
      <c r="GF2777" s="49"/>
      <c r="GG2777" s="49"/>
      <c r="GH2777" s="49"/>
      <c r="GI2777" s="49"/>
      <c r="GJ2777" s="49"/>
      <c r="GK2777" s="49"/>
      <c r="GL2777" s="49"/>
      <c r="GM2777" s="49"/>
      <c r="GN2777" s="49"/>
      <c r="GO2777" s="49"/>
      <c r="GP2777" s="49"/>
      <c r="GQ2777" s="49"/>
      <c r="GR2777" s="49"/>
      <c r="GS2777" s="49"/>
      <c r="GT2777" s="49"/>
      <c r="GU2777" s="49"/>
      <c r="GV2777" s="49"/>
      <c r="GW2777" s="49"/>
      <c r="GX2777" s="49"/>
      <c r="GY2777" s="49"/>
      <c r="GZ2777" s="49"/>
      <c r="HA2777" s="49"/>
      <c r="HB2777" s="49"/>
      <c r="HC2777" s="49"/>
      <c r="HD2777" s="49"/>
      <c r="HE2777" s="49"/>
      <c r="HF2777" s="49"/>
      <c r="HG2777" s="49"/>
      <c r="HH2777" s="49"/>
      <c r="HI2777" s="49"/>
      <c r="HJ2777" s="49"/>
      <c r="HK2777" s="49"/>
      <c r="HL2777" s="49"/>
      <c r="HM2777" s="49"/>
      <c r="HN2777" s="49"/>
      <c r="HO2777" s="49"/>
      <c r="HP2777" s="49"/>
      <c r="HQ2777" s="49"/>
      <c r="HR2777" s="49"/>
      <c r="HS2777" s="49"/>
      <c r="HT2777" s="49"/>
      <c r="HU2777" s="49"/>
      <c r="HV2777" s="49"/>
      <c r="HW2777" s="49"/>
      <c r="HX2777" s="49"/>
      <c r="HY2777" s="49"/>
      <c r="HZ2777" s="49"/>
      <c r="IA2777" s="49"/>
      <c r="IB2777" s="49"/>
      <c r="IC2777" s="49"/>
      <c r="ID2777" s="49"/>
      <c r="IE2777" s="49"/>
      <c r="IF2777" s="49"/>
      <c r="IG2777" s="49"/>
      <c r="IH2777" s="49"/>
      <c r="II2777" s="49"/>
      <c r="IJ2777" s="49"/>
      <c r="IK2777" s="49"/>
      <c r="IL2777" s="49"/>
      <c r="IM2777" s="49"/>
      <c r="IN2777" s="49"/>
      <c r="IO2777" s="49"/>
      <c r="IP2777" s="49"/>
      <c r="IQ2777" s="49"/>
      <c r="IR2777" s="49"/>
      <c r="IS2777" s="49"/>
    </row>
    <row r="2778" spans="1:254" ht="17.25" customHeight="1" x14ac:dyDescent="0.25">
      <c r="C2778" s="44" t="s">
        <v>36</v>
      </c>
      <c r="D2778" s="50" t="s">
        <v>9013</v>
      </c>
      <c r="E2778" s="50" t="s">
        <v>4</v>
      </c>
      <c r="F2778" s="50" t="s">
        <v>9660</v>
      </c>
      <c r="G2778" s="50" t="s">
        <v>6</v>
      </c>
      <c r="H2778" s="50" t="s">
        <v>9677</v>
      </c>
      <c r="I2778" s="50" t="s">
        <v>8</v>
      </c>
      <c r="J2778" s="51" t="s">
        <v>9678</v>
      </c>
      <c r="L2778" s="50" t="s">
        <v>2863</v>
      </c>
      <c r="M2778" s="50" t="s">
        <v>2864</v>
      </c>
      <c r="N2778" s="50" t="s">
        <v>2863</v>
      </c>
      <c r="O2778" s="50" t="s">
        <v>3398</v>
      </c>
      <c r="P2778" s="50" t="s">
        <v>2865</v>
      </c>
      <c r="Q2778" s="50" t="s">
        <v>46</v>
      </c>
      <c r="R2778" s="50" t="s">
        <v>2865</v>
      </c>
      <c r="S2778" s="50" t="s">
        <v>46</v>
      </c>
    </row>
    <row r="2779" spans="1:254" ht="17.25" customHeight="1" x14ac:dyDescent="0.25">
      <c r="C2779" s="44" t="s">
        <v>36</v>
      </c>
      <c r="D2779" s="50" t="s">
        <v>9013</v>
      </c>
      <c r="E2779" s="50" t="s">
        <v>4</v>
      </c>
      <c r="F2779" s="50" t="s">
        <v>9660</v>
      </c>
      <c r="G2779" s="50" t="s">
        <v>6</v>
      </c>
      <c r="H2779" s="50" t="s">
        <v>9679</v>
      </c>
      <c r="I2779" s="50" t="s">
        <v>8</v>
      </c>
      <c r="J2779" s="51" t="s">
        <v>9680</v>
      </c>
      <c r="L2779" s="50" t="s">
        <v>2863</v>
      </c>
      <c r="M2779" s="50" t="s">
        <v>2864</v>
      </c>
      <c r="N2779" s="50" t="s">
        <v>2863</v>
      </c>
      <c r="O2779" s="50" t="s">
        <v>3398</v>
      </c>
      <c r="P2779" s="50" t="s">
        <v>2865</v>
      </c>
      <c r="Q2779" s="50" t="s">
        <v>46</v>
      </c>
      <c r="R2779" s="50" t="s">
        <v>2865</v>
      </c>
      <c r="S2779" s="50" t="s">
        <v>46</v>
      </c>
    </row>
    <row r="2780" spans="1:254" ht="17.25" customHeight="1" x14ac:dyDescent="0.25">
      <c r="C2780" s="44" t="s">
        <v>36</v>
      </c>
      <c r="D2780" s="50" t="s">
        <v>9013</v>
      </c>
      <c r="E2780" s="50" t="s">
        <v>4</v>
      </c>
      <c r="F2780" s="50" t="s">
        <v>9660</v>
      </c>
      <c r="G2780" s="50" t="s">
        <v>6</v>
      </c>
      <c r="H2780" s="50" t="s">
        <v>9681</v>
      </c>
      <c r="I2780" s="50" t="s">
        <v>8</v>
      </c>
      <c r="J2780" s="51" t="s">
        <v>9682</v>
      </c>
      <c r="L2780" s="50" t="s">
        <v>2863</v>
      </c>
      <c r="M2780" s="50" t="s">
        <v>2864</v>
      </c>
      <c r="N2780" s="50" t="s">
        <v>2863</v>
      </c>
      <c r="O2780" s="50" t="s">
        <v>3398</v>
      </c>
      <c r="P2780" s="50" t="s">
        <v>2865</v>
      </c>
      <c r="Q2780" s="50" t="s">
        <v>46</v>
      </c>
      <c r="R2780" s="50" t="s">
        <v>2865</v>
      </c>
      <c r="S2780" s="50" t="s">
        <v>46</v>
      </c>
    </row>
    <row r="2781" spans="1:254" ht="17.25" customHeight="1" x14ac:dyDescent="0.25">
      <c r="C2781" s="44" t="s">
        <v>36</v>
      </c>
      <c r="D2781" s="50" t="s">
        <v>9013</v>
      </c>
      <c r="E2781" s="50" t="s">
        <v>4</v>
      </c>
      <c r="F2781" s="50" t="s">
        <v>6617</v>
      </c>
      <c r="G2781" s="50" t="s">
        <v>6</v>
      </c>
      <c r="H2781" s="50" t="s">
        <v>9556</v>
      </c>
      <c r="I2781" s="50" t="s">
        <v>8</v>
      </c>
      <c r="J2781" s="51" t="s">
        <v>9557</v>
      </c>
      <c r="K2781" s="49"/>
      <c r="L2781" s="50" t="s">
        <v>2863</v>
      </c>
      <c r="M2781" s="50" t="s">
        <v>2864</v>
      </c>
      <c r="N2781" s="50" t="s">
        <v>2865</v>
      </c>
      <c r="O2781" s="50" t="s">
        <v>9558</v>
      </c>
      <c r="P2781" s="50" t="s">
        <v>2865</v>
      </c>
      <c r="Q2781" s="50" t="s">
        <v>46</v>
      </c>
      <c r="R2781" s="50" t="s">
        <v>2865</v>
      </c>
      <c r="S2781" s="50" t="s">
        <v>46</v>
      </c>
      <c r="T2781" s="49"/>
      <c r="U2781" s="49"/>
      <c r="V2781" s="49"/>
      <c r="W2781" s="49"/>
      <c r="X2781" s="49"/>
      <c r="Y2781" s="49"/>
      <c r="Z2781" s="49"/>
      <c r="AA2781" s="49"/>
      <c r="AB2781" s="49"/>
      <c r="AC2781" s="49"/>
      <c r="AD2781" s="49"/>
      <c r="AE2781" s="49"/>
      <c r="AF2781" s="49"/>
      <c r="AG2781" s="49"/>
      <c r="AH2781" s="49"/>
      <c r="AI2781" s="49"/>
      <c r="AJ2781" s="49"/>
      <c r="AK2781" s="49"/>
      <c r="AL2781" s="49"/>
      <c r="AM2781" s="49"/>
      <c r="AN2781" s="49"/>
      <c r="AO2781" s="49"/>
      <c r="AP2781" s="49"/>
      <c r="AQ2781" s="49"/>
      <c r="AR2781" s="49"/>
      <c r="AS2781" s="49"/>
      <c r="AT2781" s="49"/>
      <c r="AU2781" s="49"/>
      <c r="AV2781" s="49"/>
      <c r="AW2781" s="49"/>
      <c r="AX2781" s="49"/>
      <c r="AY2781" s="49"/>
      <c r="AZ2781" s="49"/>
      <c r="BA2781" s="49"/>
      <c r="BB2781" s="49"/>
      <c r="BC2781" s="49"/>
      <c r="BD2781" s="49"/>
      <c r="BE2781" s="49"/>
      <c r="BF2781" s="49"/>
      <c r="BG2781" s="49"/>
      <c r="BH2781" s="49"/>
      <c r="BI2781" s="49"/>
      <c r="BJ2781" s="49"/>
      <c r="BK2781" s="49"/>
      <c r="BL2781" s="49"/>
      <c r="BM2781" s="49"/>
      <c r="BN2781" s="49"/>
      <c r="BO2781" s="49"/>
      <c r="BP2781" s="49"/>
      <c r="BQ2781" s="49"/>
      <c r="BR2781" s="49"/>
      <c r="BS2781" s="49"/>
      <c r="BT2781" s="49"/>
      <c r="BU2781" s="49"/>
      <c r="BV2781" s="49"/>
      <c r="BW2781" s="49"/>
      <c r="BX2781" s="49"/>
      <c r="BY2781" s="49"/>
      <c r="BZ2781" s="49"/>
      <c r="CA2781" s="49"/>
      <c r="CB2781" s="49"/>
      <c r="CC2781" s="49"/>
      <c r="CD2781" s="49"/>
      <c r="CE2781" s="49"/>
      <c r="CF2781" s="49"/>
      <c r="CG2781" s="49"/>
      <c r="CH2781" s="49"/>
      <c r="CI2781" s="49"/>
      <c r="CJ2781" s="49"/>
      <c r="CK2781" s="49"/>
      <c r="CL2781" s="49"/>
      <c r="CM2781" s="49"/>
      <c r="CN2781" s="49"/>
      <c r="CO2781" s="49"/>
      <c r="CP2781" s="49"/>
      <c r="CQ2781" s="49"/>
      <c r="CR2781" s="49"/>
      <c r="CS2781" s="49"/>
      <c r="CT2781" s="49"/>
      <c r="CU2781" s="49"/>
      <c r="CV2781" s="49"/>
      <c r="CW2781" s="49"/>
      <c r="CX2781" s="49"/>
      <c r="CY2781" s="49"/>
      <c r="CZ2781" s="49"/>
      <c r="DA2781" s="49"/>
      <c r="DB2781" s="49"/>
      <c r="DC2781" s="49"/>
      <c r="DD2781" s="49"/>
      <c r="DE2781" s="49"/>
      <c r="DF2781" s="49"/>
      <c r="DG2781" s="49"/>
      <c r="DH2781" s="49"/>
      <c r="DI2781" s="49"/>
      <c r="DJ2781" s="49"/>
      <c r="DK2781" s="49"/>
      <c r="DL2781" s="49"/>
      <c r="DM2781" s="49"/>
      <c r="DN2781" s="49"/>
      <c r="DO2781" s="49"/>
      <c r="DP2781" s="49"/>
      <c r="DQ2781" s="49"/>
      <c r="DR2781" s="49"/>
      <c r="DS2781" s="49"/>
      <c r="DT2781" s="49"/>
      <c r="DU2781" s="49"/>
      <c r="DV2781" s="49"/>
      <c r="DW2781" s="49"/>
      <c r="DX2781" s="49"/>
      <c r="DY2781" s="49"/>
      <c r="DZ2781" s="49"/>
      <c r="EA2781" s="49"/>
      <c r="EB2781" s="49"/>
      <c r="EC2781" s="49"/>
      <c r="ED2781" s="49"/>
      <c r="EE2781" s="49"/>
      <c r="EF2781" s="49"/>
      <c r="EG2781" s="49"/>
      <c r="EH2781" s="49"/>
      <c r="EI2781" s="49"/>
      <c r="EJ2781" s="49"/>
      <c r="EK2781" s="49"/>
      <c r="EL2781" s="49"/>
      <c r="EM2781" s="49"/>
      <c r="EN2781" s="49"/>
      <c r="EO2781" s="49"/>
      <c r="EP2781" s="49"/>
      <c r="EQ2781" s="49"/>
      <c r="ER2781" s="49"/>
      <c r="ES2781" s="49"/>
      <c r="ET2781" s="49"/>
      <c r="EU2781" s="49"/>
      <c r="EV2781" s="49"/>
      <c r="EW2781" s="49"/>
      <c r="EX2781" s="49"/>
      <c r="EY2781" s="49"/>
      <c r="EZ2781" s="49"/>
      <c r="FA2781" s="49"/>
      <c r="FB2781" s="49"/>
      <c r="FC2781" s="49"/>
      <c r="FD2781" s="49"/>
      <c r="FE2781" s="49"/>
      <c r="FF2781" s="49"/>
      <c r="FG2781" s="49"/>
      <c r="FH2781" s="49"/>
      <c r="FI2781" s="49"/>
      <c r="FJ2781" s="49"/>
      <c r="FK2781" s="49"/>
      <c r="FL2781" s="49"/>
      <c r="FM2781" s="49"/>
      <c r="FN2781" s="49"/>
      <c r="FO2781" s="49"/>
      <c r="FP2781" s="49"/>
      <c r="FQ2781" s="49"/>
      <c r="FR2781" s="49"/>
      <c r="FS2781" s="49"/>
      <c r="FT2781" s="49"/>
      <c r="FU2781" s="49"/>
      <c r="FV2781" s="49"/>
      <c r="FW2781" s="49"/>
      <c r="FX2781" s="49"/>
      <c r="FY2781" s="49"/>
      <c r="FZ2781" s="49"/>
      <c r="GA2781" s="49"/>
      <c r="GB2781" s="49"/>
      <c r="GC2781" s="49"/>
      <c r="GD2781" s="49"/>
      <c r="GE2781" s="49"/>
      <c r="GF2781" s="49"/>
      <c r="GG2781" s="49"/>
      <c r="GH2781" s="49"/>
      <c r="GI2781" s="49"/>
      <c r="GJ2781" s="49"/>
      <c r="GK2781" s="49"/>
      <c r="GL2781" s="49"/>
      <c r="GM2781" s="49"/>
      <c r="GN2781" s="49"/>
      <c r="GO2781" s="49"/>
      <c r="GP2781" s="49"/>
      <c r="GQ2781" s="49"/>
      <c r="GR2781" s="49"/>
      <c r="GS2781" s="49"/>
      <c r="GT2781" s="49"/>
      <c r="GU2781" s="49"/>
      <c r="GV2781" s="49"/>
      <c r="GW2781" s="49"/>
      <c r="GX2781" s="49"/>
      <c r="GY2781" s="49"/>
      <c r="GZ2781" s="49"/>
      <c r="HA2781" s="49"/>
      <c r="HB2781" s="49"/>
      <c r="HC2781" s="49"/>
      <c r="HD2781" s="49"/>
      <c r="HE2781" s="49"/>
      <c r="HF2781" s="49"/>
      <c r="HG2781" s="49"/>
      <c r="HH2781" s="49"/>
      <c r="HI2781" s="49"/>
      <c r="HJ2781" s="49"/>
      <c r="HK2781" s="49"/>
      <c r="HL2781" s="49"/>
      <c r="HM2781" s="49"/>
      <c r="HN2781" s="49"/>
      <c r="HO2781" s="49"/>
      <c r="HP2781" s="49"/>
      <c r="HQ2781" s="49"/>
      <c r="HR2781" s="49"/>
      <c r="HS2781" s="49"/>
      <c r="HT2781" s="49"/>
      <c r="HU2781" s="49"/>
      <c r="HV2781" s="49"/>
      <c r="HW2781" s="49"/>
      <c r="HX2781" s="49"/>
      <c r="HY2781" s="49"/>
      <c r="HZ2781" s="49"/>
      <c r="IA2781" s="49"/>
      <c r="IB2781" s="49"/>
      <c r="IC2781" s="49"/>
      <c r="ID2781" s="49"/>
      <c r="IE2781" s="49"/>
      <c r="IF2781" s="49"/>
      <c r="IG2781" s="49"/>
      <c r="IH2781" s="49"/>
      <c r="II2781" s="49"/>
      <c r="IJ2781" s="49"/>
      <c r="IK2781" s="49"/>
      <c r="IL2781" s="49"/>
      <c r="IM2781" s="49"/>
      <c r="IN2781" s="49"/>
      <c r="IO2781" s="49"/>
      <c r="IP2781" s="49"/>
      <c r="IQ2781" s="49"/>
      <c r="IR2781" s="49"/>
      <c r="IS2781" s="49"/>
    </row>
    <row r="2782" spans="1:254" ht="17.25" customHeight="1" x14ac:dyDescent="0.25">
      <c r="C2782" s="44" t="s">
        <v>36</v>
      </c>
      <c r="D2782" s="50" t="s">
        <v>9013</v>
      </c>
      <c r="E2782" s="50" t="s">
        <v>4</v>
      </c>
      <c r="F2782" s="50" t="s">
        <v>6617</v>
      </c>
      <c r="G2782" s="50" t="s">
        <v>6</v>
      </c>
      <c r="H2782" s="50" t="s">
        <v>9559</v>
      </c>
      <c r="I2782" s="50" t="s">
        <v>8</v>
      </c>
      <c r="J2782" s="51" t="s">
        <v>9560</v>
      </c>
      <c r="K2782" s="49"/>
      <c r="L2782" s="50" t="s">
        <v>2863</v>
      </c>
      <c r="M2782" s="50" t="s">
        <v>2864</v>
      </c>
      <c r="N2782" s="50" t="s">
        <v>2865</v>
      </c>
      <c r="O2782" s="50" t="s">
        <v>3398</v>
      </c>
      <c r="P2782" s="50" t="s">
        <v>2865</v>
      </c>
      <c r="Q2782" s="50" t="s">
        <v>46</v>
      </c>
      <c r="R2782" s="50" t="s">
        <v>2865</v>
      </c>
      <c r="S2782" s="50" t="s">
        <v>46</v>
      </c>
      <c r="T2782" s="49"/>
      <c r="U2782" s="49"/>
      <c r="V2782" s="49"/>
      <c r="W2782" s="49"/>
      <c r="X2782" s="49"/>
      <c r="Y2782" s="49"/>
      <c r="Z2782" s="49"/>
      <c r="AA2782" s="49"/>
      <c r="AB2782" s="49"/>
      <c r="AC2782" s="49"/>
      <c r="AD2782" s="49"/>
      <c r="AE2782" s="49"/>
      <c r="AF2782" s="49"/>
      <c r="AG2782" s="49"/>
      <c r="AH2782" s="49"/>
      <c r="AI2782" s="49"/>
      <c r="AJ2782" s="49"/>
      <c r="AK2782" s="49"/>
      <c r="AL2782" s="49"/>
      <c r="AM2782" s="49"/>
      <c r="AN2782" s="49"/>
      <c r="AO2782" s="49"/>
      <c r="AP2782" s="49"/>
      <c r="AQ2782" s="49"/>
      <c r="AR2782" s="49"/>
      <c r="AS2782" s="49"/>
      <c r="AT2782" s="49"/>
      <c r="AU2782" s="49"/>
      <c r="AV2782" s="49"/>
      <c r="AW2782" s="49"/>
      <c r="AX2782" s="49"/>
      <c r="AY2782" s="49"/>
      <c r="AZ2782" s="49"/>
      <c r="BA2782" s="49"/>
      <c r="BB2782" s="49"/>
      <c r="BC2782" s="49"/>
      <c r="BD2782" s="49"/>
      <c r="BE2782" s="49"/>
      <c r="BF2782" s="49"/>
      <c r="BG2782" s="49"/>
      <c r="BH2782" s="49"/>
      <c r="BI2782" s="49"/>
      <c r="BJ2782" s="49"/>
      <c r="BK2782" s="49"/>
      <c r="BL2782" s="49"/>
      <c r="BM2782" s="49"/>
      <c r="BN2782" s="49"/>
      <c r="BO2782" s="49"/>
      <c r="BP2782" s="49"/>
      <c r="BQ2782" s="49"/>
      <c r="BR2782" s="49"/>
      <c r="BS2782" s="49"/>
      <c r="BT2782" s="49"/>
      <c r="BU2782" s="49"/>
      <c r="BV2782" s="49"/>
      <c r="BW2782" s="49"/>
      <c r="BX2782" s="49"/>
      <c r="BY2782" s="49"/>
      <c r="BZ2782" s="49"/>
      <c r="CA2782" s="49"/>
      <c r="CB2782" s="49"/>
      <c r="CC2782" s="49"/>
      <c r="CD2782" s="49"/>
      <c r="CE2782" s="49"/>
      <c r="CF2782" s="49"/>
      <c r="CG2782" s="49"/>
      <c r="CH2782" s="49"/>
      <c r="CI2782" s="49"/>
      <c r="CJ2782" s="49"/>
      <c r="CK2782" s="49"/>
      <c r="CL2782" s="49"/>
      <c r="CM2782" s="49"/>
      <c r="CN2782" s="49"/>
      <c r="CO2782" s="49"/>
      <c r="CP2782" s="49"/>
      <c r="CQ2782" s="49"/>
      <c r="CR2782" s="49"/>
      <c r="CS2782" s="49"/>
      <c r="CT2782" s="49"/>
      <c r="CU2782" s="49"/>
      <c r="CV2782" s="49"/>
      <c r="CW2782" s="49"/>
      <c r="CX2782" s="49"/>
      <c r="CY2782" s="49"/>
      <c r="CZ2782" s="49"/>
      <c r="DA2782" s="49"/>
      <c r="DB2782" s="49"/>
      <c r="DC2782" s="49"/>
      <c r="DD2782" s="49"/>
      <c r="DE2782" s="49"/>
      <c r="DF2782" s="49"/>
      <c r="DG2782" s="49"/>
      <c r="DH2782" s="49"/>
      <c r="DI2782" s="49"/>
      <c r="DJ2782" s="49"/>
      <c r="DK2782" s="49"/>
      <c r="DL2782" s="49"/>
      <c r="DM2782" s="49"/>
      <c r="DN2782" s="49"/>
      <c r="DO2782" s="49"/>
      <c r="DP2782" s="49"/>
      <c r="DQ2782" s="49"/>
      <c r="DR2782" s="49"/>
      <c r="DS2782" s="49"/>
      <c r="DT2782" s="49"/>
      <c r="DU2782" s="49"/>
      <c r="DV2782" s="49"/>
      <c r="DW2782" s="49"/>
      <c r="DX2782" s="49"/>
      <c r="DY2782" s="49"/>
      <c r="DZ2782" s="49"/>
      <c r="EA2782" s="49"/>
      <c r="EB2782" s="49"/>
      <c r="EC2782" s="49"/>
      <c r="ED2782" s="49"/>
      <c r="EE2782" s="49"/>
      <c r="EF2782" s="49"/>
      <c r="EG2782" s="49"/>
      <c r="EH2782" s="49"/>
      <c r="EI2782" s="49"/>
      <c r="EJ2782" s="49"/>
      <c r="EK2782" s="49"/>
      <c r="EL2782" s="49"/>
      <c r="EM2782" s="49"/>
      <c r="EN2782" s="49"/>
      <c r="EO2782" s="49"/>
      <c r="EP2782" s="49"/>
      <c r="EQ2782" s="49"/>
      <c r="ER2782" s="49"/>
      <c r="ES2782" s="49"/>
      <c r="ET2782" s="49"/>
      <c r="EU2782" s="49"/>
      <c r="EV2782" s="49"/>
      <c r="EW2782" s="49"/>
      <c r="EX2782" s="49"/>
      <c r="EY2782" s="49"/>
      <c r="EZ2782" s="49"/>
      <c r="FA2782" s="49"/>
      <c r="FB2782" s="49"/>
      <c r="FC2782" s="49"/>
      <c r="FD2782" s="49"/>
      <c r="FE2782" s="49"/>
      <c r="FF2782" s="49"/>
      <c r="FG2782" s="49"/>
      <c r="FH2782" s="49"/>
      <c r="FI2782" s="49"/>
      <c r="FJ2782" s="49"/>
      <c r="FK2782" s="49"/>
      <c r="FL2782" s="49"/>
      <c r="FM2782" s="49"/>
      <c r="FN2782" s="49"/>
      <c r="FO2782" s="49"/>
      <c r="FP2782" s="49"/>
      <c r="FQ2782" s="49"/>
      <c r="FR2782" s="49"/>
      <c r="FS2782" s="49"/>
      <c r="FT2782" s="49"/>
      <c r="FU2782" s="49"/>
      <c r="FV2782" s="49"/>
      <c r="FW2782" s="49"/>
      <c r="FX2782" s="49"/>
      <c r="FY2782" s="49"/>
      <c r="FZ2782" s="49"/>
      <c r="GA2782" s="49"/>
      <c r="GB2782" s="49"/>
      <c r="GC2782" s="49"/>
      <c r="GD2782" s="49"/>
      <c r="GE2782" s="49"/>
      <c r="GF2782" s="49"/>
      <c r="GG2782" s="49"/>
      <c r="GH2782" s="49"/>
      <c r="GI2782" s="49"/>
      <c r="GJ2782" s="49"/>
      <c r="GK2782" s="49"/>
      <c r="GL2782" s="49"/>
      <c r="GM2782" s="49"/>
      <c r="GN2782" s="49"/>
      <c r="GO2782" s="49"/>
      <c r="GP2782" s="49"/>
      <c r="GQ2782" s="49"/>
      <c r="GR2782" s="49"/>
      <c r="GS2782" s="49"/>
      <c r="GT2782" s="49"/>
      <c r="GU2782" s="49"/>
      <c r="GV2782" s="49"/>
      <c r="GW2782" s="49"/>
      <c r="GX2782" s="49"/>
      <c r="GY2782" s="49"/>
      <c r="GZ2782" s="49"/>
      <c r="HA2782" s="49"/>
      <c r="HB2782" s="49"/>
      <c r="HC2782" s="49"/>
      <c r="HD2782" s="49"/>
      <c r="HE2782" s="49"/>
      <c r="HF2782" s="49"/>
      <c r="HG2782" s="49"/>
      <c r="HH2782" s="49"/>
      <c r="HI2782" s="49"/>
      <c r="HJ2782" s="49"/>
      <c r="HK2782" s="49"/>
      <c r="HL2782" s="49"/>
      <c r="HM2782" s="49"/>
      <c r="HN2782" s="49"/>
      <c r="HO2782" s="49"/>
      <c r="HP2782" s="49"/>
      <c r="HQ2782" s="49"/>
      <c r="HR2782" s="49"/>
      <c r="HS2782" s="49"/>
      <c r="HT2782" s="49"/>
      <c r="HU2782" s="49"/>
      <c r="HV2782" s="49"/>
      <c r="HW2782" s="49"/>
      <c r="HX2782" s="49"/>
      <c r="HY2782" s="49"/>
      <c r="HZ2782" s="49"/>
      <c r="IA2782" s="49"/>
      <c r="IB2782" s="49"/>
      <c r="IC2782" s="49"/>
      <c r="ID2782" s="49"/>
      <c r="IE2782" s="49"/>
      <c r="IF2782" s="49"/>
      <c r="IG2782" s="49"/>
      <c r="IH2782" s="49"/>
      <c r="II2782" s="49"/>
      <c r="IJ2782" s="49"/>
      <c r="IK2782" s="49"/>
      <c r="IL2782" s="49"/>
      <c r="IM2782" s="49"/>
      <c r="IN2782" s="49"/>
      <c r="IO2782" s="49"/>
      <c r="IP2782" s="49"/>
      <c r="IQ2782" s="49"/>
      <c r="IR2782" s="49"/>
      <c r="IS2782" s="49"/>
    </row>
    <row r="2783" spans="1:254" ht="17.25" customHeight="1" x14ac:dyDescent="0.25">
      <c r="C2783" s="44" t="s">
        <v>36</v>
      </c>
      <c r="D2783" s="50" t="s">
        <v>9013</v>
      </c>
      <c r="E2783" s="50" t="s">
        <v>4</v>
      </c>
      <c r="F2783" s="50" t="s">
        <v>9660</v>
      </c>
      <c r="G2783" s="50" t="s">
        <v>6</v>
      </c>
      <c r="H2783" s="50" t="s">
        <v>9683</v>
      </c>
      <c r="I2783" s="50" t="s">
        <v>8</v>
      </c>
      <c r="J2783" s="51" t="s">
        <v>9684</v>
      </c>
      <c r="L2783" s="50" t="s">
        <v>2863</v>
      </c>
      <c r="M2783" s="50" t="s">
        <v>2864</v>
      </c>
      <c r="N2783" s="50" t="s">
        <v>2863</v>
      </c>
      <c r="O2783" s="50" t="s">
        <v>3398</v>
      </c>
      <c r="P2783" s="50" t="s">
        <v>2865</v>
      </c>
      <c r="Q2783" s="50" t="s">
        <v>46</v>
      </c>
      <c r="R2783" s="50" t="s">
        <v>2865</v>
      </c>
      <c r="S2783" s="50" t="s">
        <v>46</v>
      </c>
    </row>
    <row r="2784" spans="1:254" ht="17.25" customHeight="1" x14ac:dyDescent="0.25">
      <c r="C2784" s="44" t="s">
        <v>36</v>
      </c>
      <c r="D2784" s="50" t="s">
        <v>9013</v>
      </c>
      <c r="E2784" s="50" t="s">
        <v>4</v>
      </c>
      <c r="F2784" s="50" t="s">
        <v>9660</v>
      </c>
      <c r="G2784" s="50" t="s">
        <v>6</v>
      </c>
      <c r="H2784" s="50" t="s">
        <v>9685</v>
      </c>
      <c r="I2784" s="50" t="s">
        <v>8</v>
      </c>
      <c r="J2784" s="51" t="s">
        <v>9686</v>
      </c>
      <c r="L2784" s="50" t="s">
        <v>2863</v>
      </c>
      <c r="M2784" s="50" t="s">
        <v>2864</v>
      </c>
      <c r="N2784" s="50" t="s">
        <v>2863</v>
      </c>
      <c r="O2784" s="50" t="s">
        <v>3398</v>
      </c>
      <c r="P2784" s="50" t="s">
        <v>2865</v>
      </c>
      <c r="Q2784" s="50" t="s">
        <v>46</v>
      </c>
      <c r="R2784" s="50" t="s">
        <v>2865</v>
      </c>
      <c r="S2784" s="50" t="s">
        <v>46</v>
      </c>
    </row>
    <row r="2785" spans="1:254" ht="17.25" customHeight="1" x14ac:dyDescent="0.25">
      <c r="C2785" s="44" t="s">
        <v>36</v>
      </c>
      <c r="D2785" s="50" t="s">
        <v>9013</v>
      </c>
      <c r="E2785" s="50" t="s">
        <v>4</v>
      </c>
      <c r="F2785" s="50" t="s">
        <v>9660</v>
      </c>
      <c r="G2785" s="50" t="s">
        <v>6</v>
      </c>
      <c r="H2785" s="50" t="s">
        <v>9687</v>
      </c>
      <c r="I2785" s="50" t="s">
        <v>8</v>
      </c>
      <c r="J2785" s="51" t="s">
        <v>9688</v>
      </c>
      <c r="L2785" s="50" t="s">
        <v>2863</v>
      </c>
      <c r="M2785" s="50" t="s">
        <v>2864</v>
      </c>
      <c r="N2785" s="50" t="s">
        <v>2863</v>
      </c>
      <c r="O2785" s="50" t="s">
        <v>3398</v>
      </c>
      <c r="P2785" s="50" t="s">
        <v>2865</v>
      </c>
      <c r="Q2785" s="50" t="s">
        <v>46</v>
      </c>
      <c r="R2785" s="50" t="s">
        <v>2865</v>
      </c>
      <c r="S2785" s="50" t="s">
        <v>46</v>
      </c>
    </row>
    <row r="2786" spans="1:254" ht="17.25" customHeight="1" x14ac:dyDescent="0.25">
      <c r="C2786" s="44" t="s">
        <v>36</v>
      </c>
      <c r="D2786" s="50" t="s">
        <v>9013</v>
      </c>
      <c r="E2786" s="50" t="s">
        <v>4</v>
      </c>
      <c r="F2786" s="50" t="s">
        <v>9660</v>
      </c>
      <c r="G2786" s="50" t="s">
        <v>6</v>
      </c>
      <c r="H2786" s="50" t="s">
        <v>9689</v>
      </c>
      <c r="I2786" s="50" t="s">
        <v>8</v>
      </c>
      <c r="J2786" s="51" t="s">
        <v>9690</v>
      </c>
      <c r="L2786" s="50" t="s">
        <v>2863</v>
      </c>
      <c r="M2786" s="50" t="s">
        <v>2864</v>
      </c>
      <c r="N2786" s="50" t="s">
        <v>2863</v>
      </c>
      <c r="O2786" s="50" t="s">
        <v>3398</v>
      </c>
      <c r="P2786" s="50" t="s">
        <v>2865</v>
      </c>
      <c r="Q2786" s="50" t="s">
        <v>46</v>
      </c>
      <c r="R2786" s="50" t="s">
        <v>2865</v>
      </c>
      <c r="S2786" s="50" t="s">
        <v>46</v>
      </c>
    </row>
    <row r="2787" spans="1:254" ht="17.25" customHeight="1" x14ac:dyDescent="0.25">
      <c r="C2787" s="44" t="s">
        <v>36</v>
      </c>
      <c r="D2787" s="50" t="s">
        <v>9013</v>
      </c>
      <c r="E2787" s="50" t="s">
        <v>4</v>
      </c>
      <c r="F2787" s="50" t="s">
        <v>6617</v>
      </c>
      <c r="G2787" s="50" t="s">
        <v>6</v>
      </c>
      <c r="H2787" s="50" t="s">
        <v>9561</v>
      </c>
      <c r="I2787" s="50" t="s">
        <v>8</v>
      </c>
      <c r="J2787" s="51" t="s">
        <v>9562</v>
      </c>
      <c r="K2787" s="49"/>
      <c r="L2787" s="50" t="s">
        <v>2863</v>
      </c>
      <c r="M2787" s="50" t="s">
        <v>2864</v>
      </c>
      <c r="N2787" s="50" t="s">
        <v>2865</v>
      </c>
      <c r="O2787" s="50" t="s">
        <v>9563</v>
      </c>
      <c r="P2787" s="50" t="s">
        <v>2865</v>
      </c>
      <c r="Q2787" s="50" t="s">
        <v>46</v>
      </c>
      <c r="R2787" s="50" t="s">
        <v>2865</v>
      </c>
      <c r="S2787" s="50" t="s">
        <v>46</v>
      </c>
      <c r="T2787" s="49"/>
      <c r="U2787" s="49"/>
      <c r="V2787" s="49"/>
      <c r="W2787" s="49"/>
      <c r="X2787" s="49"/>
      <c r="Y2787" s="49"/>
      <c r="Z2787" s="49"/>
      <c r="AA2787" s="49"/>
      <c r="AB2787" s="49"/>
      <c r="AC2787" s="49"/>
      <c r="AD2787" s="49"/>
      <c r="AE2787" s="49"/>
      <c r="AF2787" s="49"/>
      <c r="AG2787" s="49"/>
      <c r="AH2787" s="49"/>
      <c r="AI2787" s="49"/>
      <c r="AJ2787" s="49"/>
      <c r="AK2787" s="49"/>
      <c r="AL2787" s="49"/>
      <c r="AM2787" s="49"/>
      <c r="AN2787" s="49"/>
      <c r="AO2787" s="49"/>
      <c r="AP2787" s="49"/>
      <c r="AQ2787" s="49"/>
      <c r="AR2787" s="49"/>
      <c r="AS2787" s="49"/>
      <c r="AT2787" s="49"/>
      <c r="AU2787" s="49"/>
      <c r="AV2787" s="49"/>
      <c r="AW2787" s="49"/>
      <c r="AX2787" s="49"/>
      <c r="AY2787" s="49"/>
      <c r="AZ2787" s="49"/>
      <c r="BA2787" s="49"/>
      <c r="BB2787" s="49"/>
      <c r="BC2787" s="49"/>
      <c r="BD2787" s="49"/>
      <c r="BE2787" s="49"/>
      <c r="BF2787" s="49"/>
      <c r="BG2787" s="49"/>
      <c r="BH2787" s="49"/>
      <c r="BI2787" s="49"/>
      <c r="BJ2787" s="49"/>
      <c r="BK2787" s="49"/>
      <c r="BL2787" s="49"/>
      <c r="BM2787" s="49"/>
      <c r="BN2787" s="49"/>
      <c r="BO2787" s="49"/>
      <c r="BP2787" s="49"/>
      <c r="BQ2787" s="49"/>
      <c r="BR2787" s="49"/>
      <c r="BS2787" s="49"/>
      <c r="BT2787" s="49"/>
      <c r="BU2787" s="49"/>
      <c r="BV2787" s="49"/>
      <c r="BW2787" s="49"/>
      <c r="BX2787" s="49"/>
      <c r="BY2787" s="49"/>
      <c r="BZ2787" s="49"/>
      <c r="CA2787" s="49"/>
      <c r="CB2787" s="49"/>
      <c r="CC2787" s="49"/>
      <c r="CD2787" s="49"/>
      <c r="CE2787" s="49"/>
      <c r="CF2787" s="49"/>
      <c r="CG2787" s="49"/>
      <c r="CH2787" s="49"/>
      <c r="CI2787" s="49"/>
      <c r="CJ2787" s="49"/>
      <c r="CK2787" s="49"/>
      <c r="CL2787" s="49"/>
      <c r="CM2787" s="49"/>
      <c r="CN2787" s="49"/>
      <c r="CO2787" s="49"/>
      <c r="CP2787" s="49"/>
      <c r="CQ2787" s="49"/>
      <c r="CR2787" s="49"/>
      <c r="CS2787" s="49"/>
      <c r="CT2787" s="49"/>
      <c r="CU2787" s="49"/>
      <c r="CV2787" s="49"/>
      <c r="CW2787" s="49"/>
      <c r="CX2787" s="49"/>
      <c r="CY2787" s="49"/>
      <c r="CZ2787" s="49"/>
      <c r="DA2787" s="49"/>
      <c r="DB2787" s="49"/>
      <c r="DC2787" s="49"/>
      <c r="DD2787" s="49"/>
      <c r="DE2787" s="49"/>
      <c r="DF2787" s="49"/>
      <c r="DG2787" s="49"/>
      <c r="DH2787" s="49"/>
      <c r="DI2787" s="49"/>
      <c r="DJ2787" s="49"/>
      <c r="DK2787" s="49"/>
      <c r="DL2787" s="49"/>
      <c r="DM2787" s="49"/>
      <c r="DN2787" s="49"/>
      <c r="DO2787" s="49"/>
      <c r="DP2787" s="49"/>
      <c r="DQ2787" s="49"/>
      <c r="DR2787" s="49"/>
      <c r="DS2787" s="49"/>
      <c r="DT2787" s="49"/>
      <c r="DU2787" s="49"/>
      <c r="DV2787" s="49"/>
      <c r="DW2787" s="49"/>
      <c r="DX2787" s="49"/>
      <c r="DY2787" s="49"/>
      <c r="DZ2787" s="49"/>
      <c r="EA2787" s="49"/>
      <c r="EB2787" s="49"/>
      <c r="EC2787" s="49"/>
      <c r="ED2787" s="49"/>
      <c r="EE2787" s="49"/>
      <c r="EF2787" s="49"/>
      <c r="EG2787" s="49"/>
      <c r="EH2787" s="49"/>
      <c r="EI2787" s="49"/>
      <c r="EJ2787" s="49"/>
      <c r="EK2787" s="49"/>
      <c r="EL2787" s="49"/>
      <c r="EM2787" s="49"/>
      <c r="EN2787" s="49"/>
      <c r="EO2787" s="49"/>
      <c r="EP2787" s="49"/>
      <c r="EQ2787" s="49"/>
      <c r="ER2787" s="49"/>
      <c r="ES2787" s="49"/>
      <c r="ET2787" s="49"/>
      <c r="EU2787" s="49"/>
      <c r="EV2787" s="49"/>
      <c r="EW2787" s="49"/>
      <c r="EX2787" s="49"/>
      <c r="EY2787" s="49"/>
      <c r="EZ2787" s="49"/>
      <c r="FA2787" s="49"/>
      <c r="FB2787" s="49"/>
      <c r="FC2787" s="49"/>
      <c r="FD2787" s="49"/>
      <c r="FE2787" s="49"/>
      <c r="FF2787" s="49"/>
      <c r="FG2787" s="49"/>
      <c r="FH2787" s="49"/>
      <c r="FI2787" s="49"/>
      <c r="FJ2787" s="49"/>
      <c r="FK2787" s="49"/>
      <c r="FL2787" s="49"/>
      <c r="FM2787" s="49"/>
      <c r="FN2787" s="49"/>
      <c r="FO2787" s="49"/>
      <c r="FP2787" s="49"/>
      <c r="FQ2787" s="49"/>
      <c r="FR2787" s="49"/>
      <c r="FS2787" s="49"/>
      <c r="FT2787" s="49"/>
      <c r="FU2787" s="49"/>
      <c r="FV2787" s="49"/>
      <c r="FW2787" s="49"/>
      <c r="FX2787" s="49"/>
      <c r="FY2787" s="49"/>
      <c r="FZ2787" s="49"/>
      <c r="GA2787" s="49"/>
      <c r="GB2787" s="49"/>
      <c r="GC2787" s="49"/>
      <c r="GD2787" s="49"/>
      <c r="GE2787" s="49"/>
      <c r="GF2787" s="49"/>
      <c r="GG2787" s="49"/>
      <c r="GH2787" s="49"/>
      <c r="GI2787" s="49"/>
      <c r="GJ2787" s="49"/>
      <c r="GK2787" s="49"/>
      <c r="GL2787" s="49"/>
      <c r="GM2787" s="49"/>
      <c r="GN2787" s="49"/>
      <c r="GO2787" s="49"/>
      <c r="GP2787" s="49"/>
      <c r="GQ2787" s="49"/>
      <c r="GR2787" s="49"/>
      <c r="GS2787" s="49"/>
      <c r="GT2787" s="49"/>
      <c r="GU2787" s="49"/>
      <c r="GV2787" s="49"/>
      <c r="GW2787" s="49"/>
      <c r="GX2787" s="49"/>
      <c r="GY2787" s="49"/>
      <c r="GZ2787" s="49"/>
      <c r="HA2787" s="49"/>
      <c r="HB2787" s="49"/>
      <c r="HC2787" s="49"/>
      <c r="HD2787" s="49"/>
      <c r="HE2787" s="49"/>
      <c r="HF2787" s="49"/>
      <c r="HG2787" s="49"/>
      <c r="HH2787" s="49"/>
      <c r="HI2787" s="49"/>
      <c r="HJ2787" s="49"/>
      <c r="HK2787" s="49"/>
      <c r="HL2787" s="49"/>
      <c r="HM2787" s="49"/>
      <c r="HN2787" s="49"/>
      <c r="HO2787" s="49"/>
      <c r="HP2787" s="49"/>
      <c r="HQ2787" s="49"/>
      <c r="HR2787" s="49"/>
      <c r="HS2787" s="49"/>
      <c r="HT2787" s="49"/>
      <c r="HU2787" s="49"/>
      <c r="HV2787" s="49"/>
      <c r="HW2787" s="49"/>
      <c r="HX2787" s="49"/>
      <c r="HY2787" s="49"/>
      <c r="HZ2787" s="49"/>
      <c r="IA2787" s="49"/>
      <c r="IB2787" s="49"/>
      <c r="IC2787" s="49"/>
      <c r="ID2787" s="49"/>
      <c r="IE2787" s="49"/>
      <c r="IF2787" s="49"/>
      <c r="IG2787" s="49"/>
      <c r="IH2787" s="49"/>
      <c r="II2787" s="49"/>
      <c r="IJ2787" s="49"/>
      <c r="IK2787" s="49"/>
      <c r="IL2787" s="49"/>
      <c r="IM2787" s="49"/>
      <c r="IN2787" s="49"/>
      <c r="IO2787" s="49"/>
      <c r="IP2787" s="49"/>
      <c r="IQ2787" s="49"/>
      <c r="IR2787" s="49"/>
      <c r="IS2787" s="49"/>
    </row>
    <row r="2788" spans="1:254" ht="17.25" customHeight="1" x14ac:dyDescent="0.25">
      <c r="C2788" s="44" t="s">
        <v>36</v>
      </c>
      <c r="D2788" s="50" t="s">
        <v>9013</v>
      </c>
      <c r="E2788" s="50" t="s">
        <v>4</v>
      </c>
      <c r="F2788" s="50" t="s">
        <v>6617</v>
      </c>
      <c r="G2788" s="50" t="s">
        <v>16</v>
      </c>
      <c r="H2788" s="50" t="s">
        <v>9564</v>
      </c>
      <c r="I2788" s="50" t="s">
        <v>8</v>
      </c>
      <c r="J2788" s="51" t="s">
        <v>9565</v>
      </c>
      <c r="K2788" s="49"/>
      <c r="L2788" s="50" t="s">
        <v>2863</v>
      </c>
      <c r="M2788" s="50" t="s">
        <v>2864</v>
      </c>
      <c r="N2788" s="50" t="s">
        <v>2865</v>
      </c>
      <c r="O2788" s="50" t="s">
        <v>9566</v>
      </c>
      <c r="P2788" s="50" t="s">
        <v>2865</v>
      </c>
      <c r="Q2788" s="50" t="s">
        <v>46</v>
      </c>
      <c r="R2788" s="50" t="s">
        <v>2865</v>
      </c>
      <c r="S2788" s="50" t="s">
        <v>46</v>
      </c>
      <c r="T2788" s="49"/>
      <c r="U2788" s="49"/>
      <c r="V2788" s="49"/>
      <c r="W2788" s="49"/>
      <c r="X2788" s="49"/>
      <c r="Y2788" s="49"/>
      <c r="Z2788" s="49"/>
      <c r="AA2788" s="49"/>
      <c r="AB2788" s="49"/>
      <c r="AC2788" s="49"/>
      <c r="AD2788" s="49"/>
      <c r="AE2788" s="49"/>
      <c r="AF2788" s="49"/>
      <c r="AG2788" s="49"/>
      <c r="AH2788" s="49"/>
      <c r="AI2788" s="49"/>
      <c r="AJ2788" s="49"/>
      <c r="AK2788" s="49"/>
      <c r="AL2788" s="49"/>
      <c r="AM2788" s="49"/>
      <c r="AN2788" s="49"/>
      <c r="AO2788" s="49"/>
      <c r="AP2788" s="49"/>
      <c r="AQ2788" s="49"/>
      <c r="AR2788" s="49"/>
      <c r="AS2788" s="49"/>
      <c r="AT2788" s="49"/>
      <c r="AU2788" s="49"/>
      <c r="AV2788" s="49"/>
      <c r="AW2788" s="49"/>
      <c r="AX2788" s="49"/>
      <c r="AY2788" s="49"/>
      <c r="AZ2788" s="49"/>
      <c r="BA2788" s="49"/>
      <c r="BB2788" s="49"/>
      <c r="BC2788" s="49"/>
      <c r="BD2788" s="49"/>
      <c r="BE2788" s="49"/>
      <c r="BF2788" s="49"/>
      <c r="BG2788" s="49"/>
      <c r="BH2788" s="49"/>
      <c r="BI2788" s="49"/>
      <c r="BJ2788" s="49"/>
      <c r="BK2788" s="49"/>
      <c r="BL2788" s="49"/>
      <c r="BM2788" s="49"/>
      <c r="BN2788" s="49"/>
      <c r="BO2788" s="49"/>
      <c r="BP2788" s="49"/>
      <c r="BQ2788" s="49"/>
      <c r="BR2788" s="49"/>
      <c r="BS2788" s="49"/>
      <c r="BT2788" s="49"/>
      <c r="BU2788" s="49"/>
      <c r="BV2788" s="49"/>
      <c r="BW2788" s="49"/>
      <c r="BX2788" s="49"/>
      <c r="BY2788" s="49"/>
      <c r="BZ2788" s="49"/>
      <c r="CA2788" s="49"/>
      <c r="CB2788" s="49"/>
      <c r="CC2788" s="49"/>
      <c r="CD2788" s="49"/>
      <c r="CE2788" s="49"/>
      <c r="CF2788" s="49"/>
      <c r="CG2788" s="49"/>
      <c r="CH2788" s="49"/>
      <c r="CI2788" s="49"/>
      <c r="CJ2788" s="49"/>
      <c r="CK2788" s="49"/>
      <c r="CL2788" s="49"/>
      <c r="CM2788" s="49"/>
      <c r="CN2788" s="49"/>
      <c r="CO2788" s="49"/>
      <c r="CP2788" s="49"/>
      <c r="CQ2788" s="49"/>
      <c r="CR2788" s="49"/>
      <c r="CS2788" s="49"/>
      <c r="CT2788" s="49"/>
      <c r="CU2788" s="49"/>
      <c r="CV2788" s="49"/>
      <c r="CW2788" s="49"/>
      <c r="CX2788" s="49"/>
      <c r="CY2788" s="49"/>
      <c r="CZ2788" s="49"/>
      <c r="DA2788" s="49"/>
      <c r="DB2788" s="49"/>
      <c r="DC2788" s="49"/>
      <c r="DD2788" s="49"/>
      <c r="DE2788" s="49"/>
      <c r="DF2788" s="49"/>
      <c r="DG2788" s="49"/>
      <c r="DH2788" s="49"/>
      <c r="DI2788" s="49"/>
      <c r="DJ2788" s="49"/>
      <c r="DK2788" s="49"/>
      <c r="DL2788" s="49"/>
      <c r="DM2788" s="49"/>
      <c r="DN2788" s="49"/>
      <c r="DO2788" s="49"/>
      <c r="DP2788" s="49"/>
      <c r="DQ2788" s="49"/>
      <c r="DR2788" s="49"/>
      <c r="DS2788" s="49"/>
      <c r="DT2788" s="49"/>
      <c r="DU2788" s="49"/>
      <c r="DV2788" s="49"/>
      <c r="DW2788" s="49"/>
      <c r="DX2788" s="49"/>
      <c r="DY2788" s="49"/>
      <c r="DZ2788" s="49"/>
      <c r="EA2788" s="49"/>
      <c r="EB2788" s="49"/>
      <c r="EC2788" s="49"/>
      <c r="ED2788" s="49"/>
      <c r="EE2788" s="49"/>
      <c r="EF2788" s="49"/>
      <c r="EG2788" s="49"/>
      <c r="EH2788" s="49"/>
      <c r="EI2788" s="49"/>
      <c r="EJ2788" s="49"/>
      <c r="EK2788" s="49"/>
      <c r="EL2788" s="49"/>
      <c r="EM2788" s="49"/>
      <c r="EN2788" s="49"/>
      <c r="EO2788" s="49"/>
      <c r="EP2788" s="49"/>
      <c r="EQ2788" s="49"/>
      <c r="ER2788" s="49"/>
      <c r="ES2788" s="49"/>
      <c r="ET2788" s="49"/>
      <c r="EU2788" s="49"/>
      <c r="EV2788" s="49"/>
      <c r="EW2788" s="49"/>
      <c r="EX2788" s="49"/>
      <c r="EY2788" s="49"/>
      <c r="EZ2788" s="49"/>
      <c r="FA2788" s="49"/>
      <c r="FB2788" s="49"/>
      <c r="FC2788" s="49"/>
      <c r="FD2788" s="49"/>
      <c r="FE2788" s="49"/>
      <c r="FF2788" s="49"/>
      <c r="FG2788" s="49"/>
      <c r="FH2788" s="49"/>
      <c r="FI2788" s="49"/>
      <c r="FJ2788" s="49"/>
      <c r="FK2788" s="49"/>
      <c r="FL2788" s="49"/>
      <c r="FM2788" s="49"/>
      <c r="FN2788" s="49"/>
      <c r="FO2788" s="49"/>
      <c r="FP2788" s="49"/>
      <c r="FQ2788" s="49"/>
      <c r="FR2788" s="49"/>
      <c r="FS2788" s="49"/>
      <c r="FT2788" s="49"/>
      <c r="FU2788" s="49"/>
      <c r="FV2788" s="49"/>
      <c r="FW2788" s="49"/>
      <c r="FX2788" s="49"/>
      <c r="FY2788" s="49"/>
      <c r="FZ2788" s="49"/>
      <c r="GA2788" s="49"/>
      <c r="GB2788" s="49"/>
      <c r="GC2788" s="49"/>
      <c r="GD2788" s="49"/>
      <c r="GE2788" s="49"/>
      <c r="GF2788" s="49"/>
      <c r="GG2788" s="49"/>
      <c r="GH2788" s="49"/>
      <c r="GI2788" s="49"/>
      <c r="GJ2788" s="49"/>
      <c r="GK2788" s="49"/>
      <c r="GL2788" s="49"/>
      <c r="GM2788" s="49"/>
      <c r="GN2788" s="49"/>
      <c r="GO2788" s="49"/>
      <c r="GP2788" s="49"/>
      <c r="GQ2788" s="49"/>
      <c r="GR2788" s="49"/>
      <c r="GS2788" s="49"/>
      <c r="GT2788" s="49"/>
      <c r="GU2788" s="49"/>
      <c r="GV2788" s="49"/>
      <c r="GW2788" s="49"/>
      <c r="GX2788" s="49"/>
      <c r="GY2788" s="49"/>
      <c r="GZ2788" s="49"/>
      <c r="HA2788" s="49"/>
      <c r="HB2788" s="49"/>
      <c r="HC2788" s="49"/>
      <c r="HD2788" s="49"/>
      <c r="HE2788" s="49"/>
      <c r="HF2788" s="49"/>
      <c r="HG2788" s="49"/>
      <c r="HH2788" s="49"/>
      <c r="HI2788" s="49"/>
      <c r="HJ2788" s="49"/>
      <c r="HK2788" s="49"/>
      <c r="HL2788" s="49"/>
      <c r="HM2788" s="49"/>
      <c r="HN2788" s="49"/>
      <c r="HO2788" s="49"/>
      <c r="HP2788" s="49"/>
      <c r="HQ2788" s="49"/>
      <c r="HR2788" s="49"/>
      <c r="HS2788" s="49"/>
      <c r="HT2788" s="49"/>
      <c r="HU2788" s="49"/>
      <c r="HV2788" s="49"/>
      <c r="HW2788" s="49"/>
      <c r="HX2788" s="49"/>
      <c r="HY2788" s="49"/>
      <c r="HZ2788" s="49"/>
      <c r="IA2788" s="49"/>
      <c r="IB2788" s="49"/>
      <c r="IC2788" s="49"/>
      <c r="ID2788" s="49"/>
      <c r="IE2788" s="49"/>
      <c r="IF2788" s="49"/>
      <c r="IG2788" s="49"/>
      <c r="IH2788" s="49"/>
      <c r="II2788" s="49"/>
      <c r="IJ2788" s="49"/>
      <c r="IK2788" s="49"/>
      <c r="IL2788" s="49"/>
      <c r="IM2788" s="49"/>
      <c r="IN2788" s="49"/>
      <c r="IO2788" s="49"/>
      <c r="IP2788" s="49"/>
      <c r="IQ2788" s="49"/>
      <c r="IR2788" s="49"/>
      <c r="IS2788" s="49"/>
    </row>
    <row r="2789" spans="1:254" ht="17.25" customHeight="1" x14ac:dyDescent="0.25">
      <c r="C2789" s="44" t="s">
        <v>36</v>
      </c>
      <c r="D2789" s="50" t="s">
        <v>9013</v>
      </c>
      <c r="E2789" s="50" t="s">
        <v>4</v>
      </c>
      <c r="F2789" s="50" t="s">
        <v>6617</v>
      </c>
      <c r="G2789" s="50" t="s">
        <v>6</v>
      </c>
      <c r="H2789" s="50" t="s">
        <v>9567</v>
      </c>
      <c r="I2789" s="50" t="s">
        <v>8</v>
      </c>
      <c r="J2789" s="51" t="s">
        <v>9568</v>
      </c>
      <c r="K2789" s="49"/>
      <c r="L2789" s="50" t="s">
        <v>2863</v>
      </c>
      <c r="M2789" s="50" t="s">
        <v>2864</v>
      </c>
      <c r="N2789" s="50" t="s">
        <v>2863</v>
      </c>
      <c r="O2789" s="50" t="s">
        <v>3398</v>
      </c>
      <c r="P2789" s="50" t="s">
        <v>2865</v>
      </c>
      <c r="Q2789" s="50" t="s">
        <v>46</v>
      </c>
      <c r="R2789" s="50" t="s">
        <v>2865</v>
      </c>
      <c r="S2789" s="50" t="s">
        <v>46</v>
      </c>
      <c r="T2789" s="49"/>
      <c r="U2789" s="49"/>
      <c r="V2789" s="49"/>
      <c r="W2789" s="49"/>
      <c r="X2789" s="49"/>
      <c r="Y2789" s="49"/>
      <c r="Z2789" s="49"/>
      <c r="AA2789" s="49"/>
      <c r="AB2789" s="49"/>
      <c r="AC2789" s="49"/>
      <c r="AD2789" s="49"/>
      <c r="AE2789" s="49"/>
      <c r="AF2789" s="49"/>
      <c r="AG2789" s="49"/>
      <c r="AH2789" s="49"/>
      <c r="AI2789" s="49"/>
      <c r="AJ2789" s="49"/>
      <c r="AK2789" s="49"/>
      <c r="AL2789" s="49"/>
      <c r="AM2789" s="49"/>
      <c r="AN2789" s="49"/>
      <c r="AO2789" s="49"/>
      <c r="AP2789" s="49"/>
      <c r="AQ2789" s="49"/>
      <c r="AR2789" s="49"/>
      <c r="AS2789" s="49"/>
      <c r="AT2789" s="49"/>
      <c r="AU2789" s="49"/>
      <c r="AV2789" s="49"/>
      <c r="AW2789" s="49"/>
      <c r="AX2789" s="49"/>
      <c r="AY2789" s="49"/>
      <c r="AZ2789" s="49"/>
      <c r="BA2789" s="49"/>
      <c r="BB2789" s="49"/>
      <c r="BC2789" s="49"/>
      <c r="BD2789" s="49"/>
      <c r="BE2789" s="49"/>
      <c r="BF2789" s="49"/>
      <c r="BG2789" s="49"/>
      <c r="BH2789" s="49"/>
      <c r="BI2789" s="49"/>
      <c r="BJ2789" s="49"/>
      <c r="BK2789" s="49"/>
      <c r="BL2789" s="49"/>
      <c r="BM2789" s="49"/>
      <c r="BN2789" s="49"/>
      <c r="BO2789" s="49"/>
      <c r="BP2789" s="49"/>
      <c r="BQ2789" s="49"/>
      <c r="BR2789" s="49"/>
      <c r="BS2789" s="49"/>
      <c r="BT2789" s="49"/>
      <c r="BU2789" s="49"/>
      <c r="BV2789" s="49"/>
      <c r="BW2789" s="49"/>
      <c r="BX2789" s="49"/>
      <c r="BY2789" s="49"/>
      <c r="BZ2789" s="49"/>
      <c r="CA2789" s="49"/>
      <c r="CB2789" s="49"/>
      <c r="CC2789" s="49"/>
      <c r="CD2789" s="49"/>
      <c r="CE2789" s="49"/>
      <c r="CF2789" s="49"/>
      <c r="CG2789" s="49"/>
      <c r="CH2789" s="49"/>
      <c r="CI2789" s="49"/>
      <c r="CJ2789" s="49"/>
      <c r="CK2789" s="49"/>
      <c r="CL2789" s="49"/>
      <c r="CM2789" s="49"/>
      <c r="CN2789" s="49"/>
      <c r="CO2789" s="49"/>
      <c r="CP2789" s="49"/>
      <c r="CQ2789" s="49"/>
      <c r="CR2789" s="49"/>
      <c r="CS2789" s="49"/>
      <c r="CT2789" s="49"/>
      <c r="CU2789" s="49"/>
      <c r="CV2789" s="49"/>
      <c r="CW2789" s="49"/>
      <c r="CX2789" s="49"/>
      <c r="CY2789" s="49"/>
      <c r="CZ2789" s="49"/>
      <c r="DA2789" s="49"/>
      <c r="DB2789" s="49"/>
      <c r="DC2789" s="49"/>
      <c r="DD2789" s="49"/>
      <c r="DE2789" s="49"/>
      <c r="DF2789" s="49"/>
      <c r="DG2789" s="49"/>
      <c r="DH2789" s="49"/>
      <c r="DI2789" s="49"/>
      <c r="DJ2789" s="49"/>
      <c r="DK2789" s="49"/>
      <c r="DL2789" s="49"/>
      <c r="DM2789" s="49"/>
      <c r="DN2789" s="49"/>
      <c r="DO2789" s="49"/>
      <c r="DP2789" s="49"/>
      <c r="DQ2789" s="49"/>
      <c r="DR2789" s="49"/>
      <c r="DS2789" s="49"/>
      <c r="DT2789" s="49"/>
      <c r="DU2789" s="49"/>
      <c r="DV2789" s="49"/>
      <c r="DW2789" s="49"/>
      <c r="DX2789" s="49"/>
      <c r="DY2789" s="49"/>
      <c r="DZ2789" s="49"/>
      <c r="EA2789" s="49"/>
      <c r="EB2789" s="49"/>
      <c r="EC2789" s="49"/>
      <c r="ED2789" s="49"/>
      <c r="EE2789" s="49"/>
      <c r="EF2789" s="49"/>
      <c r="EG2789" s="49"/>
      <c r="EH2789" s="49"/>
      <c r="EI2789" s="49"/>
      <c r="EJ2789" s="49"/>
      <c r="EK2789" s="49"/>
      <c r="EL2789" s="49"/>
      <c r="EM2789" s="49"/>
      <c r="EN2789" s="49"/>
      <c r="EO2789" s="49"/>
      <c r="EP2789" s="49"/>
      <c r="EQ2789" s="49"/>
      <c r="ER2789" s="49"/>
      <c r="ES2789" s="49"/>
      <c r="ET2789" s="49"/>
      <c r="EU2789" s="49"/>
      <c r="EV2789" s="49"/>
      <c r="EW2789" s="49"/>
      <c r="EX2789" s="49"/>
      <c r="EY2789" s="49"/>
      <c r="EZ2789" s="49"/>
      <c r="FA2789" s="49"/>
      <c r="FB2789" s="49"/>
      <c r="FC2789" s="49"/>
      <c r="FD2789" s="49"/>
      <c r="FE2789" s="49"/>
      <c r="FF2789" s="49"/>
      <c r="FG2789" s="49"/>
      <c r="FH2789" s="49"/>
      <c r="FI2789" s="49"/>
      <c r="FJ2789" s="49"/>
      <c r="FK2789" s="49"/>
      <c r="FL2789" s="49"/>
      <c r="FM2789" s="49"/>
      <c r="FN2789" s="49"/>
      <c r="FO2789" s="49"/>
      <c r="FP2789" s="49"/>
      <c r="FQ2789" s="49"/>
      <c r="FR2789" s="49"/>
      <c r="FS2789" s="49"/>
      <c r="FT2789" s="49"/>
      <c r="FU2789" s="49"/>
      <c r="FV2789" s="49"/>
      <c r="FW2789" s="49"/>
      <c r="FX2789" s="49"/>
      <c r="FY2789" s="49"/>
      <c r="FZ2789" s="49"/>
      <c r="GA2789" s="49"/>
      <c r="GB2789" s="49"/>
      <c r="GC2789" s="49"/>
      <c r="GD2789" s="49"/>
      <c r="GE2789" s="49"/>
      <c r="GF2789" s="49"/>
      <c r="GG2789" s="49"/>
      <c r="GH2789" s="49"/>
      <c r="GI2789" s="49"/>
      <c r="GJ2789" s="49"/>
      <c r="GK2789" s="49"/>
      <c r="GL2789" s="49"/>
      <c r="GM2789" s="49"/>
      <c r="GN2789" s="49"/>
      <c r="GO2789" s="49"/>
      <c r="GP2789" s="49"/>
      <c r="GQ2789" s="49"/>
      <c r="GR2789" s="49"/>
      <c r="GS2789" s="49"/>
      <c r="GT2789" s="49"/>
      <c r="GU2789" s="49"/>
      <c r="GV2789" s="49"/>
      <c r="GW2789" s="49"/>
      <c r="GX2789" s="49"/>
      <c r="GY2789" s="49"/>
      <c r="GZ2789" s="49"/>
      <c r="HA2789" s="49"/>
      <c r="HB2789" s="49"/>
      <c r="HC2789" s="49"/>
      <c r="HD2789" s="49"/>
      <c r="HE2789" s="49"/>
      <c r="HF2789" s="49"/>
      <c r="HG2789" s="49"/>
      <c r="HH2789" s="49"/>
      <c r="HI2789" s="49"/>
      <c r="HJ2789" s="49"/>
      <c r="HK2789" s="49"/>
      <c r="HL2789" s="49"/>
      <c r="HM2789" s="49"/>
      <c r="HN2789" s="49"/>
      <c r="HO2789" s="49"/>
      <c r="HP2789" s="49"/>
      <c r="HQ2789" s="49"/>
      <c r="HR2789" s="49"/>
      <c r="HS2789" s="49"/>
      <c r="HT2789" s="49"/>
      <c r="HU2789" s="49"/>
      <c r="HV2789" s="49"/>
      <c r="HW2789" s="49"/>
      <c r="HX2789" s="49"/>
      <c r="HY2789" s="49"/>
      <c r="HZ2789" s="49"/>
      <c r="IA2789" s="49"/>
      <c r="IB2789" s="49"/>
      <c r="IC2789" s="49"/>
      <c r="ID2789" s="49"/>
      <c r="IE2789" s="49"/>
      <c r="IF2789" s="49"/>
      <c r="IG2789" s="49"/>
      <c r="IH2789" s="49"/>
      <c r="II2789" s="49"/>
      <c r="IJ2789" s="49"/>
      <c r="IK2789" s="49"/>
      <c r="IL2789" s="49"/>
      <c r="IM2789" s="49"/>
      <c r="IN2789" s="49"/>
      <c r="IO2789" s="49"/>
      <c r="IP2789" s="49"/>
      <c r="IQ2789" s="49"/>
      <c r="IR2789" s="49"/>
      <c r="IS2789" s="49"/>
    </row>
    <row r="2790" spans="1:254" ht="17.25" customHeight="1" x14ac:dyDescent="0.25">
      <c r="C2790" s="44" t="s">
        <v>36</v>
      </c>
      <c r="D2790" s="50" t="s">
        <v>9013</v>
      </c>
      <c r="E2790" s="50" t="s">
        <v>4</v>
      </c>
      <c r="F2790" s="50" t="s">
        <v>6617</v>
      </c>
      <c r="G2790" s="50" t="s">
        <v>6</v>
      </c>
      <c r="H2790" s="50" t="s">
        <v>9569</v>
      </c>
      <c r="I2790" s="50" t="s">
        <v>8</v>
      </c>
      <c r="J2790" s="51" t="s">
        <v>9570</v>
      </c>
      <c r="K2790" s="49"/>
      <c r="L2790" s="50" t="s">
        <v>2863</v>
      </c>
      <c r="M2790" s="50" t="s">
        <v>2864</v>
      </c>
      <c r="N2790" s="50" t="s">
        <v>2865</v>
      </c>
      <c r="O2790" s="50" t="s">
        <v>9571</v>
      </c>
      <c r="P2790" s="50" t="s">
        <v>2865</v>
      </c>
      <c r="Q2790" s="50" t="s">
        <v>46</v>
      </c>
      <c r="R2790" s="50" t="s">
        <v>2865</v>
      </c>
      <c r="S2790" s="50" t="s">
        <v>46</v>
      </c>
      <c r="T2790" s="49"/>
      <c r="U2790" s="49"/>
      <c r="V2790" s="49"/>
      <c r="W2790" s="49"/>
      <c r="X2790" s="49"/>
      <c r="Y2790" s="49"/>
      <c r="Z2790" s="49"/>
      <c r="AA2790" s="49"/>
      <c r="AB2790" s="49"/>
      <c r="AC2790" s="49"/>
      <c r="AD2790" s="49"/>
      <c r="AE2790" s="49"/>
      <c r="AF2790" s="49"/>
      <c r="AG2790" s="49"/>
      <c r="AH2790" s="49"/>
      <c r="AI2790" s="49"/>
      <c r="AJ2790" s="49"/>
      <c r="AK2790" s="49"/>
      <c r="AL2790" s="49"/>
      <c r="AM2790" s="49"/>
      <c r="AN2790" s="49"/>
      <c r="AO2790" s="49"/>
      <c r="AP2790" s="49"/>
      <c r="AQ2790" s="49"/>
      <c r="AR2790" s="49"/>
      <c r="AS2790" s="49"/>
      <c r="AT2790" s="49"/>
      <c r="AU2790" s="49"/>
      <c r="AV2790" s="49"/>
      <c r="AW2790" s="49"/>
      <c r="AX2790" s="49"/>
      <c r="AY2790" s="49"/>
      <c r="AZ2790" s="49"/>
      <c r="BA2790" s="49"/>
      <c r="BB2790" s="49"/>
      <c r="BC2790" s="49"/>
      <c r="BD2790" s="49"/>
      <c r="BE2790" s="49"/>
      <c r="BF2790" s="49"/>
      <c r="BG2790" s="49"/>
      <c r="BH2790" s="49"/>
      <c r="BI2790" s="49"/>
      <c r="BJ2790" s="49"/>
      <c r="BK2790" s="49"/>
      <c r="BL2790" s="49"/>
      <c r="BM2790" s="49"/>
      <c r="BN2790" s="49"/>
      <c r="BO2790" s="49"/>
      <c r="BP2790" s="49"/>
      <c r="BQ2790" s="49"/>
      <c r="BR2790" s="49"/>
      <c r="BS2790" s="49"/>
      <c r="BT2790" s="49"/>
      <c r="BU2790" s="49"/>
      <c r="BV2790" s="49"/>
      <c r="BW2790" s="49"/>
      <c r="BX2790" s="49"/>
      <c r="BY2790" s="49"/>
      <c r="BZ2790" s="49"/>
      <c r="CA2790" s="49"/>
      <c r="CB2790" s="49"/>
      <c r="CC2790" s="49"/>
      <c r="CD2790" s="49"/>
      <c r="CE2790" s="49"/>
      <c r="CF2790" s="49"/>
      <c r="CG2790" s="49"/>
      <c r="CH2790" s="49"/>
      <c r="CI2790" s="49"/>
      <c r="CJ2790" s="49"/>
      <c r="CK2790" s="49"/>
      <c r="CL2790" s="49"/>
      <c r="CM2790" s="49"/>
      <c r="CN2790" s="49"/>
      <c r="CO2790" s="49"/>
      <c r="CP2790" s="49"/>
      <c r="CQ2790" s="49"/>
      <c r="CR2790" s="49"/>
      <c r="CS2790" s="49"/>
      <c r="CT2790" s="49"/>
      <c r="CU2790" s="49"/>
      <c r="CV2790" s="49"/>
      <c r="CW2790" s="49"/>
      <c r="CX2790" s="49"/>
      <c r="CY2790" s="49"/>
      <c r="CZ2790" s="49"/>
      <c r="DA2790" s="49"/>
      <c r="DB2790" s="49"/>
      <c r="DC2790" s="49"/>
      <c r="DD2790" s="49"/>
      <c r="DE2790" s="49"/>
      <c r="DF2790" s="49"/>
      <c r="DG2790" s="49"/>
      <c r="DH2790" s="49"/>
      <c r="DI2790" s="49"/>
      <c r="DJ2790" s="49"/>
      <c r="DK2790" s="49"/>
      <c r="DL2790" s="49"/>
      <c r="DM2790" s="49"/>
      <c r="DN2790" s="49"/>
      <c r="DO2790" s="49"/>
      <c r="DP2790" s="49"/>
      <c r="DQ2790" s="49"/>
      <c r="DR2790" s="49"/>
      <c r="DS2790" s="49"/>
      <c r="DT2790" s="49"/>
      <c r="DU2790" s="49"/>
      <c r="DV2790" s="49"/>
      <c r="DW2790" s="49"/>
      <c r="DX2790" s="49"/>
      <c r="DY2790" s="49"/>
      <c r="DZ2790" s="49"/>
      <c r="EA2790" s="49"/>
      <c r="EB2790" s="49"/>
      <c r="EC2790" s="49"/>
      <c r="ED2790" s="49"/>
      <c r="EE2790" s="49"/>
      <c r="EF2790" s="49"/>
      <c r="EG2790" s="49"/>
      <c r="EH2790" s="49"/>
      <c r="EI2790" s="49"/>
      <c r="EJ2790" s="49"/>
      <c r="EK2790" s="49"/>
      <c r="EL2790" s="49"/>
      <c r="EM2790" s="49"/>
      <c r="EN2790" s="49"/>
      <c r="EO2790" s="49"/>
      <c r="EP2790" s="49"/>
      <c r="EQ2790" s="49"/>
      <c r="ER2790" s="49"/>
      <c r="ES2790" s="49"/>
      <c r="ET2790" s="49"/>
      <c r="EU2790" s="49"/>
      <c r="EV2790" s="49"/>
      <c r="EW2790" s="49"/>
      <c r="EX2790" s="49"/>
      <c r="EY2790" s="49"/>
      <c r="EZ2790" s="49"/>
      <c r="FA2790" s="49"/>
      <c r="FB2790" s="49"/>
      <c r="FC2790" s="49"/>
      <c r="FD2790" s="49"/>
      <c r="FE2790" s="49"/>
      <c r="FF2790" s="49"/>
      <c r="FG2790" s="49"/>
      <c r="FH2790" s="49"/>
      <c r="FI2790" s="49"/>
      <c r="FJ2790" s="49"/>
      <c r="FK2790" s="49"/>
      <c r="FL2790" s="49"/>
      <c r="FM2790" s="49"/>
      <c r="FN2790" s="49"/>
      <c r="FO2790" s="49"/>
      <c r="FP2790" s="49"/>
      <c r="FQ2790" s="49"/>
      <c r="FR2790" s="49"/>
      <c r="FS2790" s="49"/>
      <c r="FT2790" s="49"/>
      <c r="FU2790" s="49"/>
      <c r="FV2790" s="49"/>
      <c r="FW2790" s="49"/>
      <c r="FX2790" s="49"/>
      <c r="FY2790" s="49"/>
      <c r="FZ2790" s="49"/>
      <c r="GA2790" s="49"/>
      <c r="GB2790" s="49"/>
      <c r="GC2790" s="49"/>
      <c r="GD2790" s="49"/>
      <c r="GE2790" s="49"/>
      <c r="GF2790" s="49"/>
      <c r="GG2790" s="49"/>
      <c r="GH2790" s="49"/>
      <c r="GI2790" s="49"/>
      <c r="GJ2790" s="49"/>
      <c r="GK2790" s="49"/>
      <c r="GL2790" s="49"/>
      <c r="GM2790" s="49"/>
      <c r="GN2790" s="49"/>
      <c r="GO2790" s="49"/>
      <c r="GP2790" s="49"/>
      <c r="GQ2790" s="49"/>
      <c r="GR2790" s="49"/>
      <c r="GS2790" s="49"/>
      <c r="GT2790" s="49"/>
      <c r="GU2790" s="49"/>
      <c r="GV2790" s="49"/>
      <c r="GW2790" s="49"/>
      <c r="GX2790" s="49"/>
      <c r="GY2790" s="49"/>
      <c r="GZ2790" s="49"/>
      <c r="HA2790" s="49"/>
      <c r="HB2790" s="49"/>
      <c r="HC2790" s="49"/>
      <c r="HD2790" s="49"/>
      <c r="HE2790" s="49"/>
      <c r="HF2790" s="49"/>
      <c r="HG2790" s="49"/>
      <c r="HH2790" s="49"/>
      <c r="HI2790" s="49"/>
      <c r="HJ2790" s="49"/>
      <c r="HK2790" s="49"/>
      <c r="HL2790" s="49"/>
      <c r="HM2790" s="49"/>
      <c r="HN2790" s="49"/>
      <c r="HO2790" s="49"/>
      <c r="HP2790" s="49"/>
      <c r="HQ2790" s="49"/>
      <c r="HR2790" s="49"/>
      <c r="HS2790" s="49"/>
      <c r="HT2790" s="49"/>
      <c r="HU2790" s="49"/>
      <c r="HV2790" s="49"/>
      <c r="HW2790" s="49"/>
      <c r="HX2790" s="49"/>
      <c r="HY2790" s="49"/>
      <c r="HZ2790" s="49"/>
      <c r="IA2790" s="49"/>
      <c r="IB2790" s="49"/>
      <c r="IC2790" s="49"/>
      <c r="ID2790" s="49"/>
      <c r="IE2790" s="49"/>
      <c r="IF2790" s="49"/>
      <c r="IG2790" s="49"/>
      <c r="IH2790" s="49"/>
      <c r="II2790" s="49"/>
      <c r="IJ2790" s="49"/>
      <c r="IK2790" s="49"/>
      <c r="IL2790" s="49"/>
      <c r="IM2790" s="49"/>
      <c r="IN2790" s="49"/>
      <c r="IO2790" s="49"/>
      <c r="IP2790" s="49"/>
      <c r="IQ2790" s="49"/>
      <c r="IR2790" s="49"/>
      <c r="IS2790" s="49"/>
    </row>
    <row r="2791" spans="1:254" ht="17.25" customHeight="1" x14ac:dyDescent="0.25">
      <c r="A2791" s="103" t="s">
        <v>3873</v>
      </c>
      <c r="B2791" s="104" t="s">
        <v>1</v>
      </c>
      <c r="C2791" s="98" t="s">
        <v>2</v>
      </c>
      <c r="D2791" s="1" t="s">
        <v>9013</v>
      </c>
      <c r="E2791" s="1" t="s">
        <v>4</v>
      </c>
      <c r="F2791" s="1" t="s">
        <v>2705</v>
      </c>
      <c r="G2791" s="1" t="s">
        <v>41</v>
      </c>
      <c r="H2791" s="1" t="s">
        <v>9578</v>
      </c>
      <c r="I2791" s="1" t="s">
        <v>8</v>
      </c>
      <c r="J2791" s="2" t="s">
        <v>9579</v>
      </c>
      <c r="K2791" s="49"/>
      <c r="L2791" s="1" t="s">
        <v>2863</v>
      </c>
      <c r="M2791" s="1" t="s">
        <v>2864</v>
      </c>
      <c r="N2791" s="1" t="s">
        <v>2863</v>
      </c>
      <c r="O2791" s="1" t="s">
        <v>3398</v>
      </c>
      <c r="P2791" s="1" t="s">
        <v>2865</v>
      </c>
      <c r="Q2791" s="1" t="s">
        <v>46</v>
      </c>
      <c r="R2791" s="1" t="s">
        <v>2865</v>
      </c>
      <c r="S2791" s="1" t="s">
        <v>46</v>
      </c>
      <c r="T2791" s="49"/>
      <c r="U2791" s="49"/>
      <c r="V2791" s="49"/>
      <c r="W2791" s="49"/>
      <c r="X2791" s="49"/>
      <c r="Y2791" s="49"/>
      <c r="Z2791" s="49"/>
      <c r="AA2791" s="49"/>
      <c r="AB2791" s="49"/>
      <c r="AC2791" s="49"/>
      <c r="AD2791" s="49"/>
      <c r="AE2791" s="49"/>
      <c r="AF2791" s="49"/>
      <c r="AG2791" s="49"/>
      <c r="AH2791" s="49"/>
      <c r="AI2791" s="49"/>
      <c r="AJ2791" s="49"/>
      <c r="AK2791" s="49"/>
      <c r="AL2791" s="49"/>
      <c r="AM2791" s="49"/>
      <c r="AN2791" s="49"/>
      <c r="AO2791" s="49"/>
      <c r="AP2791" s="49"/>
      <c r="AQ2791" s="49"/>
      <c r="AR2791" s="49"/>
      <c r="AS2791" s="49"/>
      <c r="AT2791" s="49"/>
      <c r="AU2791" s="49"/>
      <c r="AV2791" s="49"/>
      <c r="AW2791" s="49"/>
      <c r="AX2791" s="49"/>
      <c r="AY2791" s="49"/>
      <c r="AZ2791" s="49"/>
      <c r="BA2791" s="49"/>
      <c r="BB2791" s="49"/>
      <c r="BC2791" s="49"/>
      <c r="BD2791" s="49"/>
      <c r="BE2791" s="49"/>
      <c r="BF2791" s="49"/>
      <c r="BG2791" s="49"/>
      <c r="BH2791" s="49"/>
      <c r="BI2791" s="49"/>
      <c r="BJ2791" s="49"/>
      <c r="BK2791" s="49"/>
      <c r="BL2791" s="49"/>
      <c r="BM2791" s="49"/>
      <c r="BN2791" s="49"/>
      <c r="BO2791" s="49"/>
      <c r="BP2791" s="49"/>
      <c r="BQ2791" s="49"/>
      <c r="BR2791" s="49"/>
      <c r="BS2791" s="49"/>
      <c r="BT2791" s="49"/>
      <c r="BU2791" s="49"/>
      <c r="BV2791" s="49"/>
      <c r="BW2791" s="49"/>
      <c r="BX2791" s="49"/>
      <c r="BY2791" s="49"/>
      <c r="BZ2791" s="49"/>
      <c r="CA2791" s="49"/>
      <c r="CB2791" s="49"/>
      <c r="CC2791" s="49"/>
      <c r="CD2791" s="49"/>
      <c r="CE2791" s="49"/>
      <c r="CF2791" s="49"/>
      <c r="CG2791" s="49"/>
      <c r="CH2791" s="49"/>
      <c r="CI2791" s="49"/>
      <c r="CJ2791" s="49"/>
      <c r="CK2791" s="49"/>
      <c r="CL2791" s="49"/>
      <c r="CM2791" s="49"/>
      <c r="CN2791" s="49"/>
      <c r="CO2791" s="49"/>
      <c r="CP2791" s="49"/>
      <c r="CQ2791" s="49"/>
      <c r="CR2791" s="49"/>
      <c r="CS2791" s="49"/>
      <c r="CT2791" s="49"/>
      <c r="CU2791" s="49"/>
      <c r="CV2791" s="49"/>
      <c r="CW2791" s="49"/>
      <c r="CX2791" s="49"/>
      <c r="CY2791" s="49"/>
      <c r="CZ2791" s="49"/>
      <c r="DA2791" s="49"/>
      <c r="DB2791" s="49"/>
      <c r="DC2791" s="49"/>
      <c r="DD2791" s="49"/>
      <c r="DE2791" s="49"/>
      <c r="DF2791" s="49"/>
      <c r="DG2791" s="49"/>
      <c r="DH2791" s="49"/>
      <c r="DI2791" s="49"/>
      <c r="DJ2791" s="49"/>
      <c r="DK2791" s="49"/>
      <c r="DL2791" s="49"/>
      <c r="DM2791" s="49"/>
      <c r="DN2791" s="49"/>
      <c r="DO2791" s="49"/>
      <c r="DP2791" s="49"/>
      <c r="DQ2791" s="49"/>
      <c r="DR2791" s="49"/>
      <c r="DS2791" s="49"/>
      <c r="DT2791" s="49"/>
      <c r="DU2791" s="49"/>
      <c r="DV2791" s="49"/>
      <c r="DW2791" s="49"/>
      <c r="DX2791" s="49"/>
      <c r="DY2791" s="49"/>
      <c r="DZ2791" s="49"/>
      <c r="EA2791" s="49"/>
      <c r="EB2791" s="49"/>
      <c r="EC2791" s="49"/>
      <c r="ED2791" s="49"/>
      <c r="EE2791" s="49"/>
      <c r="EF2791" s="49"/>
      <c r="EG2791" s="49"/>
      <c r="EH2791" s="49"/>
      <c r="EI2791" s="49"/>
      <c r="EJ2791" s="49"/>
      <c r="EK2791" s="49"/>
      <c r="EL2791" s="49"/>
      <c r="EM2791" s="49"/>
      <c r="EN2791" s="49"/>
      <c r="EO2791" s="49"/>
      <c r="EP2791" s="49"/>
      <c r="EQ2791" s="49"/>
      <c r="ER2791" s="49"/>
      <c r="ES2791" s="49"/>
      <c r="ET2791" s="49"/>
      <c r="EU2791" s="49"/>
      <c r="EV2791" s="49"/>
      <c r="EW2791" s="49"/>
      <c r="EX2791" s="49"/>
      <c r="EY2791" s="49"/>
      <c r="EZ2791" s="49"/>
      <c r="FA2791" s="49"/>
      <c r="FB2791" s="49"/>
      <c r="FC2791" s="49"/>
      <c r="FD2791" s="49"/>
      <c r="FE2791" s="49"/>
      <c r="FF2791" s="49"/>
      <c r="FG2791" s="49"/>
      <c r="FH2791" s="49"/>
      <c r="FI2791" s="49"/>
      <c r="FJ2791" s="49"/>
      <c r="FK2791" s="49"/>
      <c r="FL2791" s="49"/>
      <c r="FM2791" s="49"/>
      <c r="FN2791" s="49"/>
      <c r="FO2791" s="49"/>
      <c r="FP2791" s="49"/>
      <c r="FQ2791" s="49"/>
      <c r="FR2791" s="49"/>
      <c r="FS2791" s="49"/>
      <c r="FT2791" s="49"/>
      <c r="FU2791" s="49"/>
      <c r="FV2791" s="49"/>
      <c r="FW2791" s="49"/>
      <c r="FX2791" s="49"/>
      <c r="FY2791" s="49"/>
      <c r="FZ2791" s="49"/>
      <c r="GA2791" s="49"/>
      <c r="GB2791" s="49"/>
      <c r="GC2791" s="49"/>
      <c r="GD2791" s="49"/>
      <c r="GE2791" s="49"/>
      <c r="GF2791" s="49"/>
      <c r="GG2791" s="49"/>
      <c r="GH2791" s="49"/>
      <c r="GI2791" s="49"/>
      <c r="GJ2791" s="49"/>
      <c r="GK2791" s="49"/>
      <c r="GL2791" s="49"/>
      <c r="GM2791" s="49"/>
      <c r="GN2791" s="49"/>
      <c r="GO2791" s="49"/>
      <c r="GP2791" s="49"/>
      <c r="GQ2791" s="49"/>
      <c r="GR2791" s="49"/>
      <c r="GS2791" s="49"/>
      <c r="GT2791" s="49"/>
      <c r="GU2791" s="49"/>
      <c r="GV2791" s="49"/>
      <c r="GW2791" s="49"/>
      <c r="GX2791" s="49"/>
      <c r="GY2791" s="49"/>
      <c r="GZ2791" s="49"/>
      <c r="HA2791" s="49"/>
      <c r="HB2791" s="49"/>
      <c r="HC2791" s="49"/>
      <c r="HD2791" s="49"/>
      <c r="HE2791" s="49"/>
      <c r="HF2791" s="49"/>
      <c r="HG2791" s="49"/>
      <c r="HH2791" s="49"/>
      <c r="HI2791" s="49"/>
      <c r="HJ2791" s="49"/>
      <c r="HK2791" s="49"/>
      <c r="HL2791" s="49"/>
      <c r="HM2791" s="49"/>
      <c r="HN2791" s="49"/>
      <c r="HO2791" s="49"/>
      <c r="HP2791" s="49"/>
      <c r="HQ2791" s="49"/>
      <c r="HR2791" s="49"/>
      <c r="HS2791" s="49"/>
      <c r="HT2791" s="49"/>
      <c r="HU2791" s="49"/>
      <c r="HV2791" s="49"/>
      <c r="HW2791" s="49"/>
      <c r="HX2791" s="49"/>
      <c r="HY2791" s="49"/>
      <c r="HZ2791" s="49"/>
      <c r="IA2791" s="49"/>
      <c r="IB2791" s="49"/>
      <c r="IC2791" s="49"/>
      <c r="ID2791" s="49"/>
      <c r="IE2791" s="49"/>
      <c r="IF2791" s="49"/>
      <c r="IG2791" s="49"/>
      <c r="IH2791" s="49"/>
      <c r="II2791" s="49"/>
      <c r="IJ2791" s="49"/>
      <c r="IK2791" s="49"/>
      <c r="IL2791" s="49"/>
      <c r="IM2791" s="49"/>
      <c r="IN2791" s="49"/>
      <c r="IO2791" s="49"/>
      <c r="IP2791" s="49"/>
      <c r="IQ2791" s="49"/>
      <c r="IR2791" s="49"/>
      <c r="IS2791" s="49"/>
    </row>
    <row r="2792" spans="1:254" ht="17.25" customHeight="1" x14ac:dyDescent="0.25">
      <c r="A2792" s="103" t="s">
        <v>2636</v>
      </c>
      <c r="B2792" s="104" t="s">
        <v>1</v>
      </c>
      <c r="C2792" s="98" t="s">
        <v>2</v>
      </c>
      <c r="D2792" s="1" t="s">
        <v>9013</v>
      </c>
      <c r="E2792" s="1" t="s">
        <v>29</v>
      </c>
      <c r="F2792" s="1" t="s">
        <v>9732</v>
      </c>
      <c r="G2792" s="1" t="s">
        <v>6</v>
      </c>
      <c r="H2792" s="1" t="s">
        <v>9733</v>
      </c>
      <c r="I2792" s="1" t="s">
        <v>8</v>
      </c>
      <c r="J2792" s="2" t="s">
        <v>9734</v>
      </c>
      <c r="L2792" s="1" t="s">
        <v>2863</v>
      </c>
      <c r="M2792" s="1" t="s">
        <v>2864</v>
      </c>
      <c r="N2792" s="1" t="s">
        <v>2865</v>
      </c>
      <c r="O2792" s="1" t="s">
        <v>46</v>
      </c>
      <c r="P2792" s="1" t="s">
        <v>2865</v>
      </c>
      <c r="Q2792" s="1" t="s">
        <v>46</v>
      </c>
      <c r="R2792" s="1" t="s">
        <v>2865</v>
      </c>
      <c r="S2792" s="1" t="s">
        <v>46</v>
      </c>
    </row>
    <row r="2793" spans="1:254" ht="17.25" customHeight="1" x14ac:dyDescent="0.25">
      <c r="A2793" s="103" t="s">
        <v>2636</v>
      </c>
      <c r="B2793" s="104" t="s">
        <v>1</v>
      </c>
      <c r="C2793" s="98" t="s">
        <v>2</v>
      </c>
      <c r="D2793" s="1" t="s">
        <v>9013</v>
      </c>
      <c r="E2793" s="1" t="s">
        <v>29</v>
      </c>
      <c r="F2793" s="1" t="s">
        <v>29</v>
      </c>
      <c r="G2793" s="1" t="s">
        <v>38</v>
      </c>
      <c r="H2793" s="1" t="s">
        <v>9752</v>
      </c>
      <c r="I2793" s="1" t="s">
        <v>8</v>
      </c>
      <c r="J2793" s="2" t="s">
        <v>9753</v>
      </c>
      <c r="L2793" s="1" t="s">
        <v>2863</v>
      </c>
      <c r="M2793" s="1" t="s">
        <v>2864</v>
      </c>
      <c r="N2793" s="1" t="s">
        <v>2865</v>
      </c>
      <c r="O2793" s="1" t="s">
        <v>46</v>
      </c>
      <c r="P2793" s="1" t="s">
        <v>2863</v>
      </c>
      <c r="Q2793" s="1" t="s">
        <v>2989</v>
      </c>
      <c r="R2793" s="1" t="s">
        <v>2865</v>
      </c>
      <c r="S2793" s="1" t="s">
        <v>46</v>
      </c>
    </row>
    <row r="2794" spans="1:254" ht="17.25" customHeight="1" x14ac:dyDescent="0.25">
      <c r="B2794" s="98" t="s">
        <v>2</v>
      </c>
      <c r="C2794" s="98" t="s">
        <v>2</v>
      </c>
      <c r="D2794" s="1" t="s">
        <v>9013</v>
      </c>
      <c r="E2794" s="1" t="s">
        <v>5119</v>
      </c>
      <c r="F2794" s="1" t="s">
        <v>5119</v>
      </c>
      <c r="G2794" s="1" t="s">
        <v>16</v>
      </c>
      <c r="H2794" s="1" t="s">
        <v>9807</v>
      </c>
      <c r="I2794" s="1" t="s">
        <v>68</v>
      </c>
      <c r="J2794" s="2" t="s">
        <v>9808</v>
      </c>
      <c r="L2794" s="1" t="s">
        <v>2863</v>
      </c>
      <c r="M2794" s="1" t="s">
        <v>2864</v>
      </c>
      <c r="N2794" s="1" t="s">
        <v>2865</v>
      </c>
      <c r="O2794" s="1" t="s">
        <v>46</v>
      </c>
      <c r="P2794" s="1" t="s">
        <v>2863</v>
      </c>
      <c r="Q2794" s="1" t="s">
        <v>9809</v>
      </c>
      <c r="R2794" s="1" t="s">
        <v>2863</v>
      </c>
      <c r="S2794" s="1" t="s">
        <v>5129</v>
      </c>
      <c r="IT2794" s="31"/>
    </row>
    <row r="2795" spans="1:254" ht="17.25" customHeight="1" x14ac:dyDescent="0.25">
      <c r="A2795" s="103" t="s">
        <v>3556</v>
      </c>
      <c r="B2795" s="104" t="s">
        <v>1</v>
      </c>
      <c r="C2795" s="98" t="s">
        <v>2</v>
      </c>
      <c r="D2795" s="1" t="s">
        <v>9013</v>
      </c>
      <c r="E2795" s="1" t="s">
        <v>20</v>
      </c>
      <c r="F2795" s="1" t="s">
        <v>5857</v>
      </c>
      <c r="G2795" s="1" t="s">
        <v>16</v>
      </c>
      <c r="H2795" s="1" t="s">
        <v>9901</v>
      </c>
      <c r="I2795" s="1" t="s">
        <v>8</v>
      </c>
      <c r="J2795" s="2" t="s">
        <v>9902</v>
      </c>
      <c r="K2795" s="43"/>
      <c r="L2795" s="1" t="s">
        <v>2863</v>
      </c>
      <c r="M2795" s="1" t="s">
        <v>2864</v>
      </c>
      <c r="N2795" s="1" t="s">
        <v>2865</v>
      </c>
      <c r="O2795" s="1" t="s">
        <v>46</v>
      </c>
      <c r="P2795" s="1" t="s">
        <v>2863</v>
      </c>
      <c r="Q2795" s="1" t="s">
        <v>9903</v>
      </c>
      <c r="R2795" s="1" t="s">
        <v>2863</v>
      </c>
      <c r="S2795" s="1" t="s">
        <v>9904</v>
      </c>
      <c r="T2795" s="43"/>
      <c r="U2795" s="43"/>
      <c r="V2795" s="43"/>
      <c r="W2795" s="43"/>
      <c r="X2795" s="43"/>
      <c r="Y2795" s="43"/>
      <c r="Z2795" s="43"/>
      <c r="AA2795" s="43"/>
      <c r="AB2795" s="43"/>
      <c r="AC2795" s="43"/>
      <c r="AD2795" s="43"/>
      <c r="AE2795" s="43"/>
      <c r="AF2795" s="43"/>
      <c r="AG2795" s="43"/>
      <c r="AH2795" s="43"/>
      <c r="AI2795" s="43"/>
      <c r="AJ2795" s="43"/>
      <c r="AK2795" s="43"/>
      <c r="AL2795" s="43"/>
      <c r="AM2795" s="43"/>
      <c r="AN2795" s="43"/>
      <c r="AO2795" s="43"/>
      <c r="AP2795" s="43"/>
      <c r="AQ2795" s="43"/>
      <c r="AR2795" s="43"/>
      <c r="AS2795" s="43"/>
      <c r="AT2795" s="43"/>
      <c r="AU2795" s="43"/>
      <c r="AV2795" s="43"/>
      <c r="AW2795" s="43"/>
      <c r="AX2795" s="43"/>
      <c r="AY2795" s="43"/>
      <c r="AZ2795" s="43"/>
      <c r="BA2795" s="43"/>
      <c r="BB2795" s="43"/>
      <c r="BC2795" s="43"/>
      <c r="BD2795" s="43"/>
      <c r="BE2795" s="43"/>
      <c r="BF2795" s="43"/>
      <c r="BG2795" s="43"/>
      <c r="BH2795" s="43"/>
      <c r="BI2795" s="43"/>
      <c r="BJ2795" s="43"/>
      <c r="BK2795" s="43"/>
      <c r="BL2795" s="43"/>
      <c r="BM2795" s="43"/>
      <c r="BN2795" s="43"/>
      <c r="BO2795" s="43"/>
      <c r="BP2795" s="43"/>
      <c r="BQ2795" s="43"/>
      <c r="BR2795" s="43"/>
      <c r="BS2795" s="43"/>
      <c r="BT2795" s="43"/>
      <c r="BU2795" s="43"/>
      <c r="BV2795" s="43"/>
      <c r="BW2795" s="43"/>
      <c r="BX2795" s="43"/>
      <c r="BY2795" s="43"/>
      <c r="BZ2795" s="43"/>
      <c r="CA2795" s="43"/>
      <c r="CB2795" s="43"/>
      <c r="CC2795" s="43"/>
      <c r="CD2795" s="43"/>
      <c r="CE2795" s="43"/>
      <c r="CF2795" s="43"/>
      <c r="CG2795" s="43"/>
      <c r="CH2795" s="43"/>
      <c r="CI2795" s="43"/>
      <c r="CJ2795" s="43"/>
      <c r="CK2795" s="43"/>
      <c r="CL2795" s="43"/>
      <c r="CM2795" s="43"/>
      <c r="CN2795" s="43"/>
      <c r="CO2795" s="43"/>
      <c r="CP2795" s="43"/>
      <c r="CQ2795" s="43"/>
      <c r="CR2795" s="43"/>
      <c r="CS2795" s="43"/>
      <c r="CT2795" s="43"/>
      <c r="CU2795" s="43"/>
      <c r="CV2795" s="43"/>
      <c r="CW2795" s="43"/>
      <c r="CX2795" s="43"/>
      <c r="CY2795" s="43"/>
      <c r="CZ2795" s="43"/>
      <c r="DA2795" s="43"/>
      <c r="DB2795" s="43"/>
      <c r="DC2795" s="43"/>
      <c r="DD2795" s="43"/>
      <c r="DE2795" s="43"/>
      <c r="DF2795" s="43"/>
      <c r="DG2795" s="43"/>
      <c r="DH2795" s="43"/>
      <c r="DI2795" s="43"/>
      <c r="DJ2795" s="43"/>
      <c r="DK2795" s="43"/>
      <c r="DL2795" s="43"/>
      <c r="DM2795" s="43"/>
      <c r="DN2795" s="43"/>
      <c r="DO2795" s="43"/>
      <c r="DP2795" s="43"/>
      <c r="DQ2795" s="43"/>
      <c r="DR2795" s="43"/>
      <c r="DS2795" s="43"/>
      <c r="DT2795" s="43"/>
      <c r="DU2795" s="43"/>
      <c r="DV2795" s="43"/>
      <c r="DW2795" s="43"/>
      <c r="DX2795" s="43"/>
      <c r="DY2795" s="43"/>
      <c r="DZ2795" s="43"/>
      <c r="EA2795" s="43"/>
      <c r="EB2795" s="43"/>
      <c r="EC2795" s="43"/>
      <c r="ED2795" s="43"/>
      <c r="EE2795" s="43"/>
      <c r="EF2795" s="43"/>
      <c r="EG2795" s="43"/>
      <c r="EH2795" s="43"/>
      <c r="EI2795" s="43"/>
      <c r="EJ2795" s="43"/>
      <c r="EK2795" s="43"/>
      <c r="EL2795" s="43"/>
      <c r="EM2795" s="43"/>
      <c r="EN2795" s="43"/>
      <c r="EO2795" s="43"/>
      <c r="EP2795" s="43"/>
      <c r="EQ2795" s="43"/>
      <c r="ER2795" s="43"/>
      <c r="ES2795" s="43"/>
      <c r="ET2795" s="43"/>
      <c r="EU2795" s="43"/>
      <c r="EV2795" s="43"/>
      <c r="EW2795" s="43"/>
      <c r="EX2795" s="43"/>
      <c r="EY2795" s="43"/>
      <c r="EZ2795" s="43"/>
      <c r="FA2795" s="43"/>
      <c r="FB2795" s="43"/>
      <c r="FC2795" s="43"/>
      <c r="FD2795" s="43"/>
      <c r="FE2795" s="43"/>
      <c r="FF2795" s="43"/>
      <c r="FG2795" s="43"/>
      <c r="FH2795" s="43"/>
      <c r="FI2795" s="43"/>
      <c r="FJ2795" s="43"/>
      <c r="FK2795" s="43"/>
      <c r="FL2795" s="43"/>
      <c r="FM2795" s="43"/>
      <c r="FN2795" s="43"/>
      <c r="FO2795" s="43"/>
      <c r="FP2795" s="43"/>
      <c r="FQ2795" s="43"/>
      <c r="FR2795" s="43"/>
      <c r="FS2795" s="43"/>
      <c r="FT2795" s="43"/>
      <c r="FU2795" s="43"/>
      <c r="FV2795" s="43"/>
      <c r="FW2795" s="43"/>
      <c r="FX2795" s="43"/>
      <c r="FY2795" s="43"/>
      <c r="FZ2795" s="43"/>
      <c r="GA2795" s="43"/>
      <c r="GB2795" s="43"/>
      <c r="GC2795" s="43"/>
      <c r="GD2795" s="43"/>
      <c r="GE2795" s="43"/>
      <c r="GF2795" s="43"/>
      <c r="GG2795" s="43"/>
      <c r="GH2795" s="43"/>
      <c r="GI2795" s="43"/>
      <c r="GJ2795" s="43"/>
      <c r="GK2795" s="43"/>
      <c r="GL2795" s="43"/>
      <c r="GM2795" s="43"/>
      <c r="GN2795" s="43"/>
      <c r="GO2795" s="43"/>
      <c r="GP2795" s="43"/>
      <c r="GQ2795" s="43"/>
      <c r="GR2795" s="43"/>
      <c r="GS2795" s="43"/>
      <c r="GT2795" s="43"/>
      <c r="GU2795" s="43"/>
      <c r="GV2795" s="43"/>
      <c r="GW2795" s="43"/>
      <c r="GX2795" s="43"/>
      <c r="GY2795" s="43"/>
      <c r="GZ2795" s="43"/>
      <c r="HA2795" s="43"/>
      <c r="HB2795" s="43"/>
      <c r="HC2795" s="43"/>
      <c r="HD2795" s="43"/>
      <c r="HE2795" s="43"/>
      <c r="HF2795" s="43"/>
      <c r="HG2795" s="43"/>
      <c r="HH2795" s="43"/>
      <c r="HI2795" s="43"/>
      <c r="HJ2795" s="43"/>
      <c r="HK2795" s="43"/>
      <c r="HL2795" s="43"/>
      <c r="HM2795" s="43"/>
      <c r="HN2795" s="43"/>
      <c r="HO2795" s="43"/>
      <c r="HP2795" s="43"/>
      <c r="HQ2795" s="43"/>
      <c r="HR2795" s="43"/>
      <c r="HS2795" s="43"/>
      <c r="HT2795" s="43"/>
      <c r="HU2795" s="43"/>
      <c r="HV2795" s="43"/>
      <c r="HW2795" s="43"/>
      <c r="HX2795" s="43"/>
      <c r="HY2795" s="43"/>
      <c r="HZ2795" s="43"/>
      <c r="IA2795" s="43"/>
      <c r="IB2795" s="43"/>
      <c r="IC2795" s="43"/>
      <c r="ID2795" s="43"/>
      <c r="IE2795" s="43"/>
      <c r="IF2795" s="43"/>
      <c r="IG2795" s="43"/>
      <c r="IH2795" s="43"/>
      <c r="II2795" s="43"/>
      <c r="IJ2795" s="43"/>
      <c r="IK2795" s="43"/>
      <c r="IL2795" s="43"/>
      <c r="IM2795" s="43"/>
      <c r="IN2795" s="43"/>
      <c r="IO2795" s="43"/>
      <c r="IP2795" s="43"/>
      <c r="IQ2795" s="43"/>
      <c r="IR2795" s="43"/>
      <c r="IS2795" s="43"/>
    </row>
    <row r="2796" spans="1:254" ht="17.25" customHeight="1" x14ac:dyDescent="0.25">
      <c r="A2796" s="103" t="s">
        <v>2585</v>
      </c>
      <c r="B2796" s="104" t="s">
        <v>1</v>
      </c>
      <c r="C2796" s="98" t="s">
        <v>2</v>
      </c>
      <c r="D2796" s="1" t="s">
        <v>9013</v>
      </c>
      <c r="E2796" s="1" t="s">
        <v>20</v>
      </c>
      <c r="F2796" s="1" t="s">
        <v>9992</v>
      </c>
      <c r="G2796" s="1" t="s">
        <v>16</v>
      </c>
      <c r="H2796" s="1" t="s">
        <v>9993</v>
      </c>
      <c r="I2796" s="1" t="s">
        <v>8</v>
      </c>
      <c r="J2796" s="2" t="s">
        <v>9994</v>
      </c>
      <c r="K2796" s="43"/>
      <c r="L2796" s="1" t="s">
        <v>2863</v>
      </c>
      <c r="M2796" s="1" t="s">
        <v>2864</v>
      </c>
      <c r="N2796" s="1" t="s">
        <v>2865</v>
      </c>
      <c r="O2796" s="1" t="s">
        <v>46</v>
      </c>
      <c r="P2796" s="1" t="s">
        <v>2863</v>
      </c>
      <c r="Q2796" s="1" t="s">
        <v>9995</v>
      </c>
      <c r="R2796" s="1" t="s">
        <v>2863</v>
      </c>
      <c r="S2796" s="1" t="s">
        <v>9996</v>
      </c>
      <c r="T2796" s="43"/>
      <c r="U2796" s="43"/>
      <c r="V2796" s="43"/>
      <c r="W2796" s="43"/>
      <c r="X2796" s="43"/>
      <c r="Y2796" s="43"/>
      <c r="Z2796" s="43"/>
      <c r="AA2796" s="43"/>
      <c r="AB2796" s="43"/>
      <c r="AC2796" s="43"/>
      <c r="AD2796" s="43"/>
      <c r="AE2796" s="43"/>
      <c r="AF2796" s="43"/>
      <c r="AG2796" s="43"/>
      <c r="AH2796" s="43"/>
      <c r="AI2796" s="43"/>
      <c r="AJ2796" s="43"/>
      <c r="AK2796" s="43"/>
      <c r="AL2796" s="43"/>
      <c r="AM2796" s="43"/>
      <c r="AN2796" s="43"/>
      <c r="AO2796" s="43"/>
      <c r="AP2796" s="43"/>
      <c r="AQ2796" s="43"/>
      <c r="AR2796" s="43"/>
      <c r="AS2796" s="43"/>
      <c r="AT2796" s="43"/>
      <c r="AU2796" s="43"/>
      <c r="AV2796" s="43"/>
      <c r="AW2796" s="43"/>
      <c r="AX2796" s="43"/>
      <c r="AY2796" s="43"/>
      <c r="AZ2796" s="43"/>
      <c r="BA2796" s="43"/>
      <c r="BB2796" s="43"/>
      <c r="BC2796" s="43"/>
      <c r="BD2796" s="43"/>
      <c r="BE2796" s="43"/>
      <c r="BF2796" s="43"/>
      <c r="BG2796" s="43"/>
      <c r="BH2796" s="43"/>
      <c r="BI2796" s="43"/>
      <c r="BJ2796" s="43"/>
      <c r="BK2796" s="43"/>
      <c r="BL2796" s="43"/>
      <c r="BM2796" s="43"/>
      <c r="BN2796" s="43"/>
      <c r="BO2796" s="43"/>
      <c r="BP2796" s="43"/>
      <c r="BQ2796" s="43"/>
      <c r="BR2796" s="43"/>
      <c r="BS2796" s="43"/>
      <c r="BT2796" s="43"/>
      <c r="BU2796" s="43"/>
      <c r="BV2796" s="43"/>
      <c r="BW2796" s="43"/>
      <c r="BX2796" s="43"/>
      <c r="BY2796" s="43"/>
      <c r="BZ2796" s="43"/>
      <c r="CA2796" s="43"/>
      <c r="CB2796" s="43"/>
      <c r="CC2796" s="43"/>
      <c r="CD2796" s="43"/>
      <c r="CE2796" s="43"/>
      <c r="CF2796" s="43"/>
      <c r="CG2796" s="43"/>
      <c r="CH2796" s="43"/>
      <c r="CI2796" s="43"/>
      <c r="CJ2796" s="43"/>
      <c r="CK2796" s="43"/>
      <c r="CL2796" s="43"/>
      <c r="CM2796" s="43"/>
      <c r="CN2796" s="43"/>
      <c r="CO2796" s="43"/>
      <c r="CP2796" s="43"/>
      <c r="CQ2796" s="43"/>
      <c r="CR2796" s="43"/>
      <c r="CS2796" s="43"/>
      <c r="CT2796" s="43"/>
      <c r="CU2796" s="43"/>
      <c r="CV2796" s="43"/>
      <c r="CW2796" s="43"/>
      <c r="CX2796" s="43"/>
      <c r="CY2796" s="43"/>
      <c r="CZ2796" s="43"/>
      <c r="DA2796" s="43"/>
      <c r="DB2796" s="43"/>
      <c r="DC2796" s="43"/>
      <c r="DD2796" s="43"/>
      <c r="DE2796" s="43"/>
      <c r="DF2796" s="43"/>
      <c r="DG2796" s="43"/>
      <c r="DH2796" s="43"/>
      <c r="DI2796" s="43"/>
      <c r="DJ2796" s="43"/>
      <c r="DK2796" s="43"/>
      <c r="DL2796" s="43"/>
      <c r="DM2796" s="43"/>
      <c r="DN2796" s="43"/>
      <c r="DO2796" s="43"/>
      <c r="DP2796" s="43"/>
      <c r="DQ2796" s="43"/>
      <c r="DR2796" s="43"/>
      <c r="DS2796" s="43"/>
      <c r="DT2796" s="43"/>
      <c r="DU2796" s="43"/>
      <c r="DV2796" s="43"/>
      <c r="DW2796" s="43"/>
      <c r="DX2796" s="43"/>
      <c r="DY2796" s="43"/>
      <c r="DZ2796" s="43"/>
      <c r="EA2796" s="43"/>
      <c r="EB2796" s="43"/>
      <c r="EC2796" s="43"/>
      <c r="ED2796" s="43"/>
      <c r="EE2796" s="43"/>
      <c r="EF2796" s="43"/>
      <c r="EG2796" s="43"/>
      <c r="EH2796" s="43"/>
      <c r="EI2796" s="43"/>
      <c r="EJ2796" s="43"/>
      <c r="EK2796" s="43"/>
      <c r="EL2796" s="43"/>
      <c r="EM2796" s="43"/>
      <c r="EN2796" s="43"/>
      <c r="EO2796" s="43"/>
      <c r="EP2796" s="43"/>
      <c r="EQ2796" s="43"/>
      <c r="ER2796" s="43"/>
      <c r="ES2796" s="43"/>
      <c r="ET2796" s="43"/>
      <c r="EU2796" s="43"/>
      <c r="EV2796" s="43"/>
      <c r="EW2796" s="43"/>
      <c r="EX2796" s="43"/>
      <c r="EY2796" s="43"/>
      <c r="EZ2796" s="43"/>
      <c r="FA2796" s="43"/>
      <c r="FB2796" s="43"/>
      <c r="FC2796" s="43"/>
      <c r="FD2796" s="43"/>
      <c r="FE2796" s="43"/>
      <c r="FF2796" s="43"/>
      <c r="FG2796" s="43"/>
      <c r="FH2796" s="43"/>
      <c r="FI2796" s="43"/>
      <c r="FJ2796" s="43"/>
      <c r="FK2796" s="43"/>
      <c r="FL2796" s="43"/>
      <c r="FM2796" s="43"/>
      <c r="FN2796" s="43"/>
      <c r="FO2796" s="43"/>
      <c r="FP2796" s="43"/>
      <c r="FQ2796" s="43"/>
      <c r="FR2796" s="43"/>
      <c r="FS2796" s="43"/>
      <c r="FT2796" s="43"/>
      <c r="FU2796" s="43"/>
      <c r="FV2796" s="43"/>
      <c r="FW2796" s="43"/>
      <c r="FX2796" s="43"/>
      <c r="FY2796" s="43"/>
      <c r="FZ2796" s="43"/>
      <c r="GA2796" s="43"/>
      <c r="GB2796" s="43"/>
      <c r="GC2796" s="43"/>
      <c r="GD2796" s="43"/>
      <c r="GE2796" s="43"/>
      <c r="GF2796" s="43"/>
      <c r="GG2796" s="43"/>
      <c r="GH2796" s="43"/>
      <c r="GI2796" s="43"/>
      <c r="GJ2796" s="43"/>
      <c r="GK2796" s="43"/>
      <c r="GL2796" s="43"/>
      <c r="GM2796" s="43"/>
      <c r="GN2796" s="43"/>
      <c r="GO2796" s="43"/>
      <c r="GP2796" s="43"/>
      <c r="GQ2796" s="43"/>
      <c r="GR2796" s="43"/>
      <c r="GS2796" s="43"/>
      <c r="GT2796" s="43"/>
      <c r="GU2796" s="43"/>
      <c r="GV2796" s="43"/>
      <c r="GW2796" s="43"/>
      <c r="GX2796" s="43"/>
      <c r="GY2796" s="43"/>
      <c r="GZ2796" s="43"/>
      <c r="HA2796" s="43"/>
      <c r="HB2796" s="43"/>
      <c r="HC2796" s="43"/>
      <c r="HD2796" s="43"/>
      <c r="HE2796" s="43"/>
      <c r="HF2796" s="43"/>
      <c r="HG2796" s="43"/>
      <c r="HH2796" s="43"/>
      <c r="HI2796" s="43"/>
      <c r="HJ2796" s="43"/>
      <c r="HK2796" s="43"/>
      <c r="HL2796" s="43"/>
      <c r="HM2796" s="43"/>
      <c r="HN2796" s="43"/>
      <c r="HO2796" s="43"/>
      <c r="HP2796" s="43"/>
      <c r="HQ2796" s="43"/>
      <c r="HR2796" s="43"/>
      <c r="HS2796" s="43"/>
      <c r="HT2796" s="43"/>
      <c r="HU2796" s="43"/>
      <c r="HV2796" s="43"/>
      <c r="HW2796" s="43"/>
      <c r="HX2796" s="43"/>
      <c r="HY2796" s="43"/>
      <c r="HZ2796" s="43"/>
      <c r="IA2796" s="43"/>
      <c r="IB2796" s="43"/>
      <c r="IC2796" s="43"/>
      <c r="ID2796" s="43"/>
      <c r="IE2796" s="43"/>
      <c r="IF2796" s="43"/>
      <c r="IG2796" s="43"/>
      <c r="IH2796" s="43"/>
      <c r="II2796" s="43"/>
      <c r="IJ2796" s="43"/>
      <c r="IK2796" s="43"/>
      <c r="IL2796" s="43"/>
      <c r="IM2796" s="43"/>
      <c r="IN2796" s="43"/>
      <c r="IO2796" s="43"/>
      <c r="IP2796" s="43"/>
      <c r="IQ2796" s="43"/>
      <c r="IR2796" s="43"/>
      <c r="IS2796" s="43"/>
    </row>
    <row r="2797" spans="1:254" ht="17.25" customHeight="1" x14ac:dyDescent="0.25">
      <c r="A2797" s="103" t="s">
        <v>2585</v>
      </c>
      <c r="B2797" s="104" t="s">
        <v>1</v>
      </c>
      <c r="C2797" s="98" t="s">
        <v>2</v>
      </c>
      <c r="D2797" s="1" t="s">
        <v>9013</v>
      </c>
      <c r="E2797" s="1" t="s">
        <v>20</v>
      </c>
      <c r="F2797" s="1" t="s">
        <v>9999</v>
      </c>
      <c r="G2797" s="1" t="s">
        <v>16</v>
      </c>
      <c r="H2797" s="1" t="s">
        <v>10000</v>
      </c>
      <c r="I2797" s="1" t="s">
        <v>8</v>
      </c>
      <c r="J2797" s="2" t="s">
        <v>10001</v>
      </c>
      <c r="K2797" s="43"/>
      <c r="L2797" s="1" t="s">
        <v>2863</v>
      </c>
      <c r="M2797" s="1" t="s">
        <v>2864</v>
      </c>
      <c r="N2797" s="1" t="s">
        <v>2865</v>
      </c>
      <c r="O2797" s="1" t="s">
        <v>46</v>
      </c>
      <c r="P2797" s="1" t="s">
        <v>2863</v>
      </c>
      <c r="Q2797" s="1" t="s">
        <v>10002</v>
      </c>
      <c r="R2797" s="1" t="s">
        <v>2863</v>
      </c>
      <c r="S2797" s="1" t="s">
        <v>10003</v>
      </c>
      <c r="T2797" s="43"/>
      <c r="U2797" s="43"/>
      <c r="V2797" s="43"/>
      <c r="W2797" s="43"/>
      <c r="X2797" s="43"/>
      <c r="Y2797" s="43"/>
      <c r="Z2797" s="43"/>
      <c r="AA2797" s="43"/>
      <c r="AB2797" s="43"/>
      <c r="AC2797" s="43"/>
      <c r="AD2797" s="43"/>
      <c r="AE2797" s="43"/>
      <c r="AF2797" s="43"/>
      <c r="AG2797" s="43"/>
      <c r="AH2797" s="43"/>
      <c r="AI2797" s="43"/>
      <c r="AJ2797" s="43"/>
      <c r="AK2797" s="43"/>
      <c r="AL2797" s="43"/>
      <c r="AM2797" s="43"/>
      <c r="AN2797" s="43"/>
      <c r="AO2797" s="43"/>
      <c r="AP2797" s="43"/>
      <c r="AQ2797" s="43"/>
      <c r="AR2797" s="43"/>
      <c r="AS2797" s="43"/>
      <c r="AT2797" s="43"/>
      <c r="AU2797" s="43"/>
      <c r="AV2797" s="43"/>
      <c r="AW2797" s="43"/>
      <c r="AX2797" s="43"/>
      <c r="AY2797" s="43"/>
      <c r="AZ2797" s="43"/>
      <c r="BA2797" s="43"/>
      <c r="BB2797" s="43"/>
      <c r="BC2797" s="43"/>
      <c r="BD2797" s="43"/>
      <c r="BE2797" s="43"/>
      <c r="BF2797" s="43"/>
      <c r="BG2797" s="43"/>
      <c r="BH2797" s="43"/>
      <c r="BI2797" s="43"/>
      <c r="BJ2797" s="43"/>
      <c r="BK2797" s="43"/>
      <c r="BL2797" s="43"/>
      <c r="BM2797" s="43"/>
      <c r="BN2797" s="43"/>
      <c r="BO2797" s="43"/>
      <c r="BP2797" s="43"/>
      <c r="BQ2797" s="43"/>
      <c r="BR2797" s="43"/>
      <c r="BS2797" s="43"/>
      <c r="BT2797" s="43"/>
      <c r="BU2797" s="43"/>
      <c r="BV2797" s="43"/>
      <c r="BW2797" s="43"/>
      <c r="BX2797" s="43"/>
      <c r="BY2797" s="43"/>
      <c r="BZ2797" s="43"/>
      <c r="CA2797" s="43"/>
      <c r="CB2797" s="43"/>
      <c r="CC2797" s="43"/>
      <c r="CD2797" s="43"/>
      <c r="CE2797" s="43"/>
      <c r="CF2797" s="43"/>
      <c r="CG2797" s="43"/>
      <c r="CH2797" s="43"/>
      <c r="CI2797" s="43"/>
      <c r="CJ2797" s="43"/>
      <c r="CK2797" s="43"/>
      <c r="CL2797" s="43"/>
      <c r="CM2797" s="43"/>
      <c r="CN2797" s="43"/>
      <c r="CO2797" s="43"/>
      <c r="CP2797" s="43"/>
      <c r="CQ2797" s="43"/>
      <c r="CR2797" s="43"/>
      <c r="CS2797" s="43"/>
      <c r="CT2797" s="43"/>
      <c r="CU2797" s="43"/>
      <c r="CV2797" s="43"/>
      <c r="CW2797" s="43"/>
      <c r="CX2797" s="43"/>
      <c r="CY2797" s="43"/>
      <c r="CZ2797" s="43"/>
      <c r="DA2797" s="43"/>
      <c r="DB2797" s="43"/>
      <c r="DC2797" s="43"/>
      <c r="DD2797" s="43"/>
      <c r="DE2797" s="43"/>
      <c r="DF2797" s="43"/>
      <c r="DG2797" s="43"/>
      <c r="DH2797" s="43"/>
      <c r="DI2797" s="43"/>
      <c r="DJ2797" s="43"/>
      <c r="DK2797" s="43"/>
      <c r="DL2797" s="43"/>
      <c r="DM2797" s="43"/>
      <c r="DN2797" s="43"/>
      <c r="DO2797" s="43"/>
      <c r="DP2797" s="43"/>
      <c r="DQ2797" s="43"/>
      <c r="DR2797" s="43"/>
      <c r="DS2797" s="43"/>
      <c r="DT2797" s="43"/>
      <c r="DU2797" s="43"/>
      <c r="DV2797" s="43"/>
      <c r="DW2797" s="43"/>
      <c r="DX2797" s="43"/>
      <c r="DY2797" s="43"/>
      <c r="DZ2797" s="43"/>
      <c r="EA2797" s="43"/>
      <c r="EB2797" s="43"/>
      <c r="EC2797" s="43"/>
      <c r="ED2797" s="43"/>
      <c r="EE2797" s="43"/>
      <c r="EF2797" s="43"/>
      <c r="EG2797" s="43"/>
      <c r="EH2797" s="43"/>
      <c r="EI2797" s="43"/>
      <c r="EJ2797" s="43"/>
      <c r="EK2797" s="43"/>
      <c r="EL2797" s="43"/>
      <c r="EM2797" s="43"/>
      <c r="EN2797" s="43"/>
      <c r="EO2797" s="43"/>
      <c r="EP2797" s="43"/>
      <c r="EQ2797" s="43"/>
      <c r="ER2797" s="43"/>
      <c r="ES2797" s="43"/>
      <c r="ET2797" s="43"/>
      <c r="EU2797" s="43"/>
      <c r="EV2797" s="43"/>
      <c r="EW2797" s="43"/>
      <c r="EX2797" s="43"/>
      <c r="EY2797" s="43"/>
      <c r="EZ2797" s="43"/>
      <c r="FA2797" s="43"/>
      <c r="FB2797" s="43"/>
      <c r="FC2797" s="43"/>
      <c r="FD2797" s="43"/>
      <c r="FE2797" s="43"/>
      <c r="FF2797" s="43"/>
      <c r="FG2797" s="43"/>
      <c r="FH2797" s="43"/>
      <c r="FI2797" s="43"/>
      <c r="FJ2797" s="43"/>
      <c r="FK2797" s="43"/>
      <c r="FL2797" s="43"/>
      <c r="FM2797" s="43"/>
      <c r="FN2797" s="43"/>
      <c r="FO2797" s="43"/>
      <c r="FP2797" s="43"/>
      <c r="FQ2797" s="43"/>
      <c r="FR2797" s="43"/>
      <c r="FS2797" s="43"/>
      <c r="FT2797" s="43"/>
      <c r="FU2797" s="43"/>
      <c r="FV2797" s="43"/>
      <c r="FW2797" s="43"/>
      <c r="FX2797" s="43"/>
      <c r="FY2797" s="43"/>
      <c r="FZ2797" s="43"/>
      <c r="GA2797" s="43"/>
      <c r="GB2797" s="43"/>
      <c r="GC2797" s="43"/>
      <c r="GD2797" s="43"/>
      <c r="GE2797" s="43"/>
      <c r="GF2797" s="43"/>
      <c r="GG2797" s="43"/>
      <c r="GH2797" s="43"/>
      <c r="GI2797" s="43"/>
      <c r="GJ2797" s="43"/>
      <c r="GK2797" s="43"/>
      <c r="GL2797" s="43"/>
      <c r="GM2797" s="43"/>
      <c r="GN2797" s="43"/>
      <c r="GO2797" s="43"/>
      <c r="GP2797" s="43"/>
      <c r="GQ2797" s="43"/>
      <c r="GR2797" s="43"/>
      <c r="GS2797" s="43"/>
      <c r="GT2797" s="43"/>
      <c r="GU2797" s="43"/>
      <c r="GV2797" s="43"/>
      <c r="GW2797" s="43"/>
      <c r="GX2797" s="43"/>
      <c r="GY2797" s="43"/>
      <c r="GZ2797" s="43"/>
      <c r="HA2797" s="43"/>
      <c r="HB2797" s="43"/>
      <c r="HC2797" s="43"/>
      <c r="HD2797" s="43"/>
      <c r="HE2797" s="43"/>
      <c r="HF2797" s="43"/>
      <c r="HG2797" s="43"/>
      <c r="HH2797" s="43"/>
      <c r="HI2797" s="43"/>
      <c r="HJ2797" s="43"/>
      <c r="HK2797" s="43"/>
      <c r="HL2797" s="43"/>
      <c r="HM2797" s="43"/>
      <c r="HN2797" s="43"/>
      <c r="HO2797" s="43"/>
      <c r="HP2797" s="43"/>
      <c r="HQ2797" s="43"/>
      <c r="HR2797" s="43"/>
      <c r="HS2797" s="43"/>
      <c r="HT2797" s="43"/>
      <c r="HU2797" s="43"/>
      <c r="HV2797" s="43"/>
      <c r="HW2797" s="43"/>
      <c r="HX2797" s="43"/>
      <c r="HY2797" s="43"/>
      <c r="HZ2797" s="43"/>
      <c r="IA2797" s="43"/>
      <c r="IB2797" s="43"/>
      <c r="IC2797" s="43"/>
      <c r="ID2797" s="43"/>
      <c r="IE2797" s="43"/>
      <c r="IF2797" s="43"/>
      <c r="IG2797" s="43"/>
      <c r="IH2797" s="43"/>
      <c r="II2797" s="43"/>
      <c r="IJ2797" s="43"/>
      <c r="IK2797" s="43"/>
      <c r="IL2797" s="43"/>
      <c r="IM2797" s="43"/>
      <c r="IN2797" s="43"/>
      <c r="IO2797" s="43"/>
      <c r="IP2797" s="43"/>
      <c r="IQ2797" s="43"/>
      <c r="IR2797" s="43"/>
      <c r="IS2797" s="43"/>
    </row>
    <row r="2798" spans="1:254" ht="17.25" customHeight="1" x14ac:dyDescent="0.25">
      <c r="A2798" s="103" t="s">
        <v>2585</v>
      </c>
      <c r="B2798" s="104" t="s">
        <v>1</v>
      </c>
      <c r="C2798" s="98" t="s">
        <v>2</v>
      </c>
      <c r="D2798" s="1" t="s">
        <v>9013</v>
      </c>
      <c r="E2798" s="1" t="s">
        <v>20</v>
      </c>
      <c r="F2798" s="1" t="s">
        <v>5401</v>
      </c>
      <c r="G2798" s="1" t="s">
        <v>16</v>
      </c>
      <c r="H2798" s="1" t="s">
        <v>9997</v>
      </c>
      <c r="I2798" s="1" t="s">
        <v>8</v>
      </c>
      <c r="J2798" s="2" t="s">
        <v>9998</v>
      </c>
      <c r="K2798" s="43"/>
      <c r="L2798" s="1" t="s">
        <v>2863</v>
      </c>
      <c r="M2798" s="1" t="s">
        <v>2864</v>
      </c>
      <c r="N2798" s="1" t="s">
        <v>2865</v>
      </c>
      <c r="O2798" s="1" t="s">
        <v>46</v>
      </c>
      <c r="P2798" s="1" t="s">
        <v>2865</v>
      </c>
      <c r="Q2798" s="1" t="s">
        <v>46</v>
      </c>
      <c r="R2798" s="1" t="s">
        <v>2865</v>
      </c>
      <c r="S2798" s="1" t="s">
        <v>46</v>
      </c>
      <c r="T2798" s="43"/>
      <c r="U2798" s="43"/>
      <c r="V2798" s="43"/>
      <c r="W2798" s="43"/>
      <c r="X2798" s="43"/>
      <c r="Y2798" s="43"/>
      <c r="Z2798" s="43"/>
      <c r="AA2798" s="43"/>
      <c r="AB2798" s="43"/>
      <c r="AC2798" s="43"/>
      <c r="AD2798" s="43"/>
      <c r="AE2798" s="43"/>
      <c r="AF2798" s="43"/>
      <c r="AG2798" s="43"/>
      <c r="AH2798" s="43"/>
      <c r="AI2798" s="43"/>
      <c r="AJ2798" s="43"/>
      <c r="AK2798" s="43"/>
      <c r="AL2798" s="43"/>
      <c r="AM2798" s="43"/>
      <c r="AN2798" s="43"/>
      <c r="AO2798" s="43"/>
      <c r="AP2798" s="43"/>
      <c r="AQ2798" s="43"/>
      <c r="AR2798" s="43"/>
      <c r="AS2798" s="43"/>
      <c r="AT2798" s="43"/>
      <c r="AU2798" s="43"/>
      <c r="AV2798" s="43"/>
      <c r="AW2798" s="43"/>
      <c r="AX2798" s="43"/>
      <c r="AY2798" s="43"/>
      <c r="AZ2798" s="43"/>
      <c r="BA2798" s="43"/>
      <c r="BB2798" s="43"/>
      <c r="BC2798" s="43"/>
      <c r="BD2798" s="43"/>
      <c r="BE2798" s="43"/>
      <c r="BF2798" s="43"/>
      <c r="BG2798" s="43"/>
      <c r="BH2798" s="43"/>
      <c r="BI2798" s="43"/>
      <c r="BJ2798" s="43"/>
      <c r="BK2798" s="43"/>
      <c r="BL2798" s="43"/>
      <c r="BM2798" s="43"/>
      <c r="BN2798" s="43"/>
      <c r="BO2798" s="43"/>
      <c r="BP2798" s="43"/>
      <c r="BQ2798" s="43"/>
      <c r="BR2798" s="43"/>
      <c r="BS2798" s="43"/>
      <c r="BT2798" s="43"/>
      <c r="BU2798" s="43"/>
      <c r="BV2798" s="43"/>
      <c r="BW2798" s="43"/>
      <c r="BX2798" s="43"/>
      <c r="BY2798" s="43"/>
      <c r="BZ2798" s="43"/>
      <c r="CA2798" s="43"/>
      <c r="CB2798" s="43"/>
      <c r="CC2798" s="43"/>
      <c r="CD2798" s="43"/>
      <c r="CE2798" s="43"/>
      <c r="CF2798" s="43"/>
      <c r="CG2798" s="43"/>
      <c r="CH2798" s="43"/>
      <c r="CI2798" s="43"/>
      <c r="CJ2798" s="43"/>
      <c r="CK2798" s="43"/>
      <c r="CL2798" s="43"/>
      <c r="CM2798" s="43"/>
      <c r="CN2798" s="43"/>
      <c r="CO2798" s="43"/>
      <c r="CP2798" s="43"/>
      <c r="CQ2798" s="43"/>
      <c r="CR2798" s="43"/>
      <c r="CS2798" s="43"/>
      <c r="CT2798" s="43"/>
      <c r="CU2798" s="43"/>
      <c r="CV2798" s="43"/>
      <c r="CW2798" s="43"/>
      <c r="CX2798" s="43"/>
      <c r="CY2798" s="43"/>
      <c r="CZ2798" s="43"/>
      <c r="DA2798" s="43"/>
      <c r="DB2798" s="43"/>
      <c r="DC2798" s="43"/>
      <c r="DD2798" s="43"/>
      <c r="DE2798" s="43"/>
      <c r="DF2798" s="43"/>
      <c r="DG2798" s="43"/>
      <c r="DH2798" s="43"/>
      <c r="DI2798" s="43"/>
      <c r="DJ2798" s="43"/>
      <c r="DK2798" s="43"/>
      <c r="DL2798" s="43"/>
      <c r="DM2798" s="43"/>
      <c r="DN2798" s="43"/>
      <c r="DO2798" s="43"/>
      <c r="DP2798" s="43"/>
      <c r="DQ2798" s="43"/>
      <c r="DR2798" s="43"/>
      <c r="DS2798" s="43"/>
      <c r="DT2798" s="43"/>
      <c r="DU2798" s="43"/>
      <c r="DV2798" s="43"/>
      <c r="DW2798" s="43"/>
      <c r="DX2798" s="43"/>
      <c r="DY2798" s="43"/>
      <c r="DZ2798" s="43"/>
      <c r="EA2798" s="43"/>
      <c r="EB2798" s="43"/>
      <c r="EC2798" s="43"/>
      <c r="ED2798" s="43"/>
      <c r="EE2798" s="43"/>
      <c r="EF2798" s="43"/>
      <c r="EG2798" s="43"/>
      <c r="EH2798" s="43"/>
      <c r="EI2798" s="43"/>
      <c r="EJ2798" s="43"/>
      <c r="EK2798" s="43"/>
      <c r="EL2798" s="43"/>
      <c r="EM2798" s="43"/>
      <c r="EN2798" s="43"/>
      <c r="EO2798" s="43"/>
      <c r="EP2798" s="43"/>
      <c r="EQ2798" s="43"/>
      <c r="ER2798" s="43"/>
      <c r="ES2798" s="43"/>
      <c r="ET2798" s="43"/>
      <c r="EU2798" s="43"/>
      <c r="EV2798" s="43"/>
      <c r="EW2798" s="43"/>
      <c r="EX2798" s="43"/>
      <c r="EY2798" s="43"/>
      <c r="EZ2798" s="43"/>
      <c r="FA2798" s="43"/>
      <c r="FB2798" s="43"/>
      <c r="FC2798" s="43"/>
      <c r="FD2798" s="43"/>
      <c r="FE2798" s="43"/>
      <c r="FF2798" s="43"/>
      <c r="FG2798" s="43"/>
      <c r="FH2798" s="43"/>
      <c r="FI2798" s="43"/>
      <c r="FJ2798" s="43"/>
      <c r="FK2798" s="43"/>
      <c r="FL2798" s="43"/>
      <c r="FM2798" s="43"/>
      <c r="FN2798" s="43"/>
      <c r="FO2798" s="43"/>
      <c r="FP2798" s="43"/>
      <c r="FQ2798" s="43"/>
      <c r="FR2798" s="43"/>
      <c r="FS2798" s="43"/>
      <c r="FT2798" s="43"/>
      <c r="FU2798" s="43"/>
      <c r="FV2798" s="43"/>
      <c r="FW2798" s="43"/>
      <c r="FX2798" s="43"/>
      <c r="FY2798" s="43"/>
      <c r="FZ2798" s="43"/>
      <c r="GA2798" s="43"/>
      <c r="GB2798" s="43"/>
      <c r="GC2798" s="43"/>
      <c r="GD2798" s="43"/>
      <c r="GE2798" s="43"/>
      <c r="GF2798" s="43"/>
      <c r="GG2798" s="43"/>
      <c r="GH2798" s="43"/>
      <c r="GI2798" s="43"/>
      <c r="GJ2798" s="43"/>
      <c r="GK2798" s="43"/>
      <c r="GL2798" s="43"/>
      <c r="GM2798" s="43"/>
      <c r="GN2798" s="43"/>
      <c r="GO2798" s="43"/>
      <c r="GP2798" s="43"/>
      <c r="GQ2798" s="43"/>
      <c r="GR2798" s="43"/>
      <c r="GS2798" s="43"/>
      <c r="GT2798" s="43"/>
      <c r="GU2798" s="43"/>
      <c r="GV2798" s="43"/>
      <c r="GW2798" s="43"/>
      <c r="GX2798" s="43"/>
      <c r="GY2798" s="43"/>
      <c r="GZ2798" s="43"/>
      <c r="HA2798" s="43"/>
      <c r="HB2798" s="43"/>
      <c r="HC2798" s="43"/>
      <c r="HD2798" s="43"/>
      <c r="HE2798" s="43"/>
      <c r="HF2798" s="43"/>
      <c r="HG2798" s="43"/>
      <c r="HH2798" s="43"/>
      <c r="HI2798" s="43"/>
      <c r="HJ2798" s="43"/>
      <c r="HK2798" s="43"/>
      <c r="HL2798" s="43"/>
      <c r="HM2798" s="43"/>
      <c r="HN2798" s="43"/>
      <c r="HO2798" s="43"/>
      <c r="HP2798" s="43"/>
      <c r="HQ2798" s="43"/>
      <c r="HR2798" s="43"/>
      <c r="HS2798" s="43"/>
      <c r="HT2798" s="43"/>
      <c r="HU2798" s="43"/>
      <c r="HV2798" s="43"/>
      <c r="HW2798" s="43"/>
      <c r="HX2798" s="43"/>
      <c r="HY2798" s="43"/>
      <c r="HZ2798" s="43"/>
      <c r="IA2798" s="43"/>
      <c r="IB2798" s="43"/>
      <c r="IC2798" s="43"/>
      <c r="ID2798" s="43"/>
      <c r="IE2798" s="43"/>
      <c r="IF2798" s="43"/>
      <c r="IG2798" s="43"/>
      <c r="IH2798" s="43"/>
      <c r="II2798" s="43"/>
      <c r="IJ2798" s="43"/>
      <c r="IK2798" s="43"/>
      <c r="IL2798" s="43"/>
      <c r="IM2798" s="43"/>
      <c r="IN2798" s="43"/>
      <c r="IO2798" s="43"/>
      <c r="IP2798" s="43"/>
      <c r="IQ2798" s="43"/>
      <c r="IR2798" s="43"/>
      <c r="IS2798" s="43"/>
    </row>
    <row r="2799" spans="1:254" ht="17.25" customHeight="1" x14ac:dyDescent="0.25">
      <c r="A2799" s="103" t="s">
        <v>2585</v>
      </c>
      <c r="B2799" s="104" t="s">
        <v>1</v>
      </c>
      <c r="C2799" s="98" t="s">
        <v>2</v>
      </c>
      <c r="D2799" s="1" t="s">
        <v>9013</v>
      </c>
      <c r="E2799" s="1" t="s">
        <v>20</v>
      </c>
      <c r="F2799" s="1" t="s">
        <v>9839</v>
      </c>
      <c r="G2799" s="1" t="s">
        <v>16</v>
      </c>
      <c r="H2799" s="1" t="s">
        <v>9840</v>
      </c>
      <c r="I2799" s="1" t="s">
        <v>8</v>
      </c>
      <c r="J2799" s="2" t="s">
        <v>9841</v>
      </c>
      <c r="L2799" s="1" t="s">
        <v>2863</v>
      </c>
      <c r="M2799" s="1" t="s">
        <v>2864</v>
      </c>
      <c r="N2799" s="1" t="s">
        <v>2865</v>
      </c>
      <c r="O2799" s="1" t="s">
        <v>46</v>
      </c>
      <c r="P2799" s="1" t="s">
        <v>2863</v>
      </c>
      <c r="Q2799" s="1" t="s">
        <v>9842</v>
      </c>
      <c r="R2799" s="1" t="s">
        <v>2863</v>
      </c>
      <c r="S2799" s="1" t="s">
        <v>9843</v>
      </c>
    </row>
    <row r="2800" spans="1:254" ht="17.25" customHeight="1" x14ac:dyDescent="0.25">
      <c r="C2800" s="44" t="s">
        <v>36</v>
      </c>
      <c r="D2800" s="11" t="s">
        <v>9013</v>
      </c>
      <c r="E2800" s="11" t="s">
        <v>310</v>
      </c>
      <c r="F2800" s="11" t="s">
        <v>3949</v>
      </c>
      <c r="G2800" s="11" t="s">
        <v>16</v>
      </c>
      <c r="H2800" s="11" t="s">
        <v>10095</v>
      </c>
      <c r="I2800" s="11" t="s">
        <v>8</v>
      </c>
      <c r="J2800" s="12" t="s">
        <v>10096</v>
      </c>
      <c r="L2800" s="11" t="s">
        <v>2863</v>
      </c>
      <c r="M2800" s="11" t="s">
        <v>2864</v>
      </c>
      <c r="N2800" s="11" t="s">
        <v>2865</v>
      </c>
      <c r="O2800" s="11" t="s">
        <v>46</v>
      </c>
      <c r="P2800" s="11" t="s">
        <v>2865</v>
      </c>
      <c r="Q2800" s="11" t="s">
        <v>46</v>
      </c>
      <c r="R2800" s="11" t="s">
        <v>2865</v>
      </c>
      <c r="S2800" s="11" t="s">
        <v>46</v>
      </c>
      <c r="IT2800" s="31"/>
    </row>
    <row r="2801" spans="1:254" ht="17.25" customHeight="1" x14ac:dyDescent="0.25">
      <c r="C2801" s="44" t="s">
        <v>36</v>
      </c>
      <c r="D2801" s="11" t="s">
        <v>9013</v>
      </c>
      <c r="E2801" s="11" t="s">
        <v>310</v>
      </c>
      <c r="F2801" s="11" t="s">
        <v>3949</v>
      </c>
      <c r="G2801" s="11" t="s">
        <v>16</v>
      </c>
      <c r="H2801" s="11" t="s">
        <v>10097</v>
      </c>
      <c r="I2801" s="11" t="s">
        <v>8</v>
      </c>
      <c r="J2801" s="12" t="s">
        <v>10098</v>
      </c>
      <c r="L2801" s="11" t="s">
        <v>2863</v>
      </c>
      <c r="M2801" s="11" t="s">
        <v>2864</v>
      </c>
      <c r="N2801" s="11" t="s">
        <v>2865</v>
      </c>
      <c r="O2801" s="11" t="s">
        <v>46</v>
      </c>
      <c r="P2801" s="11" t="s">
        <v>2865</v>
      </c>
      <c r="Q2801" s="11" t="s">
        <v>46</v>
      </c>
      <c r="R2801" s="11" t="s">
        <v>2865</v>
      </c>
      <c r="S2801" s="11" t="s">
        <v>46</v>
      </c>
      <c r="IT2801" s="31"/>
    </row>
    <row r="2802" spans="1:254" ht="17.25" customHeight="1" x14ac:dyDescent="0.25">
      <c r="C2802" s="44" t="s">
        <v>36</v>
      </c>
      <c r="D2802" s="11" t="s">
        <v>9013</v>
      </c>
      <c r="E2802" s="11" t="s">
        <v>310</v>
      </c>
      <c r="F2802" s="11" t="s">
        <v>3949</v>
      </c>
      <c r="G2802" s="11" t="s">
        <v>16</v>
      </c>
      <c r="H2802" s="11" t="s">
        <v>10099</v>
      </c>
      <c r="I2802" s="11" t="s">
        <v>8</v>
      </c>
      <c r="J2802" s="12" t="s">
        <v>10100</v>
      </c>
      <c r="L2802" s="11" t="s">
        <v>2863</v>
      </c>
      <c r="M2802" s="11" t="s">
        <v>2864</v>
      </c>
      <c r="N2802" s="11" t="s">
        <v>2865</v>
      </c>
      <c r="O2802" s="11" t="s">
        <v>46</v>
      </c>
      <c r="P2802" s="11" t="s">
        <v>2865</v>
      </c>
      <c r="Q2802" s="11" t="s">
        <v>46</v>
      </c>
      <c r="R2802" s="11" t="s">
        <v>2865</v>
      </c>
      <c r="S2802" s="11" t="s">
        <v>46</v>
      </c>
      <c r="IT2802" s="31"/>
    </row>
    <row r="2803" spans="1:254" ht="17.25" customHeight="1" x14ac:dyDescent="0.25">
      <c r="C2803" s="44" t="s">
        <v>36</v>
      </c>
      <c r="D2803" s="11" t="s">
        <v>9013</v>
      </c>
      <c r="E2803" s="11" t="s">
        <v>310</v>
      </c>
      <c r="F2803" s="11" t="s">
        <v>3949</v>
      </c>
      <c r="G2803" s="11" t="s">
        <v>16</v>
      </c>
      <c r="H2803" s="11" t="s">
        <v>10101</v>
      </c>
      <c r="I2803" s="11" t="s">
        <v>8</v>
      </c>
      <c r="J2803" s="12" t="s">
        <v>10102</v>
      </c>
      <c r="L2803" s="11" t="s">
        <v>2863</v>
      </c>
      <c r="M2803" s="11" t="s">
        <v>2864</v>
      </c>
      <c r="N2803" s="11" t="s">
        <v>2865</v>
      </c>
      <c r="O2803" s="11" t="s">
        <v>46</v>
      </c>
      <c r="P2803" s="11" t="s">
        <v>2865</v>
      </c>
      <c r="Q2803" s="11" t="s">
        <v>46</v>
      </c>
      <c r="R2803" s="11" t="s">
        <v>2865</v>
      </c>
      <c r="S2803" s="11" t="s">
        <v>46</v>
      </c>
      <c r="IT2803" s="31"/>
    </row>
    <row r="2804" spans="1:254" ht="17.25" customHeight="1" x14ac:dyDescent="0.25">
      <c r="B2804" s="98" t="s">
        <v>2</v>
      </c>
      <c r="C2804" s="98" t="s">
        <v>2</v>
      </c>
      <c r="D2804" s="1" t="s">
        <v>9013</v>
      </c>
      <c r="E2804" s="1" t="s">
        <v>310</v>
      </c>
      <c r="F2804" s="1" t="s">
        <v>311</v>
      </c>
      <c r="G2804" s="1" t="s">
        <v>2557</v>
      </c>
      <c r="H2804" s="1" t="s">
        <v>10108</v>
      </c>
      <c r="I2804" s="1" t="s">
        <v>8</v>
      </c>
      <c r="J2804" s="2" t="s">
        <v>10109</v>
      </c>
      <c r="L2804" s="1" t="s">
        <v>2863</v>
      </c>
      <c r="M2804" s="1" t="s">
        <v>2864</v>
      </c>
      <c r="N2804" s="1" t="s">
        <v>2865</v>
      </c>
      <c r="O2804" s="1" t="s">
        <v>10110</v>
      </c>
      <c r="P2804" s="1" t="s">
        <v>2865</v>
      </c>
      <c r="Q2804" s="1" t="s">
        <v>46</v>
      </c>
      <c r="R2804" s="1" t="s">
        <v>2865</v>
      </c>
      <c r="S2804" s="1" t="s">
        <v>46</v>
      </c>
    </row>
    <row r="2805" spans="1:254" ht="17.25" customHeight="1" x14ac:dyDescent="0.25">
      <c r="A2805" s="103" t="s">
        <v>2585</v>
      </c>
      <c r="B2805" s="104" t="s">
        <v>1</v>
      </c>
      <c r="C2805" s="98" t="s">
        <v>2</v>
      </c>
      <c r="D2805" s="1" t="s">
        <v>9013</v>
      </c>
      <c r="E2805" s="1" t="s">
        <v>310</v>
      </c>
      <c r="F2805" s="1" t="s">
        <v>311</v>
      </c>
      <c r="G2805" s="1" t="s">
        <v>6</v>
      </c>
      <c r="H2805" s="1" t="s">
        <v>10127</v>
      </c>
      <c r="I2805" s="1" t="s">
        <v>8</v>
      </c>
      <c r="J2805" s="2" t="s">
        <v>10128</v>
      </c>
      <c r="L2805" s="1" t="s">
        <v>2863</v>
      </c>
      <c r="M2805" s="1" t="s">
        <v>2864</v>
      </c>
      <c r="N2805" s="1" t="s">
        <v>2865</v>
      </c>
      <c r="O2805" s="1" t="s">
        <v>5233</v>
      </c>
      <c r="P2805" s="1" t="s">
        <v>2865</v>
      </c>
      <c r="Q2805" s="1" t="s">
        <v>46</v>
      </c>
      <c r="R2805" s="1" t="s">
        <v>2865</v>
      </c>
      <c r="S2805" s="1" t="s">
        <v>46</v>
      </c>
    </row>
    <row r="2806" spans="1:254" ht="17.25" customHeight="1" x14ac:dyDescent="0.25">
      <c r="A2806" s="103" t="s">
        <v>2811</v>
      </c>
      <c r="B2806" s="104" t="s">
        <v>1</v>
      </c>
      <c r="C2806" s="98" t="s">
        <v>2</v>
      </c>
      <c r="D2806" s="1" t="s">
        <v>9013</v>
      </c>
      <c r="E2806" s="1" t="s">
        <v>215</v>
      </c>
      <c r="F2806" s="1" t="s">
        <v>216</v>
      </c>
      <c r="G2806" s="1" t="s">
        <v>165</v>
      </c>
      <c r="H2806" s="1" t="s">
        <v>10135</v>
      </c>
      <c r="I2806" s="1" t="s">
        <v>8</v>
      </c>
      <c r="J2806" s="5" t="s">
        <v>10136</v>
      </c>
      <c r="L2806" s="1" t="s">
        <v>2863</v>
      </c>
      <c r="M2806" s="1" t="s">
        <v>2864</v>
      </c>
      <c r="N2806" s="1" t="s">
        <v>2865</v>
      </c>
      <c r="O2806" s="1" t="s">
        <v>10137</v>
      </c>
      <c r="P2806" s="1" t="s">
        <v>2863</v>
      </c>
      <c r="Q2806" s="1" t="s">
        <v>3217</v>
      </c>
      <c r="R2806" s="1" t="s">
        <v>2863</v>
      </c>
      <c r="S2806" s="1" t="s">
        <v>3218</v>
      </c>
    </row>
    <row r="2807" spans="1:254" ht="17.25" customHeight="1" x14ac:dyDescent="0.25">
      <c r="B2807" s="98" t="s">
        <v>2</v>
      </c>
      <c r="C2807" s="98" t="s">
        <v>2</v>
      </c>
      <c r="D2807" s="1" t="s">
        <v>9039</v>
      </c>
      <c r="E2807" s="1" t="s">
        <v>4834</v>
      </c>
      <c r="F2807" s="1" t="s">
        <v>4834</v>
      </c>
      <c r="G2807" s="1" t="s">
        <v>53</v>
      </c>
      <c r="H2807" s="1" t="s">
        <v>9040</v>
      </c>
      <c r="I2807" s="1" t="s">
        <v>8</v>
      </c>
      <c r="J2807" s="2" t="s">
        <v>9041</v>
      </c>
      <c r="L2807" s="1" t="s">
        <v>2865</v>
      </c>
      <c r="M2807" s="1" t="s">
        <v>2900</v>
      </c>
      <c r="N2807" s="1" t="s">
        <v>2865</v>
      </c>
      <c r="O2807" s="1" t="s">
        <v>9040</v>
      </c>
      <c r="P2807" s="1" t="s">
        <v>2865</v>
      </c>
      <c r="Q2807" s="1" t="s">
        <v>46</v>
      </c>
      <c r="R2807" s="1" t="s">
        <v>2865</v>
      </c>
      <c r="S2807" s="1" t="s">
        <v>46</v>
      </c>
    </row>
    <row r="2808" spans="1:254" ht="17.25" customHeight="1" x14ac:dyDescent="0.25">
      <c r="C2808" s="44" t="s">
        <v>36</v>
      </c>
      <c r="D2808" s="11" t="s">
        <v>9039</v>
      </c>
      <c r="E2808" s="11" t="s">
        <v>297</v>
      </c>
      <c r="F2808" s="11" t="s">
        <v>9268</v>
      </c>
      <c r="G2808" s="11" t="s">
        <v>165</v>
      </c>
      <c r="H2808" s="11" t="s">
        <v>9279</v>
      </c>
      <c r="I2808" s="11" t="s">
        <v>8</v>
      </c>
      <c r="J2808" s="52" t="s">
        <v>9280</v>
      </c>
      <c r="L2808" s="11" t="s">
        <v>2863</v>
      </c>
      <c r="M2808" s="11" t="s">
        <v>2864</v>
      </c>
      <c r="N2808" s="11" t="s">
        <v>2865</v>
      </c>
      <c r="O2808" s="11" t="s">
        <v>46</v>
      </c>
      <c r="P2808" s="11" t="s">
        <v>2865</v>
      </c>
      <c r="Q2808" s="11" t="s">
        <v>46</v>
      </c>
      <c r="R2808" s="11" t="s">
        <v>2865</v>
      </c>
      <c r="S2808" s="11" t="s">
        <v>46</v>
      </c>
    </row>
    <row r="2809" spans="1:254" ht="17.25" customHeight="1" x14ac:dyDescent="0.25">
      <c r="C2809" s="44" t="s">
        <v>36</v>
      </c>
      <c r="D2809" s="11" t="s">
        <v>9039</v>
      </c>
      <c r="E2809" s="11" t="s">
        <v>297</v>
      </c>
      <c r="F2809" s="11" t="s">
        <v>9099</v>
      </c>
      <c r="G2809" s="11" t="s">
        <v>165</v>
      </c>
      <c r="H2809" s="11" t="s">
        <v>9266</v>
      </c>
      <c r="I2809" s="11" t="s">
        <v>8</v>
      </c>
      <c r="J2809" s="52" t="s">
        <v>9267</v>
      </c>
      <c r="L2809" s="11" t="s">
        <v>2863</v>
      </c>
      <c r="M2809" s="11" t="s">
        <v>2864</v>
      </c>
      <c r="N2809" s="11" t="s">
        <v>2865</v>
      </c>
      <c r="O2809" s="11" t="s">
        <v>46</v>
      </c>
      <c r="P2809" s="11" t="s">
        <v>2865</v>
      </c>
      <c r="Q2809" s="11" t="s">
        <v>46</v>
      </c>
      <c r="R2809" s="11" t="s">
        <v>2865</v>
      </c>
      <c r="S2809" s="11" t="s">
        <v>46</v>
      </c>
    </row>
    <row r="2810" spans="1:254" ht="17.25" customHeight="1" x14ac:dyDescent="0.25">
      <c r="A2810" s="10" t="s">
        <v>2731</v>
      </c>
      <c r="B2810" s="94" t="s">
        <v>1</v>
      </c>
      <c r="C2810" s="98" t="s">
        <v>2</v>
      </c>
      <c r="D2810" s="1" t="s">
        <v>9039</v>
      </c>
      <c r="E2810" s="1" t="s">
        <v>29</v>
      </c>
      <c r="F2810" s="1" t="s">
        <v>29</v>
      </c>
      <c r="G2810" s="1" t="s">
        <v>16</v>
      </c>
      <c r="H2810" s="1" t="s">
        <v>9738</v>
      </c>
      <c r="I2810" s="1" t="s">
        <v>8</v>
      </c>
      <c r="J2810" s="2" t="s">
        <v>9739</v>
      </c>
      <c r="L2810" s="1" t="s">
        <v>2863</v>
      </c>
      <c r="M2810" s="1" t="s">
        <v>2864</v>
      </c>
      <c r="N2810" s="1" t="s">
        <v>2865</v>
      </c>
      <c r="O2810" s="1" t="s">
        <v>3009</v>
      </c>
      <c r="P2810" s="1" t="s">
        <v>2863</v>
      </c>
      <c r="Q2810" s="1" t="s">
        <v>3010</v>
      </c>
      <c r="R2810" s="1" t="s">
        <v>2865</v>
      </c>
      <c r="S2810" s="1" t="s">
        <v>46</v>
      </c>
      <c r="IT2810" s="36"/>
    </row>
    <row r="2811" spans="1:254" ht="17.25" customHeight="1" x14ac:dyDescent="0.25">
      <c r="A2811" s="10" t="s">
        <v>2731</v>
      </c>
      <c r="B2811" s="94" t="s">
        <v>1</v>
      </c>
      <c r="C2811" s="98" t="s">
        <v>2</v>
      </c>
      <c r="D2811" s="1" t="s">
        <v>9039</v>
      </c>
      <c r="E2811" s="1" t="s">
        <v>29</v>
      </c>
      <c r="F2811" s="1" t="s">
        <v>29</v>
      </c>
      <c r="G2811" s="1" t="s">
        <v>31</v>
      </c>
      <c r="H2811" s="1" t="s">
        <v>9740</v>
      </c>
      <c r="I2811" s="1" t="s">
        <v>8</v>
      </c>
      <c r="J2811" s="2" t="s">
        <v>9741</v>
      </c>
      <c r="L2811" s="1" t="s">
        <v>2863</v>
      </c>
      <c r="M2811" s="1" t="s">
        <v>2864</v>
      </c>
      <c r="N2811" s="1" t="s">
        <v>2865</v>
      </c>
      <c r="O2811" s="1" t="s">
        <v>3009</v>
      </c>
      <c r="P2811" s="1" t="s">
        <v>2863</v>
      </c>
      <c r="Q2811" s="1" t="s">
        <v>3010</v>
      </c>
      <c r="R2811" s="1" t="s">
        <v>2865</v>
      </c>
      <c r="S2811" s="1" t="s">
        <v>46</v>
      </c>
    </row>
    <row r="2812" spans="1:254" ht="17.25" customHeight="1" x14ac:dyDescent="0.25">
      <c r="A2812" s="10" t="s">
        <v>2731</v>
      </c>
      <c r="B2812" s="94" t="s">
        <v>1</v>
      </c>
      <c r="C2812" s="98" t="s">
        <v>2</v>
      </c>
      <c r="D2812" s="1" t="s">
        <v>9039</v>
      </c>
      <c r="E2812" s="1" t="s">
        <v>29</v>
      </c>
      <c r="F2812" s="1" t="s">
        <v>29</v>
      </c>
      <c r="G2812" s="1" t="s">
        <v>16</v>
      </c>
      <c r="H2812" s="1" t="s">
        <v>9742</v>
      </c>
      <c r="I2812" s="1" t="s">
        <v>8</v>
      </c>
      <c r="J2812" s="2" t="s">
        <v>9743</v>
      </c>
      <c r="L2812" s="1" t="s">
        <v>2863</v>
      </c>
      <c r="M2812" s="1" t="s">
        <v>2864</v>
      </c>
      <c r="N2812" s="1" t="s">
        <v>2865</v>
      </c>
      <c r="O2812" s="1" t="s">
        <v>3009</v>
      </c>
      <c r="P2812" s="1" t="s">
        <v>2863</v>
      </c>
      <c r="Q2812" s="1" t="s">
        <v>3010</v>
      </c>
      <c r="R2812" s="1" t="s">
        <v>2865</v>
      </c>
      <c r="S2812" s="1" t="s">
        <v>46</v>
      </c>
      <c r="IT2812" s="36"/>
    </row>
    <row r="2813" spans="1:254" ht="17.25" customHeight="1" x14ac:dyDescent="0.25">
      <c r="A2813" s="10" t="s">
        <v>2731</v>
      </c>
      <c r="B2813" s="94" t="s">
        <v>1</v>
      </c>
      <c r="C2813" s="98" t="s">
        <v>2</v>
      </c>
      <c r="D2813" s="1" t="s">
        <v>9039</v>
      </c>
      <c r="E2813" s="1" t="s">
        <v>29</v>
      </c>
      <c r="F2813" s="1" t="s">
        <v>29</v>
      </c>
      <c r="G2813" s="1" t="s">
        <v>16</v>
      </c>
      <c r="H2813" s="1" t="s">
        <v>9744</v>
      </c>
      <c r="I2813" s="1" t="s">
        <v>8</v>
      </c>
      <c r="J2813" s="2" t="s">
        <v>9745</v>
      </c>
      <c r="L2813" s="1" t="s">
        <v>2863</v>
      </c>
      <c r="M2813" s="1" t="s">
        <v>2864</v>
      </c>
      <c r="N2813" s="1" t="s">
        <v>2865</v>
      </c>
      <c r="O2813" s="1" t="s">
        <v>3009</v>
      </c>
      <c r="P2813" s="1" t="s">
        <v>2863</v>
      </c>
      <c r="Q2813" s="1" t="s">
        <v>3010</v>
      </c>
      <c r="R2813" s="1" t="s">
        <v>2865</v>
      </c>
      <c r="S2813" s="1" t="s">
        <v>46</v>
      </c>
      <c r="IT2813" s="36"/>
    </row>
    <row r="2814" spans="1:254" ht="17.25" customHeight="1" x14ac:dyDescent="0.25">
      <c r="A2814" s="103" t="s">
        <v>87</v>
      </c>
      <c r="B2814" s="104" t="s">
        <v>1</v>
      </c>
      <c r="C2814" s="98" t="s">
        <v>2</v>
      </c>
      <c r="D2814" s="1" t="s">
        <v>9039</v>
      </c>
      <c r="E2814" s="1" t="s">
        <v>29</v>
      </c>
      <c r="F2814" s="1" t="s">
        <v>29</v>
      </c>
      <c r="G2814" s="1" t="s">
        <v>16</v>
      </c>
      <c r="H2814" s="1" t="s">
        <v>9746</v>
      </c>
      <c r="I2814" s="1" t="s">
        <v>8</v>
      </c>
      <c r="J2814" s="2" t="s">
        <v>9747</v>
      </c>
      <c r="L2814" s="1" t="s">
        <v>2863</v>
      </c>
      <c r="M2814" s="1" t="s">
        <v>2864</v>
      </c>
      <c r="N2814" s="1" t="s">
        <v>2865</v>
      </c>
      <c r="O2814" s="1" t="s">
        <v>3009</v>
      </c>
      <c r="P2814" s="1" t="s">
        <v>2863</v>
      </c>
      <c r="Q2814" s="1" t="s">
        <v>3010</v>
      </c>
      <c r="R2814" s="1" t="s">
        <v>2865</v>
      </c>
      <c r="S2814" s="1" t="s">
        <v>46</v>
      </c>
      <c r="IT2814" s="36"/>
    </row>
    <row r="2815" spans="1:254" ht="17.25" customHeight="1" x14ac:dyDescent="0.25">
      <c r="A2815" s="103" t="s">
        <v>87</v>
      </c>
      <c r="B2815" s="104" t="s">
        <v>1</v>
      </c>
      <c r="C2815" s="98" t="s">
        <v>2</v>
      </c>
      <c r="D2815" s="1" t="s">
        <v>9039</v>
      </c>
      <c r="E2815" s="1" t="s">
        <v>29</v>
      </c>
      <c r="F2815" s="1" t="s">
        <v>29</v>
      </c>
      <c r="G2815" s="1" t="s">
        <v>16</v>
      </c>
      <c r="H2815" s="1" t="s">
        <v>9748</v>
      </c>
      <c r="I2815" s="1" t="s">
        <v>8</v>
      </c>
      <c r="J2815" s="2" t="s">
        <v>9749</v>
      </c>
      <c r="L2815" s="1" t="s">
        <v>2863</v>
      </c>
      <c r="M2815" s="1" t="s">
        <v>2864</v>
      </c>
      <c r="N2815" s="1" t="s">
        <v>2865</v>
      </c>
      <c r="O2815" s="1" t="s">
        <v>3009</v>
      </c>
      <c r="P2815" s="1" t="s">
        <v>2863</v>
      </c>
      <c r="Q2815" s="1" t="s">
        <v>3010</v>
      </c>
      <c r="R2815" s="1" t="s">
        <v>2865</v>
      </c>
      <c r="S2815" s="1" t="s">
        <v>46</v>
      </c>
      <c r="IT2815" s="36"/>
    </row>
    <row r="2816" spans="1:254" ht="17.25" customHeight="1" x14ac:dyDescent="0.25">
      <c r="C2816" s="44" t="s">
        <v>36</v>
      </c>
      <c r="D2816" s="11" t="s">
        <v>9039</v>
      </c>
      <c r="E2816" s="11" t="s">
        <v>20</v>
      </c>
      <c r="F2816" s="11" t="s">
        <v>2812</v>
      </c>
      <c r="G2816" s="11" t="s">
        <v>16</v>
      </c>
      <c r="H2816" s="11" t="s">
        <v>9853</v>
      </c>
      <c r="I2816" s="11" t="s">
        <v>8</v>
      </c>
      <c r="J2816" s="12" t="s">
        <v>9854</v>
      </c>
      <c r="L2816" s="11" t="s">
        <v>2863</v>
      </c>
      <c r="M2816" s="11" t="s">
        <v>2864</v>
      </c>
      <c r="N2816" s="11" t="s">
        <v>2865</v>
      </c>
      <c r="O2816" s="11" t="s">
        <v>46</v>
      </c>
      <c r="P2816" s="11" t="s">
        <v>2863</v>
      </c>
      <c r="Q2816" s="11" t="s">
        <v>9855</v>
      </c>
      <c r="R2816" s="11" t="s">
        <v>2863</v>
      </c>
      <c r="S2816" s="11" t="s">
        <v>9856</v>
      </c>
      <c r="IT2816" s="31"/>
    </row>
    <row r="2817" spans="1:254" ht="17.25" customHeight="1" x14ac:dyDescent="0.25">
      <c r="B2817" s="98" t="s">
        <v>2</v>
      </c>
      <c r="C2817" s="98" t="s">
        <v>2</v>
      </c>
      <c r="D2817" s="1" t="s">
        <v>9039</v>
      </c>
      <c r="E2817" s="1" t="s">
        <v>20</v>
      </c>
      <c r="F2817" s="1" t="s">
        <v>5575</v>
      </c>
      <c r="G2817" s="1" t="s">
        <v>16</v>
      </c>
      <c r="H2817" s="1" t="s">
        <v>10004</v>
      </c>
      <c r="I2817" s="1" t="s">
        <v>8</v>
      </c>
      <c r="J2817" s="2" t="s">
        <v>10005</v>
      </c>
      <c r="L2817" s="1" t="s">
        <v>2863</v>
      </c>
      <c r="M2817" s="1" t="s">
        <v>2864</v>
      </c>
      <c r="N2817" s="1" t="s">
        <v>2865</v>
      </c>
      <c r="O2817" s="1" t="s">
        <v>10006</v>
      </c>
      <c r="P2817" s="1" t="s">
        <v>2865</v>
      </c>
      <c r="Q2817" s="1" t="s">
        <v>46</v>
      </c>
      <c r="R2817" s="1" t="s">
        <v>2865</v>
      </c>
      <c r="S2817" s="1" t="s">
        <v>46</v>
      </c>
      <c r="IT2817" s="31"/>
    </row>
    <row r="2818" spans="1:254" ht="17.25" customHeight="1" x14ac:dyDescent="0.25">
      <c r="A2818" s="10" t="s">
        <v>2731</v>
      </c>
      <c r="B2818" s="94" t="s">
        <v>1</v>
      </c>
      <c r="C2818" s="98" t="s">
        <v>2</v>
      </c>
      <c r="D2818" s="1" t="s">
        <v>9039</v>
      </c>
      <c r="E2818" s="1" t="s">
        <v>20</v>
      </c>
      <c r="F2818" s="1" t="s">
        <v>5598</v>
      </c>
      <c r="G2818" s="1" t="s">
        <v>16</v>
      </c>
      <c r="H2818" s="1" t="s">
        <v>10034</v>
      </c>
      <c r="I2818" s="1" t="s">
        <v>8</v>
      </c>
      <c r="J2818" s="2" t="s">
        <v>10035</v>
      </c>
      <c r="L2818" s="1" t="s">
        <v>2865</v>
      </c>
      <c r="M2818" s="1" t="s">
        <v>5601</v>
      </c>
      <c r="N2818" s="1" t="s">
        <v>2865</v>
      </c>
      <c r="O2818" s="1" t="s">
        <v>46</v>
      </c>
      <c r="P2818" s="1" t="s">
        <v>2863</v>
      </c>
      <c r="Q2818" s="1" t="s">
        <v>10036</v>
      </c>
      <c r="R2818" s="1" t="s">
        <v>2863</v>
      </c>
      <c r="S2818" s="1" t="s">
        <v>10037</v>
      </c>
      <c r="IT2818" s="31"/>
    </row>
    <row r="2819" spans="1:254" ht="17.25" customHeight="1" x14ac:dyDescent="0.25">
      <c r="C2819" s="28" t="s">
        <v>36</v>
      </c>
      <c r="D2819" s="11" t="s">
        <v>9039</v>
      </c>
      <c r="E2819" s="11" t="s">
        <v>20</v>
      </c>
      <c r="F2819" s="11" t="s">
        <v>2812</v>
      </c>
      <c r="G2819" s="11" t="s">
        <v>16</v>
      </c>
      <c r="H2819" s="11" t="s">
        <v>9889</v>
      </c>
      <c r="I2819" s="11" t="s">
        <v>8</v>
      </c>
      <c r="J2819" s="12" t="s">
        <v>9890</v>
      </c>
      <c r="L2819" s="11" t="s">
        <v>2863</v>
      </c>
      <c r="M2819" s="11" t="s">
        <v>2864</v>
      </c>
      <c r="N2819" s="11" t="s">
        <v>2865</v>
      </c>
      <c r="O2819" s="11" t="s">
        <v>46</v>
      </c>
      <c r="P2819" s="11" t="s">
        <v>2863</v>
      </c>
      <c r="Q2819" s="11" t="s">
        <v>9891</v>
      </c>
      <c r="R2819" s="11" t="s">
        <v>2863</v>
      </c>
      <c r="S2819" s="11" t="s">
        <v>9892</v>
      </c>
    </row>
    <row r="2820" spans="1:254" ht="17.25" customHeight="1" x14ac:dyDescent="0.25">
      <c r="A2820" s="103" t="s">
        <v>87</v>
      </c>
      <c r="B2820" s="104" t="s">
        <v>1</v>
      </c>
      <c r="C2820" s="98" t="s">
        <v>2</v>
      </c>
      <c r="D2820" s="1" t="s">
        <v>9039</v>
      </c>
      <c r="E2820" s="1" t="s">
        <v>20</v>
      </c>
      <c r="F2820" s="1" t="s">
        <v>2812</v>
      </c>
      <c r="G2820" s="1" t="s">
        <v>16</v>
      </c>
      <c r="H2820" s="1" t="s">
        <v>9893</v>
      </c>
      <c r="I2820" s="1" t="s">
        <v>8</v>
      </c>
      <c r="J2820" s="2" t="s">
        <v>9894</v>
      </c>
      <c r="L2820" s="1" t="s">
        <v>2863</v>
      </c>
      <c r="M2820" s="1" t="s">
        <v>2864</v>
      </c>
      <c r="N2820" s="1" t="s">
        <v>2865</v>
      </c>
      <c r="O2820" s="1" t="s">
        <v>46</v>
      </c>
      <c r="P2820" s="1" t="s">
        <v>2863</v>
      </c>
      <c r="Q2820" s="1" t="s">
        <v>9895</v>
      </c>
      <c r="R2820" s="1" t="s">
        <v>2863</v>
      </c>
      <c r="S2820" s="1" t="s">
        <v>9896</v>
      </c>
    </row>
    <row r="2821" spans="1:254" ht="17.25" customHeight="1" x14ac:dyDescent="0.25">
      <c r="A2821" s="103" t="s">
        <v>3873</v>
      </c>
      <c r="B2821" s="104" t="s">
        <v>1</v>
      </c>
      <c r="C2821" s="98" t="s">
        <v>2</v>
      </c>
      <c r="D2821" s="70" t="s">
        <v>17765</v>
      </c>
      <c r="E2821" s="70" t="s">
        <v>88</v>
      </c>
      <c r="F2821" s="70" t="s">
        <v>6956</v>
      </c>
      <c r="G2821" s="70" t="s">
        <v>6</v>
      </c>
      <c r="H2821" s="70" t="s">
        <v>17772</v>
      </c>
      <c r="I2821" s="70" t="s">
        <v>8</v>
      </c>
      <c r="J2821" s="71" t="s">
        <v>17773</v>
      </c>
      <c r="L2821" s="70" t="s">
        <v>2865</v>
      </c>
      <c r="M2821" s="72" t="s">
        <v>2900</v>
      </c>
      <c r="N2821" s="70" t="s">
        <v>2865</v>
      </c>
      <c r="O2821" s="33"/>
      <c r="P2821" s="33" t="s">
        <v>2865</v>
      </c>
      <c r="Q2821" s="33"/>
      <c r="R2821" s="33" t="s">
        <v>2865</v>
      </c>
      <c r="S2821" s="33"/>
    </row>
    <row r="2822" spans="1:254" ht="17.25" customHeight="1" x14ac:dyDescent="0.25">
      <c r="A2822" s="103" t="s">
        <v>138</v>
      </c>
      <c r="B2822" s="104" t="s">
        <v>1</v>
      </c>
      <c r="C2822" s="98" t="s">
        <v>2</v>
      </c>
      <c r="D2822" s="70" t="s">
        <v>17765</v>
      </c>
      <c r="E2822" s="70" t="s">
        <v>88</v>
      </c>
      <c r="F2822" s="70" t="s">
        <v>14413</v>
      </c>
      <c r="G2822" s="70" t="s">
        <v>6</v>
      </c>
      <c r="H2822" s="70" t="s">
        <v>17770</v>
      </c>
      <c r="I2822" s="70" t="s">
        <v>8</v>
      </c>
      <c r="J2822" s="71" t="s">
        <v>17771</v>
      </c>
      <c r="L2822" s="70" t="s">
        <v>2865</v>
      </c>
      <c r="M2822" s="72" t="s">
        <v>2900</v>
      </c>
      <c r="N2822" s="70" t="s">
        <v>2865</v>
      </c>
      <c r="O2822" s="33"/>
      <c r="P2822" s="33" t="s">
        <v>2865</v>
      </c>
      <c r="Q2822" s="33"/>
      <c r="R2822" s="33" t="s">
        <v>2865</v>
      </c>
      <c r="S2822" s="33"/>
    </row>
    <row r="2823" spans="1:254" ht="17.25" customHeight="1" x14ac:dyDescent="0.25">
      <c r="A2823" s="10" t="s">
        <v>2731</v>
      </c>
      <c r="B2823" s="94" t="s">
        <v>1</v>
      </c>
      <c r="C2823" s="98" t="s">
        <v>2</v>
      </c>
      <c r="D2823" s="33" t="s">
        <v>17765</v>
      </c>
      <c r="E2823" s="33" t="s">
        <v>17838</v>
      </c>
      <c r="F2823" s="33" t="s">
        <v>17839</v>
      </c>
      <c r="G2823" s="33" t="s">
        <v>16</v>
      </c>
      <c r="H2823" s="33" t="s">
        <v>17840</v>
      </c>
      <c r="I2823" s="33" t="s">
        <v>8</v>
      </c>
      <c r="J2823" s="34" t="s">
        <v>17841</v>
      </c>
      <c r="L2823" s="33" t="s">
        <v>2863</v>
      </c>
      <c r="M2823" s="33" t="s">
        <v>2864</v>
      </c>
      <c r="N2823" s="33" t="s">
        <v>2865</v>
      </c>
      <c r="O2823" s="33"/>
      <c r="P2823" s="33" t="s">
        <v>2865</v>
      </c>
      <c r="Q2823" s="33"/>
      <c r="R2823" s="33" t="s">
        <v>2865</v>
      </c>
      <c r="S2823" s="33"/>
    </row>
    <row r="2824" spans="1:254" ht="17.25" customHeight="1" x14ac:dyDescent="0.25">
      <c r="B2824" s="99" t="s">
        <v>2</v>
      </c>
      <c r="C2824" s="98" t="s">
        <v>2</v>
      </c>
      <c r="D2824" s="39" t="s">
        <v>17765</v>
      </c>
      <c r="E2824" s="39" t="s">
        <v>51</v>
      </c>
      <c r="F2824" s="40" t="s">
        <v>52</v>
      </c>
      <c r="G2824" s="39" t="s">
        <v>53</v>
      </c>
      <c r="H2824" s="39" t="s">
        <v>17765</v>
      </c>
      <c r="I2824" s="39" t="s">
        <v>8</v>
      </c>
      <c r="J2824" s="41" t="s">
        <v>17777</v>
      </c>
      <c r="L2824" s="39" t="s">
        <v>2865</v>
      </c>
      <c r="M2824" s="40" t="s">
        <v>7905</v>
      </c>
      <c r="N2824" s="39" t="s">
        <v>2865</v>
      </c>
      <c r="O2824" s="39"/>
      <c r="P2824" s="39" t="s">
        <v>2863</v>
      </c>
      <c r="Q2824" s="39" t="s">
        <v>7053</v>
      </c>
      <c r="R2824" s="39" t="s">
        <v>2863</v>
      </c>
      <c r="S2824" s="39" t="s">
        <v>7054</v>
      </c>
    </row>
    <row r="2825" spans="1:254" ht="17.25" customHeight="1" x14ac:dyDescent="0.25">
      <c r="A2825" s="103" t="s">
        <v>135</v>
      </c>
      <c r="B2825" s="104" t="s">
        <v>1</v>
      </c>
      <c r="C2825" s="98" t="s">
        <v>2</v>
      </c>
      <c r="D2825" s="33" t="s">
        <v>17765</v>
      </c>
      <c r="E2825" s="33" t="s">
        <v>29</v>
      </c>
      <c r="F2825" s="33" t="s">
        <v>29</v>
      </c>
      <c r="G2825" s="33" t="s">
        <v>41</v>
      </c>
      <c r="H2825" s="33" t="s">
        <v>17774</v>
      </c>
      <c r="I2825" s="33" t="s">
        <v>8</v>
      </c>
      <c r="J2825" s="34" t="s">
        <v>17775</v>
      </c>
      <c r="L2825" s="33" t="s">
        <v>2863</v>
      </c>
      <c r="M2825" s="33" t="s">
        <v>2864</v>
      </c>
      <c r="N2825" s="33" t="s">
        <v>2865</v>
      </c>
      <c r="O2825" s="33"/>
      <c r="P2825" s="33" t="s">
        <v>2863</v>
      </c>
      <c r="Q2825" s="33" t="s">
        <v>17776</v>
      </c>
      <c r="R2825" s="33" t="s">
        <v>2865</v>
      </c>
      <c r="S2825" s="33"/>
    </row>
    <row r="2826" spans="1:254" ht="17.25" customHeight="1" x14ac:dyDescent="0.25">
      <c r="A2826" s="103" t="s">
        <v>372</v>
      </c>
      <c r="B2826" s="104" t="s">
        <v>1</v>
      </c>
      <c r="C2826" s="98" t="s">
        <v>2</v>
      </c>
      <c r="D2826" s="33" t="s">
        <v>17765</v>
      </c>
      <c r="E2826" s="33" t="s">
        <v>29</v>
      </c>
      <c r="F2826" s="33" t="s">
        <v>17835</v>
      </c>
      <c r="G2826" s="33" t="s">
        <v>16</v>
      </c>
      <c r="H2826" s="33" t="s">
        <v>17836</v>
      </c>
      <c r="I2826" s="33" t="s">
        <v>8</v>
      </c>
      <c r="J2826" s="34" t="s">
        <v>17837</v>
      </c>
      <c r="L2826" s="33" t="s">
        <v>2863</v>
      </c>
      <c r="M2826" s="33" t="s">
        <v>2864</v>
      </c>
      <c r="N2826" s="33" t="s">
        <v>2865</v>
      </c>
      <c r="O2826" s="33"/>
      <c r="P2826" s="33" t="s">
        <v>2865</v>
      </c>
      <c r="Q2826" s="33"/>
      <c r="R2826" s="33" t="s">
        <v>2865</v>
      </c>
      <c r="S2826" s="33"/>
    </row>
    <row r="2827" spans="1:254" ht="17.25" customHeight="1" x14ac:dyDescent="0.25">
      <c r="A2827" s="103" t="s">
        <v>135</v>
      </c>
      <c r="B2827" s="104" t="s">
        <v>1</v>
      </c>
      <c r="C2827" s="98" t="s">
        <v>2</v>
      </c>
      <c r="D2827" s="33" t="s">
        <v>17765</v>
      </c>
      <c r="E2827" s="33" t="s">
        <v>29</v>
      </c>
      <c r="F2827" s="33" t="s">
        <v>29</v>
      </c>
      <c r="G2827" s="33" t="s">
        <v>16</v>
      </c>
      <c r="H2827" s="33" t="s">
        <v>17778</v>
      </c>
      <c r="I2827" s="33" t="s">
        <v>8</v>
      </c>
      <c r="J2827" s="34" t="s">
        <v>17779</v>
      </c>
      <c r="L2827" s="33" t="s">
        <v>2863</v>
      </c>
      <c r="M2827" s="33" t="s">
        <v>2864</v>
      </c>
      <c r="N2827" s="33" t="s">
        <v>2865</v>
      </c>
      <c r="O2827" s="33"/>
      <c r="P2827" s="33" t="s">
        <v>2865</v>
      </c>
      <c r="Q2827" s="33"/>
      <c r="R2827" s="33" t="s">
        <v>2865</v>
      </c>
      <c r="S2827" s="33"/>
    </row>
    <row r="2828" spans="1:254" ht="17.25" customHeight="1" x14ac:dyDescent="0.25">
      <c r="A2828" s="103" t="s">
        <v>135</v>
      </c>
      <c r="B2828" s="104" t="s">
        <v>1</v>
      </c>
      <c r="C2828" s="98" t="s">
        <v>2</v>
      </c>
      <c r="D2828" s="33" t="s">
        <v>17765</v>
      </c>
      <c r="E2828" s="33" t="s">
        <v>29</v>
      </c>
      <c r="F2828" s="33" t="s">
        <v>29</v>
      </c>
      <c r="G2828" s="33" t="s">
        <v>16</v>
      </c>
      <c r="H2828" s="33" t="s">
        <v>17780</v>
      </c>
      <c r="I2828" s="33" t="s">
        <v>8</v>
      </c>
      <c r="J2828" s="34" t="s">
        <v>17781</v>
      </c>
      <c r="L2828" s="33" t="s">
        <v>2863</v>
      </c>
      <c r="M2828" s="33" t="s">
        <v>2864</v>
      </c>
      <c r="N2828" s="33" t="s">
        <v>2865</v>
      </c>
      <c r="O2828" s="33"/>
      <c r="P2828" s="33" t="s">
        <v>2865</v>
      </c>
      <c r="Q2828" s="33"/>
      <c r="R2828" s="33" t="s">
        <v>2865</v>
      </c>
      <c r="S2828" s="33"/>
    </row>
    <row r="2829" spans="1:254" ht="17.25" customHeight="1" x14ac:dyDescent="0.25">
      <c r="A2829" s="103" t="s">
        <v>135</v>
      </c>
      <c r="B2829" s="104" t="s">
        <v>1</v>
      </c>
      <c r="C2829" s="98" t="s">
        <v>2</v>
      </c>
      <c r="D2829" s="33" t="s">
        <v>17765</v>
      </c>
      <c r="E2829" s="33" t="s">
        <v>29</v>
      </c>
      <c r="F2829" s="33" t="s">
        <v>9796</v>
      </c>
      <c r="G2829" s="33" t="s">
        <v>16</v>
      </c>
      <c r="H2829" s="33" t="s">
        <v>17782</v>
      </c>
      <c r="I2829" s="33" t="s">
        <v>8</v>
      </c>
      <c r="J2829" s="34" t="s">
        <v>17783</v>
      </c>
      <c r="L2829" s="33" t="s">
        <v>2863</v>
      </c>
      <c r="M2829" s="33" t="s">
        <v>2864</v>
      </c>
      <c r="N2829" s="33" t="s">
        <v>2865</v>
      </c>
      <c r="O2829" s="33" t="s">
        <v>3116</v>
      </c>
      <c r="P2829" s="33" t="s">
        <v>2863</v>
      </c>
      <c r="Q2829" s="33" t="s">
        <v>2989</v>
      </c>
      <c r="R2829" s="33" t="s">
        <v>2865</v>
      </c>
      <c r="S2829" s="33"/>
    </row>
    <row r="2830" spans="1:254" ht="17.25" customHeight="1" x14ac:dyDescent="0.25">
      <c r="A2830" s="10" t="s">
        <v>2731</v>
      </c>
      <c r="B2830" s="94" t="s">
        <v>1</v>
      </c>
      <c r="C2830" s="98" t="s">
        <v>2</v>
      </c>
      <c r="D2830" s="33" t="s">
        <v>17765</v>
      </c>
      <c r="E2830" s="33" t="s">
        <v>5119</v>
      </c>
      <c r="F2830" s="33" t="s">
        <v>5119</v>
      </c>
      <c r="G2830" s="33" t="s">
        <v>16</v>
      </c>
      <c r="H2830" s="33" t="s">
        <v>17789</v>
      </c>
      <c r="I2830" s="33" t="s">
        <v>68</v>
      </c>
      <c r="J2830" s="34" t="s">
        <v>17790</v>
      </c>
      <c r="L2830" s="33" t="s">
        <v>2863</v>
      </c>
      <c r="M2830" s="33" t="s">
        <v>2864</v>
      </c>
      <c r="N2830" s="33" t="s">
        <v>2865</v>
      </c>
      <c r="O2830" s="33"/>
      <c r="P2830" s="33" t="s">
        <v>2863</v>
      </c>
      <c r="Q2830" s="33" t="s">
        <v>5122</v>
      </c>
      <c r="R2830" s="33" t="s">
        <v>2865</v>
      </c>
      <c r="S2830" s="33"/>
    </row>
    <row r="2831" spans="1:254" ht="17.25" customHeight="1" x14ac:dyDescent="0.25">
      <c r="B2831" s="99" t="s">
        <v>2</v>
      </c>
      <c r="C2831" s="98" t="s">
        <v>2</v>
      </c>
      <c r="D2831" s="33" t="s">
        <v>17765</v>
      </c>
      <c r="E2831" s="33" t="s">
        <v>5119</v>
      </c>
      <c r="F2831" s="33" t="s">
        <v>17791</v>
      </c>
      <c r="G2831" s="33" t="s">
        <v>6</v>
      </c>
      <c r="H2831" s="33" t="s">
        <v>17792</v>
      </c>
      <c r="I2831" s="33" t="s">
        <v>8</v>
      </c>
      <c r="J2831" s="34" t="s">
        <v>17793</v>
      </c>
      <c r="L2831" s="33" t="s">
        <v>2865</v>
      </c>
      <c r="M2831" s="33" t="s">
        <v>17794</v>
      </c>
      <c r="N2831" s="33" t="s">
        <v>2865</v>
      </c>
      <c r="O2831" s="33"/>
      <c r="P2831" s="33" t="s">
        <v>2865</v>
      </c>
      <c r="Q2831" s="33"/>
      <c r="R2831" s="33" t="s">
        <v>2865</v>
      </c>
      <c r="S2831" s="33"/>
    </row>
    <row r="2832" spans="1:254" ht="17.25" customHeight="1" x14ac:dyDescent="0.25">
      <c r="C2832" s="44" t="s">
        <v>36</v>
      </c>
      <c r="D2832" s="33" t="s">
        <v>17765</v>
      </c>
      <c r="E2832" s="33" t="s">
        <v>20</v>
      </c>
      <c r="F2832" s="33" t="s">
        <v>17786</v>
      </c>
      <c r="G2832" s="33" t="s">
        <v>16</v>
      </c>
      <c r="H2832" s="33" t="s">
        <v>17808</v>
      </c>
      <c r="I2832" s="33" t="s">
        <v>8</v>
      </c>
      <c r="J2832" s="34" t="s">
        <v>17809</v>
      </c>
      <c r="L2832" s="33" t="s">
        <v>2863</v>
      </c>
      <c r="M2832" s="33" t="s">
        <v>2864</v>
      </c>
      <c r="N2832" s="33" t="s">
        <v>2865</v>
      </c>
      <c r="O2832" s="33"/>
      <c r="P2832" s="33" t="s">
        <v>2865</v>
      </c>
      <c r="Q2832" s="33"/>
      <c r="R2832" s="33" t="s">
        <v>2865</v>
      </c>
      <c r="S2832" s="33"/>
      <c r="IT2832" s="36"/>
    </row>
    <row r="2833" spans="1:254" ht="17.25" customHeight="1" x14ac:dyDescent="0.25">
      <c r="A2833" s="103" t="s">
        <v>138</v>
      </c>
      <c r="B2833" s="104" t="s">
        <v>1</v>
      </c>
      <c r="C2833" s="98" t="s">
        <v>2</v>
      </c>
      <c r="D2833" s="33" t="s">
        <v>17765</v>
      </c>
      <c r="E2833" s="33" t="s">
        <v>20</v>
      </c>
      <c r="F2833" s="33" t="s">
        <v>17786</v>
      </c>
      <c r="G2833" s="33" t="s">
        <v>16</v>
      </c>
      <c r="H2833" s="33" t="s">
        <v>17810</v>
      </c>
      <c r="I2833" s="33" t="s">
        <v>8</v>
      </c>
      <c r="J2833" s="34" t="s">
        <v>17811</v>
      </c>
      <c r="L2833" s="33" t="s">
        <v>2863</v>
      </c>
      <c r="M2833" s="33" t="s">
        <v>2864</v>
      </c>
      <c r="N2833" s="33" t="s">
        <v>2865</v>
      </c>
      <c r="O2833" s="33"/>
      <c r="P2833" s="33" t="s">
        <v>2865</v>
      </c>
      <c r="Q2833" s="33"/>
      <c r="R2833" s="33" t="s">
        <v>2865</v>
      </c>
      <c r="S2833" s="33"/>
    </row>
    <row r="2834" spans="1:254" ht="17.25" customHeight="1" x14ac:dyDescent="0.25">
      <c r="A2834" s="103" t="s">
        <v>135</v>
      </c>
      <c r="B2834" s="104" t="s">
        <v>1</v>
      </c>
      <c r="C2834" s="98" t="s">
        <v>2</v>
      </c>
      <c r="D2834" s="33" t="s">
        <v>17765</v>
      </c>
      <c r="E2834" s="33" t="s">
        <v>20</v>
      </c>
      <c r="F2834" s="33" t="s">
        <v>17786</v>
      </c>
      <c r="G2834" s="33" t="s">
        <v>16</v>
      </c>
      <c r="H2834" s="33" t="s">
        <v>17787</v>
      </c>
      <c r="I2834" s="33" t="s">
        <v>8</v>
      </c>
      <c r="J2834" s="34" t="s">
        <v>17788</v>
      </c>
      <c r="L2834" s="33" t="s">
        <v>2863</v>
      </c>
      <c r="M2834" s="33" t="s">
        <v>2864</v>
      </c>
      <c r="N2834" s="33" t="s">
        <v>2865</v>
      </c>
      <c r="O2834" s="33"/>
      <c r="P2834" s="33" t="s">
        <v>2865</v>
      </c>
      <c r="Q2834" s="33"/>
      <c r="R2834" s="33" t="s">
        <v>2865</v>
      </c>
      <c r="S2834" s="33"/>
    </row>
    <row r="2835" spans="1:254" ht="17.25" customHeight="1" x14ac:dyDescent="0.25">
      <c r="A2835" s="44" t="s">
        <v>2731</v>
      </c>
      <c r="B2835" s="95" t="s">
        <v>1</v>
      </c>
      <c r="C2835" s="98" t="s">
        <v>2</v>
      </c>
      <c r="D2835" s="33" t="s">
        <v>17765</v>
      </c>
      <c r="E2835" s="33" t="s">
        <v>20</v>
      </c>
      <c r="F2835" s="33" t="s">
        <v>17786</v>
      </c>
      <c r="G2835" s="33" t="s">
        <v>16</v>
      </c>
      <c r="H2835" s="33" t="s">
        <v>17795</v>
      </c>
      <c r="I2835" s="33" t="s">
        <v>8</v>
      </c>
      <c r="J2835" s="34" t="s">
        <v>17796</v>
      </c>
      <c r="L2835" s="33" t="s">
        <v>2863</v>
      </c>
      <c r="M2835" s="33" t="s">
        <v>2864</v>
      </c>
      <c r="N2835" s="33" t="s">
        <v>2865</v>
      </c>
      <c r="O2835" s="33"/>
      <c r="P2835" s="33" t="s">
        <v>2865</v>
      </c>
      <c r="Q2835" s="33"/>
      <c r="R2835" s="33" t="s">
        <v>2865</v>
      </c>
      <c r="S2835" s="33"/>
    </row>
    <row r="2836" spans="1:254" ht="17.25" customHeight="1" x14ac:dyDescent="0.25">
      <c r="A2836" s="103" t="s">
        <v>138</v>
      </c>
      <c r="B2836" s="104" t="s">
        <v>1</v>
      </c>
      <c r="C2836" s="98" t="s">
        <v>2</v>
      </c>
      <c r="D2836" s="33" t="s">
        <v>17765</v>
      </c>
      <c r="E2836" s="33" t="s">
        <v>20</v>
      </c>
      <c r="F2836" s="33" t="s">
        <v>17786</v>
      </c>
      <c r="G2836" s="33" t="s">
        <v>16</v>
      </c>
      <c r="H2836" s="33" t="s">
        <v>17812</v>
      </c>
      <c r="I2836" s="33" t="s">
        <v>8</v>
      </c>
      <c r="J2836" s="34" t="s">
        <v>17813</v>
      </c>
      <c r="L2836" s="33" t="s">
        <v>2863</v>
      </c>
      <c r="M2836" s="33" t="s">
        <v>2864</v>
      </c>
      <c r="N2836" s="33" t="s">
        <v>2865</v>
      </c>
      <c r="O2836" s="33"/>
      <c r="P2836" s="33" t="s">
        <v>2865</v>
      </c>
      <c r="Q2836" s="33"/>
      <c r="R2836" s="33" t="s">
        <v>2865</v>
      </c>
      <c r="S2836" s="33"/>
    </row>
    <row r="2837" spans="1:254" ht="17.25" customHeight="1" x14ac:dyDescent="0.25">
      <c r="A2837" s="103" t="s">
        <v>138</v>
      </c>
      <c r="B2837" s="104" t="s">
        <v>1</v>
      </c>
      <c r="C2837" s="98" t="s">
        <v>2</v>
      </c>
      <c r="D2837" s="33" t="s">
        <v>17765</v>
      </c>
      <c r="E2837" s="33" t="s">
        <v>20</v>
      </c>
      <c r="F2837" s="33" t="s">
        <v>14951</v>
      </c>
      <c r="G2837" s="33" t="s">
        <v>16</v>
      </c>
      <c r="H2837" s="33" t="s">
        <v>17814</v>
      </c>
      <c r="I2837" s="33" t="s">
        <v>8</v>
      </c>
      <c r="J2837" s="34" t="s">
        <v>17815</v>
      </c>
      <c r="L2837" s="33" t="s">
        <v>2863</v>
      </c>
      <c r="M2837" s="33" t="s">
        <v>2864</v>
      </c>
      <c r="N2837" s="33" t="s">
        <v>2865</v>
      </c>
      <c r="O2837" s="33"/>
      <c r="P2837" s="33" t="s">
        <v>2863</v>
      </c>
      <c r="Q2837" s="33" t="s">
        <v>17816</v>
      </c>
      <c r="R2837" s="33" t="s">
        <v>2863</v>
      </c>
      <c r="S2837" s="33" t="s">
        <v>17817</v>
      </c>
    </row>
    <row r="2838" spans="1:254" ht="17.25" customHeight="1" x14ac:dyDescent="0.25">
      <c r="A2838" s="103" t="s">
        <v>138</v>
      </c>
      <c r="B2838" s="104" t="s">
        <v>1</v>
      </c>
      <c r="C2838" s="98" t="s">
        <v>2</v>
      </c>
      <c r="D2838" s="33" t="s">
        <v>17765</v>
      </c>
      <c r="E2838" s="33" t="s">
        <v>20</v>
      </c>
      <c r="F2838" s="33" t="s">
        <v>3449</v>
      </c>
      <c r="G2838" s="33" t="s">
        <v>16</v>
      </c>
      <c r="H2838" s="33" t="s">
        <v>17827</v>
      </c>
      <c r="I2838" s="33" t="s">
        <v>8</v>
      </c>
      <c r="J2838" s="34" t="s">
        <v>17828</v>
      </c>
      <c r="L2838" s="33" t="s">
        <v>2863</v>
      </c>
      <c r="M2838" s="33" t="s">
        <v>2864</v>
      </c>
      <c r="N2838" s="33" t="s">
        <v>2865</v>
      </c>
      <c r="O2838" s="33"/>
      <c r="P2838" s="33" t="s">
        <v>2865</v>
      </c>
      <c r="Q2838" s="33"/>
      <c r="R2838" s="33" t="s">
        <v>2865</v>
      </c>
      <c r="S2838" s="33"/>
    </row>
    <row r="2839" spans="1:254" ht="17.25" customHeight="1" x14ac:dyDescent="0.25">
      <c r="A2839" s="103" t="s">
        <v>135</v>
      </c>
      <c r="B2839" s="104" t="s">
        <v>1</v>
      </c>
      <c r="C2839" s="98" t="s">
        <v>2</v>
      </c>
      <c r="D2839" s="33" t="s">
        <v>17765</v>
      </c>
      <c r="E2839" s="33" t="s">
        <v>20</v>
      </c>
      <c r="F2839" s="33" t="s">
        <v>17797</v>
      </c>
      <c r="G2839" s="33" t="s">
        <v>16</v>
      </c>
      <c r="H2839" s="33" t="s">
        <v>17798</v>
      </c>
      <c r="I2839" s="33" t="s">
        <v>8</v>
      </c>
      <c r="J2839" s="34" t="s">
        <v>17799</v>
      </c>
      <c r="L2839" s="33" t="s">
        <v>2863</v>
      </c>
      <c r="M2839" s="33" t="s">
        <v>2864</v>
      </c>
      <c r="N2839" s="33" t="s">
        <v>2865</v>
      </c>
      <c r="O2839" s="33"/>
      <c r="P2839" s="33" t="s">
        <v>2865</v>
      </c>
      <c r="Q2839" s="33"/>
      <c r="R2839" s="33" t="s">
        <v>2865</v>
      </c>
      <c r="S2839" s="33"/>
    </row>
    <row r="2840" spans="1:254" ht="17.25" customHeight="1" x14ac:dyDescent="0.25">
      <c r="A2840" s="103" t="s">
        <v>138</v>
      </c>
      <c r="B2840" s="104" t="s">
        <v>1</v>
      </c>
      <c r="C2840" s="98" t="s">
        <v>2</v>
      </c>
      <c r="D2840" s="33" t="s">
        <v>17765</v>
      </c>
      <c r="E2840" s="33" t="s">
        <v>20</v>
      </c>
      <c r="F2840" s="33" t="s">
        <v>5173</v>
      </c>
      <c r="G2840" s="33" t="s">
        <v>16</v>
      </c>
      <c r="H2840" s="33" t="s">
        <v>17829</v>
      </c>
      <c r="I2840" s="33" t="s">
        <v>8</v>
      </c>
      <c r="J2840" s="34" t="s">
        <v>17830</v>
      </c>
      <c r="L2840" s="33" t="s">
        <v>2863</v>
      </c>
      <c r="M2840" s="33" t="s">
        <v>2864</v>
      </c>
      <c r="N2840" s="33" t="s">
        <v>2865</v>
      </c>
      <c r="O2840" s="33"/>
      <c r="P2840" s="33" t="s">
        <v>2865</v>
      </c>
      <c r="Q2840" s="33"/>
      <c r="R2840" s="33" t="s">
        <v>2865</v>
      </c>
      <c r="S2840" s="33"/>
    </row>
    <row r="2841" spans="1:254" ht="17.25" customHeight="1" x14ac:dyDescent="0.25">
      <c r="A2841" s="103" t="s">
        <v>138</v>
      </c>
      <c r="B2841" s="104" t="s">
        <v>1</v>
      </c>
      <c r="C2841" s="98" t="s">
        <v>2</v>
      </c>
      <c r="D2841" s="33" t="s">
        <v>17765</v>
      </c>
      <c r="E2841" s="33" t="s">
        <v>20</v>
      </c>
      <c r="F2841" s="33" t="s">
        <v>5173</v>
      </c>
      <c r="G2841" s="33" t="s">
        <v>16</v>
      </c>
      <c r="H2841" s="33" t="s">
        <v>17831</v>
      </c>
      <c r="I2841" s="33" t="s">
        <v>8</v>
      </c>
      <c r="J2841" s="34" t="s">
        <v>17832</v>
      </c>
      <c r="L2841" s="33" t="s">
        <v>2863</v>
      </c>
      <c r="M2841" s="33" t="s">
        <v>2864</v>
      </c>
      <c r="N2841" s="33" t="s">
        <v>2865</v>
      </c>
      <c r="O2841" s="33"/>
      <c r="P2841" s="33" t="s">
        <v>2865</v>
      </c>
      <c r="Q2841" s="33"/>
      <c r="R2841" s="33" t="s">
        <v>2865</v>
      </c>
      <c r="S2841" s="33"/>
    </row>
    <row r="2842" spans="1:254" ht="17.25" customHeight="1" x14ac:dyDescent="0.25">
      <c r="A2842" s="103" t="s">
        <v>138</v>
      </c>
      <c r="B2842" s="104" t="s">
        <v>1</v>
      </c>
      <c r="C2842" s="98" t="s">
        <v>2</v>
      </c>
      <c r="D2842" s="33" t="s">
        <v>17765</v>
      </c>
      <c r="E2842" s="33" t="s">
        <v>20</v>
      </c>
      <c r="F2842" s="33" t="s">
        <v>5173</v>
      </c>
      <c r="G2842" s="33" t="s">
        <v>16</v>
      </c>
      <c r="H2842" s="33" t="s">
        <v>17833</v>
      </c>
      <c r="I2842" s="33" t="s">
        <v>8</v>
      </c>
      <c r="J2842" s="34" t="s">
        <v>17834</v>
      </c>
      <c r="L2842" s="33" t="s">
        <v>2863</v>
      </c>
      <c r="M2842" s="33" t="s">
        <v>2864</v>
      </c>
      <c r="N2842" s="33" t="s">
        <v>2865</v>
      </c>
      <c r="O2842" s="33"/>
      <c r="P2842" s="33" t="s">
        <v>2865</v>
      </c>
      <c r="Q2842" s="33"/>
      <c r="R2842" s="33" t="s">
        <v>2865</v>
      </c>
      <c r="S2842" s="33"/>
    </row>
    <row r="2843" spans="1:254" ht="17.25" customHeight="1" x14ac:dyDescent="0.25">
      <c r="A2843" s="103" t="s">
        <v>135</v>
      </c>
      <c r="B2843" s="104" t="s">
        <v>1</v>
      </c>
      <c r="C2843" s="98" t="s">
        <v>2</v>
      </c>
      <c r="D2843" s="33" t="s">
        <v>17765</v>
      </c>
      <c r="E2843" s="33" t="s">
        <v>20</v>
      </c>
      <c r="F2843" s="33" t="s">
        <v>8594</v>
      </c>
      <c r="G2843" s="33" t="s">
        <v>16</v>
      </c>
      <c r="H2843" s="33" t="s">
        <v>17784</v>
      </c>
      <c r="I2843" s="33" t="s">
        <v>8</v>
      </c>
      <c r="J2843" s="34" t="s">
        <v>17785</v>
      </c>
      <c r="L2843" s="33" t="s">
        <v>2863</v>
      </c>
      <c r="M2843" s="33" t="s">
        <v>2864</v>
      </c>
      <c r="N2843" s="33" t="s">
        <v>2865</v>
      </c>
      <c r="O2843" s="33"/>
      <c r="P2843" s="33" t="s">
        <v>2865</v>
      </c>
      <c r="Q2843" s="33"/>
      <c r="R2843" s="33" t="s">
        <v>2865</v>
      </c>
      <c r="S2843" s="33"/>
    </row>
    <row r="2844" spans="1:254" ht="17.25" customHeight="1" x14ac:dyDescent="0.25">
      <c r="A2844" s="103" t="s">
        <v>138</v>
      </c>
      <c r="B2844" s="104" t="s">
        <v>1</v>
      </c>
      <c r="C2844" s="98" t="s">
        <v>2</v>
      </c>
      <c r="D2844" s="33" t="s">
        <v>17765</v>
      </c>
      <c r="E2844" s="33" t="s">
        <v>20</v>
      </c>
      <c r="F2844" s="33" t="s">
        <v>8594</v>
      </c>
      <c r="G2844" s="33" t="s">
        <v>16</v>
      </c>
      <c r="H2844" s="33" t="s">
        <v>17806</v>
      </c>
      <c r="I2844" s="33" t="s">
        <v>8</v>
      </c>
      <c r="J2844" s="34" t="s">
        <v>17807</v>
      </c>
      <c r="L2844" s="33" t="s">
        <v>2863</v>
      </c>
      <c r="M2844" s="33" t="s">
        <v>2864</v>
      </c>
      <c r="N2844" s="33" t="s">
        <v>2865</v>
      </c>
      <c r="O2844" s="33"/>
      <c r="P2844" s="33" t="s">
        <v>2865</v>
      </c>
      <c r="Q2844" s="33"/>
      <c r="R2844" s="33" t="s">
        <v>2865</v>
      </c>
      <c r="S2844" s="33"/>
    </row>
    <row r="2845" spans="1:254" ht="17.25" customHeight="1" x14ac:dyDescent="0.25">
      <c r="B2845" s="98" t="s">
        <v>2</v>
      </c>
      <c r="C2845" s="98" t="s">
        <v>2</v>
      </c>
      <c r="D2845" s="33" t="s">
        <v>17765</v>
      </c>
      <c r="E2845" s="33" t="s">
        <v>973</v>
      </c>
      <c r="F2845" s="33" t="s">
        <v>17818</v>
      </c>
      <c r="G2845" s="33" t="s">
        <v>620</v>
      </c>
      <c r="H2845" s="33" t="s">
        <v>17819</v>
      </c>
      <c r="I2845" s="33" t="s">
        <v>8</v>
      </c>
      <c r="J2845" s="34" t="s">
        <v>17820</v>
      </c>
      <c r="L2845" s="33" t="s">
        <v>2863</v>
      </c>
      <c r="M2845" s="33" t="s">
        <v>2864</v>
      </c>
      <c r="N2845" s="33" t="s">
        <v>2865</v>
      </c>
      <c r="O2845" s="33"/>
      <c r="P2845" s="33" t="s">
        <v>2865</v>
      </c>
      <c r="Q2845" s="33"/>
      <c r="R2845" s="33" t="s">
        <v>2865</v>
      </c>
      <c r="S2845" s="33"/>
      <c r="IT2845" s="45"/>
    </row>
    <row r="2846" spans="1:254" ht="17.25" customHeight="1" x14ac:dyDescent="0.25">
      <c r="B2846" s="98" t="s">
        <v>2</v>
      </c>
      <c r="C2846" s="98" t="s">
        <v>2</v>
      </c>
      <c r="D2846" s="33" t="s">
        <v>17765</v>
      </c>
      <c r="E2846" s="33" t="s">
        <v>973</v>
      </c>
      <c r="F2846" s="33" t="s">
        <v>17818</v>
      </c>
      <c r="G2846" s="33" t="s">
        <v>620</v>
      </c>
      <c r="H2846" s="33" t="s">
        <v>17821</v>
      </c>
      <c r="I2846" s="33" t="s">
        <v>8</v>
      </c>
      <c r="J2846" s="34" t="s">
        <v>17822</v>
      </c>
      <c r="L2846" s="33" t="s">
        <v>2863</v>
      </c>
      <c r="M2846" s="33" t="s">
        <v>2864</v>
      </c>
      <c r="N2846" s="33" t="s">
        <v>2865</v>
      </c>
      <c r="O2846" s="33"/>
      <c r="P2846" s="33" t="s">
        <v>2865</v>
      </c>
      <c r="Q2846" s="33"/>
      <c r="R2846" s="33" t="s">
        <v>2865</v>
      </c>
      <c r="S2846" s="33"/>
      <c r="IT2846" s="45"/>
    </row>
    <row r="2847" spans="1:254" ht="17.25" customHeight="1" x14ac:dyDescent="0.25">
      <c r="C2847" s="44" t="s">
        <v>36</v>
      </c>
      <c r="D2847" s="33" t="s">
        <v>17765</v>
      </c>
      <c r="E2847" s="33" t="s">
        <v>17823</v>
      </c>
      <c r="F2847" s="33" t="s">
        <v>3949</v>
      </c>
      <c r="G2847" s="33" t="s">
        <v>16</v>
      </c>
      <c r="H2847" s="33" t="s">
        <v>17824</v>
      </c>
      <c r="I2847" s="33" t="s">
        <v>8</v>
      </c>
      <c r="J2847" s="34" t="s">
        <v>17825</v>
      </c>
      <c r="L2847" s="33" t="s">
        <v>2863</v>
      </c>
      <c r="M2847" s="33" t="s">
        <v>2864</v>
      </c>
      <c r="N2847" s="33" t="s">
        <v>2865</v>
      </c>
      <c r="O2847" s="33"/>
      <c r="P2847" s="33" t="s">
        <v>2865</v>
      </c>
      <c r="Q2847" s="33"/>
      <c r="R2847" s="33" t="s">
        <v>2865</v>
      </c>
      <c r="S2847" s="33"/>
      <c r="IT2847" s="31"/>
    </row>
    <row r="2848" spans="1:254" ht="17.25" customHeight="1" x14ac:dyDescent="0.25">
      <c r="A2848" s="103" t="s">
        <v>24</v>
      </c>
      <c r="B2848" s="104" t="s">
        <v>1</v>
      </c>
      <c r="C2848" s="98" t="s">
        <v>2</v>
      </c>
      <c r="D2848" s="33" t="s">
        <v>17765</v>
      </c>
      <c r="E2848" s="33" t="s">
        <v>310</v>
      </c>
      <c r="F2848" s="33" t="s">
        <v>311</v>
      </c>
      <c r="G2848" s="33" t="s">
        <v>6</v>
      </c>
      <c r="H2848" s="33" t="s">
        <v>17766</v>
      </c>
      <c r="I2848" s="33" t="s">
        <v>8</v>
      </c>
      <c r="J2848" s="34" t="s">
        <v>17767</v>
      </c>
      <c r="L2848" s="33" t="s">
        <v>2863</v>
      </c>
      <c r="M2848" s="33" t="s">
        <v>2864</v>
      </c>
      <c r="N2848" s="33" t="s">
        <v>2865</v>
      </c>
      <c r="O2848" s="33" t="s">
        <v>3589</v>
      </c>
      <c r="P2848" s="33" t="s">
        <v>2865</v>
      </c>
      <c r="Q2848" s="33"/>
      <c r="R2848" s="33" t="s">
        <v>2865</v>
      </c>
      <c r="S2848" s="33"/>
    </row>
    <row r="2849" spans="1:254" ht="17.25" customHeight="1" x14ac:dyDescent="0.25">
      <c r="C2849" s="44" t="s">
        <v>36</v>
      </c>
      <c r="D2849" s="33" t="s">
        <v>17765</v>
      </c>
      <c r="E2849" s="33" t="s">
        <v>310</v>
      </c>
      <c r="F2849" s="33" t="s">
        <v>3949</v>
      </c>
      <c r="G2849" s="33" t="s">
        <v>16</v>
      </c>
      <c r="H2849" s="33" t="s">
        <v>3954</v>
      </c>
      <c r="I2849" s="33" t="s">
        <v>68</v>
      </c>
      <c r="J2849" s="34" t="s">
        <v>17826</v>
      </c>
      <c r="L2849" s="33" t="s">
        <v>2863</v>
      </c>
      <c r="M2849" s="33" t="s">
        <v>2864</v>
      </c>
      <c r="N2849" s="33" t="s">
        <v>2865</v>
      </c>
      <c r="O2849" s="33"/>
      <c r="P2849" s="33" t="s">
        <v>2865</v>
      </c>
      <c r="Q2849" s="33"/>
      <c r="R2849" s="33" t="s">
        <v>2865</v>
      </c>
      <c r="S2849" s="33"/>
    </row>
    <row r="2850" spans="1:254" s="31" customFormat="1" ht="17.25" customHeight="1" x14ac:dyDescent="0.25">
      <c r="A2850" s="10" t="s">
        <v>2731</v>
      </c>
      <c r="B2850" s="94" t="s">
        <v>1</v>
      </c>
      <c r="C2850" s="98" t="s">
        <v>2</v>
      </c>
      <c r="D2850" s="33" t="s">
        <v>17765</v>
      </c>
      <c r="E2850" s="33" t="s">
        <v>215</v>
      </c>
      <c r="F2850" s="33" t="s">
        <v>17842</v>
      </c>
      <c r="G2850" s="33" t="s">
        <v>41</v>
      </c>
      <c r="H2850" s="33" t="s">
        <v>17843</v>
      </c>
      <c r="I2850" s="33" t="s">
        <v>68</v>
      </c>
      <c r="J2850" s="34" t="s">
        <v>17844</v>
      </c>
      <c r="K2850"/>
      <c r="L2850" s="33" t="s">
        <v>2863</v>
      </c>
      <c r="M2850" s="33" t="s">
        <v>2864</v>
      </c>
      <c r="N2850" s="33" t="s">
        <v>2865</v>
      </c>
      <c r="O2850" s="33"/>
      <c r="P2850" s="33" t="s">
        <v>2865</v>
      </c>
      <c r="Q2850" s="33"/>
      <c r="R2850" s="33" t="s">
        <v>2865</v>
      </c>
      <c r="S2850" s="33"/>
      <c r="T2850"/>
      <c r="U2850"/>
      <c r="V2850"/>
      <c r="W2850"/>
      <c r="X2850"/>
      <c r="Y2850"/>
      <c r="Z2850"/>
      <c r="AA2850"/>
      <c r="AB2850"/>
      <c r="AC2850"/>
      <c r="AD2850"/>
      <c r="AE2850"/>
      <c r="AF2850"/>
      <c r="AG2850"/>
      <c r="AH2850"/>
      <c r="AI2850"/>
      <c r="AJ2850"/>
      <c r="AK2850"/>
      <c r="AL2850"/>
      <c r="AM2850"/>
      <c r="AN2850"/>
      <c r="AO2850"/>
      <c r="AP2850"/>
      <c r="AQ2850"/>
      <c r="AR2850"/>
      <c r="AS2850"/>
      <c r="AT2850"/>
      <c r="AU2850"/>
      <c r="AV2850"/>
      <c r="AW2850"/>
      <c r="AX2850"/>
      <c r="AY2850"/>
      <c r="AZ2850"/>
      <c r="BA2850"/>
      <c r="BB2850"/>
      <c r="BC2850"/>
      <c r="BD2850"/>
      <c r="BE2850"/>
      <c r="BF2850"/>
      <c r="BG2850"/>
      <c r="BH2850"/>
      <c r="BI2850"/>
      <c r="BJ2850"/>
      <c r="BK2850"/>
      <c r="BL2850"/>
      <c r="BM2850"/>
      <c r="BN2850"/>
      <c r="BO2850"/>
      <c r="BP2850"/>
      <c r="BQ2850"/>
      <c r="BR2850"/>
      <c r="BS2850"/>
      <c r="BT2850"/>
      <c r="BU2850"/>
      <c r="BV2850"/>
      <c r="BW2850"/>
      <c r="BX2850"/>
      <c r="BY2850"/>
      <c r="BZ2850"/>
      <c r="CA2850"/>
      <c r="CB2850"/>
      <c r="CC2850"/>
      <c r="CD2850"/>
      <c r="CE2850"/>
      <c r="CF2850"/>
      <c r="CG2850"/>
      <c r="CH2850"/>
      <c r="CI2850"/>
      <c r="CJ2850"/>
      <c r="CK2850"/>
      <c r="CL2850"/>
      <c r="CM2850"/>
      <c r="CN2850"/>
      <c r="CO2850"/>
      <c r="CP2850"/>
      <c r="CQ2850"/>
      <c r="CR2850"/>
      <c r="CS2850"/>
      <c r="CT2850"/>
      <c r="CU2850"/>
      <c r="CV2850"/>
      <c r="CW2850"/>
      <c r="CX2850"/>
      <c r="CY2850"/>
      <c r="CZ2850"/>
      <c r="DA2850"/>
      <c r="DB2850"/>
      <c r="DC2850"/>
      <c r="DD2850"/>
      <c r="DE2850"/>
      <c r="DF2850"/>
      <c r="DG2850"/>
      <c r="DH2850"/>
      <c r="DI2850"/>
      <c r="DJ2850"/>
      <c r="DK2850"/>
      <c r="DL2850"/>
      <c r="DM2850"/>
      <c r="DN2850"/>
      <c r="DO2850"/>
      <c r="DP2850"/>
      <c r="DQ2850"/>
      <c r="DR2850"/>
      <c r="DS2850"/>
      <c r="DT2850"/>
      <c r="DU2850"/>
      <c r="DV2850"/>
      <c r="DW2850"/>
      <c r="DX2850"/>
      <c r="DY2850"/>
      <c r="DZ2850"/>
      <c r="EA2850"/>
      <c r="EB2850"/>
      <c r="EC2850"/>
      <c r="ED2850"/>
      <c r="EE2850"/>
      <c r="EF2850"/>
      <c r="EG2850"/>
      <c r="EH2850"/>
      <c r="EI2850"/>
      <c r="EJ2850"/>
      <c r="EK2850"/>
      <c r="EL2850"/>
      <c r="EM2850"/>
      <c r="EN2850"/>
      <c r="EO2850"/>
      <c r="EP2850"/>
      <c r="EQ2850"/>
      <c r="ER2850"/>
      <c r="ES2850"/>
      <c r="ET2850"/>
      <c r="EU2850"/>
      <c r="EV2850"/>
      <c r="EW2850"/>
      <c r="EX2850"/>
      <c r="EY2850"/>
      <c r="EZ2850"/>
      <c r="FA2850"/>
      <c r="FB2850"/>
      <c r="FC2850"/>
      <c r="FD2850"/>
      <c r="FE2850"/>
      <c r="FF2850"/>
      <c r="FG2850"/>
      <c r="FH2850"/>
      <c r="FI2850"/>
      <c r="FJ2850"/>
      <c r="FK2850"/>
      <c r="FL2850"/>
      <c r="FM2850"/>
      <c r="FN2850"/>
      <c r="FO2850"/>
      <c r="FP2850"/>
      <c r="FQ2850"/>
      <c r="FR2850"/>
      <c r="FS2850"/>
      <c r="FT2850"/>
      <c r="FU2850"/>
      <c r="FV2850"/>
      <c r="FW2850"/>
      <c r="FX2850"/>
      <c r="FY2850"/>
      <c r="FZ2850"/>
      <c r="GA2850"/>
      <c r="GB2850"/>
      <c r="GC2850"/>
      <c r="GD2850"/>
      <c r="GE2850"/>
      <c r="GF2850"/>
      <c r="GG2850"/>
      <c r="GH2850"/>
      <c r="GI2850"/>
      <c r="GJ2850"/>
      <c r="GK2850"/>
      <c r="GL2850"/>
      <c r="GM2850"/>
      <c r="GN2850"/>
      <c r="GO2850"/>
      <c r="GP2850"/>
      <c r="GQ2850"/>
      <c r="GR2850"/>
      <c r="GS2850"/>
      <c r="GT2850"/>
      <c r="GU2850"/>
      <c r="GV2850"/>
      <c r="GW2850"/>
      <c r="GX2850"/>
      <c r="GY2850"/>
      <c r="GZ2850"/>
      <c r="HA2850"/>
      <c r="HB2850"/>
      <c r="HC2850"/>
      <c r="HD2850"/>
      <c r="HE2850"/>
      <c r="HF2850"/>
      <c r="HG2850"/>
      <c r="HH2850"/>
      <c r="HI2850"/>
      <c r="HJ2850"/>
      <c r="HK2850"/>
      <c r="HL2850"/>
      <c r="HM2850"/>
      <c r="HN2850"/>
      <c r="HO2850"/>
      <c r="HP2850"/>
      <c r="HQ2850"/>
      <c r="HR2850"/>
      <c r="HS2850"/>
      <c r="HT2850"/>
      <c r="HU2850"/>
      <c r="HV2850"/>
      <c r="HW2850"/>
      <c r="HX2850"/>
      <c r="HY2850"/>
      <c r="HZ2850"/>
      <c r="IA2850"/>
      <c r="IB2850"/>
      <c r="IC2850"/>
      <c r="ID2850"/>
      <c r="IE2850"/>
      <c r="IF2850"/>
      <c r="IG2850"/>
      <c r="IH2850"/>
      <c r="II2850"/>
      <c r="IJ2850"/>
      <c r="IK2850"/>
      <c r="IL2850"/>
      <c r="IM2850"/>
      <c r="IN2850"/>
      <c r="IO2850"/>
      <c r="IP2850"/>
      <c r="IQ2850"/>
      <c r="IR2850"/>
      <c r="IS2850"/>
      <c r="IT2850"/>
    </row>
    <row r="2851" spans="1:254" ht="17.25" customHeight="1" x14ac:dyDescent="0.25">
      <c r="A2851" s="10" t="s">
        <v>2731</v>
      </c>
      <c r="B2851" s="94" t="s">
        <v>1</v>
      </c>
      <c r="C2851" s="98" t="s">
        <v>2</v>
      </c>
      <c r="D2851" s="33" t="s">
        <v>17765</v>
      </c>
      <c r="E2851" s="33" t="s">
        <v>215</v>
      </c>
      <c r="F2851" s="33" t="s">
        <v>5587</v>
      </c>
      <c r="G2851" s="33" t="s">
        <v>41</v>
      </c>
      <c r="H2851" s="33" t="s">
        <v>17845</v>
      </c>
      <c r="I2851" s="33" t="s">
        <v>8</v>
      </c>
      <c r="J2851" s="34" t="s">
        <v>17846</v>
      </c>
      <c r="L2851" s="33" t="s">
        <v>2863</v>
      </c>
      <c r="M2851" s="33" t="s">
        <v>2864</v>
      </c>
      <c r="N2851" s="33" t="s">
        <v>2865</v>
      </c>
      <c r="O2851" s="33" t="s">
        <v>3203</v>
      </c>
      <c r="P2851" s="33" t="s">
        <v>2863</v>
      </c>
      <c r="Q2851" s="33" t="s">
        <v>3217</v>
      </c>
      <c r="R2851" s="33" t="s">
        <v>2863</v>
      </c>
      <c r="S2851" s="33" t="s">
        <v>3218</v>
      </c>
    </row>
    <row r="2852" spans="1:254" s="31" customFormat="1" ht="17.25" customHeight="1" x14ac:dyDescent="0.25">
      <c r="A2852" s="103" t="s">
        <v>3873</v>
      </c>
      <c r="B2852" s="104" t="s">
        <v>1</v>
      </c>
      <c r="C2852" s="98" t="s">
        <v>2</v>
      </c>
      <c r="D2852" s="33" t="s">
        <v>17765</v>
      </c>
      <c r="E2852" s="33" t="s">
        <v>215</v>
      </c>
      <c r="F2852" s="33" t="s">
        <v>5587</v>
      </c>
      <c r="G2852" s="33" t="s">
        <v>41</v>
      </c>
      <c r="H2852" s="33" t="s">
        <v>17768</v>
      </c>
      <c r="I2852" s="33" t="s">
        <v>8</v>
      </c>
      <c r="J2852" s="34" t="s">
        <v>17769</v>
      </c>
      <c r="K2852"/>
      <c r="L2852" s="33" t="s">
        <v>2863</v>
      </c>
      <c r="M2852" s="33" t="s">
        <v>2864</v>
      </c>
      <c r="N2852" s="33" t="s">
        <v>2865</v>
      </c>
      <c r="O2852" s="33" t="s">
        <v>3203</v>
      </c>
      <c r="P2852" s="33" t="s">
        <v>2863</v>
      </c>
      <c r="Q2852" s="33" t="s">
        <v>3217</v>
      </c>
      <c r="R2852" s="33" t="s">
        <v>2863</v>
      </c>
      <c r="S2852" s="33" t="s">
        <v>3218</v>
      </c>
      <c r="T2852"/>
      <c r="U2852"/>
      <c r="V2852"/>
      <c r="W2852"/>
      <c r="X2852"/>
      <c r="Y2852"/>
      <c r="Z2852"/>
      <c r="AA2852"/>
      <c r="AB2852"/>
      <c r="AC2852"/>
      <c r="AD2852"/>
      <c r="AE2852"/>
      <c r="AF2852"/>
      <c r="AG2852"/>
      <c r="AH2852"/>
      <c r="AI2852"/>
      <c r="AJ2852"/>
      <c r="AK2852"/>
      <c r="AL2852"/>
      <c r="AM2852"/>
      <c r="AN2852"/>
      <c r="AO2852"/>
      <c r="AP2852"/>
      <c r="AQ2852"/>
      <c r="AR2852"/>
      <c r="AS2852"/>
      <c r="AT2852"/>
      <c r="AU2852"/>
      <c r="AV2852"/>
      <c r="AW2852"/>
      <c r="AX2852"/>
      <c r="AY2852"/>
      <c r="AZ2852"/>
      <c r="BA2852"/>
      <c r="BB2852"/>
      <c r="BC2852"/>
      <c r="BD2852"/>
      <c r="BE2852"/>
      <c r="BF2852"/>
      <c r="BG2852"/>
      <c r="BH2852"/>
      <c r="BI2852"/>
      <c r="BJ2852"/>
      <c r="BK2852"/>
      <c r="BL2852"/>
      <c r="BM2852"/>
      <c r="BN2852"/>
      <c r="BO2852"/>
      <c r="BP2852"/>
      <c r="BQ2852"/>
      <c r="BR2852"/>
      <c r="BS2852"/>
      <c r="BT2852"/>
      <c r="BU2852"/>
      <c r="BV2852"/>
      <c r="BW2852"/>
      <c r="BX2852"/>
      <c r="BY2852"/>
      <c r="BZ2852"/>
      <c r="CA2852"/>
      <c r="CB2852"/>
      <c r="CC2852"/>
      <c r="CD2852"/>
      <c r="CE2852"/>
      <c r="CF2852"/>
      <c r="CG2852"/>
      <c r="CH2852"/>
      <c r="CI2852"/>
      <c r="CJ2852"/>
      <c r="CK2852"/>
      <c r="CL2852"/>
      <c r="CM2852"/>
      <c r="CN2852"/>
      <c r="CO2852"/>
      <c r="CP2852"/>
      <c r="CQ2852"/>
      <c r="CR2852"/>
      <c r="CS2852"/>
      <c r="CT2852"/>
      <c r="CU2852"/>
      <c r="CV2852"/>
      <c r="CW2852"/>
      <c r="CX2852"/>
      <c r="CY2852"/>
      <c r="CZ2852"/>
      <c r="DA2852"/>
      <c r="DB2852"/>
      <c r="DC2852"/>
      <c r="DD2852"/>
      <c r="DE2852"/>
      <c r="DF2852"/>
      <c r="DG2852"/>
      <c r="DH2852"/>
      <c r="DI2852"/>
      <c r="DJ2852"/>
      <c r="DK2852"/>
      <c r="DL2852"/>
      <c r="DM2852"/>
      <c r="DN2852"/>
      <c r="DO2852"/>
      <c r="DP2852"/>
      <c r="DQ2852"/>
      <c r="DR2852"/>
      <c r="DS2852"/>
      <c r="DT2852"/>
      <c r="DU2852"/>
      <c r="DV2852"/>
      <c r="DW2852"/>
      <c r="DX2852"/>
      <c r="DY2852"/>
      <c r="DZ2852"/>
      <c r="EA2852"/>
      <c r="EB2852"/>
      <c r="EC2852"/>
      <c r="ED2852"/>
      <c r="EE2852"/>
      <c r="EF2852"/>
      <c r="EG2852"/>
      <c r="EH2852"/>
      <c r="EI2852"/>
      <c r="EJ2852"/>
      <c r="EK2852"/>
      <c r="EL2852"/>
      <c r="EM2852"/>
      <c r="EN2852"/>
      <c r="EO2852"/>
      <c r="EP2852"/>
      <c r="EQ2852"/>
      <c r="ER2852"/>
      <c r="ES2852"/>
      <c r="ET2852"/>
      <c r="EU2852"/>
      <c r="EV2852"/>
      <c r="EW2852"/>
      <c r="EX2852"/>
      <c r="EY2852"/>
      <c r="EZ2852"/>
      <c r="FA2852"/>
      <c r="FB2852"/>
      <c r="FC2852"/>
      <c r="FD2852"/>
      <c r="FE2852"/>
      <c r="FF2852"/>
      <c r="FG2852"/>
      <c r="FH2852"/>
      <c r="FI2852"/>
      <c r="FJ2852"/>
      <c r="FK2852"/>
      <c r="FL2852"/>
      <c r="FM2852"/>
      <c r="FN2852"/>
      <c r="FO2852"/>
      <c r="FP2852"/>
      <c r="FQ2852"/>
      <c r="FR2852"/>
      <c r="FS2852"/>
      <c r="FT2852"/>
      <c r="FU2852"/>
      <c r="FV2852"/>
      <c r="FW2852"/>
      <c r="FX2852"/>
      <c r="FY2852"/>
      <c r="FZ2852"/>
      <c r="GA2852"/>
      <c r="GB2852"/>
      <c r="GC2852"/>
      <c r="GD2852"/>
      <c r="GE2852"/>
      <c r="GF2852"/>
      <c r="GG2852"/>
      <c r="GH2852"/>
      <c r="GI2852"/>
      <c r="GJ2852"/>
      <c r="GK2852"/>
      <c r="GL2852"/>
      <c r="GM2852"/>
      <c r="GN2852"/>
      <c r="GO2852"/>
      <c r="GP2852"/>
      <c r="GQ2852"/>
      <c r="GR2852"/>
      <c r="GS2852"/>
      <c r="GT2852"/>
      <c r="GU2852"/>
      <c r="GV2852"/>
      <c r="GW2852"/>
      <c r="GX2852"/>
      <c r="GY2852"/>
      <c r="GZ2852"/>
      <c r="HA2852"/>
      <c r="HB2852"/>
      <c r="HC2852"/>
      <c r="HD2852"/>
      <c r="HE2852"/>
      <c r="HF2852"/>
      <c r="HG2852"/>
      <c r="HH2852"/>
      <c r="HI2852"/>
      <c r="HJ2852"/>
      <c r="HK2852"/>
      <c r="HL2852"/>
      <c r="HM2852"/>
      <c r="HN2852"/>
      <c r="HO2852"/>
      <c r="HP2852"/>
      <c r="HQ2852"/>
      <c r="HR2852"/>
      <c r="HS2852"/>
      <c r="HT2852"/>
      <c r="HU2852"/>
      <c r="HV2852"/>
      <c r="HW2852"/>
      <c r="HX2852"/>
      <c r="HY2852"/>
      <c r="HZ2852"/>
      <c r="IA2852"/>
      <c r="IB2852"/>
      <c r="IC2852"/>
      <c r="ID2852"/>
      <c r="IE2852"/>
      <c r="IF2852"/>
      <c r="IG2852"/>
      <c r="IH2852"/>
      <c r="II2852"/>
      <c r="IJ2852"/>
      <c r="IK2852"/>
      <c r="IL2852"/>
      <c r="IM2852"/>
      <c r="IN2852"/>
      <c r="IO2852"/>
      <c r="IP2852"/>
      <c r="IQ2852"/>
      <c r="IR2852"/>
      <c r="IS2852"/>
      <c r="IT2852"/>
    </row>
    <row r="2853" spans="1:254" ht="17.25" customHeight="1" x14ac:dyDescent="0.25">
      <c r="A2853" s="10" t="s">
        <v>2731</v>
      </c>
      <c r="B2853" s="94" t="s">
        <v>1</v>
      </c>
      <c r="C2853" s="98" t="s">
        <v>2</v>
      </c>
      <c r="D2853" s="33" t="s">
        <v>17765</v>
      </c>
      <c r="E2853" s="33" t="s">
        <v>215</v>
      </c>
      <c r="F2853" s="33" t="s">
        <v>5587</v>
      </c>
      <c r="G2853" s="33" t="s">
        <v>41</v>
      </c>
      <c r="H2853" s="33" t="s">
        <v>17847</v>
      </c>
      <c r="I2853" s="33" t="s">
        <v>8</v>
      </c>
      <c r="J2853" s="34" t="s">
        <v>17848</v>
      </c>
      <c r="L2853" s="33" t="s">
        <v>2863</v>
      </c>
      <c r="M2853" s="33" t="s">
        <v>2864</v>
      </c>
      <c r="N2853" s="33" t="s">
        <v>2865</v>
      </c>
      <c r="O2853" s="33" t="s">
        <v>3203</v>
      </c>
      <c r="P2853" s="33" t="s">
        <v>2863</v>
      </c>
      <c r="Q2853" s="33" t="s">
        <v>3217</v>
      </c>
      <c r="R2853" s="33" t="s">
        <v>2863</v>
      </c>
      <c r="S2853" s="33" t="s">
        <v>3218</v>
      </c>
    </row>
    <row r="2854" spans="1:254" ht="17.25" customHeight="1" x14ac:dyDescent="0.25">
      <c r="A2854" s="10" t="s">
        <v>2731</v>
      </c>
      <c r="B2854" s="94" t="s">
        <v>1</v>
      </c>
      <c r="C2854" s="98" t="s">
        <v>2</v>
      </c>
      <c r="D2854" s="33" t="s">
        <v>17765</v>
      </c>
      <c r="E2854" s="33" t="s">
        <v>215</v>
      </c>
      <c r="F2854" s="33" t="s">
        <v>5587</v>
      </c>
      <c r="G2854" s="33" t="s">
        <v>41</v>
      </c>
      <c r="H2854" s="33" t="s">
        <v>17849</v>
      </c>
      <c r="I2854" s="33" t="s">
        <v>8</v>
      </c>
      <c r="J2854" s="34" t="s">
        <v>17850</v>
      </c>
      <c r="L2854" s="33" t="s">
        <v>2863</v>
      </c>
      <c r="M2854" s="33" t="s">
        <v>2864</v>
      </c>
      <c r="N2854" s="33" t="s">
        <v>2865</v>
      </c>
      <c r="O2854" s="33" t="s">
        <v>3203</v>
      </c>
      <c r="P2854" s="33" t="s">
        <v>2863</v>
      </c>
      <c r="Q2854" s="33" t="s">
        <v>3217</v>
      </c>
      <c r="R2854" s="33" t="s">
        <v>2863</v>
      </c>
      <c r="S2854" s="33" t="s">
        <v>3218</v>
      </c>
    </row>
    <row r="2855" spans="1:254" ht="17.25" customHeight="1" x14ac:dyDescent="0.25">
      <c r="A2855" s="10" t="s">
        <v>2731</v>
      </c>
      <c r="B2855" s="94" t="s">
        <v>1</v>
      </c>
      <c r="C2855" s="98" t="s">
        <v>2</v>
      </c>
      <c r="D2855" s="33" t="s">
        <v>17765</v>
      </c>
      <c r="E2855" s="33" t="s">
        <v>215</v>
      </c>
      <c r="F2855" s="33" t="s">
        <v>5587</v>
      </c>
      <c r="G2855" s="33" t="s">
        <v>41</v>
      </c>
      <c r="H2855" s="33" t="s">
        <v>17851</v>
      </c>
      <c r="I2855" s="33" t="s">
        <v>8</v>
      </c>
      <c r="J2855" s="34" t="s">
        <v>17852</v>
      </c>
      <c r="L2855" s="33" t="s">
        <v>2863</v>
      </c>
      <c r="M2855" s="33" t="s">
        <v>2864</v>
      </c>
      <c r="N2855" s="33" t="s">
        <v>2865</v>
      </c>
      <c r="O2855" s="33" t="s">
        <v>3203</v>
      </c>
      <c r="P2855" s="33" t="s">
        <v>2863</v>
      </c>
      <c r="Q2855" s="33" t="s">
        <v>3217</v>
      </c>
      <c r="R2855" s="33" t="s">
        <v>2863</v>
      </c>
      <c r="S2855" s="33" t="s">
        <v>3218</v>
      </c>
    </row>
    <row r="2856" spans="1:254" ht="17.25" customHeight="1" x14ac:dyDescent="0.25">
      <c r="A2856" s="103" t="s">
        <v>135</v>
      </c>
      <c r="B2856" s="104" t="s">
        <v>1</v>
      </c>
      <c r="C2856" s="98" t="s">
        <v>2</v>
      </c>
      <c r="D2856" s="33" t="s">
        <v>17765</v>
      </c>
      <c r="E2856" s="33" t="s">
        <v>215</v>
      </c>
      <c r="F2856" s="33" t="s">
        <v>5587</v>
      </c>
      <c r="G2856" s="33" t="s">
        <v>16</v>
      </c>
      <c r="H2856" s="33" t="s">
        <v>17800</v>
      </c>
      <c r="I2856" s="33" t="s">
        <v>8</v>
      </c>
      <c r="J2856" s="34" t="s">
        <v>17801</v>
      </c>
      <c r="L2856" s="33" t="s">
        <v>2863</v>
      </c>
      <c r="M2856" s="33" t="s">
        <v>2864</v>
      </c>
      <c r="N2856" s="33" t="s">
        <v>2865</v>
      </c>
      <c r="O2856" s="33" t="s">
        <v>3203</v>
      </c>
      <c r="P2856" s="33" t="s">
        <v>2863</v>
      </c>
      <c r="Q2856" s="33" t="s">
        <v>3217</v>
      </c>
      <c r="R2856" s="33" t="s">
        <v>2863</v>
      </c>
      <c r="S2856" s="33" t="s">
        <v>3218</v>
      </c>
    </row>
    <row r="2857" spans="1:254" ht="17.25" customHeight="1" x14ac:dyDescent="0.25">
      <c r="A2857" s="103" t="s">
        <v>135</v>
      </c>
      <c r="B2857" s="104" t="s">
        <v>1</v>
      </c>
      <c r="C2857" s="98" t="s">
        <v>2</v>
      </c>
      <c r="D2857" s="33" t="s">
        <v>17765</v>
      </c>
      <c r="E2857" s="33" t="s">
        <v>215</v>
      </c>
      <c r="F2857" s="33" t="s">
        <v>5587</v>
      </c>
      <c r="G2857" s="33" t="s">
        <v>16</v>
      </c>
      <c r="H2857" s="33" t="s">
        <v>17802</v>
      </c>
      <c r="I2857" s="33" t="s">
        <v>8</v>
      </c>
      <c r="J2857" s="34" t="s">
        <v>17803</v>
      </c>
      <c r="L2857" s="33" t="s">
        <v>2863</v>
      </c>
      <c r="M2857" s="33" t="s">
        <v>2864</v>
      </c>
      <c r="N2857" s="33" t="s">
        <v>2865</v>
      </c>
      <c r="O2857" s="33" t="s">
        <v>3203</v>
      </c>
      <c r="P2857" s="33" t="s">
        <v>2863</v>
      </c>
      <c r="Q2857" s="33" t="s">
        <v>3217</v>
      </c>
      <c r="R2857" s="33" t="s">
        <v>2863</v>
      </c>
      <c r="S2857" s="33" t="s">
        <v>3218</v>
      </c>
    </row>
    <row r="2858" spans="1:254" ht="17.25" customHeight="1" x14ac:dyDescent="0.25">
      <c r="A2858" s="44" t="s">
        <v>2731</v>
      </c>
      <c r="B2858" s="95" t="s">
        <v>1</v>
      </c>
      <c r="C2858" s="98" t="s">
        <v>2</v>
      </c>
      <c r="D2858" s="33" t="s">
        <v>17765</v>
      </c>
      <c r="E2858" s="33" t="s">
        <v>215</v>
      </c>
      <c r="F2858" s="33" t="s">
        <v>5587</v>
      </c>
      <c r="G2858" s="33" t="s">
        <v>165</v>
      </c>
      <c r="H2858" s="33" t="s">
        <v>17804</v>
      </c>
      <c r="I2858" s="33" t="s">
        <v>8</v>
      </c>
      <c r="J2858" s="34" t="s">
        <v>17805</v>
      </c>
      <c r="L2858" s="33" t="s">
        <v>2863</v>
      </c>
      <c r="M2858" s="33" t="s">
        <v>2864</v>
      </c>
      <c r="N2858" s="33" t="s">
        <v>2865</v>
      </c>
      <c r="O2858" s="33" t="s">
        <v>3203</v>
      </c>
      <c r="P2858" s="33" t="s">
        <v>2863</v>
      </c>
      <c r="Q2858" s="33" t="s">
        <v>3217</v>
      </c>
      <c r="R2858" s="33" t="s">
        <v>2863</v>
      </c>
      <c r="S2858" s="33" t="s">
        <v>3218</v>
      </c>
    </row>
    <row r="2859" spans="1:254" ht="17.25" customHeight="1" x14ac:dyDescent="0.25">
      <c r="A2859" s="103" t="s">
        <v>372</v>
      </c>
      <c r="B2859" s="104" t="s">
        <v>1</v>
      </c>
      <c r="C2859" s="98" t="s">
        <v>2</v>
      </c>
      <c r="D2859" s="39" t="s">
        <v>17594</v>
      </c>
      <c r="E2859" s="39" t="s">
        <v>60</v>
      </c>
      <c r="F2859" s="40" t="s">
        <v>52</v>
      </c>
      <c r="G2859" s="39" t="s">
        <v>53</v>
      </c>
      <c r="H2859" s="39" t="s">
        <v>17619</v>
      </c>
      <c r="I2859" s="39" t="s">
        <v>8</v>
      </c>
      <c r="J2859" s="41" t="s">
        <v>17620</v>
      </c>
      <c r="L2859" s="39" t="s">
        <v>2865</v>
      </c>
      <c r="M2859" s="40" t="s">
        <v>7905</v>
      </c>
      <c r="N2859" s="39" t="s">
        <v>2865</v>
      </c>
      <c r="O2859" s="39"/>
      <c r="P2859" s="39" t="s">
        <v>2865</v>
      </c>
      <c r="Q2859" s="39"/>
      <c r="R2859" s="39" t="s">
        <v>2865</v>
      </c>
      <c r="S2859" s="39"/>
    </row>
    <row r="2860" spans="1:254" ht="17.25" customHeight="1" x14ac:dyDescent="0.25">
      <c r="A2860" s="103" t="s">
        <v>372</v>
      </c>
      <c r="B2860" s="104" t="s">
        <v>1</v>
      </c>
      <c r="C2860" s="98" t="s">
        <v>2</v>
      </c>
      <c r="D2860" s="39" t="s">
        <v>17594</v>
      </c>
      <c r="E2860" s="39" t="s">
        <v>60</v>
      </c>
      <c r="F2860" s="40" t="s">
        <v>52</v>
      </c>
      <c r="G2860" s="39" t="s">
        <v>53</v>
      </c>
      <c r="H2860" s="39" t="s">
        <v>17621</v>
      </c>
      <c r="I2860" s="39" t="s">
        <v>8</v>
      </c>
      <c r="J2860" s="41" t="s">
        <v>17622</v>
      </c>
      <c r="L2860" s="39" t="s">
        <v>2865</v>
      </c>
      <c r="M2860" s="40" t="s">
        <v>17623</v>
      </c>
      <c r="N2860" s="39" t="s">
        <v>2865</v>
      </c>
      <c r="O2860" s="39"/>
      <c r="P2860" s="39" t="s">
        <v>2865</v>
      </c>
      <c r="Q2860" s="39"/>
      <c r="R2860" s="39" t="s">
        <v>2865</v>
      </c>
      <c r="S2860" s="39"/>
    </row>
    <row r="2861" spans="1:254" ht="17.25" customHeight="1" x14ac:dyDescent="0.25">
      <c r="B2861" s="99" t="s">
        <v>2</v>
      </c>
      <c r="C2861" s="98" t="s">
        <v>2</v>
      </c>
      <c r="D2861" s="39" t="s">
        <v>17594</v>
      </c>
      <c r="E2861" s="39" t="s">
        <v>60</v>
      </c>
      <c r="F2861" s="40" t="s">
        <v>52</v>
      </c>
      <c r="G2861" s="39" t="s">
        <v>53</v>
      </c>
      <c r="H2861" s="39" t="s">
        <v>17624</v>
      </c>
      <c r="I2861" s="39" t="s">
        <v>8</v>
      </c>
      <c r="J2861" s="41" t="s">
        <v>17625</v>
      </c>
      <c r="L2861" s="39" t="s">
        <v>2865</v>
      </c>
      <c r="M2861" s="40" t="s">
        <v>17626</v>
      </c>
      <c r="N2861" s="39" t="s">
        <v>2865</v>
      </c>
      <c r="O2861" s="39"/>
      <c r="P2861" s="39" t="s">
        <v>2865</v>
      </c>
      <c r="Q2861" s="39"/>
      <c r="R2861" s="39" t="s">
        <v>2865</v>
      </c>
      <c r="S2861" s="39"/>
    </row>
    <row r="2862" spans="1:254" ht="17.25" customHeight="1" x14ac:dyDescent="0.25">
      <c r="C2862" s="44" t="s">
        <v>36</v>
      </c>
      <c r="D2862" s="39" t="s">
        <v>17594</v>
      </c>
      <c r="E2862" s="39" t="s">
        <v>60</v>
      </c>
      <c r="F2862" s="40" t="s">
        <v>52</v>
      </c>
      <c r="G2862" s="39" t="s">
        <v>53</v>
      </c>
      <c r="H2862" s="39" t="s">
        <v>17627</v>
      </c>
      <c r="I2862" s="39" t="s">
        <v>8</v>
      </c>
      <c r="J2862" s="68" t="s">
        <v>17628</v>
      </c>
      <c r="L2862" s="39" t="s">
        <v>2865</v>
      </c>
      <c r="M2862" s="40" t="s">
        <v>17629</v>
      </c>
      <c r="N2862" s="39" t="s">
        <v>2865</v>
      </c>
      <c r="O2862" s="39"/>
      <c r="P2862" s="39" t="s">
        <v>2865</v>
      </c>
      <c r="Q2862" s="39"/>
      <c r="R2862" s="39" t="s">
        <v>2865</v>
      </c>
      <c r="S2862" s="39"/>
    </row>
    <row r="2863" spans="1:254" ht="17.25" customHeight="1" x14ac:dyDescent="0.25">
      <c r="C2863" s="44" t="s">
        <v>36</v>
      </c>
      <c r="D2863" s="33" t="s">
        <v>17594</v>
      </c>
      <c r="E2863" s="33" t="s">
        <v>293</v>
      </c>
      <c r="F2863" s="33" t="s">
        <v>17597</v>
      </c>
      <c r="G2863" s="33" t="s">
        <v>31</v>
      </c>
      <c r="H2863" s="33" t="s">
        <v>17598</v>
      </c>
      <c r="I2863" s="33" t="s">
        <v>8</v>
      </c>
      <c r="J2863" s="34" t="s">
        <v>17599</v>
      </c>
      <c r="L2863" s="33" t="s">
        <v>2865</v>
      </c>
      <c r="M2863" s="33" t="s">
        <v>2942</v>
      </c>
      <c r="N2863" s="33" t="s">
        <v>2865</v>
      </c>
      <c r="O2863" s="33"/>
      <c r="P2863" s="33" t="s">
        <v>2863</v>
      </c>
      <c r="Q2863" s="33" t="s">
        <v>17600</v>
      </c>
      <c r="R2863" s="33" t="s">
        <v>2865</v>
      </c>
      <c r="S2863" s="33"/>
    </row>
    <row r="2864" spans="1:254" ht="17.25" customHeight="1" x14ac:dyDescent="0.25">
      <c r="C2864" s="28" t="s">
        <v>36</v>
      </c>
      <c r="D2864" s="33" t="s">
        <v>17594</v>
      </c>
      <c r="E2864" s="33" t="s">
        <v>293</v>
      </c>
      <c r="F2864" s="33" t="s">
        <v>17597</v>
      </c>
      <c r="G2864" s="33" t="s">
        <v>6</v>
      </c>
      <c r="H2864" s="33" t="s">
        <v>17601</v>
      </c>
      <c r="I2864" s="33" t="s">
        <v>8</v>
      </c>
      <c r="J2864" s="34" t="s">
        <v>17602</v>
      </c>
      <c r="L2864" s="33" t="s">
        <v>2865</v>
      </c>
      <c r="M2864" s="33" t="s">
        <v>2942</v>
      </c>
      <c r="N2864" s="33" t="s">
        <v>2865</v>
      </c>
      <c r="O2864" s="33"/>
      <c r="P2864" s="33" t="s">
        <v>2863</v>
      </c>
      <c r="Q2864" s="33" t="s">
        <v>17600</v>
      </c>
      <c r="R2864" s="33" t="s">
        <v>2865</v>
      </c>
      <c r="S2864" s="33"/>
    </row>
    <row r="2865" spans="1:254" s="32" customFormat="1" ht="17.25" customHeight="1" x14ac:dyDescent="0.25">
      <c r="A2865"/>
      <c r="B2865"/>
      <c r="C2865" s="28" t="s">
        <v>36</v>
      </c>
      <c r="D2865" s="33" t="s">
        <v>17594</v>
      </c>
      <c r="E2865" s="33" t="s">
        <v>293</v>
      </c>
      <c r="F2865" s="33" t="s">
        <v>17597</v>
      </c>
      <c r="G2865" s="33" t="s">
        <v>6</v>
      </c>
      <c r="H2865" s="33" t="s">
        <v>17603</v>
      </c>
      <c r="I2865" s="33" t="s">
        <v>8</v>
      </c>
      <c r="J2865" s="34" t="s">
        <v>17604</v>
      </c>
      <c r="K2865"/>
      <c r="L2865" s="33" t="s">
        <v>2865</v>
      </c>
      <c r="M2865" s="33" t="s">
        <v>2942</v>
      </c>
      <c r="N2865" s="33" t="s">
        <v>2865</v>
      </c>
      <c r="O2865" s="33"/>
      <c r="P2865" s="33" t="s">
        <v>2863</v>
      </c>
      <c r="Q2865" s="33" t="s">
        <v>17600</v>
      </c>
      <c r="R2865" s="33" t="s">
        <v>2865</v>
      </c>
      <c r="S2865" s="33"/>
      <c r="T2865"/>
      <c r="U2865"/>
      <c r="V2865"/>
      <c r="W2865"/>
      <c r="X2865"/>
      <c r="Y2865"/>
      <c r="Z2865"/>
      <c r="AA2865"/>
      <c r="AB2865"/>
      <c r="AC2865"/>
      <c r="AD2865"/>
      <c r="AE2865"/>
      <c r="AF2865"/>
      <c r="AG2865"/>
      <c r="AH2865"/>
      <c r="AI2865"/>
      <c r="AJ2865"/>
      <c r="AK2865"/>
      <c r="AL2865"/>
      <c r="AM2865"/>
      <c r="AN2865"/>
      <c r="AO2865"/>
      <c r="AP2865"/>
      <c r="AQ2865"/>
      <c r="AR2865"/>
      <c r="AS2865"/>
      <c r="AT2865"/>
      <c r="AU2865"/>
      <c r="AV2865"/>
      <c r="AW2865"/>
      <c r="AX2865"/>
      <c r="AY2865"/>
      <c r="AZ2865"/>
      <c r="BA2865"/>
      <c r="BB2865"/>
      <c r="BC2865"/>
      <c r="BD2865"/>
      <c r="BE2865"/>
      <c r="BF2865"/>
      <c r="BG2865"/>
      <c r="BH2865"/>
      <c r="BI2865"/>
      <c r="BJ2865"/>
      <c r="BK2865"/>
      <c r="BL2865"/>
      <c r="BM2865"/>
      <c r="BN2865"/>
      <c r="BO2865"/>
      <c r="BP2865"/>
      <c r="BQ2865"/>
      <c r="BR2865"/>
      <c r="BS2865"/>
      <c r="BT2865"/>
      <c r="BU2865"/>
      <c r="BV2865"/>
      <c r="BW2865"/>
      <c r="BX2865"/>
      <c r="BY2865"/>
      <c r="BZ2865"/>
      <c r="CA2865"/>
      <c r="CB2865"/>
      <c r="CC2865"/>
      <c r="CD2865"/>
      <c r="CE2865"/>
      <c r="CF2865"/>
      <c r="CG2865"/>
      <c r="CH2865"/>
      <c r="CI2865"/>
      <c r="CJ2865"/>
      <c r="CK2865"/>
      <c r="CL2865"/>
      <c r="CM2865"/>
      <c r="CN2865"/>
      <c r="CO2865"/>
      <c r="CP2865"/>
      <c r="CQ2865"/>
      <c r="CR2865"/>
      <c r="CS2865"/>
      <c r="CT2865"/>
      <c r="CU2865"/>
      <c r="CV2865"/>
      <c r="CW2865"/>
      <c r="CX2865"/>
      <c r="CY2865"/>
      <c r="CZ2865"/>
      <c r="DA2865"/>
      <c r="DB2865"/>
      <c r="DC2865"/>
      <c r="DD2865"/>
      <c r="DE2865"/>
      <c r="DF2865"/>
      <c r="DG2865"/>
      <c r="DH2865"/>
      <c r="DI2865"/>
      <c r="DJ2865"/>
      <c r="DK2865"/>
      <c r="DL2865"/>
      <c r="DM2865"/>
      <c r="DN2865"/>
      <c r="DO2865"/>
      <c r="DP2865"/>
      <c r="DQ2865"/>
      <c r="DR2865"/>
      <c r="DS2865"/>
      <c r="DT2865"/>
      <c r="DU2865"/>
      <c r="DV2865"/>
      <c r="DW2865"/>
      <c r="DX2865"/>
      <c r="DY2865"/>
      <c r="DZ2865"/>
      <c r="EA2865"/>
      <c r="EB2865"/>
      <c r="EC2865"/>
      <c r="ED2865"/>
      <c r="EE2865"/>
      <c r="EF2865"/>
      <c r="EG2865"/>
      <c r="EH2865"/>
      <c r="EI2865"/>
      <c r="EJ2865"/>
      <c r="EK2865"/>
      <c r="EL2865"/>
      <c r="EM2865"/>
      <c r="EN2865"/>
      <c r="EO2865"/>
      <c r="EP2865"/>
      <c r="EQ2865"/>
      <c r="ER2865"/>
      <c r="ES2865"/>
      <c r="ET2865"/>
      <c r="EU2865"/>
      <c r="EV2865"/>
      <c r="EW2865"/>
      <c r="EX2865"/>
      <c r="EY2865"/>
      <c r="EZ2865"/>
      <c r="FA2865"/>
      <c r="FB2865"/>
      <c r="FC2865"/>
      <c r="FD2865"/>
      <c r="FE2865"/>
      <c r="FF2865"/>
      <c r="FG2865"/>
      <c r="FH2865"/>
      <c r="FI2865"/>
      <c r="FJ2865"/>
      <c r="FK2865"/>
      <c r="FL2865"/>
      <c r="FM2865"/>
      <c r="FN2865"/>
      <c r="FO2865"/>
      <c r="FP2865"/>
      <c r="FQ2865"/>
      <c r="FR2865"/>
      <c r="FS2865"/>
      <c r="FT2865"/>
      <c r="FU2865"/>
      <c r="FV2865"/>
      <c r="FW2865"/>
      <c r="FX2865"/>
      <c r="FY2865"/>
      <c r="FZ2865"/>
      <c r="GA2865"/>
      <c r="GB2865"/>
      <c r="GC2865"/>
      <c r="GD2865"/>
      <c r="GE2865"/>
      <c r="GF2865"/>
      <c r="GG2865"/>
      <c r="GH2865"/>
      <c r="GI2865"/>
      <c r="GJ2865"/>
      <c r="GK2865"/>
      <c r="GL2865"/>
      <c r="GM2865"/>
      <c r="GN2865"/>
      <c r="GO2865"/>
      <c r="GP2865"/>
      <c r="GQ2865"/>
      <c r="GR2865"/>
      <c r="GS2865"/>
      <c r="GT2865"/>
      <c r="GU2865"/>
      <c r="GV2865"/>
      <c r="GW2865"/>
      <c r="GX2865"/>
      <c r="GY2865"/>
      <c r="GZ2865"/>
      <c r="HA2865"/>
      <c r="HB2865"/>
      <c r="HC2865"/>
      <c r="HD2865"/>
      <c r="HE2865"/>
      <c r="HF2865"/>
      <c r="HG2865"/>
      <c r="HH2865"/>
      <c r="HI2865"/>
      <c r="HJ2865"/>
      <c r="HK2865"/>
      <c r="HL2865"/>
      <c r="HM2865"/>
      <c r="HN2865"/>
      <c r="HO2865"/>
      <c r="HP2865"/>
      <c r="HQ2865"/>
      <c r="HR2865"/>
      <c r="HS2865"/>
      <c r="HT2865"/>
      <c r="HU2865"/>
      <c r="HV2865"/>
      <c r="HW2865"/>
      <c r="HX2865"/>
      <c r="HY2865"/>
      <c r="HZ2865"/>
      <c r="IA2865"/>
      <c r="IB2865"/>
      <c r="IC2865"/>
      <c r="ID2865"/>
      <c r="IE2865"/>
      <c r="IF2865"/>
      <c r="IG2865"/>
      <c r="IH2865"/>
      <c r="II2865"/>
      <c r="IJ2865"/>
      <c r="IK2865"/>
      <c r="IL2865"/>
      <c r="IM2865"/>
      <c r="IN2865"/>
      <c r="IO2865"/>
      <c r="IP2865"/>
      <c r="IQ2865"/>
      <c r="IR2865"/>
      <c r="IS2865"/>
      <c r="IT2865"/>
    </row>
    <row r="2866" spans="1:254" ht="17.25" customHeight="1" x14ac:dyDescent="0.25">
      <c r="C2866" s="44" t="s">
        <v>36</v>
      </c>
      <c r="D2866" s="33" t="s">
        <v>17594</v>
      </c>
      <c r="E2866" s="33" t="s">
        <v>293</v>
      </c>
      <c r="F2866" s="33" t="s">
        <v>17597</v>
      </c>
      <c r="G2866" s="33" t="s">
        <v>31</v>
      </c>
      <c r="H2866" s="33" t="s">
        <v>17605</v>
      </c>
      <c r="I2866" s="33" t="s">
        <v>8</v>
      </c>
      <c r="J2866" s="34" t="s">
        <v>17606</v>
      </c>
      <c r="L2866" s="33" t="s">
        <v>2865</v>
      </c>
      <c r="M2866" s="33" t="s">
        <v>2942</v>
      </c>
      <c r="N2866" s="33" t="s">
        <v>2865</v>
      </c>
      <c r="O2866" s="33"/>
      <c r="P2866" s="33" t="s">
        <v>2863</v>
      </c>
      <c r="Q2866" s="33" t="s">
        <v>17600</v>
      </c>
      <c r="R2866" s="33" t="s">
        <v>2865</v>
      </c>
      <c r="S2866" s="33"/>
    </row>
    <row r="2867" spans="1:254" ht="17.25" customHeight="1" x14ac:dyDescent="0.25">
      <c r="C2867" s="44" t="s">
        <v>36</v>
      </c>
      <c r="D2867" s="33" t="s">
        <v>17594</v>
      </c>
      <c r="E2867" s="33" t="s">
        <v>293</v>
      </c>
      <c r="F2867" s="33" t="s">
        <v>17597</v>
      </c>
      <c r="G2867" s="33" t="s">
        <v>6</v>
      </c>
      <c r="H2867" s="33" t="s">
        <v>17607</v>
      </c>
      <c r="I2867" s="33" t="s">
        <v>8</v>
      </c>
      <c r="J2867" s="34" t="s">
        <v>17608</v>
      </c>
      <c r="L2867" s="33" t="s">
        <v>2865</v>
      </c>
      <c r="M2867" s="33" t="s">
        <v>2942</v>
      </c>
      <c r="N2867" s="33" t="s">
        <v>2865</v>
      </c>
      <c r="O2867" s="33"/>
      <c r="P2867" s="33" t="s">
        <v>2863</v>
      </c>
      <c r="Q2867" s="33" t="s">
        <v>17600</v>
      </c>
      <c r="R2867" s="33" t="s">
        <v>2865</v>
      </c>
      <c r="S2867" s="33"/>
    </row>
    <row r="2868" spans="1:254" ht="17.25" customHeight="1" x14ac:dyDescent="0.25">
      <c r="C2868" s="44" t="s">
        <v>36</v>
      </c>
      <c r="D2868" s="33" t="s">
        <v>17594</v>
      </c>
      <c r="E2868" s="33" t="s">
        <v>293</v>
      </c>
      <c r="F2868" s="33" t="s">
        <v>17597</v>
      </c>
      <c r="G2868" s="33" t="s">
        <v>31</v>
      </c>
      <c r="H2868" s="33" t="s">
        <v>17609</v>
      </c>
      <c r="I2868" s="33" t="s">
        <v>8</v>
      </c>
      <c r="J2868" s="34" t="s">
        <v>17610</v>
      </c>
      <c r="L2868" s="33" t="s">
        <v>2865</v>
      </c>
      <c r="M2868" s="33" t="s">
        <v>2942</v>
      </c>
      <c r="N2868" s="33" t="s">
        <v>2865</v>
      </c>
      <c r="O2868" s="33"/>
      <c r="P2868" s="33" t="s">
        <v>2863</v>
      </c>
      <c r="Q2868" s="33" t="s">
        <v>17600</v>
      </c>
      <c r="R2868" s="33" t="s">
        <v>2865</v>
      </c>
      <c r="S2868" s="33"/>
    </row>
    <row r="2869" spans="1:254" ht="17.25" customHeight="1" x14ac:dyDescent="0.25">
      <c r="A2869" s="44" t="s">
        <v>2731</v>
      </c>
      <c r="B2869" s="95" t="s">
        <v>1</v>
      </c>
      <c r="C2869" s="98" t="s">
        <v>2</v>
      </c>
      <c r="D2869" s="33" t="s">
        <v>17594</v>
      </c>
      <c r="E2869" s="33" t="s">
        <v>29</v>
      </c>
      <c r="F2869" s="33" t="s">
        <v>17614</v>
      </c>
      <c r="G2869" s="33" t="s">
        <v>17635</v>
      </c>
      <c r="H2869" s="33" t="s">
        <v>17636</v>
      </c>
      <c r="I2869" s="33" t="s">
        <v>8</v>
      </c>
      <c r="J2869" s="34" t="s">
        <v>17637</v>
      </c>
      <c r="L2869" s="33" t="s">
        <v>2863</v>
      </c>
      <c r="M2869" s="33" t="s">
        <v>2864</v>
      </c>
      <c r="N2869" s="33" t="s">
        <v>2865</v>
      </c>
      <c r="O2869" s="33"/>
      <c r="P2869" s="33" t="s">
        <v>2865</v>
      </c>
      <c r="Q2869" s="33"/>
      <c r="R2869" s="33" t="s">
        <v>2865</v>
      </c>
      <c r="S2869" s="33"/>
    </row>
    <row r="2870" spans="1:254" ht="17.25" customHeight="1" x14ac:dyDescent="0.25">
      <c r="A2870" s="44" t="s">
        <v>2731</v>
      </c>
      <c r="B2870" s="95" t="s">
        <v>1</v>
      </c>
      <c r="C2870" s="98" t="s">
        <v>2</v>
      </c>
      <c r="D2870" s="33" t="s">
        <v>17594</v>
      </c>
      <c r="E2870" s="33" t="s">
        <v>29</v>
      </c>
      <c r="F2870" s="33" t="s">
        <v>17614</v>
      </c>
      <c r="G2870" s="33" t="s">
        <v>17635</v>
      </c>
      <c r="H2870" s="33" t="s">
        <v>17638</v>
      </c>
      <c r="I2870" s="33" t="s">
        <v>8</v>
      </c>
      <c r="J2870" s="34" t="s">
        <v>17639</v>
      </c>
      <c r="L2870" s="33" t="s">
        <v>2863</v>
      </c>
      <c r="M2870" s="33" t="s">
        <v>2864</v>
      </c>
      <c r="N2870" s="33" t="s">
        <v>2865</v>
      </c>
      <c r="O2870" s="33"/>
      <c r="P2870" s="33" t="s">
        <v>2865</v>
      </c>
      <c r="Q2870" s="33"/>
      <c r="R2870" s="33" t="s">
        <v>2865</v>
      </c>
      <c r="S2870" s="33"/>
    </row>
    <row r="2871" spans="1:254" ht="17.25" customHeight="1" x14ac:dyDescent="0.25">
      <c r="A2871" s="103" t="s">
        <v>138</v>
      </c>
      <c r="B2871" s="104" t="s">
        <v>1</v>
      </c>
      <c r="C2871" s="98" t="s">
        <v>2</v>
      </c>
      <c r="D2871" s="33" t="s">
        <v>17594</v>
      </c>
      <c r="E2871" s="33" t="s">
        <v>29</v>
      </c>
      <c r="F2871" s="33" t="s">
        <v>17614</v>
      </c>
      <c r="G2871" s="33" t="s">
        <v>2565</v>
      </c>
      <c r="H2871" s="33" t="s">
        <v>17615</v>
      </c>
      <c r="I2871" s="33" t="s">
        <v>8</v>
      </c>
      <c r="J2871" s="34" t="s">
        <v>17616</v>
      </c>
      <c r="L2871" s="33" t="s">
        <v>2863</v>
      </c>
      <c r="M2871" s="33" t="s">
        <v>2864</v>
      </c>
      <c r="N2871" s="33" t="s">
        <v>2865</v>
      </c>
      <c r="O2871" s="33"/>
      <c r="P2871" s="33" t="s">
        <v>2865</v>
      </c>
      <c r="Q2871" s="33"/>
      <c r="R2871" s="33" t="s">
        <v>2865</v>
      </c>
      <c r="S2871" s="33"/>
    </row>
    <row r="2872" spans="1:254" ht="17.25" customHeight="1" x14ac:dyDescent="0.25">
      <c r="A2872" s="103" t="s">
        <v>138</v>
      </c>
      <c r="B2872" s="104" t="s">
        <v>1</v>
      </c>
      <c r="C2872" s="98" t="s">
        <v>2</v>
      </c>
      <c r="D2872" s="33" t="s">
        <v>17594</v>
      </c>
      <c r="E2872" s="33" t="s">
        <v>29</v>
      </c>
      <c r="F2872" s="33" t="s">
        <v>432</v>
      </c>
      <c r="G2872" s="33" t="s">
        <v>16</v>
      </c>
      <c r="H2872" s="33" t="s">
        <v>17617</v>
      </c>
      <c r="I2872" s="33" t="s">
        <v>8</v>
      </c>
      <c r="J2872" s="34" t="s">
        <v>17618</v>
      </c>
      <c r="L2872" s="33" t="s">
        <v>2863</v>
      </c>
      <c r="M2872" s="33" t="s">
        <v>2864</v>
      </c>
      <c r="N2872" s="33" t="s">
        <v>2865</v>
      </c>
      <c r="O2872" s="33" t="s">
        <v>3116</v>
      </c>
      <c r="P2872" s="33" t="s">
        <v>2865</v>
      </c>
      <c r="Q2872" s="33"/>
      <c r="R2872" s="33" t="s">
        <v>2865</v>
      </c>
      <c r="S2872" s="33"/>
    </row>
    <row r="2873" spans="1:254" ht="17.25" customHeight="1" x14ac:dyDescent="0.25">
      <c r="A2873" s="103" t="s">
        <v>135</v>
      </c>
      <c r="B2873" s="104" t="s">
        <v>1</v>
      </c>
      <c r="C2873" s="98" t="s">
        <v>2</v>
      </c>
      <c r="D2873" s="33" t="s">
        <v>17594</v>
      </c>
      <c r="E2873" s="33" t="s">
        <v>29</v>
      </c>
      <c r="F2873" s="33" t="s">
        <v>29</v>
      </c>
      <c r="G2873" s="33" t="s">
        <v>53</v>
      </c>
      <c r="H2873" s="33" t="s">
        <v>17611</v>
      </c>
      <c r="I2873" s="33" t="s">
        <v>8</v>
      </c>
      <c r="J2873" s="34" t="s">
        <v>17612</v>
      </c>
      <c r="L2873" s="33" t="s">
        <v>2863</v>
      </c>
      <c r="M2873" s="33" t="s">
        <v>2864</v>
      </c>
      <c r="N2873" s="33" t="s">
        <v>2865</v>
      </c>
      <c r="O2873" s="33" t="s">
        <v>17613</v>
      </c>
      <c r="P2873" s="33" t="s">
        <v>2865</v>
      </c>
      <c r="Q2873" s="33"/>
      <c r="R2873" s="33" t="s">
        <v>2865</v>
      </c>
      <c r="S2873" s="33"/>
    </row>
    <row r="2874" spans="1:254" ht="17.25" customHeight="1" x14ac:dyDescent="0.25">
      <c r="A2874" s="44" t="s">
        <v>2731</v>
      </c>
      <c r="B2874" s="95" t="s">
        <v>1</v>
      </c>
      <c r="C2874" s="98" t="s">
        <v>2</v>
      </c>
      <c r="D2874" s="33" t="s">
        <v>17594</v>
      </c>
      <c r="E2874" s="33" t="s">
        <v>2842</v>
      </c>
      <c r="F2874" s="33" t="s">
        <v>2843</v>
      </c>
      <c r="G2874" s="33" t="s">
        <v>6</v>
      </c>
      <c r="H2874" s="33" t="s">
        <v>17640</v>
      </c>
      <c r="I2874" s="33" t="s">
        <v>8</v>
      </c>
      <c r="J2874" s="69" t="s">
        <v>17641</v>
      </c>
      <c r="L2874" s="33" t="s">
        <v>2863</v>
      </c>
      <c r="M2874" s="33" t="s">
        <v>2864</v>
      </c>
      <c r="N2874" s="33" t="s">
        <v>2865</v>
      </c>
      <c r="O2874" s="33" t="s">
        <v>3401</v>
      </c>
      <c r="P2874" s="33" t="s">
        <v>2865</v>
      </c>
      <c r="Q2874" s="33"/>
      <c r="R2874" s="33" t="s">
        <v>2865</v>
      </c>
      <c r="S2874" s="33"/>
    </row>
    <row r="2875" spans="1:254" ht="17.25" customHeight="1" x14ac:dyDescent="0.25">
      <c r="A2875" s="103" t="s">
        <v>0</v>
      </c>
      <c r="B2875" s="104" t="s">
        <v>1</v>
      </c>
      <c r="C2875" s="98" t="s">
        <v>2</v>
      </c>
      <c r="D2875" s="33" t="s">
        <v>17594</v>
      </c>
      <c r="E2875" s="33" t="s">
        <v>20</v>
      </c>
      <c r="F2875" s="33" t="s">
        <v>8680</v>
      </c>
      <c r="G2875" s="33" t="s">
        <v>16</v>
      </c>
      <c r="H2875" s="33" t="s">
        <v>17595</v>
      </c>
      <c r="I2875" s="33" t="s">
        <v>8</v>
      </c>
      <c r="J2875" s="34" t="s">
        <v>17596</v>
      </c>
      <c r="L2875" s="33" t="s">
        <v>2863</v>
      </c>
      <c r="M2875" s="33" t="s">
        <v>2864</v>
      </c>
      <c r="N2875" s="33" t="s">
        <v>2865</v>
      </c>
      <c r="O2875" s="33"/>
      <c r="P2875" s="33" t="s">
        <v>2865</v>
      </c>
      <c r="Q2875" s="33"/>
      <c r="R2875" s="33" t="s">
        <v>2865</v>
      </c>
      <c r="S2875" s="33"/>
    </row>
    <row r="2876" spans="1:254" ht="17.25" customHeight="1" x14ac:dyDescent="0.25">
      <c r="B2876" s="98" t="s">
        <v>2</v>
      </c>
      <c r="C2876" s="98" t="s">
        <v>2</v>
      </c>
      <c r="D2876" s="33" t="s">
        <v>17594</v>
      </c>
      <c r="E2876" s="33" t="s">
        <v>973</v>
      </c>
      <c r="F2876" s="33" t="s">
        <v>29</v>
      </c>
      <c r="G2876" s="33" t="s">
        <v>16</v>
      </c>
      <c r="H2876" s="33" t="s">
        <v>17630</v>
      </c>
      <c r="I2876" s="33" t="s">
        <v>8</v>
      </c>
      <c r="J2876" s="34" t="s">
        <v>17631</v>
      </c>
      <c r="L2876" s="33" t="s">
        <v>2863</v>
      </c>
      <c r="M2876" s="33" t="s">
        <v>2864</v>
      </c>
      <c r="N2876" s="33" t="s">
        <v>2865</v>
      </c>
      <c r="O2876" s="33"/>
      <c r="P2876" s="33" t="s">
        <v>2865</v>
      </c>
      <c r="Q2876" s="33"/>
      <c r="R2876" s="33" t="s">
        <v>2865</v>
      </c>
      <c r="S2876" s="33"/>
    </row>
    <row r="2877" spans="1:254" ht="17.25" customHeight="1" x14ac:dyDescent="0.25">
      <c r="B2877" s="98" t="s">
        <v>2</v>
      </c>
      <c r="C2877" s="98" t="s">
        <v>2</v>
      </c>
      <c r="D2877" s="33" t="s">
        <v>17594</v>
      </c>
      <c r="E2877" s="33" t="s">
        <v>973</v>
      </c>
      <c r="F2877" s="33" t="s">
        <v>29</v>
      </c>
      <c r="G2877" s="33" t="s">
        <v>16</v>
      </c>
      <c r="H2877" s="33" t="s">
        <v>17632</v>
      </c>
      <c r="I2877" s="33" t="s">
        <v>8</v>
      </c>
      <c r="J2877" s="34" t="s">
        <v>17633</v>
      </c>
      <c r="L2877" s="33" t="s">
        <v>2863</v>
      </c>
      <c r="M2877" s="33" t="s">
        <v>2864</v>
      </c>
      <c r="N2877" s="33" t="s">
        <v>2865</v>
      </c>
      <c r="O2877" s="33"/>
      <c r="P2877" s="33" t="s">
        <v>2865</v>
      </c>
      <c r="Q2877" s="33"/>
      <c r="R2877" s="33" t="s">
        <v>2865</v>
      </c>
      <c r="S2877" s="33"/>
    </row>
    <row r="2878" spans="1:254" ht="17.25" customHeight="1" x14ac:dyDescent="0.25">
      <c r="B2878" s="98" t="s">
        <v>2</v>
      </c>
      <c r="C2878" s="98" t="s">
        <v>2</v>
      </c>
      <c r="D2878" s="39" t="s">
        <v>17594</v>
      </c>
      <c r="E2878" s="39" t="s">
        <v>101</v>
      </c>
      <c r="F2878" s="39" t="s">
        <v>102</v>
      </c>
      <c r="G2878" s="39" t="s">
        <v>16</v>
      </c>
      <c r="H2878" s="39" t="s">
        <v>17275</v>
      </c>
      <c r="I2878" s="39" t="s">
        <v>68</v>
      </c>
      <c r="J2878" s="41" t="s">
        <v>17634</v>
      </c>
      <c r="L2878" s="39" t="s">
        <v>2863</v>
      </c>
      <c r="M2878" s="39" t="s">
        <v>2864</v>
      </c>
      <c r="N2878" s="39" t="s">
        <v>2865</v>
      </c>
      <c r="O2878" s="39" t="s">
        <v>3198</v>
      </c>
      <c r="P2878" s="39" t="s">
        <v>2863</v>
      </c>
      <c r="Q2878" s="39" t="s">
        <v>3199</v>
      </c>
      <c r="R2878" s="39" t="s">
        <v>2863</v>
      </c>
      <c r="S2878" s="39" t="s">
        <v>3200</v>
      </c>
    </row>
    <row r="2879" spans="1:254" ht="17.25" customHeight="1" x14ac:dyDescent="0.25">
      <c r="C2879" s="44" t="s">
        <v>36</v>
      </c>
      <c r="D2879" s="11" t="s">
        <v>17853</v>
      </c>
      <c r="E2879" s="11" t="s">
        <v>88</v>
      </c>
      <c r="F2879" s="11" t="s">
        <v>2845</v>
      </c>
      <c r="G2879" s="11" t="s">
        <v>16</v>
      </c>
      <c r="H2879" s="11" t="s">
        <v>17854</v>
      </c>
      <c r="I2879" s="11" t="s">
        <v>8</v>
      </c>
      <c r="J2879" s="12" t="s">
        <v>17855</v>
      </c>
      <c r="L2879" s="11" t="s">
        <v>2863</v>
      </c>
      <c r="M2879" s="11" t="s">
        <v>2864</v>
      </c>
      <c r="N2879" s="11" t="s">
        <v>2865</v>
      </c>
      <c r="O2879" s="11" t="s">
        <v>46</v>
      </c>
      <c r="P2879" s="11" t="s">
        <v>2865</v>
      </c>
      <c r="Q2879" s="11" t="s">
        <v>46</v>
      </c>
      <c r="R2879" s="11" t="s">
        <v>2865</v>
      </c>
      <c r="S2879" s="11" t="s">
        <v>46</v>
      </c>
      <c r="IT2879" s="31"/>
    </row>
    <row r="2880" spans="1:254" s="31" customFormat="1" ht="17.25" customHeight="1" x14ac:dyDescent="0.25">
      <c r="A2880"/>
      <c r="B2880"/>
      <c r="C2880" s="44" t="s">
        <v>36</v>
      </c>
      <c r="D2880" s="11" t="s">
        <v>17853</v>
      </c>
      <c r="E2880" s="11" t="s">
        <v>88</v>
      </c>
      <c r="F2880" s="11" t="s">
        <v>2845</v>
      </c>
      <c r="G2880" s="11" t="s">
        <v>16</v>
      </c>
      <c r="H2880" s="11" t="s">
        <v>17856</v>
      </c>
      <c r="I2880" s="11" t="s">
        <v>8</v>
      </c>
      <c r="J2880" s="12" t="s">
        <v>17857</v>
      </c>
      <c r="K2880"/>
      <c r="L2880" s="11" t="s">
        <v>2863</v>
      </c>
      <c r="M2880" s="11" t="s">
        <v>2864</v>
      </c>
      <c r="N2880" s="11" t="s">
        <v>2865</v>
      </c>
      <c r="O2880" s="11" t="s">
        <v>46</v>
      </c>
      <c r="P2880" s="11" t="s">
        <v>2865</v>
      </c>
      <c r="Q2880" s="11" t="s">
        <v>46</v>
      </c>
      <c r="R2880" s="11" t="s">
        <v>2865</v>
      </c>
      <c r="S2880" s="11" t="s">
        <v>46</v>
      </c>
      <c r="T2880"/>
      <c r="U2880"/>
      <c r="V2880"/>
      <c r="W2880"/>
      <c r="X2880"/>
      <c r="Y2880"/>
      <c r="Z2880"/>
      <c r="AA2880"/>
      <c r="AB2880"/>
      <c r="AC2880"/>
      <c r="AD2880"/>
      <c r="AE2880"/>
      <c r="AF2880"/>
      <c r="AG2880"/>
      <c r="AH2880"/>
      <c r="AI2880"/>
      <c r="AJ2880"/>
      <c r="AK2880"/>
      <c r="AL2880"/>
      <c r="AM2880"/>
      <c r="AN2880"/>
      <c r="AO2880"/>
      <c r="AP2880"/>
      <c r="AQ2880"/>
      <c r="AR2880"/>
      <c r="AS2880"/>
      <c r="AT2880"/>
      <c r="AU2880"/>
      <c r="AV2880"/>
      <c r="AW2880"/>
      <c r="AX2880"/>
      <c r="AY2880"/>
      <c r="AZ2880"/>
      <c r="BA2880"/>
      <c r="BB2880"/>
      <c r="BC2880"/>
      <c r="BD2880"/>
      <c r="BE2880"/>
      <c r="BF2880"/>
      <c r="BG2880"/>
      <c r="BH2880"/>
      <c r="BI2880"/>
      <c r="BJ2880"/>
      <c r="BK2880"/>
      <c r="BL2880"/>
      <c r="BM2880"/>
      <c r="BN2880"/>
      <c r="BO2880"/>
      <c r="BP2880"/>
      <c r="BQ2880"/>
      <c r="BR2880"/>
      <c r="BS2880"/>
      <c r="BT2880"/>
      <c r="BU2880"/>
      <c r="BV2880"/>
      <c r="BW2880"/>
      <c r="BX2880"/>
      <c r="BY2880"/>
      <c r="BZ2880"/>
      <c r="CA2880"/>
      <c r="CB2880"/>
      <c r="CC2880"/>
      <c r="CD2880"/>
      <c r="CE2880"/>
      <c r="CF2880"/>
      <c r="CG2880"/>
      <c r="CH2880"/>
      <c r="CI2880"/>
      <c r="CJ2880"/>
      <c r="CK2880"/>
      <c r="CL2880"/>
      <c r="CM2880"/>
      <c r="CN2880"/>
      <c r="CO2880"/>
      <c r="CP2880"/>
      <c r="CQ2880"/>
      <c r="CR2880"/>
      <c r="CS2880"/>
      <c r="CT2880"/>
      <c r="CU2880"/>
      <c r="CV2880"/>
      <c r="CW2880"/>
      <c r="CX2880"/>
      <c r="CY2880"/>
      <c r="CZ2880"/>
      <c r="DA2880"/>
      <c r="DB2880"/>
      <c r="DC2880"/>
      <c r="DD2880"/>
      <c r="DE2880"/>
      <c r="DF2880"/>
      <c r="DG2880"/>
      <c r="DH2880"/>
      <c r="DI2880"/>
      <c r="DJ2880"/>
      <c r="DK2880"/>
      <c r="DL2880"/>
      <c r="DM2880"/>
      <c r="DN2880"/>
      <c r="DO2880"/>
      <c r="DP2880"/>
      <c r="DQ2880"/>
      <c r="DR2880"/>
      <c r="DS2880"/>
      <c r="DT2880"/>
      <c r="DU2880"/>
      <c r="DV2880"/>
      <c r="DW2880"/>
      <c r="DX2880"/>
      <c r="DY2880"/>
      <c r="DZ2880"/>
      <c r="EA2880"/>
      <c r="EB2880"/>
      <c r="EC2880"/>
      <c r="ED2880"/>
      <c r="EE2880"/>
      <c r="EF2880"/>
      <c r="EG2880"/>
      <c r="EH2880"/>
      <c r="EI2880"/>
      <c r="EJ2880"/>
      <c r="EK2880"/>
      <c r="EL2880"/>
      <c r="EM2880"/>
      <c r="EN2880"/>
      <c r="EO2880"/>
      <c r="EP2880"/>
      <c r="EQ2880"/>
      <c r="ER2880"/>
      <c r="ES2880"/>
      <c r="ET2880"/>
      <c r="EU2880"/>
      <c r="EV2880"/>
      <c r="EW2880"/>
      <c r="EX2880"/>
      <c r="EY2880"/>
      <c r="EZ2880"/>
      <c r="FA2880"/>
      <c r="FB2880"/>
      <c r="FC2880"/>
      <c r="FD2880"/>
      <c r="FE2880"/>
      <c r="FF2880"/>
      <c r="FG2880"/>
      <c r="FH2880"/>
      <c r="FI2880"/>
      <c r="FJ2880"/>
      <c r="FK2880"/>
      <c r="FL2880"/>
      <c r="FM2880"/>
      <c r="FN2880"/>
      <c r="FO2880"/>
      <c r="FP2880"/>
      <c r="FQ2880"/>
      <c r="FR2880"/>
      <c r="FS2880"/>
      <c r="FT2880"/>
      <c r="FU2880"/>
      <c r="FV2880"/>
      <c r="FW2880"/>
      <c r="FX2880"/>
      <c r="FY2880"/>
      <c r="FZ2880"/>
      <c r="GA2880"/>
      <c r="GB2880"/>
      <c r="GC2880"/>
      <c r="GD2880"/>
      <c r="GE2880"/>
      <c r="GF2880"/>
      <c r="GG2880"/>
      <c r="GH2880"/>
      <c r="GI2880"/>
      <c r="GJ2880"/>
      <c r="GK2880"/>
      <c r="GL2880"/>
      <c r="GM2880"/>
      <c r="GN2880"/>
      <c r="GO2880"/>
      <c r="GP2880"/>
      <c r="GQ2880"/>
      <c r="GR2880"/>
      <c r="GS2880"/>
      <c r="GT2880"/>
      <c r="GU2880"/>
      <c r="GV2880"/>
      <c r="GW2880"/>
      <c r="GX2880"/>
      <c r="GY2880"/>
      <c r="GZ2880"/>
      <c r="HA2880"/>
      <c r="HB2880"/>
      <c r="HC2880"/>
      <c r="HD2880"/>
      <c r="HE2880"/>
      <c r="HF2880"/>
      <c r="HG2880"/>
      <c r="HH2880"/>
      <c r="HI2880"/>
      <c r="HJ2880"/>
      <c r="HK2880"/>
      <c r="HL2880"/>
      <c r="HM2880"/>
      <c r="HN2880"/>
      <c r="HO2880"/>
      <c r="HP2880"/>
      <c r="HQ2880"/>
      <c r="HR2880"/>
      <c r="HS2880"/>
      <c r="HT2880"/>
      <c r="HU2880"/>
      <c r="HV2880"/>
      <c r="HW2880"/>
      <c r="HX2880"/>
      <c r="HY2880"/>
      <c r="HZ2880"/>
      <c r="IA2880"/>
      <c r="IB2880"/>
      <c r="IC2880"/>
      <c r="ID2880"/>
      <c r="IE2880"/>
      <c r="IF2880"/>
      <c r="IG2880"/>
      <c r="IH2880"/>
      <c r="II2880"/>
      <c r="IJ2880"/>
      <c r="IK2880"/>
      <c r="IL2880"/>
      <c r="IM2880"/>
      <c r="IN2880"/>
      <c r="IO2880"/>
      <c r="IP2880"/>
      <c r="IQ2880"/>
      <c r="IR2880"/>
      <c r="IS2880"/>
      <c r="IT2880"/>
    </row>
    <row r="2881" spans="1:254" ht="17.25" customHeight="1" x14ac:dyDescent="0.25">
      <c r="B2881" s="99" t="s">
        <v>2</v>
      </c>
      <c r="C2881" s="98" t="s">
        <v>2</v>
      </c>
      <c r="D2881" s="1" t="s">
        <v>17853</v>
      </c>
      <c r="E2881" s="1" t="s">
        <v>45</v>
      </c>
      <c r="F2881" s="1" t="s">
        <v>17888</v>
      </c>
      <c r="G2881" s="1" t="s">
        <v>31</v>
      </c>
      <c r="H2881" s="1" t="s">
        <v>17864</v>
      </c>
      <c r="I2881" s="1" t="s">
        <v>8</v>
      </c>
      <c r="J2881" s="2" t="s">
        <v>17865</v>
      </c>
      <c r="L2881" s="1" t="s">
        <v>2863</v>
      </c>
      <c r="M2881" s="1" t="s">
        <v>2864</v>
      </c>
      <c r="N2881" s="1" t="s">
        <v>2865</v>
      </c>
      <c r="O2881" s="1" t="s">
        <v>46</v>
      </c>
      <c r="P2881" s="1" t="s">
        <v>2865</v>
      </c>
      <c r="Q2881" s="1" t="s">
        <v>46</v>
      </c>
      <c r="R2881" s="1" t="s">
        <v>2865</v>
      </c>
      <c r="S2881" s="1" t="s">
        <v>46</v>
      </c>
    </row>
    <row r="2882" spans="1:254" ht="17.25" customHeight="1" x14ac:dyDescent="0.25">
      <c r="B2882" s="99" t="s">
        <v>2</v>
      </c>
      <c r="C2882" s="98" t="s">
        <v>2</v>
      </c>
      <c r="D2882" s="1" t="s">
        <v>17853</v>
      </c>
      <c r="E2882" s="1" t="s">
        <v>45</v>
      </c>
      <c r="F2882" s="1" t="s">
        <v>45</v>
      </c>
      <c r="G2882" s="1" t="s">
        <v>165</v>
      </c>
      <c r="H2882" s="1" t="s">
        <v>17858</v>
      </c>
      <c r="I2882" s="1" t="s">
        <v>8</v>
      </c>
      <c r="J2882" s="2" t="s">
        <v>17859</v>
      </c>
      <c r="L2882" s="1" t="s">
        <v>2863</v>
      </c>
      <c r="M2882" s="1" t="s">
        <v>2864</v>
      </c>
      <c r="N2882" s="1" t="s">
        <v>2865</v>
      </c>
      <c r="O2882" s="1" t="s">
        <v>46</v>
      </c>
      <c r="P2882" s="1" t="s">
        <v>2865</v>
      </c>
      <c r="Q2882" s="1" t="s">
        <v>46</v>
      </c>
      <c r="R2882" s="1" t="s">
        <v>2865</v>
      </c>
      <c r="S2882" s="1" t="s">
        <v>46</v>
      </c>
    </row>
    <row r="2883" spans="1:254" ht="17.25" customHeight="1" x14ac:dyDescent="0.25">
      <c r="B2883" s="99" t="s">
        <v>2</v>
      </c>
      <c r="C2883" s="98" t="s">
        <v>2</v>
      </c>
      <c r="D2883" s="1" t="s">
        <v>17853</v>
      </c>
      <c r="E2883" s="1" t="s">
        <v>45</v>
      </c>
      <c r="F2883" s="1" t="s">
        <v>45</v>
      </c>
      <c r="G2883" s="1" t="s">
        <v>31</v>
      </c>
      <c r="H2883" s="1" t="s">
        <v>17860</v>
      </c>
      <c r="I2883" s="1" t="s">
        <v>8</v>
      </c>
      <c r="J2883" s="2" t="s">
        <v>17861</v>
      </c>
      <c r="L2883" s="1" t="s">
        <v>2863</v>
      </c>
      <c r="M2883" s="1" t="s">
        <v>2864</v>
      </c>
      <c r="N2883" s="1" t="s">
        <v>2865</v>
      </c>
      <c r="O2883" s="1" t="s">
        <v>46</v>
      </c>
      <c r="P2883" s="1" t="s">
        <v>2863</v>
      </c>
      <c r="Q2883" s="1" t="s">
        <v>3366</v>
      </c>
      <c r="R2883" s="1" t="s">
        <v>2863</v>
      </c>
      <c r="S2883" s="1" t="s">
        <v>3367</v>
      </c>
    </row>
    <row r="2884" spans="1:254" ht="17.25" customHeight="1" x14ac:dyDescent="0.25">
      <c r="B2884" s="99" t="s">
        <v>2</v>
      </c>
      <c r="C2884" s="98" t="s">
        <v>2</v>
      </c>
      <c r="D2884" s="1" t="s">
        <v>17853</v>
      </c>
      <c r="E2884" s="1" t="s">
        <v>45</v>
      </c>
      <c r="F2884" s="1" t="s">
        <v>45</v>
      </c>
      <c r="G2884" s="1" t="s">
        <v>31</v>
      </c>
      <c r="H2884" s="1" t="s">
        <v>17862</v>
      </c>
      <c r="I2884" s="1" t="s">
        <v>8</v>
      </c>
      <c r="J2884" s="2" t="s">
        <v>17863</v>
      </c>
      <c r="L2884" s="1" t="s">
        <v>2863</v>
      </c>
      <c r="M2884" s="1" t="s">
        <v>2864</v>
      </c>
      <c r="N2884" s="1" t="s">
        <v>2865</v>
      </c>
      <c r="O2884" s="1" t="s">
        <v>46</v>
      </c>
      <c r="P2884" s="1" t="s">
        <v>2865</v>
      </c>
      <c r="Q2884" s="1" t="s">
        <v>46</v>
      </c>
      <c r="R2884" s="1" t="s">
        <v>2865</v>
      </c>
      <c r="S2884" s="1" t="s">
        <v>46</v>
      </c>
    </row>
    <row r="2885" spans="1:254" ht="17.25" customHeight="1" x14ac:dyDescent="0.25">
      <c r="B2885" s="99" t="s">
        <v>2</v>
      </c>
      <c r="C2885" s="98" t="s">
        <v>2</v>
      </c>
      <c r="D2885" s="1" t="s">
        <v>17853</v>
      </c>
      <c r="E2885" s="1" t="s">
        <v>293</v>
      </c>
      <c r="F2885" s="1" t="s">
        <v>607</v>
      </c>
      <c r="G2885" s="1" t="s">
        <v>16</v>
      </c>
      <c r="H2885" s="1" t="s">
        <v>17866</v>
      </c>
      <c r="I2885" s="1" t="s">
        <v>8</v>
      </c>
      <c r="J2885" s="2" t="s">
        <v>17867</v>
      </c>
      <c r="L2885" s="1" t="s">
        <v>2863</v>
      </c>
      <c r="M2885" s="1" t="s">
        <v>2864</v>
      </c>
      <c r="N2885" s="1" t="s">
        <v>2865</v>
      </c>
      <c r="O2885" s="1" t="s">
        <v>6190</v>
      </c>
      <c r="P2885" s="1" t="s">
        <v>2863</v>
      </c>
      <c r="Q2885" s="1" t="s">
        <v>2920</v>
      </c>
      <c r="R2885" s="1" t="s">
        <v>2865</v>
      </c>
      <c r="S2885" s="1" t="s">
        <v>46</v>
      </c>
    </row>
    <row r="2886" spans="1:254" ht="17.25" customHeight="1" x14ac:dyDescent="0.25">
      <c r="B2886" s="99" t="s">
        <v>2</v>
      </c>
      <c r="C2886" s="98" t="s">
        <v>2</v>
      </c>
      <c r="D2886" s="1" t="s">
        <v>17853</v>
      </c>
      <c r="E2886" s="1" t="s">
        <v>293</v>
      </c>
      <c r="F2886" s="1" t="s">
        <v>9142</v>
      </c>
      <c r="G2886" s="1" t="s">
        <v>165</v>
      </c>
      <c r="H2886" s="1" t="s">
        <v>17871</v>
      </c>
      <c r="I2886" s="1" t="s">
        <v>8</v>
      </c>
      <c r="J2886" s="2" t="s">
        <v>17872</v>
      </c>
      <c r="L2886" s="1" t="s">
        <v>2865</v>
      </c>
      <c r="M2886" s="1" t="s">
        <v>3132</v>
      </c>
      <c r="N2886" s="1" t="s">
        <v>2865</v>
      </c>
      <c r="O2886" s="1" t="s">
        <v>3352</v>
      </c>
      <c r="P2886" s="1" t="s">
        <v>2863</v>
      </c>
      <c r="Q2886" s="1" t="s">
        <v>2920</v>
      </c>
      <c r="R2886" s="1" t="s">
        <v>2865</v>
      </c>
      <c r="S2886" s="1" t="s">
        <v>46</v>
      </c>
    </row>
    <row r="2887" spans="1:254" s="36" customFormat="1" ht="17.25" customHeight="1" x14ac:dyDescent="0.25">
      <c r="A2887"/>
      <c r="B2887" s="99" t="s">
        <v>2</v>
      </c>
      <c r="C2887" s="98" t="s">
        <v>2</v>
      </c>
      <c r="D2887" s="1" t="s">
        <v>17853</v>
      </c>
      <c r="E2887" s="1" t="s">
        <v>293</v>
      </c>
      <c r="F2887" s="1" t="s">
        <v>17889</v>
      </c>
      <c r="G2887" s="1" t="s">
        <v>2557</v>
      </c>
      <c r="H2887" s="1" t="s">
        <v>17878</v>
      </c>
      <c r="I2887" s="1" t="s">
        <v>8</v>
      </c>
      <c r="J2887" s="2" t="s">
        <v>17879</v>
      </c>
      <c r="K2887"/>
      <c r="L2887" s="1" t="s">
        <v>2863</v>
      </c>
      <c r="M2887" s="1" t="s">
        <v>2864</v>
      </c>
      <c r="N2887" s="1" t="s">
        <v>2865</v>
      </c>
      <c r="O2887" s="1" t="s">
        <v>46</v>
      </c>
      <c r="P2887" s="1" t="s">
        <v>2863</v>
      </c>
      <c r="Q2887" s="1" t="s">
        <v>9145</v>
      </c>
      <c r="R2887" s="1" t="s">
        <v>2865</v>
      </c>
      <c r="S2887" s="1" t="s">
        <v>46</v>
      </c>
      <c r="T2887"/>
      <c r="U2887"/>
      <c r="V2887"/>
      <c r="W2887"/>
      <c r="X2887"/>
      <c r="Y2887"/>
      <c r="Z2887"/>
      <c r="AA2887"/>
      <c r="AB2887"/>
      <c r="AC2887"/>
      <c r="AD2887"/>
      <c r="AE2887"/>
      <c r="AF2887"/>
      <c r="AG2887"/>
      <c r="AH2887"/>
      <c r="AI2887"/>
      <c r="AJ2887"/>
      <c r="AK2887"/>
      <c r="AL2887"/>
      <c r="AM2887"/>
      <c r="AN2887"/>
      <c r="AO2887"/>
      <c r="AP2887"/>
      <c r="AQ2887"/>
      <c r="AR2887"/>
      <c r="AS2887"/>
      <c r="AT2887"/>
      <c r="AU2887"/>
      <c r="AV2887"/>
      <c r="AW2887"/>
      <c r="AX2887"/>
      <c r="AY2887"/>
      <c r="AZ2887"/>
      <c r="BA2887"/>
      <c r="BB2887"/>
      <c r="BC2887"/>
      <c r="BD2887"/>
      <c r="BE2887"/>
      <c r="BF2887"/>
      <c r="BG2887"/>
      <c r="BH2887"/>
      <c r="BI2887"/>
      <c r="BJ2887"/>
      <c r="BK2887"/>
      <c r="BL2887"/>
      <c r="BM2887"/>
      <c r="BN2887"/>
      <c r="BO2887"/>
      <c r="BP2887"/>
      <c r="BQ2887"/>
      <c r="BR2887"/>
      <c r="BS2887"/>
      <c r="BT2887"/>
      <c r="BU2887"/>
      <c r="BV2887"/>
      <c r="BW2887"/>
      <c r="BX2887"/>
      <c r="BY2887"/>
      <c r="BZ2887"/>
      <c r="CA2887"/>
      <c r="CB2887"/>
      <c r="CC2887"/>
      <c r="CD2887"/>
      <c r="CE2887"/>
      <c r="CF2887"/>
      <c r="CG2887"/>
      <c r="CH2887"/>
      <c r="CI2887"/>
      <c r="CJ2887"/>
      <c r="CK2887"/>
      <c r="CL2887"/>
      <c r="CM2887"/>
      <c r="CN2887"/>
      <c r="CO2887"/>
      <c r="CP2887"/>
      <c r="CQ2887"/>
      <c r="CR2887"/>
      <c r="CS2887"/>
      <c r="CT2887"/>
      <c r="CU2887"/>
      <c r="CV2887"/>
      <c r="CW2887"/>
      <c r="CX2887"/>
      <c r="CY2887"/>
      <c r="CZ2887"/>
      <c r="DA2887"/>
      <c r="DB2887"/>
      <c r="DC2887"/>
      <c r="DD2887"/>
      <c r="DE2887"/>
      <c r="DF2887"/>
      <c r="DG2887"/>
      <c r="DH2887"/>
      <c r="DI2887"/>
      <c r="DJ2887"/>
      <c r="DK2887"/>
      <c r="DL2887"/>
      <c r="DM2887"/>
      <c r="DN2887"/>
      <c r="DO2887"/>
      <c r="DP2887"/>
      <c r="DQ2887"/>
      <c r="DR2887"/>
      <c r="DS2887"/>
      <c r="DT2887"/>
      <c r="DU2887"/>
      <c r="DV2887"/>
      <c r="DW2887"/>
      <c r="DX2887"/>
      <c r="DY2887"/>
      <c r="DZ2887"/>
      <c r="EA2887"/>
      <c r="EB2887"/>
      <c r="EC2887"/>
      <c r="ED2887"/>
      <c r="EE2887"/>
      <c r="EF2887"/>
      <c r="EG2887"/>
      <c r="EH2887"/>
      <c r="EI2887"/>
      <c r="EJ2887"/>
      <c r="EK2887"/>
      <c r="EL2887"/>
      <c r="EM2887"/>
      <c r="EN2887"/>
      <c r="EO2887"/>
      <c r="EP2887"/>
      <c r="EQ2887"/>
      <c r="ER2887"/>
      <c r="ES2887"/>
      <c r="ET2887"/>
      <c r="EU2887"/>
      <c r="EV2887"/>
      <c r="EW2887"/>
      <c r="EX2887"/>
      <c r="EY2887"/>
      <c r="EZ2887"/>
      <c r="FA2887"/>
      <c r="FB2887"/>
      <c r="FC2887"/>
      <c r="FD2887"/>
      <c r="FE2887"/>
      <c r="FF2887"/>
      <c r="FG2887"/>
      <c r="FH2887"/>
      <c r="FI2887"/>
      <c r="FJ2887"/>
      <c r="FK2887"/>
      <c r="FL2887"/>
      <c r="FM2887"/>
      <c r="FN2887"/>
      <c r="FO2887"/>
      <c r="FP2887"/>
      <c r="FQ2887"/>
      <c r="FR2887"/>
      <c r="FS2887"/>
      <c r="FT2887"/>
      <c r="FU2887"/>
      <c r="FV2887"/>
      <c r="FW2887"/>
      <c r="FX2887"/>
      <c r="FY2887"/>
      <c r="FZ2887"/>
      <c r="GA2887"/>
      <c r="GB2887"/>
      <c r="GC2887"/>
      <c r="GD2887"/>
      <c r="GE2887"/>
      <c r="GF2887"/>
      <c r="GG2887"/>
      <c r="GH2887"/>
      <c r="GI2887"/>
      <c r="GJ2887"/>
      <c r="GK2887"/>
      <c r="GL2887"/>
      <c r="GM2887"/>
      <c r="GN2887"/>
      <c r="GO2887"/>
      <c r="GP2887"/>
      <c r="GQ2887"/>
      <c r="GR2887"/>
      <c r="GS2887"/>
      <c r="GT2887"/>
      <c r="GU2887"/>
      <c r="GV2887"/>
      <c r="GW2887"/>
      <c r="GX2887"/>
      <c r="GY2887"/>
      <c r="GZ2887"/>
      <c r="HA2887"/>
      <c r="HB2887"/>
      <c r="HC2887"/>
      <c r="HD2887"/>
      <c r="HE2887"/>
      <c r="HF2887"/>
      <c r="HG2887"/>
      <c r="HH2887"/>
      <c r="HI2887"/>
      <c r="HJ2887"/>
      <c r="HK2887"/>
      <c r="HL2887"/>
      <c r="HM2887"/>
      <c r="HN2887"/>
      <c r="HO2887"/>
      <c r="HP2887"/>
      <c r="HQ2887"/>
      <c r="HR2887"/>
      <c r="HS2887"/>
      <c r="HT2887"/>
      <c r="HU2887"/>
      <c r="HV2887"/>
      <c r="HW2887"/>
      <c r="HX2887"/>
      <c r="HY2887"/>
      <c r="HZ2887"/>
      <c r="IA2887"/>
      <c r="IB2887"/>
      <c r="IC2887"/>
      <c r="ID2887"/>
      <c r="IE2887"/>
      <c r="IF2887"/>
      <c r="IG2887"/>
      <c r="IH2887"/>
      <c r="II2887"/>
      <c r="IJ2887"/>
      <c r="IK2887"/>
      <c r="IL2887"/>
      <c r="IM2887"/>
      <c r="IN2887"/>
      <c r="IO2887"/>
      <c r="IP2887"/>
      <c r="IQ2887"/>
      <c r="IR2887"/>
      <c r="IS2887"/>
      <c r="IT2887"/>
    </row>
    <row r="2888" spans="1:254" ht="17.25" customHeight="1" x14ac:dyDescent="0.25">
      <c r="B2888" s="99" t="s">
        <v>2</v>
      </c>
      <c r="C2888" s="98" t="s">
        <v>2</v>
      </c>
      <c r="D2888" s="1" t="s">
        <v>17853</v>
      </c>
      <c r="E2888" s="1" t="s">
        <v>293</v>
      </c>
      <c r="F2888" s="1" t="s">
        <v>607</v>
      </c>
      <c r="G2888" s="1" t="s">
        <v>16</v>
      </c>
      <c r="H2888" s="1" t="s">
        <v>17868</v>
      </c>
      <c r="I2888" s="1" t="s">
        <v>8</v>
      </c>
      <c r="J2888" s="2" t="s">
        <v>17869</v>
      </c>
      <c r="L2888" s="1" t="s">
        <v>2863</v>
      </c>
      <c r="M2888" s="1" t="s">
        <v>2864</v>
      </c>
      <c r="N2888" s="1" t="s">
        <v>2865</v>
      </c>
      <c r="O2888" s="1" t="s">
        <v>17870</v>
      </c>
      <c r="P2888" s="1" t="s">
        <v>2863</v>
      </c>
      <c r="Q2888" s="1" t="s">
        <v>2920</v>
      </c>
      <c r="R2888" s="1" t="s">
        <v>2865</v>
      </c>
      <c r="S2888" s="1" t="s">
        <v>46</v>
      </c>
    </row>
    <row r="2889" spans="1:254" ht="17.25" customHeight="1" x14ac:dyDescent="0.25">
      <c r="B2889" s="99" t="s">
        <v>2</v>
      </c>
      <c r="C2889" s="98" t="s">
        <v>2</v>
      </c>
      <c r="D2889" s="1" t="s">
        <v>17853</v>
      </c>
      <c r="E2889" s="1" t="s">
        <v>293</v>
      </c>
      <c r="F2889" s="1" t="s">
        <v>9142</v>
      </c>
      <c r="G2889" s="1" t="s">
        <v>620</v>
      </c>
      <c r="H2889" s="1" t="s">
        <v>17873</v>
      </c>
      <c r="I2889" s="1" t="s">
        <v>8</v>
      </c>
      <c r="J2889" s="2" t="s">
        <v>17874</v>
      </c>
      <c r="L2889" s="1" t="s">
        <v>2865</v>
      </c>
      <c r="M2889" s="1" t="s">
        <v>5679</v>
      </c>
      <c r="N2889" s="1" t="s">
        <v>2865</v>
      </c>
      <c r="O2889" s="1" t="s">
        <v>3908</v>
      </c>
      <c r="P2889" s="1" t="s">
        <v>2863</v>
      </c>
      <c r="Q2889" s="1" t="s">
        <v>2920</v>
      </c>
      <c r="R2889" s="1" t="s">
        <v>2865</v>
      </c>
      <c r="S2889" s="1" t="s">
        <v>46</v>
      </c>
    </row>
    <row r="2890" spans="1:254" ht="17.25" customHeight="1" x14ac:dyDescent="0.25">
      <c r="B2890" s="99" t="s">
        <v>2</v>
      </c>
      <c r="C2890" s="98" t="s">
        <v>2</v>
      </c>
      <c r="D2890" s="1" t="s">
        <v>17853</v>
      </c>
      <c r="E2890" s="1" t="s">
        <v>293</v>
      </c>
      <c r="F2890" s="1" t="s">
        <v>9142</v>
      </c>
      <c r="G2890" s="1" t="s">
        <v>16</v>
      </c>
      <c r="H2890" s="1" t="s">
        <v>17875</v>
      </c>
      <c r="I2890" s="1" t="s">
        <v>8</v>
      </c>
      <c r="J2890" s="2" t="s">
        <v>17876</v>
      </c>
      <c r="L2890" s="1" t="s">
        <v>2863</v>
      </c>
      <c r="M2890" s="1" t="s">
        <v>2864</v>
      </c>
      <c r="N2890" s="1" t="s">
        <v>2865</v>
      </c>
      <c r="O2890" s="1" t="s">
        <v>17877</v>
      </c>
      <c r="P2890" s="1" t="s">
        <v>2863</v>
      </c>
      <c r="Q2890" s="1" t="s">
        <v>2920</v>
      </c>
      <c r="R2890" s="1" t="s">
        <v>2865</v>
      </c>
      <c r="S2890" s="1" t="s">
        <v>46</v>
      </c>
    </row>
    <row r="2891" spans="1:254" ht="17.25" customHeight="1" x14ac:dyDescent="0.25">
      <c r="B2891" s="99" t="s">
        <v>2</v>
      </c>
      <c r="C2891" s="98" t="s">
        <v>2</v>
      </c>
      <c r="D2891" s="1" t="s">
        <v>17853</v>
      </c>
      <c r="E2891" s="1" t="s">
        <v>157</v>
      </c>
      <c r="F2891" s="1" t="s">
        <v>9142</v>
      </c>
      <c r="G2891" s="1" t="s">
        <v>41</v>
      </c>
      <c r="H2891" s="1" t="s">
        <v>17880</v>
      </c>
      <c r="I2891" s="1" t="s">
        <v>8</v>
      </c>
      <c r="J2891" s="2" t="s">
        <v>17881</v>
      </c>
      <c r="L2891" s="1" t="s">
        <v>2863</v>
      </c>
      <c r="M2891" s="1" t="s">
        <v>2864</v>
      </c>
      <c r="N2891" s="1" t="s">
        <v>2865</v>
      </c>
      <c r="O2891" s="1" t="s">
        <v>46</v>
      </c>
      <c r="P2891" s="1" t="s">
        <v>2865</v>
      </c>
      <c r="Q2891" s="1" t="s">
        <v>46</v>
      </c>
      <c r="R2891" s="1" t="s">
        <v>2865</v>
      </c>
      <c r="S2891" s="1" t="s">
        <v>46</v>
      </c>
    </row>
    <row r="2892" spans="1:254" ht="17.25" customHeight="1" x14ac:dyDescent="0.25">
      <c r="B2892" s="99" t="s">
        <v>2</v>
      </c>
      <c r="C2892" s="98" t="s">
        <v>2</v>
      </c>
      <c r="D2892" s="1" t="s">
        <v>17853</v>
      </c>
      <c r="E2892" s="1" t="s">
        <v>297</v>
      </c>
      <c r="F2892" s="1" t="s">
        <v>2797</v>
      </c>
      <c r="G2892" s="1" t="s">
        <v>38</v>
      </c>
      <c r="H2892" s="1" t="s">
        <v>17882</v>
      </c>
      <c r="I2892" s="1" t="s">
        <v>8</v>
      </c>
      <c r="J2892" s="6" t="s">
        <v>17883</v>
      </c>
      <c r="L2892" s="1" t="s">
        <v>2863</v>
      </c>
      <c r="M2892" s="1" t="s">
        <v>2864</v>
      </c>
      <c r="N2892" s="1" t="s">
        <v>2865</v>
      </c>
      <c r="O2892" s="1" t="s">
        <v>46</v>
      </c>
      <c r="P2892" s="1" t="s">
        <v>2865</v>
      </c>
      <c r="Q2892" s="1" t="s">
        <v>46</v>
      </c>
      <c r="R2892" s="1" t="s">
        <v>2865</v>
      </c>
      <c r="S2892" s="1" t="s">
        <v>46</v>
      </c>
    </row>
    <row r="2893" spans="1:254" ht="17.25" customHeight="1" x14ac:dyDescent="0.25">
      <c r="B2893" s="99" t="s">
        <v>2</v>
      </c>
      <c r="C2893" s="98" t="s">
        <v>2</v>
      </c>
      <c r="D2893" s="1" t="s">
        <v>17853</v>
      </c>
      <c r="E2893" s="1" t="s">
        <v>297</v>
      </c>
      <c r="F2893" s="1" t="s">
        <v>298</v>
      </c>
      <c r="G2893" s="1" t="s">
        <v>16</v>
      </c>
      <c r="H2893" s="1" t="s">
        <v>17884</v>
      </c>
      <c r="I2893" s="1" t="s">
        <v>68</v>
      </c>
      <c r="J2893" s="6" t="s">
        <v>17885</v>
      </c>
      <c r="L2893" s="1" t="s">
        <v>2863</v>
      </c>
      <c r="M2893" s="1" t="s">
        <v>2864</v>
      </c>
      <c r="N2893" s="1" t="s">
        <v>2865</v>
      </c>
      <c r="O2893" s="1" t="s">
        <v>46</v>
      </c>
      <c r="P2893" s="1" t="s">
        <v>2865</v>
      </c>
      <c r="Q2893" s="1" t="s">
        <v>46</v>
      </c>
      <c r="R2893" s="1" t="s">
        <v>2865</v>
      </c>
      <c r="S2893" s="1" t="s">
        <v>46</v>
      </c>
    </row>
    <row r="2894" spans="1:254" ht="17.25" customHeight="1" x14ac:dyDescent="0.25">
      <c r="B2894" s="99" t="s">
        <v>2</v>
      </c>
      <c r="C2894" s="98" t="s">
        <v>2</v>
      </c>
      <c r="D2894" s="1" t="s">
        <v>17853</v>
      </c>
      <c r="E2894" s="1" t="s">
        <v>4</v>
      </c>
      <c r="F2894" s="1" t="s">
        <v>15</v>
      </c>
      <c r="G2894" s="1" t="s">
        <v>16</v>
      </c>
      <c r="H2894" s="1" t="s">
        <v>17886</v>
      </c>
      <c r="I2894" s="1" t="s">
        <v>8</v>
      </c>
      <c r="J2894" s="2" t="s">
        <v>17887</v>
      </c>
      <c r="L2894" s="1" t="s">
        <v>2863</v>
      </c>
      <c r="M2894" s="1" t="s">
        <v>2864</v>
      </c>
      <c r="N2894" s="1" t="s">
        <v>2865</v>
      </c>
      <c r="O2894" s="1" t="s">
        <v>46</v>
      </c>
      <c r="P2894" s="1" t="s">
        <v>2863</v>
      </c>
      <c r="Q2894" s="1" t="s">
        <v>4784</v>
      </c>
      <c r="R2894" s="1" t="s">
        <v>2865</v>
      </c>
      <c r="S2894" s="1" t="s">
        <v>46</v>
      </c>
    </row>
    <row r="2895" spans="1:254" ht="17.25" customHeight="1" x14ac:dyDescent="0.25">
      <c r="A2895" s="103" t="s">
        <v>537</v>
      </c>
      <c r="B2895" s="104" t="s">
        <v>1</v>
      </c>
      <c r="C2895" s="98" t="s">
        <v>2</v>
      </c>
      <c r="D2895" s="1" t="s">
        <v>314</v>
      </c>
      <c r="E2895" s="1" t="s">
        <v>56</v>
      </c>
      <c r="F2895" s="1" t="s">
        <v>997</v>
      </c>
      <c r="G2895" s="1" t="s">
        <v>6</v>
      </c>
      <c r="H2895" s="1" t="s">
        <v>998</v>
      </c>
      <c r="I2895" s="1" t="s">
        <v>8</v>
      </c>
      <c r="J2895" s="2" t="s">
        <v>999</v>
      </c>
      <c r="L2895" s="74"/>
      <c r="M2895" s="74"/>
      <c r="N2895" s="74"/>
      <c r="O2895" s="74"/>
      <c r="P2895" s="74"/>
      <c r="Q2895" s="74"/>
      <c r="R2895" s="74"/>
      <c r="S2895" s="74"/>
    </row>
    <row r="2896" spans="1:254" ht="17.25" customHeight="1" x14ac:dyDescent="0.25">
      <c r="A2896" s="10" t="s">
        <v>2731</v>
      </c>
      <c r="B2896" s="94" t="s">
        <v>1</v>
      </c>
      <c r="C2896" s="98" t="s">
        <v>2</v>
      </c>
      <c r="D2896" s="1" t="s">
        <v>314</v>
      </c>
      <c r="E2896" s="1" t="s">
        <v>823</v>
      </c>
      <c r="F2896" s="1" t="s">
        <v>337</v>
      </c>
      <c r="G2896" s="1" t="s">
        <v>38</v>
      </c>
      <c r="H2896" s="1" t="s">
        <v>2828</v>
      </c>
      <c r="I2896" s="1" t="s">
        <v>8</v>
      </c>
      <c r="J2896" s="2" t="s">
        <v>2829</v>
      </c>
      <c r="L2896" s="74"/>
      <c r="M2896" s="74"/>
      <c r="N2896" s="74"/>
      <c r="O2896" s="74"/>
      <c r="P2896" s="74"/>
      <c r="Q2896" s="74"/>
      <c r="R2896" s="74"/>
      <c r="S2896" s="74"/>
    </row>
    <row r="2897" spans="1:254" ht="17.25" customHeight="1" x14ac:dyDescent="0.25">
      <c r="A2897" s="103" t="s">
        <v>2610</v>
      </c>
      <c r="B2897" s="104" t="s">
        <v>1</v>
      </c>
      <c r="C2897" s="98" t="s">
        <v>2</v>
      </c>
      <c r="D2897" s="1" t="s">
        <v>314</v>
      </c>
      <c r="E2897" s="1" t="s">
        <v>823</v>
      </c>
      <c r="F2897" s="1" t="s">
        <v>337</v>
      </c>
      <c r="G2897" s="1" t="s">
        <v>38</v>
      </c>
      <c r="H2897" s="1" t="s">
        <v>2626</v>
      </c>
      <c r="I2897" s="1" t="s">
        <v>8</v>
      </c>
      <c r="J2897" s="2" t="s">
        <v>2627</v>
      </c>
      <c r="L2897" s="74"/>
      <c r="M2897" s="74"/>
      <c r="N2897" s="74"/>
      <c r="O2897" s="74"/>
      <c r="P2897" s="74"/>
      <c r="Q2897" s="74"/>
      <c r="R2897" s="74"/>
      <c r="S2897" s="74"/>
    </row>
    <row r="2898" spans="1:254" ht="17.25" customHeight="1" x14ac:dyDescent="0.25">
      <c r="A2898" s="103" t="s">
        <v>537</v>
      </c>
      <c r="B2898" s="104" t="s">
        <v>1</v>
      </c>
      <c r="C2898" s="98" t="s">
        <v>2</v>
      </c>
      <c r="D2898" s="1" t="s">
        <v>314</v>
      </c>
      <c r="E2898" s="1" t="s">
        <v>823</v>
      </c>
      <c r="F2898" s="1" t="s">
        <v>337</v>
      </c>
      <c r="G2898" s="1" t="s">
        <v>38</v>
      </c>
      <c r="H2898" s="1" t="s">
        <v>1002</v>
      </c>
      <c r="I2898" s="1" t="s">
        <v>8</v>
      </c>
      <c r="J2898" s="2" t="s">
        <v>1003</v>
      </c>
      <c r="L2898" s="74"/>
      <c r="M2898" s="74"/>
      <c r="N2898" s="74"/>
      <c r="O2898" s="74"/>
      <c r="P2898" s="74"/>
      <c r="Q2898" s="74"/>
      <c r="R2898" s="74"/>
      <c r="S2898" s="74"/>
    </row>
    <row r="2899" spans="1:254" ht="17.25" customHeight="1" x14ac:dyDescent="0.25">
      <c r="A2899" s="103" t="s">
        <v>537</v>
      </c>
      <c r="B2899" s="104" t="s">
        <v>1</v>
      </c>
      <c r="C2899" s="98" t="s">
        <v>2</v>
      </c>
      <c r="D2899" s="1" t="s">
        <v>314</v>
      </c>
      <c r="E2899" s="1" t="s">
        <v>823</v>
      </c>
      <c r="F2899" s="1" t="s">
        <v>337</v>
      </c>
      <c r="G2899" s="1" t="s">
        <v>38</v>
      </c>
      <c r="H2899" s="1" t="s">
        <v>1004</v>
      </c>
      <c r="I2899" s="1" t="s">
        <v>8</v>
      </c>
      <c r="J2899" s="2" t="s">
        <v>1005</v>
      </c>
      <c r="L2899" s="74"/>
      <c r="M2899" s="74"/>
      <c r="N2899" s="74"/>
      <c r="O2899" s="74"/>
      <c r="P2899" s="74"/>
      <c r="Q2899" s="74"/>
      <c r="R2899" s="74"/>
      <c r="S2899" s="74"/>
    </row>
    <row r="2900" spans="1:254" ht="17.25" customHeight="1" x14ac:dyDescent="0.25">
      <c r="A2900" s="103" t="s">
        <v>537</v>
      </c>
      <c r="B2900" s="104" t="s">
        <v>1</v>
      </c>
      <c r="C2900" s="98" t="s">
        <v>2</v>
      </c>
      <c r="D2900" s="1" t="s">
        <v>314</v>
      </c>
      <c r="E2900" s="1" t="s">
        <v>823</v>
      </c>
      <c r="F2900" s="1" t="s">
        <v>337</v>
      </c>
      <c r="G2900" s="1" t="s">
        <v>38</v>
      </c>
      <c r="H2900" s="1" t="s">
        <v>1006</v>
      </c>
      <c r="I2900" s="1" t="s">
        <v>8</v>
      </c>
      <c r="J2900" s="2" t="s">
        <v>1007</v>
      </c>
      <c r="L2900" s="74"/>
      <c r="M2900" s="74"/>
      <c r="N2900" s="74"/>
      <c r="O2900" s="74"/>
      <c r="P2900" s="74"/>
      <c r="Q2900" s="74"/>
      <c r="R2900" s="74"/>
      <c r="S2900" s="74"/>
    </row>
    <row r="2901" spans="1:254" ht="17.25" customHeight="1" x14ac:dyDescent="0.25">
      <c r="A2901" s="103" t="s">
        <v>138</v>
      </c>
      <c r="B2901" s="104" t="s">
        <v>1</v>
      </c>
      <c r="C2901" s="98" t="s">
        <v>2</v>
      </c>
      <c r="D2901" s="1" t="s">
        <v>314</v>
      </c>
      <c r="E2901" s="1" t="s">
        <v>242</v>
      </c>
      <c r="F2901" s="1" t="s">
        <v>243</v>
      </c>
      <c r="G2901" s="1" t="s">
        <v>16</v>
      </c>
      <c r="H2901" s="1" t="s">
        <v>322</v>
      </c>
      <c r="I2901" s="1" t="s">
        <v>8</v>
      </c>
      <c r="J2901" s="2" t="s">
        <v>323</v>
      </c>
      <c r="L2901" s="74"/>
      <c r="M2901" s="74"/>
      <c r="N2901" s="74"/>
      <c r="O2901" s="74"/>
      <c r="P2901" s="74"/>
      <c r="Q2901" s="74"/>
      <c r="R2901" s="74"/>
      <c r="S2901" s="74"/>
    </row>
    <row r="2902" spans="1:254" ht="17.25" customHeight="1" x14ac:dyDescent="0.25">
      <c r="A2902" s="103" t="s">
        <v>138</v>
      </c>
      <c r="B2902" s="104" t="s">
        <v>1</v>
      </c>
      <c r="C2902" s="98" t="s">
        <v>2</v>
      </c>
      <c r="D2902" s="1" t="s">
        <v>314</v>
      </c>
      <c r="E2902" s="1" t="s">
        <v>239</v>
      </c>
      <c r="F2902" s="1" t="s">
        <v>319</v>
      </c>
      <c r="G2902" s="1" t="s">
        <v>16</v>
      </c>
      <c r="H2902" s="1" t="s">
        <v>320</v>
      </c>
      <c r="I2902" s="1" t="s">
        <v>8</v>
      </c>
      <c r="J2902" s="2" t="s">
        <v>321</v>
      </c>
      <c r="L2902" s="74"/>
      <c r="M2902" s="74"/>
      <c r="N2902" s="74"/>
      <c r="O2902" s="74"/>
      <c r="P2902" s="74"/>
      <c r="Q2902" s="74"/>
      <c r="R2902" s="74"/>
      <c r="S2902" s="74"/>
    </row>
    <row r="2903" spans="1:254" ht="17.25" customHeight="1" x14ac:dyDescent="0.25">
      <c r="A2903" s="103" t="s">
        <v>138</v>
      </c>
      <c r="B2903" s="104" t="s">
        <v>1</v>
      </c>
      <c r="C2903" s="98" t="s">
        <v>2</v>
      </c>
      <c r="D2903" s="1" t="s">
        <v>314</v>
      </c>
      <c r="E2903" s="1" t="s">
        <v>239</v>
      </c>
      <c r="F2903" s="1" t="s">
        <v>239</v>
      </c>
      <c r="G2903" s="1" t="s">
        <v>16</v>
      </c>
      <c r="H2903" s="1" t="s">
        <v>317</v>
      </c>
      <c r="I2903" s="1" t="s">
        <v>8</v>
      </c>
      <c r="J2903" s="2" t="s">
        <v>318</v>
      </c>
      <c r="L2903" s="74"/>
      <c r="M2903" s="74"/>
      <c r="N2903" s="74"/>
      <c r="O2903" s="74"/>
      <c r="P2903" s="74"/>
      <c r="Q2903" s="74"/>
      <c r="R2903" s="74"/>
      <c r="S2903" s="74"/>
    </row>
    <row r="2904" spans="1:254" ht="17.25" customHeight="1" x14ac:dyDescent="0.25">
      <c r="A2904" s="103" t="s">
        <v>537</v>
      </c>
      <c r="B2904" s="104" t="s">
        <v>1</v>
      </c>
      <c r="C2904" s="98" t="s">
        <v>2</v>
      </c>
      <c r="D2904" s="1" t="s">
        <v>314</v>
      </c>
      <c r="E2904" s="1" t="s">
        <v>293</v>
      </c>
      <c r="F2904" s="1" t="s">
        <v>926</v>
      </c>
      <c r="G2904" s="1" t="s">
        <v>16</v>
      </c>
      <c r="H2904" s="1" t="s">
        <v>1031</v>
      </c>
      <c r="I2904" s="1" t="s">
        <v>8</v>
      </c>
      <c r="J2904" s="2" t="s">
        <v>1032</v>
      </c>
      <c r="L2904" s="74"/>
      <c r="M2904" s="74"/>
      <c r="N2904" s="74"/>
      <c r="O2904" s="74"/>
      <c r="P2904" s="74"/>
      <c r="Q2904" s="74"/>
      <c r="R2904" s="74"/>
      <c r="S2904" s="74"/>
    </row>
    <row r="2905" spans="1:254" ht="17.25" customHeight="1" x14ac:dyDescent="0.25">
      <c r="A2905" s="103" t="s">
        <v>537</v>
      </c>
      <c r="B2905" s="104" t="s">
        <v>1</v>
      </c>
      <c r="C2905" s="98" t="s">
        <v>2</v>
      </c>
      <c r="D2905" s="1" t="s">
        <v>314</v>
      </c>
      <c r="E2905" s="1" t="s">
        <v>293</v>
      </c>
      <c r="F2905" s="1" t="s">
        <v>926</v>
      </c>
      <c r="G2905" s="1" t="s">
        <v>16</v>
      </c>
      <c r="H2905" s="1" t="s">
        <v>1033</v>
      </c>
      <c r="I2905" s="1" t="s">
        <v>8</v>
      </c>
      <c r="J2905" s="2" t="s">
        <v>1034</v>
      </c>
      <c r="L2905" s="74"/>
      <c r="M2905" s="74"/>
      <c r="N2905" s="74"/>
      <c r="O2905" s="74"/>
      <c r="P2905" s="74"/>
      <c r="Q2905" s="74"/>
      <c r="R2905" s="74"/>
      <c r="S2905" s="74"/>
    </row>
    <row r="2906" spans="1:254" ht="17.25" customHeight="1" x14ac:dyDescent="0.25">
      <c r="A2906" s="103" t="s">
        <v>537</v>
      </c>
      <c r="B2906" s="104" t="s">
        <v>1</v>
      </c>
      <c r="C2906" s="98" t="s">
        <v>2</v>
      </c>
      <c r="D2906" s="1" t="s">
        <v>314</v>
      </c>
      <c r="E2906" s="1" t="s">
        <v>94</v>
      </c>
      <c r="F2906" s="1" t="s">
        <v>212</v>
      </c>
      <c r="G2906" s="1" t="s">
        <v>16</v>
      </c>
      <c r="H2906" s="1" t="s">
        <v>987</v>
      </c>
      <c r="I2906" s="1" t="s">
        <v>68</v>
      </c>
      <c r="J2906" s="2" t="s">
        <v>988</v>
      </c>
      <c r="L2906" s="74"/>
      <c r="M2906" s="74"/>
      <c r="N2906" s="74"/>
      <c r="O2906" s="74"/>
      <c r="P2906" s="74"/>
      <c r="Q2906" s="74"/>
      <c r="R2906" s="74"/>
      <c r="S2906" s="74"/>
    </row>
    <row r="2907" spans="1:254" s="36" customFormat="1" ht="17.25" customHeight="1" x14ac:dyDescent="0.25">
      <c r="A2907" s="103" t="s">
        <v>537</v>
      </c>
      <c r="B2907" s="104" t="s">
        <v>1</v>
      </c>
      <c r="C2907" s="98" t="s">
        <v>2</v>
      </c>
      <c r="D2907" s="1" t="s">
        <v>314</v>
      </c>
      <c r="E2907" s="1" t="s">
        <v>94</v>
      </c>
      <c r="F2907" s="1" t="s">
        <v>1026</v>
      </c>
      <c r="G2907" s="1" t="s">
        <v>96</v>
      </c>
      <c r="H2907" s="1" t="s">
        <v>1027</v>
      </c>
      <c r="I2907" s="1" t="s">
        <v>8</v>
      </c>
      <c r="J2907" s="2" t="s">
        <v>1028</v>
      </c>
      <c r="K2907"/>
      <c r="L2907" s="74"/>
      <c r="M2907" s="74"/>
      <c r="N2907" s="74"/>
      <c r="O2907" s="74"/>
      <c r="P2907" s="74"/>
      <c r="Q2907" s="74"/>
      <c r="R2907" s="74"/>
      <c r="S2907" s="74"/>
      <c r="T2907"/>
      <c r="U2907"/>
      <c r="V2907"/>
      <c r="W2907"/>
      <c r="X2907"/>
      <c r="Y2907"/>
      <c r="Z2907"/>
      <c r="AA2907"/>
      <c r="AB2907"/>
      <c r="AC2907"/>
      <c r="AD2907"/>
      <c r="AE2907"/>
      <c r="AF2907"/>
      <c r="AG2907"/>
      <c r="AH2907"/>
      <c r="AI2907"/>
      <c r="AJ2907"/>
      <c r="AK2907"/>
      <c r="AL2907"/>
      <c r="AM2907"/>
      <c r="AN2907"/>
      <c r="AO2907"/>
      <c r="AP2907"/>
      <c r="AQ2907"/>
      <c r="AR2907"/>
      <c r="AS2907"/>
      <c r="AT2907"/>
      <c r="AU2907"/>
      <c r="AV2907"/>
      <c r="AW2907"/>
      <c r="AX2907"/>
      <c r="AY2907"/>
      <c r="AZ2907"/>
      <c r="BA2907"/>
      <c r="BB2907"/>
      <c r="BC2907"/>
      <c r="BD2907"/>
      <c r="BE2907"/>
      <c r="BF2907"/>
      <c r="BG2907"/>
      <c r="BH2907"/>
      <c r="BI2907"/>
      <c r="BJ2907"/>
      <c r="BK2907"/>
      <c r="BL2907"/>
      <c r="BM2907"/>
      <c r="BN2907"/>
      <c r="BO2907"/>
      <c r="BP2907"/>
      <c r="BQ2907"/>
      <c r="BR2907"/>
      <c r="BS2907"/>
      <c r="BT2907"/>
      <c r="BU2907"/>
      <c r="BV2907"/>
      <c r="BW2907"/>
      <c r="BX2907"/>
      <c r="BY2907"/>
      <c r="BZ2907"/>
      <c r="CA2907"/>
      <c r="CB2907"/>
      <c r="CC2907"/>
      <c r="CD2907"/>
      <c r="CE2907"/>
      <c r="CF2907"/>
      <c r="CG2907"/>
      <c r="CH2907"/>
      <c r="CI2907"/>
      <c r="CJ2907"/>
      <c r="CK2907"/>
      <c r="CL2907"/>
      <c r="CM2907"/>
      <c r="CN2907"/>
      <c r="CO2907"/>
      <c r="CP2907"/>
      <c r="CQ2907"/>
      <c r="CR2907"/>
      <c r="CS2907"/>
      <c r="CT2907"/>
      <c r="CU2907"/>
      <c r="CV2907"/>
      <c r="CW2907"/>
      <c r="CX2907"/>
      <c r="CY2907"/>
      <c r="CZ2907"/>
      <c r="DA2907"/>
      <c r="DB2907"/>
      <c r="DC2907"/>
      <c r="DD2907"/>
      <c r="DE2907"/>
      <c r="DF2907"/>
      <c r="DG2907"/>
      <c r="DH2907"/>
      <c r="DI2907"/>
      <c r="DJ2907"/>
      <c r="DK2907"/>
      <c r="DL2907"/>
      <c r="DM2907"/>
      <c r="DN2907"/>
      <c r="DO2907"/>
      <c r="DP2907"/>
      <c r="DQ2907"/>
      <c r="DR2907"/>
      <c r="DS2907"/>
      <c r="DT2907"/>
      <c r="DU2907"/>
      <c r="DV2907"/>
      <c r="DW2907"/>
      <c r="DX2907"/>
      <c r="DY2907"/>
      <c r="DZ2907"/>
      <c r="EA2907"/>
      <c r="EB2907"/>
      <c r="EC2907"/>
      <c r="ED2907"/>
      <c r="EE2907"/>
      <c r="EF2907"/>
      <c r="EG2907"/>
      <c r="EH2907"/>
      <c r="EI2907"/>
      <c r="EJ2907"/>
      <c r="EK2907"/>
      <c r="EL2907"/>
      <c r="EM2907"/>
      <c r="EN2907"/>
      <c r="EO2907"/>
      <c r="EP2907"/>
      <c r="EQ2907"/>
      <c r="ER2907"/>
      <c r="ES2907"/>
      <c r="ET2907"/>
      <c r="EU2907"/>
      <c r="EV2907"/>
      <c r="EW2907"/>
      <c r="EX2907"/>
      <c r="EY2907"/>
      <c r="EZ2907"/>
      <c r="FA2907"/>
      <c r="FB2907"/>
      <c r="FC2907"/>
      <c r="FD2907"/>
      <c r="FE2907"/>
      <c r="FF2907"/>
      <c r="FG2907"/>
      <c r="FH2907"/>
      <c r="FI2907"/>
      <c r="FJ2907"/>
      <c r="FK2907"/>
      <c r="FL2907"/>
      <c r="FM2907"/>
      <c r="FN2907"/>
      <c r="FO2907"/>
      <c r="FP2907"/>
      <c r="FQ2907"/>
      <c r="FR2907"/>
      <c r="FS2907"/>
      <c r="FT2907"/>
      <c r="FU2907"/>
      <c r="FV2907"/>
      <c r="FW2907"/>
      <c r="FX2907"/>
      <c r="FY2907"/>
      <c r="FZ2907"/>
      <c r="GA2907"/>
      <c r="GB2907"/>
      <c r="GC2907"/>
      <c r="GD2907"/>
      <c r="GE2907"/>
      <c r="GF2907"/>
      <c r="GG2907"/>
      <c r="GH2907"/>
      <c r="GI2907"/>
      <c r="GJ2907"/>
      <c r="GK2907"/>
      <c r="GL2907"/>
      <c r="GM2907"/>
      <c r="GN2907"/>
      <c r="GO2907"/>
      <c r="GP2907"/>
      <c r="GQ2907"/>
      <c r="GR2907"/>
      <c r="GS2907"/>
      <c r="GT2907"/>
      <c r="GU2907"/>
      <c r="GV2907"/>
      <c r="GW2907"/>
      <c r="GX2907"/>
      <c r="GY2907"/>
      <c r="GZ2907"/>
      <c r="HA2907"/>
      <c r="HB2907"/>
      <c r="HC2907"/>
      <c r="HD2907"/>
      <c r="HE2907"/>
      <c r="HF2907"/>
      <c r="HG2907"/>
      <c r="HH2907"/>
      <c r="HI2907"/>
      <c r="HJ2907"/>
      <c r="HK2907"/>
      <c r="HL2907"/>
      <c r="HM2907"/>
      <c r="HN2907"/>
      <c r="HO2907"/>
      <c r="HP2907"/>
      <c r="HQ2907"/>
      <c r="HR2907"/>
      <c r="HS2907"/>
      <c r="HT2907"/>
      <c r="HU2907"/>
      <c r="HV2907"/>
      <c r="HW2907"/>
      <c r="HX2907"/>
      <c r="HY2907"/>
      <c r="HZ2907"/>
      <c r="IA2907"/>
      <c r="IB2907"/>
      <c r="IC2907"/>
      <c r="ID2907"/>
      <c r="IE2907"/>
      <c r="IF2907"/>
      <c r="IG2907"/>
      <c r="IH2907"/>
      <c r="II2907"/>
      <c r="IJ2907"/>
      <c r="IK2907"/>
      <c r="IL2907"/>
      <c r="IM2907"/>
      <c r="IN2907"/>
      <c r="IO2907"/>
      <c r="IP2907"/>
      <c r="IQ2907"/>
      <c r="IR2907"/>
      <c r="IS2907"/>
      <c r="IT2907"/>
    </row>
    <row r="2908" spans="1:254" s="36" customFormat="1" ht="17.25" customHeight="1" x14ac:dyDescent="0.25">
      <c r="A2908" s="103" t="s">
        <v>537</v>
      </c>
      <c r="B2908" s="104" t="s">
        <v>1</v>
      </c>
      <c r="C2908" s="98" t="s">
        <v>2</v>
      </c>
      <c r="D2908" s="1" t="s">
        <v>314</v>
      </c>
      <c r="E2908" s="1" t="s">
        <v>94</v>
      </c>
      <c r="F2908" s="1" t="s">
        <v>1026</v>
      </c>
      <c r="G2908" s="1" t="s">
        <v>96</v>
      </c>
      <c r="H2908" s="1" t="s">
        <v>1029</v>
      </c>
      <c r="I2908" s="1" t="s">
        <v>8</v>
      </c>
      <c r="J2908" s="2" t="s">
        <v>1030</v>
      </c>
      <c r="K2908"/>
      <c r="L2908" s="74"/>
      <c r="M2908" s="74"/>
      <c r="N2908" s="74"/>
      <c r="O2908" s="74"/>
      <c r="P2908" s="74"/>
      <c r="Q2908" s="74"/>
      <c r="R2908" s="74"/>
      <c r="S2908" s="74"/>
      <c r="T2908"/>
      <c r="U2908"/>
      <c r="V2908"/>
      <c r="W2908"/>
      <c r="X2908"/>
      <c r="Y2908"/>
      <c r="Z2908"/>
      <c r="AA2908"/>
      <c r="AB2908"/>
      <c r="AC2908"/>
      <c r="AD2908"/>
      <c r="AE2908"/>
      <c r="AF2908"/>
      <c r="AG2908"/>
      <c r="AH2908"/>
      <c r="AI2908"/>
      <c r="AJ2908"/>
      <c r="AK2908"/>
      <c r="AL2908"/>
      <c r="AM2908"/>
      <c r="AN2908"/>
      <c r="AO2908"/>
      <c r="AP2908"/>
      <c r="AQ2908"/>
      <c r="AR2908"/>
      <c r="AS2908"/>
      <c r="AT2908"/>
      <c r="AU2908"/>
      <c r="AV2908"/>
      <c r="AW2908"/>
      <c r="AX2908"/>
      <c r="AY2908"/>
      <c r="AZ2908"/>
      <c r="BA2908"/>
      <c r="BB2908"/>
      <c r="BC2908"/>
      <c r="BD2908"/>
      <c r="BE2908"/>
      <c r="BF2908"/>
      <c r="BG2908"/>
      <c r="BH2908"/>
      <c r="BI2908"/>
      <c r="BJ2908"/>
      <c r="BK2908"/>
      <c r="BL2908"/>
      <c r="BM2908"/>
      <c r="BN2908"/>
      <c r="BO2908"/>
      <c r="BP2908"/>
      <c r="BQ2908"/>
      <c r="BR2908"/>
      <c r="BS2908"/>
      <c r="BT2908"/>
      <c r="BU2908"/>
      <c r="BV2908"/>
      <c r="BW2908"/>
      <c r="BX2908"/>
      <c r="BY2908"/>
      <c r="BZ2908"/>
      <c r="CA2908"/>
      <c r="CB2908"/>
      <c r="CC2908"/>
      <c r="CD2908"/>
      <c r="CE2908"/>
      <c r="CF2908"/>
      <c r="CG2908"/>
      <c r="CH2908"/>
      <c r="CI2908"/>
      <c r="CJ2908"/>
      <c r="CK2908"/>
      <c r="CL2908"/>
      <c r="CM2908"/>
      <c r="CN2908"/>
      <c r="CO2908"/>
      <c r="CP2908"/>
      <c r="CQ2908"/>
      <c r="CR2908"/>
      <c r="CS2908"/>
      <c r="CT2908"/>
      <c r="CU2908"/>
      <c r="CV2908"/>
      <c r="CW2908"/>
      <c r="CX2908"/>
      <c r="CY2908"/>
      <c r="CZ2908"/>
      <c r="DA2908"/>
      <c r="DB2908"/>
      <c r="DC2908"/>
      <c r="DD2908"/>
      <c r="DE2908"/>
      <c r="DF2908"/>
      <c r="DG2908"/>
      <c r="DH2908"/>
      <c r="DI2908"/>
      <c r="DJ2908"/>
      <c r="DK2908"/>
      <c r="DL2908"/>
      <c r="DM2908"/>
      <c r="DN2908"/>
      <c r="DO2908"/>
      <c r="DP2908"/>
      <c r="DQ2908"/>
      <c r="DR2908"/>
      <c r="DS2908"/>
      <c r="DT2908"/>
      <c r="DU2908"/>
      <c r="DV2908"/>
      <c r="DW2908"/>
      <c r="DX2908"/>
      <c r="DY2908"/>
      <c r="DZ2908"/>
      <c r="EA2908"/>
      <c r="EB2908"/>
      <c r="EC2908"/>
      <c r="ED2908"/>
      <c r="EE2908"/>
      <c r="EF2908"/>
      <c r="EG2908"/>
      <c r="EH2908"/>
      <c r="EI2908"/>
      <c r="EJ2908"/>
      <c r="EK2908"/>
      <c r="EL2908"/>
      <c r="EM2908"/>
      <c r="EN2908"/>
      <c r="EO2908"/>
      <c r="EP2908"/>
      <c r="EQ2908"/>
      <c r="ER2908"/>
      <c r="ES2908"/>
      <c r="ET2908"/>
      <c r="EU2908"/>
      <c r="EV2908"/>
      <c r="EW2908"/>
      <c r="EX2908"/>
      <c r="EY2908"/>
      <c r="EZ2908"/>
      <c r="FA2908"/>
      <c r="FB2908"/>
      <c r="FC2908"/>
      <c r="FD2908"/>
      <c r="FE2908"/>
      <c r="FF2908"/>
      <c r="FG2908"/>
      <c r="FH2908"/>
      <c r="FI2908"/>
      <c r="FJ2908"/>
      <c r="FK2908"/>
      <c r="FL2908"/>
      <c r="FM2908"/>
      <c r="FN2908"/>
      <c r="FO2908"/>
      <c r="FP2908"/>
      <c r="FQ2908"/>
      <c r="FR2908"/>
      <c r="FS2908"/>
      <c r="FT2908"/>
      <c r="FU2908"/>
      <c r="FV2908"/>
      <c r="FW2908"/>
      <c r="FX2908"/>
      <c r="FY2908"/>
      <c r="FZ2908"/>
      <c r="GA2908"/>
      <c r="GB2908"/>
      <c r="GC2908"/>
      <c r="GD2908"/>
      <c r="GE2908"/>
      <c r="GF2908"/>
      <c r="GG2908"/>
      <c r="GH2908"/>
      <c r="GI2908"/>
      <c r="GJ2908"/>
      <c r="GK2908"/>
      <c r="GL2908"/>
      <c r="GM2908"/>
      <c r="GN2908"/>
      <c r="GO2908"/>
      <c r="GP2908"/>
      <c r="GQ2908"/>
      <c r="GR2908"/>
      <c r="GS2908"/>
      <c r="GT2908"/>
      <c r="GU2908"/>
      <c r="GV2908"/>
      <c r="GW2908"/>
      <c r="GX2908"/>
      <c r="GY2908"/>
      <c r="GZ2908"/>
      <c r="HA2908"/>
      <c r="HB2908"/>
      <c r="HC2908"/>
      <c r="HD2908"/>
      <c r="HE2908"/>
      <c r="HF2908"/>
      <c r="HG2908"/>
      <c r="HH2908"/>
      <c r="HI2908"/>
      <c r="HJ2908"/>
      <c r="HK2908"/>
      <c r="HL2908"/>
      <c r="HM2908"/>
      <c r="HN2908"/>
      <c r="HO2908"/>
      <c r="HP2908"/>
      <c r="HQ2908"/>
      <c r="HR2908"/>
      <c r="HS2908"/>
      <c r="HT2908"/>
      <c r="HU2908"/>
      <c r="HV2908"/>
      <c r="HW2908"/>
      <c r="HX2908"/>
      <c r="HY2908"/>
      <c r="HZ2908"/>
      <c r="IA2908"/>
      <c r="IB2908"/>
      <c r="IC2908"/>
      <c r="ID2908"/>
      <c r="IE2908"/>
      <c r="IF2908"/>
      <c r="IG2908"/>
      <c r="IH2908"/>
      <c r="II2908"/>
      <c r="IJ2908"/>
      <c r="IK2908"/>
      <c r="IL2908"/>
      <c r="IM2908"/>
      <c r="IN2908"/>
      <c r="IO2908"/>
      <c r="IP2908"/>
      <c r="IQ2908"/>
      <c r="IR2908"/>
      <c r="IS2908"/>
      <c r="IT2908"/>
    </row>
    <row r="2909" spans="1:254" s="36" customFormat="1" ht="17.25" customHeight="1" x14ac:dyDescent="0.25">
      <c r="A2909" s="103" t="s">
        <v>537</v>
      </c>
      <c r="B2909" s="104" t="s">
        <v>1</v>
      </c>
      <c r="C2909" s="98" t="s">
        <v>2</v>
      </c>
      <c r="D2909" s="1" t="s">
        <v>314</v>
      </c>
      <c r="E2909" s="1" t="s">
        <v>94</v>
      </c>
      <c r="F2909" s="1" t="s">
        <v>212</v>
      </c>
      <c r="G2909" s="1" t="s">
        <v>16</v>
      </c>
      <c r="H2909" s="1" t="s">
        <v>989</v>
      </c>
      <c r="I2909" s="1" t="s">
        <v>8</v>
      </c>
      <c r="J2909" s="2" t="s">
        <v>990</v>
      </c>
      <c r="K2909"/>
      <c r="L2909" s="74"/>
      <c r="M2909" s="74"/>
      <c r="N2909" s="74"/>
      <c r="O2909" s="74"/>
      <c r="P2909" s="74"/>
      <c r="Q2909" s="74"/>
      <c r="R2909" s="74"/>
      <c r="S2909" s="74"/>
      <c r="T2909"/>
      <c r="U2909"/>
      <c r="V2909"/>
      <c r="W2909"/>
      <c r="X2909"/>
      <c r="Y2909"/>
      <c r="Z2909"/>
      <c r="AA2909"/>
      <c r="AB2909"/>
      <c r="AC2909"/>
      <c r="AD2909"/>
      <c r="AE2909"/>
      <c r="AF2909"/>
      <c r="AG2909"/>
      <c r="AH2909"/>
      <c r="AI2909"/>
      <c r="AJ2909"/>
      <c r="AK2909"/>
      <c r="AL2909"/>
      <c r="AM2909"/>
      <c r="AN2909"/>
      <c r="AO2909"/>
      <c r="AP2909"/>
      <c r="AQ2909"/>
      <c r="AR2909"/>
      <c r="AS2909"/>
      <c r="AT2909"/>
      <c r="AU2909"/>
      <c r="AV2909"/>
      <c r="AW2909"/>
      <c r="AX2909"/>
      <c r="AY2909"/>
      <c r="AZ2909"/>
      <c r="BA2909"/>
      <c r="BB2909"/>
      <c r="BC2909"/>
      <c r="BD2909"/>
      <c r="BE2909"/>
      <c r="BF2909"/>
      <c r="BG2909"/>
      <c r="BH2909"/>
      <c r="BI2909"/>
      <c r="BJ2909"/>
      <c r="BK2909"/>
      <c r="BL2909"/>
      <c r="BM2909"/>
      <c r="BN2909"/>
      <c r="BO2909"/>
      <c r="BP2909"/>
      <c r="BQ2909"/>
      <c r="BR2909"/>
      <c r="BS2909"/>
      <c r="BT2909"/>
      <c r="BU2909"/>
      <c r="BV2909"/>
      <c r="BW2909"/>
      <c r="BX2909"/>
      <c r="BY2909"/>
      <c r="BZ2909"/>
      <c r="CA2909"/>
      <c r="CB2909"/>
      <c r="CC2909"/>
      <c r="CD2909"/>
      <c r="CE2909"/>
      <c r="CF2909"/>
      <c r="CG2909"/>
      <c r="CH2909"/>
      <c r="CI2909"/>
      <c r="CJ2909"/>
      <c r="CK2909"/>
      <c r="CL2909"/>
      <c r="CM2909"/>
      <c r="CN2909"/>
      <c r="CO2909"/>
      <c r="CP2909"/>
      <c r="CQ2909"/>
      <c r="CR2909"/>
      <c r="CS2909"/>
      <c r="CT2909"/>
      <c r="CU2909"/>
      <c r="CV2909"/>
      <c r="CW2909"/>
      <c r="CX2909"/>
      <c r="CY2909"/>
      <c r="CZ2909"/>
      <c r="DA2909"/>
      <c r="DB2909"/>
      <c r="DC2909"/>
      <c r="DD2909"/>
      <c r="DE2909"/>
      <c r="DF2909"/>
      <c r="DG2909"/>
      <c r="DH2909"/>
      <c r="DI2909"/>
      <c r="DJ2909"/>
      <c r="DK2909"/>
      <c r="DL2909"/>
      <c r="DM2909"/>
      <c r="DN2909"/>
      <c r="DO2909"/>
      <c r="DP2909"/>
      <c r="DQ2909"/>
      <c r="DR2909"/>
      <c r="DS2909"/>
      <c r="DT2909"/>
      <c r="DU2909"/>
      <c r="DV2909"/>
      <c r="DW2909"/>
      <c r="DX2909"/>
      <c r="DY2909"/>
      <c r="DZ2909"/>
      <c r="EA2909"/>
      <c r="EB2909"/>
      <c r="EC2909"/>
      <c r="ED2909"/>
      <c r="EE2909"/>
      <c r="EF2909"/>
      <c r="EG2909"/>
      <c r="EH2909"/>
      <c r="EI2909"/>
      <c r="EJ2909"/>
      <c r="EK2909"/>
      <c r="EL2909"/>
      <c r="EM2909"/>
      <c r="EN2909"/>
      <c r="EO2909"/>
      <c r="EP2909"/>
      <c r="EQ2909"/>
      <c r="ER2909"/>
      <c r="ES2909"/>
      <c r="ET2909"/>
      <c r="EU2909"/>
      <c r="EV2909"/>
      <c r="EW2909"/>
      <c r="EX2909"/>
      <c r="EY2909"/>
      <c r="EZ2909"/>
      <c r="FA2909"/>
      <c r="FB2909"/>
      <c r="FC2909"/>
      <c r="FD2909"/>
      <c r="FE2909"/>
      <c r="FF2909"/>
      <c r="FG2909"/>
      <c r="FH2909"/>
      <c r="FI2909"/>
      <c r="FJ2909"/>
      <c r="FK2909"/>
      <c r="FL2909"/>
      <c r="FM2909"/>
      <c r="FN2909"/>
      <c r="FO2909"/>
      <c r="FP2909"/>
      <c r="FQ2909"/>
      <c r="FR2909"/>
      <c r="FS2909"/>
      <c r="FT2909"/>
      <c r="FU2909"/>
      <c r="FV2909"/>
      <c r="FW2909"/>
      <c r="FX2909"/>
      <c r="FY2909"/>
      <c r="FZ2909"/>
      <c r="GA2909"/>
      <c r="GB2909"/>
      <c r="GC2909"/>
      <c r="GD2909"/>
      <c r="GE2909"/>
      <c r="GF2909"/>
      <c r="GG2909"/>
      <c r="GH2909"/>
      <c r="GI2909"/>
      <c r="GJ2909"/>
      <c r="GK2909"/>
      <c r="GL2909"/>
      <c r="GM2909"/>
      <c r="GN2909"/>
      <c r="GO2909"/>
      <c r="GP2909"/>
      <c r="GQ2909"/>
      <c r="GR2909"/>
      <c r="GS2909"/>
      <c r="GT2909"/>
      <c r="GU2909"/>
      <c r="GV2909"/>
      <c r="GW2909"/>
      <c r="GX2909"/>
      <c r="GY2909"/>
      <c r="GZ2909"/>
      <c r="HA2909"/>
      <c r="HB2909"/>
      <c r="HC2909"/>
      <c r="HD2909"/>
      <c r="HE2909"/>
      <c r="HF2909"/>
      <c r="HG2909"/>
      <c r="HH2909"/>
      <c r="HI2909"/>
      <c r="HJ2909"/>
      <c r="HK2909"/>
      <c r="HL2909"/>
      <c r="HM2909"/>
      <c r="HN2909"/>
      <c r="HO2909"/>
      <c r="HP2909"/>
      <c r="HQ2909"/>
      <c r="HR2909"/>
      <c r="HS2909"/>
      <c r="HT2909"/>
      <c r="HU2909"/>
      <c r="HV2909"/>
      <c r="HW2909"/>
      <c r="HX2909"/>
      <c r="HY2909"/>
      <c r="HZ2909"/>
      <c r="IA2909"/>
      <c r="IB2909"/>
      <c r="IC2909"/>
      <c r="ID2909"/>
      <c r="IE2909"/>
      <c r="IF2909"/>
      <c r="IG2909"/>
      <c r="IH2909"/>
      <c r="II2909"/>
      <c r="IJ2909"/>
      <c r="IK2909"/>
      <c r="IL2909"/>
      <c r="IM2909"/>
      <c r="IN2909"/>
      <c r="IO2909"/>
      <c r="IP2909"/>
      <c r="IQ2909"/>
      <c r="IR2909"/>
      <c r="IS2909"/>
      <c r="IT2909"/>
    </row>
    <row r="2910" spans="1:254" ht="17.25" customHeight="1" x14ac:dyDescent="0.25">
      <c r="B2910" s="98" t="s">
        <v>2</v>
      </c>
      <c r="C2910" s="98" t="s">
        <v>2</v>
      </c>
      <c r="D2910" s="1" t="s">
        <v>314</v>
      </c>
      <c r="E2910" s="1" t="s">
        <v>297</v>
      </c>
      <c r="F2910" s="1" t="s">
        <v>2504</v>
      </c>
      <c r="G2910" s="1" t="s">
        <v>96</v>
      </c>
      <c r="H2910" s="1" t="s">
        <v>2505</v>
      </c>
      <c r="I2910" s="1" t="s">
        <v>8</v>
      </c>
      <c r="J2910" s="6" t="s">
        <v>2506</v>
      </c>
      <c r="L2910" s="74"/>
      <c r="M2910" s="74"/>
      <c r="N2910" s="74"/>
      <c r="O2910" s="74"/>
      <c r="P2910" s="74"/>
      <c r="Q2910" s="74"/>
      <c r="R2910" s="74"/>
      <c r="S2910" s="74"/>
      <c r="IT2910" s="49"/>
    </row>
    <row r="2911" spans="1:254" ht="17.25" customHeight="1" x14ac:dyDescent="0.25">
      <c r="B2911" s="98" t="s">
        <v>2</v>
      </c>
      <c r="C2911" s="98" t="s">
        <v>2</v>
      </c>
      <c r="D2911" s="1" t="s">
        <v>314</v>
      </c>
      <c r="E2911" s="1" t="s">
        <v>297</v>
      </c>
      <c r="F2911" s="1" t="s">
        <v>2504</v>
      </c>
      <c r="G2911" s="1" t="s">
        <v>96</v>
      </c>
      <c r="H2911" s="1" t="s">
        <v>2507</v>
      </c>
      <c r="I2911" s="1" t="s">
        <v>8</v>
      </c>
      <c r="J2911" s="6" t="s">
        <v>2508</v>
      </c>
      <c r="L2911" s="74"/>
      <c r="M2911" s="74"/>
      <c r="N2911" s="74"/>
      <c r="O2911" s="74"/>
      <c r="P2911" s="74"/>
      <c r="Q2911" s="74"/>
      <c r="R2911" s="74"/>
      <c r="S2911" s="74"/>
      <c r="IT2911" s="49"/>
    </row>
    <row r="2912" spans="1:254" ht="17.25" customHeight="1" x14ac:dyDescent="0.25">
      <c r="A2912" s="103" t="s">
        <v>2636</v>
      </c>
      <c r="B2912" s="104" t="s">
        <v>1</v>
      </c>
      <c r="C2912" s="98" t="s">
        <v>2</v>
      </c>
      <c r="D2912" s="1" t="s">
        <v>314</v>
      </c>
      <c r="E2912" s="1" t="s">
        <v>297</v>
      </c>
      <c r="F2912" s="1" t="s">
        <v>2504</v>
      </c>
      <c r="G2912" s="1" t="s">
        <v>6</v>
      </c>
      <c r="H2912" s="1" t="s">
        <v>2727</v>
      </c>
      <c r="I2912" s="1" t="s">
        <v>8</v>
      </c>
      <c r="J2912" s="6" t="s">
        <v>2728</v>
      </c>
      <c r="L2912" s="74"/>
      <c r="M2912" s="74"/>
      <c r="N2912" s="74"/>
      <c r="O2912" s="74"/>
      <c r="P2912" s="74"/>
      <c r="Q2912" s="74"/>
      <c r="R2912" s="74"/>
      <c r="S2912" s="74"/>
    </row>
    <row r="2913" spans="1:254" ht="17.25" customHeight="1" x14ac:dyDescent="0.25">
      <c r="A2913" s="103" t="s">
        <v>2636</v>
      </c>
      <c r="B2913" s="104" t="s">
        <v>1</v>
      </c>
      <c r="C2913" s="98" t="s">
        <v>2</v>
      </c>
      <c r="D2913" s="1" t="s">
        <v>314</v>
      </c>
      <c r="E2913" s="1" t="s">
        <v>297</v>
      </c>
      <c r="F2913" s="1" t="s">
        <v>2504</v>
      </c>
      <c r="G2913" s="1" t="s">
        <v>165</v>
      </c>
      <c r="H2913" s="1" t="s">
        <v>2729</v>
      </c>
      <c r="I2913" s="1" t="s">
        <v>8</v>
      </c>
      <c r="J2913" s="6" t="s">
        <v>2730</v>
      </c>
      <c r="L2913" s="74"/>
      <c r="M2913" s="74"/>
      <c r="N2913" s="74"/>
      <c r="O2913" s="74"/>
      <c r="P2913" s="74"/>
      <c r="Q2913" s="74"/>
      <c r="R2913" s="74"/>
      <c r="S2913" s="74"/>
      <c r="IT2913" s="32"/>
    </row>
    <row r="2914" spans="1:254" s="36" customFormat="1" ht="17.25" customHeight="1" x14ac:dyDescent="0.25">
      <c r="A2914"/>
      <c r="B2914" s="98" t="s">
        <v>2</v>
      </c>
      <c r="C2914" s="98" t="s">
        <v>2</v>
      </c>
      <c r="D2914" s="1" t="s">
        <v>314</v>
      </c>
      <c r="E2914" s="1" t="s">
        <v>297</v>
      </c>
      <c r="F2914" s="1" t="s">
        <v>2504</v>
      </c>
      <c r="G2914" s="1" t="s">
        <v>2557</v>
      </c>
      <c r="H2914" s="1" t="s">
        <v>2558</v>
      </c>
      <c r="I2914" s="1" t="s">
        <v>8</v>
      </c>
      <c r="J2914" s="6" t="s">
        <v>2559</v>
      </c>
      <c r="K2914"/>
      <c r="L2914" s="74"/>
      <c r="M2914" s="74"/>
      <c r="N2914" s="74"/>
      <c r="O2914" s="74"/>
      <c r="P2914" s="74"/>
      <c r="Q2914" s="74"/>
      <c r="R2914" s="74"/>
      <c r="S2914" s="74"/>
      <c r="T2914"/>
      <c r="U2914"/>
      <c r="V2914"/>
      <c r="W2914"/>
      <c r="X2914"/>
      <c r="Y2914"/>
      <c r="Z2914"/>
      <c r="AA2914"/>
      <c r="AB2914"/>
      <c r="AC2914"/>
      <c r="AD2914"/>
      <c r="AE2914"/>
      <c r="AF2914"/>
      <c r="AG2914"/>
      <c r="AH2914"/>
      <c r="AI2914"/>
      <c r="AJ2914"/>
      <c r="AK2914"/>
      <c r="AL2914"/>
      <c r="AM2914"/>
      <c r="AN2914"/>
      <c r="AO2914"/>
      <c r="AP2914"/>
      <c r="AQ2914"/>
      <c r="AR2914"/>
      <c r="AS2914"/>
      <c r="AT2914"/>
      <c r="AU2914"/>
      <c r="AV2914"/>
      <c r="AW2914"/>
      <c r="AX2914"/>
      <c r="AY2914"/>
      <c r="AZ2914"/>
      <c r="BA2914"/>
      <c r="BB2914"/>
      <c r="BC2914"/>
      <c r="BD2914"/>
      <c r="BE2914"/>
      <c r="BF2914"/>
      <c r="BG2914"/>
      <c r="BH2914"/>
      <c r="BI2914"/>
      <c r="BJ2914"/>
      <c r="BK2914"/>
      <c r="BL2914"/>
      <c r="BM2914"/>
      <c r="BN2914"/>
      <c r="BO2914"/>
      <c r="BP2914"/>
      <c r="BQ2914"/>
      <c r="BR2914"/>
      <c r="BS2914"/>
      <c r="BT2914"/>
      <c r="BU2914"/>
      <c r="BV2914"/>
      <c r="BW2914"/>
      <c r="BX2914"/>
      <c r="BY2914"/>
      <c r="BZ2914"/>
      <c r="CA2914"/>
      <c r="CB2914"/>
      <c r="CC2914"/>
      <c r="CD2914"/>
      <c r="CE2914"/>
      <c r="CF2914"/>
      <c r="CG2914"/>
      <c r="CH2914"/>
      <c r="CI2914"/>
      <c r="CJ2914"/>
      <c r="CK2914"/>
      <c r="CL2914"/>
      <c r="CM2914"/>
      <c r="CN2914"/>
      <c r="CO2914"/>
      <c r="CP2914"/>
      <c r="CQ2914"/>
      <c r="CR2914"/>
      <c r="CS2914"/>
      <c r="CT2914"/>
      <c r="CU2914"/>
      <c r="CV2914"/>
      <c r="CW2914"/>
      <c r="CX2914"/>
      <c r="CY2914"/>
      <c r="CZ2914"/>
      <c r="DA2914"/>
      <c r="DB2914"/>
      <c r="DC2914"/>
      <c r="DD2914"/>
      <c r="DE2914"/>
      <c r="DF2914"/>
      <c r="DG2914"/>
      <c r="DH2914"/>
      <c r="DI2914"/>
      <c r="DJ2914"/>
      <c r="DK2914"/>
      <c r="DL2914"/>
      <c r="DM2914"/>
      <c r="DN2914"/>
      <c r="DO2914"/>
      <c r="DP2914"/>
      <c r="DQ2914"/>
      <c r="DR2914"/>
      <c r="DS2914"/>
      <c r="DT2914"/>
      <c r="DU2914"/>
      <c r="DV2914"/>
      <c r="DW2914"/>
      <c r="DX2914"/>
      <c r="DY2914"/>
      <c r="DZ2914"/>
      <c r="EA2914"/>
      <c r="EB2914"/>
      <c r="EC2914"/>
      <c r="ED2914"/>
      <c r="EE2914"/>
      <c r="EF2914"/>
      <c r="EG2914"/>
      <c r="EH2914"/>
      <c r="EI2914"/>
      <c r="EJ2914"/>
      <c r="EK2914"/>
      <c r="EL2914"/>
      <c r="EM2914"/>
      <c r="EN2914"/>
      <c r="EO2914"/>
      <c r="EP2914"/>
      <c r="EQ2914"/>
      <c r="ER2914"/>
      <c r="ES2914"/>
      <c r="ET2914"/>
      <c r="EU2914"/>
      <c r="EV2914"/>
      <c r="EW2914"/>
      <c r="EX2914"/>
      <c r="EY2914"/>
      <c r="EZ2914"/>
      <c r="FA2914"/>
      <c r="FB2914"/>
      <c r="FC2914"/>
      <c r="FD2914"/>
      <c r="FE2914"/>
      <c r="FF2914"/>
      <c r="FG2914"/>
      <c r="FH2914"/>
      <c r="FI2914"/>
      <c r="FJ2914"/>
      <c r="FK2914"/>
      <c r="FL2914"/>
      <c r="FM2914"/>
      <c r="FN2914"/>
      <c r="FO2914"/>
      <c r="FP2914"/>
      <c r="FQ2914"/>
      <c r="FR2914"/>
      <c r="FS2914"/>
      <c r="FT2914"/>
      <c r="FU2914"/>
      <c r="FV2914"/>
      <c r="FW2914"/>
      <c r="FX2914"/>
      <c r="FY2914"/>
      <c r="FZ2914"/>
      <c r="GA2914"/>
      <c r="GB2914"/>
      <c r="GC2914"/>
      <c r="GD2914"/>
      <c r="GE2914"/>
      <c r="GF2914"/>
      <c r="GG2914"/>
      <c r="GH2914"/>
      <c r="GI2914"/>
      <c r="GJ2914"/>
      <c r="GK2914"/>
      <c r="GL2914"/>
      <c r="GM2914"/>
      <c r="GN2914"/>
      <c r="GO2914"/>
      <c r="GP2914"/>
      <c r="GQ2914"/>
      <c r="GR2914"/>
      <c r="GS2914"/>
      <c r="GT2914"/>
      <c r="GU2914"/>
      <c r="GV2914"/>
      <c r="GW2914"/>
      <c r="GX2914"/>
      <c r="GY2914"/>
      <c r="GZ2914"/>
      <c r="HA2914"/>
      <c r="HB2914"/>
      <c r="HC2914"/>
      <c r="HD2914"/>
      <c r="HE2914"/>
      <c r="HF2914"/>
      <c r="HG2914"/>
      <c r="HH2914"/>
      <c r="HI2914"/>
      <c r="HJ2914"/>
      <c r="HK2914"/>
      <c r="HL2914"/>
      <c r="HM2914"/>
      <c r="HN2914"/>
      <c r="HO2914"/>
      <c r="HP2914"/>
      <c r="HQ2914"/>
      <c r="HR2914"/>
      <c r="HS2914"/>
      <c r="HT2914"/>
      <c r="HU2914"/>
      <c r="HV2914"/>
      <c r="HW2914"/>
      <c r="HX2914"/>
      <c r="HY2914"/>
      <c r="HZ2914"/>
      <c r="IA2914"/>
      <c r="IB2914"/>
      <c r="IC2914"/>
      <c r="ID2914"/>
      <c r="IE2914"/>
      <c r="IF2914"/>
      <c r="IG2914"/>
      <c r="IH2914"/>
      <c r="II2914"/>
      <c r="IJ2914"/>
      <c r="IK2914"/>
      <c r="IL2914"/>
      <c r="IM2914"/>
      <c r="IN2914"/>
      <c r="IO2914"/>
      <c r="IP2914"/>
      <c r="IQ2914"/>
      <c r="IR2914"/>
      <c r="IS2914"/>
      <c r="IT2914"/>
    </row>
    <row r="2915" spans="1:254" ht="17.25" customHeight="1" x14ac:dyDescent="0.25">
      <c r="B2915" s="98" t="s">
        <v>2</v>
      </c>
      <c r="C2915" s="98" t="s">
        <v>2</v>
      </c>
      <c r="D2915" s="1" t="s">
        <v>314</v>
      </c>
      <c r="E2915" s="1" t="s">
        <v>297</v>
      </c>
      <c r="F2915" s="1" t="s">
        <v>2504</v>
      </c>
      <c r="G2915" s="1" t="s">
        <v>96</v>
      </c>
      <c r="H2915" s="1" t="s">
        <v>2560</v>
      </c>
      <c r="I2915" s="1" t="s">
        <v>8</v>
      </c>
      <c r="J2915" s="6" t="s">
        <v>2561</v>
      </c>
      <c r="L2915" s="74"/>
      <c r="M2915" s="74"/>
      <c r="N2915" s="74"/>
      <c r="O2915" s="74"/>
      <c r="P2915" s="74"/>
      <c r="Q2915" s="74"/>
      <c r="R2915" s="74"/>
      <c r="S2915" s="74"/>
    </row>
    <row r="2916" spans="1:254" s="36" customFormat="1" ht="17.25" customHeight="1" x14ac:dyDescent="0.25">
      <c r="A2916" s="103" t="s">
        <v>138</v>
      </c>
      <c r="B2916" s="104" t="s">
        <v>1</v>
      </c>
      <c r="C2916" s="98" t="s">
        <v>2</v>
      </c>
      <c r="D2916" s="1" t="s">
        <v>314</v>
      </c>
      <c r="E2916" s="1" t="s">
        <v>297</v>
      </c>
      <c r="F2916" s="1" t="s">
        <v>324</v>
      </c>
      <c r="G2916" s="1" t="s">
        <v>165</v>
      </c>
      <c r="H2916" s="1" t="s">
        <v>325</v>
      </c>
      <c r="I2916" s="1" t="s">
        <v>8</v>
      </c>
      <c r="J2916" s="6" t="s">
        <v>326</v>
      </c>
      <c r="K2916"/>
      <c r="L2916" s="74"/>
      <c r="M2916" s="74"/>
      <c r="N2916" s="74"/>
      <c r="O2916" s="74"/>
      <c r="P2916" s="74"/>
      <c r="Q2916" s="74"/>
      <c r="R2916" s="74"/>
      <c r="S2916" s="74"/>
      <c r="T2916"/>
      <c r="U2916"/>
      <c r="V2916"/>
      <c r="W2916"/>
      <c r="X2916"/>
      <c r="Y2916"/>
      <c r="Z2916"/>
      <c r="AA2916"/>
      <c r="AB2916"/>
      <c r="AC2916"/>
      <c r="AD2916"/>
      <c r="AE2916"/>
      <c r="AF2916"/>
      <c r="AG2916"/>
      <c r="AH2916"/>
      <c r="AI2916"/>
      <c r="AJ2916"/>
      <c r="AK2916"/>
      <c r="AL2916"/>
      <c r="AM2916"/>
      <c r="AN2916"/>
      <c r="AO2916"/>
      <c r="AP2916"/>
      <c r="AQ2916"/>
      <c r="AR2916"/>
      <c r="AS2916"/>
      <c r="AT2916"/>
      <c r="AU2916"/>
      <c r="AV2916"/>
      <c r="AW2916"/>
      <c r="AX2916"/>
      <c r="AY2916"/>
      <c r="AZ2916"/>
      <c r="BA2916"/>
      <c r="BB2916"/>
      <c r="BC2916"/>
      <c r="BD2916"/>
      <c r="BE2916"/>
      <c r="BF2916"/>
      <c r="BG2916"/>
      <c r="BH2916"/>
      <c r="BI2916"/>
      <c r="BJ2916"/>
      <c r="BK2916"/>
      <c r="BL2916"/>
      <c r="BM2916"/>
      <c r="BN2916"/>
      <c r="BO2916"/>
      <c r="BP2916"/>
      <c r="BQ2916"/>
      <c r="BR2916"/>
      <c r="BS2916"/>
      <c r="BT2916"/>
      <c r="BU2916"/>
      <c r="BV2916"/>
      <c r="BW2916"/>
      <c r="BX2916"/>
      <c r="BY2916"/>
      <c r="BZ2916"/>
      <c r="CA2916"/>
      <c r="CB2916"/>
      <c r="CC2916"/>
      <c r="CD2916"/>
      <c r="CE2916"/>
      <c r="CF2916"/>
      <c r="CG2916"/>
      <c r="CH2916"/>
      <c r="CI2916"/>
      <c r="CJ2916"/>
      <c r="CK2916"/>
      <c r="CL2916"/>
      <c r="CM2916"/>
      <c r="CN2916"/>
      <c r="CO2916"/>
      <c r="CP2916"/>
      <c r="CQ2916"/>
      <c r="CR2916"/>
      <c r="CS2916"/>
      <c r="CT2916"/>
      <c r="CU2916"/>
      <c r="CV2916"/>
      <c r="CW2916"/>
      <c r="CX2916"/>
      <c r="CY2916"/>
      <c r="CZ2916"/>
      <c r="DA2916"/>
      <c r="DB2916"/>
      <c r="DC2916"/>
      <c r="DD2916"/>
      <c r="DE2916"/>
      <c r="DF2916"/>
      <c r="DG2916"/>
      <c r="DH2916"/>
      <c r="DI2916"/>
      <c r="DJ2916"/>
      <c r="DK2916"/>
      <c r="DL2916"/>
      <c r="DM2916"/>
      <c r="DN2916"/>
      <c r="DO2916"/>
      <c r="DP2916"/>
      <c r="DQ2916"/>
      <c r="DR2916"/>
      <c r="DS2916"/>
      <c r="DT2916"/>
      <c r="DU2916"/>
      <c r="DV2916"/>
      <c r="DW2916"/>
      <c r="DX2916"/>
      <c r="DY2916"/>
      <c r="DZ2916"/>
      <c r="EA2916"/>
      <c r="EB2916"/>
      <c r="EC2916"/>
      <c r="ED2916"/>
      <c r="EE2916"/>
      <c r="EF2916"/>
      <c r="EG2916"/>
      <c r="EH2916"/>
      <c r="EI2916"/>
      <c r="EJ2916"/>
      <c r="EK2916"/>
      <c r="EL2916"/>
      <c r="EM2916"/>
      <c r="EN2916"/>
      <c r="EO2916"/>
      <c r="EP2916"/>
      <c r="EQ2916"/>
      <c r="ER2916"/>
      <c r="ES2916"/>
      <c r="ET2916"/>
      <c r="EU2916"/>
      <c r="EV2916"/>
      <c r="EW2916"/>
      <c r="EX2916"/>
      <c r="EY2916"/>
      <c r="EZ2916"/>
      <c r="FA2916"/>
      <c r="FB2916"/>
      <c r="FC2916"/>
      <c r="FD2916"/>
      <c r="FE2916"/>
      <c r="FF2916"/>
      <c r="FG2916"/>
      <c r="FH2916"/>
      <c r="FI2916"/>
      <c r="FJ2916"/>
      <c r="FK2916"/>
      <c r="FL2916"/>
      <c r="FM2916"/>
      <c r="FN2916"/>
      <c r="FO2916"/>
      <c r="FP2916"/>
      <c r="FQ2916"/>
      <c r="FR2916"/>
      <c r="FS2916"/>
      <c r="FT2916"/>
      <c r="FU2916"/>
      <c r="FV2916"/>
      <c r="FW2916"/>
      <c r="FX2916"/>
      <c r="FY2916"/>
      <c r="FZ2916"/>
      <c r="GA2916"/>
      <c r="GB2916"/>
      <c r="GC2916"/>
      <c r="GD2916"/>
      <c r="GE2916"/>
      <c r="GF2916"/>
      <c r="GG2916"/>
      <c r="GH2916"/>
      <c r="GI2916"/>
      <c r="GJ2916"/>
      <c r="GK2916"/>
      <c r="GL2916"/>
      <c r="GM2916"/>
      <c r="GN2916"/>
      <c r="GO2916"/>
      <c r="GP2916"/>
      <c r="GQ2916"/>
      <c r="GR2916"/>
      <c r="GS2916"/>
      <c r="GT2916"/>
      <c r="GU2916"/>
      <c r="GV2916"/>
      <c r="GW2916"/>
      <c r="GX2916"/>
      <c r="GY2916"/>
      <c r="GZ2916"/>
      <c r="HA2916"/>
      <c r="HB2916"/>
      <c r="HC2916"/>
      <c r="HD2916"/>
      <c r="HE2916"/>
      <c r="HF2916"/>
      <c r="HG2916"/>
      <c r="HH2916"/>
      <c r="HI2916"/>
      <c r="HJ2916"/>
      <c r="HK2916"/>
      <c r="HL2916"/>
      <c r="HM2916"/>
      <c r="HN2916"/>
      <c r="HO2916"/>
      <c r="HP2916"/>
      <c r="HQ2916"/>
      <c r="HR2916"/>
      <c r="HS2916"/>
      <c r="HT2916"/>
      <c r="HU2916"/>
      <c r="HV2916"/>
      <c r="HW2916"/>
      <c r="HX2916"/>
      <c r="HY2916"/>
      <c r="HZ2916"/>
      <c r="IA2916"/>
      <c r="IB2916"/>
      <c r="IC2916"/>
      <c r="ID2916"/>
      <c r="IE2916"/>
      <c r="IF2916"/>
      <c r="IG2916"/>
      <c r="IH2916"/>
      <c r="II2916"/>
      <c r="IJ2916"/>
      <c r="IK2916"/>
      <c r="IL2916"/>
      <c r="IM2916"/>
      <c r="IN2916"/>
      <c r="IO2916"/>
      <c r="IP2916"/>
      <c r="IQ2916"/>
      <c r="IR2916"/>
      <c r="IS2916"/>
      <c r="IT2916"/>
    </row>
    <row r="2917" spans="1:254" ht="17.25" customHeight="1" x14ac:dyDescent="0.25">
      <c r="A2917" s="103" t="s">
        <v>138</v>
      </c>
      <c r="B2917" s="104" t="s">
        <v>1</v>
      </c>
      <c r="C2917" s="98" t="s">
        <v>2</v>
      </c>
      <c r="D2917" s="1" t="s">
        <v>314</v>
      </c>
      <c r="E2917" s="1" t="s">
        <v>297</v>
      </c>
      <c r="F2917" s="1" t="s">
        <v>298</v>
      </c>
      <c r="G2917" s="1" t="s">
        <v>165</v>
      </c>
      <c r="H2917" s="1" t="s">
        <v>327</v>
      </c>
      <c r="I2917" s="1" t="s">
        <v>8</v>
      </c>
      <c r="J2917" s="6" t="s">
        <v>328</v>
      </c>
      <c r="L2917" s="74"/>
      <c r="M2917" s="74"/>
      <c r="N2917" s="74"/>
      <c r="O2917" s="74"/>
      <c r="P2917" s="74"/>
      <c r="Q2917" s="74"/>
      <c r="R2917" s="74"/>
      <c r="S2917" s="74"/>
    </row>
    <row r="2918" spans="1:254" ht="17.25" customHeight="1" x14ac:dyDescent="0.25">
      <c r="A2918" s="103" t="s">
        <v>138</v>
      </c>
      <c r="B2918" s="104" t="s">
        <v>1</v>
      </c>
      <c r="C2918" s="98" t="s">
        <v>2</v>
      </c>
      <c r="D2918" s="1" t="s">
        <v>314</v>
      </c>
      <c r="E2918" s="1" t="s">
        <v>297</v>
      </c>
      <c r="F2918" s="1" t="s">
        <v>298</v>
      </c>
      <c r="G2918" s="1" t="s">
        <v>41</v>
      </c>
      <c r="H2918" s="1" t="s">
        <v>329</v>
      </c>
      <c r="I2918" s="1" t="s">
        <v>8</v>
      </c>
      <c r="J2918" s="6" t="s">
        <v>330</v>
      </c>
      <c r="L2918" s="74"/>
      <c r="M2918" s="74"/>
      <c r="N2918" s="74"/>
      <c r="O2918" s="74"/>
      <c r="P2918" s="74"/>
      <c r="Q2918" s="74"/>
      <c r="R2918" s="74"/>
      <c r="S2918" s="74"/>
    </row>
    <row r="2919" spans="1:254" ht="17.25" customHeight="1" x14ac:dyDescent="0.25">
      <c r="C2919" s="44" t="s">
        <v>36</v>
      </c>
      <c r="D2919" s="1" t="s">
        <v>314</v>
      </c>
      <c r="E2919" s="1" t="s">
        <v>4</v>
      </c>
      <c r="F2919" s="1" t="s">
        <v>2856</v>
      </c>
      <c r="G2919" s="1" t="s">
        <v>16</v>
      </c>
      <c r="H2919" s="1" t="s">
        <v>2857</v>
      </c>
      <c r="I2919" s="1" t="s">
        <v>8</v>
      </c>
      <c r="J2919" s="2" t="s">
        <v>2858</v>
      </c>
      <c r="L2919" s="74"/>
      <c r="M2919" s="74"/>
      <c r="N2919" s="74"/>
      <c r="O2919" s="74"/>
      <c r="P2919" s="74"/>
      <c r="Q2919" s="74"/>
      <c r="R2919" s="74"/>
      <c r="S2919" s="74"/>
    </row>
    <row r="2920" spans="1:254" ht="17.25" customHeight="1" x14ac:dyDescent="0.25">
      <c r="B2920" s="98" t="s">
        <v>2</v>
      </c>
      <c r="C2920" s="98" t="s">
        <v>2</v>
      </c>
      <c r="D2920" s="1" t="s">
        <v>314</v>
      </c>
      <c r="E2920" s="1" t="s">
        <v>4</v>
      </c>
      <c r="F2920" s="1" t="s">
        <v>2564</v>
      </c>
      <c r="G2920" s="1" t="s">
        <v>2565</v>
      </c>
      <c r="H2920" s="1" t="s">
        <v>2566</v>
      </c>
      <c r="I2920" s="1" t="s">
        <v>8</v>
      </c>
      <c r="J2920" s="2" t="s">
        <v>2567</v>
      </c>
      <c r="L2920" s="74"/>
      <c r="M2920" s="74"/>
      <c r="N2920" s="74"/>
      <c r="O2920" s="74"/>
      <c r="P2920" s="74"/>
      <c r="Q2920" s="74"/>
      <c r="R2920" s="74"/>
      <c r="S2920" s="74"/>
    </row>
    <row r="2921" spans="1:254" ht="17.25" customHeight="1" x14ac:dyDescent="0.25">
      <c r="B2921" s="98" t="s">
        <v>2</v>
      </c>
      <c r="C2921" s="98" t="s">
        <v>2</v>
      </c>
      <c r="D2921" s="1" t="s">
        <v>314</v>
      </c>
      <c r="E2921" s="1" t="s">
        <v>4</v>
      </c>
      <c r="F2921" s="1" t="s">
        <v>984</v>
      </c>
      <c r="G2921" s="1" t="s">
        <v>16</v>
      </c>
      <c r="H2921" s="1" t="s">
        <v>2500</v>
      </c>
      <c r="I2921" s="1" t="s">
        <v>8</v>
      </c>
      <c r="J2921" s="2" t="s">
        <v>2501</v>
      </c>
      <c r="L2921" s="74"/>
      <c r="M2921" s="74"/>
      <c r="N2921" s="74"/>
      <c r="O2921" s="74"/>
      <c r="P2921" s="74"/>
      <c r="Q2921" s="74"/>
      <c r="R2921" s="74"/>
      <c r="S2921" s="74"/>
    </row>
    <row r="2922" spans="1:254" ht="17.25" customHeight="1" x14ac:dyDescent="0.25">
      <c r="A2922" s="103" t="s">
        <v>537</v>
      </c>
      <c r="B2922" s="104" t="s">
        <v>1</v>
      </c>
      <c r="C2922" s="98" t="s">
        <v>2</v>
      </c>
      <c r="D2922" s="1" t="s">
        <v>314</v>
      </c>
      <c r="E2922" s="1" t="s">
        <v>4</v>
      </c>
      <c r="F2922" s="1" t="s">
        <v>1017</v>
      </c>
      <c r="G2922" s="1" t="s">
        <v>165</v>
      </c>
      <c r="H2922" s="1" t="s">
        <v>1018</v>
      </c>
      <c r="I2922" s="1" t="s">
        <v>8</v>
      </c>
      <c r="J2922" s="2" t="s">
        <v>1019</v>
      </c>
      <c r="L2922" s="74"/>
      <c r="M2922" s="74"/>
      <c r="N2922" s="74"/>
      <c r="O2922" s="74"/>
      <c r="P2922" s="74"/>
      <c r="Q2922" s="74"/>
      <c r="R2922" s="74"/>
      <c r="S2922" s="74"/>
    </row>
    <row r="2923" spans="1:254" s="31" customFormat="1" ht="17.25" customHeight="1" x14ac:dyDescent="0.25">
      <c r="A2923" s="103" t="s">
        <v>537</v>
      </c>
      <c r="B2923" s="104" t="s">
        <v>1</v>
      </c>
      <c r="C2923" s="98" t="s">
        <v>2</v>
      </c>
      <c r="D2923" s="1" t="s">
        <v>314</v>
      </c>
      <c r="E2923" s="1" t="s">
        <v>4</v>
      </c>
      <c r="F2923" s="1" t="s">
        <v>984</v>
      </c>
      <c r="G2923" s="1" t="s">
        <v>16</v>
      </c>
      <c r="H2923" s="1" t="s">
        <v>985</v>
      </c>
      <c r="I2923" s="1" t="s">
        <v>8</v>
      </c>
      <c r="J2923" s="2" t="s">
        <v>986</v>
      </c>
      <c r="K2923"/>
      <c r="L2923" s="74"/>
      <c r="M2923" s="74"/>
      <c r="N2923" s="74"/>
      <c r="O2923" s="74"/>
      <c r="P2923" s="74"/>
      <c r="Q2923" s="74"/>
      <c r="R2923" s="74"/>
      <c r="S2923" s="74"/>
      <c r="T2923"/>
      <c r="U2923"/>
      <c r="V2923"/>
      <c r="W2923"/>
      <c r="X2923"/>
      <c r="Y2923"/>
      <c r="Z2923"/>
      <c r="AA2923"/>
      <c r="AB2923"/>
      <c r="AC2923"/>
      <c r="AD2923"/>
      <c r="AE2923"/>
      <c r="AF2923"/>
      <c r="AG2923"/>
      <c r="AH2923"/>
      <c r="AI2923"/>
      <c r="AJ2923"/>
      <c r="AK2923"/>
      <c r="AL2923"/>
      <c r="AM2923"/>
      <c r="AN2923"/>
      <c r="AO2923"/>
      <c r="AP2923"/>
      <c r="AQ2923"/>
      <c r="AR2923"/>
      <c r="AS2923"/>
      <c r="AT2923"/>
      <c r="AU2923"/>
      <c r="AV2923"/>
      <c r="AW2923"/>
      <c r="AX2923"/>
      <c r="AY2923"/>
      <c r="AZ2923"/>
      <c r="BA2923"/>
      <c r="BB2923"/>
      <c r="BC2923"/>
      <c r="BD2923"/>
      <c r="BE2923"/>
      <c r="BF2923"/>
      <c r="BG2923"/>
      <c r="BH2923"/>
      <c r="BI2923"/>
      <c r="BJ2923"/>
      <c r="BK2923"/>
      <c r="BL2923"/>
      <c r="BM2923"/>
      <c r="BN2923"/>
      <c r="BO2923"/>
      <c r="BP2923"/>
      <c r="BQ2923"/>
      <c r="BR2923"/>
      <c r="BS2923"/>
      <c r="BT2923"/>
      <c r="BU2923"/>
      <c r="BV2923"/>
      <c r="BW2923"/>
      <c r="BX2923"/>
      <c r="BY2923"/>
      <c r="BZ2923"/>
      <c r="CA2923"/>
      <c r="CB2923"/>
      <c r="CC2923"/>
      <c r="CD2923"/>
      <c r="CE2923"/>
      <c r="CF2923"/>
      <c r="CG2923"/>
      <c r="CH2923"/>
      <c r="CI2923"/>
      <c r="CJ2923"/>
      <c r="CK2923"/>
      <c r="CL2923"/>
      <c r="CM2923"/>
      <c r="CN2923"/>
      <c r="CO2923"/>
      <c r="CP2923"/>
      <c r="CQ2923"/>
      <c r="CR2923"/>
      <c r="CS2923"/>
      <c r="CT2923"/>
      <c r="CU2923"/>
      <c r="CV2923"/>
      <c r="CW2923"/>
      <c r="CX2923"/>
      <c r="CY2923"/>
      <c r="CZ2923"/>
      <c r="DA2923"/>
      <c r="DB2923"/>
      <c r="DC2923"/>
      <c r="DD2923"/>
      <c r="DE2923"/>
      <c r="DF2923"/>
      <c r="DG2923"/>
      <c r="DH2923"/>
      <c r="DI2923"/>
      <c r="DJ2923"/>
      <c r="DK2923"/>
      <c r="DL2923"/>
      <c r="DM2923"/>
      <c r="DN2923"/>
      <c r="DO2923"/>
      <c r="DP2923"/>
      <c r="DQ2923"/>
      <c r="DR2923"/>
      <c r="DS2923"/>
      <c r="DT2923"/>
      <c r="DU2923"/>
      <c r="DV2923"/>
      <c r="DW2923"/>
      <c r="DX2923"/>
      <c r="DY2923"/>
      <c r="DZ2923"/>
      <c r="EA2923"/>
      <c r="EB2923"/>
      <c r="EC2923"/>
      <c r="ED2923"/>
      <c r="EE2923"/>
      <c r="EF2923"/>
      <c r="EG2923"/>
      <c r="EH2923"/>
      <c r="EI2923"/>
      <c r="EJ2923"/>
      <c r="EK2923"/>
      <c r="EL2923"/>
      <c r="EM2923"/>
      <c r="EN2923"/>
      <c r="EO2923"/>
      <c r="EP2923"/>
      <c r="EQ2923"/>
      <c r="ER2923"/>
      <c r="ES2923"/>
      <c r="ET2923"/>
      <c r="EU2923"/>
      <c r="EV2923"/>
      <c r="EW2923"/>
      <c r="EX2923"/>
      <c r="EY2923"/>
      <c r="EZ2923"/>
      <c r="FA2923"/>
      <c r="FB2923"/>
      <c r="FC2923"/>
      <c r="FD2923"/>
      <c r="FE2923"/>
      <c r="FF2923"/>
      <c r="FG2923"/>
      <c r="FH2923"/>
      <c r="FI2923"/>
      <c r="FJ2923"/>
      <c r="FK2923"/>
      <c r="FL2923"/>
      <c r="FM2923"/>
      <c r="FN2923"/>
      <c r="FO2923"/>
      <c r="FP2923"/>
      <c r="FQ2923"/>
      <c r="FR2923"/>
      <c r="FS2923"/>
      <c r="FT2923"/>
      <c r="FU2923"/>
      <c r="FV2923"/>
      <c r="FW2923"/>
      <c r="FX2923"/>
      <c r="FY2923"/>
      <c r="FZ2923"/>
      <c r="GA2923"/>
      <c r="GB2923"/>
      <c r="GC2923"/>
      <c r="GD2923"/>
      <c r="GE2923"/>
      <c r="GF2923"/>
      <c r="GG2923"/>
      <c r="GH2923"/>
      <c r="GI2923"/>
      <c r="GJ2923"/>
      <c r="GK2923"/>
      <c r="GL2923"/>
      <c r="GM2923"/>
      <c r="GN2923"/>
      <c r="GO2923"/>
      <c r="GP2923"/>
      <c r="GQ2923"/>
      <c r="GR2923"/>
      <c r="GS2923"/>
      <c r="GT2923"/>
      <c r="GU2923"/>
      <c r="GV2923"/>
      <c r="GW2923"/>
      <c r="GX2923"/>
      <c r="GY2923"/>
      <c r="GZ2923"/>
      <c r="HA2923"/>
      <c r="HB2923"/>
      <c r="HC2923"/>
      <c r="HD2923"/>
      <c r="HE2923"/>
      <c r="HF2923"/>
      <c r="HG2923"/>
      <c r="HH2923"/>
      <c r="HI2923"/>
      <c r="HJ2923"/>
      <c r="HK2923"/>
      <c r="HL2923"/>
      <c r="HM2923"/>
      <c r="HN2923"/>
      <c r="HO2923"/>
      <c r="HP2923"/>
      <c r="HQ2923"/>
      <c r="HR2923"/>
      <c r="HS2923"/>
      <c r="HT2923"/>
      <c r="HU2923"/>
      <c r="HV2923"/>
      <c r="HW2923"/>
      <c r="HX2923"/>
      <c r="HY2923"/>
      <c r="HZ2923"/>
      <c r="IA2923"/>
      <c r="IB2923"/>
      <c r="IC2923"/>
      <c r="ID2923"/>
      <c r="IE2923"/>
      <c r="IF2923"/>
      <c r="IG2923"/>
      <c r="IH2923"/>
      <c r="II2923"/>
      <c r="IJ2923"/>
      <c r="IK2923"/>
      <c r="IL2923"/>
      <c r="IM2923"/>
      <c r="IN2923"/>
      <c r="IO2923"/>
      <c r="IP2923"/>
      <c r="IQ2923"/>
      <c r="IR2923"/>
      <c r="IS2923"/>
      <c r="IT2923" s="45"/>
    </row>
    <row r="2924" spans="1:254" ht="17.25" customHeight="1" x14ac:dyDescent="0.25">
      <c r="B2924" s="98" t="s">
        <v>2</v>
      </c>
      <c r="C2924" s="98" t="s">
        <v>2</v>
      </c>
      <c r="D2924" s="1" t="s">
        <v>314</v>
      </c>
      <c r="E2924" s="1" t="s">
        <v>4</v>
      </c>
      <c r="F2924" s="1" t="s">
        <v>2548</v>
      </c>
      <c r="G2924" s="1" t="s">
        <v>16</v>
      </c>
      <c r="H2924" s="1" t="s">
        <v>2549</v>
      </c>
      <c r="I2924" s="1" t="s">
        <v>8</v>
      </c>
      <c r="J2924" s="2" t="s">
        <v>2550</v>
      </c>
      <c r="L2924" s="74"/>
      <c r="M2924" s="74"/>
      <c r="N2924" s="74"/>
      <c r="O2924" s="74"/>
      <c r="P2924" s="74"/>
      <c r="Q2924" s="74"/>
      <c r="R2924" s="74"/>
      <c r="S2924" s="74"/>
    </row>
    <row r="2925" spans="1:254" ht="17.25" customHeight="1" x14ac:dyDescent="0.25">
      <c r="B2925" s="98" t="s">
        <v>2</v>
      </c>
      <c r="C2925" s="98" t="s">
        <v>2</v>
      </c>
      <c r="D2925" s="1" t="s">
        <v>314</v>
      </c>
      <c r="E2925" s="1" t="s">
        <v>4</v>
      </c>
      <c r="F2925" s="1" t="s">
        <v>2548</v>
      </c>
      <c r="G2925" s="1" t="s">
        <v>16</v>
      </c>
      <c r="H2925" s="1" t="s">
        <v>2551</v>
      </c>
      <c r="I2925" s="1" t="s">
        <v>8</v>
      </c>
      <c r="J2925" s="2" t="s">
        <v>2552</v>
      </c>
      <c r="L2925" s="74"/>
      <c r="M2925" s="74"/>
      <c r="N2925" s="74"/>
      <c r="O2925" s="74"/>
      <c r="P2925" s="74"/>
      <c r="Q2925" s="74"/>
      <c r="R2925" s="74"/>
      <c r="S2925" s="74"/>
    </row>
    <row r="2926" spans="1:254" s="31" customFormat="1" ht="17.25" customHeight="1" x14ac:dyDescent="0.25">
      <c r="A2926"/>
      <c r="B2926" s="98" t="s">
        <v>2</v>
      </c>
      <c r="C2926" s="98" t="s">
        <v>2</v>
      </c>
      <c r="D2926" s="1" t="s">
        <v>314</v>
      </c>
      <c r="E2926" s="1" t="s">
        <v>4</v>
      </c>
      <c r="F2926" s="1" t="s">
        <v>2548</v>
      </c>
      <c r="G2926" s="1" t="s">
        <v>16</v>
      </c>
      <c r="H2926" s="1" t="s">
        <v>2553</v>
      </c>
      <c r="I2926" s="1" t="s">
        <v>8</v>
      </c>
      <c r="J2926" s="2" t="s">
        <v>2554</v>
      </c>
      <c r="K2926"/>
      <c r="L2926" s="74"/>
      <c r="M2926" s="74"/>
      <c r="N2926" s="74"/>
      <c r="O2926" s="74"/>
      <c r="P2926" s="74"/>
      <c r="Q2926" s="74"/>
      <c r="R2926" s="74"/>
      <c r="S2926" s="74"/>
      <c r="T2926"/>
      <c r="U2926"/>
      <c r="V2926"/>
      <c r="W2926"/>
      <c r="X2926"/>
      <c r="Y2926"/>
      <c r="Z2926"/>
      <c r="AA2926"/>
      <c r="AB2926"/>
      <c r="AC2926"/>
      <c r="AD2926"/>
      <c r="AE2926"/>
      <c r="AF2926"/>
      <c r="AG2926"/>
      <c r="AH2926"/>
      <c r="AI2926"/>
      <c r="AJ2926"/>
      <c r="AK2926"/>
      <c r="AL2926"/>
      <c r="AM2926"/>
      <c r="AN2926"/>
      <c r="AO2926"/>
      <c r="AP2926"/>
      <c r="AQ2926"/>
      <c r="AR2926"/>
      <c r="AS2926"/>
      <c r="AT2926"/>
      <c r="AU2926"/>
      <c r="AV2926"/>
      <c r="AW2926"/>
      <c r="AX2926"/>
      <c r="AY2926"/>
      <c r="AZ2926"/>
      <c r="BA2926"/>
      <c r="BB2926"/>
      <c r="BC2926"/>
      <c r="BD2926"/>
      <c r="BE2926"/>
      <c r="BF2926"/>
      <c r="BG2926"/>
      <c r="BH2926"/>
      <c r="BI2926"/>
      <c r="BJ2926"/>
      <c r="BK2926"/>
      <c r="BL2926"/>
      <c r="BM2926"/>
      <c r="BN2926"/>
      <c r="BO2926"/>
      <c r="BP2926"/>
      <c r="BQ2926"/>
      <c r="BR2926"/>
      <c r="BS2926"/>
      <c r="BT2926"/>
      <c r="BU2926"/>
      <c r="BV2926"/>
      <c r="BW2926"/>
      <c r="BX2926"/>
      <c r="BY2926"/>
      <c r="BZ2926"/>
      <c r="CA2926"/>
      <c r="CB2926"/>
      <c r="CC2926"/>
      <c r="CD2926"/>
      <c r="CE2926"/>
      <c r="CF2926"/>
      <c r="CG2926"/>
      <c r="CH2926"/>
      <c r="CI2926"/>
      <c r="CJ2926"/>
      <c r="CK2926"/>
      <c r="CL2926"/>
      <c r="CM2926"/>
      <c r="CN2926"/>
      <c r="CO2926"/>
      <c r="CP2926"/>
      <c r="CQ2926"/>
      <c r="CR2926"/>
      <c r="CS2926"/>
      <c r="CT2926"/>
      <c r="CU2926"/>
      <c r="CV2926"/>
      <c r="CW2926"/>
      <c r="CX2926"/>
      <c r="CY2926"/>
      <c r="CZ2926"/>
      <c r="DA2926"/>
      <c r="DB2926"/>
      <c r="DC2926"/>
      <c r="DD2926"/>
      <c r="DE2926"/>
      <c r="DF2926"/>
      <c r="DG2926"/>
      <c r="DH2926"/>
      <c r="DI2926"/>
      <c r="DJ2926"/>
      <c r="DK2926"/>
      <c r="DL2926"/>
      <c r="DM2926"/>
      <c r="DN2926"/>
      <c r="DO2926"/>
      <c r="DP2926"/>
      <c r="DQ2926"/>
      <c r="DR2926"/>
      <c r="DS2926"/>
      <c r="DT2926"/>
      <c r="DU2926"/>
      <c r="DV2926"/>
      <c r="DW2926"/>
      <c r="DX2926"/>
      <c r="DY2926"/>
      <c r="DZ2926"/>
      <c r="EA2926"/>
      <c r="EB2926"/>
      <c r="EC2926"/>
      <c r="ED2926"/>
      <c r="EE2926"/>
      <c r="EF2926"/>
      <c r="EG2926"/>
      <c r="EH2926"/>
      <c r="EI2926"/>
      <c r="EJ2926"/>
      <c r="EK2926"/>
      <c r="EL2926"/>
      <c r="EM2926"/>
      <c r="EN2926"/>
      <c r="EO2926"/>
      <c r="EP2926"/>
      <c r="EQ2926"/>
      <c r="ER2926"/>
      <c r="ES2926"/>
      <c r="ET2926"/>
      <c r="EU2926"/>
      <c r="EV2926"/>
      <c r="EW2926"/>
      <c r="EX2926"/>
      <c r="EY2926"/>
      <c r="EZ2926"/>
      <c r="FA2926"/>
      <c r="FB2926"/>
      <c r="FC2926"/>
      <c r="FD2926"/>
      <c r="FE2926"/>
      <c r="FF2926"/>
      <c r="FG2926"/>
      <c r="FH2926"/>
      <c r="FI2926"/>
      <c r="FJ2926"/>
      <c r="FK2926"/>
      <c r="FL2926"/>
      <c r="FM2926"/>
      <c r="FN2926"/>
      <c r="FO2926"/>
      <c r="FP2926"/>
      <c r="FQ2926"/>
      <c r="FR2926"/>
      <c r="FS2926"/>
      <c r="FT2926"/>
      <c r="FU2926"/>
      <c r="FV2926"/>
      <c r="FW2926"/>
      <c r="FX2926"/>
      <c r="FY2926"/>
      <c r="FZ2926"/>
      <c r="GA2926"/>
      <c r="GB2926"/>
      <c r="GC2926"/>
      <c r="GD2926"/>
      <c r="GE2926"/>
      <c r="GF2926"/>
      <c r="GG2926"/>
      <c r="GH2926"/>
      <c r="GI2926"/>
      <c r="GJ2926"/>
      <c r="GK2926"/>
      <c r="GL2926"/>
      <c r="GM2926"/>
      <c r="GN2926"/>
      <c r="GO2926"/>
      <c r="GP2926"/>
      <c r="GQ2926"/>
      <c r="GR2926"/>
      <c r="GS2926"/>
      <c r="GT2926"/>
      <c r="GU2926"/>
      <c r="GV2926"/>
      <c r="GW2926"/>
      <c r="GX2926"/>
      <c r="GY2926"/>
      <c r="GZ2926"/>
      <c r="HA2926"/>
      <c r="HB2926"/>
      <c r="HC2926"/>
      <c r="HD2926"/>
      <c r="HE2926"/>
      <c r="HF2926"/>
      <c r="HG2926"/>
      <c r="HH2926"/>
      <c r="HI2926"/>
      <c r="HJ2926"/>
      <c r="HK2926"/>
      <c r="HL2926"/>
      <c r="HM2926"/>
      <c r="HN2926"/>
      <c r="HO2926"/>
      <c r="HP2926"/>
      <c r="HQ2926"/>
      <c r="HR2926"/>
      <c r="HS2926"/>
      <c r="HT2926"/>
      <c r="HU2926"/>
      <c r="HV2926"/>
      <c r="HW2926"/>
      <c r="HX2926"/>
      <c r="HY2926"/>
      <c r="HZ2926"/>
      <c r="IA2926"/>
      <c r="IB2926"/>
      <c r="IC2926"/>
      <c r="ID2926"/>
      <c r="IE2926"/>
      <c r="IF2926"/>
      <c r="IG2926"/>
      <c r="IH2926"/>
      <c r="II2926"/>
      <c r="IJ2926"/>
      <c r="IK2926"/>
      <c r="IL2926"/>
      <c r="IM2926"/>
      <c r="IN2926"/>
      <c r="IO2926"/>
      <c r="IP2926"/>
      <c r="IQ2926"/>
      <c r="IR2926"/>
      <c r="IS2926"/>
      <c r="IT2926" s="45"/>
    </row>
    <row r="2927" spans="1:254" s="31" customFormat="1" ht="17.25" customHeight="1" x14ac:dyDescent="0.25">
      <c r="A2927"/>
      <c r="B2927" s="98" t="s">
        <v>2</v>
      </c>
      <c r="C2927" s="98" t="s">
        <v>2</v>
      </c>
      <c r="D2927" s="1" t="s">
        <v>314</v>
      </c>
      <c r="E2927" s="1" t="s">
        <v>4</v>
      </c>
      <c r="F2927" s="1" t="s">
        <v>984</v>
      </c>
      <c r="G2927" s="1" t="s">
        <v>16</v>
      </c>
      <c r="H2927" s="1" t="s">
        <v>2502</v>
      </c>
      <c r="I2927" s="1" t="s">
        <v>8</v>
      </c>
      <c r="J2927" s="2" t="s">
        <v>2503</v>
      </c>
      <c r="K2927"/>
      <c r="L2927" s="74"/>
      <c r="M2927" s="74"/>
      <c r="N2927" s="74"/>
      <c r="O2927" s="74"/>
      <c r="P2927" s="74"/>
      <c r="Q2927" s="74"/>
      <c r="R2927" s="74"/>
      <c r="S2927" s="74"/>
      <c r="T2927"/>
      <c r="U2927"/>
      <c r="V2927"/>
      <c r="W2927"/>
      <c r="X2927"/>
      <c r="Y2927"/>
      <c r="Z2927"/>
      <c r="AA2927"/>
      <c r="AB2927"/>
      <c r="AC2927"/>
      <c r="AD2927"/>
      <c r="AE2927"/>
      <c r="AF2927"/>
      <c r="AG2927"/>
      <c r="AH2927"/>
      <c r="AI2927"/>
      <c r="AJ2927"/>
      <c r="AK2927"/>
      <c r="AL2927"/>
      <c r="AM2927"/>
      <c r="AN2927"/>
      <c r="AO2927"/>
      <c r="AP2927"/>
      <c r="AQ2927"/>
      <c r="AR2927"/>
      <c r="AS2927"/>
      <c r="AT2927"/>
      <c r="AU2927"/>
      <c r="AV2927"/>
      <c r="AW2927"/>
      <c r="AX2927"/>
      <c r="AY2927"/>
      <c r="AZ2927"/>
      <c r="BA2927"/>
      <c r="BB2927"/>
      <c r="BC2927"/>
      <c r="BD2927"/>
      <c r="BE2927"/>
      <c r="BF2927"/>
      <c r="BG2927"/>
      <c r="BH2927"/>
      <c r="BI2927"/>
      <c r="BJ2927"/>
      <c r="BK2927"/>
      <c r="BL2927"/>
      <c r="BM2927"/>
      <c r="BN2927"/>
      <c r="BO2927"/>
      <c r="BP2927"/>
      <c r="BQ2927"/>
      <c r="BR2927"/>
      <c r="BS2927"/>
      <c r="BT2927"/>
      <c r="BU2927"/>
      <c r="BV2927"/>
      <c r="BW2927"/>
      <c r="BX2927"/>
      <c r="BY2927"/>
      <c r="BZ2927"/>
      <c r="CA2927"/>
      <c r="CB2927"/>
      <c r="CC2927"/>
      <c r="CD2927"/>
      <c r="CE2927"/>
      <c r="CF2927"/>
      <c r="CG2927"/>
      <c r="CH2927"/>
      <c r="CI2927"/>
      <c r="CJ2927"/>
      <c r="CK2927"/>
      <c r="CL2927"/>
      <c r="CM2927"/>
      <c r="CN2927"/>
      <c r="CO2927"/>
      <c r="CP2927"/>
      <c r="CQ2927"/>
      <c r="CR2927"/>
      <c r="CS2927"/>
      <c r="CT2927"/>
      <c r="CU2927"/>
      <c r="CV2927"/>
      <c r="CW2927"/>
      <c r="CX2927"/>
      <c r="CY2927"/>
      <c r="CZ2927"/>
      <c r="DA2927"/>
      <c r="DB2927"/>
      <c r="DC2927"/>
      <c r="DD2927"/>
      <c r="DE2927"/>
      <c r="DF2927"/>
      <c r="DG2927"/>
      <c r="DH2927"/>
      <c r="DI2927"/>
      <c r="DJ2927"/>
      <c r="DK2927"/>
      <c r="DL2927"/>
      <c r="DM2927"/>
      <c r="DN2927"/>
      <c r="DO2927"/>
      <c r="DP2927"/>
      <c r="DQ2927"/>
      <c r="DR2927"/>
      <c r="DS2927"/>
      <c r="DT2927"/>
      <c r="DU2927"/>
      <c r="DV2927"/>
      <c r="DW2927"/>
      <c r="DX2927"/>
      <c r="DY2927"/>
      <c r="DZ2927"/>
      <c r="EA2927"/>
      <c r="EB2927"/>
      <c r="EC2927"/>
      <c r="ED2927"/>
      <c r="EE2927"/>
      <c r="EF2927"/>
      <c r="EG2927"/>
      <c r="EH2927"/>
      <c r="EI2927"/>
      <c r="EJ2927"/>
      <c r="EK2927"/>
      <c r="EL2927"/>
      <c r="EM2927"/>
      <c r="EN2927"/>
      <c r="EO2927"/>
      <c r="EP2927"/>
      <c r="EQ2927"/>
      <c r="ER2927"/>
      <c r="ES2927"/>
      <c r="ET2927"/>
      <c r="EU2927"/>
      <c r="EV2927"/>
      <c r="EW2927"/>
      <c r="EX2927"/>
      <c r="EY2927"/>
      <c r="EZ2927"/>
      <c r="FA2927"/>
      <c r="FB2927"/>
      <c r="FC2927"/>
      <c r="FD2927"/>
      <c r="FE2927"/>
      <c r="FF2927"/>
      <c r="FG2927"/>
      <c r="FH2927"/>
      <c r="FI2927"/>
      <c r="FJ2927"/>
      <c r="FK2927"/>
      <c r="FL2927"/>
      <c r="FM2927"/>
      <c r="FN2927"/>
      <c r="FO2927"/>
      <c r="FP2927"/>
      <c r="FQ2927"/>
      <c r="FR2927"/>
      <c r="FS2927"/>
      <c r="FT2927"/>
      <c r="FU2927"/>
      <c r="FV2927"/>
      <c r="FW2927"/>
      <c r="FX2927"/>
      <c r="FY2927"/>
      <c r="FZ2927"/>
      <c r="GA2927"/>
      <c r="GB2927"/>
      <c r="GC2927"/>
      <c r="GD2927"/>
      <c r="GE2927"/>
      <c r="GF2927"/>
      <c r="GG2927"/>
      <c r="GH2927"/>
      <c r="GI2927"/>
      <c r="GJ2927"/>
      <c r="GK2927"/>
      <c r="GL2927"/>
      <c r="GM2927"/>
      <c r="GN2927"/>
      <c r="GO2927"/>
      <c r="GP2927"/>
      <c r="GQ2927"/>
      <c r="GR2927"/>
      <c r="GS2927"/>
      <c r="GT2927"/>
      <c r="GU2927"/>
      <c r="GV2927"/>
      <c r="GW2927"/>
      <c r="GX2927"/>
      <c r="GY2927"/>
      <c r="GZ2927"/>
      <c r="HA2927"/>
      <c r="HB2927"/>
      <c r="HC2927"/>
      <c r="HD2927"/>
      <c r="HE2927"/>
      <c r="HF2927"/>
      <c r="HG2927"/>
      <c r="HH2927"/>
      <c r="HI2927"/>
      <c r="HJ2927"/>
      <c r="HK2927"/>
      <c r="HL2927"/>
      <c r="HM2927"/>
      <c r="HN2927"/>
      <c r="HO2927"/>
      <c r="HP2927"/>
      <c r="HQ2927"/>
      <c r="HR2927"/>
      <c r="HS2927"/>
      <c r="HT2927"/>
      <c r="HU2927"/>
      <c r="HV2927"/>
      <c r="HW2927"/>
      <c r="HX2927"/>
      <c r="HY2927"/>
      <c r="HZ2927"/>
      <c r="IA2927"/>
      <c r="IB2927"/>
      <c r="IC2927"/>
      <c r="ID2927"/>
      <c r="IE2927"/>
      <c r="IF2927"/>
      <c r="IG2927"/>
      <c r="IH2927"/>
      <c r="II2927"/>
      <c r="IJ2927"/>
      <c r="IK2927"/>
      <c r="IL2927"/>
      <c r="IM2927"/>
      <c r="IN2927"/>
      <c r="IO2927"/>
      <c r="IP2927"/>
      <c r="IQ2927"/>
      <c r="IR2927"/>
      <c r="IS2927"/>
      <c r="IT2927"/>
    </row>
    <row r="2928" spans="1:254" s="31" customFormat="1" ht="17.25" customHeight="1" x14ac:dyDescent="0.25">
      <c r="A2928" s="103" t="s">
        <v>537</v>
      </c>
      <c r="B2928" s="104" t="s">
        <v>1</v>
      </c>
      <c r="C2928" s="98" t="s">
        <v>2</v>
      </c>
      <c r="D2928" s="1" t="s">
        <v>314</v>
      </c>
      <c r="E2928" s="1" t="s">
        <v>4</v>
      </c>
      <c r="F2928" s="1" t="s">
        <v>984</v>
      </c>
      <c r="G2928" s="1" t="s">
        <v>16</v>
      </c>
      <c r="H2928" s="1" t="s">
        <v>995</v>
      </c>
      <c r="I2928" s="1" t="s">
        <v>8</v>
      </c>
      <c r="J2928" s="2" t="s">
        <v>996</v>
      </c>
      <c r="K2928"/>
      <c r="L2928" s="74"/>
      <c r="M2928" s="74"/>
      <c r="N2928" s="74"/>
      <c r="O2928" s="74"/>
      <c r="P2928" s="74"/>
      <c r="Q2928" s="74"/>
      <c r="R2928" s="74"/>
      <c r="S2928" s="74"/>
      <c r="T2928"/>
      <c r="U2928"/>
      <c r="V2928"/>
      <c r="W2928"/>
      <c r="X2928"/>
      <c r="Y2928"/>
      <c r="Z2928"/>
      <c r="AA2928"/>
      <c r="AB2928"/>
      <c r="AC2928"/>
      <c r="AD2928"/>
      <c r="AE2928"/>
      <c r="AF2928"/>
      <c r="AG2928"/>
      <c r="AH2928"/>
      <c r="AI2928"/>
      <c r="AJ2928"/>
      <c r="AK2928"/>
      <c r="AL2928"/>
      <c r="AM2928"/>
      <c r="AN2928"/>
      <c r="AO2928"/>
      <c r="AP2928"/>
      <c r="AQ2928"/>
      <c r="AR2928"/>
      <c r="AS2928"/>
      <c r="AT2928"/>
      <c r="AU2928"/>
      <c r="AV2928"/>
      <c r="AW2928"/>
      <c r="AX2928"/>
      <c r="AY2928"/>
      <c r="AZ2928"/>
      <c r="BA2928"/>
      <c r="BB2928"/>
      <c r="BC2928"/>
      <c r="BD2928"/>
      <c r="BE2928"/>
      <c r="BF2928"/>
      <c r="BG2928"/>
      <c r="BH2928"/>
      <c r="BI2928"/>
      <c r="BJ2928"/>
      <c r="BK2928"/>
      <c r="BL2928"/>
      <c r="BM2928"/>
      <c r="BN2928"/>
      <c r="BO2928"/>
      <c r="BP2928"/>
      <c r="BQ2928"/>
      <c r="BR2928"/>
      <c r="BS2928"/>
      <c r="BT2928"/>
      <c r="BU2928"/>
      <c r="BV2928"/>
      <c r="BW2928"/>
      <c r="BX2928"/>
      <c r="BY2928"/>
      <c r="BZ2928"/>
      <c r="CA2928"/>
      <c r="CB2928"/>
      <c r="CC2928"/>
      <c r="CD2928"/>
      <c r="CE2928"/>
      <c r="CF2928"/>
      <c r="CG2928"/>
      <c r="CH2928"/>
      <c r="CI2928"/>
      <c r="CJ2928"/>
      <c r="CK2928"/>
      <c r="CL2928"/>
      <c r="CM2928"/>
      <c r="CN2928"/>
      <c r="CO2928"/>
      <c r="CP2928"/>
      <c r="CQ2928"/>
      <c r="CR2928"/>
      <c r="CS2928"/>
      <c r="CT2928"/>
      <c r="CU2928"/>
      <c r="CV2928"/>
      <c r="CW2928"/>
      <c r="CX2928"/>
      <c r="CY2928"/>
      <c r="CZ2928"/>
      <c r="DA2928"/>
      <c r="DB2928"/>
      <c r="DC2928"/>
      <c r="DD2928"/>
      <c r="DE2928"/>
      <c r="DF2928"/>
      <c r="DG2928"/>
      <c r="DH2928"/>
      <c r="DI2928"/>
      <c r="DJ2928"/>
      <c r="DK2928"/>
      <c r="DL2928"/>
      <c r="DM2928"/>
      <c r="DN2928"/>
      <c r="DO2928"/>
      <c r="DP2928"/>
      <c r="DQ2928"/>
      <c r="DR2928"/>
      <c r="DS2928"/>
      <c r="DT2928"/>
      <c r="DU2928"/>
      <c r="DV2928"/>
      <c r="DW2928"/>
      <c r="DX2928"/>
      <c r="DY2928"/>
      <c r="DZ2928"/>
      <c r="EA2928"/>
      <c r="EB2928"/>
      <c r="EC2928"/>
      <c r="ED2928"/>
      <c r="EE2928"/>
      <c r="EF2928"/>
      <c r="EG2928"/>
      <c r="EH2928"/>
      <c r="EI2928"/>
      <c r="EJ2928"/>
      <c r="EK2928"/>
      <c r="EL2928"/>
      <c r="EM2928"/>
      <c r="EN2928"/>
      <c r="EO2928"/>
      <c r="EP2928"/>
      <c r="EQ2928"/>
      <c r="ER2928"/>
      <c r="ES2928"/>
      <c r="ET2928"/>
      <c r="EU2928"/>
      <c r="EV2928"/>
      <c r="EW2928"/>
      <c r="EX2928"/>
      <c r="EY2928"/>
      <c r="EZ2928"/>
      <c r="FA2928"/>
      <c r="FB2928"/>
      <c r="FC2928"/>
      <c r="FD2928"/>
      <c r="FE2928"/>
      <c r="FF2928"/>
      <c r="FG2928"/>
      <c r="FH2928"/>
      <c r="FI2928"/>
      <c r="FJ2928"/>
      <c r="FK2928"/>
      <c r="FL2928"/>
      <c r="FM2928"/>
      <c r="FN2928"/>
      <c r="FO2928"/>
      <c r="FP2928"/>
      <c r="FQ2928"/>
      <c r="FR2928"/>
      <c r="FS2928"/>
      <c r="FT2928"/>
      <c r="FU2928"/>
      <c r="FV2928"/>
      <c r="FW2928"/>
      <c r="FX2928"/>
      <c r="FY2928"/>
      <c r="FZ2928"/>
      <c r="GA2928"/>
      <c r="GB2928"/>
      <c r="GC2928"/>
      <c r="GD2928"/>
      <c r="GE2928"/>
      <c r="GF2928"/>
      <c r="GG2928"/>
      <c r="GH2928"/>
      <c r="GI2928"/>
      <c r="GJ2928"/>
      <c r="GK2928"/>
      <c r="GL2928"/>
      <c r="GM2928"/>
      <c r="GN2928"/>
      <c r="GO2928"/>
      <c r="GP2928"/>
      <c r="GQ2928"/>
      <c r="GR2928"/>
      <c r="GS2928"/>
      <c r="GT2928"/>
      <c r="GU2928"/>
      <c r="GV2928"/>
      <c r="GW2928"/>
      <c r="GX2928"/>
      <c r="GY2928"/>
      <c r="GZ2928"/>
      <c r="HA2928"/>
      <c r="HB2928"/>
      <c r="HC2928"/>
      <c r="HD2928"/>
      <c r="HE2928"/>
      <c r="HF2928"/>
      <c r="HG2928"/>
      <c r="HH2928"/>
      <c r="HI2928"/>
      <c r="HJ2928"/>
      <c r="HK2928"/>
      <c r="HL2928"/>
      <c r="HM2928"/>
      <c r="HN2928"/>
      <c r="HO2928"/>
      <c r="HP2928"/>
      <c r="HQ2928"/>
      <c r="HR2928"/>
      <c r="HS2928"/>
      <c r="HT2928"/>
      <c r="HU2928"/>
      <c r="HV2928"/>
      <c r="HW2928"/>
      <c r="HX2928"/>
      <c r="HY2928"/>
      <c r="HZ2928"/>
      <c r="IA2928"/>
      <c r="IB2928"/>
      <c r="IC2928"/>
      <c r="ID2928"/>
      <c r="IE2928"/>
      <c r="IF2928"/>
      <c r="IG2928"/>
      <c r="IH2928"/>
      <c r="II2928"/>
      <c r="IJ2928"/>
      <c r="IK2928"/>
      <c r="IL2928"/>
      <c r="IM2928"/>
      <c r="IN2928"/>
      <c r="IO2928"/>
      <c r="IP2928"/>
      <c r="IQ2928"/>
      <c r="IR2928"/>
      <c r="IS2928"/>
      <c r="IT2928"/>
    </row>
    <row r="2929" spans="1:254" s="31" customFormat="1" ht="17.25" customHeight="1" x14ac:dyDescent="0.25">
      <c r="A2929"/>
      <c r="B2929" s="98" t="s">
        <v>2</v>
      </c>
      <c r="C2929" s="98" t="s">
        <v>2</v>
      </c>
      <c r="D2929" s="1" t="s">
        <v>314</v>
      </c>
      <c r="E2929" s="1" t="s">
        <v>4</v>
      </c>
      <c r="F2929" s="1" t="s">
        <v>984</v>
      </c>
      <c r="G2929" s="1" t="s">
        <v>16</v>
      </c>
      <c r="H2929" s="1" t="s">
        <v>2509</v>
      </c>
      <c r="I2929" s="1" t="s">
        <v>8</v>
      </c>
      <c r="J2929" s="2" t="s">
        <v>2510</v>
      </c>
      <c r="K2929"/>
      <c r="L2929" s="74"/>
      <c r="M2929" s="74"/>
      <c r="N2929" s="74"/>
      <c r="O2929" s="74"/>
      <c r="P2929" s="74"/>
      <c r="Q2929" s="74"/>
      <c r="R2929" s="74"/>
      <c r="S2929" s="74"/>
      <c r="T2929"/>
      <c r="U2929"/>
      <c r="V2929"/>
      <c r="W2929"/>
      <c r="X2929"/>
      <c r="Y2929"/>
      <c r="Z2929"/>
      <c r="AA2929"/>
      <c r="AB2929"/>
      <c r="AC2929"/>
      <c r="AD2929"/>
      <c r="AE2929"/>
      <c r="AF2929"/>
      <c r="AG2929"/>
      <c r="AH2929"/>
      <c r="AI2929"/>
      <c r="AJ2929"/>
      <c r="AK2929"/>
      <c r="AL2929"/>
      <c r="AM2929"/>
      <c r="AN2929"/>
      <c r="AO2929"/>
      <c r="AP2929"/>
      <c r="AQ2929"/>
      <c r="AR2929"/>
      <c r="AS2929"/>
      <c r="AT2929"/>
      <c r="AU2929"/>
      <c r="AV2929"/>
      <c r="AW2929"/>
      <c r="AX2929"/>
      <c r="AY2929"/>
      <c r="AZ2929"/>
      <c r="BA2929"/>
      <c r="BB2929"/>
      <c r="BC2929"/>
      <c r="BD2929"/>
      <c r="BE2929"/>
      <c r="BF2929"/>
      <c r="BG2929"/>
      <c r="BH2929"/>
      <c r="BI2929"/>
      <c r="BJ2929"/>
      <c r="BK2929"/>
      <c r="BL2929"/>
      <c r="BM2929"/>
      <c r="BN2929"/>
      <c r="BO2929"/>
      <c r="BP2929"/>
      <c r="BQ2929"/>
      <c r="BR2929"/>
      <c r="BS2929"/>
      <c r="BT2929"/>
      <c r="BU2929"/>
      <c r="BV2929"/>
      <c r="BW2929"/>
      <c r="BX2929"/>
      <c r="BY2929"/>
      <c r="BZ2929"/>
      <c r="CA2929"/>
      <c r="CB2929"/>
      <c r="CC2929"/>
      <c r="CD2929"/>
      <c r="CE2929"/>
      <c r="CF2929"/>
      <c r="CG2929"/>
      <c r="CH2929"/>
      <c r="CI2929"/>
      <c r="CJ2929"/>
      <c r="CK2929"/>
      <c r="CL2929"/>
      <c r="CM2929"/>
      <c r="CN2929"/>
      <c r="CO2929"/>
      <c r="CP2929"/>
      <c r="CQ2929"/>
      <c r="CR2929"/>
      <c r="CS2929"/>
      <c r="CT2929"/>
      <c r="CU2929"/>
      <c r="CV2929"/>
      <c r="CW2929"/>
      <c r="CX2929"/>
      <c r="CY2929"/>
      <c r="CZ2929"/>
      <c r="DA2929"/>
      <c r="DB2929"/>
      <c r="DC2929"/>
      <c r="DD2929"/>
      <c r="DE2929"/>
      <c r="DF2929"/>
      <c r="DG2929"/>
      <c r="DH2929"/>
      <c r="DI2929"/>
      <c r="DJ2929"/>
      <c r="DK2929"/>
      <c r="DL2929"/>
      <c r="DM2929"/>
      <c r="DN2929"/>
      <c r="DO2929"/>
      <c r="DP2929"/>
      <c r="DQ2929"/>
      <c r="DR2929"/>
      <c r="DS2929"/>
      <c r="DT2929"/>
      <c r="DU2929"/>
      <c r="DV2929"/>
      <c r="DW2929"/>
      <c r="DX2929"/>
      <c r="DY2929"/>
      <c r="DZ2929"/>
      <c r="EA2929"/>
      <c r="EB2929"/>
      <c r="EC2929"/>
      <c r="ED2929"/>
      <c r="EE2929"/>
      <c r="EF2929"/>
      <c r="EG2929"/>
      <c r="EH2929"/>
      <c r="EI2929"/>
      <c r="EJ2929"/>
      <c r="EK2929"/>
      <c r="EL2929"/>
      <c r="EM2929"/>
      <c r="EN2929"/>
      <c r="EO2929"/>
      <c r="EP2929"/>
      <c r="EQ2929"/>
      <c r="ER2929"/>
      <c r="ES2929"/>
      <c r="ET2929"/>
      <c r="EU2929"/>
      <c r="EV2929"/>
      <c r="EW2929"/>
      <c r="EX2929"/>
      <c r="EY2929"/>
      <c r="EZ2929"/>
      <c r="FA2929"/>
      <c r="FB2929"/>
      <c r="FC2929"/>
      <c r="FD2929"/>
      <c r="FE2929"/>
      <c r="FF2929"/>
      <c r="FG2929"/>
      <c r="FH2929"/>
      <c r="FI2929"/>
      <c r="FJ2929"/>
      <c r="FK2929"/>
      <c r="FL2929"/>
      <c r="FM2929"/>
      <c r="FN2929"/>
      <c r="FO2929"/>
      <c r="FP2929"/>
      <c r="FQ2929"/>
      <c r="FR2929"/>
      <c r="FS2929"/>
      <c r="FT2929"/>
      <c r="FU2929"/>
      <c r="FV2929"/>
      <c r="FW2929"/>
      <c r="FX2929"/>
      <c r="FY2929"/>
      <c r="FZ2929"/>
      <c r="GA2929"/>
      <c r="GB2929"/>
      <c r="GC2929"/>
      <c r="GD2929"/>
      <c r="GE2929"/>
      <c r="GF2929"/>
      <c r="GG2929"/>
      <c r="GH2929"/>
      <c r="GI2929"/>
      <c r="GJ2929"/>
      <c r="GK2929"/>
      <c r="GL2929"/>
      <c r="GM2929"/>
      <c r="GN2929"/>
      <c r="GO2929"/>
      <c r="GP2929"/>
      <c r="GQ2929"/>
      <c r="GR2929"/>
      <c r="GS2929"/>
      <c r="GT2929"/>
      <c r="GU2929"/>
      <c r="GV2929"/>
      <c r="GW2929"/>
      <c r="GX2929"/>
      <c r="GY2929"/>
      <c r="GZ2929"/>
      <c r="HA2929"/>
      <c r="HB2929"/>
      <c r="HC2929"/>
      <c r="HD2929"/>
      <c r="HE2929"/>
      <c r="HF2929"/>
      <c r="HG2929"/>
      <c r="HH2929"/>
      <c r="HI2929"/>
      <c r="HJ2929"/>
      <c r="HK2929"/>
      <c r="HL2929"/>
      <c r="HM2929"/>
      <c r="HN2929"/>
      <c r="HO2929"/>
      <c r="HP2929"/>
      <c r="HQ2929"/>
      <c r="HR2929"/>
      <c r="HS2929"/>
      <c r="HT2929"/>
      <c r="HU2929"/>
      <c r="HV2929"/>
      <c r="HW2929"/>
      <c r="HX2929"/>
      <c r="HY2929"/>
      <c r="HZ2929"/>
      <c r="IA2929"/>
      <c r="IB2929"/>
      <c r="IC2929"/>
      <c r="ID2929"/>
      <c r="IE2929"/>
      <c r="IF2929"/>
      <c r="IG2929"/>
      <c r="IH2929"/>
      <c r="II2929"/>
      <c r="IJ2929"/>
      <c r="IK2929"/>
      <c r="IL2929"/>
      <c r="IM2929"/>
      <c r="IN2929"/>
      <c r="IO2929"/>
      <c r="IP2929"/>
      <c r="IQ2929"/>
      <c r="IR2929"/>
      <c r="IS2929"/>
    </row>
    <row r="2930" spans="1:254" s="31" customFormat="1" ht="17.25" customHeight="1" x14ac:dyDescent="0.25">
      <c r="A2930"/>
      <c r="B2930" s="98" t="s">
        <v>2</v>
      </c>
      <c r="C2930" s="98" t="s">
        <v>2</v>
      </c>
      <c r="D2930" s="1" t="s">
        <v>314</v>
      </c>
      <c r="E2930" s="1" t="s">
        <v>4</v>
      </c>
      <c r="F2930" s="1" t="s">
        <v>984</v>
      </c>
      <c r="G2930" s="1" t="s">
        <v>16</v>
      </c>
      <c r="H2930" s="1" t="s">
        <v>2511</v>
      </c>
      <c r="I2930" s="1" t="s">
        <v>8</v>
      </c>
      <c r="J2930" s="2" t="s">
        <v>2512</v>
      </c>
      <c r="K2930"/>
      <c r="L2930" s="74"/>
      <c r="M2930" s="74"/>
      <c r="N2930" s="74"/>
      <c r="O2930" s="74"/>
      <c r="P2930" s="74"/>
      <c r="Q2930" s="74"/>
      <c r="R2930" s="74"/>
      <c r="S2930" s="74"/>
      <c r="T2930"/>
      <c r="U2930"/>
      <c r="V2930"/>
      <c r="W2930"/>
      <c r="X2930"/>
      <c r="Y2930"/>
      <c r="Z2930"/>
      <c r="AA2930"/>
      <c r="AB2930"/>
      <c r="AC2930"/>
      <c r="AD2930"/>
      <c r="AE2930"/>
      <c r="AF2930"/>
      <c r="AG2930"/>
      <c r="AH2930"/>
      <c r="AI2930"/>
      <c r="AJ2930"/>
      <c r="AK2930"/>
      <c r="AL2930"/>
      <c r="AM2930"/>
      <c r="AN2930"/>
      <c r="AO2930"/>
      <c r="AP2930"/>
      <c r="AQ2930"/>
      <c r="AR2930"/>
      <c r="AS2930"/>
      <c r="AT2930"/>
      <c r="AU2930"/>
      <c r="AV2930"/>
      <c r="AW2930"/>
      <c r="AX2930"/>
      <c r="AY2930"/>
      <c r="AZ2930"/>
      <c r="BA2930"/>
      <c r="BB2930"/>
      <c r="BC2930"/>
      <c r="BD2930"/>
      <c r="BE2930"/>
      <c r="BF2930"/>
      <c r="BG2930"/>
      <c r="BH2930"/>
      <c r="BI2930"/>
      <c r="BJ2930"/>
      <c r="BK2930"/>
      <c r="BL2930"/>
      <c r="BM2930"/>
      <c r="BN2930"/>
      <c r="BO2930"/>
      <c r="BP2930"/>
      <c r="BQ2930"/>
      <c r="BR2930"/>
      <c r="BS2930"/>
      <c r="BT2930"/>
      <c r="BU2930"/>
      <c r="BV2930"/>
      <c r="BW2930"/>
      <c r="BX2930"/>
      <c r="BY2930"/>
      <c r="BZ2930"/>
      <c r="CA2930"/>
      <c r="CB2930"/>
      <c r="CC2930"/>
      <c r="CD2930"/>
      <c r="CE2930"/>
      <c r="CF2930"/>
      <c r="CG2930"/>
      <c r="CH2930"/>
      <c r="CI2930"/>
      <c r="CJ2930"/>
      <c r="CK2930"/>
      <c r="CL2930"/>
      <c r="CM2930"/>
      <c r="CN2930"/>
      <c r="CO2930"/>
      <c r="CP2930"/>
      <c r="CQ2930"/>
      <c r="CR2930"/>
      <c r="CS2930"/>
      <c r="CT2930"/>
      <c r="CU2930"/>
      <c r="CV2930"/>
      <c r="CW2930"/>
      <c r="CX2930"/>
      <c r="CY2930"/>
      <c r="CZ2930"/>
      <c r="DA2930"/>
      <c r="DB2930"/>
      <c r="DC2930"/>
      <c r="DD2930"/>
      <c r="DE2930"/>
      <c r="DF2930"/>
      <c r="DG2930"/>
      <c r="DH2930"/>
      <c r="DI2930"/>
      <c r="DJ2930"/>
      <c r="DK2930"/>
      <c r="DL2930"/>
      <c r="DM2930"/>
      <c r="DN2930"/>
      <c r="DO2930"/>
      <c r="DP2930"/>
      <c r="DQ2930"/>
      <c r="DR2930"/>
      <c r="DS2930"/>
      <c r="DT2930"/>
      <c r="DU2930"/>
      <c r="DV2930"/>
      <c r="DW2930"/>
      <c r="DX2930"/>
      <c r="DY2930"/>
      <c r="DZ2930"/>
      <c r="EA2930"/>
      <c r="EB2930"/>
      <c r="EC2930"/>
      <c r="ED2930"/>
      <c r="EE2930"/>
      <c r="EF2930"/>
      <c r="EG2930"/>
      <c r="EH2930"/>
      <c r="EI2930"/>
      <c r="EJ2930"/>
      <c r="EK2930"/>
      <c r="EL2930"/>
      <c r="EM2930"/>
      <c r="EN2930"/>
      <c r="EO2930"/>
      <c r="EP2930"/>
      <c r="EQ2930"/>
      <c r="ER2930"/>
      <c r="ES2930"/>
      <c r="ET2930"/>
      <c r="EU2930"/>
      <c r="EV2930"/>
      <c r="EW2930"/>
      <c r="EX2930"/>
      <c r="EY2930"/>
      <c r="EZ2930"/>
      <c r="FA2930"/>
      <c r="FB2930"/>
      <c r="FC2930"/>
      <c r="FD2930"/>
      <c r="FE2930"/>
      <c r="FF2930"/>
      <c r="FG2930"/>
      <c r="FH2930"/>
      <c r="FI2930"/>
      <c r="FJ2930"/>
      <c r="FK2930"/>
      <c r="FL2930"/>
      <c r="FM2930"/>
      <c r="FN2930"/>
      <c r="FO2930"/>
      <c r="FP2930"/>
      <c r="FQ2930"/>
      <c r="FR2930"/>
      <c r="FS2930"/>
      <c r="FT2930"/>
      <c r="FU2930"/>
      <c r="FV2930"/>
      <c r="FW2930"/>
      <c r="FX2930"/>
      <c r="FY2930"/>
      <c r="FZ2930"/>
      <c r="GA2930"/>
      <c r="GB2930"/>
      <c r="GC2930"/>
      <c r="GD2930"/>
      <c r="GE2930"/>
      <c r="GF2930"/>
      <c r="GG2930"/>
      <c r="GH2930"/>
      <c r="GI2930"/>
      <c r="GJ2930"/>
      <c r="GK2930"/>
      <c r="GL2930"/>
      <c r="GM2930"/>
      <c r="GN2930"/>
      <c r="GO2930"/>
      <c r="GP2930"/>
      <c r="GQ2930"/>
      <c r="GR2930"/>
      <c r="GS2930"/>
      <c r="GT2930"/>
      <c r="GU2930"/>
      <c r="GV2930"/>
      <c r="GW2930"/>
      <c r="GX2930"/>
      <c r="GY2930"/>
      <c r="GZ2930"/>
      <c r="HA2930"/>
      <c r="HB2930"/>
      <c r="HC2930"/>
      <c r="HD2930"/>
      <c r="HE2930"/>
      <c r="HF2930"/>
      <c r="HG2930"/>
      <c r="HH2930"/>
      <c r="HI2930"/>
      <c r="HJ2930"/>
      <c r="HK2930"/>
      <c r="HL2930"/>
      <c r="HM2930"/>
      <c r="HN2930"/>
      <c r="HO2930"/>
      <c r="HP2930"/>
      <c r="HQ2930"/>
      <c r="HR2930"/>
      <c r="HS2930"/>
      <c r="HT2930"/>
      <c r="HU2930"/>
      <c r="HV2930"/>
      <c r="HW2930"/>
      <c r="HX2930"/>
      <c r="HY2930"/>
      <c r="HZ2930"/>
      <c r="IA2930"/>
      <c r="IB2930"/>
      <c r="IC2930"/>
      <c r="ID2930"/>
      <c r="IE2930"/>
      <c r="IF2930"/>
      <c r="IG2930"/>
      <c r="IH2930"/>
      <c r="II2930"/>
      <c r="IJ2930"/>
      <c r="IK2930"/>
      <c r="IL2930"/>
      <c r="IM2930"/>
      <c r="IN2930"/>
      <c r="IO2930"/>
      <c r="IP2930"/>
      <c r="IQ2930"/>
      <c r="IR2930"/>
      <c r="IS2930"/>
    </row>
    <row r="2931" spans="1:254" ht="17.25" customHeight="1" x14ac:dyDescent="0.25">
      <c r="A2931" s="103" t="s">
        <v>537</v>
      </c>
      <c r="B2931" s="104" t="s">
        <v>1</v>
      </c>
      <c r="C2931" s="98" t="s">
        <v>2</v>
      </c>
      <c r="D2931" s="1" t="s">
        <v>314</v>
      </c>
      <c r="E2931" s="1" t="s">
        <v>4</v>
      </c>
      <c r="F2931" s="1" t="s">
        <v>15</v>
      </c>
      <c r="G2931" s="1" t="s">
        <v>16</v>
      </c>
      <c r="H2931" s="1" t="s">
        <v>977</v>
      </c>
      <c r="I2931" s="1" t="s">
        <v>8</v>
      </c>
      <c r="J2931" s="2" t="s">
        <v>978</v>
      </c>
      <c r="L2931" s="74"/>
      <c r="M2931" s="74"/>
      <c r="N2931" s="74"/>
      <c r="O2931" s="74"/>
      <c r="P2931" s="74"/>
      <c r="Q2931" s="74"/>
      <c r="R2931" s="74"/>
      <c r="S2931" s="74"/>
    </row>
    <row r="2932" spans="1:254" ht="17.25" customHeight="1" x14ac:dyDescent="0.25">
      <c r="B2932" s="98" t="s">
        <v>2</v>
      </c>
      <c r="C2932" s="98" t="s">
        <v>2</v>
      </c>
      <c r="D2932" s="1" t="s">
        <v>314</v>
      </c>
      <c r="E2932" s="1" t="s">
        <v>4</v>
      </c>
      <c r="F2932" s="1" t="s">
        <v>984</v>
      </c>
      <c r="G2932" s="1" t="s">
        <v>16</v>
      </c>
      <c r="H2932" s="1" t="s">
        <v>2513</v>
      </c>
      <c r="I2932" s="1" t="s">
        <v>8</v>
      </c>
      <c r="J2932" s="2" t="s">
        <v>2514</v>
      </c>
      <c r="L2932" s="74"/>
      <c r="M2932" s="74"/>
      <c r="N2932" s="74"/>
      <c r="O2932" s="74"/>
      <c r="P2932" s="74"/>
      <c r="Q2932" s="74"/>
      <c r="R2932" s="74"/>
      <c r="S2932" s="74"/>
    </row>
    <row r="2933" spans="1:254" s="31" customFormat="1" ht="17.25" customHeight="1" x14ac:dyDescent="0.25">
      <c r="A2933"/>
      <c r="B2933" s="98" t="s">
        <v>2</v>
      </c>
      <c r="C2933" s="98" t="s">
        <v>2</v>
      </c>
      <c r="D2933" s="1" t="s">
        <v>314</v>
      </c>
      <c r="E2933" s="1" t="s">
        <v>29</v>
      </c>
      <c r="F2933" s="1" t="s">
        <v>2286</v>
      </c>
      <c r="G2933" s="1" t="s">
        <v>16</v>
      </c>
      <c r="H2933" s="1" t="s">
        <v>2287</v>
      </c>
      <c r="I2933" s="1" t="s">
        <v>8</v>
      </c>
      <c r="J2933" s="2" t="s">
        <v>2288</v>
      </c>
      <c r="K2933"/>
      <c r="L2933" s="74"/>
      <c r="M2933" s="74"/>
      <c r="N2933" s="74"/>
      <c r="O2933" s="74"/>
      <c r="P2933" s="74"/>
      <c r="Q2933" s="74"/>
      <c r="R2933" s="74"/>
      <c r="S2933" s="74"/>
      <c r="T2933"/>
      <c r="U2933"/>
      <c r="V2933"/>
      <c r="W2933"/>
      <c r="X2933"/>
      <c r="Y2933"/>
      <c r="Z2933"/>
      <c r="AA2933"/>
      <c r="AB2933"/>
      <c r="AC2933"/>
      <c r="AD2933"/>
      <c r="AE2933"/>
      <c r="AF2933"/>
      <c r="AG2933"/>
      <c r="AH2933"/>
      <c r="AI2933"/>
      <c r="AJ2933"/>
      <c r="AK2933"/>
      <c r="AL2933"/>
      <c r="AM2933"/>
      <c r="AN2933"/>
      <c r="AO2933"/>
      <c r="AP2933"/>
      <c r="AQ2933"/>
      <c r="AR2933"/>
      <c r="AS2933"/>
      <c r="AT2933"/>
      <c r="AU2933"/>
      <c r="AV2933"/>
      <c r="AW2933"/>
      <c r="AX2933"/>
      <c r="AY2933"/>
      <c r="AZ2933"/>
      <c r="BA2933"/>
      <c r="BB2933"/>
      <c r="BC2933"/>
      <c r="BD2933"/>
      <c r="BE2933"/>
      <c r="BF2933"/>
      <c r="BG2933"/>
      <c r="BH2933"/>
      <c r="BI2933"/>
      <c r="BJ2933"/>
      <c r="BK2933"/>
      <c r="BL2933"/>
      <c r="BM2933"/>
      <c r="BN2933"/>
      <c r="BO2933"/>
      <c r="BP2933"/>
      <c r="BQ2933"/>
      <c r="BR2933"/>
      <c r="BS2933"/>
      <c r="BT2933"/>
      <c r="BU2933"/>
      <c r="BV2933"/>
      <c r="BW2933"/>
      <c r="BX2933"/>
      <c r="BY2933"/>
      <c r="BZ2933"/>
      <c r="CA2933"/>
      <c r="CB2933"/>
      <c r="CC2933"/>
      <c r="CD2933"/>
      <c r="CE2933"/>
      <c r="CF2933"/>
      <c r="CG2933"/>
      <c r="CH2933"/>
      <c r="CI2933"/>
      <c r="CJ2933"/>
      <c r="CK2933"/>
      <c r="CL2933"/>
      <c r="CM2933"/>
      <c r="CN2933"/>
      <c r="CO2933"/>
      <c r="CP2933"/>
      <c r="CQ2933"/>
      <c r="CR2933"/>
      <c r="CS2933"/>
      <c r="CT2933"/>
      <c r="CU2933"/>
      <c r="CV2933"/>
      <c r="CW2933"/>
      <c r="CX2933"/>
      <c r="CY2933"/>
      <c r="CZ2933"/>
      <c r="DA2933"/>
      <c r="DB2933"/>
      <c r="DC2933"/>
      <c r="DD2933"/>
      <c r="DE2933"/>
      <c r="DF2933"/>
      <c r="DG2933"/>
      <c r="DH2933"/>
      <c r="DI2933"/>
      <c r="DJ2933"/>
      <c r="DK2933"/>
      <c r="DL2933"/>
      <c r="DM2933"/>
      <c r="DN2933"/>
      <c r="DO2933"/>
      <c r="DP2933"/>
      <c r="DQ2933"/>
      <c r="DR2933"/>
      <c r="DS2933"/>
      <c r="DT2933"/>
      <c r="DU2933"/>
      <c r="DV2933"/>
      <c r="DW2933"/>
      <c r="DX2933"/>
      <c r="DY2933"/>
      <c r="DZ2933"/>
      <c r="EA2933"/>
      <c r="EB2933"/>
      <c r="EC2933"/>
      <c r="ED2933"/>
      <c r="EE2933"/>
      <c r="EF2933"/>
      <c r="EG2933"/>
      <c r="EH2933"/>
      <c r="EI2933"/>
      <c r="EJ2933"/>
      <c r="EK2933"/>
      <c r="EL2933"/>
      <c r="EM2933"/>
      <c r="EN2933"/>
      <c r="EO2933"/>
      <c r="EP2933"/>
      <c r="EQ2933"/>
      <c r="ER2933"/>
      <c r="ES2933"/>
      <c r="ET2933"/>
      <c r="EU2933"/>
      <c r="EV2933"/>
      <c r="EW2933"/>
      <c r="EX2933"/>
      <c r="EY2933"/>
      <c r="EZ2933"/>
      <c r="FA2933"/>
      <c r="FB2933"/>
      <c r="FC2933"/>
      <c r="FD2933"/>
      <c r="FE2933"/>
      <c r="FF2933"/>
      <c r="FG2933"/>
      <c r="FH2933"/>
      <c r="FI2933"/>
      <c r="FJ2933"/>
      <c r="FK2933"/>
      <c r="FL2933"/>
      <c r="FM2933"/>
      <c r="FN2933"/>
      <c r="FO2933"/>
      <c r="FP2933"/>
      <c r="FQ2933"/>
      <c r="FR2933"/>
      <c r="FS2933"/>
      <c r="FT2933"/>
      <c r="FU2933"/>
      <c r="FV2933"/>
      <c r="FW2933"/>
      <c r="FX2933"/>
      <c r="FY2933"/>
      <c r="FZ2933"/>
      <c r="GA2933"/>
      <c r="GB2933"/>
      <c r="GC2933"/>
      <c r="GD2933"/>
      <c r="GE2933"/>
      <c r="GF2933"/>
      <c r="GG2933"/>
      <c r="GH2933"/>
      <c r="GI2933"/>
      <c r="GJ2933"/>
      <c r="GK2933"/>
      <c r="GL2933"/>
      <c r="GM2933"/>
      <c r="GN2933"/>
      <c r="GO2933"/>
      <c r="GP2933"/>
      <c r="GQ2933"/>
      <c r="GR2933"/>
      <c r="GS2933"/>
      <c r="GT2933"/>
      <c r="GU2933"/>
      <c r="GV2933"/>
      <c r="GW2933"/>
      <c r="GX2933"/>
      <c r="GY2933"/>
      <c r="GZ2933"/>
      <c r="HA2933"/>
      <c r="HB2933"/>
      <c r="HC2933"/>
      <c r="HD2933"/>
      <c r="HE2933"/>
      <c r="HF2933"/>
      <c r="HG2933"/>
      <c r="HH2933"/>
      <c r="HI2933"/>
      <c r="HJ2933"/>
      <c r="HK2933"/>
      <c r="HL2933"/>
      <c r="HM2933"/>
      <c r="HN2933"/>
      <c r="HO2933"/>
      <c r="HP2933"/>
      <c r="HQ2933"/>
      <c r="HR2933"/>
      <c r="HS2933"/>
      <c r="HT2933"/>
      <c r="HU2933"/>
      <c r="HV2933"/>
      <c r="HW2933"/>
      <c r="HX2933"/>
      <c r="HY2933"/>
      <c r="HZ2933"/>
      <c r="IA2933"/>
      <c r="IB2933"/>
      <c r="IC2933"/>
      <c r="ID2933"/>
      <c r="IE2933"/>
      <c r="IF2933"/>
      <c r="IG2933"/>
      <c r="IH2933"/>
      <c r="II2933"/>
      <c r="IJ2933"/>
      <c r="IK2933"/>
      <c r="IL2933"/>
      <c r="IM2933"/>
      <c r="IN2933"/>
      <c r="IO2933"/>
      <c r="IP2933"/>
      <c r="IQ2933"/>
      <c r="IR2933"/>
      <c r="IS2933"/>
      <c r="IT2933"/>
    </row>
    <row r="2934" spans="1:254" s="31" customFormat="1" ht="17.25" customHeight="1" x14ac:dyDescent="0.25">
      <c r="A2934"/>
      <c r="B2934" s="98" t="s">
        <v>2</v>
      </c>
      <c r="C2934" s="98" t="s">
        <v>2</v>
      </c>
      <c r="D2934" s="1" t="s">
        <v>314</v>
      </c>
      <c r="E2934" s="1" t="s">
        <v>29</v>
      </c>
      <c r="F2934" s="1" t="s">
        <v>2286</v>
      </c>
      <c r="G2934" s="1" t="s">
        <v>16</v>
      </c>
      <c r="H2934" s="1" t="s">
        <v>2289</v>
      </c>
      <c r="I2934" s="1" t="s">
        <v>8</v>
      </c>
      <c r="J2934" s="2" t="s">
        <v>2290</v>
      </c>
      <c r="K2934"/>
      <c r="L2934" s="74"/>
      <c r="M2934" s="74"/>
      <c r="N2934" s="74"/>
      <c r="O2934" s="74"/>
      <c r="P2934" s="74"/>
      <c r="Q2934" s="74"/>
      <c r="R2934" s="74"/>
      <c r="S2934" s="74"/>
      <c r="T2934"/>
      <c r="U2934"/>
      <c r="V2934"/>
      <c r="W2934"/>
      <c r="X2934"/>
      <c r="Y2934"/>
      <c r="Z2934"/>
      <c r="AA2934"/>
      <c r="AB2934"/>
      <c r="AC2934"/>
      <c r="AD2934"/>
      <c r="AE2934"/>
      <c r="AF2934"/>
      <c r="AG2934"/>
      <c r="AH2934"/>
      <c r="AI2934"/>
      <c r="AJ2934"/>
      <c r="AK2934"/>
      <c r="AL2934"/>
      <c r="AM2934"/>
      <c r="AN2934"/>
      <c r="AO2934"/>
      <c r="AP2934"/>
      <c r="AQ2934"/>
      <c r="AR2934"/>
      <c r="AS2934"/>
      <c r="AT2934"/>
      <c r="AU2934"/>
      <c r="AV2934"/>
      <c r="AW2934"/>
      <c r="AX2934"/>
      <c r="AY2934"/>
      <c r="AZ2934"/>
      <c r="BA2934"/>
      <c r="BB2934"/>
      <c r="BC2934"/>
      <c r="BD2934"/>
      <c r="BE2934"/>
      <c r="BF2934"/>
      <c r="BG2934"/>
      <c r="BH2934"/>
      <c r="BI2934"/>
      <c r="BJ2934"/>
      <c r="BK2934"/>
      <c r="BL2934"/>
      <c r="BM2934"/>
      <c r="BN2934"/>
      <c r="BO2934"/>
      <c r="BP2934"/>
      <c r="BQ2934"/>
      <c r="BR2934"/>
      <c r="BS2934"/>
      <c r="BT2934"/>
      <c r="BU2934"/>
      <c r="BV2934"/>
      <c r="BW2934"/>
      <c r="BX2934"/>
      <c r="BY2934"/>
      <c r="BZ2934"/>
      <c r="CA2934"/>
      <c r="CB2934"/>
      <c r="CC2934"/>
      <c r="CD2934"/>
      <c r="CE2934"/>
      <c r="CF2934"/>
      <c r="CG2934"/>
      <c r="CH2934"/>
      <c r="CI2934"/>
      <c r="CJ2934"/>
      <c r="CK2934"/>
      <c r="CL2934"/>
      <c r="CM2934"/>
      <c r="CN2934"/>
      <c r="CO2934"/>
      <c r="CP2934"/>
      <c r="CQ2934"/>
      <c r="CR2934"/>
      <c r="CS2934"/>
      <c r="CT2934"/>
      <c r="CU2934"/>
      <c r="CV2934"/>
      <c r="CW2934"/>
      <c r="CX2934"/>
      <c r="CY2934"/>
      <c r="CZ2934"/>
      <c r="DA2934"/>
      <c r="DB2934"/>
      <c r="DC2934"/>
      <c r="DD2934"/>
      <c r="DE2934"/>
      <c r="DF2934"/>
      <c r="DG2934"/>
      <c r="DH2934"/>
      <c r="DI2934"/>
      <c r="DJ2934"/>
      <c r="DK2934"/>
      <c r="DL2934"/>
      <c r="DM2934"/>
      <c r="DN2934"/>
      <c r="DO2934"/>
      <c r="DP2934"/>
      <c r="DQ2934"/>
      <c r="DR2934"/>
      <c r="DS2934"/>
      <c r="DT2934"/>
      <c r="DU2934"/>
      <c r="DV2934"/>
      <c r="DW2934"/>
      <c r="DX2934"/>
      <c r="DY2934"/>
      <c r="DZ2934"/>
      <c r="EA2934"/>
      <c r="EB2934"/>
      <c r="EC2934"/>
      <c r="ED2934"/>
      <c r="EE2934"/>
      <c r="EF2934"/>
      <c r="EG2934"/>
      <c r="EH2934"/>
      <c r="EI2934"/>
      <c r="EJ2934"/>
      <c r="EK2934"/>
      <c r="EL2934"/>
      <c r="EM2934"/>
      <c r="EN2934"/>
      <c r="EO2934"/>
      <c r="EP2934"/>
      <c r="EQ2934"/>
      <c r="ER2934"/>
      <c r="ES2934"/>
      <c r="ET2934"/>
      <c r="EU2934"/>
      <c r="EV2934"/>
      <c r="EW2934"/>
      <c r="EX2934"/>
      <c r="EY2934"/>
      <c r="EZ2934"/>
      <c r="FA2934"/>
      <c r="FB2934"/>
      <c r="FC2934"/>
      <c r="FD2934"/>
      <c r="FE2934"/>
      <c r="FF2934"/>
      <c r="FG2934"/>
      <c r="FH2934"/>
      <c r="FI2934"/>
      <c r="FJ2934"/>
      <c r="FK2934"/>
      <c r="FL2934"/>
      <c r="FM2934"/>
      <c r="FN2934"/>
      <c r="FO2934"/>
      <c r="FP2934"/>
      <c r="FQ2934"/>
      <c r="FR2934"/>
      <c r="FS2934"/>
      <c r="FT2934"/>
      <c r="FU2934"/>
      <c r="FV2934"/>
      <c r="FW2934"/>
      <c r="FX2934"/>
      <c r="FY2934"/>
      <c r="FZ2934"/>
      <c r="GA2934"/>
      <c r="GB2934"/>
      <c r="GC2934"/>
      <c r="GD2934"/>
      <c r="GE2934"/>
      <c r="GF2934"/>
      <c r="GG2934"/>
      <c r="GH2934"/>
      <c r="GI2934"/>
      <c r="GJ2934"/>
      <c r="GK2934"/>
      <c r="GL2934"/>
      <c r="GM2934"/>
      <c r="GN2934"/>
      <c r="GO2934"/>
      <c r="GP2934"/>
      <c r="GQ2934"/>
      <c r="GR2934"/>
      <c r="GS2934"/>
      <c r="GT2934"/>
      <c r="GU2934"/>
      <c r="GV2934"/>
      <c r="GW2934"/>
      <c r="GX2934"/>
      <c r="GY2934"/>
      <c r="GZ2934"/>
      <c r="HA2934"/>
      <c r="HB2934"/>
      <c r="HC2934"/>
      <c r="HD2934"/>
      <c r="HE2934"/>
      <c r="HF2934"/>
      <c r="HG2934"/>
      <c r="HH2934"/>
      <c r="HI2934"/>
      <c r="HJ2934"/>
      <c r="HK2934"/>
      <c r="HL2934"/>
      <c r="HM2934"/>
      <c r="HN2934"/>
      <c r="HO2934"/>
      <c r="HP2934"/>
      <c r="HQ2934"/>
      <c r="HR2934"/>
      <c r="HS2934"/>
      <c r="HT2934"/>
      <c r="HU2934"/>
      <c r="HV2934"/>
      <c r="HW2934"/>
      <c r="HX2934"/>
      <c r="HY2934"/>
      <c r="HZ2934"/>
      <c r="IA2934"/>
      <c r="IB2934"/>
      <c r="IC2934"/>
      <c r="ID2934"/>
      <c r="IE2934"/>
      <c r="IF2934"/>
      <c r="IG2934"/>
      <c r="IH2934"/>
      <c r="II2934"/>
      <c r="IJ2934"/>
      <c r="IK2934"/>
      <c r="IL2934"/>
      <c r="IM2934"/>
      <c r="IN2934"/>
      <c r="IO2934"/>
      <c r="IP2934"/>
      <c r="IQ2934"/>
      <c r="IR2934"/>
      <c r="IS2934"/>
      <c r="IT2934"/>
    </row>
    <row r="2935" spans="1:254" ht="17.25" customHeight="1" x14ac:dyDescent="0.25">
      <c r="B2935" s="98" t="s">
        <v>2</v>
      </c>
      <c r="C2935" s="98" t="s">
        <v>2</v>
      </c>
      <c r="D2935" s="1" t="s">
        <v>314</v>
      </c>
      <c r="E2935" s="1" t="s">
        <v>29</v>
      </c>
      <c r="F2935" s="1" t="s">
        <v>2286</v>
      </c>
      <c r="G2935" s="1" t="s">
        <v>16</v>
      </c>
      <c r="H2935" s="1" t="s">
        <v>2291</v>
      </c>
      <c r="I2935" s="1" t="s">
        <v>8</v>
      </c>
      <c r="J2935" s="2" t="s">
        <v>2292</v>
      </c>
      <c r="L2935" s="74"/>
      <c r="M2935" s="74"/>
      <c r="N2935" s="74"/>
      <c r="O2935" s="74"/>
      <c r="P2935" s="74"/>
      <c r="Q2935" s="74"/>
      <c r="R2935" s="74"/>
      <c r="S2935" s="74"/>
    </row>
    <row r="2936" spans="1:254" ht="17.25" customHeight="1" x14ac:dyDescent="0.25">
      <c r="B2936" s="98" t="s">
        <v>2</v>
      </c>
      <c r="C2936" s="98" t="s">
        <v>2</v>
      </c>
      <c r="D2936" s="1" t="s">
        <v>314</v>
      </c>
      <c r="E2936" s="1" t="s">
        <v>29</v>
      </c>
      <c r="F2936" s="1" t="s">
        <v>2286</v>
      </c>
      <c r="G2936" s="1" t="s">
        <v>16</v>
      </c>
      <c r="H2936" s="1" t="s">
        <v>2293</v>
      </c>
      <c r="I2936" s="1" t="s">
        <v>8</v>
      </c>
      <c r="J2936" s="2" t="s">
        <v>2294</v>
      </c>
      <c r="L2936" s="74"/>
      <c r="M2936" s="74"/>
      <c r="N2936" s="74"/>
      <c r="O2936" s="74"/>
      <c r="P2936" s="74"/>
      <c r="Q2936" s="74"/>
      <c r="R2936" s="74"/>
      <c r="S2936" s="74"/>
    </row>
    <row r="2937" spans="1:254" s="31" customFormat="1" ht="17.25" customHeight="1" x14ac:dyDescent="0.25">
      <c r="A2937"/>
      <c r="B2937" s="98" t="s">
        <v>2</v>
      </c>
      <c r="C2937" s="98" t="s">
        <v>2</v>
      </c>
      <c r="D2937" s="1" t="s">
        <v>314</v>
      </c>
      <c r="E2937" s="1" t="s">
        <v>29</v>
      </c>
      <c r="F2937" s="1" t="s">
        <v>2286</v>
      </c>
      <c r="G2937" s="1" t="s">
        <v>16</v>
      </c>
      <c r="H2937" s="1" t="s">
        <v>2295</v>
      </c>
      <c r="I2937" s="1" t="s">
        <v>8</v>
      </c>
      <c r="J2937" s="2" t="s">
        <v>2296</v>
      </c>
      <c r="K2937"/>
      <c r="L2937" s="74"/>
      <c r="M2937" s="74"/>
      <c r="N2937" s="74"/>
      <c r="O2937" s="74"/>
      <c r="P2937" s="74"/>
      <c r="Q2937" s="74"/>
      <c r="R2937" s="74"/>
      <c r="S2937" s="74"/>
      <c r="T2937"/>
      <c r="U2937"/>
      <c r="V2937"/>
      <c r="W2937"/>
      <c r="X2937"/>
      <c r="Y2937"/>
      <c r="Z2937"/>
      <c r="AA2937"/>
      <c r="AB2937"/>
      <c r="AC2937"/>
      <c r="AD2937"/>
      <c r="AE2937"/>
      <c r="AF2937"/>
      <c r="AG2937"/>
      <c r="AH2937"/>
      <c r="AI2937"/>
      <c r="AJ2937"/>
      <c r="AK2937"/>
      <c r="AL2937"/>
      <c r="AM2937"/>
      <c r="AN2937"/>
      <c r="AO2937"/>
      <c r="AP2937"/>
      <c r="AQ2937"/>
      <c r="AR2937"/>
      <c r="AS2937"/>
      <c r="AT2937"/>
      <c r="AU2937"/>
      <c r="AV2937"/>
      <c r="AW2937"/>
      <c r="AX2937"/>
      <c r="AY2937"/>
      <c r="AZ2937"/>
      <c r="BA2937"/>
      <c r="BB2937"/>
      <c r="BC2937"/>
      <c r="BD2937"/>
      <c r="BE2937"/>
      <c r="BF2937"/>
      <c r="BG2937"/>
      <c r="BH2937"/>
      <c r="BI2937"/>
      <c r="BJ2937"/>
      <c r="BK2937"/>
      <c r="BL2937"/>
      <c r="BM2937"/>
      <c r="BN2937"/>
      <c r="BO2937"/>
      <c r="BP2937"/>
      <c r="BQ2937"/>
      <c r="BR2937"/>
      <c r="BS2937"/>
      <c r="BT2937"/>
      <c r="BU2937"/>
      <c r="BV2937"/>
      <c r="BW2937"/>
      <c r="BX2937"/>
      <c r="BY2937"/>
      <c r="BZ2937"/>
      <c r="CA2937"/>
      <c r="CB2937"/>
      <c r="CC2937"/>
      <c r="CD2937"/>
      <c r="CE2937"/>
      <c r="CF2937"/>
      <c r="CG2937"/>
      <c r="CH2937"/>
      <c r="CI2937"/>
      <c r="CJ2937"/>
      <c r="CK2937"/>
      <c r="CL2937"/>
      <c r="CM2937"/>
      <c r="CN2937"/>
      <c r="CO2937"/>
      <c r="CP2937"/>
      <c r="CQ2937"/>
      <c r="CR2937"/>
      <c r="CS2937"/>
      <c r="CT2937"/>
      <c r="CU2937"/>
      <c r="CV2937"/>
      <c r="CW2937"/>
      <c r="CX2937"/>
      <c r="CY2937"/>
      <c r="CZ2937"/>
      <c r="DA2937"/>
      <c r="DB2937"/>
      <c r="DC2937"/>
      <c r="DD2937"/>
      <c r="DE2937"/>
      <c r="DF2937"/>
      <c r="DG2937"/>
      <c r="DH2937"/>
      <c r="DI2937"/>
      <c r="DJ2937"/>
      <c r="DK2937"/>
      <c r="DL2937"/>
      <c r="DM2937"/>
      <c r="DN2937"/>
      <c r="DO2937"/>
      <c r="DP2937"/>
      <c r="DQ2937"/>
      <c r="DR2937"/>
      <c r="DS2937"/>
      <c r="DT2937"/>
      <c r="DU2937"/>
      <c r="DV2937"/>
      <c r="DW2937"/>
      <c r="DX2937"/>
      <c r="DY2937"/>
      <c r="DZ2937"/>
      <c r="EA2937"/>
      <c r="EB2937"/>
      <c r="EC2937"/>
      <c r="ED2937"/>
      <c r="EE2937"/>
      <c r="EF2937"/>
      <c r="EG2937"/>
      <c r="EH2937"/>
      <c r="EI2937"/>
      <c r="EJ2937"/>
      <c r="EK2937"/>
      <c r="EL2937"/>
      <c r="EM2937"/>
      <c r="EN2937"/>
      <c r="EO2937"/>
      <c r="EP2937"/>
      <c r="EQ2937"/>
      <c r="ER2937"/>
      <c r="ES2937"/>
      <c r="ET2937"/>
      <c r="EU2937"/>
      <c r="EV2937"/>
      <c r="EW2937"/>
      <c r="EX2937"/>
      <c r="EY2937"/>
      <c r="EZ2937"/>
      <c r="FA2937"/>
      <c r="FB2937"/>
      <c r="FC2937"/>
      <c r="FD2937"/>
      <c r="FE2937"/>
      <c r="FF2937"/>
      <c r="FG2937"/>
      <c r="FH2937"/>
      <c r="FI2937"/>
      <c r="FJ2937"/>
      <c r="FK2937"/>
      <c r="FL2937"/>
      <c r="FM2937"/>
      <c r="FN2937"/>
      <c r="FO2937"/>
      <c r="FP2937"/>
      <c r="FQ2937"/>
      <c r="FR2937"/>
      <c r="FS2937"/>
      <c r="FT2937"/>
      <c r="FU2937"/>
      <c r="FV2937"/>
      <c r="FW2937"/>
      <c r="FX2937"/>
      <c r="FY2937"/>
      <c r="FZ2937"/>
      <c r="GA2937"/>
      <c r="GB2937"/>
      <c r="GC2937"/>
      <c r="GD2937"/>
      <c r="GE2937"/>
      <c r="GF2937"/>
      <c r="GG2937"/>
      <c r="GH2937"/>
      <c r="GI2937"/>
      <c r="GJ2937"/>
      <c r="GK2937"/>
      <c r="GL2937"/>
      <c r="GM2937"/>
      <c r="GN2937"/>
      <c r="GO2937"/>
      <c r="GP2937"/>
      <c r="GQ2937"/>
      <c r="GR2937"/>
      <c r="GS2937"/>
      <c r="GT2937"/>
      <c r="GU2937"/>
      <c r="GV2937"/>
      <c r="GW2937"/>
      <c r="GX2937"/>
      <c r="GY2937"/>
      <c r="GZ2937"/>
      <c r="HA2937"/>
      <c r="HB2937"/>
      <c r="HC2937"/>
      <c r="HD2937"/>
      <c r="HE2937"/>
      <c r="HF2937"/>
      <c r="HG2937"/>
      <c r="HH2937"/>
      <c r="HI2937"/>
      <c r="HJ2937"/>
      <c r="HK2937"/>
      <c r="HL2937"/>
      <c r="HM2937"/>
      <c r="HN2937"/>
      <c r="HO2937"/>
      <c r="HP2937"/>
      <c r="HQ2937"/>
      <c r="HR2937"/>
      <c r="HS2937"/>
      <c r="HT2937"/>
      <c r="HU2937"/>
      <c r="HV2937"/>
      <c r="HW2937"/>
      <c r="HX2937"/>
      <c r="HY2937"/>
      <c r="HZ2937"/>
      <c r="IA2937"/>
      <c r="IB2937"/>
      <c r="IC2937"/>
      <c r="ID2937"/>
      <c r="IE2937"/>
      <c r="IF2937"/>
      <c r="IG2937"/>
      <c r="IH2937"/>
      <c r="II2937"/>
      <c r="IJ2937"/>
      <c r="IK2937"/>
      <c r="IL2937"/>
      <c r="IM2937"/>
      <c r="IN2937"/>
      <c r="IO2937"/>
      <c r="IP2937"/>
      <c r="IQ2937"/>
      <c r="IR2937"/>
      <c r="IS2937"/>
      <c r="IT2937"/>
    </row>
    <row r="2938" spans="1:254" ht="17.25" customHeight="1" x14ac:dyDescent="0.25">
      <c r="B2938" s="98" t="s">
        <v>2</v>
      </c>
      <c r="C2938" s="98" t="s">
        <v>2</v>
      </c>
      <c r="D2938" s="1" t="s">
        <v>314</v>
      </c>
      <c r="E2938" s="1" t="s">
        <v>29</v>
      </c>
      <c r="F2938" s="1" t="s">
        <v>2286</v>
      </c>
      <c r="G2938" s="1" t="s">
        <v>16</v>
      </c>
      <c r="H2938" s="1" t="s">
        <v>2297</v>
      </c>
      <c r="I2938" s="1" t="s">
        <v>8</v>
      </c>
      <c r="J2938" s="2" t="s">
        <v>2298</v>
      </c>
      <c r="L2938" s="74"/>
      <c r="M2938" s="74"/>
      <c r="N2938" s="74"/>
      <c r="O2938" s="74"/>
      <c r="P2938" s="74"/>
      <c r="Q2938" s="74"/>
      <c r="R2938" s="74"/>
      <c r="S2938" s="74"/>
    </row>
    <row r="2939" spans="1:254" ht="17.25" customHeight="1" x14ac:dyDescent="0.25">
      <c r="B2939" s="98" t="s">
        <v>2</v>
      </c>
      <c r="C2939" s="98" t="s">
        <v>2</v>
      </c>
      <c r="D2939" s="1" t="s">
        <v>314</v>
      </c>
      <c r="E2939" s="1" t="s">
        <v>29</v>
      </c>
      <c r="F2939" s="1" t="s">
        <v>2286</v>
      </c>
      <c r="G2939" s="1" t="s">
        <v>16</v>
      </c>
      <c r="H2939" s="1" t="s">
        <v>2299</v>
      </c>
      <c r="I2939" s="1" t="s">
        <v>8</v>
      </c>
      <c r="J2939" s="2" t="s">
        <v>2300</v>
      </c>
      <c r="L2939" s="74"/>
      <c r="M2939" s="74"/>
      <c r="N2939" s="74"/>
      <c r="O2939" s="74"/>
      <c r="P2939" s="74"/>
      <c r="Q2939" s="74"/>
      <c r="R2939" s="74"/>
      <c r="S2939" s="74"/>
    </row>
    <row r="2940" spans="1:254" ht="17.25" customHeight="1" x14ac:dyDescent="0.25">
      <c r="B2940" s="98" t="s">
        <v>2</v>
      </c>
      <c r="C2940" s="98" t="s">
        <v>2</v>
      </c>
      <c r="D2940" s="1" t="s">
        <v>314</v>
      </c>
      <c r="E2940" s="1" t="s">
        <v>29</v>
      </c>
      <c r="F2940" s="1" t="s">
        <v>2286</v>
      </c>
      <c r="G2940" s="1" t="s">
        <v>16</v>
      </c>
      <c r="H2940" s="1" t="s">
        <v>2301</v>
      </c>
      <c r="I2940" s="1" t="s">
        <v>8</v>
      </c>
      <c r="J2940" s="2" t="s">
        <v>2302</v>
      </c>
      <c r="L2940" s="74"/>
      <c r="M2940" s="74"/>
      <c r="N2940" s="74"/>
      <c r="O2940" s="74"/>
      <c r="P2940" s="74"/>
      <c r="Q2940" s="74"/>
      <c r="R2940" s="74"/>
      <c r="S2940" s="74"/>
    </row>
    <row r="2941" spans="1:254" ht="17.25" customHeight="1" x14ac:dyDescent="0.25">
      <c r="B2941" s="98" t="s">
        <v>2</v>
      </c>
      <c r="C2941" s="98" t="s">
        <v>2</v>
      </c>
      <c r="D2941" s="1" t="s">
        <v>314</v>
      </c>
      <c r="E2941" s="1" t="s">
        <v>29</v>
      </c>
      <c r="F2941" s="1" t="s">
        <v>2286</v>
      </c>
      <c r="G2941" s="1" t="s">
        <v>16</v>
      </c>
      <c r="H2941" s="1" t="s">
        <v>2303</v>
      </c>
      <c r="I2941" s="1" t="s">
        <v>8</v>
      </c>
      <c r="J2941" s="2" t="s">
        <v>2304</v>
      </c>
      <c r="L2941" s="74"/>
      <c r="M2941" s="74"/>
      <c r="N2941" s="74"/>
      <c r="O2941" s="74"/>
      <c r="P2941" s="74"/>
      <c r="Q2941" s="74"/>
      <c r="R2941" s="74"/>
      <c r="S2941" s="74"/>
    </row>
    <row r="2942" spans="1:254" ht="17.25" customHeight="1" x14ac:dyDescent="0.25">
      <c r="B2942" s="98" t="s">
        <v>2</v>
      </c>
      <c r="C2942" s="98" t="s">
        <v>2</v>
      </c>
      <c r="D2942" s="1" t="s">
        <v>314</v>
      </c>
      <c r="E2942" s="1" t="s">
        <v>29</v>
      </c>
      <c r="F2942" s="1" t="s">
        <v>2286</v>
      </c>
      <c r="G2942" s="1" t="s">
        <v>16</v>
      </c>
      <c r="H2942" s="1" t="s">
        <v>2305</v>
      </c>
      <c r="I2942" s="1" t="s">
        <v>8</v>
      </c>
      <c r="J2942" s="2" t="s">
        <v>2306</v>
      </c>
      <c r="L2942" s="74"/>
      <c r="M2942" s="74"/>
      <c r="N2942" s="74"/>
      <c r="O2942" s="74"/>
      <c r="P2942" s="74"/>
      <c r="Q2942" s="74"/>
      <c r="R2942" s="74"/>
      <c r="S2942" s="74"/>
    </row>
    <row r="2943" spans="1:254" ht="17.25" customHeight="1" x14ac:dyDescent="0.25">
      <c r="B2943" s="98" t="s">
        <v>2</v>
      </c>
      <c r="C2943" s="98" t="s">
        <v>2</v>
      </c>
      <c r="D2943" s="1" t="s">
        <v>314</v>
      </c>
      <c r="E2943" s="1" t="s">
        <v>29</v>
      </c>
      <c r="F2943" s="1" t="s">
        <v>2286</v>
      </c>
      <c r="G2943" s="1" t="s">
        <v>16</v>
      </c>
      <c r="H2943" s="1" t="s">
        <v>2307</v>
      </c>
      <c r="I2943" s="1" t="s">
        <v>8</v>
      </c>
      <c r="J2943" s="2" t="s">
        <v>2308</v>
      </c>
      <c r="L2943" s="74"/>
      <c r="M2943" s="74"/>
      <c r="N2943" s="74"/>
      <c r="O2943" s="74"/>
      <c r="P2943" s="74"/>
      <c r="Q2943" s="74"/>
      <c r="R2943" s="74"/>
      <c r="S2943" s="74"/>
    </row>
    <row r="2944" spans="1:254" ht="17.25" customHeight="1" x14ac:dyDescent="0.25">
      <c r="B2944" s="98" t="s">
        <v>2</v>
      </c>
      <c r="C2944" s="98" t="s">
        <v>2</v>
      </c>
      <c r="D2944" s="1" t="s">
        <v>314</v>
      </c>
      <c r="E2944" s="1" t="s">
        <v>29</v>
      </c>
      <c r="F2944" s="1" t="s">
        <v>2286</v>
      </c>
      <c r="G2944" s="1" t="s">
        <v>16</v>
      </c>
      <c r="H2944" s="1" t="s">
        <v>2309</v>
      </c>
      <c r="I2944" s="1" t="s">
        <v>8</v>
      </c>
      <c r="J2944" s="2" t="s">
        <v>2310</v>
      </c>
      <c r="L2944" s="74"/>
      <c r="M2944" s="74"/>
      <c r="N2944" s="74"/>
      <c r="O2944" s="74"/>
      <c r="P2944" s="74"/>
      <c r="Q2944" s="74"/>
      <c r="R2944" s="74"/>
      <c r="S2944" s="74"/>
    </row>
    <row r="2945" spans="2:19" ht="17.25" customHeight="1" x14ac:dyDescent="0.25">
      <c r="B2945" s="98" t="s">
        <v>2</v>
      </c>
      <c r="C2945" s="98" t="s">
        <v>2</v>
      </c>
      <c r="D2945" s="1" t="s">
        <v>314</v>
      </c>
      <c r="E2945" s="1" t="s">
        <v>29</v>
      </c>
      <c r="F2945" s="1" t="s">
        <v>2286</v>
      </c>
      <c r="G2945" s="1" t="s">
        <v>16</v>
      </c>
      <c r="H2945" s="1" t="s">
        <v>2311</v>
      </c>
      <c r="I2945" s="1" t="s">
        <v>8</v>
      </c>
      <c r="J2945" s="2" t="s">
        <v>2312</v>
      </c>
      <c r="L2945" s="74"/>
      <c r="M2945" s="74"/>
      <c r="N2945" s="74"/>
      <c r="O2945" s="74"/>
      <c r="P2945" s="74"/>
      <c r="Q2945" s="74"/>
      <c r="R2945" s="74"/>
      <c r="S2945" s="74"/>
    </row>
    <row r="2946" spans="2:19" ht="17.25" customHeight="1" x14ac:dyDescent="0.25">
      <c r="B2946" s="98" t="s">
        <v>2</v>
      </c>
      <c r="C2946" s="98" t="s">
        <v>2</v>
      </c>
      <c r="D2946" s="1" t="s">
        <v>314</v>
      </c>
      <c r="E2946" s="1" t="s">
        <v>29</v>
      </c>
      <c r="F2946" s="1" t="s">
        <v>2286</v>
      </c>
      <c r="G2946" s="1" t="s">
        <v>16</v>
      </c>
      <c r="H2946" s="1" t="s">
        <v>2313</v>
      </c>
      <c r="I2946" s="1" t="s">
        <v>8</v>
      </c>
      <c r="J2946" s="2" t="s">
        <v>2314</v>
      </c>
      <c r="L2946" s="74"/>
      <c r="M2946" s="74"/>
      <c r="N2946" s="74"/>
      <c r="O2946" s="74"/>
      <c r="P2946" s="74"/>
      <c r="Q2946" s="74"/>
      <c r="R2946" s="74"/>
      <c r="S2946" s="74"/>
    </row>
    <row r="2947" spans="2:19" ht="17.25" customHeight="1" x14ac:dyDescent="0.25">
      <c r="B2947" s="98" t="s">
        <v>2</v>
      </c>
      <c r="C2947" s="98" t="s">
        <v>2</v>
      </c>
      <c r="D2947" s="1" t="s">
        <v>314</v>
      </c>
      <c r="E2947" s="1" t="s">
        <v>29</v>
      </c>
      <c r="F2947" s="1" t="s">
        <v>2286</v>
      </c>
      <c r="G2947" s="1" t="s">
        <v>16</v>
      </c>
      <c r="H2947" s="1" t="s">
        <v>2315</v>
      </c>
      <c r="I2947" s="1" t="s">
        <v>8</v>
      </c>
      <c r="J2947" s="2" t="s">
        <v>2316</v>
      </c>
      <c r="L2947" s="74"/>
      <c r="M2947" s="74"/>
      <c r="N2947" s="74"/>
      <c r="O2947" s="74"/>
      <c r="P2947" s="74"/>
      <c r="Q2947" s="74"/>
      <c r="R2947" s="74"/>
      <c r="S2947" s="74"/>
    </row>
    <row r="2948" spans="2:19" ht="17.25" customHeight="1" x14ac:dyDescent="0.25">
      <c r="B2948" s="98" t="s">
        <v>2</v>
      </c>
      <c r="C2948" s="98" t="s">
        <v>2</v>
      </c>
      <c r="D2948" s="1" t="s">
        <v>314</v>
      </c>
      <c r="E2948" s="1" t="s">
        <v>29</v>
      </c>
      <c r="F2948" s="1" t="s">
        <v>2286</v>
      </c>
      <c r="G2948" s="1" t="s">
        <v>16</v>
      </c>
      <c r="H2948" s="1" t="s">
        <v>2317</v>
      </c>
      <c r="I2948" s="1" t="s">
        <v>8</v>
      </c>
      <c r="J2948" s="2" t="s">
        <v>2318</v>
      </c>
      <c r="L2948" s="74"/>
      <c r="M2948" s="74"/>
      <c r="N2948" s="74"/>
      <c r="O2948" s="74"/>
      <c r="P2948" s="74"/>
      <c r="Q2948" s="74"/>
      <c r="R2948" s="74"/>
      <c r="S2948" s="74"/>
    </row>
    <row r="2949" spans="2:19" ht="17.25" customHeight="1" x14ac:dyDescent="0.25">
      <c r="B2949" s="98" t="s">
        <v>2</v>
      </c>
      <c r="C2949" s="98" t="s">
        <v>2</v>
      </c>
      <c r="D2949" s="1" t="s">
        <v>314</v>
      </c>
      <c r="E2949" s="1" t="s">
        <v>29</v>
      </c>
      <c r="F2949" s="1" t="s">
        <v>2286</v>
      </c>
      <c r="G2949" s="1" t="s">
        <v>16</v>
      </c>
      <c r="H2949" s="1" t="s">
        <v>2319</v>
      </c>
      <c r="I2949" s="1" t="s">
        <v>8</v>
      </c>
      <c r="J2949" s="2" t="s">
        <v>2320</v>
      </c>
      <c r="L2949" s="74"/>
      <c r="M2949" s="74"/>
      <c r="N2949" s="74"/>
      <c r="O2949" s="74"/>
      <c r="P2949" s="74"/>
      <c r="Q2949" s="74"/>
      <c r="R2949" s="74"/>
      <c r="S2949" s="74"/>
    </row>
    <row r="2950" spans="2:19" ht="17.25" customHeight="1" x14ac:dyDescent="0.25">
      <c r="B2950" s="98" t="s">
        <v>2</v>
      </c>
      <c r="C2950" s="98" t="s">
        <v>2</v>
      </c>
      <c r="D2950" s="1" t="s">
        <v>314</v>
      </c>
      <c r="E2950" s="1" t="s">
        <v>29</v>
      </c>
      <c r="F2950" s="1" t="s">
        <v>2286</v>
      </c>
      <c r="G2950" s="1" t="s">
        <v>16</v>
      </c>
      <c r="H2950" s="1" t="s">
        <v>2321</v>
      </c>
      <c r="I2950" s="1" t="s">
        <v>8</v>
      </c>
      <c r="J2950" s="2" t="s">
        <v>2322</v>
      </c>
      <c r="L2950" s="74"/>
      <c r="M2950" s="74"/>
      <c r="N2950" s="74"/>
      <c r="O2950" s="74"/>
      <c r="P2950" s="74"/>
      <c r="Q2950" s="74"/>
      <c r="R2950" s="74"/>
      <c r="S2950" s="74"/>
    </row>
    <row r="2951" spans="2:19" ht="17.25" customHeight="1" x14ac:dyDescent="0.25">
      <c r="B2951" s="98" t="s">
        <v>2</v>
      </c>
      <c r="C2951" s="98" t="s">
        <v>2</v>
      </c>
      <c r="D2951" s="1" t="s">
        <v>314</v>
      </c>
      <c r="E2951" s="1" t="s">
        <v>29</v>
      </c>
      <c r="F2951" s="1" t="s">
        <v>2286</v>
      </c>
      <c r="G2951" s="1" t="s">
        <v>16</v>
      </c>
      <c r="H2951" s="1" t="s">
        <v>2323</v>
      </c>
      <c r="I2951" s="1" t="s">
        <v>8</v>
      </c>
      <c r="J2951" s="2" t="s">
        <v>2324</v>
      </c>
      <c r="L2951" s="74"/>
      <c r="M2951" s="74"/>
      <c r="N2951" s="74"/>
      <c r="O2951" s="74"/>
      <c r="P2951" s="74"/>
      <c r="Q2951" s="74"/>
      <c r="R2951" s="74"/>
      <c r="S2951" s="74"/>
    </row>
    <row r="2952" spans="2:19" ht="17.25" customHeight="1" x14ac:dyDescent="0.25">
      <c r="B2952" s="98" t="s">
        <v>2</v>
      </c>
      <c r="C2952" s="98" t="s">
        <v>2</v>
      </c>
      <c r="D2952" s="1" t="s">
        <v>314</v>
      </c>
      <c r="E2952" s="1" t="s">
        <v>29</v>
      </c>
      <c r="F2952" s="1" t="s">
        <v>2286</v>
      </c>
      <c r="G2952" s="1" t="s">
        <v>16</v>
      </c>
      <c r="H2952" s="1" t="s">
        <v>2325</v>
      </c>
      <c r="I2952" s="1" t="s">
        <v>8</v>
      </c>
      <c r="J2952" s="2" t="s">
        <v>2326</v>
      </c>
      <c r="L2952" s="74"/>
      <c r="M2952" s="74"/>
      <c r="N2952" s="74"/>
      <c r="O2952" s="74"/>
      <c r="P2952" s="74"/>
      <c r="Q2952" s="74"/>
      <c r="R2952" s="74"/>
      <c r="S2952" s="74"/>
    </row>
    <row r="2953" spans="2:19" ht="17.25" customHeight="1" x14ac:dyDescent="0.25">
      <c r="B2953" s="98" t="s">
        <v>2</v>
      </c>
      <c r="C2953" s="98" t="s">
        <v>2</v>
      </c>
      <c r="D2953" s="1" t="s">
        <v>314</v>
      </c>
      <c r="E2953" s="1" t="s">
        <v>29</v>
      </c>
      <c r="F2953" s="1" t="s">
        <v>2286</v>
      </c>
      <c r="G2953" s="1" t="s">
        <v>16</v>
      </c>
      <c r="H2953" s="1" t="s">
        <v>2327</v>
      </c>
      <c r="I2953" s="1" t="s">
        <v>8</v>
      </c>
      <c r="J2953" s="2" t="s">
        <v>2328</v>
      </c>
      <c r="L2953" s="74"/>
      <c r="M2953" s="74"/>
      <c r="N2953" s="74"/>
      <c r="O2953" s="74"/>
      <c r="P2953" s="74"/>
      <c r="Q2953" s="74"/>
      <c r="R2953" s="74"/>
      <c r="S2953" s="74"/>
    </row>
    <row r="2954" spans="2:19" ht="17.25" customHeight="1" x14ac:dyDescent="0.25">
      <c r="B2954" s="98" t="s">
        <v>2</v>
      </c>
      <c r="C2954" s="98" t="s">
        <v>2</v>
      </c>
      <c r="D2954" s="1" t="s">
        <v>314</v>
      </c>
      <c r="E2954" s="1" t="s">
        <v>29</v>
      </c>
      <c r="F2954" s="1" t="s">
        <v>2286</v>
      </c>
      <c r="G2954" s="1" t="s">
        <v>16</v>
      </c>
      <c r="H2954" s="1" t="s">
        <v>2329</v>
      </c>
      <c r="I2954" s="1" t="s">
        <v>8</v>
      </c>
      <c r="J2954" s="2" t="s">
        <v>2330</v>
      </c>
      <c r="L2954" s="74"/>
      <c r="M2954" s="74"/>
      <c r="N2954" s="74"/>
      <c r="O2954" s="74"/>
      <c r="P2954" s="74"/>
      <c r="Q2954" s="74"/>
      <c r="R2954" s="74"/>
      <c r="S2954" s="74"/>
    </row>
    <row r="2955" spans="2:19" ht="17.25" customHeight="1" x14ac:dyDescent="0.25">
      <c r="B2955" s="98" t="s">
        <v>2</v>
      </c>
      <c r="C2955" s="98" t="s">
        <v>2</v>
      </c>
      <c r="D2955" s="1" t="s">
        <v>314</v>
      </c>
      <c r="E2955" s="1" t="s">
        <v>29</v>
      </c>
      <c r="F2955" s="1" t="s">
        <v>2286</v>
      </c>
      <c r="G2955" s="1" t="s">
        <v>16</v>
      </c>
      <c r="H2955" s="1" t="s">
        <v>2331</v>
      </c>
      <c r="I2955" s="1" t="s">
        <v>8</v>
      </c>
      <c r="J2955" s="2" t="s">
        <v>2332</v>
      </c>
      <c r="L2955" s="74"/>
      <c r="M2955" s="74"/>
      <c r="N2955" s="74"/>
      <c r="O2955" s="74"/>
      <c r="P2955" s="74"/>
      <c r="Q2955" s="74"/>
      <c r="R2955" s="74"/>
      <c r="S2955" s="74"/>
    </row>
    <row r="2956" spans="2:19" ht="17.25" customHeight="1" x14ac:dyDescent="0.25">
      <c r="B2956" s="98" t="s">
        <v>2</v>
      </c>
      <c r="C2956" s="98" t="s">
        <v>2</v>
      </c>
      <c r="D2956" s="1" t="s">
        <v>314</v>
      </c>
      <c r="E2956" s="1" t="s">
        <v>29</v>
      </c>
      <c r="F2956" s="1" t="s">
        <v>2286</v>
      </c>
      <c r="G2956" s="1" t="s">
        <v>16</v>
      </c>
      <c r="H2956" s="1" t="s">
        <v>2333</v>
      </c>
      <c r="I2956" s="1" t="s">
        <v>8</v>
      </c>
      <c r="J2956" s="2" t="s">
        <v>2334</v>
      </c>
      <c r="L2956" s="74"/>
      <c r="M2956" s="74"/>
      <c r="N2956" s="74"/>
      <c r="O2956" s="74"/>
      <c r="P2956" s="74"/>
      <c r="Q2956" s="74"/>
      <c r="R2956" s="74"/>
      <c r="S2956" s="74"/>
    </row>
    <row r="2957" spans="2:19" ht="17.25" customHeight="1" x14ac:dyDescent="0.25">
      <c r="B2957" s="98" t="s">
        <v>2</v>
      </c>
      <c r="C2957" s="98" t="s">
        <v>2</v>
      </c>
      <c r="D2957" s="1" t="s">
        <v>314</v>
      </c>
      <c r="E2957" s="1" t="s">
        <v>29</v>
      </c>
      <c r="F2957" s="1" t="s">
        <v>2286</v>
      </c>
      <c r="G2957" s="1" t="s">
        <v>16</v>
      </c>
      <c r="H2957" s="1" t="s">
        <v>2335</v>
      </c>
      <c r="I2957" s="1" t="s">
        <v>8</v>
      </c>
      <c r="J2957" s="2" t="s">
        <v>2336</v>
      </c>
      <c r="L2957" s="74"/>
      <c r="M2957" s="74"/>
      <c r="N2957" s="74"/>
      <c r="O2957" s="74"/>
      <c r="P2957" s="74"/>
      <c r="Q2957" s="74"/>
      <c r="R2957" s="74"/>
      <c r="S2957" s="74"/>
    </row>
    <row r="2958" spans="2:19" ht="17.25" customHeight="1" x14ac:dyDescent="0.25">
      <c r="B2958" s="98" t="s">
        <v>2</v>
      </c>
      <c r="C2958" s="98" t="s">
        <v>2</v>
      </c>
      <c r="D2958" s="1" t="s">
        <v>314</v>
      </c>
      <c r="E2958" s="1" t="s">
        <v>29</v>
      </c>
      <c r="F2958" s="1" t="s">
        <v>2286</v>
      </c>
      <c r="G2958" s="1" t="s">
        <v>16</v>
      </c>
      <c r="H2958" s="1" t="s">
        <v>2337</v>
      </c>
      <c r="I2958" s="1" t="s">
        <v>8</v>
      </c>
      <c r="J2958" s="2" t="s">
        <v>2338</v>
      </c>
      <c r="L2958" s="74"/>
      <c r="M2958" s="74"/>
      <c r="N2958" s="74"/>
      <c r="O2958" s="74"/>
      <c r="P2958" s="74"/>
      <c r="Q2958" s="74"/>
      <c r="R2958" s="74"/>
      <c r="S2958" s="74"/>
    </row>
    <row r="2959" spans="2:19" ht="17.25" customHeight="1" x14ac:dyDescent="0.25">
      <c r="B2959" s="98" t="s">
        <v>2</v>
      </c>
      <c r="C2959" s="98" t="s">
        <v>2</v>
      </c>
      <c r="D2959" s="1" t="s">
        <v>314</v>
      </c>
      <c r="E2959" s="1" t="s">
        <v>29</v>
      </c>
      <c r="F2959" s="1" t="s">
        <v>2286</v>
      </c>
      <c r="G2959" s="1" t="s">
        <v>16</v>
      </c>
      <c r="H2959" s="1" t="s">
        <v>2339</v>
      </c>
      <c r="I2959" s="1" t="s">
        <v>8</v>
      </c>
      <c r="J2959" s="2" t="s">
        <v>2340</v>
      </c>
      <c r="L2959" s="74"/>
      <c r="M2959" s="74"/>
      <c r="N2959" s="74"/>
      <c r="O2959" s="74"/>
      <c r="P2959" s="74"/>
      <c r="Q2959" s="74"/>
      <c r="R2959" s="74"/>
      <c r="S2959" s="74"/>
    </row>
    <row r="2960" spans="2:19" ht="17.25" customHeight="1" x14ac:dyDescent="0.25">
      <c r="B2960" s="98" t="s">
        <v>2</v>
      </c>
      <c r="C2960" s="98" t="s">
        <v>2</v>
      </c>
      <c r="D2960" s="1" t="s">
        <v>314</v>
      </c>
      <c r="E2960" s="1" t="s">
        <v>29</v>
      </c>
      <c r="F2960" s="1" t="s">
        <v>2286</v>
      </c>
      <c r="G2960" s="1" t="s">
        <v>16</v>
      </c>
      <c r="H2960" s="1" t="s">
        <v>2341</v>
      </c>
      <c r="I2960" s="1" t="s">
        <v>8</v>
      </c>
      <c r="J2960" s="2" t="s">
        <v>2342</v>
      </c>
      <c r="L2960" s="74"/>
      <c r="M2960" s="74"/>
      <c r="N2960" s="74"/>
      <c r="O2960" s="74"/>
      <c r="P2960" s="74"/>
      <c r="Q2960" s="74"/>
      <c r="R2960" s="74"/>
      <c r="S2960" s="74"/>
    </row>
    <row r="2961" spans="2:19" ht="17.25" customHeight="1" x14ac:dyDescent="0.25">
      <c r="B2961" s="98" t="s">
        <v>2</v>
      </c>
      <c r="C2961" s="98" t="s">
        <v>2</v>
      </c>
      <c r="D2961" s="1" t="s">
        <v>314</v>
      </c>
      <c r="E2961" s="1" t="s">
        <v>29</v>
      </c>
      <c r="F2961" s="1" t="s">
        <v>2286</v>
      </c>
      <c r="G2961" s="1" t="s">
        <v>16</v>
      </c>
      <c r="H2961" s="1" t="s">
        <v>2343</v>
      </c>
      <c r="I2961" s="1" t="s">
        <v>8</v>
      </c>
      <c r="J2961" s="2" t="s">
        <v>2344</v>
      </c>
      <c r="L2961" s="74"/>
      <c r="M2961" s="74"/>
      <c r="N2961" s="74"/>
      <c r="O2961" s="74"/>
      <c r="P2961" s="74"/>
      <c r="Q2961" s="74"/>
      <c r="R2961" s="74"/>
      <c r="S2961" s="74"/>
    </row>
    <row r="2962" spans="2:19" ht="17.25" customHeight="1" x14ac:dyDescent="0.25">
      <c r="B2962" s="98" t="s">
        <v>2</v>
      </c>
      <c r="C2962" s="98" t="s">
        <v>2</v>
      </c>
      <c r="D2962" s="1" t="s">
        <v>314</v>
      </c>
      <c r="E2962" s="1" t="s">
        <v>29</v>
      </c>
      <c r="F2962" s="1" t="s">
        <v>2286</v>
      </c>
      <c r="G2962" s="1" t="s">
        <v>16</v>
      </c>
      <c r="H2962" s="1" t="s">
        <v>2345</v>
      </c>
      <c r="I2962" s="1" t="s">
        <v>8</v>
      </c>
      <c r="J2962" s="2" t="s">
        <v>2346</v>
      </c>
      <c r="L2962" s="74"/>
      <c r="M2962" s="74"/>
      <c r="N2962" s="74"/>
      <c r="O2962" s="74"/>
      <c r="P2962" s="74"/>
      <c r="Q2962" s="74"/>
      <c r="R2962" s="74"/>
      <c r="S2962" s="74"/>
    </row>
    <row r="2963" spans="2:19" ht="17.25" customHeight="1" x14ac:dyDescent="0.25">
      <c r="B2963" s="98" t="s">
        <v>2</v>
      </c>
      <c r="C2963" s="98" t="s">
        <v>2</v>
      </c>
      <c r="D2963" s="1" t="s">
        <v>314</v>
      </c>
      <c r="E2963" s="1" t="s">
        <v>29</v>
      </c>
      <c r="F2963" s="1" t="s">
        <v>2286</v>
      </c>
      <c r="G2963" s="1" t="s">
        <v>16</v>
      </c>
      <c r="H2963" s="1" t="s">
        <v>2347</v>
      </c>
      <c r="I2963" s="1" t="s">
        <v>8</v>
      </c>
      <c r="J2963" s="2" t="s">
        <v>2348</v>
      </c>
      <c r="L2963" s="74"/>
      <c r="M2963" s="74"/>
      <c r="N2963" s="74"/>
      <c r="O2963" s="74"/>
      <c r="P2963" s="74"/>
      <c r="Q2963" s="74"/>
      <c r="R2963" s="74"/>
      <c r="S2963" s="74"/>
    </row>
    <row r="2964" spans="2:19" ht="17.25" customHeight="1" x14ac:dyDescent="0.25">
      <c r="B2964" s="98" t="s">
        <v>2</v>
      </c>
      <c r="C2964" s="98" t="s">
        <v>2</v>
      </c>
      <c r="D2964" s="1" t="s">
        <v>314</v>
      </c>
      <c r="E2964" s="1" t="s">
        <v>29</v>
      </c>
      <c r="F2964" s="1" t="s">
        <v>2286</v>
      </c>
      <c r="G2964" s="1" t="s">
        <v>16</v>
      </c>
      <c r="H2964" s="1" t="s">
        <v>2349</v>
      </c>
      <c r="I2964" s="1" t="s">
        <v>8</v>
      </c>
      <c r="J2964" s="2" t="s">
        <v>2350</v>
      </c>
      <c r="L2964" s="74"/>
      <c r="M2964" s="74"/>
      <c r="N2964" s="74"/>
      <c r="O2964" s="74"/>
      <c r="P2964" s="74"/>
      <c r="Q2964" s="74"/>
      <c r="R2964" s="74"/>
      <c r="S2964" s="74"/>
    </row>
    <row r="2965" spans="2:19" ht="17.25" customHeight="1" x14ac:dyDescent="0.25">
      <c r="B2965" s="98" t="s">
        <v>2</v>
      </c>
      <c r="C2965" s="98" t="s">
        <v>2</v>
      </c>
      <c r="D2965" s="1" t="s">
        <v>314</v>
      </c>
      <c r="E2965" s="1" t="s">
        <v>29</v>
      </c>
      <c r="F2965" s="1" t="s">
        <v>2286</v>
      </c>
      <c r="G2965" s="1" t="s">
        <v>16</v>
      </c>
      <c r="H2965" s="1" t="s">
        <v>2351</v>
      </c>
      <c r="I2965" s="1" t="s">
        <v>8</v>
      </c>
      <c r="J2965" s="2" t="s">
        <v>2352</v>
      </c>
      <c r="L2965" s="74"/>
      <c r="M2965" s="74"/>
      <c r="N2965" s="74"/>
      <c r="O2965" s="74"/>
      <c r="P2965" s="74"/>
      <c r="Q2965" s="74"/>
      <c r="R2965" s="74"/>
      <c r="S2965" s="74"/>
    </row>
    <row r="2966" spans="2:19" ht="17.25" customHeight="1" x14ac:dyDescent="0.25">
      <c r="B2966" s="98" t="s">
        <v>2</v>
      </c>
      <c r="C2966" s="98" t="s">
        <v>2</v>
      </c>
      <c r="D2966" s="1" t="s">
        <v>314</v>
      </c>
      <c r="E2966" s="1" t="s">
        <v>29</v>
      </c>
      <c r="F2966" s="1" t="s">
        <v>2286</v>
      </c>
      <c r="G2966" s="1" t="s">
        <v>16</v>
      </c>
      <c r="H2966" s="1" t="s">
        <v>2353</v>
      </c>
      <c r="I2966" s="1" t="s">
        <v>8</v>
      </c>
      <c r="J2966" s="2" t="s">
        <v>2354</v>
      </c>
      <c r="L2966" s="74"/>
      <c r="M2966" s="74"/>
      <c r="N2966" s="74"/>
      <c r="O2966" s="74"/>
      <c r="P2966" s="74"/>
      <c r="Q2966" s="74"/>
      <c r="R2966" s="74"/>
      <c r="S2966" s="74"/>
    </row>
    <row r="2967" spans="2:19" ht="17.25" customHeight="1" x14ac:dyDescent="0.25">
      <c r="B2967" s="98" t="s">
        <v>2</v>
      </c>
      <c r="C2967" s="98" t="s">
        <v>2</v>
      </c>
      <c r="D2967" s="1" t="s">
        <v>314</v>
      </c>
      <c r="E2967" s="1" t="s">
        <v>29</v>
      </c>
      <c r="F2967" s="1" t="s">
        <v>2286</v>
      </c>
      <c r="G2967" s="1" t="s">
        <v>16</v>
      </c>
      <c r="H2967" s="1" t="s">
        <v>2355</v>
      </c>
      <c r="I2967" s="1" t="s">
        <v>8</v>
      </c>
      <c r="J2967" s="2" t="s">
        <v>2356</v>
      </c>
      <c r="L2967" s="74"/>
      <c r="M2967" s="74"/>
      <c r="N2967" s="74"/>
      <c r="O2967" s="74"/>
      <c r="P2967" s="74"/>
      <c r="Q2967" s="74"/>
      <c r="R2967" s="74"/>
      <c r="S2967" s="74"/>
    </row>
    <row r="2968" spans="2:19" ht="17.25" customHeight="1" x14ac:dyDescent="0.25">
      <c r="B2968" s="98" t="s">
        <v>2</v>
      </c>
      <c r="C2968" s="98" t="s">
        <v>2</v>
      </c>
      <c r="D2968" s="1" t="s">
        <v>314</v>
      </c>
      <c r="E2968" s="1" t="s">
        <v>29</v>
      </c>
      <c r="F2968" s="1" t="s">
        <v>2286</v>
      </c>
      <c r="G2968" s="1" t="s">
        <v>16</v>
      </c>
      <c r="H2968" s="1" t="s">
        <v>2357</v>
      </c>
      <c r="I2968" s="1" t="s">
        <v>8</v>
      </c>
      <c r="J2968" s="2" t="s">
        <v>2358</v>
      </c>
      <c r="L2968" s="74"/>
      <c r="M2968" s="74"/>
      <c r="N2968" s="74"/>
      <c r="O2968" s="74"/>
      <c r="P2968" s="74"/>
      <c r="Q2968" s="74"/>
      <c r="R2968" s="74"/>
      <c r="S2968" s="74"/>
    </row>
    <row r="2969" spans="2:19" ht="17.25" customHeight="1" x14ac:dyDescent="0.25">
      <c r="B2969" s="98" t="s">
        <v>2</v>
      </c>
      <c r="C2969" s="98" t="s">
        <v>2</v>
      </c>
      <c r="D2969" s="1" t="s">
        <v>314</v>
      </c>
      <c r="E2969" s="1" t="s">
        <v>29</v>
      </c>
      <c r="F2969" s="1" t="s">
        <v>2286</v>
      </c>
      <c r="G2969" s="1" t="s">
        <v>16</v>
      </c>
      <c r="H2969" s="1" t="s">
        <v>2359</v>
      </c>
      <c r="I2969" s="1" t="s">
        <v>8</v>
      </c>
      <c r="J2969" s="2" t="s">
        <v>2360</v>
      </c>
      <c r="L2969" s="74"/>
      <c r="M2969" s="74"/>
      <c r="N2969" s="74"/>
      <c r="O2969" s="74"/>
      <c r="P2969" s="74"/>
      <c r="Q2969" s="74"/>
      <c r="R2969" s="74"/>
      <c r="S2969" s="74"/>
    </row>
    <row r="2970" spans="2:19" ht="17.25" customHeight="1" x14ac:dyDescent="0.25">
      <c r="B2970" s="98" t="s">
        <v>2</v>
      </c>
      <c r="C2970" s="98" t="s">
        <v>2</v>
      </c>
      <c r="D2970" s="1" t="s">
        <v>314</v>
      </c>
      <c r="E2970" s="1" t="s">
        <v>29</v>
      </c>
      <c r="F2970" s="1" t="s">
        <v>2286</v>
      </c>
      <c r="G2970" s="1" t="s">
        <v>16</v>
      </c>
      <c r="H2970" s="1" t="s">
        <v>2361</v>
      </c>
      <c r="I2970" s="1" t="s">
        <v>8</v>
      </c>
      <c r="J2970" s="2" t="s">
        <v>2362</v>
      </c>
      <c r="L2970" s="74"/>
      <c r="M2970" s="74"/>
      <c r="N2970" s="74"/>
      <c r="O2970" s="74"/>
      <c r="P2970" s="74"/>
      <c r="Q2970" s="74"/>
      <c r="R2970" s="74"/>
      <c r="S2970" s="74"/>
    </row>
    <row r="2971" spans="2:19" ht="17.25" customHeight="1" x14ac:dyDescent="0.25">
      <c r="B2971" s="98" t="s">
        <v>2</v>
      </c>
      <c r="C2971" s="98" t="s">
        <v>2</v>
      </c>
      <c r="D2971" s="1" t="s">
        <v>314</v>
      </c>
      <c r="E2971" s="1" t="s">
        <v>29</v>
      </c>
      <c r="F2971" s="1" t="s">
        <v>2286</v>
      </c>
      <c r="G2971" s="1" t="s">
        <v>16</v>
      </c>
      <c r="H2971" s="1" t="s">
        <v>2363</v>
      </c>
      <c r="I2971" s="1" t="s">
        <v>8</v>
      </c>
      <c r="J2971" s="2" t="s">
        <v>2364</v>
      </c>
      <c r="L2971" s="74"/>
      <c r="M2971" s="74"/>
      <c r="N2971" s="74"/>
      <c r="O2971" s="74"/>
      <c r="P2971" s="74"/>
      <c r="Q2971" s="74"/>
      <c r="R2971" s="74"/>
      <c r="S2971" s="74"/>
    </row>
    <row r="2972" spans="2:19" ht="17.25" customHeight="1" x14ac:dyDescent="0.25">
      <c r="B2972" s="98" t="s">
        <v>2</v>
      </c>
      <c r="C2972" s="98" t="s">
        <v>2</v>
      </c>
      <c r="D2972" s="1" t="s">
        <v>314</v>
      </c>
      <c r="E2972" s="1" t="s">
        <v>29</v>
      </c>
      <c r="F2972" s="1" t="s">
        <v>2286</v>
      </c>
      <c r="G2972" s="1" t="s">
        <v>16</v>
      </c>
      <c r="H2972" s="1" t="s">
        <v>2365</v>
      </c>
      <c r="I2972" s="1" t="s">
        <v>8</v>
      </c>
      <c r="J2972" s="2" t="s">
        <v>2366</v>
      </c>
      <c r="L2972" s="74"/>
      <c r="M2972" s="74"/>
      <c r="N2972" s="74"/>
      <c r="O2972" s="74"/>
      <c r="P2972" s="74"/>
      <c r="Q2972" s="74"/>
      <c r="R2972" s="74"/>
      <c r="S2972" s="74"/>
    </row>
    <row r="2973" spans="2:19" ht="17.25" customHeight="1" x14ac:dyDescent="0.25">
      <c r="B2973" s="98" t="s">
        <v>2</v>
      </c>
      <c r="C2973" s="98" t="s">
        <v>2</v>
      </c>
      <c r="D2973" s="1" t="s">
        <v>314</v>
      </c>
      <c r="E2973" s="1" t="s">
        <v>29</v>
      </c>
      <c r="F2973" s="1" t="s">
        <v>2286</v>
      </c>
      <c r="G2973" s="1" t="s">
        <v>16</v>
      </c>
      <c r="H2973" s="1" t="s">
        <v>2367</v>
      </c>
      <c r="I2973" s="1" t="s">
        <v>8</v>
      </c>
      <c r="J2973" s="2" t="s">
        <v>2368</v>
      </c>
      <c r="L2973" s="74"/>
      <c r="M2973" s="74"/>
      <c r="N2973" s="74"/>
      <c r="O2973" s="74"/>
      <c r="P2973" s="74"/>
      <c r="Q2973" s="74"/>
      <c r="R2973" s="74"/>
      <c r="S2973" s="74"/>
    </row>
    <row r="2974" spans="2:19" ht="17.25" customHeight="1" x14ac:dyDescent="0.25">
      <c r="B2974" s="98" t="s">
        <v>2</v>
      </c>
      <c r="C2974" s="98" t="s">
        <v>2</v>
      </c>
      <c r="D2974" s="1" t="s">
        <v>314</v>
      </c>
      <c r="E2974" s="1" t="s">
        <v>29</v>
      </c>
      <c r="F2974" s="1" t="s">
        <v>2286</v>
      </c>
      <c r="G2974" s="1" t="s">
        <v>16</v>
      </c>
      <c r="H2974" s="1" t="s">
        <v>2369</v>
      </c>
      <c r="I2974" s="1" t="s">
        <v>8</v>
      </c>
      <c r="J2974" s="2" t="s">
        <v>2370</v>
      </c>
      <c r="L2974" s="74"/>
      <c r="M2974" s="74"/>
      <c r="N2974" s="74"/>
      <c r="O2974" s="74"/>
      <c r="P2974" s="74"/>
      <c r="Q2974" s="74"/>
      <c r="R2974" s="74"/>
      <c r="S2974" s="74"/>
    </row>
    <row r="2975" spans="2:19" ht="17.25" customHeight="1" x14ac:dyDescent="0.25">
      <c r="B2975" s="98" t="s">
        <v>2</v>
      </c>
      <c r="C2975" s="98" t="s">
        <v>2</v>
      </c>
      <c r="D2975" s="1" t="s">
        <v>314</v>
      </c>
      <c r="E2975" s="1" t="s">
        <v>29</v>
      </c>
      <c r="F2975" s="1" t="s">
        <v>2286</v>
      </c>
      <c r="G2975" s="1" t="s">
        <v>16</v>
      </c>
      <c r="H2975" s="1" t="s">
        <v>2371</v>
      </c>
      <c r="I2975" s="1" t="s">
        <v>8</v>
      </c>
      <c r="J2975" s="2" t="s">
        <v>2372</v>
      </c>
      <c r="L2975" s="74"/>
      <c r="M2975" s="74"/>
      <c r="N2975" s="74"/>
      <c r="O2975" s="74"/>
      <c r="P2975" s="74"/>
      <c r="Q2975" s="74"/>
      <c r="R2975" s="74"/>
      <c r="S2975" s="74"/>
    </row>
    <row r="2976" spans="2:19" ht="17.25" customHeight="1" x14ac:dyDescent="0.25">
      <c r="B2976" s="98" t="s">
        <v>2</v>
      </c>
      <c r="C2976" s="98" t="s">
        <v>2</v>
      </c>
      <c r="D2976" s="1" t="s">
        <v>314</v>
      </c>
      <c r="E2976" s="1" t="s">
        <v>29</v>
      </c>
      <c r="F2976" s="1" t="s">
        <v>2286</v>
      </c>
      <c r="G2976" s="1" t="s">
        <v>16</v>
      </c>
      <c r="H2976" s="1" t="s">
        <v>2373</v>
      </c>
      <c r="I2976" s="1" t="s">
        <v>8</v>
      </c>
      <c r="J2976" s="2" t="s">
        <v>2374</v>
      </c>
      <c r="L2976" s="74"/>
      <c r="M2976" s="74"/>
      <c r="N2976" s="74"/>
      <c r="O2976" s="74"/>
      <c r="P2976" s="74"/>
      <c r="Q2976" s="74"/>
      <c r="R2976" s="74"/>
      <c r="S2976" s="74"/>
    </row>
    <row r="2977" spans="2:19" ht="17.25" customHeight="1" x14ac:dyDescent="0.25">
      <c r="B2977" s="98" t="s">
        <v>2</v>
      </c>
      <c r="C2977" s="98" t="s">
        <v>2</v>
      </c>
      <c r="D2977" s="1" t="s">
        <v>314</v>
      </c>
      <c r="E2977" s="1" t="s">
        <v>29</v>
      </c>
      <c r="F2977" s="1" t="s">
        <v>2286</v>
      </c>
      <c r="G2977" s="1" t="s">
        <v>16</v>
      </c>
      <c r="H2977" s="1" t="s">
        <v>2375</v>
      </c>
      <c r="I2977" s="1" t="s">
        <v>8</v>
      </c>
      <c r="J2977" s="2" t="s">
        <v>2376</v>
      </c>
      <c r="L2977" s="74"/>
      <c r="M2977" s="74"/>
      <c r="N2977" s="74"/>
      <c r="O2977" s="74"/>
      <c r="P2977" s="74"/>
      <c r="Q2977" s="74"/>
      <c r="R2977" s="74"/>
      <c r="S2977" s="74"/>
    </row>
    <row r="2978" spans="2:19" ht="17.25" customHeight="1" x14ac:dyDescent="0.25">
      <c r="B2978" s="98" t="s">
        <v>2</v>
      </c>
      <c r="C2978" s="98" t="s">
        <v>2</v>
      </c>
      <c r="D2978" s="1" t="s">
        <v>314</v>
      </c>
      <c r="E2978" s="1" t="s">
        <v>29</v>
      </c>
      <c r="F2978" s="1" t="s">
        <v>2286</v>
      </c>
      <c r="G2978" s="1" t="s">
        <v>16</v>
      </c>
      <c r="H2978" s="1" t="s">
        <v>2377</v>
      </c>
      <c r="I2978" s="1" t="s">
        <v>8</v>
      </c>
      <c r="J2978" s="2" t="s">
        <v>2378</v>
      </c>
      <c r="L2978" s="74"/>
      <c r="M2978" s="74"/>
      <c r="N2978" s="74"/>
      <c r="O2978" s="74"/>
      <c r="P2978" s="74"/>
      <c r="Q2978" s="74"/>
      <c r="R2978" s="74"/>
      <c r="S2978" s="74"/>
    </row>
    <row r="2979" spans="2:19" ht="17.25" customHeight="1" x14ac:dyDescent="0.25">
      <c r="B2979" s="98" t="s">
        <v>2</v>
      </c>
      <c r="C2979" s="98" t="s">
        <v>2</v>
      </c>
      <c r="D2979" s="1" t="s">
        <v>314</v>
      </c>
      <c r="E2979" s="1" t="s">
        <v>29</v>
      </c>
      <c r="F2979" s="1" t="s">
        <v>2286</v>
      </c>
      <c r="G2979" s="1" t="s">
        <v>16</v>
      </c>
      <c r="H2979" s="1" t="s">
        <v>2379</v>
      </c>
      <c r="I2979" s="1" t="s">
        <v>8</v>
      </c>
      <c r="J2979" s="2" t="s">
        <v>2380</v>
      </c>
      <c r="L2979" s="74"/>
      <c r="M2979" s="74"/>
      <c r="N2979" s="74"/>
      <c r="O2979" s="74"/>
      <c r="P2979" s="74"/>
      <c r="Q2979" s="74"/>
      <c r="R2979" s="74"/>
      <c r="S2979" s="74"/>
    </row>
    <row r="2980" spans="2:19" ht="17.25" customHeight="1" x14ac:dyDescent="0.25">
      <c r="B2980" s="98" t="s">
        <v>2</v>
      </c>
      <c r="C2980" s="98" t="s">
        <v>2</v>
      </c>
      <c r="D2980" s="1" t="s">
        <v>314</v>
      </c>
      <c r="E2980" s="1" t="s">
        <v>29</v>
      </c>
      <c r="F2980" s="1" t="s">
        <v>2286</v>
      </c>
      <c r="G2980" s="1" t="s">
        <v>16</v>
      </c>
      <c r="H2980" s="1" t="s">
        <v>2381</v>
      </c>
      <c r="I2980" s="1" t="s">
        <v>8</v>
      </c>
      <c r="J2980" s="2" t="s">
        <v>2382</v>
      </c>
      <c r="L2980" s="74"/>
      <c r="M2980" s="74"/>
      <c r="N2980" s="74"/>
      <c r="O2980" s="74"/>
      <c r="P2980" s="74"/>
      <c r="Q2980" s="74"/>
      <c r="R2980" s="74"/>
      <c r="S2980" s="74"/>
    </row>
    <row r="2981" spans="2:19" ht="17.25" customHeight="1" x14ac:dyDescent="0.25">
      <c r="B2981" s="98" t="s">
        <v>2</v>
      </c>
      <c r="C2981" s="98" t="s">
        <v>2</v>
      </c>
      <c r="D2981" s="1" t="s">
        <v>314</v>
      </c>
      <c r="E2981" s="1" t="s">
        <v>29</v>
      </c>
      <c r="F2981" s="1" t="s">
        <v>2286</v>
      </c>
      <c r="G2981" s="1" t="s">
        <v>16</v>
      </c>
      <c r="H2981" s="1" t="s">
        <v>2383</v>
      </c>
      <c r="I2981" s="1" t="s">
        <v>8</v>
      </c>
      <c r="J2981" s="2" t="s">
        <v>2384</v>
      </c>
      <c r="L2981" s="74"/>
      <c r="M2981" s="74"/>
      <c r="N2981" s="74"/>
      <c r="O2981" s="74"/>
      <c r="P2981" s="74"/>
      <c r="Q2981" s="74"/>
      <c r="R2981" s="74"/>
      <c r="S2981" s="74"/>
    </row>
    <row r="2982" spans="2:19" ht="17.25" customHeight="1" x14ac:dyDescent="0.25">
      <c r="B2982" s="98" t="s">
        <v>2</v>
      </c>
      <c r="C2982" s="98" t="s">
        <v>2</v>
      </c>
      <c r="D2982" s="1" t="s">
        <v>314</v>
      </c>
      <c r="E2982" s="1" t="s">
        <v>29</v>
      </c>
      <c r="F2982" s="1" t="s">
        <v>2286</v>
      </c>
      <c r="G2982" s="1" t="s">
        <v>16</v>
      </c>
      <c r="H2982" s="1" t="s">
        <v>2385</v>
      </c>
      <c r="I2982" s="1" t="s">
        <v>8</v>
      </c>
      <c r="J2982" s="2" t="s">
        <v>2386</v>
      </c>
      <c r="L2982" s="74"/>
      <c r="M2982" s="74"/>
      <c r="N2982" s="74"/>
      <c r="O2982" s="74"/>
      <c r="P2982" s="74"/>
      <c r="Q2982" s="74"/>
      <c r="R2982" s="74"/>
      <c r="S2982" s="74"/>
    </row>
    <row r="2983" spans="2:19" ht="17.25" customHeight="1" x14ac:dyDescent="0.25">
      <c r="B2983" s="98" t="s">
        <v>2</v>
      </c>
      <c r="C2983" s="98" t="s">
        <v>2</v>
      </c>
      <c r="D2983" s="1" t="s">
        <v>314</v>
      </c>
      <c r="E2983" s="1" t="s">
        <v>29</v>
      </c>
      <c r="F2983" s="1" t="s">
        <v>2286</v>
      </c>
      <c r="G2983" s="1" t="s">
        <v>16</v>
      </c>
      <c r="H2983" s="1" t="s">
        <v>2387</v>
      </c>
      <c r="I2983" s="1" t="s">
        <v>8</v>
      </c>
      <c r="J2983" s="2" t="s">
        <v>2388</v>
      </c>
      <c r="L2983" s="74"/>
      <c r="M2983" s="74"/>
      <c r="N2983" s="74"/>
      <c r="O2983" s="74"/>
      <c r="P2983" s="74"/>
      <c r="Q2983" s="74"/>
      <c r="R2983" s="74"/>
      <c r="S2983" s="74"/>
    </row>
    <row r="2984" spans="2:19" ht="17.25" customHeight="1" x14ac:dyDescent="0.25">
      <c r="B2984" s="98" t="s">
        <v>2</v>
      </c>
      <c r="C2984" s="98" t="s">
        <v>2</v>
      </c>
      <c r="D2984" s="1" t="s">
        <v>314</v>
      </c>
      <c r="E2984" s="1" t="s">
        <v>29</v>
      </c>
      <c r="F2984" s="1" t="s">
        <v>2286</v>
      </c>
      <c r="G2984" s="1" t="s">
        <v>16</v>
      </c>
      <c r="H2984" s="1" t="s">
        <v>2389</v>
      </c>
      <c r="I2984" s="1" t="s">
        <v>8</v>
      </c>
      <c r="J2984" s="2" t="s">
        <v>2390</v>
      </c>
      <c r="L2984" s="74"/>
      <c r="M2984" s="74"/>
      <c r="N2984" s="74"/>
      <c r="O2984" s="74"/>
      <c r="P2984" s="74"/>
      <c r="Q2984" s="74"/>
      <c r="R2984" s="74"/>
      <c r="S2984" s="74"/>
    </row>
    <row r="2985" spans="2:19" ht="17.25" customHeight="1" x14ac:dyDescent="0.25">
      <c r="B2985" s="98" t="s">
        <v>2</v>
      </c>
      <c r="C2985" s="98" t="s">
        <v>2</v>
      </c>
      <c r="D2985" s="1" t="s">
        <v>314</v>
      </c>
      <c r="E2985" s="1" t="s">
        <v>29</v>
      </c>
      <c r="F2985" s="1" t="s">
        <v>2286</v>
      </c>
      <c r="G2985" s="1" t="s">
        <v>16</v>
      </c>
      <c r="H2985" s="1" t="s">
        <v>2391</v>
      </c>
      <c r="I2985" s="1" t="s">
        <v>8</v>
      </c>
      <c r="J2985" s="2" t="s">
        <v>2392</v>
      </c>
      <c r="L2985" s="74"/>
      <c r="M2985" s="74"/>
      <c r="N2985" s="74"/>
      <c r="O2985" s="74"/>
      <c r="P2985" s="74"/>
      <c r="Q2985" s="74"/>
      <c r="R2985" s="74"/>
      <c r="S2985" s="74"/>
    </row>
    <row r="2986" spans="2:19" ht="17.25" customHeight="1" x14ac:dyDescent="0.25">
      <c r="B2986" s="98" t="s">
        <v>2</v>
      </c>
      <c r="C2986" s="98" t="s">
        <v>2</v>
      </c>
      <c r="D2986" s="1" t="s">
        <v>314</v>
      </c>
      <c r="E2986" s="1" t="s">
        <v>29</v>
      </c>
      <c r="F2986" s="1" t="s">
        <v>2286</v>
      </c>
      <c r="G2986" s="1" t="s">
        <v>16</v>
      </c>
      <c r="H2986" s="1" t="s">
        <v>2393</v>
      </c>
      <c r="I2986" s="1" t="s">
        <v>8</v>
      </c>
      <c r="J2986" s="2" t="s">
        <v>2394</v>
      </c>
      <c r="L2986" s="74"/>
      <c r="M2986" s="74"/>
      <c r="N2986" s="74"/>
      <c r="O2986" s="74"/>
      <c r="P2986" s="74"/>
      <c r="Q2986" s="74"/>
      <c r="R2986" s="74"/>
      <c r="S2986" s="74"/>
    </row>
    <row r="2987" spans="2:19" ht="17.25" customHeight="1" x14ac:dyDescent="0.25">
      <c r="B2987" s="98" t="s">
        <v>2</v>
      </c>
      <c r="C2987" s="98" t="s">
        <v>2</v>
      </c>
      <c r="D2987" s="1" t="s">
        <v>314</v>
      </c>
      <c r="E2987" s="1" t="s">
        <v>29</v>
      </c>
      <c r="F2987" s="1" t="s">
        <v>2286</v>
      </c>
      <c r="G2987" s="1" t="s">
        <v>16</v>
      </c>
      <c r="H2987" s="1" t="s">
        <v>2395</v>
      </c>
      <c r="I2987" s="1" t="s">
        <v>8</v>
      </c>
      <c r="J2987" s="2" t="s">
        <v>2396</v>
      </c>
      <c r="L2987" s="74"/>
      <c r="M2987" s="74"/>
      <c r="N2987" s="74"/>
      <c r="O2987" s="74"/>
      <c r="P2987" s="74"/>
      <c r="Q2987" s="74"/>
      <c r="R2987" s="74"/>
      <c r="S2987" s="74"/>
    </row>
    <row r="2988" spans="2:19" ht="17.25" customHeight="1" x14ac:dyDescent="0.25">
      <c r="B2988" s="98" t="s">
        <v>2</v>
      </c>
      <c r="C2988" s="98" t="s">
        <v>2</v>
      </c>
      <c r="D2988" s="1" t="s">
        <v>314</v>
      </c>
      <c r="E2988" s="1" t="s">
        <v>29</v>
      </c>
      <c r="F2988" s="1" t="s">
        <v>2286</v>
      </c>
      <c r="G2988" s="1" t="s">
        <v>16</v>
      </c>
      <c r="H2988" s="1" t="s">
        <v>2397</v>
      </c>
      <c r="I2988" s="1" t="s">
        <v>8</v>
      </c>
      <c r="J2988" s="2" t="s">
        <v>2398</v>
      </c>
      <c r="L2988" s="74"/>
      <c r="M2988" s="74"/>
      <c r="N2988" s="74"/>
      <c r="O2988" s="74"/>
      <c r="P2988" s="74"/>
      <c r="Q2988" s="74"/>
      <c r="R2988" s="74"/>
      <c r="S2988" s="74"/>
    </row>
    <row r="2989" spans="2:19" ht="17.25" customHeight="1" x14ac:dyDescent="0.25">
      <c r="B2989" s="98" t="s">
        <v>2</v>
      </c>
      <c r="C2989" s="98" t="s">
        <v>2</v>
      </c>
      <c r="D2989" s="1" t="s">
        <v>314</v>
      </c>
      <c r="E2989" s="1" t="s">
        <v>29</v>
      </c>
      <c r="F2989" s="1" t="s">
        <v>2286</v>
      </c>
      <c r="G2989" s="1" t="s">
        <v>16</v>
      </c>
      <c r="H2989" s="1" t="s">
        <v>2399</v>
      </c>
      <c r="I2989" s="1" t="s">
        <v>8</v>
      </c>
      <c r="J2989" s="2" t="s">
        <v>2400</v>
      </c>
      <c r="L2989" s="74"/>
      <c r="M2989" s="74"/>
      <c r="N2989" s="74"/>
      <c r="O2989" s="74"/>
      <c r="P2989" s="74"/>
      <c r="Q2989" s="74"/>
      <c r="R2989" s="74"/>
      <c r="S2989" s="74"/>
    </row>
    <row r="2990" spans="2:19" ht="17.25" customHeight="1" x14ac:dyDescent="0.25">
      <c r="B2990" s="98" t="s">
        <v>2</v>
      </c>
      <c r="C2990" s="98" t="s">
        <v>2</v>
      </c>
      <c r="D2990" s="1" t="s">
        <v>314</v>
      </c>
      <c r="E2990" s="1" t="s">
        <v>29</v>
      </c>
      <c r="F2990" s="1" t="s">
        <v>2286</v>
      </c>
      <c r="G2990" s="1" t="s">
        <v>16</v>
      </c>
      <c r="H2990" s="1" t="s">
        <v>2401</v>
      </c>
      <c r="I2990" s="1" t="s">
        <v>8</v>
      </c>
      <c r="J2990" s="2" t="s">
        <v>2402</v>
      </c>
      <c r="L2990" s="74"/>
      <c r="M2990" s="74"/>
      <c r="N2990" s="74"/>
      <c r="O2990" s="74"/>
      <c r="P2990" s="74"/>
      <c r="Q2990" s="74"/>
      <c r="R2990" s="74"/>
      <c r="S2990" s="74"/>
    </row>
    <row r="2991" spans="2:19" ht="17.25" customHeight="1" x14ac:dyDescent="0.25">
      <c r="B2991" s="98" t="s">
        <v>2</v>
      </c>
      <c r="C2991" s="98" t="s">
        <v>2</v>
      </c>
      <c r="D2991" s="1" t="s">
        <v>314</v>
      </c>
      <c r="E2991" s="1" t="s">
        <v>29</v>
      </c>
      <c r="F2991" s="1" t="s">
        <v>2286</v>
      </c>
      <c r="G2991" s="1" t="s">
        <v>16</v>
      </c>
      <c r="H2991" s="1" t="s">
        <v>2403</v>
      </c>
      <c r="I2991" s="1" t="s">
        <v>8</v>
      </c>
      <c r="J2991" s="2" t="s">
        <v>2404</v>
      </c>
      <c r="L2991" s="74"/>
      <c r="M2991" s="74"/>
      <c r="N2991" s="74"/>
      <c r="O2991" s="74"/>
      <c r="P2991" s="74"/>
      <c r="Q2991" s="74"/>
      <c r="R2991" s="74"/>
      <c r="S2991" s="74"/>
    </row>
    <row r="2992" spans="2:19" ht="17.25" customHeight="1" x14ac:dyDescent="0.25">
      <c r="B2992" s="98" t="s">
        <v>2</v>
      </c>
      <c r="C2992" s="98" t="s">
        <v>2</v>
      </c>
      <c r="D2992" s="1" t="s">
        <v>314</v>
      </c>
      <c r="E2992" s="1" t="s">
        <v>29</v>
      </c>
      <c r="F2992" s="1" t="s">
        <v>2286</v>
      </c>
      <c r="G2992" s="1" t="s">
        <v>16</v>
      </c>
      <c r="H2992" s="1" t="s">
        <v>2405</v>
      </c>
      <c r="I2992" s="1" t="s">
        <v>8</v>
      </c>
      <c r="J2992" s="2" t="s">
        <v>2406</v>
      </c>
      <c r="L2992" s="74"/>
      <c r="M2992" s="74"/>
      <c r="N2992" s="74"/>
      <c r="O2992" s="74"/>
      <c r="P2992" s="74"/>
      <c r="Q2992" s="74"/>
      <c r="R2992" s="74"/>
      <c r="S2992" s="74"/>
    </row>
    <row r="2993" spans="2:19" ht="17.25" customHeight="1" x14ac:dyDescent="0.25">
      <c r="B2993" s="98" t="s">
        <v>2</v>
      </c>
      <c r="C2993" s="98" t="s">
        <v>2</v>
      </c>
      <c r="D2993" s="1" t="s">
        <v>314</v>
      </c>
      <c r="E2993" s="1" t="s">
        <v>29</v>
      </c>
      <c r="F2993" s="1" t="s">
        <v>2286</v>
      </c>
      <c r="G2993" s="1" t="s">
        <v>16</v>
      </c>
      <c r="H2993" s="1" t="s">
        <v>2407</v>
      </c>
      <c r="I2993" s="1" t="s">
        <v>8</v>
      </c>
      <c r="J2993" s="2" t="s">
        <v>2408</v>
      </c>
      <c r="L2993" s="74"/>
      <c r="M2993" s="74"/>
      <c r="N2993" s="74"/>
      <c r="O2993" s="74"/>
      <c r="P2993" s="74"/>
      <c r="Q2993" s="74"/>
      <c r="R2993" s="74"/>
      <c r="S2993" s="74"/>
    </row>
    <row r="2994" spans="2:19" ht="17.25" customHeight="1" x14ac:dyDescent="0.25">
      <c r="B2994" s="98" t="s">
        <v>2</v>
      </c>
      <c r="C2994" s="98" t="s">
        <v>2</v>
      </c>
      <c r="D2994" s="1" t="s">
        <v>314</v>
      </c>
      <c r="E2994" s="1" t="s">
        <v>29</v>
      </c>
      <c r="F2994" s="1" t="s">
        <v>2286</v>
      </c>
      <c r="G2994" s="1" t="s">
        <v>16</v>
      </c>
      <c r="H2994" s="1" t="s">
        <v>2409</v>
      </c>
      <c r="I2994" s="1" t="s">
        <v>8</v>
      </c>
      <c r="J2994" s="2" t="s">
        <v>2410</v>
      </c>
      <c r="L2994" s="74"/>
      <c r="M2994" s="74"/>
      <c r="N2994" s="74"/>
      <c r="O2994" s="74"/>
      <c r="P2994" s="74"/>
      <c r="Q2994" s="74"/>
      <c r="R2994" s="74"/>
      <c r="S2994" s="74"/>
    </row>
    <row r="2995" spans="2:19" ht="17.25" customHeight="1" x14ac:dyDescent="0.25">
      <c r="B2995" s="98" t="s">
        <v>2</v>
      </c>
      <c r="C2995" s="98" t="s">
        <v>2</v>
      </c>
      <c r="D2995" s="1" t="s">
        <v>314</v>
      </c>
      <c r="E2995" s="1" t="s">
        <v>29</v>
      </c>
      <c r="F2995" s="1" t="s">
        <v>2286</v>
      </c>
      <c r="G2995" s="1" t="s">
        <v>16</v>
      </c>
      <c r="H2995" s="1" t="s">
        <v>2411</v>
      </c>
      <c r="I2995" s="1" t="s">
        <v>8</v>
      </c>
      <c r="J2995" s="2" t="s">
        <v>2412</v>
      </c>
      <c r="L2995" s="74"/>
      <c r="M2995" s="74"/>
      <c r="N2995" s="74"/>
      <c r="O2995" s="74"/>
      <c r="P2995" s="74"/>
      <c r="Q2995" s="74"/>
      <c r="R2995" s="74"/>
      <c r="S2995" s="74"/>
    </row>
    <row r="2996" spans="2:19" ht="17.25" customHeight="1" x14ac:dyDescent="0.25">
      <c r="B2996" s="98" t="s">
        <v>2</v>
      </c>
      <c r="C2996" s="98" t="s">
        <v>2</v>
      </c>
      <c r="D2996" s="1" t="s">
        <v>314</v>
      </c>
      <c r="E2996" s="1" t="s">
        <v>29</v>
      </c>
      <c r="F2996" s="1" t="s">
        <v>2286</v>
      </c>
      <c r="G2996" s="1" t="s">
        <v>16</v>
      </c>
      <c r="H2996" s="1" t="s">
        <v>2413</v>
      </c>
      <c r="I2996" s="1" t="s">
        <v>8</v>
      </c>
      <c r="J2996" s="2" t="s">
        <v>2414</v>
      </c>
      <c r="L2996" s="74"/>
      <c r="M2996" s="74"/>
      <c r="N2996" s="74"/>
      <c r="O2996" s="74"/>
      <c r="P2996" s="74"/>
      <c r="Q2996" s="74"/>
      <c r="R2996" s="74"/>
      <c r="S2996" s="74"/>
    </row>
    <row r="2997" spans="2:19" ht="17.25" customHeight="1" x14ac:dyDescent="0.25">
      <c r="B2997" s="98" t="s">
        <v>2</v>
      </c>
      <c r="C2997" s="98" t="s">
        <v>2</v>
      </c>
      <c r="D2997" s="1" t="s">
        <v>314</v>
      </c>
      <c r="E2997" s="1" t="s">
        <v>29</v>
      </c>
      <c r="F2997" s="1" t="s">
        <v>2286</v>
      </c>
      <c r="G2997" s="1" t="s">
        <v>16</v>
      </c>
      <c r="H2997" s="1" t="s">
        <v>2415</v>
      </c>
      <c r="I2997" s="1" t="s">
        <v>8</v>
      </c>
      <c r="J2997" s="2" t="s">
        <v>2416</v>
      </c>
      <c r="L2997" s="74"/>
      <c r="M2997" s="74"/>
      <c r="N2997" s="74"/>
      <c r="O2997" s="74"/>
      <c r="P2997" s="74"/>
      <c r="Q2997" s="74"/>
      <c r="R2997" s="74"/>
      <c r="S2997" s="74"/>
    </row>
    <row r="2998" spans="2:19" ht="17.25" customHeight="1" x14ac:dyDescent="0.25">
      <c r="B2998" s="98" t="s">
        <v>2</v>
      </c>
      <c r="C2998" s="98" t="s">
        <v>2</v>
      </c>
      <c r="D2998" s="1" t="s">
        <v>314</v>
      </c>
      <c r="E2998" s="1" t="s">
        <v>29</v>
      </c>
      <c r="F2998" s="1" t="s">
        <v>2286</v>
      </c>
      <c r="G2998" s="1" t="s">
        <v>16</v>
      </c>
      <c r="H2998" s="1" t="s">
        <v>2417</v>
      </c>
      <c r="I2998" s="1" t="s">
        <v>8</v>
      </c>
      <c r="J2998" s="2" t="s">
        <v>2418</v>
      </c>
      <c r="L2998" s="74"/>
      <c r="M2998" s="74"/>
      <c r="N2998" s="74"/>
      <c r="O2998" s="74"/>
      <c r="P2998" s="74"/>
      <c r="Q2998" s="74"/>
      <c r="R2998" s="74"/>
      <c r="S2998" s="74"/>
    </row>
    <row r="2999" spans="2:19" ht="17.25" customHeight="1" x14ac:dyDescent="0.25">
      <c r="B2999" s="98" t="s">
        <v>2</v>
      </c>
      <c r="C2999" s="98" t="s">
        <v>2</v>
      </c>
      <c r="D2999" s="1" t="s">
        <v>314</v>
      </c>
      <c r="E2999" s="1" t="s">
        <v>29</v>
      </c>
      <c r="F2999" s="1" t="s">
        <v>2286</v>
      </c>
      <c r="G2999" s="1" t="s">
        <v>16</v>
      </c>
      <c r="H2999" s="1" t="s">
        <v>2419</v>
      </c>
      <c r="I2999" s="1" t="s">
        <v>8</v>
      </c>
      <c r="J2999" s="2" t="s">
        <v>2420</v>
      </c>
      <c r="L2999" s="74"/>
      <c r="M2999" s="74"/>
      <c r="N2999" s="74"/>
      <c r="O2999" s="74"/>
      <c r="P2999" s="74"/>
      <c r="Q2999" s="74"/>
      <c r="R2999" s="74"/>
      <c r="S2999" s="74"/>
    </row>
    <row r="3000" spans="2:19" ht="17.25" customHeight="1" x14ac:dyDescent="0.25">
      <c r="B3000" s="98" t="s">
        <v>2</v>
      </c>
      <c r="C3000" s="98" t="s">
        <v>2</v>
      </c>
      <c r="D3000" s="1" t="s">
        <v>314</v>
      </c>
      <c r="E3000" s="1" t="s">
        <v>29</v>
      </c>
      <c r="F3000" s="1" t="s">
        <v>2286</v>
      </c>
      <c r="G3000" s="1" t="s">
        <v>16</v>
      </c>
      <c r="H3000" s="1" t="s">
        <v>2421</v>
      </c>
      <c r="I3000" s="1" t="s">
        <v>8</v>
      </c>
      <c r="J3000" s="2" t="s">
        <v>2422</v>
      </c>
      <c r="L3000" s="74"/>
      <c r="M3000" s="74"/>
      <c r="N3000" s="74"/>
      <c r="O3000" s="74"/>
      <c r="P3000" s="74"/>
      <c r="Q3000" s="74"/>
      <c r="R3000" s="74"/>
      <c r="S3000" s="74"/>
    </row>
    <row r="3001" spans="2:19" ht="17.25" customHeight="1" x14ac:dyDescent="0.25">
      <c r="B3001" s="98" t="s">
        <v>2</v>
      </c>
      <c r="C3001" s="98" t="s">
        <v>2</v>
      </c>
      <c r="D3001" s="1" t="s">
        <v>314</v>
      </c>
      <c r="E3001" s="1" t="s">
        <v>29</v>
      </c>
      <c r="F3001" s="1" t="s">
        <v>2286</v>
      </c>
      <c r="G3001" s="1" t="s">
        <v>16</v>
      </c>
      <c r="H3001" s="1" t="s">
        <v>2423</v>
      </c>
      <c r="I3001" s="1" t="s">
        <v>8</v>
      </c>
      <c r="J3001" s="2" t="s">
        <v>2424</v>
      </c>
      <c r="L3001" s="74"/>
      <c r="M3001" s="74"/>
      <c r="N3001" s="74"/>
      <c r="O3001" s="74"/>
      <c r="P3001" s="74"/>
      <c r="Q3001" s="74"/>
      <c r="R3001" s="74"/>
      <c r="S3001" s="74"/>
    </row>
    <row r="3002" spans="2:19" ht="17.25" customHeight="1" x14ac:dyDescent="0.25">
      <c r="B3002" s="98" t="s">
        <v>2</v>
      </c>
      <c r="C3002" s="98" t="s">
        <v>2</v>
      </c>
      <c r="D3002" s="1" t="s">
        <v>314</v>
      </c>
      <c r="E3002" s="1" t="s">
        <v>29</v>
      </c>
      <c r="F3002" s="1" t="s">
        <v>2286</v>
      </c>
      <c r="G3002" s="1" t="s">
        <v>16</v>
      </c>
      <c r="H3002" s="1" t="s">
        <v>2425</v>
      </c>
      <c r="I3002" s="1" t="s">
        <v>8</v>
      </c>
      <c r="J3002" s="2" t="s">
        <v>2426</v>
      </c>
      <c r="L3002" s="74"/>
      <c r="M3002" s="74"/>
      <c r="N3002" s="74"/>
      <c r="O3002" s="74"/>
      <c r="P3002" s="74"/>
      <c r="Q3002" s="74"/>
      <c r="R3002" s="74"/>
      <c r="S3002" s="74"/>
    </row>
    <row r="3003" spans="2:19" ht="17.25" customHeight="1" x14ac:dyDescent="0.25">
      <c r="B3003" s="98" t="s">
        <v>2</v>
      </c>
      <c r="C3003" s="98" t="s">
        <v>2</v>
      </c>
      <c r="D3003" s="1" t="s">
        <v>314</v>
      </c>
      <c r="E3003" s="1" t="s">
        <v>29</v>
      </c>
      <c r="F3003" s="1" t="s">
        <v>2286</v>
      </c>
      <c r="G3003" s="1" t="s">
        <v>16</v>
      </c>
      <c r="H3003" s="1" t="s">
        <v>2427</v>
      </c>
      <c r="I3003" s="1" t="s">
        <v>8</v>
      </c>
      <c r="J3003" s="2" t="s">
        <v>2428</v>
      </c>
      <c r="L3003" s="74"/>
      <c r="M3003" s="74"/>
      <c r="N3003" s="74"/>
      <c r="O3003" s="74"/>
      <c r="P3003" s="74"/>
      <c r="Q3003" s="74"/>
      <c r="R3003" s="74"/>
      <c r="S3003" s="74"/>
    </row>
    <row r="3004" spans="2:19" ht="17.25" customHeight="1" x14ac:dyDescent="0.25">
      <c r="B3004" s="98" t="s">
        <v>2</v>
      </c>
      <c r="C3004" s="98" t="s">
        <v>2</v>
      </c>
      <c r="D3004" s="1" t="s">
        <v>314</v>
      </c>
      <c r="E3004" s="1" t="s">
        <v>29</v>
      </c>
      <c r="F3004" s="1" t="s">
        <v>2286</v>
      </c>
      <c r="G3004" s="1" t="s">
        <v>16</v>
      </c>
      <c r="H3004" s="1" t="s">
        <v>2429</v>
      </c>
      <c r="I3004" s="1" t="s">
        <v>8</v>
      </c>
      <c r="J3004" s="2" t="s">
        <v>2430</v>
      </c>
      <c r="L3004" s="74"/>
      <c r="M3004" s="74"/>
      <c r="N3004" s="74"/>
      <c r="O3004" s="74"/>
      <c r="P3004" s="74"/>
      <c r="Q3004" s="74"/>
      <c r="R3004" s="74"/>
      <c r="S3004" s="74"/>
    </row>
    <row r="3005" spans="2:19" ht="17.25" customHeight="1" x14ac:dyDescent="0.25">
      <c r="B3005" s="98" t="s">
        <v>2</v>
      </c>
      <c r="C3005" s="98" t="s">
        <v>2</v>
      </c>
      <c r="D3005" s="1" t="s">
        <v>314</v>
      </c>
      <c r="E3005" s="1" t="s">
        <v>29</v>
      </c>
      <c r="F3005" s="1" t="s">
        <v>2286</v>
      </c>
      <c r="G3005" s="1" t="s">
        <v>16</v>
      </c>
      <c r="H3005" s="1" t="s">
        <v>2431</v>
      </c>
      <c r="I3005" s="1" t="s">
        <v>8</v>
      </c>
      <c r="J3005" s="2" t="s">
        <v>2432</v>
      </c>
      <c r="L3005" s="74"/>
      <c r="M3005" s="74"/>
      <c r="N3005" s="74"/>
      <c r="O3005" s="74"/>
      <c r="P3005" s="74"/>
      <c r="Q3005" s="74"/>
      <c r="R3005" s="74"/>
      <c r="S3005" s="74"/>
    </row>
    <row r="3006" spans="2:19" ht="17.25" customHeight="1" x14ac:dyDescent="0.25">
      <c r="B3006" s="98" t="s">
        <v>2</v>
      </c>
      <c r="C3006" s="98" t="s">
        <v>2</v>
      </c>
      <c r="D3006" s="1" t="s">
        <v>314</v>
      </c>
      <c r="E3006" s="1" t="s">
        <v>29</v>
      </c>
      <c r="F3006" s="1" t="s">
        <v>2286</v>
      </c>
      <c r="G3006" s="1" t="s">
        <v>16</v>
      </c>
      <c r="H3006" s="1" t="s">
        <v>2433</v>
      </c>
      <c r="I3006" s="1" t="s">
        <v>8</v>
      </c>
      <c r="J3006" s="2" t="s">
        <v>2434</v>
      </c>
      <c r="L3006" s="74"/>
      <c r="M3006" s="74"/>
      <c r="N3006" s="74"/>
      <c r="O3006" s="74"/>
      <c r="P3006" s="74"/>
      <c r="Q3006" s="74"/>
      <c r="R3006" s="74"/>
      <c r="S3006" s="74"/>
    </row>
    <row r="3007" spans="2:19" ht="17.25" customHeight="1" x14ac:dyDescent="0.25">
      <c r="B3007" s="98" t="s">
        <v>2</v>
      </c>
      <c r="C3007" s="98" t="s">
        <v>2</v>
      </c>
      <c r="D3007" s="1" t="s">
        <v>314</v>
      </c>
      <c r="E3007" s="1" t="s">
        <v>29</v>
      </c>
      <c r="F3007" s="1" t="s">
        <v>2286</v>
      </c>
      <c r="G3007" s="1" t="s">
        <v>16</v>
      </c>
      <c r="H3007" s="1" t="s">
        <v>2435</v>
      </c>
      <c r="I3007" s="1" t="s">
        <v>8</v>
      </c>
      <c r="J3007" s="2" t="s">
        <v>2436</v>
      </c>
      <c r="L3007" s="74"/>
      <c r="M3007" s="74"/>
      <c r="N3007" s="74"/>
      <c r="O3007" s="74"/>
      <c r="P3007" s="74"/>
      <c r="Q3007" s="74"/>
      <c r="R3007" s="74"/>
      <c r="S3007" s="74"/>
    </row>
    <row r="3008" spans="2:19" ht="17.25" customHeight="1" x14ac:dyDescent="0.25">
      <c r="B3008" s="98" t="s">
        <v>2</v>
      </c>
      <c r="C3008" s="98" t="s">
        <v>2</v>
      </c>
      <c r="D3008" s="1" t="s">
        <v>314</v>
      </c>
      <c r="E3008" s="1" t="s">
        <v>29</v>
      </c>
      <c r="F3008" s="1" t="s">
        <v>2286</v>
      </c>
      <c r="G3008" s="1" t="s">
        <v>16</v>
      </c>
      <c r="H3008" s="1" t="s">
        <v>2437</v>
      </c>
      <c r="I3008" s="1" t="s">
        <v>8</v>
      </c>
      <c r="J3008" s="2" t="s">
        <v>2438</v>
      </c>
      <c r="L3008" s="74"/>
      <c r="M3008" s="74"/>
      <c r="N3008" s="74"/>
      <c r="O3008" s="74"/>
      <c r="P3008" s="74"/>
      <c r="Q3008" s="74"/>
      <c r="R3008" s="74"/>
      <c r="S3008" s="74"/>
    </row>
    <row r="3009" spans="1:254" ht="17.25" customHeight="1" x14ac:dyDescent="0.25">
      <c r="B3009" s="98" t="s">
        <v>2</v>
      </c>
      <c r="C3009" s="98" t="s">
        <v>2</v>
      </c>
      <c r="D3009" s="1" t="s">
        <v>314</v>
      </c>
      <c r="E3009" s="1" t="s">
        <v>29</v>
      </c>
      <c r="F3009" s="1" t="s">
        <v>2286</v>
      </c>
      <c r="G3009" s="1" t="s">
        <v>16</v>
      </c>
      <c r="H3009" s="1" t="s">
        <v>2439</v>
      </c>
      <c r="I3009" s="1" t="s">
        <v>8</v>
      </c>
      <c r="J3009" s="2" t="s">
        <v>2440</v>
      </c>
      <c r="L3009" s="74"/>
      <c r="M3009" s="74"/>
      <c r="N3009" s="74"/>
      <c r="O3009" s="74"/>
      <c r="P3009" s="74"/>
      <c r="Q3009" s="74"/>
      <c r="R3009" s="74"/>
      <c r="S3009" s="74"/>
    </row>
    <row r="3010" spans="1:254" ht="17.25" customHeight="1" x14ac:dyDescent="0.25">
      <c r="B3010" s="98" t="s">
        <v>2</v>
      </c>
      <c r="C3010" s="98" t="s">
        <v>2</v>
      </c>
      <c r="D3010" s="1" t="s">
        <v>314</v>
      </c>
      <c r="E3010" s="1" t="s">
        <v>29</v>
      </c>
      <c r="F3010" s="1" t="s">
        <v>2481</v>
      </c>
      <c r="G3010" s="1" t="s">
        <v>6</v>
      </c>
      <c r="H3010" s="1" t="s">
        <v>2482</v>
      </c>
      <c r="I3010" s="1" t="s">
        <v>8</v>
      </c>
      <c r="J3010" s="2" t="s">
        <v>2483</v>
      </c>
      <c r="L3010" s="74"/>
      <c r="M3010" s="74"/>
      <c r="N3010" s="74"/>
      <c r="O3010" s="74"/>
      <c r="P3010" s="74"/>
      <c r="Q3010" s="74"/>
      <c r="R3010" s="74"/>
      <c r="S3010" s="74"/>
    </row>
    <row r="3011" spans="1:254" ht="17.25" customHeight="1" x14ac:dyDescent="0.25">
      <c r="A3011" s="103" t="s">
        <v>2610</v>
      </c>
      <c r="B3011" s="104" t="s">
        <v>1</v>
      </c>
      <c r="C3011" s="98" t="s">
        <v>2</v>
      </c>
      <c r="D3011" s="1" t="s">
        <v>314</v>
      </c>
      <c r="E3011" s="1" t="s">
        <v>29</v>
      </c>
      <c r="F3011" s="1" t="s">
        <v>2492</v>
      </c>
      <c r="G3011" s="1" t="s">
        <v>41</v>
      </c>
      <c r="H3011" s="1" t="s">
        <v>2820</v>
      </c>
      <c r="I3011" s="1" t="s">
        <v>8</v>
      </c>
      <c r="J3011" s="2" t="s">
        <v>2821</v>
      </c>
      <c r="L3011" s="74"/>
      <c r="M3011" s="74"/>
      <c r="N3011" s="74"/>
      <c r="O3011" s="74"/>
      <c r="P3011" s="74"/>
      <c r="Q3011" s="74"/>
      <c r="R3011" s="74"/>
      <c r="S3011" s="74"/>
      <c r="IT3011" s="36"/>
    </row>
    <row r="3012" spans="1:254" ht="17.25" customHeight="1" x14ac:dyDescent="0.25">
      <c r="B3012" s="98" t="s">
        <v>2</v>
      </c>
      <c r="C3012" s="98" t="s">
        <v>2</v>
      </c>
      <c r="D3012" s="1" t="s">
        <v>314</v>
      </c>
      <c r="E3012" s="1" t="s">
        <v>29</v>
      </c>
      <c r="F3012" s="1" t="s">
        <v>2492</v>
      </c>
      <c r="G3012" s="1" t="s">
        <v>41</v>
      </c>
      <c r="H3012" s="1" t="s">
        <v>2493</v>
      </c>
      <c r="I3012" s="1" t="s">
        <v>8</v>
      </c>
      <c r="J3012" s="2" t="s">
        <v>2494</v>
      </c>
      <c r="L3012" s="74"/>
      <c r="M3012" s="74"/>
      <c r="N3012" s="74"/>
      <c r="O3012" s="74"/>
      <c r="P3012" s="74"/>
      <c r="Q3012" s="74"/>
      <c r="R3012" s="74"/>
      <c r="S3012" s="74"/>
      <c r="IT3012" s="36"/>
    </row>
    <row r="3013" spans="1:254" ht="17.25" customHeight="1" x14ac:dyDescent="0.25">
      <c r="B3013" s="98" t="s">
        <v>2</v>
      </c>
      <c r="C3013" s="98" t="s">
        <v>2</v>
      </c>
      <c r="D3013" s="1" t="s">
        <v>314</v>
      </c>
      <c r="E3013" s="1" t="s">
        <v>29</v>
      </c>
      <c r="F3013" s="1" t="s">
        <v>2492</v>
      </c>
      <c r="G3013" s="1" t="s">
        <v>41</v>
      </c>
      <c r="H3013" s="1" t="s">
        <v>2495</v>
      </c>
      <c r="I3013" s="1" t="s">
        <v>8</v>
      </c>
      <c r="J3013" s="2" t="s">
        <v>2496</v>
      </c>
      <c r="L3013" s="74"/>
      <c r="M3013" s="74"/>
      <c r="N3013" s="74"/>
      <c r="O3013" s="74"/>
      <c r="P3013" s="74"/>
      <c r="Q3013" s="74"/>
      <c r="R3013" s="74"/>
      <c r="S3013" s="74"/>
      <c r="IT3013" s="36"/>
    </row>
    <row r="3014" spans="1:254" ht="17.25" customHeight="1" x14ac:dyDescent="0.25">
      <c r="A3014" s="10" t="s">
        <v>2731</v>
      </c>
      <c r="B3014" s="94" t="s">
        <v>1</v>
      </c>
      <c r="C3014" s="98" t="s">
        <v>2</v>
      </c>
      <c r="D3014" s="1" t="s">
        <v>314</v>
      </c>
      <c r="E3014" s="1" t="s">
        <v>29</v>
      </c>
      <c r="F3014" s="1" t="s">
        <v>2492</v>
      </c>
      <c r="G3014" s="1" t="s">
        <v>41</v>
      </c>
      <c r="H3014" s="1" t="s">
        <v>2822</v>
      </c>
      <c r="I3014" s="1" t="s">
        <v>8</v>
      </c>
      <c r="J3014" s="2" t="s">
        <v>2823</v>
      </c>
      <c r="L3014" s="74"/>
      <c r="M3014" s="74"/>
      <c r="N3014" s="74"/>
      <c r="O3014" s="74"/>
      <c r="P3014" s="74"/>
      <c r="Q3014" s="74"/>
      <c r="R3014" s="74"/>
      <c r="S3014" s="74"/>
    </row>
    <row r="3015" spans="1:254" ht="17.25" customHeight="1" x14ac:dyDescent="0.25">
      <c r="A3015" s="103" t="s">
        <v>537</v>
      </c>
      <c r="B3015" s="104" t="s">
        <v>1</v>
      </c>
      <c r="C3015" s="98" t="s">
        <v>2</v>
      </c>
      <c r="D3015" s="1" t="s">
        <v>314</v>
      </c>
      <c r="E3015" s="1" t="s">
        <v>29</v>
      </c>
      <c r="F3015" s="1" t="s">
        <v>767</v>
      </c>
      <c r="G3015" s="1" t="s">
        <v>16</v>
      </c>
      <c r="H3015" s="1" t="s">
        <v>1000</v>
      </c>
      <c r="I3015" s="1" t="s">
        <v>8</v>
      </c>
      <c r="J3015" s="2" t="s">
        <v>1001</v>
      </c>
      <c r="L3015" s="74"/>
      <c r="M3015" s="74"/>
      <c r="N3015" s="74"/>
      <c r="O3015" s="74"/>
      <c r="P3015" s="74"/>
      <c r="Q3015" s="74"/>
      <c r="R3015" s="74"/>
      <c r="S3015" s="74"/>
    </row>
    <row r="3016" spans="1:254" ht="17.25" customHeight="1" x14ac:dyDescent="0.25">
      <c r="B3016" s="98" t="s">
        <v>2</v>
      </c>
      <c r="C3016" s="98" t="s">
        <v>2</v>
      </c>
      <c r="D3016" s="1" t="s">
        <v>314</v>
      </c>
      <c r="E3016" s="1" t="s">
        <v>29</v>
      </c>
      <c r="F3016" s="1" t="s">
        <v>37</v>
      </c>
      <c r="G3016" s="1" t="s">
        <v>38</v>
      </c>
      <c r="H3016" s="1" t="s">
        <v>2459</v>
      </c>
      <c r="I3016" s="1" t="s">
        <v>8</v>
      </c>
      <c r="J3016" s="2" t="s">
        <v>2460</v>
      </c>
      <c r="L3016" s="74"/>
      <c r="M3016" s="74"/>
      <c r="N3016" s="74"/>
      <c r="O3016" s="74"/>
      <c r="P3016" s="74"/>
      <c r="Q3016" s="74"/>
      <c r="R3016" s="74"/>
      <c r="S3016" s="74"/>
      <c r="IT3016" s="36"/>
    </row>
    <row r="3017" spans="1:254" ht="17.25" customHeight="1" x14ac:dyDescent="0.25">
      <c r="B3017" s="98" t="s">
        <v>2</v>
      </c>
      <c r="C3017" s="98" t="s">
        <v>2</v>
      </c>
      <c r="D3017" s="1" t="s">
        <v>314</v>
      </c>
      <c r="E3017" s="1" t="s">
        <v>29</v>
      </c>
      <c r="F3017" s="1" t="s">
        <v>2456</v>
      </c>
      <c r="G3017" s="1" t="s">
        <v>38</v>
      </c>
      <c r="H3017" s="1" t="s">
        <v>2457</v>
      </c>
      <c r="I3017" s="1" t="s">
        <v>8</v>
      </c>
      <c r="J3017" s="2" t="s">
        <v>2458</v>
      </c>
      <c r="L3017" s="74"/>
      <c r="M3017" s="74"/>
      <c r="N3017" s="74"/>
      <c r="O3017" s="74"/>
      <c r="P3017" s="74"/>
      <c r="Q3017" s="74"/>
      <c r="R3017" s="74"/>
      <c r="S3017" s="74"/>
      <c r="IT3017" s="36"/>
    </row>
    <row r="3018" spans="1:254" ht="17.25" customHeight="1" x14ac:dyDescent="0.25">
      <c r="A3018" s="103" t="s">
        <v>537</v>
      </c>
      <c r="B3018" s="104" t="s">
        <v>1</v>
      </c>
      <c r="C3018" s="98" t="s">
        <v>2</v>
      </c>
      <c r="D3018" s="1" t="s">
        <v>314</v>
      </c>
      <c r="E3018" s="1" t="s">
        <v>29</v>
      </c>
      <c r="F3018" s="1" t="s">
        <v>29</v>
      </c>
      <c r="G3018" s="1" t="s">
        <v>16</v>
      </c>
      <c r="H3018" s="1" t="s">
        <v>979</v>
      </c>
      <c r="I3018" s="1" t="s">
        <v>8</v>
      </c>
      <c r="J3018" s="2" t="s">
        <v>980</v>
      </c>
      <c r="L3018" s="74"/>
      <c r="M3018" s="74"/>
      <c r="N3018" s="74"/>
      <c r="O3018" s="74"/>
      <c r="P3018" s="74"/>
      <c r="Q3018" s="74"/>
      <c r="R3018" s="74"/>
      <c r="S3018" s="74"/>
    </row>
    <row r="3019" spans="1:254" ht="17.25" customHeight="1" x14ac:dyDescent="0.25">
      <c r="B3019" s="98" t="s">
        <v>2</v>
      </c>
      <c r="C3019" s="98" t="s">
        <v>2</v>
      </c>
      <c r="D3019" s="1" t="s">
        <v>314</v>
      </c>
      <c r="E3019" s="1" t="s">
        <v>29</v>
      </c>
      <c r="F3019" s="1" t="s">
        <v>2444</v>
      </c>
      <c r="G3019" s="1" t="s">
        <v>16</v>
      </c>
      <c r="H3019" s="1" t="s">
        <v>2445</v>
      </c>
      <c r="I3019" s="1" t="s">
        <v>8</v>
      </c>
      <c r="J3019" s="2" t="s">
        <v>2446</v>
      </c>
      <c r="L3019" s="74"/>
      <c r="M3019" s="74"/>
      <c r="N3019" s="74"/>
      <c r="O3019" s="74"/>
      <c r="P3019" s="74"/>
      <c r="Q3019" s="74"/>
      <c r="R3019" s="74"/>
      <c r="S3019" s="74"/>
      <c r="IT3019" s="36"/>
    </row>
    <row r="3020" spans="1:254" ht="17.25" customHeight="1" x14ac:dyDescent="0.25">
      <c r="B3020" s="98" t="s">
        <v>2</v>
      </c>
      <c r="C3020" s="98" t="s">
        <v>2</v>
      </c>
      <c r="D3020" s="1" t="s">
        <v>314</v>
      </c>
      <c r="E3020" s="1" t="s">
        <v>29</v>
      </c>
      <c r="F3020" s="1" t="s">
        <v>2444</v>
      </c>
      <c r="G3020" s="1" t="s">
        <v>16</v>
      </c>
      <c r="H3020" s="1" t="s">
        <v>2447</v>
      </c>
      <c r="I3020" s="1" t="s">
        <v>8</v>
      </c>
      <c r="J3020" s="2" t="s">
        <v>2448</v>
      </c>
      <c r="L3020" s="74"/>
      <c r="M3020" s="74"/>
      <c r="N3020" s="74"/>
      <c r="O3020" s="74"/>
      <c r="P3020" s="74"/>
      <c r="Q3020" s="74"/>
      <c r="R3020" s="74"/>
      <c r="S3020" s="74"/>
      <c r="IT3020" s="36"/>
    </row>
    <row r="3021" spans="1:254" ht="17.25" customHeight="1" x14ac:dyDescent="0.25">
      <c r="B3021" s="98" t="s">
        <v>2</v>
      </c>
      <c r="C3021" s="98" t="s">
        <v>2</v>
      </c>
      <c r="D3021" s="1" t="s">
        <v>314</v>
      </c>
      <c r="E3021" s="1" t="s">
        <v>29</v>
      </c>
      <c r="F3021" s="1" t="s">
        <v>2449</v>
      </c>
      <c r="G3021" s="1" t="s">
        <v>38</v>
      </c>
      <c r="H3021" s="1" t="s">
        <v>2450</v>
      </c>
      <c r="I3021" s="1" t="s">
        <v>8</v>
      </c>
      <c r="J3021" s="2" t="s">
        <v>2451</v>
      </c>
      <c r="L3021" s="74"/>
      <c r="M3021" s="74"/>
      <c r="N3021" s="74"/>
      <c r="O3021" s="74"/>
      <c r="P3021" s="74"/>
      <c r="Q3021" s="74"/>
      <c r="R3021" s="74"/>
      <c r="S3021" s="74"/>
    </row>
    <row r="3022" spans="1:254" ht="17.25" customHeight="1" x14ac:dyDescent="0.25">
      <c r="B3022" s="98" t="s">
        <v>2</v>
      </c>
      <c r="C3022" s="98" t="s">
        <v>2</v>
      </c>
      <c r="D3022" s="1" t="s">
        <v>314</v>
      </c>
      <c r="E3022" s="1" t="s">
        <v>29</v>
      </c>
      <c r="F3022" s="1" t="s">
        <v>2449</v>
      </c>
      <c r="G3022" s="1" t="s">
        <v>31</v>
      </c>
      <c r="H3022" s="1" t="s">
        <v>2452</v>
      </c>
      <c r="I3022" s="1" t="s">
        <v>8</v>
      </c>
      <c r="J3022" s="2" t="s">
        <v>2453</v>
      </c>
      <c r="L3022" s="74"/>
      <c r="M3022" s="74"/>
      <c r="N3022" s="74"/>
      <c r="O3022" s="74"/>
      <c r="P3022" s="74"/>
      <c r="Q3022" s="74"/>
      <c r="R3022" s="74"/>
      <c r="S3022" s="74"/>
    </row>
    <row r="3023" spans="1:254" ht="17.25" customHeight="1" x14ac:dyDescent="0.25">
      <c r="B3023" s="98" t="s">
        <v>2</v>
      </c>
      <c r="C3023" s="98" t="s">
        <v>2</v>
      </c>
      <c r="D3023" s="1" t="s">
        <v>314</v>
      </c>
      <c r="E3023" s="1" t="s">
        <v>29</v>
      </c>
      <c r="F3023" s="1" t="s">
        <v>2449</v>
      </c>
      <c r="G3023" s="1" t="s">
        <v>31</v>
      </c>
      <c r="H3023" s="1" t="s">
        <v>2454</v>
      </c>
      <c r="I3023" s="1" t="s">
        <v>8</v>
      </c>
      <c r="J3023" s="2" t="s">
        <v>2455</v>
      </c>
      <c r="L3023" s="74"/>
      <c r="M3023" s="74"/>
      <c r="N3023" s="74"/>
      <c r="O3023" s="74"/>
      <c r="P3023" s="74"/>
      <c r="Q3023" s="74"/>
      <c r="R3023" s="74"/>
      <c r="S3023" s="74"/>
    </row>
    <row r="3024" spans="1:254" ht="17.25" customHeight="1" x14ac:dyDescent="0.25">
      <c r="B3024" s="98" t="s">
        <v>2</v>
      </c>
      <c r="C3024" s="98" t="s">
        <v>2</v>
      </c>
      <c r="D3024" s="1" t="s">
        <v>314</v>
      </c>
      <c r="E3024" s="1" t="s">
        <v>29</v>
      </c>
      <c r="F3024" s="1" t="s">
        <v>29</v>
      </c>
      <c r="G3024" s="1" t="s">
        <v>53</v>
      </c>
      <c r="H3024" s="1" t="s">
        <v>2484</v>
      </c>
      <c r="I3024" s="1" t="s">
        <v>8</v>
      </c>
      <c r="J3024" s="2" t="s">
        <v>2485</v>
      </c>
      <c r="L3024" s="74"/>
      <c r="M3024" s="74"/>
      <c r="N3024" s="74"/>
      <c r="O3024" s="74"/>
      <c r="P3024" s="74"/>
      <c r="Q3024" s="74"/>
      <c r="R3024" s="74"/>
      <c r="S3024" s="74"/>
    </row>
    <row r="3025" spans="1:19" ht="17.25" customHeight="1" x14ac:dyDescent="0.25">
      <c r="B3025" s="98" t="s">
        <v>2</v>
      </c>
      <c r="C3025" s="98" t="s">
        <v>2</v>
      </c>
      <c r="D3025" s="1" t="s">
        <v>314</v>
      </c>
      <c r="E3025" s="1" t="s">
        <v>29</v>
      </c>
      <c r="F3025" s="1" t="s">
        <v>2467</v>
      </c>
      <c r="G3025" s="1" t="s">
        <v>53</v>
      </c>
      <c r="H3025" s="1" t="s">
        <v>2468</v>
      </c>
      <c r="I3025" s="1" t="s">
        <v>8</v>
      </c>
      <c r="J3025" s="2" t="s">
        <v>2469</v>
      </c>
      <c r="L3025" s="74"/>
      <c r="M3025" s="74"/>
      <c r="N3025" s="74"/>
      <c r="O3025" s="74"/>
      <c r="P3025" s="74"/>
      <c r="Q3025" s="74"/>
      <c r="R3025" s="74"/>
      <c r="S3025" s="74"/>
    </row>
    <row r="3026" spans="1:19" ht="17.25" customHeight="1" x14ac:dyDescent="0.25">
      <c r="B3026" s="98" t="s">
        <v>2</v>
      </c>
      <c r="C3026" s="98" t="s">
        <v>2</v>
      </c>
      <c r="D3026" s="1" t="s">
        <v>314</v>
      </c>
      <c r="E3026" s="1" t="s">
        <v>29</v>
      </c>
      <c r="F3026" s="1" t="s">
        <v>2467</v>
      </c>
      <c r="G3026" s="1" t="s">
        <v>53</v>
      </c>
      <c r="H3026" s="1" t="s">
        <v>2470</v>
      </c>
      <c r="I3026" s="1" t="s">
        <v>8</v>
      </c>
      <c r="J3026" s="2" t="s">
        <v>2471</v>
      </c>
      <c r="L3026" s="74"/>
      <c r="M3026" s="74"/>
      <c r="N3026" s="74"/>
      <c r="O3026" s="74"/>
      <c r="P3026" s="74"/>
      <c r="Q3026" s="74"/>
      <c r="R3026" s="74"/>
      <c r="S3026" s="74"/>
    </row>
    <row r="3027" spans="1:19" ht="17.25" customHeight="1" x14ac:dyDescent="0.25">
      <c r="B3027" s="98" t="s">
        <v>2</v>
      </c>
      <c r="C3027" s="98" t="s">
        <v>2</v>
      </c>
      <c r="D3027" s="1" t="s">
        <v>314</v>
      </c>
      <c r="E3027" s="1" t="s">
        <v>29</v>
      </c>
      <c r="F3027" s="1" t="s">
        <v>2467</v>
      </c>
      <c r="G3027" s="1" t="s">
        <v>53</v>
      </c>
      <c r="H3027" s="1" t="s">
        <v>2472</v>
      </c>
      <c r="I3027" s="1" t="s">
        <v>8</v>
      </c>
      <c r="J3027" s="2" t="s">
        <v>2473</v>
      </c>
      <c r="L3027" s="74"/>
      <c r="M3027" s="74"/>
      <c r="N3027" s="74"/>
      <c r="O3027" s="74"/>
      <c r="P3027" s="74"/>
      <c r="Q3027" s="74"/>
      <c r="R3027" s="74"/>
      <c r="S3027" s="74"/>
    </row>
    <row r="3028" spans="1:19" ht="17.25" customHeight="1" x14ac:dyDescent="0.25">
      <c r="B3028" s="98" t="s">
        <v>2</v>
      </c>
      <c r="C3028" s="98" t="s">
        <v>2</v>
      </c>
      <c r="D3028" s="1" t="s">
        <v>314</v>
      </c>
      <c r="E3028" s="1" t="s">
        <v>29</v>
      </c>
      <c r="F3028" s="1" t="s">
        <v>2441</v>
      </c>
      <c r="G3028" s="1" t="s">
        <v>96</v>
      </c>
      <c r="H3028" s="1" t="s">
        <v>2442</v>
      </c>
      <c r="I3028" s="1" t="s">
        <v>8</v>
      </c>
      <c r="J3028" s="2" t="s">
        <v>2443</v>
      </c>
      <c r="L3028" s="74"/>
      <c r="M3028" s="74"/>
      <c r="N3028" s="74"/>
      <c r="O3028" s="74"/>
      <c r="P3028" s="74"/>
      <c r="Q3028" s="74"/>
      <c r="R3028" s="74"/>
      <c r="S3028" s="74"/>
    </row>
    <row r="3029" spans="1:19" ht="17.25" customHeight="1" x14ac:dyDescent="0.25">
      <c r="B3029" s="98" t="s">
        <v>2</v>
      </c>
      <c r="C3029" s="98" t="s">
        <v>2</v>
      </c>
      <c r="D3029" s="1" t="s">
        <v>314</v>
      </c>
      <c r="E3029" s="1" t="s">
        <v>29</v>
      </c>
      <c r="F3029" s="1" t="s">
        <v>2461</v>
      </c>
      <c r="G3029" s="1" t="s">
        <v>96</v>
      </c>
      <c r="H3029" s="1" t="s">
        <v>2462</v>
      </c>
      <c r="I3029" s="1" t="s">
        <v>8</v>
      </c>
      <c r="J3029" s="2" t="s">
        <v>2463</v>
      </c>
      <c r="L3029" s="74"/>
      <c r="M3029" s="74"/>
      <c r="N3029" s="74"/>
      <c r="O3029" s="74"/>
      <c r="P3029" s="74"/>
      <c r="Q3029" s="74"/>
      <c r="R3029" s="74"/>
      <c r="S3029" s="74"/>
    </row>
    <row r="3030" spans="1:19" ht="17.25" customHeight="1" x14ac:dyDescent="0.25">
      <c r="B3030" s="98" t="s">
        <v>2</v>
      </c>
      <c r="C3030" s="98" t="s">
        <v>2</v>
      </c>
      <c r="D3030" s="1" t="s">
        <v>314</v>
      </c>
      <c r="E3030" s="1" t="s">
        <v>29</v>
      </c>
      <c r="F3030" s="1" t="s">
        <v>2286</v>
      </c>
      <c r="G3030" s="1" t="s">
        <v>16</v>
      </c>
      <c r="H3030" s="1" t="s">
        <v>2490</v>
      </c>
      <c r="I3030" s="1" t="s">
        <v>8</v>
      </c>
      <c r="J3030" s="2" t="s">
        <v>2491</v>
      </c>
      <c r="L3030" s="74"/>
      <c r="M3030" s="74"/>
      <c r="N3030" s="74"/>
      <c r="O3030" s="74"/>
      <c r="P3030" s="74"/>
      <c r="Q3030" s="74"/>
      <c r="R3030" s="74"/>
      <c r="S3030" s="74"/>
    </row>
    <row r="3031" spans="1:19" ht="17.25" customHeight="1" x14ac:dyDescent="0.25">
      <c r="A3031" s="103" t="s">
        <v>537</v>
      </c>
      <c r="B3031" s="104" t="s">
        <v>1</v>
      </c>
      <c r="C3031" s="98" t="s">
        <v>2</v>
      </c>
      <c r="D3031" s="1" t="s">
        <v>314</v>
      </c>
      <c r="E3031" s="1" t="s">
        <v>29</v>
      </c>
      <c r="F3031" s="1" t="s">
        <v>1008</v>
      </c>
      <c r="G3031" s="1" t="s">
        <v>31</v>
      </c>
      <c r="H3031" s="1" t="s">
        <v>1009</v>
      </c>
      <c r="I3031" s="1" t="s">
        <v>8</v>
      </c>
      <c r="J3031" s="2" t="s">
        <v>1010</v>
      </c>
      <c r="L3031" s="74"/>
      <c r="M3031" s="74"/>
      <c r="N3031" s="74"/>
      <c r="O3031" s="74"/>
      <c r="P3031" s="74"/>
      <c r="Q3031" s="74"/>
      <c r="R3031" s="74"/>
      <c r="S3031" s="74"/>
    </row>
    <row r="3032" spans="1:19" ht="17.25" customHeight="1" x14ac:dyDescent="0.25">
      <c r="A3032" s="103" t="s">
        <v>537</v>
      </c>
      <c r="B3032" s="104" t="s">
        <v>1</v>
      </c>
      <c r="C3032" s="98" t="s">
        <v>2</v>
      </c>
      <c r="D3032" s="1" t="s">
        <v>314</v>
      </c>
      <c r="E3032" s="1" t="s">
        <v>29</v>
      </c>
      <c r="F3032" s="1" t="s">
        <v>1008</v>
      </c>
      <c r="G3032" s="1" t="s">
        <v>31</v>
      </c>
      <c r="H3032" s="1" t="s">
        <v>1011</v>
      </c>
      <c r="I3032" s="1" t="s">
        <v>8</v>
      </c>
      <c r="J3032" s="2" t="s">
        <v>1012</v>
      </c>
      <c r="L3032" s="74"/>
      <c r="M3032" s="74"/>
      <c r="N3032" s="74"/>
      <c r="O3032" s="74"/>
      <c r="P3032" s="74"/>
      <c r="Q3032" s="74"/>
      <c r="R3032" s="74"/>
      <c r="S3032" s="74"/>
    </row>
    <row r="3033" spans="1:19" ht="17.25" customHeight="1" x14ac:dyDescent="0.25">
      <c r="A3033" s="103" t="s">
        <v>537</v>
      </c>
      <c r="B3033" s="104" t="s">
        <v>1</v>
      </c>
      <c r="C3033" s="98" t="s">
        <v>2</v>
      </c>
      <c r="D3033" s="1" t="s">
        <v>314</v>
      </c>
      <c r="E3033" s="1" t="s">
        <v>29</v>
      </c>
      <c r="F3033" s="1" t="s">
        <v>1008</v>
      </c>
      <c r="G3033" s="1" t="s">
        <v>31</v>
      </c>
      <c r="H3033" s="1" t="s">
        <v>1013</v>
      </c>
      <c r="I3033" s="1" t="s">
        <v>8</v>
      </c>
      <c r="J3033" s="2" t="s">
        <v>1014</v>
      </c>
      <c r="L3033" s="74"/>
      <c r="M3033" s="74"/>
      <c r="N3033" s="74"/>
      <c r="O3033" s="74"/>
      <c r="P3033" s="74"/>
      <c r="Q3033" s="74"/>
      <c r="R3033" s="74"/>
      <c r="S3033" s="74"/>
    </row>
    <row r="3034" spans="1:19" ht="17.25" customHeight="1" x14ac:dyDescent="0.25">
      <c r="B3034" s="98" t="s">
        <v>2</v>
      </c>
      <c r="C3034" s="98" t="s">
        <v>2</v>
      </c>
      <c r="D3034" s="1" t="s">
        <v>314</v>
      </c>
      <c r="E3034" s="1" t="s">
        <v>29</v>
      </c>
      <c r="F3034" s="1" t="s">
        <v>373</v>
      </c>
      <c r="G3034" s="1" t="s">
        <v>16</v>
      </c>
      <c r="H3034" s="1" t="s">
        <v>2486</v>
      </c>
      <c r="I3034" s="1" t="s">
        <v>8</v>
      </c>
      <c r="J3034" s="2" t="s">
        <v>2487</v>
      </c>
      <c r="L3034" s="74"/>
      <c r="M3034" s="74"/>
      <c r="N3034" s="74"/>
      <c r="O3034" s="74"/>
      <c r="P3034" s="74"/>
      <c r="Q3034" s="74"/>
      <c r="R3034" s="74"/>
      <c r="S3034" s="74"/>
    </row>
    <row r="3035" spans="1:19" ht="17.25" customHeight="1" x14ac:dyDescent="0.25">
      <c r="A3035" s="103" t="s">
        <v>537</v>
      </c>
      <c r="B3035" s="104" t="s">
        <v>1</v>
      </c>
      <c r="C3035" s="98" t="s">
        <v>2</v>
      </c>
      <c r="D3035" s="1" t="s">
        <v>314</v>
      </c>
      <c r="E3035" s="1" t="s">
        <v>29</v>
      </c>
      <c r="F3035" s="1" t="s">
        <v>981</v>
      </c>
      <c r="G3035" s="1" t="s">
        <v>41</v>
      </c>
      <c r="H3035" s="1" t="s">
        <v>982</v>
      </c>
      <c r="I3035" s="1" t="s">
        <v>8</v>
      </c>
      <c r="J3035" s="2" t="s">
        <v>983</v>
      </c>
      <c r="L3035" s="74"/>
      <c r="M3035" s="74"/>
      <c r="N3035" s="74"/>
      <c r="O3035" s="74"/>
      <c r="P3035" s="74"/>
      <c r="Q3035" s="74"/>
      <c r="R3035" s="74"/>
      <c r="S3035" s="74"/>
    </row>
    <row r="3036" spans="1:19" ht="17.25" customHeight="1" x14ac:dyDescent="0.25">
      <c r="A3036" s="103" t="s">
        <v>537</v>
      </c>
      <c r="B3036" s="104" t="s">
        <v>1</v>
      </c>
      <c r="C3036" s="98" t="s">
        <v>2</v>
      </c>
      <c r="D3036" s="1" t="s">
        <v>314</v>
      </c>
      <c r="E3036" s="1" t="s">
        <v>29</v>
      </c>
      <c r="F3036" s="1" t="s">
        <v>29</v>
      </c>
      <c r="G3036" s="1" t="s">
        <v>31</v>
      </c>
      <c r="H3036" s="1" t="s">
        <v>1015</v>
      </c>
      <c r="I3036" s="1" t="s">
        <v>8</v>
      </c>
      <c r="J3036" s="2" t="s">
        <v>1016</v>
      </c>
      <c r="L3036" s="74"/>
      <c r="M3036" s="74"/>
      <c r="N3036" s="74"/>
      <c r="O3036" s="74"/>
      <c r="P3036" s="74"/>
      <c r="Q3036" s="74"/>
      <c r="R3036" s="74"/>
      <c r="S3036" s="74"/>
    </row>
    <row r="3037" spans="1:19" ht="17.25" customHeight="1" x14ac:dyDescent="0.25">
      <c r="B3037" s="98" t="s">
        <v>2</v>
      </c>
      <c r="C3037" s="98" t="s">
        <v>2</v>
      </c>
      <c r="D3037" s="1" t="s">
        <v>314</v>
      </c>
      <c r="E3037" s="1" t="s">
        <v>29</v>
      </c>
      <c r="F3037" s="1" t="s">
        <v>2464</v>
      </c>
      <c r="G3037" s="1" t="s">
        <v>16</v>
      </c>
      <c r="H3037" s="1" t="s">
        <v>2465</v>
      </c>
      <c r="I3037" s="1" t="s">
        <v>8</v>
      </c>
      <c r="J3037" s="2" t="s">
        <v>2466</v>
      </c>
      <c r="L3037" s="74"/>
      <c r="M3037" s="74"/>
      <c r="N3037" s="74"/>
      <c r="O3037" s="74"/>
      <c r="P3037" s="74"/>
      <c r="Q3037" s="74"/>
      <c r="R3037" s="74"/>
      <c r="S3037" s="74"/>
    </row>
    <row r="3038" spans="1:19" ht="17.25" customHeight="1" x14ac:dyDescent="0.25">
      <c r="B3038" s="98" t="s">
        <v>2</v>
      </c>
      <c r="C3038" s="98" t="s">
        <v>2</v>
      </c>
      <c r="D3038" s="1" t="s">
        <v>314</v>
      </c>
      <c r="E3038" s="1" t="s">
        <v>29</v>
      </c>
      <c r="F3038" s="1" t="s">
        <v>29</v>
      </c>
      <c r="G3038" s="1" t="s">
        <v>16</v>
      </c>
      <c r="H3038" s="1" t="s">
        <v>2488</v>
      </c>
      <c r="I3038" s="1" t="s">
        <v>8</v>
      </c>
      <c r="J3038" s="2" t="s">
        <v>2489</v>
      </c>
      <c r="L3038" s="74"/>
      <c r="M3038" s="74"/>
      <c r="N3038" s="74"/>
      <c r="O3038" s="74"/>
      <c r="P3038" s="74"/>
      <c r="Q3038" s="74"/>
      <c r="R3038" s="74"/>
      <c r="S3038" s="74"/>
    </row>
    <row r="3039" spans="1:19" ht="17.25" customHeight="1" x14ac:dyDescent="0.25">
      <c r="B3039" s="98" t="s">
        <v>2</v>
      </c>
      <c r="C3039" s="98" t="s">
        <v>2</v>
      </c>
      <c r="D3039" s="1" t="s">
        <v>314</v>
      </c>
      <c r="E3039" s="1" t="s">
        <v>29</v>
      </c>
      <c r="F3039" s="1" t="s">
        <v>2449</v>
      </c>
      <c r="G3039" s="1" t="s">
        <v>31</v>
      </c>
      <c r="H3039" s="1" t="s">
        <v>2477</v>
      </c>
      <c r="I3039" s="1" t="s">
        <v>8</v>
      </c>
      <c r="J3039" s="2" t="s">
        <v>2478</v>
      </c>
      <c r="L3039" s="74"/>
      <c r="M3039" s="74"/>
      <c r="N3039" s="74"/>
      <c r="O3039" s="74"/>
      <c r="P3039" s="74"/>
      <c r="Q3039" s="74"/>
      <c r="R3039" s="74"/>
      <c r="S3039" s="74"/>
    </row>
    <row r="3040" spans="1:19" ht="17.25" customHeight="1" x14ac:dyDescent="0.25">
      <c r="B3040" s="98" t="s">
        <v>2</v>
      </c>
      <c r="C3040" s="98" t="s">
        <v>2</v>
      </c>
      <c r="D3040" s="1" t="s">
        <v>314</v>
      </c>
      <c r="E3040" s="1" t="s">
        <v>29</v>
      </c>
      <c r="F3040" s="1" t="s">
        <v>2449</v>
      </c>
      <c r="G3040" s="1" t="s">
        <v>31</v>
      </c>
      <c r="H3040" s="1" t="s">
        <v>2479</v>
      </c>
      <c r="I3040" s="1" t="s">
        <v>8</v>
      </c>
      <c r="J3040" s="2" t="s">
        <v>2480</v>
      </c>
      <c r="L3040" s="74"/>
      <c r="M3040" s="74"/>
      <c r="N3040" s="74"/>
      <c r="O3040" s="74"/>
      <c r="P3040" s="74"/>
      <c r="Q3040" s="74"/>
      <c r="R3040" s="74"/>
      <c r="S3040" s="74"/>
    </row>
    <row r="3041" spans="1:19" ht="17.25" customHeight="1" x14ac:dyDescent="0.25">
      <c r="B3041" s="98" t="s">
        <v>2</v>
      </c>
      <c r="C3041" s="98" t="s">
        <v>2</v>
      </c>
      <c r="D3041" s="1" t="s">
        <v>314</v>
      </c>
      <c r="E3041" s="1" t="s">
        <v>29</v>
      </c>
      <c r="F3041" s="1" t="s">
        <v>2474</v>
      </c>
      <c r="G3041" s="1" t="s">
        <v>53</v>
      </c>
      <c r="H3041" s="1" t="s">
        <v>2475</v>
      </c>
      <c r="I3041" s="1" t="s">
        <v>8</v>
      </c>
      <c r="J3041" s="2" t="s">
        <v>2476</v>
      </c>
      <c r="L3041" s="74"/>
      <c r="M3041" s="74"/>
      <c r="N3041" s="74"/>
      <c r="O3041" s="74"/>
      <c r="P3041" s="74"/>
      <c r="Q3041" s="74"/>
      <c r="R3041" s="74"/>
      <c r="S3041" s="74"/>
    </row>
    <row r="3042" spans="1:19" ht="17.25" customHeight="1" x14ac:dyDescent="0.25">
      <c r="B3042" s="98" t="s">
        <v>2</v>
      </c>
      <c r="C3042" s="98" t="s">
        <v>2</v>
      </c>
      <c r="D3042" s="1" t="s">
        <v>314</v>
      </c>
      <c r="E3042" s="1" t="s">
        <v>29</v>
      </c>
      <c r="F3042" s="1" t="s">
        <v>2221</v>
      </c>
      <c r="G3042" s="1" t="s">
        <v>16</v>
      </c>
      <c r="H3042" s="1" t="s">
        <v>2268</v>
      </c>
      <c r="I3042" s="1" t="s">
        <v>8</v>
      </c>
      <c r="J3042" s="2" t="s">
        <v>2269</v>
      </c>
      <c r="L3042" s="74"/>
      <c r="M3042" s="74"/>
      <c r="N3042" s="74"/>
      <c r="O3042" s="74"/>
      <c r="P3042" s="74"/>
      <c r="Q3042" s="74"/>
      <c r="R3042" s="74"/>
      <c r="S3042" s="74"/>
    </row>
    <row r="3043" spans="1:19" ht="17.25" customHeight="1" x14ac:dyDescent="0.25">
      <c r="B3043" s="98" t="s">
        <v>2</v>
      </c>
      <c r="C3043" s="98" t="s">
        <v>2</v>
      </c>
      <c r="D3043" s="1" t="s">
        <v>314</v>
      </c>
      <c r="E3043" s="1" t="s">
        <v>29</v>
      </c>
      <c r="F3043" s="1" t="s">
        <v>2221</v>
      </c>
      <c r="G3043" s="1" t="s">
        <v>16</v>
      </c>
      <c r="H3043" s="1" t="s">
        <v>2270</v>
      </c>
      <c r="I3043" s="1" t="s">
        <v>8</v>
      </c>
      <c r="J3043" s="2" t="s">
        <v>2271</v>
      </c>
      <c r="L3043" s="74"/>
      <c r="M3043" s="74"/>
      <c r="N3043" s="74"/>
      <c r="O3043" s="74"/>
      <c r="P3043" s="74"/>
      <c r="Q3043" s="74"/>
      <c r="R3043" s="74"/>
      <c r="S3043" s="74"/>
    </row>
    <row r="3044" spans="1:19" ht="17.25" customHeight="1" x14ac:dyDescent="0.25">
      <c r="B3044" s="98" t="s">
        <v>2</v>
      </c>
      <c r="C3044" s="98" t="s">
        <v>2</v>
      </c>
      <c r="D3044" s="1" t="s">
        <v>314</v>
      </c>
      <c r="E3044" s="1" t="s">
        <v>29</v>
      </c>
      <c r="F3044" s="1" t="s">
        <v>2221</v>
      </c>
      <c r="G3044" s="1" t="s">
        <v>16</v>
      </c>
      <c r="H3044" s="1" t="s">
        <v>2272</v>
      </c>
      <c r="I3044" s="1" t="s">
        <v>8</v>
      </c>
      <c r="J3044" s="2" t="s">
        <v>2273</v>
      </c>
      <c r="L3044" s="74"/>
      <c r="M3044" s="74"/>
      <c r="N3044" s="74"/>
      <c r="O3044" s="74"/>
      <c r="P3044" s="74"/>
      <c r="Q3044" s="74"/>
      <c r="R3044" s="74"/>
      <c r="S3044" s="74"/>
    </row>
    <row r="3045" spans="1:19" ht="17.25" customHeight="1" x14ac:dyDescent="0.25">
      <c r="B3045" s="98" t="s">
        <v>2</v>
      </c>
      <c r="C3045" s="98" t="s">
        <v>2</v>
      </c>
      <c r="D3045" s="1" t="s">
        <v>314</v>
      </c>
      <c r="E3045" s="1" t="s">
        <v>29</v>
      </c>
      <c r="F3045" s="1" t="s">
        <v>2221</v>
      </c>
      <c r="G3045" s="1" t="s">
        <v>16</v>
      </c>
      <c r="H3045" s="1" t="s">
        <v>2274</v>
      </c>
      <c r="I3045" s="1" t="s">
        <v>8</v>
      </c>
      <c r="J3045" s="2" t="s">
        <v>2275</v>
      </c>
      <c r="L3045" s="74"/>
      <c r="M3045" s="74"/>
      <c r="N3045" s="74"/>
      <c r="O3045" s="74"/>
      <c r="P3045" s="74"/>
      <c r="Q3045" s="74"/>
      <c r="R3045" s="74"/>
      <c r="S3045" s="74"/>
    </row>
    <row r="3046" spans="1:19" ht="17.25" customHeight="1" x14ac:dyDescent="0.25">
      <c r="B3046" s="98" t="s">
        <v>2</v>
      </c>
      <c r="C3046" s="98" t="s">
        <v>2</v>
      </c>
      <c r="D3046" s="1" t="s">
        <v>314</v>
      </c>
      <c r="E3046" s="1" t="s">
        <v>29</v>
      </c>
      <c r="F3046" s="1" t="s">
        <v>2221</v>
      </c>
      <c r="G3046" s="1" t="s">
        <v>16</v>
      </c>
      <c r="H3046" s="1" t="s">
        <v>2276</v>
      </c>
      <c r="I3046" s="1" t="s">
        <v>8</v>
      </c>
      <c r="J3046" s="2" t="s">
        <v>2277</v>
      </c>
      <c r="L3046" s="74"/>
      <c r="M3046" s="74"/>
      <c r="N3046" s="74"/>
      <c r="O3046" s="74"/>
      <c r="P3046" s="74"/>
      <c r="Q3046" s="74"/>
      <c r="R3046" s="74"/>
      <c r="S3046" s="74"/>
    </row>
    <row r="3047" spans="1:19" ht="17.25" customHeight="1" x14ac:dyDescent="0.25">
      <c r="B3047" s="98" t="s">
        <v>2</v>
      </c>
      <c r="C3047" s="98" t="s">
        <v>2</v>
      </c>
      <c r="D3047" s="1" t="s">
        <v>314</v>
      </c>
      <c r="E3047" s="1" t="s">
        <v>29</v>
      </c>
      <c r="F3047" s="1" t="s">
        <v>2221</v>
      </c>
      <c r="G3047" s="1" t="s">
        <v>16</v>
      </c>
      <c r="H3047" s="1" t="s">
        <v>2278</v>
      </c>
      <c r="I3047" s="1" t="s">
        <v>8</v>
      </c>
      <c r="J3047" s="2" t="s">
        <v>2279</v>
      </c>
      <c r="L3047" s="74"/>
      <c r="M3047" s="74"/>
      <c r="N3047" s="74"/>
      <c r="O3047" s="74"/>
      <c r="P3047" s="74"/>
      <c r="Q3047" s="74"/>
      <c r="R3047" s="74"/>
      <c r="S3047" s="74"/>
    </row>
    <row r="3048" spans="1:19" ht="17.25" customHeight="1" x14ac:dyDescent="0.25">
      <c r="B3048" s="98" t="s">
        <v>2</v>
      </c>
      <c r="C3048" s="98" t="s">
        <v>2</v>
      </c>
      <c r="D3048" s="1" t="s">
        <v>314</v>
      </c>
      <c r="E3048" s="1" t="s">
        <v>29</v>
      </c>
      <c r="F3048" s="1" t="s">
        <v>2221</v>
      </c>
      <c r="G3048" s="1" t="s">
        <v>16</v>
      </c>
      <c r="H3048" s="1" t="s">
        <v>2280</v>
      </c>
      <c r="I3048" s="1" t="s">
        <v>8</v>
      </c>
      <c r="J3048" s="2" t="s">
        <v>2281</v>
      </c>
      <c r="L3048" s="74"/>
      <c r="M3048" s="74"/>
      <c r="N3048" s="74"/>
      <c r="O3048" s="74"/>
      <c r="P3048" s="74"/>
      <c r="Q3048" s="74"/>
      <c r="R3048" s="74"/>
      <c r="S3048" s="74"/>
    </row>
    <row r="3049" spans="1:19" ht="17.25" customHeight="1" x14ac:dyDescent="0.25">
      <c r="B3049" s="98" t="s">
        <v>2</v>
      </c>
      <c r="C3049" s="98" t="s">
        <v>2</v>
      </c>
      <c r="D3049" s="1" t="s">
        <v>314</v>
      </c>
      <c r="E3049" s="1" t="s">
        <v>29</v>
      </c>
      <c r="F3049" s="1" t="s">
        <v>2221</v>
      </c>
      <c r="G3049" s="1" t="s">
        <v>16</v>
      </c>
      <c r="H3049" s="1" t="s">
        <v>2282</v>
      </c>
      <c r="I3049" s="1" t="s">
        <v>8</v>
      </c>
      <c r="J3049" s="2" t="s">
        <v>2283</v>
      </c>
      <c r="L3049" s="74"/>
      <c r="M3049" s="74"/>
      <c r="N3049" s="74"/>
      <c r="O3049" s="74"/>
      <c r="P3049" s="74"/>
      <c r="Q3049" s="74"/>
      <c r="R3049" s="74"/>
      <c r="S3049" s="74"/>
    </row>
    <row r="3050" spans="1:19" ht="17.25" customHeight="1" x14ac:dyDescent="0.25">
      <c r="B3050" s="98" t="s">
        <v>2</v>
      </c>
      <c r="C3050" s="98" t="s">
        <v>2</v>
      </c>
      <c r="D3050" s="1" t="s">
        <v>314</v>
      </c>
      <c r="E3050" s="1" t="s">
        <v>29</v>
      </c>
      <c r="F3050" s="1" t="s">
        <v>2221</v>
      </c>
      <c r="G3050" s="1" t="s">
        <v>16</v>
      </c>
      <c r="H3050" s="1" t="s">
        <v>2284</v>
      </c>
      <c r="I3050" s="1" t="s">
        <v>8</v>
      </c>
      <c r="J3050" s="2" t="s">
        <v>2285</v>
      </c>
      <c r="L3050" s="74"/>
      <c r="M3050" s="74"/>
      <c r="N3050" s="74"/>
      <c r="O3050" s="74"/>
      <c r="P3050" s="74"/>
      <c r="Q3050" s="74"/>
      <c r="R3050" s="74"/>
      <c r="S3050" s="74"/>
    </row>
    <row r="3051" spans="1:19" ht="17.25" customHeight="1" x14ac:dyDescent="0.25">
      <c r="A3051" s="103" t="s">
        <v>138</v>
      </c>
      <c r="B3051" s="104" t="s">
        <v>1</v>
      </c>
      <c r="C3051" s="98" t="s">
        <v>2</v>
      </c>
      <c r="D3051" s="1" t="s">
        <v>314</v>
      </c>
      <c r="E3051" s="1" t="s">
        <v>20</v>
      </c>
      <c r="F3051" s="1" t="s">
        <v>232</v>
      </c>
      <c r="G3051" s="1" t="s">
        <v>16</v>
      </c>
      <c r="H3051" s="1" t="s">
        <v>331</v>
      </c>
      <c r="I3051" s="1" t="s">
        <v>8</v>
      </c>
      <c r="J3051" s="2" t="s">
        <v>332</v>
      </c>
      <c r="L3051" s="74"/>
      <c r="M3051" s="74"/>
      <c r="N3051" s="74"/>
      <c r="O3051" s="74"/>
      <c r="P3051" s="74"/>
      <c r="Q3051" s="74"/>
      <c r="R3051" s="74"/>
      <c r="S3051" s="74"/>
    </row>
    <row r="3052" spans="1:19" ht="17.25" customHeight="1" x14ac:dyDescent="0.25">
      <c r="B3052" s="98" t="s">
        <v>2</v>
      </c>
      <c r="C3052" s="98" t="s">
        <v>2</v>
      </c>
      <c r="D3052" s="1" t="s">
        <v>314</v>
      </c>
      <c r="E3052" s="1" t="s">
        <v>20</v>
      </c>
      <c r="F3052" s="1" t="s">
        <v>232</v>
      </c>
      <c r="G3052" s="1" t="s">
        <v>16</v>
      </c>
      <c r="H3052" s="1" t="s">
        <v>2568</v>
      </c>
      <c r="I3052" s="1" t="s">
        <v>8</v>
      </c>
      <c r="J3052" s="2" t="s">
        <v>2569</v>
      </c>
      <c r="L3052" s="74"/>
      <c r="M3052" s="74"/>
      <c r="N3052" s="74"/>
      <c r="O3052" s="74"/>
      <c r="P3052" s="74"/>
      <c r="Q3052" s="74"/>
      <c r="R3052" s="74"/>
      <c r="S3052" s="74"/>
    </row>
    <row r="3053" spans="1:19" ht="17.25" customHeight="1" x14ac:dyDescent="0.25">
      <c r="A3053" s="10" t="s">
        <v>2731</v>
      </c>
      <c r="B3053" s="94" t="s">
        <v>1</v>
      </c>
      <c r="C3053" s="98" t="s">
        <v>2</v>
      </c>
      <c r="D3053" s="1" t="s">
        <v>314</v>
      </c>
      <c r="E3053" s="1" t="s">
        <v>20</v>
      </c>
      <c r="F3053" s="1" t="s">
        <v>225</v>
      </c>
      <c r="G3053" s="1" t="s">
        <v>16</v>
      </c>
      <c r="H3053" s="1" t="s">
        <v>2826</v>
      </c>
      <c r="I3053" s="1" t="s">
        <v>8</v>
      </c>
      <c r="J3053" s="2" t="s">
        <v>2827</v>
      </c>
      <c r="L3053" s="74"/>
      <c r="M3053" s="74"/>
      <c r="N3053" s="74"/>
      <c r="O3053" s="74"/>
      <c r="P3053" s="74"/>
      <c r="Q3053" s="74"/>
      <c r="R3053" s="74"/>
      <c r="S3053" s="74"/>
    </row>
    <row r="3054" spans="1:19" ht="17.25" customHeight="1" x14ac:dyDescent="0.25">
      <c r="A3054" s="10" t="s">
        <v>2731</v>
      </c>
      <c r="B3054" s="94" t="s">
        <v>1</v>
      </c>
      <c r="C3054" s="98" t="s">
        <v>2</v>
      </c>
      <c r="D3054" s="1" t="s">
        <v>314</v>
      </c>
      <c r="E3054" s="1" t="s">
        <v>20</v>
      </c>
      <c r="F3054" s="1" t="s">
        <v>2815</v>
      </c>
      <c r="G3054" s="1" t="s">
        <v>16</v>
      </c>
      <c r="H3054" s="1" t="s">
        <v>2824</v>
      </c>
      <c r="I3054" s="1" t="s">
        <v>8</v>
      </c>
      <c r="J3054" s="2" t="s">
        <v>2825</v>
      </c>
      <c r="L3054" s="74"/>
      <c r="M3054" s="74"/>
      <c r="N3054" s="74"/>
      <c r="O3054" s="74"/>
      <c r="P3054" s="74"/>
      <c r="Q3054" s="74"/>
      <c r="R3054" s="74"/>
      <c r="S3054" s="74"/>
    </row>
    <row r="3055" spans="1:19" ht="17.25" customHeight="1" x14ac:dyDescent="0.25">
      <c r="A3055" s="103" t="s">
        <v>537</v>
      </c>
      <c r="B3055" s="104" t="s">
        <v>1</v>
      </c>
      <c r="C3055" s="98" t="s">
        <v>2</v>
      </c>
      <c r="D3055" s="1" t="s">
        <v>314</v>
      </c>
      <c r="E3055" s="1" t="s">
        <v>20</v>
      </c>
      <c r="F3055" s="1" t="s">
        <v>1023</v>
      </c>
      <c r="G3055" s="1" t="s">
        <v>16</v>
      </c>
      <c r="H3055" s="1" t="s">
        <v>1024</v>
      </c>
      <c r="I3055" s="1" t="s">
        <v>8</v>
      </c>
      <c r="J3055" s="2" t="s">
        <v>1025</v>
      </c>
      <c r="L3055" s="74"/>
      <c r="M3055" s="74"/>
      <c r="N3055" s="74"/>
      <c r="O3055" s="74"/>
      <c r="P3055" s="74"/>
      <c r="Q3055" s="74"/>
      <c r="R3055" s="74"/>
      <c r="S3055" s="74"/>
    </row>
    <row r="3056" spans="1:19" ht="17.25" customHeight="1" x14ac:dyDescent="0.25">
      <c r="B3056" s="98" t="s">
        <v>2</v>
      </c>
      <c r="C3056" s="98" t="s">
        <v>2</v>
      </c>
      <c r="D3056" s="1" t="s">
        <v>314</v>
      </c>
      <c r="E3056" s="1" t="s">
        <v>20</v>
      </c>
      <c r="F3056" s="1" t="s">
        <v>2515</v>
      </c>
      <c r="G3056" s="1" t="s">
        <v>16</v>
      </c>
      <c r="H3056" s="1" t="s">
        <v>2516</v>
      </c>
      <c r="I3056" s="1" t="s">
        <v>8</v>
      </c>
      <c r="J3056" s="2" t="s">
        <v>2517</v>
      </c>
      <c r="L3056" s="74"/>
      <c r="M3056" s="74"/>
      <c r="N3056" s="74"/>
      <c r="O3056" s="74"/>
      <c r="P3056" s="74"/>
      <c r="Q3056" s="74"/>
      <c r="R3056" s="74"/>
      <c r="S3056" s="74"/>
    </row>
    <row r="3057" spans="1:254" ht="17.25" customHeight="1" x14ac:dyDescent="0.25">
      <c r="A3057" s="103" t="s">
        <v>537</v>
      </c>
      <c r="B3057" s="104" t="s">
        <v>1</v>
      </c>
      <c r="C3057" s="98" t="s">
        <v>2</v>
      </c>
      <c r="D3057" s="1" t="s">
        <v>314</v>
      </c>
      <c r="E3057" s="1" t="s">
        <v>20</v>
      </c>
      <c r="F3057" s="1" t="s">
        <v>1020</v>
      </c>
      <c r="G3057" s="1" t="s">
        <v>16</v>
      </c>
      <c r="H3057" s="1" t="s">
        <v>1021</v>
      </c>
      <c r="I3057" s="1" t="s">
        <v>8</v>
      </c>
      <c r="J3057" s="2" t="s">
        <v>1022</v>
      </c>
      <c r="L3057" s="74"/>
      <c r="M3057" s="74"/>
      <c r="N3057" s="74"/>
      <c r="O3057" s="74"/>
      <c r="P3057" s="74"/>
      <c r="Q3057" s="74"/>
      <c r="R3057" s="74"/>
      <c r="S3057" s="74"/>
    </row>
    <row r="3058" spans="1:254" ht="17.25" customHeight="1" x14ac:dyDescent="0.25">
      <c r="B3058" s="98" t="s">
        <v>2</v>
      </c>
      <c r="C3058" s="98" t="s">
        <v>2</v>
      </c>
      <c r="D3058" s="1" t="s">
        <v>314</v>
      </c>
      <c r="E3058" s="1" t="s">
        <v>20</v>
      </c>
      <c r="F3058" s="1" t="s">
        <v>2497</v>
      </c>
      <c r="G3058" s="1" t="s">
        <v>16</v>
      </c>
      <c r="H3058" s="1" t="s">
        <v>2498</v>
      </c>
      <c r="I3058" s="1" t="s">
        <v>8</v>
      </c>
      <c r="J3058" s="2" t="s">
        <v>2499</v>
      </c>
      <c r="L3058" s="74"/>
      <c r="M3058" s="74"/>
      <c r="N3058" s="74"/>
      <c r="O3058" s="74"/>
      <c r="P3058" s="74"/>
      <c r="Q3058" s="74"/>
      <c r="R3058" s="74"/>
      <c r="S3058" s="74"/>
      <c r="IT3058" s="31"/>
    </row>
    <row r="3059" spans="1:254" ht="17.25" customHeight="1" x14ac:dyDescent="0.25">
      <c r="B3059" s="98" t="s">
        <v>2</v>
      </c>
      <c r="C3059" s="98" t="s">
        <v>2</v>
      </c>
      <c r="D3059" s="1" t="s">
        <v>314</v>
      </c>
      <c r="E3059" s="1" t="s">
        <v>20</v>
      </c>
      <c r="F3059" s="1" t="s">
        <v>2515</v>
      </c>
      <c r="G3059" s="1" t="s">
        <v>16</v>
      </c>
      <c r="H3059" s="1" t="s">
        <v>2518</v>
      </c>
      <c r="I3059" s="1" t="s">
        <v>8</v>
      </c>
      <c r="J3059" s="2" t="s">
        <v>2519</v>
      </c>
      <c r="L3059" s="74"/>
      <c r="M3059" s="74"/>
      <c r="N3059" s="74"/>
      <c r="O3059" s="74"/>
      <c r="P3059" s="74"/>
      <c r="Q3059" s="74"/>
      <c r="R3059" s="74"/>
      <c r="S3059" s="74"/>
      <c r="IT3059" s="31"/>
    </row>
    <row r="3060" spans="1:254" ht="17.25" customHeight="1" x14ac:dyDescent="0.25">
      <c r="B3060" s="98" t="s">
        <v>2</v>
      </c>
      <c r="C3060" s="98" t="s">
        <v>2</v>
      </c>
      <c r="D3060" s="1" t="s">
        <v>314</v>
      </c>
      <c r="E3060" s="1" t="s">
        <v>20</v>
      </c>
      <c r="F3060" s="1" t="s">
        <v>2515</v>
      </c>
      <c r="G3060" s="1" t="s">
        <v>16</v>
      </c>
      <c r="H3060" s="1" t="s">
        <v>2520</v>
      </c>
      <c r="I3060" s="1" t="s">
        <v>8</v>
      </c>
      <c r="J3060" s="2" t="s">
        <v>2521</v>
      </c>
      <c r="L3060" s="74"/>
      <c r="M3060" s="74"/>
      <c r="N3060" s="74"/>
      <c r="O3060" s="74"/>
      <c r="P3060" s="74"/>
      <c r="Q3060" s="74"/>
      <c r="R3060" s="74"/>
      <c r="S3060" s="74"/>
    </row>
    <row r="3061" spans="1:254" ht="17.25" customHeight="1" x14ac:dyDescent="0.25">
      <c r="B3061" s="98" t="s">
        <v>2</v>
      </c>
      <c r="C3061" s="98" t="s">
        <v>2</v>
      </c>
      <c r="D3061" s="1" t="s">
        <v>314</v>
      </c>
      <c r="E3061" s="1" t="s">
        <v>20</v>
      </c>
      <c r="F3061" s="1" t="s">
        <v>2515</v>
      </c>
      <c r="G3061" s="1" t="s">
        <v>16</v>
      </c>
      <c r="H3061" s="1" t="s">
        <v>2522</v>
      </c>
      <c r="I3061" s="1" t="s">
        <v>8</v>
      </c>
      <c r="J3061" s="2" t="s">
        <v>2523</v>
      </c>
      <c r="L3061" s="74"/>
      <c r="M3061" s="74"/>
      <c r="N3061" s="74"/>
      <c r="O3061" s="74"/>
      <c r="P3061" s="74"/>
      <c r="Q3061" s="74"/>
      <c r="R3061" s="74"/>
      <c r="S3061" s="74"/>
    </row>
    <row r="3062" spans="1:254" ht="17.25" customHeight="1" x14ac:dyDescent="0.25">
      <c r="B3062" s="98" t="s">
        <v>2</v>
      </c>
      <c r="C3062" s="98" t="s">
        <v>2</v>
      </c>
      <c r="D3062" s="1" t="s">
        <v>314</v>
      </c>
      <c r="E3062" s="1" t="s">
        <v>20</v>
      </c>
      <c r="F3062" s="1" t="s">
        <v>2515</v>
      </c>
      <c r="G3062" s="1" t="s">
        <v>16</v>
      </c>
      <c r="H3062" s="1" t="s">
        <v>2524</v>
      </c>
      <c r="I3062" s="1" t="s">
        <v>8</v>
      </c>
      <c r="J3062" s="2" t="s">
        <v>2525</v>
      </c>
      <c r="L3062" s="74"/>
      <c r="M3062" s="74"/>
      <c r="N3062" s="74"/>
      <c r="O3062" s="74"/>
      <c r="P3062" s="74"/>
      <c r="Q3062" s="74"/>
      <c r="R3062" s="74"/>
      <c r="S3062" s="74"/>
    </row>
    <row r="3063" spans="1:254" ht="17.25" customHeight="1" x14ac:dyDescent="0.25">
      <c r="B3063" s="98" t="s">
        <v>2</v>
      </c>
      <c r="C3063" s="98" t="s">
        <v>2</v>
      </c>
      <c r="D3063" s="1" t="s">
        <v>314</v>
      </c>
      <c r="E3063" s="1" t="s">
        <v>20</v>
      </c>
      <c r="F3063" s="1" t="s">
        <v>2515</v>
      </c>
      <c r="G3063" s="1" t="s">
        <v>16</v>
      </c>
      <c r="H3063" s="1" t="s">
        <v>2526</v>
      </c>
      <c r="I3063" s="1" t="s">
        <v>8</v>
      </c>
      <c r="J3063" s="2" t="s">
        <v>2527</v>
      </c>
      <c r="L3063" s="74"/>
      <c r="M3063" s="74"/>
      <c r="N3063" s="74"/>
      <c r="O3063" s="74"/>
      <c r="P3063" s="74"/>
      <c r="Q3063" s="74"/>
      <c r="R3063" s="74"/>
      <c r="S3063" s="74"/>
    </row>
    <row r="3064" spans="1:254" ht="17.25" customHeight="1" x14ac:dyDescent="0.25">
      <c r="B3064" s="98" t="s">
        <v>2</v>
      </c>
      <c r="C3064" s="98" t="s">
        <v>2</v>
      </c>
      <c r="D3064" s="1" t="s">
        <v>314</v>
      </c>
      <c r="E3064" s="1" t="s">
        <v>20</v>
      </c>
      <c r="F3064" s="1" t="s">
        <v>2515</v>
      </c>
      <c r="G3064" s="1" t="s">
        <v>16</v>
      </c>
      <c r="H3064" s="1" t="s">
        <v>2528</v>
      </c>
      <c r="I3064" s="1" t="s">
        <v>8</v>
      </c>
      <c r="J3064" s="2" t="s">
        <v>2529</v>
      </c>
      <c r="L3064" s="74"/>
      <c r="M3064" s="74"/>
      <c r="N3064" s="74"/>
      <c r="O3064" s="74"/>
      <c r="P3064" s="74"/>
      <c r="Q3064" s="74"/>
      <c r="R3064" s="74"/>
      <c r="S3064" s="74"/>
      <c r="IT3064" s="31"/>
    </row>
    <row r="3065" spans="1:254" ht="17.25" customHeight="1" x14ac:dyDescent="0.25">
      <c r="B3065" s="98" t="s">
        <v>2</v>
      </c>
      <c r="C3065" s="98" t="s">
        <v>2</v>
      </c>
      <c r="D3065" s="1" t="s">
        <v>314</v>
      </c>
      <c r="E3065" s="1" t="s">
        <v>20</v>
      </c>
      <c r="F3065" s="1" t="s">
        <v>2515</v>
      </c>
      <c r="G3065" s="1" t="s">
        <v>16</v>
      </c>
      <c r="H3065" s="1" t="s">
        <v>2530</v>
      </c>
      <c r="I3065" s="1" t="s">
        <v>8</v>
      </c>
      <c r="J3065" s="2" t="s">
        <v>2531</v>
      </c>
      <c r="L3065" s="74"/>
      <c r="M3065" s="74"/>
      <c r="N3065" s="74"/>
      <c r="O3065" s="74"/>
      <c r="P3065" s="74"/>
      <c r="Q3065" s="74"/>
      <c r="R3065" s="74"/>
      <c r="S3065" s="74"/>
      <c r="IT3065" s="31"/>
    </row>
    <row r="3066" spans="1:254" ht="17.25" customHeight="1" x14ac:dyDescent="0.25">
      <c r="B3066" s="98" t="s">
        <v>2</v>
      </c>
      <c r="C3066" s="98" t="s">
        <v>2</v>
      </c>
      <c r="D3066" s="1" t="s">
        <v>314</v>
      </c>
      <c r="E3066" s="1" t="s">
        <v>20</v>
      </c>
      <c r="F3066" s="1" t="s">
        <v>2515</v>
      </c>
      <c r="G3066" s="1" t="s">
        <v>16</v>
      </c>
      <c r="H3066" s="1" t="s">
        <v>2532</v>
      </c>
      <c r="I3066" s="1" t="s">
        <v>8</v>
      </c>
      <c r="J3066" s="2" t="s">
        <v>2533</v>
      </c>
      <c r="L3066" s="74"/>
      <c r="M3066" s="74"/>
      <c r="N3066" s="74"/>
      <c r="O3066" s="74"/>
      <c r="P3066" s="74"/>
      <c r="Q3066" s="74"/>
      <c r="R3066" s="74"/>
      <c r="S3066" s="74"/>
      <c r="IT3066" s="31"/>
    </row>
    <row r="3067" spans="1:254" ht="17.25" customHeight="1" x14ac:dyDescent="0.25">
      <c r="B3067" s="98" t="s">
        <v>2</v>
      </c>
      <c r="C3067" s="98" t="s">
        <v>2</v>
      </c>
      <c r="D3067" s="1" t="s">
        <v>314</v>
      </c>
      <c r="E3067" s="1" t="s">
        <v>20</v>
      </c>
      <c r="F3067" s="1" t="s">
        <v>2515</v>
      </c>
      <c r="G3067" s="1" t="s">
        <v>16</v>
      </c>
      <c r="H3067" s="1" t="s">
        <v>2534</v>
      </c>
      <c r="I3067" s="1" t="s">
        <v>8</v>
      </c>
      <c r="J3067" s="2" t="s">
        <v>2535</v>
      </c>
      <c r="L3067" s="74"/>
      <c r="M3067" s="74"/>
      <c r="N3067" s="74"/>
      <c r="O3067" s="74"/>
      <c r="P3067" s="74"/>
      <c r="Q3067" s="74"/>
      <c r="R3067" s="74"/>
      <c r="S3067" s="74"/>
    </row>
    <row r="3068" spans="1:254" ht="17.25" customHeight="1" x14ac:dyDescent="0.25">
      <c r="B3068" s="98" t="s">
        <v>2</v>
      </c>
      <c r="C3068" s="98" t="s">
        <v>2</v>
      </c>
      <c r="D3068" s="1" t="s">
        <v>314</v>
      </c>
      <c r="E3068" s="1" t="s">
        <v>20</v>
      </c>
      <c r="F3068" s="1" t="s">
        <v>2515</v>
      </c>
      <c r="G3068" s="1" t="s">
        <v>16</v>
      </c>
      <c r="H3068" s="1" t="s">
        <v>2536</v>
      </c>
      <c r="I3068" s="1" t="s">
        <v>8</v>
      </c>
      <c r="J3068" s="2" t="s">
        <v>2537</v>
      </c>
      <c r="L3068" s="74"/>
      <c r="M3068" s="74"/>
      <c r="N3068" s="74"/>
      <c r="O3068" s="74"/>
      <c r="P3068" s="74"/>
      <c r="Q3068" s="74"/>
      <c r="R3068" s="74"/>
      <c r="S3068" s="74"/>
    </row>
    <row r="3069" spans="1:254" ht="17.25" customHeight="1" x14ac:dyDescent="0.25">
      <c r="B3069" s="98" t="s">
        <v>2</v>
      </c>
      <c r="C3069" s="98" t="s">
        <v>2</v>
      </c>
      <c r="D3069" s="1" t="s">
        <v>314</v>
      </c>
      <c r="E3069" s="1" t="s">
        <v>20</v>
      </c>
      <c r="F3069" s="1" t="s">
        <v>2515</v>
      </c>
      <c r="G3069" s="1" t="s">
        <v>16</v>
      </c>
      <c r="H3069" s="1" t="s">
        <v>2538</v>
      </c>
      <c r="I3069" s="1" t="s">
        <v>8</v>
      </c>
      <c r="J3069" s="2" t="s">
        <v>2539</v>
      </c>
      <c r="L3069" s="74"/>
      <c r="M3069" s="74"/>
      <c r="N3069" s="74"/>
      <c r="O3069" s="74"/>
      <c r="P3069" s="74"/>
      <c r="Q3069" s="74"/>
      <c r="R3069" s="74"/>
      <c r="S3069" s="74"/>
    </row>
    <row r="3070" spans="1:254" ht="17.25" customHeight="1" x14ac:dyDescent="0.25">
      <c r="B3070" s="98" t="s">
        <v>2</v>
      </c>
      <c r="C3070" s="98" t="s">
        <v>2</v>
      </c>
      <c r="D3070" s="1" t="s">
        <v>314</v>
      </c>
      <c r="E3070" s="1" t="s">
        <v>20</v>
      </c>
      <c r="F3070" s="1" t="s">
        <v>2515</v>
      </c>
      <c r="G3070" s="1" t="s">
        <v>16</v>
      </c>
      <c r="H3070" s="1" t="s">
        <v>2540</v>
      </c>
      <c r="I3070" s="1" t="s">
        <v>8</v>
      </c>
      <c r="J3070" s="2" t="s">
        <v>2541</v>
      </c>
      <c r="L3070" s="74"/>
      <c r="M3070" s="74"/>
      <c r="N3070" s="74"/>
      <c r="O3070" s="74"/>
      <c r="P3070" s="74"/>
      <c r="Q3070" s="74"/>
      <c r="R3070" s="74"/>
      <c r="S3070" s="74"/>
    </row>
    <row r="3071" spans="1:254" ht="17.25" customHeight="1" x14ac:dyDescent="0.25">
      <c r="B3071" s="98" t="s">
        <v>2</v>
      </c>
      <c r="C3071" s="98" t="s">
        <v>2</v>
      </c>
      <c r="D3071" s="1" t="s">
        <v>314</v>
      </c>
      <c r="E3071" s="1" t="s">
        <v>20</v>
      </c>
      <c r="F3071" s="1" t="s">
        <v>2515</v>
      </c>
      <c r="G3071" s="1" t="s">
        <v>16</v>
      </c>
      <c r="H3071" s="1" t="s">
        <v>2542</v>
      </c>
      <c r="I3071" s="1" t="s">
        <v>8</v>
      </c>
      <c r="J3071" s="2" t="s">
        <v>2543</v>
      </c>
      <c r="L3071" s="74"/>
      <c r="M3071" s="74"/>
      <c r="N3071" s="74"/>
      <c r="O3071" s="74"/>
      <c r="P3071" s="74"/>
      <c r="Q3071" s="74"/>
      <c r="R3071" s="74"/>
      <c r="S3071" s="74"/>
    </row>
    <row r="3072" spans="1:254" ht="17.25" customHeight="1" x14ac:dyDescent="0.25">
      <c r="A3072" s="103" t="s">
        <v>138</v>
      </c>
      <c r="B3072" s="104" t="s">
        <v>1</v>
      </c>
      <c r="C3072" s="98" t="s">
        <v>2</v>
      </c>
      <c r="D3072" s="1" t="s">
        <v>314</v>
      </c>
      <c r="E3072" s="1" t="s">
        <v>20</v>
      </c>
      <c r="F3072" s="1" t="s">
        <v>333</v>
      </c>
      <c r="G3072" s="1" t="s">
        <v>16</v>
      </c>
      <c r="H3072" s="1" t="s">
        <v>334</v>
      </c>
      <c r="I3072" s="1" t="s">
        <v>8</v>
      </c>
      <c r="J3072" s="2" t="s">
        <v>335</v>
      </c>
      <c r="L3072" s="74"/>
      <c r="M3072" s="74"/>
      <c r="N3072" s="74"/>
      <c r="O3072" s="74"/>
      <c r="P3072" s="74"/>
      <c r="Q3072" s="74"/>
      <c r="R3072" s="74"/>
      <c r="S3072" s="74"/>
    </row>
    <row r="3073" spans="1:254" ht="17.25" customHeight="1" x14ac:dyDescent="0.25">
      <c r="B3073" s="98" t="s">
        <v>2</v>
      </c>
      <c r="C3073" s="98" t="s">
        <v>2</v>
      </c>
      <c r="D3073" s="1" t="s">
        <v>314</v>
      </c>
      <c r="E3073" s="1" t="s">
        <v>20</v>
      </c>
      <c r="F3073" s="1" t="s">
        <v>564</v>
      </c>
      <c r="G3073" s="1" t="s">
        <v>16</v>
      </c>
      <c r="H3073" s="1" t="s">
        <v>2570</v>
      </c>
      <c r="I3073" s="1" t="s">
        <v>8</v>
      </c>
      <c r="J3073" s="2" t="s">
        <v>2571</v>
      </c>
      <c r="L3073" s="74"/>
      <c r="M3073" s="74"/>
      <c r="N3073" s="74"/>
      <c r="O3073" s="74"/>
      <c r="P3073" s="74"/>
      <c r="Q3073" s="74"/>
      <c r="R3073" s="74"/>
      <c r="S3073" s="74"/>
    </row>
    <row r="3074" spans="1:254" ht="17.25" customHeight="1" x14ac:dyDescent="0.25">
      <c r="B3074" s="98" t="s">
        <v>2</v>
      </c>
      <c r="C3074" s="98" t="s">
        <v>2</v>
      </c>
      <c r="D3074" s="1" t="s">
        <v>314</v>
      </c>
      <c r="E3074" s="1" t="s">
        <v>20</v>
      </c>
      <c r="F3074" s="1" t="s">
        <v>2515</v>
      </c>
      <c r="G3074" s="1" t="s">
        <v>16</v>
      </c>
      <c r="H3074" s="1" t="s">
        <v>2544</v>
      </c>
      <c r="I3074" s="1" t="s">
        <v>8</v>
      </c>
      <c r="J3074" s="2" t="s">
        <v>2545</v>
      </c>
      <c r="L3074" s="74"/>
      <c r="M3074" s="74"/>
      <c r="N3074" s="74"/>
      <c r="O3074" s="74"/>
      <c r="P3074" s="74"/>
      <c r="Q3074" s="74"/>
      <c r="R3074" s="74"/>
      <c r="S3074" s="74"/>
    </row>
    <row r="3075" spans="1:254" ht="17.25" customHeight="1" x14ac:dyDescent="0.25">
      <c r="B3075" s="98" t="s">
        <v>2</v>
      </c>
      <c r="C3075" s="98" t="s">
        <v>2</v>
      </c>
      <c r="D3075" s="1" t="s">
        <v>314</v>
      </c>
      <c r="E3075" s="1" t="s">
        <v>20</v>
      </c>
      <c r="F3075" s="1" t="s">
        <v>564</v>
      </c>
      <c r="G3075" s="1" t="s">
        <v>16</v>
      </c>
      <c r="H3075" s="1" t="s">
        <v>2572</v>
      </c>
      <c r="I3075" s="1" t="s">
        <v>8</v>
      </c>
      <c r="J3075" s="2" t="s">
        <v>2573</v>
      </c>
      <c r="L3075" s="74"/>
      <c r="M3075" s="74"/>
      <c r="N3075" s="74"/>
      <c r="O3075" s="74"/>
      <c r="P3075" s="74"/>
      <c r="Q3075" s="74"/>
      <c r="R3075" s="74"/>
      <c r="S3075" s="74"/>
    </row>
    <row r="3076" spans="1:254" ht="17.25" customHeight="1" x14ac:dyDescent="0.25">
      <c r="B3076" s="98" t="s">
        <v>2</v>
      </c>
      <c r="C3076" s="98" t="s">
        <v>2</v>
      </c>
      <c r="D3076" s="1" t="s">
        <v>314</v>
      </c>
      <c r="E3076" s="1" t="s">
        <v>20</v>
      </c>
      <c r="F3076" s="1" t="s">
        <v>2515</v>
      </c>
      <c r="G3076" s="1" t="s">
        <v>16</v>
      </c>
      <c r="H3076" s="1" t="s">
        <v>2546</v>
      </c>
      <c r="I3076" s="1" t="s">
        <v>8</v>
      </c>
      <c r="J3076" s="2" t="s">
        <v>2547</v>
      </c>
      <c r="L3076" s="74"/>
      <c r="M3076" s="74"/>
      <c r="N3076" s="74"/>
      <c r="O3076" s="74"/>
      <c r="P3076" s="74"/>
      <c r="Q3076" s="74"/>
      <c r="R3076" s="74"/>
      <c r="S3076" s="74"/>
    </row>
    <row r="3077" spans="1:254" ht="17.25" customHeight="1" x14ac:dyDescent="0.25">
      <c r="A3077" s="103" t="s">
        <v>138</v>
      </c>
      <c r="B3077" s="104" t="s">
        <v>1</v>
      </c>
      <c r="C3077" s="98" t="s">
        <v>2</v>
      </c>
      <c r="D3077" s="1" t="s">
        <v>314</v>
      </c>
      <c r="E3077" s="1" t="s">
        <v>215</v>
      </c>
      <c r="F3077" s="1" t="s">
        <v>216</v>
      </c>
      <c r="G3077" s="1" t="s">
        <v>38</v>
      </c>
      <c r="H3077" s="1" t="s">
        <v>315</v>
      </c>
      <c r="I3077" s="1" t="s">
        <v>8</v>
      </c>
      <c r="J3077" s="2" t="s">
        <v>316</v>
      </c>
      <c r="L3077" s="74"/>
      <c r="M3077" s="74"/>
      <c r="N3077" s="74"/>
      <c r="O3077" s="74"/>
      <c r="P3077" s="74"/>
      <c r="Q3077" s="74"/>
      <c r="R3077" s="74"/>
      <c r="S3077" s="74"/>
    </row>
    <row r="3078" spans="1:254" ht="17.25" customHeight="1" x14ac:dyDescent="0.25">
      <c r="A3078" s="103" t="s">
        <v>138</v>
      </c>
      <c r="B3078" s="104" t="s">
        <v>1</v>
      </c>
      <c r="C3078" s="98" t="s">
        <v>2</v>
      </c>
      <c r="D3078" s="1" t="s">
        <v>314</v>
      </c>
      <c r="E3078" s="1" t="s">
        <v>336</v>
      </c>
      <c r="F3078" s="1" t="s">
        <v>337</v>
      </c>
      <c r="G3078" s="1" t="s">
        <v>38</v>
      </c>
      <c r="H3078" s="1" t="s">
        <v>338</v>
      </c>
      <c r="I3078" s="1" t="s">
        <v>8</v>
      </c>
      <c r="J3078" s="2" t="s">
        <v>339</v>
      </c>
      <c r="L3078" s="74"/>
      <c r="M3078" s="74"/>
      <c r="N3078" s="74"/>
      <c r="O3078" s="74"/>
      <c r="P3078" s="74"/>
      <c r="Q3078" s="74"/>
      <c r="R3078" s="74"/>
      <c r="S3078" s="74"/>
    </row>
    <row r="3079" spans="1:254" ht="17.25" customHeight="1" x14ac:dyDescent="0.25">
      <c r="B3079" s="98" t="s">
        <v>2</v>
      </c>
      <c r="C3079" s="98" t="s">
        <v>2</v>
      </c>
      <c r="D3079" s="1" t="s">
        <v>314</v>
      </c>
      <c r="E3079" s="1" t="s">
        <v>991</v>
      </c>
      <c r="F3079" s="1" t="s">
        <v>992</v>
      </c>
      <c r="G3079" s="1" t="s">
        <v>16</v>
      </c>
      <c r="H3079" s="1" t="s">
        <v>2562</v>
      </c>
      <c r="I3079" s="1" t="s">
        <v>8</v>
      </c>
      <c r="J3079" s="2" t="s">
        <v>2563</v>
      </c>
      <c r="L3079" s="74"/>
      <c r="M3079" s="74"/>
      <c r="N3079" s="74"/>
      <c r="O3079" s="74"/>
      <c r="P3079" s="74"/>
      <c r="Q3079" s="74"/>
      <c r="R3079" s="74"/>
      <c r="S3079" s="74"/>
    </row>
    <row r="3080" spans="1:254" ht="17.25" customHeight="1" x14ac:dyDescent="0.25">
      <c r="B3080" s="98" t="s">
        <v>2</v>
      </c>
      <c r="C3080" s="98" t="s">
        <v>2</v>
      </c>
      <c r="D3080" s="1" t="s">
        <v>314</v>
      </c>
      <c r="E3080" s="1" t="s">
        <v>991</v>
      </c>
      <c r="F3080" s="1" t="s">
        <v>992</v>
      </c>
      <c r="G3080" s="1" t="s">
        <v>16</v>
      </c>
      <c r="H3080" s="1" t="s">
        <v>2555</v>
      </c>
      <c r="I3080" s="1" t="s">
        <v>8</v>
      </c>
      <c r="J3080" s="2" t="s">
        <v>2556</v>
      </c>
      <c r="L3080" s="74"/>
      <c r="M3080" s="74"/>
      <c r="N3080" s="74"/>
      <c r="O3080" s="74"/>
      <c r="P3080" s="74"/>
      <c r="Q3080" s="74"/>
      <c r="R3080" s="74"/>
      <c r="S3080" s="74"/>
    </row>
    <row r="3081" spans="1:254" ht="17.25" customHeight="1" x14ac:dyDescent="0.25">
      <c r="A3081" s="103" t="s">
        <v>537</v>
      </c>
      <c r="B3081" s="104" t="s">
        <v>1</v>
      </c>
      <c r="C3081" s="98" t="s">
        <v>2</v>
      </c>
      <c r="D3081" s="1" t="s">
        <v>314</v>
      </c>
      <c r="E3081" s="1" t="s">
        <v>991</v>
      </c>
      <c r="F3081" s="1" t="s">
        <v>992</v>
      </c>
      <c r="G3081" s="1" t="s">
        <v>16</v>
      </c>
      <c r="H3081" s="1" t="s">
        <v>993</v>
      </c>
      <c r="I3081" s="1" t="s">
        <v>68</v>
      </c>
      <c r="J3081" s="2" t="s">
        <v>994</v>
      </c>
      <c r="L3081" s="74"/>
      <c r="M3081" s="74"/>
      <c r="N3081" s="74"/>
      <c r="O3081" s="74"/>
      <c r="P3081" s="74"/>
      <c r="Q3081" s="74"/>
      <c r="R3081" s="74"/>
      <c r="S3081" s="74"/>
    </row>
    <row r="3082" spans="1:254" ht="17.25" customHeight="1" x14ac:dyDescent="0.25">
      <c r="B3082" s="98" t="s">
        <v>2</v>
      </c>
      <c r="C3082" s="98" t="s">
        <v>2</v>
      </c>
      <c r="D3082" s="33" t="s">
        <v>3943</v>
      </c>
      <c r="E3082" s="33" t="s">
        <v>4787</v>
      </c>
      <c r="F3082" s="33" t="s">
        <v>4788</v>
      </c>
      <c r="G3082" s="33" t="s">
        <v>6</v>
      </c>
      <c r="H3082" s="33" t="s">
        <v>4789</v>
      </c>
      <c r="I3082" s="33" t="s">
        <v>8</v>
      </c>
      <c r="J3082" s="34" t="s">
        <v>4790</v>
      </c>
      <c r="L3082" s="33" t="s">
        <v>2865</v>
      </c>
      <c r="M3082" s="33" t="s">
        <v>2925</v>
      </c>
      <c r="N3082" s="33" t="s">
        <v>2865</v>
      </c>
      <c r="O3082" s="33" t="s">
        <v>4791</v>
      </c>
      <c r="P3082" s="33" t="s">
        <v>2865</v>
      </c>
      <c r="Q3082" s="33"/>
      <c r="R3082" s="33" t="s">
        <v>2865</v>
      </c>
      <c r="S3082" s="33"/>
    </row>
    <row r="3083" spans="1:254" ht="17.25" customHeight="1" x14ac:dyDescent="0.25">
      <c r="A3083" s="103" t="s">
        <v>0</v>
      </c>
      <c r="B3083" s="104" t="s">
        <v>1</v>
      </c>
      <c r="C3083" s="98" t="s">
        <v>2</v>
      </c>
      <c r="D3083" s="33" t="s">
        <v>3943</v>
      </c>
      <c r="E3083" s="33" t="s">
        <v>56</v>
      </c>
      <c r="F3083" s="33" t="s">
        <v>4792</v>
      </c>
      <c r="G3083" s="33" t="s">
        <v>31</v>
      </c>
      <c r="H3083" s="33" t="s">
        <v>4793</v>
      </c>
      <c r="I3083" s="33" t="s">
        <v>8</v>
      </c>
      <c r="J3083" s="34" t="s">
        <v>4794</v>
      </c>
      <c r="L3083" s="33" t="s">
        <v>2865</v>
      </c>
      <c r="M3083" s="33" t="s">
        <v>2918</v>
      </c>
      <c r="N3083" s="33" t="s">
        <v>2865</v>
      </c>
      <c r="O3083" s="33" t="s">
        <v>3327</v>
      </c>
      <c r="P3083" s="33" t="s">
        <v>2865</v>
      </c>
      <c r="Q3083" s="33"/>
      <c r="R3083" s="33" t="s">
        <v>2865</v>
      </c>
      <c r="S3083" s="33"/>
    </row>
    <row r="3084" spans="1:254" ht="17.25" customHeight="1" x14ac:dyDescent="0.25">
      <c r="B3084" s="98" t="s">
        <v>2</v>
      </c>
      <c r="C3084" s="98" t="s">
        <v>2</v>
      </c>
      <c r="D3084" s="33" t="s">
        <v>3943</v>
      </c>
      <c r="E3084" s="33" t="s">
        <v>56</v>
      </c>
      <c r="F3084" s="33" t="s">
        <v>4810</v>
      </c>
      <c r="G3084" s="33" t="s">
        <v>31</v>
      </c>
      <c r="H3084" s="33" t="s">
        <v>4811</v>
      </c>
      <c r="I3084" s="33" t="s">
        <v>8</v>
      </c>
      <c r="J3084" s="34" t="s">
        <v>4812</v>
      </c>
      <c r="L3084" s="33" t="s">
        <v>2863</v>
      </c>
      <c r="M3084" s="33" t="s">
        <v>2864</v>
      </c>
      <c r="N3084" s="33" t="s">
        <v>2865</v>
      </c>
      <c r="O3084" s="33" t="s">
        <v>3327</v>
      </c>
      <c r="P3084" s="33" t="s">
        <v>2865</v>
      </c>
      <c r="Q3084" s="33"/>
      <c r="R3084" s="33" t="s">
        <v>2865</v>
      </c>
      <c r="S3084" s="33"/>
    </row>
    <row r="3085" spans="1:254" ht="17.25" customHeight="1" x14ac:dyDescent="0.25">
      <c r="A3085" s="103" t="s">
        <v>138</v>
      </c>
      <c r="B3085" s="104" t="s">
        <v>1</v>
      </c>
      <c r="C3085" s="98" t="s">
        <v>2</v>
      </c>
      <c r="D3085" s="33" t="s">
        <v>3943</v>
      </c>
      <c r="E3085" s="33" t="s">
        <v>56</v>
      </c>
      <c r="F3085" s="33" t="s">
        <v>4810</v>
      </c>
      <c r="G3085" s="33" t="s">
        <v>6</v>
      </c>
      <c r="H3085" s="33" t="s">
        <v>5263</v>
      </c>
      <c r="I3085" s="33" t="s">
        <v>8</v>
      </c>
      <c r="J3085" s="34" t="s">
        <v>5264</v>
      </c>
      <c r="L3085" s="33" t="s">
        <v>2863</v>
      </c>
      <c r="M3085" s="33" t="s">
        <v>2864</v>
      </c>
      <c r="N3085" s="33" t="s">
        <v>2865</v>
      </c>
      <c r="O3085" s="33" t="s">
        <v>3327</v>
      </c>
      <c r="P3085" s="33" t="s">
        <v>2865</v>
      </c>
      <c r="Q3085" s="33"/>
      <c r="R3085" s="33" t="s">
        <v>2865</v>
      </c>
      <c r="S3085" s="33"/>
      <c r="IT3085" s="36"/>
    </row>
    <row r="3086" spans="1:254" ht="17.25" customHeight="1" x14ac:dyDescent="0.25">
      <c r="A3086" s="10" t="s">
        <v>2731</v>
      </c>
      <c r="B3086" s="94" t="s">
        <v>1</v>
      </c>
      <c r="C3086" s="98" t="s">
        <v>2</v>
      </c>
      <c r="D3086" s="33" t="s">
        <v>3943</v>
      </c>
      <c r="E3086" s="33" t="s">
        <v>56</v>
      </c>
      <c r="F3086" s="33" t="s">
        <v>5617</v>
      </c>
      <c r="G3086" s="33" t="s">
        <v>6</v>
      </c>
      <c r="H3086" s="33" t="s">
        <v>5618</v>
      </c>
      <c r="I3086" s="33" t="s">
        <v>8</v>
      </c>
      <c r="J3086" s="34" t="s">
        <v>5619</v>
      </c>
      <c r="L3086" s="33" t="s">
        <v>2863</v>
      </c>
      <c r="M3086" s="33" t="s">
        <v>2864</v>
      </c>
      <c r="N3086" s="33" t="s">
        <v>2865</v>
      </c>
      <c r="O3086" s="33"/>
      <c r="P3086" s="33" t="s">
        <v>2865</v>
      </c>
      <c r="Q3086" s="33"/>
      <c r="R3086" s="33" t="s">
        <v>2865</v>
      </c>
      <c r="S3086" s="33"/>
    </row>
    <row r="3087" spans="1:254" ht="17.25" customHeight="1" x14ac:dyDescent="0.25">
      <c r="B3087" s="98" t="s">
        <v>2</v>
      </c>
      <c r="C3087" s="98" t="s">
        <v>2</v>
      </c>
      <c r="D3087" s="33" t="s">
        <v>3943</v>
      </c>
      <c r="E3087" s="33" t="s">
        <v>56</v>
      </c>
      <c r="F3087" s="33" t="s">
        <v>57</v>
      </c>
      <c r="G3087" s="33" t="s">
        <v>6</v>
      </c>
      <c r="H3087" s="33" t="s">
        <v>4795</v>
      </c>
      <c r="I3087" s="33" t="s">
        <v>8</v>
      </c>
      <c r="J3087" s="34" t="s">
        <v>4796</v>
      </c>
      <c r="L3087" s="33" t="s">
        <v>2863</v>
      </c>
      <c r="M3087" s="33" t="s">
        <v>2864</v>
      </c>
      <c r="N3087" s="33" t="s">
        <v>2865</v>
      </c>
      <c r="O3087" s="33" t="s">
        <v>3327</v>
      </c>
      <c r="P3087" s="33" t="s">
        <v>2865</v>
      </c>
      <c r="Q3087" s="33"/>
      <c r="R3087" s="33" t="s">
        <v>2865</v>
      </c>
      <c r="S3087" s="33"/>
    </row>
    <row r="3088" spans="1:254" ht="17.25" customHeight="1" x14ac:dyDescent="0.25">
      <c r="B3088" s="98" t="s">
        <v>2</v>
      </c>
      <c r="C3088" s="98" t="s">
        <v>2</v>
      </c>
      <c r="D3088" s="33" t="s">
        <v>3943</v>
      </c>
      <c r="E3088" s="33" t="s">
        <v>56</v>
      </c>
      <c r="F3088" s="33" t="s">
        <v>4797</v>
      </c>
      <c r="G3088" s="33" t="s">
        <v>31</v>
      </c>
      <c r="H3088" s="33" t="s">
        <v>4798</v>
      </c>
      <c r="I3088" s="33" t="s">
        <v>8</v>
      </c>
      <c r="J3088" s="34" t="s">
        <v>4799</v>
      </c>
      <c r="L3088" s="33" t="s">
        <v>2863</v>
      </c>
      <c r="M3088" s="33" t="s">
        <v>2864</v>
      </c>
      <c r="N3088" s="33" t="s">
        <v>2865</v>
      </c>
      <c r="O3088" s="33" t="s">
        <v>3398</v>
      </c>
      <c r="P3088" s="33" t="s">
        <v>2865</v>
      </c>
      <c r="Q3088" s="33"/>
      <c r="R3088" s="33" t="s">
        <v>2865</v>
      </c>
      <c r="S3088" s="33"/>
    </row>
    <row r="3089" spans="1:254" ht="17.25" customHeight="1" x14ac:dyDescent="0.25">
      <c r="B3089" s="98" t="s">
        <v>2</v>
      </c>
      <c r="C3089" s="98" t="s">
        <v>2</v>
      </c>
      <c r="D3089" s="33" t="s">
        <v>3943</v>
      </c>
      <c r="E3089" s="33" t="s">
        <v>56</v>
      </c>
      <c r="F3089" s="33" t="s">
        <v>4802</v>
      </c>
      <c r="G3089" s="33" t="s">
        <v>31</v>
      </c>
      <c r="H3089" s="33" t="s">
        <v>4803</v>
      </c>
      <c r="I3089" s="33" t="s">
        <v>8</v>
      </c>
      <c r="J3089" s="34" t="s">
        <v>4804</v>
      </c>
      <c r="L3089" s="33" t="s">
        <v>2865</v>
      </c>
      <c r="M3089" s="33" t="s">
        <v>2918</v>
      </c>
      <c r="N3089" s="33" t="s">
        <v>2865</v>
      </c>
      <c r="O3089" s="33" t="s">
        <v>3327</v>
      </c>
      <c r="P3089" s="33" t="s">
        <v>2865</v>
      </c>
      <c r="Q3089" s="33"/>
      <c r="R3089" s="33" t="s">
        <v>2865</v>
      </c>
      <c r="S3089" s="33"/>
    </row>
    <row r="3090" spans="1:254" ht="17.25" customHeight="1" x14ac:dyDescent="0.25">
      <c r="B3090" s="98" t="s">
        <v>2</v>
      </c>
      <c r="C3090" s="98" t="s">
        <v>2</v>
      </c>
      <c r="D3090" s="33" t="s">
        <v>3943</v>
      </c>
      <c r="E3090" s="33" t="s">
        <v>56</v>
      </c>
      <c r="F3090" s="33" t="s">
        <v>4807</v>
      </c>
      <c r="G3090" s="33" t="s">
        <v>6</v>
      </c>
      <c r="H3090" s="33" t="s">
        <v>4808</v>
      </c>
      <c r="I3090" s="33" t="s">
        <v>8</v>
      </c>
      <c r="J3090" s="34" t="s">
        <v>4809</v>
      </c>
      <c r="L3090" s="33" t="s">
        <v>2863</v>
      </c>
      <c r="M3090" s="33" t="s">
        <v>2864</v>
      </c>
      <c r="N3090" s="33" t="s">
        <v>2865</v>
      </c>
      <c r="O3090" s="33" t="s">
        <v>3327</v>
      </c>
      <c r="P3090" s="33" t="s">
        <v>2865</v>
      </c>
      <c r="Q3090" s="33"/>
      <c r="R3090" s="33" t="s">
        <v>2865</v>
      </c>
      <c r="S3090" s="33"/>
    </row>
    <row r="3091" spans="1:254" ht="17.25" customHeight="1" x14ac:dyDescent="0.25">
      <c r="B3091" s="98" t="s">
        <v>2</v>
      </c>
      <c r="C3091" s="98" t="s">
        <v>2</v>
      </c>
      <c r="D3091" s="33" t="s">
        <v>3943</v>
      </c>
      <c r="E3091" s="33" t="s">
        <v>56</v>
      </c>
      <c r="F3091" s="33" t="s">
        <v>4797</v>
      </c>
      <c r="G3091" s="33" t="s">
        <v>31</v>
      </c>
      <c r="H3091" s="33" t="s">
        <v>4800</v>
      </c>
      <c r="I3091" s="33" t="s">
        <v>8</v>
      </c>
      <c r="J3091" s="34" t="s">
        <v>4801</v>
      </c>
      <c r="L3091" s="33" t="s">
        <v>2863</v>
      </c>
      <c r="M3091" s="33" t="s">
        <v>2864</v>
      </c>
      <c r="N3091" s="33" t="s">
        <v>2865</v>
      </c>
      <c r="O3091" s="33" t="s">
        <v>3327</v>
      </c>
      <c r="P3091" s="33" t="s">
        <v>2865</v>
      </c>
      <c r="Q3091" s="33"/>
      <c r="R3091" s="33" t="s">
        <v>2865</v>
      </c>
      <c r="S3091" s="33"/>
    </row>
    <row r="3092" spans="1:254" ht="17.25" customHeight="1" x14ac:dyDescent="0.25">
      <c r="B3092" s="98" t="s">
        <v>2</v>
      </c>
      <c r="C3092" s="98" t="s">
        <v>2</v>
      </c>
      <c r="D3092" s="33" t="s">
        <v>3943</v>
      </c>
      <c r="E3092" s="33" t="s">
        <v>56</v>
      </c>
      <c r="F3092" s="33" t="s">
        <v>4802</v>
      </c>
      <c r="G3092" s="33" t="s">
        <v>6</v>
      </c>
      <c r="H3092" s="33" t="s">
        <v>4805</v>
      </c>
      <c r="I3092" s="33" t="s">
        <v>68</v>
      </c>
      <c r="J3092" s="34" t="s">
        <v>4806</v>
      </c>
      <c r="L3092" s="33" t="s">
        <v>2863</v>
      </c>
      <c r="M3092" s="33" t="s">
        <v>2864</v>
      </c>
      <c r="N3092" s="33" t="s">
        <v>2865</v>
      </c>
      <c r="O3092" s="33" t="s">
        <v>3327</v>
      </c>
      <c r="P3092" s="33" t="s">
        <v>2865</v>
      </c>
      <c r="Q3092" s="33"/>
      <c r="R3092" s="33" t="s">
        <v>2865</v>
      </c>
      <c r="S3092" s="33"/>
    </row>
    <row r="3093" spans="1:254" ht="17.25" customHeight="1" x14ac:dyDescent="0.25">
      <c r="B3093" s="98" t="s">
        <v>2</v>
      </c>
      <c r="C3093" s="98" t="s">
        <v>2</v>
      </c>
      <c r="D3093" s="33" t="s">
        <v>3943</v>
      </c>
      <c r="E3093" s="33" t="s">
        <v>56</v>
      </c>
      <c r="F3093" s="33" t="s">
        <v>4815</v>
      </c>
      <c r="G3093" s="33" t="s">
        <v>31</v>
      </c>
      <c r="H3093" s="33" t="s">
        <v>4816</v>
      </c>
      <c r="I3093" s="33" t="s">
        <v>8</v>
      </c>
      <c r="J3093" s="34" t="s">
        <v>4817</v>
      </c>
      <c r="L3093" s="33" t="s">
        <v>2863</v>
      </c>
      <c r="M3093" s="33" t="s">
        <v>2864</v>
      </c>
      <c r="N3093" s="33" t="s">
        <v>2865</v>
      </c>
      <c r="O3093" s="33" t="s">
        <v>3327</v>
      </c>
      <c r="P3093" s="33" t="s">
        <v>2865</v>
      </c>
      <c r="Q3093" s="33"/>
      <c r="R3093" s="33" t="s">
        <v>2865</v>
      </c>
      <c r="S3093" s="33"/>
    </row>
    <row r="3094" spans="1:254" ht="17.25" customHeight="1" x14ac:dyDescent="0.25">
      <c r="B3094" s="98" t="s">
        <v>2</v>
      </c>
      <c r="C3094" s="98" t="s">
        <v>2</v>
      </c>
      <c r="D3094" s="33" t="s">
        <v>3943</v>
      </c>
      <c r="E3094" s="33" t="s">
        <v>56</v>
      </c>
      <c r="F3094" s="33" t="s">
        <v>4810</v>
      </c>
      <c r="G3094" s="33" t="s">
        <v>6</v>
      </c>
      <c r="H3094" s="33" t="s">
        <v>4813</v>
      </c>
      <c r="I3094" s="33" t="s">
        <v>8</v>
      </c>
      <c r="J3094" s="34" t="s">
        <v>4814</v>
      </c>
      <c r="L3094" s="33" t="s">
        <v>2863</v>
      </c>
      <c r="M3094" s="33" t="s">
        <v>2864</v>
      </c>
      <c r="N3094" s="33" t="s">
        <v>2865</v>
      </c>
      <c r="O3094" s="33" t="s">
        <v>3327</v>
      </c>
      <c r="P3094" s="33" t="s">
        <v>2865</v>
      </c>
      <c r="Q3094" s="33"/>
      <c r="R3094" s="33" t="s">
        <v>2865</v>
      </c>
      <c r="S3094" s="33"/>
    </row>
    <row r="3095" spans="1:254" ht="17.25" customHeight="1" x14ac:dyDescent="0.25">
      <c r="A3095" s="103" t="s">
        <v>3320</v>
      </c>
      <c r="B3095" s="104" t="s">
        <v>1</v>
      </c>
      <c r="C3095" s="98" t="s">
        <v>2</v>
      </c>
      <c r="D3095" s="33" t="s">
        <v>3943</v>
      </c>
      <c r="E3095" s="33" t="s">
        <v>88</v>
      </c>
      <c r="F3095" s="33" t="s">
        <v>4821</v>
      </c>
      <c r="G3095" s="33" t="s">
        <v>6</v>
      </c>
      <c r="H3095" s="33" t="s">
        <v>5592</v>
      </c>
      <c r="I3095" s="33" t="s">
        <v>8</v>
      </c>
      <c r="J3095" s="34" t="s">
        <v>5593</v>
      </c>
      <c r="L3095" s="33" t="s">
        <v>2865</v>
      </c>
      <c r="M3095" s="35" t="s">
        <v>2900</v>
      </c>
      <c r="N3095" s="33" t="s">
        <v>2865</v>
      </c>
      <c r="O3095" s="33"/>
      <c r="P3095" s="33" t="s">
        <v>2865</v>
      </c>
      <c r="Q3095" s="33"/>
      <c r="R3095" s="33" t="s">
        <v>2865</v>
      </c>
      <c r="S3095" s="33"/>
    </row>
    <row r="3096" spans="1:254" ht="17.25" customHeight="1" x14ac:dyDescent="0.25">
      <c r="C3096" s="44" t="s">
        <v>36</v>
      </c>
      <c r="D3096" s="29" t="s">
        <v>3943</v>
      </c>
      <c r="E3096" s="29" t="s">
        <v>88</v>
      </c>
      <c r="F3096" s="29" t="s">
        <v>2845</v>
      </c>
      <c r="G3096" s="29" t="s">
        <v>16</v>
      </c>
      <c r="H3096" s="29" t="s">
        <v>3944</v>
      </c>
      <c r="I3096" s="29" t="s">
        <v>8</v>
      </c>
      <c r="J3096" s="30" t="s">
        <v>3945</v>
      </c>
      <c r="K3096" s="31"/>
      <c r="L3096" s="29" t="s">
        <v>2863</v>
      </c>
      <c r="M3096" s="29" t="s">
        <v>2864</v>
      </c>
      <c r="N3096" s="29" t="s">
        <v>2865</v>
      </c>
      <c r="O3096" s="29"/>
      <c r="P3096" s="29" t="s">
        <v>2865</v>
      </c>
      <c r="Q3096" s="29"/>
      <c r="R3096" s="29" t="s">
        <v>2865</v>
      </c>
      <c r="S3096" s="29"/>
      <c r="T3096" s="31"/>
      <c r="U3096" s="31"/>
      <c r="V3096" s="31"/>
      <c r="W3096" s="31"/>
      <c r="X3096" s="31"/>
      <c r="Y3096" s="31"/>
      <c r="Z3096" s="31"/>
      <c r="AA3096" s="31"/>
      <c r="AB3096" s="31"/>
      <c r="AC3096" s="31"/>
      <c r="AD3096" s="31"/>
      <c r="AE3096" s="31"/>
      <c r="AF3096" s="31"/>
      <c r="AG3096" s="31"/>
      <c r="AH3096" s="31"/>
      <c r="AI3096" s="31"/>
      <c r="AJ3096" s="31"/>
      <c r="AK3096" s="31"/>
      <c r="AL3096" s="31"/>
      <c r="AM3096" s="31"/>
      <c r="AN3096" s="31"/>
      <c r="AO3096" s="31"/>
      <c r="AP3096" s="31"/>
      <c r="AQ3096" s="31"/>
      <c r="AR3096" s="31"/>
      <c r="AS3096" s="31"/>
      <c r="AT3096" s="31"/>
      <c r="AU3096" s="31"/>
      <c r="AV3096" s="31"/>
      <c r="AW3096" s="31"/>
      <c r="AX3096" s="31"/>
      <c r="AY3096" s="31"/>
      <c r="AZ3096" s="31"/>
      <c r="BA3096" s="31"/>
      <c r="BB3096" s="31"/>
      <c r="BC3096" s="31"/>
      <c r="BD3096" s="31"/>
      <c r="BE3096" s="31"/>
      <c r="BF3096" s="31"/>
      <c r="BG3096" s="31"/>
      <c r="BH3096" s="31"/>
      <c r="BI3096" s="31"/>
      <c r="BJ3096" s="31"/>
      <c r="BK3096" s="31"/>
      <c r="BL3096" s="31"/>
      <c r="BM3096" s="31"/>
      <c r="BN3096" s="31"/>
      <c r="BO3096" s="31"/>
      <c r="BP3096" s="31"/>
      <c r="BQ3096" s="31"/>
      <c r="BR3096" s="31"/>
      <c r="BS3096" s="31"/>
      <c r="BT3096" s="31"/>
      <c r="BU3096" s="31"/>
      <c r="BV3096" s="31"/>
      <c r="BW3096" s="31"/>
      <c r="BX3096" s="31"/>
      <c r="BY3096" s="31"/>
      <c r="BZ3096" s="31"/>
      <c r="CA3096" s="31"/>
      <c r="CB3096" s="31"/>
      <c r="CC3096" s="31"/>
      <c r="CD3096" s="31"/>
      <c r="CE3096" s="31"/>
      <c r="CF3096" s="31"/>
      <c r="CG3096" s="31"/>
      <c r="CH3096" s="31"/>
      <c r="CI3096" s="31"/>
      <c r="CJ3096" s="31"/>
      <c r="CK3096" s="31"/>
      <c r="CL3096" s="31"/>
      <c r="CM3096" s="31"/>
      <c r="CN3096" s="31"/>
      <c r="CO3096" s="31"/>
      <c r="CP3096" s="31"/>
      <c r="CQ3096" s="31"/>
      <c r="CR3096" s="31"/>
      <c r="CS3096" s="31"/>
      <c r="CT3096" s="31"/>
      <c r="CU3096" s="31"/>
      <c r="CV3096" s="31"/>
      <c r="CW3096" s="31"/>
      <c r="CX3096" s="31"/>
      <c r="CY3096" s="31"/>
      <c r="CZ3096" s="31"/>
      <c r="DA3096" s="31"/>
      <c r="DB3096" s="31"/>
      <c r="DC3096" s="31"/>
      <c r="DD3096" s="31"/>
      <c r="DE3096" s="31"/>
      <c r="DF3096" s="31"/>
      <c r="DG3096" s="31"/>
      <c r="DH3096" s="31"/>
      <c r="DI3096" s="31"/>
      <c r="DJ3096" s="31"/>
      <c r="DK3096" s="31"/>
      <c r="DL3096" s="31"/>
      <c r="DM3096" s="31"/>
      <c r="DN3096" s="31"/>
      <c r="DO3096" s="31"/>
      <c r="DP3096" s="31"/>
      <c r="DQ3096" s="31"/>
      <c r="DR3096" s="31"/>
      <c r="DS3096" s="31"/>
      <c r="DT3096" s="31"/>
      <c r="DU3096" s="31"/>
      <c r="DV3096" s="31"/>
      <c r="DW3096" s="31"/>
      <c r="DX3096" s="31"/>
      <c r="DY3096" s="31"/>
      <c r="DZ3096" s="31"/>
      <c r="EA3096" s="31"/>
      <c r="EB3096" s="31"/>
      <c r="EC3096" s="31"/>
      <c r="ED3096" s="31"/>
      <c r="EE3096" s="31"/>
      <c r="EF3096" s="31"/>
      <c r="EG3096" s="31"/>
      <c r="EH3096" s="31"/>
      <c r="EI3096" s="31"/>
      <c r="EJ3096" s="31"/>
      <c r="EK3096" s="31"/>
      <c r="EL3096" s="31"/>
      <c r="EM3096" s="31"/>
      <c r="EN3096" s="31"/>
      <c r="EO3096" s="31"/>
      <c r="EP3096" s="31"/>
      <c r="EQ3096" s="31"/>
      <c r="ER3096" s="31"/>
      <c r="ES3096" s="31"/>
      <c r="ET3096" s="31"/>
      <c r="EU3096" s="31"/>
      <c r="EV3096" s="31"/>
      <c r="EW3096" s="31"/>
      <c r="EX3096" s="31"/>
      <c r="EY3096" s="31"/>
      <c r="EZ3096" s="31"/>
      <c r="FA3096" s="31"/>
      <c r="FB3096" s="31"/>
      <c r="FC3096" s="31"/>
      <c r="FD3096" s="31"/>
      <c r="FE3096" s="31"/>
      <c r="FF3096" s="31"/>
      <c r="FG3096" s="31"/>
      <c r="FH3096" s="31"/>
      <c r="FI3096" s="31"/>
      <c r="FJ3096" s="31"/>
      <c r="FK3096" s="31"/>
      <c r="FL3096" s="31"/>
      <c r="FM3096" s="31"/>
      <c r="FN3096" s="31"/>
      <c r="FO3096" s="31"/>
      <c r="FP3096" s="31"/>
      <c r="FQ3096" s="31"/>
      <c r="FR3096" s="31"/>
      <c r="FS3096" s="31"/>
      <c r="FT3096" s="31"/>
      <c r="FU3096" s="31"/>
      <c r="FV3096" s="31"/>
      <c r="FW3096" s="31"/>
      <c r="FX3096" s="31"/>
      <c r="FY3096" s="31"/>
      <c r="FZ3096" s="31"/>
      <c r="GA3096" s="31"/>
      <c r="GB3096" s="31"/>
      <c r="GC3096" s="31"/>
      <c r="GD3096" s="31"/>
      <c r="GE3096" s="31"/>
      <c r="GF3096" s="31"/>
      <c r="GG3096" s="31"/>
      <c r="GH3096" s="31"/>
      <c r="GI3096" s="31"/>
      <c r="GJ3096" s="31"/>
      <c r="GK3096" s="31"/>
      <c r="GL3096" s="31"/>
      <c r="GM3096" s="31"/>
      <c r="GN3096" s="31"/>
      <c r="GO3096" s="31"/>
      <c r="GP3096" s="31"/>
      <c r="GQ3096" s="31"/>
      <c r="GR3096" s="31"/>
      <c r="GS3096" s="31"/>
      <c r="GT3096" s="31"/>
      <c r="GU3096" s="31"/>
      <c r="GV3096" s="31"/>
      <c r="GW3096" s="31"/>
      <c r="GX3096" s="31"/>
      <c r="GY3096" s="31"/>
      <c r="GZ3096" s="31"/>
      <c r="HA3096" s="31"/>
      <c r="HB3096" s="31"/>
      <c r="HC3096" s="31"/>
      <c r="HD3096" s="31"/>
      <c r="HE3096" s="31"/>
      <c r="HF3096" s="31"/>
      <c r="HG3096" s="31"/>
      <c r="HH3096" s="31"/>
      <c r="HI3096" s="31"/>
      <c r="HJ3096" s="31"/>
      <c r="HK3096" s="31"/>
      <c r="HL3096" s="31"/>
      <c r="HM3096" s="31"/>
      <c r="HN3096" s="31"/>
      <c r="HO3096" s="31"/>
      <c r="HP3096" s="31"/>
      <c r="HQ3096" s="31"/>
      <c r="HR3096" s="31"/>
      <c r="HS3096" s="31"/>
      <c r="HT3096" s="31"/>
      <c r="HU3096" s="31"/>
      <c r="HV3096" s="31"/>
      <c r="HW3096" s="31"/>
      <c r="HX3096" s="31"/>
      <c r="HY3096" s="31"/>
      <c r="HZ3096" s="31"/>
      <c r="IA3096" s="31"/>
      <c r="IB3096" s="31"/>
      <c r="IC3096" s="31"/>
      <c r="ID3096" s="31"/>
      <c r="IE3096" s="31"/>
      <c r="IF3096" s="31"/>
      <c r="IG3096" s="31"/>
      <c r="IH3096" s="31"/>
      <c r="II3096" s="31"/>
      <c r="IJ3096" s="31"/>
      <c r="IK3096" s="31"/>
      <c r="IL3096" s="31"/>
      <c r="IM3096" s="31"/>
      <c r="IN3096" s="31"/>
      <c r="IO3096" s="31"/>
      <c r="IP3096" s="31"/>
      <c r="IQ3096" s="31"/>
      <c r="IR3096" s="31"/>
      <c r="IS3096" s="31"/>
      <c r="IT3096" s="31"/>
    </row>
    <row r="3097" spans="1:254" ht="17.25" customHeight="1" x14ac:dyDescent="0.25">
      <c r="A3097" s="103" t="s">
        <v>3320</v>
      </c>
      <c r="B3097" s="104" t="s">
        <v>1</v>
      </c>
      <c r="C3097" s="98" t="s">
        <v>2</v>
      </c>
      <c r="D3097" s="33" t="s">
        <v>3943</v>
      </c>
      <c r="E3097" s="33" t="s">
        <v>88</v>
      </c>
      <c r="F3097" s="33" t="s">
        <v>4821</v>
      </c>
      <c r="G3097" s="33" t="s">
        <v>6</v>
      </c>
      <c r="H3097" s="33" t="s">
        <v>5594</v>
      </c>
      <c r="I3097" s="33" t="s">
        <v>8</v>
      </c>
      <c r="J3097" s="34" t="s">
        <v>5595</v>
      </c>
      <c r="L3097" s="33" t="s">
        <v>2865</v>
      </c>
      <c r="M3097" s="35" t="s">
        <v>2900</v>
      </c>
      <c r="N3097" s="33" t="s">
        <v>2865</v>
      </c>
      <c r="O3097" s="33"/>
      <c r="P3097" s="33" t="s">
        <v>2865</v>
      </c>
      <c r="Q3097" s="33"/>
      <c r="R3097" s="33" t="s">
        <v>2865</v>
      </c>
      <c r="S3097" s="33"/>
    </row>
    <row r="3098" spans="1:254" ht="17.25" customHeight="1" x14ac:dyDescent="0.25">
      <c r="A3098" s="103" t="s">
        <v>3873</v>
      </c>
      <c r="B3098" s="104" t="s">
        <v>1</v>
      </c>
      <c r="C3098" s="98" t="s">
        <v>2</v>
      </c>
      <c r="D3098" s="33" t="s">
        <v>3943</v>
      </c>
      <c r="E3098" s="33" t="s">
        <v>88</v>
      </c>
      <c r="F3098" s="33" t="s">
        <v>5255</v>
      </c>
      <c r="G3098" s="33" t="s">
        <v>6</v>
      </c>
      <c r="H3098" s="33" t="s">
        <v>5256</v>
      </c>
      <c r="I3098" s="33" t="s">
        <v>8</v>
      </c>
      <c r="J3098" s="34" t="s">
        <v>5257</v>
      </c>
      <c r="L3098" s="33" t="s">
        <v>2865</v>
      </c>
      <c r="M3098" s="35" t="s">
        <v>2900</v>
      </c>
      <c r="N3098" s="33" t="s">
        <v>2865</v>
      </c>
      <c r="O3098" s="33"/>
      <c r="P3098" s="33" t="s">
        <v>2865</v>
      </c>
      <c r="Q3098" s="33"/>
      <c r="R3098" s="33" t="s">
        <v>2865</v>
      </c>
      <c r="S3098" s="33"/>
    </row>
    <row r="3099" spans="1:254" ht="17.25" customHeight="1" x14ac:dyDescent="0.25">
      <c r="B3099" s="98" t="s">
        <v>2</v>
      </c>
      <c r="C3099" s="98" t="s">
        <v>2</v>
      </c>
      <c r="D3099" s="33" t="s">
        <v>3943</v>
      </c>
      <c r="E3099" s="33" t="s">
        <v>88</v>
      </c>
      <c r="F3099" s="33" t="s">
        <v>4818</v>
      </c>
      <c r="G3099" s="33" t="s">
        <v>6</v>
      </c>
      <c r="H3099" s="33" t="s">
        <v>4819</v>
      </c>
      <c r="I3099" s="33" t="s">
        <v>8</v>
      </c>
      <c r="J3099" s="34" t="s">
        <v>4820</v>
      </c>
      <c r="L3099" s="33" t="s">
        <v>2865</v>
      </c>
      <c r="M3099" s="35" t="s">
        <v>2900</v>
      </c>
      <c r="N3099" s="33" t="s">
        <v>2865</v>
      </c>
      <c r="O3099" s="33"/>
      <c r="P3099" s="33" t="s">
        <v>2865</v>
      </c>
      <c r="Q3099" s="33"/>
      <c r="R3099" s="33" t="s">
        <v>2865</v>
      </c>
      <c r="S3099" s="33"/>
    </row>
    <row r="3100" spans="1:254" ht="17.25" customHeight="1" x14ac:dyDescent="0.25">
      <c r="B3100" s="98" t="s">
        <v>2</v>
      </c>
      <c r="C3100" s="98" t="s">
        <v>2</v>
      </c>
      <c r="D3100" s="33" t="s">
        <v>3943</v>
      </c>
      <c r="E3100" s="33" t="s">
        <v>88</v>
      </c>
      <c r="F3100" s="33" t="s">
        <v>4821</v>
      </c>
      <c r="G3100" s="33" t="s">
        <v>6</v>
      </c>
      <c r="H3100" s="33" t="s">
        <v>4822</v>
      </c>
      <c r="I3100" s="33" t="s">
        <v>8</v>
      </c>
      <c r="J3100" s="34" t="s">
        <v>4823</v>
      </c>
      <c r="K3100" s="31"/>
      <c r="L3100" s="33" t="s">
        <v>2865</v>
      </c>
      <c r="M3100" s="35" t="s">
        <v>2900</v>
      </c>
      <c r="N3100" s="33" t="s">
        <v>2865</v>
      </c>
      <c r="O3100" s="33"/>
      <c r="P3100" s="33" t="s">
        <v>2865</v>
      </c>
      <c r="Q3100" s="33"/>
      <c r="R3100" s="33" t="s">
        <v>2865</v>
      </c>
      <c r="S3100" s="33"/>
      <c r="T3100" s="31"/>
      <c r="U3100" s="31"/>
      <c r="V3100" s="31"/>
      <c r="W3100" s="31"/>
      <c r="X3100" s="31"/>
      <c r="Y3100" s="31"/>
      <c r="Z3100" s="31"/>
      <c r="AA3100" s="31"/>
      <c r="AB3100" s="31"/>
      <c r="AC3100" s="31"/>
      <c r="AD3100" s="31"/>
      <c r="AE3100" s="31"/>
      <c r="AF3100" s="31"/>
      <c r="AG3100" s="31"/>
      <c r="AH3100" s="31"/>
      <c r="AI3100" s="31"/>
      <c r="AJ3100" s="31"/>
      <c r="AK3100" s="31"/>
      <c r="AL3100" s="31"/>
      <c r="AM3100" s="31"/>
      <c r="AN3100" s="31"/>
      <c r="AO3100" s="31"/>
      <c r="AP3100" s="31"/>
      <c r="AQ3100" s="31"/>
      <c r="AR3100" s="31"/>
      <c r="AS3100" s="31"/>
      <c r="AT3100" s="31"/>
      <c r="AU3100" s="31"/>
      <c r="AV3100" s="31"/>
      <c r="AW3100" s="31"/>
      <c r="AX3100" s="31"/>
      <c r="AY3100" s="31"/>
      <c r="AZ3100" s="31"/>
      <c r="BA3100" s="31"/>
      <c r="BB3100" s="31"/>
      <c r="BC3100" s="31"/>
      <c r="BD3100" s="31"/>
      <c r="BE3100" s="31"/>
      <c r="BF3100" s="31"/>
      <c r="BG3100" s="31"/>
      <c r="BH3100" s="31"/>
      <c r="BI3100" s="31"/>
      <c r="BJ3100" s="31"/>
      <c r="BK3100" s="31"/>
      <c r="BL3100" s="31"/>
      <c r="BM3100" s="31"/>
      <c r="BN3100" s="31"/>
      <c r="BO3100" s="31"/>
      <c r="BP3100" s="31"/>
      <c r="BQ3100" s="31"/>
      <c r="BR3100" s="31"/>
      <c r="BS3100" s="31"/>
      <c r="BT3100" s="31"/>
      <c r="BU3100" s="31"/>
      <c r="BV3100" s="31"/>
      <c r="BW3100" s="31"/>
      <c r="BX3100" s="31"/>
      <c r="BY3100" s="31"/>
      <c r="BZ3100" s="31"/>
      <c r="CA3100" s="31"/>
      <c r="CB3100" s="31"/>
      <c r="CC3100" s="31"/>
      <c r="CD3100" s="31"/>
      <c r="CE3100" s="31"/>
      <c r="CF3100" s="31"/>
      <c r="CG3100" s="31"/>
      <c r="CH3100" s="31"/>
      <c r="CI3100" s="31"/>
      <c r="CJ3100" s="31"/>
      <c r="CK3100" s="31"/>
      <c r="CL3100" s="31"/>
      <c r="CM3100" s="31"/>
      <c r="CN3100" s="31"/>
      <c r="CO3100" s="31"/>
      <c r="CP3100" s="31"/>
      <c r="CQ3100" s="31"/>
      <c r="CR3100" s="31"/>
      <c r="CS3100" s="31"/>
      <c r="CT3100" s="31"/>
      <c r="CU3100" s="31"/>
      <c r="CV3100" s="31"/>
      <c r="CW3100" s="31"/>
      <c r="CX3100" s="31"/>
      <c r="CY3100" s="31"/>
      <c r="CZ3100" s="31"/>
      <c r="DA3100" s="31"/>
      <c r="DB3100" s="31"/>
      <c r="DC3100" s="31"/>
      <c r="DD3100" s="31"/>
      <c r="DE3100" s="31"/>
      <c r="DF3100" s="31"/>
      <c r="DG3100" s="31"/>
      <c r="DH3100" s="31"/>
      <c r="DI3100" s="31"/>
      <c r="DJ3100" s="31"/>
      <c r="DK3100" s="31"/>
      <c r="DL3100" s="31"/>
      <c r="DM3100" s="31"/>
      <c r="DN3100" s="31"/>
      <c r="DO3100" s="31"/>
      <c r="DP3100" s="31"/>
      <c r="DQ3100" s="31"/>
      <c r="DR3100" s="31"/>
      <c r="DS3100" s="31"/>
      <c r="DT3100" s="31"/>
      <c r="DU3100" s="31"/>
      <c r="DV3100" s="31"/>
      <c r="DW3100" s="31"/>
      <c r="DX3100" s="31"/>
      <c r="DY3100" s="31"/>
      <c r="DZ3100" s="31"/>
      <c r="EA3100" s="31"/>
      <c r="EB3100" s="31"/>
      <c r="EC3100" s="31"/>
      <c r="ED3100" s="31"/>
      <c r="EE3100" s="31"/>
      <c r="EF3100" s="31"/>
      <c r="EG3100" s="31"/>
      <c r="EH3100" s="31"/>
      <c r="EI3100" s="31"/>
      <c r="EJ3100" s="31"/>
      <c r="EK3100" s="31"/>
      <c r="EL3100" s="31"/>
      <c r="EM3100" s="31"/>
      <c r="EN3100" s="31"/>
      <c r="EO3100" s="31"/>
      <c r="EP3100" s="31"/>
      <c r="EQ3100" s="31"/>
      <c r="ER3100" s="31"/>
      <c r="ES3100" s="31"/>
      <c r="ET3100" s="31"/>
      <c r="EU3100" s="31"/>
      <c r="EV3100" s="31"/>
      <c r="EW3100" s="31"/>
      <c r="EX3100" s="31"/>
      <c r="EY3100" s="31"/>
      <c r="EZ3100" s="31"/>
      <c r="FA3100" s="31"/>
      <c r="FB3100" s="31"/>
      <c r="FC3100" s="31"/>
      <c r="FD3100" s="31"/>
      <c r="FE3100" s="31"/>
      <c r="FF3100" s="31"/>
      <c r="FG3100" s="31"/>
      <c r="FH3100" s="31"/>
      <c r="FI3100" s="31"/>
      <c r="FJ3100" s="31"/>
      <c r="FK3100" s="31"/>
      <c r="FL3100" s="31"/>
      <c r="FM3100" s="31"/>
      <c r="FN3100" s="31"/>
      <c r="FO3100" s="31"/>
      <c r="FP3100" s="31"/>
      <c r="FQ3100" s="31"/>
      <c r="FR3100" s="31"/>
      <c r="FS3100" s="31"/>
      <c r="FT3100" s="31"/>
      <c r="FU3100" s="31"/>
      <c r="FV3100" s="31"/>
      <c r="FW3100" s="31"/>
      <c r="FX3100" s="31"/>
      <c r="FY3100" s="31"/>
      <c r="FZ3100" s="31"/>
      <c r="GA3100" s="31"/>
      <c r="GB3100" s="31"/>
      <c r="GC3100" s="31"/>
      <c r="GD3100" s="31"/>
      <c r="GE3100" s="31"/>
      <c r="GF3100" s="31"/>
      <c r="GG3100" s="31"/>
      <c r="GH3100" s="31"/>
      <c r="GI3100" s="31"/>
      <c r="GJ3100" s="31"/>
      <c r="GK3100" s="31"/>
      <c r="GL3100" s="31"/>
      <c r="GM3100" s="31"/>
      <c r="GN3100" s="31"/>
      <c r="GO3100" s="31"/>
      <c r="GP3100" s="31"/>
      <c r="GQ3100" s="31"/>
      <c r="GR3100" s="31"/>
      <c r="GS3100" s="31"/>
      <c r="GT3100" s="31"/>
      <c r="GU3100" s="31"/>
      <c r="GV3100" s="31"/>
      <c r="GW3100" s="31"/>
      <c r="GX3100" s="31"/>
      <c r="GY3100" s="31"/>
      <c r="GZ3100" s="31"/>
      <c r="HA3100" s="31"/>
      <c r="HB3100" s="31"/>
      <c r="HC3100" s="31"/>
      <c r="HD3100" s="31"/>
      <c r="HE3100" s="31"/>
      <c r="HF3100" s="31"/>
      <c r="HG3100" s="31"/>
      <c r="HH3100" s="31"/>
      <c r="HI3100" s="31"/>
      <c r="HJ3100" s="31"/>
      <c r="HK3100" s="31"/>
      <c r="HL3100" s="31"/>
      <c r="HM3100" s="31"/>
      <c r="HN3100" s="31"/>
      <c r="HO3100" s="31"/>
      <c r="HP3100" s="31"/>
      <c r="HQ3100" s="31"/>
      <c r="HR3100" s="31"/>
      <c r="HS3100" s="31"/>
      <c r="HT3100" s="31"/>
      <c r="HU3100" s="31"/>
      <c r="HV3100" s="31"/>
      <c r="HW3100" s="31"/>
      <c r="HX3100" s="31"/>
      <c r="HY3100" s="31"/>
      <c r="HZ3100" s="31"/>
      <c r="IA3100" s="31"/>
      <c r="IB3100" s="31"/>
      <c r="IC3100" s="31"/>
      <c r="ID3100" s="31"/>
      <c r="IE3100" s="31"/>
      <c r="IF3100" s="31"/>
      <c r="IG3100" s="31"/>
      <c r="IH3100" s="31"/>
      <c r="II3100" s="31"/>
      <c r="IJ3100" s="31"/>
      <c r="IK3100" s="31"/>
      <c r="IL3100" s="31"/>
      <c r="IM3100" s="31"/>
      <c r="IN3100" s="31"/>
      <c r="IO3100" s="31"/>
      <c r="IP3100" s="31"/>
      <c r="IQ3100" s="31"/>
      <c r="IR3100" s="31"/>
      <c r="IS3100" s="31"/>
    </row>
    <row r="3101" spans="1:254" s="32" customFormat="1" ht="17.25" customHeight="1" x14ac:dyDescent="0.25">
      <c r="A3101"/>
      <c r="B3101" s="98" t="s">
        <v>2</v>
      </c>
      <c r="C3101" s="98" t="s">
        <v>2</v>
      </c>
      <c r="D3101" s="33" t="s">
        <v>3943</v>
      </c>
      <c r="E3101" s="33" t="s">
        <v>88</v>
      </c>
      <c r="F3101" s="33" t="s">
        <v>4821</v>
      </c>
      <c r="G3101" s="33" t="s">
        <v>6</v>
      </c>
      <c r="H3101" s="33" t="s">
        <v>4824</v>
      </c>
      <c r="I3101" s="33" t="s">
        <v>8</v>
      </c>
      <c r="J3101" s="34" t="s">
        <v>4825</v>
      </c>
      <c r="K3101"/>
      <c r="L3101" s="33" t="s">
        <v>2865</v>
      </c>
      <c r="M3101" s="35" t="s">
        <v>2900</v>
      </c>
      <c r="N3101" s="33" t="s">
        <v>2865</v>
      </c>
      <c r="O3101" s="33"/>
      <c r="P3101" s="33" t="s">
        <v>2865</v>
      </c>
      <c r="Q3101" s="33"/>
      <c r="R3101" s="33" t="s">
        <v>2865</v>
      </c>
      <c r="S3101" s="33"/>
      <c r="T3101"/>
      <c r="U3101"/>
      <c r="V3101"/>
      <c r="W3101"/>
      <c r="X3101"/>
      <c r="Y3101"/>
      <c r="Z3101"/>
      <c r="AA3101"/>
      <c r="AB3101"/>
      <c r="AC3101"/>
      <c r="AD3101"/>
      <c r="AE3101"/>
      <c r="AF3101"/>
      <c r="AG3101"/>
      <c r="AH3101"/>
      <c r="AI3101"/>
      <c r="AJ3101"/>
      <c r="AK3101"/>
      <c r="AL3101"/>
      <c r="AM3101"/>
      <c r="AN3101"/>
      <c r="AO3101"/>
      <c r="AP3101"/>
      <c r="AQ3101"/>
      <c r="AR3101"/>
      <c r="AS3101"/>
      <c r="AT3101"/>
      <c r="AU3101"/>
      <c r="AV3101"/>
      <c r="AW3101"/>
      <c r="AX3101"/>
      <c r="AY3101"/>
      <c r="AZ3101"/>
      <c r="BA3101"/>
      <c r="BB3101"/>
      <c r="BC3101"/>
      <c r="BD3101"/>
      <c r="BE3101"/>
      <c r="BF3101"/>
      <c r="BG3101"/>
      <c r="BH3101"/>
      <c r="BI3101"/>
      <c r="BJ3101"/>
      <c r="BK3101"/>
      <c r="BL3101"/>
      <c r="BM3101"/>
      <c r="BN3101"/>
      <c r="BO3101"/>
      <c r="BP3101"/>
      <c r="BQ3101"/>
      <c r="BR3101"/>
      <c r="BS3101"/>
      <c r="BT3101"/>
      <c r="BU3101"/>
      <c r="BV3101"/>
      <c r="BW3101"/>
      <c r="BX3101"/>
      <c r="BY3101"/>
      <c r="BZ3101"/>
      <c r="CA3101"/>
      <c r="CB3101"/>
      <c r="CC3101"/>
      <c r="CD3101"/>
      <c r="CE3101"/>
      <c r="CF3101"/>
      <c r="CG3101"/>
      <c r="CH3101"/>
      <c r="CI3101"/>
      <c r="CJ3101"/>
      <c r="CK3101"/>
      <c r="CL3101"/>
      <c r="CM3101"/>
      <c r="CN3101"/>
      <c r="CO3101"/>
      <c r="CP3101"/>
      <c r="CQ3101"/>
      <c r="CR3101"/>
      <c r="CS3101"/>
      <c r="CT3101"/>
      <c r="CU3101"/>
      <c r="CV3101"/>
      <c r="CW3101"/>
      <c r="CX3101"/>
      <c r="CY3101"/>
      <c r="CZ3101"/>
      <c r="DA3101"/>
      <c r="DB3101"/>
      <c r="DC3101"/>
      <c r="DD3101"/>
      <c r="DE3101"/>
      <c r="DF3101"/>
      <c r="DG3101"/>
      <c r="DH3101"/>
      <c r="DI3101"/>
      <c r="DJ3101"/>
      <c r="DK3101"/>
      <c r="DL3101"/>
      <c r="DM3101"/>
      <c r="DN3101"/>
      <c r="DO3101"/>
      <c r="DP3101"/>
      <c r="DQ3101"/>
      <c r="DR3101"/>
      <c r="DS3101"/>
      <c r="DT3101"/>
      <c r="DU3101"/>
      <c r="DV3101"/>
      <c r="DW3101"/>
      <c r="DX3101"/>
      <c r="DY3101"/>
      <c r="DZ3101"/>
      <c r="EA3101"/>
      <c r="EB3101"/>
      <c r="EC3101"/>
      <c r="ED3101"/>
      <c r="EE3101"/>
      <c r="EF3101"/>
      <c r="EG3101"/>
      <c r="EH3101"/>
      <c r="EI3101"/>
      <c r="EJ3101"/>
      <c r="EK3101"/>
      <c r="EL3101"/>
      <c r="EM3101"/>
      <c r="EN3101"/>
      <c r="EO3101"/>
      <c r="EP3101"/>
      <c r="EQ3101"/>
      <c r="ER3101"/>
      <c r="ES3101"/>
      <c r="ET3101"/>
      <c r="EU3101"/>
      <c r="EV3101"/>
      <c r="EW3101"/>
      <c r="EX3101"/>
      <c r="EY3101"/>
      <c r="EZ3101"/>
      <c r="FA3101"/>
      <c r="FB3101"/>
      <c r="FC3101"/>
      <c r="FD3101"/>
      <c r="FE3101"/>
      <c r="FF3101"/>
      <c r="FG3101"/>
      <c r="FH3101"/>
      <c r="FI3101"/>
      <c r="FJ3101"/>
      <c r="FK3101"/>
      <c r="FL3101"/>
      <c r="FM3101"/>
      <c r="FN3101"/>
      <c r="FO3101"/>
      <c r="FP3101"/>
      <c r="FQ3101"/>
      <c r="FR3101"/>
      <c r="FS3101"/>
      <c r="FT3101"/>
      <c r="FU3101"/>
      <c r="FV3101"/>
      <c r="FW3101"/>
      <c r="FX3101"/>
      <c r="FY3101"/>
      <c r="FZ3101"/>
      <c r="GA3101"/>
      <c r="GB3101"/>
      <c r="GC3101"/>
      <c r="GD3101"/>
      <c r="GE3101"/>
      <c r="GF3101"/>
      <c r="GG3101"/>
      <c r="GH3101"/>
      <c r="GI3101"/>
      <c r="GJ3101"/>
      <c r="GK3101"/>
      <c r="GL3101"/>
      <c r="GM3101"/>
      <c r="GN3101"/>
      <c r="GO3101"/>
      <c r="GP3101"/>
      <c r="GQ3101"/>
      <c r="GR3101"/>
      <c r="GS3101"/>
      <c r="GT3101"/>
      <c r="GU3101"/>
      <c r="GV3101"/>
      <c r="GW3101"/>
      <c r="GX3101"/>
      <c r="GY3101"/>
      <c r="GZ3101"/>
      <c r="HA3101"/>
      <c r="HB3101"/>
      <c r="HC3101"/>
      <c r="HD3101"/>
      <c r="HE3101"/>
      <c r="HF3101"/>
      <c r="HG3101"/>
      <c r="HH3101"/>
      <c r="HI3101"/>
      <c r="HJ3101"/>
      <c r="HK3101"/>
      <c r="HL3101"/>
      <c r="HM3101"/>
      <c r="HN3101"/>
      <c r="HO3101"/>
      <c r="HP3101"/>
      <c r="HQ3101"/>
      <c r="HR3101"/>
      <c r="HS3101"/>
      <c r="HT3101"/>
      <c r="HU3101"/>
      <c r="HV3101"/>
      <c r="HW3101"/>
      <c r="HX3101"/>
      <c r="HY3101"/>
      <c r="HZ3101"/>
      <c r="IA3101"/>
      <c r="IB3101"/>
      <c r="IC3101"/>
      <c r="ID3101"/>
      <c r="IE3101"/>
      <c r="IF3101"/>
      <c r="IG3101"/>
      <c r="IH3101"/>
      <c r="II3101"/>
      <c r="IJ3101"/>
      <c r="IK3101"/>
      <c r="IL3101"/>
      <c r="IM3101"/>
      <c r="IN3101"/>
      <c r="IO3101"/>
      <c r="IP3101"/>
      <c r="IQ3101"/>
      <c r="IR3101"/>
      <c r="IS3101"/>
      <c r="IT3101"/>
    </row>
    <row r="3102" spans="1:254" ht="17.25" customHeight="1" x14ac:dyDescent="0.25">
      <c r="B3102" s="98" t="s">
        <v>2</v>
      </c>
      <c r="C3102" s="98" t="s">
        <v>2</v>
      </c>
      <c r="D3102" s="33" t="s">
        <v>3943</v>
      </c>
      <c r="E3102" s="33" t="s">
        <v>4826</v>
      </c>
      <c r="F3102" s="33" t="s">
        <v>4827</v>
      </c>
      <c r="G3102" s="33" t="s">
        <v>6</v>
      </c>
      <c r="H3102" s="33" t="s">
        <v>4828</v>
      </c>
      <c r="I3102" s="33" t="s">
        <v>8</v>
      </c>
      <c r="J3102" s="34" t="s">
        <v>4829</v>
      </c>
      <c r="L3102" s="33" t="s">
        <v>2863</v>
      </c>
      <c r="M3102" s="33" t="s">
        <v>2864</v>
      </c>
      <c r="N3102" s="33" t="s">
        <v>2865</v>
      </c>
      <c r="O3102" s="33"/>
      <c r="P3102" s="33" t="s">
        <v>2865</v>
      </c>
      <c r="Q3102" s="33"/>
      <c r="R3102" s="33" t="s">
        <v>2865</v>
      </c>
      <c r="S3102" s="33"/>
    </row>
    <row r="3103" spans="1:254" ht="17.25" customHeight="1" x14ac:dyDescent="0.25">
      <c r="B3103" s="98" t="s">
        <v>2</v>
      </c>
      <c r="C3103" s="98" t="s">
        <v>2</v>
      </c>
      <c r="D3103" s="33" t="s">
        <v>3943</v>
      </c>
      <c r="E3103" s="33" t="s">
        <v>4830</v>
      </c>
      <c r="F3103" s="33" t="s">
        <v>4831</v>
      </c>
      <c r="G3103" s="33" t="s">
        <v>6</v>
      </c>
      <c r="H3103" s="33" t="s">
        <v>4832</v>
      </c>
      <c r="I3103" s="33" t="s">
        <v>8</v>
      </c>
      <c r="J3103" s="34" t="s">
        <v>4833</v>
      </c>
      <c r="L3103" s="33" t="s">
        <v>2863</v>
      </c>
      <c r="M3103" s="33" t="s">
        <v>2864</v>
      </c>
      <c r="N3103" s="33" t="s">
        <v>2865</v>
      </c>
      <c r="O3103" s="33"/>
      <c r="P3103" s="33" t="s">
        <v>2865</v>
      </c>
      <c r="Q3103" s="33"/>
      <c r="R3103" s="33" t="s">
        <v>2865</v>
      </c>
      <c r="S3103" s="33"/>
    </row>
    <row r="3104" spans="1:254" ht="17.25" customHeight="1" x14ac:dyDescent="0.25">
      <c r="B3104" s="98" t="s">
        <v>2</v>
      </c>
      <c r="C3104" s="98" t="s">
        <v>2</v>
      </c>
      <c r="D3104" s="33" t="s">
        <v>3943</v>
      </c>
      <c r="E3104" s="33" t="s">
        <v>4834</v>
      </c>
      <c r="F3104" s="33" t="s">
        <v>4834</v>
      </c>
      <c r="G3104" s="33" t="s">
        <v>53</v>
      </c>
      <c r="H3104" s="33" t="s">
        <v>4835</v>
      </c>
      <c r="I3104" s="33" t="s">
        <v>8</v>
      </c>
      <c r="J3104" s="34" t="s">
        <v>4836</v>
      </c>
      <c r="L3104" s="33" t="s">
        <v>2865</v>
      </c>
      <c r="M3104" s="35" t="s">
        <v>4837</v>
      </c>
      <c r="N3104" s="33" t="s">
        <v>2865</v>
      </c>
      <c r="O3104" s="33" t="s">
        <v>4835</v>
      </c>
      <c r="P3104" s="33" t="s">
        <v>2865</v>
      </c>
      <c r="Q3104" s="33"/>
      <c r="R3104" s="33" t="s">
        <v>2865</v>
      </c>
      <c r="S3104" s="33"/>
    </row>
    <row r="3105" spans="1:254" ht="17.25" customHeight="1" x14ac:dyDescent="0.25">
      <c r="B3105" s="98" t="s">
        <v>2</v>
      </c>
      <c r="C3105" s="98" t="s">
        <v>2</v>
      </c>
      <c r="D3105" s="33" t="s">
        <v>3943</v>
      </c>
      <c r="E3105" s="33" t="s">
        <v>4834</v>
      </c>
      <c r="F3105" s="33" t="s">
        <v>4834</v>
      </c>
      <c r="G3105" s="33" t="s">
        <v>53</v>
      </c>
      <c r="H3105" s="33" t="s">
        <v>4838</v>
      </c>
      <c r="I3105" s="33" t="s">
        <v>8</v>
      </c>
      <c r="J3105" s="34" t="s">
        <v>4839</v>
      </c>
      <c r="L3105" s="33" t="s">
        <v>2865</v>
      </c>
      <c r="M3105" s="35" t="s">
        <v>2900</v>
      </c>
      <c r="N3105" s="33" t="s">
        <v>2865</v>
      </c>
      <c r="O3105" s="33" t="s">
        <v>4838</v>
      </c>
      <c r="P3105" s="33" t="s">
        <v>2865</v>
      </c>
      <c r="Q3105" s="33"/>
      <c r="R3105" s="33" t="s">
        <v>2865</v>
      </c>
      <c r="S3105" s="33"/>
    </row>
    <row r="3106" spans="1:254" ht="17.25" customHeight="1" x14ac:dyDescent="0.25">
      <c r="A3106" s="103" t="s">
        <v>0</v>
      </c>
      <c r="B3106" s="104" t="s">
        <v>1</v>
      </c>
      <c r="C3106" s="98" t="s">
        <v>2</v>
      </c>
      <c r="D3106" s="33" t="s">
        <v>3943</v>
      </c>
      <c r="E3106" s="33" t="s">
        <v>4834</v>
      </c>
      <c r="F3106" s="33" t="s">
        <v>4834</v>
      </c>
      <c r="G3106" s="33" t="s">
        <v>53</v>
      </c>
      <c r="H3106" s="33" t="s">
        <v>4840</v>
      </c>
      <c r="I3106" s="33" t="s">
        <v>8</v>
      </c>
      <c r="J3106" s="34" t="s">
        <v>4841</v>
      </c>
      <c r="L3106" s="33" t="s">
        <v>2865</v>
      </c>
      <c r="M3106" s="35" t="s">
        <v>2900</v>
      </c>
      <c r="N3106" s="33" t="s">
        <v>2865</v>
      </c>
      <c r="O3106" s="33" t="s">
        <v>4840</v>
      </c>
      <c r="P3106" s="33" t="s">
        <v>2865</v>
      </c>
      <c r="Q3106" s="33"/>
      <c r="R3106" s="33" t="s">
        <v>2865</v>
      </c>
      <c r="S3106" s="33"/>
    </row>
    <row r="3107" spans="1:254" ht="17.25" customHeight="1" x14ac:dyDescent="0.25">
      <c r="A3107" s="10" t="s">
        <v>2731</v>
      </c>
      <c r="B3107" s="94" t="s">
        <v>1</v>
      </c>
      <c r="C3107" s="98" t="s">
        <v>2</v>
      </c>
      <c r="D3107" s="33" t="s">
        <v>3943</v>
      </c>
      <c r="E3107" s="33" t="s">
        <v>5620</v>
      </c>
      <c r="F3107" s="33" t="s">
        <v>5621</v>
      </c>
      <c r="G3107" s="33" t="s">
        <v>6</v>
      </c>
      <c r="H3107" s="33" t="s">
        <v>5622</v>
      </c>
      <c r="I3107" s="33" t="s">
        <v>68</v>
      </c>
      <c r="J3107" s="34" t="s">
        <v>5623</v>
      </c>
      <c r="L3107" s="33" t="s">
        <v>2865</v>
      </c>
      <c r="M3107" s="35" t="s">
        <v>2900</v>
      </c>
      <c r="N3107" s="33" t="s">
        <v>2865</v>
      </c>
      <c r="O3107" s="33"/>
      <c r="P3107" s="33" t="s">
        <v>2865</v>
      </c>
      <c r="Q3107" s="33"/>
      <c r="R3107" s="33" t="s">
        <v>2865</v>
      </c>
      <c r="S3107" s="33"/>
    </row>
    <row r="3108" spans="1:254" ht="17.25" customHeight="1" x14ac:dyDescent="0.25">
      <c r="C3108" s="44" t="s">
        <v>36</v>
      </c>
      <c r="D3108" s="29" t="s">
        <v>3943</v>
      </c>
      <c r="E3108" s="29" t="s">
        <v>45</v>
      </c>
      <c r="F3108" s="29" t="s">
        <v>3946</v>
      </c>
      <c r="G3108" s="29" t="s">
        <v>165</v>
      </c>
      <c r="H3108" s="29" t="s">
        <v>3947</v>
      </c>
      <c r="I3108" s="29" t="s">
        <v>8</v>
      </c>
      <c r="J3108" s="30" t="s">
        <v>3948</v>
      </c>
      <c r="K3108" s="31"/>
      <c r="L3108" s="29" t="s">
        <v>2863</v>
      </c>
      <c r="M3108" s="29" t="s">
        <v>2864</v>
      </c>
      <c r="N3108" s="29" t="s">
        <v>2865</v>
      </c>
      <c r="O3108" s="29"/>
      <c r="P3108" s="29" t="s">
        <v>2865</v>
      </c>
      <c r="Q3108" s="29"/>
      <c r="R3108" s="29" t="s">
        <v>2865</v>
      </c>
      <c r="S3108" s="29"/>
      <c r="T3108" s="31"/>
      <c r="U3108" s="31"/>
      <c r="V3108" s="31"/>
      <c r="W3108" s="31"/>
      <c r="X3108" s="31"/>
      <c r="Y3108" s="31"/>
      <c r="Z3108" s="31"/>
      <c r="AA3108" s="31"/>
      <c r="AB3108" s="31"/>
      <c r="AC3108" s="31"/>
      <c r="AD3108" s="31"/>
      <c r="AE3108" s="31"/>
      <c r="AF3108" s="31"/>
      <c r="AG3108" s="31"/>
      <c r="AH3108" s="31"/>
      <c r="AI3108" s="31"/>
      <c r="AJ3108" s="31"/>
      <c r="AK3108" s="31"/>
      <c r="AL3108" s="31"/>
      <c r="AM3108" s="31"/>
      <c r="AN3108" s="31"/>
      <c r="AO3108" s="31"/>
      <c r="AP3108" s="31"/>
      <c r="AQ3108" s="31"/>
      <c r="AR3108" s="31"/>
      <c r="AS3108" s="31"/>
      <c r="AT3108" s="31"/>
      <c r="AU3108" s="31"/>
      <c r="AV3108" s="31"/>
      <c r="AW3108" s="31"/>
      <c r="AX3108" s="31"/>
      <c r="AY3108" s="31"/>
      <c r="AZ3108" s="31"/>
      <c r="BA3108" s="31"/>
      <c r="BB3108" s="31"/>
      <c r="BC3108" s="31"/>
      <c r="BD3108" s="31"/>
      <c r="BE3108" s="31"/>
      <c r="BF3108" s="31"/>
      <c r="BG3108" s="31"/>
      <c r="BH3108" s="31"/>
      <c r="BI3108" s="31"/>
      <c r="BJ3108" s="31"/>
      <c r="BK3108" s="31"/>
      <c r="BL3108" s="31"/>
      <c r="BM3108" s="31"/>
      <c r="BN3108" s="31"/>
      <c r="BO3108" s="31"/>
      <c r="BP3108" s="31"/>
      <c r="BQ3108" s="31"/>
      <c r="BR3108" s="31"/>
      <c r="BS3108" s="31"/>
      <c r="BT3108" s="31"/>
      <c r="BU3108" s="31"/>
      <c r="BV3108" s="31"/>
      <c r="BW3108" s="31"/>
      <c r="BX3108" s="31"/>
      <c r="BY3108" s="31"/>
      <c r="BZ3108" s="31"/>
      <c r="CA3108" s="31"/>
      <c r="CB3108" s="31"/>
      <c r="CC3108" s="31"/>
      <c r="CD3108" s="31"/>
      <c r="CE3108" s="31"/>
      <c r="CF3108" s="31"/>
      <c r="CG3108" s="31"/>
      <c r="CH3108" s="31"/>
      <c r="CI3108" s="31"/>
      <c r="CJ3108" s="31"/>
      <c r="CK3108" s="31"/>
      <c r="CL3108" s="31"/>
      <c r="CM3108" s="31"/>
      <c r="CN3108" s="31"/>
      <c r="CO3108" s="31"/>
      <c r="CP3108" s="31"/>
      <c r="CQ3108" s="31"/>
      <c r="CR3108" s="31"/>
      <c r="CS3108" s="31"/>
      <c r="CT3108" s="31"/>
      <c r="CU3108" s="31"/>
      <c r="CV3108" s="31"/>
      <c r="CW3108" s="31"/>
      <c r="CX3108" s="31"/>
      <c r="CY3108" s="31"/>
      <c r="CZ3108" s="31"/>
      <c r="DA3108" s="31"/>
      <c r="DB3108" s="31"/>
      <c r="DC3108" s="31"/>
      <c r="DD3108" s="31"/>
      <c r="DE3108" s="31"/>
      <c r="DF3108" s="31"/>
      <c r="DG3108" s="31"/>
      <c r="DH3108" s="31"/>
      <c r="DI3108" s="31"/>
      <c r="DJ3108" s="31"/>
      <c r="DK3108" s="31"/>
      <c r="DL3108" s="31"/>
      <c r="DM3108" s="31"/>
      <c r="DN3108" s="31"/>
      <c r="DO3108" s="31"/>
      <c r="DP3108" s="31"/>
      <c r="DQ3108" s="31"/>
      <c r="DR3108" s="31"/>
      <c r="DS3108" s="31"/>
      <c r="DT3108" s="31"/>
      <c r="DU3108" s="31"/>
      <c r="DV3108" s="31"/>
      <c r="DW3108" s="31"/>
      <c r="DX3108" s="31"/>
      <c r="DY3108" s="31"/>
      <c r="DZ3108" s="31"/>
      <c r="EA3108" s="31"/>
      <c r="EB3108" s="31"/>
      <c r="EC3108" s="31"/>
      <c r="ED3108" s="31"/>
      <c r="EE3108" s="31"/>
      <c r="EF3108" s="31"/>
      <c r="EG3108" s="31"/>
      <c r="EH3108" s="31"/>
      <c r="EI3108" s="31"/>
      <c r="EJ3108" s="31"/>
      <c r="EK3108" s="31"/>
      <c r="EL3108" s="31"/>
      <c r="EM3108" s="31"/>
      <c r="EN3108" s="31"/>
      <c r="EO3108" s="31"/>
      <c r="EP3108" s="31"/>
      <c r="EQ3108" s="31"/>
      <c r="ER3108" s="31"/>
      <c r="ES3108" s="31"/>
      <c r="ET3108" s="31"/>
      <c r="EU3108" s="31"/>
      <c r="EV3108" s="31"/>
      <c r="EW3108" s="31"/>
      <c r="EX3108" s="31"/>
      <c r="EY3108" s="31"/>
      <c r="EZ3108" s="31"/>
      <c r="FA3108" s="31"/>
      <c r="FB3108" s="31"/>
      <c r="FC3108" s="31"/>
      <c r="FD3108" s="31"/>
      <c r="FE3108" s="31"/>
      <c r="FF3108" s="31"/>
      <c r="FG3108" s="31"/>
      <c r="FH3108" s="31"/>
      <c r="FI3108" s="31"/>
      <c r="FJ3108" s="31"/>
      <c r="FK3108" s="31"/>
      <c r="FL3108" s="31"/>
      <c r="FM3108" s="31"/>
      <c r="FN3108" s="31"/>
      <c r="FO3108" s="31"/>
      <c r="FP3108" s="31"/>
      <c r="FQ3108" s="31"/>
      <c r="FR3108" s="31"/>
      <c r="FS3108" s="31"/>
      <c r="FT3108" s="31"/>
      <c r="FU3108" s="31"/>
      <c r="FV3108" s="31"/>
      <c r="FW3108" s="31"/>
      <c r="FX3108" s="31"/>
      <c r="FY3108" s="31"/>
      <c r="FZ3108" s="31"/>
      <c r="GA3108" s="31"/>
      <c r="GB3108" s="31"/>
      <c r="GC3108" s="31"/>
      <c r="GD3108" s="31"/>
      <c r="GE3108" s="31"/>
      <c r="GF3108" s="31"/>
      <c r="GG3108" s="31"/>
      <c r="GH3108" s="31"/>
      <c r="GI3108" s="31"/>
      <c r="GJ3108" s="31"/>
      <c r="GK3108" s="31"/>
      <c r="GL3108" s="31"/>
      <c r="GM3108" s="31"/>
      <c r="GN3108" s="31"/>
      <c r="GO3108" s="31"/>
      <c r="GP3108" s="31"/>
      <c r="GQ3108" s="31"/>
      <c r="GR3108" s="31"/>
      <c r="GS3108" s="31"/>
      <c r="GT3108" s="31"/>
      <c r="GU3108" s="31"/>
      <c r="GV3108" s="31"/>
      <c r="GW3108" s="31"/>
      <c r="GX3108" s="31"/>
      <c r="GY3108" s="31"/>
      <c r="GZ3108" s="31"/>
      <c r="HA3108" s="31"/>
      <c r="HB3108" s="31"/>
      <c r="HC3108" s="31"/>
      <c r="HD3108" s="31"/>
      <c r="HE3108" s="31"/>
      <c r="HF3108" s="31"/>
      <c r="HG3108" s="31"/>
      <c r="HH3108" s="31"/>
      <c r="HI3108" s="31"/>
      <c r="HJ3108" s="31"/>
      <c r="HK3108" s="31"/>
      <c r="HL3108" s="31"/>
      <c r="HM3108" s="31"/>
      <c r="HN3108" s="31"/>
      <c r="HO3108" s="31"/>
      <c r="HP3108" s="31"/>
      <c r="HQ3108" s="31"/>
      <c r="HR3108" s="31"/>
      <c r="HS3108" s="31"/>
      <c r="HT3108" s="31"/>
      <c r="HU3108" s="31"/>
      <c r="HV3108" s="31"/>
      <c r="HW3108" s="31"/>
      <c r="HX3108" s="31"/>
      <c r="HY3108" s="31"/>
      <c r="HZ3108" s="31"/>
      <c r="IA3108" s="31"/>
      <c r="IB3108" s="31"/>
      <c r="IC3108" s="31"/>
      <c r="ID3108" s="31"/>
      <c r="IE3108" s="31"/>
      <c r="IF3108" s="31"/>
      <c r="IG3108" s="31"/>
      <c r="IH3108" s="31"/>
      <c r="II3108" s="31"/>
      <c r="IJ3108" s="31"/>
      <c r="IK3108" s="31"/>
      <c r="IL3108" s="31"/>
      <c r="IM3108" s="31"/>
      <c r="IN3108" s="31"/>
      <c r="IO3108" s="31"/>
      <c r="IP3108" s="31"/>
      <c r="IQ3108" s="31"/>
      <c r="IR3108" s="31"/>
      <c r="IS3108" s="31"/>
      <c r="IT3108" s="31"/>
    </row>
    <row r="3109" spans="1:254" ht="17.25" customHeight="1" x14ac:dyDescent="0.25">
      <c r="A3109" s="10" t="s">
        <v>2731</v>
      </c>
      <c r="B3109" s="94" t="s">
        <v>1</v>
      </c>
      <c r="C3109" s="98" t="s">
        <v>2</v>
      </c>
      <c r="D3109" s="33" t="s">
        <v>3943</v>
      </c>
      <c r="E3109" s="33" t="s">
        <v>45</v>
      </c>
      <c r="F3109" s="33" t="s">
        <v>45</v>
      </c>
      <c r="G3109" s="33" t="s">
        <v>16</v>
      </c>
      <c r="H3109" s="33" t="s">
        <v>5630</v>
      </c>
      <c r="I3109" s="33" t="s">
        <v>8</v>
      </c>
      <c r="J3109" s="34" t="s">
        <v>5631</v>
      </c>
      <c r="K3109" s="31"/>
      <c r="L3109" s="33" t="s">
        <v>2863</v>
      </c>
      <c r="M3109" s="33" t="s">
        <v>2864</v>
      </c>
      <c r="N3109" s="33" t="s">
        <v>2865</v>
      </c>
      <c r="O3109" s="33"/>
      <c r="P3109" s="33" t="s">
        <v>2863</v>
      </c>
      <c r="Q3109" s="33" t="s">
        <v>3366</v>
      </c>
      <c r="R3109" s="33" t="s">
        <v>2863</v>
      </c>
      <c r="S3109" s="33" t="s">
        <v>3367</v>
      </c>
      <c r="T3109" s="31"/>
      <c r="U3109" s="31"/>
      <c r="V3109" s="31"/>
      <c r="W3109" s="31"/>
      <c r="X3109" s="31"/>
      <c r="Y3109" s="31"/>
      <c r="Z3109" s="31"/>
      <c r="AA3109" s="31"/>
      <c r="AB3109" s="31"/>
      <c r="AC3109" s="31"/>
      <c r="AD3109" s="31"/>
      <c r="AE3109" s="31"/>
      <c r="AF3109" s="31"/>
      <c r="AG3109" s="31"/>
      <c r="AH3109" s="31"/>
      <c r="AI3109" s="31"/>
      <c r="AJ3109" s="31"/>
      <c r="AK3109" s="31"/>
      <c r="AL3109" s="31"/>
      <c r="AM3109" s="31"/>
      <c r="AN3109" s="31"/>
      <c r="AO3109" s="31"/>
      <c r="AP3109" s="31"/>
      <c r="AQ3109" s="31"/>
      <c r="AR3109" s="31"/>
      <c r="AS3109" s="31"/>
      <c r="AT3109" s="31"/>
      <c r="AU3109" s="31"/>
      <c r="AV3109" s="31"/>
      <c r="AW3109" s="31"/>
      <c r="AX3109" s="31"/>
      <c r="AY3109" s="31"/>
      <c r="AZ3109" s="31"/>
      <c r="BA3109" s="31"/>
      <c r="BB3109" s="31"/>
      <c r="BC3109" s="31"/>
      <c r="BD3109" s="31"/>
      <c r="BE3109" s="31"/>
      <c r="BF3109" s="31"/>
      <c r="BG3109" s="31"/>
      <c r="BH3109" s="31"/>
      <c r="BI3109" s="31"/>
      <c r="BJ3109" s="31"/>
      <c r="BK3109" s="31"/>
      <c r="BL3109" s="31"/>
      <c r="BM3109" s="31"/>
      <c r="BN3109" s="31"/>
      <c r="BO3109" s="31"/>
      <c r="BP3109" s="31"/>
      <c r="BQ3109" s="31"/>
      <c r="BR3109" s="31"/>
      <c r="BS3109" s="31"/>
      <c r="BT3109" s="31"/>
      <c r="BU3109" s="31"/>
      <c r="BV3109" s="31"/>
      <c r="BW3109" s="31"/>
      <c r="BX3109" s="31"/>
      <c r="BY3109" s="31"/>
      <c r="BZ3109" s="31"/>
      <c r="CA3109" s="31"/>
      <c r="CB3109" s="31"/>
      <c r="CC3109" s="31"/>
      <c r="CD3109" s="31"/>
      <c r="CE3109" s="31"/>
      <c r="CF3109" s="31"/>
      <c r="CG3109" s="31"/>
      <c r="CH3109" s="31"/>
      <c r="CI3109" s="31"/>
      <c r="CJ3109" s="31"/>
      <c r="CK3109" s="31"/>
      <c r="CL3109" s="31"/>
      <c r="CM3109" s="31"/>
      <c r="CN3109" s="31"/>
      <c r="CO3109" s="31"/>
      <c r="CP3109" s="31"/>
      <c r="CQ3109" s="31"/>
      <c r="CR3109" s="31"/>
      <c r="CS3109" s="31"/>
      <c r="CT3109" s="31"/>
      <c r="CU3109" s="31"/>
      <c r="CV3109" s="31"/>
      <c r="CW3109" s="31"/>
      <c r="CX3109" s="31"/>
      <c r="CY3109" s="31"/>
      <c r="CZ3109" s="31"/>
      <c r="DA3109" s="31"/>
      <c r="DB3109" s="31"/>
      <c r="DC3109" s="31"/>
      <c r="DD3109" s="31"/>
      <c r="DE3109" s="31"/>
      <c r="DF3109" s="31"/>
      <c r="DG3109" s="31"/>
      <c r="DH3109" s="31"/>
      <c r="DI3109" s="31"/>
      <c r="DJ3109" s="31"/>
      <c r="DK3109" s="31"/>
      <c r="DL3109" s="31"/>
      <c r="DM3109" s="31"/>
      <c r="DN3109" s="31"/>
      <c r="DO3109" s="31"/>
      <c r="DP3109" s="31"/>
      <c r="DQ3109" s="31"/>
      <c r="DR3109" s="31"/>
      <c r="DS3109" s="31"/>
      <c r="DT3109" s="31"/>
      <c r="DU3109" s="31"/>
      <c r="DV3109" s="31"/>
      <c r="DW3109" s="31"/>
      <c r="DX3109" s="31"/>
      <c r="DY3109" s="31"/>
      <c r="DZ3109" s="31"/>
      <c r="EA3109" s="31"/>
      <c r="EB3109" s="31"/>
      <c r="EC3109" s="31"/>
      <c r="ED3109" s="31"/>
      <c r="EE3109" s="31"/>
      <c r="EF3109" s="31"/>
      <c r="EG3109" s="31"/>
      <c r="EH3109" s="31"/>
      <c r="EI3109" s="31"/>
      <c r="EJ3109" s="31"/>
      <c r="EK3109" s="31"/>
      <c r="EL3109" s="31"/>
      <c r="EM3109" s="31"/>
      <c r="EN3109" s="31"/>
      <c r="EO3109" s="31"/>
      <c r="EP3109" s="31"/>
      <c r="EQ3109" s="31"/>
      <c r="ER3109" s="31"/>
      <c r="ES3109" s="31"/>
      <c r="ET3109" s="31"/>
      <c r="EU3109" s="31"/>
      <c r="EV3109" s="31"/>
      <c r="EW3109" s="31"/>
      <c r="EX3109" s="31"/>
      <c r="EY3109" s="31"/>
      <c r="EZ3109" s="31"/>
      <c r="FA3109" s="31"/>
      <c r="FB3109" s="31"/>
      <c r="FC3109" s="31"/>
      <c r="FD3109" s="31"/>
      <c r="FE3109" s="31"/>
      <c r="FF3109" s="31"/>
      <c r="FG3109" s="31"/>
      <c r="FH3109" s="31"/>
      <c r="FI3109" s="31"/>
      <c r="FJ3109" s="31"/>
      <c r="FK3109" s="31"/>
      <c r="FL3109" s="31"/>
      <c r="FM3109" s="31"/>
      <c r="FN3109" s="31"/>
      <c r="FO3109" s="31"/>
      <c r="FP3109" s="31"/>
      <c r="FQ3109" s="31"/>
      <c r="FR3109" s="31"/>
      <c r="FS3109" s="31"/>
      <c r="FT3109" s="31"/>
      <c r="FU3109" s="31"/>
      <c r="FV3109" s="31"/>
      <c r="FW3109" s="31"/>
      <c r="FX3109" s="31"/>
      <c r="FY3109" s="31"/>
      <c r="FZ3109" s="31"/>
      <c r="GA3109" s="31"/>
      <c r="GB3109" s="31"/>
      <c r="GC3109" s="31"/>
      <c r="GD3109" s="31"/>
      <c r="GE3109" s="31"/>
      <c r="GF3109" s="31"/>
      <c r="GG3109" s="31"/>
      <c r="GH3109" s="31"/>
      <c r="GI3109" s="31"/>
      <c r="GJ3109" s="31"/>
      <c r="GK3109" s="31"/>
      <c r="GL3109" s="31"/>
      <c r="GM3109" s="31"/>
      <c r="GN3109" s="31"/>
      <c r="GO3109" s="31"/>
      <c r="GP3109" s="31"/>
      <c r="GQ3109" s="31"/>
      <c r="GR3109" s="31"/>
      <c r="GS3109" s="31"/>
      <c r="GT3109" s="31"/>
      <c r="GU3109" s="31"/>
      <c r="GV3109" s="31"/>
      <c r="GW3109" s="31"/>
      <c r="GX3109" s="31"/>
      <c r="GY3109" s="31"/>
      <c r="GZ3109" s="31"/>
      <c r="HA3109" s="31"/>
      <c r="HB3109" s="31"/>
      <c r="HC3109" s="31"/>
      <c r="HD3109" s="31"/>
      <c r="HE3109" s="31"/>
      <c r="HF3109" s="31"/>
      <c r="HG3109" s="31"/>
      <c r="HH3109" s="31"/>
      <c r="HI3109" s="31"/>
      <c r="HJ3109" s="31"/>
      <c r="HK3109" s="31"/>
      <c r="HL3109" s="31"/>
      <c r="HM3109" s="31"/>
      <c r="HN3109" s="31"/>
      <c r="HO3109" s="31"/>
      <c r="HP3109" s="31"/>
      <c r="HQ3109" s="31"/>
      <c r="HR3109" s="31"/>
      <c r="HS3109" s="31"/>
      <c r="HT3109" s="31"/>
      <c r="HU3109" s="31"/>
      <c r="HV3109" s="31"/>
      <c r="HW3109" s="31"/>
      <c r="HX3109" s="31"/>
      <c r="HY3109" s="31"/>
      <c r="HZ3109" s="31"/>
      <c r="IA3109" s="31"/>
      <c r="IB3109" s="31"/>
      <c r="IC3109" s="31"/>
      <c r="ID3109" s="31"/>
      <c r="IE3109" s="31"/>
      <c r="IF3109" s="31"/>
      <c r="IG3109" s="31"/>
      <c r="IH3109" s="31"/>
      <c r="II3109" s="31"/>
      <c r="IJ3109" s="31"/>
      <c r="IK3109" s="31"/>
      <c r="IL3109" s="31"/>
      <c r="IM3109" s="31"/>
      <c r="IN3109" s="31"/>
      <c r="IO3109" s="31"/>
      <c r="IP3109" s="31"/>
      <c r="IQ3109" s="31"/>
      <c r="IR3109" s="31"/>
      <c r="IS3109" s="31"/>
    </row>
    <row r="3110" spans="1:254" ht="17.25" customHeight="1" x14ac:dyDescent="0.25">
      <c r="A3110" s="10" t="s">
        <v>2731</v>
      </c>
      <c r="B3110" s="94" t="s">
        <v>1</v>
      </c>
      <c r="C3110" s="98" t="s">
        <v>2</v>
      </c>
      <c r="D3110" s="33" t="s">
        <v>3943</v>
      </c>
      <c r="E3110" s="33" t="s">
        <v>45</v>
      </c>
      <c r="F3110" s="33" t="s">
        <v>45</v>
      </c>
      <c r="G3110" s="33" t="s">
        <v>165</v>
      </c>
      <c r="H3110" s="33" t="s">
        <v>5632</v>
      </c>
      <c r="I3110" s="33" t="s">
        <v>8</v>
      </c>
      <c r="J3110" s="34" t="s">
        <v>5633</v>
      </c>
      <c r="K3110" s="31"/>
      <c r="L3110" s="33" t="s">
        <v>2863</v>
      </c>
      <c r="M3110" s="33" t="s">
        <v>2864</v>
      </c>
      <c r="N3110" s="33" t="s">
        <v>2865</v>
      </c>
      <c r="O3110" s="33"/>
      <c r="P3110" s="33" t="s">
        <v>2865</v>
      </c>
      <c r="Q3110" s="33"/>
      <c r="R3110" s="33" t="s">
        <v>2865</v>
      </c>
      <c r="S3110" s="33"/>
      <c r="T3110" s="31"/>
      <c r="U3110" s="31"/>
      <c r="V3110" s="31"/>
      <c r="W3110" s="31"/>
      <c r="X3110" s="31"/>
      <c r="Y3110" s="31"/>
      <c r="Z3110" s="31"/>
      <c r="AA3110" s="31"/>
      <c r="AB3110" s="31"/>
      <c r="AC3110" s="31"/>
      <c r="AD3110" s="31"/>
      <c r="AE3110" s="31"/>
      <c r="AF3110" s="31"/>
      <c r="AG3110" s="31"/>
      <c r="AH3110" s="31"/>
      <c r="AI3110" s="31"/>
      <c r="AJ3110" s="31"/>
      <c r="AK3110" s="31"/>
      <c r="AL3110" s="31"/>
      <c r="AM3110" s="31"/>
      <c r="AN3110" s="31"/>
      <c r="AO3110" s="31"/>
      <c r="AP3110" s="31"/>
      <c r="AQ3110" s="31"/>
      <c r="AR3110" s="31"/>
      <c r="AS3110" s="31"/>
      <c r="AT3110" s="31"/>
      <c r="AU3110" s="31"/>
      <c r="AV3110" s="31"/>
      <c r="AW3110" s="31"/>
      <c r="AX3110" s="31"/>
      <c r="AY3110" s="31"/>
      <c r="AZ3110" s="31"/>
      <c r="BA3110" s="31"/>
      <c r="BB3110" s="31"/>
      <c r="BC3110" s="31"/>
      <c r="BD3110" s="31"/>
      <c r="BE3110" s="31"/>
      <c r="BF3110" s="31"/>
      <c r="BG3110" s="31"/>
      <c r="BH3110" s="31"/>
      <c r="BI3110" s="31"/>
      <c r="BJ3110" s="31"/>
      <c r="BK3110" s="31"/>
      <c r="BL3110" s="31"/>
      <c r="BM3110" s="31"/>
      <c r="BN3110" s="31"/>
      <c r="BO3110" s="31"/>
      <c r="BP3110" s="31"/>
      <c r="BQ3110" s="31"/>
      <c r="BR3110" s="31"/>
      <c r="BS3110" s="31"/>
      <c r="BT3110" s="31"/>
      <c r="BU3110" s="31"/>
      <c r="BV3110" s="31"/>
      <c r="BW3110" s="31"/>
      <c r="BX3110" s="31"/>
      <c r="BY3110" s="31"/>
      <c r="BZ3110" s="31"/>
      <c r="CA3110" s="31"/>
      <c r="CB3110" s="31"/>
      <c r="CC3110" s="31"/>
      <c r="CD3110" s="31"/>
      <c r="CE3110" s="31"/>
      <c r="CF3110" s="31"/>
      <c r="CG3110" s="31"/>
      <c r="CH3110" s="31"/>
      <c r="CI3110" s="31"/>
      <c r="CJ3110" s="31"/>
      <c r="CK3110" s="31"/>
      <c r="CL3110" s="31"/>
      <c r="CM3110" s="31"/>
      <c r="CN3110" s="31"/>
      <c r="CO3110" s="31"/>
      <c r="CP3110" s="31"/>
      <c r="CQ3110" s="31"/>
      <c r="CR3110" s="31"/>
      <c r="CS3110" s="31"/>
      <c r="CT3110" s="31"/>
      <c r="CU3110" s="31"/>
      <c r="CV3110" s="31"/>
      <c r="CW3110" s="31"/>
      <c r="CX3110" s="31"/>
      <c r="CY3110" s="31"/>
      <c r="CZ3110" s="31"/>
      <c r="DA3110" s="31"/>
      <c r="DB3110" s="31"/>
      <c r="DC3110" s="31"/>
      <c r="DD3110" s="31"/>
      <c r="DE3110" s="31"/>
      <c r="DF3110" s="31"/>
      <c r="DG3110" s="31"/>
      <c r="DH3110" s="31"/>
      <c r="DI3110" s="31"/>
      <c r="DJ3110" s="31"/>
      <c r="DK3110" s="31"/>
      <c r="DL3110" s="31"/>
      <c r="DM3110" s="31"/>
      <c r="DN3110" s="31"/>
      <c r="DO3110" s="31"/>
      <c r="DP3110" s="31"/>
      <c r="DQ3110" s="31"/>
      <c r="DR3110" s="31"/>
      <c r="DS3110" s="31"/>
      <c r="DT3110" s="31"/>
      <c r="DU3110" s="31"/>
      <c r="DV3110" s="31"/>
      <c r="DW3110" s="31"/>
      <c r="DX3110" s="31"/>
      <c r="DY3110" s="31"/>
      <c r="DZ3110" s="31"/>
      <c r="EA3110" s="31"/>
      <c r="EB3110" s="31"/>
      <c r="EC3110" s="31"/>
      <c r="ED3110" s="31"/>
      <c r="EE3110" s="31"/>
      <c r="EF3110" s="31"/>
      <c r="EG3110" s="31"/>
      <c r="EH3110" s="31"/>
      <c r="EI3110" s="31"/>
      <c r="EJ3110" s="31"/>
      <c r="EK3110" s="31"/>
      <c r="EL3110" s="31"/>
      <c r="EM3110" s="31"/>
      <c r="EN3110" s="31"/>
      <c r="EO3110" s="31"/>
      <c r="EP3110" s="31"/>
      <c r="EQ3110" s="31"/>
      <c r="ER3110" s="31"/>
      <c r="ES3110" s="31"/>
      <c r="ET3110" s="31"/>
      <c r="EU3110" s="31"/>
      <c r="EV3110" s="31"/>
      <c r="EW3110" s="31"/>
      <c r="EX3110" s="31"/>
      <c r="EY3110" s="31"/>
      <c r="EZ3110" s="31"/>
      <c r="FA3110" s="31"/>
      <c r="FB3110" s="31"/>
      <c r="FC3110" s="31"/>
      <c r="FD3110" s="31"/>
      <c r="FE3110" s="31"/>
      <c r="FF3110" s="31"/>
      <c r="FG3110" s="31"/>
      <c r="FH3110" s="31"/>
      <c r="FI3110" s="31"/>
      <c r="FJ3110" s="31"/>
      <c r="FK3110" s="31"/>
      <c r="FL3110" s="31"/>
      <c r="FM3110" s="31"/>
      <c r="FN3110" s="31"/>
      <c r="FO3110" s="31"/>
      <c r="FP3110" s="31"/>
      <c r="FQ3110" s="31"/>
      <c r="FR3110" s="31"/>
      <c r="FS3110" s="31"/>
      <c r="FT3110" s="31"/>
      <c r="FU3110" s="31"/>
      <c r="FV3110" s="31"/>
      <c r="FW3110" s="31"/>
      <c r="FX3110" s="31"/>
      <c r="FY3110" s="31"/>
      <c r="FZ3110" s="31"/>
      <c r="GA3110" s="31"/>
      <c r="GB3110" s="31"/>
      <c r="GC3110" s="31"/>
      <c r="GD3110" s="31"/>
      <c r="GE3110" s="31"/>
      <c r="GF3110" s="31"/>
      <c r="GG3110" s="31"/>
      <c r="GH3110" s="31"/>
      <c r="GI3110" s="31"/>
      <c r="GJ3110" s="31"/>
      <c r="GK3110" s="31"/>
      <c r="GL3110" s="31"/>
      <c r="GM3110" s="31"/>
      <c r="GN3110" s="31"/>
      <c r="GO3110" s="31"/>
      <c r="GP3110" s="31"/>
      <c r="GQ3110" s="31"/>
      <c r="GR3110" s="31"/>
      <c r="GS3110" s="31"/>
      <c r="GT3110" s="31"/>
      <c r="GU3110" s="31"/>
      <c r="GV3110" s="31"/>
      <c r="GW3110" s="31"/>
      <c r="GX3110" s="31"/>
      <c r="GY3110" s="31"/>
      <c r="GZ3110" s="31"/>
      <c r="HA3110" s="31"/>
      <c r="HB3110" s="31"/>
      <c r="HC3110" s="31"/>
      <c r="HD3110" s="31"/>
      <c r="HE3110" s="31"/>
      <c r="HF3110" s="31"/>
      <c r="HG3110" s="31"/>
      <c r="HH3110" s="31"/>
      <c r="HI3110" s="31"/>
      <c r="HJ3110" s="31"/>
      <c r="HK3110" s="31"/>
      <c r="HL3110" s="31"/>
      <c r="HM3110" s="31"/>
      <c r="HN3110" s="31"/>
      <c r="HO3110" s="31"/>
      <c r="HP3110" s="31"/>
      <c r="HQ3110" s="31"/>
      <c r="HR3110" s="31"/>
      <c r="HS3110" s="31"/>
      <c r="HT3110" s="31"/>
      <c r="HU3110" s="31"/>
      <c r="HV3110" s="31"/>
      <c r="HW3110" s="31"/>
      <c r="HX3110" s="31"/>
      <c r="HY3110" s="31"/>
      <c r="HZ3110" s="31"/>
      <c r="IA3110" s="31"/>
      <c r="IB3110" s="31"/>
      <c r="IC3110" s="31"/>
      <c r="ID3110" s="31"/>
      <c r="IE3110" s="31"/>
      <c r="IF3110" s="31"/>
      <c r="IG3110" s="31"/>
      <c r="IH3110" s="31"/>
      <c r="II3110" s="31"/>
      <c r="IJ3110" s="31"/>
      <c r="IK3110" s="31"/>
      <c r="IL3110" s="31"/>
      <c r="IM3110" s="31"/>
      <c r="IN3110" s="31"/>
      <c r="IO3110" s="31"/>
      <c r="IP3110" s="31"/>
      <c r="IQ3110" s="31"/>
      <c r="IR3110" s="31"/>
      <c r="IS3110" s="31"/>
    </row>
    <row r="3111" spans="1:254" ht="17.25" customHeight="1" x14ac:dyDescent="0.25">
      <c r="A3111" s="10" t="s">
        <v>2731</v>
      </c>
      <c r="B3111" s="94" t="s">
        <v>1</v>
      </c>
      <c r="C3111" s="98" t="s">
        <v>2</v>
      </c>
      <c r="D3111" s="33" t="s">
        <v>3943</v>
      </c>
      <c r="E3111" s="33" t="s">
        <v>45</v>
      </c>
      <c r="F3111" s="33" t="s">
        <v>3442</v>
      </c>
      <c r="G3111" s="33" t="s">
        <v>16</v>
      </c>
      <c r="H3111" s="33" t="s">
        <v>5624</v>
      </c>
      <c r="I3111" s="33" t="s">
        <v>8</v>
      </c>
      <c r="J3111" s="34" t="s">
        <v>5625</v>
      </c>
      <c r="K3111" s="31"/>
      <c r="L3111" s="33" t="s">
        <v>2863</v>
      </c>
      <c r="M3111" s="33" t="s">
        <v>2864</v>
      </c>
      <c r="N3111" s="33" t="s">
        <v>2865</v>
      </c>
      <c r="O3111" s="33" t="s">
        <v>5145</v>
      </c>
      <c r="P3111" s="33" t="s">
        <v>2865</v>
      </c>
      <c r="Q3111" s="33"/>
      <c r="R3111" s="33" t="s">
        <v>2865</v>
      </c>
      <c r="S3111" s="33"/>
      <c r="T3111" s="31"/>
      <c r="U3111" s="31"/>
      <c r="V3111" s="31"/>
      <c r="W3111" s="31"/>
      <c r="X3111" s="31"/>
      <c r="Y3111" s="31"/>
      <c r="Z3111" s="31"/>
      <c r="AA3111" s="31"/>
      <c r="AB3111" s="31"/>
      <c r="AC3111" s="31"/>
      <c r="AD3111" s="31"/>
      <c r="AE3111" s="31"/>
      <c r="AF3111" s="31"/>
      <c r="AG3111" s="31"/>
      <c r="AH3111" s="31"/>
      <c r="AI3111" s="31"/>
      <c r="AJ3111" s="31"/>
      <c r="AK3111" s="31"/>
      <c r="AL3111" s="31"/>
      <c r="AM3111" s="31"/>
      <c r="AN3111" s="31"/>
      <c r="AO3111" s="31"/>
      <c r="AP3111" s="31"/>
      <c r="AQ3111" s="31"/>
      <c r="AR3111" s="31"/>
      <c r="AS3111" s="31"/>
      <c r="AT3111" s="31"/>
      <c r="AU3111" s="31"/>
      <c r="AV3111" s="31"/>
      <c r="AW3111" s="31"/>
      <c r="AX3111" s="31"/>
      <c r="AY3111" s="31"/>
      <c r="AZ3111" s="31"/>
      <c r="BA3111" s="31"/>
      <c r="BB3111" s="31"/>
      <c r="BC3111" s="31"/>
      <c r="BD3111" s="31"/>
      <c r="BE3111" s="31"/>
      <c r="BF3111" s="31"/>
      <c r="BG3111" s="31"/>
      <c r="BH3111" s="31"/>
      <c r="BI3111" s="31"/>
      <c r="BJ3111" s="31"/>
      <c r="BK3111" s="31"/>
      <c r="BL3111" s="31"/>
      <c r="BM3111" s="31"/>
      <c r="BN3111" s="31"/>
      <c r="BO3111" s="31"/>
      <c r="BP3111" s="31"/>
      <c r="BQ3111" s="31"/>
      <c r="BR3111" s="31"/>
      <c r="BS3111" s="31"/>
      <c r="BT3111" s="31"/>
      <c r="BU3111" s="31"/>
      <c r="BV3111" s="31"/>
      <c r="BW3111" s="31"/>
      <c r="BX3111" s="31"/>
      <c r="BY3111" s="31"/>
      <c r="BZ3111" s="31"/>
      <c r="CA3111" s="31"/>
      <c r="CB3111" s="31"/>
      <c r="CC3111" s="31"/>
      <c r="CD3111" s="31"/>
      <c r="CE3111" s="31"/>
      <c r="CF3111" s="31"/>
      <c r="CG3111" s="31"/>
      <c r="CH3111" s="31"/>
      <c r="CI3111" s="31"/>
      <c r="CJ3111" s="31"/>
      <c r="CK3111" s="31"/>
      <c r="CL3111" s="31"/>
      <c r="CM3111" s="31"/>
      <c r="CN3111" s="31"/>
      <c r="CO3111" s="31"/>
      <c r="CP3111" s="31"/>
      <c r="CQ3111" s="31"/>
      <c r="CR3111" s="31"/>
      <c r="CS3111" s="31"/>
      <c r="CT3111" s="31"/>
      <c r="CU3111" s="31"/>
      <c r="CV3111" s="31"/>
      <c r="CW3111" s="31"/>
      <c r="CX3111" s="31"/>
      <c r="CY3111" s="31"/>
      <c r="CZ3111" s="31"/>
      <c r="DA3111" s="31"/>
      <c r="DB3111" s="31"/>
      <c r="DC3111" s="31"/>
      <c r="DD3111" s="31"/>
      <c r="DE3111" s="31"/>
      <c r="DF3111" s="31"/>
      <c r="DG3111" s="31"/>
      <c r="DH3111" s="31"/>
      <c r="DI3111" s="31"/>
      <c r="DJ3111" s="31"/>
      <c r="DK3111" s="31"/>
      <c r="DL3111" s="31"/>
      <c r="DM3111" s="31"/>
      <c r="DN3111" s="31"/>
      <c r="DO3111" s="31"/>
      <c r="DP3111" s="31"/>
      <c r="DQ3111" s="31"/>
      <c r="DR3111" s="31"/>
      <c r="DS3111" s="31"/>
      <c r="DT3111" s="31"/>
      <c r="DU3111" s="31"/>
      <c r="DV3111" s="31"/>
      <c r="DW3111" s="31"/>
      <c r="DX3111" s="31"/>
      <c r="DY3111" s="31"/>
      <c r="DZ3111" s="31"/>
      <c r="EA3111" s="31"/>
      <c r="EB3111" s="31"/>
      <c r="EC3111" s="31"/>
      <c r="ED3111" s="31"/>
      <c r="EE3111" s="31"/>
      <c r="EF3111" s="31"/>
      <c r="EG3111" s="31"/>
      <c r="EH3111" s="31"/>
      <c r="EI3111" s="31"/>
      <c r="EJ3111" s="31"/>
      <c r="EK3111" s="31"/>
      <c r="EL3111" s="31"/>
      <c r="EM3111" s="31"/>
      <c r="EN3111" s="31"/>
      <c r="EO3111" s="31"/>
      <c r="EP3111" s="31"/>
      <c r="EQ3111" s="31"/>
      <c r="ER3111" s="31"/>
      <c r="ES3111" s="31"/>
      <c r="ET3111" s="31"/>
      <c r="EU3111" s="31"/>
      <c r="EV3111" s="31"/>
      <c r="EW3111" s="31"/>
      <c r="EX3111" s="31"/>
      <c r="EY3111" s="31"/>
      <c r="EZ3111" s="31"/>
      <c r="FA3111" s="31"/>
      <c r="FB3111" s="31"/>
      <c r="FC3111" s="31"/>
      <c r="FD3111" s="31"/>
      <c r="FE3111" s="31"/>
      <c r="FF3111" s="31"/>
      <c r="FG3111" s="31"/>
      <c r="FH3111" s="31"/>
      <c r="FI3111" s="31"/>
      <c r="FJ3111" s="31"/>
      <c r="FK3111" s="31"/>
      <c r="FL3111" s="31"/>
      <c r="FM3111" s="31"/>
      <c r="FN3111" s="31"/>
      <c r="FO3111" s="31"/>
      <c r="FP3111" s="31"/>
      <c r="FQ3111" s="31"/>
      <c r="FR3111" s="31"/>
      <c r="FS3111" s="31"/>
      <c r="FT3111" s="31"/>
      <c r="FU3111" s="31"/>
      <c r="FV3111" s="31"/>
      <c r="FW3111" s="31"/>
      <c r="FX3111" s="31"/>
      <c r="FY3111" s="31"/>
      <c r="FZ3111" s="31"/>
      <c r="GA3111" s="31"/>
      <c r="GB3111" s="31"/>
      <c r="GC3111" s="31"/>
      <c r="GD3111" s="31"/>
      <c r="GE3111" s="31"/>
      <c r="GF3111" s="31"/>
      <c r="GG3111" s="31"/>
      <c r="GH3111" s="31"/>
      <c r="GI3111" s="31"/>
      <c r="GJ3111" s="31"/>
      <c r="GK3111" s="31"/>
      <c r="GL3111" s="31"/>
      <c r="GM3111" s="31"/>
      <c r="GN3111" s="31"/>
      <c r="GO3111" s="31"/>
      <c r="GP3111" s="31"/>
      <c r="GQ3111" s="31"/>
      <c r="GR3111" s="31"/>
      <c r="GS3111" s="31"/>
      <c r="GT3111" s="31"/>
      <c r="GU3111" s="31"/>
      <c r="GV3111" s="31"/>
      <c r="GW3111" s="31"/>
      <c r="GX3111" s="31"/>
      <c r="GY3111" s="31"/>
      <c r="GZ3111" s="31"/>
      <c r="HA3111" s="31"/>
      <c r="HB3111" s="31"/>
      <c r="HC3111" s="31"/>
      <c r="HD3111" s="31"/>
      <c r="HE3111" s="31"/>
      <c r="HF3111" s="31"/>
      <c r="HG3111" s="31"/>
      <c r="HH3111" s="31"/>
      <c r="HI3111" s="31"/>
      <c r="HJ3111" s="31"/>
      <c r="HK3111" s="31"/>
      <c r="HL3111" s="31"/>
      <c r="HM3111" s="31"/>
      <c r="HN3111" s="31"/>
      <c r="HO3111" s="31"/>
      <c r="HP3111" s="31"/>
      <c r="HQ3111" s="31"/>
      <c r="HR3111" s="31"/>
      <c r="HS3111" s="31"/>
      <c r="HT3111" s="31"/>
      <c r="HU3111" s="31"/>
      <c r="HV3111" s="31"/>
      <c r="HW3111" s="31"/>
      <c r="HX3111" s="31"/>
      <c r="HY3111" s="31"/>
      <c r="HZ3111" s="31"/>
      <c r="IA3111" s="31"/>
      <c r="IB3111" s="31"/>
      <c r="IC3111" s="31"/>
      <c r="ID3111" s="31"/>
      <c r="IE3111" s="31"/>
      <c r="IF3111" s="31"/>
      <c r="IG3111" s="31"/>
      <c r="IH3111" s="31"/>
      <c r="II3111" s="31"/>
      <c r="IJ3111" s="31"/>
      <c r="IK3111" s="31"/>
      <c r="IL3111" s="31"/>
      <c r="IM3111" s="31"/>
      <c r="IN3111" s="31"/>
      <c r="IO3111" s="31"/>
      <c r="IP3111" s="31"/>
      <c r="IQ3111" s="31"/>
      <c r="IR3111" s="31"/>
      <c r="IS3111" s="31"/>
    </row>
    <row r="3112" spans="1:254" ht="17.25" customHeight="1" x14ac:dyDescent="0.25">
      <c r="A3112" s="10" t="s">
        <v>2731</v>
      </c>
      <c r="B3112" s="94" t="s">
        <v>1</v>
      </c>
      <c r="C3112" s="98" t="s">
        <v>2</v>
      </c>
      <c r="D3112" s="33" t="s">
        <v>3943</v>
      </c>
      <c r="E3112" s="33" t="s">
        <v>45</v>
      </c>
      <c r="F3112" s="33" t="s">
        <v>3442</v>
      </c>
      <c r="G3112" s="33" t="s">
        <v>16</v>
      </c>
      <c r="H3112" s="33" t="s">
        <v>5626</v>
      </c>
      <c r="I3112" s="33" t="s">
        <v>68</v>
      </c>
      <c r="J3112" s="34" t="s">
        <v>5627</v>
      </c>
      <c r="K3112" s="31"/>
      <c r="L3112" s="33" t="s">
        <v>2863</v>
      </c>
      <c r="M3112" s="33" t="s">
        <v>2864</v>
      </c>
      <c r="N3112" s="33" t="s">
        <v>2865</v>
      </c>
      <c r="O3112" s="33" t="s">
        <v>5145</v>
      </c>
      <c r="P3112" s="33" t="s">
        <v>2865</v>
      </c>
      <c r="Q3112" s="33"/>
      <c r="R3112" s="33" t="s">
        <v>2865</v>
      </c>
      <c r="S3112" s="33"/>
      <c r="T3112" s="31"/>
      <c r="U3112" s="31"/>
      <c r="V3112" s="31"/>
      <c r="W3112" s="31"/>
      <c r="X3112" s="31"/>
      <c r="Y3112" s="31"/>
      <c r="Z3112" s="31"/>
      <c r="AA3112" s="31"/>
      <c r="AB3112" s="31"/>
      <c r="AC3112" s="31"/>
      <c r="AD3112" s="31"/>
      <c r="AE3112" s="31"/>
      <c r="AF3112" s="31"/>
      <c r="AG3112" s="31"/>
      <c r="AH3112" s="31"/>
      <c r="AI3112" s="31"/>
      <c r="AJ3112" s="31"/>
      <c r="AK3112" s="31"/>
      <c r="AL3112" s="31"/>
      <c r="AM3112" s="31"/>
      <c r="AN3112" s="31"/>
      <c r="AO3112" s="31"/>
      <c r="AP3112" s="31"/>
      <c r="AQ3112" s="31"/>
      <c r="AR3112" s="31"/>
      <c r="AS3112" s="31"/>
      <c r="AT3112" s="31"/>
      <c r="AU3112" s="31"/>
      <c r="AV3112" s="31"/>
      <c r="AW3112" s="31"/>
      <c r="AX3112" s="31"/>
      <c r="AY3112" s="31"/>
      <c r="AZ3112" s="31"/>
      <c r="BA3112" s="31"/>
      <c r="BB3112" s="31"/>
      <c r="BC3112" s="31"/>
      <c r="BD3112" s="31"/>
      <c r="BE3112" s="31"/>
      <c r="BF3112" s="31"/>
      <c r="BG3112" s="31"/>
      <c r="BH3112" s="31"/>
      <c r="BI3112" s="31"/>
      <c r="BJ3112" s="31"/>
      <c r="BK3112" s="31"/>
      <c r="BL3112" s="31"/>
      <c r="BM3112" s="31"/>
      <c r="BN3112" s="31"/>
      <c r="BO3112" s="31"/>
      <c r="BP3112" s="31"/>
      <c r="BQ3112" s="31"/>
      <c r="BR3112" s="31"/>
      <c r="BS3112" s="31"/>
      <c r="BT3112" s="31"/>
      <c r="BU3112" s="31"/>
      <c r="BV3112" s="31"/>
      <c r="BW3112" s="31"/>
      <c r="BX3112" s="31"/>
      <c r="BY3112" s="31"/>
      <c r="BZ3112" s="31"/>
      <c r="CA3112" s="31"/>
      <c r="CB3112" s="31"/>
      <c r="CC3112" s="31"/>
      <c r="CD3112" s="31"/>
      <c r="CE3112" s="31"/>
      <c r="CF3112" s="31"/>
      <c r="CG3112" s="31"/>
      <c r="CH3112" s="31"/>
      <c r="CI3112" s="31"/>
      <c r="CJ3112" s="31"/>
      <c r="CK3112" s="31"/>
      <c r="CL3112" s="31"/>
      <c r="CM3112" s="31"/>
      <c r="CN3112" s="31"/>
      <c r="CO3112" s="31"/>
      <c r="CP3112" s="31"/>
      <c r="CQ3112" s="31"/>
      <c r="CR3112" s="31"/>
      <c r="CS3112" s="31"/>
      <c r="CT3112" s="31"/>
      <c r="CU3112" s="31"/>
      <c r="CV3112" s="31"/>
      <c r="CW3112" s="31"/>
      <c r="CX3112" s="31"/>
      <c r="CY3112" s="31"/>
      <c r="CZ3112" s="31"/>
      <c r="DA3112" s="31"/>
      <c r="DB3112" s="31"/>
      <c r="DC3112" s="31"/>
      <c r="DD3112" s="31"/>
      <c r="DE3112" s="31"/>
      <c r="DF3112" s="31"/>
      <c r="DG3112" s="31"/>
      <c r="DH3112" s="31"/>
      <c r="DI3112" s="31"/>
      <c r="DJ3112" s="31"/>
      <c r="DK3112" s="31"/>
      <c r="DL3112" s="31"/>
      <c r="DM3112" s="31"/>
      <c r="DN3112" s="31"/>
      <c r="DO3112" s="31"/>
      <c r="DP3112" s="31"/>
      <c r="DQ3112" s="31"/>
      <c r="DR3112" s="31"/>
      <c r="DS3112" s="31"/>
      <c r="DT3112" s="31"/>
      <c r="DU3112" s="31"/>
      <c r="DV3112" s="31"/>
      <c r="DW3112" s="31"/>
      <c r="DX3112" s="31"/>
      <c r="DY3112" s="31"/>
      <c r="DZ3112" s="31"/>
      <c r="EA3112" s="31"/>
      <c r="EB3112" s="31"/>
      <c r="EC3112" s="31"/>
      <c r="ED3112" s="31"/>
      <c r="EE3112" s="31"/>
      <c r="EF3112" s="31"/>
      <c r="EG3112" s="31"/>
      <c r="EH3112" s="31"/>
      <c r="EI3112" s="31"/>
      <c r="EJ3112" s="31"/>
      <c r="EK3112" s="31"/>
      <c r="EL3112" s="31"/>
      <c r="EM3112" s="31"/>
      <c r="EN3112" s="31"/>
      <c r="EO3112" s="31"/>
      <c r="EP3112" s="31"/>
      <c r="EQ3112" s="31"/>
      <c r="ER3112" s="31"/>
      <c r="ES3112" s="31"/>
      <c r="ET3112" s="31"/>
      <c r="EU3112" s="31"/>
      <c r="EV3112" s="31"/>
      <c r="EW3112" s="31"/>
      <c r="EX3112" s="31"/>
      <c r="EY3112" s="31"/>
      <c r="EZ3112" s="31"/>
      <c r="FA3112" s="31"/>
      <c r="FB3112" s="31"/>
      <c r="FC3112" s="31"/>
      <c r="FD3112" s="31"/>
      <c r="FE3112" s="31"/>
      <c r="FF3112" s="31"/>
      <c r="FG3112" s="31"/>
      <c r="FH3112" s="31"/>
      <c r="FI3112" s="31"/>
      <c r="FJ3112" s="31"/>
      <c r="FK3112" s="31"/>
      <c r="FL3112" s="31"/>
      <c r="FM3112" s="31"/>
      <c r="FN3112" s="31"/>
      <c r="FO3112" s="31"/>
      <c r="FP3112" s="31"/>
      <c r="FQ3112" s="31"/>
      <c r="FR3112" s="31"/>
      <c r="FS3112" s="31"/>
      <c r="FT3112" s="31"/>
      <c r="FU3112" s="31"/>
      <c r="FV3112" s="31"/>
      <c r="FW3112" s="31"/>
      <c r="FX3112" s="31"/>
      <c r="FY3112" s="31"/>
      <c r="FZ3112" s="31"/>
      <c r="GA3112" s="31"/>
      <c r="GB3112" s="31"/>
      <c r="GC3112" s="31"/>
      <c r="GD3112" s="31"/>
      <c r="GE3112" s="31"/>
      <c r="GF3112" s="31"/>
      <c r="GG3112" s="31"/>
      <c r="GH3112" s="31"/>
      <c r="GI3112" s="31"/>
      <c r="GJ3112" s="31"/>
      <c r="GK3112" s="31"/>
      <c r="GL3112" s="31"/>
      <c r="GM3112" s="31"/>
      <c r="GN3112" s="31"/>
      <c r="GO3112" s="31"/>
      <c r="GP3112" s="31"/>
      <c r="GQ3112" s="31"/>
      <c r="GR3112" s="31"/>
      <c r="GS3112" s="31"/>
      <c r="GT3112" s="31"/>
      <c r="GU3112" s="31"/>
      <c r="GV3112" s="31"/>
      <c r="GW3112" s="31"/>
      <c r="GX3112" s="31"/>
      <c r="GY3112" s="31"/>
      <c r="GZ3112" s="31"/>
      <c r="HA3112" s="31"/>
      <c r="HB3112" s="31"/>
      <c r="HC3112" s="31"/>
      <c r="HD3112" s="31"/>
      <c r="HE3112" s="31"/>
      <c r="HF3112" s="31"/>
      <c r="HG3112" s="31"/>
      <c r="HH3112" s="31"/>
      <c r="HI3112" s="31"/>
      <c r="HJ3112" s="31"/>
      <c r="HK3112" s="31"/>
      <c r="HL3112" s="31"/>
      <c r="HM3112" s="31"/>
      <c r="HN3112" s="31"/>
      <c r="HO3112" s="31"/>
      <c r="HP3112" s="31"/>
      <c r="HQ3112" s="31"/>
      <c r="HR3112" s="31"/>
      <c r="HS3112" s="31"/>
      <c r="HT3112" s="31"/>
      <c r="HU3112" s="31"/>
      <c r="HV3112" s="31"/>
      <c r="HW3112" s="31"/>
      <c r="HX3112" s="31"/>
      <c r="HY3112" s="31"/>
      <c r="HZ3112" s="31"/>
      <c r="IA3112" s="31"/>
      <c r="IB3112" s="31"/>
      <c r="IC3112" s="31"/>
      <c r="ID3112" s="31"/>
      <c r="IE3112" s="31"/>
      <c r="IF3112" s="31"/>
      <c r="IG3112" s="31"/>
      <c r="IH3112" s="31"/>
      <c r="II3112" s="31"/>
      <c r="IJ3112" s="31"/>
      <c r="IK3112" s="31"/>
      <c r="IL3112" s="31"/>
      <c r="IM3112" s="31"/>
      <c r="IN3112" s="31"/>
      <c r="IO3112" s="31"/>
      <c r="IP3112" s="31"/>
      <c r="IQ3112" s="31"/>
      <c r="IR3112" s="31"/>
      <c r="IS3112" s="31"/>
    </row>
    <row r="3113" spans="1:254" ht="17.25" customHeight="1" x14ac:dyDescent="0.25">
      <c r="A3113" s="10" t="s">
        <v>2731</v>
      </c>
      <c r="B3113" s="94" t="s">
        <v>1</v>
      </c>
      <c r="C3113" s="98" t="s">
        <v>2</v>
      </c>
      <c r="D3113" s="33" t="s">
        <v>3943</v>
      </c>
      <c r="E3113" s="33" t="s">
        <v>45</v>
      </c>
      <c r="F3113" s="33" t="s">
        <v>3442</v>
      </c>
      <c r="G3113" s="33" t="s">
        <v>16</v>
      </c>
      <c r="H3113" s="33" t="s">
        <v>5628</v>
      </c>
      <c r="I3113" s="33" t="s">
        <v>8</v>
      </c>
      <c r="J3113" s="34" t="s">
        <v>5629</v>
      </c>
      <c r="K3113" s="31"/>
      <c r="L3113" s="33" t="s">
        <v>2863</v>
      </c>
      <c r="M3113" s="33" t="s">
        <v>2864</v>
      </c>
      <c r="N3113" s="33" t="s">
        <v>2865</v>
      </c>
      <c r="O3113" s="33" t="s">
        <v>5145</v>
      </c>
      <c r="P3113" s="33" t="s">
        <v>2865</v>
      </c>
      <c r="Q3113" s="33"/>
      <c r="R3113" s="33" t="s">
        <v>2865</v>
      </c>
      <c r="S3113" s="33"/>
      <c r="T3113" s="31"/>
      <c r="U3113" s="31"/>
      <c r="V3113" s="31"/>
      <c r="W3113" s="31"/>
      <c r="X3113" s="31"/>
      <c r="Y3113" s="31"/>
      <c r="Z3113" s="31"/>
      <c r="AA3113" s="31"/>
      <c r="AB3113" s="31"/>
      <c r="AC3113" s="31"/>
      <c r="AD3113" s="31"/>
      <c r="AE3113" s="31"/>
      <c r="AF3113" s="31"/>
      <c r="AG3113" s="31"/>
      <c r="AH3113" s="31"/>
      <c r="AI3113" s="31"/>
      <c r="AJ3113" s="31"/>
      <c r="AK3113" s="31"/>
      <c r="AL3113" s="31"/>
      <c r="AM3113" s="31"/>
      <c r="AN3113" s="31"/>
      <c r="AO3113" s="31"/>
      <c r="AP3113" s="31"/>
      <c r="AQ3113" s="31"/>
      <c r="AR3113" s="31"/>
      <c r="AS3113" s="31"/>
      <c r="AT3113" s="31"/>
      <c r="AU3113" s="31"/>
      <c r="AV3113" s="31"/>
      <c r="AW3113" s="31"/>
      <c r="AX3113" s="31"/>
      <c r="AY3113" s="31"/>
      <c r="AZ3113" s="31"/>
      <c r="BA3113" s="31"/>
      <c r="BB3113" s="31"/>
      <c r="BC3113" s="31"/>
      <c r="BD3113" s="31"/>
      <c r="BE3113" s="31"/>
      <c r="BF3113" s="31"/>
      <c r="BG3113" s="31"/>
      <c r="BH3113" s="31"/>
      <c r="BI3113" s="31"/>
      <c r="BJ3113" s="31"/>
      <c r="BK3113" s="31"/>
      <c r="BL3113" s="31"/>
      <c r="BM3113" s="31"/>
      <c r="BN3113" s="31"/>
      <c r="BO3113" s="31"/>
      <c r="BP3113" s="31"/>
      <c r="BQ3113" s="31"/>
      <c r="BR3113" s="31"/>
      <c r="BS3113" s="31"/>
      <c r="BT3113" s="31"/>
      <c r="BU3113" s="31"/>
      <c r="BV3113" s="31"/>
      <c r="BW3113" s="31"/>
      <c r="BX3113" s="31"/>
      <c r="BY3113" s="31"/>
      <c r="BZ3113" s="31"/>
      <c r="CA3113" s="31"/>
      <c r="CB3113" s="31"/>
      <c r="CC3113" s="31"/>
      <c r="CD3113" s="31"/>
      <c r="CE3113" s="31"/>
      <c r="CF3113" s="31"/>
      <c r="CG3113" s="31"/>
      <c r="CH3113" s="31"/>
      <c r="CI3113" s="31"/>
      <c r="CJ3113" s="31"/>
      <c r="CK3113" s="31"/>
      <c r="CL3113" s="31"/>
      <c r="CM3113" s="31"/>
      <c r="CN3113" s="31"/>
      <c r="CO3113" s="31"/>
      <c r="CP3113" s="31"/>
      <c r="CQ3113" s="31"/>
      <c r="CR3113" s="31"/>
      <c r="CS3113" s="31"/>
      <c r="CT3113" s="31"/>
      <c r="CU3113" s="31"/>
      <c r="CV3113" s="31"/>
      <c r="CW3113" s="31"/>
      <c r="CX3113" s="31"/>
      <c r="CY3113" s="31"/>
      <c r="CZ3113" s="31"/>
      <c r="DA3113" s="31"/>
      <c r="DB3113" s="31"/>
      <c r="DC3113" s="31"/>
      <c r="DD3113" s="31"/>
      <c r="DE3113" s="31"/>
      <c r="DF3113" s="31"/>
      <c r="DG3113" s="31"/>
      <c r="DH3113" s="31"/>
      <c r="DI3113" s="31"/>
      <c r="DJ3113" s="31"/>
      <c r="DK3113" s="31"/>
      <c r="DL3113" s="31"/>
      <c r="DM3113" s="31"/>
      <c r="DN3113" s="31"/>
      <c r="DO3113" s="31"/>
      <c r="DP3113" s="31"/>
      <c r="DQ3113" s="31"/>
      <c r="DR3113" s="31"/>
      <c r="DS3113" s="31"/>
      <c r="DT3113" s="31"/>
      <c r="DU3113" s="31"/>
      <c r="DV3113" s="31"/>
      <c r="DW3113" s="31"/>
      <c r="DX3113" s="31"/>
      <c r="DY3113" s="31"/>
      <c r="DZ3113" s="31"/>
      <c r="EA3113" s="31"/>
      <c r="EB3113" s="31"/>
      <c r="EC3113" s="31"/>
      <c r="ED3113" s="31"/>
      <c r="EE3113" s="31"/>
      <c r="EF3113" s="31"/>
      <c r="EG3113" s="31"/>
      <c r="EH3113" s="31"/>
      <c r="EI3113" s="31"/>
      <c r="EJ3113" s="31"/>
      <c r="EK3113" s="31"/>
      <c r="EL3113" s="31"/>
      <c r="EM3113" s="31"/>
      <c r="EN3113" s="31"/>
      <c r="EO3113" s="31"/>
      <c r="EP3113" s="31"/>
      <c r="EQ3113" s="31"/>
      <c r="ER3113" s="31"/>
      <c r="ES3113" s="31"/>
      <c r="ET3113" s="31"/>
      <c r="EU3113" s="31"/>
      <c r="EV3113" s="31"/>
      <c r="EW3113" s="31"/>
      <c r="EX3113" s="31"/>
      <c r="EY3113" s="31"/>
      <c r="EZ3113" s="31"/>
      <c r="FA3113" s="31"/>
      <c r="FB3113" s="31"/>
      <c r="FC3113" s="31"/>
      <c r="FD3113" s="31"/>
      <c r="FE3113" s="31"/>
      <c r="FF3113" s="31"/>
      <c r="FG3113" s="31"/>
      <c r="FH3113" s="31"/>
      <c r="FI3113" s="31"/>
      <c r="FJ3113" s="31"/>
      <c r="FK3113" s="31"/>
      <c r="FL3113" s="31"/>
      <c r="FM3113" s="31"/>
      <c r="FN3113" s="31"/>
      <c r="FO3113" s="31"/>
      <c r="FP3113" s="31"/>
      <c r="FQ3113" s="31"/>
      <c r="FR3113" s="31"/>
      <c r="FS3113" s="31"/>
      <c r="FT3113" s="31"/>
      <c r="FU3113" s="31"/>
      <c r="FV3113" s="31"/>
      <c r="FW3113" s="31"/>
      <c r="FX3113" s="31"/>
      <c r="FY3113" s="31"/>
      <c r="FZ3113" s="31"/>
      <c r="GA3113" s="31"/>
      <c r="GB3113" s="31"/>
      <c r="GC3113" s="31"/>
      <c r="GD3113" s="31"/>
      <c r="GE3113" s="31"/>
      <c r="GF3113" s="31"/>
      <c r="GG3113" s="31"/>
      <c r="GH3113" s="31"/>
      <c r="GI3113" s="31"/>
      <c r="GJ3113" s="31"/>
      <c r="GK3113" s="31"/>
      <c r="GL3113" s="31"/>
      <c r="GM3113" s="31"/>
      <c r="GN3113" s="31"/>
      <c r="GO3113" s="31"/>
      <c r="GP3113" s="31"/>
      <c r="GQ3113" s="31"/>
      <c r="GR3113" s="31"/>
      <c r="GS3113" s="31"/>
      <c r="GT3113" s="31"/>
      <c r="GU3113" s="31"/>
      <c r="GV3113" s="31"/>
      <c r="GW3113" s="31"/>
      <c r="GX3113" s="31"/>
      <c r="GY3113" s="31"/>
      <c r="GZ3113" s="31"/>
      <c r="HA3113" s="31"/>
      <c r="HB3113" s="31"/>
      <c r="HC3113" s="31"/>
      <c r="HD3113" s="31"/>
      <c r="HE3113" s="31"/>
      <c r="HF3113" s="31"/>
      <c r="HG3113" s="31"/>
      <c r="HH3113" s="31"/>
      <c r="HI3113" s="31"/>
      <c r="HJ3113" s="31"/>
      <c r="HK3113" s="31"/>
      <c r="HL3113" s="31"/>
      <c r="HM3113" s="31"/>
      <c r="HN3113" s="31"/>
      <c r="HO3113" s="31"/>
      <c r="HP3113" s="31"/>
      <c r="HQ3113" s="31"/>
      <c r="HR3113" s="31"/>
      <c r="HS3113" s="31"/>
      <c r="HT3113" s="31"/>
      <c r="HU3113" s="31"/>
      <c r="HV3113" s="31"/>
      <c r="HW3113" s="31"/>
      <c r="HX3113" s="31"/>
      <c r="HY3113" s="31"/>
      <c r="HZ3113" s="31"/>
      <c r="IA3113" s="31"/>
      <c r="IB3113" s="31"/>
      <c r="IC3113" s="31"/>
      <c r="ID3113" s="31"/>
      <c r="IE3113" s="31"/>
      <c r="IF3113" s="31"/>
      <c r="IG3113" s="31"/>
      <c r="IH3113" s="31"/>
      <c r="II3113" s="31"/>
      <c r="IJ3113" s="31"/>
      <c r="IK3113" s="31"/>
      <c r="IL3113" s="31"/>
      <c r="IM3113" s="31"/>
      <c r="IN3113" s="31"/>
      <c r="IO3113" s="31"/>
      <c r="IP3113" s="31"/>
      <c r="IQ3113" s="31"/>
      <c r="IR3113" s="31"/>
      <c r="IS3113" s="31"/>
    </row>
    <row r="3114" spans="1:254" ht="17.25" customHeight="1" x14ac:dyDescent="0.25">
      <c r="B3114" s="98" t="s">
        <v>2</v>
      </c>
      <c r="C3114" s="98" t="s">
        <v>2</v>
      </c>
      <c r="D3114" s="33" t="s">
        <v>3943</v>
      </c>
      <c r="E3114" s="33" t="s">
        <v>293</v>
      </c>
      <c r="F3114" s="33" t="s">
        <v>4926</v>
      </c>
      <c r="G3114" s="33" t="s">
        <v>16</v>
      </c>
      <c r="H3114" s="33" t="s">
        <v>4927</v>
      </c>
      <c r="I3114" s="33" t="s">
        <v>8</v>
      </c>
      <c r="J3114" s="34" t="s">
        <v>4928</v>
      </c>
      <c r="L3114" s="33" t="s">
        <v>2865</v>
      </c>
      <c r="M3114" s="33" t="s">
        <v>2942</v>
      </c>
      <c r="N3114" s="33" t="s">
        <v>2865</v>
      </c>
      <c r="O3114" s="33"/>
      <c r="P3114" s="33" t="s">
        <v>2863</v>
      </c>
      <c r="Q3114" s="33" t="s">
        <v>4929</v>
      </c>
      <c r="R3114" s="33" t="s">
        <v>2865</v>
      </c>
      <c r="S3114" s="33"/>
    </row>
    <row r="3115" spans="1:254" ht="17.25" customHeight="1" x14ac:dyDescent="0.25">
      <c r="B3115" s="98" t="s">
        <v>2</v>
      </c>
      <c r="C3115" s="98" t="s">
        <v>2</v>
      </c>
      <c r="D3115" s="33" t="s">
        <v>3943</v>
      </c>
      <c r="E3115" s="33" t="s">
        <v>293</v>
      </c>
      <c r="F3115" s="33" t="s">
        <v>4954</v>
      </c>
      <c r="G3115" s="33" t="s">
        <v>38</v>
      </c>
      <c r="H3115" s="33" t="s">
        <v>4955</v>
      </c>
      <c r="I3115" s="33" t="s">
        <v>8</v>
      </c>
      <c r="J3115" s="34" t="s">
        <v>4956</v>
      </c>
      <c r="L3115" s="33" t="s">
        <v>2865</v>
      </c>
      <c r="M3115" s="33" t="s">
        <v>2942</v>
      </c>
      <c r="N3115" s="33" t="s">
        <v>2865</v>
      </c>
      <c r="O3115" s="33"/>
      <c r="P3115" s="33" t="s">
        <v>2863</v>
      </c>
      <c r="Q3115" s="33" t="s">
        <v>4957</v>
      </c>
      <c r="R3115" s="33" t="s">
        <v>2865</v>
      </c>
      <c r="S3115" s="33"/>
    </row>
    <row r="3116" spans="1:254" ht="17.25" customHeight="1" x14ac:dyDescent="0.25">
      <c r="B3116" s="98" t="s">
        <v>2</v>
      </c>
      <c r="C3116" s="98" t="s">
        <v>2</v>
      </c>
      <c r="D3116" s="33" t="s">
        <v>3943</v>
      </c>
      <c r="E3116" s="33" t="s">
        <v>293</v>
      </c>
      <c r="F3116" s="33" t="s">
        <v>607</v>
      </c>
      <c r="G3116" s="33" t="s">
        <v>31</v>
      </c>
      <c r="H3116" s="33" t="s">
        <v>4903</v>
      </c>
      <c r="I3116" s="33" t="s">
        <v>8</v>
      </c>
      <c r="J3116" s="34" t="s">
        <v>4904</v>
      </c>
      <c r="L3116" s="33" t="s">
        <v>2863</v>
      </c>
      <c r="M3116" s="33" t="s">
        <v>2864</v>
      </c>
      <c r="N3116" s="33" t="s">
        <v>2865</v>
      </c>
      <c r="O3116" s="33" t="s">
        <v>4880</v>
      </c>
      <c r="P3116" s="33" t="s">
        <v>2863</v>
      </c>
      <c r="Q3116" s="33" t="s">
        <v>2920</v>
      </c>
      <c r="R3116" s="33" t="s">
        <v>2865</v>
      </c>
      <c r="S3116" s="33"/>
    </row>
    <row r="3117" spans="1:254" ht="17.25" customHeight="1" x14ac:dyDescent="0.25">
      <c r="A3117" s="103" t="s">
        <v>0</v>
      </c>
      <c r="B3117" s="104" t="s">
        <v>1</v>
      </c>
      <c r="C3117" s="98" t="s">
        <v>2</v>
      </c>
      <c r="D3117" s="33" t="s">
        <v>3943</v>
      </c>
      <c r="E3117" s="33" t="s">
        <v>293</v>
      </c>
      <c r="F3117" s="33" t="s">
        <v>4859</v>
      </c>
      <c r="G3117" s="33" t="s">
        <v>41</v>
      </c>
      <c r="H3117" s="33" t="s">
        <v>4860</v>
      </c>
      <c r="I3117" s="33" t="s">
        <v>8</v>
      </c>
      <c r="J3117" s="34" t="s">
        <v>4861</v>
      </c>
      <c r="L3117" s="33" t="s">
        <v>2863</v>
      </c>
      <c r="M3117" s="33" t="s">
        <v>2864</v>
      </c>
      <c r="N3117" s="33" t="s">
        <v>2865</v>
      </c>
      <c r="O3117" s="33"/>
      <c r="P3117" s="33" t="s">
        <v>2863</v>
      </c>
      <c r="Q3117" s="33" t="s">
        <v>4862</v>
      </c>
      <c r="R3117" s="33" t="s">
        <v>2865</v>
      </c>
      <c r="S3117" s="33"/>
    </row>
    <row r="3118" spans="1:254" ht="17.25" customHeight="1" x14ac:dyDescent="0.25">
      <c r="A3118" s="103" t="s">
        <v>0</v>
      </c>
      <c r="B3118" s="104" t="s">
        <v>1</v>
      </c>
      <c r="C3118" s="98" t="s">
        <v>2</v>
      </c>
      <c r="D3118" s="33" t="s">
        <v>3943</v>
      </c>
      <c r="E3118" s="33" t="s">
        <v>293</v>
      </c>
      <c r="F3118" s="33" t="s">
        <v>4869</v>
      </c>
      <c r="G3118" s="33" t="s">
        <v>38</v>
      </c>
      <c r="H3118" s="33" t="s">
        <v>4870</v>
      </c>
      <c r="I3118" s="33" t="s">
        <v>8</v>
      </c>
      <c r="J3118" s="34" t="s">
        <v>4871</v>
      </c>
      <c r="L3118" s="33" t="s">
        <v>2865</v>
      </c>
      <c r="M3118" s="35" t="s">
        <v>4872</v>
      </c>
      <c r="N3118" s="33" t="s">
        <v>2865</v>
      </c>
      <c r="O3118" s="33" t="s">
        <v>4873</v>
      </c>
      <c r="P3118" s="33" t="s">
        <v>2863</v>
      </c>
      <c r="Q3118" s="33" t="s">
        <v>4874</v>
      </c>
      <c r="R3118" s="33" t="s">
        <v>2865</v>
      </c>
      <c r="S3118" s="33"/>
    </row>
    <row r="3119" spans="1:254" ht="17.25" customHeight="1" x14ac:dyDescent="0.25">
      <c r="A3119" s="103" t="s">
        <v>3873</v>
      </c>
      <c r="B3119" s="104" t="s">
        <v>1</v>
      </c>
      <c r="C3119" s="98" t="s">
        <v>2</v>
      </c>
      <c r="D3119" s="33" t="s">
        <v>3943</v>
      </c>
      <c r="E3119" s="33" t="s">
        <v>293</v>
      </c>
      <c r="F3119" s="33" t="s">
        <v>5258</v>
      </c>
      <c r="G3119" s="33" t="s">
        <v>16</v>
      </c>
      <c r="H3119" s="33" t="s">
        <v>5259</v>
      </c>
      <c r="I3119" s="33" t="s">
        <v>8</v>
      </c>
      <c r="J3119" s="34" t="s">
        <v>5260</v>
      </c>
      <c r="L3119" s="33" t="s">
        <v>2863</v>
      </c>
      <c r="M3119" s="33" t="s">
        <v>2864</v>
      </c>
      <c r="N3119" s="33" t="s">
        <v>2865</v>
      </c>
      <c r="O3119" s="33" t="s">
        <v>3352</v>
      </c>
      <c r="P3119" s="33" t="s">
        <v>2863</v>
      </c>
      <c r="Q3119" s="33" t="s">
        <v>2920</v>
      </c>
      <c r="R3119" s="33" t="s">
        <v>2865</v>
      </c>
      <c r="S3119" s="33"/>
    </row>
    <row r="3120" spans="1:254" ht="17.25" customHeight="1" x14ac:dyDescent="0.25">
      <c r="B3120" s="98" t="s">
        <v>2</v>
      </c>
      <c r="C3120" s="98" t="s">
        <v>2</v>
      </c>
      <c r="D3120" s="33" t="s">
        <v>3943</v>
      </c>
      <c r="E3120" s="33" t="s">
        <v>293</v>
      </c>
      <c r="F3120" s="33" t="s">
        <v>4926</v>
      </c>
      <c r="G3120" s="33" t="s">
        <v>16</v>
      </c>
      <c r="H3120" s="33" t="s">
        <v>4930</v>
      </c>
      <c r="I3120" s="33" t="s">
        <v>8</v>
      </c>
      <c r="J3120" s="34" t="s">
        <v>4931</v>
      </c>
      <c r="L3120" s="33" t="s">
        <v>2865</v>
      </c>
      <c r="M3120" s="33" t="s">
        <v>2942</v>
      </c>
      <c r="N3120" s="33" t="s">
        <v>2865</v>
      </c>
      <c r="O3120" s="33"/>
      <c r="P3120" s="33" t="s">
        <v>2863</v>
      </c>
      <c r="Q3120" s="33" t="s">
        <v>4929</v>
      </c>
      <c r="R3120" s="33" t="s">
        <v>2865</v>
      </c>
      <c r="S3120" s="33"/>
    </row>
    <row r="3121" spans="1:254" ht="17.25" customHeight="1" x14ac:dyDescent="0.25">
      <c r="A3121" s="103" t="s">
        <v>138</v>
      </c>
      <c r="B3121" s="104" t="s">
        <v>1</v>
      </c>
      <c r="C3121" s="98" t="s">
        <v>2</v>
      </c>
      <c r="D3121" s="33" t="s">
        <v>3943</v>
      </c>
      <c r="E3121" s="33" t="s">
        <v>293</v>
      </c>
      <c r="F3121" s="33" t="s">
        <v>4926</v>
      </c>
      <c r="G3121" s="33" t="s">
        <v>16</v>
      </c>
      <c r="H3121" s="33" t="s">
        <v>5265</v>
      </c>
      <c r="I3121" s="33" t="s">
        <v>8</v>
      </c>
      <c r="J3121" s="34" t="s">
        <v>5266</v>
      </c>
      <c r="L3121" s="33" t="s">
        <v>2865</v>
      </c>
      <c r="M3121" s="33" t="s">
        <v>2942</v>
      </c>
      <c r="N3121" s="33" t="s">
        <v>2865</v>
      </c>
      <c r="O3121" s="33"/>
      <c r="P3121" s="33" t="s">
        <v>2863</v>
      </c>
      <c r="Q3121" s="33" t="s">
        <v>4929</v>
      </c>
      <c r="R3121" s="33" t="s">
        <v>2865</v>
      </c>
      <c r="S3121" s="33"/>
    </row>
    <row r="3122" spans="1:254" ht="17.25" customHeight="1" x14ac:dyDescent="0.25">
      <c r="A3122" s="103" t="s">
        <v>2574</v>
      </c>
      <c r="B3122" s="104" t="s">
        <v>1</v>
      </c>
      <c r="C3122" s="98" t="s">
        <v>2</v>
      </c>
      <c r="D3122" s="33" t="s">
        <v>3943</v>
      </c>
      <c r="E3122" s="33" t="s">
        <v>293</v>
      </c>
      <c r="F3122" s="33" t="s">
        <v>4926</v>
      </c>
      <c r="G3122" s="33" t="s">
        <v>16</v>
      </c>
      <c r="H3122" s="33" t="s">
        <v>5585</v>
      </c>
      <c r="I3122" s="33" t="s">
        <v>8</v>
      </c>
      <c r="J3122" s="34" t="s">
        <v>5586</v>
      </c>
      <c r="L3122" s="33" t="s">
        <v>2865</v>
      </c>
      <c r="M3122" s="33" t="s">
        <v>2942</v>
      </c>
      <c r="N3122" s="33" t="s">
        <v>2865</v>
      </c>
      <c r="O3122" s="33"/>
      <c r="P3122" s="33" t="s">
        <v>2863</v>
      </c>
      <c r="Q3122" s="33" t="s">
        <v>4929</v>
      </c>
      <c r="R3122" s="33" t="s">
        <v>2865</v>
      </c>
      <c r="S3122" s="33"/>
    </row>
    <row r="3123" spans="1:254" ht="17.25" customHeight="1" x14ac:dyDescent="0.25">
      <c r="A3123" s="103" t="s">
        <v>0</v>
      </c>
      <c r="B3123" s="104" t="s">
        <v>1</v>
      </c>
      <c r="C3123" s="98" t="s">
        <v>2</v>
      </c>
      <c r="D3123" s="33" t="s">
        <v>3943</v>
      </c>
      <c r="E3123" s="33" t="s">
        <v>293</v>
      </c>
      <c r="F3123" s="33" t="s">
        <v>4869</v>
      </c>
      <c r="G3123" s="33" t="s">
        <v>16</v>
      </c>
      <c r="H3123" s="33" t="s">
        <v>4875</v>
      </c>
      <c r="I3123" s="33" t="s">
        <v>8</v>
      </c>
      <c r="J3123" s="34" t="s">
        <v>4876</v>
      </c>
      <c r="L3123" s="33" t="s">
        <v>2865</v>
      </c>
      <c r="M3123" s="35" t="s">
        <v>2900</v>
      </c>
      <c r="N3123" s="33" t="s">
        <v>2865</v>
      </c>
      <c r="O3123" s="33" t="s">
        <v>4877</v>
      </c>
      <c r="P3123" s="33" t="s">
        <v>2863</v>
      </c>
      <c r="Q3123" s="33" t="s">
        <v>4874</v>
      </c>
      <c r="R3123" s="33" t="s">
        <v>2865</v>
      </c>
      <c r="S3123" s="33"/>
    </row>
    <row r="3124" spans="1:254" ht="17.25" customHeight="1" x14ac:dyDescent="0.25">
      <c r="A3124" s="10" t="s">
        <v>2731</v>
      </c>
      <c r="B3124" s="94" t="s">
        <v>1</v>
      </c>
      <c r="C3124" s="98" t="s">
        <v>2</v>
      </c>
      <c r="D3124" s="33" t="s">
        <v>3943</v>
      </c>
      <c r="E3124" s="33" t="s">
        <v>293</v>
      </c>
      <c r="F3124" s="33" t="s">
        <v>5688</v>
      </c>
      <c r="G3124" s="33" t="s">
        <v>16</v>
      </c>
      <c r="H3124" s="33" t="s">
        <v>5689</v>
      </c>
      <c r="I3124" s="33" t="s">
        <v>8</v>
      </c>
      <c r="J3124" s="34" t="s">
        <v>5690</v>
      </c>
      <c r="L3124" s="33" t="s">
        <v>2865</v>
      </c>
      <c r="M3124" s="33" t="s">
        <v>2942</v>
      </c>
      <c r="N3124" s="33" t="s">
        <v>2865</v>
      </c>
      <c r="O3124" s="33" t="s">
        <v>3908</v>
      </c>
      <c r="P3124" s="33" t="s">
        <v>2863</v>
      </c>
      <c r="Q3124" s="33" t="s">
        <v>5691</v>
      </c>
      <c r="R3124" s="33" t="s">
        <v>2865</v>
      </c>
      <c r="S3124" s="33"/>
    </row>
    <row r="3125" spans="1:254" ht="17.25" customHeight="1" x14ac:dyDescent="0.25">
      <c r="A3125" s="10" t="s">
        <v>2731</v>
      </c>
      <c r="B3125" s="94" t="s">
        <v>1</v>
      </c>
      <c r="C3125" s="98" t="s">
        <v>2</v>
      </c>
      <c r="D3125" s="33" t="s">
        <v>3943</v>
      </c>
      <c r="E3125" s="33" t="s">
        <v>293</v>
      </c>
      <c r="F3125" s="33" t="s">
        <v>5634</v>
      </c>
      <c r="G3125" s="33" t="s">
        <v>16</v>
      </c>
      <c r="H3125" s="33" t="s">
        <v>5635</v>
      </c>
      <c r="I3125" s="33" t="s">
        <v>8</v>
      </c>
      <c r="J3125" s="34" t="s">
        <v>5636</v>
      </c>
      <c r="L3125" s="33" t="s">
        <v>2865</v>
      </c>
      <c r="M3125" s="35" t="s">
        <v>5637</v>
      </c>
      <c r="N3125" s="33" t="s">
        <v>2865</v>
      </c>
      <c r="O3125" s="33"/>
      <c r="P3125" s="33" t="s">
        <v>2865</v>
      </c>
      <c r="Q3125" s="33"/>
      <c r="R3125" s="33" t="s">
        <v>2865</v>
      </c>
      <c r="S3125" s="33"/>
    </row>
    <row r="3126" spans="1:254" ht="17.25" customHeight="1" x14ac:dyDescent="0.25">
      <c r="A3126" s="10" t="s">
        <v>2731</v>
      </c>
      <c r="B3126" s="94" t="s">
        <v>1</v>
      </c>
      <c r="C3126" s="98" t="s">
        <v>2</v>
      </c>
      <c r="D3126" s="33" t="s">
        <v>3943</v>
      </c>
      <c r="E3126" s="33" t="s">
        <v>293</v>
      </c>
      <c r="F3126" s="33" t="s">
        <v>5643</v>
      </c>
      <c r="G3126" s="33" t="s">
        <v>16</v>
      </c>
      <c r="H3126" s="33" t="s">
        <v>5644</v>
      </c>
      <c r="I3126" s="33" t="s">
        <v>8</v>
      </c>
      <c r="J3126" s="34" t="s">
        <v>5645</v>
      </c>
      <c r="L3126" s="33" t="s">
        <v>2863</v>
      </c>
      <c r="M3126" s="33" t="s">
        <v>2864</v>
      </c>
      <c r="N3126" s="33" t="s">
        <v>2865</v>
      </c>
      <c r="O3126" s="33"/>
      <c r="P3126" s="33" t="s">
        <v>2863</v>
      </c>
      <c r="Q3126" s="33" t="s">
        <v>5646</v>
      </c>
      <c r="R3126" s="33" t="s">
        <v>2865</v>
      </c>
      <c r="S3126" s="33"/>
    </row>
    <row r="3127" spans="1:254" ht="17.25" customHeight="1" x14ac:dyDescent="0.25">
      <c r="A3127" s="10" t="s">
        <v>2731</v>
      </c>
      <c r="B3127" s="94" t="s">
        <v>1</v>
      </c>
      <c r="C3127" s="98" t="s">
        <v>2</v>
      </c>
      <c r="D3127" s="33" t="s">
        <v>3943</v>
      </c>
      <c r="E3127" s="33" t="s">
        <v>293</v>
      </c>
      <c r="F3127" s="33" t="s">
        <v>5702</v>
      </c>
      <c r="G3127" s="33" t="s">
        <v>16</v>
      </c>
      <c r="H3127" s="33" t="s">
        <v>5703</v>
      </c>
      <c r="I3127" s="33" t="s">
        <v>8</v>
      </c>
      <c r="J3127" s="34" t="s">
        <v>5704</v>
      </c>
      <c r="L3127" s="33" t="s">
        <v>2863</v>
      </c>
      <c r="M3127" s="33" t="s">
        <v>2864</v>
      </c>
      <c r="N3127" s="33" t="s">
        <v>2865</v>
      </c>
      <c r="O3127" s="33" t="s">
        <v>5705</v>
      </c>
      <c r="P3127" s="33" t="s">
        <v>2865</v>
      </c>
      <c r="Q3127" s="33"/>
      <c r="R3127" s="33" t="s">
        <v>2865</v>
      </c>
      <c r="S3127" s="33"/>
    </row>
    <row r="3128" spans="1:254" ht="17.25" customHeight="1" x14ac:dyDescent="0.25">
      <c r="A3128" s="103" t="s">
        <v>0</v>
      </c>
      <c r="B3128" s="104" t="s">
        <v>1</v>
      </c>
      <c r="C3128" s="98" t="s">
        <v>2</v>
      </c>
      <c r="D3128" s="33" t="s">
        <v>3943</v>
      </c>
      <c r="E3128" s="33" t="s">
        <v>293</v>
      </c>
      <c r="F3128" s="33" t="s">
        <v>4869</v>
      </c>
      <c r="G3128" s="33" t="s">
        <v>38</v>
      </c>
      <c r="H3128" s="33" t="s">
        <v>4878</v>
      </c>
      <c r="I3128" s="33" t="s">
        <v>8</v>
      </c>
      <c r="J3128" s="34" t="s">
        <v>4879</v>
      </c>
      <c r="L3128" s="33" t="s">
        <v>2865</v>
      </c>
      <c r="M3128" s="35" t="s">
        <v>4872</v>
      </c>
      <c r="N3128" s="33" t="s">
        <v>2865</v>
      </c>
      <c r="O3128" s="33" t="s">
        <v>4880</v>
      </c>
      <c r="P3128" s="33" t="s">
        <v>2863</v>
      </c>
      <c r="Q3128" s="33" t="s">
        <v>4874</v>
      </c>
      <c r="R3128" s="33" t="s">
        <v>2865</v>
      </c>
      <c r="S3128" s="33"/>
    </row>
    <row r="3129" spans="1:254" ht="17.25" customHeight="1" x14ac:dyDescent="0.25">
      <c r="B3129" s="98" t="s">
        <v>2</v>
      </c>
      <c r="C3129" s="98" t="s">
        <v>2</v>
      </c>
      <c r="D3129" s="33" t="s">
        <v>3943</v>
      </c>
      <c r="E3129" s="33" t="s">
        <v>293</v>
      </c>
      <c r="F3129" s="33" t="s">
        <v>4919</v>
      </c>
      <c r="G3129" s="33" t="s">
        <v>16</v>
      </c>
      <c r="H3129" s="33" t="s">
        <v>4920</v>
      </c>
      <c r="I3129" s="33" t="s">
        <v>8</v>
      </c>
      <c r="J3129" s="34" t="s">
        <v>4921</v>
      </c>
      <c r="L3129" s="33" t="s">
        <v>2863</v>
      </c>
      <c r="M3129" s="33" t="s">
        <v>2864</v>
      </c>
      <c r="N3129" s="33" t="s">
        <v>2865</v>
      </c>
      <c r="O3129" s="33" t="s">
        <v>4922</v>
      </c>
      <c r="P3129" s="33" t="s">
        <v>2863</v>
      </c>
      <c r="Q3129" s="33" t="s">
        <v>4923</v>
      </c>
      <c r="R3129" s="33" t="s">
        <v>2865</v>
      </c>
      <c r="S3129" s="33"/>
    </row>
    <row r="3130" spans="1:254" ht="17.25" customHeight="1" x14ac:dyDescent="0.25">
      <c r="B3130" s="98" t="s">
        <v>2</v>
      </c>
      <c r="C3130" s="98" t="s">
        <v>2</v>
      </c>
      <c r="D3130" s="33" t="s">
        <v>3943</v>
      </c>
      <c r="E3130" s="33" t="s">
        <v>293</v>
      </c>
      <c r="F3130" s="33" t="s">
        <v>4919</v>
      </c>
      <c r="G3130" s="33" t="s">
        <v>16</v>
      </c>
      <c r="H3130" s="33" t="s">
        <v>4924</v>
      </c>
      <c r="I3130" s="33" t="s">
        <v>8</v>
      </c>
      <c r="J3130" s="34" t="s">
        <v>4925</v>
      </c>
      <c r="L3130" s="33" t="s">
        <v>2863</v>
      </c>
      <c r="M3130" s="33" t="s">
        <v>2864</v>
      </c>
      <c r="N3130" s="33" t="s">
        <v>2865</v>
      </c>
      <c r="O3130" s="33" t="s">
        <v>4922</v>
      </c>
      <c r="P3130" s="33" t="s">
        <v>2863</v>
      </c>
      <c r="Q3130" s="33" t="s">
        <v>4923</v>
      </c>
      <c r="R3130" s="33" t="s">
        <v>2865</v>
      </c>
      <c r="S3130" s="33"/>
    </row>
    <row r="3131" spans="1:254" ht="17.25" customHeight="1" x14ac:dyDescent="0.25">
      <c r="A3131" s="10" t="s">
        <v>2731</v>
      </c>
      <c r="B3131" s="94" t="s">
        <v>1</v>
      </c>
      <c r="C3131" s="98" t="s">
        <v>2</v>
      </c>
      <c r="D3131" s="33" t="s">
        <v>3943</v>
      </c>
      <c r="E3131" s="33" t="s">
        <v>293</v>
      </c>
      <c r="F3131" s="33" t="s">
        <v>4919</v>
      </c>
      <c r="G3131" s="33" t="s">
        <v>16</v>
      </c>
      <c r="H3131" s="33" t="s">
        <v>5698</v>
      </c>
      <c r="I3131" s="33" t="s">
        <v>8</v>
      </c>
      <c r="J3131" s="34" t="s">
        <v>5699</v>
      </c>
      <c r="L3131" s="33" t="s">
        <v>2863</v>
      </c>
      <c r="M3131" s="33" t="s">
        <v>2864</v>
      </c>
      <c r="N3131" s="33" t="s">
        <v>2865</v>
      </c>
      <c r="O3131" s="33" t="s">
        <v>4922</v>
      </c>
      <c r="P3131" s="33" t="s">
        <v>2863</v>
      </c>
      <c r="Q3131" s="33" t="s">
        <v>4923</v>
      </c>
      <c r="R3131" s="33" t="s">
        <v>2865</v>
      </c>
      <c r="S3131" s="33"/>
    </row>
    <row r="3132" spans="1:254" s="32" customFormat="1" ht="17.25" customHeight="1" x14ac:dyDescent="0.25">
      <c r="A3132"/>
      <c r="B3132" s="98" t="s">
        <v>2</v>
      </c>
      <c r="C3132" s="98" t="s">
        <v>2</v>
      </c>
      <c r="D3132" s="33" t="s">
        <v>3943</v>
      </c>
      <c r="E3132" s="33" t="s">
        <v>293</v>
      </c>
      <c r="F3132" s="33" t="s">
        <v>4869</v>
      </c>
      <c r="G3132" s="33" t="s">
        <v>38</v>
      </c>
      <c r="H3132" s="33" t="s">
        <v>4881</v>
      </c>
      <c r="I3132" s="33" t="s">
        <v>8</v>
      </c>
      <c r="J3132" s="34" t="s">
        <v>4882</v>
      </c>
      <c r="K3132"/>
      <c r="L3132" s="33" t="s">
        <v>2865</v>
      </c>
      <c r="M3132" s="35" t="s">
        <v>4883</v>
      </c>
      <c r="N3132" s="33" t="s">
        <v>2865</v>
      </c>
      <c r="O3132" s="33" t="s">
        <v>4884</v>
      </c>
      <c r="P3132" s="33" t="s">
        <v>2863</v>
      </c>
      <c r="Q3132" s="33" t="s">
        <v>4874</v>
      </c>
      <c r="R3132" s="33" t="s">
        <v>2865</v>
      </c>
      <c r="S3132" s="33"/>
      <c r="T3132"/>
      <c r="U3132"/>
      <c r="V3132"/>
      <c r="W3132"/>
      <c r="X3132"/>
      <c r="Y3132"/>
      <c r="Z3132"/>
      <c r="AA3132"/>
      <c r="AB3132"/>
      <c r="AC3132"/>
      <c r="AD3132"/>
      <c r="AE3132"/>
      <c r="AF3132"/>
      <c r="AG3132"/>
      <c r="AH3132"/>
      <c r="AI3132"/>
      <c r="AJ3132"/>
      <c r="AK3132"/>
      <c r="AL3132"/>
      <c r="AM3132"/>
      <c r="AN3132"/>
      <c r="AO3132"/>
      <c r="AP3132"/>
      <c r="AQ3132"/>
      <c r="AR3132"/>
      <c r="AS3132"/>
      <c r="AT3132"/>
      <c r="AU3132"/>
      <c r="AV3132"/>
      <c r="AW3132"/>
      <c r="AX3132"/>
      <c r="AY3132"/>
      <c r="AZ3132"/>
      <c r="BA3132"/>
      <c r="BB3132"/>
      <c r="BC3132"/>
      <c r="BD3132"/>
      <c r="BE3132"/>
      <c r="BF3132"/>
      <c r="BG3132"/>
      <c r="BH3132"/>
      <c r="BI3132"/>
      <c r="BJ3132"/>
      <c r="BK3132"/>
      <c r="BL3132"/>
      <c r="BM3132"/>
      <c r="BN3132"/>
      <c r="BO3132"/>
      <c r="BP3132"/>
      <c r="BQ3132"/>
      <c r="BR3132"/>
      <c r="BS3132"/>
      <c r="BT3132"/>
      <c r="BU3132"/>
      <c r="BV3132"/>
      <c r="BW3132"/>
      <c r="BX3132"/>
      <c r="BY3132"/>
      <c r="BZ3132"/>
      <c r="CA3132"/>
      <c r="CB3132"/>
      <c r="CC3132"/>
      <c r="CD3132"/>
      <c r="CE3132"/>
      <c r="CF3132"/>
      <c r="CG3132"/>
      <c r="CH3132"/>
      <c r="CI3132"/>
      <c r="CJ3132"/>
      <c r="CK3132"/>
      <c r="CL3132"/>
      <c r="CM3132"/>
      <c r="CN3132"/>
      <c r="CO3132"/>
      <c r="CP3132"/>
      <c r="CQ3132"/>
      <c r="CR3132"/>
      <c r="CS3132"/>
      <c r="CT3132"/>
      <c r="CU3132"/>
      <c r="CV3132"/>
      <c r="CW3132"/>
      <c r="CX3132"/>
      <c r="CY3132"/>
      <c r="CZ3132"/>
      <c r="DA3132"/>
      <c r="DB3132"/>
      <c r="DC3132"/>
      <c r="DD3132"/>
      <c r="DE3132"/>
      <c r="DF3132"/>
      <c r="DG3132"/>
      <c r="DH3132"/>
      <c r="DI3132"/>
      <c r="DJ3132"/>
      <c r="DK3132"/>
      <c r="DL3132"/>
      <c r="DM3132"/>
      <c r="DN3132"/>
      <c r="DO3132"/>
      <c r="DP3132"/>
      <c r="DQ3132"/>
      <c r="DR3132"/>
      <c r="DS3132"/>
      <c r="DT3132"/>
      <c r="DU3132"/>
      <c r="DV3132"/>
      <c r="DW3132"/>
      <c r="DX3132"/>
      <c r="DY3132"/>
      <c r="DZ3132"/>
      <c r="EA3132"/>
      <c r="EB3132"/>
      <c r="EC3132"/>
      <c r="ED3132"/>
      <c r="EE3132"/>
      <c r="EF3132"/>
      <c r="EG3132"/>
      <c r="EH3132"/>
      <c r="EI3132"/>
      <c r="EJ3132"/>
      <c r="EK3132"/>
      <c r="EL3132"/>
      <c r="EM3132"/>
      <c r="EN3132"/>
      <c r="EO3132"/>
      <c r="EP3132"/>
      <c r="EQ3132"/>
      <c r="ER3132"/>
      <c r="ES3132"/>
      <c r="ET3132"/>
      <c r="EU3132"/>
      <c r="EV3132"/>
      <c r="EW3132"/>
      <c r="EX3132"/>
      <c r="EY3132"/>
      <c r="EZ3132"/>
      <c r="FA3132"/>
      <c r="FB3132"/>
      <c r="FC3132"/>
      <c r="FD3132"/>
      <c r="FE3132"/>
      <c r="FF3132"/>
      <c r="FG3132"/>
      <c r="FH3132"/>
      <c r="FI3132"/>
      <c r="FJ3132"/>
      <c r="FK3132"/>
      <c r="FL3132"/>
      <c r="FM3132"/>
      <c r="FN3132"/>
      <c r="FO3132"/>
      <c r="FP3132"/>
      <c r="FQ3132"/>
      <c r="FR3132"/>
      <c r="FS3132"/>
      <c r="FT3132"/>
      <c r="FU3132"/>
      <c r="FV3132"/>
      <c r="FW3132"/>
      <c r="FX3132"/>
      <c r="FY3132"/>
      <c r="FZ3132"/>
      <c r="GA3132"/>
      <c r="GB3132"/>
      <c r="GC3132"/>
      <c r="GD3132"/>
      <c r="GE3132"/>
      <c r="GF3132"/>
      <c r="GG3132"/>
      <c r="GH3132"/>
      <c r="GI3132"/>
      <c r="GJ3132"/>
      <c r="GK3132"/>
      <c r="GL3132"/>
      <c r="GM3132"/>
      <c r="GN3132"/>
      <c r="GO3132"/>
      <c r="GP3132"/>
      <c r="GQ3132"/>
      <c r="GR3132"/>
      <c r="GS3132"/>
      <c r="GT3132"/>
      <c r="GU3132"/>
      <c r="GV3132"/>
      <c r="GW3132"/>
      <c r="GX3132"/>
      <c r="GY3132"/>
      <c r="GZ3132"/>
      <c r="HA3132"/>
      <c r="HB3132"/>
      <c r="HC3132"/>
      <c r="HD3132"/>
      <c r="HE3132"/>
      <c r="HF3132"/>
      <c r="HG3132"/>
      <c r="HH3132"/>
      <c r="HI3132"/>
      <c r="HJ3132"/>
      <c r="HK3132"/>
      <c r="HL3132"/>
      <c r="HM3132"/>
      <c r="HN3132"/>
      <c r="HO3132"/>
      <c r="HP3132"/>
      <c r="HQ3132"/>
      <c r="HR3132"/>
      <c r="HS3132"/>
      <c r="HT3132"/>
      <c r="HU3132"/>
      <c r="HV3132"/>
      <c r="HW3132"/>
      <c r="HX3132"/>
      <c r="HY3132"/>
      <c r="HZ3132"/>
      <c r="IA3132"/>
      <c r="IB3132"/>
      <c r="IC3132"/>
      <c r="ID3132"/>
      <c r="IE3132"/>
      <c r="IF3132"/>
      <c r="IG3132"/>
      <c r="IH3132"/>
      <c r="II3132"/>
      <c r="IJ3132"/>
      <c r="IK3132"/>
      <c r="IL3132"/>
      <c r="IM3132"/>
      <c r="IN3132"/>
      <c r="IO3132"/>
      <c r="IP3132"/>
      <c r="IQ3132"/>
      <c r="IR3132"/>
      <c r="IS3132"/>
      <c r="IT3132"/>
    </row>
    <row r="3133" spans="1:254" ht="17.25" customHeight="1" x14ac:dyDescent="0.25">
      <c r="A3133" s="103" t="s">
        <v>0</v>
      </c>
      <c r="B3133" s="104" t="s">
        <v>1</v>
      </c>
      <c r="C3133" s="98" t="s">
        <v>2</v>
      </c>
      <c r="D3133" s="33" t="s">
        <v>3943</v>
      </c>
      <c r="E3133" s="33" t="s">
        <v>293</v>
      </c>
      <c r="F3133" s="33" t="s">
        <v>4869</v>
      </c>
      <c r="G3133" s="33" t="s">
        <v>38</v>
      </c>
      <c r="H3133" s="33" t="s">
        <v>4885</v>
      </c>
      <c r="I3133" s="33" t="s">
        <v>8</v>
      </c>
      <c r="J3133" s="34" t="s">
        <v>4886</v>
      </c>
      <c r="L3133" s="33" t="s">
        <v>2865</v>
      </c>
      <c r="M3133" s="35" t="s">
        <v>4872</v>
      </c>
      <c r="N3133" s="33" t="s">
        <v>2865</v>
      </c>
      <c r="O3133" s="33" t="s">
        <v>4880</v>
      </c>
      <c r="P3133" s="33" t="s">
        <v>2863</v>
      </c>
      <c r="Q3133" s="33" t="s">
        <v>4874</v>
      </c>
      <c r="R3133" s="33" t="s">
        <v>2865</v>
      </c>
      <c r="S3133" s="33"/>
    </row>
    <row r="3134" spans="1:254" ht="17.25" customHeight="1" x14ac:dyDescent="0.25">
      <c r="B3134" s="98" t="s">
        <v>2</v>
      </c>
      <c r="C3134" s="98" t="s">
        <v>2</v>
      </c>
      <c r="D3134" s="33" t="s">
        <v>3943</v>
      </c>
      <c r="E3134" s="33" t="s">
        <v>293</v>
      </c>
      <c r="F3134" s="33" t="s">
        <v>4915</v>
      </c>
      <c r="G3134" s="33" t="s">
        <v>16</v>
      </c>
      <c r="H3134" s="33" t="s">
        <v>4916</v>
      </c>
      <c r="I3134" s="33" t="s">
        <v>8</v>
      </c>
      <c r="J3134" s="34" t="s">
        <v>4917</v>
      </c>
      <c r="L3134" s="33" t="s">
        <v>2863</v>
      </c>
      <c r="M3134" s="33" t="s">
        <v>2864</v>
      </c>
      <c r="N3134" s="33" t="s">
        <v>2865</v>
      </c>
      <c r="O3134" s="33" t="s">
        <v>3908</v>
      </c>
      <c r="P3134" s="33" t="s">
        <v>2863</v>
      </c>
      <c r="Q3134" s="33" t="s">
        <v>4918</v>
      </c>
      <c r="R3134" s="33" t="s">
        <v>2865</v>
      </c>
      <c r="S3134" s="33"/>
    </row>
    <row r="3135" spans="1:254" ht="17.25" customHeight="1" x14ac:dyDescent="0.25">
      <c r="B3135" s="98" t="s">
        <v>2</v>
      </c>
      <c r="C3135" s="98" t="s">
        <v>2</v>
      </c>
      <c r="D3135" s="33" t="s">
        <v>3943</v>
      </c>
      <c r="E3135" s="33" t="s">
        <v>293</v>
      </c>
      <c r="F3135" s="33" t="s">
        <v>607</v>
      </c>
      <c r="G3135" s="33" t="s">
        <v>53</v>
      </c>
      <c r="H3135" s="33" t="s">
        <v>4905</v>
      </c>
      <c r="I3135" s="33" t="s">
        <v>8</v>
      </c>
      <c r="J3135" s="34" t="s">
        <v>4906</v>
      </c>
      <c r="L3135" s="33" t="s">
        <v>2865</v>
      </c>
      <c r="M3135" s="35" t="s">
        <v>4907</v>
      </c>
      <c r="N3135" s="33" t="s">
        <v>2865</v>
      </c>
      <c r="O3135" s="33" t="s">
        <v>4908</v>
      </c>
      <c r="P3135" s="33" t="s">
        <v>2863</v>
      </c>
      <c r="Q3135" s="33" t="s">
        <v>2920</v>
      </c>
      <c r="R3135" s="33" t="s">
        <v>2865</v>
      </c>
      <c r="S3135" s="33"/>
    </row>
    <row r="3136" spans="1:254" ht="17.25" customHeight="1" x14ac:dyDescent="0.25">
      <c r="B3136" s="98" t="s">
        <v>2</v>
      </c>
      <c r="C3136" s="98" t="s">
        <v>2</v>
      </c>
      <c r="D3136" s="33" t="s">
        <v>3943</v>
      </c>
      <c r="E3136" s="33" t="s">
        <v>293</v>
      </c>
      <c r="F3136" s="33" t="s">
        <v>4926</v>
      </c>
      <c r="G3136" s="33" t="s">
        <v>16</v>
      </c>
      <c r="H3136" s="33" t="s">
        <v>6167</v>
      </c>
      <c r="I3136" s="33" t="s">
        <v>8</v>
      </c>
      <c r="J3136" s="34" t="s">
        <v>6168</v>
      </c>
      <c r="L3136" s="33" t="s">
        <v>2865</v>
      </c>
      <c r="M3136" s="33" t="s">
        <v>2942</v>
      </c>
      <c r="N3136" s="33" t="s">
        <v>2865</v>
      </c>
      <c r="O3136" s="33"/>
      <c r="P3136" s="33" t="s">
        <v>2863</v>
      </c>
      <c r="Q3136" s="33" t="s">
        <v>4929</v>
      </c>
      <c r="R3136" s="33" t="s">
        <v>2865</v>
      </c>
      <c r="S3136" s="33"/>
      <c r="IT3136" s="43"/>
    </row>
    <row r="3137" spans="1:254" ht="17.25" customHeight="1" x14ac:dyDescent="0.25">
      <c r="B3137" s="98" t="s">
        <v>2</v>
      </c>
      <c r="C3137" s="98" t="s">
        <v>2</v>
      </c>
      <c r="D3137" s="33" t="s">
        <v>3943</v>
      </c>
      <c r="E3137" s="33" t="s">
        <v>293</v>
      </c>
      <c r="F3137" s="33" t="s">
        <v>4869</v>
      </c>
      <c r="G3137" s="33" t="s">
        <v>16</v>
      </c>
      <c r="H3137" s="33" t="s">
        <v>4887</v>
      </c>
      <c r="I3137" s="33" t="s">
        <v>8</v>
      </c>
      <c r="J3137" s="34" t="s">
        <v>4888</v>
      </c>
      <c r="L3137" s="33" t="s">
        <v>2865</v>
      </c>
      <c r="M3137" s="35" t="s">
        <v>4883</v>
      </c>
      <c r="N3137" s="33" t="s">
        <v>2865</v>
      </c>
      <c r="O3137" s="33"/>
      <c r="P3137" s="33" t="s">
        <v>2863</v>
      </c>
      <c r="Q3137" s="33" t="s">
        <v>4874</v>
      </c>
      <c r="R3137" s="33" t="s">
        <v>2865</v>
      </c>
      <c r="S3137" s="33"/>
      <c r="IT3137" s="43"/>
    </row>
    <row r="3138" spans="1:254" ht="17.25" customHeight="1" x14ac:dyDescent="0.25">
      <c r="A3138" s="10" t="s">
        <v>2731</v>
      </c>
      <c r="B3138" s="94" t="s">
        <v>1</v>
      </c>
      <c r="C3138" s="98" t="s">
        <v>2</v>
      </c>
      <c r="D3138" s="33" t="s">
        <v>3943</v>
      </c>
      <c r="E3138" s="33" t="s">
        <v>293</v>
      </c>
      <c r="F3138" s="33" t="s">
        <v>5649</v>
      </c>
      <c r="G3138" s="33" t="s">
        <v>620</v>
      </c>
      <c r="H3138" s="33" t="s">
        <v>5650</v>
      </c>
      <c r="I3138" s="33" t="s">
        <v>8</v>
      </c>
      <c r="J3138" s="34" t="s">
        <v>5651</v>
      </c>
      <c r="L3138" s="33" t="s">
        <v>2863</v>
      </c>
      <c r="M3138" s="33" t="s">
        <v>2864</v>
      </c>
      <c r="N3138" s="33" t="s">
        <v>2865</v>
      </c>
      <c r="O3138" s="33" t="s">
        <v>5650</v>
      </c>
      <c r="P3138" s="33" t="s">
        <v>2863</v>
      </c>
      <c r="Q3138" s="33" t="s">
        <v>5652</v>
      </c>
      <c r="R3138" s="33" t="s">
        <v>2865</v>
      </c>
      <c r="S3138" s="33"/>
    </row>
    <row r="3139" spans="1:254" ht="17.25" customHeight="1" x14ac:dyDescent="0.25">
      <c r="A3139" s="10" t="s">
        <v>2731</v>
      </c>
      <c r="B3139" s="94" t="s">
        <v>1</v>
      </c>
      <c r="C3139" s="98" t="s">
        <v>2</v>
      </c>
      <c r="D3139" s="33" t="s">
        <v>3943</v>
      </c>
      <c r="E3139" s="33" t="s">
        <v>293</v>
      </c>
      <c r="F3139" s="33" t="s">
        <v>4842</v>
      </c>
      <c r="G3139" s="33" t="s">
        <v>16</v>
      </c>
      <c r="H3139" s="33" t="s">
        <v>5647</v>
      </c>
      <c r="I3139" s="33" t="s">
        <v>8</v>
      </c>
      <c r="J3139" s="34" t="s">
        <v>5648</v>
      </c>
      <c r="L3139" s="33" t="s">
        <v>2863</v>
      </c>
      <c r="M3139" s="33" t="s">
        <v>2864</v>
      </c>
      <c r="N3139" s="33" t="s">
        <v>2865</v>
      </c>
      <c r="O3139" s="33" t="s">
        <v>3908</v>
      </c>
      <c r="P3139" s="33" t="s">
        <v>2863</v>
      </c>
      <c r="Q3139" s="33" t="s">
        <v>4845</v>
      </c>
      <c r="R3139" s="33" t="s">
        <v>2865</v>
      </c>
      <c r="S3139" s="33"/>
    </row>
    <row r="3140" spans="1:254" ht="17.25" customHeight="1" x14ac:dyDescent="0.25">
      <c r="A3140" s="10" t="s">
        <v>2731</v>
      </c>
      <c r="B3140" s="94" t="s">
        <v>1</v>
      </c>
      <c r="C3140" s="98" t="s">
        <v>2</v>
      </c>
      <c r="D3140" s="33" t="s">
        <v>3943</v>
      </c>
      <c r="E3140" s="33" t="s">
        <v>293</v>
      </c>
      <c r="F3140" s="33" t="s">
        <v>4846</v>
      </c>
      <c r="G3140" s="33" t="s">
        <v>16</v>
      </c>
      <c r="H3140" s="33" t="s">
        <v>5665</v>
      </c>
      <c r="I3140" s="33" t="s">
        <v>8</v>
      </c>
      <c r="J3140" s="34" t="s">
        <v>5666</v>
      </c>
      <c r="L3140" s="33" t="s">
        <v>2865</v>
      </c>
      <c r="M3140" s="35" t="s">
        <v>4883</v>
      </c>
      <c r="N3140" s="33" t="s">
        <v>2865</v>
      </c>
      <c r="O3140" s="33"/>
      <c r="P3140" s="33" t="s">
        <v>2863</v>
      </c>
      <c r="Q3140" s="33" t="s">
        <v>4849</v>
      </c>
      <c r="R3140" s="33" t="s">
        <v>2865</v>
      </c>
      <c r="S3140" s="33"/>
    </row>
    <row r="3141" spans="1:254" ht="17.25" customHeight="1" x14ac:dyDescent="0.25">
      <c r="A3141" s="103" t="s">
        <v>0</v>
      </c>
      <c r="B3141" s="104" t="s">
        <v>1</v>
      </c>
      <c r="C3141" s="98" t="s">
        <v>2</v>
      </c>
      <c r="D3141" s="33" t="s">
        <v>3943</v>
      </c>
      <c r="E3141" s="33" t="s">
        <v>293</v>
      </c>
      <c r="F3141" s="33" t="s">
        <v>5670</v>
      </c>
      <c r="G3141" s="33" t="s">
        <v>16</v>
      </c>
      <c r="H3141" s="33" t="s">
        <v>5671</v>
      </c>
      <c r="I3141" s="33" t="s">
        <v>8</v>
      </c>
      <c r="J3141" s="34" t="s">
        <v>5672</v>
      </c>
      <c r="L3141" s="33" t="s">
        <v>2865</v>
      </c>
      <c r="M3141" s="33" t="s">
        <v>2918</v>
      </c>
      <c r="N3141" s="33" t="s">
        <v>2865</v>
      </c>
      <c r="O3141" s="33" t="s">
        <v>5673</v>
      </c>
      <c r="P3141" s="33" t="s">
        <v>2863</v>
      </c>
      <c r="Q3141" s="33" t="s">
        <v>5674</v>
      </c>
      <c r="R3141" s="33" t="s">
        <v>2865</v>
      </c>
      <c r="S3141" s="33"/>
    </row>
    <row r="3142" spans="1:254" ht="17.25" customHeight="1" x14ac:dyDescent="0.25">
      <c r="B3142" s="98" t="s">
        <v>2</v>
      </c>
      <c r="C3142" s="98" t="s">
        <v>2</v>
      </c>
      <c r="D3142" s="33" t="s">
        <v>3943</v>
      </c>
      <c r="E3142" s="33" t="s">
        <v>293</v>
      </c>
      <c r="F3142" s="33" t="s">
        <v>4926</v>
      </c>
      <c r="G3142" s="33" t="s">
        <v>16</v>
      </c>
      <c r="H3142" s="33" t="s">
        <v>4932</v>
      </c>
      <c r="I3142" s="33" t="s">
        <v>8</v>
      </c>
      <c r="J3142" s="34" t="s">
        <v>4933</v>
      </c>
      <c r="K3142" s="31"/>
      <c r="L3142" s="33" t="s">
        <v>2865</v>
      </c>
      <c r="M3142" s="33" t="s">
        <v>2942</v>
      </c>
      <c r="N3142" s="33" t="s">
        <v>2865</v>
      </c>
      <c r="O3142" s="33"/>
      <c r="P3142" s="33" t="s">
        <v>2863</v>
      </c>
      <c r="Q3142" s="33" t="s">
        <v>4929</v>
      </c>
      <c r="R3142" s="33" t="s">
        <v>2865</v>
      </c>
      <c r="S3142" s="33"/>
      <c r="T3142" s="31"/>
      <c r="U3142" s="31"/>
      <c r="V3142" s="31"/>
      <c r="W3142" s="31"/>
      <c r="X3142" s="31"/>
      <c r="Y3142" s="31"/>
      <c r="Z3142" s="31"/>
      <c r="AA3142" s="31"/>
      <c r="AB3142" s="31"/>
      <c r="AC3142" s="31"/>
      <c r="AD3142" s="31"/>
      <c r="AE3142" s="31"/>
      <c r="AF3142" s="31"/>
      <c r="AG3142" s="31"/>
      <c r="AH3142" s="31"/>
      <c r="AI3142" s="31"/>
      <c r="AJ3142" s="31"/>
      <c r="AK3142" s="31"/>
      <c r="AL3142" s="31"/>
      <c r="AM3142" s="31"/>
      <c r="AN3142" s="31"/>
      <c r="AO3142" s="31"/>
      <c r="AP3142" s="31"/>
      <c r="AQ3142" s="31"/>
      <c r="AR3142" s="31"/>
      <c r="AS3142" s="31"/>
      <c r="AT3142" s="31"/>
      <c r="AU3142" s="31"/>
      <c r="AV3142" s="31"/>
      <c r="AW3142" s="31"/>
      <c r="AX3142" s="31"/>
      <c r="AY3142" s="31"/>
      <c r="AZ3142" s="31"/>
      <c r="BA3142" s="31"/>
      <c r="BB3142" s="31"/>
      <c r="BC3142" s="31"/>
      <c r="BD3142" s="31"/>
      <c r="BE3142" s="31"/>
      <c r="BF3142" s="31"/>
      <c r="BG3142" s="31"/>
      <c r="BH3142" s="31"/>
      <c r="BI3142" s="31"/>
      <c r="BJ3142" s="31"/>
      <c r="BK3142" s="31"/>
      <c r="BL3142" s="31"/>
      <c r="BM3142" s="31"/>
      <c r="BN3142" s="31"/>
      <c r="BO3142" s="31"/>
      <c r="BP3142" s="31"/>
      <c r="BQ3142" s="31"/>
      <c r="BR3142" s="31"/>
      <c r="BS3142" s="31"/>
      <c r="BT3142" s="31"/>
      <c r="BU3142" s="31"/>
      <c r="BV3142" s="31"/>
      <c r="BW3142" s="31"/>
      <c r="BX3142" s="31"/>
      <c r="BY3142" s="31"/>
      <c r="BZ3142" s="31"/>
      <c r="CA3142" s="31"/>
      <c r="CB3142" s="31"/>
      <c r="CC3142" s="31"/>
      <c r="CD3142" s="31"/>
      <c r="CE3142" s="31"/>
      <c r="CF3142" s="31"/>
      <c r="CG3142" s="31"/>
      <c r="CH3142" s="31"/>
      <c r="CI3142" s="31"/>
      <c r="CJ3142" s="31"/>
      <c r="CK3142" s="31"/>
      <c r="CL3142" s="31"/>
      <c r="CM3142" s="31"/>
      <c r="CN3142" s="31"/>
      <c r="CO3142" s="31"/>
      <c r="CP3142" s="31"/>
      <c r="CQ3142" s="31"/>
      <c r="CR3142" s="31"/>
      <c r="CS3142" s="31"/>
      <c r="CT3142" s="31"/>
      <c r="CU3142" s="31"/>
      <c r="CV3142" s="31"/>
      <c r="CW3142" s="31"/>
      <c r="CX3142" s="31"/>
      <c r="CY3142" s="31"/>
      <c r="CZ3142" s="31"/>
      <c r="DA3142" s="31"/>
      <c r="DB3142" s="31"/>
      <c r="DC3142" s="31"/>
      <c r="DD3142" s="31"/>
      <c r="DE3142" s="31"/>
      <c r="DF3142" s="31"/>
      <c r="DG3142" s="31"/>
      <c r="DH3142" s="31"/>
      <c r="DI3142" s="31"/>
      <c r="DJ3142" s="31"/>
      <c r="DK3142" s="31"/>
      <c r="DL3142" s="31"/>
      <c r="DM3142" s="31"/>
      <c r="DN3142" s="31"/>
      <c r="DO3142" s="31"/>
      <c r="DP3142" s="31"/>
      <c r="DQ3142" s="31"/>
      <c r="DR3142" s="31"/>
      <c r="DS3142" s="31"/>
      <c r="DT3142" s="31"/>
      <c r="DU3142" s="31"/>
      <c r="DV3142" s="31"/>
      <c r="DW3142" s="31"/>
      <c r="DX3142" s="31"/>
      <c r="DY3142" s="31"/>
      <c r="DZ3142" s="31"/>
      <c r="EA3142" s="31"/>
      <c r="EB3142" s="31"/>
      <c r="EC3142" s="31"/>
      <c r="ED3142" s="31"/>
      <c r="EE3142" s="31"/>
      <c r="EF3142" s="31"/>
      <c r="EG3142" s="31"/>
      <c r="EH3142" s="31"/>
      <c r="EI3142" s="31"/>
      <c r="EJ3142" s="31"/>
      <c r="EK3142" s="31"/>
      <c r="EL3142" s="31"/>
      <c r="EM3142" s="31"/>
      <c r="EN3142" s="31"/>
      <c r="EO3142" s="31"/>
      <c r="EP3142" s="31"/>
      <c r="EQ3142" s="31"/>
      <c r="ER3142" s="31"/>
      <c r="ES3142" s="31"/>
      <c r="ET3142" s="31"/>
      <c r="EU3142" s="31"/>
      <c r="EV3142" s="31"/>
      <c r="EW3142" s="31"/>
      <c r="EX3142" s="31"/>
      <c r="EY3142" s="31"/>
      <c r="EZ3142" s="31"/>
      <c r="FA3142" s="31"/>
      <c r="FB3142" s="31"/>
      <c r="FC3142" s="31"/>
      <c r="FD3142" s="31"/>
      <c r="FE3142" s="31"/>
      <c r="FF3142" s="31"/>
      <c r="FG3142" s="31"/>
      <c r="FH3142" s="31"/>
      <c r="FI3142" s="31"/>
      <c r="FJ3142" s="31"/>
      <c r="FK3142" s="31"/>
      <c r="FL3142" s="31"/>
      <c r="FM3142" s="31"/>
      <c r="FN3142" s="31"/>
      <c r="FO3142" s="31"/>
      <c r="FP3142" s="31"/>
      <c r="FQ3142" s="31"/>
      <c r="FR3142" s="31"/>
      <c r="FS3142" s="31"/>
      <c r="FT3142" s="31"/>
      <c r="FU3142" s="31"/>
      <c r="FV3142" s="31"/>
      <c r="FW3142" s="31"/>
      <c r="FX3142" s="31"/>
      <c r="FY3142" s="31"/>
      <c r="FZ3142" s="31"/>
      <c r="GA3142" s="31"/>
      <c r="GB3142" s="31"/>
      <c r="GC3142" s="31"/>
      <c r="GD3142" s="31"/>
      <c r="GE3142" s="31"/>
      <c r="GF3142" s="31"/>
      <c r="GG3142" s="31"/>
      <c r="GH3142" s="31"/>
      <c r="GI3142" s="31"/>
      <c r="GJ3142" s="31"/>
      <c r="GK3142" s="31"/>
      <c r="GL3142" s="31"/>
      <c r="GM3142" s="31"/>
      <c r="GN3142" s="31"/>
      <c r="GO3142" s="31"/>
      <c r="GP3142" s="31"/>
      <c r="GQ3142" s="31"/>
      <c r="GR3142" s="31"/>
      <c r="GS3142" s="31"/>
      <c r="GT3142" s="31"/>
      <c r="GU3142" s="31"/>
      <c r="GV3142" s="31"/>
      <c r="GW3142" s="31"/>
      <c r="GX3142" s="31"/>
      <c r="GY3142" s="31"/>
      <c r="GZ3142" s="31"/>
      <c r="HA3142" s="31"/>
      <c r="HB3142" s="31"/>
      <c r="HC3142" s="31"/>
      <c r="HD3142" s="31"/>
      <c r="HE3142" s="31"/>
      <c r="HF3142" s="31"/>
      <c r="HG3142" s="31"/>
      <c r="HH3142" s="31"/>
      <c r="HI3142" s="31"/>
      <c r="HJ3142" s="31"/>
      <c r="HK3142" s="31"/>
      <c r="HL3142" s="31"/>
      <c r="HM3142" s="31"/>
      <c r="HN3142" s="31"/>
      <c r="HO3142" s="31"/>
      <c r="HP3142" s="31"/>
      <c r="HQ3142" s="31"/>
      <c r="HR3142" s="31"/>
      <c r="HS3142" s="31"/>
      <c r="HT3142" s="31"/>
      <c r="HU3142" s="31"/>
      <c r="HV3142" s="31"/>
      <c r="HW3142" s="31"/>
      <c r="HX3142" s="31"/>
      <c r="HY3142" s="31"/>
      <c r="HZ3142" s="31"/>
      <c r="IA3142" s="31"/>
      <c r="IB3142" s="31"/>
      <c r="IC3142" s="31"/>
      <c r="ID3142" s="31"/>
      <c r="IE3142" s="31"/>
      <c r="IF3142" s="31"/>
      <c r="IG3142" s="31"/>
      <c r="IH3142" s="31"/>
      <c r="II3142" s="31"/>
      <c r="IJ3142" s="31"/>
      <c r="IK3142" s="31"/>
      <c r="IL3142" s="31"/>
      <c r="IM3142" s="31"/>
      <c r="IN3142" s="31"/>
      <c r="IO3142" s="31"/>
      <c r="IP3142" s="31"/>
      <c r="IQ3142" s="31"/>
      <c r="IR3142" s="31"/>
      <c r="IS3142" s="31"/>
    </row>
    <row r="3143" spans="1:254" ht="17.25" customHeight="1" x14ac:dyDescent="0.25">
      <c r="B3143" s="98" t="s">
        <v>2</v>
      </c>
      <c r="C3143" s="98" t="s">
        <v>2</v>
      </c>
      <c r="D3143" s="33" t="s">
        <v>3943</v>
      </c>
      <c r="E3143" s="33" t="s">
        <v>293</v>
      </c>
      <c r="F3143" s="33" t="s">
        <v>4926</v>
      </c>
      <c r="G3143" s="33" t="s">
        <v>16</v>
      </c>
      <c r="H3143" s="33" t="s">
        <v>4934</v>
      </c>
      <c r="I3143" s="33" t="s">
        <v>8</v>
      </c>
      <c r="J3143" s="34" t="s">
        <v>4935</v>
      </c>
      <c r="K3143" s="31"/>
      <c r="L3143" s="33" t="s">
        <v>2865</v>
      </c>
      <c r="M3143" s="33" t="s">
        <v>2942</v>
      </c>
      <c r="N3143" s="33" t="s">
        <v>2865</v>
      </c>
      <c r="O3143" s="33"/>
      <c r="P3143" s="33" t="s">
        <v>2863</v>
      </c>
      <c r="Q3143" s="33" t="s">
        <v>4929</v>
      </c>
      <c r="R3143" s="33" t="s">
        <v>2865</v>
      </c>
      <c r="S3143" s="33"/>
      <c r="T3143" s="31"/>
      <c r="U3143" s="31"/>
      <c r="V3143" s="31"/>
      <c r="W3143" s="31"/>
      <c r="X3143" s="31"/>
      <c r="Y3143" s="31"/>
      <c r="Z3143" s="31"/>
      <c r="AA3143" s="31"/>
      <c r="AB3143" s="31"/>
      <c r="AC3143" s="31"/>
      <c r="AD3143" s="31"/>
      <c r="AE3143" s="31"/>
      <c r="AF3143" s="31"/>
      <c r="AG3143" s="31"/>
      <c r="AH3143" s="31"/>
      <c r="AI3143" s="31"/>
      <c r="AJ3143" s="31"/>
      <c r="AK3143" s="31"/>
      <c r="AL3143" s="31"/>
      <c r="AM3143" s="31"/>
      <c r="AN3143" s="31"/>
      <c r="AO3143" s="31"/>
      <c r="AP3143" s="31"/>
      <c r="AQ3143" s="31"/>
      <c r="AR3143" s="31"/>
      <c r="AS3143" s="31"/>
      <c r="AT3143" s="31"/>
      <c r="AU3143" s="31"/>
      <c r="AV3143" s="31"/>
      <c r="AW3143" s="31"/>
      <c r="AX3143" s="31"/>
      <c r="AY3143" s="31"/>
      <c r="AZ3143" s="31"/>
      <c r="BA3143" s="31"/>
      <c r="BB3143" s="31"/>
      <c r="BC3143" s="31"/>
      <c r="BD3143" s="31"/>
      <c r="BE3143" s="31"/>
      <c r="BF3143" s="31"/>
      <c r="BG3143" s="31"/>
      <c r="BH3143" s="31"/>
      <c r="BI3143" s="31"/>
      <c r="BJ3143" s="31"/>
      <c r="BK3143" s="31"/>
      <c r="BL3143" s="31"/>
      <c r="BM3143" s="31"/>
      <c r="BN3143" s="31"/>
      <c r="BO3143" s="31"/>
      <c r="BP3143" s="31"/>
      <c r="BQ3143" s="31"/>
      <c r="BR3143" s="31"/>
      <c r="BS3143" s="31"/>
      <c r="BT3143" s="31"/>
      <c r="BU3143" s="31"/>
      <c r="BV3143" s="31"/>
      <c r="BW3143" s="31"/>
      <c r="BX3143" s="31"/>
      <c r="BY3143" s="31"/>
      <c r="BZ3143" s="31"/>
      <c r="CA3143" s="31"/>
      <c r="CB3143" s="31"/>
      <c r="CC3143" s="31"/>
      <c r="CD3143" s="31"/>
      <c r="CE3143" s="31"/>
      <c r="CF3143" s="31"/>
      <c r="CG3143" s="31"/>
      <c r="CH3143" s="31"/>
      <c r="CI3143" s="31"/>
      <c r="CJ3143" s="31"/>
      <c r="CK3143" s="31"/>
      <c r="CL3143" s="31"/>
      <c r="CM3143" s="31"/>
      <c r="CN3143" s="31"/>
      <c r="CO3143" s="31"/>
      <c r="CP3143" s="31"/>
      <c r="CQ3143" s="31"/>
      <c r="CR3143" s="31"/>
      <c r="CS3143" s="31"/>
      <c r="CT3143" s="31"/>
      <c r="CU3143" s="31"/>
      <c r="CV3143" s="31"/>
      <c r="CW3143" s="31"/>
      <c r="CX3143" s="31"/>
      <c r="CY3143" s="31"/>
      <c r="CZ3143" s="31"/>
      <c r="DA3143" s="31"/>
      <c r="DB3143" s="31"/>
      <c r="DC3143" s="31"/>
      <c r="DD3143" s="31"/>
      <c r="DE3143" s="31"/>
      <c r="DF3143" s="31"/>
      <c r="DG3143" s="31"/>
      <c r="DH3143" s="31"/>
      <c r="DI3143" s="31"/>
      <c r="DJ3143" s="31"/>
      <c r="DK3143" s="31"/>
      <c r="DL3143" s="31"/>
      <c r="DM3143" s="31"/>
      <c r="DN3143" s="31"/>
      <c r="DO3143" s="31"/>
      <c r="DP3143" s="31"/>
      <c r="DQ3143" s="31"/>
      <c r="DR3143" s="31"/>
      <c r="DS3143" s="31"/>
      <c r="DT3143" s="31"/>
      <c r="DU3143" s="31"/>
      <c r="DV3143" s="31"/>
      <c r="DW3143" s="31"/>
      <c r="DX3143" s="31"/>
      <c r="DY3143" s="31"/>
      <c r="DZ3143" s="31"/>
      <c r="EA3143" s="31"/>
      <c r="EB3143" s="31"/>
      <c r="EC3143" s="31"/>
      <c r="ED3143" s="31"/>
      <c r="EE3143" s="31"/>
      <c r="EF3143" s="31"/>
      <c r="EG3143" s="31"/>
      <c r="EH3143" s="31"/>
      <c r="EI3143" s="31"/>
      <c r="EJ3143" s="31"/>
      <c r="EK3143" s="31"/>
      <c r="EL3143" s="31"/>
      <c r="EM3143" s="31"/>
      <c r="EN3143" s="31"/>
      <c r="EO3143" s="31"/>
      <c r="EP3143" s="31"/>
      <c r="EQ3143" s="31"/>
      <c r="ER3143" s="31"/>
      <c r="ES3143" s="31"/>
      <c r="ET3143" s="31"/>
      <c r="EU3143" s="31"/>
      <c r="EV3143" s="31"/>
      <c r="EW3143" s="31"/>
      <c r="EX3143" s="31"/>
      <c r="EY3143" s="31"/>
      <c r="EZ3143" s="31"/>
      <c r="FA3143" s="31"/>
      <c r="FB3143" s="31"/>
      <c r="FC3143" s="31"/>
      <c r="FD3143" s="31"/>
      <c r="FE3143" s="31"/>
      <c r="FF3143" s="31"/>
      <c r="FG3143" s="31"/>
      <c r="FH3143" s="31"/>
      <c r="FI3143" s="31"/>
      <c r="FJ3143" s="31"/>
      <c r="FK3143" s="31"/>
      <c r="FL3143" s="31"/>
      <c r="FM3143" s="31"/>
      <c r="FN3143" s="31"/>
      <c r="FO3143" s="31"/>
      <c r="FP3143" s="31"/>
      <c r="FQ3143" s="31"/>
      <c r="FR3143" s="31"/>
      <c r="FS3143" s="31"/>
      <c r="FT3143" s="31"/>
      <c r="FU3143" s="31"/>
      <c r="FV3143" s="31"/>
      <c r="FW3143" s="31"/>
      <c r="FX3143" s="31"/>
      <c r="FY3143" s="31"/>
      <c r="FZ3143" s="31"/>
      <c r="GA3143" s="31"/>
      <c r="GB3143" s="31"/>
      <c r="GC3143" s="31"/>
      <c r="GD3143" s="31"/>
      <c r="GE3143" s="31"/>
      <c r="GF3143" s="31"/>
      <c r="GG3143" s="31"/>
      <c r="GH3143" s="31"/>
      <c r="GI3143" s="31"/>
      <c r="GJ3143" s="31"/>
      <c r="GK3143" s="31"/>
      <c r="GL3143" s="31"/>
      <c r="GM3143" s="31"/>
      <c r="GN3143" s="31"/>
      <c r="GO3143" s="31"/>
      <c r="GP3143" s="31"/>
      <c r="GQ3143" s="31"/>
      <c r="GR3143" s="31"/>
      <c r="GS3143" s="31"/>
      <c r="GT3143" s="31"/>
      <c r="GU3143" s="31"/>
      <c r="GV3143" s="31"/>
      <c r="GW3143" s="31"/>
      <c r="GX3143" s="31"/>
      <c r="GY3143" s="31"/>
      <c r="GZ3143" s="31"/>
      <c r="HA3143" s="31"/>
      <c r="HB3143" s="31"/>
      <c r="HC3143" s="31"/>
      <c r="HD3143" s="31"/>
      <c r="HE3143" s="31"/>
      <c r="HF3143" s="31"/>
      <c r="HG3143" s="31"/>
      <c r="HH3143" s="31"/>
      <c r="HI3143" s="31"/>
      <c r="HJ3143" s="31"/>
      <c r="HK3143" s="31"/>
      <c r="HL3143" s="31"/>
      <c r="HM3143" s="31"/>
      <c r="HN3143" s="31"/>
      <c r="HO3143" s="31"/>
      <c r="HP3143" s="31"/>
      <c r="HQ3143" s="31"/>
      <c r="HR3143" s="31"/>
      <c r="HS3143" s="31"/>
      <c r="HT3143" s="31"/>
      <c r="HU3143" s="31"/>
      <c r="HV3143" s="31"/>
      <c r="HW3143" s="31"/>
      <c r="HX3143" s="31"/>
      <c r="HY3143" s="31"/>
      <c r="HZ3143" s="31"/>
      <c r="IA3143" s="31"/>
      <c r="IB3143" s="31"/>
      <c r="IC3143" s="31"/>
      <c r="ID3143" s="31"/>
      <c r="IE3143" s="31"/>
      <c r="IF3143" s="31"/>
      <c r="IG3143" s="31"/>
      <c r="IH3143" s="31"/>
      <c r="II3143" s="31"/>
      <c r="IJ3143" s="31"/>
      <c r="IK3143" s="31"/>
      <c r="IL3143" s="31"/>
      <c r="IM3143" s="31"/>
      <c r="IN3143" s="31"/>
      <c r="IO3143" s="31"/>
      <c r="IP3143" s="31"/>
      <c r="IQ3143" s="31"/>
      <c r="IR3143" s="31"/>
      <c r="IS3143" s="31"/>
    </row>
    <row r="3144" spans="1:254" ht="17.25" customHeight="1" x14ac:dyDescent="0.25">
      <c r="B3144" s="98" t="s">
        <v>2</v>
      </c>
      <c r="C3144" s="98" t="s">
        <v>2</v>
      </c>
      <c r="D3144" s="33" t="s">
        <v>3943</v>
      </c>
      <c r="E3144" s="33" t="s">
        <v>293</v>
      </c>
      <c r="F3144" s="33" t="s">
        <v>4926</v>
      </c>
      <c r="G3144" s="33" t="s">
        <v>16</v>
      </c>
      <c r="H3144" s="33" t="s">
        <v>4936</v>
      </c>
      <c r="I3144" s="33" t="s">
        <v>8</v>
      </c>
      <c r="J3144" s="34" t="s">
        <v>4937</v>
      </c>
      <c r="L3144" s="33" t="s">
        <v>2865</v>
      </c>
      <c r="M3144" s="33" t="s">
        <v>2942</v>
      </c>
      <c r="N3144" s="33" t="s">
        <v>2865</v>
      </c>
      <c r="O3144" s="33"/>
      <c r="P3144" s="33" t="s">
        <v>2863</v>
      </c>
      <c r="Q3144" s="33" t="s">
        <v>4929</v>
      </c>
      <c r="R3144" s="33" t="s">
        <v>2865</v>
      </c>
      <c r="S3144" s="33"/>
    </row>
    <row r="3145" spans="1:254" ht="17.25" customHeight="1" x14ac:dyDescent="0.25">
      <c r="B3145" s="98" t="s">
        <v>2</v>
      </c>
      <c r="C3145" s="98" t="s">
        <v>2</v>
      </c>
      <c r="D3145" s="33" t="s">
        <v>3943</v>
      </c>
      <c r="E3145" s="33" t="s">
        <v>293</v>
      </c>
      <c r="F3145" s="33" t="s">
        <v>4926</v>
      </c>
      <c r="G3145" s="33" t="s">
        <v>16</v>
      </c>
      <c r="H3145" s="33" t="s">
        <v>4938</v>
      </c>
      <c r="I3145" s="33" t="s">
        <v>8</v>
      </c>
      <c r="J3145" s="34" t="s">
        <v>4939</v>
      </c>
      <c r="L3145" s="33" t="s">
        <v>2865</v>
      </c>
      <c r="M3145" s="33" t="s">
        <v>2942</v>
      </c>
      <c r="N3145" s="33" t="s">
        <v>2865</v>
      </c>
      <c r="O3145" s="33"/>
      <c r="P3145" s="33" t="s">
        <v>2863</v>
      </c>
      <c r="Q3145" s="33" t="s">
        <v>4929</v>
      </c>
      <c r="R3145" s="33" t="s">
        <v>2865</v>
      </c>
      <c r="S3145" s="33"/>
    </row>
    <row r="3146" spans="1:254" ht="17.25" customHeight="1" x14ac:dyDescent="0.25">
      <c r="B3146" s="98" t="s">
        <v>2</v>
      </c>
      <c r="C3146" s="98" t="s">
        <v>2</v>
      </c>
      <c r="D3146" s="33" t="s">
        <v>3943</v>
      </c>
      <c r="E3146" s="33" t="s">
        <v>293</v>
      </c>
      <c r="F3146" s="33" t="s">
        <v>4926</v>
      </c>
      <c r="G3146" s="33" t="s">
        <v>16</v>
      </c>
      <c r="H3146" s="33" t="s">
        <v>4940</v>
      </c>
      <c r="I3146" s="33" t="s">
        <v>8</v>
      </c>
      <c r="J3146" s="34" t="s">
        <v>4941</v>
      </c>
      <c r="L3146" s="33" t="s">
        <v>2865</v>
      </c>
      <c r="M3146" s="33" t="s">
        <v>2942</v>
      </c>
      <c r="N3146" s="33" t="s">
        <v>2865</v>
      </c>
      <c r="O3146" s="33"/>
      <c r="P3146" s="33" t="s">
        <v>2863</v>
      </c>
      <c r="Q3146" s="33" t="s">
        <v>4929</v>
      </c>
      <c r="R3146" s="33" t="s">
        <v>2865</v>
      </c>
      <c r="S3146" s="33"/>
    </row>
    <row r="3147" spans="1:254" ht="17.25" customHeight="1" x14ac:dyDescent="0.25">
      <c r="A3147" s="10" t="s">
        <v>2731</v>
      </c>
      <c r="B3147" s="94" t="s">
        <v>1</v>
      </c>
      <c r="C3147" s="98" t="s">
        <v>2</v>
      </c>
      <c r="D3147" s="33" t="s">
        <v>3943</v>
      </c>
      <c r="E3147" s="33" t="s">
        <v>293</v>
      </c>
      <c r="F3147" s="33" t="s">
        <v>4846</v>
      </c>
      <c r="G3147" s="33" t="s">
        <v>16</v>
      </c>
      <c r="H3147" s="33" t="s">
        <v>5667</v>
      </c>
      <c r="I3147" s="33" t="s">
        <v>8</v>
      </c>
      <c r="J3147" s="34" t="s">
        <v>5668</v>
      </c>
      <c r="L3147" s="33" t="s">
        <v>2863</v>
      </c>
      <c r="M3147" s="33" t="s">
        <v>2864</v>
      </c>
      <c r="N3147" s="33" t="s">
        <v>2865</v>
      </c>
      <c r="O3147" s="33" t="s">
        <v>5669</v>
      </c>
      <c r="P3147" s="33" t="s">
        <v>2863</v>
      </c>
      <c r="Q3147" s="33" t="s">
        <v>4849</v>
      </c>
      <c r="R3147" s="33" t="s">
        <v>2865</v>
      </c>
      <c r="S3147" s="33"/>
    </row>
    <row r="3148" spans="1:254" ht="17.25" customHeight="1" x14ac:dyDescent="0.25">
      <c r="B3148" s="98" t="s">
        <v>2</v>
      </c>
      <c r="C3148" s="98" t="s">
        <v>2</v>
      </c>
      <c r="D3148" s="33" t="s">
        <v>3943</v>
      </c>
      <c r="E3148" s="33" t="s">
        <v>293</v>
      </c>
      <c r="F3148" s="33" t="s">
        <v>4869</v>
      </c>
      <c r="G3148" s="33" t="s">
        <v>38</v>
      </c>
      <c r="H3148" s="33" t="s">
        <v>4889</v>
      </c>
      <c r="I3148" s="33" t="s">
        <v>8</v>
      </c>
      <c r="J3148" s="34" t="s">
        <v>4890</v>
      </c>
      <c r="L3148" s="33" t="s">
        <v>2865</v>
      </c>
      <c r="M3148" s="35" t="s">
        <v>4872</v>
      </c>
      <c r="N3148" s="33" t="s">
        <v>2865</v>
      </c>
      <c r="O3148" s="33" t="s">
        <v>4880</v>
      </c>
      <c r="P3148" s="33" t="s">
        <v>2863</v>
      </c>
      <c r="Q3148" s="33" t="s">
        <v>4874</v>
      </c>
      <c r="R3148" s="33" t="s">
        <v>2865</v>
      </c>
      <c r="S3148" s="33"/>
    </row>
    <row r="3149" spans="1:254" ht="17.25" customHeight="1" x14ac:dyDescent="0.25">
      <c r="B3149" s="98" t="s">
        <v>2</v>
      </c>
      <c r="C3149" s="98" t="s">
        <v>2</v>
      </c>
      <c r="D3149" s="33" t="s">
        <v>3943</v>
      </c>
      <c r="E3149" s="33" t="s">
        <v>293</v>
      </c>
      <c r="F3149" s="33" t="s">
        <v>4869</v>
      </c>
      <c r="G3149" s="33" t="s">
        <v>16</v>
      </c>
      <c r="H3149" s="33" t="s">
        <v>4891</v>
      </c>
      <c r="I3149" s="33" t="s">
        <v>8</v>
      </c>
      <c r="J3149" s="34" t="s">
        <v>4892</v>
      </c>
      <c r="L3149" s="33" t="s">
        <v>2865</v>
      </c>
      <c r="M3149" s="35" t="s">
        <v>4883</v>
      </c>
      <c r="N3149" s="33" t="s">
        <v>2865</v>
      </c>
      <c r="O3149" s="33" t="s">
        <v>4877</v>
      </c>
      <c r="P3149" s="33" t="s">
        <v>2863</v>
      </c>
      <c r="Q3149" s="33" t="s">
        <v>4874</v>
      </c>
      <c r="R3149" s="33" t="s">
        <v>2865</v>
      </c>
      <c r="S3149" s="33"/>
    </row>
    <row r="3150" spans="1:254" ht="17.25" customHeight="1" x14ac:dyDescent="0.25">
      <c r="B3150" s="98" t="s">
        <v>2</v>
      </c>
      <c r="C3150" s="98" t="s">
        <v>2</v>
      </c>
      <c r="D3150" s="33" t="s">
        <v>3943</v>
      </c>
      <c r="E3150" s="33" t="s">
        <v>293</v>
      </c>
      <c r="F3150" s="33" t="s">
        <v>4859</v>
      </c>
      <c r="G3150" s="33" t="s">
        <v>38</v>
      </c>
      <c r="H3150" s="33" t="s">
        <v>4863</v>
      </c>
      <c r="I3150" s="33" t="s">
        <v>8</v>
      </c>
      <c r="J3150" s="34" t="s">
        <v>4864</v>
      </c>
      <c r="L3150" s="33" t="s">
        <v>2863</v>
      </c>
      <c r="M3150" s="33" t="s">
        <v>2864</v>
      </c>
      <c r="N3150" s="33" t="s">
        <v>2865</v>
      </c>
      <c r="O3150" s="33"/>
      <c r="P3150" s="33" t="s">
        <v>2863</v>
      </c>
      <c r="Q3150" s="33" t="s">
        <v>4862</v>
      </c>
      <c r="R3150" s="33" t="s">
        <v>2865</v>
      </c>
      <c r="S3150" s="33"/>
    </row>
    <row r="3151" spans="1:254" ht="17.25" customHeight="1" x14ac:dyDescent="0.25">
      <c r="B3151" s="98" t="s">
        <v>2</v>
      </c>
      <c r="C3151" s="98" t="s">
        <v>2</v>
      </c>
      <c r="D3151" s="33" t="s">
        <v>3943</v>
      </c>
      <c r="E3151" s="33" t="s">
        <v>293</v>
      </c>
      <c r="F3151" s="33" t="s">
        <v>4926</v>
      </c>
      <c r="G3151" s="33" t="s">
        <v>16</v>
      </c>
      <c r="H3151" s="33" t="s">
        <v>4942</v>
      </c>
      <c r="I3151" s="33" t="s">
        <v>8</v>
      </c>
      <c r="J3151" s="34" t="s">
        <v>4943</v>
      </c>
      <c r="L3151" s="33" t="s">
        <v>2865</v>
      </c>
      <c r="M3151" s="33" t="s">
        <v>2942</v>
      </c>
      <c r="N3151" s="33" t="s">
        <v>2865</v>
      </c>
      <c r="O3151" s="33"/>
      <c r="P3151" s="33" t="s">
        <v>2863</v>
      </c>
      <c r="Q3151" s="33" t="s">
        <v>4929</v>
      </c>
      <c r="R3151" s="33" t="s">
        <v>2865</v>
      </c>
      <c r="S3151" s="33"/>
    </row>
    <row r="3152" spans="1:254" ht="17.25" customHeight="1" x14ac:dyDescent="0.25">
      <c r="A3152" s="103" t="s">
        <v>2585</v>
      </c>
      <c r="B3152" s="104" t="s">
        <v>1</v>
      </c>
      <c r="C3152" s="98" t="s">
        <v>2</v>
      </c>
      <c r="D3152" s="33" t="s">
        <v>3943</v>
      </c>
      <c r="E3152" s="33" t="s">
        <v>293</v>
      </c>
      <c r="F3152" s="33" t="s">
        <v>817</v>
      </c>
      <c r="G3152" s="33" t="s">
        <v>16</v>
      </c>
      <c r="H3152" s="33" t="s">
        <v>6165</v>
      </c>
      <c r="I3152" s="33" t="s">
        <v>68</v>
      </c>
      <c r="J3152" s="34" t="s">
        <v>6166</v>
      </c>
      <c r="L3152" s="33" t="s">
        <v>2865</v>
      </c>
      <c r="M3152" s="33" t="s">
        <v>2942</v>
      </c>
      <c r="N3152" s="33" t="s">
        <v>2865</v>
      </c>
      <c r="O3152" s="33"/>
      <c r="P3152" s="33" t="s">
        <v>2863</v>
      </c>
      <c r="Q3152" s="33" t="s">
        <v>3920</v>
      </c>
      <c r="R3152" s="33" t="s">
        <v>2865</v>
      </c>
      <c r="S3152" s="33"/>
    </row>
    <row r="3153" spans="1:253" ht="17.25" customHeight="1" x14ac:dyDescent="0.25">
      <c r="B3153" s="98" t="s">
        <v>2</v>
      </c>
      <c r="C3153" s="98" t="s">
        <v>2</v>
      </c>
      <c r="D3153" s="33" t="s">
        <v>3943</v>
      </c>
      <c r="E3153" s="33" t="s">
        <v>293</v>
      </c>
      <c r="F3153" s="33" t="s">
        <v>4852</v>
      </c>
      <c r="G3153" s="33" t="s">
        <v>16</v>
      </c>
      <c r="H3153" s="33" t="s">
        <v>4853</v>
      </c>
      <c r="I3153" s="33" t="s">
        <v>8</v>
      </c>
      <c r="J3153" s="34" t="s">
        <v>4854</v>
      </c>
      <c r="L3153" s="33" t="s">
        <v>2865</v>
      </c>
      <c r="M3153" s="33" t="s">
        <v>4855</v>
      </c>
      <c r="N3153" s="33" t="s">
        <v>2865</v>
      </c>
      <c r="O3153" s="33"/>
      <c r="P3153" s="33" t="s">
        <v>2863</v>
      </c>
      <c r="Q3153" s="33" t="s">
        <v>3652</v>
      </c>
      <c r="R3153" s="33" t="s">
        <v>2865</v>
      </c>
      <c r="S3153" s="33"/>
    </row>
    <row r="3154" spans="1:253" ht="17.25" customHeight="1" x14ac:dyDescent="0.25">
      <c r="A3154" s="103" t="s">
        <v>0</v>
      </c>
      <c r="B3154" s="104" t="s">
        <v>1</v>
      </c>
      <c r="C3154" s="98" t="s">
        <v>2</v>
      </c>
      <c r="D3154" s="33" t="s">
        <v>3943</v>
      </c>
      <c r="E3154" s="33" t="s">
        <v>293</v>
      </c>
      <c r="F3154" s="33" t="s">
        <v>4842</v>
      </c>
      <c r="G3154" s="33" t="s">
        <v>16</v>
      </c>
      <c r="H3154" s="33" t="s">
        <v>4843</v>
      </c>
      <c r="I3154" s="33" t="s">
        <v>8</v>
      </c>
      <c r="J3154" s="34" t="s">
        <v>4844</v>
      </c>
      <c r="L3154" s="33" t="s">
        <v>2863</v>
      </c>
      <c r="M3154" s="33" t="s">
        <v>2864</v>
      </c>
      <c r="N3154" s="33" t="s">
        <v>2865</v>
      </c>
      <c r="O3154" s="33" t="s">
        <v>3908</v>
      </c>
      <c r="P3154" s="33" t="s">
        <v>2863</v>
      </c>
      <c r="Q3154" s="33" t="s">
        <v>4845</v>
      </c>
      <c r="R3154" s="33" t="s">
        <v>2865</v>
      </c>
      <c r="S3154" s="33"/>
    </row>
    <row r="3155" spans="1:253" ht="17.25" customHeight="1" x14ac:dyDescent="0.25">
      <c r="B3155" s="98" t="s">
        <v>2</v>
      </c>
      <c r="C3155" s="98" t="s">
        <v>2</v>
      </c>
      <c r="D3155" s="33" t="s">
        <v>3943</v>
      </c>
      <c r="E3155" s="33" t="s">
        <v>293</v>
      </c>
      <c r="F3155" s="33" t="s">
        <v>4926</v>
      </c>
      <c r="G3155" s="33" t="s">
        <v>16</v>
      </c>
      <c r="H3155" s="33" t="s">
        <v>4944</v>
      </c>
      <c r="I3155" s="33" t="s">
        <v>8</v>
      </c>
      <c r="J3155" s="34" t="s">
        <v>4945</v>
      </c>
      <c r="L3155" s="33" t="s">
        <v>2865</v>
      </c>
      <c r="M3155" s="33" t="s">
        <v>2942</v>
      </c>
      <c r="N3155" s="33" t="s">
        <v>2865</v>
      </c>
      <c r="O3155" s="33"/>
      <c r="P3155" s="33" t="s">
        <v>2863</v>
      </c>
      <c r="Q3155" s="33" t="s">
        <v>4929</v>
      </c>
      <c r="R3155" s="33" t="s">
        <v>2865</v>
      </c>
      <c r="S3155" s="33"/>
    </row>
    <row r="3156" spans="1:253" ht="17.25" customHeight="1" x14ac:dyDescent="0.25">
      <c r="B3156" s="98" t="s">
        <v>2</v>
      </c>
      <c r="C3156" s="98" t="s">
        <v>2</v>
      </c>
      <c r="D3156" s="33" t="s">
        <v>3943</v>
      </c>
      <c r="E3156" s="33" t="s">
        <v>293</v>
      </c>
      <c r="F3156" s="33" t="s">
        <v>4926</v>
      </c>
      <c r="G3156" s="33" t="s">
        <v>16</v>
      </c>
      <c r="H3156" s="33" t="s">
        <v>4946</v>
      </c>
      <c r="I3156" s="33" t="s">
        <v>8</v>
      </c>
      <c r="J3156" s="34" t="s">
        <v>4947</v>
      </c>
      <c r="L3156" s="33" t="s">
        <v>2865</v>
      </c>
      <c r="M3156" s="33" t="s">
        <v>2942</v>
      </c>
      <c r="N3156" s="33" t="s">
        <v>2865</v>
      </c>
      <c r="O3156" s="33"/>
      <c r="P3156" s="33" t="s">
        <v>2863</v>
      </c>
      <c r="Q3156" s="33" t="s">
        <v>4929</v>
      </c>
      <c r="R3156" s="33" t="s">
        <v>2865</v>
      </c>
      <c r="S3156" s="33"/>
    </row>
    <row r="3157" spans="1:253" ht="17.25" customHeight="1" x14ac:dyDescent="0.25">
      <c r="B3157" s="98" t="s">
        <v>2</v>
      </c>
      <c r="C3157" s="98" t="s">
        <v>2</v>
      </c>
      <c r="D3157" s="33" t="s">
        <v>3943</v>
      </c>
      <c r="E3157" s="33" t="s">
        <v>293</v>
      </c>
      <c r="F3157" s="33" t="s">
        <v>4869</v>
      </c>
      <c r="G3157" s="33" t="s">
        <v>38</v>
      </c>
      <c r="H3157" s="33" t="s">
        <v>4893</v>
      </c>
      <c r="I3157" s="33" t="s">
        <v>8</v>
      </c>
      <c r="J3157" s="34" t="s">
        <v>4894</v>
      </c>
      <c r="K3157" s="31"/>
      <c r="L3157" s="33" t="s">
        <v>2865</v>
      </c>
      <c r="M3157" s="35" t="s">
        <v>4883</v>
      </c>
      <c r="N3157" s="33" t="s">
        <v>2865</v>
      </c>
      <c r="O3157" s="33" t="s">
        <v>4880</v>
      </c>
      <c r="P3157" s="33" t="s">
        <v>2863</v>
      </c>
      <c r="Q3157" s="33" t="s">
        <v>4874</v>
      </c>
      <c r="R3157" s="33" t="s">
        <v>2865</v>
      </c>
      <c r="S3157" s="33"/>
      <c r="T3157" s="31"/>
      <c r="U3157" s="31"/>
      <c r="V3157" s="31"/>
      <c r="W3157" s="31"/>
      <c r="X3157" s="31"/>
      <c r="Y3157" s="31"/>
      <c r="Z3157" s="31"/>
      <c r="AA3157" s="31"/>
      <c r="AB3157" s="31"/>
      <c r="AC3157" s="31"/>
      <c r="AD3157" s="31"/>
      <c r="AE3157" s="31"/>
      <c r="AF3157" s="31"/>
      <c r="AG3157" s="31"/>
      <c r="AH3157" s="31"/>
      <c r="AI3157" s="31"/>
      <c r="AJ3157" s="31"/>
      <c r="AK3157" s="31"/>
      <c r="AL3157" s="31"/>
      <c r="AM3157" s="31"/>
      <c r="AN3157" s="31"/>
      <c r="AO3157" s="31"/>
      <c r="AP3157" s="31"/>
      <c r="AQ3157" s="31"/>
      <c r="AR3157" s="31"/>
      <c r="AS3157" s="31"/>
      <c r="AT3157" s="31"/>
      <c r="AU3157" s="31"/>
      <c r="AV3157" s="31"/>
      <c r="AW3157" s="31"/>
      <c r="AX3157" s="31"/>
      <c r="AY3157" s="31"/>
      <c r="AZ3157" s="31"/>
      <c r="BA3157" s="31"/>
      <c r="BB3157" s="31"/>
      <c r="BC3157" s="31"/>
      <c r="BD3157" s="31"/>
      <c r="BE3157" s="31"/>
      <c r="BF3157" s="31"/>
      <c r="BG3157" s="31"/>
      <c r="BH3157" s="31"/>
      <c r="BI3157" s="31"/>
      <c r="BJ3157" s="31"/>
      <c r="BK3157" s="31"/>
      <c r="BL3157" s="31"/>
      <c r="BM3157" s="31"/>
      <c r="BN3157" s="31"/>
      <c r="BO3157" s="31"/>
      <c r="BP3157" s="31"/>
      <c r="BQ3157" s="31"/>
      <c r="BR3157" s="31"/>
      <c r="BS3157" s="31"/>
      <c r="BT3157" s="31"/>
      <c r="BU3157" s="31"/>
      <c r="BV3157" s="31"/>
      <c r="BW3157" s="31"/>
      <c r="BX3157" s="31"/>
      <c r="BY3157" s="31"/>
      <c r="BZ3157" s="31"/>
      <c r="CA3157" s="31"/>
      <c r="CB3157" s="31"/>
      <c r="CC3157" s="31"/>
      <c r="CD3157" s="31"/>
      <c r="CE3157" s="31"/>
      <c r="CF3157" s="31"/>
      <c r="CG3157" s="31"/>
      <c r="CH3157" s="31"/>
      <c r="CI3157" s="31"/>
      <c r="CJ3157" s="31"/>
      <c r="CK3157" s="31"/>
      <c r="CL3157" s="31"/>
      <c r="CM3157" s="31"/>
      <c r="CN3157" s="31"/>
      <c r="CO3157" s="31"/>
      <c r="CP3157" s="31"/>
      <c r="CQ3157" s="31"/>
      <c r="CR3157" s="31"/>
      <c r="CS3157" s="31"/>
      <c r="CT3157" s="31"/>
      <c r="CU3157" s="31"/>
      <c r="CV3157" s="31"/>
      <c r="CW3157" s="31"/>
      <c r="CX3157" s="31"/>
      <c r="CY3157" s="31"/>
      <c r="CZ3157" s="31"/>
      <c r="DA3157" s="31"/>
      <c r="DB3157" s="31"/>
      <c r="DC3157" s="31"/>
      <c r="DD3157" s="31"/>
      <c r="DE3157" s="31"/>
      <c r="DF3157" s="31"/>
      <c r="DG3157" s="31"/>
      <c r="DH3157" s="31"/>
      <c r="DI3157" s="31"/>
      <c r="DJ3157" s="31"/>
      <c r="DK3157" s="31"/>
      <c r="DL3157" s="31"/>
      <c r="DM3157" s="31"/>
      <c r="DN3157" s="31"/>
      <c r="DO3157" s="31"/>
      <c r="DP3157" s="31"/>
      <c r="DQ3157" s="31"/>
      <c r="DR3157" s="31"/>
      <c r="DS3157" s="31"/>
      <c r="DT3157" s="31"/>
      <c r="DU3157" s="31"/>
      <c r="DV3157" s="31"/>
      <c r="DW3157" s="31"/>
      <c r="DX3157" s="31"/>
      <c r="DY3157" s="31"/>
      <c r="DZ3157" s="31"/>
      <c r="EA3157" s="31"/>
      <c r="EB3157" s="31"/>
      <c r="EC3157" s="31"/>
      <c r="ED3157" s="31"/>
      <c r="EE3157" s="31"/>
      <c r="EF3157" s="31"/>
      <c r="EG3157" s="31"/>
      <c r="EH3157" s="31"/>
      <c r="EI3157" s="31"/>
      <c r="EJ3157" s="31"/>
      <c r="EK3157" s="31"/>
      <c r="EL3157" s="31"/>
      <c r="EM3157" s="31"/>
      <c r="EN3157" s="31"/>
      <c r="EO3157" s="31"/>
      <c r="EP3157" s="31"/>
      <c r="EQ3157" s="31"/>
      <c r="ER3157" s="31"/>
      <c r="ES3157" s="31"/>
      <c r="ET3157" s="31"/>
      <c r="EU3157" s="31"/>
      <c r="EV3157" s="31"/>
      <c r="EW3157" s="31"/>
      <c r="EX3157" s="31"/>
      <c r="EY3157" s="31"/>
      <c r="EZ3157" s="31"/>
      <c r="FA3157" s="31"/>
      <c r="FB3157" s="31"/>
      <c r="FC3157" s="31"/>
      <c r="FD3157" s="31"/>
      <c r="FE3157" s="31"/>
      <c r="FF3157" s="31"/>
      <c r="FG3157" s="31"/>
      <c r="FH3157" s="31"/>
      <c r="FI3157" s="31"/>
      <c r="FJ3157" s="31"/>
      <c r="FK3157" s="31"/>
      <c r="FL3157" s="31"/>
      <c r="FM3157" s="31"/>
      <c r="FN3157" s="31"/>
      <c r="FO3157" s="31"/>
      <c r="FP3157" s="31"/>
      <c r="FQ3157" s="31"/>
      <c r="FR3157" s="31"/>
      <c r="FS3157" s="31"/>
      <c r="FT3157" s="31"/>
      <c r="FU3157" s="31"/>
      <c r="FV3157" s="31"/>
      <c r="FW3157" s="31"/>
      <c r="FX3157" s="31"/>
      <c r="FY3157" s="31"/>
      <c r="FZ3157" s="31"/>
      <c r="GA3157" s="31"/>
      <c r="GB3157" s="31"/>
      <c r="GC3157" s="31"/>
      <c r="GD3157" s="31"/>
      <c r="GE3157" s="31"/>
      <c r="GF3157" s="31"/>
      <c r="GG3157" s="31"/>
      <c r="GH3157" s="31"/>
      <c r="GI3157" s="31"/>
      <c r="GJ3157" s="31"/>
      <c r="GK3157" s="31"/>
      <c r="GL3157" s="31"/>
      <c r="GM3157" s="31"/>
      <c r="GN3157" s="31"/>
      <c r="GO3157" s="31"/>
      <c r="GP3157" s="31"/>
      <c r="GQ3157" s="31"/>
      <c r="GR3157" s="31"/>
      <c r="GS3157" s="31"/>
      <c r="GT3157" s="31"/>
      <c r="GU3157" s="31"/>
      <c r="GV3157" s="31"/>
      <c r="GW3157" s="31"/>
      <c r="GX3157" s="31"/>
      <c r="GY3157" s="31"/>
      <c r="GZ3157" s="31"/>
      <c r="HA3157" s="31"/>
      <c r="HB3157" s="31"/>
      <c r="HC3157" s="31"/>
      <c r="HD3157" s="31"/>
      <c r="HE3157" s="31"/>
      <c r="HF3157" s="31"/>
      <c r="HG3157" s="31"/>
      <c r="HH3157" s="31"/>
      <c r="HI3157" s="31"/>
      <c r="HJ3157" s="31"/>
      <c r="HK3157" s="31"/>
      <c r="HL3157" s="31"/>
      <c r="HM3157" s="31"/>
      <c r="HN3157" s="31"/>
      <c r="HO3157" s="31"/>
      <c r="HP3157" s="31"/>
      <c r="HQ3157" s="31"/>
      <c r="HR3157" s="31"/>
      <c r="HS3157" s="31"/>
      <c r="HT3157" s="31"/>
      <c r="HU3157" s="31"/>
      <c r="HV3157" s="31"/>
      <c r="HW3157" s="31"/>
      <c r="HX3157" s="31"/>
      <c r="HY3157" s="31"/>
      <c r="HZ3157" s="31"/>
      <c r="IA3157" s="31"/>
      <c r="IB3157" s="31"/>
      <c r="IC3157" s="31"/>
      <c r="ID3157" s="31"/>
      <c r="IE3157" s="31"/>
      <c r="IF3157" s="31"/>
      <c r="IG3157" s="31"/>
      <c r="IH3157" s="31"/>
      <c r="II3157" s="31"/>
      <c r="IJ3157" s="31"/>
      <c r="IK3157" s="31"/>
      <c r="IL3157" s="31"/>
      <c r="IM3157" s="31"/>
      <c r="IN3157" s="31"/>
      <c r="IO3157" s="31"/>
      <c r="IP3157" s="31"/>
      <c r="IQ3157" s="31"/>
      <c r="IR3157" s="31"/>
      <c r="IS3157" s="31"/>
    </row>
    <row r="3158" spans="1:253" ht="17.25" customHeight="1" x14ac:dyDescent="0.25">
      <c r="B3158" s="98" t="s">
        <v>2</v>
      </c>
      <c r="C3158" s="98" t="s">
        <v>2</v>
      </c>
      <c r="D3158" s="33" t="s">
        <v>3943</v>
      </c>
      <c r="E3158" s="33" t="s">
        <v>293</v>
      </c>
      <c r="F3158" s="33" t="s">
        <v>607</v>
      </c>
      <c r="G3158" s="33" t="s">
        <v>38</v>
      </c>
      <c r="H3158" s="33" t="s">
        <v>4909</v>
      </c>
      <c r="I3158" s="33" t="s">
        <v>8</v>
      </c>
      <c r="J3158" s="34" t="s">
        <v>4910</v>
      </c>
      <c r="L3158" s="33" t="s">
        <v>2865</v>
      </c>
      <c r="M3158" s="35" t="s">
        <v>2900</v>
      </c>
      <c r="N3158" s="33" t="s">
        <v>2865</v>
      </c>
      <c r="O3158" s="33"/>
      <c r="P3158" s="33" t="s">
        <v>2863</v>
      </c>
      <c r="Q3158" s="33" t="s">
        <v>2920</v>
      </c>
      <c r="R3158" s="33" t="s">
        <v>2865</v>
      </c>
      <c r="S3158" s="33"/>
    </row>
    <row r="3159" spans="1:253" ht="17.25" customHeight="1" x14ac:dyDescent="0.25">
      <c r="B3159" s="98" t="s">
        <v>2</v>
      </c>
      <c r="C3159" s="98" t="s">
        <v>2</v>
      </c>
      <c r="D3159" s="33" t="s">
        <v>3943</v>
      </c>
      <c r="E3159" s="33" t="s">
        <v>293</v>
      </c>
      <c r="F3159" s="33" t="s">
        <v>607</v>
      </c>
      <c r="G3159" s="33" t="s">
        <v>53</v>
      </c>
      <c r="H3159" s="33" t="s">
        <v>4911</v>
      </c>
      <c r="I3159" s="33" t="s">
        <v>8</v>
      </c>
      <c r="J3159" s="34" t="s">
        <v>4912</v>
      </c>
      <c r="L3159" s="33" t="s">
        <v>2865</v>
      </c>
      <c r="M3159" s="35" t="s">
        <v>2900</v>
      </c>
      <c r="N3159" s="33" t="s">
        <v>2865</v>
      </c>
      <c r="O3159" s="33" t="s">
        <v>4911</v>
      </c>
      <c r="P3159" s="33" t="s">
        <v>2863</v>
      </c>
      <c r="Q3159" s="33" t="s">
        <v>2920</v>
      </c>
      <c r="R3159" s="33" t="s">
        <v>2865</v>
      </c>
      <c r="S3159" s="33"/>
    </row>
    <row r="3160" spans="1:253" ht="17.25" customHeight="1" x14ac:dyDescent="0.25">
      <c r="B3160" s="98" t="s">
        <v>2</v>
      </c>
      <c r="C3160" s="98" t="s">
        <v>2</v>
      </c>
      <c r="D3160" s="33" t="s">
        <v>3943</v>
      </c>
      <c r="E3160" s="33" t="s">
        <v>293</v>
      </c>
      <c r="F3160" s="33" t="s">
        <v>4869</v>
      </c>
      <c r="G3160" s="33" t="s">
        <v>16</v>
      </c>
      <c r="H3160" s="33" t="s">
        <v>4895</v>
      </c>
      <c r="I3160" s="33" t="s">
        <v>8</v>
      </c>
      <c r="J3160" s="34" t="s">
        <v>4896</v>
      </c>
      <c r="L3160" s="33" t="s">
        <v>2865</v>
      </c>
      <c r="M3160" s="35" t="s">
        <v>4872</v>
      </c>
      <c r="N3160" s="33" t="s">
        <v>2865</v>
      </c>
      <c r="O3160" s="33"/>
      <c r="P3160" s="33" t="s">
        <v>2863</v>
      </c>
      <c r="Q3160" s="33" t="s">
        <v>4874</v>
      </c>
      <c r="R3160" s="33" t="s">
        <v>2865</v>
      </c>
      <c r="S3160" s="33"/>
    </row>
    <row r="3161" spans="1:253" ht="17.25" customHeight="1" x14ac:dyDescent="0.25">
      <c r="B3161" s="98" t="s">
        <v>2</v>
      </c>
      <c r="C3161" s="98" t="s">
        <v>2</v>
      </c>
      <c r="D3161" s="33" t="s">
        <v>3943</v>
      </c>
      <c r="E3161" s="33" t="s">
        <v>293</v>
      </c>
      <c r="F3161" s="33" t="s">
        <v>4869</v>
      </c>
      <c r="G3161" s="33" t="s">
        <v>16</v>
      </c>
      <c r="H3161" s="33" t="s">
        <v>4897</v>
      </c>
      <c r="I3161" s="33" t="s">
        <v>8</v>
      </c>
      <c r="J3161" s="34" t="s">
        <v>4898</v>
      </c>
      <c r="L3161" s="33" t="s">
        <v>2865</v>
      </c>
      <c r="M3161" s="35" t="s">
        <v>2900</v>
      </c>
      <c r="N3161" s="33" t="s">
        <v>2865</v>
      </c>
      <c r="O3161" s="33"/>
      <c r="P3161" s="33" t="s">
        <v>2863</v>
      </c>
      <c r="Q3161" s="33" t="s">
        <v>4874</v>
      </c>
      <c r="R3161" s="33" t="s">
        <v>2865</v>
      </c>
      <c r="S3161" s="33"/>
    </row>
    <row r="3162" spans="1:253" ht="17.25" customHeight="1" x14ac:dyDescent="0.25">
      <c r="B3162" s="98" t="s">
        <v>2</v>
      </c>
      <c r="C3162" s="98" t="s">
        <v>2</v>
      </c>
      <c r="D3162" s="33" t="s">
        <v>3943</v>
      </c>
      <c r="E3162" s="33" t="s">
        <v>293</v>
      </c>
      <c r="F3162" s="33" t="s">
        <v>4926</v>
      </c>
      <c r="G3162" s="33" t="s">
        <v>16</v>
      </c>
      <c r="H3162" s="33" t="s">
        <v>4948</v>
      </c>
      <c r="I3162" s="33" t="s">
        <v>8</v>
      </c>
      <c r="J3162" s="34" t="s">
        <v>4949</v>
      </c>
      <c r="L3162" s="33" t="s">
        <v>2865</v>
      </c>
      <c r="M3162" s="33" t="s">
        <v>2942</v>
      </c>
      <c r="N3162" s="33" t="s">
        <v>2865</v>
      </c>
      <c r="O3162" s="33"/>
      <c r="P3162" s="33" t="s">
        <v>2863</v>
      </c>
      <c r="Q3162" s="33" t="s">
        <v>4929</v>
      </c>
      <c r="R3162" s="33" t="s">
        <v>2865</v>
      </c>
      <c r="S3162" s="33"/>
    </row>
    <row r="3163" spans="1:253" ht="17.25" customHeight="1" x14ac:dyDescent="0.25">
      <c r="A3163" s="10" t="s">
        <v>2731</v>
      </c>
      <c r="B3163" s="94" t="s">
        <v>1</v>
      </c>
      <c r="C3163" s="98" t="s">
        <v>2</v>
      </c>
      <c r="D3163" s="33" t="s">
        <v>3943</v>
      </c>
      <c r="E3163" s="33" t="s">
        <v>293</v>
      </c>
      <c r="F3163" s="33" t="s">
        <v>5688</v>
      </c>
      <c r="G3163" s="33" t="s">
        <v>16</v>
      </c>
      <c r="H3163" s="33" t="s">
        <v>5692</v>
      </c>
      <c r="I3163" s="33" t="s">
        <v>8</v>
      </c>
      <c r="J3163" s="34" t="s">
        <v>5693</v>
      </c>
      <c r="L3163" s="33" t="s">
        <v>2865</v>
      </c>
      <c r="M3163" s="33" t="s">
        <v>5694</v>
      </c>
      <c r="N3163" s="33" t="s">
        <v>2865</v>
      </c>
      <c r="O3163" s="33" t="s">
        <v>3908</v>
      </c>
      <c r="P3163" s="33" t="s">
        <v>2863</v>
      </c>
      <c r="Q3163" s="33" t="s">
        <v>5691</v>
      </c>
      <c r="R3163" s="33" t="s">
        <v>2865</v>
      </c>
      <c r="S3163" s="33"/>
    </row>
    <row r="3164" spans="1:253" ht="17.25" customHeight="1" x14ac:dyDescent="0.25">
      <c r="A3164" s="10" t="s">
        <v>2731</v>
      </c>
      <c r="B3164" s="94" t="s">
        <v>1</v>
      </c>
      <c r="C3164" s="98" t="s">
        <v>2</v>
      </c>
      <c r="D3164" s="33" t="s">
        <v>3943</v>
      </c>
      <c r="E3164" s="33" t="s">
        <v>293</v>
      </c>
      <c r="F3164" s="33" t="s">
        <v>4859</v>
      </c>
      <c r="G3164" s="33" t="s">
        <v>16</v>
      </c>
      <c r="H3164" s="33" t="s">
        <v>5675</v>
      </c>
      <c r="I3164" s="33" t="s">
        <v>8</v>
      </c>
      <c r="J3164" s="34" t="s">
        <v>5676</v>
      </c>
      <c r="L3164" s="33" t="s">
        <v>2863</v>
      </c>
      <c r="M3164" s="33" t="s">
        <v>2864</v>
      </c>
      <c r="N3164" s="33" t="s">
        <v>2865</v>
      </c>
      <c r="O3164" s="33"/>
      <c r="P3164" s="33" t="s">
        <v>2863</v>
      </c>
      <c r="Q3164" s="33" t="s">
        <v>4862</v>
      </c>
      <c r="R3164" s="33" t="s">
        <v>2865</v>
      </c>
      <c r="S3164" s="33"/>
    </row>
    <row r="3165" spans="1:253" ht="17.25" customHeight="1" x14ac:dyDescent="0.25">
      <c r="A3165" s="10" t="s">
        <v>2731</v>
      </c>
      <c r="B3165" s="94" t="s">
        <v>1</v>
      </c>
      <c r="C3165" s="98" t="s">
        <v>2</v>
      </c>
      <c r="D3165" s="33" t="s">
        <v>3943</v>
      </c>
      <c r="E3165" s="33" t="s">
        <v>293</v>
      </c>
      <c r="F3165" s="33" t="s">
        <v>5688</v>
      </c>
      <c r="G3165" s="33" t="s">
        <v>16</v>
      </c>
      <c r="H3165" s="33" t="s">
        <v>5695</v>
      </c>
      <c r="I3165" s="33" t="s">
        <v>8</v>
      </c>
      <c r="J3165" s="34" t="s">
        <v>5696</v>
      </c>
      <c r="L3165" s="33" t="s">
        <v>2865</v>
      </c>
      <c r="M3165" s="33" t="s">
        <v>5697</v>
      </c>
      <c r="N3165" s="33" t="s">
        <v>2865</v>
      </c>
      <c r="O3165" s="33" t="s">
        <v>3908</v>
      </c>
      <c r="P3165" s="33" t="s">
        <v>2863</v>
      </c>
      <c r="Q3165" s="33" t="s">
        <v>5691</v>
      </c>
      <c r="R3165" s="33" t="s">
        <v>2865</v>
      </c>
      <c r="S3165" s="33"/>
    </row>
    <row r="3166" spans="1:253" ht="17.25" customHeight="1" x14ac:dyDescent="0.25">
      <c r="B3166" s="98" t="s">
        <v>2</v>
      </c>
      <c r="C3166" s="98" t="s">
        <v>2</v>
      </c>
      <c r="D3166" s="33" t="s">
        <v>3943</v>
      </c>
      <c r="E3166" s="33" t="s">
        <v>293</v>
      </c>
      <c r="F3166" s="33" t="s">
        <v>4846</v>
      </c>
      <c r="G3166" s="33" t="s">
        <v>16</v>
      </c>
      <c r="H3166" s="33" t="s">
        <v>4847</v>
      </c>
      <c r="I3166" s="33" t="s">
        <v>8</v>
      </c>
      <c r="J3166" s="34" t="s">
        <v>4848</v>
      </c>
      <c r="L3166" s="33" t="s">
        <v>2865</v>
      </c>
      <c r="M3166" s="33" t="s">
        <v>2942</v>
      </c>
      <c r="N3166" s="33" t="s">
        <v>2865</v>
      </c>
      <c r="O3166" s="33"/>
      <c r="P3166" s="33" t="s">
        <v>2863</v>
      </c>
      <c r="Q3166" s="33" t="s">
        <v>4849</v>
      </c>
      <c r="R3166" s="33" t="s">
        <v>2865</v>
      </c>
      <c r="S3166" s="33"/>
    </row>
    <row r="3167" spans="1:253" ht="17.25" customHeight="1" x14ac:dyDescent="0.25">
      <c r="B3167" s="98" t="s">
        <v>2</v>
      </c>
      <c r="C3167" s="98" t="s">
        <v>2</v>
      </c>
      <c r="D3167" s="33" t="s">
        <v>3943</v>
      </c>
      <c r="E3167" s="33" t="s">
        <v>293</v>
      </c>
      <c r="F3167" s="33" t="s">
        <v>4852</v>
      </c>
      <c r="G3167" s="33" t="s">
        <v>38</v>
      </c>
      <c r="H3167" s="33" t="s">
        <v>4856</v>
      </c>
      <c r="I3167" s="33" t="s">
        <v>8</v>
      </c>
      <c r="J3167" s="34" t="s">
        <v>4857</v>
      </c>
      <c r="K3167" s="31"/>
      <c r="L3167" s="33" t="s">
        <v>2865</v>
      </c>
      <c r="M3167" s="33" t="s">
        <v>4858</v>
      </c>
      <c r="N3167" s="33" t="s">
        <v>2865</v>
      </c>
      <c r="O3167" s="33"/>
      <c r="P3167" s="33" t="s">
        <v>2863</v>
      </c>
      <c r="Q3167" s="33" t="s">
        <v>3652</v>
      </c>
      <c r="R3167" s="33" t="s">
        <v>2865</v>
      </c>
      <c r="S3167" s="33"/>
      <c r="T3167" s="31"/>
      <c r="U3167" s="31"/>
      <c r="V3167" s="31"/>
      <c r="W3167" s="31"/>
      <c r="X3167" s="31"/>
      <c r="Y3167" s="31"/>
      <c r="Z3167" s="31"/>
      <c r="AA3167" s="31"/>
      <c r="AB3167" s="31"/>
      <c r="AC3167" s="31"/>
      <c r="AD3167" s="31"/>
      <c r="AE3167" s="31"/>
      <c r="AF3167" s="31"/>
      <c r="AG3167" s="31"/>
      <c r="AH3167" s="31"/>
      <c r="AI3167" s="31"/>
      <c r="AJ3167" s="31"/>
      <c r="AK3167" s="31"/>
      <c r="AL3167" s="31"/>
      <c r="AM3167" s="31"/>
      <c r="AN3167" s="31"/>
      <c r="AO3167" s="31"/>
      <c r="AP3167" s="31"/>
      <c r="AQ3167" s="31"/>
      <c r="AR3167" s="31"/>
      <c r="AS3167" s="31"/>
      <c r="AT3167" s="31"/>
      <c r="AU3167" s="31"/>
      <c r="AV3167" s="31"/>
      <c r="AW3167" s="31"/>
      <c r="AX3167" s="31"/>
      <c r="AY3167" s="31"/>
      <c r="AZ3167" s="31"/>
      <c r="BA3167" s="31"/>
      <c r="BB3167" s="31"/>
      <c r="BC3167" s="31"/>
      <c r="BD3167" s="31"/>
      <c r="BE3167" s="31"/>
      <c r="BF3167" s="31"/>
      <c r="BG3167" s="31"/>
      <c r="BH3167" s="31"/>
      <c r="BI3167" s="31"/>
      <c r="BJ3167" s="31"/>
      <c r="BK3167" s="31"/>
      <c r="BL3167" s="31"/>
      <c r="BM3167" s="31"/>
      <c r="BN3167" s="31"/>
      <c r="BO3167" s="31"/>
      <c r="BP3167" s="31"/>
      <c r="BQ3167" s="31"/>
      <c r="BR3167" s="31"/>
      <c r="BS3167" s="31"/>
      <c r="BT3167" s="31"/>
      <c r="BU3167" s="31"/>
      <c r="BV3167" s="31"/>
      <c r="BW3167" s="31"/>
      <c r="BX3167" s="31"/>
      <c r="BY3167" s="31"/>
      <c r="BZ3167" s="31"/>
      <c r="CA3167" s="31"/>
      <c r="CB3167" s="31"/>
      <c r="CC3167" s="31"/>
      <c r="CD3167" s="31"/>
      <c r="CE3167" s="31"/>
      <c r="CF3167" s="31"/>
      <c r="CG3167" s="31"/>
      <c r="CH3167" s="31"/>
      <c r="CI3167" s="31"/>
      <c r="CJ3167" s="31"/>
      <c r="CK3167" s="31"/>
      <c r="CL3167" s="31"/>
      <c r="CM3167" s="31"/>
      <c r="CN3167" s="31"/>
      <c r="CO3167" s="31"/>
      <c r="CP3167" s="31"/>
      <c r="CQ3167" s="31"/>
      <c r="CR3167" s="31"/>
      <c r="CS3167" s="31"/>
      <c r="CT3167" s="31"/>
      <c r="CU3167" s="31"/>
      <c r="CV3167" s="31"/>
      <c r="CW3167" s="31"/>
      <c r="CX3167" s="31"/>
      <c r="CY3167" s="31"/>
      <c r="CZ3167" s="31"/>
      <c r="DA3167" s="31"/>
      <c r="DB3167" s="31"/>
      <c r="DC3167" s="31"/>
      <c r="DD3167" s="31"/>
      <c r="DE3167" s="31"/>
      <c r="DF3167" s="31"/>
      <c r="DG3167" s="31"/>
      <c r="DH3167" s="31"/>
      <c r="DI3167" s="31"/>
      <c r="DJ3167" s="31"/>
      <c r="DK3167" s="31"/>
      <c r="DL3167" s="31"/>
      <c r="DM3167" s="31"/>
      <c r="DN3167" s="31"/>
      <c r="DO3167" s="31"/>
      <c r="DP3167" s="31"/>
      <c r="DQ3167" s="31"/>
      <c r="DR3167" s="31"/>
      <c r="DS3167" s="31"/>
      <c r="DT3167" s="31"/>
      <c r="DU3167" s="31"/>
      <c r="DV3167" s="31"/>
      <c r="DW3167" s="31"/>
      <c r="DX3167" s="31"/>
      <c r="DY3167" s="31"/>
      <c r="DZ3167" s="31"/>
      <c r="EA3167" s="31"/>
      <c r="EB3167" s="31"/>
      <c r="EC3167" s="31"/>
      <c r="ED3167" s="31"/>
      <c r="EE3167" s="31"/>
      <c r="EF3167" s="31"/>
      <c r="EG3167" s="31"/>
      <c r="EH3167" s="31"/>
      <c r="EI3167" s="31"/>
      <c r="EJ3167" s="31"/>
      <c r="EK3167" s="31"/>
      <c r="EL3167" s="31"/>
      <c r="EM3167" s="31"/>
      <c r="EN3167" s="31"/>
      <c r="EO3167" s="31"/>
      <c r="EP3167" s="31"/>
      <c r="EQ3167" s="31"/>
      <c r="ER3167" s="31"/>
      <c r="ES3167" s="31"/>
      <c r="ET3167" s="31"/>
      <c r="EU3167" s="31"/>
      <c r="EV3167" s="31"/>
      <c r="EW3167" s="31"/>
      <c r="EX3167" s="31"/>
      <c r="EY3167" s="31"/>
      <c r="EZ3167" s="31"/>
      <c r="FA3167" s="31"/>
      <c r="FB3167" s="31"/>
      <c r="FC3167" s="31"/>
      <c r="FD3167" s="31"/>
      <c r="FE3167" s="31"/>
      <c r="FF3167" s="31"/>
      <c r="FG3167" s="31"/>
      <c r="FH3167" s="31"/>
      <c r="FI3167" s="31"/>
      <c r="FJ3167" s="31"/>
      <c r="FK3167" s="31"/>
      <c r="FL3167" s="31"/>
      <c r="FM3167" s="31"/>
      <c r="FN3167" s="31"/>
      <c r="FO3167" s="31"/>
      <c r="FP3167" s="31"/>
      <c r="FQ3167" s="31"/>
      <c r="FR3167" s="31"/>
      <c r="FS3167" s="31"/>
      <c r="FT3167" s="31"/>
      <c r="FU3167" s="31"/>
      <c r="FV3167" s="31"/>
      <c r="FW3167" s="31"/>
      <c r="FX3167" s="31"/>
      <c r="FY3167" s="31"/>
      <c r="FZ3167" s="31"/>
      <c r="GA3167" s="31"/>
      <c r="GB3167" s="31"/>
      <c r="GC3167" s="31"/>
      <c r="GD3167" s="31"/>
      <c r="GE3167" s="31"/>
      <c r="GF3167" s="31"/>
      <c r="GG3167" s="31"/>
      <c r="GH3167" s="31"/>
      <c r="GI3167" s="31"/>
      <c r="GJ3167" s="31"/>
      <c r="GK3167" s="31"/>
      <c r="GL3167" s="31"/>
      <c r="GM3167" s="31"/>
      <c r="GN3167" s="31"/>
      <c r="GO3167" s="31"/>
      <c r="GP3167" s="31"/>
      <c r="GQ3167" s="31"/>
      <c r="GR3167" s="31"/>
      <c r="GS3167" s="31"/>
      <c r="GT3167" s="31"/>
      <c r="GU3167" s="31"/>
      <c r="GV3167" s="31"/>
      <c r="GW3167" s="31"/>
      <c r="GX3167" s="31"/>
      <c r="GY3167" s="31"/>
      <c r="GZ3167" s="31"/>
      <c r="HA3167" s="31"/>
      <c r="HB3167" s="31"/>
      <c r="HC3167" s="31"/>
      <c r="HD3167" s="31"/>
      <c r="HE3167" s="31"/>
      <c r="HF3167" s="31"/>
      <c r="HG3167" s="31"/>
      <c r="HH3167" s="31"/>
      <c r="HI3167" s="31"/>
      <c r="HJ3167" s="31"/>
      <c r="HK3167" s="31"/>
      <c r="HL3167" s="31"/>
      <c r="HM3167" s="31"/>
      <c r="HN3167" s="31"/>
      <c r="HO3167" s="31"/>
      <c r="HP3167" s="31"/>
      <c r="HQ3167" s="31"/>
      <c r="HR3167" s="31"/>
      <c r="HS3167" s="31"/>
      <c r="HT3167" s="31"/>
      <c r="HU3167" s="31"/>
      <c r="HV3167" s="31"/>
      <c r="HW3167" s="31"/>
      <c r="HX3167" s="31"/>
      <c r="HY3167" s="31"/>
      <c r="HZ3167" s="31"/>
      <c r="IA3167" s="31"/>
      <c r="IB3167" s="31"/>
      <c r="IC3167" s="31"/>
      <c r="ID3167" s="31"/>
      <c r="IE3167" s="31"/>
      <c r="IF3167" s="31"/>
      <c r="IG3167" s="31"/>
      <c r="IH3167" s="31"/>
      <c r="II3167" s="31"/>
      <c r="IJ3167" s="31"/>
      <c r="IK3167" s="31"/>
      <c r="IL3167" s="31"/>
      <c r="IM3167" s="31"/>
      <c r="IN3167" s="31"/>
      <c r="IO3167" s="31"/>
      <c r="IP3167" s="31"/>
      <c r="IQ3167" s="31"/>
      <c r="IR3167" s="31"/>
      <c r="IS3167" s="31"/>
    </row>
    <row r="3168" spans="1:253" ht="17.25" customHeight="1" x14ac:dyDescent="0.25">
      <c r="B3168" s="98" t="s">
        <v>2</v>
      </c>
      <c r="C3168" s="98" t="s">
        <v>2</v>
      </c>
      <c r="D3168" s="33" t="s">
        <v>3943</v>
      </c>
      <c r="E3168" s="33" t="s">
        <v>293</v>
      </c>
      <c r="F3168" s="33" t="s">
        <v>4846</v>
      </c>
      <c r="G3168" s="33" t="s">
        <v>16</v>
      </c>
      <c r="H3168" s="33" t="s">
        <v>4850</v>
      </c>
      <c r="I3168" s="33" t="s">
        <v>8</v>
      </c>
      <c r="J3168" s="34" t="s">
        <v>4851</v>
      </c>
      <c r="L3168" s="33" t="s">
        <v>2863</v>
      </c>
      <c r="M3168" s="33" t="s">
        <v>2864</v>
      </c>
      <c r="N3168" s="33" t="s">
        <v>2865</v>
      </c>
      <c r="O3168" s="33" t="s">
        <v>3908</v>
      </c>
      <c r="P3168" s="33" t="s">
        <v>2863</v>
      </c>
      <c r="Q3168" s="33" t="s">
        <v>4849</v>
      </c>
      <c r="R3168" s="33" t="s">
        <v>2865</v>
      </c>
      <c r="S3168" s="33"/>
    </row>
    <row r="3169" spans="1:254" ht="17.25" customHeight="1" x14ac:dyDescent="0.25">
      <c r="B3169" s="98" t="s">
        <v>2</v>
      </c>
      <c r="C3169" s="98" t="s">
        <v>2</v>
      </c>
      <c r="D3169" s="33" t="s">
        <v>3943</v>
      </c>
      <c r="E3169" s="33" t="s">
        <v>293</v>
      </c>
      <c r="F3169" s="33" t="s">
        <v>4859</v>
      </c>
      <c r="G3169" s="33" t="s">
        <v>38</v>
      </c>
      <c r="H3169" s="33" t="s">
        <v>4865</v>
      </c>
      <c r="I3169" s="33" t="s">
        <v>8</v>
      </c>
      <c r="J3169" s="34" t="s">
        <v>4866</v>
      </c>
      <c r="L3169" s="33" t="s">
        <v>2863</v>
      </c>
      <c r="M3169" s="33" t="s">
        <v>2864</v>
      </c>
      <c r="N3169" s="33" t="s">
        <v>2865</v>
      </c>
      <c r="O3169" s="33"/>
      <c r="P3169" s="33" t="s">
        <v>2863</v>
      </c>
      <c r="Q3169" s="33" t="s">
        <v>4862</v>
      </c>
      <c r="R3169" s="33" t="s">
        <v>2865</v>
      </c>
      <c r="S3169" s="33"/>
    </row>
    <row r="3170" spans="1:254" ht="17.25" customHeight="1" x14ac:dyDescent="0.25">
      <c r="B3170" s="98" t="s">
        <v>2</v>
      </c>
      <c r="C3170" s="98" t="s">
        <v>2</v>
      </c>
      <c r="D3170" s="33" t="s">
        <v>3943</v>
      </c>
      <c r="E3170" s="33" t="s">
        <v>293</v>
      </c>
      <c r="F3170" s="33" t="s">
        <v>4859</v>
      </c>
      <c r="G3170" s="33" t="s">
        <v>38</v>
      </c>
      <c r="H3170" s="33" t="s">
        <v>4867</v>
      </c>
      <c r="I3170" s="33" t="s">
        <v>8</v>
      </c>
      <c r="J3170" s="34" t="s">
        <v>4868</v>
      </c>
      <c r="L3170" s="33" t="s">
        <v>2863</v>
      </c>
      <c r="M3170" s="33" t="s">
        <v>2864</v>
      </c>
      <c r="N3170" s="33" t="s">
        <v>2865</v>
      </c>
      <c r="O3170" s="33"/>
      <c r="P3170" s="33" t="s">
        <v>2863</v>
      </c>
      <c r="Q3170" s="33" t="s">
        <v>4862</v>
      </c>
      <c r="R3170" s="33" t="s">
        <v>2865</v>
      </c>
      <c r="S3170" s="33"/>
    </row>
    <row r="3171" spans="1:254" ht="17.25" customHeight="1" x14ac:dyDescent="0.25">
      <c r="B3171" s="98" t="s">
        <v>2</v>
      </c>
      <c r="C3171" s="98" t="s">
        <v>2</v>
      </c>
      <c r="D3171" s="33" t="s">
        <v>3943</v>
      </c>
      <c r="E3171" s="33" t="s">
        <v>293</v>
      </c>
      <c r="F3171" s="33" t="s">
        <v>4869</v>
      </c>
      <c r="G3171" s="33" t="s">
        <v>16</v>
      </c>
      <c r="H3171" s="33" t="s">
        <v>4899</v>
      </c>
      <c r="I3171" s="33" t="s">
        <v>8</v>
      </c>
      <c r="J3171" s="34" t="s">
        <v>4900</v>
      </c>
      <c r="L3171" s="33" t="s">
        <v>2865</v>
      </c>
      <c r="M3171" s="35" t="s">
        <v>4872</v>
      </c>
      <c r="N3171" s="33" t="s">
        <v>2865</v>
      </c>
      <c r="O3171" s="33"/>
      <c r="P3171" s="33" t="s">
        <v>2863</v>
      </c>
      <c r="Q3171" s="33" t="s">
        <v>4874</v>
      </c>
      <c r="R3171" s="33" t="s">
        <v>2865</v>
      </c>
      <c r="S3171" s="33"/>
    </row>
    <row r="3172" spans="1:254" ht="17.25" customHeight="1" x14ac:dyDescent="0.25">
      <c r="A3172" s="10" t="s">
        <v>2731</v>
      </c>
      <c r="B3172" s="94" t="s">
        <v>1</v>
      </c>
      <c r="C3172" s="98" t="s">
        <v>2</v>
      </c>
      <c r="D3172" s="33" t="s">
        <v>3943</v>
      </c>
      <c r="E3172" s="33" t="s">
        <v>293</v>
      </c>
      <c r="F3172" s="33" t="s">
        <v>5657</v>
      </c>
      <c r="G3172" s="33" t="s">
        <v>38</v>
      </c>
      <c r="H3172" s="33" t="s">
        <v>5658</v>
      </c>
      <c r="I3172" s="33" t="s">
        <v>8</v>
      </c>
      <c r="J3172" s="34" t="s">
        <v>5659</v>
      </c>
      <c r="L3172" s="33" t="s">
        <v>2863</v>
      </c>
      <c r="M3172" s="33" t="s">
        <v>2864</v>
      </c>
      <c r="N3172" s="33" t="s">
        <v>2865</v>
      </c>
      <c r="O3172" s="33" t="s">
        <v>3908</v>
      </c>
      <c r="P3172" s="33" t="s">
        <v>2863</v>
      </c>
      <c r="Q3172" s="33" t="s">
        <v>5660</v>
      </c>
      <c r="R3172" s="33" t="s">
        <v>2865</v>
      </c>
      <c r="S3172" s="33"/>
    </row>
    <row r="3173" spans="1:254" ht="17.25" customHeight="1" x14ac:dyDescent="0.25">
      <c r="A3173" s="10" t="s">
        <v>2731</v>
      </c>
      <c r="B3173" s="94" t="s">
        <v>1</v>
      </c>
      <c r="C3173" s="98" t="s">
        <v>2</v>
      </c>
      <c r="D3173" s="33" t="s">
        <v>3943</v>
      </c>
      <c r="E3173" s="33" t="s">
        <v>293</v>
      </c>
      <c r="F3173" s="33" t="s">
        <v>5661</v>
      </c>
      <c r="G3173" s="33" t="s">
        <v>16</v>
      </c>
      <c r="H3173" s="33" t="s">
        <v>5662</v>
      </c>
      <c r="I3173" s="33" t="s">
        <v>8</v>
      </c>
      <c r="J3173" s="34" t="s">
        <v>5663</v>
      </c>
      <c r="L3173" s="33" t="s">
        <v>2865</v>
      </c>
      <c r="M3173" s="33" t="s">
        <v>2942</v>
      </c>
      <c r="N3173" s="33" t="s">
        <v>2865</v>
      </c>
      <c r="O3173" s="33" t="s">
        <v>3908</v>
      </c>
      <c r="P3173" s="33" t="s">
        <v>2863</v>
      </c>
      <c r="Q3173" s="33" t="s">
        <v>5664</v>
      </c>
      <c r="R3173" s="33" t="s">
        <v>2865</v>
      </c>
      <c r="S3173" s="33"/>
    </row>
    <row r="3174" spans="1:254" ht="17.25" customHeight="1" x14ac:dyDescent="0.25">
      <c r="A3174" s="10" t="s">
        <v>2731</v>
      </c>
      <c r="B3174" s="94" t="s">
        <v>1</v>
      </c>
      <c r="C3174" s="98" t="s">
        <v>2</v>
      </c>
      <c r="D3174" s="33" t="s">
        <v>3943</v>
      </c>
      <c r="E3174" s="33" t="s">
        <v>293</v>
      </c>
      <c r="F3174" s="33" t="s">
        <v>5653</v>
      </c>
      <c r="G3174" s="33" t="s">
        <v>16</v>
      </c>
      <c r="H3174" s="33" t="s">
        <v>5654</v>
      </c>
      <c r="I3174" s="33" t="s">
        <v>8</v>
      </c>
      <c r="J3174" s="34" t="s">
        <v>5655</v>
      </c>
      <c r="L3174" s="33" t="s">
        <v>2865</v>
      </c>
      <c r="M3174" s="35" t="s">
        <v>4883</v>
      </c>
      <c r="N3174" s="33" t="s">
        <v>2865</v>
      </c>
      <c r="O3174" s="33" t="s">
        <v>3908</v>
      </c>
      <c r="P3174" s="33" t="s">
        <v>2863</v>
      </c>
      <c r="Q3174" s="33" t="s">
        <v>5656</v>
      </c>
      <c r="R3174" s="33" t="s">
        <v>2865</v>
      </c>
      <c r="S3174" s="33"/>
    </row>
    <row r="3175" spans="1:254" ht="17.25" customHeight="1" x14ac:dyDescent="0.25">
      <c r="A3175" s="10" t="s">
        <v>2731</v>
      </c>
      <c r="B3175" s="94" t="s">
        <v>1</v>
      </c>
      <c r="C3175" s="98" t="s">
        <v>2</v>
      </c>
      <c r="D3175" s="33" t="s">
        <v>3943</v>
      </c>
      <c r="E3175" s="33" t="s">
        <v>293</v>
      </c>
      <c r="F3175" s="33" t="s">
        <v>5638</v>
      </c>
      <c r="G3175" s="33" t="s">
        <v>41</v>
      </c>
      <c r="H3175" s="33" t="s">
        <v>5639</v>
      </c>
      <c r="I3175" s="33" t="s">
        <v>8</v>
      </c>
      <c r="J3175" s="34" t="s">
        <v>5640</v>
      </c>
      <c r="L3175" s="33" t="s">
        <v>2865</v>
      </c>
      <c r="M3175" s="33" t="s">
        <v>5641</v>
      </c>
      <c r="N3175" s="33" t="s">
        <v>2865</v>
      </c>
      <c r="O3175" s="33"/>
      <c r="P3175" s="33" t="s">
        <v>2863</v>
      </c>
      <c r="Q3175" s="33" t="s">
        <v>5642</v>
      </c>
      <c r="R3175" s="33" t="s">
        <v>2865</v>
      </c>
      <c r="S3175" s="33"/>
    </row>
    <row r="3176" spans="1:254" ht="17.25" customHeight="1" x14ac:dyDescent="0.25">
      <c r="B3176" s="98" t="s">
        <v>2</v>
      </c>
      <c r="C3176" s="98" t="s">
        <v>2</v>
      </c>
      <c r="D3176" s="33" t="s">
        <v>3943</v>
      </c>
      <c r="E3176" s="33" t="s">
        <v>293</v>
      </c>
      <c r="F3176" s="33" t="s">
        <v>4926</v>
      </c>
      <c r="G3176" s="33" t="s">
        <v>16</v>
      </c>
      <c r="H3176" s="33" t="s">
        <v>4950</v>
      </c>
      <c r="I3176" s="33" t="s">
        <v>8</v>
      </c>
      <c r="J3176" s="34" t="s">
        <v>4951</v>
      </c>
      <c r="K3176" s="31"/>
      <c r="L3176" s="33" t="s">
        <v>2863</v>
      </c>
      <c r="M3176" s="33" t="s">
        <v>2864</v>
      </c>
      <c r="N3176" s="33" t="s">
        <v>2865</v>
      </c>
      <c r="O3176" s="33"/>
      <c r="P3176" s="33" t="s">
        <v>2863</v>
      </c>
      <c r="Q3176" s="33" t="s">
        <v>4929</v>
      </c>
      <c r="R3176" s="33" t="s">
        <v>2865</v>
      </c>
      <c r="S3176" s="33"/>
      <c r="T3176" s="31"/>
      <c r="U3176" s="31"/>
      <c r="V3176" s="31"/>
      <c r="W3176" s="31"/>
      <c r="X3176" s="31"/>
      <c r="Y3176" s="31"/>
      <c r="Z3176" s="31"/>
      <c r="AA3176" s="31"/>
      <c r="AB3176" s="31"/>
      <c r="AC3176" s="31"/>
      <c r="AD3176" s="31"/>
      <c r="AE3176" s="31"/>
      <c r="AF3176" s="31"/>
      <c r="AG3176" s="31"/>
      <c r="AH3176" s="31"/>
      <c r="AI3176" s="31"/>
      <c r="AJ3176" s="31"/>
      <c r="AK3176" s="31"/>
      <c r="AL3176" s="31"/>
      <c r="AM3176" s="31"/>
      <c r="AN3176" s="31"/>
      <c r="AO3176" s="31"/>
      <c r="AP3176" s="31"/>
      <c r="AQ3176" s="31"/>
      <c r="AR3176" s="31"/>
      <c r="AS3176" s="31"/>
      <c r="AT3176" s="31"/>
      <c r="AU3176" s="31"/>
      <c r="AV3176" s="31"/>
      <c r="AW3176" s="31"/>
      <c r="AX3176" s="31"/>
      <c r="AY3176" s="31"/>
      <c r="AZ3176" s="31"/>
      <c r="BA3176" s="31"/>
      <c r="BB3176" s="31"/>
      <c r="BC3176" s="31"/>
      <c r="BD3176" s="31"/>
      <c r="BE3176" s="31"/>
      <c r="BF3176" s="31"/>
      <c r="BG3176" s="31"/>
      <c r="BH3176" s="31"/>
      <c r="BI3176" s="31"/>
      <c r="BJ3176" s="31"/>
      <c r="BK3176" s="31"/>
      <c r="BL3176" s="31"/>
      <c r="BM3176" s="31"/>
      <c r="BN3176" s="31"/>
      <c r="BO3176" s="31"/>
      <c r="BP3176" s="31"/>
      <c r="BQ3176" s="31"/>
      <c r="BR3176" s="31"/>
      <c r="BS3176" s="31"/>
      <c r="BT3176" s="31"/>
      <c r="BU3176" s="31"/>
      <c r="BV3176" s="31"/>
      <c r="BW3176" s="31"/>
      <c r="BX3176" s="31"/>
      <c r="BY3176" s="31"/>
      <c r="BZ3176" s="31"/>
      <c r="CA3176" s="31"/>
      <c r="CB3176" s="31"/>
      <c r="CC3176" s="31"/>
      <c r="CD3176" s="31"/>
      <c r="CE3176" s="31"/>
      <c r="CF3176" s="31"/>
      <c r="CG3176" s="31"/>
      <c r="CH3176" s="31"/>
      <c r="CI3176" s="31"/>
      <c r="CJ3176" s="31"/>
      <c r="CK3176" s="31"/>
      <c r="CL3176" s="31"/>
      <c r="CM3176" s="31"/>
      <c r="CN3176" s="31"/>
      <c r="CO3176" s="31"/>
      <c r="CP3176" s="31"/>
      <c r="CQ3176" s="31"/>
      <c r="CR3176" s="31"/>
      <c r="CS3176" s="31"/>
      <c r="CT3176" s="31"/>
      <c r="CU3176" s="31"/>
      <c r="CV3176" s="31"/>
      <c r="CW3176" s="31"/>
      <c r="CX3176" s="31"/>
      <c r="CY3176" s="31"/>
      <c r="CZ3176" s="31"/>
      <c r="DA3176" s="31"/>
      <c r="DB3176" s="31"/>
      <c r="DC3176" s="31"/>
      <c r="DD3176" s="31"/>
      <c r="DE3176" s="31"/>
      <c r="DF3176" s="31"/>
      <c r="DG3176" s="31"/>
      <c r="DH3176" s="31"/>
      <c r="DI3176" s="31"/>
      <c r="DJ3176" s="31"/>
      <c r="DK3176" s="31"/>
      <c r="DL3176" s="31"/>
      <c r="DM3176" s="31"/>
      <c r="DN3176" s="31"/>
      <c r="DO3176" s="31"/>
      <c r="DP3176" s="31"/>
      <c r="DQ3176" s="31"/>
      <c r="DR3176" s="31"/>
      <c r="DS3176" s="31"/>
      <c r="DT3176" s="31"/>
      <c r="DU3176" s="31"/>
      <c r="DV3176" s="31"/>
      <c r="DW3176" s="31"/>
      <c r="DX3176" s="31"/>
      <c r="DY3176" s="31"/>
      <c r="DZ3176" s="31"/>
      <c r="EA3176" s="31"/>
      <c r="EB3176" s="31"/>
      <c r="EC3176" s="31"/>
      <c r="ED3176" s="31"/>
      <c r="EE3176" s="31"/>
      <c r="EF3176" s="31"/>
      <c r="EG3176" s="31"/>
      <c r="EH3176" s="31"/>
      <c r="EI3176" s="31"/>
      <c r="EJ3176" s="31"/>
      <c r="EK3176" s="31"/>
      <c r="EL3176" s="31"/>
      <c r="EM3176" s="31"/>
      <c r="EN3176" s="31"/>
      <c r="EO3176" s="31"/>
      <c r="EP3176" s="31"/>
      <c r="EQ3176" s="31"/>
      <c r="ER3176" s="31"/>
      <c r="ES3176" s="31"/>
      <c r="ET3176" s="31"/>
      <c r="EU3176" s="31"/>
      <c r="EV3176" s="31"/>
      <c r="EW3176" s="31"/>
      <c r="EX3176" s="31"/>
      <c r="EY3176" s="31"/>
      <c r="EZ3176" s="31"/>
      <c r="FA3176" s="31"/>
      <c r="FB3176" s="31"/>
      <c r="FC3176" s="31"/>
      <c r="FD3176" s="31"/>
      <c r="FE3176" s="31"/>
      <c r="FF3176" s="31"/>
      <c r="FG3176" s="31"/>
      <c r="FH3176" s="31"/>
      <c r="FI3176" s="31"/>
      <c r="FJ3176" s="31"/>
      <c r="FK3176" s="31"/>
      <c r="FL3176" s="31"/>
      <c r="FM3176" s="31"/>
      <c r="FN3176" s="31"/>
      <c r="FO3176" s="31"/>
      <c r="FP3176" s="31"/>
      <c r="FQ3176" s="31"/>
      <c r="FR3176" s="31"/>
      <c r="FS3176" s="31"/>
      <c r="FT3176" s="31"/>
      <c r="FU3176" s="31"/>
      <c r="FV3176" s="31"/>
      <c r="FW3176" s="31"/>
      <c r="FX3176" s="31"/>
      <c r="FY3176" s="31"/>
      <c r="FZ3176" s="31"/>
      <c r="GA3176" s="31"/>
      <c r="GB3176" s="31"/>
      <c r="GC3176" s="31"/>
      <c r="GD3176" s="31"/>
      <c r="GE3176" s="31"/>
      <c r="GF3176" s="31"/>
      <c r="GG3176" s="31"/>
      <c r="GH3176" s="31"/>
      <c r="GI3176" s="31"/>
      <c r="GJ3176" s="31"/>
      <c r="GK3176" s="31"/>
      <c r="GL3176" s="31"/>
      <c r="GM3176" s="31"/>
      <c r="GN3176" s="31"/>
      <c r="GO3176" s="31"/>
      <c r="GP3176" s="31"/>
      <c r="GQ3176" s="31"/>
      <c r="GR3176" s="31"/>
      <c r="GS3176" s="31"/>
      <c r="GT3176" s="31"/>
      <c r="GU3176" s="31"/>
      <c r="GV3176" s="31"/>
      <c r="GW3176" s="31"/>
      <c r="GX3176" s="31"/>
      <c r="GY3176" s="31"/>
      <c r="GZ3176" s="31"/>
      <c r="HA3176" s="31"/>
      <c r="HB3176" s="31"/>
      <c r="HC3176" s="31"/>
      <c r="HD3176" s="31"/>
      <c r="HE3176" s="31"/>
      <c r="HF3176" s="31"/>
      <c r="HG3176" s="31"/>
      <c r="HH3176" s="31"/>
      <c r="HI3176" s="31"/>
      <c r="HJ3176" s="31"/>
      <c r="HK3176" s="31"/>
      <c r="HL3176" s="31"/>
      <c r="HM3176" s="31"/>
      <c r="HN3176" s="31"/>
      <c r="HO3176" s="31"/>
      <c r="HP3176" s="31"/>
      <c r="HQ3176" s="31"/>
      <c r="HR3176" s="31"/>
      <c r="HS3176" s="31"/>
      <c r="HT3176" s="31"/>
      <c r="HU3176" s="31"/>
      <c r="HV3176" s="31"/>
      <c r="HW3176" s="31"/>
      <c r="HX3176" s="31"/>
      <c r="HY3176" s="31"/>
      <c r="HZ3176" s="31"/>
      <c r="IA3176" s="31"/>
      <c r="IB3176" s="31"/>
      <c r="IC3176" s="31"/>
      <c r="ID3176" s="31"/>
      <c r="IE3176" s="31"/>
      <c r="IF3176" s="31"/>
      <c r="IG3176" s="31"/>
      <c r="IH3176" s="31"/>
      <c r="II3176" s="31"/>
      <c r="IJ3176" s="31"/>
      <c r="IK3176" s="31"/>
      <c r="IL3176" s="31"/>
      <c r="IM3176" s="31"/>
      <c r="IN3176" s="31"/>
      <c r="IO3176" s="31"/>
      <c r="IP3176" s="31"/>
      <c r="IQ3176" s="31"/>
      <c r="IR3176" s="31"/>
      <c r="IS3176" s="31"/>
    </row>
    <row r="3177" spans="1:254" ht="17.25" customHeight="1" x14ac:dyDescent="0.25">
      <c r="B3177" s="98" t="s">
        <v>2</v>
      </c>
      <c r="C3177" s="98" t="s">
        <v>2</v>
      </c>
      <c r="D3177" s="33" t="s">
        <v>3943</v>
      </c>
      <c r="E3177" s="33" t="s">
        <v>293</v>
      </c>
      <c r="F3177" s="33" t="s">
        <v>607</v>
      </c>
      <c r="G3177" s="33" t="s">
        <v>53</v>
      </c>
      <c r="H3177" s="33" t="s">
        <v>4913</v>
      </c>
      <c r="I3177" s="33" t="s">
        <v>8</v>
      </c>
      <c r="J3177" s="34" t="s">
        <v>4914</v>
      </c>
      <c r="L3177" s="33" t="s">
        <v>2865</v>
      </c>
      <c r="M3177" s="35" t="s">
        <v>2900</v>
      </c>
      <c r="N3177" s="33" t="s">
        <v>2865</v>
      </c>
      <c r="O3177" s="33" t="s">
        <v>4913</v>
      </c>
      <c r="P3177" s="33" t="s">
        <v>2863</v>
      </c>
      <c r="Q3177" s="33" t="s">
        <v>2920</v>
      </c>
      <c r="R3177" s="33" t="s">
        <v>2865</v>
      </c>
      <c r="S3177" s="33"/>
    </row>
    <row r="3178" spans="1:254" ht="17.25" customHeight="1" x14ac:dyDescent="0.25">
      <c r="B3178" s="98" t="s">
        <v>2</v>
      </c>
      <c r="C3178" s="98" t="s">
        <v>2</v>
      </c>
      <c r="D3178" s="33" t="s">
        <v>3943</v>
      </c>
      <c r="E3178" s="33" t="s">
        <v>293</v>
      </c>
      <c r="F3178" s="33" t="s">
        <v>4869</v>
      </c>
      <c r="G3178" s="33" t="s">
        <v>16</v>
      </c>
      <c r="H3178" s="33" t="s">
        <v>4901</v>
      </c>
      <c r="I3178" s="33" t="s">
        <v>8</v>
      </c>
      <c r="J3178" s="34" t="s">
        <v>4902</v>
      </c>
      <c r="L3178" s="33" t="s">
        <v>2865</v>
      </c>
      <c r="M3178" s="35" t="s">
        <v>2900</v>
      </c>
      <c r="N3178" s="33" t="s">
        <v>2865</v>
      </c>
      <c r="O3178" s="33"/>
      <c r="P3178" s="33" t="s">
        <v>2863</v>
      </c>
      <c r="Q3178" s="33" t="s">
        <v>4874</v>
      </c>
      <c r="R3178" s="33" t="s">
        <v>2865</v>
      </c>
      <c r="S3178" s="33"/>
    </row>
    <row r="3179" spans="1:254" ht="17.25" customHeight="1" x14ac:dyDescent="0.25">
      <c r="A3179" s="10" t="s">
        <v>2731</v>
      </c>
      <c r="B3179" s="94" t="s">
        <v>1</v>
      </c>
      <c r="C3179" s="98" t="s">
        <v>2</v>
      </c>
      <c r="D3179" s="33" t="s">
        <v>3943</v>
      </c>
      <c r="E3179" s="33" t="s">
        <v>293</v>
      </c>
      <c r="F3179" s="33" t="s">
        <v>4926</v>
      </c>
      <c r="G3179" s="33" t="s">
        <v>16</v>
      </c>
      <c r="H3179" s="33" t="s">
        <v>5700</v>
      </c>
      <c r="I3179" s="33" t="s">
        <v>8</v>
      </c>
      <c r="J3179" s="34" t="s">
        <v>5701</v>
      </c>
      <c r="L3179" s="33" t="s">
        <v>2865</v>
      </c>
      <c r="M3179" s="33" t="s">
        <v>2942</v>
      </c>
      <c r="N3179" s="33" t="s">
        <v>2865</v>
      </c>
      <c r="O3179" s="33"/>
      <c r="P3179" s="33" t="s">
        <v>2863</v>
      </c>
      <c r="Q3179" s="33" t="s">
        <v>4929</v>
      </c>
      <c r="R3179" s="33" t="s">
        <v>2865</v>
      </c>
      <c r="S3179" s="33"/>
    </row>
    <row r="3180" spans="1:254" ht="17.25" customHeight="1" x14ac:dyDescent="0.25">
      <c r="A3180" s="10" t="s">
        <v>2731</v>
      </c>
      <c r="B3180" s="94" t="s">
        <v>1</v>
      </c>
      <c r="C3180" s="98" t="s">
        <v>2</v>
      </c>
      <c r="D3180" s="33" t="s">
        <v>3943</v>
      </c>
      <c r="E3180" s="33" t="s">
        <v>293</v>
      </c>
      <c r="F3180" s="33" t="s">
        <v>4869</v>
      </c>
      <c r="G3180" s="33" t="s">
        <v>16</v>
      </c>
      <c r="H3180" s="33" t="s">
        <v>5682</v>
      </c>
      <c r="I3180" s="33" t="s">
        <v>8</v>
      </c>
      <c r="J3180" s="34" t="s">
        <v>5683</v>
      </c>
      <c r="L3180" s="33" t="s">
        <v>2865</v>
      </c>
      <c r="M3180" s="35" t="s">
        <v>4883</v>
      </c>
      <c r="N3180" s="33" t="s">
        <v>2865</v>
      </c>
      <c r="O3180" s="33" t="s">
        <v>4877</v>
      </c>
      <c r="P3180" s="33" t="s">
        <v>2863</v>
      </c>
      <c r="Q3180" s="33" t="s">
        <v>4874</v>
      </c>
      <c r="R3180" s="33" t="s">
        <v>2865</v>
      </c>
      <c r="S3180" s="33"/>
    </row>
    <row r="3181" spans="1:254" ht="17.25" customHeight="1" x14ac:dyDescent="0.25">
      <c r="A3181" s="10" t="s">
        <v>2731</v>
      </c>
      <c r="B3181" s="94" t="s">
        <v>1</v>
      </c>
      <c r="C3181" s="98" t="s">
        <v>2</v>
      </c>
      <c r="D3181" s="33" t="s">
        <v>3943</v>
      </c>
      <c r="E3181" s="33" t="s">
        <v>293</v>
      </c>
      <c r="F3181" s="33" t="s">
        <v>4859</v>
      </c>
      <c r="G3181" s="33" t="s">
        <v>38</v>
      </c>
      <c r="H3181" s="33" t="s">
        <v>5677</v>
      </c>
      <c r="I3181" s="33" t="s">
        <v>8</v>
      </c>
      <c r="J3181" s="34" t="s">
        <v>5678</v>
      </c>
      <c r="L3181" s="33" t="s">
        <v>2865</v>
      </c>
      <c r="M3181" s="33" t="s">
        <v>5679</v>
      </c>
      <c r="N3181" s="33" t="s">
        <v>2863</v>
      </c>
      <c r="O3181" s="33" t="s">
        <v>3009</v>
      </c>
      <c r="P3181" s="33" t="s">
        <v>2863</v>
      </c>
      <c r="Q3181" s="33" t="s">
        <v>4862</v>
      </c>
      <c r="R3181" s="33" t="s">
        <v>2865</v>
      </c>
      <c r="S3181" s="33"/>
    </row>
    <row r="3182" spans="1:254" s="32" customFormat="1" ht="17.25" customHeight="1" x14ac:dyDescent="0.25">
      <c r="A3182" s="10" t="s">
        <v>2731</v>
      </c>
      <c r="B3182" s="94" t="s">
        <v>1</v>
      </c>
      <c r="C3182" s="98" t="s">
        <v>2</v>
      </c>
      <c r="D3182" s="33" t="s">
        <v>3943</v>
      </c>
      <c r="E3182" s="33" t="s">
        <v>293</v>
      </c>
      <c r="F3182" s="33" t="s">
        <v>5684</v>
      </c>
      <c r="G3182" s="33" t="s">
        <v>53</v>
      </c>
      <c r="H3182" s="33" t="s">
        <v>5685</v>
      </c>
      <c r="I3182" s="33" t="s">
        <v>8</v>
      </c>
      <c r="J3182" s="34" t="s">
        <v>5686</v>
      </c>
      <c r="K3182"/>
      <c r="L3182" s="33" t="s">
        <v>2865</v>
      </c>
      <c r="M3182" s="35" t="s">
        <v>5687</v>
      </c>
      <c r="N3182" s="33" t="s">
        <v>2865</v>
      </c>
      <c r="O3182" s="33"/>
      <c r="P3182" s="33" t="s">
        <v>2863</v>
      </c>
      <c r="Q3182" s="33" t="s">
        <v>3652</v>
      </c>
      <c r="R3182" s="33" t="s">
        <v>2865</v>
      </c>
      <c r="S3182" s="33"/>
      <c r="T3182"/>
      <c r="U3182"/>
      <c r="V3182"/>
      <c r="W3182"/>
      <c r="X3182"/>
      <c r="Y3182"/>
      <c r="Z3182"/>
      <c r="AA3182"/>
      <c r="AB3182"/>
      <c r="AC3182"/>
      <c r="AD3182"/>
      <c r="AE3182"/>
      <c r="AF3182"/>
      <c r="AG3182"/>
      <c r="AH3182"/>
      <c r="AI3182"/>
      <c r="AJ3182"/>
      <c r="AK3182"/>
      <c r="AL3182"/>
      <c r="AM3182"/>
      <c r="AN3182"/>
      <c r="AO3182"/>
      <c r="AP3182"/>
      <c r="AQ3182"/>
      <c r="AR3182"/>
      <c r="AS3182"/>
      <c r="AT3182"/>
      <c r="AU3182"/>
      <c r="AV3182"/>
      <c r="AW3182"/>
      <c r="AX3182"/>
      <c r="AY3182"/>
      <c r="AZ3182"/>
      <c r="BA3182"/>
      <c r="BB3182"/>
      <c r="BC3182"/>
      <c r="BD3182"/>
      <c r="BE3182"/>
      <c r="BF3182"/>
      <c r="BG3182"/>
      <c r="BH3182"/>
      <c r="BI3182"/>
      <c r="BJ3182"/>
      <c r="BK3182"/>
      <c r="BL3182"/>
      <c r="BM3182"/>
      <c r="BN3182"/>
      <c r="BO3182"/>
      <c r="BP3182"/>
      <c r="BQ3182"/>
      <c r="BR3182"/>
      <c r="BS3182"/>
      <c r="BT3182"/>
      <c r="BU3182"/>
      <c r="BV3182"/>
      <c r="BW3182"/>
      <c r="BX3182"/>
      <c r="BY3182"/>
      <c r="BZ3182"/>
      <c r="CA3182"/>
      <c r="CB3182"/>
      <c r="CC3182"/>
      <c r="CD3182"/>
      <c r="CE3182"/>
      <c r="CF3182"/>
      <c r="CG3182"/>
      <c r="CH3182"/>
      <c r="CI3182"/>
      <c r="CJ3182"/>
      <c r="CK3182"/>
      <c r="CL3182"/>
      <c r="CM3182"/>
      <c r="CN3182"/>
      <c r="CO3182"/>
      <c r="CP3182"/>
      <c r="CQ3182"/>
      <c r="CR3182"/>
      <c r="CS3182"/>
      <c r="CT3182"/>
      <c r="CU3182"/>
      <c r="CV3182"/>
      <c r="CW3182"/>
      <c r="CX3182"/>
      <c r="CY3182"/>
      <c r="CZ3182"/>
      <c r="DA3182"/>
      <c r="DB3182"/>
      <c r="DC3182"/>
      <c r="DD3182"/>
      <c r="DE3182"/>
      <c r="DF3182"/>
      <c r="DG3182"/>
      <c r="DH3182"/>
      <c r="DI3182"/>
      <c r="DJ3182"/>
      <c r="DK3182"/>
      <c r="DL3182"/>
      <c r="DM3182"/>
      <c r="DN3182"/>
      <c r="DO3182"/>
      <c r="DP3182"/>
      <c r="DQ3182"/>
      <c r="DR3182"/>
      <c r="DS3182"/>
      <c r="DT3182"/>
      <c r="DU3182"/>
      <c r="DV3182"/>
      <c r="DW3182"/>
      <c r="DX3182"/>
      <c r="DY3182"/>
      <c r="DZ3182"/>
      <c r="EA3182"/>
      <c r="EB3182"/>
      <c r="EC3182"/>
      <c r="ED3182"/>
      <c r="EE3182"/>
      <c r="EF3182"/>
      <c r="EG3182"/>
      <c r="EH3182"/>
      <c r="EI3182"/>
      <c r="EJ3182"/>
      <c r="EK3182"/>
      <c r="EL3182"/>
      <c r="EM3182"/>
      <c r="EN3182"/>
      <c r="EO3182"/>
      <c r="EP3182"/>
      <c r="EQ3182"/>
      <c r="ER3182"/>
      <c r="ES3182"/>
      <c r="ET3182"/>
      <c r="EU3182"/>
      <c r="EV3182"/>
      <c r="EW3182"/>
      <c r="EX3182"/>
      <c r="EY3182"/>
      <c r="EZ3182"/>
      <c r="FA3182"/>
      <c r="FB3182"/>
      <c r="FC3182"/>
      <c r="FD3182"/>
      <c r="FE3182"/>
      <c r="FF3182"/>
      <c r="FG3182"/>
      <c r="FH3182"/>
      <c r="FI3182"/>
      <c r="FJ3182"/>
      <c r="FK3182"/>
      <c r="FL3182"/>
      <c r="FM3182"/>
      <c r="FN3182"/>
      <c r="FO3182"/>
      <c r="FP3182"/>
      <c r="FQ3182"/>
      <c r="FR3182"/>
      <c r="FS3182"/>
      <c r="FT3182"/>
      <c r="FU3182"/>
      <c r="FV3182"/>
      <c r="FW3182"/>
      <c r="FX3182"/>
      <c r="FY3182"/>
      <c r="FZ3182"/>
      <c r="GA3182"/>
      <c r="GB3182"/>
      <c r="GC3182"/>
      <c r="GD3182"/>
      <c r="GE3182"/>
      <c r="GF3182"/>
      <c r="GG3182"/>
      <c r="GH3182"/>
      <c r="GI3182"/>
      <c r="GJ3182"/>
      <c r="GK3182"/>
      <c r="GL3182"/>
      <c r="GM3182"/>
      <c r="GN3182"/>
      <c r="GO3182"/>
      <c r="GP3182"/>
      <c r="GQ3182"/>
      <c r="GR3182"/>
      <c r="GS3182"/>
      <c r="GT3182"/>
      <c r="GU3182"/>
      <c r="GV3182"/>
      <c r="GW3182"/>
      <c r="GX3182"/>
      <c r="GY3182"/>
      <c r="GZ3182"/>
      <c r="HA3182"/>
      <c r="HB3182"/>
      <c r="HC3182"/>
      <c r="HD3182"/>
      <c r="HE3182"/>
      <c r="HF3182"/>
      <c r="HG3182"/>
      <c r="HH3182"/>
      <c r="HI3182"/>
      <c r="HJ3182"/>
      <c r="HK3182"/>
      <c r="HL3182"/>
      <c r="HM3182"/>
      <c r="HN3182"/>
      <c r="HO3182"/>
      <c r="HP3182"/>
      <c r="HQ3182"/>
      <c r="HR3182"/>
      <c r="HS3182"/>
      <c r="HT3182"/>
      <c r="HU3182"/>
      <c r="HV3182"/>
      <c r="HW3182"/>
      <c r="HX3182"/>
      <c r="HY3182"/>
      <c r="HZ3182"/>
      <c r="IA3182"/>
      <c r="IB3182"/>
      <c r="IC3182"/>
      <c r="ID3182"/>
      <c r="IE3182"/>
      <c r="IF3182"/>
      <c r="IG3182"/>
      <c r="IH3182"/>
      <c r="II3182"/>
      <c r="IJ3182"/>
      <c r="IK3182"/>
      <c r="IL3182"/>
      <c r="IM3182"/>
      <c r="IN3182"/>
      <c r="IO3182"/>
      <c r="IP3182"/>
      <c r="IQ3182"/>
      <c r="IR3182"/>
      <c r="IS3182"/>
      <c r="IT3182"/>
    </row>
    <row r="3183" spans="1:254" ht="17.25" customHeight="1" x14ac:dyDescent="0.25">
      <c r="B3183" s="98" t="s">
        <v>2</v>
      </c>
      <c r="C3183" s="98" t="s">
        <v>2</v>
      </c>
      <c r="D3183" s="33" t="s">
        <v>3943</v>
      </c>
      <c r="E3183" s="33" t="s">
        <v>293</v>
      </c>
      <c r="F3183" s="33" t="s">
        <v>4926</v>
      </c>
      <c r="G3183" s="33" t="s">
        <v>16</v>
      </c>
      <c r="H3183" s="33" t="s">
        <v>4952</v>
      </c>
      <c r="I3183" s="33" t="s">
        <v>8</v>
      </c>
      <c r="J3183" s="34" t="s">
        <v>4953</v>
      </c>
      <c r="L3183" s="33" t="s">
        <v>2865</v>
      </c>
      <c r="M3183" s="33" t="s">
        <v>2942</v>
      </c>
      <c r="N3183" s="33" t="s">
        <v>2865</v>
      </c>
      <c r="O3183" s="33"/>
      <c r="P3183" s="33" t="s">
        <v>2863</v>
      </c>
      <c r="Q3183" s="33" t="s">
        <v>4929</v>
      </c>
      <c r="R3183" s="33" t="s">
        <v>2865</v>
      </c>
      <c r="S3183" s="33"/>
    </row>
    <row r="3184" spans="1:254" ht="17.25" customHeight="1" x14ac:dyDescent="0.25">
      <c r="C3184" s="28" t="s">
        <v>36</v>
      </c>
      <c r="D3184" s="29" t="s">
        <v>3943</v>
      </c>
      <c r="E3184" s="29" t="s">
        <v>293</v>
      </c>
      <c r="F3184" s="29" t="s">
        <v>3949</v>
      </c>
      <c r="G3184" s="29" t="s">
        <v>16</v>
      </c>
      <c r="H3184" s="29" t="s">
        <v>3950</v>
      </c>
      <c r="I3184" s="29" t="s">
        <v>8</v>
      </c>
      <c r="J3184" s="30" t="s">
        <v>3951</v>
      </c>
      <c r="L3184" s="29" t="s">
        <v>2863</v>
      </c>
      <c r="M3184" s="29" t="s">
        <v>2864</v>
      </c>
      <c r="N3184" s="29" t="s">
        <v>2865</v>
      </c>
      <c r="O3184" s="29"/>
      <c r="P3184" s="29" t="s">
        <v>2863</v>
      </c>
      <c r="Q3184" s="29" t="s">
        <v>2920</v>
      </c>
      <c r="R3184" s="29" t="s">
        <v>2865</v>
      </c>
      <c r="S3184" s="29"/>
    </row>
    <row r="3185" spans="1:253" ht="17.25" customHeight="1" x14ac:dyDescent="0.25">
      <c r="A3185" s="103" t="s">
        <v>0</v>
      </c>
      <c r="B3185" s="104" t="s">
        <v>1</v>
      </c>
      <c r="C3185" s="98" t="s">
        <v>2</v>
      </c>
      <c r="D3185" s="33" t="s">
        <v>3943</v>
      </c>
      <c r="E3185" s="33" t="s">
        <v>293</v>
      </c>
      <c r="F3185" s="33" t="s">
        <v>4859</v>
      </c>
      <c r="G3185" s="33" t="s">
        <v>16</v>
      </c>
      <c r="H3185" s="33" t="s">
        <v>5680</v>
      </c>
      <c r="I3185" s="33" t="s">
        <v>8</v>
      </c>
      <c r="J3185" s="34" t="s">
        <v>5681</v>
      </c>
      <c r="L3185" s="33" t="s">
        <v>2863</v>
      </c>
      <c r="M3185" s="33" t="s">
        <v>2864</v>
      </c>
      <c r="N3185" s="33" t="s">
        <v>2865</v>
      </c>
      <c r="O3185" s="33"/>
      <c r="P3185" s="33" t="s">
        <v>2863</v>
      </c>
      <c r="Q3185" s="33" t="s">
        <v>4862</v>
      </c>
      <c r="R3185" s="33" t="s">
        <v>2865</v>
      </c>
      <c r="S3185" s="33"/>
    </row>
    <row r="3186" spans="1:253" ht="17.25" customHeight="1" x14ac:dyDescent="0.25">
      <c r="B3186" s="98" t="s">
        <v>2</v>
      </c>
      <c r="C3186" s="98" t="s">
        <v>2</v>
      </c>
      <c r="D3186" s="33" t="s">
        <v>3943</v>
      </c>
      <c r="E3186" s="33" t="s">
        <v>94</v>
      </c>
      <c r="F3186" s="33" t="s">
        <v>4958</v>
      </c>
      <c r="G3186" s="33" t="s">
        <v>16</v>
      </c>
      <c r="H3186" s="33" t="s">
        <v>4959</v>
      </c>
      <c r="I3186" s="33" t="s">
        <v>8</v>
      </c>
      <c r="J3186" s="34" t="s">
        <v>4960</v>
      </c>
      <c r="K3186" s="31"/>
      <c r="L3186" s="33" t="s">
        <v>2863</v>
      </c>
      <c r="M3186" s="33" t="s">
        <v>2864</v>
      </c>
      <c r="N3186" s="33" t="s">
        <v>2865</v>
      </c>
      <c r="O3186" s="33"/>
      <c r="P3186" s="33" t="s">
        <v>2865</v>
      </c>
      <c r="Q3186" s="33"/>
      <c r="R3186" s="33" t="s">
        <v>2865</v>
      </c>
      <c r="S3186" s="33"/>
      <c r="T3186" s="31"/>
      <c r="U3186" s="31"/>
      <c r="V3186" s="31"/>
      <c r="W3186" s="31"/>
      <c r="X3186" s="31"/>
      <c r="Y3186" s="31"/>
      <c r="Z3186" s="31"/>
      <c r="AA3186" s="31"/>
      <c r="AB3186" s="31"/>
      <c r="AC3186" s="31"/>
      <c r="AD3186" s="31"/>
      <c r="AE3186" s="31"/>
      <c r="AF3186" s="31"/>
      <c r="AG3186" s="31"/>
      <c r="AH3186" s="31"/>
      <c r="AI3186" s="31"/>
      <c r="AJ3186" s="31"/>
      <c r="AK3186" s="31"/>
      <c r="AL3186" s="31"/>
      <c r="AM3186" s="31"/>
      <c r="AN3186" s="31"/>
      <c r="AO3186" s="31"/>
      <c r="AP3186" s="31"/>
      <c r="AQ3186" s="31"/>
      <c r="AR3186" s="31"/>
      <c r="AS3186" s="31"/>
      <c r="AT3186" s="31"/>
      <c r="AU3186" s="31"/>
      <c r="AV3186" s="31"/>
      <c r="AW3186" s="31"/>
      <c r="AX3186" s="31"/>
      <c r="AY3186" s="31"/>
      <c r="AZ3186" s="31"/>
      <c r="BA3186" s="31"/>
      <c r="BB3186" s="31"/>
      <c r="BC3186" s="31"/>
      <c r="BD3186" s="31"/>
      <c r="BE3186" s="31"/>
      <c r="BF3186" s="31"/>
      <c r="BG3186" s="31"/>
      <c r="BH3186" s="31"/>
      <c r="BI3186" s="31"/>
      <c r="BJ3186" s="31"/>
      <c r="BK3186" s="31"/>
      <c r="BL3186" s="31"/>
      <c r="BM3186" s="31"/>
      <c r="BN3186" s="31"/>
      <c r="BO3186" s="31"/>
      <c r="BP3186" s="31"/>
      <c r="BQ3186" s="31"/>
      <c r="BR3186" s="31"/>
      <c r="BS3186" s="31"/>
      <c r="BT3186" s="31"/>
      <c r="BU3186" s="31"/>
      <c r="BV3186" s="31"/>
      <c r="BW3186" s="31"/>
      <c r="BX3186" s="31"/>
      <c r="BY3186" s="31"/>
      <c r="BZ3186" s="31"/>
      <c r="CA3186" s="31"/>
      <c r="CB3186" s="31"/>
      <c r="CC3186" s="31"/>
      <c r="CD3186" s="31"/>
      <c r="CE3186" s="31"/>
      <c r="CF3186" s="31"/>
      <c r="CG3186" s="31"/>
      <c r="CH3186" s="31"/>
      <c r="CI3186" s="31"/>
      <c r="CJ3186" s="31"/>
      <c r="CK3186" s="31"/>
      <c r="CL3186" s="31"/>
      <c r="CM3186" s="31"/>
      <c r="CN3186" s="31"/>
      <c r="CO3186" s="31"/>
      <c r="CP3186" s="31"/>
      <c r="CQ3186" s="31"/>
      <c r="CR3186" s="31"/>
      <c r="CS3186" s="31"/>
      <c r="CT3186" s="31"/>
      <c r="CU3186" s="31"/>
      <c r="CV3186" s="31"/>
      <c r="CW3186" s="31"/>
      <c r="CX3186" s="31"/>
      <c r="CY3186" s="31"/>
      <c r="CZ3186" s="31"/>
      <c r="DA3186" s="31"/>
      <c r="DB3186" s="31"/>
      <c r="DC3186" s="31"/>
      <c r="DD3186" s="31"/>
      <c r="DE3186" s="31"/>
      <c r="DF3186" s="31"/>
      <c r="DG3186" s="31"/>
      <c r="DH3186" s="31"/>
      <c r="DI3186" s="31"/>
      <c r="DJ3186" s="31"/>
      <c r="DK3186" s="31"/>
      <c r="DL3186" s="31"/>
      <c r="DM3186" s="31"/>
      <c r="DN3186" s="31"/>
      <c r="DO3186" s="31"/>
      <c r="DP3186" s="31"/>
      <c r="DQ3186" s="31"/>
      <c r="DR3186" s="31"/>
      <c r="DS3186" s="31"/>
      <c r="DT3186" s="31"/>
      <c r="DU3186" s="31"/>
      <c r="DV3186" s="31"/>
      <c r="DW3186" s="31"/>
      <c r="DX3186" s="31"/>
      <c r="DY3186" s="31"/>
      <c r="DZ3186" s="31"/>
      <c r="EA3186" s="31"/>
      <c r="EB3186" s="31"/>
      <c r="EC3186" s="31"/>
      <c r="ED3186" s="31"/>
      <c r="EE3186" s="31"/>
      <c r="EF3186" s="31"/>
      <c r="EG3186" s="31"/>
      <c r="EH3186" s="31"/>
      <c r="EI3186" s="31"/>
      <c r="EJ3186" s="31"/>
      <c r="EK3186" s="31"/>
      <c r="EL3186" s="31"/>
      <c r="EM3186" s="31"/>
      <c r="EN3186" s="31"/>
      <c r="EO3186" s="31"/>
      <c r="EP3186" s="31"/>
      <c r="EQ3186" s="31"/>
      <c r="ER3186" s="31"/>
      <c r="ES3186" s="31"/>
      <c r="ET3186" s="31"/>
      <c r="EU3186" s="31"/>
      <c r="EV3186" s="31"/>
      <c r="EW3186" s="31"/>
      <c r="EX3186" s="31"/>
      <c r="EY3186" s="31"/>
      <c r="EZ3186" s="31"/>
      <c r="FA3186" s="31"/>
      <c r="FB3186" s="31"/>
      <c r="FC3186" s="31"/>
      <c r="FD3186" s="31"/>
      <c r="FE3186" s="31"/>
      <c r="FF3186" s="31"/>
      <c r="FG3186" s="31"/>
      <c r="FH3186" s="31"/>
      <c r="FI3186" s="31"/>
      <c r="FJ3186" s="31"/>
      <c r="FK3186" s="31"/>
      <c r="FL3186" s="31"/>
      <c r="FM3186" s="31"/>
      <c r="FN3186" s="31"/>
      <c r="FO3186" s="31"/>
      <c r="FP3186" s="31"/>
      <c r="FQ3186" s="31"/>
      <c r="FR3186" s="31"/>
      <c r="FS3186" s="31"/>
      <c r="FT3186" s="31"/>
      <c r="FU3186" s="31"/>
      <c r="FV3186" s="31"/>
      <c r="FW3186" s="31"/>
      <c r="FX3186" s="31"/>
      <c r="FY3186" s="31"/>
      <c r="FZ3186" s="31"/>
      <c r="GA3186" s="31"/>
      <c r="GB3186" s="31"/>
      <c r="GC3186" s="31"/>
      <c r="GD3186" s="31"/>
      <c r="GE3186" s="31"/>
      <c r="GF3186" s="31"/>
      <c r="GG3186" s="31"/>
      <c r="GH3186" s="31"/>
      <c r="GI3186" s="31"/>
      <c r="GJ3186" s="31"/>
      <c r="GK3186" s="31"/>
      <c r="GL3186" s="31"/>
      <c r="GM3186" s="31"/>
      <c r="GN3186" s="31"/>
      <c r="GO3186" s="31"/>
      <c r="GP3186" s="31"/>
      <c r="GQ3186" s="31"/>
      <c r="GR3186" s="31"/>
      <c r="GS3186" s="31"/>
      <c r="GT3186" s="31"/>
      <c r="GU3186" s="31"/>
      <c r="GV3186" s="31"/>
      <c r="GW3186" s="31"/>
      <c r="GX3186" s="31"/>
      <c r="GY3186" s="31"/>
      <c r="GZ3186" s="31"/>
      <c r="HA3186" s="31"/>
      <c r="HB3186" s="31"/>
      <c r="HC3186" s="31"/>
      <c r="HD3186" s="31"/>
      <c r="HE3186" s="31"/>
      <c r="HF3186" s="31"/>
      <c r="HG3186" s="31"/>
      <c r="HH3186" s="31"/>
      <c r="HI3186" s="31"/>
      <c r="HJ3186" s="31"/>
      <c r="HK3186" s="31"/>
      <c r="HL3186" s="31"/>
      <c r="HM3186" s="31"/>
      <c r="HN3186" s="31"/>
      <c r="HO3186" s="31"/>
      <c r="HP3186" s="31"/>
      <c r="HQ3186" s="31"/>
      <c r="HR3186" s="31"/>
      <c r="HS3186" s="31"/>
      <c r="HT3186" s="31"/>
      <c r="HU3186" s="31"/>
      <c r="HV3186" s="31"/>
      <c r="HW3186" s="31"/>
      <c r="HX3186" s="31"/>
      <c r="HY3186" s="31"/>
      <c r="HZ3186" s="31"/>
      <c r="IA3186" s="31"/>
      <c r="IB3186" s="31"/>
      <c r="IC3186" s="31"/>
      <c r="ID3186" s="31"/>
      <c r="IE3186" s="31"/>
      <c r="IF3186" s="31"/>
      <c r="IG3186" s="31"/>
      <c r="IH3186" s="31"/>
      <c r="II3186" s="31"/>
      <c r="IJ3186" s="31"/>
      <c r="IK3186" s="31"/>
      <c r="IL3186" s="31"/>
      <c r="IM3186" s="31"/>
      <c r="IN3186" s="31"/>
      <c r="IO3186" s="31"/>
      <c r="IP3186" s="31"/>
      <c r="IQ3186" s="31"/>
      <c r="IR3186" s="31"/>
      <c r="IS3186" s="31"/>
    </row>
    <row r="3187" spans="1:253" ht="17.25" customHeight="1" x14ac:dyDescent="0.25">
      <c r="A3187" s="103" t="s">
        <v>0</v>
      </c>
      <c r="B3187" s="104" t="s">
        <v>1</v>
      </c>
      <c r="C3187" s="98" t="s">
        <v>2</v>
      </c>
      <c r="D3187" s="33" t="s">
        <v>3943</v>
      </c>
      <c r="E3187" s="33" t="s">
        <v>157</v>
      </c>
      <c r="F3187" s="33" t="s">
        <v>158</v>
      </c>
      <c r="G3187" s="33" t="s">
        <v>38</v>
      </c>
      <c r="H3187" s="33" t="s">
        <v>4961</v>
      </c>
      <c r="I3187" s="33" t="s">
        <v>8</v>
      </c>
      <c r="J3187" s="34" t="s">
        <v>4962</v>
      </c>
      <c r="L3187" s="33" t="s">
        <v>2863</v>
      </c>
      <c r="M3187" s="33" t="s">
        <v>2864</v>
      </c>
      <c r="N3187" s="33" t="s">
        <v>2865</v>
      </c>
      <c r="O3187" s="33"/>
      <c r="P3187" s="33" t="s">
        <v>2863</v>
      </c>
      <c r="Q3187" s="33" t="s">
        <v>3520</v>
      </c>
      <c r="R3187" s="33" t="s">
        <v>2865</v>
      </c>
      <c r="S3187" s="33"/>
    </row>
    <row r="3188" spans="1:253" ht="17.25" customHeight="1" x14ac:dyDescent="0.25">
      <c r="A3188" s="10" t="s">
        <v>2731</v>
      </c>
      <c r="B3188" s="94" t="s">
        <v>1</v>
      </c>
      <c r="C3188" s="98" t="s">
        <v>2</v>
      </c>
      <c r="D3188" s="33" t="s">
        <v>3943</v>
      </c>
      <c r="E3188" s="33" t="s">
        <v>157</v>
      </c>
      <c r="F3188" s="33" t="s">
        <v>158</v>
      </c>
      <c r="G3188" s="33" t="s">
        <v>16</v>
      </c>
      <c r="H3188" s="33" t="s">
        <v>5706</v>
      </c>
      <c r="I3188" s="33" t="s">
        <v>8</v>
      </c>
      <c r="J3188" s="34" t="s">
        <v>5707</v>
      </c>
      <c r="L3188" s="33" t="s">
        <v>2863</v>
      </c>
      <c r="M3188" s="33" t="s">
        <v>2864</v>
      </c>
      <c r="N3188" s="33" t="s">
        <v>2865</v>
      </c>
      <c r="O3188" s="33"/>
      <c r="P3188" s="33" t="s">
        <v>2865</v>
      </c>
      <c r="Q3188" s="33"/>
      <c r="R3188" s="33" t="s">
        <v>2865</v>
      </c>
      <c r="S3188" s="33"/>
    </row>
    <row r="3189" spans="1:253" ht="17.25" customHeight="1" x14ac:dyDescent="0.25">
      <c r="A3189" s="103" t="s">
        <v>3320</v>
      </c>
      <c r="B3189" s="104" t="s">
        <v>1</v>
      </c>
      <c r="C3189" s="98" t="s">
        <v>2</v>
      </c>
      <c r="D3189" s="33" t="s">
        <v>3943</v>
      </c>
      <c r="E3189" s="33" t="s">
        <v>157</v>
      </c>
      <c r="F3189" s="33" t="s">
        <v>158</v>
      </c>
      <c r="G3189" s="33" t="s">
        <v>2565</v>
      </c>
      <c r="H3189" s="33" t="s">
        <v>5596</v>
      </c>
      <c r="I3189" s="33" t="s">
        <v>8</v>
      </c>
      <c r="J3189" s="34" t="s">
        <v>5597</v>
      </c>
      <c r="L3189" s="33" t="s">
        <v>2863</v>
      </c>
      <c r="M3189" s="33" t="s">
        <v>2864</v>
      </c>
      <c r="N3189" s="33" t="s">
        <v>2865</v>
      </c>
      <c r="O3189" s="33"/>
      <c r="P3189" s="33" t="s">
        <v>2863</v>
      </c>
      <c r="Q3189" s="33" t="s">
        <v>3520</v>
      </c>
      <c r="R3189" s="33" t="s">
        <v>2863</v>
      </c>
      <c r="S3189" s="33" t="s">
        <v>4967</v>
      </c>
    </row>
    <row r="3190" spans="1:253" ht="17.25" customHeight="1" x14ac:dyDescent="0.25">
      <c r="B3190" s="98" t="s">
        <v>2</v>
      </c>
      <c r="C3190" s="98" t="s">
        <v>2</v>
      </c>
      <c r="D3190" s="33" t="s">
        <v>3943</v>
      </c>
      <c r="E3190" s="33" t="s">
        <v>157</v>
      </c>
      <c r="F3190" s="33" t="s">
        <v>158</v>
      </c>
      <c r="G3190" s="33" t="s">
        <v>2565</v>
      </c>
      <c r="H3190" s="33" t="s">
        <v>4963</v>
      </c>
      <c r="I3190" s="33" t="s">
        <v>8</v>
      </c>
      <c r="J3190" s="34" t="s">
        <v>4964</v>
      </c>
      <c r="L3190" s="33" t="s">
        <v>2863</v>
      </c>
      <c r="M3190" s="33" t="s">
        <v>2864</v>
      </c>
      <c r="N3190" s="33" t="s">
        <v>2865</v>
      </c>
      <c r="O3190" s="33"/>
      <c r="P3190" s="33" t="s">
        <v>2865</v>
      </c>
      <c r="Q3190" s="33"/>
      <c r="R3190" s="33" t="s">
        <v>2865</v>
      </c>
      <c r="S3190" s="33"/>
    </row>
    <row r="3191" spans="1:253" ht="17.25" customHeight="1" x14ac:dyDescent="0.25">
      <c r="B3191" s="98" t="s">
        <v>2</v>
      </c>
      <c r="C3191" s="98" t="s">
        <v>2</v>
      </c>
      <c r="D3191" s="33" t="s">
        <v>3943</v>
      </c>
      <c r="E3191" s="33" t="s">
        <v>157</v>
      </c>
      <c r="F3191" s="33" t="s">
        <v>158</v>
      </c>
      <c r="G3191" s="33" t="s">
        <v>38</v>
      </c>
      <c r="H3191" s="33" t="s">
        <v>4965</v>
      </c>
      <c r="I3191" s="33" t="s">
        <v>8</v>
      </c>
      <c r="J3191" s="34" t="s">
        <v>4966</v>
      </c>
      <c r="L3191" s="33" t="s">
        <v>2863</v>
      </c>
      <c r="M3191" s="33" t="s">
        <v>2864</v>
      </c>
      <c r="N3191" s="33" t="s">
        <v>2865</v>
      </c>
      <c r="O3191" s="33"/>
      <c r="P3191" s="33" t="s">
        <v>2863</v>
      </c>
      <c r="Q3191" s="33" t="s">
        <v>3520</v>
      </c>
      <c r="R3191" s="33" t="s">
        <v>2863</v>
      </c>
      <c r="S3191" s="33" t="s">
        <v>4967</v>
      </c>
    </row>
    <row r="3192" spans="1:253" ht="17.25" customHeight="1" x14ac:dyDescent="0.25">
      <c r="A3192" s="10" t="s">
        <v>2731</v>
      </c>
      <c r="B3192" s="94" t="s">
        <v>1</v>
      </c>
      <c r="C3192" s="98" t="s">
        <v>2</v>
      </c>
      <c r="D3192" s="33" t="s">
        <v>3943</v>
      </c>
      <c r="E3192" s="33" t="s">
        <v>75</v>
      </c>
      <c r="F3192" s="33" t="s">
        <v>4971</v>
      </c>
      <c r="G3192" s="33" t="s">
        <v>16</v>
      </c>
      <c r="H3192" s="33" t="s">
        <v>5708</v>
      </c>
      <c r="I3192" s="33" t="s">
        <v>68</v>
      </c>
      <c r="J3192" s="34" t="s">
        <v>5709</v>
      </c>
      <c r="K3192" s="31"/>
      <c r="L3192" s="33" t="s">
        <v>2865</v>
      </c>
      <c r="M3192" s="33" t="s">
        <v>2925</v>
      </c>
      <c r="N3192" s="33" t="s">
        <v>2865</v>
      </c>
      <c r="O3192" s="33"/>
      <c r="P3192" s="33" t="s">
        <v>2865</v>
      </c>
      <c r="Q3192" s="33"/>
      <c r="R3192" s="33" t="s">
        <v>2865</v>
      </c>
      <c r="S3192" s="33"/>
      <c r="T3192" s="31"/>
      <c r="U3192" s="31"/>
      <c r="V3192" s="31"/>
      <c r="W3192" s="31"/>
      <c r="X3192" s="31"/>
      <c r="Y3192" s="31"/>
      <c r="Z3192" s="31"/>
      <c r="AA3192" s="31"/>
      <c r="AB3192" s="31"/>
      <c r="AC3192" s="31"/>
      <c r="AD3192" s="31"/>
      <c r="AE3192" s="31"/>
      <c r="AF3192" s="31"/>
      <c r="AG3192" s="31"/>
      <c r="AH3192" s="31"/>
      <c r="AI3192" s="31"/>
      <c r="AJ3192" s="31"/>
      <c r="AK3192" s="31"/>
      <c r="AL3192" s="31"/>
      <c r="AM3192" s="31"/>
      <c r="AN3192" s="31"/>
      <c r="AO3192" s="31"/>
      <c r="AP3192" s="31"/>
      <c r="AQ3192" s="31"/>
      <c r="AR3192" s="31"/>
      <c r="AS3192" s="31"/>
      <c r="AT3192" s="31"/>
      <c r="AU3192" s="31"/>
      <c r="AV3192" s="31"/>
      <c r="AW3192" s="31"/>
      <c r="AX3192" s="31"/>
      <c r="AY3192" s="31"/>
      <c r="AZ3192" s="31"/>
      <c r="BA3192" s="31"/>
      <c r="BB3192" s="31"/>
      <c r="BC3192" s="31"/>
      <c r="BD3192" s="31"/>
      <c r="BE3192" s="31"/>
      <c r="BF3192" s="31"/>
      <c r="BG3192" s="31"/>
      <c r="BH3192" s="31"/>
      <c r="BI3192" s="31"/>
      <c r="BJ3192" s="31"/>
      <c r="BK3192" s="31"/>
      <c r="BL3192" s="31"/>
      <c r="BM3192" s="31"/>
      <c r="BN3192" s="31"/>
      <c r="BO3192" s="31"/>
      <c r="BP3192" s="31"/>
      <c r="BQ3192" s="31"/>
      <c r="BR3192" s="31"/>
      <c r="BS3192" s="31"/>
      <c r="BT3192" s="31"/>
      <c r="BU3192" s="31"/>
      <c r="BV3192" s="31"/>
      <c r="BW3192" s="31"/>
      <c r="BX3192" s="31"/>
      <c r="BY3192" s="31"/>
      <c r="BZ3192" s="31"/>
      <c r="CA3192" s="31"/>
      <c r="CB3192" s="31"/>
      <c r="CC3192" s="31"/>
      <c r="CD3192" s="31"/>
      <c r="CE3192" s="31"/>
      <c r="CF3192" s="31"/>
      <c r="CG3192" s="31"/>
      <c r="CH3192" s="31"/>
      <c r="CI3192" s="31"/>
      <c r="CJ3192" s="31"/>
      <c r="CK3192" s="31"/>
      <c r="CL3192" s="31"/>
      <c r="CM3192" s="31"/>
      <c r="CN3192" s="31"/>
      <c r="CO3192" s="31"/>
      <c r="CP3192" s="31"/>
      <c r="CQ3192" s="31"/>
      <c r="CR3192" s="31"/>
      <c r="CS3192" s="31"/>
      <c r="CT3192" s="31"/>
      <c r="CU3192" s="31"/>
      <c r="CV3192" s="31"/>
      <c r="CW3192" s="31"/>
      <c r="CX3192" s="31"/>
      <c r="CY3192" s="31"/>
      <c r="CZ3192" s="31"/>
      <c r="DA3192" s="31"/>
      <c r="DB3192" s="31"/>
      <c r="DC3192" s="31"/>
      <c r="DD3192" s="31"/>
      <c r="DE3192" s="31"/>
      <c r="DF3192" s="31"/>
      <c r="DG3192" s="31"/>
      <c r="DH3192" s="31"/>
      <c r="DI3192" s="31"/>
      <c r="DJ3192" s="31"/>
      <c r="DK3192" s="31"/>
      <c r="DL3192" s="31"/>
      <c r="DM3192" s="31"/>
      <c r="DN3192" s="31"/>
      <c r="DO3192" s="31"/>
      <c r="DP3192" s="31"/>
      <c r="DQ3192" s="31"/>
      <c r="DR3192" s="31"/>
      <c r="DS3192" s="31"/>
      <c r="DT3192" s="31"/>
      <c r="DU3192" s="31"/>
      <c r="DV3192" s="31"/>
      <c r="DW3192" s="31"/>
      <c r="DX3192" s="31"/>
      <c r="DY3192" s="31"/>
      <c r="DZ3192" s="31"/>
      <c r="EA3192" s="31"/>
      <c r="EB3192" s="31"/>
      <c r="EC3192" s="31"/>
      <c r="ED3192" s="31"/>
      <c r="EE3192" s="31"/>
      <c r="EF3192" s="31"/>
      <c r="EG3192" s="31"/>
      <c r="EH3192" s="31"/>
      <c r="EI3192" s="31"/>
      <c r="EJ3192" s="31"/>
      <c r="EK3192" s="31"/>
      <c r="EL3192" s="31"/>
      <c r="EM3192" s="31"/>
      <c r="EN3192" s="31"/>
      <c r="EO3192" s="31"/>
      <c r="EP3192" s="31"/>
      <c r="EQ3192" s="31"/>
      <c r="ER3192" s="31"/>
      <c r="ES3192" s="31"/>
      <c r="ET3192" s="31"/>
      <c r="EU3192" s="31"/>
      <c r="EV3192" s="31"/>
      <c r="EW3192" s="31"/>
      <c r="EX3192" s="31"/>
      <c r="EY3192" s="31"/>
      <c r="EZ3192" s="31"/>
      <c r="FA3192" s="31"/>
      <c r="FB3192" s="31"/>
      <c r="FC3192" s="31"/>
      <c r="FD3192" s="31"/>
      <c r="FE3192" s="31"/>
      <c r="FF3192" s="31"/>
      <c r="FG3192" s="31"/>
      <c r="FH3192" s="31"/>
      <c r="FI3192" s="31"/>
      <c r="FJ3192" s="31"/>
      <c r="FK3192" s="31"/>
      <c r="FL3192" s="31"/>
      <c r="FM3192" s="31"/>
      <c r="FN3192" s="31"/>
      <c r="FO3192" s="31"/>
      <c r="FP3192" s="31"/>
      <c r="FQ3192" s="31"/>
      <c r="FR3192" s="31"/>
      <c r="FS3192" s="31"/>
      <c r="FT3192" s="31"/>
      <c r="FU3192" s="31"/>
      <c r="FV3192" s="31"/>
      <c r="FW3192" s="31"/>
      <c r="FX3192" s="31"/>
      <c r="FY3192" s="31"/>
      <c r="FZ3192" s="31"/>
      <c r="GA3192" s="31"/>
      <c r="GB3192" s="31"/>
      <c r="GC3192" s="31"/>
      <c r="GD3192" s="31"/>
      <c r="GE3192" s="31"/>
      <c r="GF3192" s="31"/>
      <c r="GG3192" s="31"/>
      <c r="GH3192" s="31"/>
      <c r="GI3192" s="31"/>
      <c r="GJ3192" s="31"/>
      <c r="GK3192" s="31"/>
      <c r="GL3192" s="31"/>
      <c r="GM3192" s="31"/>
      <c r="GN3192" s="31"/>
      <c r="GO3192" s="31"/>
      <c r="GP3192" s="31"/>
      <c r="GQ3192" s="31"/>
      <c r="GR3192" s="31"/>
      <c r="GS3192" s="31"/>
      <c r="GT3192" s="31"/>
      <c r="GU3192" s="31"/>
      <c r="GV3192" s="31"/>
      <c r="GW3192" s="31"/>
      <c r="GX3192" s="31"/>
      <c r="GY3192" s="31"/>
      <c r="GZ3192" s="31"/>
      <c r="HA3192" s="31"/>
      <c r="HB3192" s="31"/>
      <c r="HC3192" s="31"/>
      <c r="HD3192" s="31"/>
      <c r="HE3192" s="31"/>
      <c r="HF3192" s="31"/>
      <c r="HG3192" s="31"/>
      <c r="HH3192" s="31"/>
      <c r="HI3192" s="31"/>
      <c r="HJ3192" s="31"/>
      <c r="HK3192" s="31"/>
      <c r="HL3192" s="31"/>
      <c r="HM3192" s="31"/>
      <c r="HN3192" s="31"/>
      <c r="HO3192" s="31"/>
      <c r="HP3192" s="31"/>
      <c r="HQ3192" s="31"/>
      <c r="HR3192" s="31"/>
      <c r="HS3192" s="31"/>
      <c r="HT3192" s="31"/>
      <c r="HU3192" s="31"/>
      <c r="HV3192" s="31"/>
      <c r="HW3192" s="31"/>
      <c r="HX3192" s="31"/>
      <c r="HY3192" s="31"/>
      <c r="HZ3192" s="31"/>
      <c r="IA3192" s="31"/>
      <c r="IB3192" s="31"/>
      <c r="IC3192" s="31"/>
      <c r="ID3192" s="31"/>
      <c r="IE3192" s="31"/>
      <c r="IF3192" s="31"/>
      <c r="IG3192" s="31"/>
      <c r="IH3192" s="31"/>
      <c r="II3192" s="31"/>
      <c r="IJ3192" s="31"/>
      <c r="IK3192" s="31"/>
      <c r="IL3192" s="31"/>
      <c r="IM3192" s="31"/>
      <c r="IN3192" s="31"/>
      <c r="IO3192" s="31"/>
      <c r="IP3192" s="31"/>
      <c r="IQ3192" s="31"/>
      <c r="IR3192" s="31"/>
      <c r="IS3192" s="31"/>
    </row>
    <row r="3193" spans="1:253" ht="17.25" customHeight="1" x14ac:dyDescent="0.25">
      <c r="A3193" s="10" t="s">
        <v>2731</v>
      </c>
      <c r="B3193" s="94" t="s">
        <v>1</v>
      </c>
      <c r="C3193" s="98" t="s">
        <v>2</v>
      </c>
      <c r="D3193" s="33" t="s">
        <v>3943</v>
      </c>
      <c r="E3193" s="33" t="s">
        <v>75</v>
      </c>
      <c r="F3193" s="33" t="s">
        <v>4971</v>
      </c>
      <c r="G3193" s="33" t="s">
        <v>16</v>
      </c>
      <c r="H3193" s="33" t="s">
        <v>5710</v>
      </c>
      <c r="I3193" s="33" t="s">
        <v>8</v>
      </c>
      <c r="J3193" s="34" t="s">
        <v>5711</v>
      </c>
      <c r="L3193" s="33" t="s">
        <v>2865</v>
      </c>
      <c r="M3193" s="33" t="s">
        <v>2925</v>
      </c>
      <c r="N3193" s="33" t="s">
        <v>2865</v>
      </c>
      <c r="O3193" s="33"/>
      <c r="P3193" s="33" t="s">
        <v>2865</v>
      </c>
      <c r="Q3193" s="33"/>
      <c r="R3193" s="33" t="s">
        <v>2865</v>
      </c>
      <c r="S3193" s="33"/>
    </row>
    <row r="3194" spans="1:253" ht="17.25" customHeight="1" x14ac:dyDescent="0.25">
      <c r="A3194" s="10" t="s">
        <v>2731</v>
      </c>
      <c r="B3194" s="94" t="s">
        <v>1</v>
      </c>
      <c r="C3194" s="98" t="s">
        <v>2</v>
      </c>
      <c r="D3194" s="33" t="s">
        <v>3943</v>
      </c>
      <c r="E3194" s="33" t="s">
        <v>75</v>
      </c>
      <c r="F3194" s="33" t="s">
        <v>4971</v>
      </c>
      <c r="G3194" s="33" t="s">
        <v>16</v>
      </c>
      <c r="H3194" s="33" t="s">
        <v>5712</v>
      </c>
      <c r="I3194" s="33" t="s">
        <v>8</v>
      </c>
      <c r="J3194" s="34" t="s">
        <v>5713</v>
      </c>
      <c r="L3194" s="33" t="s">
        <v>2865</v>
      </c>
      <c r="M3194" s="33" t="s">
        <v>2925</v>
      </c>
      <c r="N3194" s="33" t="s">
        <v>2865</v>
      </c>
      <c r="O3194" s="33"/>
      <c r="P3194" s="33" t="s">
        <v>2865</v>
      </c>
      <c r="Q3194" s="33"/>
      <c r="R3194" s="33" t="s">
        <v>2865</v>
      </c>
      <c r="S3194" s="33"/>
    </row>
    <row r="3195" spans="1:253" ht="17.25" customHeight="1" x14ac:dyDescent="0.25">
      <c r="A3195" s="10" t="s">
        <v>2731</v>
      </c>
      <c r="B3195" s="94" t="s">
        <v>1</v>
      </c>
      <c r="C3195" s="98" t="s">
        <v>2</v>
      </c>
      <c r="D3195" s="33" t="s">
        <v>3943</v>
      </c>
      <c r="E3195" s="33" t="s">
        <v>75</v>
      </c>
      <c r="F3195" s="33" t="s">
        <v>4971</v>
      </c>
      <c r="G3195" s="33" t="s">
        <v>16</v>
      </c>
      <c r="H3195" s="33" t="s">
        <v>5714</v>
      </c>
      <c r="I3195" s="33" t="s">
        <v>8</v>
      </c>
      <c r="J3195" s="34" t="s">
        <v>5715</v>
      </c>
      <c r="L3195" s="33" t="s">
        <v>2865</v>
      </c>
      <c r="M3195" s="33" t="s">
        <v>2925</v>
      </c>
      <c r="N3195" s="33" t="s">
        <v>2865</v>
      </c>
      <c r="O3195" s="33"/>
      <c r="P3195" s="33" t="s">
        <v>2865</v>
      </c>
      <c r="Q3195" s="33"/>
      <c r="R3195" s="33" t="s">
        <v>2865</v>
      </c>
      <c r="S3195" s="33"/>
    </row>
    <row r="3196" spans="1:253" ht="17.25" customHeight="1" x14ac:dyDescent="0.25">
      <c r="B3196" s="98" t="s">
        <v>2</v>
      </c>
      <c r="C3196" s="98" t="s">
        <v>2</v>
      </c>
      <c r="D3196" s="33" t="s">
        <v>3943</v>
      </c>
      <c r="E3196" s="33" t="s">
        <v>75</v>
      </c>
      <c r="F3196" s="33" t="s">
        <v>4971</v>
      </c>
      <c r="G3196" s="33" t="s">
        <v>16</v>
      </c>
      <c r="H3196" s="33" t="s">
        <v>4972</v>
      </c>
      <c r="I3196" s="33" t="s">
        <v>8</v>
      </c>
      <c r="J3196" s="34" t="s">
        <v>4973</v>
      </c>
      <c r="L3196" s="33" t="s">
        <v>2865</v>
      </c>
      <c r="M3196" s="33" t="s">
        <v>2925</v>
      </c>
      <c r="N3196" s="33" t="s">
        <v>2865</v>
      </c>
      <c r="O3196" s="33"/>
      <c r="P3196" s="33" t="s">
        <v>2865</v>
      </c>
      <c r="Q3196" s="33"/>
      <c r="R3196" s="33" t="s">
        <v>2865</v>
      </c>
      <c r="S3196" s="33"/>
    </row>
    <row r="3197" spans="1:253" ht="17.25" customHeight="1" x14ac:dyDescent="0.25">
      <c r="B3197" s="98" t="s">
        <v>2</v>
      </c>
      <c r="C3197" s="98" t="s">
        <v>2</v>
      </c>
      <c r="D3197" s="33" t="s">
        <v>3943</v>
      </c>
      <c r="E3197" s="33" t="s">
        <v>75</v>
      </c>
      <c r="F3197" s="33" t="s">
        <v>4971</v>
      </c>
      <c r="G3197" s="33" t="s">
        <v>16</v>
      </c>
      <c r="H3197" s="33" t="s">
        <v>4974</v>
      </c>
      <c r="I3197" s="33" t="s">
        <v>8</v>
      </c>
      <c r="J3197" s="34" t="s">
        <v>4975</v>
      </c>
      <c r="L3197" s="33" t="s">
        <v>2865</v>
      </c>
      <c r="M3197" s="33" t="s">
        <v>2925</v>
      </c>
      <c r="N3197" s="33" t="s">
        <v>2865</v>
      </c>
      <c r="O3197" s="33"/>
      <c r="P3197" s="33" t="s">
        <v>2865</v>
      </c>
      <c r="Q3197" s="33"/>
      <c r="R3197" s="33" t="s">
        <v>2865</v>
      </c>
      <c r="S3197" s="33"/>
    </row>
    <row r="3198" spans="1:253" ht="17.25" customHeight="1" x14ac:dyDescent="0.25">
      <c r="B3198" s="98" t="s">
        <v>2</v>
      </c>
      <c r="C3198" s="98" t="s">
        <v>2</v>
      </c>
      <c r="D3198" s="33" t="s">
        <v>3943</v>
      </c>
      <c r="E3198" s="33" t="s">
        <v>75</v>
      </c>
      <c r="F3198" s="33" t="s">
        <v>4968</v>
      </c>
      <c r="G3198" s="33" t="s">
        <v>16</v>
      </c>
      <c r="H3198" s="33" t="s">
        <v>4969</v>
      </c>
      <c r="I3198" s="33" t="s">
        <v>8</v>
      </c>
      <c r="J3198" s="34" t="s">
        <v>4970</v>
      </c>
      <c r="L3198" s="33" t="s">
        <v>2863</v>
      </c>
      <c r="M3198" s="33" t="s">
        <v>2864</v>
      </c>
      <c r="N3198" s="33" t="s">
        <v>2865</v>
      </c>
      <c r="O3198" s="33"/>
      <c r="P3198" s="33" t="s">
        <v>2863</v>
      </c>
      <c r="Q3198" s="33" t="s">
        <v>3375</v>
      </c>
      <c r="R3198" s="33" t="s">
        <v>2863</v>
      </c>
      <c r="S3198" s="33" t="s">
        <v>3376</v>
      </c>
    </row>
    <row r="3199" spans="1:253" ht="17.25" customHeight="1" x14ac:dyDescent="0.25">
      <c r="B3199" s="98" t="s">
        <v>2</v>
      </c>
      <c r="C3199" s="98" t="s">
        <v>2</v>
      </c>
      <c r="D3199" s="33" t="s">
        <v>3943</v>
      </c>
      <c r="E3199" s="33" t="s">
        <v>75</v>
      </c>
      <c r="F3199" s="33" t="s">
        <v>4976</v>
      </c>
      <c r="G3199" s="33" t="s">
        <v>38</v>
      </c>
      <c r="H3199" s="33" t="s">
        <v>4977</v>
      </c>
      <c r="I3199" s="33" t="s">
        <v>8</v>
      </c>
      <c r="J3199" s="34" t="s">
        <v>4978</v>
      </c>
      <c r="L3199" s="33" t="s">
        <v>2865</v>
      </c>
      <c r="M3199" s="33" t="s">
        <v>2925</v>
      </c>
      <c r="N3199" s="33" t="s">
        <v>2865</v>
      </c>
      <c r="O3199" s="33"/>
      <c r="P3199" s="33" t="s">
        <v>2865</v>
      </c>
      <c r="Q3199" s="33"/>
      <c r="R3199" s="33" t="s">
        <v>2865</v>
      </c>
      <c r="S3199" s="33"/>
    </row>
    <row r="3200" spans="1:253" ht="17.25" customHeight="1" x14ac:dyDescent="0.25">
      <c r="B3200" s="98" t="s">
        <v>2</v>
      </c>
      <c r="C3200" s="98" t="s">
        <v>2</v>
      </c>
      <c r="D3200" s="33" t="s">
        <v>3943</v>
      </c>
      <c r="E3200" s="33" t="s">
        <v>297</v>
      </c>
      <c r="F3200" s="33" t="s">
        <v>298</v>
      </c>
      <c r="G3200" s="33" t="s">
        <v>165</v>
      </c>
      <c r="H3200" s="33" t="s">
        <v>4998</v>
      </c>
      <c r="I3200" s="33" t="s">
        <v>8</v>
      </c>
      <c r="J3200" s="34" t="s">
        <v>4999</v>
      </c>
      <c r="L3200" s="33" t="s">
        <v>2863</v>
      </c>
      <c r="M3200" s="33" t="s">
        <v>2864</v>
      </c>
      <c r="N3200" s="33" t="s">
        <v>2865</v>
      </c>
      <c r="O3200" s="33"/>
      <c r="P3200" s="33" t="s">
        <v>2863</v>
      </c>
      <c r="Q3200" s="33" t="s">
        <v>2928</v>
      </c>
      <c r="R3200" s="33" t="s">
        <v>2863</v>
      </c>
      <c r="S3200" s="33" t="s">
        <v>2929</v>
      </c>
    </row>
    <row r="3201" spans="1:254" ht="17.25" customHeight="1" x14ac:dyDescent="0.25">
      <c r="B3201" s="98" t="s">
        <v>2</v>
      </c>
      <c r="C3201" s="98" t="s">
        <v>2</v>
      </c>
      <c r="D3201" s="33" t="s">
        <v>3943</v>
      </c>
      <c r="E3201" s="33" t="s">
        <v>297</v>
      </c>
      <c r="F3201" s="33" t="s">
        <v>2797</v>
      </c>
      <c r="G3201" s="33" t="s">
        <v>38</v>
      </c>
      <c r="H3201" s="33" t="s">
        <v>4984</v>
      </c>
      <c r="I3201" s="33" t="s">
        <v>8</v>
      </c>
      <c r="J3201" s="34" t="s">
        <v>4985</v>
      </c>
      <c r="L3201" s="33" t="s">
        <v>2863</v>
      </c>
      <c r="M3201" s="33" t="s">
        <v>2864</v>
      </c>
      <c r="N3201" s="33" t="s">
        <v>2865</v>
      </c>
      <c r="O3201" s="33"/>
      <c r="P3201" s="33" t="s">
        <v>2865</v>
      </c>
      <c r="Q3201" s="33"/>
      <c r="R3201" s="33" t="s">
        <v>2865</v>
      </c>
      <c r="S3201" s="33"/>
    </row>
    <row r="3202" spans="1:254" ht="17.25" customHeight="1" x14ac:dyDescent="0.25">
      <c r="B3202" s="98" t="s">
        <v>2</v>
      </c>
      <c r="C3202" s="98" t="s">
        <v>2</v>
      </c>
      <c r="D3202" s="33" t="s">
        <v>3943</v>
      </c>
      <c r="E3202" s="33" t="s">
        <v>297</v>
      </c>
      <c r="F3202" s="33" t="s">
        <v>2797</v>
      </c>
      <c r="G3202" s="33" t="s">
        <v>38</v>
      </c>
      <c r="H3202" s="33" t="s">
        <v>4986</v>
      </c>
      <c r="I3202" s="33" t="s">
        <v>8</v>
      </c>
      <c r="J3202" s="34" t="s">
        <v>4987</v>
      </c>
      <c r="L3202" s="33" t="s">
        <v>2863</v>
      </c>
      <c r="M3202" s="33" t="s">
        <v>2864</v>
      </c>
      <c r="N3202" s="33" t="s">
        <v>2865</v>
      </c>
      <c r="O3202" s="33"/>
      <c r="P3202" s="33" t="s">
        <v>2865</v>
      </c>
      <c r="Q3202" s="33"/>
      <c r="R3202" s="33" t="s">
        <v>2865</v>
      </c>
      <c r="S3202" s="33"/>
    </row>
    <row r="3203" spans="1:254" ht="17.25" customHeight="1" x14ac:dyDescent="0.25">
      <c r="A3203" s="103" t="s">
        <v>3873</v>
      </c>
      <c r="B3203" s="104" t="s">
        <v>1</v>
      </c>
      <c r="C3203" s="98" t="s">
        <v>2</v>
      </c>
      <c r="D3203" s="33" t="s">
        <v>3943</v>
      </c>
      <c r="E3203" s="33" t="s">
        <v>297</v>
      </c>
      <c r="F3203" s="33" t="s">
        <v>2797</v>
      </c>
      <c r="G3203" s="33" t="s">
        <v>38</v>
      </c>
      <c r="H3203" s="33" t="s">
        <v>5261</v>
      </c>
      <c r="I3203" s="33" t="s">
        <v>8</v>
      </c>
      <c r="J3203" s="34" t="s">
        <v>5262</v>
      </c>
      <c r="L3203" s="33" t="s">
        <v>2863</v>
      </c>
      <c r="M3203" s="33" t="s">
        <v>2864</v>
      </c>
      <c r="N3203" s="33" t="s">
        <v>2865</v>
      </c>
      <c r="O3203" s="33"/>
      <c r="P3203" s="33" t="s">
        <v>2865</v>
      </c>
      <c r="Q3203" s="33"/>
      <c r="R3203" s="33" t="s">
        <v>2865</v>
      </c>
      <c r="S3203" s="33"/>
    </row>
    <row r="3204" spans="1:254" ht="17.25" customHeight="1" x14ac:dyDescent="0.25">
      <c r="B3204" s="98" t="s">
        <v>2</v>
      </c>
      <c r="C3204" s="98" t="s">
        <v>2</v>
      </c>
      <c r="D3204" s="33" t="s">
        <v>3943</v>
      </c>
      <c r="E3204" s="33" t="s">
        <v>297</v>
      </c>
      <c r="F3204" s="33" t="s">
        <v>2797</v>
      </c>
      <c r="G3204" s="33" t="s">
        <v>38</v>
      </c>
      <c r="H3204" s="33" t="s">
        <v>4988</v>
      </c>
      <c r="I3204" s="33" t="s">
        <v>8</v>
      </c>
      <c r="J3204" s="34" t="s">
        <v>4989</v>
      </c>
      <c r="L3204" s="33" t="s">
        <v>2863</v>
      </c>
      <c r="M3204" s="33" t="s">
        <v>2864</v>
      </c>
      <c r="N3204" s="33" t="s">
        <v>2865</v>
      </c>
      <c r="O3204" s="33"/>
      <c r="P3204" s="33" t="s">
        <v>2865</v>
      </c>
      <c r="Q3204" s="33"/>
      <c r="R3204" s="33" t="s">
        <v>2865</v>
      </c>
      <c r="S3204" s="33"/>
    </row>
    <row r="3205" spans="1:254" ht="17.25" customHeight="1" x14ac:dyDescent="0.25">
      <c r="B3205" s="98" t="s">
        <v>2</v>
      </c>
      <c r="C3205" s="98" t="s">
        <v>2</v>
      </c>
      <c r="D3205" s="33" t="s">
        <v>3943</v>
      </c>
      <c r="E3205" s="33" t="s">
        <v>297</v>
      </c>
      <c r="F3205" s="33" t="s">
        <v>4979</v>
      </c>
      <c r="G3205" s="33" t="s">
        <v>38</v>
      </c>
      <c r="H3205" s="33" t="s">
        <v>4980</v>
      </c>
      <c r="I3205" s="33" t="s">
        <v>8</v>
      </c>
      <c r="J3205" s="34" t="s">
        <v>4981</v>
      </c>
      <c r="L3205" s="33" t="s">
        <v>2863</v>
      </c>
      <c r="M3205" s="33" t="s">
        <v>2864</v>
      </c>
      <c r="N3205" s="33" t="s">
        <v>2865</v>
      </c>
      <c r="O3205" s="33"/>
      <c r="P3205" s="33" t="s">
        <v>2863</v>
      </c>
      <c r="Q3205" s="33" t="s">
        <v>2928</v>
      </c>
      <c r="R3205" s="33" t="s">
        <v>2863</v>
      </c>
      <c r="S3205" s="33" t="s">
        <v>2929</v>
      </c>
    </row>
    <row r="3206" spans="1:254" ht="17.25" customHeight="1" x14ac:dyDescent="0.25">
      <c r="A3206" s="10" t="s">
        <v>2731</v>
      </c>
      <c r="B3206" s="94" t="s">
        <v>1</v>
      </c>
      <c r="C3206" s="98" t="s">
        <v>2</v>
      </c>
      <c r="D3206" s="33" t="s">
        <v>3943</v>
      </c>
      <c r="E3206" s="33" t="s">
        <v>297</v>
      </c>
      <c r="F3206" s="33" t="s">
        <v>4979</v>
      </c>
      <c r="G3206" s="33" t="s">
        <v>38</v>
      </c>
      <c r="H3206" s="33" t="s">
        <v>5716</v>
      </c>
      <c r="I3206" s="33" t="s">
        <v>8</v>
      </c>
      <c r="J3206" s="34" t="s">
        <v>5717</v>
      </c>
      <c r="L3206" s="33" t="s">
        <v>2863</v>
      </c>
      <c r="M3206" s="33" t="s">
        <v>2864</v>
      </c>
      <c r="N3206" s="33" t="s">
        <v>2865</v>
      </c>
      <c r="O3206" s="33"/>
      <c r="P3206" s="33" t="s">
        <v>2863</v>
      </c>
      <c r="Q3206" s="33" t="s">
        <v>2928</v>
      </c>
      <c r="R3206" s="33" t="s">
        <v>2863</v>
      </c>
      <c r="S3206" s="33" t="s">
        <v>2929</v>
      </c>
    </row>
    <row r="3207" spans="1:254" ht="17.25" customHeight="1" x14ac:dyDescent="0.25">
      <c r="B3207" s="98" t="s">
        <v>2</v>
      </c>
      <c r="C3207" s="98" t="s">
        <v>2</v>
      </c>
      <c r="D3207" s="33" t="s">
        <v>3943</v>
      </c>
      <c r="E3207" s="33" t="s">
        <v>297</v>
      </c>
      <c r="F3207" s="33" t="s">
        <v>4979</v>
      </c>
      <c r="G3207" s="33" t="s">
        <v>38</v>
      </c>
      <c r="H3207" s="33" t="s">
        <v>4982</v>
      </c>
      <c r="I3207" s="33" t="s">
        <v>8</v>
      </c>
      <c r="J3207" s="34" t="s">
        <v>4983</v>
      </c>
      <c r="L3207" s="33" t="s">
        <v>2863</v>
      </c>
      <c r="M3207" s="33" t="s">
        <v>2864</v>
      </c>
      <c r="N3207" s="33" t="s">
        <v>2865</v>
      </c>
      <c r="O3207" s="33"/>
      <c r="P3207" s="33" t="s">
        <v>2863</v>
      </c>
      <c r="Q3207" s="33" t="s">
        <v>2928</v>
      </c>
      <c r="R3207" s="33" t="s">
        <v>2863</v>
      </c>
      <c r="S3207" s="33" t="s">
        <v>2929</v>
      </c>
    </row>
    <row r="3208" spans="1:254" ht="17.25" customHeight="1" x14ac:dyDescent="0.25">
      <c r="B3208" s="98" t="s">
        <v>2</v>
      </c>
      <c r="C3208" s="98" t="s">
        <v>2</v>
      </c>
      <c r="D3208" s="33" t="s">
        <v>3943</v>
      </c>
      <c r="E3208" s="33" t="s">
        <v>297</v>
      </c>
      <c r="F3208" s="33" t="s">
        <v>2797</v>
      </c>
      <c r="G3208" s="33" t="s">
        <v>38</v>
      </c>
      <c r="H3208" s="33" t="s">
        <v>4990</v>
      </c>
      <c r="I3208" s="33" t="s">
        <v>8</v>
      </c>
      <c r="J3208" s="34" t="s">
        <v>4991</v>
      </c>
      <c r="K3208" s="31"/>
      <c r="L3208" s="33" t="s">
        <v>2863</v>
      </c>
      <c r="M3208" s="33" t="s">
        <v>2864</v>
      </c>
      <c r="N3208" s="33" t="s">
        <v>2865</v>
      </c>
      <c r="O3208" s="33"/>
      <c r="P3208" s="33" t="s">
        <v>2865</v>
      </c>
      <c r="Q3208" s="33"/>
      <c r="R3208" s="33" t="s">
        <v>2865</v>
      </c>
      <c r="S3208" s="33"/>
      <c r="T3208" s="31"/>
      <c r="U3208" s="31"/>
      <c r="V3208" s="31"/>
      <c r="W3208" s="31"/>
      <c r="X3208" s="31"/>
      <c r="Y3208" s="31"/>
      <c r="Z3208" s="31"/>
      <c r="AA3208" s="31"/>
      <c r="AB3208" s="31"/>
      <c r="AC3208" s="31"/>
      <c r="AD3208" s="31"/>
      <c r="AE3208" s="31"/>
      <c r="AF3208" s="31"/>
      <c r="AG3208" s="31"/>
      <c r="AH3208" s="31"/>
      <c r="AI3208" s="31"/>
      <c r="AJ3208" s="31"/>
      <c r="AK3208" s="31"/>
      <c r="AL3208" s="31"/>
      <c r="AM3208" s="31"/>
      <c r="AN3208" s="31"/>
      <c r="AO3208" s="31"/>
      <c r="AP3208" s="31"/>
      <c r="AQ3208" s="31"/>
      <c r="AR3208" s="31"/>
      <c r="AS3208" s="31"/>
      <c r="AT3208" s="31"/>
      <c r="AU3208" s="31"/>
      <c r="AV3208" s="31"/>
      <c r="AW3208" s="31"/>
      <c r="AX3208" s="31"/>
      <c r="AY3208" s="31"/>
      <c r="AZ3208" s="31"/>
      <c r="BA3208" s="31"/>
      <c r="BB3208" s="31"/>
      <c r="BC3208" s="31"/>
      <c r="BD3208" s="31"/>
      <c r="BE3208" s="31"/>
      <c r="BF3208" s="31"/>
      <c r="BG3208" s="31"/>
      <c r="BH3208" s="31"/>
      <c r="BI3208" s="31"/>
      <c r="BJ3208" s="31"/>
      <c r="BK3208" s="31"/>
      <c r="BL3208" s="31"/>
      <c r="BM3208" s="31"/>
      <c r="BN3208" s="31"/>
      <c r="BO3208" s="31"/>
      <c r="BP3208" s="31"/>
      <c r="BQ3208" s="31"/>
      <c r="BR3208" s="31"/>
      <c r="BS3208" s="31"/>
      <c r="BT3208" s="31"/>
      <c r="BU3208" s="31"/>
      <c r="BV3208" s="31"/>
      <c r="BW3208" s="31"/>
      <c r="BX3208" s="31"/>
      <c r="BY3208" s="31"/>
      <c r="BZ3208" s="31"/>
      <c r="CA3208" s="31"/>
      <c r="CB3208" s="31"/>
      <c r="CC3208" s="31"/>
      <c r="CD3208" s="31"/>
      <c r="CE3208" s="31"/>
      <c r="CF3208" s="31"/>
      <c r="CG3208" s="31"/>
      <c r="CH3208" s="31"/>
      <c r="CI3208" s="31"/>
      <c r="CJ3208" s="31"/>
      <c r="CK3208" s="31"/>
      <c r="CL3208" s="31"/>
      <c r="CM3208" s="31"/>
      <c r="CN3208" s="31"/>
      <c r="CO3208" s="31"/>
      <c r="CP3208" s="31"/>
      <c r="CQ3208" s="31"/>
      <c r="CR3208" s="31"/>
      <c r="CS3208" s="31"/>
      <c r="CT3208" s="31"/>
      <c r="CU3208" s="31"/>
      <c r="CV3208" s="31"/>
      <c r="CW3208" s="31"/>
      <c r="CX3208" s="31"/>
      <c r="CY3208" s="31"/>
      <c r="CZ3208" s="31"/>
      <c r="DA3208" s="31"/>
      <c r="DB3208" s="31"/>
      <c r="DC3208" s="31"/>
      <c r="DD3208" s="31"/>
      <c r="DE3208" s="31"/>
      <c r="DF3208" s="31"/>
      <c r="DG3208" s="31"/>
      <c r="DH3208" s="31"/>
      <c r="DI3208" s="31"/>
      <c r="DJ3208" s="31"/>
      <c r="DK3208" s="31"/>
      <c r="DL3208" s="31"/>
      <c r="DM3208" s="31"/>
      <c r="DN3208" s="31"/>
      <c r="DO3208" s="31"/>
      <c r="DP3208" s="31"/>
      <c r="DQ3208" s="31"/>
      <c r="DR3208" s="31"/>
      <c r="DS3208" s="31"/>
      <c r="DT3208" s="31"/>
      <c r="DU3208" s="31"/>
      <c r="DV3208" s="31"/>
      <c r="DW3208" s="31"/>
      <c r="DX3208" s="31"/>
      <c r="DY3208" s="31"/>
      <c r="DZ3208" s="31"/>
      <c r="EA3208" s="31"/>
      <c r="EB3208" s="31"/>
      <c r="EC3208" s="31"/>
      <c r="ED3208" s="31"/>
      <c r="EE3208" s="31"/>
      <c r="EF3208" s="31"/>
      <c r="EG3208" s="31"/>
      <c r="EH3208" s="31"/>
      <c r="EI3208" s="31"/>
      <c r="EJ3208" s="31"/>
      <c r="EK3208" s="31"/>
      <c r="EL3208" s="31"/>
      <c r="EM3208" s="31"/>
      <c r="EN3208" s="31"/>
      <c r="EO3208" s="31"/>
      <c r="EP3208" s="31"/>
      <c r="EQ3208" s="31"/>
      <c r="ER3208" s="31"/>
      <c r="ES3208" s="31"/>
      <c r="ET3208" s="31"/>
      <c r="EU3208" s="31"/>
      <c r="EV3208" s="31"/>
      <c r="EW3208" s="31"/>
      <c r="EX3208" s="31"/>
      <c r="EY3208" s="31"/>
      <c r="EZ3208" s="31"/>
      <c r="FA3208" s="31"/>
      <c r="FB3208" s="31"/>
      <c r="FC3208" s="31"/>
      <c r="FD3208" s="31"/>
      <c r="FE3208" s="31"/>
      <c r="FF3208" s="31"/>
      <c r="FG3208" s="31"/>
      <c r="FH3208" s="31"/>
      <c r="FI3208" s="31"/>
      <c r="FJ3208" s="31"/>
      <c r="FK3208" s="31"/>
      <c r="FL3208" s="31"/>
      <c r="FM3208" s="31"/>
      <c r="FN3208" s="31"/>
      <c r="FO3208" s="31"/>
      <c r="FP3208" s="31"/>
      <c r="FQ3208" s="31"/>
      <c r="FR3208" s="31"/>
      <c r="FS3208" s="31"/>
      <c r="FT3208" s="31"/>
      <c r="FU3208" s="31"/>
      <c r="FV3208" s="31"/>
      <c r="FW3208" s="31"/>
      <c r="FX3208" s="31"/>
      <c r="FY3208" s="31"/>
      <c r="FZ3208" s="31"/>
      <c r="GA3208" s="31"/>
      <c r="GB3208" s="31"/>
      <c r="GC3208" s="31"/>
      <c r="GD3208" s="31"/>
      <c r="GE3208" s="31"/>
      <c r="GF3208" s="31"/>
      <c r="GG3208" s="31"/>
      <c r="GH3208" s="31"/>
      <c r="GI3208" s="31"/>
      <c r="GJ3208" s="31"/>
      <c r="GK3208" s="31"/>
      <c r="GL3208" s="31"/>
      <c r="GM3208" s="31"/>
      <c r="GN3208" s="31"/>
      <c r="GO3208" s="31"/>
      <c r="GP3208" s="31"/>
      <c r="GQ3208" s="31"/>
      <c r="GR3208" s="31"/>
      <c r="GS3208" s="31"/>
      <c r="GT3208" s="31"/>
      <c r="GU3208" s="31"/>
      <c r="GV3208" s="31"/>
      <c r="GW3208" s="31"/>
      <c r="GX3208" s="31"/>
      <c r="GY3208" s="31"/>
      <c r="GZ3208" s="31"/>
      <c r="HA3208" s="31"/>
      <c r="HB3208" s="31"/>
      <c r="HC3208" s="31"/>
      <c r="HD3208" s="31"/>
      <c r="HE3208" s="31"/>
      <c r="HF3208" s="31"/>
      <c r="HG3208" s="31"/>
      <c r="HH3208" s="31"/>
      <c r="HI3208" s="31"/>
      <c r="HJ3208" s="31"/>
      <c r="HK3208" s="31"/>
      <c r="HL3208" s="31"/>
      <c r="HM3208" s="31"/>
      <c r="HN3208" s="31"/>
      <c r="HO3208" s="31"/>
      <c r="HP3208" s="31"/>
      <c r="HQ3208" s="31"/>
      <c r="HR3208" s="31"/>
      <c r="HS3208" s="31"/>
      <c r="HT3208" s="31"/>
      <c r="HU3208" s="31"/>
      <c r="HV3208" s="31"/>
      <c r="HW3208" s="31"/>
      <c r="HX3208" s="31"/>
      <c r="HY3208" s="31"/>
      <c r="HZ3208" s="31"/>
      <c r="IA3208" s="31"/>
      <c r="IB3208" s="31"/>
      <c r="IC3208" s="31"/>
      <c r="ID3208" s="31"/>
      <c r="IE3208" s="31"/>
      <c r="IF3208" s="31"/>
      <c r="IG3208" s="31"/>
      <c r="IH3208" s="31"/>
      <c r="II3208" s="31"/>
      <c r="IJ3208" s="31"/>
      <c r="IK3208" s="31"/>
      <c r="IL3208" s="31"/>
      <c r="IM3208" s="31"/>
      <c r="IN3208" s="31"/>
      <c r="IO3208" s="31"/>
      <c r="IP3208" s="31"/>
      <c r="IQ3208" s="31"/>
      <c r="IR3208" s="31"/>
      <c r="IS3208" s="31"/>
    </row>
    <row r="3209" spans="1:254" ht="17.25" customHeight="1" x14ac:dyDescent="0.25">
      <c r="B3209" s="98" t="s">
        <v>2</v>
      </c>
      <c r="C3209" s="98" t="s">
        <v>2</v>
      </c>
      <c r="D3209" s="33" t="s">
        <v>3943</v>
      </c>
      <c r="E3209" s="33" t="s">
        <v>297</v>
      </c>
      <c r="F3209" s="33" t="s">
        <v>2797</v>
      </c>
      <c r="G3209" s="33" t="s">
        <v>38</v>
      </c>
      <c r="H3209" s="33" t="s">
        <v>4992</v>
      </c>
      <c r="I3209" s="33" t="s">
        <v>8</v>
      </c>
      <c r="J3209" s="34" t="s">
        <v>4993</v>
      </c>
      <c r="K3209" s="31"/>
      <c r="L3209" s="33" t="s">
        <v>2863</v>
      </c>
      <c r="M3209" s="33" t="s">
        <v>2864</v>
      </c>
      <c r="N3209" s="33" t="s">
        <v>2865</v>
      </c>
      <c r="O3209" s="33"/>
      <c r="P3209" s="33" t="s">
        <v>2865</v>
      </c>
      <c r="Q3209" s="33"/>
      <c r="R3209" s="33" t="s">
        <v>2865</v>
      </c>
      <c r="S3209" s="33"/>
      <c r="T3209" s="31"/>
      <c r="U3209" s="31"/>
      <c r="V3209" s="31"/>
      <c r="W3209" s="31"/>
      <c r="X3209" s="31"/>
      <c r="Y3209" s="31"/>
      <c r="Z3209" s="31"/>
      <c r="AA3209" s="31"/>
      <c r="AB3209" s="31"/>
      <c r="AC3209" s="31"/>
      <c r="AD3209" s="31"/>
      <c r="AE3209" s="31"/>
      <c r="AF3209" s="31"/>
      <c r="AG3209" s="31"/>
      <c r="AH3209" s="31"/>
      <c r="AI3209" s="31"/>
      <c r="AJ3209" s="31"/>
      <c r="AK3209" s="31"/>
      <c r="AL3209" s="31"/>
      <c r="AM3209" s="31"/>
      <c r="AN3209" s="31"/>
      <c r="AO3209" s="31"/>
      <c r="AP3209" s="31"/>
      <c r="AQ3209" s="31"/>
      <c r="AR3209" s="31"/>
      <c r="AS3209" s="31"/>
      <c r="AT3209" s="31"/>
      <c r="AU3209" s="31"/>
      <c r="AV3209" s="31"/>
      <c r="AW3209" s="31"/>
      <c r="AX3209" s="31"/>
      <c r="AY3209" s="31"/>
      <c r="AZ3209" s="31"/>
      <c r="BA3209" s="31"/>
      <c r="BB3209" s="31"/>
      <c r="BC3209" s="31"/>
      <c r="BD3209" s="31"/>
      <c r="BE3209" s="31"/>
      <c r="BF3209" s="31"/>
      <c r="BG3209" s="31"/>
      <c r="BH3209" s="31"/>
      <c r="BI3209" s="31"/>
      <c r="BJ3209" s="31"/>
      <c r="BK3209" s="31"/>
      <c r="BL3209" s="31"/>
      <c r="BM3209" s="31"/>
      <c r="BN3209" s="31"/>
      <c r="BO3209" s="31"/>
      <c r="BP3209" s="31"/>
      <c r="BQ3209" s="31"/>
      <c r="BR3209" s="31"/>
      <c r="BS3209" s="31"/>
      <c r="BT3209" s="31"/>
      <c r="BU3209" s="31"/>
      <c r="BV3209" s="31"/>
      <c r="BW3209" s="31"/>
      <c r="BX3209" s="31"/>
      <c r="BY3209" s="31"/>
      <c r="BZ3209" s="31"/>
      <c r="CA3209" s="31"/>
      <c r="CB3209" s="31"/>
      <c r="CC3209" s="31"/>
      <c r="CD3209" s="31"/>
      <c r="CE3209" s="31"/>
      <c r="CF3209" s="31"/>
      <c r="CG3209" s="31"/>
      <c r="CH3209" s="31"/>
      <c r="CI3209" s="31"/>
      <c r="CJ3209" s="31"/>
      <c r="CK3209" s="31"/>
      <c r="CL3209" s="31"/>
      <c r="CM3209" s="31"/>
      <c r="CN3209" s="31"/>
      <c r="CO3209" s="31"/>
      <c r="CP3209" s="31"/>
      <c r="CQ3209" s="31"/>
      <c r="CR3209" s="31"/>
      <c r="CS3209" s="31"/>
      <c r="CT3209" s="31"/>
      <c r="CU3209" s="31"/>
      <c r="CV3209" s="31"/>
      <c r="CW3209" s="31"/>
      <c r="CX3209" s="31"/>
      <c r="CY3209" s="31"/>
      <c r="CZ3209" s="31"/>
      <c r="DA3209" s="31"/>
      <c r="DB3209" s="31"/>
      <c r="DC3209" s="31"/>
      <c r="DD3209" s="31"/>
      <c r="DE3209" s="31"/>
      <c r="DF3209" s="31"/>
      <c r="DG3209" s="31"/>
      <c r="DH3209" s="31"/>
      <c r="DI3209" s="31"/>
      <c r="DJ3209" s="31"/>
      <c r="DK3209" s="31"/>
      <c r="DL3209" s="31"/>
      <c r="DM3209" s="31"/>
      <c r="DN3209" s="31"/>
      <c r="DO3209" s="31"/>
      <c r="DP3209" s="31"/>
      <c r="DQ3209" s="31"/>
      <c r="DR3209" s="31"/>
      <c r="DS3209" s="31"/>
      <c r="DT3209" s="31"/>
      <c r="DU3209" s="31"/>
      <c r="DV3209" s="31"/>
      <c r="DW3209" s="31"/>
      <c r="DX3209" s="31"/>
      <c r="DY3209" s="31"/>
      <c r="DZ3209" s="31"/>
      <c r="EA3209" s="31"/>
      <c r="EB3209" s="31"/>
      <c r="EC3209" s="31"/>
      <c r="ED3209" s="31"/>
      <c r="EE3209" s="31"/>
      <c r="EF3209" s="31"/>
      <c r="EG3209" s="31"/>
      <c r="EH3209" s="31"/>
      <c r="EI3209" s="31"/>
      <c r="EJ3209" s="31"/>
      <c r="EK3209" s="31"/>
      <c r="EL3209" s="31"/>
      <c r="EM3209" s="31"/>
      <c r="EN3209" s="31"/>
      <c r="EO3209" s="31"/>
      <c r="EP3209" s="31"/>
      <c r="EQ3209" s="31"/>
      <c r="ER3209" s="31"/>
      <c r="ES3209" s="31"/>
      <c r="ET3209" s="31"/>
      <c r="EU3209" s="31"/>
      <c r="EV3209" s="31"/>
      <c r="EW3209" s="31"/>
      <c r="EX3209" s="31"/>
      <c r="EY3209" s="31"/>
      <c r="EZ3209" s="31"/>
      <c r="FA3209" s="31"/>
      <c r="FB3209" s="31"/>
      <c r="FC3209" s="31"/>
      <c r="FD3209" s="31"/>
      <c r="FE3209" s="31"/>
      <c r="FF3209" s="31"/>
      <c r="FG3209" s="31"/>
      <c r="FH3209" s="31"/>
      <c r="FI3209" s="31"/>
      <c r="FJ3209" s="31"/>
      <c r="FK3209" s="31"/>
      <c r="FL3209" s="31"/>
      <c r="FM3209" s="31"/>
      <c r="FN3209" s="31"/>
      <c r="FO3209" s="31"/>
      <c r="FP3209" s="31"/>
      <c r="FQ3209" s="31"/>
      <c r="FR3209" s="31"/>
      <c r="FS3209" s="31"/>
      <c r="FT3209" s="31"/>
      <c r="FU3209" s="31"/>
      <c r="FV3209" s="31"/>
      <c r="FW3209" s="31"/>
      <c r="FX3209" s="31"/>
      <c r="FY3209" s="31"/>
      <c r="FZ3209" s="31"/>
      <c r="GA3209" s="31"/>
      <c r="GB3209" s="31"/>
      <c r="GC3209" s="31"/>
      <c r="GD3209" s="31"/>
      <c r="GE3209" s="31"/>
      <c r="GF3209" s="31"/>
      <c r="GG3209" s="31"/>
      <c r="GH3209" s="31"/>
      <c r="GI3209" s="31"/>
      <c r="GJ3209" s="31"/>
      <c r="GK3209" s="31"/>
      <c r="GL3209" s="31"/>
      <c r="GM3209" s="31"/>
      <c r="GN3209" s="31"/>
      <c r="GO3209" s="31"/>
      <c r="GP3209" s="31"/>
      <c r="GQ3209" s="31"/>
      <c r="GR3209" s="31"/>
      <c r="GS3209" s="31"/>
      <c r="GT3209" s="31"/>
      <c r="GU3209" s="31"/>
      <c r="GV3209" s="31"/>
      <c r="GW3209" s="31"/>
      <c r="GX3209" s="31"/>
      <c r="GY3209" s="31"/>
      <c r="GZ3209" s="31"/>
      <c r="HA3209" s="31"/>
      <c r="HB3209" s="31"/>
      <c r="HC3209" s="31"/>
      <c r="HD3209" s="31"/>
      <c r="HE3209" s="31"/>
      <c r="HF3209" s="31"/>
      <c r="HG3209" s="31"/>
      <c r="HH3209" s="31"/>
      <c r="HI3209" s="31"/>
      <c r="HJ3209" s="31"/>
      <c r="HK3209" s="31"/>
      <c r="HL3209" s="31"/>
      <c r="HM3209" s="31"/>
      <c r="HN3209" s="31"/>
      <c r="HO3209" s="31"/>
      <c r="HP3209" s="31"/>
      <c r="HQ3209" s="31"/>
      <c r="HR3209" s="31"/>
      <c r="HS3209" s="31"/>
      <c r="HT3209" s="31"/>
      <c r="HU3209" s="31"/>
      <c r="HV3209" s="31"/>
      <c r="HW3209" s="31"/>
      <c r="HX3209" s="31"/>
      <c r="HY3209" s="31"/>
      <c r="HZ3209" s="31"/>
      <c r="IA3209" s="31"/>
      <c r="IB3209" s="31"/>
      <c r="IC3209" s="31"/>
      <c r="ID3209" s="31"/>
      <c r="IE3209" s="31"/>
      <c r="IF3209" s="31"/>
      <c r="IG3209" s="31"/>
      <c r="IH3209" s="31"/>
      <c r="II3209" s="31"/>
      <c r="IJ3209" s="31"/>
      <c r="IK3209" s="31"/>
      <c r="IL3209" s="31"/>
      <c r="IM3209" s="31"/>
      <c r="IN3209" s="31"/>
      <c r="IO3209" s="31"/>
      <c r="IP3209" s="31"/>
      <c r="IQ3209" s="31"/>
      <c r="IR3209" s="31"/>
      <c r="IS3209" s="31"/>
    </row>
    <row r="3210" spans="1:254" ht="17.25" customHeight="1" x14ac:dyDescent="0.25">
      <c r="B3210" s="98" t="s">
        <v>2</v>
      </c>
      <c r="C3210" s="98" t="s">
        <v>2</v>
      </c>
      <c r="D3210" s="33" t="s">
        <v>3943</v>
      </c>
      <c r="E3210" s="33" t="s">
        <v>297</v>
      </c>
      <c r="F3210" s="33" t="s">
        <v>2797</v>
      </c>
      <c r="G3210" s="33" t="s">
        <v>38</v>
      </c>
      <c r="H3210" s="33" t="s">
        <v>4994</v>
      </c>
      <c r="I3210" s="33" t="s">
        <v>8</v>
      </c>
      <c r="J3210" s="34" t="s">
        <v>4995</v>
      </c>
      <c r="L3210" s="33" t="s">
        <v>2863</v>
      </c>
      <c r="M3210" s="33" t="s">
        <v>2864</v>
      </c>
      <c r="N3210" s="33" t="s">
        <v>2865</v>
      </c>
      <c r="O3210" s="33"/>
      <c r="P3210" s="33" t="s">
        <v>2865</v>
      </c>
      <c r="Q3210" s="33"/>
      <c r="R3210" s="33" t="s">
        <v>2865</v>
      </c>
      <c r="S3210" s="33"/>
    </row>
    <row r="3211" spans="1:254" ht="17.25" customHeight="1" x14ac:dyDescent="0.25">
      <c r="B3211" s="98" t="s">
        <v>2</v>
      </c>
      <c r="C3211" s="98" t="s">
        <v>2</v>
      </c>
      <c r="D3211" s="33" t="s">
        <v>3943</v>
      </c>
      <c r="E3211" s="33" t="s">
        <v>297</v>
      </c>
      <c r="F3211" s="33" t="s">
        <v>2797</v>
      </c>
      <c r="G3211" s="33" t="s">
        <v>38</v>
      </c>
      <c r="H3211" s="33" t="s">
        <v>4996</v>
      </c>
      <c r="I3211" s="33" t="s">
        <v>8</v>
      </c>
      <c r="J3211" s="34" t="s">
        <v>4997</v>
      </c>
      <c r="L3211" s="33" t="s">
        <v>2863</v>
      </c>
      <c r="M3211" s="33" t="s">
        <v>2864</v>
      </c>
      <c r="N3211" s="33" t="s">
        <v>2865</v>
      </c>
      <c r="O3211" s="33"/>
      <c r="P3211" s="33" t="s">
        <v>2865</v>
      </c>
      <c r="Q3211" s="33"/>
      <c r="R3211" s="33" t="s">
        <v>2865</v>
      </c>
      <c r="S3211" s="33"/>
    </row>
    <row r="3212" spans="1:254" ht="17.25" customHeight="1" x14ac:dyDescent="0.25">
      <c r="B3212" s="98" t="s">
        <v>2</v>
      </c>
      <c r="C3212" s="98" t="s">
        <v>2</v>
      </c>
      <c r="D3212" s="33" t="s">
        <v>3943</v>
      </c>
      <c r="E3212" s="33" t="s">
        <v>297</v>
      </c>
      <c r="F3212" s="33" t="s">
        <v>298</v>
      </c>
      <c r="G3212" s="33" t="s">
        <v>165</v>
      </c>
      <c r="H3212" s="33" t="s">
        <v>5000</v>
      </c>
      <c r="I3212" s="33" t="s">
        <v>8</v>
      </c>
      <c r="J3212" s="34" t="s">
        <v>5001</v>
      </c>
      <c r="L3212" s="33" t="s">
        <v>2863</v>
      </c>
      <c r="M3212" s="33" t="s">
        <v>2864</v>
      </c>
      <c r="N3212" s="33" t="s">
        <v>2865</v>
      </c>
      <c r="O3212" s="33"/>
      <c r="P3212" s="33" t="s">
        <v>2863</v>
      </c>
      <c r="Q3212" s="33" t="s">
        <v>2928</v>
      </c>
      <c r="R3212" s="33" t="s">
        <v>2863</v>
      </c>
      <c r="S3212" s="33" t="s">
        <v>2929</v>
      </c>
    </row>
    <row r="3213" spans="1:254" ht="17.25" customHeight="1" x14ac:dyDescent="0.25">
      <c r="B3213" s="98" t="s">
        <v>2</v>
      </c>
      <c r="C3213" s="98" t="s">
        <v>2</v>
      </c>
      <c r="D3213" s="33" t="s">
        <v>3943</v>
      </c>
      <c r="E3213" s="33" t="s">
        <v>297</v>
      </c>
      <c r="F3213" s="33" t="s">
        <v>298</v>
      </c>
      <c r="G3213" s="33" t="s">
        <v>165</v>
      </c>
      <c r="H3213" s="33" t="s">
        <v>5002</v>
      </c>
      <c r="I3213" s="33" t="s">
        <v>8</v>
      </c>
      <c r="J3213" s="34" t="s">
        <v>5003</v>
      </c>
      <c r="L3213" s="33" t="s">
        <v>2863</v>
      </c>
      <c r="M3213" s="33" t="s">
        <v>2864</v>
      </c>
      <c r="N3213" s="33" t="s">
        <v>2865</v>
      </c>
      <c r="O3213" s="33"/>
      <c r="P3213" s="33" t="s">
        <v>2863</v>
      </c>
      <c r="Q3213" s="33" t="s">
        <v>2928</v>
      </c>
      <c r="R3213" s="33" t="s">
        <v>2863</v>
      </c>
      <c r="S3213" s="33" t="s">
        <v>2929</v>
      </c>
    </row>
    <row r="3214" spans="1:254" ht="17.25" customHeight="1" x14ac:dyDescent="0.25">
      <c r="B3214" s="98" t="s">
        <v>2</v>
      </c>
      <c r="C3214" s="98" t="s">
        <v>2</v>
      </c>
      <c r="D3214" s="33" t="s">
        <v>3943</v>
      </c>
      <c r="E3214" s="33" t="s">
        <v>2932</v>
      </c>
      <c r="F3214" s="33" t="s">
        <v>5011</v>
      </c>
      <c r="G3214" s="33" t="s">
        <v>165</v>
      </c>
      <c r="H3214" s="33" t="s">
        <v>5012</v>
      </c>
      <c r="I3214" s="33" t="s">
        <v>8</v>
      </c>
      <c r="J3214" s="34" t="s">
        <v>5013</v>
      </c>
      <c r="L3214" s="33" t="s">
        <v>2865</v>
      </c>
      <c r="M3214" s="35" t="s">
        <v>2900</v>
      </c>
      <c r="N3214" s="33" t="s">
        <v>2865</v>
      </c>
      <c r="O3214" s="33"/>
      <c r="P3214" s="33" t="s">
        <v>2865</v>
      </c>
      <c r="Q3214" s="33"/>
      <c r="R3214" s="33" t="s">
        <v>2865</v>
      </c>
      <c r="S3214" s="33"/>
      <c r="IT3214" s="36"/>
    </row>
    <row r="3215" spans="1:254" ht="17.25" customHeight="1" x14ac:dyDescent="0.25">
      <c r="B3215" s="98" t="s">
        <v>2</v>
      </c>
      <c r="C3215" s="98" t="s">
        <v>2</v>
      </c>
      <c r="D3215" s="33" t="s">
        <v>3943</v>
      </c>
      <c r="E3215" s="33" t="s">
        <v>2932</v>
      </c>
      <c r="F3215" s="33" t="s">
        <v>5004</v>
      </c>
      <c r="G3215" s="33" t="s">
        <v>16</v>
      </c>
      <c r="H3215" s="33" t="s">
        <v>5005</v>
      </c>
      <c r="I3215" s="33" t="s">
        <v>8</v>
      </c>
      <c r="J3215" s="34" t="s">
        <v>5006</v>
      </c>
      <c r="K3215" s="31"/>
      <c r="L3215" s="33" t="s">
        <v>2863</v>
      </c>
      <c r="M3215" s="33" t="s">
        <v>2864</v>
      </c>
      <c r="N3215" s="33" t="s">
        <v>2865</v>
      </c>
      <c r="O3215" s="33"/>
      <c r="P3215" s="33" t="s">
        <v>2865</v>
      </c>
      <c r="Q3215" s="33"/>
      <c r="R3215" s="33" t="s">
        <v>2865</v>
      </c>
      <c r="S3215" s="33"/>
      <c r="T3215" s="31"/>
      <c r="U3215" s="31"/>
      <c r="V3215" s="31"/>
      <c r="W3215" s="31"/>
      <c r="X3215" s="31"/>
      <c r="Y3215" s="31"/>
      <c r="Z3215" s="31"/>
      <c r="AA3215" s="31"/>
      <c r="AB3215" s="31"/>
      <c r="AC3215" s="31"/>
      <c r="AD3215" s="31"/>
      <c r="AE3215" s="31"/>
      <c r="AF3215" s="31"/>
      <c r="AG3215" s="31"/>
      <c r="AH3215" s="31"/>
      <c r="AI3215" s="31"/>
      <c r="AJ3215" s="31"/>
      <c r="AK3215" s="31"/>
      <c r="AL3215" s="31"/>
      <c r="AM3215" s="31"/>
      <c r="AN3215" s="31"/>
      <c r="AO3215" s="31"/>
      <c r="AP3215" s="31"/>
      <c r="AQ3215" s="31"/>
      <c r="AR3215" s="31"/>
      <c r="AS3215" s="31"/>
      <c r="AT3215" s="31"/>
      <c r="AU3215" s="31"/>
      <c r="AV3215" s="31"/>
      <c r="AW3215" s="31"/>
      <c r="AX3215" s="31"/>
      <c r="AY3215" s="31"/>
      <c r="AZ3215" s="31"/>
      <c r="BA3215" s="31"/>
      <c r="BB3215" s="31"/>
      <c r="BC3215" s="31"/>
      <c r="BD3215" s="31"/>
      <c r="BE3215" s="31"/>
      <c r="BF3215" s="31"/>
      <c r="BG3215" s="31"/>
      <c r="BH3215" s="31"/>
      <c r="BI3215" s="31"/>
      <c r="BJ3215" s="31"/>
      <c r="BK3215" s="31"/>
      <c r="BL3215" s="31"/>
      <c r="BM3215" s="31"/>
      <c r="BN3215" s="31"/>
      <c r="BO3215" s="31"/>
      <c r="BP3215" s="31"/>
      <c r="BQ3215" s="31"/>
      <c r="BR3215" s="31"/>
      <c r="BS3215" s="31"/>
      <c r="BT3215" s="31"/>
      <c r="BU3215" s="31"/>
      <c r="BV3215" s="31"/>
      <c r="BW3215" s="31"/>
      <c r="BX3215" s="31"/>
      <c r="BY3215" s="31"/>
      <c r="BZ3215" s="31"/>
      <c r="CA3215" s="31"/>
      <c r="CB3215" s="31"/>
      <c r="CC3215" s="31"/>
      <c r="CD3215" s="31"/>
      <c r="CE3215" s="31"/>
      <c r="CF3215" s="31"/>
      <c r="CG3215" s="31"/>
      <c r="CH3215" s="31"/>
      <c r="CI3215" s="31"/>
      <c r="CJ3215" s="31"/>
      <c r="CK3215" s="31"/>
      <c r="CL3215" s="31"/>
      <c r="CM3215" s="31"/>
      <c r="CN3215" s="31"/>
      <c r="CO3215" s="31"/>
      <c r="CP3215" s="31"/>
      <c r="CQ3215" s="31"/>
      <c r="CR3215" s="31"/>
      <c r="CS3215" s="31"/>
      <c r="CT3215" s="31"/>
      <c r="CU3215" s="31"/>
      <c r="CV3215" s="31"/>
      <c r="CW3215" s="31"/>
      <c r="CX3215" s="31"/>
      <c r="CY3215" s="31"/>
      <c r="CZ3215" s="31"/>
      <c r="DA3215" s="31"/>
      <c r="DB3215" s="31"/>
      <c r="DC3215" s="31"/>
      <c r="DD3215" s="31"/>
      <c r="DE3215" s="31"/>
      <c r="DF3215" s="31"/>
      <c r="DG3215" s="31"/>
      <c r="DH3215" s="31"/>
      <c r="DI3215" s="31"/>
      <c r="DJ3215" s="31"/>
      <c r="DK3215" s="31"/>
      <c r="DL3215" s="31"/>
      <c r="DM3215" s="31"/>
      <c r="DN3215" s="31"/>
      <c r="DO3215" s="31"/>
      <c r="DP3215" s="31"/>
      <c r="DQ3215" s="31"/>
      <c r="DR3215" s="31"/>
      <c r="DS3215" s="31"/>
      <c r="DT3215" s="31"/>
      <c r="DU3215" s="31"/>
      <c r="DV3215" s="31"/>
      <c r="DW3215" s="31"/>
      <c r="DX3215" s="31"/>
      <c r="DY3215" s="31"/>
      <c r="DZ3215" s="31"/>
      <c r="EA3215" s="31"/>
      <c r="EB3215" s="31"/>
      <c r="EC3215" s="31"/>
      <c r="ED3215" s="31"/>
      <c r="EE3215" s="31"/>
      <c r="EF3215" s="31"/>
      <c r="EG3215" s="31"/>
      <c r="EH3215" s="31"/>
      <c r="EI3215" s="31"/>
      <c r="EJ3215" s="31"/>
      <c r="EK3215" s="31"/>
      <c r="EL3215" s="31"/>
      <c r="EM3215" s="31"/>
      <c r="EN3215" s="31"/>
      <c r="EO3215" s="31"/>
      <c r="EP3215" s="31"/>
      <c r="EQ3215" s="31"/>
      <c r="ER3215" s="31"/>
      <c r="ES3215" s="31"/>
      <c r="ET3215" s="31"/>
      <c r="EU3215" s="31"/>
      <c r="EV3215" s="31"/>
      <c r="EW3215" s="31"/>
      <c r="EX3215" s="31"/>
      <c r="EY3215" s="31"/>
      <c r="EZ3215" s="31"/>
      <c r="FA3215" s="31"/>
      <c r="FB3215" s="31"/>
      <c r="FC3215" s="31"/>
      <c r="FD3215" s="31"/>
      <c r="FE3215" s="31"/>
      <c r="FF3215" s="31"/>
      <c r="FG3215" s="31"/>
      <c r="FH3215" s="31"/>
      <c r="FI3215" s="31"/>
      <c r="FJ3215" s="31"/>
      <c r="FK3215" s="31"/>
      <c r="FL3215" s="31"/>
      <c r="FM3215" s="31"/>
      <c r="FN3215" s="31"/>
      <c r="FO3215" s="31"/>
      <c r="FP3215" s="31"/>
      <c r="FQ3215" s="31"/>
      <c r="FR3215" s="31"/>
      <c r="FS3215" s="31"/>
      <c r="FT3215" s="31"/>
      <c r="FU3215" s="31"/>
      <c r="FV3215" s="31"/>
      <c r="FW3215" s="31"/>
      <c r="FX3215" s="31"/>
      <c r="FY3215" s="31"/>
      <c r="FZ3215" s="31"/>
      <c r="GA3215" s="31"/>
      <c r="GB3215" s="31"/>
      <c r="GC3215" s="31"/>
      <c r="GD3215" s="31"/>
      <c r="GE3215" s="31"/>
      <c r="GF3215" s="31"/>
      <c r="GG3215" s="31"/>
      <c r="GH3215" s="31"/>
      <c r="GI3215" s="31"/>
      <c r="GJ3215" s="31"/>
      <c r="GK3215" s="31"/>
      <c r="GL3215" s="31"/>
      <c r="GM3215" s="31"/>
      <c r="GN3215" s="31"/>
      <c r="GO3215" s="31"/>
      <c r="GP3215" s="31"/>
      <c r="GQ3215" s="31"/>
      <c r="GR3215" s="31"/>
      <c r="GS3215" s="31"/>
      <c r="GT3215" s="31"/>
      <c r="GU3215" s="31"/>
      <c r="GV3215" s="31"/>
      <c r="GW3215" s="31"/>
      <c r="GX3215" s="31"/>
      <c r="GY3215" s="31"/>
      <c r="GZ3215" s="31"/>
      <c r="HA3215" s="31"/>
      <c r="HB3215" s="31"/>
      <c r="HC3215" s="31"/>
      <c r="HD3215" s="31"/>
      <c r="HE3215" s="31"/>
      <c r="HF3215" s="31"/>
      <c r="HG3215" s="31"/>
      <c r="HH3215" s="31"/>
      <c r="HI3215" s="31"/>
      <c r="HJ3215" s="31"/>
      <c r="HK3215" s="31"/>
      <c r="HL3215" s="31"/>
      <c r="HM3215" s="31"/>
      <c r="HN3215" s="31"/>
      <c r="HO3215" s="31"/>
      <c r="HP3215" s="31"/>
      <c r="HQ3215" s="31"/>
      <c r="HR3215" s="31"/>
      <c r="HS3215" s="31"/>
      <c r="HT3215" s="31"/>
      <c r="HU3215" s="31"/>
      <c r="HV3215" s="31"/>
      <c r="HW3215" s="31"/>
      <c r="HX3215" s="31"/>
      <c r="HY3215" s="31"/>
      <c r="HZ3215" s="31"/>
      <c r="IA3215" s="31"/>
      <c r="IB3215" s="31"/>
      <c r="IC3215" s="31"/>
      <c r="ID3215" s="31"/>
      <c r="IE3215" s="31"/>
      <c r="IF3215" s="31"/>
      <c r="IG3215" s="31"/>
      <c r="IH3215" s="31"/>
      <c r="II3215" s="31"/>
      <c r="IJ3215" s="31"/>
      <c r="IK3215" s="31"/>
      <c r="IL3215" s="31"/>
      <c r="IM3215" s="31"/>
      <c r="IN3215" s="31"/>
      <c r="IO3215" s="31"/>
      <c r="IP3215" s="31"/>
      <c r="IQ3215" s="31"/>
      <c r="IR3215" s="31"/>
      <c r="IS3215" s="31"/>
      <c r="IT3215" s="45"/>
    </row>
    <row r="3216" spans="1:254" ht="17.25" customHeight="1" x14ac:dyDescent="0.25">
      <c r="A3216" s="10" t="s">
        <v>2731</v>
      </c>
      <c r="B3216" s="94" t="s">
        <v>1</v>
      </c>
      <c r="C3216" s="98" t="s">
        <v>2</v>
      </c>
      <c r="D3216" s="33" t="s">
        <v>3943</v>
      </c>
      <c r="E3216" s="33" t="s">
        <v>2932</v>
      </c>
      <c r="F3216" s="33" t="s">
        <v>5004</v>
      </c>
      <c r="G3216" s="33" t="s">
        <v>16</v>
      </c>
      <c r="H3216" s="33" t="s">
        <v>5718</v>
      </c>
      <c r="I3216" s="33" t="s">
        <v>8</v>
      </c>
      <c r="J3216" s="34" t="s">
        <v>5719</v>
      </c>
      <c r="K3216" s="31"/>
      <c r="L3216" s="33" t="s">
        <v>2865</v>
      </c>
      <c r="M3216" s="35" t="s">
        <v>2900</v>
      </c>
      <c r="N3216" s="33" t="s">
        <v>2865</v>
      </c>
      <c r="O3216" s="33"/>
      <c r="P3216" s="33" t="s">
        <v>2865</v>
      </c>
      <c r="Q3216" s="33"/>
      <c r="R3216" s="33" t="s">
        <v>2865</v>
      </c>
      <c r="S3216" s="33"/>
      <c r="T3216" s="31"/>
      <c r="U3216" s="31"/>
      <c r="V3216" s="31"/>
      <c r="W3216" s="31"/>
      <c r="X3216" s="31"/>
      <c r="Y3216" s="31"/>
      <c r="Z3216" s="31"/>
      <c r="AA3216" s="31"/>
      <c r="AB3216" s="31"/>
      <c r="AC3216" s="31"/>
      <c r="AD3216" s="31"/>
      <c r="AE3216" s="31"/>
      <c r="AF3216" s="31"/>
      <c r="AG3216" s="31"/>
      <c r="AH3216" s="31"/>
      <c r="AI3216" s="31"/>
      <c r="AJ3216" s="31"/>
      <c r="AK3216" s="31"/>
      <c r="AL3216" s="31"/>
      <c r="AM3216" s="31"/>
      <c r="AN3216" s="31"/>
      <c r="AO3216" s="31"/>
      <c r="AP3216" s="31"/>
      <c r="AQ3216" s="31"/>
      <c r="AR3216" s="31"/>
      <c r="AS3216" s="31"/>
      <c r="AT3216" s="31"/>
      <c r="AU3216" s="31"/>
      <c r="AV3216" s="31"/>
      <c r="AW3216" s="31"/>
      <c r="AX3216" s="31"/>
      <c r="AY3216" s="31"/>
      <c r="AZ3216" s="31"/>
      <c r="BA3216" s="31"/>
      <c r="BB3216" s="31"/>
      <c r="BC3216" s="31"/>
      <c r="BD3216" s="31"/>
      <c r="BE3216" s="31"/>
      <c r="BF3216" s="31"/>
      <c r="BG3216" s="31"/>
      <c r="BH3216" s="31"/>
      <c r="BI3216" s="31"/>
      <c r="BJ3216" s="31"/>
      <c r="BK3216" s="31"/>
      <c r="BL3216" s="31"/>
      <c r="BM3216" s="31"/>
      <c r="BN3216" s="31"/>
      <c r="BO3216" s="31"/>
      <c r="BP3216" s="31"/>
      <c r="BQ3216" s="31"/>
      <c r="BR3216" s="31"/>
      <c r="BS3216" s="31"/>
      <c r="BT3216" s="31"/>
      <c r="BU3216" s="31"/>
      <c r="BV3216" s="31"/>
      <c r="BW3216" s="31"/>
      <c r="BX3216" s="31"/>
      <c r="BY3216" s="31"/>
      <c r="BZ3216" s="31"/>
      <c r="CA3216" s="31"/>
      <c r="CB3216" s="31"/>
      <c r="CC3216" s="31"/>
      <c r="CD3216" s="31"/>
      <c r="CE3216" s="31"/>
      <c r="CF3216" s="31"/>
      <c r="CG3216" s="31"/>
      <c r="CH3216" s="31"/>
      <c r="CI3216" s="31"/>
      <c r="CJ3216" s="31"/>
      <c r="CK3216" s="31"/>
      <c r="CL3216" s="31"/>
      <c r="CM3216" s="31"/>
      <c r="CN3216" s="31"/>
      <c r="CO3216" s="31"/>
      <c r="CP3216" s="31"/>
      <c r="CQ3216" s="31"/>
      <c r="CR3216" s="31"/>
      <c r="CS3216" s="31"/>
      <c r="CT3216" s="31"/>
      <c r="CU3216" s="31"/>
      <c r="CV3216" s="31"/>
      <c r="CW3216" s="31"/>
      <c r="CX3216" s="31"/>
      <c r="CY3216" s="31"/>
      <c r="CZ3216" s="31"/>
      <c r="DA3216" s="31"/>
      <c r="DB3216" s="31"/>
      <c r="DC3216" s="31"/>
      <c r="DD3216" s="31"/>
      <c r="DE3216" s="31"/>
      <c r="DF3216" s="31"/>
      <c r="DG3216" s="31"/>
      <c r="DH3216" s="31"/>
      <c r="DI3216" s="31"/>
      <c r="DJ3216" s="31"/>
      <c r="DK3216" s="31"/>
      <c r="DL3216" s="31"/>
      <c r="DM3216" s="31"/>
      <c r="DN3216" s="31"/>
      <c r="DO3216" s="31"/>
      <c r="DP3216" s="31"/>
      <c r="DQ3216" s="31"/>
      <c r="DR3216" s="31"/>
      <c r="DS3216" s="31"/>
      <c r="DT3216" s="31"/>
      <c r="DU3216" s="31"/>
      <c r="DV3216" s="31"/>
      <c r="DW3216" s="31"/>
      <c r="DX3216" s="31"/>
      <c r="DY3216" s="31"/>
      <c r="DZ3216" s="31"/>
      <c r="EA3216" s="31"/>
      <c r="EB3216" s="31"/>
      <c r="EC3216" s="31"/>
      <c r="ED3216" s="31"/>
      <c r="EE3216" s="31"/>
      <c r="EF3216" s="31"/>
      <c r="EG3216" s="31"/>
      <c r="EH3216" s="31"/>
      <c r="EI3216" s="31"/>
      <c r="EJ3216" s="31"/>
      <c r="EK3216" s="31"/>
      <c r="EL3216" s="31"/>
      <c r="EM3216" s="31"/>
      <c r="EN3216" s="31"/>
      <c r="EO3216" s="31"/>
      <c r="EP3216" s="31"/>
      <c r="EQ3216" s="31"/>
      <c r="ER3216" s="31"/>
      <c r="ES3216" s="31"/>
      <c r="ET3216" s="31"/>
      <c r="EU3216" s="31"/>
      <c r="EV3216" s="31"/>
      <c r="EW3216" s="31"/>
      <c r="EX3216" s="31"/>
      <c r="EY3216" s="31"/>
      <c r="EZ3216" s="31"/>
      <c r="FA3216" s="31"/>
      <c r="FB3216" s="31"/>
      <c r="FC3216" s="31"/>
      <c r="FD3216" s="31"/>
      <c r="FE3216" s="31"/>
      <c r="FF3216" s="31"/>
      <c r="FG3216" s="31"/>
      <c r="FH3216" s="31"/>
      <c r="FI3216" s="31"/>
      <c r="FJ3216" s="31"/>
      <c r="FK3216" s="31"/>
      <c r="FL3216" s="31"/>
      <c r="FM3216" s="31"/>
      <c r="FN3216" s="31"/>
      <c r="FO3216" s="31"/>
      <c r="FP3216" s="31"/>
      <c r="FQ3216" s="31"/>
      <c r="FR3216" s="31"/>
      <c r="FS3216" s="31"/>
      <c r="FT3216" s="31"/>
      <c r="FU3216" s="31"/>
      <c r="FV3216" s="31"/>
      <c r="FW3216" s="31"/>
      <c r="FX3216" s="31"/>
      <c r="FY3216" s="31"/>
      <c r="FZ3216" s="31"/>
      <c r="GA3216" s="31"/>
      <c r="GB3216" s="31"/>
      <c r="GC3216" s="31"/>
      <c r="GD3216" s="31"/>
      <c r="GE3216" s="31"/>
      <c r="GF3216" s="31"/>
      <c r="GG3216" s="31"/>
      <c r="GH3216" s="31"/>
      <c r="GI3216" s="31"/>
      <c r="GJ3216" s="31"/>
      <c r="GK3216" s="31"/>
      <c r="GL3216" s="31"/>
      <c r="GM3216" s="31"/>
      <c r="GN3216" s="31"/>
      <c r="GO3216" s="31"/>
      <c r="GP3216" s="31"/>
      <c r="GQ3216" s="31"/>
      <c r="GR3216" s="31"/>
      <c r="GS3216" s="31"/>
      <c r="GT3216" s="31"/>
      <c r="GU3216" s="31"/>
      <c r="GV3216" s="31"/>
      <c r="GW3216" s="31"/>
      <c r="GX3216" s="31"/>
      <c r="GY3216" s="31"/>
      <c r="GZ3216" s="31"/>
      <c r="HA3216" s="31"/>
      <c r="HB3216" s="31"/>
      <c r="HC3216" s="31"/>
      <c r="HD3216" s="31"/>
      <c r="HE3216" s="31"/>
      <c r="HF3216" s="31"/>
      <c r="HG3216" s="31"/>
      <c r="HH3216" s="31"/>
      <c r="HI3216" s="31"/>
      <c r="HJ3216" s="31"/>
      <c r="HK3216" s="31"/>
      <c r="HL3216" s="31"/>
      <c r="HM3216" s="31"/>
      <c r="HN3216" s="31"/>
      <c r="HO3216" s="31"/>
      <c r="HP3216" s="31"/>
      <c r="HQ3216" s="31"/>
      <c r="HR3216" s="31"/>
      <c r="HS3216" s="31"/>
      <c r="HT3216" s="31"/>
      <c r="HU3216" s="31"/>
      <c r="HV3216" s="31"/>
      <c r="HW3216" s="31"/>
      <c r="HX3216" s="31"/>
      <c r="HY3216" s="31"/>
      <c r="HZ3216" s="31"/>
      <c r="IA3216" s="31"/>
      <c r="IB3216" s="31"/>
      <c r="IC3216" s="31"/>
      <c r="ID3216" s="31"/>
      <c r="IE3216" s="31"/>
      <c r="IF3216" s="31"/>
      <c r="IG3216" s="31"/>
      <c r="IH3216" s="31"/>
      <c r="II3216" s="31"/>
      <c r="IJ3216" s="31"/>
      <c r="IK3216" s="31"/>
      <c r="IL3216" s="31"/>
      <c r="IM3216" s="31"/>
      <c r="IN3216" s="31"/>
      <c r="IO3216" s="31"/>
      <c r="IP3216" s="31"/>
      <c r="IQ3216" s="31"/>
      <c r="IR3216" s="31"/>
      <c r="IS3216" s="31"/>
    </row>
    <row r="3217" spans="1:254" ht="17.25" customHeight="1" x14ac:dyDescent="0.25">
      <c r="A3217" s="103" t="s">
        <v>0</v>
      </c>
      <c r="B3217" s="104" t="s">
        <v>1</v>
      </c>
      <c r="C3217" s="98" t="s">
        <v>2</v>
      </c>
      <c r="D3217" s="33" t="s">
        <v>3943</v>
      </c>
      <c r="E3217" s="33" t="s">
        <v>2932</v>
      </c>
      <c r="F3217" s="33" t="s">
        <v>5004</v>
      </c>
      <c r="G3217" s="33" t="s">
        <v>16</v>
      </c>
      <c r="H3217" s="33" t="s">
        <v>5007</v>
      </c>
      <c r="I3217" s="33" t="s">
        <v>8</v>
      </c>
      <c r="J3217" s="34" t="s">
        <v>5008</v>
      </c>
      <c r="L3217" s="33" t="s">
        <v>2865</v>
      </c>
      <c r="M3217" s="35" t="s">
        <v>2900</v>
      </c>
      <c r="N3217" s="33" t="s">
        <v>2865</v>
      </c>
      <c r="O3217" s="33"/>
      <c r="P3217" s="33" t="s">
        <v>2865</v>
      </c>
      <c r="Q3217" s="33"/>
      <c r="R3217" s="33" t="s">
        <v>2865</v>
      </c>
      <c r="S3217" s="33"/>
    </row>
    <row r="3218" spans="1:254" s="32" customFormat="1" ht="17.25" customHeight="1" x14ac:dyDescent="0.25">
      <c r="A3218"/>
      <c r="B3218" s="98" t="s">
        <v>2</v>
      </c>
      <c r="C3218" s="98" t="s">
        <v>2</v>
      </c>
      <c r="D3218" s="33" t="s">
        <v>3943</v>
      </c>
      <c r="E3218" s="33" t="s">
        <v>2932</v>
      </c>
      <c r="F3218" s="33" t="s">
        <v>5004</v>
      </c>
      <c r="G3218" s="33" t="s">
        <v>16</v>
      </c>
      <c r="H3218" s="33" t="s">
        <v>5009</v>
      </c>
      <c r="I3218" s="33" t="s">
        <v>8</v>
      </c>
      <c r="J3218" s="34" t="s">
        <v>5010</v>
      </c>
      <c r="K3218"/>
      <c r="L3218" s="33" t="s">
        <v>2863</v>
      </c>
      <c r="M3218" s="33" t="s">
        <v>2864</v>
      </c>
      <c r="N3218" s="33" t="s">
        <v>2865</v>
      </c>
      <c r="O3218" s="33"/>
      <c r="P3218" s="33" t="s">
        <v>2865</v>
      </c>
      <c r="Q3218" s="33"/>
      <c r="R3218" s="33" t="s">
        <v>2865</v>
      </c>
      <c r="S3218" s="33"/>
      <c r="T3218"/>
      <c r="U3218"/>
      <c r="V3218"/>
      <c r="W3218"/>
      <c r="X3218"/>
      <c r="Y3218"/>
      <c r="Z3218"/>
      <c r="AA3218"/>
      <c r="AB3218"/>
      <c r="AC3218"/>
      <c r="AD3218"/>
      <c r="AE3218"/>
      <c r="AF3218"/>
      <c r="AG3218"/>
      <c r="AH3218"/>
      <c r="AI3218"/>
      <c r="AJ3218"/>
      <c r="AK3218"/>
      <c r="AL3218"/>
      <c r="AM3218"/>
      <c r="AN3218"/>
      <c r="AO3218"/>
      <c r="AP3218"/>
      <c r="AQ3218"/>
      <c r="AR3218"/>
      <c r="AS3218"/>
      <c r="AT3218"/>
      <c r="AU3218"/>
      <c r="AV3218"/>
      <c r="AW3218"/>
      <c r="AX3218"/>
      <c r="AY3218"/>
      <c r="AZ3218"/>
      <c r="BA3218"/>
      <c r="BB3218"/>
      <c r="BC3218"/>
      <c r="BD3218"/>
      <c r="BE3218"/>
      <c r="BF3218"/>
      <c r="BG3218"/>
      <c r="BH3218"/>
      <c r="BI3218"/>
      <c r="BJ3218"/>
      <c r="BK3218"/>
      <c r="BL3218"/>
      <c r="BM3218"/>
      <c r="BN3218"/>
      <c r="BO3218"/>
      <c r="BP3218"/>
      <c r="BQ3218"/>
      <c r="BR3218"/>
      <c r="BS3218"/>
      <c r="BT3218"/>
      <c r="BU3218"/>
      <c r="BV3218"/>
      <c r="BW3218"/>
      <c r="BX3218"/>
      <c r="BY3218"/>
      <c r="BZ3218"/>
      <c r="CA3218"/>
      <c r="CB3218"/>
      <c r="CC3218"/>
      <c r="CD3218"/>
      <c r="CE3218"/>
      <c r="CF3218"/>
      <c r="CG3218"/>
      <c r="CH3218"/>
      <c r="CI3218"/>
      <c r="CJ3218"/>
      <c r="CK3218"/>
      <c r="CL3218"/>
      <c r="CM3218"/>
      <c r="CN3218"/>
      <c r="CO3218"/>
      <c r="CP3218"/>
      <c r="CQ3218"/>
      <c r="CR3218"/>
      <c r="CS3218"/>
      <c r="CT3218"/>
      <c r="CU3218"/>
      <c r="CV3218"/>
      <c r="CW3218"/>
      <c r="CX3218"/>
      <c r="CY3218"/>
      <c r="CZ3218"/>
      <c r="DA3218"/>
      <c r="DB3218"/>
      <c r="DC3218"/>
      <c r="DD3218"/>
      <c r="DE3218"/>
      <c r="DF3218"/>
      <c r="DG3218"/>
      <c r="DH3218"/>
      <c r="DI3218"/>
      <c r="DJ3218"/>
      <c r="DK3218"/>
      <c r="DL3218"/>
      <c r="DM3218"/>
      <c r="DN3218"/>
      <c r="DO3218"/>
      <c r="DP3218"/>
      <c r="DQ3218"/>
      <c r="DR3218"/>
      <c r="DS3218"/>
      <c r="DT3218"/>
      <c r="DU3218"/>
      <c r="DV3218"/>
      <c r="DW3218"/>
      <c r="DX3218"/>
      <c r="DY3218"/>
      <c r="DZ3218"/>
      <c r="EA3218"/>
      <c r="EB3218"/>
      <c r="EC3218"/>
      <c r="ED3218"/>
      <c r="EE3218"/>
      <c r="EF3218"/>
      <c r="EG3218"/>
      <c r="EH3218"/>
      <c r="EI3218"/>
      <c r="EJ3218"/>
      <c r="EK3218"/>
      <c r="EL3218"/>
      <c r="EM3218"/>
      <c r="EN3218"/>
      <c r="EO3218"/>
      <c r="EP3218"/>
      <c r="EQ3218"/>
      <c r="ER3218"/>
      <c r="ES3218"/>
      <c r="ET3218"/>
      <c r="EU3218"/>
      <c r="EV3218"/>
      <c r="EW3218"/>
      <c r="EX3218"/>
      <c r="EY3218"/>
      <c r="EZ3218"/>
      <c r="FA3218"/>
      <c r="FB3218"/>
      <c r="FC3218"/>
      <c r="FD3218"/>
      <c r="FE3218"/>
      <c r="FF3218"/>
      <c r="FG3218"/>
      <c r="FH3218"/>
      <c r="FI3218"/>
      <c r="FJ3218"/>
      <c r="FK3218"/>
      <c r="FL3218"/>
      <c r="FM3218"/>
      <c r="FN3218"/>
      <c r="FO3218"/>
      <c r="FP3218"/>
      <c r="FQ3218"/>
      <c r="FR3218"/>
      <c r="FS3218"/>
      <c r="FT3218"/>
      <c r="FU3218"/>
      <c r="FV3218"/>
      <c r="FW3218"/>
      <c r="FX3218"/>
      <c r="FY3218"/>
      <c r="FZ3218"/>
      <c r="GA3218"/>
      <c r="GB3218"/>
      <c r="GC3218"/>
      <c r="GD3218"/>
      <c r="GE3218"/>
      <c r="GF3218"/>
      <c r="GG3218"/>
      <c r="GH3218"/>
      <c r="GI3218"/>
      <c r="GJ3218"/>
      <c r="GK3218"/>
      <c r="GL3218"/>
      <c r="GM3218"/>
      <c r="GN3218"/>
      <c r="GO3218"/>
      <c r="GP3218"/>
      <c r="GQ3218"/>
      <c r="GR3218"/>
      <c r="GS3218"/>
      <c r="GT3218"/>
      <c r="GU3218"/>
      <c r="GV3218"/>
      <c r="GW3218"/>
      <c r="GX3218"/>
      <c r="GY3218"/>
      <c r="GZ3218"/>
      <c r="HA3218"/>
      <c r="HB3218"/>
      <c r="HC3218"/>
      <c r="HD3218"/>
      <c r="HE3218"/>
      <c r="HF3218"/>
      <c r="HG3218"/>
      <c r="HH3218"/>
      <c r="HI3218"/>
      <c r="HJ3218"/>
      <c r="HK3218"/>
      <c r="HL3218"/>
      <c r="HM3218"/>
      <c r="HN3218"/>
      <c r="HO3218"/>
      <c r="HP3218"/>
      <c r="HQ3218"/>
      <c r="HR3218"/>
      <c r="HS3218"/>
      <c r="HT3218"/>
      <c r="HU3218"/>
      <c r="HV3218"/>
      <c r="HW3218"/>
      <c r="HX3218"/>
      <c r="HY3218"/>
      <c r="HZ3218"/>
      <c r="IA3218"/>
      <c r="IB3218"/>
      <c r="IC3218"/>
      <c r="ID3218"/>
      <c r="IE3218"/>
      <c r="IF3218"/>
      <c r="IG3218"/>
      <c r="IH3218"/>
      <c r="II3218"/>
      <c r="IJ3218"/>
      <c r="IK3218"/>
      <c r="IL3218"/>
      <c r="IM3218"/>
      <c r="IN3218"/>
      <c r="IO3218"/>
      <c r="IP3218"/>
      <c r="IQ3218"/>
      <c r="IR3218"/>
      <c r="IS3218"/>
      <c r="IT3218"/>
    </row>
    <row r="3219" spans="1:254" s="32" customFormat="1" ht="17.25" customHeight="1" x14ac:dyDescent="0.25">
      <c r="A3219"/>
      <c r="B3219"/>
      <c r="C3219" s="44" t="s">
        <v>36</v>
      </c>
      <c r="D3219" s="29" t="s">
        <v>3943</v>
      </c>
      <c r="E3219" s="29" t="s">
        <v>2807</v>
      </c>
      <c r="F3219" s="29" t="s">
        <v>3949</v>
      </c>
      <c r="G3219" s="29" t="s">
        <v>16</v>
      </c>
      <c r="H3219" s="29" t="s">
        <v>3954</v>
      </c>
      <c r="I3219" s="29" t="s">
        <v>68</v>
      </c>
      <c r="J3219" s="30" t="s">
        <v>3955</v>
      </c>
      <c r="K3219" s="31"/>
      <c r="L3219" s="29" t="s">
        <v>2863</v>
      </c>
      <c r="M3219" s="29" t="s">
        <v>2864</v>
      </c>
      <c r="N3219" s="29" t="s">
        <v>2863</v>
      </c>
      <c r="O3219" s="29" t="s">
        <v>3009</v>
      </c>
      <c r="P3219" s="29" t="s">
        <v>2865</v>
      </c>
      <c r="Q3219" s="29"/>
      <c r="R3219" s="29" t="s">
        <v>2865</v>
      </c>
      <c r="S3219" s="29"/>
      <c r="T3219" s="31"/>
      <c r="U3219" s="31"/>
      <c r="V3219" s="31"/>
      <c r="W3219" s="31"/>
      <c r="X3219" s="31"/>
      <c r="Y3219" s="31"/>
      <c r="Z3219" s="31"/>
      <c r="AA3219" s="31"/>
      <c r="AB3219" s="31"/>
      <c r="AC3219" s="31"/>
      <c r="AD3219" s="31"/>
      <c r="AE3219" s="31"/>
      <c r="AF3219" s="31"/>
      <c r="AG3219" s="31"/>
      <c r="AH3219" s="31"/>
      <c r="AI3219" s="31"/>
      <c r="AJ3219" s="31"/>
      <c r="AK3219" s="31"/>
      <c r="AL3219" s="31"/>
      <c r="AM3219" s="31"/>
      <c r="AN3219" s="31"/>
      <c r="AO3219" s="31"/>
      <c r="AP3219" s="31"/>
      <c r="AQ3219" s="31"/>
      <c r="AR3219" s="31"/>
      <c r="AS3219" s="31"/>
      <c r="AT3219" s="31"/>
      <c r="AU3219" s="31"/>
      <c r="AV3219" s="31"/>
      <c r="AW3219" s="31"/>
      <c r="AX3219" s="31"/>
      <c r="AY3219" s="31"/>
      <c r="AZ3219" s="31"/>
      <c r="BA3219" s="31"/>
      <c r="BB3219" s="31"/>
      <c r="BC3219" s="31"/>
      <c r="BD3219" s="31"/>
      <c r="BE3219" s="31"/>
      <c r="BF3219" s="31"/>
      <c r="BG3219" s="31"/>
      <c r="BH3219" s="31"/>
      <c r="BI3219" s="31"/>
      <c r="BJ3219" s="31"/>
      <c r="BK3219" s="31"/>
      <c r="BL3219" s="31"/>
      <c r="BM3219" s="31"/>
      <c r="BN3219" s="31"/>
      <c r="BO3219" s="31"/>
      <c r="BP3219" s="31"/>
      <c r="BQ3219" s="31"/>
      <c r="BR3219" s="31"/>
      <c r="BS3219" s="31"/>
      <c r="BT3219" s="31"/>
      <c r="BU3219" s="31"/>
      <c r="BV3219" s="31"/>
      <c r="BW3219" s="31"/>
      <c r="BX3219" s="31"/>
      <c r="BY3219" s="31"/>
      <c r="BZ3219" s="31"/>
      <c r="CA3219" s="31"/>
      <c r="CB3219" s="31"/>
      <c r="CC3219" s="31"/>
      <c r="CD3219" s="31"/>
      <c r="CE3219" s="31"/>
      <c r="CF3219" s="31"/>
      <c r="CG3219" s="31"/>
      <c r="CH3219" s="31"/>
      <c r="CI3219" s="31"/>
      <c r="CJ3219" s="31"/>
      <c r="CK3219" s="31"/>
      <c r="CL3219" s="31"/>
      <c r="CM3219" s="31"/>
      <c r="CN3219" s="31"/>
      <c r="CO3219" s="31"/>
      <c r="CP3219" s="31"/>
      <c r="CQ3219" s="31"/>
      <c r="CR3219" s="31"/>
      <c r="CS3219" s="31"/>
      <c r="CT3219" s="31"/>
      <c r="CU3219" s="31"/>
      <c r="CV3219" s="31"/>
      <c r="CW3219" s="31"/>
      <c r="CX3219" s="31"/>
      <c r="CY3219" s="31"/>
      <c r="CZ3219" s="31"/>
      <c r="DA3219" s="31"/>
      <c r="DB3219" s="31"/>
      <c r="DC3219" s="31"/>
      <c r="DD3219" s="31"/>
      <c r="DE3219" s="31"/>
      <c r="DF3219" s="31"/>
      <c r="DG3219" s="31"/>
      <c r="DH3219" s="31"/>
      <c r="DI3219" s="31"/>
      <c r="DJ3219" s="31"/>
      <c r="DK3219" s="31"/>
      <c r="DL3219" s="31"/>
      <c r="DM3219" s="31"/>
      <c r="DN3219" s="31"/>
      <c r="DO3219" s="31"/>
      <c r="DP3219" s="31"/>
      <c r="DQ3219" s="31"/>
      <c r="DR3219" s="31"/>
      <c r="DS3219" s="31"/>
      <c r="DT3219" s="31"/>
      <c r="DU3219" s="31"/>
      <c r="DV3219" s="31"/>
      <c r="DW3219" s="31"/>
      <c r="DX3219" s="31"/>
      <c r="DY3219" s="31"/>
      <c r="DZ3219" s="31"/>
      <c r="EA3219" s="31"/>
      <c r="EB3219" s="31"/>
      <c r="EC3219" s="31"/>
      <c r="ED3219" s="31"/>
      <c r="EE3219" s="31"/>
      <c r="EF3219" s="31"/>
      <c r="EG3219" s="31"/>
      <c r="EH3219" s="31"/>
      <c r="EI3219" s="31"/>
      <c r="EJ3219" s="31"/>
      <c r="EK3219" s="31"/>
      <c r="EL3219" s="31"/>
      <c r="EM3219" s="31"/>
      <c r="EN3219" s="31"/>
      <c r="EO3219" s="31"/>
      <c r="EP3219" s="31"/>
      <c r="EQ3219" s="31"/>
      <c r="ER3219" s="31"/>
      <c r="ES3219" s="31"/>
      <c r="ET3219" s="31"/>
      <c r="EU3219" s="31"/>
      <c r="EV3219" s="31"/>
      <c r="EW3219" s="31"/>
      <c r="EX3219" s="31"/>
      <c r="EY3219" s="31"/>
      <c r="EZ3219" s="31"/>
      <c r="FA3219" s="31"/>
      <c r="FB3219" s="31"/>
      <c r="FC3219" s="31"/>
      <c r="FD3219" s="31"/>
      <c r="FE3219" s="31"/>
      <c r="FF3219" s="31"/>
      <c r="FG3219" s="31"/>
      <c r="FH3219" s="31"/>
      <c r="FI3219" s="31"/>
      <c r="FJ3219" s="31"/>
      <c r="FK3219" s="31"/>
      <c r="FL3219" s="31"/>
      <c r="FM3219" s="31"/>
      <c r="FN3219" s="31"/>
      <c r="FO3219" s="31"/>
      <c r="FP3219" s="31"/>
      <c r="FQ3219" s="31"/>
      <c r="FR3219" s="31"/>
      <c r="FS3219" s="31"/>
      <c r="FT3219" s="31"/>
      <c r="FU3219" s="31"/>
      <c r="FV3219" s="31"/>
      <c r="FW3219" s="31"/>
      <c r="FX3219" s="31"/>
      <c r="FY3219" s="31"/>
      <c r="FZ3219" s="31"/>
      <c r="GA3219" s="31"/>
      <c r="GB3219" s="31"/>
      <c r="GC3219" s="31"/>
      <c r="GD3219" s="31"/>
      <c r="GE3219" s="31"/>
      <c r="GF3219" s="31"/>
      <c r="GG3219" s="31"/>
      <c r="GH3219" s="31"/>
      <c r="GI3219" s="31"/>
      <c r="GJ3219" s="31"/>
      <c r="GK3219" s="31"/>
      <c r="GL3219" s="31"/>
      <c r="GM3219" s="31"/>
      <c r="GN3219" s="31"/>
      <c r="GO3219" s="31"/>
      <c r="GP3219" s="31"/>
      <c r="GQ3219" s="31"/>
      <c r="GR3219" s="31"/>
      <c r="GS3219" s="31"/>
      <c r="GT3219" s="31"/>
      <c r="GU3219" s="31"/>
      <c r="GV3219" s="31"/>
      <c r="GW3219" s="31"/>
      <c r="GX3219" s="31"/>
      <c r="GY3219" s="31"/>
      <c r="GZ3219" s="31"/>
      <c r="HA3219" s="31"/>
      <c r="HB3219" s="31"/>
      <c r="HC3219" s="31"/>
      <c r="HD3219" s="31"/>
      <c r="HE3219" s="31"/>
      <c r="HF3219" s="31"/>
      <c r="HG3219" s="31"/>
      <c r="HH3219" s="31"/>
      <c r="HI3219" s="31"/>
      <c r="HJ3219" s="31"/>
      <c r="HK3219" s="31"/>
      <c r="HL3219" s="31"/>
      <c r="HM3219" s="31"/>
      <c r="HN3219" s="31"/>
      <c r="HO3219" s="31"/>
      <c r="HP3219" s="31"/>
      <c r="HQ3219" s="31"/>
      <c r="HR3219" s="31"/>
      <c r="HS3219" s="31"/>
      <c r="HT3219" s="31"/>
      <c r="HU3219" s="31"/>
      <c r="HV3219" s="31"/>
      <c r="HW3219" s="31"/>
      <c r="HX3219" s="31"/>
      <c r="HY3219" s="31"/>
      <c r="HZ3219" s="31"/>
      <c r="IA3219" s="31"/>
      <c r="IB3219" s="31"/>
      <c r="IC3219" s="31"/>
      <c r="ID3219" s="31"/>
      <c r="IE3219" s="31"/>
      <c r="IF3219" s="31"/>
      <c r="IG3219" s="31"/>
      <c r="IH3219" s="31"/>
      <c r="II3219" s="31"/>
      <c r="IJ3219" s="31"/>
      <c r="IK3219" s="31"/>
      <c r="IL3219" s="31"/>
      <c r="IM3219" s="31"/>
      <c r="IN3219" s="31"/>
      <c r="IO3219" s="31"/>
      <c r="IP3219" s="31"/>
      <c r="IQ3219" s="31"/>
      <c r="IR3219" s="31"/>
      <c r="IS3219" s="31"/>
      <c r="IT3219"/>
    </row>
    <row r="3220" spans="1:254" ht="17.25" customHeight="1" x14ac:dyDescent="0.25">
      <c r="C3220" s="44" t="s">
        <v>36</v>
      </c>
      <c r="D3220" s="29" t="s">
        <v>3943</v>
      </c>
      <c r="E3220" s="29" t="s">
        <v>2807</v>
      </c>
      <c r="F3220" s="29" t="s">
        <v>3949</v>
      </c>
      <c r="G3220" s="29" t="s">
        <v>16</v>
      </c>
      <c r="H3220" s="29" t="s">
        <v>3956</v>
      </c>
      <c r="I3220" s="29" t="s">
        <v>8</v>
      </c>
      <c r="J3220" s="30" t="s">
        <v>3957</v>
      </c>
      <c r="K3220" s="31"/>
      <c r="L3220" s="29" t="s">
        <v>2865</v>
      </c>
      <c r="M3220" s="29" t="s">
        <v>2918</v>
      </c>
      <c r="N3220" s="29" t="s">
        <v>2863</v>
      </c>
      <c r="O3220" s="29" t="s">
        <v>3655</v>
      </c>
      <c r="P3220" s="29" t="s">
        <v>2863</v>
      </c>
      <c r="Q3220" s="29" t="s">
        <v>3958</v>
      </c>
      <c r="R3220" s="29" t="s">
        <v>2865</v>
      </c>
      <c r="S3220" s="29"/>
      <c r="T3220" s="31"/>
      <c r="U3220" s="31"/>
      <c r="V3220" s="31"/>
      <c r="W3220" s="31"/>
      <c r="X3220" s="31"/>
      <c r="Y3220" s="31"/>
      <c r="Z3220" s="31"/>
      <c r="AA3220" s="31"/>
      <c r="AB3220" s="31"/>
      <c r="AC3220" s="31"/>
      <c r="AD3220" s="31"/>
      <c r="AE3220" s="31"/>
      <c r="AF3220" s="31"/>
      <c r="AG3220" s="31"/>
      <c r="AH3220" s="31"/>
      <c r="AI3220" s="31"/>
      <c r="AJ3220" s="31"/>
      <c r="AK3220" s="31"/>
      <c r="AL3220" s="31"/>
      <c r="AM3220" s="31"/>
      <c r="AN3220" s="31"/>
      <c r="AO3220" s="31"/>
      <c r="AP3220" s="31"/>
      <c r="AQ3220" s="31"/>
      <c r="AR3220" s="31"/>
      <c r="AS3220" s="31"/>
      <c r="AT3220" s="31"/>
      <c r="AU3220" s="31"/>
      <c r="AV3220" s="31"/>
      <c r="AW3220" s="31"/>
      <c r="AX3220" s="31"/>
      <c r="AY3220" s="31"/>
      <c r="AZ3220" s="31"/>
      <c r="BA3220" s="31"/>
      <c r="BB3220" s="31"/>
      <c r="BC3220" s="31"/>
      <c r="BD3220" s="31"/>
      <c r="BE3220" s="31"/>
      <c r="BF3220" s="31"/>
      <c r="BG3220" s="31"/>
      <c r="BH3220" s="31"/>
      <c r="BI3220" s="31"/>
      <c r="BJ3220" s="31"/>
      <c r="BK3220" s="31"/>
      <c r="BL3220" s="31"/>
      <c r="BM3220" s="31"/>
      <c r="BN3220" s="31"/>
      <c r="BO3220" s="31"/>
      <c r="BP3220" s="31"/>
      <c r="BQ3220" s="31"/>
      <c r="BR3220" s="31"/>
      <c r="BS3220" s="31"/>
      <c r="BT3220" s="31"/>
      <c r="BU3220" s="31"/>
      <c r="BV3220" s="31"/>
      <c r="BW3220" s="31"/>
      <c r="BX3220" s="31"/>
      <c r="BY3220" s="31"/>
      <c r="BZ3220" s="31"/>
      <c r="CA3220" s="31"/>
      <c r="CB3220" s="31"/>
      <c r="CC3220" s="31"/>
      <c r="CD3220" s="31"/>
      <c r="CE3220" s="31"/>
      <c r="CF3220" s="31"/>
      <c r="CG3220" s="31"/>
      <c r="CH3220" s="31"/>
      <c r="CI3220" s="31"/>
      <c r="CJ3220" s="31"/>
      <c r="CK3220" s="31"/>
      <c r="CL3220" s="31"/>
      <c r="CM3220" s="31"/>
      <c r="CN3220" s="31"/>
      <c r="CO3220" s="31"/>
      <c r="CP3220" s="31"/>
      <c r="CQ3220" s="31"/>
      <c r="CR3220" s="31"/>
      <c r="CS3220" s="31"/>
      <c r="CT3220" s="31"/>
      <c r="CU3220" s="31"/>
      <c r="CV3220" s="31"/>
      <c r="CW3220" s="31"/>
      <c r="CX3220" s="31"/>
      <c r="CY3220" s="31"/>
      <c r="CZ3220" s="31"/>
      <c r="DA3220" s="31"/>
      <c r="DB3220" s="31"/>
      <c r="DC3220" s="31"/>
      <c r="DD3220" s="31"/>
      <c r="DE3220" s="31"/>
      <c r="DF3220" s="31"/>
      <c r="DG3220" s="31"/>
      <c r="DH3220" s="31"/>
      <c r="DI3220" s="31"/>
      <c r="DJ3220" s="31"/>
      <c r="DK3220" s="31"/>
      <c r="DL3220" s="31"/>
      <c r="DM3220" s="31"/>
      <c r="DN3220" s="31"/>
      <c r="DO3220" s="31"/>
      <c r="DP3220" s="31"/>
      <c r="DQ3220" s="31"/>
      <c r="DR3220" s="31"/>
      <c r="DS3220" s="31"/>
      <c r="DT3220" s="31"/>
      <c r="DU3220" s="31"/>
      <c r="DV3220" s="31"/>
      <c r="DW3220" s="31"/>
      <c r="DX3220" s="31"/>
      <c r="DY3220" s="31"/>
      <c r="DZ3220" s="31"/>
      <c r="EA3220" s="31"/>
      <c r="EB3220" s="31"/>
      <c r="EC3220" s="31"/>
      <c r="ED3220" s="31"/>
      <c r="EE3220" s="31"/>
      <c r="EF3220" s="31"/>
      <c r="EG3220" s="31"/>
      <c r="EH3220" s="31"/>
      <c r="EI3220" s="31"/>
      <c r="EJ3220" s="31"/>
      <c r="EK3220" s="31"/>
      <c r="EL3220" s="31"/>
      <c r="EM3220" s="31"/>
      <c r="EN3220" s="31"/>
      <c r="EO3220" s="31"/>
      <c r="EP3220" s="31"/>
      <c r="EQ3220" s="31"/>
      <c r="ER3220" s="31"/>
      <c r="ES3220" s="31"/>
      <c r="ET3220" s="31"/>
      <c r="EU3220" s="31"/>
      <c r="EV3220" s="31"/>
      <c r="EW3220" s="31"/>
      <c r="EX3220" s="31"/>
      <c r="EY3220" s="31"/>
      <c r="EZ3220" s="31"/>
      <c r="FA3220" s="31"/>
      <c r="FB3220" s="31"/>
      <c r="FC3220" s="31"/>
      <c r="FD3220" s="31"/>
      <c r="FE3220" s="31"/>
      <c r="FF3220" s="31"/>
      <c r="FG3220" s="31"/>
      <c r="FH3220" s="31"/>
      <c r="FI3220" s="31"/>
      <c r="FJ3220" s="31"/>
      <c r="FK3220" s="31"/>
      <c r="FL3220" s="31"/>
      <c r="FM3220" s="31"/>
      <c r="FN3220" s="31"/>
      <c r="FO3220" s="31"/>
      <c r="FP3220" s="31"/>
      <c r="FQ3220" s="31"/>
      <c r="FR3220" s="31"/>
      <c r="FS3220" s="31"/>
      <c r="FT3220" s="31"/>
      <c r="FU3220" s="31"/>
      <c r="FV3220" s="31"/>
      <c r="FW3220" s="31"/>
      <c r="FX3220" s="31"/>
      <c r="FY3220" s="31"/>
      <c r="FZ3220" s="31"/>
      <c r="GA3220" s="31"/>
      <c r="GB3220" s="31"/>
      <c r="GC3220" s="31"/>
      <c r="GD3220" s="31"/>
      <c r="GE3220" s="31"/>
      <c r="GF3220" s="31"/>
      <c r="GG3220" s="31"/>
      <c r="GH3220" s="31"/>
      <c r="GI3220" s="31"/>
      <c r="GJ3220" s="31"/>
      <c r="GK3220" s="31"/>
      <c r="GL3220" s="31"/>
      <c r="GM3220" s="31"/>
      <c r="GN3220" s="31"/>
      <c r="GO3220" s="31"/>
      <c r="GP3220" s="31"/>
      <c r="GQ3220" s="31"/>
      <c r="GR3220" s="31"/>
      <c r="GS3220" s="31"/>
      <c r="GT3220" s="31"/>
      <c r="GU3220" s="31"/>
      <c r="GV3220" s="31"/>
      <c r="GW3220" s="31"/>
      <c r="GX3220" s="31"/>
      <c r="GY3220" s="31"/>
      <c r="GZ3220" s="31"/>
      <c r="HA3220" s="31"/>
      <c r="HB3220" s="31"/>
      <c r="HC3220" s="31"/>
      <c r="HD3220" s="31"/>
      <c r="HE3220" s="31"/>
      <c r="HF3220" s="31"/>
      <c r="HG3220" s="31"/>
      <c r="HH3220" s="31"/>
      <c r="HI3220" s="31"/>
      <c r="HJ3220" s="31"/>
      <c r="HK3220" s="31"/>
      <c r="HL3220" s="31"/>
      <c r="HM3220" s="31"/>
      <c r="HN3220" s="31"/>
      <c r="HO3220" s="31"/>
      <c r="HP3220" s="31"/>
      <c r="HQ3220" s="31"/>
      <c r="HR3220" s="31"/>
      <c r="HS3220" s="31"/>
      <c r="HT3220" s="31"/>
      <c r="HU3220" s="31"/>
      <c r="HV3220" s="31"/>
      <c r="HW3220" s="31"/>
      <c r="HX3220" s="31"/>
      <c r="HY3220" s="31"/>
      <c r="HZ3220" s="31"/>
      <c r="IA3220" s="31"/>
      <c r="IB3220" s="31"/>
      <c r="IC3220" s="31"/>
      <c r="ID3220" s="31"/>
      <c r="IE3220" s="31"/>
      <c r="IF3220" s="31"/>
      <c r="IG3220" s="31"/>
      <c r="IH3220" s="31"/>
      <c r="II3220" s="31"/>
      <c r="IJ3220" s="31"/>
      <c r="IK3220" s="31"/>
      <c r="IL3220" s="31"/>
      <c r="IM3220" s="31"/>
      <c r="IN3220" s="31"/>
      <c r="IO3220" s="31"/>
      <c r="IP3220" s="31"/>
      <c r="IQ3220" s="31"/>
      <c r="IR3220" s="31"/>
      <c r="IS3220" s="31"/>
    </row>
    <row r="3221" spans="1:254" ht="17.25" customHeight="1" x14ac:dyDescent="0.25">
      <c r="C3221" s="44" t="s">
        <v>36</v>
      </c>
      <c r="D3221" s="29" t="s">
        <v>3943</v>
      </c>
      <c r="E3221" s="29" t="s">
        <v>2807</v>
      </c>
      <c r="F3221" s="29" t="s">
        <v>3949</v>
      </c>
      <c r="G3221" s="29" t="s">
        <v>16</v>
      </c>
      <c r="H3221" s="29" t="s">
        <v>3959</v>
      </c>
      <c r="I3221" s="29" t="s">
        <v>8</v>
      </c>
      <c r="J3221" s="30" t="s">
        <v>3960</v>
      </c>
      <c r="K3221" s="31"/>
      <c r="L3221" s="29" t="s">
        <v>2865</v>
      </c>
      <c r="M3221" s="29" t="s">
        <v>2918</v>
      </c>
      <c r="N3221" s="29" t="s">
        <v>2863</v>
      </c>
      <c r="O3221" s="29" t="s">
        <v>3655</v>
      </c>
      <c r="P3221" s="29" t="s">
        <v>2865</v>
      </c>
      <c r="Q3221" s="29"/>
      <c r="R3221" s="29" t="s">
        <v>2865</v>
      </c>
      <c r="S3221" s="29"/>
      <c r="T3221" s="31"/>
      <c r="U3221" s="31"/>
      <c r="V3221" s="31"/>
      <c r="W3221" s="31"/>
      <c r="X3221" s="31"/>
      <c r="Y3221" s="31"/>
      <c r="Z3221" s="31"/>
      <c r="AA3221" s="31"/>
      <c r="AB3221" s="31"/>
      <c r="AC3221" s="31"/>
      <c r="AD3221" s="31"/>
      <c r="AE3221" s="31"/>
      <c r="AF3221" s="31"/>
      <c r="AG3221" s="31"/>
      <c r="AH3221" s="31"/>
      <c r="AI3221" s="31"/>
      <c r="AJ3221" s="31"/>
      <c r="AK3221" s="31"/>
      <c r="AL3221" s="31"/>
      <c r="AM3221" s="31"/>
      <c r="AN3221" s="31"/>
      <c r="AO3221" s="31"/>
      <c r="AP3221" s="31"/>
      <c r="AQ3221" s="31"/>
      <c r="AR3221" s="31"/>
      <c r="AS3221" s="31"/>
      <c r="AT3221" s="31"/>
      <c r="AU3221" s="31"/>
      <c r="AV3221" s="31"/>
      <c r="AW3221" s="31"/>
      <c r="AX3221" s="31"/>
      <c r="AY3221" s="31"/>
      <c r="AZ3221" s="31"/>
      <c r="BA3221" s="31"/>
      <c r="BB3221" s="31"/>
      <c r="BC3221" s="31"/>
      <c r="BD3221" s="31"/>
      <c r="BE3221" s="31"/>
      <c r="BF3221" s="31"/>
      <c r="BG3221" s="31"/>
      <c r="BH3221" s="31"/>
      <c r="BI3221" s="31"/>
      <c r="BJ3221" s="31"/>
      <c r="BK3221" s="31"/>
      <c r="BL3221" s="31"/>
      <c r="BM3221" s="31"/>
      <c r="BN3221" s="31"/>
      <c r="BO3221" s="31"/>
      <c r="BP3221" s="31"/>
      <c r="BQ3221" s="31"/>
      <c r="BR3221" s="31"/>
      <c r="BS3221" s="31"/>
      <c r="BT3221" s="31"/>
      <c r="BU3221" s="31"/>
      <c r="BV3221" s="31"/>
      <c r="BW3221" s="31"/>
      <c r="BX3221" s="31"/>
      <c r="BY3221" s="31"/>
      <c r="BZ3221" s="31"/>
      <c r="CA3221" s="31"/>
      <c r="CB3221" s="31"/>
      <c r="CC3221" s="31"/>
      <c r="CD3221" s="31"/>
      <c r="CE3221" s="31"/>
      <c r="CF3221" s="31"/>
      <c r="CG3221" s="31"/>
      <c r="CH3221" s="31"/>
      <c r="CI3221" s="31"/>
      <c r="CJ3221" s="31"/>
      <c r="CK3221" s="31"/>
      <c r="CL3221" s="31"/>
      <c r="CM3221" s="31"/>
      <c r="CN3221" s="31"/>
      <c r="CO3221" s="31"/>
      <c r="CP3221" s="31"/>
      <c r="CQ3221" s="31"/>
      <c r="CR3221" s="31"/>
      <c r="CS3221" s="31"/>
      <c r="CT3221" s="31"/>
      <c r="CU3221" s="31"/>
      <c r="CV3221" s="31"/>
      <c r="CW3221" s="31"/>
      <c r="CX3221" s="31"/>
      <c r="CY3221" s="31"/>
      <c r="CZ3221" s="31"/>
      <c r="DA3221" s="31"/>
      <c r="DB3221" s="31"/>
      <c r="DC3221" s="31"/>
      <c r="DD3221" s="31"/>
      <c r="DE3221" s="31"/>
      <c r="DF3221" s="31"/>
      <c r="DG3221" s="31"/>
      <c r="DH3221" s="31"/>
      <c r="DI3221" s="31"/>
      <c r="DJ3221" s="31"/>
      <c r="DK3221" s="31"/>
      <c r="DL3221" s="31"/>
      <c r="DM3221" s="31"/>
      <c r="DN3221" s="31"/>
      <c r="DO3221" s="31"/>
      <c r="DP3221" s="31"/>
      <c r="DQ3221" s="31"/>
      <c r="DR3221" s="31"/>
      <c r="DS3221" s="31"/>
      <c r="DT3221" s="31"/>
      <c r="DU3221" s="31"/>
      <c r="DV3221" s="31"/>
      <c r="DW3221" s="31"/>
      <c r="DX3221" s="31"/>
      <c r="DY3221" s="31"/>
      <c r="DZ3221" s="31"/>
      <c r="EA3221" s="31"/>
      <c r="EB3221" s="31"/>
      <c r="EC3221" s="31"/>
      <c r="ED3221" s="31"/>
      <c r="EE3221" s="31"/>
      <c r="EF3221" s="31"/>
      <c r="EG3221" s="31"/>
      <c r="EH3221" s="31"/>
      <c r="EI3221" s="31"/>
      <c r="EJ3221" s="31"/>
      <c r="EK3221" s="31"/>
      <c r="EL3221" s="31"/>
      <c r="EM3221" s="31"/>
      <c r="EN3221" s="31"/>
      <c r="EO3221" s="31"/>
      <c r="EP3221" s="31"/>
      <c r="EQ3221" s="31"/>
      <c r="ER3221" s="31"/>
      <c r="ES3221" s="31"/>
      <c r="ET3221" s="31"/>
      <c r="EU3221" s="31"/>
      <c r="EV3221" s="31"/>
      <c r="EW3221" s="31"/>
      <c r="EX3221" s="31"/>
      <c r="EY3221" s="31"/>
      <c r="EZ3221" s="31"/>
      <c r="FA3221" s="31"/>
      <c r="FB3221" s="31"/>
      <c r="FC3221" s="31"/>
      <c r="FD3221" s="31"/>
      <c r="FE3221" s="31"/>
      <c r="FF3221" s="31"/>
      <c r="FG3221" s="31"/>
      <c r="FH3221" s="31"/>
      <c r="FI3221" s="31"/>
      <c r="FJ3221" s="31"/>
      <c r="FK3221" s="31"/>
      <c r="FL3221" s="31"/>
      <c r="FM3221" s="31"/>
      <c r="FN3221" s="31"/>
      <c r="FO3221" s="31"/>
      <c r="FP3221" s="31"/>
      <c r="FQ3221" s="31"/>
      <c r="FR3221" s="31"/>
      <c r="FS3221" s="31"/>
      <c r="FT3221" s="31"/>
      <c r="FU3221" s="31"/>
      <c r="FV3221" s="31"/>
      <c r="FW3221" s="31"/>
      <c r="FX3221" s="31"/>
      <c r="FY3221" s="31"/>
      <c r="FZ3221" s="31"/>
      <c r="GA3221" s="31"/>
      <c r="GB3221" s="31"/>
      <c r="GC3221" s="31"/>
      <c r="GD3221" s="31"/>
      <c r="GE3221" s="31"/>
      <c r="GF3221" s="31"/>
      <c r="GG3221" s="31"/>
      <c r="GH3221" s="31"/>
      <c r="GI3221" s="31"/>
      <c r="GJ3221" s="31"/>
      <c r="GK3221" s="31"/>
      <c r="GL3221" s="31"/>
      <c r="GM3221" s="31"/>
      <c r="GN3221" s="31"/>
      <c r="GO3221" s="31"/>
      <c r="GP3221" s="31"/>
      <c r="GQ3221" s="31"/>
      <c r="GR3221" s="31"/>
      <c r="GS3221" s="31"/>
      <c r="GT3221" s="31"/>
      <c r="GU3221" s="31"/>
      <c r="GV3221" s="31"/>
      <c r="GW3221" s="31"/>
      <c r="GX3221" s="31"/>
      <c r="GY3221" s="31"/>
      <c r="GZ3221" s="31"/>
      <c r="HA3221" s="31"/>
      <c r="HB3221" s="31"/>
      <c r="HC3221" s="31"/>
      <c r="HD3221" s="31"/>
      <c r="HE3221" s="31"/>
      <c r="HF3221" s="31"/>
      <c r="HG3221" s="31"/>
      <c r="HH3221" s="31"/>
      <c r="HI3221" s="31"/>
      <c r="HJ3221" s="31"/>
      <c r="HK3221" s="31"/>
      <c r="HL3221" s="31"/>
      <c r="HM3221" s="31"/>
      <c r="HN3221" s="31"/>
      <c r="HO3221" s="31"/>
      <c r="HP3221" s="31"/>
      <c r="HQ3221" s="31"/>
      <c r="HR3221" s="31"/>
      <c r="HS3221" s="31"/>
      <c r="HT3221" s="31"/>
      <c r="HU3221" s="31"/>
      <c r="HV3221" s="31"/>
      <c r="HW3221" s="31"/>
      <c r="HX3221" s="31"/>
      <c r="HY3221" s="31"/>
      <c r="HZ3221" s="31"/>
      <c r="IA3221" s="31"/>
      <c r="IB3221" s="31"/>
      <c r="IC3221" s="31"/>
      <c r="ID3221" s="31"/>
      <c r="IE3221" s="31"/>
      <c r="IF3221" s="31"/>
      <c r="IG3221" s="31"/>
      <c r="IH3221" s="31"/>
      <c r="II3221" s="31"/>
      <c r="IJ3221" s="31"/>
      <c r="IK3221" s="31"/>
      <c r="IL3221" s="31"/>
      <c r="IM3221" s="31"/>
      <c r="IN3221" s="31"/>
      <c r="IO3221" s="31"/>
      <c r="IP3221" s="31"/>
      <c r="IQ3221" s="31"/>
      <c r="IR3221" s="31"/>
      <c r="IS3221" s="31"/>
    </row>
    <row r="3222" spans="1:254" ht="17.25" customHeight="1" x14ac:dyDescent="0.25">
      <c r="C3222" s="44" t="s">
        <v>36</v>
      </c>
      <c r="D3222" s="29" t="s">
        <v>3943</v>
      </c>
      <c r="E3222" s="29" t="s">
        <v>2807</v>
      </c>
      <c r="F3222" s="29" t="s">
        <v>3949</v>
      </c>
      <c r="G3222" s="29" t="s">
        <v>16</v>
      </c>
      <c r="H3222" s="29" t="s">
        <v>3961</v>
      </c>
      <c r="I3222" s="29" t="s">
        <v>8</v>
      </c>
      <c r="J3222" s="30" t="s">
        <v>3962</v>
      </c>
      <c r="K3222" s="31"/>
      <c r="L3222" s="29" t="s">
        <v>2865</v>
      </c>
      <c r="M3222" s="29" t="s">
        <v>2918</v>
      </c>
      <c r="N3222" s="29" t="s">
        <v>2863</v>
      </c>
      <c r="O3222" s="29" t="s">
        <v>3655</v>
      </c>
      <c r="P3222" s="29" t="s">
        <v>2865</v>
      </c>
      <c r="Q3222" s="29"/>
      <c r="R3222" s="29" t="s">
        <v>2865</v>
      </c>
      <c r="S3222" s="29"/>
      <c r="T3222" s="31"/>
      <c r="U3222" s="31"/>
      <c r="V3222" s="31"/>
      <c r="W3222" s="31"/>
      <c r="X3222" s="31"/>
      <c r="Y3222" s="31"/>
      <c r="Z3222" s="31"/>
      <c r="AA3222" s="31"/>
      <c r="AB3222" s="31"/>
      <c r="AC3222" s="31"/>
      <c r="AD3222" s="31"/>
      <c r="AE3222" s="31"/>
      <c r="AF3222" s="31"/>
      <c r="AG3222" s="31"/>
      <c r="AH3222" s="31"/>
      <c r="AI3222" s="31"/>
      <c r="AJ3222" s="31"/>
      <c r="AK3222" s="31"/>
      <c r="AL3222" s="31"/>
      <c r="AM3222" s="31"/>
      <c r="AN3222" s="31"/>
      <c r="AO3222" s="31"/>
      <c r="AP3222" s="31"/>
      <c r="AQ3222" s="31"/>
      <c r="AR3222" s="31"/>
      <c r="AS3222" s="31"/>
      <c r="AT3222" s="31"/>
      <c r="AU3222" s="31"/>
      <c r="AV3222" s="31"/>
      <c r="AW3222" s="31"/>
      <c r="AX3222" s="31"/>
      <c r="AY3222" s="31"/>
      <c r="AZ3222" s="31"/>
      <c r="BA3222" s="31"/>
      <c r="BB3222" s="31"/>
      <c r="BC3222" s="31"/>
      <c r="BD3222" s="31"/>
      <c r="BE3222" s="31"/>
      <c r="BF3222" s="31"/>
      <c r="BG3222" s="31"/>
      <c r="BH3222" s="31"/>
      <c r="BI3222" s="31"/>
      <c r="BJ3222" s="31"/>
      <c r="BK3222" s="31"/>
      <c r="BL3222" s="31"/>
      <c r="BM3222" s="31"/>
      <c r="BN3222" s="31"/>
      <c r="BO3222" s="31"/>
      <c r="BP3222" s="31"/>
      <c r="BQ3222" s="31"/>
      <c r="BR3222" s="31"/>
      <c r="BS3222" s="31"/>
      <c r="BT3222" s="31"/>
      <c r="BU3222" s="31"/>
      <c r="BV3222" s="31"/>
      <c r="BW3222" s="31"/>
      <c r="BX3222" s="31"/>
      <c r="BY3222" s="31"/>
      <c r="BZ3222" s="31"/>
      <c r="CA3222" s="31"/>
      <c r="CB3222" s="31"/>
      <c r="CC3222" s="31"/>
      <c r="CD3222" s="31"/>
      <c r="CE3222" s="31"/>
      <c r="CF3222" s="31"/>
      <c r="CG3222" s="31"/>
      <c r="CH3222" s="31"/>
      <c r="CI3222" s="31"/>
      <c r="CJ3222" s="31"/>
      <c r="CK3222" s="31"/>
      <c r="CL3222" s="31"/>
      <c r="CM3222" s="31"/>
      <c r="CN3222" s="31"/>
      <c r="CO3222" s="31"/>
      <c r="CP3222" s="31"/>
      <c r="CQ3222" s="31"/>
      <c r="CR3222" s="31"/>
      <c r="CS3222" s="31"/>
      <c r="CT3222" s="31"/>
      <c r="CU3222" s="31"/>
      <c r="CV3222" s="31"/>
      <c r="CW3222" s="31"/>
      <c r="CX3222" s="31"/>
      <c r="CY3222" s="31"/>
      <c r="CZ3222" s="31"/>
      <c r="DA3222" s="31"/>
      <c r="DB3222" s="31"/>
      <c r="DC3222" s="31"/>
      <c r="DD3222" s="31"/>
      <c r="DE3222" s="31"/>
      <c r="DF3222" s="31"/>
      <c r="DG3222" s="31"/>
      <c r="DH3222" s="31"/>
      <c r="DI3222" s="31"/>
      <c r="DJ3222" s="31"/>
      <c r="DK3222" s="31"/>
      <c r="DL3222" s="31"/>
      <c r="DM3222" s="31"/>
      <c r="DN3222" s="31"/>
      <c r="DO3222" s="31"/>
      <c r="DP3222" s="31"/>
      <c r="DQ3222" s="31"/>
      <c r="DR3222" s="31"/>
      <c r="DS3222" s="31"/>
      <c r="DT3222" s="31"/>
      <c r="DU3222" s="31"/>
      <c r="DV3222" s="31"/>
      <c r="DW3222" s="31"/>
      <c r="DX3222" s="31"/>
      <c r="DY3222" s="31"/>
      <c r="DZ3222" s="31"/>
      <c r="EA3222" s="31"/>
      <c r="EB3222" s="31"/>
      <c r="EC3222" s="31"/>
      <c r="ED3222" s="31"/>
      <c r="EE3222" s="31"/>
      <c r="EF3222" s="31"/>
      <c r="EG3222" s="31"/>
      <c r="EH3222" s="31"/>
      <c r="EI3222" s="31"/>
      <c r="EJ3222" s="31"/>
      <c r="EK3222" s="31"/>
      <c r="EL3222" s="31"/>
      <c r="EM3222" s="31"/>
      <c r="EN3222" s="31"/>
      <c r="EO3222" s="31"/>
      <c r="EP3222" s="31"/>
      <c r="EQ3222" s="31"/>
      <c r="ER3222" s="31"/>
      <c r="ES3222" s="31"/>
      <c r="ET3222" s="31"/>
      <c r="EU3222" s="31"/>
      <c r="EV3222" s="31"/>
      <c r="EW3222" s="31"/>
      <c r="EX3222" s="31"/>
      <c r="EY3222" s="31"/>
      <c r="EZ3222" s="31"/>
      <c r="FA3222" s="31"/>
      <c r="FB3222" s="31"/>
      <c r="FC3222" s="31"/>
      <c r="FD3222" s="31"/>
      <c r="FE3222" s="31"/>
      <c r="FF3222" s="31"/>
      <c r="FG3222" s="31"/>
      <c r="FH3222" s="31"/>
      <c r="FI3222" s="31"/>
      <c r="FJ3222" s="31"/>
      <c r="FK3222" s="31"/>
      <c r="FL3222" s="31"/>
      <c r="FM3222" s="31"/>
      <c r="FN3222" s="31"/>
      <c r="FO3222" s="31"/>
      <c r="FP3222" s="31"/>
      <c r="FQ3222" s="31"/>
      <c r="FR3222" s="31"/>
      <c r="FS3222" s="31"/>
      <c r="FT3222" s="31"/>
      <c r="FU3222" s="31"/>
      <c r="FV3222" s="31"/>
      <c r="FW3222" s="31"/>
      <c r="FX3222" s="31"/>
      <c r="FY3222" s="31"/>
      <c r="FZ3222" s="31"/>
      <c r="GA3222" s="31"/>
      <c r="GB3222" s="31"/>
      <c r="GC3222" s="31"/>
      <c r="GD3222" s="31"/>
      <c r="GE3222" s="31"/>
      <c r="GF3222" s="31"/>
      <c r="GG3222" s="31"/>
      <c r="GH3222" s="31"/>
      <c r="GI3222" s="31"/>
      <c r="GJ3222" s="31"/>
      <c r="GK3222" s="31"/>
      <c r="GL3222" s="31"/>
      <c r="GM3222" s="31"/>
      <c r="GN3222" s="31"/>
      <c r="GO3222" s="31"/>
      <c r="GP3222" s="31"/>
      <c r="GQ3222" s="31"/>
      <c r="GR3222" s="31"/>
      <c r="GS3222" s="31"/>
      <c r="GT3222" s="31"/>
      <c r="GU3222" s="31"/>
      <c r="GV3222" s="31"/>
      <c r="GW3222" s="31"/>
      <c r="GX3222" s="31"/>
      <c r="GY3222" s="31"/>
      <c r="GZ3222" s="31"/>
      <c r="HA3222" s="31"/>
      <c r="HB3222" s="31"/>
      <c r="HC3222" s="31"/>
      <c r="HD3222" s="31"/>
      <c r="HE3222" s="31"/>
      <c r="HF3222" s="31"/>
      <c r="HG3222" s="31"/>
      <c r="HH3222" s="31"/>
      <c r="HI3222" s="31"/>
      <c r="HJ3222" s="31"/>
      <c r="HK3222" s="31"/>
      <c r="HL3222" s="31"/>
      <c r="HM3222" s="31"/>
      <c r="HN3222" s="31"/>
      <c r="HO3222" s="31"/>
      <c r="HP3222" s="31"/>
      <c r="HQ3222" s="31"/>
      <c r="HR3222" s="31"/>
      <c r="HS3222" s="31"/>
      <c r="HT3222" s="31"/>
      <c r="HU3222" s="31"/>
      <c r="HV3222" s="31"/>
      <c r="HW3222" s="31"/>
      <c r="HX3222" s="31"/>
      <c r="HY3222" s="31"/>
      <c r="HZ3222" s="31"/>
      <c r="IA3222" s="31"/>
      <c r="IB3222" s="31"/>
      <c r="IC3222" s="31"/>
      <c r="ID3222" s="31"/>
      <c r="IE3222" s="31"/>
      <c r="IF3222" s="31"/>
      <c r="IG3222" s="31"/>
      <c r="IH3222" s="31"/>
      <c r="II3222" s="31"/>
      <c r="IJ3222" s="31"/>
      <c r="IK3222" s="31"/>
      <c r="IL3222" s="31"/>
      <c r="IM3222" s="31"/>
      <c r="IN3222" s="31"/>
      <c r="IO3222" s="31"/>
      <c r="IP3222" s="31"/>
      <c r="IQ3222" s="31"/>
      <c r="IR3222" s="31"/>
      <c r="IS3222" s="31"/>
    </row>
    <row r="3223" spans="1:254" ht="17.25" customHeight="1" x14ac:dyDescent="0.25">
      <c r="C3223" s="44" t="s">
        <v>36</v>
      </c>
      <c r="D3223" s="29" t="s">
        <v>3943</v>
      </c>
      <c r="E3223" s="29" t="s">
        <v>2807</v>
      </c>
      <c r="F3223" s="29" t="s">
        <v>3949</v>
      </c>
      <c r="G3223" s="29" t="s">
        <v>16</v>
      </c>
      <c r="H3223" s="29" t="s">
        <v>3963</v>
      </c>
      <c r="I3223" s="29" t="s">
        <v>8</v>
      </c>
      <c r="J3223" s="30" t="s">
        <v>3964</v>
      </c>
      <c r="K3223" s="31"/>
      <c r="L3223" s="29" t="s">
        <v>2865</v>
      </c>
      <c r="M3223" s="29" t="s">
        <v>2918</v>
      </c>
      <c r="N3223" s="29" t="s">
        <v>2863</v>
      </c>
      <c r="O3223" s="29" t="s">
        <v>3655</v>
      </c>
      <c r="P3223" s="29" t="s">
        <v>2865</v>
      </c>
      <c r="Q3223" s="29"/>
      <c r="R3223" s="29" t="s">
        <v>2865</v>
      </c>
      <c r="S3223" s="29"/>
      <c r="T3223" s="31"/>
      <c r="U3223" s="31"/>
      <c r="V3223" s="31"/>
      <c r="W3223" s="31"/>
      <c r="X3223" s="31"/>
      <c r="Y3223" s="31"/>
      <c r="Z3223" s="31"/>
      <c r="AA3223" s="31"/>
      <c r="AB3223" s="31"/>
      <c r="AC3223" s="31"/>
      <c r="AD3223" s="31"/>
      <c r="AE3223" s="31"/>
      <c r="AF3223" s="31"/>
      <c r="AG3223" s="31"/>
      <c r="AH3223" s="31"/>
      <c r="AI3223" s="31"/>
      <c r="AJ3223" s="31"/>
      <c r="AK3223" s="31"/>
      <c r="AL3223" s="31"/>
      <c r="AM3223" s="31"/>
      <c r="AN3223" s="31"/>
      <c r="AO3223" s="31"/>
      <c r="AP3223" s="31"/>
      <c r="AQ3223" s="31"/>
      <c r="AR3223" s="31"/>
      <c r="AS3223" s="31"/>
      <c r="AT3223" s="31"/>
      <c r="AU3223" s="31"/>
      <c r="AV3223" s="31"/>
      <c r="AW3223" s="31"/>
      <c r="AX3223" s="31"/>
      <c r="AY3223" s="31"/>
      <c r="AZ3223" s="31"/>
      <c r="BA3223" s="31"/>
      <c r="BB3223" s="31"/>
      <c r="BC3223" s="31"/>
      <c r="BD3223" s="31"/>
      <c r="BE3223" s="31"/>
      <c r="BF3223" s="31"/>
      <c r="BG3223" s="31"/>
      <c r="BH3223" s="31"/>
      <c r="BI3223" s="31"/>
      <c r="BJ3223" s="31"/>
      <c r="BK3223" s="31"/>
      <c r="BL3223" s="31"/>
      <c r="BM3223" s="31"/>
      <c r="BN3223" s="31"/>
      <c r="BO3223" s="31"/>
      <c r="BP3223" s="31"/>
      <c r="BQ3223" s="31"/>
      <c r="BR3223" s="31"/>
      <c r="BS3223" s="31"/>
      <c r="BT3223" s="31"/>
      <c r="BU3223" s="31"/>
      <c r="BV3223" s="31"/>
      <c r="BW3223" s="31"/>
      <c r="BX3223" s="31"/>
      <c r="BY3223" s="31"/>
      <c r="BZ3223" s="31"/>
      <c r="CA3223" s="31"/>
      <c r="CB3223" s="31"/>
      <c r="CC3223" s="31"/>
      <c r="CD3223" s="31"/>
      <c r="CE3223" s="31"/>
      <c r="CF3223" s="31"/>
      <c r="CG3223" s="31"/>
      <c r="CH3223" s="31"/>
      <c r="CI3223" s="31"/>
      <c r="CJ3223" s="31"/>
      <c r="CK3223" s="31"/>
      <c r="CL3223" s="31"/>
      <c r="CM3223" s="31"/>
      <c r="CN3223" s="31"/>
      <c r="CO3223" s="31"/>
      <c r="CP3223" s="31"/>
      <c r="CQ3223" s="31"/>
      <c r="CR3223" s="31"/>
      <c r="CS3223" s="31"/>
      <c r="CT3223" s="31"/>
      <c r="CU3223" s="31"/>
      <c r="CV3223" s="31"/>
      <c r="CW3223" s="31"/>
      <c r="CX3223" s="31"/>
      <c r="CY3223" s="31"/>
      <c r="CZ3223" s="31"/>
      <c r="DA3223" s="31"/>
      <c r="DB3223" s="31"/>
      <c r="DC3223" s="31"/>
      <c r="DD3223" s="31"/>
      <c r="DE3223" s="31"/>
      <c r="DF3223" s="31"/>
      <c r="DG3223" s="31"/>
      <c r="DH3223" s="31"/>
      <c r="DI3223" s="31"/>
      <c r="DJ3223" s="31"/>
      <c r="DK3223" s="31"/>
      <c r="DL3223" s="31"/>
      <c r="DM3223" s="31"/>
      <c r="DN3223" s="31"/>
      <c r="DO3223" s="31"/>
      <c r="DP3223" s="31"/>
      <c r="DQ3223" s="31"/>
      <c r="DR3223" s="31"/>
      <c r="DS3223" s="31"/>
      <c r="DT3223" s="31"/>
      <c r="DU3223" s="31"/>
      <c r="DV3223" s="31"/>
      <c r="DW3223" s="31"/>
      <c r="DX3223" s="31"/>
      <c r="DY3223" s="31"/>
      <c r="DZ3223" s="31"/>
      <c r="EA3223" s="31"/>
      <c r="EB3223" s="31"/>
      <c r="EC3223" s="31"/>
      <c r="ED3223" s="31"/>
      <c r="EE3223" s="31"/>
      <c r="EF3223" s="31"/>
      <c r="EG3223" s="31"/>
      <c r="EH3223" s="31"/>
      <c r="EI3223" s="31"/>
      <c r="EJ3223" s="31"/>
      <c r="EK3223" s="31"/>
      <c r="EL3223" s="31"/>
      <c r="EM3223" s="31"/>
      <c r="EN3223" s="31"/>
      <c r="EO3223" s="31"/>
      <c r="EP3223" s="31"/>
      <c r="EQ3223" s="31"/>
      <c r="ER3223" s="31"/>
      <c r="ES3223" s="31"/>
      <c r="ET3223" s="31"/>
      <c r="EU3223" s="31"/>
      <c r="EV3223" s="31"/>
      <c r="EW3223" s="31"/>
      <c r="EX3223" s="31"/>
      <c r="EY3223" s="31"/>
      <c r="EZ3223" s="31"/>
      <c r="FA3223" s="31"/>
      <c r="FB3223" s="31"/>
      <c r="FC3223" s="31"/>
      <c r="FD3223" s="31"/>
      <c r="FE3223" s="31"/>
      <c r="FF3223" s="31"/>
      <c r="FG3223" s="31"/>
      <c r="FH3223" s="31"/>
      <c r="FI3223" s="31"/>
      <c r="FJ3223" s="31"/>
      <c r="FK3223" s="31"/>
      <c r="FL3223" s="31"/>
      <c r="FM3223" s="31"/>
      <c r="FN3223" s="31"/>
      <c r="FO3223" s="31"/>
      <c r="FP3223" s="31"/>
      <c r="FQ3223" s="31"/>
      <c r="FR3223" s="31"/>
      <c r="FS3223" s="31"/>
      <c r="FT3223" s="31"/>
      <c r="FU3223" s="31"/>
      <c r="FV3223" s="31"/>
      <c r="FW3223" s="31"/>
      <c r="FX3223" s="31"/>
      <c r="FY3223" s="31"/>
      <c r="FZ3223" s="31"/>
      <c r="GA3223" s="31"/>
      <c r="GB3223" s="31"/>
      <c r="GC3223" s="31"/>
      <c r="GD3223" s="31"/>
      <c r="GE3223" s="31"/>
      <c r="GF3223" s="31"/>
      <c r="GG3223" s="31"/>
      <c r="GH3223" s="31"/>
      <c r="GI3223" s="31"/>
      <c r="GJ3223" s="31"/>
      <c r="GK3223" s="31"/>
      <c r="GL3223" s="31"/>
      <c r="GM3223" s="31"/>
      <c r="GN3223" s="31"/>
      <c r="GO3223" s="31"/>
      <c r="GP3223" s="31"/>
      <c r="GQ3223" s="31"/>
      <c r="GR3223" s="31"/>
      <c r="GS3223" s="31"/>
      <c r="GT3223" s="31"/>
      <c r="GU3223" s="31"/>
      <c r="GV3223" s="31"/>
      <c r="GW3223" s="31"/>
      <c r="GX3223" s="31"/>
      <c r="GY3223" s="31"/>
      <c r="GZ3223" s="31"/>
      <c r="HA3223" s="31"/>
      <c r="HB3223" s="31"/>
      <c r="HC3223" s="31"/>
      <c r="HD3223" s="31"/>
      <c r="HE3223" s="31"/>
      <c r="HF3223" s="31"/>
      <c r="HG3223" s="31"/>
      <c r="HH3223" s="31"/>
      <c r="HI3223" s="31"/>
      <c r="HJ3223" s="31"/>
      <c r="HK3223" s="31"/>
      <c r="HL3223" s="31"/>
      <c r="HM3223" s="31"/>
      <c r="HN3223" s="31"/>
      <c r="HO3223" s="31"/>
      <c r="HP3223" s="31"/>
      <c r="HQ3223" s="31"/>
      <c r="HR3223" s="31"/>
      <c r="HS3223" s="31"/>
      <c r="HT3223" s="31"/>
      <c r="HU3223" s="31"/>
      <c r="HV3223" s="31"/>
      <c r="HW3223" s="31"/>
      <c r="HX3223" s="31"/>
      <c r="HY3223" s="31"/>
      <c r="HZ3223" s="31"/>
      <c r="IA3223" s="31"/>
      <c r="IB3223" s="31"/>
      <c r="IC3223" s="31"/>
      <c r="ID3223" s="31"/>
      <c r="IE3223" s="31"/>
      <c r="IF3223" s="31"/>
      <c r="IG3223" s="31"/>
      <c r="IH3223" s="31"/>
      <c r="II3223" s="31"/>
      <c r="IJ3223" s="31"/>
      <c r="IK3223" s="31"/>
      <c r="IL3223" s="31"/>
      <c r="IM3223" s="31"/>
      <c r="IN3223" s="31"/>
      <c r="IO3223" s="31"/>
      <c r="IP3223" s="31"/>
      <c r="IQ3223" s="31"/>
      <c r="IR3223" s="31"/>
      <c r="IS3223" s="31"/>
    </row>
    <row r="3224" spans="1:254" ht="17.25" customHeight="1" x14ac:dyDescent="0.25">
      <c r="C3224" s="44" t="s">
        <v>36</v>
      </c>
      <c r="D3224" s="29" t="s">
        <v>3943</v>
      </c>
      <c r="E3224" s="29" t="s">
        <v>2807</v>
      </c>
      <c r="F3224" s="29" t="s">
        <v>3949</v>
      </c>
      <c r="G3224" s="29" t="s">
        <v>16</v>
      </c>
      <c r="H3224" s="29" t="s">
        <v>3965</v>
      </c>
      <c r="I3224" s="29" t="s">
        <v>8</v>
      </c>
      <c r="J3224" s="30" t="s">
        <v>3966</v>
      </c>
      <c r="K3224" s="31"/>
      <c r="L3224" s="29" t="s">
        <v>2865</v>
      </c>
      <c r="M3224" s="29" t="s">
        <v>2918</v>
      </c>
      <c r="N3224" s="29" t="s">
        <v>2863</v>
      </c>
      <c r="O3224" s="29" t="s">
        <v>3655</v>
      </c>
      <c r="P3224" s="29" t="s">
        <v>2865</v>
      </c>
      <c r="Q3224" s="29"/>
      <c r="R3224" s="29" t="s">
        <v>2865</v>
      </c>
      <c r="S3224" s="29"/>
      <c r="T3224" s="31"/>
      <c r="U3224" s="31"/>
      <c r="V3224" s="31"/>
      <c r="W3224" s="31"/>
      <c r="X3224" s="31"/>
      <c r="Y3224" s="31"/>
      <c r="Z3224" s="31"/>
      <c r="AA3224" s="31"/>
      <c r="AB3224" s="31"/>
      <c r="AC3224" s="31"/>
      <c r="AD3224" s="31"/>
      <c r="AE3224" s="31"/>
      <c r="AF3224" s="31"/>
      <c r="AG3224" s="31"/>
      <c r="AH3224" s="31"/>
      <c r="AI3224" s="31"/>
      <c r="AJ3224" s="31"/>
      <c r="AK3224" s="31"/>
      <c r="AL3224" s="31"/>
      <c r="AM3224" s="31"/>
      <c r="AN3224" s="31"/>
      <c r="AO3224" s="31"/>
      <c r="AP3224" s="31"/>
      <c r="AQ3224" s="31"/>
      <c r="AR3224" s="31"/>
      <c r="AS3224" s="31"/>
      <c r="AT3224" s="31"/>
      <c r="AU3224" s="31"/>
      <c r="AV3224" s="31"/>
      <c r="AW3224" s="31"/>
      <c r="AX3224" s="31"/>
      <c r="AY3224" s="31"/>
      <c r="AZ3224" s="31"/>
      <c r="BA3224" s="31"/>
      <c r="BB3224" s="31"/>
      <c r="BC3224" s="31"/>
      <c r="BD3224" s="31"/>
      <c r="BE3224" s="31"/>
      <c r="BF3224" s="31"/>
      <c r="BG3224" s="31"/>
      <c r="BH3224" s="31"/>
      <c r="BI3224" s="31"/>
      <c r="BJ3224" s="31"/>
      <c r="BK3224" s="31"/>
      <c r="BL3224" s="31"/>
      <c r="BM3224" s="31"/>
      <c r="BN3224" s="31"/>
      <c r="BO3224" s="31"/>
      <c r="BP3224" s="31"/>
      <c r="BQ3224" s="31"/>
      <c r="BR3224" s="31"/>
      <c r="BS3224" s="31"/>
      <c r="BT3224" s="31"/>
      <c r="BU3224" s="31"/>
      <c r="BV3224" s="31"/>
      <c r="BW3224" s="31"/>
      <c r="BX3224" s="31"/>
      <c r="BY3224" s="31"/>
      <c r="BZ3224" s="31"/>
      <c r="CA3224" s="31"/>
      <c r="CB3224" s="31"/>
      <c r="CC3224" s="31"/>
      <c r="CD3224" s="31"/>
      <c r="CE3224" s="31"/>
      <c r="CF3224" s="31"/>
      <c r="CG3224" s="31"/>
      <c r="CH3224" s="31"/>
      <c r="CI3224" s="31"/>
      <c r="CJ3224" s="31"/>
      <c r="CK3224" s="31"/>
      <c r="CL3224" s="31"/>
      <c r="CM3224" s="31"/>
      <c r="CN3224" s="31"/>
      <c r="CO3224" s="31"/>
      <c r="CP3224" s="31"/>
      <c r="CQ3224" s="31"/>
      <c r="CR3224" s="31"/>
      <c r="CS3224" s="31"/>
      <c r="CT3224" s="31"/>
      <c r="CU3224" s="31"/>
      <c r="CV3224" s="31"/>
      <c r="CW3224" s="31"/>
      <c r="CX3224" s="31"/>
      <c r="CY3224" s="31"/>
      <c r="CZ3224" s="31"/>
      <c r="DA3224" s="31"/>
      <c r="DB3224" s="31"/>
      <c r="DC3224" s="31"/>
      <c r="DD3224" s="31"/>
      <c r="DE3224" s="31"/>
      <c r="DF3224" s="31"/>
      <c r="DG3224" s="31"/>
      <c r="DH3224" s="31"/>
      <c r="DI3224" s="31"/>
      <c r="DJ3224" s="31"/>
      <c r="DK3224" s="31"/>
      <c r="DL3224" s="31"/>
      <c r="DM3224" s="31"/>
      <c r="DN3224" s="31"/>
      <c r="DO3224" s="31"/>
      <c r="DP3224" s="31"/>
      <c r="DQ3224" s="31"/>
      <c r="DR3224" s="31"/>
      <c r="DS3224" s="31"/>
      <c r="DT3224" s="31"/>
      <c r="DU3224" s="31"/>
      <c r="DV3224" s="31"/>
      <c r="DW3224" s="31"/>
      <c r="DX3224" s="31"/>
      <c r="DY3224" s="31"/>
      <c r="DZ3224" s="31"/>
      <c r="EA3224" s="31"/>
      <c r="EB3224" s="31"/>
      <c r="EC3224" s="31"/>
      <c r="ED3224" s="31"/>
      <c r="EE3224" s="31"/>
      <c r="EF3224" s="31"/>
      <c r="EG3224" s="31"/>
      <c r="EH3224" s="31"/>
      <c r="EI3224" s="31"/>
      <c r="EJ3224" s="31"/>
      <c r="EK3224" s="31"/>
      <c r="EL3224" s="31"/>
      <c r="EM3224" s="31"/>
      <c r="EN3224" s="31"/>
      <c r="EO3224" s="31"/>
      <c r="EP3224" s="31"/>
      <c r="EQ3224" s="31"/>
      <c r="ER3224" s="31"/>
      <c r="ES3224" s="31"/>
      <c r="ET3224" s="31"/>
      <c r="EU3224" s="31"/>
      <c r="EV3224" s="31"/>
      <c r="EW3224" s="31"/>
      <c r="EX3224" s="31"/>
      <c r="EY3224" s="31"/>
      <c r="EZ3224" s="31"/>
      <c r="FA3224" s="31"/>
      <c r="FB3224" s="31"/>
      <c r="FC3224" s="31"/>
      <c r="FD3224" s="31"/>
      <c r="FE3224" s="31"/>
      <c r="FF3224" s="31"/>
      <c r="FG3224" s="31"/>
      <c r="FH3224" s="31"/>
      <c r="FI3224" s="31"/>
      <c r="FJ3224" s="31"/>
      <c r="FK3224" s="31"/>
      <c r="FL3224" s="31"/>
      <c r="FM3224" s="31"/>
      <c r="FN3224" s="31"/>
      <c r="FO3224" s="31"/>
      <c r="FP3224" s="31"/>
      <c r="FQ3224" s="31"/>
      <c r="FR3224" s="31"/>
      <c r="FS3224" s="31"/>
      <c r="FT3224" s="31"/>
      <c r="FU3224" s="31"/>
      <c r="FV3224" s="31"/>
      <c r="FW3224" s="31"/>
      <c r="FX3224" s="31"/>
      <c r="FY3224" s="31"/>
      <c r="FZ3224" s="31"/>
      <c r="GA3224" s="31"/>
      <c r="GB3224" s="31"/>
      <c r="GC3224" s="31"/>
      <c r="GD3224" s="31"/>
      <c r="GE3224" s="31"/>
      <c r="GF3224" s="31"/>
      <c r="GG3224" s="31"/>
      <c r="GH3224" s="31"/>
      <c r="GI3224" s="31"/>
      <c r="GJ3224" s="31"/>
      <c r="GK3224" s="31"/>
      <c r="GL3224" s="31"/>
      <c r="GM3224" s="31"/>
      <c r="GN3224" s="31"/>
      <c r="GO3224" s="31"/>
      <c r="GP3224" s="31"/>
      <c r="GQ3224" s="31"/>
      <c r="GR3224" s="31"/>
      <c r="GS3224" s="31"/>
      <c r="GT3224" s="31"/>
      <c r="GU3224" s="31"/>
      <c r="GV3224" s="31"/>
      <c r="GW3224" s="31"/>
      <c r="GX3224" s="31"/>
      <c r="GY3224" s="31"/>
      <c r="GZ3224" s="31"/>
      <c r="HA3224" s="31"/>
      <c r="HB3224" s="31"/>
      <c r="HC3224" s="31"/>
      <c r="HD3224" s="31"/>
      <c r="HE3224" s="31"/>
      <c r="HF3224" s="31"/>
      <c r="HG3224" s="31"/>
      <c r="HH3224" s="31"/>
      <c r="HI3224" s="31"/>
      <c r="HJ3224" s="31"/>
      <c r="HK3224" s="31"/>
      <c r="HL3224" s="31"/>
      <c r="HM3224" s="31"/>
      <c r="HN3224" s="31"/>
      <c r="HO3224" s="31"/>
      <c r="HP3224" s="31"/>
      <c r="HQ3224" s="31"/>
      <c r="HR3224" s="31"/>
      <c r="HS3224" s="31"/>
      <c r="HT3224" s="31"/>
      <c r="HU3224" s="31"/>
      <c r="HV3224" s="31"/>
      <c r="HW3224" s="31"/>
      <c r="HX3224" s="31"/>
      <c r="HY3224" s="31"/>
      <c r="HZ3224" s="31"/>
      <c r="IA3224" s="31"/>
      <c r="IB3224" s="31"/>
      <c r="IC3224" s="31"/>
      <c r="ID3224" s="31"/>
      <c r="IE3224" s="31"/>
      <c r="IF3224" s="31"/>
      <c r="IG3224" s="31"/>
      <c r="IH3224" s="31"/>
      <c r="II3224" s="31"/>
      <c r="IJ3224" s="31"/>
      <c r="IK3224" s="31"/>
      <c r="IL3224" s="31"/>
      <c r="IM3224" s="31"/>
      <c r="IN3224" s="31"/>
      <c r="IO3224" s="31"/>
      <c r="IP3224" s="31"/>
      <c r="IQ3224" s="31"/>
      <c r="IR3224" s="31"/>
      <c r="IS3224" s="31"/>
    </row>
    <row r="3225" spans="1:254" s="32" customFormat="1" ht="17.25" customHeight="1" x14ac:dyDescent="0.25">
      <c r="A3225"/>
      <c r="B3225"/>
      <c r="C3225" s="44" t="s">
        <v>36</v>
      </c>
      <c r="D3225" s="29" t="s">
        <v>3943</v>
      </c>
      <c r="E3225" s="29" t="s">
        <v>2807</v>
      </c>
      <c r="F3225" s="29" t="s">
        <v>3949</v>
      </c>
      <c r="G3225" s="29" t="s">
        <v>16</v>
      </c>
      <c r="H3225" s="29" t="s">
        <v>3967</v>
      </c>
      <c r="I3225" s="29" t="s">
        <v>8</v>
      </c>
      <c r="J3225" s="30" t="s">
        <v>3968</v>
      </c>
      <c r="K3225" s="31"/>
      <c r="L3225" s="29" t="s">
        <v>2865</v>
      </c>
      <c r="M3225" s="29" t="s">
        <v>2918</v>
      </c>
      <c r="N3225" s="29" t="s">
        <v>2863</v>
      </c>
      <c r="O3225" s="29" t="s">
        <v>3655</v>
      </c>
      <c r="P3225" s="29" t="s">
        <v>2865</v>
      </c>
      <c r="Q3225" s="29"/>
      <c r="R3225" s="29" t="s">
        <v>2865</v>
      </c>
      <c r="S3225" s="29"/>
      <c r="T3225" s="31"/>
      <c r="U3225" s="31"/>
      <c r="V3225" s="31"/>
      <c r="W3225" s="31"/>
      <c r="X3225" s="31"/>
      <c r="Y3225" s="31"/>
      <c r="Z3225" s="31"/>
      <c r="AA3225" s="31"/>
      <c r="AB3225" s="31"/>
      <c r="AC3225" s="31"/>
      <c r="AD3225" s="31"/>
      <c r="AE3225" s="31"/>
      <c r="AF3225" s="31"/>
      <c r="AG3225" s="31"/>
      <c r="AH3225" s="31"/>
      <c r="AI3225" s="31"/>
      <c r="AJ3225" s="31"/>
      <c r="AK3225" s="31"/>
      <c r="AL3225" s="31"/>
      <c r="AM3225" s="31"/>
      <c r="AN3225" s="31"/>
      <c r="AO3225" s="31"/>
      <c r="AP3225" s="31"/>
      <c r="AQ3225" s="31"/>
      <c r="AR3225" s="31"/>
      <c r="AS3225" s="31"/>
      <c r="AT3225" s="31"/>
      <c r="AU3225" s="31"/>
      <c r="AV3225" s="31"/>
      <c r="AW3225" s="31"/>
      <c r="AX3225" s="31"/>
      <c r="AY3225" s="31"/>
      <c r="AZ3225" s="31"/>
      <c r="BA3225" s="31"/>
      <c r="BB3225" s="31"/>
      <c r="BC3225" s="31"/>
      <c r="BD3225" s="31"/>
      <c r="BE3225" s="31"/>
      <c r="BF3225" s="31"/>
      <c r="BG3225" s="31"/>
      <c r="BH3225" s="31"/>
      <c r="BI3225" s="31"/>
      <c r="BJ3225" s="31"/>
      <c r="BK3225" s="31"/>
      <c r="BL3225" s="31"/>
      <c r="BM3225" s="31"/>
      <c r="BN3225" s="31"/>
      <c r="BO3225" s="31"/>
      <c r="BP3225" s="31"/>
      <c r="BQ3225" s="31"/>
      <c r="BR3225" s="31"/>
      <c r="BS3225" s="31"/>
      <c r="BT3225" s="31"/>
      <c r="BU3225" s="31"/>
      <c r="BV3225" s="31"/>
      <c r="BW3225" s="31"/>
      <c r="BX3225" s="31"/>
      <c r="BY3225" s="31"/>
      <c r="BZ3225" s="31"/>
      <c r="CA3225" s="31"/>
      <c r="CB3225" s="31"/>
      <c r="CC3225" s="31"/>
      <c r="CD3225" s="31"/>
      <c r="CE3225" s="31"/>
      <c r="CF3225" s="31"/>
      <c r="CG3225" s="31"/>
      <c r="CH3225" s="31"/>
      <c r="CI3225" s="31"/>
      <c r="CJ3225" s="31"/>
      <c r="CK3225" s="31"/>
      <c r="CL3225" s="31"/>
      <c r="CM3225" s="31"/>
      <c r="CN3225" s="31"/>
      <c r="CO3225" s="31"/>
      <c r="CP3225" s="31"/>
      <c r="CQ3225" s="31"/>
      <c r="CR3225" s="31"/>
      <c r="CS3225" s="31"/>
      <c r="CT3225" s="31"/>
      <c r="CU3225" s="31"/>
      <c r="CV3225" s="31"/>
      <c r="CW3225" s="31"/>
      <c r="CX3225" s="31"/>
      <c r="CY3225" s="31"/>
      <c r="CZ3225" s="31"/>
      <c r="DA3225" s="31"/>
      <c r="DB3225" s="31"/>
      <c r="DC3225" s="31"/>
      <c r="DD3225" s="31"/>
      <c r="DE3225" s="31"/>
      <c r="DF3225" s="31"/>
      <c r="DG3225" s="31"/>
      <c r="DH3225" s="31"/>
      <c r="DI3225" s="31"/>
      <c r="DJ3225" s="31"/>
      <c r="DK3225" s="31"/>
      <c r="DL3225" s="31"/>
      <c r="DM3225" s="31"/>
      <c r="DN3225" s="31"/>
      <c r="DO3225" s="31"/>
      <c r="DP3225" s="31"/>
      <c r="DQ3225" s="31"/>
      <c r="DR3225" s="31"/>
      <c r="DS3225" s="31"/>
      <c r="DT3225" s="31"/>
      <c r="DU3225" s="31"/>
      <c r="DV3225" s="31"/>
      <c r="DW3225" s="31"/>
      <c r="DX3225" s="31"/>
      <c r="DY3225" s="31"/>
      <c r="DZ3225" s="31"/>
      <c r="EA3225" s="31"/>
      <c r="EB3225" s="31"/>
      <c r="EC3225" s="31"/>
      <c r="ED3225" s="31"/>
      <c r="EE3225" s="31"/>
      <c r="EF3225" s="31"/>
      <c r="EG3225" s="31"/>
      <c r="EH3225" s="31"/>
      <c r="EI3225" s="31"/>
      <c r="EJ3225" s="31"/>
      <c r="EK3225" s="31"/>
      <c r="EL3225" s="31"/>
      <c r="EM3225" s="31"/>
      <c r="EN3225" s="31"/>
      <c r="EO3225" s="31"/>
      <c r="EP3225" s="31"/>
      <c r="EQ3225" s="31"/>
      <c r="ER3225" s="31"/>
      <c r="ES3225" s="31"/>
      <c r="ET3225" s="31"/>
      <c r="EU3225" s="31"/>
      <c r="EV3225" s="31"/>
      <c r="EW3225" s="31"/>
      <c r="EX3225" s="31"/>
      <c r="EY3225" s="31"/>
      <c r="EZ3225" s="31"/>
      <c r="FA3225" s="31"/>
      <c r="FB3225" s="31"/>
      <c r="FC3225" s="31"/>
      <c r="FD3225" s="31"/>
      <c r="FE3225" s="31"/>
      <c r="FF3225" s="31"/>
      <c r="FG3225" s="31"/>
      <c r="FH3225" s="31"/>
      <c r="FI3225" s="31"/>
      <c r="FJ3225" s="31"/>
      <c r="FK3225" s="31"/>
      <c r="FL3225" s="31"/>
      <c r="FM3225" s="31"/>
      <c r="FN3225" s="31"/>
      <c r="FO3225" s="31"/>
      <c r="FP3225" s="31"/>
      <c r="FQ3225" s="31"/>
      <c r="FR3225" s="31"/>
      <c r="FS3225" s="31"/>
      <c r="FT3225" s="31"/>
      <c r="FU3225" s="31"/>
      <c r="FV3225" s="31"/>
      <c r="FW3225" s="31"/>
      <c r="FX3225" s="31"/>
      <c r="FY3225" s="31"/>
      <c r="FZ3225" s="31"/>
      <c r="GA3225" s="31"/>
      <c r="GB3225" s="31"/>
      <c r="GC3225" s="31"/>
      <c r="GD3225" s="31"/>
      <c r="GE3225" s="31"/>
      <c r="GF3225" s="31"/>
      <c r="GG3225" s="31"/>
      <c r="GH3225" s="31"/>
      <c r="GI3225" s="31"/>
      <c r="GJ3225" s="31"/>
      <c r="GK3225" s="31"/>
      <c r="GL3225" s="31"/>
      <c r="GM3225" s="31"/>
      <c r="GN3225" s="31"/>
      <c r="GO3225" s="31"/>
      <c r="GP3225" s="31"/>
      <c r="GQ3225" s="31"/>
      <c r="GR3225" s="31"/>
      <c r="GS3225" s="31"/>
      <c r="GT3225" s="31"/>
      <c r="GU3225" s="31"/>
      <c r="GV3225" s="31"/>
      <c r="GW3225" s="31"/>
      <c r="GX3225" s="31"/>
      <c r="GY3225" s="31"/>
      <c r="GZ3225" s="31"/>
      <c r="HA3225" s="31"/>
      <c r="HB3225" s="31"/>
      <c r="HC3225" s="31"/>
      <c r="HD3225" s="31"/>
      <c r="HE3225" s="31"/>
      <c r="HF3225" s="31"/>
      <c r="HG3225" s="31"/>
      <c r="HH3225" s="31"/>
      <c r="HI3225" s="31"/>
      <c r="HJ3225" s="31"/>
      <c r="HK3225" s="31"/>
      <c r="HL3225" s="31"/>
      <c r="HM3225" s="31"/>
      <c r="HN3225" s="31"/>
      <c r="HO3225" s="31"/>
      <c r="HP3225" s="31"/>
      <c r="HQ3225" s="31"/>
      <c r="HR3225" s="31"/>
      <c r="HS3225" s="31"/>
      <c r="HT3225" s="31"/>
      <c r="HU3225" s="31"/>
      <c r="HV3225" s="31"/>
      <c r="HW3225" s="31"/>
      <c r="HX3225" s="31"/>
      <c r="HY3225" s="31"/>
      <c r="HZ3225" s="31"/>
      <c r="IA3225" s="31"/>
      <c r="IB3225" s="31"/>
      <c r="IC3225" s="31"/>
      <c r="ID3225" s="31"/>
      <c r="IE3225" s="31"/>
      <c r="IF3225" s="31"/>
      <c r="IG3225" s="31"/>
      <c r="IH3225" s="31"/>
      <c r="II3225" s="31"/>
      <c r="IJ3225" s="31"/>
      <c r="IK3225" s="31"/>
      <c r="IL3225" s="31"/>
      <c r="IM3225" s="31"/>
      <c r="IN3225" s="31"/>
      <c r="IO3225" s="31"/>
      <c r="IP3225" s="31"/>
      <c r="IQ3225" s="31"/>
      <c r="IR3225" s="31"/>
      <c r="IS3225" s="31"/>
      <c r="IT3225"/>
    </row>
    <row r="3226" spans="1:254" ht="17.25" customHeight="1" x14ac:dyDescent="0.25">
      <c r="C3226" s="44" t="s">
        <v>36</v>
      </c>
      <c r="D3226" s="29" t="s">
        <v>3943</v>
      </c>
      <c r="E3226" s="29" t="s">
        <v>2807</v>
      </c>
      <c r="F3226" s="29" t="s">
        <v>3949</v>
      </c>
      <c r="G3226" s="29" t="s">
        <v>16</v>
      </c>
      <c r="H3226" s="29" t="s">
        <v>3969</v>
      </c>
      <c r="I3226" s="29" t="s">
        <v>8</v>
      </c>
      <c r="J3226" s="30" t="s">
        <v>3970</v>
      </c>
      <c r="K3226" s="31"/>
      <c r="L3226" s="29" t="s">
        <v>2865</v>
      </c>
      <c r="M3226" s="29" t="s">
        <v>2918</v>
      </c>
      <c r="N3226" s="29" t="s">
        <v>2863</v>
      </c>
      <c r="O3226" s="29" t="s">
        <v>3655</v>
      </c>
      <c r="P3226" s="29" t="s">
        <v>2863</v>
      </c>
      <c r="Q3226" s="29" t="s">
        <v>3958</v>
      </c>
      <c r="R3226" s="29" t="s">
        <v>2865</v>
      </c>
      <c r="S3226" s="29"/>
      <c r="T3226" s="31"/>
      <c r="U3226" s="31"/>
      <c r="V3226" s="31"/>
      <c r="W3226" s="31"/>
      <c r="X3226" s="31"/>
      <c r="Y3226" s="31"/>
      <c r="Z3226" s="31"/>
      <c r="AA3226" s="31"/>
      <c r="AB3226" s="31"/>
      <c r="AC3226" s="31"/>
      <c r="AD3226" s="31"/>
      <c r="AE3226" s="31"/>
      <c r="AF3226" s="31"/>
      <c r="AG3226" s="31"/>
      <c r="AH3226" s="31"/>
      <c r="AI3226" s="31"/>
      <c r="AJ3226" s="31"/>
      <c r="AK3226" s="31"/>
      <c r="AL3226" s="31"/>
      <c r="AM3226" s="31"/>
      <c r="AN3226" s="31"/>
      <c r="AO3226" s="31"/>
      <c r="AP3226" s="31"/>
      <c r="AQ3226" s="31"/>
      <c r="AR3226" s="31"/>
      <c r="AS3226" s="31"/>
      <c r="AT3226" s="31"/>
      <c r="AU3226" s="31"/>
      <c r="AV3226" s="31"/>
      <c r="AW3226" s="31"/>
      <c r="AX3226" s="31"/>
      <c r="AY3226" s="31"/>
      <c r="AZ3226" s="31"/>
      <c r="BA3226" s="31"/>
      <c r="BB3226" s="31"/>
      <c r="BC3226" s="31"/>
      <c r="BD3226" s="31"/>
      <c r="BE3226" s="31"/>
      <c r="BF3226" s="31"/>
      <c r="BG3226" s="31"/>
      <c r="BH3226" s="31"/>
      <c r="BI3226" s="31"/>
      <c r="BJ3226" s="31"/>
      <c r="BK3226" s="31"/>
      <c r="BL3226" s="31"/>
      <c r="BM3226" s="31"/>
      <c r="BN3226" s="31"/>
      <c r="BO3226" s="31"/>
      <c r="BP3226" s="31"/>
      <c r="BQ3226" s="31"/>
      <c r="BR3226" s="31"/>
      <c r="BS3226" s="31"/>
      <c r="BT3226" s="31"/>
      <c r="BU3226" s="31"/>
      <c r="BV3226" s="31"/>
      <c r="BW3226" s="31"/>
      <c r="BX3226" s="31"/>
      <c r="BY3226" s="31"/>
      <c r="BZ3226" s="31"/>
      <c r="CA3226" s="31"/>
      <c r="CB3226" s="31"/>
      <c r="CC3226" s="31"/>
      <c r="CD3226" s="31"/>
      <c r="CE3226" s="31"/>
      <c r="CF3226" s="31"/>
      <c r="CG3226" s="31"/>
      <c r="CH3226" s="31"/>
      <c r="CI3226" s="31"/>
      <c r="CJ3226" s="31"/>
      <c r="CK3226" s="31"/>
      <c r="CL3226" s="31"/>
      <c r="CM3226" s="31"/>
      <c r="CN3226" s="31"/>
      <c r="CO3226" s="31"/>
      <c r="CP3226" s="31"/>
      <c r="CQ3226" s="31"/>
      <c r="CR3226" s="31"/>
      <c r="CS3226" s="31"/>
      <c r="CT3226" s="31"/>
      <c r="CU3226" s="31"/>
      <c r="CV3226" s="31"/>
      <c r="CW3226" s="31"/>
      <c r="CX3226" s="31"/>
      <c r="CY3226" s="31"/>
      <c r="CZ3226" s="31"/>
      <c r="DA3226" s="31"/>
      <c r="DB3226" s="31"/>
      <c r="DC3226" s="31"/>
      <c r="DD3226" s="31"/>
      <c r="DE3226" s="31"/>
      <c r="DF3226" s="31"/>
      <c r="DG3226" s="31"/>
      <c r="DH3226" s="31"/>
      <c r="DI3226" s="31"/>
      <c r="DJ3226" s="31"/>
      <c r="DK3226" s="31"/>
      <c r="DL3226" s="31"/>
      <c r="DM3226" s="31"/>
      <c r="DN3226" s="31"/>
      <c r="DO3226" s="31"/>
      <c r="DP3226" s="31"/>
      <c r="DQ3226" s="31"/>
      <c r="DR3226" s="31"/>
      <c r="DS3226" s="31"/>
      <c r="DT3226" s="31"/>
      <c r="DU3226" s="31"/>
      <c r="DV3226" s="31"/>
      <c r="DW3226" s="31"/>
      <c r="DX3226" s="31"/>
      <c r="DY3226" s="31"/>
      <c r="DZ3226" s="31"/>
      <c r="EA3226" s="31"/>
      <c r="EB3226" s="31"/>
      <c r="EC3226" s="31"/>
      <c r="ED3226" s="31"/>
      <c r="EE3226" s="31"/>
      <c r="EF3226" s="31"/>
      <c r="EG3226" s="31"/>
      <c r="EH3226" s="31"/>
      <c r="EI3226" s="31"/>
      <c r="EJ3226" s="31"/>
      <c r="EK3226" s="31"/>
      <c r="EL3226" s="31"/>
      <c r="EM3226" s="31"/>
      <c r="EN3226" s="31"/>
      <c r="EO3226" s="31"/>
      <c r="EP3226" s="31"/>
      <c r="EQ3226" s="31"/>
      <c r="ER3226" s="31"/>
      <c r="ES3226" s="31"/>
      <c r="ET3226" s="31"/>
      <c r="EU3226" s="31"/>
      <c r="EV3226" s="31"/>
      <c r="EW3226" s="31"/>
      <c r="EX3226" s="31"/>
      <c r="EY3226" s="31"/>
      <c r="EZ3226" s="31"/>
      <c r="FA3226" s="31"/>
      <c r="FB3226" s="31"/>
      <c r="FC3226" s="31"/>
      <c r="FD3226" s="31"/>
      <c r="FE3226" s="31"/>
      <c r="FF3226" s="31"/>
      <c r="FG3226" s="31"/>
      <c r="FH3226" s="31"/>
      <c r="FI3226" s="31"/>
      <c r="FJ3226" s="31"/>
      <c r="FK3226" s="31"/>
      <c r="FL3226" s="31"/>
      <c r="FM3226" s="31"/>
      <c r="FN3226" s="31"/>
      <c r="FO3226" s="31"/>
      <c r="FP3226" s="31"/>
      <c r="FQ3226" s="31"/>
      <c r="FR3226" s="31"/>
      <c r="FS3226" s="31"/>
      <c r="FT3226" s="31"/>
      <c r="FU3226" s="31"/>
      <c r="FV3226" s="31"/>
      <c r="FW3226" s="31"/>
      <c r="FX3226" s="31"/>
      <c r="FY3226" s="31"/>
      <c r="FZ3226" s="31"/>
      <c r="GA3226" s="31"/>
      <c r="GB3226" s="31"/>
      <c r="GC3226" s="31"/>
      <c r="GD3226" s="31"/>
      <c r="GE3226" s="31"/>
      <c r="GF3226" s="31"/>
      <c r="GG3226" s="31"/>
      <c r="GH3226" s="31"/>
      <c r="GI3226" s="31"/>
      <c r="GJ3226" s="31"/>
      <c r="GK3226" s="31"/>
      <c r="GL3226" s="31"/>
      <c r="GM3226" s="31"/>
      <c r="GN3226" s="31"/>
      <c r="GO3226" s="31"/>
      <c r="GP3226" s="31"/>
      <c r="GQ3226" s="31"/>
      <c r="GR3226" s="31"/>
      <c r="GS3226" s="31"/>
      <c r="GT3226" s="31"/>
      <c r="GU3226" s="31"/>
      <c r="GV3226" s="31"/>
      <c r="GW3226" s="31"/>
      <c r="GX3226" s="31"/>
      <c r="GY3226" s="31"/>
      <c r="GZ3226" s="31"/>
      <c r="HA3226" s="31"/>
      <c r="HB3226" s="31"/>
      <c r="HC3226" s="31"/>
      <c r="HD3226" s="31"/>
      <c r="HE3226" s="31"/>
      <c r="HF3226" s="31"/>
      <c r="HG3226" s="31"/>
      <c r="HH3226" s="31"/>
      <c r="HI3226" s="31"/>
      <c r="HJ3226" s="31"/>
      <c r="HK3226" s="31"/>
      <c r="HL3226" s="31"/>
      <c r="HM3226" s="31"/>
      <c r="HN3226" s="31"/>
      <c r="HO3226" s="31"/>
      <c r="HP3226" s="31"/>
      <c r="HQ3226" s="31"/>
      <c r="HR3226" s="31"/>
      <c r="HS3226" s="31"/>
      <c r="HT3226" s="31"/>
      <c r="HU3226" s="31"/>
      <c r="HV3226" s="31"/>
      <c r="HW3226" s="31"/>
      <c r="HX3226" s="31"/>
      <c r="HY3226" s="31"/>
      <c r="HZ3226" s="31"/>
      <c r="IA3226" s="31"/>
      <c r="IB3226" s="31"/>
      <c r="IC3226" s="31"/>
      <c r="ID3226" s="31"/>
      <c r="IE3226" s="31"/>
      <c r="IF3226" s="31"/>
      <c r="IG3226" s="31"/>
      <c r="IH3226" s="31"/>
      <c r="II3226" s="31"/>
      <c r="IJ3226" s="31"/>
      <c r="IK3226" s="31"/>
      <c r="IL3226" s="31"/>
      <c r="IM3226" s="31"/>
      <c r="IN3226" s="31"/>
      <c r="IO3226" s="31"/>
      <c r="IP3226" s="31"/>
      <c r="IQ3226" s="31"/>
      <c r="IR3226" s="31"/>
      <c r="IS3226" s="31"/>
    </row>
    <row r="3227" spans="1:254" ht="17.25" customHeight="1" x14ac:dyDescent="0.25">
      <c r="C3227" s="44" t="s">
        <v>36</v>
      </c>
      <c r="D3227" s="29" t="s">
        <v>3943</v>
      </c>
      <c r="E3227" s="29" t="s">
        <v>2807</v>
      </c>
      <c r="F3227" s="29" t="s">
        <v>3949</v>
      </c>
      <c r="G3227" s="29" t="s">
        <v>16</v>
      </c>
      <c r="H3227" s="29" t="s">
        <v>3971</v>
      </c>
      <c r="I3227" s="29" t="s">
        <v>8</v>
      </c>
      <c r="J3227" s="30" t="s">
        <v>3972</v>
      </c>
      <c r="K3227" s="31"/>
      <c r="L3227" s="29" t="s">
        <v>2865</v>
      </c>
      <c r="M3227" s="29" t="s">
        <v>2918</v>
      </c>
      <c r="N3227" s="29" t="s">
        <v>2863</v>
      </c>
      <c r="O3227" s="29" t="s">
        <v>3655</v>
      </c>
      <c r="P3227" s="29" t="s">
        <v>2865</v>
      </c>
      <c r="Q3227" s="29"/>
      <c r="R3227" s="29" t="s">
        <v>2865</v>
      </c>
      <c r="S3227" s="29"/>
      <c r="T3227" s="31"/>
      <c r="U3227" s="31"/>
      <c r="V3227" s="31"/>
      <c r="W3227" s="31"/>
      <c r="X3227" s="31"/>
      <c r="Y3227" s="31"/>
      <c r="Z3227" s="31"/>
      <c r="AA3227" s="31"/>
      <c r="AB3227" s="31"/>
      <c r="AC3227" s="31"/>
      <c r="AD3227" s="31"/>
      <c r="AE3227" s="31"/>
      <c r="AF3227" s="31"/>
      <c r="AG3227" s="31"/>
      <c r="AH3227" s="31"/>
      <c r="AI3227" s="31"/>
      <c r="AJ3227" s="31"/>
      <c r="AK3227" s="31"/>
      <c r="AL3227" s="31"/>
      <c r="AM3227" s="31"/>
      <c r="AN3227" s="31"/>
      <c r="AO3227" s="31"/>
      <c r="AP3227" s="31"/>
      <c r="AQ3227" s="31"/>
      <c r="AR3227" s="31"/>
      <c r="AS3227" s="31"/>
      <c r="AT3227" s="31"/>
      <c r="AU3227" s="31"/>
      <c r="AV3227" s="31"/>
      <c r="AW3227" s="31"/>
      <c r="AX3227" s="31"/>
      <c r="AY3227" s="31"/>
      <c r="AZ3227" s="31"/>
      <c r="BA3227" s="31"/>
      <c r="BB3227" s="31"/>
      <c r="BC3227" s="31"/>
      <c r="BD3227" s="31"/>
      <c r="BE3227" s="31"/>
      <c r="BF3227" s="31"/>
      <c r="BG3227" s="31"/>
      <c r="BH3227" s="31"/>
      <c r="BI3227" s="31"/>
      <c r="BJ3227" s="31"/>
      <c r="BK3227" s="31"/>
      <c r="BL3227" s="31"/>
      <c r="BM3227" s="31"/>
      <c r="BN3227" s="31"/>
      <c r="BO3227" s="31"/>
      <c r="BP3227" s="31"/>
      <c r="BQ3227" s="31"/>
      <c r="BR3227" s="31"/>
      <c r="BS3227" s="31"/>
      <c r="BT3227" s="31"/>
      <c r="BU3227" s="31"/>
      <c r="BV3227" s="31"/>
      <c r="BW3227" s="31"/>
      <c r="BX3227" s="31"/>
      <c r="BY3227" s="31"/>
      <c r="BZ3227" s="31"/>
      <c r="CA3227" s="31"/>
      <c r="CB3227" s="31"/>
      <c r="CC3227" s="31"/>
      <c r="CD3227" s="31"/>
      <c r="CE3227" s="31"/>
      <c r="CF3227" s="31"/>
      <c r="CG3227" s="31"/>
      <c r="CH3227" s="31"/>
      <c r="CI3227" s="31"/>
      <c r="CJ3227" s="31"/>
      <c r="CK3227" s="31"/>
      <c r="CL3227" s="31"/>
      <c r="CM3227" s="31"/>
      <c r="CN3227" s="31"/>
      <c r="CO3227" s="31"/>
      <c r="CP3227" s="31"/>
      <c r="CQ3227" s="31"/>
      <c r="CR3227" s="31"/>
      <c r="CS3227" s="31"/>
      <c r="CT3227" s="31"/>
      <c r="CU3227" s="31"/>
      <c r="CV3227" s="31"/>
      <c r="CW3227" s="31"/>
      <c r="CX3227" s="31"/>
      <c r="CY3227" s="31"/>
      <c r="CZ3227" s="31"/>
      <c r="DA3227" s="31"/>
      <c r="DB3227" s="31"/>
      <c r="DC3227" s="31"/>
      <c r="DD3227" s="31"/>
      <c r="DE3227" s="31"/>
      <c r="DF3227" s="31"/>
      <c r="DG3227" s="31"/>
      <c r="DH3227" s="31"/>
      <c r="DI3227" s="31"/>
      <c r="DJ3227" s="31"/>
      <c r="DK3227" s="31"/>
      <c r="DL3227" s="31"/>
      <c r="DM3227" s="31"/>
      <c r="DN3227" s="31"/>
      <c r="DO3227" s="31"/>
      <c r="DP3227" s="31"/>
      <c r="DQ3227" s="31"/>
      <c r="DR3227" s="31"/>
      <c r="DS3227" s="31"/>
      <c r="DT3227" s="31"/>
      <c r="DU3227" s="31"/>
      <c r="DV3227" s="31"/>
      <c r="DW3227" s="31"/>
      <c r="DX3227" s="31"/>
      <c r="DY3227" s="31"/>
      <c r="DZ3227" s="31"/>
      <c r="EA3227" s="31"/>
      <c r="EB3227" s="31"/>
      <c r="EC3227" s="31"/>
      <c r="ED3227" s="31"/>
      <c r="EE3227" s="31"/>
      <c r="EF3227" s="31"/>
      <c r="EG3227" s="31"/>
      <c r="EH3227" s="31"/>
      <c r="EI3227" s="31"/>
      <c r="EJ3227" s="31"/>
      <c r="EK3227" s="31"/>
      <c r="EL3227" s="31"/>
      <c r="EM3227" s="31"/>
      <c r="EN3227" s="31"/>
      <c r="EO3227" s="31"/>
      <c r="EP3227" s="31"/>
      <c r="EQ3227" s="31"/>
      <c r="ER3227" s="31"/>
      <c r="ES3227" s="31"/>
      <c r="ET3227" s="31"/>
      <c r="EU3227" s="31"/>
      <c r="EV3227" s="31"/>
      <c r="EW3227" s="31"/>
      <c r="EX3227" s="31"/>
      <c r="EY3227" s="31"/>
      <c r="EZ3227" s="31"/>
      <c r="FA3227" s="31"/>
      <c r="FB3227" s="31"/>
      <c r="FC3227" s="31"/>
      <c r="FD3227" s="31"/>
      <c r="FE3227" s="31"/>
      <c r="FF3227" s="31"/>
      <c r="FG3227" s="31"/>
      <c r="FH3227" s="31"/>
      <c r="FI3227" s="31"/>
      <c r="FJ3227" s="31"/>
      <c r="FK3227" s="31"/>
      <c r="FL3227" s="31"/>
      <c r="FM3227" s="31"/>
      <c r="FN3227" s="31"/>
      <c r="FO3227" s="31"/>
      <c r="FP3227" s="31"/>
      <c r="FQ3227" s="31"/>
      <c r="FR3227" s="31"/>
      <c r="FS3227" s="31"/>
      <c r="FT3227" s="31"/>
      <c r="FU3227" s="31"/>
      <c r="FV3227" s="31"/>
      <c r="FW3227" s="31"/>
      <c r="FX3227" s="31"/>
      <c r="FY3227" s="31"/>
      <c r="FZ3227" s="31"/>
      <c r="GA3227" s="31"/>
      <c r="GB3227" s="31"/>
      <c r="GC3227" s="31"/>
      <c r="GD3227" s="31"/>
      <c r="GE3227" s="31"/>
      <c r="GF3227" s="31"/>
      <c r="GG3227" s="31"/>
      <c r="GH3227" s="31"/>
      <c r="GI3227" s="31"/>
      <c r="GJ3227" s="31"/>
      <c r="GK3227" s="31"/>
      <c r="GL3227" s="31"/>
      <c r="GM3227" s="31"/>
      <c r="GN3227" s="31"/>
      <c r="GO3227" s="31"/>
      <c r="GP3227" s="31"/>
      <c r="GQ3227" s="31"/>
      <c r="GR3227" s="31"/>
      <c r="GS3227" s="31"/>
      <c r="GT3227" s="31"/>
      <c r="GU3227" s="31"/>
      <c r="GV3227" s="31"/>
      <c r="GW3227" s="31"/>
      <c r="GX3227" s="31"/>
      <c r="GY3227" s="31"/>
      <c r="GZ3227" s="31"/>
      <c r="HA3227" s="31"/>
      <c r="HB3227" s="31"/>
      <c r="HC3227" s="31"/>
      <c r="HD3227" s="31"/>
      <c r="HE3227" s="31"/>
      <c r="HF3227" s="31"/>
      <c r="HG3227" s="31"/>
      <c r="HH3227" s="31"/>
      <c r="HI3227" s="31"/>
      <c r="HJ3227" s="31"/>
      <c r="HK3227" s="31"/>
      <c r="HL3227" s="31"/>
      <c r="HM3227" s="31"/>
      <c r="HN3227" s="31"/>
      <c r="HO3227" s="31"/>
      <c r="HP3227" s="31"/>
      <c r="HQ3227" s="31"/>
      <c r="HR3227" s="31"/>
      <c r="HS3227" s="31"/>
      <c r="HT3227" s="31"/>
      <c r="HU3227" s="31"/>
      <c r="HV3227" s="31"/>
      <c r="HW3227" s="31"/>
      <c r="HX3227" s="31"/>
      <c r="HY3227" s="31"/>
      <c r="HZ3227" s="31"/>
      <c r="IA3227" s="31"/>
      <c r="IB3227" s="31"/>
      <c r="IC3227" s="31"/>
      <c r="ID3227" s="31"/>
      <c r="IE3227" s="31"/>
      <c r="IF3227" s="31"/>
      <c r="IG3227" s="31"/>
      <c r="IH3227" s="31"/>
      <c r="II3227" s="31"/>
      <c r="IJ3227" s="31"/>
      <c r="IK3227" s="31"/>
      <c r="IL3227" s="31"/>
      <c r="IM3227" s="31"/>
      <c r="IN3227" s="31"/>
      <c r="IO3227" s="31"/>
      <c r="IP3227" s="31"/>
      <c r="IQ3227" s="31"/>
      <c r="IR3227" s="31"/>
      <c r="IS3227" s="31"/>
    </row>
    <row r="3228" spans="1:254" s="32" customFormat="1" ht="17.25" customHeight="1" x14ac:dyDescent="0.25">
      <c r="A3228"/>
      <c r="B3228"/>
      <c r="C3228" s="44" t="s">
        <v>36</v>
      </c>
      <c r="D3228" s="29" t="s">
        <v>3943</v>
      </c>
      <c r="E3228" s="29" t="s">
        <v>2807</v>
      </c>
      <c r="F3228" s="29" t="s">
        <v>3949</v>
      </c>
      <c r="G3228" s="29" t="s">
        <v>16</v>
      </c>
      <c r="H3228" s="29" t="s">
        <v>3973</v>
      </c>
      <c r="I3228" s="29" t="s">
        <v>8</v>
      </c>
      <c r="J3228" s="30" t="s">
        <v>3974</v>
      </c>
      <c r="K3228" s="31"/>
      <c r="L3228" s="29" t="s">
        <v>2865</v>
      </c>
      <c r="M3228" s="29" t="s">
        <v>2918</v>
      </c>
      <c r="N3228" s="29" t="s">
        <v>2863</v>
      </c>
      <c r="O3228" s="29" t="s">
        <v>3655</v>
      </c>
      <c r="P3228" s="29" t="s">
        <v>2863</v>
      </c>
      <c r="Q3228" s="29" t="s">
        <v>3958</v>
      </c>
      <c r="R3228" s="29" t="s">
        <v>2865</v>
      </c>
      <c r="S3228" s="29"/>
      <c r="T3228" s="31"/>
      <c r="U3228" s="31"/>
      <c r="V3228" s="31"/>
      <c r="W3228" s="31"/>
      <c r="X3228" s="31"/>
      <c r="Y3228" s="31"/>
      <c r="Z3228" s="31"/>
      <c r="AA3228" s="31"/>
      <c r="AB3228" s="31"/>
      <c r="AC3228" s="31"/>
      <c r="AD3228" s="31"/>
      <c r="AE3228" s="31"/>
      <c r="AF3228" s="31"/>
      <c r="AG3228" s="31"/>
      <c r="AH3228" s="31"/>
      <c r="AI3228" s="31"/>
      <c r="AJ3228" s="31"/>
      <c r="AK3228" s="31"/>
      <c r="AL3228" s="31"/>
      <c r="AM3228" s="31"/>
      <c r="AN3228" s="31"/>
      <c r="AO3228" s="31"/>
      <c r="AP3228" s="31"/>
      <c r="AQ3228" s="31"/>
      <c r="AR3228" s="31"/>
      <c r="AS3228" s="31"/>
      <c r="AT3228" s="31"/>
      <c r="AU3228" s="31"/>
      <c r="AV3228" s="31"/>
      <c r="AW3228" s="31"/>
      <c r="AX3228" s="31"/>
      <c r="AY3228" s="31"/>
      <c r="AZ3228" s="31"/>
      <c r="BA3228" s="31"/>
      <c r="BB3228" s="31"/>
      <c r="BC3228" s="31"/>
      <c r="BD3228" s="31"/>
      <c r="BE3228" s="31"/>
      <c r="BF3228" s="31"/>
      <c r="BG3228" s="31"/>
      <c r="BH3228" s="31"/>
      <c r="BI3228" s="31"/>
      <c r="BJ3228" s="31"/>
      <c r="BK3228" s="31"/>
      <c r="BL3228" s="31"/>
      <c r="BM3228" s="31"/>
      <c r="BN3228" s="31"/>
      <c r="BO3228" s="31"/>
      <c r="BP3228" s="31"/>
      <c r="BQ3228" s="31"/>
      <c r="BR3228" s="31"/>
      <c r="BS3228" s="31"/>
      <c r="BT3228" s="31"/>
      <c r="BU3228" s="31"/>
      <c r="BV3228" s="31"/>
      <c r="BW3228" s="31"/>
      <c r="BX3228" s="31"/>
      <c r="BY3228" s="31"/>
      <c r="BZ3228" s="31"/>
      <c r="CA3228" s="31"/>
      <c r="CB3228" s="31"/>
      <c r="CC3228" s="31"/>
      <c r="CD3228" s="31"/>
      <c r="CE3228" s="31"/>
      <c r="CF3228" s="31"/>
      <c r="CG3228" s="31"/>
      <c r="CH3228" s="31"/>
      <c r="CI3228" s="31"/>
      <c r="CJ3228" s="31"/>
      <c r="CK3228" s="31"/>
      <c r="CL3228" s="31"/>
      <c r="CM3228" s="31"/>
      <c r="CN3228" s="31"/>
      <c r="CO3228" s="31"/>
      <c r="CP3228" s="31"/>
      <c r="CQ3228" s="31"/>
      <c r="CR3228" s="31"/>
      <c r="CS3228" s="31"/>
      <c r="CT3228" s="31"/>
      <c r="CU3228" s="31"/>
      <c r="CV3228" s="31"/>
      <c r="CW3228" s="31"/>
      <c r="CX3228" s="31"/>
      <c r="CY3228" s="31"/>
      <c r="CZ3228" s="31"/>
      <c r="DA3228" s="31"/>
      <c r="DB3228" s="31"/>
      <c r="DC3228" s="31"/>
      <c r="DD3228" s="31"/>
      <c r="DE3228" s="31"/>
      <c r="DF3228" s="31"/>
      <c r="DG3228" s="31"/>
      <c r="DH3228" s="31"/>
      <c r="DI3228" s="31"/>
      <c r="DJ3228" s="31"/>
      <c r="DK3228" s="31"/>
      <c r="DL3228" s="31"/>
      <c r="DM3228" s="31"/>
      <c r="DN3228" s="31"/>
      <c r="DO3228" s="31"/>
      <c r="DP3228" s="31"/>
      <c r="DQ3228" s="31"/>
      <c r="DR3228" s="31"/>
      <c r="DS3228" s="31"/>
      <c r="DT3228" s="31"/>
      <c r="DU3228" s="31"/>
      <c r="DV3228" s="31"/>
      <c r="DW3228" s="31"/>
      <c r="DX3228" s="31"/>
      <c r="DY3228" s="31"/>
      <c r="DZ3228" s="31"/>
      <c r="EA3228" s="31"/>
      <c r="EB3228" s="31"/>
      <c r="EC3228" s="31"/>
      <c r="ED3228" s="31"/>
      <c r="EE3228" s="31"/>
      <c r="EF3228" s="31"/>
      <c r="EG3228" s="31"/>
      <c r="EH3228" s="31"/>
      <c r="EI3228" s="31"/>
      <c r="EJ3228" s="31"/>
      <c r="EK3228" s="31"/>
      <c r="EL3228" s="31"/>
      <c r="EM3228" s="31"/>
      <c r="EN3228" s="31"/>
      <c r="EO3228" s="31"/>
      <c r="EP3228" s="31"/>
      <c r="EQ3228" s="31"/>
      <c r="ER3228" s="31"/>
      <c r="ES3228" s="31"/>
      <c r="ET3228" s="31"/>
      <c r="EU3228" s="31"/>
      <c r="EV3228" s="31"/>
      <c r="EW3228" s="31"/>
      <c r="EX3228" s="31"/>
      <c r="EY3228" s="31"/>
      <c r="EZ3228" s="31"/>
      <c r="FA3228" s="31"/>
      <c r="FB3228" s="31"/>
      <c r="FC3228" s="31"/>
      <c r="FD3228" s="31"/>
      <c r="FE3228" s="31"/>
      <c r="FF3228" s="31"/>
      <c r="FG3228" s="31"/>
      <c r="FH3228" s="31"/>
      <c r="FI3228" s="31"/>
      <c r="FJ3228" s="31"/>
      <c r="FK3228" s="31"/>
      <c r="FL3228" s="31"/>
      <c r="FM3228" s="31"/>
      <c r="FN3228" s="31"/>
      <c r="FO3228" s="31"/>
      <c r="FP3228" s="31"/>
      <c r="FQ3228" s="31"/>
      <c r="FR3228" s="31"/>
      <c r="FS3228" s="31"/>
      <c r="FT3228" s="31"/>
      <c r="FU3228" s="31"/>
      <c r="FV3228" s="31"/>
      <c r="FW3228" s="31"/>
      <c r="FX3228" s="31"/>
      <c r="FY3228" s="31"/>
      <c r="FZ3228" s="31"/>
      <c r="GA3228" s="31"/>
      <c r="GB3228" s="31"/>
      <c r="GC3228" s="31"/>
      <c r="GD3228" s="31"/>
      <c r="GE3228" s="31"/>
      <c r="GF3228" s="31"/>
      <c r="GG3228" s="31"/>
      <c r="GH3228" s="31"/>
      <c r="GI3228" s="31"/>
      <c r="GJ3228" s="31"/>
      <c r="GK3228" s="31"/>
      <c r="GL3228" s="31"/>
      <c r="GM3228" s="31"/>
      <c r="GN3228" s="31"/>
      <c r="GO3228" s="31"/>
      <c r="GP3228" s="31"/>
      <c r="GQ3228" s="31"/>
      <c r="GR3228" s="31"/>
      <c r="GS3228" s="31"/>
      <c r="GT3228" s="31"/>
      <c r="GU3228" s="31"/>
      <c r="GV3228" s="31"/>
      <c r="GW3228" s="31"/>
      <c r="GX3228" s="31"/>
      <c r="GY3228" s="31"/>
      <c r="GZ3228" s="31"/>
      <c r="HA3228" s="31"/>
      <c r="HB3228" s="31"/>
      <c r="HC3228" s="31"/>
      <c r="HD3228" s="31"/>
      <c r="HE3228" s="31"/>
      <c r="HF3228" s="31"/>
      <c r="HG3228" s="31"/>
      <c r="HH3228" s="31"/>
      <c r="HI3228" s="31"/>
      <c r="HJ3228" s="31"/>
      <c r="HK3228" s="31"/>
      <c r="HL3228" s="31"/>
      <c r="HM3228" s="31"/>
      <c r="HN3228" s="31"/>
      <c r="HO3228" s="31"/>
      <c r="HP3228" s="31"/>
      <c r="HQ3228" s="31"/>
      <c r="HR3228" s="31"/>
      <c r="HS3228" s="31"/>
      <c r="HT3228" s="31"/>
      <c r="HU3228" s="31"/>
      <c r="HV3228" s="31"/>
      <c r="HW3228" s="31"/>
      <c r="HX3228" s="31"/>
      <c r="HY3228" s="31"/>
      <c r="HZ3228" s="31"/>
      <c r="IA3228" s="31"/>
      <c r="IB3228" s="31"/>
      <c r="IC3228" s="31"/>
      <c r="ID3228" s="31"/>
      <c r="IE3228" s="31"/>
      <c r="IF3228" s="31"/>
      <c r="IG3228" s="31"/>
      <c r="IH3228" s="31"/>
      <c r="II3228" s="31"/>
      <c r="IJ3228" s="31"/>
      <c r="IK3228" s="31"/>
      <c r="IL3228" s="31"/>
      <c r="IM3228" s="31"/>
      <c r="IN3228" s="31"/>
      <c r="IO3228" s="31"/>
      <c r="IP3228" s="31"/>
      <c r="IQ3228" s="31"/>
      <c r="IR3228" s="31"/>
      <c r="IS3228" s="31"/>
      <c r="IT3228"/>
    </row>
    <row r="3229" spans="1:254" ht="17.25" customHeight="1" x14ac:dyDescent="0.25">
      <c r="C3229" s="44" t="s">
        <v>36</v>
      </c>
      <c r="D3229" s="29" t="s">
        <v>3943</v>
      </c>
      <c r="E3229" s="29" t="s">
        <v>2807</v>
      </c>
      <c r="F3229" s="29" t="s">
        <v>3949</v>
      </c>
      <c r="G3229" s="29" t="s">
        <v>16</v>
      </c>
      <c r="H3229" s="29" t="s">
        <v>3975</v>
      </c>
      <c r="I3229" s="29" t="s">
        <v>8</v>
      </c>
      <c r="J3229" s="30" t="s">
        <v>3976</v>
      </c>
      <c r="K3229" s="31"/>
      <c r="L3229" s="29" t="s">
        <v>2865</v>
      </c>
      <c r="M3229" s="29" t="s">
        <v>2918</v>
      </c>
      <c r="N3229" s="29" t="s">
        <v>2863</v>
      </c>
      <c r="O3229" s="29" t="s">
        <v>3655</v>
      </c>
      <c r="P3229" s="29" t="s">
        <v>2865</v>
      </c>
      <c r="Q3229" s="29"/>
      <c r="R3229" s="29" t="s">
        <v>2865</v>
      </c>
      <c r="S3229" s="29"/>
      <c r="T3229" s="31"/>
      <c r="U3229" s="31"/>
      <c r="V3229" s="31"/>
      <c r="W3229" s="31"/>
      <c r="X3229" s="31"/>
      <c r="Y3229" s="31"/>
      <c r="Z3229" s="31"/>
      <c r="AA3229" s="31"/>
      <c r="AB3229" s="31"/>
      <c r="AC3229" s="31"/>
      <c r="AD3229" s="31"/>
      <c r="AE3229" s="31"/>
      <c r="AF3229" s="31"/>
      <c r="AG3229" s="31"/>
      <c r="AH3229" s="31"/>
      <c r="AI3229" s="31"/>
      <c r="AJ3229" s="31"/>
      <c r="AK3229" s="31"/>
      <c r="AL3229" s="31"/>
      <c r="AM3229" s="31"/>
      <c r="AN3229" s="31"/>
      <c r="AO3229" s="31"/>
      <c r="AP3229" s="31"/>
      <c r="AQ3229" s="31"/>
      <c r="AR3229" s="31"/>
      <c r="AS3229" s="31"/>
      <c r="AT3229" s="31"/>
      <c r="AU3229" s="31"/>
      <c r="AV3229" s="31"/>
      <c r="AW3229" s="31"/>
      <c r="AX3229" s="31"/>
      <c r="AY3229" s="31"/>
      <c r="AZ3229" s="31"/>
      <c r="BA3229" s="31"/>
      <c r="BB3229" s="31"/>
      <c r="BC3229" s="31"/>
      <c r="BD3229" s="31"/>
      <c r="BE3229" s="31"/>
      <c r="BF3229" s="31"/>
      <c r="BG3229" s="31"/>
      <c r="BH3229" s="31"/>
      <c r="BI3229" s="31"/>
      <c r="BJ3229" s="31"/>
      <c r="BK3229" s="31"/>
      <c r="BL3229" s="31"/>
      <c r="BM3229" s="31"/>
      <c r="BN3229" s="31"/>
      <c r="BO3229" s="31"/>
      <c r="BP3229" s="31"/>
      <c r="BQ3229" s="31"/>
      <c r="BR3229" s="31"/>
      <c r="BS3229" s="31"/>
      <c r="BT3229" s="31"/>
      <c r="BU3229" s="31"/>
      <c r="BV3229" s="31"/>
      <c r="BW3229" s="31"/>
      <c r="BX3229" s="31"/>
      <c r="BY3229" s="31"/>
      <c r="BZ3229" s="31"/>
      <c r="CA3229" s="31"/>
      <c r="CB3229" s="31"/>
      <c r="CC3229" s="31"/>
      <c r="CD3229" s="31"/>
      <c r="CE3229" s="31"/>
      <c r="CF3229" s="31"/>
      <c r="CG3229" s="31"/>
      <c r="CH3229" s="31"/>
      <c r="CI3229" s="31"/>
      <c r="CJ3229" s="31"/>
      <c r="CK3229" s="31"/>
      <c r="CL3229" s="31"/>
      <c r="CM3229" s="31"/>
      <c r="CN3229" s="31"/>
      <c r="CO3229" s="31"/>
      <c r="CP3229" s="31"/>
      <c r="CQ3229" s="31"/>
      <c r="CR3229" s="31"/>
      <c r="CS3229" s="31"/>
      <c r="CT3229" s="31"/>
      <c r="CU3229" s="31"/>
      <c r="CV3229" s="31"/>
      <c r="CW3229" s="31"/>
      <c r="CX3229" s="31"/>
      <c r="CY3229" s="31"/>
      <c r="CZ3229" s="31"/>
      <c r="DA3229" s="31"/>
      <c r="DB3229" s="31"/>
      <c r="DC3229" s="31"/>
      <c r="DD3229" s="31"/>
      <c r="DE3229" s="31"/>
      <c r="DF3229" s="31"/>
      <c r="DG3229" s="31"/>
      <c r="DH3229" s="31"/>
      <c r="DI3229" s="31"/>
      <c r="DJ3229" s="31"/>
      <c r="DK3229" s="31"/>
      <c r="DL3229" s="31"/>
      <c r="DM3229" s="31"/>
      <c r="DN3229" s="31"/>
      <c r="DO3229" s="31"/>
      <c r="DP3229" s="31"/>
      <c r="DQ3229" s="31"/>
      <c r="DR3229" s="31"/>
      <c r="DS3229" s="31"/>
      <c r="DT3229" s="31"/>
      <c r="DU3229" s="31"/>
      <c r="DV3229" s="31"/>
      <c r="DW3229" s="31"/>
      <c r="DX3229" s="31"/>
      <c r="DY3229" s="31"/>
      <c r="DZ3229" s="31"/>
      <c r="EA3229" s="31"/>
      <c r="EB3229" s="31"/>
      <c r="EC3229" s="31"/>
      <c r="ED3229" s="31"/>
      <c r="EE3229" s="31"/>
      <c r="EF3229" s="31"/>
      <c r="EG3229" s="31"/>
      <c r="EH3229" s="31"/>
      <c r="EI3229" s="31"/>
      <c r="EJ3229" s="31"/>
      <c r="EK3229" s="31"/>
      <c r="EL3229" s="31"/>
      <c r="EM3229" s="31"/>
      <c r="EN3229" s="31"/>
      <c r="EO3229" s="31"/>
      <c r="EP3229" s="31"/>
      <c r="EQ3229" s="31"/>
      <c r="ER3229" s="31"/>
      <c r="ES3229" s="31"/>
      <c r="ET3229" s="31"/>
      <c r="EU3229" s="31"/>
      <c r="EV3229" s="31"/>
      <c r="EW3229" s="31"/>
      <c r="EX3229" s="31"/>
      <c r="EY3229" s="31"/>
      <c r="EZ3229" s="31"/>
      <c r="FA3229" s="31"/>
      <c r="FB3229" s="31"/>
      <c r="FC3229" s="31"/>
      <c r="FD3229" s="31"/>
      <c r="FE3229" s="31"/>
      <c r="FF3229" s="31"/>
      <c r="FG3229" s="31"/>
      <c r="FH3229" s="31"/>
      <c r="FI3229" s="31"/>
      <c r="FJ3229" s="31"/>
      <c r="FK3229" s="31"/>
      <c r="FL3229" s="31"/>
      <c r="FM3229" s="31"/>
      <c r="FN3229" s="31"/>
      <c r="FO3229" s="31"/>
      <c r="FP3229" s="31"/>
      <c r="FQ3229" s="31"/>
      <c r="FR3229" s="31"/>
      <c r="FS3229" s="31"/>
      <c r="FT3229" s="31"/>
      <c r="FU3229" s="31"/>
      <c r="FV3229" s="31"/>
      <c r="FW3229" s="31"/>
      <c r="FX3229" s="31"/>
      <c r="FY3229" s="31"/>
      <c r="FZ3229" s="31"/>
      <c r="GA3229" s="31"/>
      <c r="GB3229" s="31"/>
      <c r="GC3229" s="31"/>
      <c r="GD3229" s="31"/>
      <c r="GE3229" s="31"/>
      <c r="GF3229" s="31"/>
      <c r="GG3229" s="31"/>
      <c r="GH3229" s="31"/>
      <c r="GI3229" s="31"/>
      <c r="GJ3229" s="31"/>
      <c r="GK3229" s="31"/>
      <c r="GL3229" s="31"/>
      <c r="GM3229" s="31"/>
      <c r="GN3229" s="31"/>
      <c r="GO3229" s="31"/>
      <c r="GP3229" s="31"/>
      <c r="GQ3229" s="31"/>
      <c r="GR3229" s="31"/>
      <c r="GS3229" s="31"/>
      <c r="GT3229" s="31"/>
      <c r="GU3229" s="31"/>
      <c r="GV3229" s="31"/>
      <c r="GW3229" s="31"/>
      <c r="GX3229" s="31"/>
      <c r="GY3229" s="31"/>
      <c r="GZ3229" s="31"/>
      <c r="HA3229" s="31"/>
      <c r="HB3229" s="31"/>
      <c r="HC3229" s="31"/>
      <c r="HD3229" s="31"/>
      <c r="HE3229" s="31"/>
      <c r="HF3229" s="31"/>
      <c r="HG3229" s="31"/>
      <c r="HH3229" s="31"/>
      <c r="HI3229" s="31"/>
      <c r="HJ3229" s="31"/>
      <c r="HK3229" s="31"/>
      <c r="HL3229" s="31"/>
      <c r="HM3229" s="31"/>
      <c r="HN3229" s="31"/>
      <c r="HO3229" s="31"/>
      <c r="HP3229" s="31"/>
      <c r="HQ3229" s="31"/>
      <c r="HR3229" s="31"/>
      <c r="HS3229" s="31"/>
      <c r="HT3229" s="31"/>
      <c r="HU3229" s="31"/>
      <c r="HV3229" s="31"/>
      <c r="HW3229" s="31"/>
      <c r="HX3229" s="31"/>
      <c r="HY3229" s="31"/>
      <c r="HZ3229" s="31"/>
      <c r="IA3229" s="31"/>
      <c r="IB3229" s="31"/>
      <c r="IC3229" s="31"/>
      <c r="ID3229" s="31"/>
      <c r="IE3229" s="31"/>
      <c r="IF3229" s="31"/>
      <c r="IG3229" s="31"/>
      <c r="IH3229" s="31"/>
      <c r="II3229" s="31"/>
      <c r="IJ3229" s="31"/>
      <c r="IK3229" s="31"/>
      <c r="IL3229" s="31"/>
      <c r="IM3229" s="31"/>
      <c r="IN3229" s="31"/>
      <c r="IO3229" s="31"/>
      <c r="IP3229" s="31"/>
      <c r="IQ3229" s="31"/>
      <c r="IR3229" s="31"/>
      <c r="IS3229" s="31"/>
    </row>
    <row r="3230" spans="1:254" ht="17.25" customHeight="1" x14ac:dyDescent="0.25">
      <c r="C3230" s="44" t="s">
        <v>36</v>
      </c>
      <c r="D3230" s="29" t="s">
        <v>3943</v>
      </c>
      <c r="E3230" s="29" t="s">
        <v>2807</v>
      </c>
      <c r="F3230" s="29" t="s">
        <v>3949</v>
      </c>
      <c r="G3230" s="29" t="s">
        <v>16</v>
      </c>
      <c r="H3230" s="29" t="s">
        <v>3977</v>
      </c>
      <c r="I3230" s="29" t="s">
        <v>8</v>
      </c>
      <c r="J3230" s="30" t="s">
        <v>3978</v>
      </c>
      <c r="K3230" s="31"/>
      <c r="L3230" s="29" t="s">
        <v>2865</v>
      </c>
      <c r="M3230" s="29" t="s">
        <v>2918</v>
      </c>
      <c r="N3230" s="29" t="s">
        <v>2863</v>
      </c>
      <c r="O3230" s="29" t="s">
        <v>3655</v>
      </c>
      <c r="P3230" s="29" t="s">
        <v>2865</v>
      </c>
      <c r="Q3230" s="29"/>
      <c r="R3230" s="29" t="s">
        <v>2865</v>
      </c>
      <c r="S3230" s="29"/>
      <c r="T3230" s="31"/>
      <c r="U3230" s="31"/>
      <c r="V3230" s="31"/>
      <c r="W3230" s="31"/>
      <c r="X3230" s="31"/>
      <c r="Y3230" s="31"/>
      <c r="Z3230" s="31"/>
      <c r="AA3230" s="31"/>
      <c r="AB3230" s="31"/>
      <c r="AC3230" s="31"/>
      <c r="AD3230" s="31"/>
      <c r="AE3230" s="31"/>
      <c r="AF3230" s="31"/>
      <c r="AG3230" s="31"/>
      <c r="AH3230" s="31"/>
      <c r="AI3230" s="31"/>
      <c r="AJ3230" s="31"/>
      <c r="AK3230" s="31"/>
      <c r="AL3230" s="31"/>
      <c r="AM3230" s="31"/>
      <c r="AN3230" s="31"/>
      <c r="AO3230" s="31"/>
      <c r="AP3230" s="31"/>
      <c r="AQ3230" s="31"/>
      <c r="AR3230" s="31"/>
      <c r="AS3230" s="31"/>
      <c r="AT3230" s="31"/>
      <c r="AU3230" s="31"/>
      <c r="AV3230" s="31"/>
      <c r="AW3230" s="31"/>
      <c r="AX3230" s="31"/>
      <c r="AY3230" s="31"/>
      <c r="AZ3230" s="31"/>
      <c r="BA3230" s="31"/>
      <c r="BB3230" s="31"/>
      <c r="BC3230" s="31"/>
      <c r="BD3230" s="31"/>
      <c r="BE3230" s="31"/>
      <c r="BF3230" s="31"/>
      <c r="BG3230" s="31"/>
      <c r="BH3230" s="31"/>
      <c r="BI3230" s="31"/>
      <c r="BJ3230" s="31"/>
      <c r="BK3230" s="31"/>
      <c r="BL3230" s="31"/>
      <c r="BM3230" s="31"/>
      <c r="BN3230" s="31"/>
      <c r="BO3230" s="31"/>
      <c r="BP3230" s="31"/>
      <c r="BQ3230" s="31"/>
      <c r="BR3230" s="31"/>
      <c r="BS3230" s="31"/>
      <c r="BT3230" s="31"/>
      <c r="BU3230" s="31"/>
      <c r="BV3230" s="31"/>
      <c r="BW3230" s="31"/>
      <c r="BX3230" s="31"/>
      <c r="BY3230" s="31"/>
      <c r="BZ3230" s="31"/>
      <c r="CA3230" s="31"/>
      <c r="CB3230" s="31"/>
      <c r="CC3230" s="31"/>
      <c r="CD3230" s="31"/>
      <c r="CE3230" s="31"/>
      <c r="CF3230" s="31"/>
      <c r="CG3230" s="31"/>
      <c r="CH3230" s="31"/>
      <c r="CI3230" s="31"/>
      <c r="CJ3230" s="31"/>
      <c r="CK3230" s="31"/>
      <c r="CL3230" s="31"/>
      <c r="CM3230" s="31"/>
      <c r="CN3230" s="31"/>
      <c r="CO3230" s="31"/>
      <c r="CP3230" s="31"/>
      <c r="CQ3230" s="31"/>
      <c r="CR3230" s="31"/>
      <c r="CS3230" s="31"/>
      <c r="CT3230" s="31"/>
      <c r="CU3230" s="31"/>
      <c r="CV3230" s="31"/>
      <c r="CW3230" s="31"/>
      <c r="CX3230" s="31"/>
      <c r="CY3230" s="31"/>
      <c r="CZ3230" s="31"/>
      <c r="DA3230" s="31"/>
      <c r="DB3230" s="31"/>
      <c r="DC3230" s="31"/>
      <c r="DD3230" s="31"/>
      <c r="DE3230" s="31"/>
      <c r="DF3230" s="31"/>
      <c r="DG3230" s="31"/>
      <c r="DH3230" s="31"/>
      <c r="DI3230" s="31"/>
      <c r="DJ3230" s="31"/>
      <c r="DK3230" s="31"/>
      <c r="DL3230" s="31"/>
      <c r="DM3230" s="31"/>
      <c r="DN3230" s="31"/>
      <c r="DO3230" s="31"/>
      <c r="DP3230" s="31"/>
      <c r="DQ3230" s="31"/>
      <c r="DR3230" s="31"/>
      <c r="DS3230" s="31"/>
      <c r="DT3230" s="31"/>
      <c r="DU3230" s="31"/>
      <c r="DV3230" s="31"/>
      <c r="DW3230" s="31"/>
      <c r="DX3230" s="31"/>
      <c r="DY3230" s="31"/>
      <c r="DZ3230" s="31"/>
      <c r="EA3230" s="31"/>
      <c r="EB3230" s="31"/>
      <c r="EC3230" s="31"/>
      <c r="ED3230" s="31"/>
      <c r="EE3230" s="31"/>
      <c r="EF3230" s="31"/>
      <c r="EG3230" s="31"/>
      <c r="EH3230" s="31"/>
      <c r="EI3230" s="31"/>
      <c r="EJ3230" s="31"/>
      <c r="EK3230" s="31"/>
      <c r="EL3230" s="31"/>
      <c r="EM3230" s="31"/>
      <c r="EN3230" s="31"/>
      <c r="EO3230" s="31"/>
      <c r="EP3230" s="31"/>
      <c r="EQ3230" s="31"/>
      <c r="ER3230" s="31"/>
      <c r="ES3230" s="31"/>
      <c r="ET3230" s="31"/>
      <c r="EU3230" s="31"/>
      <c r="EV3230" s="31"/>
      <c r="EW3230" s="31"/>
      <c r="EX3230" s="31"/>
      <c r="EY3230" s="31"/>
      <c r="EZ3230" s="31"/>
      <c r="FA3230" s="31"/>
      <c r="FB3230" s="31"/>
      <c r="FC3230" s="31"/>
      <c r="FD3230" s="31"/>
      <c r="FE3230" s="31"/>
      <c r="FF3230" s="31"/>
      <c r="FG3230" s="31"/>
      <c r="FH3230" s="31"/>
      <c r="FI3230" s="31"/>
      <c r="FJ3230" s="31"/>
      <c r="FK3230" s="31"/>
      <c r="FL3230" s="31"/>
      <c r="FM3230" s="31"/>
      <c r="FN3230" s="31"/>
      <c r="FO3230" s="31"/>
      <c r="FP3230" s="31"/>
      <c r="FQ3230" s="31"/>
      <c r="FR3230" s="31"/>
      <c r="FS3230" s="31"/>
      <c r="FT3230" s="31"/>
      <c r="FU3230" s="31"/>
      <c r="FV3230" s="31"/>
      <c r="FW3230" s="31"/>
      <c r="FX3230" s="31"/>
      <c r="FY3230" s="31"/>
      <c r="FZ3230" s="31"/>
      <c r="GA3230" s="31"/>
      <c r="GB3230" s="31"/>
      <c r="GC3230" s="31"/>
      <c r="GD3230" s="31"/>
      <c r="GE3230" s="31"/>
      <c r="GF3230" s="31"/>
      <c r="GG3230" s="31"/>
      <c r="GH3230" s="31"/>
      <c r="GI3230" s="31"/>
      <c r="GJ3230" s="31"/>
      <c r="GK3230" s="31"/>
      <c r="GL3230" s="31"/>
      <c r="GM3230" s="31"/>
      <c r="GN3230" s="31"/>
      <c r="GO3230" s="31"/>
      <c r="GP3230" s="31"/>
      <c r="GQ3230" s="31"/>
      <c r="GR3230" s="31"/>
      <c r="GS3230" s="31"/>
      <c r="GT3230" s="31"/>
      <c r="GU3230" s="31"/>
      <c r="GV3230" s="31"/>
      <c r="GW3230" s="31"/>
      <c r="GX3230" s="31"/>
      <c r="GY3230" s="31"/>
      <c r="GZ3230" s="31"/>
      <c r="HA3230" s="31"/>
      <c r="HB3230" s="31"/>
      <c r="HC3230" s="31"/>
      <c r="HD3230" s="31"/>
      <c r="HE3230" s="31"/>
      <c r="HF3230" s="31"/>
      <c r="HG3230" s="31"/>
      <c r="HH3230" s="31"/>
      <c r="HI3230" s="31"/>
      <c r="HJ3230" s="31"/>
      <c r="HK3230" s="31"/>
      <c r="HL3230" s="31"/>
      <c r="HM3230" s="31"/>
      <c r="HN3230" s="31"/>
      <c r="HO3230" s="31"/>
      <c r="HP3230" s="31"/>
      <c r="HQ3230" s="31"/>
      <c r="HR3230" s="31"/>
      <c r="HS3230" s="31"/>
      <c r="HT3230" s="31"/>
      <c r="HU3230" s="31"/>
      <c r="HV3230" s="31"/>
      <c r="HW3230" s="31"/>
      <c r="HX3230" s="31"/>
      <c r="HY3230" s="31"/>
      <c r="HZ3230" s="31"/>
      <c r="IA3230" s="31"/>
      <c r="IB3230" s="31"/>
      <c r="IC3230" s="31"/>
      <c r="ID3230" s="31"/>
      <c r="IE3230" s="31"/>
      <c r="IF3230" s="31"/>
      <c r="IG3230" s="31"/>
      <c r="IH3230" s="31"/>
      <c r="II3230" s="31"/>
      <c r="IJ3230" s="31"/>
      <c r="IK3230" s="31"/>
      <c r="IL3230" s="31"/>
      <c r="IM3230" s="31"/>
      <c r="IN3230" s="31"/>
      <c r="IO3230" s="31"/>
      <c r="IP3230" s="31"/>
      <c r="IQ3230" s="31"/>
      <c r="IR3230" s="31"/>
      <c r="IS3230" s="31"/>
    </row>
    <row r="3231" spans="1:254" ht="17.25" customHeight="1" x14ac:dyDescent="0.25">
      <c r="C3231" s="44" t="s">
        <v>36</v>
      </c>
      <c r="D3231" s="29" t="s">
        <v>3943</v>
      </c>
      <c r="E3231" s="29" t="s">
        <v>2807</v>
      </c>
      <c r="F3231" s="29" t="s">
        <v>3949</v>
      </c>
      <c r="G3231" s="29" t="s">
        <v>16</v>
      </c>
      <c r="H3231" s="29" t="s">
        <v>3979</v>
      </c>
      <c r="I3231" s="29" t="s">
        <v>8</v>
      </c>
      <c r="J3231" s="30" t="s">
        <v>3980</v>
      </c>
      <c r="K3231" s="31"/>
      <c r="L3231" s="29" t="s">
        <v>2865</v>
      </c>
      <c r="M3231" s="29" t="s">
        <v>2918</v>
      </c>
      <c r="N3231" s="29" t="s">
        <v>2863</v>
      </c>
      <c r="O3231" s="29" t="s">
        <v>3655</v>
      </c>
      <c r="P3231" s="29" t="s">
        <v>2865</v>
      </c>
      <c r="Q3231" s="29"/>
      <c r="R3231" s="29" t="s">
        <v>2865</v>
      </c>
      <c r="S3231" s="29"/>
      <c r="T3231" s="31"/>
      <c r="U3231" s="31"/>
      <c r="V3231" s="31"/>
      <c r="W3231" s="31"/>
      <c r="X3231" s="31"/>
      <c r="Y3231" s="31"/>
      <c r="Z3231" s="31"/>
      <c r="AA3231" s="31"/>
      <c r="AB3231" s="31"/>
      <c r="AC3231" s="31"/>
      <c r="AD3231" s="31"/>
      <c r="AE3231" s="31"/>
      <c r="AF3231" s="31"/>
      <c r="AG3231" s="31"/>
      <c r="AH3231" s="31"/>
      <c r="AI3231" s="31"/>
      <c r="AJ3231" s="31"/>
      <c r="AK3231" s="31"/>
      <c r="AL3231" s="31"/>
      <c r="AM3231" s="31"/>
      <c r="AN3231" s="31"/>
      <c r="AO3231" s="31"/>
      <c r="AP3231" s="31"/>
      <c r="AQ3231" s="31"/>
      <c r="AR3231" s="31"/>
      <c r="AS3231" s="31"/>
      <c r="AT3231" s="31"/>
      <c r="AU3231" s="31"/>
      <c r="AV3231" s="31"/>
      <c r="AW3231" s="31"/>
      <c r="AX3231" s="31"/>
      <c r="AY3231" s="31"/>
      <c r="AZ3231" s="31"/>
      <c r="BA3231" s="31"/>
      <c r="BB3231" s="31"/>
      <c r="BC3231" s="31"/>
      <c r="BD3231" s="31"/>
      <c r="BE3231" s="31"/>
      <c r="BF3231" s="31"/>
      <c r="BG3231" s="31"/>
      <c r="BH3231" s="31"/>
      <c r="BI3231" s="31"/>
      <c r="BJ3231" s="31"/>
      <c r="BK3231" s="31"/>
      <c r="BL3231" s="31"/>
      <c r="BM3231" s="31"/>
      <c r="BN3231" s="31"/>
      <c r="BO3231" s="31"/>
      <c r="BP3231" s="31"/>
      <c r="BQ3231" s="31"/>
      <c r="BR3231" s="31"/>
      <c r="BS3231" s="31"/>
      <c r="BT3231" s="31"/>
      <c r="BU3231" s="31"/>
      <c r="BV3231" s="31"/>
      <c r="BW3231" s="31"/>
      <c r="BX3231" s="31"/>
      <c r="BY3231" s="31"/>
      <c r="BZ3231" s="31"/>
      <c r="CA3231" s="31"/>
      <c r="CB3231" s="31"/>
      <c r="CC3231" s="31"/>
      <c r="CD3231" s="31"/>
      <c r="CE3231" s="31"/>
      <c r="CF3231" s="31"/>
      <c r="CG3231" s="31"/>
      <c r="CH3231" s="31"/>
      <c r="CI3231" s="31"/>
      <c r="CJ3231" s="31"/>
      <c r="CK3231" s="31"/>
      <c r="CL3231" s="31"/>
      <c r="CM3231" s="31"/>
      <c r="CN3231" s="31"/>
      <c r="CO3231" s="31"/>
      <c r="CP3231" s="31"/>
      <c r="CQ3231" s="31"/>
      <c r="CR3231" s="31"/>
      <c r="CS3231" s="31"/>
      <c r="CT3231" s="31"/>
      <c r="CU3231" s="31"/>
      <c r="CV3231" s="31"/>
      <c r="CW3231" s="31"/>
      <c r="CX3231" s="31"/>
      <c r="CY3231" s="31"/>
      <c r="CZ3231" s="31"/>
      <c r="DA3231" s="31"/>
      <c r="DB3231" s="31"/>
      <c r="DC3231" s="31"/>
      <c r="DD3231" s="31"/>
      <c r="DE3231" s="31"/>
      <c r="DF3231" s="31"/>
      <c r="DG3231" s="31"/>
      <c r="DH3231" s="31"/>
      <c r="DI3231" s="31"/>
      <c r="DJ3231" s="31"/>
      <c r="DK3231" s="31"/>
      <c r="DL3231" s="31"/>
      <c r="DM3231" s="31"/>
      <c r="DN3231" s="31"/>
      <c r="DO3231" s="31"/>
      <c r="DP3231" s="31"/>
      <c r="DQ3231" s="31"/>
      <c r="DR3231" s="31"/>
      <c r="DS3231" s="31"/>
      <c r="DT3231" s="31"/>
      <c r="DU3231" s="31"/>
      <c r="DV3231" s="31"/>
      <c r="DW3231" s="31"/>
      <c r="DX3231" s="31"/>
      <c r="DY3231" s="31"/>
      <c r="DZ3231" s="31"/>
      <c r="EA3231" s="31"/>
      <c r="EB3231" s="31"/>
      <c r="EC3231" s="31"/>
      <c r="ED3231" s="31"/>
      <c r="EE3231" s="31"/>
      <c r="EF3231" s="31"/>
      <c r="EG3231" s="31"/>
      <c r="EH3231" s="31"/>
      <c r="EI3231" s="31"/>
      <c r="EJ3231" s="31"/>
      <c r="EK3231" s="31"/>
      <c r="EL3231" s="31"/>
      <c r="EM3231" s="31"/>
      <c r="EN3231" s="31"/>
      <c r="EO3231" s="31"/>
      <c r="EP3231" s="31"/>
      <c r="EQ3231" s="31"/>
      <c r="ER3231" s="31"/>
      <c r="ES3231" s="31"/>
      <c r="ET3231" s="31"/>
      <c r="EU3231" s="31"/>
      <c r="EV3231" s="31"/>
      <c r="EW3231" s="31"/>
      <c r="EX3231" s="31"/>
      <c r="EY3231" s="31"/>
      <c r="EZ3231" s="31"/>
      <c r="FA3231" s="31"/>
      <c r="FB3231" s="31"/>
      <c r="FC3231" s="31"/>
      <c r="FD3231" s="31"/>
      <c r="FE3231" s="31"/>
      <c r="FF3231" s="31"/>
      <c r="FG3231" s="31"/>
      <c r="FH3231" s="31"/>
      <c r="FI3231" s="31"/>
      <c r="FJ3231" s="31"/>
      <c r="FK3231" s="31"/>
      <c r="FL3231" s="31"/>
      <c r="FM3231" s="31"/>
      <c r="FN3231" s="31"/>
      <c r="FO3231" s="31"/>
      <c r="FP3231" s="31"/>
      <c r="FQ3231" s="31"/>
      <c r="FR3231" s="31"/>
      <c r="FS3231" s="31"/>
      <c r="FT3231" s="31"/>
      <c r="FU3231" s="31"/>
      <c r="FV3231" s="31"/>
      <c r="FW3231" s="31"/>
      <c r="FX3231" s="31"/>
      <c r="FY3231" s="31"/>
      <c r="FZ3231" s="31"/>
      <c r="GA3231" s="31"/>
      <c r="GB3231" s="31"/>
      <c r="GC3231" s="31"/>
      <c r="GD3231" s="31"/>
      <c r="GE3231" s="31"/>
      <c r="GF3231" s="31"/>
      <c r="GG3231" s="31"/>
      <c r="GH3231" s="31"/>
      <c r="GI3231" s="31"/>
      <c r="GJ3231" s="31"/>
      <c r="GK3231" s="31"/>
      <c r="GL3231" s="31"/>
      <c r="GM3231" s="31"/>
      <c r="GN3231" s="31"/>
      <c r="GO3231" s="31"/>
      <c r="GP3231" s="31"/>
      <c r="GQ3231" s="31"/>
      <c r="GR3231" s="31"/>
      <c r="GS3231" s="31"/>
      <c r="GT3231" s="31"/>
      <c r="GU3231" s="31"/>
      <c r="GV3231" s="31"/>
      <c r="GW3231" s="31"/>
      <c r="GX3231" s="31"/>
      <c r="GY3231" s="31"/>
      <c r="GZ3231" s="31"/>
      <c r="HA3231" s="31"/>
      <c r="HB3231" s="31"/>
      <c r="HC3231" s="31"/>
      <c r="HD3231" s="31"/>
      <c r="HE3231" s="31"/>
      <c r="HF3231" s="31"/>
      <c r="HG3231" s="31"/>
      <c r="HH3231" s="31"/>
      <c r="HI3231" s="31"/>
      <c r="HJ3231" s="31"/>
      <c r="HK3231" s="31"/>
      <c r="HL3231" s="31"/>
      <c r="HM3231" s="31"/>
      <c r="HN3231" s="31"/>
      <c r="HO3231" s="31"/>
      <c r="HP3231" s="31"/>
      <c r="HQ3231" s="31"/>
      <c r="HR3231" s="31"/>
      <c r="HS3231" s="31"/>
      <c r="HT3231" s="31"/>
      <c r="HU3231" s="31"/>
      <c r="HV3231" s="31"/>
      <c r="HW3231" s="31"/>
      <c r="HX3231" s="31"/>
      <c r="HY3231" s="31"/>
      <c r="HZ3231" s="31"/>
      <c r="IA3231" s="31"/>
      <c r="IB3231" s="31"/>
      <c r="IC3231" s="31"/>
      <c r="ID3231" s="31"/>
      <c r="IE3231" s="31"/>
      <c r="IF3231" s="31"/>
      <c r="IG3231" s="31"/>
      <c r="IH3231" s="31"/>
      <c r="II3231" s="31"/>
      <c r="IJ3231" s="31"/>
      <c r="IK3231" s="31"/>
      <c r="IL3231" s="31"/>
      <c r="IM3231" s="31"/>
      <c r="IN3231" s="31"/>
      <c r="IO3231" s="31"/>
      <c r="IP3231" s="31"/>
      <c r="IQ3231" s="31"/>
      <c r="IR3231" s="31"/>
      <c r="IS3231" s="31"/>
    </row>
    <row r="3232" spans="1:254" ht="17.25" customHeight="1" x14ac:dyDescent="0.25">
      <c r="C3232" s="44" t="s">
        <v>36</v>
      </c>
      <c r="D3232" s="29" t="s">
        <v>3943</v>
      </c>
      <c r="E3232" s="29" t="s">
        <v>2807</v>
      </c>
      <c r="F3232" s="29" t="s">
        <v>3949</v>
      </c>
      <c r="G3232" s="29" t="s">
        <v>16</v>
      </c>
      <c r="H3232" s="29" t="s">
        <v>3981</v>
      </c>
      <c r="I3232" s="29" t="s">
        <v>8</v>
      </c>
      <c r="J3232" s="30" t="s">
        <v>3982</v>
      </c>
      <c r="K3232" s="31"/>
      <c r="L3232" s="29" t="s">
        <v>2865</v>
      </c>
      <c r="M3232" s="29" t="s">
        <v>2918</v>
      </c>
      <c r="N3232" s="29" t="s">
        <v>2863</v>
      </c>
      <c r="O3232" s="29" t="s">
        <v>3655</v>
      </c>
      <c r="P3232" s="29" t="s">
        <v>2863</v>
      </c>
      <c r="Q3232" s="29" t="s">
        <v>3958</v>
      </c>
      <c r="R3232" s="29" t="s">
        <v>2865</v>
      </c>
      <c r="S3232" s="29"/>
      <c r="T3232" s="31"/>
      <c r="U3232" s="31"/>
      <c r="V3232" s="31"/>
      <c r="W3232" s="31"/>
      <c r="X3232" s="31"/>
      <c r="Y3232" s="31"/>
      <c r="Z3232" s="31"/>
      <c r="AA3232" s="31"/>
      <c r="AB3232" s="31"/>
      <c r="AC3232" s="31"/>
      <c r="AD3232" s="31"/>
      <c r="AE3232" s="31"/>
      <c r="AF3232" s="31"/>
      <c r="AG3232" s="31"/>
      <c r="AH3232" s="31"/>
      <c r="AI3232" s="31"/>
      <c r="AJ3232" s="31"/>
      <c r="AK3232" s="31"/>
      <c r="AL3232" s="31"/>
      <c r="AM3232" s="31"/>
      <c r="AN3232" s="31"/>
      <c r="AO3232" s="31"/>
      <c r="AP3232" s="31"/>
      <c r="AQ3232" s="31"/>
      <c r="AR3232" s="31"/>
      <c r="AS3232" s="31"/>
      <c r="AT3232" s="31"/>
      <c r="AU3232" s="31"/>
      <c r="AV3232" s="31"/>
      <c r="AW3232" s="31"/>
      <c r="AX3232" s="31"/>
      <c r="AY3232" s="31"/>
      <c r="AZ3232" s="31"/>
      <c r="BA3232" s="31"/>
      <c r="BB3232" s="31"/>
      <c r="BC3232" s="31"/>
      <c r="BD3232" s="31"/>
      <c r="BE3232" s="31"/>
      <c r="BF3232" s="31"/>
      <c r="BG3232" s="31"/>
      <c r="BH3232" s="31"/>
      <c r="BI3232" s="31"/>
      <c r="BJ3232" s="31"/>
      <c r="BK3232" s="31"/>
      <c r="BL3232" s="31"/>
      <c r="BM3232" s="31"/>
      <c r="BN3232" s="31"/>
      <c r="BO3232" s="31"/>
      <c r="BP3232" s="31"/>
      <c r="BQ3232" s="31"/>
      <c r="BR3232" s="31"/>
      <c r="BS3232" s="31"/>
      <c r="BT3232" s="31"/>
      <c r="BU3232" s="31"/>
      <c r="BV3232" s="31"/>
      <c r="BW3232" s="31"/>
      <c r="BX3232" s="31"/>
      <c r="BY3232" s="31"/>
      <c r="BZ3232" s="31"/>
      <c r="CA3232" s="31"/>
      <c r="CB3232" s="31"/>
      <c r="CC3232" s="31"/>
      <c r="CD3232" s="31"/>
      <c r="CE3232" s="31"/>
      <c r="CF3232" s="31"/>
      <c r="CG3232" s="31"/>
      <c r="CH3232" s="31"/>
      <c r="CI3232" s="31"/>
      <c r="CJ3232" s="31"/>
      <c r="CK3232" s="31"/>
      <c r="CL3232" s="31"/>
      <c r="CM3232" s="31"/>
      <c r="CN3232" s="31"/>
      <c r="CO3232" s="31"/>
      <c r="CP3232" s="31"/>
      <c r="CQ3232" s="31"/>
      <c r="CR3232" s="31"/>
      <c r="CS3232" s="31"/>
      <c r="CT3232" s="31"/>
      <c r="CU3232" s="31"/>
      <c r="CV3232" s="31"/>
      <c r="CW3232" s="31"/>
      <c r="CX3232" s="31"/>
      <c r="CY3232" s="31"/>
      <c r="CZ3232" s="31"/>
      <c r="DA3232" s="31"/>
      <c r="DB3232" s="31"/>
      <c r="DC3232" s="31"/>
      <c r="DD3232" s="31"/>
      <c r="DE3232" s="31"/>
      <c r="DF3232" s="31"/>
      <c r="DG3232" s="31"/>
      <c r="DH3232" s="31"/>
      <c r="DI3232" s="31"/>
      <c r="DJ3232" s="31"/>
      <c r="DK3232" s="31"/>
      <c r="DL3232" s="31"/>
      <c r="DM3232" s="31"/>
      <c r="DN3232" s="31"/>
      <c r="DO3232" s="31"/>
      <c r="DP3232" s="31"/>
      <c r="DQ3232" s="31"/>
      <c r="DR3232" s="31"/>
      <c r="DS3232" s="31"/>
      <c r="DT3232" s="31"/>
      <c r="DU3232" s="31"/>
      <c r="DV3232" s="31"/>
      <c r="DW3232" s="31"/>
      <c r="DX3232" s="31"/>
      <c r="DY3232" s="31"/>
      <c r="DZ3232" s="31"/>
      <c r="EA3232" s="31"/>
      <c r="EB3232" s="31"/>
      <c r="EC3232" s="31"/>
      <c r="ED3232" s="31"/>
      <c r="EE3232" s="31"/>
      <c r="EF3232" s="31"/>
      <c r="EG3232" s="31"/>
      <c r="EH3232" s="31"/>
      <c r="EI3232" s="31"/>
      <c r="EJ3232" s="31"/>
      <c r="EK3232" s="31"/>
      <c r="EL3232" s="31"/>
      <c r="EM3232" s="31"/>
      <c r="EN3232" s="31"/>
      <c r="EO3232" s="31"/>
      <c r="EP3232" s="31"/>
      <c r="EQ3232" s="31"/>
      <c r="ER3232" s="31"/>
      <c r="ES3232" s="31"/>
      <c r="ET3232" s="31"/>
      <c r="EU3232" s="31"/>
      <c r="EV3232" s="31"/>
      <c r="EW3232" s="31"/>
      <c r="EX3232" s="31"/>
      <c r="EY3232" s="31"/>
      <c r="EZ3232" s="31"/>
      <c r="FA3232" s="31"/>
      <c r="FB3232" s="31"/>
      <c r="FC3232" s="31"/>
      <c r="FD3232" s="31"/>
      <c r="FE3232" s="31"/>
      <c r="FF3232" s="31"/>
      <c r="FG3232" s="31"/>
      <c r="FH3232" s="31"/>
      <c r="FI3232" s="31"/>
      <c r="FJ3232" s="31"/>
      <c r="FK3232" s="31"/>
      <c r="FL3232" s="31"/>
      <c r="FM3232" s="31"/>
      <c r="FN3232" s="31"/>
      <c r="FO3232" s="31"/>
      <c r="FP3232" s="31"/>
      <c r="FQ3232" s="31"/>
      <c r="FR3232" s="31"/>
      <c r="FS3232" s="31"/>
      <c r="FT3232" s="31"/>
      <c r="FU3232" s="31"/>
      <c r="FV3232" s="31"/>
      <c r="FW3232" s="31"/>
      <c r="FX3232" s="31"/>
      <c r="FY3232" s="31"/>
      <c r="FZ3232" s="31"/>
      <c r="GA3232" s="31"/>
      <c r="GB3232" s="31"/>
      <c r="GC3232" s="31"/>
      <c r="GD3232" s="31"/>
      <c r="GE3232" s="31"/>
      <c r="GF3232" s="31"/>
      <c r="GG3232" s="31"/>
      <c r="GH3232" s="31"/>
      <c r="GI3232" s="31"/>
      <c r="GJ3232" s="31"/>
      <c r="GK3232" s="31"/>
      <c r="GL3232" s="31"/>
      <c r="GM3232" s="31"/>
      <c r="GN3232" s="31"/>
      <c r="GO3232" s="31"/>
      <c r="GP3232" s="31"/>
      <c r="GQ3232" s="31"/>
      <c r="GR3232" s="31"/>
      <c r="GS3232" s="31"/>
      <c r="GT3232" s="31"/>
      <c r="GU3232" s="31"/>
      <c r="GV3232" s="31"/>
      <c r="GW3232" s="31"/>
      <c r="GX3232" s="31"/>
      <c r="GY3232" s="31"/>
      <c r="GZ3232" s="31"/>
      <c r="HA3232" s="31"/>
      <c r="HB3232" s="31"/>
      <c r="HC3232" s="31"/>
      <c r="HD3232" s="31"/>
      <c r="HE3232" s="31"/>
      <c r="HF3232" s="31"/>
      <c r="HG3232" s="31"/>
      <c r="HH3232" s="31"/>
      <c r="HI3232" s="31"/>
      <c r="HJ3232" s="31"/>
      <c r="HK3232" s="31"/>
      <c r="HL3232" s="31"/>
      <c r="HM3232" s="31"/>
      <c r="HN3232" s="31"/>
      <c r="HO3232" s="31"/>
      <c r="HP3232" s="31"/>
      <c r="HQ3232" s="31"/>
      <c r="HR3232" s="31"/>
      <c r="HS3232" s="31"/>
      <c r="HT3232" s="31"/>
      <c r="HU3232" s="31"/>
      <c r="HV3232" s="31"/>
      <c r="HW3232" s="31"/>
      <c r="HX3232" s="31"/>
      <c r="HY3232" s="31"/>
      <c r="HZ3232" s="31"/>
      <c r="IA3232" s="31"/>
      <c r="IB3232" s="31"/>
      <c r="IC3232" s="31"/>
      <c r="ID3232" s="31"/>
      <c r="IE3232" s="31"/>
      <c r="IF3232" s="31"/>
      <c r="IG3232" s="31"/>
      <c r="IH3232" s="31"/>
      <c r="II3232" s="31"/>
      <c r="IJ3232" s="31"/>
      <c r="IK3232" s="31"/>
      <c r="IL3232" s="31"/>
      <c r="IM3232" s="31"/>
      <c r="IN3232" s="31"/>
      <c r="IO3232" s="31"/>
      <c r="IP3232" s="31"/>
      <c r="IQ3232" s="31"/>
      <c r="IR3232" s="31"/>
      <c r="IS3232" s="31"/>
    </row>
    <row r="3233" spans="3:254" ht="17.25" customHeight="1" x14ac:dyDescent="0.25">
      <c r="C3233" s="44" t="s">
        <v>36</v>
      </c>
      <c r="D3233" s="29" t="s">
        <v>3943</v>
      </c>
      <c r="E3233" s="29" t="s">
        <v>2807</v>
      </c>
      <c r="F3233" s="29" t="s">
        <v>3949</v>
      </c>
      <c r="G3233" s="29" t="s">
        <v>16</v>
      </c>
      <c r="H3233" s="29" t="s">
        <v>3983</v>
      </c>
      <c r="I3233" s="29" t="s">
        <v>8</v>
      </c>
      <c r="J3233" s="30" t="s">
        <v>3984</v>
      </c>
      <c r="K3233" s="31"/>
      <c r="L3233" s="29" t="s">
        <v>2865</v>
      </c>
      <c r="M3233" s="29" t="s">
        <v>2918</v>
      </c>
      <c r="N3233" s="29" t="s">
        <v>2863</v>
      </c>
      <c r="O3233" s="29" t="s">
        <v>3655</v>
      </c>
      <c r="P3233" s="29" t="s">
        <v>2863</v>
      </c>
      <c r="Q3233" s="29" t="s">
        <v>3958</v>
      </c>
      <c r="R3233" s="29" t="s">
        <v>2863</v>
      </c>
      <c r="S3233" s="29" t="s">
        <v>3367</v>
      </c>
      <c r="T3233" s="31"/>
      <c r="U3233" s="31"/>
      <c r="V3233" s="31"/>
      <c r="W3233" s="31"/>
      <c r="X3233" s="31"/>
      <c r="Y3233" s="31"/>
      <c r="Z3233" s="31"/>
      <c r="AA3233" s="31"/>
      <c r="AB3233" s="31"/>
      <c r="AC3233" s="31"/>
      <c r="AD3233" s="31"/>
      <c r="AE3233" s="31"/>
      <c r="AF3233" s="31"/>
      <c r="AG3233" s="31"/>
      <c r="AH3233" s="31"/>
      <c r="AI3233" s="31"/>
      <c r="AJ3233" s="31"/>
      <c r="AK3233" s="31"/>
      <c r="AL3233" s="31"/>
      <c r="AM3233" s="31"/>
      <c r="AN3233" s="31"/>
      <c r="AO3233" s="31"/>
      <c r="AP3233" s="31"/>
      <c r="AQ3233" s="31"/>
      <c r="AR3233" s="31"/>
      <c r="AS3233" s="31"/>
      <c r="AT3233" s="31"/>
      <c r="AU3233" s="31"/>
      <c r="AV3233" s="31"/>
      <c r="AW3233" s="31"/>
      <c r="AX3233" s="31"/>
      <c r="AY3233" s="31"/>
      <c r="AZ3233" s="31"/>
      <c r="BA3233" s="31"/>
      <c r="BB3233" s="31"/>
      <c r="BC3233" s="31"/>
      <c r="BD3233" s="31"/>
      <c r="BE3233" s="31"/>
      <c r="BF3233" s="31"/>
      <c r="BG3233" s="31"/>
      <c r="BH3233" s="31"/>
      <c r="BI3233" s="31"/>
      <c r="BJ3233" s="31"/>
      <c r="BK3233" s="31"/>
      <c r="BL3233" s="31"/>
      <c r="BM3233" s="31"/>
      <c r="BN3233" s="31"/>
      <c r="BO3233" s="31"/>
      <c r="BP3233" s="31"/>
      <c r="BQ3233" s="31"/>
      <c r="BR3233" s="31"/>
      <c r="BS3233" s="31"/>
      <c r="BT3233" s="31"/>
      <c r="BU3233" s="31"/>
      <c r="BV3233" s="31"/>
      <c r="BW3233" s="31"/>
      <c r="BX3233" s="31"/>
      <c r="BY3233" s="31"/>
      <c r="BZ3233" s="31"/>
      <c r="CA3233" s="31"/>
      <c r="CB3233" s="31"/>
      <c r="CC3233" s="31"/>
      <c r="CD3233" s="31"/>
      <c r="CE3233" s="31"/>
      <c r="CF3233" s="31"/>
      <c r="CG3233" s="31"/>
      <c r="CH3233" s="31"/>
      <c r="CI3233" s="31"/>
      <c r="CJ3233" s="31"/>
      <c r="CK3233" s="31"/>
      <c r="CL3233" s="31"/>
      <c r="CM3233" s="31"/>
      <c r="CN3233" s="31"/>
      <c r="CO3233" s="31"/>
      <c r="CP3233" s="31"/>
      <c r="CQ3233" s="31"/>
      <c r="CR3233" s="31"/>
      <c r="CS3233" s="31"/>
      <c r="CT3233" s="31"/>
      <c r="CU3233" s="31"/>
      <c r="CV3233" s="31"/>
      <c r="CW3233" s="31"/>
      <c r="CX3233" s="31"/>
      <c r="CY3233" s="31"/>
      <c r="CZ3233" s="31"/>
      <c r="DA3233" s="31"/>
      <c r="DB3233" s="31"/>
      <c r="DC3233" s="31"/>
      <c r="DD3233" s="31"/>
      <c r="DE3233" s="31"/>
      <c r="DF3233" s="31"/>
      <c r="DG3233" s="31"/>
      <c r="DH3233" s="31"/>
      <c r="DI3233" s="31"/>
      <c r="DJ3233" s="31"/>
      <c r="DK3233" s="31"/>
      <c r="DL3233" s="31"/>
      <c r="DM3233" s="31"/>
      <c r="DN3233" s="31"/>
      <c r="DO3233" s="31"/>
      <c r="DP3233" s="31"/>
      <c r="DQ3233" s="31"/>
      <c r="DR3233" s="31"/>
      <c r="DS3233" s="31"/>
      <c r="DT3233" s="31"/>
      <c r="DU3233" s="31"/>
      <c r="DV3233" s="31"/>
      <c r="DW3233" s="31"/>
      <c r="DX3233" s="31"/>
      <c r="DY3233" s="31"/>
      <c r="DZ3233" s="31"/>
      <c r="EA3233" s="31"/>
      <c r="EB3233" s="31"/>
      <c r="EC3233" s="31"/>
      <c r="ED3233" s="31"/>
      <c r="EE3233" s="31"/>
      <c r="EF3233" s="31"/>
      <c r="EG3233" s="31"/>
      <c r="EH3233" s="31"/>
      <c r="EI3233" s="31"/>
      <c r="EJ3233" s="31"/>
      <c r="EK3233" s="31"/>
      <c r="EL3233" s="31"/>
      <c r="EM3233" s="31"/>
      <c r="EN3233" s="31"/>
      <c r="EO3233" s="31"/>
      <c r="EP3233" s="31"/>
      <c r="EQ3233" s="31"/>
      <c r="ER3233" s="31"/>
      <c r="ES3233" s="31"/>
      <c r="ET3233" s="31"/>
      <c r="EU3233" s="31"/>
      <c r="EV3233" s="31"/>
      <c r="EW3233" s="31"/>
      <c r="EX3233" s="31"/>
      <c r="EY3233" s="31"/>
      <c r="EZ3233" s="31"/>
      <c r="FA3233" s="31"/>
      <c r="FB3233" s="31"/>
      <c r="FC3233" s="31"/>
      <c r="FD3233" s="31"/>
      <c r="FE3233" s="31"/>
      <c r="FF3233" s="31"/>
      <c r="FG3233" s="31"/>
      <c r="FH3233" s="31"/>
      <c r="FI3233" s="31"/>
      <c r="FJ3233" s="31"/>
      <c r="FK3233" s="31"/>
      <c r="FL3233" s="31"/>
      <c r="FM3233" s="31"/>
      <c r="FN3233" s="31"/>
      <c r="FO3233" s="31"/>
      <c r="FP3233" s="31"/>
      <c r="FQ3233" s="31"/>
      <c r="FR3233" s="31"/>
      <c r="FS3233" s="31"/>
      <c r="FT3233" s="31"/>
      <c r="FU3233" s="31"/>
      <c r="FV3233" s="31"/>
      <c r="FW3233" s="31"/>
      <c r="FX3233" s="31"/>
      <c r="FY3233" s="31"/>
      <c r="FZ3233" s="31"/>
      <c r="GA3233" s="31"/>
      <c r="GB3233" s="31"/>
      <c r="GC3233" s="31"/>
      <c r="GD3233" s="31"/>
      <c r="GE3233" s="31"/>
      <c r="GF3233" s="31"/>
      <c r="GG3233" s="31"/>
      <c r="GH3233" s="31"/>
      <c r="GI3233" s="31"/>
      <c r="GJ3233" s="31"/>
      <c r="GK3233" s="31"/>
      <c r="GL3233" s="31"/>
      <c r="GM3233" s="31"/>
      <c r="GN3233" s="31"/>
      <c r="GO3233" s="31"/>
      <c r="GP3233" s="31"/>
      <c r="GQ3233" s="31"/>
      <c r="GR3233" s="31"/>
      <c r="GS3233" s="31"/>
      <c r="GT3233" s="31"/>
      <c r="GU3233" s="31"/>
      <c r="GV3233" s="31"/>
      <c r="GW3233" s="31"/>
      <c r="GX3233" s="31"/>
      <c r="GY3233" s="31"/>
      <c r="GZ3233" s="31"/>
      <c r="HA3233" s="31"/>
      <c r="HB3233" s="31"/>
      <c r="HC3233" s="31"/>
      <c r="HD3233" s="31"/>
      <c r="HE3233" s="31"/>
      <c r="HF3233" s="31"/>
      <c r="HG3233" s="31"/>
      <c r="HH3233" s="31"/>
      <c r="HI3233" s="31"/>
      <c r="HJ3233" s="31"/>
      <c r="HK3233" s="31"/>
      <c r="HL3233" s="31"/>
      <c r="HM3233" s="31"/>
      <c r="HN3233" s="31"/>
      <c r="HO3233" s="31"/>
      <c r="HP3233" s="31"/>
      <c r="HQ3233" s="31"/>
      <c r="HR3233" s="31"/>
      <c r="HS3233" s="31"/>
      <c r="HT3233" s="31"/>
      <c r="HU3233" s="31"/>
      <c r="HV3233" s="31"/>
      <c r="HW3233" s="31"/>
      <c r="HX3233" s="31"/>
      <c r="HY3233" s="31"/>
      <c r="HZ3233" s="31"/>
      <c r="IA3233" s="31"/>
      <c r="IB3233" s="31"/>
      <c r="IC3233" s="31"/>
      <c r="ID3233" s="31"/>
      <c r="IE3233" s="31"/>
      <c r="IF3233" s="31"/>
      <c r="IG3233" s="31"/>
      <c r="IH3233" s="31"/>
      <c r="II3233" s="31"/>
      <c r="IJ3233" s="31"/>
      <c r="IK3233" s="31"/>
      <c r="IL3233" s="31"/>
      <c r="IM3233" s="31"/>
      <c r="IN3233" s="31"/>
      <c r="IO3233" s="31"/>
      <c r="IP3233" s="31"/>
      <c r="IQ3233" s="31"/>
      <c r="IR3233" s="31"/>
      <c r="IS3233" s="31"/>
    </row>
    <row r="3234" spans="3:254" ht="17.25" customHeight="1" x14ac:dyDescent="0.25">
      <c r="C3234" s="44" t="s">
        <v>36</v>
      </c>
      <c r="D3234" s="29" t="s">
        <v>3943</v>
      </c>
      <c r="E3234" s="29" t="s">
        <v>2807</v>
      </c>
      <c r="F3234" s="29" t="s">
        <v>3949</v>
      </c>
      <c r="G3234" s="29" t="s">
        <v>16</v>
      </c>
      <c r="H3234" s="29" t="s">
        <v>3985</v>
      </c>
      <c r="I3234" s="29" t="s">
        <v>8</v>
      </c>
      <c r="J3234" s="30" t="s">
        <v>3986</v>
      </c>
      <c r="K3234" s="31"/>
      <c r="L3234" s="29" t="s">
        <v>2865</v>
      </c>
      <c r="M3234" s="29" t="s">
        <v>2918</v>
      </c>
      <c r="N3234" s="29" t="s">
        <v>2863</v>
      </c>
      <c r="O3234" s="29" t="s">
        <v>3655</v>
      </c>
      <c r="P3234" s="29" t="s">
        <v>2863</v>
      </c>
      <c r="Q3234" s="29" t="s">
        <v>3958</v>
      </c>
      <c r="R3234" s="29" t="s">
        <v>2865</v>
      </c>
      <c r="S3234" s="29"/>
      <c r="T3234" s="31"/>
      <c r="U3234" s="31"/>
      <c r="V3234" s="31"/>
      <c r="W3234" s="31"/>
      <c r="X3234" s="31"/>
      <c r="Y3234" s="31"/>
      <c r="Z3234" s="31"/>
      <c r="AA3234" s="31"/>
      <c r="AB3234" s="31"/>
      <c r="AC3234" s="31"/>
      <c r="AD3234" s="31"/>
      <c r="AE3234" s="31"/>
      <c r="AF3234" s="31"/>
      <c r="AG3234" s="31"/>
      <c r="AH3234" s="31"/>
      <c r="AI3234" s="31"/>
      <c r="AJ3234" s="31"/>
      <c r="AK3234" s="31"/>
      <c r="AL3234" s="31"/>
      <c r="AM3234" s="31"/>
      <c r="AN3234" s="31"/>
      <c r="AO3234" s="31"/>
      <c r="AP3234" s="31"/>
      <c r="AQ3234" s="31"/>
      <c r="AR3234" s="31"/>
      <c r="AS3234" s="31"/>
      <c r="AT3234" s="31"/>
      <c r="AU3234" s="31"/>
      <c r="AV3234" s="31"/>
      <c r="AW3234" s="31"/>
      <c r="AX3234" s="31"/>
      <c r="AY3234" s="31"/>
      <c r="AZ3234" s="31"/>
      <c r="BA3234" s="31"/>
      <c r="BB3234" s="31"/>
      <c r="BC3234" s="31"/>
      <c r="BD3234" s="31"/>
      <c r="BE3234" s="31"/>
      <c r="BF3234" s="31"/>
      <c r="BG3234" s="31"/>
      <c r="BH3234" s="31"/>
      <c r="BI3234" s="31"/>
      <c r="BJ3234" s="31"/>
      <c r="BK3234" s="31"/>
      <c r="BL3234" s="31"/>
      <c r="BM3234" s="31"/>
      <c r="BN3234" s="31"/>
      <c r="BO3234" s="31"/>
      <c r="BP3234" s="31"/>
      <c r="BQ3234" s="31"/>
      <c r="BR3234" s="31"/>
      <c r="BS3234" s="31"/>
      <c r="BT3234" s="31"/>
      <c r="BU3234" s="31"/>
      <c r="BV3234" s="31"/>
      <c r="BW3234" s="31"/>
      <c r="BX3234" s="31"/>
      <c r="BY3234" s="31"/>
      <c r="BZ3234" s="31"/>
      <c r="CA3234" s="31"/>
      <c r="CB3234" s="31"/>
      <c r="CC3234" s="31"/>
      <c r="CD3234" s="31"/>
      <c r="CE3234" s="31"/>
      <c r="CF3234" s="31"/>
      <c r="CG3234" s="31"/>
      <c r="CH3234" s="31"/>
      <c r="CI3234" s="31"/>
      <c r="CJ3234" s="31"/>
      <c r="CK3234" s="31"/>
      <c r="CL3234" s="31"/>
      <c r="CM3234" s="31"/>
      <c r="CN3234" s="31"/>
      <c r="CO3234" s="31"/>
      <c r="CP3234" s="31"/>
      <c r="CQ3234" s="31"/>
      <c r="CR3234" s="31"/>
      <c r="CS3234" s="31"/>
      <c r="CT3234" s="31"/>
      <c r="CU3234" s="31"/>
      <c r="CV3234" s="31"/>
      <c r="CW3234" s="31"/>
      <c r="CX3234" s="31"/>
      <c r="CY3234" s="31"/>
      <c r="CZ3234" s="31"/>
      <c r="DA3234" s="31"/>
      <c r="DB3234" s="31"/>
      <c r="DC3234" s="31"/>
      <c r="DD3234" s="31"/>
      <c r="DE3234" s="31"/>
      <c r="DF3234" s="31"/>
      <c r="DG3234" s="31"/>
      <c r="DH3234" s="31"/>
      <c r="DI3234" s="31"/>
      <c r="DJ3234" s="31"/>
      <c r="DK3234" s="31"/>
      <c r="DL3234" s="31"/>
      <c r="DM3234" s="31"/>
      <c r="DN3234" s="31"/>
      <c r="DO3234" s="31"/>
      <c r="DP3234" s="31"/>
      <c r="DQ3234" s="31"/>
      <c r="DR3234" s="31"/>
      <c r="DS3234" s="31"/>
      <c r="DT3234" s="31"/>
      <c r="DU3234" s="31"/>
      <c r="DV3234" s="31"/>
      <c r="DW3234" s="31"/>
      <c r="DX3234" s="31"/>
      <c r="DY3234" s="31"/>
      <c r="DZ3234" s="31"/>
      <c r="EA3234" s="31"/>
      <c r="EB3234" s="31"/>
      <c r="EC3234" s="31"/>
      <c r="ED3234" s="31"/>
      <c r="EE3234" s="31"/>
      <c r="EF3234" s="31"/>
      <c r="EG3234" s="31"/>
      <c r="EH3234" s="31"/>
      <c r="EI3234" s="31"/>
      <c r="EJ3234" s="31"/>
      <c r="EK3234" s="31"/>
      <c r="EL3234" s="31"/>
      <c r="EM3234" s="31"/>
      <c r="EN3234" s="31"/>
      <c r="EO3234" s="31"/>
      <c r="EP3234" s="31"/>
      <c r="EQ3234" s="31"/>
      <c r="ER3234" s="31"/>
      <c r="ES3234" s="31"/>
      <c r="ET3234" s="31"/>
      <c r="EU3234" s="31"/>
      <c r="EV3234" s="31"/>
      <c r="EW3234" s="31"/>
      <c r="EX3234" s="31"/>
      <c r="EY3234" s="31"/>
      <c r="EZ3234" s="31"/>
      <c r="FA3234" s="31"/>
      <c r="FB3234" s="31"/>
      <c r="FC3234" s="31"/>
      <c r="FD3234" s="31"/>
      <c r="FE3234" s="31"/>
      <c r="FF3234" s="31"/>
      <c r="FG3234" s="31"/>
      <c r="FH3234" s="31"/>
      <c r="FI3234" s="31"/>
      <c r="FJ3234" s="31"/>
      <c r="FK3234" s="31"/>
      <c r="FL3234" s="31"/>
      <c r="FM3234" s="31"/>
      <c r="FN3234" s="31"/>
      <c r="FO3234" s="31"/>
      <c r="FP3234" s="31"/>
      <c r="FQ3234" s="31"/>
      <c r="FR3234" s="31"/>
      <c r="FS3234" s="31"/>
      <c r="FT3234" s="31"/>
      <c r="FU3234" s="31"/>
      <c r="FV3234" s="31"/>
      <c r="FW3234" s="31"/>
      <c r="FX3234" s="31"/>
      <c r="FY3234" s="31"/>
      <c r="FZ3234" s="31"/>
      <c r="GA3234" s="31"/>
      <c r="GB3234" s="31"/>
      <c r="GC3234" s="31"/>
      <c r="GD3234" s="31"/>
      <c r="GE3234" s="31"/>
      <c r="GF3234" s="31"/>
      <c r="GG3234" s="31"/>
      <c r="GH3234" s="31"/>
      <c r="GI3234" s="31"/>
      <c r="GJ3234" s="31"/>
      <c r="GK3234" s="31"/>
      <c r="GL3234" s="31"/>
      <c r="GM3234" s="31"/>
      <c r="GN3234" s="31"/>
      <c r="GO3234" s="31"/>
      <c r="GP3234" s="31"/>
      <c r="GQ3234" s="31"/>
      <c r="GR3234" s="31"/>
      <c r="GS3234" s="31"/>
      <c r="GT3234" s="31"/>
      <c r="GU3234" s="31"/>
      <c r="GV3234" s="31"/>
      <c r="GW3234" s="31"/>
      <c r="GX3234" s="31"/>
      <c r="GY3234" s="31"/>
      <c r="GZ3234" s="31"/>
      <c r="HA3234" s="31"/>
      <c r="HB3234" s="31"/>
      <c r="HC3234" s="31"/>
      <c r="HD3234" s="31"/>
      <c r="HE3234" s="31"/>
      <c r="HF3234" s="31"/>
      <c r="HG3234" s="31"/>
      <c r="HH3234" s="31"/>
      <c r="HI3234" s="31"/>
      <c r="HJ3234" s="31"/>
      <c r="HK3234" s="31"/>
      <c r="HL3234" s="31"/>
      <c r="HM3234" s="31"/>
      <c r="HN3234" s="31"/>
      <c r="HO3234" s="31"/>
      <c r="HP3234" s="31"/>
      <c r="HQ3234" s="31"/>
      <c r="HR3234" s="31"/>
      <c r="HS3234" s="31"/>
      <c r="HT3234" s="31"/>
      <c r="HU3234" s="31"/>
      <c r="HV3234" s="31"/>
      <c r="HW3234" s="31"/>
      <c r="HX3234" s="31"/>
      <c r="HY3234" s="31"/>
      <c r="HZ3234" s="31"/>
      <c r="IA3234" s="31"/>
      <c r="IB3234" s="31"/>
      <c r="IC3234" s="31"/>
      <c r="ID3234" s="31"/>
      <c r="IE3234" s="31"/>
      <c r="IF3234" s="31"/>
      <c r="IG3234" s="31"/>
      <c r="IH3234" s="31"/>
      <c r="II3234" s="31"/>
      <c r="IJ3234" s="31"/>
      <c r="IK3234" s="31"/>
      <c r="IL3234" s="31"/>
      <c r="IM3234" s="31"/>
      <c r="IN3234" s="31"/>
      <c r="IO3234" s="31"/>
      <c r="IP3234" s="31"/>
      <c r="IQ3234" s="31"/>
      <c r="IR3234" s="31"/>
      <c r="IS3234" s="31"/>
      <c r="IT3234" s="31"/>
    </row>
    <row r="3235" spans="3:254" ht="17.25" customHeight="1" x14ac:dyDescent="0.25">
      <c r="C3235" s="44" t="s">
        <v>36</v>
      </c>
      <c r="D3235" s="29" t="s">
        <v>3943</v>
      </c>
      <c r="E3235" s="29" t="s">
        <v>2807</v>
      </c>
      <c r="F3235" s="29" t="s">
        <v>3949</v>
      </c>
      <c r="G3235" s="29" t="s">
        <v>16</v>
      </c>
      <c r="H3235" s="29" t="s">
        <v>3987</v>
      </c>
      <c r="I3235" s="29" t="s">
        <v>8</v>
      </c>
      <c r="J3235" s="30" t="s">
        <v>3988</v>
      </c>
      <c r="K3235" s="31"/>
      <c r="L3235" s="29" t="s">
        <v>2865</v>
      </c>
      <c r="M3235" s="29" t="s">
        <v>2918</v>
      </c>
      <c r="N3235" s="29" t="s">
        <v>2863</v>
      </c>
      <c r="O3235" s="29" t="s">
        <v>3655</v>
      </c>
      <c r="P3235" s="29" t="s">
        <v>2865</v>
      </c>
      <c r="Q3235" s="29"/>
      <c r="R3235" s="29" t="s">
        <v>2865</v>
      </c>
      <c r="S3235" s="29"/>
      <c r="T3235" s="31"/>
      <c r="U3235" s="31"/>
      <c r="V3235" s="31"/>
      <c r="W3235" s="31"/>
      <c r="X3235" s="31"/>
      <c r="Y3235" s="31"/>
      <c r="Z3235" s="31"/>
      <c r="AA3235" s="31"/>
      <c r="AB3235" s="31"/>
      <c r="AC3235" s="31"/>
      <c r="AD3235" s="31"/>
      <c r="AE3235" s="31"/>
      <c r="AF3235" s="31"/>
      <c r="AG3235" s="31"/>
      <c r="AH3235" s="31"/>
      <c r="AI3235" s="31"/>
      <c r="AJ3235" s="31"/>
      <c r="AK3235" s="31"/>
      <c r="AL3235" s="31"/>
      <c r="AM3235" s="31"/>
      <c r="AN3235" s="31"/>
      <c r="AO3235" s="31"/>
      <c r="AP3235" s="31"/>
      <c r="AQ3235" s="31"/>
      <c r="AR3235" s="31"/>
      <c r="AS3235" s="31"/>
      <c r="AT3235" s="31"/>
      <c r="AU3235" s="31"/>
      <c r="AV3235" s="31"/>
      <c r="AW3235" s="31"/>
      <c r="AX3235" s="31"/>
      <c r="AY3235" s="31"/>
      <c r="AZ3235" s="31"/>
      <c r="BA3235" s="31"/>
      <c r="BB3235" s="31"/>
      <c r="BC3235" s="31"/>
      <c r="BD3235" s="31"/>
      <c r="BE3235" s="31"/>
      <c r="BF3235" s="31"/>
      <c r="BG3235" s="31"/>
      <c r="BH3235" s="31"/>
      <c r="BI3235" s="31"/>
      <c r="BJ3235" s="31"/>
      <c r="BK3235" s="31"/>
      <c r="BL3235" s="31"/>
      <c r="BM3235" s="31"/>
      <c r="BN3235" s="31"/>
      <c r="BO3235" s="31"/>
      <c r="BP3235" s="31"/>
      <c r="BQ3235" s="31"/>
      <c r="BR3235" s="31"/>
      <c r="BS3235" s="31"/>
      <c r="BT3235" s="31"/>
      <c r="BU3235" s="31"/>
      <c r="BV3235" s="31"/>
      <c r="BW3235" s="31"/>
      <c r="BX3235" s="31"/>
      <c r="BY3235" s="31"/>
      <c r="BZ3235" s="31"/>
      <c r="CA3235" s="31"/>
      <c r="CB3235" s="31"/>
      <c r="CC3235" s="31"/>
      <c r="CD3235" s="31"/>
      <c r="CE3235" s="31"/>
      <c r="CF3235" s="31"/>
      <c r="CG3235" s="31"/>
      <c r="CH3235" s="31"/>
      <c r="CI3235" s="31"/>
      <c r="CJ3235" s="31"/>
      <c r="CK3235" s="31"/>
      <c r="CL3235" s="31"/>
      <c r="CM3235" s="31"/>
      <c r="CN3235" s="31"/>
      <c r="CO3235" s="31"/>
      <c r="CP3235" s="31"/>
      <c r="CQ3235" s="31"/>
      <c r="CR3235" s="31"/>
      <c r="CS3235" s="31"/>
      <c r="CT3235" s="31"/>
      <c r="CU3235" s="31"/>
      <c r="CV3235" s="31"/>
      <c r="CW3235" s="31"/>
      <c r="CX3235" s="31"/>
      <c r="CY3235" s="31"/>
      <c r="CZ3235" s="31"/>
      <c r="DA3235" s="31"/>
      <c r="DB3235" s="31"/>
      <c r="DC3235" s="31"/>
      <c r="DD3235" s="31"/>
      <c r="DE3235" s="31"/>
      <c r="DF3235" s="31"/>
      <c r="DG3235" s="31"/>
      <c r="DH3235" s="31"/>
      <c r="DI3235" s="31"/>
      <c r="DJ3235" s="31"/>
      <c r="DK3235" s="31"/>
      <c r="DL3235" s="31"/>
      <c r="DM3235" s="31"/>
      <c r="DN3235" s="31"/>
      <c r="DO3235" s="31"/>
      <c r="DP3235" s="31"/>
      <c r="DQ3235" s="31"/>
      <c r="DR3235" s="31"/>
      <c r="DS3235" s="31"/>
      <c r="DT3235" s="31"/>
      <c r="DU3235" s="31"/>
      <c r="DV3235" s="31"/>
      <c r="DW3235" s="31"/>
      <c r="DX3235" s="31"/>
      <c r="DY3235" s="31"/>
      <c r="DZ3235" s="31"/>
      <c r="EA3235" s="31"/>
      <c r="EB3235" s="31"/>
      <c r="EC3235" s="31"/>
      <c r="ED3235" s="31"/>
      <c r="EE3235" s="31"/>
      <c r="EF3235" s="31"/>
      <c r="EG3235" s="31"/>
      <c r="EH3235" s="31"/>
      <c r="EI3235" s="31"/>
      <c r="EJ3235" s="31"/>
      <c r="EK3235" s="31"/>
      <c r="EL3235" s="31"/>
      <c r="EM3235" s="31"/>
      <c r="EN3235" s="31"/>
      <c r="EO3235" s="31"/>
      <c r="EP3235" s="31"/>
      <c r="EQ3235" s="31"/>
      <c r="ER3235" s="31"/>
      <c r="ES3235" s="31"/>
      <c r="ET3235" s="31"/>
      <c r="EU3235" s="31"/>
      <c r="EV3235" s="31"/>
      <c r="EW3235" s="31"/>
      <c r="EX3235" s="31"/>
      <c r="EY3235" s="31"/>
      <c r="EZ3235" s="31"/>
      <c r="FA3235" s="31"/>
      <c r="FB3235" s="31"/>
      <c r="FC3235" s="31"/>
      <c r="FD3235" s="31"/>
      <c r="FE3235" s="31"/>
      <c r="FF3235" s="31"/>
      <c r="FG3235" s="31"/>
      <c r="FH3235" s="31"/>
      <c r="FI3235" s="31"/>
      <c r="FJ3235" s="31"/>
      <c r="FK3235" s="31"/>
      <c r="FL3235" s="31"/>
      <c r="FM3235" s="31"/>
      <c r="FN3235" s="31"/>
      <c r="FO3235" s="31"/>
      <c r="FP3235" s="31"/>
      <c r="FQ3235" s="31"/>
      <c r="FR3235" s="31"/>
      <c r="FS3235" s="31"/>
      <c r="FT3235" s="31"/>
      <c r="FU3235" s="31"/>
      <c r="FV3235" s="31"/>
      <c r="FW3235" s="31"/>
      <c r="FX3235" s="31"/>
      <c r="FY3235" s="31"/>
      <c r="FZ3235" s="31"/>
      <c r="GA3235" s="31"/>
      <c r="GB3235" s="31"/>
      <c r="GC3235" s="31"/>
      <c r="GD3235" s="31"/>
      <c r="GE3235" s="31"/>
      <c r="GF3235" s="31"/>
      <c r="GG3235" s="31"/>
      <c r="GH3235" s="31"/>
      <c r="GI3235" s="31"/>
      <c r="GJ3235" s="31"/>
      <c r="GK3235" s="31"/>
      <c r="GL3235" s="31"/>
      <c r="GM3235" s="31"/>
      <c r="GN3235" s="31"/>
      <c r="GO3235" s="31"/>
      <c r="GP3235" s="31"/>
      <c r="GQ3235" s="31"/>
      <c r="GR3235" s="31"/>
      <c r="GS3235" s="31"/>
      <c r="GT3235" s="31"/>
      <c r="GU3235" s="31"/>
      <c r="GV3235" s="31"/>
      <c r="GW3235" s="31"/>
      <c r="GX3235" s="31"/>
      <c r="GY3235" s="31"/>
      <c r="GZ3235" s="31"/>
      <c r="HA3235" s="31"/>
      <c r="HB3235" s="31"/>
      <c r="HC3235" s="31"/>
      <c r="HD3235" s="31"/>
      <c r="HE3235" s="31"/>
      <c r="HF3235" s="31"/>
      <c r="HG3235" s="31"/>
      <c r="HH3235" s="31"/>
      <c r="HI3235" s="31"/>
      <c r="HJ3235" s="31"/>
      <c r="HK3235" s="31"/>
      <c r="HL3235" s="31"/>
      <c r="HM3235" s="31"/>
      <c r="HN3235" s="31"/>
      <c r="HO3235" s="31"/>
      <c r="HP3235" s="31"/>
      <c r="HQ3235" s="31"/>
      <c r="HR3235" s="31"/>
      <c r="HS3235" s="31"/>
      <c r="HT3235" s="31"/>
      <c r="HU3235" s="31"/>
      <c r="HV3235" s="31"/>
      <c r="HW3235" s="31"/>
      <c r="HX3235" s="31"/>
      <c r="HY3235" s="31"/>
      <c r="HZ3235" s="31"/>
      <c r="IA3235" s="31"/>
      <c r="IB3235" s="31"/>
      <c r="IC3235" s="31"/>
      <c r="ID3235" s="31"/>
      <c r="IE3235" s="31"/>
      <c r="IF3235" s="31"/>
      <c r="IG3235" s="31"/>
      <c r="IH3235" s="31"/>
      <c r="II3235" s="31"/>
      <c r="IJ3235" s="31"/>
      <c r="IK3235" s="31"/>
      <c r="IL3235" s="31"/>
      <c r="IM3235" s="31"/>
      <c r="IN3235" s="31"/>
      <c r="IO3235" s="31"/>
      <c r="IP3235" s="31"/>
      <c r="IQ3235" s="31"/>
      <c r="IR3235" s="31"/>
      <c r="IS3235" s="31"/>
      <c r="IT3235" s="31"/>
    </row>
    <row r="3236" spans="3:254" ht="17.25" customHeight="1" x14ac:dyDescent="0.25">
      <c r="C3236" s="44" t="s">
        <v>36</v>
      </c>
      <c r="D3236" s="29" t="s">
        <v>3943</v>
      </c>
      <c r="E3236" s="29" t="s">
        <v>2807</v>
      </c>
      <c r="F3236" s="29" t="s">
        <v>3949</v>
      </c>
      <c r="G3236" s="29" t="s">
        <v>16</v>
      </c>
      <c r="H3236" s="29" t="s">
        <v>3989</v>
      </c>
      <c r="I3236" s="29" t="s">
        <v>8</v>
      </c>
      <c r="J3236" s="30" t="s">
        <v>3990</v>
      </c>
      <c r="K3236" s="31"/>
      <c r="L3236" s="29" t="s">
        <v>2865</v>
      </c>
      <c r="M3236" s="29" t="s">
        <v>2918</v>
      </c>
      <c r="N3236" s="29" t="s">
        <v>2863</v>
      </c>
      <c r="O3236" s="29" t="s">
        <v>3655</v>
      </c>
      <c r="P3236" s="29" t="s">
        <v>2865</v>
      </c>
      <c r="Q3236" s="29"/>
      <c r="R3236" s="29" t="s">
        <v>2865</v>
      </c>
      <c r="S3236" s="29"/>
      <c r="T3236" s="31"/>
      <c r="U3236" s="31"/>
      <c r="V3236" s="31"/>
      <c r="W3236" s="31"/>
      <c r="X3236" s="31"/>
      <c r="Y3236" s="31"/>
      <c r="Z3236" s="31"/>
      <c r="AA3236" s="31"/>
      <c r="AB3236" s="31"/>
      <c r="AC3236" s="31"/>
      <c r="AD3236" s="31"/>
      <c r="AE3236" s="31"/>
      <c r="AF3236" s="31"/>
      <c r="AG3236" s="31"/>
      <c r="AH3236" s="31"/>
      <c r="AI3236" s="31"/>
      <c r="AJ3236" s="31"/>
      <c r="AK3236" s="31"/>
      <c r="AL3236" s="31"/>
      <c r="AM3236" s="31"/>
      <c r="AN3236" s="31"/>
      <c r="AO3236" s="31"/>
      <c r="AP3236" s="31"/>
      <c r="AQ3236" s="31"/>
      <c r="AR3236" s="31"/>
      <c r="AS3236" s="31"/>
      <c r="AT3236" s="31"/>
      <c r="AU3236" s="31"/>
      <c r="AV3236" s="31"/>
      <c r="AW3236" s="31"/>
      <c r="AX3236" s="31"/>
      <c r="AY3236" s="31"/>
      <c r="AZ3236" s="31"/>
      <c r="BA3236" s="31"/>
      <c r="BB3236" s="31"/>
      <c r="BC3236" s="31"/>
      <c r="BD3236" s="31"/>
      <c r="BE3236" s="31"/>
      <c r="BF3236" s="31"/>
      <c r="BG3236" s="31"/>
      <c r="BH3236" s="31"/>
      <c r="BI3236" s="31"/>
      <c r="BJ3236" s="31"/>
      <c r="BK3236" s="31"/>
      <c r="BL3236" s="31"/>
      <c r="BM3236" s="31"/>
      <c r="BN3236" s="31"/>
      <c r="BO3236" s="31"/>
      <c r="BP3236" s="31"/>
      <c r="BQ3236" s="31"/>
      <c r="BR3236" s="31"/>
      <c r="BS3236" s="31"/>
      <c r="BT3236" s="31"/>
      <c r="BU3236" s="31"/>
      <c r="BV3236" s="31"/>
      <c r="BW3236" s="31"/>
      <c r="BX3236" s="31"/>
      <c r="BY3236" s="31"/>
      <c r="BZ3236" s="31"/>
      <c r="CA3236" s="31"/>
      <c r="CB3236" s="31"/>
      <c r="CC3236" s="31"/>
      <c r="CD3236" s="31"/>
      <c r="CE3236" s="31"/>
      <c r="CF3236" s="31"/>
      <c r="CG3236" s="31"/>
      <c r="CH3236" s="31"/>
      <c r="CI3236" s="31"/>
      <c r="CJ3236" s="31"/>
      <c r="CK3236" s="31"/>
      <c r="CL3236" s="31"/>
      <c r="CM3236" s="31"/>
      <c r="CN3236" s="31"/>
      <c r="CO3236" s="31"/>
      <c r="CP3236" s="31"/>
      <c r="CQ3236" s="31"/>
      <c r="CR3236" s="31"/>
      <c r="CS3236" s="31"/>
      <c r="CT3236" s="31"/>
      <c r="CU3236" s="31"/>
      <c r="CV3236" s="31"/>
      <c r="CW3236" s="31"/>
      <c r="CX3236" s="31"/>
      <c r="CY3236" s="31"/>
      <c r="CZ3236" s="31"/>
      <c r="DA3236" s="31"/>
      <c r="DB3236" s="31"/>
      <c r="DC3236" s="31"/>
      <c r="DD3236" s="31"/>
      <c r="DE3236" s="31"/>
      <c r="DF3236" s="31"/>
      <c r="DG3236" s="31"/>
      <c r="DH3236" s="31"/>
      <c r="DI3236" s="31"/>
      <c r="DJ3236" s="31"/>
      <c r="DK3236" s="31"/>
      <c r="DL3236" s="31"/>
      <c r="DM3236" s="31"/>
      <c r="DN3236" s="31"/>
      <c r="DO3236" s="31"/>
      <c r="DP3236" s="31"/>
      <c r="DQ3236" s="31"/>
      <c r="DR3236" s="31"/>
      <c r="DS3236" s="31"/>
      <c r="DT3236" s="31"/>
      <c r="DU3236" s="31"/>
      <c r="DV3236" s="31"/>
      <c r="DW3236" s="31"/>
      <c r="DX3236" s="31"/>
      <c r="DY3236" s="31"/>
      <c r="DZ3236" s="31"/>
      <c r="EA3236" s="31"/>
      <c r="EB3236" s="31"/>
      <c r="EC3236" s="31"/>
      <c r="ED3236" s="31"/>
      <c r="EE3236" s="31"/>
      <c r="EF3236" s="31"/>
      <c r="EG3236" s="31"/>
      <c r="EH3236" s="31"/>
      <c r="EI3236" s="31"/>
      <c r="EJ3236" s="31"/>
      <c r="EK3236" s="31"/>
      <c r="EL3236" s="31"/>
      <c r="EM3236" s="31"/>
      <c r="EN3236" s="31"/>
      <c r="EO3236" s="31"/>
      <c r="EP3236" s="31"/>
      <c r="EQ3236" s="31"/>
      <c r="ER3236" s="31"/>
      <c r="ES3236" s="31"/>
      <c r="ET3236" s="31"/>
      <c r="EU3236" s="31"/>
      <c r="EV3236" s="31"/>
      <c r="EW3236" s="31"/>
      <c r="EX3236" s="31"/>
      <c r="EY3236" s="31"/>
      <c r="EZ3236" s="31"/>
      <c r="FA3236" s="31"/>
      <c r="FB3236" s="31"/>
      <c r="FC3236" s="31"/>
      <c r="FD3236" s="31"/>
      <c r="FE3236" s="31"/>
      <c r="FF3236" s="31"/>
      <c r="FG3236" s="31"/>
      <c r="FH3236" s="31"/>
      <c r="FI3236" s="31"/>
      <c r="FJ3236" s="31"/>
      <c r="FK3236" s="31"/>
      <c r="FL3236" s="31"/>
      <c r="FM3236" s="31"/>
      <c r="FN3236" s="31"/>
      <c r="FO3236" s="31"/>
      <c r="FP3236" s="31"/>
      <c r="FQ3236" s="31"/>
      <c r="FR3236" s="31"/>
      <c r="FS3236" s="31"/>
      <c r="FT3236" s="31"/>
      <c r="FU3236" s="31"/>
      <c r="FV3236" s="31"/>
      <c r="FW3236" s="31"/>
      <c r="FX3236" s="31"/>
      <c r="FY3236" s="31"/>
      <c r="FZ3236" s="31"/>
      <c r="GA3236" s="31"/>
      <c r="GB3236" s="31"/>
      <c r="GC3236" s="31"/>
      <c r="GD3236" s="31"/>
      <c r="GE3236" s="31"/>
      <c r="GF3236" s="31"/>
      <c r="GG3236" s="31"/>
      <c r="GH3236" s="31"/>
      <c r="GI3236" s="31"/>
      <c r="GJ3236" s="31"/>
      <c r="GK3236" s="31"/>
      <c r="GL3236" s="31"/>
      <c r="GM3236" s="31"/>
      <c r="GN3236" s="31"/>
      <c r="GO3236" s="31"/>
      <c r="GP3236" s="31"/>
      <c r="GQ3236" s="31"/>
      <c r="GR3236" s="31"/>
      <c r="GS3236" s="31"/>
      <c r="GT3236" s="31"/>
      <c r="GU3236" s="31"/>
      <c r="GV3236" s="31"/>
      <c r="GW3236" s="31"/>
      <c r="GX3236" s="31"/>
      <c r="GY3236" s="31"/>
      <c r="GZ3236" s="31"/>
      <c r="HA3236" s="31"/>
      <c r="HB3236" s="31"/>
      <c r="HC3236" s="31"/>
      <c r="HD3236" s="31"/>
      <c r="HE3236" s="31"/>
      <c r="HF3236" s="31"/>
      <c r="HG3236" s="31"/>
      <c r="HH3236" s="31"/>
      <c r="HI3236" s="31"/>
      <c r="HJ3236" s="31"/>
      <c r="HK3236" s="31"/>
      <c r="HL3236" s="31"/>
      <c r="HM3236" s="31"/>
      <c r="HN3236" s="31"/>
      <c r="HO3236" s="31"/>
      <c r="HP3236" s="31"/>
      <c r="HQ3236" s="31"/>
      <c r="HR3236" s="31"/>
      <c r="HS3236" s="31"/>
      <c r="HT3236" s="31"/>
      <c r="HU3236" s="31"/>
      <c r="HV3236" s="31"/>
      <c r="HW3236" s="31"/>
      <c r="HX3236" s="31"/>
      <c r="HY3236" s="31"/>
      <c r="HZ3236" s="31"/>
      <c r="IA3236" s="31"/>
      <c r="IB3236" s="31"/>
      <c r="IC3236" s="31"/>
      <c r="ID3236" s="31"/>
      <c r="IE3236" s="31"/>
      <c r="IF3236" s="31"/>
      <c r="IG3236" s="31"/>
      <c r="IH3236" s="31"/>
      <c r="II3236" s="31"/>
      <c r="IJ3236" s="31"/>
      <c r="IK3236" s="31"/>
      <c r="IL3236" s="31"/>
      <c r="IM3236" s="31"/>
      <c r="IN3236" s="31"/>
      <c r="IO3236" s="31"/>
      <c r="IP3236" s="31"/>
      <c r="IQ3236" s="31"/>
      <c r="IR3236" s="31"/>
      <c r="IS3236" s="31"/>
      <c r="IT3236" s="31"/>
    </row>
    <row r="3237" spans="3:254" ht="17.25" customHeight="1" x14ac:dyDescent="0.25">
      <c r="C3237" s="44" t="s">
        <v>36</v>
      </c>
      <c r="D3237" s="29" t="s">
        <v>3943</v>
      </c>
      <c r="E3237" s="29" t="s">
        <v>2807</v>
      </c>
      <c r="F3237" s="29" t="s">
        <v>3949</v>
      </c>
      <c r="G3237" s="29" t="s">
        <v>16</v>
      </c>
      <c r="H3237" s="29" t="s">
        <v>3991</v>
      </c>
      <c r="I3237" s="29" t="s">
        <v>8</v>
      </c>
      <c r="J3237" s="30" t="s">
        <v>3992</v>
      </c>
      <c r="K3237" s="31"/>
      <c r="L3237" s="29" t="s">
        <v>2865</v>
      </c>
      <c r="M3237" s="29" t="s">
        <v>2918</v>
      </c>
      <c r="N3237" s="29" t="s">
        <v>2863</v>
      </c>
      <c r="O3237" s="29" t="s">
        <v>3655</v>
      </c>
      <c r="P3237" s="29" t="s">
        <v>2865</v>
      </c>
      <c r="Q3237" s="29"/>
      <c r="R3237" s="29" t="s">
        <v>2865</v>
      </c>
      <c r="S3237" s="29"/>
      <c r="T3237" s="31"/>
      <c r="U3237" s="31"/>
      <c r="V3237" s="31"/>
      <c r="W3237" s="31"/>
      <c r="X3237" s="31"/>
      <c r="Y3237" s="31"/>
      <c r="Z3237" s="31"/>
      <c r="AA3237" s="31"/>
      <c r="AB3237" s="31"/>
      <c r="AC3237" s="31"/>
      <c r="AD3237" s="31"/>
      <c r="AE3237" s="31"/>
      <c r="AF3237" s="31"/>
      <c r="AG3237" s="31"/>
      <c r="AH3237" s="31"/>
      <c r="AI3237" s="31"/>
      <c r="AJ3237" s="31"/>
      <c r="AK3237" s="31"/>
      <c r="AL3237" s="31"/>
      <c r="AM3237" s="31"/>
      <c r="AN3237" s="31"/>
      <c r="AO3237" s="31"/>
      <c r="AP3237" s="31"/>
      <c r="AQ3237" s="31"/>
      <c r="AR3237" s="31"/>
      <c r="AS3237" s="31"/>
      <c r="AT3237" s="31"/>
      <c r="AU3237" s="31"/>
      <c r="AV3237" s="31"/>
      <c r="AW3237" s="31"/>
      <c r="AX3237" s="31"/>
      <c r="AY3237" s="31"/>
      <c r="AZ3237" s="31"/>
      <c r="BA3237" s="31"/>
      <c r="BB3237" s="31"/>
      <c r="BC3237" s="31"/>
      <c r="BD3237" s="31"/>
      <c r="BE3237" s="31"/>
      <c r="BF3237" s="31"/>
      <c r="BG3237" s="31"/>
      <c r="BH3237" s="31"/>
      <c r="BI3237" s="31"/>
      <c r="BJ3237" s="31"/>
      <c r="BK3237" s="31"/>
      <c r="BL3237" s="31"/>
      <c r="BM3237" s="31"/>
      <c r="BN3237" s="31"/>
      <c r="BO3237" s="31"/>
      <c r="BP3237" s="31"/>
      <c r="BQ3237" s="31"/>
      <c r="BR3237" s="31"/>
      <c r="BS3237" s="31"/>
      <c r="BT3237" s="31"/>
      <c r="BU3237" s="31"/>
      <c r="BV3237" s="31"/>
      <c r="BW3237" s="31"/>
      <c r="BX3237" s="31"/>
      <c r="BY3237" s="31"/>
      <c r="BZ3237" s="31"/>
      <c r="CA3237" s="31"/>
      <c r="CB3237" s="31"/>
      <c r="CC3237" s="31"/>
      <c r="CD3237" s="31"/>
      <c r="CE3237" s="31"/>
      <c r="CF3237" s="31"/>
      <c r="CG3237" s="31"/>
      <c r="CH3237" s="31"/>
      <c r="CI3237" s="31"/>
      <c r="CJ3237" s="31"/>
      <c r="CK3237" s="31"/>
      <c r="CL3237" s="31"/>
      <c r="CM3237" s="31"/>
      <c r="CN3237" s="31"/>
      <c r="CO3237" s="31"/>
      <c r="CP3237" s="31"/>
      <c r="CQ3237" s="31"/>
      <c r="CR3237" s="31"/>
      <c r="CS3237" s="31"/>
      <c r="CT3237" s="31"/>
      <c r="CU3237" s="31"/>
      <c r="CV3237" s="31"/>
      <c r="CW3237" s="31"/>
      <c r="CX3237" s="31"/>
      <c r="CY3237" s="31"/>
      <c r="CZ3237" s="31"/>
      <c r="DA3237" s="31"/>
      <c r="DB3237" s="31"/>
      <c r="DC3237" s="31"/>
      <c r="DD3237" s="31"/>
      <c r="DE3237" s="31"/>
      <c r="DF3237" s="31"/>
      <c r="DG3237" s="31"/>
      <c r="DH3237" s="31"/>
      <c r="DI3237" s="31"/>
      <c r="DJ3237" s="31"/>
      <c r="DK3237" s="31"/>
      <c r="DL3237" s="31"/>
      <c r="DM3237" s="31"/>
      <c r="DN3237" s="31"/>
      <c r="DO3237" s="31"/>
      <c r="DP3237" s="31"/>
      <c r="DQ3237" s="31"/>
      <c r="DR3237" s="31"/>
      <c r="DS3237" s="31"/>
      <c r="DT3237" s="31"/>
      <c r="DU3237" s="31"/>
      <c r="DV3237" s="31"/>
      <c r="DW3237" s="31"/>
      <c r="DX3237" s="31"/>
      <c r="DY3237" s="31"/>
      <c r="DZ3237" s="31"/>
      <c r="EA3237" s="31"/>
      <c r="EB3237" s="31"/>
      <c r="EC3237" s="31"/>
      <c r="ED3237" s="31"/>
      <c r="EE3237" s="31"/>
      <c r="EF3237" s="31"/>
      <c r="EG3237" s="31"/>
      <c r="EH3237" s="31"/>
      <c r="EI3237" s="31"/>
      <c r="EJ3237" s="31"/>
      <c r="EK3237" s="31"/>
      <c r="EL3237" s="31"/>
      <c r="EM3237" s="31"/>
      <c r="EN3237" s="31"/>
      <c r="EO3237" s="31"/>
      <c r="EP3237" s="31"/>
      <c r="EQ3237" s="31"/>
      <c r="ER3237" s="31"/>
      <c r="ES3237" s="31"/>
      <c r="ET3237" s="31"/>
      <c r="EU3237" s="31"/>
      <c r="EV3237" s="31"/>
      <c r="EW3237" s="31"/>
      <c r="EX3237" s="31"/>
      <c r="EY3237" s="31"/>
      <c r="EZ3237" s="31"/>
      <c r="FA3237" s="31"/>
      <c r="FB3237" s="31"/>
      <c r="FC3237" s="31"/>
      <c r="FD3237" s="31"/>
      <c r="FE3237" s="31"/>
      <c r="FF3237" s="31"/>
      <c r="FG3237" s="31"/>
      <c r="FH3237" s="31"/>
      <c r="FI3237" s="31"/>
      <c r="FJ3237" s="31"/>
      <c r="FK3237" s="31"/>
      <c r="FL3237" s="31"/>
      <c r="FM3237" s="31"/>
      <c r="FN3237" s="31"/>
      <c r="FO3237" s="31"/>
      <c r="FP3237" s="31"/>
      <c r="FQ3237" s="31"/>
      <c r="FR3237" s="31"/>
      <c r="FS3237" s="31"/>
      <c r="FT3237" s="31"/>
      <c r="FU3237" s="31"/>
      <c r="FV3237" s="31"/>
      <c r="FW3237" s="31"/>
      <c r="FX3237" s="31"/>
      <c r="FY3237" s="31"/>
      <c r="FZ3237" s="31"/>
      <c r="GA3237" s="31"/>
      <c r="GB3237" s="31"/>
      <c r="GC3237" s="31"/>
      <c r="GD3237" s="31"/>
      <c r="GE3237" s="31"/>
      <c r="GF3237" s="31"/>
      <c r="GG3237" s="31"/>
      <c r="GH3237" s="31"/>
      <c r="GI3237" s="31"/>
      <c r="GJ3237" s="31"/>
      <c r="GK3237" s="31"/>
      <c r="GL3237" s="31"/>
      <c r="GM3237" s="31"/>
      <c r="GN3237" s="31"/>
      <c r="GO3237" s="31"/>
      <c r="GP3237" s="31"/>
      <c r="GQ3237" s="31"/>
      <c r="GR3237" s="31"/>
      <c r="GS3237" s="31"/>
      <c r="GT3237" s="31"/>
      <c r="GU3237" s="31"/>
      <c r="GV3237" s="31"/>
      <c r="GW3237" s="31"/>
      <c r="GX3237" s="31"/>
      <c r="GY3237" s="31"/>
      <c r="GZ3237" s="31"/>
      <c r="HA3237" s="31"/>
      <c r="HB3237" s="31"/>
      <c r="HC3237" s="31"/>
      <c r="HD3237" s="31"/>
      <c r="HE3237" s="31"/>
      <c r="HF3237" s="31"/>
      <c r="HG3237" s="31"/>
      <c r="HH3237" s="31"/>
      <c r="HI3237" s="31"/>
      <c r="HJ3237" s="31"/>
      <c r="HK3237" s="31"/>
      <c r="HL3237" s="31"/>
      <c r="HM3237" s="31"/>
      <c r="HN3237" s="31"/>
      <c r="HO3237" s="31"/>
      <c r="HP3237" s="31"/>
      <c r="HQ3237" s="31"/>
      <c r="HR3237" s="31"/>
      <c r="HS3237" s="31"/>
      <c r="HT3237" s="31"/>
      <c r="HU3237" s="31"/>
      <c r="HV3237" s="31"/>
      <c r="HW3237" s="31"/>
      <c r="HX3237" s="31"/>
      <c r="HY3237" s="31"/>
      <c r="HZ3237" s="31"/>
      <c r="IA3237" s="31"/>
      <c r="IB3237" s="31"/>
      <c r="IC3237" s="31"/>
      <c r="ID3237" s="31"/>
      <c r="IE3237" s="31"/>
      <c r="IF3237" s="31"/>
      <c r="IG3237" s="31"/>
      <c r="IH3237" s="31"/>
      <c r="II3237" s="31"/>
      <c r="IJ3237" s="31"/>
      <c r="IK3237" s="31"/>
      <c r="IL3237" s="31"/>
      <c r="IM3237" s="31"/>
      <c r="IN3237" s="31"/>
      <c r="IO3237" s="31"/>
      <c r="IP3237" s="31"/>
      <c r="IQ3237" s="31"/>
      <c r="IR3237" s="31"/>
      <c r="IS3237" s="31"/>
      <c r="IT3237" s="31"/>
    </row>
    <row r="3238" spans="3:254" ht="17.25" customHeight="1" x14ac:dyDescent="0.25">
      <c r="C3238" s="44" t="s">
        <v>36</v>
      </c>
      <c r="D3238" s="29" t="s">
        <v>3943</v>
      </c>
      <c r="E3238" s="29" t="s">
        <v>2807</v>
      </c>
      <c r="F3238" s="29" t="s">
        <v>3949</v>
      </c>
      <c r="G3238" s="29" t="s">
        <v>16</v>
      </c>
      <c r="H3238" s="29" t="s">
        <v>3993</v>
      </c>
      <c r="I3238" s="29" t="s">
        <v>8</v>
      </c>
      <c r="J3238" s="30" t="s">
        <v>3994</v>
      </c>
      <c r="K3238" s="31"/>
      <c r="L3238" s="29" t="s">
        <v>2865</v>
      </c>
      <c r="M3238" s="29" t="s">
        <v>2918</v>
      </c>
      <c r="N3238" s="29" t="s">
        <v>2863</v>
      </c>
      <c r="O3238" s="29" t="s">
        <v>3655</v>
      </c>
      <c r="P3238" s="29" t="s">
        <v>2865</v>
      </c>
      <c r="Q3238" s="29"/>
      <c r="R3238" s="29" t="s">
        <v>2865</v>
      </c>
      <c r="S3238" s="29"/>
      <c r="T3238" s="31"/>
      <c r="U3238" s="31"/>
      <c r="V3238" s="31"/>
      <c r="W3238" s="31"/>
      <c r="X3238" s="31"/>
      <c r="Y3238" s="31"/>
      <c r="Z3238" s="31"/>
      <c r="AA3238" s="31"/>
      <c r="AB3238" s="31"/>
      <c r="AC3238" s="31"/>
      <c r="AD3238" s="31"/>
      <c r="AE3238" s="31"/>
      <c r="AF3238" s="31"/>
      <c r="AG3238" s="31"/>
      <c r="AH3238" s="31"/>
      <c r="AI3238" s="31"/>
      <c r="AJ3238" s="31"/>
      <c r="AK3238" s="31"/>
      <c r="AL3238" s="31"/>
      <c r="AM3238" s="31"/>
      <c r="AN3238" s="31"/>
      <c r="AO3238" s="31"/>
      <c r="AP3238" s="31"/>
      <c r="AQ3238" s="31"/>
      <c r="AR3238" s="31"/>
      <c r="AS3238" s="31"/>
      <c r="AT3238" s="31"/>
      <c r="AU3238" s="31"/>
      <c r="AV3238" s="31"/>
      <c r="AW3238" s="31"/>
      <c r="AX3238" s="31"/>
      <c r="AY3238" s="31"/>
      <c r="AZ3238" s="31"/>
      <c r="BA3238" s="31"/>
      <c r="BB3238" s="31"/>
      <c r="BC3238" s="31"/>
      <c r="BD3238" s="31"/>
      <c r="BE3238" s="31"/>
      <c r="BF3238" s="31"/>
      <c r="BG3238" s="31"/>
      <c r="BH3238" s="31"/>
      <c r="BI3238" s="31"/>
      <c r="BJ3238" s="31"/>
      <c r="BK3238" s="31"/>
      <c r="BL3238" s="31"/>
      <c r="BM3238" s="31"/>
      <c r="BN3238" s="31"/>
      <c r="BO3238" s="31"/>
      <c r="BP3238" s="31"/>
      <c r="BQ3238" s="31"/>
      <c r="BR3238" s="31"/>
      <c r="BS3238" s="31"/>
      <c r="BT3238" s="31"/>
      <c r="BU3238" s="31"/>
      <c r="BV3238" s="31"/>
      <c r="BW3238" s="31"/>
      <c r="BX3238" s="31"/>
      <c r="BY3238" s="31"/>
      <c r="BZ3238" s="31"/>
      <c r="CA3238" s="31"/>
      <c r="CB3238" s="31"/>
      <c r="CC3238" s="31"/>
      <c r="CD3238" s="31"/>
      <c r="CE3238" s="31"/>
      <c r="CF3238" s="31"/>
      <c r="CG3238" s="31"/>
      <c r="CH3238" s="31"/>
      <c r="CI3238" s="31"/>
      <c r="CJ3238" s="31"/>
      <c r="CK3238" s="31"/>
      <c r="CL3238" s="31"/>
      <c r="CM3238" s="31"/>
      <c r="CN3238" s="31"/>
      <c r="CO3238" s="31"/>
      <c r="CP3238" s="31"/>
      <c r="CQ3238" s="31"/>
      <c r="CR3238" s="31"/>
      <c r="CS3238" s="31"/>
      <c r="CT3238" s="31"/>
      <c r="CU3238" s="31"/>
      <c r="CV3238" s="31"/>
      <c r="CW3238" s="31"/>
      <c r="CX3238" s="31"/>
      <c r="CY3238" s="31"/>
      <c r="CZ3238" s="31"/>
      <c r="DA3238" s="31"/>
      <c r="DB3238" s="31"/>
      <c r="DC3238" s="31"/>
      <c r="DD3238" s="31"/>
      <c r="DE3238" s="31"/>
      <c r="DF3238" s="31"/>
      <c r="DG3238" s="31"/>
      <c r="DH3238" s="31"/>
      <c r="DI3238" s="31"/>
      <c r="DJ3238" s="31"/>
      <c r="DK3238" s="31"/>
      <c r="DL3238" s="31"/>
      <c r="DM3238" s="31"/>
      <c r="DN3238" s="31"/>
      <c r="DO3238" s="31"/>
      <c r="DP3238" s="31"/>
      <c r="DQ3238" s="31"/>
      <c r="DR3238" s="31"/>
      <c r="DS3238" s="31"/>
      <c r="DT3238" s="31"/>
      <c r="DU3238" s="31"/>
      <c r="DV3238" s="31"/>
      <c r="DW3238" s="31"/>
      <c r="DX3238" s="31"/>
      <c r="DY3238" s="31"/>
      <c r="DZ3238" s="31"/>
      <c r="EA3238" s="31"/>
      <c r="EB3238" s="31"/>
      <c r="EC3238" s="31"/>
      <c r="ED3238" s="31"/>
      <c r="EE3238" s="31"/>
      <c r="EF3238" s="31"/>
      <c r="EG3238" s="31"/>
      <c r="EH3238" s="31"/>
      <c r="EI3238" s="31"/>
      <c r="EJ3238" s="31"/>
      <c r="EK3238" s="31"/>
      <c r="EL3238" s="31"/>
      <c r="EM3238" s="31"/>
      <c r="EN3238" s="31"/>
      <c r="EO3238" s="31"/>
      <c r="EP3238" s="31"/>
      <c r="EQ3238" s="31"/>
      <c r="ER3238" s="31"/>
      <c r="ES3238" s="31"/>
      <c r="ET3238" s="31"/>
      <c r="EU3238" s="31"/>
      <c r="EV3238" s="31"/>
      <c r="EW3238" s="31"/>
      <c r="EX3238" s="31"/>
      <c r="EY3238" s="31"/>
      <c r="EZ3238" s="31"/>
      <c r="FA3238" s="31"/>
      <c r="FB3238" s="31"/>
      <c r="FC3238" s="31"/>
      <c r="FD3238" s="31"/>
      <c r="FE3238" s="31"/>
      <c r="FF3238" s="31"/>
      <c r="FG3238" s="31"/>
      <c r="FH3238" s="31"/>
      <c r="FI3238" s="31"/>
      <c r="FJ3238" s="31"/>
      <c r="FK3238" s="31"/>
      <c r="FL3238" s="31"/>
      <c r="FM3238" s="31"/>
      <c r="FN3238" s="31"/>
      <c r="FO3238" s="31"/>
      <c r="FP3238" s="31"/>
      <c r="FQ3238" s="31"/>
      <c r="FR3238" s="31"/>
      <c r="FS3238" s="31"/>
      <c r="FT3238" s="31"/>
      <c r="FU3238" s="31"/>
      <c r="FV3238" s="31"/>
      <c r="FW3238" s="31"/>
      <c r="FX3238" s="31"/>
      <c r="FY3238" s="31"/>
      <c r="FZ3238" s="31"/>
      <c r="GA3238" s="31"/>
      <c r="GB3238" s="31"/>
      <c r="GC3238" s="31"/>
      <c r="GD3238" s="31"/>
      <c r="GE3238" s="31"/>
      <c r="GF3238" s="31"/>
      <c r="GG3238" s="31"/>
      <c r="GH3238" s="31"/>
      <c r="GI3238" s="31"/>
      <c r="GJ3238" s="31"/>
      <c r="GK3238" s="31"/>
      <c r="GL3238" s="31"/>
      <c r="GM3238" s="31"/>
      <c r="GN3238" s="31"/>
      <c r="GO3238" s="31"/>
      <c r="GP3238" s="31"/>
      <c r="GQ3238" s="31"/>
      <c r="GR3238" s="31"/>
      <c r="GS3238" s="31"/>
      <c r="GT3238" s="31"/>
      <c r="GU3238" s="31"/>
      <c r="GV3238" s="31"/>
      <c r="GW3238" s="31"/>
      <c r="GX3238" s="31"/>
      <c r="GY3238" s="31"/>
      <c r="GZ3238" s="31"/>
      <c r="HA3238" s="31"/>
      <c r="HB3238" s="31"/>
      <c r="HC3238" s="31"/>
      <c r="HD3238" s="31"/>
      <c r="HE3238" s="31"/>
      <c r="HF3238" s="31"/>
      <c r="HG3238" s="31"/>
      <c r="HH3238" s="31"/>
      <c r="HI3238" s="31"/>
      <c r="HJ3238" s="31"/>
      <c r="HK3238" s="31"/>
      <c r="HL3238" s="31"/>
      <c r="HM3238" s="31"/>
      <c r="HN3238" s="31"/>
      <c r="HO3238" s="31"/>
      <c r="HP3238" s="31"/>
      <c r="HQ3238" s="31"/>
      <c r="HR3238" s="31"/>
      <c r="HS3238" s="31"/>
      <c r="HT3238" s="31"/>
      <c r="HU3238" s="31"/>
      <c r="HV3238" s="31"/>
      <c r="HW3238" s="31"/>
      <c r="HX3238" s="31"/>
      <c r="HY3238" s="31"/>
      <c r="HZ3238" s="31"/>
      <c r="IA3238" s="31"/>
      <c r="IB3238" s="31"/>
      <c r="IC3238" s="31"/>
      <c r="ID3238" s="31"/>
      <c r="IE3238" s="31"/>
      <c r="IF3238" s="31"/>
      <c r="IG3238" s="31"/>
      <c r="IH3238" s="31"/>
      <c r="II3238" s="31"/>
      <c r="IJ3238" s="31"/>
      <c r="IK3238" s="31"/>
      <c r="IL3238" s="31"/>
      <c r="IM3238" s="31"/>
      <c r="IN3238" s="31"/>
      <c r="IO3238" s="31"/>
      <c r="IP3238" s="31"/>
      <c r="IQ3238" s="31"/>
      <c r="IR3238" s="31"/>
      <c r="IS3238" s="31"/>
      <c r="IT3238" s="31"/>
    </row>
    <row r="3239" spans="3:254" ht="17.25" customHeight="1" x14ac:dyDescent="0.25">
      <c r="C3239" s="44" t="s">
        <v>36</v>
      </c>
      <c r="D3239" s="29" t="s">
        <v>3943</v>
      </c>
      <c r="E3239" s="29" t="s">
        <v>2807</v>
      </c>
      <c r="F3239" s="29" t="s">
        <v>3949</v>
      </c>
      <c r="G3239" s="29" t="s">
        <v>16</v>
      </c>
      <c r="H3239" s="29" t="s">
        <v>3995</v>
      </c>
      <c r="I3239" s="29" t="s">
        <v>8</v>
      </c>
      <c r="J3239" s="30" t="s">
        <v>3996</v>
      </c>
      <c r="K3239" s="31"/>
      <c r="L3239" s="29" t="s">
        <v>2865</v>
      </c>
      <c r="M3239" s="29" t="s">
        <v>2918</v>
      </c>
      <c r="N3239" s="29" t="s">
        <v>2863</v>
      </c>
      <c r="O3239" s="29" t="s">
        <v>3655</v>
      </c>
      <c r="P3239" s="29" t="s">
        <v>2863</v>
      </c>
      <c r="Q3239" s="29" t="s">
        <v>3958</v>
      </c>
      <c r="R3239" s="29" t="s">
        <v>2865</v>
      </c>
      <c r="S3239" s="29"/>
      <c r="T3239" s="31"/>
      <c r="U3239" s="31"/>
      <c r="V3239" s="31"/>
      <c r="W3239" s="31"/>
      <c r="X3239" s="31"/>
      <c r="Y3239" s="31"/>
      <c r="Z3239" s="31"/>
      <c r="AA3239" s="31"/>
      <c r="AB3239" s="31"/>
      <c r="AC3239" s="31"/>
      <c r="AD3239" s="31"/>
      <c r="AE3239" s="31"/>
      <c r="AF3239" s="31"/>
      <c r="AG3239" s="31"/>
      <c r="AH3239" s="31"/>
      <c r="AI3239" s="31"/>
      <c r="AJ3239" s="31"/>
      <c r="AK3239" s="31"/>
      <c r="AL3239" s="31"/>
      <c r="AM3239" s="31"/>
      <c r="AN3239" s="31"/>
      <c r="AO3239" s="31"/>
      <c r="AP3239" s="31"/>
      <c r="AQ3239" s="31"/>
      <c r="AR3239" s="31"/>
      <c r="AS3239" s="31"/>
      <c r="AT3239" s="31"/>
      <c r="AU3239" s="31"/>
      <c r="AV3239" s="31"/>
      <c r="AW3239" s="31"/>
      <c r="AX3239" s="31"/>
      <c r="AY3239" s="31"/>
      <c r="AZ3239" s="31"/>
      <c r="BA3239" s="31"/>
      <c r="BB3239" s="31"/>
      <c r="BC3239" s="31"/>
      <c r="BD3239" s="31"/>
      <c r="BE3239" s="31"/>
      <c r="BF3239" s="31"/>
      <c r="BG3239" s="31"/>
      <c r="BH3239" s="31"/>
      <c r="BI3239" s="31"/>
      <c r="BJ3239" s="31"/>
      <c r="BK3239" s="31"/>
      <c r="BL3239" s="31"/>
      <c r="BM3239" s="31"/>
      <c r="BN3239" s="31"/>
      <c r="BO3239" s="31"/>
      <c r="BP3239" s="31"/>
      <c r="BQ3239" s="31"/>
      <c r="BR3239" s="31"/>
      <c r="BS3239" s="31"/>
      <c r="BT3239" s="31"/>
      <c r="BU3239" s="31"/>
      <c r="BV3239" s="31"/>
      <c r="BW3239" s="31"/>
      <c r="BX3239" s="31"/>
      <c r="BY3239" s="31"/>
      <c r="BZ3239" s="31"/>
      <c r="CA3239" s="31"/>
      <c r="CB3239" s="31"/>
      <c r="CC3239" s="31"/>
      <c r="CD3239" s="31"/>
      <c r="CE3239" s="31"/>
      <c r="CF3239" s="31"/>
      <c r="CG3239" s="31"/>
      <c r="CH3239" s="31"/>
      <c r="CI3239" s="31"/>
      <c r="CJ3239" s="31"/>
      <c r="CK3239" s="31"/>
      <c r="CL3239" s="31"/>
      <c r="CM3239" s="31"/>
      <c r="CN3239" s="31"/>
      <c r="CO3239" s="31"/>
      <c r="CP3239" s="31"/>
      <c r="CQ3239" s="31"/>
      <c r="CR3239" s="31"/>
      <c r="CS3239" s="31"/>
      <c r="CT3239" s="31"/>
      <c r="CU3239" s="31"/>
      <c r="CV3239" s="31"/>
      <c r="CW3239" s="31"/>
      <c r="CX3239" s="31"/>
      <c r="CY3239" s="31"/>
      <c r="CZ3239" s="31"/>
      <c r="DA3239" s="31"/>
      <c r="DB3239" s="31"/>
      <c r="DC3239" s="31"/>
      <c r="DD3239" s="31"/>
      <c r="DE3239" s="31"/>
      <c r="DF3239" s="31"/>
      <c r="DG3239" s="31"/>
      <c r="DH3239" s="31"/>
      <c r="DI3239" s="31"/>
      <c r="DJ3239" s="31"/>
      <c r="DK3239" s="31"/>
      <c r="DL3239" s="31"/>
      <c r="DM3239" s="31"/>
      <c r="DN3239" s="31"/>
      <c r="DO3239" s="31"/>
      <c r="DP3239" s="31"/>
      <c r="DQ3239" s="31"/>
      <c r="DR3239" s="31"/>
      <c r="DS3239" s="31"/>
      <c r="DT3239" s="31"/>
      <c r="DU3239" s="31"/>
      <c r="DV3239" s="31"/>
      <c r="DW3239" s="31"/>
      <c r="DX3239" s="31"/>
      <c r="DY3239" s="31"/>
      <c r="DZ3239" s="31"/>
      <c r="EA3239" s="31"/>
      <c r="EB3239" s="31"/>
      <c r="EC3239" s="31"/>
      <c r="ED3239" s="31"/>
      <c r="EE3239" s="31"/>
      <c r="EF3239" s="31"/>
      <c r="EG3239" s="31"/>
      <c r="EH3239" s="31"/>
      <c r="EI3239" s="31"/>
      <c r="EJ3239" s="31"/>
      <c r="EK3239" s="31"/>
      <c r="EL3239" s="31"/>
      <c r="EM3239" s="31"/>
      <c r="EN3239" s="31"/>
      <c r="EO3239" s="31"/>
      <c r="EP3239" s="31"/>
      <c r="EQ3239" s="31"/>
      <c r="ER3239" s="31"/>
      <c r="ES3239" s="31"/>
      <c r="ET3239" s="31"/>
      <c r="EU3239" s="31"/>
      <c r="EV3239" s="31"/>
      <c r="EW3239" s="31"/>
      <c r="EX3239" s="31"/>
      <c r="EY3239" s="31"/>
      <c r="EZ3239" s="31"/>
      <c r="FA3239" s="31"/>
      <c r="FB3239" s="31"/>
      <c r="FC3239" s="31"/>
      <c r="FD3239" s="31"/>
      <c r="FE3239" s="31"/>
      <c r="FF3239" s="31"/>
      <c r="FG3239" s="31"/>
      <c r="FH3239" s="31"/>
      <c r="FI3239" s="31"/>
      <c r="FJ3239" s="31"/>
      <c r="FK3239" s="31"/>
      <c r="FL3239" s="31"/>
      <c r="FM3239" s="31"/>
      <c r="FN3239" s="31"/>
      <c r="FO3239" s="31"/>
      <c r="FP3239" s="31"/>
      <c r="FQ3239" s="31"/>
      <c r="FR3239" s="31"/>
      <c r="FS3239" s="31"/>
      <c r="FT3239" s="31"/>
      <c r="FU3239" s="31"/>
      <c r="FV3239" s="31"/>
      <c r="FW3239" s="31"/>
      <c r="FX3239" s="31"/>
      <c r="FY3239" s="31"/>
      <c r="FZ3239" s="31"/>
      <c r="GA3239" s="31"/>
      <c r="GB3239" s="31"/>
      <c r="GC3239" s="31"/>
      <c r="GD3239" s="31"/>
      <c r="GE3239" s="31"/>
      <c r="GF3239" s="31"/>
      <c r="GG3239" s="31"/>
      <c r="GH3239" s="31"/>
      <c r="GI3239" s="31"/>
      <c r="GJ3239" s="31"/>
      <c r="GK3239" s="31"/>
      <c r="GL3239" s="31"/>
      <c r="GM3239" s="31"/>
      <c r="GN3239" s="31"/>
      <c r="GO3239" s="31"/>
      <c r="GP3239" s="31"/>
      <c r="GQ3239" s="31"/>
      <c r="GR3239" s="31"/>
      <c r="GS3239" s="31"/>
      <c r="GT3239" s="31"/>
      <c r="GU3239" s="31"/>
      <c r="GV3239" s="31"/>
      <c r="GW3239" s="31"/>
      <c r="GX3239" s="31"/>
      <c r="GY3239" s="31"/>
      <c r="GZ3239" s="31"/>
      <c r="HA3239" s="31"/>
      <c r="HB3239" s="31"/>
      <c r="HC3239" s="31"/>
      <c r="HD3239" s="31"/>
      <c r="HE3239" s="31"/>
      <c r="HF3239" s="31"/>
      <c r="HG3239" s="31"/>
      <c r="HH3239" s="31"/>
      <c r="HI3239" s="31"/>
      <c r="HJ3239" s="31"/>
      <c r="HK3239" s="31"/>
      <c r="HL3239" s="31"/>
      <c r="HM3239" s="31"/>
      <c r="HN3239" s="31"/>
      <c r="HO3239" s="31"/>
      <c r="HP3239" s="31"/>
      <c r="HQ3239" s="31"/>
      <c r="HR3239" s="31"/>
      <c r="HS3239" s="31"/>
      <c r="HT3239" s="31"/>
      <c r="HU3239" s="31"/>
      <c r="HV3239" s="31"/>
      <c r="HW3239" s="31"/>
      <c r="HX3239" s="31"/>
      <c r="HY3239" s="31"/>
      <c r="HZ3239" s="31"/>
      <c r="IA3239" s="31"/>
      <c r="IB3239" s="31"/>
      <c r="IC3239" s="31"/>
      <c r="ID3239" s="31"/>
      <c r="IE3239" s="31"/>
      <c r="IF3239" s="31"/>
      <c r="IG3239" s="31"/>
      <c r="IH3239" s="31"/>
      <c r="II3239" s="31"/>
      <c r="IJ3239" s="31"/>
      <c r="IK3239" s="31"/>
      <c r="IL3239" s="31"/>
      <c r="IM3239" s="31"/>
      <c r="IN3239" s="31"/>
      <c r="IO3239" s="31"/>
      <c r="IP3239" s="31"/>
      <c r="IQ3239" s="31"/>
      <c r="IR3239" s="31"/>
      <c r="IS3239" s="31"/>
      <c r="IT3239" s="31"/>
    </row>
    <row r="3240" spans="3:254" ht="17.25" customHeight="1" x14ac:dyDescent="0.25">
      <c r="C3240" s="44" t="s">
        <v>36</v>
      </c>
      <c r="D3240" s="29" t="s">
        <v>3943</v>
      </c>
      <c r="E3240" s="29" t="s">
        <v>2807</v>
      </c>
      <c r="F3240" s="29" t="s">
        <v>3949</v>
      </c>
      <c r="G3240" s="29" t="s">
        <v>16</v>
      </c>
      <c r="H3240" s="29" t="s">
        <v>3997</v>
      </c>
      <c r="I3240" s="29" t="s">
        <v>8</v>
      </c>
      <c r="J3240" s="30" t="s">
        <v>3998</v>
      </c>
      <c r="K3240" s="31"/>
      <c r="L3240" s="29" t="s">
        <v>2865</v>
      </c>
      <c r="M3240" s="29" t="s">
        <v>2918</v>
      </c>
      <c r="N3240" s="29" t="s">
        <v>2863</v>
      </c>
      <c r="O3240" s="29" t="s">
        <v>3655</v>
      </c>
      <c r="P3240" s="29" t="s">
        <v>2863</v>
      </c>
      <c r="Q3240" s="29" t="s">
        <v>3958</v>
      </c>
      <c r="R3240" s="29" t="s">
        <v>2865</v>
      </c>
      <c r="S3240" s="29"/>
      <c r="T3240" s="31"/>
      <c r="U3240" s="31"/>
      <c r="V3240" s="31"/>
      <c r="W3240" s="31"/>
      <c r="X3240" s="31"/>
      <c r="Y3240" s="31"/>
      <c r="Z3240" s="31"/>
      <c r="AA3240" s="31"/>
      <c r="AB3240" s="31"/>
      <c r="AC3240" s="31"/>
      <c r="AD3240" s="31"/>
      <c r="AE3240" s="31"/>
      <c r="AF3240" s="31"/>
      <c r="AG3240" s="31"/>
      <c r="AH3240" s="31"/>
      <c r="AI3240" s="31"/>
      <c r="AJ3240" s="31"/>
      <c r="AK3240" s="31"/>
      <c r="AL3240" s="31"/>
      <c r="AM3240" s="31"/>
      <c r="AN3240" s="31"/>
      <c r="AO3240" s="31"/>
      <c r="AP3240" s="31"/>
      <c r="AQ3240" s="31"/>
      <c r="AR3240" s="31"/>
      <c r="AS3240" s="31"/>
      <c r="AT3240" s="31"/>
      <c r="AU3240" s="31"/>
      <c r="AV3240" s="31"/>
      <c r="AW3240" s="31"/>
      <c r="AX3240" s="31"/>
      <c r="AY3240" s="31"/>
      <c r="AZ3240" s="31"/>
      <c r="BA3240" s="31"/>
      <c r="BB3240" s="31"/>
      <c r="BC3240" s="31"/>
      <c r="BD3240" s="31"/>
      <c r="BE3240" s="31"/>
      <c r="BF3240" s="31"/>
      <c r="BG3240" s="31"/>
      <c r="BH3240" s="31"/>
      <c r="BI3240" s="31"/>
      <c r="BJ3240" s="31"/>
      <c r="BK3240" s="31"/>
      <c r="BL3240" s="31"/>
      <c r="BM3240" s="31"/>
      <c r="BN3240" s="31"/>
      <c r="BO3240" s="31"/>
      <c r="BP3240" s="31"/>
      <c r="BQ3240" s="31"/>
      <c r="BR3240" s="31"/>
      <c r="BS3240" s="31"/>
      <c r="BT3240" s="31"/>
      <c r="BU3240" s="31"/>
      <c r="BV3240" s="31"/>
      <c r="BW3240" s="31"/>
      <c r="BX3240" s="31"/>
      <c r="BY3240" s="31"/>
      <c r="BZ3240" s="31"/>
      <c r="CA3240" s="31"/>
      <c r="CB3240" s="31"/>
      <c r="CC3240" s="31"/>
      <c r="CD3240" s="31"/>
      <c r="CE3240" s="31"/>
      <c r="CF3240" s="31"/>
      <c r="CG3240" s="31"/>
      <c r="CH3240" s="31"/>
      <c r="CI3240" s="31"/>
      <c r="CJ3240" s="31"/>
      <c r="CK3240" s="31"/>
      <c r="CL3240" s="31"/>
      <c r="CM3240" s="31"/>
      <c r="CN3240" s="31"/>
      <c r="CO3240" s="31"/>
      <c r="CP3240" s="31"/>
      <c r="CQ3240" s="31"/>
      <c r="CR3240" s="31"/>
      <c r="CS3240" s="31"/>
      <c r="CT3240" s="31"/>
      <c r="CU3240" s="31"/>
      <c r="CV3240" s="31"/>
      <c r="CW3240" s="31"/>
      <c r="CX3240" s="31"/>
      <c r="CY3240" s="31"/>
      <c r="CZ3240" s="31"/>
      <c r="DA3240" s="31"/>
      <c r="DB3240" s="31"/>
      <c r="DC3240" s="31"/>
      <c r="DD3240" s="31"/>
      <c r="DE3240" s="31"/>
      <c r="DF3240" s="31"/>
      <c r="DG3240" s="31"/>
      <c r="DH3240" s="31"/>
      <c r="DI3240" s="31"/>
      <c r="DJ3240" s="31"/>
      <c r="DK3240" s="31"/>
      <c r="DL3240" s="31"/>
      <c r="DM3240" s="31"/>
      <c r="DN3240" s="31"/>
      <c r="DO3240" s="31"/>
      <c r="DP3240" s="31"/>
      <c r="DQ3240" s="31"/>
      <c r="DR3240" s="31"/>
      <c r="DS3240" s="31"/>
      <c r="DT3240" s="31"/>
      <c r="DU3240" s="31"/>
      <c r="DV3240" s="31"/>
      <c r="DW3240" s="31"/>
      <c r="DX3240" s="31"/>
      <c r="DY3240" s="31"/>
      <c r="DZ3240" s="31"/>
      <c r="EA3240" s="31"/>
      <c r="EB3240" s="31"/>
      <c r="EC3240" s="31"/>
      <c r="ED3240" s="31"/>
      <c r="EE3240" s="31"/>
      <c r="EF3240" s="31"/>
      <c r="EG3240" s="31"/>
      <c r="EH3240" s="31"/>
      <c r="EI3240" s="31"/>
      <c r="EJ3240" s="31"/>
      <c r="EK3240" s="31"/>
      <c r="EL3240" s="31"/>
      <c r="EM3240" s="31"/>
      <c r="EN3240" s="31"/>
      <c r="EO3240" s="31"/>
      <c r="EP3240" s="31"/>
      <c r="EQ3240" s="31"/>
      <c r="ER3240" s="31"/>
      <c r="ES3240" s="31"/>
      <c r="ET3240" s="31"/>
      <c r="EU3240" s="31"/>
      <c r="EV3240" s="31"/>
      <c r="EW3240" s="31"/>
      <c r="EX3240" s="31"/>
      <c r="EY3240" s="31"/>
      <c r="EZ3240" s="31"/>
      <c r="FA3240" s="31"/>
      <c r="FB3240" s="31"/>
      <c r="FC3240" s="31"/>
      <c r="FD3240" s="31"/>
      <c r="FE3240" s="31"/>
      <c r="FF3240" s="31"/>
      <c r="FG3240" s="31"/>
      <c r="FH3240" s="31"/>
      <c r="FI3240" s="31"/>
      <c r="FJ3240" s="31"/>
      <c r="FK3240" s="31"/>
      <c r="FL3240" s="31"/>
      <c r="FM3240" s="31"/>
      <c r="FN3240" s="31"/>
      <c r="FO3240" s="31"/>
      <c r="FP3240" s="31"/>
      <c r="FQ3240" s="31"/>
      <c r="FR3240" s="31"/>
      <c r="FS3240" s="31"/>
      <c r="FT3240" s="31"/>
      <c r="FU3240" s="31"/>
      <c r="FV3240" s="31"/>
      <c r="FW3240" s="31"/>
      <c r="FX3240" s="31"/>
      <c r="FY3240" s="31"/>
      <c r="FZ3240" s="31"/>
      <c r="GA3240" s="31"/>
      <c r="GB3240" s="31"/>
      <c r="GC3240" s="31"/>
      <c r="GD3240" s="31"/>
      <c r="GE3240" s="31"/>
      <c r="GF3240" s="31"/>
      <c r="GG3240" s="31"/>
      <c r="GH3240" s="31"/>
      <c r="GI3240" s="31"/>
      <c r="GJ3240" s="31"/>
      <c r="GK3240" s="31"/>
      <c r="GL3240" s="31"/>
      <c r="GM3240" s="31"/>
      <c r="GN3240" s="31"/>
      <c r="GO3240" s="31"/>
      <c r="GP3240" s="31"/>
      <c r="GQ3240" s="31"/>
      <c r="GR3240" s="31"/>
      <c r="GS3240" s="31"/>
      <c r="GT3240" s="31"/>
      <c r="GU3240" s="31"/>
      <c r="GV3240" s="31"/>
      <c r="GW3240" s="31"/>
      <c r="GX3240" s="31"/>
      <c r="GY3240" s="31"/>
      <c r="GZ3240" s="31"/>
      <c r="HA3240" s="31"/>
      <c r="HB3240" s="31"/>
      <c r="HC3240" s="31"/>
      <c r="HD3240" s="31"/>
      <c r="HE3240" s="31"/>
      <c r="HF3240" s="31"/>
      <c r="HG3240" s="31"/>
      <c r="HH3240" s="31"/>
      <c r="HI3240" s="31"/>
      <c r="HJ3240" s="31"/>
      <c r="HK3240" s="31"/>
      <c r="HL3240" s="31"/>
      <c r="HM3240" s="31"/>
      <c r="HN3240" s="31"/>
      <c r="HO3240" s="31"/>
      <c r="HP3240" s="31"/>
      <c r="HQ3240" s="31"/>
      <c r="HR3240" s="31"/>
      <c r="HS3240" s="31"/>
      <c r="HT3240" s="31"/>
      <c r="HU3240" s="31"/>
      <c r="HV3240" s="31"/>
      <c r="HW3240" s="31"/>
      <c r="HX3240" s="31"/>
      <c r="HY3240" s="31"/>
      <c r="HZ3240" s="31"/>
      <c r="IA3240" s="31"/>
      <c r="IB3240" s="31"/>
      <c r="IC3240" s="31"/>
      <c r="ID3240" s="31"/>
      <c r="IE3240" s="31"/>
      <c r="IF3240" s="31"/>
      <c r="IG3240" s="31"/>
      <c r="IH3240" s="31"/>
      <c r="II3240" s="31"/>
      <c r="IJ3240" s="31"/>
      <c r="IK3240" s="31"/>
      <c r="IL3240" s="31"/>
      <c r="IM3240" s="31"/>
      <c r="IN3240" s="31"/>
      <c r="IO3240" s="31"/>
      <c r="IP3240" s="31"/>
      <c r="IQ3240" s="31"/>
      <c r="IR3240" s="31"/>
      <c r="IS3240" s="31"/>
      <c r="IT3240" s="31"/>
    </row>
    <row r="3241" spans="3:254" ht="17.25" customHeight="1" x14ac:dyDescent="0.25">
      <c r="C3241" s="44" t="s">
        <v>36</v>
      </c>
      <c r="D3241" s="29" t="s">
        <v>3943</v>
      </c>
      <c r="E3241" s="29" t="s">
        <v>2807</v>
      </c>
      <c r="F3241" s="29" t="s">
        <v>3949</v>
      </c>
      <c r="G3241" s="29" t="s">
        <v>16</v>
      </c>
      <c r="H3241" s="29" t="s">
        <v>3999</v>
      </c>
      <c r="I3241" s="29" t="s">
        <v>8</v>
      </c>
      <c r="J3241" s="30" t="s">
        <v>4000</v>
      </c>
      <c r="K3241" s="31"/>
      <c r="L3241" s="29" t="s">
        <v>2865</v>
      </c>
      <c r="M3241" s="29" t="s">
        <v>2918</v>
      </c>
      <c r="N3241" s="29" t="s">
        <v>2863</v>
      </c>
      <c r="O3241" s="29" t="s">
        <v>3655</v>
      </c>
      <c r="P3241" s="29" t="s">
        <v>2865</v>
      </c>
      <c r="Q3241" s="29"/>
      <c r="R3241" s="29" t="s">
        <v>2865</v>
      </c>
      <c r="S3241" s="29"/>
      <c r="T3241" s="31"/>
      <c r="U3241" s="31"/>
      <c r="V3241" s="31"/>
      <c r="W3241" s="31"/>
      <c r="X3241" s="31"/>
      <c r="Y3241" s="31"/>
      <c r="Z3241" s="31"/>
      <c r="AA3241" s="31"/>
      <c r="AB3241" s="31"/>
      <c r="AC3241" s="31"/>
      <c r="AD3241" s="31"/>
      <c r="AE3241" s="31"/>
      <c r="AF3241" s="31"/>
      <c r="AG3241" s="31"/>
      <c r="AH3241" s="31"/>
      <c r="AI3241" s="31"/>
      <c r="AJ3241" s="31"/>
      <c r="AK3241" s="31"/>
      <c r="AL3241" s="31"/>
      <c r="AM3241" s="31"/>
      <c r="AN3241" s="31"/>
      <c r="AO3241" s="31"/>
      <c r="AP3241" s="31"/>
      <c r="AQ3241" s="31"/>
      <c r="AR3241" s="31"/>
      <c r="AS3241" s="31"/>
      <c r="AT3241" s="31"/>
      <c r="AU3241" s="31"/>
      <c r="AV3241" s="31"/>
      <c r="AW3241" s="31"/>
      <c r="AX3241" s="31"/>
      <c r="AY3241" s="31"/>
      <c r="AZ3241" s="31"/>
      <c r="BA3241" s="31"/>
      <c r="BB3241" s="31"/>
      <c r="BC3241" s="31"/>
      <c r="BD3241" s="31"/>
      <c r="BE3241" s="31"/>
      <c r="BF3241" s="31"/>
      <c r="BG3241" s="31"/>
      <c r="BH3241" s="31"/>
      <c r="BI3241" s="31"/>
      <c r="BJ3241" s="31"/>
      <c r="BK3241" s="31"/>
      <c r="BL3241" s="31"/>
      <c r="BM3241" s="31"/>
      <c r="BN3241" s="31"/>
      <c r="BO3241" s="31"/>
      <c r="BP3241" s="31"/>
      <c r="BQ3241" s="31"/>
      <c r="BR3241" s="31"/>
      <c r="BS3241" s="31"/>
      <c r="BT3241" s="31"/>
      <c r="BU3241" s="31"/>
      <c r="BV3241" s="31"/>
      <c r="BW3241" s="31"/>
      <c r="BX3241" s="31"/>
      <c r="BY3241" s="31"/>
      <c r="BZ3241" s="31"/>
      <c r="CA3241" s="31"/>
      <c r="CB3241" s="31"/>
      <c r="CC3241" s="31"/>
      <c r="CD3241" s="31"/>
      <c r="CE3241" s="31"/>
      <c r="CF3241" s="31"/>
      <c r="CG3241" s="31"/>
      <c r="CH3241" s="31"/>
      <c r="CI3241" s="31"/>
      <c r="CJ3241" s="31"/>
      <c r="CK3241" s="31"/>
      <c r="CL3241" s="31"/>
      <c r="CM3241" s="31"/>
      <c r="CN3241" s="31"/>
      <c r="CO3241" s="31"/>
      <c r="CP3241" s="31"/>
      <c r="CQ3241" s="31"/>
      <c r="CR3241" s="31"/>
      <c r="CS3241" s="31"/>
      <c r="CT3241" s="31"/>
      <c r="CU3241" s="31"/>
      <c r="CV3241" s="31"/>
      <c r="CW3241" s="31"/>
      <c r="CX3241" s="31"/>
      <c r="CY3241" s="31"/>
      <c r="CZ3241" s="31"/>
      <c r="DA3241" s="31"/>
      <c r="DB3241" s="31"/>
      <c r="DC3241" s="31"/>
      <c r="DD3241" s="31"/>
      <c r="DE3241" s="31"/>
      <c r="DF3241" s="31"/>
      <c r="DG3241" s="31"/>
      <c r="DH3241" s="31"/>
      <c r="DI3241" s="31"/>
      <c r="DJ3241" s="31"/>
      <c r="DK3241" s="31"/>
      <c r="DL3241" s="31"/>
      <c r="DM3241" s="31"/>
      <c r="DN3241" s="31"/>
      <c r="DO3241" s="31"/>
      <c r="DP3241" s="31"/>
      <c r="DQ3241" s="31"/>
      <c r="DR3241" s="31"/>
      <c r="DS3241" s="31"/>
      <c r="DT3241" s="31"/>
      <c r="DU3241" s="31"/>
      <c r="DV3241" s="31"/>
      <c r="DW3241" s="31"/>
      <c r="DX3241" s="31"/>
      <c r="DY3241" s="31"/>
      <c r="DZ3241" s="31"/>
      <c r="EA3241" s="31"/>
      <c r="EB3241" s="31"/>
      <c r="EC3241" s="31"/>
      <c r="ED3241" s="31"/>
      <c r="EE3241" s="31"/>
      <c r="EF3241" s="31"/>
      <c r="EG3241" s="31"/>
      <c r="EH3241" s="31"/>
      <c r="EI3241" s="31"/>
      <c r="EJ3241" s="31"/>
      <c r="EK3241" s="31"/>
      <c r="EL3241" s="31"/>
      <c r="EM3241" s="31"/>
      <c r="EN3241" s="31"/>
      <c r="EO3241" s="31"/>
      <c r="EP3241" s="31"/>
      <c r="EQ3241" s="31"/>
      <c r="ER3241" s="31"/>
      <c r="ES3241" s="31"/>
      <c r="ET3241" s="31"/>
      <c r="EU3241" s="31"/>
      <c r="EV3241" s="31"/>
      <c r="EW3241" s="31"/>
      <c r="EX3241" s="31"/>
      <c r="EY3241" s="31"/>
      <c r="EZ3241" s="31"/>
      <c r="FA3241" s="31"/>
      <c r="FB3241" s="31"/>
      <c r="FC3241" s="31"/>
      <c r="FD3241" s="31"/>
      <c r="FE3241" s="31"/>
      <c r="FF3241" s="31"/>
      <c r="FG3241" s="31"/>
      <c r="FH3241" s="31"/>
      <c r="FI3241" s="31"/>
      <c r="FJ3241" s="31"/>
      <c r="FK3241" s="31"/>
      <c r="FL3241" s="31"/>
      <c r="FM3241" s="31"/>
      <c r="FN3241" s="31"/>
      <c r="FO3241" s="31"/>
      <c r="FP3241" s="31"/>
      <c r="FQ3241" s="31"/>
      <c r="FR3241" s="31"/>
      <c r="FS3241" s="31"/>
      <c r="FT3241" s="31"/>
      <c r="FU3241" s="31"/>
      <c r="FV3241" s="31"/>
      <c r="FW3241" s="31"/>
      <c r="FX3241" s="31"/>
      <c r="FY3241" s="31"/>
      <c r="FZ3241" s="31"/>
      <c r="GA3241" s="31"/>
      <c r="GB3241" s="31"/>
      <c r="GC3241" s="31"/>
      <c r="GD3241" s="31"/>
      <c r="GE3241" s="31"/>
      <c r="GF3241" s="31"/>
      <c r="GG3241" s="31"/>
      <c r="GH3241" s="31"/>
      <c r="GI3241" s="31"/>
      <c r="GJ3241" s="31"/>
      <c r="GK3241" s="31"/>
      <c r="GL3241" s="31"/>
      <c r="GM3241" s="31"/>
      <c r="GN3241" s="31"/>
      <c r="GO3241" s="31"/>
      <c r="GP3241" s="31"/>
      <c r="GQ3241" s="31"/>
      <c r="GR3241" s="31"/>
      <c r="GS3241" s="31"/>
      <c r="GT3241" s="31"/>
      <c r="GU3241" s="31"/>
      <c r="GV3241" s="31"/>
      <c r="GW3241" s="31"/>
      <c r="GX3241" s="31"/>
      <c r="GY3241" s="31"/>
      <c r="GZ3241" s="31"/>
      <c r="HA3241" s="31"/>
      <c r="HB3241" s="31"/>
      <c r="HC3241" s="31"/>
      <c r="HD3241" s="31"/>
      <c r="HE3241" s="31"/>
      <c r="HF3241" s="31"/>
      <c r="HG3241" s="31"/>
      <c r="HH3241" s="31"/>
      <c r="HI3241" s="31"/>
      <c r="HJ3241" s="31"/>
      <c r="HK3241" s="31"/>
      <c r="HL3241" s="31"/>
      <c r="HM3241" s="31"/>
      <c r="HN3241" s="31"/>
      <c r="HO3241" s="31"/>
      <c r="HP3241" s="31"/>
      <c r="HQ3241" s="31"/>
      <c r="HR3241" s="31"/>
      <c r="HS3241" s="31"/>
      <c r="HT3241" s="31"/>
      <c r="HU3241" s="31"/>
      <c r="HV3241" s="31"/>
      <c r="HW3241" s="31"/>
      <c r="HX3241" s="31"/>
      <c r="HY3241" s="31"/>
      <c r="HZ3241" s="31"/>
      <c r="IA3241" s="31"/>
      <c r="IB3241" s="31"/>
      <c r="IC3241" s="31"/>
      <c r="ID3241" s="31"/>
      <c r="IE3241" s="31"/>
      <c r="IF3241" s="31"/>
      <c r="IG3241" s="31"/>
      <c r="IH3241" s="31"/>
      <c r="II3241" s="31"/>
      <c r="IJ3241" s="31"/>
      <c r="IK3241" s="31"/>
      <c r="IL3241" s="31"/>
      <c r="IM3241" s="31"/>
      <c r="IN3241" s="31"/>
      <c r="IO3241" s="31"/>
      <c r="IP3241" s="31"/>
      <c r="IQ3241" s="31"/>
      <c r="IR3241" s="31"/>
      <c r="IS3241" s="31"/>
      <c r="IT3241" s="31"/>
    </row>
    <row r="3242" spans="3:254" ht="17.25" customHeight="1" x14ac:dyDescent="0.25">
      <c r="C3242" s="44" t="s">
        <v>36</v>
      </c>
      <c r="D3242" s="29" t="s">
        <v>3943</v>
      </c>
      <c r="E3242" s="29" t="s">
        <v>2807</v>
      </c>
      <c r="F3242" s="29" t="s">
        <v>3949</v>
      </c>
      <c r="G3242" s="29" t="s">
        <v>16</v>
      </c>
      <c r="H3242" s="29" t="s">
        <v>4001</v>
      </c>
      <c r="I3242" s="29" t="s">
        <v>8</v>
      </c>
      <c r="J3242" s="30" t="s">
        <v>4002</v>
      </c>
      <c r="K3242" s="31"/>
      <c r="L3242" s="29" t="s">
        <v>2865</v>
      </c>
      <c r="M3242" s="29" t="s">
        <v>2918</v>
      </c>
      <c r="N3242" s="29" t="s">
        <v>2863</v>
      </c>
      <c r="O3242" s="29" t="s">
        <v>3655</v>
      </c>
      <c r="P3242" s="29" t="s">
        <v>2865</v>
      </c>
      <c r="Q3242" s="29"/>
      <c r="R3242" s="29" t="s">
        <v>2865</v>
      </c>
      <c r="S3242" s="29"/>
      <c r="T3242" s="31"/>
      <c r="U3242" s="31"/>
      <c r="V3242" s="31"/>
      <c r="W3242" s="31"/>
      <c r="X3242" s="31"/>
      <c r="Y3242" s="31"/>
      <c r="Z3242" s="31"/>
      <c r="AA3242" s="31"/>
      <c r="AB3242" s="31"/>
      <c r="AC3242" s="31"/>
      <c r="AD3242" s="31"/>
      <c r="AE3242" s="31"/>
      <c r="AF3242" s="31"/>
      <c r="AG3242" s="31"/>
      <c r="AH3242" s="31"/>
      <c r="AI3242" s="31"/>
      <c r="AJ3242" s="31"/>
      <c r="AK3242" s="31"/>
      <c r="AL3242" s="31"/>
      <c r="AM3242" s="31"/>
      <c r="AN3242" s="31"/>
      <c r="AO3242" s="31"/>
      <c r="AP3242" s="31"/>
      <c r="AQ3242" s="31"/>
      <c r="AR3242" s="31"/>
      <c r="AS3242" s="31"/>
      <c r="AT3242" s="31"/>
      <c r="AU3242" s="31"/>
      <c r="AV3242" s="31"/>
      <c r="AW3242" s="31"/>
      <c r="AX3242" s="31"/>
      <c r="AY3242" s="31"/>
      <c r="AZ3242" s="31"/>
      <c r="BA3242" s="31"/>
      <c r="BB3242" s="31"/>
      <c r="BC3242" s="31"/>
      <c r="BD3242" s="31"/>
      <c r="BE3242" s="31"/>
      <c r="BF3242" s="31"/>
      <c r="BG3242" s="31"/>
      <c r="BH3242" s="31"/>
      <c r="BI3242" s="31"/>
      <c r="BJ3242" s="31"/>
      <c r="BK3242" s="31"/>
      <c r="BL3242" s="31"/>
      <c r="BM3242" s="31"/>
      <c r="BN3242" s="31"/>
      <c r="BO3242" s="31"/>
      <c r="BP3242" s="31"/>
      <c r="BQ3242" s="31"/>
      <c r="BR3242" s="31"/>
      <c r="BS3242" s="31"/>
      <c r="BT3242" s="31"/>
      <c r="BU3242" s="31"/>
      <c r="BV3242" s="31"/>
      <c r="BW3242" s="31"/>
      <c r="BX3242" s="31"/>
      <c r="BY3242" s="31"/>
      <c r="BZ3242" s="31"/>
      <c r="CA3242" s="31"/>
      <c r="CB3242" s="31"/>
      <c r="CC3242" s="31"/>
      <c r="CD3242" s="31"/>
      <c r="CE3242" s="31"/>
      <c r="CF3242" s="31"/>
      <c r="CG3242" s="31"/>
      <c r="CH3242" s="31"/>
      <c r="CI3242" s="31"/>
      <c r="CJ3242" s="31"/>
      <c r="CK3242" s="31"/>
      <c r="CL3242" s="31"/>
      <c r="CM3242" s="31"/>
      <c r="CN3242" s="31"/>
      <c r="CO3242" s="31"/>
      <c r="CP3242" s="31"/>
      <c r="CQ3242" s="31"/>
      <c r="CR3242" s="31"/>
      <c r="CS3242" s="31"/>
      <c r="CT3242" s="31"/>
      <c r="CU3242" s="31"/>
      <c r="CV3242" s="31"/>
      <c r="CW3242" s="31"/>
      <c r="CX3242" s="31"/>
      <c r="CY3242" s="31"/>
      <c r="CZ3242" s="31"/>
      <c r="DA3242" s="31"/>
      <c r="DB3242" s="31"/>
      <c r="DC3242" s="31"/>
      <c r="DD3242" s="31"/>
      <c r="DE3242" s="31"/>
      <c r="DF3242" s="31"/>
      <c r="DG3242" s="31"/>
      <c r="DH3242" s="31"/>
      <c r="DI3242" s="31"/>
      <c r="DJ3242" s="31"/>
      <c r="DK3242" s="31"/>
      <c r="DL3242" s="31"/>
      <c r="DM3242" s="31"/>
      <c r="DN3242" s="31"/>
      <c r="DO3242" s="31"/>
      <c r="DP3242" s="31"/>
      <c r="DQ3242" s="31"/>
      <c r="DR3242" s="31"/>
      <c r="DS3242" s="31"/>
      <c r="DT3242" s="31"/>
      <c r="DU3242" s="31"/>
      <c r="DV3242" s="31"/>
      <c r="DW3242" s="31"/>
      <c r="DX3242" s="31"/>
      <c r="DY3242" s="31"/>
      <c r="DZ3242" s="31"/>
      <c r="EA3242" s="31"/>
      <c r="EB3242" s="31"/>
      <c r="EC3242" s="31"/>
      <c r="ED3242" s="31"/>
      <c r="EE3242" s="31"/>
      <c r="EF3242" s="31"/>
      <c r="EG3242" s="31"/>
      <c r="EH3242" s="31"/>
      <c r="EI3242" s="31"/>
      <c r="EJ3242" s="31"/>
      <c r="EK3242" s="31"/>
      <c r="EL3242" s="31"/>
      <c r="EM3242" s="31"/>
      <c r="EN3242" s="31"/>
      <c r="EO3242" s="31"/>
      <c r="EP3242" s="31"/>
      <c r="EQ3242" s="31"/>
      <c r="ER3242" s="31"/>
      <c r="ES3242" s="31"/>
      <c r="ET3242" s="31"/>
      <c r="EU3242" s="31"/>
      <c r="EV3242" s="31"/>
      <c r="EW3242" s="31"/>
      <c r="EX3242" s="31"/>
      <c r="EY3242" s="31"/>
      <c r="EZ3242" s="31"/>
      <c r="FA3242" s="31"/>
      <c r="FB3242" s="31"/>
      <c r="FC3242" s="31"/>
      <c r="FD3242" s="31"/>
      <c r="FE3242" s="31"/>
      <c r="FF3242" s="31"/>
      <c r="FG3242" s="31"/>
      <c r="FH3242" s="31"/>
      <c r="FI3242" s="31"/>
      <c r="FJ3242" s="31"/>
      <c r="FK3242" s="31"/>
      <c r="FL3242" s="31"/>
      <c r="FM3242" s="31"/>
      <c r="FN3242" s="31"/>
      <c r="FO3242" s="31"/>
      <c r="FP3242" s="31"/>
      <c r="FQ3242" s="31"/>
      <c r="FR3242" s="31"/>
      <c r="FS3242" s="31"/>
      <c r="FT3242" s="31"/>
      <c r="FU3242" s="31"/>
      <c r="FV3242" s="31"/>
      <c r="FW3242" s="31"/>
      <c r="FX3242" s="31"/>
      <c r="FY3242" s="31"/>
      <c r="FZ3242" s="31"/>
      <c r="GA3242" s="31"/>
      <c r="GB3242" s="31"/>
      <c r="GC3242" s="31"/>
      <c r="GD3242" s="31"/>
      <c r="GE3242" s="31"/>
      <c r="GF3242" s="31"/>
      <c r="GG3242" s="31"/>
      <c r="GH3242" s="31"/>
      <c r="GI3242" s="31"/>
      <c r="GJ3242" s="31"/>
      <c r="GK3242" s="31"/>
      <c r="GL3242" s="31"/>
      <c r="GM3242" s="31"/>
      <c r="GN3242" s="31"/>
      <c r="GO3242" s="31"/>
      <c r="GP3242" s="31"/>
      <c r="GQ3242" s="31"/>
      <c r="GR3242" s="31"/>
      <c r="GS3242" s="31"/>
      <c r="GT3242" s="31"/>
      <c r="GU3242" s="31"/>
      <c r="GV3242" s="31"/>
      <c r="GW3242" s="31"/>
      <c r="GX3242" s="31"/>
      <c r="GY3242" s="31"/>
      <c r="GZ3242" s="31"/>
      <c r="HA3242" s="31"/>
      <c r="HB3242" s="31"/>
      <c r="HC3242" s="31"/>
      <c r="HD3242" s="31"/>
      <c r="HE3242" s="31"/>
      <c r="HF3242" s="31"/>
      <c r="HG3242" s="31"/>
      <c r="HH3242" s="31"/>
      <c r="HI3242" s="31"/>
      <c r="HJ3242" s="31"/>
      <c r="HK3242" s="31"/>
      <c r="HL3242" s="31"/>
      <c r="HM3242" s="31"/>
      <c r="HN3242" s="31"/>
      <c r="HO3242" s="31"/>
      <c r="HP3242" s="31"/>
      <c r="HQ3242" s="31"/>
      <c r="HR3242" s="31"/>
      <c r="HS3242" s="31"/>
      <c r="HT3242" s="31"/>
      <c r="HU3242" s="31"/>
      <c r="HV3242" s="31"/>
      <c r="HW3242" s="31"/>
      <c r="HX3242" s="31"/>
      <c r="HY3242" s="31"/>
      <c r="HZ3242" s="31"/>
      <c r="IA3242" s="31"/>
      <c r="IB3242" s="31"/>
      <c r="IC3242" s="31"/>
      <c r="ID3242" s="31"/>
      <c r="IE3242" s="31"/>
      <c r="IF3242" s="31"/>
      <c r="IG3242" s="31"/>
      <c r="IH3242" s="31"/>
      <c r="II3242" s="31"/>
      <c r="IJ3242" s="31"/>
      <c r="IK3242" s="31"/>
      <c r="IL3242" s="31"/>
      <c r="IM3242" s="31"/>
      <c r="IN3242" s="31"/>
      <c r="IO3242" s="31"/>
      <c r="IP3242" s="31"/>
      <c r="IQ3242" s="31"/>
      <c r="IR3242" s="31"/>
      <c r="IS3242" s="31"/>
      <c r="IT3242" s="31"/>
    </row>
    <row r="3243" spans="3:254" ht="17.25" customHeight="1" x14ac:dyDescent="0.25">
      <c r="C3243" s="44" t="s">
        <v>36</v>
      </c>
      <c r="D3243" s="29" t="s">
        <v>3943</v>
      </c>
      <c r="E3243" s="29" t="s">
        <v>2807</v>
      </c>
      <c r="F3243" s="29" t="s">
        <v>3949</v>
      </c>
      <c r="G3243" s="29" t="s">
        <v>16</v>
      </c>
      <c r="H3243" s="29" t="s">
        <v>4003</v>
      </c>
      <c r="I3243" s="29" t="s">
        <v>8</v>
      </c>
      <c r="J3243" s="30" t="s">
        <v>4004</v>
      </c>
      <c r="K3243" s="31"/>
      <c r="L3243" s="29" t="s">
        <v>2865</v>
      </c>
      <c r="M3243" s="29" t="s">
        <v>2918</v>
      </c>
      <c r="N3243" s="29" t="s">
        <v>2863</v>
      </c>
      <c r="O3243" s="29" t="s">
        <v>3655</v>
      </c>
      <c r="P3243" s="29" t="s">
        <v>2863</v>
      </c>
      <c r="Q3243" s="29" t="s">
        <v>3958</v>
      </c>
      <c r="R3243" s="29" t="s">
        <v>2865</v>
      </c>
      <c r="S3243" s="29"/>
      <c r="T3243" s="31"/>
      <c r="U3243" s="31"/>
      <c r="V3243" s="31"/>
      <c r="W3243" s="31"/>
      <c r="X3243" s="31"/>
      <c r="Y3243" s="31"/>
      <c r="Z3243" s="31"/>
      <c r="AA3243" s="31"/>
      <c r="AB3243" s="31"/>
      <c r="AC3243" s="31"/>
      <c r="AD3243" s="31"/>
      <c r="AE3243" s="31"/>
      <c r="AF3243" s="31"/>
      <c r="AG3243" s="31"/>
      <c r="AH3243" s="31"/>
      <c r="AI3243" s="31"/>
      <c r="AJ3243" s="31"/>
      <c r="AK3243" s="31"/>
      <c r="AL3243" s="31"/>
      <c r="AM3243" s="31"/>
      <c r="AN3243" s="31"/>
      <c r="AO3243" s="31"/>
      <c r="AP3243" s="31"/>
      <c r="AQ3243" s="31"/>
      <c r="AR3243" s="31"/>
      <c r="AS3243" s="31"/>
      <c r="AT3243" s="31"/>
      <c r="AU3243" s="31"/>
      <c r="AV3243" s="31"/>
      <c r="AW3243" s="31"/>
      <c r="AX3243" s="31"/>
      <c r="AY3243" s="31"/>
      <c r="AZ3243" s="31"/>
      <c r="BA3243" s="31"/>
      <c r="BB3243" s="31"/>
      <c r="BC3243" s="31"/>
      <c r="BD3243" s="31"/>
      <c r="BE3243" s="31"/>
      <c r="BF3243" s="31"/>
      <c r="BG3243" s="31"/>
      <c r="BH3243" s="31"/>
      <c r="BI3243" s="31"/>
      <c r="BJ3243" s="31"/>
      <c r="BK3243" s="31"/>
      <c r="BL3243" s="31"/>
      <c r="BM3243" s="31"/>
      <c r="BN3243" s="31"/>
      <c r="BO3243" s="31"/>
      <c r="BP3243" s="31"/>
      <c r="BQ3243" s="31"/>
      <c r="BR3243" s="31"/>
      <c r="BS3243" s="31"/>
      <c r="BT3243" s="31"/>
      <c r="BU3243" s="31"/>
      <c r="BV3243" s="31"/>
      <c r="BW3243" s="31"/>
      <c r="BX3243" s="31"/>
      <c r="BY3243" s="31"/>
      <c r="BZ3243" s="31"/>
      <c r="CA3243" s="31"/>
      <c r="CB3243" s="31"/>
      <c r="CC3243" s="31"/>
      <c r="CD3243" s="31"/>
      <c r="CE3243" s="31"/>
      <c r="CF3243" s="31"/>
      <c r="CG3243" s="31"/>
      <c r="CH3243" s="31"/>
      <c r="CI3243" s="31"/>
      <c r="CJ3243" s="31"/>
      <c r="CK3243" s="31"/>
      <c r="CL3243" s="31"/>
      <c r="CM3243" s="31"/>
      <c r="CN3243" s="31"/>
      <c r="CO3243" s="31"/>
      <c r="CP3243" s="31"/>
      <c r="CQ3243" s="31"/>
      <c r="CR3243" s="31"/>
      <c r="CS3243" s="31"/>
      <c r="CT3243" s="31"/>
      <c r="CU3243" s="31"/>
      <c r="CV3243" s="31"/>
      <c r="CW3243" s="31"/>
      <c r="CX3243" s="31"/>
      <c r="CY3243" s="31"/>
      <c r="CZ3243" s="31"/>
      <c r="DA3243" s="31"/>
      <c r="DB3243" s="31"/>
      <c r="DC3243" s="31"/>
      <c r="DD3243" s="31"/>
      <c r="DE3243" s="31"/>
      <c r="DF3243" s="31"/>
      <c r="DG3243" s="31"/>
      <c r="DH3243" s="31"/>
      <c r="DI3243" s="31"/>
      <c r="DJ3243" s="31"/>
      <c r="DK3243" s="31"/>
      <c r="DL3243" s="31"/>
      <c r="DM3243" s="31"/>
      <c r="DN3243" s="31"/>
      <c r="DO3243" s="31"/>
      <c r="DP3243" s="31"/>
      <c r="DQ3243" s="31"/>
      <c r="DR3243" s="31"/>
      <c r="DS3243" s="31"/>
      <c r="DT3243" s="31"/>
      <c r="DU3243" s="31"/>
      <c r="DV3243" s="31"/>
      <c r="DW3243" s="31"/>
      <c r="DX3243" s="31"/>
      <c r="DY3243" s="31"/>
      <c r="DZ3243" s="31"/>
      <c r="EA3243" s="31"/>
      <c r="EB3243" s="31"/>
      <c r="EC3243" s="31"/>
      <c r="ED3243" s="31"/>
      <c r="EE3243" s="31"/>
      <c r="EF3243" s="31"/>
      <c r="EG3243" s="31"/>
      <c r="EH3243" s="31"/>
      <c r="EI3243" s="31"/>
      <c r="EJ3243" s="31"/>
      <c r="EK3243" s="31"/>
      <c r="EL3243" s="31"/>
      <c r="EM3243" s="31"/>
      <c r="EN3243" s="31"/>
      <c r="EO3243" s="31"/>
      <c r="EP3243" s="31"/>
      <c r="EQ3243" s="31"/>
      <c r="ER3243" s="31"/>
      <c r="ES3243" s="31"/>
      <c r="ET3243" s="31"/>
      <c r="EU3243" s="31"/>
      <c r="EV3243" s="31"/>
      <c r="EW3243" s="31"/>
      <c r="EX3243" s="31"/>
      <c r="EY3243" s="31"/>
      <c r="EZ3243" s="31"/>
      <c r="FA3243" s="31"/>
      <c r="FB3243" s="31"/>
      <c r="FC3243" s="31"/>
      <c r="FD3243" s="31"/>
      <c r="FE3243" s="31"/>
      <c r="FF3243" s="31"/>
      <c r="FG3243" s="31"/>
      <c r="FH3243" s="31"/>
      <c r="FI3243" s="31"/>
      <c r="FJ3243" s="31"/>
      <c r="FK3243" s="31"/>
      <c r="FL3243" s="31"/>
      <c r="FM3243" s="31"/>
      <c r="FN3243" s="31"/>
      <c r="FO3243" s="31"/>
      <c r="FP3243" s="31"/>
      <c r="FQ3243" s="31"/>
      <c r="FR3243" s="31"/>
      <c r="FS3243" s="31"/>
      <c r="FT3243" s="31"/>
      <c r="FU3243" s="31"/>
      <c r="FV3243" s="31"/>
      <c r="FW3243" s="31"/>
      <c r="FX3243" s="31"/>
      <c r="FY3243" s="31"/>
      <c r="FZ3243" s="31"/>
      <c r="GA3243" s="31"/>
      <c r="GB3243" s="31"/>
      <c r="GC3243" s="31"/>
      <c r="GD3243" s="31"/>
      <c r="GE3243" s="31"/>
      <c r="GF3243" s="31"/>
      <c r="GG3243" s="31"/>
      <c r="GH3243" s="31"/>
      <c r="GI3243" s="31"/>
      <c r="GJ3243" s="31"/>
      <c r="GK3243" s="31"/>
      <c r="GL3243" s="31"/>
      <c r="GM3243" s="31"/>
      <c r="GN3243" s="31"/>
      <c r="GO3243" s="31"/>
      <c r="GP3243" s="31"/>
      <c r="GQ3243" s="31"/>
      <c r="GR3243" s="31"/>
      <c r="GS3243" s="31"/>
      <c r="GT3243" s="31"/>
      <c r="GU3243" s="31"/>
      <c r="GV3243" s="31"/>
      <c r="GW3243" s="31"/>
      <c r="GX3243" s="31"/>
      <c r="GY3243" s="31"/>
      <c r="GZ3243" s="31"/>
      <c r="HA3243" s="31"/>
      <c r="HB3243" s="31"/>
      <c r="HC3243" s="31"/>
      <c r="HD3243" s="31"/>
      <c r="HE3243" s="31"/>
      <c r="HF3243" s="31"/>
      <c r="HG3243" s="31"/>
      <c r="HH3243" s="31"/>
      <c r="HI3243" s="31"/>
      <c r="HJ3243" s="31"/>
      <c r="HK3243" s="31"/>
      <c r="HL3243" s="31"/>
      <c r="HM3243" s="31"/>
      <c r="HN3243" s="31"/>
      <c r="HO3243" s="31"/>
      <c r="HP3243" s="31"/>
      <c r="HQ3243" s="31"/>
      <c r="HR3243" s="31"/>
      <c r="HS3243" s="31"/>
      <c r="HT3243" s="31"/>
      <c r="HU3243" s="31"/>
      <c r="HV3243" s="31"/>
      <c r="HW3243" s="31"/>
      <c r="HX3243" s="31"/>
      <c r="HY3243" s="31"/>
      <c r="HZ3243" s="31"/>
      <c r="IA3243" s="31"/>
      <c r="IB3243" s="31"/>
      <c r="IC3243" s="31"/>
      <c r="ID3243" s="31"/>
      <c r="IE3243" s="31"/>
      <c r="IF3243" s="31"/>
      <c r="IG3243" s="31"/>
      <c r="IH3243" s="31"/>
      <c r="II3243" s="31"/>
      <c r="IJ3243" s="31"/>
      <c r="IK3243" s="31"/>
      <c r="IL3243" s="31"/>
      <c r="IM3243" s="31"/>
      <c r="IN3243" s="31"/>
      <c r="IO3243" s="31"/>
      <c r="IP3243" s="31"/>
      <c r="IQ3243" s="31"/>
      <c r="IR3243" s="31"/>
      <c r="IS3243" s="31"/>
      <c r="IT3243" s="31"/>
    </row>
    <row r="3244" spans="3:254" ht="17.25" customHeight="1" x14ac:dyDescent="0.25">
      <c r="C3244" s="44" t="s">
        <v>36</v>
      </c>
      <c r="D3244" s="29" t="s">
        <v>3943</v>
      </c>
      <c r="E3244" s="29" t="s">
        <v>2807</v>
      </c>
      <c r="F3244" s="29" t="s">
        <v>3949</v>
      </c>
      <c r="G3244" s="29" t="s">
        <v>16</v>
      </c>
      <c r="H3244" s="29" t="s">
        <v>4005</v>
      </c>
      <c r="I3244" s="29" t="s">
        <v>8</v>
      </c>
      <c r="J3244" s="30" t="s">
        <v>4006</v>
      </c>
      <c r="K3244" s="31"/>
      <c r="L3244" s="29" t="s">
        <v>2865</v>
      </c>
      <c r="M3244" s="29" t="s">
        <v>2918</v>
      </c>
      <c r="N3244" s="29" t="s">
        <v>2863</v>
      </c>
      <c r="O3244" s="29" t="s">
        <v>3655</v>
      </c>
      <c r="P3244" s="29" t="s">
        <v>2865</v>
      </c>
      <c r="Q3244" s="29"/>
      <c r="R3244" s="29" t="s">
        <v>2865</v>
      </c>
      <c r="S3244" s="29"/>
      <c r="T3244" s="31"/>
      <c r="U3244" s="31"/>
      <c r="V3244" s="31"/>
      <c r="W3244" s="31"/>
      <c r="X3244" s="31"/>
      <c r="Y3244" s="31"/>
      <c r="Z3244" s="31"/>
      <c r="AA3244" s="31"/>
      <c r="AB3244" s="31"/>
      <c r="AC3244" s="31"/>
      <c r="AD3244" s="31"/>
      <c r="AE3244" s="31"/>
      <c r="AF3244" s="31"/>
      <c r="AG3244" s="31"/>
      <c r="AH3244" s="31"/>
      <c r="AI3244" s="31"/>
      <c r="AJ3244" s="31"/>
      <c r="AK3244" s="31"/>
      <c r="AL3244" s="31"/>
      <c r="AM3244" s="31"/>
      <c r="AN3244" s="31"/>
      <c r="AO3244" s="31"/>
      <c r="AP3244" s="31"/>
      <c r="AQ3244" s="31"/>
      <c r="AR3244" s="31"/>
      <c r="AS3244" s="31"/>
      <c r="AT3244" s="31"/>
      <c r="AU3244" s="31"/>
      <c r="AV3244" s="31"/>
      <c r="AW3244" s="31"/>
      <c r="AX3244" s="31"/>
      <c r="AY3244" s="31"/>
      <c r="AZ3244" s="31"/>
      <c r="BA3244" s="31"/>
      <c r="BB3244" s="31"/>
      <c r="BC3244" s="31"/>
      <c r="BD3244" s="31"/>
      <c r="BE3244" s="31"/>
      <c r="BF3244" s="31"/>
      <c r="BG3244" s="31"/>
      <c r="BH3244" s="31"/>
      <c r="BI3244" s="31"/>
      <c r="BJ3244" s="31"/>
      <c r="BK3244" s="31"/>
      <c r="BL3244" s="31"/>
      <c r="BM3244" s="31"/>
      <c r="BN3244" s="31"/>
      <c r="BO3244" s="31"/>
      <c r="BP3244" s="31"/>
      <c r="BQ3244" s="31"/>
      <c r="BR3244" s="31"/>
      <c r="BS3244" s="31"/>
      <c r="BT3244" s="31"/>
      <c r="BU3244" s="31"/>
      <c r="BV3244" s="31"/>
      <c r="BW3244" s="31"/>
      <c r="BX3244" s="31"/>
      <c r="BY3244" s="31"/>
      <c r="BZ3244" s="31"/>
      <c r="CA3244" s="31"/>
      <c r="CB3244" s="31"/>
      <c r="CC3244" s="31"/>
      <c r="CD3244" s="31"/>
      <c r="CE3244" s="31"/>
      <c r="CF3244" s="31"/>
      <c r="CG3244" s="31"/>
      <c r="CH3244" s="31"/>
      <c r="CI3244" s="31"/>
      <c r="CJ3244" s="31"/>
      <c r="CK3244" s="31"/>
      <c r="CL3244" s="31"/>
      <c r="CM3244" s="31"/>
      <c r="CN3244" s="31"/>
      <c r="CO3244" s="31"/>
      <c r="CP3244" s="31"/>
      <c r="CQ3244" s="31"/>
      <c r="CR3244" s="31"/>
      <c r="CS3244" s="31"/>
      <c r="CT3244" s="31"/>
      <c r="CU3244" s="31"/>
      <c r="CV3244" s="31"/>
      <c r="CW3244" s="31"/>
      <c r="CX3244" s="31"/>
      <c r="CY3244" s="31"/>
      <c r="CZ3244" s="31"/>
      <c r="DA3244" s="31"/>
      <c r="DB3244" s="31"/>
      <c r="DC3244" s="31"/>
      <c r="DD3244" s="31"/>
      <c r="DE3244" s="31"/>
      <c r="DF3244" s="31"/>
      <c r="DG3244" s="31"/>
      <c r="DH3244" s="31"/>
      <c r="DI3244" s="31"/>
      <c r="DJ3244" s="31"/>
      <c r="DK3244" s="31"/>
      <c r="DL3244" s="31"/>
      <c r="DM3244" s="31"/>
      <c r="DN3244" s="31"/>
      <c r="DO3244" s="31"/>
      <c r="DP3244" s="31"/>
      <c r="DQ3244" s="31"/>
      <c r="DR3244" s="31"/>
      <c r="DS3244" s="31"/>
      <c r="DT3244" s="31"/>
      <c r="DU3244" s="31"/>
      <c r="DV3244" s="31"/>
      <c r="DW3244" s="31"/>
      <c r="DX3244" s="31"/>
      <c r="DY3244" s="31"/>
      <c r="DZ3244" s="31"/>
      <c r="EA3244" s="31"/>
      <c r="EB3244" s="31"/>
      <c r="EC3244" s="31"/>
      <c r="ED3244" s="31"/>
      <c r="EE3244" s="31"/>
      <c r="EF3244" s="31"/>
      <c r="EG3244" s="31"/>
      <c r="EH3244" s="31"/>
      <c r="EI3244" s="31"/>
      <c r="EJ3244" s="31"/>
      <c r="EK3244" s="31"/>
      <c r="EL3244" s="31"/>
      <c r="EM3244" s="31"/>
      <c r="EN3244" s="31"/>
      <c r="EO3244" s="31"/>
      <c r="EP3244" s="31"/>
      <c r="EQ3244" s="31"/>
      <c r="ER3244" s="31"/>
      <c r="ES3244" s="31"/>
      <c r="ET3244" s="31"/>
      <c r="EU3244" s="31"/>
      <c r="EV3244" s="31"/>
      <c r="EW3244" s="31"/>
      <c r="EX3244" s="31"/>
      <c r="EY3244" s="31"/>
      <c r="EZ3244" s="31"/>
      <c r="FA3244" s="31"/>
      <c r="FB3244" s="31"/>
      <c r="FC3244" s="31"/>
      <c r="FD3244" s="31"/>
      <c r="FE3244" s="31"/>
      <c r="FF3244" s="31"/>
      <c r="FG3244" s="31"/>
      <c r="FH3244" s="31"/>
      <c r="FI3244" s="31"/>
      <c r="FJ3244" s="31"/>
      <c r="FK3244" s="31"/>
      <c r="FL3244" s="31"/>
      <c r="FM3244" s="31"/>
      <c r="FN3244" s="31"/>
      <c r="FO3244" s="31"/>
      <c r="FP3244" s="31"/>
      <c r="FQ3244" s="31"/>
      <c r="FR3244" s="31"/>
      <c r="FS3244" s="31"/>
      <c r="FT3244" s="31"/>
      <c r="FU3244" s="31"/>
      <c r="FV3244" s="31"/>
      <c r="FW3244" s="31"/>
      <c r="FX3244" s="31"/>
      <c r="FY3244" s="31"/>
      <c r="FZ3244" s="31"/>
      <c r="GA3244" s="31"/>
      <c r="GB3244" s="31"/>
      <c r="GC3244" s="31"/>
      <c r="GD3244" s="31"/>
      <c r="GE3244" s="31"/>
      <c r="GF3244" s="31"/>
      <c r="GG3244" s="31"/>
      <c r="GH3244" s="31"/>
      <c r="GI3244" s="31"/>
      <c r="GJ3244" s="31"/>
      <c r="GK3244" s="31"/>
      <c r="GL3244" s="31"/>
      <c r="GM3244" s="31"/>
      <c r="GN3244" s="31"/>
      <c r="GO3244" s="31"/>
      <c r="GP3244" s="31"/>
      <c r="GQ3244" s="31"/>
      <c r="GR3244" s="31"/>
      <c r="GS3244" s="31"/>
      <c r="GT3244" s="31"/>
      <c r="GU3244" s="31"/>
      <c r="GV3244" s="31"/>
      <c r="GW3244" s="31"/>
      <c r="GX3244" s="31"/>
      <c r="GY3244" s="31"/>
      <c r="GZ3244" s="31"/>
      <c r="HA3244" s="31"/>
      <c r="HB3244" s="31"/>
      <c r="HC3244" s="31"/>
      <c r="HD3244" s="31"/>
      <c r="HE3244" s="31"/>
      <c r="HF3244" s="31"/>
      <c r="HG3244" s="31"/>
      <c r="HH3244" s="31"/>
      <c r="HI3244" s="31"/>
      <c r="HJ3244" s="31"/>
      <c r="HK3244" s="31"/>
      <c r="HL3244" s="31"/>
      <c r="HM3244" s="31"/>
      <c r="HN3244" s="31"/>
      <c r="HO3244" s="31"/>
      <c r="HP3244" s="31"/>
      <c r="HQ3244" s="31"/>
      <c r="HR3244" s="31"/>
      <c r="HS3244" s="31"/>
      <c r="HT3244" s="31"/>
      <c r="HU3244" s="31"/>
      <c r="HV3244" s="31"/>
      <c r="HW3244" s="31"/>
      <c r="HX3244" s="31"/>
      <c r="HY3244" s="31"/>
      <c r="HZ3244" s="31"/>
      <c r="IA3244" s="31"/>
      <c r="IB3244" s="31"/>
      <c r="IC3244" s="31"/>
      <c r="ID3244" s="31"/>
      <c r="IE3244" s="31"/>
      <c r="IF3244" s="31"/>
      <c r="IG3244" s="31"/>
      <c r="IH3244" s="31"/>
      <c r="II3244" s="31"/>
      <c r="IJ3244" s="31"/>
      <c r="IK3244" s="31"/>
      <c r="IL3244" s="31"/>
      <c r="IM3244" s="31"/>
      <c r="IN3244" s="31"/>
      <c r="IO3244" s="31"/>
      <c r="IP3244" s="31"/>
      <c r="IQ3244" s="31"/>
      <c r="IR3244" s="31"/>
      <c r="IS3244" s="31"/>
      <c r="IT3244" s="31"/>
    </row>
    <row r="3245" spans="3:254" ht="17.25" customHeight="1" x14ac:dyDescent="0.25">
      <c r="C3245" s="44" t="s">
        <v>36</v>
      </c>
      <c r="D3245" s="29" t="s">
        <v>3943</v>
      </c>
      <c r="E3245" s="29" t="s">
        <v>2807</v>
      </c>
      <c r="F3245" s="29" t="s">
        <v>3949</v>
      </c>
      <c r="G3245" s="29" t="s">
        <v>16</v>
      </c>
      <c r="H3245" s="29" t="s">
        <v>4007</v>
      </c>
      <c r="I3245" s="29" t="s">
        <v>8</v>
      </c>
      <c r="J3245" s="30" t="s">
        <v>4008</v>
      </c>
      <c r="K3245" s="31"/>
      <c r="L3245" s="29" t="s">
        <v>2865</v>
      </c>
      <c r="M3245" s="29" t="s">
        <v>2918</v>
      </c>
      <c r="N3245" s="29" t="s">
        <v>2863</v>
      </c>
      <c r="O3245" s="29" t="s">
        <v>3655</v>
      </c>
      <c r="P3245" s="29" t="s">
        <v>2865</v>
      </c>
      <c r="Q3245" s="29"/>
      <c r="R3245" s="29" t="s">
        <v>2865</v>
      </c>
      <c r="S3245" s="29"/>
      <c r="T3245" s="31"/>
      <c r="U3245" s="31"/>
      <c r="V3245" s="31"/>
      <c r="W3245" s="31"/>
      <c r="X3245" s="31"/>
      <c r="Y3245" s="31"/>
      <c r="Z3245" s="31"/>
      <c r="AA3245" s="31"/>
      <c r="AB3245" s="31"/>
      <c r="AC3245" s="31"/>
      <c r="AD3245" s="31"/>
      <c r="AE3245" s="31"/>
      <c r="AF3245" s="31"/>
      <c r="AG3245" s="31"/>
      <c r="AH3245" s="31"/>
      <c r="AI3245" s="31"/>
      <c r="AJ3245" s="31"/>
      <c r="AK3245" s="31"/>
      <c r="AL3245" s="31"/>
      <c r="AM3245" s="31"/>
      <c r="AN3245" s="31"/>
      <c r="AO3245" s="31"/>
      <c r="AP3245" s="31"/>
      <c r="AQ3245" s="31"/>
      <c r="AR3245" s="31"/>
      <c r="AS3245" s="31"/>
      <c r="AT3245" s="31"/>
      <c r="AU3245" s="31"/>
      <c r="AV3245" s="31"/>
      <c r="AW3245" s="31"/>
      <c r="AX3245" s="31"/>
      <c r="AY3245" s="31"/>
      <c r="AZ3245" s="31"/>
      <c r="BA3245" s="31"/>
      <c r="BB3245" s="31"/>
      <c r="BC3245" s="31"/>
      <c r="BD3245" s="31"/>
      <c r="BE3245" s="31"/>
      <c r="BF3245" s="31"/>
      <c r="BG3245" s="31"/>
      <c r="BH3245" s="31"/>
      <c r="BI3245" s="31"/>
      <c r="BJ3245" s="31"/>
      <c r="BK3245" s="31"/>
      <c r="BL3245" s="31"/>
      <c r="BM3245" s="31"/>
      <c r="BN3245" s="31"/>
      <c r="BO3245" s="31"/>
      <c r="BP3245" s="31"/>
      <c r="BQ3245" s="31"/>
      <c r="BR3245" s="31"/>
      <c r="BS3245" s="31"/>
      <c r="BT3245" s="31"/>
      <c r="BU3245" s="31"/>
      <c r="BV3245" s="31"/>
      <c r="BW3245" s="31"/>
      <c r="BX3245" s="31"/>
      <c r="BY3245" s="31"/>
      <c r="BZ3245" s="31"/>
      <c r="CA3245" s="31"/>
      <c r="CB3245" s="31"/>
      <c r="CC3245" s="31"/>
      <c r="CD3245" s="31"/>
      <c r="CE3245" s="31"/>
      <c r="CF3245" s="31"/>
      <c r="CG3245" s="31"/>
      <c r="CH3245" s="31"/>
      <c r="CI3245" s="31"/>
      <c r="CJ3245" s="31"/>
      <c r="CK3245" s="31"/>
      <c r="CL3245" s="31"/>
      <c r="CM3245" s="31"/>
      <c r="CN3245" s="31"/>
      <c r="CO3245" s="31"/>
      <c r="CP3245" s="31"/>
      <c r="CQ3245" s="31"/>
      <c r="CR3245" s="31"/>
      <c r="CS3245" s="31"/>
      <c r="CT3245" s="31"/>
      <c r="CU3245" s="31"/>
      <c r="CV3245" s="31"/>
      <c r="CW3245" s="31"/>
      <c r="CX3245" s="31"/>
      <c r="CY3245" s="31"/>
      <c r="CZ3245" s="31"/>
      <c r="DA3245" s="31"/>
      <c r="DB3245" s="31"/>
      <c r="DC3245" s="31"/>
      <c r="DD3245" s="31"/>
      <c r="DE3245" s="31"/>
      <c r="DF3245" s="31"/>
      <c r="DG3245" s="31"/>
      <c r="DH3245" s="31"/>
      <c r="DI3245" s="31"/>
      <c r="DJ3245" s="31"/>
      <c r="DK3245" s="31"/>
      <c r="DL3245" s="31"/>
      <c r="DM3245" s="31"/>
      <c r="DN3245" s="31"/>
      <c r="DO3245" s="31"/>
      <c r="DP3245" s="31"/>
      <c r="DQ3245" s="31"/>
      <c r="DR3245" s="31"/>
      <c r="DS3245" s="31"/>
      <c r="DT3245" s="31"/>
      <c r="DU3245" s="31"/>
      <c r="DV3245" s="31"/>
      <c r="DW3245" s="31"/>
      <c r="DX3245" s="31"/>
      <c r="DY3245" s="31"/>
      <c r="DZ3245" s="31"/>
      <c r="EA3245" s="31"/>
      <c r="EB3245" s="31"/>
      <c r="EC3245" s="31"/>
      <c r="ED3245" s="31"/>
      <c r="EE3245" s="31"/>
      <c r="EF3245" s="31"/>
      <c r="EG3245" s="31"/>
      <c r="EH3245" s="31"/>
      <c r="EI3245" s="31"/>
      <c r="EJ3245" s="31"/>
      <c r="EK3245" s="31"/>
      <c r="EL3245" s="31"/>
      <c r="EM3245" s="31"/>
      <c r="EN3245" s="31"/>
      <c r="EO3245" s="31"/>
      <c r="EP3245" s="31"/>
      <c r="EQ3245" s="31"/>
      <c r="ER3245" s="31"/>
      <c r="ES3245" s="31"/>
      <c r="ET3245" s="31"/>
      <c r="EU3245" s="31"/>
      <c r="EV3245" s="31"/>
      <c r="EW3245" s="31"/>
      <c r="EX3245" s="31"/>
      <c r="EY3245" s="31"/>
      <c r="EZ3245" s="31"/>
      <c r="FA3245" s="31"/>
      <c r="FB3245" s="31"/>
      <c r="FC3245" s="31"/>
      <c r="FD3245" s="31"/>
      <c r="FE3245" s="31"/>
      <c r="FF3245" s="31"/>
      <c r="FG3245" s="31"/>
      <c r="FH3245" s="31"/>
      <c r="FI3245" s="31"/>
      <c r="FJ3245" s="31"/>
      <c r="FK3245" s="31"/>
      <c r="FL3245" s="31"/>
      <c r="FM3245" s="31"/>
      <c r="FN3245" s="31"/>
      <c r="FO3245" s="31"/>
      <c r="FP3245" s="31"/>
      <c r="FQ3245" s="31"/>
      <c r="FR3245" s="31"/>
      <c r="FS3245" s="31"/>
      <c r="FT3245" s="31"/>
      <c r="FU3245" s="31"/>
      <c r="FV3245" s="31"/>
      <c r="FW3245" s="31"/>
      <c r="FX3245" s="31"/>
      <c r="FY3245" s="31"/>
      <c r="FZ3245" s="31"/>
      <c r="GA3245" s="31"/>
      <c r="GB3245" s="31"/>
      <c r="GC3245" s="31"/>
      <c r="GD3245" s="31"/>
      <c r="GE3245" s="31"/>
      <c r="GF3245" s="31"/>
      <c r="GG3245" s="31"/>
      <c r="GH3245" s="31"/>
      <c r="GI3245" s="31"/>
      <c r="GJ3245" s="31"/>
      <c r="GK3245" s="31"/>
      <c r="GL3245" s="31"/>
      <c r="GM3245" s="31"/>
      <c r="GN3245" s="31"/>
      <c r="GO3245" s="31"/>
      <c r="GP3245" s="31"/>
      <c r="GQ3245" s="31"/>
      <c r="GR3245" s="31"/>
      <c r="GS3245" s="31"/>
      <c r="GT3245" s="31"/>
      <c r="GU3245" s="31"/>
      <c r="GV3245" s="31"/>
      <c r="GW3245" s="31"/>
      <c r="GX3245" s="31"/>
      <c r="GY3245" s="31"/>
      <c r="GZ3245" s="31"/>
      <c r="HA3245" s="31"/>
      <c r="HB3245" s="31"/>
      <c r="HC3245" s="31"/>
      <c r="HD3245" s="31"/>
      <c r="HE3245" s="31"/>
      <c r="HF3245" s="31"/>
      <c r="HG3245" s="31"/>
      <c r="HH3245" s="31"/>
      <c r="HI3245" s="31"/>
      <c r="HJ3245" s="31"/>
      <c r="HK3245" s="31"/>
      <c r="HL3245" s="31"/>
      <c r="HM3245" s="31"/>
      <c r="HN3245" s="31"/>
      <c r="HO3245" s="31"/>
      <c r="HP3245" s="31"/>
      <c r="HQ3245" s="31"/>
      <c r="HR3245" s="31"/>
      <c r="HS3245" s="31"/>
      <c r="HT3245" s="31"/>
      <c r="HU3245" s="31"/>
      <c r="HV3245" s="31"/>
      <c r="HW3245" s="31"/>
      <c r="HX3245" s="31"/>
      <c r="HY3245" s="31"/>
      <c r="HZ3245" s="31"/>
      <c r="IA3245" s="31"/>
      <c r="IB3245" s="31"/>
      <c r="IC3245" s="31"/>
      <c r="ID3245" s="31"/>
      <c r="IE3245" s="31"/>
      <c r="IF3245" s="31"/>
      <c r="IG3245" s="31"/>
      <c r="IH3245" s="31"/>
      <c r="II3245" s="31"/>
      <c r="IJ3245" s="31"/>
      <c r="IK3245" s="31"/>
      <c r="IL3245" s="31"/>
      <c r="IM3245" s="31"/>
      <c r="IN3245" s="31"/>
      <c r="IO3245" s="31"/>
      <c r="IP3245" s="31"/>
      <c r="IQ3245" s="31"/>
      <c r="IR3245" s="31"/>
      <c r="IS3245" s="31"/>
      <c r="IT3245" s="31"/>
    </row>
    <row r="3246" spans="3:254" ht="17.25" customHeight="1" x14ac:dyDescent="0.25">
      <c r="C3246" s="44" t="s">
        <v>36</v>
      </c>
      <c r="D3246" s="29" t="s">
        <v>3943</v>
      </c>
      <c r="E3246" s="29" t="s">
        <v>2807</v>
      </c>
      <c r="F3246" s="29" t="s">
        <v>3949</v>
      </c>
      <c r="G3246" s="29" t="s">
        <v>16</v>
      </c>
      <c r="H3246" s="29" t="s">
        <v>4009</v>
      </c>
      <c r="I3246" s="29" t="s">
        <v>8</v>
      </c>
      <c r="J3246" s="30" t="s">
        <v>4010</v>
      </c>
      <c r="K3246" s="31"/>
      <c r="L3246" s="29" t="s">
        <v>2865</v>
      </c>
      <c r="M3246" s="29" t="s">
        <v>2918</v>
      </c>
      <c r="N3246" s="29" t="s">
        <v>2863</v>
      </c>
      <c r="O3246" s="29" t="s">
        <v>3655</v>
      </c>
      <c r="P3246" s="29" t="s">
        <v>2863</v>
      </c>
      <c r="Q3246" s="29" t="s">
        <v>3958</v>
      </c>
      <c r="R3246" s="29" t="s">
        <v>2865</v>
      </c>
      <c r="S3246" s="29"/>
      <c r="T3246" s="31"/>
      <c r="U3246" s="31"/>
      <c r="V3246" s="31"/>
      <c r="W3246" s="31"/>
      <c r="X3246" s="31"/>
      <c r="Y3246" s="31"/>
      <c r="Z3246" s="31"/>
      <c r="AA3246" s="31"/>
      <c r="AB3246" s="31"/>
      <c r="AC3246" s="31"/>
      <c r="AD3246" s="31"/>
      <c r="AE3246" s="31"/>
      <c r="AF3246" s="31"/>
      <c r="AG3246" s="31"/>
      <c r="AH3246" s="31"/>
      <c r="AI3246" s="31"/>
      <c r="AJ3246" s="31"/>
      <c r="AK3246" s="31"/>
      <c r="AL3246" s="31"/>
      <c r="AM3246" s="31"/>
      <c r="AN3246" s="31"/>
      <c r="AO3246" s="31"/>
      <c r="AP3246" s="31"/>
      <c r="AQ3246" s="31"/>
      <c r="AR3246" s="31"/>
      <c r="AS3246" s="31"/>
      <c r="AT3246" s="31"/>
      <c r="AU3246" s="31"/>
      <c r="AV3246" s="31"/>
      <c r="AW3246" s="31"/>
      <c r="AX3246" s="31"/>
      <c r="AY3246" s="31"/>
      <c r="AZ3246" s="31"/>
      <c r="BA3246" s="31"/>
      <c r="BB3246" s="31"/>
      <c r="BC3246" s="31"/>
      <c r="BD3246" s="31"/>
      <c r="BE3246" s="31"/>
      <c r="BF3246" s="31"/>
      <c r="BG3246" s="31"/>
      <c r="BH3246" s="31"/>
      <c r="BI3246" s="31"/>
      <c r="BJ3246" s="31"/>
      <c r="BK3246" s="31"/>
      <c r="BL3246" s="31"/>
      <c r="BM3246" s="31"/>
      <c r="BN3246" s="31"/>
      <c r="BO3246" s="31"/>
      <c r="BP3246" s="31"/>
      <c r="BQ3246" s="31"/>
      <c r="BR3246" s="31"/>
      <c r="BS3246" s="31"/>
      <c r="BT3246" s="31"/>
      <c r="BU3246" s="31"/>
      <c r="BV3246" s="31"/>
      <c r="BW3246" s="31"/>
      <c r="BX3246" s="31"/>
      <c r="BY3246" s="31"/>
      <c r="BZ3246" s="31"/>
      <c r="CA3246" s="31"/>
      <c r="CB3246" s="31"/>
      <c r="CC3246" s="31"/>
      <c r="CD3246" s="31"/>
      <c r="CE3246" s="31"/>
      <c r="CF3246" s="31"/>
      <c r="CG3246" s="31"/>
      <c r="CH3246" s="31"/>
      <c r="CI3246" s="31"/>
      <c r="CJ3246" s="31"/>
      <c r="CK3246" s="31"/>
      <c r="CL3246" s="31"/>
      <c r="CM3246" s="31"/>
      <c r="CN3246" s="31"/>
      <c r="CO3246" s="31"/>
      <c r="CP3246" s="31"/>
      <c r="CQ3246" s="31"/>
      <c r="CR3246" s="31"/>
      <c r="CS3246" s="31"/>
      <c r="CT3246" s="31"/>
      <c r="CU3246" s="31"/>
      <c r="CV3246" s="31"/>
      <c r="CW3246" s="31"/>
      <c r="CX3246" s="31"/>
      <c r="CY3246" s="31"/>
      <c r="CZ3246" s="31"/>
      <c r="DA3246" s="31"/>
      <c r="DB3246" s="31"/>
      <c r="DC3246" s="31"/>
      <c r="DD3246" s="31"/>
      <c r="DE3246" s="31"/>
      <c r="DF3246" s="31"/>
      <c r="DG3246" s="31"/>
      <c r="DH3246" s="31"/>
      <c r="DI3246" s="31"/>
      <c r="DJ3246" s="31"/>
      <c r="DK3246" s="31"/>
      <c r="DL3246" s="31"/>
      <c r="DM3246" s="31"/>
      <c r="DN3246" s="31"/>
      <c r="DO3246" s="31"/>
      <c r="DP3246" s="31"/>
      <c r="DQ3246" s="31"/>
      <c r="DR3246" s="31"/>
      <c r="DS3246" s="31"/>
      <c r="DT3246" s="31"/>
      <c r="DU3246" s="31"/>
      <c r="DV3246" s="31"/>
      <c r="DW3246" s="31"/>
      <c r="DX3246" s="31"/>
      <c r="DY3246" s="31"/>
      <c r="DZ3246" s="31"/>
      <c r="EA3246" s="31"/>
      <c r="EB3246" s="31"/>
      <c r="EC3246" s="31"/>
      <c r="ED3246" s="31"/>
      <c r="EE3246" s="31"/>
      <c r="EF3246" s="31"/>
      <c r="EG3246" s="31"/>
      <c r="EH3246" s="31"/>
      <c r="EI3246" s="31"/>
      <c r="EJ3246" s="31"/>
      <c r="EK3246" s="31"/>
      <c r="EL3246" s="31"/>
      <c r="EM3246" s="31"/>
      <c r="EN3246" s="31"/>
      <c r="EO3246" s="31"/>
      <c r="EP3246" s="31"/>
      <c r="EQ3246" s="31"/>
      <c r="ER3246" s="31"/>
      <c r="ES3246" s="31"/>
      <c r="ET3246" s="31"/>
      <c r="EU3246" s="31"/>
      <c r="EV3246" s="31"/>
      <c r="EW3246" s="31"/>
      <c r="EX3246" s="31"/>
      <c r="EY3246" s="31"/>
      <c r="EZ3246" s="31"/>
      <c r="FA3246" s="31"/>
      <c r="FB3246" s="31"/>
      <c r="FC3246" s="31"/>
      <c r="FD3246" s="31"/>
      <c r="FE3246" s="31"/>
      <c r="FF3246" s="31"/>
      <c r="FG3246" s="31"/>
      <c r="FH3246" s="31"/>
      <c r="FI3246" s="31"/>
      <c r="FJ3246" s="31"/>
      <c r="FK3246" s="31"/>
      <c r="FL3246" s="31"/>
      <c r="FM3246" s="31"/>
      <c r="FN3246" s="31"/>
      <c r="FO3246" s="31"/>
      <c r="FP3246" s="31"/>
      <c r="FQ3246" s="31"/>
      <c r="FR3246" s="31"/>
      <c r="FS3246" s="31"/>
      <c r="FT3246" s="31"/>
      <c r="FU3246" s="31"/>
      <c r="FV3246" s="31"/>
      <c r="FW3246" s="31"/>
      <c r="FX3246" s="31"/>
      <c r="FY3246" s="31"/>
      <c r="FZ3246" s="31"/>
      <c r="GA3246" s="31"/>
      <c r="GB3246" s="31"/>
      <c r="GC3246" s="31"/>
      <c r="GD3246" s="31"/>
      <c r="GE3246" s="31"/>
      <c r="GF3246" s="31"/>
      <c r="GG3246" s="31"/>
      <c r="GH3246" s="31"/>
      <c r="GI3246" s="31"/>
      <c r="GJ3246" s="31"/>
      <c r="GK3246" s="31"/>
      <c r="GL3246" s="31"/>
      <c r="GM3246" s="31"/>
      <c r="GN3246" s="31"/>
      <c r="GO3246" s="31"/>
      <c r="GP3246" s="31"/>
      <c r="GQ3246" s="31"/>
      <c r="GR3246" s="31"/>
      <c r="GS3246" s="31"/>
      <c r="GT3246" s="31"/>
      <c r="GU3246" s="31"/>
      <c r="GV3246" s="31"/>
      <c r="GW3246" s="31"/>
      <c r="GX3246" s="31"/>
      <c r="GY3246" s="31"/>
      <c r="GZ3246" s="31"/>
      <c r="HA3246" s="31"/>
      <c r="HB3246" s="31"/>
      <c r="HC3246" s="31"/>
      <c r="HD3246" s="31"/>
      <c r="HE3246" s="31"/>
      <c r="HF3246" s="31"/>
      <c r="HG3246" s="31"/>
      <c r="HH3246" s="31"/>
      <c r="HI3246" s="31"/>
      <c r="HJ3246" s="31"/>
      <c r="HK3246" s="31"/>
      <c r="HL3246" s="31"/>
      <c r="HM3246" s="31"/>
      <c r="HN3246" s="31"/>
      <c r="HO3246" s="31"/>
      <c r="HP3246" s="31"/>
      <c r="HQ3246" s="31"/>
      <c r="HR3246" s="31"/>
      <c r="HS3246" s="31"/>
      <c r="HT3246" s="31"/>
      <c r="HU3246" s="31"/>
      <c r="HV3246" s="31"/>
      <c r="HW3246" s="31"/>
      <c r="HX3246" s="31"/>
      <c r="HY3246" s="31"/>
      <c r="HZ3246" s="31"/>
      <c r="IA3246" s="31"/>
      <c r="IB3246" s="31"/>
      <c r="IC3246" s="31"/>
      <c r="ID3246" s="31"/>
      <c r="IE3246" s="31"/>
      <c r="IF3246" s="31"/>
      <c r="IG3246" s="31"/>
      <c r="IH3246" s="31"/>
      <c r="II3246" s="31"/>
      <c r="IJ3246" s="31"/>
      <c r="IK3246" s="31"/>
      <c r="IL3246" s="31"/>
      <c r="IM3246" s="31"/>
      <c r="IN3246" s="31"/>
      <c r="IO3246" s="31"/>
      <c r="IP3246" s="31"/>
      <c r="IQ3246" s="31"/>
      <c r="IR3246" s="31"/>
      <c r="IS3246" s="31"/>
      <c r="IT3246" s="31"/>
    </row>
    <row r="3247" spans="3:254" ht="17.25" customHeight="1" x14ac:dyDescent="0.25">
      <c r="C3247" s="44" t="s">
        <v>36</v>
      </c>
      <c r="D3247" s="29" t="s">
        <v>3943</v>
      </c>
      <c r="E3247" s="29" t="s">
        <v>2807</v>
      </c>
      <c r="F3247" s="29" t="s">
        <v>3949</v>
      </c>
      <c r="G3247" s="29" t="s">
        <v>16</v>
      </c>
      <c r="H3247" s="29" t="s">
        <v>4011</v>
      </c>
      <c r="I3247" s="29" t="s">
        <v>8</v>
      </c>
      <c r="J3247" s="30" t="s">
        <v>4012</v>
      </c>
      <c r="K3247" s="31"/>
      <c r="L3247" s="29" t="s">
        <v>2865</v>
      </c>
      <c r="M3247" s="29" t="s">
        <v>2918</v>
      </c>
      <c r="N3247" s="29" t="s">
        <v>2863</v>
      </c>
      <c r="O3247" s="29" t="s">
        <v>3655</v>
      </c>
      <c r="P3247" s="29" t="s">
        <v>2863</v>
      </c>
      <c r="Q3247" s="29" t="s">
        <v>3958</v>
      </c>
      <c r="R3247" s="29" t="s">
        <v>2865</v>
      </c>
      <c r="S3247" s="29"/>
      <c r="T3247" s="31"/>
      <c r="U3247" s="31"/>
      <c r="V3247" s="31"/>
      <c r="W3247" s="31"/>
      <c r="X3247" s="31"/>
      <c r="Y3247" s="31"/>
      <c r="Z3247" s="31"/>
      <c r="AA3247" s="31"/>
      <c r="AB3247" s="31"/>
      <c r="AC3247" s="31"/>
      <c r="AD3247" s="31"/>
      <c r="AE3247" s="31"/>
      <c r="AF3247" s="31"/>
      <c r="AG3247" s="31"/>
      <c r="AH3247" s="31"/>
      <c r="AI3247" s="31"/>
      <c r="AJ3247" s="31"/>
      <c r="AK3247" s="31"/>
      <c r="AL3247" s="31"/>
      <c r="AM3247" s="31"/>
      <c r="AN3247" s="31"/>
      <c r="AO3247" s="31"/>
      <c r="AP3247" s="31"/>
      <c r="AQ3247" s="31"/>
      <c r="AR3247" s="31"/>
      <c r="AS3247" s="31"/>
      <c r="AT3247" s="31"/>
      <c r="AU3247" s="31"/>
      <c r="AV3247" s="31"/>
      <c r="AW3247" s="31"/>
      <c r="AX3247" s="31"/>
      <c r="AY3247" s="31"/>
      <c r="AZ3247" s="31"/>
      <c r="BA3247" s="31"/>
      <c r="BB3247" s="31"/>
      <c r="BC3247" s="31"/>
      <c r="BD3247" s="31"/>
      <c r="BE3247" s="31"/>
      <c r="BF3247" s="31"/>
      <c r="BG3247" s="31"/>
      <c r="BH3247" s="31"/>
      <c r="BI3247" s="31"/>
      <c r="BJ3247" s="31"/>
      <c r="BK3247" s="31"/>
      <c r="BL3247" s="31"/>
      <c r="BM3247" s="31"/>
      <c r="BN3247" s="31"/>
      <c r="BO3247" s="31"/>
      <c r="BP3247" s="31"/>
      <c r="BQ3247" s="31"/>
      <c r="BR3247" s="31"/>
      <c r="BS3247" s="31"/>
      <c r="BT3247" s="31"/>
      <c r="BU3247" s="31"/>
      <c r="BV3247" s="31"/>
      <c r="BW3247" s="31"/>
      <c r="BX3247" s="31"/>
      <c r="BY3247" s="31"/>
      <c r="BZ3247" s="31"/>
      <c r="CA3247" s="31"/>
      <c r="CB3247" s="31"/>
      <c r="CC3247" s="31"/>
      <c r="CD3247" s="31"/>
      <c r="CE3247" s="31"/>
      <c r="CF3247" s="31"/>
      <c r="CG3247" s="31"/>
      <c r="CH3247" s="31"/>
      <c r="CI3247" s="31"/>
      <c r="CJ3247" s="31"/>
      <c r="CK3247" s="31"/>
      <c r="CL3247" s="31"/>
      <c r="CM3247" s="31"/>
      <c r="CN3247" s="31"/>
      <c r="CO3247" s="31"/>
      <c r="CP3247" s="31"/>
      <c r="CQ3247" s="31"/>
      <c r="CR3247" s="31"/>
      <c r="CS3247" s="31"/>
      <c r="CT3247" s="31"/>
      <c r="CU3247" s="31"/>
      <c r="CV3247" s="31"/>
      <c r="CW3247" s="31"/>
      <c r="CX3247" s="31"/>
      <c r="CY3247" s="31"/>
      <c r="CZ3247" s="31"/>
      <c r="DA3247" s="31"/>
      <c r="DB3247" s="31"/>
      <c r="DC3247" s="31"/>
      <c r="DD3247" s="31"/>
      <c r="DE3247" s="31"/>
      <c r="DF3247" s="31"/>
      <c r="DG3247" s="31"/>
      <c r="DH3247" s="31"/>
      <c r="DI3247" s="31"/>
      <c r="DJ3247" s="31"/>
      <c r="DK3247" s="31"/>
      <c r="DL3247" s="31"/>
      <c r="DM3247" s="31"/>
      <c r="DN3247" s="31"/>
      <c r="DO3247" s="31"/>
      <c r="DP3247" s="31"/>
      <c r="DQ3247" s="31"/>
      <c r="DR3247" s="31"/>
      <c r="DS3247" s="31"/>
      <c r="DT3247" s="31"/>
      <c r="DU3247" s="31"/>
      <c r="DV3247" s="31"/>
      <c r="DW3247" s="31"/>
      <c r="DX3247" s="31"/>
      <c r="DY3247" s="31"/>
      <c r="DZ3247" s="31"/>
      <c r="EA3247" s="31"/>
      <c r="EB3247" s="31"/>
      <c r="EC3247" s="31"/>
      <c r="ED3247" s="31"/>
      <c r="EE3247" s="31"/>
      <c r="EF3247" s="31"/>
      <c r="EG3247" s="31"/>
      <c r="EH3247" s="31"/>
      <c r="EI3247" s="31"/>
      <c r="EJ3247" s="31"/>
      <c r="EK3247" s="31"/>
      <c r="EL3247" s="31"/>
      <c r="EM3247" s="31"/>
      <c r="EN3247" s="31"/>
      <c r="EO3247" s="31"/>
      <c r="EP3247" s="31"/>
      <c r="EQ3247" s="31"/>
      <c r="ER3247" s="31"/>
      <c r="ES3247" s="31"/>
      <c r="ET3247" s="31"/>
      <c r="EU3247" s="31"/>
      <c r="EV3247" s="31"/>
      <c r="EW3247" s="31"/>
      <c r="EX3247" s="31"/>
      <c r="EY3247" s="31"/>
      <c r="EZ3247" s="31"/>
      <c r="FA3247" s="31"/>
      <c r="FB3247" s="31"/>
      <c r="FC3247" s="31"/>
      <c r="FD3247" s="31"/>
      <c r="FE3247" s="31"/>
      <c r="FF3247" s="31"/>
      <c r="FG3247" s="31"/>
      <c r="FH3247" s="31"/>
      <c r="FI3247" s="31"/>
      <c r="FJ3247" s="31"/>
      <c r="FK3247" s="31"/>
      <c r="FL3247" s="31"/>
      <c r="FM3247" s="31"/>
      <c r="FN3247" s="31"/>
      <c r="FO3247" s="31"/>
      <c r="FP3247" s="31"/>
      <c r="FQ3247" s="31"/>
      <c r="FR3247" s="31"/>
      <c r="FS3247" s="31"/>
      <c r="FT3247" s="31"/>
      <c r="FU3247" s="31"/>
      <c r="FV3247" s="31"/>
      <c r="FW3247" s="31"/>
      <c r="FX3247" s="31"/>
      <c r="FY3247" s="31"/>
      <c r="FZ3247" s="31"/>
      <c r="GA3247" s="31"/>
      <c r="GB3247" s="31"/>
      <c r="GC3247" s="31"/>
      <c r="GD3247" s="31"/>
      <c r="GE3247" s="31"/>
      <c r="GF3247" s="31"/>
      <c r="GG3247" s="31"/>
      <c r="GH3247" s="31"/>
      <c r="GI3247" s="31"/>
      <c r="GJ3247" s="31"/>
      <c r="GK3247" s="31"/>
      <c r="GL3247" s="31"/>
      <c r="GM3247" s="31"/>
      <c r="GN3247" s="31"/>
      <c r="GO3247" s="31"/>
      <c r="GP3247" s="31"/>
      <c r="GQ3247" s="31"/>
      <c r="GR3247" s="31"/>
      <c r="GS3247" s="31"/>
      <c r="GT3247" s="31"/>
      <c r="GU3247" s="31"/>
      <c r="GV3247" s="31"/>
      <c r="GW3247" s="31"/>
      <c r="GX3247" s="31"/>
      <c r="GY3247" s="31"/>
      <c r="GZ3247" s="31"/>
      <c r="HA3247" s="31"/>
      <c r="HB3247" s="31"/>
      <c r="HC3247" s="31"/>
      <c r="HD3247" s="31"/>
      <c r="HE3247" s="31"/>
      <c r="HF3247" s="31"/>
      <c r="HG3247" s="31"/>
      <c r="HH3247" s="31"/>
      <c r="HI3247" s="31"/>
      <c r="HJ3247" s="31"/>
      <c r="HK3247" s="31"/>
      <c r="HL3247" s="31"/>
      <c r="HM3247" s="31"/>
      <c r="HN3247" s="31"/>
      <c r="HO3247" s="31"/>
      <c r="HP3247" s="31"/>
      <c r="HQ3247" s="31"/>
      <c r="HR3247" s="31"/>
      <c r="HS3247" s="31"/>
      <c r="HT3247" s="31"/>
      <c r="HU3247" s="31"/>
      <c r="HV3247" s="31"/>
      <c r="HW3247" s="31"/>
      <c r="HX3247" s="31"/>
      <c r="HY3247" s="31"/>
      <c r="HZ3247" s="31"/>
      <c r="IA3247" s="31"/>
      <c r="IB3247" s="31"/>
      <c r="IC3247" s="31"/>
      <c r="ID3247" s="31"/>
      <c r="IE3247" s="31"/>
      <c r="IF3247" s="31"/>
      <c r="IG3247" s="31"/>
      <c r="IH3247" s="31"/>
      <c r="II3247" s="31"/>
      <c r="IJ3247" s="31"/>
      <c r="IK3247" s="31"/>
      <c r="IL3247" s="31"/>
      <c r="IM3247" s="31"/>
      <c r="IN3247" s="31"/>
      <c r="IO3247" s="31"/>
      <c r="IP3247" s="31"/>
      <c r="IQ3247" s="31"/>
      <c r="IR3247" s="31"/>
      <c r="IS3247" s="31"/>
      <c r="IT3247" s="31"/>
    </row>
    <row r="3248" spans="3:254" ht="17.25" customHeight="1" x14ac:dyDescent="0.25">
      <c r="C3248" s="44" t="s">
        <v>36</v>
      </c>
      <c r="D3248" s="29" t="s">
        <v>3943</v>
      </c>
      <c r="E3248" s="29" t="s">
        <v>2807</v>
      </c>
      <c r="F3248" s="29" t="s">
        <v>3949</v>
      </c>
      <c r="G3248" s="29" t="s">
        <v>16</v>
      </c>
      <c r="H3248" s="29" t="s">
        <v>4013</v>
      </c>
      <c r="I3248" s="29" t="s">
        <v>8</v>
      </c>
      <c r="J3248" s="30" t="s">
        <v>4014</v>
      </c>
      <c r="K3248" s="31"/>
      <c r="L3248" s="29" t="s">
        <v>2865</v>
      </c>
      <c r="M3248" s="29" t="s">
        <v>2918</v>
      </c>
      <c r="N3248" s="29" t="s">
        <v>2863</v>
      </c>
      <c r="O3248" s="29" t="s">
        <v>3655</v>
      </c>
      <c r="P3248" s="29" t="s">
        <v>2865</v>
      </c>
      <c r="Q3248" s="29"/>
      <c r="R3248" s="29" t="s">
        <v>2865</v>
      </c>
      <c r="S3248" s="29"/>
      <c r="T3248" s="31"/>
      <c r="U3248" s="31"/>
      <c r="V3248" s="31"/>
      <c r="W3248" s="31"/>
      <c r="X3248" s="31"/>
      <c r="Y3248" s="31"/>
      <c r="Z3248" s="31"/>
      <c r="AA3248" s="31"/>
      <c r="AB3248" s="31"/>
      <c r="AC3248" s="31"/>
      <c r="AD3248" s="31"/>
      <c r="AE3248" s="31"/>
      <c r="AF3248" s="31"/>
      <c r="AG3248" s="31"/>
      <c r="AH3248" s="31"/>
      <c r="AI3248" s="31"/>
      <c r="AJ3248" s="31"/>
      <c r="AK3248" s="31"/>
      <c r="AL3248" s="31"/>
      <c r="AM3248" s="31"/>
      <c r="AN3248" s="31"/>
      <c r="AO3248" s="31"/>
      <c r="AP3248" s="31"/>
      <c r="AQ3248" s="31"/>
      <c r="AR3248" s="31"/>
      <c r="AS3248" s="31"/>
      <c r="AT3248" s="31"/>
      <c r="AU3248" s="31"/>
      <c r="AV3248" s="31"/>
      <c r="AW3248" s="31"/>
      <c r="AX3248" s="31"/>
      <c r="AY3248" s="31"/>
      <c r="AZ3248" s="31"/>
      <c r="BA3248" s="31"/>
      <c r="BB3248" s="31"/>
      <c r="BC3248" s="31"/>
      <c r="BD3248" s="31"/>
      <c r="BE3248" s="31"/>
      <c r="BF3248" s="31"/>
      <c r="BG3248" s="31"/>
      <c r="BH3248" s="31"/>
      <c r="BI3248" s="31"/>
      <c r="BJ3248" s="31"/>
      <c r="BK3248" s="31"/>
      <c r="BL3248" s="31"/>
      <c r="BM3248" s="31"/>
      <c r="BN3248" s="31"/>
      <c r="BO3248" s="31"/>
      <c r="BP3248" s="31"/>
      <c r="BQ3248" s="31"/>
      <c r="BR3248" s="31"/>
      <c r="BS3248" s="31"/>
      <c r="BT3248" s="31"/>
      <c r="BU3248" s="31"/>
      <c r="BV3248" s="31"/>
      <c r="BW3248" s="31"/>
      <c r="BX3248" s="31"/>
      <c r="BY3248" s="31"/>
      <c r="BZ3248" s="31"/>
      <c r="CA3248" s="31"/>
      <c r="CB3248" s="31"/>
      <c r="CC3248" s="31"/>
      <c r="CD3248" s="31"/>
      <c r="CE3248" s="31"/>
      <c r="CF3248" s="31"/>
      <c r="CG3248" s="31"/>
      <c r="CH3248" s="31"/>
      <c r="CI3248" s="31"/>
      <c r="CJ3248" s="31"/>
      <c r="CK3248" s="31"/>
      <c r="CL3248" s="31"/>
      <c r="CM3248" s="31"/>
      <c r="CN3248" s="31"/>
      <c r="CO3248" s="31"/>
      <c r="CP3248" s="31"/>
      <c r="CQ3248" s="31"/>
      <c r="CR3248" s="31"/>
      <c r="CS3248" s="31"/>
      <c r="CT3248" s="31"/>
      <c r="CU3248" s="31"/>
      <c r="CV3248" s="31"/>
      <c r="CW3248" s="31"/>
      <c r="CX3248" s="31"/>
      <c r="CY3248" s="31"/>
      <c r="CZ3248" s="31"/>
      <c r="DA3248" s="31"/>
      <c r="DB3248" s="31"/>
      <c r="DC3248" s="31"/>
      <c r="DD3248" s="31"/>
      <c r="DE3248" s="31"/>
      <c r="DF3248" s="31"/>
      <c r="DG3248" s="31"/>
      <c r="DH3248" s="31"/>
      <c r="DI3248" s="31"/>
      <c r="DJ3248" s="31"/>
      <c r="DK3248" s="31"/>
      <c r="DL3248" s="31"/>
      <c r="DM3248" s="31"/>
      <c r="DN3248" s="31"/>
      <c r="DO3248" s="31"/>
      <c r="DP3248" s="31"/>
      <c r="DQ3248" s="31"/>
      <c r="DR3248" s="31"/>
      <c r="DS3248" s="31"/>
      <c r="DT3248" s="31"/>
      <c r="DU3248" s="31"/>
      <c r="DV3248" s="31"/>
      <c r="DW3248" s="31"/>
      <c r="DX3248" s="31"/>
      <c r="DY3248" s="31"/>
      <c r="DZ3248" s="31"/>
      <c r="EA3248" s="31"/>
      <c r="EB3248" s="31"/>
      <c r="EC3248" s="31"/>
      <c r="ED3248" s="31"/>
      <c r="EE3248" s="31"/>
      <c r="EF3248" s="31"/>
      <c r="EG3248" s="31"/>
      <c r="EH3248" s="31"/>
      <c r="EI3248" s="31"/>
      <c r="EJ3248" s="31"/>
      <c r="EK3248" s="31"/>
      <c r="EL3248" s="31"/>
      <c r="EM3248" s="31"/>
      <c r="EN3248" s="31"/>
      <c r="EO3248" s="31"/>
      <c r="EP3248" s="31"/>
      <c r="EQ3248" s="31"/>
      <c r="ER3248" s="31"/>
      <c r="ES3248" s="31"/>
      <c r="ET3248" s="31"/>
      <c r="EU3248" s="31"/>
      <c r="EV3248" s="31"/>
      <c r="EW3248" s="31"/>
      <c r="EX3248" s="31"/>
      <c r="EY3248" s="31"/>
      <c r="EZ3248" s="31"/>
      <c r="FA3248" s="31"/>
      <c r="FB3248" s="31"/>
      <c r="FC3248" s="31"/>
      <c r="FD3248" s="31"/>
      <c r="FE3248" s="31"/>
      <c r="FF3248" s="31"/>
      <c r="FG3248" s="31"/>
      <c r="FH3248" s="31"/>
      <c r="FI3248" s="31"/>
      <c r="FJ3248" s="31"/>
      <c r="FK3248" s="31"/>
      <c r="FL3248" s="31"/>
      <c r="FM3248" s="31"/>
      <c r="FN3248" s="31"/>
      <c r="FO3248" s="31"/>
      <c r="FP3248" s="31"/>
      <c r="FQ3248" s="31"/>
      <c r="FR3248" s="31"/>
      <c r="FS3248" s="31"/>
      <c r="FT3248" s="31"/>
      <c r="FU3248" s="31"/>
      <c r="FV3248" s="31"/>
      <c r="FW3248" s="31"/>
      <c r="FX3248" s="31"/>
      <c r="FY3248" s="31"/>
      <c r="FZ3248" s="31"/>
      <c r="GA3248" s="31"/>
      <c r="GB3248" s="31"/>
      <c r="GC3248" s="31"/>
      <c r="GD3248" s="31"/>
      <c r="GE3248" s="31"/>
      <c r="GF3248" s="31"/>
      <c r="GG3248" s="31"/>
      <c r="GH3248" s="31"/>
      <c r="GI3248" s="31"/>
      <c r="GJ3248" s="31"/>
      <c r="GK3248" s="31"/>
      <c r="GL3248" s="31"/>
      <c r="GM3248" s="31"/>
      <c r="GN3248" s="31"/>
      <c r="GO3248" s="31"/>
      <c r="GP3248" s="31"/>
      <c r="GQ3248" s="31"/>
      <c r="GR3248" s="31"/>
      <c r="GS3248" s="31"/>
      <c r="GT3248" s="31"/>
      <c r="GU3248" s="31"/>
      <c r="GV3248" s="31"/>
      <c r="GW3248" s="31"/>
      <c r="GX3248" s="31"/>
      <c r="GY3248" s="31"/>
      <c r="GZ3248" s="31"/>
      <c r="HA3248" s="31"/>
      <c r="HB3248" s="31"/>
      <c r="HC3248" s="31"/>
      <c r="HD3248" s="31"/>
      <c r="HE3248" s="31"/>
      <c r="HF3248" s="31"/>
      <c r="HG3248" s="31"/>
      <c r="HH3248" s="31"/>
      <c r="HI3248" s="31"/>
      <c r="HJ3248" s="31"/>
      <c r="HK3248" s="31"/>
      <c r="HL3248" s="31"/>
      <c r="HM3248" s="31"/>
      <c r="HN3248" s="31"/>
      <c r="HO3248" s="31"/>
      <c r="HP3248" s="31"/>
      <c r="HQ3248" s="31"/>
      <c r="HR3248" s="31"/>
      <c r="HS3248" s="31"/>
      <c r="HT3248" s="31"/>
      <c r="HU3248" s="31"/>
      <c r="HV3248" s="31"/>
      <c r="HW3248" s="31"/>
      <c r="HX3248" s="31"/>
      <c r="HY3248" s="31"/>
      <c r="HZ3248" s="31"/>
      <c r="IA3248" s="31"/>
      <c r="IB3248" s="31"/>
      <c r="IC3248" s="31"/>
      <c r="ID3248" s="31"/>
      <c r="IE3248" s="31"/>
      <c r="IF3248" s="31"/>
      <c r="IG3248" s="31"/>
      <c r="IH3248" s="31"/>
      <c r="II3248" s="31"/>
      <c r="IJ3248" s="31"/>
      <c r="IK3248" s="31"/>
      <c r="IL3248" s="31"/>
      <c r="IM3248" s="31"/>
      <c r="IN3248" s="31"/>
      <c r="IO3248" s="31"/>
      <c r="IP3248" s="31"/>
      <c r="IQ3248" s="31"/>
      <c r="IR3248" s="31"/>
      <c r="IS3248" s="31"/>
      <c r="IT3248" s="31"/>
    </row>
    <row r="3249" spans="3:254" ht="17.25" customHeight="1" x14ac:dyDescent="0.25">
      <c r="C3249" s="44" t="s">
        <v>36</v>
      </c>
      <c r="D3249" s="29" t="s">
        <v>3943</v>
      </c>
      <c r="E3249" s="29" t="s">
        <v>2807</v>
      </c>
      <c r="F3249" s="29" t="s">
        <v>3949</v>
      </c>
      <c r="G3249" s="29" t="s">
        <v>16</v>
      </c>
      <c r="H3249" s="29" t="s">
        <v>4015</v>
      </c>
      <c r="I3249" s="29" t="s">
        <v>8</v>
      </c>
      <c r="J3249" s="30" t="s">
        <v>4016</v>
      </c>
      <c r="K3249" s="31"/>
      <c r="L3249" s="29" t="s">
        <v>2865</v>
      </c>
      <c r="M3249" s="29" t="s">
        <v>2918</v>
      </c>
      <c r="N3249" s="29" t="s">
        <v>2863</v>
      </c>
      <c r="O3249" s="29" t="s">
        <v>3655</v>
      </c>
      <c r="P3249" s="29" t="s">
        <v>2865</v>
      </c>
      <c r="Q3249" s="29"/>
      <c r="R3249" s="29" t="s">
        <v>2865</v>
      </c>
      <c r="S3249" s="29"/>
      <c r="T3249" s="31"/>
      <c r="U3249" s="31"/>
      <c r="V3249" s="31"/>
      <c r="W3249" s="31"/>
      <c r="X3249" s="31"/>
      <c r="Y3249" s="31"/>
      <c r="Z3249" s="31"/>
      <c r="AA3249" s="31"/>
      <c r="AB3249" s="31"/>
      <c r="AC3249" s="31"/>
      <c r="AD3249" s="31"/>
      <c r="AE3249" s="31"/>
      <c r="AF3249" s="31"/>
      <c r="AG3249" s="31"/>
      <c r="AH3249" s="31"/>
      <c r="AI3249" s="31"/>
      <c r="AJ3249" s="31"/>
      <c r="AK3249" s="31"/>
      <c r="AL3249" s="31"/>
      <c r="AM3249" s="31"/>
      <c r="AN3249" s="31"/>
      <c r="AO3249" s="31"/>
      <c r="AP3249" s="31"/>
      <c r="AQ3249" s="31"/>
      <c r="AR3249" s="31"/>
      <c r="AS3249" s="31"/>
      <c r="AT3249" s="31"/>
      <c r="AU3249" s="31"/>
      <c r="AV3249" s="31"/>
      <c r="AW3249" s="31"/>
      <c r="AX3249" s="31"/>
      <c r="AY3249" s="31"/>
      <c r="AZ3249" s="31"/>
      <c r="BA3249" s="31"/>
      <c r="BB3249" s="31"/>
      <c r="BC3249" s="31"/>
      <c r="BD3249" s="31"/>
      <c r="BE3249" s="31"/>
      <c r="BF3249" s="31"/>
      <c r="BG3249" s="31"/>
      <c r="BH3249" s="31"/>
      <c r="BI3249" s="31"/>
      <c r="BJ3249" s="31"/>
      <c r="BK3249" s="31"/>
      <c r="BL3249" s="31"/>
      <c r="BM3249" s="31"/>
      <c r="BN3249" s="31"/>
      <c r="BO3249" s="31"/>
      <c r="BP3249" s="31"/>
      <c r="BQ3249" s="31"/>
      <c r="BR3249" s="31"/>
      <c r="BS3249" s="31"/>
      <c r="BT3249" s="31"/>
      <c r="BU3249" s="31"/>
      <c r="BV3249" s="31"/>
      <c r="BW3249" s="31"/>
      <c r="BX3249" s="31"/>
      <c r="BY3249" s="31"/>
      <c r="BZ3249" s="31"/>
      <c r="CA3249" s="31"/>
      <c r="CB3249" s="31"/>
      <c r="CC3249" s="31"/>
      <c r="CD3249" s="31"/>
      <c r="CE3249" s="31"/>
      <c r="CF3249" s="31"/>
      <c r="CG3249" s="31"/>
      <c r="CH3249" s="31"/>
      <c r="CI3249" s="31"/>
      <c r="CJ3249" s="31"/>
      <c r="CK3249" s="31"/>
      <c r="CL3249" s="31"/>
      <c r="CM3249" s="31"/>
      <c r="CN3249" s="31"/>
      <c r="CO3249" s="31"/>
      <c r="CP3249" s="31"/>
      <c r="CQ3249" s="31"/>
      <c r="CR3249" s="31"/>
      <c r="CS3249" s="31"/>
      <c r="CT3249" s="31"/>
      <c r="CU3249" s="31"/>
      <c r="CV3249" s="31"/>
      <c r="CW3249" s="31"/>
      <c r="CX3249" s="31"/>
      <c r="CY3249" s="31"/>
      <c r="CZ3249" s="31"/>
      <c r="DA3249" s="31"/>
      <c r="DB3249" s="31"/>
      <c r="DC3249" s="31"/>
      <c r="DD3249" s="31"/>
      <c r="DE3249" s="31"/>
      <c r="DF3249" s="31"/>
      <c r="DG3249" s="31"/>
      <c r="DH3249" s="31"/>
      <c r="DI3249" s="31"/>
      <c r="DJ3249" s="31"/>
      <c r="DK3249" s="31"/>
      <c r="DL3249" s="31"/>
      <c r="DM3249" s="31"/>
      <c r="DN3249" s="31"/>
      <c r="DO3249" s="31"/>
      <c r="DP3249" s="31"/>
      <c r="DQ3249" s="31"/>
      <c r="DR3249" s="31"/>
      <c r="DS3249" s="31"/>
      <c r="DT3249" s="31"/>
      <c r="DU3249" s="31"/>
      <c r="DV3249" s="31"/>
      <c r="DW3249" s="31"/>
      <c r="DX3249" s="31"/>
      <c r="DY3249" s="31"/>
      <c r="DZ3249" s="31"/>
      <c r="EA3249" s="31"/>
      <c r="EB3249" s="31"/>
      <c r="EC3249" s="31"/>
      <c r="ED3249" s="31"/>
      <c r="EE3249" s="31"/>
      <c r="EF3249" s="31"/>
      <c r="EG3249" s="31"/>
      <c r="EH3249" s="31"/>
      <c r="EI3249" s="31"/>
      <c r="EJ3249" s="31"/>
      <c r="EK3249" s="31"/>
      <c r="EL3249" s="31"/>
      <c r="EM3249" s="31"/>
      <c r="EN3249" s="31"/>
      <c r="EO3249" s="31"/>
      <c r="EP3249" s="31"/>
      <c r="EQ3249" s="31"/>
      <c r="ER3249" s="31"/>
      <c r="ES3249" s="31"/>
      <c r="ET3249" s="31"/>
      <c r="EU3249" s="31"/>
      <c r="EV3249" s="31"/>
      <c r="EW3249" s="31"/>
      <c r="EX3249" s="31"/>
      <c r="EY3249" s="31"/>
      <c r="EZ3249" s="31"/>
      <c r="FA3249" s="31"/>
      <c r="FB3249" s="31"/>
      <c r="FC3249" s="31"/>
      <c r="FD3249" s="31"/>
      <c r="FE3249" s="31"/>
      <c r="FF3249" s="31"/>
      <c r="FG3249" s="31"/>
      <c r="FH3249" s="31"/>
      <c r="FI3249" s="31"/>
      <c r="FJ3249" s="31"/>
      <c r="FK3249" s="31"/>
      <c r="FL3249" s="31"/>
      <c r="FM3249" s="31"/>
      <c r="FN3249" s="31"/>
      <c r="FO3249" s="31"/>
      <c r="FP3249" s="31"/>
      <c r="FQ3249" s="31"/>
      <c r="FR3249" s="31"/>
      <c r="FS3249" s="31"/>
      <c r="FT3249" s="31"/>
      <c r="FU3249" s="31"/>
      <c r="FV3249" s="31"/>
      <c r="FW3249" s="31"/>
      <c r="FX3249" s="31"/>
      <c r="FY3249" s="31"/>
      <c r="FZ3249" s="31"/>
      <c r="GA3249" s="31"/>
      <c r="GB3249" s="31"/>
      <c r="GC3249" s="31"/>
      <c r="GD3249" s="31"/>
      <c r="GE3249" s="31"/>
      <c r="GF3249" s="31"/>
      <c r="GG3249" s="31"/>
      <c r="GH3249" s="31"/>
      <c r="GI3249" s="31"/>
      <c r="GJ3249" s="31"/>
      <c r="GK3249" s="31"/>
      <c r="GL3249" s="31"/>
      <c r="GM3249" s="31"/>
      <c r="GN3249" s="31"/>
      <c r="GO3249" s="31"/>
      <c r="GP3249" s="31"/>
      <c r="GQ3249" s="31"/>
      <c r="GR3249" s="31"/>
      <c r="GS3249" s="31"/>
      <c r="GT3249" s="31"/>
      <c r="GU3249" s="31"/>
      <c r="GV3249" s="31"/>
      <c r="GW3249" s="31"/>
      <c r="GX3249" s="31"/>
      <c r="GY3249" s="31"/>
      <c r="GZ3249" s="31"/>
      <c r="HA3249" s="31"/>
      <c r="HB3249" s="31"/>
      <c r="HC3249" s="31"/>
      <c r="HD3249" s="31"/>
      <c r="HE3249" s="31"/>
      <c r="HF3249" s="31"/>
      <c r="HG3249" s="31"/>
      <c r="HH3249" s="31"/>
      <c r="HI3249" s="31"/>
      <c r="HJ3249" s="31"/>
      <c r="HK3249" s="31"/>
      <c r="HL3249" s="31"/>
      <c r="HM3249" s="31"/>
      <c r="HN3249" s="31"/>
      <c r="HO3249" s="31"/>
      <c r="HP3249" s="31"/>
      <c r="HQ3249" s="31"/>
      <c r="HR3249" s="31"/>
      <c r="HS3249" s="31"/>
      <c r="HT3249" s="31"/>
      <c r="HU3249" s="31"/>
      <c r="HV3249" s="31"/>
      <c r="HW3249" s="31"/>
      <c r="HX3249" s="31"/>
      <c r="HY3249" s="31"/>
      <c r="HZ3249" s="31"/>
      <c r="IA3249" s="31"/>
      <c r="IB3249" s="31"/>
      <c r="IC3249" s="31"/>
      <c r="ID3249" s="31"/>
      <c r="IE3249" s="31"/>
      <c r="IF3249" s="31"/>
      <c r="IG3249" s="31"/>
      <c r="IH3249" s="31"/>
      <c r="II3249" s="31"/>
      <c r="IJ3249" s="31"/>
      <c r="IK3249" s="31"/>
      <c r="IL3249" s="31"/>
      <c r="IM3249" s="31"/>
      <c r="IN3249" s="31"/>
      <c r="IO3249" s="31"/>
      <c r="IP3249" s="31"/>
      <c r="IQ3249" s="31"/>
      <c r="IR3249" s="31"/>
      <c r="IS3249" s="31"/>
      <c r="IT3249" s="31"/>
    </row>
    <row r="3250" spans="3:254" ht="17.25" customHeight="1" x14ac:dyDescent="0.25">
      <c r="C3250" s="44" t="s">
        <v>36</v>
      </c>
      <c r="D3250" s="29" t="s">
        <v>3943</v>
      </c>
      <c r="E3250" s="29" t="s">
        <v>2807</v>
      </c>
      <c r="F3250" s="29" t="s">
        <v>3949</v>
      </c>
      <c r="G3250" s="29" t="s">
        <v>16</v>
      </c>
      <c r="H3250" s="29" t="s">
        <v>4017</v>
      </c>
      <c r="I3250" s="29" t="s">
        <v>8</v>
      </c>
      <c r="J3250" s="30" t="s">
        <v>4018</v>
      </c>
      <c r="K3250" s="31"/>
      <c r="L3250" s="29" t="s">
        <v>2865</v>
      </c>
      <c r="M3250" s="29" t="s">
        <v>2918</v>
      </c>
      <c r="N3250" s="29" t="s">
        <v>2863</v>
      </c>
      <c r="O3250" s="29" t="s">
        <v>3655</v>
      </c>
      <c r="P3250" s="29" t="s">
        <v>2865</v>
      </c>
      <c r="Q3250" s="29"/>
      <c r="R3250" s="29" t="s">
        <v>2865</v>
      </c>
      <c r="S3250" s="29"/>
      <c r="T3250" s="31"/>
      <c r="U3250" s="31"/>
      <c r="V3250" s="31"/>
      <c r="W3250" s="31"/>
      <c r="X3250" s="31"/>
      <c r="Y3250" s="31"/>
      <c r="Z3250" s="31"/>
      <c r="AA3250" s="31"/>
      <c r="AB3250" s="31"/>
      <c r="AC3250" s="31"/>
      <c r="AD3250" s="31"/>
      <c r="AE3250" s="31"/>
      <c r="AF3250" s="31"/>
      <c r="AG3250" s="31"/>
      <c r="AH3250" s="31"/>
      <c r="AI3250" s="31"/>
      <c r="AJ3250" s="31"/>
      <c r="AK3250" s="31"/>
      <c r="AL3250" s="31"/>
      <c r="AM3250" s="31"/>
      <c r="AN3250" s="31"/>
      <c r="AO3250" s="31"/>
      <c r="AP3250" s="31"/>
      <c r="AQ3250" s="31"/>
      <c r="AR3250" s="31"/>
      <c r="AS3250" s="31"/>
      <c r="AT3250" s="31"/>
      <c r="AU3250" s="31"/>
      <c r="AV3250" s="31"/>
      <c r="AW3250" s="31"/>
      <c r="AX3250" s="31"/>
      <c r="AY3250" s="31"/>
      <c r="AZ3250" s="31"/>
      <c r="BA3250" s="31"/>
      <c r="BB3250" s="31"/>
      <c r="BC3250" s="31"/>
      <c r="BD3250" s="31"/>
      <c r="BE3250" s="31"/>
      <c r="BF3250" s="31"/>
      <c r="BG3250" s="31"/>
      <c r="BH3250" s="31"/>
      <c r="BI3250" s="31"/>
      <c r="BJ3250" s="31"/>
      <c r="BK3250" s="31"/>
      <c r="BL3250" s="31"/>
      <c r="BM3250" s="31"/>
      <c r="BN3250" s="31"/>
      <c r="BO3250" s="31"/>
      <c r="BP3250" s="31"/>
      <c r="BQ3250" s="31"/>
      <c r="BR3250" s="31"/>
      <c r="BS3250" s="31"/>
      <c r="BT3250" s="31"/>
      <c r="BU3250" s="31"/>
      <c r="BV3250" s="31"/>
      <c r="BW3250" s="31"/>
      <c r="BX3250" s="31"/>
      <c r="BY3250" s="31"/>
      <c r="BZ3250" s="31"/>
      <c r="CA3250" s="31"/>
      <c r="CB3250" s="31"/>
      <c r="CC3250" s="31"/>
      <c r="CD3250" s="31"/>
      <c r="CE3250" s="31"/>
      <c r="CF3250" s="31"/>
      <c r="CG3250" s="31"/>
      <c r="CH3250" s="31"/>
      <c r="CI3250" s="31"/>
      <c r="CJ3250" s="31"/>
      <c r="CK3250" s="31"/>
      <c r="CL3250" s="31"/>
      <c r="CM3250" s="31"/>
      <c r="CN3250" s="31"/>
      <c r="CO3250" s="31"/>
      <c r="CP3250" s="31"/>
      <c r="CQ3250" s="31"/>
      <c r="CR3250" s="31"/>
      <c r="CS3250" s="31"/>
      <c r="CT3250" s="31"/>
      <c r="CU3250" s="31"/>
      <c r="CV3250" s="31"/>
      <c r="CW3250" s="31"/>
      <c r="CX3250" s="31"/>
      <c r="CY3250" s="31"/>
      <c r="CZ3250" s="31"/>
      <c r="DA3250" s="31"/>
      <c r="DB3250" s="31"/>
      <c r="DC3250" s="31"/>
      <c r="DD3250" s="31"/>
      <c r="DE3250" s="31"/>
      <c r="DF3250" s="31"/>
      <c r="DG3250" s="31"/>
      <c r="DH3250" s="31"/>
      <c r="DI3250" s="31"/>
      <c r="DJ3250" s="31"/>
      <c r="DK3250" s="31"/>
      <c r="DL3250" s="31"/>
      <c r="DM3250" s="31"/>
      <c r="DN3250" s="31"/>
      <c r="DO3250" s="31"/>
      <c r="DP3250" s="31"/>
      <c r="DQ3250" s="31"/>
      <c r="DR3250" s="31"/>
      <c r="DS3250" s="31"/>
      <c r="DT3250" s="31"/>
      <c r="DU3250" s="31"/>
      <c r="DV3250" s="31"/>
      <c r="DW3250" s="31"/>
      <c r="DX3250" s="31"/>
      <c r="DY3250" s="31"/>
      <c r="DZ3250" s="31"/>
      <c r="EA3250" s="31"/>
      <c r="EB3250" s="31"/>
      <c r="EC3250" s="31"/>
      <c r="ED3250" s="31"/>
      <c r="EE3250" s="31"/>
      <c r="EF3250" s="31"/>
      <c r="EG3250" s="31"/>
      <c r="EH3250" s="31"/>
      <c r="EI3250" s="31"/>
      <c r="EJ3250" s="31"/>
      <c r="EK3250" s="31"/>
      <c r="EL3250" s="31"/>
      <c r="EM3250" s="31"/>
      <c r="EN3250" s="31"/>
      <c r="EO3250" s="31"/>
      <c r="EP3250" s="31"/>
      <c r="EQ3250" s="31"/>
      <c r="ER3250" s="31"/>
      <c r="ES3250" s="31"/>
      <c r="ET3250" s="31"/>
      <c r="EU3250" s="31"/>
      <c r="EV3250" s="31"/>
      <c r="EW3250" s="31"/>
      <c r="EX3250" s="31"/>
      <c r="EY3250" s="31"/>
      <c r="EZ3250" s="31"/>
      <c r="FA3250" s="31"/>
      <c r="FB3250" s="31"/>
      <c r="FC3250" s="31"/>
      <c r="FD3250" s="31"/>
      <c r="FE3250" s="31"/>
      <c r="FF3250" s="31"/>
      <c r="FG3250" s="31"/>
      <c r="FH3250" s="31"/>
      <c r="FI3250" s="31"/>
      <c r="FJ3250" s="31"/>
      <c r="FK3250" s="31"/>
      <c r="FL3250" s="31"/>
      <c r="FM3250" s="31"/>
      <c r="FN3250" s="31"/>
      <c r="FO3250" s="31"/>
      <c r="FP3250" s="31"/>
      <c r="FQ3250" s="31"/>
      <c r="FR3250" s="31"/>
      <c r="FS3250" s="31"/>
      <c r="FT3250" s="31"/>
      <c r="FU3250" s="31"/>
      <c r="FV3250" s="31"/>
      <c r="FW3250" s="31"/>
      <c r="FX3250" s="31"/>
      <c r="FY3250" s="31"/>
      <c r="FZ3250" s="31"/>
      <c r="GA3250" s="31"/>
      <c r="GB3250" s="31"/>
      <c r="GC3250" s="31"/>
      <c r="GD3250" s="31"/>
      <c r="GE3250" s="31"/>
      <c r="GF3250" s="31"/>
      <c r="GG3250" s="31"/>
      <c r="GH3250" s="31"/>
      <c r="GI3250" s="31"/>
      <c r="GJ3250" s="31"/>
      <c r="GK3250" s="31"/>
      <c r="GL3250" s="31"/>
      <c r="GM3250" s="31"/>
      <c r="GN3250" s="31"/>
      <c r="GO3250" s="31"/>
      <c r="GP3250" s="31"/>
      <c r="GQ3250" s="31"/>
      <c r="GR3250" s="31"/>
      <c r="GS3250" s="31"/>
      <c r="GT3250" s="31"/>
      <c r="GU3250" s="31"/>
      <c r="GV3250" s="31"/>
      <c r="GW3250" s="31"/>
      <c r="GX3250" s="31"/>
      <c r="GY3250" s="31"/>
      <c r="GZ3250" s="31"/>
      <c r="HA3250" s="31"/>
      <c r="HB3250" s="31"/>
      <c r="HC3250" s="31"/>
      <c r="HD3250" s="31"/>
      <c r="HE3250" s="31"/>
      <c r="HF3250" s="31"/>
      <c r="HG3250" s="31"/>
      <c r="HH3250" s="31"/>
      <c r="HI3250" s="31"/>
      <c r="HJ3250" s="31"/>
      <c r="HK3250" s="31"/>
      <c r="HL3250" s="31"/>
      <c r="HM3250" s="31"/>
      <c r="HN3250" s="31"/>
      <c r="HO3250" s="31"/>
      <c r="HP3250" s="31"/>
      <c r="HQ3250" s="31"/>
      <c r="HR3250" s="31"/>
      <c r="HS3250" s="31"/>
      <c r="HT3250" s="31"/>
      <c r="HU3250" s="31"/>
      <c r="HV3250" s="31"/>
      <c r="HW3250" s="31"/>
      <c r="HX3250" s="31"/>
      <c r="HY3250" s="31"/>
      <c r="HZ3250" s="31"/>
      <c r="IA3250" s="31"/>
      <c r="IB3250" s="31"/>
      <c r="IC3250" s="31"/>
      <c r="ID3250" s="31"/>
      <c r="IE3250" s="31"/>
      <c r="IF3250" s="31"/>
      <c r="IG3250" s="31"/>
      <c r="IH3250" s="31"/>
      <c r="II3250" s="31"/>
      <c r="IJ3250" s="31"/>
      <c r="IK3250" s="31"/>
      <c r="IL3250" s="31"/>
      <c r="IM3250" s="31"/>
      <c r="IN3250" s="31"/>
      <c r="IO3250" s="31"/>
      <c r="IP3250" s="31"/>
      <c r="IQ3250" s="31"/>
      <c r="IR3250" s="31"/>
      <c r="IS3250" s="31"/>
      <c r="IT3250" s="31"/>
    </row>
    <row r="3251" spans="3:254" ht="17.25" customHeight="1" x14ac:dyDescent="0.25">
      <c r="C3251" s="44" t="s">
        <v>36</v>
      </c>
      <c r="D3251" s="29" t="s">
        <v>3943</v>
      </c>
      <c r="E3251" s="29" t="s">
        <v>2807</v>
      </c>
      <c r="F3251" s="29" t="s">
        <v>3949</v>
      </c>
      <c r="G3251" s="29" t="s">
        <v>16</v>
      </c>
      <c r="H3251" s="29" t="s">
        <v>4019</v>
      </c>
      <c r="I3251" s="29" t="s">
        <v>8</v>
      </c>
      <c r="J3251" s="30" t="s">
        <v>4020</v>
      </c>
      <c r="K3251" s="31"/>
      <c r="L3251" s="29" t="s">
        <v>2865</v>
      </c>
      <c r="M3251" s="29" t="s">
        <v>2918</v>
      </c>
      <c r="N3251" s="29" t="s">
        <v>2863</v>
      </c>
      <c r="O3251" s="29" t="s">
        <v>3655</v>
      </c>
      <c r="P3251" s="29" t="s">
        <v>2865</v>
      </c>
      <c r="Q3251" s="29"/>
      <c r="R3251" s="29" t="s">
        <v>2865</v>
      </c>
      <c r="S3251" s="29"/>
      <c r="T3251" s="31"/>
      <c r="U3251" s="31"/>
      <c r="V3251" s="31"/>
      <c r="W3251" s="31"/>
      <c r="X3251" s="31"/>
      <c r="Y3251" s="31"/>
      <c r="Z3251" s="31"/>
      <c r="AA3251" s="31"/>
      <c r="AB3251" s="31"/>
      <c r="AC3251" s="31"/>
      <c r="AD3251" s="31"/>
      <c r="AE3251" s="31"/>
      <c r="AF3251" s="31"/>
      <c r="AG3251" s="31"/>
      <c r="AH3251" s="31"/>
      <c r="AI3251" s="31"/>
      <c r="AJ3251" s="31"/>
      <c r="AK3251" s="31"/>
      <c r="AL3251" s="31"/>
      <c r="AM3251" s="31"/>
      <c r="AN3251" s="31"/>
      <c r="AO3251" s="31"/>
      <c r="AP3251" s="31"/>
      <c r="AQ3251" s="31"/>
      <c r="AR3251" s="31"/>
      <c r="AS3251" s="31"/>
      <c r="AT3251" s="31"/>
      <c r="AU3251" s="31"/>
      <c r="AV3251" s="31"/>
      <c r="AW3251" s="31"/>
      <c r="AX3251" s="31"/>
      <c r="AY3251" s="31"/>
      <c r="AZ3251" s="31"/>
      <c r="BA3251" s="31"/>
      <c r="BB3251" s="31"/>
      <c r="BC3251" s="31"/>
      <c r="BD3251" s="31"/>
      <c r="BE3251" s="31"/>
      <c r="BF3251" s="31"/>
      <c r="BG3251" s="31"/>
      <c r="BH3251" s="31"/>
      <c r="BI3251" s="31"/>
      <c r="BJ3251" s="31"/>
      <c r="BK3251" s="31"/>
      <c r="BL3251" s="31"/>
      <c r="BM3251" s="31"/>
      <c r="BN3251" s="31"/>
      <c r="BO3251" s="31"/>
      <c r="BP3251" s="31"/>
      <c r="BQ3251" s="31"/>
      <c r="BR3251" s="31"/>
      <c r="BS3251" s="31"/>
      <c r="BT3251" s="31"/>
      <c r="BU3251" s="31"/>
      <c r="BV3251" s="31"/>
      <c r="BW3251" s="31"/>
      <c r="BX3251" s="31"/>
      <c r="BY3251" s="31"/>
      <c r="BZ3251" s="31"/>
      <c r="CA3251" s="31"/>
      <c r="CB3251" s="31"/>
      <c r="CC3251" s="31"/>
      <c r="CD3251" s="31"/>
      <c r="CE3251" s="31"/>
      <c r="CF3251" s="31"/>
      <c r="CG3251" s="31"/>
      <c r="CH3251" s="31"/>
      <c r="CI3251" s="31"/>
      <c r="CJ3251" s="31"/>
      <c r="CK3251" s="31"/>
      <c r="CL3251" s="31"/>
      <c r="CM3251" s="31"/>
      <c r="CN3251" s="31"/>
      <c r="CO3251" s="31"/>
      <c r="CP3251" s="31"/>
      <c r="CQ3251" s="31"/>
      <c r="CR3251" s="31"/>
      <c r="CS3251" s="31"/>
      <c r="CT3251" s="31"/>
      <c r="CU3251" s="31"/>
      <c r="CV3251" s="31"/>
      <c r="CW3251" s="31"/>
      <c r="CX3251" s="31"/>
      <c r="CY3251" s="31"/>
      <c r="CZ3251" s="31"/>
      <c r="DA3251" s="31"/>
      <c r="DB3251" s="31"/>
      <c r="DC3251" s="31"/>
      <c r="DD3251" s="31"/>
      <c r="DE3251" s="31"/>
      <c r="DF3251" s="31"/>
      <c r="DG3251" s="31"/>
      <c r="DH3251" s="31"/>
      <c r="DI3251" s="31"/>
      <c r="DJ3251" s="31"/>
      <c r="DK3251" s="31"/>
      <c r="DL3251" s="31"/>
      <c r="DM3251" s="31"/>
      <c r="DN3251" s="31"/>
      <c r="DO3251" s="31"/>
      <c r="DP3251" s="31"/>
      <c r="DQ3251" s="31"/>
      <c r="DR3251" s="31"/>
      <c r="DS3251" s="31"/>
      <c r="DT3251" s="31"/>
      <c r="DU3251" s="31"/>
      <c r="DV3251" s="31"/>
      <c r="DW3251" s="31"/>
      <c r="DX3251" s="31"/>
      <c r="DY3251" s="31"/>
      <c r="DZ3251" s="31"/>
      <c r="EA3251" s="31"/>
      <c r="EB3251" s="31"/>
      <c r="EC3251" s="31"/>
      <c r="ED3251" s="31"/>
      <c r="EE3251" s="31"/>
      <c r="EF3251" s="31"/>
      <c r="EG3251" s="31"/>
      <c r="EH3251" s="31"/>
      <c r="EI3251" s="31"/>
      <c r="EJ3251" s="31"/>
      <c r="EK3251" s="31"/>
      <c r="EL3251" s="31"/>
      <c r="EM3251" s="31"/>
      <c r="EN3251" s="31"/>
      <c r="EO3251" s="31"/>
      <c r="EP3251" s="31"/>
      <c r="EQ3251" s="31"/>
      <c r="ER3251" s="31"/>
      <c r="ES3251" s="31"/>
      <c r="ET3251" s="31"/>
      <c r="EU3251" s="31"/>
      <c r="EV3251" s="31"/>
      <c r="EW3251" s="31"/>
      <c r="EX3251" s="31"/>
      <c r="EY3251" s="31"/>
      <c r="EZ3251" s="31"/>
      <c r="FA3251" s="31"/>
      <c r="FB3251" s="31"/>
      <c r="FC3251" s="31"/>
      <c r="FD3251" s="31"/>
      <c r="FE3251" s="31"/>
      <c r="FF3251" s="31"/>
      <c r="FG3251" s="31"/>
      <c r="FH3251" s="31"/>
      <c r="FI3251" s="31"/>
      <c r="FJ3251" s="31"/>
      <c r="FK3251" s="31"/>
      <c r="FL3251" s="31"/>
      <c r="FM3251" s="31"/>
      <c r="FN3251" s="31"/>
      <c r="FO3251" s="31"/>
      <c r="FP3251" s="31"/>
      <c r="FQ3251" s="31"/>
      <c r="FR3251" s="31"/>
      <c r="FS3251" s="31"/>
      <c r="FT3251" s="31"/>
      <c r="FU3251" s="31"/>
      <c r="FV3251" s="31"/>
      <c r="FW3251" s="31"/>
      <c r="FX3251" s="31"/>
      <c r="FY3251" s="31"/>
      <c r="FZ3251" s="31"/>
      <c r="GA3251" s="31"/>
      <c r="GB3251" s="31"/>
      <c r="GC3251" s="31"/>
      <c r="GD3251" s="31"/>
      <c r="GE3251" s="31"/>
      <c r="GF3251" s="31"/>
      <c r="GG3251" s="31"/>
      <c r="GH3251" s="31"/>
      <c r="GI3251" s="31"/>
      <c r="GJ3251" s="31"/>
      <c r="GK3251" s="31"/>
      <c r="GL3251" s="31"/>
      <c r="GM3251" s="31"/>
      <c r="GN3251" s="31"/>
      <c r="GO3251" s="31"/>
      <c r="GP3251" s="31"/>
      <c r="GQ3251" s="31"/>
      <c r="GR3251" s="31"/>
      <c r="GS3251" s="31"/>
      <c r="GT3251" s="31"/>
      <c r="GU3251" s="31"/>
      <c r="GV3251" s="31"/>
      <c r="GW3251" s="31"/>
      <c r="GX3251" s="31"/>
      <c r="GY3251" s="31"/>
      <c r="GZ3251" s="31"/>
      <c r="HA3251" s="31"/>
      <c r="HB3251" s="31"/>
      <c r="HC3251" s="31"/>
      <c r="HD3251" s="31"/>
      <c r="HE3251" s="31"/>
      <c r="HF3251" s="31"/>
      <c r="HG3251" s="31"/>
      <c r="HH3251" s="31"/>
      <c r="HI3251" s="31"/>
      <c r="HJ3251" s="31"/>
      <c r="HK3251" s="31"/>
      <c r="HL3251" s="31"/>
      <c r="HM3251" s="31"/>
      <c r="HN3251" s="31"/>
      <c r="HO3251" s="31"/>
      <c r="HP3251" s="31"/>
      <c r="HQ3251" s="31"/>
      <c r="HR3251" s="31"/>
      <c r="HS3251" s="31"/>
      <c r="HT3251" s="31"/>
      <c r="HU3251" s="31"/>
      <c r="HV3251" s="31"/>
      <c r="HW3251" s="31"/>
      <c r="HX3251" s="31"/>
      <c r="HY3251" s="31"/>
      <c r="HZ3251" s="31"/>
      <c r="IA3251" s="31"/>
      <c r="IB3251" s="31"/>
      <c r="IC3251" s="31"/>
      <c r="ID3251" s="31"/>
      <c r="IE3251" s="31"/>
      <c r="IF3251" s="31"/>
      <c r="IG3251" s="31"/>
      <c r="IH3251" s="31"/>
      <c r="II3251" s="31"/>
      <c r="IJ3251" s="31"/>
      <c r="IK3251" s="31"/>
      <c r="IL3251" s="31"/>
      <c r="IM3251" s="31"/>
      <c r="IN3251" s="31"/>
      <c r="IO3251" s="31"/>
      <c r="IP3251" s="31"/>
      <c r="IQ3251" s="31"/>
      <c r="IR3251" s="31"/>
      <c r="IS3251" s="31"/>
      <c r="IT3251" s="31"/>
    </row>
    <row r="3252" spans="3:254" ht="17.25" customHeight="1" x14ac:dyDescent="0.25">
      <c r="C3252" s="44" t="s">
        <v>36</v>
      </c>
      <c r="D3252" s="29" t="s">
        <v>3943</v>
      </c>
      <c r="E3252" s="29" t="s">
        <v>2807</v>
      </c>
      <c r="F3252" s="29" t="s">
        <v>3949</v>
      </c>
      <c r="G3252" s="29" t="s">
        <v>16</v>
      </c>
      <c r="H3252" s="29" t="s">
        <v>4021</v>
      </c>
      <c r="I3252" s="29" t="s">
        <v>8</v>
      </c>
      <c r="J3252" s="30" t="s">
        <v>4022</v>
      </c>
      <c r="K3252" s="31"/>
      <c r="L3252" s="29" t="s">
        <v>2865</v>
      </c>
      <c r="M3252" s="29" t="s">
        <v>2918</v>
      </c>
      <c r="N3252" s="29" t="s">
        <v>2863</v>
      </c>
      <c r="O3252" s="29" t="s">
        <v>3655</v>
      </c>
      <c r="P3252" s="29" t="s">
        <v>2863</v>
      </c>
      <c r="Q3252" s="29" t="s">
        <v>3958</v>
      </c>
      <c r="R3252" s="29" t="s">
        <v>2865</v>
      </c>
      <c r="S3252" s="29"/>
      <c r="T3252" s="31"/>
      <c r="U3252" s="31"/>
      <c r="V3252" s="31"/>
      <c r="W3252" s="31"/>
      <c r="X3252" s="31"/>
      <c r="Y3252" s="31"/>
      <c r="Z3252" s="31"/>
      <c r="AA3252" s="31"/>
      <c r="AB3252" s="31"/>
      <c r="AC3252" s="31"/>
      <c r="AD3252" s="31"/>
      <c r="AE3252" s="31"/>
      <c r="AF3252" s="31"/>
      <c r="AG3252" s="31"/>
      <c r="AH3252" s="31"/>
      <c r="AI3252" s="31"/>
      <c r="AJ3252" s="31"/>
      <c r="AK3252" s="31"/>
      <c r="AL3252" s="31"/>
      <c r="AM3252" s="31"/>
      <c r="AN3252" s="31"/>
      <c r="AO3252" s="31"/>
      <c r="AP3252" s="31"/>
      <c r="AQ3252" s="31"/>
      <c r="AR3252" s="31"/>
      <c r="AS3252" s="31"/>
      <c r="AT3252" s="31"/>
      <c r="AU3252" s="31"/>
      <c r="AV3252" s="31"/>
      <c r="AW3252" s="31"/>
      <c r="AX3252" s="31"/>
      <c r="AY3252" s="31"/>
      <c r="AZ3252" s="31"/>
      <c r="BA3252" s="31"/>
      <c r="BB3252" s="31"/>
      <c r="BC3252" s="31"/>
      <c r="BD3252" s="31"/>
      <c r="BE3252" s="31"/>
      <c r="BF3252" s="31"/>
      <c r="BG3252" s="31"/>
      <c r="BH3252" s="31"/>
      <c r="BI3252" s="31"/>
      <c r="BJ3252" s="31"/>
      <c r="BK3252" s="31"/>
      <c r="BL3252" s="31"/>
      <c r="BM3252" s="31"/>
      <c r="BN3252" s="31"/>
      <c r="BO3252" s="31"/>
      <c r="BP3252" s="31"/>
      <c r="BQ3252" s="31"/>
      <c r="BR3252" s="31"/>
      <c r="BS3252" s="31"/>
      <c r="BT3252" s="31"/>
      <c r="BU3252" s="31"/>
      <c r="BV3252" s="31"/>
      <c r="BW3252" s="31"/>
      <c r="BX3252" s="31"/>
      <c r="BY3252" s="31"/>
      <c r="BZ3252" s="31"/>
      <c r="CA3252" s="31"/>
      <c r="CB3252" s="31"/>
      <c r="CC3252" s="31"/>
      <c r="CD3252" s="31"/>
      <c r="CE3252" s="31"/>
      <c r="CF3252" s="31"/>
      <c r="CG3252" s="31"/>
      <c r="CH3252" s="31"/>
      <c r="CI3252" s="31"/>
      <c r="CJ3252" s="31"/>
      <c r="CK3252" s="31"/>
      <c r="CL3252" s="31"/>
      <c r="CM3252" s="31"/>
      <c r="CN3252" s="31"/>
      <c r="CO3252" s="31"/>
      <c r="CP3252" s="31"/>
      <c r="CQ3252" s="31"/>
      <c r="CR3252" s="31"/>
      <c r="CS3252" s="31"/>
      <c r="CT3252" s="31"/>
      <c r="CU3252" s="31"/>
      <c r="CV3252" s="31"/>
      <c r="CW3252" s="31"/>
      <c r="CX3252" s="31"/>
      <c r="CY3252" s="31"/>
      <c r="CZ3252" s="31"/>
      <c r="DA3252" s="31"/>
      <c r="DB3252" s="31"/>
      <c r="DC3252" s="31"/>
      <c r="DD3252" s="31"/>
      <c r="DE3252" s="31"/>
      <c r="DF3252" s="31"/>
      <c r="DG3252" s="31"/>
      <c r="DH3252" s="31"/>
      <c r="DI3252" s="31"/>
      <c r="DJ3252" s="31"/>
      <c r="DK3252" s="31"/>
      <c r="DL3252" s="31"/>
      <c r="DM3252" s="31"/>
      <c r="DN3252" s="31"/>
      <c r="DO3252" s="31"/>
      <c r="DP3252" s="31"/>
      <c r="DQ3252" s="31"/>
      <c r="DR3252" s="31"/>
      <c r="DS3252" s="31"/>
      <c r="DT3252" s="31"/>
      <c r="DU3252" s="31"/>
      <c r="DV3252" s="31"/>
      <c r="DW3252" s="31"/>
      <c r="DX3252" s="31"/>
      <c r="DY3252" s="31"/>
      <c r="DZ3252" s="31"/>
      <c r="EA3252" s="31"/>
      <c r="EB3252" s="31"/>
      <c r="EC3252" s="31"/>
      <c r="ED3252" s="31"/>
      <c r="EE3252" s="31"/>
      <c r="EF3252" s="31"/>
      <c r="EG3252" s="31"/>
      <c r="EH3252" s="31"/>
      <c r="EI3252" s="31"/>
      <c r="EJ3252" s="31"/>
      <c r="EK3252" s="31"/>
      <c r="EL3252" s="31"/>
      <c r="EM3252" s="31"/>
      <c r="EN3252" s="31"/>
      <c r="EO3252" s="31"/>
      <c r="EP3252" s="31"/>
      <c r="EQ3252" s="31"/>
      <c r="ER3252" s="31"/>
      <c r="ES3252" s="31"/>
      <c r="ET3252" s="31"/>
      <c r="EU3252" s="31"/>
      <c r="EV3252" s="31"/>
      <c r="EW3252" s="31"/>
      <c r="EX3252" s="31"/>
      <c r="EY3252" s="31"/>
      <c r="EZ3252" s="31"/>
      <c r="FA3252" s="31"/>
      <c r="FB3252" s="31"/>
      <c r="FC3252" s="31"/>
      <c r="FD3252" s="31"/>
      <c r="FE3252" s="31"/>
      <c r="FF3252" s="31"/>
      <c r="FG3252" s="31"/>
      <c r="FH3252" s="31"/>
      <c r="FI3252" s="31"/>
      <c r="FJ3252" s="31"/>
      <c r="FK3252" s="31"/>
      <c r="FL3252" s="31"/>
      <c r="FM3252" s="31"/>
      <c r="FN3252" s="31"/>
      <c r="FO3252" s="31"/>
      <c r="FP3252" s="31"/>
      <c r="FQ3252" s="31"/>
      <c r="FR3252" s="31"/>
      <c r="FS3252" s="31"/>
      <c r="FT3252" s="31"/>
      <c r="FU3252" s="31"/>
      <c r="FV3252" s="31"/>
      <c r="FW3252" s="31"/>
      <c r="FX3252" s="31"/>
      <c r="FY3252" s="31"/>
      <c r="FZ3252" s="31"/>
      <c r="GA3252" s="31"/>
      <c r="GB3252" s="31"/>
      <c r="GC3252" s="31"/>
      <c r="GD3252" s="31"/>
      <c r="GE3252" s="31"/>
      <c r="GF3252" s="31"/>
      <c r="GG3252" s="31"/>
      <c r="GH3252" s="31"/>
      <c r="GI3252" s="31"/>
      <c r="GJ3252" s="31"/>
      <c r="GK3252" s="31"/>
      <c r="GL3252" s="31"/>
      <c r="GM3252" s="31"/>
      <c r="GN3252" s="31"/>
      <c r="GO3252" s="31"/>
      <c r="GP3252" s="31"/>
      <c r="GQ3252" s="31"/>
      <c r="GR3252" s="31"/>
      <c r="GS3252" s="31"/>
      <c r="GT3252" s="31"/>
      <c r="GU3252" s="31"/>
      <c r="GV3252" s="31"/>
      <c r="GW3252" s="31"/>
      <c r="GX3252" s="31"/>
      <c r="GY3252" s="31"/>
      <c r="GZ3252" s="31"/>
      <c r="HA3252" s="31"/>
      <c r="HB3252" s="31"/>
      <c r="HC3252" s="31"/>
      <c r="HD3252" s="31"/>
      <c r="HE3252" s="31"/>
      <c r="HF3252" s="31"/>
      <c r="HG3252" s="31"/>
      <c r="HH3252" s="31"/>
      <c r="HI3252" s="31"/>
      <c r="HJ3252" s="31"/>
      <c r="HK3252" s="31"/>
      <c r="HL3252" s="31"/>
      <c r="HM3252" s="31"/>
      <c r="HN3252" s="31"/>
      <c r="HO3252" s="31"/>
      <c r="HP3252" s="31"/>
      <c r="HQ3252" s="31"/>
      <c r="HR3252" s="31"/>
      <c r="HS3252" s="31"/>
      <c r="HT3252" s="31"/>
      <c r="HU3252" s="31"/>
      <c r="HV3252" s="31"/>
      <c r="HW3252" s="31"/>
      <c r="HX3252" s="31"/>
      <c r="HY3252" s="31"/>
      <c r="HZ3252" s="31"/>
      <c r="IA3252" s="31"/>
      <c r="IB3252" s="31"/>
      <c r="IC3252" s="31"/>
      <c r="ID3252" s="31"/>
      <c r="IE3252" s="31"/>
      <c r="IF3252" s="31"/>
      <c r="IG3252" s="31"/>
      <c r="IH3252" s="31"/>
      <c r="II3252" s="31"/>
      <c r="IJ3252" s="31"/>
      <c r="IK3252" s="31"/>
      <c r="IL3252" s="31"/>
      <c r="IM3252" s="31"/>
      <c r="IN3252" s="31"/>
      <c r="IO3252" s="31"/>
      <c r="IP3252" s="31"/>
      <c r="IQ3252" s="31"/>
      <c r="IR3252" s="31"/>
      <c r="IS3252" s="31"/>
      <c r="IT3252" s="31"/>
    </row>
    <row r="3253" spans="3:254" ht="17.25" customHeight="1" x14ac:dyDescent="0.25">
      <c r="C3253" s="44" t="s">
        <v>36</v>
      </c>
      <c r="D3253" s="29" t="s">
        <v>3943</v>
      </c>
      <c r="E3253" s="29" t="s">
        <v>2807</v>
      </c>
      <c r="F3253" s="29" t="s">
        <v>3949</v>
      </c>
      <c r="G3253" s="29" t="s">
        <v>16</v>
      </c>
      <c r="H3253" s="29" t="s">
        <v>4023</v>
      </c>
      <c r="I3253" s="29" t="s">
        <v>8</v>
      </c>
      <c r="J3253" s="30" t="s">
        <v>4024</v>
      </c>
      <c r="K3253" s="31"/>
      <c r="L3253" s="29" t="s">
        <v>2865</v>
      </c>
      <c r="M3253" s="29" t="s">
        <v>2918</v>
      </c>
      <c r="N3253" s="29" t="s">
        <v>2863</v>
      </c>
      <c r="O3253" s="29" t="s">
        <v>3655</v>
      </c>
      <c r="P3253" s="29" t="s">
        <v>2863</v>
      </c>
      <c r="Q3253" s="29" t="s">
        <v>3958</v>
      </c>
      <c r="R3253" s="29" t="s">
        <v>2863</v>
      </c>
      <c r="S3253" s="29" t="s">
        <v>3367</v>
      </c>
      <c r="T3253" s="31"/>
      <c r="U3253" s="31"/>
      <c r="V3253" s="31"/>
      <c r="W3253" s="31"/>
      <c r="X3253" s="31"/>
      <c r="Y3253" s="31"/>
      <c r="Z3253" s="31"/>
      <c r="AA3253" s="31"/>
      <c r="AB3253" s="31"/>
      <c r="AC3253" s="31"/>
      <c r="AD3253" s="31"/>
      <c r="AE3253" s="31"/>
      <c r="AF3253" s="31"/>
      <c r="AG3253" s="31"/>
      <c r="AH3253" s="31"/>
      <c r="AI3253" s="31"/>
      <c r="AJ3253" s="31"/>
      <c r="AK3253" s="31"/>
      <c r="AL3253" s="31"/>
      <c r="AM3253" s="31"/>
      <c r="AN3253" s="31"/>
      <c r="AO3253" s="31"/>
      <c r="AP3253" s="31"/>
      <c r="AQ3253" s="31"/>
      <c r="AR3253" s="31"/>
      <c r="AS3253" s="31"/>
      <c r="AT3253" s="31"/>
      <c r="AU3253" s="31"/>
      <c r="AV3253" s="31"/>
      <c r="AW3253" s="31"/>
      <c r="AX3253" s="31"/>
      <c r="AY3253" s="31"/>
      <c r="AZ3253" s="31"/>
      <c r="BA3253" s="31"/>
      <c r="BB3253" s="31"/>
      <c r="BC3253" s="31"/>
      <c r="BD3253" s="31"/>
      <c r="BE3253" s="31"/>
      <c r="BF3253" s="31"/>
      <c r="BG3253" s="31"/>
      <c r="BH3253" s="31"/>
      <c r="BI3253" s="31"/>
      <c r="BJ3253" s="31"/>
      <c r="BK3253" s="31"/>
      <c r="BL3253" s="31"/>
      <c r="BM3253" s="31"/>
      <c r="BN3253" s="31"/>
      <c r="BO3253" s="31"/>
      <c r="BP3253" s="31"/>
      <c r="BQ3253" s="31"/>
      <c r="BR3253" s="31"/>
      <c r="BS3253" s="31"/>
      <c r="BT3253" s="31"/>
      <c r="BU3253" s="31"/>
      <c r="BV3253" s="31"/>
      <c r="BW3253" s="31"/>
      <c r="BX3253" s="31"/>
      <c r="BY3253" s="31"/>
      <c r="BZ3253" s="31"/>
      <c r="CA3253" s="31"/>
      <c r="CB3253" s="31"/>
      <c r="CC3253" s="31"/>
      <c r="CD3253" s="31"/>
      <c r="CE3253" s="31"/>
      <c r="CF3253" s="31"/>
      <c r="CG3253" s="31"/>
      <c r="CH3253" s="31"/>
      <c r="CI3253" s="31"/>
      <c r="CJ3253" s="31"/>
      <c r="CK3253" s="31"/>
      <c r="CL3253" s="31"/>
      <c r="CM3253" s="31"/>
      <c r="CN3253" s="31"/>
      <c r="CO3253" s="31"/>
      <c r="CP3253" s="31"/>
      <c r="CQ3253" s="31"/>
      <c r="CR3253" s="31"/>
      <c r="CS3253" s="31"/>
      <c r="CT3253" s="31"/>
      <c r="CU3253" s="31"/>
      <c r="CV3253" s="31"/>
      <c r="CW3253" s="31"/>
      <c r="CX3253" s="31"/>
      <c r="CY3253" s="31"/>
      <c r="CZ3253" s="31"/>
      <c r="DA3253" s="31"/>
      <c r="DB3253" s="31"/>
      <c r="DC3253" s="31"/>
      <c r="DD3253" s="31"/>
      <c r="DE3253" s="31"/>
      <c r="DF3253" s="31"/>
      <c r="DG3253" s="31"/>
      <c r="DH3253" s="31"/>
      <c r="DI3253" s="31"/>
      <c r="DJ3253" s="31"/>
      <c r="DK3253" s="31"/>
      <c r="DL3253" s="31"/>
      <c r="DM3253" s="31"/>
      <c r="DN3253" s="31"/>
      <c r="DO3253" s="31"/>
      <c r="DP3253" s="31"/>
      <c r="DQ3253" s="31"/>
      <c r="DR3253" s="31"/>
      <c r="DS3253" s="31"/>
      <c r="DT3253" s="31"/>
      <c r="DU3253" s="31"/>
      <c r="DV3253" s="31"/>
      <c r="DW3253" s="31"/>
      <c r="DX3253" s="31"/>
      <c r="DY3253" s="31"/>
      <c r="DZ3253" s="31"/>
      <c r="EA3253" s="31"/>
      <c r="EB3253" s="31"/>
      <c r="EC3253" s="31"/>
      <c r="ED3253" s="31"/>
      <c r="EE3253" s="31"/>
      <c r="EF3253" s="31"/>
      <c r="EG3253" s="31"/>
      <c r="EH3253" s="31"/>
      <c r="EI3253" s="31"/>
      <c r="EJ3253" s="31"/>
      <c r="EK3253" s="31"/>
      <c r="EL3253" s="31"/>
      <c r="EM3253" s="31"/>
      <c r="EN3253" s="31"/>
      <c r="EO3253" s="31"/>
      <c r="EP3253" s="31"/>
      <c r="EQ3253" s="31"/>
      <c r="ER3253" s="31"/>
      <c r="ES3253" s="31"/>
      <c r="ET3253" s="31"/>
      <c r="EU3253" s="31"/>
      <c r="EV3253" s="31"/>
      <c r="EW3253" s="31"/>
      <c r="EX3253" s="31"/>
      <c r="EY3253" s="31"/>
      <c r="EZ3253" s="31"/>
      <c r="FA3253" s="31"/>
      <c r="FB3253" s="31"/>
      <c r="FC3253" s="31"/>
      <c r="FD3253" s="31"/>
      <c r="FE3253" s="31"/>
      <c r="FF3253" s="31"/>
      <c r="FG3253" s="31"/>
      <c r="FH3253" s="31"/>
      <c r="FI3253" s="31"/>
      <c r="FJ3253" s="31"/>
      <c r="FK3253" s="31"/>
      <c r="FL3253" s="31"/>
      <c r="FM3253" s="31"/>
      <c r="FN3253" s="31"/>
      <c r="FO3253" s="31"/>
      <c r="FP3253" s="31"/>
      <c r="FQ3253" s="31"/>
      <c r="FR3253" s="31"/>
      <c r="FS3253" s="31"/>
      <c r="FT3253" s="31"/>
      <c r="FU3253" s="31"/>
      <c r="FV3253" s="31"/>
      <c r="FW3253" s="31"/>
      <c r="FX3253" s="31"/>
      <c r="FY3253" s="31"/>
      <c r="FZ3253" s="31"/>
      <c r="GA3253" s="31"/>
      <c r="GB3253" s="31"/>
      <c r="GC3253" s="31"/>
      <c r="GD3253" s="31"/>
      <c r="GE3253" s="31"/>
      <c r="GF3253" s="31"/>
      <c r="GG3253" s="31"/>
      <c r="GH3253" s="31"/>
      <c r="GI3253" s="31"/>
      <c r="GJ3253" s="31"/>
      <c r="GK3253" s="31"/>
      <c r="GL3253" s="31"/>
      <c r="GM3253" s="31"/>
      <c r="GN3253" s="31"/>
      <c r="GO3253" s="31"/>
      <c r="GP3253" s="31"/>
      <c r="GQ3253" s="31"/>
      <c r="GR3253" s="31"/>
      <c r="GS3253" s="31"/>
      <c r="GT3253" s="31"/>
      <c r="GU3253" s="31"/>
      <c r="GV3253" s="31"/>
      <c r="GW3253" s="31"/>
      <c r="GX3253" s="31"/>
      <c r="GY3253" s="31"/>
      <c r="GZ3253" s="31"/>
      <c r="HA3253" s="31"/>
      <c r="HB3253" s="31"/>
      <c r="HC3253" s="31"/>
      <c r="HD3253" s="31"/>
      <c r="HE3253" s="31"/>
      <c r="HF3253" s="31"/>
      <c r="HG3253" s="31"/>
      <c r="HH3253" s="31"/>
      <c r="HI3253" s="31"/>
      <c r="HJ3253" s="31"/>
      <c r="HK3253" s="31"/>
      <c r="HL3253" s="31"/>
      <c r="HM3253" s="31"/>
      <c r="HN3253" s="31"/>
      <c r="HO3253" s="31"/>
      <c r="HP3253" s="31"/>
      <c r="HQ3253" s="31"/>
      <c r="HR3253" s="31"/>
      <c r="HS3253" s="31"/>
      <c r="HT3253" s="31"/>
      <c r="HU3253" s="31"/>
      <c r="HV3253" s="31"/>
      <c r="HW3253" s="31"/>
      <c r="HX3253" s="31"/>
      <c r="HY3253" s="31"/>
      <c r="HZ3253" s="31"/>
      <c r="IA3253" s="31"/>
      <c r="IB3253" s="31"/>
      <c r="IC3253" s="31"/>
      <c r="ID3253" s="31"/>
      <c r="IE3253" s="31"/>
      <c r="IF3253" s="31"/>
      <c r="IG3253" s="31"/>
      <c r="IH3253" s="31"/>
      <c r="II3253" s="31"/>
      <c r="IJ3253" s="31"/>
      <c r="IK3253" s="31"/>
      <c r="IL3253" s="31"/>
      <c r="IM3253" s="31"/>
      <c r="IN3253" s="31"/>
      <c r="IO3253" s="31"/>
      <c r="IP3253" s="31"/>
      <c r="IQ3253" s="31"/>
      <c r="IR3253" s="31"/>
      <c r="IS3253" s="31"/>
      <c r="IT3253" s="31"/>
    </row>
    <row r="3254" spans="3:254" ht="17.25" customHeight="1" x14ac:dyDescent="0.25">
      <c r="C3254" s="44" t="s">
        <v>36</v>
      </c>
      <c r="D3254" s="29" t="s">
        <v>3943</v>
      </c>
      <c r="E3254" s="29" t="s">
        <v>2807</v>
      </c>
      <c r="F3254" s="29" t="s">
        <v>3949</v>
      </c>
      <c r="G3254" s="29" t="s">
        <v>16</v>
      </c>
      <c r="H3254" s="29" t="s">
        <v>4025</v>
      </c>
      <c r="I3254" s="29" t="s">
        <v>8</v>
      </c>
      <c r="J3254" s="30" t="s">
        <v>4026</v>
      </c>
      <c r="K3254" s="31"/>
      <c r="L3254" s="29" t="s">
        <v>2865</v>
      </c>
      <c r="M3254" s="29" t="s">
        <v>2918</v>
      </c>
      <c r="N3254" s="29" t="s">
        <v>2863</v>
      </c>
      <c r="O3254" s="29" t="s">
        <v>3655</v>
      </c>
      <c r="P3254" s="29" t="s">
        <v>2865</v>
      </c>
      <c r="Q3254" s="29"/>
      <c r="R3254" s="29" t="s">
        <v>2865</v>
      </c>
      <c r="S3254" s="29"/>
      <c r="T3254" s="31"/>
      <c r="U3254" s="31"/>
      <c r="V3254" s="31"/>
      <c r="W3254" s="31"/>
      <c r="X3254" s="31"/>
      <c r="Y3254" s="31"/>
      <c r="Z3254" s="31"/>
      <c r="AA3254" s="31"/>
      <c r="AB3254" s="31"/>
      <c r="AC3254" s="31"/>
      <c r="AD3254" s="31"/>
      <c r="AE3254" s="31"/>
      <c r="AF3254" s="31"/>
      <c r="AG3254" s="31"/>
      <c r="AH3254" s="31"/>
      <c r="AI3254" s="31"/>
      <c r="AJ3254" s="31"/>
      <c r="AK3254" s="31"/>
      <c r="AL3254" s="31"/>
      <c r="AM3254" s="31"/>
      <c r="AN3254" s="31"/>
      <c r="AO3254" s="31"/>
      <c r="AP3254" s="31"/>
      <c r="AQ3254" s="31"/>
      <c r="AR3254" s="31"/>
      <c r="AS3254" s="31"/>
      <c r="AT3254" s="31"/>
      <c r="AU3254" s="31"/>
      <c r="AV3254" s="31"/>
      <c r="AW3254" s="31"/>
      <c r="AX3254" s="31"/>
      <c r="AY3254" s="31"/>
      <c r="AZ3254" s="31"/>
      <c r="BA3254" s="31"/>
      <c r="BB3254" s="31"/>
      <c r="BC3254" s="31"/>
      <c r="BD3254" s="31"/>
      <c r="BE3254" s="31"/>
      <c r="BF3254" s="31"/>
      <c r="BG3254" s="31"/>
      <c r="BH3254" s="31"/>
      <c r="BI3254" s="31"/>
      <c r="BJ3254" s="31"/>
      <c r="BK3254" s="31"/>
      <c r="BL3254" s="31"/>
      <c r="BM3254" s="31"/>
      <c r="BN3254" s="31"/>
      <c r="BO3254" s="31"/>
      <c r="BP3254" s="31"/>
      <c r="BQ3254" s="31"/>
      <c r="BR3254" s="31"/>
      <c r="BS3254" s="31"/>
      <c r="BT3254" s="31"/>
      <c r="BU3254" s="31"/>
      <c r="BV3254" s="31"/>
      <c r="BW3254" s="31"/>
      <c r="BX3254" s="31"/>
      <c r="BY3254" s="31"/>
      <c r="BZ3254" s="31"/>
      <c r="CA3254" s="31"/>
      <c r="CB3254" s="31"/>
      <c r="CC3254" s="31"/>
      <c r="CD3254" s="31"/>
      <c r="CE3254" s="31"/>
      <c r="CF3254" s="31"/>
      <c r="CG3254" s="31"/>
      <c r="CH3254" s="31"/>
      <c r="CI3254" s="31"/>
      <c r="CJ3254" s="31"/>
      <c r="CK3254" s="31"/>
      <c r="CL3254" s="31"/>
      <c r="CM3254" s="31"/>
      <c r="CN3254" s="31"/>
      <c r="CO3254" s="31"/>
      <c r="CP3254" s="31"/>
      <c r="CQ3254" s="31"/>
      <c r="CR3254" s="31"/>
      <c r="CS3254" s="31"/>
      <c r="CT3254" s="31"/>
      <c r="CU3254" s="31"/>
      <c r="CV3254" s="31"/>
      <c r="CW3254" s="31"/>
      <c r="CX3254" s="31"/>
      <c r="CY3254" s="31"/>
      <c r="CZ3254" s="31"/>
      <c r="DA3254" s="31"/>
      <c r="DB3254" s="31"/>
      <c r="DC3254" s="31"/>
      <c r="DD3254" s="31"/>
      <c r="DE3254" s="31"/>
      <c r="DF3254" s="31"/>
      <c r="DG3254" s="31"/>
      <c r="DH3254" s="31"/>
      <c r="DI3254" s="31"/>
      <c r="DJ3254" s="31"/>
      <c r="DK3254" s="31"/>
      <c r="DL3254" s="31"/>
      <c r="DM3254" s="31"/>
      <c r="DN3254" s="31"/>
      <c r="DO3254" s="31"/>
      <c r="DP3254" s="31"/>
      <c r="DQ3254" s="31"/>
      <c r="DR3254" s="31"/>
      <c r="DS3254" s="31"/>
      <c r="DT3254" s="31"/>
      <c r="DU3254" s="31"/>
      <c r="DV3254" s="31"/>
      <c r="DW3254" s="31"/>
      <c r="DX3254" s="31"/>
      <c r="DY3254" s="31"/>
      <c r="DZ3254" s="31"/>
      <c r="EA3254" s="31"/>
      <c r="EB3254" s="31"/>
      <c r="EC3254" s="31"/>
      <c r="ED3254" s="31"/>
      <c r="EE3254" s="31"/>
      <c r="EF3254" s="31"/>
      <c r="EG3254" s="31"/>
      <c r="EH3254" s="31"/>
      <c r="EI3254" s="31"/>
      <c r="EJ3254" s="31"/>
      <c r="EK3254" s="31"/>
      <c r="EL3254" s="31"/>
      <c r="EM3254" s="31"/>
      <c r="EN3254" s="31"/>
      <c r="EO3254" s="31"/>
      <c r="EP3254" s="31"/>
      <c r="EQ3254" s="31"/>
      <c r="ER3254" s="31"/>
      <c r="ES3254" s="31"/>
      <c r="ET3254" s="31"/>
      <c r="EU3254" s="31"/>
      <c r="EV3254" s="31"/>
      <c r="EW3254" s="31"/>
      <c r="EX3254" s="31"/>
      <c r="EY3254" s="31"/>
      <c r="EZ3254" s="31"/>
      <c r="FA3254" s="31"/>
      <c r="FB3254" s="31"/>
      <c r="FC3254" s="31"/>
      <c r="FD3254" s="31"/>
      <c r="FE3254" s="31"/>
      <c r="FF3254" s="31"/>
      <c r="FG3254" s="31"/>
      <c r="FH3254" s="31"/>
      <c r="FI3254" s="31"/>
      <c r="FJ3254" s="31"/>
      <c r="FK3254" s="31"/>
      <c r="FL3254" s="31"/>
      <c r="FM3254" s="31"/>
      <c r="FN3254" s="31"/>
      <c r="FO3254" s="31"/>
      <c r="FP3254" s="31"/>
      <c r="FQ3254" s="31"/>
      <c r="FR3254" s="31"/>
      <c r="FS3254" s="31"/>
      <c r="FT3254" s="31"/>
      <c r="FU3254" s="31"/>
      <c r="FV3254" s="31"/>
      <c r="FW3254" s="31"/>
      <c r="FX3254" s="31"/>
      <c r="FY3254" s="31"/>
      <c r="FZ3254" s="31"/>
      <c r="GA3254" s="31"/>
      <c r="GB3254" s="31"/>
      <c r="GC3254" s="31"/>
      <c r="GD3254" s="31"/>
      <c r="GE3254" s="31"/>
      <c r="GF3254" s="31"/>
      <c r="GG3254" s="31"/>
      <c r="GH3254" s="31"/>
      <c r="GI3254" s="31"/>
      <c r="GJ3254" s="31"/>
      <c r="GK3254" s="31"/>
      <c r="GL3254" s="31"/>
      <c r="GM3254" s="31"/>
      <c r="GN3254" s="31"/>
      <c r="GO3254" s="31"/>
      <c r="GP3254" s="31"/>
      <c r="GQ3254" s="31"/>
      <c r="GR3254" s="31"/>
      <c r="GS3254" s="31"/>
      <c r="GT3254" s="31"/>
      <c r="GU3254" s="31"/>
      <c r="GV3254" s="31"/>
      <c r="GW3254" s="31"/>
      <c r="GX3254" s="31"/>
      <c r="GY3254" s="31"/>
      <c r="GZ3254" s="31"/>
      <c r="HA3254" s="31"/>
      <c r="HB3254" s="31"/>
      <c r="HC3254" s="31"/>
      <c r="HD3254" s="31"/>
      <c r="HE3254" s="31"/>
      <c r="HF3254" s="31"/>
      <c r="HG3254" s="31"/>
      <c r="HH3254" s="31"/>
      <c r="HI3254" s="31"/>
      <c r="HJ3254" s="31"/>
      <c r="HK3254" s="31"/>
      <c r="HL3254" s="31"/>
      <c r="HM3254" s="31"/>
      <c r="HN3254" s="31"/>
      <c r="HO3254" s="31"/>
      <c r="HP3254" s="31"/>
      <c r="HQ3254" s="31"/>
      <c r="HR3254" s="31"/>
      <c r="HS3254" s="31"/>
      <c r="HT3254" s="31"/>
      <c r="HU3254" s="31"/>
      <c r="HV3254" s="31"/>
      <c r="HW3254" s="31"/>
      <c r="HX3254" s="31"/>
      <c r="HY3254" s="31"/>
      <c r="HZ3254" s="31"/>
      <c r="IA3254" s="31"/>
      <c r="IB3254" s="31"/>
      <c r="IC3254" s="31"/>
      <c r="ID3254" s="31"/>
      <c r="IE3254" s="31"/>
      <c r="IF3254" s="31"/>
      <c r="IG3254" s="31"/>
      <c r="IH3254" s="31"/>
      <c r="II3254" s="31"/>
      <c r="IJ3254" s="31"/>
      <c r="IK3254" s="31"/>
      <c r="IL3254" s="31"/>
      <c r="IM3254" s="31"/>
      <c r="IN3254" s="31"/>
      <c r="IO3254" s="31"/>
      <c r="IP3254" s="31"/>
      <c r="IQ3254" s="31"/>
      <c r="IR3254" s="31"/>
      <c r="IS3254" s="31"/>
      <c r="IT3254" s="31"/>
    </row>
    <row r="3255" spans="3:254" ht="17.25" customHeight="1" x14ac:dyDescent="0.25">
      <c r="C3255" s="44" t="s">
        <v>36</v>
      </c>
      <c r="D3255" s="29" t="s">
        <v>3943</v>
      </c>
      <c r="E3255" s="29" t="s">
        <v>2807</v>
      </c>
      <c r="F3255" s="29" t="s">
        <v>3949</v>
      </c>
      <c r="G3255" s="29" t="s">
        <v>16</v>
      </c>
      <c r="H3255" s="29" t="s">
        <v>4027</v>
      </c>
      <c r="I3255" s="29" t="s">
        <v>8</v>
      </c>
      <c r="J3255" s="30" t="s">
        <v>4028</v>
      </c>
      <c r="K3255" s="31"/>
      <c r="L3255" s="29" t="s">
        <v>2865</v>
      </c>
      <c r="M3255" s="29" t="s">
        <v>2918</v>
      </c>
      <c r="N3255" s="29" t="s">
        <v>2863</v>
      </c>
      <c r="O3255" s="29" t="s">
        <v>3655</v>
      </c>
      <c r="P3255" s="29" t="s">
        <v>2865</v>
      </c>
      <c r="Q3255" s="29"/>
      <c r="R3255" s="29" t="s">
        <v>2865</v>
      </c>
      <c r="S3255" s="29"/>
      <c r="T3255" s="31"/>
      <c r="U3255" s="31"/>
      <c r="V3255" s="31"/>
      <c r="W3255" s="31"/>
      <c r="X3255" s="31"/>
      <c r="Y3255" s="31"/>
      <c r="Z3255" s="31"/>
      <c r="AA3255" s="31"/>
      <c r="AB3255" s="31"/>
      <c r="AC3255" s="31"/>
      <c r="AD3255" s="31"/>
      <c r="AE3255" s="31"/>
      <c r="AF3255" s="31"/>
      <c r="AG3255" s="31"/>
      <c r="AH3255" s="31"/>
      <c r="AI3255" s="31"/>
      <c r="AJ3255" s="31"/>
      <c r="AK3255" s="31"/>
      <c r="AL3255" s="31"/>
      <c r="AM3255" s="31"/>
      <c r="AN3255" s="31"/>
      <c r="AO3255" s="31"/>
      <c r="AP3255" s="31"/>
      <c r="AQ3255" s="31"/>
      <c r="AR3255" s="31"/>
      <c r="AS3255" s="31"/>
      <c r="AT3255" s="31"/>
      <c r="AU3255" s="31"/>
      <c r="AV3255" s="31"/>
      <c r="AW3255" s="31"/>
      <c r="AX3255" s="31"/>
      <c r="AY3255" s="31"/>
      <c r="AZ3255" s="31"/>
      <c r="BA3255" s="31"/>
      <c r="BB3255" s="31"/>
      <c r="BC3255" s="31"/>
      <c r="BD3255" s="31"/>
      <c r="BE3255" s="31"/>
      <c r="BF3255" s="31"/>
      <c r="BG3255" s="31"/>
      <c r="BH3255" s="31"/>
      <c r="BI3255" s="31"/>
      <c r="BJ3255" s="31"/>
      <c r="BK3255" s="31"/>
      <c r="BL3255" s="31"/>
      <c r="BM3255" s="31"/>
      <c r="BN3255" s="31"/>
      <c r="BO3255" s="31"/>
      <c r="BP3255" s="31"/>
      <c r="BQ3255" s="31"/>
      <c r="BR3255" s="31"/>
      <c r="BS3255" s="31"/>
      <c r="BT3255" s="31"/>
      <c r="BU3255" s="31"/>
      <c r="BV3255" s="31"/>
      <c r="BW3255" s="31"/>
      <c r="BX3255" s="31"/>
      <c r="BY3255" s="31"/>
      <c r="BZ3255" s="31"/>
      <c r="CA3255" s="31"/>
      <c r="CB3255" s="31"/>
      <c r="CC3255" s="31"/>
      <c r="CD3255" s="31"/>
      <c r="CE3255" s="31"/>
      <c r="CF3255" s="31"/>
      <c r="CG3255" s="31"/>
      <c r="CH3255" s="31"/>
      <c r="CI3255" s="31"/>
      <c r="CJ3255" s="31"/>
      <c r="CK3255" s="31"/>
      <c r="CL3255" s="31"/>
      <c r="CM3255" s="31"/>
      <c r="CN3255" s="31"/>
      <c r="CO3255" s="31"/>
      <c r="CP3255" s="31"/>
      <c r="CQ3255" s="31"/>
      <c r="CR3255" s="31"/>
      <c r="CS3255" s="31"/>
      <c r="CT3255" s="31"/>
      <c r="CU3255" s="31"/>
      <c r="CV3255" s="31"/>
      <c r="CW3255" s="31"/>
      <c r="CX3255" s="31"/>
      <c r="CY3255" s="31"/>
      <c r="CZ3255" s="31"/>
      <c r="DA3255" s="31"/>
      <c r="DB3255" s="31"/>
      <c r="DC3255" s="31"/>
      <c r="DD3255" s="31"/>
      <c r="DE3255" s="31"/>
      <c r="DF3255" s="31"/>
      <c r="DG3255" s="31"/>
      <c r="DH3255" s="31"/>
      <c r="DI3255" s="31"/>
      <c r="DJ3255" s="31"/>
      <c r="DK3255" s="31"/>
      <c r="DL3255" s="31"/>
      <c r="DM3255" s="31"/>
      <c r="DN3255" s="31"/>
      <c r="DO3255" s="31"/>
      <c r="DP3255" s="31"/>
      <c r="DQ3255" s="31"/>
      <c r="DR3255" s="31"/>
      <c r="DS3255" s="31"/>
      <c r="DT3255" s="31"/>
      <c r="DU3255" s="31"/>
      <c r="DV3255" s="31"/>
      <c r="DW3255" s="31"/>
      <c r="DX3255" s="31"/>
      <c r="DY3255" s="31"/>
      <c r="DZ3255" s="31"/>
      <c r="EA3255" s="31"/>
      <c r="EB3255" s="31"/>
      <c r="EC3255" s="31"/>
      <c r="ED3255" s="31"/>
      <c r="EE3255" s="31"/>
      <c r="EF3255" s="31"/>
      <c r="EG3255" s="31"/>
      <c r="EH3255" s="31"/>
      <c r="EI3255" s="31"/>
      <c r="EJ3255" s="31"/>
      <c r="EK3255" s="31"/>
      <c r="EL3255" s="31"/>
      <c r="EM3255" s="31"/>
      <c r="EN3255" s="31"/>
      <c r="EO3255" s="31"/>
      <c r="EP3255" s="31"/>
      <c r="EQ3255" s="31"/>
      <c r="ER3255" s="31"/>
      <c r="ES3255" s="31"/>
      <c r="ET3255" s="31"/>
      <c r="EU3255" s="31"/>
      <c r="EV3255" s="31"/>
      <c r="EW3255" s="31"/>
      <c r="EX3255" s="31"/>
      <c r="EY3255" s="31"/>
      <c r="EZ3255" s="31"/>
      <c r="FA3255" s="31"/>
      <c r="FB3255" s="31"/>
      <c r="FC3255" s="31"/>
      <c r="FD3255" s="31"/>
      <c r="FE3255" s="31"/>
      <c r="FF3255" s="31"/>
      <c r="FG3255" s="31"/>
      <c r="FH3255" s="31"/>
      <c r="FI3255" s="31"/>
      <c r="FJ3255" s="31"/>
      <c r="FK3255" s="31"/>
      <c r="FL3255" s="31"/>
      <c r="FM3255" s="31"/>
      <c r="FN3255" s="31"/>
      <c r="FO3255" s="31"/>
      <c r="FP3255" s="31"/>
      <c r="FQ3255" s="31"/>
      <c r="FR3255" s="31"/>
      <c r="FS3255" s="31"/>
      <c r="FT3255" s="31"/>
      <c r="FU3255" s="31"/>
      <c r="FV3255" s="31"/>
      <c r="FW3255" s="31"/>
      <c r="FX3255" s="31"/>
      <c r="FY3255" s="31"/>
      <c r="FZ3255" s="31"/>
      <c r="GA3255" s="31"/>
      <c r="GB3255" s="31"/>
      <c r="GC3255" s="31"/>
      <c r="GD3255" s="31"/>
      <c r="GE3255" s="31"/>
      <c r="GF3255" s="31"/>
      <c r="GG3255" s="31"/>
      <c r="GH3255" s="31"/>
      <c r="GI3255" s="31"/>
      <c r="GJ3255" s="31"/>
      <c r="GK3255" s="31"/>
      <c r="GL3255" s="31"/>
      <c r="GM3255" s="31"/>
      <c r="GN3255" s="31"/>
      <c r="GO3255" s="31"/>
      <c r="GP3255" s="31"/>
      <c r="GQ3255" s="31"/>
      <c r="GR3255" s="31"/>
      <c r="GS3255" s="31"/>
      <c r="GT3255" s="31"/>
      <c r="GU3255" s="31"/>
      <c r="GV3255" s="31"/>
      <c r="GW3255" s="31"/>
      <c r="GX3255" s="31"/>
      <c r="GY3255" s="31"/>
      <c r="GZ3255" s="31"/>
      <c r="HA3255" s="31"/>
      <c r="HB3255" s="31"/>
      <c r="HC3255" s="31"/>
      <c r="HD3255" s="31"/>
      <c r="HE3255" s="31"/>
      <c r="HF3255" s="31"/>
      <c r="HG3255" s="31"/>
      <c r="HH3255" s="31"/>
      <c r="HI3255" s="31"/>
      <c r="HJ3255" s="31"/>
      <c r="HK3255" s="31"/>
      <c r="HL3255" s="31"/>
      <c r="HM3255" s="31"/>
      <c r="HN3255" s="31"/>
      <c r="HO3255" s="31"/>
      <c r="HP3255" s="31"/>
      <c r="HQ3255" s="31"/>
      <c r="HR3255" s="31"/>
      <c r="HS3255" s="31"/>
      <c r="HT3255" s="31"/>
      <c r="HU3255" s="31"/>
      <c r="HV3255" s="31"/>
      <c r="HW3255" s="31"/>
      <c r="HX3255" s="31"/>
      <c r="HY3255" s="31"/>
      <c r="HZ3255" s="31"/>
      <c r="IA3255" s="31"/>
      <c r="IB3255" s="31"/>
      <c r="IC3255" s="31"/>
      <c r="ID3255" s="31"/>
      <c r="IE3255" s="31"/>
      <c r="IF3255" s="31"/>
      <c r="IG3255" s="31"/>
      <c r="IH3255" s="31"/>
      <c r="II3255" s="31"/>
      <c r="IJ3255" s="31"/>
      <c r="IK3255" s="31"/>
      <c r="IL3255" s="31"/>
      <c r="IM3255" s="31"/>
      <c r="IN3255" s="31"/>
      <c r="IO3255" s="31"/>
      <c r="IP3255" s="31"/>
      <c r="IQ3255" s="31"/>
      <c r="IR3255" s="31"/>
      <c r="IS3255" s="31"/>
      <c r="IT3255" s="31"/>
    </row>
    <row r="3256" spans="3:254" ht="17.25" customHeight="1" x14ac:dyDescent="0.25">
      <c r="C3256" s="44" t="s">
        <v>36</v>
      </c>
      <c r="D3256" s="29" t="s">
        <v>3943</v>
      </c>
      <c r="E3256" s="29" t="s">
        <v>2807</v>
      </c>
      <c r="F3256" s="29" t="s">
        <v>3949</v>
      </c>
      <c r="G3256" s="29" t="s">
        <v>16</v>
      </c>
      <c r="H3256" s="29" t="s">
        <v>4029</v>
      </c>
      <c r="I3256" s="29" t="s">
        <v>8</v>
      </c>
      <c r="J3256" s="30" t="s">
        <v>4030</v>
      </c>
      <c r="K3256" s="31"/>
      <c r="L3256" s="29" t="s">
        <v>2865</v>
      </c>
      <c r="M3256" s="29" t="s">
        <v>2918</v>
      </c>
      <c r="N3256" s="29" t="s">
        <v>2863</v>
      </c>
      <c r="O3256" s="29" t="s">
        <v>3655</v>
      </c>
      <c r="P3256" s="29" t="s">
        <v>2863</v>
      </c>
      <c r="Q3256" s="29" t="s">
        <v>3958</v>
      </c>
      <c r="R3256" s="29" t="s">
        <v>2865</v>
      </c>
      <c r="S3256" s="29"/>
      <c r="T3256" s="31"/>
      <c r="U3256" s="31"/>
      <c r="V3256" s="31"/>
      <c r="W3256" s="31"/>
      <c r="X3256" s="31"/>
      <c r="Y3256" s="31"/>
      <c r="Z3256" s="31"/>
      <c r="AA3256" s="31"/>
      <c r="AB3256" s="31"/>
      <c r="AC3256" s="31"/>
      <c r="AD3256" s="31"/>
      <c r="AE3256" s="31"/>
      <c r="AF3256" s="31"/>
      <c r="AG3256" s="31"/>
      <c r="AH3256" s="31"/>
      <c r="AI3256" s="31"/>
      <c r="AJ3256" s="31"/>
      <c r="AK3256" s="31"/>
      <c r="AL3256" s="31"/>
      <c r="AM3256" s="31"/>
      <c r="AN3256" s="31"/>
      <c r="AO3256" s="31"/>
      <c r="AP3256" s="31"/>
      <c r="AQ3256" s="31"/>
      <c r="AR3256" s="31"/>
      <c r="AS3256" s="31"/>
      <c r="AT3256" s="31"/>
      <c r="AU3256" s="31"/>
      <c r="AV3256" s="31"/>
      <c r="AW3256" s="31"/>
      <c r="AX3256" s="31"/>
      <c r="AY3256" s="31"/>
      <c r="AZ3256" s="31"/>
      <c r="BA3256" s="31"/>
      <c r="BB3256" s="31"/>
      <c r="BC3256" s="31"/>
      <c r="BD3256" s="31"/>
      <c r="BE3256" s="31"/>
      <c r="BF3256" s="31"/>
      <c r="BG3256" s="31"/>
      <c r="BH3256" s="31"/>
      <c r="BI3256" s="31"/>
      <c r="BJ3256" s="31"/>
      <c r="BK3256" s="31"/>
      <c r="BL3256" s="31"/>
      <c r="BM3256" s="31"/>
      <c r="BN3256" s="31"/>
      <c r="BO3256" s="31"/>
      <c r="BP3256" s="31"/>
      <c r="BQ3256" s="31"/>
      <c r="BR3256" s="31"/>
      <c r="BS3256" s="31"/>
      <c r="BT3256" s="31"/>
      <c r="BU3256" s="31"/>
      <c r="BV3256" s="31"/>
      <c r="BW3256" s="31"/>
      <c r="BX3256" s="31"/>
      <c r="BY3256" s="31"/>
      <c r="BZ3256" s="31"/>
      <c r="CA3256" s="31"/>
      <c r="CB3256" s="31"/>
      <c r="CC3256" s="31"/>
      <c r="CD3256" s="31"/>
      <c r="CE3256" s="31"/>
      <c r="CF3256" s="31"/>
      <c r="CG3256" s="31"/>
      <c r="CH3256" s="31"/>
      <c r="CI3256" s="31"/>
      <c r="CJ3256" s="31"/>
      <c r="CK3256" s="31"/>
      <c r="CL3256" s="31"/>
      <c r="CM3256" s="31"/>
      <c r="CN3256" s="31"/>
      <c r="CO3256" s="31"/>
      <c r="CP3256" s="31"/>
      <c r="CQ3256" s="31"/>
      <c r="CR3256" s="31"/>
      <c r="CS3256" s="31"/>
      <c r="CT3256" s="31"/>
      <c r="CU3256" s="31"/>
      <c r="CV3256" s="31"/>
      <c r="CW3256" s="31"/>
      <c r="CX3256" s="31"/>
      <c r="CY3256" s="31"/>
      <c r="CZ3256" s="31"/>
      <c r="DA3256" s="31"/>
      <c r="DB3256" s="31"/>
      <c r="DC3256" s="31"/>
      <c r="DD3256" s="31"/>
      <c r="DE3256" s="31"/>
      <c r="DF3256" s="31"/>
      <c r="DG3256" s="31"/>
      <c r="DH3256" s="31"/>
      <c r="DI3256" s="31"/>
      <c r="DJ3256" s="31"/>
      <c r="DK3256" s="31"/>
      <c r="DL3256" s="31"/>
      <c r="DM3256" s="31"/>
      <c r="DN3256" s="31"/>
      <c r="DO3256" s="31"/>
      <c r="DP3256" s="31"/>
      <c r="DQ3256" s="31"/>
      <c r="DR3256" s="31"/>
      <c r="DS3256" s="31"/>
      <c r="DT3256" s="31"/>
      <c r="DU3256" s="31"/>
      <c r="DV3256" s="31"/>
      <c r="DW3256" s="31"/>
      <c r="DX3256" s="31"/>
      <c r="DY3256" s="31"/>
      <c r="DZ3256" s="31"/>
      <c r="EA3256" s="31"/>
      <c r="EB3256" s="31"/>
      <c r="EC3256" s="31"/>
      <c r="ED3256" s="31"/>
      <c r="EE3256" s="31"/>
      <c r="EF3256" s="31"/>
      <c r="EG3256" s="31"/>
      <c r="EH3256" s="31"/>
      <c r="EI3256" s="31"/>
      <c r="EJ3256" s="31"/>
      <c r="EK3256" s="31"/>
      <c r="EL3256" s="31"/>
      <c r="EM3256" s="31"/>
      <c r="EN3256" s="31"/>
      <c r="EO3256" s="31"/>
      <c r="EP3256" s="31"/>
      <c r="EQ3256" s="31"/>
      <c r="ER3256" s="31"/>
      <c r="ES3256" s="31"/>
      <c r="ET3256" s="31"/>
      <c r="EU3256" s="31"/>
      <c r="EV3256" s="31"/>
      <c r="EW3256" s="31"/>
      <c r="EX3256" s="31"/>
      <c r="EY3256" s="31"/>
      <c r="EZ3256" s="31"/>
      <c r="FA3256" s="31"/>
      <c r="FB3256" s="31"/>
      <c r="FC3256" s="31"/>
      <c r="FD3256" s="31"/>
      <c r="FE3256" s="31"/>
      <c r="FF3256" s="31"/>
      <c r="FG3256" s="31"/>
      <c r="FH3256" s="31"/>
      <c r="FI3256" s="31"/>
      <c r="FJ3256" s="31"/>
      <c r="FK3256" s="31"/>
      <c r="FL3256" s="31"/>
      <c r="FM3256" s="31"/>
      <c r="FN3256" s="31"/>
      <c r="FO3256" s="31"/>
      <c r="FP3256" s="31"/>
      <c r="FQ3256" s="31"/>
      <c r="FR3256" s="31"/>
      <c r="FS3256" s="31"/>
      <c r="FT3256" s="31"/>
      <c r="FU3256" s="31"/>
      <c r="FV3256" s="31"/>
      <c r="FW3256" s="31"/>
      <c r="FX3256" s="31"/>
      <c r="FY3256" s="31"/>
      <c r="FZ3256" s="31"/>
      <c r="GA3256" s="31"/>
      <c r="GB3256" s="31"/>
      <c r="GC3256" s="31"/>
      <c r="GD3256" s="31"/>
      <c r="GE3256" s="31"/>
      <c r="GF3256" s="31"/>
      <c r="GG3256" s="31"/>
      <c r="GH3256" s="31"/>
      <c r="GI3256" s="31"/>
      <c r="GJ3256" s="31"/>
      <c r="GK3256" s="31"/>
      <c r="GL3256" s="31"/>
      <c r="GM3256" s="31"/>
      <c r="GN3256" s="31"/>
      <c r="GO3256" s="31"/>
      <c r="GP3256" s="31"/>
      <c r="GQ3256" s="31"/>
      <c r="GR3256" s="31"/>
      <c r="GS3256" s="31"/>
      <c r="GT3256" s="31"/>
      <c r="GU3256" s="31"/>
      <c r="GV3256" s="31"/>
      <c r="GW3256" s="31"/>
      <c r="GX3256" s="31"/>
      <c r="GY3256" s="31"/>
      <c r="GZ3256" s="31"/>
      <c r="HA3256" s="31"/>
      <c r="HB3256" s="31"/>
      <c r="HC3256" s="31"/>
      <c r="HD3256" s="31"/>
      <c r="HE3256" s="31"/>
      <c r="HF3256" s="31"/>
      <c r="HG3256" s="31"/>
      <c r="HH3256" s="31"/>
      <c r="HI3256" s="31"/>
      <c r="HJ3256" s="31"/>
      <c r="HK3256" s="31"/>
      <c r="HL3256" s="31"/>
      <c r="HM3256" s="31"/>
      <c r="HN3256" s="31"/>
      <c r="HO3256" s="31"/>
      <c r="HP3256" s="31"/>
      <c r="HQ3256" s="31"/>
      <c r="HR3256" s="31"/>
      <c r="HS3256" s="31"/>
      <c r="HT3256" s="31"/>
      <c r="HU3256" s="31"/>
      <c r="HV3256" s="31"/>
      <c r="HW3256" s="31"/>
      <c r="HX3256" s="31"/>
      <c r="HY3256" s="31"/>
      <c r="HZ3256" s="31"/>
      <c r="IA3256" s="31"/>
      <c r="IB3256" s="31"/>
      <c r="IC3256" s="31"/>
      <c r="ID3256" s="31"/>
      <c r="IE3256" s="31"/>
      <c r="IF3256" s="31"/>
      <c r="IG3256" s="31"/>
      <c r="IH3256" s="31"/>
      <c r="II3256" s="31"/>
      <c r="IJ3256" s="31"/>
      <c r="IK3256" s="31"/>
      <c r="IL3256" s="31"/>
      <c r="IM3256" s="31"/>
      <c r="IN3256" s="31"/>
      <c r="IO3256" s="31"/>
      <c r="IP3256" s="31"/>
      <c r="IQ3256" s="31"/>
      <c r="IR3256" s="31"/>
      <c r="IS3256" s="31"/>
      <c r="IT3256" s="31"/>
    </row>
    <row r="3257" spans="3:254" ht="17.25" customHeight="1" x14ac:dyDescent="0.25">
      <c r="C3257" s="44" t="s">
        <v>36</v>
      </c>
      <c r="D3257" s="29" t="s">
        <v>3943</v>
      </c>
      <c r="E3257" s="29" t="s">
        <v>2807</v>
      </c>
      <c r="F3257" s="29" t="s">
        <v>3949</v>
      </c>
      <c r="G3257" s="29" t="s">
        <v>16</v>
      </c>
      <c r="H3257" s="29" t="s">
        <v>4031</v>
      </c>
      <c r="I3257" s="29" t="s">
        <v>8</v>
      </c>
      <c r="J3257" s="30" t="s">
        <v>4032</v>
      </c>
      <c r="K3257" s="31"/>
      <c r="L3257" s="29" t="s">
        <v>2865</v>
      </c>
      <c r="M3257" s="29" t="s">
        <v>2918</v>
      </c>
      <c r="N3257" s="29" t="s">
        <v>2863</v>
      </c>
      <c r="O3257" s="29" t="s">
        <v>3655</v>
      </c>
      <c r="P3257" s="29" t="s">
        <v>2863</v>
      </c>
      <c r="Q3257" s="29" t="s">
        <v>3958</v>
      </c>
      <c r="R3257" s="29" t="s">
        <v>2863</v>
      </c>
      <c r="S3257" s="29" t="s">
        <v>3367</v>
      </c>
      <c r="T3257" s="31"/>
      <c r="U3257" s="31"/>
      <c r="V3257" s="31"/>
      <c r="W3257" s="31"/>
      <c r="X3257" s="31"/>
      <c r="Y3257" s="31"/>
      <c r="Z3257" s="31"/>
      <c r="AA3257" s="31"/>
      <c r="AB3257" s="31"/>
      <c r="AC3257" s="31"/>
      <c r="AD3257" s="31"/>
      <c r="AE3257" s="31"/>
      <c r="AF3257" s="31"/>
      <c r="AG3257" s="31"/>
      <c r="AH3257" s="31"/>
      <c r="AI3257" s="31"/>
      <c r="AJ3257" s="31"/>
      <c r="AK3257" s="31"/>
      <c r="AL3257" s="31"/>
      <c r="AM3257" s="31"/>
      <c r="AN3257" s="31"/>
      <c r="AO3257" s="31"/>
      <c r="AP3257" s="31"/>
      <c r="AQ3257" s="31"/>
      <c r="AR3257" s="31"/>
      <c r="AS3257" s="31"/>
      <c r="AT3257" s="31"/>
      <c r="AU3257" s="31"/>
      <c r="AV3257" s="31"/>
      <c r="AW3257" s="31"/>
      <c r="AX3257" s="31"/>
      <c r="AY3257" s="31"/>
      <c r="AZ3257" s="31"/>
      <c r="BA3257" s="31"/>
      <c r="BB3257" s="31"/>
      <c r="BC3257" s="31"/>
      <c r="BD3257" s="31"/>
      <c r="BE3257" s="31"/>
      <c r="BF3257" s="31"/>
      <c r="BG3257" s="31"/>
      <c r="BH3257" s="31"/>
      <c r="BI3257" s="31"/>
      <c r="BJ3257" s="31"/>
      <c r="BK3257" s="31"/>
      <c r="BL3257" s="31"/>
      <c r="BM3257" s="31"/>
      <c r="BN3257" s="31"/>
      <c r="BO3257" s="31"/>
      <c r="BP3257" s="31"/>
      <c r="BQ3257" s="31"/>
      <c r="BR3257" s="31"/>
      <c r="BS3257" s="31"/>
      <c r="BT3257" s="31"/>
      <c r="BU3257" s="31"/>
      <c r="BV3257" s="31"/>
      <c r="BW3257" s="31"/>
      <c r="BX3257" s="31"/>
      <c r="BY3257" s="31"/>
      <c r="BZ3257" s="31"/>
      <c r="CA3257" s="31"/>
      <c r="CB3257" s="31"/>
      <c r="CC3257" s="31"/>
      <c r="CD3257" s="31"/>
      <c r="CE3257" s="31"/>
      <c r="CF3257" s="31"/>
      <c r="CG3257" s="31"/>
      <c r="CH3257" s="31"/>
      <c r="CI3257" s="31"/>
      <c r="CJ3257" s="31"/>
      <c r="CK3257" s="31"/>
      <c r="CL3257" s="31"/>
      <c r="CM3257" s="31"/>
      <c r="CN3257" s="31"/>
      <c r="CO3257" s="31"/>
      <c r="CP3257" s="31"/>
      <c r="CQ3257" s="31"/>
      <c r="CR3257" s="31"/>
      <c r="CS3257" s="31"/>
      <c r="CT3257" s="31"/>
      <c r="CU3257" s="31"/>
      <c r="CV3257" s="31"/>
      <c r="CW3257" s="31"/>
      <c r="CX3257" s="31"/>
      <c r="CY3257" s="31"/>
      <c r="CZ3257" s="31"/>
      <c r="DA3257" s="31"/>
      <c r="DB3257" s="31"/>
      <c r="DC3257" s="31"/>
      <c r="DD3257" s="31"/>
      <c r="DE3257" s="31"/>
      <c r="DF3257" s="31"/>
      <c r="DG3257" s="31"/>
      <c r="DH3257" s="31"/>
      <c r="DI3257" s="31"/>
      <c r="DJ3257" s="31"/>
      <c r="DK3257" s="31"/>
      <c r="DL3257" s="31"/>
      <c r="DM3257" s="31"/>
      <c r="DN3257" s="31"/>
      <c r="DO3257" s="31"/>
      <c r="DP3257" s="31"/>
      <c r="DQ3257" s="31"/>
      <c r="DR3257" s="31"/>
      <c r="DS3257" s="31"/>
      <c r="DT3257" s="31"/>
      <c r="DU3257" s="31"/>
      <c r="DV3257" s="31"/>
      <c r="DW3257" s="31"/>
      <c r="DX3257" s="31"/>
      <c r="DY3257" s="31"/>
      <c r="DZ3257" s="31"/>
      <c r="EA3257" s="31"/>
      <c r="EB3257" s="31"/>
      <c r="EC3257" s="31"/>
      <c r="ED3257" s="31"/>
      <c r="EE3257" s="31"/>
      <c r="EF3257" s="31"/>
      <c r="EG3257" s="31"/>
      <c r="EH3257" s="31"/>
      <c r="EI3257" s="31"/>
      <c r="EJ3257" s="31"/>
      <c r="EK3257" s="31"/>
      <c r="EL3257" s="31"/>
      <c r="EM3257" s="31"/>
      <c r="EN3257" s="31"/>
      <c r="EO3257" s="31"/>
      <c r="EP3257" s="31"/>
      <c r="EQ3257" s="31"/>
      <c r="ER3257" s="31"/>
      <c r="ES3257" s="31"/>
      <c r="ET3257" s="31"/>
      <c r="EU3257" s="31"/>
      <c r="EV3257" s="31"/>
      <c r="EW3257" s="31"/>
      <c r="EX3257" s="31"/>
      <c r="EY3257" s="31"/>
      <c r="EZ3257" s="31"/>
      <c r="FA3257" s="31"/>
      <c r="FB3257" s="31"/>
      <c r="FC3257" s="31"/>
      <c r="FD3257" s="31"/>
      <c r="FE3257" s="31"/>
      <c r="FF3257" s="31"/>
      <c r="FG3257" s="31"/>
      <c r="FH3257" s="31"/>
      <c r="FI3257" s="31"/>
      <c r="FJ3257" s="31"/>
      <c r="FK3257" s="31"/>
      <c r="FL3257" s="31"/>
      <c r="FM3257" s="31"/>
      <c r="FN3257" s="31"/>
      <c r="FO3257" s="31"/>
      <c r="FP3257" s="31"/>
      <c r="FQ3257" s="31"/>
      <c r="FR3257" s="31"/>
      <c r="FS3257" s="31"/>
      <c r="FT3257" s="31"/>
      <c r="FU3257" s="31"/>
      <c r="FV3257" s="31"/>
      <c r="FW3257" s="31"/>
      <c r="FX3257" s="31"/>
      <c r="FY3257" s="31"/>
      <c r="FZ3257" s="31"/>
      <c r="GA3257" s="31"/>
      <c r="GB3257" s="31"/>
      <c r="GC3257" s="31"/>
      <c r="GD3257" s="31"/>
      <c r="GE3257" s="31"/>
      <c r="GF3257" s="31"/>
      <c r="GG3257" s="31"/>
      <c r="GH3257" s="31"/>
      <c r="GI3257" s="31"/>
      <c r="GJ3257" s="31"/>
      <c r="GK3257" s="31"/>
      <c r="GL3257" s="31"/>
      <c r="GM3257" s="31"/>
      <c r="GN3257" s="31"/>
      <c r="GO3257" s="31"/>
      <c r="GP3257" s="31"/>
      <c r="GQ3257" s="31"/>
      <c r="GR3257" s="31"/>
      <c r="GS3257" s="31"/>
      <c r="GT3257" s="31"/>
      <c r="GU3257" s="31"/>
      <c r="GV3257" s="31"/>
      <c r="GW3257" s="31"/>
      <c r="GX3257" s="31"/>
      <c r="GY3257" s="31"/>
      <c r="GZ3257" s="31"/>
      <c r="HA3257" s="31"/>
      <c r="HB3257" s="31"/>
      <c r="HC3257" s="31"/>
      <c r="HD3257" s="31"/>
      <c r="HE3257" s="31"/>
      <c r="HF3257" s="31"/>
      <c r="HG3257" s="31"/>
      <c r="HH3257" s="31"/>
      <c r="HI3257" s="31"/>
      <c r="HJ3257" s="31"/>
      <c r="HK3257" s="31"/>
      <c r="HL3257" s="31"/>
      <c r="HM3257" s="31"/>
      <c r="HN3257" s="31"/>
      <c r="HO3257" s="31"/>
      <c r="HP3257" s="31"/>
      <c r="HQ3257" s="31"/>
      <c r="HR3257" s="31"/>
      <c r="HS3257" s="31"/>
      <c r="HT3257" s="31"/>
      <c r="HU3257" s="31"/>
      <c r="HV3257" s="31"/>
      <c r="HW3257" s="31"/>
      <c r="HX3257" s="31"/>
      <c r="HY3257" s="31"/>
      <c r="HZ3257" s="31"/>
      <c r="IA3257" s="31"/>
      <c r="IB3257" s="31"/>
      <c r="IC3257" s="31"/>
      <c r="ID3257" s="31"/>
      <c r="IE3257" s="31"/>
      <c r="IF3257" s="31"/>
      <c r="IG3257" s="31"/>
      <c r="IH3257" s="31"/>
      <c r="II3257" s="31"/>
      <c r="IJ3257" s="31"/>
      <c r="IK3257" s="31"/>
      <c r="IL3257" s="31"/>
      <c r="IM3257" s="31"/>
      <c r="IN3257" s="31"/>
      <c r="IO3257" s="31"/>
      <c r="IP3257" s="31"/>
      <c r="IQ3257" s="31"/>
      <c r="IR3257" s="31"/>
      <c r="IS3257" s="31"/>
      <c r="IT3257" s="31"/>
    </row>
    <row r="3258" spans="3:254" ht="17.25" customHeight="1" x14ac:dyDescent="0.25">
      <c r="C3258" s="44" t="s">
        <v>36</v>
      </c>
      <c r="D3258" s="29" t="s">
        <v>3943</v>
      </c>
      <c r="E3258" s="29" t="s">
        <v>2807</v>
      </c>
      <c r="F3258" s="29" t="s">
        <v>3949</v>
      </c>
      <c r="G3258" s="29" t="s">
        <v>16</v>
      </c>
      <c r="H3258" s="29" t="s">
        <v>4033</v>
      </c>
      <c r="I3258" s="29" t="s">
        <v>8</v>
      </c>
      <c r="J3258" s="30" t="s">
        <v>4034</v>
      </c>
      <c r="K3258" s="31"/>
      <c r="L3258" s="29" t="s">
        <v>2865</v>
      </c>
      <c r="M3258" s="29" t="s">
        <v>2918</v>
      </c>
      <c r="N3258" s="29" t="s">
        <v>2863</v>
      </c>
      <c r="O3258" s="29" t="s">
        <v>3655</v>
      </c>
      <c r="P3258" s="29" t="s">
        <v>2863</v>
      </c>
      <c r="Q3258" s="29" t="s">
        <v>3958</v>
      </c>
      <c r="R3258" s="29" t="s">
        <v>2865</v>
      </c>
      <c r="S3258" s="29"/>
      <c r="T3258" s="31"/>
      <c r="U3258" s="31"/>
      <c r="V3258" s="31"/>
      <c r="W3258" s="31"/>
      <c r="X3258" s="31"/>
      <c r="Y3258" s="31"/>
      <c r="Z3258" s="31"/>
      <c r="AA3258" s="31"/>
      <c r="AB3258" s="31"/>
      <c r="AC3258" s="31"/>
      <c r="AD3258" s="31"/>
      <c r="AE3258" s="31"/>
      <c r="AF3258" s="31"/>
      <c r="AG3258" s="31"/>
      <c r="AH3258" s="31"/>
      <c r="AI3258" s="31"/>
      <c r="AJ3258" s="31"/>
      <c r="AK3258" s="31"/>
      <c r="AL3258" s="31"/>
      <c r="AM3258" s="31"/>
      <c r="AN3258" s="31"/>
      <c r="AO3258" s="31"/>
      <c r="AP3258" s="31"/>
      <c r="AQ3258" s="31"/>
      <c r="AR3258" s="31"/>
      <c r="AS3258" s="31"/>
      <c r="AT3258" s="31"/>
      <c r="AU3258" s="31"/>
      <c r="AV3258" s="31"/>
      <c r="AW3258" s="31"/>
      <c r="AX3258" s="31"/>
      <c r="AY3258" s="31"/>
      <c r="AZ3258" s="31"/>
      <c r="BA3258" s="31"/>
      <c r="BB3258" s="31"/>
      <c r="BC3258" s="31"/>
      <c r="BD3258" s="31"/>
      <c r="BE3258" s="31"/>
      <c r="BF3258" s="31"/>
      <c r="BG3258" s="31"/>
      <c r="BH3258" s="31"/>
      <c r="BI3258" s="31"/>
      <c r="BJ3258" s="31"/>
      <c r="BK3258" s="31"/>
      <c r="BL3258" s="31"/>
      <c r="BM3258" s="31"/>
      <c r="BN3258" s="31"/>
      <c r="BO3258" s="31"/>
      <c r="BP3258" s="31"/>
      <c r="BQ3258" s="31"/>
      <c r="BR3258" s="31"/>
      <c r="BS3258" s="31"/>
      <c r="BT3258" s="31"/>
      <c r="BU3258" s="31"/>
      <c r="BV3258" s="31"/>
      <c r="BW3258" s="31"/>
      <c r="BX3258" s="31"/>
      <c r="BY3258" s="31"/>
      <c r="BZ3258" s="31"/>
      <c r="CA3258" s="31"/>
      <c r="CB3258" s="31"/>
      <c r="CC3258" s="31"/>
      <c r="CD3258" s="31"/>
      <c r="CE3258" s="31"/>
      <c r="CF3258" s="31"/>
      <c r="CG3258" s="31"/>
      <c r="CH3258" s="31"/>
      <c r="CI3258" s="31"/>
      <c r="CJ3258" s="31"/>
      <c r="CK3258" s="31"/>
      <c r="CL3258" s="31"/>
      <c r="CM3258" s="31"/>
      <c r="CN3258" s="31"/>
      <c r="CO3258" s="31"/>
      <c r="CP3258" s="31"/>
      <c r="CQ3258" s="31"/>
      <c r="CR3258" s="31"/>
      <c r="CS3258" s="31"/>
      <c r="CT3258" s="31"/>
      <c r="CU3258" s="31"/>
      <c r="CV3258" s="31"/>
      <c r="CW3258" s="31"/>
      <c r="CX3258" s="31"/>
      <c r="CY3258" s="31"/>
      <c r="CZ3258" s="31"/>
      <c r="DA3258" s="31"/>
      <c r="DB3258" s="31"/>
      <c r="DC3258" s="31"/>
      <c r="DD3258" s="31"/>
      <c r="DE3258" s="31"/>
      <c r="DF3258" s="31"/>
      <c r="DG3258" s="31"/>
      <c r="DH3258" s="31"/>
      <c r="DI3258" s="31"/>
      <c r="DJ3258" s="31"/>
      <c r="DK3258" s="31"/>
      <c r="DL3258" s="31"/>
      <c r="DM3258" s="31"/>
      <c r="DN3258" s="31"/>
      <c r="DO3258" s="31"/>
      <c r="DP3258" s="31"/>
      <c r="DQ3258" s="31"/>
      <c r="DR3258" s="31"/>
      <c r="DS3258" s="31"/>
      <c r="DT3258" s="31"/>
      <c r="DU3258" s="31"/>
      <c r="DV3258" s="31"/>
      <c r="DW3258" s="31"/>
      <c r="DX3258" s="31"/>
      <c r="DY3258" s="31"/>
      <c r="DZ3258" s="31"/>
      <c r="EA3258" s="31"/>
      <c r="EB3258" s="31"/>
      <c r="EC3258" s="31"/>
      <c r="ED3258" s="31"/>
      <c r="EE3258" s="31"/>
      <c r="EF3258" s="31"/>
      <c r="EG3258" s="31"/>
      <c r="EH3258" s="31"/>
      <c r="EI3258" s="31"/>
      <c r="EJ3258" s="31"/>
      <c r="EK3258" s="31"/>
      <c r="EL3258" s="31"/>
      <c r="EM3258" s="31"/>
      <c r="EN3258" s="31"/>
      <c r="EO3258" s="31"/>
      <c r="EP3258" s="31"/>
      <c r="EQ3258" s="31"/>
      <c r="ER3258" s="31"/>
      <c r="ES3258" s="31"/>
      <c r="ET3258" s="31"/>
      <c r="EU3258" s="31"/>
      <c r="EV3258" s="31"/>
      <c r="EW3258" s="31"/>
      <c r="EX3258" s="31"/>
      <c r="EY3258" s="31"/>
      <c r="EZ3258" s="31"/>
      <c r="FA3258" s="31"/>
      <c r="FB3258" s="31"/>
      <c r="FC3258" s="31"/>
      <c r="FD3258" s="31"/>
      <c r="FE3258" s="31"/>
      <c r="FF3258" s="31"/>
      <c r="FG3258" s="31"/>
      <c r="FH3258" s="31"/>
      <c r="FI3258" s="31"/>
      <c r="FJ3258" s="31"/>
      <c r="FK3258" s="31"/>
      <c r="FL3258" s="31"/>
      <c r="FM3258" s="31"/>
      <c r="FN3258" s="31"/>
      <c r="FO3258" s="31"/>
      <c r="FP3258" s="31"/>
      <c r="FQ3258" s="31"/>
      <c r="FR3258" s="31"/>
      <c r="FS3258" s="31"/>
      <c r="FT3258" s="31"/>
      <c r="FU3258" s="31"/>
      <c r="FV3258" s="31"/>
      <c r="FW3258" s="31"/>
      <c r="FX3258" s="31"/>
      <c r="FY3258" s="31"/>
      <c r="FZ3258" s="31"/>
      <c r="GA3258" s="31"/>
      <c r="GB3258" s="31"/>
      <c r="GC3258" s="31"/>
      <c r="GD3258" s="31"/>
      <c r="GE3258" s="31"/>
      <c r="GF3258" s="31"/>
      <c r="GG3258" s="31"/>
      <c r="GH3258" s="31"/>
      <c r="GI3258" s="31"/>
      <c r="GJ3258" s="31"/>
      <c r="GK3258" s="31"/>
      <c r="GL3258" s="31"/>
      <c r="GM3258" s="31"/>
      <c r="GN3258" s="31"/>
      <c r="GO3258" s="31"/>
      <c r="GP3258" s="31"/>
      <c r="GQ3258" s="31"/>
      <c r="GR3258" s="31"/>
      <c r="GS3258" s="31"/>
      <c r="GT3258" s="31"/>
      <c r="GU3258" s="31"/>
      <c r="GV3258" s="31"/>
      <c r="GW3258" s="31"/>
      <c r="GX3258" s="31"/>
      <c r="GY3258" s="31"/>
      <c r="GZ3258" s="31"/>
      <c r="HA3258" s="31"/>
      <c r="HB3258" s="31"/>
      <c r="HC3258" s="31"/>
      <c r="HD3258" s="31"/>
      <c r="HE3258" s="31"/>
      <c r="HF3258" s="31"/>
      <c r="HG3258" s="31"/>
      <c r="HH3258" s="31"/>
      <c r="HI3258" s="31"/>
      <c r="HJ3258" s="31"/>
      <c r="HK3258" s="31"/>
      <c r="HL3258" s="31"/>
      <c r="HM3258" s="31"/>
      <c r="HN3258" s="31"/>
      <c r="HO3258" s="31"/>
      <c r="HP3258" s="31"/>
      <c r="HQ3258" s="31"/>
      <c r="HR3258" s="31"/>
      <c r="HS3258" s="31"/>
      <c r="HT3258" s="31"/>
      <c r="HU3258" s="31"/>
      <c r="HV3258" s="31"/>
      <c r="HW3258" s="31"/>
      <c r="HX3258" s="31"/>
      <c r="HY3258" s="31"/>
      <c r="HZ3258" s="31"/>
      <c r="IA3258" s="31"/>
      <c r="IB3258" s="31"/>
      <c r="IC3258" s="31"/>
      <c r="ID3258" s="31"/>
      <c r="IE3258" s="31"/>
      <c r="IF3258" s="31"/>
      <c r="IG3258" s="31"/>
      <c r="IH3258" s="31"/>
      <c r="II3258" s="31"/>
      <c r="IJ3258" s="31"/>
      <c r="IK3258" s="31"/>
      <c r="IL3258" s="31"/>
      <c r="IM3258" s="31"/>
      <c r="IN3258" s="31"/>
      <c r="IO3258" s="31"/>
      <c r="IP3258" s="31"/>
      <c r="IQ3258" s="31"/>
      <c r="IR3258" s="31"/>
      <c r="IS3258" s="31"/>
      <c r="IT3258" s="31"/>
    </row>
    <row r="3259" spans="3:254" ht="17.25" customHeight="1" x14ac:dyDescent="0.25">
      <c r="C3259" s="44" t="s">
        <v>36</v>
      </c>
      <c r="D3259" s="29" t="s">
        <v>3943</v>
      </c>
      <c r="E3259" s="29" t="s">
        <v>2807</v>
      </c>
      <c r="F3259" s="29" t="s">
        <v>3949</v>
      </c>
      <c r="G3259" s="29" t="s">
        <v>16</v>
      </c>
      <c r="H3259" s="29" t="s">
        <v>4035</v>
      </c>
      <c r="I3259" s="29" t="s">
        <v>8</v>
      </c>
      <c r="J3259" s="30" t="s">
        <v>4036</v>
      </c>
      <c r="K3259" s="31"/>
      <c r="L3259" s="29" t="s">
        <v>2865</v>
      </c>
      <c r="M3259" s="29" t="s">
        <v>2918</v>
      </c>
      <c r="N3259" s="29" t="s">
        <v>2863</v>
      </c>
      <c r="O3259" s="29" t="s">
        <v>3655</v>
      </c>
      <c r="P3259" s="29" t="s">
        <v>2865</v>
      </c>
      <c r="Q3259" s="29"/>
      <c r="R3259" s="29" t="s">
        <v>2865</v>
      </c>
      <c r="S3259" s="29"/>
      <c r="T3259" s="31"/>
      <c r="U3259" s="31"/>
      <c r="V3259" s="31"/>
      <c r="W3259" s="31"/>
      <c r="X3259" s="31"/>
      <c r="Y3259" s="31"/>
      <c r="Z3259" s="31"/>
      <c r="AA3259" s="31"/>
      <c r="AB3259" s="31"/>
      <c r="AC3259" s="31"/>
      <c r="AD3259" s="31"/>
      <c r="AE3259" s="31"/>
      <c r="AF3259" s="31"/>
      <c r="AG3259" s="31"/>
      <c r="AH3259" s="31"/>
      <c r="AI3259" s="31"/>
      <c r="AJ3259" s="31"/>
      <c r="AK3259" s="31"/>
      <c r="AL3259" s="31"/>
      <c r="AM3259" s="31"/>
      <c r="AN3259" s="31"/>
      <c r="AO3259" s="31"/>
      <c r="AP3259" s="31"/>
      <c r="AQ3259" s="31"/>
      <c r="AR3259" s="31"/>
      <c r="AS3259" s="31"/>
      <c r="AT3259" s="31"/>
      <c r="AU3259" s="31"/>
      <c r="AV3259" s="31"/>
      <c r="AW3259" s="31"/>
      <c r="AX3259" s="31"/>
      <c r="AY3259" s="31"/>
      <c r="AZ3259" s="31"/>
      <c r="BA3259" s="31"/>
      <c r="BB3259" s="31"/>
      <c r="BC3259" s="31"/>
      <c r="BD3259" s="31"/>
      <c r="BE3259" s="31"/>
      <c r="BF3259" s="31"/>
      <c r="BG3259" s="31"/>
      <c r="BH3259" s="31"/>
      <c r="BI3259" s="31"/>
      <c r="BJ3259" s="31"/>
      <c r="BK3259" s="31"/>
      <c r="BL3259" s="31"/>
      <c r="BM3259" s="31"/>
      <c r="BN3259" s="31"/>
      <c r="BO3259" s="31"/>
      <c r="BP3259" s="31"/>
      <c r="BQ3259" s="31"/>
      <c r="BR3259" s="31"/>
      <c r="BS3259" s="31"/>
      <c r="BT3259" s="31"/>
      <c r="BU3259" s="31"/>
      <c r="BV3259" s="31"/>
      <c r="BW3259" s="31"/>
      <c r="BX3259" s="31"/>
      <c r="BY3259" s="31"/>
      <c r="BZ3259" s="31"/>
      <c r="CA3259" s="31"/>
      <c r="CB3259" s="31"/>
      <c r="CC3259" s="31"/>
      <c r="CD3259" s="31"/>
      <c r="CE3259" s="31"/>
      <c r="CF3259" s="31"/>
      <c r="CG3259" s="31"/>
      <c r="CH3259" s="31"/>
      <c r="CI3259" s="31"/>
      <c r="CJ3259" s="31"/>
      <c r="CK3259" s="31"/>
      <c r="CL3259" s="31"/>
      <c r="CM3259" s="31"/>
      <c r="CN3259" s="31"/>
      <c r="CO3259" s="31"/>
      <c r="CP3259" s="31"/>
      <c r="CQ3259" s="31"/>
      <c r="CR3259" s="31"/>
      <c r="CS3259" s="31"/>
      <c r="CT3259" s="31"/>
      <c r="CU3259" s="31"/>
      <c r="CV3259" s="31"/>
      <c r="CW3259" s="31"/>
      <c r="CX3259" s="31"/>
      <c r="CY3259" s="31"/>
      <c r="CZ3259" s="31"/>
      <c r="DA3259" s="31"/>
      <c r="DB3259" s="31"/>
      <c r="DC3259" s="31"/>
      <c r="DD3259" s="31"/>
      <c r="DE3259" s="31"/>
      <c r="DF3259" s="31"/>
      <c r="DG3259" s="31"/>
      <c r="DH3259" s="31"/>
      <c r="DI3259" s="31"/>
      <c r="DJ3259" s="31"/>
      <c r="DK3259" s="31"/>
      <c r="DL3259" s="31"/>
      <c r="DM3259" s="31"/>
      <c r="DN3259" s="31"/>
      <c r="DO3259" s="31"/>
      <c r="DP3259" s="31"/>
      <c r="DQ3259" s="31"/>
      <c r="DR3259" s="31"/>
      <c r="DS3259" s="31"/>
      <c r="DT3259" s="31"/>
      <c r="DU3259" s="31"/>
      <c r="DV3259" s="31"/>
      <c r="DW3259" s="31"/>
      <c r="DX3259" s="31"/>
      <c r="DY3259" s="31"/>
      <c r="DZ3259" s="31"/>
      <c r="EA3259" s="31"/>
      <c r="EB3259" s="31"/>
      <c r="EC3259" s="31"/>
      <c r="ED3259" s="31"/>
      <c r="EE3259" s="31"/>
      <c r="EF3259" s="31"/>
      <c r="EG3259" s="31"/>
      <c r="EH3259" s="31"/>
      <c r="EI3259" s="31"/>
      <c r="EJ3259" s="31"/>
      <c r="EK3259" s="31"/>
      <c r="EL3259" s="31"/>
      <c r="EM3259" s="31"/>
      <c r="EN3259" s="31"/>
      <c r="EO3259" s="31"/>
      <c r="EP3259" s="31"/>
      <c r="EQ3259" s="31"/>
      <c r="ER3259" s="31"/>
      <c r="ES3259" s="31"/>
      <c r="ET3259" s="31"/>
      <c r="EU3259" s="31"/>
      <c r="EV3259" s="31"/>
      <c r="EW3259" s="31"/>
      <c r="EX3259" s="31"/>
      <c r="EY3259" s="31"/>
      <c r="EZ3259" s="31"/>
      <c r="FA3259" s="31"/>
      <c r="FB3259" s="31"/>
      <c r="FC3259" s="31"/>
      <c r="FD3259" s="31"/>
      <c r="FE3259" s="31"/>
      <c r="FF3259" s="31"/>
      <c r="FG3259" s="31"/>
      <c r="FH3259" s="31"/>
      <c r="FI3259" s="31"/>
      <c r="FJ3259" s="31"/>
      <c r="FK3259" s="31"/>
      <c r="FL3259" s="31"/>
      <c r="FM3259" s="31"/>
      <c r="FN3259" s="31"/>
      <c r="FO3259" s="31"/>
      <c r="FP3259" s="31"/>
      <c r="FQ3259" s="31"/>
      <c r="FR3259" s="31"/>
      <c r="FS3259" s="31"/>
      <c r="FT3259" s="31"/>
      <c r="FU3259" s="31"/>
      <c r="FV3259" s="31"/>
      <c r="FW3259" s="31"/>
      <c r="FX3259" s="31"/>
      <c r="FY3259" s="31"/>
      <c r="FZ3259" s="31"/>
      <c r="GA3259" s="31"/>
      <c r="GB3259" s="31"/>
      <c r="GC3259" s="31"/>
      <c r="GD3259" s="31"/>
      <c r="GE3259" s="31"/>
      <c r="GF3259" s="31"/>
      <c r="GG3259" s="31"/>
      <c r="GH3259" s="31"/>
      <c r="GI3259" s="31"/>
      <c r="GJ3259" s="31"/>
      <c r="GK3259" s="31"/>
      <c r="GL3259" s="31"/>
      <c r="GM3259" s="31"/>
      <c r="GN3259" s="31"/>
      <c r="GO3259" s="31"/>
      <c r="GP3259" s="31"/>
      <c r="GQ3259" s="31"/>
      <c r="GR3259" s="31"/>
      <c r="GS3259" s="31"/>
      <c r="GT3259" s="31"/>
      <c r="GU3259" s="31"/>
      <c r="GV3259" s="31"/>
      <c r="GW3259" s="31"/>
      <c r="GX3259" s="31"/>
      <c r="GY3259" s="31"/>
      <c r="GZ3259" s="31"/>
      <c r="HA3259" s="31"/>
      <c r="HB3259" s="31"/>
      <c r="HC3259" s="31"/>
      <c r="HD3259" s="31"/>
      <c r="HE3259" s="31"/>
      <c r="HF3259" s="31"/>
      <c r="HG3259" s="31"/>
      <c r="HH3259" s="31"/>
      <c r="HI3259" s="31"/>
      <c r="HJ3259" s="31"/>
      <c r="HK3259" s="31"/>
      <c r="HL3259" s="31"/>
      <c r="HM3259" s="31"/>
      <c r="HN3259" s="31"/>
      <c r="HO3259" s="31"/>
      <c r="HP3259" s="31"/>
      <c r="HQ3259" s="31"/>
      <c r="HR3259" s="31"/>
      <c r="HS3259" s="31"/>
      <c r="HT3259" s="31"/>
      <c r="HU3259" s="31"/>
      <c r="HV3259" s="31"/>
      <c r="HW3259" s="31"/>
      <c r="HX3259" s="31"/>
      <c r="HY3259" s="31"/>
      <c r="HZ3259" s="31"/>
      <c r="IA3259" s="31"/>
      <c r="IB3259" s="31"/>
      <c r="IC3259" s="31"/>
      <c r="ID3259" s="31"/>
      <c r="IE3259" s="31"/>
      <c r="IF3259" s="31"/>
      <c r="IG3259" s="31"/>
      <c r="IH3259" s="31"/>
      <c r="II3259" s="31"/>
      <c r="IJ3259" s="31"/>
      <c r="IK3259" s="31"/>
      <c r="IL3259" s="31"/>
      <c r="IM3259" s="31"/>
      <c r="IN3259" s="31"/>
      <c r="IO3259" s="31"/>
      <c r="IP3259" s="31"/>
      <c r="IQ3259" s="31"/>
      <c r="IR3259" s="31"/>
      <c r="IS3259" s="31"/>
      <c r="IT3259" s="31"/>
    </row>
    <row r="3260" spans="3:254" ht="17.25" customHeight="1" x14ac:dyDescent="0.25">
      <c r="C3260" s="44" t="s">
        <v>36</v>
      </c>
      <c r="D3260" s="29" t="s">
        <v>3943</v>
      </c>
      <c r="E3260" s="29" t="s">
        <v>2807</v>
      </c>
      <c r="F3260" s="29" t="s">
        <v>3949</v>
      </c>
      <c r="G3260" s="29" t="s">
        <v>16</v>
      </c>
      <c r="H3260" s="29" t="s">
        <v>4037</v>
      </c>
      <c r="I3260" s="29" t="s">
        <v>8</v>
      </c>
      <c r="J3260" s="30" t="s">
        <v>4038</v>
      </c>
      <c r="K3260" s="31"/>
      <c r="L3260" s="29" t="s">
        <v>2865</v>
      </c>
      <c r="M3260" s="29" t="s">
        <v>2918</v>
      </c>
      <c r="N3260" s="29" t="s">
        <v>2863</v>
      </c>
      <c r="O3260" s="29" t="s">
        <v>3655</v>
      </c>
      <c r="P3260" s="29" t="s">
        <v>2865</v>
      </c>
      <c r="Q3260" s="29"/>
      <c r="R3260" s="29" t="s">
        <v>2865</v>
      </c>
      <c r="S3260" s="29"/>
      <c r="T3260" s="31"/>
      <c r="U3260" s="31"/>
      <c r="V3260" s="31"/>
      <c r="W3260" s="31"/>
      <c r="X3260" s="31"/>
      <c r="Y3260" s="31"/>
      <c r="Z3260" s="31"/>
      <c r="AA3260" s="31"/>
      <c r="AB3260" s="31"/>
      <c r="AC3260" s="31"/>
      <c r="AD3260" s="31"/>
      <c r="AE3260" s="31"/>
      <c r="AF3260" s="31"/>
      <c r="AG3260" s="31"/>
      <c r="AH3260" s="31"/>
      <c r="AI3260" s="31"/>
      <c r="AJ3260" s="31"/>
      <c r="AK3260" s="31"/>
      <c r="AL3260" s="31"/>
      <c r="AM3260" s="31"/>
      <c r="AN3260" s="31"/>
      <c r="AO3260" s="31"/>
      <c r="AP3260" s="31"/>
      <c r="AQ3260" s="31"/>
      <c r="AR3260" s="31"/>
      <c r="AS3260" s="31"/>
      <c r="AT3260" s="31"/>
      <c r="AU3260" s="31"/>
      <c r="AV3260" s="31"/>
      <c r="AW3260" s="31"/>
      <c r="AX3260" s="31"/>
      <c r="AY3260" s="31"/>
      <c r="AZ3260" s="31"/>
      <c r="BA3260" s="31"/>
      <c r="BB3260" s="31"/>
      <c r="BC3260" s="31"/>
      <c r="BD3260" s="31"/>
      <c r="BE3260" s="31"/>
      <c r="BF3260" s="31"/>
      <c r="BG3260" s="31"/>
      <c r="BH3260" s="31"/>
      <c r="BI3260" s="31"/>
      <c r="BJ3260" s="31"/>
      <c r="BK3260" s="31"/>
      <c r="BL3260" s="31"/>
      <c r="BM3260" s="31"/>
      <c r="BN3260" s="31"/>
      <c r="BO3260" s="31"/>
      <c r="BP3260" s="31"/>
      <c r="BQ3260" s="31"/>
      <c r="BR3260" s="31"/>
      <c r="BS3260" s="31"/>
      <c r="BT3260" s="31"/>
      <c r="BU3260" s="31"/>
      <c r="BV3260" s="31"/>
      <c r="BW3260" s="31"/>
      <c r="BX3260" s="31"/>
      <c r="BY3260" s="31"/>
      <c r="BZ3260" s="31"/>
      <c r="CA3260" s="31"/>
      <c r="CB3260" s="31"/>
      <c r="CC3260" s="31"/>
      <c r="CD3260" s="31"/>
      <c r="CE3260" s="31"/>
      <c r="CF3260" s="31"/>
      <c r="CG3260" s="31"/>
      <c r="CH3260" s="31"/>
      <c r="CI3260" s="31"/>
      <c r="CJ3260" s="31"/>
      <c r="CK3260" s="31"/>
      <c r="CL3260" s="31"/>
      <c r="CM3260" s="31"/>
      <c r="CN3260" s="31"/>
      <c r="CO3260" s="31"/>
      <c r="CP3260" s="31"/>
      <c r="CQ3260" s="31"/>
      <c r="CR3260" s="31"/>
      <c r="CS3260" s="31"/>
      <c r="CT3260" s="31"/>
      <c r="CU3260" s="31"/>
      <c r="CV3260" s="31"/>
      <c r="CW3260" s="31"/>
      <c r="CX3260" s="31"/>
      <c r="CY3260" s="31"/>
      <c r="CZ3260" s="31"/>
      <c r="DA3260" s="31"/>
      <c r="DB3260" s="31"/>
      <c r="DC3260" s="31"/>
      <c r="DD3260" s="31"/>
      <c r="DE3260" s="31"/>
      <c r="DF3260" s="31"/>
      <c r="DG3260" s="31"/>
      <c r="DH3260" s="31"/>
      <c r="DI3260" s="31"/>
      <c r="DJ3260" s="31"/>
      <c r="DK3260" s="31"/>
      <c r="DL3260" s="31"/>
      <c r="DM3260" s="31"/>
      <c r="DN3260" s="31"/>
      <c r="DO3260" s="31"/>
      <c r="DP3260" s="31"/>
      <c r="DQ3260" s="31"/>
      <c r="DR3260" s="31"/>
      <c r="DS3260" s="31"/>
      <c r="DT3260" s="31"/>
      <c r="DU3260" s="31"/>
      <c r="DV3260" s="31"/>
      <c r="DW3260" s="31"/>
      <c r="DX3260" s="31"/>
      <c r="DY3260" s="31"/>
      <c r="DZ3260" s="31"/>
      <c r="EA3260" s="31"/>
      <c r="EB3260" s="31"/>
      <c r="EC3260" s="31"/>
      <c r="ED3260" s="31"/>
      <c r="EE3260" s="31"/>
      <c r="EF3260" s="31"/>
      <c r="EG3260" s="31"/>
      <c r="EH3260" s="31"/>
      <c r="EI3260" s="31"/>
      <c r="EJ3260" s="31"/>
      <c r="EK3260" s="31"/>
      <c r="EL3260" s="31"/>
      <c r="EM3260" s="31"/>
      <c r="EN3260" s="31"/>
      <c r="EO3260" s="31"/>
      <c r="EP3260" s="31"/>
      <c r="EQ3260" s="31"/>
      <c r="ER3260" s="31"/>
      <c r="ES3260" s="31"/>
      <c r="ET3260" s="31"/>
      <c r="EU3260" s="31"/>
      <c r="EV3260" s="31"/>
      <c r="EW3260" s="31"/>
      <c r="EX3260" s="31"/>
      <c r="EY3260" s="31"/>
      <c r="EZ3260" s="31"/>
      <c r="FA3260" s="31"/>
      <c r="FB3260" s="31"/>
      <c r="FC3260" s="31"/>
      <c r="FD3260" s="31"/>
      <c r="FE3260" s="31"/>
      <c r="FF3260" s="31"/>
      <c r="FG3260" s="31"/>
      <c r="FH3260" s="31"/>
      <c r="FI3260" s="31"/>
      <c r="FJ3260" s="31"/>
      <c r="FK3260" s="31"/>
      <c r="FL3260" s="31"/>
      <c r="FM3260" s="31"/>
      <c r="FN3260" s="31"/>
      <c r="FO3260" s="31"/>
      <c r="FP3260" s="31"/>
      <c r="FQ3260" s="31"/>
      <c r="FR3260" s="31"/>
      <c r="FS3260" s="31"/>
      <c r="FT3260" s="31"/>
      <c r="FU3260" s="31"/>
      <c r="FV3260" s="31"/>
      <c r="FW3260" s="31"/>
      <c r="FX3260" s="31"/>
      <c r="FY3260" s="31"/>
      <c r="FZ3260" s="31"/>
      <c r="GA3260" s="31"/>
      <c r="GB3260" s="31"/>
      <c r="GC3260" s="31"/>
      <c r="GD3260" s="31"/>
      <c r="GE3260" s="31"/>
      <c r="GF3260" s="31"/>
      <c r="GG3260" s="31"/>
      <c r="GH3260" s="31"/>
      <c r="GI3260" s="31"/>
      <c r="GJ3260" s="31"/>
      <c r="GK3260" s="31"/>
      <c r="GL3260" s="31"/>
      <c r="GM3260" s="31"/>
      <c r="GN3260" s="31"/>
      <c r="GO3260" s="31"/>
      <c r="GP3260" s="31"/>
      <c r="GQ3260" s="31"/>
      <c r="GR3260" s="31"/>
      <c r="GS3260" s="31"/>
      <c r="GT3260" s="31"/>
      <c r="GU3260" s="31"/>
      <c r="GV3260" s="31"/>
      <c r="GW3260" s="31"/>
      <c r="GX3260" s="31"/>
      <c r="GY3260" s="31"/>
      <c r="GZ3260" s="31"/>
      <c r="HA3260" s="31"/>
      <c r="HB3260" s="31"/>
      <c r="HC3260" s="31"/>
      <c r="HD3260" s="31"/>
      <c r="HE3260" s="31"/>
      <c r="HF3260" s="31"/>
      <c r="HG3260" s="31"/>
      <c r="HH3260" s="31"/>
      <c r="HI3260" s="31"/>
      <c r="HJ3260" s="31"/>
      <c r="HK3260" s="31"/>
      <c r="HL3260" s="31"/>
      <c r="HM3260" s="31"/>
      <c r="HN3260" s="31"/>
      <c r="HO3260" s="31"/>
      <c r="HP3260" s="31"/>
      <c r="HQ3260" s="31"/>
      <c r="HR3260" s="31"/>
      <c r="HS3260" s="31"/>
      <c r="HT3260" s="31"/>
      <c r="HU3260" s="31"/>
      <c r="HV3260" s="31"/>
      <c r="HW3260" s="31"/>
      <c r="HX3260" s="31"/>
      <c r="HY3260" s="31"/>
      <c r="HZ3260" s="31"/>
      <c r="IA3260" s="31"/>
      <c r="IB3260" s="31"/>
      <c r="IC3260" s="31"/>
      <c r="ID3260" s="31"/>
      <c r="IE3260" s="31"/>
      <c r="IF3260" s="31"/>
      <c r="IG3260" s="31"/>
      <c r="IH3260" s="31"/>
      <c r="II3260" s="31"/>
      <c r="IJ3260" s="31"/>
      <c r="IK3260" s="31"/>
      <c r="IL3260" s="31"/>
      <c r="IM3260" s="31"/>
      <c r="IN3260" s="31"/>
      <c r="IO3260" s="31"/>
      <c r="IP3260" s="31"/>
      <c r="IQ3260" s="31"/>
      <c r="IR3260" s="31"/>
      <c r="IS3260" s="31"/>
      <c r="IT3260" s="31"/>
    </row>
    <row r="3261" spans="3:254" ht="17.25" customHeight="1" x14ac:dyDescent="0.25">
      <c r="C3261" s="44" t="s">
        <v>36</v>
      </c>
      <c r="D3261" s="29" t="s">
        <v>3943</v>
      </c>
      <c r="E3261" s="29" t="s">
        <v>2807</v>
      </c>
      <c r="F3261" s="29" t="s">
        <v>3949</v>
      </c>
      <c r="G3261" s="29" t="s">
        <v>16</v>
      </c>
      <c r="H3261" s="29" t="s">
        <v>4039</v>
      </c>
      <c r="I3261" s="29" t="s">
        <v>8</v>
      </c>
      <c r="J3261" s="30" t="s">
        <v>4040</v>
      </c>
      <c r="K3261" s="31"/>
      <c r="L3261" s="29" t="s">
        <v>2865</v>
      </c>
      <c r="M3261" s="29" t="s">
        <v>2918</v>
      </c>
      <c r="N3261" s="29" t="s">
        <v>2863</v>
      </c>
      <c r="O3261" s="29" t="s">
        <v>3655</v>
      </c>
      <c r="P3261" s="29" t="s">
        <v>2865</v>
      </c>
      <c r="Q3261" s="29"/>
      <c r="R3261" s="29" t="s">
        <v>2865</v>
      </c>
      <c r="S3261" s="29"/>
      <c r="T3261" s="31"/>
      <c r="U3261" s="31"/>
      <c r="V3261" s="31"/>
      <c r="W3261" s="31"/>
      <c r="X3261" s="31"/>
      <c r="Y3261" s="31"/>
      <c r="Z3261" s="31"/>
      <c r="AA3261" s="31"/>
      <c r="AB3261" s="31"/>
      <c r="AC3261" s="31"/>
      <c r="AD3261" s="31"/>
      <c r="AE3261" s="31"/>
      <c r="AF3261" s="31"/>
      <c r="AG3261" s="31"/>
      <c r="AH3261" s="31"/>
      <c r="AI3261" s="31"/>
      <c r="AJ3261" s="31"/>
      <c r="AK3261" s="31"/>
      <c r="AL3261" s="31"/>
      <c r="AM3261" s="31"/>
      <c r="AN3261" s="31"/>
      <c r="AO3261" s="31"/>
      <c r="AP3261" s="31"/>
      <c r="AQ3261" s="31"/>
      <c r="AR3261" s="31"/>
      <c r="AS3261" s="31"/>
      <c r="AT3261" s="31"/>
      <c r="AU3261" s="31"/>
      <c r="AV3261" s="31"/>
      <c r="AW3261" s="31"/>
      <c r="AX3261" s="31"/>
      <c r="AY3261" s="31"/>
      <c r="AZ3261" s="31"/>
      <c r="BA3261" s="31"/>
      <c r="BB3261" s="31"/>
      <c r="BC3261" s="31"/>
      <c r="BD3261" s="31"/>
      <c r="BE3261" s="31"/>
      <c r="BF3261" s="31"/>
      <c r="BG3261" s="31"/>
      <c r="BH3261" s="31"/>
      <c r="BI3261" s="31"/>
      <c r="BJ3261" s="31"/>
      <c r="BK3261" s="31"/>
      <c r="BL3261" s="31"/>
      <c r="BM3261" s="31"/>
      <c r="BN3261" s="31"/>
      <c r="BO3261" s="31"/>
      <c r="BP3261" s="31"/>
      <c r="BQ3261" s="31"/>
      <c r="BR3261" s="31"/>
      <c r="BS3261" s="31"/>
      <c r="BT3261" s="31"/>
      <c r="BU3261" s="31"/>
      <c r="BV3261" s="31"/>
      <c r="BW3261" s="31"/>
      <c r="BX3261" s="31"/>
      <c r="BY3261" s="31"/>
      <c r="BZ3261" s="31"/>
      <c r="CA3261" s="31"/>
      <c r="CB3261" s="31"/>
      <c r="CC3261" s="31"/>
      <c r="CD3261" s="31"/>
      <c r="CE3261" s="31"/>
      <c r="CF3261" s="31"/>
      <c r="CG3261" s="31"/>
      <c r="CH3261" s="31"/>
      <c r="CI3261" s="31"/>
      <c r="CJ3261" s="31"/>
      <c r="CK3261" s="31"/>
      <c r="CL3261" s="31"/>
      <c r="CM3261" s="31"/>
      <c r="CN3261" s="31"/>
      <c r="CO3261" s="31"/>
      <c r="CP3261" s="31"/>
      <c r="CQ3261" s="31"/>
      <c r="CR3261" s="31"/>
      <c r="CS3261" s="31"/>
      <c r="CT3261" s="31"/>
      <c r="CU3261" s="31"/>
      <c r="CV3261" s="31"/>
      <c r="CW3261" s="31"/>
      <c r="CX3261" s="31"/>
      <c r="CY3261" s="31"/>
      <c r="CZ3261" s="31"/>
      <c r="DA3261" s="31"/>
      <c r="DB3261" s="31"/>
      <c r="DC3261" s="31"/>
      <c r="DD3261" s="31"/>
      <c r="DE3261" s="31"/>
      <c r="DF3261" s="31"/>
      <c r="DG3261" s="31"/>
      <c r="DH3261" s="31"/>
      <c r="DI3261" s="31"/>
      <c r="DJ3261" s="31"/>
      <c r="DK3261" s="31"/>
      <c r="DL3261" s="31"/>
      <c r="DM3261" s="31"/>
      <c r="DN3261" s="31"/>
      <c r="DO3261" s="31"/>
      <c r="DP3261" s="31"/>
      <c r="DQ3261" s="31"/>
      <c r="DR3261" s="31"/>
      <c r="DS3261" s="31"/>
      <c r="DT3261" s="31"/>
      <c r="DU3261" s="31"/>
      <c r="DV3261" s="31"/>
      <c r="DW3261" s="31"/>
      <c r="DX3261" s="31"/>
      <c r="DY3261" s="31"/>
      <c r="DZ3261" s="31"/>
      <c r="EA3261" s="31"/>
      <c r="EB3261" s="31"/>
      <c r="EC3261" s="31"/>
      <c r="ED3261" s="31"/>
      <c r="EE3261" s="31"/>
      <c r="EF3261" s="31"/>
      <c r="EG3261" s="31"/>
      <c r="EH3261" s="31"/>
      <c r="EI3261" s="31"/>
      <c r="EJ3261" s="31"/>
      <c r="EK3261" s="31"/>
      <c r="EL3261" s="31"/>
      <c r="EM3261" s="31"/>
      <c r="EN3261" s="31"/>
      <c r="EO3261" s="31"/>
      <c r="EP3261" s="31"/>
      <c r="EQ3261" s="31"/>
      <c r="ER3261" s="31"/>
      <c r="ES3261" s="31"/>
      <c r="ET3261" s="31"/>
      <c r="EU3261" s="31"/>
      <c r="EV3261" s="31"/>
      <c r="EW3261" s="31"/>
      <c r="EX3261" s="31"/>
      <c r="EY3261" s="31"/>
      <c r="EZ3261" s="31"/>
      <c r="FA3261" s="31"/>
      <c r="FB3261" s="31"/>
      <c r="FC3261" s="31"/>
      <c r="FD3261" s="31"/>
      <c r="FE3261" s="31"/>
      <c r="FF3261" s="31"/>
      <c r="FG3261" s="31"/>
      <c r="FH3261" s="31"/>
      <c r="FI3261" s="31"/>
      <c r="FJ3261" s="31"/>
      <c r="FK3261" s="31"/>
      <c r="FL3261" s="31"/>
      <c r="FM3261" s="31"/>
      <c r="FN3261" s="31"/>
      <c r="FO3261" s="31"/>
      <c r="FP3261" s="31"/>
      <c r="FQ3261" s="31"/>
      <c r="FR3261" s="31"/>
      <c r="FS3261" s="31"/>
      <c r="FT3261" s="31"/>
      <c r="FU3261" s="31"/>
      <c r="FV3261" s="31"/>
      <c r="FW3261" s="31"/>
      <c r="FX3261" s="31"/>
      <c r="FY3261" s="31"/>
      <c r="FZ3261" s="31"/>
      <c r="GA3261" s="31"/>
      <c r="GB3261" s="31"/>
      <c r="GC3261" s="31"/>
      <c r="GD3261" s="31"/>
      <c r="GE3261" s="31"/>
      <c r="GF3261" s="31"/>
      <c r="GG3261" s="31"/>
      <c r="GH3261" s="31"/>
      <c r="GI3261" s="31"/>
      <c r="GJ3261" s="31"/>
      <c r="GK3261" s="31"/>
      <c r="GL3261" s="31"/>
      <c r="GM3261" s="31"/>
      <c r="GN3261" s="31"/>
      <c r="GO3261" s="31"/>
      <c r="GP3261" s="31"/>
      <c r="GQ3261" s="31"/>
      <c r="GR3261" s="31"/>
      <c r="GS3261" s="31"/>
      <c r="GT3261" s="31"/>
      <c r="GU3261" s="31"/>
      <c r="GV3261" s="31"/>
      <c r="GW3261" s="31"/>
      <c r="GX3261" s="31"/>
      <c r="GY3261" s="31"/>
      <c r="GZ3261" s="31"/>
      <c r="HA3261" s="31"/>
      <c r="HB3261" s="31"/>
      <c r="HC3261" s="31"/>
      <c r="HD3261" s="31"/>
      <c r="HE3261" s="31"/>
      <c r="HF3261" s="31"/>
      <c r="HG3261" s="31"/>
      <c r="HH3261" s="31"/>
      <c r="HI3261" s="31"/>
      <c r="HJ3261" s="31"/>
      <c r="HK3261" s="31"/>
      <c r="HL3261" s="31"/>
      <c r="HM3261" s="31"/>
      <c r="HN3261" s="31"/>
      <c r="HO3261" s="31"/>
      <c r="HP3261" s="31"/>
      <c r="HQ3261" s="31"/>
      <c r="HR3261" s="31"/>
      <c r="HS3261" s="31"/>
      <c r="HT3261" s="31"/>
      <c r="HU3261" s="31"/>
      <c r="HV3261" s="31"/>
      <c r="HW3261" s="31"/>
      <c r="HX3261" s="31"/>
      <c r="HY3261" s="31"/>
      <c r="HZ3261" s="31"/>
      <c r="IA3261" s="31"/>
      <c r="IB3261" s="31"/>
      <c r="IC3261" s="31"/>
      <c r="ID3261" s="31"/>
      <c r="IE3261" s="31"/>
      <c r="IF3261" s="31"/>
      <c r="IG3261" s="31"/>
      <c r="IH3261" s="31"/>
      <c r="II3261" s="31"/>
      <c r="IJ3261" s="31"/>
      <c r="IK3261" s="31"/>
      <c r="IL3261" s="31"/>
      <c r="IM3261" s="31"/>
      <c r="IN3261" s="31"/>
      <c r="IO3261" s="31"/>
      <c r="IP3261" s="31"/>
      <c r="IQ3261" s="31"/>
      <c r="IR3261" s="31"/>
      <c r="IS3261" s="31"/>
      <c r="IT3261" s="31"/>
    </row>
    <row r="3262" spans="3:254" ht="17.25" customHeight="1" x14ac:dyDescent="0.25">
      <c r="C3262" s="44" t="s">
        <v>36</v>
      </c>
      <c r="D3262" s="29" t="s">
        <v>3943</v>
      </c>
      <c r="E3262" s="29" t="s">
        <v>2807</v>
      </c>
      <c r="F3262" s="29" t="s">
        <v>3949</v>
      </c>
      <c r="G3262" s="29" t="s">
        <v>16</v>
      </c>
      <c r="H3262" s="29" t="s">
        <v>4041</v>
      </c>
      <c r="I3262" s="29" t="s">
        <v>8</v>
      </c>
      <c r="J3262" s="30" t="s">
        <v>4042</v>
      </c>
      <c r="K3262" s="31"/>
      <c r="L3262" s="29" t="s">
        <v>2865</v>
      </c>
      <c r="M3262" s="29" t="s">
        <v>2918</v>
      </c>
      <c r="N3262" s="29" t="s">
        <v>2863</v>
      </c>
      <c r="O3262" s="29" t="s">
        <v>3655</v>
      </c>
      <c r="P3262" s="29" t="s">
        <v>2865</v>
      </c>
      <c r="Q3262" s="29"/>
      <c r="R3262" s="29" t="s">
        <v>2865</v>
      </c>
      <c r="S3262" s="29"/>
      <c r="T3262" s="31"/>
      <c r="U3262" s="31"/>
      <c r="V3262" s="31"/>
      <c r="W3262" s="31"/>
      <c r="X3262" s="31"/>
      <c r="Y3262" s="31"/>
      <c r="Z3262" s="31"/>
      <c r="AA3262" s="31"/>
      <c r="AB3262" s="31"/>
      <c r="AC3262" s="31"/>
      <c r="AD3262" s="31"/>
      <c r="AE3262" s="31"/>
      <c r="AF3262" s="31"/>
      <c r="AG3262" s="31"/>
      <c r="AH3262" s="31"/>
      <c r="AI3262" s="31"/>
      <c r="AJ3262" s="31"/>
      <c r="AK3262" s="31"/>
      <c r="AL3262" s="31"/>
      <c r="AM3262" s="31"/>
      <c r="AN3262" s="31"/>
      <c r="AO3262" s="31"/>
      <c r="AP3262" s="31"/>
      <c r="AQ3262" s="31"/>
      <c r="AR3262" s="31"/>
      <c r="AS3262" s="31"/>
      <c r="AT3262" s="31"/>
      <c r="AU3262" s="31"/>
      <c r="AV3262" s="31"/>
      <c r="AW3262" s="31"/>
      <c r="AX3262" s="31"/>
      <c r="AY3262" s="31"/>
      <c r="AZ3262" s="31"/>
      <c r="BA3262" s="31"/>
      <c r="BB3262" s="31"/>
      <c r="BC3262" s="31"/>
      <c r="BD3262" s="31"/>
      <c r="BE3262" s="31"/>
      <c r="BF3262" s="31"/>
      <c r="BG3262" s="31"/>
      <c r="BH3262" s="31"/>
      <c r="BI3262" s="31"/>
      <c r="BJ3262" s="31"/>
      <c r="BK3262" s="31"/>
      <c r="BL3262" s="31"/>
      <c r="BM3262" s="31"/>
      <c r="BN3262" s="31"/>
      <c r="BO3262" s="31"/>
      <c r="BP3262" s="31"/>
      <c r="BQ3262" s="31"/>
      <c r="BR3262" s="31"/>
      <c r="BS3262" s="31"/>
      <c r="BT3262" s="31"/>
      <c r="BU3262" s="31"/>
      <c r="BV3262" s="31"/>
      <c r="BW3262" s="31"/>
      <c r="BX3262" s="31"/>
      <c r="BY3262" s="31"/>
      <c r="BZ3262" s="31"/>
      <c r="CA3262" s="31"/>
      <c r="CB3262" s="31"/>
      <c r="CC3262" s="31"/>
      <c r="CD3262" s="31"/>
      <c r="CE3262" s="31"/>
      <c r="CF3262" s="31"/>
      <c r="CG3262" s="31"/>
      <c r="CH3262" s="31"/>
      <c r="CI3262" s="31"/>
      <c r="CJ3262" s="31"/>
      <c r="CK3262" s="31"/>
      <c r="CL3262" s="31"/>
      <c r="CM3262" s="31"/>
      <c r="CN3262" s="31"/>
      <c r="CO3262" s="31"/>
      <c r="CP3262" s="31"/>
      <c r="CQ3262" s="31"/>
      <c r="CR3262" s="31"/>
      <c r="CS3262" s="31"/>
      <c r="CT3262" s="31"/>
      <c r="CU3262" s="31"/>
      <c r="CV3262" s="31"/>
      <c r="CW3262" s="31"/>
      <c r="CX3262" s="31"/>
      <c r="CY3262" s="31"/>
      <c r="CZ3262" s="31"/>
      <c r="DA3262" s="31"/>
      <c r="DB3262" s="31"/>
      <c r="DC3262" s="31"/>
      <c r="DD3262" s="31"/>
      <c r="DE3262" s="31"/>
      <c r="DF3262" s="31"/>
      <c r="DG3262" s="31"/>
      <c r="DH3262" s="31"/>
      <c r="DI3262" s="31"/>
      <c r="DJ3262" s="31"/>
      <c r="DK3262" s="31"/>
      <c r="DL3262" s="31"/>
      <c r="DM3262" s="31"/>
      <c r="DN3262" s="31"/>
      <c r="DO3262" s="31"/>
      <c r="DP3262" s="31"/>
      <c r="DQ3262" s="31"/>
      <c r="DR3262" s="31"/>
      <c r="DS3262" s="31"/>
      <c r="DT3262" s="31"/>
      <c r="DU3262" s="31"/>
      <c r="DV3262" s="31"/>
      <c r="DW3262" s="31"/>
      <c r="DX3262" s="31"/>
      <c r="DY3262" s="31"/>
      <c r="DZ3262" s="31"/>
      <c r="EA3262" s="31"/>
      <c r="EB3262" s="31"/>
      <c r="EC3262" s="31"/>
      <c r="ED3262" s="31"/>
      <c r="EE3262" s="31"/>
      <c r="EF3262" s="31"/>
      <c r="EG3262" s="31"/>
      <c r="EH3262" s="31"/>
      <c r="EI3262" s="31"/>
      <c r="EJ3262" s="31"/>
      <c r="EK3262" s="31"/>
      <c r="EL3262" s="31"/>
      <c r="EM3262" s="31"/>
      <c r="EN3262" s="31"/>
      <c r="EO3262" s="31"/>
      <c r="EP3262" s="31"/>
      <c r="EQ3262" s="31"/>
      <c r="ER3262" s="31"/>
      <c r="ES3262" s="31"/>
      <c r="ET3262" s="31"/>
      <c r="EU3262" s="31"/>
      <c r="EV3262" s="31"/>
      <c r="EW3262" s="31"/>
      <c r="EX3262" s="31"/>
      <c r="EY3262" s="31"/>
      <c r="EZ3262" s="31"/>
      <c r="FA3262" s="31"/>
      <c r="FB3262" s="31"/>
      <c r="FC3262" s="31"/>
      <c r="FD3262" s="31"/>
      <c r="FE3262" s="31"/>
      <c r="FF3262" s="31"/>
      <c r="FG3262" s="31"/>
      <c r="FH3262" s="31"/>
      <c r="FI3262" s="31"/>
      <c r="FJ3262" s="31"/>
      <c r="FK3262" s="31"/>
      <c r="FL3262" s="31"/>
      <c r="FM3262" s="31"/>
      <c r="FN3262" s="31"/>
      <c r="FO3262" s="31"/>
      <c r="FP3262" s="31"/>
      <c r="FQ3262" s="31"/>
      <c r="FR3262" s="31"/>
      <c r="FS3262" s="31"/>
      <c r="FT3262" s="31"/>
      <c r="FU3262" s="31"/>
      <c r="FV3262" s="31"/>
      <c r="FW3262" s="31"/>
      <c r="FX3262" s="31"/>
      <c r="FY3262" s="31"/>
      <c r="FZ3262" s="31"/>
      <c r="GA3262" s="31"/>
      <c r="GB3262" s="31"/>
      <c r="GC3262" s="31"/>
      <c r="GD3262" s="31"/>
      <c r="GE3262" s="31"/>
      <c r="GF3262" s="31"/>
      <c r="GG3262" s="31"/>
      <c r="GH3262" s="31"/>
      <c r="GI3262" s="31"/>
      <c r="GJ3262" s="31"/>
      <c r="GK3262" s="31"/>
      <c r="GL3262" s="31"/>
      <c r="GM3262" s="31"/>
      <c r="GN3262" s="31"/>
      <c r="GO3262" s="31"/>
      <c r="GP3262" s="31"/>
      <c r="GQ3262" s="31"/>
      <c r="GR3262" s="31"/>
      <c r="GS3262" s="31"/>
      <c r="GT3262" s="31"/>
      <c r="GU3262" s="31"/>
      <c r="GV3262" s="31"/>
      <c r="GW3262" s="31"/>
      <c r="GX3262" s="31"/>
      <c r="GY3262" s="31"/>
      <c r="GZ3262" s="31"/>
      <c r="HA3262" s="31"/>
      <c r="HB3262" s="31"/>
      <c r="HC3262" s="31"/>
      <c r="HD3262" s="31"/>
      <c r="HE3262" s="31"/>
      <c r="HF3262" s="31"/>
      <c r="HG3262" s="31"/>
      <c r="HH3262" s="31"/>
      <c r="HI3262" s="31"/>
      <c r="HJ3262" s="31"/>
      <c r="HK3262" s="31"/>
      <c r="HL3262" s="31"/>
      <c r="HM3262" s="31"/>
      <c r="HN3262" s="31"/>
      <c r="HO3262" s="31"/>
      <c r="HP3262" s="31"/>
      <c r="HQ3262" s="31"/>
      <c r="HR3262" s="31"/>
      <c r="HS3262" s="31"/>
      <c r="HT3262" s="31"/>
      <c r="HU3262" s="31"/>
      <c r="HV3262" s="31"/>
      <c r="HW3262" s="31"/>
      <c r="HX3262" s="31"/>
      <c r="HY3262" s="31"/>
      <c r="HZ3262" s="31"/>
      <c r="IA3262" s="31"/>
      <c r="IB3262" s="31"/>
      <c r="IC3262" s="31"/>
      <c r="ID3262" s="31"/>
      <c r="IE3262" s="31"/>
      <c r="IF3262" s="31"/>
      <c r="IG3262" s="31"/>
      <c r="IH3262" s="31"/>
      <c r="II3262" s="31"/>
      <c r="IJ3262" s="31"/>
      <c r="IK3262" s="31"/>
      <c r="IL3262" s="31"/>
      <c r="IM3262" s="31"/>
      <c r="IN3262" s="31"/>
      <c r="IO3262" s="31"/>
      <c r="IP3262" s="31"/>
      <c r="IQ3262" s="31"/>
      <c r="IR3262" s="31"/>
      <c r="IS3262" s="31"/>
      <c r="IT3262" s="31"/>
    </row>
    <row r="3263" spans="3:254" ht="17.25" customHeight="1" x14ac:dyDescent="0.25">
      <c r="C3263" s="44" t="s">
        <v>36</v>
      </c>
      <c r="D3263" s="29" t="s">
        <v>3943</v>
      </c>
      <c r="E3263" s="29" t="s">
        <v>2807</v>
      </c>
      <c r="F3263" s="29" t="s">
        <v>3949</v>
      </c>
      <c r="G3263" s="29" t="s">
        <v>16</v>
      </c>
      <c r="H3263" s="29" t="s">
        <v>4043</v>
      </c>
      <c r="I3263" s="29" t="s">
        <v>8</v>
      </c>
      <c r="J3263" s="30" t="s">
        <v>4044</v>
      </c>
      <c r="K3263" s="31"/>
      <c r="L3263" s="29" t="s">
        <v>2865</v>
      </c>
      <c r="M3263" s="29" t="s">
        <v>2918</v>
      </c>
      <c r="N3263" s="29" t="s">
        <v>2863</v>
      </c>
      <c r="O3263" s="29" t="s">
        <v>3655</v>
      </c>
      <c r="P3263" s="29" t="s">
        <v>2863</v>
      </c>
      <c r="Q3263" s="29" t="s">
        <v>3958</v>
      </c>
      <c r="R3263" s="29" t="s">
        <v>2865</v>
      </c>
      <c r="S3263" s="29"/>
      <c r="T3263" s="31"/>
      <c r="U3263" s="31"/>
      <c r="V3263" s="31"/>
      <c r="W3263" s="31"/>
      <c r="X3263" s="31"/>
      <c r="Y3263" s="31"/>
      <c r="Z3263" s="31"/>
      <c r="AA3263" s="31"/>
      <c r="AB3263" s="31"/>
      <c r="AC3263" s="31"/>
      <c r="AD3263" s="31"/>
      <c r="AE3263" s="31"/>
      <c r="AF3263" s="31"/>
      <c r="AG3263" s="31"/>
      <c r="AH3263" s="31"/>
      <c r="AI3263" s="31"/>
      <c r="AJ3263" s="31"/>
      <c r="AK3263" s="31"/>
      <c r="AL3263" s="31"/>
      <c r="AM3263" s="31"/>
      <c r="AN3263" s="31"/>
      <c r="AO3263" s="31"/>
      <c r="AP3263" s="31"/>
      <c r="AQ3263" s="31"/>
      <c r="AR3263" s="31"/>
      <c r="AS3263" s="31"/>
      <c r="AT3263" s="31"/>
      <c r="AU3263" s="31"/>
      <c r="AV3263" s="31"/>
      <c r="AW3263" s="31"/>
      <c r="AX3263" s="31"/>
      <c r="AY3263" s="31"/>
      <c r="AZ3263" s="31"/>
      <c r="BA3263" s="31"/>
      <c r="BB3263" s="31"/>
      <c r="BC3263" s="31"/>
      <c r="BD3263" s="31"/>
      <c r="BE3263" s="31"/>
      <c r="BF3263" s="31"/>
      <c r="BG3263" s="31"/>
      <c r="BH3263" s="31"/>
      <c r="BI3263" s="31"/>
      <c r="BJ3263" s="31"/>
      <c r="BK3263" s="31"/>
      <c r="BL3263" s="31"/>
      <c r="BM3263" s="31"/>
      <c r="BN3263" s="31"/>
      <c r="BO3263" s="31"/>
      <c r="BP3263" s="31"/>
      <c r="BQ3263" s="31"/>
      <c r="BR3263" s="31"/>
      <c r="BS3263" s="31"/>
      <c r="BT3263" s="31"/>
      <c r="BU3263" s="31"/>
      <c r="BV3263" s="31"/>
      <c r="BW3263" s="31"/>
      <c r="BX3263" s="31"/>
      <c r="BY3263" s="31"/>
      <c r="BZ3263" s="31"/>
      <c r="CA3263" s="31"/>
      <c r="CB3263" s="31"/>
      <c r="CC3263" s="31"/>
      <c r="CD3263" s="31"/>
      <c r="CE3263" s="31"/>
      <c r="CF3263" s="31"/>
      <c r="CG3263" s="31"/>
      <c r="CH3263" s="31"/>
      <c r="CI3263" s="31"/>
      <c r="CJ3263" s="31"/>
      <c r="CK3263" s="31"/>
      <c r="CL3263" s="31"/>
      <c r="CM3263" s="31"/>
      <c r="CN3263" s="31"/>
      <c r="CO3263" s="31"/>
      <c r="CP3263" s="31"/>
      <c r="CQ3263" s="31"/>
      <c r="CR3263" s="31"/>
      <c r="CS3263" s="31"/>
      <c r="CT3263" s="31"/>
      <c r="CU3263" s="31"/>
      <c r="CV3263" s="31"/>
      <c r="CW3263" s="31"/>
      <c r="CX3263" s="31"/>
      <c r="CY3263" s="31"/>
      <c r="CZ3263" s="31"/>
      <c r="DA3263" s="31"/>
      <c r="DB3263" s="31"/>
      <c r="DC3263" s="31"/>
      <c r="DD3263" s="31"/>
      <c r="DE3263" s="31"/>
      <c r="DF3263" s="31"/>
      <c r="DG3263" s="31"/>
      <c r="DH3263" s="31"/>
      <c r="DI3263" s="31"/>
      <c r="DJ3263" s="31"/>
      <c r="DK3263" s="31"/>
      <c r="DL3263" s="31"/>
      <c r="DM3263" s="31"/>
      <c r="DN3263" s="31"/>
      <c r="DO3263" s="31"/>
      <c r="DP3263" s="31"/>
      <c r="DQ3263" s="31"/>
      <c r="DR3263" s="31"/>
      <c r="DS3263" s="31"/>
      <c r="DT3263" s="31"/>
      <c r="DU3263" s="31"/>
      <c r="DV3263" s="31"/>
      <c r="DW3263" s="31"/>
      <c r="DX3263" s="31"/>
      <c r="DY3263" s="31"/>
      <c r="DZ3263" s="31"/>
      <c r="EA3263" s="31"/>
      <c r="EB3263" s="31"/>
      <c r="EC3263" s="31"/>
      <c r="ED3263" s="31"/>
      <c r="EE3263" s="31"/>
      <c r="EF3263" s="31"/>
      <c r="EG3263" s="31"/>
      <c r="EH3263" s="31"/>
      <c r="EI3263" s="31"/>
      <c r="EJ3263" s="31"/>
      <c r="EK3263" s="31"/>
      <c r="EL3263" s="31"/>
      <c r="EM3263" s="31"/>
      <c r="EN3263" s="31"/>
      <c r="EO3263" s="31"/>
      <c r="EP3263" s="31"/>
      <c r="EQ3263" s="31"/>
      <c r="ER3263" s="31"/>
      <c r="ES3263" s="31"/>
      <c r="ET3263" s="31"/>
      <c r="EU3263" s="31"/>
      <c r="EV3263" s="31"/>
      <c r="EW3263" s="31"/>
      <c r="EX3263" s="31"/>
      <c r="EY3263" s="31"/>
      <c r="EZ3263" s="31"/>
      <c r="FA3263" s="31"/>
      <c r="FB3263" s="31"/>
      <c r="FC3263" s="31"/>
      <c r="FD3263" s="31"/>
      <c r="FE3263" s="31"/>
      <c r="FF3263" s="31"/>
      <c r="FG3263" s="31"/>
      <c r="FH3263" s="31"/>
      <c r="FI3263" s="31"/>
      <c r="FJ3263" s="31"/>
      <c r="FK3263" s="31"/>
      <c r="FL3263" s="31"/>
      <c r="FM3263" s="31"/>
      <c r="FN3263" s="31"/>
      <c r="FO3263" s="31"/>
      <c r="FP3263" s="31"/>
      <c r="FQ3263" s="31"/>
      <c r="FR3263" s="31"/>
      <c r="FS3263" s="31"/>
      <c r="FT3263" s="31"/>
      <c r="FU3263" s="31"/>
      <c r="FV3263" s="31"/>
      <c r="FW3263" s="31"/>
      <c r="FX3263" s="31"/>
      <c r="FY3263" s="31"/>
      <c r="FZ3263" s="31"/>
      <c r="GA3263" s="31"/>
      <c r="GB3263" s="31"/>
      <c r="GC3263" s="31"/>
      <c r="GD3263" s="31"/>
      <c r="GE3263" s="31"/>
      <c r="GF3263" s="31"/>
      <c r="GG3263" s="31"/>
      <c r="GH3263" s="31"/>
      <c r="GI3263" s="31"/>
      <c r="GJ3263" s="31"/>
      <c r="GK3263" s="31"/>
      <c r="GL3263" s="31"/>
      <c r="GM3263" s="31"/>
      <c r="GN3263" s="31"/>
      <c r="GO3263" s="31"/>
      <c r="GP3263" s="31"/>
      <c r="GQ3263" s="31"/>
      <c r="GR3263" s="31"/>
      <c r="GS3263" s="31"/>
      <c r="GT3263" s="31"/>
      <c r="GU3263" s="31"/>
      <c r="GV3263" s="31"/>
      <c r="GW3263" s="31"/>
      <c r="GX3263" s="31"/>
      <c r="GY3263" s="31"/>
      <c r="GZ3263" s="31"/>
      <c r="HA3263" s="31"/>
      <c r="HB3263" s="31"/>
      <c r="HC3263" s="31"/>
      <c r="HD3263" s="31"/>
      <c r="HE3263" s="31"/>
      <c r="HF3263" s="31"/>
      <c r="HG3263" s="31"/>
      <c r="HH3263" s="31"/>
      <c r="HI3263" s="31"/>
      <c r="HJ3263" s="31"/>
      <c r="HK3263" s="31"/>
      <c r="HL3263" s="31"/>
      <c r="HM3263" s="31"/>
      <c r="HN3263" s="31"/>
      <c r="HO3263" s="31"/>
      <c r="HP3263" s="31"/>
      <c r="HQ3263" s="31"/>
      <c r="HR3263" s="31"/>
      <c r="HS3263" s="31"/>
      <c r="HT3263" s="31"/>
      <c r="HU3263" s="31"/>
      <c r="HV3263" s="31"/>
      <c r="HW3263" s="31"/>
      <c r="HX3263" s="31"/>
      <c r="HY3263" s="31"/>
      <c r="HZ3263" s="31"/>
      <c r="IA3263" s="31"/>
      <c r="IB3263" s="31"/>
      <c r="IC3263" s="31"/>
      <c r="ID3263" s="31"/>
      <c r="IE3263" s="31"/>
      <c r="IF3263" s="31"/>
      <c r="IG3263" s="31"/>
      <c r="IH3263" s="31"/>
      <c r="II3263" s="31"/>
      <c r="IJ3263" s="31"/>
      <c r="IK3263" s="31"/>
      <c r="IL3263" s="31"/>
      <c r="IM3263" s="31"/>
      <c r="IN3263" s="31"/>
      <c r="IO3263" s="31"/>
      <c r="IP3263" s="31"/>
      <c r="IQ3263" s="31"/>
      <c r="IR3263" s="31"/>
      <c r="IS3263" s="31"/>
      <c r="IT3263" s="31"/>
    </row>
    <row r="3264" spans="3:254" ht="17.25" customHeight="1" x14ac:dyDescent="0.25">
      <c r="C3264" s="44" t="s">
        <v>36</v>
      </c>
      <c r="D3264" s="29" t="s">
        <v>3943</v>
      </c>
      <c r="E3264" s="29" t="s">
        <v>2807</v>
      </c>
      <c r="F3264" s="29" t="s">
        <v>3949</v>
      </c>
      <c r="G3264" s="29" t="s">
        <v>16</v>
      </c>
      <c r="H3264" s="29" t="s">
        <v>4045</v>
      </c>
      <c r="I3264" s="29" t="s">
        <v>8</v>
      </c>
      <c r="J3264" s="30" t="s">
        <v>4046</v>
      </c>
      <c r="K3264" s="31"/>
      <c r="L3264" s="29" t="s">
        <v>2865</v>
      </c>
      <c r="M3264" s="29" t="s">
        <v>2918</v>
      </c>
      <c r="N3264" s="29" t="s">
        <v>2863</v>
      </c>
      <c r="O3264" s="29" t="s">
        <v>3655</v>
      </c>
      <c r="P3264" s="29" t="s">
        <v>2863</v>
      </c>
      <c r="Q3264" s="29" t="s">
        <v>3958</v>
      </c>
      <c r="R3264" s="29" t="s">
        <v>2863</v>
      </c>
      <c r="S3264" s="29" t="s">
        <v>3367</v>
      </c>
      <c r="T3264" s="31"/>
      <c r="U3264" s="31"/>
      <c r="V3264" s="31"/>
      <c r="W3264" s="31"/>
      <c r="X3264" s="31"/>
      <c r="Y3264" s="31"/>
      <c r="Z3264" s="31"/>
      <c r="AA3264" s="31"/>
      <c r="AB3264" s="31"/>
      <c r="AC3264" s="31"/>
      <c r="AD3264" s="31"/>
      <c r="AE3264" s="31"/>
      <c r="AF3264" s="31"/>
      <c r="AG3264" s="31"/>
      <c r="AH3264" s="31"/>
      <c r="AI3264" s="31"/>
      <c r="AJ3264" s="31"/>
      <c r="AK3264" s="31"/>
      <c r="AL3264" s="31"/>
      <c r="AM3264" s="31"/>
      <c r="AN3264" s="31"/>
      <c r="AO3264" s="31"/>
      <c r="AP3264" s="31"/>
      <c r="AQ3264" s="31"/>
      <c r="AR3264" s="31"/>
      <c r="AS3264" s="31"/>
      <c r="AT3264" s="31"/>
      <c r="AU3264" s="31"/>
      <c r="AV3264" s="31"/>
      <c r="AW3264" s="31"/>
      <c r="AX3264" s="31"/>
      <c r="AY3264" s="31"/>
      <c r="AZ3264" s="31"/>
      <c r="BA3264" s="31"/>
      <c r="BB3264" s="31"/>
      <c r="BC3264" s="31"/>
      <c r="BD3264" s="31"/>
      <c r="BE3264" s="31"/>
      <c r="BF3264" s="31"/>
      <c r="BG3264" s="31"/>
      <c r="BH3264" s="31"/>
      <c r="BI3264" s="31"/>
      <c r="BJ3264" s="31"/>
      <c r="BK3264" s="31"/>
      <c r="BL3264" s="31"/>
      <c r="BM3264" s="31"/>
      <c r="BN3264" s="31"/>
      <c r="BO3264" s="31"/>
      <c r="BP3264" s="31"/>
      <c r="BQ3264" s="31"/>
      <c r="BR3264" s="31"/>
      <c r="BS3264" s="31"/>
      <c r="BT3264" s="31"/>
      <c r="BU3264" s="31"/>
      <c r="BV3264" s="31"/>
      <c r="BW3264" s="31"/>
      <c r="BX3264" s="31"/>
      <c r="BY3264" s="31"/>
      <c r="BZ3264" s="31"/>
      <c r="CA3264" s="31"/>
      <c r="CB3264" s="31"/>
      <c r="CC3264" s="31"/>
      <c r="CD3264" s="31"/>
      <c r="CE3264" s="31"/>
      <c r="CF3264" s="31"/>
      <c r="CG3264" s="31"/>
      <c r="CH3264" s="31"/>
      <c r="CI3264" s="31"/>
      <c r="CJ3264" s="31"/>
      <c r="CK3264" s="31"/>
      <c r="CL3264" s="31"/>
      <c r="CM3264" s="31"/>
      <c r="CN3264" s="31"/>
      <c r="CO3264" s="31"/>
      <c r="CP3264" s="31"/>
      <c r="CQ3264" s="31"/>
      <c r="CR3264" s="31"/>
      <c r="CS3264" s="31"/>
      <c r="CT3264" s="31"/>
      <c r="CU3264" s="31"/>
      <c r="CV3264" s="31"/>
      <c r="CW3264" s="31"/>
      <c r="CX3264" s="31"/>
      <c r="CY3264" s="31"/>
      <c r="CZ3264" s="31"/>
      <c r="DA3264" s="31"/>
      <c r="DB3264" s="31"/>
      <c r="DC3264" s="31"/>
      <c r="DD3264" s="31"/>
      <c r="DE3264" s="31"/>
      <c r="DF3264" s="31"/>
      <c r="DG3264" s="31"/>
      <c r="DH3264" s="31"/>
      <c r="DI3264" s="31"/>
      <c r="DJ3264" s="31"/>
      <c r="DK3264" s="31"/>
      <c r="DL3264" s="31"/>
      <c r="DM3264" s="31"/>
      <c r="DN3264" s="31"/>
      <c r="DO3264" s="31"/>
      <c r="DP3264" s="31"/>
      <c r="DQ3264" s="31"/>
      <c r="DR3264" s="31"/>
      <c r="DS3264" s="31"/>
      <c r="DT3264" s="31"/>
      <c r="DU3264" s="31"/>
      <c r="DV3264" s="31"/>
      <c r="DW3264" s="31"/>
      <c r="DX3264" s="31"/>
      <c r="DY3264" s="31"/>
      <c r="DZ3264" s="31"/>
      <c r="EA3264" s="31"/>
      <c r="EB3264" s="31"/>
      <c r="EC3264" s="31"/>
      <c r="ED3264" s="31"/>
      <c r="EE3264" s="31"/>
      <c r="EF3264" s="31"/>
      <c r="EG3264" s="31"/>
      <c r="EH3264" s="31"/>
      <c r="EI3264" s="31"/>
      <c r="EJ3264" s="31"/>
      <c r="EK3264" s="31"/>
      <c r="EL3264" s="31"/>
      <c r="EM3264" s="31"/>
      <c r="EN3264" s="31"/>
      <c r="EO3264" s="31"/>
      <c r="EP3264" s="31"/>
      <c r="EQ3264" s="31"/>
      <c r="ER3264" s="31"/>
      <c r="ES3264" s="31"/>
      <c r="ET3264" s="31"/>
      <c r="EU3264" s="31"/>
      <c r="EV3264" s="31"/>
      <c r="EW3264" s="31"/>
      <c r="EX3264" s="31"/>
      <c r="EY3264" s="31"/>
      <c r="EZ3264" s="31"/>
      <c r="FA3264" s="31"/>
      <c r="FB3264" s="31"/>
      <c r="FC3264" s="31"/>
      <c r="FD3264" s="31"/>
      <c r="FE3264" s="31"/>
      <c r="FF3264" s="31"/>
      <c r="FG3264" s="31"/>
      <c r="FH3264" s="31"/>
      <c r="FI3264" s="31"/>
      <c r="FJ3264" s="31"/>
      <c r="FK3264" s="31"/>
      <c r="FL3264" s="31"/>
      <c r="FM3264" s="31"/>
      <c r="FN3264" s="31"/>
      <c r="FO3264" s="31"/>
      <c r="FP3264" s="31"/>
      <c r="FQ3264" s="31"/>
      <c r="FR3264" s="31"/>
      <c r="FS3264" s="31"/>
      <c r="FT3264" s="31"/>
      <c r="FU3264" s="31"/>
      <c r="FV3264" s="31"/>
      <c r="FW3264" s="31"/>
      <c r="FX3264" s="31"/>
      <c r="FY3264" s="31"/>
      <c r="FZ3264" s="31"/>
      <c r="GA3264" s="31"/>
      <c r="GB3264" s="31"/>
      <c r="GC3264" s="31"/>
      <c r="GD3264" s="31"/>
      <c r="GE3264" s="31"/>
      <c r="GF3264" s="31"/>
      <c r="GG3264" s="31"/>
      <c r="GH3264" s="31"/>
      <c r="GI3264" s="31"/>
      <c r="GJ3264" s="31"/>
      <c r="GK3264" s="31"/>
      <c r="GL3264" s="31"/>
      <c r="GM3264" s="31"/>
      <c r="GN3264" s="31"/>
      <c r="GO3264" s="31"/>
      <c r="GP3264" s="31"/>
      <c r="GQ3264" s="31"/>
      <c r="GR3264" s="31"/>
      <c r="GS3264" s="31"/>
      <c r="GT3264" s="31"/>
      <c r="GU3264" s="31"/>
      <c r="GV3264" s="31"/>
      <c r="GW3264" s="31"/>
      <c r="GX3264" s="31"/>
      <c r="GY3264" s="31"/>
      <c r="GZ3264" s="31"/>
      <c r="HA3264" s="31"/>
      <c r="HB3264" s="31"/>
      <c r="HC3264" s="31"/>
      <c r="HD3264" s="31"/>
      <c r="HE3264" s="31"/>
      <c r="HF3264" s="31"/>
      <c r="HG3264" s="31"/>
      <c r="HH3264" s="31"/>
      <c r="HI3264" s="31"/>
      <c r="HJ3264" s="31"/>
      <c r="HK3264" s="31"/>
      <c r="HL3264" s="31"/>
      <c r="HM3264" s="31"/>
      <c r="HN3264" s="31"/>
      <c r="HO3264" s="31"/>
      <c r="HP3264" s="31"/>
      <c r="HQ3264" s="31"/>
      <c r="HR3264" s="31"/>
      <c r="HS3264" s="31"/>
      <c r="HT3264" s="31"/>
      <c r="HU3264" s="31"/>
      <c r="HV3264" s="31"/>
      <c r="HW3264" s="31"/>
      <c r="HX3264" s="31"/>
      <c r="HY3264" s="31"/>
      <c r="HZ3264" s="31"/>
      <c r="IA3264" s="31"/>
      <c r="IB3264" s="31"/>
      <c r="IC3264" s="31"/>
      <c r="ID3264" s="31"/>
      <c r="IE3264" s="31"/>
      <c r="IF3264" s="31"/>
      <c r="IG3264" s="31"/>
      <c r="IH3264" s="31"/>
      <c r="II3264" s="31"/>
      <c r="IJ3264" s="31"/>
      <c r="IK3264" s="31"/>
      <c r="IL3264" s="31"/>
      <c r="IM3264" s="31"/>
      <c r="IN3264" s="31"/>
      <c r="IO3264" s="31"/>
      <c r="IP3264" s="31"/>
      <c r="IQ3264" s="31"/>
      <c r="IR3264" s="31"/>
      <c r="IS3264" s="31"/>
      <c r="IT3264" s="31"/>
    </row>
    <row r="3265" spans="1:254" ht="17.25" customHeight="1" x14ac:dyDescent="0.25">
      <c r="C3265" s="44" t="s">
        <v>36</v>
      </c>
      <c r="D3265" s="29" t="s">
        <v>3943</v>
      </c>
      <c r="E3265" s="29" t="s">
        <v>2807</v>
      </c>
      <c r="F3265" s="29" t="s">
        <v>3949</v>
      </c>
      <c r="G3265" s="29" t="s">
        <v>16</v>
      </c>
      <c r="H3265" s="29" t="s">
        <v>4047</v>
      </c>
      <c r="I3265" s="29" t="s">
        <v>8</v>
      </c>
      <c r="J3265" s="30" t="s">
        <v>4048</v>
      </c>
      <c r="K3265" s="31"/>
      <c r="L3265" s="29" t="s">
        <v>2865</v>
      </c>
      <c r="M3265" s="29" t="s">
        <v>2918</v>
      </c>
      <c r="N3265" s="29" t="s">
        <v>2863</v>
      </c>
      <c r="O3265" s="29" t="s">
        <v>3009</v>
      </c>
      <c r="P3265" s="29" t="s">
        <v>2863</v>
      </c>
      <c r="Q3265" s="29" t="s">
        <v>3958</v>
      </c>
      <c r="R3265" s="29" t="s">
        <v>2865</v>
      </c>
      <c r="S3265" s="29"/>
      <c r="T3265" s="31"/>
      <c r="U3265" s="31"/>
      <c r="V3265" s="31"/>
      <c r="W3265" s="31"/>
      <c r="X3265" s="31"/>
      <c r="Y3265" s="31"/>
      <c r="Z3265" s="31"/>
      <c r="AA3265" s="31"/>
      <c r="AB3265" s="31"/>
      <c r="AC3265" s="31"/>
      <c r="AD3265" s="31"/>
      <c r="AE3265" s="31"/>
      <c r="AF3265" s="31"/>
      <c r="AG3265" s="31"/>
      <c r="AH3265" s="31"/>
      <c r="AI3265" s="31"/>
      <c r="AJ3265" s="31"/>
      <c r="AK3265" s="31"/>
      <c r="AL3265" s="31"/>
      <c r="AM3265" s="31"/>
      <c r="AN3265" s="31"/>
      <c r="AO3265" s="31"/>
      <c r="AP3265" s="31"/>
      <c r="AQ3265" s="31"/>
      <c r="AR3265" s="31"/>
      <c r="AS3265" s="31"/>
      <c r="AT3265" s="31"/>
      <c r="AU3265" s="31"/>
      <c r="AV3265" s="31"/>
      <c r="AW3265" s="31"/>
      <c r="AX3265" s="31"/>
      <c r="AY3265" s="31"/>
      <c r="AZ3265" s="31"/>
      <c r="BA3265" s="31"/>
      <c r="BB3265" s="31"/>
      <c r="BC3265" s="31"/>
      <c r="BD3265" s="31"/>
      <c r="BE3265" s="31"/>
      <c r="BF3265" s="31"/>
      <c r="BG3265" s="31"/>
      <c r="BH3265" s="31"/>
      <c r="BI3265" s="31"/>
      <c r="BJ3265" s="31"/>
      <c r="BK3265" s="31"/>
      <c r="BL3265" s="31"/>
      <c r="BM3265" s="31"/>
      <c r="BN3265" s="31"/>
      <c r="BO3265" s="31"/>
      <c r="BP3265" s="31"/>
      <c r="BQ3265" s="31"/>
      <c r="BR3265" s="31"/>
      <c r="BS3265" s="31"/>
      <c r="BT3265" s="31"/>
      <c r="BU3265" s="31"/>
      <c r="BV3265" s="31"/>
      <c r="BW3265" s="31"/>
      <c r="BX3265" s="31"/>
      <c r="BY3265" s="31"/>
      <c r="BZ3265" s="31"/>
      <c r="CA3265" s="31"/>
      <c r="CB3265" s="31"/>
      <c r="CC3265" s="31"/>
      <c r="CD3265" s="31"/>
      <c r="CE3265" s="31"/>
      <c r="CF3265" s="31"/>
      <c r="CG3265" s="31"/>
      <c r="CH3265" s="31"/>
      <c r="CI3265" s="31"/>
      <c r="CJ3265" s="31"/>
      <c r="CK3265" s="31"/>
      <c r="CL3265" s="31"/>
      <c r="CM3265" s="31"/>
      <c r="CN3265" s="31"/>
      <c r="CO3265" s="31"/>
      <c r="CP3265" s="31"/>
      <c r="CQ3265" s="31"/>
      <c r="CR3265" s="31"/>
      <c r="CS3265" s="31"/>
      <c r="CT3265" s="31"/>
      <c r="CU3265" s="31"/>
      <c r="CV3265" s="31"/>
      <c r="CW3265" s="31"/>
      <c r="CX3265" s="31"/>
      <c r="CY3265" s="31"/>
      <c r="CZ3265" s="31"/>
      <c r="DA3265" s="31"/>
      <c r="DB3265" s="31"/>
      <c r="DC3265" s="31"/>
      <c r="DD3265" s="31"/>
      <c r="DE3265" s="31"/>
      <c r="DF3265" s="31"/>
      <c r="DG3265" s="31"/>
      <c r="DH3265" s="31"/>
      <c r="DI3265" s="31"/>
      <c r="DJ3265" s="31"/>
      <c r="DK3265" s="31"/>
      <c r="DL3265" s="31"/>
      <c r="DM3265" s="31"/>
      <c r="DN3265" s="31"/>
      <c r="DO3265" s="31"/>
      <c r="DP3265" s="31"/>
      <c r="DQ3265" s="31"/>
      <c r="DR3265" s="31"/>
      <c r="DS3265" s="31"/>
      <c r="DT3265" s="31"/>
      <c r="DU3265" s="31"/>
      <c r="DV3265" s="31"/>
      <c r="DW3265" s="31"/>
      <c r="DX3265" s="31"/>
      <c r="DY3265" s="31"/>
      <c r="DZ3265" s="31"/>
      <c r="EA3265" s="31"/>
      <c r="EB3265" s="31"/>
      <c r="EC3265" s="31"/>
      <c r="ED3265" s="31"/>
      <c r="EE3265" s="31"/>
      <c r="EF3265" s="31"/>
      <c r="EG3265" s="31"/>
      <c r="EH3265" s="31"/>
      <c r="EI3265" s="31"/>
      <c r="EJ3265" s="31"/>
      <c r="EK3265" s="31"/>
      <c r="EL3265" s="31"/>
      <c r="EM3265" s="31"/>
      <c r="EN3265" s="31"/>
      <c r="EO3265" s="31"/>
      <c r="EP3265" s="31"/>
      <c r="EQ3265" s="31"/>
      <c r="ER3265" s="31"/>
      <c r="ES3265" s="31"/>
      <c r="ET3265" s="31"/>
      <c r="EU3265" s="31"/>
      <c r="EV3265" s="31"/>
      <c r="EW3265" s="31"/>
      <c r="EX3265" s="31"/>
      <c r="EY3265" s="31"/>
      <c r="EZ3265" s="31"/>
      <c r="FA3265" s="31"/>
      <c r="FB3265" s="31"/>
      <c r="FC3265" s="31"/>
      <c r="FD3265" s="31"/>
      <c r="FE3265" s="31"/>
      <c r="FF3265" s="31"/>
      <c r="FG3265" s="31"/>
      <c r="FH3265" s="31"/>
      <c r="FI3265" s="31"/>
      <c r="FJ3265" s="31"/>
      <c r="FK3265" s="31"/>
      <c r="FL3265" s="31"/>
      <c r="FM3265" s="31"/>
      <c r="FN3265" s="31"/>
      <c r="FO3265" s="31"/>
      <c r="FP3265" s="31"/>
      <c r="FQ3265" s="31"/>
      <c r="FR3265" s="31"/>
      <c r="FS3265" s="31"/>
      <c r="FT3265" s="31"/>
      <c r="FU3265" s="31"/>
      <c r="FV3265" s="31"/>
      <c r="FW3265" s="31"/>
      <c r="FX3265" s="31"/>
      <c r="FY3265" s="31"/>
      <c r="FZ3265" s="31"/>
      <c r="GA3265" s="31"/>
      <c r="GB3265" s="31"/>
      <c r="GC3265" s="31"/>
      <c r="GD3265" s="31"/>
      <c r="GE3265" s="31"/>
      <c r="GF3265" s="31"/>
      <c r="GG3265" s="31"/>
      <c r="GH3265" s="31"/>
      <c r="GI3265" s="31"/>
      <c r="GJ3265" s="31"/>
      <c r="GK3265" s="31"/>
      <c r="GL3265" s="31"/>
      <c r="GM3265" s="31"/>
      <c r="GN3265" s="31"/>
      <c r="GO3265" s="31"/>
      <c r="GP3265" s="31"/>
      <c r="GQ3265" s="31"/>
      <c r="GR3265" s="31"/>
      <c r="GS3265" s="31"/>
      <c r="GT3265" s="31"/>
      <c r="GU3265" s="31"/>
      <c r="GV3265" s="31"/>
      <c r="GW3265" s="31"/>
      <c r="GX3265" s="31"/>
      <c r="GY3265" s="31"/>
      <c r="GZ3265" s="31"/>
      <c r="HA3265" s="31"/>
      <c r="HB3265" s="31"/>
      <c r="HC3265" s="31"/>
      <c r="HD3265" s="31"/>
      <c r="HE3265" s="31"/>
      <c r="HF3265" s="31"/>
      <c r="HG3265" s="31"/>
      <c r="HH3265" s="31"/>
      <c r="HI3265" s="31"/>
      <c r="HJ3265" s="31"/>
      <c r="HK3265" s="31"/>
      <c r="HL3265" s="31"/>
      <c r="HM3265" s="31"/>
      <c r="HN3265" s="31"/>
      <c r="HO3265" s="31"/>
      <c r="HP3265" s="31"/>
      <c r="HQ3265" s="31"/>
      <c r="HR3265" s="31"/>
      <c r="HS3265" s="31"/>
      <c r="HT3265" s="31"/>
      <c r="HU3265" s="31"/>
      <c r="HV3265" s="31"/>
      <c r="HW3265" s="31"/>
      <c r="HX3265" s="31"/>
      <c r="HY3265" s="31"/>
      <c r="HZ3265" s="31"/>
      <c r="IA3265" s="31"/>
      <c r="IB3265" s="31"/>
      <c r="IC3265" s="31"/>
      <c r="ID3265" s="31"/>
      <c r="IE3265" s="31"/>
      <c r="IF3265" s="31"/>
      <c r="IG3265" s="31"/>
      <c r="IH3265" s="31"/>
      <c r="II3265" s="31"/>
      <c r="IJ3265" s="31"/>
      <c r="IK3265" s="31"/>
      <c r="IL3265" s="31"/>
      <c r="IM3265" s="31"/>
      <c r="IN3265" s="31"/>
      <c r="IO3265" s="31"/>
      <c r="IP3265" s="31"/>
      <c r="IQ3265" s="31"/>
      <c r="IR3265" s="31"/>
      <c r="IS3265" s="31"/>
      <c r="IT3265" s="31"/>
    </row>
    <row r="3266" spans="1:254" ht="17.25" customHeight="1" x14ac:dyDescent="0.25">
      <c r="C3266" s="44" t="s">
        <v>36</v>
      </c>
      <c r="D3266" s="29" t="s">
        <v>3943</v>
      </c>
      <c r="E3266" s="29" t="s">
        <v>2807</v>
      </c>
      <c r="F3266" s="29" t="s">
        <v>3949</v>
      </c>
      <c r="G3266" s="29" t="s">
        <v>16</v>
      </c>
      <c r="H3266" s="29" t="s">
        <v>4049</v>
      </c>
      <c r="I3266" s="29" t="s">
        <v>8</v>
      </c>
      <c r="J3266" s="30" t="s">
        <v>4050</v>
      </c>
      <c r="K3266" s="31"/>
      <c r="L3266" s="29" t="s">
        <v>2865</v>
      </c>
      <c r="M3266" s="29" t="s">
        <v>2918</v>
      </c>
      <c r="N3266" s="29" t="s">
        <v>2863</v>
      </c>
      <c r="O3266" s="29" t="s">
        <v>3655</v>
      </c>
      <c r="P3266" s="29" t="s">
        <v>2865</v>
      </c>
      <c r="Q3266" s="29"/>
      <c r="R3266" s="29" t="s">
        <v>2865</v>
      </c>
      <c r="S3266" s="29"/>
      <c r="T3266" s="31"/>
      <c r="U3266" s="31"/>
      <c r="V3266" s="31"/>
      <c r="W3266" s="31"/>
      <c r="X3266" s="31"/>
      <c r="Y3266" s="31"/>
      <c r="Z3266" s="31"/>
      <c r="AA3266" s="31"/>
      <c r="AB3266" s="31"/>
      <c r="AC3266" s="31"/>
      <c r="AD3266" s="31"/>
      <c r="AE3266" s="31"/>
      <c r="AF3266" s="31"/>
      <c r="AG3266" s="31"/>
      <c r="AH3266" s="31"/>
      <c r="AI3266" s="31"/>
      <c r="AJ3266" s="31"/>
      <c r="AK3266" s="31"/>
      <c r="AL3266" s="31"/>
      <c r="AM3266" s="31"/>
      <c r="AN3266" s="31"/>
      <c r="AO3266" s="31"/>
      <c r="AP3266" s="31"/>
      <c r="AQ3266" s="31"/>
      <c r="AR3266" s="31"/>
      <c r="AS3266" s="31"/>
      <c r="AT3266" s="31"/>
      <c r="AU3266" s="31"/>
      <c r="AV3266" s="31"/>
      <c r="AW3266" s="31"/>
      <c r="AX3266" s="31"/>
      <c r="AY3266" s="31"/>
      <c r="AZ3266" s="31"/>
      <c r="BA3266" s="31"/>
      <c r="BB3266" s="31"/>
      <c r="BC3266" s="31"/>
      <c r="BD3266" s="31"/>
      <c r="BE3266" s="31"/>
      <c r="BF3266" s="31"/>
      <c r="BG3266" s="31"/>
      <c r="BH3266" s="31"/>
      <c r="BI3266" s="31"/>
      <c r="BJ3266" s="31"/>
      <c r="BK3266" s="31"/>
      <c r="BL3266" s="31"/>
      <c r="BM3266" s="31"/>
      <c r="BN3266" s="31"/>
      <c r="BO3266" s="31"/>
      <c r="BP3266" s="31"/>
      <c r="BQ3266" s="31"/>
      <c r="BR3266" s="31"/>
      <c r="BS3266" s="31"/>
      <c r="BT3266" s="31"/>
      <c r="BU3266" s="31"/>
      <c r="BV3266" s="31"/>
      <c r="BW3266" s="31"/>
      <c r="BX3266" s="31"/>
      <c r="BY3266" s="31"/>
      <c r="BZ3266" s="31"/>
      <c r="CA3266" s="31"/>
      <c r="CB3266" s="31"/>
      <c r="CC3266" s="31"/>
      <c r="CD3266" s="31"/>
      <c r="CE3266" s="31"/>
      <c r="CF3266" s="31"/>
      <c r="CG3266" s="31"/>
      <c r="CH3266" s="31"/>
      <c r="CI3266" s="31"/>
      <c r="CJ3266" s="31"/>
      <c r="CK3266" s="31"/>
      <c r="CL3266" s="31"/>
      <c r="CM3266" s="31"/>
      <c r="CN3266" s="31"/>
      <c r="CO3266" s="31"/>
      <c r="CP3266" s="31"/>
      <c r="CQ3266" s="31"/>
      <c r="CR3266" s="31"/>
      <c r="CS3266" s="31"/>
      <c r="CT3266" s="31"/>
      <c r="CU3266" s="31"/>
      <c r="CV3266" s="31"/>
      <c r="CW3266" s="31"/>
      <c r="CX3266" s="31"/>
      <c r="CY3266" s="31"/>
      <c r="CZ3266" s="31"/>
      <c r="DA3266" s="31"/>
      <c r="DB3266" s="31"/>
      <c r="DC3266" s="31"/>
      <c r="DD3266" s="31"/>
      <c r="DE3266" s="31"/>
      <c r="DF3266" s="31"/>
      <c r="DG3266" s="31"/>
      <c r="DH3266" s="31"/>
      <c r="DI3266" s="31"/>
      <c r="DJ3266" s="31"/>
      <c r="DK3266" s="31"/>
      <c r="DL3266" s="31"/>
      <c r="DM3266" s="31"/>
      <c r="DN3266" s="31"/>
      <c r="DO3266" s="31"/>
      <c r="DP3266" s="31"/>
      <c r="DQ3266" s="31"/>
      <c r="DR3266" s="31"/>
      <c r="DS3266" s="31"/>
      <c r="DT3266" s="31"/>
      <c r="DU3266" s="31"/>
      <c r="DV3266" s="31"/>
      <c r="DW3266" s="31"/>
      <c r="DX3266" s="31"/>
      <c r="DY3266" s="31"/>
      <c r="DZ3266" s="31"/>
      <c r="EA3266" s="31"/>
      <c r="EB3266" s="31"/>
      <c r="EC3266" s="31"/>
      <c r="ED3266" s="31"/>
      <c r="EE3266" s="31"/>
      <c r="EF3266" s="31"/>
      <c r="EG3266" s="31"/>
      <c r="EH3266" s="31"/>
      <c r="EI3266" s="31"/>
      <c r="EJ3266" s="31"/>
      <c r="EK3266" s="31"/>
      <c r="EL3266" s="31"/>
      <c r="EM3266" s="31"/>
      <c r="EN3266" s="31"/>
      <c r="EO3266" s="31"/>
      <c r="EP3266" s="31"/>
      <c r="EQ3266" s="31"/>
      <c r="ER3266" s="31"/>
      <c r="ES3266" s="31"/>
      <c r="ET3266" s="31"/>
      <c r="EU3266" s="31"/>
      <c r="EV3266" s="31"/>
      <c r="EW3266" s="31"/>
      <c r="EX3266" s="31"/>
      <c r="EY3266" s="31"/>
      <c r="EZ3266" s="31"/>
      <c r="FA3266" s="31"/>
      <c r="FB3266" s="31"/>
      <c r="FC3266" s="31"/>
      <c r="FD3266" s="31"/>
      <c r="FE3266" s="31"/>
      <c r="FF3266" s="31"/>
      <c r="FG3266" s="31"/>
      <c r="FH3266" s="31"/>
      <c r="FI3266" s="31"/>
      <c r="FJ3266" s="31"/>
      <c r="FK3266" s="31"/>
      <c r="FL3266" s="31"/>
      <c r="FM3266" s="31"/>
      <c r="FN3266" s="31"/>
      <c r="FO3266" s="31"/>
      <c r="FP3266" s="31"/>
      <c r="FQ3266" s="31"/>
      <c r="FR3266" s="31"/>
      <c r="FS3266" s="31"/>
      <c r="FT3266" s="31"/>
      <c r="FU3266" s="31"/>
      <c r="FV3266" s="31"/>
      <c r="FW3266" s="31"/>
      <c r="FX3266" s="31"/>
      <c r="FY3266" s="31"/>
      <c r="FZ3266" s="31"/>
      <c r="GA3266" s="31"/>
      <c r="GB3266" s="31"/>
      <c r="GC3266" s="31"/>
      <c r="GD3266" s="31"/>
      <c r="GE3266" s="31"/>
      <c r="GF3266" s="31"/>
      <c r="GG3266" s="31"/>
      <c r="GH3266" s="31"/>
      <c r="GI3266" s="31"/>
      <c r="GJ3266" s="31"/>
      <c r="GK3266" s="31"/>
      <c r="GL3266" s="31"/>
      <c r="GM3266" s="31"/>
      <c r="GN3266" s="31"/>
      <c r="GO3266" s="31"/>
      <c r="GP3266" s="31"/>
      <c r="GQ3266" s="31"/>
      <c r="GR3266" s="31"/>
      <c r="GS3266" s="31"/>
      <c r="GT3266" s="31"/>
      <c r="GU3266" s="31"/>
      <c r="GV3266" s="31"/>
      <c r="GW3266" s="31"/>
      <c r="GX3266" s="31"/>
      <c r="GY3266" s="31"/>
      <c r="GZ3266" s="31"/>
      <c r="HA3266" s="31"/>
      <c r="HB3266" s="31"/>
      <c r="HC3266" s="31"/>
      <c r="HD3266" s="31"/>
      <c r="HE3266" s="31"/>
      <c r="HF3266" s="31"/>
      <c r="HG3266" s="31"/>
      <c r="HH3266" s="31"/>
      <c r="HI3266" s="31"/>
      <c r="HJ3266" s="31"/>
      <c r="HK3266" s="31"/>
      <c r="HL3266" s="31"/>
      <c r="HM3266" s="31"/>
      <c r="HN3266" s="31"/>
      <c r="HO3266" s="31"/>
      <c r="HP3266" s="31"/>
      <c r="HQ3266" s="31"/>
      <c r="HR3266" s="31"/>
      <c r="HS3266" s="31"/>
      <c r="HT3266" s="31"/>
      <c r="HU3266" s="31"/>
      <c r="HV3266" s="31"/>
      <c r="HW3266" s="31"/>
      <c r="HX3266" s="31"/>
      <c r="HY3266" s="31"/>
      <c r="HZ3266" s="31"/>
      <c r="IA3266" s="31"/>
      <c r="IB3266" s="31"/>
      <c r="IC3266" s="31"/>
      <c r="ID3266" s="31"/>
      <c r="IE3266" s="31"/>
      <c r="IF3266" s="31"/>
      <c r="IG3266" s="31"/>
      <c r="IH3266" s="31"/>
      <c r="II3266" s="31"/>
      <c r="IJ3266" s="31"/>
      <c r="IK3266" s="31"/>
      <c r="IL3266" s="31"/>
      <c r="IM3266" s="31"/>
      <c r="IN3266" s="31"/>
      <c r="IO3266" s="31"/>
      <c r="IP3266" s="31"/>
      <c r="IQ3266" s="31"/>
      <c r="IR3266" s="31"/>
      <c r="IS3266" s="31"/>
      <c r="IT3266" s="31"/>
    </row>
    <row r="3267" spans="1:254" ht="17.25" customHeight="1" x14ac:dyDescent="0.25">
      <c r="C3267" s="44" t="s">
        <v>36</v>
      </c>
      <c r="D3267" s="29" t="s">
        <v>3943</v>
      </c>
      <c r="E3267" s="29" t="s">
        <v>2807</v>
      </c>
      <c r="F3267" s="29" t="s">
        <v>3949</v>
      </c>
      <c r="G3267" s="29" t="s">
        <v>16</v>
      </c>
      <c r="H3267" s="29" t="s">
        <v>4051</v>
      </c>
      <c r="I3267" s="29" t="s">
        <v>8</v>
      </c>
      <c r="J3267" s="30" t="s">
        <v>4052</v>
      </c>
      <c r="K3267" s="31"/>
      <c r="L3267" s="29" t="s">
        <v>2865</v>
      </c>
      <c r="M3267" s="29" t="s">
        <v>2918</v>
      </c>
      <c r="N3267" s="29" t="s">
        <v>2863</v>
      </c>
      <c r="O3267" s="29" t="s">
        <v>3655</v>
      </c>
      <c r="P3267" s="29" t="s">
        <v>2865</v>
      </c>
      <c r="Q3267" s="29"/>
      <c r="R3267" s="29" t="s">
        <v>2865</v>
      </c>
      <c r="S3267" s="29"/>
      <c r="T3267" s="31"/>
      <c r="U3267" s="31"/>
      <c r="V3267" s="31"/>
      <c r="W3267" s="31"/>
      <c r="X3267" s="31"/>
      <c r="Y3267" s="31"/>
      <c r="Z3267" s="31"/>
      <c r="AA3267" s="31"/>
      <c r="AB3267" s="31"/>
      <c r="AC3267" s="31"/>
      <c r="AD3267" s="31"/>
      <c r="AE3267" s="31"/>
      <c r="AF3267" s="31"/>
      <c r="AG3267" s="31"/>
      <c r="AH3267" s="31"/>
      <c r="AI3267" s="31"/>
      <c r="AJ3267" s="31"/>
      <c r="AK3267" s="31"/>
      <c r="AL3267" s="31"/>
      <c r="AM3267" s="31"/>
      <c r="AN3267" s="31"/>
      <c r="AO3267" s="31"/>
      <c r="AP3267" s="31"/>
      <c r="AQ3267" s="31"/>
      <c r="AR3267" s="31"/>
      <c r="AS3267" s="31"/>
      <c r="AT3267" s="31"/>
      <c r="AU3267" s="31"/>
      <c r="AV3267" s="31"/>
      <c r="AW3267" s="31"/>
      <c r="AX3267" s="31"/>
      <c r="AY3267" s="31"/>
      <c r="AZ3267" s="31"/>
      <c r="BA3267" s="31"/>
      <c r="BB3267" s="31"/>
      <c r="BC3267" s="31"/>
      <c r="BD3267" s="31"/>
      <c r="BE3267" s="31"/>
      <c r="BF3267" s="31"/>
      <c r="BG3267" s="31"/>
      <c r="BH3267" s="31"/>
      <c r="BI3267" s="31"/>
      <c r="BJ3267" s="31"/>
      <c r="BK3267" s="31"/>
      <c r="BL3267" s="31"/>
      <c r="BM3267" s="31"/>
      <c r="BN3267" s="31"/>
      <c r="BO3267" s="31"/>
      <c r="BP3267" s="31"/>
      <c r="BQ3267" s="31"/>
      <c r="BR3267" s="31"/>
      <c r="BS3267" s="31"/>
      <c r="BT3267" s="31"/>
      <c r="BU3267" s="31"/>
      <c r="BV3267" s="31"/>
      <c r="BW3267" s="31"/>
      <c r="BX3267" s="31"/>
      <c r="BY3267" s="31"/>
      <c r="BZ3267" s="31"/>
      <c r="CA3267" s="31"/>
      <c r="CB3267" s="31"/>
      <c r="CC3267" s="31"/>
      <c r="CD3267" s="31"/>
      <c r="CE3267" s="31"/>
      <c r="CF3267" s="31"/>
      <c r="CG3267" s="31"/>
      <c r="CH3267" s="31"/>
      <c r="CI3267" s="31"/>
      <c r="CJ3267" s="31"/>
      <c r="CK3267" s="31"/>
      <c r="CL3267" s="31"/>
      <c r="CM3267" s="31"/>
      <c r="CN3267" s="31"/>
      <c r="CO3267" s="31"/>
      <c r="CP3267" s="31"/>
      <c r="CQ3267" s="31"/>
      <c r="CR3267" s="31"/>
      <c r="CS3267" s="31"/>
      <c r="CT3267" s="31"/>
      <c r="CU3267" s="31"/>
      <c r="CV3267" s="31"/>
      <c r="CW3267" s="31"/>
      <c r="CX3267" s="31"/>
      <c r="CY3267" s="31"/>
      <c r="CZ3267" s="31"/>
      <c r="DA3267" s="31"/>
      <c r="DB3267" s="31"/>
      <c r="DC3267" s="31"/>
      <c r="DD3267" s="31"/>
      <c r="DE3267" s="31"/>
      <c r="DF3267" s="31"/>
      <c r="DG3267" s="31"/>
      <c r="DH3267" s="31"/>
      <c r="DI3267" s="31"/>
      <c r="DJ3267" s="31"/>
      <c r="DK3267" s="31"/>
      <c r="DL3267" s="31"/>
      <c r="DM3267" s="31"/>
      <c r="DN3267" s="31"/>
      <c r="DO3267" s="31"/>
      <c r="DP3267" s="31"/>
      <c r="DQ3267" s="31"/>
      <c r="DR3267" s="31"/>
      <c r="DS3267" s="31"/>
      <c r="DT3267" s="31"/>
      <c r="DU3267" s="31"/>
      <c r="DV3267" s="31"/>
      <c r="DW3267" s="31"/>
      <c r="DX3267" s="31"/>
      <c r="DY3267" s="31"/>
      <c r="DZ3267" s="31"/>
      <c r="EA3267" s="31"/>
      <c r="EB3267" s="31"/>
      <c r="EC3267" s="31"/>
      <c r="ED3267" s="31"/>
      <c r="EE3267" s="31"/>
      <c r="EF3267" s="31"/>
      <c r="EG3267" s="31"/>
      <c r="EH3267" s="31"/>
      <c r="EI3267" s="31"/>
      <c r="EJ3267" s="31"/>
      <c r="EK3267" s="31"/>
      <c r="EL3267" s="31"/>
      <c r="EM3267" s="31"/>
      <c r="EN3267" s="31"/>
      <c r="EO3267" s="31"/>
      <c r="EP3267" s="31"/>
      <c r="EQ3267" s="31"/>
      <c r="ER3267" s="31"/>
      <c r="ES3267" s="31"/>
      <c r="ET3267" s="31"/>
      <c r="EU3267" s="31"/>
      <c r="EV3267" s="31"/>
      <c r="EW3267" s="31"/>
      <c r="EX3267" s="31"/>
      <c r="EY3267" s="31"/>
      <c r="EZ3267" s="31"/>
      <c r="FA3267" s="31"/>
      <c r="FB3267" s="31"/>
      <c r="FC3267" s="31"/>
      <c r="FD3267" s="31"/>
      <c r="FE3267" s="31"/>
      <c r="FF3267" s="31"/>
      <c r="FG3267" s="31"/>
      <c r="FH3267" s="31"/>
      <c r="FI3267" s="31"/>
      <c r="FJ3267" s="31"/>
      <c r="FK3267" s="31"/>
      <c r="FL3267" s="31"/>
      <c r="FM3267" s="31"/>
      <c r="FN3267" s="31"/>
      <c r="FO3267" s="31"/>
      <c r="FP3267" s="31"/>
      <c r="FQ3267" s="31"/>
      <c r="FR3267" s="31"/>
      <c r="FS3267" s="31"/>
      <c r="FT3267" s="31"/>
      <c r="FU3267" s="31"/>
      <c r="FV3267" s="31"/>
      <c r="FW3267" s="31"/>
      <c r="FX3267" s="31"/>
      <c r="FY3267" s="31"/>
      <c r="FZ3267" s="31"/>
      <c r="GA3267" s="31"/>
      <c r="GB3267" s="31"/>
      <c r="GC3267" s="31"/>
      <c r="GD3267" s="31"/>
      <c r="GE3267" s="31"/>
      <c r="GF3267" s="31"/>
      <c r="GG3267" s="31"/>
      <c r="GH3267" s="31"/>
      <c r="GI3267" s="31"/>
      <c r="GJ3267" s="31"/>
      <c r="GK3267" s="31"/>
      <c r="GL3267" s="31"/>
      <c r="GM3267" s="31"/>
      <c r="GN3267" s="31"/>
      <c r="GO3267" s="31"/>
      <c r="GP3267" s="31"/>
      <c r="GQ3267" s="31"/>
      <c r="GR3267" s="31"/>
      <c r="GS3267" s="31"/>
      <c r="GT3267" s="31"/>
      <c r="GU3267" s="31"/>
      <c r="GV3267" s="31"/>
      <c r="GW3267" s="31"/>
      <c r="GX3267" s="31"/>
      <c r="GY3267" s="31"/>
      <c r="GZ3267" s="31"/>
      <c r="HA3267" s="31"/>
      <c r="HB3267" s="31"/>
      <c r="HC3267" s="31"/>
      <c r="HD3267" s="31"/>
      <c r="HE3267" s="31"/>
      <c r="HF3267" s="31"/>
      <c r="HG3267" s="31"/>
      <c r="HH3267" s="31"/>
      <c r="HI3267" s="31"/>
      <c r="HJ3267" s="31"/>
      <c r="HK3267" s="31"/>
      <c r="HL3267" s="31"/>
      <c r="HM3267" s="31"/>
      <c r="HN3267" s="31"/>
      <c r="HO3267" s="31"/>
      <c r="HP3267" s="31"/>
      <c r="HQ3267" s="31"/>
      <c r="HR3267" s="31"/>
      <c r="HS3267" s="31"/>
      <c r="HT3267" s="31"/>
      <c r="HU3267" s="31"/>
      <c r="HV3267" s="31"/>
      <c r="HW3267" s="31"/>
      <c r="HX3267" s="31"/>
      <c r="HY3267" s="31"/>
      <c r="HZ3267" s="31"/>
      <c r="IA3267" s="31"/>
      <c r="IB3267" s="31"/>
      <c r="IC3267" s="31"/>
      <c r="ID3267" s="31"/>
      <c r="IE3267" s="31"/>
      <c r="IF3267" s="31"/>
      <c r="IG3267" s="31"/>
      <c r="IH3267" s="31"/>
      <c r="II3267" s="31"/>
      <c r="IJ3267" s="31"/>
      <c r="IK3267" s="31"/>
      <c r="IL3267" s="31"/>
      <c r="IM3267" s="31"/>
      <c r="IN3267" s="31"/>
      <c r="IO3267" s="31"/>
      <c r="IP3267" s="31"/>
      <c r="IQ3267" s="31"/>
      <c r="IR3267" s="31"/>
      <c r="IS3267" s="31"/>
      <c r="IT3267" s="31"/>
    </row>
    <row r="3268" spans="1:254" ht="17.25" customHeight="1" x14ac:dyDescent="0.25">
      <c r="C3268" s="44" t="s">
        <v>36</v>
      </c>
      <c r="D3268" s="29" t="s">
        <v>3943</v>
      </c>
      <c r="E3268" s="29" t="s">
        <v>2807</v>
      </c>
      <c r="F3268" s="29" t="s">
        <v>3949</v>
      </c>
      <c r="G3268" s="29" t="s">
        <v>16</v>
      </c>
      <c r="H3268" s="29" t="s">
        <v>4053</v>
      </c>
      <c r="I3268" s="29" t="s">
        <v>8</v>
      </c>
      <c r="J3268" s="30" t="s">
        <v>4054</v>
      </c>
      <c r="K3268" s="31"/>
      <c r="L3268" s="29" t="s">
        <v>2865</v>
      </c>
      <c r="M3268" s="29" t="s">
        <v>2918</v>
      </c>
      <c r="N3268" s="29" t="s">
        <v>2863</v>
      </c>
      <c r="O3268" s="29" t="s">
        <v>3655</v>
      </c>
      <c r="P3268" s="29" t="s">
        <v>2863</v>
      </c>
      <c r="Q3268" s="29" t="s">
        <v>3958</v>
      </c>
      <c r="R3268" s="29" t="s">
        <v>2865</v>
      </c>
      <c r="S3268" s="29"/>
      <c r="T3268" s="31"/>
      <c r="U3268" s="31"/>
      <c r="V3268" s="31"/>
      <c r="W3268" s="31"/>
      <c r="X3268" s="31"/>
      <c r="Y3268" s="31"/>
      <c r="Z3268" s="31"/>
      <c r="AA3268" s="31"/>
      <c r="AB3268" s="31"/>
      <c r="AC3268" s="31"/>
      <c r="AD3268" s="31"/>
      <c r="AE3268" s="31"/>
      <c r="AF3268" s="31"/>
      <c r="AG3268" s="31"/>
      <c r="AH3268" s="31"/>
      <c r="AI3268" s="31"/>
      <c r="AJ3268" s="31"/>
      <c r="AK3268" s="31"/>
      <c r="AL3268" s="31"/>
      <c r="AM3268" s="31"/>
      <c r="AN3268" s="31"/>
      <c r="AO3268" s="31"/>
      <c r="AP3268" s="31"/>
      <c r="AQ3268" s="31"/>
      <c r="AR3268" s="31"/>
      <c r="AS3268" s="31"/>
      <c r="AT3268" s="31"/>
      <c r="AU3268" s="31"/>
      <c r="AV3268" s="31"/>
      <c r="AW3268" s="31"/>
      <c r="AX3268" s="31"/>
      <c r="AY3268" s="31"/>
      <c r="AZ3268" s="31"/>
      <c r="BA3268" s="31"/>
      <c r="BB3268" s="31"/>
      <c r="BC3268" s="31"/>
      <c r="BD3268" s="31"/>
      <c r="BE3268" s="31"/>
      <c r="BF3268" s="31"/>
      <c r="BG3268" s="31"/>
      <c r="BH3268" s="31"/>
      <c r="BI3268" s="31"/>
      <c r="BJ3268" s="31"/>
      <c r="BK3268" s="31"/>
      <c r="BL3268" s="31"/>
      <c r="BM3268" s="31"/>
      <c r="BN3268" s="31"/>
      <c r="BO3268" s="31"/>
      <c r="BP3268" s="31"/>
      <c r="BQ3268" s="31"/>
      <c r="BR3268" s="31"/>
      <c r="BS3268" s="31"/>
      <c r="BT3268" s="31"/>
      <c r="BU3268" s="31"/>
      <c r="BV3268" s="31"/>
      <c r="BW3268" s="31"/>
      <c r="BX3268" s="31"/>
      <c r="BY3268" s="31"/>
      <c r="BZ3268" s="31"/>
      <c r="CA3268" s="31"/>
      <c r="CB3268" s="31"/>
      <c r="CC3268" s="31"/>
      <c r="CD3268" s="31"/>
      <c r="CE3268" s="31"/>
      <c r="CF3268" s="31"/>
      <c r="CG3268" s="31"/>
      <c r="CH3268" s="31"/>
      <c r="CI3268" s="31"/>
      <c r="CJ3268" s="31"/>
      <c r="CK3268" s="31"/>
      <c r="CL3268" s="31"/>
      <c r="CM3268" s="31"/>
      <c r="CN3268" s="31"/>
      <c r="CO3268" s="31"/>
      <c r="CP3268" s="31"/>
      <c r="CQ3268" s="31"/>
      <c r="CR3268" s="31"/>
      <c r="CS3268" s="31"/>
      <c r="CT3268" s="31"/>
      <c r="CU3268" s="31"/>
      <c r="CV3268" s="31"/>
      <c r="CW3268" s="31"/>
      <c r="CX3268" s="31"/>
      <c r="CY3268" s="31"/>
      <c r="CZ3268" s="31"/>
      <c r="DA3268" s="31"/>
      <c r="DB3268" s="31"/>
      <c r="DC3268" s="31"/>
      <c r="DD3268" s="31"/>
      <c r="DE3268" s="31"/>
      <c r="DF3268" s="31"/>
      <c r="DG3268" s="31"/>
      <c r="DH3268" s="31"/>
      <c r="DI3268" s="31"/>
      <c r="DJ3268" s="31"/>
      <c r="DK3268" s="31"/>
      <c r="DL3268" s="31"/>
      <c r="DM3268" s="31"/>
      <c r="DN3268" s="31"/>
      <c r="DO3268" s="31"/>
      <c r="DP3268" s="31"/>
      <c r="DQ3268" s="31"/>
      <c r="DR3268" s="31"/>
      <c r="DS3268" s="31"/>
      <c r="DT3268" s="31"/>
      <c r="DU3268" s="31"/>
      <c r="DV3268" s="31"/>
      <c r="DW3268" s="31"/>
      <c r="DX3268" s="31"/>
      <c r="DY3268" s="31"/>
      <c r="DZ3268" s="31"/>
      <c r="EA3268" s="31"/>
      <c r="EB3268" s="31"/>
      <c r="EC3268" s="31"/>
      <c r="ED3268" s="31"/>
      <c r="EE3268" s="31"/>
      <c r="EF3268" s="31"/>
      <c r="EG3268" s="31"/>
      <c r="EH3268" s="31"/>
      <c r="EI3268" s="31"/>
      <c r="EJ3268" s="31"/>
      <c r="EK3268" s="31"/>
      <c r="EL3268" s="31"/>
      <c r="EM3268" s="31"/>
      <c r="EN3268" s="31"/>
      <c r="EO3268" s="31"/>
      <c r="EP3268" s="31"/>
      <c r="EQ3268" s="31"/>
      <c r="ER3268" s="31"/>
      <c r="ES3268" s="31"/>
      <c r="ET3268" s="31"/>
      <c r="EU3268" s="31"/>
      <c r="EV3268" s="31"/>
      <c r="EW3268" s="31"/>
      <c r="EX3268" s="31"/>
      <c r="EY3268" s="31"/>
      <c r="EZ3268" s="31"/>
      <c r="FA3268" s="31"/>
      <c r="FB3268" s="31"/>
      <c r="FC3268" s="31"/>
      <c r="FD3268" s="31"/>
      <c r="FE3268" s="31"/>
      <c r="FF3268" s="31"/>
      <c r="FG3268" s="31"/>
      <c r="FH3268" s="31"/>
      <c r="FI3268" s="31"/>
      <c r="FJ3268" s="31"/>
      <c r="FK3268" s="31"/>
      <c r="FL3268" s="31"/>
      <c r="FM3268" s="31"/>
      <c r="FN3268" s="31"/>
      <c r="FO3268" s="31"/>
      <c r="FP3268" s="31"/>
      <c r="FQ3268" s="31"/>
      <c r="FR3268" s="31"/>
      <c r="FS3268" s="31"/>
      <c r="FT3268" s="31"/>
      <c r="FU3268" s="31"/>
      <c r="FV3268" s="31"/>
      <c r="FW3268" s="31"/>
      <c r="FX3268" s="31"/>
      <c r="FY3268" s="31"/>
      <c r="FZ3268" s="31"/>
      <c r="GA3268" s="31"/>
      <c r="GB3268" s="31"/>
      <c r="GC3268" s="31"/>
      <c r="GD3268" s="31"/>
      <c r="GE3268" s="31"/>
      <c r="GF3268" s="31"/>
      <c r="GG3268" s="31"/>
      <c r="GH3268" s="31"/>
      <c r="GI3268" s="31"/>
      <c r="GJ3268" s="31"/>
      <c r="GK3268" s="31"/>
      <c r="GL3268" s="31"/>
      <c r="GM3268" s="31"/>
      <c r="GN3268" s="31"/>
      <c r="GO3268" s="31"/>
      <c r="GP3268" s="31"/>
      <c r="GQ3268" s="31"/>
      <c r="GR3268" s="31"/>
      <c r="GS3268" s="31"/>
      <c r="GT3268" s="31"/>
      <c r="GU3268" s="31"/>
      <c r="GV3268" s="31"/>
      <c r="GW3268" s="31"/>
      <c r="GX3268" s="31"/>
      <c r="GY3268" s="31"/>
      <c r="GZ3268" s="31"/>
      <c r="HA3268" s="31"/>
      <c r="HB3268" s="31"/>
      <c r="HC3268" s="31"/>
      <c r="HD3268" s="31"/>
      <c r="HE3268" s="31"/>
      <c r="HF3268" s="31"/>
      <c r="HG3268" s="31"/>
      <c r="HH3268" s="31"/>
      <c r="HI3268" s="31"/>
      <c r="HJ3268" s="31"/>
      <c r="HK3268" s="31"/>
      <c r="HL3268" s="31"/>
      <c r="HM3268" s="31"/>
      <c r="HN3268" s="31"/>
      <c r="HO3268" s="31"/>
      <c r="HP3268" s="31"/>
      <c r="HQ3268" s="31"/>
      <c r="HR3268" s="31"/>
      <c r="HS3268" s="31"/>
      <c r="HT3268" s="31"/>
      <c r="HU3268" s="31"/>
      <c r="HV3268" s="31"/>
      <c r="HW3268" s="31"/>
      <c r="HX3268" s="31"/>
      <c r="HY3268" s="31"/>
      <c r="HZ3268" s="31"/>
      <c r="IA3268" s="31"/>
      <c r="IB3268" s="31"/>
      <c r="IC3268" s="31"/>
      <c r="ID3268" s="31"/>
      <c r="IE3268" s="31"/>
      <c r="IF3268" s="31"/>
      <c r="IG3268" s="31"/>
      <c r="IH3268" s="31"/>
      <c r="II3268" s="31"/>
      <c r="IJ3268" s="31"/>
      <c r="IK3268" s="31"/>
      <c r="IL3268" s="31"/>
      <c r="IM3268" s="31"/>
      <c r="IN3268" s="31"/>
      <c r="IO3268" s="31"/>
      <c r="IP3268" s="31"/>
      <c r="IQ3268" s="31"/>
      <c r="IR3268" s="31"/>
      <c r="IS3268" s="31"/>
      <c r="IT3268" s="31"/>
    </row>
    <row r="3269" spans="1:254" s="32" customFormat="1" ht="17.25" customHeight="1" x14ac:dyDescent="0.25">
      <c r="A3269"/>
      <c r="B3269"/>
      <c r="C3269" s="44" t="s">
        <v>36</v>
      </c>
      <c r="D3269" s="29" t="s">
        <v>3943</v>
      </c>
      <c r="E3269" s="29" t="s">
        <v>2807</v>
      </c>
      <c r="F3269" s="29" t="s">
        <v>3949</v>
      </c>
      <c r="G3269" s="29" t="s">
        <v>16</v>
      </c>
      <c r="H3269" s="29" t="s">
        <v>4055</v>
      </c>
      <c r="I3269" s="29" t="s">
        <v>8</v>
      </c>
      <c r="J3269" s="30" t="s">
        <v>4056</v>
      </c>
      <c r="K3269" s="31"/>
      <c r="L3269" s="29" t="s">
        <v>2865</v>
      </c>
      <c r="M3269" s="29" t="s">
        <v>2918</v>
      </c>
      <c r="N3269" s="29" t="s">
        <v>2863</v>
      </c>
      <c r="O3269" s="29" t="s">
        <v>3655</v>
      </c>
      <c r="P3269" s="29" t="s">
        <v>2865</v>
      </c>
      <c r="Q3269" s="29"/>
      <c r="R3269" s="29" t="s">
        <v>2865</v>
      </c>
      <c r="S3269" s="29"/>
      <c r="T3269" s="31"/>
      <c r="U3269" s="31"/>
      <c r="V3269" s="31"/>
      <c r="W3269" s="31"/>
      <c r="X3269" s="31"/>
      <c r="Y3269" s="31"/>
      <c r="Z3269" s="31"/>
      <c r="AA3269" s="31"/>
      <c r="AB3269" s="31"/>
      <c r="AC3269" s="31"/>
      <c r="AD3269" s="31"/>
      <c r="AE3269" s="31"/>
      <c r="AF3269" s="31"/>
      <c r="AG3269" s="31"/>
      <c r="AH3269" s="31"/>
      <c r="AI3269" s="31"/>
      <c r="AJ3269" s="31"/>
      <c r="AK3269" s="31"/>
      <c r="AL3269" s="31"/>
      <c r="AM3269" s="31"/>
      <c r="AN3269" s="31"/>
      <c r="AO3269" s="31"/>
      <c r="AP3269" s="31"/>
      <c r="AQ3269" s="31"/>
      <c r="AR3269" s="31"/>
      <c r="AS3269" s="31"/>
      <c r="AT3269" s="31"/>
      <c r="AU3269" s="31"/>
      <c r="AV3269" s="31"/>
      <c r="AW3269" s="31"/>
      <c r="AX3269" s="31"/>
      <c r="AY3269" s="31"/>
      <c r="AZ3269" s="31"/>
      <c r="BA3269" s="31"/>
      <c r="BB3269" s="31"/>
      <c r="BC3269" s="31"/>
      <c r="BD3269" s="31"/>
      <c r="BE3269" s="31"/>
      <c r="BF3269" s="31"/>
      <c r="BG3269" s="31"/>
      <c r="BH3269" s="31"/>
      <c r="BI3269" s="31"/>
      <c r="BJ3269" s="31"/>
      <c r="BK3269" s="31"/>
      <c r="BL3269" s="31"/>
      <c r="BM3269" s="31"/>
      <c r="BN3269" s="31"/>
      <c r="BO3269" s="31"/>
      <c r="BP3269" s="31"/>
      <c r="BQ3269" s="31"/>
      <c r="BR3269" s="31"/>
      <c r="BS3269" s="31"/>
      <c r="BT3269" s="31"/>
      <c r="BU3269" s="31"/>
      <c r="BV3269" s="31"/>
      <c r="BW3269" s="31"/>
      <c r="BX3269" s="31"/>
      <c r="BY3269" s="31"/>
      <c r="BZ3269" s="31"/>
      <c r="CA3269" s="31"/>
      <c r="CB3269" s="31"/>
      <c r="CC3269" s="31"/>
      <c r="CD3269" s="31"/>
      <c r="CE3269" s="31"/>
      <c r="CF3269" s="31"/>
      <c r="CG3269" s="31"/>
      <c r="CH3269" s="31"/>
      <c r="CI3269" s="31"/>
      <c r="CJ3269" s="31"/>
      <c r="CK3269" s="31"/>
      <c r="CL3269" s="31"/>
      <c r="CM3269" s="31"/>
      <c r="CN3269" s="31"/>
      <c r="CO3269" s="31"/>
      <c r="CP3269" s="31"/>
      <c r="CQ3269" s="31"/>
      <c r="CR3269" s="31"/>
      <c r="CS3269" s="31"/>
      <c r="CT3269" s="31"/>
      <c r="CU3269" s="31"/>
      <c r="CV3269" s="31"/>
      <c r="CW3269" s="31"/>
      <c r="CX3269" s="31"/>
      <c r="CY3269" s="31"/>
      <c r="CZ3269" s="31"/>
      <c r="DA3269" s="31"/>
      <c r="DB3269" s="31"/>
      <c r="DC3269" s="31"/>
      <c r="DD3269" s="31"/>
      <c r="DE3269" s="31"/>
      <c r="DF3269" s="31"/>
      <c r="DG3269" s="31"/>
      <c r="DH3269" s="31"/>
      <c r="DI3269" s="31"/>
      <c r="DJ3269" s="31"/>
      <c r="DK3269" s="31"/>
      <c r="DL3269" s="31"/>
      <c r="DM3269" s="31"/>
      <c r="DN3269" s="31"/>
      <c r="DO3269" s="31"/>
      <c r="DP3269" s="31"/>
      <c r="DQ3269" s="31"/>
      <c r="DR3269" s="31"/>
      <c r="DS3269" s="31"/>
      <c r="DT3269" s="31"/>
      <c r="DU3269" s="31"/>
      <c r="DV3269" s="31"/>
      <c r="DW3269" s="31"/>
      <c r="DX3269" s="31"/>
      <c r="DY3269" s="31"/>
      <c r="DZ3269" s="31"/>
      <c r="EA3269" s="31"/>
      <c r="EB3269" s="31"/>
      <c r="EC3269" s="31"/>
      <c r="ED3269" s="31"/>
      <c r="EE3269" s="31"/>
      <c r="EF3269" s="31"/>
      <c r="EG3269" s="31"/>
      <c r="EH3269" s="31"/>
      <c r="EI3269" s="31"/>
      <c r="EJ3269" s="31"/>
      <c r="EK3269" s="31"/>
      <c r="EL3269" s="31"/>
      <c r="EM3269" s="31"/>
      <c r="EN3269" s="31"/>
      <c r="EO3269" s="31"/>
      <c r="EP3269" s="31"/>
      <c r="EQ3269" s="31"/>
      <c r="ER3269" s="31"/>
      <c r="ES3269" s="31"/>
      <c r="ET3269" s="31"/>
      <c r="EU3269" s="31"/>
      <c r="EV3269" s="31"/>
      <c r="EW3269" s="31"/>
      <c r="EX3269" s="31"/>
      <c r="EY3269" s="31"/>
      <c r="EZ3269" s="31"/>
      <c r="FA3269" s="31"/>
      <c r="FB3269" s="31"/>
      <c r="FC3269" s="31"/>
      <c r="FD3269" s="31"/>
      <c r="FE3269" s="31"/>
      <c r="FF3269" s="31"/>
      <c r="FG3269" s="31"/>
      <c r="FH3269" s="31"/>
      <c r="FI3269" s="31"/>
      <c r="FJ3269" s="31"/>
      <c r="FK3269" s="31"/>
      <c r="FL3269" s="31"/>
      <c r="FM3269" s="31"/>
      <c r="FN3269" s="31"/>
      <c r="FO3269" s="31"/>
      <c r="FP3269" s="31"/>
      <c r="FQ3269" s="31"/>
      <c r="FR3269" s="31"/>
      <c r="FS3269" s="31"/>
      <c r="FT3269" s="31"/>
      <c r="FU3269" s="31"/>
      <c r="FV3269" s="31"/>
      <c r="FW3269" s="31"/>
      <c r="FX3269" s="31"/>
      <c r="FY3269" s="31"/>
      <c r="FZ3269" s="31"/>
      <c r="GA3269" s="31"/>
      <c r="GB3269" s="31"/>
      <c r="GC3269" s="31"/>
      <c r="GD3269" s="31"/>
      <c r="GE3269" s="31"/>
      <c r="GF3269" s="31"/>
      <c r="GG3269" s="31"/>
      <c r="GH3269" s="31"/>
      <c r="GI3269" s="31"/>
      <c r="GJ3269" s="31"/>
      <c r="GK3269" s="31"/>
      <c r="GL3269" s="31"/>
      <c r="GM3269" s="31"/>
      <c r="GN3269" s="31"/>
      <c r="GO3269" s="31"/>
      <c r="GP3269" s="31"/>
      <c r="GQ3269" s="31"/>
      <c r="GR3269" s="31"/>
      <c r="GS3269" s="31"/>
      <c r="GT3269" s="31"/>
      <c r="GU3269" s="31"/>
      <c r="GV3269" s="31"/>
      <c r="GW3269" s="31"/>
      <c r="GX3269" s="31"/>
      <c r="GY3269" s="31"/>
      <c r="GZ3269" s="31"/>
      <c r="HA3269" s="31"/>
      <c r="HB3269" s="31"/>
      <c r="HC3269" s="31"/>
      <c r="HD3269" s="31"/>
      <c r="HE3269" s="31"/>
      <c r="HF3269" s="31"/>
      <c r="HG3269" s="31"/>
      <c r="HH3269" s="31"/>
      <c r="HI3269" s="31"/>
      <c r="HJ3269" s="31"/>
      <c r="HK3269" s="31"/>
      <c r="HL3269" s="31"/>
      <c r="HM3269" s="31"/>
      <c r="HN3269" s="31"/>
      <c r="HO3269" s="31"/>
      <c r="HP3269" s="31"/>
      <c r="HQ3269" s="31"/>
      <c r="HR3269" s="31"/>
      <c r="HS3269" s="31"/>
      <c r="HT3269" s="31"/>
      <c r="HU3269" s="31"/>
      <c r="HV3269" s="31"/>
      <c r="HW3269" s="31"/>
      <c r="HX3269" s="31"/>
      <c r="HY3269" s="31"/>
      <c r="HZ3269" s="31"/>
      <c r="IA3269" s="31"/>
      <c r="IB3269" s="31"/>
      <c r="IC3269" s="31"/>
      <c r="ID3269" s="31"/>
      <c r="IE3269" s="31"/>
      <c r="IF3269" s="31"/>
      <c r="IG3269" s="31"/>
      <c r="IH3269" s="31"/>
      <c r="II3269" s="31"/>
      <c r="IJ3269" s="31"/>
      <c r="IK3269" s="31"/>
      <c r="IL3269" s="31"/>
      <c r="IM3269" s="31"/>
      <c r="IN3269" s="31"/>
      <c r="IO3269" s="31"/>
      <c r="IP3269" s="31"/>
      <c r="IQ3269" s="31"/>
      <c r="IR3269" s="31"/>
      <c r="IS3269" s="31"/>
      <c r="IT3269" s="31"/>
    </row>
    <row r="3270" spans="1:254" s="31" customFormat="1" ht="17.25" customHeight="1" x14ac:dyDescent="0.25">
      <c r="A3270"/>
      <c r="B3270"/>
      <c r="C3270" s="44" t="s">
        <v>36</v>
      </c>
      <c r="D3270" s="29" t="s">
        <v>3943</v>
      </c>
      <c r="E3270" s="29" t="s">
        <v>2807</v>
      </c>
      <c r="F3270" s="29" t="s">
        <v>3949</v>
      </c>
      <c r="G3270" s="29" t="s">
        <v>16</v>
      </c>
      <c r="H3270" s="29" t="s">
        <v>4057</v>
      </c>
      <c r="I3270" s="29" t="s">
        <v>8</v>
      </c>
      <c r="J3270" s="30" t="s">
        <v>4058</v>
      </c>
      <c r="L3270" s="29" t="s">
        <v>2865</v>
      </c>
      <c r="M3270" s="29" t="s">
        <v>2918</v>
      </c>
      <c r="N3270" s="29" t="s">
        <v>2863</v>
      </c>
      <c r="O3270" s="29" t="s">
        <v>3655</v>
      </c>
      <c r="P3270" s="29" t="s">
        <v>2865</v>
      </c>
      <c r="Q3270" s="29"/>
      <c r="R3270" s="29" t="s">
        <v>2865</v>
      </c>
      <c r="S3270" s="29"/>
    </row>
    <row r="3271" spans="1:254" ht="17.25" customHeight="1" x14ac:dyDescent="0.25">
      <c r="C3271" s="44" t="s">
        <v>36</v>
      </c>
      <c r="D3271" s="29" t="s">
        <v>3943</v>
      </c>
      <c r="E3271" s="29" t="s">
        <v>2807</v>
      </c>
      <c r="F3271" s="29" t="s">
        <v>3949</v>
      </c>
      <c r="G3271" s="29" t="s">
        <v>16</v>
      </c>
      <c r="H3271" s="29" t="s">
        <v>4059</v>
      </c>
      <c r="I3271" s="29" t="s">
        <v>8</v>
      </c>
      <c r="J3271" s="30" t="s">
        <v>4060</v>
      </c>
      <c r="K3271" s="31"/>
      <c r="L3271" s="29" t="s">
        <v>2865</v>
      </c>
      <c r="M3271" s="29" t="s">
        <v>2918</v>
      </c>
      <c r="N3271" s="29" t="s">
        <v>2863</v>
      </c>
      <c r="O3271" s="29" t="s">
        <v>3655</v>
      </c>
      <c r="P3271" s="29" t="s">
        <v>2865</v>
      </c>
      <c r="Q3271" s="29"/>
      <c r="R3271" s="29" t="s">
        <v>2865</v>
      </c>
      <c r="S3271" s="29"/>
      <c r="T3271" s="31"/>
      <c r="U3271" s="31"/>
      <c r="V3271" s="31"/>
      <c r="W3271" s="31"/>
      <c r="X3271" s="31"/>
      <c r="Y3271" s="31"/>
      <c r="Z3271" s="31"/>
      <c r="AA3271" s="31"/>
      <c r="AB3271" s="31"/>
      <c r="AC3271" s="31"/>
      <c r="AD3271" s="31"/>
      <c r="AE3271" s="31"/>
      <c r="AF3271" s="31"/>
      <c r="AG3271" s="31"/>
      <c r="AH3271" s="31"/>
      <c r="AI3271" s="31"/>
      <c r="AJ3271" s="31"/>
      <c r="AK3271" s="31"/>
      <c r="AL3271" s="31"/>
      <c r="AM3271" s="31"/>
      <c r="AN3271" s="31"/>
      <c r="AO3271" s="31"/>
      <c r="AP3271" s="31"/>
      <c r="AQ3271" s="31"/>
      <c r="AR3271" s="31"/>
      <c r="AS3271" s="31"/>
      <c r="AT3271" s="31"/>
      <c r="AU3271" s="31"/>
      <c r="AV3271" s="31"/>
      <c r="AW3271" s="31"/>
      <c r="AX3271" s="31"/>
      <c r="AY3271" s="31"/>
      <c r="AZ3271" s="31"/>
      <c r="BA3271" s="31"/>
      <c r="BB3271" s="31"/>
      <c r="BC3271" s="31"/>
      <c r="BD3271" s="31"/>
      <c r="BE3271" s="31"/>
      <c r="BF3271" s="31"/>
      <c r="BG3271" s="31"/>
      <c r="BH3271" s="31"/>
      <c r="BI3271" s="31"/>
      <c r="BJ3271" s="31"/>
      <c r="BK3271" s="31"/>
      <c r="BL3271" s="31"/>
      <c r="BM3271" s="31"/>
      <c r="BN3271" s="31"/>
      <c r="BO3271" s="31"/>
      <c r="BP3271" s="31"/>
      <c r="BQ3271" s="31"/>
      <c r="BR3271" s="31"/>
      <c r="BS3271" s="31"/>
      <c r="BT3271" s="31"/>
      <c r="BU3271" s="31"/>
      <c r="BV3271" s="31"/>
      <c r="BW3271" s="31"/>
      <c r="BX3271" s="31"/>
      <c r="BY3271" s="31"/>
      <c r="BZ3271" s="31"/>
      <c r="CA3271" s="31"/>
      <c r="CB3271" s="31"/>
      <c r="CC3271" s="31"/>
      <c r="CD3271" s="31"/>
      <c r="CE3271" s="31"/>
      <c r="CF3271" s="31"/>
      <c r="CG3271" s="31"/>
      <c r="CH3271" s="31"/>
      <c r="CI3271" s="31"/>
      <c r="CJ3271" s="31"/>
      <c r="CK3271" s="31"/>
      <c r="CL3271" s="31"/>
      <c r="CM3271" s="31"/>
      <c r="CN3271" s="31"/>
      <c r="CO3271" s="31"/>
      <c r="CP3271" s="31"/>
      <c r="CQ3271" s="31"/>
      <c r="CR3271" s="31"/>
      <c r="CS3271" s="31"/>
      <c r="CT3271" s="31"/>
      <c r="CU3271" s="31"/>
      <c r="CV3271" s="31"/>
      <c r="CW3271" s="31"/>
      <c r="CX3271" s="31"/>
      <c r="CY3271" s="31"/>
      <c r="CZ3271" s="31"/>
      <c r="DA3271" s="31"/>
      <c r="DB3271" s="31"/>
      <c r="DC3271" s="31"/>
      <c r="DD3271" s="31"/>
      <c r="DE3271" s="31"/>
      <c r="DF3271" s="31"/>
      <c r="DG3271" s="31"/>
      <c r="DH3271" s="31"/>
      <c r="DI3271" s="31"/>
      <c r="DJ3271" s="31"/>
      <c r="DK3271" s="31"/>
      <c r="DL3271" s="31"/>
      <c r="DM3271" s="31"/>
      <c r="DN3271" s="31"/>
      <c r="DO3271" s="31"/>
      <c r="DP3271" s="31"/>
      <c r="DQ3271" s="31"/>
      <c r="DR3271" s="31"/>
      <c r="DS3271" s="31"/>
      <c r="DT3271" s="31"/>
      <c r="DU3271" s="31"/>
      <c r="DV3271" s="31"/>
      <c r="DW3271" s="31"/>
      <c r="DX3271" s="31"/>
      <c r="DY3271" s="31"/>
      <c r="DZ3271" s="31"/>
      <c r="EA3271" s="31"/>
      <c r="EB3271" s="31"/>
      <c r="EC3271" s="31"/>
      <c r="ED3271" s="31"/>
      <c r="EE3271" s="31"/>
      <c r="EF3271" s="31"/>
      <c r="EG3271" s="31"/>
      <c r="EH3271" s="31"/>
      <c r="EI3271" s="31"/>
      <c r="EJ3271" s="31"/>
      <c r="EK3271" s="31"/>
      <c r="EL3271" s="31"/>
      <c r="EM3271" s="31"/>
      <c r="EN3271" s="31"/>
      <c r="EO3271" s="31"/>
      <c r="EP3271" s="31"/>
      <c r="EQ3271" s="31"/>
      <c r="ER3271" s="31"/>
      <c r="ES3271" s="31"/>
      <c r="ET3271" s="31"/>
      <c r="EU3271" s="31"/>
      <c r="EV3271" s="31"/>
      <c r="EW3271" s="31"/>
      <c r="EX3271" s="31"/>
      <c r="EY3271" s="31"/>
      <c r="EZ3271" s="31"/>
      <c r="FA3271" s="31"/>
      <c r="FB3271" s="31"/>
      <c r="FC3271" s="31"/>
      <c r="FD3271" s="31"/>
      <c r="FE3271" s="31"/>
      <c r="FF3271" s="31"/>
      <c r="FG3271" s="31"/>
      <c r="FH3271" s="31"/>
      <c r="FI3271" s="31"/>
      <c r="FJ3271" s="31"/>
      <c r="FK3271" s="31"/>
      <c r="FL3271" s="31"/>
      <c r="FM3271" s="31"/>
      <c r="FN3271" s="31"/>
      <c r="FO3271" s="31"/>
      <c r="FP3271" s="31"/>
      <c r="FQ3271" s="31"/>
      <c r="FR3271" s="31"/>
      <c r="FS3271" s="31"/>
      <c r="FT3271" s="31"/>
      <c r="FU3271" s="31"/>
      <c r="FV3271" s="31"/>
      <c r="FW3271" s="31"/>
      <c r="FX3271" s="31"/>
      <c r="FY3271" s="31"/>
      <c r="FZ3271" s="31"/>
      <c r="GA3271" s="31"/>
      <c r="GB3271" s="31"/>
      <c r="GC3271" s="31"/>
      <c r="GD3271" s="31"/>
      <c r="GE3271" s="31"/>
      <c r="GF3271" s="31"/>
      <c r="GG3271" s="31"/>
      <c r="GH3271" s="31"/>
      <c r="GI3271" s="31"/>
      <c r="GJ3271" s="31"/>
      <c r="GK3271" s="31"/>
      <c r="GL3271" s="31"/>
      <c r="GM3271" s="31"/>
      <c r="GN3271" s="31"/>
      <c r="GO3271" s="31"/>
      <c r="GP3271" s="31"/>
      <c r="GQ3271" s="31"/>
      <c r="GR3271" s="31"/>
      <c r="GS3271" s="31"/>
      <c r="GT3271" s="31"/>
      <c r="GU3271" s="31"/>
      <c r="GV3271" s="31"/>
      <c r="GW3271" s="31"/>
      <c r="GX3271" s="31"/>
      <c r="GY3271" s="31"/>
      <c r="GZ3271" s="31"/>
      <c r="HA3271" s="31"/>
      <c r="HB3271" s="31"/>
      <c r="HC3271" s="31"/>
      <c r="HD3271" s="31"/>
      <c r="HE3271" s="31"/>
      <c r="HF3271" s="31"/>
      <c r="HG3271" s="31"/>
      <c r="HH3271" s="31"/>
      <c r="HI3271" s="31"/>
      <c r="HJ3271" s="31"/>
      <c r="HK3271" s="31"/>
      <c r="HL3271" s="31"/>
      <c r="HM3271" s="31"/>
      <c r="HN3271" s="31"/>
      <c r="HO3271" s="31"/>
      <c r="HP3271" s="31"/>
      <c r="HQ3271" s="31"/>
      <c r="HR3271" s="31"/>
      <c r="HS3271" s="31"/>
      <c r="HT3271" s="31"/>
      <c r="HU3271" s="31"/>
      <c r="HV3271" s="31"/>
      <c r="HW3271" s="31"/>
      <c r="HX3271" s="31"/>
      <c r="HY3271" s="31"/>
      <c r="HZ3271" s="31"/>
      <c r="IA3271" s="31"/>
      <c r="IB3271" s="31"/>
      <c r="IC3271" s="31"/>
      <c r="ID3271" s="31"/>
      <c r="IE3271" s="31"/>
      <c r="IF3271" s="31"/>
      <c r="IG3271" s="31"/>
      <c r="IH3271" s="31"/>
      <c r="II3271" s="31"/>
      <c r="IJ3271" s="31"/>
      <c r="IK3271" s="31"/>
      <c r="IL3271" s="31"/>
      <c r="IM3271" s="31"/>
      <c r="IN3271" s="31"/>
      <c r="IO3271" s="31"/>
      <c r="IP3271" s="31"/>
      <c r="IQ3271" s="31"/>
      <c r="IR3271" s="31"/>
      <c r="IS3271" s="31"/>
      <c r="IT3271" s="31"/>
    </row>
    <row r="3272" spans="1:254" s="32" customFormat="1" ht="17.25" customHeight="1" x14ac:dyDescent="0.25">
      <c r="A3272"/>
      <c r="B3272"/>
      <c r="C3272" s="44" t="s">
        <v>36</v>
      </c>
      <c r="D3272" s="29" t="s">
        <v>3943</v>
      </c>
      <c r="E3272" s="29" t="s">
        <v>2807</v>
      </c>
      <c r="F3272" s="29" t="s">
        <v>3949</v>
      </c>
      <c r="G3272" s="29" t="s">
        <v>16</v>
      </c>
      <c r="H3272" s="29" t="s">
        <v>4061</v>
      </c>
      <c r="I3272" s="29" t="s">
        <v>8</v>
      </c>
      <c r="J3272" s="30" t="s">
        <v>4062</v>
      </c>
      <c r="K3272" s="31"/>
      <c r="L3272" s="29" t="s">
        <v>2865</v>
      </c>
      <c r="M3272" s="29" t="s">
        <v>2918</v>
      </c>
      <c r="N3272" s="29" t="s">
        <v>2863</v>
      </c>
      <c r="O3272" s="29" t="s">
        <v>3655</v>
      </c>
      <c r="P3272" s="29" t="s">
        <v>2865</v>
      </c>
      <c r="Q3272" s="29"/>
      <c r="R3272" s="29" t="s">
        <v>2865</v>
      </c>
      <c r="S3272" s="29"/>
      <c r="T3272" s="31"/>
      <c r="U3272" s="31"/>
      <c r="V3272" s="31"/>
      <c r="W3272" s="31"/>
      <c r="X3272" s="31"/>
      <c r="Y3272" s="31"/>
      <c r="Z3272" s="31"/>
      <c r="AA3272" s="31"/>
      <c r="AB3272" s="31"/>
      <c r="AC3272" s="31"/>
      <c r="AD3272" s="31"/>
      <c r="AE3272" s="31"/>
      <c r="AF3272" s="31"/>
      <c r="AG3272" s="31"/>
      <c r="AH3272" s="31"/>
      <c r="AI3272" s="31"/>
      <c r="AJ3272" s="31"/>
      <c r="AK3272" s="31"/>
      <c r="AL3272" s="31"/>
      <c r="AM3272" s="31"/>
      <c r="AN3272" s="31"/>
      <c r="AO3272" s="31"/>
      <c r="AP3272" s="31"/>
      <c r="AQ3272" s="31"/>
      <c r="AR3272" s="31"/>
      <c r="AS3272" s="31"/>
      <c r="AT3272" s="31"/>
      <c r="AU3272" s="31"/>
      <c r="AV3272" s="31"/>
      <c r="AW3272" s="31"/>
      <c r="AX3272" s="31"/>
      <c r="AY3272" s="31"/>
      <c r="AZ3272" s="31"/>
      <c r="BA3272" s="31"/>
      <c r="BB3272" s="31"/>
      <c r="BC3272" s="31"/>
      <c r="BD3272" s="31"/>
      <c r="BE3272" s="31"/>
      <c r="BF3272" s="31"/>
      <c r="BG3272" s="31"/>
      <c r="BH3272" s="31"/>
      <c r="BI3272" s="31"/>
      <c r="BJ3272" s="31"/>
      <c r="BK3272" s="31"/>
      <c r="BL3272" s="31"/>
      <c r="BM3272" s="31"/>
      <c r="BN3272" s="31"/>
      <c r="BO3272" s="31"/>
      <c r="BP3272" s="31"/>
      <c r="BQ3272" s="31"/>
      <c r="BR3272" s="31"/>
      <c r="BS3272" s="31"/>
      <c r="BT3272" s="31"/>
      <c r="BU3272" s="31"/>
      <c r="BV3272" s="31"/>
      <c r="BW3272" s="31"/>
      <c r="BX3272" s="31"/>
      <c r="BY3272" s="31"/>
      <c r="BZ3272" s="31"/>
      <c r="CA3272" s="31"/>
      <c r="CB3272" s="31"/>
      <c r="CC3272" s="31"/>
      <c r="CD3272" s="31"/>
      <c r="CE3272" s="31"/>
      <c r="CF3272" s="31"/>
      <c r="CG3272" s="31"/>
      <c r="CH3272" s="31"/>
      <c r="CI3272" s="31"/>
      <c r="CJ3272" s="31"/>
      <c r="CK3272" s="31"/>
      <c r="CL3272" s="31"/>
      <c r="CM3272" s="31"/>
      <c r="CN3272" s="31"/>
      <c r="CO3272" s="31"/>
      <c r="CP3272" s="31"/>
      <c r="CQ3272" s="31"/>
      <c r="CR3272" s="31"/>
      <c r="CS3272" s="31"/>
      <c r="CT3272" s="31"/>
      <c r="CU3272" s="31"/>
      <c r="CV3272" s="31"/>
      <c r="CW3272" s="31"/>
      <c r="CX3272" s="31"/>
      <c r="CY3272" s="31"/>
      <c r="CZ3272" s="31"/>
      <c r="DA3272" s="31"/>
      <c r="DB3272" s="31"/>
      <c r="DC3272" s="31"/>
      <c r="DD3272" s="31"/>
      <c r="DE3272" s="31"/>
      <c r="DF3272" s="31"/>
      <c r="DG3272" s="31"/>
      <c r="DH3272" s="31"/>
      <c r="DI3272" s="31"/>
      <c r="DJ3272" s="31"/>
      <c r="DK3272" s="31"/>
      <c r="DL3272" s="31"/>
      <c r="DM3272" s="31"/>
      <c r="DN3272" s="31"/>
      <c r="DO3272" s="31"/>
      <c r="DP3272" s="31"/>
      <c r="DQ3272" s="31"/>
      <c r="DR3272" s="31"/>
      <c r="DS3272" s="31"/>
      <c r="DT3272" s="31"/>
      <c r="DU3272" s="31"/>
      <c r="DV3272" s="31"/>
      <c r="DW3272" s="31"/>
      <c r="DX3272" s="31"/>
      <c r="DY3272" s="31"/>
      <c r="DZ3272" s="31"/>
      <c r="EA3272" s="31"/>
      <c r="EB3272" s="31"/>
      <c r="EC3272" s="31"/>
      <c r="ED3272" s="31"/>
      <c r="EE3272" s="31"/>
      <c r="EF3272" s="31"/>
      <c r="EG3272" s="31"/>
      <c r="EH3272" s="31"/>
      <c r="EI3272" s="31"/>
      <c r="EJ3272" s="31"/>
      <c r="EK3272" s="31"/>
      <c r="EL3272" s="31"/>
      <c r="EM3272" s="31"/>
      <c r="EN3272" s="31"/>
      <c r="EO3272" s="31"/>
      <c r="EP3272" s="31"/>
      <c r="EQ3272" s="31"/>
      <c r="ER3272" s="31"/>
      <c r="ES3272" s="31"/>
      <c r="ET3272" s="31"/>
      <c r="EU3272" s="31"/>
      <c r="EV3272" s="31"/>
      <c r="EW3272" s="31"/>
      <c r="EX3272" s="31"/>
      <c r="EY3272" s="31"/>
      <c r="EZ3272" s="31"/>
      <c r="FA3272" s="31"/>
      <c r="FB3272" s="31"/>
      <c r="FC3272" s="31"/>
      <c r="FD3272" s="31"/>
      <c r="FE3272" s="31"/>
      <c r="FF3272" s="31"/>
      <c r="FG3272" s="31"/>
      <c r="FH3272" s="31"/>
      <c r="FI3272" s="31"/>
      <c r="FJ3272" s="31"/>
      <c r="FK3272" s="31"/>
      <c r="FL3272" s="31"/>
      <c r="FM3272" s="31"/>
      <c r="FN3272" s="31"/>
      <c r="FO3272" s="31"/>
      <c r="FP3272" s="31"/>
      <c r="FQ3272" s="31"/>
      <c r="FR3272" s="31"/>
      <c r="FS3272" s="31"/>
      <c r="FT3272" s="31"/>
      <c r="FU3272" s="31"/>
      <c r="FV3272" s="31"/>
      <c r="FW3272" s="31"/>
      <c r="FX3272" s="31"/>
      <c r="FY3272" s="31"/>
      <c r="FZ3272" s="31"/>
      <c r="GA3272" s="31"/>
      <c r="GB3272" s="31"/>
      <c r="GC3272" s="31"/>
      <c r="GD3272" s="31"/>
      <c r="GE3272" s="31"/>
      <c r="GF3272" s="31"/>
      <c r="GG3272" s="31"/>
      <c r="GH3272" s="31"/>
      <c r="GI3272" s="31"/>
      <c r="GJ3272" s="31"/>
      <c r="GK3272" s="31"/>
      <c r="GL3272" s="31"/>
      <c r="GM3272" s="31"/>
      <c r="GN3272" s="31"/>
      <c r="GO3272" s="31"/>
      <c r="GP3272" s="31"/>
      <c r="GQ3272" s="31"/>
      <c r="GR3272" s="31"/>
      <c r="GS3272" s="31"/>
      <c r="GT3272" s="31"/>
      <c r="GU3272" s="31"/>
      <c r="GV3272" s="31"/>
      <c r="GW3272" s="31"/>
      <c r="GX3272" s="31"/>
      <c r="GY3272" s="31"/>
      <c r="GZ3272" s="31"/>
      <c r="HA3272" s="31"/>
      <c r="HB3272" s="31"/>
      <c r="HC3272" s="31"/>
      <c r="HD3272" s="31"/>
      <c r="HE3272" s="31"/>
      <c r="HF3272" s="31"/>
      <c r="HG3272" s="31"/>
      <c r="HH3272" s="31"/>
      <c r="HI3272" s="31"/>
      <c r="HJ3272" s="31"/>
      <c r="HK3272" s="31"/>
      <c r="HL3272" s="31"/>
      <c r="HM3272" s="31"/>
      <c r="HN3272" s="31"/>
      <c r="HO3272" s="31"/>
      <c r="HP3272" s="31"/>
      <c r="HQ3272" s="31"/>
      <c r="HR3272" s="31"/>
      <c r="HS3272" s="31"/>
      <c r="HT3272" s="31"/>
      <c r="HU3272" s="31"/>
      <c r="HV3272" s="31"/>
      <c r="HW3272" s="31"/>
      <c r="HX3272" s="31"/>
      <c r="HY3272" s="31"/>
      <c r="HZ3272" s="31"/>
      <c r="IA3272" s="31"/>
      <c r="IB3272" s="31"/>
      <c r="IC3272" s="31"/>
      <c r="ID3272" s="31"/>
      <c r="IE3272" s="31"/>
      <c r="IF3272" s="31"/>
      <c r="IG3272" s="31"/>
      <c r="IH3272" s="31"/>
      <c r="II3272" s="31"/>
      <c r="IJ3272" s="31"/>
      <c r="IK3272" s="31"/>
      <c r="IL3272" s="31"/>
      <c r="IM3272" s="31"/>
      <c r="IN3272" s="31"/>
      <c r="IO3272" s="31"/>
      <c r="IP3272" s="31"/>
      <c r="IQ3272" s="31"/>
      <c r="IR3272" s="31"/>
      <c r="IS3272" s="31"/>
      <c r="IT3272" s="31"/>
    </row>
    <row r="3273" spans="1:254" ht="17.25" customHeight="1" x14ac:dyDescent="0.25">
      <c r="C3273" s="44" t="s">
        <v>36</v>
      </c>
      <c r="D3273" s="29" t="s">
        <v>3943</v>
      </c>
      <c r="E3273" s="29" t="s">
        <v>2807</v>
      </c>
      <c r="F3273" s="29" t="s">
        <v>3949</v>
      </c>
      <c r="G3273" s="29" t="s">
        <v>16</v>
      </c>
      <c r="H3273" s="29" t="s">
        <v>4063</v>
      </c>
      <c r="I3273" s="29" t="s">
        <v>8</v>
      </c>
      <c r="J3273" s="30" t="s">
        <v>4064</v>
      </c>
      <c r="K3273" s="31"/>
      <c r="L3273" s="29" t="s">
        <v>2865</v>
      </c>
      <c r="M3273" s="29" t="s">
        <v>2918</v>
      </c>
      <c r="N3273" s="29" t="s">
        <v>2863</v>
      </c>
      <c r="O3273" s="29" t="s">
        <v>3655</v>
      </c>
      <c r="P3273" s="29" t="s">
        <v>2863</v>
      </c>
      <c r="Q3273" s="29" t="s">
        <v>3958</v>
      </c>
      <c r="R3273" s="29" t="s">
        <v>2865</v>
      </c>
      <c r="S3273" s="29"/>
      <c r="T3273" s="31"/>
      <c r="U3273" s="31"/>
      <c r="V3273" s="31"/>
      <c r="W3273" s="31"/>
      <c r="X3273" s="31"/>
      <c r="Y3273" s="31"/>
      <c r="Z3273" s="31"/>
      <c r="AA3273" s="31"/>
      <c r="AB3273" s="31"/>
      <c r="AC3273" s="31"/>
      <c r="AD3273" s="31"/>
      <c r="AE3273" s="31"/>
      <c r="AF3273" s="31"/>
      <c r="AG3273" s="31"/>
      <c r="AH3273" s="31"/>
      <c r="AI3273" s="31"/>
      <c r="AJ3273" s="31"/>
      <c r="AK3273" s="31"/>
      <c r="AL3273" s="31"/>
      <c r="AM3273" s="31"/>
      <c r="AN3273" s="31"/>
      <c r="AO3273" s="31"/>
      <c r="AP3273" s="31"/>
      <c r="AQ3273" s="31"/>
      <c r="AR3273" s="31"/>
      <c r="AS3273" s="31"/>
      <c r="AT3273" s="31"/>
      <c r="AU3273" s="31"/>
      <c r="AV3273" s="31"/>
      <c r="AW3273" s="31"/>
      <c r="AX3273" s="31"/>
      <c r="AY3273" s="31"/>
      <c r="AZ3273" s="31"/>
      <c r="BA3273" s="31"/>
      <c r="BB3273" s="31"/>
      <c r="BC3273" s="31"/>
      <c r="BD3273" s="31"/>
      <c r="BE3273" s="31"/>
      <c r="BF3273" s="31"/>
      <c r="BG3273" s="31"/>
      <c r="BH3273" s="31"/>
      <c r="BI3273" s="31"/>
      <c r="BJ3273" s="31"/>
      <c r="BK3273" s="31"/>
      <c r="BL3273" s="31"/>
      <c r="BM3273" s="31"/>
      <c r="BN3273" s="31"/>
      <c r="BO3273" s="31"/>
      <c r="BP3273" s="31"/>
      <c r="BQ3273" s="31"/>
      <c r="BR3273" s="31"/>
      <c r="BS3273" s="31"/>
      <c r="BT3273" s="31"/>
      <c r="BU3273" s="31"/>
      <c r="BV3273" s="31"/>
      <c r="BW3273" s="31"/>
      <c r="BX3273" s="31"/>
      <c r="BY3273" s="31"/>
      <c r="BZ3273" s="31"/>
      <c r="CA3273" s="31"/>
      <c r="CB3273" s="31"/>
      <c r="CC3273" s="31"/>
      <c r="CD3273" s="31"/>
      <c r="CE3273" s="31"/>
      <c r="CF3273" s="31"/>
      <c r="CG3273" s="31"/>
      <c r="CH3273" s="31"/>
      <c r="CI3273" s="31"/>
      <c r="CJ3273" s="31"/>
      <c r="CK3273" s="31"/>
      <c r="CL3273" s="31"/>
      <c r="CM3273" s="31"/>
      <c r="CN3273" s="31"/>
      <c r="CO3273" s="31"/>
      <c r="CP3273" s="31"/>
      <c r="CQ3273" s="31"/>
      <c r="CR3273" s="31"/>
      <c r="CS3273" s="31"/>
      <c r="CT3273" s="31"/>
      <c r="CU3273" s="31"/>
      <c r="CV3273" s="31"/>
      <c r="CW3273" s="31"/>
      <c r="CX3273" s="31"/>
      <c r="CY3273" s="31"/>
      <c r="CZ3273" s="31"/>
      <c r="DA3273" s="31"/>
      <c r="DB3273" s="31"/>
      <c r="DC3273" s="31"/>
      <c r="DD3273" s="31"/>
      <c r="DE3273" s="31"/>
      <c r="DF3273" s="31"/>
      <c r="DG3273" s="31"/>
      <c r="DH3273" s="31"/>
      <c r="DI3273" s="31"/>
      <c r="DJ3273" s="31"/>
      <c r="DK3273" s="31"/>
      <c r="DL3273" s="31"/>
      <c r="DM3273" s="31"/>
      <c r="DN3273" s="31"/>
      <c r="DO3273" s="31"/>
      <c r="DP3273" s="31"/>
      <c r="DQ3273" s="31"/>
      <c r="DR3273" s="31"/>
      <c r="DS3273" s="31"/>
      <c r="DT3273" s="31"/>
      <c r="DU3273" s="31"/>
      <c r="DV3273" s="31"/>
      <c r="DW3273" s="31"/>
      <c r="DX3273" s="31"/>
      <c r="DY3273" s="31"/>
      <c r="DZ3273" s="31"/>
      <c r="EA3273" s="31"/>
      <c r="EB3273" s="31"/>
      <c r="EC3273" s="31"/>
      <c r="ED3273" s="31"/>
      <c r="EE3273" s="31"/>
      <c r="EF3273" s="31"/>
      <c r="EG3273" s="31"/>
      <c r="EH3273" s="31"/>
      <c r="EI3273" s="31"/>
      <c r="EJ3273" s="31"/>
      <c r="EK3273" s="31"/>
      <c r="EL3273" s="31"/>
      <c r="EM3273" s="31"/>
      <c r="EN3273" s="31"/>
      <c r="EO3273" s="31"/>
      <c r="EP3273" s="31"/>
      <c r="EQ3273" s="31"/>
      <c r="ER3273" s="31"/>
      <c r="ES3273" s="31"/>
      <c r="ET3273" s="31"/>
      <c r="EU3273" s="31"/>
      <c r="EV3273" s="31"/>
      <c r="EW3273" s="31"/>
      <c r="EX3273" s="31"/>
      <c r="EY3273" s="31"/>
      <c r="EZ3273" s="31"/>
      <c r="FA3273" s="31"/>
      <c r="FB3273" s="31"/>
      <c r="FC3273" s="31"/>
      <c r="FD3273" s="31"/>
      <c r="FE3273" s="31"/>
      <c r="FF3273" s="31"/>
      <c r="FG3273" s="31"/>
      <c r="FH3273" s="31"/>
      <c r="FI3273" s="31"/>
      <c r="FJ3273" s="31"/>
      <c r="FK3273" s="31"/>
      <c r="FL3273" s="31"/>
      <c r="FM3273" s="31"/>
      <c r="FN3273" s="31"/>
      <c r="FO3273" s="31"/>
      <c r="FP3273" s="31"/>
      <c r="FQ3273" s="31"/>
      <c r="FR3273" s="31"/>
      <c r="FS3273" s="31"/>
      <c r="FT3273" s="31"/>
      <c r="FU3273" s="31"/>
      <c r="FV3273" s="31"/>
      <c r="FW3273" s="31"/>
      <c r="FX3273" s="31"/>
      <c r="FY3273" s="31"/>
      <c r="FZ3273" s="31"/>
      <c r="GA3273" s="31"/>
      <c r="GB3273" s="31"/>
      <c r="GC3273" s="31"/>
      <c r="GD3273" s="31"/>
      <c r="GE3273" s="31"/>
      <c r="GF3273" s="31"/>
      <c r="GG3273" s="31"/>
      <c r="GH3273" s="31"/>
      <c r="GI3273" s="31"/>
      <c r="GJ3273" s="31"/>
      <c r="GK3273" s="31"/>
      <c r="GL3273" s="31"/>
      <c r="GM3273" s="31"/>
      <c r="GN3273" s="31"/>
      <c r="GO3273" s="31"/>
      <c r="GP3273" s="31"/>
      <c r="GQ3273" s="31"/>
      <c r="GR3273" s="31"/>
      <c r="GS3273" s="31"/>
      <c r="GT3273" s="31"/>
      <c r="GU3273" s="31"/>
      <c r="GV3273" s="31"/>
      <c r="GW3273" s="31"/>
      <c r="GX3273" s="31"/>
      <c r="GY3273" s="31"/>
      <c r="GZ3273" s="31"/>
      <c r="HA3273" s="31"/>
      <c r="HB3273" s="31"/>
      <c r="HC3273" s="31"/>
      <c r="HD3273" s="31"/>
      <c r="HE3273" s="31"/>
      <c r="HF3273" s="31"/>
      <c r="HG3273" s="31"/>
      <c r="HH3273" s="31"/>
      <c r="HI3273" s="31"/>
      <c r="HJ3273" s="31"/>
      <c r="HK3273" s="31"/>
      <c r="HL3273" s="31"/>
      <c r="HM3273" s="31"/>
      <c r="HN3273" s="31"/>
      <c r="HO3273" s="31"/>
      <c r="HP3273" s="31"/>
      <c r="HQ3273" s="31"/>
      <c r="HR3273" s="31"/>
      <c r="HS3273" s="31"/>
      <c r="HT3273" s="31"/>
      <c r="HU3273" s="31"/>
      <c r="HV3273" s="31"/>
      <c r="HW3273" s="31"/>
      <c r="HX3273" s="31"/>
      <c r="HY3273" s="31"/>
      <c r="HZ3273" s="31"/>
      <c r="IA3273" s="31"/>
      <c r="IB3273" s="31"/>
      <c r="IC3273" s="31"/>
      <c r="ID3273" s="31"/>
      <c r="IE3273" s="31"/>
      <c r="IF3273" s="31"/>
      <c r="IG3273" s="31"/>
      <c r="IH3273" s="31"/>
      <c r="II3273" s="31"/>
      <c r="IJ3273" s="31"/>
      <c r="IK3273" s="31"/>
      <c r="IL3273" s="31"/>
      <c r="IM3273" s="31"/>
      <c r="IN3273" s="31"/>
      <c r="IO3273" s="31"/>
      <c r="IP3273" s="31"/>
      <c r="IQ3273" s="31"/>
      <c r="IR3273" s="31"/>
      <c r="IS3273" s="31"/>
      <c r="IT3273" s="31"/>
    </row>
    <row r="3274" spans="1:254" ht="17.25" customHeight="1" x14ac:dyDescent="0.25">
      <c r="C3274" s="44" t="s">
        <v>36</v>
      </c>
      <c r="D3274" s="29" t="s">
        <v>3943</v>
      </c>
      <c r="E3274" s="29" t="s">
        <v>2807</v>
      </c>
      <c r="F3274" s="29" t="s">
        <v>3949</v>
      </c>
      <c r="G3274" s="29" t="s">
        <v>16</v>
      </c>
      <c r="H3274" s="29" t="s">
        <v>4065</v>
      </c>
      <c r="I3274" s="29" t="s">
        <v>8</v>
      </c>
      <c r="J3274" s="30" t="s">
        <v>4066</v>
      </c>
      <c r="K3274" s="31"/>
      <c r="L3274" s="29" t="s">
        <v>2865</v>
      </c>
      <c r="M3274" s="29" t="s">
        <v>2918</v>
      </c>
      <c r="N3274" s="29" t="s">
        <v>2863</v>
      </c>
      <c r="O3274" s="29" t="s">
        <v>3655</v>
      </c>
      <c r="P3274" s="29" t="s">
        <v>2863</v>
      </c>
      <c r="Q3274" s="29" t="s">
        <v>3958</v>
      </c>
      <c r="R3274" s="29" t="s">
        <v>2863</v>
      </c>
      <c r="S3274" s="29" t="s">
        <v>3367</v>
      </c>
      <c r="T3274" s="31"/>
      <c r="U3274" s="31"/>
      <c r="V3274" s="31"/>
      <c r="W3274" s="31"/>
      <c r="X3274" s="31"/>
      <c r="Y3274" s="31"/>
      <c r="Z3274" s="31"/>
      <c r="AA3274" s="31"/>
      <c r="AB3274" s="31"/>
      <c r="AC3274" s="31"/>
      <c r="AD3274" s="31"/>
      <c r="AE3274" s="31"/>
      <c r="AF3274" s="31"/>
      <c r="AG3274" s="31"/>
      <c r="AH3274" s="31"/>
      <c r="AI3274" s="31"/>
      <c r="AJ3274" s="31"/>
      <c r="AK3274" s="31"/>
      <c r="AL3274" s="31"/>
      <c r="AM3274" s="31"/>
      <c r="AN3274" s="31"/>
      <c r="AO3274" s="31"/>
      <c r="AP3274" s="31"/>
      <c r="AQ3274" s="31"/>
      <c r="AR3274" s="31"/>
      <c r="AS3274" s="31"/>
      <c r="AT3274" s="31"/>
      <c r="AU3274" s="31"/>
      <c r="AV3274" s="31"/>
      <c r="AW3274" s="31"/>
      <c r="AX3274" s="31"/>
      <c r="AY3274" s="31"/>
      <c r="AZ3274" s="31"/>
      <c r="BA3274" s="31"/>
      <c r="BB3274" s="31"/>
      <c r="BC3274" s="31"/>
      <c r="BD3274" s="31"/>
      <c r="BE3274" s="31"/>
      <c r="BF3274" s="31"/>
      <c r="BG3274" s="31"/>
      <c r="BH3274" s="31"/>
      <c r="BI3274" s="31"/>
      <c r="BJ3274" s="31"/>
      <c r="BK3274" s="31"/>
      <c r="BL3274" s="31"/>
      <c r="BM3274" s="31"/>
      <c r="BN3274" s="31"/>
      <c r="BO3274" s="31"/>
      <c r="BP3274" s="31"/>
      <c r="BQ3274" s="31"/>
      <c r="BR3274" s="31"/>
      <c r="BS3274" s="31"/>
      <c r="BT3274" s="31"/>
      <c r="BU3274" s="31"/>
      <c r="BV3274" s="31"/>
      <c r="BW3274" s="31"/>
      <c r="BX3274" s="31"/>
      <c r="BY3274" s="31"/>
      <c r="BZ3274" s="31"/>
      <c r="CA3274" s="31"/>
      <c r="CB3274" s="31"/>
      <c r="CC3274" s="31"/>
      <c r="CD3274" s="31"/>
      <c r="CE3274" s="31"/>
      <c r="CF3274" s="31"/>
      <c r="CG3274" s="31"/>
      <c r="CH3274" s="31"/>
      <c r="CI3274" s="31"/>
      <c r="CJ3274" s="31"/>
      <c r="CK3274" s="31"/>
      <c r="CL3274" s="31"/>
      <c r="CM3274" s="31"/>
      <c r="CN3274" s="31"/>
      <c r="CO3274" s="31"/>
      <c r="CP3274" s="31"/>
      <c r="CQ3274" s="31"/>
      <c r="CR3274" s="31"/>
      <c r="CS3274" s="31"/>
      <c r="CT3274" s="31"/>
      <c r="CU3274" s="31"/>
      <c r="CV3274" s="31"/>
      <c r="CW3274" s="31"/>
      <c r="CX3274" s="31"/>
      <c r="CY3274" s="31"/>
      <c r="CZ3274" s="31"/>
      <c r="DA3274" s="31"/>
      <c r="DB3274" s="31"/>
      <c r="DC3274" s="31"/>
      <c r="DD3274" s="31"/>
      <c r="DE3274" s="31"/>
      <c r="DF3274" s="31"/>
      <c r="DG3274" s="31"/>
      <c r="DH3274" s="31"/>
      <c r="DI3274" s="31"/>
      <c r="DJ3274" s="31"/>
      <c r="DK3274" s="31"/>
      <c r="DL3274" s="31"/>
      <c r="DM3274" s="31"/>
      <c r="DN3274" s="31"/>
      <c r="DO3274" s="31"/>
      <c r="DP3274" s="31"/>
      <c r="DQ3274" s="31"/>
      <c r="DR3274" s="31"/>
      <c r="DS3274" s="31"/>
      <c r="DT3274" s="31"/>
      <c r="DU3274" s="31"/>
      <c r="DV3274" s="31"/>
      <c r="DW3274" s="31"/>
      <c r="DX3274" s="31"/>
      <c r="DY3274" s="31"/>
      <c r="DZ3274" s="31"/>
      <c r="EA3274" s="31"/>
      <c r="EB3274" s="31"/>
      <c r="EC3274" s="31"/>
      <c r="ED3274" s="31"/>
      <c r="EE3274" s="31"/>
      <c r="EF3274" s="31"/>
      <c r="EG3274" s="31"/>
      <c r="EH3274" s="31"/>
      <c r="EI3274" s="31"/>
      <c r="EJ3274" s="31"/>
      <c r="EK3274" s="31"/>
      <c r="EL3274" s="31"/>
      <c r="EM3274" s="31"/>
      <c r="EN3274" s="31"/>
      <c r="EO3274" s="31"/>
      <c r="EP3274" s="31"/>
      <c r="EQ3274" s="31"/>
      <c r="ER3274" s="31"/>
      <c r="ES3274" s="31"/>
      <c r="ET3274" s="31"/>
      <c r="EU3274" s="31"/>
      <c r="EV3274" s="31"/>
      <c r="EW3274" s="31"/>
      <c r="EX3274" s="31"/>
      <c r="EY3274" s="31"/>
      <c r="EZ3274" s="31"/>
      <c r="FA3274" s="31"/>
      <c r="FB3274" s="31"/>
      <c r="FC3274" s="31"/>
      <c r="FD3274" s="31"/>
      <c r="FE3274" s="31"/>
      <c r="FF3274" s="31"/>
      <c r="FG3274" s="31"/>
      <c r="FH3274" s="31"/>
      <c r="FI3274" s="31"/>
      <c r="FJ3274" s="31"/>
      <c r="FK3274" s="31"/>
      <c r="FL3274" s="31"/>
      <c r="FM3274" s="31"/>
      <c r="FN3274" s="31"/>
      <c r="FO3274" s="31"/>
      <c r="FP3274" s="31"/>
      <c r="FQ3274" s="31"/>
      <c r="FR3274" s="31"/>
      <c r="FS3274" s="31"/>
      <c r="FT3274" s="31"/>
      <c r="FU3274" s="31"/>
      <c r="FV3274" s="31"/>
      <c r="FW3274" s="31"/>
      <c r="FX3274" s="31"/>
      <c r="FY3274" s="31"/>
      <c r="FZ3274" s="31"/>
      <c r="GA3274" s="31"/>
      <c r="GB3274" s="31"/>
      <c r="GC3274" s="31"/>
      <c r="GD3274" s="31"/>
      <c r="GE3274" s="31"/>
      <c r="GF3274" s="31"/>
      <c r="GG3274" s="31"/>
      <c r="GH3274" s="31"/>
      <c r="GI3274" s="31"/>
      <c r="GJ3274" s="31"/>
      <c r="GK3274" s="31"/>
      <c r="GL3274" s="31"/>
      <c r="GM3274" s="31"/>
      <c r="GN3274" s="31"/>
      <c r="GO3274" s="31"/>
      <c r="GP3274" s="31"/>
      <c r="GQ3274" s="31"/>
      <c r="GR3274" s="31"/>
      <c r="GS3274" s="31"/>
      <c r="GT3274" s="31"/>
      <c r="GU3274" s="31"/>
      <c r="GV3274" s="31"/>
      <c r="GW3274" s="31"/>
      <c r="GX3274" s="31"/>
      <c r="GY3274" s="31"/>
      <c r="GZ3274" s="31"/>
      <c r="HA3274" s="31"/>
      <c r="HB3274" s="31"/>
      <c r="HC3274" s="31"/>
      <c r="HD3274" s="31"/>
      <c r="HE3274" s="31"/>
      <c r="HF3274" s="31"/>
      <c r="HG3274" s="31"/>
      <c r="HH3274" s="31"/>
      <c r="HI3274" s="31"/>
      <c r="HJ3274" s="31"/>
      <c r="HK3274" s="31"/>
      <c r="HL3274" s="31"/>
      <c r="HM3274" s="31"/>
      <c r="HN3274" s="31"/>
      <c r="HO3274" s="31"/>
      <c r="HP3274" s="31"/>
      <c r="HQ3274" s="31"/>
      <c r="HR3274" s="31"/>
      <c r="HS3274" s="31"/>
      <c r="HT3274" s="31"/>
      <c r="HU3274" s="31"/>
      <c r="HV3274" s="31"/>
      <c r="HW3274" s="31"/>
      <c r="HX3274" s="31"/>
      <c r="HY3274" s="31"/>
      <c r="HZ3274" s="31"/>
      <c r="IA3274" s="31"/>
      <c r="IB3274" s="31"/>
      <c r="IC3274" s="31"/>
      <c r="ID3274" s="31"/>
      <c r="IE3274" s="31"/>
      <c r="IF3274" s="31"/>
      <c r="IG3274" s="31"/>
      <c r="IH3274" s="31"/>
      <c r="II3274" s="31"/>
      <c r="IJ3274" s="31"/>
      <c r="IK3274" s="31"/>
      <c r="IL3274" s="31"/>
      <c r="IM3274" s="31"/>
      <c r="IN3274" s="31"/>
      <c r="IO3274" s="31"/>
      <c r="IP3274" s="31"/>
      <c r="IQ3274" s="31"/>
      <c r="IR3274" s="31"/>
      <c r="IS3274" s="31"/>
      <c r="IT3274" s="31"/>
    </row>
    <row r="3275" spans="1:254" ht="17.25" customHeight="1" x14ac:dyDescent="0.25">
      <c r="C3275" s="44" t="s">
        <v>36</v>
      </c>
      <c r="D3275" s="29" t="s">
        <v>3943</v>
      </c>
      <c r="E3275" s="29" t="s">
        <v>2807</v>
      </c>
      <c r="F3275" s="29" t="s">
        <v>3949</v>
      </c>
      <c r="G3275" s="29" t="s">
        <v>16</v>
      </c>
      <c r="H3275" s="29" t="s">
        <v>4067</v>
      </c>
      <c r="I3275" s="29" t="s">
        <v>8</v>
      </c>
      <c r="J3275" s="30" t="s">
        <v>4068</v>
      </c>
      <c r="K3275" s="31"/>
      <c r="L3275" s="29" t="s">
        <v>2865</v>
      </c>
      <c r="M3275" s="29" t="s">
        <v>2918</v>
      </c>
      <c r="N3275" s="29" t="s">
        <v>2863</v>
      </c>
      <c r="O3275" s="29" t="s">
        <v>3009</v>
      </c>
      <c r="P3275" s="29" t="s">
        <v>2865</v>
      </c>
      <c r="Q3275" s="29"/>
      <c r="R3275" s="29" t="s">
        <v>2865</v>
      </c>
      <c r="S3275" s="29"/>
      <c r="T3275" s="31"/>
      <c r="U3275" s="31"/>
      <c r="V3275" s="31"/>
      <c r="W3275" s="31"/>
      <c r="X3275" s="31"/>
      <c r="Y3275" s="31"/>
      <c r="Z3275" s="31"/>
      <c r="AA3275" s="31"/>
      <c r="AB3275" s="31"/>
      <c r="AC3275" s="31"/>
      <c r="AD3275" s="31"/>
      <c r="AE3275" s="31"/>
      <c r="AF3275" s="31"/>
      <c r="AG3275" s="31"/>
      <c r="AH3275" s="31"/>
      <c r="AI3275" s="31"/>
      <c r="AJ3275" s="31"/>
      <c r="AK3275" s="31"/>
      <c r="AL3275" s="31"/>
      <c r="AM3275" s="31"/>
      <c r="AN3275" s="31"/>
      <c r="AO3275" s="31"/>
      <c r="AP3275" s="31"/>
      <c r="AQ3275" s="31"/>
      <c r="AR3275" s="31"/>
      <c r="AS3275" s="31"/>
      <c r="AT3275" s="31"/>
      <c r="AU3275" s="31"/>
      <c r="AV3275" s="31"/>
      <c r="AW3275" s="31"/>
      <c r="AX3275" s="31"/>
      <c r="AY3275" s="31"/>
      <c r="AZ3275" s="31"/>
      <c r="BA3275" s="31"/>
      <c r="BB3275" s="31"/>
      <c r="BC3275" s="31"/>
      <c r="BD3275" s="31"/>
      <c r="BE3275" s="31"/>
      <c r="BF3275" s="31"/>
      <c r="BG3275" s="31"/>
      <c r="BH3275" s="31"/>
      <c r="BI3275" s="31"/>
      <c r="BJ3275" s="31"/>
      <c r="BK3275" s="31"/>
      <c r="BL3275" s="31"/>
      <c r="BM3275" s="31"/>
      <c r="BN3275" s="31"/>
      <c r="BO3275" s="31"/>
      <c r="BP3275" s="31"/>
      <c r="BQ3275" s="31"/>
      <c r="BR3275" s="31"/>
      <c r="BS3275" s="31"/>
      <c r="BT3275" s="31"/>
      <c r="BU3275" s="31"/>
      <c r="BV3275" s="31"/>
      <c r="BW3275" s="31"/>
      <c r="BX3275" s="31"/>
      <c r="BY3275" s="31"/>
      <c r="BZ3275" s="31"/>
      <c r="CA3275" s="31"/>
      <c r="CB3275" s="31"/>
      <c r="CC3275" s="31"/>
      <c r="CD3275" s="31"/>
      <c r="CE3275" s="31"/>
      <c r="CF3275" s="31"/>
      <c r="CG3275" s="31"/>
      <c r="CH3275" s="31"/>
      <c r="CI3275" s="31"/>
      <c r="CJ3275" s="31"/>
      <c r="CK3275" s="31"/>
      <c r="CL3275" s="31"/>
      <c r="CM3275" s="31"/>
      <c r="CN3275" s="31"/>
      <c r="CO3275" s="31"/>
      <c r="CP3275" s="31"/>
      <c r="CQ3275" s="31"/>
      <c r="CR3275" s="31"/>
      <c r="CS3275" s="31"/>
      <c r="CT3275" s="31"/>
      <c r="CU3275" s="31"/>
      <c r="CV3275" s="31"/>
      <c r="CW3275" s="31"/>
      <c r="CX3275" s="31"/>
      <c r="CY3275" s="31"/>
      <c r="CZ3275" s="31"/>
      <c r="DA3275" s="31"/>
      <c r="DB3275" s="31"/>
      <c r="DC3275" s="31"/>
      <c r="DD3275" s="31"/>
      <c r="DE3275" s="31"/>
      <c r="DF3275" s="31"/>
      <c r="DG3275" s="31"/>
      <c r="DH3275" s="31"/>
      <c r="DI3275" s="31"/>
      <c r="DJ3275" s="31"/>
      <c r="DK3275" s="31"/>
      <c r="DL3275" s="31"/>
      <c r="DM3275" s="31"/>
      <c r="DN3275" s="31"/>
      <c r="DO3275" s="31"/>
      <c r="DP3275" s="31"/>
      <c r="DQ3275" s="31"/>
      <c r="DR3275" s="31"/>
      <c r="DS3275" s="31"/>
      <c r="DT3275" s="31"/>
      <c r="DU3275" s="31"/>
      <c r="DV3275" s="31"/>
      <c r="DW3275" s="31"/>
      <c r="DX3275" s="31"/>
      <c r="DY3275" s="31"/>
      <c r="DZ3275" s="31"/>
      <c r="EA3275" s="31"/>
      <c r="EB3275" s="31"/>
      <c r="EC3275" s="31"/>
      <c r="ED3275" s="31"/>
      <c r="EE3275" s="31"/>
      <c r="EF3275" s="31"/>
      <c r="EG3275" s="31"/>
      <c r="EH3275" s="31"/>
      <c r="EI3275" s="31"/>
      <c r="EJ3275" s="31"/>
      <c r="EK3275" s="31"/>
      <c r="EL3275" s="31"/>
      <c r="EM3275" s="31"/>
      <c r="EN3275" s="31"/>
      <c r="EO3275" s="31"/>
      <c r="EP3275" s="31"/>
      <c r="EQ3275" s="31"/>
      <c r="ER3275" s="31"/>
      <c r="ES3275" s="31"/>
      <c r="ET3275" s="31"/>
      <c r="EU3275" s="31"/>
      <c r="EV3275" s="31"/>
      <c r="EW3275" s="31"/>
      <c r="EX3275" s="31"/>
      <c r="EY3275" s="31"/>
      <c r="EZ3275" s="31"/>
      <c r="FA3275" s="31"/>
      <c r="FB3275" s="31"/>
      <c r="FC3275" s="31"/>
      <c r="FD3275" s="31"/>
      <c r="FE3275" s="31"/>
      <c r="FF3275" s="31"/>
      <c r="FG3275" s="31"/>
      <c r="FH3275" s="31"/>
      <c r="FI3275" s="31"/>
      <c r="FJ3275" s="31"/>
      <c r="FK3275" s="31"/>
      <c r="FL3275" s="31"/>
      <c r="FM3275" s="31"/>
      <c r="FN3275" s="31"/>
      <c r="FO3275" s="31"/>
      <c r="FP3275" s="31"/>
      <c r="FQ3275" s="31"/>
      <c r="FR3275" s="31"/>
      <c r="FS3275" s="31"/>
      <c r="FT3275" s="31"/>
      <c r="FU3275" s="31"/>
      <c r="FV3275" s="31"/>
      <c r="FW3275" s="31"/>
      <c r="FX3275" s="31"/>
      <c r="FY3275" s="31"/>
      <c r="FZ3275" s="31"/>
      <c r="GA3275" s="31"/>
      <c r="GB3275" s="31"/>
      <c r="GC3275" s="31"/>
      <c r="GD3275" s="31"/>
      <c r="GE3275" s="31"/>
      <c r="GF3275" s="31"/>
      <c r="GG3275" s="31"/>
      <c r="GH3275" s="31"/>
      <c r="GI3275" s="31"/>
      <c r="GJ3275" s="31"/>
      <c r="GK3275" s="31"/>
      <c r="GL3275" s="31"/>
      <c r="GM3275" s="31"/>
      <c r="GN3275" s="31"/>
      <c r="GO3275" s="31"/>
      <c r="GP3275" s="31"/>
      <c r="GQ3275" s="31"/>
      <c r="GR3275" s="31"/>
      <c r="GS3275" s="31"/>
      <c r="GT3275" s="31"/>
      <c r="GU3275" s="31"/>
      <c r="GV3275" s="31"/>
      <c r="GW3275" s="31"/>
      <c r="GX3275" s="31"/>
      <c r="GY3275" s="31"/>
      <c r="GZ3275" s="31"/>
      <c r="HA3275" s="31"/>
      <c r="HB3275" s="31"/>
      <c r="HC3275" s="31"/>
      <c r="HD3275" s="31"/>
      <c r="HE3275" s="31"/>
      <c r="HF3275" s="31"/>
      <c r="HG3275" s="31"/>
      <c r="HH3275" s="31"/>
      <c r="HI3275" s="31"/>
      <c r="HJ3275" s="31"/>
      <c r="HK3275" s="31"/>
      <c r="HL3275" s="31"/>
      <c r="HM3275" s="31"/>
      <c r="HN3275" s="31"/>
      <c r="HO3275" s="31"/>
      <c r="HP3275" s="31"/>
      <c r="HQ3275" s="31"/>
      <c r="HR3275" s="31"/>
      <c r="HS3275" s="31"/>
      <c r="HT3275" s="31"/>
      <c r="HU3275" s="31"/>
      <c r="HV3275" s="31"/>
      <c r="HW3275" s="31"/>
      <c r="HX3275" s="31"/>
      <c r="HY3275" s="31"/>
      <c r="HZ3275" s="31"/>
      <c r="IA3275" s="31"/>
      <c r="IB3275" s="31"/>
      <c r="IC3275" s="31"/>
      <c r="ID3275" s="31"/>
      <c r="IE3275" s="31"/>
      <c r="IF3275" s="31"/>
      <c r="IG3275" s="31"/>
      <c r="IH3275" s="31"/>
      <c r="II3275" s="31"/>
      <c r="IJ3275" s="31"/>
      <c r="IK3275" s="31"/>
      <c r="IL3275" s="31"/>
      <c r="IM3275" s="31"/>
      <c r="IN3275" s="31"/>
      <c r="IO3275" s="31"/>
      <c r="IP3275" s="31"/>
      <c r="IQ3275" s="31"/>
      <c r="IR3275" s="31"/>
      <c r="IS3275" s="31"/>
      <c r="IT3275" s="31"/>
    </row>
    <row r="3276" spans="1:254" ht="17.25" customHeight="1" x14ac:dyDescent="0.25">
      <c r="C3276" s="44" t="s">
        <v>36</v>
      </c>
      <c r="D3276" s="29" t="s">
        <v>3943</v>
      </c>
      <c r="E3276" s="29" t="s">
        <v>2807</v>
      </c>
      <c r="F3276" s="29" t="s">
        <v>3949</v>
      </c>
      <c r="G3276" s="29" t="s">
        <v>16</v>
      </c>
      <c r="H3276" s="29" t="s">
        <v>4069</v>
      </c>
      <c r="I3276" s="29" t="s">
        <v>8</v>
      </c>
      <c r="J3276" s="30" t="s">
        <v>4070</v>
      </c>
      <c r="K3276" s="31"/>
      <c r="L3276" s="29" t="s">
        <v>2865</v>
      </c>
      <c r="M3276" s="29" t="s">
        <v>2918</v>
      </c>
      <c r="N3276" s="29" t="s">
        <v>2863</v>
      </c>
      <c r="O3276" s="29" t="s">
        <v>3655</v>
      </c>
      <c r="P3276" s="29" t="s">
        <v>2863</v>
      </c>
      <c r="Q3276" s="29" t="s">
        <v>3958</v>
      </c>
      <c r="R3276" s="29" t="s">
        <v>2865</v>
      </c>
      <c r="S3276" s="29"/>
      <c r="T3276" s="31"/>
      <c r="U3276" s="31"/>
      <c r="V3276" s="31"/>
      <c r="W3276" s="31"/>
      <c r="X3276" s="31"/>
      <c r="Y3276" s="31"/>
      <c r="Z3276" s="31"/>
      <c r="AA3276" s="31"/>
      <c r="AB3276" s="31"/>
      <c r="AC3276" s="31"/>
      <c r="AD3276" s="31"/>
      <c r="AE3276" s="31"/>
      <c r="AF3276" s="31"/>
      <c r="AG3276" s="31"/>
      <c r="AH3276" s="31"/>
      <c r="AI3276" s="31"/>
      <c r="AJ3276" s="31"/>
      <c r="AK3276" s="31"/>
      <c r="AL3276" s="31"/>
      <c r="AM3276" s="31"/>
      <c r="AN3276" s="31"/>
      <c r="AO3276" s="31"/>
      <c r="AP3276" s="31"/>
      <c r="AQ3276" s="31"/>
      <c r="AR3276" s="31"/>
      <c r="AS3276" s="31"/>
      <c r="AT3276" s="31"/>
      <c r="AU3276" s="31"/>
      <c r="AV3276" s="31"/>
      <c r="AW3276" s="31"/>
      <c r="AX3276" s="31"/>
      <c r="AY3276" s="31"/>
      <c r="AZ3276" s="31"/>
      <c r="BA3276" s="31"/>
      <c r="BB3276" s="31"/>
      <c r="BC3276" s="31"/>
      <c r="BD3276" s="31"/>
      <c r="BE3276" s="31"/>
      <c r="BF3276" s="31"/>
      <c r="BG3276" s="31"/>
      <c r="BH3276" s="31"/>
      <c r="BI3276" s="31"/>
      <c r="BJ3276" s="31"/>
      <c r="BK3276" s="31"/>
      <c r="BL3276" s="31"/>
      <c r="BM3276" s="31"/>
      <c r="BN3276" s="31"/>
      <c r="BO3276" s="31"/>
      <c r="BP3276" s="31"/>
      <c r="BQ3276" s="31"/>
      <c r="BR3276" s="31"/>
      <c r="BS3276" s="31"/>
      <c r="BT3276" s="31"/>
      <c r="BU3276" s="31"/>
      <c r="BV3276" s="31"/>
      <c r="BW3276" s="31"/>
      <c r="BX3276" s="31"/>
      <c r="BY3276" s="31"/>
      <c r="BZ3276" s="31"/>
      <c r="CA3276" s="31"/>
      <c r="CB3276" s="31"/>
      <c r="CC3276" s="31"/>
      <c r="CD3276" s="31"/>
      <c r="CE3276" s="31"/>
      <c r="CF3276" s="31"/>
      <c r="CG3276" s="31"/>
      <c r="CH3276" s="31"/>
      <c r="CI3276" s="31"/>
      <c r="CJ3276" s="31"/>
      <c r="CK3276" s="31"/>
      <c r="CL3276" s="31"/>
      <c r="CM3276" s="31"/>
      <c r="CN3276" s="31"/>
      <c r="CO3276" s="31"/>
      <c r="CP3276" s="31"/>
      <c r="CQ3276" s="31"/>
      <c r="CR3276" s="31"/>
      <c r="CS3276" s="31"/>
      <c r="CT3276" s="31"/>
      <c r="CU3276" s="31"/>
      <c r="CV3276" s="31"/>
      <c r="CW3276" s="31"/>
      <c r="CX3276" s="31"/>
      <c r="CY3276" s="31"/>
      <c r="CZ3276" s="31"/>
      <c r="DA3276" s="31"/>
      <c r="DB3276" s="31"/>
      <c r="DC3276" s="31"/>
      <c r="DD3276" s="31"/>
      <c r="DE3276" s="31"/>
      <c r="DF3276" s="31"/>
      <c r="DG3276" s="31"/>
      <c r="DH3276" s="31"/>
      <c r="DI3276" s="31"/>
      <c r="DJ3276" s="31"/>
      <c r="DK3276" s="31"/>
      <c r="DL3276" s="31"/>
      <c r="DM3276" s="31"/>
      <c r="DN3276" s="31"/>
      <c r="DO3276" s="31"/>
      <c r="DP3276" s="31"/>
      <c r="DQ3276" s="31"/>
      <c r="DR3276" s="31"/>
      <c r="DS3276" s="31"/>
      <c r="DT3276" s="31"/>
      <c r="DU3276" s="31"/>
      <c r="DV3276" s="31"/>
      <c r="DW3276" s="31"/>
      <c r="DX3276" s="31"/>
      <c r="DY3276" s="31"/>
      <c r="DZ3276" s="31"/>
      <c r="EA3276" s="31"/>
      <c r="EB3276" s="31"/>
      <c r="EC3276" s="31"/>
      <c r="ED3276" s="31"/>
      <c r="EE3276" s="31"/>
      <c r="EF3276" s="31"/>
      <c r="EG3276" s="31"/>
      <c r="EH3276" s="31"/>
      <c r="EI3276" s="31"/>
      <c r="EJ3276" s="31"/>
      <c r="EK3276" s="31"/>
      <c r="EL3276" s="31"/>
      <c r="EM3276" s="31"/>
      <c r="EN3276" s="31"/>
      <c r="EO3276" s="31"/>
      <c r="EP3276" s="31"/>
      <c r="EQ3276" s="31"/>
      <c r="ER3276" s="31"/>
      <c r="ES3276" s="31"/>
      <c r="ET3276" s="31"/>
      <c r="EU3276" s="31"/>
      <c r="EV3276" s="31"/>
      <c r="EW3276" s="31"/>
      <c r="EX3276" s="31"/>
      <c r="EY3276" s="31"/>
      <c r="EZ3276" s="31"/>
      <c r="FA3276" s="31"/>
      <c r="FB3276" s="31"/>
      <c r="FC3276" s="31"/>
      <c r="FD3276" s="31"/>
      <c r="FE3276" s="31"/>
      <c r="FF3276" s="31"/>
      <c r="FG3276" s="31"/>
      <c r="FH3276" s="31"/>
      <c r="FI3276" s="31"/>
      <c r="FJ3276" s="31"/>
      <c r="FK3276" s="31"/>
      <c r="FL3276" s="31"/>
      <c r="FM3276" s="31"/>
      <c r="FN3276" s="31"/>
      <c r="FO3276" s="31"/>
      <c r="FP3276" s="31"/>
      <c r="FQ3276" s="31"/>
      <c r="FR3276" s="31"/>
      <c r="FS3276" s="31"/>
      <c r="FT3276" s="31"/>
      <c r="FU3276" s="31"/>
      <c r="FV3276" s="31"/>
      <c r="FW3276" s="31"/>
      <c r="FX3276" s="31"/>
      <c r="FY3276" s="31"/>
      <c r="FZ3276" s="31"/>
      <c r="GA3276" s="31"/>
      <c r="GB3276" s="31"/>
      <c r="GC3276" s="31"/>
      <c r="GD3276" s="31"/>
      <c r="GE3276" s="31"/>
      <c r="GF3276" s="31"/>
      <c r="GG3276" s="31"/>
      <c r="GH3276" s="31"/>
      <c r="GI3276" s="31"/>
      <c r="GJ3276" s="31"/>
      <c r="GK3276" s="31"/>
      <c r="GL3276" s="31"/>
      <c r="GM3276" s="31"/>
      <c r="GN3276" s="31"/>
      <c r="GO3276" s="31"/>
      <c r="GP3276" s="31"/>
      <c r="GQ3276" s="31"/>
      <c r="GR3276" s="31"/>
      <c r="GS3276" s="31"/>
      <c r="GT3276" s="31"/>
      <c r="GU3276" s="31"/>
      <c r="GV3276" s="31"/>
      <c r="GW3276" s="31"/>
      <c r="GX3276" s="31"/>
      <c r="GY3276" s="31"/>
      <c r="GZ3276" s="31"/>
      <c r="HA3276" s="31"/>
      <c r="HB3276" s="31"/>
      <c r="HC3276" s="31"/>
      <c r="HD3276" s="31"/>
      <c r="HE3276" s="31"/>
      <c r="HF3276" s="31"/>
      <c r="HG3276" s="31"/>
      <c r="HH3276" s="31"/>
      <c r="HI3276" s="31"/>
      <c r="HJ3276" s="31"/>
      <c r="HK3276" s="31"/>
      <c r="HL3276" s="31"/>
      <c r="HM3276" s="31"/>
      <c r="HN3276" s="31"/>
      <c r="HO3276" s="31"/>
      <c r="HP3276" s="31"/>
      <c r="HQ3276" s="31"/>
      <c r="HR3276" s="31"/>
      <c r="HS3276" s="31"/>
      <c r="HT3276" s="31"/>
      <c r="HU3276" s="31"/>
      <c r="HV3276" s="31"/>
      <c r="HW3276" s="31"/>
      <c r="HX3276" s="31"/>
      <c r="HY3276" s="31"/>
      <c r="HZ3276" s="31"/>
      <c r="IA3276" s="31"/>
      <c r="IB3276" s="31"/>
      <c r="IC3276" s="31"/>
      <c r="ID3276" s="31"/>
      <c r="IE3276" s="31"/>
      <c r="IF3276" s="31"/>
      <c r="IG3276" s="31"/>
      <c r="IH3276" s="31"/>
      <c r="II3276" s="31"/>
      <c r="IJ3276" s="31"/>
      <c r="IK3276" s="31"/>
      <c r="IL3276" s="31"/>
      <c r="IM3276" s="31"/>
      <c r="IN3276" s="31"/>
      <c r="IO3276" s="31"/>
      <c r="IP3276" s="31"/>
      <c r="IQ3276" s="31"/>
      <c r="IR3276" s="31"/>
      <c r="IS3276" s="31"/>
      <c r="IT3276" s="31"/>
    </row>
    <row r="3277" spans="1:254" ht="17.25" customHeight="1" x14ac:dyDescent="0.25">
      <c r="C3277" s="44" t="s">
        <v>36</v>
      </c>
      <c r="D3277" s="29" t="s">
        <v>3943</v>
      </c>
      <c r="E3277" s="29" t="s">
        <v>2807</v>
      </c>
      <c r="F3277" s="29" t="s">
        <v>3949</v>
      </c>
      <c r="G3277" s="29" t="s">
        <v>16</v>
      </c>
      <c r="H3277" s="29" t="s">
        <v>4071</v>
      </c>
      <c r="I3277" s="29" t="s">
        <v>8</v>
      </c>
      <c r="J3277" s="30" t="s">
        <v>4072</v>
      </c>
      <c r="K3277" s="31"/>
      <c r="L3277" s="29" t="s">
        <v>2865</v>
      </c>
      <c r="M3277" s="29" t="s">
        <v>2918</v>
      </c>
      <c r="N3277" s="29" t="s">
        <v>2863</v>
      </c>
      <c r="O3277" s="29" t="s">
        <v>3655</v>
      </c>
      <c r="P3277" s="29" t="s">
        <v>2865</v>
      </c>
      <c r="Q3277" s="29"/>
      <c r="R3277" s="29" t="s">
        <v>2865</v>
      </c>
      <c r="S3277" s="29"/>
      <c r="T3277" s="31"/>
      <c r="U3277" s="31"/>
      <c r="V3277" s="31"/>
      <c r="W3277" s="31"/>
      <c r="X3277" s="31"/>
      <c r="Y3277" s="31"/>
      <c r="Z3277" s="31"/>
      <c r="AA3277" s="31"/>
      <c r="AB3277" s="31"/>
      <c r="AC3277" s="31"/>
      <c r="AD3277" s="31"/>
      <c r="AE3277" s="31"/>
      <c r="AF3277" s="31"/>
      <c r="AG3277" s="31"/>
      <c r="AH3277" s="31"/>
      <c r="AI3277" s="31"/>
      <c r="AJ3277" s="31"/>
      <c r="AK3277" s="31"/>
      <c r="AL3277" s="31"/>
      <c r="AM3277" s="31"/>
      <c r="AN3277" s="31"/>
      <c r="AO3277" s="31"/>
      <c r="AP3277" s="31"/>
      <c r="AQ3277" s="31"/>
      <c r="AR3277" s="31"/>
      <c r="AS3277" s="31"/>
      <c r="AT3277" s="31"/>
      <c r="AU3277" s="31"/>
      <c r="AV3277" s="31"/>
      <c r="AW3277" s="31"/>
      <c r="AX3277" s="31"/>
      <c r="AY3277" s="31"/>
      <c r="AZ3277" s="31"/>
      <c r="BA3277" s="31"/>
      <c r="BB3277" s="31"/>
      <c r="BC3277" s="31"/>
      <c r="BD3277" s="31"/>
      <c r="BE3277" s="31"/>
      <c r="BF3277" s="31"/>
      <c r="BG3277" s="31"/>
      <c r="BH3277" s="31"/>
      <c r="BI3277" s="31"/>
      <c r="BJ3277" s="31"/>
      <c r="BK3277" s="31"/>
      <c r="BL3277" s="31"/>
      <c r="BM3277" s="31"/>
      <c r="BN3277" s="31"/>
      <c r="BO3277" s="31"/>
      <c r="BP3277" s="31"/>
      <c r="BQ3277" s="31"/>
      <c r="BR3277" s="31"/>
      <c r="BS3277" s="31"/>
      <c r="BT3277" s="31"/>
      <c r="BU3277" s="31"/>
      <c r="BV3277" s="31"/>
      <c r="BW3277" s="31"/>
      <c r="BX3277" s="31"/>
      <c r="BY3277" s="31"/>
      <c r="BZ3277" s="31"/>
      <c r="CA3277" s="31"/>
      <c r="CB3277" s="31"/>
      <c r="CC3277" s="31"/>
      <c r="CD3277" s="31"/>
      <c r="CE3277" s="31"/>
      <c r="CF3277" s="31"/>
      <c r="CG3277" s="31"/>
      <c r="CH3277" s="31"/>
      <c r="CI3277" s="31"/>
      <c r="CJ3277" s="31"/>
      <c r="CK3277" s="31"/>
      <c r="CL3277" s="31"/>
      <c r="CM3277" s="31"/>
      <c r="CN3277" s="31"/>
      <c r="CO3277" s="31"/>
      <c r="CP3277" s="31"/>
      <c r="CQ3277" s="31"/>
      <c r="CR3277" s="31"/>
      <c r="CS3277" s="31"/>
      <c r="CT3277" s="31"/>
      <c r="CU3277" s="31"/>
      <c r="CV3277" s="31"/>
      <c r="CW3277" s="31"/>
      <c r="CX3277" s="31"/>
      <c r="CY3277" s="31"/>
      <c r="CZ3277" s="31"/>
      <c r="DA3277" s="31"/>
      <c r="DB3277" s="31"/>
      <c r="DC3277" s="31"/>
      <c r="DD3277" s="31"/>
      <c r="DE3277" s="31"/>
      <c r="DF3277" s="31"/>
      <c r="DG3277" s="31"/>
      <c r="DH3277" s="31"/>
      <c r="DI3277" s="31"/>
      <c r="DJ3277" s="31"/>
      <c r="DK3277" s="31"/>
      <c r="DL3277" s="31"/>
      <c r="DM3277" s="31"/>
      <c r="DN3277" s="31"/>
      <c r="DO3277" s="31"/>
      <c r="DP3277" s="31"/>
      <c r="DQ3277" s="31"/>
      <c r="DR3277" s="31"/>
      <c r="DS3277" s="31"/>
      <c r="DT3277" s="31"/>
      <c r="DU3277" s="31"/>
      <c r="DV3277" s="31"/>
      <c r="DW3277" s="31"/>
      <c r="DX3277" s="31"/>
      <c r="DY3277" s="31"/>
      <c r="DZ3277" s="31"/>
      <c r="EA3277" s="31"/>
      <c r="EB3277" s="31"/>
      <c r="EC3277" s="31"/>
      <c r="ED3277" s="31"/>
      <c r="EE3277" s="31"/>
      <c r="EF3277" s="31"/>
      <c r="EG3277" s="31"/>
      <c r="EH3277" s="31"/>
      <c r="EI3277" s="31"/>
      <c r="EJ3277" s="31"/>
      <c r="EK3277" s="31"/>
      <c r="EL3277" s="31"/>
      <c r="EM3277" s="31"/>
      <c r="EN3277" s="31"/>
      <c r="EO3277" s="31"/>
      <c r="EP3277" s="31"/>
      <c r="EQ3277" s="31"/>
      <c r="ER3277" s="31"/>
      <c r="ES3277" s="31"/>
      <c r="ET3277" s="31"/>
      <c r="EU3277" s="31"/>
      <c r="EV3277" s="31"/>
      <c r="EW3277" s="31"/>
      <c r="EX3277" s="31"/>
      <c r="EY3277" s="31"/>
      <c r="EZ3277" s="31"/>
      <c r="FA3277" s="31"/>
      <c r="FB3277" s="31"/>
      <c r="FC3277" s="31"/>
      <c r="FD3277" s="31"/>
      <c r="FE3277" s="31"/>
      <c r="FF3277" s="31"/>
      <c r="FG3277" s="31"/>
      <c r="FH3277" s="31"/>
      <c r="FI3277" s="31"/>
      <c r="FJ3277" s="31"/>
      <c r="FK3277" s="31"/>
      <c r="FL3277" s="31"/>
      <c r="FM3277" s="31"/>
      <c r="FN3277" s="31"/>
      <c r="FO3277" s="31"/>
      <c r="FP3277" s="31"/>
      <c r="FQ3277" s="31"/>
      <c r="FR3277" s="31"/>
      <c r="FS3277" s="31"/>
      <c r="FT3277" s="31"/>
      <c r="FU3277" s="31"/>
      <c r="FV3277" s="31"/>
      <c r="FW3277" s="31"/>
      <c r="FX3277" s="31"/>
      <c r="FY3277" s="31"/>
      <c r="FZ3277" s="31"/>
      <c r="GA3277" s="31"/>
      <c r="GB3277" s="31"/>
      <c r="GC3277" s="31"/>
      <c r="GD3277" s="31"/>
      <c r="GE3277" s="31"/>
      <c r="GF3277" s="31"/>
      <c r="GG3277" s="31"/>
      <c r="GH3277" s="31"/>
      <c r="GI3277" s="31"/>
      <c r="GJ3277" s="31"/>
      <c r="GK3277" s="31"/>
      <c r="GL3277" s="31"/>
      <c r="GM3277" s="31"/>
      <c r="GN3277" s="31"/>
      <c r="GO3277" s="31"/>
      <c r="GP3277" s="31"/>
      <c r="GQ3277" s="31"/>
      <c r="GR3277" s="31"/>
      <c r="GS3277" s="31"/>
      <c r="GT3277" s="31"/>
      <c r="GU3277" s="31"/>
      <c r="GV3277" s="31"/>
      <c r="GW3277" s="31"/>
      <c r="GX3277" s="31"/>
      <c r="GY3277" s="31"/>
      <c r="GZ3277" s="31"/>
      <c r="HA3277" s="31"/>
      <c r="HB3277" s="31"/>
      <c r="HC3277" s="31"/>
      <c r="HD3277" s="31"/>
      <c r="HE3277" s="31"/>
      <c r="HF3277" s="31"/>
      <c r="HG3277" s="31"/>
      <c r="HH3277" s="31"/>
      <c r="HI3277" s="31"/>
      <c r="HJ3277" s="31"/>
      <c r="HK3277" s="31"/>
      <c r="HL3277" s="31"/>
      <c r="HM3277" s="31"/>
      <c r="HN3277" s="31"/>
      <c r="HO3277" s="31"/>
      <c r="HP3277" s="31"/>
      <c r="HQ3277" s="31"/>
      <c r="HR3277" s="31"/>
      <c r="HS3277" s="31"/>
      <c r="HT3277" s="31"/>
      <c r="HU3277" s="31"/>
      <c r="HV3277" s="31"/>
      <c r="HW3277" s="31"/>
      <c r="HX3277" s="31"/>
      <c r="HY3277" s="31"/>
      <c r="HZ3277" s="31"/>
      <c r="IA3277" s="31"/>
      <c r="IB3277" s="31"/>
      <c r="IC3277" s="31"/>
      <c r="ID3277" s="31"/>
      <c r="IE3277" s="31"/>
      <c r="IF3277" s="31"/>
      <c r="IG3277" s="31"/>
      <c r="IH3277" s="31"/>
      <c r="II3277" s="31"/>
      <c r="IJ3277" s="31"/>
      <c r="IK3277" s="31"/>
      <c r="IL3277" s="31"/>
      <c r="IM3277" s="31"/>
      <c r="IN3277" s="31"/>
      <c r="IO3277" s="31"/>
      <c r="IP3277" s="31"/>
      <c r="IQ3277" s="31"/>
      <c r="IR3277" s="31"/>
      <c r="IS3277" s="31"/>
      <c r="IT3277" s="31"/>
    </row>
    <row r="3278" spans="1:254" s="32" customFormat="1" ht="17.25" customHeight="1" x14ac:dyDescent="0.25">
      <c r="A3278"/>
      <c r="B3278"/>
      <c r="C3278" s="44" t="s">
        <v>36</v>
      </c>
      <c r="D3278" s="29" t="s">
        <v>3943</v>
      </c>
      <c r="E3278" s="29" t="s">
        <v>2807</v>
      </c>
      <c r="F3278" s="29" t="s">
        <v>3949</v>
      </c>
      <c r="G3278" s="29" t="s">
        <v>16</v>
      </c>
      <c r="H3278" s="29" t="s">
        <v>4073</v>
      </c>
      <c r="I3278" s="29" t="s">
        <v>8</v>
      </c>
      <c r="J3278" s="30" t="s">
        <v>4074</v>
      </c>
      <c r="K3278" s="31"/>
      <c r="L3278" s="29" t="s">
        <v>2865</v>
      </c>
      <c r="M3278" s="29" t="s">
        <v>2918</v>
      </c>
      <c r="N3278" s="29" t="s">
        <v>2863</v>
      </c>
      <c r="O3278" s="29" t="s">
        <v>3655</v>
      </c>
      <c r="P3278" s="29" t="s">
        <v>2865</v>
      </c>
      <c r="Q3278" s="29"/>
      <c r="R3278" s="29" t="s">
        <v>2865</v>
      </c>
      <c r="S3278" s="29"/>
      <c r="T3278" s="31"/>
      <c r="U3278" s="31"/>
      <c r="V3278" s="31"/>
      <c r="W3278" s="31"/>
      <c r="X3278" s="31"/>
      <c r="Y3278" s="31"/>
      <c r="Z3278" s="31"/>
      <c r="AA3278" s="31"/>
      <c r="AB3278" s="31"/>
      <c r="AC3278" s="31"/>
      <c r="AD3278" s="31"/>
      <c r="AE3278" s="31"/>
      <c r="AF3278" s="31"/>
      <c r="AG3278" s="31"/>
      <c r="AH3278" s="31"/>
      <c r="AI3278" s="31"/>
      <c r="AJ3278" s="31"/>
      <c r="AK3278" s="31"/>
      <c r="AL3278" s="31"/>
      <c r="AM3278" s="31"/>
      <c r="AN3278" s="31"/>
      <c r="AO3278" s="31"/>
      <c r="AP3278" s="31"/>
      <c r="AQ3278" s="31"/>
      <c r="AR3278" s="31"/>
      <c r="AS3278" s="31"/>
      <c r="AT3278" s="31"/>
      <c r="AU3278" s="31"/>
      <c r="AV3278" s="31"/>
      <c r="AW3278" s="31"/>
      <c r="AX3278" s="31"/>
      <c r="AY3278" s="31"/>
      <c r="AZ3278" s="31"/>
      <c r="BA3278" s="31"/>
      <c r="BB3278" s="31"/>
      <c r="BC3278" s="31"/>
      <c r="BD3278" s="31"/>
      <c r="BE3278" s="31"/>
      <c r="BF3278" s="31"/>
      <c r="BG3278" s="31"/>
      <c r="BH3278" s="31"/>
      <c r="BI3278" s="31"/>
      <c r="BJ3278" s="31"/>
      <c r="BK3278" s="31"/>
      <c r="BL3278" s="31"/>
      <c r="BM3278" s="31"/>
      <c r="BN3278" s="31"/>
      <c r="BO3278" s="31"/>
      <c r="BP3278" s="31"/>
      <c r="BQ3278" s="31"/>
      <c r="BR3278" s="31"/>
      <c r="BS3278" s="31"/>
      <c r="BT3278" s="31"/>
      <c r="BU3278" s="31"/>
      <c r="BV3278" s="31"/>
      <c r="BW3278" s="31"/>
      <c r="BX3278" s="31"/>
      <c r="BY3278" s="31"/>
      <c r="BZ3278" s="31"/>
      <c r="CA3278" s="31"/>
      <c r="CB3278" s="31"/>
      <c r="CC3278" s="31"/>
      <c r="CD3278" s="31"/>
      <c r="CE3278" s="31"/>
      <c r="CF3278" s="31"/>
      <c r="CG3278" s="31"/>
      <c r="CH3278" s="31"/>
      <c r="CI3278" s="31"/>
      <c r="CJ3278" s="31"/>
      <c r="CK3278" s="31"/>
      <c r="CL3278" s="31"/>
      <c r="CM3278" s="31"/>
      <c r="CN3278" s="31"/>
      <c r="CO3278" s="31"/>
      <c r="CP3278" s="31"/>
      <c r="CQ3278" s="31"/>
      <c r="CR3278" s="31"/>
      <c r="CS3278" s="31"/>
      <c r="CT3278" s="31"/>
      <c r="CU3278" s="31"/>
      <c r="CV3278" s="31"/>
      <c r="CW3278" s="31"/>
      <c r="CX3278" s="31"/>
      <c r="CY3278" s="31"/>
      <c r="CZ3278" s="31"/>
      <c r="DA3278" s="31"/>
      <c r="DB3278" s="31"/>
      <c r="DC3278" s="31"/>
      <c r="DD3278" s="31"/>
      <c r="DE3278" s="31"/>
      <c r="DF3278" s="31"/>
      <c r="DG3278" s="31"/>
      <c r="DH3278" s="31"/>
      <c r="DI3278" s="31"/>
      <c r="DJ3278" s="31"/>
      <c r="DK3278" s="31"/>
      <c r="DL3278" s="31"/>
      <c r="DM3278" s="31"/>
      <c r="DN3278" s="31"/>
      <c r="DO3278" s="31"/>
      <c r="DP3278" s="31"/>
      <c r="DQ3278" s="31"/>
      <c r="DR3278" s="31"/>
      <c r="DS3278" s="31"/>
      <c r="DT3278" s="31"/>
      <c r="DU3278" s="31"/>
      <c r="DV3278" s="31"/>
      <c r="DW3278" s="31"/>
      <c r="DX3278" s="31"/>
      <c r="DY3278" s="31"/>
      <c r="DZ3278" s="31"/>
      <c r="EA3278" s="31"/>
      <c r="EB3278" s="31"/>
      <c r="EC3278" s="31"/>
      <c r="ED3278" s="31"/>
      <c r="EE3278" s="31"/>
      <c r="EF3278" s="31"/>
      <c r="EG3278" s="31"/>
      <c r="EH3278" s="31"/>
      <c r="EI3278" s="31"/>
      <c r="EJ3278" s="31"/>
      <c r="EK3278" s="31"/>
      <c r="EL3278" s="31"/>
      <c r="EM3278" s="31"/>
      <c r="EN3278" s="31"/>
      <c r="EO3278" s="31"/>
      <c r="EP3278" s="31"/>
      <c r="EQ3278" s="31"/>
      <c r="ER3278" s="31"/>
      <c r="ES3278" s="31"/>
      <c r="ET3278" s="31"/>
      <c r="EU3278" s="31"/>
      <c r="EV3278" s="31"/>
      <c r="EW3278" s="31"/>
      <c r="EX3278" s="31"/>
      <c r="EY3278" s="31"/>
      <c r="EZ3278" s="31"/>
      <c r="FA3278" s="31"/>
      <c r="FB3278" s="31"/>
      <c r="FC3278" s="31"/>
      <c r="FD3278" s="31"/>
      <c r="FE3278" s="31"/>
      <c r="FF3278" s="31"/>
      <c r="FG3278" s="31"/>
      <c r="FH3278" s="31"/>
      <c r="FI3278" s="31"/>
      <c r="FJ3278" s="31"/>
      <c r="FK3278" s="31"/>
      <c r="FL3278" s="31"/>
      <c r="FM3278" s="31"/>
      <c r="FN3278" s="31"/>
      <c r="FO3278" s="31"/>
      <c r="FP3278" s="31"/>
      <c r="FQ3278" s="31"/>
      <c r="FR3278" s="31"/>
      <c r="FS3278" s="31"/>
      <c r="FT3278" s="31"/>
      <c r="FU3278" s="31"/>
      <c r="FV3278" s="31"/>
      <c r="FW3278" s="31"/>
      <c r="FX3278" s="31"/>
      <c r="FY3278" s="31"/>
      <c r="FZ3278" s="31"/>
      <c r="GA3278" s="31"/>
      <c r="GB3278" s="31"/>
      <c r="GC3278" s="31"/>
      <c r="GD3278" s="31"/>
      <c r="GE3278" s="31"/>
      <c r="GF3278" s="31"/>
      <c r="GG3278" s="31"/>
      <c r="GH3278" s="31"/>
      <c r="GI3278" s="31"/>
      <c r="GJ3278" s="31"/>
      <c r="GK3278" s="31"/>
      <c r="GL3278" s="31"/>
      <c r="GM3278" s="31"/>
      <c r="GN3278" s="31"/>
      <c r="GO3278" s="31"/>
      <c r="GP3278" s="31"/>
      <c r="GQ3278" s="31"/>
      <c r="GR3278" s="31"/>
      <c r="GS3278" s="31"/>
      <c r="GT3278" s="31"/>
      <c r="GU3278" s="31"/>
      <c r="GV3278" s="31"/>
      <c r="GW3278" s="31"/>
      <c r="GX3278" s="31"/>
      <c r="GY3278" s="31"/>
      <c r="GZ3278" s="31"/>
      <c r="HA3278" s="31"/>
      <c r="HB3278" s="31"/>
      <c r="HC3278" s="31"/>
      <c r="HD3278" s="31"/>
      <c r="HE3278" s="31"/>
      <c r="HF3278" s="31"/>
      <c r="HG3278" s="31"/>
      <c r="HH3278" s="31"/>
      <c r="HI3278" s="31"/>
      <c r="HJ3278" s="31"/>
      <c r="HK3278" s="31"/>
      <c r="HL3278" s="31"/>
      <c r="HM3278" s="31"/>
      <c r="HN3278" s="31"/>
      <c r="HO3278" s="31"/>
      <c r="HP3278" s="31"/>
      <c r="HQ3278" s="31"/>
      <c r="HR3278" s="31"/>
      <c r="HS3278" s="31"/>
      <c r="HT3278" s="31"/>
      <c r="HU3278" s="31"/>
      <c r="HV3278" s="31"/>
      <c r="HW3278" s="31"/>
      <c r="HX3278" s="31"/>
      <c r="HY3278" s="31"/>
      <c r="HZ3278" s="31"/>
      <c r="IA3278" s="31"/>
      <c r="IB3278" s="31"/>
      <c r="IC3278" s="31"/>
      <c r="ID3278" s="31"/>
      <c r="IE3278" s="31"/>
      <c r="IF3278" s="31"/>
      <c r="IG3278" s="31"/>
      <c r="IH3278" s="31"/>
      <c r="II3278" s="31"/>
      <c r="IJ3278" s="31"/>
      <c r="IK3278" s="31"/>
      <c r="IL3278" s="31"/>
      <c r="IM3278" s="31"/>
      <c r="IN3278" s="31"/>
      <c r="IO3278" s="31"/>
      <c r="IP3278" s="31"/>
      <c r="IQ3278" s="31"/>
      <c r="IR3278" s="31"/>
      <c r="IS3278" s="31"/>
      <c r="IT3278" s="31"/>
    </row>
    <row r="3279" spans="1:254" ht="17.25" customHeight="1" x14ac:dyDescent="0.25">
      <c r="C3279" s="44" t="s">
        <v>36</v>
      </c>
      <c r="D3279" s="29" t="s">
        <v>3943</v>
      </c>
      <c r="E3279" s="29" t="s">
        <v>2807</v>
      </c>
      <c r="F3279" s="29" t="s">
        <v>3949</v>
      </c>
      <c r="G3279" s="29" t="s">
        <v>16</v>
      </c>
      <c r="H3279" s="29" t="s">
        <v>4075</v>
      </c>
      <c r="I3279" s="29" t="s">
        <v>8</v>
      </c>
      <c r="J3279" s="30" t="s">
        <v>4076</v>
      </c>
      <c r="K3279" s="31"/>
      <c r="L3279" s="29" t="s">
        <v>2865</v>
      </c>
      <c r="M3279" s="29" t="s">
        <v>2918</v>
      </c>
      <c r="N3279" s="29" t="s">
        <v>2863</v>
      </c>
      <c r="O3279" s="29" t="s">
        <v>3655</v>
      </c>
      <c r="P3279" s="29" t="s">
        <v>2865</v>
      </c>
      <c r="Q3279" s="29"/>
      <c r="R3279" s="29" t="s">
        <v>2865</v>
      </c>
      <c r="S3279" s="29"/>
      <c r="T3279" s="31"/>
      <c r="U3279" s="31"/>
      <c r="V3279" s="31"/>
      <c r="W3279" s="31"/>
      <c r="X3279" s="31"/>
      <c r="Y3279" s="31"/>
      <c r="Z3279" s="31"/>
      <c r="AA3279" s="31"/>
      <c r="AB3279" s="31"/>
      <c r="AC3279" s="31"/>
      <c r="AD3279" s="31"/>
      <c r="AE3279" s="31"/>
      <c r="AF3279" s="31"/>
      <c r="AG3279" s="31"/>
      <c r="AH3279" s="31"/>
      <c r="AI3279" s="31"/>
      <c r="AJ3279" s="31"/>
      <c r="AK3279" s="31"/>
      <c r="AL3279" s="31"/>
      <c r="AM3279" s="31"/>
      <c r="AN3279" s="31"/>
      <c r="AO3279" s="31"/>
      <c r="AP3279" s="31"/>
      <c r="AQ3279" s="31"/>
      <c r="AR3279" s="31"/>
      <c r="AS3279" s="31"/>
      <c r="AT3279" s="31"/>
      <c r="AU3279" s="31"/>
      <c r="AV3279" s="31"/>
      <c r="AW3279" s="31"/>
      <c r="AX3279" s="31"/>
      <c r="AY3279" s="31"/>
      <c r="AZ3279" s="31"/>
      <c r="BA3279" s="31"/>
      <c r="BB3279" s="31"/>
      <c r="BC3279" s="31"/>
      <c r="BD3279" s="31"/>
      <c r="BE3279" s="31"/>
      <c r="BF3279" s="31"/>
      <c r="BG3279" s="31"/>
      <c r="BH3279" s="31"/>
      <c r="BI3279" s="31"/>
      <c r="BJ3279" s="31"/>
      <c r="BK3279" s="31"/>
      <c r="BL3279" s="31"/>
      <c r="BM3279" s="31"/>
      <c r="BN3279" s="31"/>
      <c r="BO3279" s="31"/>
      <c r="BP3279" s="31"/>
      <c r="BQ3279" s="31"/>
      <c r="BR3279" s="31"/>
      <c r="BS3279" s="31"/>
      <c r="BT3279" s="31"/>
      <c r="BU3279" s="31"/>
      <c r="BV3279" s="31"/>
      <c r="BW3279" s="31"/>
      <c r="BX3279" s="31"/>
      <c r="BY3279" s="31"/>
      <c r="BZ3279" s="31"/>
      <c r="CA3279" s="31"/>
      <c r="CB3279" s="31"/>
      <c r="CC3279" s="31"/>
      <c r="CD3279" s="31"/>
      <c r="CE3279" s="31"/>
      <c r="CF3279" s="31"/>
      <c r="CG3279" s="31"/>
      <c r="CH3279" s="31"/>
      <c r="CI3279" s="31"/>
      <c r="CJ3279" s="31"/>
      <c r="CK3279" s="31"/>
      <c r="CL3279" s="31"/>
      <c r="CM3279" s="31"/>
      <c r="CN3279" s="31"/>
      <c r="CO3279" s="31"/>
      <c r="CP3279" s="31"/>
      <c r="CQ3279" s="31"/>
      <c r="CR3279" s="31"/>
      <c r="CS3279" s="31"/>
      <c r="CT3279" s="31"/>
      <c r="CU3279" s="31"/>
      <c r="CV3279" s="31"/>
      <c r="CW3279" s="31"/>
      <c r="CX3279" s="31"/>
      <c r="CY3279" s="31"/>
      <c r="CZ3279" s="31"/>
      <c r="DA3279" s="31"/>
      <c r="DB3279" s="31"/>
      <c r="DC3279" s="31"/>
      <c r="DD3279" s="31"/>
      <c r="DE3279" s="31"/>
      <c r="DF3279" s="31"/>
      <c r="DG3279" s="31"/>
      <c r="DH3279" s="31"/>
      <c r="DI3279" s="31"/>
      <c r="DJ3279" s="31"/>
      <c r="DK3279" s="31"/>
      <c r="DL3279" s="31"/>
      <c r="DM3279" s="31"/>
      <c r="DN3279" s="31"/>
      <c r="DO3279" s="31"/>
      <c r="DP3279" s="31"/>
      <c r="DQ3279" s="31"/>
      <c r="DR3279" s="31"/>
      <c r="DS3279" s="31"/>
      <c r="DT3279" s="31"/>
      <c r="DU3279" s="31"/>
      <c r="DV3279" s="31"/>
      <c r="DW3279" s="31"/>
      <c r="DX3279" s="31"/>
      <c r="DY3279" s="31"/>
      <c r="DZ3279" s="31"/>
      <c r="EA3279" s="31"/>
      <c r="EB3279" s="31"/>
      <c r="EC3279" s="31"/>
      <c r="ED3279" s="31"/>
      <c r="EE3279" s="31"/>
      <c r="EF3279" s="31"/>
      <c r="EG3279" s="31"/>
      <c r="EH3279" s="31"/>
      <c r="EI3279" s="31"/>
      <c r="EJ3279" s="31"/>
      <c r="EK3279" s="31"/>
      <c r="EL3279" s="31"/>
      <c r="EM3279" s="31"/>
      <c r="EN3279" s="31"/>
      <c r="EO3279" s="31"/>
      <c r="EP3279" s="31"/>
      <c r="EQ3279" s="31"/>
      <c r="ER3279" s="31"/>
      <c r="ES3279" s="31"/>
      <c r="ET3279" s="31"/>
      <c r="EU3279" s="31"/>
      <c r="EV3279" s="31"/>
      <c r="EW3279" s="31"/>
      <c r="EX3279" s="31"/>
      <c r="EY3279" s="31"/>
      <c r="EZ3279" s="31"/>
      <c r="FA3279" s="31"/>
      <c r="FB3279" s="31"/>
      <c r="FC3279" s="31"/>
      <c r="FD3279" s="31"/>
      <c r="FE3279" s="31"/>
      <c r="FF3279" s="31"/>
      <c r="FG3279" s="31"/>
      <c r="FH3279" s="31"/>
      <c r="FI3279" s="31"/>
      <c r="FJ3279" s="31"/>
      <c r="FK3279" s="31"/>
      <c r="FL3279" s="31"/>
      <c r="FM3279" s="31"/>
      <c r="FN3279" s="31"/>
      <c r="FO3279" s="31"/>
      <c r="FP3279" s="31"/>
      <c r="FQ3279" s="31"/>
      <c r="FR3279" s="31"/>
      <c r="FS3279" s="31"/>
      <c r="FT3279" s="31"/>
      <c r="FU3279" s="31"/>
      <c r="FV3279" s="31"/>
      <c r="FW3279" s="31"/>
      <c r="FX3279" s="31"/>
      <c r="FY3279" s="31"/>
      <c r="FZ3279" s="31"/>
      <c r="GA3279" s="31"/>
      <c r="GB3279" s="31"/>
      <c r="GC3279" s="31"/>
      <c r="GD3279" s="31"/>
      <c r="GE3279" s="31"/>
      <c r="GF3279" s="31"/>
      <c r="GG3279" s="31"/>
      <c r="GH3279" s="31"/>
      <c r="GI3279" s="31"/>
      <c r="GJ3279" s="31"/>
      <c r="GK3279" s="31"/>
      <c r="GL3279" s="31"/>
      <c r="GM3279" s="31"/>
      <c r="GN3279" s="31"/>
      <c r="GO3279" s="31"/>
      <c r="GP3279" s="31"/>
      <c r="GQ3279" s="31"/>
      <c r="GR3279" s="31"/>
      <c r="GS3279" s="31"/>
      <c r="GT3279" s="31"/>
      <c r="GU3279" s="31"/>
      <c r="GV3279" s="31"/>
      <c r="GW3279" s="31"/>
      <c r="GX3279" s="31"/>
      <c r="GY3279" s="31"/>
      <c r="GZ3279" s="31"/>
      <c r="HA3279" s="31"/>
      <c r="HB3279" s="31"/>
      <c r="HC3279" s="31"/>
      <c r="HD3279" s="31"/>
      <c r="HE3279" s="31"/>
      <c r="HF3279" s="31"/>
      <c r="HG3279" s="31"/>
      <c r="HH3279" s="31"/>
      <c r="HI3279" s="31"/>
      <c r="HJ3279" s="31"/>
      <c r="HK3279" s="31"/>
      <c r="HL3279" s="31"/>
      <c r="HM3279" s="31"/>
      <c r="HN3279" s="31"/>
      <c r="HO3279" s="31"/>
      <c r="HP3279" s="31"/>
      <c r="HQ3279" s="31"/>
      <c r="HR3279" s="31"/>
      <c r="HS3279" s="31"/>
      <c r="HT3279" s="31"/>
      <c r="HU3279" s="31"/>
      <c r="HV3279" s="31"/>
      <c r="HW3279" s="31"/>
      <c r="HX3279" s="31"/>
      <c r="HY3279" s="31"/>
      <c r="HZ3279" s="31"/>
      <c r="IA3279" s="31"/>
      <c r="IB3279" s="31"/>
      <c r="IC3279" s="31"/>
      <c r="ID3279" s="31"/>
      <c r="IE3279" s="31"/>
      <c r="IF3279" s="31"/>
      <c r="IG3279" s="31"/>
      <c r="IH3279" s="31"/>
      <c r="II3279" s="31"/>
      <c r="IJ3279" s="31"/>
      <c r="IK3279" s="31"/>
      <c r="IL3279" s="31"/>
      <c r="IM3279" s="31"/>
      <c r="IN3279" s="31"/>
      <c r="IO3279" s="31"/>
      <c r="IP3279" s="31"/>
      <c r="IQ3279" s="31"/>
      <c r="IR3279" s="31"/>
      <c r="IS3279" s="31"/>
      <c r="IT3279" s="31"/>
    </row>
    <row r="3280" spans="1:254" ht="17.25" customHeight="1" x14ac:dyDescent="0.25">
      <c r="C3280" s="44" t="s">
        <v>36</v>
      </c>
      <c r="D3280" s="29" t="s">
        <v>3943</v>
      </c>
      <c r="E3280" s="29" t="s">
        <v>2807</v>
      </c>
      <c r="F3280" s="29" t="s">
        <v>3949</v>
      </c>
      <c r="G3280" s="29" t="s">
        <v>16</v>
      </c>
      <c r="H3280" s="29" t="s">
        <v>4077</v>
      </c>
      <c r="I3280" s="29" t="s">
        <v>8</v>
      </c>
      <c r="J3280" s="30" t="s">
        <v>4078</v>
      </c>
      <c r="K3280" s="31"/>
      <c r="L3280" s="29" t="s">
        <v>2865</v>
      </c>
      <c r="M3280" s="29" t="s">
        <v>2918</v>
      </c>
      <c r="N3280" s="29" t="s">
        <v>2863</v>
      </c>
      <c r="O3280" s="29" t="s">
        <v>3655</v>
      </c>
      <c r="P3280" s="29" t="s">
        <v>2865</v>
      </c>
      <c r="Q3280" s="29"/>
      <c r="R3280" s="29" t="s">
        <v>2865</v>
      </c>
      <c r="S3280" s="29"/>
      <c r="T3280" s="31"/>
      <c r="U3280" s="31"/>
      <c r="V3280" s="31"/>
      <c r="W3280" s="31"/>
      <c r="X3280" s="31"/>
      <c r="Y3280" s="31"/>
      <c r="Z3280" s="31"/>
      <c r="AA3280" s="31"/>
      <c r="AB3280" s="31"/>
      <c r="AC3280" s="31"/>
      <c r="AD3280" s="31"/>
      <c r="AE3280" s="31"/>
      <c r="AF3280" s="31"/>
      <c r="AG3280" s="31"/>
      <c r="AH3280" s="31"/>
      <c r="AI3280" s="31"/>
      <c r="AJ3280" s="31"/>
      <c r="AK3280" s="31"/>
      <c r="AL3280" s="31"/>
      <c r="AM3280" s="31"/>
      <c r="AN3280" s="31"/>
      <c r="AO3280" s="31"/>
      <c r="AP3280" s="31"/>
      <c r="AQ3280" s="31"/>
      <c r="AR3280" s="31"/>
      <c r="AS3280" s="31"/>
      <c r="AT3280" s="31"/>
      <c r="AU3280" s="31"/>
      <c r="AV3280" s="31"/>
      <c r="AW3280" s="31"/>
      <c r="AX3280" s="31"/>
      <c r="AY3280" s="31"/>
      <c r="AZ3280" s="31"/>
      <c r="BA3280" s="31"/>
      <c r="BB3280" s="31"/>
      <c r="BC3280" s="31"/>
      <c r="BD3280" s="31"/>
      <c r="BE3280" s="31"/>
      <c r="BF3280" s="31"/>
      <c r="BG3280" s="31"/>
      <c r="BH3280" s="31"/>
      <c r="BI3280" s="31"/>
      <c r="BJ3280" s="31"/>
      <c r="BK3280" s="31"/>
      <c r="BL3280" s="31"/>
      <c r="BM3280" s="31"/>
      <c r="BN3280" s="31"/>
      <c r="BO3280" s="31"/>
      <c r="BP3280" s="31"/>
      <c r="BQ3280" s="31"/>
      <c r="BR3280" s="31"/>
      <c r="BS3280" s="31"/>
      <c r="BT3280" s="31"/>
      <c r="BU3280" s="31"/>
      <c r="BV3280" s="31"/>
      <c r="BW3280" s="31"/>
      <c r="BX3280" s="31"/>
      <c r="BY3280" s="31"/>
      <c r="BZ3280" s="31"/>
      <c r="CA3280" s="31"/>
      <c r="CB3280" s="31"/>
      <c r="CC3280" s="31"/>
      <c r="CD3280" s="31"/>
      <c r="CE3280" s="31"/>
      <c r="CF3280" s="31"/>
      <c r="CG3280" s="31"/>
      <c r="CH3280" s="31"/>
      <c r="CI3280" s="31"/>
      <c r="CJ3280" s="31"/>
      <c r="CK3280" s="31"/>
      <c r="CL3280" s="31"/>
      <c r="CM3280" s="31"/>
      <c r="CN3280" s="31"/>
      <c r="CO3280" s="31"/>
      <c r="CP3280" s="31"/>
      <c r="CQ3280" s="31"/>
      <c r="CR3280" s="31"/>
      <c r="CS3280" s="31"/>
      <c r="CT3280" s="31"/>
      <c r="CU3280" s="31"/>
      <c r="CV3280" s="31"/>
      <c r="CW3280" s="31"/>
      <c r="CX3280" s="31"/>
      <c r="CY3280" s="31"/>
      <c r="CZ3280" s="31"/>
      <c r="DA3280" s="31"/>
      <c r="DB3280" s="31"/>
      <c r="DC3280" s="31"/>
      <c r="DD3280" s="31"/>
      <c r="DE3280" s="31"/>
      <c r="DF3280" s="31"/>
      <c r="DG3280" s="31"/>
      <c r="DH3280" s="31"/>
      <c r="DI3280" s="31"/>
      <c r="DJ3280" s="31"/>
      <c r="DK3280" s="31"/>
      <c r="DL3280" s="31"/>
      <c r="DM3280" s="31"/>
      <c r="DN3280" s="31"/>
      <c r="DO3280" s="31"/>
      <c r="DP3280" s="31"/>
      <c r="DQ3280" s="31"/>
      <c r="DR3280" s="31"/>
      <c r="DS3280" s="31"/>
      <c r="DT3280" s="31"/>
      <c r="DU3280" s="31"/>
      <c r="DV3280" s="31"/>
      <c r="DW3280" s="31"/>
      <c r="DX3280" s="31"/>
      <c r="DY3280" s="31"/>
      <c r="DZ3280" s="31"/>
      <c r="EA3280" s="31"/>
      <c r="EB3280" s="31"/>
      <c r="EC3280" s="31"/>
      <c r="ED3280" s="31"/>
      <c r="EE3280" s="31"/>
      <c r="EF3280" s="31"/>
      <c r="EG3280" s="31"/>
      <c r="EH3280" s="31"/>
      <c r="EI3280" s="31"/>
      <c r="EJ3280" s="31"/>
      <c r="EK3280" s="31"/>
      <c r="EL3280" s="31"/>
      <c r="EM3280" s="31"/>
      <c r="EN3280" s="31"/>
      <c r="EO3280" s="31"/>
      <c r="EP3280" s="31"/>
      <c r="EQ3280" s="31"/>
      <c r="ER3280" s="31"/>
      <c r="ES3280" s="31"/>
      <c r="ET3280" s="31"/>
      <c r="EU3280" s="31"/>
      <c r="EV3280" s="31"/>
      <c r="EW3280" s="31"/>
      <c r="EX3280" s="31"/>
      <c r="EY3280" s="31"/>
      <c r="EZ3280" s="31"/>
      <c r="FA3280" s="31"/>
      <c r="FB3280" s="31"/>
      <c r="FC3280" s="31"/>
      <c r="FD3280" s="31"/>
      <c r="FE3280" s="31"/>
      <c r="FF3280" s="31"/>
      <c r="FG3280" s="31"/>
      <c r="FH3280" s="31"/>
      <c r="FI3280" s="31"/>
      <c r="FJ3280" s="31"/>
      <c r="FK3280" s="31"/>
      <c r="FL3280" s="31"/>
      <c r="FM3280" s="31"/>
      <c r="FN3280" s="31"/>
      <c r="FO3280" s="31"/>
      <c r="FP3280" s="31"/>
      <c r="FQ3280" s="31"/>
      <c r="FR3280" s="31"/>
      <c r="FS3280" s="31"/>
      <c r="FT3280" s="31"/>
      <c r="FU3280" s="31"/>
      <c r="FV3280" s="31"/>
      <c r="FW3280" s="31"/>
      <c r="FX3280" s="31"/>
      <c r="FY3280" s="31"/>
      <c r="FZ3280" s="31"/>
      <c r="GA3280" s="31"/>
      <c r="GB3280" s="31"/>
      <c r="GC3280" s="31"/>
      <c r="GD3280" s="31"/>
      <c r="GE3280" s="31"/>
      <c r="GF3280" s="31"/>
      <c r="GG3280" s="31"/>
      <c r="GH3280" s="31"/>
      <c r="GI3280" s="31"/>
      <c r="GJ3280" s="31"/>
      <c r="GK3280" s="31"/>
      <c r="GL3280" s="31"/>
      <c r="GM3280" s="31"/>
      <c r="GN3280" s="31"/>
      <c r="GO3280" s="31"/>
      <c r="GP3280" s="31"/>
      <c r="GQ3280" s="31"/>
      <c r="GR3280" s="31"/>
      <c r="GS3280" s="31"/>
      <c r="GT3280" s="31"/>
      <c r="GU3280" s="31"/>
      <c r="GV3280" s="31"/>
      <c r="GW3280" s="31"/>
      <c r="GX3280" s="31"/>
      <c r="GY3280" s="31"/>
      <c r="GZ3280" s="31"/>
      <c r="HA3280" s="31"/>
      <c r="HB3280" s="31"/>
      <c r="HC3280" s="31"/>
      <c r="HD3280" s="31"/>
      <c r="HE3280" s="31"/>
      <c r="HF3280" s="31"/>
      <c r="HG3280" s="31"/>
      <c r="HH3280" s="31"/>
      <c r="HI3280" s="31"/>
      <c r="HJ3280" s="31"/>
      <c r="HK3280" s="31"/>
      <c r="HL3280" s="31"/>
      <c r="HM3280" s="31"/>
      <c r="HN3280" s="31"/>
      <c r="HO3280" s="31"/>
      <c r="HP3280" s="31"/>
      <c r="HQ3280" s="31"/>
      <c r="HR3280" s="31"/>
      <c r="HS3280" s="31"/>
      <c r="HT3280" s="31"/>
      <c r="HU3280" s="31"/>
      <c r="HV3280" s="31"/>
      <c r="HW3280" s="31"/>
      <c r="HX3280" s="31"/>
      <c r="HY3280" s="31"/>
      <c r="HZ3280" s="31"/>
      <c r="IA3280" s="31"/>
      <c r="IB3280" s="31"/>
      <c r="IC3280" s="31"/>
      <c r="ID3280" s="31"/>
      <c r="IE3280" s="31"/>
      <c r="IF3280" s="31"/>
      <c r="IG3280" s="31"/>
      <c r="IH3280" s="31"/>
      <c r="II3280" s="31"/>
      <c r="IJ3280" s="31"/>
      <c r="IK3280" s="31"/>
      <c r="IL3280" s="31"/>
      <c r="IM3280" s="31"/>
      <c r="IN3280" s="31"/>
      <c r="IO3280" s="31"/>
      <c r="IP3280" s="31"/>
      <c r="IQ3280" s="31"/>
      <c r="IR3280" s="31"/>
      <c r="IS3280" s="31"/>
      <c r="IT3280" s="31"/>
    </row>
    <row r="3281" spans="3:254" ht="17.25" customHeight="1" x14ac:dyDescent="0.25">
      <c r="C3281" s="44" t="s">
        <v>36</v>
      </c>
      <c r="D3281" s="29" t="s">
        <v>3943</v>
      </c>
      <c r="E3281" s="29" t="s">
        <v>2807</v>
      </c>
      <c r="F3281" s="29" t="s">
        <v>3949</v>
      </c>
      <c r="G3281" s="29" t="s">
        <v>16</v>
      </c>
      <c r="H3281" s="29" t="s">
        <v>4079</v>
      </c>
      <c r="I3281" s="29" t="s">
        <v>8</v>
      </c>
      <c r="J3281" s="30" t="s">
        <v>4080</v>
      </c>
      <c r="K3281" s="31"/>
      <c r="L3281" s="29" t="s">
        <v>2865</v>
      </c>
      <c r="M3281" s="29" t="s">
        <v>2918</v>
      </c>
      <c r="N3281" s="29" t="s">
        <v>2863</v>
      </c>
      <c r="O3281" s="29" t="s">
        <v>3655</v>
      </c>
      <c r="P3281" s="29" t="s">
        <v>2863</v>
      </c>
      <c r="Q3281" s="29" t="s">
        <v>3958</v>
      </c>
      <c r="R3281" s="29" t="s">
        <v>2865</v>
      </c>
      <c r="S3281" s="29"/>
      <c r="T3281" s="31"/>
      <c r="U3281" s="31"/>
      <c r="V3281" s="31"/>
      <c r="W3281" s="31"/>
      <c r="X3281" s="31"/>
      <c r="Y3281" s="31"/>
      <c r="Z3281" s="31"/>
      <c r="AA3281" s="31"/>
      <c r="AB3281" s="31"/>
      <c r="AC3281" s="31"/>
      <c r="AD3281" s="31"/>
      <c r="AE3281" s="31"/>
      <c r="AF3281" s="31"/>
      <c r="AG3281" s="31"/>
      <c r="AH3281" s="31"/>
      <c r="AI3281" s="31"/>
      <c r="AJ3281" s="31"/>
      <c r="AK3281" s="31"/>
      <c r="AL3281" s="31"/>
      <c r="AM3281" s="31"/>
      <c r="AN3281" s="31"/>
      <c r="AO3281" s="31"/>
      <c r="AP3281" s="31"/>
      <c r="AQ3281" s="31"/>
      <c r="AR3281" s="31"/>
      <c r="AS3281" s="31"/>
      <c r="AT3281" s="31"/>
      <c r="AU3281" s="31"/>
      <c r="AV3281" s="31"/>
      <c r="AW3281" s="31"/>
      <c r="AX3281" s="31"/>
      <c r="AY3281" s="31"/>
      <c r="AZ3281" s="31"/>
      <c r="BA3281" s="31"/>
      <c r="BB3281" s="31"/>
      <c r="BC3281" s="31"/>
      <c r="BD3281" s="31"/>
      <c r="BE3281" s="31"/>
      <c r="BF3281" s="31"/>
      <c r="BG3281" s="31"/>
      <c r="BH3281" s="31"/>
      <c r="BI3281" s="31"/>
      <c r="BJ3281" s="31"/>
      <c r="BK3281" s="31"/>
      <c r="BL3281" s="31"/>
      <c r="BM3281" s="31"/>
      <c r="BN3281" s="31"/>
      <c r="BO3281" s="31"/>
      <c r="BP3281" s="31"/>
      <c r="BQ3281" s="31"/>
      <c r="BR3281" s="31"/>
      <c r="BS3281" s="31"/>
      <c r="BT3281" s="31"/>
      <c r="BU3281" s="31"/>
      <c r="BV3281" s="31"/>
      <c r="BW3281" s="31"/>
      <c r="BX3281" s="31"/>
      <c r="BY3281" s="31"/>
      <c r="BZ3281" s="31"/>
      <c r="CA3281" s="31"/>
      <c r="CB3281" s="31"/>
      <c r="CC3281" s="31"/>
      <c r="CD3281" s="31"/>
      <c r="CE3281" s="31"/>
      <c r="CF3281" s="31"/>
      <c r="CG3281" s="31"/>
      <c r="CH3281" s="31"/>
      <c r="CI3281" s="31"/>
      <c r="CJ3281" s="31"/>
      <c r="CK3281" s="31"/>
      <c r="CL3281" s="31"/>
      <c r="CM3281" s="31"/>
      <c r="CN3281" s="31"/>
      <c r="CO3281" s="31"/>
      <c r="CP3281" s="31"/>
      <c r="CQ3281" s="31"/>
      <c r="CR3281" s="31"/>
      <c r="CS3281" s="31"/>
      <c r="CT3281" s="31"/>
      <c r="CU3281" s="31"/>
      <c r="CV3281" s="31"/>
      <c r="CW3281" s="31"/>
      <c r="CX3281" s="31"/>
      <c r="CY3281" s="31"/>
      <c r="CZ3281" s="31"/>
      <c r="DA3281" s="31"/>
      <c r="DB3281" s="31"/>
      <c r="DC3281" s="31"/>
      <c r="DD3281" s="31"/>
      <c r="DE3281" s="31"/>
      <c r="DF3281" s="31"/>
      <c r="DG3281" s="31"/>
      <c r="DH3281" s="31"/>
      <c r="DI3281" s="31"/>
      <c r="DJ3281" s="31"/>
      <c r="DK3281" s="31"/>
      <c r="DL3281" s="31"/>
      <c r="DM3281" s="31"/>
      <c r="DN3281" s="31"/>
      <c r="DO3281" s="31"/>
      <c r="DP3281" s="31"/>
      <c r="DQ3281" s="31"/>
      <c r="DR3281" s="31"/>
      <c r="DS3281" s="31"/>
      <c r="DT3281" s="31"/>
      <c r="DU3281" s="31"/>
      <c r="DV3281" s="31"/>
      <c r="DW3281" s="31"/>
      <c r="DX3281" s="31"/>
      <c r="DY3281" s="31"/>
      <c r="DZ3281" s="31"/>
      <c r="EA3281" s="31"/>
      <c r="EB3281" s="31"/>
      <c r="EC3281" s="31"/>
      <c r="ED3281" s="31"/>
      <c r="EE3281" s="31"/>
      <c r="EF3281" s="31"/>
      <c r="EG3281" s="31"/>
      <c r="EH3281" s="31"/>
      <c r="EI3281" s="31"/>
      <c r="EJ3281" s="31"/>
      <c r="EK3281" s="31"/>
      <c r="EL3281" s="31"/>
      <c r="EM3281" s="31"/>
      <c r="EN3281" s="31"/>
      <c r="EO3281" s="31"/>
      <c r="EP3281" s="31"/>
      <c r="EQ3281" s="31"/>
      <c r="ER3281" s="31"/>
      <c r="ES3281" s="31"/>
      <c r="ET3281" s="31"/>
      <c r="EU3281" s="31"/>
      <c r="EV3281" s="31"/>
      <c r="EW3281" s="31"/>
      <c r="EX3281" s="31"/>
      <c r="EY3281" s="31"/>
      <c r="EZ3281" s="31"/>
      <c r="FA3281" s="31"/>
      <c r="FB3281" s="31"/>
      <c r="FC3281" s="31"/>
      <c r="FD3281" s="31"/>
      <c r="FE3281" s="31"/>
      <c r="FF3281" s="31"/>
      <c r="FG3281" s="31"/>
      <c r="FH3281" s="31"/>
      <c r="FI3281" s="31"/>
      <c r="FJ3281" s="31"/>
      <c r="FK3281" s="31"/>
      <c r="FL3281" s="31"/>
      <c r="FM3281" s="31"/>
      <c r="FN3281" s="31"/>
      <c r="FO3281" s="31"/>
      <c r="FP3281" s="31"/>
      <c r="FQ3281" s="31"/>
      <c r="FR3281" s="31"/>
      <c r="FS3281" s="31"/>
      <c r="FT3281" s="31"/>
      <c r="FU3281" s="31"/>
      <c r="FV3281" s="31"/>
      <c r="FW3281" s="31"/>
      <c r="FX3281" s="31"/>
      <c r="FY3281" s="31"/>
      <c r="FZ3281" s="31"/>
      <c r="GA3281" s="31"/>
      <c r="GB3281" s="31"/>
      <c r="GC3281" s="31"/>
      <c r="GD3281" s="31"/>
      <c r="GE3281" s="31"/>
      <c r="GF3281" s="31"/>
      <c r="GG3281" s="31"/>
      <c r="GH3281" s="31"/>
      <c r="GI3281" s="31"/>
      <c r="GJ3281" s="31"/>
      <c r="GK3281" s="31"/>
      <c r="GL3281" s="31"/>
      <c r="GM3281" s="31"/>
      <c r="GN3281" s="31"/>
      <c r="GO3281" s="31"/>
      <c r="GP3281" s="31"/>
      <c r="GQ3281" s="31"/>
      <c r="GR3281" s="31"/>
      <c r="GS3281" s="31"/>
      <c r="GT3281" s="31"/>
      <c r="GU3281" s="31"/>
      <c r="GV3281" s="31"/>
      <c r="GW3281" s="31"/>
      <c r="GX3281" s="31"/>
      <c r="GY3281" s="31"/>
      <c r="GZ3281" s="31"/>
      <c r="HA3281" s="31"/>
      <c r="HB3281" s="31"/>
      <c r="HC3281" s="31"/>
      <c r="HD3281" s="31"/>
      <c r="HE3281" s="31"/>
      <c r="HF3281" s="31"/>
      <c r="HG3281" s="31"/>
      <c r="HH3281" s="31"/>
      <c r="HI3281" s="31"/>
      <c r="HJ3281" s="31"/>
      <c r="HK3281" s="31"/>
      <c r="HL3281" s="31"/>
      <c r="HM3281" s="31"/>
      <c r="HN3281" s="31"/>
      <c r="HO3281" s="31"/>
      <c r="HP3281" s="31"/>
      <c r="HQ3281" s="31"/>
      <c r="HR3281" s="31"/>
      <c r="HS3281" s="31"/>
      <c r="HT3281" s="31"/>
      <c r="HU3281" s="31"/>
      <c r="HV3281" s="31"/>
      <c r="HW3281" s="31"/>
      <c r="HX3281" s="31"/>
      <c r="HY3281" s="31"/>
      <c r="HZ3281" s="31"/>
      <c r="IA3281" s="31"/>
      <c r="IB3281" s="31"/>
      <c r="IC3281" s="31"/>
      <c r="ID3281" s="31"/>
      <c r="IE3281" s="31"/>
      <c r="IF3281" s="31"/>
      <c r="IG3281" s="31"/>
      <c r="IH3281" s="31"/>
      <c r="II3281" s="31"/>
      <c r="IJ3281" s="31"/>
      <c r="IK3281" s="31"/>
      <c r="IL3281" s="31"/>
      <c r="IM3281" s="31"/>
      <c r="IN3281" s="31"/>
      <c r="IO3281" s="31"/>
      <c r="IP3281" s="31"/>
      <c r="IQ3281" s="31"/>
      <c r="IR3281" s="31"/>
      <c r="IS3281" s="31"/>
      <c r="IT3281" s="31"/>
    </row>
    <row r="3282" spans="3:254" ht="17.25" customHeight="1" x14ac:dyDescent="0.25">
      <c r="C3282" s="44" t="s">
        <v>36</v>
      </c>
      <c r="D3282" s="29" t="s">
        <v>3943</v>
      </c>
      <c r="E3282" s="29" t="s">
        <v>2807</v>
      </c>
      <c r="F3282" s="29" t="s">
        <v>3949</v>
      </c>
      <c r="G3282" s="29" t="s">
        <v>16</v>
      </c>
      <c r="H3282" s="29" t="s">
        <v>4081</v>
      </c>
      <c r="I3282" s="29" t="s">
        <v>8</v>
      </c>
      <c r="J3282" s="30" t="s">
        <v>4082</v>
      </c>
      <c r="K3282" s="31"/>
      <c r="L3282" s="29" t="s">
        <v>2865</v>
      </c>
      <c r="M3282" s="29" t="s">
        <v>2918</v>
      </c>
      <c r="N3282" s="29" t="s">
        <v>2863</v>
      </c>
      <c r="O3282" s="29" t="s">
        <v>3655</v>
      </c>
      <c r="P3282" s="29" t="s">
        <v>2863</v>
      </c>
      <c r="Q3282" s="29" t="s">
        <v>3958</v>
      </c>
      <c r="R3282" s="29" t="s">
        <v>2863</v>
      </c>
      <c r="S3282" s="29" t="s">
        <v>3367</v>
      </c>
      <c r="T3282" s="31"/>
      <c r="U3282" s="31"/>
      <c r="V3282" s="31"/>
      <c r="W3282" s="31"/>
      <c r="X3282" s="31"/>
      <c r="Y3282" s="31"/>
      <c r="Z3282" s="31"/>
      <c r="AA3282" s="31"/>
      <c r="AB3282" s="31"/>
      <c r="AC3282" s="31"/>
      <c r="AD3282" s="31"/>
      <c r="AE3282" s="31"/>
      <c r="AF3282" s="31"/>
      <c r="AG3282" s="31"/>
      <c r="AH3282" s="31"/>
      <c r="AI3282" s="31"/>
      <c r="AJ3282" s="31"/>
      <c r="AK3282" s="31"/>
      <c r="AL3282" s="31"/>
      <c r="AM3282" s="31"/>
      <c r="AN3282" s="31"/>
      <c r="AO3282" s="31"/>
      <c r="AP3282" s="31"/>
      <c r="AQ3282" s="31"/>
      <c r="AR3282" s="31"/>
      <c r="AS3282" s="31"/>
      <c r="AT3282" s="31"/>
      <c r="AU3282" s="31"/>
      <c r="AV3282" s="31"/>
      <c r="AW3282" s="31"/>
      <c r="AX3282" s="31"/>
      <c r="AY3282" s="31"/>
      <c r="AZ3282" s="31"/>
      <c r="BA3282" s="31"/>
      <c r="BB3282" s="31"/>
      <c r="BC3282" s="31"/>
      <c r="BD3282" s="31"/>
      <c r="BE3282" s="31"/>
      <c r="BF3282" s="31"/>
      <c r="BG3282" s="31"/>
      <c r="BH3282" s="31"/>
      <c r="BI3282" s="31"/>
      <c r="BJ3282" s="31"/>
      <c r="BK3282" s="31"/>
      <c r="BL3282" s="31"/>
      <c r="BM3282" s="31"/>
      <c r="BN3282" s="31"/>
      <c r="BO3282" s="31"/>
      <c r="BP3282" s="31"/>
      <c r="BQ3282" s="31"/>
      <c r="BR3282" s="31"/>
      <c r="BS3282" s="31"/>
      <c r="BT3282" s="31"/>
      <c r="BU3282" s="31"/>
      <c r="BV3282" s="31"/>
      <c r="BW3282" s="31"/>
      <c r="BX3282" s="31"/>
      <c r="BY3282" s="31"/>
      <c r="BZ3282" s="31"/>
      <c r="CA3282" s="31"/>
      <c r="CB3282" s="31"/>
      <c r="CC3282" s="31"/>
      <c r="CD3282" s="31"/>
      <c r="CE3282" s="31"/>
      <c r="CF3282" s="31"/>
      <c r="CG3282" s="31"/>
      <c r="CH3282" s="31"/>
      <c r="CI3282" s="31"/>
      <c r="CJ3282" s="31"/>
      <c r="CK3282" s="31"/>
      <c r="CL3282" s="31"/>
      <c r="CM3282" s="31"/>
      <c r="CN3282" s="31"/>
      <c r="CO3282" s="31"/>
      <c r="CP3282" s="31"/>
      <c r="CQ3282" s="31"/>
      <c r="CR3282" s="31"/>
      <c r="CS3282" s="31"/>
      <c r="CT3282" s="31"/>
      <c r="CU3282" s="31"/>
      <c r="CV3282" s="31"/>
      <c r="CW3282" s="31"/>
      <c r="CX3282" s="31"/>
      <c r="CY3282" s="31"/>
      <c r="CZ3282" s="31"/>
      <c r="DA3282" s="31"/>
      <c r="DB3282" s="31"/>
      <c r="DC3282" s="31"/>
      <c r="DD3282" s="31"/>
      <c r="DE3282" s="31"/>
      <c r="DF3282" s="31"/>
      <c r="DG3282" s="31"/>
      <c r="DH3282" s="31"/>
      <c r="DI3282" s="31"/>
      <c r="DJ3282" s="31"/>
      <c r="DK3282" s="31"/>
      <c r="DL3282" s="31"/>
      <c r="DM3282" s="31"/>
      <c r="DN3282" s="31"/>
      <c r="DO3282" s="31"/>
      <c r="DP3282" s="31"/>
      <c r="DQ3282" s="31"/>
      <c r="DR3282" s="31"/>
      <c r="DS3282" s="31"/>
      <c r="DT3282" s="31"/>
      <c r="DU3282" s="31"/>
      <c r="DV3282" s="31"/>
      <c r="DW3282" s="31"/>
      <c r="DX3282" s="31"/>
      <c r="DY3282" s="31"/>
      <c r="DZ3282" s="31"/>
      <c r="EA3282" s="31"/>
      <c r="EB3282" s="31"/>
      <c r="EC3282" s="31"/>
      <c r="ED3282" s="31"/>
      <c r="EE3282" s="31"/>
      <c r="EF3282" s="31"/>
      <c r="EG3282" s="31"/>
      <c r="EH3282" s="31"/>
      <c r="EI3282" s="31"/>
      <c r="EJ3282" s="31"/>
      <c r="EK3282" s="31"/>
      <c r="EL3282" s="31"/>
      <c r="EM3282" s="31"/>
      <c r="EN3282" s="31"/>
      <c r="EO3282" s="31"/>
      <c r="EP3282" s="31"/>
      <c r="EQ3282" s="31"/>
      <c r="ER3282" s="31"/>
      <c r="ES3282" s="31"/>
      <c r="ET3282" s="31"/>
      <c r="EU3282" s="31"/>
      <c r="EV3282" s="31"/>
      <c r="EW3282" s="31"/>
      <c r="EX3282" s="31"/>
      <c r="EY3282" s="31"/>
      <c r="EZ3282" s="31"/>
      <c r="FA3282" s="31"/>
      <c r="FB3282" s="31"/>
      <c r="FC3282" s="31"/>
      <c r="FD3282" s="31"/>
      <c r="FE3282" s="31"/>
      <c r="FF3282" s="31"/>
      <c r="FG3282" s="31"/>
      <c r="FH3282" s="31"/>
      <c r="FI3282" s="31"/>
      <c r="FJ3282" s="31"/>
      <c r="FK3282" s="31"/>
      <c r="FL3282" s="31"/>
      <c r="FM3282" s="31"/>
      <c r="FN3282" s="31"/>
      <c r="FO3282" s="31"/>
      <c r="FP3282" s="31"/>
      <c r="FQ3282" s="31"/>
      <c r="FR3282" s="31"/>
      <c r="FS3282" s="31"/>
      <c r="FT3282" s="31"/>
      <c r="FU3282" s="31"/>
      <c r="FV3282" s="31"/>
      <c r="FW3282" s="31"/>
      <c r="FX3282" s="31"/>
      <c r="FY3282" s="31"/>
      <c r="FZ3282" s="31"/>
      <c r="GA3282" s="31"/>
      <c r="GB3282" s="31"/>
      <c r="GC3282" s="31"/>
      <c r="GD3282" s="31"/>
      <c r="GE3282" s="31"/>
      <c r="GF3282" s="31"/>
      <c r="GG3282" s="31"/>
      <c r="GH3282" s="31"/>
      <c r="GI3282" s="31"/>
      <c r="GJ3282" s="31"/>
      <c r="GK3282" s="31"/>
      <c r="GL3282" s="31"/>
      <c r="GM3282" s="31"/>
      <c r="GN3282" s="31"/>
      <c r="GO3282" s="31"/>
      <c r="GP3282" s="31"/>
      <c r="GQ3282" s="31"/>
      <c r="GR3282" s="31"/>
      <c r="GS3282" s="31"/>
      <c r="GT3282" s="31"/>
      <c r="GU3282" s="31"/>
      <c r="GV3282" s="31"/>
      <c r="GW3282" s="31"/>
      <c r="GX3282" s="31"/>
      <c r="GY3282" s="31"/>
      <c r="GZ3282" s="31"/>
      <c r="HA3282" s="31"/>
      <c r="HB3282" s="31"/>
      <c r="HC3282" s="31"/>
      <c r="HD3282" s="31"/>
      <c r="HE3282" s="31"/>
      <c r="HF3282" s="31"/>
      <c r="HG3282" s="31"/>
      <c r="HH3282" s="31"/>
      <c r="HI3282" s="31"/>
      <c r="HJ3282" s="31"/>
      <c r="HK3282" s="31"/>
      <c r="HL3282" s="31"/>
      <c r="HM3282" s="31"/>
      <c r="HN3282" s="31"/>
      <c r="HO3282" s="31"/>
      <c r="HP3282" s="31"/>
      <c r="HQ3282" s="31"/>
      <c r="HR3282" s="31"/>
      <c r="HS3282" s="31"/>
      <c r="HT3282" s="31"/>
      <c r="HU3282" s="31"/>
      <c r="HV3282" s="31"/>
      <c r="HW3282" s="31"/>
      <c r="HX3282" s="31"/>
      <c r="HY3282" s="31"/>
      <c r="HZ3282" s="31"/>
      <c r="IA3282" s="31"/>
      <c r="IB3282" s="31"/>
      <c r="IC3282" s="31"/>
      <c r="ID3282" s="31"/>
      <c r="IE3282" s="31"/>
      <c r="IF3282" s="31"/>
      <c r="IG3282" s="31"/>
      <c r="IH3282" s="31"/>
      <c r="II3282" s="31"/>
      <c r="IJ3282" s="31"/>
      <c r="IK3282" s="31"/>
      <c r="IL3282" s="31"/>
      <c r="IM3282" s="31"/>
      <c r="IN3282" s="31"/>
      <c r="IO3282" s="31"/>
      <c r="IP3282" s="31"/>
      <c r="IQ3282" s="31"/>
      <c r="IR3282" s="31"/>
      <c r="IS3282" s="31"/>
      <c r="IT3282" s="31"/>
    </row>
    <row r="3283" spans="3:254" ht="17.25" customHeight="1" x14ac:dyDescent="0.25">
      <c r="C3283" s="44" t="s">
        <v>36</v>
      </c>
      <c r="D3283" s="29" t="s">
        <v>3943</v>
      </c>
      <c r="E3283" s="29" t="s">
        <v>2807</v>
      </c>
      <c r="F3283" s="29" t="s">
        <v>3949</v>
      </c>
      <c r="G3283" s="29" t="s">
        <v>16</v>
      </c>
      <c r="H3283" s="29" t="s">
        <v>4083</v>
      </c>
      <c r="I3283" s="29" t="s">
        <v>8</v>
      </c>
      <c r="J3283" s="30" t="s">
        <v>4084</v>
      </c>
      <c r="K3283" s="31"/>
      <c r="L3283" s="29" t="s">
        <v>2865</v>
      </c>
      <c r="M3283" s="29" t="s">
        <v>2918</v>
      </c>
      <c r="N3283" s="29" t="s">
        <v>2863</v>
      </c>
      <c r="O3283" s="29" t="s">
        <v>3655</v>
      </c>
      <c r="P3283" s="29" t="s">
        <v>2863</v>
      </c>
      <c r="Q3283" s="29" t="s">
        <v>3958</v>
      </c>
      <c r="R3283" s="29" t="s">
        <v>2865</v>
      </c>
      <c r="S3283" s="29"/>
      <c r="T3283" s="31"/>
      <c r="U3283" s="31"/>
      <c r="V3283" s="31"/>
      <c r="W3283" s="31"/>
      <c r="X3283" s="31"/>
      <c r="Y3283" s="31"/>
      <c r="Z3283" s="31"/>
      <c r="AA3283" s="31"/>
      <c r="AB3283" s="31"/>
      <c r="AC3283" s="31"/>
      <c r="AD3283" s="31"/>
      <c r="AE3283" s="31"/>
      <c r="AF3283" s="31"/>
      <c r="AG3283" s="31"/>
      <c r="AH3283" s="31"/>
      <c r="AI3283" s="31"/>
      <c r="AJ3283" s="31"/>
      <c r="AK3283" s="31"/>
      <c r="AL3283" s="31"/>
      <c r="AM3283" s="31"/>
      <c r="AN3283" s="31"/>
      <c r="AO3283" s="31"/>
      <c r="AP3283" s="31"/>
      <c r="AQ3283" s="31"/>
      <c r="AR3283" s="31"/>
      <c r="AS3283" s="31"/>
      <c r="AT3283" s="31"/>
      <c r="AU3283" s="31"/>
      <c r="AV3283" s="31"/>
      <c r="AW3283" s="31"/>
      <c r="AX3283" s="31"/>
      <c r="AY3283" s="31"/>
      <c r="AZ3283" s="31"/>
      <c r="BA3283" s="31"/>
      <c r="BB3283" s="31"/>
      <c r="BC3283" s="31"/>
      <c r="BD3283" s="31"/>
      <c r="BE3283" s="31"/>
      <c r="BF3283" s="31"/>
      <c r="BG3283" s="31"/>
      <c r="BH3283" s="31"/>
      <c r="BI3283" s="31"/>
      <c r="BJ3283" s="31"/>
      <c r="BK3283" s="31"/>
      <c r="BL3283" s="31"/>
      <c r="BM3283" s="31"/>
      <c r="BN3283" s="31"/>
      <c r="BO3283" s="31"/>
      <c r="BP3283" s="31"/>
      <c r="BQ3283" s="31"/>
      <c r="BR3283" s="31"/>
      <c r="BS3283" s="31"/>
      <c r="BT3283" s="31"/>
      <c r="BU3283" s="31"/>
      <c r="BV3283" s="31"/>
      <c r="BW3283" s="31"/>
      <c r="BX3283" s="31"/>
      <c r="BY3283" s="31"/>
      <c r="BZ3283" s="31"/>
      <c r="CA3283" s="31"/>
      <c r="CB3283" s="31"/>
      <c r="CC3283" s="31"/>
      <c r="CD3283" s="31"/>
      <c r="CE3283" s="31"/>
      <c r="CF3283" s="31"/>
      <c r="CG3283" s="31"/>
      <c r="CH3283" s="31"/>
      <c r="CI3283" s="31"/>
      <c r="CJ3283" s="31"/>
      <c r="CK3283" s="31"/>
      <c r="CL3283" s="31"/>
      <c r="CM3283" s="31"/>
      <c r="CN3283" s="31"/>
      <c r="CO3283" s="31"/>
      <c r="CP3283" s="31"/>
      <c r="CQ3283" s="31"/>
      <c r="CR3283" s="31"/>
      <c r="CS3283" s="31"/>
      <c r="CT3283" s="31"/>
      <c r="CU3283" s="31"/>
      <c r="CV3283" s="31"/>
      <c r="CW3283" s="31"/>
      <c r="CX3283" s="31"/>
      <c r="CY3283" s="31"/>
      <c r="CZ3283" s="31"/>
      <c r="DA3283" s="31"/>
      <c r="DB3283" s="31"/>
      <c r="DC3283" s="31"/>
      <c r="DD3283" s="31"/>
      <c r="DE3283" s="31"/>
      <c r="DF3283" s="31"/>
      <c r="DG3283" s="31"/>
      <c r="DH3283" s="31"/>
      <c r="DI3283" s="31"/>
      <c r="DJ3283" s="31"/>
      <c r="DK3283" s="31"/>
      <c r="DL3283" s="31"/>
      <c r="DM3283" s="31"/>
      <c r="DN3283" s="31"/>
      <c r="DO3283" s="31"/>
      <c r="DP3283" s="31"/>
      <c r="DQ3283" s="31"/>
      <c r="DR3283" s="31"/>
      <c r="DS3283" s="31"/>
      <c r="DT3283" s="31"/>
      <c r="DU3283" s="31"/>
      <c r="DV3283" s="31"/>
      <c r="DW3283" s="31"/>
      <c r="DX3283" s="31"/>
      <c r="DY3283" s="31"/>
      <c r="DZ3283" s="31"/>
      <c r="EA3283" s="31"/>
      <c r="EB3283" s="31"/>
      <c r="EC3283" s="31"/>
      <c r="ED3283" s="31"/>
      <c r="EE3283" s="31"/>
      <c r="EF3283" s="31"/>
      <c r="EG3283" s="31"/>
      <c r="EH3283" s="31"/>
      <c r="EI3283" s="31"/>
      <c r="EJ3283" s="31"/>
      <c r="EK3283" s="31"/>
      <c r="EL3283" s="31"/>
      <c r="EM3283" s="31"/>
      <c r="EN3283" s="31"/>
      <c r="EO3283" s="31"/>
      <c r="EP3283" s="31"/>
      <c r="EQ3283" s="31"/>
      <c r="ER3283" s="31"/>
      <c r="ES3283" s="31"/>
      <c r="ET3283" s="31"/>
      <c r="EU3283" s="31"/>
      <c r="EV3283" s="31"/>
      <c r="EW3283" s="31"/>
      <c r="EX3283" s="31"/>
      <c r="EY3283" s="31"/>
      <c r="EZ3283" s="31"/>
      <c r="FA3283" s="31"/>
      <c r="FB3283" s="31"/>
      <c r="FC3283" s="31"/>
      <c r="FD3283" s="31"/>
      <c r="FE3283" s="31"/>
      <c r="FF3283" s="31"/>
      <c r="FG3283" s="31"/>
      <c r="FH3283" s="31"/>
      <c r="FI3283" s="31"/>
      <c r="FJ3283" s="31"/>
      <c r="FK3283" s="31"/>
      <c r="FL3283" s="31"/>
      <c r="FM3283" s="31"/>
      <c r="FN3283" s="31"/>
      <c r="FO3283" s="31"/>
      <c r="FP3283" s="31"/>
      <c r="FQ3283" s="31"/>
      <c r="FR3283" s="31"/>
      <c r="FS3283" s="31"/>
      <c r="FT3283" s="31"/>
      <c r="FU3283" s="31"/>
      <c r="FV3283" s="31"/>
      <c r="FW3283" s="31"/>
      <c r="FX3283" s="31"/>
      <c r="FY3283" s="31"/>
      <c r="FZ3283" s="31"/>
      <c r="GA3283" s="31"/>
      <c r="GB3283" s="31"/>
      <c r="GC3283" s="31"/>
      <c r="GD3283" s="31"/>
      <c r="GE3283" s="31"/>
      <c r="GF3283" s="31"/>
      <c r="GG3283" s="31"/>
      <c r="GH3283" s="31"/>
      <c r="GI3283" s="31"/>
      <c r="GJ3283" s="31"/>
      <c r="GK3283" s="31"/>
      <c r="GL3283" s="31"/>
      <c r="GM3283" s="31"/>
      <c r="GN3283" s="31"/>
      <c r="GO3283" s="31"/>
      <c r="GP3283" s="31"/>
      <c r="GQ3283" s="31"/>
      <c r="GR3283" s="31"/>
      <c r="GS3283" s="31"/>
      <c r="GT3283" s="31"/>
      <c r="GU3283" s="31"/>
      <c r="GV3283" s="31"/>
      <c r="GW3283" s="31"/>
      <c r="GX3283" s="31"/>
      <c r="GY3283" s="31"/>
      <c r="GZ3283" s="31"/>
      <c r="HA3283" s="31"/>
      <c r="HB3283" s="31"/>
      <c r="HC3283" s="31"/>
      <c r="HD3283" s="31"/>
      <c r="HE3283" s="31"/>
      <c r="HF3283" s="31"/>
      <c r="HG3283" s="31"/>
      <c r="HH3283" s="31"/>
      <c r="HI3283" s="31"/>
      <c r="HJ3283" s="31"/>
      <c r="HK3283" s="31"/>
      <c r="HL3283" s="31"/>
      <c r="HM3283" s="31"/>
      <c r="HN3283" s="31"/>
      <c r="HO3283" s="31"/>
      <c r="HP3283" s="31"/>
      <c r="HQ3283" s="31"/>
      <c r="HR3283" s="31"/>
      <c r="HS3283" s="31"/>
      <c r="HT3283" s="31"/>
      <c r="HU3283" s="31"/>
      <c r="HV3283" s="31"/>
      <c r="HW3283" s="31"/>
      <c r="HX3283" s="31"/>
      <c r="HY3283" s="31"/>
      <c r="HZ3283" s="31"/>
      <c r="IA3283" s="31"/>
      <c r="IB3283" s="31"/>
      <c r="IC3283" s="31"/>
      <c r="ID3283" s="31"/>
      <c r="IE3283" s="31"/>
      <c r="IF3283" s="31"/>
      <c r="IG3283" s="31"/>
      <c r="IH3283" s="31"/>
      <c r="II3283" s="31"/>
      <c r="IJ3283" s="31"/>
      <c r="IK3283" s="31"/>
      <c r="IL3283" s="31"/>
      <c r="IM3283" s="31"/>
      <c r="IN3283" s="31"/>
      <c r="IO3283" s="31"/>
      <c r="IP3283" s="31"/>
      <c r="IQ3283" s="31"/>
      <c r="IR3283" s="31"/>
      <c r="IS3283" s="31"/>
      <c r="IT3283" s="31"/>
    </row>
    <row r="3284" spans="3:254" ht="17.25" customHeight="1" x14ac:dyDescent="0.25">
      <c r="C3284" s="44" t="s">
        <v>36</v>
      </c>
      <c r="D3284" s="29" t="s">
        <v>3943</v>
      </c>
      <c r="E3284" s="29" t="s">
        <v>2807</v>
      </c>
      <c r="F3284" s="29" t="s">
        <v>3949</v>
      </c>
      <c r="G3284" s="29" t="s">
        <v>16</v>
      </c>
      <c r="H3284" s="29" t="s">
        <v>4085</v>
      </c>
      <c r="I3284" s="29" t="s">
        <v>8</v>
      </c>
      <c r="J3284" s="30" t="s">
        <v>4086</v>
      </c>
      <c r="K3284" s="31"/>
      <c r="L3284" s="29" t="s">
        <v>2865</v>
      </c>
      <c r="M3284" s="29" t="s">
        <v>2918</v>
      </c>
      <c r="N3284" s="29" t="s">
        <v>2863</v>
      </c>
      <c r="O3284" s="29" t="s">
        <v>3655</v>
      </c>
      <c r="P3284" s="29" t="s">
        <v>2865</v>
      </c>
      <c r="Q3284" s="29"/>
      <c r="R3284" s="29" t="s">
        <v>2865</v>
      </c>
      <c r="S3284" s="29"/>
      <c r="T3284" s="31"/>
      <c r="U3284" s="31"/>
      <c r="V3284" s="31"/>
      <c r="W3284" s="31"/>
      <c r="X3284" s="31"/>
      <c r="Y3284" s="31"/>
      <c r="Z3284" s="31"/>
      <c r="AA3284" s="31"/>
      <c r="AB3284" s="31"/>
      <c r="AC3284" s="31"/>
      <c r="AD3284" s="31"/>
      <c r="AE3284" s="31"/>
      <c r="AF3284" s="31"/>
      <c r="AG3284" s="31"/>
      <c r="AH3284" s="31"/>
      <c r="AI3284" s="31"/>
      <c r="AJ3284" s="31"/>
      <c r="AK3284" s="31"/>
      <c r="AL3284" s="31"/>
      <c r="AM3284" s="31"/>
      <c r="AN3284" s="31"/>
      <c r="AO3284" s="31"/>
      <c r="AP3284" s="31"/>
      <c r="AQ3284" s="31"/>
      <c r="AR3284" s="31"/>
      <c r="AS3284" s="31"/>
      <c r="AT3284" s="31"/>
      <c r="AU3284" s="31"/>
      <c r="AV3284" s="31"/>
      <c r="AW3284" s="31"/>
      <c r="AX3284" s="31"/>
      <c r="AY3284" s="31"/>
      <c r="AZ3284" s="31"/>
      <c r="BA3284" s="31"/>
      <c r="BB3284" s="31"/>
      <c r="BC3284" s="31"/>
      <c r="BD3284" s="31"/>
      <c r="BE3284" s="31"/>
      <c r="BF3284" s="31"/>
      <c r="BG3284" s="31"/>
      <c r="BH3284" s="31"/>
      <c r="BI3284" s="31"/>
      <c r="BJ3284" s="31"/>
      <c r="BK3284" s="31"/>
      <c r="BL3284" s="31"/>
      <c r="BM3284" s="31"/>
      <c r="BN3284" s="31"/>
      <c r="BO3284" s="31"/>
      <c r="BP3284" s="31"/>
      <c r="BQ3284" s="31"/>
      <c r="BR3284" s="31"/>
      <c r="BS3284" s="31"/>
      <c r="BT3284" s="31"/>
      <c r="BU3284" s="31"/>
      <c r="BV3284" s="31"/>
      <c r="BW3284" s="31"/>
      <c r="BX3284" s="31"/>
      <c r="BY3284" s="31"/>
      <c r="BZ3284" s="31"/>
      <c r="CA3284" s="31"/>
      <c r="CB3284" s="31"/>
      <c r="CC3284" s="31"/>
      <c r="CD3284" s="31"/>
      <c r="CE3284" s="31"/>
      <c r="CF3284" s="31"/>
      <c r="CG3284" s="31"/>
      <c r="CH3284" s="31"/>
      <c r="CI3284" s="31"/>
      <c r="CJ3284" s="31"/>
      <c r="CK3284" s="31"/>
      <c r="CL3284" s="31"/>
      <c r="CM3284" s="31"/>
      <c r="CN3284" s="31"/>
      <c r="CO3284" s="31"/>
      <c r="CP3284" s="31"/>
      <c r="CQ3284" s="31"/>
      <c r="CR3284" s="31"/>
      <c r="CS3284" s="31"/>
      <c r="CT3284" s="31"/>
      <c r="CU3284" s="31"/>
      <c r="CV3284" s="31"/>
      <c r="CW3284" s="31"/>
      <c r="CX3284" s="31"/>
      <c r="CY3284" s="31"/>
      <c r="CZ3284" s="31"/>
      <c r="DA3284" s="31"/>
      <c r="DB3284" s="31"/>
      <c r="DC3284" s="31"/>
      <c r="DD3284" s="31"/>
      <c r="DE3284" s="31"/>
      <c r="DF3284" s="31"/>
      <c r="DG3284" s="31"/>
      <c r="DH3284" s="31"/>
      <c r="DI3284" s="31"/>
      <c r="DJ3284" s="31"/>
      <c r="DK3284" s="31"/>
      <c r="DL3284" s="31"/>
      <c r="DM3284" s="31"/>
      <c r="DN3284" s="31"/>
      <c r="DO3284" s="31"/>
      <c r="DP3284" s="31"/>
      <c r="DQ3284" s="31"/>
      <c r="DR3284" s="31"/>
      <c r="DS3284" s="31"/>
      <c r="DT3284" s="31"/>
      <c r="DU3284" s="31"/>
      <c r="DV3284" s="31"/>
      <c r="DW3284" s="31"/>
      <c r="DX3284" s="31"/>
      <c r="DY3284" s="31"/>
      <c r="DZ3284" s="31"/>
      <c r="EA3284" s="31"/>
      <c r="EB3284" s="31"/>
      <c r="EC3284" s="31"/>
      <c r="ED3284" s="31"/>
      <c r="EE3284" s="31"/>
      <c r="EF3284" s="31"/>
      <c r="EG3284" s="31"/>
      <c r="EH3284" s="31"/>
      <c r="EI3284" s="31"/>
      <c r="EJ3284" s="31"/>
      <c r="EK3284" s="31"/>
      <c r="EL3284" s="31"/>
      <c r="EM3284" s="31"/>
      <c r="EN3284" s="31"/>
      <c r="EO3284" s="31"/>
      <c r="EP3284" s="31"/>
      <c r="EQ3284" s="31"/>
      <c r="ER3284" s="31"/>
      <c r="ES3284" s="31"/>
      <c r="ET3284" s="31"/>
      <c r="EU3284" s="31"/>
      <c r="EV3284" s="31"/>
      <c r="EW3284" s="31"/>
      <c r="EX3284" s="31"/>
      <c r="EY3284" s="31"/>
      <c r="EZ3284" s="31"/>
      <c r="FA3284" s="31"/>
      <c r="FB3284" s="31"/>
      <c r="FC3284" s="31"/>
      <c r="FD3284" s="31"/>
      <c r="FE3284" s="31"/>
      <c r="FF3284" s="31"/>
      <c r="FG3284" s="31"/>
      <c r="FH3284" s="31"/>
      <c r="FI3284" s="31"/>
      <c r="FJ3284" s="31"/>
      <c r="FK3284" s="31"/>
      <c r="FL3284" s="31"/>
      <c r="FM3284" s="31"/>
      <c r="FN3284" s="31"/>
      <c r="FO3284" s="31"/>
      <c r="FP3284" s="31"/>
      <c r="FQ3284" s="31"/>
      <c r="FR3284" s="31"/>
      <c r="FS3284" s="31"/>
      <c r="FT3284" s="31"/>
      <c r="FU3284" s="31"/>
      <c r="FV3284" s="31"/>
      <c r="FW3284" s="31"/>
      <c r="FX3284" s="31"/>
      <c r="FY3284" s="31"/>
      <c r="FZ3284" s="31"/>
      <c r="GA3284" s="31"/>
      <c r="GB3284" s="31"/>
      <c r="GC3284" s="31"/>
      <c r="GD3284" s="31"/>
      <c r="GE3284" s="31"/>
      <c r="GF3284" s="31"/>
      <c r="GG3284" s="31"/>
      <c r="GH3284" s="31"/>
      <c r="GI3284" s="31"/>
      <c r="GJ3284" s="31"/>
      <c r="GK3284" s="31"/>
      <c r="GL3284" s="31"/>
      <c r="GM3284" s="31"/>
      <c r="GN3284" s="31"/>
      <c r="GO3284" s="31"/>
      <c r="GP3284" s="31"/>
      <c r="GQ3284" s="31"/>
      <c r="GR3284" s="31"/>
      <c r="GS3284" s="31"/>
      <c r="GT3284" s="31"/>
      <c r="GU3284" s="31"/>
      <c r="GV3284" s="31"/>
      <c r="GW3284" s="31"/>
      <c r="GX3284" s="31"/>
      <c r="GY3284" s="31"/>
      <c r="GZ3284" s="31"/>
      <c r="HA3284" s="31"/>
      <c r="HB3284" s="31"/>
      <c r="HC3284" s="31"/>
      <c r="HD3284" s="31"/>
      <c r="HE3284" s="31"/>
      <c r="HF3284" s="31"/>
      <c r="HG3284" s="31"/>
      <c r="HH3284" s="31"/>
      <c r="HI3284" s="31"/>
      <c r="HJ3284" s="31"/>
      <c r="HK3284" s="31"/>
      <c r="HL3284" s="31"/>
      <c r="HM3284" s="31"/>
      <c r="HN3284" s="31"/>
      <c r="HO3284" s="31"/>
      <c r="HP3284" s="31"/>
      <c r="HQ3284" s="31"/>
      <c r="HR3284" s="31"/>
      <c r="HS3284" s="31"/>
      <c r="HT3284" s="31"/>
      <c r="HU3284" s="31"/>
      <c r="HV3284" s="31"/>
      <c r="HW3284" s="31"/>
      <c r="HX3284" s="31"/>
      <c r="HY3284" s="31"/>
      <c r="HZ3284" s="31"/>
      <c r="IA3284" s="31"/>
      <c r="IB3284" s="31"/>
      <c r="IC3284" s="31"/>
      <c r="ID3284" s="31"/>
      <c r="IE3284" s="31"/>
      <c r="IF3284" s="31"/>
      <c r="IG3284" s="31"/>
      <c r="IH3284" s="31"/>
      <c r="II3284" s="31"/>
      <c r="IJ3284" s="31"/>
      <c r="IK3284" s="31"/>
      <c r="IL3284" s="31"/>
      <c r="IM3284" s="31"/>
      <c r="IN3284" s="31"/>
      <c r="IO3284" s="31"/>
      <c r="IP3284" s="31"/>
      <c r="IQ3284" s="31"/>
      <c r="IR3284" s="31"/>
      <c r="IS3284" s="31"/>
      <c r="IT3284" s="31"/>
    </row>
    <row r="3285" spans="3:254" ht="17.25" customHeight="1" x14ac:dyDescent="0.25">
      <c r="C3285" s="44" t="s">
        <v>36</v>
      </c>
      <c r="D3285" s="29" t="s">
        <v>3943</v>
      </c>
      <c r="E3285" s="29" t="s">
        <v>2807</v>
      </c>
      <c r="F3285" s="29" t="s">
        <v>3949</v>
      </c>
      <c r="G3285" s="29" t="s">
        <v>16</v>
      </c>
      <c r="H3285" s="29" t="s">
        <v>4087</v>
      </c>
      <c r="I3285" s="29" t="s">
        <v>8</v>
      </c>
      <c r="J3285" s="30" t="s">
        <v>4088</v>
      </c>
      <c r="K3285" s="31"/>
      <c r="L3285" s="29" t="s">
        <v>2865</v>
      </c>
      <c r="M3285" s="29" t="s">
        <v>2918</v>
      </c>
      <c r="N3285" s="29" t="s">
        <v>2863</v>
      </c>
      <c r="O3285" s="29" t="s">
        <v>3655</v>
      </c>
      <c r="P3285" s="29" t="s">
        <v>2865</v>
      </c>
      <c r="Q3285" s="29"/>
      <c r="R3285" s="29" t="s">
        <v>2865</v>
      </c>
      <c r="S3285" s="29"/>
      <c r="T3285" s="31"/>
      <c r="U3285" s="31"/>
      <c r="V3285" s="31"/>
      <c r="W3285" s="31"/>
      <c r="X3285" s="31"/>
      <c r="Y3285" s="31"/>
      <c r="Z3285" s="31"/>
      <c r="AA3285" s="31"/>
      <c r="AB3285" s="31"/>
      <c r="AC3285" s="31"/>
      <c r="AD3285" s="31"/>
      <c r="AE3285" s="31"/>
      <c r="AF3285" s="31"/>
      <c r="AG3285" s="31"/>
      <c r="AH3285" s="31"/>
      <c r="AI3285" s="31"/>
      <c r="AJ3285" s="31"/>
      <c r="AK3285" s="31"/>
      <c r="AL3285" s="31"/>
      <c r="AM3285" s="31"/>
      <c r="AN3285" s="31"/>
      <c r="AO3285" s="31"/>
      <c r="AP3285" s="31"/>
      <c r="AQ3285" s="31"/>
      <c r="AR3285" s="31"/>
      <c r="AS3285" s="31"/>
      <c r="AT3285" s="31"/>
      <c r="AU3285" s="31"/>
      <c r="AV3285" s="31"/>
      <c r="AW3285" s="31"/>
      <c r="AX3285" s="31"/>
      <c r="AY3285" s="31"/>
      <c r="AZ3285" s="31"/>
      <c r="BA3285" s="31"/>
      <c r="BB3285" s="31"/>
      <c r="BC3285" s="31"/>
      <c r="BD3285" s="31"/>
      <c r="BE3285" s="31"/>
      <c r="BF3285" s="31"/>
      <c r="BG3285" s="31"/>
      <c r="BH3285" s="31"/>
      <c r="BI3285" s="31"/>
      <c r="BJ3285" s="31"/>
      <c r="BK3285" s="31"/>
      <c r="BL3285" s="31"/>
      <c r="BM3285" s="31"/>
      <c r="BN3285" s="31"/>
      <c r="BO3285" s="31"/>
      <c r="BP3285" s="31"/>
      <c r="BQ3285" s="31"/>
      <c r="BR3285" s="31"/>
      <c r="BS3285" s="31"/>
      <c r="BT3285" s="31"/>
      <c r="BU3285" s="31"/>
      <c r="BV3285" s="31"/>
      <c r="BW3285" s="31"/>
      <c r="BX3285" s="31"/>
      <c r="BY3285" s="31"/>
      <c r="BZ3285" s="31"/>
      <c r="CA3285" s="31"/>
      <c r="CB3285" s="31"/>
      <c r="CC3285" s="31"/>
      <c r="CD3285" s="31"/>
      <c r="CE3285" s="31"/>
      <c r="CF3285" s="31"/>
      <c r="CG3285" s="31"/>
      <c r="CH3285" s="31"/>
      <c r="CI3285" s="31"/>
      <c r="CJ3285" s="31"/>
      <c r="CK3285" s="31"/>
      <c r="CL3285" s="31"/>
      <c r="CM3285" s="31"/>
      <c r="CN3285" s="31"/>
      <c r="CO3285" s="31"/>
      <c r="CP3285" s="31"/>
      <c r="CQ3285" s="31"/>
      <c r="CR3285" s="31"/>
      <c r="CS3285" s="31"/>
      <c r="CT3285" s="31"/>
      <c r="CU3285" s="31"/>
      <c r="CV3285" s="31"/>
      <c r="CW3285" s="31"/>
      <c r="CX3285" s="31"/>
      <c r="CY3285" s="31"/>
      <c r="CZ3285" s="31"/>
      <c r="DA3285" s="31"/>
      <c r="DB3285" s="31"/>
      <c r="DC3285" s="31"/>
      <c r="DD3285" s="31"/>
      <c r="DE3285" s="31"/>
      <c r="DF3285" s="31"/>
      <c r="DG3285" s="31"/>
      <c r="DH3285" s="31"/>
      <c r="DI3285" s="31"/>
      <c r="DJ3285" s="31"/>
      <c r="DK3285" s="31"/>
      <c r="DL3285" s="31"/>
      <c r="DM3285" s="31"/>
      <c r="DN3285" s="31"/>
      <c r="DO3285" s="31"/>
      <c r="DP3285" s="31"/>
      <c r="DQ3285" s="31"/>
      <c r="DR3285" s="31"/>
      <c r="DS3285" s="31"/>
      <c r="DT3285" s="31"/>
      <c r="DU3285" s="31"/>
      <c r="DV3285" s="31"/>
      <c r="DW3285" s="31"/>
      <c r="DX3285" s="31"/>
      <c r="DY3285" s="31"/>
      <c r="DZ3285" s="31"/>
      <c r="EA3285" s="31"/>
      <c r="EB3285" s="31"/>
      <c r="EC3285" s="31"/>
      <c r="ED3285" s="31"/>
      <c r="EE3285" s="31"/>
      <c r="EF3285" s="31"/>
      <c r="EG3285" s="31"/>
      <c r="EH3285" s="31"/>
      <c r="EI3285" s="31"/>
      <c r="EJ3285" s="31"/>
      <c r="EK3285" s="31"/>
      <c r="EL3285" s="31"/>
      <c r="EM3285" s="31"/>
      <c r="EN3285" s="31"/>
      <c r="EO3285" s="31"/>
      <c r="EP3285" s="31"/>
      <c r="EQ3285" s="31"/>
      <c r="ER3285" s="31"/>
      <c r="ES3285" s="31"/>
      <c r="ET3285" s="31"/>
      <c r="EU3285" s="31"/>
      <c r="EV3285" s="31"/>
      <c r="EW3285" s="31"/>
      <c r="EX3285" s="31"/>
      <c r="EY3285" s="31"/>
      <c r="EZ3285" s="31"/>
      <c r="FA3285" s="31"/>
      <c r="FB3285" s="31"/>
      <c r="FC3285" s="31"/>
      <c r="FD3285" s="31"/>
      <c r="FE3285" s="31"/>
      <c r="FF3285" s="31"/>
      <c r="FG3285" s="31"/>
      <c r="FH3285" s="31"/>
      <c r="FI3285" s="31"/>
      <c r="FJ3285" s="31"/>
      <c r="FK3285" s="31"/>
      <c r="FL3285" s="31"/>
      <c r="FM3285" s="31"/>
      <c r="FN3285" s="31"/>
      <c r="FO3285" s="31"/>
      <c r="FP3285" s="31"/>
      <c r="FQ3285" s="31"/>
      <c r="FR3285" s="31"/>
      <c r="FS3285" s="31"/>
      <c r="FT3285" s="31"/>
      <c r="FU3285" s="31"/>
      <c r="FV3285" s="31"/>
      <c r="FW3285" s="31"/>
      <c r="FX3285" s="31"/>
      <c r="FY3285" s="31"/>
      <c r="FZ3285" s="31"/>
      <c r="GA3285" s="31"/>
      <c r="GB3285" s="31"/>
      <c r="GC3285" s="31"/>
      <c r="GD3285" s="31"/>
      <c r="GE3285" s="31"/>
      <c r="GF3285" s="31"/>
      <c r="GG3285" s="31"/>
      <c r="GH3285" s="31"/>
      <c r="GI3285" s="31"/>
      <c r="GJ3285" s="31"/>
      <c r="GK3285" s="31"/>
      <c r="GL3285" s="31"/>
      <c r="GM3285" s="31"/>
      <c r="GN3285" s="31"/>
      <c r="GO3285" s="31"/>
      <c r="GP3285" s="31"/>
      <c r="GQ3285" s="31"/>
      <c r="GR3285" s="31"/>
      <c r="GS3285" s="31"/>
      <c r="GT3285" s="31"/>
      <c r="GU3285" s="31"/>
      <c r="GV3285" s="31"/>
      <c r="GW3285" s="31"/>
      <c r="GX3285" s="31"/>
      <c r="GY3285" s="31"/>
      <c r="GZ3285" s="31"/>
      <c r="HA3285" s="31"/>
      <c r="HB3285" s="31"/>
      <c r="HC3285" s="31"/>
      <c r="HD3285" s="31"/>
      <c r="HE3285" s="31"/>
      <c r="HF3285" s="31"/>
      <c r="HG3285" s="31"/>
      <c r="HH3285" s="31"/>
      <c r="HI3285" s="31"/>
      <c r="HJ3285" s="31"/>
      <c r="HK3285" s="31"/>
      <c r="HL3285" s="31"/>
      <c r="HM3285" s="31"/>
      <c r="HN3285" s="31"/>
      <c r="HO3285" s="31"/>
      <c r="HP3285" s="31"/>
      <c r="HQ3285" s="31"/>
      <c r="HR3285" s="31"/>
      <c r="HS3285" s="31"/>
      <c r="HT3285" s="31"/>
      <c r="HU3285" s="31"/>
      <c r="HV3285" s="31"/>
      <c r="HW3285" s="31"/>
      <c r="HX3285" s="31"/>
      <c r="HY3285" s="31"/>
      <c r="HZ3285" s="31"/>
      <c r="IA3285" s="31"/>
      <c r="IB3285" s="31"/>
      <c r="IC3285" s="31"/>
      <c r="ID3285" s="31"/>
      <c r="IE3285" s="31"/>
      <c r="IF3285" s="31"/>
      <c r="IG3285" s="31"/>
      <c r="IH3285" s="31"/>
      <c r="II3285" s="31"/>
      <c r="IJ3285" s="31"/>
      <c r="IK3285" s="31"/>
      <c r="IL3285" s="31"/>
      <c r="IM3285" s="31"/>
      <c r="IN3285" s="31"/>
      <c r="IO3285" s="31"/>
      <c r="IP3285" s="31"/>
      <c r="IQ3285" s="31"/>
      <c r="IR3285" s="31"/>
      <c r="IS3285" s="31"/>
      <c r="IT3285" s="31"/>
    </row>
    <row r="3286" spans="3:254" ht="17.25" customHeight="1" x14ac:dyDescent="0.25">
      <c r="C3286" s="44" t="s">
        <v>36</v>
      </c>
      <c r="D3286" s="29" t="s">
        <v>3943</v>
      </c>
      <c r="E3286" s="29" t="s">
        <v>2807</v>
      </c>
      <c r="F3286" s="29" t="s">
        <v>3949</v>
      </c>
      <c r="G3286" s="29" t="s">
        <v>16</v>
      </c>
      <c r="H3286" s="29" t="s">
        <v>4089</v>
      </c>
      <c r="I3286" s="29" t="s">
        <v>8</v>
      </c>
      <c r="J3286" s="30" t="s">
        <v>4090</v>
      </c>
      <c r="K3286" s="31"/>
      <c r="L3286" s="29" t="s">
        <v>2865</v>
      </c>
      <c r="M3286" s="29" t="s">
        <v>2918</v>
      </c>
      <c r="N3286" s="29" t="s">
        <v>2863</v>
      </c>
      <c r="O3286" s="29" t="s">
        <v>3655</v>
      </c>
      <c r="P3286" s="29" t="s">
        <v>2865</v>
      </c>
      <c r="Q3286" s="29"/>
      <c r="R3286" s="29" t="s">
        <v>2865</v>
      </c>
      <c r="S3286" s="29"/>
      <c r="T3286" s="31"/>
      <c r="U3286" s="31"/>
      <c r="V3286" s="31"/>
      <c r="W3286" s="31"/>
      <c r="X3286" s="31"/>
      <c r="Y3286" s="31"/>
      <c r="Z3286" s="31"/>
      <c r="AA3286" s="31"/>
      <c r="AB3286" s="31"/>
      <c r="AC3286" s="31"/>
      <c r="AD3286" s="31"/>
      <c r="AE3286" s="31"/>
      <c r="AF3286" s="31"/>
      <c r="AG3286" s="31"/>
      <c r="AH3286" s="31"/>
      <c r="AI3286" s="31"/>
      <c r="AJ3286" s="31"/>
      <c r="AK3286" s="31"/>
      <c r="AL3286" s="31"/>
      <c r="AM3286" s="31"/>
      <c r="AN3286" s="31"/>
      <c r="AO3286" s="31"/>
      <c r="AP3286" s="31"/>
      <c r="AQ3286" s="31"/>
      <c r="AR3286" s="31"/>
      <c r="AS3286" s="31"/>
      <c r="AT3286" s="31"/>
      <c r="AU3286" s="31"/>
      <c r="AV3286" s="31"/>
      <c r="AW3286" s="31"/>
      <c r="AX3286" s="31"/>
      <c r="AY3286" s="31"/>
      <c r="AZ3286" s="31"/>
      <c r="BA3286" s="31"/>
      <c r="BB3286" s="31"/>
      <c r="BC3286" s="31"/>
      <c r="BD3286" s="31"/>
      <c r="BE3286" s="31"/>
      <c r="BF3286" s="31"/>
      <c r="BG3286" s="31"/>
      <c r="BH3286" s="31"/>
      <c r="BI3286" s="31"/>
      <c r="BJ3286" s="31"/>
      <c r="BK3286" s="31"/>
      <c r="BL3286" s="31"/>
      <c r="BM3286" s="31"/>
      <c r="BN3286" s="31"/>
      <c r="BO3286" s="31"/>
      <c r="BP3286" s="31"/>
      <c r="BQ3286" s="31"/>
      <c r="BR3286" s="31"/>
      <c r="BS3286" s="31"/>
      <c r="BT3286" s="31"/>
      <c r="BU3286" s="31"/>
      <c r="BV3286" s="31"/>
      <c r="BW3286" s="31"/>
      <c r="BX3286" s="31"/>
      <c r="BY3286" s="31"/>
      <c r="BZ3286" s="31"/>
      <c r="CA3286" s="31"/>
      <c r="CB3286" s="31"/>
      <c r="CC3286" s="31"/>
      <c r="CD3286" s="31"/>
      <c r="CE3286" s="31"/>
      <c r="CF3286" s="31"/>
      <c r="CG3286" s="31"/>
      <c r="CH3286" s="31"/>
      <c r="CI3286" s="31"/>
      <c r="CJ3286" s="31"/>
      <c r="CK3286" s="31"/>
      <c r="CL3286" s="31"/>
      <c r="CM3286" s="31"/>
      <c r="CN3286" s="31"/>
      <c r="CO3286" s="31"/>
      <c r="CP3286" s="31"/>
      <c r="CQ3286" s="31"/>
      <c r="CR3286" s="31"/>
      <c r="CS3286" s="31"/>
      <c r="CT3286" s="31"/>
      <c r="CU3286" s="31"/>
      <c r="CV3286" s="31"/>
      <c r="CW3286" s="31"/>
      <c r="CX3286" s="31"/>
      <c r="CY3286" s="31"/>
      <c r="CZ3286" s="31"/>
      <c r="DA3286" s="31"/>
      <c r="DB3286" s="31"/>
      <c r="DC3286" s="31"/>
      <c r="DD3286" s="31"/>
      <c r="DE3286" s="31"/>
      <c r="DF3286" s="31"/>
      <c r="DG3286" s="31"/>
      <c r="DH3286" s="31"/>
      <c r="DI3286" s="31"/>
      <c r="DJ3286" s="31"/>
      <c r="DK3286" s="31"/>
      <c r="DL3286" s="31"/>
      <c r="DM3286" s="31"/>
      <c r="DN3286" s="31"/>
      <c r="DO3286" s="31"/>
      <c r="DP3286" s="31"/>
      <c r="DQ3286" s="31"/>
      <c r="DR3286" s="31"/>
      <c r="DS3286" s="31"/>
      <c r="DT3286" s="31"/>
      <c r="DU3286" s="31"/>
      <c r="DV3286" s="31"/>
      <c r="DW3286" s="31"/>
      <c r="DX3286" s="31"/>
      <c r="DY3286" s="31"/>
      <c r="DZ3286" s="31"/>
      <c r="EA3286" s="31"/>
      <c r="EB3286" s="31"/>
      <c r="EC3286" s="31"/>
      <c r="ED3286" s="31"/>
      <c r="EE3286" s="31"/>
      <c r="EF3286" s="31"/>
      <c r="EG3286" s="31"/>
      <c r="EH3286" s="31"/>
      <c r="EI3286" s="31"/>
      <c r="EJ3286" s="31"/>
      <c r="EK3286" s="31"/>
      <c r="EL3286" s="31"/>
      <c r="EM3286" s="31"/>
      <c r="EN3286" s="31"/>
      <c r="EO3286" s="31"/>
      <c r="EP3286" s="31"/>
      <c r="EQ3286" s="31"/>
      <c r="ER3286" s="31"/>
      <c r="ES3286" s="31"/>
      <c r="ET3286" s="31"/>
      <c r="EU3286" s="31"/>
      <c r="EV3286" s="31"/>
      <c r="EW3286" s="31"/>
      <c r="EX3286" s="31"/>
      <c r="EY3286" s="31"/>
      <c r="EZ3286" s="31"/>
      <c r="FA3286" s="31"/>
      <c r="FB3286" s="31"/>
      <c r="FC3286" s="31"/>
      <c r="FD3286" s="31"/>
      <c r="FE3286" s="31"/>
      <c r="FF3286" s="31"/>
      <c r="FG3286" s="31"/>
      <c r="FH3286" s="31"/>
      <c r="FI3286" s="31"/>
      <c r="FJ3286" s="31"/>
      <c r="FK3286" s="31"/>
      <c r="FL3286" s="31"/>
      <c r="FM3286" s="31"/>
      <c r="FN3286" s="31"/>
      <c r="FO3286" s="31"/>
      <c r="FP3286" s="31"/>
      <c r="FQ3286" s="31"/>
      <c r="FR3286" s="31"/>
      <c r="FS3286" s="31"/>
      <c r="FT3286" s="31"/>
      <c r="FU3286" s="31"/>
      <c r="FV3286" s="31"/>
      <c r="FW3286" s="31"/>
      <c r="FX3286" s="31"/>
      <c r="FY3286" s="31"/>
      <c r="FZ3286" s="31"/>
      <c r="GA3286" s="31"/>
      <c r="GB3286" s="31"/>
      <c r="GC3286" s="31"/>
      <c r="GD3286" s="31"/>
      <c r="GE3286" s="31"/>
      <c r="GF3286" s="31"/>
      <c r="GG3286" s="31"/>
      <c r="GH3286" s="31"/>
      <c r="GI3286" s="31"/>
      <c r="GJ3286" s="31"/>
      <c r="GK3286" s="31"/>
      <c r="GL3286" s="31"/>
      <c r="GM3286" s="31"/>
      <c r="GN3286" s="31"/>
      <c r="GO3286" s="31"/>
      <c r="GP3286" s="31"/>
      <c r="GQ3286" s="31"/>
      <c r="GR3286" s="31"/>
      <c r="GS3286" s="31"/>
      <c r="GT3286" s="31"/>
      <c r="GU3286" s="31"/>
      <c r="GV3286" s="31"/>
      <c r="GW3286" s="31"/>
      <c r="GX3286" s="31"/>
      <c r="GY3286" s="31"/>
      <c r="GZ3286" s="31"/>
      <c r="HA3286" s="31"/>
      <c r="HB3286" s="31"/>
      <c r="HC3286" s="31"/>
      <c r="HD3286" s="31"/>
      <c r="HE3286" s="31"/>
      <c r="HF3286" s="31"/>
      <c r="HG3286" s="31"/>
      <c r="HH3286" s="31"/>
      <c r="HI3286" s="31"/>
      <c r="HJ3286" s="31"/>
      <c r="HK3286" s="31"/>
      <c r="HL3286" s="31"/>
      <c r="HM3286" s="31"/>
      <c r="HN3286" s="31"/>
      <c r="HO3286" s="31"/>
      <c r="HP3286" s="31"/>
      <c r="HQ3286" s="31"/>
      <c r="HR3286" s="31"/>
      <c r="HS3286" s="31"/>
      <c r="HT3286" s="31"/>
      <c r="HU3286" s="31"/>
      <c r="HV3286" s="31"/>
      <c r="HW3286" s="31"/>
      <c r="HX3286" s="31"/>
      <c r="HY3286" s="31"/>
      <c r="HZ3286" s="31"/>
      <c r="IA3286" s="31"/>
      <c r="IB3286" s="31"/>
      <c r="IC3286" s="31"/>
      <c r="ID3286" s="31"/>
      <c r="IE3286" s="31"/>
      <c r="IF3286" s="31"/>
      <c r="IG3286" s="31"/>
      <c r="IH3286" s="31"/>
      <c r="II3286" s="31"/>
      <c r="IJ3286" s="31"/>
      <c r="IK3286" s="31"/>
      <c r="IL3286" s="31"/>
      <c r="IM3286" s="31"/>
      <c r="IN3286" s="31"/>
      <c r="IO3286" s="31"/>
      <c r="IP3286" s="31"/>
      <c r="IQ3286" s="31"/>
      <c r="IR3286" s="31"/>
      <c r="IS3286" s="31"/>
      <c r="IT3286" s="31"/>
    </row>
    <row r="3287" spans="3:254" ht="17.25" customHeight="1" x14ac:dyDescent="0.25">
      <c r="C3287" s="44" t="s">
        <v>36</v>
      </c>
      <c r="D3287" s="29" t="s">
        <v>3943</v>
      </c>
      <c r="E3287" s="29" t="s">
        <v>2807</v>
      </c>
      <c r="F3287" s="29" t="s">
        <v>3949</v>
      </c>
      <c r="G3287" s="29" t="s">
        <v>16</v>
      </c>
      <c r="H3287" s="29" t="s">
        <v>4091</v>
      </c>
      <c r="I3287" s="29" t="s">
        <v>8</v>
      </c>
      <c r="J3287" s="30" t="s">
        <v>4092</v>
      </c>
      <c r="K3287" s="31"/>
      <c r="L3287" s="29" t="s">
        <v>2865</v>
      </c>
      <c r="M3287" s="29" t="s">
        <v>2918</v>
      </c>
      <c r="N3287" s="29" t="s">
        <v>2863</v>
      </c>
      <c r="O3287" s="29" t="s">
        <v>3655</v>
      </c>
      <c r="P3287" s="29" t="s">
        <v>2865</v>
      </c>
      <c r="Q3287" s="29"/>
      <c r="R3287" s="29" t="s">
        <v>2865</v>
      </c>
      <c r="S3287" s="29"/>
      <c r="T3287" s="31"/>
      <c r="U3287" s="31"/>
      <c r="V3287" s="31"/>
      <c r="W3287" s="31"/>
      <c r="X3287" s="31"/>
      <c r="Y3287" s="31"/>
      <c r="Z3287" s="31"/>
      <c r="AA3287" s="31"/>
      <c r="AB3287" s="31"/>
      <c r="AC3287" s="31"/>
      <c r="AD3287" s="31"/>
      <c r="AE3287" s="31"/>
      <c r="AF3287" s="31"/>
      <c r="AG3287" s="31"/>
      <c r="AH3287" s="31"/>
      <c r="AI3287" s="31"/>
      <c r="AJ3287" s="31"/>
      <c r="AK3287" s="31"/>
      <c r="AL3287" s="31"/>
      <c r="AM3287" s="31"/>
      <c r="AN3287" s="31"/>
      <c r="AO3287" s="31"/>
      <c r="AP3287" s="31"/>
      <c r="AQ3287" s="31"/>
      <c r="AR3287" s="31"/>
      <c r="AS3287" s="31"/>
      <c r="AT3287" s="31"/>
      <c r="AU3287" s="31"/>
      <c r="AV3287" s="31"/>
      <c r="AW3287" s="31"/>
      <c r="AX3287" s="31"/>
      <c r="AY3287" s="31"/>
      <c r="AZ3287" s="31"/>
      <c r="BA3287" s="31"/>
      <c r="BB3287" s="31"/>
      <c r="BC3287" s="31"/>
      <c r="BD3287" s="31"/>
      <c r="BE3287" s="31"/>
      <c r="BF3287" s="31"/>
      <c r="BG3287" s="31"/>
      <c r="BH3287" s="31"/>
      <c r="BI3287" s="31"/>
      <c r="BJ3287" s="31"/>
      <c r="BK3287" s="31"/>
      <c r="BL3287" s="31"/>
      <c r="BM3287" s="31"/>
      <c r="BN3287" s="31"/>
      <c r="BO3287" s="31"/>
      <c r="BP3287" s="31"/>
      <c r="BQ3287" s="31"/>
      <c r="BR3287" s="31"/>
      <c r="BS3287" s="31"/>
      <c r="BT3287" s="31"/>
      <c r="BU3287" s="31"/>
      <c r="BV3287" s="31"/>
      <c r="BW3287" s="31"/>
      <c r="BX3287" s="31"/>
      <c r="BY3287" s="31"/>
      <c r="BZ3287" s="31"/>
      <c r="CA3287" s="31"/>
      <c r="CB3287" s="31"/>
      <c r="CC3287" s="31"/>
      <c r="CD3287" s="31"/>
      <c r="CE3287" s="31"/>
      <c r="CF3287" s="31"/>
      <c r="CG3287" s="31"/>
      <c r="CH3287" s="31"/>
      <c r="CI3287" s="31"/>
      <c r="CJ3287" s="31"/>
      <c r="CK3287" s="31"/>
      <c r="CL3287" s="31"/>
      <c r="CM3287" s="31"/>
      <c r="CN3287" s="31"/>
      <c r="CO3287" s="31"/>
      <c r="CP3287" s="31"/>
      <c r="CQ3287" s="31"/>
      <c r="CR3287" s="31"/>
      <c r="CS3287" s="31"/>
      <c r="CT3287" s="31"/>
      <c r="CU3287" s="31"/>
      <c r="CV3287" s="31"/>
      <c r="CW3287" s="31"/>
      <c r="CX3287" s="31"/>
      <c r="CY3287" s="31"/>
      <c r="CZ3287" s="31"/>
      <c r="DA3287" s="31"/>
      <c r="DB3287" s="31"/>
      <c r="DC3287" s="31"/>
      <c r="DD3287" s="31"/>
      <c r="DE3287" s="31"/>
      <c r="DF3287" s="31"/>
      <c r="DG3287" s="31"/>
      <c r="DH3287" s="31"/>
      <c r="DI3287" s="31"/>
      <c r="DJ3287" s="31"/>
      <c r="DK3287" s="31"/>
      <c r="DL3287" s="31"/>
      <c r="DM3287" s="31"/>
      <c r="DN3287" s="31"/>
      <c r="DO3287" s="31"/>
      <c r="DP3287" s="31"/>
      <c r="DQ3287" s="31"/>
      <c r="DR3287" s="31"/>
      <c r="DS3287" s="31"/>
      <c r="DT3287" s="31"/>
      <c r="DU3287" s="31"/>
      <c r="DV3287" s="31"/>
      <c r="DW3287" s="31"/>
      <c r="DX3287" s="31"/>
      <c r="DY3287" s="31"/>
      <c r="DZ3287" s="31"/>
      <c r="EA3287" s="31"/>
      <c r="EB3287" s="31"/>
      <c r="EC3287" s="31"/>
      <c r="ED3287" s="31"/>
      <c r="EE3287" s="31"/>
      <c r="EF3287" s="31"/>
      <c r="EG3287" s="31"/>
      <c r="EH3287" s="31"/>
      <c r="EI3287" s="31"/>
      <c r="EJ3287" s="31"/>
      <c r="EK3287" s="31"/>
      <c r="EL3287" s="31"/>
      <c r="EM3287" s="31"/>
      <c r="EN3287" s="31"/>
      <c r="EO3287" s="31"/>
      <c r="EP3287" s="31"/>
      <c r="EQ3287" s="31"/>
      <c r="ER3287" s="31"/>
      <c r="ES3287" s="31"/>
      <c r="ET3287" s="31"/>
      <c r="EU3287" s="31"/>
      <c r="EV3287" s="31"/>
      <c r="EW3287" s="31"/>
      <c r="EX3287" s="31"/>
      <c r="EY3287" s="31"/>
      <c r="EZ3287" s="31"/>
      <c r="FA3287" s="31"/>
      <c r="FB3287" s="31"/>
      <c r="FC3287" s="31"/>
      <c r="FD3287" s="31"/>
      <c r="FE3287" s="31"/>
      <c r="FF3287" s="31"/>
      <c r="FG3287" s="31"/>
      <c r="FH3287" s="31"/>
      <c r="FI3287" s="31"/>
      <c r="FJ3287" s="31"/>
      <c r="FK3287" s="31"/>
      <c r="FL3287" s="31"/>
      <c r="FM3287" s="31"/>
      <c r="FN3287" s="31"/>
      <c r="FO3287" s="31"/>
      <c r="FP3287" s="31"/>
      <c r="FQ3287" s="31"/>
      <c r="FR3287" s="31"/>
      <c r="FS3287" s="31"/>
      <c r="FT3287" s="31"/>
      <c r="FU3287" s="31"/>
      <c r="FV3287" s="31"/>
      <c r="FW3287" s="31"/>
      <c r="FX3287" s="31"/>
      <c r="FY3287" s="31"/>
      <c r="FZ3287" s="31"/>
      <c r="GA3287" s="31"/>
      <c r="GB3287" s="31"/>
      <c r="GC3287" s="31"/>
      <c r="GD3287" s="31"/>
      <c r="GE3287" s="31"/>
      <c r="GF3287" s="31"/>
      <c r="GG3287" s="31"/>
      <c r="GH3287" s="31"/>
      <c r="GI3287" s="31"/>
      <c r="GJ3287" s="31"/>
      <c r="GK3287" s="31"/>
      <c r="GL3287" s="31"/>
      <c r="GM3287" s="31"/>
      <c r="GN3287" s="31"/>
      <c r="GO3287" s="31"/>
      <c r="GP3287" s="31"/>
      <c r="GQ3287" s="31"/>
      <c r="GR3287" s="31"/>
      <c r="GS3287" s="31"/>
      <c r="GT3287" s="31"/>
      <c r="GU3287" s="31"/>
      <c r="GV3287" s="31"/>
      <c r="GW3287" s="31"/>
      <c r="GX3287" s="31"/>
      <c r="GY3287" s="31"/>
      <c r="GZ3287" s="31"/>
      <c r="HA3287" s="31"/>
      <c r="HB3287" s="31"/>
      <c r="HC3287" s="31"/>
      <c r="HD3287" s="31"/>
      <c r="HE3287" s="31"/>
      <c r="HF3287" s="31"/>
      <c r="HG3287" s="31"/>
      <c r="HH3287" s="31"/>
      <c r="HI3287" s="31"/>
      <c r="HJ3287" s="31"/>
      <c r="HK3287" s="31"/>
      <c r="HL3287" s="31"/>
      <c r="HM3287" s="31"/>
      <c r="HN3287" s="31"/>
      <c r="HO3287" s="31"/>
      <c r="HP3287" s="31"/>
      <c r="HQ3287" s="31"/>
      <c r="HR3287" s="31"/>
      <c r="HS3287" s="31"/>
      <c r="HT3287" s="31"/>
      <c r="HU3287" s="31"/>
      <c r="HV3287" s="31"/>
      <c r="HW3287" s="31"/>
      <c r="HX3287" s="31"/>
      <c r="HY3287" s="31"/>
      <c r="HZ3287" s="31"/>
      <c r="IA3287" s="31"/>
      <c r="IB3287" s="31"/>
      <c r="IC3287" s="31"/>
      <c r="ID3287" s="31"/>
      <c r="IE3287" s="31"/>
      <c r="IF3287" s="31"/>
      <c r="IG3287" s="31"/>
      <c r="IH3287" s="31"/>
      <c r="II3287" s="31"/>
      <c r="IJ3287" s="31"/>
      <c r="IK3287" s="31"/>
      <c r="IL3287" s="31"/>
      <c r="IM3287" s="31"/>
      <c r="IN3287" s="31"/>
      <c r="IO3287" s="31"/>
      <c r="IP3287" s="31"/>
      <c r="IQ3287" s="31"/>
      <c r="IR3287" s="31"/>
      <c r="IS3287" s="31"/>
      <c r="IT3287" s="31"/>
    </row>
    <row r="3288" spans="3:254" ht="17.25" customHeight="1" x14ac:dyDescent="0.25">
      <c r="C3288" s="44" t="s">
        <v>36</v>
      </c>
      <c r="D3288" s="29" t="s">
        <v>3943</v>
      </c>
      <c r="E3288" s="29" t="s">
        <v>2807</v>
      </c>
      <c r="F3288" s="29" t="s">
        <v>3949</v>
      </c>
      <c r="G3288" s="29" t="s">
        <v>16</v>
      </c>
      <c r="H3288" s="29" t="s">
        <v>4093</v>
      </c>
      <c r="I3288" s="29" t="s">
        <v>8</v>
      </c>
      <c r="J3288" s="30" t="s">
        <v>4094</v>
      </c>
      <c r="K3288" s="31"/>
      <c r="L3288" s="29" t="s">
        <v>2865</v>
      </c>
      <c r="M3288" s="29" t="s">
        <v>2918</v>
      </c>
      <c r="N3288" s="29" t="s">
        <v>2863</v>
      </c>
      <c r="O3288" s="29" t="s">
        <v>3655</v>
      </c>
      <c r="P3288" s="29" t="s">
        <v>2863</v>
      </c>
      <c r="Q3288" s="29" t="s">
        <v>3958</v>
      </c>
      <c r="R3288" s="29" t="s">
        <v>2865</v>
      </c>
      <c r="S3288" s="29"/>
      <c r="T3288" s="31"/>
      <c r="U3288" s="31"/>
      <c r="V3288" s="31"/>
      <c r="W3288" s="31"/>
      <c r="X3288" s="31"/>
      <c r="Y3288" s="31"/>
      <c r="Z3288" s="31"/>
      <c r="AA3288" s="31"/>
      <c r="AB3288" s="31"/>
      <c r="AC3288" s="31"/>
      <c r="AD3288" s="31"/>
      <c r="AE3288" s="31"/>
      <c r="AF3288" s="31"/>
      <c r="AG3288" s="31"/>
      <c r="AH3288" s="31"/>
      <c r="AI3288" s="31"/>
      <c r="AJ3288" s="31"/>
      <c r="AK3288" s="31"/>
      <c r="AL3288" s="31"/>
      <c r="AM3288" s="31"/>
      <c r="AN3288" s="31"/>
      <c r="AO3288" s="31"/>
      <c r="AP3288" s="31"/>
      <c r="AQ3288" s="31"/>
      <c r="AR3288" s="31"/>
      <c r="AS3288" s="31"/>
      <c r="AT3288" s="31"/>
      <c r="AU3288" s="31"/>
      <c r="AV3288" s="31"/>
      <c r="AW3288" s="31"/>
      <c r="AX3288" s="31"/>
      <c r="AY3288" s="31"/>
      <c r="AZ3288" s="31"/>
      <c r="BA3288" s="31"/>
      <c r="BB3288" s="31"/>
      <c r="BC3288" s="31"/>
      <c r="BD3288" s="31"/>
      <c r="BE3288" s="31"/>
      <c r="BF3288" s="31"/>
      <c r="BG3288" s="31"/>
      <c r="BH3288" s="31"/>
      <c r="BI3288" s="31"/>
      <c r="BJ3288" s="31"/>
      <c r="BK3288" s="31"/>
      <c r="BL3288" s="31"/>
      <c r="BM3288" s="31"/>
      <c r="BN3288" s="31"/>
      <c r="BO3288" s="31"/>
      <c r="BP3288" s="31"/>
      <c r="BQ3288" s="31"/>
      <c r="BR3288" s="31"/>
      <c r="BS3288" s="31"/>
      <c r="BT3288" s="31"/>
      <c r="BU3288" s="31"/>
      <c r="BV3288" s="31"/>
      <c r="BW3288" s="31"/>
      <c r="BX3288" s="31"/>
      <c r="BY3288" s="31"/>
      <c r="BZ3288" s="31"/>
      <c r="CA3288" s="31"/>
      <c r="CB3288" s="31"/>
      <c r="CC3288" s="31"/>
      <c r="CD3288" s="31"/>
      <c r="CE3288" s="31"/>
      <c r="CF3288" s="31"/>
      <c r="CG3288" s="31"/>
      <c r="CH3288" s="31"/>
      <c r="CI3288" s="31"/>
      <c r="CJ3288" s="31"/>
      <c r="CK3288" s="31"/>
      <c r="CL3288" s="31"/>
      <c r="CM3288" s="31"/>
      <c r="CN3288" s="31"/>
      <c r="CO3288" s="31"/>
      <c r="CP3288" s="31"/>
      <c r="CQ3288" s="31"/>
      <c r="CR3288" s="31"/>
      <c r="CS3288" s="31"/>
      <c r="CT3288" s="31"/>
      <c r="CU3288" s="31"/>
      <c r="CV3288" s="31"/>
      <c r="CW3288" s="31"/>
      <c r="CX3288" s="31"/>
      <c r="CY3288" s="31"/>
      <c r="CZ3288" s="31"/>
      <c r="DA3288" s="31"/>
      <c r="DB3288" s="31"/>
      <c r="DC3288" s="31"/>
      <c r="DD3288" s="31"/>
      <c r="DE3288" s="31"/>
      <c r="DF3288" s="31"/>
      <c r="DG3288" s="31"/>
      <c r="DH3288" s="31"/>
      <c r="DI3288" s="31"/>
      <c r="DJ3288" s="31"/>
      <c r="DK3288" s="31"/>
      <c r="DL3288" s="31"/>
      <c r="DM3288" s="31"/>
      <c r="DN3288" s="31"/>
      <c r="DO3288" s="31"/>
      <c r="DP3288" s="31"/>
      <c r="DQ3288" s="31"/>
      <c r="DR3288" s="31"/>
      <c r="DS3288" s="31"/>
      <c r="DT3288" s="31"/>
      <c r="DU3288" s="31"/>
      <c r="DV3288" s="31"/>
      <c r="DW3288" s="31"/>
      <c r="DX3288" s="31"/>
      <c r="DY3288" s="31"/>
      <c r="DZ3288" s="31"/>
      <c r="EA3288" s="31"/>
      <c r="EB3288" s="31"/>
      <c r="EC3288" s="31"/>
      <c r="ED3288" s="31"/>
      <c r="EE3288" s="31"/>
      <c r="EF3288" s="31"/>
      <c r="EG3288" s="31"/>
      <c r="EH3288" s="31"/>
      <c r="EI3288" s="31"/>
      <c r="EJ3288" s="31"/>
      <c r="EK3288" s="31"/>
      <c r="EL3288" s="31"/>
      <c r="EM3288" s="31"/>
      <c r="EN3288" s="31"/>
      <c r="EO3288" s="31"/>
      <c r="EP3288" s="31"/>
      <c r="EQ3288" s="31"/>
      <c r="ER3288" s="31"/>
      <c r="ES3288" s="31"/>
      <c r="ET3288" s="31"/>
      <c r="EU3288" s="31"/>
      <c r="EV3288" s="31"/>
      <c r="EW3288" s="31"/>
      <c r="EX3288" s="31"/>
      <c r="EY3288" s="31"/>
      <c r="EZ3288" s="31"/>
      <c r="FA3288" s="31"/>
      <c r="FB3288" s="31"/>
      <c r="FC3288" s="31"/>
      <c r="FD3288" s="31"/>
      <c r="FE3288" s="31"/>
      <c r="FF3288" s="31"/>
      <c r="FG3288" s="31"/>
      <c r="FH3288" s="31"/>
      <c r="FI3288" s="31"/>
      <c r="FJ3288" s="31"/>
      <c r="FK3288" s="31"/>
      <c r="FL3288" s="31"/>
      <c r="FM3288" s="31"/>
      <c r="FN3288" s="31"/>
      <c r="FO3288" s="31"/>
      <c r="FP3288" s="31"/>
      <c r="FQ3288" s="31"/>
      <c r="FR3288" s="31"/>
      <c r="FS3288" s="31"/>
      <c r="FT3288" s="31"/>
      <c r="FU3288" s="31"/>
      <c r="FV3288" s="31"/>
      <c r="FW3288" s="31"/>
      <c r="FX3288" s="31"/>
      <c r="FY3288" s="31"/>
      <c r="FZ3288" s="31"/>
      <c r="GA3288" s="31"/>
      <c r="GB3288" s="31"/>
      <c r="GC3288" s="31"/>
      <c r="GD3288" s="31"/>
      <c r="GE3288" s="31"/>
      <c r="GF3288" s="31"/>
      <c r="GG3288" s="31"/>
      <c r="GH3288" s="31"/>
      <c r="GI3288" s="31"/>
      <c r="GJ3288" s="31"/>
      <c r="GK3288" s="31"/>
      <c r="GL3288" s="31"/>
      <c r="GM3288" s="31"/>
      <c r="GN3288" s="31"/>
      <c r="GO3288" s="31"/>
      <c r="GP3288" s="31"/>
      <c r="GQ3288" s="31"/>
      <c r="GR3288" s="31"/>
      <c r="GS3288" s="31"/>
      <c r="GT3288" s="31"/>
      <c r="GU3288" s="31"/>
      <c r="GV3288" s="31"/>
      <c r="GW3288" s="31"/>
      <c r="GX3288" s="31"/>
      <c r="GY3288" s="31"/>
      <c r="GZ3288" s="31"/>
      <c r="HA3288" s="31"/>
      <c r="HB3288" s="31"/>
      <c r="HC3288" s="31"/>
      <c r="HD3288" s="31"/>
      <c r="HE3288" s="31"/>
      <c r="HF3288" s="31"/>
      <c r="HG3288" s="31"/>
      <c r="HH3288" s="31"/>
      <c r="HI3288" s="31"/>
      <c r="HJ3288" s="31"/>
      <c r="HK3288" s="31"/>
      <c r="HL3288" s="31"/>
      <c r="HM3288" s="31"/>
      <c r="HN3288" s="31"/>
      <c r="HO3288" s="31"/>
      <c r="HP3288" s="31"/>
      <c r="HQ3288" s="31"/>
      <c r="HR3288" s="31"/>
      <c r="HS3288" s="31"/>
      <c r="HT3288" s="31"/>
      <c r="HU3288" s="31"/>
      <c r="HV3288" s="31"/>
      <c r="HW3288" s="31"/>
      <c r="HX3288" s="31"/>
      <c r="HY3288" s="31"/>
      <c r="HZ3288" s="31"/>
      <c r="IA3288" s="31"/>
      <c r="IB3288" s="31"/>
      <c r="IC3288" s="31"/>
      <c r="ID3288" s="31"/>
      <c r="IE3288" s="31"/>
      <c r="IF3288" s="31"/>
      <c r="IG3288" s="31"/>
      <c r="IH3288" s="31"/>
      <c r="II3288" s="31"/>
      <c r="IJ3288" s="31"/>
      <c r="IK3288" s="31"/>
      <c r="IL3288" s="31"/>
      <c r="IM3288" s="31"/>
      <c r="IN3288" s="31"/>
      <c r="IO3288" s="31"/>
      <c r="IP3288" s="31"/>
      <c r="IQ3288" s="31"/>
      <c r="IR3288" s="31"/>
      <c r="IS3288" s="31"/>
      <c r="IT3288" s="31"/>
    </row>
    <row r="3289" spans="3:254" ht="17.25" customHeight="1" x14ac:dyDescent="0.25">
      <c r="C3289" s="44" t="s">
        <v>36</v>
      </c>
      <c r="D3289" s="29" t="s">
        <v>3943</v>
      </c>
      <c r="E3289" s="29" t="s">
        <v>2807</v>
      </c>
      <c r="F3289" s="29" t="s">
        <v>3949</v>
      </c>
      <c r="G3289" s="29" t="s">
        <v>16</v>
      </c>
      <c r="H3289" s="29" t="s">
        <v>4095</v>
      </c>
      <c r="I3289" s="29" t="s">
        <v>8</v>
      </c>
      <c r="J3289" s="30" t="s">
        <v>4096</v>
      </c>
      <c r="K3289" s="31"/>
      <c r="L3289" s="29" t="s">
        <v>2865</v>
      </c>
      <c r="M3289" s="29" t="s">
        <v>2918</v>
      </c>
      <c r="N3289" s="29" t="s">
        <v>2863</v>
      </c>
      <c r="O3289" s="29" t="s">
        <v>3655</v>
      </c>
      <c r="P3289" s="29" t="s">
        <v>2865</v>
      </c>
      <c r="Q3289" s="29"/>
      <c r="R3289" s="29" t="s">
        <v>2865</v>
      </c>
      <c r="S3289" s="29"/>
      <c r="T3289" s="31"/>
      <c r="U3289" s="31"/>
      <c r="V3289" s="31"/>
      <c r="W3289" s="31"/>
      <c r="X3289" s="31"/>
      <c r="Y3289" s="31"/>
      <c r="Z3289" s="31"/>
      <c r="AA3289" s="31"/>
      <c r="AB3289" s="31"/>
      <c r="AC3289" s="31"/>
      <c r="AD3289" s="31"/>
      <c r="AE3289" s="31"/>
      <c r="AF3289" s="31"/>
      <c r="AG3289" s="31"/>
      <c r="AH3289" s="31"/>
      <c r="AI3289" s="31"/>
      <c r="AJ3289" s="31"/>
      <c r="AK3289" s="31"/>
      <c r="AL3289" s="31"/>
      <c r="AM3289" s="31"/>
      <c r="AN3289" s="31"/>
      <c r="AO3289" s="31"/>
      <c r="AP3289" s="31"/>
      <c r="AQ3289" s="31"/>
      <c r="AR3289" s="31"/>
      <c r="AS3289" s="31"/>
      <c r="AT3289" s="31"/>
      <c r="AU3289" s="31"/>
      <c r="AV3289" s="31"/>
      <c r="AW3289" s="31"/>
      <c r="AX3289" s="31"/>
      <c r="AY3289" s="31"/>
      <c r="AZ3289" s="31"/>
      <c r="BA3289" s="31"/>
      <c r="BB3289" s="31"/>
      <c r="BC3289" s="31"/>
      <c r="BD3289" s="31"/>
      <c r="BE3289" s="31"/>
      <c r="BF3289" s="31"/>
      <c r="BG3289" s="31"/>
      <c r="BH3289" s="31"/>
      <c r="BI3289" s="31"/>
      <c r="BJ3289" s="31"/>
      <c r="BK3289" s="31"/>
      <c r="BL3289" s="31"/>
      <c r="BM3289" s="31"/>
      <c r="BN3289" s="31"/>
      <c r="BO3289" s="31"/>
      <c r="BP3289" s="31"/>
      <c r="BQ3289" s="31"/>
      <c r="BR3289" s="31"/>
      <c r="BS3289" s="31"/>
      <c r="BT3289" s="31"/>
      <c r="BU3289" s="31"/>
      <c r="BV3289" s="31"/>
      <c r="BW3289" s="31"/>
      <c r="BX3289" s="31"/>
      <c r="BY3289" s="31"/>
      <c r="BZ3289" s="31"/>
      <c r="CA3289" s="31"/>
      <c r="CB3289" s="31"/>
      <c r="CC3289" s="31"/>
      <c r="CD3289" s="31"/>
      <c r="CE3289" s="31"/>
      <c r="CF3289" s="31"/>
      <c r="CG3289" s="31"/>
      <c r="CH3289" s="31"/>
      <c r="CI3289" s="31"/>
      <c r="CJ3289" s="31"/>
      <c r="CK3289" s="31"/>
      <c r="CL3289" s="31"/>
      <c r="CM3289" s="31"/>
      <c r="CN3289" s="31"/>
      <c r="CO3289" s="31"/>
      <c r="CP3289" s="31"/>
      <c r="CQ3289" s="31"/>
      <c r="CR3289" s="31"/>
      <c r="CS3289" s="31"/>
      <c r="CT3289" s="31"/>
      <c r="CU3289" s="31"/>
      <c r="CV3289" s="31"/>
      <c r="CW3289" s="31"/>
      <c r="CX3289" s="31"/>
      <c r="CY3289" s="31"/>
      <c r="CZ3289" s="31"/>
      <c r="DA3289" s="31"/>
      <c r="DB3289" s="31"/>
      <c r="DC3289" s="31"/>
      <c r="DD3289" s="31"/>
      <c r="DE3289" s="31"/>
      <c r="DF3289" s="31"/>
      <c r="DG3289" s="31"/>
      <c r="DH3289" s="31"/>
      <c r="DI3289" s="31"/>
      <c r="DJ3289" s="31"/>
      <c r="DK3289" s="31"/>
      <c r="DL3289" s="31"/>
      <c r="DM3289" s="31"/>
      <c r="DN3289" s="31"/>
      <c r="DO3289" s="31"/>
      <c r="DP3289" s="31"/>
      <c r="DQ3289" s="31"/>
      <c r="DR3289" s="31"/>
      <c r="DS3289" s="31"/>
      <c r="DT3289" s="31"/>
      <c r="DU3289" s="31"/>
      <c r="DV3289" s="31"/>
      <c r="DW3289" s="31"/>
      <c r="DX3289" s="31"/>
      <c r="DY3289" s="31"/>
      <c r="DZ3289" s="31"/>
      <c r="EA3289" s="31"/>
      <c r="EB3289" s="31"/>
      <c r="EC3289" s="31"/>
      <c r="ED3289" s="31"/>
      <c r="EE3289" s="31"/>
      <c r="EF3289" s="31"/>
      <c r="EG3289" s="31"/>
      <c r="EH3289" s="31"/>
      <c r="EI3289" s="31"/>
      <c r="EJ3289" s="31"/>
      <c r="EK3289" s="31"/>
      <c r="EL3289" s="31"/>
      <c r="EM3289" s="31"/>
      <c r="EN3289" s="31"/>
      <c r="EO3289" s="31"/>
      <c r="EP3289" s="31"/>
      <c r="EQ3289" s="31"/>
      <c r="ER3289" s="31"/>
      <c r="ES3289" s="31"/>
      <c r="ET3289" s="31"/>
      <c r="EU3289" s="31"/>
      <c r="EV3289" s="31"/>
      <c r="EW3289" s="31"/>
      <c r="EX3289" s="31"/>
      <c r="EY3289" s="31"/>
      <c r="EZ3289" s="31"/>
      <c r="FA3289" s="31"/>
      <c r="FB3289" s="31"/>
      <c r="FC3289" s="31"/>
      <c r="FD3289" s="31"/>
      <c r="FE3289" s="31"/>
      <c r="FF3289" s="31"/>
      <c r="FG3289" s="31"/>
      <c r="FH3289" s="31"/>
      <c r="FI3289" s="31"/>
      <c r="FJ3289" s="31"/>
      <c r="FK3289" s="31"/>
      <c r="FL3289" s="31"/>
      <c r="FM3289" s="31"/>
      <c r="FN3289" s="31"/>
      <c r="FO3289" s="31"/>
      <c r="FP3289" s="31"/>
      <c r="FQ3289" s="31"/>
      <c r="FR3289" s="31"/>
      <c r="FS3289" s="31"/>
      <c r="FT3289" s="31"/>
      <c r="FU3289" s="31"/>
      <c r="FV3289" s="31"/>
      <c r="FW3289" s="31"/>
      <c r="FX3289" s="31"/>
      <c r="FY3289" s="31"/>
      <c r="FZ3289" s="31"/>
      <c r="GA3289" s="31"/>
      <c r="GB3289" s="31"/>
      <c r="GC3289" s="31"/>
      <c r="GD3289" s="31"/>
      <c r="GE3289" s="31"/>
      <c r="GF3289" s="31"/>
      <c r="GG3289" s="31"/>
      <c r="GH3289" s="31"/>
      <c r="GI3289" s="31"/>
      <c r="GJ3289" s="31"/>
      <c r="GK3289" s="31"/>
      <c r="GL3289" s="31"/>
      <c r="GM3289" s="31"/>
      <c r="GN3289" s="31"/>
      <c r="GO3289" s="31"/>
      <c r="GP3289" s="31"/>
      <c r="GQ3289" s="31"/>
      <c r="GR3289" s="31"/>
      <c r="GS3289" s="31"/>
      <c r="GT3289" s="31"/>
      <c r="GU3289" s="31"/>
      <c r="GV3289" s="31"/>
      <c r="GW3289" s="31"/>
      <c r="GX3289" s="31"/>
      <c r="GY3289" s="31"/>
      <c r="GZ3289" s="31"/>
      <c r="HA3289" s="31"/>
      <c r="HB3289" s="31"/>
      <c r="HC3289" s="31"/>
      <c r="HD3289" s="31"/>
      <c r="HE3289" s="31"/>
      <c r="HF3289" s="31"/>
      <c r="HG3289" s="31"/>
      <c r="HH3289" s="31"/>
      <c r="HI3289" s="31"/>
      <c r="HJ3289" s="31"/>
      <c r="HK3289" s="31"/>
      <c r="HL3289" s="31"/>
      <c r="HM3289" s="31"/>
      <c r="HN3289" s="31"/>
      <c r="HO3289" s="31"/>
      <c r="HP3289" s="31"/>
      <c r="HQ3289" s="31"/>
      <c r="HR3289" s="31"/>
      <c r="HS3289" s="31"/>
      <c r="HT3289" s="31"/>
      <c r="HU3289" s="31"/>
      <c r="HV3289" s="31"/>
      <c r="HW3289" s="31"/>
      <c r="HX3289" s="31"/>
      <c r="HY3289" s="31"/>
      <c r="HZ3289" s="31"/>
      <c r="IA3289" s="31"/>
      <c r="IB3289" s="31"/>
      <c r="IC3289" s="31"/>
      <c r="ID3289" s="31"/>
      <c r="IE3289" s="31"/>
      <c r="IF3289" s="31"/>
      <c r="IG3289" s="31"/>
      <c r="IH3289" s="31"/>
      <c r="II3289" s="31"/>
      <c r="IJ3289" s="31"/>
      <c r="IK3289" s="31"/>
      <c r="IL3289" s="31"/>
      <c r="IM3289" s="31"/>
      <c r="IN3289" s="31"/>
      <c r="IO3289" s="31"/>
      <c r="IP3289" s="31"/>
      <c r="IQ3289" s="31"/>
      <c r="IR3289" s="31"/>
      <c r="IS3289" s="31"/>
      <c r="IT3289" s="31"/>
    </row>
    <row r="3290" spans="3:254" ht="17.25" customHeight="1" x14ac:dyDescent="0.25">
      <c r="C3290" s="44" t="s">
        <v>36</v>
      </c>
      <c r="D3290" s="29" t="s">
        <v>3943</v>
      </c>
      <c r="E3290" s="29" t="s">
        <v>2807</v>
      </c>
      <c r="F3290" s="29" t="s">
        <v>3949</v>
      </c>
      <c r="G3290" s="29" t="s">
        <v>16</v>
      </c>
      <c r="H3290" s="29" t="s">
        <v>4097</v>
      </c>
      <c r="I3290" s="29" t="s">
        <v>8</v>
      </c>
      <c r="J3290" s="30" t="s">
        <v>4098</v>
      </c>
      <c r="K3290" s="31"/>
      <c r="L3290" s="29" t="s">
        <v>2865</v>
      </c>
      <c r="M3290" s="29" t="s">
        <v>2918</v>
      </c>
      <c r="N3290" s="29" t="s">
        <v>2863</v>
      </c>
      <c r="O3290" s="29" t="s">
        <v>3655</v>
      </c>
      <c r="P3290" s="29" t="s">
        <v>2863</v>
      </c>
      <c r="Q3290" s="29" t="s">
        <v>3958</v>
      </c>
      <c r="R3290" s="29" t="s">
        <v>2865</v>
      </c>
      <c r="S3290" s="29"/>
      <c r="T3290" s="31"/>
      <c r="U3290" s="31"/>
      <c r="V3290" s="31"/>
      <c r="W3290" s="31"/>
      <c r="X3290" s="31"/>
      <c r="Y3290" s="31"/>
      <c r="Z3290" s="31"/>
      <c r="AA3290" s="31"/>
      <c r="AB3290" s="31"/>
      <c r="AC3290" s="31"/>
      <c r="AD3290" s="31"/>
      <c r="AE3290" s="31"/>
      <c r="AF3290" s="31"/>
      <c r="AG3290" s="31"/>
      <c r="AH3290" s="31"/>
      <c r="AI3290" s="31"/>
      <c r="AJ3290" s="31"/>
      <c r="AK3290" s="31"/>
      <c r="AL3290" s="31"/>
      <c r="AM3290" s="31"/>
      <c r="AN3290" s="31"/>
      <c r="AO3290" s="31"/>
      <c r="AP3290" s="31"/>
      <c r="AQ3290" s="31"/>
      <c r="AR3290" s="31"/>
      <c r="AS3290" s="31"/>
      <c r="AT3290" s="31"/>
      <c r="AU3290" s="31"/>
      <c r="AV3290" s="31"/>
      <c r="AW3290" s="31"/>
      <c r="AX3290" s="31"/>
      <c r="AY3290" s="31"/>
      <c r="AZ3290" s="31"/>
      <c r="BA3290" s="31"/>
      <c r="BB3290" s="31"/>
      <c r="BC3290" s="31"/>
      <c r="BD3290" s="31"/>
      <c r="BE3290" s="31"/>
      <c r="BF3290" s="31"/>
      <c r="BG3290" s="31"/>
      <c r="BH3290" s="31"/>
      <c r="BI3290" s="31"/>
      <c r="BJ3290" s="31"/>
      <c r="BK3290" s="31"/>
      <c r="BL3290" s="31"/>
      <c r="BM3290" s="31"/>
      <c r="BN3290" s="31"/>
      <c r="BO3290" s="31"/>
      <c r="BP3290" s="31"/>
      <c r="BQ3290" s="31"/>
      <c r="BR3290" s="31"/>
      <c r="BS3290" s="31"/>
      <c r="BT3290" s="31"/>
      <c r="BU3290" s="31"/>
      <c r="BV3290" s="31"/>
      <c r="BW3290" s="31"/>
      <c r="BX3290" s="31"/>
      <c r="BY3290" s="31"/>
      <c r="BZ3290" s="31"/>
      <c r="CA3290" s="31"/>
      <c r="CB3290" s="31"/>
      <c r="CC3290" s="31"/>
      <c r="CD3290" s="31"/>
      <c r="CE3290" s="31"/>
      <c r="CF3290" s="31"/>
      <c r="CG3290" s="31"/>
      <c r="CH3290" s="31"/>
      <c r="CI3290" s="31"/>
      <c r="CJ3290" s="31"/>
      <c r="CK3290" s="31"/>
      <c r="CL3290" s="31"/>
      <c r="CM3290" s="31"/>
      <c r="CN3290" s="31"/>
      <c r="CO3290" s="31"/>
      <c r="CP3290" s="31"/>
      <c r="CQ3290" s="31"/>
      <c r="CR3290" s="31"/>
      <c r="CS3290" s="31"/>
      <c r="CT3290" s="31"/>
      <c r="CU3290" s="31"/>
      <c r="CV3290" s="31"/>
      <c r="CW3290" s="31"/>
      <c r="CX3290" s="31"/>
      <c r="CY3290" s="31"/>
      <c r="CZ3290" s="31"/>
      <c r="DA3290" s="31"/>
      <c r="DB3290" s="31"/>
      <c r="DC3290" s="31"/>
      <c r="DD3290" s="31"/>
      <c r="DE3290" s="31"/>
      <c r="DF3290" s="31"/>
      <c r="DG3290" s="31"/>
      <c r="DH3290" s="31"/>
      <c r="DI3290" s="31"/>
      <c r="DJ3290" s="31"/>
      <c r="DK3290" s="31"/>
      <c r="DL3290" s="31"/>
      <c r="DM3290" s="31"/>
      <c r="DN3290" s="31"/>
      <c r="DO3290" s="31"/>
      <c r="DP3290" s="31"/>
      <c r="DQ3290" s="31"/>
      <c r="DR3290" s="31"/>
      <c r="DS3290" s="31"/>
      <c r="DT3290" s="31"/>
      <c r="DU3290" s="31"/>
      <c r="DV3290" s="31"/>
      <c r="DW3290" s="31"/>
      <c r="DX3290" s="31"/>
      <c r="DY3290" s="31"/>
      <c r="DZ3290" s="31"/>
      <c r="EA3290" s="31"/>
      <c r="EB3290" s="31"/>
      <c r="EC3290" s="31"/>
      <c r="ED3290" s="31"/>
      <c r="EE3290" s="31"/>
      <c r="EF3290" s="31"/>
      <c r="EG3290" s="31"/>
      <c r="EH3290" s="31"/>
      <c r="EI3290" s="31"/>
      <c r="EJ3290" s="31"/>
      <c r="EK3290" s="31"/>
      <c r="EL3290" s="31"/>
      <c r="EM3290" s="31"/>
      <c r="EN3290" s="31"/>
      <c r="EO3290" s="31"/>
      <c r="EP3290" s="31"/>
      <c r="EQ3290" s="31"/>
      <c r="ER3290" s="31"/>
      <c r="ES3290" s="31"/>
      <c r="ET3290" s="31"/>
      <c r="EU3290" s="31"/>
      <c r="EV3290" s="31"/>
      <c r="EW3290" s="31"/>
      <c r="EX3290" s="31"/>
      <c r="EY3290" s="31"/>
      <c r="EZ3290" s="31"/>
      <c r="FA3290" s="31"/>
      <c r="FB3290" s="31"/>
      <c r="FC3290" s="31"/>
      <c r="FD3290" s="31"/>
      <c r="FE3290" s="31"/>
      <c r="FF3290" s="31"/>
      <c r="FG3290" s="31"/>
      <c r="FH3290" s="31"/>
      <c r="FI3290" s="31"/>
      <c r="FJ3290" s="31"/>
      <c r="FK3290" s="31"/>
      <c r="FL3290" s="31"/>
      <c r="FM3290" s="31"/>
      <c r="FN3290" s="31"/>
      <c r="FO3290" s="31"/>
      <c r="FP3290" s="31"/>
      <c r="FQ3290" s="31"/>
      <c r="FR3290" s="31"/>
      <c r="FS3290" s="31"/>
      <c r="FT3290" s="31"/>
      <c r="FU3290" s="31"/>
      <c r="FV3290" s="31"/>
      <c r="FW3290" s="31"/>
      <c r="FX3290" s="31"/>
      <c r="FY3290" s="31"/>
      <c r="FZ3290" s="31"/>
      <c r="GA3290" s="31"/>
      <c r="GB3290" s="31"/>
      <c r="GC3290" s="31"/>
      <c r="GD3290" s="31"/>
      <c r="GE3290" s="31"/>
      <c r="GF3290" s="31"/>
      <c r="GG3290" s="31"/>
      <c r="GH3290" s="31"/>
      <c r="GI3290" s="31"/>
      <c r="GJ3290" s="31"/>
      <c r="GK3290" s="31"/>
      <c r="GL3290" s="31"/>
      <c r="GM3290" s="31"/>
      <c r="GN3290" s="31"/>
      <c r="GO3290" s="31"/>
      <c r="GP3290" s="31"/>
      <c r="GQ3290" s="31"/>
      <c r="GR3290" s="31"/>
      <c r="GS3290" s="31"/>
      <c r="GT3290" s="31"/>
      <c r="GU3290" s="31"/>
      <c r="GV3290" s="31"/>
      <c r="GW3290" s="31"/>
      <c r="GX3290" s="31"/>
      <c r="GY3290" s="31"/>
      <c r="GZ3290" s="31"/>
      <c r="HA3290" s="31"/>
      <c r="HB3290" s="31"/>
      <c r="HC3290" s="31"/>
      <c r="HD3290" s="31"/>
      <c r="HE3290" s="31"/>
      <c r="HF3290" s="31"/>
      <c r="HG3290" s="31"/>
      <c r="HH3290" s="31"/>
      <c r="HI3290" s="31"/>
      <c r="HJ3290" s="31"/>
      <c r="HK3290" s="31"/>
      <c r="HL3290" s="31"/>
      <c r="HM3290" s="31"/>
      <c r="HN3290" s="31"/>
      <c r="HO3290" s="31"/>
      <c r="HP3290" s="31"/>
      <c r="HQ3290" s="31"/>
      <c r="HR3290" s="31"/>
      <c r="HS3290" s="31"/>
      <c r="HT3290" s="31"/>
      <c r="HU3290" s="31"/>
      <c r="HV3290" s="31"/>
      <c r="HW3290" s="31"/>
      <c r="HX3290" s="31"/>
      <c r="HY3290" s="31"/>
      <c r="HZ3290" s="31"/>
      <c r="IA3290" s="31"/>
      <c r="IB3290" s="31"/>
      <c r="IC3290" s="31"/>
      <c r="ID3290" s="31"/>
      <c r="IE3290" s="31"/>
      <c r="IF3290" s="31"/>
      <c r="IG3290" s="31"/>
      <c r="IH3290" s="31"/>
      <c r="II3290" s="31"/>
      <c r="IJ3290" s="31"/>
      <c r="IK3290" s="31"/>
      <c r="IL3290" s="31"/>
      <c r="IM3290" s="31"/>
      <c r="IN3290" s="31"/>
      <c r="IO3290" s="31"/>
      <c r="IP3290" s="31"/>
      <c r="IQ3290" s="31"/>
      <c r="IR3290" s="31"/>
      <c r="IS3290" s="31"/>
      <c r="IT3290" s="31"/>
    </row>
    <row r="3291" spans="3:254" ht="17.25" customHeight="1" x14ac:dyDescent="0.25">
      <c r="C3291" s="44" t="s">
        <v>36</v>
      </c>
      <c r="D3291" s="29" t="s">
        <v>3943</v>
      </c>
      <c r="E3291" s="29" t="s">
        <v>2807</v>
      </c>
      <c r="F3291" s="29" t="s">
        <v>3949</v>
      </c>
      <c r="G3291" s="29" t="s">
        <v>16</v>
      </c>
      <c r="H3291" s="29" t="s">
        <v>4099</v>
      </c>
      <c r="I3291" s="29" t="s">
        <v>8</v>
      </c>
      <c r="J3291" s="30" t="s">
        <v>4100</v>
      </c>
      <c r="K3291" s="31"/>
      <c r="L3291" s="29" t="s">
        <v>2865</v>
      </c>
      <c r="M3291" s="29" t="s">
        <v>2918</v>
      </c>
      <c r="N3291" s="29" t="s">
        <v>2863</v>
      </c>
      <c r="O3291" s="29" t="s">
        <v>3655</v>
      </c>
      <c r="P3291" s="29" t="s">
        <v>2865</v>
      </c>
      <c r="Q3291" s="29"/>
      <c r="R3291" s="29" t="s">
        <v>2865</v>
      </c>
      <c r="S3291" s="29"/>
      <c r="T3291" s="31"/>
      <c r="U3291" s="31"/>
      <c r="V3291" s="31"/>
      <c r="W3291" s="31"/>
      <c r="X3291" s="31"/>
      <c r="Y3291" s="31"/>
      <c r="Z3291" s="31"/>
      <c r="AA3291" s="31"/>
      <c r="AB3291" s="31"/>
      <c r="AC3291" s="31"/>
      <c r="AD3291" s="31"/>
      <c r="AE3291" s="31"/>
      <c r="AF3291" s="31"/>
      <c r="AG3291" s="31"/>
      <c r="AH3291" s="31"/>
      <c r="AI3291" s="31"/>
      <c r="AJ3291" s="31"/>
      <c r="AK3291" s="31"/>
      <c r="AL3291" s="31"/>
      <c r="AM3291" s="31"/>
      <c r="AN3291" s="31"/>
      <c r="AO3291" s="31"/>
      <c r="AP3291" s="31"/>
      <c r="AQ3291" s="31"/>
      <c r="AR3291" s="31"/>
      <c r="AS3291" s="31"/>
      <c r="AT3291" s="31"/>
      <c r="AU3291" s="31"/>
      <c r="AV3291" s="31"/>
      <c r="AW3291" s="31"/>
      <c r="AX3291" s="31"/>
      <c r="AY3291" s="31"/>
      <c r="AZ3291" s="31"/>
      <c r="BA3291" s="31"/>
      <c r="BB3291" s="31"/>
      <c r="BC3291" s="31"/>
      <c r="BD3291" s="31"/>
      <c r="BE3291" s="31"/>
      <c r="BF3291" s="31"/>
      <c r="BG3291" s="31"/>
      <c r="BH3291" s="31"/>
      <c r="BI3291" s="31"/>
      <c r="BJ3291" s="31"/>
      <c r="BK3291" s="31"/>
      <c r="BL3291" s="31"/>
      <c r="BM3291" s="31"/>
      <c r="BN3291" s="31"/>
      <c r="BO3291" s="31"/>
      <c r="BP3291" s="31"/>
      <c r="BQ3291" s="31"/>
      <c r="BR3291" s="31"/>
      <c r="BS3291" s="31"/>
      <c r="BT3291" s="31"/>
      <c r="BU3291" s="31"/>
      <c r="BV3291" s="31"/>
      <c r="BW3291" s="31"/>
      <c r="BX3291" s="31"/>
      <c r="BY3291" s="31"/>
      <c r="BZ3291" s="31"/>
      <c r="CA3291" s="31"/>
      <c r="CB3291" s="31"/>
      <c r="CC3291" s="31"/>
      <c r="CD3291" s="31"/>
      <c r="CE3291" s="31"/>
      <c r="CF3291" s="31"/>
      <c r="CG3291" s="31"/>
      <c r="CH3291" s="31"/>
      <c r="CI3291" s="31"/>
      <c r="CJ3291" s="31"/>
      <c r="CK3291" s="31"/>
      <c r="CL3291" s="31"/>
      <c r="CM3291" s="31"/>
      <c r="CN3291" s="31"/>
      <c r="CO3291" s="31"/>
      <c r="CP3291" s="31"/>
      <c r="CQ3291" s="31"/>
      <c r="CR3291" s="31"/>
      <c r="CS3291" s="31"/>
      <c r="CT3291" s="31"/>
      <c r="CU3291" s="31"/>
      <c r="CV3291" s="31"/>
      <c r="CW3291" s="31"/>
      <c r="CX3291" s="31"/>
      <c r="CY3291" s="31"/>
      <c r="CZ3291" s="31"/>
      <c r="DA3291" s="31"/>
      <c r="DB3291" s="31"/>
      <c r="DC3291" s="31"/>
      <c r="DD3291" s="31"/>
      <c r="DE3291" s="31"/>
      <c r="DF3291" s="31"/>
      <c r="DG3291" s="31"/>
      <c r="DH3291" s="31"/>
      <c r="DI3291" s="31"/>
      <c r="DJ3291" s="31"/>
      <c r="DK3291" s="31"/>
      <c r="DL3291" s="31"/>
      <c r="DM3291" s="31"/>
      <c r="DN3291" s="31"/>
      <c r="DO3291" s="31"/>
      <c r="DP3291" s="31"/>
      <c r="DQ3291" s="31"/>
      <c r="DR3291" s="31"/>
      <c r="DS3291" s="31"/>
      <c r="DT3291" s="31"/>
      <c r="DU3291" s="31"/>
      <c r="DV3291" s="31"/>
      <c r="DW3291" s="31"/>
      <c r="DX3291" s="31"/>
      <c r="DY3291" s="31"/>
      <c r="DZ3291" s="31"/>
      <c r="EA3291" s="31"/>
      <c r="EB3291" s="31"/>
      <c r="EC3291" s="31"/>
      <c r="ED3291" s="31"/>
      <c r="EE3291" s="31"/>
      <c r="EF3291" s="31"/>
      <c r="EG3291" s="31"/>
      <c r="EH3291" s="31"/>
      <c r="EI3291" s="31"/>
      <c r="EJ3291" s="31"/>
      <c r="EK3291" s="31"/>
      <c r="EL3291" s="31"/>
      <c r="EM3291" s="31"/>
      <c r="EN3291" s="31"/>
      <c r="EO3291" s="31"/>
      <c r="EP3291" s="31"/>
      <c r="EQ3291" s="31"/>
      <c r="ER3291" s="31"/>
      <c r="ES3291" s="31"/>
      <c r="ET3291" s="31"/>
      <c r="EU3291" s="31"/>
      <c r="EV3291" s="31"/>
      <c r="EW3291" s="31"/>
      <c r="EX3291" s="31"/>
      <c r="EY3291" s="31"/>
      <c r="EZ3291" s="31"/>
      <c r="FA3291" s="31"/>
      <c r="FB3291" s="31"/>
      <c r="FC3291" s="31"/>
      <c r="FD3291" s="31"/>
      <c r="FE3291" s="31"/>
      <c r="FF3291" s="31"/>
      <c r="FG3291" s="31"/>
      <c r="FH3291" s="31"/>
      <c r="FI3291" s="31"/>
      <c r="FJ3291" s="31"/>
      <c r="FK3291" s="31"/>
      <c r="FL3291" s="31"/>
      <c r="FM3291" s="31"/>
      <c r="FN3291" s="31"/>
      <c r="FO3291" s="31"/>
      <c r="FP3291" s="31"/>
      <c r="FQ3291" s="31"/>
      <c r="FR3291" s="31"/>
      <c r="FS3291" s="31"/>
      <c r="FT3291" s="31"/>
      <c r="FU3291" s="31"/>
      <c r="FV3291" s="31"/>
      <c r="FW3291" s="31"/>
      <c r="FX3291" s="31"/>
      <c r="FY3291" s="31"/>
      <c r="FZ3291" s="31"/>
      <c r="GA3291" s="31"/>
      <c r="GB3291" s="31"/>
      <c r="GC3291" s="31"/>
      <c r="GD3291" s="31"/>
      <c r="GE3291" s="31"/>
      <c r="GF3291" s="31"/>
      <c r="GG3291" s="31"/>
      <c r="GH3291" s="31"/>
      <c r="GI3291" s="31"/>
      <c r="GJ3291" s="31"/>
      <c r="GK3291" s="31"/>
      <c r="GL3291" s="31"/>
      <c r="GM3291" s="31"/>
      <c r="GN3291" s="31"/>
      <c r="GO3291" s="31"/>
      <c r="GP3291" s="31"/>
      <c r="GQ3291" s="31"/>
      <c r="GR3291" s="31"/>
      <c r="GS3291" s="31"/>
      <c r="GT3291" s="31"/>
      <c r="GU3291" s="31"/>
      <c r="GV3291" s="31"/>
      <c r="GW3291" s="31"/>
      <c r="GX3291" s="31"/>
      <c r="GY3291" s="31"/>
      <c r="GZ3291" s="31"/>
      <c r="HA3291" s="31"/>
      <c r="HB3291" s="31"/>
      <c r="HC3291" s="31"/>
      <c r="HD3291" s="31"/>
      <c r="HE3291" s="31"/>
      <c r="HF3291" s="31"/>
      <c r="HG3291" s="31"/>
      <c r="HH3291" s="31"/>
      <c r="HI3291" s="31"/>
      <c r="HJ3291" s="31"/>
      <c r="HK3291" s="31"/>
      <c r="HL3291" s="31"/>
      <c r="HM3291" s="31"/>
      <c r="HN3291" s="31"/>
      <c r="HO3291" s="31"/>
      <c r="HP3291" s="31"/>
      <c r="HQ3291" s="31"/>
      <c r="HR3291" s="31"/>
      <c r="HS3291" s="31"/>
      <c r="HT3291" s="31"/>
      <c r="HU3291" s="31"/>
      <c r="HV3291" s="31"/>
      <c r="HW3291" s="31"/>
      <c r="HX3291" s="31"/>
      <c r="HY3291" s="31"/>
      <c r="HZ3291" s="31"/>
      <c r="IA3291" s="31"/>
      <c r="IB3291" s="31"/>
      <c r="IC3291" s="31"/>
      <c r="ID3291" s="31"/>
      <c r="IE3291" s="31"/>
      <c r="IF3291" s="31"/>
      <c r="IG3291" s="31"/>
      <c r="IH3291" s="31"/>
      <c r="II3291" s="31"/>
      <c r="IJ3291" s="31"/>
      <c r="IK3291" s="31"/>
      <c r="IL3291" s="31"/>
      <c r="IM3291" s="31"/>
      <c r="IN3291" s="31"/>
      <c r="IO3291" s="31"/>
      <c r="IP3291" s="31"/>
      <c r="IQ3291" s="31"/>
      <c r="IR3291" s="31"/>
      <c r="IS3291" s="31"/>
      <c r="IT3291" s="31"/>
    </row>
    <row r="3292" spans="3:254" ht="17.25" customHeight="1" x14ac:dyDescent="0.25">
      <c r="C3292" s="44" t="s">
        <v>36</v>
      </c>
      <c r="D3292" s="29" t="s">
        <v>3943</v>
      </c>
      <c r="E3292" s="29" t="s">
        <v>2807</v>
      </c>
      <c r="F3292" s="29" t="s">
        <v>3949</v>
      </c>
      <c r="G3292" s="29" t="s">
        <v>16</v>
      </c>
      <c r="H3292" s="29" t="s">
        <v>4101</v>
      </c>
      <c r="I3292" s="29" t="s">
        <v>8</v>
      </c>
      <c r="J3292" s="30" t="s">
        <v>4102</v>
      </c>
      <c r="K3292" s="31"/>
      <c r="L3292" s="29" t="s">
        <v>2865</v>
      </c>
      <c r="M3292" s="29" t="s">
        <v>2918</v>
      </c>
      <c r="N3292" s="29" t="s">
        <v>2863</v>
      </c>
      <c r="O3292" s="29" t="s">
        <v>3655</v>
      </c>
      <c r="P3292" s="29" t="s">
        <v>2865</v>
      </c>
      <c r="Q3292" s="29"/>
      <c r="R3292" s="29" t="s">
        <v>2865</v>
      </c>
      <c r="S3292" s="29"/>
      <c r="T3292" s="31"/>
      <c r="U3292" s="31"/>
      <c r="V3292" s="31"/>
      <c r="W3292" s="31"/>
      <c r="X3292" s="31"/>
      <c r="Y3292" s="31"/>
      <c r="Z3292" s="31"/>
      <c r="AA3292" s="31"/>
      <c r="AB3292" s="31"/>
      <c r="AC3292" s="31"/>
      <c r="AD3292" s="31"/>
      <c r="AE3292" s="31"/>
      <c r="AF3292" s="31"/>
      <c r="AG3292" s="31"/>
      <c r="AH3292" s="31"/>
      <c r="AI3292" s="31"/>
      <c r="AJ3292" s="31"/>
      <c r="AK3292" s="31"/>
      <c r="AL3292" s="31"/>
      <c r="AM3292" s="31"/>
      <c r="AN3292" s="31"/>
      <c r="AO3292" s="31"/>
      <c r="AP3292" s="31"/>
      <c r="AQ3292" s="31"/>
      <c r="AR3292" s="31"/>
      <c r="AS3292" s="31"/>
      <c r="AT3292" s="31"/>
      <c r="AU3292" s="31"/>
      <c r="AV3292" s="31"/>
      <c r="AW3292" s="31"/>
      <c r="AX3292" s="31"/>
      <c r="AY3292" s="31"/>
      <c r="AZ3292" s="31"/>
      <c r="BA3292" s="31"/>
      <c r="BB3292" s="31"/>
      <c r="BC3292" s="31"/>
      <c r="BD3292" s="31"/>
      <c r="BE3292" s="31"/>
      <c r="BF3292" s="31"/>
      <c r="BG3292" s="31"/>
      <c r="BH3292" s="31"/>
      <c r="BI3292" s="31"/>
      <c r="BJ3292" s="31"/>
      <c r="BK3292" s="31"/>
      <c r="BL3292" s="31"/>
      <c r="BM3292" s="31"/>
      <c r="BN3292" s="31"/>
      <c r="BO3292" s="31"/>
      <c r="BP3292" s="31"/>
      <c r="BQ3292" s="31"/>
      <c r="BR3292" s="31"/>
      <c r="BS3292" s="31"/>
      <c r="BT3292" s="31"/>
      <c r="BU3292" s="31"/>
      <c r="BV3292" s="31"/>
      <c r="BW3292" s="31"/>
      <c r="BX3292" s="31"/>
      <c r="BY3292" s="31"/>
      <c r="BZ3292" s="31"/>
      <c r="CA3292" s="31"/>
      <c r="CB3292" s="31"/>
      <c r="CC3292" s="31"/>
      <c r="CD3292" s="31"/>
      <c r="CE3292" s="31"/>
      <c r="CF3292" s="31"/>
      <c r="CG3292" s="31"/>
      <c r="CH3292" s="31"/>
      <c r="CI3292" s="31"/>
      <c r="CJ3292" s="31"/>
      <c r="CK3292" s="31"/>
      <c r="CL3292" s="31"/>
      <c r="CM3292" s="31"/>
      <c r="CN3292" s="31"/>
      <c r="CO3292" s="31"/>
      <c r="CP3292" s="31"/>
      <c r="CQ3292" s="31"/>
      <c r="CR3292" s="31"/>
      <c r="CS3292" s="31"/>
      <c r="CT3292" s="31"/>
      <c r="CU3292" s="31"/>
      <c r="CV3292" s="31"/>
      <c r="CW3292" s="31"/>
      <c r="CX3292" s="31"/>
      <c r="CY3292" s="31"/>
      <c r="CZ3292" s="31"/>
      <c r="DA3292" s="31"/>
      <c r="DB3292" s="31"/>
      <c r="DC3292" s="31"/>
      <c r="DD3292" s="31"/>
      <c r="DE3292" s="31"/>
      <c r="DF3292" s="31"/>
      <c r="DG3292" s="31"/>
      <c r="DH3292" s="31"/>
      <c r="DI3292" s="31"/>
      <c r="DJ3292" s="31"/>
      <c r="DK3292" s="31"/>
      <c r="DL3292" s="31"/>
      <c r="DM3292" s="31"/>
      <c r="DN3292" s="31"/>
      <c r="DO3292" s="31"/>
      <c r="DP3292" s="31"/>
      <c r="DQ3292" s="31"/>
      <c r="DR3292" s="31"/>
      <c r="DS3292" s="31"/>
      <c r="DT3292" s="31"/>
      <c r="DU3292" s="31"/>
      <c r="DV3292" s="31"/>
      <c r="DW3292" s="31"/>
      <c r="DX3292" s="31"/>
      <c r="DY3292" s="31"/>
      <c r="DZ3292" s="31"/>
      <c r="EA3292" s="31"/>
      <c r="EB3292" s="31"/>
      <c r="EC3292" s="31"/>
      <c r="ED3292" s="31"/>
      <c r="EE3292" s="31"/>
      <c r="EF3292" s="31"/>
      <c r="EG3292" s="31"/>
      <c r="EH3292" s="31"/>
      <c r="EI3292" s="31"/>
      <c r="EJ3292" s="31"/>
      <c r="EK3292" s="31"/>
      <c r="EL3292" s="31"/>
      <c r="EM3292" s="31"/>
      <c r="EN3292" s="31"/>
      <c r="EO3292" s="31"/>
      <c r="EP3292" s="31"/>
      <c r="EQ3292" s="31"/>
      <c r="ER3292" s="31"/>
      <c r="ES3292" s="31"/>
      <c r="ET3292" s="31"/>
      <c r="EU3292" s="31"/>
      <c r="EV3292" s="31"/>
      <c r="EW3292" s="31"/>
      <c r="EX3292" s="31"/>
      <c r="EY3292" s="31"/>
      <c r="EZ3292" s="31"/>
      <c r="FA3292" s="31"/>
      <c r="FB3292" s="31"/>
      <c r="FC3292" s="31"/>
      <c r="FD3292" s="31"/>
      <c r="FE3292" s="31"/>
      <c r="FF3292" s="31"/>
      <c r="FG3292" s="31"/>
      <c r="FH3292" s="31"/>
      <c r="FI3292" s="31"/>
      <c r="FJ3292" s="31"/>
      <c r="FK3292" s="31"/>
      <c r="FL3292" s="31"/>
      <c r="FM3292" s="31"/>
      <c r="FN3292" s="31"/>
      <c r="FO3292" s="31"/>
      <c r="FP3292" s="31"/>
      <c r="FQ3292" s="31"/>
      <c r="FR3292" s="31"/>
      <c r="FS3292" s="31"/>
      <c r="FT3292" s="31"/>
      <c r="FU3292" s="31"/>
      <c r="FV3292" s="31"/>
      <c r="FW3292" s="31"/>
      <c r="FX3292" s="31"/>
      <c r="FY3292" s="31"/>
      <c r="FZ3292" s="31"/>
      <c r="GA3292" s="31"/>
      <c r="GB3292" s="31"/>
      <c r="GC3292" s="31"/>
      <c r="GD3292" s="31"/>
      <c r="GE3292" s="31"/>
      <c r="GF3292" s="31"/>
      <c r="GG3292" s="31"/>
      <c r="GH3292" s="31"/>
      <c r="GI3292" s="31"/>
      <c r="GJ3292" s="31"/>
      <c r="GK3292" s="31"/>
      <c r="GL3292" s="31"/>
      <c r="GM3292" s="31"/>
      <c r="GN3292" s="31"/>
      <c r="GO3292" s="31"/>
      <c r="GP3292" s="31"/>
      <c r="GQ3292" s="31"/>
      <c r="GR3292" s="31"/>
      <c r="GS3292" s="31"/>
      <c r="GT3292" s="31"/>
      <c r="GU3292" s="31"/>
      <c r="GV3292" s="31"/>
      <c r="GW3292" s="31"/>
      <c r="GX3292" s="31"/>
      <c r="GY3292" s="31"/>
      <c r="GZ3292" s="31"/>
      <c r="HA3292" s="31"/>
      <c r="HB3292" s="31"/>
      <c r="HC3292" s="31"/>
      <c r="HD3292" s="31"/>
      <c r="HE3292" s="31"/>
      <c r="HF3292" s="31"/>
      <c r="HG3292" s="31"/>
      <c r="HH3292" s="31"/>
      <c r="HI3292" s="31"/>
      <c r="HJ3292" s="31"/>
      <c r="HK3292" s="31"/>
      <c r="HL3292" s="31"/>
      <c r="HM3292" s="31"/>
      <c r="HN3292" s="31"/>
      <c r="HO3292" s="31"/>
      <c r="HP3292" s="31"/>
      <c r="HQ3292" s="31"/>
      <c r="HR3292" s="31"/>
      <c r="HS3292" s="31"/>
      <c r="HT3292" s="31"/>
      <c r="HU3292" s="31"/>
      <c r="HV3292" s="31"/>
      <c r="HW3292" s="31"/>
      <c r="HX3292" s="31"/>
      <c r="HY3292" s="31"/>
      <c r="HZ3292" s="31"/>
      <c r="IA3292" s="31"/>
      <c r="IB3292" s="31"/>
      <c r="IC3292" s="31"/>
      <c r="ID3292" s="31"/>
      <c r="IE3292" s="31"/>
      <c r="IF3292" s="31"/>
      <c r="IG3292" s="31"/>
      <c r="IH3292" s="31"/>
      <c r="II3292" s="31"/>
      <c r="IJ3292" s="31"/>
      <c r="IK3292" s="31"/>
      <c r="IL3292" s="31"/>
      <c r="IM3292" s="31"/>
      <c r="IN3292" s="31"/>
      <c r="IO3292" s="31"/>
      <c r="IP3292" s="31"/>
      <c r="IQ3292" s="31"/>
      <c r="IR3292" s="31"/>
      <c r="IS3292" s="31"/>
      <c r="IT3292" s="31"/>
    </row>
    <row r="3293" spans="3:254" ht="17.25" customHeight="1" x14ac:dyDescent="0.25">
      <c r="C3293" s="44" t="s">
        <v>36</v>
      </c>
      <c r="D3293" s="29" t="s">
        <v>3943</v>
      </c>
      <c r="E3293" s="29" t="s">
        <v>2807</v>
      </c>
      <c r="F3293" s="29" t="s">
        <v>3949</v>
      </c>
      <c r="G3293" s="29" t="s">
        <v>16</v>
      </c>
      <c r="H3293" s="29" t="s">
        <v>4103</v>
      </c>
      <c r="I3293" s="29" t="s">
        <v>8</v>
      </c>
      <c r="J3293" s="30" t="s">
        <v>4104</v>
      </c>
      <c r="K3293" s="31"/>
      <c r="L3293" s="29" t="s">
        <v>2865</v>
      </c>
      <c r="M3293" s="29" t="s">
        <v>2918</v>
      </c>
      <c r="N3293" s="29" t="s">
        <v>2863</v>
      </c>
      <c r="O3293" s="29" t="s">
        <v>3655</v>
      </c>
      <c r="P3293" s="29" t="s">
        <v>2865</v>
      </c>
      <c r="Q3293" s="29"/>
      <c r="R3293" s="29" t="s">
        <v>2865</v>
      </c>
      <c r="S3293" s="29"/>
      <c r="T3293" s="31"/>
      <c r="U3293" s="31"/>
      <c r="V3293" s="31"/>
      <c r="W3293" s="31"/>
      <c r="X3293" s="31"/>
      <c r="Y3293" s="31"/>
      <c r="Z3293" s="31"/>
      <c r="AA3293" s="31"/>
      <c r="AB3293" s="31"/>
      <c r="AC3293" s="31"/>
      <c r="AD3293" s="31"/>
      <c r="AE3293" s="31"/>
      <c r="AF3293" s="31"/>
      <c r="AG3293" s="31"/>
      <c r="AH3293" s="31"/>
      <c r="AI3293" s="31"/>
      <c r="AJ3293" s="31"/>
      <c r="AK3293" s="31"/>
      <c r="AL3293" s="31"/>
      <c r="AM3293" s="31"/>
      <c r="AN3293" s="31"/>
      <c r="AO3293" s="31"/>
      <c r="AP3293" s="31"/>
      <c r="AQ3293" s="31"/>
      <c r="AR3293" s="31"/>
      <c r="AS3293" s="31"/>
      <c r="AT3293" s="31"/>
      <c r="AU3293" s="31"/>
      <c r="AV3293" s="31"/>
      <c r="AW3293" s="31"/>
      <c r="AX3293" s="31"/>
      <c r="AY3293" s="31"/>
      <c r="AZ3293" s="31"/>
      <c r="BA3293" s="31"/>
      <c r="BB3293" s="31"/>
      <c r="BC3293" s="31"/>
      <c r="BD3293" s="31"/>
      <c r="BE3293" s="31"/>
      <c r="BF3293" s="31"/>
      <c r="BG3293" s="31"/>
      <c r="BH3293" s="31"/>
      <c r="BI3293" s="31"/>
      <c r="BJ3293" s="31"/>
      <c r="BK3293" s="31"/>
      <c r="BL3293" s="31"/>
      <c r="BM3293" s="31"/>
      <c r="BN3293" s="31"/>
      <c r="BO3293" s="31"/>
      <c r="BP3293" s="31"/>
      <c r="BQ3293" s="31"/>
      <c r="BR3293" s="31"/>
      <c r="BS3293" s="31"/>
      <c r="BT3293" s="31"/>
      <c r="BU3293" s="31"/>
      <c r="BV3293" s="31"/>
      <c r="BW3293" s="31"/>
      <c r="BX3293" s="31"/>
      <c r="BY3293" s="31"/>
      <c r="BZ3293" s="31"/>
      <c r="CA3293" s="31"/>
      <c r="CB3293" s="31"/>
      <c r="CC3293" s="31"/>
      <c r="CD3293" s="31"/>
      <c r="CE3293" s="31"/>
      <c r="CF3293" s="31"/>
      <c r="CG3293" s="31"/>
      <c r="CH3293" s="31"/>
      <c r="CI3293" s="31"/>
      <c r="CJ3293" s="31"/>
      <c r="CK3293" s="31"/>
      <c r="CL3293" s="31"/>
      <c r="CM3293" s="31"/>
      <c r="CN3293" s="31"/>
      <c r="CO3293" s="31"/>
      <c r="CP3293" s="31"/>
      <c r="CQ3293" s="31"/>
      <c r="CR3293" s="31"/>
      <c r="CS3293" s="31"/>
      <c r="CT3293" s="31"/>
      <c r="CU3293" s="31"/>
      <c r="CV3293" s="31"/>
      <c r="CW3293" s="31"/>
      <c r="CX3293" s="31"/>
      <c r="CY3293" s="31"/>
      <c r="CZ3293" s="31"/>
      <c r="DA3293" s="31"/>
      <c r="DB3293" s="31"/>
      <c r="DC3293" s="31"/>
      <c r="DD3293" s="31"/>
      <c r="DE3293" s="31"/>
      <c r="DF3293" s="31"/>
      <c r="DG3293" s="31"/>
      <c r="DH3293" s="31"/>
      <c r="DI3293" s="31"/>
      <c r="DJ3293" s="31"/>
      <c r="DK3293" s="31"/>
      <c r="DL3293" s="31"/>
      <c r="DM3293" s="31"/>
      <c r="DN3293" s="31"/>
      <c r="DO3293" s="31"/>
      <c r="DP3293" s="31"/>
      <c r="DQ3293" s="31"/>
      <c r="DR3293" s="31"/>
      <c r="DS3293" s="31"/>
      <c r="DT3293" s="31"/>
      <c r="DU3293" s="31"/>
      <c r="DV3293" s="31"/>
      <c r="DW3293" s="31"/>
      <c r="DX3293" s="31"/>
      <c r="DY3293" s="31"/>
      <c r="DZ3293" s="31"/>
      <c r="EA3293" s="31"/>
      <c r="EB3293" s="31"/>
      <c r="EC3293" s="31"/>
      <c r="ED3293" s="31"/>
      <c r="EE3293" s="31"/>
      <c r="EF3293" s="31"/>
      <c r="EG3293" s="31"/>
      <c r="EH3293" s="31"/>
      <c r="EI3293" s="31"/>
      <c r="EJ3293" s="31"/>
      <c r="EK3293" s="31"/>
      <c r="EL3293" s="31"/>
      <c r="EM3293" s="31"/>
      <c r="EN3293" s="31"/>
      <c r="EO3293" s="31"/>
      <c r="EP3293" s="31"/>
      <c r="EQ3293" s="31"/>
      <c r="ER3293" s="31"/>
      <c r="ES3293" s="31"/>
      <c r="ET3293" s="31"/>
      <c r="EU3293" s="31"/>
      <c r="EV3293" s="31"/>
      <c r="EW3293" s="31"/>
      <c r="EX3293" s="31"/>
      <c r="EY3293" s="31"/>
      <c r="EZ3293" s="31"/>
      <c r="FA3293" s="31"/>
      <c r="FB3293" s="31"/>
      <c r="FC3293" s="31"/>
      <c r="FD3293" s="31"/>
      <c r="FE3293" s="31"/>
      <c r="FF3293" s="31"/>
      <c r="FG3293" s="31"/>
      <c r="FH3293" s="31"/>
      <c r="FI3293" s="31"/>
      <c r="FJ3293" s="31"/>
      <c r="FK3293" s="31"/>
      <c r="FL3293" s="31"/>
      <c r="FM3293" s="31"/>
      <c r="FN3293" s="31"/>
      <c r="FO3293" s="31"/>
      <c r="FP3293" s="31"/>
      <c r="FQ3293" s="31"/>
      <c r="FR3293" s="31"/>
      <c r="FS3293" s="31"/>
      <c r="FT3293" s="31"/>
      <c r="FU3293" s="31"/>
      <c r="FV3293" s="31"/>
      <c r="FW3293" s="31"/>
      <c r="FX3293" s="31"/>
      <c r="FY3293" s="31"/>
      <c r="FZ3293" s="31"/>
      <c r="GA3293" s="31"/>
      <c r="GB3293" s="31"/>
      <c r="GC3293" s="31"/>
      <c r="GD3293" s="31"/>
      <c r="GE3293" s="31"/>
      <c r="GF3293" s="31"/>
      <c r="GG3293" s="31"/>
      <c r="GH3293" s="31"/>
      <c r="GI3293" s="31"/>
      <c r="GJ3293" s="31"/>
      <c r="GK3293" s="31"/>
      <c r="GL3293" s="31"/>
      <c r="GM3293" s="31"/>
      <c r="GN3293" s="31"/>
      <c r="GO3293" s="31"/>
      <c r="GP3293" s="31"/>
      <c r="GQ3293" s="31"/>
      <c r="GR3293" s="31"/>
      <c r="GS3293" s="31"/>
      <c r="GT3293" s="31"/>
      <c r="GU3293" s="31"/>
      <c r="GV3293" s="31"/>
      <c r="GW3293" s="31"/>
      <c r="GX3293" s="31"/>
      <c r="GY3293" s="31"/>
      <c r="GZ3293" s="31"/>
      <c r="HA3293" s="31"/>
      <c r="HB3293" s="31"/>
      <c r="HC3293" s="31"/>
      <c r="HD3293" s="31"/>
      <c r="HE3293" s="31"/>
      <c r="HF3293" s="31"/>
      <c r="HG3293" s="31"/>
      <c r="HH3293" s="31"/>
      <c r="HI3293" s="31"/>
      <c r="HJ3293" s="31"/>
      <c r="HK3293" s="31"/>
      <c r="HL3293" s="31"/>
      <c r="HM3293" s="31"/>
      <c r="HN3293" s="31"/>
      <c r="HO3293" s="31"/>
      <c r="HP3293" s="31"/>
      <c r="HQ3293" s="31"/>
      <c r="HR3293" s="31"/>
      <c r="HS3293" s="31"/>
      <c r="HT3293" s="31"/>
      <c r="HU3293" s="31"/>
      <c r="HV3293" s="31"/>
      <c r="HW3293" s="31"/>
      <c r="HX3293" s="31"/>
      <c r="HY3293" s="31"/>
      <c r="HZ3293" s="31"/>
      <c r="IA3293" s="31"/>
      <c r="IB3293" s="31"/>
      <c r="IC3293" s="31"/>
      <c r="ID3293" s="31"/>
      <c r="IE3293" s="31"/>
      <c r="IF3293" s="31"/>
      <c r="IG3293" s="31"/>
      <c r="IH3293" s="31"/>
      <c r="II3293" s="31"/>
      <c r="IJ3293" s="31"/>
      <c r="IK3293" s="31"/>
      <c r="IL3293" s="31"/>
      <c r="IM3293" s="31"/>
      <c r="IN3293" s="31"/>
      <c r="IO3293" s="31"/>
      <c r="IP3293" s="31"/>
      <c r="IQ3293" s="31"/>
      <c r="IR3293" s="31"/>
      <c r="IS3293" s="31"/>
      <c r="IT3293" s="31"/>
    </row>
    <row r="3294" spans="3:254" ht="17.25" customHeight="1" x14ac:dyDescent="0.25">
      <c r="C3294" s="44" t="s">
        <v>36</v>
      </c>
      <c r="D3294" s="29" t="s">
        <v>3943</v>
      </c>
      <c r="E3294" s="29" t="s">
        <v>2807</v>
      </c>
      <c r="F3294" s="29" t="s">
        <v>3949</v>
      </c>
      <c r="G3294" s="29" t="s">
        <v>16</v>
      </c>
      <c r="H3294" s="29" t="s">
        <v>4105</v>
      </c>
      <c r="I3294" s="29" t="s">
        <v>8</v>
      </c>
      <c r="J3294" s="30" t="s">
        <v>4106</v>
      </c>
      <c r="K3294" s="31"/>
      <c r="L3294" s="29" t="s">
        <v>2865</v>
      </c>
      <c r="M3294" s="29" t="s">
        <v>2918</v>
      </c>
      <c r="N3294" s="29" t="s">
        <v>2863</v>
      </c>
      <c r="O3294" s="29" t="s">
        <v>3655</v>
      </c>
      <c r="P3294" s="29" t="s">
        <v>2865</v>
      </c>
      <c r="Q3294" s="29"/>
      <c r="R3294" s="29" t="s">
        <v>2865</v>
      </c>
      <c r="S3294" s="29"/>
      <c r="T3294" s="31"/>
      <c r="U3294" s="31"/>
      <c r="V3294" s="31"/>
      <c r="W3294" s="31"/>
      <c r="X3294" s="31"/>
      <c r="Y3294" s="31"/>
      <c r="Z3294" s="31"/>
      <c r="AA3294" s="31"/>
      <c r="AB3294" s="31"/>
      <c r="AC3294" s="31"/>
      <c r="AD3294" s="31"/>
      <c r="AE3294" s="31"/>
      <c r="AF3294" s="31"/>
      <c r="AG3294" s="31"/>
      <c r="AH3294" s="31"/>
      <c r="AI3294" s="31"/>
      <c r="AJ3294" s="31"/>
      <c r="AK3294" s="31"/>
      <c r="AL3294" s="31"/>
      <c r="AM3294" s="31"/>
      <c r="AN3294" s="31"/>
      <c r="AO3294" s="31"/>
      <c r="AP3294" s="31"/>
      <c r="AQ3294" s="31"/>
      <c r="AR3294" s="31"/>
      <c r="AS3294" s="31"/>
      <c r="AT3294" s="31"/>
      <c r="AU3294" s="31"/>
      <c r="AV3294" s="31"/>
      <c r="AW3294" s="31"/>
      <c r="AX3294" s="31"/>
      <c r="AY3294" s="31"/>
      <c r="AZ3294" s="31"/>
      <c r="BA3294" s="31"/>
      <c r="BB3294" s="31"/>
      <c r="BC3294" s="31"/>
      <c r="BD3294" s="31"/>
      <c r="BE3294" s="31"/>
      <c r="BF3294" s="31"/>
      <c r="BG3294" s="31"/>
      <c r="BH3294" s="31"/>
      <c r="BI3294" s="31"/>
      <c r="BJ3294" s="31"/>
      <c r="BK3294" s="31"/>
      <c r="BL3294" s="31"/>
      <c r="BM3294" s="31"/>
      <c r="BN3294" s="31"/>
      <c r="BO3294" s="31"/>
      <c r="BP3294" s="31"/>
      <c r="BQ3294" s="31"/>
      <c r="BR3294" s="31"/>
      <c r="BS3294" s="31"/>
      <c r="BT3294" s="31"/>
      <c r="BU3294" s="31"/>
      <c r="BV3294" s="31"/>
      <c r="BW3294" s="31"/>
      <c r="BX3294" s="31"/>
      <c r="BY3294" s="31"/>
      <c r="BZ3294" s="31"/>
      <c r="CA3294" s="31"/>
      <c r="CB3294" s="31"/>
      <c r="CC3294" s="31"/>
      <c r="CD3294" s="31"/>
      <c r="CE3294" s="31"/>
      <c r="CF3294" s="31"/>
      <c r="CG3294" s="31"/>
      <c r="CH3294" s="31"/>
      <c r="CI3294" s="31"/>
      <c r="CJ3294" s="31"/>
      <c r="CK3294" s="31"/>
      <c r="CL3294" s="31"/>
      <c r="CM3294" s="31"/>
      <c r="CN3294" s="31"/>
      <c r="CO3294" s="31"/>
      <c r="CP3294" s="31"/>
      <c r="CQ3294" s="31"/>
      <c r="CR3294" s="31"/>
      <c r="CS3294" s="31"/>
      <c r="CT3294" s="31"/>
      <c r="CU3294" s="31"/>
      <c r="CV3294" s="31"/>
      <c r="CW3294" s="31"/>
      <c r="CX3294" s="31"/>
      <c r="CY3294" s="31"/>
      <c r="CZ3294" s="31"/>
      <c r="DA3294" s="31"/>
      <c r="DB3294" s="31"/>
      <c r="DC3294" s="31"/>
      <c r="DD3294" s="31"/>
      <c r="DE3294" s="31"/>
      <c r="DF3294" s="31"/>
      <c r="DG3294" s="31"/>
      <c r="DH3294" s="31"/>
      <c r="DI3294" s="31"/>
      <c r="DJ3294" s="31"/>
      <c r="DK3294" s="31"/>
      <c r="DL3294" s="31"/>
      <c r="DM3294" s="31"/>
      <c r="DN3294" s="31"/>
      <c r="DO3294" s="31"/>
      <c r="DP3294" s="31"/>
      <c r="DQ3294" s="31"/>
      <c r="DR3294" s="31"/>
      <c r="DS3294" s="31"/>
      <c r="DT3294" s="31"/>
      <c r="DU3294" s="31"/>
      <c r="DV3294" s="31"/>
      <c r="DW3294" s="31"/>
      <c r="DX3294" s="31"/>
      <c r="DY3294" s="31"/>
      <c r="DZ3294" s="31"/>
      <c r="EA3294" s="31"/>
      <c r="EB3294" s="31"/>
      <c r="EC3294" s="31"/>
      <c r="ED3294" s="31"/>
      <c r="EE3294" s="31"/>
      <c r="EF3294" s="31"/>
      <c r="EG3294" s="31"/>
      <c r="EH3294" s="31"/>
      <c r="EI3294" s="31"/>
      <c r="EJ3294" s="31"/>
      <c r="EK3294" s="31"/>
      <c r="EL3294" s="31"/>
      <c r="EM3294" s="31"/>
      <c r="EN3294" s="31"/>
      <c r="EO3294" s="31"/>
      <c r="EP3294" s="31"/>
      <c r="EQ3294" s="31"/>
      <c r="ER3294" s="31"/>
      <c r="ES3294" s="31"/>
      <c r="ET3294" s="31"/>
      <c r="EU3294" s="31"/>
      <c r="EV3294" s="31"/>
      <c r="EW3294" s="31"/>
      <c r="EX3294" s="31"/>
      <c r="EY3294" s="31"/>
      <c r="EZ3294" s="31"/>
      <c r="FA3294" s="31"/>
      <c r="FB3294" s="31"/>
      <c r="FC3294" s="31"/>
      <c r="FD3294" s="31"/>
      <c r="FE3294" s="31"/>
      <c r="FF3294" s="31"/>
      <c r="FG3294" s="31"/>
      <c r="FH3294" s="31"/>
      <c r="FI3294" s="31"/>
      <c r="FJ3294" s="31"/>
      <c r="FK3294" s="31"/>
      <c r="FL3294" s="31"/>
      <c r="FM3294" s="31"/>
      <c r="FN3294" s="31"/>
      <c r="FO3294" s="31"/>
      <c r="FP3294" s="31"/>
      <c r="FQ3294" s="31"/>
      <c r="FR3294" s="31"/>
      <c r="FS3294" s="31"/>
      <c r="FT3294" s="31"/>
      <c r="FU3294" s="31"/>
      <c r="FV3294" s="31"/>
      <c r="FW3294" s="31"/>
      <c r="FX3294" s="31"/>
      <c r="FY3294" s="31"/>
      <c r="FZ3294" s="31"/>
      <c r="GA3294" s="31"/>
      <c r="GB3294" s="31"/>
      <c r="GC3294" s="31"/>
      <c r="GD3294" s="31"/>
      <c r="GE3294" s="31"/>
      <c r="GF3294" s="31"/>
      <c r="GG3294" s="31"/>
      <c r="GH3294" s="31"/>
      <c r="GI3294" s="31"/>
      <c r="GJ3294" s="31"/>
      <c r="GK3294" s="31"/>
      <c r="GL3294" s="31"/>
      <c r="GM3294" s="31"/>
      <c r="GN3294" s="31"/>
      <c r="GO3294" s="31"/>
      <c r="GP3294" s="31"/>
      <c r="GQ3294" s="31"/>
      <c r="GR3294" s="31"/>
      <c r="GS3294" s="31"/>
      <c r="GT3294" s="31"/>
      <c r="GU3294" s="31"/>
      <c r="GV3294" s="31"/>
      <c r="GW3294" s="31"/>
      <c r="GX3294" s="31"/>
      <c r="GY3294" s="31"/>
      <c r="GZ3294" s="31"/>
      <c r="HA3294" s="31"/>
      <c r="HB3294" s="31"/>
      <c r="HC3294" s="31"/>
      <c r="HD3294" s="31"/>
      <c r="HE3294" s="31"/>
      <c r="HF3294" s="31"/>
      <c r="HG3294" s="31"/>
      <c r="HH3294" s="31"/>
      <c r="HI3294" s="31"/>
      <c r="HJ3294" s="31"/>
      <c r="HK3294" s="31"/>
      <c r="HL3294" s="31"/>
      <c r="HM3294" s="31"/>
      <c r="HN3294" s="31"/>
      <c r="HO3294" s="31"/>
      <c r="HP3294" s="31"/>
      <c r="HQ3294" s="31"/>
      <c r="HR3294" s="31"/>
      <c r="HS3294" s="31"/>
      <c r="HT3294" s="31"/>
      <c r="HU3294" s="31"/>
      <c r="HV3294" s="31"/>
      <c r="HW3294" s="31"/>
      <c r="HX3294" s="31"/>
      <c r="HY3294" s="31"/>
      <c r="HZ3294" s="31"/>
      <c r="IA3294" s="31"/>
      <c r="IB3294" s="31"/>
      <c r="IC3294" s="31"/>
      <c r="ID3294" s="31"/>
      <c r="IE3294" s="31"/>
      <c r="IF3294" s="31"/>
      <c r="IG3294" s="31"/>
      <c r="IH3294" s="31"/>
      <c r="II3294" s="31"/>
      <c r="IJ3294" s="31"/>
      <c r="IK3294" s="31"/>
      <c r="IL3294" s="31"/>
      <c r="IM3294" s="31"/>
      <c r="IN3294" s="31"/>
      <c r="IO3294" s="31"/>
      <c r="IP3294" s="31"/>
      <c r="IQ3294" s="31"/>
      <c r="IR3294" s="31"/>
      <c r="IS3294" s="31"/>
      <c r="IT3294" s="31"/>
    </row>
    <row r="3295" spans="3:254" ht="17.25" customHeight="1" x14ac:dyDescent="0.25">
      <c r="C3295" s="44" t="s">
        <v>36</v>
      </c>
      <c r="D3295" s="29" t="s">
        <v>3943</v>
      </c>
      <c r="E3295" s="29" t="s">
        <v>2807</v>
      </c>
      <c r="F3295" s="29" t="s">
        <v>3949</v>
      </c>
      <c r="G3295" s="29" t="s">
        <v>16</v>
      </c>
      <c r="H3295" s="29" t="s">
        <v>4107</v>
      </c>
      <c r="I3295" s="29" t="s">
        <v>8</v>
      </c>
      <c r="J3295" s="30" t="s">
        <v>4108</v>
      </c>
      <c r="K3295" s="31"/>
      <c r="L3295" s="29" t="s">
        <v>2865</v>
      </c>
      <c r="M3295" s="29" t="s">
        <v>2918</v>
      </c>
      <c r="N3295" s="29" t="s">
        <v>2863</v>
      </c>
      <c r="O3295" s="29" t="s">
        <v>3655</v>
      </c>
      <c r="P3295" s="29" t="s">
        <v>2863</v>
      </c>
      <c r="Q3295" s="29" t="s">
        <v>3958</v>
      </c>
      <c r="R3295" s="29" t="s">
        <v>2865</v>
      </c>
      <c r="S3295" s="29"/>
      <c r="T3295" s="31"/>
      <c r="U3295" s="31"/>
      <c r="V3295" s="31"/>
      <c r="W3295" s="31"/>
      <c r="X3295" s="31"/>
      <c r="Y3295" s="31"/>
      <c r="Z3295" s="31"/>
      <c r="AA3295" s="31"/>
      <c r="AB3295" s="31"/>
      <c r="AC3295" s="31"/>
      <c r="AD3295" s="31"/>
      <c r="AE3295" s="31"/>
      <c r="AF3295" s="31"/>
      <c r="AG3295" s="31"/>
      <c r="AH3295" s="31"/>
      <c r="AI3295" s="31"/>
      <c r="AJ3295" s="31"/>
      <c r="AK3295" s="31"/>
      <c r="AL3295" s="31"/>
      <c r="AM3295" s="31"/>
      <c r="AN3295" s="31"/>
      <c r="AO3295" s="31"/>
      <c r="AP3295" s="31"/>
      <c r="AQ3295" s="31"/>
      <c r="AR3295" s="31"/>
      <c r="AS3295" s="31"/>
      <c r="AT3295" s="31"/>
      <c r="AU3295" s="31"/>
      <c r="AV3295" s="31"/>
      <c r="AW3295" s="31"/>
      <c r="AX3295" s="31"/>
      <c r="AY3295" s="31"/>
      <c r="AZ3295" s="31"/>
      <c r="BA3295" s="31"/>
      <c r="BB3295" s="31"/>
      <c r="BC3295" s="31"/>
      <c r="BD3295" s="31"/>
      <c r="BE3295" s="31"/>
      <c r="BF3295" s="31"/>
      <c r="BG3295" s="31"/>
      <c r="BH3295" s="31"/>
      <c r="BI3295" s="31"/>
      <c r="BJ3295" s="31"/>
      <c r="BK3295" s="31"/>
      <c r="BL3295" s="31"/>
      <c r="BM3295" s="31"/>
      <c r="BN3295" s="31"/>
      <c r="BO3295" s="31"/>
      <c r="BP3295" s="31"/>
      <c r="BQ3295" s="31"/>
      <c r="BR3295" s="31"/>
      <c r="BS3295" s="31"/>
      <c r="BT3295" s="31"/>
      <c r="BU3295" s="31"/>
      <c r="BV3295" s="31"/>
      <c r="BW3295" s="31"/>
      <c r="BX3295" s="31"/>
      <c r="BY3295" s="31"/>
      <c r="BZ3295" s="31"/>
      <c r="CA3295" s="31"/>
      <c r="CB3295" s="31"/>
      <c r="CC3295" s="31"/>
      <c r="CD3295" s="31"/>
      <c r="CE3295" s="31"/>
      <c r="CF3295" s="31"/>
      <c r="CG3295" s="31"/>
      <c r="CH3295" s="31"/>
      <c r="CI3295" s="31"/>
      <c r="CJ3295" s="31"/>
      <c r="CK3295" s="31"/>
      <c r="CL3295" s="31"/>
      <c r="CM3295" s="31"/>
      <c r="CN3295" s="31"/>
      <c r="CO3295" s="31"/>
      <c r="CP3295" s="31"/>
      <c r="CQ3295" s="31"/>
      <c r="CR3295" s="31"/>
      <c r="CS3295" s="31"/>
      <c r="CT3295" s="31"/>
      <c r="CU3295" s="31"/>
      <c r="CV3295" s="31"/>
      <c r="CW3295" s="31"/>
      <c r="CX3295" s="31"/>
      <c r="CY3295" s="31"/>
      <c r="CZ3295" s="31"/>
      <c r="DA3295" s="31"/>
      <c r="DB3295" s="31"/>
      <c r="DC3295" s="31"/>
      <c r="DD3295" s="31"/>
      <c r="DE3295" s="31"/>
      <c r="DF3295" s="31"/>
      <c r="DG3295" s="31"/>
      <c r="DH3295" s="31"/>
      <c r="DI3295" s="31"/>
      <c r="DJ3295" s="31"/>
      <c r="DK3295" s="31"/>
      <c r="DL3295" s="31"/>
      <c r="DM3295" s="31"/>
      <c r="DN3295" s="31"/>
      <c r="DO3295" s="31"/>
      <c r="DP3295" s="31"/>
      <c r="DQ3295" s="31"/>
      <c r="DR3295" s="31"/>
      <c r="DS3295" s="31"/>
      <c r="DT3295" s="31"/>
      <c r="DU3295" s="31"/>
      <c r="DV3295" s="31"/>
      <c r="DW3295" s="31"/>
      <c r="DX3295" s="31"/>
      <c r="DY3295" s="31"/>
      <c r="DZ3295" s="31"/>
      <c r="EA3295" s="31"/>
      <c r="EB3295" s="31"/>
      <c r="EC3295" s="31"/>
      <c r="ED3295" s="31"/>
      <c r="EE3295" s="31"/>
      <c r="EF3295" s="31"/>
      <c r="EG3295" s="31"/>
      <c r="EH3295" s="31"/>
      <c r="EI3295" s="31"/>
      <c r="EJ3295" s="31"/>
      <c r="EK3295" s="31"/>
      <c r="EL3295" s="31"/>
      <c r="EM3295" s="31"/>
      <c r="EN3295" s="31"/>
      <c r="EO3295" s="31"/>
      <c r="EP3295" s="31"/>
      <c r="EQ3295" s="31"/>
      <c r="ER3295" s="31"/>
      <c r="ES3295" s="31"/>
      <c r="ET3295" s="31"/>
      <c r="EU3295" s="31"/>
      <c r="EV3295" s="31"/>
      <c r="EW3295" s="31"/>
      <c r="EX3295" s="31"/>
      <c r="EY3295" s="31"/>
      <c r="EZ3295" s="31"/>
      <c r="FA3295" s="31"/>
      <c r="FB3295" s="31"/>
      <c r="FC3295" s="31"/>
      <c r="FD3295" s="31"/>
      <c r="FE3295" s="31"/>
      <c r="FF3295" s="31"/>
      <c r="FG3295" s="31"/>
      <c r="FH3295" s="31"/>
      <c r="FI3295" s="31"/>
      <c r="FJ3295" s="31"/>
      <c r="FK3295" s="31"/>
      <c r="FL3295" s="31"/>
      <c r="FM3295" s="31"/>
      <c r="FN3295" s="31"/>
      <c r="FO3295" s="31"/>
      <c r="FP3295" s="31"/>
      <c r="FQ3295" s="31"/>
      <c r="FR3295" s="31"/>
      <c r="FS3295" s="31"/>
      <c r="FT3295" s="31"/>
      <c r="FU3295" s="31"/>
      <c r="FV3295" s="31"/>
      <c r="FW3295" s="31"/>
      <c r="FX3295" s="31"/>
      <c r="FY3295" s="31"/>
      <c r="FZ3295" s="31"/>
      <c r="GA3295" s="31"/>
      <c r="GB3295" s="31"/>
      <c r="GC3295" s="31"/>
      <c r="GD3295" s="31"/>
      <c r="GE3295" s="31"/>
      <c r="GF3295" s="31"/>
      <c r="GG3295" s="31"/>
      <c r="GH3295" s="31"/>
      <c r="GI3295" s="31"/>
      <c r="GJ3295" s="31"/>
      <c r="GK3295" s="31"/>
      <c r="GL3295" s="31"/>
      <c r="GM3295" s="31"/>
      <c r="GN3295" s="31"/>
      <c r="GO3295" s="31"/>
      <c r="GP3295" s="31"/>
      <c r="GQ3295" s="31"/>
      <c r="GR3295" s="31"/>
      <c r="GS3295" s="31"/>
      <c r="GT3295" s="31"/>
      <c r="GU3295" s="31"/>
      <c r="GV3295" s="31"/>
      <c r="GW3295" s="31"/>
      <c r="GX3295" s="31"/>
      <c r="GY3295" s="31"/>
      <c r="GZ3295" s="31"/>
      <c r="HA3295" s="31"/>
      <c r="HB3295" s="31"/>
      <c r="HC3295" s="31"/>
      <c r="HD3295" s="31"/>
      <c r="HE3295" s="31"/>
      <c r="HF3295" s="31"/>
      <c r="HG3295" s="31"/>
      <c r="HH3295" s="31"/>
      <c r="HI3295" s="31"/>
      <c r="HJ3295" s="31"/>
      <c r="HK3295" s="31"/>
      <c r="HL3295" s="31"/>
      <c r="HM3295" s="31"/>
      <c r="HN3295" s="31"/>
      <c r="HO3295" s="31"/>
      <c r="HP3295" s="31"/>
      <c r="HQ3295" s="31"/>
      <c r="HR3295" s="31"/>
      <c r="HS3295" s="31"/>
      <c r="HT3295" s="31"/>
      <c r="HU3295" s="31"/>
      <c r="HV3295" s="31"/>
      <c r="HW3295" s="31"/>
      <c r="HX3295" s="31"/>
      <c r="HY3295" s="31"/>
      <c r="HZ3295" s="31"/>
      <c r="IA3295" s="31"/>
      <c r="IB3295" s="31"/>
      <c r="IC3295" s="31"/>
      <c r="ID3295" s="31"/>
      <c r="IE3295" s="31"/>
      <c r="IF3295" s="31"/>
      <c r="IG3295" s="31"/>
      <c r="IH3295" s="31"/>
      <c r="II3295" s="31"/>
      <c r="IJ3295" s="31"/>
      <c r="IK3295" s="31"/>
      <c r="IL3295" s="31"/>
      <c r="IM3295" s="31"/>
      <c r="IN3295" s="31"/>
      <c r="IO3295" s="31"/>
      <c r="IP3295" s="31"/>
      <c r="IQ3295" s="31"/>
      <c r="IR3295" s="31"/>
      <c r="IS3295" s="31"/>
      <c r="IT3295" s="31"/>
    </row>
    <row r="3296" spans="3:254" ht="17.25" customHeight="1" x14ac:dyDescent="0.25">
      <c r="C3296" s="44" t="s">
        <v>36</v>
      </c>
      <c r="D3296" s="29" t="s">
        <v>3943</v>
      </c>
      <c r="E3296" s="29" t="s">
        <v>2807</v>
      </c>
      <c r="F3296" s="29" t="s">
        <v>3949</v>
      </c>
      <c r="G3296" s="29" t="s">
        <v>16</v>
      </c>
      <c r="H3296" s="29" t="s">
        <v>4109</v>
      </c>
      <c r="I3296" s="29" t="s">
        <v>8</v>
      </c>
      <c r="J3296" s="30" t="s">
        <v>4110</v>
      </c>
      <c r="K3296" s="31"/>
      <c r="L3296" s="29" t="s">
        <v>2865</v>
      </c>
      <c r="M3296" s="29" t="s">
        <v>2918</v>
      </c>
      <c r="N3296" s="29" t="s">
        <v>2863</v>
      </c>
      <c r="O3296" s="29" t="s">
        <v>3655</v>
      </c>
      <c r="P3296" s="29" t="s">
        <v>2863</v>
      </c>
      <c r="Q3296" s="29" t="s">
        <v>3958</v>
      </c>
      <c r="R3296" s="29" t="s">
        <v>2863</v>
      </c>
      <c r="S3296" s="29" t="s">
        <v>3367</v>
      </c>
      <c r="T3296" s="31"/>
      <c r="U3296" s="31"/>
      <c r="V3296" s="31"/>
      <c r="W3296" s="31"/>
      <c r="X3296" s="31"/>
      <c r="Y3296" s="31"/>
      <c r="Z3296" s="31"/>
      <c r="AA3296" s="31"/>
      <c r="AB3296" s="31"/>
      <c r="AC3296" s="31"/>
      <c r="AD3296" s="31"/>
      <c r="AE3296" s="31"/>
      <c r="AF3296" s="31"/>
      <c r="AG3296" s="31"/>
      <c r="AH3296" s="31"/>
      <c r="AI3296" s="31"/>
      <c r="AJ3296" s="31"/>
      <c r="AK3296" s="31"/>
      <c r="AL3296" s="31"/>
      <c r="AM3296" s="31"/>
      <c r="AN3296" s="31"/>
      <c r="AO3296" s="31"/>
      <c r="AP3296" s="31"/>
      <c r="AQ3296" s="31"/>
      <c r="AR3296" s="31"/>
      <c r="AS3296" s="31"/>
      <c r="AT3296" s="31"/>
      <c r="AU3296" s="31"/>
      <c r="AV3296" s="31"/>
      <c r="AW3296" s="31"/>
      <c r="AX3296" s="31"/>
      <c r="AY3296" s="31"/>
      <c r="AZ3296" s="31"/>
      <c r="BA3296" s="31"/>
      <c r="BB3296" s="31"/>
      <c r="BC3296" s="31"/>
      <c r="BD3296" s="31"/>
      <c r="BE3296" s="31"/>
      <c r="BF3296" s="31"/>
      <c r="BG3296" s="31"/>
      <c r="BH3296" s="31"/>
      <c r="BI3296" s="31"/>
      <c r="BJ3296" s="31"/>
      <c r="BK3296" s="31"/>
      <c r="BL3296" s="31"/>
      <c r="BM3296" s="31"/>
      <c r="BN3296" s="31"/>
      <c r="BO3296" s="31"/>
      <c r="BP3296" s="31"/>
      <c r="BQ3296" s="31"/>
      <c r="BR3296" s="31"/>
      <c r="BS3296" s="31"/>
      <c r="BT3296" s="31"/>
      <c r="BU3296" s="31"/>
      <c r="BV3296" s="31"/>
      <c r="BW3296" s="31"/>
      <c r="BX3296" s="31"/>
      <c r="BY3296" s="31"/>
      <c r="BZ3296" s="31"/>
      <c r="CA3296" s="31"/>
      <c r="CB3296" s="31"/>
      <c r="CC3296" s="31"/>
      <c r="CD3296" s="31"/>
      <c r="CE3296" s="31"/>
      <c r="CF3296" s="31"/>
      <c r="CG3296" s="31"/>
      <c r="CH3296" s="31"/>
      <c r="CI3296" s="31"/>
      <c r="CJ3296" s="31"/>
      <c r="CK3296" s="31"/>
      <c r="CL3296" s="31"/>
      <c r="CM3296" s="31"/>
      <c r="CN3296" s="31"/>
      <c r="CO3296" s="31"/>
      <c r="CP3296" s="31"/>
      <c r="CQ3296" s="31"/>
      <c r="CR3296" s="31"/>
      <c r="CS3296" s="31"/>
      <c r="CT3296" s="31"/>
      <c r="CU3296" s="31"/>
      <c r="CV3296" s="31"/>
      <c r="CW3296" s="31"/>
      <c r="CX3296" s="31"/>
      <c r="CY3296" s="31"/>
      <c r="CZ3296" s="31"/>
      <c r="DA3296" s="31"/>
      <c r="DB3296" s="31"/>
      <c r="DC3296" s="31"/>
      <c r="DD3296" s="31"/>
      <c r="DE3296" s="31"/>
      <c r="DF3296" s="31"/>
      <c r="DG3296" s="31"/>
      <c r="DH3296" s="31"/>
      <c r="DI3296" s="31"/>
      <c r="DJ3296" s="31"/>
      <c r="DK3296" s="31"/>
      <c r="DL3296" s="31"/>
      <c r="DM3296" s="31"/>
      <c r="DN3296" s="31"/>
      <c r="DO3296" s="31"/>
      <c r="DP3296" s="31"/>
      <c r="DQ3296" s="31"/>
      <c r="DR3296" s="31"/>
      <c r="DS3296" s="31"/>
      <c r="DT3296" s="31"/>
      <c r="DU3296" s="31"/>
      <c r="DV3296" s="31"/>
      <c r="DW3296" s="31"/>
      <c r="DX3296" s="31"/>
      <c r="DY3296" s="31"/>
      <c r="DZ3296" s="31"/>
      <c r="EA3296" s="31"/>
      <c r="EB3296" s="31"/>
      <c r="EC3296" s="31"/>
      <c r="ED3296" s="31"/>
      <c r="EE3296" s="31"/>
      <c r="EF3296" s="31"/>
      <c r="EG3296" s="31"/>
      <c r="EH3296" s="31"/>
      <c r="EI3296" s="31"/>
      <c r="EJ3296" s="31"/>
      <c r="EK3296" s="31"/>
      <c r="EL3296" s="31"/>
      <c r="EM3296" s="31"/>
      <c r="EN3296" s="31"/>
      <c r="EO3296" s="31"/>
      <c r="EP3296" s="31"/>
      <c r="EQ3296" s="31"/>
      <c r="ER3296" s="31"/>
      <c r="ES3296" s="31"/>
      <c r="ET3296" s="31"/>
      <c r="EU3296" s="31"/>
      <c r="EV3296" s="31"/>
      <c r="EW3296" s="31"/>
      <c r="EX3296" s="31"/>
      <c r="EY3296" s="31"/>
      <c r="EZ3296" s="31"/>
      <c r="FA3296" s="31"/>
      <c r="FB3296" s="31"/>
      <c r="FC3296" s="31"/>
      <c r="FD3296" s="31"/>
      <c r="FE3296" s="31"/>
      <c r="FF3296" s="31"/>
      <c r="FG3296" s="31"/>
      <c r="FH3296" s="31"/>
      <c r="FI3296" s="31"/>
      <c r="FJ3296" s="31"/>
      <c r="FK3296" s="31"/>
      <c r="FL3296" s="31"/>
      <c r="FM3296" s="31"/>
      <c r="FN3296" s="31"/>
      <c r="FO3296" s="31"/>
      <c r="FP3296" s="31"/>
      <c r="FQ3296" s="31"/>
      <c r="FR3296" s="31"/>
      <c r="FS3296" s="31"/>
      <c r="FT3296" s="31"/>
      <c r="FU3296" s="31"/>
      <c r="FV3296" s="31"/>
      <c r="FW3296" s="31"/>
      <c r="FX3296" s="31"/>
      <c r="FY3296" s="31"/>
      <c r="FZ3296" s="31"/>
      <c r="GA3296" s="31"/>
      <c r="GB3296" s="31"/>
      <c r="GC3296" s="31"/>
      <c r="GD3296" s="31"/>
      <c r="GE3296" s="31"/>
      <c r="GF3296" s="31"/>
      <c r="GG3296" s="31"/>
      <c r="GH3296" s="31"/>
      <c r="GI3296" s="31"/>
      <c r="GJ3296" s="31"/>
      <c r="GK3296" s="31"/>
      <c r="GL3296" s="31"/>
      <c r="GM3296" s="31"/>
      <c r="GN3296" s="31"/>
      <c r="GO3296" s="31"/>
      <c r="GP3296" s="31"/>
      <c r="GQ3296" s="31"/>
      <c r="GR3296" s="31"/>
      <c r="GS3296" s="31"/>
      <c r="GT3296" s="31"/>
      <c r="GU3296" s="31"/>
      <c r="GV3296" s="31"/>
      <c r="GW3296" s="31"/>
      <c r="GX3296" s="31"/>
      <c r="GY3296" s="31"/>
      <c r="GZ3296" s="31"/>
      <c r="HA3296" s="31"/>
      <c r="HB3296" s="31"/>
      <c r="HC3296" s="31"/>
      <c r="HD3296" s="31"/>
      <c r="HE3296" s="31"/>
      <c r="HF3296" s="31"/>
      <c r="HG3296" s="31"/>
      <c r="HH3296" s="31"/>
      <c r="HI3296" s="31"/>
      <c r="HJ3296" s="31"/>
      <c r="HK3296" s="31"/>
      <c r="HL3296" s="31"/>
      <c r="HM3296" s="31"/>
      <c r="HN3296" s="31"/>
      <c r="HO3296" s="31"/>
      <c r="HP3296" s="31"/>
      <c r="HQ3296" s="31"/>
      <c r="HR3296" s="31"/>
      <c r="HS3296" s="31"/>
      <c r="HT3296" s="31"/>
      <c r="HU3296" s="31"/>
      <c r="HV3296" s="31"/>
      <c r="HW3296" s="31"/>
      <c r="HX3296" s="31"/>
      <c r="HY3296" s="31"/>
      <c r="HZ3296" s="31"/>
      <c r="IA3296" s="31"/>
      <c r="IB3296" s="31"/>
      <c r="IC3296" s="31"/>
      <c r="ID3296" s="31"/>
      <c r="IE3296" s="31"/>
      <c r="IF3296" s="31"/>
      <c r="IG3296" s="31"/>
      <c r="IH3296" s="31"/>
      <c r="II3296" s="31"/>
      <c r="IJ3296" s="31"/>
      <c r="IK3296" s="31"/>
      <c r="IL3296" s="31"/>
      <c r="IM3296" s="31"/>
      <c r="IN3296" s="31"/>
      <c r="IO3296" s="31"/>
      <c r="IP3296" s="31"/>
      <c r="IQ3296" s="31"/>
      <c r="IR3296" s="31"/>
      <c r="IS3296" s="31"/>
      <c r="IT3296" s="31"/>
    </row>
    <row r="3297" spans="3:254" ht="17.25" customHeight="1" x14ac:dyDescent="0.25">
      <c r="C3297" s="44" t="s">
        <v>36</v>
      </c>
      <c r="D3297" s="29" t="s">
        <v>3943</v>
      </c>
      <c r="E3297" s="29" t="s">
        <v>2807</v>
      </c>
      <c r="F3297" s="29" t="s">
        <v>3949</v>
      </c>
      <c r="G3297" s="29" t="s">
        <v>16</v>
      </c>
      <c r="H3297" s="29" t="s">
        <v>4111</v>
      </c>
      <c r="I3297" s="29" t="s">
        <v>8</v>
      </c>
      <c r="J3297" s="30" t="s">
        <v>4112</v>
      </c>
      <c r="K3297" s="31"/>
      <c r="L3297" s="29" t="s">
        <v>2865</v>
      </c>
      <c r="M3297" s="29" t="s">
        <v>2918</v>
      </c>
      <c r="N3297" s="29" t="s">
        <v>2863</v>
      </c>
      <c r="O3297" s="29" t="s">
        <v>3655</v>
      </c>
      <c r="P3297" s="29" t="s">
        <v>2865</v>
      </c>
      <c r="Q3297" s="29"/>
      <c r="R3297" s="29" t="s">
        <v>2865</v>
      </c>
      <c r="S3297" s="29"/>
      <c r="T3297" s="31"/>
      <c r="U3297" s="31"/>
      <c r="V3297" s="31"/>
      <c r="W3297" s="31"/>
      <c r="X3297" s="31"/>
      <c r="Y3297" s="31"/>
      <c r="Z3297" s="31"/>
      <c r="AA3297" s="31"/>
      <c r="AB3297" s="31"/>
      <c r="AC3297" s="31"/>
      <c r="AD3297" s="31"/>
      <c r="AE3297" s="31"/>
      <c r="AF3297" s="31"/>
      <c r="AG3297" s="31"/>
      <c r="AH3297" s="31"/>
      <c r="AI3297" s="31"/>
      <c r="AJ3297" s="31"/>
      <c r="AK3297" s="31"/>
      <c r="AL3297" s="31"/>
      <c r="AM3297" s="31"/>
      <c r="AN3297" s="31"/>
      <c r="AO3297" s="31"/>
      <c r="AP3297" s="31"/>
      <c r="AQ3297" s="31"/>
      <c r="AR3297" s="31"/>
      <c r="AS3297" s="31"/>
      <c r="AT3297" s="31"/>
      <c r="AU3297" s="31"/>
      <c r="AV3297" s="31"/>
      <c r="AW3297" s="31"/>
      <c r="AX3297" s="31"/>
      <c r="AY3297" s="31"/>
      <c r="AZ3297" s="31"/>
      <c r="BA3297" s="31"/>
      <c r="BB3297" s="31"/>
      <c r="BC3297" s="31"/>
      <c r="BD3297" s="31"/>
      <c r="BE3297" s="31"/>
      <c r="BF3297" s="31"/>
      <c r="BG3297" s="31"/>
      <c r="BH3297" s="31"/>
      <c r="BI3297" s="31"/>
      <c r="BJ3297" s="31"/>
      <c r="BK3297" s="31"/>
      <c r="BL3297" s="31"/>
      <c r="BM3297" s="31"/>
      <c r="BN3297" s="31"/>
      <c r="BO3297" s="31"/>
      <c r="BP3297" s="31"/>
      <c r="BQ3297" s="31"/>
      <c r="BR3297" s="31"/>
      <c r="BS3297" s="31"/>
      <c r="BT3297" s="31"/>
      <c r="BU3297" s="31"/>
      <c r="BV3297" s="31"/>
      <c r="BW3297" s="31"/>
      <c r="BX3297" s="31"/>
      <c r="BY3297" s="31"/>
      <c r="BZ3297" s="31"/>
      <c r="CA3297" s="31"/>
      <c r="CB3297" s="31"/>
      <c r="CC3297" s="31"/>
      <c r="CD3297" s="31"/>
      <c r="CE3297" s="31"/>
      <c r="CF3297" s="31"/>
      <c r="CG3297" s="31"/>
      <c r="CH3297" s="31"/>
      <c r="CI3297" s="31"/>
      <c r="CJ3297" s="31"/>
      <c r="CK3297" s="31"/>
      <c r="CL3297" s="31"/>
      <c r="CM3297" s="31"/>
      <c r="CN3297" s="31"/>
      <c r="CO3297" s="31"/>
      <c r="CP3297" s="31"/>
      <c r="CQ3297" s="31"/>
      <c r="CR3297" s="31"/>
      <c r="CS3297" s="31"/>
      <c r="CT3297" s="31"/>
      <c r="CU3297" s="31"/>
      <c r="CV3297" s="31"/>
      <c r="CW3297" s="31"/>
      <c r="CX3297" s="31"/>
      <c r="CY3297" s="31"/>
      <c r="CZ3297" s="31"/>
      <c r="DA3297" s="31"/>
      <c r="DB3297" s="31"/>
      <c r="DC3297" s="31"/>
      <c r="DD3297" s="31"/>
      <c r="DE3297" s="31"/>
      <c r="DF3297" s="31"/>
      <c r="DG3297" s="31"/>
      <c r="DH3297" s="31"/>
      <c r="DI3297" s="31"/>
      <c r="DJ3297" s="31"/>
      <c r="DK3297" s="31"/>
      <c r="DL3297" s="31"/>
      <c r="DM3297" s="31"/>
      <c r="DN3297" s="31"/>
      <c r="DO3297" s="31"/>
      <c r="DP3297" s="31"/>
      <c r="DQ3297" s="31"/>
      <c r="DR3297" s="31"/>
      <c r="DS3297" s="31"/>
      <c r="DT3297" s="31"/>
      <c r="DU3297" s="31"/>
      <c r="DV3297" s="31"/>
      <c r="DW3297" s="31"/>
      <c r="DX3297" s="31"/>
      <c r="DY3297" s="31"/>
      <c r="DZ3297" s="31"/>
      <c r="EA3297" s="31"/>
      <c r="EB3297" s="31"/>
      <c r="EC3297" s="31"/>
      <c r="ED3297" s="31"/>
      <c r="EE3297" s="31"/>
      <c r="EF3297" s="31"/>
      <c r="EG3297" s="31"/>
      <c r="EH3297" s="31"/>
      <c r="EI3297" s="31"/>
      <c r="EJ3297" s="31"/>
      <c r="EK3297" s="31"/>
      <c r="EL3297" s="31"/>
      <c r="EM3297" s="31"/>
      <c r="EN3297" s="31"/>
      <c r="EO3297" s="31"/>
      <c r="EP3297" s="31"/>
      <c r="EQ3297" s="31"/>
      <c r="ER3297" s="31"/>
      <c r="ES3297" s="31"/>
      <c r="ET3297" s="31"/>
      <c r="EU3297" s="31"/>
      <c r="EV3297" s="31"/>
      <c r="EW3297" s="31"/>
      <c r="EX3297" s="31"/>
      <c r="EY3297" s="31"/>
      <c r="EZ3297" s="31"/>
      <c r="FA3297" s="31"/>
      <c r="FB3297" s="31"/>
      <c r="FC3297" s="31"/>
      <c r="FD3297" s="31"/>
      <c r="FE3297" s="31"/>
      <c r="FF3297" s="31"/>
      <c r="FG3297" s="31"/>
      <c r="FH3297" s="31"/>
      <c r="FI3297" s="31"/>
      <c r="FJ3297" s="31"/>
      <c r="FK3297" s="31"/>
      <c r="FL3297" s="31"/>
      <c r="FM3297" s="31"/>
      <c r="FN3297" s="31"/>
      <c r="FO3297" s="31"/>
      <c r="FP3297" s="31"/>
      <c r="FQ3297" s="31"/>
      <c r="FR3297" s="31"/>
      <c r="FS3297" s="31"/>
      <c r="FT3297" s="31"/>
      <c r="FU3297" s="31"/>
      <c r="FV3297" s="31"/>
      <c r="FW3297" s="31"/>
      <c r="FX3297" s="31"/>
      <c r="FY3297" s="31"/>
      <c r="FZ3297" s="31"/>
      <c r="GA3297" s="31"/>
      <c r="GB3297" s="31"/>
      <c r="GC3297" s="31"/>
      <c r="GD3297" s="31"/>
      <c r="GE3297" s="31"/>
      <c r="GF3297" s="31"/>
      <c r="GG3297" s="31"/>
      <c r="GH3297" s="31"/>
      <c r="GI3297" s="31"/>
      <c r="GJ3297" s="31"/>
      <c r="GK3297" s="31"/>
      <c r="GL3297" s="31"/>
      <c r="GM3297" s="31"/>
      <c r="GN3297" s="31"/>
      <c r="GO3297" s="31"/>
      <c r="GP3297" s="31"/>
      <c r="GQ3297" s="31"/>
      <c r="GR3297" s="31"/>
      <c r="GS3297" s="31"/>
      <c r="GT3297" s="31"/>
      <c r="GU3297" s="31"/>
      <c r="GV3297" s="31"/>
      <c r="GW3297" s="31"/>
      <c r="GX3297" s="31"/>
      <c r="GY3297" s="31"/>
      <c r="GZ3297" s="31"/>
      <c r="HA3297" s="31"/>
      <c r="HB3297" s="31"/>
      <c r="HC3297" s="31"/>
      <c r="HD3297" s="31"/>
      <c r="HE3297" s="31"/>
      <c r="HF3297" s="31"/>
      <c r="HG3297" s="31"/>
      <c r="HH3297" s="31"/>
      <c r="HI3297" s="31"/>
      <c r="HJ3297" s="31"/>
      <c r="HK3297" s="31"/>
      <c r="HL3297" s="31"/>
      <c r="HM3297" s="31"/>
      <c r="HN3297" s="31"/>
      <c r="HO3297" s="31"/>
      <c r="HP3297" s="31"/>
      <c r="HQ3297" s="31"/>
      <c r="HR3297" s="31"/>
      <c r="HS3297" s="31"/>
      <c r="HT3297" s="31"/>
      <c r="HU3297" s="31"/>
      <c r="HV3297" s="31"/>
      <c r="HW3297" s="31"/>
      <c r="HX3297" s="31"/>
      <c r="HY3297" s="31"/>
      <c r="HZ3297" s="31"/>
      <c r="IA3297" s="31"/>
      <c r="IB3297" s="31"/>
      <c r="IC3297" s="31"/>
      <c r="ID3297" s="31"/>
      <c r="IE3297" s="31"/>
      <c r="IF3297" s="31"/>
      <c r="IG3297" s="31"/>
      <c r="IH3297" s="31"/>
      <c r="II3297" s="31"/>
      <c r="IJ3297" s="31"/>
      <c r="IK3297" s="31"/>
      <c r="IL3297" s="31"/>
      <c r="IM3297" s="31"/>
      <c r="IN3297" s="31"/>
      <c r="IO3297" s="31"/>
      <c r="IP3297" s="31"/>
      <c r="IQ3297" s="31"/>
      <c r="IR3297" s="31"/>
      <c r="IS3297" s="31"/>
      <c r="IT3297" s="31"/>
    </row>
    <row r="3298" spans="3:254" ht="17.25" customHeight="1" x14ac:dyDescent="0.25">
      <c r="C3298" s="44" t="s">
        <v>36</v>
      </c>
      <c r="D3298" s="29" t="s">
        <v>3943</v>
      </c>
      <c r="E3298" s="29" t="s">
        <v>2807</v>
      </c>
      <c r="F3298" s="29" t="s">
        <v>3949</v>
      </c>
      <c r="G3298" s="29" t="s">
        <v>16</v>
      </c>
      <c r="H3298" s="29" t="s">
        <v>4113</v>
      </c>
      <c r="I3298" s="29" t="s">
        <v>8</v>
      </c>
      <c r="J3298" s="30" t="s">
        <v>4114</v>
      </c>
      <c r="K3298" s="31"/>
      <c r="L3298" s="29" t="s">
        <v>2865</v>
      </c>
      <c r="M3298" s="29" t="s">
        <v>2918</v>
      </c>
      <c r="N3298" s="29" t="s">
        <v>2863</v>
      </c>
      <c r="O3298" s="29" t="s">
        <v>3655</v>
      </c>
      <c r="P3298" s="29" t="s">
        <v>2863</v>
      </c>
      <c r="Q3298" s="29" t="s">
        <v>3958</v>
      </c>
      <c r="R3298" s="29" t="s">
        <v>2865</v>
      </c>
      <c r="S3298" s="29"/>
      <c r="T3298" s="31"/>
      <c r="U3298" s="31"/>
      <c r="V3298" s="31"/>
      <c r="W3298" s="31"/>
      <c r="X3298" s="31"/>
      <c r="Y3298" s="31"/>
      <c r="Z3298" s="31"/>
      <c r="AA3298" s="31"/>
      <c r="AB3298" s="31"/>
      <c r="AC3298" s="31"/>
      <c r="AD3298" s="31"/>
      <c r="AE3298" s="31"/>
      <c r="AF3298" s="31"/>
      <c r="AG3298" s="31"/>
      <c r="AH3298" s="31"/>
      <c r="AI3298" s="31"/>
      <c r="AJ3298" s="31"/>
      <c r="AK3298" s="31"/>
      <c r="AL3298" s="31"/>
      <c r="AM3298" s="31"/>
      <c r="AN3298" s="31"/>
      <c r="AO3298" s="31"/>
      <c r="AP3298" s="31"/>
      <c r="AQ3298" s="31"/>
      <c r="AR3298" s="31"/>
      <c r="AS3298" s="31"/>
      <c r="AT3298" s="31"/>
      <c r="AU3298" s="31"/>
      <c r="AV3298" s="31"/>
      <c r="AW3298" s="31"/>
      <c r="AX3298" s="31"/>
      <c r="AY3298" s="31"/>
      <c r="AZ3298" s="31"/>
      <c r="BA3298" s="31"/>
      <c r="BB3298" s="31"/>
      <c r="BC3298" s="31"/>
      <c r="BD3298" s="31"/>
      <c r="BE3298" s="31"/>
      <c r="BF3298" s="31"/>
      <c r="BG3298" s="31"/>
      <c r="BH3298" s="31"/>
      <c r="BI3298" s="31"/>
      <c r="BJ3298" s="31"/>
      <c r="BK3298" s="31"/>
      <c r="BL3298" s="31"/>
      <c r="BM3298" s="31"/>
      <c r="BN3298" s="31"/>
      <c r="BO3298" s="31"/>
      <c r="BP3298" s="31"/>
      <c r="BQ3298" s="31"/>
      <c r="BR3298" s="31"/>
      <c r="BS3298" s="31"/>
      <c r="BT3298" s="31"/>
      <c r="BU3298" s="31"/>
      <c r="BV3298" s="31"/>
      <c r="BW3298" s="31"/>
      <c r="BX3298" s="31"/>
      <c r="BY3298" s="31"/>
      <c r="BZ3298" s="31"/>
      <c r="CA3298" s="31"/>
      <c r="CB3298" s="31"/>
      <c r="CC3298" s="31"/>
      <c r="CD3298" s="31"/>
      <c r="CE3298" s="31"/>
      <c r="CF3298" s="31"/>
      <c r="CG3298" s="31"/>
      <c r="CH3298" s="31"/>
      <c r="CI3298" s="31"/>
      <c r="CJ3298" s="31"/>
      <c r="CK3298" s="31"/>
      <c r="CL3298" s="31"/>
      <c r="CM3298" s="31"/>
      <c r="CN3298" s="31"/>
      <c r="CO3298" s="31"/>
      <c r="CP3298" s="31"/>
      <c r="CQ3298" s="31"/>
      <c r="CR3298" s="31"/>
      <c r="CS3298" s="31"/>
      <c r="CT3298" s="31"/>
      <c r="CU3298" s="31"/>
      <c r="CV3298" s="31"/>
      <c r="CW3298" s="31"/>
      <c r="CX3298" s="31"/>
      <c r="CY3298" s="31"/>
      <c r="CZ3298" s="31"/>
      <c r="DA3298" s="31"/>
      <c r="DB3298" s="31"/>
      <c r="DC3298" s="31"/>
      <c r="DD3298" s="31"/>
      <c r="DE3298" s="31"/>
      <c r="DF3298" s="31"/>
      <c r="DG3298" s="31"/>
      <c r="DH3298" s="31"/>
      <c r="DI3298" s="31"/>
      <c r="DJ3298" s="31"/>
      <c r="DK3298" s="31"/>
      <c r="DL3298" s="31"/>
      <c r="DM3298" s="31"/>
      <c r="DN3298" s="31"/>
      <c r="DO3298" s="31"/>
      <c r="DP3298" s="31"/>
      <c r="DQ3298" s="31"/>
      <c r="DR3298" s="31"/>
      <c r="DS3298" s="31"/>
      <c r="DT3298" s="31"/>
      <c r="DU3298" s="31"/>
      <c r="DV3298" s="31"/>
      <c r="DW3298" s="31"/>
      <c r="DX3298" s="31"/>
      <c r="DY3298" s="31"/>
      <c r="DZ3298" s="31"/>
      <c r="EA3298" s="31"/>
      <c r="EB3298" s="31"/>
      <c r="EC3298" s="31"/>
      <c r="ED3298" s="31"/>
      <c r="EE3298" s="31"/>
      <c r="EF3298" s="31"/>
      <c r="EG3298" s="31"/>
      <c r="EH3298" s="31"/>
      <c r="EI3298" s="31"/>
      <c r="EJ3298" s="31"/>
      <c r="EK3298" s="31"/>
      <c r="EL3298" s="31"/>
      <c r="EM3298" s="31"/>
      <c r="EN3298" s="31"/>
      <c r="EO3298" s="31"/>
      <c r="EP3298" s="31"/>
      <c r="EQ3298" s="31"/>
      <c r="ER3298" s="31"/>
      <c r="ES3298" s="31"/>
      <c r="ET3298" s="31"/>
      <c r="EU3298" s="31"/>
      <c r="EV3298" s="31"/>
      <c r="EW3298" s="31"/>
      <c r="EX3298" s="31"/>
      <c r="EY3298" s="31"/>
      <c r="EZ3298" s="31"/>
      <c r="FA3298" s="31"/>
      <c r="FB3298" s="31"/>
      <c r="FC3298" s="31"/>
      <c r="FD3298" s="31"/>
      <c r="FE3298" s="31"/>
      <c r="FF3298" s="31"/>
      <c r="FG3298" s="31"/>
      <c r="FH3298" s="31"/>
      <c r="FI3298" s="31"/>
      <c r="FJ3298" s="31"/>
      <c r="FK3298" s="31"/>
      <c r="FL3298" s="31"/>
      <c r="FM3298" s="31"/>
      <c r="FN3298" s="31"/>
      <c r="FO3298" s="31"/>
      <c r="FP3298" s="31"/>
      <c r="FQ3298" s="31"/>
      <c r="FR3298" s="31"/>
      <c r="FS3298" s="31"/>
      <c r="FT3298" s="31"/>
      <c r="FU3298" s="31"/>
      <c r="FV3298" s="31"/>
      <c r="FW3298" s="31"/>
      <c r="FX3298" s="31"/>
      <c r="FY3298" s="31"/>
      <c r="FZ3298" s="31"/>
      <c r="GA3298" s="31"/>
      <c r="GB3298" s="31"/>
      <c r="GC3298" s="31"/>
      <c r="GD3298" s="31"/>
      <c r="GE3298" s="31"/>
      <c r="GF3298" s="31"/>
      <c r="GG3298" s="31"/>
      <c r="GH3298" s="31"/>
      <c r="GI3298" s="31"/>
      <c r="GJ3298" s="31"/>
      <c r="GK3298" s="31"/>
      <c r="GL3298" s="31"/>
      <c r="GM3298" s="31"/>
      <c r="GN3298" s="31"/>
      <c r="GO3298" s="31"/>
      <c r="GP3298" s="31"/>
      <c r="GQ3298" s="31"/>
      <c r="GR3298" s="31"/>
      <c r="GS3298" s="31"/>
      <c r="GT3298" s="31"/>
      <c r="GU3298" s="31"/>
      <c r="GV3298" s="31"/>
      <c r="GW3298" s="31"/>
      <c r="GX3298" s="31"/>
      <c r="GY3298" s="31"/>
      <c r="GZ3298" s="31"/>
      <c r="HA3298" s="31"/>
      <c r="HB3298" s="31"/>
      <c r="HC3298" s="31"/>
      <c r="HD3298" s="31"/>
      <c r="HE3298" s="31"/>
      <c r="HF3298" s="31"/>
      <c r="HG3298" s="31"/>
      <c r="HH3298" s="31"/>
      <c r="HI3298" s="31"/>
      <c r="HJ3298" s="31"/>
      <c r="HK3298" s="31"/>
      <c r="HL3298" s="31"/>
      <c r="HM3298" s="31"/>
      <c r="HN3298" s="31"/>
      <c r="HO3298" s="31"/>
      <c r="HP3298" s="31"/>
      <c r="HQ3298" s="31"/>
      <c r="HR3298" s="31"/>
      <c r="HS3298" s="31"/>
      <c r="HT3298" s="31"/>
      <c r="HU3298" s="31"/>
      <c r="HV3298" s="31"/>
      <c r="HW3298" s="31"/>
      <c r="HX3298" s="31"/>
      <c r="HY3298" s="31"/>
      <c r="HZ3298" s="31"/>
      <c r="IA3298" s="31"/>
      <c r="IB3298" s="31"/>
      <c r="IC3298" s="31"/>
      <c r="ID3298" s="31"/>
      <c r="IE3298" s="31"/>
      <c r="IF3298" s="31"/>
      <c r="IG3298" s="31"/>
      <c r="IH3298" s="31"/>
      <c r="II3298" s="31"/>
      <c r="IJ3298" s="31"/>
      <c r="IK3298" s="31"/>
      <c r="IL3298" s="31"/>
      <c r="IM3298" s="31"/>
      <c r="IN3298" s="31"/>
      <c r="IO3298" s="31"/>
      <c r="IP3298" s="31"/>
      <c r="IQ3298" s="31"/>
      <c r="IR3298" s="31"/>
      <c r="IS3298" s="31"/>
      <c r="IT3298" s="31"/>
    </row>
    <row r="3299" spans="3:254" ht="17.25" customHeight="1" x14ac:dyDescent="0.25">
      <c r="C3299" s="44" t="s">
        <v>36</v>
      </c>
      <c r="D3299" s="29" t="s">
        <v>3943</v>
      </c>
      <c r="E3299" s="29" t="s">
        <v>2807</v>
      </c>
      <c r="F3299" s="29" t="s">
        <v>3949</v>
      </c>
      <c r="G3299" s="29" t="s">
        <v>16</v>
      </c>
      <c r="H3299" s="29" t="s">
        <v>4115</v>
      </c>
      <c r="I3299" s="29" t="s">
        <v>8</v>
      </c>
      <c r="J3299" s="30" t="s">
        <v>4116</v>
      </c>
      <c r="K3299" s="31"/>
      <c r="L3299" s="29" t="s">
        <v>2865</v>
      </c>
      <c r="M3299" s="29" t="s">
        <v>2918</v>
      </c>
      <c r="N3299" s="29" t="s">
        <v>2863</v>
      </c>
      <c r="O3299" s="29" t="s">
        <v>3655</v>
      </c>
      <c r="P3299" s="29" t="s">
        <v>2865</v>
      </c>
      <c r="Q3299" s="29"/>
      <c r="R3299" s="29" t="s">
        <v>2865</v>
      </c>
      <c r="S3299" s="29"/>
      <c r="T3299" s="31"/>
      <c r="U3299" s="31"/>
      <c r="V3299" s="31"/>
      <c r="W3299" s="31"/>
      <c r="X3299" s="31"/>
      <c r="Y3299" s="31"/>
      <c r="Z3299" s="31"/>
      <c r="AA3299" s="31"/>
      <c r="AB3299" s="31"/>
      <c r="AC3299" s="31"/>
      <c r="AD3299" s="31"/>
      <c r="AE3299" s="31"/>
      <c r="AF3299" s="31"/>
      <c r="AG3299" s="31"/>
      <c r="AH3299" s="31"/>
      <c r="AI3299" s="31"/>
      <c r="AJ3299" s="31"/>
      <c r="AK3299" s="31"/>
      <c r="AL3299" s="31"/>
      <c r="AM3299" s="31"/>
      <c r="AN3299" s="31"/>
      <c r="AO3299" s="31"/>
      <c r="AP3299" s="31"/>
      <c r="AQ3299" s="31"/>
      <c r="AR3299" s="31"/>
      <c r="AS3299" s="31"/>
      <c r="AT3299" s="31"/>
      <c r="AU3299" s="31"/>
      <c r="AV3299" s="31"/>
      <c r="AW3299" s="31"/>
      <c r="AX3299" s="31"/>
      <c r="AY3299" s="31"/>
      <c r="AZ3299" s="31"/>
      <c r="BA3299" s="31"/>
      <c r="BB3299" s="31"/>
      <c r="BC3299" s="31"/>
      <c r="BD3299" s="31"/>
      <c r="BE3299" s="31"/>
      <c r="BF3299" s="31"/>
      <c r="BG3299" s="31"/>
      <c r="BH3299" s="31"/>
      <c r="BI3299" s="31"/>
      <c r="BJ3299" s="31"/>
      <c r="BK3299" s="31"/>
      <c r="BL3299" s="31"/>
      <c r="BM3299" s="31"/>
      <c r="BN3299" s="31"/>
      <c r="BO3299" s="31"/>
      <c r="BP3299" s="31"/>
      <c r="BQ3299" s="31"/>
      <c r="BR3299" s="31"/>
      <c r="BS3299" s="31"/>
      <c r="BT3299" s="31"/>
      <c r="BU3299" s="31"/>
      <c r="BV3299" s="31"/>
      <c r="BW3299" s="31"/>
      <c r="BX3299" s="31"/>
      <c r="BY3299" s="31"/>
      <c r="BZ3299" s="31"/>
      <c r="CA3299" s="31"/>
      <c r="CB3299" s="31"/>
      <c r="CC3299" s="31"/>
      <c r="CD3299" s="31"/>
      <c r="CE3299" s="31"/>
      <c r="CF3299" s="31"/>
      <c r="CG3299" s="31"/>
      <c r="CH3299" s="31"/>
      <c r="CI3299" s="31"/>
      <c r="CJ3299" s="31"/>
      <c r="CK3299" s="31"/>
      <c r="CL3299" s="31"/>
      <c r="CM3299" s="31"/>
      <c r="CN3299" s="31"/>
      <c r="CO3299" s="31"/>
      <c r="CP3299" s="31"/>
      <c r="CQ3299" s="31"/>
      <c r="CR3299" s="31"/>
      <c r="CS3299" s="31"/>
      <c r="CT3299" s="31"/>
      <c r="CU3299" s="31"/>
      <c r="CV3299" s="31"/>
      <c r="CW3299" s="31"/>
      <c r="CX3299" s="31"/>
      <c r="CY3299" s="31"/>
      <c r="CZ3299" s="31"/>
      <c r="DA3299" s="31"/>
      <c r="DB3299" s="31"/>
      <c r="DC3299" s="31"/>
      <c r="DD3299" s="31"/>
      <c r="DE3299" s="31"/>
      <c r="DF3299" s="31"/>
      <c r="DG3299" s="31"/>
      <c r="DH3299" s="31"/>
      <c r="DI3299" s="31"/>
      <c r="DJ3299" s="31"/>
      <c r="DK3299" s="31"/>
      <c r="DL3299" s="31"/>
      <c r="DM3299" s="31"/>
      <c r="DN3299" s="31"/>
      <c r="DO3299" s="31"/>
      <c r="DP3299" s="31"/>
      <c r="DQ3299" s="31"/>
      <c r="DR3299" s="31"/>
      <c r="DS3299" s="31"/>
      <c r="DT3299" s="31"/>
      <c r="DU3299" s="31"/>
      <c r="DV3299" s="31"/>
      <c r="DW3299" s="31"/>
      <c r="DX3299" s="31"/>
      <c r="DY3299" s="31"/>
      <c r="DZ3299" s="31"/>
      <c r="EA3299" s="31"/>
      <c r="EB3299" s="31"/>
      <c r="EC3299" s="31"/>
      <c r="ED3299" s="31"/>
      <c r="EE3299" s="31"/>
      <c r="EF3299" s="31"/>
      <c r="EG3299" s="31"/>
      <c r="EH3299" s="31"/>
      <c r="EI3299" s="31"/>
      <c r="EJ3299" s="31"/>
      <c r="EK3299" s="31"/>
      <c r="EL3299" s="31"/>
      <c r="EM3299" s="31"/>
      <c r="EN3299" s="31"/>
      <c r="EO3299" s="31"/>
      <c r="EP3299" s="31"/>
      <c r="EQ3299" s="31"/>
      <c r="ER3299" s="31"/>
      <c r="ES3299" s="31"/>
      <c r="ET3299" s="31"/>
      <c r="EU3299" s="31"/>
      <c r="EV3299" s="31"/>
      <c r="EW3299" s="31"/>
      <c r="EX3299" s="31"/>
      <c r="EY3299" s="31"/>
      <c r="EZ3299" s="31"/>
      <c r="FA3299" s="31"/>
      <c r="FB3299" s="31"/>
      <c r="FC3299" s="31"/>
      <c r="FD3299" s="31"/>
      <c r="FE3299" s="31"/>
      <c r="FF3299" s="31"/>
      <c r="FG3299" s="31"/>
      <c r="FH3299" s="31"/>
      <c r="FI3299" s="31"/>
      <c r="FJ3299" s="31"/>
      <c r="FK3299" s="31"/>
      <c r="FL3299" s="31"/>
      <c r="FM3299" s="31"/>
      <c r="FN3299" s="31"/>
      <c r="FO3299" s="31"/>
      <c r="FP3299" s="31"/>
      <c r="FQ3299" s="31"/>
      <c r="FR3299" s="31"/>
      <c r="FS3299" s="31"/>
      <c r="FT3299" s="31"/>
      <c r="FU3299" s="31"/>
      <c r="FV3299" s="31"/>
      <c r="FW3299" s="31"/>
      <c r="FX3299" s="31"/>
      <c r="FY3299" s="31"/>
      <c r="FZ3299" s="31"/>
      <c r="GA3299" s="31"/>
      <c r="GB3299" s="31"/>
      <c r="GC3299" s="31"/>
      <c r="GD3299" s="31"/>
      <c r="GE3299" s="31"/>
      <c r="GF3299" s="31"/>
      <c r="GG3299" s="31"/>
      <c r="GH3299" s="31"/>
      <c r="GI3299" s="31"/>
      <c r="GJ3299" s="31"/>
      <c r="GK3299" s="31"/>
      <c r="GL3299" s="31"/>
      <c r="GM3299" s="31"/>
      <c r="GN3299" s="31"/>
      <c r="GO3299" s="31"/>
      <c r="GP3299" s="31"/>
      <c r="GQ3299" s="31"/>
      <c r="GR3299" s="31"/>
      <c r="GS3299" s="31"/>
      <c r="GT3299" s="31"/>
      <c r="GU3299" s="31"/>
      <c r="GV3299" s="31"/>
      <c r="GW3299" s="31"/>
      <c r="GX3299" s="31"/>
      <c r="GY3299" s="31"/>
      <c r="GZ3299" s="31"/>
      <c r="HA3299" s="31"/>
      <c r="HB3299" s="31"/>
      <c r="HC3299" s="31"/>
      <c r="HD3299" s="31"/>
      <c r="HE3299" s="31"/>
      <c r="HF3299" s="31"/>
      <c r="HG3299" s="31"/>
      <c r="HH3299" s="31"/>
      <c r="HI3299" s="31"/>
      <c r="HJ3299" s="31"/>
      <c r="HK3299" s="31"/>
      <c r="HL3299" s="31"/>
      <c r="HM3299" s="31"/>
      <c r="HN3299" s="31"/>
      <c r="HO3299" s="31"/>
      <c r="HP3299" s="31"/>
      <c r="HQ3299" s="31"/>
      <c r="HR3299" s="31"/>
      <c r="HS3299" s="31"/>
      <c r="HT3299" s="31"/>
      <c r="HU3299" s="31"/>
      <c r="HV3299" s="31"/>
      <c r="HW3299" s="31"/>
      <c r="HX3299" s="31"/>
      <c r="HY3299" s="31"/>
      <c r="HZ3299" s="31"/>
      <c r="IA3299" s="31"/>
      <c r="IB3299" s="31"/>
      <c r="IC3299" s="31"/>
      <c r="ID3299" s="31"/>
      <c r="IE3299" s="31"/>
      <c r="IF3299" s="31"/>
      <c r="IG3299" s="31"/>
      <c r="IH3299" s="31"/>
      <c r="II3299" s="31"/>
      <c r="IJ3299" s="31"/>
      <c r="IK3299" s="31"/>
      <c r="IL3299" s="31"/>
      <c r="IM3299" s="31"/>
      <c r="IN3299" s="31"/>
      <c r="IO3299" s="31"/>
      <c r="IP3299" s="31"/>
      <c r="IQ3299" s="31"/>
      <c r="IR3299" s="31"/>
      <c r="IS3299" s="31"/>
      <c r="IT3299" s="31"/>
    </row>
    <row r="3300" spans="3:254" ht="17.25" customHeight="1" x14ac:dyDescent="0.25">
      <c r="C3300" s="44" t="s">
        <v>36</v>
      </c>
      <c r="D3300" s="29" t="s">
        <v>3943</v>
      </c>
      <c r="E3300" s="29" t="s">
        <v>2807</v>
      </c>
      <c r="F3300" s="29" t="s">
        <v>3949</v>
      </c>
      <c r="G3300" s="29" t="s">
        <v>16</v>
      </c>
      <c r="H3300" s="29" t="s">
        <v>4117</v>
      </c>
      <c r="I3300" s="29" t="s">
        <v>8</v>
      </c>
      <c r="J3300" s="30" t="s">
        <v>4118</v>
      </c>
      <c r="K3300" s="31"/>
      <c r="L3300" s="29" t="s">
        <v>2865</v>
      </c>
      <c r="M3300" s="29" t="s">
        <v>2918</v>
      </c>
      <c r="N3300" s="29" t="s">
        <v>2863</v>
      </c>
      <c r="O3300" s="29" t="s">
        <v>3655</v>
      </c>
      <c r="P3300" s="29" t="s">
        <v>2865</v>
      </c>
      <c r="Q3300" s="29"/>
      <c r="R3300" s="29" t="s">
        <v>2865</v>
      </c>
      <c r="S3300" s="29"/>
      <c r="T3300" s="31"/>
      <c r="U3300" s="31"/>
      <c r="V3300" s="31"/>
      <c r="W3300" s="31"/>
      <c r="X3300" s="31"/>
      <c r="Y3300" s="31"/>
      <c r="Z3300" s="31"/>
      <c r="AA3300" s="31"/>
      <c r="AB3300" s="31"/>
      <c r="AC3300" s="31"/>
      <c r="AD3300" s="31"/>
      <c r="AE3300" s="31"/>
      <c r="AF3300" s="31"/>
      <c r="AG3300" s="31"/>
      <c r="AH3300" s="31"/>
      <c r="AI3300" s="31"/>
      <c r="AJ3300" s="31"/>
      <c r="AK3300" s="31"/>
      <c r="AL3300" s="31"/>
      <c r="AM3300" s="31"/>
      <c r="AN3300" s="31"/>
      <c r="AO3300" s="31"/>
      <c r="AP3300" s="31"/>
      <c r="AQ3300" s="31"/>
      <c r="AR3300" s="31"/>
      <c r="AS3300" s="31"/>
      <c r="AT3300" s="31"/>
      <c r="AU3300" s="31"/>
      <c r="AV3300" s="31"/>
      <c r="AW3300" s="31"/>
      <c r="AX3300" s="31"/>
      <c r="AY3300" s="31"/>
      <c r="AZ3300" s="31"/>
      <c r="BA3300" s="31"/>
      <c r="BB3300" s="31"/>
      <c r="BC3300" s="31"/>
      <c r="BD3300" s="31"/>
      <c r="BE3300" s="31"/>
      <c r="BF3300" s="31"/>
      <c r="BG3300" s="31"/>
      <c r="BH3300" s="31"/>
      <c r="BI3300" s="31"/>
      <c r="BJ3300" s="31"/>
      <c r="BK3300" s="31"/>
      <c r="BL3300" s="31"/>
      <c r="BM3300" s="31"/>
      <c r="BN3300" s="31"/>
      <c r="BO3300" s="31"/>
      <c r="BP3300" s="31"/>
      <c r="BQ3300" s="31"/>
      <c r="BR3300" s="31"/>
      <c r="BS3300" s="31"/>
      <c r="BT3300" s="31"/>
      <c r="BU3300" s="31"/>
      <c r="BV3300" s="31"/>
      <c r="BW3300" s="31"/>
      <c r="BX3300" s="31"/>
      <c r="BY3300" s="31"/>
      <c r="BZ3300" s="31"/>
      <c r="CA3300" s="31"/>
      <c r="CB3300" s="31"/>
      <c r="CC3300" s="31"/>
      <c r="CD3300" s="31"/>
      <c r="CE3300" s="31"/>
      <c r="CF3300" s="31"/>
      <c r="CG3300" s="31"/>
      <c r="CH3300" s="31"/>
      <c r="CI3300" s="31"/>
      <c r="CJ3300" s="31"/>
      <c r="CK3300" s="31"/>
      <c r="CL3300" s="31"/>
      <c r="CM3300" s="31"/>
      <c r="CN3300" s="31"/>
      <c r="CO3300" s="31"/>
      <c r="CP3300" s="31"/>
      <c r="CQ3300" s="31"/>
      <c r="CR3300" s="31"/>
      <c r="CS3300" s="31"/>
      <c r="CT3300" s="31"/>
      <c r="CU3300" s="31"/>
      <c r="CV3300" s="31"/>
      <c r="CW3300" s="31"/>
      <c r="CX3300" s="31"/>
      <c r="CY3300" s="31"/>
      <c r="CZ3300" s="31"/>
      <c r="DA3300" s="31"/>
      <c r="DB3300" s="31"/>
      <c r="DC3300" s="31"/>
      <c r="DD3300" s="31"/>
      <c r="DE3300" s="31"/>
      <c r="DF3300" s="31"/>
      <c r="DG3300" s="31"/>
      <c r="DH3300" s="31"/>
      <c r="DI3300" s="31"/>
      <c r="DJ3300" s="31"/>
      <c r="DK3300" s="31"/>
      <c r="DL3300" s="31"/>
      <c r="DM3300" s="31"/>
      <c r="DN3300" s="31"/>
      <c r="DO3300" s="31"/>
      <c r="DP3300" s="31"/>
      <c r="DQ3300" s="31"/>
      <c r="DR3300" s="31"/>
      <c r="DS3300" s="31"/>
      <c r="DT3300" s="31"/>
      <c r="DU3300" s="31"/>
      <c r="DV3300" s="31"/>
      <c r="DW3300" s="31"/>
      <c r="DX3300" s="31"/>
      <c r="DY3300" s="31"/>
      <c r="DZ3300" s="31"/>
      <c r="EA3300" s="31"/>
      <c r="EB3300" s="31"/>
      <c r="EC3300" s="31"/>
      <c r="ED3300" s="31"/>
      <c r="EE3300" s="31"/>
      <c r="EF3300" s="31"/>
      <c r="EG3300" s="31"/>
      <c r="EH3300" s="31"/>
      <c r="EI3300" s="31"/>
      <c r="EJ3300" s="31"/>
      <c r="EK3300" s="31"/>
      <c r="EL3300" s="31"/>
      <c r="EM3300" s="31"/>
      <c r="EN3300" s="31"/>
      <c r="EO3300" s="31"/>
      <c r="EP3300" s="31"/>
      <c r="EQ3300" s="31"/>
      <c r="ER3300" s="31"/>
      <c r="ES3300" s="31"/>
      <c r="ET3300" s="31"/>
      <c r="EU3300" s="31"/>
      <c r="EV3300" s="31"/>
      <c r="EW3300" s="31"/>
      <c r="EX3300" s="31"/>
      <c r="EY3300" s="31"/>
      <c r="EZ3300" s="31"/>
      <c r="FA3300" s="31"/>
      <c r="FB3300" s="31"/>
      <c r="FC3300" s="31"/>
      <c r="FD3300" s="31"/>
      <c r="FE3300" s="31"/>
      <c r="FF3300" s="31"/>
      <c r="FG3300" s="31"/>
      <c r="FH3300" s="31"/>
      <c r="FI3300" s="31"/>
      <c r="FJ3300" s="31"/>
      <c r="FK3300" s="31"/>
      <c r="FL3300" s="31"/>
      <c r="FM3300" s="31"/>
      <c r="FN3300" s="31"/>
      <c r="FO3300" s="31"/>
      <c r="FP3300" s="31"/>
      <c r="FQ3300" s="31"/>
      <c r="FR3300" s="31"/>
      <c r="FS3300" s="31"/>
      <c r="FT3300" s="31"/>
      <c r="FU3300" s="31"/>
      <c r="FV3300" s="31"/>
      <c r="FW3300" s="31"/>
      <c r="FX3300" s="31"/>
      <c r="FY3300" s="31"/>
      <c r="FZ3300" s="31"/>
      <c r="GA3300" s="31"/>
      <c r="GB3300" s="31"/>
      <c r="GC3300" s="31"/>
      <c r="GD3300" s="31"/>
      <c r="GE3300" s="31"/>
      <c r="GF3300" s="31"/>
      <c r="GG3300" s="31"/>
      <c r="GH3300" s="31"/>
      <c r="GI3300" s="31"/>
      <c r="GJ3300" s="31"/>
      <c r="GK3300" s="31"/>
      <c r="GL3300" s="31"/>
      <c r="GM3300" s="31"/>
      <c r="GN3300" s="31"/>
      <c r="GO3300" s="31"/>
      <c r="GP3300" s="31"/>
      <c r="GQ3300" s="31"/>
      <c r="GR3300" s="31"/>
      <c r="GS3300" s="31"/>
      <c r="GT3300" s="31"/>
      <c r="GU3300" s="31"/>
      <c r="GV3300" s="31"/>
      <c r="GW3300" s="31"/>
      <c r="GX3300" s="31"/>
      <c r="GY3300" s="31"/>
      <c r="GZ3300" s="31"/>
      <c r="HA3300" s="31"/>
      <c r="HB3300" s="31"/>
      <c r="HC3300" s="31"/>
      <c r="HD3300" s="31"/>
      <c r="HE3300" s="31"/>
      <c r="HF3300" s="31"/>
      <c r="HG3300" s="31"/>
      <c r="HH3300" s="31"/>
      <c r="HI3300" s="31"/>
      <c r="HJ3300" s="31"/>
      <c r="HK3300" s="31"/>
      <c r="HL3300" s="31"/>
      <c r="HM3300" s="31"/>
      <c r="HN3300" s="31"/>
      <c r="HO3300" s="31"/>
      <c r="HP3300" s="31"/>
      <c r="HQ3300" s="31"/>
      <c r="HR3300" s="31"/>
      <c r="HS3300" s="31"/>
      <c r="HT3300" s="31"/>
      <c r="HU3300" s="31"/>
      <c r="HV3300" s="31"/>
      <c r="HW3300" s="31"/>
      <c r="HX3300" s="31"/>
      <c r="HY3300" s="31"/>
      <c r="HZ3300" s="31"/>
      <c r="IA3300" s="31"/>
      <c r="IB3300" s="31"/>
      <c r="IC3300" s="31"/>
      <c r="ID3300" s="31"/>
      <c r="IE3300" s="31"/>
      <c r="IF3300" s="31"/>
      <c r="IG3300" s="31"/>
      <c r="IH3300" s="31"/>
      <c r="II3300" s="31"/>
      <c r="IJ3300" s="31"/>
      <c r="IK3300" s="31"/>
      <c r="IL3300" s="31"/>
      <c r="IM3300" s="31"/>
      <c r="IN3300" s="31"/>
      <c r="IO3300" s="31"/>
      <c r="IP3300" s="31"/>
      <c r="IQ3300" s="31"/>
      <c r="IR3300" s="31"/>
      <c r="IS3300" s="31"/>
      <c r="IT3300" s="31"/>
    </row>
    <row r="3301" spans="3:254" ht="17.25" customHeight="1" x14ac:dyDescent="0.25">
      <c r="C3301" s="44" t="s">
        <v>36</v>
      </c>
      <c r="D3301" s="29" t="s">
        <v>3943</v>
      </c>
      <c r="E3301" s="29" t="s">
        <v>2807</v>
      </c>
      <c r="F3301" s="29" t="s">
        <v>3949</v>
      </c>
      <c r="G3301" s="29" t="s">
        <v>16</v>
      </c>
      <c r="H3301" s="29" t="s">
        <v>4119</v>
      </c>
      <c r="I3301" s="29" t="s">
        <v>8</v>
      </c>
      <c r="J3301" s="30" t="s">
        <v>4120</v>
      </c>
      <c r="K3301" s="31"/>
      <c r="L3301" s="29" t="s">
        <v>2865</v>
      </c>
      <c r="M3301" s="29" t="s">
        <v>2918</v>
      </c>
      <c r="N3301" s="29" t="s">
        <v>2863</v>
      </c>
      <c r="O3301" s="29" t="s">
        <v>3655</v>
      </c>
      <c r="P3301" s="29" t="s">
        <v>2865</v>
      </c>
      <c r="Q3301" s="29"/>
      <c r="R3301" s="29" t="s">
        <v>2865</v>
      </c>
      <c r="S3301" s="29"/>
      <c r="T3301" s="31"/>
      <c r="U3301" s="31"/>
      <c r="V3301" s="31"/>
      <c r="W3301" s="31"/>
      <c r="X3301" s="31"/>
      <c r="Y3301" s="31"/>
      <c r="Z3301" s="31"/>
      <c r="AA3301" s="31"/>
      <c r="AB3301" s="31"/>
      <c r="AC3301" s="31"/>
      <c r="AD3301" s="31"/>
      <c r="AE3301" s="31"/>
      <c r="AF3301" s="31"/>
      <c r="AG3301" s="31"/>
      <c r="AH3301" s="31"/>
      <c r="AI3301" s="31"/>
      <c r="AJ3301" s="31"/>
      <c r="AK3301" s="31"/>
      <c r="AL3301" s="31"/>
      <c r="AM3301" s="31"/>
      <c r="AN3301" s="31"/>
      <c r="AO3301" s="31"/>
      <c r="AP3301" s="31"/>
      <c r="AQ3301" s="31"/>
      <c r="AR3301" s="31"/>
      <c r="AS3301" s="31"/>
      <c r="AT3301" s="31"/>
      <c r="AU3301" s="31"/>
      <c r="AV3301" s="31"/>
      <c r="AW3301" s="31"/>
      <c r="AX3301" s="31"/>
      <c r="AY3301" s="31"/>
      <c r="AZ3301" s="31"/>
      <c r="BA3301" s="31"/>
      <c r="BB3301" s="31"/>
      <c r="BC3301" s="31"/>
      <c r="BD3301" s="31"/>
      <c r="BE3301" s="31"/>
      <c r="BF3301" s="31"/>
      <c r="BG3301" s="31"/>
      <c r="BH3301" s="31"/>
      <c r="BI3301" s="31"/>
      <c r="BJ3301" s="31"/>
      <c r="BK3301" s="31"/>
      <c r="BL3301" s="31"/>
      <c r="BM3301" s="31"/>
      <c r="BN3301" s="31"/>
      <c r="BO3301" s="31"/>
      <c r="BP3301" s="31"/>
      <c r="BQ3301" s="31"/>
      <c r="BR3301" s="31"/>
      <c r="BS3301" s="31"/>
      <c r="BT3301" s="31"/>
      <c r="BU3301" s="31"/>
      <c r="BV3301" s="31"/>
      <c r="BW3301" s="31"/>
      <c r="BX3301" s="31"/>
      <c r="BY3301" s="31"/>
      <c r="BZ3301" s="31"/>
      <c r="CA3301" s="31"/>
      <c r="CB3301" s="31"/>
      <c r="CC3301" s="31"/>
      <c r="CD3301" s="31"/>
      <c r="CE3301" s="31"/>
      <c r="CF3301" s="31"/>
      <c r="CG3301" s="31"/>
      <c r="CH3301" s="31"/>
      <c r="CI3301" s="31"/>
      <c r="CJ3301" s="31"/>
      <c r="CK3301" s="31"/>
      <c r="CL3301" s="31"/>
      <c r="CM3301" s="31"/>
      <c r="CN3301" s="31"/>
      <c r="CO3301" s="31"/>
      <c r="CP3301" s="31"/>
      <c r="CQ3301" s="31"/>
      <c r="CR3301" s="31"/>
      <c r="CS3301" s="31"/>
      <c r="CT3301" s="31"/>
      <c r="CU3301" s="31"/>
      <c r="CV3301" s="31"/>
      <c r="CW3301" s="31"/>
      <c r="CX3301" s="31"/>
      <c r="CY3301" s="31"/>
      <c r="CZ3301" s="31"/>
      <c r="DA3301" s="31"/>
      <c r="DB3301" s="31"/>
      <c r="DC3301" s="31"/>
      <c r="DD3301" s="31"/>
      <c r="DE3301" s="31"/>
      <c r="DF3301" s="31"/>
      <c r="DG3301" s="31"/>
      <c r="DH3301" s="31"/>
      <c r="DI3301" s="31"/>
      <c r="DJ3301" s="31"/>
      <c r="DK3301" s="31"/>
      <c r="DL3301" s="31"/>
      <c r="DM3301" s="31"/>
      <c r="DN3301" s="31"/>
      <c r="DO3301" s="31"/>
      <c r="DP3301" s="31"/>
      <c r="DQ3301" s="31"/>
      <c r="DR3301" s="31"/>
      <c r="DS3301" s="31"/>
      <c r="DT3301" s="31"/>
      <c r="DU3301" s="31"/>
      <c r="DV3301" s="31"/>
      <c r="DW3301" s="31"/>
      <c r="DX3301" s="31"/>
      <c r="DY3301" s="31"/>
      <c r="DZ3301" s="31"/>
      <c r="EA3301" s="31"/>
      <c r="EB3301" s="31"/>
      <c r="EC3301" s="31"/>
      <c r="ED3301" s="31"/>
      <c r="EE3301" s="31"/>
      <c r="EF3301" s="31"/>
      <c r="EG3301" s="31"/>
      <c r="EH3301" s="31"/>
      <c r="EI3301" s="31"/>
      <c r="EJ3301" s="31"/>
      <c r="EK3301" s="31"/>
      <c r="EL3301" s="31"/>
      <c r="EM3301" s="31"/>
      <c r="EN3301" s="31"/>
      <c r="EO3301" s="31"/>
      <c r="EP3301" s="31"/>
      <c r="EQ3301" s="31"/>
      <c r="ER3301" s="31"/>
      <c r="ES3301" s="31"/>
      <c r="ET3301" s="31"/>
      <c r="EU3301" s="31"/>
      <c r="EV3301" s="31"/>
      <c r="EW3301" s="31"/>
      <c r="EX3301" s="31"/>
      <c r="EY3301" s="31"/>
      <c r="EZ3301" s="31"/>
      <c r="FA3301" s="31"/>
      <c r="FB3301" s="31"/>
      <c r="FC3301" s="31"/>
      <c r="FD3301" s="31"/>
      <c r="FE3301" s="31"/>
      <c r="FF3301" s="31"/>
      <c r="FG3301" s="31"/>
      <c r="FH3301" s="31"/>
      <c r="FI3301" s="31"/>
      <c r="FJ3301" s="31"/>
      <c r="FK3301" s="31"/>
      <c r="FL3301" s="31"/>
      <c r="FM3301" s="31"/>
      <c r="FN3301" s="31"/>
      <c r="FO3301" s="31"/>
      <c r="FP3301" s="31"/>
      <c r="FQ3301" s="31"/>
      <c r="FR3301" s="31"/>
      <c r="FS3301" s="31"/>
      <c r="FT3301" s="31"/>
      <c r="FU3301" s="31"/>
      <c r="FV3301" s="31"/>
      <c r="FW3301" s="31"/>
      <c r="FX3301" s="31"/>
      <c r="FY3301" s="31"/>
      <c r="FZ3301" s="31"/>
      <c r="GA3301" s="31"/>
      <c r="GB3301" s="31"/>
      <c r="GC3301" s="31"/>
      <c r="GD3301" s="31"/>
      <c r="GE3301" s="31"/>
      <c r="GF3301" s="31"/>
      <c r="GG3301" s="31"/>
      <c r="GH3301" s="31"/>
      <c r="GI3301" s="31"/>
      <c r="GJ3301" s="31"/>
      <c r="GK3301" s="31"/>
      <c r="GL3301" s="31"/>
      <c r="GM3301" s="31"/>
      <c r="GN3301" s="31"/>
      <c r="GO3301" s="31"/>
      <c r="GP3301" s="31"/>
      <c r="GQ3301" s="31"/>
      <c r="GR3301" s="31"/>
      <c r="GS3301" s="31"/>
      <c r="GT3301" s="31"/>
      <c r="GU3301" s="31"/>
      <c r="GV3301" s="31"/>
      <c r="GW3301" s="31"/>
      <c r="GX3301" s="31"/>
      <c r="GY3301" s="31"/>
      <c r="GZ3301" s="31"/>
      <c r="HA3301" s="31"/>
      <c r="HB3301" s="31"/>
      <c r="HC3301" s="31"/>
      <c r="HD3301" s="31"/>
      <c r="HE3301" s="31"/>
      <c r="HF3301" s="31"/>
      <c r="HG3301" s="31"/>
      <c r="HH3301" s="31"/>
      <c r="HI3301" s="31"/>
      <c r="HJ3301" s="31"/>
      <c r="HK3301" s="31"/>
      <c r="HL3301" s="31"/>
      <c r="HM3301" s="31"/>
      <c r="HN3301" s="31"/>
      <c r="HO3301" s="31"/>
      <c r="HP3301" s="31"/>
      <c r="HQ3301" s="31"/>
      <c r="HR3301" s="31"/>
      <c r="HS3301" s="31"/>
      <c r="HT3301" s="31"/>
      <c r="HU3301" s="31"/>
      <c r="HV3301" s="31"/>
      <c r="HW3301" s="31"/>
      <c r="HX3301" s="31"/>
      <c r="HY3301" s="31"/>
      <c r="HZ3301" s="31"/>
      <c r="IA3301" s="31"/>
      <c r="IB3301" s="31"/>
      <c r="IC3301" s="31"/>
      <c r="ID3301" s="31"/>
      <c r="IE3301" s="31"/>
      <c r="IF3301" s="31"/>
      <c r="IG3301" s="31"/>
      <c r="IH3301" s="31"/>
      <c r="II3301" s="31"/>
      <c r="IJ3301" s="31"/>
      <c r="IK3301" s="31"/>
      <c r="IL3301" s="31"/>
      <c r="IM3301" s="31"/>
      <c r="IN3301" s="31"/>
      <c r="IO3301" s="31"/>
      <c r="IP3301" s="31"/>
      <c r="IQ3301" s="31"/>
      <c r="IR3301" s="31"/>
      <c r="IS3301" s="31"/>
      <c r="IT3301" s="31"/>
    </row>
    <row r="3302" spans="3:254" ht="17.25" customHeight="1" x14ac:dyDescent="0.25">
      <c r="C3302" s="44" t="s">
        <v>36</v>
      </c>
      <c r="D3302" s="29" t="s">
        <v>3943</v>
      </c>
      <c r="E3302" s="29" t="s">
        <v>2807</v>
      </c>
      <c r="F3302" s="29" t="s">
        <v>3949</v>
      </c>
      <c r="G3302" s="29" t="s">
        <v>16</v>
      </c>
      <c r="H3302" s="29" t="s">
        <v>4121</v>
      </c>
      <c r="I3302" s="29" t="s">
        <v>8</v>
      </c>
      <c r="J3302" s="30" t="s">
        <v>4122</v>
      </c>
      <c r="K3302" s="31"/>
      <c r="L3302" s="29" t="s">
        <v>2865</v>
      </c>
      <c r="M3302" s="29" t="s">
        <v>2918</v>
      </c>
      <c r="N3302" s="29" t="s">
        <v>2863</v>
      </c>
      <c r="O3302" s="29" t="s">
        <v>3655</v>
      </c>
      <c r="P3302" s="29" t="s">
        <v>2863</v>
      </c>
      <c r="Q3302" s="29" t="s">
        <v>3958</v>
      </c>
      <c r="R3302" s="29" t="s">
        <v>2865</v>
      </c>
      <c r="S3302" s="29"/>
      <c r="T3302" s="31"/>
      <c r="U3302" s="31"/>
      <c r="V3302" s="31"/>
      <c r="W3302" s="31"/>
      <c r="X3302" s="31"/>
      <c r="Y3302" s="31"/>
      <c r="Z3302" s="31"/>
      <c r="AA3302" s="31"/>
      <c r="AB3302" s="31"/>
      <c r="AC3302" s="31"/>
      <c r="AD3302" s="31"/>
      <c r="AE3302" s="31"/>
      <c r="AF3302" s="31"/>
      <c r="AG3302" s="31"/>
      <c r="AH3302" s="31"/>
      <c r="AI3302" s="31"/>
      <c r="AJ3302" s="31"/>
      <c r="AK3302" s="31"/>
      <c r="AL3302" s="31"/>
      <c r="AM3302" s="31"/>
      <c r="AN3302" s="31"/>
      <c r="AO3302" s="31"/>
      <c r="AP3302" s="31"/>
      <c r="AQ3302" s="31"/>
      <c r="AR3302" s="31"/>
      <c r="AS3302" s="31"/>
      <c r="AT3302" s="31"/>
      <c r="AU3302" s="31"/>
      <c r="AV3302" s="31"/>
      <c r="AW3302" s="31"/>
      <c r="AX3302" s="31"/>
      <c r="AY3302" s="31"/>
      <c r="AZ3302" s="31"/>
      <c r="BA3302" s="31"/>
      <c r="BB3302" s="31"/>
      <c r="BC3302" s="31"/>
      <c r="BD3302" s="31"/>
      <c r="BE3302" s="31"/>
      <c r="BF3302" s="31"/>
      <c r="BG3302" s="31"/>
      <c r="BH3302" s="31"/>
      <c r="BI3302" s="31"/>
      <c r="BJ3302" s="31"/>
      <c r="BK3302" s="31"/>
      <c r="BL3302" s="31"/>
      <c r="BM3302" s="31"/>
      <c r="BN3302" s="31"/>
      <c r="BO3302" s="31"/>
      <c r="BP3302" s="31"/>
      <c r="BQ3302" s="31"/>
      <c r="BR3302" s="31"/>
      <c r="BS3302" s="31"/>
      <c r="BT3302" s="31"/>
      <c r="BU3302" s="31"/>
      <c r="BV3302" s="31"/>
      <c r="BW3302" s="31"/>
      <c r="BX3302" s="31"/>
      <c r="BY3302" s="31"/>
      <c r="BZ3302" s="31"/>
      <c r="CA3302" s="31"/>
      <c r="CB3302" s="31"/>
      <c r="CC3302" s="31"/>
      <c r="CD3302" s="31"/>
      <c r="CE3302" s="31"/>
      <c r="CF3302" s="31"/>
      <c r="CG3302" s="31"/>
      <c r="CH3302" s="31"/>
      <c r="CI3302" s="31"/>
      <c r="CJ3302" s="31"/>
      <c r="CK3302" s="31"/>
      <c r="CL3302" s="31"/>
      <c r="CM3302" s="31"/>
      <c r="CN3302" s="31"/>
      <c r="CO3302" s="31"/>
      <c r="CP3302" s="31"/>
      <c r="CQ3302" s="31"/>
      <c r="CR3302" s="31"/>
      <c r="CS3302" s="31"/>
      <c r="CT3302" s="31"/>
      <c r="CU3302" s="31"/>
      <c r="CV3302" s="31"/>
      <c r="CW3302" s="31"/>
      <c r="CX3302" s="31"/>
      <c r="CY3302" s="31"/>
      <c r="CZ3302" s="31"/>
      <c r="DA3302" s="31"/>
      <c r="DB3302" s="31"/>
      <c r="DC3302" s="31"/>
      <c r="DD3302" s="31"/>
      <c r="DE3302" s="31"/>
      <c r="DF3302" s="31"/>
      <c r="DG3302" s="31"/>
      <c r="DH3302" s="31"/>
      <c r="DI3302" s="31"/>
      <c r="DJ3302" s="31"/>
      <c r="DK3302" s="31"/>
      <c r="DL3302" s="31"/>
      <c r="DM3302" s="31"/>
      <c r="DN3302" s="31"/>
      <c r="DO3302" s="31"/>
      <c r="DP3302" s="31"/>
      <c r="DQ3302" s="31"/>
      <c r="DR3302" s="31"/>
      <c r="DS3302" s="31"/>
      <c r="DT3302" s="31"/>
      <c r="DU3302" s="31"/>
      <c r="DV3302" s="31"/>
      <c r="DW3302" s="31"/>
      <c r="DX3302" s="31"/>
      <c r="DY3302" s="31"/>
      <c r="DZ3302" s="31"/>
      <c r="EA3302" s="31"/>
      <c r="EB3302" s="31"/>
      <c r="EC3302" s="31"/>
      <c r="ED3302" s="31"/>
      <c r="EE3302" s="31"/>
      <c r="EF3302" s="31"/>
      <c r="EG3302" s="31"/>
      <c r="EH3302" s="31"/>
      <c r="EI3302" s="31"/>
      <c r="EJ3302" s="31"/>
      <c r="EK3302" s="31"/>
      <c r="EL3302" s="31"/>
      <c r="EM3302" s="31"/>
      <c r="EN3302" s="31"/>
      <c r="EO3302" s="31"/>
      <c r="EP3302" s="31"/>
      <c r="EQ3302" s="31"/>
      <c r="ER3302" s="31"/>
      <c r="ES3302" s="31"/>
      <c r="ET3302" s="31"/>
      <c r="EU3302" s="31"/>
      <c r="EV3302" s="31"/>
      <c r="EW3302" s="31"/>
      <c r="EX3302" s="31"/>
      <c r="EY3302" s="31"/>
      <c r="EZ3302" s="31"/>
      <c r="FA3302" s="31"/>
      <c r="FB3302" s="31"/>
      <c r="FC3302" s="31"/>
      <c r="FD3302" s="31"/>
      <c r="FE3302" s="31"/>
      <c r="FF3302" s="31"/>
      <c r="FG3302" s="31"/>
      <c r="FH3302" s="31"/>
      <c r="FI3302" s="31"/>
      <c r="FJ3302" s="31"/>
      <c r="FK3302" s="31"/>
      <c r="FL3302" s="31"/>
      <c r="FM3302" s="31"/>
      <c r="FN3302" s="31"/>
      <c r="FO3302" s="31"/>
      <c r="FP3302" s="31"/>
      <c r="FQ3302" s="31"/>
      <c r="FR3302" s="31"/>
      <c r="FS3302" s="31"/>
      <c r="FT3302" s="31"/>
      <c r="FU3302" s="31"/>
      <c r="FV3302" s="31"/>
      <c r="FW3302" s="31"/>
      <c r="FX3302" s="31"/>
      <c r="FY3302" s="31"/>
      <c r="FZ3302" s="31"/>
      <c r="GA3302" s="31"/>
      <c r="GB3302" s="31"/>
      <c r="GC3302" s="31"/>
      <c r="GD3302" s="31"/>
      <c r="GE3302" s="31"/>
      <c r="GF3302" s="31"/>
      <c r="GG3302" s="31"/>
      <c r="GH3302" s="31"/>
      <c r="GI3302" s="31"/>
      <c r="GJ3302" s="31"/>
      <c r="GK3302" s="31"/>
      <c r="GL3302" s="31"/>
      <c r="GM3302" s="31"/>
      <c r="GN3302" s="31"/>
      <c r="GO3302" s="31"/>
      <c r="GP3302" s="31"/>
      <c r="GQ3302" s="31"/>
      <c r="GR3302" s="31"/>
      <c r="GS3302" s="31"/>
      <c r="GT3302" s="31"/>
      <c r="GU3302" s="31"/>
      <c r="GV3302" s="31"/>
      <c r="GW3302" s="31"/>
      <c r="GX3302" s="31"/>
      <c r="GY3302" s="31"/>
      <c r="GZ3302" s="31"/>
      <c r="HA3302" s="31"/>
      <c r="HB3302" s="31"/>
      <c r="HC3302" s="31"/>
      <c r="HD3302" s="31"/>
      <c r="HE3302" s="31"/>
      <c r="HF3302" s="31"/>
      <c r="HG3302" s="31"/>
      <c r="HH3302" s="31"/>
      <c r="HI3302" s="31"/>
      <c r="HJ3302" s="31"/>
      <c r="HK3302" s="31"/>
      <c r="HL3302" s="31"/>
      <c r="HM3302" s="31"/>
      <c r="HN3302" s="31"/>
      <c r="HO3302" s="31"/>
      <c r="HP3302" s="31"/>
      <c r="HQ3302" s="31"/>
      <c r="HR3302" s="31"/>
      <c r="HS3302" s="31"/>
      <c r="HT3302" s="31"/>
      <c r="HU3302" s="31"/>
      <c r="HV3302" s="31"/>
      <c r="HW3302" s="31"/>
      <c r="HX3302" s="31"/>
      <c r="HY3302" s="31"/>
      <c r="HZ3302" s="31"/>
      <c r="IA3302" s="31"/>
      <c r="IB3302" s="31"/>
      <c r="IC3302" s="31"/>
      <c r="ID3302" s="31"/>
      <c r="IE3302" s="31"/>
      <c r="IF3302" s="31"/>
      <c r="IG3302" s="31"/>
      <c r="IH3302" s="31"/>
      <c r="II3302" s="31"/>
      <c r="IJ3302" s="31"/>
      <c r="IK3302" s="31"/>
      <c r="IL3302" s="31"/>
      <c r="IM3302" s="31"/>
      <c r="IN3302" s="31"/>
      <c r="IO3302" s="31"/>
      <c r="IP3302" s="31"/>
      <c r="IQ3302" s="31"/>
      <c r="IR3302" s="31"/>
      <c r="IS3302" s="31"/>
      <c r="IT3302" s="31"/>
    </row>
    <row r="3303" spans="3:254" ht="17.25" customHeight="1" x14ac:dyDescent="0.25">
      <c r="C3303" s="44" t="s">
        <v>36</v>
      </c>
      <c r="D3303" s="29" t="s">
        <v>3943</v>
      </c>
      <c r="E3303" s="29" t="s">
        <v>2807</v>
      </c>
      <c r="F3303" s="29" t="s">
        <v>3949</v>
      </c>
      <c r="G3303" s="29" t="s">
        <v>16</v>
      </c>
      <c r="H3303" s="29" t="s">
        <v>4123</v>
      </c>
      <c r="I3303" s="29" t="s">
        <v>8</v>
      </c>
      <c r="J3303" s="30" t="s">
        <v>4124</v>
      </c>
      <c r="K3303" s="31"/>
      <c r="L3303" s="29" t="s">
        <v>2865</v>
      </c>
      <c r="M3303" s="29" t="s">
        <v>2918</v>
      </c>
      <c r="N3303" s="29" t="s">
        <v>2863</v>
      </c>
      <c r="O3303" s="29" t="s">
        <v>3655</v>
      </c>
      <c r="P3303" s="29" t="s">
        <v>2863</v>
      </c>
      <c r="Q3303" s="29" t="s">
        <v>3958</v>
      </c>
      <c r="R3303" s="29" t="s">
        <v>2863</v>
      </c>
      <c r="S3303" s="29" t="s">
        <v>3367</v>
      </c>
      <c r="T3303" s="31"/>
      <c r="U3303" s="31"/>
      <c r="V3303" s="31"/>
      <c r="W3303" s="31"/>
      <c r="X3303" s="31"/>
      <c r="Y3303" s="31"/>
      <c r="Z3303" s="31"/>
      <c r="AA3303" s="31"/>
      <c r="AB3303" s="31"/>
      <c r="AC3303" s="31"/>
      <c r="AD3303" s="31"/>
      <c r="AE3303" s="31"/>
      <c r="AF3303" s="31"/>
      <c r="AG3303" s="31"/>
      <c r="AH3303" s="31"/>
      <c r="AI3303" s="31"/>
      <c r="AJ3303" s="31"/>
      <c r="AK3303" s="31"/>
      <c r="AL3303" s="31"/>
      <c r="AM3303" s="31"/>
      <c r="AN3303" s="31"/>
      <c r="AO3303" s="31"/>
      <c r="AP3303" s="31"/>
      <c r="AQ3303" s="31"/>
      <c r="AR3303" s="31"/>
      <c r="AS3303" s="31"/>
      <c r="AT3303" s="31"/>
      <c r="AU3303" s="31"/>
      <c r="AV3303" s="31"/>
      <c r="AW3303" s="31"/>
      <c r="AX3303" s="31"/>
      <c r="AY3303" s="31"/>
      <c r="AZ3303" s="31"/>
      <c r="BA3303" s="31"/>
      <c r="BB3303" s="31"/>
      <c r="BC3303" s="31"/>
      <c r="BD3303" s="31"/>
      <c r="BE3303" s="31"/>
      <c r="BF3303" s="31"/>
      <c r="BG3303" s="31"/>
      <c r="BH3303" s="31"/>
      <c r="BI3303" s="31"/>
      <c r="BJ3303" s="31"/>
      <c r="BK3303" s="31"/>
      <c r="BL3303" s="31"/>
      <c r="BM3303" s="31"/>
      <c r="BN3303" s="31"/>
      <c r="BO3303" s="31"/>
      <c r="BP3303" s="31"/>
      <c r="BQ3303" s="31"/>
      <c r="BR3303" s="31"/>
      <c r="BS3303" s="31"/>
      <c r="BT3303" s="31"/>
      <c r="BU3303" s="31"/>
      <c r="BV3303" s="31"/>
      <c r="BW3303" s="31"/>
      <c r="BX3303" s="31"/>
      <c r="BY3303" s="31"/>
      <c r="BZ3303" s="31"/>
      <c r="CA3303" s="31"/>
      <c r="CB3303" s="31"/>
      <c r="CC3303" s="31"/>
      <c r="CD3303" s="31"/>
      <c r="CE3303" s="31"/>
      <c r="CF3303" s="31"/>
      <c r="CG3303" s="31"/>
      <c r="CH3303" s="31"/>
      <c r="CI3303" s="31"/>
      <c r="CJ3303" s="31"/>
      <c r="CK3303" s="31"/>
      <c r="CL3303" s="31"/>
      <c r="CM3303" s="31"/>
      <c r="CN3303" s="31"/>
      <c r="CO3303" s="31"/>
      <c r="CP3303" s="31"/>
      <c r="CQ3303" s="31"/>
      <c r="CR3303" s="31"/>
      <c r="CS3303" s="31"/>
      <c r="CT3303" s="31"/>
      <c r="CU3303" s="31"/>
      <c r="CV3303" s="31"/>
      <c r="CW3303" s="31"/>
      <c r="CX3303" s="31"/>
      <c r="CY3303" s="31"/>
      <c r="CZ3303" s="31"/>
      <c r="DA3303" s="31"/>
      <c r="DB3303" s="31"/>
      <c r="DC3303" s="31"/>
      <c r="DD3303" s="31"/>
      <c r="DE3303" s="31"/>
      <c r="DF3303" s="31"/>
      <c r="DG3303" s="31"/>
      <c r="DH3303" s="31"/>
      <c r="DI3303" s="31"/>
      <c r="DJ3303" s="31"/>
      <c r="DK3303" s="31"/>
      <c r="DL3303" s="31"/>
      <c r="DM3303" s="31"/>
      <c r="DN3303" s="31"/>
      <c r="DO3303" s="31"/>
      <c r="DP3303" s="31"/>
      <c r="DQ3303" s="31"/>
      <c r="DR3303" s="31"/>
      <c r="DS3303" s="31"/>
      <c r="DT3303" s="31"/>
      <c r="DU3303" s="31"/>
      <c r="DV3303" s="31"/>
      <c r="DW3303" s="31"/>
      <c r="DX3303" s="31"/>
      <c r="DY3303" s="31"/>
      <c r="DZ3303" s="31"/>
      <c r="EA3303" s="31"/>
      <c r="EB3303" s="31"/>
      <c r="EC3303" s="31"/>
      <c r="ED3303" s="31"/>
      <c r="EE3303" s="31"/>
      <c r="EF3303" s="31"/>
      <c r="EG3303" s="31"/>
      <c r="EH3303" s="31"/>
      <c r="EI3303" s="31"/>
      <c r="EJ3303" s="31"/>
      <c r="EK3303" s="31"/>
      <c r="EL3303" s="31"/>
      <c r="EM3303" s="31"/>
      <c r="EN3303" s="31"/>
      <c r="EO3303" s="31"/>
      <c r="EP3303" s="31"/>
      <c r="EQ3303" s="31"/>
      <c r="ER3303" s="31"/>
      <c r="ES3303" s="31"/>
      <c r="ET3303" s="31"/>
      <c r="EU3303" s="31"/>
      <c r="EV3303" s="31"/>
      <c r="EW3303" s="31"/>
      <c r="EX3303" s="31"/>
      <c r="EY3303" s="31"/>
      <c r="EZ3303" s="31"/>
      <c r="FA3303" s="31"/>
      <c r="FB3303" s="31"/>
      <c r="FC3303" s="31"/>
      <c r="FD3303" s="31"/>
      <c r="FE3303" s="31"/>
      <c r="FF3303" s="31"/>
      <c r="FG3303" s="31"/>
      <c r="FH3303" s="31"/>
      <c r="FI3303" s="31"/>
      <c r="FJ3303" s="31"/>
      <c r="FK3303" s="31"/>
      <c r="FL3303" s="31"/>
      <c r="FM3303" s="31"/>
      <c r="FN3303" s="31"/>
      <c r="FO3303" s="31"/>
      <c r="FP3303" s="31"/>
      <c r="FQ3303" s="31"/>
      <c r="FR3303" s="31"/>
      <c r="FS3303" s="31"/>
      <c r="FT3303" s="31"/>
      <c r="FU3303" s="31"/>
      <c r="FV3303" s="31"/>
      <c r="FW3303" s="31"/>
      <c r="FX3303" s="31"/>
      <c r="FY3303" s="31"/>
      <c r="FZ3303" s="31"/>
      <c r="GA3303" s="31"/>
      <c r="GB3303" s="31"/>
      <c r="GC3303" s="31"/>
      <c r="GD3303" s="31"/>
      <c r="GE3303" s="31"/>
      <c r="GF3303" s="31"/>
      <c r="GG3303" s="31"/>
      <c r="GH3303" s="31"/>
      <c r="GI3303" s="31"/>
      <c r="GJ3303" s="31"/>
      <c r="GK3303" s="31"/>
      <c r="GL3303" s="31"/>
      <c r="GM3303" s="31"/>
      <c r="GN3303" s="31"/>
      <c r="GO3303" s="31"/>
      <c r="GP3303" s="31"/>
      <c r="GQ3303" s="31"/>
      <c r="GR3303" s="31"/>
      <c r="GS3303" s="31"/>
      <c r="GT3303" s="31"/>
      <c r="GU3303" s="31"/>
      <c r="GV3303" s="31"/>
      <c r="GW3303" s="31"/>
      <c r="GX3303" s="31"/>
      <c r="GY3303" s="31"/>
      <c r="GZ3303" s="31"/>
      <c r="HA3303" s="31"/>
      <c r="HB3303" s="31"/>
      <c r="HC3303" s="31"/>
      <c r="HD3303" s="31"/>
      <c r="HE3303" s="31"/>
      <c r="HF3303" s="31"/>
      <c r="HG3303" s="31"/>
      <c r="HH3303" s="31"/>
      <c r="HI3303" s="31"/>
      <c r="HJ3303" s="31"/>
      <c r="HK3303" s="31"/>
      <c r="HL3303" s="31"/>
      <c r="HM3303" s="31"/>
      <c r="HN3303" s="31"/>
      <c r="HO3303" s="31"/>
      <c r="HP3303" s="31"/>
      <c r="HQ3303" s="31"/>
      <c r="HR3303" s="31"/>
      <c r="HS3303" s="31"/>
      <c r="HT3303" s="31"/>
      <c r="HU3303" s="31"/>
      <c r="HV3303" s="31"/>
      <c r="HW3303" s="31"/>
      <c r="HX3303" s="31"/>
      <c r="HY3303" s="31"/>
      <c r="HZ3303" s="31"/>
      <c r="IA3303" s="31"/>
      <c r="IB3303" s="31"/>
      <c r="IC3303" s="31"/>
      <c r="ID3303" s="31"/>
      <c r="IE3303" s="31"/>
      <c r="IF3303" s="31"/>
      <c r="IG3303" s="31"/>
      <c r="IH3303" s="31"/>
      <c r="II3303" s="31"/>
      <c r="IJ3303" s="31"/>
      <c r="IK3303" s="31"/>
      <c r="IL3303" s="31"/>
      <c r="IM3303" s="31"/>
      <c r="IN3303" s="31"/>
      <c r="IO3303" s="31"/>
      <c r="IP3303" s="31"/>
      <c r="IQ3303" s="31"/>
      <c r="IR3303" s="31"/>
      <c r="IS3303" s="31"/>
      <c r="IT3303" s="31"/>
    </row>
    <row r="3304" spans="3:254" ht="17.25" customHeight="1" x14ac:dyDescent="0.25">
      <c r="C3304" s="44" t="s">
        <v>36</v>
      </c>
      <c r="D3304" s="29" t="s">
        <v>3943</v>
      </c>
      <c r="E3304" s="29" t="s">
        <v>2807</v>
      </c>
      <c r="F3304" s="29" t="s">
        <v>3949</v>
      </c>
      <c r="G3304" s="29" t="s">
        <v>16</v>
      </c>
      <c r="H3304" s="29" t="s">
        <v>4125</v>
      </c>
      <c r="I3304" s="29" t="s">
        <v>8</v>
      </c>
      <c r="J3304" s="30" t="s">
        <v>4126</v>
      </c>
      <c r="K3304" s="31"/>
      <c r="L3304" s="29" t="s">
        <v>2865</v>
      </c>
      <c r="M3304" s="29" t="s">
        <v>2918</v>
      </c>
      <c r="N3304" s="29" t="s">
        <v>2863</v>
      </c>
      <c r="O3304" s="29" t="s">
        <v>3655</v>
      </c>
      <c r="P3304" s="29" t="s">
        <v>2863</v>
      </c>
      <c r="Q3304" s="29" t="s">
        <v>3958</v>
      </c>
      <c r="R3304" s="29" t="s">
        <v>2865</v>
      </c>
      <c r="S3304" s="29"/>
      <c r="T3304" s="31"/>
      <c r="U3304" s="31"/>
      <c r="V3304" s="31"/>
      <c r="W3304" s="31"/>
      <c r="X3304" s="31"/>
      <c r="Y3304" s="31"/>
      <c r="Z3304" s="31"/>
      <c r="AA3304" s="31"/>
      <c r="AB3304" s="31"/>
      <c r="AC3304" s="31"/>
      <c r="AD3304" s="31"/>
      <c r="AE3304" s="31"/>
      <c r="AF3304" s="31"/>
      <c r="AG3304" s="31"/>
      <c r="AH3304" s="31"/>
      <c r="AI3304" s="31"/>
      <c r="AJ3304" s="31"/>
      <c r="AK3304" s="31"/>
      <c r="AL3304" s="31"/>
      <c r="AM3304" s="31"/>
      <c r="AN3304" s="31"/>
      <c r="AO3304" s="31"/>
      <c r="AP3304" s="31"/>
      <c r="AQ3304" s="31"/>
      <c r="AR3304" s="31"/>
      <c r="AS3304" s="31"/>
      <c r="AT3304" s="31"/>
      <c r="AU3304" s="31"/>
      <c r="AV3304" s="31"/>
      <c r="AW3304" s="31"/>
      <c r="AX3304" s="31"/>
      <c r="AY3304" s="31"/>
      <c r="AZ3304" s="31"/>
      <c r="BA3304" s="31"/>
      <c r="BB3304" s="31"/>
      <c r="BC3304" s="31"/>
      <c r="BD3304" s="31"/>
      <c r="BE3304" s="31"/>
      <c r="BF3304" s="31"/>
      <c r="BG3304" s="31"/>
      <c r="BH3304" s="31"/>
      <c r="BI3304" s="31"/>
      <c r="BJ3304" s="31"/>
      <c r="BK3304" s="31"/>
      <c r="BL3304" s="31"/>
      <c r="BM3304" s="31"/>
      <c r="BN3304" s="31"/>
      <c r="BO3304" s="31"/>
      <c r="BP3304" s="31"/>
      <c r="BQ3304" s="31"/>
      <c r="BR3304" s="31"/>
      <c r="BS3304" s="31"/>
      <c r="BT3304" s="31"/>
      <c r="BU3304" s="31"/>
      <c r="BV3304" s="31"/>
      <c r="BW3304" s="31"/>
      <c r="BX3304" s="31"/>
      <c r="BY3304" s="31"/>
      <c r="BZ3304" s="31"/>
      <c r="CA3304" s="31"/>
      <c r="CB3304" s="31"/>
      <c r="CC3304" s="31"/>
      <c r="CD3304" s="31"/>
      <c r="CE3304" s="31"/>
      <c r="CF3304" s="31"/>
      <c r="CG3304" s="31"/>
      <c r="CH3304" s="31"/>
      <c r="CI3304" s="31"/>
      <c r="CJ3304" s="31"/>
      <c r="CK3304" s="31"/>
      <c r="CL3304" s="31"/>
      <c r="CM3304" s="31"/>
      <c r="CN3304" s="31"/>
      <c r="CO3304" s="31"/>
      <c r="CP3304" s="31"/>
      <c r="CQ3304" s="31"/>
      <c r="CR3304" s="31"/>
      <c r="CS3304" s="31"/>
      <c r="CT3304" s="31"/>
      <c r="CU3304" s="31"/>
      <c r="CV3304" s="31"/>
      <c r="CW3304" s="31"/>
      <c r="CX3304" s="31"/>
      <c r="CY3304" s="31"/>
      <c r="CZ3304" s="31"/>
      <c r="DA3304" s="31"/>
      <c r="DB3304" s="31"/>
      <c r="DC3304" s="31"/>
      <c r="DD3304" s="31"/>
      <c r="DE3304" s="31"/>
      <c r="DF3304" s="31"/>
      <c r="DG3304" s="31"/>
      <c r="DH3304" s="31"/>
      <c r="DI3304" s="31"/>
      <c r="DJ3304" s="31"/>
      <c r="DK3304" s="31"/>
      <c r="DL3304" s="31"/>
      <c r="DM3304" s="31"/>
      <c r="DN3304" s="31"/>
      <c r="DO3304" s="31"/>
      <c r="DP3304" s="31"/>
      <c r="DQ3304" s="31"/>
      <c r="DR3304" s="31"/>
      <c r="DS3304" s="31"/>
      <c r="DT3304" s="31"/>
      <c r="DU3304" s="31"/>
      <c r="DV3304" s="31"/>
      <c r="DW3304" s="31"/>
      <c r="DX3304" s="31"/>
      <c r="DY3304" s="31"/>
      <c r="DZ3304" s="31"/>
      <c r="EA3304" s="31"/>
      <c r="EB3304" s="31"/>
      <c r="EC3304" s="31"/>
      <c r="ED3304" s="31"/>
      <c r="EE3304" s="31"/>
      <c r="EF3304" s="31"/>
      <c r="EG3304" s="31"/>
      <c r="EH3304" s="31"/>
      <c r="EI3304" s="31"/>
      <c r="EJ3304" s="31"/>
      <c r="EK3304" s="31"/>
      <c r="EL3304" s="31"/>
      <c r="EM3304" s="31"/>
      <c r="EN3304" s="31"/>
      <c r="EO3304" s="31"/>
      <c r="EP3304" s="31"/>
      <c r="EQ3304" s="31"/>
      <c r="ER3304" s="31"/>
      <c r="ES3304" s="31"/>
      <c r="ET3304" s="31"/>
      <c r="EU3304" s="31"/>
      <c r="EV3304" s="31"/>
      <c r="EW3304" s="31"/>
      <c r="EX3304" s="31"/>
      <c r="EY3304" s="31"/>
      <c r="EZ3304" s="31"/>
      <c r="FA3304" s="31"/>
      <c r="FB3304" s="31"/>
      <c r="FC3304" s="31"/>
      <c r="FD3304" s="31"/>
      <c r="FE3304" s="31"/>
      <c r="FF3304" s="31"/>
      <c r="FG3304" s="31"/>
      <c r="FH3304" s="31"/>
      <c r="FI3304" s="31"/>
      <c r="FJ3304" s="31"/>
      <c r="FK3304" s="31"/>
      <c r="FL3304" s="31"/>
      <c r="FM3304" s="31"/>
      <c r="FN3304" s="31"/>
      <c r="FO3304" s="31"/>
      <c r="FP3304" s="31"/>
      <c r="FQ3304" s="31"/>
      <c r="FR3304" s="31"/>
      <c r="FS3304" s="31"/>
      <c r="FT3304" s="31"/>
      <c r="FU3304" s="31"/>
      <c r="FV3304" s="31"/>
      <c r="FW3304" s="31"/>
      <c r="FX3304" s="31"/>
      <c r="FY3304" s="31"/>
      <c r="FZ3304" s="31"/>
      <c r="GA3304" s="31"/>
      <c r="GB3304" s="31"/>
      <c r="GC3304" s="31"/>
      <c r="GD3304" s="31"/>
      <c r="GE3304" s="31"/>
      <c r="GF3304" s="31"/>
      <c r="GG3304" s="31"/>
      <c r="GH3304" s="31"/>
      <c r="GI3304" s="31"/>
      <c r="GJ3304" s="31"/>
      <c r="GK3304" s="31"/>
      <c r="GL3304" s="31"/>
      <c r="GM3304" s="31"/>
      <c r="GN3304" s="31"/>
      <c r="GO3304" s="31"/>
      <c r="GP3304" s="31"/>
      <c r="GQ3304" s="31"/>
      <c r="GR3304" s="31"/>
      <c r="GS3304" s="31"/>
      <c r="GT3304" s="31"/>
      <c r="GU3304" s="31"/>
      <c r="GV3304" s="31"/>
      <c r="GW3304" s="31"/>
      <c r="GX3304" s="31"/>
      <c r="GY3304" s="31"/>
      <c r="GZ3304" s="31"/>
      <c r="HA3304" s="31"/>
      <c r="HB3304" s="31"/>
      <c r="HC3304" s="31"/>
      <c r="HD3304" s="31"/>
      <c r="HE3304" s="31"/>
      <c r="HF3304" s="31"/>
      <c r="HG3304" s="31"/>
      <c r="HH3304" s="31"/>
      <c r="HI3304" s="31"/>
      <c r="HJ3304" s="31"/>
      <c r="HK3304" s="31"/>
      <c r="HL3304" s="31"/>
      <c r="HM3304" s="31"/>
      <c r="HN3304" s="31"/>
      <c r="HO3304" s="31"/>
      <c r="HP3304" s="31"/>
      <c r="HQ3304" s="31"/>
      <c r="HR3304" s="31"/>
      <c r="HS3304" s="31"/>
      <c r="HT3304" s="31"/>
      <c r="HU3304" s="31"/>
      <c r="HV3304" s="31"/>
      <c r="HW3304" s="31"/>
      <c r="HX3304" s="31"/>
      <c r="HY3304" s="31"/>
      <c r="HZ3304" s="31"/>
      <c r="IA3304" s="31"/>
      <c r="IB3304" s="31"/>
      <c r="IC3304" s="31"/>
      <c r="ID3304" s="31"/>
      <c r="IE3304" s="31"/>
      <c r="IF3304" s="31"/>
      <c r="IG3304" s="31"/>
      <c r="IH3304" s="31"/>
      <c r="II3304" s="31"/>
      <c r="IJ3304" s="31"/>
      <c r="IK3304" s="31"/>
      <c r="IL3304" s="31"/>
      <c r="IM3304" s="31"/>
      <c r="IN3304" s="31"/>
      <c r="IO3304" s="31"/>
      <c r="IP3304" s="31"/>
      <c r="IQ3304" s="31"/>
      <c r="IR3304" s="31"/>
      <c r="IS3304" s="31"/>
      <c r="IT3304" s="31"/>
    </row>
    <row r="3305" spans="3:254" ht="17.25" customHeight="1" x14ac:dyDescent="0.25">
      <c r="C3305" s="44" t="s">
        <v>36</v>
      </c>
      <c r="D3305" s="29" t="s">
        <v>3943</v>
      </c>
      <c r="E3305" s="29" t="s">
        <v>2807</v>
      </c>
      <c r="F3305" s="29" t="s">
        <v>3949</v>
      </c>
      <c r="G3305" s="29" t="s">
        <v>16</v>
      </c>
      <c r="H3305" s="29" t="s">
        <v>4127</v>
      </c>
      <c r="I3305" s="29" t="s">
        <v>8</v>
      </c>
      <c r="J3305" s="30" t="s">
        <v>4128</v>
      </c>
      <c r="K3305" s="31"/>
      <c r="L3305" s="29" t="s">
        <v>2865</v>
      </c>
      <c r="M3305" s="29" t="s">
        <v>2918</v>
      </c>
      <c r="N3305" s="29" t="s">
        <v>2863</v>
      </c>
      <c r="O3305" s="29" t="s">
        <v>3655</v>
      </c>
      <c r="P3305" s="29" t="s">
        <v>2865</v>
      </c>
      <c r="Q3305" s="29"/>
      <c r="R3305" s="29" t="s">
        <v>2865</v>
      </c>
      <c r="S3305" s="29"/>
      <c r="T3305" s="31"/>
      <c r="U3305" s="31"/>
      <c r="V3305" s="31"/>
      <c r="W3305" s="31"/>
      <c r="X3305" s="31"/>
      <c r="Y3305" s="31"/>
      <c r="Z3305" s="31"/>
      <c r="AA3305" s="31"/>
      <c r="AB3305" s="31"/>
      <c r="AC3305" s="31"/>
      <c r="AD3305" s="31"/>
      <c r="AE3305" s="31"/>
      <c r="AF3305" s="31"/>
      <c r="AG3305" s="31"/>
      <c r="AH3305" s="31"/>
      <c r="AI3305" s="31"/>
      <c r="AJ3305" s="31"/>
      <c r="AK3305" s="31"/>
      <c r="AL3305" s="31"/>
      <c r="AM3305" s="31"/>
      <c r="AN3305" s="31"/>
      <c r="AO3305" s="31"/>
      <c r="AP3305" s="31"/>
      <c r="AQ3305" s="31"/>
      <c r="AR3305" s="31"/>
      <c r="AS3305" s="31"/>
      <c r="AT3305" s="31"/>
      <c r="AU3305" s="31"/>
      <c r="AV3305" s="31"/>
      <c r="AW3305" s="31"/>
      <c r="AX3305" s="31"/>
      <c r="AY3305" s="31"/>
      <c r="AZ3305" s="31"/>
      <c r="BA3305" s="31"/>
      <c r="BB3305" s="31"/>
      <c r="BC3305" s="31"/>
      <c r="BD3305" s="31"/>
      <c r="BE3305" s="31"/>
      <c r="BF3305" s="31"/>
      <c r="BG3305" s="31"/>
      <c r="BH3305" s="31"/>
      <c r="BI3305" s="31"/>
      <c r="BJ3305" s="31"/>
      <c r="BK3305" s="31"/>
      <c r="BL3305" s="31"/>
      <c r="BM3305" s="31"/>
      <c r="BN3305" s="31"/>
      <c r="BO3305" s="31"/>
      <c r="BP3305" s="31"/>
      <c r="BQ3305" s="31"/>
      <c r="BR3305" s="31"/>
      <c r="BS3305" s="31"/>
      <c r="BT3305" s="31"/>
      <c r="BU3305" s="31"/>
      <c r="BV3305" s="31"/>
      <c r="BW3305" s="31"/>
      <c r="BX3305" s="31"/>
      <c r="BY3305" s="31"/>
      <c r="BZ3305" s="31"/>
      <c r="CA3305" s="31"/>
      <c r="CB3305" s="31"/>
      <c r="CC3305" s="31"/>
      <c r="CD3305" s="31"/>
      <c r="CE3305" s="31"/>
      <c r="CF3305" s="31"/>
      <c r="CG3305" s="31"/>
      <c r="CH3305" s="31"/>
      <c r="CI3305" s="31"/>
      <c r="CJ3305" s="31"/>
      <c r="CK3305" s="31"/>
      <c r="CL3305" s="31"/>
      <c r="CM3305" s="31"/>
      <c r="CN3305" s="31"/>
      <c r="CO3305" s="31"/>
      <c r="CP3305" s="31"/>
      <c r="CQ3305" s="31"/>
      <c r="CR3305" s="31"/>
      <c r="CS3305" s="31"/>
      <c r="CT3305" s="31"/>
      <c r="CU3305" s="31"/>
      <c r="CV3305" s="31"/>
      <c r="CW3305" s="31"/>
      <c r="CX3305" s="31"/>
      <c r="CY3305" s="31"/>
      <c r="CZ3305" s="31"/>
      <c r="DA3305" s="31"/>
      <c r="DB3305" s="31"/>
      <c r="DC3305" s="31"/>
      <c r="DD3305" s="31"/>
      <c r="DE3305" s="31"/>
      <c r="DF3305" s="31"/>
      <c r="DG3305" s="31"/>
      <c r="DH3305" s="31"/>
      <c r="DI3305" s="31"/>
      <c r="DJ3305" s="31"/>
      <c r="DK3305" s="31"/>
      <c r="DL3305" s="31"/>
      <c r="DM3305" s="31"/>
      <c r="DN3305" s="31"/>
      <c r="DO3305" s="31"/>
      <c r="DP3305" s="31"/>
      <c r="DQ3305" s="31"/>
      <c r="DR3305" s="31"/>
      <c r="DS3305" s="31"/>
      <c r="DT3305" s="31"/>
      <c r="DU3305" s="31"/>
      <c r="DV3305" s="31"/>
      <c r="DW3305" s="31"/>
      <c r="DX3305" s="31"/>
      <c r="DY3305" s="31"/>
      <c r="DZ3305" s="31"/>
      <c r="EA3305" s="31"/>
      <c r="EB3305" s="31"/>
      <c r="EC3305" s="31"/>
      <c r="ED3305" s="31"/>
      <c r="EE3305" s="31"/>
      <c r="EF3305" s="31"/>
      <c r="EG3305" s="31"/>
      <c r="EH3305" s="31"/>
      <c r="EI3305" s="31"/>
      <c r="EJ3305" s="31"/>
      <c r="EK3305" s="31"/>
      <c r="EL3305" s="31"/>
      <c r="EM3305" s="31"/>
      <c r="EN3305" s="31"/>
      <c r="EO3305" s="31"/>
      <c r="EP3305" s="31"/>
      <c r="EQ3305" s="31"/>
      <c r="ER3305" s="31"/>
      <c r="ES3305" s="31"/>
      <c r="ET3305" s="31"/>
      <c r="EU3305" s="31"/>
      <c r="EV3305" s="31"/>
      <c r="EW3305" s="31"/>
      <c r="EX3305" s="31"/>
      <c r="EY3305" s="31"/>
      <c r="EZ3305" s="31"/>
      <c r="FA3305" s="31"/>
      <c r="FB3305" s="31"/>
      <c r="FC3305" s="31"/>
      <c r="FD3305" s="31"/>
      <c r="FE3305" s="31"/>
      <c r="FF3305" s="31"/>
      <c r="FG3305" s="31"/>
      <c r="FH3305" s="31"/>
      <c r="FI3305" s="31"/>
      <c r="FJ3305" s="31"/>
      <c r="FK3305" s="31"/>
      <c r="FL3305" s="31"/>
      <c r="FM3305" s="31"/>
      <c r="FN3305" s="31"/>
      <c r="FO3305" s="31"/>
      <c r="FP3305" s="31"/>
      <c r="FQ3305" s="31"/>
      <c r="FR3305" s="31"/>
      <c r="FS3305" s="31"/>
      <c r="FT3305" s="31"/>
      <c r="FU3305" s="31"/>
      <c r="FV3305" s="31"/>
      <c r="FW3305" s="31"/>
      <c r="FX3305" s="31"/>
      <c r="FY3305" s="31"/>
      <c r="FZ3305" s="31"/>
      <c r="GA3305" s="31"/>
      <c r="GB3305" s="31"/>
      <c r="GC3305" s="31"/>
      <c r="GD3305" s="31"/>
      <c r="GE3305" s="31"/>
      <c r="GF3305" s="31"/>
      <c r="GG3305" s="31"/>
      <c r="GH3305" s="31"/>
      <c r="GI3305" s="31"/>
      <c r="GJ3305" s="31"/>
      <c r="GK3305" s="31"/>
      <c r="GL3305" s="31"/>
      <c r="GM3305" s="31"/>
      <c r="GN3305" s="31"/>
      <c r="GO3305" s="31"/>
      <c r="GP3305" s="31"/>
      <c r="GQ3305" s="31"/>
      <c r="GR3305" s="31"/>
      <c r="GS3305" s="31"/>
      <c r="GT3305" s="31"/>
      <c r="GU3305" s="31"/>
      <c r="GV3305" s="31"/>
      <c r="GW3305" s="31"/>
      <c r="GX3305" s="31"/>
      <c r="GY3305" s="31"/>
      <c r="GZ3305" s="31"/>
      <c r="HA3305" s="31"/>
      <c r="HB3305" s="31"/>
      <c r="HC3305" s="31"/>
      <c r="HD3305" s="31"/>
      <c r="HE3305" s="31"/>
      <c r="HF3305" s="31"/>
      <c r="HG3305" s="31"/>
      <c r="HH3305" s="31"/>
      <c r="HI3305" s="31"/>
      <c r="HJ3305" s="31"/>
      <c r="HK3305" s="31"/>
      <c r="HL3305" s="31"/>
      <c r="HM3305" s="31"/>
      <c r="HN3305" s="31"/>
      <c r="HO3305" s="31"/>
      <c r="HP3305" s="31"/>
      <c r="HQ3305" s="31"/>
      <c r="HR3305" s="31"/>
      <c r="HS3305" s="31"/>
      <c r="HT3305" s="31"/>
      <c r="HU3305" s="31"/>
      <c r="HV3305" s="31"/>
      <c r="HW3305" s="31"/>
      <c r="HX3305" s="31"/>
      <c r="HY3305" s="31"/>
      <c r="HZ3305" s="31"/>
      <c r="IA3305" s="31"/>
      <c r="IB3305" s="31"/>
      <c r="IC3305" s="31"/>
      <c r="ID3305" s="31"/>
      <c r="IE3305" s="31"/>
      <c r="IF3305" s="31"/>
      <c r="IG3305" s="31"/>
      <c r="IH3305" s="31"/>
      <c r="II3305" s="31"/>
      <c r="IJ3305" s="31"/>
      <c r="IK3305" s="31"/>
      <c r="IL3305" s="31"/>
      <c r="IM3305" s="31"/>
      <c r="IN3305" s="31"/>
      <c r="IO3305" s="31"/>
      <c r="IP3305" s="31"/>
      <c r="IQ3305" s="31"/>
      <c r="IR3305" s="31"/>
      <c r="IS3305" s="31"/>
      <c r="IT3305" s="31"/>
    </row>
    <row r="3306" spans="3:254" ht="17.25" customHeight="1" x14ac:dyDescent="0.25">
      <c r="C3306" s="44" t="s">
        <v>36</v>
      </c>
      <c r="D3306" s="29" t="s">
        <v>3943</v>
      </c>
      <c r="E3306" s="29" t="s">
        <v>2807</v>
      </c>
      <c r="F3306" s="29" t="s">
        <v>3949</v>
      </c>
      <c r="G3306" s="29" t="s">
        <v>16</v>
      </c>
      <c r="H3306" s="29" t="s">
        <v>4129</v>
      </c>
      <c r="I3306" s="29" t="s">
        <v>8</v>
      </c>
      <c r="J3306" s="30" t="s">
        <v>4130</v>
      </c>
      <c r="K3306" s="31"/>
      <c r="L3306" s="29" t="s">
        <v>2865</v>
      </c>
      <c r="M3306" s="29" t="s">
        <v>2918</v>
      </c>
      <c r="N3306" s="29" t="s">
        <v>2863</v>
      </c>
      <c r="O3306" s="29" t="s">
        <v>3655</v>
      </c>
      <c r="P3306" s="29" t="s">
        <v>2865</v>
      </c>
      <c r="Q3306" s="29"/>
      <c r="R3306" s="29" t="s">
        <v>2865</v>
      </c>
      <c r="S3306" s="29"/>
      <c r="T3306" s="31"/>
      <c r="U3306" s="31"/>
      <c r="V3306" s="31"/>
      <c r="W3306" s="31"/>
      <c r="X3306" s="31"/>
      <c r="Y3306" s="31"/>
      <c r="Z3306" s="31"/>
      <c r="AA3306" s="31"/>
      <c r="AB3306" s="31"/>
      <c r="AC3306" s="31"/>
      <c r="AD3306" s="31"/>
      <c r="AE3306" s="31"/>
      <c r="AF3306" s="31"/>
      <c r="AG3306" s="31"/>
      <c r="AH3306" s="31"/>
      <c r="AI3306" s="31"/>
      <c r="AJ3306" s="31"/>
      <c r="AK3306" s="31"/>
      <c r="AL3306" s="31"/>
      <c r="AM3306" s="31"/>
      <c r="AN3306" s="31"/>
      <c r="AO3306" s="31"/>
      <c r="AP3306" s="31"/>
      <c r="AQ3306" s="31"/>
      <c r="AR3306" s="31"/>
      <c r="AS3306" s="31"/>
      <c r="AT3306" s="31"/>
      <c r="AU3306" s="31"/>
      <c r="AV3306" s="31"/>
      <c r="AW3306" s="31"/>
      <c r="AX3306" s="31"/>
      <c r="AY3306" s="31"/>
      <c r="AZ3306" s="31"/>
      <c r="BA3306" s="31"/>
      <c r="BB3306" s="31"/>
      <c r="BC3306" s="31"/>
      <c r="BD3306" s="31"/>
      <c r="BE3306" s="31"/>
      <c r="BF3306" s="31"/>
      <c r="BG3306" s="31"/>
      <c r="BH3306" s="31"/>
      <c r="BI3306" s="31"/>
      <c r="BJ3306" s="31"/>
      <c r="BK3306" s="31"/>
      <c r="BL3306" s="31"/>
      <c r="BM3306" s="31"/>
      <c r="BN3306" s="31"/>
      <c r="BO3306" s="31"/>
      <c r="BP3306" s="31"/>
      <c r="BQ3306" s="31"/>
      <c r="BR3306" s="31"/>
      <c r="BS3306" s="31"/>
      <c r="BT3306" s="31"/>
      <c r="BU3306" s="31"/>
      <c r="BV3306" s="31"/>
      <c r="BW3306" s="31"/>
      <c r="BX3306" s="31"/>
      <c r="BY3306" s="31"/>
      <c r="BZ3306" s="31"/>
      <c r="CA3306" s="31"/>
      <c r="CB3306" s="31"/>
      <c r="CC3306" s="31"/>
      <c r="CD3306" s="31"/>
      <c r="CE3306" s="31"/>
      <c r="CF3306" s="31"/>
      <c r="CG3306" s="31"/>
      <c r="CH3306" s="31"/>
      <c r="CI3306" s="31"/>
      <c r="CJ3306" s="31"/>
      <c r="CK3306" s="31"/>
      <c r="CL3306" s="31"/>
      <c r="CM3306" s="31"/>
      <c r="CN3306" s="31"/>
      <c r="CO3306" s="31"/>
      <c r="CP3306" s="31"/>
      <c r="CQ3306" s="31"/>
      <c r="CR3306" s="31"/>
      <c r="CS3306" s="31"/>
      <c r="CT3306" s="31"/>
      <c r="CU3306" s="31"/>
      <c r="CV3306" s="31"/>
      <c r="CW3306" s="31"/>
      <c r="CX3306" s="31"/>
      <c r="CY3306" s="31"/>
      <c r="CZ3306" s="31"/>
      <c r="DA3306" s="31"/>
      <c r="DB3306" s="31"/>
      <c r="DC3306" s="31"/>
      <c r="DD3306" s="31"/>
      <c r="DE3306" s="31"/>
      <c r="DF3306" s="31"/>
      <c r="DG3306" s="31"/>
      <c r="DH3306" s="31"/>
      <c r="DI3306" s="31"/>
      <c r="DJ3306" s="31"/>
      <c r="DK3306" s="31"/>
      <c r="DL3306" s="31"/>
      <c r="DM3306" s="31"/>
      <c r="DN3306" s="31"/>
      <c r="DO3306" s="31"/>
      <c r="DP3306" s="31"/>
      <c r="DQ3306" s="31"/>
      <c r="DR3306" s="31"/>
      <c r="DS3306" s="31"/>
      <c r="DT3306" s="31"/>
      <c r="DU3306" s="31"/>
      <c r="DV3306" s="31"/>
      <c r="DW3306" s="31"/>
      <c r="DX3306" s="31"/>
      <c r="DY3306" s="31"/>
      <c r="DZ3306" s="31"/>
      <c r="EA3306" s="31"/>
      <c r="EB3306" s="31"/>
      <c r="EC3306" s="31"/>
      <c r="ED3306" s="31"/>
      <c r="EE3306" s="31"/>
      <c r="EF3306" s="31"/>
      <c r="EG3306" s="31"/>
      <c r="EH3306" s="31"/>
      <c r="EI3306" s="31"/>
      <c r="EJ3306" s="31"/>
      <c r="EK3306" s="31"/>
      <c r="EL3306" s="31"/>
      <c r="EM3306" s="31"/>
      <c r="EN3306" s="31"/>
      <c r="EO3306" s="31"/>
      <c r="EP3306" s="31"/>
      <c r="EQ3306" s="31"/>
      <c r="ER3306" s="31"/>
      <c r="ES3306" s="31"/>
      <c r="ET3306" s="31"/>
      <c r="EU3306" s="31"/>
      <c r="EV3306" s="31"/>
      <c r="EW3306" s="31"/>
      <c r="EX3306" s="31"/>
      <c r="EY3306" s="31"/>
      <c r="EZ3306" s="31"/>
      <c r="FA3306" s="31"/>
      <c r="FB3306" s="31"/>
      <c r="FC3306" s="31"/>
      <c r="FD3306" s="31"/>
      <c r="FE3306" s="31"/>
      <c r="FF3306" s="31"/>
      <c r="FG3306" s="31"/>
      <c r="FH3306" s="31"/>
      <c r="FI3306" s="31"/>
      <c r="FJ3306" s="31"/>
      <c r="FK3306" s="31"/>
      <c r="FL3306" s="31"/>
      <c r="FM3306" s="31"/>
      <c r="FN3306" s="31"/>
      <c r="FO3306" s="31"/>
      <c r="FP3306" s="31"/>
      <c r="FQ3306" s="31"/>
      <c r="FR3306" s="31"/>
      <c r="FS3306" s="31"/>
      <c r="FT3306" s="31"/>
      <c r="FU3306" s="31"/>
      <c r="FV3306" s="31"/>
      <c r="FW3306" s="31"/>
      <c r="FX3306" s="31"/>
      <c r="FY3306" s="31"/>
      <c r="FZ3306" s="31"/>
      <c r="GA3306" s="31"/>
      <c r="GB3306" s="31"/>
      <c r="GC3306" s="31"/>
      <c r="GD3306" s="31"/>
      <c r="GE3306" s="31"/>
      <c r="GF3306" s="31"/>
      <c r="GG3306" s="31"/>
      <c r="GH3306" s="31"/>
      <c r="GI3306" s="31"/>
      <c r="GJ3306" s="31"/>
      <c r="GK3306" s="31"/>
      <c r="GL3306" s="31"/>
      <c r="GM3306" s="31"/>
      <c r="GN3306" s="31"/>
      <c r="GO3306" s="31"/>
      <c r="GP3306" s="31"/>
      <c r="GQ3306" s="31"/>
      <c r="GR3306" s="31"/>
      <c r="GS3306" s="31"/>
      <c r="GT3306" s="31"/>
      <c r="GU3306" s="31"/>
      <c r="GV3306" s="31"/>
      <c r="GW3306" s="31"/>
      <c r="GX3306" s="31"/>
      <c r="GY3306" s="31"/>
      <c r="GZ3306" s="31"/>
      <c r="HA3306" s="31"/>
      <c r="HB3306" s="31"/>
      <c r="HC3306" s="31"/>
      <c r="HD3306" s="31"/>
      <c r="HE3306" s="31"/>
      <c r="HF3306" s="31"/>
      <c r="HG3306" s="31"/>
      <c r="HH3306" s="31"/>
      <c r="HI3306" s="31"/>
      <c r="HJ3306" s="31"/>
      <c r="HK3306" s="31"/>
      <c r="HL3306" s="31"/>
      <c r="HM3306" s="31"/>
      <c r="HN3306" s="31"/>
      <c r="HO3306" s="31"/>
      <c r="HP3306" s="31"/>
      <c r="HQ3306" s="31"/>
      <c r="HR3306" s="31"/>
      <c r="HS3306" s="31"/>
      <c r="HT3306" s="31"/>
      <c r="HU3306" s="31"/>
      <c r="HV3306" s="31"/>
      <c r="HW3306" s="31"/>
      <c r="HX3306" s="31"/>
      <c r="HY3306" s="31"/>
      <c r="HZ3306" s="31"/>
      <c r="IA3306" s="31"/>
      <c r="IB3306" s="31"/>
      <c r="IC3306" s="31"/>
      <c r="ID3306" s="31"/>
      <c r="IE3306" s="31"/>
      <c r="IF3306" s="31"/>
      <c r="IG3306" s="31"/>
      <c r="IH3306" s="31"/>
      <c r="II3306" s="31"/>
      <c r="IJ3306" s="31"/>
      <c r="IK3306" s="31"/>
      <c r="IL3306" s="31"/>
      <c r="IM3306" s="31"/>
      <c r="IN3306" s="31"/>
      <c r="IO3306" s="31"/>
      <c r="IP3306" s="31"/>
      <c r="IQ3306" s="31"/>
      <c r="IR3306" s="31"/>
      <c r="IS3306" s="31"/>
      <c r="IT3306" s="31"/>
    </row>
    <row r="3307" spans="3:254" ht="17.25" customHeight="1" x14ac:dyDescent="0.25">
      <c r="C3307" s="44" t="s">
        <v>36</v>
      </c>
      <c r="D3307" s="29" t="s">
        <v>3943</v>
      </c>
      <c r="E3307" s="29" t="s">
        <v>2807</v>
      </c>
      <c r="F3307" s="29" t="s">
        <v>3949</v>
      </c>
      <c r="G3307" s="29" t="s">
        <v>16</v>
      </c>
      <c r="H3307" s="29" t="s">
        <v>4131</v>
      </c>
      <c r="I3307" s="29" t="s">
        <v>8</v>
      </c>
      <c r="J3307" s="30" t="s">
        <v>4132</v>
      </c>
      <c r="K3307" s="31"/>
      <c r="L3307" s="29" t="s">
        <v>2865</v>
      </c>
      <c r="M3307" s="29" t="s">
        <v>2918</v>
      </c>
      <c r="N3307" s="29" t="s">
        <v>2863</v>
      </c>
      <c r="O3307" s="29" t="s">
        <v>3655</v>
      </c>
      <c r="P3307" s="29" t="s">
        <v>2865</v>
      </c>
      <c r="Q3307" s="29"/>
      <c r="R3307" s="29" t="s">
        <v>2865</v>
      </c>
      <c r="S3307" s="29"/>
      <c r="T3307" s="31"/>
      <c r="U3307" s="31"/>
      <c r="V3307" s="31"/>
      <c r="W3307" s="31"/>
      <c r="X3307" s="31"/>
      <c r="Y3307" s="31"/>
      <c r="Z3307" s="31"/>
      <c r="AA3307" s="31"/>
      <c r="AB3307" s="31"/>
      <c r="AC3307" s="31"/>
      <c r="AD3307" s="31"/>
      <c r="AE3307" s="31"/>
      <c r="AF3307" s="31"/>
      <c r="AG3307" s="31"/>
      <c r="AH3307" s="31"/>
      <c r="AI3307" s="31"/>
      <c r="AJ3307" s="31"/>
      <c r="AK3307" s="31"/>
      <c r="AL3307" s="31"/>
      <c r="AM3307" s="31"/>
      <c r="AN3307" s="31"/>
      <c r="AO3307" s="31"/>
      <c r="AP3307" s="31"/>
      <c r="AQ3307" s="31"/>
      <c r="AR3307" s="31"/>
      <c r="AS3307" s="31"/>
      <c r="AT3307" s="31"/>
      <c r="AU3307" s="31"/>
      <c r="AV3307" s="31"/>
      <c r="AW3307" s="31"/>
      <c r="AX3307" s="31"/>
      <c r="AY3307" s="31"/>
      <c r="AZ3307" s="31"/>
      <c r="BA3307" s="31"/>
      <c r="BB3307" s="31"/>
      <c r="BC3307" s="31"/>
      <c r="BD3307" s="31"/>
      <c r="BE3307" s="31"/>
      <c r="BF3307" s="31"/>
      <c r="BG3307" s="31"/>
      <c r="BH3307" s="31"/>
      <c r="BI3307" s="31"/>
      <c r="BJ3307" s="31"/>
      <c r="BK3307" s="31"/>
      <c r="BL3307" s="31"/>
      <c r="BM3307" s="31"/>
      <c r="BN3307" s="31"/>
      <c r="BO3307" s="31"/>
      <c r="BP3307" s="31"/>
      <c r="BQ3307" s="31"/>
      <c r="BR3307" s="31"/>
      <c r="BS3307" s="31"/>
      <c r="BT3307" s="31"/>
      <c r="BU3307" s="31"/>
      <c r="BV3307" s="31"/>
      <c r="BW3307" s="31"/>
      <c r="BX3307" s="31"/>
      <c r="BY3307" s="31"/>
      <c r="BZ3307" s="31"/>
      <c r="CA3307" s="31"/>
      <c r="CB3307" s="31"/>
      <c r="CC3307" s="31"/>
      <c r="CD3307" s="31"/>
      <c r="CE3307" s="31"/>
      <c r="CF3307" s="31"/>
      <c r="CG3307" s="31"/>
      <c r="CH3307" s="31"/>
      <c r="CI3307" s="31"/>
      <c r="CJ3307" s="31"/>
      <c r="CK3307" s="31"/>
      <c r="CL3307" s="31"/>
      <c r="CM3307" s="31"/>
      <c r="CN3307" s="31"/>
      <c r="CO3307" s="31"/>
      <c r="CP3307" s="31"/>
      <c r="CQ3307" s="31"/>
      <c r="CR3307" s="31"/>
      <c r="CS3307" s="31"/>
      <c r="CT3307" s="31"/>
      <c r="CU3307" s="31"/>
      <c r="CV3307" s="31"/>
      <c r="CW3307" s="31"/>
      <c r="CX3307" s="31"/>
      <c r="CY3307" s="31"/>
      <c r="CZ3307" s="31"/>
      <c r="DA3307" s="31"/>
      <c r="DB3307" s="31"/>
      <c r="DC3307" s="31"/>
      <c r="DD3307" s="31"/>
      <c r="DE3307" s="31"/>
      <c r="DF3307" s="31"/>
      <c r="DG3307" s="31"/>
      <c r="DH3307" s="31"/>
      <c r="DI3307" s="31"/>
      <c r="DJ3307" s="31"/>
      <c r="DK3307" s="31"/>
      <c r="DL3307" s="31"/>
      <c r="DM3307" s="31"/>
      <c r="DN3307" s="31"/>
      <c r="DO3307" s="31"/>
      <c r="DP3307" s="31"/>
      <c r="DQ3307" s="31"/>
      <c r="DR3307" s="31"/>
      <c r="DS3307" s="31"/>
      <c r="DT3307" s="31"/>
      <c r="DU3307" s="31"/>
      <c r="DV3307" s="31"/>
      <c r="DW3307" s="31"/>
      <c r="DX3307" s="31"/>
      <c r="DY3307" s="31"/>
      <c r="DZ3307" s="31"/>
      <c r="EA3307" s="31"/>
      <c r="EB3307" s="31"/>
      <c r="EC3307" s="31"/>
      <c r="ED3307" s="31"/>
      <c r="EE3307" s="31"/>
      <c r="EF3307" s="31"/>
      <c r="EG3307" s="31"/>
      <c r="EH3307" s="31"/>
      <c r="EI3307" s="31"/>
      <c r="EJ3307" s="31"/>
      <c r="EK3307" s="31"/>
      <c r="EL3307" s="31"/>
      <c r="EM3307" s="31"/>
      <c r="EN3307" s="31"/>
      <c r="EO3307" s="31"/>
      <c r="EP3307" s="31"/>
      <c r="EQ3307" s="31"/>
      <c r="ER3307" s="31"/>
      <c r="ES3307" s="31"/>
      <c r="ET3307" s="31"/>
      <c r="EU3307" s="31"/>
      <c r="EV3307" s="31"/>
      <c r="EW3307" s="31"/>
      <c r="EX3307" s="31"/>
      <c r="EY3307" s="31"/>
      <c r="EZ3307" s="31"/>
      <c r="FA3307" s="31"/>
      <c r="FB3307" s="31"/>
      <c r="FC3307" s="31"/>
      <c r="FD3307" s="31"/>
      <c r="FE3307" s="31"/>
      <c r="FF3307" s="31"/>
      <c r="FG3307" s="31"/>
      <c r="FH3307" s="31"/>
      <c r="FI3307" s="31"/>
      <c r="FJ3307" s="31"/>
      <c r="FK3307" s="31"/>
      <c r="FL3307" s="31"/>
      <c r="FM3307" s="31"/>
      <c r="FN3307" s="31"/>
      <c r="FO3307" s="31"/>
      <c r="FP3307" s="31"/>
      <c r="FQ3307" s="31"/>
      <c r="FR3307" s="31"/>
      <c r="FS3307" s="31"/>
      <c r="FT3307" s="31"/>
      <c r="FU3307" s="31"/>
      <c r="FV3307" s="31"/>
      <c r="FW3307" s="31"/>
      <c r="FX3307" s="31"/>
      <c r="FY3307" s="31"/>
      <c r="FZ3307" s="31"/>
      <c r="GA3307" s="31"/>
      <c r="GB3307" s="31"/>
      <c r="GC3307" s="31"/>
      <c r="GD3307" s="31"/>
      <c r="GE3307" s="31"/>
      <c r="GF3307" s="31"/>
      <c r="GG3307" s="31"/>
      <c r="GH3307" s="31"/>
      <c r="GI3307" s="31"/>
      <c r="GJ3307" s="31"/>
      <c r="GK3307" s="31"/>
      <c r="GL3307" s="31"/>
      <c r="GM3307" s="31"/>
      <c r="GN3307" s="31"/>
      <c r="GO3307" s="31"/>
      <c r="GP3307" s="31"/>
      <c r="GQ3307" s="31"/>
      <c r="GR3307" s="31"/>
      <c r="GS3307" s="31"/>
      <c r="GT3307" s="31"/>
      <c r="GU3307" s="31"/>
      <c r="GV3307" s="31"/>
      <c r="GW3307" s="31"/>
      <c r="GX3307" s="31"/>
      <c r="GY3307" s="31"/>
      <c r="GZ3307" s="31"/>
      <c r="HA3307" s="31"/>
      <c r="HB3307" s="31"/>
      <c r="HC3307" s="31"/>
      <c r="HD3307" s="31"/>
      <c r="HE3307" s="31"/>
      <c r="HF3307" s="31"/>
      <c r="HG3307" s="31"/>
      <c r="HH3307" s="31"/>
      <c r="HI3307" s="31"/>
      <c r="HJ3307" s="31"/>
      <c r="HK3307" s="31"/>
      <c r="HL3307" s="31"/>
      <c r="HM3307" s="31"/>
      <c r="HN3307" s="31"/>
      <c r="HO3307" s="31"/>
      <c r="HP3307" s="31"/>
      <c r="HQ3307" s="31"/>
      <c r="HR3307" s="31"/>
      <c r="HS3307" s="31"/>
      <c r="HT3307" s="31"/>
      <c r="HU3307" s="31"/>
      <c r="HV3307" s="31"/>
      <c r="HW3307" s="31"/>
      <c r="HX3307" s="31"/>
      <c r="HY3307" s="31"/>
      <c r="HZ3307" s="31"/>
      <c r="IA3307" s="31"/>
      <c r="IB3307" s="31"/>
      <c r="IC3307" s="31"/>
      <c r="ID3307" s="31"/>
      <c r="IE3307" s="31"/>
      <c r="IF3307" s="31"/>
      <c r="IG3307" s="31"/>
      <c r="IH3307" s="31"/>
      <c r="II3307" s="31"/>
      <c r="IJ3307" s="31"/>
      <c r="IK3307" s="31"/>
      <c r="IL3307" s="31"/>
      <c r="IM3307" s="31"/>
      <c r="IN3307" s="31"/>
      <c r="IO3307" s="31"/>
      <c r="IP3307" s="31"/>
      <c r="IQ3307" s="31"/>
      <c r="IR3307" s="31"/>
      <c r="IS3307" s="31"/>
      <c r="IT3307" s="31"/>
    </row>
    <row r="3308" spans="3:254" ht="17.25" customHeight="1" x14ac:dyDescent="0.25">
      <c r="C3308" s="44" t="s">
        <v>36</v>
      </c>
      <c r="D3308" s="29" t="s">
        <v>3943</v>
      </c>
      <c r="E3308" s="29" t="s">
        <v>2807</v>
      </c>
      <c r="F3308" s="29" t="s">
        <v>3949</v>
      </c>
      <c r="G3308" s="29" t="s">
        <v>16</v>
      </c>
      <c r="H3308" s="29" t="s">
        <v>4133</v>
      </c>
      <c r="I3308" s="29" t="s">
        <v>8</v>
      </c>
      <c r="J3308" s="30" t="s">
        <v>4134</v>
      </c>
      <c r="K3308" s="31"/>
      <c r="L3308" s="29" t="s">
        <v>2865</v>
      </c>
      <c r="M3308" s="29" t="s">
        <v>2918</v>
      </c>
      <c r="N3308" s="29" t="s">
        <v>2863</v>
      </c>
      <c r="O3308" s="29" t="s">
        <v>3655</v>
      </c>
      <c r="P3308" s="29" t="s">
        <v>2863</v>
      </c>
      <c r="Q3308" s="29" t="s">
        <v>3958</v>
      </c>
      <c r="R3308" s="29" t="s">
        <v>2863</v>
      </c>
      <c r="S3308" s="29" t="s">
        <v>3367</v>
      </c>
      <c r="T3308" s="31"/>
      <c r="U3308" s="31"/>
      <c r="V3308" s="31"/>
      <c r="W3308" s="31"/>
      <c r="X3308" s="31"/>
      <c r="Y3308" s="31"/>
      <c r="Z3308" s="31"/>
      <c r="AA3308" s="31"/>
      <c r="AB3308" s="31"/>
      <c r="AC3308" s="31"/>
      <c r="AD3308" s="31"/>
      <c r="AE3308" s="31"/>
      <c r="AF3308" s="31"/>
      <c r="AG3308" s="31"/>
      <c r="AH3308" s="31"/>
      <c r="AI3308" s="31"/>
      <c r="AJ3308" s="31"/>
      <c r="AK3308" s="31"/>
      <c r="AL3308" s="31"/>
      <c r="AM3308" s="31"/>
      <c r="AN3308" s="31"/>
      <c r="AO3308" s="31"/>
      <c r="AP3308" s="31"/>
      <c r="AQ3308" s="31"/>
      <c r="AR3308" s="31"/>
      <c r="AS3308" s="31"/>
      <c r="AT3308" s="31"/>
      <c r="AU3308" s="31"/>
      <c r="AV3308" s="31"/>
      <c r="AW3308" s="31"/>
      <c r="AX3308" s="31"/>
      <c r="AY3308" s="31"/>
      <c r="AZ3308" s="31"/>
      <c r="BA3308" s="31"/>
      <c r="BB3308" s="31"/>
      <c r="BC3308" s="31"/>
      <c r="BD3308" s="31"/>
      <c r="BE3308" s="31"/>
      <c r="BF3308" s="31"/>
      <c r="BG3308" s="31"/>
      <c r="BH3308" s="31"/>
      <c r="BI3308" s="31"/>
      <c r="BJ3308" s="31"/>
      <c r="BK3308" s="31"/>
      <c r="BL3308" s="31"/>
      <c r="BM3308" s="31"/>
      <c r="BN3308" s="31"/>
      <c r="BO3308" s="31"/>
      <c r="BP3308" s="31"/>
      <c r="BQ3308" s="31"/>
      <c r="BR3308" s="31"/>
      <c r="BS3308" s="31"/>
      <c r="BT3308" s="31"/>
      <c r="BU3308" s="31"/>
      <c r="BV3308" s="31"/>
      <c r="BW3308" s="31"/>
      <c r="BX3308" s="31"/>
      <c r="BY3308" s="31"/>
      <c r="BZ3308" s="31"/>
      <c r="CA3308" s="31"/>
      <c r="CB3308" s="31"/>
      <c r="CC3308" s="31"/>
      <c r="CD3308" s="31"/>
      <c r="CE3308" s="31"/>
      <c r="CF3308" s="31"/>
      <c r="CG3308" s="31"/>
      <c r="CH3308" s="31"/>
      <c r="CI3308" s="31"/>
      <c r="CJ3308" s="31"/>
      <c r="CK3308" s="31"/>
      <c r="CL3308" s="31"/>
      <c r="CM3308" s="31"/>
      <c r="CN3308" s="31"/>
      <c r="CO3308" s="31"/>
      <c r="CP3308" s="31"/>
      <c r="CQ3308" s="31"/>
      <c r="CR3308" s="31"/>
      <c r="CS3308" s="31"/>
      <c r="CT3308" s="31"/>
      <c r="CU3308" s="31"/>
      <c r="CV3308" s="31"/>
      <c r="CW3308" s="31"/>
      <c r="CX3308" s="31"/>
      <c r="CY3308" s="31"/>
      <c r="CZ3308" s="31"/>
      <c r="DA3308" s="31"/>
      <c r="DB3308" s="31"/>
      <c r="DC3308" s="31"/>
      <c r="DD3308" s="31"/>
      <c r="DE3308" s="31"/>
      <c r="DF3308" s="31"/>
      <c r="DG3308" s="31"/>
      <c r="DH3308" s="31"/>
      <c r="DI3308" s="31"/>
      <c r="DJ3308" s="31"/>
      <c r="DK3308" s="31"/>
      <c r="DL3308" s="31"/>
      <c r="DM3308" s="31"/>
      <c r="DN3308" s="31"/>
      <c r="DO3308" s="31"/>
      <c r="DP3308" s="31"/>
      <c r="DQ3308" s="31"/>
      <c r="DR3308" s="31"/>
      <c r="DS3308" s="31"/>
      <c r="DT3308" s="31"/>
      <c r="DU3308" s="31"/>
      <c r="DV3308" s="31"/>
      <c r="DW3308" s="31"/>
      <c r="DX3308" s="31"/>
      <c r="DY3308" s="31"/>
      <c r="DZ3308" s="31"/>
      <c r="EA3308" s="31"/>
      <c r="EB3308" s="31"/>
      <c r="EC3308" s="31"/>
      <c r="ED3308" s="31"/>
      <c r="EE3308" s="31"/>
      <c r="EF3308" s="31"/>
      <c r="EG3308" s="31"/>
      <c r="EH3308" s="31"/>
      <c r="EI3308" s="31"/>
      <c r="EJ3308" s="31"/>
      <c r="EK3308" s="31"/>
      <c r="EL3308" s="31"/>
      <c r="EM3308" s="31"/>
      <c r="EN3308" s="31"/>
      <c r="EO3308" s="31"/>
      <c r="EP3308" s="31"/>
      <c r="EQ3308" s="31"/>
      <c r="ER3308" s="31"/>
      <c r="ES3308" s="31"/>
      <c r="ET3308" s="31"/>
      <c r="EU3308" s="31"/>
      <c r="EV3308" s="31"/>
      <c r="EW3308" s="31"/>
      <c r="EX3308" s="31"/>
      <c r="EY3308" s="31"/>
      <c r="EZ3308" s="31"/>
      <c r="FA3308" s="31"/>
      <c r="FB3308" s="31"/>
      <c r="FC3308" s="31"/>
      <c r="FD3308" s="31"/>
      <c r="FE3308" s="31"/>
      <c r="FF3308" s="31"/>
      <c r="FG3308" s="31"/>
      <c r="FH3308" s="31"/>
      <c r="FI3308" s="31"/>
      <c r="FJ3308" s="31"/>
      <c r="FK3308" s="31"/>
      <c r="FL3308" s="31"/>
      <c r="FM3308" s="31"/>
      <c r="FN3308" s="31"/>
      <c r="FO3308" s="31"/>
      <c r="FP3308" s="31"/>
      <c r="FQ3308" s="31"/>
      <c r="FR3308" s="31"/>
      <c r="FS3308" s="31"/>
      <c r="FT3308" s="31"/>
      <c r="FU3308" s="31"/>
      <c r="FV3308" s="31"/>
      <c r="FW3308" s="31"/>
      <c r="FX3308" s="31"/>
      <c r="FY3308" s="31"/>
      <c r="FZ3308" s="31"/>
      <c r="GA3308" s="31"/>
      <c r="GB3308" s="31"/>
      <c r="GC3308" s="31"/>
      <c r="GD3308" s="31"/>
      <c r="GE3308" s="31"/>
      <c r="GF3308" s="31"/>
      <c r="GG3308" s="31"/>
      <c r="GH3308" s="31"/>
      <c r="GI3308" s="31"/>
      <c r="GJ3308" s="31"/>
      <c r="GK3308" s="31"/>
      <c r="GL3308" s="31"/>
      <c r="GM3308" s="31"/>
      <c r="GN3308" s="31"/>
      <c r="GO3308" s="31"/>
      <c r="GP3308" s="31"/>
      <c r="GQ3308" s="31"/>
      <c r="GR3308" s="31"/>
      <c r="GS3308" s="31"/>
      <c r="GT3308" s="31"/>
      <c r="GU3308" s="31"/>
      <c r="GV3308" s="31"/>
      <c r="GW3308" s="31"/>
      <c r="GX3308" s="31"/>
      <c r="GY3308" s="31"/>
      <c r="GZ3308" s="31"/>
      <c r="HA3308" s="31"/>
      <c r="HB3308" s="31"/>
      <c r="HC3308" s="31"/>
      <c r="HD3308" s="31"/>
      <c r="HE3308" s="31"/>
      <c r="HF3308" s="31"/>
      <c r="HG3308" s="31"/>
      <c r="HH3308" s="31"/>
      <c r="HI3308" s="31"/>
      <c r="HJ3308" s="31"/>
      <c r="HK3308" s="31"/>
      <c r="HL3308" s="31"/>
      <c r="HM3308" s="31"/>
      <c r="HN3308" s="31"/>
      <c r="HO3308" s="31"/>
      <c r="HP3308" s="31"/>
      <c r="HQ3308" s="31"/>
      <c r="HR3308" s="31"/>
      <c r="HS3308" s="31"/>
      <c r="HT3308" s="31"/>
      <c r="HU3308" s="31"/>
      <c r="HV3308" s="31"/>
      <c r="HW3308" s="31"/>
      <c r="HX3308" s="31"/>
      <c r="HY3308" s="31"/>
      <c r="HZ3308" s="31"/>
      <c r="IA3308" s="31"/>
      <c r="IB3308" s="31"/>
      <c r="IC3308" s="31"/>
      <c r="ID3308" s="31"/>
      <c r="IE3308" s="31"/>
      <c r="IF3308" s="31"/>
      <c r="IG3308" s="31"/>
      <c r="IH3308" s="31"/>
      <c r="II3308" s="31"/>
      <c r="IJ3308" s="31"/>
      <c r="IK3308" s="31"/>
      <c r="IL3308" s="31"/>
      <c r="IM3308" s="31"/>
      <c r="IN3308" s="31"/>
      <c r="IO3308" s="31"/>
      <c r="IP3308" s="31"/>
      <c r="IQ3308" s="31"/>
      <c r="IR3308" s="31"/>
      <c r="IS3308" s="31"/>
      <c r="IT3308" s="31"/>
    </row>
    <row r="3309" spans="3:254" ht="17.25" customHeight="1" x14ac:dyDescent="0.25">
      <c r="C3309" s="44" t="s">
        <v>36</v>
      </c>
      <c r="D3309" s="29" t="s">
        <v>3943</v>
      </c>
      <c r="E3309" s="29" t="s">
        <v>2807</v>
      </c>
      <c r="F3309" s="29" t="s">
        <v>3949</v>
      </c>
      <c r="G3309" s="29" t="s">
        <v>16</v>
      </c>
      <c r="H3309" s="29" t="s">
        <v>4135</v>
      </c>
      <c r="I3309" s="29" t="s">
        <v>8</v>
      </c>
      <c r="J3309" s="30" t="s">
        <v>4136</v>
      </c>
      <c r="K3309" s="31"/>
      <c r="L3309" s="29" t="s">
        <v>2865</v>
      </c>
      <c r="M3309" s="29" t="s">
        <v>2918</v>
      </c>
      <c r="N3309" s="29" t="s">
        <v>2863</v>
      </c>
      <c r="O3309" s="29" t="s">
        <v>3655</v>
      </c>
      <c r="P3309" s="29" t="s">
        <v>2865</v>
      </c>
      <c r="Q3309" s="29"/>
      <c r="R3309" s="29" t="s">
        <v>2865</v>
      </c>
      <c r="S3309" s="29"/>
      <c r="T3309" s="31"/>
      <c r="U3309" s="31"/>
      <c r="V3309" s="31"/>
      <c r="W3309" s="31"/>
      <c r="X3309" s="31"/>
      <c r="Y3309" s="31"/>
      <c r="Z3309" s="31"/>
      <c r="AA3309" s="31"/>
      <c r="AB3309" s="31"/>
      <c r="AC3309" s="31"/>
      <c r="AD3309" s="31"/>
      <c r="AE3309" s="31"/>
      <c r="AF3309" s="31"/>
      <c r="AG3309" s="31"/>
      <c r="AH3309" s="31"/>
      <c r="AI3309" s="31"/>
      <c r="AJ3309" s="31"/>
      <c r="AK3309" s="31"/>
      <c r="AL3309" s="31"/>
      <c r="AM3309" s="31"/>
      <c r="AN3309" s="31"/>
      <c r="AO3309" s="31"/>
      <c r="AP3309" s="31"/>
      <c r="AQ3309" s="31"/>
      <c r="AR3309" s="31"/>
      <c r="AS3309" s="31"/>
      <c r="AT3309" s="31"/>
      <c r="AU3309" s="31"/>
      <c r="AV3309" s="31"/>
      <c r="AW3309" s="31"/>
      <c r="AX3309" s="31"/>
      <c r="AY3309" s="31"/>
      <c r="AZ3309" s="31"/>
      <c r="BA3309" s="31"/>
      <c r="BB3309" s="31"/>
      <c r="BC3309" s="31"/>
      <c r="BD3309" s="31"/>
      <c r="BE3309" s="31"/>
      <c r="BF3309" s="31"/>
      <c r="BG3309" s="31"/>
      <c r="BH3309" s="31"/>
      <c r="BI3309" s="31"/>
      <c r="BJ3309" s="31"/>
      <c r="BK3309" s="31"/>
      <c r="BL3309" s="31"/>
      <c r="BM3309" s="31"/>
      <c r="BN3309" s="31"/>
      <c r="BO3309" s="31"/>
      <c r="BP3309" s="31"/>
      <c r="BQ3309" s="31"/>
      <c r="BR3309" s="31"/>
      <c r="BS3309" s="31"/>
      <c r="BT3309" s="31"/>
      <c r="BU3309" s="31"/>
      <c r="BV3309" s="31"/>
      <c r="BW3309" s="31"/>
      <c r="BX3309" s="31"/>
      <c r="BY3309" s="31"/>
      <c r="BZ3309" s="31"/>
      <c r="CA3309" s="31"/>
      <c r="CB3309" s="31"/>
      <c r="CC3309" s="31"/>
      <c r="CD3309" s="31"/>
      <c r="CE3309" s="31"/>
      <c r="CF3309" s="31"/>
      <c r="CG3309" s="31"/>
      <c r="CH3309" s="31"/>
      <c r="CI3309" s="31"/>
      <c r="CJ3309" s="31"/>
      <c r="CK3309" s="31"/>
      <c r="CL3309" s="31"/>
      <c r="CM3309" s="31"/>
      <c r="CN3309" s="31"/>
      <c r="CO3309" s="31"/>
      <c r="CP3309" s="31"/>
      <c r="CQ3309" s="31"/>
      <c r="CR3309" s="31"/>
      <c r="CS3309" s="31"/>
      <c r="CT3309" s="31"/>
      <c r="CU3309" s="31"/>
      <c r="CV3309" s="31"/>
      <c r="CW3309" s="31"/>
      <c r="CX3309" s="31"/>
      <c r="CY3309" s="31"/>
      <c r="CZ3309" s="31"/>
      <c r="DA3309" s="31"/>
      <c r="DB3309" s="31"/>
      <c r="DC3309" s="31"/>
      <c r="DD3309" s="31"/>
      <c r="DE3309" s="31"/>
      <c r="DF3309" s="31"/>
      <c r="DG3309" s="31"/>
      <c r="DH3309" s="31"/>
      <c r="DI3309" s="31"/>
      <c r="DJ3309" s="31"/>
      <c r="DK3309" s="31"/>
      <c r="DL3309" s="31"/>
      <c r="DM3309" s="31"/>
      <c r="DN3309" s="31"/>
      <c r="DO3309" s="31"/>
      <c r="DP3309" s="31"/>
      <c r="DQ3309" s="31"/>
      <c r="DR3309" s="31"/>
      <c r="DS3309" s="31"/>
      <c r="DT3309" s="31"/>
      <c r="DU3309" s="31"/>
      <c r="DV3309" s="31"/>
      <c r="DW3309" s="31"/>
      <c r="DX3309" s="31"/>
      <c r="DY3309" s="31"/>
      <c r="DZ3309" s="31"/>
      <c r="EA3309" s="31"/>
      <c r="EB3309" s="31"/>
      <c r="EC3309" s="31"/>
      <c r="ED3309" s="31"/>
      <c r="EE3309" s="31"/>
      <c r="EF3309" s="31"/>
      <c r="EG3309" s="31"/>
      <c r="EH3309" s="31"/>
      <c r="EI3309" s="31"/>
      <c r="EJ3309" s="31"/>
      <c r="EK3309" s="31"/>
      <c r="EL3309" s="31"/>
      <c r="EM3309" s="31"/>
      <c r="EN3309" s="31"/>
      <c r="EO3309" s="31"/>
      <c r="EP3309" s="31"/>
      <c r="EQ3309" s="31"/>
      <c r="ER3309" s="31"/>
      <c r="ES3309" s="31"/>
      <c r="ET3309" s="31"/>
      <c r="EU3309" s="31"/>
      <c r="EV3309" s="31"/>
      <c r="EW3309" s="31"/>
      <c r="EX3309" s="31"/>
      <c r="EY3309" s="31"/>
      <c r="EZ3309" s="31"/>
      <c r="FA3309" s="31"/>
      <c r="FB3309" s="31"/>
      <c r="FC3309" s="31"/>
      <c r="FD3309" s="31"/>
      <c r="FE3309" s="31"/>
      <c r="FF3309" s="31"/>
      <c r="FG3309" s="31"/>
      <c r="FH3309" s="31"/>
      <c r="FI3309" s="31"/>
      <c r="FJ3309" s="31"/>
      <c r="FK3309" s="31"/>
      <c r="FL3309" s="31"/>
      <c r="FM3309" s="31"/>
      <c r="FN3309" s="31"/>
      <c r="FO3309" s="31"/>
      <c r="FP3309" s="31"/>
      <c r="FQ3309" s="31"/>
      <c r="FR3309" s="31"/>
      <c r="FS3309" s="31"/>
      <c r="FT3309" s="31"/>
      <c r="FU3309" s="31"/>
      <c r="FV3309" s="31"/>
      <c r="FW3309" s="31"/>
      <c r="FX3309" s="31"/>
      <c r="FY3309" s="31"/>
      <c r="FZ3309" s="31"/>
      <c r="GA3309" s="31"/>
      <c r="GB3309" s="31"/>
      <c r="GC3309" s="31"/>
      <c r="GD3309" s="31"/>
      <c r="GE3309" s="31"/>
      <c r="GF3309" s="31"/>
      <c r="GG3309" s="31"/>
      <c r="GH3309" s="31"/>
      <c r="GI3309" s="31"/>
      <c r="GJ3309" s="31"/>
      <c r="GK3309" s="31"/>
      <c r="GL3309" s="31"/>
      <c r="GM3309" s="31"/>
      <c r="GN3309" s="31"/>
      <c r="GO3309" s="31"/>
      <c r="GP3309" s="31"/>
      <c r="GQ3309" s="31"/>
      <c r="GR3309" s="31"/>
      <c r="GS3309" s="31"/>
      <c r="GT3309" s="31"/>
      <c r="GU3309" s="31"/>
      <c r="GV3309" s="31"/>
      <c r="GW3309" s="31"/>
      <c r="GX3309" s="31"/>
      <c r="GY3309" s="31"/>
      <c r="GZ3309" s="31"/>
      <c r="HA3309" s="31"/>
      <c r="HB3309" s="31"/>
      <c r="HC3309" s="31"/>
      <c r="HD3309" s="31"/>
      <c r="HE3309" s="31"/>
      <c r="HF3309" s="31"/>
      <c r="HG3309" s="31"/>
      <c r="HH3309" s="31"/>
      <c r="HI3309" s="31"/>
      <c r="HJ3309" s="31"/>
      <c r="HK3309" s="31"/>
      <c r="HL3309" s="31"/>
      <c r="HM3309" s="31"/>
      <c r="HN3309" s="31"/>
      <c r="HO3309" s="31"/>
      <c r="HP3309" s="31"/>
      <c r="HQ3309" s="31"/>
      <c r="HR3309" s="31"/>
      <c r="HS3309" s="31"/>
      <c r="HT3309" s="31"/>
      <c r="HU3309" s="31"/>
      <c r="HV3309" s="31"/>
      <c r="HW3309" s="31"/>
      <c r="HX3309" s="31"/>
      <c r="HY3309" s="31"/>
      <c r="HZ3309" s="31"/>
      <c r="IA3309" s="31"/>
      <c r="IB3309" s="31"/>
      <c r="IC3309" s="31"/>
      <c r="ID3309" s="31"/>
      <c r="IE3309" s="31"/>
      <c r="IF3309" s="31"/>
      <c r="IG3309" s="31"/>
      <c r="IH3309" s="31"/>
      <c r="II3309" s="31"/>
      <c r="IJ3309" s="31"/>
      <c r="IK3309" s="31"/>
      <c r="IL3309" s="31"/>
      <c r="IM3309" s="31"/>
      <c r="IN3309" s="31"/>
      <c r="IO3309" s="31"/>
      <c r="IP3309" s="31"/>
      <c r="IQ3309" s="31"/>
      <c r="IR3309" s="31"/>
      <c r="IS3309" s="31"/>
      <c r="IT3309" s="31"/>
    </row>
    <row r="3310" spans="3:254" ht="17.25" customHeight="1" x14ac:dyDescent="0.25">
      <c r="C3310" s="44" t="s">
        <v>36</v>
      </c>
      <c r="D3310" s="29" t="s">
        <v>3943</v>
      </c>
      <c r="E3310" s="29" t="s">
        <v>2807</v>
      </c>
      <c r="F3310" s="29" t="s">
        <v>3949</v>
      </c>
      <c r="G3310" s="29" t="s">
        <v>16</v>
      </c>
      <c r="H3310" s="29" t="s">
        <v>4137</v>
      </c>
      <c r="I3310" s="29" t="s">
        <v>8</v>
      </c>
      <c r="J3310" s="30" t="s">
        <v>4138</v>
      </c>
      <c r="K3310" s="31"/>
      <c r="L3310" s="29" t="s">
        <v>2863</v>
      </c>
      <c r="M3310" s="29" t="s">
        <v>2864</v>
      </c>
      <c r="N3310" s="29" t="s">
        <v>2863</v>
      </c>
      <c r="O3310" s="29" t="s">
        <v>3009</v>
      </c>
      <c r="P3310" s="29" t="s">
        <v>2865</v>
      </c>
      <c r="Q3310" s="29"/>
      <c r="R3310" s="29" t="s">
        <v>2865</v>
      </c>
      <c r="S3310" s="29"/>
      <c r="T3310" s="31"/>
      <c r="U3310" s="31"/>
      <c r="V3310" s="31"/>
      <c r="W3310" s="31"/>
      <c r="X3310" s="31"/>
      <c r="Y3310" s="31"/>
      <c r="Z3310" s="31"/>
      <c r="AA3310" s="31"/>
      <c r="AB3310" s="31"/>
      <c r="AC3310" s="31"/>
      <c r="AD3310" s="31"/>
      <c r="AE3310" s="31"/>
      <c r="AF3310" s="31"/>
      <c r="AG3310" s="31"/>
      <c r="AH3310" s="31"/>
      <c r="AI3310" s="31"/>
      <c r="AJ3310" s="31"/>
      <c r="AK3310" s="31"/>
      <c r="AL3310" s="31"/>
      <c r="AM3310" s="31"/>
      <c r="AN3310" s="31"/>
      <c r="AO3310" s="31"/>
      <c r="AP3310" s="31"/>
      <c r="AQ3310" s="31"/>
      <c r="AR3310" s="31"/>
      <c r="AS3310" s="31"/>
      <c r="AT3310" s="31"/>
      <c r="AU3310" s="31"/>
      <c r="AV3310" s="31"/>
      <c r="AW3310" s="31"/>
      <c r="AX3310" s="31"/>
      <c r="AY3310" s="31"/>
      <c r="AZ3310" s="31"/>
      <c r="BA3310" s="31"/>
      <c r="BB3310" s="31"/>
      <c r="BC3310" s="31"/>
      <c r="BD3310" s="31"/>
      <c r="BE3310" s="31"/>
      <c r="BF3310" s="31"/>
      <c r="BG3310" s="31"/>
      <c r="BH3310" s="31"/>
      <c r="BI3310" s="31"/>
      <c r="BJ3310" s="31"/>
      <c r="BK3310" s="31"/>
      <c r="BL3310" s="31"/>
      <c r="BM3310" s="31"/>
      <c r="BN3310" s="31"/>
      <c r="BO3310" s="31"/>
      <c r="BP3310" s="31"/>
      <c r="BQ3310" s="31"/>
      <c r="BR3310" s="31"/>
      <c r="BS3310" s="31"/>
      <c r="BT3310" s="31"/>
      <c r="BU3310" s="31"/>
      <c r="BV3310" s="31"/>
      <c r="BW3310" s="31"/>
      <c r="BX3310" s="31"/>
      <c r="BY3310" s="31"/>
      <c r="BZ3310" s="31"/>
      <c r="CA3310" s="31"/>
      <c r="CB3310" s="31"/>
      <c r="CC3310" s="31"/>
      <c r="CD3310" s="31"/>
      <c r="CE3310" s="31"/>
      <c r="CF3310" s="31"/>
      <c r="CG3310" s="31"/>
      <c r="CH3310" s="31"/>
      <c r="CI3310" s="31"/>
      <c r="CJ3310" s="31"/>
      <c r="CK3310" s="31"/>
      <c r="CL3310" s="31"/>
      <c r="CM3310" s="31"/>
      <c r="CN3310" s="31"/>
      <c r="CO3310" s="31"/>
      <c r="CP3310" s="31"/>
      <c r="CQ3310" s="31"/>
      <c r="CR3310" s="31"/>
      <c r="CS3310" s="31"/>
      <c r="CT3310" s="31"/>
      <c r="CU3310" s="31"/>
      <c r="CV3310" s="31"/>
      <c r="CW3310" s="31"/>
      <c r="CX3310" s="31"/>
      <c r="CY3310" s="31"/>
      <c r="CZ3310" s="31"/>
      <c r="DA3310" s="31"/>
      <c r="DB3310" s="31"/>
      <c r="DC3310" s="31"/>
      <c r="DD3310" s="31"/>
      <c r="DE3310" s="31"/>
      <c r="DF3310" s="31"/>
      <c r="DG3310" s="31"/>
      <c r="DH3310" s="31"/>
      <c r="DI3310" s="31"/>
      <c r="DJ3310" s="31"/>
      <c r="DK3310" s="31"/>
      <c r="DL3310" s="31"/>
      <c r="DM3310" s="31"/>
      <c r="DN3310" s="31"/>
      <c r="DO3310" s="31"/>
      <c r="DP3310" s="31"/>
      <c r="DQ3310" s="31"/>
      <c r="DR3310" s="31"/>
      <c r="DS3310" s="31"/>
      <c r="DT3310" s="31"/>
      <c r="DU3310" s="31"/>
      <c r="DV3310" s="31"/>
      <c r="DW3310" s="31"/>
      <c r="DX3310" s="31"/>
      <c r="DY3310" s="31"/>
      <c r="DZ3310" s="31"/>
      <c r="EA3310" s="31"/>
      <c r="EB3310" s="31"/>
      <c r="EC3310" s="31"/>
      <c r="ED3310" s="31"/>
      <c r="EE3310" s="31"/>
      <c r="EF3310" s="31"/>
      <c r="EG3310" s="31"/>
      <c r="EH3310" s="31"/>
      <c r="EI3310" s="31"/>
      <c r="EJ3310" s="31"/>
      <c r="EK3310" s="31"/>
      <c r="EL3310" s="31"/>
      <c r="EM3310" s="31"/>
      <c r="EN3310" s="31"/>
      <c r="EO3310" s="31"/>
      <c r="EP3310" s="31"/>
      <c r="EQ3310" s="31"/>
      <c r="ER3310" s="31"/>
      <c r="ES3310" s="31"/>
      <c r="ET3310" s="31"/>
      <c r="EU3310" s="31"/>
      <c r="EV3310" s="31"/>
      <c r="EW3310" s="31"/>
      <c r="EX3310" s="31"/>
      <c r="EY3310" s="31"/>
      <c r="EZ3310" s="31"/>
      <c r="FA3310" s="31"/>
      <c r="FB3310" s="31"/>
      <c r="FC3310" s="31"/>
      <c r="FD3310" s="31"/>
      <c r="FE3310" s="31"/>
      <c r="FF3310" s="31"/>
      <c r="FG3310" s="31"/>
      <c r="FH3310" s="31"/>
      <c r="FI3310" s="31"/>
      <c r="FJ3310" s="31"/>
      <c r="FK3310" s="31"/>
      <c r="FL3310" s="31"/>
      <c r="FM3310" s="31"/>
      <c r="FN3310" s="31"/>
      <c r="FO3310" s="31"/>
      <c r="FP3310" s="31"/>
      <c r="FQ3310" s="31"/>
      <c r="FR3310" s="31"/>
      <c r="FS3310" s="31"/>
      <c r="FT3310" s="31"/>
      <c r="FU3310" s="31"/>
      <c r="FV3310" s="31"/>
      <c r="FW3310" s="31"/>
      <c r="FX3310" s="31"/>
      <c r="FY3310" s="31"/>
      <c r="FZ3310" s="31"/>
      <c r="GA3310" s="31"/>
      <c r="GB3310" s="31"/>
      <c r="GC3310" s="31"/>
      <c r="GD3310" s="31"/>
      <c r="GE3310" s="31"/>
      <c r="GF3310" s="31"/>
      <c r="GG3310" s="31"/>
      <c r="GH3310" s="31"/>
      <c r="GI3310" s="31"/>
      <c r="GJ3310" s="31"/>
      <c r="GK3310" s="31"/>
      <c r="GL3310" s="31"/>
      <c r="GM3310" s="31"/>
      <c r="GN3310" s="31"/>
      <c r="GO3310" s="31"/>
      <c r="GP3310" s="31"/>
      <c r="GQ3310" s="31"/>
      <c r="GR3310" s="31"/>
      <c r="GS3310" s="31"/>
      <c r="GT3310" s="31"/>
      <c r="GU3310" s="31"/>
      <c r="GV3310" s="31"/>
      <c r="GW3310" s="31"/>
      <c r="GX3310" s="31"/>
      <c r="GY3310" s="31"/>
      <c r="GZ3310" s="31"/>
      <c r="HA3310" s="31"/>
      <c r="HB3310" s="31"/>
      <c r="HC3310" s="31"/>
      <c r="HD3310" s="31"/>
      <c r="HE3310" s="31"/>
      <c r="HF3310" s="31"/>
      <c r="HG3310" s="31"/>
      <c r="HH3310" s="31"/>
      <c r="HI3310" s="31"/>
      <c r="HJ3310" s="31"/>
      <c r="HK3310" s="31"/>
      <c r="HL3310" s="31"/>
      <c r="HM3310" s="31"/>
      <c r="HN3310" s="31"/>
      <c r="HO3310" s="31"/>
      <c r="HP3310" s="31"/>
      <c r="HQ3310" s="31"/>
      <c r="HR3310" s="31"/>
      <c r="HS3310" s="31"/>
      <c r="HT3310" s="31"/>
      <c r="HU3310" s="31"/>
      <c r="HV3310" s="31"/>
      <c r="HW3310" s="31"/>
      <c r="HX3310" s="31"/>
      <c r="HY3310" s="31"/>
      <c r="HZ3310" s="31"/>
      <c r="IA3310" s="31"/>
      <c r="IB3310" s="31"/>
      <c r="IC3310" s="31"/>
      <c r="ID3310" s="31"/>
      <c r="IE3310" s="31"/>
      <c r="IF3310" s="31"/>
      <c r="IG3310" s="31"/>
      <c r="IH3310" s="31"/>
      <c r="II3310" s="31"/>
      <c r="IJ3310" s="31"/>
      <c r="IK3310" s="31"/>
      <c r="IL3310" s="31"/>
      <c r="IM3310" s="31"/>
      <c r="IN3310" s="31"/>
      <c r="IO3310" s="31"/>
      <c r="IP3310" s="31"/>
      <c r="IQ3310" s="31"/>
      <c r="IR3310" s="31"/>
      <c r="IS3310" s="31"/>
      <c r="IT3310" s="31"/>
    </row>
    <row r="3311" spans="3:254" ht="17.25" customHeight="1" x14ac:dyDescent="0.25">
      <c r="C3311" s="44" t="s">
        <v>36</v>
      </c>
      <c r="D3311" s="29" t="s">
        <v>3943</v>
      </c>
      <c r="E3311" s="29" t="s">
        <v>2807</v>
      </c>
      <c r="F3311" s="29" t="s">
        <v>3949</v>
      </c>
      <c r="G3311" s="29" t="s">
        <v>16</v>
      </c>
      <c r="H3311" s="29" t="s">
        <v>4139</v>
      </c>
      <c r="I3311" s="29" t="s">
        <v>8</v>
      </c>
      <c r="J3311" s="30" t="s">
        <v>4140</v>
      </c>
      <c r="K3311" s="31"/>
      <c r="L3311" s="29" t="s">
        <v>2863</v>
      </c>
      <c r="M3311" s="29" t="s">
        <v>2864</v>
      </c>
      <c r="N3311" s="29" t="s">
        <v>2863</v>
      </c>
      <c r="O3311" s="29" t="s">
        <v>3009</v>
      </c>
      <c r="P3311" s="29" t="s">
        <v>2865</v>
      </c>
      <c r="Q3311" s="29"/>
      <c r="R3311" s="29" t="s">
        <v>2865</v>
      </c>
      <c r="S3311" s="29"/>
      <c r="T3311" s="31"/>
      <c r="U3311" s="31"/>
      <c r="V3311" s="31"/>
      <c r="W3311" s="31"/>
      <c r="X3311" s="31"/>
      <c r="Y3311" s="31"/>
      <c r="Z3311" s="31"/>
      <c r="AA3311" s="31"/>
      <c r="AB3311" s="31"/>
      <c r="AC3311" s="31"/>
      <c r="AD3311" s="31"/>
      <c r="AE3311" s="31"/>
      <c r="AF3311" s="31"/>
      <c r="AG3311" s="31"/>
      <c r="AH3311" s="31"/>
      <c r="AI3311" s="31"/>
      <c r="AJ3311" s="31"/>
      <c r="AK3311" s="31"/>
      <c r="AL3311" s="31"/>
      <c r="AM3311" s="31"/>
      <c r="AN3311" s="31"/>
      <c r="AO3311" s="31"/>
      <c r="AP3311" s="31"/>
      <c r="AQ3311" s="31"/>
      <c r="AR3311" s="31"/>
      <c r="AS3311" s="31"/>
      <c r="AT3311" s="31"/>
      <c r="AU3311" s="31"/>
      <c r="AV3311" s="31"/>
      <c r="AW3311" s="31"/>
      <c r="AX3311" s="31"/>
      <c r="AY3311" s="31"/>
      <c r="AZ3311" s="31"/>
      <c r="BA3311" s="31"/>
      <c r="BB3311" s="31"/>
      <c r="BC3311" s="31"/>
      <c r="BD3311" s="31"/>
      <c r="BE3311" s="31"/>
      <c r="BF3311" s="31"/>
      <c r="BG3311" s="31"/>
      <c r="BH3311" s="31"/>
      <c r="BI3311" s="31"/>
      <c r="BJ3311" s="31"/>
      <c r="BK3311" s="31"/>
      <c r="BL3311" s="31"/>
      <c r="BM3311" s="31"/>
      <c r="BN3311" s="31"/>
      <c r="BO3311" s="31"/>
      <c r="BP3311" s="31"/>
      <c r="BQ3311" s="31"/>
      <c r="BR3311" s="31"/>
      <c r="BS3311" s="31"/>
      <c r="BT3311" s="31"/>
      <c r="BU3311" s="31"/>
      <c r="BV3311" s="31"/>
      <c r="BW3311" s="31"/>
      <c r="BX3311" s="31"/>
      <c r="BY3311" s="31"/>
      <c r="BZ3311" s="31"/>
      <c r="CA3311" s="31"/>
      <c r="CB3311" s="31"/>
      <c r="CC3311" s="31"/>
      <c r="CD3311" s="31"/>
      <c r="CE3311" s="31"/>
      <c r="CF3311" s="31"/>
      <c r="CG3311" s="31"/>
      <c r="CH3311" s="31"/>
      <c r="CI3311" s="31"/>
      <c r="CJ3311" s="31"/>
      <c r="CK3311" s="31"/>
      <c r="CL3311" s="31"/>
      <c r="CM3311" s="31"/>
      <c r="CN3311" s="31"/>
      <c r="CO3311" s="31"/>
      <c r="CP3311" s="31"/>
      <c r="CQ3311" s="31"/>
      <c r="CR3311" s="31"/>
      <c r="CS3311" s="31"/>
      <c r="CT3311" s="31"/>
      <c r="CU3311" s="31"/>
      <c r="CV3311" s="31"/>
      <c r="CW3311" s="31"/>
      <c r="CX3311" s="31"/>
      <c r="CY3311" s="31"/>
      <c r="CZ3311" s="31"/>
      <c r="DA3311" s="31"/>
      <c r="DB3311" s="31"/>
      <c r="DC3311" s="31"/>
      <c r="DD3311" s="31"/>
      <c r="DE3311" s="31"/>
      <c r="DF3311" s="31"/>
      <c r="DG3311" s="31"/>
      <c r="DH3311" s="31"/>
      <c r="DI3311" s="31"/>
      <c r="DJ3311" s="31"/>
      <c r="DK3311" s="31"/>
      <c r="DL3311" s="31"/>
      <c r="DM3311" s="31"/>
      <c r="DN3311" s="31"/>
      <c r="DO3311" s="31"/>
      <c r="DP3311" s="31"/>
      <c r="DQ3311" s="31"/>
      <c r="DR3311" s="31"/>
      <c r="DS3311" s="31"/>
      <c r="DT3311" s="31"/>
      <c r="DU3311" s="31"/>
      <c r="DV3311" s="31"/>
      <c r="DW3311" s="31"/>
      <c r="DX3311" s="31"/>
      <c r="DY3311" s="31"/>
      <c r="DZ3311" s="31"/>
      <c r="EA3311" s="31"/>
      <c r="EB3311" s="31"/>
      <c r="EC3311" s="31"/>
      <c r="ED3311" s="31"/>
      <c r="EE3311" s="31"/>
      <c r="EF3311" s="31"/>
      <c r="EG3311" s="31"/>
      <c r="EH3311" s="31"/>
      <c r="EI3311" s="31"/>
      <c r="EJ3311" s="31"/>
      <c r="EK3311" s="31"/>
      <c r="EL3311" s="31"/>
      <c r="EM3311" s="31"/>
      <c r="EN3311" s="31"/>
      <c r="EO3311" s="31"/>
      <c r="EP3311" s="31"/>
      <c r="EQ3311" s="31"/>
      <c r="ER3311" s="31"/>
      <c r="ES3311" s="31"/>
      <c r="ET3311" s="31"/>
      <c r="EU3311" s="31"/>
      <c r="EV3311" s="31"/>
      <c r="EW3311" s="31"/>
      <c r="EX3311" s="31"/>
      <c r="EY3311" s="31"/>
      <c r="EZ3311" s="31"/>
      <c r="FA3311" s="31"/>
      <c r="FB3311" s="31"/>
      <c r="FC3311" s="31"/>
      <c r="FD3311" s="31"/>
      <c r="FE3311" s="31"/>
      <c r="FF3311" s="31"/>
      <c r="FG3311" s="31"/>
      <c r="FH3311" s="31"/>
      <c r="FI3311" s="31"/>
      <c r="FJ3311" s="31"/>
      <c r="FK3311" s="31"/>
      <c r="FL3311" s="31"/>
      <c r="FM3311" s="31"/>
      <c r="FN3311" s="31"/>
      <c r="FO3311" s="31"/>
      <c r="FP3311" s="31"/>
      <c r="FQ3311" s="31"/>
      <c r="FR3311" s="31"/>
      <c r="FS3311" s="31"/>
      <c r="FT3311" s="31"/>
      <c r="FU3311" s="31"/>
      <c r="FV3311" s="31"/>
      <c r="FW3311" s="31"/>
      <c r="FX3311" s="31"/>
      <c r="FY3311" s="31"/>
      <c r="FZ3311" s="31"/>
      <c r="GA3311" s="31"/>
      <c r="GB3311" s="31"/>
      <c r="GC3311" s="31"/>
      <c r="GD3311" s="31"/>
      <c r="GE3311" s="31"/>
      <c r="GF3311" s="31"/>
      <c r="GG3311" s="31"/>
      <c r="GH3311" s="31"/>
      <c r="GI3311" s="31"/>
      <c r="GJ3311" s="31"/>
      <c r="GK3311" s="31"/>
      <c r="GL3311" s="31"/>
      <c r="GM3311" s="31"/>
      <c r="GN3311" s="31"/>
      <c r="GO3311" s="31"/>
      <c r="GP3311" s="31"/>
      <c r="GQ3311" s="31"/>
      <c r="GR3311" s="31"/>
      <c r="GS3311" s="31"/>
      <c r="GT3311" s="31"/>
      <c r="GU3311" s="31"/>
      <c r="GV3311" s="31"/>
      <c r="GW3311" s="31"/>
      <c r="GX3311" s="31"/>
      <c r="GY3311" s="31"/>
      <c r="GZ3311" s="31"/>
      <c r="HA3311" s="31"/>
      <c r="HB3311" s="31"/>
      <c r="HC3311" s="31"/>
      <c r="HD3311" s="31"/>
      <c r="HE3311" s="31"/>
      <c r="HF3311" s="31"/>
      <c r="HG3311" s="31"/>
      <c r="HH3311" s="31"/>
      <c r="HI3311" s="31"/>
      <c r="HJ3311" s="31"/>
      <c r="HK3311" s="31"/>
      <c r="HL3311" s="31"/>
      <c r="HM3311" s="31"/>
      <c r="HN3311" s="31"/>
      <c r="HO3311" s="31"/>
      <c r="HP3311" s="31"/>
      <c r="HQ3311" s="31"/>
      <c r="HR3311" s="31"/>
      <c r="HS3311" s="31"/>
      <c r="HT3311" s="31"/>
      <c r="HU3311" s="31"/>
      <c r="HV3311" s="31"/>
      <c r="HW3311" s="31"/>
      <c r="HX3311" s="31"/>
      <c r="HY3311" s="31"/>
      <c r="HZ3311" s="31"/>
      <c r="IA3311" s="31"/>
      <c r="IB3311" s="31"/>
      <c r="IC3311" s="31"/>
      <c r="ID3311" s="31"/>
      <c r="IE3311" s="31"/>
      <c r="IF3311" s="31"/>
      <c r="IG3311" s="31"/>
      <c r="IH3311" s="31"/>
      <c r="II3311" s="31"/>
      <c r="IJ3311" s="31"/>
      <c r="IK3311" s="31"/>
      <c r="IL3311" s="31"/>
      <c r="IM3311" s="31"/>
      <c r="IN3311" s="31"/>
      <c r="IO3311" s="31"/>
      <c r="IP3311" s="31"/>
      <c r="IQ3311" s="31"/>
      <c r="IR3311" s="31"/>
      <c r="IS3311" s="31"/>
      <c r="IT3311" s="31"/>
    </row>
    <row r="3312" spans="3:254" ht="17.25" customHeight="1" x14ac:dyDescent="0.25">
      <c r="C3312" s="44" t="s">
        <v>36</v>
      </c>
      <c r="D3312" s="29" t="s">
        <v>3943</v>
      </c>
      <c r="E3312" s="29" t="s">
        <v>2807</v>
      </c>
      <c r="F3312" s="29" t="s">
        <v>3949</v>
      </c>
      <c r="G3312" s="29" t="s">
        <v>16</v>
      </c>
      <c r="H3312" s="29" t="s">
        <v>4141</v>
      </c>
      <c r="I3312" s="29" t="s">
        <v>8</v>
      </c>
      <c r="J3312" s="30" t="s">
        <v>4142</v>
      </c>
      <c r="K3312" s="31"/>
      <c r="L3312" s="29" t="s">
        <v>2863</v>
      </c>
      <c r="M3312" s="29" t="s">
        <v>2864</v>
      </c>
      <c r="N3312" s="29" t="s">
        <v>2863</v>
      </c>
      <c r="O3312" s="29" t="s">
        <v>3009</v>
      </c>
      <c r="P3312" s="29" t="s">
        <v>2865</v>
      </c>
      <c r="Q3312" s="29"/>
      <c r="R3312" s="29" t="s">
        <v>2865</v>
      </c>
      <c r="S3312" s="29"/>
      <c r="T3312" s="31"/>
      <c r="U3312" s="31"/>
      <c r="V3312" s="31"/>
      <c r="W3312" s="31"/>
      <c r="X3312" s="31"/>
      <c r="Y3312" s="31"/>
      <c r="Z3312" s="31"/>
      <c r="AA3312" s="31"/>
      <c r="AB3312" s="31"/>
      <c r="AC3312" s="31"/>
      <c r="AD3312" s="31"/>
      <c r="AE3312" s="31"/>
      <c r="AF3312" s="31"/>
      <c r="AG3312" s="31"/>
      <c r="AH3312" s="31"/>
      <c r="AI3312" s="31"/>
      <c r="AJ3312" s="31"/>
      <c r="AK3312" s="31"/>
      <c r="AL3312" s="31"/>
      <c r="AM3312" s="31"/>
      <c r="AN3312" s="31"/>
      <c r="AO3312" s="31"/>
      <c r="AP3312" s="31"/>
      <c r="AQ3312" s="31"/>
      <c r="AR3312" s="31"/>
      <c r="AS3312" s="31"/>
      <c r="AT3312" s="31"/>
      <c r="AU3312" s="31"/>
      <c r="AV3312" s="31"/>
      <c r="AW3312" s="31"/>
      <c r="AX3312" s="31"/>
      <c r="AY3312" s="31"/>
      <c r="AZ3312" s="31"/>
      <c r="BA3312" s="31"/>
      <c r="BB3312" s="31"/>
      <c r="BC3312" s="31"/>
      <c r="BD3312" s="31"/>
      <c r="BE3312" s="31"/>
      <c r="BF3312" s="31"/>
      <c r="BG3312" s="31"/>
      <c r="BH3312" s="31"/>
      <c r="BI3312" s="31"/>
      <c r="BJ3312" s="31"/>
      <c r="BK3312" s="31"/>
      <c r="BL3312" s="31"/>
      <c r="BM3312" s="31"/>
      <c r="BN3312" s="31"/>
      <c r="BO3312" s="31"/>
      <c r="BP3312" s="31"/>
      <c r="BQ3312" s="31"/>
      <c r="BR3312" s="31"/>
      <c r="BS3312" s="31"/>
      <c r="BT3312" s="31"/>
      <c r="BU3312" s="31"/>
      <c r="BV3312" s="31"/>
      <c r="BW3312" s="31"/>
      <c r="BX3312" s="31"/>
      <c r="BY3312" s="31"/>
      <c r="BZ3312" s="31"/>
      <c r="CA3312" s="31"/>
      <c r="CB3312" s="31"/>
      <c r="CC3312" s="31"/>
      <c r="CD3312" s="31"/>
      <c r="CE3312" s="31"/>
      <c r="CF3312" s="31"/>
      <c r="CG3312" s="31"/>
      <c r="CH3312" s="31"/>
      <c r="CI3312" s="31"/>
      <c r="CJ3312" s="31"/>
      <c r="CK3312" s="31"/>
      <c r="CL3312" s="31"/>
      <c r="CM3312" s="31"/>
      <c r="CN3312" s="31"/>
      <c r="CO3312" s="31"/>
      <c r="CP3312" s="31"/>
      <c r="CQ3312" s="31"/>
      <c r="CR3312" s="31"/>
      <c r="CS3312" s="31"/>
      <c r="CT3312" s="31"/>
      <c r="CU3312" s="31"/>
      <c r="CV3312" s="31"/>
      <c r="CW3312" s="31"/>
      <c r="CX3312" s="31"/>
      <c r="CY3312" s="31"/>
      <c r="CZ3312" s="31"/>
      <c r="DA3312" s="31"/>
      <c r="DB3312" s="31"/>
      <c r="DC3312" s="31"/>
      <c r="DD3312" s="31"/>
      <c r="DE3312" s="31"/>
      <c r="DF3312" s="31"/>
      <c r="DG3312" s="31"/>
      <c r="DH3312" s="31"/>
      <c r="DI3312" s="31"/>
      <c r="DJ3312" s="31"/>
      <c r="DK3312" s="31"/>
      <c r="DL3312" s="31"/>
      <c r="DM3312" s="31"/>
      <c r="DN3312" s="31"/>
      <c r="DO3312" s="31"/>
      <c r="DP3312" s="31"/>
      <c r="DQ3312" s="31"/>
      <c r="DR3312" s="31"/>
      <c r="DS3312" s="31"/>
      <c r="DT3312" s="31"/>
      <c r="DU3312" s="31"/>
      <c r="DV3312" s="31"/>
      <c r="DW3312" s="31"/>
      <c r="DX3312" s="31"/>
      <c r="DY3312" s="31"/>
      <c r="DZ3312" s="31"/>
      <c r="EA3312" s="31"/>
      <c r="EB3312" s="31"/>
      <c r="EC3312" s="31"/>
      <c r="ED3312" s="31"/>
      <c r="EE3312" s="31"/>
      <c r="EF3312" s="31"/>
      <c r="EG3312" s="31"/>
      <c r="EH3312" s="31"/>
      <c r="EI3312" s="31"/>
      <c r="EJ3312" s="31"/>
      <c r="EK3312" s="31"/>
      <c r="EL3312" s="31"/>
      <c r="EM3312" s="31"/>
      <c r="EN3312" s="31"/>
      <c r="EO3312" s="31"/>
      <c r="EP3312" s="31"/>
      <c r="EQ3312" s="31"/>
      <c r="ER3312" s="31"/>
      <c r="ES3312" s="31"/>
      <c r="ET3312" s="31"/>
      <c r="EU3312" s="31"/>
      <c r="EV3312" s="31"/>
      <c r="EW3312" s="31"/>
      <c r="EX3312" s="31"/>
      <c r="EY3312" s="31"/>
      <c r="EZ3312" s="31"/>
      <c r="FA3312" s="31"/>
      <c r="FB3312" s="31"/>
      <c r="FC3312" s="31"/>
      <c r="FD3312" s="31"/>
      <c r="FE3312" s="31"/>
      <c r="FF3312" s="31"/>
      <c r="FG3312" s="31"/>
      <c r="FH3312" s="31"/>
      <c r="FI3312" s="31"/>
      <c r="FJ3312" s="31"/>
      <c r="FK3312" s="31"/>
      <c r="FL3312" s="31"/>
      <c r="FM3312" s="31"/>
      <c r="FN3312" s="31"/>
      <c r="FO3312" s="31"/>
      <c r="FP3312" s="31"/>
      <c r="FQ3312" s="31"/>
      <c r="FR3312" s="31"/>
      <c r="FS3312" s="31"/>
      <c r="FT3312" s="31"/>
      <c r="FU3312" s="31"/>
      <c r="FV3312" s="31"/>
      <c r="FW3312" s="31"/>
      <c r="FX3312" s="31"/>
      <c r="FY3312" s="31"/>
      <c r="FZ3312" s="31"/>
      <c r="GA3312" s="31"/>
      <c r="GB3312" s="31"/>
      <c r="GC3312" s="31"/>
      <c r="GD3312" s="31"/>
      <c r="GE3312" s="31"/>
      <c r="GF3312" s="31"/>
      <c r="GG3312" s="31"/>
      <c r="GH3312" s="31"/>
      <c r="GI3312" s="31"/>
      <c r="GJ3312" s="31"/>
      <c r="GK3312" s="31"/>
      <c r="GL3312" s="31"/>
      <c r="GM3312" s="31"/>
      <c r="GN3312" s="31"/>
      <c r="GO3312" s="31"/>
      <c r="GP3312" s="31"/>
      <c r="GQ3312" s="31"/>
      <c r="GR3312" s="31"/>
      <c r="GS3312" s="31"/>
      <c r="GT3312" s="31"/>
      <c r="GU3312" s="31"/>
      <c r="GV3312" s="31"/>
      <c r="GW3312" s="31"/>
      <c r="GX3312" s="31"/>
      <c r="GY3312" s="31"/>
      <c r="GZ3312" s="31"/>
      <c r="HA3312" s="31"/>
      <c r="HB3312" s="31"/>
      <c r="HC3312" s="31"/>
      <c r="HD3312" s="31"/>
      <c r="HE3312" s="31"/>
      <c r="HF3312" s="31"/>
      <c r="HG3312" s="31"/>
      <c r="HH3312" s="31"/>
      <c r="HI3312" s="31"/>
      <c r="HJ3312" s="31"/>
      <c r="HK3312" s="31"/>
      <c r="HL3312" s="31"/>
      <c r="HM3312" s="31"/>
      <c r="HN3312" s="31"/>
      <c r="HO3312" s="31"/>
      <c r="HP3312" s="31"/>
      <c r="HQ3312" s="31"/>
      <c r="HR3312" s="31"/>
      <c r="HS3312" s="31"/>
      <c r="HT3312" s="31"/>
      <c r="HU3312" s="31"/>
      <c r="HV3312" s="31"/>
      <c r="HW3312" s="31"/>
      <c r="HX3312" s="31"/>
      <c r="HY3312" s="31"/>
      <c r="HZ3312" s="31"/>
      <c r="IA3312" s="31"/>
      <c r="IB3312" s="31"/>
      <c r="IC3312" s="31"/>
      <c r="ID3312" s="31"/>
      <c r="IE3312" s="31"/>
      <c r="IF3312" s="31"/>
      <c r="IG3312" s="31"/>
      <c r="IH3312" s="31"/>
      <c r="II3312" s="31"/>
      <c r="IJ3312" s="31"/>
      <c r="IK3312" s="31"/>
      <c r="IL3312" s="31"/>
      <c r="IM3312" s="31"/>
      <c r="IN3312" s="31"/>
      <c r="IO3312" s="31"/>
      <c r="IP3312" s="31"/>
      <c r="IQ3312" s="31"/>
      <c r="IR3312" s="31"/>
      <c r="IS3312" s="31"/>
      <c r="IT3312" s="31"/>
    </row>
    <row r="3313" spans="3:254" ht="17.25" customHeight="1" x14ac:dyDescent="0.25">
      <c r="C3313" s="44" t="s">
        <v>36</v>
      </c>
      <c r="D3313" s="29" t="s">
        <v>3943</v>
      </c>
      <c r="E3313" s="29" t="s">
        <v>2807</v>
      </c>
      <c r="F3313" s="29" t="s">
        <v>3949</v>
      </c>
      <c r="G3313" s="29" t="s">
        <v>16</v>
      </c>
      <c r="H3313" s="29" t="s">
        <v>4143</v>
      </c>
      <c r="I3313" s="29" t="s">
        <v>68</v>
      </c>
      <c r="J3313" s="30" t="s">
        <v>4144</v>
      </c>
      <c r="K3313" s="31"/>
      <c r="L3313" s="29" t="s">
        <v>2863</v>
      </c>
      <c r="M3313" s="29" t="s">
        <v>2864</v>
      </c>
      <c r="N3313" s="29" t="s">
        <v>2863</v>
      </c>
      <c r="O3313" s="29" t="s">
        <v>3009</v>
      </c>
      <c r="P3313" s="29" t="s">
        <v>2865</v>
      </c>
      <c r="Q3313" s="29"/>
      <c r="R3313" s="29" t="s">
        <v>2865</v>
      </c>
      <c r="S3313" s="29"/>
      <c r="T3313" s="31"/>
      <c r="U3313" s="31"/>
      <c r="V3313" s="31"/>
      <c r="W3313" s="31"/>
      <c r="X3313" s="31"/>
      <c r="Y3313" s="31"/>
      <c r="Z3313" s="31"/>
      <c r="AA3313" s="31"/>
      <c r="AB3313" s="31"/>
      <c r="AC3313" s="31"/>
      <c r="AD3313" s="31"/>
      <c r="AE3313" s="31"/>
      <c r="AF3313" s="31"/>
      <c r="AG3313" s="31"/>
      <c r="AH3313" s="31"/>
      <c r="AI3313" s="31"/>
      <c r="AJ3313" s="31"/>
      <c r="AK3313" s="31"/>
      <c r="AL3313" s="31"/>
      <c r="AM3313" s="31"/>
      <c r="AN3313" s="31"/>
      <c r="AO3313" s="31"/>
      <c r="AP3313" s="31"/>
      <c r="AQ3313" s="31"/>
      <c r="AR3313" s="31"/>
      <c r="AS3313" s="31"/>
      <c r="AT3313" s="31"/>
      <c r="AU3313" s="31"/>
      <c r="AV3313" s="31"/>
      <c r="AW3313" s="31"/>
      <c r="AX3313" s="31"/>
      <c r="AY3313" s="31"/>
      <c r="AZ3313" s="31"/>
      <c r="BA3313" s="31"/>
      <c r="BB3313" s="31"/>
      <c r="BC3313" s="31"/>
      <c r="BD3313" s="31"/>
      <c r="BE3313" s="31"/>
      <c r="BF3313" s="31"/>
      <c r="BG3313" s="31"/>
      <c r="BH3313" s="31"/>
      <c r="BI3313" s="31"/>
      <c r="BJ3313" s="31"/>
      <c r="BK3313" s="31"/>
      <c r="BL3313" s="31"/>
      <c r="BM3313" s="31"/>
      <c r="BN3313" s="31"/>
      <c r="BO3313" s="31"/>
      <c r="BP3313" s="31"/>
      <c r="BQ3313" s="31"/>
      <c r="BR3313" s="31"/>
      <c r="BS3313" s="31"/>
      <c r="BT3313" s="31"/>
      <c r="BU3313" s="31"/>
      <c r="BV3313" s="31"/>
      <c r="BW3313" s="31"/>
      <c r="BX3313" s="31"/>
      <c r="BY3313" s="31"/>
      <c r="BZ3313" s="31"/>
      <c r="CA3313" s="31"/>
      <c r="CB3313" s="31"/>
      <c r="CC3313" s="31"/>
      <c r="CD3313" s="31"/>
      <c r="CE3313" s="31"/>
      <c r="CF3313" s="31"/>
      <c r="CG3313" s="31"/>
      <c r="CH3313" s="31"/>
      <c r="CI3313" s="31"/>
      <c r="CJ3313" s="31"/>
      <c r="CK3313" s="31"/>
      <c r="CL3313" s="31"/>
      <c r="CM3313" s="31"/>
      <c r="CN3313" s="31"/>
      <c r="CO3313" s="31"/>
      <c r="CP3313" s="31"/>
      <c r="CQ3313" s="31"/>
      <c r="CR3313" s="31"/>
      <c r="CS3313" s="31"/>
      <c r="CT3313" s="31"/>
      <c r="CU3313" s="31"/>
      <c r="CV3313" s="31"/>
      <c r="CW3313" s="31"/>
      <c r="CX3313" s="31"/>
      <c r="CY3313" s="31"/>
      <c r="CZ3313" s="31"/>
      <c r="DA3313" s="31"/>
      <c r="DB3313" s="31"/>
      <c r="DC3313" s="31"/>
      <c r="DD3313" s="31"/>
      <c r="DE3313" s="31"/>
      <c r="DF3313" s="31"/>
      <c r="DG3313" s="31"/>
      <c r="DH3313" s="31"/>
      <c r="DI3313" s="31"/>
      <c r="DJ3313" s="31"/>
      <c r="DK3313" s="31"/>
      <c r="DL3313" s="31"/>
      <c r="DM3313" s="31"/>
      <c r="DN3313" s="31"/>
      <c r="DO3313" s="31"/>
      <c r="DP3313" s="31"/>
      <c r="DQ3313" s="31"/>
      <c r="DR3313" s="31"/>
      <c r="DS3313" s="31"/>
      <c r="DT3313" s="31"/>
      <c r="DU3313" s="31"/>
      <c r="DV3313" s="31"/>
      <c r="DW3313" s="31"/>
      <c r="DX3313" s="31"/>
      <c r="DY3313" s="31"/>
      <c r="DZ3313" s="31"/>
      <c r="EA3313" s="31"/>
      <c r="EB3313" s="31"/>
      <c r="EC3313" s="31"/>
      <c r="ED3313" s="31"/>
      <c r="EE3313" s="31"/>
      <c r="EF3313" s="31"/>
      <c r="EG3313" s="31"/>
      <c r="EH3313" s="31"/>
      <c r="EI3313" s="31"/>
      <c r="EJ3313" s="31"/>
      <c r="EK3313" s="31"/>
      <c r="EL3313" s="31"/>
      <c r="EM3313" s="31"/>
      <c r="EN3313" s="31"/>
      <c r="EO3313" s="31"/>
      <c r="EP3313" s="31"/>
      <c r="EQ3313" s="31"/>
      <c r="ER3313" s="31"/>
      <c r="ES3313" s="31"/>
      <c r="ET3313" s="31"/>
      <c r="EU3313" s="31"/>
      <c r="EV3313" s="31"/>
      <c r="EW3313" s="31"/>
      <c r="EX3313" s="31"/>
      <c r="EY3313" s="31"/>
      <c r="EZ3313" s="31"/>
      <c r="FA3313" s="31"/>
      <c r="FB3313" s="31"/>
      <c r="FC3313" s="31"/>
      <c r="FD3313" s="31"/>
      <c r="FE3313" s="31"/>
      <c r="FF3313" s="31"/>
      <c r="FG3313" s="31"/>
      <c r="FH3313" s="31"/>
      <c r="FI3313" s="31"/>
      <c r="FJ3313" s="31"/>
      <c r="FK3313" s="31"/>
      <c r="FL3313" s="31"/>
      <c r="FM3313" s="31"/>
      <c r="FN3313" s="31"/>
      <c r="FO3313" s="31"/>
      <c r="FP3313" s="31"/>
      <c r="FQ3313" s="31"/>
      <c r="FR3313" s="31"/>
      <c r="FS3313" s="31"/>
      <c r="FT3313" s="31"/>
      <c r="FU3313" s="31"/>
      <c r="FV3313" s="31"/>
      <c r="FW3313" s="31"/>
      <c r="FX3313" s="31"/>
      <c r="FY3313" s="31"/>
      <c r="FZ3313" s="31"/>
      <c r="GA3313" s="31"/>
      <c r="GB3313" s="31"/>
      <c r="GC3313" s="31"/>
      <c r="GD3313" s="31"/>
      <c r="GE3313" s="31"/>
      <c r="GF3313" s="31"/>
      <c r="GG3313" s="31"/>
      <c r="GH3313" s="31"/>
      <c r="GI3313" s="31"/>
      <c r="GJ3313" s="31"/>
      <c r="GK3313" s="31"/>
      <c r="GL3313" s="31"/>
      <c r="GM3313" s="31"/>
      <c r="GN3313" s="31"/>
      <c r="GO3313" s="31"/>
      <c r="GP3313" s="31"/>
      <c r="GQ3313" s="31"/>
      <c r="GR3313" s="31"/>
      <c r="GS3313" s="31"/>
      <c r="GT3313" s="31"/>
      <c r="GU3313" s="31"/>
      <c r="GV3313" s="31"/>
      <c r="GW3313" s="31"/>
      <c r="GX3313" s="31"/>
      <c r="GY3313" s="31"/>
      <c r="GZ3313" s="31"/>
      <c r="HA3313" s="31"/>
      <c r="HB3313" s="31"/>
      <c r="HC3313" s="31"/>
      <c r="HD3313" s="31"/>
      <c r="HE3313" s="31"/>
      <c r="HF3313" s="31"/>
      <c r="HG3313" s="31"/>
      <c r="HH3313" s="31"/>
      <c r="HI3313" s="31"/>
      <c r="HJ3313" s="31"/>
      <c r="HK3313" s="31"/>
      <c r="HL3313" s="31"/>
      <c r="HM3313" s="31"/>
      <c r="HN3313" s="31"/>
      <c r="HO3313" s="31"/>
      <c r="HP3313" s="31"/>
      <c r="HQ3313" s="31"/>
      <c r="HR3313" s="31"/>
      <c r="HS3313" s="31"/>
      <c r="HT3313" s="31"/>
      <c r="HU3313" s="31"/>
      <c r="HV3313" s="31"/>
      <c r="HW3313" s="31"/>
      <c r="HX3313" s="31"/>
      <c r="HY3313" s="31"/>
      <c r="HZ3313" s="31"/>
      <c r="IA3313" s="31"/>
      <c r="IB3313" s="31"/>
      <c r="IC3313" s="31"/>
      <c r="ID3313" s="31"/>
      <c r="IE3313" s="31"/>
      <c r="IF3313" s="31"/>
      <c r="IG3313" s="31"/>
      <c r="IH3313" s="31"/>
      <c r="II3313" s="31"/>
      <c r="IJ3313" s="31"/>
      <c r="IK3313" s="31"/>
      <c r="IL3313" s="31"/>
      <c r="IM3313" s="31"/>
      <c r="IN3313" s="31"/>
      <c r="IO3313" s="31"/>
      <c r="IP3313" s="31"/>
      <c r="IQ3313" s="31"/>
      <c r="IR3313" s="31"/>
      <c r="IS3313" s="31"/>
      <c r="IT3313" s="31"/>
    </row>
    <row r="3314" spans="3:254" ht="17.25" customHeight="1" x14ac:dyDescent="0.25">
      <c r="C3314" s="44" t="s">
        <v>36</v>
      </c>
      <c r="D3314" s="29" t="s">
        <v>3943</v>
      </c>
      <c r="E3314" s="29" t="s">
        <v>2807</v>
      </c>
      <c r="F3314" s="29" t="s">
        <v>3949</v>
      </c>
      <c r="G3314" s="29" t="s">
        <v>16</v>
      </c>
      <c r="H3314" s="29" t="s">
        <v>4145</v>
      </c>
      <c r="I3314" s="29" t="s">
        <v>68</v>
      </c>
      <c r="J3314" s="30" t="s">
        <v>4146</v>
      </c>
      <c r="K3314" s="31"/>
      <c r="L3314" s="29" t="s">
        <v>2863</v>
      </c>
      <c r="M3314" s="29" t="s">
        <v>2864</v>
      </c>
      <c r="N3314" s="29" t="s">
        <v>2863</v>
      </c>
      <c r="O3314" s="29" t="s">
        <v>3009</v>
      </c>
      <c r="P3314" s="29" t="s">
        <v>2865</v>
      </c>
      <c r="Q3314" s="29"/>
      <c r="R3314" s="29" t="s">
        <v>2865</v>
      </c>
      <c r="S3314" s="29"/>
      <c r="T3314" s="31"/>
      <c r="U3314" s="31"/>
      <c r="V3314" s="31"/>
      <c r="W3314" s="31"/>
      <c r="X3314" s="31"/>
      <c r="Y3314" s="31"/>
      <c r="Z3314" s="31"/>
      <c r="AA3314" s="31"/>
      <c r="AB3314" s="31"/>
      <c r="AC3314" s="31"/>
      <c r="AD3314" s="31"/>
      <c r="AE3314" s="31"/>
      <c r="AF3314" s="31"/>
      <c r="AG3314" s="31"/>
      <c r="AH3314" s="31"/>
      <c r="AI3314" s="31"/>
      <c r="AJ3314" s="31"/>
      <c r="AK3314" s="31"/>
      <c r="AL3314" s="31"/>
      <c r="AM3314" s="31"/>
      <c r="AN3314" s="31"/>
      <c r="AO3314" s="31"/>
      <c r="AP3314" s="31"/>
      <c r="AQ3314" s="31"/>
      <c r="AR3314" s="31"/>
      <c r="AS3314" s="31"/>
      <c r="AT3314" s="31"/>
      <c r="AU3314" s="31"/>
      <c r="AV3314" s="31"/>
      <c r="AW3314" s="31"/>
      <c r="AX3314" s="31"/>
      <c r="AY3314" s="31"/>
      <c r="AZ3314" s="31"/>
      <c r="BA3314" s="31"/>
      <c r="BB3314" s="31"/>
      <c r="BC3314" s="31"/>
      <c r="BD3314" s="31"/>
      <c r="BE3314" s="31"/>
      <c r="BF3314" s="31"/>
      <c r="BG3314" s="31"/>
      <c r="BH3314" s="31"/>
      <c r="BI3314" s="31"/>
      <c r="BJ3314" s="31"/>
      <c r="BK3314" s="31"/>
      <c r="BL3314" s="31"/>
      <c r="BM3314" s="31"/>
      <c r="BN3314" s="31"/>
      <c r="BO3314" s="31"/>
      <c r="BP3314" s="31"/>
      <c r="BQ3314" s="31"/>
      <c r="BR3314" s="31"/>
      <c r="BS3314" s="31"/>
      <c r="BT3314" s="31"/>
      <c r="BU3314" s="31"/>
      <c r="BV3314" s="31"/>
      <c r="BW3314" s="31"/>
      <c r="BX3314" s="31"/>
      <c r="BY3314" s="31"/>
      <c r="BZ3314" s="31"/>
      <c r="CA3314" s="31"/>
      <c r="CB3314" s="31"/>
      <c r="CC3314" s="31"/>
      <c r="CD3314" s="31"/>
      <c r="CE3314" s="31"/>
      <c r="CF3314" s="31"/>
      <c r="CG3314" s="31"/>
      <c r="CH3314" s="31"/>
      <c r="CI3314" s="31"/>
      <c r="CJ3314" s="31"/>
      <c r="CK3314" s="31"/>
      <c r="CL3314" s="31"/>
      <c r="CM3314" s="31"/>
      <c r="CN3314" s="31"/>
      <c r="CO3314" s="31"/>
      <c r="CP3314" s="31"/>
      <c r="CQ3314" s="31"/>
      <c r="CR3314" s="31"/>
      <c r="CS3314" s="31"/>
      <c r="CT3314" s="31"/>
      <c r="CU3314" s="31"/>
      <c r="CV3314" s="31"/>
      <c r="CW3314" s="31"/>
      <c r="CX3314" s="31"/>
      <c r="CY3314" s="31"/>
      <c r="CZ3314" s="31"/>
      <c r="DA3314" s="31"/>
      <c r="DB3314" s="31"/>
      <c r="DC3314" s="31"/>
      <c r="DD3314" s="31"/>
      <c r="DE3314" s="31"/>
      <c r="DF3314" s="31"/>
      <c r="DG3314" s="31"/>
      <c r="DH3314" s="31"/>
      <c r="DI3314" s="31"/>
      <c r="DJ3314" s="31"/>
      <c r="DK3314" s="31"/>
      <c r="DL3314" s="31"/>
      <c r="DM3314" s="31"/>
      <c r="DN3314" s="31"/>
      <c r="DO3314" s="31"/>
      <c r="DP3314" s="31"/>
      <c r="DQ3314" s="31"/>
      <c r="DR3314" s="31"/>
      <c r="DS3314" s="31"/>
      <c r="DT3314" s="31"/>
      <c r="DU3314" s="31"/>
      <c r="DV3314" s="31"/>
      <c r="DW3314" s="31"/>
      <c r="DX3314" s="31"/>
      <c r="DY3314" s="31"/>
      <c r="DZ3314" s="31"/>
      <c r="EA3314" s="31"/>
      <c r="EB3314" s="31"/>
      <c r="EC3314" s="31"/>
      <c r="ED3314" s="31"/>
      <c r="EE3314" s="31"/>
      <c r="EF3314" s="31"/>
      <c r="EG3314" s="31"/>
      <c r="EH3314" s="31"/>
      <c r="EI3314" s="31"/>
      <c r="EJ3314" s="31"/>
      <c r="EK3314" s="31"/>
      <c r="EL3314" s="31"/>
      <c r="EM3314" s="31"/>
      <c r="EN3314" s="31"/>
      <c r="EO3314" s="31"/>
      <c r="EP3314" s="31"/>
      <c r="EQ3314" s="31"/>
      <c r="ER3314" s="31"/>
      <c r="ES3314" s="31"/>
      <c r="ET3314" s="31"/>
      <c r="EU3314" s="31"/>
      <c r="EV3314" s="31"/>
      <c r="EW3314" s="31"/>
      <c r="EX3314" s="31"/>
      <c r="EY3314" s="31"/>
      <c r="EZ3314" s="31"/>
      <c r="FA3314" s="31"/>
      <c r="FB3314" s="31"/>
      <c r="FC3314" s="31"/>
      <c r="FD3314" s="31"/>
      <c r="FE3314" s="31"/>
      <c r="FF3314" s="31"/>
      <c r="FG3314" s="31"/>
      <c r="FH3314" s="31"/>
      <c r="FI3314" s="31"/>
      <c r="FJ3314" s="31"/>
      <c r="FK3314" s="31"/>
      <c r="FL3314" s="31"/>
      <c r="FM3314" s="31"/>
      <c r="FN3314" s="31"/>
      <c r="FO3314" s="31"/>
      <c r="FP3314" s="31"/>
      <c r="FQ3314" s="31"/>
      <c r="FR3314" s="31"/>
      <c r="FS3314" s="31"/>
      <c r="FT3314" s="31"/>
      <c r="FU3314" s="31"/>
      <c r="FV3314" s="31"/>
      <c r="FW3314" s="31"/>
      <c r="FX3314" s="31"/>
      <c r="FY3314" s="31"/>
      <c r="FZ3314" s="31"/>
      <c r="GA3314" s="31"/>
      <c r="GB3314" s="31"/>
      <c r="GC3314" s="31"/>
      <c r="GD3314" s="31"/>
      <c r="GE3314" s="31"/>
      <c r="GF3314" s="31"/>
      <c r="GG3314" s="31"/>
      <c r="GH3314" s="31"/>
      <c r="GI3314" s="31"/>
      <c r="GJ3314" s="31"/>
      <c r="GK3314" s="31"/>
      <c r="GL3314" s="31"/>
      <c r="GM3314" s="31"/>
      <c r="GN3314" s="31"/>
      <c r="GO3314" s="31"/>
      <c r="GP3314" s="31"/>
      <c r="GQ3314" s="31"/>
      <c r="GR3314" s="31"/>
      <c r="GS3314" s="31"/>
      <c r="GT3314" s="31"/>
      <c r="GU3314" s="31"/>
      <c r="GV3314" s="31"/>
      <c r="GW3314" s="31"/>
      <c r="GX3314" s="31"/>
      <c r="GY3314" s="31"/>
      <c r="GZ3314" s="31"/>
      <c r="HA3314" s="31"/>
      <c r="HB3314" s="31"/>
      <c r="HC3314" s="31"/>
      <c r="HD3314" s="31"/>
      <c r="HE3314" s="31"/>
      <c r="HF3314" s="31"/>
      <c r="HG3314" s="31"/>
      <c r="HH3314" s="31"/>
      <c r="HI3314" s="31"/>
      <c r="HJ3314" s="31"/>
      <c r="HK3314" s="31"/>
      <c r="HL3314" s="31"/>
      <c r="HM3314" s="31"/>
      <c r="HN3314" s="31"/>
      <c r="HO3314" s="31"/>
      <c r="HP3314" s="31"/>
      <c r="HQ3314" s="31"/>
      <c r="HR3314" s="31"/>
      <c r="HS3314" s="31"/>
      <c r="HT3314" s="31"/>
      <c r="HU3314" s="31"/>
      <c r="HV3314" s="31"/>
      <c r="HW3314" s="31"/>
      <c r="HX3314" s="31"/>
      <c r="HY3314" s="31"/>
      <c r="HZ3314" s="31"/>
      <c r="IA3314" s="31"/>
      <c r="IB3314" s="31"/>
      <c r="IC3314" s="31"/>
      <c r="ID3314" s="31"/>
      <c r="IE3314" s="31"/>
      <c r="IF3314" s="31"/>
      <c r="IG3314" s="31"/>
      <c r="IH3314" s="31"/>
      <c r="II3314" s="31"/>
      <c r="IJ3314" s="31"/>
      <c r="IK3314" s="31"/>
      <c r="IL3314" s="31"/>
      <c r="IM3314" s="31"/>
      <c r="IN3314" s="31"/>
      <c r="IO3314" s="31"/>
      <c r="IP3314" s="31"/>
      <c r="IQ3314" s="31"/>
      <c r="IR3314" s="31"/>
      <c r="IS3314" s="31"/>
      <c r="IT3314" s="31"/>
    </row>
    <row r="3315" spans="3:254" ht="17.25" customHeight="1" x14ac:dyDescent="0.25">
      <c r="C3315" s="44" t="s">
        <v>36</v>
      </c>
      <c r="D3315" s="29" t="s">
        <v>3943</v>
      </c>
      <c r="E3315" s="29" t="s">
        <v>2807</v>
      </c>
      <c r="F3315" s="29" t="s">
        <v>3949</v>
      </c>
      <c r="G3315" s="29" t="s">
        <v>16</v>
      </c>
      <c r="H3315" s="29" t="s">
        <v>4147</v>
      </c>
      <c r="I3315" s="29" t="s">
        <v>68</v>
      </c>
      <c r="J3315" s="30" t="s">
        <v>4148</v>
      </c>
      <c r="K3315" s="31"/>
      <c r="L3315" s="29" t="s">
        <v>2863</v>
      </c>
      <c r="M3315" s="29" t="s">
        <v>2864</v>
      </c>
      <c r="N3315" s="29" t="s">
        <v>2863</v>
      </c>
      <c r="O3315" s="29" t="s">
        <v>3009</v>
      </c>
      <c r="P3315" s="29" t="s">
        <v>2865</v>
      </c>
      <c r="Q3315" s="29"/>
      <c r="R3315" s="29" t="s">
        <v>2865</v>
      </c>
      <c r="S3315" s="29"/>
      <c r="T3315" s="31"/>
      <c r="U3315" s="31"/>
      <c r="V3315" s="31"/>
      <c r="W3315" s="31"/>
      <c r="X3315" s="31"/>
      <c r="Y3315" s="31"/>
      <c r="Z3315" s="31"/>
      <c r="AA3315" s="31"/>
      <c r="AB3315" s="31"/>
      <c r="AC3315" s="31"/>
      <c r="AD3315" s="31"/>
      <c r="AE3315" s="31"/>
      <c r="AF3315" s="31"/>
      <c r="AG3315" s="31"/>
      <c r="AH3315" s="31"/>
      <c r="AI3315" s="31"/>
      <c r="AJ3315" s="31"/>
      <c r="AK3315" s="31"/>
      <c r="AL3315" s="31"/>
      <c r="AM3315" s="31"/>
      <c r="AN3315" s="31"/>
      <c r="AO3315" s="31"/>
      <c r="AP3315" s="31"/>
      <c r="AQ3315" s="31"/>
      <c r="AR3315" s="31"/>
      <c r="AS3315" s="31"/>
      <c r="AT3315" s="31"/>
      <c r="AU3315" s="31"/>
      <c r="AV3315" s="31"/>
      <c r="AW3315" s="31"/>
      <c r="AX3315" s="31"/>
      <c r="AY3315" s="31"/>
      <c r="AZ3315" s="31"/>
      <c r="BA3315" s="31"/>
      <c r="BB3315" s="31"/>
      <c r="BC3315" s="31"/>
      <c r="BD3315" s="31"/>
      <c r="BE3315" s="31"/>
      <c r="BF3315" s="31"/>
      <c r="BG3315" s="31"/>
      <c r="BH3315" s="31"/>
      <c r="BI3315" s="31"/>
      <c r="BJ3315" s="31"/>
      <c r="BK3315" s="31"/>
      <c r="BL3315" s="31"/>
      <c r="BM3315" s="31"/>
      <c r="BN3315" s="31"/>
      <c r="BO3315" s="31"/>
      <c r="BP3315" s="31"/>
      <c r="BQ3315" s="31"/>
      <c r="BR3315" s="31"/>
      <c r="BS3315" s="31"/>
      <c r="BT3315" s="31"/>
      <c r="BU3315" s="31"/>
      <c r="BV3315" s="31"/>
      <c r="BW3315" s="31"/>
      <c r="BX3315" s="31"/>
      <c r="BY3315" s="31"/>
      <c r="BZ3315" s="31"/>
      <c r="CA3315" s="31"/>
      <c r="CB3315" s="31"/>
      <c r="CC3315" s="31"/>
      <c r="CD3315" s="31"/>
      <c r="CE3315" s="31"/>
      <c r="CF3315" s="31"/>
      <c r="CG3315" s="31"/>
      <c r="CH3315" s="31"/>
      <c r="CI3315" s="31"/>
      <c r="CJ3315" s="31"/>
      <c r="CK3315" s="31"/>
      <c r="CL3315" s="31"/>
      <c r="CM3315" s="31"/>
      <c r="CN3315" s="31"/>
      <c r="CO3315" s="31"/>
      <c r="CP3315" s="31"/>
      <c r="CQ3315" s="31"/>
      <c r="CR3315" s="31"/>
      <c r="CS3315" s="31"/>
      <c r="CT3315" s="31"/>
      <c r="CU3315" s="31"/>
      <c r="CV3315" s="31"/>
      <c r="CW3315" s="31"/>
      <c r="CX3315" s="31"/>
      <c r="CY3315" s="31"/>
      <c r="CZ3315" s="31"/>
      <c r="DA3315" s="31"/>
      <c r="DB3315" s="31"/>
      <c r="DC3315" s="31"/>
      <c r="DD3315" s="31"/>
      <c r="DE3315" s="31"/>
      <c r="DF3315" s="31"/>
      <c r="DG3315" s="31"/>
      <c r="DH3315" s="31"/>
      <c r="DI3315" s="31"/>
      <c r="DJ3315" s="31"/>
      <c r="DK3315" s="31"/>
      <c r="DL3315" s="31"/>
      <c r="DM3315" s="31"/>
      <c r="DN3315" s="31"/>
      <c r="DO3315" s="31"/>
      <c r="DP3315" s="31"/>
      <c r="DQ3315" s="31"/>
      <c r="DR3315" s="31"/>
      <c r="DS3315" s="31"/>
      <c r="DT3315" s="31"/>
      <c r="DU3315" s="31"/>
      <c r="DV3315" s="31"/>
      <c r="DW3315" s="31"/>
      <c r="DX3315" s="31"/>
      <c r="DY3315" s="31"/>
      <c r="DZ3315" s="31"/>
      <c r="EA3315" s="31"/>
      <c r="EB3315" s="31"/>
      <c r="EC3315" s="31"/>
      <c r="ED3315" s="31"/>
      <c r="EE3315" s="31"/>
      <c r="EF3315" s="31"/>
      <c r="EG3315" s="31"/>
      <c r="EH3315" s="31"/>
      <c r="EI3315" s="31"/>
      <c r="EJ3315" s="31"/>
      <c r="EK3315" s="31"/>
      <c r="EL3315" s="31"/>
      <c r="EM3315" s="31"/>
      <c r="EN3315" s="31"/>
      <c r="EO3315" s="31"/>
      <c r="EP3315" s="31"/>
      <c r="EQ3315" s="31"/>
      <c r="ER3315" s="31"/>
      <c r="ES3315" s="31"/>
      <c r="ET3315" s="31"/>
      <c r="EU3315" s="31"/>
      <c r="EV3315" s="31"/>
      <c r="EW3315" s="31"/>
      <c r="EX3315" s="31"/>
      <c r="EY3315" s="31"/>
      <c r="EZ3315" s="31"/>
      <c r="FA3315" s="31"/>
      <c r="FB3315" s="31"/>
      <c r="FC3315" s="31"/>
      <c r="FD3315" s="31"/>
      <c r="FE3315" s="31"/>
      <c r="FF3315" s="31"/>
      <c r="FG3315" s="31"/>
      <c r="FH3315" s="31"/>
      <c r="FI3315" s="31"/>
      <c r="FJ3315" s="31"/>
      <c r="FK3315" s="31"/>
      <c r="FL3315" s="31"/>
      <c r="FM3315" s="31"/>
      <c r="FN3315" s="31"/>
      <c r="FO3315" s="31"/>
      <c r="FP3315" s="31"/>
      <c r="FQ3315" s="31"/>
      <c r="FR3315" s="31"/>
      <c r="FS3315" s="31"/>
      <c r="FT3315" s="31"/>
      <c r="FU3315" s="31"/>
      <c r="FV3315" s="31"/>
      <c r="FW3315" s="31"/>
      <c r="FX3315" s="31"/>
      <c r="FY3315" s="31"/>
      <c r="FZ3315" s="31"/>
      <c r="GA3315" s="31"/>
      <c r="GB3315" s="31"/>
      <c r="GC3315" s="31"/>
      <c r="GD3315" s="31"/>
      <c r="GE3315" s="31"/>
      <c r="GF3315" s="31"/>
      <c r="GG3315" s="31"/>
      <c r="GH3315" s="31"/>
      <c r="GI3315" s="31"/>
      <c r="GJ3315" s="31"/>
      <c r="GK3315" s="31"/>
      <c r="GL3315" s="31"/>
      <c r="GM3315" s="31"/>
      <c r="GN3315" s="31"/>
      <c r="GO3315" s="31"/>
      <c r="GP3315" s="31"/>
      <c r="GQ3315" s="31"/>
      <c r="GR3315" s="31"/>
      <c r="GS3315" s="31"/>
      <c r="GT3315" s="31"/>
      <c r="GU3315" s="31"/>
      <c r="GV3315" s="31"/>
      <c r="GW3315" s="31"/>
      <c r="GX3315" s="31"/>
      <c r="GY3315" s="31"/>
      <c r="GZ3315" s="31"/>
      <c r="HA3315" s="31"/>
      <c r="HB3315" s="31"/>
      <c r="HC3315" s="31"/>
      <c r="HD3315" s="31"/>
      <c r="HE3315" s="31"/>
      <c r="HF3315" s="31"/>
      <c r="HG3315" s="31"/>
      <c r="HH3315" s="31"/>
      <c r="HI3315" s="31"/>
      <c r="HJ3315" s="31"/>
      <c r="HK3315" s="31"/>
      <c r="HL3315" s="31"/>
      <c r="HM3315" s="31"/>
      <c r="HN3315" s="31"/>
      <c r="HO3315" s="31"/>
      <c r="HP3315" s="31"/>
      <c r="HQ3315" s="31"/>
      <c r="HR3315" s="31"/>
      <c r="HS3315" s="31"/>
      <c r="HT3315" s="31"/>
      <c r="HU3315" s="31"/>
      <c r="HV3315" s="31"/>
      <c r="HW3315" s="31"/>
      <c r="HX3315" s="31"/>
      <c r="HY3315" s="31"/>
      <c r="HZ3315" s="31"/>
      <c r="IA3315" s="31"/>
      <c r="IB3315" s="31"/>
      <c r="IC3315" s="31"/>
      <c r="ID3315" s="31"/>
      <c r="IE3315" s="31"/>
      <c r="IF3315" s="31"/>
      <c r="IG3315" s="31"/>
      <c r="IH3315" s="31"/>
      <c r="II3315" s="31"/>
      <c r="IJ3315" s="31"/>
      <c r="IK3315" s="31"/>
      <c r="IL3315" s="31"/>
      <c r="IM3315" s="31"/>
      <c r="IN3315" s="31"/>
      <c r="IO3315" s="31"/>
      <c r="IP3315" s="31"/>
      <c r="IQ3315" s="31"/>
      <c r="IR3315" s="31"/>
      <c r="IS3315" s="31"/>
      <c r="IT3315" s="31"/>
    </row>
    <row r="3316" spans="3:254" ht="17.25" customHeight="1" x14ac:dyDescent="0.25">
      <c r="C3316" s="44" t="s">
        <v>36</v>
      </c>
      <c r="D3316" s="29" t="s">
        <v>3943</v>
      </c>
      <c r="E3316" s="29" t="s">
        <v>2807</v>
      </c>
      <c r="F3316" s="29" t="s">
        <v>3949</v>
      </c>
      <c r="G3316" s="29" t="s">
        <v>16</v>
      </c>
      <c r="H3316" s="29" t="s">
        <v>4149</v>
      </c>
      <c r="I3316" s="29" t="s">
        <v>8</v>
      </c>
      <c r="J3316" s="30" t="s">
        <v>4150</v>
      </c>
      <c r="K3316" s="31"/>
      <c r="L3316" s="29" t="s">
        <v>2863</v>
      </c>
      <c r="M3316" s="29" t="s">
        <v>2864</v>
      </c>
      <c r="N3316" s="29" t="s">
        <v>2863</v>
      </c>
      <c r="O3316" s="29" t="s">
        <v>3009</v>
      </c>
      <c r="P3316" s="29" t="s">
        <v>2865</v>
      </c>
      <c r="Q3316" s="29"/>
      <c r="R3316" s="29" t="s">
        <v>2865</v>
      </c>
      <c r="S3316" s="29"/>
      <c r="T3316" s="31"/>
      <c r="U3316" s="31"/>
      <c r="V3316" s="31"/>
      <c r="W3316" s="31"/>
      <c r="X3316" s="31"/>
      <c r="Y3316" s="31"/>
      <c r="Z3316" s="31"/>
      <c r="AA3316" s="31"/>
      <c r="AB3316" s="31"/>
      <c r="AC3316" s="31"/>
      <c r="AD3316" s="31"/>
      <c r="AE3316" s="31"/>
      <c r="AF3316" s="31"/>
      <c r="AG3316" s="31"/>
      <c r="AH3316" s="31"/>
      <c r="AI3316" s="31"/>
      <c r="AJ3316" s="31"/>
      <c r="AK3316" s="31"/>
      <c r="AL3316" s="31"/>
      <c r="AM3316" s="31"/>
      <c r="AN3316" s="31"/>
      <c r="AO3316" s="31"/>
      <c r="AP3316" s="31"/>
      <c r="AQ3316" s="31"/>
      <c r="AR3316" s="31"/>
      <c r="AS3316" s="31"/>
      <c r="AT3316" s="31"/>
      <c r="AU3316" s="31"/>
      <c r="AV3316" s="31"/>
      <c r="AW3316" s="31"/>
      <c r="AX3316" s="31"/>
      <c r="AY3316" s="31"/>
      <c r="AZ3316" s="31"/>
      <c r="BA3316" s="31"/>
      <c r="BB3316" s="31"/>
      <c r="BC3316" s="31"/>
      <c r="BD3316" s="31"/>
      <c r="BE3316" s="31"/>
      <c r="BF3316" s="31"/>
      <c r="BG3316" s="31"/>
      <c r="BH3316" s="31"/>
      <c r="BI3316" s="31"/>
      <c r="BJ3316" s="31"/>
      <c r="BK3316" s="31"/>
      <c r="BL3316" s="31"/>
      <c r="BM3316" s="31"/>
      <c r="BN3316" s="31"/>
      <c r="BO3316" s="31"/>
      <c r="BP3316" s="31"/>
      <c r="BQ3316" s="31"/>
      <c r="BR3316" s="31"/>
      <c r="BS3316" s="31"/>
      <c r="BT3316" s="31"/>
      <c r="BU3316" s="31"/>
      <c r="BV3316" s="31"/>
      <c r="BW3316" s="31"/>
      <c r="BX3316" s="31"/>
      <c r="BY3316" s="31"/>
      <c r="BZ3316" s="31"/>
      <c r="CA3316" s="31"/>
      <c r="CB3316" s="31"/>
      <c r="CC3316" s="31"/>
      <c r="CD3316" s="31"/>
      <c r="CE3316" s="31"/>
      <c r="CF3316" s="31"/>
      <c r="CG3316" s="31"/>
      <c r="CH3316" s="31"/>
      <c r="CI3316" s="31"/>
      <c r="CJ3316" s="31"/>
      <c r="CK3316" s="31"/>
      <c r="CL3316" s="31"/>
      <c r="CM3316" s="31"/>
      <c r="CN3316" s="31"/>
      <c r="CO3316" s="31"/>
      <c r="CP3316" s="31"/>
      <c r="CQ3316" s="31"/>
      <c r="CR3316" s="31"/>
      <c r="CS3316" s="31"/>
      <c r="CT3316" s="31"/>
      <c r="CU3316" s="31"/>
      <c r="CV3316" s="31"/>
      <c r="CW3316" s="31"/>
      <c r="CX3316" s="31"/>
      <c r="CY3316" s="31"/>
      <c r="CZ3316" s="31"/>
      <c r="DA3316" s="31"/>
      <c r="DB3316" s="31"/>
      <c r="DC3316" s="31"/>
      <c r="DD3316" s="31"/>
      <c r="DE3316" s="31"/>
      <c r="DF3316" s="31"/>
      <c r="DG3316" s="31"/>
      <c r="DH3316" s="31"/>
      <c r="DI3316" s="31"/>
      <c r="DJ3316" s="31"/>
      <c r="DK3316" s="31"/>
      <c r="DL3316" s="31"/>
      <c r="DM3316" s="31"/>
      <c r="DN3316" s="31"/>
      <c r="DO3316" s="31"/>
      <c r="DP3316" s="31"/>
      <c r="DQ3316" s="31"/>
      <c r="DR3316" s="31"/>
      <c r="DS3316" s="31"/>
      <c r="DT3316" s="31"/>
      <c r="DU3316" s="31"/>
      <c r="DV3316" s="31"/>
      <c r="DW3316" s="31"/>
      <c r="DX3316" s="31"/>
      <c r="DY3316" s="31"/>
      <c r="DZ3316" s="31"/>
      <c r="EA3316" s="31"/>
      <c r="EB3316" s="31"/>
      <c r="EC3316" s="31"/>
      <c r="ED3316" s="31"/>
      <c r="EE3316" s="31"/>
      <c r="EF3316" s="31"/>
      <c r="EG3316" s="31"/>
      <c r="EH3316" s="31"/>
      <c r="EI3316" s="31"/>
      <c r="EJ3316" s="31"/>
      <c r="EK3316" s="31"/>
      <c r="EL3316" s="31"/>
      <c r="EM3316" s="31"/>
      <c r="EN3316" s="31"/>
      <c r="EO3316" s="31"/>
      <c r="EP3316" s="31"/>
      <c r="EQ3316" s="31"/>
      <c r="ER3316" s="31"/>
      <c r="ES3316" s="31"/>
      <c r="ET3316" s="31"/>
      <c r="EU3316" s="31"/>
      <c r="EV3316" s="31"/>
      <c r="EW3316" s="31"/>
      <c r="EX3316" s="31"/>
      <c r="EY3316" s="31"/>
      <c r="EZ3316" s="31"/>
      <c r="FA3316" s="31"/>
      <c r="FB3316" s="31"/>
      <c r="FC3316" s="31"/>
      <c r="FD3316" s="31"/>
      <c r="FE3316" s="31"/>
      <c r="FF3316" s="31"/>
      <c r="FG3316" s="31"/>
      <c r="FH3316" s="31"/>
      <c r="FI3316" s="31"/>
      <c r="FJ3316" s="31"/>
      <c r="FK3316" s="31"/>
      <c r="FL3316" s="31"/>
      <c r="FM3316" s="31"/>
      <c r="FN3316" s="31"/>
      <c r="FO3316" s="31"/>
      <c r="FP3316" s="31"/>
      <c r="FQ3316" s="31"/>
      <c r="FR3316" s="31"/>
      <c r="FS3316" s="31"/>
      <c r="FT3316" s="31"/>
      <c r="FU3316" s="31"/>
      <c r="FV3316" s="31"/>
      <c r="FW3316" s="31"/>
      <c r="FX3316" s="31"/>
      <c r="FY3316" s="31"/>
      <c r="FZ3316" s="31"/>
      <c r="GA3316" s="31"/>
      <c r="GB3316" s="31"/>
      <c r="GC3316" s="31"/>
      <c r="GD3316" s="31"/>
      <c r="GE3316" s="31"/>
      <c r="GF3316" s="31"/>
      <c r="GG3316" s="31"/>
      <c r="GH3316" s="31"/>
      <c r="GI3316" s="31"/>
      <c r="GJ3316" s="31"/>
      <c r="GK3316" s="31"/>
      <c r="GL3316" s="31"/>
      <c r="GM3316" s="31"/>
      <c r="GN3316" s="31"/>
      <c r="GO3316" s="31"/>
      <c r="GP3316" s="31"/>
      <c r="GQ3316" s="31"/>
      <c r="GR3316" s="31"/>
      <c r="GS3316" s="31"/>
      <c r="GT3316" s="31"/>
      <c r="GU3316" s="31"/>
      <c r="GV3316" s="31"/>
      <c r="GW3316" s="31"/>
      <c r="GX3316" s="31"/>
      <c r="GY3316" s="31"/>
      <c r="GZ3316" s="31"/>
      <c r="HA3316" s="31"/>
      <c r="HB3316" s="31"/>
      <c r="HC3316" s="31"/>
      <c r="HD3316" s="31"/>
      <c r="HE3316" s="31"/>
      <c r="HF3316" s="31"/>
      <c r="HG3316" s="31"/>
      <c r="HH3316" s="31"/>
      <c r="HI3316" s="31"/>
      <c r="HJ3316" s="31"/>
      <c r="HK3316" s="31"/>
      <c r="HL3316" s="31"/>
      <c r="HM3316" s="31"/>
      <c r="HN3316" s="31"/>
      <c r="HO3316" s="31"/>
      <c r="HP3316" s="31"/>
      <c r="HQ3316" s="31"/>
      <c r="HR3316" s="31"/>
      <c r="HS3316" s="31"/>
      <c r="HT3316" s="31"/>
      <c r="HU3316" s="31"/>
      <c r="HV3316" s="31"/>
      <c r="HW3316" s="31"/>
      <c r="HX3316" s="31"/>
      <c r="HY3316" s="31"/>
      <c r="HZ3316" s="31"/>
      <c r="IA3316" s="31"/>
      <c r="IB3316" s="31"/>
      <c r="IC3316" s="31"/>
      <c r="ID3316" s="31"/>
      <c r="IE3316" s="31"/>
      <c r="IF3316" s="31"/>
      <c r="IG3316" s="31"/>
      <c r="IH3316" s="31"/>
      <c r="II3316" s="31"/>
      <c r="IJ3316" s="31"/>
      <c r="IK3316" s="31"/>
      <c r="IL3316" s="31"/>
      <c r="IM3316" s="31"/>
      <c r="IN3316" s="31"/>
      <c r="IO3316" s="31"/>
      <c r="IP3316" s="31"/>
      <c r="IQ3316" s="31"/>
      <c r="IR3316" s="31"/>
      <c r="IS3316" s="31"/>
      <c r="IT3316" s="31"/>
    </row>
    <row r="3317" spans="3:254" ht="17.25" customHeight="1" x14ac:dyDescent="0.25">
      <c r="C3317" s="44" t="s">
        <v>36</v>
      </c>
      <c r="D3317" s="29" t="s">
        <v>3943</v>
      </c>
      <c r="E3317" s="29" t="s">
        <v>2807</v>
      </c>
      <c r="F3317" s="29" t="s">
        <v>3949</v>
      </c>
      <c r="G3317" s="29" t="s">
        <v>16</v>
      </c>
      <c r="H3317" s="29" t="s">
        <v>4151</v>
      </c>
      <c r="I3317" s="29" t="s">
        <v>8</v>
      </c>
      <c r="J3317" s="30" t="s">
        <v>4152</v>
      </c>
      <c r="K3317" s="31"/>
      <c r="L3317" s="29" t="s">
        <v>2863</v>
      </c>
      <c r="M3317" s="29" t="s">
        <v>2864</v>
      </c>
      <c r="N3317" s="29" t="s">
        <v>2863</v>
      </c>
      <c r="O3317" s="29" t="s">
        <v>3009</v>
      </c>
      <c r="P3317" s="29" t="s">
        <v>2865</v>
      </c>
      <c r="Q3317" s="29"/>
      <c r="R3317" s="29" t="s">
        <v>2865</v>
      </c>
      <c r="S3317" s="29"/>
      <c r="T3317" s="31"/>
      <c r="U3317" s="31"/>
      <c r="V3317" s="31"/>
      <c r="W3317" s="31"/>
      <c r="X3317" s="31"/>
      <c r="Y3317" s="31"/>
      <c r="Z3317" s="31"/>
      <c r="AA3317" s="31"/>
      <c r="AB3317" s="31"/>
      <c r="AC3317" s="31"/>
      <c r="AD3317" s="31"/>
      <c r="AE3317" s="31"/>
      <c r="AF3317" s="31"/>
      <c r="AG3317" s="31"/>
      <c r="AH3317" s="31"/>
      <c r="AI3317" s="31"/>
      <c r="AJ3317" s="31"/>
      <c r="AK3317" s="31"/>
      <c r="AL3317" s="31"/>
      <c r="AM3317" s="31"/>
      <c r="AN3317" s="31"/>
      <c r="AO3317" s="31"/>
      <c r="AP3317" s="31"/>
      <c r="AQ3317" s="31"/>
      <c r="AR3317" s="31"/>
      <c r="AS3317" s="31"/>
      <c r="AT3317" s="31"/>
      <c r="AU3317" s="31"/>
      <c r="AV3317" s="31"/>
      <c r="AW3317" s="31"/>
      <c r="AX3317" s="31"/>
      <c r="AY3317" s="31"/>
      <c r="AZ3317" s="31"/>
      <c r="BA3317" s="31"/>
      <c r="BB3317" s="31"/>
      <c r="BC3317" s="31"/>
      <c r="BD3317" s="31"/>
      <c r="BE3317" s="31"/>
      <c r="BF3317" s="31"/>
      <c r="BG3317" s="31"/>
      <c r="BH3317" s="31"/>
      <c r="BI3317" s="31"/>
      <c r="BJ3317" s="31"/>
      <c r="BK3317" s="31"/>
      <c r="BL3317" s="31"/>
      <c r="BM3317" s="31"/>
      <c r="BN3317" s="31"/>
      <c r="BO3317" s="31"/>
      <c r="BP3317" s="31"/>
      <c r="BQ3317" s="31"/>
      <c r="BR3317" s="31"/>
      <c r="BS3317" s="31"/>
      <c r="BT3317" s="31"/>
      <c r="BU3317" s="31"/>
      <c r="BV3317" s="31"/>
      <c r="BW3317" s="31"/>
      <c r="BX3317" s="31"/>
      <c r="BY3317" s="31"/>
      <c r="BZ3317" s="31"/>
      <c r="CA3317" s="31"/>
      <c r="CB3317" s="31"/>
      <c r="CC3317" s="31"/>
      <c r="CD3317" s="31"/>
      <c r="CE3317" s="31"/>
      <c r="CF3317" s="31"/>
      <c r="CG3317" s="31"/>
      <c r="CH3317" s="31"/>
      <c r="CI3317" s="31"/>
      <c r="CJ3317" s="31"/>
      <c r="CK3317" s="31"/>
      <c r="CL3317" s="31"/>
      <c r="CM3317" s="31"/>
      <c r="CN3317" s="31"/>
      <c r="CO3317" s="31"/>
      <c r="CP3317" s="31"/>
      <c r="CQ3317" s="31"/>
      <c r="CR3317" s="31"/>
      <c r="CS3317" s="31"/>
      <c r="CT3317" s="31"/>
      <c r="CU3317" s="31"/>
      <c r="CV3317" s="31"/>
      <c r="CW3317" s="31"/>
      <c r="CX3317" s="31"/>
      <c r="CY3317" s="31"/>
      <c r="CZ3317" s="31"/>
      <c r="DA3317" s="31"/>
      <c r="DB3317" s="31"/>
      <c r="DC3317" s="31"/>
      <c r="DD3317" s="31"/>
      <c r="DE3317" s="31"/>
      <c r="DF3317" s="31"/>
      <c r="DG3317" s="31"/>
      <c r="DH3317" s="31"/>
      <c r="DI3317" s="31"/>
      <c r="DJ3317" s="31"/>
      <c r="DK3317" s="31"/>
      <c r="DL3317" s="31"/>
      <c r="DM3317" s="31"/>
      <c r="DN3317" s="31"/>
      <c r="DO3317" s="31"/>
      <c r="DP3317" s="31"/>
      <c r="DQ3317" s="31"/>
      <c r="DR3317" s="31"/>
      <c r="DS3317" s="31"/>
      <c r="DT3317" s="31"/>
      <c r="DU3317" s="31"/>
      <c r="DV3317" s="31"/>
      <c r="DW3317" s="31"/>
      <c r="DX3317" s="31"/>
      <c r="DY3317" s="31"/>
      <c r="DZ3317" s="31"/>
      <c r="EA3317" s="31"/>
      <c r="EB3317" s="31"/>
      <c r="EC3317" s="31"/>
      <c r="ED3317" s="31"/>
      <c r="EE3317" s="31"/>
      <c r="EF3317" s="31"/>
      <c r="EG3317" s="31"/>
      <c r="EH3317" s="31"/>
      <c r="EI3317" s="31"/>
      <c r="EJ3317" s="31"/>
      <c r="EK3317" s="31"/>
      <c r="EL3317" s="31"/>
      <c r="EM3317" s="31"/>
      <c r="EN3317" s="31"/>
      <c r="EO3317" s="31"/>
      <c r="EP3317" s="31"/>
      <c r="EQ3317" s="31"/>
      <c r="ER3317" s="31"/>
      <c r="ES3317" s="31"/>
      <c r="ET3317" s="31"/>
      <c r="EU3317" s="31"/>
      <c r="EV3317" s="31"/>
      <c r="EW3317" s="31"/>
      <c r="EX3317" s="31"/>
      <c r="EY3317" s="31"/>
      <c r="EZ3317" s="31"/>
      <c r="FA3317" s="31"/>
      <c r="FB3317" s="31"/>
      <c r="FC3317" s="31"/>
      <c r="FD3317" s="31"/>
      <c r="FE3317" s="31"/>
      <c r="FF3317" s="31"/>
      <c r="FG3317" s="31"/>
      <c r="FH3317" s="31"/>
      <c r="FI3317" s="31"/>
      <c r="FJ3317" s="31"/>
      <c r="FK3317" s="31"/>
      <c r="FL3317" s="31"/>
      <c r="FM3317" s="31"/>
      <c r="FN3317" s="31"/>
      <c r="FO3317" s="31"/>
      <c r="FP3317" s="31"/>
      <c r="FQ3317" s="31"/>
      <c r="FR3317" s="31"/>
      <c r="FS3317" s="31"/>
      <c r="FT3317" s="31"/>
      <c r="FU3317" s="31"/>
      <c r="FV3317" s="31"/>
      <c r="FW3317" s="31"/>
      <c r="FX3317" s="31"/>
      <c r="FY3317" s="31"/>
      <c r="FZ3317" s="31"/>
      <c r="GA3317" s="31"/>
      <c r="GB3317" s="31"/>
      <c r="GC3317" s="31"/>
      <c r="GD3317" s="31"/>
      <c r="GE3317" s="31"/>
      <c r="GF3317" s="31"/>
      <c r="GG3317" s="31"/>
      <c r="GH3317" s="31"/>
      <c r="GI3317" s="31"/>
      <c r="GJ3317" s="31"/>
      <c r="GK3317" s="31"/>
      <c r="GL3317" s="31"/>
      <c r="GM3317" s="31"/>
      <c r="GN3317" s="31"/>
      <c r="GO3317" s="31"/>
      <c r="GP3317" s="31"/>
      <c r="GQ3317" s="31"/>
      <c r="GR3317" s="31"/>
      <c r="GS3317" s="31"/>
      <c r="GT3317" s="31"/>
      <c r="GU3317" s="31"/>
      <c r="GV3317" s="31"/>
      <c r="GW3317" s="31"/>
      <c r="GX3317" s="31"/>
      <c r="GY3317" s="31"/>
      <c r="GZ3317" s="31"/>
      <c r="HA3317" s="31"/>
      <c r="HB3317" s="31"/>
      <c r="HC3317" s="31"/>
      <c r="HD3317" s="31"/>
      <c r="HE3317" s="31"/>
      <c r="HF3317" s="31"/>
      <c r="HG3317" s="31"/>
      <c r="HH3317" s="31"/>
      <c r="HI3317" s="31"/>
      <c r="HJ3317" s="31"/>
      <c r="HK3317" s="31"/>
      <c r="HL3317" s="31"/>
      <c r="HM3317" s="31"/>
      <c r="HN3317" s="31"/>
      <c r="HO3317" s="31"/>
      <c r="HP3317" s="31"/>
      <c r="HQ3317" s="31"/>
      <c r="HR3317" s="31"/>
      <c r="HS3317" s="31"/>
      <c r="HT3317" s="31"/>
      <c r="HU3317" s="31"/>
      <c r="HV3317" s="31"/>
      <c r="HW3317" s="31"/>
      <c r="HX3317" s="31"/>
      <c r="HY3317" s="31"/>
      <c r="HZ3317" s="31"/>
      <c r="IA3317" s="31"/>
      <c r="IB3317" s="31"/>
      <c r="IC3317" s="31"/>
      <c r="ID3317" s="31"/>
      <c r="IE3317" s="31"/>
      <c r="IF3317" s="31"/>
      <c r="IG3317" s="31"/>
      <c r="IH3317" s="31"/>
      <c r="II3317" s="31"/>
      <c r="IJ3317" s="31"/>
      <c r="IK3317" s="31"/>
      <c r="IL3317" s="31"/>
      <c r="IM3317" s="31"/>
      <c r="IN3317" s="31"/>
      <c r="IO3317" s="31"/>
      <c r="IP3317" s="31"/>
      <c r="IQ3317" s="31"/>
      <c r="IR3317" s="31"/>
      <c r="IS3317" s="31"/>
      <c r="IT3317" s="31"/>
    </row>
    <row r="3318" spans="3:254" ht="17.25" customHeight="1" x14ac:dyDescent="0.25">
      <c r="C3318" s="44" t="s">
        <v>36</v>
      </c>
      <c r="D3318" s="29" t="s">
        <v>3943</v>
      </c>
      <c r="E3318" s="29" t="s">
        <v>2807</v>
      </c>
      <c r="F3318" s="29" t="s">
        <v>3949</v>
      </c>
      <c r="G3318" s="29" t="s">
        <v>16</v>
      </c>
      <c r="H3318" s="29" t="s">
        <v>4153</v>
      </c>
      <c r="I3318" s="29" t="s">
        <v>8</v>
      </c>
      <c r="J3318" s="30" t="s">
        <v>4154</v>
      </c>
      <c r="K3318" s="31"/>
      <c r="L3318" s="29" t="s">
        <v>2863</v>
      </c>
      <c r="M3318" s="29" t="s">
        <v>2864</v>
      </c>
      <c r="N3318" s="29" t="s">
        <v>2863</v>
      </c>
      <c r="O3318" s="29" t="s">
        <v>3009</v>
      </c>
      <c r="P3318" s="29" t="s">
        <v>2865</v>
      </c>
      <c r="Q3318" s="29"/>
      <c r="R3318" s="29" t="s">
        <v>2865</v>
      </c>
      <c r="S3318" s="29"/>
      <c r="T3318" s="31"/>
      <c r="U3318" s="31"/>
      <c r="V3318" s="31"/>
      <c r="W3318" s="31"/>
      <c r="X3318" s="31"/>
      <c r="Y3318" s="31"/>
      <c r="Z3318" s="31"/>
      <c r="AA3318" s="31"/>
      <c r="AB3318" s="31"/>
      <c r="AC3318" s="31"/>
      <c r="AD3318" s="31"/>
      <c r="AE3318" s="31"/>
      <c r="AF3318" s="31"/>
      <c r="AG3318" s="31"/>
      <c r="AH3318" s="31"/>
      <c r="AI3318" s="31"/>
      <c r="AJ3318" s="31"/>
      <c r="AK3318" s="31"/>
      <c r="AL3318" s="31"/>
      <c r="AM3318" s="31"/>
      <c r="AN3318" s="31"/>
      <c r="AO3318" s="31"/>
      <c r="AP3318" s="31"/>
      <c r="AQ3318" s="31"/>
      <c r="AR3318" s="31"/>
      <c r="AS3318" s="31"/>
      <c r="AT3318" s="31"/>
      <c r="AU3318" s="31"/>
      <c r="AV3318" s="31"/>
      <c r="AW3318" s="31"/>
      <c r="AX3318" s="31"/>
      <c r="AY3318" s="31"/>
      <c r="AZ3318" s="31"/>
      <c r="BA3318" s="31"/>
      <c r="BB3318" s="31"/>
      <c r="BC3318" s="31"/>
      <c r="BD3318" s="31"/>
      <c r="BE3318" s="31"/>
      <c r="BF3318" s="31"/>
      <c r="BG3318" s="31"/>
      <c r="BH3318" s="31"/>
      <c r="BI3318" s="31"/>
      <c r="BJ3318" s="31"/>
      <c r="BK3318" s="31"/>
      <c r="BL3318" s="31"/>
      <c r="BM3318" s="31"/>
      <c r="BN3318" s="31"/>
      <c r="BO3318" s="31"/>
      <c r="BP3318" s="31"/>
      <c r="BQ3318" s="31"/>
      <c r="BR3318" s="31"/>
      <c r="BS3318" s="31"/>
      <c r="BT3318" s="31"/>
      <c r="BU3318" s="31"/>
      <c r="BV3318" s="31"/>
      <c r="BW3318" s="31"/>
      <c r="BX3318" s="31"/>
      <c r="BY3318" s="31"/>
      <c r="BZ3318" s="31"/>
      <c r="CA3318" s="31"/>
      <c r="CB3318" s="31"/>
      <c r="CC3318" s="31"/>
      <c r="CD3318" s="31"/>
      <c r="CE3318" s="31"/>
      <c r="CF3318" s="31"/>
      <c r="CG3318" s="31"/>
      <c r="CH3318" s="31"/>
      <c r="CI3318" s="31"/>
      <c r="CJ3318" s="31"/>
      <c r="CK3318" s="31"/>
      <c r="CL3318" s="31"/>
      <c r="CM3318" s="31"/>
      <c r="CN3318" s="31"/>
      <c r="CO3318" s="31"/>
      <c r="CP3318" s="31"/>
      <c r="CQ3318" s="31"/>
      <c r="CR3318" s="31"/>
      <c r="CS3318" s="31"/>
      <c r="CT3318" s="31"/>
      <c r="CU3318" s="31"/>
      <c r="CV3318" s="31"/>
      <c r="CW3318" s="31"/>
      <c r="CX3318" s="31"/>
      <c r="CY3318" s="31"/>
      <c r="CZ3318" s="31"/>
      <c r="DA3318" s="31"/>
      <c r="DB3318" s="31"/>
      <c r="DC3318" s="31"/>
      <c r="DD3318" s="31"/>
      <c r="DE3318" s="31"/>
      <c r="DF3318" s="31"/>
      <c r="DG3318" s="31"/>
      <c r="DH3318" s="31"/>
      <c r="DI3318" s="31"/>
      <c r="DJ3318" s="31"/>
      <c r="DK3318" s="31"/>
      <c r="DL3318" s="31"/>
      <c r="DM3318" s="31"/>
      <c r="DN3318" s="31"/>
      <c r="DO3318" s="31"/>
      <c r="DP3318" s="31"/>
      <c r="DQ3318" s="31"/>
      <c r="DR3318" s="31"/>
      <c r="DS3318" s="31"/>
      <c r="DT3318" s="31"/>
      <c r="DU3318" s="31"/>
      <c r="DV3318" s="31"/>
      <c r="DW3318" s="31"/>
      <c r="DX3318" s="31"/>
      <c r="DY3318" s="31"/>
      <c r="DZ3318" s="31"/>
      <c r="EA3318" s="31"/>
      <c r="EB3318" s="31"/>
      <c r="EC3318" s="31"/>
      <c r="ED3318" s="31"/>
      <c r="EE3318" s="31"/>
      <c r="EF3318" s="31"/>
      <c r="EG3318" s="31"/>
      <c r="EH3318" s="31"/>
      <c r="EI3318" s="31"/>
      <c r="EJ3318" s="31"/>
      <c r="EK3318" s="31"/>
      <c r="EL3318" s="31"/>
      <c r="EM3318" s="31"/>
      <c r="EN3318" s="31"/>
      <c r="EO3318" s="31"/>
      <c r="EP3318" s="31"/>
      <c r="EQ3318" s="31"/>
      <c r="ER3318" s="31"/>
      <c r="ES3318" s="31"/>
      <c r="ET3318" s="31"/>
      <c r="EU3318" s="31"/>
      <c r="EV3318" s="31"/>
      <c r="EW3318" s="31"/>
      <c r="EX3318" s="31"/>
      <c r="EY3318" s="31"/>
      <c r="EZ3318" s="31"/>
      <c r="FA3318" s="31"/>
      <c r="FB3318" s="31"/>
      <c r="FC3318" s="31"/>
      <c r="FD3318" s="31"/>
      <c r="FE3318" s="31"/>
      <c r="FF3318" s="31"/>
      <c r="FG3318" s="31"/>
      <c r="FH3318" s="31"/>
      <c r="FI3318" s="31"/>
      <c r="FJ3318" s="31"/>
      <c r="FK3318" s="31"/>
      <c r="FL3318" s="31"/>
      <c r="FM3318" s="31"/>
      <c r="FN3318" s="31"/>
      <c r="FO3318" s="31"/>
      <c r="FP3318" s="31"/>
      <c r="FQ3318" s="31"/>
      <c r="FR3318" s="31"/>
      <c r="FS3318" s="31"/>
      <c r="FT3318" s="31"/>
      <c r="FU3318" s="31"/>
      <c r="FV3318" s="31"/>
      <c r="FW3318" s="31"/>
      <c r="FX3318" s="31"/>
      <c r="FY3318" s="31"/>
      <c r="FZ3318" s="31"/>
      <c r="GA3318" s="31"/>
      <c r="GB3318" s="31"/>
      <c r="GC3318" s="31"/>
      <c r="GD3318" s="31"/>
      <c r="GE3318" s="31"/>
      <c r="GF3318" s="31"/>
      <c r="GG3318" s="31"/>
      <c r="GH3318" s="31"/>
      <c r="GI3318" s="31"/>
      <c r="GJ3318" s="31"/>
      <c r="GK3318" s="31"/>
      <c r="GL3318" s="31"/>
      <c r="GM3318" s="31"/>
      <c r="GN3318" s="31"/>
      <c r="GO3318" s="31"/>
      <c r="GP3318" s="31"/>
      <c r="GQ3318" s="31"/>
      <c r="GR3318" s="31"/>
      <c r="GS3318" s="31"/>
      <c r="GT3318" s="31"/>
      <c r="GU3318" s="31"/>
      <c r="GV3318" s="31"/>
      <c r="GW3318" s="31"/>
      <c r="GX3318" s="31"/>
      <c r="GY3318" s="31"/>
      <c r="GZ3318" s="31"/>
      <c r="HA3318" s="31"/>
      <c r="HB3318" s="31"/>
      <c r="HC3318" s="31"/>
      <c r="HD3318" s="31"/>
      <c r="HE3318" s="31"/>
      <c r="HF3318" s="31"/>
      <c r="HG3318" s="31"/>
      <c r="HH3318" s="31"/>
      <c r="HI3318" s="31"/>
      <c r="HJ3318" s="31"/>
      <c r="HK3318" s="31"/>
      <c r="HL3318" s="31"/>
      <c r="HM3318" s="31"/>
      <c r="HN3318" s="31"/>
      <c r="HO3318" s="31"/>
      <c r="HP3318" s="31"/>
      <c r="HQ3318" s="31"/>
      <c r="HR3318" s="31"/>
      <c r="HS3318" s="31"/>
      <c r="HT3318" s="31"/>
      <c r="HU3318" s="31"/>
      <c r="HV3318" s="31"/>
      <c r="HW3318" s="31"/>
      <c r="HX3318" s="31"/>
      <c r="HY3318" s="31"/>
      <c r="HZ3318" s="31"/>
      <c r="IA3318" s="31"/>
      <c r="IB3318" s="31"/>
      <c r="IC3318" s="31"/>
      <c r="ID3318" s="31"/>
      <c r="IE3318" s="31"/>
      <c r="IF3318" s="31"/>
      <c r="IG3318" s="31"/>
      <c r="IH3318" s="31"/>
      <c r="II3318" s="31"/>
      <c r="IJ3318" s="31"/>
      <c r="IK3318" s="31"/>
      <c r="IL3318" s="31"/>
      <c r="IM3318" s="31"/>
      <c r="IN3318" s="31"/>
      <c r="IO3318" s="31"/>
      <c r="IP3318" s="31"/>
      <c r="IQ3318" s="31"/>
      <c r="IR3318" s="31"/>
      <c r="IS3318" s="31"/>
      <c r="IT3318" s="31"/>
    </row>
    <row r="3319" spans="3:254" ht="17.25" customHeight="1" x14ac:dyDescent="0.25">
      <c r="C3319" s="44" t="s">
        <v>36</v>
      </c>
      <c r="D3319" s="29" t="s">
        <v>3943</v>
      </c>
      <c r="E3319" s="29" t="s">
        <v>2807</v>
      </c>
      <c r="F3319" s="29" t="s">
        <v>3949</v>
      </c>
      <c r="G3319" s="29" t="s">
        <v>16</v>
      </c>
      <c r="H3319" s="29" t="s">
        <v>4155</v>
      </c>
      <c r="I3319" s="29" t="s">
        <v>8</v>
      </c>
      <c r="J3319" s="30" t="s">
        <v>4156</v>
      </c>
      <c r="K3319" s="31"/>
      <c r="L3319" s="29" t="s">
        <v>2863</v>
      </c>
      <c r="M3319" s="29" t="s">
        <v>2864</v>
      </c>
      <c r="N3319" s="29" t="s">
        <v>2863</v>
      </c>
      <c r="O3319" s="29" t="s">
        <v>3009</v>
      </c>
      <c r="P3319" s="29" t="s">
        <v>2865</v>
      </c>
      <c r="Q3319" s="29"/>
      <c r="R3319" s="29" t="s">
        <v>2865</v>
      </c>
      <c r="S3319" s="29"/>
      <c r="T3319" s="31"/>
      <c r="U3319" s="31"/>
      <c r="V3319" s="31"/>
      <c r="W3319" s="31"/>
      <c r="X3319" s="31"/>
      <c r="Y3319" s="31"/>
      <c r="Z3319" s="31"/>
      <c r="AA3319" s="31"/>
      <c r="AB3319" s="31"/>
      <c r="AC3319" s="31"/>
      <c r="AD3319" s="31"/>
      <c r="AE3319" s="31"/>
      <c r="AF3319" s="31"/>
      <c r="AG3319" s="31"/>
      <c r="AH3319" s="31"/>
      <c r="AI3319" s="31"/>
      <c r="AJ3319" s="31"/>
      <c r="AK3319" s="31"/>
      <c r="AL3319" s="31"/>
      <c r="AM3319" s="31"/>
      <c r="AN3319" s="31"/>
      <c r="AO3319" s="31"/>
      <c r="AP3319" s="31"/>
      <c r="AQ3319" s="31"/>
      <c r="AR3319" s="31"/>
      <c r="AS3319" s="31"/>
      <c r="AT3319" s="31"/>
      <c r="AU3319" s="31"/>
      <c r="AV3319" s="31"/>
      <c r="AW3319" s="31"/>
      <c r="AX3319" s="31"/>
      <c r="AY3319" s="31"/>
      <c r="AZ3319" s="31"/>
      <c r="BA3319" s="31"/>
      <c r="BB3319" s="31"/>
      <c r="BC3319" s="31"/>
      <c r="BD3319" s="31"/>
      <c r="BE3319" s="31"/>
      <c r="BF3319" s="31"/>
      <c r="BG3319" s="31"/>
      <c r="BH3319" s="31"/>
      <c r="BI3319" s="31"/>
      <c r="BJ3319" s="31"/>
      <c r="BK3319" s="31"/>
      <c r="BL3319" s="31"/>
      <c r="BM3319" s="31"/>
      <c r="BN3319" s="31"/>
      <c r="BO3319" s="31"/>
      <c r="BP3319" s="31"/>
      <c r="BQ3319" s="31"/>
      <c r="BR3319" s="31"/>
      <c r="BS3319" s="31"/>
      <c r="BT3319" s="31"/>
      <c r="BU3319" s="31"/>
      <c r="BV3319" s="31"/>
      <c r="BW3319" s="31"/>
      <c r="BX3319" s="31"/>
      <c r="BY3319" s="31"/>
      <c r="BZ3319" s="31"/>
      <c r="CA3319" s="31"/>
      <c r="CB3319" s="31"/>
      <c r="CC3319" s="31"/>
      <c r="CD3319" s="31"/>
      <c r="CE3319" s="31"/>
      <c r="CF3319" s="31"/>
      <c r="CG3319" s="31"/>
      <c r="CH3319" s="31"/>
      <c r="CI3319" s="31"/>
      <c r="CJ3319" s="31"/>
      <c r="CK3319" s="31"/>
      <c r="CL3319" s="31"/>
      <c r="CM3319" s="31"/>
      <c r="CN3319" s="31"/>
      <c r="CO3319" s="31"/>
      <c r="CP3319" s="31"/>
      <c r="CQ3319" s="31"/>
      <c r="CR3319" s="31"/>
      <c r="CS3319" s="31"/>
      <c r="CT3319" s="31"/>
      <c r="CU3319" s="31"/>
      <c r="CV3319" s="31"/>
      <c r="CW3319" s="31"/>
      <c r="CX3319" s="31"/>
      <c r="CY3319" s="31"/>
      <c r="CZ3319" s="31"/>
      <c r="DA3319" s="31"/>
      <c r="DB3319" s="31"/>
      <c r="DC3319" s="31"/>
      <c r="DD3319" s="31"/>
      <c r="DE3319" s="31"/>
      <c r="DF3319" s="31"/>
      <c r="DG3319" s="31"/>
      <c r="DH3319" s="31"/>
      <c r="DI3319" s="31"/>
      <c r="DJ3319" s="31"/>
      <c r="DK3319" s="31"/>
      <c r="DL3319" s="31"/>
      <c r="DM3319" s="31"/>
      <c r="DN3319" s="31"/>
      <c r="DO3319" s="31"/>
      <c r="DP3319" s="31"/>
      <c r="DQ3319" s="31"/>
      <c r="DR3319" s="31"/>
      <c r="DS3319" s="31"/>
      <c r="DT3319" s="31"/>
      <c r="DU3319" s="31"/>
      <c r="DV3319" s="31"/>
      <c r="DW3319" s="31"/>
      <c r="DX3319" s="31"/>
      <c r="DY3319" s="31"/>
      <c r="DZ3319" s="31"/>
      <c r="EA3319" s="31"/>
      <c r="EB3319" s="31"/>
      <c r="EC3319" s="31"/>
      <c r="ED3319" s="31"/>
      <c r="EE3319" s="31"/>
      <c r="EF3319" s="31"/>
      <c r="EG3319" s="31"/>
      <c r="EH3319" s="31"/>
      <c r="EI3319" s="31"/>
      <c r="EJ3319" s="31"/>
      <c r="EK3319" s="31"/>
      <c r="EL3319" s="31"/>
      <c r="EM3319" s="31"/>
      <c r="EN3319" s="31"/>
      <c r="EO3319" s="31"/>
      <c r="EP3319" s="31"/>
      <c r="EQ3319" s="31"/>
      <c r="ER3319" s="31"/>
      <c r="ES3319" s="31"/>
      <c r="ET3319" s="31"/>
      <c r="EU3319" s="31"/>
      <c r="EV3319" s="31"/>
      <c r="EW3319" s="31"/>
      <c r="EX3319" s="31"/>
      <c r="EY3319" s="31"/>
      <c r="EZ3319" s="31"/>
      <c r="FA3319" s="31"/>
      <c r="FB3319" s="31"/>
      <c r="FC3319" s="31"/>
      <c r="FD3319" s="31"/>
      <c r="FE3319" s="31"/>
      <c r="FF3319" s="31"/>
      <c r="FG3319" s="31"/>
      <c r="FH3319" s="31"/>
      <c r="FI3319" s="31"/>
      <c r="FJ3319" s="31"/>
      <c r="FK3319" s="31"/>
      <c r="FL3319" s="31"/>
      <c r="FM3319" s="31"/>
      <c r="FN3319" s="31"/>
      <c r="FO3319" s="31"/>
      <c r="FP3319" s="31"/>
      <c r="FQ3319" s="31"/>
      <c r="FR3319" s="31"/>
      <c r="FS3319" s="31"/>
      <c r="FT3319" s="31"/>
      <c r="FU3319" s="31"/>
      <c r="FV3319" s="31"/>
      <c r="FW3319" s="31"/>
      <c r="FX3319" s="31"/>
      <c r="FY3319" s="31"/>
      <c r="FZ3319" s="31"/>
      <c r="GA3319" s="31"/>
      <c r="GB3319" s="31"/>
      <c r="GC3319" s="31"/>
      <c r="GD3319" s="31"/>
      <c r="GE3319" s="31"/>
      <c r="GF3319" s="31"/>
      <c r="GG3319" s="31"/>
      <c r="GH3319" s="31"/>
      <c r="GI3319" s="31"/>
      <c r="GJ3319" s="31"/>
      <c r="GK3319" s="31"/>
      <c r="GL3319" s="31"/>
      <c r="GM3319" s="31"/>
      <c r="GN3319" s="31"/>
      <c r="GO3319" s="31"/>
      <c r="GP3319" s="31"/>
      <c r="GQ3319" s="31"/>
      <c r="GR3319" s="31"/>
      <c r="GS3319" s="31"/>
      <c r="GT3319" s="31"/>
      <c r="GU3319" s="31"/>
      <c r="GV3319" s="31"/>
      <c r="GW3319" s="31"/>
      <c r="GX3319" s="31"/>
      <c r="GY3319" s="31"/>
      <c r="GZ3319" s="31"/>
      <c r="HA3319" s="31"/>
      <c r="HB3319" s="31"/>
      <c r="HC3319" s="31"/>
      <c r="HD3319" s="31"/>
      <c r="HE3319" s="31"/>
      <c r="HF3319" s="31"/>
      <c r="HG3319" s="31"/>
      <c r="HH3319" s="31"/>
      <c r="HI3319" s="31"/>
      <c r="HJ3319" s="31"/>
      <c r="HK3319" s="31"/>
      <c r="HL3319" s="31"/>
      <c r="HM3319" s="31"/>
      <c r="HN3319" s="31"/>
      <c r="HO3319" s="31"/>
      <c r="HP3319" s="31"/>
      <c r="HQ3319" s="31"/>
      <c r="HR3319" s="31"/>
      <c r="HS3319" s="31"/>
      <c r="HT3319" s="31"/>
      <c r="HU3319" s="31"/>
      <c r="HV3319" s="31"/>
      <c r="HW3319" s="31"/>
      <c r="HX3319" s="31"/>
      <c r="HY3319" s="31"/>
      <c r="HZ3319" s="31"/>
      <c r="IA3319" s="31"/>
      <c r="IB3319" s="31"/>
      <c r="IC3319" s="31"/>
      <c r="ID3319" s="31"/>
      <c r="IE3319" s="31"/>
      <c r="IF3319" s="31"/>
      <c r="IG3319" s="31"/>
      <c r="IH3319" s="31"/>
      <c r="II3319" s="31"/>
      <c r="IJ3319" s="31"/>
      <c r="IK3319" s="31"/>
      <c r="IL3319" s="31"/>
      <c r="IM3319" s="31"/>
      <c r="IN3319" s="31"/>
      <c r="IO3319" s="31"/>
      <c r="IP3319" s="31"/>
      <c r="IQ3319" s="31"/>
      <c r="IR3319" s="31"/>
      <c r="IS3319" s="31"/>
      <c r="IT3319" s="31"/>
    </row>
    <row r="3320" spans="3:254" ht="17.25" customHeight="1" x14ac:dyDescent="0.25">
      <c r="C3320" s="44" t="s">
        <v>36</v>
      </c>
      <c r="D3320" s="29" t="s">
        <v>3943</v>
      </c>
      <c r="E3320" s="29" t="s">
        <v>2807</v>
      </c>
      <c r="F3320" s="29" t="s">
        <v>3949</v>
      </c>
      <c r="G3320" s="29" t="s">
        <v>16</v>
      </c>
      <c r="H3320" s="29" t="s">
        <v>4157</v>
      </c>
      <c r="I3320" s="29" t="s">
        <v>8</v>
      </c>
      <c r="J3320" s="30" t="s">
        <v>4158</v>
      </c>
      <c r="K3320" s="31"/>
      <c r="L3320" s="29" t="s">
        <v>2863</v>
      </c>
      <c r="M3320" s="29" t="s">
        <v>2864</v>
      </c>
      <c r="N3320" s="29" t="s">
        <v>2863</v>
      </c>
      <c r="O3320" s="29" t="s">
        <v>3009</v>
      </c>
      <c r="P3320" s="29" t="s">
        <v>2865</v>
      </c>
      <c r="Q3320" s="29"/>
      <c r="R3320" s="29" t="s">
        <v>2865</v>
      </c>
      <c r="S3320" s="29"/>
      <c r="T3320" s="31"/>
      <c r="U3320" s="31"/>
      <c r="V3320" s="31"/>
      <c r="W3320" s="31"/>
      <c r="X3320" s="31"/>
      <c r="Y3320" s="31"/>
      <c r="Z3320" s="31"/>
      <c r="AA3320" s="31"/>
      <c r="AB3320" s="31"/>
      <c r="AC3320" s="31"/>
      <c r="AD3320" s="31"/>
      <c r="AE3320" s="31"/>
      <c r="AF3320" s="31"/>
      <c r="AG3320" s="31"/>
      <c r="AH3320" s="31"/>
      <c r="AI3320" s="31"/>
      <c r="AJ3320" s="31"/>
      <c r="AK3320" s="31"/>
      <c r="AL3320" s="31"/>
      <c r="AM3320" s="31"/>
      <c r="AN3320" s="31"/>
      <c r="AO3320" s="31"/>
      <c r="AP3320" s="31"/>
      <c r="AQ3320" s="31"/>
      <c r="AR3320" s="31"/>
      <c r="AS3320" s="31"/>
      <c r="AT3320" s="31"/>
      <c r="AU3320" s="31"/>
      <c r="AV3320" s="31"/>
      <c r="AW3320" s="31"/>
      <c r="AX3320" s="31"/>
      <c r="AY3320" s="31"/>
      <c r="AZ3320" s="31"/>
      <c r="BA3320" s="31"/>
      <c r="BB3320" s="31"/>
      <c r="BC3320" s="31"/>
      <c r="BD3320" s="31"/>
      <c r="BE3320" s="31"/>
      <c r="BF3320" s="31"/>
      <c r="BG3320" s="31"/>
      <c r="BH3320" s="31"/>
      <c r="BI3320" s="31"/>
      <c r="BJ3320" s="31"/>
      <c r="BK3320" s="31"/>
      <c r="BL3320" s="31"/>
      <c r="BM3320" s="31"/>
      <c r="BN3320" s="31"/>
      <c r="BO3320" s="31"/>
      <c r="BP3320" s="31"/>
      <c r="BQ3320" s="31"/>
      <c r="BR3320" s="31"/>
      <c r="BS3320" s="31"/>
      <c r="BT3320" s="31"/>
      <c r="BU3320" s="31"/>
      <c r="BV3320" s="31"/>
      <c r="BW3320" s="31"/>
      <c r="BX3320" s="31"/>
      <c r="BY3320" s="31"/>
      <c r="BZ3320" s="31"/>
      <c r="CA3320" s="31"/>
      <c r="CB3320" s="31"/>
      <c r="CC3320" s="31"/>
      <c r="CD3320" s="31"/>
      <c r="CE3320" s="31"/>
      <c r="CF3320" s="31"/>
      <c r="CG3320" s="31"/>
      <c r="CH3320" s="31"/>
      <c r="CI3320" s="31"/>
      <c r="CJ3320" s="31"/>
      <c r="CK3320" s="31"/>
      <c r="CL3320" s="31"/>
      <c r="CM3320" s="31"/>
      <c r="CN3320" s="31"/>
      <c r="CO3320" s="31"/>
      <c r="CP3320" s="31"/>
      <c r="CQ3320" s="31"/>
      <c r="CR3320" s="31"/>
      <c r="CS3320" s="31"/>
      <c r="CT3320" s="31"/>
      <c r="CU3320" s="31"/>
      <c r="CV3320" s="31"/>
      <c r="CW3320" s="31"/>
      <c r="CX3320" s="31"/>
      <c r="CY3320" s="31"/>
      <c r="CZ3320" s="31"/>
      <c r="DA3320" s="31"/>
      <c r="DB3320" s="31"/>
      <c r="DC3320" s="31"/>
      <c r="DD3320" s="31"/>
      <c r="DE3320" s="31"/>
      <c r="DF3320" s="31"/>
      <c r="DG3320" s="31"/>
      <c r="DH3320" s="31"/>
      <c r="DI3320" s="31"/>
      <c r="DJ3320" s="31"/>
      <c r="DK3320" s="31"/>
      <c r="DL3320" s="31"/>
      <c r="DM3320" s="31"/>
      <c r="DN3320" s="31"/>
      <c r="DO3320" s="31"/>
      <c r="DP3320" s="31"/>
      <c r="DQ3320" s="31"/>
      <c r="DR3320" s="31"/>
      <c r="DS3320" s="31"/>
      <c r="DT3320" s="31"/>
      <c r="DU3320" s="31"/>
      <c r="DV3320" s="31"/>
      <c r="DW3320" s="31"/>
      <c r="DX3320" s="31"/>
      <c r="DY3320" s="31"/>
      <c r="DZ3320" s="31"/>
      <c r="EA3320" s="31"/>
      <c r="EB3320" s="31"/>
      <c r="EC3320" s="31"/>
      <c r="ED3320" s="31"/>
      <c r="EE3320" s="31"/>
      <c r="EF3320" s="31"/>
      <c r="EG3320" s="31"/>
      <c r="EH3320" s="31"/>
      <c r="EI3320" s="31"/>
      <c r="EJ3320" s="31"/>
      <c r="EK3320" s="31"/>
      <c r="EL3320" s="31"/>
      <c r="EM3320" s="31"/>
      <c r="EN3320" s="31"/>
      <c r="EO3320" s="31"/>
      <c r="EP3320" s="31"/>
      <c r="EQ3320" s="31"/>
      <c r="ER3320" s="31"/>
      <c r="ES3320" s="31"/>
      <c r="ET3320" s="31"/>
      <c r="EU3320" s="31"/>
      <c r="EV3320" s="31"/>
      <c r="EW3320" s="31"/>
      <c r="EX3320" s="31"/>
      <c r="EY3320" s="31"/>
      <c r="EZ3320" s="31"/>
      <c r="FA3320" s="31"/>
      <c r="FB3320" s="31"/>
      <c r="FC3320" s="31"/>
      <c r="FD3320" s="31"/>
      <c r="FE3320" s="31"/>
      <c r="FF3320" s="31"/>
      <c r="FG3320" s="31"/>
      <c r="FH3320" s="31"/>
      <c r="FI3320" s="31"/>
      <c r="FJ3320" s="31"/>
      <c r="FK3320" s="31"/>
      <c r="FL3320" s="31"/>
      <c r="FM3320" s="31"/>
      <c r="FN3320" s="31"/>
      <c r="FO3320" s="31"/>
      <c r="FP3320" s="31"/>
      <c r="FQ3320" s="31"/>
      <c r="FR3320" s="31"/>
      <c r="FS3320" s="31"/>
      <c r="FT3320" s="31"/>
      <c r="FU3320" s="31"/>
      <c r="FV3320" s="31"/>
      <c r="FW3320" s="31"/>
      <c r="FX3320" s="31"/>
      <c r="FY3320" s="31"/>
      <c r="FZ3320" s="31"/>
      <c r="GA3320" s="31"/>
      <c r="GB3320" s="31"/>
      <c r="GC3320" s="31"/>
      <c r="GD3320" s="31"/>
      <c r="GE3320" s="31"/>
      <c r="GF3320" s="31"/>
      <c r="GG3320" s="31"/>
      <c r="GH3320" s="31"/>
      <c r="GI3320" s="31"/>
      <c r="GJ3320" s="31"/>
      <c r="GK3320" s="31"/>
      <c r="GL3320" s="31"/>
      <c r="GM3320" s="31"/>
      <c r="GN3320" s="31"/>
      <c r="GO3320" s="31"/>
      <c r="GP3320" s="31"/>
      <c r="GQ3320" s="31"/>
      <c r="GR3320" s="31"/>
      <c r="GS3320" s="31"/>
      <c r="GT3320" s="31"/>
      <c r="GU3320" s="31"/>
      <c r="GV3320" s="31"/>
      <c r="GW3320" s="31"/>
      <c r="GX3320" s="31"/>
      <c r="GY3320" s="31"/>
      <c r="GZ3320" s="31"/>
      <c r="HA3320" s="31"/>
      <c r="HB3320" s="31"/>
      <c r="HC3320" s="31"/>
      <c r="HD3320" s="31"/>
      <c r="HE3320" s="31"/>
      <c r="HF3320" s="31"/>
      <c r="HG3320" s="31"/>
      <c r="HH3320" s="31"/>
      <c r="HI3320" s="31"/>
      <c r="HJ3320" s="31"/>
      <c r="HK3320" s="31"/>
      <c r="HL3320" s="31"/>
      <c r="HM3320" s="31"/>
      <c r="HN3320" s="31"/>
      <c r="HO3320" s="31"/>
      <c r="HP3320" s="31"/>
      <c r="HQ3320" s="31"/>
      <c r="HR3320" s="31"/>
      <c r="HS3320" s="31"/>
      <c r="HT3320" s="31"/>
      <c r="HU3320" s="31"/>
      <c r="HV3320" s="31"/>
      <c r="HW3320" s="31"/>
      <c r="HX3320" s="31"/>
      <c r="HY3320" s="31"/>
      <c r="HZ3320" s="31"/>
      <c r="IA3320" s="31"/>
      <c r="IB3320" s="31"/>
      <c r="IC3320" s="31"/>
      <c r="ID3320" s="31"/>
      <c r="IE3320" s="31"/>
      <c r="IF3320" s="31"/>
      <c r="IG3320" s="31"/>
      <c r="IH3320" s="31"/>
      <c r="II3320" s="31"/>
      <c r="IJ3320" s="31"/>
      <c r="IK3320" s="31"/>
      <c r="IL3320" s="31"/>
      <c r="IM3320" s="31"/>
      <c r="IN3320" s="31"/>
      <c r="IO3320" s="31"/>
      <c r="IP3320" s="31"/>
      <c r="IQ3320" s="31"/>
      <c r="IR3320" s="31"/>
      <c r="IS3320" s="31"/>
      <c r="IT3320" s="31"/>
    </row>
    <row r="3321" spans="3:254" ht="17.25" customHeight="1" x14ac:dyDescent="0.25">
      <c r="C3321" s="44" t="s">
        <v>36</v>
      </c>
      <c r="D3321" s="29" t="s">
        <v>3943</v>
      </c>
      <c r="E3321" s="29" t="s">
        <v>2807</v>
      </c>
      <c r="F3321" s="29" t="s">
        <v>3949</v>
      </c>
      <c r="G3321" s="29" t="s">
        <v>16</v>
      </c>
      <c r="H3321" s="29" t="s">
        <v>4159</v>
      </c>
      <c r="I3321" s="29" t="s">
        <v>8</v>
      </c>
      <c r="J3321" s="30" t="s">
        <v>4160</v>
      </c>
      <c r="K3321" s="31"/>
      <c r="L3321" s="29" t="s">
        <v>2863</v>
      </c>
      <c r="M3321" s="29" t="s">
        <v>2864</v>
      </c>
      <c r="N3321" s="29" t="s">
        <v>2863</v>
      </c>
      <c r="O3321" s="29" t="s">
        <v>3009</v>
      </c>
      <c r="P3321" s="29" t="s">
        <v>2865</v>
      </c>
      <c r="Q3321" s="29"/>
      <c r="R3321" s="29" t="s">
        <v>2865</v>
      </c>
      <c r="S3321" s="29"/>
      <c r="T3321" s="31"/>
      <c r="U3321" s="31"/>
      <c r="V3321" s="31"/>
      <c r="W3321" s="31"/>
      <c r="X3321" s="31"/>
      <c r="Y3321" s="31"/>
      <c r="Z3321" s="31"/>
      <c r="AA3321" s="31"/>
      <c r="AB3321" s="31"/>
      <c r="AC3321" s="31"/>
      <c r="AD3321" s="31"/>
      <c r="AE3321" s="31"/>
      <c r="AF3321" s="31"/>
      <c r="AG3321" s="31"/>
      <c r="AH3321" s="31"/>
      <c r="AI3321" s="31"/>
      <c r="AJ3321" s="31"/>
      <c r="AK3321" s="31"/>
      <c r="AL3321" s="31"/>
      <c r="AM3321" s="31"/>
      <c r="AN3321" s="31"/>
      <c r="AO3321" s="31"/>
      <c r="AP3321" s="31"/>
      <c r="AQ3321" s="31"/>
      <c r="AR3321" s="31"/>
      <c r="AS3321" s="31"/>
      <c r="AT3321" s="31"/>
      <c r="AU3321" s="31"/>
      <c r="AV3321" s="31"/>
      <c r="AW3321" s="31"/>
      <c r="AX3321" s="31"/>
      <c r="AY3321" s="31"/>
      <c r="AZ3321" s="31"/>
      <c r="BA3321" s="31"/>
      <c r="BB3321" s="31"/>
      <c r="BC3321" s="31"/>
      <c r="BD3321" s="31"/>
      <c r="BE3321" s="31"/>
      <c r="BF3321" s="31"/>
      <c r="BG3321" s="31"/>
      <c r="BH3321" s="31"/>
      <c r="BI3321" s="31"/>
      <c r="BJ3321" s="31"/>
      <c r="BK3321" s="31"/>
      <c r="BL3321" s="31"/>
      <c r="BM3321" s="31"/>
      <c r="BN3321" s="31"/>
      <c r="BO3321" s="31"/>
      <c r="BP3321" s="31"/>
      <c r="BQ3321" s="31"/>
      <c r="BR3321" s="31"/>
      <c r="BS3321" s="31"/>
      <c r="BT3321" s="31"/>
      <c r="BU3321" s="31"/>
      <c r="BV3321" s="31"/>
      <c r="BW3321" s="31"/>
      <c r="BX3321" s="31"/>
      <c r="BY3321" s="31"/>
      <c r="BZ3321" s="31"/>
      <c r="CA3321" s="31"/>
      <c r="CB3321" s="31"/>
      <c r="CC3321" s="31"/>
      <c r="CD3321" s="31"/>
      <c r="CE3321" s="31"/>
      <c r="CF3321" s="31"/>
      <c r="CG3321" s="31"/>
      <c r="CH3321" s="31"/>
      <c r="CI3321" s="31"/>
      <c r="CJ3321" s="31"/>
      <c r="CK3321" s="31"/>
      <c r="CL3321" s="31"/>
      <c r="CM3321" s="31"/>
      <c r="CN3321" s="31"/>
      <c r="CO3321" s="31"/>
      <c r="CP3321" s="31"/>
      <c r="CQ3321" s="31"/>
      <c r="CR3321" s="31"/>
      <c r="CS3321" s="31"/>
      <c r="CT3321" s="31"/>
      <c r="CU3321" s="31"/>
      <c r="CV3321" s="31"/>
      <c r="CW3321" s="31"/>
      <c r="CX3321" s="31"/>
      <c r="CY3321" s="31"/>
      <c r="CZ3321" s="31"/>
      <c r="DA3321" s="31"/>
      <c r="DB3321" s="31"/>
      <c r="DC3321" s="31"/>
      <c r="DD3321" s="31"/>
      <c r="DE3321" s="31"/>
      <c r="DF3321" s="31"/>
      <c r="DG3321" s="31"/>
      <c r="DH3321" s="31"/>
      <c r="DI3321" s="31"/>
      <c r="DJ3321" s="31"/>
      <c r="DK3321" s="31"/>
      <c r="DL3321" s="31"/>
      <c r="DM3321" s="31"/>
      <c r="DN3321" s="31"/>
      <c r="DO3321" s="31"/>
      <c r="DP3321" s="31"/>
      <c r="DQ3321" s="31"/>
      <c r="DR3321" s="31"/>
      <c r="DS3321" s="31"/>
      <c r="DT3321" s="31"/>
      <c r="DU3321" s="31"/>
      <c r="DV3321" s="31"/>
      <c r="DW3321" s="31"/>
      <c r="DX3321" s="31"/>
      <c r="DY3321" s="31"/>
      <c r="DZ3321" s="31"/>
      <c r="EA3321" s="31"/>
      <c r="EB3321" s="31"/>
      <c r="EC3321" s="31"/>
      <c r="ED3321" s="31"/>
      <c r="EE3321" s="31"/>
      <c r="EF3321" s="31"/>
      <c r="EG3321" s="31"/>
      <c r="EH3321" s="31"/>
      <c r="EI3321" s="31"/>
      <c r="EJ3321" s="31"/>
      <c r="EK3321" s="31"/>
      <c r="EL3321" s="31"/>
      <c r="EM3321" s="31"/>
      <c r="EN3321" s="31"/>
      <c r="EO3321" s="31"/>
      <c r="EP3321" s="31"/>
      <c r="EQ3321" s="31"/>
      <c r="ER3321" s="31"/>
      <c r="ES3321" s="31"/>
      <c r="ET3321" s="31"/>
      <c r="EU3321" s="31"/>
      <c r="EV3321" s="31"/>
      <c r="EW3321" s="31"/>
      <c r="EX3321" s="31"/>
      <c r="EY3321" s="31"/>
      <c r="EZ3321" s="31"/>
      <c r="FA3321" s="31"/>
      <c r="FB3321" s="31"/>
      <c r="FC3321" s="31"/>
      <c r="FD3321" s="31"/>
      <c r="FE3321" s="31"/>
      <c r="FF3321" s="31"/>
      <c r="FG3321" s="31"/>
      <c r="FH3321" s="31"/>
      <c r="FI3321" s="31"/>
      <c r="FJ3321" s="31"/>
      <c r="FK3321" s="31"/>
      <c r="FL3321" s="31"/>
      <c r="FM3321" s="31"/>
      <c r="FN3321" s="31"/>
      <c r="FO3321" s="31"/>
      <c r="FP3321" s="31"/>
      <c r="FQ3321" s="31"/>
      <c r="FR3321" s="31"/>
      <c r="FS3321" s="31"/>
      <c r="FT3321" s="31"/>
      <c r="FU3321" s="31"/>
      <c r="FV3321" s="31"/>
      <c r="FW3321" s="31"/>
      <c r="FX3321" s="31"/>
      <c r="FY3321" s="31"/>
      <c r="FZ3321" s="31"/>
      <c r="GA3321" s="31"/>
      <c r="GB3321" s="31"/>
      <c r="GC3321" s="31"/>
      <c r="GD3321" s="31"/>
      <c r="GE3321" s="31"/>
      <c r="GF3321" s="31"/>
      <c r="GG3321" s="31"/>
      <c r="GH3321" s="31"/>
      <c r="GI3321" s="31"/>
      <c r="GJ3321" s="31"/>
      <c r="GK3321" s="31"/>
      <c r="GL3321" s="31"/>
      <c r="GM3321" s="31"/>
      <c r="GN3321" s="31"/>
      <c r="GO3321" s="31"/>
      <c r="GP3321" s="31"/>
      <c r="GQ3321" s="31"/>
      <c r="GR3321" s="31"/>
      <c r="GS3321" s="31"/>
      <c r="GT3321" s="31"/>
      <c r="GU3321" s="31"/>
      <c r="GV3321" s="31"/>
      <c r="GW3321" s="31"/>
      <c r="GX3321" s="31"/>
      <c r="GY3321" s="31"/>
      <c r="GZ3321" s="31"/>
      <c r="HA3321" s="31"/>
      <c r="HB3321" s="31"/>
      <c r="HC3321" s="31"/>
      <c r="HD3321" s="31"/>
      <c r="HE3321" s="31"/>
      <c r="HF3321" s="31"/>
      <c r="HG3321" s="31"/>
      <c r="HH3321" s="31"/>
      <c r="HI3321" s="31"/>
      <c r="HJ3321" s="31"/>
      <c r="HK3321" s="31"/>
      <c r="HL3321" s="31"/>
      <c r="HM3321" s="31"/>
      <c r="HN3321" s="31"/>
      <c r="HO3321" s="31"/>
      <c r="HP3321" s="31"/>
      <c r="HQ3321" s="31"/>
      <c r="HR3321" s="31"/>
      <c r="HS3321" s="31"/>
      <c r="HT3321" s="31"/>
      <c r="HU3321" s="31"/>
      <c r="HV3321" s="31"/>
      <c r="HW3321" s="31"/>
      <c r="HX3321" s="31"/>
      <c r="HY3321" s="31"/>
      <c r="HZ3321" s="31"/>
      <c r="IA3321" s="31"/>
      <c r="IB3321" s="31"/>
      <c r="IC3321" s="31"/>
      <c r="ID3321" s="31"/>
      <c r="IE3321" s="31"/>
      <c r="IF3321" s="31"/>
      <c r="IG3321" s="31"/>
      <c r="IH3321" s="31"/>
      <c r="II3321" s="31"/>
      <c r="IJ3321" s="31"/>
      <c r="IK3321" s="31"/>
      <c r="IL3321" s="31"/>
      <c r="IM3321" s="31"/>
      <c r="IN3321" s="31"/>
      <c r="IO3321" s="31"/>
      <c r="IP3321" s="31"/>
      <c r="IQ3321" s="31"/>
      <c r="IR3321" s="31"/>
      <c r="IS3321" s="31"/>
      <c r="IT3321" s="31"/>
    </row>
    <row r="3322" spans="3:254" ht="17.25" customHeight="1" x14ac:dyDescent="0.25">
      <c r="C3322" s="44" t="s">
        <v>36</v>
      </c>
      <c r="D3322" s="29" t="s">
        <v>3943</v>
      </c>
      <c r="E3322" s="29" t="s">
        <v>2807</v>
      </c>
      <c r="F3322" s="29" t="s">
        <v>3949</v>
      </c>
      <c r="G3322" s="29" t="s">
        <v>16</v>
      </c>
      <c r="H3322" s="29" t="s">
        <v>4161</v>
      </c>
      <c r="I3322" s="29" t="s">
        <v>8</v>
      </c>
      <c r="J3322" s="30" t="s">
        <v>4162</v>
      </c>
      <c r="K3322" s="31"/>
      <c r="L3322" s="29" t="s">
        <v>2863</v>
      </c>
      <c r="M3322" s="29" t="s">
        <v>2864</v>
      </c>
      <c r="N3322" s="29" t="s">
        <v>2863</v>
      </c>
      <c r="O3322" s="29" t="s">
        <v>3009</v>
      </c>
      <c r="P3322" s="29" t="s">
        <v>2865</v>
      </c>
      <c r="Q3322" s="29"/>
      <c r="R3322" s="29" t="s">
        <v>2865</v>
      </c>
      <c r="S3322" s="29"/>
      <c r="T3322" s="31"/>
      <c r="U3322" s="31"/>
      <c r="V3322" s="31"/>
      <c r="W3322" s="31"/>
      <c r="X3322" s="31"/>
      <c r="Y3322" s="31"/>
      <c r="Z3322" s="31"/>
      <c r="AA3322" s="31"/>
      <c r="AB3322" s="31"/>
      <c r="AC3322" s="31"/>
      <c r="AD3322" s="31"/>
      <c r="AE3322" s="31"/>
      <c r="AF3322" s="31"/>
      <c r="AG3322" s="31"/>
      <c r="AH3322" s="31"/>
      <c r="AI3322" s="31"/>
      <c r="AJ3322" s="31"/>
      <c r="AK3322" s="31"/>
      <c r="AL3322" s="31"/>
      <c r="AM3322" s="31"/>
      <c r="AN3322" s="31"/>
      <c r="AO3322" s="31"/>
      <c r="AP3322" s="31"/>
      <c r="AQ3322" s="31"/>
      <c r="AR3322" s="31"/>
      <c r="AS3322" s="31"/>
      <c r="AT3322" s="31"/>
      <c r="AU3322" s="31"/>
      <c r="AV3322" s="31"/>
      <c r="AW3322" s="31"/>
      <c r="AX3322" s="31"/>
      <c r="AY3322" s="31"/>
      <c r="AZ3322" s="31"/>
      <c r="BA3322" s="31"/>
      <c r="BB3322" s="31"/>
      <c r="BC3322" s="31"/>
      <c r="BD3322" s="31"/>
      <c r="BE3322" s="31"/>
      <c r="BF3322" s="31"/>
      <c r="BG3322" s="31"/>
      <c r="BH3322" s="31"/>
      <c r="BI3322" s="31"/>
      <c r="BJ3322" s="31"/>
      <c r="BK3322" s="31"/>
      <c r="BL3322" s="31"/>
      <c r="BM3322" s="31"/>
      <c r="BN3322" s="31"/>
      <c r="BO3322" s="31"/>
      <c r="BP3322" s="31"/>
      <c r="BQ3322" s="31"/>
      <c r="BR3322" s="31"/>
      <c r="BS3322" s="31"/>
      <c r="BT3322" s="31"/>
      <c r="BU3322" s="31"/>
      <c r="BV3322" s="31"/>
      <c r="BW3322" s="31"/>
      <c r="BX3322" s="31"/>
      <c r="BY3322" s="31"/>
      <c r="BZ3322" s="31"/>
      <c r="CA3322" s="31"/>
      <c r="CB3322" s="31"/>
      <c r="CC3322" s="31"/>
      <c r="CD3322" s="31"/>
      <c r="CE3322" s="31"/>
      <c r="CF3322" s="31"/>
      <c r="CG3322" s="31"/>
      <c r="CH3322" s="31"/>
      <c r="CI3322" s="31"/>
      <c r="CJ3322" s="31"/>
      <c r="CK3322" s="31"/>
      <c r="CL3322" s="31"/>
      <c r="CM3322" s="31"/>
      <c r="CN3322" s="31"/>
      <c r="CO3322" s="31"/>
      <c r="CP3322" s="31"/>
      <c r="CQ3322" s="31"/>
      <c r="CR3322" s="31"/>
      <c r="CS3322" s="31"/>
      <c r="CT3322" s="31"/>
      <c r="CU3322" s="31"/>
      <c r="CV3322" s="31"/>
      <c r="CW3322" s="31"/>
      <c r="CX3322" s="31"/>
      <c r="CY3322" s="31"/>
      <c r="CZ3322" s="31"/>
      <c r="DA3322" s="31"/>
      <c r="DB3322" s="31"/>
      <c r="DC3322" s="31"/>
      <c r="DD3322" s="31"/>
      <c r="DE3322" s="31"/>
      <c r="DF3322" s="31"/>
      <c r="DG3322" s="31"/>
      <c r="DH3322" s="31"/>
      <c r="DI3322" s="31"/>
      <c r="DJ3322" s="31"/>
      <c r="DK3322" s="31"/>
      <c r="DL3322" s="31"/>
      <c r="DM3322" s="31"/>
      <c r="DN3322" s="31"/>
      <c r="DO3322" s="31"/>
      <c r="DP3322" s="31"/>
      <c r="DQ3322" s="31"/>
      <c r="DR3322" s="31"/>
      <c r="DS3322" s="31"/>
      <c r="DT3322" s="31"/>
      <c r="DU3322" s="31"/>
      <c r="DV3322" s="31"/>
      <c r="DW3322" s="31"/>
      <c r="DX3322" s="31"/>
      <c r="DY3322" s="31"/>
      <c r="DZ3322" s="31"/>
      <c r="EA3322" s="31"/>
      <c r="EB3322" s="31"/>
      <c r="EC3322" s="31"/>
      <c r="ED3322" s="31"/>
      <c r="EE3322" s="31"/>
      <c r="EF3322" s="31"/>
      <c r="EG3322" s="31"/>
      <c r="EH3322" s="31"/>
      <c r="EI3322" s="31"/>
      <c r="EJ3322" s="31"/>
      <c r="EK3322" s="31"/>
      <c r="EL3322" s="31"/>
      <c r="EM3322" s="31"/>
      <c r="EN3322" s="31"/>
      <c r="EO3322" s="31"/>
      <c r="EP3322" s="31"/>
      <c r="EQ3322" s="31"/>
      <c r="ER3322" s="31"/>
      <c r="ES3322" s="31"/>
      <c r="ET3322" s="31"/>
      <c r="EU3322" s="31"/>
      <c r="EV3322" s="31"/>
      <c r="EW3322" s="31"/>
      <c r="EX3322" s="31"/>
      <c r="EY3322" s="31"/>
      <c r="EZ3322" s="31"/>
      <c r="FA3322" s="31"/>
      <c r="FB3322" s="31"/>
      <c r="FC3322" s="31"/>
      <c r="FD3322" s="31"/>
      <c r="FE3322" s="31"/>
      <c r="FF3322" s="31"/>
      <c r="FG3322" s="31"/>
      <c r="FH3322" s="31"/>
      <c r="FI3322" s="31"/>
      <c r="FJ3322" s="31"/>
      <c r="FK3322" s="31"/>
      <c r="FL3322" s="31"/>
      <c r="FM3322" s="31"/>
      <c r="FN3322" s="31"/>
      <c r="FO3322" s="31"/>
      <c r="FP3322" s="31"/>
      <c r="FQ3322" s="31"/>
      <c r="FR3322" s="31"/>
      <c r="FS3322" s="31"/>
      <c r="FT3322" s="31"/>
      <c r="FU3322" s="31"/>
      <c r="FV3322" s="31"/>
      <c r="FW3322" s="31"/>
      <c r="FX3322" s="31"/>
      <c r="FY3322" s="31"/>
      <c r="FZ3322" s="31"/>
      <c r="GA3322" s="31"/>
      <c r="GB3322" s="31"/>
      <c r="GC3322" s="31"/>
      <c r="GD3322" s="31"/>
      <c r="GE3322" s="31"/>
      <c r="GF3322" s="31"/>
      <c r="GG3322" s="31"/>
      <c r="GH3322" s="31"/>
      <c r="GI3322" s="31"/>
      <c r="GJ3322" s="31"/>
      <c r="GK3322" s="31"/>
      <c r="GL3322" s="31"/>
      <c r="GM3322" s="31"/>
      <c r="GN3322" s="31"/>
      <c r="GO3322" s="31"/>
      <c r="GP3322" s="31"/>
      <c r="GQ3322" s="31"/>
      <c r="GR3322" s="31"/>
      <c r="GS3322" s="31"/>
      <c r="GT3322" s="31"/>
      <c r="GU3322" s="31"/>
      <c r="GV3322" s="31"/>
      <c r="GW3322" s="31"/>
      <c r="GX3322" s="31"/>
      <c r="GY3322" s="31"/>
      <c r="GZ3322" s="31"/>
      <c r="HA3322" s="31"/>
      <c r="HB3322" s="31"/>
      <c r="HC3322" s="31"/>
      <c r="HD3322" s="31"/>
      <c r="HE3322" s="31"/>
      <c r="HF3322" s="31"/>
      <c r="HG3322" s="31"/>
      <c r="HH3322" s="31"/>
      <c r="HI3322" s="31"/>
      <c r="HJ3322" s="31"/>
      <c r="HK3322" s="31"/>
      <c r="HL3322" s="31"/>
      <c r="HM3322" s="31"/>
      <c r="HN3322" s="31"/>
      <c r="HO3322" s="31"/>
      <c r="HP3322" s="31"/>
      <c r="HQ3322" s="31"/>
      <c r="HR3322" s="31"/>
      <c r="HS3322" s="31"/>
      <c r="HT3322" s="31"/>
      <c r="HU3322" s="31"/>
      <c r="HV3322" s="31"/>
      <c r="HW3322" s="31"/>
      <c r="HX3322" s="31"/>
      <c r="HY3322" s="31"/>
      <c r="HZ3322" s="31"/>
      <c r="IA3322" s="31"/>
      <c r="IB3322" s="31"/>
      <c r="IC3322" s="31"/>
      <c r="ID3322" s="31"/>
      <c r="IE3322" s="31"/>
      <c r="IF3322" s="31"/>
      <c r="IG3322" s="31"/>
      <c r="IH3322" s="31"/>
      <c r="II3322" s="31"/>
      <c r="IJ3322" s="31"/>
      <c r="IK3322" s="31"/>
      <c r="IL3322" s="31"/>
      <c r="IM3322" s="31"/>
      <c r="IN3322" s="31"/>
      <c r="IO3322" s="31"/>
      <c r="IP3322" s="31"/>
      <c r="IQ3322" s="31"/>
      <c r="IR3322" s="31"/>
      <c r="IS3322" s="31"/>
      <c r="IT3322" s="31"/>
    </row>
    <row r="3323" spans="3:254" ht="17.25" customHeight="1" x14ac:dyDescent="0.25">
      <c r="C3323" s="44" t="s">
        <v>36</v>
      </c>
      <c r="D3323" s="29" t="s">
        <v>3943</v>
      </c>
      <c r="E3323" s="29" t="s">
        <v>2807</v>
      </c>
      <c r="F3323" s="29" t="s">
        <v>3949</v>
      </c>
      <c r="G3323" s="29" t="s">
        <v>16</v>
      </c>
      <c r="H3323" s="29" t="s">
        <v>4163</v>
      </c>
      <c r="I3323" s="29" t="s">
        <v>8</v>
      </c>
      <c r="J3323" s="30" t="s">
        <v>4164</v>
      </c>
      <c r="K3323" s="31"/>
      <c r="L3323" s="29" t="s">
        <v>2863</v>
      </c>
      <c r="M3323" s="29" t="s">
        <v>2864</v>
      </c>
      <c r="N3323" s="29" t="s">
        <v>2863</v>
      </c>
      <c r="O3323" s="29" t="s">
        <v>3009</v>
      </c>
      <c r="P3323" s="29" t="s">
        <v>2865</v>
      </c>
      <c r="Q3323" s="29"/>
      <c r="R3323" s="29" t="s">
        <v>2865</v>
      </c>
      <c r="S3323" s="29"/>
      <c r="T3323" s="31"/>
      <c r="U3323" s="31"/>
      <c r="V3323" s="31"/>
      <c r="W3323" s="31"/>
      <c r="X3323" s="31"/>
      <c r="Y3323" s="31"/>
      <c r="Z3323" s="31"/>
      <c r="AA3323" s="31"/>
      <c r="AB3323" s="31"/>
      <c r="AC3323" s="31"/>
      <c r="AD3323" s="31"/>
      <c r="AE3323" s="31"/>
      <c r="AF3323" s="31"/>
      <c r="AG3323" s="31"/>
      <c r="AH3323" s="31"/>
      <c r="AI3323" s="31"/>
      <c r="AJ3323" s="31"/>
      <c r="AK3323" s="31"/>
      <c r="AL3323" s="31"/>
      <c r="AM3323" s="31"/>
      <c r="AN3323" s="31"/>
      <c r="AO3323" s="31"/>
      <c r="AP3323" s="31"/>
      <c r="AQ3323" s="31"/>
      <c r="AR3323" s="31"/>
      <c r="AS3323" s="31"/>
      <c r="AT3323" s="31"/>
      <c r="AU3323" s="31"/>
      <c r="AV3323" s="31"/>
      <c r="AW3323" s="31"/>
      <c r="AX3323" s="31"/>
      <c r="AY3323" s="31"/>
      <c r="AZ3323" s="31"/>
      <c r="BA3323" s="31"/>
      <c r="BB3323" s="31"/>
      <c r="BC3323" s="31"/>
      <c r="BD3323" s="31"/>
      <c r="BE3323" s="31"/>
      <c r="BF3323" s="31"/>
      <c r="BG3323" s="31"/>
      <c r="BH3323" s="31"/>
      <c r="BI3323" s="31"/>
      <c r="BJ3323" s="31"/>
      <c r="BK3323" s="31"/>
      <c r="BL3323" s="31"/>
      <c r="BM3323" s="31"/>
      <c r="BN3323" s="31"/>
      <c r="BO3323" s="31"/>
      <c r="BP3323" s="31"/>
      <c r="BQ3323" s="31"/>
      <c r="BR3323" s="31"/>
      <c r="BS3323" s="31"/>
      <c r="BT3323" s="31"/>
      <c r="BU3323" s="31"/>
      <c r="BV3323" s="31"/>
      <c r="BW3323" s="31"/>
      <c r="BX3323" s="31"/>
      <c r="BY3323" s="31"/>
      <c r="BZ3323" s="31"/>
      <c r="CA3323" s="31"/>
      <c r="CB3323" s="31"/>
      <c r="CC3323" s="31"/>
      <c r="CD3323" s="31"/>
      <c r="CE3323" s="31"/>
      <c r="CF3323" s="31"/>
      <c r="CG3323" s="31"/>
      <c r="CH3323" s="31"/>
      <c r="CI3323" s="31"/>
      <c r="CJ3323" s="31"/>
      <c r="CK3323" s="31"/>
      <c r="CL3323" s="31"/>
      <c r="CM3323" s="31"/>
      <c r="CN3323" s="31"/>
      <c r="CO3323" s="31"/>
      <c r="CP3323" s="31"/>
      <c r="CQ3323" s="31"/>
      <c r="CR3323" s="31"/>
      <c r="CS3323" s="31"/>
      <c r="CT3323" s="31"/>
      <c r="CU3323" s="31"/>
      <c r="CV3323" s="31"/>
      <c r="CW3323" s="31"/>
      <c r="CX3323" s="31"/>
      <c r="CY3323" s="31"/>
      <c r="CZ3323" s="31"/>
      <c r="DA3323" s="31"/>
      <c r="DB3323" s="31"/>
      <c r="DC3323" s="31"/>
      <c r="DD3323" s="31"/>
      <c r="DE3323" s="31"/>
      <c r="DF3323" s="31"/>
      <c r="DG3323" s="31"/>
      <c r="DH3323" s="31"/>
      <c r="DI3323" s="31"/>
      <c r="DJ3323" s="31"/>
      <c r="DK3323" s="31"/>
      <c r="DL3323" s="31"/>
      <c r="DM3323" s="31"/>
      <c r="DN3323" s="31"/>
      <c r="DO3323" s="31"/>
      <c r="DP3323" s="31"/>
      <c r="DQ3323" s="31"/>
      <c r="DR3323" s="31"/>
      <c r="DS3323" s="31"/>
      <c r="DT3323" s="31"/>
      <c r="DU3323" s="31"/>
      <c r="DV3323" s="31"/>
      <c r="DW3323" s="31"/>
      <c r="DX3323" s="31"/>
      <c r="DY3323" s="31"/>
      <c r="DZ3323" s="31"/>
      <c r="EA3323" s="31"/>
      <c r="EB3323" s="31"/>
      <c r="EC3323" s="31"/>
      <c r="ED3323" s="31"/>
      <c r="EE3323" s="31"/>
      <c r="EF3323" s="31"/>
      <c r="EG3323" s="31"/>
      <c r="EH3323" s="31"/>
      <c r="EI3323" s="31"/>
      <c r="EJ3323" s="31"/>
      <c r="EK3323" s="31"/>
      <c r="EL3323" s="31"/>
      <c r="EM3323" s="31"/>
      <c r="EN3323" s="31"/>
      <c r="EO3323" s="31"/>
      <c r="EP3323" s="31"/>
      <c r="EQ3323" s="31"/>
      <c r="ER3323" s="31"/>
      <c r="ES3323" s="31"/>
      <c r="ET3323" s="31"/>
      <c r="EU3323" s="31"/>
      <c r="EV3323" s="31"/>
      <c r="EW3323" s="31"/>
      <c r="EX3323" s="31"/>
      <c r="EY3323" s="31"/>
      <c r="EZ3323" s="31"/>
      <c r="FA3323" s="31"/>
      <c r="FB3323" s="31"/>
      <c r="FC3323" s="31"/>
      <c r="FD3323" s="31"/>
      <c r="FE3323" s="31"/>
      <c r="FF3323" s="31"/>
      <c r="FG3323" s="31"/>
      <c r="FH3323" s="31"/>
      <c r="FI3323" s="31"/>
      <c r="FJ3323" s="31"/>
      <c r="FK3323" s="31"/>
      <c r="FL3323" s="31"/>
      <c r="FM3323" s="31"/>
      <c r="FN3323" s="31"/>
      <c r="FO3323" s="31"/>
      <c r="FP3323" s="31"/>
      <c r="FQ3323" s="31"/>
      <c r="FR3323" s="31"/>
      <c r="FS3323" s="31"/>
      <c r="FT3323" s="31"/>
      <c r="FU3323" s="31"/>
      <c r="FV3323" s="31"/>
      <c r="FW3323" s="31"/>
      <c r="FX3323" s="31"/>
      <c r="FY3323" s="31"/>
      <c r="FZ3323" s="31"/>
      <c r="GA3323" s="31"/>
      <c r="GB3323" s="31"/>
      <c r="GC3323" s="31"/>
      <c r="GD3323" s="31"/>
      <c r="GE3323" s="31"/>
      <c r="GF3323" s="31"/>
      <c r="GG3323" s="31"/>
      <c r="GH3323" s="31"/>
      <c r="GI3323" s="31"/>
      <c r="GJ3323" s="31"/>
      <c r="GK3323" s="31"/>
      <c r="GL3323" s="31"/>
      <c r="GM3323" s="31"/>
      <c r="GN3323" s="31"/>
      <c r="GO3323" s="31"/>
      <c r="GP3323" s="31"/>
      <c r="GQ3323" s="31"/>
      <c r="GR3323" s="31"/>
      <c r="GS3323" s="31"/>
      <c r="GT3323" s="31"/>
      <c r="GU3323" s="31"/>
      <c r="GV3323" s="31"/>
      <c r="GW3323" s="31"/>
      <c r="GX3323" s="31"/>
      <c r="GY3323" s="31"/>
      <c r="GZ3323" s="31"/>
      <c r="HA3323" s="31"/>
      <c r="HB3323" s="31"/>
      <c r="HC3323" s="31"/>
      <c r="HD3323" s="31"/>
      <c r="HE3323" s="31"/>
      <c r="HF3323" s="31"/>
      <c r="HG3323" s="31"/>
      <c r="HH3323" s="31"/>
      <c r="HI3323" s="31"/>
      <c r="HJ3323" s="31"/>
      <c r="HK3323" s="31"/>
      <c r="HL3323" s="31"/>
      <c r="HM3323" s="31"/>
      <c r="HN3323" s="31"/>
      <c r="HO3323" s="31"/>
      <c r="HP3323" s="31"/>
      <c r="HQ3323" s="31"/>
      <c r="HR3323" s="31"/>
      <c r="HS3323" s="31"/>
      <c r="HT3323" s="31"/>
      <c r="HU3323" s="31"/>
      <c r="HV3323" s="31"/>
      <c r="HW3323" s="31"/>
      <c r="HX3323" s="31"/>
      <c r="HY3323" s="31"/>
      <c r="HZ3323" s="31"/>
      <c r="IA3323" s="31"/>
      <c r="IB3323" s="31"/>
      <c r="IC3323" s="31"/>
      <c r="ID3323" s="31"/>
      <c r="IE3323" s="31"/>
      <c r="IF3323" s="31"/>
      <c r="IG3323" s="31"/>
      <c r="IH3323" s="31"/>
      <c r="II3323" s="31"/>
      <c r="IJ3323" s="31"/>
      <c r="IK3323" s="31"/>
      <c r="IL3323" s="31"/>
      <c r="IM3323" s="31"/>
      <c r="IN3323" s="31"/>
      <c r="IO3323" s="31"/>
      <c r="IP3323" s="31"/>
      <c r="IQ3323" s="31"/>
      <c r="IR3323" s="31"/>
      <c r="IS3323" s="31"/>
      <c r="IT3323" s="31"/>
    </row>
    <row r="3324" spans="3:254" ht="17.25" customHeight="1" x14ac:dyDescent="0.25">
      <c r="C3324" s="44" t="s">
        <v>36</v>
      </c>
      <c r="D3324" s="29" t="s">
        <v>3943</v>
      </c>
      <c r="E3324" s="29" t="s">
        <v>2807</v>
      </c>
      <c r="F3324" s="29" t="s">
        <v>3949</v>
      </c>
      <c r="G3324" s="29" t="s">
        <v>16</v>
      </c>
      <c r="H3324" s="29" t="s">
        <v>4165</v>
      </c>
      <c r="I3324" s="29" t="s">
        <v>8</v>
      </c>
      <c r="J3324" s="30" t="s">
        <v>4166</v>
      </c>
      <c r="K3324" s="31"/>
      <c r="L3324" s="29" t="s">
        <v>2863</v>
      </c>
      <c r="M3324" s="29" t="s">
        <v>2864</v>
      </c>
      <c r="N3324" s="29" t="s">
        <v>2863</v>
      </c>
      <c r="O3324" s="29" t="s">
        <v>3009</v>
      </c>
      <c r="P3324" s="29" t="s">
        <v>2865</v>
      </c>
      <c r="Q3324" s="29"/>
      <c r="R3324" s="29" t="s">
        <v>2865</v>
      </c>
      <c r="S3324" s="29"/>
      <c r="T3324" s="31"/>
      <c r="U3324" s="31"/>
      <c r="V3324" s="31"/>
      <c r="W3324" s="31"/>
      <c r="X3324" s="31"/>
      <c r="Y3324" s="31"/>
      <c r="Z3324" s="31"/>
      <c r="AA3324" s="31"/>
      <c r="AB3324" s="31"/>
      <c r="AC3324" s="31"/>
      <c r="AD3324" s="31"/>
      <c r="AE3324" s="31"/>
      <c r="AF3324" s="31"/>
      <c r="AG3324" s="31"/>
      <c r="AH3324" s="31"/>
      <c r="AI3324" s="31"/>
      <c r="AJ3324" s="31"/>
      <c r="AK3324" s="31"/>
      <c r="AL3324" s="31"/>
      <c r="AM3324" s="31"/>
      <c r="AN3324" s="31"/>
      <c r="AO3324" s="31"/>
      <c r="AP3324" s="31"/>
      <c r="AQ3324" s="31"/>
      <c r="AR3324" s="31"/>
      <c r="AS3324" s="31"/>
      <c r="AT3324" s="31"/>
      <c r="AU3324" s="31"/>
      <c r="AV3324" s="31"/>
      <c r="AW3324" s="31"/>
      <c r="AX3324" s="31"/>
      <c r="AY3324" s="31"/>
      <c r="AZ3324" s="31"/>
      <c r="BA3324" s="31"/>
      <c r="BB3324" s="31"/>
      <c r="BC3324" s="31"/>
      <c r="BD3324" s="31"/>
      <c r="BE3324" s="31"/>
      <c r="BF3324" s="31"/>
      <c r="BG3324" s="31"/>
      <c r="BH3324" s="31"/>
      <c r="BI3324" s="31"/>
      <c r="BJ3324" s="31"/>
      <c r="BK3324" s="31"/>
      <c r="BL3324" s="31"/>
      <c r="BM3324" s="31"/>
      <c r="BN3324" s="31"/>
      <c r="BO3324" s="31"/>
      <c r="BP3324" s="31"/>
      <c r="BQ3324" s="31"/>
      <c r="BR3324" s="31"/>
      <c r="BS3324" s="31"/>
      <c r="BT3324" s="31"/>
      <c r="BU3324" s="31"/>
      <c r="BV3324" s="31"/>
      <c r="BW3324" s="31"/>
      <c r="BX3324" s="31"/>
      <c r="BY3324" s="31"/>
      <c r="BZ3324" s="31"/>
      <c r="CA3324" s="31"/>
      <c r="CB3324" s="31"/>
      <c r="CC3324" s="31"/>
      <c r="CD3324" s="31"/>
      <c r="CE3324" s="31"/>
      <c r="CF3324" s="31"/>
      <c r="CG3324" s="31"/>
      <c r="CH3324" s="31"/>
      <c r="CI3324" s="31"/>
      <c r="CJ3324" s="31"/>
      <c r="CK3324" s="31"/>
      <c r="CL3324" s="31"/>
      <c r="CM3324" s="31"/>
      <c r="CN3324" s="31"/>
      <c r="CO3324" s="31"/>
      <c r="CP3324" s="31"/>
      <c r="CQ3324" s="31"/>
      <c r="CR3324" s="31"/>
      <c r="CS3324" s="31"/>
      <c r="CT3324" s="31"/>
      <c r="CU3324" s="31"/>
      <c r="CV3324" s="31"/>
      <c r="CW3324" s="31"/>
      <c r="CX3324" s="31"/>
      <c r="CY3324" s="31"/>
      <c r="CZ3324" s="31"/>
      <c r="DA3324" s="31"/>
      <c r="DB3324" s="31"/>
      <c r="DC3324" s="31"/>
      <c r="DD3324" s="31"/>
      <c r="DE3324" s="31"/>
      <c r="DF3324" s="31"/>
      <c r="DG3324" s="31"/>
      <c r="DH3324" s="31"/>
      <c r="DI3324" s="31"/>
      <c r="DJ3324" s="31"/>
      <c r="DK3324" s="31"/>
      <c r="DL3324" s="31"/>
      <c r="DM3324" s="31"/>
      <c r="DN3324" s="31"/>
      <c r="DO3324" s="31"/>
      <c r="DP3324" s="31"/>
      <c r="DQ3324" s="31"/>
      <c r="DR3324" s="31"/>
      <c r="DS3324" s="31"/>
      <c r="DT3324" s="31"/>
      <c r="DU3324" s="31"/>
      <c r="DV3324" s="31"/>
      <c r="DW3324" s="31"/>
      <c r="DX3324" s="31"/>
      <c r="DY3324" s="31"/>
      <c r="DZ3324" s="31"/>
      <c r="EA3324" s="31"/>
      <c r="EB3324" s="31"/>
      <c r="EC3324" s="31"/>
      <c r="ED3324" s="31"/>
      <c r="EE3324" s="31"/>
      <c r="EF3324" s="31"/>
      <c r="EG3324" s="31"/>
      <c r="EH3324" s="31"/>
      <c r="EI3324" s="31"/>
      <c r="EJ3324" s="31"/>
      <c r="EK3324" s="31"/>
      <c r="EL3324" s="31"/>
      <c r="EM3324" s="31"/>
      <c r="EN3324" s="31"/>
      <c r="EO3324" s="31"/>
      <c r="EP3324" s="31"/>
      <c r="EQ3324" s="31"/>
      <c r="ER3324" s="31"/>
      <c r="ES3324" s="31"/>
      <c r="ET3324" s="31"/>
      <c r="EU3324" s="31"/>
      <c r="EV3324" s="31"/>
      <c r="EW3324" s="31"/>
      <c r="EX3324" s="31"/>
      <c r="EY3324" s="31"/>
      <c r="EZ3324" s="31"/>
      <c r="FA3324" s="31"/>
      <c r="FB3324" s="31"/>
      <c r="FC3324" s="31"/>
      <c r="FD3324" s="31"/>
      <c r="FE3324" s="31"/>
      <c r="FF3324" s="31"/>
      <c r="FG3324" s="31"/>
      <c r="FH3324" s="31"/>
      <c r="FI3324" s="31"/>
      <c r="FJ3324" s="31"/>
      <c r="FK3324" s="31"/>
      <c r="FL3324" s="31"/>
      <c r="FM3324" s="31"/>
      <c r="FN3324" s="31"/>
      <c r="FO3324" s="31"/>
      <c r="FP3324" s="31"/>
      <c r="FQ3324" s="31"/>
      <c r="FR3324" s="31"/>
      <c r="FS3324" s="31"/>
      <c r="FT3324" s="31"/>
      <c r="FU3324" s="31"/>
      <c r="FV3324" s="31"/>
      <c r="FW3324" s="31"/>
      <c r="FX3324" s="31"/>
      <c r="FY3324" s="31"/>
      <c r="FZ3324" s="31"/>
      <c r="GA3324" s="31"/>
      <c r="GB3324" s="31"/>
      <c r="GC3324" s="31"/>
      <c r="GD3324" s="31"/>
      <c r="GE3324" s="31"/>
      <c r="GF3324" s="31"/>
      <c r="GG3324" s="31"/>
      <c r="GH3324" s="31"/>
      <c r="GI3324" s="31"/>
      <c r="GJ3324" s="31"/>
      <c r="GK3324" s="31"/>
      <c r="GL3324" s="31"/>
      <c r="GM3324" s="31"/>
      <c r="GN3324" s="31"/>
      <c r="GO3324" s="31"/>
      <c r="GP3324" s="31"/>
      <c r="GQ3324" s="31"/>
      <c r="GR3324" s="31"/>
      <c r="GS3324" s="31"/>
      <c r="GT3324" s="31"/>
      <c r="GU3324" s="31"/>
      <c r="GV3324" s="31"/>
      <c r="GW3324" s="31"/>
      <c r="GX3324" s="31"/>
      <c r="GY3324" s="31"/>
      <c r="GZ3324" s="31"/>
      <c r="HA3324" s="31"/>
      <c r="HB3324" s="31"/>
      <c r="HC3324" s="31"/>
      <c r="HD3324" s="31"/>
      <c r="HE3324" s="31"/>
      <c r="HF3324" s="31"/>
      <c r="HG3324" s="31"/>
      <c r="HH3324" s="31"/>
      <c r="HI3324" s="31"/>
      <c r="HJ3324" s="31"/>
      <c r="HK3324" s="31"/>
      <c r="HL3324" s="31"/>
      <c r="HM3324" s="31"/>
      <c r="HN3324" s="31"/>
      <c r="HO3324" s="31"/>
      <c r="HP3324" s="31"/>
      <c r="HQ3324" s="31"/>
      <c r="HR3324" s="31"/>
      <c r="HS3324" s="31"/>
      <c r="HT3324" s="31"/>
      <c r="HU3324" s="31"/>
      <c r="HV3324" s="31"/>
      <c r="HW3324" s="31"/>
      <c r="HX3324" s="31"/>
      <c r="HY3324" s="31"/>
      <c r="HZ3324" s="31"/>
      <c r="IA3324" s="31"/>
      <c r="IB3324" s="31"/>
      <c r="IC3324" s="31"/>
      <c r="ID3324" s="31"/>
      <c r="IE3324" s="31"/>
      <c r="IF3324" s="31"/>
      <c r="IG3324" s="31"/>
      <c r="IH3324" s="31"/>
      <c r="II3324" s="31"/>
      <c r="IJ3324" s="31"/>
      <c r="IK3324" s="31"/>
      <c r="IL3324" s="31"/>
      <c r="IM3324" s="31"/>
      <c r="IN3324" s="31"/>
      <c r="IO3324" s="31"/>
      <c r="IP3324" s="31"/>
      <c r="IQ3324" s="31"/>
      <c r="IR3324" s="31"/>
      <c r="IS3324" s="31"/>
      <c r="IT3324" s="31"/>
    </row>
    <row r="3325" spans="3:254" ht="17.25" customHeight="1" x14ac:dyDescent="0.25">
      <c r="C3325" s="44" t="s">
        <v>36</v>
      </c>
      <c r="D3325" s="29" t="s">
        <v>3943</v>
      </c>
      <c r="E3325" s="29" t="s">
        <v>2807</v>
      </c>
      <c r="F3325" s="29" t="s">
        <v>3949</v>
      </c>
      <c r="G3325" s="29" t="s">
        <v>16</v>
      </c>
      <c r="H3325" s="29" t="s">
        <v>4167</v>
      </c>
      <c r="I3325" s="29" t="s">
        <v>8</v>
      </c>
      <c r="J3325" s="30" t="s">
        <v>4168</v>
      </c>
      <c r="K3325" s="31"/>
      <c r="L3325" s="29" t="s">
        <v>2863</v>
      </c>
      <c r="M3325" s="29" t="s">
        <v>2864</v>
      </c>
      <c r="N3325" s="29" t="s">
        <v>2863</v>
      </c>
      <c r="O3325" s="29" t="s">
        <v>3009</v>
      </c>
      <c r="P3325" s="29" t="s">
        <v>2865</v>
      </c>
      <c r="Q3325" s="29"/>
      <c r="R3325" s="29" t="s">
        <v>2865</v>
      </c>
      <c r="S3325" s="29"/>
      <c r="T3325" s="31"/>
      <c r="U3325" s="31"/>
      <c r="V3325" s="31"/>
      <c r="W3325" s="31"/>
      <c r="X3325" s="31"/>
      <c r="Y3325" s="31"/>
      <c r="Z3325" s="31"/>
      <c r="AA3325" s="31"/>
      <c r="AB3325" s="31"/>
      <c r="AC3325" s="31"/>
      <c r="AD3325" s="31"/>
      <c r="AE3325" s="31"/>
      <c r="AF3325" s="31"/>
      <c r="AG3325" s="31"/>
      <c r="AH3325" s="31"/>
      <c r="AI3325" s="31"/>
      <c r="AJ3325" s="31"/>
      <c r="AK3325" s="31"/>
      <c r="AL3325" s="31"/>
      <c r="AM3325" s="31"/>
      <c r="AN3325" s="31"/>
      <c r="AO3325" s="31"/>
      <c r="AP3325" s="31"/>
      <c r="AQ3325" s="31"/>
      <c r="AR3325" s="31"/>
      <c r="AS3325" s="31"/>
      <c r="AT3325" s="31"/>
      <c r="AU3325" s="31"/>
      <c r="AV3325" s="31"/>
      <c r="AW3325" s="31"/>
      <c r="AX3325" s="31"/>
      <c r="AY3325" s="31"/>
      <c r="AZ3325" s="31"/>
      <c r="BA3325" s="31"/>
      <c r="BB3325" s="31"/>
      <c r="BC3325" s="31"/>
      <c r="BD3325" s="31"/>
      <c r="BE3325" s="31"/>
      <c r="BF3325" s="31"/>
      <c r="BG3325" s="31"/>
      <c r="BH3325" s="31"/>
      <c r="BI3325" s="31"/>
      <c r="BJ3325" s="31"/>
      <c r="BK3325" s="31"/>
      <c r="BL3325" s="31"/>
      <c r="BM3325" s="31"/>
      <c r="BN3325" s="31"/>
      <c r="BO3325" s="31"/>
      <c r="BP3325" s="31"/>
      <c r="BQ3325" s="31"/>
      <c r="BR3325" s="31"/>
      <c r="BS3325" s="31"/>
      <c r="BT3325" s="31"/>
      <c r="BU3325" s="31"/>
      <c r="BV3325" s="31"/>
      <c r="BW3325" s="31"/>
      <c r="BX3325" s="31"/>
      <c r="BY3325" s="31"/>
      <c r="BZ3325" s="31"/>
      <c r="CA3325" s="31"/>
      <c r="CB3325" s="31"/>
      <c r="CC3325" s="31"/>
      <c r="CD3325" s="31"/>
      <c r="CE3325" s="31"/>
      <c r="CF3325" s="31"/>
      <c r="CG3325" s="31"/>
      <c r="CH3325" s="31"/>
      <c r="CI3325" s="31"/>
      <c r="CJ3325" s="31"/>
      <c r="CK3325" s="31"/>
      <c r="CL3325" s="31"/>
      <c r="CM3325" s="31"/>
      <c r="CN3325" s="31"/>
      <c r="CO3325" s="31"/>
      <c r="CP3325" s="31"/>
      <c r="CQ3325" s="31"/>
      <c r="CR3325" s="31"/>
      <c r="CS3325" s="31"/>
      <c r="CT3325" s="31"/>
      <c r="CU3325" s="31"/>
      <c r="CV3325" s="31"/>
      <c r="CW3325" s="31"/>
      <c r="CX3325" s="31"/>
      <c r="CY3325" s="31"/>
      <c r="CZ3325" s="31"/>
      <c r="DA3325" s="31"/>
      <c r="DB3325" s="31"/>
      <c r="DC3325" s="31"/>
      <c r="DD3325" s="31"/>
      <c r="DE3325" s="31"/>
      <c r="DF3325" s="31"/>
      <c r="DG3325" s="31"/>
      <c r="DH3325" s="31"/>
      <c r="DI3325" s="31"/>
      <c r="DJ3325" s="31"/>
      <c r="DK3325" s="31"/>
      <c r="DL3325" s="31"/>
      <c r="DM3325" s="31"/>
      <c r="DN3325" s="31"/>
      <c r="DO3325" s="31"/>
      <c r="DP3325" s="31"/>
      <c r="DQ3325" s="31"/>
      <c r="DR3325" s="31"/>
      <c r="DS3325" s="31"/>
      <c r="DT3325" s="31"/>
      <c r="DU3325" s="31"/>
      <c r="DV3325" s="31"/>
      <c r="DW3325" s="31"/>
      <c r="DX3325" s="31"/>
      <c r="DY3325" s="31"/>
      <c r="DZ3325" s="31"/>
      <c r="EA3325" s="31"/>
      <c r="EB3325" s="31"/>
      <c r="EC3325" s="31"/>
      <c r="ED3325" s="31"/>
      <c r="EE3325" s="31"/>
      <c r="EF3325" s="31"/>
      <c r="EG3325" s="31"/>
      <c r="EH3325" s="31"/>
      <c r="EI3325" s="31"/>
      <c r="EJ3325" s="31"/>
      <c r="EK3325" s="31"/>
      <c r="EL3325" s="31"/>
      <c r="EM3325" s="31"/>
      <c r="EN3325" s="31"/>
      <c r="EO3325" s="31"/>
      <c r="EP3325" s="31"/>
      <c r="EQ3325" s="31"/>
      <c r="ER3325" s="31"/>
      <c r="ES3325" s="31"/>
      <c r="ET3325" s="31"/>
      <c r="EU3325" s="31"/>
      <c r="EV3325" s="31"/>
      <c r="EW3325" s="31"/>
      <c r="EX3325" s="31"/>
      <c r="EY3325" s="31"/>
      <c r="EZ3325" s="31"/>
      <c r="FA3325" s="31"/>
      <c r="FB3325" s="31"/>
      <c r="FC3325" s="31"/>
      <c r="FD3325" s="31"/>
      <c r="FE3325" s="31"/>
      <c r="FF3325" s="31"/>
      <c r="FG3325" s="31"/>
      <c r="FH3325" s="31"/>
      <c r="FI3325" s="31"/>
      <c r="FJ3325" s="31"/>
      <c r="FK3325" s="31"/>
      <c r="FL3325" s="31"/>
      <c r="FM3325" s="31"/>
      <c r="FN3325" s="31"/>
      <c r="FO3325" s="31"/>
      <c r="FP3325" s="31"/>
      <c r="FQ3325" s="31"/>
      <c r="FR3325" s="31"/>
      <c r="FS3325" s="31"/>
      <c r="FT3325" s="31"/>
      <c r="FU3325" s="31"/>
      <c r="FV3325" s="31"/>
      <c r="FW3325" s="31"/>
      <c r="FX3325" s="31"/>
      <c r="FY3325" s="31"/>
      <c r="FZ3325" s="31"/>
      <c r="GA3325" s="31"/>
      <c r="GB3325" s="31"/>
      <c r="GC3325" s="31"/>
      <c r="GD3325" s="31"/>
      <c r="GE3325" s="31"/>
      <c r="GF3325" s="31"/>
      <c r="GG3325" s="31"/>
      <c r="GH3325" s="31"/>
      <c r="GI3325" s="31"/>
      <c r="GJ3325" s="31"/>
      <c r="GK3325" s="31"/>
      <c r="GL3325" s="31"/>
      <c r="GM3325" s="31"/>
      <c r="GN3325" s="31"/>
      <c r="GO3325" s="31"/>
      <c r="GP3325" s="31"/>
      <c r="GQ3325" s="31"/>
      <c r="GR3325" s="31"/>
      <c r="GS3325" s="31"/>
      <c r="GT3325" s="31"/>
      <c r="GU3325" s="31"/>
      <c r="GV3325" s="31"/>
      <c r="GW3325" s="31"/>
      <c r="GX3325" s="31"/>
      <c r="GY3325" s="31"/>
      <c r="GZ3325" s="31"/>
      <c r="HA3325" s="31"/>
      <c r="HB3325" s="31"/>
      <c r="HC3325" s="31"/>
      <c r="HD3325" s="31"/>
      <c r="HE3325" s="31"/>
      <c r="HF3325" s="31"/>
      <c r="HG3325" s="31"/>
      <c r="HH3325" s="31"/>
      <c r="HI3325" s="31"/>
      <c r="HJ3325" s="31"/>
      <c r="HK3325" s="31"/>
      <c r="HL3325" s="31"/>
      <c r="HM3325" s="31"/>
      <c r="HN3325" s="31"/>
      <c r="HO3325" s="31"/>
      <c r="HP3325" s="31"/>
      <c r="HQ3325" s="31"/>
      <c r="HR3325" s="31"/>
      <c r="HS3325" s="31"/>
      <c r="HT3325" s="31"/>
      <c r="HU3325" s="31"/>
      <c r="HV3325" s="31"/>
      <c r="HW3325" s="31"/>
      <c r="HX3325" s="31"/>
      <c r="HY3325" s="31"/>
      <c r="HZ3325" s="31"/>
      <c r="IA3325" s="31"/>
      <c r="IB3325" s="31"/>
      <c r="IC3325" s="31"/>
      <c r="ID3325" s="31"/>
      <c r="IE3325" s="31"/>
      <c r="IF3325" s="31"/>
      <c r="IG3325" s="31"/>
      <c r="IH3325" s="31"/>
      <c r="II3325" s="31"/>
      <c r="IJ3325" s="31"/>
      <c r="IK3325" s="31"/>
      <c r="IL3325" s="31"/>
      <c r="IM3325" s="31"/>
      <c r="IN3325" s="31"/>
      <c r="IO3325" s="31"/>
      <c r="IP3325" s="31"/>
      <c r="IQ3325" s="31"/>
      <c r="IR3325" s="31"/>
      <c r="IS3325" s="31"/>
      <c r="IT3325" s="31"/>
    </row>
    <row r="3326" spans="3:254" ht="17.25" customHeight="1" x14ac:dyDescent="0.25">
      <c r="C3326" s="44" t="s">
        <v>36</v>
      </c>
      <c r="D3326" s="29" t="s">
        <v>3943</v>
      </c>
      <c r="E3326" s="29" t="s">
        <v>2807</v>
      </c>
      <c r="F3326" s="29" t="s">
        <v>3949</v>
      </c>
      <c r="G3326" s="29" t="s">
        <v>16</v>
      </c>
      <c r="H3326" s="29" t="s">
        <v>4169</v>
      </c>
      <c r="I3326" s="29" t="s">
        <v>8</v>
      </c>
      <c r="J3326" s="30" t="s">
        <v>4170</v>
      </c>
      <c r="K3326" s="31"/>
      <c r="L3326" s="29" t="s">
        <v>2863</v>
      </c>
      <c r="M3326" s="29" t="s">
        <v>2864</v>
      </c>
      <c r="N3326" s="29" t="s">
        <v>2863</v>
      </c>
      <c r="O3326" s="29" t="s">
        <v>3009</v>
      </c>
      <c r="P3326" s="29" t="s">
        <v>2865</v>
      </c>
      <c r="Q3326" s="29"/>
      <c r="R3326" s="29" t="s">
        <v>2865</v>
      </c>
      <c r="S3326" s="29"/>
      <c r="T3326" s="31"/>
      <c r="U3326" s="31"/>
      <c r="V3326" s="31"/>
      <c r="W3326" s="31"/>
      <c r="X3326" s="31"/>
      <c r="Y3326" s="31"/>
      <c r="Z3326" s="31"/>
      <c r="AA3326" s="31"/>
      <c r="AB3326" s="31"/>
      <c r="AC3326" s="31"/>
      <c r="AD3326" s="31"/>
      <c r="AE3326" s="31"/>
      <c r="AF3326" s="31"/>
      <c r="AG3326" s="31"/>
      <c r="AH3326" s="31"/>
      <c r="AI3326" s="31"/>
      <c r="AJ3326" s="31"/>
      <c r="AK3326" s="31"/>
      <c r="AL3326" s="31"/>
      <c r="AM3326" s="31"/>
      <c r="AN3326" s="31"/>
      <c r="AO3326" s="31"/>
      <c r="AP3326" s="31"/>
      <c r="AQ3326" s="31"/>
      <c r="AR3326" s="31"/>
      <c r="AS3326" s="31"/>
      <c r="AT3326" s="31"/>
      <c r="AU3326" s="31"/>
      <c r="AV3326" s="31"/>
      <c r="AW3326" s="31"/>
      <c r="AX3326" s="31"/>
      <c r="AY3326" s="31"/>
      <c r="AZ3326" s="31"/>
      <c r="BA3326" s="31"/>
      <c r="BB3326" s="31"/>
      <c r="BC3326" s="31"/>
      <c r="BD3326" s="31"/>
      <c r="BE3326" s="31"/>
      <c r="BF3326" s="31"/>
      <c r="BG3326" s="31"/>
      <c r="BH3326" s="31"/>
      <c r="BI3326" s="31"/>
      <c r="BJ3326" s="31"/>
      <c r="BK3326" s="31"/>
      <c r="BL3326" s="31"/>
      <c r="BM3326" s="31"/>
      <c r="BN3326" s="31"/>
      <c r="BO3326" s="31"/>
      <c r="BP3326" s="31"/>
      <c r="BQ3326" s="31"/>
      <c r="BR3326" s="31"/>
      <c r="BS3326" s="31"/>
      <c r="BT3326" s="31"/>
      <c r="BU3326" s="31"/>
      <c r="BV3326" s="31"/>
      <c r="BW3326" s="31"/>
      <c r="BX3326" s="31"/>
      <c r="BY3326" s="31"/>
      <c r="BZ3326" s="31"/>
      <c r="CA3326" s="31"/>
      <c r="CB3326" s="31"/>
      <c r="CC3326" s="31"/>
      <c r="CD3326" s="31"/>
      <c r="CE3326" s="31"/>
      <c r="CF3326" s="31"/>
      <c r="CG3326" s="31"/>
      <c r="CH3326" s="31"/>
      <c r="CI3326" s="31"/>
      <c r="CJ3326" s="31"/>
      <c r="CK3326" s="31"/>
      <c r="CL3326" s="31"/>
      <c r="CM3326" s="31"/>
      <c r="CN3326" s="31"/>
      <c r="CO3326" s="31"/>
      <c r="CP3326" s="31"/>
      <c r="CQ3326" s="31"/>
      <c r="CR3326" s="31"/>
      <c r="CS3326" s="31"/>
      <c r="CT3326" s="31"/>
      <c r="CU3326" s="31"/>
      <c r="CV3326" s="31"/>
      <c r="CW3326" s="31"/>
      <c r="CX3326" s="31"/>
      <c r="CY3326" s="31"/>
      <c r="CZ3326" s="31"/>
      <c r="DA3326" s="31"/>
      <c r="DB3326" s="31"/>
      <c r="DC3326" s="31"/>
      <c r="DD3326" s="31"/>
      <c r="DE3326" s="31"/>
      <c r="DF3326" s="31"/>
      <c r="DG3326" s="31"/>
      <c r="DH3326" s="31"/>
      <c r="DI3326" s="31"/>
      <c r="DJ3326" s="31"/>
      <c r="DK3326" s="31"/>
      <c r="DL3326" s="31"/>
      <c r="DM3326" s="31"/>
      <c r="DN3326" s="31"/>
      <c r="DO3326" s="31"/>
      <c r="DP3326" s="31"/>
      <c r="DQ3326" s="31"/>
      <c r="DR3326" s="31"/>
      <c r="DS3326" s="31"/>
      <c r="DT3326" s="31"/>
      <c r="DU3326" s="31"/>
      <c r="DV3326" s="31"/>
      <c r="DW3326" s="31"/>
      <c r="DX3326" s="31"/>
      <c r="DY3326" s="31"/>
      <c r="DZ3326" s="31"/>
      <c r="EA3326" s="31"/>
      <c r="EB3326" s="31"/>
      <c r="EC3326" s="31"/>
      <c r="ED3326" s="31"/>
      <c r="EE3326" s="31"/>
      <c r="EF3326" s="31"/>
      <c r="EG3326" s="31"/>
      <c r="EH3326" s="31"/>
      <c r="EI3326" s="31"/>
      <c r="EJ3326" s="31"/>
      <c r="EK3326" s="31"/>
      <c r="EL3326" s="31"/>
      <c r="EM3326" s="31"/>
      <c r="EN3326" s="31"/>
      <c r="EO3326" s="31"/>
      <c r="EP3326" s="31"/>
      <c r="EQ3326" s="31"/>
      <c r="ER3326" s="31"/>
      <c r="ES3326" s="31"/>
      <c r="ET3326" s="31"/>
      <c r="EU3326" s="31"/>
      <c r="EV3326" s="31"/>
      <c r="EW3326" s="31"/>
      <c r="EX3326" s="31"/>
      <c r="EY3326" s="31"/>
      <c r="EZ3326" s="31"/>
      <c r="FA3326" s="31"/>
      <c r="FB3326" s="31"/>
      <c r="FC3326" s="31"/>
      <c r="FD3326" s="31"/>
      <c r="FE3326" s="31"/>
      <c r="FF3326" s="31"/>
      <c r="FG3326" s="31"/>
      <c r="FH3326" s="31"/>
      <c r="FI3326" s="31"/>
      <c r="FJ3326" s="31"/>
      <c r="FK3326" s="31"/>
      <c r="FL3326" s="31"/>
      <c r="FM3326" s="31"/>
      <c r="FN3326" s="31"/>
      <c r="FO3326" s="31"/>
      <c r="FP3326" s="31"/>
      <c r="FQ3326" s="31"/>
      <c r="FR3326" s="31"/>
      <c r="FS3326" s="31"/>
      <c r="FT3326" s="31"/>
      <c r="FU3326" s="31"/>
      <c r="FV3326" s="31"/>
      <c r="FW3326" s="31"/>
      <c r="FX3326" s="31"/>
      <c r="FY3326" s="31"/>
      <c r="FZ3326" s="31"/>
      <c r="GA3326" s="31"/>
      <c r="GB3326" s="31"/>
      <c r="GC3326" s="31"/>
      <c r="GD3326" s="31"/>
      <c r="GE3326" s="31"/>
      <c r="GF3326" s="31"/>
      <c r="GG3326" s="31"/>
      <c r="GH3326" s="31"/>
      <c r="GI3326" s="31"/>
      <c r="GJ3326" s="31"/>
      <c r="GK3326" s="31"/>
      <c r="GL3326" s="31"/>
      <c r="GM3326" s="31"/>
      <c r="GN3326" s="31"/>
      <c r="GO3326" s="31"/>
      <c r="GP3326" s="31"/>
      <c r="GQ3326" s="31"/>
      <c r="GR3326" s="31"/>
      <c r="GS3326" s="31"/>
      <c r="GT3326" s="31"/>
      <c r="GU3326" s="31"/>
      <c r="GV3326" s="31"/>
      <c r="GW3326" s="31"/>
      <c r="GX3326" s="31"/>
      <c r="GY3326" s="31"/>
      <c r="GZ3326" s="31"/>
      <c r="HA3326" s="31"/>
      <c r="HB3326" s="31"/>
      <c r="HC3326" s="31"/>
      <c r="HD3326" s="31"/>
      <c r="HE3326" s="31"/>
      <c r="HF3326" s="31"/>
      <c r="HG3326" s="31"/>
      <c r="HH3326" s="31"/>
      <c r="HI3326" s="31"/>
      <c r="HJ3326" s="31"/>
      <c r="HK3326" s="31"/>
      <c r="HL3326" s="31"/>
      <c r="HM3326" s="31"/>
      <c r="HN3326" s="31"/>
      <c r="HO3326" s="31"/>
      <c r="HP3326" s="31"/>
      <c r="HQ3326" s="31"/>
      <c r="HR3326" s="31"/>
      <c r="HS3326" s="31"/>
      <c r="HT3326" s="31"/>
      <c r="HU3326" s="31"/>
      <c r="HV3326" s="31"/>
      <c r="HW3326" s="31"/>
      <c r="HX3326" s="31"/>
      <c r="HY3326" s="31"/>
      <c r="HZ3326" s="31"/>
      <c r="IA3326" s="31"/>
      <c r="IB3326" s="31"/>
      <c r="IC3326" s="31"/>
      <c r="ID3326" s="31"/>
      <c r="IE3326" s="31"/>
      <c r="IF3326" s="31"/>
      <c r="IG3326" s="31"/>
      <c r="IH3326" s="31"/>
      <c r="II3326" s="31"/>
      <c r="IJ3326" s="31"/>
      <c r="IK3326" s="31"/>
      <c r="IL3326" s="31"/>
      <c r="IM3326" s="31"/>
      <c r="IN3326" s="31"/>
      <c r="IO3326" s="31"/>
      <c r="IP3326" s="31"/>
      <c r="IQ3326" s="31"/>
      <c r="IR3326" s="31"/>
      <c r="IS3326" s="31"/>
      <c r="IT3326" s="31"/>
    </row>
    <row r="3327" spans="3:254" ht="17.25" customHeight="1" x14ac:dyDescent="0.25">
      <c r="C3327" s="44" t="s">
        <v>36</v>
      </c>
      <c r="D3327" s="29" t="s">
        <v>3943</v>
      </c>
      <c r="E3327" s="29" t="s">
        <v>2807</v>
      </c>
      <c r="F3327" s="29" t="s">
        <v>3949</v>
      </c>
      <c r="G3327" s="29" t="s">
        <v>16</v>
      </c>
      <c r="H3327" s="29" t="s">
        <v>4171</v>
      </c>
      <c r="I3327" s="29" t="s">
        <v>8</v>
      </c>
      <c r="J3327" s="30" t="s">
        <v>4172</v>
      </c>
      <c r="K3327" s="31"/>
      <c r="L3327" s="29" t="s">
        <v>2863</v>
      </c>
      <c r="M3327" s="29" t="s">
        <v>2864</v>
      </c>
      <c r="N3327" s="29" t="s">
        <v>2863</v>
      </c>
      <c r="O3327" s="29" t="s">
        <v>3009</v>
      </c>
      <c r="P3327" s="29" t="s">
        <v>2865</v>
      </c>
      <c r="Q3327" s="29"/>
      <c r="R3327" s="29" t="s">
        <v>2865</v>
      </c>
      <c r="S3327" s="29"/>
      <c r="T3327" s="31"/>
      <c r="U3327" s="31"/>
      <c r="V3327" s="31"/>
      <c r="W3327" s="31"/>
      <c r="X3327" s="31"/>
      <c r="Y3327" s="31"/>
      <c r="Z3327" s="31"/>
      <c r="AA3327" s="31"/>
      <c r="AB3327" s="31"/>
      <c r="AC3327" s="31"/>
      <c r="AD3327" s="31"/>
      <c r="AE3327" s="31"/>
      <c r="AF3327" s="31"/>
      <c r="AG3327" s="31"/>
      <c r="AH3327" s="31"/>
      <c r="AI3327" s="31"/>
      <c r="AJ3327" s="31"/>
      <c r="AK3327" s="31"/>
      <c r="AL3327" s="31"/>
      <c r="AM3327" s="31"/>
      <c r="AN3327" s="31"/>
      <c r="AO3327" s="31"/>
      <c r="AP3327" s="31"/>
      <c r="AQ3327" s="31"/>
      <c r="AR3327" s="31"/>
      <c r="AS3327" s="31"/>
      <c r="AT3327" s="31"/>
      <c r="AU3327" s="31"/>
      <c r="AV3327" s="31"/>
      <c r="AW3327" s="31"/>
      <c r="AX3327" s="31"/>
      <c r="AY3327" s="31"/>
      <c r="AZ3327" s="31"/>
      <c r="BA3327" s="31"/>
      <c r="BB3327" s="31"/>
      <c r="BC3327" s="31"/>
      <c r="BD3327" s="31"/>
      <c r="BE3327" s="31"/>
      <c r="BF3327" s="31"/>
      <c r="BG3327" s="31"/>
      <c r="BH3327" s="31"/>
      <c r="BI3327" s="31"/>
      <c r="BJ3327" s="31"/>
      <c r="BK3327" s="31"/>
      <c r="BL3327" s="31"/>
      <c r="BM3327" s="31"/>
      <c r="BN3327" s="31"/>
      <c r="BO3327" s="31"/>
      <c r="BP3327" s="31"/>
      <c r="BQ3327" s="31"/>
      <c r="BR3327" s="31"/>
      <c r="BS3327" s="31"/>
      <c r="BT3327" s="31"/>
      <c r="BU3327" s="31"/>
      <c r="BV3327" s="31"/>
      <c r="BW3327" s="31"/>
      <c r="BX3327" s="31"/>
      <c r="BY3327" s="31"/>
      <c r="BZ3327" s="31"/>
      <c r="CA3327" s="31"/>
      <c r="CB3327" s="31"/>
      <c r="CC3327" s="31"/>
      <c r="CD3327" s="31"/>
      <c r="CE3327" s="31"/>
      <c r="CF3327" s="31"/>
      <c r="CG3327" s="31"/>
      <c r="CH3327" s="31"/>
      <c r="CI3327" s="31"/>
      <c r="CJ3327" s="31"/>
      <c r="CK3327" s="31"/>
      <c r="CL3327" s="31"/>
      <c r="CM3327" s="31"/>
      <c r="CN3327" s="31"/>
      <c r="CO3327" s="31"/>
      <c r="CP3327" s="31"/>
      <c r="CQ3327" s="31"/>
      <c r="CR3327" s="31"/>
      <c r="CS3327" s="31"/>
      <c r="CT3327" s="31"/>
      <c r="CU3327" s="31"/>
      <c r="CV3327" s="31"/>
      <c r="CW3327" s="31"/>
      <c r="CX3327" s="31"/>
      <c r="CY3327" s="31"/>
      <c r="CZ3327" s="31"/>
      <c r="DA3327" s="31"/>
      <c r="DB3327" s="31"/>
      <c r="DC3327" s="31"/>
      <c r="DD3327" s="31"/>
      <c r="DE3327" s="31"/>
      <c r="DF3327" s="31"/>
      <c r="DG3327" s="31"/>
      <c r="DH3327" s="31"/>
      <c r="DI3327" s="31"/>
      <c r="DJ3327" s="31"/>
      <c r="DK3327" s="31"/>
      <c r="DL3327" s="31"/>
      <c r="DM3327" s="31"/>
      <c r="DN3327" s="31"/>
      <c r="DO3327" s="31"/>
      <c r="DP3327" s="31"/>
      <c r="DQ3327" s="31"/>
      <c r="DR3327" s="31"/>
      <c r="DS3327" s="31"/>
      <c r="DT3327" s="31"/>
      <c r="DU3327" s="31"/>
      <c r="DV3327" s="31"/>
      <c r="DW3327" s="31"/>
      <c r="DX3327" s="31"/>
      <c r="DY3327" s="31"/>
      <c r="DZ3327" s="31"/>
      <c r="EA3327" s="31"/>
      <c r="EB3327" s="31"/>
      <c r="EC3327" s="31"/>
      <c r="ED3327" s="31"/>
      <c r="EE3327" s="31"/>
      <c r="EF3327" s="31"/>
      <c r="EG3327" s="31"/>
      <c r="EH3327" s="31"/>
      <c r="EI3327" s="31"/>
      <c r="EJ3327" s="31"/>
      <c r="EK3327" s="31"/>
      <c r="EL3327" s="31"/>
      <c r="EM3327" s="31"/>
      <c r="EN3327" s="31"/>
      <c r="EO3327" s="31"/>
      <c r="EP3327" s="31"/>
      <c r="EQ3327" s="31"/>
      <c r="ER3327" s="31"/>
      <c r="ES3327" s="31"/>
      <c r="ET3327" s="31"/>
      <c r="EU3327" s="31"/>
      <c r="EV3327" s="31"/>
      <c r="EW3327" s="31"/>
      <c r="EX3327" s="31"/>
      <c r="EY3327" s="31"/>
      <c r="EZ3327" s="31"/>
      <c r="FA3327" s="31"/>
      <c r="FB3327" s="31"/>
      <c r="FC3327" s="31"/>
      <c r="FD3327" s="31"/>
      <c r="FE3327" s="31"/>
      <c r="FF3327" s="31"/>
      <c r="FG3327" s="31"/>
      <c r="FH3327" s="31"/>
      <c r="FI3327" s="31"/>
      <c r="FJ3327" s="31"/>
      <c r="FK3327" s="31"/>
      <c r="FL3327" s="31"/>
      <c r="FM3327" s="31"/>
      <c r="FN3327" s="31"/>
      <c r="FO3327" s="31"/>
      <c r="FP3327" s="31"/>
      <c r="FQ3327" s="31"/>
      <c r="FR3327" s="31"/>
      <c r="FS3327" s="31"/>
      <c r="FT3327" s="31"/>
      <c r="FU3327" s="31"/>
      <c r="FV3327" s="31"/>
      <c r="FW3327" s="31"/>
      <c r="FX3327" s="31"/>
      <c r="FY3327" s="31"/>
      <c r="FZ3327" s="31"/>
      <c r="GA3327" s="31"/>
      <c r="GB3327" s="31"/>
      <c r="GC3327" s="31"/>
      <c r="GD3327" s="31"/>
      <c r="GE3327" s="31"/>
      <c r="GF3327" s="31"/>
      <c r="GG3327" s="31"/>
      <c r="GH3327" s="31"/>
      <c r="GI3327" s="31"/>
      <c r="GJ3327" s="31"/>
      <c r="GK3327" s="31"/>
      <c r="GL3327" s="31"/>
      <c r="GM3327" s="31"/>
      <c r="GN3327" s="31"/>
      <c r="GO3327" s="31"/>
      <c r="GP3327" s="31"/>
      <c r="GQ3327" s="31"/>
      <c r="GR3327" s="31"/>
      <c r="GS3327" s="31"/>
      <c r="GT3327" s="31"/>
      <c r="GU3327" s="31"/>
      <c r="GV3327" s="31"/>
      <c r="GW3327" s="31"/>
      <c r="GX3327" s="31"/>
      <c r="GY3327" s="31"/>
      <c r="GZ3327" s="31"/>
      <c r="HA3327" s="31"/>
      <c r="HB3327" s="31"/>
      <c r="HC3327" s="31"/>
      <c r="HD3327" s="31"/>
      <c r="HE3327" s="31"/>
      <c r="HF3327" s="31"/>
      <c r="HG3327" s="31"/>
      <c r="HH3327" s="31"/>
      <c r="HI3327" s="31"/>
      <c r="HJ3327" s="31"/>
      <c r="HK3327" s="31"/>
      <c r="HL3327" s="31"/>
      <c r="HM3327" s="31"/>
      <c r="HN3327" s="31"/>
      <c r="HO3327" s="31"/>
      <c r="HP3327" s="31"/>
      <c r="HQ3327" s="31"/>
      <c r="HR3327" s="31"/>
      <c r="HS3327" s="31"/>
      <c r="HT3327" s="31"/>
      <c r="HU3327" s="31"/>
      <c r="HV3327" s="31"/>
      <c r="HW3327" s="31"/>
      <c r="HX3327" s="31"/>
      <c r="HY3327" s="31"/>
      <c r="HZ3327" s="31"/>
      <c r="IA3327" s="31"/>
      <c r="IB3327" s="31"/>
      <c r="IC3327" s="31"/>
      <c r="ID3327" s="31"/>
      <c r="IE3327" s="31"/>
      <c r="IF3327" s="31"/>
      <c r="IG3327" s="31"/>
      <c r="IH3327" s="31"/>
      <c r="II3327" s="31"/>
      <c r="IJ3327" s="31"/>
      <c r="IK3327" s="31"/>
      <c r="IL3327" s="31"/>
      <c r="IM3327" s="31"/>
      <c r="IN3327" s="31"/>
      <c r="IO3327" s="31"/>
      <c r="IP3327" s="31"/>
      <c r="IQ3327" s="31"/>
      <c r="IR3327" s="31"/>
      <c r="IS3327" s="31"/>
      <c r="IT3327" s="31"/>
    </row>
    <row r="3328" spans="3:254" ht="17.25" customHeight="1" x14ac:dyDescent="0.25">
      <c r="C3328" s="44" t="s">
        <v>36</v>
      </c>
      <c r="D3328" s="29" t="s">
        <v>3943</v>
      </c>
      <c r="E3328" s="29" t="s">
        <v>2807</v>
      </c>
      <c r="F3328" s="29" t="s">
        <v>3949</v>
      </c>
      <c r="G3328" s="29" t="s">
        <v>16</v>
      </c>
      <c r="H3328" s="29" t="s">
        <v>4173</v>
      </c>
      <c r="I3328" s="29" t="s">
        <v>8</v>
      </c>
      <c r="J3328" s="30" t="s">
        <v>4174</v>
      </c>
      <c r="K3328" s="31"/>
      <c r="L3328" s="29" t="s">
        <v>2863</v>
      </c>
      <c r="M3328" s="29" t="s">
        <v>2864</v>
      </c>
      <c r="N3328" s="29" t="s">
        <v>2863</v>
      </c>
      <c r="O3328" s="29" t="s">
        <v>3009</v>
      </c>
      <c r="P3328" s="29" t="s">
        <v>2865</v>
      </c>
      <c r="Q3328" s="29"/>
      <c r="R3328" s="29" t="s">
        <v>2865</v>
      </c>
      <c r="S3328" s="29"/>
      <c r="T3328" s="31"/>
      <c r="U3328" s="31"/>
      <c r="V3328" s="31"/>
      <c r="W3328" s="31"/>
      <c r="X3328" s="31"/>
      <c r="Y3328" s="31"/>
      <c r="Z3328" s="31"/>
      <c r="AA3328" s="31"/>
      <c r="AB3328" s="31"/>
      <c r="AC3328" s="31"/>
      <c r="AD3328" s="31"/>
      <c r="AE3328" s="31"/>
      <c r="AF3328" s="31"/>
      <c r="AG3328" s="31"/>
      <c r="AH3328" s="31"/>
      <c r="AI3328" s="31"/>
      <c r="AJ3328" s="31"/>
      <c r="AK3328" s="31"/>
      <c r="AL3328" s="31"/>
      <c r="AM3328" s="31"/>
      <c r="AN3328" s="31"/>
      <c r="AO3328" s="31"/>
      <c r="AP3328" s="31"/>
      <c r="AQ3328" s="31"/>
      <c r="AR3328" s="31"/>
      <c r="AS3328" s="31"/>
      <c r="AT3328" s="31"/>
      <c r="AU3328" s="31"/>
      <c r="AV3328" s="31"/>
      <c r="AW3328" s="31"/>
      <c r="AX3328" s="31"/>
      <c r="AY3328" s="31"/>
      <c r="AZ3328" s="31"/>
      <c r="BA3328" s="31"/>
      <c r="BB3328" s="31"/>
      <c r="BC3328" s="31"/>
      <c r="BD3328" s="31"/>
      <c r="BE3328" s="31"/>
      <c r="BF3328" s="31"/>
      <c r="BG3328" s="31"/>
      <c r="BH3328" s="31"/>
      <c r="BI3328" s="31"/>
      <c r="BJ3328" s="31"/>
      <c r="BK3328" s="31"/>
      <c r="BL3328" s="31"/>
      <c r="BM3328" s="31"/>
      <c r="BN3328" s="31"/>
      <c r="BO3328" s="31"/>
      <c r="BP3328" s="31"/>
      <c r="BQ3328" s="31"/>
      <c r="BR3328" s="31"/>
      <c r="BS3328" s="31"/>
      <c r="BT3328" s="31"/>
      <c r="BU3328" s="31"/>
      <c r="BV3328" s="31"/>
      <c r="BW3328" s="31"/>
      <c r="BX3328" s="31"/>
      <c r="BY3328" s="31"/>
      <c r="BZ3328" s="31"/>
      <c r="CA3328" s="31"/>
      <c r="CB3328" s="31"/>
      <c r="CC3328" s="31"/>
      <c r="CD3328" s="31"/>
      <c r="CE3328" s="31"/>
      <c r="CF3328" s="31"/>
      <c r="CG3328" s="31"/>
      <c r="CH3328" s="31"/>
      <c r="CI3328" s="31"/>
      <c r="CJ3328" s="31"/>
      <c r="CK3328" s="31"/>
      <c r="CL3328" s="31"/>
      <c r="CM3328" s="31"/>
      <c r="CN3328" s="31"/>
      <c r="CO3328" s="31"/>
      <c r="CP3328" s="31"/>
      <c r="CQ3328" s="31"/>
      <c r="CR3328" s="31"/>
      <c r="CS3328" s="31"/>
      <c r="CT3328" s="31"/>
      <c r="CU3328" s="31"/>
      <c r="CV3328" s="31"/>
      <c r="CW3328" s="31"/>
      <c r="CX3328" s="31"/>
      <c r="CY3328" s="31"/>
      <c r="CZ3328" s="31"/>
      <c r="DA3328" s="31"/>
      <c r="DB3328" s="31"/>
      <c r="DC3328" s="31"/>
      <c r="DD3328" s="31"/>
      <c r="DE3328" s="31"/>
      <c r="DF3328" s="31"/>
      <c r="DG3328" s="31"/>
      <c r="DH3328" s="31"/>
      <c r="DI3328" s="31"/>
      <c r="DJ3328" s="31"/>
      <c r="DK3328" s="31"/>
      <c r="DL3328" s="31"/>
      <c r="DM3328" s="31"/>
      <c r="DN3328" s="31"/>
      <c r="DO3328" s="31"/>
      <c r="DP3328" s="31"/>
      <c r="DQ3328" s="31"/>
      <c r="DR3328" s="31"/>
      <c r="DS3328" s="31"/>
      <c r="DT3328" s="31"/>
      <c r="DU3328" s="31"/>
      <c r="DV3328" s="31"/>
      <c r="DW3328" s="31"/>
      <c r="DX3328" s="31"/>
      <c r="DY3328" s="31"/>
      <c r="DZ3328" s="31"/>
      <c r="EA3328" s="31"/>
      <c r="EB3328" s="31"/>
      <c r="EC3328" s="31"/>
      <c r="ED3328" s="31"/>
      <c r="EE3328" s="31"/>
      <c r="EF3328" s="31"/>
      <c r="EG3328" s="31"/>
      <c r="EH3328" s="31"/>
      <c r="EI3328" s="31"/>
      <c r="EJ3328" s="31"/>
      <c r="EK3328" s="31"/>
      <c r="EL3328" s="31"/>
      <c r="EM3328" s="31"/>
      <c r="EN3328" s="31"/>
      <c r="EO3328" s="31"/>
      <c r="EP3328" s="31"/>
      <c r="EQ3328" s="31"/>
      <c r="ER3328" s="31"/>
      <c r="ES3328" s="31"/>
      <c r="ET3328" s="31"/>
      <c r="EU3328" s="31"/>
      <c r="EV3328" s="31"/>
      <c r="EW3328" s="31"/>
      <c r="EX3328" s="31"/>
      <c r="EY3328" s="31"/>
      <c r="EZ3328" s="31"/>
      <c r="FA3328" s="31"/>
      <c r="FB3328" s="31"/>
      <c r="FC3328" s="31"/>
      <c r="FD3328" s="31"/>
      <c r="FE3328" s="31"/>
      <c r="FF3328" s="31"/>
      <c r="FG3328" s="31"/>
      <c r="FH3328" s="31"/>
      <c r="FI3328" s="31"/>
      <c r="FJ3328" s="31"/>
      <c r="FK3328" s="31"/>
      <c r="FL3328" s="31"/>
      <c r="FM3328" s="31"/>
      <c r="FN3328" s="31"/>
      <c r="FO3328" s="31"/>
      <c r="FP3328" s="31"/>
      <c r="FQ3328" s="31"/>
      <c r="FR3328" s="31"/>
      <c r="FS3328" s="31"/>
      <c r="FT3328" s="31"/>
      <c r="FU3328" s="31"/>
      <c r="FV3328" s="31"/>
      <c r="FW3328" s="31"/>
      <c r="FX3328" s="31"/>
      <c r="FY3328" s="31"/>
      <c r="FZ3328" s="31"/>
      <c r="GA3328" s="31"/>
      <c r="GB3328" s="31"/>
      <c r="GC3328" s="31"/>
      <c r="GD3328" s="31"/>
      <c r="GE3328" s="31"/>
      <c r="GF3328" s="31"/>
      <c r="GG3328" s="31"/>
      <c r="GH3328" s="31"/>
      <c r="GI3328" s="31"/>
      <c r="GJ3328" s="31"/>
      <c r="GK3328" s="31"/>
      <c r="GL3328" s="31"/>
      <c r="GM3328" s="31"/>
      <c r="GN3328" s="31"/>
      <c r="GO3328" s="31"/>
      <c r="GP3328" s="31"/>
      <c r="GQ3328" s="31"/>
      <c r="GR3328" s="31"/>
      <c r="GS3328" s="31"/>
      <c r="GT3328" s="31"/>
      <c r="GU3328" s="31"/>
      <c r="GV3328" s="31"/>
      <c r="GW3328" s="31"/>
      <c r="GX3328" s="31"/>
      <c r="GY3328" s="31"/>
      <c r="GZ3328" s="31"/>
      <c r="HA3328" s="31"/>
      <c r="HB3328" s="31"/>
      <c r="HC3328" s="31"/>
      <c r="HD3328" s="31"/>
      <c r="HE3328" s="31"/>
      <c r="HF3328" s="31"/>
      <c r="HG3328" s="31"/>
      <c r="HH3328" s="31"/>
      <c r="HI3328" s="31"/>
      <c r="HJ3328" s="31"/>
      <c r="HK3328" s="31"/>
      <c r="HL3328" s="31"/>
      <c r="HM3328" s="31"/>
      <c r="HN3328" s="31"/>
      <c r="HO3328" s="31"/>
      <c r="HP3328" s="31"/>
      <c r="HQ3328" s="31"/>
      <c r="HR3328" s="31"/>
      <c r="HS3328" s="31"/>
      <c r="HT3328" s="31"/>
      <c r="HU3328" s="31"/>
      <c r="HV3328" s="31"/>
      <c r="HW3328" s="31"/>
      <c r="HX3328" s="31"/>
      <c r="HY3328" s="31"/>
      <c r="HZ3328" s="31"/>
      <c r="IA3328" s="31"/>
      <c r="IB3328" s="31"/>
      <c r="IC3328" s="31"/>
      <c r="ID3328" s="31"/>
      <c r="IE3328" s="31"/>
      <c r="IF3328" s="31"/>
      <c r="IG3328" s="31"/>
      <c r="IH3328" s="31"/>
      <c r="II3328" s="31"/>
      <c r="IJ3328" s="31"/>
      <c r="IK3328" s="31"/>
      <c r="IL3328" s="31"/>
      <c r="IM3328" s="31"/>
      <c r="IN3328" s="31"/>
      <c r="IO3328" s="31"/>
      <c r="IP3328" s="31"/>
      <c r="IQ3328" s="31"/>
      <c r="IR3328" s="31"/>
      <c r="IS3328" s="31"/>
      <c r="IT3328" s="31"/>
    </row>
    <row r="3329" spans="3:254" ht="17.25" customHeight="1" x14ac:dyDescent="0.25">
      <c r="C3329" s="44" t="s">
        <v>36</v>
      </c>
      <c r="D3329" s="29" t="s">
        <v>3943</v>
      </c>
      <c r="E3329" s="29" t="s">
        <v>2807</v>
      </c>
      <c r="F3329" s="29" t="s">
        <v>3949</v>
      </c>
      <c r="G3329" s="29" t="s">
        <v>16</v>
      </c>
      <c r="H3329" s="29" t="s">
        <v>4175</v>
      </c>
      <c r="I3329" s="29" t="s">
        <v>8</v>
      </c>
      <c r="J3329" s="30" t="s">
        <v>4176</v>
      </c>
      <c r="K3329" s="31"/>
      <c r="L3329" s="29" t="s">
        <v>2863</v>
      </c>
      <c r="M3329" s="29" t="s">
        <v>2864</v>
      </c>
      <c r="N3329" s="29" t="s">
        <v>2863</v>
      </c>
      <c r="O3329" s="29" t="s">
        <v>3009</v>
      </c>
      <c r="P3329" s="29" t="s">
        <v>2865</v>
      </c>
      <c r="Q3329" s="29"/>
      <c r="R3329" s="29" t="s">
        <v>2865</v>
      </c>
      <c r="S3329" s="29"/>
      <c r="T3329" s="31"/>
      <c r="U3329" s="31"/>
      <c r="V3329" s="31"/>
      <c r="W3329" s="31"/>
      <c r="X3329" s="31"/>
      <c r="Y3329" s="31"/>
      <c r="Z3329" s="31"/>
      <c r="AA3329" s="31"/>
      <c r="AB3329" s="31"/>
      <c r="AC3329" s="31"/>
      <c r="AD3329" s="31"/>
      <c r="AE3329" s="31"/>
      <c r="AF3329" s="31"/>
      <c r="AG3329" s="31"/>
      <c r="AH3329" s="31"/>
      <c r="AI3329" s="31"/>
      <c r="AJ3329" s="31"/>
      <c r="AK3329" s="31"/>
      <c r="AL3329" s="31"/>
      <c r="AM3329" s="31"/>
      <c r="AN3329" s="31"/>
      <c r="AO3329" s="31"/>
      <c r="AP3329" s="31"/>
      <c r="AQ3329" s="31"/>
      <c r="AR3329" s="31"/>
      <c r="AS3329" s="31"/>
      <c r="AT3329" s="31"/>
      <c r="AU3329" s="31"/>
      <c r="AV3329" s="31"/>
      <c r="AW3329" s="31"/>
      <c r="AX3329" s="31"/>
      <c r="AY3329" s="31"/>
      <c r="AZ3329" s="31"/>
      <c r="BA3329" s="31"/>
      <c r="BB3329" s="31"/>
      <c r="BC3329" s="31"/>
      <c r="BD3329" s="31"/>
      <c r="BE3329" s="31"/>
      <c r="BF3329" s="31"/>
      <c r="BG3329" s="31"/>
      <c r="BH3329" s="31"/>
      <c r="BI3329" s="31"/>
      <c r="BJ3329" s="31"/>
      <c r="BK3329" s="31"/>
      <c r="BL3329" s="31"/>
      <c r="BM3329" s="31"/>
      <c r="BN3329" s="31"/>
      <c r="BO3329" s="31"/>
      <c r="BP3329" s="31"/>
      <c r="BQ3329" s="31"/>
      <c r="BR3329" s="31"/>
      <c r="BS3329" s="31"/>
      <c r="BT3329" s="31"/>
      <c r="BU3329" s="31"/>
      <c r="BV3329" s="31"/>
      <c r="BW3329" s="31"/>
      <c r="BX3329" s="31"/>
      <c r="BY3329" s="31"/>
      <c r="BZ3329" s="31"/>
      <c r="CA3329" s="31"/>
      <c r="CB3329" s="31"/>
      <c r="CC3329" s="31"/>
      <c r="CD3329" s="31"/>
      <c r="CE3329" s="31"/>
      <c r="CF3329" s="31"/>
      <c r="CG3329" s="31"/>
      <c r="CH3329" s="31"/>
      <c r="CI3329" s="31"/>
      <c r="CJ3329" s="31"/>
      <c r="CK3329" s="31"/>
      <c r="CL3329" s="31"/>
      <c r="CM3329" s="31"/>
      <c r="CN3329" s="31"/>
      <c r="CO3329" s="31"/>
      <c r="CP3329" s="31"/>
      <c r="CQ3329" s="31"/>
      <c r="CR3329" s="31"/>
      <c r="CS3329" s="31"/>
      <c r="CT3329" s="31"/>
      <c r="CU3329" s="31"/>
      <c r="CV3329" s="31"/>
      <c r="CW3329" s="31"/>
      <c r="CX3329" s="31"/>
      <c r="CY3329" s="31"/>
      <c r="CZ3329" s="31"/>
      <c r="DA3329" s="31"/>
      <c r="DB3329" s="31"/>
      <c r="DC3329" s="31"/>
      <c r="DD3329" s="31"/>
      <c r="DE3329" s="31"/>
      <c r="DF3329" s="31"/>
      <c r="DG3329" s="31"/>
      <c r="DH3329" s="31"/>
      <c r="DI3329" s="31"/>
      <c r="DJ3329" s="31"/>
      <c r="DK3329" s="31"/>
      <c r="DL3329" s="31"/>
      <c r="DM3329" s="31"/>
      <c r="DN3329" s="31"/>
      <c r="DO3329" s="31"/>
      <c r="DP3329" s="31"/>
      <c r="DQ3329" s="31"/>
      <c r="DR3329" s="31"/>
      <c r="DS3329" s="31"/>
      <c r="DT3329" s="31"/>
      <c r="DU3329" s="31"/>
      <c r="DV3329" s="31"/>
      <c r="DW3329" s="31"/>
      <c r="DX3329" s="31"/>
      <c r="DY3329" s="31"/>
      <c r="DZ3329" s="31"/>
      <c r="EA3329" s="31"/>
      <c r="EB3329" s="31"/>
      <c r="EC3329" s="31"/>
      <c r="ED3329" s="31"/>
      <c r="EE3329" s="31"/>
      <c r="EF3329" s="31"/>
      <c r="EG3329" s="31"/>
      <c r="EH3329" s="31"/>
      <c r="EI3329" s="31"/>
      <c r="EJ3329" s="31"/>
      <c r="EK3329" s="31"/>
      <c r="EL3329" s="31"/>
      <c r="EM3329" s="31"/>
      <c r="EN3329" s="31"/>
      <c r="EO3329" s="31"/>
      <c r="EP3329" s="31"/>
      <c r="EQ3329" s="31"/>
      <c r="ER3329" s="31"/>
      <c r="ES3329" s="31"/>
      <c r="ET3329" s="31"/>
      <c r="EU3329" s="31"/>
      <c r="EV3329" s="31"/>
      <c r="EW3329" s="31"/>
      <c r="EX3329" s="31"/>
      <c r="EY3329" s="31"/>
      <c r="EZ3329" s="31"/>
      <c r="FA3329" s="31"/>
      <c r="FB3329" s="31"/>
      <c r="FC3329" s="31"/>
      <c r="FD3329" s="31"/>
      <c r="FE3329" s="31"/>
      <c r="FF3329" s="31"/>
      <c r="FG3329" s="31"/>
      <c r="FH3329" s="31"/>
      <c r="FI3329" s="31"/>
      <c r="FJ3329" s="31"/>
      <c r="FK3329" s="31"/>
      <c r="FL3329" s="31"/>
      <c r="FM3329" s="31"/>
      <c r="FN3329" s="31"/>
      <c r="FO3329" s="31"/>
      <c r="FP3329" s="31"/>
      <c r="FQ3329" s="31"/>
      <c r="FR3329" s="31"/>
      <c r="FS3329" s="31"/>
      <c r="FT3329" s="31"/>
      <c r="FU3329" s="31"/>
      <c r="FV3329" s="31"/>
      <c r="FW3329" s="31"/>
      <c r="FX3329" s="31"/>
      <c r="FY3329" s="31"/>
      <c r="FZ3329" s="31"/>
      <c r="GA3329" s="31"/>
      <c r="GB3329" s="31"/>
      <c r="GC3329" s="31"/>
      <c r="GD3329" s="31"/>
      <c r="GE3329" s="31"/>
      <c r="GF3329" s="31"/>
      <c r="GG3329" s="31"/>
      <c r="GH3329" s="31"/>
      <c r="GI3329" s="31"/>
      <c r="GJ3329" s="31"/>
      <c r="GK3329" s="31"/>
      <c r="GL3329" s="31"/>
      <c r="GM3329" s="31"/>
      <c r="GN3329" s="31"/>
      <c r="GO3329" s="31"/>
      <c r="GP3329" s="31"/>
      <c r="GQ3329" s="31"/>
      <c r="GR3329" s="31"/>
      <c r="GS3329" s="31"/>
      <c r="GT3329" s="31"/>
      <c r="GU3329" s="31"/>
      <c r="GV3329" s="31"/>
      <c r="GW3329" s="31"/>
      <c r="GX3329" s="31"/>
      <c r="GY3329" s="31"/>
      <c r="GZ3329" s="31"/>
      <c r="HA3329" s="31"/>
      <c r="HB3329" s="31"/>
      <c r="HC3329" s="31"/>
      <c r="HD3329" s="31"/>
      <c r="HE3329" s="31"/>
      <c r="HF3329" s="31"/>
      <c r="HG3329" s="31"/>
      <c r="HH3329" s="31"/>
      <c r="HI3329" s="31"/>
      <c r="HJ3329" s="31"/>
      <c r="HK3329" s="31"/>
      <c r="HL3329" s="31"/>
      <c r="HM3329" s="31"/>
      <c r="HN3329" s="31"/>
      <c r="HO3329" s="31"/>
      <c r="HP3329" s="31"/>
      <c r="HQ3329" s="31"/>
      <c r="HR3329" s="31"/>
      <c r="HS3329" s="31"/>
      <c r="HT3329" s="31"/>
      <c r="HU3329" s="31"/>
      <c r="HV3329" s="31"/>
      <c r="HW3329" s="31"/>
      <c r="HX3329" s="31"/>
      <c r="HY3329" s="31"/>
      <c r="HZ3329" s="31"/>
      <c r="IA3329" s="31"/>
      <c r="IB3329" s="31"/>
      <c r="IC3329" s="31"/>
      <c r="ID3329" s="31"/>
      <c r="IE3329" s="31"/>
      <c r="IF3329" s="31"/>
      <c r="IG3329" s="31"/>
      <c r="IH3329" s="31"/>
      <c r="II3329" s="31"/>
      <c r="IJ3329" s="31"/>
      <c r="IK3329" s="31"/>
      <c r="IL3329" s="31"/>
      <c r="IM3329" s="31"/>
      <c r="IN3329" s="31"/>
      <c r="IO3329" s="31"/>
      <c r="IP3329" s="31"/>
      <c r="IQ3329" s="31"/>
      <c r="IR3329" s="31"/>
      <c r="IS3329" s="31"/>
      <c r="IT3329" s="31"/>
    </row>
    <row r="3330" spans="3:254" ht="17.25" customHeight="1" x14ac:dyDescent="0.25">
      <c r="C3330" s="44" t="s">
        <v>36</v>
      </c>
      <c r="D3330" s="29" t="s">
        <v>3943</v>
      </c>
      <c r="E3330" s="29" t="s">
        <v>2807</v>
      </c>
      <c r="F3330" s="29" t="s">
        <v>3949</v>
      </c>
      <c r="G3330" s="29" t="s">
        <v>16</v>
      </c>
      <c r="H3330" s="29" t="s">
        <v>4177</v>
      </c>
      <c r="I3330" s="29" t="s">
        <v>8</v>
      </c>
      <c r="J3330" s="30" t="s">
        <v>4178</v>
      </c>
      <c r="K3330" s="31"/>
      <c r="L3330" s="29" t="s">
        <v>2863</v>
      </c>
      <c r="M3330" s="29" t="s">
        <v>2864</v>
      </c>
      <c r="N3330" s="29" t="s">
        <v>2863</v>
      </c>
      <c r="O3330" s="29" t="s">
        <v>3009</v>
      </c>
      <c r="P3330" s="29" t="s">
        <v>2865</v>
      </c>
      <c r="Q3330" s="29"/>
      <c r="R3330" s="29" t="s">
        <v>2865</v>
      </c>
      <c r="S3330" s="29"/>
      <c r="T3330" s="31"/>
      <c r="U3330" s="31"/>
      <c r="V3330" s="31"/>
      <c r="W3330" s="31"/>
      <c r="X3330" s="31"/>
      <c r="Y3330" s="31"/>
      <c r="Z3330" s="31"/>
      <c r="AA3330" s="31"/>
      <c r="AB3330" s="31"/>
      <c r="AC3330" s="31"/>
      <c r="AD3330" s="31"/>
      <c r="AE3330" s="31"/>
      <c r="AF3330" s="31"/>
      <c r="AG3330" s="31"/>
      <c r="AH3330" s="31"/>
      <c r="AI3330" s="31"/>
      <c r="AJ3330" s="31"/>
      <c r="AK3330" s="31"/>
      <c r="AL3330" s="31"/>
      <c r="AM3330" s="31"/>
      <c r="AN3330" s="31"/>
      <c r="AO3330" s="31"/>
      <c r="AP3330" s="31"/>
      <c r="AQ3330" s="31"/>
      <c r="AR3330" s="31"/>
      <c r="AS3330" s="31"/>
      <c r="AT3330" s="31"/>
      <c r="AU3330" s="31"/>
      <c r="AV3330" s="31"/>
      <c r="AW3330" s="31"/>
      <c r="AX3330" s="31"/>
      <c r="AY3330" s="31"/>
      <c r="AZ3330" s="31"/>
      <c r="BA3330" s="31"/>
      <c r="BB3330" s="31"/>
      <c r="BC3330" s="31"/>
      <c r="BD3330" s="31"/>
      <c r="BE3330" s="31"/>
      <c r="BF3330" s="31"/>
      <c r="BG3330" s="31"/>
      <c r="BH3330" s="31"/>
      <c r="BI3330" s="31"/>
      <c r="BJ3330" s="31"/>
      <c r="BK3330" s="31"/>
      <c r="BL3330" s="31"/>
      <c r="BM3330" s="31"/>
      <c r="BN3330" s="31"/>
      <c r="BO3330" s="31"/>
      <c r="BP3330" s="31"/>
      <c r="BQ3330" s="31"/>
      <c r="BR3330" s="31"/>
      <c r="BS3330" s="31"/>
      <c r="BT3330" s="31"/>
      <c r="BU3330" s="31"/>
      <c r="BV3330" s="31"/>
      <c r="BW3330" s="31"/>
      <c r="BX3330" s="31"/>
      <c r="BY3330" s="31"/>
      <c r="BZ3330" s="31"/>
      <c r="CA3330" s="31"/>
      <c r="CB3330" s="31"/>
      <c r="CC3330" s="31"/>
      <c r="CD3330" s="31"/>
      <c r="CE3330" s="31"/>
      <c r="CF3330" s="31"/>
      <c r="CG3330" s="31"/>
      <c r="CH3330" s="31"/>
      <c r="CI3330" s="31"/>
      <c r="CJ3330" s="31"/>
      <c r="CK3330" s="31"/>
      <c r="CL3330" s="31"/>
      <c r="CM3330" s="31"/>
      <c r="CN3330" s="31"/>
      <c r="CO3330" s="31"/>
      <c r="CP3330" s="31"/>
      <c r="CQ3330" s="31"/>
      <c r="CR3330" s="31"/>
      <c r="CS3330" s="31"/>
      <c r="CT3330" s="31"/>
      <c r="CU3330" s="31"/>
      <c r="CV3330" s="31"/>
      <c r="CW3330" s="31"/>
      <c r="CX3330" s="31"/>
      <c r="CY3330" s="31"/>
      <c r="CZ3330" s="31"/>
      <c r="DA3330" s="31"/>
      <c r="DB3330" s="31"/>
      <c r="DC3330" s="31"/>
      <c r="DD3330" s="31"/>
      <c r="DE3330" s="31"/>
      <c r="DF3330" s="31"/>
      <c r="DG3330" s="31"/>
      <c r="DH3330" s="31"/>
      <c r="DI3330" s="31"/>
      <c r="DJ3330" s="31"/>
      <c r="DK3330" s="31"/>
      <c r="DL3330" s="31"/>
      <c r="DM3330" s="31"/>
      <c r="DN3330" s="31"/>
      <c r="DO3330" s="31"/>
      <c r="DP3330" s="31"/>
      <c r="DQ3330" s="31"/>
      <c r="DR3330" s="31"/>
      <c r="DS3330" s="31"/>
      <c r="DT3330" s="31"/>
      <c r="DU3330" s="31"/>
      <c r="DV3330" s="31"/>
      <c r="DW3330" s="31"/>
      <c r="DX3330" s="31"/>
      <c r="DY3330" s="31"/>
      <c r="DZ3330" s="31"/>
      <c r="EA3330" s="31"/>
      <c r="EB3330" s="31"/>
      <c r="EC3330" s="31"/>
      <c r="ED3330" s="31"/>
      <c r="EE3330" s="31"/>
      <c r="EF3330" s="31"/>
      <c r="EG3330" s="31"/>
      <c r="EH3330" s="31"/>
      <c r="EI3330" s="31"/>
      <c r="EJ3330" s="31"/>
      <c r="EK3330" s="31"/>
      <c r="EL3330" s="31"/>
      <c r="EM3330" s="31"/>
      <c r="EN3330" s="31"/>
      <c r="EO3330" s="31"/>
      <c r="EP3330" s="31"/>
      <c r="EQ3330" s="31"/>
      <c r="ER3330" s="31"/>
      <c r="ES3330" s="31"/>
      <c r="ET3330" s="31"/>
      <c r="EU3330" s="31"/>
      <c r="EV3330" s="31"/>
      <c r="EW3330" s="31"/>
      <c r="EX3330" s="31"/>
      <c r="EY3330" s="31"/>
      <c r="EZ3330" s="31"/>
      <c r="FA3330" s="31"/>
      <c r="FB3330" s="31"/>
      <c r="FC3330" s="31"/>
      <c r="FD3330" s="31"/>
      <c r="FE3330" s="31"/>
      <c r="FF3330" s="31"/>
      <c r="FG3330" s="31"/>
      <c r="FH3330" s="31"/>
      <c r="FI3330" s="31"/>
      <c r="FJ3330" s="31"/>
      <c r="FK3330" s="31"/>
      <c r="FL3330" s="31"/>
      <c r="FM3330" s="31"/>
      <c r="FN3330" s="31"/>
      <c r="FO3330" s="31"/>
      <c r="FP3330" s="31"/>
      <c r="FQ3330" s="31"/>
      <c r="FR3330" s="31"/>
      <c r="FS3330" s="31"/>
      <c r="FT3330" s="31"/>
      <c r="FU3330" s="31"/>
      <c r="FV3330" s="31"/>
      <c r="FW3330" s="31"/>
      <c r="FX3330" s="31"/>
      <c r="FY3330" s="31"/>
      <c r="FZ3330" s="31"/>
      <c r="GA3330" s="31"/>
      <c r="GB3330" s="31"/>
      <c r="GC3330" s="31"/>
      <c r="GD3330" s="31"/>
      <c r="GE3330" s="31"/>
      <c r="GF3330" s="31"/>
      <c r="GG3330" s="31"/>
      <c r="GH3330" s="31"/>
      <c r="GI3330" s="31"/>
      <c r="GJ3330" s="31"/>
      <c r="GK3330" s="31"/>
      <c r="GL3330" s="31"/>
      <c r="GM3330" s="31"/>
      <c r="GN3330" s="31"/>
      <c r="GO3330" s="31"/>
      <c r="GP3330" s="31"/>
      <c r="GQ3330" s="31"/>
      <c r="GR3330" s="31"/>
      <c r="GS3330" s="31"/>
      <c r="GT3330" s="31"/>
      <c r="GU3330" s="31"/>
      <c r="GV3330" s="31"/>
      <c r="GW3330" s="31"/>
      <c r="GX3330" s="31"/>
      <c r="GY3330" s="31"/>
      <c r="GZ3330" s="31"/>
      <c r="HA3330" s="31"/>
      <c r="HB3330" s="31"/>
      <c r="HC3330" s="31"/>
      <c r="HD3330" s="31"/>
      <c r="HE3330" s="31"/>
      <c r="HF3330" s="31"/>
      <c r="HG3330" s="31"/>
      <c r="HH3330" s="31"/>
      <c r="HI3330" s="31"/>
      <c r="HJ3330" s="31"/>
      <c r="HK3330" s="31"/>
      <c r="HL3330" s="31"/>
      <c r="HM3330" s="31"/>
      <c r="HN3330" s="31"/>
      <c r="HO3330" s="31"/>
      <c r="HP3330" s="31"/>
      <c r="HQ3330" s="31"/>
      <c r="HR3330" s="31"/>
      <c r="HS3330" s="31"/>
      <c r="HT3330" s="31"/>
      <c r="HU3330" s="31"/>
      <c r="HV3330" s="31"/>
      <c r="HW3330" s="31"/>
      <c r="HX3330" s="31"/>
      <c r="HY3330" s="31"/>
      <c r="HZ3330" s="31"/>
      <c r="IA3330" s="31"/>
      <c r="IB3330" s="31"/>
      <c r="IC3330" s="31"/>
      <c r="ID3330" s="31"/>
      <c r="IE3330" s="31"/>
      <c r="IF3330" s="31"/>
      <c r="IG3330" s="31"/>
      <c r="IH3330" s="31"/>
      <c r="II3330" s="31"/>
      <c r="IJ3330" s="31"/>
      <c r="IK3330" s="31"/>
      <c r="IL3330" s="31"/>
      <c r="IM3330" s="31"/>
      <c r="IN3330" s="31"/>
      <c r="IO3330" s="31"/>
      <c r="IP3330" s="31"/>
      <c r="IQ3330" s="31"/>
      <c r="IR3330" s="31"/>
      <c r="IS3330" s="31"/>
      <c r="IT3330" s="31"/>
    </row>
    <row r="3331" spans="3:254" ht="17.25" customHeight="1" x14ac:dyDescent="0.25">
      <c r="C3331" s="44" t="s">
        <v>36</v>
      </c>
      <c r="D3331" s="29" t="s">
        <v>3943</v>
      </c>
      <c r="E3331" s="29" t="s">
        <v>2807</v>
      </c>
      <c r="F3331" s="29" t="s">
        <v>3949</v>
      </c>
      <c r="G3331" s="29" t="s">
        <v>16</v>
      </c>
      <c r="H3331" s="29" t="s">
        <v>4179</v>
      </c>
      <c r="I3331" s="29" t="s">
        <v>8</v>
      </c>
      <c r="J3331" s="30" t="s">
        <v>4180</v>
      </c>
      <c r="K3331" s="31"/>
      <c r="L3331" s="29" t="s">
        <v>2863</v>
      </c>
      <c r="M3331" s="29" t="s">
        <v>2864</v>
      </c>
      <c r="N3331" s="29" t="s">
        <v>2863</v>
      </c>
      <c r="O3331" s="29" t="s">
        <v>3009</v>
      </c>
      <c r="P3331" s="29" t="s">
        <v>2865</v>
      </c>
      <c r="Q3331" s="29"/>
      <c r="R3331" s="29" t="s">
        <v>2865</v>
      </c>
      <c r="S3331" s="29"/>
      <c r="T3331" s="31"/>
      <c r="U3331" s="31"/>
      <c r="V3331" s="31"/>
      <c r="W3331" s="31"/>
      <c r="X3331" s="31"/>
      <c r="Y3331" s="31"/>
      <c r="Z3331" s="31"/>
      <c r="AA3331" s="31"/>
      <c r="AB3331" s="31"/>
      <c r="AC3331" s="31"/>
      <c r="AD3331" s="31"/>
      <c r="AE3331" s="31"/>
      <c r="AF3331" s="31"/>
      <c r="AG3331" s="31"/>
      <c r="AH3331" s="31"/>
      <c r="AI3331" s="31"/>
      <c r="AJ3331" s="31"/>
      <c r="AK3331" s="31"/>
      <c r="AL3331" s="31"/>
      <c r="AM3331" s="31"/>
      <c r="AN3331" s="31"/>
      <c r="AO3331" s="31"/>
      <c r="AP3331" s="31"/>
      <c r="AQ3331" s="31"/>
      <c r="AR3331" s="31"/>
      <c r="AS3331" s="31"/>
      <c r="AT3331" s="31"/>
      <c r="AU3331" s="31"/>
      <c r="AV3331" s="31"/>
      <c r="AW3331" s="31"/>
      <c r="AX3331" s="31"/>
      <c r="AY3331" s="31"/>
      <c r="AZ3331" s="31"/>
      <c r="BA3331" s="31"/>
      <c r="BB3331" s="31"/>
      <c r="BC3331" s="31"/>
      <c r="BD3331" s="31"/>
      <c r="BE3331" s="31"/>
      <c r="BF3331" s="31"/>
      <c r="BG3331" s="31"/>
      <c r="BH3331" s="31"/>
      <c r="BI3331" s="31"/>
      <c r="BJ3331" s="31"/>
      <c r="BK3331" s="31"/>
      <c r="BL3331" s="31"/>
      <c r="BM3331" s="31"/>
      <c r="BN3331" s="31"/>
      <c r="BO3331" s="31"/>
      <c r="BP3331" s="31"/>
      <c r="BQ3331" s="31"/>
      <c r="BR3331" s="31"/>
      <c r="BS3331" s="31"/>
      <c r="BT3331" s="31"/>
      <c r="BU3331" s="31"/>
      <c r="BV3331" s="31"/>
      <c r="BW3331" s="31"/>
      <c r="BX3331" s="31"/>
      <c r="BY3331" s="31"/>
      <c r="BZ3331" s="31"/>
      <c r="CA3331" s="31"/>
      <c r="CB3331" s="31"/>
      <c r="CC3331" s="31"/>
      <c r="CD3331" s="31"/>
      <c r="CE3331" s="31"/>
      <c r="CF3331" s="31"/>
      <c r="CG3331" s="31"/>
      <c r="CH3331" s="31"/>
      <c r="CI3331" s="31"/>
      <c r="CJ3331" s="31"/>
      <c r="CK3331" s="31"/>
      <c r="CL3331" s="31"/>
      <c r="CM3331" s="31"/>
      <c r="CN3331" s="31"/>
      <c r="CO3331" s="31"/>
      <c r="CP3331" s="31"/>
      <c r="CQ3331" s="31"/>
      <c r="CR3331" s="31"/>
      <c r="CS3331" s="31"/>
      <c r="CT3331" s="31"/>
      <c r="CU3331" s="31"/>
      <c r="CV3331" s="31"/>
      <c r="CW3331" s="31"/>
      <c r="CX3331" s="31"/>
      <c r="CY3331" s="31"/>
      <c r="CZ3331" s="31"/>
      <c r="DA3331" s="31"/>
      <c r="DB3331" s="31"/>
      <c r="DC3331" s="31"/>
      <c r="DD3331" s="31"/>
      <c r="DE3331" s="31"/>
      <c r="DF3331" s="31"/>
      <c r="DG3331" s="31"/>
      <c r="DH3331" s="31"/>
      <c r="DI3331" s="31"/>
      <c r="DJ3331" s="31"/>
      <c r="DK3331" s="31"/>
      <c r="DL3331" s="31"/>
      <c r="DM3331" s="31"/>
      <c r="DN3331" s="31"/>
      <c r="DO3331" s="31"/>
      <c r="DP3331" s="31"/>
      <c r="DQ3331" s="31"/>
      <c r="DR3331" s="31"/>
      <c r="DS3331" s="31"/>
      <c r="DT3331" s="31"/>
      <c r="DU3331" s="31"/>
      <c r="DV3331" s="31"/>
      <c r="DW3331" s="31"/>
      <c r="DX3331" s="31"/>
      <c r="DY3331" s="31"/>
      <c r="DZ3331" s="31"/>
      <c r="EA3331" s="31"/>
      <c r="EB3331" s="31"/>
      <c r="EC3331" s="31"/>
      <c r="ED3331" s="31"/>
      <c r="EE3331" s="31"/>
      <c r="EF3331" s="31"/>
      <c r="EG3331" s="31"/>
      <c r="EH3331" s="31"/>
      <c r="EI3331" s="31"/>
      <c r="EJ3331" s="31"/>
      <c r="EK3331" s="31"/>
      <c r="EL3331" s="31"/>
      <c r="EM3331" s="31"/>
      <c r="EN3331" s="31"/>
      <c r="EO3331" s="31"/>
      <c r="EP3331" s="31"/>
      <c r="EQ3331" s="31"/>
      <c r="ER3331" s="31"/>
      <c r="ES3331" s="31"/>
      <c r="ET3331" s="31"/>
      <c r="EU3331" s="31"/>
      <c r="EV3331" s="31"/>
      <c r="EW3331" s="31"/>
      <c r="EX3331" s="31"/>
      <c r="EY3331" s="31"/>
      <c r="EZ3331" s="31"/>
      <c r="FA3331" s="31"/>
      <c r="FB3331" s="31"/>
      <c r="FC3331" s="31"/>
      <c r="FD3331" s="31"/>
      <c r="FE3331" s="31"/>
      <c r="FF3331" s="31"/>
      <c r="FG3331" s="31"/>
      <c r="FH3331" s="31"/>
      <c r="FI3331" s="31"/>
      <c r="FJ3331" s="31"/>
      <c r="FK3331" s="31"/>
      <c r="FL3331" s="31"/>
      <c r="FM3331" s="31"/>
      <c r="FN3331" s="31"/>
      <c r="FO3331" s="31"/>
      <c r="FP3331" s="31"/>
      <c r="FQ3331" s="31"/>
      <c r="FR3331" s="31"/>
      <c r="FS3331" s="31"/>
      <c r="FT3331" s="31"/>
      <c r="FU3331" s="31"/>
      <c r="FV3331" s="31"/>
      <c r="FW3331" s="31"/>
      <c r="FX3331" s="31"/>
      <c r="FY3331" s="31"/>
      <c r="FZ3331" s="31"/>
      <c r="GA3331" s="31"/>
      <c r="GB3331" s="31"/>
      <c r="GC3331" s="31"/>
      <c r="GD3331" s="31"/>
      <c r="GE3331" s="31"/>
      <c r="GF3331" s="31"/>
      <c r="GG3331" s="31"/>
      <c r="GH3331" s="31"/>
      <c r="GI3331" s="31"/>
      <c r="GJ3331" s="31"/>
      <c r="GK3331" s="31"/>
      <c r="GL3331" s="31"/>
      <c r="GM3331" s="31"/>
      <c r="GN3331" s="31"/>
      <c r="GO3331" s="31"/>
      <c r="GP3331" s="31"/>
      <c r="GQ3331" s="31"/>
      <c r="GR3331" s="31"/>
      <c r="GS3331" s="31"/>
      <c r="GT3331" s="31"/>
      <c r="GU3331" s="31"/>
      <c r="GV3331" s="31"/>
      <c r="GW3331" s="31"/>
      <c r="GX3331" s="31"/>
      <c r="GY3331" s="31"/>
      <c r="GZ3331" s="31"/>
      <c r="HA3331" s="31"/>
      <c r="HB3331" s="31"/>
      <c r="HC3331" s="31"/>
      <c r="HD3331" s="31"/>
      <c r="HE3331" s="31"/>
      <c r="HF3331" s="31"/>
      <c r="HG3331" s="31"/>
      <c r="HH3331" s="31"/>
      <c r="HI3331" s="31"/>
      <c r="HJ3331" s="31"/>
      <c r="HK3331" s="31"/>
      <c r="HL3331" s="31"/>
      <c r="HM3331" s="31"/>
      <c r="HN3331" s="31"/>
      <c r="HO3331" s="31"/>
      <c r="HP3331" s="31"/>
      <c r="HQ3331" s="31"/>
      <c r="HR3331" s="31"/>
      <c r="HS3331" s="31"/>
      <c r="HT3331" s="31"/>
      <c r="HU3331" s="31"/>
      <c r="HV3331" s="31"/>
      <c r="HW3331" s="31"/>
      <c r="HX3331" s="31"/>
      <c r="HY3331" s="31"/>
      <c r="HZ3331" s="31"/>
      <c r="IA3331" s="31"/>
      <c r="IB3331" s="31"/>
      <c r="IC3331" s="31"/>
      <c r="ID3331" s="31"/>
      <c r="IE3331" s="31"/>
      <c r="IF3331" s="31"/>
      <c r="IG3331" s="31"/>
      <c r="IH3331" s="31"/>
      <c r="II3331" s="31"/>
      <c r="IJ3331" s="31"/>
      <c r="IK3331" s="31"/>
      <c r="IL3331" s="31"/>
      <c r="IM3331" s="31"/>
      <c r="IN3331" s="31"/>
      <c r="IO3331" s="31"/>
      <c r="IP3331" s="31"/>
      <c r="IQ3331" s="31"/>
      <c r="IR3331" s="31"/>
      <c r="IS3331" s="31"/>
      <c r="IT3331" s="31"/>
    </row>
    <row r="3332" spans="3:254" ht="17.25" customHeight="1" x14ac:dyDescent="0.25">
      <c r="C3332" s="44" t="s">
        <v>36</v>
      </c>
      <c r="D3332" s="29" t="s">
        <v>3943</v>
      </c>
      <c r="E3332" s="29" t="s">
        <v>2807</v>
      </c>
      <c r="F3332" s="29" t="s">
        <v>3949</v>
      </c>
      <c r="G3332" s="29" t="s">
        <v>16</v>
      </c>
      <c r="H3332" s="29" t="s">
        <v>4181</v>
      </c>
      <c r="I3332" s="29" t="s">
        <v>8</v>
      </c>
      <c r="J3332" s="30" t="s">
        <v>4182</v>
      </c>
      <c r="K3332" s="31"/>
      <c r="L3332" s="29" t="s">
        <v>2863</v>
      </c>
      <c r="M3332" s="29" t="s">
        <v>2864</v>
      </c>
      <c r="N3332" s="29" t="s">
        <v>2863</v>
      </c>
      <c r="O3332" s="29" t="s">
        <v>3009</v>
      </c>
      <c r="P3332" s="29" t="s">
        <v>2865</v>
      </c>
      <c r="Q3332" s="29"/>
      <c r="R3332" s="29" t="s">
        <v>2865</v>
      </c>
      <c r="S3332" s="29"/>
      <c r="T3332" s="31"/>
      <c r="U3332" s="31"/>
      <c r="V3332" s="31"/>
      <c r="W3332" s="31"/>
      <c r="X3332" s="31"/>
      <c r="Y3332" s="31"/>
      <c r="Z3332" s="31"/>
      <c r="AA3332" s="31"/>
      <c r="AB3332" s="31"/>
      <c r="AC3332" s="31"/>
      <c r="AD3332" s="31"/>
      <c r="AE3332" s="31"/>
      <c r="AF3332" s="31"/>
      <c r="AG3332" s="31"/>
      <c r="AH3332" s="31"/>
      <c r="AI3332" s="31"/>
      <c r="AJ3332" s="31"/>
      <c r="AK3332" s="31"/>
      <c r="AL3332" s="31"/>
      <c r="AM3332" s="31"/>
      <c r="AN3332" s="31"/>
      <c r="AO3332" s="31"/>
      <c r="AP3332" s="31"/>
      <c r="AQ3332" s="31"/>
      <c r="AR3332" s="31"/>
      <c r="AS3332" s="31"/>
      <c r="AT3332" s="31"/>
      <c r="AU3332" s="31"/>
      <c r="AV3332" s="31"/>
      <c r="AW3332" s="31"/>
      <c r="AX3332" s="31"/>
      <c r="AY3332" s="31"/>
      <c r="AZ3332" s="31"/>
      <c r="BA3332" s="31"/>
      <c r="BB3332" s="31"/>
      <c r="BC3332" s="31"/>
      <c r="BD3332" s="31"/>
      <c r="BE3332" s="31"/>
      <c r="BF3332" s="31"/>
      <c r="BG3332" s="31"/>
      <c r="BH3332" s="31"/>
      <c r="BI3332" s="31"/>
      <c r="BJ3332" s="31"/>
      <c r="BK3332" s="31"/>
      <c r="BL3332" s="31"/>
      <c r="BM3332" s="31"/>
      <c r="BN3332" s="31"/>
      <c r="BO3332" s="31"/>
      <c r="BP3332" s="31"/>
      <c r="BQ3332" s="31"/>
      <c r="BR3332" s="31"/>
      <c r="BS3332" s="31"/>
      <c r="BT3332" s="31"/>
      <c r="BU3332" s="31"/>
      <c r="BV3332" s="31"/>
      <c r="BW3332" s="31"/>
      <c r="BX3332" s="31"/>
      <c r="BY3332" s="31"/>
      <c r="BZ3332" s="31"/>
      <c r="CA3332" s="31"/>
      <c r="CB3332" s="31"/>
      <c r="CC3332" s="31"/>
      <c r="CD3332" s="31"/>
      <c r="CE3332" s="31"/>
      <c r="CF3332" s="31"/>
      <c r="CG3332" s="31"/>
      <c r="CH3332" s="31"/>
      <c r="CI3332" s="31"/>
      <c r="CJ3332" s="31"/>
      <c r="CK3332" s="31"/>
      <c r="CL3332" s="31"/>
      <c r="CM3332" s="31"/>
      <c r="CN3332" s="31"/>
      <c r="CO3332" s="31"/>
      <c r="CP3332" s="31"/>
      <c r="CQ3332" s="31"/>
      <c r="CR3332" s="31"/>
      <c r="CS3332" s="31"/>
      <c r="CT3332" s="31"/>
      <c r="CU3332" s="31"/>
      <c r="CV3332" s="31"/>
      <c r="CW3332" s="31"/>
      <c r="CX3332" s="31"/>
      <c r="CY3332" s="31"/>
      <c r="CZ3332" s="31"/>
      <c r="DA3332" s="31"/>
      <c r="DB3332" s="31"/>
      <c r="DC3332" s="31"/>
      <c r="DD3332" s="31"/>
      <c r="DE3332" s="31"/>
      <c r="DF3332" s="31"/>
      <c r="DG3332" s="31"/>
      <c r="DH3332" s="31"/>
      <c r="DI3332" s="31"/>
      <c r="DJ3332" s="31"/>
      <c r="DK3332" s="31"/>
      <c r="DL3332" s="31"/>
      <c r="DM3332" s="31"/>
      <c r="DN3332" s="31"/>
      <c r="DO3332" s="31"/>
      <c r="DP3332" s="31"/>
      <c r="DQ3332" s="31"/>
      <c r="DR3332" s="31"/>
      <c r="DS3332" s="31"/>
      <c r="DT3332" s="31"/>
      <c r="DU3332" s="31"/>
      <c r="DV3332" s="31"/>
      <c r="DW3332" s="31"/>
      <c r="DX3332" s="31"/>
      <c r="DY3332" s="31"/>
      <c r="DZ3332" s="31"/>
      <c r="EA3332" s="31"/>
      <c r="EB3332" s="31"/>
      <c r="EC3332" s="31"/>
      <c r="ED3332" s="31"/>
      <c r="EE3332" s="31"/>
      <c r="EF3332" s="31"/>
      <c r="EG3332" s="31"/>
      <c r="EH3332" s="31"/>
      <c r="EI3332" s="31"/>
      <c r="EJ3332" s="31"/>
      <c r="EK3332" s="31"/>
      <c r="EL3332" s="31"/>
      <c r="EM3332" s="31"/>
      <c r="EN3332" s="31"/>
      <c r="EO3332" s="31"/>
      <c r="EP3332" s="31"/>
      <c r="EQ3332" s="31"/>
      <c r="ER3332" s="31"/>
      <c r="ES3332" s="31"/>
      <c r="ET3332" s="31"/>
      <c r="EU3332" s="31"/>
      <c r="EV3332" s="31"/>
      <c r="EW3332" s="31"/>
      <c r="EX3332" s="31"/>
      <c r="EY3332" s="31"/>
      <c r="EZ3332" s="31"/>
      <c r="FA3332" s="31"/>
      <c r="FB3332" s="31"/>
      <c r="FC3332" s="31"/>
      <c r="FD3332" s="31"/>
      <c r="FE3332" s="31"/>
      <c r="FF3332" s="31"/>
      <c r="FG3332" s="31"/>
      <c r="FH3332" s="31"/>
      <c r="FI3332" s="31"/>
      <c r="FJ3332" s="31"/>
      <c r="FK3332" s="31"/>
      <c r="FL3332" s="31"/>
      <c r="FM3332" s="31"/>
      <c r="FN3332" s="31"/>
      <c r="FO3332" s="31"/>
      <c r="FP3332" s="31"/>
      <c r="FQ3332" s="31"/>
      <c r="FR3332" s="31"/>
      <c r="FS3332" s="31"/>
      <c r="FT3332" s="31"/>
      <c r="FU3332" s="31"/>
      <c r="FV3332" s="31"/>
      <c r="FW3332" s="31"/>
      <c r="FX3332" s="31"/>
      <c r="FY3332" s="31"/>
      <c r="FZ3332" s="31"/>
      <c r="GA3332" s="31"/>
      <c r="GB3332" s="31"/>
      <c r="GC3332" s="31"/>
      <c r="GD3332" s="31"/>
      <c r="GE3332" s="31"/>
      <c r="GF3332" s="31"/>
      <c r="GG3332" s="31"/>
      <c r="GH3332" s="31"/>
      <c r="GI3332" s="31"/>
      <c r="GJ3332" s="31"/>
      <c r="GK3332" s="31"/>
      <c r="GL3332" s="31"/>
      <c r="GM3332" s="31"/>
      <c r="GN3332" s="31"/>
      <c r="GO3332" s="31"/>
      <c r="GP3332" s="31"/>
      <c r="GQ3332" s="31"/>
      <c r="GR3332" s="31"/>
      <c r="GS3332" s="31"/>
      <c r="GT3332" s="31"/>
      <c r="GU3332" s="31"/>
      <c r="GV3332" s="31"/>
      <c r="GW3332" s="31"/>
      <c r="GX3332" s="31"/>
      <c r="GY3332" s="31"/>
      <c r="GZ3332" s="31"/>
      <c r="HA3332" s="31"/>
      <c r="HB3332" s="31"/>
      <c r="HC3332" s="31"/>
      <c r="HD3332" s="31"/>
      <c r="HE3332" s="31"/>
      <c r="HF3332" s="31"/>
      <c r="HG3332" s="31"/>
      <c r="HH3332" s="31"/>
      <c r="HI3332" s="31"/>
      <c r="HJ3332" s="31"/>
      <c r="HK3332" s="31"/>
      <c r="HL3332" s="31"/>
      <c r="HM3332" s="31"/>
      <c r="HN3332" s="31"/>
      <c r="HO3332" s="31"/>
      <c r="HP3332" s="31"/>
      <c r="HQ3332" s="31"/>
      <c r="HR3332" s="31"/>
      <c r="HS3332" s="31"/>
      <c r="HT3332" s="31"/>
      <c r="HU3332" s="31"/>
      <c r="HV3332" s="31"/>
      <c r="HW3332" s="31"/>
      <c r="HX3332" s="31"/>
      <c r="HY3332" s="31"/>
      <c r="HZ3332" s="31"/>
      <c r="IA3332" s="31"/>
      <c r="IB3332" s="31"/>
      <c r="IC3332" s="31"/>
      <c r="ID3332" s="31"/>
      <c r="IE3332" s="31"/>
      <c r="IF3332" s="31"/>
      <c r="IG3332" s="31"/>
      <c r="IH3332" s="31"/>
      <c r="II3332" s="31"/>
      <c r="IJ3332" s="31"/>
      <c r="IK3332" s="31"/>
      <c r="IL3332" s="31"/>
      <c r="IM3332" s="31"/>
      <c r="IN3332" s="31"/>
      <c r="IO3332" s="31"/>
      <c r="IP3332" s="31"/>
      <c r="IQ3332" s="31"/>
      <c r="IR3332" s="31"/>
      <c r="IS3332" s="31"/>
      <c r="IT3332" s="31"/>
    </row>
    <row r="3333" spans="3:254" ht="17.25" customHeight="1" x14ac:dyDescent="0.25">
      <c r="C3333" s="44" t="s">
        <v>36</v>
      </c>
      <c r="D3333" s="29" t="s">
        <v>3943</v>
      </c>
      <c r="E3333" s="29" t="s">
        <v>2807</v>
      </c>
      <c r="F3333" s="29" t="s">
        <v>3949</v>
      </c>
      <c r="G3333" s="29" t="s">
        <v>16</v>
      </c>
      <c r="H3333" s="29" t="s">
        <v>4183</v>
      </c>
      <c r="I3333" s="29" t="s">
        <v>8</v>
      </c>
      <c r="J3333" s="30" t="s">
        <v>4184</v>
      </c>
      <c r="K3333" s="31"/>
      <c r="L3333" s="29" t="s">
        <v>2863</v>
      </c>
      <c r="M3333" s="29" t="s">
        <v>2864</v>
      </c>
      <c r="N3333" s="29" t="s">
        <v>2863</v>
      </c>
      <c r="O3333" s="29" t="s">
        <v>3009</v>
      </c>
      <c r="P3333" s="29" t="s">
        <v>2865</v>
      </c>
      <c r="Q3333" s="29"/>
      <c r="R3333" s="29" t="s">
        <v>2865</v>
      </c>
      <c r="S3333" s="29"/>
      <c r="T3333" s="31"/>
      <c r="U3333" s="31"/>
      <c r="V3333" s="31"/>
      <c r="W3333" s="31"/>
      <c r="X3333" s="31"/>
      <c r="Y3333" s="31"/>
      <c r="Z3333" s="31"/>
      <c r="AA3333" s="31"/>
      <c r="AB3333" s="31"/>
      <c r="AC3333" s="31"/>
      <c r="AD3333" s="31"/>
      <c r="AE3333" s="31"/>
      <c r="AF3333" s="31"/>
      <c r="AG3333" s="31"/>
      <c r="AH3333" s="31"/>
      <c r="AI3333" s="31"/>
      <c r="AJ3333" s="31"/>
      <c r="AK3333" s="31"/>
      <c r="AL3333" s="31"/>
      <c r="AM3333" s="31"/>
      <c r="AN3333" s="31"/>
      <c r="AO3333" s="31"/>
      <c r="AP3333" s="31"/>
      <c r="AQ3333" s="31"/>
      <c r="AR3333" s="31"/>
      <c r="AS3333" s="31"/>
      <c r="AT3333" s="31"/>
      <c r="AU3333" s="31"/>
      <c r="AV3333" s="31"/>
      <c r="AW3333" s="31"/>
      <c r="AX3333" s="31"/>
      <c r="AY3333" s="31"/>
      <c r="AZ3333" s="31"/>
      <c r="BA3333" s="31"/>
      <c r="BB3333" s="31"/>
      <c r="BC3333" s="31"/>
      <c r="BD3333" s="31"/>
      <c r="BE3333" s="31"/>
      <c r="BF3333" s="31"/>
      <c r="BG3333" s="31"/>
      <c r="BH3333" s="31"/>
      <c r="BI3333" s="31"/>
      <c r="BJ3333" s="31"/>
      <c r="BK3333" s="31"/>
      <c r="BL3333" s="31"/>
      <c r="BM3333" s="31"/>
      <c r="BN3333" s="31"/>
      <c r="BO3333" s="31"/>
      <c r="BP3333" s="31"/>
      <c r="BQ3333" s="31"/>
      <c r="BR3333" s="31"/>
      <c r="BS3333" s="31"/>
      <c r="BT3333" s="31"/>
      <c r="BU3333" s="31"/>
      <c r="BV3333" s="31"/>
      <c r="BW3333" s="31"/>
      <c r="BX3333" s="31"/>
      <c r="BY3333" s="31"/>
      <c r="BZ3333" s="31"/>
      <c r="CA3333" s="31"/>
      <c r="CB3333" s="31"/>
      <c r="CC3333" s="31"/>
      <c r="CD3333" s="31"/>
      <c r="CE3333" s="31"/>
      <c r="CF3333" s="31"/>
      <c r="CG3333" s="31"/>
      <c r="CH3333" s="31"/>
      <c r="CI3333" s="31"/>
      <c r="CJ3333" s="31"/>
      <c r="CK3333" s="31"/>
      <c r="CL3333" s="31"/>
      <c r="CM3333" s="31"/>
      <c r="CN3333" s="31"/>
      <c r="CO3333" s="31"/>
      <c r="CP3333" s="31"/>
      <c r="CQ3333" s="31"/>
      <c r="CR3333" s="31"/>
      <c r="CS3333" s="31"/>
      <c r="CT3333" s="31"/>
      <c r="CU3333" s="31"/>
      <c r="CV3333" s="31"/>
      <c r="CW3333" s="31"/>
      <c r="CX3333" s="31"/>
      <c r="CY3333" s="31"/>
      <c r="CZ3333" s="31"/>
      <c r="DA3333" s="31"/>
      <c r="DB3333" s="31"/>
      <c r="DC3333" s="31"/>
      <c r="DD3333" s="31"/>
      <c r="DE3333" s="31"/>
      <c r="DF3333" s="31"/>
      <c r="DG3333" s="31"/>
      <c r="DH3333" s="31"/>
      <c r="DI3333" s="31"/>
      <c r="DJ3333" s="31"/>
      <c r="DK3333" s="31"/>
      <c r="DL3333" s="31"/>
      <c r="DM3333" s="31"/>
      <c r="DN3333" s="31"/>
      <c r="DO3333" s="31"/>
      <c r="DP3333" s="31"/>
      <c r="DQ3333" s="31"/>
      <c r="DR3333" s="31"/>
      <c r="DS3333" s="31"/>
      <c r="DT3333" s="31"/>
      <c r="DU3333" s="31"/>
      <c r="DV3333" s="31"/>
      <c r="DW3333" s="31"/>
      <c r="DX3333" s="31"/>
      <c r="DY3333" s="31"/>
      <c r="DZ3333" s="31"/>
      <c r="EA3333" s="31"/>
      <c r="EB3333" s="31"/>
      <c r="EC3333" s="31"/>
      <c r="ED3333" s="31"/>
      <c r="EE3333" s="31"/>
      <c r="EF3333" s="31"/>
      <c r="EG3333" s="31"/>
      <c r="EH3333" s="31"/>
      <c r="EI3333" s="31"/>
      <c r="EJ3333" s="31"/>
      <c r="EK3333" s="31"/>
      <c r="EL3333" s="31"/>
      <c r="EM3333" s="31"/>
      <c r="EN3333" s="31"/>
      <c r="EO3333" s="31"/>
      <c r="EP3333" s="31"/>
      <c r="EQ3333" s="31"/>
      <c r="ER3333" s="31"/>
      <c r="ES3333" s="31"/>
      <c r="ET3333" s="31"/>
      <c r="EU3333" s="31"/>
      <c r="EV3333" s="31"/>
      <c r="EW3333" s="31"/>
      <c r="EX3333" s="31"/>
      <c r="EY3333" s="31"/>
      <c r="EZ3333" s="31"/>
      <c r="FA3333" s="31"/>
      <c r="FB3333" s="31"/>
      <c r="FC3333" s="31"/>
      <c r="FD3333" s="31"/>
      <c r="FE3333" s="31"/>
      <c r="FF3333" s="31"/>
      <c r="FG3333" s="31"/>
      <c r="FH3333" s="31"/>
      <c r="FI3333" s="31"/>
      <c r="FJ3333" s="31"/>
      <c r="FK3333" s="31"/>
      <c r="FL3333" s="31"/>
      <c r="FM3333" s="31"/>
      <c r="FN3333" s="31"/>
      <c r="FO3333" s="31"/>
      <c r="FP3333" s="31"/>
      <c r="FQ3333" s="31"/>
      <c r="FR3333" s="31"/>
      <c r="FS3333" s="31"/>
      <c r="FT3333" s="31"/>
      <c r="FU3333" s="31"/>
      <c r="FV3333" s="31"/>
      <c r="FW3333" s="31"/>
      <c r="FX3333" s="31"/>
      <c r="FY3333" s="31"/>
      <c r="FZ3333" s="31"/>
      <c r="GA3333" s="31"/>
      <c r="GB3333" s="31"/>
      <c r="GC3333" s="31"/>
      <c r="GD3333" s="31"/>
      <c r="GE3333" s="31"/>
      <c r="GF3333" s="31"/>
      <c r="GG3333" s="31"/>
      <c r="GH3333" s="31"/>
      <c r="GI3333" s="31"/>
      <c r="GJ3333" s="31"/>
      <c r="GK3333" s="31"/>
      <c r="GL3333" s="31"/>
      <c r="GM3333" s="31"/>
      <c r="GN3333" s="31"/>
      <c r="GO3333" s="31"/>
      <c r="GP3333" s="31"/>
      <c r="GQ3333" s="31"/>
      <c r="GR3333" s="31"/>
      <c r="GS3333" s="31"/>
      <c r="GT3333" s="31"/>
      <c r="GU3333" s="31"/>
      <c r="GV3333" s="31"/>
      <c r="GW3333" s="31"/>
      <c r="GX3333" s="31"/>
      <c r="GY3333" s="31"/>
      <c r="GZ3333" s="31"/>
      <c r="HA3333" s="31"/>
      <c r="HB3333" s="31"/>
      <c r="HC3333" s="31"/>
      <c r="HD3333" s="31"/>
      <c r="HE3333" s="31"/>
      <c r="HF3333" s="31"/>
      <c r="HG3333" s="31"/>
      <c r="HH3333" s="31"/>
      <c r="HI3333" s="31"/>
      <c r="HJ3333" s="31"/>
      <c r="HK3333" s="31"/>
      <c r="HL3333" s="31"/>
      <c r="HM3333" s="31"/>
      <c r="HN3333" s="31"/>
      <c r="HO3333" s="31"/>
      <c r="HP3333" s="31"/>
      <c r="HQ3333" s="31"/>
      <c r="HR3333" s="31"/>
      <c r="HS3333" s="31"/>
      <c r="HT3333" s="31"/>
      <c r="HU3333" s="31"/>
      <c r="HV3333" s="31"/>
      <c r="HW3333" s="31"/>
      <c r="HX3333" s="31"/>
      <c r="HY3333" s="31"/>
      <c r="HZ3333" s="31"/>
      <c r="IA3333" s="31"/>
      <c r="IB3333" s="31"/>
      <c r="IC3333" s="31"/>
      <c r="ID3333" s="31"/>
      <c r="IE3333" s="31"/>
      <c r="IF3333" s="31"/>
      <c r="IG3333" s="31"/>
      <c r="IH3333" s="31"/>
      <c r="II3333" s="31"/>
      <c r="IJ3333" s="31"/>
      <c r="IK3333" s="31"/>
      <c r="IL3333" s="31"/>
      <c r="IM3333" s="31"/>
      <c r="IN3333" s="31"/>
      <c r="IO3333" s="31"/>
      <c r="IP3333" s="31"/>
      <c r="IQ3333" s="31"/>
      <c r="IR3333" s="31"/>
      <c r="IS3333" s="31"/>
      <c r="IT3333" s="31"/>
    </row>
    <row r="3334" spans="3:254" ht="17.25" customHeight="1" x14ac:dyDescent="0.25">
      <c r="C3334" s="44" t="s">
        <v>36</v>
      </c>
      <c r="D3334" s="29" t="s">
        <v>3943</v>
      </c>
      <c r="E3334" s="29" t="s">
        <v>2807</v>
      </c>
      <c r="F3334" s="29" t="s">
        <v>3949</v>
      </c>
      <c r="G3334" s="29" t="s">
        <v>16</v>
      </c>
      <c r="H3334" s="29" t="s">
        <v>4185</v>
      </c>
      <c r="I3334" s="29" t="s">
        <v>8</v>
      </c>
      <c r="J3334" s="30" t="s">
        <v>4186</v>
      </c>
      <c r="K3334" s="31"/>
      <c r="L3334" s="29" t="s">
        <v>2863</v>
      </c>
      <c r="M3334" s="29" t="s">
        <v>2864</v>
      </c>
      <c r="N3334" s="29" t="s">
        <v>2863</v>
      </c>
      <c r="O3334" s="29" t="s">
        <v>3009</v>
      </c>
      <c r="P3334" s="29" t="s">
        <v>2865</v>
      </c>
      <c r="Q3334" s="29"/>
      <c r="R3334" s="29" t="s">
        <v>2865</v>
      </c>
      <c r="S3334" s="29"/>
      <c r="T3334" s="31"/>
      <c r="U3334" s="31"/>
      <c r="V3334" s="31"/>
      <c r="W3334" s="31"/>
      <c r="X3334" s="31"/>
      <c r="Y3334" s="31"/>
      <c r="Z3334" s="31"/>
      <c r="AA3334" s="31"/>
      <c r="AB3334" s="31"/>
      <c r="AC3334" s="31"/>
      <c r="AD3334" s="31"/>
      <c r="AE3334" s="31"/>
      <c r="AF3334" s="31"/>
      <c r="AG3334" s="31"/>
      <c r="AH3334" s="31"/>
      <c r="AI3334" s="31"/>
      <c r="AJ3334" s="31"/>
      <c r="AK3334" s="31"/>
      <c r="AL3334" s="31"/>
      <c r="AM3334" s="31"/>
      <c r="AN3334" s="31"/>
      <c r="AO3334" s="31"/>
      <c r="AP3334" s="31"/>
      <c r="AQ3334" s="31"/>
      <c r="AR3334" s="31"/>
      <c r="AS3334" s="31"/>
      <c r="AT3334" s="31"/>
      <c r="AU3334" s="31"/>
      <c r="AV3334" s="31"/>
      <c r="AW3334" s="31"/>
      <c r="AX3334" s="31"/>
      <c r="AY3334" s="31"/>
      <c r="AZ3334" s="31"/>
      <c r="BA3334" s="31"/>
      <c r="BB3334" s="31"/>
      <c r="BC3334" s="31"/>
      <c r="BD3334" s="31"/>
      <c r="BE3334" s="31"/>
      <c r="BF3334" s="31"/>
      <c r="BG3334" s="31"/>
      <c r="BH3334" s="31"/>
      <c r="BI3334" s="31"/>
      <c r="BJ3334" s="31"/>
      <c r="BK3334" s="31"/>
      <c r="BL3334" s="31"/>
      <c r="BM3334" s="31"/>
      <c r="BN3334" s="31"/>
      <c r="BO3334" s="31"/>
      <c r="BP3334" s="31"/>
      <c r="BQ3334" s="31"/>
      <c r="BR3334" s="31"/>
      <c r="BS3334" s="31"/>
      <c r="BT3334" s="31"/>
      <c r="BU3334" s="31"/>
      <c r="BV3334" s="31"/>
      <c r="BW3334" s="31"/>
      <c r="BX3334" s="31"/>
      <c r="BY3334" s="31"/>
      <c r="BZ3334" s="31"/>
      <c r="CA3334" s="31"/>
      <c r="CB3334" s="31"/>
      <c r="CC3334" s="31"/>
      <c r="CD3334" s="31"/>
      <c r="CE3334" s="31"/>
      <c r="CF3334" s="31"/>
      <c r="CG3334" s="31"/>
      <c r="CH3334" s="31"/>
      <c r="CI3334" s="31"/>
      <c r="CJ3334" s="31"/>
      <c r="CK3334" s="31"/>
      <c r="CL3334" s="31"/>
      <c r="CM3334" s="31"/>
      <c r="CN3334" s="31"/>
      <c r="CO3334" s="31"/>
      <c r="CP3334" s="31"/>
      <c r="CQ3334" s="31"/>
      <c r="CR3334" s="31"/>
      <c r="CS3334" s="31"/>
      <c r="CT3334" s="31"/>
      <c r="CU3334" s="31"/>
      <c r="CV3334" s="31"/>
      <c r="CW3334" s="31"/>
      <c r="CX3334" s="31"/>
      <c r="CY3334" s="31"/>
      <c r="CZ3334" s="31"/>
      <c r="DA3334" s="31"/>
      <c r="DB3334" s="31"/>
      <c r="DC3334" s="31"/>
      <c r="DD3334" s="31"/>
      <c r="DE3334" s="31"/>
      <c r="DF3334" s="31"/>
      <c r="DG3334" s="31"/>
      <c r="DH3334" s="31"/>
      <c r="DI3334" s="31"/>
      <c r="DJ3334" s="31"/>
      <c r="DK3334" s="31"/>
      <c r="DL3334" s="31"/>
      <c r="DM3334" s="31"/>
      <c r="DN3334" s="31"/>
      <c r="DO3334" s="31"/>
      <c r="DP3334" s="31"/>
      <c r="DQ3334" s="31"/>
      <c r="DR3334" s="31"/>
      <c r="DS3334" s="31"/>
      <c r="DT3334" s="31"/>
      <c r="DU3334" s="31"/>
      <c r="DV3334" s="31"/>
      <c r="DW3334" s="31"/>
      <c r="DX3334" s="31"/>
      <c r="DY3334" s="31"/>
      <c r="DZ3334" s="31"/>
      <c r="EA3334" s="31"/>
      <c r="EB3334" s="31"/>
      <c r="EC3334" s="31"/>
      <c r="ED3334" s="31"/>
      <c r="EE3334" s="31"/>
      <c r="EF3334" s="31"/>
      <c r="EG3334" s="31"/>
      <c r="EH3334" s="31"/>
      <c r="EI3334" s="31"/>
      <c r="EJ3334" s="31"/>
      <c r="EK3334" s="31"/>
      <c r="EL3334" s="31"/>
      <c r="EM3334" s="31"/>
      <c r="EN3334" s="31"/>
      <c r="EO3334" s="31"/>
      <c r="EP3334" s="31"/>
      <c r="EQ3334" s="31"/>
      <c r="ER3334" s="31"/>
      <c r="ES3334" s="31"/>
      <c r="ET3334" s="31"/>
      <c r="EU3334" s="31"/>
      <c r="EV3334" s="31"/>
      <c r="EW3334" s="31"/>
      <c r="EX3334" s="31"/>
      <c r="EY3334" s="31"/>
      <c r="EZ3334" s="31"/>
      <c r="FA3334" s="31"/>
      <c r="FB3334" s="31"/>
      <c r="FC3334" s="31"/>
      <c r="FD3334" s="31"/>
      <c r="FE3334" s="31"/>
      <c r="FF3334" s="31"/>
      <c r="FG3334" s="31"/>
      <c r="FH3334" s="31"/>
      <c r="FI3334" s="31"/>
      <c r="FJ3334" s="31"/>
      <c r="FK3334" s="31"/>
      <c r="FL3334" s="31"/>
      <c r="FM3334" s="31"/>
      <c r="FN3334" s="31"/>
      <c r="FO3334" s="31"/>
      <c r="FP3334" s="31"/>
      <c r="FQ3334" s="31"/>
      <c r="FR3334" s="31"/>
      <c r="FS3334" s="31"/>
      <c r="FT3334" s="31"/>
      <c r="FU3334" s="31"/>
      <c r="FV3334" s="31"/>
      <c r="FW3334" s="31"/>
      <c r="FX3334" s="31"/>
      <c r="FY3334" s="31"/>
      <c r="FZ3334" s="31"/>
      <c r="GA3334" s="31"/>
      <c r="GB3334" s="31"/>
      <c r="GC3334" s="31"/>
      <c r="GD3334" s="31"/>
      <c r="GE3334" s="31"/>
      <c r="GF3334" s="31"/>
      <c r="GG3334" s="31"/>
      <c r="GH3334" s="31"/>
      <c r="GI3334" s="31"/>
      <c r="GJ3334" s="31"/>
      <c r="GK3334" s="31"/>
      <c r="GL3334" s="31"/>
      <c r="GM3334" s="31"/>
      <c r="GN3334" s="31"/>
      <c r="GO3334" s="31"/>
      <c r="GP3334" s="31"/>
      <c r="GQ3334" s="31"/>
      <c r="GR3334" s="31"/>
      <c r="GS3334" s="31"/>
      <c r="GT3334" s="31"/>
      <c r="GU3334" s="31"/>
      <c r="GV3334" s="31"/>
      <c r="GW3334" s="31"/>
      <c r="GX3334" s="31"/>
      <c r="GY3334" s="31"/>
      <c r="GZ3334" s="31"/>
      <c r="HA3334" s="31"/>
      <c r="HB3334" s="31"/>
      <c r="HC3334" s="31"/>
      <c r="HD3334" s="31"/>
      <c r="HE3334" s="31"/>
      <c r="HF3334" s="31"/>
      <c r="HG3334" s="31"/>
      <c r="HH3334" s="31"/>
      <c r="HI3334" s="31"/>
      <c r="HJ3334" s="31"/>
      <c r="HK3334" s="31"/>
      <c r="HL3334" s="31"/>
      <c r="HM3334" s="31"/>
      <c r="HN3334" s="31"/>
      <c r="HO3334" s="31"/>
      <c r="HP3334" s="31"/>
      <c r="HQ3334" s="31"/>
      <c r="HR3334" s="31"/>
      <c r="HS3334" s="31"/>
      <c r="HT3334" s="31"/>
      <c r="HU3334" s="31"/>
      <c r="HV3334" s="31"/>
      <c r="HW3334" s="31"/>
      <c r="HX3334" s="31"/>
      <c r="HY3334" s="31"/>
      <c r="HZ3334" s="31"/>
      <c r="IA3334" s="31"/>
      <c r="IB3334" s="31"/>
      <c r="IC3334" s="31"/>
      <c r="ID3334" s="31"/>
      <c r="IE3334" s="31"/>
      <c r="IF3334" s="31"/>
      <c r="IG3334" s="31"/>
      <c r="IH3334" s="31"/>
      <c r="II3334" s="31"/>
      <c r="IJ3334" s="31"/>
      <c r="IK3334" s="31"/>
      <c r="IL3334" s="31"/>
      <c r="IM3334" s="31"/>
      <c r="IN3334" s="31"/>
      <c r="IO3334" s="31"/>
      <c r="IP3334" s="31"/>
      <c r="IQ3334" s="31"/>
      <c r="IR3334" s="31"/>
      <c r="IS3334" s="31"/>
      <c r="IT3334" s="31"/>
    </row>
    <row r="3335" spans="3:254" ht="17.25" customHeight="1" x14ac:dyDescent="0.25">
      <c r="C3335" s="44" t="s">
        <v>36</v>
      </c>
      <c r="D3335" s="29" t="s">
        <v>3943</v>
      </c>
      <c r="E3335" s="29" t="s">
        <v>2807</v>
      </c>
      <c r="F3335" s="29" t="s">
        <v>3949</v>
      </c>
      <c r="G3335" s="29" t="s">
        <v>16</v>
      </c>
      <c r="H3335" s="29" t="s">
        <v>4187</v>
      </c>
      <c r="I3335" s="29" t="s">
        <v>8</v>
      </c>
      <c r="J3335" s="30" t="s">
        <v>4188</v>
      </c>
      <c r="K3335" s="31"/>
      <c r="L3335" s="29" t="s">
        <v>2863</v>
      </c>
      <c r="M3335" s="29" t="s">
        <v>2864</v>
      </c>
      <c r="N3335" s="29" t="s">
        <v>2863</v>
      </c>
      <c r="O3335" s="29" t="s">
        <v>3009</v>
      </c>
      <c r="P3335" s="29" t="s">
        <v>2865</v>
      </c>
      <c r="Q3335" s="29"/>
      <c r="R3335" s="29" t="s">
        <v>2865</v>
      </c>
      <c r="S3335" s="29"/>
      <c r="T3335" s="31"/>
      <c r="U3335" s="31"/>
      <c r="V3335" s="31"/>
      <c r="W3335" s="31"/>
      <c r="X3335" s="31"/>
      <c r="Y3335" s="31"/>
      <c r="Z3335" s="31"/>
      <c r="AA3335" s="31"/>
      <c r="AB3335" s="31"/>
      <c r="AC3335" s="31"/>
      <c r="AD3335" s="31"/>
      <c r="AE3335" s="31"/>
      <c r="AF3335" s="31"/>
      <c r="AG3335" s="31"/>
      <c r="AH3335" s="31"/>
      <c r="AI3335" s="31"/>
      <c r="AJ3335" s="31"/>
      <c r="AK3335" s="31"/>
      <c r="AL3335" s="31"/>
      <c r="AM3335" s="31"/>
      <c r="AN3335" s="31"/>
      <c r="AO3335" s="31"/>
      <c r="AP3335" s="31"/>
      <c r="AQ3335" s="31"/>
      <c r="AR3335" s="31"/>
      <c r="AS3335" s="31"/>
      <c r="AT3335" s="31"/>
      <c r="AU3335" s="31"/>
      <c r="AV3335" s="31"/>
      <c r="AW3335" s="31"/>
      <c r="AX3335" s="31"/>
      <c r="AY3335" s="31"/>
      <c r="AZ3335" s="31"/>
      <c r="BA3335" s="31"/>
      <c r="BB3335" s="31"/>
      <c r="BC3335" s="31"/>
      <c r="BD3335" s="31"/>
      <c r="BE3335" s="31"/>
      <c r="BF3335" s="31"/>
      <c r="BG3335" s="31"/>
      <c r="BH3335" s="31"/>
      <c r="BI3335" s="31"/>
      <c r="BJ3335" s="31"/>
      <c r="BK3335" s="31"/>
      <c r="BL3335" s="31"/>
      <c r="BM3335" s="31"/>
      <c r="BN3335" s="31"/>
      <c r="BO3335" s="31"/>
      <c r="BP3335" s="31"/>
      <c r="BQ3335" s="31"/>
      <c r="BR3335" s="31"/>
      <c r="BS3335" s="31"/>
      <c r="BT3335" s="31"/>
      <c r="BU3335" s="31"/>
      <c r="BV3335" s="31"/>
      <c r="BW3335" s="31"/>
      <c r="BX3335" s="31"/>
      <c r="BY3335" s="31"/>
      <c r="BZ3335" s="31"/>
      <c r="CA3335" s="31"/>
      <c r="CB3335" s="31"/>
      <c r="CC3335" s="31"/>
      <c r="CD3335" s="31"/>
      <c r="CE3335" s="31"/>
      <c r="CF3335" s="31"/>
      <c r="CG3335" s="31"/>
      <c r="CH3335" s="31"/>
      <c r="CI3335" s="31"/>
      <c r="CJ3335" s="31"/>
      <c r="CK3335" s="31"/>
      <c r="CL3335" s="31"/>
      <c r="CM3335" s="31"/>
      <c r="CN3335" s="31"/>
      <c r="CO3335" s="31"/>
      <c r="CP3335" s="31"/>
      <c r="CQ3335" s="31"/>
      <c r="CR3335" s="31"/>
      <c r="CS3335" s="31"/>
      <c r="CT3335" s="31"/>
      <c r="CU3335" s="31"/>
      <c r="CV3335" s="31"/>
      <c r="CW3335" s="31"/>
      <c r="CX3335" s="31"/>
      <c r="CY3335" s="31"/>
      <c r="CZ3335" s="31"/>
      <c r="DA3335" s="31"/>
      <c r="DB3335" s="31"/>
      <c r="DC3335" s="31"/>
      <c r="DD3335" s="31"/>
      <c r="DE3335" s="31"/>
      <c r="DF3335" s="31"/>
      <c r="DG3335" s="31"/>
      <c r="DH3335" s="31"/>
      <c r="DI3335" s="31"/>
      <c r="DJ3335" s="31"/>
      <c r="DK3335" s="31"/>
      <c r="DL3335" s="31"/>
      <c r="DM3335" s="31"/>
      <c r="DN3335" s="31"/>
      <c r="DO3335" s="31"/>
      <c r="DP3335" s="31"/>
      <c r="DQ3335" s="31"/>
      <c r="DR3335" s="31"/>
      <c r="DS3335" s="31"/>
      <c r="DT3335" s="31"/>
      <c r="DU3335" s="31"/>
      <c r="DV3335" s="31"/>
      <c r="DW3335" s="31"/>
      <c r="DX3335" s="31"/>
      <c r="DY3335" s="31"/>
      <c r="DZ3335" s="31"/>
      <c r="EA3335" s="31"/>
      <c r="EB3335" s="31"/>
      <c r="EC3335" s="31"/>
      <c r="ED3335" s="31"/>
      <c r="EE3335" s="31"/>
      <c r="EF3335" s="31"/>
      <c r="EG3335" s="31"/>
      <c r="EH3335" s="31"/>
      <c r="EI3335" s="31"/>
      <c r="EJ3335" s="31"/>
      <c r="EK3335" s="31"/>
      <c r="EL3335" s="31"/>
      <c r="EM3335" s="31"/>
      <c r="EN3335" s="31"/>
      <c r="EO3335" s="31"/>
      <c r="EP3335" s="31"/>
      <c r="EQ3335" s="31"/>
      <c r="ER3335" s="31"/>
      <c r="ES3335" s="31"/>
      <c r="ET3335" s="31"/>
      <c r="EU3335" s="31"/>
      <c r="EV3335" s="31"/>
      <c r="EW3335" s="31"/>
      <c r="EX3335" s="31"/>
      <c r="EY3335" s="31"/>
      <c r="EZ3335" s="31"/>
      <c r="FA3335" s="31"/>
      <c r="FB3335" s="31"/>
      <c r="FC3335" s="31"/>
      <c r="FD3335" s="31"/>
      <c r="FE3335" s="31"/>
      <c r="FF3335" s="31"/>
      <c r="FG3335" s="31"/>
      <c r="FH3335" s="31"/>
      <c r="FI3335" s="31"/>
      <c r="FJ3335" s="31"/>
      <c r="FK3335" s="31"/>
      <c r="FL3335" s="31"/>
      <c r="FM3335" s="31"/>
      <c r="FN3335" s="31"/>
      <c r="FO3335" s="31"/>
      <c r="FP3335" s="31"/>
      <c r="FQ3335" s="31"/>
      <c r="FR3335" s="31"/>
      <c r="FS3335" s="31"/>
      <c r="FT3335" s="31"/>
      <c r="FU3335" s="31"/>
      <c r="FV3335" s="31"/>
      <c r="FW3335" s="31"/>
      <c r="FX3335" s="31"/>
      <c r="FY3335" s="31"/>
      <c r="FZ3335" s="31"/>
      <c r="GA3335" s="31"/>
      <c r="GB3335" s="31"/>
      <c r="GC3335" s="31"/>
      <c r="GD3335" s="31"/>
      <c r="GE3335" s="31"/>
      <c r="GF3335" s="31"/>
      <c r="GG3335" s="31"/>
      <c r="GH3335" s="31"/>
      <c r="GI3335" s="31"/>
      <c r="GJ3335" s="31"/>
      <c r="GK3335" s="31"/>
      <c r="GL3335" s="31"/>
      <c r="GM3335" s="31"/>
      <c r="GN3335" s="31"/>
      <c r="GO3335" s="31"/>
      <c r="GP3335" s="31"/>
      <c r="GQ3335" s="31"/>
      <c r="GR3335" s="31"/>
      <c r="GS3335" s="31"/>
      <c r="GT3335" s="31"/>
      <c r="GU3335" s="31"/>
      <c r="GV3335" s="31"/>
      <c r="GW3335" s="31"/>
      <c r="GX3335" s="31"/>
      <c r="GY3335" s="31"/>
      <c r="GZ3335" s="31"/>
      <c r="HA3335" s="31"/>
      <c r="HB3335" s="31"/>
      <c r="HC3335" s="31"/>
      <c r="HD3335" s="31"/>
      <c r="HE3335" s="31"/>
      <c r="HF3335" s="31"/>
      <c r="HG3335" s="31"/>
      <c r="HH3335" s="31"/>
      <c r="HI3335" s="31"/>
      <c r="HJ3335" s="31"/>
      <c r="HK3335" s="31"/>
      <c r="HL3335" s="31"/>
      <c r="HM3335" s="31"/>
      <c r="HN3335" s="31"/>
      <c r="HO3335" s="31"/>
      <c r="HP3335" s="31"/>
      <c r="HQ3335" s="31"/>
      <c r="HR3335" s="31"/>
      <c r="HS3335" s="31"/>
      <c r="HT3335" s="31"/>
      <c r="HU3335" s="31"/>
      <c r="HV3335" s="31"/>
      <c r="HW3335" s="31"/>
      <c r="HX3335" s="31"/>
      <c r="HY3335" s="31"/>
      <c r="HZ3335" s="31"/>
      <c r="IA3335" s="31"/>
      <c r="IB3335" s="31"/>
      <c r="IC3335" s="31"/>
      <c r="ID3335" s="31"/>
      <c r="IE3335" s="31"/>
      <c r="IF3335" s="31"/>
      <c r="IG3335" s="31"/>
      <c r="IH3335" s="31"/>
      <c r="II3335" s="31"/>
      <c r="IJ3335" s="31"/>
      <c r="IK3335" s="31"/>
      <c r="IL3335" s="31"/>
      <c r="IM3335" s="31"/>
      <c r="IN3335" s="31"/>
      <c r="IO3335" s="31"/>
      <c r="IP3335" s="31"/>
      <c r="IQ3335" s="31"/>
      <c r="IR3335" s="31"/>
      <c r="IS3335" s="31"/>
      <c r="IT3335" s="31"/>
    </row>
    <row r="3336" spans="3:254" ht="17.25" customHeight="1" x14ac:dyDescent="0.25">
      <c r="C3336" s="44" t="s">
        <v>36</v>
      </c>
      <c r="D3336" s="29" t="s">
        <v>3943</v>
      </c>
      <c r="E3336" s="29" t="s">
        <v>2807</v>
      </c>
      <c r="F3336" s="29" t="s">
        <v>3949</v>
      </c>
      <c r="G3336" s="29" t="s">
        <v>16</v>
      </c>
      <c r="H3336" s="29" t="s">
        <v>4189</v>
      </c>
      <c r="I3336" s="29" t="s">
        <v>8</v>
      </c>
      <c r="J3336" s="30" t="s">
        <v>4190</v>
      </c>
      <c r="K3336" s="31"/>
      <c r="L3336" s="29" t="s">
        <v>2863</v>
      </c>
      <c r="M3336" s="29" t="s">
        <v>2864</v>
      </c>
      <c r="N3336" s="29" t="s">
        <v>2863</v>
      </c>
      <c r="O3336" s="29" t="s">
        <v>3009</v>
      </c>
      <c r="P3336" s="29" t="s">
        <v>2865</v>
      </c>
      <c r="Q3336" s="29"/>
      <c r="R3336" s="29" t="s">
        <v>2865</v>
      </c>
      <c r="S3336" s="29"/>
      <c r="T3336" s="31"/>
      <c r="U3336" s="31"/>
      <c r="V3336" s="31"/>
      <c r="W3336" s="31"/>
      <c r="X3336" s="31"/>
      <c r="Y3336" s="31"/>
      <c r="Z3336" s="31"/>
      <c r="AA3336" s="31"/>
      <c r="AB3336" s="31"/>
      <c r="AC3336" s="31"/>
      <c r="AD3336" s="31"/>
      <c r="AE3336" s="31"/>
      <c r="AF3336" s="31"/>
      <c r="AG3336" s="31"/>
      <c r="AH3336" s="31"/>
      <c r="AI3336" s="31"/>
      <c r="AJ3336" s="31"/>
      <c r="AK3336" s="31"/>
      <c r="AL3336" s="31"/>
      <c r="AM3336" s="31"/>
      <c r="AN3336" s="31"/>
      <c r="AO3336" s="31"/>
      <c r="AP3336" s="31"/>
      <c r="AQ3336" s="31"/>
      <c r="AR3336" s="31"/>
      <c r="AS3336" s="31"/>
      <c r="AT3336" s="31"/>
      <c r="AU3336" s="31"/>
      <c r="AV3336" s="31"/>
      <c r="AW3336" s="31"/>
      <c r="AX3336" s="31"/>
      <c r="AY3336" s="31"/>
      <c r="AZ3336" s="31"/>
      <c r="BA3336" s="31"/>
      <c r="BB3336" s="31"/>
      <c r="BC3336" s="31"/>
      <c r="BD3336" s="31"/>
      <c r="BE3336" s="31"/>
      <c r="BF3336" s="31"/>
      <c r="BG3336" s="31"/>
      <c r="BH3336" s="31"/>
      <c r="BI3336" s="31"/>
      <c r="BJ3336" s="31"/>
      <c r="BK3336" s="31"/>
      <c r="BL3336" s="31"/>
      <c r="BM3336" s="31"/>
      <c r="BN3336" s="31"/>
      <c r="BO3336" s="31"/>
      <c r="BP3336" s="31"/>
      <c r="BQ3336" s="31"/>
      <c r="BR3336" s="31"/>
      <c r="BS3336" s="31"/>
      <c r="BT3336" s="31"/>
      <c r="BU3336" s="31"/>
      <c r="BV3336" s="31"/>
      <c r="BW3336" s="31"/>
      <c r="BX3336" s="31"/>
      <c r="BY3336" s="31"/>
      <c r="BZ3336" s="31"/>
      <c r="CA3336" s="31"/>
      <c r="CB3336" s="31"/>
      <c r="CC3336" s="31"/>
      <c r="CD3336" s="31"/>
      <c r="CE3336" s="31"/>
      <c r="CF3336" s="31"/>
      <c r="CG3336" s="31"/>
      <c r="CH3336" s="31"/>
      <c r="CI3336" s="31"/>
      <c r="CJ3336" s="31"/>
      <c r="CK3336" s="31"/>
      <c r="CL3336" s="31"/>
      <c r="CM3336" s="31"/>
      <c r="CN3336" s="31"/>
      <c r="CO3336" s="31"/>
      <c r="CP3336" s="31"/>
      <c r="CQ3336" s="31"/>
      <c r="CR3336" s="31"/>
      <c r="CS3336" s="31"/>
      <c r="CT3336" s="31"/>
      <c r="CU3336" s="31"/>
      <c r="CV3336" s="31"/>
      <c r="CW3336" s="31"/>
      <c r="CX3336" s="31"/>
      <c r="CY3336" s="31"/>
      <c r="CZ3336" s="31"/>
      <c r="DA3336" s="31"/>
      <c r="DB3336" s="31"/>
      <c r="DC3336" s="31"/>
      <c r="DD3336" s="31"/>
      <c r="DE3336" s="31"/>
      <c r="DF3336" s="31"/>
      <c r="DG3336" s="31"/>
      <c r="DH3336" s="31"/>
      <c r="DI3336" s="31"/>
      <c r="DJ3336" s="31"/>
      <c r="DK3336" s="31"/>
      <c r="DL3336" s="31"/>
      <c r="DM3336" s="31"/>
      <c r="DN3336" s="31"/>
      <c r="DO3336" s="31"/>
      <c r="DP3336" s="31"/>
      <c r="DQ3336" s="31"/>
      <c r="DR3336" s="31"/>
      <c r="DS3336" s="31"/>
      <c r="DT3336" s="31"/>
      <c r="DU3336" s="31"/>
      <c r="DV3336" s="31"/>
      <c r="DW3336" s="31"/>
      <c r="DX3336" s="31"/>
      <c r="DY3336" s="31"/>
      <c r="DZ3336" s="31"/>
      <c r="EA3336" s="31"/>
      <c r="EB3336" s="31"/>
      <c r="EC3336" s="31"/>
      <c r="ED3336" s="31"/>
      <c r="EE3336" s="31"/>
      <c r="EF3336" s="31"/>
      <c r="EG3336" s="31"/>
      <c r="EH3336" s="31"/>
      <c r="EI3336" s="31"/>
      <c r="EJ3336" s="31"/>
      <c r="EK3336" s="31"/>
      <c r="EL3336" s="31"/>
      <c r="EM3336" s="31"/>
      <c r="EN3336" s="31"/>
      <c r="EO3336" s="31"/>
      <c r="EP3336" s="31"/>
      <c r="EQ3336" s="31"/>
      <c r="ER3336" s="31"/>
      <c r="ES3336" s="31"/>
      <c r="ET3336" s="31"/>
      <c r="EU3336" s="31"/>
      <c r="EV3336" s="31"/>
      <c r="EW3336" s="31"/>
      <c r="EX3336" s="31"/>
      <c r="EY3336" s="31"/>
      <c r="EZ3336" s="31"/>
      <c r="FA3336" s="31"/>
      <c r="FB3336" s="31"/>
      <c r="FC3336" s="31"/>
      <c r="FD3336" s="31"/>
      <c r="FE3336" s="31"/>
      <c r="FF3336" s="31"/>
      <c r="FG3336" s="31"/>
      <c r="FH3336" s="31"/>
      <c r="FI3336" s="31"/>
      <c r="FJ3336" s="31"/>
      <c r="FK3336" s="31"/>
      <c r="FL3336" s="31"/>
      <c r="FM3336" s="31"/>
      <c r="FN3336" s="31"/>
      <c r="FO3336" s="31"/>
      <c r="FP3336" s="31"/>
      <c r="FQ3336" s="31"/>
      <c r="FR3336" s="31"/>
      <c r="FS3336" s="31"/>
      <c r="FT3336" s="31"/>
      <c r="FU3336" s="31"/>
      <c r="FV3336" s="31"/>
      <c r="FW3336" s="31"/>
      <c r="FX3336" s="31"/>
      <c r="FY3336" s="31"/>
      <c r="FZ3336" s="31"/>
      <c r="GA3336" s="31"/>
      <c r="GB3336" s="31"/>
      <c r="GC3336" s="31"/>
      <c r="GD3336" s="31"/>
      <c r="GE3336" s="31"/>
      <c r="GF3336" s="31"/>
      <c r="GG3336" s="31"/>
      <c r="GH3336" s="31"/>
      <c r="GI3336" s="31"/>
      <c r="GJ3336" s="31"/>
      <c r="GK3336" s="31"/>
      <c r="GL3336" s="31"/>
      <c r="GM3336" s="31"/>
      <c r="GN3336" s="31"/>
      <c r="GO3336" s="31"/>
      <c r="GP3336" s="31"/>
      <c r="GQ3336" s="31"/>
      <c r="GR3336" s="31"/>
      <c r="GS3336" s="31"/>
      <c r="GT3336" s="31"/>
      <c r="GU3336" s="31"/>
      <c r="GV3336" s="31"/>
      <c r="GW3336" s="31"/>
      <c r="GX3336" s="31"/>
      <c r="GY3336" s="31"/>
      <c r="GZ3336" s="31"/>
      <c r="HA3336" s="31"/>
      <c r="HB3336" s="31"/>
      <c r="HC3336" s="31"/>
      <c r="HD3336" s="31"/>
      <c r="HE3336" s="31"/>
      <c r="HF3336" s="31"/>
      <c r="HG3336" s="31"/>
      <c r="HH3336" s="31"/>
      <c r="HI3336" s="31"/>
      <c r="HJ3336" s="31"/>
      <c r="HK3336" s="31"/>
      <c r="HL3336" s="31"/>
      <c r="HM3336" s="31"/>
      <c r="HN3336" s="31"/>
      <c r="HO3336" s="31"/>
      <c r="HP3336" s="31"/>
      <c r="HQ3336" s="31"/>
      <c r="HR3336" s="31"/>
      <c r="HS3336" s="31"/>
      <c r="HT3336" s="31"/>
      <c r="HU3336" s="31"/>
      <c r="HV3336" s="31"/>
      <c r="HW3336" s="31"/>
      <c r="HX3336" s="31"/>
      <c r="HY3336" s="31"/>
      <c r="HZ3336" s="31"/>
      <c r="IA3336" s="31"/>
      <c r="IB3336" s="31"/>
      <c r="IC3336" s="31"/>
      <c r="ID3336" s="31"/>
      <c r="IE3336" s="31"/>
      <c r="IF3336" s="31"/>
      <c r="IG3336" s="31"/>
      <c r="IH3336" s="31"/>
      <c r="II3336" s="31"/>
      <c r="IJ3336" s="31"/>
      <c r="IK3336" s="31"/>
      <c r="IL3336" s="31"/>
      <c r="IM3336" s="31"/>
      <c r="IN3336" s="31"/>
      <c r="IO3336" s="31"/>
      <c r="IP3336" s="31"/>
      <c r="IQ3336" s="31"/>
      <c r="IR3336" s="31"/>
      <c r="IS3336" s="31"/>
      <c r="IT3336" s="31"/>
    </row>
    <row r="3337" spans="3:254" ht="17.25" customHeight="1" x14ac:dyDescent="0.25">
      <c r="C3337" s="44" t="s">
        <v>36</v>
      </c>
      <c r="D3337" s="29" t="s">
        <v>3943</v>
      </c>
      <c r="E3337" s="29" t="s">
        <v>2807</v>
      </c>
      <c r="F3337" s="29" t="s">
        <v>3949</v>
      </c>
      <c r="G3337" s="29" t="s">
        <v>16</v>
      </c>
      <c r="H3337" s="29" t="s">
        <v>4191</v>
      </c>
      <c r="I3337" s="29" t="s">
        <v>8</v>
      </c>
      <c r="J3337" s="30" t="s">
        <v>4192</v>
      </c>
      <c r="K3337" s="31"/>
      <c r="L3337" s="29" t="s">
        <v>2863</v>
      </c>
      <c r="M3337" s="29" t="s">
        <v>2864</v>
      </c>
      <c r="N3337" s="29" t="s">
        <v>2863</v>
      </c>
      <c r="O3337" s="29" t="s">
        <v>3009</v>
      </c>
      <c r="P3337" s="29" t="s">
        <v>2865</v>
      </c>
      <c r="Q3337" s="29"/>
      <c r="R3337" s="29" t="s">
        <v>2865</v>
      </c>
      <c r="S3337" s="29"/>
      <c r="T3337" s="31"/>
      <c r="U3337" s="31"/>
      <c r="V3337" s="31"/>
      <c r="W3337" s="31"/>
      <c r="X3337" s="31"/>
      <c r="Y3337" s="31"/>
      <c r="Z3337" s="31"/>
      <c r="AA3337" s="31"/>
      <c r="AB3337" s="31"/>
      <c r="AC3337" s="31"/>
      <c r="AD3337" s="31"/>
      <c r="AE3337" s="31"/>
      <c r="AF3337" s="31"/>
      <c r="AG3337" s="31"/>
      <c r="AH3337" s="31"/>
      <c r="AI3337" s="31"/>
      <c r="AJ3337" s="31"/>
      <c r="AK3337" s="31"/>
      <c r="AL3337" s="31"/>
      <c r="AM3337" s="31"/>
      <c r="AN3337" s="31"/>
      <c r="AO3337" s="31"/>
      <c r="AP3337" s="31"/>
      <c r="AQ3337" s="31"/>
      <c r="AR3337" s="31"/>
      <c r="AS3337" s="31"/>
      <c r="AT3337" s="31"/>
      <c r="AU3337" s="31"/>
      <c r="AV3337" s="31"/>
      <c r="AW3337" s="31"/>
      <c r="AX3337" s="31"/>
      <c r="AY3337" s="31"/>
      <c r="AZ3337" s="31"/>
      <c r="BA3337" s="31"/>
      <c r="BB3337" s="31"/>
      <c r="BC3337" s="31"/>
      <c r="BD3337" s="31"/>
      <c r="BE3337" s="31"/>
      <c r="BF3337" s="31"/>
      <c r="BG3337" s="31"/>
      <c r="BH3337" s="31"/>
      <c r="BI3337" s="31"/>
      <c r="BJ3337" s="31"/>
      <c r="BK3337" s="31"/>
      <c r="BL3337" s="31"/>
      <c r="BM3337" s="31"/>
      <c r="BN3337" s="31"/>
      <c r="BO3337" s="31"/>
      <c r="BP3337" s="31"/>
      <c r="BQ3337" s="31"/>
      <c r="BR3337" s="31"/>
      <c r="BS3337" s="31"/>
      <c r="BT3337" s="31"/>
      <c r="BU3337" s="31"/>
      <c r="BV3337" s="31"/>
      <c r="BW3337" s="31"/>
      <c r="BX3337" s="31"/>
      <c r="BY3337" s="31"/>
      <c r="BZ3337" s="31"/>
      <c r="CA3337" s="31"/>
      <c r="CB3337" s="31"/>
      <c r="CC3337" s="31"/>
      <c r="CD3337" s="31"/>
      <c r="CE3337" s="31"/>
      <c r="CF3337" s="31"/>
      <c r="CG3337" s="31"/>
      <c r="CH3337" s="31"/>
      <c r="CI3337" s="31"/>
      <c r="CJ3337" s="31"/>
      <c r="CK3337" s="31"/>
      <c r="CL3337" s="31"/>
      <c r="CM3337" s="31"/>
      <c r="CN3337" s="31"/>
      <c r="CO3337" s="31"/>
      <c r="CP3337" s="31"/>
      <c r="CQ3337" s="31"/>
      <c r="CR3337" s="31"/>
      <c r="CS3337" s="31"/>
      <c r="CT3337" s="31"/>
      <c r="CU3337" s="31"/>
      <c r="CV3337" s="31"/>
      <c r="CW3337" s="31"/>
      <c r="CX3337" s="31"/>
      <c r="CY3337" s="31"/>
      <c r="CZ3337" s="31"/>
      <c r="DA3337" s="31"/>
      <c r="DB3337" s="31"/>
      <c r="DC3337" s="31"/>
      <c r="DD3337" s="31"/>
      <c r="DE3337" s="31"/>
      <c r="DF3337" s="31"/>
      <c r="DG3337" s="31"/>
      <c r="DH3337" s="31"/>
      <c r="DI3337" s="31"/>
      <c r="DJ3337" s="31"/>
      <c r="DK3337" s="31"/>
      <c r="DL3337" s="31"/>
      <c r="DM3337" s="31"/>
      <c r="DN3337" s="31"/>
      <c r="DO3337" s="31"/>
      <c r="DP3337" s="31"/>
      <c r="DQ3337" s="31"/>
      <c r="DR3337" s="31"/>
      <c r="DS3337" s="31"/>
      <c r="DT3337" s="31"/>
      <c r="DU3337" s="31"/>
      <c r="DV3337" s="31"/>
      <c r="DW3337" s="31"/>
      <c r="DX3337" s="31"/>
      <c r="DY3337" s="31"/>
      <c r="DZ3337" s="31"/>
      <c r="EA3337" s="31"/>
      <c r="EB3337" s="31"/>
      <c r="EC3337" s="31"/>
      <c r="ED3337" s="31"/>
      <c r="EE3337" s="31"/>
      <c r="EF3337" s="31"/>
      <c r="EG3337" s="31"/>
      <c r="EH3337" s="31"/>
      <c r="EI3337" s="31"/>
      <c r="EJ3337" s="31"/>
      <c r="EK3337" s="31"/>
      <c r="EL3337" s="31"/>
      <c r="EM3337" s="31"/>
      <c r="EN3337" s="31"/>
      <c r="EO3337" s="31"/>
      <c r="EP3337" s="31"/>
      <c r="EQ3337" s="31"/>
      <c r="ER3337" s="31"/>
      <c r="ES3337" s="31"/>
      <c r="ET3337" s="31"/>
      <c r="EU3337" s="31"/>
      <c r="EV3337" s="31"/>
      <c r="EW3337" s="31"/>
      <c r="EX3337" s="31"/>
      <c r="EY3337" s="31"/>
      <c r="EZ3337" s="31"/>
      <c r="FA3337" s="31"/>
      <c r="FB3337" s="31"/>
      <c r="FC3337" s="31"/>
      <c r="FD3337" s="31"/>
      <c r="FE3337" s="31"/>
      <c r="FF3337" s="31"/>
      <c r="FG3337" s="31"/>
      <c r="FH3337" s="31"/>
      <c r="FI3337" s="31"/>
      <c r="FJ3337" s="31"/>
      <c r="FK3337" s="31"/>
      <c r="FL3337" s="31"/>
      <c r="FM3337" s="31"/>
      <c r="FN3337" s="31"/>
      <c r="FO3337" s="31"/>
      <c r="FP3337" s="31"/>
      <c r="FQ3337" s="31"/>
      <c r="FR3337" s="31"/>
      <c r="FS3337" s="31"/>
      <c r="FT3337" s="31"/>
      <c r="FU3337" s="31"/>
      <c r="FV3337" s="31"/>
      <c r="FW3337" s="31"/>
      <c r="FX3337" s="31"/>
      <c r="FY3337" s="31"/>
      <c r="FZ3337" s="31"/>
      <c r="GA3337" s="31"/>
      <c r="GB3337" s="31"/>
      <c r="GC3337" s="31"/>
      <c r="GD3337" s="31"/>
      <c r="GE3337" s="31"/>
      <c r="GF3337" s="31"/>
      <c r="GG3337" s="31"/>
      <c r="GH3337" s="31"/>
      <c r="GI3337" s="31"/>
      <c r="GJ3337" s="31"/>
      <c r="GK3337" s="31"/>
      <c r="GL3337" s="31"/>
      <c r="GM3337" s="31"/>
      <c r="GN3337" s="31"/>
      <c r="GO3337" s="31"/>
      <c r="GP3337" s="31"/>
      <c r="GQ3337" s="31"/>
      <c r="GR3337" s="31"/>
      <c r="GS3337" s="31"/>
      <c r="GT3337" s="31"/>
      <c r="GU3337" s="31"/>
      <c r="GV3337" s="31"/>
      <c r="GW3337" s="31"/>
      <c r="GX3337" s="31"/>
      <c r="GY3337" s="31"/>
      <c r="GZ3337" s="31"/>
      <c r="HA3337" s="31"/>
      <c r="HB3337" s="31"/>
      <c r="HC3337" s="31"/>
      <c r="HD3337" s="31"/>
      <c r="HE3337" s="31"/>
      <c r="HF3337" s="31"/>
      <c r="HG3337" s="31"/>
      <c r="HH3337" s="31"/>
      <c r="HI3337" s="31"/>
      <c r="HJ3337" s="31"/>
      <c r="HK3337" s="31"/>
      <c r="HL3337" s="31"/>
      <c r="HM3337" s="31"/>
      <c r="HN3337" s="31"/>
      <c r="HO3337" s="31"/>
      <c r="HP3337" s="31"/>
      <c r="HQ3337" s="31"/>
      <c r="HR3337" s="31"/>
      <c r="HS3337" s="31"/>
      <c r="HT3337" s="31"/>
      <c r="HU3337" s="31"/>
      <c r="HV3337" s="31"/>
      <c r="HW3337" s="31"/>
      <c r="HX3337" s="31"/>
      <c r="HY3337" s="31"/>
      <c r="HZ3337" s="31"/>
      <c r="IA3337" s="31"/>
      <c r="IB3337" s="31"/>
      <c r="IC3337" s="31"/>
      <c r="ID3337" s="31"/>
      <c r="IE3337" s="31"/>
      <c r="IF3337" s="31"/>
      <c r="IG3337" s="31"/>
      <c r="IH3337" s="31"/>
      <c r="II3337" s="31"/>
      <c r="IJ3337" s="31"/>
      <c r="IK3337" s="31"/>
      <c r="IL3337" s="31"/>
      <c r="IM3337" s="31"/>
      <c r="IN3337" s="31"/>
      <c r="IO3337" s="31"/>
      <c r="IP3337" s="31"/>
      <c r="IQ3337" s="31"/>
      <c r="IR3337" s="31"/>
      <c r="IS3337" s="31"/>
      <c r="IT3337" s="31"/>
    </row>
    <row r="3338" spans="3:254" ht="17.25" customHeight="1" x14ac:dyDescent="0.25">
      <c r="C3338" s="44" t="s">
        <v>36</v>
      </c>
      <c r="D3338" s="29" t="s">
        <v>3943</v>
      </c>
      <c r="E3338" s="29" t="s">
        <v>2807</v>
      </c>
      <c r="F3338" s="29" t="s">
        <v>3949</v>
      </c>
      <c r="G3338" s="29" t="s">
        <v>16</v>
      </c>
      <c r="H3338" s="29" t="s">
        <v>4193</v>
      </c>
      <c r="I3338" s="29" t="s">
        <v>8</v>
      </c>
      <c r="J3338" s="30" t="s">
        <v>4194</v>
      </c>
      <c r="K3338" s="31"/>
      <c r="L3338" s="29" t="s">
        <v>2863</v>
      </c>
      <c r="M3338" s="29" t="s">
        <v>2864</v>
      </c>
      <c r="N3338" s="29" t="s">
        <v>2863</v>
      </c>
      <c r="O3338" s="29" t="s">
        <v>3009</v>
      </c>
      <c r="P3338" s="29" t="s">
        <v>2865</v>
      </c>
      <c r="Q3338" s="29"/>
      <c r="R3338" s="29" t="s">
        <v>2865</v>
      </c>
      <c r="S3338" s="29"/>
      <c r="T3338" s="31"/>
      <c r="U3338" s="31"/>
      <c r="V3338" s="31"/>
      <c r="W3338" s="31"/>
      <c r="X3338" s="31"/>
      <c r="Y3338" s="31"/>
      <c r="Z3338" s="31"/>
      <c r="AA3338" s="31"/>
      <c r="AB3338" s="31"/>
      <c r="AC3338" s="31"/>
      <c r="AD3338" s="31"/>
      <c r="AE3338" s="31"/>
      <c r="AF3338" s="31"/>
      <c r="AG3338" s="31"/>
      <c r="AH3338" s="31"/>
      <c r="AI3338" s="31"/>
      <c r="AJ3338" s="31"/>
      <c r="AK3338" s="31"/>
      <c r="AL3338" s="31"/>
      <c r="AM3338" s="31"/>
      <c r="AN3338" s="31"/>
      <c r="AO3338" s="31"/>
      <c r="AP3338" s="31"/>
      <c r="AQ3338" s="31"/>
      <c r="AR3338" s="31"/>
      <c r="AS3338" s="31"/>
      <c r="AT3338" s="31"/>
      <c r="AU3338" s="31"/>
      <c r="AV3338" s="31"/>
      <c r="AW3338" s="31"/>
      <c r="AX3338" s="31"/>
      <c r="AY3338" s="31"/>
      <c r="AZ3338" s="31"/>
      <c r="BA3338" s="31"/>
      <c r="BB3338" s="31"/>
      <c r="BC3338" s="31"/>
      <c r="BD3338" s="31"/>
      <c r="BE3338" s="31"/>
      <c r="BF3338" s="31"/>
      <c r="BG3338" s="31"/>
      <c r="BH3338" s="31"/>
      <c r="BI3338" s="31"/>
      <c r="BJ3338" s="31"/>
      <c r="BK3338" s="31"/>
      <c r="BL3338" s="31"/>
      <c r="BM3338" s="31"/>
      <c r="BN3338" s="31"/>
      <c r="BO3338" s="31"/>
      <c r="BP3338" s="31"/>
      <c r="BQ3338" s="31"/>
      <c r="BR3338" s="31"/>
      <c r="BS3338" s="31"/>
      <c r="BT3338" s="31"/>
      <c r="BU3338" s="31"/>
      <c r="BV3338" s="31"/>
      <c r="BW3338" s="31"/>
      <c r="BX3338" s="31"/>
      <c r="BY3338" s="31"/>
      <c r="BZ3338" s="31"/>
      <c r="CA3338" s="31"/>
      <c r="CB3338" s="31"/>
      <c r="CC3338" s="31"/>
      <c r="CD3338" s="31"/>
      <c r="CE3338" s="31"/>
      <c r="CF3338" s="31"/>
      <c r="CG3338" s="31"/>
      <c r="CH3338" s="31"/>
      <c r="CI3338" s="31"/>
      <c r="CJ3338" s="31"/>
      <c r="CK3338" s="31"/>
      <c r="CL3338" s="31"/>
      <c r="CM3338" s="31"/>
      <c r="CN3338" s="31"/>
      <c r="CO3338" s="31"/>
      <c r="CP3338" s="31"/>
      <c r="CQ3338" s="31"/>
      <c r="CR3338" s="31"/>
      <c r="CS3338" s="31"/>
      <c r="CT3338" s="31"/>
      <c r="CU3338" s="31"/>
      <c r="CV3338" s="31"/>
      <c r="CW3338" s="31"/>
      <c r="CX3338" s="31"/>
      <c r="CY3338" s="31"/>
      <c r="CZ3338" s="31"/>
      <c r="DA3338" s="31"/>
      <c r="DB3338" s="31"/>
      <c r="DC3338" s="31"/>
      <c r="DD3338" s="31"/>
      <c r="DE3338" s="31"/>
      <c r="DF3338" s="31"/>
      <c r="DG3338" s="31"/>
      <c r="DH3338" s="31"/>
      <c r="DI3338" s="31"/>
      <c r="DJ3338" s="31"/>
      <c r="DK3338" s="31"/>
      <c r="DL3338" s="31"/>
      <c r="DM3338" s="31"/>
      <c r="DN3338" s="31"/>
      <c r="DO3338" s="31"/>
      <c r="DP3338" s="31"/>
      <c r="DQ3338" s="31"/>
      <c r="DR3338" s="31"/>
      <c r="DS3338" s="31"/>
      <c r="DT3338" s="31"/>
      <c r="DU3338" s="31"/>
      <c r="DV3338" s="31"/>
      <c r="DW3338" s="31"/>
      <c r="DX3338" s="31"/>
      <c r="DY3338" s="31"/>
      <c r="DZ3338" s="31"/>
      <c r="EA3338" s="31"/>
      <c r="EB3338" s="31"/>
      <c r="EC3338" s="31"/>
      <c r="ED3338" s="31"/>
      <c r="EE3338" s="31"/>
      <c r="EF3338" s="31"/>
      <c r="EG3338" s="31"/>
      <c r="EH3338" s="31"/>
      <c r="EI3338" s="31"/>
      <c r="EJ3338" s="31"/>
      <c r="EK3338" s="31"/>
      <c r="EL3338" s="31"/>
      <c r="EM3338" s="31"/>
      <c r="EN3338" s="31"/>
      <c r="EO3338" s="31"/>
      <c r="EP3338" s="31"/>
      <c r="EQ3338" s="31"/>
      <c r="ER3338" s="31"/>
      <c r="ES3338" s="31"/>
      <c r="ET3338" s="31"/>
      <c r="EU3338" s="31"/>
      <c r="EV3338" s="31"/>
      <c r="EW3338" s="31"/>
      <c r="EX3338" s="31"/>
      <c r="EY3338" s="31"/>
      <c r="EZ3338" s="31"/>
      <c r="FA3338" s="31"/>
      <c r="FB3338" s="31"/>
      <c r="FC3338" s="31"/>
      <c r="FD3338" s="31"/>
      <c r="FE3338" s="31"/>
      <c r="FF3338" s="31"/>
      <c r="FG3338" s="31"/>
      <c r="FH3338" s="31"/>
      <c r="FI3338" s="31"/>
      <c r="FJ3338" s="31"/>
      <c r="FK3338" s="31"/>
      <c r="FL3338" s="31"/>
      <c r="FM3338" s="31"/>
      <c r="FN3338" s="31"/>
      <c r="FO3338" s="31"/>
      <c r="FP3338" s="31"/>
      <c r="FQ3338" s="31"/>
      <c r="FR3338" s="31"/>
      <c r="FS3338" s="31"/>
      <c r="FT3338" s="31"/>
      <c r="FU3338" s="31"/>
      <c r="FV3338" s="31"/>
      <c r="FW3338" s="31"/>
      <c r="FX3338" s="31"/>
      <c r="FY3338" s="31"/>
      <c r="FZ3338" s="31"/>
      <c r="GA3338" s="31"/>
      <c r="GB3338" s="31"/>
      <c r="GC3338" s="31"/>
      <c r="GD3338" s="31"/>
      <c r="GE3338" s="31"/>
      <c r="GF3338" s="31"/>
      <c r="GG3338" s="31"/>
      <c r="GH3338" s="31"/>
      <c r="GI3338" s="31"/>
      <c r="GJ3338" s="31"/>
      <c r="GK3338" s="31"/>
      <c r="GL3338" s="31"/>
      <c r="GM3338" s="31"/>
      <c r="GN3338" s="31"/>
      <c r="GO3338" s="31"/>
      <c r="GP3338" s="31"/>
      <c r="GQ3338" s="31"/>
      <c r="GR3338" s="31"/>
      <c r="GS3338" s="31"/>
      <c r="GT3338" s="31"/>
      <c r="GU3338" s="31"/>
      <c r="GV3338" s="31"/>
      <c r="GW3338" s="31"/>
      <c r="GX3338" s="31"/>
      <c r="GY3338" s="31"/>
      <c r="GZ3338" s="31"/>
      <c r="HA3338" s="31"/>
      <c r="HB3338" s="31"/>
      <c r="HC3338" s="31"/>
      <c r="HD3338" s="31"/>
      <c r="HE3338" s="31"/>
      <c r="HF3338" s="31"/>
      <c r="HG3338" s="31"/>
      <c r="HH3338" s="31"/>
      <c r="HI3338" s="31"/>
      <c r="HJ3338" s="31"/>
      <c r="HK3338" s="31"/>
      <c r="HL3338" s="31"/>
      <c r="HM3338" s="31"/>
      <c r="HN3338" s="31"/>
      <c r="HO3338" s="31"/>
      <c r="HP3338" s="31"/>
      <c r="HQ3338" s="31"/>
      <c r="HR3338" s="31"/>
      <c r="HS3338" s="31"/>
      <c r="HT3338" s="31"/>
      <c r="HU3338" s="31"/>
      <c r="HV3338" s="31"/>
      <c r="HW3338" s="31"/>
      <c r="HX3338" s="31"/>
      <c r="HY3338" s="31"/>
      <c r="HZ3338" s="31"/>
      <c r="IA3338" s="31"/>
      <c r="IB3338" s="31"/>
      <c r="IC3338" s="31"/>
      <c r="ID3338" s="31"/>
      <c r="IE3338" s="31"/>
      <c r="IF3338" s="31"/>
      <c r="IG3338" s="31"/>
      <c r="IH3338" s="31"/>
      <c r="II3338" s="31"/>
      <c r="IJ3338" s="31"/>
      <c r="IK3338" s="31"/>
      <c r="IL3338" s="31"/>
      <c r="IM3338" s="31"/>
      <c r="IN3338" s="31"/>
      <c r="IO3338" s="31"/>
      <c r="IP3338" s="31"/>
      <c r="IQ3338" s="31"/>
      <c r="IR3338" s="31"/>
      <c r="IS3338" s="31"/>
      <c r="IT3338" s="31"/>
    </row>
    <row r="3339" spans="3:254" ht="17.25" customHeight="1" x14ac:dyDescent="0.25">
      <c r="C3339" s="44" t="s">
        <v>36</v>
      </c>
      <c r="D3339" s="29" t="s">
        <v>3943</v>
      </c>
      <c r="E3339" s="29" t="s">
        <v>2807</v>
      </c>
      <c r="F3339" s="29" t="s">
        <v>3949</v>
      </c>
      <c r="G3339" s="29" t="s">
        <v>16</v>
      </c>
      <c r="H3339" s="29" t="s">
        <v>4195</v>
      </c>
      <c r="I3339" s="29" t="s">
        <v>8</v>
      </c>
      <c r="J3339" s="30" t="s">
        <v>4196</v>
      </c>
      <c r="K3339" s="31"/>
      <c r="L3339" s="29" t="s">
        <v>2863</v>
      </c>
      <c r="M3339" s="29" t="s">
        <v>2864</v>
      </c>
      <c r="N3339" s="29" t="s">
        <v>2863</v>
      </c>
      <c r="O3339" s="29" t="s">
        <v>3009</v>
      </c>
      <c r="P3339" s="29" t="s">
        <v>2865</v>
      </c>
      <c r="Q3339" s="29"/>
      <c r="R3339" s="29" t="s">
        <v>2865</v>
      </c>
      <c r="S3339" s="29"/>
      <c r="T3339" s="31"/>
      <c r="U3339" s="31"/>
      <c r="V3339" s="31"/>
      <c r="W3339" s="31"/>
      <c r="X3339" s="31"/>
      <c r="Y3339" s="31"/>
      <c r="Z3339" s="31"/>
      <c r="AA3339" s="31"/>
      <c r="AB3339" s="31"/>
      <c r="AC3339" s="31"/>
      <c r="AD3339" s="31"/>
      <c r="AE3339" s="31"/>
      <c r="AF3339" s="31"/>
      <c r="AG3339" s="31"/>
      <c r="AH3339" s="31"/>
      <c r="AI3339" s="31"/>
      <c r="AJ3339" s="31"/>
      <c r="AK3339" s="31"/>
      <c r="AL3339" s="31"/>
      <c r="AM3339" s="31"/>
      <c r="AN3339" s="31"/>
      <c r="AO3339" s="31"/>
      <c r="AP3339" s="31"/>
      <c r="AQ3339" s="31"/>
      <c r="AR3339" s="31"/>
      <c r="AS3339" s="31"/>
      <c r="AT3339" s="31"/>
      <c r="AU3339" s="31"/>
      <c r="AV3339" s="31"/>
      <c r="AW3339" s="31"/>
      <c r="AX3339" s="31"/>
      <c r="AY3339" s="31"/>
      <c r="AZ3339" s="31"/>
      <c r="BA3339" s="31"/>
      <c r="BB3339" s="31"/>
      <c r="BC3339" s="31"/>
      <c r="BD3339" s="31"/>
      <c r="BE3339" s="31"/>
      <c r="BF3339" s="31"/>
      <c r="BG3339" s="31"/>
      <c r="BH3339" s="31"/>
      <c r="BI3339" s="31"/>
      <c r="BJ3339" s="31"/>
      <c r="BK3339" s="31"/>
      <c r="BL3339" s="31"/>
      <c r="BM3339" s="31"/>
      <c r="BN3339" s="31"/>
      <c r="BO3339" s="31"/>
      <c r="BP3339" s="31"/>
      <c r="BQ3339" s="31"/>
      <c r="BR3339" s="31"/>
      <c r="BS3339" s="31"/>
      <c r="BT3339" s="31"/>
      <c r="BU3339" s="31"/>
      <c r="BV3339" s="31"/>
      <c r="BW3339" s="31"/>
      <c r="BX3339" s="31"/>
      <c r="BY3339" s="31"/>
      <c r="BZ3339" s="31"/>
      <c r="CA3339" s="31"/>
      <c r="CB3339" s="31"/>
      <c r="CC3339" s="31"/>
      <c r="CD3339" s="31"/>
      <c r="CE3339" s="31"/>
      <c r="CF3339" s="31"/>
      <c r="CG3339" s="31"/>
      <c r="CH3339" s="31"/>
      <c r="CI3339" s="31"/>
      <c r="CJ3339" s="31"/>
      <c r="CK3339" s="31"/>
      <c r="CL3339" s="31"/>
      <c r="CM3339" s="31"/>
      <c r="CN3339" s="31"/>
      <c r="CO3339" s="31"/>
      <c r="CP3339" s="31"/>
      <c r="CQ3339" s="31"/>
      <c r="CR3339" s="31"/>
      <c r="CS3339" s="31"/>
      <c r="CT3339" s="31"/>
      <c r="CU3339" s="31"/>
      <c r="CV3339" s="31"/>
      <c r="CW3339" s="31"/>
      <c r="CX3339" s="31"/>
      <c r="CY3339" s="31"/>
      <c r="CZ3339" s="31"/>
      <c r="DA3339" s="31"/>
      <c r="DB3339" s="31"/>
      <c r="DC3339" s="31"/>
      <c r="DD3339" s="31"/>
      <c r="DE3339" s="31"/>
      <c r="DF3339" s="31"/>
      <c r="DG3339" s="31"/>
      <c r="DH3339" s="31"/>
      <c r="DI3339" s="31"/>
      <c r="DJ3339" s="31"/>
      <c r="DK3339" s="31"/>
      <c r="DL3339" s="31"/>
      <c r="DM3339" s="31"/>
      <c r="DN3339" s="31"/>
      <c r="DO3339" s="31"/>
      <c r="DP3339" s="31"/>
      <c r="DQ3339" s="31"/>
      <c r="DR3339" s="31"/>
      <c r="DS3339" s="31"/>
      <c r="DT3339" s="31"/>
      <c r="DU3339" s="31"/>
      <c r="DV3339" s="31"/>
      <c r="DW3339" s="31"/>
      <c r="DX3339" s="31"/>
      <c r="DY3339" s="31"/>
      <c r="DZ3339" s="31"/>
      <c r="EA3339" s="31"/>
      <c r="EB3339" s="31"/>
      <c r="EC3339" s="31"/>
      <c r="ED3339" s="31"/>
      <c r="EE3339" s="31"/>
      <c r="EF3339" s="31"/>
      <c r="EG3339" s="31"/>
      <c r="EH3339" s="31"/>
      <c r="EI3339" s="31"/>
      <c r="EJ3339" s="31"/>
      <c r="EK3339" s="31"/>
      <c r="EL3339" s="31"/>
      <c r="EM3339" s="31"/>
      <c r="EN3339" s="31"/>
      <c r="EO3339" s="31"/>
      <c r="EP3339" s="31"/>
      <c r="EQ3339" s="31"/>
      <c r="ER3339" s="31"/>
      <c r="ES3339" s="31"/>
      <c r="ET3339" s="31"/>
      <c r="EU3339" s="31"/>
      <c r="EV3339" s="31"/>
      <c r="EW3339" s="31"/>
      <c r="EX3339" s="31"/>
      <c r="EY3339" s="31"/>
      <c r="EZ3339" s="31"/>
      <c r="FA3339" s="31"/>
      <c r="FB3339" s="31"/>
      <c r="FC3339" s="31"/>
      <c r="FD3339" s="31"/>
      <c r="FE3339" s="31"/>
      <c r="FF3339" s="31"/>
      <c r="FG3339" s="31"/>
      <c r="FH3339" s="31"/>
      <c r="FI3339" s="31"/>
      <c r="FJ3339" s="31"/>
      <c r="FK3339" s="31"/>
      <c r="FL3339" s="31"/>
      <c r="FM3339" s="31"/>
      <c r="FN3339" s="31"/>
      <c r="FO3339" s="31"/>
      <c r="FP3339" s="31"/>
      <c r="FQ3339" s="31"/>
      <c r="FR3339" s="31"/>
      <c r="FS3339" s="31"/>
      <c r="FT3339" s="31"/>
      <c r="FU3339" s="31"/>
      <c r="FV3339" s="31"/>
      <c r="FW3339" s="31"/>
      <c r="FX3339" s="31"/>
      <c r="FY3339" s="31"/>
      <c r="FZ3339" s="31"/>
      <c r="GA3339" s="31"/>
      <c r="GB3339" s="31"/>
      <c r="GC3339" s="31"/>
      <c r="GD3339" s="31"/>
      <c r="GE3339" s="31"/>
      <c r="GF3339" s="31"/>
      <c r="GG3339" s="31"/>
      <c r="GH3339" s="31"/>
      <c r="GI3339" s="31"/>
      <c r="GJ3339" s="31"/>
      <c r="GK3339" s="31"/>
      <c r="GL3339" s="31"/>
      <c r="GM3339" s="31"/>
      <c r="GN3339" s="31"/>
      <c r="GO3339" s="31"/>
      <c r="GP3339" s="31"/>
      <c r="GQ3339" s="31"/>
      <c r="GR3339" s="31"/>
      <c r="GS3339" s="31"/>
      <c r="GT3339" s="31"/>
      <c r="GU3339" s="31"/>
      <c r="GV3339" s="31"/>
      <c r="GW3339" s="31"/>
      <c r="GX3339" s="31"/>
      <c r="GY3339" s="31"/>
      <c r="GZ3339" s="31"/>
      <c r="HA3339" s="31"/>
      <c r="HB3339" s="31"/>
      <c r="HC3339" s="31"/>
      <c r="HD3339" s="31"/>
      <c r="HE3339" s="31"/>
      <c r="HF3339" s="31"/>
      <c r="HG3339" s="31"/>
      <c r="HH3339" s="31"/>
      <c r="HI3339" s="31"/>
      <c r="HJ3339" s="31"/>
      <c r="HK3339" s="31"/>
      <c r="HL3339" s="31"/>
      <c r="HM3339" s="31"/>
      <c r="HN3339" s="31"/>
      <c r="HO3339" s="31"/>
      <c r="HP3339" s="31"/>
      <c r="HQ3339" s="31"/>
      <c r="HR3339" s="31"/>
      <c r="HS3339" s="31"/>
      <c r="HT3339" s="31"/>
      <c r="HU3339" s="31"/>
      <c r="HV3339" s="31"/>
      <c r="HW3339" s="31"/>
      <c r="HX3339" s="31"/>
      <c r="HY3339" s="31"/>
      <c r="HZ3339" s="31"/>
      <c r="IA3339" s="31"/>
      <c r="IB3339" s="31"/>
      <c r="IC3339" s="31"/>
      <c r="ID3339" s="31"/>
      <c r="IE3339" s="31"/>
      <c r="IF3339" s="31"/>
      <c r="IG3339" s="31"/>
      <c r="IH3339" s="31"/>
      <c r="II3339" s="31"/>
      <c r="IJ3339" s="31"/>
      <c r="IK3339" s="31"/>
      <c r="IL3339" s="31"/>
      <c r="IM3339" s="31"/>
      <c r="IN3339" s="31"/>
      <c r="IO3339" s="31"/>
      <c r="IP3339" s="31"/>
      <c r="IQ3339" s="31"/>
      <c r="IR3339" s="31"/>
      <c r="IS3339" s="31"/>
      <c r="IT3339" s="31"/>
    </row>
    <row r="3340" spans="3:254" ht="17.25" customHeight="1" x14ac:dyDescent="0.25">
      <c r="C3340" s="44" t="s">
        <v>36</v>
      </c>
      <c r="D3340" s="29" t="s">
        <v>3943</v>
      </c>
      <c r="E3340" s="29" t="s">
        <v>2807</v>
      </c>
      <c r="F3340" s="29" t="s">
        <v>3949</v>
      </c>
      <c r="G3340" s="29" t="s">
        <v>16</v>
      </c>
      <c r="H3340" s="29" t="s">
        <v>4197</v>
      </c>
      <c r="I3340" s="29" t="s">
        <v>8</v>
      </c>
      <c r="J3340" s="30" t="s">
        <v>4198</v>
      </c>
      <c r="K3340" s="31"/>
      <c r="L3340" s="29" t="s">
        <v>2863</v>
      </c>
      <c r="M3340" s="29" t="s">
        <v>2864</v>
      </c>
      <c r="N3340" s="29" t="s">
        <v>2863</v>
      </c>
      <c r="O3340" s="29" t="s">
        <v>3009</v>
      </c>
      <c r="P3340" s="29" t="s">
        <v>2865</v>
      </c>
      <c r="Q3340" s="29"/>
      <c r="R3340" s="29" t="s">
        <v>2865</v>
      </c>
      <c r="S3340" s="29"/>
      <c r="T3340" s="31"/>
      <c r="U3340" s="31"/>
      <c r="V3340" s="31"/>
      <c r="W3340" s="31"/>
      <c r="X3340" s="31"/>
      <c r="Y3340" s="31"/>
      <c r="Z3340" s="31"/>
      <c r="AA3340" s="31"/>
      <c r="AB3340" s="31"/>
      <c r="AC3340" s="31"/>
      <c r="AD3340" s="31"/>
      <c r="AE3340" s="31"/>
      <c r="AF3340" s="31"/>
      <c r="AG3340" s="31"/>
      <c r="AH3340" s="31"/>
      <c r="AI3340" s="31"/>
      <c r="AJ3340" s="31"/>
      <c r="AK3340" s="31"/>
      <c r="AL3340" s="31"/>
      <c r="AM3340" s="31"/>
      <c r="AN3340" s="31"/>
      <c r="AO3340" s="31"/>
      <c r="AP3340" s="31"/>
      <c r="AQ3340" s="31"/>
      <c r="AR3340" s="31"/>
      <c r="AS3340" s="31"/>
      <c r="AT3340" s="31"/>
      <c r="AU3340" s="31"/>
      <c r="AV3340" s="31"/>
      <c r="AW3340" s="31"/>
      <c r="AX3340" s="31"/>
      <c r="AY3340" s="31"/>
      <c r="AZ3340" s="31"/>
      <c r="BA3340" s="31"/>
      <c r="BB3340" s="31"/>
      <c r="BC3340" s="31"/>
      <c r="BD3340" s="31"/>
      <c r="BE3340" s="31"/>
      <c r="BF3340" s="31"/>
      <c r="BG3340" s="31"/>
      <c r="BH3340" s="31"/>
      <c r="BI3340" s="31"/>
      <c r="BJ3340" s="31"/>
      <c r="BK3340" s="31"/>
      <c r="BL3340" s="31"/>
      <c r="BM3340" s="31"/>
      <c r="BN3340" s="31"/>
      <c r="BO3340" s="31"/>
      <c r="BP3340" s="31"/>
      <c r="BQ3340" s="31"/>
      <c r="BR3340" s="31"/>
      <c r="BS3340" s="31"/>
      <c r="BT3340" s="31"/>
      <c r="BU3340" s="31"/>
      <c r="BV3340" s="31"/>
      <c r="BW3340" s="31"/>
      <c r="BX3340" s="31"/>
      <c r="BY3340" s="31"/>
      <c r="BZ3340" s="31"/>
      <c r="CA3340" s="31"/>
      <c r="CB3340" s="31"/>
      <c r="CC3340" s="31"/>
      <c r="CD3340" s="31"/>
      <c r="CE3340" s="31"/>
      <c r="CF3340" s="31"/>
      <c r="CG3340" s="31"/>
      <c r="CH3340" s="31"/>
      <c r="CI3340" s="31"/>
      <c r="CJ3340" s="31"/>
      <c r="CK3340" s="31"/>
      <c r="CL3340" s="31"/>
      <c r="CM3340" s="31"/>
      <c r="CN3340" s="31"/>
      <c r="CO3340" s="31"/>
      <c r="CP3340" s="31"/>
      <c r="CQ3340" s="31"/>
      <c r="CR3340" s="31"/>
      <c r="CS3340" s="31"/>
      <c r="CT3340" s="31"/>
      <c r="CU3340" s="31"/>
      <c r="CV3340" s="31"/>
      <c r="CW3340" s="31"/>
      <c r="CX3340" s="31"/>
      <c r="CY3340" s="31"/>
      <c r="CZ3340" s="31"/>
      <c r="DA3340" s="31"/>
      <c r="DB3340" s="31"/>
      <c r="DC3340" s="31"/>
      <c r="DD3340" s="31"/>
      <c r="DE3340" s="31"/>
      <c r="DF3340" s="31"/>
      <c r="DG3340" s="31"/>
      <c r="DH3340" s="31"/>
      <c r="DI3340" s="31"/>
      <c r="DJ3340" s="31"/>
      <c r="DK3340" s="31"/>
      <c r="DL3340" s="31"/>
      <c r="DM3340" s="31"/>
      <c r="DN3340" s="31"/>
      <c r="DO3340" s="31"/>
      <c r="DP3340" s="31"/>
      <c r="DQ3340" s="31"/>
      <c r="DR3340" s="31"/>
      <c r="DS3340" s="31"/>
      <c r="DT3340" s="31"/>
      <c r="DU3340" s="31"/>
      <c r="DV3340" s="31"/>
      <c r="DW3340" s="31"/>
      <c r="DX3340" s="31"/>
      <c r="DY3340" s="31"/>
      <c r="DZ3340" s="31"/>
      <c r="EA3340" s="31"/>
      <c r="EB3340" s="31"/>
      <c r="EC3340" s="31"/>
      <c r="ED3340" s="31"/>
      <c r="EE3340" s="31"/>
      <c r="EF3340" s="31"/>
      <c r="EG3340" s="31"/>
      <c r="EH3340" s="31"/>
      <c r="EI3340" s="31"/>
      <c r="EJ3340" s="31"/>
      <c r="EK3340" s="31"/>
      <c r="EL3340" s="31"/>
      <c r="EM3340" s="31"/>
      <c r="EN3340" s="31"/>
      <c r="EO3340" s="31"/>
      <c r="EP3340" s="31"/>
      <c r="EQ3340" s="31"/>
      <c r="ER3340" s="31"/>
      <c r="ES3340" s="31"/>
      <c r="ET3340" s="31"/>
      <c r="EU3340" s="31"/>
      <c r="EV3340" s="31"/>
      <c r="EW3340" s="31"/>
      <c r="EX3340" s="31"/>
      <c r="EY3340" s="31"/>
      <c r="EZ3340" s="31"/>
      <c r="FA3340" s="31"/>
      <c r="FB3340" s="31"/>
      <c r="FC3340" s="31"/>
      <c r="FD3340" s="31"/>
      <c r="FE3340" s="31"/>
      <c r="FF3340" s="31"/>
      <c r="FG3340" s="31"/>
      <c r="FH3340" s="31"/>
      <c r="FI3340" s="31"/>
      <c r="FJ3340" s="31"/>
      <c r="FK3340" s="31"/>
      <c r="FL3340" s="31"/>
      <c r="FM3340" s="31"/>
      <c r="FN3340" s="31"/>
      <c r="FO3340" s="31"/>
      <c r="FP3340" s="31"/>
      <c r="FQ3340" s="31"/>
      <c r="FR3340" s="31"/>
      <c r="FS3340" s="31"/>
      <c r="FT3340" s="31"/>
      <c r="FU3340" s="31"/>
      <c r="FV3340" s="31"/>
      <c r="FW3340" s="31"/>
      <c r="FX3340" s="31"/>
      <c r="FY3340" s="31"/>
      <c r="FZ3340" s="31"/>
      <c r="GA3340" s="31"/>
      <c r="GB3340" s="31"/>
      <c r="GC3340" s="31"/>
      <c r="GD3340" s="31"/>
      <c r="GE3340" s="31"/>
      <c r="GF3340" s="31"/>
      <c r="GG3340" s="31"/>
      <c r="GH3340" s="31"/>
      <c r="GI3340" s="31"/>
      <c r="GJ3340" s="31"/>
      <c r="GK3340" s="31"/>
      <c r="GL3340" s="31"/>
      <c r="GM3340" s="31"/>
      <c r="GN3340" s="31"/>
      <c r="GO3340" s="31"/>
      <c r="GP3340" s="31"/>
      <c r="GQ3340" s="31"/>
      <c r="GR3340" s="31"/>
      <c r="GS3340" s="31"/>
      <c r="GT3340" s="31"/>
      <c r="GU3340" s="31"/>
      <c r="GV3340" s="31"/>
      <c r="GW3340" s="31"/>
      <c r="GX3340" s="31"/>
      <c r="GY3340" s="31"/>
      <c r="GZ3340" s="31"/>
      <c r="HA3340" s="31"/>
      <c r="HB3340" s="31"/>
      <c r="HC3340" s="31"/>
      <c r="HD3340" s="31"/>
      <c r="HE3340" s="31"/>
      <c r="HF3340" s="31"/>
      <c r="HG3340" s="31"/>
      <c r="HH3340" s="31"/>
      <c r="HI3340" s="31"/>
      <c r="HJ3340" s="31"/>
      <c r="HK3340" s="31"/>
      <c r="HL3340" s="31"/>
      <c r="HM3340" s="31"/>
      <c r="HN3340" s="31"/>
      <c r="HO3340" s="31"/>
      <c r="HP3340" s="31"/>
      <c r="HQ3340" s="31"/>
      <c r="HR3340" s="31"/>
      <c r="HS3340" s="31"/>
      <c r="HT3340" s="31"/>
      <c r="HU3340" s="31"/>
      <c r="HV3340" s="31"/>
      <c r="HW3340" s="31"/>
      <c r="HX3340" s="31"/>
      <c r="HY3340" s="31"/>
      <c r="HZ3340" s="31"/>
      <c r="IA3340" s="31"/>
      <c r="IB3340" s="31"/>
      <c r="IC3340" s="31"/>
      <c r="ID3340" s="31"/>
      <c r="IE3340" s="31"/>
      <c r="IF3340" s="31"/>
      <c r="IG3340" s="31"/>
      <c r="IH3340" s="31"/>
      <c r="II3340" s="31"/>
      <c r="IJ3340" s="31"/>
      <c r="IK3340" s="31"/>
      <c r="IL3340" s="31"/>
      <c r="IM3340" s="31"/>
      <c r="IN3340" s="31"/>
      <c r="IO3340" s="31"/>
      <c r="IP3340" s="31"/>
      <c r="IQ3340" s="31"/>
      <c r="IR3340" s="31"/>
      <c r="IS3340" s="31"/>
      <c r="IT3340" s="31"/>
    </row>
    <row r="3341" spans="3:254" ht="17.25" customHeight="1" x14ac:dyDescent="0.25">
      <c r="C3341" s="44" t="s">
        <v>36</v>
      </c>
      <c r="D3341" s="29" t="s">
        <v>3943</v>
      </c>
      <c r="E3341" s="29" t="s">
        <v>2807</v>
      </c>
      <c r="F3341" s="29" t="s">
        <v>3949</v>
      </c>
      <c r="G3341" s="29" t="s">
        <v>16</v>
      </c>
      <c r="H3341" s="29" t="s">
        <v>4199</v>
      </c>
      <c r="I3341" s="29" t="s">
        <v>8</v>
      </c>
      <c r="J3341" s="30" t="s">
        <v>4200</v>
      </c>
      <c r="K3341" s="31"/>
      <c r="L3341" s="29" t="s">
        <v>2863</v>
      </c>
      <c r="M3341" s="29" t="s">
        <v>2864</v>
      </c>
      <c r="N3341" s="29" t="s">
        <v>2863</v>
      </c>
      <c r="O3341" s="29" t="s">
        <v>3009</v>
      </c>
      <c r="P3341" s="29" t="s">
        <v>2865</v>
      </c>
      <c r="Q3341" s="29"/>
      <c r="R3341" s="29" t="s">
        <v>2865</v>
      </c>
      <c r="S3341" s="29"/>
      <c r="T3341" s="31"/>
      <c r="U3341" s="31"/>
      <c r="V3341" s="31"/>
      <c r="W3341" s="31"/>
      <c r="X3341" s="31"/>
      <c r="Y3341" s="31"/>
      <c r="Z3341" s="31"/>
      <c r="AA3341" s="31"/>
      <c r="AB3341" s="31"/>
      <c r="AC3341" s="31"/>
      <c r="AD3341" s="31"/>
      <c r="AE3341" s="31"/>
      <c r="AF3341" s="31"/>
      <c r="AG3341" s="31"/>
      <c r="AH3341" s="31"/>
      <c r="AI3341" s="31"/>
      <c r="AJ3341" s="31"/>
      <c r="AK3341" s="31"/>
      <c r="AL3341" s="31"/>
      <c r="AM3341" s="31"/>
      <c r="AN3341" s="31"/>
      <c r="AO3341" s="31"/>
      <c r="AP3341" s="31"/>
      <c r="AQ3341" s="31"/>
      <c r="AR3341" s="31"/>
      <c r="AS3341" s="31"/>
      <c r="AT3341" s="31"/>
      <c r="AU3341" s="31"/>
      <c r="AV3341" s="31"/>
      <c r="AW3341" s="31"/>
      <c r="AX3341" s="31"/>
      <c r="AY3341" s="31"/>
      <c r="AZ3341" s="31"/>
      <c r="BA3341" s="31"/>
      <c r="BB3341" s="31"/>
      <c r="BC3341" s="31"/>
      <c r="BD3341" s="31"/>
      <c r="BE3341" s="31"/>
      <c r="BF3341" s="31"/>
      <c r="BG3341" s="31"/>
      <c r="BH3341" s="31"/>
      <c r="BI3341" s="31"/>
      <c r="BJ3341" s="31"/>
      <c r="BK3341" s="31"/>
      <c r="BL3341" s="31"/>
      <c r="BM3341" s="31"/>
      <c r="BN3341" s="31"/>
      <c r="BO3341" s="31"/>
      <c r="BP3341" s="31"/>
      <c r="BQ3341" s="31"/>
      <c r="BR3341" s="31"/>
      <c r="BS3341" s="31"/>
      <c r="BT3341" s="31"/>
      <c r="BU3341" s="31"/>
      <c r="BV3341" s="31"/>
      <c r="BW3341" s="31"/>
      <c r="BX3341" s="31"/>
      <c r="BY3341" s="31"/>
      <c r="BZ3341" s="31"/>
      <c r="CA3341" s="31"/>
      <c r="CB3341" s="31"/>
      <c r="CC3341" s="31"/>
      <c r="CD3341" s="31"/>
      <c r="CE3341" s="31"/>
      <c r="CF3341" s="31"/>
      <c r="CG3341" s="31"/>
      <c r="CH3341" s="31"/>
      <c r="CI3341" s="31"/>
      <c r="CJ3341" s="31"/>
      <c r="CK3341" s="31"/>
      <c r="CL3341" s="31"/>
      <c r="CM3341" s="31"/>
      <c r="CN3341" s="31"/>
      <c r="CO3341" s="31"/>
      <c r="CP3341" s="31"/>
      <c r="CQ3341" s="31"/>
      <c r="CR3341" s="31"/>
      <c r="CS3341" s="31"/>
      <c r="CT3341" s="31"/>
      <c r="CU3341" s="31"/>
      <c r="CV3341" s="31"/>
      <c r="CW3341" s="31"/>
      <c r="CX3341" s="31"/>
      <c r="CY3341" s="31"/>
      <c r="CZ3341" s="31"/>
      <c r="DA3341" s="31"/>
      <c r="DB3341" s="31"/>
      <c r="DC3341" s="31"/>
      <c r="DD3341" s="31"/>
      <c r="DE3341" s="31"/>
      <c r="DF3341" s="31"/>
      <c r="DG3341" s="31"/>
      <c r="DH3341" s="31"/>
      <c r="DI3341" s="31"/>
      <c r="DJ3341" s="31"/>
      <c r="DK3341" s="31"/>
      <c r="DL3341" s="31"/>
      <c r="DM3341" s="31"/>
      <c r="DN3341" s="31"/>
      <c r="DO3341" s="31"/>
      <c r="DP3341" s="31"/>
      <c r="DQ3341" s="31"/>
      <c r="DR3341" s="31"/>
      <c r="DS3341" s="31"/>
      <c r="DT3341" s="31"/>
      <c r="DU3341" s="31"/>
      <c r="DV3341" s="31"/>
      <c r="DW3341" s="31"/>
      <c r="DX3341" s="31"/>
      <c r="DY3341" s="31"/>
      <c r="DZ3341" s="31"/>
      <c r="EA3341" s="31"/>
      <c r="EB3341" s="31"/>
      <c r="EC3341" s="31"/>
      <c r="ED3341" s="31"/>
      <c r="EE3341" s="31"/>
      <c r="EF3341" s="31"/>
      <c r="EG3341" s="31"/>
      <c r="EH3341" s="31"/>
      <c r="EI3341" s="31"/>
      <c r="EJ3341" s="31"/>
      <c r="EK3341" s="31"/>
      <c r="EL3341" s="31"/>
      <c r="EM3341" s="31"/>
      <c r="EN3341" s="31"/>
      <c r="EO3341" s="31"/>
      <c r="EP3341" s="31"/>
      <c r="EQ3341" s="31"/>
      <c r="ER3341" s="31"/>
      <c r="ES3341" s="31"/>
      <c r="ET3341" s="31"/>
      <c r="EU3341" s="31"/>
      <c r="EV3341" s="31"/>
      <c r="EW3341" s="31"/>
      <c r="EX3341" s="31"/>
      <c r="EY3341" s="31"/>
      <c r="EZ3341" s="31"/>
      <c r="FA3341" s="31"/>
      <c r="FB3341" s="31"/>
      <c r="FC3341" s="31"/>
      <c r="FD3341" s="31"/>
      <c r="FE3341" s="31"/>
      <c r="FF3341" s="31"/>
      <c r="FG3341" s="31"/>
      <c r="FH3341" s="31"/>
      <c r="FI3341" s="31"/>
      <c r="FJ3341" s="31"/>
      <c r="FK3341" s="31"/>
      <c r="FL3341" s="31"/>
      <c r="FM3341" s="31"/>
      <c r="FN3341" s="31"/>
      <c r="FO3341" s="31"/>
      <c r="FP3341" s="31"/>
      <c r="FQ3341" s="31"/>
      <c r="FR3341" s="31"/>
      <c r="FS3341" s="31"/>
      <c r="FT3341" s="31"/>
      <c r="FU3341" s="31"/>
      <c r="FV3341" s="31"/>
      <c r="FW3341" s="31"/>
      <c r="FX3341" s="31"/>
      <c r="FY3341" s="31"/>
      <c r="FZ3341" s="31"/>
      <c r="GA3341" s="31"/>
      <c r="GB3341" s="31"/>
      <c r="GC3341" s="31"/>
      <c r="GD3341" s="31"/>
      <c r="GE3341" s="31"/>
      <c r="GF3341" s="31"/>
      <c r="GG3341" s="31"/>
      <c r="GH3341" s="31"/>
      <c r="GI3341" s="31"/>
      <c r="GJ3341" s="31"/>
      <c r="GK3341" s="31"/>
      <c r="GL3341" s="31"/>
      <c r="GM3341" s="31"/>
      <c r="GN3341" s="31"/>
      <c r="GO3341" s="31"/>
      <c r="GP3341" s="31"/>
      <c r="GQ3341" s="31"/>
      <c r="GR3341" s="31"/>
      <c r="GS3341" s="31"/>
      <c r="GT3341" s="31"/>
      <c r="GU3341" s="31"/>
      <c r="GV3341" s="31"/>
      <c r="GW3341" s="31"/>
      <c r="GX3341" s="31"/>
      <c r="GY3341" s="31"/>
      <c r="GZ3341" s="31"/>
      <c r="HA3341" s="31"/>
      <c r="HB3341" s="31"/>
      <c r="HC3341" s="31"/>
      <c r="HD3341" s="31"/>
      <c r="HE3341" s="31"/>
      <c r="HF3341" s="31"/>
      <c r="HG3341" s="31"/>
      <c r="HH3341" s="31"/>
      <c r="HI3341" s="31"/>
      <c r="HJ3341" s="31"/>
      <c r="HK3341" s="31"/>
      <c r="HL3341" s="31"/>
      <c r="HM3341" s="31"/>
      <c r="HN3341" s="31"/>
      <c r="HO3341" s="31"/>
      <c r="HP3341" s="31"/>
      <c r="HQ3341" s="31"/>
      <c r="HR3341" s="31"/>
      <c r="HS3341" s="31"/>
      <c r="HT3341" s="31"/>
      <c r="HU3341" s="31"/>
      <c r="HV3341" s="31"/>
      <c r="HW3341" s="31"/>
      <c r="HX3341" s="31"/>
      <c r="HY3341" s="31"/>
      <c r="HZ3341" s="31"/>
      <c r="IA3341" s="31"/>
      <c r="IB3341" s="31"/>
      <c r="IC3341" s="31"/>
      <c r="ID3341" s="31"/>
      <c r="IE3341" s="31"/>
      <c r="IF3341" s="31"/>
      <c r="IG3341" s="31"/>
      <c r="IH3341" s="31"/>
      <c r="II3341" s="31"/>
      <c r="IJ3341" s="31"/>
      <c r="IK3341" s="31"/>
      <c r="IL3341" s="31"/>
      <c r="IM3341" s="31"/>
      <c r="IN3341" s="31"/>
      <c r="IO3341" s="31"/>
      <c r="IP3341" s="31"/>
      <c r="IQ3341" s="31"/>
      <c r="IR3341" s="31"/>
      <c r="IS3341" s="31"/>
      <c r="IT3341" s="31"/>
    </row>
    <row r="3342" spans="3:254" ht="17.25" customHeight="1" x14ac:dyDescent="0.25">
      <c r="C3342" s="44" t="s">
        <v>36</v>
      </c>
      <c r="D3342" s="29" t="s">
        <v>3943</v>
      </c>
      <c r="E3342" s="29" t="s">
        <v>2807</v>
      </c>
      <c r="F3342" s="29" t="s">
        <v>3949</v>
      </c>
      <c r="G3342" s="29" t="s">
        <v>16</v>
      </c>
      <c r="H3342" s="29" t="s">
        <v>4201</v>
      </c>
      <c r="I3342" s="29" t="s">
        <v>8</v>
      </c>
      <c r="J3342" s="30" t="s">
        <v>4202</v>
      </c>
      <c r="K3342" s="31"/>
      <c r="L3342" s="29" t="s">
        <v>2863</v>
      </c>
      <c r="M3342" s="29" t="s">
        <v>2864</v>
      </c>
      <c r="N3342" s="29" t="s">
        <v>2863</v>
      </c>
      <c r="O3342" s="29" t="s">
        <v>3009</v>
      </c>
      <c r="P3342" s="29" t="s">
        <v>2865</v>
      </c>
      <c r="Q3342" s="29"/>
      <c r="R3342" s="29" t="s">
        <v>2865</v>
      </c>
      <c r="S3342" s="29"/>
      <c r="T3342" s="31"/>
      <c r="U3342" s="31"/>
      <c r="V3342" s="31"/>
      <c r="W3342" s="31"/>
      <c r="X3342" s="31"/>
      <c r="Y3342" s="31"/>
      <c r="Z3342" s="31"/>
      <c r="AA3342" s="31"/>
      <c r="AB3342" s="31"/>
      <c r="AC3342" s="31"/>
      <c r="AD3342" s="31"/>
      <c r="AE3342" s="31"/>
      <c r="AF3342" s="31"/>
      <c r="AG3342" s="31"/>
      <c r="AH3342" s="31"/>
      <c r="AI3342" s="31"/>
      <c r="AJ3342" s="31"/>
      <c r="AK3342" s="31"/>
      <c r="AL3342" s="31"/>
      <c r="AM3342" s="31"/>
      <c r="AN3342" s="31"/>
      <c r="AO3342" s="31"/>
      <c r="AP3342" s="31"/>
      <c r="AQ3342" s="31"/>
      <c r="AR3342" s="31"/>
      <c r="AS3342" s="31"/>
      <c r="AT3342" s="31"/>
      <c r="AU3342" s="31"/>
      <c r="AV3342" s="31"/>
      <c r="AW3342" s="31"/>
      <c r="AX3342" s="31"/>
      <c r="AY3342" s="31"/>
      <c r="AZ3342" s="31"/>
      <c r="BA3342" s="31"/>
      <c r="BB3342" s="31"/>
      <c r="BC3342" s="31"/>
      <c r="BD3342" s="31"/>
      <c r="BE3342" s="31"/>
      <c r="BF3342" s="31"/>
      <c r="BG3342" s="31"/>
      <c r="BH3342" s="31"/>
      <c r="BI3342" s="31"/>
      <c r="BJ3342" s="31"/>
      <c r="BK3342" s="31"/>
      <c r="BL3342" s="31"/>
      <c r="BM3342" s="31"/>
      <c r="BN3342" s="31"/>
      <c r="BO3342" s="31"/>
      <c r="BP3342" s="31"/>
      <c r="BQ3342" s="31"/>
      <c r="BR3342" s="31"/>
      <c r="BS3342" s="31"/>
      <c r="BT3342" s="31"/>
      <c r="BU3342" s="31"/>
      <c r="BV3342" s="31"/>
      <c r="BW3342" s="31"/>
      <c r="BX3342" s="31"/>
      <c r="BY3342" s="31"/>
      <c r="BZ3342" s="31"/>
      <c r="CA3342" s="31"/>
      <c r="CB3342" s="31"/>
      <c r="CC3342" s="31"/>
      <c r="CD3342" s="31"/>
      <c r="CE3342" s="31"/>
      <c r="CF3342" s="31"/>
      <c r="CG3342" s="31"/>
      <c r="CH3342" s="31"/>
      <c r="CI3342" s="31"/>
      <c r="CJ3342" s="31"/>
      <c r="CK3342" s="31"/>
      <c r="CL3342" s="31"/>
      <c r="CM3342" s="31"/>
      <c r="CN3342" s="31"/>
      <c r="CO3342" s="31"/>
      <c r="CP3342" s="31"/>
      <c r="CQ3342" s="31"/>
      <c r="CR3342" s="31"/>
      <c r="CS3342" s="31"/>
      <c r="CT3342" s="31"/>
      <c r="CU3342" s="31"/>
      <c r="CV3342" s="31"/>
      <c r="CW3342" s="31"/>
      <c r="CX3342" s="31"/>
      <c r="CY3342" s="31"/>
      <c r="CZ3342" s="31"/>
      <c r="DA3342" s="31"/>
      <c r="DB3342" s="31"/>
      <c r="DC3342" s="31"/>
      <c r="DD3342" s="31"/>
      <c r="DE3342" s="31"/>
      <c r="DF3342" s="31"/>
      <c r="DG3342" s="31"/>
      <c r="DH3342" s="31"/>
      <c r="DI3342" s="31"/>
      <c r="DJ3342" s="31"/>
      <c r="DK3342" s="31"/>
      <c r="DL3342" s="31"/>
      <c r="DM3342" s="31"/>
      <c r="DN3342" s="31"/>
      <c r="DO3342" s="31"/>
      <c r="DP3342" s="31"/>
      <c r="DQ3342" s="31"/>
      <c r="DR3342" s="31"/>
      <c r="DS3342" s="31"/>
      <c r="DT3342" s="31"/>
      <c r="DU3342" s="31"/>
      <c r="DV3342" s="31"/>
      <c r="DW3342" s="31"/>
      <c r="DX3342" s="31"/>
      <c r="DY3342" s="31"/>
      <c r="DZ3342" s="31"/>
      <c r="EA3342" s="31"/>
      <c r="EB3342" s="31"/>
      <c r="EC3342" s="31"/>
      <c r="ED3342" s="31"/>
      <c r="EE3342" s="31"/>
      <c r="EF3342" s="31"/>
      <c r="EG3342" s="31"/>
      <c r="EH3342" s="31"/>
      <c r="EI3342" s="31"/>
      <c r="EJ3342" s="31"/>
      <c r="EK3342" s="31"/>
      <c r="EL3342" s="31"/>
      <c r="EM3342" s="31"/>
      <c r="EN3342" s="31"/>
      <c r="EO3342" s="31"/>
      <c r="EP3342" s="31"/>
      <c r="EQ3342" s="31"/>
      <c r="ER3342" s="31"/>
      <c r="ES3342" s="31"/>
      <c r="ET3342" s="31"/>
      <c r="EU3342" s="31"/>
      <c r="EV3342" s="31"/>
      <c r="EW3342" s="31"/>
      <c r="EX3342" s="31"/>
      <c r="EY3342" s="31"/>
      <c r="EZ3342" s="31"/>
      <c r="FA3342" s="31"/>
      <c r="FB3342" s="31"/>
      <c r="FC3342" s="31"/>
      <c r="FD3342" s="31"/>
      <c r="FE3342" s="31"/>
      <c r="FF3342" s="31"/>
      <c r="FG3342" s="31"/>
      <c r="FH3342" s="31"/>
      <c r="FI3342" s="31"/>
      <c r="FJ3342" s="31"/>
      <c r="FK3342" s="31"/>
      <c r="FL3342" s="31"/>
      <c r="FM3342" s="31"/>
      <c r="FN3342" s="31"/>
      <c r="FO3342" s="31"/>
      <c r="FP3342" s="31"/>
      <c r="FQ3342" s="31"/>
      <c r="FR3342" s="31"/>
      <c r="FS3342" s="31"/>
      <c r="FT3342" s="31"/>
      <c r="FU3342" s="31"/>
      <c r="FV3342" s="31"/>
      <c r="FW3342" s="31"/>
      <c r="FX3342" s="31"/>
      <c r="FY3342" s="31"/>
      <c r="FZ3342" s="31"/>
      <c r="GA3342" s="31"/>
      <c r="GB3342" s="31"/>
      <c r="GC3342" s="31"/>
      <c r="GD3342" s="31"/>
      <c r="GE3342" s="31"/>
      <c r="GF3342" s="31"/>
      <c r="GG3342" s="31"/>
      <c r="GH3342" s="31"/>
      <c r="GI3342" s="31"/>
      <c r="GJ3342" s="31"/>
      <c r="GK3342" s="31"/>
      <c r="GL3342" s="31"/>
      <c r="GM3342" s="31"/>
      <c r="GN3342" s="31"/>
      <c r="GO3342" s="31"/>
      <c r="GP3342" s="31"/>
      <c r="GQ3342" s="31"/>
      <c r="GR3342" s="31"/>
      <c r="GS3342" s="31"/>
      <c r="GT3342" s="31"/>
      <c r="GU3342" s="31"/>
      <c r="GV3342" s="31"/>
      <c r="GW3342" s="31"/>
      <c r="GX3342" s="31"/>
      <c r="GY3342" s="31"/>
      <c r="GZ3342" s="31"/>
      <c r="HA3342" s="31"/>
      <c r="HB3342" s="31"/>
      <c r="HC3342" s="31"/>
      <c r="HD3342" s="31"/>
      <c r="HE3342" s="31"/>
      <c r="HF3342" s="31"/>
      <c r="HG3342" s="31"/>
      <c r="HH3342" s="31"/>
      <c r="HI3342" s="31"/>
      <c r="HJ3342" s="31"/>
      <c r="HK3342" s="31"/>
      <c r="HL3342" s="31"/>
      <c r="HM3342" s="31"/>
      <c r="HN3342" s="31"/>
      <c r="HO3342" s="31"/>
      <c r="HP3342" s="31"/>
      <c r="HQ3342" s="31"/>
      <c r="HR3342" s="31"/>
      <c r="HS3342" s="31"/>
      <c r="HT3342" s="31"/>
      <c r="HU3342" s="31"/>
      <c r="HV3342" s="31"/>
      <c r="HW3342" s="31"/>
      <c r="HX3342" s="31"/>
      <c r="HY3342" s="31"/>
      <c r="HZ3342" s="31"/>
      <c r="IA3342" s="31"/>
      <c r="IB3342" s="31"/>
      <c r="IC3342" s="31"/>
      <c r="ID3342" s="31"/>
      <c r="IE3342" s="31"/>
      <c r="IF3342" s="31"/>
      <c r="IG3342" s="31"/>
      <c r="IH3342" s="31"/>
      <c r="II3342" s="31"/>
      <c r="IJ3342" s="31"/>
      <c r="IK3342" s="31"/>
      <c r="IL3342" s="31"/>
      <c r="IM3342" s="31"/>
      <c r="IN3342" s="31"/>
      <c r="IO3342" s="31"/>
      <c r="IP3342" s="31"/>
      <c r="IQ3342" s="31"/>
      <c r="IR3342" s="31"/>
      <c r="IS3342" s="31"/>
      <c r="IT3342" s="31"/>
    </row>
    <row r="3343" spans="3:254" ht="17.25" customHeight="1" x14ac:dyDescent="0.25">
      <c r="C3343" s="44" t="s">
        <v>36</v>
      </c>
      <c r="D3343" s="29" t="s">
        <v>3943</v>
      </c>
      <c r="E3343" s="29" t="s">
        <v>2807</v>
      </c>
      <c r="F3343" s="29" t="s">
        <v>3949</v>
      </c>
      <c r="G3343" s="29" t="s">
        <v>16</v>
      </c>
      <c r="H3343" s="29" t="s">
        <v>4203</v>
      </c>
      <c r="I3343" s="29" t="s">
        <v>8</v>
      </c>
      <c r="J3343" s="30" t="s">
        <v>4204</v>
      </c>
      <c r="K3343" s="31"/>
      <c r="L3343" s="29" t="s">
        <v>2863</v>
      </c>
      <c r="M3343" s="29" t="s">
        <v>2864</v>
      </c>
      <c r="N3343" s="29" t="s">
        <v>2863</v>
      </c>
      <c r="O3343" s="29" t="s">
        <v>3009</v>
      </c>
      <c r="P3343" s="29" t="s">
        <v>2865</v>
      </c>
      <c r="Q3343" s="29"/>
      <c r="R3343" s="29" t="s">
        <v>2865</v>
      </c>
      <c r="S3343" s="29"/>
      <c r="T3343" s="31"/>
      <c r="U3343" s="31"/>
      <c r="V3343" s="31"/>
      <c r="W3343" s="31"/>
      <c r="X3343" s="31"/>
      <c r="Y3343" s="31"/>
      <c r="Z3343" s="31"/>
      <c r="AA3343" s="31"/>
      <c r="AB3343" s="31"/>
      <c r="AC3343" s="31"/>
      <c r="AD3343" s="31"/>
      <c r="AE3343" s="31"/>
      <c r="AF3343" s="31"/>
      <c r="AG3343" s="31"/>
      <c r="AH3343" s="31"/>
      <c r="AI3343" s="31"/>
      <c r="AJ3343" s="31"/>
      <c r="AK3343" s="31"/>
      <c r="AL3343" s="31"/>
      <c r="AM3343" s="31"/>
      <c r="AN3343" s="31"/>
      <c r="AO3343" s="31"/>
      <c r="AP3343" s="31"/>
      <c r="AQ3343" s="31"/>
      <c r="AR3343" s="31"/>
      <c r="AS3343" s="31"/>
      <c r="AT3343" s="31"/>
      <c r="AU3343" s="31"/>
      <c r="AV3343" s="31"/>
      <c r="AW3343" s="31"/>
      <c r="AX3343" s="31"/>
      <c r="AY3343" s="31"/>
      <c r="AZ3343" s="31"/>
      <c r="BA3343" s="31"/>
      <c r="BB3343" s="31"/>
      <c r="BC3343" s="31"/>
      <c r="BD3343" s="31"/>
      <c r="BE3343" s="31"/>
      <c r="BF3343" s="31"/>
      <c r="BG3343" s="31"/>
      <c r="BH3343" s="31"/>
      <c r="BI3343" s="31"/>
      <c r="BJ3343" s="31"/>
      <c r="BK3343" s="31"/>
      <c r="BL3343" s="31"/>
      <c r="BM3343" s="31"/>
      <c r="BN3343" s="31"/>
      <c r="BO3343" s="31"/>
      <c r="BP3343" s="31"/>
      <c r="BQ3343" s="31"/>
      <c r="BR3343" s="31"/>
      <c r="BS3343" s="31"/>
      <c r="BT3343" s="31"/>
      <c r="BU3343" s="31"/>
      <c r="BV3343" s="31"/>
      <c r="BW3343" s="31"/>
      <c r="BX3343" s="31"/>
      <c r="BY3343" s="31"/>
      <c r="BZ3343" s="31"/>
      <c r="CA3343" s="31"/>
      <c r="CB3343" s="31"/>
      <c r="CC3343" s="31"/>
      <c r="CD3343" s="31"/>
      <c r="CE3343" s="31"/>
      <c r="CF3343" s="31"/>
      <c r="CG3343" s="31"/>
      <c r="CH3343" s="31"/>
      <c r="CI3343" s="31"/>
      <c r="CJ3343" s="31"/>
      <c r="CK3343" s="31"/>
      <c r="CL3343" s="31"/>
      <c r="CM3343" s="31"/>
      <c r="CN3343" s="31"/>
      <c r="CO3343" s="31"/>
      <c r="CP3343" s="31"/>
      <c r="CQ3343" s="31"/>
      <c r="CR3343" s="31"/>
      <c r="CS3343" s="31"/>
      <c r="CT3343" s="31"/>
      <c r="CU3343" s="31"/>
      <c r="CV3343" s="31"/>
      <c r="CW3343" s="31"/>
      <c r="CX3343" s="31"/>
      <c r="CY3343" s="31"/>
      <c r="CZ3343" s="31"/>
      <c r="DA3343" s="31"/>
      <c r="DB3343" s="31"/>
      <c r="DC3343" s="31"/>
      <c r="DD3343" s="31"/>
      <c r="DE3343" s="31"/>
      <c r="DF3343" s="31"/>
      <c r="DG3343" s="31"/>
      <c r="DH3343" s="31"/>
      <c r="DI3343" s="31"/>
      <c r="DJ3343" s="31"/>
      <c r="DK3343" s="31"/>
      <c r="DL3343" s="31"/>
      <c r="DM3343" s="31"/>
      <c r="DN3343" s="31"/>
      <c r="DO3343" s="31"/>
      <c r="DP3343" s="31"/>
      <c r="DQ3343" s="31"/>
      <c r="DR3343" s="31"/>
      <c r="DS3343" s="31"/>
      <c r="DT3343" s="31"/>
      <c r="DU3343" s="31"/>
      <c r="DV3343" s="31"/>
      <c r="DW3343" s="31"/>
      <c r="DX3343" s="31"/>
      <c r="DY3343" s="31"/>
      <c r="DZ3343" s="31"/>
      <c r="EA3343" s="31"/>
      <c r="EB3343" s="31"/>
      <c r="EC3343" s="31"/>
      <c r="ED3343" s="31"/>
      <c r="EE3343" s="31"/>
      <c r="EF3343" s="31"/>
      <c r="EG3343" s="31"/>
      <c r="EH3343" s="31"/>
      <c r="EI3343" s="31"/>
      <c r="EJ3343" s="31"/>
      <c r="EK3343" s="31"/>
      <c r="EL3343" s="31"/>
      <c r="EM3343" s="31"/>
      <c r="EN3343" s="31"/>
      <c r="EO3343" s="31"/>
      <c r="EP3343" s="31"/>
      <c r="EQ3343" s="31"/>
      <c r="ER3343" s="31"/>
      <c r="ES3343" s="31"/>
      <c r="ET3343" s="31"/>
      <c r="EU3343" s="31"/>
      <c r="EV3343" s="31"/>
      <c r="EW3343" s="31"/>
      <c r="EX3343" s="31"/>
      <c r="EY3343" s="31"/>
      <c r="EZ3343" s="31"/>
      <c r="FA3343" s="31"/>
      <c r="FB3343" s="31"/>
      <c r="FC3343" s="31"/>
      <c r="FD3343" s="31"/>
      <c r="FE3343" s="31"/>
      <c r="FF3343" s="31"/>
      <c r="FG3343" s="31"/>
      <c r="FH3343" s="31"/>
      <c r="FI3343" s="31"/>
      <c r="FJ3343" s="31"/>
      <c r="FK3343" s="31"/>
      <c r="FL3343" s="31"/>
      <c r="FM3343" s="31"/>
      <c r="FN3343" s="31"/>
      <c r="FO3343" s="31"/>
      <c r="FP3343" s="31"/>
      <c r="FQ3343" s="31"/>
      <c r="FR3343" s="31"/>
      <c r="FS3343" s="31"/>
      <c r="FT3343" s="31"/>
      <c r="FU3343" s="31"/>
      <c r="FV3343" s="31"/>
      <c r="FW3343" s="31"/>
      <c r="FX3343" s="31"/>
      <c r="FY3343" s="31"/>
      <c r="FZ3343" s="31"/>
      <c r="GA3343" s="31"/>
      <c r="GB3343" s="31"/>
      <c r="GC3343" s="31"/>
      <c r="GD3343" s="31"/>
      <c r="GE3343" s="31"/>
      <c r="GF3343" s="31"/>
      <c r="GG3343" s="31"/>
      <c r="GH3343" s="31"/>
      <c r="GI3343" s="31"/>
      <c r="GJ3343" s="31"/>
      <c r="GK3343" s="31"/>
      <c r="GL3343" s="31"/>
      <c r="GM3343" s="31"/>
      <c r="GN3343" s="31"/>
      <c r="GO3343" s="31"/>
      <c r="GP3343" s="31"/>
      <c r="GQ3343" s="31"/>
      <c r="GR3343" s="31"/>
      <c r="GS3343" s="31"/>
      <c r="GT3343" s="31"/>
      <c r="GU3343" s="31"/>
      <c r="GV3343" s="31"/>
      <c r="GW3343" s="31"/>
      <c r="GX3343" s="31"/>
      <c r="GY3343" s="31"/>
      <c r="GZ3343" s="31"/>
      <c r="HA3343" s="31"/>
      <c r="HB3343" s="31"/>
      <c r="HC3343" s="31"/>
      <c r="HD3343" s="31"/>
      <c r="HE3343" s="31"/>
      <c r="HF3343" s="31"/>
      <c r="HG3343" s="31"/>
      <c r="HH3343" s="31"/>
      <c r="HI3343" s="31"/>
      <c r="HJ3343" s="31"/>
      <c r="HK3343" s="31"/>
      <c r="HL3343" s="31"/>
      <c r="HM3343" s="31"/>
      <c r="HN3343" s="31"/>
      <c r="HO3343" s="31"/>
      <c r="HP3343" s="31"/>
      <c r="HQ3343" s="31"/>
      <c r="HR3343" s="31"/>
      <c r="HS3343" s="31"/>
      <c r="HT3343" s="31"/>
      <c r="HU3343" s="31"/>
      <c r="HV3343" s="31"/>
      <c r="HW3343" s="31"/>
      <c r="HX3343" s="31"/>
      <c r="HY3343" s="31"/>
      <c r="HZ3343" s="31"/>
      <c r="IA3343" s="31"/>
      <c r="IB3343" s="31"/>
      <c r="IC3343" s="31"/>
      <c r="ID3343" s="31"/>
      <c r="IE3343" s="31"/>
      <c r="IF3343" s="31"/>
      <c r="IG3343" s="31"/>
      <c r="IH3343" s="31"/>
      <c r="II3343" s="31"/>
      <c r="IJ3343" s="31"/>
      <c r="IK3343" s="31"/>
      <c r="IL3343" s="31"/>
      <c r="IM3343" s="31"/>
      <c r="IN3343" s="31"/>
      <c r="IO3343" s="31"/>
      <c r="IP3343" s="31"/>
      <c r="IQ3343" s="31"/>
      <c r="IR3343" s="31"/>
      <c r="IS3343" s="31"/>
      <c r="IT3343" s="31"/>
    </row>
    <row r="3344" spans="3:254" ht="17.25" customHeight="1" x14ac:dyDescent="0.25">
      <c r="C3344" s="44" t="s">
        <v>36</v>
      </c>
      <c r="D3344" s="29" t="s">
        <v>3943</v>
      </c>
      <c r="E3344" s="29" t="s">
        <v>2807</v>
      </c>
      <c r="F3344" s="29" t="s">
        <v>3949</v>
      </c>
      <c r="G3344" s="29" t="s">
        <v>16</v>
      </c>
      <c r="H3344" s="29" t="s">
        <v>4205</v>
      </c>
      <c r="I3344" s="29" t="s">
        <v>8</v>
      </c>
      <c r="J3344" s="30" t="s">
        <v>4206</v>
      </c>
      <c r="K3344" s="31"/>
      <c r="L3344" s="29" t="s">
        <v>2863</v>
      </c>
      <c r="M3344" s="29" t="s">
        <v>2864</v>
      </c>
      <c r="N3344" s="29" t="s">
        <v>2863</v>
      </c>
      <c r="O3344" s="29" t="s">
        <v>3009</v>
      </c>
      <c r="P3344" s="29" t="s">
        <v>2865</v>
      </c>
      <c r="Q3344" s="29"/>
      <c r="R3344" s="29" t="s">
        <v>2865</v>
      </c>
      <c r="S3344" s="29"/>
      <c r="T3344" s="31"/>
      <c r="U3344" s="31"/>
      <c r="V3344" s="31"/>
      <c r="W3344" s="31"/>
      <c r="X3344" s="31"/>
      <c r="Y3344" s="31"/>
      <c r="Z3344" s="31"/>
      <c r="AA3344" s="31"/>
      <c r="AB3344" s="31"/>
      <c r="AC3344" s="31"/>
      <c r="AD3344" s="31"/>
      <c r="AE3344" s="31"/>
      <c r="AF3344" s="31"/>
      <c r="AG3344" s="31"/>
      <c r="AH3344" s="31"/>
      <c r="AI3344" s="31"/>
      <c r="AJ3344" s="31"/>
      <c r="AK3344" s="31"/>
      <c r="AL3344" s="31"/>
      <c r="AM3344" s="31"/>
      <c r="AN3344" s="31"/>
      <c r="AO3344" s="31"/>
      <c r="AP3344" s="31"/>
      <c r="AQ3344" s="31"/>
      <c r="AR3344" s="31"/>
      <c r="AS3344" s="31"/>
      <c r="AT3344" s="31"/>
      <c r="AU3344" s="31"/>
      <c r="AV3344" s="31"/>
      <c r="AW3344" s="31"/>
      <c r="AX3344" s="31"/>
      <c r="AY3344" s="31"/>
      <c r="AZ3344" s="31"/>
      <c r="BA3344" s="31"/>
      <c r="BB3344" s="31"/>
      <c r="BC3344" s="31"/>
      <c r="BD3344" s="31"/>
      <c r="BE3344" s="31"/>
      <c r="BF3344" s="31"/>
      <c r="BG3344" s="31"/>
      <c r="BH3344" s="31"/>
      <c r="BI3344" s="31"/>
      <c r="BJ3344" s="31"/>
      <c r="BK3344" s="31"/>
      <c r="BL3344" s="31"/>
      <c r="BM3344" s="31"/>
      <c r="BN3344" s="31"/>
      <c r="BO3344" s="31"/>
      <c r="BP3344" s="31"/>
      <c r="BQ3344" s="31"/>
      <c r="BR3344" s="31"/>
      <c r="BS3344" s="31"/>
      <c r="BT3344" s="31"/>
      <c r="BU3344" s="31"/>
      <c r="BV3344" s="31"/>
      <c r="BW3344" s="31"/>
      <c r="BX3344" s="31"/>
      <c r="BY3344" s="31"/>
      <c r="BZ3344" s="31"/>
      <c r="CA3344" s="31"/>
      <c r="CB3344" s="31"/>
      <c r="CC3344" s="31"/>
      <c r="CD3344" s="31"/>
      <c r="CE3344" s="31"/>
      <c r="CF3344" s="31"/>
      <c r="CG3344" s="31"/>
      <c r="CH3344" s="31"/>
      <c r="CI3344" s="31"/>
      <c r="CJ3344" s="31"/>
      <c r="CK3344" s="31"/>
      <c r="CL3344" s="31"/>
      <c r="CM3344" s="31"/>
      <c r="CN3344" s="31"/>
      <c r="CO3344" s="31"/>
      <c r="CP3344" s="31"/>
      <c r="CQ3344" s="31"/>
      <c r="CR3344" s="31"/>
      <c r="CS3344" s="31"/>
      <c r="CT3344" s="31"/>
      <c r="CU3344" s="31"/>
      <c r="CV3344" s="31"/>
      <c r="CW3344" s="31"/>
      <c r="CX3344" s="31"/>
      <c r="CY3344" s="31"/>
      <c r="CZ3344" s="31"/>
      <c r="DA3344" s="31"/>
      <c r="DB3344" s="31"/>
      <c r="DC3344" s="31"/>
      <c r="DD3344" s="31"/>
      <c r="DE3344" s="31"/>
      <c r="DF3344" s="31"/>
      <c r="DG3344" s="31"/>
      <c r="DH3344" s="31"/>
      <c r="DI3344" s="31"/>
      <c r="DJ3344" s="31"/>
      <c r="DK3344" s="31"/>
      <c r="DL3344" s="31"/>
      <c r="DM3344" s="31"/>
      <c r="DN3344" s="31"/>
      <c r="DO3344" s="31"/>
      <c r="DP3344" s="31"/>
      <c r="DQ3344" s="31"/>
      <c r="DR3344" s="31"/>
      <c r="DS3344" s="31"/>
      <c r="DT3344" s="31"/>
      <c r="DU3344" s="31"/>
      <c r="DV3344" s="31"/>
      <c r="DW3344" s="31"/>
      <c r="DX3344" s="31"/>
      <c r="DY3344" s="31"/>
      <c r="DZ3344" s="31"/>
      <c r="EA3344" s="31"/>
      <c r="EB3344" s="31"/>
      <c r="EC3344" s="31"/>
      <c r="ED3344" s="31"/>
      <c r="EE3344" s="31"/>
      <c r="EF3344" s="31"/>
      <c r="EG3344" s="31"/>
      <c r="EH3344" s="31"/>
      <c r="EI3344" s="31"/>
      <c r="EJ3344" s="31"/>
      <c r="EK3344" s="31"/>
      <c r="EL3344" s="31"/>
      <c r="EM3344" s="31"/>
      <c r="EN3344" s="31"/>
      <c r="EO3344" s="31"/>
      <c r="EP3344" s="31"/>
      <c r="EQ3344" s="31"/>
      <c r="ER3344" s="31"/>
      <c r="ES3344" s="31"/>
      <c r="ET3344" s="31"/>
      <c r="EU3344" s="31"/>
      <c r="EV3344" s="31"/>
      <c r="EW3344" s="31"/>
      <c r="EX3344" s="31"/>
      <c r="EY3344" s="31"/>
      <c r="EZ3344" s="31"/>
      <c r="FA3344" s="31"/>
      <c r="FB3344" s="31"/>
      <c r="FC3344" s="31"/>
      <c r="FD3344" s="31"/>
      <c r="FE3344" s="31"/>
      <c r="FF3344" s="31"/>
      <c r="FG3344" s="31"/>
      <c r="FH3344" s="31"/>
      <c r="FI3344" s="31"/>
      <c r="FJ3344" s="31"/>
      <c r="FK3344" s="31"/>
      <c r="FL3344" s="31"/>
      <c r="FM3344" s="31"/>
      <c r="FN3344" s="31"/>
      <c r="FO3344" s="31"/>
      <c r="FP3344" s="31"/>
      <c r="FQ3344" s="31"/>
      <c r="FR3344" s="31"/>
      <c r="FS3344" s="31"/>
      <c r="FT3344" s="31"/>
      <c r="FU3344" s="31"/>
      <c r="FV3344" s="31"/>
      <c r="FW3344" s="31"/>
      <c r="FX3344" s="31"/>
      <c r="FY3344" s="31"/>
      <c r="FZ3344" s="31"/>
      <c r="GA3344" s="31"/>
      <c r="GB3344" s="31"/>
      <c r="GC3344" s="31"/>
      <c r="GD3344" s="31"/>
      <c r="GE3344" s="31"/>
      <c r="GF3344" s="31"/>
      <c r="GG3344" s="31"/>
      <c r="GH3344" s="31"/>
      <c r="GI3344" s="31"/>
      <c r="GJ3344" s="31"/>
      <c r="GK3344" s="31"/>
      <c r="GL3344" s="31"/>
      <c r="GM3344" s="31"/>
      <c r="GN3344" s="31"/>
      <c r="GO3344" s="31"/>
      <c r="GP3344" s="31"/>
      <c r="GQ3344" s="31"/>
      <c r="GR3344" s="31"/>
      <c r="GS3344" s="31"/>
      <c r="GT3344" s="31"/>
      <c r="GU3344" s="31"/>
      <c r="GV3344" s="31"/>
      <c r="GW3344" s="31"/>
      <c r="GX3344" s="31"/>
      <c r="GY3344" s="31"/>
      <c r="GZ3344" s="31"/>
      <c r="HA3344" s="31"/>
      <c r="HB3344" s="31"/>
      <c r="HC3344" s="31"/>
      <c r="HD3344" s="31"/>
      <c r="HE3344" s="31"/>
      <c r="HF3344" s="31"/>
      <c r="HG3344" s="31"/>
      <c r="HH3344" s="31"/>
      <c r="HI3344" s="31"/>
      <c r="HJ3344" s="31"/>
      <c r="HK3344" s="31"/>
      <c r="HL3344" s="31"/>
      <c r="HM3344" s="31"/>
      <c r="HN3344" s="31"/>
      <c r="HO3344" s="31"/>
      <c r="HP3344" s="31"/>
      <c r="HQ3344" s="31"/>
      <c r="HR3344" s="31"/>
      <c r="HS3344" s="31"/>
      <c r="HT3344" s="31"/>
      <c r="HU3344" s="31"/>
      <c r="HV3344" s="31"/>
      <c r="HW3344" s="31"/>
      <c r="HX3344" s="31"/>
      <c r="HY3344" s="31"/>
      <c r="HZ3344" s="31"/>
      <c r="IA3344" s="31"/>
      <c r="IB3344" s="31"/>
      <c r="IC3344" s="31"/>
      <c r="ID3344" s="31"/>
      <c r="IE3344" s="31"/>
      <c r="IF3344" s="31"/>
      <c r="IG3344" s="31"/>
      <c r="IH3344" s="31"/>
      <c r="II3344" s="31"/>
      <c r="IJ3344" s="31"/>
      <c r="IK3344" s="31"/>
      <c r="IL3344" s="31"/>
      <c r="IM3344" s="31"/>
      <c r="IN3344" s="31"/>
      <c r="IO3344" s="31"/>
      <c r="IP3344" s="31"/>
      <c r="IQ3344" s="31"/>
      <c r="IR3344" s="31"/>
      <c r="IS3344" s="31"/>
      <c r="IT3344" s="31"/>
    </row>
    <row r="3345" spans="3:254" ht="17.25" customHeight="1" x14ac:dyDescent="0.25">
      <c r="C3345" s="44" t="s">
        <v>36</v>
      </c>
      <c r="D3345" s="29" t="s">
        <v>3943</v>
      </c>
      <c r="E3345" s="29" t="s">
        <v>2807</v>
      </c>
      <c r="F3345" s="29" t="s">
        <v>3949</v>
      </c>
      <c r="G3345" s="29" t="s">
        <v>16</v>
      </c>
      <c r="H3345" s="29" t="s">
        <v>4207</v>
      </c>
      <c r="I3345" s="29" t="s">
        <v>8</v>
      </c>
      <c r="J3345" s="30" t="s">
        <v>4208</v>
      </c>
      <c r="K3345" s="31"/>
      <c r="L3345" s="29" t="s">
        <v>2863</v>
      </c>
      <c r="M3345" s="29" t="s">
        <v>2864</v>
      </c>
      <c r="N3345" s="29" t="s">
        <v>2863</v>
      </c>
      <c r="O3345" s="29" t="s">
        <v>3009</v>
      </c>
      <c r="P3345" s="29" t="s">
        <v>2865</v>
      </c>
      <c r="Q3345" s="29"/>
      <c r="R3345" s="29" t="s">
        <v>2865</v>
      </c>
      <c r="S3345" s="29"/>
      <c r="T3345" s="31"/>
      <c r="U3345" s="31"/>
      <c r="V3345" s="31"/>
      <c r="W3345" s="31"/>
      <c r="X3345" s="31"/>
      <c r="Y3345" s="31"/>
      <c r="Z3345" s="31"/>
      <c r="AA3345" s="31"/>
      <c r="AB3345" s="31"/>
      <c r="AC3345" s="31"/>
      <c r="AD3345" s="31"/>
      <c r="AE3345" s="31"/>
      <c r="AF3345" s="31"/>
      <c r="AG3345" s="31"/>
      <c r="AH3345" s="31"/>
      <c r="AI3345" s="31"/>
      <c r="AJ3345" s="31"/>
      <c r="AK3345" s="31"/>
      <c r="AL3345" s="31"/>
      <c r="AM3345" s="31"/>
      <c r="AN3345" s="31"/>
      <c r="AO3345" s="31"/>
      <c r="AP3345" s="31"/>
      <c r="AQ3345" s="31"/>
      <c r="AR3345" s="31"/>
      <c r="AS3345" s="31"/>
      <c r="AT3345" s="31"/>
      <c r="AU3345" s="31"/>
      <c r="AV3345" s="31"/>
      <c r="AW3345" s="31"/>
      <c r="AX3345" s="31"/>
      <c r="AY3345" s="31"/>
      <c r="AZ3345" s="31"/>
      <c r="BA3345" s="31"/>
      <c r="BB3345" s="31"/>
      <c r="BC3345" s="31"/>
      <c r="BD3345" s="31"/>
      <c r="BE3345" s="31"/>
      <c r="BF3345" s="31"/>
      <c r="BG3345" s="31"/>
      <c r="BH3345" s="31"/>
      <c r="BI3345" s="31"/>
      <c r="BJ3345" s="31"/>
      <c r="BK3345" s="31"/>
      <c r="BL3345" s="31"/>
      <c r="BM3345" s="31"/>
      <c r="BN3345" s="31"/>
      <c r="BO3345" s="31"/>
      <c r="BP3345" s="31"/>
      <c r="BQ3345" s="31"/>
      <c r="BR3345" s="31"/>
      <c r="BS3345" s="31"/>
      <c r="BT3345" s="31"/>
      <c r="BU3345" s="31"/>
      <c r="BV3345" s="31"/>
      <c r="BW3345" s="31"/>
      <c r="BX3345" s="31"/>
      <c r="BY3345" s="31"/>
      <c r="BZ3345" s="31"/>
      <c r="CA3345" s="31"/>
      <c r="CB3345" s="31"/>
      <c r="CC3345" s="31"/>
      <c r="CD3345" s="31"/>
      <c r="CE3345" s="31"/>
      <c r="CF3345" s="31"/>
      <c r="CG3345" s="31"/>
      <c r="CH3345" s="31"/>
      <c r="CI3345" s="31"/>
      <c r="CJ3345" s="31"/>
      <c r="CK3345" s="31"/>
      <c r="CL3345" s="31"/>
      <c r="CM3345" s="31"/>
      <c r="CN3345" s="31"/>
      <c r="CO3345" s="31"/>
      <c r="CP3345" s="31"/>
      <c r="CQ3345" s="31"/>
      <c r="CR3345" s="31"/>
      <c r="CS3345" s="31"/>
      <c r="CT3345" s="31"/>
      <c r="CU3345" s="31"/>
      <c r="CV3345" s="31"/>
      <c r="CW3345" s="31"/>
      <c r="CX3345" s="31"/>
      <c r="CY3345" s="31"/>
      <c r="CZ3345" s="31"/>
      <c r="DA3345" s="31"/>
      <c r="DB3345" s="31"/>
      <c r="DC3345" s="31"/>
      <c r="DD3345" s="31"/>
      <c r="DE3345" s="31"/>
      <c r="DF3345" s="31"/>
      <c r="DG3345" s="31"/>
      <c r="DH3345" s="31"/>
      <c r="DI3345" s="31"/>
      <c r="DJ3345" s="31"/>
      <c r="DK3345" s="31"/>
      <c r="DL3345" s="31"/>
      <c r="DM3345" s="31"/>
      <c r="DN3345" s="31"/>
      <c r="DO3345" s="31"/>
      <c r="DP3345" s="31"/>
      <c r="DQ3345" s="31"/>
      <c r="DR3345" s="31"/>
      <c r="DS3345" s="31"/>
      <c r="DT3345" s="31"/>
      <c r="DU3345" s="31"/>
      <c r="DV3345" s="31"/>
      <c r="DW3345" s="31"/>
      <c r="DX3345" s="31"/>
      <c r="DY3345" s="31"/>
      <c r="DZ3345" s="31"/>
      <c r="EA3345" s="31"/>
      <c r="EB3345" s="31"/>
      <c r="EC3345" s="31"/>
      <c r="ED3345" s="31"/>
      <c r="EE3345" s="31"/>
      <c r="EF3345" s="31"/>
      <c r="EG3345" s="31"/>
      <c r="EH3345" s="31"/>
      <c r="EI3345" s="31"/>
      <c r="EJ3345" s="31"/>
      <c r="EK3345" s="31"/>
      <c r="EL3345" s="31"/>
      <c r="EM3345" s="31"/>
      <c r="EN3345" s="31"/>
      <c r="EO3345" s="31"/>
      <c r="EP3345" s="31"/>
      <c r="EQ3345" s="31"/>
      <c r="ER3345" s="31"/>
      <c r="ES3345" s="31"/>
      <c r="ET3345" s="31"/>
      <c r="EU3345" s="31"/>
      <c r="EV3345" s="31"/>
      <c r="EW3345" s="31"/>
      <c r="EX3345" s="31"/>
      <c r="EY3345" s="31"/>
      <c r="EZ3345" s="31"/>
      <c r="FA3345" s="31"/>
      <c r="FB3345" s="31"/>
      <c r="FC3345" s="31"/>
      <c r="FD3345" s="31"/>
      <c r="FE3345" s="31"/>
      <c r="FF3345" s="31"/>
      <c r="FG3345" s="31"/>
      <c r="FH3345" s="31"/>
      <c r="FI3345" s="31"/>
      <c r="FJ3345" s="31"/>
      <c r="FK3345" s="31"/>
      <c r="FL3345" s="31"/>
      <c r="FM3345" s="31"/>
      <c r="FN3345" s="31"/>
      <c r="FO3345" s="31"/>
      <c r="FP3345" s="31"/>
      <c r="FQ3345" s="31"/>
      <c r="FR3345" s="31"/>
      <c r="FS3345" s="31"/>
      <c r="FT3345" s="31"/>
      <c r="FU3345" s="31"/>
      <c r="FV3345" s="31"/>
      <c r="FW3345" s="31"/>
      <c r="FX3345" s="31"/>
      <c r="FY3345" s="31"/>
      <c r="FZ3345" s="31"/>
      <c r="GA3345" s="31"/>
      <c r="GB3345" s="31"/>
      <c r="GC3345" s="31"/>
      <c r="GD3345" s="31"/>
      <c r="GE3345" s="31"/>
      <c r="GF3345" s="31"/>
      <c r="GG3345" s="31"/>
      <c r="GH3345" s="31"/>
      <c r="GI3345" s="31"/>
      <c r="GJ3345" s="31"/>
      <c r="GK3345" s="31"/>
      <c r="GL3345" s="31"/>
      <c r="GM3345" s="31"/>
      <c r="GN3345" s="31"/>
      <c r="GO3345" s="31"/>
      <c r="GP3345" s="31"/>
      <c r="GQ3345" s="31"/>
      <c r="GR3345" s="31"/>
      <c r="GS3345" s="31"/>
      <c r="GT3345" s="31"/>
      <c r="GU3345" s="31"/>
      <c r="GV3345" s="31"/>
      <c r="GW3345" s="31"/>
      <c r="GX3345" s="31"/>
      <c r="GY3345" s="31"/>
      <c r="GZ3345" s="31"/>
      <c r="HA3345" s="31"/>
      <c r="HB3345" s="31"/>
      <c r="HC3345" s="31"/>
      <c r="HD3345" s="31"/>
      <c r="HE3345" s="31"/>
      <c r="HF3345" s="31"/>
      <c r="HG3345" s="31"/>
      <c r="HH3345" s="31"/>
      <c r="HI3345" s="31"/>
      <c r="HJ3345" s="31"/>
      <c r="HK3345" s="31"/>
      <c r="HL3345" s="31"/>
      <c r="HM3345" s="31"/>
      <c r="HN3345" s="31"/>
      <c r="HO3345" s="31"/>
      <c r="HP3345" s="31"/>
      <c r="HQ3345" s="31"/>
      <c r="HR3345" s="31"/>
      <c r="HS3345" s="31"/>
      <c r="HT3345" s="31"/>
      <c r="HU3345" s="31"/>
      <c r="HV3345" s="31"/>
      <c r="HW3345" s="31"/>
      <c r="HX3345" s="31"/>
      <c r="HY3345" s="31"/>
      <c r="HZ3345" s="31"/>
      <c r="IA3345" s="31"/>
      <c r="IB3345" s="31"/>
      <c r="IC3345" s="31"/>
      <c r="ID3345" s="31"/>
      <c r="IE3345" s="31"/>
      <c r="IF3345" s="31"/>
      <c r="IG3345" s="31"/>
      <c r="IH3345" s="31"/>
      <c r="II3345" s="31"/>
      <c r="IJ3345" s="31"/>
      <c r="IK3345" s="31"/>
      <c r="IL3345" s="31"/>
      <c r="IM3345" s="31"/>
      <c r="IN3345" s="31"/>
      <c r="IO3345" s="31"/>
      <c r="IP3345" s="31"/>
      <c r="IQ3345" s="31"/>
      <c r="IR3345" s="31"/>
      <c r="IS3345" s="31"/>
      <c r="IT3345" s="31"/>
    </row>
    <row r="3346" spans="3:254" ht="17.25" customHeight="1" x14ac:dyDescent="0.25">
      <c r="C3346" s="44" t="s">
        <v>36</v>
      </c>
      <c r="D3346" s="29" t="s">
        <v>3943</v>
      </c>
      <c r="E3346" s="29" t="s">
        <v>2807</v>
      </c>
      <c r="F3346" s="29" t="s">
        <v>3949</v>
      </c>
      <c r="G3346" s="29" t="s">
        <v>16</v>
      </c>
      <c r="H3346" s="29" t="s">
        <v>4209</v>
      </c>
      <c r="I3346" s="29" t="s">
        <v>8</v>
      </c>
      <c r="J3346" s="30" t="s">
        <v>4210</v>
      </c>
      <c r="K3346" s="31"/>
      <c r="L3346" s="29" t="s">
        <v>2863</v>
      </c>
      <c r="M3346" s="29" t="s">
        <v>2864</v>
      </c>
      <c r="N3346" s="29" t="s">
        <v>2863</v>
      </c>
      <c r="O3346" s="29" t="s">
        <v>3009</v>
      </c>
      <c r="P3346" s="29" t="s">
        <v>2865</v>
      </c>
      <c r="Q3346" s="29"/>
      <c r="R3346" s="29" t="s">
        <v>2865</v>
      </c>
      <c r="S3346" s="29"/>
      <c r="T3346" s="31"/>
      <c r="U3346" s="31"/>
      <c r="V3346" s="31"/>
      <c r="W3346" s="31"/>
      <c r="X3346" s="31"/>
      <c r="Y3346" s="31"/>
      <c r="Z3346" s="31"/>
      <c r="AA3346" s="31"/>
      <c r="AB3346" s="31"/>
      <c r="AC3346" s="31"/>
      <c r="AD3346" s="31"/>
      <c r="AE3346" s="31"/>
      <c r="AF3346" s="31"/>
      <c r="AG3346" s="31"/>
      <c r="AH3346" s="31"/>
      <c r="AI3346" s="31"/>
      <c r="AJ3346" s="31"/>
      <c r="AK3346" s="31"/>
      <c r="AL3346" s="31"/>
      <c r="AM3346" s="31"/>
      <c r="AN3346" s="31"/>
      <c r="AO3346" s="31"/>
      <c r="AP3346" s="31"/>
      <c r="AQ3346" s="31"/>
      <c r="AR3346" s="31"/>
      <c r="AS3346" s="31"/>
      <c r="AT3346" s="31"/>
      <c r="AU3346" s="31"/>
      <c r="AV3346" s="31"/>
      <c r="AW3346" s="31"/>
      <c r="AX3346" s="31"/>
      <c r="AY3346" s="31"/>
      <c r="AZ3346" s="31"/>
      <c r="BA3346" s="31"/>
      <c r="BB3346" s="31"/>
      <c r="BC3346" s="31"/>
      <c r="BD3346" s="31"/>
      <c r="BE3346" s="31"/>
      <c r="BF3346" s="31"/>
      <c r="BG3346" s="31"/>
      <c r="BH3346" s="31"/>
      <c r="BI3346" s="31"/>
      <c r="BJ3346" s="31"/>
      <c r="BK3346" s="31"/>
      <c r="BL3346" s="31"/>
      <c r="BM3346" s="31"/>
      <c r="BN3346" s="31"/>
      <c r="BO3346" s="31"/>
      <c r="BP3346" s="31"/>
      <c r="BQ3346" s="31"/>
      <c r="BR3346" s="31"/>
      <c r="BS3346" s="31"/>
      <c r="BT3346" s="31"/>
      <c r="BU3346" s="31"/>
      <c r="BV3346" s="31"/>
      <c r="BW3346" s="31"/>
      <c r="BX3346" s="31"/>
      <c r="BY3346" s="31"/>
      <c r="BZ3346" s="31"/>
      <c r="CA3346" s="31"/>
      <c r="CB3346" s="31"/>
      <c r="CC3346" s="31"/>
      <c r="CD3346" s="31"/>
      <c r="CE3346" s="31"/>
      <c r="CF3346" s="31"/>
      <c r="CG3346" s="31"/>
      <c r="CH3346" s="31"/>
      <c r="CI3346" s="31"/>
      <c r="CJ3346" s="31"/>
      <c r="CK3346" s="31"/>
      <c r="CL3346" s="31"/>
      <c r="CM3346" s="31"/>
      <c r="CN3346" s="31"/>
      <c r="CO3346" s="31"/>
      <c r="CP3346" s="31"/>
      <c r="CQ3346" s="31"/>
      <c r="CR3346" s="31"/>
      <c r="CS3346" s="31"/>
      <c r="CT3346" s="31"/>
      <c r="CU3346" s="31"/>
      <c r="CV3346" s="31"/>
      <c r="CW3346" s="31"/>
      <c r="CX3346" s="31"/>
      <c r="CY3346" s="31"/>
      <c r="CZ3346" s="31"/>
      <c r="DA3346" s="31"/>
      <c r="DB3346" s="31"/>
      <c r="DC3346" s="31"/>
      <c r="DD3346" s="31"/>
      <c r="DE3346" s="31"/>
      <c r="DF3346" s="31"/>
      <c r="DG3346" s="31"/>
      <c r="DH3346" s="31"/>
      <c r="DI3346" s="31"/>
      <c r="DJ3346" s="31"/>
      <c r="DK3346" s="31"/>
      <c r="DL3346" s="31"/>
      <c r="DM3346" s="31"/>
      <c r="DN3346" s="31"/>
      <c r="DO3346" s="31"/>
      <c r="DP3346" s="31"/>
      <c r="DQ3346" s="31"/>
      <c r="DR3346" s="31"/>
      <c r="DS3346" s="31"/>
      <c r="DT3346" s="31"/>
      <c r="DU3346" s="31"/>
      <c r="DV3346" s="31"/>
      <c r="DW3346" s="31"/>
      <c r="DX3346" s="31"/>
      <c r="DY3346" s="31"/>
      <c r="DZ3346" s="31"/>
      <c r="EA3346" s="31"/>
      <c r="EB3346" s="31"/>
      <c r="EC3346" s="31"/>
      <c r="ED3346" s="31"/>
      <c r="EE3346" s="31"/>
      <c r="EF3346" s="31"/>
      <c r="EG3346" s="31"/>
      <c r="EH3346" s="31"/>
      <c r="EI3346" s="31"/>
      <c r="EJ3346" s="31"/>
      <c r="EK3346" s="31"/>
      <c r="EL3346" s="31"/>
      <c r="EM3346" s="31"/>
      <c r="EN3346" s="31"/>
      <c r="EO3346" s="31"/>
      <c r="EP3346" s="31"/>
      <c r="EQ3346" s="31"/>
      <c r="ER3346" s="31"/>
      <c r="ES3346" s="31"/>
      <c r="ET3346" s="31"/>
      <c r="EU3346" s="31"/>
      <c r="EV3346" s="31"/>
      <c r="EW3346" s="31"/>
      <c r="EX3346" s="31"/>
      <c r="EY3346" s="31"/>
      <c r="EZ3346" s="31"/>
      <c r="FA3346" s="31"/>
      <c r="FB3346" s="31"/>
      <c r="FC3346" s="31"/>
      <c r="FD3346" s="31"/>
      <c r="FE3346" s="31"/>
      <c r="FF3346" s="31"/>
      <c r="FG3346" s="31"/>
      <c r="FH3346" s="31"/>
      <c r="FI3346" s="31"/>
      <c r="FJ3346" s="31"/>
      <c r="FK3346" s="31"/>
      <c r="FL3346" s="31"/>
      <c r="FM3346" s="31"/>
      <c r="FN3346" s="31"/>
      <c r="FO3346" s="31"/>
      <c r="FP3346" s="31"/>
      <c r="FQ3346" s="31"/>
      <c r="FR3346" s="31"/>
      <c r="FS3346" s="31"/>
      <c r="FT3346" s="31"/>
      <c r="FU3346" s="31"/>
      <c r="FV3346" s="31"/>
      <c r="FW3346" s="31"/>
      <c r="FX3346" s="31"/>
      <c r="FY3346" s="31"/>
      <c r="FZ3346" s="31"/>
      <c r="GA3346" s="31"/>
      <c r="GB3346" s="31"/>
      <c r="GC3346" s="31"/>
      <c r="GD3346" s="31"/>
      <c r="GE3346" s="31"/>
      <c r="GF3346" s="31"/>
      <c r="GG3346" s="31"/>
      <c r="GH3346" s="31"/>
      <c r="GI3346" s="31"/>
      <c r="GJ3346" s="31"/>
      <c r="GK3346" s="31"/>
      <c r="GL3346" s="31"/>
      <c r="GM3346" s="31"/>
      <c r="GN3346" s="31"/>
      <c r="GO3346" s="31"/>
      <c r="GP3346" s="31"/>
      <c r="GQ3346" s="31"/>
      <c r="GR3346" s="31"/>
      <c r="GS3346" s="31"/>
      <c r="GT3346" s="31"/>
      <c r="GU3346" s="31"/>
      <c r="GV3346" s="31"/>
      <c r="GW3346" s="31"/>
      <c r="GX3346" s="31"/>
      <c r="GY3346" s="31"/>
      <c r="GZ3346" s="31"/>
      <c r="HA3346" s="31"/>
      <c r="HB3346" s="31"/>
      <c r="HC3346" s="31"/>
      <c r="HD3346" s="31"/>
      <c r="HE3346" s="31"/>
      <c r="HF3346" s="31"/>
      <c r="HG3346" s="31"/>
      <c r="HH3346" s="31"/>
      <c r="HI3346" s="31"/>
      <c r="HJ3346" s="31"/>
      <c r="HK3346" s="31"/>
      <c r="HL3346" s="31"/>
      <c r="HM3346" s="31"/>
      <c r="HN3346" s="31"/>
      <c r="HO3346" s="31"/>
      <c r="HP3346" s="31"/>
      <c r="HQ3346" s="31"/>
      <c r="HR3346" s="31"/>
      <c r="HS3346" s="31"/>
      <c r="HT3346" s="31"/>
      <c r="HU3346" s="31"/>
      <c r="HV3346" s="31"/>
      <c r="HW3346" s="31"/>
      <c r="HX3346" s="31"/>
      <c r="HY3346" s="31"/>
      <c r="HZ3346" s="31"/>
      <c r="IA3346" s="31"/>
      <c r="IB3346" s="31"/>
      <c r="IC3346" s="31"/>
      <c r="ID3346" s="31"/>
      <c r="IE3346" s="31"/>
      <c r="IF3346" s="31"/>
      <c r="IG3346" s="31"/>
      <c r="IH3346" s="31"/>
      <c r="II3346" s="31"/>
      <c r="IJ3346" s="31"/>
      <c r="IK3346" s="31"/>
      <c r="IL3346" s="31"/>
      <c r="IM3346" s="31"/>
      <c r="IN3346" s="31"/>
      <c r="IO3346" s="31"/>
      <c r="IP3346" s="31"/>
      <c r="IQ3346" s="31"/>
      <c r="IR3346" s="31"/>
      <c r="IS3346" s="31"/>
    </row>
    <row r="3347" spans="3:254" ht="17.25" customHeight="1" x14ac:dyDescent="0.25">
      <c r="C3347" s="44" t="s">
        <v>36</v>
      </c>
      <c r="D3347" s="29" t="s">
        <v>3943</v>
      </c>
      <c r="E3347" s="29" t="s">
        <v>2807</v>
      </c>
      <c r="F3347" s="29" t="s">
        <v>3949</v>
      </c>
      <c r="G3347" s="29" t="s">
        <v>16</v>
      </c>
      <c r="H3347" s="29" t="s">
        <v>4211</v>
      </c>
      <c r="I3347" s="29" t="s">
        <v>8</v>
      </c>
      <c r="J3347" s="30" t="s">
        <v>4212</v>
      </c>
      <c r="K3347" s="31"/>
      <c r="L3347" s="29" t="s">
        <v>2863</v>
      </c>
      <c r="M3347" s="29" t="s">
        <v>2864</v>
      </c>
      <c r="N3347" s="29" t="s">
        <v>2863</v>
      </c>
      <c r="O3347" s="29" t="s">
        <v>3009</v>
      </c>
      <c r="P3347" s="29" t="s">
        <v>2865</v>
      </c>
      <c r="Q3347" s="29"/>
      <c r="R3347" s="29" t="s">
        <v>2865</v>
      </c>
      <c r="S3347" s="29"/>
      <c r="T3347" s="31"/>
      <c r="U3347" s="31"/>
      <c r="V3347" s="31"/>
      <c r="W3347" s="31"/>
      <c r="X3347" s="31"/>
      <c r="Y3347" s="31"/>
      <c r="Z3347" s="31"/>
      <c r="AA3347" s="31"/>
      <c r="AB3347" s="31"/>
      <c r="AC3347" s="31"/>
      <c r="AD3347" s="31"/>
      <c r="AE3347" s="31"/>
      <c r="AF3347" s="31"/>
      <c r="AG3347" s="31"/>
      <c r="AH3347" s="31"/>
      <c r="AI3347" s="31"/>
      <c r="AJ3347" s="31"/>
      <c r="AK3347" s="31"/>
      <c r="AL3347" s="31"/>
      <c r="AM3347" s="31"/>
      <c r="AN3347" s="31"/>
      <c r="AO3347" s="31"/>
      <c r="AP3347" s="31"/>
      <c r="AQ3347" s="31"/>
      <c r="AR3347" s="31"/>
      <c r="AS3347" s="31"/>
      <c r="AT3347" s="31"/>
      <c r="AU3347" s="31"/>
      <c r="AV3347" s="31"/>
      <c r="AW3347" s="31"/>
      <c r="AX3347" s="31"/>
      <c r="AY3347" s="31"/>
      <c r="AZ3347" s="31"/>
      <c r="BA3347" s="31"/>
      <c r="BB3347" s="31"/>
      <c r="BC3347" s="31"/>
      <c r="BD3347" s="31"/>
      <c r="BE3347" s="31"/>
      <c r="BF3347" s="31"/>
      <c r="BG3347" s="31"/>
      <c r="BH3347" s="31"/>
      <c r="BI3347" s="31"/>
      <c r="BJ3347" s="31"/>
      <c r="BK3347" s="31"/>
      <c r="BL3347" s="31"/>
      <c r="BM3347" s="31"/>
      <c r="BN3347" s="31"/>
      <c r="BO3347" s="31"/>
      <c r="BP3347" s="31"/>
      <c r="BQ3347" s="31"/>
      <c r="BR3347" s="31"/>
      <c r="BS3347" s="31"/>
      <c r="BT3347" s="31"/>
      <c r="BU3347" s="31"/>
      <c r="BV3347" s="31"/>
      <c r="BW3347" s="31"/>
      <c r="BX3347" s="31"/>
      <c r="BY3347" s="31"/>
      <c r="BZ3347" s="31"/>
      <c r="CA3347" s="31"/>
      <c r="CB3347" s="31"/>
      <c r="CC3347" s="31"/>
      <c r="CD3347" s="31"/>
      <c r="CE3347" s="31"/>
      <c r="CF3347" s="31"/>
      <c r="CG3347" s="31"/>
      <c r="CH3347" s="31"/>
      <c r="CI3347" s="31"/>
      <c r="CJ3347" s="31"/>
      <c r="CK3347" s="31"/>
      <c r="CL3347" s="31"/>
      <c r="CM3347" s="31"/>
      <c r="CN3347" s="31"/>
      <c r="CO3347" s="31"/>
      <c r="CP3347" s="31"/>
      <c r="CQ3347" s="31"/>
      <c r="CR3347" s="31"/>
      <c r="CS3347" s="31"/>
      <c r="CT3347" s="31"/>
      <c r="CU3347" s="31"/>
      <c r="CV3347" s="31"/>
      <c r="CW3347" s="31"/>
      <c r="CX3347" s="31"/>
      <c r="CY3347" s="31"/>
      <c r="CZ3347" s="31"/>
      <c r="DA3347" s="31"/>
      <c r="DB3347" s="31"/>
      <c r="DC3347" s="31"/>
      <c r="DD3347" s="31"/>
      <c r="DE3347" s="31"/>
      <c r="DF3347" s="31"/>
      <c r="DG3347" s="31"/>
      <c r="DH3347" s="31"/>
      <c r="DI3347" s="31"/>
      <c r="DJ3347" s="31"/>
      <c r="DK3347" s="31"/>
      <c r="DL3347" s="31"/>
      <c r="DM3347" s="31"/>
      <c r="DN3347" s="31"/>
      <c r="DO3347" s="31"/>
      <c r="DP3347" s="31"/>
      <c r="DQ3347" s="31"/>
      <c r="DR3347" s="31"/>
      <c r="DS3347" s="31"/>
      <c r="DT3347" s="31"/>
      <c r="DU3347" s="31"/>
      <c r="DV3347" s="31"/>
      <c r="DW3347" s="31"/>
      <c r="DX3347" s="31"/>
      <c r="DY3347" s="31"/>
      <c r="DZ3347" s="31"/>
      <c r="EA3347" s="31"/>
      <c r="EB3347" s="31"/>
      <c r="EC3347" s="31"/>
      <c r="ED3347" s="31"/>
      <c r="EE3347" s="31"/>
      <c r="EF3347" s="31"/>
      <c r="EG3347" s="31"/>
      <c r="EH3347" s="31"/>
      <c r="EI3347" s="31"/>
      <c r="EJ3347" s="31"/>
      <c r="EK3347" s="31"/>
      <c r="EL3347" s="31"/>
      <c r="EM3347" s="31"/>
      <c r="EN3347" s="31"/>
      <c r="EO3347" s="31"/>
      <c r="EP3347" s="31"/>
      <c r="EQ3347" s="31"/>
      <c r="ER3347" s="31"/>
      <c r="ES3347" s="31"/>
      <c r="ET3347" s="31"/>
      <c r="EU3347" s="31"/>
      <c r="EV3347" s="31"/>
      <c r="EW3347" s="31"/>
      <c r="EX3347" s="31"/>
      <c r="EY3347" s="31"/>
      <c r="EZ3347" s="31"/>
      <c r="FA3347" s="31"/>
      <c r="FB3347" s="31"/>
      <c r="FC3347" s="31"/>
      <c r="FD3347" s="31"/>
      <c r="FE3347" s="31"/>
      <c r="FF3347" s="31"/>
      <c r="FG3347" s="31"/>
      <c r="FH3347" s="31"/>
      <c r="FI3347" s="31"/>
      <c r="FJ3347" s="31"/>
      <c r="FK3347" s="31"/>
      <c r="FL3347" s="31"/>
      <c r="FM3347" s="31"/>
      <c r="FN3347" s="31"/>
      <c r="FO3347" s="31"/>
      <c r="FP3347" s="31"/>
      <c r="FQ3347" s="31"/>
      <c r="FR3347" s="31"/>
      <c r="FS3347" s="31"/>
      <c r="FT3347" s="31"/>
      <c r="FU3347" s="31"/>
      <c r="FV3347" s="31"/>
      <c r="FW3347" s="31"/>
      <c r="FX3347" s="31"/>
      <c r="FY3347" s="31"/>
      <c r="FZ3347" s="31"/>
      <c r="GA3347" s="31"/>
      <c r="GB3347" s="31"/>
      <c r="GC3347" s="31"/>
      <c r="GD3347" s="31"/>
      <c r="GE3347" s="31"/>
      <c r="GF3347" s="31"/>
      <c r="GG3347" s="31"/>
      <c r="GH3347" s="31"/>
      <c r="GI3347" s="31"/>
      <c r="GJ3347" s="31"/>
      <c r="GK3347" s="31"/>
      <c r="GL3347" s="31"/>
      <c r="GM3347" s="31"/>
      <c r="GN3347" s="31"/>
      <c r="GO3347" s="31"/>
      <c r="GP3347" s="31"/>
      <c r="GQ3347" s="31"/>
      <c r="GR3347" s="31"/>
      <c r="GS3347" s="31"/>
      <c r="GT3347" s="31"/>
      <c r="GU3347" s="31"/>
      <c r="GV3347" s="31"/>
      <c r="GW3347" s="31"/>
      <c r="GX3347" s="31"/>
      <c r="GY3347" s="31"/>
      <c r="GZ3347" s="31"/>
      <c r="HA3347" s="31"/>
      <c r="HB3347" s="31"/>
      <c r="HC3347" s="31"/>
      <c r="HD3347" s="31"/>
      <c r="HE3347" s="31"/>
      <c r="HF3347" s="31"/>
      <c r="HG3347" s="31"/>
      <c r="HH3347" s="31"/>
      <c r="HI3347" s="31"/>
      <c r="HJ3347" s="31"/>
      <c r="HK3347" s="31"/>
      <c r="HL3347" s="31"/>
      <c r="HM3347" s="31"/>
      <c r="HN3347" s="31"/>
      <c r="HO3347" s="31"/>
      <c r="HP3347" s="31"/>
      <c r="HQ3347" s="31"/>
      <c r="HR3347" s="31"/>
      <c r="HS3347" s="31"/>
      <c r="HT3347" s="31"/>
      <c r="HU3347" s="31"/>
      <c r="HV3347" s="31"/>
      <c r="HW3347" s="31"/>
      <c r="HX3347" s="31"/>
      <c r="HY3347" s="31"/>
      <c r="HZ3347" s="31"/>
      <c r="IA3347" s="31"/>
      <c r="IB3347" s="31"/>
      <c r="IC3347" s="31"/>
      <c r="ID3347" s="31"/>
      <c r="IE3347" s="31"/>
      <c r="IF3347" s="31"/>
      <c r="IG3347" s="31"/>
      <c r="IH3347" s="31"/>
      <c r="II3347" s="31"/>
      <c r="IJ3347" s="31"/>
      <c r="IK3347" s="31"/>
      <c r="IL3347" s="31"/>
      <c r="IM3347" s="31"/>
      <c r="IN3347" s="31"/>
      <c r="IO3347" s="31"/>
      <c r="IP3347" s="31"/>
      <c r="IQ3347" s="31"/>
      <c r="IR3347" s="31"/>
      <c r="IS3347" s="31"/>
    </row>
    <row r="3348" spans="3:254" ht="17.25" customHeight="1" x14ac:dyDescent="0.25">
      <c r="C3348" s="44" t="s">
        <v>36</v>
      </c>
      <c r="D3348" s="29" t="s">
        <v>3943</v>
      </c>
      <c r="E3348" s="29" t="s">
        <v>2807</v>
      </c>
      <c r="F3348" s="29" t="s">
        <v>3949</v>
      </c>
      <c r="G3348" s="29" t="s">
        <v>16</v>
      </c>
      <c r="H3348" s="29" t="s">
        <v>4213</v>
      </c>
      <c r="I3348" s="29" t="s">
        <v>8</v>
      </c>
      <c r="J3348" s="30" t="s">
        <v>4214</v>
      </c>
      <c r="K3348" s="31"/>
      <c r="L3348" s="29" t="s">
        <v>2863</v>
      </c>
      <c r="M3348" s="29" t="s">
        <v>2864</v>
      </c>
      <c r="N3348" s="29" t="s">
        <v>2863</v>
      </c>
      <c r="O3348" s="29" t="s">
        <v>3009</v>
      </c>
      <c r="P3348" s="29" t="s">
        <v>2865</v>
      </c>
      <c r="Q3348" s="29"/>
      <c r="R3348" s="29" t="s">
        <v>2865</v>
      </c>
      <c r="S3348" s="29"/>
      <c r="T3348" s="31"/>
      <c r="U3348" s="31"/>
      <c r="V3348" s="31"/>
      <c r="W3348" s="31"/>
      <c r="X3348" s="31"/>
      <c r="Y3348" s="31"/>
      <c r="Z3348" s="31"/>
      <c r="AA3348" s="31"/>
      <c r="AB3348" s="31"/>
      <c r="AC3348" s="31"/>
      <c r="AD3348" s="31"/>
      <c r="AE3348" s="31"/>
      <c r="AF3348" s="31"/>
      <c r="AG3348" s="31"/>
      <c r="AH3348" s="31"/>
      <c r="AI3348" s="31"/>
      <c r="AJ3348" s="31"/>
      <c r="AK3348" s="31"/>
      <c r="AL3348" s="31"/>
      <c r="AM3348" s="31"/>
      <c r="AN3348" s="31"/>
      <c r="AO3348" s="31"/>
      <c r="AP3348" s="31"/>
      <c r="AQ3348" s="31"/>
      <c r="AR3348" s="31"/>
      <c r="AS3348" s="31"/>
      <c r="AT3348" s="31"/>
      <c r="AU3348" s="31"/>
      <c r="AV3348" s="31"/>
      <c r="AW3348" s="31"/>
      <c r="AX3348" s="31"/>
      <c r="AY3348" s="31"/>
      <c r="AZ3348" s="31"/>
      <c r="BA3348" s="31"/>
      <c r="BB3348" s="31"/>
      <c r="BC3348" s="31"/>
      <c r="BD3348" s="31"/>
      <c r="BE3348" s="31"/>
      <c r="BF3348" s="31"/>
      <c r="BG3348" s="31"/>
      <c r="BH3348" s="31"/>
      <c r="BI3348" s="31"/>
      <c r="BJ3348" s="31"/>
      <c r="BK3348" s="31"/>
      <c r="BL3348" s="31"/>
      <c r="BM3348" s="31"/>
      <c r="BN3348" s="31"/>
      <c r="BO3348" s="31"/>
      <c r="BP3348" s="31"/>
      <c r="BQ3348" s="31"/>
      <c r="BR3348" s="31"/>
      <c r="BS3348" s="31"/>
      <c r="BT3348" s="31"/>
      <c r="BU3348" s="31"/>
      <c r="BV3348" s="31"/>
      <c r="BW3348" s="31"/>
      <c r="BX3348" s="31"/>
      <c r="BY3348" s="31"/>
      <c r="BZ3348" s="31"/>
      <c r="CA3348" s="31"/>
      <c r="CB3348" s="31"/>
      <c r="CC3348" s="31"/>
      <c r="CD3348" s="31"/>
      <c r="CE3348" s="31"/>
      <c r="CF3348" s="31"/>
      <c r="CG3348" s="31"/>
      <c r="CH3348" s="31"/>
      <c r="CI3348" s="31"/>
      <c r="CJ3348" s="31"/>
      <c r="CK3348" s="31"/>
      <c r="CL3348" s="31"/>
      <c r="CM3348" s="31"/>
      <c r="CN3348" s="31"/>
      <c r="CO3348" s="31"/>
      <c r="CP3348" s="31"/>
      <c r="CQ3348" s="31"/>
      <c r="CR3348" s="31"/>
      <c r="CS3348" s="31"/>
      <c r="CT3348" s="31"/>
      <c r="CU3348" s="31"/>
      <c r="CV3348" s="31"/>
      <c r="CW3348" s="31"/>
      <c r="CX3348" s="31"/>
      <c r="CY3348" s="31"/>
      <c r="CZ3348" s="31"/>
      <c r="DA3348" s="31"/>
      <c r="DB3348" s="31"/>
      <c r="DC3348" s="31"/>
      <c r="DD3348" s="31"/>
      <c r="DE3348" s="31"/>
      <c r="DF3348" s="31"/>
      <c r="DG3348" s="31"/>
      <c r="DH3348" s="31"/>
      <c r="DI3348" s="31"/>
      <c r="DJ3348" s="31"/>
      <c r="DK3348" s="31"/>
      <c r="DL3348" s="31"/>
      <c r="DM3348" s="31"/>
      <c r="DN3348" s="31"/>
      <c r="DO3348" s="31"/>
      <c r="DP3348" s="31"/>
      <c r="DQ3348" s="31"/>
      <c r="DR3348" s="31"/>
      <c r="DS3348" s="31"/>
      <c r="DT3348" s="31"/>
      <c r="DU3348" s="31"/>
      <c r="DV3348" s="31"/>
      <c r="DW3348" s="31"/>
      <c r="DX3348" s="31"/>
      <c r="DY3348" s="31"/>
      <c r="DZ3348" s="31"/>
      <c r="EA3348" s="31"/>
      <c r="EB3348" s="31"/>
      <c r="EC3348" s="31"/>
      <c r="ED3348" s="31"/>
      <c r="EE3348" s="31"/>
      <c r="EF3348" s="31"/>
      <c r="EG3348" s="31"/>
      <c r="EH3348" s="31"/>
      <c r="EI3348" s="31"/>
      <c r="EJ3348" s="31"/>
      <c r="EK3348" s="31"/>
      <c r="EL3348" s="31"/>
      <c r="EM3348" s="31"/>
      <c r="EN3348" s="31"/>
      <c r="EO3348" s="31"/>
      <c r="EP3348" s="31"/>
      <c r="EQ3348" s="31"/>
      <c r="ER3348" s="31"/>
      <c r="ES3348" s="31"/>
      <c r="ET3348" s="31"/>
      <c r="EU3348" s="31"/>
      <c r="EV3348" s="31"/>
      <c r="EW3348" s="31"/>
      <c r="EX3348" s="31"/>
      <c r="EY3348" s="31"/>
      <c r="EZ3348" s="31"/>
      <c r="FA3348" s="31"/>
      <c r="FB3348" s="31"/>
      <c r="FC3348" s="31"/>
      <c r="FD3348" s="31"/>
      <c r="FE3348" s="31"/>
      <c r="FF3348" s="31"/>
      <c r="FG3348" s="31"/>
      <c r="FH3348" s="31"/>
      <c r="FI3348" s="31"/>
      <c r="FJ3348" s="31"/>
      <c r="FK3348" s="31"/>
      <c r="FL3348" s="31"/>
      <c r="FM3348" s="31"/>
      <c r="FN3348" s="31"/>
      <c r="FO3348" s="31"/>
      <c r="FP3348" s="31"/>
      <c r="FQ3348" s="31"/>
      <c r="FR3348" s="31"/>
      <c r="FS3348" s="31"/>
      <c r="FT3348" s="31"/>
      <c r="FU3348" s="31"/>
      <c r="FV3348" s="31"/>
      <c r="FW3348" s="31"/>
      <c r="FX3348" s="31"/>
      <c r="FY3348" s="31"/>
      <c r="FZ3348" s="31"/>
      <c r="GA3348" s="31"/>
      <c r="GB3348" s="31"/>
      <c r="GC3348" s="31"/>
      <c r="GD3348" s="31"/>
      <c r="GE3348" s="31"/>
      <c r="GF3348" s="31"/>
      <c r="GG3348" s="31"/>
      <c r="GH3348" s="31"/>
      <c r="GI3348" s="31"/>
      <c r="GJ3348" s="31"/>
      <c r="GK3348" s="31"/>
      <c r="GL3348" s="31"/>
      <c r="GM3348" s="31"/>
      <c r="GN3348" s="31"/>
      <c r="GO3348" s="31"/>
      <c r="GP3348" s="31"/>
      <c r="GQ3348" s="31"/>
      <c r="GR3348" s="31"/>
      <c r="GS3348" s="31"/>
      <c r="GT3348" s="31"/>
      <c r="GU3348" s="31"/>
      <c r="GV3348" s="31"/>
      <c r="GW3348" s="31"/>
      <c r="GX3348" s="31"/>
      <c r="GY3348" s="31"/>
      <c r="GZ3348" s="31"/>
      <c r="HA3348" s="31"/>
      <c r="HB3348" s="31"/>
      <c r="HC3348" s="31"/>
      <c r="HD3348" s="31"/>
      <c r="HE3348" s="31"/>
      <c r="HF3348" s="31"/>
      <c r="HG3348" s="31"/>
      <c r="HH3348" s="31"/>
      <c r="HI3348" s="31"/>
      <c r="HJ3348" s="31"/>
      <c r="HK3348" s="31"/>
      <c r="HL3348" s="31"/>
      <c r="HM3348" s="31"/>
      <c r="HN3348" s="31"/>
      <c r="HO3348" s="31"/>
      <c r="HP3348" s="31"/>
      <c r="HQ3348" s="31"/>
      <c r="HR3348" s="31"/>
      <c r="HS3348" s="31"/>
      <c r="HT3348" s="31"/>
      <c r="HU3348" s="31"/>
      <c r="HV3348" s="31"/>
      <c r="HW3348" s="31"/>
      <c r="HX3348" s="31"/>
      <c r="HY3348" s="31"/>
      <c r="HZ3348" s="31"/>
      <c r="IA3348" s="31"/>
      <c r="IB3348" s="31"/>
      <c r="IC3348" s="31"/>
      <c r="ID3348" s="31"/>
      <c r="IE3348" s="31"/>
      <c r="IF3348" s="31"/>
      <c r="IG3348" s="31"/>
      <c r="IH3348" s="31"/>
      <c r="II3348" s="31"/>
      <c r="IJ3348" s="31"/>
      <c r="IK3348" s="31"/>
      <c r="IL3348" s="31"/>
      <c r="IM3348" s="31"/>
      <c r="IN3348" s="31"/>
      <c r="IO3348" s="31"/>
      <c r="IP3348" s="31"/>
      <c r="IQ3348" s="31"/>
      <c r="IR3348" s="31"/>
      <c r="IS3348" s="31"/>
    </row>
    <row r="3349" spans="3:254" ht="17.25" customHeight="1" x14ac:dyDescent="0.25">
      <c r="C3349" s="44" t="s">
        <v>36</v>
      </c>
      <c r="D3349" s="29" t="s">
        <v>3943</v>
      </c>
      <c r="E3349" s="29" t="s">
        <v>2807</v>
      </c>
      <c r="F3349" s="29" t="s">
        <v>3949</v>
      </c>
      <c r="G3349" s="29" t="s">
        <v>16</v>
      </c>
      <c r="H3349" s="29" t="s">
        <v>4215</v>
      </c>
      <c r="I3349" s="29" t="s">
        <v>8</v>
      </c>
      <c r="J3349" s="30" t="s">
        <v>4216</v>
      </c>
      <c r="K3349" s="31"/>
      <c r="L3349" s="29" t="s">
        <v>2863</v>
      </c>
      <c r="M3349" s="29" t="s">
        <v>2864</v>
      </c>
      <c r="N3349" s="29" t="s">
        <v>2863</v>
      </c>
      <c r="O3349" s="29" t="s">
        <v>3009</v>
      </c>
      <c r="P3349" s="29" t="s">
        <v>2865</v>
      </c>
      <c r="Q3349" s="29"/>
      <c r="R3349" s="29" t="s">
        <v>2865</v>
      </c>
      <c r="S3349" s="29"/>
      <c r="T3349" s="31"/>
      <c r="U3349" s="31"/>
      <c r="V3349" s="31"/>
      <c r="W3349" s="31"/>
      <c r="X3349" s="31"/>
      <c r="Y3349" s="31"/>
      <c r="Z3349" s="31"/>
      <c r="AA3349" s="31"/>
      <c r="AB3349" s="31"/>
      <c r="AC3349" s="31"/>
      <c r="AD3349" s="31"/>
      <c r="AE3349" s="31"/>
      <c r="AF3349" s="31"/>
      <c r="AG3349" s="31"/>
      <c r="AH3349" s="31"/>
      <c r="AI3349" s="31"/>
      <c r="AJ3349" s="31"/>
      <c r="AK3349" s="31"/>
      <c r="AL3349" s="31"/>
      <c r="AM3349" s="31"/>
      <c r="AN3349" s="31"/>
      <c r="AO3349" s="31"/>
      <c r="AP3349" s="31"/>
      <c r="AQ3349" s="31"/>
      <c r="AR3349" s="31"/>
      <c r="AS3349" s="31"/>
      <c r="AT3349" s="31"/>
      <c r="AU3349" s="31"/>
      <c r="AV3349" s="31"/>
      <c r="AW3349" s="31"/>
      <c r="AX3349" s="31"/>
      <c r="AY3349" s="31"/>
      <c r="AZ3349" s="31"/>
      <c r="BA3349" s="31"/>
      <c r="BB3349" s="31"/>
      <c r="BC3349" s="31"/>
      <c r="BD3349" s="31"/>
      <c r="BE3349" s="31"/>
      <c r="BF3349" s="31"/>
      <c r="BG3349" s="31"/>
      <c r="BH3349" s="31"/>
      <c r="BI3349" s="31"/>
      <c r="BJ3349" s="31"/>
      <c r="BK3349" s="31"/>
      <c r="BL3349" s="31"/>
      <c r="BM3349" s="31"/>
      <c r="BN3349" s="31"/>
      <c r="BO3349" s="31"/>
      <c r="BP3349" s="31"/>
      <c r="BQ3349" s="31"/>
      <c r="BR3349" s="31"/>
      <c r="BS3349" s="31"/>
      <c r="BT3349" s="31"/>
      <c r="BU3349" s="31"/>
      <c r="BV3349" s="31"/>
      <c r="BW3349" s="31"/>
      <c r="BX3349" s="31"/>
      <c r="BY3349" s="31"/>
      <c r="BZ3349" s="31"/>
      <c r="CA3349" s="31"/>
      <c r="CB3349" s="31"/>
      <c r="CC3349" s="31"/>
      <c r="CD3349" s="31"/>
      <c r="CE3349" s="31"/>
      <c r="CF3349" s="31"/>
      <c r="CG3349" s="31"/>
      <c r="CH3349" s="31"/>
      <c r="CI3349" s="31"/>
      <c r="CJ3349" s="31"/>
      <c r="CK3349" s="31"/>
      <c r="CL3349" s="31"/>
      <c r="CM3349" s="31"/>
      <c r="CN3349" s="31"/>
      <c r="CO3349" s="31"/>
      <c r="CP3349" s="31"/>
      <c r="CQ3349" s="31"/>
      <c r="CR3349" s="31"/>
      <c r="CS3349" s="31"/>
      <c r="CT3349" s="31"/>
      <c r="CU3349" s="31"/>
      <c r="CV3349" s="31"/>
      <c r="CW3349" s="31"/>
      <c r="CX3349" s="31"/>
      <c r="CY3349" s="31"/>
      <c r="CZ3349" s="31"/>
      <c r="DA3349" s="31"/>
      <c r="DB3349" s="31"/>
      <c r="DC3349" s="31"/>
      <c r="DD3349" s="31"/>
      <c r="DE3349" s="31"/>
      <c r="DF3349" s="31"/>
      <c r="DG3349" s="31"/>
      <c r="DH3349" s="31"/>
      <c r="DI3349" s="31"/>
      <c r="DJ3349" s="31"/>
      <c r="DK3349" s="31"/>
      <c r="DL3349" s="31"/>
      <c r="DM3349" s="31"/>
      <c r="DN3349" s="31"/>
      <c r="DO3349" s="31"/>
      <c r="DP3349" s="31"/>
      <c r="DQ3349" s="31"/>
      <c r="DR3349" s="31"/>
      <c r="DS3349" s="31"/>
      <c r="DT3349" s="31"/>
      <c r="DU3349" s="31"/>
      <c r="DV3349" s="31"/>
      <c r="DW3349" s="31"/>
      <c r="DX3349" s="31"/>
      <c r="DY3349" s="31"/>
      <c r="DZ3349" s="31"/>
      <c r="EA3349" s="31"/>
      <c r="EB3349" s="31"/>
      <c r="EC3349" s="31"/>
      <c r="ED3349" s="31"/>
      <c r="EE3349" s="31"/>
      <c r="EF3349" s="31"/>
      <c r="EG3349" s="31"/>
      <c r="EH3349" s="31"/>
      <c r="EI3349" s="31"/>
      <c r="EJ3349" s="31"/>
      <c r="EK3349" s="31"/>
      <c r="EL3349" s="31"/>
      <c r="EM3349" s="31"/>
      <c r="EN3349" s="31"/>
      <c r="EO3349" s="31"/>
      <c r="EP3349" s="31"/>
      <c r="EQ3349" s="31"/>
      <c r="ER3349" s="31"/>
      <c r="ES3349" s="31"/>
      <c r="ET3349" s="31"/>
      <c r="EU3349" s="31"/>
      <c r="EV3349" s="31"/>
      <c r="EW3349" s="31"/>
      <c r="EX3349" s="31"/>
      <c r="EY3349" s="31"/>
      <c r="EZ3349" s="31"/>
      <c r="FA3349" s="31"/>
      <c r="FB3349" s="31"/>
      <c r="FC3349" s="31"/>
      <c r="FD3349" s="31"/>
      <c r="FE3349" s="31"/>
      <c r="FF3349" s="31"/>
      <c r="FG3349" s="31"/>
      <c r="FH3349" s="31"/>
      <c r="FI3349" s="31"/>
      <c r="FJ3349" s="31"/>
      <c r="FK3349" s="31"/>
      <c r="FL3349" s="31"/>
      <c r="FM3349" s="31"/>
      <c r="FN3349" s="31"/>
      <c r="FO3349" s="31"/>
      <c r="FP3349" s="31"/>
      <c r="FQ3349" s="31"/>
      <c r="FR3349" s="31"/>
      <c r="FS3349" s="31"/>
      <c r="FT3349" s="31"/>
      <c r="FU3349" s="31"/>
      <c r="FV3349" s="31"/>
      <c r="FW3349" s="31"/>
      <c r="FX3349" s="31"/>
      <c r="FY3349" s="31"/>
      <c r="FZ3349" s="31"/>
      <c r="GA3349" s="31"/>
      <c r="GB3349" s="31"/>
      <c r="GC3349" s="31"/>
      <c r="GD3349" s="31"/>
      <c r="GE3349" s="31"/>
      <c r="GF3349" s="31"/>
      <c r="GG3349" s="31"/>
      <c r="GH3349" s="31"/>
      <c r="GI3349" s="31"/>
      <c r="GJ3349" s="31"/>
      <c r="GK3349" s="31"/>
      <c r="GL3349" s="31"/>
      <c r="GM3349" s="31"/>
      <c r="GN3349" s="31"/>
      <c r="GO3349" s="31"/>
      <c r="GP3349" s="31"/>
      <c r="GQ3349" s="31"/>
      <c r="GR3349" s="31"/>
      <c r="GS3349" s="31"/>
      <c r="GT3349" s="31"/>
      <c r="GU3349" s="31"/>
      <c r="GV3349" s="31"/>
      <c r="GW3349" s="31"/>
      <c r="GX3349" s="31"/>
      <c r="GY3349" s="31"/>
      <c r="GZ3349" s="31"/>
      <c r="HA3349" s="31"/>
      <c r="HB3349" s="31"/>
      <c r="HC3349" s="31"/>
      <c r="HD3349" s="31"/>
      <c r="HE3349" s="31"/>
      <c r="HF3349" s="31"/>
      <c r="HG3349" s="31"/>
      <c r="HH3349" s="31"/>
      <c r="HI3349" s="31"/>
      <c r="HJ3349" s="31"/>
      <c r="HK3349" s="31"/>
      <c r="HL3349" s="31"/>
      <c r="HM3349" s="31"/>
      <c r="HN3349" s="31"/>
      <c r="HO3349" s="31"/>
      <c r="HP3349" s="31"/>
      <c r="HQ3349" s="31"/>
      <c r="HR3349" s="31"/>
      <c r="HS3349" s="31"/>
      <c r="HT3349" s="31"/>
      <c r="HU3349" s="31"/>
      <c r="HV3349" s="31"/>
      <c r="HW3349" s="31"/>
      <c r="HX3349" s="31"/>
      <c r="HY3349" s="31"/>
      <c r="HZ3349" s="31"/>
      <c r="IA3349" s="31"/>
      <c r="IB3349" s="31"/>
      <c r="IC3349" s="31"/>
      <c r="ID3349" s="31"/>
      <c r="IE3349" s="31"/>
      <c r="IF3349" s="31"/>
      <c r="IG3349" s="31"/>
      <c r="IH3349" s="31"/>
      <c r="II3349" s="31"/>
      <c r="IJ3349" s="31"/>
      <c r="IK3349" s="31"/>
      <c r="IL3349" s="31"/>
      <c r="IM3349" s="31"/>
      <c r="IN3349" s="31"/>
      <c r="IO3349" s="31"/>
      <c r="IP3349" s="31"/>
      <c r="IQ3349" s="31"/>
      <c r="IR3349" s="31"/>
      <c r="IS3349" s="31"/>
    </row>
    <row r="3350" spans="3:254" ht="17.25" customHeight="1" x14ac:dyDescent="0.25">
      <c r="C3350" s="44" t="s">
        <v>36</v>
      </c>
      <c r="D3350" s="29" t="s">
        <v>3943</v>
      </c>
      <c r="E3350" s="29" t="s">
        <v>2807</v>
      </c>
      <c r="F3350" s="29" t="s">
        <v>3949</v>
      </c>
      <c r="G3350" s="29" t="s">
        <v>16</v>
      </c>
      <c r="H3350" s="29" t="s">
        <v>4217</v>
      </c>
      <c r="I3350" s="29" t="s">
        <v>8</v>
      </c>
      <c r="J3350" s="30" t="s">
        <v>4218</v>
      </c>
      <c r="K3350" s="31"/>
      <c r="L3350" s="29" t="s">
        <v>2863</v>
      </c>
      <c r="M3350" s="29" t="s">
        <v>2864</v>
      </c>
      <c r="N3350" s="29" t="s">
        <v>2863</v>
      </c>
      <c r="O3350" s="29" t="s">
        <v>3009</v>
      </c>
      <c r="P3350" s="29" t="s">
        <v>2865</v>
      </c>
      <c r="Q3350" s="29"/>
      <c r="R3350" s="29" t="s">
        <v>2865</v>
      </c>
      <c r="S3350" s="29"/>
      <c r="T3350" s="31"/>
      <c r="U3350" s="31"/>
      <c r="V3350" s="31"/>
      <c r="W3350" s="31"/>
      <c r="X3350" s="31"/>
      <c r="Y3350" s="31"/>
      <c r="Z3350" s="31"/>
      <c r="AA3350" s="31"/>
      <c r="AB3350" s="31"/>
      <c r="AC3350" s="31"/>
      <c r="AD3350" s="31"/>
      <c r="AE3350" s="31"/>
      <c r="AF3350" s="31"/>
      <c r="AG3350" s="31"/>
      <c r="AH3350" s="31"/>
      <c r="AI3350" s="31"/>
      <c r="AJ3350" s="31"/>
      <c r="AK3350" s="31"/>
      <c r="AL3350" s="31"/>
      <c r="AM3350" s="31"/>
      <c r="AN3350" s="31"/>
      <c r="AO3350" s="31"/>
      <c r="AP3350" s="31"/>
      <c r="AQ3350" s="31"/>
      <c r="AR3350" s="31"/>
      <c r="AS3350" s="31"/>
      <c r="AT3350" s="31"/>
      <c r="AU3350" s="31"/>
      <c r="AV3350" s="31"/>
      <c r="AW3350" s="31"/>
      <c r="AX3350" s="31"/>
      <c r="AY3350" s="31"/>
      <c r="AZ3350" s="31"/>
      <c r="BA3350" s="31"/>
      <c r="BB3350" s="31"/>
      <c r="BC3350" s="31"/>
      <c r="BD3350" s="31"/>
      <c r="BE3350" s="31"/>
      <c r="BF3350" s="31"/>
      <c r="BG3350" s="31"/>
      <c r="BH3350" s="31"/>
      <c r="BI3350" s="31"/>
      <c r="BJ3350" s="31"/>
      <c r="BK3350" s="31"/>
      <c r="BL3350" s="31"/>
      <c r="BM3350" s="31"/>
      <c r="BN3350" s="31"/>
      <c r="BO3350" s="31"/>
      <c r="BP3350" s="31"/>
      <c r="BQ3350" s="31"/>
      <c r="BR3350" s="31"/>
      <c r="BS3350" s="31"/>
      <c r="BT3350" s="31"/>
      <c r="BU3350" s="31"/>
      <c r="BV3350" s="31"/>
      <c r="BW3350" s="31"/>
      <c r="BX3350" s="31"/>
      <c r="BY3350" s="31"/>
      <c r="BZ3350" s="31"/>
      <c r="CA3350" s="31"/>
      <c r="CB3350" s="31"/>
      <c r="CC3350" s="31"/>
      <c r="CD3350" s="31"/>
      <c r="CE3350" s="31"/>
      <c r="CF3350" s="31"/>
      <c r="CG3350" s="31"/>
      <c r="CH3350" s="31"/>
      <c r="CI3350" s="31"/>
      <c r="CJ3350" s="31"/>
      <c r="CK3350" s="31"/>
      <c r="CL3350" s="31"/>
      <c r="CM3350" s="31"/>
      <c r="CN3350" s="31"/>
      <c r="CO3350" s="31"/>
      <c r="CP3350" s="31"/>
      <c r="CQ3350" s="31"/>
      <c r="CR3350" s="31"/>
      <c r="CS3350" s="31"/>
      <c r="CT3350" s="31"/>
      <c r="CU3350" s="31"/>
      <c r="CV3350" s="31"/>
      <c r="CW3350" s="31"/>
      <c r="CX3350" s="31"/>
      <c r="CY3350" s="31"/>
      <c r="CZ3350" s="31"/>
      <c r="DA3350" s="31"/>
      <c r="DB3350" s="31"/>
      <c r="DC3350" s="31"/>
      <c r="DD3350" s="31"/>
      <c r="DE3350" s="31"/>
      <c r="DF3350" s="31"/>
      <c r="DG3350" s="31"/>
      <c r="DH3350" s="31"/>
      <c r="DI3350" s="31"/>
      <c r="DJ3350" s="31"/>
      <c r="DK3350" s="31"/>
      <c r="DL3350" s="31"/>
      <c r="DM3350" s="31"/>
      <c r="DN3350" s="31"/>
      <c r="DO3350" s="31"/>
      <c r="DP3350" s="31"/>
      <c r="DQ3350" s="31"/>
      <c r="DR3350" s="31"/>
      <c r="DS3350" s="31"/>
      <c r="DT3350" s="31"/>
      <c r="DU3350" s="31"/>
      <c r="DV3350" s="31"/>
      <c r="DW3350" s="31"/>
      <c r="DX3350" s="31"/>
      <c r="DY3350" s="31"/>
      <c r="DZ3350" s="31"/>
      <c r="EA3350" s="31"/>
      <c r="EB3350" s="31"/>
      <c r="EC3350" s="31"/>
      <c r="ED3350" s="31"/>
      <c r="EE3350" s="31"/>
      <c r="EF3350" s="31"/>
      <c r="EG3350" s="31"/>
      <c r="EH3350" s="31"/>
      <c r="EI3350" s="31"/>
      <c r="EJ3350" s="31"/>
      <c r="EK3350" s="31"/>
      <c r="EL3350" s="31"/>
      <c r="EM3350" s="31"/>
      <c r="EN3350" s="31"/>
      <c r="EO3350" s="31"/>
      <c r="EP3350" s="31"/>
      <c r="EQ3350" s="31"/>
      <c r="ER3350" s="31"/>
      <c r="ES3350" s="31"/>
      <c r="ET3350" s="31"/>
      <c r="EU3350" s="31"/>
      <c r="EV3350" s="31"/>
      <c r="EW3350" s="31"/>
      <c r="EX3350" s="31"/>
      <c r="EY3350" s="31"/>
      <c r="EZ3350" s="31"/>
      <c r="FA3350" s="31"/>
      <c r="FB3350" s="31"/>
      <c r="FC3350" s="31"/>
      <c r="FD3350" s="31"/>
      <c r="FE3350" s="31"/>
      <c r="FF3350" s="31"/>
      <c r="FG3350" s="31"/>
      <c r="FH3350" s="31"/>
      <c r="FI3350" s="31"/>
      <c r="FJ3350" s="31"/>
      <c r="FK3350" s="31"/>
      <c r="FL3350" s="31"/>
      <c r="FM3350" s="31"/>
      <c r="FN3350" s="31"/>
      <c r="FO3350" s="31"/>
      <c r="FP3350" s="31"/>
      <c r="FQ3350" s="31"/>
      <c r="FR3350" s="31"/>
      <c r="FS3350" s="31"/>
      <c r="FT3350" s="31"/>
      <c r="FU3350" s="31"/>
      <c r="FV3350" s="31"/>
      <c r="FW3350" s="31"/>
      <c r="FX3350" s="31"/>
      <c r="FY3350" s="31"/>
      <c r="FZ3350" s="31"/>
      <c r="GA3350" s="31"/>
      <c r="GB3350" s="31"/>
      <c r="GC3350" s="31"/>
      <c r="GD3350" s="31"/>
      <c r="GE3350" s="31"/>
      <c r="GF3350" s="31"/>
      <c r="GG3350" s="31"/>
      <c r="GH3350" s="31"/>
      <c r="GI3350" s="31"/>
      <c r="GJ3350" s="31"/>
      <c r="GK3350" s="31"/>
      <c r="GL3350" s="31"/>
      <c r="GM3350" s="31"/>
      <c r="GN3350" s="31"/>
      <c r="GO3350" s="31"/>
      <c r="GP3350" s="31"/>
      <c r="GQ3350" s="31"/>
      <c r="GR3350" s="31"/>
      <c r="GS3350" s="31"/>
      <c r="GT3350" s="31"/>
      <c r="GU3350" s="31"/>
      <c r="GV3350" s="31"/>
      <c r="GW3350" s="31"/>
      <c r="GX3350" s="31"/>
      <c r="GY3350" s="31"/>
      <c r="GZ3350" s="31"/>
      <c r="HA3350" s="31"/>
      <c r="HB3350" s="31"/>
      <c r="HC3350" s="31"/>
      <c r="HD3350" s="31"/>
      <c r="HE3350" s="31"/>
      <c r="HF3350" s="31"/>
      <c r="HG3350" s="31"/>
      <c r="HH3350" s="31"/>
      <c r="HI3350" s="31"/>
      <c r="HJ3350" s="31"/>
      <c r="HK3350" s="31"/>
      <c r="HL3350" s="31"/>
      <c r="HM3350" s="31"/>
      <c r="HN3350" s="31"/>
      <c r="HO3350" s="31"/>
      <c r="HP3350" s="31"/>
      <c r="HQ3350" s="31"/>
      <c r="HR3350" s="31"/>
      <c r="HS3350" s="31"/>
      <c r="HT3350" s="31"/>
      <c r="HU3350" s="31"/>
      <c r="HV3350" s="31"/>
      <c r="HW3350" s="31"/>
      <c r="HX3350" s="31"/>
      <c r="HY3350" s="31"/>
      <c r="HZ3350" s="31"/>
      <c r="IA3350" s="31"/>
      <c r="IB3350" s="31"/>
      <c r="IC3350" s="31"/>
      <c r="ID3350" s="31"/>
      <c r="IE3350" s="31"/>
      <c r="IF3350" s="31"/>
      <c r="IG3350" s="31"/>
      <c r="IH3350" s="31"/>
      <c r="II3350" s="31"/>
      <c r="IJ3350" s="31"/>
      <c r="IK3350" s="31"/>
      <c r="IL3350" s="31"/>
      <c r="IM3350" s="31"/>
      <c r="IN3350" s="31"/>
      <c r="IO3350" s="31"/>
      <c r="IP3350" s="31"/>
      <c r="IQ3350" s="31"/>
      <c r="IR3350" s="31"/>
      <c r="IS3350" s="31"/>
    </row>
    <row r="3351" spans="3:254" ht="17.25" customHeight="1" x14ac:dyDescent="0.25">
      <c r="C3351" s="44" t="s">
        <v>36</v>
      </c>
      <c r="D3351" s="29" t="s">
        <v>3943</v>
      </c>
      <c r="E3351" s="29" t="s">
        <v>2807</v>
      </c>
      <c r="F3351" s="29" t="s">
        <v>3949</v>
      </c>
      <c r="G3351" s="29" t="s">
        <v>16</v>
      </c>
      <c r="H3351" s="29" t="s">
        <v>4219</v>
      </c>
      <c r="I3351" s="29" t="s">
        <v>8</v>
      </c>
      <c r="J3351" s="30" t="s">
        <v>4220</v>
      </c>
      <c r="K3351" s="31"/>
      <c r="L3351" s="29" t="s">
        <v>2863</v>
      </c>
      <c r="M3351" s="29" t="s">
        <v>2864</v>
      </c>
      <c r="N3351" s="29" t="s">
        <v>2863</v>
      </c>
      <c r="O3351" s="29" t="s">
        <v>3009</v>
      </c>
      <c r="P3351" s="29" t="s">
        <v>2865</v>
      </c>
      <c r="Q3351" s="29"/>
      <c r="R3351" s="29" t="s">
        <v>2865</v>
      </c>
      <c r="S3351" s="29"/>
      <c r="T3351" s="31"/>
      <c r="U3351" s="31"/>
      <c r="V3351" s="31"/>
      <c r="W3351" s="31"/>
      <c r="X3351" s="31"/>
      <c r="Y3351" s="31"/>
      <c r="Z3351" s="31"/>
      <c r="AA3351" s="31"/>
      <c r="AB3351" s="31"/>
      <c r="AC3351" s="31"/>
      <c r="AD3351" s="31"/>
      <c r="AE3351" s="31"/>
      <c r="AF3351" s="31"/>
      <c r="AG3351" s="31"/>
      <c r="AH3351" s="31"/>
      <c r="AI3351" s="31"/>
      <c r="AJ3351" s="31"/>
      <c r="AK3351" s="31"/>
      <c r="AL3351" s="31"/>
      <c r="AM3351" s="31"/>
      <c r="AN3351" s="31"/>
      <c r="AO3351" s="31"/>
      <c r="AP3351" s="31"/>
      <c r="AQ3351" s="31"/>
      <c r="AR3351" s="31"/>
      <c r="AS3351" s="31"/>
      <c r="AT3351" s="31"/>
      <c r="AU3351" s="31"/>
      <c r="AV3351" s="31"/>
      <c r="AW3351" s="31"/>
      <c r="AX3351" s="31"/>
      <c r="AY3351" s="31"/>
      <c r="AZ3351" s="31"/>
      <c r="BA3351" s="31"/>
      <c r="BB3351" s="31"/>
      <c r="BC3351" s="31"/>
      <c r="BD3351" s="31"/>
      <c r="BE3351" s="31"/>
      <c r="BF3351" s="31"/>
      <c r="BG3351" s="31"/>
      <c r="BH3351" s="31"/>
      <c r="BI3351" s="31"/>
      <c r="BJ3351" s="31"/>
      <c r="BK3351" s="31"/>
      <c r="BL3351" s="31"/>
      <c r="BM3351" s="31"/>
      <c r="BN3351" s="31"/>
      <c r="BO3351" s="31"/>
      <c r="BP3351" s="31"/>
      <c r="BQ3351" s="31"/>
      <c r="BR3351" s="31"/>
      <c r="BS3351" s="31"/>
      <c r="BT3351" s="31"/>
      <c r="BU3351" s="31"/>
      <c r="BV3351" s="31"/>
      <c r="BW3351" s="31"/>
      <c r="BX3351" s="31"/>
      <c r="BY3351" s="31"/>
      <c r="BZ3351" s="31"/>
      <c r="CA3351" s="31"/>
      <c r="CB3351" s="31"/>
      <c r="CC3351" s="31"/>
      <c r="CD3351" s="31"/>
      <c r="CE3351" s="31"/>
      <c r="CF3351" s="31"/>
      <c r="CG3351" s="31"/>
      <c r="CH3351" s="31"/>
      <c r="CI3351" s="31"/>
      <c r="CJ3351" s="31"/>
      <c r="CK3351" s="31"/>
      <c r="CL3351" s="31"/>
      <c r="CM3351" s="31"/>
      <c r="CN3351" s="31"/>
      <c r="CO3351" s="31"/>
      <c r="CP3351" s="31"/>
      <c r="CQ3351" s="31"/>
      <c r="CR3351" s="31"/>
      <c r="CS3351" s="31"/>
      <c r="CT3351" s="31"/>
      <c r="CU3351" s="31"/>
      <c r="CV3351" s="31"/>
      <c r="CW3351" s="31"/>
      <c r="CX3351" s="31"/>
      <c r="CY3351" s="31"/>
      <c r="CZ3351" s="31"/>
      <c r="DA3351" s="31"/>
      <c r="DB3351" s="31"/>
      <c r="DC3351" s="31"/>
      <c r="DD3351" s="31"/>
      <c r="DE3351" s="31"/>
      <c r="DF3351" s="31"/>
      <c r="DG3351" s="31"/>
      <c r="DH3351" s="31"/>
      <c r="DI3351" s="31"/>
      <c r="DJ3351" s="31"/>
      <c r="DK3351" s="31"/>
      <c r="DL3351" s="31"/>
      <c r="DM3351" s="31"/>
      <c r="DN3351" s="31"/>
      <c r="DO3351" s="31"/>
      <c r="DP3351" s="31"/>
      <c r="DQ3351" s="31"/>
      <c r="DR3351" s="31"/>
      <c r="DS3351" s="31"/>
      <c r="DT3351" s="31"/>
      <c r="DU3351" s="31"/>
      <c r="DV3351" s="31"/>
      <c r="DW3351" s="31"/>
      <c r="DX3351" s="31"/>
      <c r="DY3351" s="31"/>
      <c r="DZ3351" s="31"/>
      <c r="EA3351" s="31"/>
      <c r="EB3351" s="31"/>
      <c r="EC3351" s="31"/>
      <c r="ED3351" s="31"/>
      <c r="EE3351" s="31"/>
      <c r="EF3351" s="31"/>
      <c r="EG3351" s="31"/>
      <c r="EH3351" s="31"/>
      <c r="EI3351" s="31"/>
      <c r="EJ3351" s="31"/>
      <c r="EK3351" s="31"/>
      <c r="EL3351" s="31"/>
      <c r="EM3351" s="31"/>
      <c r="EN3351" s="31"/>
      <c r="EO3351" s="31"/>
      <c r="EP3351" s="31"/>
      <c r="EQ3351" s="31"/>
      <c r="ER3351" s="31"/>
      <c r="ES3351" s="31"/>
      <c r="ET3351" s="31"/>
      <c r="EU3351" s="31"/>
      <c r="EV3351" s="31"/>
      <c r="EW3351" s="31"/>
      <c r="EX3351" s="31"/>
      <c r="EY3351" s="31"/>
      <c r="EZ3351" s="31"/>
      <c r="FA3351" s="31"/>
      <c r="FB3351" s="31"/>
      <c r="FC3351" s="31"/>
      <c r="FD3351" s="31"/>
      <c r="FE3351" s="31"/>
      <c r="FF3351" s="31"/>
      <c r="FG3351" s="31"/>
      <c r="FH3351" s="31"/>
      <c r="FI3351" s="31"/>
      <c r="FJ3351" s="31"/>
      <c r="FK3351" s="31"/>
      <c r="FL3351" s="31"/>
      <c r="FM3351" s="31"/>
      <c r="FN3351" s="31"/>
      <c r="FO3351" s="31"/>
      <c r="FP3351" s="31"/>
      <c r="FQ3351" s="31"/>
      <c r="FR3351" s="31"/>
      <c r="FS3351" s="31"/>
      <c r="FT3351" s="31"/>
      <c r="FU3351" s="31"/>
      <c r="FV3351" s="31"/>
      <c r="FW3351" s="31"/>
      <c r="FX3351" s="31"/>
      <c r="FY3351" s="31"/>
      <c r="FZ3351" s="31"/>
      <c r="GA3351" s="31"/>
      <c r="GB3351" s="31"/>
      <c r="GC3351" s="31"/>
      <c r="GD3351" s="31"/>
      <c r="GE3351" s="31"/>
      <c r="GF3351" s="31"/>
      <c r="GG3351" s="31"/>
      <c r="GH3351" s="31"/>
      <c r="GI3351" s="31"/>
      <c r="GJ3351" s="31"/>
      <c r="GK3351" s="31"/>
      <c r="GL3351" s="31"/>
      <c r="GM3351" s="31"/>
      <c r="GN3351" s="31"/>
      <c r="GO3351" s="31"/>
      <c r="GP3351" s="31"/>
      <c r="GQ3351" s="31"/>
      <c r="GR3351" s="31"/>
      <c r="GS3351" s="31"/>
      <c r="GT3351" s="31"/>
      <c r="GU3351" s="31"/>
      <c r="GV3351" s="31"/>
      <c r="GW3351" s="31"/>
      <c r="GX3351" s="31"/>
      <c r="GY3351" s="31"/>
      <c r="GZ3351" s="31"/>
      <c r="HA3351" s="31"/>
      <c r="HB3351" s="31"/>
      <c r="HC3351" s="31"/>
      <c r="HD3351" s="31"/>
      <c r="HE3351" s="31"/>
      <c r="HF3351" s="31"/>
      <c r="HG3351" s="31"/>
      <c r="HH3351" s="31"/>
      <c r="HI3351" s="31"/>
      <c r="HJ3351" s="31"/>
      <c r="HK3351" s="31"/>
      <c r="HL3351" s="31"/>
      <c r="HM3351" s="31"/>
      <c r="HN3351" s="31"/>
      <c r="HO3351" s="31"/>
      <c r="HP3351" s="31"/>
      <c r="HQ3351" s="31"/>
      <c r="HR3351" s="31"/>
      <c r="HS3351" s="31"/>
      <c r="HT3351" s="31"/>
      <c r="HU3351" s="31"/>
      <c r="HV3351" s="31"/>
      <c r="HW3351" s="31"/>
      <c r="HX3351" s="31"/>
      <c r="HY3351" s="31"/>
      <c r="HZ3351" s="31"/>
      <c r="IA3351" s="31"/>
      <c r="IB3351" s="31"/>
      <c r="IC3351" s="31"/>
      <c r="ID3351" s="31"/>
      <c r="IE3351" s="31"/>
      <c r="IF3351" s="31"/>
      <c r="IG3351" s="31"/>
      <c r="IH3351" s="31"/>
      <c r="II3351" s="31"/>
      <c r="IJ3351" s="31"/>
      <c r="IK3351" s="31"/>
      <c r="IL3351" s="31"/>
      <c r="IM3351" s="31"/>
      <c r="IN3351" s="31"/>
      <c r="IO3351" s="31"/>
      <c r="IP3351" s="31"/>
      <c r="IQ3351" s="31"/>
      <c r="IR3351" s="31"/>
      <c r="IS3351" s="31"/>
    </row>
    <row r="3352" spans="3:254" ht="17.25" customHeight="1" x14ac:dyDescent="0.25">
      <c r="C3352" s="44" t="s">
        <v>36</v>
      </c>
      <c r="D3352" s="29" t="s">
        <v>3943</v>
      </c>
      <c r="E3352" s="29" t="s">
        <v>2807</v>
      </c>
      <c r="F3352" s="29" t="s">
        <v>3949</v>
      </c>
      <c r="G3352" s="29" t="s">
        <v>16</v>
      </c>
      <c r="H3352" s="29" t="s">
        <v>4221</v>
      </c>
      <c r="I3352" s="29" t="s">
        <v>8</v>
      </c>
      <c r="J3352" s="30" t="s">
        <v>4222</v>
      </c>
      <c r="K3352" s="31"/>
      <c r="L3352" s="29" t="s">
        <v>2863</v>
      </c>
      <c r="M3352" s="29" t="s">
        <v>2864</v>
      </c>
      <c r="N3352" s="29" t="s">
        <v>2863</v>
      </c>
      <c r="O3352" s="29" t="s">
        <v>3009</v>
      </c>
      <c r="P3352" s="29" t="s">
        <v>2865</v>
      </c>
      <c r="Q3352" s="29"/>
      <c r="R3352" s="29" t="s">
        <v>2865</v>
      </c>
      <c r="S3352" s="29"/>
      <c r="T3352" s="31"/>
      <c r="U3352" s="31"/>
      <c r="V3352" s="31"/>
      <c r="W3352" s="31"/>
      <c r="X3352" s="31"/>
      <c r="Y3352" s="31"/>
      <c r="Z3352" s="31"/>
      <c r="AA3352" s="31"/>
      <c r="AB3352" s="31"/>
      <c r="AC3352" s="31"/>
      <c r="AD3352" s="31"/>
      <c r="AE3352" s="31"/>
      <c r="AF3352" s="31"/>
      <c r="AG3352" s="31"/>
      <c r="AH3352" s="31"/>
      <c r="AI3352" s="31"/>
      <c r="AJ3352" s="31"/>
      <c r="AK3352" s="31"/>
      <c r="AL3352" s="31"/>
      <c r="AM3352" s="31"/>
      <c r="AN3352" s="31"/>
      <c r="AO3352" s="31"/>
      <c r="AP3352" s="31"/>
      <c r="AQ3352" s="31"/>
      <c r="AR3352" s="31"/>
      <c r="AS3352" s="31"/>
      <c r="AT3352" s="31"/>
      <c r="AU3352" s="31"/>
      <c r="AV3352" s="31"/>
      <c r="AW3352" s="31"/>
      <c r="AX3352" s="31"/>
      <c r="AY3352" s="31"/>
      <c r="AZ3352" s="31"/>
      <c r="BA3352" s="31"/>
      <c r="BB3352" s="31"/>
      <c r="BC3352" s="31"/>
      <c r="BD3352" s="31"/>
      <c r="BE3352" s="31"/>
      <c r="BF3352" s="31"/>
      <c r="BG3352" s="31"/>
      <c r="BH3352" s="31"/>
      <c r="BI3352" s="31"/>
      <c r="BJ3352" s="31"/>
      <c r="BK3352" s="31"/>
      <c r="BL3352" s="31"/>
      <c r="BM3352" s="31"/>
      <c r="BN3352" s="31"/>
      <c r="BO3352" s="31"/>
      <c r="BP3352" s="31"/>
      <c r="BQ3352" s="31"/>
      <c r="BR3352" s="31"/>
      <c r="BS3352" s="31"/>
      <c r="BT3352" s="31"/>
      <c r="BU3352" s="31"/>
      <c r="BV3352" s="31"/>
      <c r="BW3352" s="31"/>
      <c r="BX3352" s="31"/>
      <c r="BY3352" s="31"/>
      <c r="BZ3352" s="31"/>
      <c r="CA3352" s="31"/>
      <c r="CB3352" s="31"/>
      <c r="CC3352" s="31"/>
      <c r="CD3352" s="31"/>
      <c r="CE3352" s="31"/>
      <c r="CF3352" s="31"/>
      <c r="CG3352" s="31"/>
      <c r="CH3352" s="31"/>
      <c r="CI3352" s="31"/>
      <c r="CJ3352" s="31"/>
      <c r="CK3352" s="31"/>
      <c r="CL3352" s="31"/>
      <c r="CM3352" s="31"/>
      <c r="CN3352" s="31"/>
      <c r="CO3352" s="31"/>
      <c r="CP3352" s="31"/>
      <c r="CQ3352" s="31"/>
      <c r="CR3352" s="31"/>
      <c r="CS3352" s="31"/>
      <c r="CT3352" s="31"/>
      <c r="CU3352" s="31"/>
      <c r="CV3352" s="31"/>
      <c r="CW3352" s="31"/>
      <c r="CX3352" s="31"/>
      <c r="CY3352" s="31"/>
      <c r="CZ3352" s="31"/>
      <c r="DA3352" s="31"/>
      <c r="DB3352" s="31"/>
      <c r="DC3352" s="31"/>
      <c r="DD3352" s="31"/>
      <c r="DE3352" s="31"/>
      <c r="DF3352" s="31"/>
      <c r="DG3352" s="31"/>
      <c r="DH3352" s="31"/>
      <c r="DI3352" s="31"/>
      <c r="DJ3352" s="31"/>
      <c r="DK3352" s="31"/>
      <c r="DL3352" s="31"/>
      <c r="DM3352" s="31"/>
      <c r="DN3352" s="31"/>
      <c r="DO3352" s="31"/>
      <c r="DP3352" s="31"/>
      <c r="DQ3352" s="31"/>
      <c r="DR3352" s="31"/>
      <c r="DS3352" s="31"/>
      <c r="DT3352" s="31"/>
      <c r="DU3352" s="31"/>
      <c r="DV3352" s="31"/>
      <c r="DW3352" s="31"/>
      <c r="DX3352" s="31"/>
      <c r="DY3352" s="31"/>
      <c r="DZ3352" s="31"/>
      <c r="EA3352" s="31"/>
      <c r="EB3352" s="31"/>
      <c r="EC3352" s="31"/>
      <c r="ED3352" s="31"/>
      <c r="EE3352" s="31"/>
      <c r="EF3352" s="31"/>
      <c r="EG3352" s="31"/>
      <c r="EH3352" s="31"/>
      <c r="EI3352" s="31"/>
      <c r="EJ3352" s="31"/>
      <c r="EK3352" s="31"/>
      <c r="EL3352" s="31"/>
      <c r="EM3352" s="31"/>
      <c r="EN3352" s="31"/>
      <c r="EO3352" s="31"/>
      <c r="EP3352" s="31"/>
      <c r="EQ3352" s="31"/>
      <c r="ER3352" s="31"/>
      <c r="ES3352" s="31"/>
      <c r="ET3352" s="31"/>
      <c r="EU3352" s="31"/>
      <c r="EV3352" s="31"/>
      <c r="EW3352" s="31"/>
      <c r="EX3352" s="31"/>
      <c r="EY3352" s="31"/>
      <c r="EZ3352" s="31"/>
      <c r="FA3352" s="31"/>
      <c r="FB3352" s="31"/>
      <c r="FC3352" s="31"/>
      <c r="FD3352" s="31"/>
      <c r="FE3352" s="31"/>
      <c r="FF3352" s="31"/>
      <c r="FG3352" s="31"/>
      <c r="FH3352" s="31"/>
      <c r="FI3352" s="31"/>
      <c r="FJ3352" s="31"/>
      <c r="FK3352" s="31"/>
      <c r="FL3352" s="31"/>
      <c r="FM3352" s="31"/>
      <c r="FN3352" s="31"/>
      <c r="FO3352" s="31"/>
      <c r="FP3352" s="31"/>
      <c r="FQ3352" s="31"/>
      <c r="FR3352" s="31"/>
      <c r="FS3352" s="31"/>
      <c r="FT3352" s="31"/>
      <c r="FU3352" s="31"/>
      <c r="FV3352" s="31"/>
      <c r="FW3352" s="31"/>
      <c r="FX3352" s="31"/>
      <c r="FY3352" s="31"/>
      <c r="FZ3352" s="31"/>
      <c r="GA3352" s="31"/>
      <c r="GB3352" s="31"/>
      <c r="GC3352" s="31"/>
      <c r="GD3352" s="31"/>
      <c r="GE3352" s="31"/>
      <c r="GF3352" s="31"/>
      <c r="GG3352" s="31"/>
      <c r="GH3352" s="31"/>
      <c r="GI3352" s="31"/>
      <c r="GJ3352" s="31"/>
      <c r="GK3352" s="31"/>
      <c r="GL3352" s="31"/>
      <c r="GM3352" s="31"/>
      <c r="GN3352" s="31"/>
      <c r="GO3352" s="31"/>
      <c r="GP3352" s="31"/>
      <c r="GQ3352" s="31"/>
      <c r="GR3352" s="31"/>
      <c r="GS3352" s="31"/>
      <c r="GT3352" s="31"/>
      <c r="GU3352" s="31"/>
      <c r="GV3352" s="31"/>
      <c r="GW3352" s="31"/>
      <c r="GX3352" s="31"/>
      <c r="GY3352" s="31"/>
      <c r="GZ3352" s="31"/>
      <c r="HA3352" s="31"/>
      <c r="HB3352" s="31"/>
      <c r="HC3352" s="31"/>
      <c r="HD3352" s="31"/>
      <c r="HE3352" s="31"/>
      <c r="HF3352" s="31"/>
      <c r="HG3352" s="31"/>
      <c r="HH3352" s="31"/>
      <c r="HI3352" s="31"/>
      <c r="HJ3352" s="31"/>
      <c r="HK3352" s="31"/>
      <c r="HL3352" s="31"/>
      <c r="HM3352" s="31"/>
      <c r="HN3352" s="31"/>
      <c r="HO3352" s="31"/>
      <c r="HP3352" s="31"/>
      <c r="HQ3352" s="31"/>
      <c r="HR3352" s="31"/>
      <c r="HS3352" s="31"/>
      <c r="HT3352" s="31"/>
      <c r="HU3352" s="31"/>
      <c r="HV3352" s="31"/>
      <c r="HW3352" s="31"/>
      <c r="HX3352" s="31"/>
      <c r="HY3352" s="31"/>
      <c r="HZ3352" s="31"/>
      <c r="IA3352" s="31"/>
      <c r="IB3352" s="31"/>
      <c r="IC3352" s="31"/>
      <c r="ID3352" s="31"/>
      <c r="IE3352" s="31"/>
      <c r="IF3352" s="31"/>
      <c r="IG3352" s="31"/>
      <c r="IH3352" s="31"/>
      <c r="II3352" s="31"/>
      <c r="IJ3352" s="31"/>
      <c r="IK3352" s="31"/>
      <c r="IL3352" s="31"/>
      <c r="IM3352" s="31"/>
      <c r="IN3352" s="31"/>
      <c r="IO3352" s="31"/>
      <c r="IP3352" s="31"/>
      <c r="IQ3352" s="31"/>
      <c r="IR3352" s="31"/>
      <c r="IS3352" s="31"/>
    </row>
    <row r="3353" spans="3:254" ht="17.25" customHeight="1" x14ac:dyDescent="0.25">
      <c r="C3353" s="44" t="s">
        <v>36</v>
      </c>
      <c r="D3353" s="29" t="s">
        <v>3943</v>
      </c>
      <c r="E3353" s="29" t="s">
        <v>2807</v>
      </c>
      <c r="F3353" s="29" t="s">
        <v>3949</v>
      </c>
      <c r="G3353" s="29" t="s">
        <v>16</v>
      </c>
      <c r="H3353" s="29" t="s">
        <v>4223</v>
      </c>
      <c r="I3353" s="29" t="s">
        <v>8</v>
      </c>
      <c r="J3353" s="30" t="s">
        <v>4224</v>
      </c>
      <c r="K3353" s="31"/>
      <c r="L3353" s="29" t="s">
        <v>2863</v>
      </c>
      <c r="M3353" s="29" t="s">
        <v>2864</v>
      </c>
      <c r="N3353" s="29" t="s">
        <v>2863</v>
      </c>
      <c r="O3353" s="29" t="s">
        <v>3009</v>
      </c>
      <c r="P3353" s="29" t="s">
        <v>2865</v>
      </c>
      <c r="Q3353" s="29"/>
      <c r="R3353" s="29" t="s">
        <v>2865</v>
      </c>
      <c r="S3353" s="29"/>
      <c r="T3353" s="31"/>
      <c r="U3353" s="31"/>
      <c r="V3353" s="31"/>
      <c r="W3353" s="31"/>
      <c r="X3353" s="31"/>
      <c r="Y3353" s="31"/>
      <c r="Z3353" s="31"/>
      <c r="AA3353" s="31"/>
      <c r="AB3353" s="31"/>
      <c r="AC3353" s="31"/>
      <c r="AD3353" s="31"/>
      <c r="AE3353" s="31"/>
      <c r="AF3353" s="31"/>
      <c r="AG3353" s="31"/>
      <c r="AH3353" s="31"/>
      <c r="AI3353" s="31"/>
      <c r="AJ3353" s="31"/>
      <c r="AK3353" s="31"/>
      <c r="AL3353" s="31"/>
      <c r="AM3353" s="31"/>
      <c r="AN3353" s="31"/>
      <c r="AO3353" s="31"/>
      <c r="AP3353" s="31"/>
      <c r="AQ3353" s="31"/>
      <c r="AR3353" s="31"/>
      <c r="AS3353" s="31"/>
      <c r="AT3353" s="31"/>
      <c r="AU3353" s="31"/>
      <c r="AV3353" s="31"/>
      <c r="AW3353" s="31"/>
      <c r="AX3353" s="31"/>
      <c r="AY3353" s="31"/>
      <c r="AZ3353" s="31"/>
      <c r="BA3353" s="31"/>
      <c r="BB3353" s="31"/>
      <c r="BC3353" s="31"/>
      <c r="BD3353" s="31"/>
      <c r="BE3353" s="31"/>
      <c r="BF3353" s="31"/>
      <c r="BG3353" s="31"/>
      <c r="BH3353" s="31"/>
      <c r="BI3353" s="31"/>
      <c r="BJ3353" s="31"/>
      <c r="BK3353" s="31"/>
      <c r="BL3353" s="31"/>
      <c r="BM3353" s="31"/>
      <c r="BN3353" s="31"/>
      <c r="BO3353" s="31"/>
      <c r="BP3353" s="31"/>
      <c r="BQ3353" s="31"/>
      <c r="BR3353" s="31"/>
      <c r="BS3353" s="31"/>
      <c r="BT3353" s="31"/>
      <c r="BU3353" s="31"/>
      <c r="BV3353" s="31"/>
      <c r="BW3353" s="31"/>
      <c r="BX3353" s="31"/>
      <c r="BY3353" s="31"/>
      <c r="BZ3353" s="31"/>
      <c r="CA3353" s="31"/>
      <c r="CB3353" s="31"/>
      <c r="CC3353" s="31"/>
      <c r="CD3353" s="31"/>
      <c r="CE3353" s="31"/>
      <c r="CF3353" s="31"/>
      <c r="CG3353" s="31"/>
      <c r="CH3353" s="31"/>
      <c r="CI3353" s="31"/>
      <c r="CJ3353" s="31"/>
      <c r="CK3353" s="31"/>
      <c r="CL3353" s="31"/>
      <c r="CM3353" s="31"/>
      <c r="CN3353" s="31"/>
      <c r="CO3353" s="31"/>
      <c r="CP3353" s="31"/>
      <c r="CQ3353" s="31"/>
      <c r="CR3353" s="31"/>
      <c r="CS3353" s="31"/>
      <c r="CT3353" s="31"/>
      <c r="CU3353" s="31"/>
      <c r="CV3353" s="31"/>
      <c r="CW3353" s="31"/>
      <c r="CX3353" s="31"/>
      <c r="CY3353" s="31"/>
      <c r="CZ3353" s="31"/>
      <c r="DA3353" s="31"/>
      <c r="DB3353" s="31"/>
      <c r="DC3353" s="31"/>
      <c r="DD3353" s="31"/>
      <c r="DE3353" s="31"/>
      <c r="DF3353" s="31"/>
      <c r="DG3353" s="31"/>
      <c r="DH3353" s="31"/>
      <c r="DI3353" s="31"/>
      <c r="DJ3353" s="31"/>
      <c r="DK3353" s="31"/>
      <c r="DL3353" s="31"/>
      <c r="DM3353" s="31"/>
      <c r="DN3353" s="31"/>
      <c r="DO3353" s="31"/>
      <c r="DP3353" s="31"/>
      <c r="DQ3353" s="31"/>
      <c r="DR3353" s="31"/>
      <c r="DS3353" s="31"/>
      <c r="DT3353" s="31"/>
      <c r="DU3353" s="31"/>
      <c r="DV3353" s="31"/>
      <c r="DW3353" s="31"/>
      <c r="DX3353" s="31"/>
      <c r="DY3353" s="31"/>
      <c r="DZ3353" s="31"/>
      <c r="EA3353" s="31"/>
      <c r="EB3353" s="31"/>
      <c r="EC3353" s="31"/>
      <c r="ED3353" s="31"/>
      <c r="EE3353" s="31"/>
      <c r="EF3353" s="31"/>
      <c r="EG3353" s="31"/>
      <c r="EH3353" s="31"/>
      <c r="EI3353" s="31"/>
      <c r="EJ3353" s="31"/>
      <c r="EK3353" s="31"/>
      <c r="EL3353" s="31"/>
      <c r="EM3353" s="31"/>
      <c r="EN3353" s="31"/>
      <c r="EO3353" s="31"/>
      <c r="EP3353" s="31"/>
      <c r="EQ3353" s="31"/>
      <c r="ER3353" s="31"/>
      <c r="ES3353" s="31"/>
      <c r="ET3353" s="31"/>
      <c r="EU3353" s="31"/>
      <c r="EV3353" s="31"/>
      <c r="EW3353" s="31"/>
      <c r="EX3353" s="31"/>
      <c r="EY3353" s="31"/>
      <c r="EZ3353" s="31"/>
      <c r="FA3353" s="31"/>
      <c r="FB3353" s="31"/>
      <c r="FC3353" s="31"/>
      <c r="FD3353" s="31"/>
      <c r="FE3353" s="31"/>
      <c r="FF3353" s="31"/>
      <c r="FG3353" s="31"/>
      <c r="FH3353" s="31"/>
      <c r="FI3353" s="31"/>
      <c r="FJ3353" s="31"/>
      <c r="FK3353" s="31"/>
      <c r="FL3353" s="31"/>
      <c r="FM3353" s="31"/>
      <c r="FN3353" s="31"/>
      <c r="FO3353" s="31"/>
      <c r="FP3353" s="31"/>
      <c r="FQ3353" s="31"/>
      <c r="FR3353" s="31"/>
      <c r="FS3353" s="31"/>
      <c r="FT3353" s="31"/>
      <c r="FU3353" s="31"/>
      <c r="FV3353" s="31"/>
      <c r="FW3353" s="31"/>
      <c r="FX3353" s="31"/>
      <c r="FY3353" s="31"/>
      <c r="FZ3353" s="31"/>
      <c r="GA3353" s="31"/>
      <c r="GB3353" s="31"/>
      <c r="GC3353" s="31"/>
      <c r="GD3353" s="31"/>
      <c r="GE3353" s="31"/>
      <c r="GF3353" s="31"/>
      <c r="GG3353" s="31"/>
      <c r="GH3353" s="31"/>
      <c r="GI3353" s="31"/>
      <c r="GJ3353" s="31"/>
      <c r="GK3353" s="31"/>
      <c r="GL3353" s="31"/>
      <c r="GM3353" s="31"/>
      <c r="GN3353" s="31"/>
      <c r="GO3353" s="31"/>
      <c r="GP3353" s="31"/>
      <c r="GQ3353" s="31"/>
      <c r="GR3353" s="31"/>
      <c r="GS3353" s="31"/>
      <c r="GT3353" s="31"/>
      <c r="GU3353" s="31"/>
      <c r="GV3353" s="31"/>
      <c r="GW3353" s="31"/>
      <c r="GX3353" s="31"/>
      <c r="GY3353" s="31"/>
      <c r="GZ3353" s="31"/>
      <c r="HA3353" s="31"/>
      <c r="HB3353" s="31"/>
      <c r="HC3353" s="31"/>
      <c r="HD3353" s="31"/>
      <c r="HE3353" s="31"/>
      <c r="HF3353" s="31"/>
      <c r="HG3353" s="31"/>
      <c r="HH3353" s="31"/>
      <c r="HI3353" s="31"/>
      <c r="HJ3353" s="31"/>
      <c r="HK3353" s="31"/>
      <c r="HL3353" s="31"/>
      <c r="HM3353" s="31"/>
      <c r="HN3353" s="31"/>
      <c r="HO3353" s="31"/>
      <c r="HP3353" s="31"/>
      <c r="HQ3353" s="31"/>
      <c r="HR3353" s="31"/>
      <c r="HS3353" s="31"/>
      <c r="HT3353" s="31"/>
      <c r="HU3353" s="31"/>
      <c r="HV3353" s="31"/>
      <c r="HW3353" s="31"/>
      <c r="HX3353" s="31"/>
      <c r="HY3353" s="31"/>
      <c r="HZ3353" s="31"/>
      <c r="IA3353" s="31"/>
      <c r="IB3353" s="31"/>
      <c r="IC3353" s="31"/>
      <c r="ID3353" s="31"/>
      <c r="IE3353" s="31"/>
      <c r="IF3353" s="31"/>
      <c r="IG3353" s="31"/>
      <c r="IH3353" s="31"/>
      <c r="II3353" s="31"/>
      <c r="IJ3353" s="31"/>
      <c r="IK3353" s="31"/>
      <c r="IL3353" s="31"/>
      <c r="IM3353" s="31"/>
      <c r="IN3353" s="31"/>
      <c r="IO3353" s="31"/>
      <c r="IP3353" s="31"/>
      <c r="IQ3353" s="31"/>
      <c r="IR3353" s="31"/>
      <c r="IS3353" s="31"/>
    </row>
    <row r="3354" spans="3:254" ht="17.25" customHeight="1" x14ac:dyDescent="0.25">
      <c r="C3354" s="44" t="s">
        <v>36</v>
      </c>
      <c r="D3354" s="29" t="s">
        <v>3943</v>
      </c>
      <c r="E3354" s="29" t="s">
        <v>2807</v>
      </c>
      <c r="F3354" s="29" t="s">
        <v>3949</v>
      </c>
      <c r="G3354" s="29" t="s">
        <v>16</v>
      </c>
      <c r="H3354" s="29" t="s">
        <v>4225</v>
      </c>
      <c r="I3354" s="29" t="s">
        <v>8</v>
      </c>
      <c r="J3354" s="30" t="s">
        <v>4226</v>
      </c>
      <c r="K3354" s="31"/>
      <c r="L3354" s="29" t="s">
        <v>2863</v>
      </c>
      <c r="M3354" s="29" t="s">
        <v>2864</v>
      </c>
      <c r="N3354" s="29" t="s">
        <v>2863</v>
      </c>
      <c r="O3354" s="29" t="s">
        <v>3009</v>
      </c>
      <c r="P3354" s="29" t="s">
        <v>2865</v>
      </c>
      <c r="Q3354" s="29"/>
      <c r="R3354" s="29" t="s">
        <v>2865</v>
      </c>
      <c r="S3354" s="29"/>
      <c r="T3354" s="31"/>
      <c r="U3354" s="31"/>
      <c r="V3354" s="31"/>
      <c r="W3354" s="31"/>
      <c r="X3354" s="31"/>
      <c r="Y3354" s="31"/>
      <c r="Z3354" s="31"/>
      <c r="AA3354" s="31"/>
      <c r="AB3354" s="31"/>
      <c r="AC3354" s="31"/>
      <c r="AD3354" s="31"/>
      <c r="AE3354" s="31"/>
      <c r="AF3354" s="31"/>
      <c r="AG3354" s="31"/>
      <c r="AH3354" s="31"/>
      <c r="AI3354" s="31"/>
      <c r="AJ3354" s="31"/>
      <c r="AK3354" s="31"/>
      <c r="AL3354" s="31"/>
      <c r="AM3354" s="31"/>
      <c r="AN3354" s="31"/>
      <c r="AO3354" s="31"/>
      <c r="AP3354" s="31"/>
      <c r="AQ3354" s="31"/>
      <c r="AR3354" s="31"/>
      <c r="AS3354" s="31"/>
      <c r="AT3354" s="31"/>
      <c r="AU3354" s="31"/>
      <c r="AV3354" s="31"/>
      <c r="AW3354" s="31"/>
      <c r="AX3354" s="31"/>
      <c r="AY3354" s="31"/>
      <c r="AZ3354" s="31"/>
      <c r="BA3354" s="31"/>
      <c r="BB3354" s="31"/>
      <c r="BC3354" s="31"/>
      <c r="BD3354" s="31"/>
      <c r="BE3354" s="31"/>
      <c r="BF3354" s="31"/>
      <c r="BG3354" s="31"/>
      <c r="BH3354" s="31"/>
      <c r="BI3354" s="31"/>
      <c r="BJ3354" s="31"/>
      <c r="BK3354" s="31"/>
      <c r="BL3354" s="31"/>
      <c r="BM3354" s="31"/>
      <c r="BN3354" s="31"/>
      <c r="BO3354" s="31"/>
      <c r="BP3354" s="31"/>
      <c r="BQ3354" s="31"/>
      <c r="BR3354" s="31"/>
      <c r="BS3354" s="31"/>
      <c r="BT3354" s="31"/>
      <c r="BU3354" s="31"/>
      <c r="BV3354" s="31"/>
      <c r="BW3354" s="31"/>
      <c r="BX3354" s="31"/>
      <c r="BY3354" s="31"/>
      <c r="BZ3354" s="31"/>
      <c r="CA3354" s="31"/>
      <c r="CB3354" s="31"/>
      <c r="CC3354" s="31"/>
      <c r="CD3354" s="31"/>
      <c r="CE3354" s="31"/>
      <c r="CF3354" s="31"/>
      <c r="CG3354" s="31"/>
      <c r="CH3354" s="31"/>
      <c r="CI3354" s="31"/>
      <c r="CJ3354" s="31"/>
      <c r="CK3354" s="31"/>
      <c r="CL3354" s="31"/>
      <c r="CM3354" s="31"/>
      <c r="CN3354" s="31"/>
      <c r="CO3354" s="31"/>
      <c r="CP3354" s="31"/>
      <c r="CQ3354" s="31"/>
      <c r="CR3354" s="31"/>
      <c r="CS3354" s="31"/>
      <c r="CT3354" s="31"/>
      <c r="CU3354" s="31"/>
      <c r="CV3354" s="31"/>
      <c r="CW3354" s="31"/>
      <c r="CX3354" s="31"/>
      <c r="CY3354" s="31"/>
      <c r="CZ3354" s="31"/>
      <c r="DA3354" s="31"/>
      <c r="DB3354" s="31"/>
      <c r="DC3354" s="31"/>
      <c r="DD3354" s="31"/>
      <c r="DE3354" s="31"/>
      <c r="DF3354" s="31"/>
      <c r="DG3354" s="31"/>
      <c r="DH3354" s="31"/>
      <c r="DI3354" s="31"/>
      <c r="DJ3354" s="31"/>
      <c r="DK3354" s="31"/>
      <c r="DL3354" s="31"/>
      <c r="DM3354" s="31"/>
      <c r="DN3354" s="31"/>
      <c r="DO3354" s="31"/>
      <c r="DP3354" s="31"/>
      <c r="DQ3354" s="31"/>
      <c r="DR3354" s="31"/>
      <c r="DS3354" s="31"/>
      <c r="DT3354" s="31"/>
      <c r="DU3354" s="31"/>
      <c r="DV3354" s="31"/>
      <c r="DW3354" s="31"/>
      <c r="DX3354" s="31"/>
      <c r="DY3354" s="31"/>
      <c r="DZ3354" s="31"/>
      <c r="EA3354" s="31"/>
      <c r="EB3354" s="31"/>
      <c r="EC3354" s="31"/>
      <c r="ED3354" s="31"/>
      <c r="EE3354" s="31"/>
      <c r="EF3354" s="31"/>
      <c r="EG3354" s="31"/>
      <c r="EH3354" s="31"/>
      <c r="EI3354" s="31"/>
      <c r="EJ3354" s="31"/>
      <c r="EK3354" s="31"/>
      <c r="EL3354" s="31"/>
      <c r="EM3354" s="31"/>
      <c r="EN3354" s="31"/>
      <c r="EO3354" s="31"/>
      <c r="EP3354" s="31"/>
      <c r="EQ3354" s="31"/>
      <c r="ER3354" s="31"/>
      <c r="ES3354" s="31"/>
      <c r="ET3354" s="31"/>
      <c r="EU3354" s="31"/>
      <c r="EV3354" s="31"/>
      <c r="EW3354" s="31"/>
      <c r="EX3354" s="31"/>
      <c r="EY3354" s="31"/>
      <c r="EZ3354" s="31"/>
      <c r="FA3354" s="31"/>
      <c r="FB3354" s="31"/>
      <c r="FC3354" s="31"/>
      <c r="FD3354" s="31"/>
      <c r="FE3354" s="31"/>
      <c r="FF3354" s="31"/>
      <c r="FG3354" s="31"/>
      <c r="FH3354" s="31"/>
      <c r="FI3354" s="31"/>
      <c r="FJ3354" s="31"/>
      <c r="FK3354" s="31"/>
      <c r="FL3354" s="31"/>
      <c r="FM3354" s="31"/>
      <c r="FN3354" s="31"/>
      <c r="FO3354" s="31"/>
      <c r="FP3354" s="31"/>
      <c r="FQ3354" s="31"/>
      <c r="FR3354" s="31"/>
      <c r="FS3354" s="31"/>
      <c r="FT3354" s="31"/>
      <c r="FU3354" s="31"/>
      <c r="FV3354" s="31"/>
      <c r="FW3354" s="31"/>
      <c r="FX3354" s="31"/>
      <c r="FY3354" s="31"/>
      <c r="FZ3354" s="31"/>
      <c r="GA3354" s="31"/>
      <c r="GB3354" s="31"/>
      <c r="GC3354" s="31"/>
      <c r="GD3354" s="31"/>
      <c r="GE3354" s="31"/>
      <c r="GF3354" s="31"/>
      <c r="GG3354" s="31"/>
      <c r="GH3354" s="31"/>
      <c r="GI3354" s="31"/>
      <c r="GJ3354" s="31"/>
      <c r="GK3354" s="31"/>
      <c r="GL3354" s="31"/>
      <c r="GM3354" s="31"/>
      <c r="GN3354" s="31"/>
      <c r="GO3354" s="31"/>
      <c r="GP3354" s="31"/>
      <c r="GQ3354" s="31"/>
      <c r="GR3354" s="31"/>
      <c r="GS3354" s="31"/>
      <c r="GT3354" s="31"/>
      <c r="GU3354" s="31"/>
      <c r="GV3354" s="31"/>
      <c r="GW3354" s="31"/>
      <c r="GX3354" s="31"/>
      <c r="GY3354" s="31"/>
      <c r="GZ3354" s="31"/>
      <c r="HA3354" s="31"/>
      <c r="HB3354" s="31"/>
      <c r="HC3354" s="31"/>
      <c r="HD3354" s="31"/>
      <c r="HE3354" s="31"/>
      <c r="HF3354" s="31"/>
      <c r="HG3354" s="31"/>
      <c r="HH3354" s="31"/>
      <c r="HI3354" s="31"/>
      <c r="HJ3354" s="31"/>
      <c r="HK3354" s="31"/>
      <c r="HL3354" s="31"/>
      <c r="HM3354" s="31"/>
      <c r="HN3354" s="31"/>
      <c r="HO3354" s="31"/>
      <c r="HP3354" s="31"/>
      <c r="HQ3354" s="31"/>
      <c r="HR3354" s="31"/>
      <c r="HS3354" s="31"/>
      <c r="HT3354" s="31"/>
      <c r="HU3354" s="31"/>
      <c r="HV3354" s="31"/>
      <c r="HW3354" s="31"/>
      <c r="HX3354" s="31"/>
      <c r="HY3354" s="31"/>
      <c r="HZ3354" s="31"/>
      <c r="IA3354" s="31"/>
      <c r="IB3354" s="31"/>
      <c r="IC3354" s="31"/>
      <c r="ID3354" s="31"/>
      <c r="IE3354" s="31"/>
      <c r="IF3354" s="31"/>
      <c r="IG3354" s="31"/>
      <c r="IH3354" s="31"/>
      <c r="II3354" s="31"/>
      <c r="IJ3354" s="31"/>
      <c r="IK3354" s="31"/>
      <c r="IL3354" s="31"/>
      <c r="IM3354" s="31"/>
      <c r="IN3354" s="31"/>
      <c r="IO3354" s="31"/>
      <c r="IP3354" s="31"/>
      <c r="IQ3354" s="31"/>
      <c r="IR3354" s="31"/>
      <c r="IS3354" s="31"/>
    </row>
    <row r="3355" spans="3:254" ht="17.25" customHeight="1" x14ac:dyDescent="0.25">
      <c r="C3355" s="44" t="s">
        <v>36</v>
      </c>
      <c r="D3355" s="29" t="s">
        <v>3943</v>
      </c>
      <c r="E3355" s="29" t="s">
        <v>2807</v>
      </c>
      <c r="F3355" s="29" t="s">
        <v>3949</v>
      </c>
      <c r="G3355" s="29" t="s">
        <v>16</v>
      </c>
      <c r="H3355" s="29" t="s">
        <v>4227</v>
      </c>
      <c r="I3355" s="29" t="s">
        <v>8</v>
      </c>
      <c r="J3355" s="30" t="s">
        <v>4228</v>
      </c>
      <c r="K3355" s="31"/>
      <c r="L3355" s="29" t="s">
        <v>2863</v>
      </c>
      <c r="M3355" s="29" t="s">
        <v>2864</v>
      </c>
      <c r="N3355" s="29" t="s">
        <v>2863</v>
      </c>
      <c r="O3355" s="29" t="s">
        <v>3009</v>
      </c>
      <c r="P3355" s="29" t="s">
        <v>2865</v>
      </c>
      <c r="Q3355" s="29"/>
      <c r="R3355" s="29" t="s">
        <v>2865</v>
      </c>
      <c r="S3355" s="29"/>
      <c r="T3355" s="31"/>
      <c r="U3355" s="31"/>
      <c r="V3355" s="31"/>
      <c r="W3355" s="31"/>
      <c r="X3355" s="31"/>
      <c r="Y3355" s="31"/>
      <c r="Z3355" s="31"/>
      <c r="AA3355" s="31"/>
      <c r="AB3355" s="31"/>
      <c r="AC3355" s="31"/>
      <c r="AD3355" s="31"/>
      <c r="AE3355" s="31"/>
      <c r="AF3355" s="31"/>
      <c r="AG3355" s="31"/>
      <c r="AH3355" s="31"/>
      <c r="AI3355" s="31"/>
      <c r="AJ3355" s="31"/>
      <c r="AK3355" s="31"/>
      <c r="AL3355" s="31"/>
      <c r="AM3355" s="31"/>
      <c r="AN3355" s="31"/>
      <c r="AO3355" s="31"/>
      <c r="AP3355" s="31"/>
      <c r="AQ3355" s="31"/>
      <c r="AR3355" s="31"/>
      <c r="AS3355" s="31"/>
      <c r="AT3355" s="31"/>
      <c r="AU3355" s="31"/>
      <c r="AV3355" s="31"/>
      <c r="AW3355" s="31"/>
      <c r="AX3355" s="31"/>
      <c r="AY3355" s="31"/>
      <c r="AZ3355" s="31"/>
      <c r="BA3355" s="31"/>
      <c r="BB3355" s="31"/>
      <c r="BC3355" s="31"/>
      <c r="BD3355" s="31"/>
      <c r="BE3355" s="31"/>
      <c r="BF3355" s="31"/>
      <c r="BG3355" s="31"/>
      <c r="BH3355" s="31"/>
      <c r="BI3355" s="31"/>
      <c r="BJ3355" s="31"/>
      <c r="BK3355" s="31"/>
      <c r="BL3355" s="31"/>
      <c r="BM3355" s="31"/>
      <c r="BN3355" s="31"/>
      <c r="BO3355" s="31"/>
      <c r="BP3355" s="31"/>
      <c r="BQ3355" s="31"/>
      <c r="BR3355" s="31"/>
      <c r="BS3355" s="31"/>
      <c r="BT3355" s="31"/>
      <c r="BU3355" s="31"/>
      <c r="BV3355" s="31"/>
      <c r="BW3355" s="31"/>
      <c r="BX3355" s="31"/>
      <c r="BY3355" s="31"/>
      <c r="BZ3355" s="31"/>
      <c r="CA3355" s="31"/>
      <c r="CB3355" s="31"/>
      <c r="CC3355" s="31"/>
      <c r="CD3355" s="31"/>
      <c r="CE3355" s="31"/>
      <c r="CF3355" s="31"/>
      <c r="CG3355" s="31"/>
      <c r="CH3355" s="31"/>
      <c r="CI3355" s="31"/>
      <c r="CJ3355" s="31"/>
      <c r="CK3355" s="31"/>
      <c r="CL3355" s="31"/>
      <c r="CM3355" s="31"/>
      <c r="CN3355" s="31"/>
      <c r="CO3355" s="31"/>
      <c r="CP3355" s="31"/>
      <c r="CQ3355" s="31"/>
      <c r="CR3355" s="31"/>
      <c r="CS3355" s="31"/>
      <c r="CT3355" s="31"/>
      <c r="CU3355" s="31"/>
      <c r="CV3355" s="31"/>
      <c r="CW3355" s="31"/>
      <c r="CX3355" s="31"/>
      <c r="CY3355" s="31"/>
      <c r="CZ3355" s="31"/>
      <c r="DA3355" s="31"/>
      <c r="DB3355" s="31"/>
      <c r="DC3355" s="31"/>
      <c r="DD3355" s="31"/>
      <c r="DE3355" s="31"/>
      <c r="DF3355" s="31"/>
      <c r="DG3355" s="31"/>
      <c r="DH3355" s="31"/>
      <c r="DI3355" s="31"/>
      <c r="DJ3355" s="31"/>
      <c r="DK3355" s="31"/>
      <c r="DL3355" s="31"/>
      <c r="DM3355" s="31"/>
      <c r="DN3355" s="31"/>
      <c r="DO3355" s="31"/>
      <c r="DP3355" s="31"/>
      <c r="DQ3355" s="31"/>
      <c r="DR3355" s="31"/>
      <c r="DS3355" s="31"/>
      <c r="DT3355" s="31"/>
      <c r="DU3355" s="31"/>
      <c r="DV3355" s="31"/>
      <c r="DW3355" s="31"/>
      <c r="DX3355" s="31"/>
      <c r="DY3355" s="31"/>
      <c r="DZ3355" s="31"/>
      <c r="EA3355" s="31"/>
      <c r="EB3355" s="31"/>
      <c r="EC3355" s="31"/>
      <c r="ED3355" s="31"/>
      <c r="EE3355" s="31"/>
      <c r="EF3355" s="31"/>
      <c r="EG3355" s="31"/>
      <c r="EH3355" s="31"/>
      <c r="EI3355" s="31"/>
      <c r="EJ3355" s="31"/>
      <c r="EK3355" s="31"/>
      <c r="EL3355" s="31"/>
      <c r="EM3355" s="31"/>
      <c r="EN3355" s="31"/>
      <c r="EO3355" s="31"/>
      <c r="EP3355" s="31"/>
      <c r="EQ3355" s="31"/>
      <c r="ER3355" s="31"/>
      <c r="ES3355" s="31"/>
      <c r="ET3355" s="31"/>
      <c r="EU3355" s="31"/>
      <c r="EV3355" s="31"/>
      <c r="EW3355" s="31"/>
      <c r="EX3355" s="31"/>
      <c r="EY3355" s="31"/>
      <c r="EZ3355" s="31"/>
      <c r="FA3355" s="31"/>
      <c r="FB3355" s="31"/>
      <c r="FC3355" s="31"/>
      <c r="FD3355" s="31"/>
      <c r="FE3355" s="31"/>
      <c r="FF3355" s="31"/>
      <c r="FG3355" s="31"/>
      <c r="FH3355" s="31"/>
      <c r="FI3355" s="31"/>
      <c r="FJ3355" s="31"/>
      <c r="FK3355" s="31"/>
      <c r="FL3355" s="31"/>
      <c r="FM3355" s="31"/>
      <c r="FN3355" s="31"/>
      <c r="FO3355" s="31"/>
      <c r="FP3355" s="31"/>
      <c r="FQ3355" s="31"/>
      <c r="FR3355" s="31"/>
      <c r="FS3355" s="31"/>
      <c r="FT3355" s="31"/>
      <c r="FU3355" s="31"/>
      <c r="FV3355" s="31"/>
      <c r="FW3355" s="31"/>
      <c r="FX3355" s="31"/>
      <c r="FY3355" s="31"/>
      <c r="FZ3355" s="31"/>
      <c r="GA3355" s="31"/>
      <c r="GB3355" s="31"/>
      <c r="GC3355" s="31"/>
      <c r="GD3355" s="31"/>
      <c r="GE3355" s="31"/>
      <c r="GF3355" s="31"/>
      <c r="GG3355" s="31"/>
      <c r="GH3355" s="31"/>
      <c r="GI3355" s="31"/>
      <c r="GJ3355" s="31"/>
      <c r="GK3355" s="31"/>
      <c r="GL3355" s="31"/>
      <c r="GM3355" s="31"/>
      <c r="GN3355" s="31"/>
      <c r="GO3355" s="31"/>
      <c r="GP3355" s="31"/>
      <c r="GQ3355" s="31"/>
      <c r="GR3355" s="31"/>
      <c r="GS3355" s="31"/>
      <c r="GT3355" s="31"/>
      <c r="GU3355" s="31"/>
      <c r="GV3355" s="31"/>
      <c r="GW3355" s="31"/>
      <c r="GX3355" s="31"/>
      <c r="GY3355" s="31"/>
      <c r="GZ3355" s="31"/>
      <c r="HA3355" s="31"/>
      <c r="HB3355" s="31"/>
      <c r="HC3355" s="31"/>
      <c r="HD3355" s="31"/>
      <c r="HE3355" s="31"/>
      <c r="HF3355" s="31"/>
      <c r="HG3355" s="31"/>
      <c r="HH3355" s="31"/>
      <c r="HI3355" s="31"/>
      <c r="HJ3355" s="31"/>
      <c r="HK3355" s="31"/>
      <c r="HL3355" s="31"/>
      <c r="HM3355" s="31"/>
      <c r="HN3355" s="31"/>
      <c r="HO3355" s="31"/>
      <c r="HP3355" s="31"/>
      <c r="HQ3355" s="31"/>
      <c r="HR3355" s="31"/>
      <c r="HS3355" s="31"/>
      <c r="HT3355" s="31"/>
      <c r="HU3355" s="31"/>
      <c r="HV3355" s="31"/>
      <c r="HW3355" s="31"/>
      <c r="HX3355" s="31"/>
      <c r="HY3355" s="31"/>
      <c r="HZ3355" s="31"/>
      <c r="IA3355" s="31"/>
      <c r="IB3355" s="31"/>
      <c r="IC3355" s="31"/>
      <c r="ID3355" s="31"/>
      <c r="IE3355" s="31"/>
      <c r="IF3355" s="31"/>
      <c r="IG3355" s="31"/>
      <c r="IH3355" s="31"/>
      <c r="II3355" s="31"/>
      <c r="IJ3355" s="31"/>
      <c r="IK3355" s="31"/>
      <c r="IL3355" s="31"/>
      <c r="IM3355" s="31"/>
      <c r="IN3355" s="31"/>
      <c r="IO3355" s="31"/>
      <c r="IP3355" s="31"/>
      <c r="IQ3355" s="31"/>
      <c r="IR3355" s="31"/>
      <c r="IS3355" s="31"/>
    </row>
    <row r="3356" spans="3:254" ht="17.25" customHeight="1" x14ac:dyDescent="0.25">
      <c r="C3356" s="44" t="s">
        <v>36</v>
      </c>
      <c r="D3356" s="29" t="s">
        <v>3943</v>
      </c>
      <c r="E3356" s="29" t="s">
        <v>2807</v>
      </c>
      <c r="F3356" s="29" t="s">
        <v>3949</v>
      </c>
      <c r="G3356" s="29" t="s">
        <v>16</v>
      </c>
      <c r="H3356" s="29" t="s">
        <v>4229</v>
      </c>
      <c r="I3356" s="29" t="s">
        <v>8</v>
      </c>
      <c r="J3356" s="30" t="s">
        <v>4230</v>
      </c>
      <c r="K3356" s="31"/>
      <c r="L3356" s="29" t="s">
        <v>2863</v>
      </c>
      <c r="M3356" s="29" t="s">
        <v>2864</v>
      </c>
      <c r="N3356" s="29" t="s">
        <v>2863</v>
      </c>
      <c r="O3356" s="29" t="s">
        <v>3009</v>
      </c>
      <c r="P3356" s="29" t="s">
        <v>2865</v>
      </c>
      <c r="Q3356" s="29"/>
      <c r="R3356" s="29" t="s">
        <v>2865</v>
      </c>
      <c r="S3356" s="29"/>
      <c r="T3356" s="31"/>
      <c r="U3356" s="31"/>
      <c r="V3356" s="31"/>
      <c r="W3356" s="31"/>
      <c r="X3356" s="31"/>
      <c r="Y3356" s="31"/>
      <c r="Z3356" s="31"/>
      <c r="AA3356" s="31"/>
      <c r="AB3356" s="31"/>
      <c r="AC3356" s="31"/>
      <c r="AD3356" s="31"/>
      <c r="AE3356" s="31"/>
      <c r="AF3356" s="31"/>
      <c r="AG3356" s="31"/>
      <c r="AH3356" s="31"/>
      <c r="AI3356" s="31"/>
      <c r="AJ3356" s="31"/>
      <c r="AK3356" s="31"/>
      <c r="AL3356" s="31"/>
      <c r="AM3356" s="31"/>
      <c r="AN3356" s="31"/>
      <c r="AO3356" s="31"/>
      <c r="AP3356" s="31"/>
      <c r="AQ3356" s="31"/>
      <c r="AR3356" s="31"/>
      <c r="AS3356" s="31"/>
      <c r="AT3356" s="31"/>
      <c r="AU3356" s="31"/>
      <c r="AV3356" s="31"/>
      <c r="AW3356" s="31"/>
      <c r="AX3356" s="31"/>
      <c r="AY3356" s="31"/>
      <c r="AZ3356" s="31"/>
      <c r="BA3356" s="31"/>
      <c r="BB3356" s="31"/>
      <c r="BC3356" s="31"/>
      <c r="BD3356" s="31"/>
      <c r="BE3356" s="31"/>
      <c r="BF3356" s="31"/>
      <c r="BG3356" s="31"/>
      <c r="BH3356" s="31"/>
      <c r="BI3356" s="31"/>
      <c r="BJ3356" s="31"/>
      <c r="BK3356" s="31"/>
      <c r="BL3356" s="31"/>
      <c r="BM3356" s="31"/>
      <c r="BN3356" s="31"/>
      <c r="BO3356" s="31"/>
      <c r="BP3356" s="31"/>
      <c r="BQ3356" s="31"/>
      <c r="BR3356" s="31"/>
      <c r="BS3356" s="31"/>
      <c r="BT3356" s="31"/>
      <c r="BU3356" s="31"/>
      <c r="BV3356" s="31"/>
      <c r="BW3356" s="31"/>
      <c r="BX3356" s="31"/>
      <c r="BY3356" s="31"/>
      <c r="BZ3356" s="31"/>
      <c r="CA3356" s="31"/>
      <c r="CB3356" s="31"/>
      <c r="CC3356" s="31"/>
      <c r="CD3356" s="31"/>
      <c r="CE3356" s="31"/>
      <c r="CF3356" s="31"/>
      <c r="CG3356" s="31"/>
      <c r="CH3356" s="31"/>
      <c r="CI3356" s="31"/>
      <c r="CJ3356" s="31"/>
      <c r="CK3356" s="31"/>
      <c r="CL3356" s="31"/>
      <c r="CM3356" s="31"/>
      <c r="CN3356" s="31"/>
      <c r="CO3356" s="31"/>
      <c r="CP3356" s="31"/>
      <c r="CQ3356" s="31"/>
      <c r="CR3356" s="31"/>
      <c r="CS3356" s="31"/>
      <c r="CT3356" s="31"/>
      <c r="CU3356" s="31"/>
      <c r="CV3356" s="31"/>
      <c r="CW3356" s="31"/>
      <c r="CX3356" s="31"/>
      <c r="CY3356" s="31"/>
      <c r="CZ3356" s="31"/>
      <c r="DA3356" s="31"/>
      <c r="DB3356" s="31"/>
      <c r="DC3356" s="31"/>
      <c r="DD3356" s="31"/>
      <c r="DE3356" s="31"/>
      <c r="DF3356" s="31"/>
      <c r="DG3356" s="31"/>
      <c r="DH3356" s="31"/>
      <c r="DI3356" s="31"/>
      <c r="DJ3356" s="31"/>
      <c r="DK3356" s="31"/>
      <c r="DL3356" s="31"/>
      <c r="DM3356" s="31"/>
      <c r="DN3356" s="31"/>
      <c r="DO3356" s="31"/>
      <c r="DP3356" s="31"/>
      <c r="DQ3356" s="31"/>
      <c r="DR3356" s="31"/>
      <c r="DS3356" s="31"/>
      <c r="DT3356" s="31"/>
      <c r="DU3356" s="31"/>
      <c r="DV3356" s="31"/>
      <c r="DW3356" s="31"/>
      <c r="DX3356" s="31"/>
      <c r="DY3356" s="31"/>
      <c r="DZ3356" s="31"/>
      <c r="EA3356" s="31"/>
      <c r="EB3356" s="31"/>
      <c r="EC3356" s="31"/>
      <c r="ED3356" s="31"/>
      <c r="EE3356" s="31"/>
      <c r="EF3356" s="31"/>
      <c r="EG3356" s="31"/>
      <c r="EH3356" s="31"/>
      <c r="EI3356" s="31"/>
      <c r="EJ3356" s="31"/>
      <c r="EK3356" s="31"/>
      <c r="EL3356" s="31"/>
      <c r="EM3356" s="31"/>
      <c r="EN3356" s="31"/>
      <c r="EO3356" s="31"/>
      <c r="EP3356" s="31"/>
      <c r="EQ3356" s="31"/>
      <c r="ER3356" s="31"/>
      <c r="ES3356" s="31"/>
      <c r="ET3356" s="31"/>
      <c r="EU3356" s="31"/>
      <c r="EV3356" s="31"/>
      <c r="EW3356" s="31"/>
      <c r="EX3356" s="31"/>
      <c r="EY3356" s="31"/>
      <c r="EZ3356" s="31"/>
      <c r="FA3356" s="31"/>
      <c r="FB3356" s="31"/>
      <c r="FC3356" s="31"/>
      <c r="FD3356" s="31"/>
      <c r="FE3356" s="31"/>
      <c r="FF3356" s="31"/>
      <c r="FG3356" s="31"/>
      <c r="FH3356" s="31"/>
      <c r="FI3356" s="31"/>
      <c r="FJ3356" s="31"/>
      <c r="FK3356" s="31"/>
      <c r="FL3356" s="31"/>
      <c r="FM3356" s="31"/>
      <c r="FN3356" s="31"/>
      <c r="FO3356" s="31"/>
      <c r="FP3356" s="31"/>
      <c r="FQ3356" s="31"/>
      <c r="FR3356" s="31"/>
      <c r="FS3356" s="31"/>
      <c r="FT3356" s="31"/>
      <c r="FU3356" s="31"/>
      <c r="FV3356" s="31"/>
      <c r="FW3356" s="31"/>
      <c r="FX3356" s="31"/>
      <c r="FY3356" s="31"/>
      <c r="FZ3356" s="31"/>
      <c r="GA3356" s="31"/>
      <c r="GB3356" s="31"/>
      <c r="GC3356" s="31"/>
      <c r="GD3356" s="31"/>
      <c r="GE3356" s="31"/>
      <c r="GF3356" s="31"/>
      <c r="GG3356" s="31"/>
      <c r="GH3356" s="31"/>
      <c r="GI3356" s="31"/>
      <c r="GJ3356" s="31"/>
      <c r="GK3356" s="31"/>
      <c r="GL3356" s="31"/>
      <c r="GM3356" s="31"/>
      <c r="GN3356" s="31"/>
      <c r="GO3356" s="31"/>
      <c r="GP3356" s="31"/>
      <c r="GQ3356" s="31"/>
      <c r="GR3356" s="31"/>
      <c r="GS3356" s="31"/>
      <c r="GT3356" s="31"/>
      <c r="GU3356" s="31"/>
      <c r="GV3356" s="31"/>
      <c r="GW3356" s="31"/>
      <c r="GX3356" s="31"/>
      <c r="GY3356" s="31"/>
      <c r="GZ3356" s="31"/>
      <c r="HA3356" s="31"/>
      <c r="HB3356" s="31"/>
      <c r="HC3356" s="31"/>
      <c r="HD3356" s="31"/>
      <c r="HE3356" s="31"/>
      <c r="HF3356" s="31"/>
      <c r="HG3356" s="31"/>
      <c r="HH3356" s="31"/>
      <c r="HI3356" s="31"/>
      <c r="HJ3356" s="31"/>
      <c r="HK3356" s="31"/>
      <c r="HL3356" s="31"/>
      <c r="HM3356" s="31"/>
      <c r="HN3356" s="31"/>
      <c r="HO3356" s="31"/>
      <c r="HP3356" s="31"/>
      <c r="HQ3356" s="31"/>
      <c r="HR3356" s="31"/>
      <c r="HS3356" s="31"/>
      <c r="HT3356" s="31"/>
      <c r="HU3356" s="31"/>
      <c r="HV3356" s="31"/>
      <c r="HW3356" s="31"/>
      <c r="HX3356" s="31"/>
      <c r="HY3356" s="31"/>
      <c r="HZ3356" s="31"/>
      <c r="IA3356" s="31"/>
      <c r="IB3356" s="31"/>
      <c r="IC3356" s="31"/>
      <c r="ID3356" s="31"/>
      <c r="IE3356" s="31"/>
      <c r="IF3356" s="31"/>
      <c r="IG3356" s="31"/>
      <c r="IH3356" s="31"/>
      <c r="II3356" s="31"/>
      <c r="IJ3356" s="31"/>
      <c r="IK3356" s="31"/>
      <c r="IL3356" s="31"/>
      <c r="IM3356" s="31"/>
      <c r="IN3356" s="31"/>
      <c r="IO3356" s="31"/>
      <c r="IP3356" s="31"/>
      <c r="IQ3356" s="31"/>
      <c r="IR3356" s="31"/>
      <c r="IS3356" s="31"/>
    </row>
    <row r="3357" spans="3:254" ht="17.25" customHeight="1" x14ac:dyDescent="0.25">
      <c r="C3357" s="44" t="s">
        <v>36</v>
      </c>
      <c r="D3357" s="29" t="s">
        <v>3943</v>
      </c>
      <c r="E3357" s="29" t="s">
        <v>2807</v>
      </c>
      <c r="F3357" s="29" t="s">
        <v>3949</v>
      </c>
      <c r="G3357" s="29" t="s">
        <v>16</v>
      </c>
      <c r="H3357" s="29" t="s">
        <v>4231</v>
      </c>
      <c r="I3357" s="29" t="s">
        <v>8</v>
      </c>
      <c r="J3357" s="30" t="s">
        <v>4232</v>
      </c>
      <c r="K3357" s="31"/>
      <c r="L3357" s="29" t="s">
        <v>2863</v>
      </c>
      <c r="M3357" s="29" t="s">
        <v>2864</v>
      </c>
      <c r="N3357" s="29" t="s">
        <v>2863</v>
      </c>
      <c r="O3357" s="29" t="s">
        <v>3009</v>
      </c>
      <c r="P3357" s="29" t="s">
        <v>2865</v>
      </c>
      <c r="Q3357" s="29"/>
      <c r="R3357" s="29" t="s">
        <v>2865</v>
      </c>
      <c r="S3357" s="29"/>
      <c r="T3357" s="31"/>
      <c r="U3357" s="31"/>
      <c r="V3357" s="31"/>
      <c r="W3357" s="31"/>
      <c r="X3357" s="31"/>
      <c r="Y3357" s="31"/>
      <c r="Z3357" s="31"/>
      <c r="AA3357" s="31"/>
      <c r="AB3357" s="31"/>
      <c r="AC3357" s="31"/>
      <c r="AD3357" s="31"/>
      <c r="AE3357" s="31"/>
      <c r="AF3357" s="31"/>
      <c r="AG3357" s="31"/>
      <c r="AH3357" s="31"/>
      <c r="AI3357" s="31"/>
      <c r="AJ3357" s="31"/>
      <c r="AK3357" s="31"/>
      <c r="AL3357" s="31"/>
      <c r="AM3357" s="31"/>
      <c r="AN3357" s="31"/>
      <c r="AO3357" s="31"/>
      <c r="AP3357" s="31"/>
      <c r="AQ3357" s="31"/>
      <c r="AR3357" s="31"/>
      <c r="AS3357" s="31"/>
      <c r="AT3357" s="31"/>
      <c r="AU3357" s="31"/>
      <c r="AV3357" s="31"/>
      <c r="AW3357" s="31"/>
      <c r="AX3357" s="31"/>
      <c r="AY3357" s="31"/>
      <c r="AZ3357" s="31"/>
      <c r="BA3357" s="31"/>
      <c r="BB3357" s="31"/>
      <c r="BC3357" s="31"/>
      <c r="BD3357" s="31"/>
      <c r="BE3357" s="31"/>
      <c r="BF3357" s="31"/>
      <c r="BG3357" s="31"/>
      <c r="BH3357" s="31"/>
      <c r="BI3357" s="31"/>
      <c r="BJ3357" s="31"/>
      <c r="BK3357" s="31"/>
      <c r="BL3357" s="31"/>
      <c r="BM3357" s="31"/>
      <c r="BN3357" s="31"/>
      <c r="BO3357" s="31"/>
      <c r="BP3357" s="31"/>
      <c r="BQ3357" s="31"/>
      <c r="BR3357" s="31"/>
      <c r="BS3357" s="31"/>
      <c r="BT3357" s="31"/>
      <c r="BU3357" s="31"/>
      <c r="BV3357" s="31"/>
      <c r="BW3357" s="31"/>
      <c r="BX3357" s="31"/>
      <c r="BY3357" s="31"/>
      <c r="BZ3357" s="31"/>
      <c r="CA3357" s="31"/>
      <c r="CB3357" s="31"/>
      <c r="CC3357" s="31"/>
      <c r="CD3357" s="31"/>
      <c r="CE3357" s="31"/>
      <c r="CF3357" s="31"/>
      <c r="CG3357" s="31"/>
      <c r="CH3357" s="31"/>
      <c r="CI3357" s="31"/>
      <c r="CJ3357" s="31"/>
      <c r="CK3357" s="31"/>
      <c r="CL3357" s="31"/>
      <c r="CM3357" s="31"/>
      <c r="CN3357" s="31"/>
      <c r="CO3357" s="31"/>
      <c r="CP3357" s="31"/>
      <c r="CQ3357" s="31"/>
      <c r="CR3357" s="31"/>
      <c r="CS3357" s="31"/>
      <c r="CT3357" s="31"/>
      <c r="CU3357" s="31"/>
      <c r="CV3357" s="31"/>
      <c r="CW3357" s="31"/>
      <c r="CX3357" s="31"/>
      <c r="CY3357" s="31"/>
      <c r="CZ3357" s="31"/>
      <c r="DA3357" s="31"/>
      <c r="DB3357" s="31"/>
      <c r="DC3357" s="31"/>
      <c r="DD3357" s="31"/>
      <c r="DE3357" s="31"/>
      <c r="DF3357" s="31"/>
      <c r="DG3357" s="31"/>
      <c r="DH3357" s="31"/>
      <c r="DI3357" s="31"/>
      <c r="DJ3357" s="31"/>
      <c r="DK3357" s="31"/>
      <c r="DL3357" s="31"/>
      <c r="DM3357" s="31"/>
      <c r="DN3357" s="31"/>
      <c r="DO3357" s="31"/>
      <c r="DP3357" s="31"/>
      <c r="DQ3357" s="31"/>
      <c r="DR3357" s="31"/>
      <c r="DS3357" s="31"/>
      <c r="DT3357" s="31"/>
      <c r="DU3357" s="31"/>
      <c r="DV3357" s="31"/>
      <c r="DW3357" s="31"/>
      <c r="DX3357" s="31"/>
      <c r="DY3357" s="31"/>
      <c r="DZ3357" s="31"/>
      <c r="EA3357" s="31"/>
      <c r="EB3357" s="31"/>
      <c r="EC3357" s="31"/>
      <c r="ED3357" s="31"/>
      <c r="EE3357" s="31"/>
      <c r="EF3357" s="31"/>
      <c r="EG3357" s="31"/>
      <c r="EH3357" s="31"/>
      <c r="EI3357" s="31"/>
      <c r="EJ3357" s="31"/>
      <c r="EK3357" s="31"/>
      <c r="EL3357" s="31"/>
      <c r="EM3357" s="31"/>
      <c r="EN3357" s="31"/>
      <c r="EO3357" s="31"/>
      <c r="EP3357" s="31"/>
      <c r="EQ3357" s="31"/>
      <c r="ER3357" s="31"/>
      <c r="ES3357" s="31"/>
      <c r="ET3357" s="31"/>
      <c r="EU3357" s="31"/>
      <c r="EV3357" s="31"/>
      <c r="EW3357" s="31"/>
      <c r="EX3357" s="31"/>
      <c r="EY3357" s="31"/>
      <c r="EZ3357" s="31"/>
      <c r="FA3357" s="31"/>
      <c r="FB3357" s="31"/>
      <c r="FC3357" s="31"/>
      <c r="FD3357" s="31"/>
      <c r="FE3357" s="31"/>
      <c r="FF3357" s="31"/>
      <c r="FG3357" s="31"/>
      <c r="FH3357" s="31"/>
      <c r="FI3357" s="31"/>
      <c r="FJ3357" s="31"/>
      <c r="FK3357" s="31"/>
      <c r="FL3357" s="31"/>
      <c r="FM3357" s="31"/>
      <c r="FN3357" s="31"/>
      <c r="FO3357" s="31"/>
      <c r="FP3357" s="31"/>
      <c r="FQ3357" s="31"/>
      <c r="FR3357" s="31"/>
      <c r="FS3357" s="31"/>
      <c r="FT3357" s="31"/>
      <c r="FU3357" s="31"/>
      <c r="FV3357" s="31"/>
      <c r="FW3357" s="31"/>
      <c r="FX3357" s="31"/>
      <c r="FY3357" s="31"/>
      <c r="FZ3357" s="31"/>
      <c r="GA3357" s="31"/>
      <c r="GB3357" s="31"/>
      <c r="GC3357" s="31"/>
      <c r="GD3357" s="31"/>
      <c r="GE3357" s="31"/>
      <c r="GF3357" s="31"/>
      <c r="GG3357" s="31"/>
      <c r="GH3357" s="31"/>
      <c r="GI3357" s="31"/>
      <c r="GJ3357" s="31"/>
      <c r="GK3357" s="31"/>
      <c r="GL3357" s="31"/>
      <c r="GM3357" s="31"/>
      <c r="GN3357" s="31"/>
      <c r="GO3357" s="31"/>
      <c r="GP3357" s="31"/>
      <c r="GQ3357" s="31"/>
      <c r="GR3357" s="31"/>
      <c r="GS3357" s="31"/>
      <c r="GT3357" s="31"/>
      <c r="GU3357" s="31"/>
      <c r="GV3357" s="31"/>
      <c r="GW3357" s="31"/>
      <c r="GX3357" s="31"/>
      <c r="GY3357" s="31"/>
      <c r="GZ3357" s="31"/>
      <c r="HA3357" s="31"/>
      <c r="HB3357" s="31"/>
      <c r="HC3357" s="31"/>
      <c r="HD3357" s="31"/>
      <c r="HE3357" s="31"/>
      <c r="HF3357" s="31"/>
      <c r="HG3357" s="31"/>
      <c r="HH3357" s="31"/>
      <c r="HI3357" s="31"/>
      <c r="HJ3357" s="31"/>
      <c r="HK3357" s="31"/>
      <c r="HL3357" s="31"/>
      <c r="HM3357" s="31"/>
      <c r="HN3357" s="31"/>
      <c r="HO3357" s="31"/>
      <c r="HP3357" s="31"/>
      <c r="HQ3357" s="31"/>
      <c r="HR3357" s="31"/>
      <c r="HS3357" s="31"/>
      <c r="HT3357" s="31"/>
      <c r="HU3357" s="31"/>
      <c r="HV3357" s="31"/>
      <c r="HW3357" s="31"/>
      <c r="HX3357" s="31"/>
      <c r="HY3357" s="31"/>
      <c r="HZ3357" s="31"/>
      <c r="IA3357" s="31"/>
      <c r="IB3357" s="31"/>
      <c r="IC3357" s="31"/>
      <c r="ID3357" s="31"/>
      <c r="IE3357" s="31"/>
      <c r="IF3357" s="31"/>
      <c r="IG3357" s="31"/>
      <c r="IH3357" s="31"/>
      <c r="II3357" s="31"/>
      <c r="IJ3357" s="31"/>
      <c r="IK3357" s="31"/>
      <c r="IL3357" s="31"/>
      <c r="IM3357" s="31"/>
      <c r="IN3357" s="31"/>
      <c r="IO3357" s="31"/>
      <c r="IP3357" s="31"/>
      <c r="IQ3357" s="31"/>
      <c r="IR3357" s="31"/>
      <c r="IS3357" s="31"/>
    </row>
    <row r="3358" spans="3:254" ht="17.25" customHeight="1" x14ac:dyDescent="0.25">
      <c r="C3358" s="44" t="s">
        <v>36</v>
      </c>
      <c r="D3358" s="29" t="s">
        <v>3943</v>
      </c>
      <c r="E3358" s="29" t="s">
        <v>2807</v>
      </c>
      <c r="F3358" s="29"/>
      <c r="G3358" s="29"/>
      <c r="H3358" s="29" t="s">
        <v>3952</v>
      </c>
      <c r="I3358" s="29" t="s">
        <v>8</v>
      </c>
      <c r="J3358" s="30" t="s">
        <v>3953</v>
      </c>
      <c r="K3358" s="31"/>
      <c r="L3358" s="29" t="s">
        <v>2865</v>
      </c>
      <c r="M3358" s="29" t="s">
        <v>3658</v>
      </c>
      <c r="N3358" s="29" t="s">
        <v>2863</v>
      </c>
      <c r="O3358" s="29" t="s">
        <v>3009</v>
      </c>
      <c r="P3358" s="29" t="s">
        <v>2865</v>
      </c>
      <c r="Q3358" s="29"/>
      <c r="R3358" s="29" t="s">
        <v>2865</v>
      </c>
      <c r="S3358" s="29"/>
      <c r="T3358" s="31"/>
      <c r="U3358" s="31"/>
      <c r="V3358" s="31"/>
      <c r="W3358" s="31"/>
      <c r="X3358" s="31"/>
      <c r="Y3358" s="31"/>
      <c r="Z3358" s="31"/>
      <c r="AA3358" s="31"/>
      <c r="AB3358" s="31"/>
      <c r="AC3358" s="31"/>
      <c r="AD3358" s="31"/>
      <c r="AE3358" s="31"/>
      <c r="AF3358" s="31"/>
      <c r="AG3358" s="31"/>
      <c r="AH3358" s="31"/>
      <c r="AI3358" s="31"/>
      <c r="AJ3358" s="31"/>
      <c r="AK3358" s="31"/>
      <c r="AL3358" s="31"/>
      <c r="AM3358" s="31"/>
      <c r="AN3358" s="31"/>
      <c r="AO3358" s="31"/>
      <c r="AP3358" s="31"/>
      <c r="AQ3358" s="31"/>
      <c r="AR3358" s="31"/>
      <c r="AS3358" s="31"/>
      <c r="AT3358" s="31"/>
      <c r="AU3358" s="31"/>
      <c r="AV3358" s="31"/>
      <c r="AW3358" s="31"/>
      <c r="AX3358" s="31"/>
      <c r="AY3358" s="31"/>
      <c r="AZ3358" s="31"/>
      <c r="BA3358" s="31"/>
      <c r="BB3358" s="31"/>
      <c r="BC3358" s="31"/>
      <c r="BD3358" s="31"/>
      <c r="BE3358" s="31"/>
      <c r="BF3358" s="31"/>
      <c r="BG3358" s="31"/>
      <c r="BH3358" s="31"/>
      <c r="BI3358" s="31"/>
      <c r="BJ3358" s="31"/>
      <c r="BK3358" s="31"/>
      <c r="BL3358" s="31"/>
      <c r="BM3358" s="31"/>
      <c r="BN3358" s="31"/>
      <c r="BO3358" s="31"/>
      <c r="BP3358" s="31"/>
      <c r="BQ3358" s="31"/>
      <c r="BR3358" s="31"/>
      <c r="BS3358" s="31"/>
      <c r="BT3358" s="31"/>
      <c r="BU3358" s="31"/>
      <c r="BV3358" s="31"/>
      <c r="BW3358" s="31"/>
      <c r="BX3358" s="31"/>
      <c r="BY3358" s="31"/>
      <c r="BZ3358" s="31"/>
      <c r="CA3358" s="31"/>
      <c r="CB3358" s="31"/>
      <c r="CC3358" s="31"/>
      <c r="CD3358" s="31"/>
      <c r="CE3358" s="31"/>
      <c r="CF3358" s="31"/>
      <c r="CG3358" s="31"/>
      <c r="CH3358" s="31"/>
      <c r="CI3358" s="31"/>
      <c r="CJ3358" s="31"/>
      <c r="CK3358" s="31"/>
      <c r="CL3358" s="31"/>
      <c r="CM3358" s="31"/>
      <c r="CN3358" s="31"/>
      <c r="CO3358" s="31"/>
      <c r="CP3358" s="31"/>
      <c r="CQ3358" s="31"/>
      <c r="CR3358" s="31"/>
      <c r="CS3358" s="31"/>
      <c r="CT3358" s="31"/>
      <c r="CU3358" s="31"/>
      <c r="CV3358" s="31"/>
      <c r="CW3358" s="31"/>
      <c r="CX3358" s="31"/>
      <c r="CY3358" s="31"/>
      <c r="CZ3358" s="31"/>
      <c r="DA3358" s="31"/>
      <c r="DB3358" s="31"/>
      <c r="DC3358" s="31"/>
      <c r="DD3358" s="31"/>
      <c r="DE3358" s="31"/>
      <c r="DF3358" s="31"/>
      <c r="DG3358" s="31"/>
      <c r="DH3358" s="31"/>
      <c r="DI3358" s="31"/>
      <c r="DJ3358" s="31"/>
      <c r="DK3358" s="31"/>
      <c r="DL3358" s="31"/>
      <c r="DM3358" s="31"/>
      <c r="DN3358" s="31"/>
      <c r="DO3358" s="31"/>
      <c r="DP3358" s="31"/>
      <c r="DQ3358" s="31"/>
      <c r="DR3358" s="31"/>
      <c r="DS3358" s="31"/>
      <c r="DT3358" s="31"/>
      <c r="DU3358" s="31"/>
      <c r="DV3358" s="31"/>
      <c r="DW3358" s="31"/>
      <c r="DX3358" s="31"/>
      <c r="DY3358" s="31"/>
      <c r="DZ3358" s="31"/>
      <c r="EA3358" s="31"/>
      <c r="EB3358" s="31"/>
      <c r="EC3358" s="31"/>
      <c r="ED3358" s="31"/>
      <c r="EE3358" s="31"/>
      <c r="EF3358" s="31"/>
      <c r="EG3358" s="31"/>
      <c r="EH3358" s="31"/>
      <c r="EI3358" s="31"/>
      <c r="EJ3358" s="31"/>
      <c r="EK3358" s="31"/>
      <c r="EL3358" s="31"/>
      <c r="EM3358" s="31"/>
      <c r="EN3358" s="31"/>
      <c r="EO3358" s="31"/>
      <c r="EP3358" s="31"/>
      <c r="EQ3358" s="31"/>
      <c r="ER3358" s="31"/>
      <c r="ES3358" s="31"/>
      <c r="ET3358" s="31"/>
      <c r="EU3358" s="31"/>
      <c r="EV3358" s="31"/>
      <c r="EW3358" s="31"/>
      <c r="EX3358" s="31"/>
      <c r="EY3358" s="31"/>
      <c r="EZ3358" s="31"/>
      <c r="FA3358" s="31"/>
      <c r="FB3358" s="31"/>
      <c r="FC3358" s="31"/>
      <c r="FD3358" s="31"/>
      <c r="FE3358" s="31"/>
      <c r="FF3358" s="31"/>
      <c r="FG3358" s="31"/>
      <c r="FH3358" s="31"/>
      <c r="FI3358" s="31"/>
      <c r="FJ3358" s="31"/>
      <c r="FK3358" s="31"/>
      <c r="FL3358" s="31"/>
      <c r="FM3358" s="31"/>
      <c r="FN3358" s="31"/>
      <c r="FO3358" s="31"/>
      <c r="FP3358" s="31"/>
      <c r="FQ3358" s="31"/>
      <c r="FR3358" s="31"/>
      <c r="FS3358" s="31"/>
      <c r="FT3358" s="31"/>
      <c r="FU3358" s="31"/>
      <c r="FV3358" s="31"/>
      <c r="FW3358" s="31"/>
      <c r="FX3358" s="31"/>
      <c r="FY3358" s="31"/>
      <c r="FZ3358" s="31"/>
      <c r="GA3358" s="31"/>
      <c r="GB3358" s="31"/>
      <c r="GC3358" s="31"/>
      <c r="GD3358" s="31"/>
      <c r="GE3358" s="31"/>
      <c r="GF3358" s="31"/>
      <c r="GG3358" s="31"/>
      <c r="GH3358" s="31"/>
      <c r="GI3358" s="31"/>
      <c r="GJ3358" s="31"/>
      <c r="GK3358" s="31"/>
      <c r="GL3358" s="31"/>
      <c r="GM3358" s="31"/>
      <c r="GN3358" s="31"/>
      <c r="GO3358" s="31"/>
      <c r="GP3358" s="31"/>
      <c r="GQ3358" s="31"/>
      <c r="GR3358" s="31"/>
      <c r="GS3358" s="31"/>
      <c r="GT3358" s="31"/>
      <c r="GU3358" s="31"/>
      <c r="GV3358" s="31"/>
      <c r="GW3358" s="31"/>
      <c r="GX3358" s="31"/>
      <c r="GY3358" s="31"/>
      <c r="GZ3358" s="31"/>
      <c r="HA3358" s="31"/>
      <c r="HB3358" s="31"/>
      <c r="HC3358" s="31"/>
      <c r="HD3358" s="31"/>
      <c r="HE3358" s="31"/>
      <c r="HF3358" s="31"/>
      <c r="HG3358" s="31"/>
      <c r="HH3358" s="31"/>
      <c r="HI3358" s="31"/>
      <c r="HJ3358" s="31"/>
      <c r="HK3358" s="31"/>
      <c r="HL3358" s="31"/>
      <c r="HM3358" s="31"/>
      <c r="HN3358" s="31"/>
      <c r="HO3358" s="31"/>
      <c r="HP3358" s="31"/>
      <c r="HQ3358" s="31"/>
      <c r="HR3358" s="31"/>
      <c r="HS3358" s="31"/>
      <c r="HT3358" s="31"/>
      <c r="HU3358" s="31"/>
      <c r="HV3358" s="31"/>
      <c r="HW3358" s="31"/>
      <c r="HX3358" s="31"/>
      <c r="HY3358" s="31"/>
      <c r="HZ3358" s="31"/>
      <c r="IA3358" s="31"/>
      <c r="IB3358" s="31"/>
      <c r="IC3358" s="31"/>
      <c r="ID3358" s="31"/>
      <c r="IE3358" s="31"/>
      <c r="IF3358" s="31"/>
      <c r="IG3358" s="31"/>
      <c r="IH3358" s="31"/>
      <c r="II3358" s="31"/>
      <c r="IJ3358" s="31"/>
      <c r="IK3358" s="31"/>
      <c r="IL3358" s="31"/>
      <c r="IM3358" s="31"/>
      <c r="IN3358" s="31"/>
      <c r="IO3358" s="31"/>
      <c r="IP3358" s="31"/>
      <c r="IQ3358" s="31"/>
      <c r="IR3358" s="31"/>
      <c r="IS3358" s="31"/>
      <c r="IT3358" s="31"/>
    </row>
    <row r="3359" spans="3:254" ht="17.25" customHeight="1" x14ac:dyDescent="0.25">
      <c r="C3359" s="44" t="s">
        <v>36</v>
      </c>
      <c r="D3359" s="29" t="s">
        <v>3943</v>
      </c>
      <c r="E3359" s="29" t="s">
        <v>2807</v>
      </c>
      <c r="F3359" s="29" t="s">
        <v>3949</v>
      </c>
      <c r="G3359" s="29" t="s">
        <v>16</v>
      </c>
      <c r="H3359" s="29" t="s">
        <v>4233</v>
      </c>
      <c r="I3359" s="29" t="s">
        <v>8</v>
      </c>
      <c r="J3359" s="30" t="s">
        <v>4234</v>
      </c>
      <c r="K3359" s="31"/>
      <c r="L3359" s="29" t="s">
        <v>2863</v>
      </c>
      <c r="M3359" s="29" t="s">
        <v>2864</v>
      </c>
      <c r="N3359" s="29" t="s">
        <v>2863</v>
      </c>
      <c r="O3359" s="29" t="s">
        <v>3009</v>
      </c>
      <c r="P3359" s="29" t="s">
        <v>2865</v>
      </c>
      <c r="Q3359" s="29"/>
      <c r="R3359" s="29" t="s">
        <v>2865</v>
      </c>
      <c r="S3359" s="29"/>
      <c r="T3359" s="31"/>
      <c r="U3359" s="31"/>
      <c r="V3359" s="31"/>
      <c r="W3359" s="31"/>
      <c r="X3359" s="31"/>
      <c r="Y3359" s="31"/>
      <c r="Z3359" s="31"/>
      <c r="AA3359" s="31"/>
      <c r="AB3359" s="31"/>
      <c r="AC3359" s="31"/>
      <c r="AD3359" s="31"/>
      <c r="AE3359" s="31"/>
      <c r="AF3359" s="31"/>
      <c r="AG3359" s="31"/>
      <c r="AH3359" s="31"/>
      <c r="AI3359" s="31"/>
      <c r="AJ3359" s="31"/>
      <c r="AK3359" s="31"/>
      <c r="AL3359" s="31"/>
      <c r="AM3359" s="31"/>
      <c r="AN3359" s="31"/>
      <c r="AO3359" s="31"/>
      <c r="AP3359" s="31"/>
      <c r="AQ3359" s="31"/>
      <c r="AR3359" s="31"/>
      <c r="AS3359" s="31"/>
      <c r="AT3359" s="31"/>
      <c r="AU3359" s="31"/>
      <c r="AV3359" s="31"/>
      <c r="AW3359" s="31"/>
      <c r="AX3359" s="31"/>
      <c r="AY3359" s="31"/>
      <c r="AZ3359" s="31"/>
      <c r="BA3359" s="31"/>
      <c r="BB3359" s="31"/>
      <c r="BC3359" s="31"/>
      <c r="BD3359" s="31"/>
      <c r="BE3359" s="31"/>
      <c r="BF3359" s="31"/>
      <c r="BG3359" s="31"/>
      <c r="BH3359" s="31"/>
      <c r="BI3359" s="31"/>
      <c r="BJ3359" s="31"/>
      <c r="BK3359" s="31"/>
      <c r="BL3359" s="31"/>
      <c r="BM3359" s="31"/>
      <c r="BN3359" s="31"/>
      <c r="BO3359" s="31"/>
      <c r="BP3359" s="31"/>
      <c r="BQ3359" s="31"/>
      <c r="BR3359" s="31"/>
      <c r="BS3359" s="31"/>
      <c r="BT3359" s="31"/>
      <c r="BU3359" s="31"/>
      <c r="BV3359" s="31"/>
      <c r="BW3359" s="31"/>
      <c r="BX3359" s="31"/>
      <c r="BY3359" s="31"/>
      <c r="BZ3359" s="31"/>
      <c r="CA3359" s="31"/>
      <c r="CB3359" s="31"/>
      <c r="CC3359" s="31"/>
      <c r="CD3359" s="31"/>
      <c r="CE3359" s="31"/>
      <c r="CF3359" s="31"/>
      <c r="CG3359" s="31"/>
      <c r="CH3359" s="31"/>
      <c r="CI3359" s="31"/>
      <c r="CJ3359" s="31"/>
      <c r="CK3359" s="31"/>
      <c r="CL3359" s="31"/>
      <c r="CM3359" s="31"/>
      <c r="CN3359" s="31"/>
      <c r="CO3359" s="31"/>
      <c r="CP3359" s="31"/>
      <c r="CQ3359" s="31"/>
      <c r="CR3359" s="31"/>
      <c r="CS3359" s="31"/>
      <c r="CT3359" s="31"/>
      <c r="CU3359" s="31"/>
      <c r="CV3359" s="31"/>
      <c r="CW3359" s="31"/>
      <c r="CX3359" s="31"/>
      <c r="CY3359" s="31"/>
      <c r="CZ3359" s="31"/>
      <c r="DA3359" s="31"/>
      <c r="DB3359" s="31"/>
      <c r="DC3359" s="31"/>
      <c r="DD3359" s="31"/>
      <c r="DE3359" s="31"/>
      <c r="DF3359" s="31"/>
      <c r="DG3359" s="31"/>
      <c r="DH3359" s="31"/>
      <c r="DI3359" s="31"/>
      <c r="DJ3359" s="31"/>
      <c r="DK3359" s="31"/>
      <c r="DL3359" s="31"/>
      <c r="DM3359" s="31"/>
      <c r="DN3359" s="31"/>
      <c r="DO3359" s="31"/>
      <c r="DP3359" s="31"/>
      <c r="DQ3359" s="31"/>
      <c r="DR3359" s="31"/>
      <c r="DS3359" s="31"/>
      <c r="DT3359" s="31"/>
      <c r="DU3359" s="31"/>
      <c r="DV3359" s="31"/>
      <c r="DW3359" s="31"/>
      <c r="DX3359" s="31"/>
      <c r="DY3359" s="31"/>
      <c r="DZ3359" s="31"/>
      <c r="EA3359" s="31"/>
      <c r="EB3359" s="31"/>
      <c r="EC3359" s="31"/>
      <c r="ED3359" s="31"/>
      <c r="EE3359" s="31"/>
      <c r="EF3359" s="31"/>
      <c r="EG3359" s="31"/>
      <c r="EH3359" s="31"/>
      <c r="EI3359" s="31"/>
      <c r="EJ3359" s="31"/>
      <c r="EK3359" s="31"/>
      <c r="EL3359" s="31"/>
      <c r="EM3359" s="31"/>
      <c r="EN3359" s="31"/>
      <c r="EO3359" s="31"/>
      <c r="EP3359" s="31"/>
      <c r="EQ3359" s="31"/>
      <c r="ER3359" s="31"/>
      <c r="ES3359" s="31"/>
      <c r="ET3359" s="31"/>
      <c r="EU3359" s="31"/>
      <c r="EV3359" s="31"/>
      <c r="EW3359" s="31"/>
      <c r="EX3359" s="31"/>
      <c r="EY3359" s="31"/>
      <c r="EZ3359" s="31"/>
      <c r="FA3359" s="31"/>
      <c r="FB3359" s="31"/>
      <c r="FC3359" s="31"/>
      <c r="FD3359" s="31"/>
      <c r="FE3359" s="31"/>
      <c r="FF3359" s="31"/>
      <c r="FG3359" s="31"/>
      <c r="FH3359" s="31"/>
      <c r="FI3359" s="31"/>
      <c r="FJ3359" s="31"/>
      <c r="FK3359" s="31"/>
      <c r="FL3359" s="31"/>
      <c r="FM3359" s="31"/>
      <c r="FN3359" s="31"/>
      <c r="FO3359" s="31"/>
      <c r="FP3359" s="31"/>
      <c r="FQ3359" s="31"/>
      <c r="FR3359" s="31"/>
      <c r="FS3359" s="31"/>
      <c r="FT3359" s="31"/>
      <c r="FU3359" s="31"/>
      <c r="FV3359" s="31"/>
      <c r="FW3359" s="31"/>
      <c r="FX3359" s="31"/>
      <c r="FY3359" s="31"/>
      <c r="FZ3359" s="31"/>
      <c r="GA3359" s="31"/>
      <c r="GB3359" s="31"/>
      <c r="GC3359" s="31"/>
      <c r="GD3359" s="31"/>
      <c r="GE3359" s="31"/>
      <c r="GF3359" s="31"/>
      <c r="GG3359" s="31"/>
      <c r="GH3359" s="31"/>
      <c r="GI3359" s="31"/>
      <c r="GJ3359" s="31"/>
      <c r="GK3359" s="31"/>
      <c r="GL3359" s="31"/>
      <c r="GM3359" s="31"/>
      <c r="GN3359" s="31"/>
      <c r="GO3359" s="31"/>
      <c r="GP3359" s="31"/>
      <c r="GQ3359" s="31"/>
      <c r="GR3359" s="31"/>
      <c r="GS3359" s="31"/>
      <c r="GT3359" s="31"/>
      <c r="GU3359" s="31"/>
      <c r="GV3359" s="31"/>
      <c r="GW3359" s="31"/>
      <c r="GX3359" s="31"/>
      <c r="GY3359" s="31"/>
      <c r="GZ3359" s="31"/>
      <c r="HA3359" s="31"/>
      <c r="HB3359" s="31"/>
      <c r="HC3359" s="31"/>
      <c r="HD3359" s="31"/>
      <c r="HE3359" s="31"/>
      <c r="HF3359" s="31"/>
      <c r="HG3359" s="31"/>
      <c r="HH3359" s="31"/>
      <c r="HI3359" s="31"/>
      <c r="HJ3359" s="31"/>
      <c r="HK3359" s="31"/>
      <c r="HL3359" s="31"/>
      <c r="HM3359" s="31"/>
      <c r="HN3359" s="31"/>
      <c r="HO3359" s="31"/>
      <c r="HP3359" s="31"/>
      <c r="HQ3359" s="31"/>
      <c r="HR3359" s="31"/>
      <c r="HS3359" s="31"/>
      <c r="HT3359" s="31"/>
      <c r="HU3359" s="31"/>
      <c r="HV3359" s="31"/>
      <c r="HW3359" s="31"/>
      <c r="HX3359" s="31"/>
      <c r="HY3359" s="31"/>
      <c r="HZ3359" s="31"/>
      <c r="IA3359" s="31"/>
      <c r="IB3359" s="31"/>
      <c r="IC3359" s="31"/>
      <c r="ID3359" s="31"/>
      <c r="IE3359" s="31"/>
      <c r="IF3359" s="31"/>
      <c r="IG3359" s="31"/>
      <c r="IH3359" s="31"/>
      <c r="II3359" s="31"/>
      <c r="IJ3359" s="31"/>
      <c r="IK3359" s="31"/>
      <c r="IL3359" s="31"/>
      <c r="IM3359" s="31"/>
      <c r="IN3359" s="31"/>
      <c r="IO3359" s="31"/>
      <c r="IP3359" s="31"/>
      <c r="IQ3359" s="31"/>
      <c r="IR3359" s="31"/>
      <c r="IS3359" s="31"/>
      <c r="IT3359" s="31"/>
    </row>
    <row r="3360" spans="3:254" ht="17.25" customHeight="1" x14ac:dyDescent="0.25">
      <c r="C3360" s="44" t="s">
        <v>36</v>
      </c>
      <c r="D3360" s="29" t="s">
        <v>3943</v>
      </c>
      <c r="E3360" s="29" t="s">
        <v>2807</v>
      </c>
      <c r="F3360" s="29" t="s">
        <v>3949</v>
      </c>
      <c r="G3360" s="29" t="s">
        <v>16</v>
      </c>
      <c r="H3360" s="29" t="s">
        <v>4235</v>
      </c>
      <c r="I3360" s="29" t="s">
        <v>8</v>
      </c>
      <c r="J3360" s="30" t="s">
        <v>4236</v>
      </c>
      <c r="K3360" s="31"/>
      <c r="L3360" s="29" t="s">
        <v>2863</v>
      </c>
      <c r="M3360" s="29" t="s">
        <v>2864</v>
      </c>
      <c r="N3360" s="29" t="s">
        <v>2863</v>
      </c>
      <c r="O3360" s="29" t="s">
        <v>3009</v>
      </c>
      <c r="P3360" s="29" t="s">
        <v>2865</v>
      </c>
      <c r="Q3360" s="29"/>
      <c r="R3360" s="29" t="s">
        <v>2865</v>
      </c>
      <c r="S3360" s="29"/>
      <c r="T3360" s="31"/>
      <c r="U3360" s="31"/>
      <c r="V3360" s="31"/>
      <c r="W3360" s="31"/>
      <c r="X3360" s="31"/>
      <c r="Y3360" s="31"/>
      <c r="Z3360" s="31"/>
      <c r="AA3360" s="31"/>
      <c r="AB3360" s="31"/>
      <c r="AC3360" s="31"/>
      <c r="AD3360" s="31"/>
      <c r="AE3360" s="31"/>
      <c r="AF3360" s="31"/>
      <c r="AG3360" s="31"/>
      <c r="AH3360" s="31"/>
      <c r="AI3360" s="31"/>
      <c r="AJ3360" s="31"/>
      <c r="AK3360" s="31"/>
      <c r="AL3360" s="31"/>
      <c r="AM3360" s="31"/>
      <c r="AN3360" s="31"/>
      <c r="AO3360" s="31"/>
      <c r="AP3360" s="31"/>
      <c r="AQ3360" s="31"/>
      <c r="AR3360" s="31"/>
      <c r="AS3360" s="31"/>
      <c r="AT3360" s="31"/>
      <c r="AU3360" s="31"/>
      <c r="AV3360" s="31"/>
      <c r="AW3360" s="31"/>
      <c r="AX3360" s="31"/>
      <c r="AY3360" s="31"/>
      <c r="AZ3360" s="31"/>
      <c r="BA3360" s="31"/>
      <c r="BB3360" s="31"/>
      <c r="BC3360" s="31"/>
      <c r="BD3360" s="31"/>
      <c r="BE3360" s="31"/>
      <c r="BF3360" s="31"/>
      <c r="BG3360" s="31"/>
      <c r="BH3360" s="31"/>
      <c r="BI3360" s="31"/>
      <c r="BJ3360" s="31"/>
      <c r="BK3360" s="31"/>
      <c r="BL3360" s="31"/>
      <c r="BM3360" s="31"/>
      <c r="BN3360" s="31"/>
      <c r="BO3360" s="31"/>
      <c r="BP3360" s="31"/>
      <c r="BQ3360" s="31"/>
      <c r="BR3360" s="31"/>
      <c r="BS3360" s="31"/>
      <c r="BT3360" s="31"/>
      <c r="BU3360" s="31"/>
      <c r="BV3360" s="31"/>
      <c r="BW3360" s="31"/>
      <c r="BX3360" s="31"/>
      <c r="BY3360" s="31"/>
      <c r="BZ3360" s="31"/>
      <c r="CA3360" s="31"/>
      <c r="CB3360" s="31"/>
      <c r="CC3360" s="31"/>
      <c r="CD3360" s="31"/>
      <c r="CE3360" s="31"/>
      <c r="CF3360" s="31"/>
      <c r="CG3360" s="31"/>
      <c r="CH3360" s="31"/>
      <c r="CI3360" s="31"/>
      <c r="CJ3360" s="31"/>
      <c r="CK3360" s="31"/>
      <c r="CL3360" s="31"/>
      <c r="CM3360" s="31"/>
      <c r="CN3360" s="31"/>
      <c r="CO3360" s="31"/>
      <c r="CP3360" s="31"/>
      <c r="CQ3360" s="31"/>
      <c r="CR3360" s="31"/>
      <c r="CS3360" s="31"/>
      <c r="CT3360" s="31"/>
      <c r="CU3360" s="31"/>
      <c r="CV3360" s="31"/>
      <c r="CW3360" s="31"/>
      <c r="CX3360" s="31"/>
      <c r="CY3360" s="31"/>
      <c r="CZ3360" s="31"/>
      <c r="DA3360" s="31"/>
      <c r="DB3360" s="31"/>
      <c r="DC3360" s="31"/>
      <c r="DD3360" s="31"/>
      <c r="DE3360" s="31"/>
      <c r="DF3360" s="31"/>
      <c r="DG3360" s="31"/>
      <c r="DH3360" s="31"/>
      <c r="DI3360" s="31"/>
      <c r="DJ3360" s="31"/>
      <c r="DK3360" s="31"/>
      <c r="DL3360" s="31"/>
      <c r="DM3360" s="31"/>
      <c r="DN3360" s="31"/>
      <c r="DO3360" s="31"/>
      <c r="DP3360" s="31"/>
      <c r="DQ3360" s="31"/>
      <c r="DR3360" s="31"/>
      <c r="DS3360" s="31"/>
      <c r="DT3360" s="31"/>
      <c r="DU3360" s="31"/>
      <c r="DV3360" s="31"/>
      <c r="DW3360" s="31"/>
      <c r="DX3360" s="31"/>
      <c r="DY3360" s="31"/>
      <c r="DZ3360" s="31"/>
      <c r="EA3360" s="31"/>
      <c r="EB3360" s="31"/>
      <c r="EC3360" s="31"/>
      <c r="ED3360" s="31"/>
      <c r="EE3360" s="31"/>
      <c r="EF3360" s="31"/>
      <c r="EG3360" s="31"/>
      <c r="EH3360" s="31"/>
      <c r="EI3360" s="31"/>
      <c r="EJ3360" s="31"/>
      <c r="EK3360" s="31"/>
      <c r="EL3360" s="31"/>
      <c r="EM3360" s="31"/>
      <c r="EN3360" s="31"/>
      <c r="EO3360" s="31"/>
      <c r="EP3360" s="31"/>
      <c r="EQ3360" s="31"/>
      <c r="ER3360" s="31"/>
      <c r="ES3360" s="31"/>
      <c r="ET3360" s="31"/>
      <c r="EU3360" s="31"/>
      <c r="EV3360" s="31"/>
      <c r="EW3360" s="31"/>
      <c r="EX3360" s="31"/>
      <c r="EY3360" s="31"/>
      <c r="EZ3360" s="31"/>
      <c r="FA3360" s="31"/>
      <c r="FB3360" s="31"/>
      <c r="FC3360" s="31"/>
      <c r="FD3360" s="31"/>
      <c r="FE3360" s="31"/>
      <c r="FF3360" s="31"/>
      <c r="FG3360" s="31"/>
      <c r="FH3360" s="31"/>
      <c r="FI3360" s="31"/>
      <c r="FJ3360" s="31"/>
      <c r="FK3360" s="31"/>
      <c r="FL3360" s="31"/>
      <c r="FM3360" s="31"/>
      <c r="FN3360" s="31"/>
      <c r="FO3360" s="31"/>
      <c r="FP3360" s="31"/>
      <c r="FQ3360" s="31"/>
      <c r="FR3360" s="31"/>
      <c r="FS3360" s="31"/>
      <c r="FT3360" s="31"/>
      <c r="FU3360" s="31"/>
      <c r="FV3360" s="31"/>
      <c r="FW3360" s="31"/>
      <c r="FX3360" s="31"/>
      <c r="FY3360" s="31"/>
      <c r="FZ3360" s="31"/>
      <c r="GA3360" s="31"/>
      <c r="GB3360" s="31"/>
      <c r="GC3360" s="31"/>
      <c r="GD3360" s="31"/>
      <c r="GE3360" s="31"/>
      <c r="GF3360" s="31"/>
      <c r="GG3360" s="31"/>
      <c r="GH3360" s="31"/>
      <c r="GI3360" s="31"/>
      <c r="GJ3360" s="31"/>
      <c r="GK3360" s="31"/>
      <c r="GL3360" s="31"/>
      <c r="GM3360" s="31"/>
      <c r="GN3360" s="31"/>
      <c r="GO3360" s="31"/>
      <c r="GP3360" s="31"/>
      <c r="GQ3360" s="31"/>
      <c r="GR3360" s="31"/>
      <c r="GS3360" s="31"/>
      <c r="GT3360" s="31"/>
      <c r="GU3360" s="31"/>
      <c r="GV3360" s="31"/>
      <c r="GW3360" s="31"/>
      <c r="GX3360" s="31"/>
      <c r="GY3360" s="31"/>
      <c r="GZ3360" s="31"/>
      <c r="HA3360" s="31"/>
      <c r="HB3360" s="31"/>
      <c r="HC3360" s="31"/>
      <c r="HD3360" s="31"/>
      <c r="HE3360" s="31"/>
      <c r="HF3360" s="31"/>
      <c r="HG3360" s="31"/>
      <c r="HH3360" s="31"/>
      <c r="HI3360" s="31"/>
      <c r="HJ3360" s="31"/>
      <c r="HK3360" s="31"/>
      <c r="HL3360" s="31"/>
      <c r="HM3360" s="31"/>
      <c r="HN3360" s="31"/>
      <c r="HO3360" s="31"/>
      <c r="HP3360" s="31"/>
      <c r="HQ3360" s="31"/>
      <c r="HR3360" s="31"/>
      <c r="HS3360" s="31"/>
      <c r="HT3360" s="31"/>
      <c r="HU3360" s="31"/>
      <c r="HV3360" s="31"/>
      <c r="HW3360" s="31"/>
      <c r="HX3360" s="31"/>
      <c r="HY3360" s="31"/>
      <c r="HZ3360" s="31"/>
      <c r="IA3360" s="31"/>
      <c r="IB3360" s="31"/>
      <c r="IC3360" s="31"/>
      <c r="ID3360" s="31"/>
      <c r="IE3360" s="31"/>
      <c r="IF3360" s="31"/>
      <c r="IG3360" s="31"/>
      <c r="IH3360" s="31"/>
      <c r="II3360" s="31"/>
      <c r="IJ3360" s="31"/>
      <c r="IK3360" s="31"/>
      <c r="IL3360" s="31"/>
      <c r="IM3360" s="31"/>
      <c r="IN3360" s="31"/>
      <c r="IO3360" s="31"/>
      <c r="IP3360" s="31"/>
      <c r="IQ3360" s="31"/>
      <c r="IR3360" s="31"/>
      <c r="IS3360" s="31"/>
      <c r="IT3360" s="31"/>
    </row>
    <row r="3361" spans="3:254" ht="17.25" customHeight="1" x14ac:dyDescent="0.25">
      <c r="C3361" s="44" t="s">
        <v>36</v>
      </c>
      <c r="D3361" s="29" t="s">
        <v>3943</v>
      </c>
      <c r="E3361" s="29" t="s">
        <v>2807</v>
      </c>
      <c r="F3361" s="29" t="s">
        <v>3949</v>
      </c>
      <c r="G3361" s="29" t="s">
        <v>16</v>
      </c>
      <c r="H3361" s="29" t="s">
        <v>4237</v>
      </c>
      <c r="I3361" s="29" t="s">
        <v>8</v>
      </c>
      <c r="J3361" s="30" t="s">
        <v>4238</v>
      </c>
      <c r="K3361" s="31"/>
      <c r="L3361" s="29" t="s">
        <v>2863</v>
      </c>
      <c r="M3361" s="29" t="s">
        <v>2864</v>
      </c>
      <c r="N3361" s="29" t="s">
        <v>2863</v>
      </c>
      <c r="O3361" s="29" t="s">
        <v>3009</v>
      </c>
      <c r="P3361" s="29" t="s">
        <v>2865</v>
      </c>
      <c r="Q3361" s="29"/>
      <c r="R3361" s="29" t="s">
        <v>2865</v>
      </c>
      <c r="S3361" s="29"/>
      <c r="T3361" s="31"/>
      <c r="U3361" s="31"/>
      <c r="V3361" s="31"/>
      <c r="W3361" s="31"/>
      <c r="X3361" s="31"/>
      <c r="Y3361" s="31"/>
      <c r="Z3361" s="31"/>
      <c r="AA3361" s="31"/>
      <c r="AB3361" s="31"/>
      <c r="AC3361" s="31"/>
      <c r="AD3361" s="31"/>
      <c r="AE3361" s="31"/>
      <c r="AF3361" s="31"/>
      <c r="AG3361" s="31"/>
      <c r="AH3361" s="31"/>
      <c r="AI3361" s="31"/>
      <c r="AJ3361" s="31"/>
      <c r="AK3361" s="31"/>
      <c r="AL3361" s="31"/>
      <c r="AM3361" s="31"/>
      <c r="AN3361" s="31"/>
      <c r="AO3361" s="31"/>
      <c r="AP3361" s="31"/>
      <c r="AQ3361" s="31"/>
      <c r="AR3361" s="31"/>
      <c r="AS3361" s="31"/>
      <c r="AT3361" s="31"/>
      <c r="AU3361" s="31"/>
      <c r="AV3361" s="31"/>
      <c r="AW3361" s="31"/>
      <c r="AX3361" s="31"/>
      <c r="AY3361" s="31"/>
      <c r="AZ3361" s="31"/>
      <c r="BA3361" s="31"/>
      <c r="BB3361" s="31"/>
      <c r="BC3361" s="31"/>
      <c r="BD3361" s="31"/>
      <c r="BE3361" s="31"/>
      <c r="BF3361" s="31"/>
      <c r="BG3361" s="31"/>
      <c r="BH3361" s="31"/>
      <c r="BI3361" s="31"/>
      <c r="BJ3361" s="31"/>
      <c r="BK3361" s="31"/>
      <c r="BL3361" s="31"/>
      <c r="BM3361" s="31"/>
      <c r="BN3361" s="31"/>
      <c r="BO3361" s="31"/>
      <c r="BP3361" s="31"/>
      <c r="BQ3361" s="31"/>
      <c r="BR3361" s="31"/>
      <c r="BS3361" s="31"/>
      <c r="BT3361" s="31"/>
      <c r="BU3361" s="31"/>
      <c r="BV3361" s="31"/>
      <c r="BW3361" s="31"/>
      <c r="BX3361" s="31"/>
      <c r="BY3361" s="31"/>
      <c r="BZ3361" s="31"/>
      <c r="CA3361" s="31"/>
      <c r="CB3361" s="31"/>
      <c r="CC3361" s="31"/>
      <c r="CD3361" s="31"/>
      <c r="CE3361" s="31"/>
      <c r="CF3361" s="31"/>
      <c r="CG3361" s="31"/>
      <c r="CH3361" s="31"/>
      <c r="CI3361" s="31"/>
      <c r="CJ3361" s="31"/>
      <c r="CK3361" s="31"/>
      <c r="CL3361" s="31"/>
      <c r="CM3361" s="31"/>
      <c r="CN3361" s="31"/>
      <c r="CO3361" s="31"/>
      <c r="CP3361" s="31"/>
      <c r="CQ3361" s="31"/>
      <c r="CR3361" s="31"/>
      <c r="CS3361" s="31"/>
      <c r="CT3361" s="31"/>
      <c r="CU3361" s="31"/>
      <c r="CV3361" s="31"/>
      <c r="CW3361" s="31"/>
      <c r="CX3361" s="31"/>
      <c r="CY3361" s="31"/>
      <c r="CZ3361" s="31"/>
      <c r="DA3361" s="31"/>
      <c r="DB3361" s="31"/>
      <c r="DC3361" s="31"/>
      <c r="DD3361" s="31"/>
      <c r="DE3361" s="31"/>
      <c r="DF3361" s="31"/>
      <c r="DG3361" s="31"/>
      <c r="DH3361" s="31"/>
      <c r="DI3361" s="31"/>
      <c r="DJ3361" s="31"/>
      <c r="DK3361" s="31"/>
      <c r="DL3361" s="31"/>
      <c r="DM3361" s="31"/>
      <c r="DN3361" s="31"/>
      <c r="DO3361" s="31"/>
      <c r="DP3361" s="31"/>
      <c r="DQ3361" s="31"/>
      <c r="DR3361" s="31"/>
      <c r="DS3361" s="31"/>
      <c r="DT3361" s="31"/>
      <c r="DU3361" s="31"/>
      <c r="DV3361" s="31"/>
      <c r="DW3361" s="31"/>
      <c r="DX3361" s="31"/>
      <c r="DY3361" s="31"/>
      <c r="DZ3361" s="31"/>
      <c r="EA3361" s="31"/>
      <c r="EB3361" s="31"/>
      <c r="EC3361" s="31"/>
      <c r="ED3361" s="31"/>
      <c r="EE3361" s="31"/>
      <c r="EF3361" s="31"/>
      <c r="EG3361" s="31"/>
      <c r="EH3361" s="31"/>
      <c r="EI3361" s="31"/>
      <c r="EJ3361" s="31"/>
      <c r="EK3361" s="31"/>
      <c r="EL3361" s="31"/>
      <c r="EM3361" s="31"/>
      <c r="EN3361" s="31"/>
      <c r="EO3361" s="31"/>
      <c r="EP3361" s="31"/>
      <c r="EQ3361" s="31"/>
      <c r="ER3361" s="31"/>
      <c r="ES3361" s="31"/>
      <c r="ET3361" s="31"/>
      <c r="EU3361" s="31"/>
      <c r="EV3361" s="31"/>
      <c r="EW3361" s="31"/>
      <c r="EX3361" s="31"/>
      <c r="EY3361" s="31"/>
      <c r="EZ3361" s="31"/>
      <c r="FA3361" s="31"/>
      <c r="FB3361" s="31"/>
      <c r="FC3361" s="31"/>
      <c r="FD3361" s="31"/>
      <c r="FE3361" s="31"/>
      <c r="FF3361" s="31"/>
      <c r="FG3361" s="31"/>
      <c r="FH3361" s="31"/>
      <c r="FI3361" s="31"/>
      <c r="FJ3361" s="31"/>
      <c r="FK3361" s="31"/>
      <c r="FL3361" s="31"/>
      <c r="FM3361" s="31"/>
      <c r="FN3361" s="31"/>
      <c r="FO3361" s="31"/>
      <c r="FP3361" s="31"/>
      <c r="FQ3361" s="31"/>
      <c r="FR3361" s="31"/>
      <c r="FS3361" s="31"/>
      <c r="FT3361" s="31"/>
      <c r="FU3361" s="31"/>
      <c r="FV3361" s="31"/>
      <c r="FW3361" s="31"/>
      <c r="FX3361" s="31"/>
      <c r="FY3361" s="31"/>
      <c r="FZ3361" s="31"/>
      <c r="GA3361" s="31"/>
      <c r="GB3361" s="31"/>
      <c r="GC3361" s="31"/>
      <c r="GD3361" s="31"/>
      <c r="GE3361" s="31"/>
      <c r="GF3361" s="31"/>
      <c r="GG3361" s="31"/>
      <c r="GH3361" s="31"/>
      <c r="GI3361" s="31"/>
      <c r="GJ3361" s="31"/>
      <c r="GK3361" s="31"/>
      <c r="GL3361" s="31"/>
      <c r="GM3361" s="31"/>
      <c r="GN3361" s="31"/>
      <c r="GO3361" s="31"/>
      <c r="GP3361" s="31"/>
      <c r="GQ3361" s="31"/>
      <c r="GR3361" s="31"/>
      <c r="GS3361" s="31"/>
      <c r="GT3361" s="31"/>
      <c r="GU3361" s="31"/>
      <c r="GV3361" s="31"/>
      <c r="GW3361" s="31"/>
      <c r="GX3361" s="31"/>
      <c r="GY3361" s="31"/>
      <c r="GZ3361" s="31"/>
      <c r="HA3361" s="31"/>
      <c r="HB3361" s="31"/>
      <c r="HC3361" s="31"/>
      <c r="HD3361" s="31"/>
      <c r="HE3361" s="31"/>
      <c r="HF3361" s="31"/>
      <c r="HG3361" s="31"/>
      <c r="HH3361" s="31"/>
      <c r="HI3361" s="31"/>
      <c r="HJ3361" s="31"/>
      <c r="HK3361" s="31"/>
      <c r="HL3361" s="31"/>
      <c r="HM3361" s="31"/>
      <c r="HN3361" s="31"/>
      <c r="HO3361" s="31"/>
      <c r="HP3361" s="31"/>
      <c r="HQ3361" s="31"/>
      <c r="HR3361" s="31"/>
      <c r="HS3361" s="31"/>
      <c r="HT3361" s="31"/>
      <c r="HU3361" s="31"/>
      <c r="HV3361" s="31"/>
      <c r="HW3361" s="31"/>
      <c r="HX3361" s="31"/>
      <c r="HY3361" s="31"/>
      <c r="HZ3361" s="31"/>
      <c r="IA3361" s="31"/>
      <c r="IB3361" s="31"/>
      <c r="IC3361" s="31"/>
      <c r="ID3361" s="31"/>
      <c r="IE3361" s="31"/>
      <c r="IF3361" s="31"/>
      <c r="IG3361" s="31"/>
      <c r="IH3361" s="31"/>
      <c r="II3361" s="31"/>
      <c r="IJ3361" s="31"/>
      <c r="IK3361" s="31"/>
      <c r="IL3361" s="31"/>
      <c r="IM3361" s="31"/>
      <c r="IN3361" s="31"/>
      <c r="IO3361" s="31"/>
      <c r="IP3361" s="31"/>
      <c r="IQ3361" s="31"/>
      <c r="IR3361" s="31"/>
      <c r="IS3361" s="31"/>
      <c r="IT3361" s="31"/>
    </row>
    <row r="3362" spans="3:254" ht="17.25" customHeight="1" x14ac:dyDescent="0.25">
      <c r="C3362" s="44" t="s">
        <v>36</v>
      </c>
      <c r="D3362" s="29" t="s">
        <v>3943</v>
      </c>
      <c r="E3362" s="29" t="s">
        <v>2807</v>
      </c>
      <c r="F3362" s="29" t="s">
        <v>3949</v>
      </c>
      <c r="G3362" s="29" t="s">
        <v>16</v>
      </c>
      <c r="H3362" s="29" t="s">
        <v>4239</v>
      </c>
      <c r="I3362" s="29" t="s">
        <v>8</v>
      </c>
      <c r="J3362" s="30" t="s">
        <v>4240</v>
      </c>
      <c r="K3362" s="31"/>
      <c r="L3362" s="29" t="s">
        <v>2863</v>
      </c>
      <c r="M3362" s="29" t="s">
        <v>2864</v>
      </c>
      <c r="N3362" s="29" t="s">
        <v>2863</v>
      </c>
      <c r="O3362" s="29" t="s">
        <v>3009</v>
      </c>
      <c r="P3362" s="29" t="s">
        <v>2865</v>
      </c>
      <c r="Q3362" s="29"/>
      <c r="R3362" s="29" t="s">
        <v>2865</v>
      </c>
      <c r="S3362" s="29"/>
      <c r="T3362" s="31"/>
      <c r="U3362" s="31"/>
      <c r="V3362" s="31"/>
      <c r="W3362" s="31"/>
      <c r="X3362" s="31"/>
      <c r="Y3362" s="31"/>
      <c r="Z3362" s="31"/>
      <c r="AA3362" s="31"/>
      <c r="AB3362" s="31"/>
      <c r="AC3362" s="31"/>
      <c r="AD3362" s="31"/>
      <c r="AE3362" s="31"/>
      <c r="AF3362" s="31"/>
      <c r="AG3362" s="31"/>
      <c r="AH3362" s="31"/>
      <c r="AI3362" s="31"/>
      <c r="AJ3362" s="31"/>
      <c r="AK3362" s="31"/>
      <c r="AL3362" s="31"/>
      <c r="AM3362" s="31"/>
      <c r="AN3362" s="31"/>
      <c r="AO3362" s="31"/>
      <c r="AP3362" s="31"/>
      <c r="AQ3362" s="31"/>
      <c r="AR3362" s="31"/>
      <c r="AS3362" s="31"/>
      <c r="AT3362" s="31"/>
      <c r="AU3362" s="31"/>
      <c r="AV3362" s="31"/>
      <c r="AW3362" s="31"/>
      <c r="AX3362" s="31"/>
      <c r="AY3362" s="31"/>
      <c r="AZ3362" s="31"/>
      <c r="BA3362" s="31"/>
      <c r="BB3362" s="31"/>
      <c r="BC3362" s="31"/>
      <c r="BD3362" s="31"/>
      <c r="BE3362" s="31"/>
      <c r="BF3362" s="31"/>
      <c r="BG3362" s="31"/>
      <c r="BH3362" s="31"/>
      <c r="BI3362" s="31"/>
      <c r="BJ3362" s="31"/>
      <c r="BK3362" s="31"/>
      <c r="BL3362" s="31"/>
      <c r="BM3362" s="31"/>
      <c r="BN3362" s="31"/>
      <c r="BO3362" s="31"/>
      <c r="BP3362" s="31"/>
      <c r="BQ3362" s="31"/>
      <c r="BR3362" s="31"/>
      <c r="BS3362" s="31"/>
      <c r="BT3362" s="31"/>
      <c r="BU3362" s="31"/>
      <c r="BV3362" s="31"/>
      <c r="BW3362" s="31"/>
      <c r="BX3362" s="31"/>
      <c r="BY3362" s="31"/>
      <c r="BZ3362" s="31"/>
      <c r="CA3362" s="31"/>
      <c r="CB3362" s="31"/>
      <c r="CC3362" s="31"/>
      <c r="CD3362" s="31"/>
      <c r="CE3362" s="31"/>
      <c r="CF3362" s="31"/>
      <c r="CG3362" s="31"/>
      <c r="CH3362" s="31"/>
      <c r="CI3362" s="31"/>
      <c r="CJ3362" s="31"/>
      <c r="CK3362" s="31"/>
      <c r="CL3362" s="31"/>
      <c r="CM3362" s="31"/>
      <c r="CN3362" s="31"/>
      <c r="CO3362" s="31"/>
      <c r="CP3362" s="31"/>
      <c r="CQ3362" s="31"/>
      <c r="CR3362" s="31"/>
      <c r="CS3362" s="31"/>
      <c r="CT3362" s="31"/>
      <c r="CU3362" s="31"/>
      <c r="CV3362" s="31"/>
      <c r="CW3362" s="31"/>
      <c r="CX3362" s="31"/>
      <c r="CY3362" s="31"/>
      <c r="CZ3362" s="31"/>
      <c r="DA3362" s="31"/>
      <c r="DB3362" s="31"/>
      <c r="DC3362" s="31"/>
      <c r="DD3362" s="31"/>
      <c r="DE3362" s="31"/>
      <c r="DF3362" s="31"/>
      <c r="DG3362" s="31"/>
      <c r="DH3362" s="31"/>
      <c r="DI3362" s="31"/>
      <c r="DJ3362" s="31"/>
      <c r="DK3362" s="31"/>
      <c r="DL3362" s="31"/>
      <c r="DM3362" s="31"/>
      <c r="DN3362" s="31"/>
      <c r="DO3362" s="31"/>
      <c r="DP3362" s="31"/>
      <c r="DQ3362" s="31"/>
      <c r="DR3362" s="31"/>
      <c r="DS3362" s="31"/>
      <c r="DT3362" s="31"/>
      <c r="DU3362" s="31"/>
      <c r="DV3362" s="31"/>
      <c r="DW3362" s="31"/>
      <c r="DX3362" s="31"/>
      <c r="DY3362" s="31"/>
      <c r="DZ3362" s="31"/>
      <c r="EA3362" s="31"/>
      <c r="EB3362" s="31"/>
      <c r="EC3362" s="31"/>
      <c r="ED3362" s="31"/>
      <c r="EE3362" s="31"/>
      <c r="EF3362" s="31"/>
      <c r="EG3362" s="31"/>
      <c r="EH3362" s="31"/>
      <c r="EI3362" s="31"/>
      <c r="EJ3362" s="31"/>
      <c r="EK3362" s="31"/>
      <c r="EL3362" s="31"/>
      <c r="EM3362" s="31"/>
      <c r="EN3362" s="31"/>
      <c r="EO3362" s="31"/>
      <c r="EP3362" s="31"/>
      <c r="EQ3362" s="31"/>
      <c r="ER3362" s="31"/>
      <c r="ES3362" s="31"/>
      <c r="ET3362" s="31"/>
      <c r="EU3362" s="31"/>
      <c r="EV3362" s="31"/>
      <c r="EW3362" s="31"/>
      <c r="EX3362" s="31"/>
      <c r="EY3362" s="31"/>
      <c r="EZ3362" s="31"/>
      <c r="FA3362" s="31"/>
      <c r="FB3362" s="31"/>
      <c r="FC3362" s="31"/>
      <c r="FD3362" s="31"/>
      <c r="FE3362" s="31"/>
      <c r="FF3362" s="31"/>
      <c r="FG3362" s="31"/>
      <c r="FH3362" s="31"/>
      <c r="FI3362" s="31"/>
      <c r="FJ3362" s="31"/>
      <c r="FK3362" s="31"/>
      <c r="FL3362" s="31"/>
      <c r="FM3362" s="31"/>
      <c r="FN3362" s="31"/>
      <c r="FO3362" s="31"/>
      <c r="FP3362" s="31"/>
      <c r="FQ3362" s="31"/>
      <c r="FR3362" s="31"/>
      <c r="FS3362" s="31"/>
      <c r="FT3362" s="31"/>
      <c r="FU3362" s="31"/>
      <c r="FV3362" s="31"/>
      <c r="FW3362" s="31"/>
      <c r="FX3362" s="31"/>
      <c r="FY3362" s="31"/>
      <c r="FZ3362" s="31"/>
      <c r="GA3362" s="31"/>
      <c r="GB3362" s="31"/>
      <c r="GC3362" s="31"/>
      <c r="GD3362" s="31"/>
      <c r="GE3362" s="31"/>
      <c r="GF3362" s="31"/>
      <c r="GG3362" s="31"/>
      <c r="GH3362" s="31"/>
      <c r="GI3362" s="31"/>
      <c r="GJ3362" s="31"/>
      <c r="GK3362" s="31"/>
      <c r="GL3362" s="31"/>
      <c r="GM3362" s="31"/>
      <c r="GN3362" s="31"/>
      <c r="GO3362" s="31"/>
      <c r="GP3362" s="31"/>
      <c r="GQ3362" s="31"/>
      <c r="GR3362" s="31"/>
      <c r="GS3362" s="31"/>
      <c r="GT3362" s="31"/>
      <c r="GU3362" s="31"/>
      <c r="GV3362" s="31"/>
      <c r="GW3362" s="31"/>
      <c r="GX3362" s="31"/>
      <c r="GY3362" s="31"/>
      <c r="GZ3362" s="31"/>
      <c r="HA3362" s="31"/>
      <c r="HB3362" s="31"/>
      <c r="HC3362" s="31"/>
      <c r="HD3362" s="31"/>
      <c r="HE3362" s="31"/>
      <c r="HF3362" s="31"/>
      <c r="HG3362" s="31"/>
      <c r="HH3362" s="31"/>
      <c r="HI3362" s="31"/>
      <c r="HJ3362" s="31"/>
      <c r="HK3362" s="31"/>
      <c r="HL3362" s="31"/>
      <c r="HM3362" s="31"/>
      <c r="HN3362" s="31"/>
      <c r="HO3362" s="31"/>
      <c r="HP3362" s="31"/>
      <c r="HQ3362" s="31"/>
      <c r="HR3362" s="31"/>
      <c r="HS3362" s="31"/>
      <c r="HT3362" s="31"/>
      <c r="HU3362" s="31"/>
      <c r="HV3362" s="31"/>
      <c r="HW3362" s="31"/>
      <c r="HX3362" s="31"/>
      <c r="HY3362" s="31"/>
      <c r="HZ3362" s="31"/>
      <c r="IA3362" s="31"/>
      <c r="IB3362" s="31"/>
      <c r="IC3362" s="31"/>
      <c r="ID3362" s="31"/>
      <c r="IE3362" s="31"/>
      <c r="IF3362" s="31"/>
      <c r="IG3362" s="31"/>
      <c r="IH3362" s="31"/>
      <c r="II3362" s="31"/>
      <c r="IJ3362" s="31"/>
      <c r="IK3362" s="31"/>
      <c r="IL3362" s="31"/>
      <c r="IM3362" s="31"/>
      <c r="IN3362" s="31"/>
      <c r="IO3362" s="31"/>
      <c r="IP3362" s="31"/>
      <c r="IQ3362" s="31"/>
      <c r="IR3362" s="31"/>
      <c r="IS3362" s="31"/>
      <c r="IT3362" s="31"/>
    </row>
    <row r="3363" spans="3:254" ht="17.25" customHeight="1" x14ac:dyDescent="0.25">
      <c r="C3363" s="44" t="s">
        <v>36</v>
      </c>
      <c r="D3363" s="29" t="s">
        <v>3943</v>
      </c>
      <c r="E3363" s="29" t="s">
        <v>2807</v>
      </c>
      <c r="F3363" s="29" t="s">
        <v>3949</v>
      </c>
      <c r="G3363" s="29" t="s">
        <v>16</v>
      </c>
      <c r="H3363" s="29" t="s">
        <v>4241</v>
      </c>
      <c r="I3363" s="29" t="s">
        <v>8</v>
      </c>
      <c r="J3363" s="30" t="s">
        <v>4242</v>
      </c>
      <c r="L3363" s="29" t="s">
        <v>2863</v>
      </c>
      <c r="M3363" s="29" t="s">
        <v>2864</v>
      </c>
      <c r="N3363" s="29" t="s">
        <v>2863</v>
      </c>
      <c r="O3363" s="29" t="s">
        <v>3009</v>
      </c>
      <c r="P3363" s="29" t="s">
        <v>2865</v>
      </c>
      <c r="Q3363" s="29"/>
      <c r="R3363" s="29" t="s">
        <v>2865</v>
      </c>
      <c r="S3363" s="29"/>
      <c r="IT3363" s="31"/>
    </row>
    <row r="3364" spans="3:254" ht="17.25" customHeight="1" x14ac:dyDescent="0.25">
      <c r="C3364" s="44" t="s">
        <v>36</v>
      </c>
      <c r="D3364" s="29" t="s">
        <v>3943</v>
      </c>
      <c r="E3364" s="29" t="s">
        <v>2807</v>
      </c>
      <c r="F3364" s="29" t="s">
        <v>3949</v>
      </c>
      <c r="G3364" s="29" t="s">
        <v>16</v>
      </c>
      <c r="H3364" s="29" t="s">
        <v>4243</v>
      </c>
      <c r="I3364" s="29" t="s">
        <v>8</v>
      </c>
      <c r="J3364" s="30" t="s">
        <v>4244</v>
      </c>
      <c r="L3364" s="29" t="s">
        <v>2863</v>
      </c>
      <c r="M3364" s="29" t="s">
        <v>2864</v>
      </c>
      <c r="N3364" s="29" t="s">
        <v>2863</v>
      </c>
      <c r="O3364" s="29" t="s">
        <v>3009</v>
      </c>
      <c r="P3364" s="29" t="s">
        <v>2865</v>
      </c>
      <c r="Q3364" s="29"/>
      <c r="R3364" s="29" t="s">
        <v>2865</v>
      </c>
      <c r="S3364" s="29"/>
      <c r="IT3364" s="31"/>
    </row>
    <row r="3365" spans="3:254" ht="17.25" customHeight="1" x14ac:dyDescent="0.25">
      <c r="C3365" s="44" t="s">
        <v>36</v>
      </c>
      <c r="D3365" s="29" t="s">
        <v>3943</v>
      </c>
      <c r="E3365" s="29" t="s">
        <v>2807</v>
      </c>
      <c r="F3365" s="29" t="s">
        <v>3949</v>
      </c>
      <c r="G3365" s="29" t="s">
        <v>16</v>
      </c>
      <c r="H3365" s="29" t="s">
        <v>4245</v>
      </c>
      <c r="I3365" s="29" t="s">
        <v>8</v>
      </c>
      <c r="J3365" s="30" t="s">
        <v>4246</v>
      </c>
      <c r="L3365" s="29" t="s">
        <v>2863</v>
      </c>
      <c r="M3365" s="29" t="s">
        <v>2864</v>
      </c>
      <c r="N3365" s="29" t="s">
        <v>2863</v>
      </c>
      <c r="O3365" s="29" t="s">
        <v>3009</v>
      </c>
      <c r="P3365" s="29" t="s">
        <v>2865</v>
      </c>
      <c r="Q3365" s="29"/>
      <c r="R3365" s="29" t="s">
        <v>2865</v>
      </c>
      <c r="S3365" s="29"/>
      <c r="IT3365" s="31"/>
    </row>
    <row r="3366" spans="3:254" ht="17.25" customHeight="1" x14ac:dyDescent="0.25">
      <c r="C3366" s="44" t="s">
        <v>36</v>
      </c>
      <c r="D3366" s="29" t="s">
        <v>3943</v>
      </c>
      <c r="E3366" s="29" t="s">
        <v>2807</v>
      </c>
      <c r="F3366" s="29" t="s">
        <v>3949</v>
      </c>
      <c r="G3366" s="29" t="s">
        <v>16</v>
      </c>
      <c r="H3366" s="29" t="s">
        <v>4247</v>
      </c>
      <c r="I3366" s="29" t="s">
        <v>8</v>
      </c>
      <c r="J3366" s="30" t="s">
        <v>4248</v>
      </c>
      <c r="K3366" s="31"/>
      <c r="L3366" s="29" t="s">
        <v>2863</v>
      </c>
      <c r="M3366" s="29" t="s">
        <v>2864</v>
      </c>
      <c r="N3366" s="29" t="s">
        <v>2863</v>
      </c>
      <c r="O3366" s="29" t="s">
        <v>3009</v>
      </c>
      <c r="P3366" s="29" t="s">
        <v>2865</v>
      </c>
      <c r="Q3366" s="29"/>
      <c r="R3366" s="29" t="s">
        <v>2865</v>
      </c>
      <c r="S3366" s="29"/>
      <c r="T3366" s="31"/>
      <c r="U3366" s="31"/>
      <c r="V3366" s="31"/>
      <c r="W3366" s="31"/>
      <c r="X3366" s="31"/>
      <c r="Y3366" s="31"/>
      <c r="Z3366" s="31"/>
      <c r="AA3366" s="31"/>
      <c r="AB3366" s="31"/>
      <c r="AC3366" s="31"/>
      <c r="AD3366" s="31"/>
      <c r="AE3366" s="31"/>
      <c r="AF3366" s="31"/>
      <c r="AG3366" s="31"/>
      <c r="AH3366" s="31"/>
      <c r="AI3366" s="31"/>
      <c r="AJ3366" s="31"/>
      <c r="AK3366" s="31"/>
      <c r="AL3366" s="31"/>
      <c r="AM3366" s="31"/>
      <c r="AN3366" s="31"/>
      <c r="AO3366" s="31"/>
      <c r="AP3366" s="31"/>
      <c r="AQ3366" s="31"/>
      <c r="AR3366" s="31"/>
      <c r="AS3366" s="31"/>
      <c r="AT3366" s="31"/>
      <c r="AU3366" s="31"/>
      <c r="AV3366" s="31"/>
      <c r="AW3366" s="31"/>
      <c r="AX3366" s="31"/>
      <c r="AY3366" s="31"/>
      <c r="AZ3366" s="31"/>
      <c r="BA3366" s="31"/>
      <c r="BB3366" s="31"/>
      <c r="BC3366" s="31"/>
      <c r="BD3366" s="31"/>
      <c r="BE3366" s="31"/>
      <c r="BF3366" s="31"/>
      <c r="BG3366" s="31"/>
      <c r="BH3366" s="31"/>
      <c r="BI3366" s="31"/>
      <c r="BJ3366" s="31"/>
      <c r="BK3366" s="31"/>
      <c r="BL3366" s="31"/>
      <c r="BM3366" s="31"/>
      <c r="BN3366" s="31"/>
      <c r="BO3366" s="31"/>
      <c r="BP3366" s="31"/>
      <c r="BQ3366" s="31"/>
      <c r="BR3366" s="31"/>
      <c r="BS3366" s="31"/>
      <c r="BT3366" s="31"/>
      <c r="BU3366" s="31"/>
      <c r="BV3366" s="31"/>
      <c r="BW3366" s="31"/>
      <c r="BX3366" s="31"/>
      <c r="BY3366" s="31"/>
      <c r="BZ3366" s="31"/>
      <c r="CA3366" s="31"/>
      <c r="CB3366" s="31"/>
      <c r="CC3366" s="31"/>
      <c r="CD3366" s="31"/>
      <c r="CE3366" s="31"/>
      <c r="CF3366" s="31"/>
      <c r="CG3366" s="31"/>
      <c r="CH3366" s="31"/>
      <c r="CI3366" s="31"/>
      <c r="CJ3366" s="31"/>
      <c r="CK3366" s="31"/>
      <c r="CL3366" s="31"/>
      <c r="CM3366" s="31"/>
      <c r="CN3366" s="31"/>
      <c r="CO3366" s="31"/>
      <c r="CP3366" s="31"/>
      <c r="CQ3366" s="31"/>
      <c r="CR3366" s="31"/>
      <c r="CS3366" s="31"/>
      <c r="CT3366" s="31"/>
      <c r="CU3366" s="31"/>
      <c r="CV3366" s="31"/>
      <c r="CW3366" s="31"/>
      <c r="CX3366" s="31"/>
      <c r="CY3366" s="31"/>
      <c r="CZ3366" s="31"/>
      <c r="DA3366" s="31"/>
      <c r="DB3366" s="31"/>
      <c r="DC3366" s="31"/>
      <c r="DD3366" s="31"/>
      <c r="DE3366" s="31"/>
      <c r="DF3366" s="31"/>
      <c r="DG3366" s="31"/>
      <c r="DH3366" s="31"/>
      <c r="DI3366" s="31"/>
      <c r="DJ3366" s="31"/>
      <c r="DK3366" s="31"/>
      <c r="DL3366" s="31"/>
      <c r="DM3366" s="31"/>
      <c r="DN3366" s="31"/>
      <c r="DO3366" s="31"/>
      <c r="DP3366" s="31"/>
      <c r="DQ3366" s="31"/>
      <c r="DR3366" s="31"/>
      <c r="DS3366" s="31"/>
      <c r="DT3366" s="31"/>
      <c r="DU3366" s="31"/>
      <c r="DV3366" s="31"/>
      <c r="DW3366" s="31"/>
      <c r="DX3366" s="31"/>
      <c r="DY3366" s="31"/>
      <c r="DZ3366" s="31"/>
      <c r="EA3366" s="31"/>
      <c r="EB3366" s="31"/>
      <c r="EC3366" s="31"/>
      <c r="ED3366" s="31"/>
      <c r="EE3366" s="31"/>
      <c r="EF3366" s="31"/>
      <c r="EG3366" s="31"/>
      <c r="EH3366" s="31"/>
      <c r="EI3366" s="31"/>
      <c r="EJ3366" s="31"/>
      <c r="EK3366" s="31"/>
      <c r="EL3366" s="31"/>
      <c r="EM3366" s="31"/>
      <c r="EN3366" s="31"/>
      <c r="EO3366" s="31"/>
      <c r="EP3366" s="31"/>
      <c r="EQ3366" s="31"/>
      <c r="ER3366" s="31"/>
      <c r="ES3366" s="31"/>
      <c r="ET3366" s="31"/>
      <c r="EU3366" s="31"/>
      <c r="EV3366" s="31"/>
      <c r="EW3366" s="31"/>
      <c r="EX3366" s="31"/>
      <c r="EY3366" s="31"/>
      <c r="EZ3366" s="31"/>
      <c r="FA3366" s="31"/>
      <c r="FB3366" s="31"/>
      <c r="FC3366" s="31"/>
      <c r="FD3366" s="31"/>
      <c r="FE3366" s="31"/>
      <c r="FF3366" s="31"/>
      <c r="FG3366" s="31"/>
      <c r="FH3366" s="31"/>
      <c r="FI3366" s="31"/>
      <c r="FJ3366" s="31"/>
      <c r="FK3366" s="31"/>
      <c r="FL3366" s="31"/>
      <c r="FM3366" s="31"/>
      <c r="FN3366" s="31"/>
      <c r="FO3366" s="31"/>
      <c r="FP3366" s="31"/>
      <c r="FQ3366" s="31"/>
      <c r="FR3366" s="31"/>
      <c r="FS3366" s="31"/>
      <c r="FT3366" s="31"/>
      <c r="FU3366" s="31"/>
      <c r="FV3366" s="31"/>
      <c r="FW3366" s="31"/>
      <c r="FX3366" s="31"/>
      <c r="FY3366" s="31"/>
      <c r="FZ3366" s="31"/>
      <c r="GA3366" s="31"/>
      <c r="GB3366" s="31"/>
      <c r="GC3366" s="31"/>
      <c r="GD3366" s="31"/>
      <c r="GE3366" s="31"/>
      <c r="GF3366" s="31"/>
      <c r="GG3366" s="31"/>
      <c r="GH3366" s="31"/>
      <c r="GI3366" s="31"/>
      <c r="GJ3366" s="31"/>
      <c r="GK3366" s="31"/>
      <c r="GL3366" s="31"/>
      <c r="GM3366" s="31"/>
      <c r="GN3366" s="31"/>
      <c r="GO3366" s="31"/>
      <c r="GP3366" s="31"/>
      <c r="GQ3366" s="31"/>
      <c r="GR3366" s="31"/>
      <c r="GS3366" s="31"/>
      <c r="GT3366" s="31"/>
      <c r="GU3366" s="31"/>
      <c r="GV3366" s="31"/>
      <c r="GW3366" s="31"/>
      <c r="GX3366" s="31"/>
      <c r="GY3366" s="31"/>
      <c r="GZ3366" s="31"/>
      <c r="HA3366" s="31"/>
      <c r="HB3366" s="31"/>
      <c r="HC3366" s="31"/>
      <c r="HD3366" s="31"/>
      <c r="HE3366" s="31"/>
      <c r="HF3366" s="31"/>
      <c r="HG3366" s="31"/>
      <c r="HH3366" s="31"/>
      <c r="HI3366" s="31"/>
      <c r="HJ3366" s="31"/>
      <c r="HK3366" s="31"/>
      <c r="HL3366" s="31"/>
      <c r="HM3366" s="31"/>
      <c r="HN3366" s="31"/>
      <c r="HO3366" s="31"/>
      <c r="HP3366" s="31"/>
      <c r="HQ3366" s="31"/>
      <c r="HR3366" s="31"/>
      <c r="HS3366" s="31"/>
      <c r="HT3366" s="31"/>
      <c r="HU3366" s="31"/>
      <c r="HV3366" s="31"/>
      <c r="HW3366" s="31"/>
      <c r="HX3366" s="31"/>
      <c r="HY3366" s="31"/>
      <c r="HZ3366" s="31"/>
      <c r="IA3366" s="31"/>
      <c r="IB3366" s="31"/>
      <c r="IC3366" s="31"/>
      <c r="ID3366" s="31"/>
      <c r="IE3366" s="31"/>
      <c r="IF3366" s="31"/>
      <c r="IG3366" s="31"/>
      <c r="IH3366" s="31"/>
      <c r="II3366" s="31"/>
      <c r="IJ3366" s="31"/>
      <c r="IK3366" s="31"/>
      <c r="IL3366" s="31"/>
      <c r="IM3366" s="31"/>
      <c r="IN3366" s="31"/>
      <c r="IO3366" s="31"/>
      <c r="IP3366" s="31"/>
      <c r="IQ3366" s="31"/>
      <c r="IR3366" s="31"/>
      <c r="IS3366" s="31"/>
      <c r="IT3366" s="31"/>
    </row>
    <row r="3367" spans="3:254" ht="17.25" customHeight="1" x14ac:dyDescent="0.25">
      <c r="C3367" s="44" t="s">
        <v>36</v>
      </c>
      <c r="D3367" s="29" t="s">
        <v>3943</v>
      </c>
      <c r="E3367" s="29" t="s">
        <v>2807</v>
      </c>
      <c r="F3367" s="29" t="s">
        <v>3949</v>
      </c>
      <c r="G3367" s="29" t="s">
        <v>16</v>
      </c>
      <c r="H3367" s="29" t="s">
        <v>4249</v>
      </c>
      <c r="I3367" s="29" t="s">
        <v>8</v>
      </c>
      <c r="J3367" s="30" t="s">
        <v>4250</v>
      </c>
      <c r="L3367" s="29" t="s">
        <v>2863</v>
      </c>
      <c r="M3367" s="29" t="s">
        <v>2864</v>
      </c>
      <c r="N3367" s="29" t="s">
        <v>2863</v>
      </c>
      <c r="O3367" s="29" t="s">
        <v>3009</v>
      </c>
      <c r="P3367" s="29" t="s">
        <v>2865</v>
      </c>
      <c r="Q3367" s="29"/>
      <c r="R3367" s="29" t="s">
        <v>2865</v>
      </c>
      <c r="S3367" s="29"/>
      <c r="IT3367" s="31"/>
    </row>
    <row r="3368" spans="3:254" ht="17.25" customHeight="1" x14ac:dyDescent="0.25">
      <c r="C3368" s="44" t="s">
        <v>36</v>
      </c>
      <c r="D3368" s="29" t="s">
        <v>3943</v>
      </c>
      <c r="E3368" s="29" t="s">
        <v>2807</v>
      </c>
      <c r="F3368" s="29" t="s">
        <v>3949</v>
      </c>
      <c r="G3368" s="29" t="s">
        <v>16</v>
      </c>
      <c r="H3368" s="29" t="s">
        <v>4251</v>
      </c>
      <c r="I3368" s="29" t="s">
        <v>8</v>
      </c>
      <c r="J3368" s="30" t="s">
        <v>4252</v>
      </c>
      <c r="K3368" s="31"/>
      <c r="L3368" s="29" t="s">
        <v>2863</v>
      </c>
      <c r="M3368" s="29" t="s">
        <v>2864</v>
      </c>
      <c r="N3368" s="29" t="s">
        <v>2863</v>
      </c>
      <c r="O3368" s="29" t="s">
        <v>3009</v>
      </c>
      <c r="P3368" s="29" t="s">
        <v>2865</v>
      </c>
      <c r="Q3368" s="29"/>
      <c r="R3368" s="29" t="s">
        <v>2865</v>
      </c>
      <c r="S3368" s="29"/>
      <c r="T3368" s="31"/>
      <c r="U3368" s="31"/>
      <c r="V3368" s="31"/>
      <c r="W3368" s="31"/>
      <c r="X3368" s="31"/>
      <c r="Y3368" s="31"/>
      <c r="Z3368" s="31"/>
      <c r="AA3368" s="31"/>
      <c r="AB3368" s="31"/>
      <c r="AC3368" s="31"/>
      <c r="AD3368" s="31"/>
      <c r="AE3368" s="31"/>
      <c r="AF3368" s="31"/>
      <c r="AG3368" s="31"/>
      <c r="AH3368" s="31"/>
      <c r="AI3368" s="31"/>
      <c r="AJ3368" s="31"/>
      <c r="AK3368" s="31"/>
      <c r="AL3368" s="31"/>
      <c r="AM3368" s="31"/>
      <c r="AN3368" s="31"/>
      <c r="AO3368" s="31"/>
      <c r="AP3368" s="31"/>
      <c r="AQ3368" s="31"/>
      <c r="AR3368" s="31"/>
      <c r="AS3368" s="31"/>
      <c r="AT3368" s="31"/>
      <c r="AU3368" s="31"/>
      <c r="AV3368" s="31"/>
      <c r="AW3368" s="31"/>
      <c r="AX3368" s="31"/>
      <c r="AY3368" s="31"/>
      <c r="AZ3368" s="31"/>
      <c r="BA3368" s="31"/>
      <c r="BB3368" s="31"/>
      <c r="BC3368" s="31"/>
      <c r="BD3368" s="31"/>
      <c r="BE3368" s="31"/>
      <c r="BF3368" s="31"/>
      <c r="BG3368" s="31"/>
      <c r="BH3368" s="31"/>
      <c r="BI3368" s="31"/>
      <c r="BJ3368" s="31"/>
      <c r="BK3368" s="31"/>
      <c r="BL3368" s="31"/>
      <c r="BM3368" s="31"/>
      <c r="BN3368" s="31"/>
      <c r="BO3368" s="31"/>
      <c r="BP3368" s="31"/>
      <c r="BQ3368" s="31"/>
      <c r="BR3368" s="31"/>
      <c r="BS3368" s="31"/>
      <c r="BT3368" s="31"/>
      <c r="BU3368" s="31"/>
      <c r="BV3368" s="31"/>
      <c r="BW3368" s="31"/>
      <c r="BX3368" s="31"/>
      <c r="BY3368" s="31"/>
      <c r="BZ3368" s="31"/>
      <c r="CA3368" s="31"/>
      <c r="CB3368" s="31"/>
      <c r="CC3368" s="31"/>
      <c r="CD3368" s="31"/>
      <c r="CE3368" s="31"/>
      <c r="CF3368" s="31"/>
      <c r="CG3368" s="31"/>
      <c r="CH3368" s="31"/>
      <c r="CI3368" s="31"/>
      <c r="CJ3368" s="31"/>
      <c r="CK3368" s="31"/>
      <c r="CL3368" s="31"/>
      <c r="CM3368" s="31"/>
      <c r="CN3368" s="31"/>
      <c r="CO3368" s="31"/>
      <c r="CP3368" s="31"/>
      <c r="CQ3368" s="31"/>
      <c r="CR3368" s="31"/>
      <c r="CS3368" s="31"/>
      <c r="CT3368" s="31"/>
      <c r="CU3368" s="31"/>
      <c r="CV3368" s="31"/>
      <c r="CW3368" s="31"/>
      <c r="CX3368" s="31"/>
      <c r="CY3368" s="31"/>
      <c r="CZ3368" s="31"/>
      <c r="DA3368" s="31"/>
      <c r="DB3368" s="31"/>
      <c r="DC3368" s="31"/>
      <c r="DD3368" s="31"/>
      <c r="DE3368" s="31"/>
      <c r="DF3368" s="31"/>
      <c r="DG3368" s="31"/>
      <c r="DH3368" s="31"/>
      <c r="DI3368" s="31"/>
      <c r="DJ3368" s="31"/>
      <c r="DK3368" s="31"/>
      <c r="DL3368" s="31"/>
      <c r="DM3368" s="31"/>
      <c r="DN3368" s="31"/>
      <c r="DO3368" s="31"/>
      <c r="DP3368" s="31"/>
      <c r="DQ3368" s="31"/>
      <c r="DR3368" s="31"/>
      <c r="DS3368" s="31"/>
      <c r="DT3368" s="31"/>
      <c r="DU3368" s="31"/>
      <c r="DV3368" s="31"/>
      <c r="DW3368" s="31"/>
      <c r="DX3368" s="31"/>
      <c r="DY3368" s="31"/>
      <c r="DZ3368" s="31"/>
      <c r="EA3368" s="31"/>
      <c r="EB3368" s="31"/>
      <c r="EC3368" s="31"/>
      <c r="ED3368" s="31"/>
      <c r="EE3368" s="31"/>
      <c r="EF3368" s="31"/>
      <c r="EG3368" s="31"/>
      <c r="EH3368" s="31"/>
      <c r="EI3368" s="31"/>
      <c r="EJ3368" s="31"/>
      <c r="EK3368" s="31"/>
      <c r="EL3368" s="31"/>
      <c r="EM3368" s="31"/>
      <c r="EN3368" s="31"/>
      <c r="EO3368" s="31"/>
      <c r="EP3368" s="31"/>
      <c r="EQ3368" s="31"/>
      <c r="ER3368" s="31"/>
      <c r="ES3368" s="31"/>
      <c r="ET3368" s="31"/>
      <c r="EU3368" s="31"/>
      <c r="EV3368" s="31"/>
      <c r="EW3368" s="31"/>
      <c r="EX3368" s="31"/>
      <c r="EY3368" s="31"/>
      <c r="EZ3368" s="31"/>
      <c r="FA3368" s="31"/>
      <c r="FB3368" s="31"/>
      <c r="FC3368" s="31"/>
      <c r="FD3368" s="31"/>
      <c r="FE3368" s="31"/>
      <c r="FF3368" s="31"/>
      <c r="FG3368" s="31"/>
      <c r="FH3368" s="31"/>
      <c r="FI3368" s="31"/>
      <c r="FJ3368" s="31"/>
      <c r="FK3368" s="31"/>
      <c r="FL3368" s="31"/>
      <c r="FM3368" s="31"/>
      <c r="FN3368" s="31"/>
      <c r="FO3368" s="31"/>
      <c r="FP3368" s="31"/>
      <c r="FQ3368" s="31"/>
      <c r="FR3368" s="31"/>
      <c r="FS3368" s="31"/>
      <c r="FT3368" s="31"/>
      <c r="FU3368" s="31"/>
      <c r="FV3368" s="31"/>
      <c r="FW3368" s="31"/>
      <c r="FX3368" s="31"/>
      <c r="FY3368" s="31"/>
      <c r="FZ3368" s="31"/>
      <c r="GA3368" s="31"/>
      <c r="GB3368" s="31"/>
      <c r="GC3368" s="31"/>
      <c r="GD3368" s="31"/>
      <c r="GE3368" s="31"/>
      <c r="GF3368" s="31"/>
      <c r="GG3368" s="31"/>
      <c r="GH3368" s="31"/>
      <c r="GI3368" s="31"/>
      <c r="GJ3368" s="31"/>
      <c r="GK3368" s="31"/>
      <c r="GL3368" s="31"/>
      <c r="GM3368" s="31"/>
      <c r="GN3368" s="31"/>
      <c r="GO3368" s="31"/>
      <c r="GP3368" s="31"/>
      <c r="GQ3368" s="31"/>
      <c r="GR3368" s="31"/>
      <c r="GS3368" s="31"/>
      <c r="GT3368" s="31"/>
      <c r="GU3368" s="31"/>
      <c r="GV3368" s="31"/>
      <c r="GW3368" s="31"/>
      <c r="GX3368" s="31"/>
      <c r="GY3368" s="31"/>
      <c r="GZ3368" s="31"/>
      <c r="HA3368" s="31"/>
      <c r="HB3368" s="31"/>
      <c r="HC3368" s="31"/>
      <c r="HD3368" s="31"/>
      <c r="HE3368" s="31"/>
      <c r="HF3368" s="31"/>
      <c r="HG3368" s="31"/>
      <c r="HH3368" s="31"/>
      <c r="HI3368" s="31"/>
      <c r="HJ3368" s="31"/>
      <c r="HK3368" s="31"/>
      <c r="HL3368" s="31"/>
      <c r="HM3368" s="31"/>
      <c r="HN3368" s="31"/>
      <c r="HO3368" s="31"/>
      <c r="HP3368" s="31"/>
      <c r="HQ3368" s="31"/>
      <c r="HR3368" s="31"/>
      <c r="HS3368" s="31"/>
      <c r="HT3368" s="31"/>
      <c r="HU3368" s="31"/>
      <c r="HV3368" s="31"/>
      <c r="HW3368" s="31"/>
      <c r="HX3368" s="31"/>
      <c r="HY3368" s="31"/>
      <c r="HZ3368" s="31"/>
      <c r="IA3368" s="31"/>
      <c r="IB3368" s="31"/>
      <c r="IC3368" s="31"/>
      <c r="ID3368" s="31"/>
      <c r="IE3368" s="31"/>
      <c r="IF3368" s="31"/>
      <c r="IG3368" s="31"/>
      <c r="IH3368" s="31"/>
      <c r="II3368" s="31"/>
      <c r="IJ3368" s="31"/>
      <c r="IK3368" s="31"/>
      <c r="IL3368" s="31"/>
      <c r="IM3368" s="31"/>
      <c r="IN3368" s="31"/>
      <c r="IO3368" s="31"/>
      <c r="IP3368" s="31"/>
      <c r="IQ3368" s="31"/>
      <c r="IR3368" s="31"/>
      <c r="IS3368" s="31"/>
      <c r="IT3368" s="31"/>
    </row>
    <row r="3369" spans="3:254" ht="17.25" customHeight="1" x14ac:dyDescent="0.25">
      <c r="C3369" s="44" t="s">
        <v>36</v>
      </c>
      <c r="D3369" s="29" t="s">
        <v>3943</v>
      </c>
      <c r="E3369" s="29" t="s">
        <v>2807</v>
      </c>
      <c r="F3369" s="29" t="s">
        <v>3949</v>
      </c>
      <c r="G3369" s="29" t="s">
        <v>16</v>
      </c>
      <c r="H3369" s="29" t="s">
        <v>4253</v>
      </c>
      <c r="I3369" s="29" t="s">
        <v>8</v>
      </c>
      <c r="J3369" s="30" t="s">
        <v>4254</v>
      </c>
      <c r="K3369" s="31"/>
      <c r="L3369" s="29" t="s">
        <v>2863</v>
      </c>
      <c r="M3369" s="29" t="s">
        <v>2864</v>
      </c>
      <c r="N3369" s="29" t="s">
        <v>2863</v>
      </c>
      <c r="O3369" s="29" t="s">
        <v>3009</v>
      </c>
      <c r="P3369" s="29" t="s">
        <v>2865</v>
      </c>
      <c r="Q3369" s="29"/>
      <c r="R3369" s="29" t="s">
        <v>2865</v>
      </c>
      <c r="S3369" s="29"/>
      <c r="T3369" s="31"/>
      <c r="U3369" s="31"/>
      <c r="V3369" s="31"/>
      <c r="W3369" s="31"/>
      <c r="X3369" s="31"/>
      <c r="Y3369" s="31"/>
      <c r="Z3369" s="31"/>
      <c r="AA3369" s="31"/>
      <c r="AB3369" s="31"/>
      <c r="AC3369" s="31"/>
      <c r="AD3369" s="31"/>
      <c r="AE3369" s="31"/>
      <c r="AF3369" s="31"/>
      <c r="AG3369" s="31"/>
      <c r="AH3369" s="31"/>
      <c r="AI3369" s="31"/>
      <c r="AJ3369" s="31"/>
      <c r="AK3369" s="31"/>
      <c r="AL3369" s="31"/>
      <c r="AM3369" s="31"/>
      <c r="AN3369" s="31"/>
      <c r="AO3369" s="31"/>
      <c r="AP3369" s="31"/>
      <c r="AQ3369" s="31"/>
      <c r="AR3369" s="31"/>
      <c r="AS3369" s="31"/>
      <c r="AT3369" s="31"/>
      <c r="AU3369" s="31"/>
      <c r="AV3369" s="31"/>
      <c r="AW3369" s="31"/>
      <c r="AX3369" s="31"/>
      <c r="AY3369" s="31"/>
      <c r="AZ3369" s="31"/>
      <c r="BA3369" s="31"/>
      <c r="BB3369" s="31"/>
      <c r="BC3369" s="31"/>
      <c r="BD3369" s="31"/>
      <c r="BE3369" s="31"/>
      <c r="BF3369" s="31"/>
      <c r="BG3369" s="31"/>
      <c r="BH3369" s="31"/>
      <c r="BI3369" s="31"/>
      <c r="BJ3369" s="31"/>
      <c r="BK3369" s="31"/>
      <c r="BL3369" s="31"/>
      <c r="BM3369" s="31"/>
      <c r="BN3369" s="31"/>
      <c r="BO3369" s="31"/>
      <c r="BP3369" s="31"/>
      <c r="BQ3369" s="31"/>
      <c r="BR3369" s="31"/>
      <c r="BS3369" s="31"/>
      <c r="BT3369" s="31"/>
      <c r="BU3369" s="31"/>
      <c r="BV3369" s="31"/>
      <c r="BW3369" s="31"/>
      <c r="BX3369" s="31"/>
      <c r="BY3369" s="31"/>
      <c r="BZ3369" s="31"/>
      <c r="CA3369" s="31"/>
      <c r="CB3369" s="31"/>
      <c r="CC3369" s="31"/>
      <c r="CD3369" s="31"/>
      <c r="CE3369" s="31"/>
      <c r="CF3369" s="31"/>
      <c r="CG3369" s="31"/>
      <c r="CH3369" s="31"/>
      <c r="CI3369" s="31"/>
      <c r="CJ3369" s="31"/>
      <c r="CK3369" s="31"/>
      <c r="CL3369" s="31"/>
      <c r="CM3369" s="31"/>
      <c r="CN3369" s="31"/>
      <c r="CO3369" s="31"/>
      <c r="CP3369" s="31"/>
      <c r="CQ3369" s="31"/>
      <c r="CR3369" s="31"/>
      <c r="CS3369" s="31"/>
      <c r="CT3369" s="31"/>
      <c r="CU3369" s="31"/>
      <c r="CV3369" s="31"/>
      <c r="CW3369" s="31"/>
      <c r="CX3369" s="31"/>
      <c r="CY3369" s="31"/>
      <c r="CZ3369" s="31"/>
      <c r="DA3369" s="31"/>
      <c r="DB3369" s="31"/>
      <c r="DC3369" s="31"/>
      <c r="DD3369" s="31"/>
      <c r="DE3369" s="31"/>
      <c r="DF3369" s="31"/>
      <c r="DG3369" s="31"/>
      <c r="DH3369" s="31"/>
      <c r="DI3369" s="31"/>
      <c r="DJ3369" s="31"/>
      <c r="DK3369" s="31"/>
      <c r="DL3369" s="31"/>
      <c r="DM3369" s="31"/>
      <c r="DN3369" s="31"/>
      <c r="DO3369" s="31"/>
      <c r="DP3369" s="31"/>
      <c r="DQ3369" s="31"/>
      <c r="DR3369" s="31"/>
      <c r="DS3369" s="31"/>
      <c r="DT3369" s="31"/>
      <c r="DU3369" s="31"/>
      <c r="DV3369" s="31"/>
      <c r="DW3369" s="31"/>
      <c r="DX3369" s="31"/>
      <c r="DY3369" s="31"/>
      <c r="DZ3369" s="31"/>
      <c r="EA3369" s="31"/>
      <c r="EB3369" s="31"/>
      <c r="EC3369" s="31"/>
      <c r="ED3369" s="31"/>
      <c r="EE3369" s="31"/>
      <c r="EF3369" s="31"/>
      <c r="EG3369" s="31"/>
      <c r="EH3369" s="31"/>
      <c r="EI3369" s="31"/>
      <c r="EJ3369" s="31"/>
      <c r="EK3369" s="31"/>
      <c r="EL3369" s="31"/>
      <c r="EM3369" s="31"/>
      <c r="EN3369" s="31"/>
      <c r="EO3369" s="31"/>
      <c r="EP3369" s="31"/>
      <c r="EQ3369" s="31"/>
      <c r="ER3369" s="31"/>
      <c r="ES3369" s="31"/>
      <c r="ET3369" s="31"/>
      <c r="EU3369" s="31"/>
      <c r="EV3369" s="31"/>
      <c r="EW3369" s="31"/>
      <c r="EX3369" s="31"/>
      <c r="EY3369" s="31"/>
      <c r="EZ3369" s="31"/>
      <c r="FA3369" s="31"/>
      <c r="FB3369" s="31"/>
      <c r="FC3369" s="31"/>
      <c r="FD3369" s="31"/>
      <c r="FE3369" s="31"/>
      <c r="FF3369" s="31"/>
      <c r="FG3369" s="31"/>
      <c r="FH3369" s="31"/>
      <c r="FI3369" s="31"/>
      <c r="FJ3369" s="31"/>
      <c r="FK3369" s="31"/>
      <c r="FL3369" s="31"/>
      <c r="FM3369" s="31"/>
      <c r="FN3369" s="31"/>
      <c r="FO3369" s="31"/>
      <c r="FP3369" s="31"/>
      <c r="FQ3369" s="31"/>
      <c r="FR3369" s="31"/>
      <c r="FS3369" s="31"/>
      <c r="FT3369" s="31"/>
      <c r="FU3369" s="31"/>
      <c r="FV3369" s="31"/>
      <c r="FW3369" s="31"/>
      <c r="FX3369" s="31"/>
      <c r="FY3369" s="31"/>
      <c r="FZ3369" s="31"/>
      <c r="GA3369" s="31"/>
      <c r="GB3369" s="31"/>
      <c r="GC3369" s="31"/>
      <c r="GD3369" s="31"/>
      <c r="GE3369" s="31"/>
      <c r="GF3369" s="31"/>
      <c r="GG3369" s="31"/>
      <c r="GH3369" s="31"/>
      <c r="GI3369" s="31"/>
      <c r="GJ3369" s="31"/>
      <c r="GK3369" s="31"/>
      <c r="GL3369" s="31"/>
      <c r="GM3369" s="31"/>
      <c r="GN3369" s="31"/>
      <c r="GO3369" s="31"/>
      <c r="GP3369" s="31"/>
      <c r="GQ3369" s="31"/>
      <c r="GR3369" s="31"/>
      <c r="GS3369" s="31"/>
      <c r="GT3369" s="31"/>
      <c r="GU3369" s="31"/>
      <c r="GV3369" s="31"/>
      <c r="GW3369" s="31"/>
      <c r="GX3369" s="31"/>
      <c r="GY3369" s="31"/>
      <c r="GZ3369" s="31"/>
      <c r="HA3369" s="31"/>
      <c r="HB3369" s="31"/>
      <c r="HC3369" s="31"/>
      <c r="HD3369" s="31"/>
      <c r="HE3369" s="31"/>
      <c r="HF3369" s="31"/>
      <c r="HG3369" s="31"/>
      <c r="HH3369" s="31"/>
      <c r="HI3369" s="31"/>
      <c r="HJ3369" s="31"/>
      <c r="HK3369" s="31"/>
      <c r="HL3369" s="31"/>
      <c r="HM3369" s="31"/>
      <c r="HN3369" s="31"/>
      <c r="HO3369" s="31"/>
      <c r="HP3369" s="31"/>
      <c r="HQ3369" s="31"/>
      <c r="HR3369" s="31"/>
      <c r="HS3369" s="31"/>
      <c r="HT3369" s="31"/>
      <c r="HU3369" s="31"/>
      <c r="HV3369" s="31"/>
      <c r="HW3369" s="31"/>
      <c r="HX3369" s="31"/>
      <c r="HY3369" s="31"/>
      <c r="HZ3369" s="31"/>
      <c r="IA3369" s="31"/>
      <c r="IB3369" s="31"/>
      <c r="IC3369" s="31"/>
      <c r="ID3369" s="31"/>
      <c r="IE3369" s="31"/>
      <c r="IF3369" s="31"/>
      <c r="IG3369" s="31"/>
      <c r="IH3369" s="31"/>
      <c r="II3369" s="31"/>
      <c r="IJ3369" s="31"/>
      <c r="IK3369" s="31"/>
      <c r="IL3369" s="31"/>
      <c r="IM3369" s="31"/>
      <c r="IN3369" s="31"/>
      <c r="IO3369" s="31"/>
      <c r="IP3369" s="31"/>
      <c r="IQ3369" s="31"/>
      <c r="IR3369" s="31"/>
      <c r="IS3369" s="31"/>
      <c r="IT3369" s="31"/>
    </row>
    <row r="3370" spans="3:254" ht="17.25" customHeight="1" x14ac:dyDescent="0.25">
      <c r="C3370" s="44" t="s">
        <v>36</v>
      </c>
      <c r="D3370" s="29" t="s">
        <v>3943</v>
      </c>
      <c r="E3370" s="29" t="s">
        <v>2807</v>
      </c>
      <c r="F3370" s="29" t="s">
        <v>3949</v>
      </c>
      <c r="G3370" s="29" t="s">
        <v>16</v>
      </c>
      <c r="H3370" s="29" t="s">
        <v>4255</v>
      </c>
      <c r="I3370" s="29" t="s">
        <v>8</v>
      </c>
      <c r="J3370" s="30" t="s">
        <v>4256</v>
      </c>
      <c r="K3370" s="31"/>
      <c r="L3370" s="29" t="s">
        <v>2863</v>
      </c>
      <c r="M3370" s="29" t="s">
        <v>2864</v>
      </c>
      <c r="N3370" s="29" t="s">
        <v>2863</v>
      </c>
      <c r="O3370" s="29" t="s">
        <v>3009</v>
      </c>
      <c r="P3370" s="29" t="s">
        <v>2865</v>
      </c>
      <c r="Q3370" s="29"/>
      <c r="R3370" s="29" t="s">
        <v>2865</v>
      </c>
      <c r="S3370" s="29"/>
      <c r="T3370" s="31"/>
      <c r="U3370" s="31"/>
      <c r="V3370" s="31"/>
      <c r="W3370" s="31"/>
      <c r="X3370" s="31"/>
      <c r="Y3370" s="31"/>
      <c r="Z3370" s="31"/>
      <c r="AA3370" s="31"/>
      <c r="AB3370" s="31"/>
      <c r="AC3370" s="31"/>
      <c r="AD3370" s="31"/>
      <c r="AE3370" s="31"/>
      <c r="AF3370" s="31"/>
      <c r="AG3370" s="31"/>
      <c r="AH3370" s="31"/>
      <c r="AI3370" s="31"/>
      <c r="AJ3370" s="31"/>
      <c r="AK3370" s="31"/>
      <c r="AL3370" s="31"/>
      <c r="AM3370" s="31"/>
      <c r="AN3370" s="31"/>
      <c r="AO3370" s="31"/>
      <c r="AP3370" s="31"/>
      <c r="AQ3370" s="31"/>
      <c r="AR3370" s="31"/>
      <c r="AS3370" s="31"/>
      <c r="AT3370" s="31"/>
      <c r="AU3370" s="31"/>
      <c r="AV3370" s="31"/>
      <c r="AW3370" s="31"/>
      <c r="AX3370" s="31"/>
      <c r="AY3370" s="31"/>
      <c r="AZ3370" s="31"/>
      <c r="BA3370" s="31"/>
      <c r="BB3370" s="31"/>
      <c r="BC3370" s="31"/>
      <c r="BD3370" s="31"/>
      <c r="BE3370" s="31"/>
      <c r="BF3370" s="31"/>
      <c r="BG3370" s="31"/>
      <c r="BH3370" s="31"/>
      <c r="BI3370" s="31"/>
      <c r="BJ3370" s="31"/>
      <c r="BK3370" s="31"/>
      <c r="BL3370" s="31"/>
      <c r="BM3370" s="31"/>
      <c r="BN3370" s="31"/>
      <c r="BO3370" s="31"/>
      <c r="BP3370" s="31"/>
      <c r="BQ3370" s="31"/>
      <c r="BR3370" s="31"/>
      <c r="BS3370" s="31"/>
      <c r="BT3370" s="31"/>
      <c r="BU3370" s="31"/>
      <c r="BV3370" s="31"/>
      <c r="BW3370" s="31"/>
      <c r="BX3370" s="31"/>
      <c r="BY3370" s="31"/>
      <c r="BZ3370" s="31"/>
      <c r="CA3370" s="31"/>
      <c r="CB3370" s="31"/>
      <c r="CC3370" s="31"/>
      <c r="CD3370" s="31"/>
      <c r="CE3370" s="31"/>
      <c r="CF3370" s="31"/>
      <c r="CG3370" s="31"/>
      <c r="CH3370" s="31"/>
      <c r="CI3370" s="31"/>
      <c r="CJ3370" s="31"/>
      <c r="CK3370" s="31"/>
      <c r="CL3370" s="31"/>
      <c r="CM3370" s="31"/>
      <c r="CN3370" s="31"/>
      <c r="CO3370" s="31"/>
      <c r="CP3370" s="31"/>
      <c r="CQ3370" s="31"/>
      <c r="CR3370" s="31"/>
      <c r="CS3370" s="31"/>
      <c r="CT3370" s="31"/>
      <c r="CU3370" s="31"/>
      <c r="CV3370" s="31"/>
      <c r="CW3370" s="31"/>
      <c r="CX3370" s="31"/>
      <c r="CY3370" s="31"/>
      <c r="CZ3370" s="31"/>
      <c r="DA3370" s="31"/>
      <c r="DB3370" s="31"/>
      <c r="DC3370" s="31"/>
      <c r="DD3370" s="31"/>
      <c r="DE3370" s="31"/>
      <c r="DF3370" s="31"/>
      <c r="DG3370" s="31"/>
      <c r="DH3370" s="31"/>
      <c r="DI3370" s="31"/>
      <c r="DJ3370" s="31"/>
      <c r="DK3370" s="31"/>
      <c r="DL3370" s="31"/>
      <c r="DM3370" s="31"/>
      <c r="DN3370" s="31"/>
      <c r="DO3370" s="31"/>
      <c r="DP3370" s="31"/>
      <c r="DQ3370" s="31"/>
      <c r="DR3370" s="31"/>
      <c r="DS3370" s="31"/>
      <c r="DT3370" s="31"/>
      <c r="DU3370" s="31"/>
      <c r="DV3370" s="31"/>
      <c r="DW3370" s="31"/>
      <c r="DX3370" s="31"/>
      <c r="DY3370" s="31"/>
      <c r="DZ3370" s="31"/>
      <c r="EA3370" s="31"/>
      <c r="EB3370" s="31"/>
      <c r="EC3370" s="31"/>
      <c r="ED3370" s="31"/>
      <c r="EE3370" s="31"/>
      <c r="EF3370" s="31"/>
      <c r="EG3370" s="31"/>
      <c r="EH3370" s="31"/>
      <c r="EI3370" s="31"/>
      <c r="EJ3370" s="31"/>
      <c r="EK3370" s="31"/>
      <c r="EL3370" s="31"/>
      <c r="EM3370" s="31"/>
      <c r="EN3370" s="31"/>
      <c r="EO3370" s="31"/>
      <c r="EP3370" s="31"/>
      <c r="EQ3370" s="31"/>
      <c r="ER3370" s="31"/>
      <c r="ES3370" s="31"/>
      <c r="ET3370" s="31"/>
      <c r="EU3370" s="31"/>
      <c r="EV3370" s="31"/>
      <c r="EW3370" s="31"/>
      <c r="EX3370" s="31"/>
      <c r="EY3370" s="31"/>
      <c r="EZ3370" s="31"/>
      <c r="FA3370" s="31"/>
      <c r="FB3370" s="31"/>
      <c r="FC3370" s="31"/>
      <c r="FD3370" s="31"/>
      <c r="FE3370" s="31"/>
      <c r="FF3370" s="31"/>
      <c r="FG3370" s="31"/>
      <c r="FH3370" s="31"/>
      <c r="FI3370" s="31"/>
      <c r="FJ3370" s="31"/>
      <c r="FK3370" s="31"/>
      <c r="FL3370" s="31"/>
      <c r="FM3370" s="31"/>
      <c r="FN3370" s="31"/>
      <c r="FO3370" s="31"/>
      <c r="FP3370" s="31"/>
      <c r="FQ3370" s="31"/>
      <c r="FR3370" s="31"/>
      <c r="FS3370" s="31"/>
      <c r="FT3370" s="31"/>
      <c r="FU3370" s="31"/>
      <c r="FV3370" s="31"/>
      <c r="FW3370" s="31"/>
      <c r="FX3370" s="31"/>
      <c r="FY3370" s="31"/>
      <c r="FZ3370" s="31"/>
      <c r="GA3370" s="31"/>
      <c r="GB3370" s="31"/>
      <c r="GC3370" s="31"/>
      <c r="GD3370" s="31"/>
      <c r="GE3370" s="31"/>
      <c r="GF3370" s="31"/>
      <c r="GG3370" s="31"/>
      <c r="GH3370" s="31"/>
      <c r="GI3370" s="31"/>
      <c r="GJ3370" s="31"/>
      <c r="GK3370" s="31"/>
      <c r="GL3370" s="31"/>
      <c r="GM3370" s="31"/>
      <c r="GN3370" s="31"/>
      <c r="GO3370" s="31"/>
      <c r="GP3370" s="31"/>
      <c r="GQ3370" s="31"/>
      <c r="GR3370" s="31"/>
      <c r="GS3370" s="31"/>
      <c r="GT3370" s="31"/>
      <c r="GU3370" s="31"/>
      <c r="GV3370" s="31"/>
      <c r="GW3370" s="31"/>
      <c r="GX3370" s="31"/>
      <c r="GY3370" s="31"/>
      <c r="GZ3370" s="31"/>
      <c r="HA3370" s="31"/>
      <c r="HB3370" s="31"/>
      <c r="HC3370" s="31"/>
      <c r="HD3370" s="31"/>
      <c r="HE3370" s="31"/>
      <c r="HF3370" s="31"/>
      <c r="HG3370" s="31"/>
      <c r="HH3370" s="31"/>
      <c r="HI3370" s="31"/>
      <c r="HJ3370" s="31"/>
      <c r="HK3370" s="31"/>
      <c r="HL3370" s="31"/>
      <c r="HM3370" s="31"/>
      <c r="HN3370" s="31"/>
      <c r="HO3370" s="31"/>
      <c r="HP3370" s="31"/>
      <c r="HQ3370" s="31"/>
      <c r="HR3370" s="31"/>
      <c r="HS3370" s="31"/>
      <c r="HT3370" s="31"/>
      <c r="HU3370" s="31"/>
      <c r="HV3370" s="31"/>
      <c r="HW3370" s="31"/>
      <c r="HX3370" s="31"/>
      <c r="HY3370" s="31"/>
      <c r="HZ3370" s="31"/>
      <c r="IA3370" s="31"/>
      <c r="IB3370" s="31"/>
      <c r="IC3370" s="31"/>
      <c r="ID3370" s="31"/>
      <c r="IE3370" s="31"/>
      <c r="IF3370" s="31"/>
      <c r="IG3370" s="31"/>
      <c r="IH3370" s="31"/>
      <c r="II3370" s="31"/>
      <c r="IJ3370" s="31"/>
      <c r="IK3370" s="31"/>
      <c r="IL3370" s="31"/>
      <c r="IM3370" s="31"/>
      <c r="IN3370" s="31"/>
      <c r="IO3370" s="31"/>
      <c r="IP3370" s="31"/>
      <c r="IQ3370" s="31"/>
      <c r="IR3370" s="31"/>
      <c r="IS3370" s="31"/>
      <c r="IT3370" s="31"/>
    </row>
    <row r="3371" spans="3:254" ht="17.25" customHeight="1" x14ac:dyDescent="0.25">
      <c r="C3371" s="44" t="s">
        <v>36</v>
      </c>
      <c r="D3371" s="29" t="s">
        <v>3943</v>
      </c>
      <c r="E3371" s="29" t="s">
        <v>2807</v>
      </c>
      <c r="F3371" s="29" t="s">
        <v>3949</v>
      </c>
      <c r="G3371" s="29" t="s">
        <v>16</v>
      </c>
      <c r="H3371" s="29" t="s">
        <v>4257</v>
      </c>
      <c r="I3371" s="29" t="s">
        <v>8</v>
      </c>
      <c r="J3371" s="30" t="s">
        <v>4258</v>
      </c>
      <c r="K3371" s="31"/>
      <c r="L3371" s="29" t="s">
        <v>2863</v>
      </c>
      <c r="M3371" s="29" t="s">
        <v>2864</v>
      </c>
      <c r="N3371" s="29" t="s">
        <v>2863</v>
      </c>
      <c r="O3371" s="29" t="s">
        <v>3009</v>
      </c>
      <c r="P3371" s="29" t="s">
        <v>2865</v>
      </c>
      <c r="Q3371" s="29"/>
      <c r="R3371" s="29" t="s">
        <v>2865</v>
      </c>
      <c r="S3371" s="29"/>
      <c r="T3371" s="31"/>
      <c r="U3371" s="31"/>
      <c r="V3371" s="31"/>
      <c r="W3371" s="31"/>
      <c r="X3371" s="31"/>
      <c r="Y3371" s="31"/>
      <c r="Z3371" s="31"/>
      <c r="AA3371" s="31"/>
      <c r="AB3371" s="31"/>
      <c r="AC3371" s="31"/>
      <c r="AD3371" s="31"/>
      <c r="AE3371" s="31"/>
      <c r="AF3371" s="31"/>
      <c r="AG3371" s="31"/>
      <c r="AH3371" s="31"/>
      <c r="AI3371" s="31"/>
      <c r="AJ3371" s="31"/>
      <c r="AK3371" s="31"/>
      <c r="AL3371" s="31"/>
      <c r="AM3371" s="31"/>
      <c r="AN3371" s="31"/>
      <c r="AO3371" s="31"/>
      <c r="AP3371" s="31"/>
      <c r="AQ3371" s="31"/>
      <c r="AR3371" s="31"/>
      <c r="AS3371" s="31"/>
      <c r="AT3371" s="31"/>
      <c r="AU3371" s="31"/>
      <c r="AV3371" s="31"/>
      <c r="AW3371" s="31"/>
      <c r="AX3371" s="31"/>
      <c r="AY3371" s="31"/>
      <c r="AZ3371" s="31"/>
      <c r="BA3371" s="31"/>
      <c r="BB3371" s="31"/>
      <c r="BC3371" s="31"/>
      <c r="BD3371" s="31"/>
      <c r="BE3371" s="31"/>
      <c r="BF3371" s="31"/>
      <c r="BG3371" s="31"/>
      <c r="BH3371" s="31"/>
      <c r="BI3371" s="31"/>
      <c r="BJ3371" s="31"/>
      <c r="BK3371" s="31"/>
      <c r="BL3371" s="31"/>
      <c r="BM3371" s="31"/>
      <c r="BN3371" s="31"/>
      <c r="BO3371" s="31"/>
      <c r="BP3371" s="31"/>
      <c r="BQ3371" s="31"/>
      <c r="BR3371" s="31"/>
      <c r="BS3371" s="31"/>
      <c r="BT3371" s="31"/>
      <c r="BU3371" s="31"/>
      <c r="BV3371" s="31"/>
      <c r="BW3371" s="31"/>
      <c r="BX3371" s="31"/>
      <c r="BY3371" s="31"/>
      <c r="BZ3371" s="31"/>
      <c r="CA3371" s="31"/>
      <c r="CB3371" s="31"/>
      <c r="CC3371" s="31"/>
      <c r="CD3371" s="31"/>
      <c r="CE3371" s="31"/>
      <c r="CF3371" s="31"/>
      <c r="CG3371" s="31"/>
      <c r="CH3371" s="31"/>
      <c r="CI3371" s="31"/>
      <c r="CJ3371" s="31"/>
      <c r="CK3371" s="31"/>
      <c r="CL3371" s="31"/>
      <c r="CM3371" s="31"/>
      <c r="CN3371" s="31"/>
      <c r="CO3371" s="31"/>
      <c r="CP3371" s="31"/>
      <c r="CQ3371" s="31"/>
      <c r="CR3371" s="31"/>
      <c r="CS3371" s="31"/>
      <c r="CT3371" s="31"/>
      <c r="CU3371" s="31"/>
      <c r="CV3371" s="31"/>
      <c r="CW3371" s="31"/>
      <c r="CX3371" s="31"/>
      <c r="CY3371" s="31"/>
      <c r="CZ3371" s="31"/>
      <c r="DA3371" s="31"/>
      <c r="DB3371" s="31"/>
      <c r="DC3371" s="31"/>
      <c r="DD3371" s="31"/>
      <c r="DE3371" s="31"/>
      <c r="DF3371" s="31"/>
      <c r="DG3371" s="31"/>
      <c r="DH3371" s="31"/>
      <c r="DI3371" s="31"/>
      <c r="DJ3371" s="31"/>
      <c r="DK3371" s="31"/>
      <c r="DL3371" s="31"/>
      <c r="DM3371" s="31"/>
      <c r="DN3371" s="31"/>
      <c r="DO3371" s="31"/>
      <c r="DP3371" s="31"/>
      <c r="DQ3371" s="31"/>
      <c r="DR3371" s="31"/>
      <c r="DS3371" s="31"/>
      <c r="DT3371" s="31"/>
      <c r="DU3371" s="31"/>
      <c r="DV3371" s="31"/>
      <c r="DW3371" s="31"/>
      <c r="DX3371" s="31"/>
      <c r="DY3371" s="31"/>
      <c r="DZ3371" s="31"/>
      <c r="EA3371" s="31"/>
      <c r="EB3371" s="31"/>
      <c r="EC3371" s="31"/>
      <c r="ED3371" s="31"/>
      <c r="EE3371" s="31"/>
      <c r="EF3371" s="31"/>
      <c r="EG3371" s="31"/>
      <c r="EH3371" s="31"/>
      <c r="EI3371" s="31"/>
      <c r="EJ3371" s="31"/>
      <c r="EK3371" s="31"/>
      <c r="EL3371" s="31"/>
      <c r="EM3371" s="31"/>
      <c r="EN3371" s="31"/>
      <c r="EO3371" s="31"/>
      <c r="EP3371" s="31"/>
      <c r="EQ3371" s="31"/>
      <c r="ER3371" s="31"/>
      <c r="ES3371" s="31"/>
      <c r="ET3371" s="31"/>
      <c r="EU3371" s="31"/>
      <c r="EV3371" s="31"/>
      <c r="EW3371" s="31"/>
      <c r="EX3371" s="31"/>
      <c r="EY3371" s="31"/>
      <c r="EZ3371" s="31"/>
      <c r="FA3371" s="31"/>
      <c r="FB3371" s="31"/>
      <c r="FC3371" s="31"/>
      <c r="FD3371" s="31"/>
      <c r="FE3371" s="31"/>
      <c r="FF3371" s="31"/>
      <c r="FG3371" s="31"/>
      <c r="FH3371" s="31"/>
      <c r="FI3371" s="31"/>
      <c r="FJ3371" s="31"/>
      <c r="FK3371" s="31"/>
      <c r="FL3371" s="31"/>
      <c r="FM3371" s="31"/>
      <c r="FN3371" s="31"/>
      <c r="FO3371" s="31"/>
      <c r="FP3371" s="31"/>
      <c r="FQ3371" s="31"/>
      <c r="FR3371" s="31"/>
      <c r="FS3371" s="31"/>
      <c r="FT3371" s="31"/>
      <c r="FU3371" s="31"/>
      <c r="FV3371" s="31"/>
      <c r="FW3371" s="31"/>
      <c r="FX3371" s="31"/>
      <c r="FY3371" s="31"/>
      <c r="FZ3371" s="31"/>
      <c r="GA3371" s="31"/>
      <c r="GB3371" s="31"/>
      <c r="GC3371" s="31"/>
      <c r="GD3371" s="31"/>
      <c r="GE3371" s="31"/>
      <c r="GF3371" s="31"/>
      <c r="GG3371" s="31"/>
      <c r="GH3371" s="31"/>
      <c r="GI3371" s="31"/>
      <c r="GJ3371" s="31"/>
      <c r="GK3371" s="31"/>
      <c r="GL3371" s="31"/>
      <c r="GM3371" s="31"/>
      <c r="GN3371" s="31"/>
      <c r="GO3371" s="31"/>
      <c r="GP3371" s="31"/>
      <c r="GQ3371" s="31"/>
      <c r="GR3371" s="31"/>
      <c r="GS3371" s="31"/>
      <c r="GT3371" s="31"/>
      <c r="GU3371" s="31"/>
      <c r="GV3371" s="31"/>
      <c r="GW3371" s="31"/>
      <c r="GX3371" s="31"/>
      <c r="GY3371" s="31"/>
      <c r="GZ3371" s="31"/>
      <c r="HA3371" s="31"/>
      <c r="HB3371" s="31"/>
      <c r="HC3371" s="31"/>
      <c r="HD3371" s="31"/>
      <c r="HE3371" s="31"/>
      <c r="HF3371" s="31"/>
      <c r="HG3371" s="31"/>
      <c r="HH3371" s="31"/>
      <c r="HI3371" s="31"/>
      <c r="HJ3371" s="31"/>
      <c r="HK3371" s="31"/>
      <c r="HL3371" s="31"/>
      <c r="HM3371" s="31"/>
      <c r="HN3371" s="31"/>
      <c r="HO3371" s="31"/>
      <c r="HP3371" s="31"/>
      <c r="HQ3371" s="31"/>
      <c r="HR3371" s="31"/>
      <c r="HS3371" s="31"/>
      <c r="HT3371" s="31"/>
      <c r="HU3371" s="31"/>
      <c r="HV3371" s="31"/>
      <c r="HW3371" s="31"/>
      <c r="HX3371" s="31"/>
      <c r="HY3371" s="31"/>
      <c r="HZ3371" s="31"/>
      <c r="IA3371" s="31"/>
      <c r="IB3371" s="31"/>
      <c r="IC3371" s="31"/>
      <c r="ID3371" s="31"/>
      <c r="IE3371" s="31"/>
      <c r="IF3371" s="31"/>
      <c r="IG3371" s="31"/>
      <c r="IH3371" s="31"/>
      <c r="II3371" s="31"/>
      <c r="IJ3371" s="31"/>
      <c r="IK3371" s="31"/>
      <c r="IL3371" s="31"/>
      <c r="IM3371" s="31"/>
      <c r="IN3371" s="31"/>
      <c r="IO3371" s="31"/>
      <c r="IP3371" s="31"/>
      <c r="IQ3371" s="31"/>
      <c r="IR3371" s="31"/>
      <c r="IS3371" s="31"/>
      <c r="IT3371" s="31"/>
    </row>
    <row r="3372" spans="3:254" ht="17.25" customHeight="1" x14ac:dyDescent="0.25">
      <c r="C3372" s="44" t="s">
        <v>36</v>
      </c>
      <c r="D3372" s="29" t="s">
        <v>3943</v>
      </c>
      <c r="E3372" s="29" t="s">
        <v>2807</v>
      </c>
      <c r="F3372" s="29" t="s">
        <v>3949</v>
      </c>
      <c r="G3372" s="29" t="s">
        <v>16</v>
      </c>
      <c r="H3372" s="29" t="s">
        <v>4259</v>
      </c>
      <c r="I3372" s="29" t="s">
        <v>8</v>
      </c>
      <c r="J3372" s="30" t="s">
        <v>4260</v>
      </c>
      <c r="K3372" s="31"/>
      <c r="L3372" s="29" t="s">
        <v>2863</v>
      </c>
      <c r="M3372" s="29" t="s">
        <v>2864</v>
      </c>
      <c r="N3372" s="29" t="s">
        <v>2863</v>
      </c>
      <c r="O3372" s="29" t="s">
        <v>3009</v>
      </c>
      <c r="P3372" s="29" t="s">
        <v>2865</v>
      </c>
      <c r="Q3372" s="29"/>
      <c r="R3372" s="29" t="s">
        <v>2865</v>
      </c>
      <c r="S3372" s="29"/>
      <c r="T3372" s="31"/>
      <c r="U3372" s="31"/>
      <c r="V3372" s="31"/>
      <c r="W3372" s="31"/>
      <c r="X3372" s="31"/>
      <c r="Y3372" s="31"/>
      <c r="Z3372" s="31"/>
      <c r="AA3372" s="31"/>
      <c r="AB3372" s="31"/>
      <c r="AC3372" s="31"/>
      <c r="AD3372" s="31"/>
      <c r="AE3372" s="31"/>
      <c r="AF3372" s="31"/>
      <c r="AG3372" s="31"/>
      <c r="AH3372" s="31"/>
      <c r="AI3372" s="31"/>
      <c r="AJ3372" s="31"/>
      <c r="AK3372" s="31"/>
      <c r="AL3372" s="31"/>
      <c r="AM3372" s="31"/>
      <c r="AN3372" s="31"/>
      <c r="AO3372" s="31"/>
      <c r="AP3372" s="31"/>
      <c r="AQ3372" s="31"/>
      <c r="AR3372" s="31"/>
      <c r="AS3372" s="31"/>
      <c r="AT3372" s="31"/>
      <c r="AU3372" s="31"/>
      <c r="AV3372" s="31"/>
      <c r="AW3372" s="31"/>
      <c r="AX3372" s="31"/>
      <c r="AY3372" s="31"/>
      <c r="AZ3372" s="31"/>
      <c r="BA3372" s="31"/>
      <c r="BB3372" s="31"/>
      <c r="BC3372" s="31"/>
      <c r="BD3372" s="31"/>
      <c r="BE3372" s="31"/>
      <c r="BF3372" s="31"/>
      <c r="BG3372" s="31"/>
      <c r="BH3372" s="31"/>
      <c r="BI3372" s="31"/>
      <c r="BJ3372" s="31"/>
      <c r="BK3372" s="31"/>
      <c r="BL3372" s="31"/>
      <c r="BM3372" s="31"/>
      <c r="BN3372" s="31"/>
      <c r="BO3372" s="31"/>
      <c r="BP3372" s="31"/>
      <c r="BQ3372" s="31"/>
      <c r="BR3372" s="31"/>
      <c r="BS3372" s="31"/>
      <c r="BT3372" s="31"/>
      <c r="BU3372" s="31"/>
      <c r="BV3372" s="31"/>
      <c r="BW3372" s="31"/>
      <c r="BX3372" s="31"/>
      <c r="BY3372" s="31"/>
      <c r="BZ3372" s="31"/>
      <c r="CA3372" s="31"/>
      <c r="CB3372" s="31"/>
      <c r="CC3372" s="31"/>
      <c r="CD3372" s="31"/>
      <c r="CE3372" s="31"/>
      <c r="CF3372" s="31"/>
      <c r="CG3372" s="31"/>
      <c r="CH3372" s="31"/>
      <c r="CI3372" s="31"/>
      <c r="CJ3372" s="31"/>
      <c r="CK3372" s="31"/>
      <c r="CL3372" s="31"/>
      <c r="CM3372" s="31"/>
      <c r="CN3372" s="31"/>
      <c r="CO3372" s="31"/>
      <c r="CP3372" s="31"/>
      <c r="CQ3372" s="31"/>
      <c r="CR3372" s="31"/>
      <c r="CS3372" s="31"/>
      <c r="CT3372" s="31"/>
      <c r="CU3372" s="31"/>
      <c r="CV3372" s="31"/>
      <c r="CW3372" s="31"/>
      <c r="CX3372" s="31"/>
      <c r="CY3372" s="31"/>
      <c r="CZ3372" s="31"/>
      <c r="DA3372" s="31"/>
      <c r="DB3372" s="31"/>
      <c r="DC3372" s="31"/>
      <c r="DD3372" s="31"/>
      <c r="DE3372" s="31"/>
      <c r="DF3372" s="31"/>
      <c r="DG3372" s="31"/>
      <c r="DH3372" s="31"/>
      <c r="DI3372" s="31"/>
      <c r="DJ3372" s="31"/>
      <c r="DK3372" s="31"/>
      <c r="DL3372" s="31"/>
      <c r="DM3372" s="31"/>
      <c r="DN3372" s="31"/>
      <c r="DO3372" s="31"/>
      <c r="DP3372" s="31"/>
      <c r="DQ3372" s="31"/>
      <c r="DR3372" s="31"/>
      <c r="DS3372" s="31"/>
      <c r="DT3372" s="31"/>
      <c r="DU3372" s="31"/>
      <c r="DV3372" s="31"/>
      <c r="DW3372" s="31"/>
      <c r="DX3372" s="31"/>
      <c r="DY3372" s="31"/>
      <c r="DZ3372" s="31"/>
      <c r="EA3372" s="31"/>
      <c r="EB3372" s="31"/>
      <c r="EC3372" s="31"/>
      <c r="ED3372" s="31"/>
      <c r="EE3372" s="31"/>
      <c r="EF3372" s="31"/>
      <c r="EG3372" s="31"/>
      <c r="EH3372" s="31"/>
      <c r="EI3372" s="31"/>
      <c r="EJ3372" s="31"/>
      <c r="EK3372" s="31"/>
      <c r="EL3372" s="31"/>
      <c r="EM3372" s="31"/>
      <c r="EN3372" s="31"/>
      <c r="EO3372" s="31"/>
      <c r="EP3372" s="31"/>
      <c r="EQ3372" s="31"/>
      <c r="ER3372" s="31"/>
      <c r="ES3372" s="31"/>
      <c r="ET3372" s="31"/>
      <c r="EU3372" s="31"/>
      <c r="EV3372" s="31"/>
      <c r="EW3372" s="31"/>
      <c r="EX3372" s="31"/>
      <c r="EY3372" s="31"/>
      <c r="EZ3372" s="31"/>
      <c r="FA3372" s="31"/>
      <c r="FB3372" s="31"/>
      <c r="FC3372" s="31"/>
      <c r="FD3372" s="31"/>
      <c r="FE3372" s="31"/>
      <c r="FF3372" s="31"/>
      <c r="FG3372" s="31"/>
      <c r="FH3372" s="31"/>
      <c r="FI3372" s="31"/>
      <c r="FJ3372" s="31"/>
      <c r="FK3372" s="31"/>
      <c r="FL3372" s="31"/>
      <c r="FM3372" s="31"/>
      <c r="FN3372" s="31"/>
      <c r="FO3372" s="31"/>
      <c r="FP3372" s="31"/>
      <c r="FQ3372" s="31"/>
      <c r="FR3372" s="31"/>
      <c r="FS3372" s="31"/>
      <c r="FT3372" s="31"/>
      <c r="FU3372" s="31"/>
      <c r="FV3372" s="31"/>
      <c r="FW3372" s="31"/>
      <c r="FX3372" s="31"/>
      <c r="FY3372" s="31"/>
      <c r="FZ3372" s="31"/>
      <c r="GA3372" s="31"/>
      <c r="GB3372" s="31"/>
      <c r="GC3372" s="31"/>
      <c r="GD3372" s="31"/>
      <c r="GE3372" s="31"/>
      <c r="GF3372" s="31"/>
      <c r="GG3372" s="31"/>
      <c r="GH3372" s="31"/>
      <c r="GI3372" s="31"/>
      <c r="GJ3372" s="31"/>
      <c r="GK3372" s="31"/>
      <c r="GL3372" s="31"/>
      <c r="GM3372" s="31"/>
      <c r="GN3372" s="31"/>
      <c r="GO3372" s="31"/>
      <c r="GP3372" s="31"/>
      <c r="GQ3372" s="31"/>
      <c r="GR3372" s="31"/>
      <c r="GS3372" s="31"/>
      <c r="GT3372" s="31"/>
      <c r="GU3372" s="31"/>
      <c r="GV3372" s="31"/>
      <c r="GW3372" s="31"/>
      <c r="GX3372" s="31"/>
      <c r="GY3372" s="31"/>
      <c r="GZ3372" s="31"/>
      <c r="HA3372" s="31"/>
      <c r="HB3372" s="31"/>
      <c r="HC3372" s="31"/>
      <c r="HD3372" s="31"/>
      <c r="HE3372" s="31"/>
      <c r="HF3372" s="31"/>
      <c r="HG3372" s="31"/>
      <c r="HH3372" s="31"/>
      <c r="HI3372" s="31"/>
      <c r="HJ3372" s="31"/>
      <c r="HK3372" s="31"/>
      <c r="HL3372" s="31"/>
      <c r="HM3372" s="31"/>
      <c r="HN3372" s="31"/>
      <c r="HO3372" s="31"/>
      <c r="HP3372" s="31"/>
      <c r="HQ3372" s="31"/>
      <c r="HR3372" s="31"/>
      <c r="HS3372" s="31"/>
      <c r="HT3372" s="31"/>
      <c r="HU3372" s="31"/>
      <c r="HV3372" s="31"/>
      <c r="HW3372" s="31"/>
      <c r="HX3372" s="31"/>
      <c r="HY3372" s="31"/>
      <c r="HZ3372" s="31"/>
      <c r="IA3372" s="31"/>
      <c r="IB3372" s="31"/>
      <c r="IC3372" s="31"/>
      <c r="ID3372" s="31"/>
      <c r="IE3372" s="31"/>
      <c r="IF3372" s="31"/>
      <c r="IG3372" s="31"/>
      <c r="IH3372" s="31"/>
      <c r="II3372" s="31"/>
      <c r="IJ3372" s="31"/>
      <c r="IK3372" s="31"/>
      <c r="IL3372" s="31"/>
      <c r="IM3372" s="31"/>
      <c r="IN3372" s="31"/>
      <c r="IO3372" s="31"/>
      <c r="IP3372" s="31"/>
      <c r="IQ3372" s="31"/>
      <c r="IR3372" s="31"/>
      <c r="IS3372" s="31"/>
      <c r="IT3372" s="31"/>
    </row>
    <row r="3373" spans="3:254" ht="17.25" customHeight="1" x14ac:dyDescent="0.25">
      <c r="C3373" s="44" t="s">
        <v>36</v>
      </c>
      <c r="D3373" s="29" t="s">
        <v>3943</v>
      </c>
      <c r="E3373" s="29" t="s">
        <v>2807</v>
      </c>
      <c r="F3373" s="29" t="s">
        <v>3949</v>
      </c>
      <c r="G3373" s="29" t="s">
        <v>16</v>
      </c>
      <c r="H3373" s="29" t="s">
        <v>4261</v>
      </c>
      <c r="I3373" s="29" t="s">
        <v>8</v>
      </c>
      <c r="J3373" s="30" t="s">
        <v>4262</v>
      </c>
      <c r="K3373" s="31"/>
      <c r="L3373" s="29" t="s">
        <v>2863</v>
      </c>
      <c r="M3373" s="29" t="s">
        <v>2864</v>
      </c>
      <c r="N3373" s="29" t="s">
        <v>2863</v>
      </c>
      <c r="O3373" s="29" t="s">
        <v>3009</v>
      </c>
      <c r="P3373" s="29" t="s">
        <v>2865</v>
      </c>
      <c r="Q3373" s="29"/>
      <c r="R3373" s="29" t="s">
        <v>2865</v>
      </c>
      <c r="S3373" s="29"/>
      <c r="T3373" s="31"/>
      <c r="U3373" s="31"/>
      <c r="V3373" s="31"/>
      <c r="W3373" s="31"/>
      <c r="X3373" s="31"/>
      <c r="Y3373" s="31"/>
      <c r="Z3373" s="31"/>
      <c r="AA3373" s="31"/>
      <c r="AB3373" s="31"/>
      <c r="AC3373" s="31"/>
      <c r="AD3373" s="31"/>
      <c r="AE3373" s="31"/>
      <c r="AF3373" s="31"/>
      <c r="AG3373" s="31"/>
      <c r="AH3373" s="31"/>
      <c r="AI3373" s="31"/>
      <c r="AJ3373" s="31"/>
      <c r="AK3373" s="31"/>
      <c r="AL3373" s="31"/>
      <c r="AM3373" s="31"/>
      <c r="AN3373" s="31"/>
      <c r="AO3373" s="31"/>
      <c r="AP3373" s="31"/>
      <c r="AQ3373" s="31"/>
      <c r="AR3373" s="31"/>
      <c r="AS3373" s="31"/>
      <c r="AT3373" s="31"/>
      <c r="AU3373" s="31"/>
      <c r="AV3373" s="31"/>
      <c r="AW3373" s="31"/>
      <c r="AX3373" s="31"/>
      <c r="AY3373" s="31"/>
      <c r="AZ3373" s="31"/>
      <c r="BA3373" s="31"/>
      <c r="BB3373" s="31"/>
      <c r="BC3373" s="31"/>
      <c r="BD3373" s="31"/>
      <c r="BE3373" s="31"/>
      <c r="BF3373" s="31"/>
      <c r="BG3373" s="31"/>
      <c r="BH3373" s="31"/>
      <c r="BI3373" s="31"/>
      <c r="BJ3373" s="31"/>
      <c r="BK3373" s="31"/>
      <c r="BL3373" s="31"/>
      <c r="BM3373" s="31"/>
      <c r="BN3373" s="31"/>
      <c r="BO3373" s="31"/>
      <c r="BP3373" s="31"/>
      <c r="BQ3373" s="31"/>
      <c r="BR3373" s="31"/>
      <c r="BS3373" s="31"/>
      <c r="BT3373" s="31"/>
      <c r="BU3373" s="31"/>
      <c r="BV3373" s="31"/>
      <c r="BW3373" s="31"/>
      <c r="BX3373" s="31"/>
      <c r="BY3373" s="31"/>
      <c r="BZ3373" s="31"/>
      <c r="CA3373" s="31"/>
      <c r="CB3373" s="31"/>
      <c r="CC3373" s="31"/>
      <c r="CD3373" s="31"/>
      <c r="CE3373" s="31"/>
      <c r="CF3373" s="31"/>
      <c r="CG3373" s="31"/>
      <c r="CH3373" s="31"/>
      <c r="CI3373" s="31"/>
      <c r="CJ3373" s="31"/>
      <c r="CK3373" s="31"/>
      <c r="CL3373" s="31"/>
      <c r="CM3373" s="31"/>
      <c r="CN3373" s="31"/>
      <c r="CO3373" s="31"/>
      <c r="CP3373" s="31"/>
      <c r="CQ3373" s="31"/>
      <c r="CR3373" s="31"/>
      <c r="CS3373" s="31"/>
      <c r="CT3373" s="31"/>
      <c r="CU3373" s="31"/>
      <c r="CV3373" s="31"/>
      <c r="CW3373" s="31"/>
      <c r="CX3373" s="31"/>
      <c r="CY3373" s="31"/>
      <c r="CZ3373" s="31"/>
      <c r="DA3373" s="31"/>
      <c r="DB3373" s="31"/>
      <c r="DC3373" s="31"/>
      <c r="DD3373" s="31"/>
      <c r="DE3373" s="31"/>
      <c r="DF3373" s="31"/>
      <c r="DG3373" s="31"/>
      <c r="DH3373" s="31"/>
      <c r="DI3373" s="31"/>
      <c r="DJ3373" s="31"/>
      <c r="DK3373" s="31"/>
      <c r="DL3373" s="31"/>
      <c r="DM3373" s="31"/>
      <c r="DN3373" s="31"/>
      <c r="DO3373" s="31"/>
      <c r="DP3373" s="31"/>
      <c r="DQ3373" s="31"/>
      <c r="DR3373" s="31"/>
      <c r="DS3373" s="31"/>
      <c r="DT3373" s="31"/>
      <c r="DU3373" s="31"/>
      <c r="DV3373" s="31"/>
      <c r="DW3373" s="31"/>
      <c r="DX3373" s="31"/>
      <c r="DY3373" s="31"/>
      <c r="DZ3373" s="31"/>
      <c r="EA3373" s="31"/>
      <c r="EB3373" s="31"/>
      <c r="EC3373" s="31"/>
      <c r="ED3373" s="31"/>
      <c r="EE3373" s="31"/>
      <c r="EF3373" s="31"/>
      <c r="EG3373" s="31"/>
      <c r="EH3373" s="31"/>
      <c r="EI3373" s="31"/>
      <c r="EJ3373" s="31"/>
      <c r="EK3373" s="31"/>
      <c r="EL3373" s="31"/>
      <c r="EM3373" s="31"/>
      <c r="EN3373" s="31"/>
      <c r="EO3373" s="31"/>
      <c r="EP3373" s="31"/>
      <c r="EQ3373" s="31"/>
      <c r="ER3373" s="31"/>
      <c r="ES3373" s="31"/>
      <c r="ET3373" s="31"/>
      <c r="EU3373" s="31"/>
      <c r="EV3373" s="31"/>
      <c r="EW3373" s="31"/>
      <c r="EX3373" s="31"/>
      <c r="EY3373" s="31"/>
      <c r="EZ3373" s="31"/>
      <c r="FA3373" s="31"/>
      <c r="FB3373" s="31"/>
      <c r="FC3373" s="31"/>
      <c r="FD3373" s="31"/>
      <c r="FE3373" s="31"/>
      <c r="FF3373" s="31"/>
      <c r="FG3373" s="31"/>
      <c r="FH3373" s="31"/>
      <c r="FI3373" s="31"/>
      <c r="FJ3373" s="31"/>
      <c r="FK3373" s="31"/>
      <c r="FL3373" s="31"/>
      <c r="FM3373" s="31"/>
      <c r="FN3373" s="31"/>
      <c r="FO3373" s="31"/>
      <c r="FP3373" s="31"/>
      <c r="FQ3373" s="31"/>
      <c r="FR3373" s="31"/>
      <c r="FS3373" s="31"/>
      <c r="FT3373" s="31"/>
      <c r="FU3373" s="31"/>
      <c r="FV3373" s="31"/>
      <c r="FW3373" s="31"/>
      <c r="FX3373" s="31"/>
      <c r="FY3373" s="31"/>
      <c r="FZ3373" s="31"/>
      <c r="GA3373" s="31"/>
      <c r="GB3373" s="31"/>
      <c r="GC3373" s="31"/>
      <c r="GD3373" s="31"/>
      <c r="GE3373" s="31"/>
      <c r="GF3373" s="31"/>
      <c r="GG3373" s="31"/>
      <c r="GH3373" s="31"/>
      <c r="GI3373" s="31"/>
      <c r="GJ3373" s="31"/>
      <c r="GK3373" s="31"/>
      <c r="GL3373" s="31"/>
      <c r="GM3373" s="31"/>
      <c r="GN3373" s="31"/>
      <c r="GO3373" s="31"/>
      <c r="GP3373" s="31"/>
      <c r="GQ3373" s="31"/>
      <c r="GR3373" s="31"/>
      <c r="GS3373" s="31"/>
      <c r="GT3373" s="31"/>
      <c r="GU3373" s="31"/>
      <c r="GV3373" s="31"/>
      <c r="GW3373" s="31"/>
      <c r="GX3373" s="31"/>
      <c r="GY3373" s="31"/>
      <c r="GZ3373" s="31"/>
      <c r="HA3373" s="31"/>
      <c r="HB3373" s="31"/>
      <c r="HC3373" s="31"/>
      <c r="HD3373" s="31"/>
      <c r="HE3373" s="31"/>
      <c r="HF3373" s="31"/>
      <c r="HG3373" s="31"/>
      <c r="HH3373" s="31"/>
      <c r="HI3373" s="31"/>
      <c r="HJ3373" s="31"/>
      <c r="HK3373" s="31"/>
      <c r="HL3373" s="31"/>
      <c r="HM3373" s="31"/>
      <c r="HN3373" s="31"/>
      <c r="HO3373" s="31"/>
      <c r="HP3373" s="31"/>
      <c r="HQ3373" s="31"/>
      <c r="HR3373" s="31"/>
      <c r="HS3373" s="31"/>
      <c r="HT3373" s="31"/>
      <c r="HU3373" s="31"/>
      <c r="HV3373" s="31"/>
      <c r="HW3373" s="31"/>
      <c r="HX3373" s="31"/>
      <c r="HY3373" s="31"/>
      <c r="HZ3373" s="31"/>
      <c r="IA3373" s="31"/>
      <c r="IB3373" s="31"/>
      <c r="IC3373" s="31"/>
      <c r="ID3373" s="31"/>
      <c r="IE3373" s="31"/>
      <c r="IF3373" s="31"/>
      <c r="IG3373" s="31"/>
      <c r="IH3373" s="31"/>
      <c r="II3373" s="31"/>
      <c r="IJ3373" s="31"/>
      <c r="IK3373" s="31"/>
      <c r="IL3373" s="31"/>
      <c r="IM3373" s="31"/>
      <c r="IN3373" s="31"/>
      <c r="IO3373" s="31"/>
      <c r="IP3373" s="31"/>
      <c r="IQ3373" s="31"/>
      <c r="IR3373" s="31"/>
      <c r="IS3373" s="31"/>
      <c r="IT3373" s="31"/>
    </row>
    <row r="3374" spans="3:254" ht="17.25" customHeight="1" x14ac:dyDescent="0.25">
      <c r="C3374" s="44" t="s">
        <v>36</v>
      </c>
      <c r="D3374" s="29" t="s">
        <v>3943</v>
      </c>
      <c r="E3374" s="29" t="s">
        <v>2807</v>
      </c>
      <c r="F3374" s="29" t="s">
        <v>3949</v>
      </c>
      <c r="G3374" s="29" t="s">
        <v>16</v>
      </c>
      <c r="H3374" s="29" t="s">
        <v>4263</v>
      </c>
      <c r="I3374" s="29" t="s">
        <v>8</v>
      </c>
      <c r="J3374" s="30" t="s">
        <v>4264</v>
      </c>
      <c r="K3374" s="31"/>
      <c r="L3374" s="29" t="s">
        <v>2863</v>
      </c>
      <c r="M3374" s="29" t="s">
        <v>2864</v>
      </c>
      <c r="N3374" s="29" t="s">
        <v>2863</v>
      </c>
      <c r="O3374" s="29" t="s">
        <v>3009</v>
      </c>
      <c r="P3374" s="29" t="s">
        <v>2865</v>
      </c>
      <c r="Q3374" s="29"/>
      <c r="R3374" s="29" t="s">
        <v>2865</v>
      </c>
      <c r="S3374" s="29"/>
      <c r="T3374" s="31"/>
      <c r="U3374" s="31"/>
      <c r="V3374" s="31"/>
      <c r="W3374" s="31"/>
      <c r="X3374" s="31"/>
      <c r="Y3374" s="31"/>
      <c r="Z3374" s="31"/>
      <c r="AA3374" s="31"/>
      <c r="AB3374" s="31"/>
      <c r="AC3374" s="31"/>
      <c r="AD3374" s="31"/>
      <c r="AE3374" s="31"/>
      <c r="AF3374" s="31"/>
      <c r="AG3374" s="31"/>
      <c r="AH3374" s="31"/>
      <c r="AI3374" s="31"/>
      <c r="AJ3374" s="31"/>
      <c r="AK3374" s="31"/>
      <c r="AL3374" s="31"/>
      <c r="AM3374" s="31"/>
      <c r="AN3374" s="31"/>
      <c r="AO3374" s="31"/>
      <c r="AP3374" s="31"/>
      <c r="AQ3374" s="31"/>
      <c r="AR3374" s="31"/>
      <c r="AS3374" s="31"/>
      <c r="AT3374" s="31"/>
      <c r="AU3374" s="31"/>
      <c r="AV3374" s="31"/>
      <c r="AW3374" s="31"/>
      <c r="AX3374" s="31"/>
      <c r="AY3374" s="31"/>
      <c r="AZ3374" s="31"/>
      <c r="BA3374" s="31"/>
      <c r="BB3374" s="31"/>
      <c r="BC3374" s="31"/>
      <c r="BD3374" s="31"/>
      <c r="BE3374" s="31"/>
      <c r="BF3374" s="31"/>
      <c r="BG3374" s="31"/>
      <c r="BH3374" s="31"/>
      <c r="BI3374" s="31"/>
      <c r="BJ3374" s="31"/>
      <c r="BK3374" s="31"/>
      <c r="BL3374" s="31"/>
      <c r="BM3374" s="31"/>
      <c r="BN3374" s="31"/>
      <c r="BO3374" s="31"/>
      <c r="BP3374" s="31"/>
      <c r="BQ3374" s="31"/>
      <c r="BR3374" s="31"/>
      <c r="BS3374" s="31"/>
      <c r="BT3374" s="31"/>
      <c r="BU3374" s="31"/>
      <c r="BV3374" s="31"/>
      <c r="BW3374" s="31"/>
      <c r="BX3374" s="31"/>
      <c r="BY3374" s="31"/>
      <c r="BZ3374" s="31"/>
      <c r="CA3374" s="31"/>
      <c r="CB3374" s="31"/>
      <c r="CC3374" s="31"/>
      <c r="CD3374" s="31"/>
      <c r="CE3374" s="31"/>
      <c r="CF3374" s="31"/>
      <c r="CG3374" s="31"/>
      <c r="CH3374" s="31"/>
      <c r="CI3374" s="31"/>
      <c r="CJ3374" s="31"/>
      <c r="CK3374" s="31"/>
      <c r="CL3374" s="31"/>
      <c r="CM3374" s="31"/>
      <c r="CN3374" s="31"/>
      <c r="CO3374" s="31"/>
      <c r="CP3374" s="31"/>
      <c r="CQ3374" s="31"/>
      <c r="CR3374" s="31"/>
      <c r="CS3374" s="31"/>
      <c r="CT3374" s="31"/>
      <c r="CU3374" s="31"/>
      <c r="CV3374" s="31"/>
      <c r="CW3374" s="31"/>
      <c r="CX3374" s="31"/>
      <c r="CY3374" s="31"/>
      <c r="CZ3374" s="31"/>
      <c r="DA3374" s="31"/>
      <c r="DB3374" s="31"/>
      <c r="DC3374" s="31"/>
      <c r="DD3374" s="31"/>
      <c r="DE3374" s="31"/>
      <c r="DF3374" s="31"/>
      <c r="DG3374" s="31"/>
      <c r="DH3374" s="31"/>
      <c r="DI3374" s="31"/>
      <c r="DJ3374" s="31"/>
      <c r="DK3374" s="31"/>
      <c r="DL3374" s="31"/>
      <c r="DM3374" s="31"/>
      <c r="DN3374" s="31"/>
      <c r="DO3374" s="31"/>
      <c r="DP3374" s="31"/>
      <c r="DQ3374" s="31"/>
      <c r="DR3374" s="31"/>
      <c r="DS3374" s="31"/>
      <c r="DT3374" s="31"/>
      <c r="DU3374" s="31"/>
      <c r="DV3374" s="31"/>
      <c r="DW3374" s="31"/>
      <c r="DX3374" s="31"/>
      <c r="DY3374" s="31"/>
      <c r="DZ3374" s="31"/>
      <c r="EA3374" s="31"/>
      <c r="EB3374" s="31"/>
      <c r="EC3374" s="31"/>
      <c r="ED3374" s="31"/>
      <c r="EE3374" s="31"/>
      <c r="EF3374" s="31"/>
      <c r="EG3374" s="31"/>
      <c r="EH3374" s="31"/>
      <c r="EI3374" s="31"/>
      <c r="EJ3374" s="31"/>
      <c r="EK3374" s="31"/>
      <c r="EL3374" s="31"/>
      <c r="EM3374" s="31"/>
      <c r="EN3374" s="31"/>
      <c r="EO3374" s="31"/>
      <c r="EP3374" s="31"/>
      <c r="EQ3374" s="31"/>
      <c r="ER3374" s="31"/>
      <c r="ES3374" s="31"/>
      <c r="ET3374" s="31"/>
      <c r="EU3374" s="31"/>
      <c r="EV3374" s="31"/>
      <c r="EW3374" s="31"/>
      <c r="EX3374" s="31"/>
      <c r="EY3374" s="31"/>
      <c r="EZ3374" s="31"/>
      <c r="FA3374" s="31"/>
      <c r="FB3374" s="31"/>
      <c r="FC3374" s="31"/>
      <c r="FD3374" s="31"/>
      <c r="FE3374" s="31"/>
      <c r="FF3374" s="31"/>
      <c r="FG3374" s="31"/>
      <c r="FH3374" s="31"/>
      <c r="FI3374" s="31"/>
      <c r="FJ3374" s="31"/>
      <c r="FK3374" s="31"/>
      <c r="FL3374" s="31"/>
      <c r="FM3374" s="31"/>
      <c r="FN3374" s="31"/>
      <c r="FO3374" s="31"/>
      <c r="FP3374" s="31"/>
      <c r="FQ3374" s="31"/>
      <c r="FR3374" s="31"/>
      <c r="FS3374" s="31"/>
      <c r="FT3374" s="31"/>
      <c r="FU3374" s="31"/>
      <c r="FV3374" s="31"/>
      <c r="FW3374" s="31"/>
      <c r="FX3374" s="31"/>
      <c r="FY3374" s="31"/>
      <c r="FZ3374" s="31"/>
      <c r="GA3374" s="31"/>
      <c r="GB3374" s="31"/>
      <c r="GC3374" s="31"/>
      <c r="GD3374" s="31"/>
      <c r="GE3374" s="31"/>
      <c r="GF3374" s="31"/>
      <c r="GG3374" s="31"/>
      <c r="GH3374" s="31"/>
      <c r="GI3374" s="31"/>
      <c r="GJ3374" s="31"/>
      <c r="GK3374" s="31"/>
      <c r="GL3374" s="31"/>
      <c r="GM3374" s="31"/>
      <c r="GN3374" s="31"/>
      <c r="GO3374" s="31"/>
      <c r="GP3374" s="31"/>
      <c r="GQ3374" s="31"/>
      <c r="GR3374" s="31"/>
      <c r="GS3374" s="31"/>
      <c r="GT3374" s="31"/>
      <c r="GU3374" s="31"/>
      <c r="GV3374" s="31"/>
      <c r="GW3374" s="31"/>
      <c r="GX3374" s="31"/>
      <c r="GY3374" s="31"/>
      <c r="GZ3374" s="31"/>
      <c r="HA3374" s="31"/>
      <c r="HB3374" s="31"/>
      <c r="HC3374" s="31"/>
      <c r="HD3374" s="31"/>
      <c r="HE3374" s="31"/>
      <c r="HF3374" s="31"/>
      <c r="HG3374" s="31"/>
      <c r="HH3374" s="31"/>
      <c r="HI3374" s="31"/>
      <c r="HJ3374" s="31"/>
      <c r="HK3374" s="31"/>
      <c r="HL3374" s="31"/>
      <c r="HM3374" s="31"/>
      <c r="HN3374" s="31"/>
      <c r="HO3374" s="31"/>
      <c r="HP3374" s="31"/>
      <c r="HQ3374" s="31"/>
      <c r="HR3374" s="31"/>
      <c r="HS3374" s="31"/>
      <c r="HT3374" s="31"/>
      <c r="HU3374" s="31"/>
      <c r="HV3374" s="31"/>
      <c r="HW3374" s="31"/>
      <c r="HX3374" s="31"/>
      <c r="HY3374" s="31"/>
      <c r="HZ3374" s="31"/>
      <c r="IA3374" s="31"/>
      <c r="IB3374" s="31"/>
      <c r="IC3374" s="31"/>
      <c r="ID3374" s="31"/>
      <c r="IE3374" s="31"/>
      <c r="IF3374" s="31"/>
      <c r="IG3374" s="31"/>
      <c r="IH3374" s="31"/>
      <c r="II3374" s="31"/>
      <c r="IJ3374" s="31"/>
      <c r="IK3374" s="31"/>
      <c r="IL3374" s="31"/>
      <c r="IM3374" s="31"/>
      <c r="IN3374" s="31"/>
      <c r="IO3374" s="31"/>
      <c r="IP3374" s="31"/>
      <c r="IQ3374" s="31"/>
      <c r="IR3374" s="31"/>
      <c r="IS3374" s="31"/>
      <c r="IT3374" s="31"/>
    </row>
    <row r="3375" spans="3:254" ht="17.25" customHeight="1" x14ac:dyDescent="0.25">
      <c r="C3375" s="44" t="s">
        <v>36</v>
      </c>
      <c r="D3375" s="29" t="s">
        <v>3943</v>
      </c>
      <c r="E3375" s="29" t="s">
        <v>2807</v>
      </c>
      <c r="F3375" s="29" t="s">
        <v>3949</v>
      </c>
      <c r="G3375" s="29" t="s">
        <v>16</v>
      </c>
      <c r="H3375" s="29" t="s">
        <v>4265</v>
      </c>
      <c r="I3375" s="29" t="s">
        <v>8</v>
      </c>
      <c r="J3375" s="30" t="s">
        <v>4266</v>
      </c>
      <c r="K3375" s="31"/>
      <c r="L3375" s="29" t="s">
        <v>2863</v>
      </c>
      <c r="M3375" s="29" t="s">
        <v>2864</v>
      </c>
      <c r="N3375" s="29" t="s">
        <v>2863</v>
      </c>
      <c r="O3375" s="29" t="s">
        <v>3009</v>
      </c>
      <c r="P3375" s="29" t="s">
        <v>2865</v>
      </c>
      <c r="Q3375" s="29"/>
      <c r="R3375" s="29" t="s">
        <v>2865</v>
      </c>
      <c r="S3375" s="29"/>
      <c r="T3375" s="31"/>
      <c r="U3375" s="31"/>
      <c r="V3375" s="31"/>
      <c r="W3375" s="31"/>
      <c r="X3375" s="31"/>
      <c r="Y3375" s="31"/>
      <c r="Z3375" s="31"/>
      <c r="AA3375" s="31"/>
      <c r="AB3375" s="31"/>
      <c r="AC3375" s="31"/>
      <c r="AD3375" s="31"/>
      <c r="AE3375" s="31"/>
      <c r="AF3375" s="31"/>
      <c r="AG3375" s="31"/>
      <c r="AH3375" s="31"/>
      <c r="AI3375" s="31"/>
      <c r="AJ3375" s="31"/>
      <c r="AK3375" s="31"/>
      <c r="AL3375" s="31"/>
      <c r="AM3375" s="31"/>
      <c r="AN3375" s="31"/>
      <c r="AO3375" s="31"/>
      <c r="AP3375" s="31"/>
      <c r="AQ3375" s="31"/>
      <c r="AR3375" s="31"/>
      <c r="AS3375" s="31"/>
      <c r="AT3375" s="31"/>
      <c r="AU3375" s="31"/>
      <c r="AV3375" s="31"/>
      <c r="AW3375" s="31"/>
      <c r="AX3375" s="31"/>
      <c r="AY3375" s="31"/>
      <c r="AZ3375" s="31"/>
      <c r="BA3375" s="31"/>
      <c r="BB3375" s="31"/>
      <c r="BC3375" s="31"/>
      <c r="BD3375" s="31"/>
      <c r="BE3375" s="31"/>
      <c r="BF3375" s="31"/>
      <c r="BG3375" s="31"/>
      <c r="BH3375" s="31"/>
      <c r="BI3375" s="31"/>
      <c r="BJ3375" s="31"/>
      <c r="BK3375" s="31"/>
      <c r="BL3375" s="31"/>
      <c r="BM3375" s="31"/>
      <c r="BN3375" s="31"/>
      <c r="BO3375" s="31"/>
      <c r="BP3375" s="31"/>
      <c r="BQ3375" s="31"/>
      <c r="BR3375" s="31"/>
      <c r="BS3375" s="31"/>
      <c r="BT3375" s="31"/>
      <c r="BU3375" s="31"/>
      <c r="BV3375" s="31"/>
      <c r="BW3375" s="31"/>
      <c r="BX3375" s="31"/>
      <c r="BY3375" s="31"/>
      <c r="BZ3375" s="31"/>
      <c r="CA3375" s="31"/>
      <c r="CB3375" s="31"/>
      <c r="CC3375" s="31"/>
      <c r="CD3375" s="31"/>
      <c r="CE3375" s="31"/>
      <c r="CF3375" s="31"/>
      <c r="CG3375" s="31"/>
      <c r="CH3375" s="31"/>
      <c r="CI3375" s="31"/>
      <c r="CJ3375" s="31"/>
      <c r="CK3375" s="31"/>
      <c r="CL3375" s="31"/>
      <c r="CM3375" s="31"/>
      <c r="CN3375" s="31"/>
      <c r="CO3375" s="31"/>
      <c r="CP3375" s="31"/>
      <c r="CQ3375" s="31"/>
      <c r="CR3375" s="31"/>
      <c r="CS3375" s="31"/>
      <c r="CT3375" s="31"/>
      <c r="CU3375" s="31"/>
      <c r="CV3375" s="31"/>
      <c r="CW3375" s="31"/>
      <c r="CX3375" s="31"/>
      <c r="CY3375" s="31"/>
      <c r="CZ3375" s="31"/>
      <c r="DA3375" s="31"/>
      <c r="DB3375" s="31"/>
      <c r="DC3375" s="31"/>
      <c r="DD3375" s="31"/>
      <c r="DE3375" s="31"/>
      <c r="DF3375" s="31"/>
      <c r="DG3375" s="31"/>
      <c r="DH3375" s="31"/>
      <c r="DI3375" s="31"/>
      <c r="DJ3375" s="31"/>
      <c r="DK3375" s="31"/>
      <c r="DL3375" s="31"/>
      <c r="DM3375" s="31"/>
      <c r="DN3375" s="31"/>
      <c r="DO3375" s="31"/>
      <c r="DP3375" s="31"/>
      <c r="DQ3375" s="31"/>
      <c r="DR3375" s="31"/>
      <c r="DS3375" s="31"/>
      <c r="DT3375" s="31"/>
      <c r="DU3375" s="31"/>
      <c r="DV3375" s="31"/>
      <c r="DW3375" s="31"/>
      <c r="DX3375" s="31"/>
      <c r="DY3375" s="31"/>
      <c r="DZ3375" s="31"/>
      <c r="EA3375" s="31"/>
      <c r="EB3375" s="31"/>
      <c r="EC3375" s="31"/>
      <c r="ED3375" s="31"/>
      <c r="EE3375" s="31"/>
      <c r="EF3375" s="31"/>
      <c r="EG3375" s="31"/>
      <c r="EH3375" s="31"/>
      <c r="EI3375" s="31"/>
      <c r="EJ3375" s="31"/>
      <c r="EK3375" s="31"/>
      <c r="EL3375" s="31"/>
      <c r="EM3375" s="31"/>
      <c r="EN3375" s="31"/>
      <c r="EO3375" s="31"/>
      <c r="EP3375" s="31"/>
      <c r="EQ3375" s="31"/>
      <c r="ER3375" s="31"/>
      <c r="ES3375" s="31"/>
      <c r="ET3375" s="31"/>
      <c r="EU3375" s="31"/>
      <c r="EV3375" s="31"/>
      <c r="EW3375" s="31"/>
      <c r="EX3375" s="31"/>
      <c r="EY3375" s="31"/>
      <c r="EZ3375" s="31"/>
      <c r="FA3375" s="31"/>
      <c r="FB3375" s="31"/>
      <c r="FC3375" s="31"/>
      <c r="FD3375" s="31"/>
      <c r="FE3375" s="31"/>
      <c r="FF3375" s="31"/>
      <c r="FG3375" s="31"/>
      <c r="FH3375" s="31"/>
      <c r="FI3375" s="31"/>
      <c r="FJ3375" s="31"/>
      <c r="FK3375" s="31"/>
      <c r="FL3375" s="31"/>
      <c r="FM3375" s="31"/>
      <c r="FN3375" s="31"/>
      <c r="FO3375" s="31"/>
      <c r="FP3375" s="31"/>
      <c r="FQ3375" s="31"/>
      <c r="FR3375" s="31"/>
      <c r="FS3375" s="31"/>
      <c r="FT3375" s="31"/>
      <c r="FU3375" s="31"/>
      <c r="FV3375" s="31"/>
      <c r="FW3375" s="31"/>
      <c r="FX3375" s="31"/>
      <c r="FY3375" s="31"/>
      <c r="FZ3375" s="31"/>
      <c r="GA3375" s="31"/>
      <c r="GB3375" s="31"/>
      <c r="GC3375" s="31"/>
      <c r="GD3375" s="31"/>
      <c r="GE3375" s="31"/>
      <c r="GF3375" s="31"/>
      <c r="GG3375" s="31"/>
      <c r="GH3375" s="31"/>
      <c r="GI3375" s="31"/>
      <c r="GJ3375" s="31"/>
      <c r="GK3375" s="31"/>
      <c r="GL3375" s="31"/>
      <c r="GM3375" s="31"/>
      <c r="GN3375" s="31"/>
      <c r="GO3375" s="31"/>
      <c r="GP3375" s="31"/>
      <c r="GQ3375" s="31"/>
      <c r="GR3375" s="31"/>
      <c r="GS3375" s="31"/>
      <c r="GT3375" s="31"/>
      <c r="GU3375" s="31"/>
      <c r="GV3375" s="31"/>
      <c r="GW3375" s="31"/>
      <c r="GX3375" s="31"/>
      <c r="GY3375" s="31"/>
      <c r="GZ3375" s="31"/>
      <c r="HA3375" s="31"/>
      <c r="HB3375" s="31"/>
      <c r="HC3375" s="31"/>
      <c r="HD3375" s="31"/>
      <c r="HE3375" s="31"/>
      <c r="HF3375" s="31"/>
      <c r="HG3375" s="31"/>
      <c r="HH3375" s="31"/>
      <c r="HI3375" s="31"/>
      <c r="HJ3375" s="31"/>
      <c r="HK3375" s="31"/>
      <c r="HL3375" s="31"/>
      <c r="HM3375" s="31"/>
      <c r="HN3375" s="31"/>
      <c r="HO3375" s="31"/>
      <c r="HP3375" s="31"/>
      <c r="HQ3375" s="31"/>
      <c r="HR3375" s="31"/>
      <c r="HS3375" s="31"/>
      <c r="HT3375" s="31"/>
      <c r="HU3375" s="31"/>
      <c r="HV3375" s="31"/>
      <c r="HW3375" s="31"/>
      <c r="HX3375" s="31"/>
      <c r="HY3375" s="31"/>
      <c r="HZ3375" s="31"/>
      <c r="IA3375" s="31"/>
      <c r="IB3375" s="31"/>
      <c r="IC3375" s="31"/>
      <c r="ID3375" s="31"/>
      <c r="IE3375" s="31"/>
      <c r="IF3375" s="31"/>
      <c r="IG3375" s="31"/>
      <c r="IH3375" s="31"/>
      <c r="II3375" s="31"/>
      <c r="IJ3375" s="31"/>
      <c r="IK3375" s="31"/>
      <c r="IL3375" s="31"/>
      <c r="IM3375" s="31"/>
      <c r="IN3375" s="31"/>
      <c r="IO3375" s="31"/>
      <c r="IP3375" s="31"/>
      <c r="IQ3375" s="31"/>
      <c r="IR3375" s="31"/>
      <c r="IS3375" s="31"/>
      <c r="IT3375" s="31"/>
    </row>
    <row r="3376" spans="3:254" ht="17.25" customHeight="1" x14ac:dyDescent="0.25">
      <c r="C3376" s="44" t="s">
        <v>36</v>
      </c>
      <c r="D3376" s="29" t="s">
        <v>3943</v>
      </c>
      <c r="E3376" s="29" t="s">
        <v>2807</v>
      </c>
      <c r="F3376" s="29" t="s">
        <v>3949</v>
      </c>
      <c r="G3376" s="29" t="s">
        <v>16</v>
      </c>
      <c r="H3376" s="29" t="s">
        <v>4267</v>
      </c>
      <c r="I3376" s="29" t="s">
        <v>8</v>
      </c>
      <c r="J3376" s="30" t="s">
        <v>4268</v>
      </c>
      <c r="K3376" s="31"/>
      <c r="L3376" s="29" t="s">
        <v>2863</v>
      </c>
      <c r="M3376" s="29" t="s">
        <v>2864</v>
      </c>
      <c r="N3376" s="29" t="s">
        <v>2863</v>
      </c>
      <c r="O3376" s="29" t="s">
        <v>3009</v>
      </c>
      <c r="P3376" s="29" t="s">
        <v>2865</v>
      </c>
      <c r="Q3376" s="29"/>
      <c r="R3376" s="29" t="s">
        <v>2865</v>
      </c>
      <c r="S3376" s="29"/>
      <c r="T3376" s="31"/>
      <c r="U3376" s="31"/>
      <c r="V3376" s="31"/>
      <c r="W3376" s="31"/>
      <c r="X3376" s="31"/>
      <c r="Y3376" s="31"/>
      <c r="Z3376" s="31"/>
      <c r="AA3376" s="31"/>
      <c r="AB3376" s="31"/>
      <c r="AC3376" s="31"/>
      <c r="AD3376" s="31"/>
      <c r="AE3376" s="31"/>
      <c r="AF3376" s="31"/>
      <c r="AG3376" s="31"/>
      <c r="AH3376" s="31"/>
      <c r="AI3376" s="31"/>
      <c r="AJ3376" s="31"/>
      <c r="AK3376" s="31"/>
      <c r="AL3376" s="31"/>
      <c r="AM3376" s="31"/>
      <c r="AN3376" s="31"/>
      <c r="AO3376" s="31"/>
      <c r="AP3376" s="31"/>
      <c r="AQ3376" s="31"/>
      <c r="AR3376" s="31"/>
      <c r="AS3376" s="31"/>
      <c r="AT3376" s="31"/>
      <c r="AU3376" s="31"/>
      <c r="AV3376" s="31"/>
      <c r="AW3376" s="31"/>
      <c r="AX3376" s="31"/>
      <c r="AY3376" s="31"/>
      <c r="AZ3376" s="31"/>
      <c r="BA3376" s="31"/>
      <c r="BB3376" s="31"/>
      <c r="BC3376" s="31"/>
      <c r="BD3376" s="31"/>
      <c r="BE3376" s="31"/>
      <c r="BF3376" s="31"/>
      <c r="BG3376" s="31"/>
      <c r="BH3376" s="31"/>
      <c r="BI3376" s="31"/>
      <c r="BJ3376" s="31"/>
      <c r="BK3376" s="31"/>
      <c r="BL3376" s="31"/>
      <c r="BM3376" s="31"/>
      <c r="BN3376" s="31"/>
      <c r="BO3376" s="31"/>
      <c r="BP3376" s="31"/>
      <c r="BQ3376" s="31"/>
      <c r="BR3376" s="31"/>
      <c r="BS3376" s="31"/>
      <c r="BT3376" s="31"/>
      <c r="BU3376" s="31"/>
      <c r="BV3376" s="31"/>
      <c r="BW3376" s="31"/>
      <c r="BX3376" s="31"/>
      <c r="BY3376" s="31"/>
      <c r="BZ3376" s="31"/>
      <c r="CA3376" s="31"/>
      <c r="CB3376" s="31"/>
      <c r="CC3376" s="31"/>
      <c r="CD3376" s="31"/>
      <c r="CE3376" s="31"/>
      <c r="CF3376" s="31"/>
      <c r="CG3376" s="31"/>
      <c r="CH3376" s="31"/>
      <c r="CI3376" s="31"/>
      <c r="CJ3376" s="31"/>
      <c r="CK3376" s="31"/>
      <c r="CL3376" s="31"/>
      <c r="CM3376" s="31"/>
      <c r="CN3376" s="31"/>
      <c r="CO3376" s="31"/>
      <c r="CP3376" s="31"/>
      <c r="CQ3376" s="31"/>
      <c r="CR3376" s="31"/>
      <c r="CS3376" s="31"/>
      <c r="CT3376" s="31"/>
      <c r="CU3376" s="31"/>
      <c r="CV3376" s="31"/>
      <c r="CW3376" s="31"/>
      <c r="CX3376" s="31"/>
      <c r="CY3376" s="31"/>
      <c r="CZ3376" s="31"/>
      <c r="DA3376" s="31"/>
      <c r="DB3376" s="31"/>
      <c r="DC3376" s="31"/>
      <c r="DD3376" s="31"/>
      <c r="DE3376" s="31"/>
      <c r="DF3376" s="31"/>
      <c r="DG3376" s="31"/>
      <c r="DH3376" s="31"/>
      <c r="DI3376" s="31"/>
      <c r="DJ3376" s="31"/>
      <c r="DK3376" s="31"/>
      <c r="DL3376" s="31"/>
      <c r="DM3376" s="31"/>
      <c r="DN3376" s="31"/>
      <c r="DO3376" s="31"/>
      <c r="DP3376" s="31"/>
      <c r="DQ3376" s="31"/>
      <c r="DR3376" s="31"/>
      <c r="DS3376" s="31"/>
      <c r="DT3376" s="31"/>
      <c r="DU3376" s="31"/>
      <c r="DV3376" s="31"/>
      <c r="DW3376" s="31"/>
      <c r="DX3376" s="31"/>
      <c r="DY3376" s="31"/>
      <c r="DZ3376" s="31"/>
      <c r="EA3376" s="31"/>
      <c r="EB3376" s="31"/>
      <c r="EC3376" s="31"/>
      <c r="ED3376" s="31"/>
      <c r="EE3376" s="31"/>
      <c r="EF3376" s="31"/>
      <c r="EG3376" s="31"/>
      <c r="EH3376" s="31"/>
      <c r="EI3376" s="31"/>
      <c r="EJ3376" s="31"/>
      <c r="EK3376" s="31"/>
      <c r="EL3376" s="31"/>
      <c r="EM3376" s="31"/>
      <c r="EN3376" s="31"/>
      <c r="EO3376" s="31"/>
      <c r="EP3376" s="31"/>
      <c r="EQ3376" s="31"/>
      <c r="ER3376" s="31"/>
      <c r="ES3376" s="31"/>
      <c r="ET3376" s="31"/>
      <c r="EU3376" s="31"/>
      <c r="EV3376" s="31"/>
      <c r="EW3376" s="31"/>
      <c r="EX3376" s="31"/>
      <c r="EY3376" s="31"/>
      <c r="EZ3376" s="31"/>
      <c r="FA3376" s="31"/>
      <c r="FB3376" s="31"/>
      <c r="FC3376" s="31"/>
      <c r="FD3376" s="31"/>
      <c r="FE3376" s="31"/>
      <c r="FF3376" s="31"/>
      <c r="FG3376" s="31"/>
      <c r="FH3376" s="31"/>
      <c r="FI3376" s="31"/>
      <c r="FJ3376" s="31"/>
      <c r="FK3376" s="31"/>
      <c r="FL3376" s="31"/>
      <c r="FM3376" s="31"/>
      <c r="FN3376" s="31"/>
      <c r="FO3376" s="31"/>
      <c r="FP3376" s="31"/>
      <c r="FQ3376" s="31"/>
      <c r="FR3376" s="31"/>
      <c r="FS3376" s="31"/>
      <c r="FT3376" s="31"/>
      <c r="FU3376" s="31"/>
      <c r="FV3376" s="31"/>
      <c r="FW3376" s="31"/>
      <c r="FX3376" s="31"/>
      <c r="FY3376" s="31"/>
      <c r="FZ3376" s="31"/>
      <c r="GA3376" s="31"/>
      <c r="GB3376" s="31"/>
      <c r="GC3376" s="31"/>
      <c r="GD3376" s="31"/>
      <c r="GE3376" s="31"/>
      <c r="GF3376" s="31"/>
      <c r="GG3376" s="31"/>
      <c r="GH3376" s="31"/>
      <c r="GI3376" s="31"/>
      <c r="GJ3376" s="31"/>
      <c r="GK3376" s="31"/>
      <c r="GL3376" s="31"/>
      <c r="GM3376" s="31"/>
      <c r="GN3376" s="31"/>
      <c r="GO3376" s="31"/>
      <c r="GP3376" s="31"/>
      <c r="GQ3376" s="31"/>
      <c r="GR3376" s="31"/>
      <c r="GS3376" s="31"/>
      <c r="GT3376" s="31"/>
      <c r="GU3376" s="31"/>
      <c r="GV3376" s="31"/>
      <c r="GW3376" s="31"/>
      <c r="GX3376" s="31"/>
      <c r="GY3376" s="31"/>
      <c r="GZ3376" s="31"/>
      <c r="HA3376" s="31"/>
      <c r="HB3376" s="31"/>
      <c r="HC3376" s="31"/>
      <c r="HD3376" s="31"/>
      <c r="HE3376" s="31"/>
      <c r="HF3376" s="31"/>
      <c r="HG3376" s="31"/>
      <c r="HH3376" s="31"/>
      <c r="HI3376" s="31"/>
      <c r="HJ3376" s="31"/>
      <c r="HK3376" s="31"/>
      <c r="HL3376" s="31"/>
      <c r="HM3376" s="31"/>
      <c r="HN3376" s="31"/>
      <c r="HO3376" s="31"/>
      <c r="HP3376" s="31"/>
      <c r="HQ3376" s="31"/>
      <c r="HR3376" s="31"/>
      <c r="HS3376" s="31"/>
      <c r="HT3376" s="31"/>
      <c r="HU3376" s="31"/>
      <c r="HV3376" s="31"/>
      <c r="HW3376" s="31"/>
      <c r="HX3376" s="31"/>
      <c r="HY3376" s="31"/>
      <c r="HZ3376" s="31"/>
      <c r="IA3376" s="31"/>
      <c r="IB3376" s="31"/>
      <c r="IC3376" s="31"/>
      <c r="ID3376" s="31"/>
      <c r="IE3376" s="31"/>
      <c r="IF3376" s="31"/>
      <c r="IG3376" s="31"/>
      <c r="IH3376" s="31"/>
      <c r="II3376" s="31"/>
      <c r="IJ3376" s="31"/>
      <c r="IK3376" s="31"/>
      <c r="IL3376" s="31"/>
      <c r="IM3376" s="31"/>
      <c r="IN3376" s="31"/>
      <c r="IO3376" s="31"/>
      <c r="IP3376" s="31"/>
      <c r="IQ3376" s="31"/>
      <c r="IR3376" s="31"/>
      <c r="IS3376" s="31"/>
      <c r="IT3376" s="31"/>
    </row>
    <row r="3377" spans="3:254" ht="17.25" customHeight="1" x14ac:dyDescent="0.25">
      <c r="C3377" s="44" t="s">
        <v>36</v>
      </c>
      <c r="D3377" s="29" t="s">
        <v>3943</v>
      </c>
      <c r="E3377" s="29" t="s">
        <v>2807</v>
      </c>
      <c r="F3377" s="29" t="s">
        <v>3949</v>
      </c>
      <c r="G3377" s="29" t="s">
        <v>16</v>
      </c>
      <c r="H3377" s="29" t="s">
        <v>4269</v>
      </c>
      <c r="I3377" s="29" t="s">
        <v>8</v>
      </c>
      <c r="J3377" s="30" t="s">
        <v>4270</v>
      </c>
      <c r="K3377" s="31"/>
      <c r="L3377" s="29" t="s">
        <v>2863</v>
      </c>
      <c r="M3377" s="29" t="s">
        <v>2864</v>
      </c>
      <c r="N3377" s="29" t="s">
        <v>2863</v>
      </c>
      <c r="O3377" s="29" t="s">
        <v>3009</v>
      </c>
      <c r="P3377" s="29" t="s">
        <v>2865</v>
      </c>
      <c r="Q3377" s="29"/>
      <c r="R3377" s="29" t="s">
        <v>2865</v>
      </c>
      <c r="S3377" s="29"/>
      <c r="T3377" s="31"/>
      <c r="U3377" s="31"/>
      <c r="V3377" s="31"/>
      <c r="W3377" s="31"/>
      <c r="X3377" s="31"/>
      <c r="Y3377" s="31"/>
      <c r="Z3377" s="31"/>
      <c r="AA3377" s="31"/>
      <c r="AB3377" s="31"/>
      <c r="AC3377" s="31"/>
      <c r="AD3377" s="31"/>
      <c r="AE3377" s="31"/>
      <c r="AF3377" s="31"/>
      <c r="AG3377" s="31"/>
      <c r="AH3377" s="31"/>
      <c r="AI3377" s="31"/>
      <c r="AJ3377" s="31"/>
      <c r="AK3377" s="31"/>
      <c r="AL3377" s="31"/>
      <c r="AM3377" s="31"/>
      <c r="AN3377" s="31"/>
      <c r="AO3377" s="31"/>
      <c r="AP3377" s="31"/>
      <c r="AQ3377" s="31"/>
      <c r="AR3377" s="31"/>
      <c r="AS3377" s="31"/>
      <c r="AT3377" s="31"/>
      <c r="AU3377" s="31"/>
      <c r="AV3377" s="31"/>
      <c r="AW3377" s="31"/>
      <c r="AX3377" s="31"/>
      <c r="AY3377" s="31"/>
      <c r="AZ3377" s="31"/>
      <c r="BA3377" s="31"/>
      <c r="BB3377" s="31"/>
      <c r="BC3377" s="31"/>
      <c r="BD3377" s="31"/>
      <c r="BE3377" s="31"/>
      <c r="BF3377" s="31"/>
      <c r="BG3377" s="31"/>
      <c r="BH3377" s="31"/>
      <c r="BI3377" s="31"/>
      <c r="BJ3377" s="31"/>
      <c r="BK3377" s="31"/>
      <c r="BL3377" s="31"/>
      <c r="BM3377" s="31"/>
      <c r="BN3377" s="31"/>
      <c r="BO3377" s="31"/>
      <c r="BP3377" s="31"/>
      <c r="BQ3377" s="31"/>
      <c r="BR3377" s="31"/>
      <c r="BS3377" s="31"/>
      <c r="BT3377" s="31"/>
      <c r="BU3377" s="31"/>
      <c r="BV3377" s="31"/>
      <c r="BW3377" s="31"/>
      <c r="BX3377" s="31"/>
      <c r="BY3377" s="31"/>
      <c r="BZ3377" s="31"/>
      <c r="CA3377" s="31"/>
      <c r="CB3377" s="31"/>
      <c r="CC3377" s="31"/>
      <c r="CD3377" s="31"/>
      <c r="CE3377" s="31"/>
      <c r="CF3377" s="31"/>
      <c r="CG3377" s="31"/>
      <c r="CH3377" s="31"/>
      <c r="CI3377" s="31"/>
      <c r="CJ3377" s="31"/>
      <c r="CK3377" s="31"/>
      <c r="CL3377" s="31"/>
      <c r="CM3377" s="31"/>
      <c r="CN3377" s="31"/>
      <c r="CO3377" s="31"/>
      <c r="CP3377" s="31"/>
      <c r="CQ3377" s="31"/>
      <c r="CR3377" s="31"/>
      <c r="CS3377" s="31"/>
      <c r="CT3377" s="31"/>
      <c r="CU3377" s="31"/>
      <c r="CV3377" s="31"/>
      <c r="CW3377" s="31"/>
      <c r="CX3377" s="31"/>
      <c r="CY3377" s="31"/>
      <c r="CZ3377" s="31"/>
      <c r="DA3377" s="31"/>
      <c r="DB3377" s="31"/>
      <c r="DC3377" s="31"/>
      <c r="DD3377" s="31"/>
      <c r="DE3377" s="31"/>
      <c r="DF3377" s="31"/>
      <c r="DG3377" s="31"/>
      <c r="DH3377" s="31"/>
      <c r="DI3377" s="31"/>
      <c r="DJ3377" s="31"/>
      <c r="DK3377" s="31"/>
      <c r="DL3377" s="31"/>
      <c r="DM3377" s="31"/>
      <c r="DN3377" s="31"/>
      <c r="DO3377" s="31"/>
      <c r="DP3377" s="31"/>
      <c r="DQ3377" s="31"/>
      <c r="DR3377" s="31"/>
      <c r="DS3377" s="31"/>
      <c r="DT3377" s="31"/>
      <c r="DU3377" s="31"/>
      <c r="DV3377" s="31"/>
      <c r="DW3377" s="31"/>
      <c r="DX3377" s="31"/>
      <c r="DY3377" s="31"/>
      <c r="DZ3377" s="31"/>
      <c r="EA3377" s="31"/>
      <c r="EB3377" s="31"/>
      <c r="EC3377" s="31"/>
      <c r="ED3377" s="31"/>
      <c r="EE3377" s="31"/>
      <c r="EF3377" s="31"/>
      <c r="EG3377" s="31"/>
      <c r="EH3377" s="31"/>
      <c r="EI3377" s="31"/>
      <c r="EJ3377" s="31"/>
      <c r="EK3377" s="31"/>
      <c r="EL3377" s="31"/>
      <c r="EM3377" s="31"/>
      <c r="EN3377" s="31"/>
      <c r="EO3377" s="31"/>
      <c r="EP3377" s="31"/>
      <c r="EQ3377" s="31"/>
      <c r="ER3377" s="31"/>
      <c r="ES3377" s="31"/>
      <c r="ET3377" s="31"/>
      <c r="EU3377" s="31"/>
      <c r="EV3377" s="31"/>
      <c r="EW3377" s="31"/>
      <c r="EX3377" s="31"/>
      <c r="EY3377" s="31"/>
      <c r="EZ3377" s="31"/>
      <c r="FA3377" s="31"/>
      <c r="FB3377" s="31"/>
      <c r="FC3377" s="31"/>
      <c r="FD3377" s="31"/>
      <c r="FE3377" s="31"/>
      <c r="FF3377" s="31"/>
      <c r="FG3377" s="31"/>
      <c r="FH3377" s="31"/>
      <c r="FI3377" s="31"/>
      <c r="FJ3377" s="31"/>
      <c r="FK3377" s="31"/>
      <c r="FL3377" s="31"/>
      <c r="FM3377" s="31"/>
      <c r="FN3377" s="31"/>
      <c r="FO3377" s="31"/>
      <c r="FP3377" s="31"/>
      <c r="FQ3377" s="31"/>
      <c r="FR3377" s="31"/>
      <c r="FS3377" s="31"/>
      <c r="FT3377" s="31"/>
      <c r="FU3377" s="31"/>
      <c r="FV3377" s="31"/>
      <c r="FW3377" s="31"/>
      <c r="FX3377" s="31"/>
      <c r="FY3377" s="31"/>
      <c r="FZ3377" s="31"/>
      <c r="GA3377" s="31"/>
      <c r="GB3377" s="31"/>
      <c r="GC3377" s="31"/>
      <c r="GD3377" s="31"/>
      <c r="GE3377" s="31"/>
      <c r="GF3377" s="31"/>
      <c r="GG3377" s="31"/>
      <c r="GH3377" s="31"/>
      <c r="GI3377" s="31"/>
      <c r="GJ3377" s="31"/>
      <c r="GK3377" s="31"/>
      <c r="GL3377" s="31"/>
      <c r="GM3377" s="31"/>
      <c r="GN3377" s="31"/>
      <c r="GO3377" s="31"/>
      <c r="GP3377" s="31"/>
      <c r="GQ3377" s="31"/>
      <c r="GR3377" s="31"/>
      <c r="GS3377" s="31"/>
      <c r="GT3377" s="31"/>
      <c r="GU3377" s="31"/>
      <c r="GV3377" s="31"/>
      <c r="GW3377" s="31"/>
      <c r="GX3377" s="31"/>
      <c r="GY3377" s="31"/>
      <c r="GZ3377" s="31"/>
      <c r="HA3377" s="31"/>
      <c r="HB3377" s="31"/>
      <c r="HC3377" s="31"/>
      <c r="HD3377" s="31"/>
      <c r="HE3377" s="31"/>
      <c r="HF3377" s="31"/>
      <c r="HG3377" s="31"/>
      <c r="HH3377" s="31"/>
      <c r="HI3377" s="31"/>
      <c r="HJ3377" s="31"/>
      <c r="HK3377" s="31"/>
      <c r="HL3377" s="31"/>
      <c r="HM3377" s="31"/>
      <c r="HN3377" s="31"/>
      <c r="HO3377" s="31"/>
      <c r="HP3377" s="31"/>
      <c r="HQ3377" s="31"/>
      <c r="HR3377" s="31"/>
      <c r="HS3377" s="31"/>
      <c r="HT3377" s="31"/>
      <c r="HU3377" s="31"/>
      <c r="HV3377" s="31"/>
      <c r="HW3377" s="31"/>
      <c r="HX3377" s="31"/>
      <c r="HY3377" s="31"/>
      <c r="HZ3377" s="31"/>
      <c r="IA3377" s="31"/>
      <c r="IB3377" s="31"/>
      <c r="IC3377" s="31"/>
      <c r="ID3377" s="31"/>
      <c r="IE3377" s="31"/>
      <c r="IF3377" s="31"/>
      <c r="IG3377" s="31"/>
      <c r="IH3377" s="31"/>
      <c r="II3377" s="31"/>
      <c r="IJ3377" s="31"/>
      <c r="IK3377" s="31"/>
      <c r="IL3377" s="31"/>
      <c r="IM3377" s="31"/>
      <c r="IN3377" s="31"/>
      <c r="IO3377" s="31"/>
      <c r="IP3377" s="31"/>
      <c r="IQ3377" s="31"/>
      <c r="IR3377" s="31"/>
      <c r="IS3377" s="31"/>
    </row>
    <row r="3378" spans="3:254" ht="17.25" customHeight="1" x14ac:dyDescent="0.25">
      <c r="C3378" s="44" t="s">
        <v>36</v>
      </c>
      <c r="D3378" s="29" t="s">
        <v>3943</v>
      </c>
      <c r="E3378" s="29" t="s">
        <v>2807</v>
      </c>
      <c r="F3378" s="29" t="s">
        <v>3949</v>
      </c>
      <c r="G3378" s="29" t="s">
        <v>16</v>
      </c>
      <c r="H3378" s="29" t="s">
        <v>4271</v>
      </c>
      <c r="I3378" s="29" t="s">
        <v>8</v>
      </c>
      <c r="J3378" s="30" t="s">
        <v>4272</v>
      </c>
      <c r="K3378" s="31"/>
      <c r="L3378" s="29" t="s">
        <v>2863</v>
      </c>
      <c r="M3378" s="29" t="s">
        <v>2864</v>
      </c>
      <c r="N3378" s="29" t="s">
        <v>2863</v>
      </c>
      <c r="O3378" s="29" t="s">
        <v>3009</v>
      </c>
      <c r="P3378" s="29" t="s">
        <v>2865</v>
      </c>
      <c r="Q3378" s="29"/>
      <c r="R3378" s="29" t="s">
        <v>2865</v>
      </c>
      <c r="S3378" s="29"/>
      <c r="T3378" s="31"/>
      <c r="U3378" s="31"/>
      <c r="V3378" s="31"/>
      <c r="W3378" s="31"/>
      <c r="X3378" s="31"/>
      <c r="Y3378" s="31"/>
      <c r="Z3378" s="31"/>
      <c r="AA3378" s="31"/>
      <c r="AB3378" s="31"/>
      <c r="AC3378" s="31"/>
      <c r="AD3378" s="31"/>
      <c r="AE3378" s="31"/>
      <c r="AF3378" s="31"/>
      <c r="AG3378" s="31"/>
      <c r="AH3378" s="31"/>
      <c r="AI3378" s="31"/>
      <c r="AJ3378" s="31"/>
      <c r="AK3378" s="31"/>
      <c r="AL3378" s="31"/>
      <c r="AM3378" s="31"/>
      <c r="AN3378" s="31"/>
      <c r="AO3378" s="31"/>
      <c r="AP3378" s="31"/>
      <c r="AQ3378" s="31"/>
      <c r="AR3378" s="31"/>
      <c r="AS3378" s="31"/>
      <c r="AT3378" s="31"/>
      <c r="AU3378" s="31"/>
      <c r="AV3378" s="31"/>
      <c r="AW3378" s="31"/>
      <c r="AX3378" s="31"/>
      <c r="AY3378" s="31"/>
      <c r="AZ3378" s="31"/>
      <c r="BA3378" s="31"/>
      <c r="BB3378" s="31"/>
      <c r="BC3378" s="31"/>
      <c r="BD3378" s="31"/>
      <c r="BE3378" s="31"/>
      <c r="BF3378" s="31"/>
      <c r="BG3378" s="31"/>
      <c r="BH3378" s="31"/>
      <c r="BI3378" s="31"/>
      <c r="BJ3378" s="31"/>
      <c r="BK3378" s="31"/>
      <c r="BL3378" s="31"/>
      <c r="BM3378" s="31"/>
      <c r="BN3378" s="31"/>
      <c r="BO3378" s="31"/>
      <c r="BP3378" s="31"/>
      <c r="BQ3378" s="31"/>
      <c r="BR3378" s="31"/>
      <c r="BS3378" s="31"/>
      <c r="BT3378" s="31"/>
      <c r="BU3378" s="31"/>
      <c r="BV3378" s="31"/>
      <c r="BW3378" s="31"/>
      <c r="BX3378" s="31"/>
      <c r="BY3378" s="31"/>
      <c r="BZ3378" s="31"/>
      <c r="CA3378" s="31"/>
      <c r="CB3378" s="31"/>
      <c r="CC3378" s="31"/>
      <c r="CD3378" s="31"/>
      <c r="CE3378" s="31"/>
      <c r="CF3378" s="31"/>
      <c r="CG3378" s="31"/>
      <c r="CH3378" s="31"/>
      <c r="CI3378" s="31"/>
      <c r="CJ3378" s="31"/>
      <c r="CK3378" s="31"/>
      <c r="CL3378" s="31"/>
      <c r="CM3378" s="31"/>
      <c r="CN3378" s="31"/>
      <c r="CO3378" s="31"/>
      <c r="CP3378" s="31"/>
      <c r="CQ3378" s="31"/>
      <c r="CR3378" s="31"/>
      <c r="CS3378" s="31"/>
      <c r="CT3378" s="31"/>
      <c r="CU3378" s="31"/>
      <c r="CV3378" s="31"/>
      <c r="CW3378" s="31"/>
      <c r="CX3378" s="31"/>
      <c r="CY3378" s="31"/>
      <c r="CZ3378" s="31"/>
      <c r="DA3378" s="31"/>
      <c r="DB3378" s="31"/>
      <c r="DC3378" s="31"/>
      <c r="DD3378" s="31"/>
      <c r="DE3378" s="31"/>
      <c r="DF3378" s="31"/>
      <c r="DG3378" s="31"/>
      <c r="DH3378" s="31"/>
      <c r="DI3378" s="31"/>
      <c r="DJ3378" s="31"/>
      <c r="DK3378" s="31"/>
      <c r="DL3378" s="31"/>
      <c r="DM3378" s="31"/>
      <c r="DN3378" s="31"/>
      <c r="DO3378" s="31"/>
      <c r="DP3378" s="31"/>
      <c r="DQ3378" s="31"/>
      <c r="DR3378" s="31"/>
      <c r="DS3378" s="31"/>
      <c r="DT3378" s="31"/>
      <c r="DU3378" s="31"/>
      <c r="DV3378" s="31"/>
      <c r="DW3378" s="31"/>
      <c r="DX3378" s="31"/>
      <c r="DY3378" s="31"/>
      <c r="DZ3378" s="31"/>
      <c r="EA3378" s="31"/>
      <c r="EB3378" s="31"/>
      <c r="EC3378" s="31"/>
      <c r="ED3378" s="31"/>
      <c r="EE3378" s="31"/>
      <c r="EF3378" s="31"/>
      <c r="EG3378" s="31"/>
      <c r="EH3378" s="31"/>
      <c r="EI3378" s="31"/>
      <c r="EJ3378" s="31"/>
      <c r="EK3378" s="31"/>
      <c r="EL3378" s="31"/>
      <c r="EM3378" s="31"/>
      <c r="EN3378" s="31"/>
      <c r="EO3378" s="31"/>
      <c r="EP3378" s="31"/>
      <c r="EQ3378" s="31"/>
      <c r="ER3378" s="31"/>
      <c r="ES3378" s="31"/>
      <c r="ET3378" s="31"/>
      <c r="EU3378" s="31"/>
      <c r="EV3378" s="31"/>
      <c r="EW3378" s="31"/>
      <c r="EX3378" s="31"/>
      <c r="EY3378" s="31"/>
      <c r="EZ3378" s="31"/>
      <c r="FA3378" s="31"/>
      <c r="FB3378" s="31"/>
      <c r="FC3378" s="31"/>
      <c r="FD3378" s="31"/>
      <c r="FE3378" s="31"/>
      <c r="FF3378" s="31"/>
      <c r="FG3378" s="31"/>
      <c r="FH3378" s="31"/>
      <c r="FI3378" s="31"/>
      <c r="FJ3378" s="31"/>
      <c r="FK3378" s="31"/>
      <c r="FL3378" s="31"/>
      <c r="FM3378" s="31"/>
      <c r="FN3378" s="31"/>
      <c r="FO3378" s="31"/>
      <c r="FP3378" s="31"/>
      <c r="FQ3378" s="31"/>
      <c r="FR3378" s="31"/>
      <c r="FS3378" s="31"/>
      <c r="FT3378" s="31"/>
      <c r="FU3378" s="31"/>
      <c r="FV3378" s="31"/>
      <c r="FW3378" s="31"/>
      <c r="FX3378" s="31"/>
      <c r="FY3378" s="31"/>
      <c r="FZ3378" s="31"/>
      <c r="GA3378" s="31"/>
      <c r="GB3378" s="31"/>
      <c r="GC3378" s="31"/>
      <c r="GD3378" s="31"/>
      <c r="GE3378" s="31"/>
      <c r="GF3378" s="31"/>
      <c r="GG3378" s="31"/>
      <c r="GH3378" s="31"/>
      <c r="GI3378" s="31"/>
      <c r="GJ3378" s="31"/>
      <c r="GK3378" s="31"/>
      <c r="GL3378" s="31"/>
      <c r="GM3378" s="31"/>
      <c r="GN3378" s="31"/>
      <c r="GO3378" s="31"/>
      <c r="GP3378" s="31"/>
      <c r="GQ3378" s="31"/>
      <c r="GR3378" s="31"/>
      <c r="GS3378" s="31"/>
      <c r="GT3378" s="31"/>
      <c r="GU3378" s="31"/>
      <c r="GV3378" s="31"/>
      <c r="GW3378" s="31"/>
      <c r="GX3378" s="31"/>
      <c r="GY3378" s="31"/>
      <c r="GZ3378" s="31"/>
      <c r="HA3378" s="31"/>
      <c r="HB3378" s="31"/>
      <c r="HC3378" s="31"/>
      <c r="HD3378" s="31"/>
      <c r="HE3378" s="31"/>
      <c r="HF3378" s="31"/>
      <c r="HG3378" s="31"/>
      <c r="HH3378" s="31"/>
      <c r="HI3378" s="31"/>
      <c r="HJ3378" s="31"/>
      <c r="HK3378" s="31"/>
      <c r="HL3378" s="31"/>
      <c r="HM3378" s="31"/>
      <c r="HN3378" s="31"/>
      <c r="HO3378" s="31"/>
      <c r="HP3378" s="31"/>
      <c r="HQ3378" s="31"/>
      <c r="HR3378" s="31"/>
      <c r="HS3378" s="31"/>
      <c r="HT3378" s="31"/>
      <c r="HU3378" s="31"/>
      <c r="HV3378" s="31"/>
      <c r="HW3378" s="31"/>
      <c r="HX3378" s="31"/>
      <c r="HY3378" s="31"/>
      <c r="HZ3378" s="31"/>
      <c r="IA3378" s="31"/>
      <c r="IB3378" s="31"/>
      <c r="IC3378" s="31"/>
      <c r="ID3378" s="31"/>
      <c r="IE3378" s="31"/>
      <c r="IF3378" s="31"/>
      <c r="IG3378" s="31"/>
      <c r="IH3378" s="31"/>
      <c r="II3378" s="31"/>
      <c r="IJ3378" s="31"/>
      <c r="IK3378" s="31"/>
      <c r="IL3378" s="31"/>
      <c r="IM3378" s="31"/>
      <c r="IN3378" s="31"/>
      <c r="IO3378" s="31"/>
      <c r="IP3378" s="31"/>
      <c r="IQ3378" s="31"/>
      <c r="IR3378" s="31"/>
      <c r="IS3378" s="31"/>
      <c r="IT3378" s="31"/>
    </row>
    <row r="3379" spans="3:254" ht="17.25" customHeight="1" x14ac:dyDescent="0.25">
      <c r="C3379" s="44" t="s">
        <v>36</v>
      </c>
      <c r="D3379" s="29" t="s">
        <v>3943</v>
      </c>
      <c r="E3379" s="29" t="s">
        <v>2807</v>
      </c>
      <c r="F3379" s="29" t="s">
        <v>3949</v>
      </c>
      <c r="G3379" s="29" t="s">
        <v>16</v>
      </c>
      <c r="H3379" s="29" t="s">
        <v>4273</v>
      </c>
      <c r="I3379" s="29" t="s">
        <v>8</v>
      </c>
      <c r="J3379" s="30" t="s">
        <v>4274</v>
      </c>
      <c r="K3379" s="31"/>
      <c r="L3379" s="29" t="s">
        <v>2863</v>
      </c>
      <c r="M3379" s="29" t="s">
        <v>2864</v>
      </c>
      <c r="N3379" s="29" t="s">
        <v>2863</v>
      </c>
      <c r="O3379" s="29" t="s">
        <v>3009</v>
      </c>
      <c r="P3379" s="29" t="s">
        <v>2865</v>
      </c>
      <c r="Q3379" s="29"/>
      <c r="R3379" s="29" t="s">
        <v>2865</v>
      </c>
      <c r="S3379" s="29"/>
      <c r="T3379" s="31"/>
      <c r="U3379" s="31"/>
      <c r="V3379" s="31"/>
      <c r="W3379" s="31"/>
      <c r="X3379" s="31"/>
      <c r="Y3379" s="31"/>
      <c r="Z3379" s="31"/>
      <c r="AA3379" s="31"/>
      <c r="AB3379" s="31"/>
      <c r="AC3379" s="31"/>
      <c r="AD3379" s="31"/>
      <c r="AE3379" s="31"/>
      <c r="AF3379" s="31"/>
      <c r="AG3379" s="31"/>
      <c r="AH3379" s="31"/>
      <c r="AI3379" s="31"/>
      <c r="AJ3379" s="31"/>
      <c r="AK3379" s="31"/>
      <c r="AL3379" s="31"/>
      <c r="AM3379" s="31"/>
      <c r="AN3379" s="31"/>
      <c r="AO3379" s="31"/>
      <c r="AP3379" s="31"/>
      <c r="AQ3379" s="31"/>
      <c r="AR3379" s="31"/>
      <c r="AS3379" s="31"/>
      <c r="AT3379" s="31"/>
      <c r="AU3379" s="31"/>
      <c r="AV3379" s="31"/>
      <c r="AW3379" s="31"/>
      <c r="AX3379" s="31"/>
      <c r="AY3379" s="31"/>
      <c r="AZ3379" s="31"/>
      <c r="BA3379" s="31"/>
      <c r="BB3379" s="31"/>
      <c r="BC3379" s="31"/>
      <c r="BD3379" s="31"/>
      <c r="BE3379" s="31"/>
      <c r="BF3379" s="31"/>
      <c r="BG3379" s="31"/>
      <c r="BH3379" s="31"/>
      <c r="BI3379" s="31"/>
      <c r="BJ3379" s="31"/>
      <c r="BK3379" s="31"/>
      <c r="BL3379" s="31"/>
      <c r="BM3379" s="31"/>
      <c r="BN3379" s="31"/>
      <c r="BO3379" s="31"/>
      <c r="BP3379" s="31"/>
      <c r="BQ3379" s="31"/>
      <c r="BR3379" s="31"/>
      <c r="BS3379" s="31"/>
      <c r="BT3379" s="31"/>
      <c r="BU3379" s="31"/>
      <c r="BV3379" s="31"/>
      <c r="BW3379" s="31"/>
      <c r="BX3379" s="31"/>
      <c r="BY3379" s="31"/>
      <c r="BZ3379" s="31"/>
      <c r="CA3379" s="31"/>
      <c r="CB3379" s="31"/>
      <c r="CC3379" s="31"/>
      <c r="CD3379" s="31"/>
      <c r="CE3379" s="31"/>
      <c r="CF3379" s="31"/>
      <c r="CG3379" s="31"/>
      <c r="CH3379" s="31"/>
      <c r="CI3379" s="31"/>
      <c r="CJ3379" s="31"/>
      <c r="CK3379" s="31"/>
      <c r="CL3379" s="31"/>
      <c r="CM3379" s="31"/>
      <c r="CN3379" s="31"/>
      <c r="CO3379" s="31"/>
      <c r="CP3379" s="31"/>
      <c r="CQ3379" s="31"/>
      <c r="CR3379" s="31"/>
      <c r="CS3379" s="31"/>
      <c r="CT3379" s="31"/>
      <c r="CU3379" s="31"/>
      <c r="CV3379" s="31"/>
      <c r="CW3379" s="31"/>
      <c r="CX3379" s="31"/>
      <c r="CY3379" s="31"/>
      <c r="CZ3379" s="31"/>
      <c r="DA3379" s="31"/>
      <c r="DB3379" s="31"/>
      <c r="DC3379" s="31"/>
      <c r="DD3379" s="31"/>
      <c r="DE3379" s="31"/>
      <c r="DF3379" s="31"/>
      <c r="DG3379" s="31"/>
      <c r="DH3379" s="31"/>
      <c r="DI3379" s="31"/>
      <c r="DJ3379" s="31"/>
      <c r="DK3379" s="31"/>
      <c r="DL3379" s="31"/>
      <c r="DM3379" s="31"/>
      <c r="DN3379" s="31"/>
      <c r="DO3379" s="31"/>
      <c r="DP3379" s="31"/>
      <c r="DQ3379" s="31"/>
      <c r="DR3379" s="31"/>
      <c r="DS3379" s="31"/>
      <c r="DT3379" s="31"/>
      <c r="DU3379" s="31"/>
      <c r="DV3379" s="31"/>
      <c r="DW3379" s="31"/>
      <c r="DX3379" s="31"/>
      <c r="DY3379" s="31"/>
      <c r="DZ3379" s="31"/>
      <c r="EA3379" s="31"/>
      <c r="EB3379" s="31"/>
      <c r="EC3379" s="31"/>
      <c r="ED3379" s="31"/>
      <c r="EE3379" s="31"/>
      <c r="EF3379" s="31"/>
      <c r="EG3379" s="31"/>
      <c r="EH3379" s="31"/>
      <c r="EI3379" s="31"/>
      <c r="EJ3379" s="31"/>
      <c r="EK3379" s="31"/>
      <c r="EL3379" s="31"/>
      <c r="EM3379" s="31"/>
      <c r="EN3379" s="31"/>
      <c r="EO3379" s="31"/>
      <c r="EP3379" s="31"/>
      <c r="EQ3379" s="31"/>
      <c r="ER3379" s="31"/>
      <c r="ES3379" s="31"/>
      <c r="ET3379" s="31"/>
      <c r="EU3379" s="31"/>
      <c r="EV3379" s="31"/>
      <c r="EW3379" s="31"/>
      <c r="EX3379" s="31"/>
      <c r="EY3379" s="31"/>
      <c r="EZ3379" s="31"/>
      <c r="FA3379" s="31"/>
      <c r="FB3379" s="31"/>
      <c r="FC3379" s="31"/>
      <c r="FD3379" s="31"/>
      <c r="FE3379" s="31"/>
      <c r="FF3379" s="31"/>
      <c r="FG3379" s="31"/>
      <c r="FH3379" s="31"/>
      <c r="FI3379" s="31"/>
      <c r="FJ3379" s="31"/>
      <c r="FK3379" s="31"/>
      <c r="FL3379" s="31"/>
      <c r="FM3379" s="31"/>
      <c r="FN3379" s="31"/>
      <c r="FO3379" s="31"/>
      <c r="FP3379" s="31"/>
      <c r="FQ3379" s="31"/>
      <c r="FR3379" s="31"/>
      <c r="FS3379" s="31"/>
      <c r="FT3379" s="31"/>
      <c r="FU3379" s="31"/>
      <c r="FV3379" s="31"/>
      <c r="FW3379" s="31"/>
      <c r="FX3379" s="31"/>
      <c r="FY3379" s="31"/>
      <c r="FZ3379" s="31"/>
      <c r="GA3379" s="31"/>
      <c r="GB3379" s="31"/>
      <c r="GC3379" s="31"/>
      <c r="GD3379" s="31"/>
      <c r="GE3379" s="31"/>
      <c r="GF3379" s="31"/>
      <c r="GG3379" s="31"/>
      <c r="GH3379" s="31"/>
      <c r="GI3379" s="31"/>
      <c r="GJ3379" s="31"/>
      <c r="GK3379" s="31"/>
      <c r="GL3379" s="31"/>
      <c r="GM3379" s="31"/>
      <c r="GN3379" s="31"/>
      <c r="GO3379" s="31"/>
      <c r="GP3379" s="31"/>
      <c r="GQ3379" s="31"/>
      <c r="GR3379" s="31"/>
      <c r="GS3379" s="31"/>
      <c r="GT3379" s="31"/>
      <c r="GU3379" s="31"/>
      <c r="GV3379" s="31"/>
      <c r="GW3379" s="31"/>
      <c r="GX3379" s="31"/>
      <c r="GY3379" s="31"/>
      <c r="GZ3379" s="31"/>
      <c r="HA3379" s="31"/>
      <c r="HB3379" s="31"/>
      <c r="HC3379" s="31"/>
      <c r="HD3379" s="31"/>
      <c r="HE3379" s="31"/>
      <c r="HF3379" s="31"/>
      <c r="HG3379" s="31"/>
      <c r="HH3379" s="31"/>
      <c r="HI3379" s="31"/>
      <c r="HJ3379" s="31"/>
      <c r="HK3379" s="31"/>
      <c r="HL3379" s="31"/>
      <c r="HM3379" s="31"/>
      <c r="HN3379" s="31"/>
      <c r="HO3379" s="31"/>
      <c r="HP3379" s="31"/>
      <c r="HQ3379" s="31"/>
      <c r="HR3379" s="31"/>
      <c r="HS3379" s="31"/>
      <c r="HT3379" s="31"/>
      <c r="HU3379" s="31"/>
      <c r="HV3379" s="31"/>
      <c r="HW3379" s="31"/>
      <c r="HX3379" s="31"/>
      <c r="HY3379" s="31"/>
      <c r="HZ3379" s="31"/>
      <c r="IA3379" s="31"/>
      <c r="IB3379" s="31"/>
      <c r="IC3379" s="31"/>
      <c r="ID3379" s="31"/>
      <c r="IE3379" s="31"/>
      <c r="IF3379" s="31"/>
      <c r="IG3379" s="31"/>
      <c r="IH3379" s="31"/>
      <c r="II3379" s="31"/>
      <c r="IJ3379" s="31"/>
      <c r="IK3379" s="31"/>
      <c r="IL3379" s="31"/>
      <c r="IM3379" s="31"/>
      <c r="IN3379" s="31"/>
      <c r="IO3379" s="31"/>
      <c r="IP3379" s="31"/>
      <c r="IQ3379" s="31"/>
      <c r="IR3379" s="31"/>
      <c r="IS3379" s="31"/>
      <c r="IT3379" s="31"/>
    </row>
    <row r="3380" spans="3:254" ht="17.25" customHeight="1" x14ac:dyDescent="0.25">
      <c r="C3380" s="44" t="s">
        <v>36</v>
      </c>
      <c r="D3380" s="29" t="s">
        <v>3943</v>
      </c>
      <c r="E3380" s="29" t="s">
        <v>2807</v>
      </c>
      <c r="F3380" s="29" t="s">
        <v>3949</v>
      </c>
      <c r="G3380" s="29" t="s">
        <v>16</v>
      </c>
      <c r="H3380" s="29" t="s">
        <v>4275</v>
      </c>
      <c r="I3380" s="29" t="s">
        <v>8</v>
      </c>
      <c r="J3380" s="30" t="s">
        <v>4276</v>
      </c>
      <c r="K3380" s="31"/>
      <c r="L3380" s="29" t="s">
        <v>2863</v>
      </c>
      <c r="M3380" s="29" t="s">
        <v>2864</v>
      </c>
      <c r="N3380" s="29" t="s">
        <v>2863</v>
      </c>
      <c r="O3380" s="29" t="s">
        <v>3009</v>
      </c>
      <c r="P3380" s="29" t="s">
        <v>2865</v>
      </c>
      <c r="Q3380" s="29"/>
      <c r="R3380" s="29" t="s">
        <v>2865</v>
      </c>
      <c r="S3380" s="29"/>
      <c r="T3380" s="31"/>
      <c r="U3380" s="31"/>
      <c r="V3380" s="31"/>
      <c r="W3380" s="31"/>
      <c r="X3380" s="31"/>
      <c r="Y3380" s="31"/>
      <c r="Z3380" s="31"/>
      <c r="AA3380" s="31"/>
      <c r="AB3380" s="31"/>
      <c r="AC3380" s="31"/>
      <c r="AD3380" s="31"/>
      <c r="AE3380" s="31"/>
      <c r="AF3380" s="31"/>
      <c r="AG3380" s="31"/>
      <c r="AH3380" s="31"/>
      <c r="AI3380" s="31"/>
      <c r="AJ3380" s="31"/>
      <c r="AK3380" s="31"/>
      <c r="AL3380" s="31"/>
      <c r="AM3380" s="31"/>
      <c r="AN3380" s="31"/>
      <c r="AO3380" s="31"/>
      <c r="AP3380" s="31"/>
      <c r="AQ3380" s="31"/>
      <c r="AR3380" s="31"/>
      <c r="AS3380" s="31"/>
      <c r="AT3380" s="31"/>
      <c r="AU3380" s="31"/>
      <c r="AV3380" s="31"/>
      <c r="AW3380" s="31"/>
      <c r="AX3380" s="31"/>
      <c r="AY3380" s="31"/>
      <c r="AZ3380" s="31"/>
      <c r="BA3380" s="31"/>
      <c r="BB3380" s="31"/>
      <c r="BC3380" s="31"/>
      <c r="BD3380" s="31"/>
      <c r="BE3380" s="31"/>
      <c r="BF3380" s="31"/>
      <c r="BG3380" s="31"/>
      <c r="BH3380" s="31"/>
      <c r="BI3380" s="31"/>
      <c r="BJ3380" s="31"/>
      <c r="BK3380" s="31"/>
      <c r="BL3380" s="31"/>
      <c r="BM3380" s="31"/>
      <c r="BN3380" s="31"/>
      <c r="BO3380" s="31"/>
      <c r="BP3380" s="31"/>
      <c r="BQ3380" s="31"/>
      <c r="BR3380" s="31"/>
      <c r="BS3380" s="31"/>
      <c r="BT3380" s="31"/>
      <c r="BU3380" s="31"/>
      <c r="BV3380" s="31"/>
      <c r="BW3380" s="31"/>
      <c r="BX3380" s="31"/>
      <c r="BY3380" s="31"/>
      <c r="BZ3380" s="31"/>
      <c r="CA3380" s="31"/>
      <c r="CB3380" s="31"/>
      <c r="CC3380" s="31"/>
      <c r="CD3380" s="31"/>
      <c r="CE3380" s="31"/>
      <c r="CF3380" s="31"/>
      <c r="CG3380" s="31"/>
      <c r="CH3380" s="31"/>
      <c r="CI3380" s="31"/>
      <c r="CJ3380" s="31"/>
      <c r="CK3380" s="31"/>
      <c r="CL3380" s="31"/>
      <c r="CM3380" s="31"/>
      <c r="CN3380" s="31"/>
      <c r="CO3380" s="31"/>
      <c r="CP3380" s="31"/>
      <c r="CQ3380" s="31"/>
      <c r="CR3380" s="31"/>
      <c r="CS3380" s="31"/>
      <c r="CT3380" s="31"/>
      <c r="CU3380" s="31"/>
      <c r="CV3380" s="31"/>
      <c r="CW3380" s="31"/>
      <c r="CX3380" s="31"/>
      <c r="CY3380" s="31"/>
      <c r="CZ3380" s="31"/>
      <c r="DA3380" s="31"/>
      <c r="DB3380" s="31"/>
      <c r="DC3380" s="31"/>
      <c r="DD3380" s="31"/>
      <c r="DE3380" s="31"/>
      <c r="DF3380" s="31"/>
      <c r="DG3380" s="31"/>
      <c r="DH3380" s="31"/>
      <c r="DI3380" s="31"/>
      <c r="DJ3380" s="31"/>
      <c r="DK3380" s="31"/>
      <c r="DL3380" s="31"/>
      <c r="DM3380" s="31"/>
      <c r="DN3380" s="31"/>
      <c r="DO3380" s="31"/>
      <c r="DP3380" s="31"/>
      <c r="DQ3380" s="31"/>
      <c r="DR3380" s="31"/>
      <c r="DS3380" s="31"/>
      <c r="DT3380" s="31"/>
      <c r="DU3380" s="31"/>
      <c r="DV3380" s="31"/>
      <c r="DW3380" s="31"/>
      <c r="DX3380" s="31"/>
      <c r="DY3380" s="31"/>
      <c r="DZ3380" s="31"/>
      <c r="EA3380" s="31"/>
      <c r="EB3380" s="31"/>
      <c r="EC3380" s="31"/>
      <c r="ED3380" s="31"/>
      <c r="EE3380" s="31"/>
      <c r="EF3380" s="31"/>
      <c r="EG3380" s="31"/>
      <c r="EH3380" s="31"/>
      <c r="EI3380" s="31"/>
      <c r="EJ3380" s="31"/>
      <c r="EK3380" s="31"/>
      <c r="EL3380" s="31"/>
      <c r="EM3380" s="31"/>
      <c r="EN3380" s="31"/>
      <c r="EO3380" s="31"/>
      <c r="EP3380" s="31"/>
      <c r="EQ3380" s="31"/>
      <c r="ER3380" s="31"/>
      <c r="ES3380" s="31"/>
      <c r="ET3380" s="31"/>
      <c r="EU3380" s="31"/>
      <c r="EV3380" s="31"/>
      <c r="EW3380" s="31"/>
      <c r="EX3380" s="31"/>
      <c r="EY3380" s="31"/>
      <c r="EZ3380" s="31"/>
      <c r="FA3380" s="31"/>
      <c r="FB3380" s="31"/>
      <c r="FC3380" s="31"/>
      <c r="FD3380" s="31"/>
      <c r="FE3380" s="31"/>
      <c r="FF3380" s="31"/>
      <c r="FG3380" s="31"/>
      <c r="FH3380" s="31"/>
      <c r="FI3380" s="31"/>
      <c r="FJ3380" s="31"/>
      <c r="FK3380" s="31"/>
      <c r="FL3380" s="31"/>
      <c r="FM3380" s="31"/>
      <c r="FN3380" s="31"/>
      <c r="FO3380" s="31"/>
      <c r="FP3380" s="31"/>
      <c r="FQ3380" s="31"/>
      <c r="FR3380" s="31"/>
      <c r="FS3380" s="31"/>
      <c r="FT3380" s="31"/>
      <c r="FU3380" s="31"/>
      <c r="FV3380" s="31"/>
      <c r="FW3380" s="31"/>
      <c r="FX3380" s="31"/>
      <c r="FY3380" s="31"/>
      <c r="FZ3380" s="31"/>
      <c r="GA3380" s="31"/>
      <c r="GB3380" s="31"/>
      <c r="GC3380" s="31"/>
      <c r="GD3380" s="31"/>
      <c r="GE3380" s="31"/>
      <c r="GF3380" s="31"/>
      <c r="GG3380" s="31"/>
      <c r="GH3380" s="31"/>
      <c r="GI3380" s="31"/>
      <c r="GJ3380" s="31"/>
      <c r="GK3380" s="31"/>
      <c r="GL3380" s="31"/>
      <c r="GM3380" s="31"/>
      <c r="GN3380" s="31"/>
      <c r="GO3380" s="31"/>
      <c r="GP3380" s="31"/>
      <c r="GQ3380" s="31"/>
      <c r="GR3380" s="31"/>
      <c r="GS3380" s="31"/>
      <c r="GT3380" s="31"/>
      <c r="GU3380" s="31"/>
      <c r="GV3380" s="31"/>
      <c r="GW3380" s="31"/>
      <c r="GX3380" s="31"/>
      <c r="GY3380" s="31"/>
      <c r="GZ3380" s="31"/>
      <c r="HA3380" s="31"/>
      <c r="HB3380" s="31"/>
      <c r="HC3380" s="31"/>
      <c r="HD3380" s="31"/>
      <c r="HE3380" s="31"/>
      <c r="HF3380" s="31"/>
      <c r="HG3380" s="31"/>
      <c r="HH3380" s="31"/>
      <c r="HI3380" s="31"/>
      <c r="HJ3380" s="31"/>
      <c r="HK3380" s="31"/>
      <c r="HL3380" s="31"/>
      <c r="HM3380" s="31"/>
      <c r="HN3380" s="31"/>
      <c r="HO3380" s="31"/>
      <c r="HP3380" s="31"/>
      <c r="HQ3380" s="31"/>
      <c r="HR3380" s="31"/>
      <c r="HS3380" s="31"/>
      <c r="HT3380" s="31"/>
      <c r="HU3380" s="31"/>
      <c r="HV3380" s="31"/>
      <c r="HW3380" s="31"/>
      <c r="HX3380" s="31"/>
      <c r="HY3380" s="31"/>
      <c r="HZ3380" s="31"/>
      <c r="IA3380" s="31"/>
      <c r="IB3380" s="31"/>
      <c r="IC3380" s="31"/>
      <c r="ID3380" s="31"/>
      <c r="IE3380" s="31"/>
      <c r="IF3380" s="31"/>
      <c r="IG3380" s="31"/>
      <c r="IH3380" s="31"/>
      <c r="II3380" s="31"/>
      <c r="IJ3380" s="31"/>
      <c r="IK3380" s="31"/>
      <c r="IL3380" s="31"/>
      <c r="IM3380" s="31"/>
      <c r="IN3380" s="31"/>
      <c r="IO3380" s="31"/>
      <c r="IP3380" s="31"/>
      <c r="IQ3380" s="31"/>
      <c r="IR3380" s="31"/>
      <c r="IS3380" s="31"/>
      <c r="IT3380" s="31"/>
    </row>
    <row r="3381" spans="3:254" ht="17.25" customHeight="1" x14ac:dyDescent="0.25">
      <c r="C3381" s="44" t="s">
        <v>36</v>
      </c>
      <c r="D3381" s="29" t="s">
        <v>3943</v>
      </c>
      <c r="E3381" s="29" t="s">
        <v>2807</v>
      </c>
      <c r="F3381" s="29" t="s">
        <v>3949</v>
      </c>
      <c r="G3381" s="29" t="s">
        <v>16</v>
      </c>
      <c r="H3381" s="29" t="s">
        <v>4277</v>
      </c>
      <c r="I3381" s="29" t="s">
        <v>8</v>
      </c>
      <c r="J3381" s="30" t="s">
        <v>4278</v>
      </c>
      <c r="K3381" s="31"/>
      <c r="L3381" s="29" t="s">
        <v>2863</v>
      </c>
      <c r="M3381" s="29" t="s">
        <v>2864</v>
      </c>
      <c r="N3381" s="29" t="s">
        <v>2863</v>
      </c>
      <c r="O3381" s="29" t="s">
        <v>3009</v>
      </c>
      <c r="P3381" s="29" t="s">
        <v>2865</v>
      </c>
      <c r="Q3381" s="29"/>
      <c r="R3381" s="29" t="s">
        <v>2865</v>
      </c>
      <c r="S3381" s="29"/>
      <c r="T3381" s="31"/>
      <c r="U3381" s="31"/>
      <c r="V3381" s="31"/>
      <c r="W3381" s="31"/>
      <c r="X3381" s="31"/>
      <c r="Y3381" s="31"/>
      <c r="Z3381" s="31"/>
      <c r="AA3381" s="31"/>
      <c r="AB3381" s="31"/>
      <c r="AC3381" s="31"/>
      <c r="AD3381" s="31"/>
      <c r="AE3381" s="31"/>
      <c r="AF3381" s="31"/>
      <c r="AG3381" s="31"/>
      <c r="AH3381" s="31"/>
      <c r="AI3381" s="31"/>
      <c r="AJ3381" s="31"/>
      <c r="AK3381" s="31"/>
      <c r="AL3381" s="31"/>
      <c r="AM3381" s="31"/>
      <c r="AN3381" s="31"/>
      <c r="AO3381" s="31"/>
      <c r="AP3381" s="31"/>
      <c r="AQ3381" s="31"/>
      <c r="AR3381" s="31"/>
      <c r="AS3381" s="31"/>
      <c r="AT3381" s="31"/>
      <c r="AU3381" s="31"/>
      <c r="AV3381" s="31"/>
      <c r="AW3381" s="31"/>
      <c r="AX3381" s="31"/>
      <c r="AY3381" s="31"/>
      <c r="AZ3381" s="31"/>
      <c r="BA3381" s="31"/>
      <c r="BB3381" s="31"/>
      <c r="BC3381" s="31"/>
      <c r="BD3381" s="31"/>
      <c r="BE3381" s="31"/>
      <c r="BF3381" s="31"/>
      <c r="BG3381" s="31"/>
      <c r="BH3381" s="31"/>
      <c r="BI3381" s="31"/>
      <c r="BJ3381" s="31"/>
      <c r="BK3381" s="31"/>
      <c r="BL3381" s="31"/>
      <c r="BM3381" s="31"/>
      <c r="BN3381" s="31"/>
      <c r="BO3381" s="31"/>
      <c r="BP3381" s="31"/>
      <c r="BQ3381" s="31"/>
      <c r="BR3381" s="31"/>
      <c r="BS3381" s="31"/>
      <c r="BT3381" s="31"/>
      <c r="BU3381" s="31"/>
      <c r="BV3381" s="31"/>
      <c r="BW3381" s="31"/>
      <c r="BX3381" s="31"/>
      <c r="BY3381" s="31"/>
      <c r="BZ3381" s="31"/>
      <c r="CA3381" s="31"/>
      <c r="CB3381" s="31"/>
      <c r="CC3381" s="31"/>
      <c r="CD3381" s="31"/>
      <c r="CE3381" s="31"/>
      <c r="CF3381" s="31"/>
      <c r="CG3381" s="31"/>
      <c r="CH3381" s="31"/>
      <c r="CI3381" s="31"/>
      <c r="CJ3381" s="31"/>
      <c r="CK3381" s="31"/>
      <c r="CL3381" s="31"/>
      <c r="CM3381" s="31"/>
      <c r="CN3381" s="31"/>
      <c r="CO3381" s="31"/>
      <c r="CP3381" s="31"/>
      <c r="CQ3381" s="31"/>
      <c r="CR3381" s="31"/>
      <c r="CS3381" s="31"/>
      <c r="CT3381" s="31"/>
      <c r="CU3381" s="31"/>
      <c r="CV3381" s="31"/>
      <c r="CW3381" s="31"/>
      <c r="CX3381" s="31"/>
      <c r="CY3381" s="31"/>
      <c r="CZ3381" s="31"/>
      <c r="DA3381" s="31"/>
      <c r="DB3381" s="31"/>
      <c r="DC3381" s="31"/>
      <c r="DD3381" s="31"/>
      <c r="DE3381" s="31"/>
      <c r="DF3381" s="31"/>
      <c r="DG3381" s="31"/>
      <c r="DH3381" s="31"/>
      <c r="DI3381" s="31"/>
      <c r="DJ3381" s="31"/>
      <c r="DK3381" s="31"/>
      <c r="DL3381" s="31"/>
      <c r="DM3381" s="31"/>
      <c r="DN3381" s="31"/>
      <c r="DO3381" s="31"/>
      <c r="DP3381" s="31"/>
      <c r="DQ3381" s="31"/>
      <c r="DR3381" s="31"/>
      <c r="DS3381" s="31"/>
      <c r="DT3381" s="31"/>
      <c r="DU3381" s="31"/>
      <c r="DV3381" s="31"/>
      <c r="DW3381" s="31"/>
      <c r="DX3381" s="31"/>
      <c r="DY3381" s="31"/>
      <c r="DZ3381" s="31"/>
      <c r="EA3381" s="31"/>
      <c r="EB3381" s="31"/>
      <c r="EC3381" s="31"/>
      <c r="ED3381" s="31"/>
      <c r="EE3381" s="31"/>
      <c r="EF3381" s="31"/>
      <c r="EG3381" s="31"/>
      <c r="EH3381" s="31"/>
      <c r="EI3381" s="31"/>
      <c r="EJ3381" s="31"/>
      <c r="EK3381" s="31"/>
      <c r="EL3381" s="31"/>
      <c r="EM3381" s="31"/>
      <c r="EN3381" s="31"/>
      <c r="EO3381" s="31"/>
      <c r="EP3381" s="31"/>
      <c r="EQ3381" s="31"/>
      <c r="ER3381" s="31"/>
      <c r="ES3381" s="31"/>
      <c r="ET3381" s="31"/>
      <c r="EU3381" s="31"/>
      <c r="EV3381" s="31"/>
      <c r="EW3381" s="31"/>
      <c r="EX3381" s="31"/>
      <c r="EY3381" s="31"/>
      <c r="EZ3381" s="31"/>
      <c r="FA3381" s="31"/>
      <c r="FB3381" s="31"/>
      <c r="FC3381" s="31"/>
      <c r="FD3381" s="31"/>
      <c r="FE3381" s="31"/>
      <c r="FF3381" s="31"/>
      <c r="FG3381" s="31"/>
      <c r="FH3381" s="31"/>
      <c r="FI3381" s="31"/>
      <c r="FJ3381" s="31"/>
      <c r="FK3381" s="31"/>
      <c r="FL3381" s="31"/>
      <c r="FM3381" s="31"/>
      <c r="FN3381" s="31"/>
      <c r="FO3381" s="31"/>
      <c r="FP3381" s="31"/>
      <c r="FQ3381" s="31"/>
      <c r="FR3381" s="31"/>
      <c r="FS3381" s="31"/>
      <c r="FT3381" s="31"/>
      <c r="FU3381" s="31"/>
      <c r="FV3381" s="31"/>
      <c r="FW3381" s="31"/>
      <c r="FX3381" s="31"/>
      <c r="FY3381" s="31"/>
      <c r="FZ3381" s="31"/>
      <c r="GA3381" s="31"/>
      <c r="GB3381" s="31"/>
      <c r="GC3381" s="31"/>
      <c r="GD3381" s="31"/>
      <c r="GE3381" s="31"/>
      <c r="GF3381" s="31"/>
      <c r="GG3381" s="31"/>
      <c r="GH3381" s="31"/>
      <c r="GI3381" s="31"/>
      <c r="GJ3381" s="31"/>
      <c r="GK3381" s="31"/>
      <c r="GL3381" s="31"/>
      <c r="GM3381" s="31"/>
      <c r="GN3381" s="31"/>
      <c r="GO3381" s="31"/>
      <c r="GP3381" s="31"/>
      <c r="GQ3381" s="31"/>
      <c r="GR3381" s="31"/>
      <c r="GS3381" s="31"/>
      <c r="GT3381" s="31"/>
      <c r="GU3381" s="31"/>
      <c r="GV3381" s="31"/>
      <c r="GW3381" s="31"/>
      <c r="GX3381" s="31"/>
      <c r="GY3381" s="31"/>
      <c r="GZ3381" s="31"/>
      <c r="HA3381" s="31"/>
      <c r="HB3381" s="31"/>
      <c r="HC3381" s="31"/>
      <c r="HD3381" s="31"/>
      <c r="HE3381" s="31"/>
      <c r="HF3381" s="31"/>
      <c r="HG3381" s="31"/>
      <c r="HH3381" s="31"/>
      <c r="HI3381" s="31"/>
      <c r="HJ3381" s="31"/>
      <c r="HK3381" s="31"/>
      <c r="HL3381" s="31"/>
      <c r="HM3381" s="31"/>
      <c r="HN3381" s="31"/>
      <c r="HO3381" s="31"/>
      <c r="HP3381" s="31"/>
      <c r="HQ3381" s="31"/>
      <c r="HR3381" s="31"/>
      <c r="HS3381" s="31"/>
      <c r="HT3381" s="31"/>
      <c r="HU3381" s="31"/>
      <c r="HV3381" s="31"/>
      <c r="HW3381" s="31"/>
      <c r="HX3381" s="31"/>
      <c r="HY3381" s="31"/>
      <c r="HZ3381" s="31"/>
      <c r="IA3381" s="31"/>
      <c r="IB3381" s="31"/>
      <c r="IC3381" s="31"/>
      <c r="ID3381" s="31"/>
      <c r="IE3381" s="31"/>
      <c r="IF3381" s="31"/>
      <c r="IG3381" s="31"/>
      <c r="IH3381" s="31"/>
      <c r="II3381" s="31"/>
      <c r="IJ3381" s="31"/>
      <c r="IK3381" s="31"/>
      <c r="IL3381" s="31"/>
      <c r="IM3381" s="31"/>
      <c r="IN3381" s="31"/>
      <c r="IO3381" s="31"/>
      <c r="IP3381" s="31"/>
      <c r="IQ3381" s="31"/>
      <c r="IR3381" s="31"/>
      <c r="IS3381" s="31"/>
      <c r="IT3381" s="31"/>
    </row>
    <row r="3382" spans="3:254" ht="17.25" customHeight="1" x14ac:dyDescent="0.25">
      <c r="C3382" s="44" t="s">
        <v>36</v>
      </c>
      <c r="D3382" s="29" t="s">
        <v>3943</v>
      </c>
      <c r="E3382" s="29" t="s">
        <v>2807</v>
      </c>
      <c r="F3382" s="29" t="s">
        <v>3949</v>
      </c>
      <c r="G3382" s="29" t="s">
        <v>16</v>
      </c>
      <c r="H3382" s="29" t="s">
        <v>4279</v>
      </c>
      <c r="I3382" s="29" t="s">
        <v>8</v>
      </c>
      <c r="J3382" s="30" t="s">
        <v>4280</v>
      </c>
      <c r="K3382" s="31"/>
      <c r="L3382" s="29" t="s">
        <v>2863</v>
      </c>
      <c r="M3382" s="29" t="s">
        <v>2864</v>
      </c>
      <c r="N3382" s="29" t="s">
        <v>2863</v>
      </c>
      <c r="O3382" s="29" t="s">
        <v>3009</v>
      </c>
      <c r="P3382" s="29" t="s">
        <v>2865</v>
      </c>
      <c r="Q3382" s="29"/>
      <c r="R3382" s="29" t="s">
        <v>2865</v>
      </c>
      <c r="S3382" s="29"/>
      <c r="T3382" s="31"/>
      <c r="U3382" s="31"/>
      <c r="V3382" s="31"/>
      <c r="W3382" s="31"/>
      <c r="X3382" s="31"/>
      <c r="Y3382" s="31"/>
      <c r="Z3382" s="31"/>
      <c r="AA3382" s="31"/>
      <c r="AB3382" s="31"/>
      <c r="AC3382" s="31"/>
      <c r="AD3382" s="31"/>
      <c r="AE3382" s="31"/>
      <c r="AF3382" s="31"/>
      <c r="AG3382" s="31"/>
      <c r="AH3382" s="31"/>
      <c r="AI3382" s="31"/>
      <c r="AJ3382" s="31"/>
      <c r="AK3382" s="31"/>
      <c r="AL3382" s="31"/>
      <c r="AM3382" s="31"/>
      <c r="AN3382" s="31"/>
      <c r="AO3382" s="31"/>
      <c r="AP3382" s="31"/>
      <c r="AQ3382" s="31"/>
      <c r="AR3382" s="31"/>
      <c r="AS3382" s="31"/>
      <c r="AT3382" s="31"/>
      <c r="AU3382" s="31"/>
      <c r="AV3382" s="31"/>
      <c r="AW3382" s="31"/>
      <c r="AX3382" s="31"/>
      <c r="AY3382" s="31"/>
      <c r="AZ3382" s="31"/>
      <c r="BA3382" s="31"/>
      <c r="BB3382" s="31"/>
      <c r="BC3382" s="31"/>
      <c r="BD3382" s="31"/>
      <c r="BE3382" s="31"/>
      <c r="BF3382" s="31"/>
      <c r="BG3382" s="31"/>
      <c r="BH3382" s="31"/>
      <c r="BI3382" s="31"/>
      <c r="BJ3382" s="31"/>
      <c r="BK3382" s="31"/>
      <c r="BL3382" s="31"/>
      <c r="BM3382" s="31"/>
      <c r="BN3382" s="31"/>
      <c r="BO3382" s="31"/>
      <c r="BP3382" s="31"/>
      <c r="BQ3382" s="31"/>
      <c r="BR3382" s="31"/>
      <c r="BS3382" s="31"/>
      <c r="BT3382" s="31"/>
      <c r="BU3382" s="31"/>
      <c r="BV3382" s="31"/>
      <c r="BW3382" s="31"/>
      <c r="BX3382" s="31"/>
      <c r="BY3382" s="31"/>
      <c r="BZ3382" s="31"/>
      <c r="CA3382" s="31"/>
      <c r="CB3382" s="31"/>
      <c r="CC3382" s="31"/>
      <c r="CD3382" s="31"/>
      <c r="CE3382" s="31"/>
      <c r="CF3382" s="31"/>
      <c r="CG3382" s="31"/>
      <c r="CH3382" s="31"/>
      <c r="CI3382" s="31"/>
      <c r="CJ3382" s="31"/>
      <c r="CK3382" s="31"/>
      <c r="CL3382" s="31"/>
      <c r="CM3382" s="31"/>
      <c r="CN3382" s="31"/>
      <c r="CO3382" s="31"/>
      <c r="CP3382" s="31"/>
      <c r="CQ3382" s="31"/>
      <c r="CR3382" s="31"/>
      <c r="CS3382" s="31"/>
      <c r="CT3382" s="31"/>
      <c r="CU3382" s="31"/>
      <c r="CV3382" s="31"/>
      <c r="CW3382" s="31"/>
      <c r="CX3382" s="31"/>
      <c r="CY3382" s="31"/>
      <c r="CZ3382" s="31"/>
      <c r="DA3382" s="31"/>
      <c r="DB3382" s="31"/>
      <c r="DC3382" s="31"/>
      <c r="DD3382" s="31"/>
      <c r="DE3382" s="31"/>
      <c r="DF3382" s="31"/>
      <c r="DG3382" s="31"/>
      <c r="DH3382" s="31"/>
      <c r="DI3382" s="31"/>
      <c r="DJ3382" s="31"/>
      <c r="DK3382" s="31"/>
      <c r="DL3382" s="31"/>
      <c r="DM3382" s="31"/>
      <c r="DN3382" s="31"/>
      <c r="DO3382" s="31"/>
      <c r="DP3382" s="31"/>
      <c r="DQ3382" s="31"/>
      <c r="DR3382" s="31"/>
      <c r="DS3382" s="31"/>
      <c r="DT3382" s="31"/>
      <c r="DU3382" s="31"/>
      <c r="DV3382" s="31"/>
      <c r="DW3382" s="31"/>
      <c r="DX3382" s="31"/>
      <c r="DY3382" s="31"/>
      <c r="DZ3382" s="31"/>
      <c r="EA3382" s="31"/>
      <c r="EB3382" s="31"/>
      <c r="EC3382" s="31"/>
      <c r="ED3382" s="31"/>
      <c r="EE3382" s="31"/>
      <c r="EF3382" s="31"/>
      <c r="EG3382" s="31"/>
      <c r="EH3382" s="31"/>
      <c r="EI3382" s="31"/>
      <c r="EJ3382" s="31"/>
      <c r="EK3382" s="31"/>
      <c r="EL3382" s="31"/>
      <c r="EM3382" s="31"/>
      <c r="EN3382" s="31"/>
      <c r="EO3382" s="31"/>
      <c r="EP3382" s="31"/>
      <c r="EQ3382" s="31"/>
      <c r="ER3382" s="31"/>
      <c r="ES3382" s="31"/>
      <c r="ET3382" s="31"/>
      <c r="EU3382" s="31"/>
      <c r="EV3382" s="31"/>
      <c r="EW3382" s="31"/>
      <c r="EX3382" s="31"/>
      <c r="EY3382" s="31"/>
      <c r="EZ3382" s="31"/>
      <c r="FA3382" s="31"/>
      <c r="FB3382" s="31"/>
      <c r="FC3382" s="31"/>
      <c r="FD3382" s="31"/>
      <c r="FE3382" s="31"/>
      <c r="FF3382" s="31"/>
      <c r="FG3382" s="31"/>
      <c r="FH3382" s="31"/>
      <c r="FI3382" s="31"/>
      <c r="FJ3382" s="31"/>
      <c r="FK3382" s="31"/>
      <c r="FL3382" s="31"/>
      <c r="FM3382" s="31"/>
      <c r="FN3382" s="31"/>
      <c r="FO3382" s="31"/>
      <c r="FP3382" s="31"/>
      <c r="FQ3382" s="31"/>
      <c r="FR3382" s="31"/>
      <c r="FS3382" s="31"/>
      <c r="FT3382" s="31"/>
      <c r="FU3382" s="31"/>
      <c r="FV3382" s="31"/>
      <c r="FW3382" s="31"/>
      <c r="FX3382" s="31"/>
      <c r="FY3382" s="31"/>
      <c r="FZ3382" s="31"/>
      <c r="GA3382" s="31"/>
      <c r="GB3382" s="31"/>
      <c r="GC3382" s="31"/>
      <c r="GD3382" s="31"/>
      <c r="GE3382" s="31"/>
      <c r="GF3382" s="31"/>
      <c r="GG3382" s="31"/>
      <c r="GH3382" s="31"/>
      <c r="GI3382" s="31"/>
      <c r="GJ3382" s="31"/>
      <c r="GK3382" s="31"/>
      <c r="GL3382" s="31"/>
      <c r="GM3382" s="31"/>
      <c r="GN3382" s="31"/>
      <c r="GO3382" s="31"/>
      <c r="GP3382" s="31"/>
      <c r="GQ3382" s="31"/>
      <c r="GR3382" s="31"/>
      <c r="GS3382" s="31"/>
      <c r="GT3382" s="31"/>
      <c r="GU3382" s="31"/>
      <c r="GV3382" s="31"/>
      <c r="GW3382" s="31"/>
      <c r="GX3382" s="31"/>
      <c r="GY3382" s="31"/>
      <c r="GZ3382" s="31"/>
      <c r="HA3382" s="31"/>
      <c r="HB3382" s="31"/>
      <c r="HC3382" s="31"/>
      <c r="HD3382" s="31"/>
      <c r="HE3382" s="31"/>
      <c r="HF3382" s="31"/>
      <c r="HG3382" s="31"/>
      <c r="HH3382" s="31"/>
      <c r="HI3382" s="31"/>
      <c r="HJ3382" s="31"/>
      <c r="HK3382" s="31"/>
      <c r="HL3382" s="31"/>
      <c r="HM3382" s="31"/>
      <c r="HN3382" s="31"/>
      <c r="HO3382" s="31"/>
      <c r="HP3382" s="31"/>
      <c r="HQ3382" s="31"/>
      <c r="HR3382" s="31"/>
      <c r="HS3382" s="31"/>
      <c r="HT3382" s="31"/>
      <c r="HU3382" s="31"/>
      <c r="HV3382" s="31"/>
      <c r="HW3382" s="31"/>
      <c r="HX3382" s="31"/>
      <c r="HY3382" s="31"/>
      <c r="HZ3382" s="31"/>
      <c r="IA3382" s="31"/>
      <c r="IB3382" s="31"/>
      <c r="IC3382" s="31"/>
      <c r="ID3382" s="31"/>
      <c r="IE3382" s="31"/>
      <c r="IF3382" s="31"/>
      <c r="IG3382" s="31"/>
      <c r="IH3382" s="31"/>
      <c r="II3382" s="31"/>
      <c r="IJ3382" s="31"/>
      <c r="IK3382" s="31"/>
      <c r="IL3382" s="31"/>
      <c r="IM3382" s="31"/>
      <c r="IN3382" s="31"/>
      <c r="IO3382" s="31"/>
      <c r="IP3382" s="31"/>
      <c r="IQ3382" s="31"/>
      <c r="IR3382" s="31"/>
      <c r="IS3382" s="31"/>
      <c r="IT3382" s="31"/>
    </row>
    <row r="3383" spans="3:254" ht="17.25" customHeight="1" x14ac:dyDescent="0.25">
      <c r="C3383" s="44" t="s">
        <v>36</v>
      </c>
      <c r="D3383" s="29" t="s">
        <v>3943</v>
      </c>
      <c r="E3383" s="29" t="s">
        <v>2807</v>
      </c>
      <c r="F3383" s="29" t="s">
        <v>3949</v>
      </c>
      <c r="G3383" s="29" t="s">
        <v>16</v>
      </c>
      <c r="H3383" s="29" t="s">
        <v>4281</v>
      </c>
      <c r="I3383" s="29" t="s">
        <v>8</v>
      </c>
      <c r="J3383" s="30" t="s">
        <v>4282</v>
      </c>
      <c r="K3383" s="31"/>
      <c r="L3383" s="29" t="s">
        <v>2863</v>
      </c>
      <c r="M3383" s="29" t="s">
        <v>2864</v>
      </c>
      <c r="N3383" s="29" t="s">
        <v>2863</v>
      </c>
      <c r="O3383" s="29" t="s">
        <v>3009</v>
      </c>
      <c r="P3383" s="29" t="s">
        <v>2865</v>
      </c>
      <c r="Q3383" s="29"/>
      <c r="R3383" s="29" t="s">
        <v>2865</v>
      </c>
      <c r="S3383" s="29"/>
      <c r="T3383" s="31"/>
      <c r="U3383" s="31"/>
      <c r="V3383" s="31"/>
      <c r="W3383" s="31"/>
      <c r="X3383" s="31"/>
      <c r="Y3383" s="31"/>
      <c r="Z3383" s="31"/>
      <c r="AA3383" s="31"/>
      <c r="AB3383" s="31"/>
      <c r="AC3383" s="31"/>
      <c r="AD3383" s="31"/>
      <c r="AE3383" s="31"/>
      <c r="AF3383" s="31"/>
      <c r="AG3383" s="31"/>
      <c r="AH3383" s="31"/>
      <c r="AI3383" s="31"/>
      <c r="AJ3383" s="31"/>
      <c r="AK3383" s="31"/>
      <c r="AL3383" s="31"/>
      <c r="AM3383" s="31"/>
      <c r="AN3383" s="31"/>
      <c r="AO3383" s="31"/>
      <c r="AP3383" s="31"/>
      <c r="AQ3383" s="31"/>
      <c r="AR3383" s="31"/>
      <c r="AS3383" s="31"/>
      <c r="AT3383" s="31"/>
      <c r="AU3383" s="31"/>
      <c r="AV3383" s="31"/>
      <c r="AW3383" s="31"/>
      <c r="AX3383" s="31"/>
      <c r="AY3383" s="31"/>
      <c r="AZ3383" s="31"/>
      <c r="BA3383" s="31"/>
      <c r="BB3383" s="31"/>
      <c r="BC3383" s="31"/>
      <c r="BD3383" s="31"/>
      <c r="BE3383" s="31"/>
      <c r="BF3383" s="31"/>
      <c r="BG3383" s="31"/>
      <c r="BH3383" s="31"/>
      <c r="BI3383" s="31"/>
      <c r="BJ3383" s="31"/>
      <c r="BK3383" s="31"/>
      <c r="BL3383" s="31"/>
      <c r="BM3383" s="31"/>
      <c r="BN3383" s="31"/>
      <c r="BO3383" s="31"/>
      <c r="BP3383" s="31"/>
      <c r="BQ3383" s="31"/>
      <c r="BR3383" s="31"/>
      <c r="BS3383" s="31"/>
      <c r="BT3383" s="31"/>
      <c r="BU3383" s="31"/>
      <c r="BV3383" s="31"/>
      <c r="BW3383" s="31"/>
      <c r="BX3383" s="31"/>
      <c r="BY3383" s="31"/>
      <c r="BZ3383" s="31"/>
      <c r="CA3383" s="31"/>
      <c r="CB3383" s="31"/>
      <c r="CC3383" s="31"/>
      <c r="CD3383" s="31"/>
      <c r="CE3383" s="31"/>
      <c r="CF3383" s="31"/>
      <c r="CG3383" s="31"/>
      <c r="CH3383" s="31"/>
      <c r="CI3383" s="31"/>
      <c r="CJ3383" s="31"/>
      <c r="CK3383" s="31"/>
      <c r="CL3383" s="31"/>
      <c r="CM3383" s="31"/>
      <c r="CN3383" s="31"/>
      <c r="CO3383" s="31"/>
      <c r="CP3383" s="31"/>
      <c r="CQ3383" s="31"/>
      <c r="CR3383" s="31"/>
      <c r="CS3383" s="31"/>
      <c r="CT3383" s="31"/>
      <c r="CU3383" s="31"/>
      <c r="CV3383" s="31"/>
      <c r="CW3383" s="31"/>
      <c r="CX3383" s="31"/>
      <c r="CY3383" s="31"/>
      <c r="CZ3383" s="31"/>
      <c r="DA3383" s="31"/>
      <c r="DB3383" s="31"/>
      <c r="DC3383" s="31"/>
      <c r="DD3383" s="31"/>
      <c r="DE3383" s="31"/>
      <c r="DF3383" s="31"/>
      <c r="DG3383" s="31"/>
      <c r="DH3383" s="31"/>
      <c r="DI3383" s="31"/>
      <c r="DJ3383" s="31"/>
      <c r="DK3383" s="31"/>
      <c r="DL3383" s="31"/>
      <c r="DM3383" s="31"/>
      <c r="DN3383" s="31"/>
      <c r="DO3383" s="31"/>
      <c r="DP3383" s="31"/>
      <c r="DQ3383" s="31"/>
      <c r="DR3383" s="31"/>
      <c r="DS3383" s="31"/>
      <c r="DT3383" s="31"/>
      <c r="DU3383" s="31"/>
      <c r="DV3383" s="31"/>
      <c r="DW3383" s="31"/>
      <c r="DX3383" s="31"/>
      <c r="DY3383" s="31"/>
      <c r="DZ3383" s="31"/>
      <c r="EA3383" s="31"/>
      <c r="EB3383" s="31"/>
      <c r="EC3383" s="31"/>
      <c r="ED3383" s="31"/>
      <c r="EE3383" s="31"/>
      <c r="EF3383" s="31"/>
      <c r="EG3383" s="31"/>
      <c r="EH3383" s="31"/>
      <c r="EI3383" s="31"/>
      <c r="EJ3383" s="31"/>
      <c r="EK3383" s="31"/>
      <c r="EL3383" s="31"/>
      <c r="EM3383" s="31"/>
      <c r="EN3383" s="31"/>
      <c r="EO3383" s="31"/>
      <c r="EP3383" s="31"/>
      <c r="EQ3383" s="31"/>
      <c r="ER3383" s="31"/>
      <c r="ES3383" s="31"/>
      <c r="ET3383" s="31"/>
      <c r="EU3383" s="31"/>
      <c r="EV3383" s="31"/>
      <c r="EW3383" s="31"/>
      <c r="EX3383" s="31"/>
      <c r="EY3383" s="31"/>
      <c r="EZ3383" s="31"/>
      <c r="FA3383" s="31"/>
      <c r="FB3383" s="31"/>
      <c r="FC3383" s="31"/>
      <c r="FD3383" s="31"/>
      <c r="FE3383" s="31"/>
      <c r="FF3383" s="31"/>
      <c r="FG3383" s="31"/>
      <c r="FH3383" s="31"/>
      <c r="FI3383" s="31"/>
      <c r="FJ3383" s="31"/>
      <c r="FK3383" s="31"/>
      <c r="FL3383" s="31"/>
      <c r="FM3383" s="31"/>
      <c r="FN3383" s="31"/>
      <c r="FO3383" s="31"/>
      <c r="FP3383" s="31"/>
      <c r="FQ3383" s="31"/>
      <c r="FR3383" s="31"/>
      <c r="FS3383" s="31"/>
      <c r="FT3383" s="31"/>
      <c r="FU3383" s="31"/>
      <c r="FV3383" s="31"/>
      <c r="FW3383" s="31"/>
      <c r="FX3383" s="31"/>
      <c r="FY3383" s="31"/>
      <c r="FZ3383" s="31"/>
      <c r="GA3383" s="31"/>
      <c r="GB3383" s="31"/>
      <c r="GC3383" s="31"/>
      <c r="GD3383" s="31"/>
      <c r="GE3383" s="31"/>
      <c r="GF3383" s="31"/>
      <c r="GG3383" s="31"/>
      <c r="GH3383" s="31"/>
      <c r="GI3383" s="31"/>
      <c r="GJ3383" s="31"/>
      <c r="GK3383" s="31"/>
      <c r="GL3383" s="31"/>
      <c r="GM3383" s="31"/>
      <c r="GN3383" s="31"/>
      <c r="GO3383" s="31"/>
      <c r="GP3383" s="31"/>
      <c r="GQ3383" s="31"/>
      <c r="GR3383" s="31"/>
      <c r="GS3383" s="31"/>
      <c r="GT3383" s="31"/>
      <c r="GU3383" s="31"/>
      <c r="GV3383" s="31"/>
      <c r="GW3383" s="31"/>
      <c r="GX3383" s="31"/>
      <c r="GY3383" s="31"/>
      <c r="GZ3383" s="31"/>
      <c r="HA3383" s="31"/>
      <c r="HB3383" s="31"/>
      <c r="HC3383" s="31"/>
      <c r="HD3383" s="31"/>
      <c r="HE3383" s="31"/>
      <c r="HF3383" s="31"/>
      <c r="HG3383" s="31"/>
      <c r="HH3383" s="31"/>
      <c r="HI3383" s="31"/>
      <c r="HJ3383" s="31"/>
      <c r="HK3383" s="31"/>
      <c r="HL3383" s="31"/>
      <c r="HM3383" s="31"/>
      <c r="HN3383" s="31"/>
      <c r="HO3383" s="31"/>
      <c r="HP3383" s="31"/>
      <c r="HQ3383" s="31"/>
      <c r="HR3383" s="31"/>
      <c r="HS3383" s="31"/>
      <c r="HT3383" s="31"/>
      <c r="HU3383" s="31"/>
      <c r="HV3383" s="31"/>
      <c r="HW3383" s="31"/>
      <c r="HX3383" s="31"/>
      <c r="HY3383" s="31"/>
      <c r="HZ3383" s="31"/>
      <c r="IA3383" s="31"/>
      <c r="IB3383" s="31"/>
      <c r="IC3383" s="31"/>
      <c r="ID3383" s="31"/>
      <c r="IE3383" s="31"/>
      <c r="IF3383" s="31"/>
      <c r="IG3383" s="31"/>
      <c r="IH3383" s="31"/>
      <c r="II3383" s="31"/>
      <c r="IJ3383" s="31"/>
      <c r="IK3383" s="31"/>
      <c r="IL3383" s="31"/>
      <c r="IM3383" s="31"/>
      <c r="IN3383" s="31"/>
      <c r="IO3383" s="31"/>
      <c r="IP3383" s="31"/>
      <c r="IQ3383" s="31"/>
      <c r="IR3383" s="31"/>
      <c r="IS3383" s="31"/>
      <c r="IT3383" s="31"/>
    </row>
    <row r="3384" spans="3:254" ht="17.25" customHeight="1" x14ac:dyDescent="0.25">
      <c r="C3384" s="44" t="s">
        <v>36</v>
      </c>
      <c r="D3384" s="29" t="s">
        <v>3943</v>
      </c>
      <c r="E3384" s="29" t="s">
        <v>2807</v>
      </c>
      <c r="F3384" s="29" t="s">
        <v>3949</v>
      </c>
      <c r="G3384" s="29" t="s">
        <v>16</v>
      </c>
      <c r="H3384" s="29" t="s">
        <v>4283</v>
      </c>
      <c r="I3384" s="29" t="s">
        <v>8</v>
      </c>
      <c r="J3384" s="30" t="s">
        <v>4284</v>
      </c>
      <c r="K3384" s="31"/>
      <c r="L3384" s="29" t="s">
        <v>2863</v>
      </c>
      <c r="M3384" s="29" t="s">
        <v>2864</v>
      </c>
      <c r="N3384" s="29" t="s">
        <v>2863</v>
      </c>
      <c r="O3384" s="29" t="s">
        <v>3009</v>
      </c>
      <c r="P3384" s="29" t="s">
        <v>2865</v>
      </c>
      <c r="Q3384" s="29"/>
      <c r="R3384" s="29" t="s">
        <v>2865</v>
      </c>
      <c r="S3384" s="29"/>
      <c r="T3384" s="31"/>
      <c r="U3384" s="31"/>
      <c r="V3384" s="31"/>
      <c r="W3384" s="31"/>
      <c r="X3384" s="31"/>
      <c r="Y3384" s="31"/>
      <c r="Z3384" s="31"/>
      <c r="AA3384" s="31"/>
      <c r="AB3384" s="31"/>
      <c r="AC3384" s="31"/>
      <c r="AD3384" s="31"/>
      <c r="AE3384" s="31"/>
      <c r="AF3384" s="31"/>
      <c r="AG3384" s="31"/>
      <c r="AH3384" s="31"/>
      <c r="AI3384" s="31"/>
      <c r="AJ3384" s="31"/>
      <c r="AK3384" s="31"/>
      <c r="AL3384" s="31"/>
      <c r="AM3384" s="31"/>
      <c r="AN3384" s="31"/>
      <c r="AO3384" s="31"/>
      <c r="AP3384" s="31"/>
      <c r="AQ3384" s="31"/>
      <c r="AR3384" s="31"/>
      <c r="AS3384" s="31"/>
      <c r="AT3384" s="31"/>
      <c r="AU3384" s="31"/>
      <c r="AV3384" s="31"/>
      <c r="AW3384" s="31"/>
      <c r="AX3384" s="31"/>
      <c r="AY3384" s="31"/>
      <c r="AZ3384" s="31"/>
      <c r="BA3384" s="31"/>
      <c r="BB3384" s="31"/>
      <c r="BC3384" s="31"/>
      <c r="BD3384" s="31"/>
      <c r="BE3384" s="31"/>
      <c r="BF3384" s="31"/>
      <c r="BG3384" s="31"/>
      <c r="BH3384" s="31"/>
      <c r="BI3384" s="31"/>
      <c r="BJ3384" s="31"/>
      <c r="BK3384" s="31"/>
      <c r="BL3384" s="31"/>
      <c r="BM3384" s="31"/>
      <c r="BN3384" s="31"/>
      <c r="BO3384" s="31"/>
      <c r="BP3384" s="31"/>
      <c r="BQ3384" s="31"/>
      <c r="BR3384" s="31"/>
      <c r="BS3384" s="31"/>
      <c r="BT3384" s="31"/>
      <c r="BU3384" s="31"/>
      <c r="BV3384" s="31"/>
      <c r="BW3384" s="31"/>
      <c r="BX3384" s="31"/>
      <c r="BY3384" s="31"/>
      <c r="BZ3384" s="31"/>
      <c r="CA3384" s="31"/>
      <c r="CB3384" s="31"/>
      <c r="CC3384" s="31"/>
      <c r="CD3384" s="31"/>
      <c r="CE3384" s="31"/>
      <c r="CF3384" s="31"/>
      <c r="CG3384" s="31"/>
      <c r="CH3384" s="31"/>
      <c r="CI3384" s="31"/>
      <c r="CJ3384" s="31"/>
      <c r="CK3384" s="31"/>
      <c r="CL3384" s="31"/>
      <c r="CM3384" s="31"/>
      <c r="CN3384" s="31"/>
      <c r="CO3384" s="31"/>
      <c r="CP3384" s="31"/>
      <c r="CQ3384" s="31"/>
      <c r="CR3384" s="31"/>
      <c r="CS3384" s="31"/>
      <c r="CT3384" s="31"/>
      <c r="CU3384" s="31"/>
      <c r="CV3384" s="31"/>
      <c r="CW3384" s="31"/>
      <c r="CX3384" s="31"/>
      <c r="CY3384" s="31"/>
      <c r="CZ3384" s="31"/>
      <c r="DA3384" s="31"/>
      <c r="DB3384" s="31"/>
      <c r="DC3384" s="31"/>
      <c r="DD3384" s="31"/>
      <c r="DE3384" s="31"/>
      <c r="DF3384" s="31"/>
      <c r="DG3384" s="31"/>
      <c r="DH3384" s="31"/>
      <c r="DI3384" s="31"/>
      <c r="DJ3384" s="31"/>
      <c r="DK3384" s="31"/>
      <c r="DL3384" s="31"/>
      <c r="DM3384" s="31"/>
      <c r="DN3384" s="31"/>
      <c r="DO3384" s="31"/>
      <c r="DP3384" s="31"/>
      <c r="DQ3384" s="31"/>
      <c r="DR3384" s="31"/>
      <c r="DS3384" s="31"/>
      <c r="DT3384" s="31"/>
      <c r="DU3384" s="31"/>
      <c r="DV3384" s="31"/>
      <c r="DW3384" s="31"/>
      <c r="DX3384" s="31"/>
      <c r="DY3384" s="31"/>
      <c r="DZ3384" s="31"/>
      <c r="EA3384" s="31"/>
      <c r="EB3384" s="31"/>
      <c r="EC3384" s="31"/>
      <c r="ED3384" s="31"/>
      <c r="EE3384" s="31"/>
      <c r="EF3384" s="31"/>
      <c r="EG3384" s="31"/>
      <c r="EH3384" s="31"/>
      <c r="EI3384" s="31"/>
      <c r="EJ3384" s="31"/>
      <c r="EK3384" s="31"/>
      <c r="EL3384" s="31"/>
      <c r="EM3384" s="31"/>
      <c r="EN3384" s="31"/>
      <c r="EO3384" s="31"/>
      <c r="EP3384" s="31"/>
      <c r="EQ3384" s="31"/>
      <c r="ER3384" s="31"/>
      <c r="ES3384" s="31"/>
      <c r="ET3384" s="31"/>
      <c r="EU3384" s="31"/>
      <c r="EV3384" s="31"/>
      <c r="EW3384" s="31"/>
      <c r="EX3384" s="31"/>
      <c r="EY3384" s="31"/>
      <c r="EZ3384" s="31"/>
      <c r="FA3384" s="31"/>
      <c r="FB3384" s="31"/>
      <c r="FC3384" s="31"/>
      <c r="FD3384" s="31"/>
      <c r="FE3384" s="31"/>
      <c r="FF3384" s="31"/>
      <c r="FG3384" s="31"/>
      <c r="FH3384" s="31"/>
      <c r="FI3384" s="31"/>
      <c r="FJ3384" s="31"/>
      <c r="FK3384" s="31"/>
      <c r="FL3384" s="31"/>
      <c r="FM3384" s="31"/>
      <c r="FN3384" s="31"/>
      <c r="FO3384" s="31"/>
      <c r="FP3384" s="31"/>
      <c r="FQ3384" s="31"/>
      <c r="FR3384" s="31"/>
      <c r="FS3384" s="31"/>
      <c r="FT3384" s="31"/>
      <c r="FU3384" s="31"/>
      <c r="FV3384" s="31"/>
      <c r="FW3384" s="31"/>
      <c r="FX3384" s="31"/>
      <c r="FY3384" s="31"/>
      <c r="FZ3384" s="31"/>
      <c r="GA3384" s="31"/>
      <c r="GB3384" s="31"/>
      <c r="GC3384" s="31"/>
      <c r="GD3384" s="31"/>
      <c r="GE3384" s="31"/>
      <c r="GF3384" s="31"/>
      <c r="GG3384" s="31"/>
      <c r="GH3384" s="31"/>
      <c r="GI3384" s="31"/>
      <c r="GJ3384" s="31"/>
      <c r="GK3384" s="31"/>
      <c r="GL3384" s="31"/>
      <c r="GM3384" s="31"/>
      <c r="GN3384" s="31"/>
      <c r="GO3384" s="31"/>
      <c r="GP3384" s="31"/>
      <c r="GQ3384" s="31"/>
      <c r="GR3384" s="31"/>
      <c r="GS3384" s="31"/>
      <c r="GT3384" s="31"/>
      <c r="GU3384" s="31"/>
      <c r="GV3384" s="31"/>
      <c r="GW3384" s="31"/>
      <c r="GX3384" s="31"/>
      <c r="GY3384" s="31"/>
      <c r="GZ3384" s="31"/>
      <c r="HA3384" s="31"/>
      <c r="HB3384" s="31"/>
      <c r="HC3384" s="31"/>
      <c r="HD3384" s="31"/>
      <c r="HE3384" s="31"/>
      <c r="HF3384" s="31"/>
      <c r="HG3384" s="31"/>
      <c r="HH3384" s="31"/>
      <c r="HI3384" s="31"/>
      <c r="HJ3384" s="31"/>
      <c r="HK3384" s="31"/>
      <c r="HL3384" s="31"/>
      <c r="HM3384" s="31"/>
      <c r="HN3384" s="31"/>
      <c r="HO3384" s="31"/>
      <c r="HP3384" s="31"/>
      <c r="HQ3384" s="31"/>
      <c r="HR3384" s="31"/>
      <c r="HS3384" s="31"/>
      <c r="HT3384" s="31"/>
      <c r="HU3384" s="31"/>
      <c r="HV3384" s="31"/>
      <c r="HW3384" s="31"/>
      <c r="HX3384" s="31"/>
      <c r="HY3384" s="31"/>
      <c r="HZ3384" s="31"/>
      <c r="IA3384" s="31"/>
      <c r="IB3384" s="31"/>
      <c r="IC3384" s="31"/>
      <c r="ID3384" s="31"/>
      <c r="IE3384" s="31"/>
      <c r="IF3384" s="31"/>
      <c r="IG3384" s="31"/>
      <c r="IH3384" s="31"/>
      <c r="II3384" s="31"/>
      <c r="IJ3384" s="31"/>
      <c r="IK3384" s="31"/>
      <c r="IL3384" s="31"/>
      <c r="IM3384" s="31"/>
      <c r="IN3384" s="31"/>
      <c r="IO3384" s="31"/>
      <c r="IP3384" s="31"/>
      <c r="IQ3384" s="31"/>
      <c r="IR3384" s="31"/>
      <c r="IS3384" s="31"/>
      <c r="IT3384" s="31"/>
    </row>
    <row r="3385" spans="3:254" ht="17.25" customHeight="1" x14ac:dyDescent="0.25">
      <c r="C3385" s="44" t="s">
        <v>36</v>
      </c>
      <c r="D3385" s="29" t="s">
        <v>3943</v>
      </c>
      <c r="E3385" s="29" t="s">
        <v>2807</v>
      </c>
      <c r="F3385" s="29" t="s">
        <v>3949</v>
      </c>
      <c r="G3385" s="29" t="s">
        <v>16</v>
      </c>
      <c r="H3385" s="29" t="s">
        <v>4285</v>
      </c>
      <c r="I3385" s="29" t="s">
        <v>8</v>
      </c>
      <c r="J3385" s="30" t="s">
        <v>4286</v>
      </c>
      <c r="K3385" s="31"/>
      <c r="L3385" s="29" t="s">
        <v>2863</v>
      </c>
      <c r="M3385" s="29" t="s">
        <v>2864</v>
      </c>
      <c r="N3385" s="29" t="s">
        <v>2863</v>
      </c>
      <c r="O3385" s="29" t="s">
        <v>3009</v>
      </c>
      <c r="P3385" s="29" t="s">
        <v>2865</v>
      </c>
      <c r="Q3385" s="29"/>
      <c r="R3385" s="29" t="s">
        <v>2865</v>
      </c>
      <c r="S3385" s="29"/>
      <c r="T3385" s="31"/>
      <c r="U3385" s="31"/>
      <c r="V3385" s="31"/>
      <c r="W3385" s="31"/>
      <c r="X3385" s="31"/>
      <c r="Y3385" s="31"/>
      <c r="Z3385" s="31"/>
      <c r="AA3385" s="31"/>
      <c r="AB3385" s="31"/>
      <c r="AC3385" s="31"/>
      <c r="AD3385" s="31"/>
      <c r="AE3385" s="31"/>
      <c r="AF3385" s="31"/>
      <c r="AG3385" s="31"/>
      <c r="AH3385" s="31"/>
      <c r="AI3385" s="31"/>
      <c r="AJ3385" s="31"/>
      <c r="AK3385" s="31"/>
      <c r="AL3385" s="31"/>
      <c r="AM3385" s="31"/>
      <c r="AN3385" s="31"/>
      <c r="AO3385" s="31"/>
      <c r="AP3385" s="31"/>
      <c r="AQ3385" s="31"/>
      <c r="AR3385" s="31"/>
      <c r="AS3385" s="31"/>
      <c r="AT3385" s="31"/>
      <c r="AU3385" s="31"/>
      <c r="AV3385" s="31"/>
      <c r="AW3385" s="31"/>
      <c r="AX3385" s="31"/>
      <c r="AY3385" s="31"/>
      <c r="AZ3385" s="31"/>
      <c r="BA3385" s="31"/>
      <c r="BB3385" s="31"/>
      <c r="BC3385" s="31"/>
      <c r="BD3385" s="31"/>
      <c r="BE3385" s="31"/>
      <c r="BF3385" s="31"/>
      <c r="BG3385" s="31"/>
      <c r="BH3385" s="31"/>
      <c r="BI3385" s="31"/>
      <c r="BJ3385" s="31"/>
      <c r="BK3385" s="31"/>
      <c r="BL3385" s="31"/>
      <c r="BM3385" s="31"/>
      <c r="BN3385" s="31"/>
      <c r="BO3385" s="31"/>
      <c r="BP3385" s="31"/>
      <c r="BQ3385" s="31"/>
      <c r="BR3385" s="31"/>
      <c r="BS3385" s="31"/>
      <c r="BT3385" s="31"/>
      <c r="BU3385" s="31"/>
      <c r="BV3385" s="31"/>
      <c r="BW3385" s="31"/>
      <c r="BX3385" s="31"/>
      <c r="BY3385" s="31"/>
      <c r="BZ3385" s="31"/>
      <c r="CA3385" s="31"/>
      <c r="CB3385" s="31"/>
      <c r="CC3385" s="31"/>
      <c r="CD3385" s="31"/>
      <c r="CE3385" s="31"/>
      <c r="CF3385" s="31"/>
      <c r="CG3385" s="31"/>
      <c r="CH3385" s="31"/>
      <c r="CI3385" s="31"/>
      <c r="CJ3385" s="31"/>
      <c r="CK3385" s="31"/>
      <c r="CL3385" s="31"/>
      <c r="CM3385" s="31"/>
      <c r="CN3385" s="31"/>
      <c r="CO3385" s="31"/>
      <c r="CP3385" s="31"/>
      <c r="CQ3385" s="31"/>
      <c r="CR3385" s="31"/>
      <c r="CS3385" s="31"/>
      <c r="CT3385" s="31"/>
      <c r="CU3385" s="31"/>
      <c r="CV3385" s="31"/>
      <c r="CW3385" s="31"/>
      <c r="CX3385" s="31"/>
      <c r="CY3385" s="31"/>
      <c r="CZ3385" s="31"/>
      <c r="DA3385" s="31"/>
      <c r="DB3385" s="31"/>
      <c r="DC3385" s="31"/>
      <c r="DD3385" s="31"/>
      <c r="DE3385" s="31"/>
      <c r="DF3385" s="31"/>
      <c r="DG3385" s="31"/>
      <c r="DH3385" s="31"/>
      <c r="DI3385" s="31"/>
      <c r="DJ3385" s="31"/>
      <c r="DK3385" s="31"/>
      <c r="DL3385" s="31"/>
      <c r="DM3385" s="31"/>
      <c r="DN3385" s="31"/>
      <c r="DO3385" s="31"/>
      <c r="DP3385" s="31"/>
      <c r="DQ3385" s="31"/>
      <c r="DR3385" s="31"/>
      <c r="DS3385" s="31"/>
      <c r="DT3385" s="31"/>
      <c r="DU3385" s="31"/>
      <c r="DV3385" s="31"/>
      <c r="DW3385" s="31"/>
      <c r="DX3385" s="31"/>
      <c r="DY3385" s="31"/>
      <c r="DZ3385" s="31"/>
      <c r="EA3385" s="31"/>
      <c r="EB3385" s="31"/>
      <c r="EC3385" s="31"/>
      <c r="ED3385" s="31"/>
      <c r="EE3385" s="31"/>
      <c r="EF3385" s="31"/>
      <c r="EG3385" s="31"/>
      <c r="EH3385" s="31"/>
      <c r="EI3385" s="31"/>
      <c r="EJ3385" s="31"/>
      <c r="EK3385" s="31"/>
      <c r="EL3385" s="31"/>
      <c r="EM3385" s="31"/>
      <c r="EN3385" s="31"/>
      <c r="EO3385" s="31"/>
      <c r="EP3385" s="31"/>
      <c r="EQ3385" s="31"/>
      <c r="ER3385" s="31"/>
      <c r="ES3385" s="31"/>
      <c r="ET3385" s="31"/>
      <c r="EU3385" s="31"/>
      <c r="EV3385" s="31"/>
      <c r="EW3385" s="31"/>
      <c r="EX3385" s="31"/>
      <c r="EY3385" s="31"/>
      <c r="EZ3385" s="31"/>
      <c r="FA3385" s="31"/>
      <c r="FB3385" s="31"/>
      <c r="FC3385" s="31"/>
      <c r="FD3385" s="31"/>
      <c r="FE3385" s="31"/>
      <c r="FF3385" s="31"/>
      <c r="FG3385" s="31"/>
      <c r="FH3385" s="31"/>
      <c r="FI3385" s="31"/>
      <c r="FJ3385" s="31"/>
      <c r="FK3385" s="31"/>
      <c r="FL3385" s="31"/>
      <c r="FM3385" s="31"/>
      <c r="FN3385" s="31"/>
      <c r="FO3385" s="31"/>
      <c r="FP3385" s="31"/>
      <c r="FQ3385" s="31"/>
      <c r="FR3385" s="31"/>
      <c r="FS3385" s="31"/>
      <c r="FT3385" s="31"/>
      <c r="FU3385" s="31"/>
      <c r="FV3385" s="31"/>
      <c r="FW3385" s="31"/>
      <c r="FX3385" s="31"/>
      <c r="FY3385" s="31"/>
      <c r="FZ3385" s="31"/>
      <c r="GA3385" s="31"/>
      <c r="GB3385" s="31"/>
      <c r="GC3385" s="31"/>
      <c r="GD3385" s="31"/>
      <c r="GE3385" s="31"/>
      <c r="GF3385" s="31"/>
      <c r="GG3385" s="31"/>
      <c r="GH3385" s="31"/>
      <c r="GI3385" s="31"/>
      <c r="GJ3385" s="31"/>
      <c r="GK3385" s="31"/>
      <c r="GL3385" s="31"/>
      <c r="GM3385" s="31"/>
      <c r="GN3385" s="31"/>
      <c r="GO3385" s="31"/>
      <c r="GP3385" s="31"/>
      <c r="GQ3385" s="31"/>
      <c r="GR3385" s="31"/>
      <c r="GS3385" s="31"/>
      <c r="GT3385" s="31"/>
      <c r="GU3385" s="31"/>
      <c r="GV3385" s="31"/>
      <c r="GW3385" s="31"/>
      <c r="GX3385" s="31"/>
      <c r="GY3385" s="31"/>
      <c r="GZ3385" s="31"/>
      <c r="HA3385" s="31"/>
      <c r="HB3385" s="31"/>
      <c r="HC3385" s="31"/>
      <c r="HD3385" s="31"/>
      <c r="HE3385" s="31"/>
      <c r="HF3385" s="31"/>
      <c r="HG3385" s="31"/>
      <c r="HH3385" s="31"/>
      <c r="HI3385" s="31"/>
      <c r="HJ3385" s="31"/>
      <c r="HK3385" s="31"/>
      <c r="HL3385" s="31"/>
      <c r="HM3385" s="31"/>
      <c r="HN3385" s="31"/>
      <c r="HO3385" s="31"/>
      <c r="HP3385" s="31"/>
      <c r="HQ3385" s="31"/>
      <c r="HR3385" s="31"/>
      <c r="HS3385" s="31"/>
      <c r="HT3385" s="31"/>
      <c r="HU3385" s="31"/>
      <c r="HV3385" s="31"/>
      <c r="HW3385" s="31"/>
      <c r="HX3385" s="31"/>
      <c r="HY3385" s="31"/>
      <c r="HZ3385" s="31"/>
      <c r="IA3385" s="31"/>
      <c r="IB3385" s="31"/>
      <c r="IC3385" s="31"/>
      <c r="ID3385" s="31"/>
      <c r="IE3385" s="31"/>
      <c r="IF3385" s="31"/>
      <c r="IG3385" s="31"/>
      <c r="IH3385" s="31"/>
      <c r="II3385" s="31"/>
      <c r="IJ3385" s="31"/>
      <c r="IK3385" s="31"/>
      <c r="IL3385" s="31"/>
      <c r="IM3385" s="31"/>
      <c r="IN3385" s="31"/>
      <c r="IO3385" s="31"/>
      <c r="IP3385" s="31"/>
      <c r="IQ3385" s="31"/>
      <c r="IR3385" s="31"/>
      <c r="IS3385" s="31"/>
      <c r="IT3385" s="31"/>
    </row>
    <row r="3386" spans="3:254" ht="17.25" customHeight="1" x14ac:dyDescent="0.25">
      <c r="C3386" s="44" t="s">
        <v>36</v>
      </c>
      <c r="D3386" s="29" t="s">
        <v>3943</v>
      </c>
      <c r="E3386" s="29" t="s">
        <v>2807</v>
      </c>
      <c r="F3386" s="29" t="s">
        <v>3949</v>
      </c>
      <c r="G3386" s="29" t="s">
        <v>16</v>
      </c>
      <c r="H3386" s="29" t="s">
        <v>4287</v>
      </c>
      <c r="I3386" s="29" t="s">
        <v>8</v>
      </c>
      <c r="J3386" s="30" t="s">
        <v>4288</v>
      </c>
      <c r="K3386" s="31"/>
      <c r="L3386" s="29" t="s">
        <v>2863</v>
      </c>
      <c r="M3386" s="29" t="s">
        <v>2864</v>
      </c>
      <c r="N3386" s="29" t="s">
        <v>2863</v>
      </c>
      <c r="O3386" s="29" t="s">
        <v>3009</v>
      </c>
      <c r="P3386" s="29" t="s">
        <v>2865</v>
      </c>
      <c r="Q3386" s="29"/>
      <c r="R3386" s="29" t="s">
        <v>2865</v>
      </c>
      <c r="S3386" s="29"/>
      <c r="T3386" s="31"/>
      <c r="U3386" s="31"/>
      <c r="V3386" s="31"/>
      <c r="W3386" s="31"/>
      <c r="X3386" s="31"/>
      <c r="Y3386" s="31"/>
      <c r="Z3386" s="31"/>
      <c r="AA3386" s="31"/>
      <c r="AB3386" s="31"/>
      <c r="AC3386" s="31"/>
      <c r="AD3386" s="31"/>
      <c r="AE3386" s="31"/>
      <c r="AF3386" s="31"/>
      <c r="AG3386" s="31"/>
      <c r="AH3386" s="31"/>
      <c r="AI3386" s="31"/>
      <c r="AJ3386" s="31"/>
      <c r="AK3386" s="31"/>
      <c r="AL3386" s="31"/>
      <c r="AM3386" s="31"/>
      <c r="AN3386" s="31"/>
      <c r="AO3386" s="31"/>
      <c r="AP3386" s="31"/>
      <c r="AQ3386" s="31"/>
      <c r="AR3386" s="31"/>
      <c r="AS3386" s="31"/>
      <c r="AT3386" s="31"/>
      <c r="AU3386" s="31"/>
      <c r="AV3386" s="31"/>
      <c r="AW3386" s="31"/>
      <c r="AX3386" s="31"/>
      <c r="AY3386" s="31"/>
      <c r="AZ3386" s="31"/>
      <c r="BA3386" s="31"/>
      <c r="BB3386" s="31"/>
      <c r="BC3386" s="31"/>
      <c r="BD3386" s="31"/>
      <c r="BE3386" s="31"/>
      <c r="BF3386" s="31"/>
      <c r="BG3386" s="31"/>
      <c r="BH3386" s="31"/>
      <c r="BI3386" s="31"/>
      <c r="BJ3386" s="31"/>
      <c r="BK3386" s="31"/>
      <c r="BL3386" s="31"/>
      <c r="BM3386" s="31"/>
      <c r="BN3386" s="31"/>
      <c r="BO3386" s="31"/>
      <c r="BP3386" s="31"/>
      <c r="BQ3386" s="31"/>
      <c r="BR3386" s="31"/>
      <c r="BS3386" s="31"/>
      <c r="BT3386" s="31"/>
      <c r="BU3386" s="31"/>
      <c r="BV3386" s="31"/>
      <c r="BW3386" s="31"/>
      <c r="BX3386" s="31"/>
      <c r="BY3386" s="31"/>
      <c r="BZ3386" s="31"/>
      <c r="CA3386" s="31"/>
      <c r="CB3386" s="31"/>
      <c r="CC3386" s="31"/>
      <c r="CD3386" s="31"/>
      <c r="CE3386" s="31"/>
      <c r="CF3386" s="31"/>
      <c r="CG3386" s="31"/>
      <c r="CH3386" s="31"/>
      <c r="CI3386" s="31"/>
      <c r="CJ3386" s="31"/>
      <c r="CK3386" s="31"/>
      <c r="CL3386" s="31"/>
      <c r="CM3386" s="31"/>
      <c r="CN3386" s="31"/>
      <c r="CO3386" s="31"/>
      <c r="CP3386" s="31"/>
      <c r="CQ3386" s="31"/>
      <c r="CR3386" s="31"/>
      <c r="CS3386" s="31"/>
      <c r="CT3386" s="31"/>
      <c r="CU3386" s="31"/>
      <c r="CV3386" s="31"/>
      <c r="CW3386" s="31"/>
      <c r="CX3386" s="31"/>
      <c r="CY3386" s="31"/>
      <c r="CZ3386" s="31"/>
      <c r="DA3386" s="31"/>
      <c r="DB3386" s="31"/>
      <c r="DC3386" s="31"/>
      <c r="DD3386" s="31"/>
      <c r="DE3386" s="31"/>
      <c r="DF3386" s="31"/>
      <c r="DG3386" s="31"/>
      <c r="DH3386" s="31"/>
      <c r="DI3386" s="31"/>
      <c r="DJ3386" s="31"/>
      <c r="DK3386" s="31"/>
      <c r="DL3386" s="31"/>
      <c r="DM3386" s="31"/>
      <c r="DN3386" s="31"/>
      <c r="DO3386" s="31"/>
      <c r="DP3386" s="31"/>
      <c r="DQ3386" s="31"/>
      <c r="DR3386" s="31"/>
      <c r="DS3386" s="31"/>
      <c r="DT3386" s="31"/>
      <c r="DU3386" s="31"/>
      <c r="DV3386" s="31"/>
      <c r="DW3386" s="31"/>
      <c r="DX3386" s="31"/>
      <c r="DY3386" s="31"/>
      <c r="DZ3386" s="31"/>
      <c r="EA3386" s="31"/>
      <c r="EB3386" s="31"/>
      <c r="EC3386" s="31"/>
      <c r="ED3386" s="31"/>
      <c r="EE3386" s="31"/>
      <c r="EF3386" s="31"/>
      <c r="EG3386" s="31"/>
      <c r="EH3386" s="31"/>
      <c r="EI3386" s="31"/>
      <c r="EJ3386" s="31"/>
      <c r="EK3386" s="31"/>
      <c r="EL3386" s="31"/>
      <c r="EM3386" s="31"/>
      <c r="EN3386" s="31"/>
      <c r="EO3386" s="31"/>
      <c r="EP3386" s="31"/>
      <c r="EQ3386" s="31"/>
      <c r="ER3386" s="31"/>
      <c r="ES3386" s="31"/>
      <c r="ET3386" s="31"/>
      <c r="EU3386" s="31"/>
      <c r="EV3386" s="31"/>
      <c r="EW3386" s="31"/>
      <c r="EX3386" s="31"/>
      <c r="EY3386" s="31"/>
      <c r="EZ3386" s="31"/>
      <c r="FA3386" s="31"/>
      <c r="FB3386" s="31"/>
      <c r="FC3386" s="31"/>
      <c r="FD3386" s="31"/>
      <c r="FE3386" s="31"/>
      <c r="FF3386" s="31"/>
      <c r="FG3386" s="31"/>
      <c r="FH3386" s="31"/>
      <c r="FI3386" s="31"/>
      <c r="FJ3386" s="31"/>
      <c r="FK3386" s="31"/>
      <c r="FL3386" s="31"/>
      <c r="FM3386" s="31"/>
      <c r="FN3386" s="31"/>
      <c r="FO3386" s="31"/>
      <c r="FP3386" s="31"/>
      <c r="FQ3386" s="31"/>
      <c r="FR3386" s="31"/>
      <c r="FS3386" s="31"/>
      <c r="FT3386" s="31"/>
      <c r="FU3386" s="31"/>
      <c r="FV3386" s="31"/>
      <c r="FW3386" s="31"/>
      <c r="FX3386" s="31"/>
      <c r="FY3386" s="31"/>
      <c r="FZ3386" s="31"/>
      <c r="GA3386" s="31"/>
      <c r="GB3386" s="31"/>
      <c r="GC3386" s="31"/>
      <c r="GD3386" s="31"/>
      <c r="GE3386" s="31"/>
      <c r="GF3386" s="31"/>
      <c r="GG3386" s="31"/>
      <c r="GH3386" s="31"/>
      <c r="GI3386" s="31"/>
      <c r="GJ3386" s="31"/>
      <c r="GK3386" s="31"/>
      <c r="GL3386" s="31"/>
      <c r="GM3386" s="31"/>
      <c r="GN3386" s="31"/>
      <c r="GO3386" s="31"/>
      <c r="GP3386" s="31"/>
      <c r="GQ3386" s="31"/>
      <c r="GR3386" s="31"/>
      <c r="GS3386" s="31"/>
      <c r="GT3386" s="31"/>
      <c r="GU3386" s="31"/>
      <c r="GV3386" s="31"/>
      <c r="GW3386" s="31"/>
      <c r="GX3386" s="31"/>
      <c r="GY3386" s="31"/>
      <c r="GZ3386" s="31"/>
      <c r="HA3386" s="31"/>
      <c r="HB3386" s="31"/>
      <c r="HC3386" s="31"/>
      <c r="HD3386" s="31"/>
      <c r="HE3386" s="31"/>
      <c r="HF3386" s="31"/>
      <c r="HG3386" s="31"/>
      <c r="HH3386" s="31"/>
      <c r="HI3386" s="31"/>
      <c r="HJ3386" s="31"/>
      <c r="HK3386" s="31"/>
      <c r="HL3386" s="31"/>
      <c r="HM3386" s="31"/>
      <c r="HN3386" s="31"/>
      <c r="HO3386" s="31"/>
      <c r="HP3386" s="31"/>
      <c r="HQ3386" s="31"/>
      <c r="HR3386" s="31"/>
      <c r="HS3386" s="31"/>
      <c r="HT3386" s="31"/>
      <c r="HU3386" s="31"/>
      <c r="HV3386" s="31"/>
      <c r="HW3386" s="31"/>
      <c r="HX3386" s="31"/>
      <c r="HY3386" s="31"/>
      <c r="HZ3386" s="31"/>
      <c r="IA3386" s="31"/>
      <c r="IB3386" s="31"/>
      <c r="IC3386" s="31"/>
      <c r="ID3386" s="31"/>
      <c r="IE3386" s="31"/>
      <c r="IF3386" s="31"/>
      <c r="IG3386" s="31"/>
      <c r="IH3386" s="31"/>
      <c r="II3386" s="31"/>
      <c r="IJ3386" s="31"/>
      <c r="IK3386" s="31"/>
      <c r="IL3386" s="31"/>
      <c r="IM3386" s="31"/>
      <c r="IN3386" s="31"/>
      <c r="IO3386" s="31"/>
      <c r="IP3386" s="31"/>
      <c r="IQ3386" s="31"/>
      <c r="IR3386" s="31"/>
      <c r="IS3386" s="31"/>
      <c r="IT3386" s="31"/>
    </row>
    <row r="3387" spans="3:254" ht="17.25" customHeight="1" x14ac:dyDescent="0.25">
      <c r="C3387" s="44" t="s">
        <v>36</v>
      </c>
      <c r="D3387" s="29" t="s">
        <v>3943</v>
      </c>
      <c r="E3387" s="29" t="s">
        <v>2807</v>
      </c>
      <c r="F3387" s="29" t="s">
        <v>3949</v>
      </c>
      <c r="G3387" s="29" t="s">
        <v>16</v>
      </c>
      <c r="H3387" s="29" t="s">
        <v>4289</v>
      </c>
      <c r="I3387" s="29" t="s">
        <v>8</v>
      </c>
      <c r="J3387" s="30" t="s">
        <v>4290</v>
      </c>
      <c r="K3387" s="31"/>
      <c r="L3387" s="29" t="s">
        <v>2863</v>
      </c>
      <c r="M3387" s="29" t="s">
        <v>2864</v>
      </c>
      <c r="N3387" s="29" t="s">
        <v>2863</v>
      </c>
      <c r="O3387" s="29" t="s">
        <v>3009</v>
      </c>
      <c r="P3387" s="29" t="s">
        <v>2865</v>
      </c>
      <c r="Q3387" s="29"/>
      <c r="R3387" s="29" t="s">
        <v>2865</v>
      </c>
      <c r="S3387" s="29"/>
      <c r="T3387" s="31"/>
      <c r="U3387" s="31"/>
      <c r="V3387" s="31"/>
      <c r="W3387" s="31"/>
      <c r="X3387" s="31"/>
      <c r="Y3387" s="31"/>
      <c r="Z3387" s="31"/>
      <c r="AA3387" s="31"/>
      <c r="AB3387" s="31"/>
      <c r="AC3387" s="31"/>
      <c r="AD3387" s="31"/>
      <c r="AE3387" s="31"/>
      <c r="AF3387" s="31"/>
      <c r="AG3387" s="31"/>
      <c r="AH3387" s="31"/>
      <c r="AI3387" s="31"/>
      <c r="AJ3387" s="31"/>
      <c r="AK3387" s="31"/>
      <c r="AL3387" s="31"/>
      <c r="AM3387" s="31"/>
      <c r="AN3387" s="31"/>
      <c r="AO3387" s="31"/>
      <c r="AP3387" s="31"/>
      <c r="AQ3387" s="31"/>
      <c r="AR3387" s="31"/>
      <c r="AS3387" s="31"/>
      <c r="AT3387" s="31"/>
      <c r="AU3387" s="31"/>
      <c r="AV3387" s="31"/>
      <c r="AW3387" s="31"/>
      <c r="AX3387" s="31"/>
      <c r="AY3387" s="31"/>
      <c r="AZ3387" s="31"/>
      <c r="BA3387" s="31"/>
      <c r="BB3387" s="31"/>
      <c r="BC3387" s="31"/>
      <c r="BD3387" s="31"/>
      <c r="BE3387" s="31"/>
      <c r="BF3387" s="31"/>
      <c r="BG3387" s="31"/>
      <c r="BH3387" s="31"/>
      <c r="BI3387" s="31"/>
      <c r="BJ3387" s="31"/>
      <c r="BK3387" s="31"/>
      <c r="BL3387" s="31"/>
      <c r="BM3387" s="31"/>
      <c r="BN3387" s="31"/>
      <c r="BO3387" s="31"/>
      <c r="BP3387" s="31"/>
      <c r="BQ3387" s="31"/>
      <c r="BR3387" s="31"/>
      <c r="BS3387" s="31"/>
      <c r="BT3387" s="31"/>
      <c r="BU3387" s="31"/>
      <c r="BV3387" s="31"/>
      <c r="BW3387" s="31"/>
      <c r="BX3387" s="31"/>
      <c r="BY3387" s="31"/>
      <c r="BZ3387" s="31"/>
      <c r="CA3387" s="31"/>
      <c r="CB3387" s="31"/>
      <c r="CC3387" s="31"/>
      <c r="CD3387" s="31"/>
      <c r="CE3387" s="31"/>
      <c r="CF3387" s="31"/>
      <c r="CG3387" s="31"/>
      <c r="CH3387" s="31"/>
      <c r="CI3387" s="31"/>
      <c r="CJ3387" s="31"/>
      <c r="CK3387" s="31"/>
      <c r="CL3387" s="31"/>
      <c r="CM3387" s="31"/>
      <c r="CN3387" s="31"/>
      <c r="CO3387" s="31"/>
      <c r="CP3387" s="31"/>
      <c r="CQ3387" s="31"/>
      <c r="CR3387" s="31"/>
      <c r="CS3387" s="31"/>
      <c r="CT3387" s="31"/>
      <c r="CU3387" s="31"/>
      <c r="CV3387" s="31"/>
      <c r="CW3387" s="31"/>
      <c r="CX3387" s="31"/>
      <c r="CY3387" s="31"/>
      <c r="CZ3387" s="31"/>
      <c r="DA3387" s="31"/>
      <c r="DB3387" s="31"/>
      <c r="DC3387" s="31"/>
      <c r="DD3387" s="31"/>
      <c r="DE3387" s="31"/>
      <c r="DF3387" s="31"/>
      <c r="DG3387" s="31"/>
      <c r="DH3387" s="31"/>
      <c r="DI3387" s="31"/>
      <c r="DJ3387" s="31"/>
      <c r="DK3387" s="31"/>
      <c r="DL3387" s="31"/>
      <c r="DM3387" s="31"/>
      <c r="DN3387" s="31"/>
      <c r="DO3387" s="31"/>
      <c r="DP3387" s="31"/>
      <c r="DQ3387" s="31"/>
      <c r="DR3387" s="31"/>
      <c r="DS3387" s="31"/>
      <c r="DT3387" s="31"/>
      <c r="DU3387" s="31"/>
      <c r="DV3387" s="31"/>
      <c r="DW3387" s="31"/>
      <c r="DX3387" s="31"/>
      <c r="DY3387" s="31"/>
      <c r="DZ3387" s="31"/>
      <c r="EA3387" s="31"/>
      <c r="EB3387" s="31"/>
      <c r="EC3387" s="31"/>
      <c r="ED3387" s="31"/>
      <c r="EE3387" s="31"/>
      <c r="EF3387" s="31"/>
      <c r="EG3387" s="31"/>
      <c r="EH3387" s="31"/>
      <c r="EI3387" s="31"/>
      <c r="EJ3387" s="31"/>
      <c r="EK3387" s="31"/>
      <c r="EL3387" s="31"/>
      <c r="EM3387" s="31"/>
      <c r="EN3387" s="31"/>
      <c r="EO3387" s="31"/>
      <c r="EP3387" s="31"/>
      <c r="EQ3387" s="31"/>
      <c r="ER3387" s="31"/>
      <c r="ES3387" s="31"/>
      <c r="ET3387" s="31"/>
      <c r="EU3387" s="31"/>
      <c r="EV3387" s="31"/>
      <c r="EW3387" s="31"/>
      <c r="EX3387" s="31"/>
      <c r="EY3387" s="31"/>
      <c r="EZ3387" s="31"/>
      <c r="FA3387" s="31"/>
      <c r="FB3387" s="31"/>
      <c r="FC3387" s="31"/>
      <c r="FD3387" s="31"/>
      <c r="FE3387" s="31"/>
      <c r="FF3387" s="31"/>
      <c r="FG3387" s="31"/>
      <c r="FH3387" s="31"/>
      <c r="FI3387" s="31"/>
      <c r="FJ3387" s="31"/>
      <c r="FK3387" s="31"/>
      <c r="FL3387" s="31"/>
      <c r="FM3387" s="31"/>
      <c r="FN3387" s="31"/>
      <c r="FO3387" s="31"/>
      <c r="FP3387" s="31"/>
      <c r="FQ3387" s="31"/>
      <c r="FR3387" s="31"/>
      <c r="FS3387" s="31"/>
      <c r="FT3387" s="31"/>
      <c r="FU3387" s="31"/>
      <c r="FV3387" s="31"/>
      <c r="FW3387" s="31"/>
      <c r="FX3387" s="31"/>
      <c r="FY3387" s="31"/>
      <c r="FZ3387" s="31"/>
      <c r="GA3387" s="31"/>
      <c r="GB3387" s="31"/>
      <c r="GC3387" s="31"/>
      <c r="GD3387" s="31"/>
      <c r="GE3387" s="31"/>
      <c r="GF3387" s="31"/>
      <c r="GG3387" s="31"/>
      <c r="GH3387" s="31"/>
      <c r="GI3387" s="31"/>
      <c r="GJ3387" s="31"/>
      <c r="GK3387" s="31"/>
      <c r="GL3387" s="31"/>
      <c r="GM3387" s="31"/>
      <c r="GN3387" s="31"/>
      <c r="GO3387" s="31"/>
      <c r="GP3387" s="31"/>
      <c r="GQ3387" s="31"/>
      <c r="GR3387" s="31"/>
      <c r="GS3387" s="31"/>
      <c r="GT3387" s="31"/>
      <c r="GU3387" s="31"/>
      <c r="GV3387" s="31"/>
      <c r="GW3387" s="31"/>
      <c r="GX3387" s="31"/>
      <c r="GY3387" s="31"/>
      <c r="GZ3387" s="31"/>
      <c r="HA3387" s="31"/>
      <c r="HB3387" s="31"/>
      <c r="HC3387" s="31"/>
      <c r="HD3387" s="31"/>
      <c r="HE3387" s="31"/>
      <c r="HF3387" s="31"/>
      <c r="HG3387" s="31"/>
      <c r="HH3387" s="31"/>
      <c r="HI3387" s="31"/>
      <c r="HJ3387" s="31"/>
      <c r="HK3387" s="31"/>
      <c r="HL3387" s="31"/>
      <c r="HM3387" s="31"/>
      <c r="HN3387" s="31"/>
      <c r="HO3387" s="31"/>
      <c r="HP3387" s="31"/>
      <c r="HQ3387" s="31"/>
      <c r="HR3387" s="31"/>
      <c r="HS3387" s="31"/>
      <c r="HT3387" s="31"/>
      <c r="HU3387" s="31"/>
      <c r="HV3387" s="31"/>
      <c r="HW3387" s="31"/>
      <c r="HX3387" s="31"/>
      <c r="HY3387" s="31"/>
      <c r="HZ3387" s="31"/>
      <c r="IA3387" s="31"/>
      <c r="IB3387" s="31"/>
      <c r="IC3387" s="31"/>
      <c r="ID3387" s="31"/>
      <c r="IE3387" s="31"/>
      <c r="IF3387" s="31"/>
      <c r="IG3387" s="31"/>
      <c r="IH3387" s="31"/>
      <c r="II3387" s="31"/>
      <c r="IJ3387" s="31"/>
      <c r="IK3387" s="31"/>
      <c r="IL3387" s="31"/>
      <c r="IM3387" s="31"/>
      <c r="IN3387" s="31"/>
      <c r="IO3387" s="31"/>
      <c r="IP3387" s="31"/>
      <c r="IQ3387" s="31"/>
      <c r="IR3387" s="31"/>
      <c r="IS3387" s="31"/>
      <c r="IT3387" s="31"/>
    </row>
    <row r="3388" spans="3:254" ht="17.25" customHeight="1" x14ac:dyDescent="0.25">
      <c r="C3388" s="44" t="s">
        <v>36</v>
      </c>
      <c r="D3388" s="29" t="s">
        <v>3943</v>
      </c>
      <c r="E3388" s="29" t="s">
        <v>2807</v>
      </c>
      <c r="F3388" s="29" t="s">
        <v>3949</v>
      </c>
      <c r="G3388" s="29" t="s">
        <v>16</v>
      </c>
      <c r="H3388" s="29" t="s">
        <v>4291</v>
      </c>
      <c r="I3388" s="29" t="s">
        <v>8</v>
      </c>
      <c r="J3388" s="30" t="s">
        <v>4292</v>
      </c>
      <c r="K3388" s="31"/>
      <c r="L3388" s="29" t="s">
        <v>2863</v>
      </c>
      <c r="M3388" s="29" t="s">
        <v>2864</v>
      </c>
      <c r="N3388" s="29" t="s">
        <v>2863</v>
      </c>
      <c r="O3388" s="29" t="s">
        <v>3009</v>
      </c>
      <c r="P3388" s="29" t="s">
        <v>2865</v>
      </c>
      <c r="Q3388" s="29"/>
      <c r="R3388" s="29" t="s">
        <v>2865</v>
      </c>
      <c r="S3388" s="29"/>
      <c r="T3388" s="31"/>
      <c r="U3388" s="31"/>
      <c r="V3388" s="31"/>
      <c r="W3388" s="31"/>
      <c r="X3388" s="31"/>
      <c r="Y3388" s="31"/>
      <c r="Z3388" s="31"/>
      <c r="AA3388" s="31"/>
      <c r="AB3388" s="31"/>
      <c r="AC3388" s="31"/>
      <c r="AD3388" s="31"/>
      <c r="AE3388" s="31"/>
      <c r="AF3388" s="31"/>
      <c r="AG3388" s="31"/>
      <c r="AH3388" s="31"/>
      <c r="AI3388" s="31"/>
      <c r="AJ3388" s="31"/>
      <c r="AK3388" s="31"/>
      <c r="AL3388" s="31"/>
      <c r="AM3388" s="31"/>
      <c r="AN3388" s="31"/>
      <c r="AO3388" s="31"/>
      <c r="AP3388" s="31"/>
      <c r="AQ3388" s="31"/>
      <c r="AR3388" s="31"/>
      <c r="AS3388" s="31"/>
      <c r="AT3388" s="31"/>
      <c r="AU3388" s="31"/>
      <c r="AV3388" s="31"/>
      <c r="AW3388" s="31"/>
      <c r="AX3388" s="31"/>
      <c r="AY3388" s="31"/>
      <c r="AZ3388" s="31"/>
      <c r="BA3388" s="31"/>
      <c r="BB3388" s="31"/>
      <c r="BC3388" s="31"/>
      <c r="BD3388" s="31"/>
      <c r="BE3388" s="31"/>
      <c r="BF3388" s="31"/>
      <c r="BG3388" s="31"/>
      <c r="BH3388" s="31"/>
      <c r="BI3388" s="31"/>
      <c r="BJ3388" s="31"/>
      <c r="BK3388" s="31"/>
      <c r="BL3388" s="31"/>
      <c r="BM3388" s="31"/>
      <c r="BN3388" s="31"/>
      <c r="BO3388" s="31"/>
      <c r="BP3388" s="31"/>
      <c r="BQ3388" s="31"/>
      <c r="BR3388" s="31"/>
      <c r="BS3388" s="31"/>
      <c r="BT3388" s="31"/>
      <c r="BU3388" s="31"/>
      <c r="BV3388" s="31"/>
      <c r="BW3388" s="31"/>
      <c r="BX3388" s="31"/>
      <c r="BY3388" s="31"/>
      <c r="BZ3388" s="31"/>
      <c r="CA3388" s="31"/>
      <c r="CB3388" s="31"/>
      <c r="CC3388" s="31"/>
      <c r="CD3388" s="31"/>
      <c r="CE3388" s="31"/>
      <c r="CF3388" s="31"/>
      <c r="CG3388" s="31"/>
      <c r="CH3388" s="31"/>
      <c r="CI3388" s="31"/>
      <c r="CJ3388" s="31"/>
      <c r="CK3388" s="31"/>
      <c r="CL3388" s="31"/>
      <c r="CM3388" s="31"/>
      <c r="CN3388" s="31"/>
      <c r="CO3388" s="31"/>
      <c r="CP3388" s="31"/>
      <c r="CQ3388" s="31"/>
      <c r="CR3388" s="31"/>
      <c r="CS3388" s="31"/>
      <c r="CT3388" s="31"/>
      <c r="CU3388" s="31"/>
      <c r="CV3388" s="31"/>
      <c r="CW3388" s="31"/>
      <c r="CX3388" s="31"/>
      <c r="CY3388" s="31"/>
      <c r="CZ3388" s="31"/>
      <c r="DA3388" s="31"/>
      <c r="DB3388" s="31"/>
      <c r="DC3388" s="31"/>
      <c r="DD3388" s="31"/>
      <c r="DE3388" s="31"/>
      <c r="DF3388" s="31"/>
      <c r="DG3388" s="31"/>
      <c r="DH3388" s="31"/>
      <c r="DI3388" s="31"/>
      <c r="DJ3388" s="31"/>
      <c r="DK3388" s="31"/>
      <c r="DL3388" s="31"/>
      <c r="DM3388" s="31"/>
      <c r="DN3388" s="31"/>
      <c r="DO3388" s="31"/>
      <c r="DP3388" s="31"/>
      <c r="DQ3388" s="31"/>
      <c r="DR3388" s="31"/>
      <c r="DS3388" s="31"/>
      <c r="DT3388" s="31"/>
      <c r="DU3388" s="31"/>
      <c r="DV3388" s="31"/>
      <c r="DW3388" s="31"/>
      <c r="DX3388" s="31"/>
      <c r="DY3388" s="31"/>
      <c r="DZ3388" s="31"/>
      <c r="EA3388" s="31"/>
      <c r="EB3388" s="31"/>
      <c r="EC3388" s="31"/>
      <c r="ED3388" s="31"/>
      <c r="EE3388" s="31"/>
      <c r="EF3388" s="31"/>
      <c r="EG3388" s="31"/>
      <c r="EH3388" s="31"/>
      <c r="EI3388" s="31"/>
      <c r="EJ3388" s="31"/>
      <c r="EK3388" s="31"/>
      <c r="EL3388" s="31"/>
      <c r="EM3388" s="31"/>
      <c r="EN3388" s="31"/>
      <c r="EO3388" s="31"/>
      <c r="EP3388" s="31"/>
      <c r="EQ3388" s="31"/>
      <c r="ER3388" s="31"/>
      <c r="ES3388" s="31"/>
      <c r="ET3388" s="31"/>
      <c r="EU3388" s="31"/>
      <c r="EV3388" s="31"/>
      <c r="EW3388" s="31"/>
      <c r="EX3388" s="31"/>
      <c r="EY3388" s="31"/>
      <c r="EZ3388" s="31"/>
      <c r="FA3388" s="31"/>
      <c r="FB3388" s="31"/>
      <c r="FC3388" s="31"/>
      <c r="FD3388" s="31"/>
      <c r="FE3388" s="31"/>
      <c r="FF3388" s="31"/>
      <c r="FG3388" s="31"/>
      <c r="FH3388" s="31"/>
      <c r="FI3388" s="31"/>
      <c r="FJ3388" s="31"/>
      <c r="FK3388" s="31"/>
      <c r="FL3388" s="31"/>
      <c r="FM3388" s="31"/>
      <c r="FN3388" s="31"/>
      <c r="FO3388" s="31"/>
      <c r="FP3388" s="31"/>
      <c r="FQ3388" s="31"/>
      <c r="FR3388" s="31"/>
      <c r="FS3388" s="31"/>
      <c r="FT3388" s="31"/>
      <c r="FU3388" s="31"/>
      <c r="FV3388" s="31"/>
      <c r="FW3388" s="31"/>
      <c r="FX3388" s="31"/>
      <c r="FY3388" s="31"/>
      <c r="FZ3388" s="31"/>
      <c r="GA3388" s="31"/>
      <c r="GB3388" s="31"/>
      <c r="GC3388" s="31"/>
      <c r="GD3388" s="31"/>
      <c r="GE3388" s="31"/>
      <c r="GF3388" s="31"/>
      <c r="GG3388" s="31"/>
      <c r="GH3388" s="31"/>
      <c r="GI3388" s="31"/>
      <c r="GJ3388" s="31"/>
      <c r="GK3388" s="31"/>
      <c r="GL3388" s="31"/>
      <c r="GM3388" s="31"/>
      <c r="GN3388" s="31"/>
      <c r="GO3388" s="31"/>
      <c r="GP3388" s="31"/>
      <c r="GQ3388" s="31"/>
      <c r="GR3388" s="31"/>
      <c r="GS3388" s="31"/>
      <c r="GT3388" s="31"/>
      <c r="GU3388" s="31"/>
      <c r="GV3388" s="31"/>
      <c r="GW3388" s="31"/>
      <c r="GX3388" s="31"/>
      <c r="GY3388" s="31"/>
      <c r="GZ3388" s="31"/>
      <c r="HA3388" s="31"/>
      <c r="HB3388" s="31"/>
      <c r="HC3388" s="31"/>
      <c r="HD3388" s="31"/>
      <c r="HE3388" s="31"/>
      <c r="HF3388" s="31"/>
      <c r="HG3388" s="31"/>
      <c r="HH3388" s="31"/>
      <c r="HI3388" s="31"/>
      <c r="HJ3388" s="31"/>
      <c r="HK3388" s="31"/>
      <c r="HL3388" s="31"/>
      <c r="HM3388" s="31"/>
      <c r="HN3388" s="31"/>
      <c r="HO3388" s="31"/>
      <c r="HP3388" s="31"/>
      <c r="HQ3388" s="31"/>
      <c r="HR3388" s="31"/>
      <c r="HS3388" s="31"/>
      <c r="HT3388" s="31"/>
      <c r="HU3388" s="31"/>
      <c r="HV3388" s="31"/>
      <c r="HW3388" s="31"/>
      <c r="HX3388" s="31"/>
      <c r="HY3388" s="31"/>
      <c r="HZ3388" s="31"/>
      <c r="IA3388" s="31"/>
      <c r="IB3388" s="31"/>
      <c r="IC3388" s="31"/>
      <c r="ID3388" s="31"/>
      <c r="IE3388" s="31"/>
      <c r="IF3388" s="31"/>
      <c r="IG3388" s="31"/>
      <c r="IH3388" s="31"/>
      <c r="II3388" s="31"/>
      <c r="IJ3388" s="31"/>
      <c r="IK3388" s="31"/>
      <c r="IL3388" s="31"/>
      <c r="IM3388" s="31"/>
      <c r="IN3388" s="31"/>
      <c r="IO3388" s="31"/>
      <c r="IP3388" s="31"/>
      <c r="IQ3388" s="31"/>
      <c r="IR3388" s="31"/>
      <c r="IS3388" s="31"/>
      <c r="IT3388" s="31"/>
    </row>
    <row r="3389" spans="3:254" ht="17.25" customHeight="1" x14ac:dyDescent="0.25">
      <c r="C3389" s="44" t="s">
        <v>36</v>
      </c>
      <c r="D3389" s="29" t="s">
        <v>3943</v>
      </c>
      <c r="E3389" s="29" t="s">
        <v>2807</v>
      </c>
      <c r="F3389" s="29" t="s">
        <v>3949</v>
      </c>
      <c r="G3389" s="29" t="s">
        <v>16</v>
      </c>
      <c r="H3389" s="29" t="s">
        <v>4293</v>
      </c>
      <c r="I3389" s="29" t="s">
        <v>8</v>
      </c>
      <c r="J3389" s="30" t="s">
        <v>4294</v>
      </c>
      <c r="K3389" s="31"/>
      <c r="L3389" s="29" t="s">
        <v>2863</v>
      </c>
      <c r="M3389" s="29" t="s">
        <v>2864</v>
      </c>
      <c r="N3389" s="29" t="s">
        <v>2863</v>
      </c>
      <c r="O3389" s="29" t="s">
        <v>3009</v>
      </c>
      <c r="P3389" s="29" t="s">
        <v>2865</v>
      </c>
      <c r="Q3389" s="29"/>
      <c r="R3389" s="29" t="s">
        <v>2865</v>
      </c>
      <c r="S3389" s="29"/>
      <c r="T3389" s="31"/>
      <c r="U3389" s="31"/>
      <c r="V3389" s="31"/>
      <c r="W3389" s="31"/>
      <c r="X3389" s="31"/>
      <c r="Y3389" s="31"/>
      <c r="Z3389" s="31"/>
      <c r="AA3389" s="31"/>
      <c r="AB3389" s="31"/>
      <c r="AC3389" s="31"/>
      <c r="AD3389" s="31"/>
      <c r="AE3389" s="31"/>
      <c r="AF3389" s="31"/>
      <c r="AG3389" s="31"/>
      <c r="AH3389" s="31"/>
      <c r="AI3389" s="31"/>
      <c r="AJ3389" s="31"/>
      <c r="AK3389" s="31"/>
      <c r="AL3389" s="31"/>
      <c r="AM3389" s="31"/>
      <c r="AN3389" s="31"/>
      <c r="AO3389" s="31"/>
      <c r="AP3389" s="31"/>
      <c r="AQ3389" s="31"/>
      <c r="AR3389" s="31"/>
      <c r="AS3389" s="31"/>
      <c r="AT3389" s="31"/>
      <c r="AU3389" s="31"/>
      <c r="AV3389" s="31"/>
      <c r="AW3389" s="31"/>
      <c r="AX3389" s="31"/>
      <c r="AY3389" s="31"/>
      <c r="AZ3389" s="31"/>
      <c r="BA3389" s="31"/>
      <c r="BB3389" s="31"/>
      <c r="BC3389" s="31"/>
      <c r="BD3389" s="31"/>
      <c r="BE3389" s="31"/>
      <c r="BF3389" s="31"/>
      <c r="BG3389" s="31"/>
      <c r="BH3389" s="31"/>
      <c r="BI3389" s="31"/>
      <c r="BJ3389" s="31"/>
      <c r="BK3389" s="31"/>
      <c r="BL3389" s="31"/>
      <c r="BM3389" s="31"/>
      <c r="BN3389" s="31"/>
      <c r="BO3389" s="31"/>
      <c r="BP3389" s="31"/>
      <c r="BQ3389" s="31"/>
      <c r="BR3389" s="31"/>
      <c r="BS3389" s="31"/>
      <c r="BT3389" s="31"/>
      <c r="BU3389" s="31"/>
      <c r="BV3389" s="31"/>
      <c r="BW3389" s="31"/>
      <c r="BX3389" s="31"/>
      <c r="BY3389" s="31"/>
      <c r="BZ3389" s="31"/>
      <c r="CA3389" s="31"/>
      <c r="CB3389" s="31"/>
      <c r="CC3389" s="31"/>
      <c r="CD3389" s="31"/>
      <c r="CE3389" s="31"/>
      <c r="CF3389" s="31"/>
      <c r="CG3389" s="31"/>
      <c r="CH3389" s="31"/>
      <c r="CI3389" s="31"/>
      <c r="CJ3389" s="31"/>
      <c r="CK3389" s="31"/>
      <c r="CL3389" s="31"/>
      <c r="CM3389" s="31"/>
      <c r="CN3389" s="31"/>
      <c r="CO3389" s="31"/>
      <c r="CP3389" s="31"/>
      <c r="CQ3389" s="31"/>
      <c r="CR3389" s="31"/>
      <c r="CS3389" s="31"/>
      <c r="CT3389" s="31"/>
      <c r="CU3389" s="31"/>
      <c r="CV3389" s="31"/>
      <c r="CW3389" s="31"/>
      <c r="CX3389" s="31"/>
      <c r="CY3389" s="31"/>
      <c r="CZ3389" s="31"/>
      <c r="DA3389" s="31"/>
      <c r="DB3389" s="31"/>
      <c r="DC3389" s="31"/>
      <c r="DD3389" s="31"/>
      <c r="DE3389" s="31"/>
      <c r="DF3389" s="31"/>
      <c r="DG3389" s="31"/>
      <c r="DH3389" s="31"/>
      <c r="DI3389" s="31"/>
      <c r="DJ3389" s="31"/>
      <c r="DK3389" s="31"/>
      <c r="DL3389" s="31"/>
      <c r="DM3389" s="31"/>
      <c r="DN3389" s="31"/>
      <c r="DO3389" s="31"/>
      <c r="DP3389" s="31"/>
      <c r="DQ3389" s="31"/>
      <c r="DR3389" s="31"/>
      <c r="DS3389" s="31"/>
      <c r="DT3389" s="31"/>
      <c r="DU3389" s="31"/>
      <c r="DV3389" s="31"/>
      <c r="DW3389" s="31"/>
      <c r="DX3389" s="31"/>
      <c r="DY3389" s="31"/>
      <c r="DZ3389" s="31"/>
      <c r="EA3389" s="31"/>
      <c r="EB3389" s="31"/>
      <c r="EC3389" s="31"/>
      <c r="ED3389" s="31"/>
      <c r="EE3389" s="31"/>
      <c r="EF3389" s="31"/>
      <c r="EG3389" s="31"/>
      <c r="EH3389" s="31"/>
      <c r="EI3389" s="31"/>
      <c r="EJ3389" s="31"/>
      <c r="EK3389" s="31"/>
      <c r="EL3389" s="31"/>
      <c r="EM3389" s="31"/>
      <c r="EN3389" s="31"/>
      <c r="EO3389" s="31"/>
      <c r="EP3389" s="31"/>
      <c r="EQ3389" s="31"/>
      <c r="ER3389" s="31"/>
      <c r="ES3389" s="31"/>
      <c r="ET3389" s="31"/>
      <c r="EU3389" s="31"/>
      <c r="EV3389" s="31"/>
      <c r="EW3389" s="31"/>
      <c r="EX3389" s="31"/>
      <c r="EY3389" s="31"/>
      <c r="EZ3389" s="31"/>
      <c r="FA3389" s="31"/>
      <c r="FB3389" s="31"/>
      <c r="FC3389" s="31"/>
      <c r="FD3389" s="31"/>
      <c r="FE3389" s="31"/>
      <c r="FF3389" s="31"/>
      <c r="FG3389" s="31"/>
      <c r="FH3389" s="31"/>
      <c r="FI3389" s="31"/>
      <c r="FJ3389" s="31"/>
      <c r="FK3389" s="31"/>
      <c r="FL3389" s="31"/>
      <c r="FM3389" s="31"/>
      <c r="FN3389" s="31"/>
      <c r="FO3389" s="31"/>
      <c r="FP3389" s="31"/>
      <c r="FQ3389" s="31"/>
      <c r="FR3389" s="31"/>
      <c r="FS3389" s="31"/>
      <c r="FT3389" s="31"/>
      <c r="FU3389" s="31"/>
      <c r="FV3389" s="31"/>
      <c r="FW3389" s="31"/>
      <c r="FX3389" s="31"/>
      <c r="FY3389" s="31"/>
      <c r="FZ3389" s="31"/>
      <c r="GA3389" s="31"/>
      <c r="GB3389" s="31"/>
      <c r="GC3389" s="31"/>
      <c r="GD3389" s="31"/>
      <c r="GE3389" s="31"/>
      <c r="GF3389" s="31"/>
      <c r="GG3389" s="31"/>
      <c r="GH3389" s="31"/>
      <c r="GI3389" s="31"/>
      <c r="GJ3389" s="31"/>
      <c r="GK3389" s="31"/>
      <c r="GL3389" s="31"/>
      <c r="GM3389" s="31"/>
      <c r="GN3389" s="31"/>
      <c r="GO3389" s="31"/>
      <c r="GP3389" s="31"/>
      <c r="GQ3389" s="31"/>
      <c r="GR3389" s="31"/>
      <c r="GS3389" s="31"/>
      <c r="GT3389" s="31"/>
      <c r="GU3389" s="31"/>
      <c r="GV3389" s="31"/>
      <c r="GW3389" s="31"/>
      <c r="GX3389" s="31"/>
      <c r="GY3389" s="31"/>
      <c r="GZ3389" s="31"/>
      <c r="HA3389" s="31"/>
      <c r="HB3389" s="31"/>
      <c r="HC3389" s="31"/>
      <c r="HD3389" s="31"/>
      <c r="HE3389" s="31"/>
      <c r="HF3389" s="31"/>
      <c r="HG3389" s="31"/>
      <c r="HH3389" s="31"/>
      <c r="HI3389" s="31"/>
      <c r="HJ3389" s="31"/>
      <c r="HK3389" s="31"/>
      <c r="HL3389" s="31"/>
      <c r="HM3389" s="31"/>
      <c r="HN3389" s="31"/>
      <c r="HO3389" s="31"/>
      <c r="HP3389" s="31"/>
      <c r="HQ3389" s="31"/>
      <c r="HR3389" s="31"/>
      <c r="HS3389" s="31"/>
      <c r="HT3389" s="31"/>
      <c r="HU3389" s="31"/>
      <c r="HV3389" s="31"/>
      <c r="HW3389" s="31"/>
      <c r="HX3389" s="31"/>
      <c r="HY3389" s="31"/>
      <c r="HZ3389" s="31"/>
      <c r="IA3389" s="31"/>
      <c r="IB3389" s="31"/>
      <c r="IC3389" s="31"/>
      <c r="ID3389" s="31"/>
      <c r="IE3389" s="31"/>
      <c r="IF3389" s="31"/>
      <c r="IG3389" s="31"/>
      <c r="IH3389" s="31"/>
      <c r="II3389" s="31"/>
      <c r="IJ3389" s="31"/>
      <c r="IK3389" s="31"/>
      <c r="IL3389" s="31"/>
      <c r="IM3389" s="31"/>
      <c r="IN3389" s="31"/>
      <c r="IO3389" s="31"/>
      <c r="IP3389" s="31"/>
      <c r="IQ3389" s="31"/>
      <c r="IR3389" s="31"/>
      <c r="IS3389" s="31"/>
      <c r="IT3389" s="31"/>
    </row>
    <row r="3390" spans="3:254" ht="17.25" customHeight="1" x14ac:dyDescent="0.25">
      <c r="C3390" s="44" t="s">
        <v>36</v>
      </c>
      <c r="D3390" s="29" t="s">
        <v>3943</v>
      </c>
      <c r="E3390" s="29" t="s">
        <v>2807</v>
      </c>
      <c r="F3390" s="29" t="s">
        <v>3949</v>
      </c>
      <c r="G3390" s="29" t="s">
        <v>16</v>
      </c>
      <c r="H3390" s="29" t="s">
        <v>4295</v>
      </c>
      <c r="I3390" s="29" t="s">
        <v>8</v>
      </c>
      <c r="J3390" s="30" t="s">
        <v>4296</v>
      </c>
      <c r="K3390" s="31"/>
      <c r="L3390" s="29" t="s">
        <v>2863</v>
      </c>
      <c r="M3390" s="29" t="s">
        <v>2864</v>
      </c>
      <c r="N3390" s="29" t="s">
        <v>2863</v>
      </c>
      <c r="O3390" s="29" t="s">
        <v>3009</v>
      </c>
      <c r="P3390" s="29" t="s">
        <v>2865</v>
      </c>
      <c r="Q3390" s="29"/>
      <c r="R3390" s="29" t="s">
        <v>2865</v>
      </c>
      <c r="S3390" s="29"/>
      <c r="T3390" s="31"/>
      <c r="U3390" s="31"/>
      <c r="V3390" s="31"/>
      <c r="W3390" s="31"/>
      <c r="X3390" s="31"/>
      <c r="Y3390" s="31"/>
      <c r="Z3390" s="31"/>
      <c r="AA3390" s="31"/>
      <c r="AB3390" s="31"/>
      <c r="AC3390" s="31"/>
      <c r="AD3390" s="31"/>
      <c r="AE3390" s="31"/>
      <c r="AF3390" s="31"/>
      <c r="AG3390" s="31"/>
      <c r="AH3390" s="31"/>
      <c r="AI3390" s="31"/>
      <c r="AJ3390" s="31"/>
      <c r="AK3390" s="31"/>
      <c r="AL3390" s="31"/>
      <c r="AM3390" s="31"/>
      <c r="AN3390" s="31"/>
      <c r="AO3390" s="31"/>
      <c r="AP3390" s="31"/>
      <c r="AQ3390" s="31"/>
      <c r="AR3390" s="31"/>
      <c r="AS3390" s="31"/>
      <c r="AT3390" s="31"/>
      <c r="AU3390" s="31"/>
      <c r="AV3390" s="31"/>
      <c r="AW3390" s="31"/>
      <c r="AX3390" s="31"/>
      <c r="AY3390" s="31"/>
      <c r="AZ3390" s="31"/>
      <c r="BA3390" s="31"/>
      <c r="BB3390" s="31"/>
      <c r="BC3390" s="31"/>
      <c r="BD3390" s="31"/>
      <c r="BE3390" s="31"/>
      <c r="BF3390" s="31"/>
      <c r="BG3390" s="31"/>
      <c r="BH3390" s="31"/>
      <c r="BI3390" s="31"/>
      <c r="BJ3390" s="31"/>
      <c r="BK3390" s="31"/>
      <c r="BL3390" s="31"/>
      <c r="BM3390" s="31"/>
      <c r="BN3390" s="31"/>
      <c r="BO3390" s="31"/>
      <c r="BP3390" s="31"/>
      <c r="BQ3390" s="31"/>
      <c r="BR3390" s="31"/>
      <c r="BS3390" s="31"/>
      <c r="BT3390" s="31"/>
      <c r="BU3390" s="31"/>
      <c r="BV3390" s="31"/>
      <c r="BW3390" s="31"/>
      <c r="BX3390" s="31"/>
      <c r="BY3390" s="31"/>
      <c r="BZ3390" s="31"/>
      <c r="CA3390" s="31"/>
      <c r="CB3390" s="31"/>
      <c r="CC3390" s="31"/>
      <c r="CD3390" s="31"/>
      <c r="CE3390" s="31"/>
      <c r="CF3390" s="31"/>
      <c r="CG3390" s="31"/>
      <c r="CH3390" s="31"/>
      <c r="CI3390" s="31"/>
      <c r="CJ3390" s="31"/>
      <c r="CK3390" s="31"/>
      <c r="CL3390" s="31"/>
      <c r="CM3390" s="31"/>
      <c r="CN3390" s="31"/>
      <c r="CO3390" s="31"/>
      <c r="CP3390" s="31"/>
      <c r="CQ3390" s="31"/>
      <c r="CR3390" s="31"/>
      <c r="CS3390" s="31"/>
      <c r="CT3390" s="31"/>
      <c r="CU3390" s="31"/>
      <c r="CV3390" s="31"/>
      <c r="CW3390" s="31"/>
      <c r="CX3390" s="31"/>
      <c r="CY3390" s="31"/>
      <c r="CZ3390" s="31"/>
      <c r="DA3390" s="31"/>
      <c r="DB3390" s="31"/>
      <c r="DC3390" s="31"/>
      <c r="DD3390" s="31"/>
      <c r="DE3390" s="31"/>
      <c r="DF3390" s="31"/>
      <c r="DG3390" s="31"/>
      <c r="DH3390" s="31"/>
      <c r="DI3390" s="31"/>
      <c r="DJ3390" s="31"/>
      <c r="DK3390" s="31"/>
      <c r="DL3390" s="31"/>
      <c r="DM3390" s="31"/>
      <c r="DN3390" s="31"/>
      <c r="DO3390" s="31"/>
      <c r="DP3390" s="31"/>
      <c r="DQ3390" s="31"/>
      <c r="DR3390" s="31"/>
      <c r="DS3390" s="31"/>
      <c r="DT3390" s="31"/>
      <c r="DU3390" s="31"/>
      <c r="DV3390" s="31"/>
      <c r="DW3390" s="31"/>
      <c r="DX3390" s="31"/>
      <c r="DY3390" s="31"/>
      <c r="DZ3390" s="31"/>
      <c r="EA3390" s="31"/>
      <c r="EB3390" s="31"/>
      <c r="EC3390" s="31"/>
      <c r="ED3390" s="31"/>
      <c r="EE3390" s="31"/>
      <c r="EF3390" s="31"/>
      <c r="EG3390" s="31"/>
      <c r="EH3390" s="31"/>
      <c r="EI3390" s="31"/>
      <c r="EJ3390" s="31"/>
      <c r="EK3390" s="31"/>
      <c r="EL3390" s="31"/>
      <c r="EM3390" s="31"/>
      <c r="EN3390" s="31"/>
      <c r="EO3390" s="31"/>
      <c r="EP3390" s="31"/>
      <c r="EQ3390" s="31"/>
      <c r="ER3390" s="31"/>
      <c r="ES3390" s="31"/>
      <c r="ET3390" s="31"/>
      <c r="EU3390" s="31"/>
      <c r="EV3390" s="31"/>
      <c r="EW3390" s="31"/>
      <c r="EX3390" s="31"/>
      <c r="EY3390" s="31"/>
      <c r="EZ3390" s="31"/>
      <c r="FA3390" s="31"/>
      <c r="FB3390" s="31"/>
      <c r="FC3390" s="31"/>
      <c r="FD3390" s="31"/>
      <c r="FE3390" s="31"/>
      <c r="FF3390" s="31"/>
      <c r="FG3390" s="31"/>
      <c r="FH3390" s="31"/>
      <c r="FI3390" s="31"/>
      <c r="FJ3390" s="31"/>
      <c r="FK3390" s="31"/>
      <c r="FL3390" s="31"/>
      <c r="FM3390" s="31"/>
      <c r="FN3390" s="31"/>
      <c r="FO3390" s="31"/>
      <c r="FP3390" s="31"/>
      <c r="FQ3390" s="31"/>
      <c r="FR3390" s="31"/>
      <c r="FS3390" s="31"/>
      <c r="FT3390" s="31"/>
      <c r="FU3390" s="31"/>
      <c r="FV3390" s="31"/>
      <c r="FW3390" s="31"/>
      <c r="FX3390" s="31"/>
      <c r="FY3390" s="31"/>
      <c r="FZ3390" s="31"/>
      <c r="GA3390" s="31"/>
      <c r="GB3390" s="31"/>
      <c r="GC3390" s="31"/>
      <c r="GD3390" s="31"/>
      <c r="GE3390" s="31"/>
      <c r="GF3390" s="31"/>
      <c r="GG3390" s="31"/>
      <c r="GH3390" s="31"/>
      <c r="GI3390" s="31"/>
      <c r="GJ3390" s="31"/>
      <c r="GK3390" s="31"/>
      <c r="GL3390" s="31"/>
      <c r="GM3390" s="31"/>
      <c r="GN3390" s="31"/>
      <c r="GO3390" s="31"/>
      <c r="GP3390" s="31"/>
      <c r="GQ3390" s="31"/>
      <c r="GR3390" s="31"/>
      <c r="GS3390" s="31"/>
      <c r="GT3390" s="31"/>
      <c r="GU3390" s="31"/>
      <c r="GV3390" s="31"/>
      <c r="GW3390" s="31"/>
      <c r="GX3390" s="31"/>
      <c r="GY3390" s="31"/>
      <c r="GZ3390" s="31"/>
      <c r="HA3390" s="31"/>
      <c r="HB3390" s="31"/>
      <c r="HC3390" s="31"/>
      <c r="HD3390" s="31"/>
      <c r="HE3390" s="31"/>
      <c r="HF3390" s="31"/>
      <c r="HG3390" s="31"/>
      <c r="HH3390" s="31"/>
      <c r="HI3390" s="31"/>
      <c r="HJ3390" s="31"/>
      <c r="HK3390" s="31"/>
      <c r="HL3390" s="31"/>
      <c r="HM3390" s="31"/>
      <c r="HN3390" s="31"/>
      <c r="HO3390" s="31"/>
      <c r="HP3390" s="31"/>
      <c r="HQ3390" s="31"/>
      <c r="HR3390" s="31"/>
      <c r="HS3390" s="31"/>
      <c r="HT3390" s="31"/>
      <c r="HU3390" s="31"/>
      <c r="HV3390" s="31"/>
      <c r="HW3390" s="31"/>
      <c r="HX3390" s="31"/>
      <c r="HY3390" s="31"/>
      <c r="HZ3390" s="31"/>
      <c r="IA3390" s="31"/>
      <c r="IB3390" s="31"/>
      <c r="IC3390" s="31"/>
      <c r="ID3390" s="31"/>
      <c r="IE3390" s="31"/>
      <c r="IF3390" s="31"/>
      <c r="IG3390" s="31"/>
      <c r="IH3390" s="31"/>
      <c r="II3390" s="31"/>
      <c r="IJ3390" s="31"/>
      <c r="IK3390" s="31"/>
      <c r="IL3390" s="31"/>
      <c r="IM3390" s="31"/>
      <c r="IN3390" s="31"/>
      <c r="IO3390" s="31"/>
      <c r="IP3390" s="31"/>
      <c r="IQ3390" s="31"/>
      <c r="IR3390" s="31"/>
      <c r="IS3390" s="31"/>
      <c r="IT3390" s="31"/>
    </row>
    <row r="3391" spans="3:254" ht="17.25" customHeight="1" x14ac:dyDescent="0.25">
      <c r="C3391" s="44" t="s">
        <v>36</v>
      </c>
      <c r="D3391" s="29" t="s">
        <v>3943</v>
      </c>
      <c r="E3391" s="29" t="s">
        <v>2807</v>
      </c>
      <c r="F3391" s="29" t="s">
        <v>3949</v>
      </c>
      <c r="G3391" s="29" t="s">
        <v>16</v>
      </c>
      <c r="H3391" s="29" t="s">
        <v>4297</v>
      </c>
      <c r="I3391" s="29" t="s">
        <v>8</v>
      </c>
      <c r="J3391" s="30" t="s">
        <v>4298</v>
      </c>
      <c r="K3391" s="31"/>
      <c r="L3391" s="29" t="s">
        <v>2863</v>
      </c>
      <c r="M3391" s="29" t="s">
        <v>2864</v>
      </c>
      <c r="N3391" s="29" t="s">
        <v>2863</v>
      </c>
      <c r="O3391" s="29" t="s">
        <v>3009</v>
      </c>
      <c r="P3391" s="29" t="s">
        <v>2865</v>
      </c>
      <c r="Q3391" s="29"/>
      <c r="R3391" s="29" t="s">
        <v>2865</v>
      </c>
      <c r="S3391" s="29"/>
      <c r="T3391" s="31"/>
      <c r="U3391" s="31"/>
      <c r="V3391" s="31"/>
      <c r="W3391" s="31"/>
      <c r="X3391" s="31"/>
      <c r="Y3391" s="31"/>
      <c r="Z3391" s="31"/>
      <c r="AA3391" s="31"/>
      <c r="AB3391" s="31"/>
      <c r="AC3391" s="31"/>
      <c r="AD3391" s="31"/>
      <c r="AE3391" s="31"/>
      <c r="AF3391" s="31"/>
      <c r="AG3391" s="31"/>
      <c r="AH3391" s="31"/>
      <c r="AI3391" s="31"/>
      <c r="AJ3391" s="31"/>
      <c r="AK3391" s="31"/>
      <c r="AL3391" s="31"/>
      <c r="AM3391" s="31"/>
      <c r="AN3391" s="31"/>
      <c r="AO3391" s="31"/>
      <c r="AP3391" s="31"/>
      <c r="AQ3391" s="31"/>
      <c r="AR3391" s="31"/>
      <c r="AS3391" s="31"/>
      <c r="AT3391" s="31"/>
      <c r="AU3391" s="31"/>
      <c r="AV3391" s="31"/>
      <c r="AW3391" s="31"/>
      <c r="AX3391" s="31"/>
      <c r="AY3391" s="31"/>
      <c r="AZ3391" s="31"/>
      <c r="BA3391" s="31"/>
      <c r="BB3391" s="31"/>
      <c r="BC3391" s="31"/>
      <c r="BD3391" s="31"/>
      <c r="BE3391" s="31"/>
      <c r="BF3391" s="31"/>
      <c r="BG3391" s="31"/>
      <c r="BH3391" s="31"/>
      <c r="BI3391" s="31"/>
      <c r="BJ3391" s="31"/>
      <c r="BK3391" s="31"/>
      <c r="BL3391" s="31"/>
      <c r="BM3391" s="31"/>
      <c r="BN3391" s="31"/>
      <c r="BO3391" s="31"/>
      <c r="BP3391" s="31"/>
      <c r="BQ3391" s="31"/>
      <c r="BR3391" s="31"/>
      <c r="BS3391" s="31"/>
      <c r="BT3391" s="31"/>
      <c r="BU3391" s="31"/>
      <c r="BV3391" s="31"/>
      <c r="BW3391" s="31"/>
      <c r="BX3391" s="31"/>
      <c r="BY3391" s="31"/>
      <c r="BZ3391" s="31"/>
      <c r="CA3391" s="31"/>
      <c r="CB3391" s="31"/>
      <c r="CC3391" s="31"/>
      <c r="CD3391" s="31"/>
      <c r="CE3391" s="31"/>
      <c r="CF3391" s="31"/>
      <c r="CG3391" s="31"/>
      <c r="CH3391" s="31"/>
      <c r="CI3391" s="31"/>
      <c r="CJ3391" s="31"/>
      <c r="CK3391" s="31"/>
      <c r="CL3391" s="31"/>
      <c r="CM3391" s="31"/>
      <c r="CN3391" s="31"/>
      <c r="CO3391" s="31"/>
      <c r="CP3391" s="31"/>
      <c r="CQ3391" s="31"/>
      <c r="CR3391" s="31"/>
      <c r="CS3391" s="31"/>
      <c r="CT3391" s="31"/>
      <c r="CU3391" s="31"/>
      <c r="CV3391" s="31"/>
      <c r="CW3391" s="31"/>
      <c r="CX3391" s="31"/>
      <c r="CY3391" s="31"/>
      <c r="CZ3391" s="31"/>
      <c r="DA3391" s="31"/>
      <c r="DB3391" s="31"/>
      <c r="DC3391" s="31"/>
      <c r="DD3391" s="31"/>
      <c r="DE3391" s="31"/>
      <c r="DF3391" s="31"/>
      <c r="DG3391" s="31"/>
      <c r="DH3391" s="31"/>
      <c r="DI3391" s="31"/>
      <c r="DJ3391" s="31"/>
      <c r="DK3391" s="31"/>
      <c r="DL3391" s="31"/>
      <c r="DM3391" s="31"/>
      <c r="DN3391" s="31"/>
      <c r="DO3391" s="31"/>
      <c r="DP3391" s="31"/>
      <c r="DQ3391" s="31"/>
      <c r="DR3391" s="31"/>
      <c r="DS3391" s="31"/>
      <c r="DT3391" s="31"/>
      <c r="DU3391" s="31"/>
      <c r="DV3391" s="31"/>
      <c r="DW3391" s="31"/>
      <c r="DX3391" s="31"/>
      <c r="DY3391" s="31"/>
      <c r="DZ3391" s="31"/>
      <c r="EA3391" s="31"/>
      <c r="EB3391" s="31"/>
      <c r="EC3391" s="31"/>
      <c r="ED3391" s="31"/>
      <c r="EE3391" s="31"/>
      <c r="EF3391" s="31"/>
      <c r="EG3391" s="31"/>
      <c r="EH3391" s="31"/>
      <c r="EI3391" s="31"/>
      <c r="EJ3391" s="31"/>
      <c r="EK3391" s="31"/>
      <c r="EL3391" s="31"/>
      <c r="EM3391" s="31"/>
      <c r="EN3391" s="31"/>
      <c r="EO3391" s="31"/>
      <c r="EP3391" s="31"/>
      <c r="EQ3391" s="31"/>
      <c r="ER3391" s="31"/>
      <c r="ES3391" s="31"/>
      <c r="ET3391" s="31"/>
      <c r="EU3391" s="31"/>
      <c r="EV3391" s="31"/>
      <c r="EW3391" s="31"/>
      <c r="EX3391" s="31"/>
      <c r="EY3391" s="31"/>
      <c r="EZ3391" s="31"/>
      <c r="FA3391" s="31"/>
      <c r="FB3391" s="31"/>
      <c r="FC3391" s="31"/>
      <c r="FD3391" s="31"/>
      <c r="FE3391" s="31"/>
      <c r="FF3391" s="31"/>
      <c r="FG3391" s="31"/>
      <c r="FH3391" s="31"/>
      <c r="FI3391" s="31"/>
      <c r="FJ3391" s="31"/>
      <c r="FK3391" s="31"/>
      <c r="FL3391" s="31"/>
      <c r="FM3391" s="31"/>
      <c r="FN3391" s="31"/>
      <c r="FO3391" s="31"/>
      <c r="FP3391" s="31"/>
      <c r="FQ3391" s="31"/>
      <c r="FR3391" s="31"/>
      <c r="FS3391" s="31"/>
      <c r="FT3391" s="31"/>
      <c r="FU3391" s="31"/>
      <c r="FV3391" s="31"/>
      <c r="FW3391" s="31"/>
      <c r="FX3391" s="31"/>
      <c r="FY3391" s="31"/>
      <c r="FZ3391" s="31"/>
      <c r="GA3391" s="31"/>
      <c r="GB3391" s="31"/>
      <c r="GC3391" s="31"/>
      <c r="GD3391" s="31"/>
      <c r="GE3391" s="31"/>
      <c r="GF3391" s="31"/>
      <c r="GG3391" s="31"/>
      <c r="GH3391" s="31"/>
      <c r="GI3391" s="31"/>
      <c r="GJ3391" s="31"/>
      <c r="GK3391" s="31"/>
      <c r="GL3391" s="31"/>
      <c r="GM3391" s="31"/>
      <c r="GN3391" s="31"/>
      <c r="GO3391" s="31"/>
      <c r="GP3391" s="31"/>
      <c r="GQ3391" s="31"/>
      <c r="GR3391" s="31"/>
      <c r="GS3391" s="31"/>
      <c r="GT3391" s="31"/>
      <c r="GU3391" s="31"/>
      <c r="GV3391" s="31"/>
      <c r="GW3391" s="31"/>
      <c r="GX3391" s="31"/>
      <c r="GY3391" s="31"/>
      <c r="GZ3391" s="31"/>
      <c r="HA3391" s="31"/>
      <c r="HB3391" s="31"/>
      <c r="HC3391" s="31"/>
      <c r="HD3391" s="31"/>
      <c r="HE3391" s="31"/>
      <c r="HF3391" s="31"/>
      <c r="HG3391" s="31"/>
      <c r="HH3391" s="31"/>
      <c r="HI3391" s="31"/>
      <c r="HJ3391" s="31"/>
      <c r="HK3391" s="31"/>
      <c r="HL3391" s="31"/>
      <c r="HM3391" s="31"/>
      <c r="HN3391" s="31"/>
      <c r="HO3391" s="31"/>
      <c r="HP3391" s="31"/>
      <c r="HQ3391" s="31"/>
      <c r="HR3391" s="31"/>
      <c r="HS3391" s="31"/>
      <c r="HT3391" s="31"/>
      <c r="HU3391" s="31"/>
      <c r="HV3391" s="31"/>
      <c r="HW3391" s="31"/>
      <c r="HX3391" s="31"/>
      <c r="HY3391" s="31"/>
      <c r="HZ3391" s="31"/>
      <c r="IA3391" s="31"/>
      <c r="IB3391" s="31"/>
      <c r="IC3391" s="31"/>
      <c r="ID3391" s="31"/>
      <c r="IE3391" s="31"/>
      <c r="IF3391" s="31"/>
      <c r="IG3391" s="31"/>
      <c r="IH3391" s="31"/>
      <c r="II3391" s="31"/>
      <c r="IJ3391" s="31"/>
      <c r="IK3391" s="31"/>
      <c r="IL3391" s="31"/>
      <c r="IM3391" s="31"/>
      <c r="IN3391" s="31"/>
      <c r="IO3391" s="31"/>
      <c r="IP3391" s="31"/>
      <c r="IQ3391" s="31"/>
      <c r="IR3391" s="31"/>
      <c r="IS3391" s="31"/>
      <c r="IT3391" s="31"/>
    </row>
    <row r="3392" spans="3:254" ht="17.25" customHeight="1" x14ac:dyDescent="0.25">
      <c r="C3392" s="44" t="s">
        <v>36</v>
      </c>
      <c r="D3392" s="29" t="s">
        <v>3943</v>
      </c>
      <c r="E3392" s="29" t="s">
        <v>2807</v>
      </c>
      <c r="F3392" s="29" t="s">
        <v>3949</v>
      </c>
      <c r="G3392" s="29" t="s">
        <v>16</v>
      </c>
      <c r="H3392" s="29" t="s">
        <v>4299</v>
      </c>
      <c r="I3392" s="29" t="s">
        <v>8</v>
      </c>
      <c r="J3392" s="30" t="s">
        <v>4300</v>
      </c>
      <c r="K3392" s="31"/>
      <c r="L3392" s="29" t="s">
        <v>2863</v>
      </c>
      <c r="M3392" s="29" t="s">
        <v>2864</v>
      </c>
      <c r="N3392" s="29" t="s">
        <v>2863</v>
      </c>
      <c r="O3392" s="29" t="s">
        <v>3009</v>
      </c>
      <c r="P3392" s="29" t="s">
        <v>2865</v>
      </c>
      <c r="Q3392" s="29"/>
      <c r="R3392" s="29" t="s">
        <v>2865</v>
      </c>
      <c r="S3392" s="29"/>
      <c r="T3392" s="31"/>
      <c r="U3392" s="31"/>
      <c r="V3392" s="31"/>
      <c r="W3392" s="31"/>
      <c r="X3392" s="31"/>
      <c r="Y3392" s="31"/>
      <c r="Z3392" s="31"/>
      <c r="AA3392" s="31"/>
      <c r="AB3392" s="31"/>
      <c r="AC3392" s="31"/>
      <c r="AD3392" s="31"/>
      <c r="AE3392" s="31"/>
      <c r="AF3392" s="31"/>
      <c r="AG3392" s="31"/>
      <c r="AH3392" s="31"/>
      <c r="AI3392" s="31"/>
      <c r="AJ3392" s="31"/>
      <c r="AK3392" s="31"/>
      <c r="AL3392" s="31"/>
      <c r="AM3392" s="31"/>
      <c r="AN3392" s="31"/>
      <c r="AO3392" s="31"/>
      <c r="AP3392" s="31"/>
      <c r="AQ3392" s="31"/>
      <c r="AR3392" s="31"/>
      <c r="AS3392" s="31"/>
      <c r="AT3392" s="31"/>
      <c r="AU3392" s="31"/>
      <c r="AV3392" s="31"/>
      <c r="AW3392" s="31"/>
      <c r="AX3392" s="31"/>
      <c r="AY3392" s="31"/>
      <c r="AZ3392" s="31"/>
      <c r="BA3392" s="31"/>
      <c r="BB3392" s="31"/>
      <c r="BC3392" s="31"/>
      <c r="BD3392" s="31"/>
      <c r="BE3392" s="31"/>
      <c r="BF3392" s="31"/>
      <c r="BG3392" s="31"/>
      <c r="BH3392" s="31"/>
      <c r="BI3392" s="31"/>
      <c r="BJ3392" s="31"/>
      <c r="BK3392" s="31"/>
      <c r="BL3392" s="31"/>
      <c r="BM3392" s="31"/>
      <c r="BN3392" s="31"/>
      <c r="BO3392" s="31"/>
      <c r="BP3392" s="31"/>
      <c r="BQ3392" s="31"/>
      <c r="BR3392" s="31"/>
      <c r="BS3392" s="31"/>
      <c r="BT3392" s="31"/>
      <c r="BU3392" s="31"/>
      <c r="BV3392" s="31"/>
      <c r="BW3392" s="31"/>
      <c r="BX3392" s="31"/>
      <c r="BY3392" s="31"/>
      <c r="BZ3392" s="31"/>
      <c r="CA3392" s="31"/>
      <c r="CB3392" s="31"/>
      <c r="CC3392" s="31"/>
      <c r="CD3392" s="31"/>
      <c r="CE3392" s="31"/>
      <c r="CF3392" s="31"/>
      <c r="CG3392" s="31"/>
      <c r="CH3392" s="31"/>
      <c r="CI3392" s="31"/>
      <c r="CJ3392" s="31"/>
      <c r="CK3392" s="31"/>
      <c r="CL3392" s="31"/>
      <c r="CM3392" s="31"/>
      <c r="CN3392" s="31"/>
      <c r="CO3392" s="31"/>
      <c r="CP3392" s="31"/>
      <c r="CQ3392" s="31"/>
      <c r="CR3392" s="31"/>
      <c r="CS3392" s="31"/>
      <c r="CT3392" s="31"/>
      <c r="CU3392" s="31"/>
      <c r="CV3392" s="31"/>
      <c r="CW3392" s="31"/>
      <c r="CX3392" s="31"/>
      <c r="CY3392" s="31"/>
      <c r="CZ3392" s="31"/>
      <c r="DA3392" s="31"/>
      <c r="DB3392" s="31"/>
      <c r="DC3392" s="31"/>
      <c r="DD3392" s="31"/>
      <c r="DE3392" s="31"/>
      <c r="DF3392" s="31"/>
      <c r="DG3392" s="31"/>
      <c r="DH3392" s="31"/>
      <c r="DI3392" s="31"/>
      <c r="DJ3392" s="31"/>
      <c r="DK3392" s="31"/>
      <c r="DL3392" s="31"/>
      <c r="DM3392" s="31"/>
      <c r="DN3392" s="31"/>
      <c r="DO3392" s="31"/>
      <c r="DP3392" s="31"/>
      <c r="DQ3392" s="31"/>
      <c r="DR3392" s="31"/>
      <c r="DS3392" s="31"/>
      <c r="DT3392" s="31"/>
      <c r="DU3392" s="31"/>
      <c r="DV3392" s="31"/>
      <c r="DW3392" s="31"/>
      <c r="DX3392" s="31"/>
      <c r="DY3392" s="31"/>
      <c r="DZ3392" s="31"/>
      <c r="EA3392" s="31"/>
      <c r="EB3392" s="31"/>
      <c r="EC3392" s="31"/>
      <c r="ED3392" s="31"/>
      <c r="EE3392" s="31"/>
      <c r="EF3392" s="31"/>
      <c r="EG3392" s="31"/>
      <c r="EH3392" s="31"/>
      <c r="EI3392" s="31"/>
      <c r="EJ3392" s="31"/>
      <c r="EK3392" s="31"/>
      <c r="EL3392" s="31"/>
      <c r="EM3392" s="31"/>
      <c r="EN3392" s="31"/>
      <c r="EO3392" s="31"/>
      <c r="EP3392" s="31"/>
      <c r="EQ3392" s="31"/>
      <c r="ER3392" s="31"/>
      <c r="ES3392" s="31"/>
      <c r="ET3392" s="31"/>
      <c r="EU3392" s="31"/>
      <c r="EV3392" s="31"/>
      <c r="EW3392" s="31"/>
      <c r="EX3392" s="31"/>
      <c r="EY3392" s="31"/>
      <c r="EZ3392" s="31"/>
      <c r="FA3392" s="31"/>
      <c r="FB3392" s="31"/>
      <c r="FC3392" s="31"/>
      <c r="FD3392" s="31"/>
      <c r="FE3392" s="31"/>
      <c r="FF3392" s="31"/>
      <c r="FG3392" s="31"/>
      <c r="FH3392" s="31"/>
      <c r="FI3392" s="31"/>
      <c r="FJ3392" s="31"/>
      <c r="FK3392" s="31"/>
      <c r="FL3392" s="31"/>
      <c r="FM3392" s="31"/>
      <c r="FN3392" s="31"/>
      <c r="FO3392" s="31"/>
      <c r="FP3392" s="31"/>
      <c r="FQ3392" s="31"/>
      <c r="FR3392" s="31"/>
      <c r="FS3392" s="31"/>
      <c r="FT3392" s="31"/>
      <c r="FU3392" s="31"/>
      <c r="FV3392" s="31"/>
      <c r="FW3392" s="31"/>
      <c r="FX3392" s="31"/>
      <c r="FY3392" s="31"/>
      <c r="FZ3392" s="31"/>
      <c r="GA3392" s="31"/>
      <c r="GB3392" s="31"/>
      <c r="GC3392" s="31"/>
      <c r="GD3392" s="31"/>
      <c r="GE3392" s="31"/>
      <c r="GF3392" s="31"/>
      <c r="GG3392" s="31"/>
      <c r="GH3392" s="31"/>
      <c r="GI3392" s="31"/>
      <c r="GJ3392" s="31"/>
      <c r="GK3392" s="31"/>
      <c r="GL3392" s="31"/>
      <c r="GM3392" s="31"/>
      <c r="GN3392" s="31"/>
      <c r="GO3392" s="31"/>
      <c r="GP3392" s="31"/>
      <c r="GQ3392" s="31"/>
      <c r="GR3392" s="31"/>
      <c r="GS3392" s="31"/>
      <c r="GT3392" s="31"/>
      <c r="GU3392" s="31"/>
      <c r="GV3392" s="31"/>
      <c r="GW3392" s="31"/>
      <c r="GX3392" s="31"/>
      <c r="GY3392" s="31"/>
      <c r="GZ3392" s="31"/>
      <c r="HA3392" s="31"/>
      <c r="HB3392" s="31"/>
      <c r="HC3392" s="31"/>
      <c r="HD3392" s="31"/>
      <c r="HE3392" s="31"/>
      <c r="HF3392" s="31"/>
      <c r="HG3392" s="31"/>
      <c r="HH3392" s="31"/>
      <c r="HI3392" s="31"/>
      <c r="HJ3392" s="31"/>
      <c r="HK3392" s="31"/>
      <c r="HL3392" s="31"/>
      <c r="HM3392" s="31"/>
      <c r="HN3392" s="31"/>
      <c r="HO3392" s="31"/>
      <c r="HP3392" s="31"/>
      <c r="HQ3392" s="31"/>
      <c r="HR3392" s="31"/>
      <c r="HS3392" s="31"/>
      <c r="HT3392" s="31"/>
      <c r="HU3392" s="31"/>
      <c r="HV3392" s="31"/>
      <c r="HW3392" s="31"/>
      <c r="HX3392" s="31"/>
      <c r="HY3392" s="31"/>
      <c r="HZ3392" s="31"/>
      <c r="IA3392" s="31"/>
      <c r="IB3392" s="31"/>
      <c r="IC3392" s="31"/>
      <c r="ID3392" s="31"/>
      <c r="IE3392" s="31"/>
      <c r="IF3392" s="31"/>
      <c r="IG3392" s="31"/>
      <c r="IH3392" s="31"/>
      <c r="II3392" s="31"/>
      <c r="IJ3392" s="31"/>
      <c r="IK3392" s="31"/>
      <c r="IL3392" s="31"/>
      <c r="IM3392" s="31"/>
      <c r="IN3392" s="31"/>
      <c r="IO3392" s="31"/>
      <c r="IP3392" s="31"/>
      <c r="IQ3392" s="31"/>
      <c r="IR3392" s="31"/>
      <c r="IS3392" s="31"/>
      <c r="IT3392" s="31"/>
    </row>
    <row r="3393" spans="3:254" ht="17.25" customHeight="1" x14ac:dyDescent="0.25">
      <c r="C3393" s="44" t="s">
        <v>36</v>
      </c>
      <c r="D3393" s="29" t="s">
        <v>3943</v>
      </c>
      <c r="E3393" s="29" t="s">
        <v>2807</v>
      </c>
      <c r="F3393" s="29" t="s">
        <v>3949</v>
      </c>
      <c r="G3393" s="29" t="s">
        <v>16</v>
      </c>
      <c r="H3393" s="29" t="s">
        <v>4301</v>
      </c>
      <c r="I3393" s="29" t="s">
        <v>8</v>
      </c>
      <c r="J3393" s="30" t="s">
        <v>4302</v>
      </c>
      <c r="K3393" s="31"/>
      <c r="L3393" s="29" t="s">
        <v>2863</v>
      </c>
      <c r="M3393" s="29" t="s">
        <v>2864</v>
      </c>
      <c r="N3393" s="29" t="s">
        <v>2863</v>
      </c>
      <c r="O3393" s="29" t="s">
        <v>3009</v>
      </c>
      <c r="P3393" s="29" t="s">
        <v>2865</v>
      </c>
      <c r="Q3393" s="29"/>
      <c r="R3393" s="29" t="s">
        <v>2865</v>
      </c>
      <c r="S3393" s="29"/>
      <c r="T3393" s="31"/>
      <c r="U3393" s="31"/>
      <c r="V3393" s="31"/>
      <c r="W3393" s="31"/>
      <c r="X3393" s="31"/>
      <c r="Y3393" s="31"/>
      <c r="Z3393" s="31"/>
      <c r="AA3393" s="31"/>
      <c r="AB3393" s="31"/>
      <c r="AC3393" s="31"/>
      <c r="AD3393" s="31"/>
      <c r="AE3393" s="31"/>
      <c r="AF3393" s="31"/>
      <c r="AG3393" s="31"/>
      <c r="AH3393" s="31"/>
      <c r="AI3393" s="31"/>
      <c r="AJ3393" s="31"/>
      <c r="AK3393" s="31"/>
      <c r="AL3393" s="31"/>
      <c r="AM3393" s="31"/>
      <c r="AN3393" s="31"/>
      <c r="AO3393" s="31"/>
      <c r="AP3393" s="31"/>
      <c r="AQ3393" s="31"/>
      <c r="AR3393" s="31"/>
      <c r="AS3393" s="31"/>
      <c r="AT3393" s="31"/>
      <c r="AU3393" s="31"/>
      <c r="AV3393" s="31"/>
      <c r="AW3393" s="31"/>
      <c r="AX3393" s="31"/>
      <c r="AY3393" s="31"/>
      <c r="AZ3393" s="31"/>
      <c r="BA3393" s="31"/>
      <c r="BB3393" s="31"/>
      <c r="BC3393" s="31"/>
      <c r="BD3393" s="31"/>
      <c r="BE3393" s="31"/>
      <c r="BF3393" s="31"/>
      <c r="BG3393" s="31"/>
      <c r="BH3393" s="31"/>
      <c r="BI3393" s="31"/>
      <c r="BJ3393" s="31"/>
      <c r="BK3393" s="31"/>
      <c r="BL3393" s="31"/>
      <c r="BM3393" s="31"/>
      <c r="BN3393" s="31"/>
      <c r="BO3393" s="31"/>
      <c r="BP3393" s="31"/>
      <c r="BQ3393" s="31"/>
      <c r="BR3393" s="31"/>
      <c r="BS3393" s="31"/>
      <c r="BT3393" s="31"/>
      <c r="BU3393" s="31"/>
      <c r="BV3393" s="31"/>
      <c r="BW3393" s="31"/>
      <c r="BX3393" s="31"/>
      <c r="BY3393" s="31"/>
      <c r="BZ3393" s="31"/>
      <c r="CA3393" s="31"/>
      <c r="CB3393" s="31"/>
      <c r="CC3393" s="31"/>
      <c r="CD3393" s="31"/>
      <c r="CE3393" s="31"/>
      <c r="CF3393" s="31"/>
      <c r="CG3393" s="31"/>
      <c r="CH3393" s="31"/>
      <c r="CI3393" s="31"/>
      <c r="CJ3393" s="31"/>
      <c r="CK3393" s="31"/>
      <c r="CL3393" s="31"/>
      <c r="CM3393" s="31"/>
      <c r="CN3393" s="31"/>
      <c r="CO3393" s="31"/>
      <c r="CP3393" s="31"/>
      <c r="CQ3393" s="31"/>
      <c r="CR3393" s="31"/>
      <c r="CS3393" s="31"/>
      <c r="CT3393" s="31"/>
      <c r="CU3393" s="31"/>
      <c r="CV3393" s="31"/>
      <c r="CW3393" s="31"/>
      <c r="CX3393" s="31"/>
      <c r="CY3393" s="31"/>
      <c r="CZ3393" s="31"/>
      <c r="DA3393" s="31"/>
      <c r="DB3393" s="31"/>
      <c r="DC3393" s="31"/>
      <c r="DD3393" s="31"/>
      <c r="DE3393" s="31"/>
      <c r="DF3393" s="31"/>
      <c r="DG3393" s="31"/>
      <c r="DH3393" s="31"/>
      <c r="DI3393" s="31"/>
      <c r="DJ3393" s="31"/>
      <c r="DK3393" s="31"/>
      <c r="DL3393" s="31"/>
      <c r="DM3393" s="31"/>
      <c r="DN3393" s="31"/>
      <c r="DO3393" s="31"/>
      <c r="DP3393" s="31"/>
      <c r="DQ3393" s="31"/>
      <c r="DR3393" s="31"/>
      <c r="DS3393" s="31"/>
      <c r="DT3393" s="31"/>
      <c r="DU3393" s="31"/>
      <c r="DV3393" s="31"/>
      <c r="DW3393" s="31"/>
      <c r="DX3393" s="31"/>
      <c r="DY3393" s="31"/>
      <c r="DZ3393" s="31"/>
      <c r="EA3393" s="31"/>
      <c r="EB3393" s="31"/>
      <c r="EC3393" s="31"/>
      <c r="ED3393" s="31"/>
      <c r="EE3393" s="31"/>
      <c r="EF3393" s="31"/>
      <c r="EG3393" s="31"/>
      <c r="EH3393" s="31"/>
      <c r="EI3393" s="31"/>
      <c r="EJ3393" s="31"/>
      <c r="EK3393" s="31"/>
      <c r="EL3393" s="31"/>
      <c r="EM3393" s="31"/>
      <c r="EN3393" s="31"/>
      <c r="EO3393" s="31"/>
      <c r="EP3393" s="31"/>
      <c r="EQ3393" s="31"/>
      <c r="ER3393" s="31"/>
      <c r="ES3393" s="31"/>
      <c r="ET3393" s="31"/>
      <c r="EU3393" s="31"/>
      <c r="EV3393" s="31"/>
      <c r="EW3393" s="31"/>
      <c r="EX3393" s="31"/>
      <c r="EY3393" s="31"/>
      <c r="EZ3393" s="31"/>
      <c r="FA3393" s="31"/>
      <c r="FB3393" s="31"/>
      <c r="FC3393" s="31"/>
      <c r="FD3393" s="31"/>
      <c r="FE3393" s="31"/>
      <c r="FF3393" s="31"/>
      <c r="FG3393" s="31"/>
      <c r="FH3393" s="31"/>
      <c r="FI3393" s="31"/>
      <c r="FJ3393" s="31"/>
      <c r="FK3393" s="31"/>
      <c r="FL3393" s="31"/>
      <c r="FM3393" s="31"/>
      <c r="FN3393" s="31"/>
      <c r="FO3393" s="31"/>
      <c r="FP3393" s="31"/>
      <c r="FQ3393" s="31"/>
      <c r="FR3393" s="31"/>
      <c r="FS3393" s="31"/>
      <c r="FT3393" s="31"/>
      <c r="FU3393" s="31"/>
      <c r="FV3393" s="31"/>
      <c r="FW3393" s="31"/>
      <c r="FX3393" s="31"/>
      <c r="FY3393" s="31"/>
      <c r="FZ3393" s="31"/>
      <c r="GA3393" s="31"/>
      <c r="GB3393" s="31"/>
      <c r="GC3393" s="31"/>
      <c r="GD3393" s="31"/>
      <c r="GE3393" s="31"/>
      <c r="GF3393" s="31"/>
      <c r="GG3393" s="31"/>
      <c r="GH3393" s="31"/>
      <c r="GI3393" s="31"/>
      <c r="GJ3393" s="31"/>
      <c r="GK3393" s="31"/>
      <c r="GL3393" s="31"/>
      <c r="GM3393" s="31"/>
      <c r="GN3393" s="31"/>
      <c r="GO3393" s="31"/>
      <c r="GP3393" s="31"/>
      <c r="GQ3393" s="31"/>
      <c r="GR3393" s="31"/>
      <c r="GS3393" s="31"/>
      <c r="GT3393" s="31"/>
      <c r="GU3393" s="31"/>
      <c r="GV3393" s="31"/>
      <c r="GW3393" s="31"/>
      <c r="GX3393" s="31"/>
      <c r="GY3393" s="31"/>
      <c r="GZ3393" s="31"/>
      <c r="HA3393" s="31"/>
      <c r="HB3393" s="31"/>
      <c r="HC3393" s="31"/>
      <c r="HD3393" s="31"/>
      <c r="HE3393" s="31"/>
      <c r="HF3393" s="31"/>
      <c r="HG3393" s="31"/>
      <c r="HH3393" s="31"/>
      <c r="HI3393" s="31"/>
      <c r="HJ3393" s="31"/>
      <c r="HK3393" s="31"/>
      <c r="HL3393" s="31"/>
      <c r="HM3393" s="31"/>
      <c r="HN3393" s="31"/>
      <c r="HO3393" s="31"/>
      <c r="HP3393" s="31"/>
      <c r="HQ3393" s="31"/>
      <c r="HR3393" s="31"/>
      <c r="HS3393" s="31"/>
      <c r="HT3393" s="31"/>
      <c r="HU3393" s="31"/>
      <c r="HV3393" s="31"/>
      <c r="HW3393" s="31"/>
      <c r="HX3393" s="31"/>
      <c r="HY3393" s="31"/>
      <c r="HZ3393" s="31"/>
      <c r="IA3393" s="31"/>
      <c r="IB3393" s="31"/>
      <c r="IC3393" s="31"/>
      <c r="ID3393" s="31"/>
      <c r="IE3393" s="31"/>
      <c r="IF3393" s="31"/>
      <c r="IG3393" s="31"/>
      <c r="IH3393" s="31"/>
      <c r="II3393" s="31"/>
      <c r="IJ3393" s="31"/>
      <c r="IK3393" s="31"/>
      <c r="IL3393" s="31"/>
      <c r="IM3393" s="31"/>
      <c r="IN3393" s="31"/>
      <c r="IO3393" s="31"/>
      <c r="IP3393" s="31"/>
      <c r="IQ3393" s="31"/>
      <c r="IR3393" s="31"/>
      <c r="IS3393" s="31"/>
      <c r="IT3393" s="31"/>
    </row>
    <row r="3394" spans="3:254" ht="17.25" customHeight="1" x14ac:dyDescent="0.25">
      <c r="C3394" s="44" t="s">
        <v>36</v>
      </c>
      <c r="D3394" s="29" t="s">
        <v>3943</v>
      </c>
      <c r="E3394" s="29" t="s">
        <v>2807</v>
      </c>
      <c r="F3394" s="29" t="s">
        <v>3949</v>
      </c>
      <c r="G3394" s="29" t="s">
        <v>16</v>
      </c>
      <c r="H3394" s="29" t="s">
        <v>4303</v>
      </c>
      <c r="I3394" s="29" t="s">
        <v>8</v>
      </c>
      <c r="J3394" s="30" t="s">
        <v>4304</v>
      </c>
      <c r="K3394" s="31"/>
      <c r="L3394" s="29" t="s">
        <v>2863</v>
      </c>
      <c r="M3394" s="29" t="s">
        <v>2864</v>
      </c>
      <c r="N3394" s="29" t="s">
        <v>2863</v>
      </c>
      <c r="O3394" s="29" t="s">
        <v>3009</v>
      </c>
      <c r="P3394" s="29" t="s">
        <v>2865</v>
      </c>
      <c r="Q3394" s="29"/>
      <c r="R3394" s="29" t="s">
        <v>2865</v>
      </c>
      <c r="S3394" s="29"/>
      <c r="T3394" s="31"/>
      <c r="U3394" s="31"/>
      <c r="V3394" s="31"/>
      <c r="W3394" s="31"/>
      <c r="X3394" s="31"/>
      <c r="Y3394" s="31"/>
      <c r="Z3394" s="31"/>
      <c r="AA3394" s="31"/>
      <c r="AB3394" s="31"/>
      <c r="AC3394" s="31"/>
      <c r="AD3394" s="31"/>
      <c r="AE3394" s="31"/>
      <c r="AF3394" s="31"/>
      <c r="AG3394" s="31"/>
      <c r="AH3394" s="31"/>
      <c r="AI3394" s="31"/>
      <c r="AJ3394" s="31"/>
      <c r="AK3394" s="31"/>
      <c r="AL3394" s="31"/>
      <c r="AM3394" s="31"/>
      <c r="AN3394" s="31"/>
      <c r="AO3394" s="31"/>
      <c r="AP3394" s="31"/>
      <c r="AQ3394" s="31"/>
      <c r="AR3394" s="31"/>
      <c r="AS3394" s="31"/>
      <c r="AT3394" s="31"/>
      <c r="AU3394" s="31"/>
      <c r="AV3394" s="31"/>
      <c r="AW3394" s="31"/>
      <c r="AX3394" s="31"/>
      <c r="AY3394" s="31"/>
      <c r="AZ3394" s="31"/>
      <c r="BA3394" s="31"/>
      <c r="BB3394" s="31"/>
      <c r="BC3394" s="31"/>
      <c r="BD3394" s="31"/>
      <c r="BE3394" s="31"/>
      <c r="BF3394" s="31"/>
      <c r="BG3394" s="31"/>
      <c r="BH3394" s="31"/>
      <c r="BI3394" s="31"/>
      <c r="BJ3394" s="31"/>
      <c r="BK3394" s="31"/>
      <c r="BL3394" s="31"/>
      <c r="BM3394" s="31"/>
      <c r="BN3394" s="31"/>
      <c r="BO3394" s="31"/>
      <c r="BP3394" s="31"/>
      <c r="BQ3394" s="31"/>
      <c r="BR3394" s="31"/>
      <c r="BS3394" s="31"/>
      <c r="BT3394" s="31"/>
      <c r="BU3394" s="31"/>
      <c r="BV3394" s="31"/>
      <c r="BW3394" s="31"/>
      <c r="BX3394" s="31"/>
      <c r="BY3394" s="31"/>
      <c r="BZ3394" s="31"/>
      <c r="CA3394" s="31"/>
      <c r="CB3394" s="31"/>
      <c r="CC3394" s="31"/>
      <c r="CD3394" s="31"/>
      <c r="CE3394" s="31"/>
      <c r="CF3394" s="31"/>
      <c r="CG3394" s="31"/>
      <c r="CH3394" s="31"/>
      <c r="CI3394" s="31"/>
      <c r="CJ3394" s="31"/>
      <c r="CK3394" s="31"/>
      <c r="CL3394" s="31"/>
      <c r="CM3394" s="31"/>
      <c r="CN3394" s="31"/>
      <c r="CO3394" s="31"/>
      <c r="CP3394" s="31"/>
      <c r="CQ3394" s="31"/>
      <c r="CR3394" s="31"/>
      <c r="CS3394" s="31"/>
      <c r="CT3394" s="31"/>
      <c r="CU3394" s="31"/>
      <c r="CV3394" s="31"/>
      <c r="CW3394" s="31"/>
      <c r="CX3394" s="31"/>
      <c r="CY3394" s="31"/>
      <c r="CZ3394" s="31"/>
      <c r="DA3394" s="31"/>
      <c r="DB3394" s="31"/>
      <c r="DC3394" s="31"/>
      <c r="DD3394" s="31"/>
      <c r="DE3394" s="31"/>
      <c r="DF3394" s="31"/>
      <c r="DG3394" s="31"/>
      <c r="DH3394" s="31"/>
      <c r="DI3394" s="31"/>
      <c r="DJ3394" s="31"/>
      <c r="DK3394" s="31"/>
      <c r="DL3394" s="31"/>
      <c r="DM3394" s="31"/>
      <c r="DN3394" s="31"/>
      <c r="DO3394" s="31"/>
      <c r="DP3394" s="31"/>
      <c r="DQ3394" s="31"/>
      <c r="DR3394" s="31"/>
      <c r="DS3394" s="31"/>
      <c r="DT3394" s="31"/>
      <c r="DU3394" s="31"/>
      <c r="DV3394" s="31"/>
      <c r="DW3394" s="31"/>
      <c r="DX3394" s="31"/>
      <c r="DY3394" s="31"/>
      <c r="DZ3394" s="31"/>
      <c r="EA3394" s="31"/>
      <c r="EB3394" s="31"/>
      <c r="EC3394" s="31"/>
      <c r="ED3394" s="31"/>
      <c r="EE3394" s="31"/>
      <c r="EF3394" s="31"/>
      <c r="EG3394" s="31"/>
      <c r="EH3394" s="31"/>
      <c r="EI3394" s="31"/>
      <c r="EJ3394" s="31"/>
      <c r="EK3394" s="31"/>
      <c r="EL3394" s="31"/>
      <c r="EM3394" s="31"/>
      <c r="EN3394" s="31"/>
      <c r="EO3394" s="31"/>
      <c r="EP3394" s="31"/>
      <c r="EQ3394" s="31"/>
      <c r="ER3394" s="31"/>
      <c r="ES3394" s="31"/>
      <c r="ET3394" s="31"/>
      <c r="EU3394" s="31"/>
      <c r="EV3394" s="31"/>
      <c r="EW3394" s="31"/>
      <c r="EX3394" s="31"/>
      <c r="EY3394" s="31"/>
      <c r="EZ3394" s="31"/>
      <c r="FA3394" s="31"/>
      <c r="FB3394" s="31"/>
      <c r="FC3394" s="31"/>
      <c r="FD3394" s="31"/>
      <c r="FE3394" s="31"/>
      <c r="FF3394" s="31"/>
      <c r="FG3394" s="31"/>
      <c r="FH3394" s="31"/>
      <c r="FI3394" s="31"/>
      <c r="FJ3394" s="31"/>
      <c r="FK3394" s="31"/>
      <c r="FL3394" s="31"/>
      <c r="FM3394" s="31"/>
      <c r="FN3394" s="31"/>
      <c r="FO3394" s="31"/>
      <c r="FP3394" s="31"/>
      <c r="FQ3394" s="31"/>
      <c r="FR3394" s="31"/>
      <c r="FS3394" s="31"/>
      <c r="FT3394" s="31"/>
      <c r="FU3394" s="31"/>
      <c r="FV3394" s="31"/>
      <c r="FW3394" s="31"/>
      <c r="FX3394" s="31"/>
      <c r="FY3394" s="31"/>
      <c r="FZ3394" s="31"/>
      <c r="GA3394" s="31"/>
      <c r="GB3394" s="31"/>
      <c r="GC3394" s="31"/>
      <c r="GD3394" s="31"/>
      <c r="GE3394" s="31"/>
      <c r="GF3394" s="31"/>
      <c r="GG3394" s="31"/>
      <c r="GH3394" s="31"/>
      <c r="GI3394" s="31"/>
      <c r="GJ3394" s="31"/>
      <c r="GK3394" s="31"/>
      <c r="GL3394" s="31"/>
      <c r="GM3394" s="31"/>
      <c r="GN3394" s="31"/>
      <c r="GO3394" s="31"/>
      <c r="GP3394" s="31"/>
      <c r="GQ3394" s="31"/>
      <c r="GR3394" s="31"/>
      <c r="GS3394" s="31"/>
      <c r="GT3394" s="31"/>
      <c r="GU3394" s="31"/>
      <c r="GV3394" s="31"/>
      <c r="GW3394" s="31"/>
      <c r="GX3394" s="31"/>
      <c r="GY3394" s="31"/>
      <c r="GZ3394" s="31"/>
      <c r="HA3394" s="31"/>
      <c r="HB3394" s="31"/>
      <c r="HC3394" s="31"/>
      <c r="HD3394" s="31"/>
      <c r="HE3394" s="31"/>
      <c r="HF3394" s="31"/>
      <c r="HG3394" s="31"/>
      <c r="HH3394" s="31"/>
      <c r="HI3394" s="31"/>
      <c r="HJ3394" s="31"/>
      <c r="HK3394" s="31"/>
      <c r="HL3394" s="31"/>
      <c r="HM3394" s="31"/>
      <c r="HN3394" s="31"/>
      <c r="HO3394" s="31"/>
      <c r="HP3394" s="31"/>
      <c r="HQ3394" s="31"/>
      <c r="HR3394" s="31"/>
      <c r="HS3394" s="31"/>
      <c r="HT3394" s="31"/>
      <c r="HU3394" s="31"/>
      <c r="HV3394" s="31"/>
      <c r="HW3394" s="31"/>
      <c r="HX3394" s="31"/>
      <c r="HY3394" s="31"/>
      <c r="HZ3394" s="31"/>
      <c r="IA3394" s="31"/>
      <c r="IB3394" s="31"/>
      <c r="IC3394" s="31"/>
      <c r="ID3394" s="31"/>
      <c r="IE3394" s="31"/>
      <c r="IF3394" s="31"/>
      <c r="IG3394" s="31"/>
      <c r="IH3394" s="31"/>
      <c r="II3394" s="31"/>
      <c r="IJ3394" s="31"/>
      <c r="IK3394" s="31"/>
      <c r="IL3394" s="31"/>
      <c r="IM3394" s="31"/>
      <c r="IN3394" s="31"/>
      <c r="IO3394" s="31"/>
      <c r="IP3394" s="31"/>
      <c r="IQ3394" s="31"/>
      <c r="IR3394" s="31"/>
      <c r="IS3394" s="31"/>
      <c r="IT3394" s="31"/>
    </row>
    <row r="3395" spans="3:254" ht="17.25" customHeight="1" x14ac:dyDescent="0.25">
      <c r="C3395" s="44" t="s">
        <v>36</v>
      </c>
      <c r="D3395" s="29" t="s">
        <v>3943</v>
      </c>
      <c r="E3395" s="29" t="s">
        <v>2807</v>
      </c>
      <c r="F3395" s="29" t="s">
        <v>3949</v>
      </c>
      <c r="G3395" s="29" t="s">
        <v>16</v>
      </c>
      <c r="H3395" s="29" t="s">
        <v>4305</v>
      </c>
      <c r="I3395" s="29" t="s">
        <v>8</v>
      </c>
      <c r="J3395" s="30" t="s">
        <v>4306</v>
      </c>
      <c r="K3395" s="31"/>
      <c r="L3395" s="29" t="s">
        <v>2863</v>
      </c>
      <c r="M3395" s="29" t="s">
        <v>2864</v>
      </c>
      <c r="N3395" s="29" t="s">
        <v>2863</v>
      </c>
      <c r="O3395" s="29" t="s">
        <v>3009</v>
      </c>
      <c r="P3395" s="29" t="s">
        <v>2865</v>
      </c>
      <c r="Q3395" s="29"/>
      <c r="R3395" s="29" t="s">
        <v>2865</v>
      </c>
      <c r="S3395" s="29"/>
      <c r="T3395" s="31"/>
      <c r="U3395" s="31"/>
      <c r="V3395" s="31"/>
      <c r="W3395" s="31"/>
      <c r="X3395" s="31"/>
      <c r="Y3395" s="31"/>
      <c r="Z3395" s="31"/>
      <c r="AA3395" s="31"/>
      <c r="AB3395" s="31"/>
      <c r="AC3395" s="31"/>
      <c r="AD3395" s="31"/>
      <c r="AE3395" s="31"/>
      <c r="AF3395" s="31"/>
      <c r="AG3395" s="31"/>
      <c r="AH3395" s="31"/>
      <c r="AI3395" s="31"/>
      <c r="AJ3395" s="31"/>
      <c r="AK3395" s="31"/>
      <c r="AL3395" s="31"/>
      <c r="AM3395" s="31"/>
      <c r="AN3395" s="31"/>
      <c r="AO3395" s="31"/>
      <c r="AP3395" s="31"/>
      <c r="AQ3395" s="31"/>
      <c r="AR3395" s="31"/>
      <c r="AS3395" s="31"/>
      <c r="AT3395" s="31"/>
      <c r="AU3395" s="31"/>
      <c r="AV3395" s="31"/>
      <c r="AW3395" s="31"/>
      <c r="AX3395" s="31"/>
      <c r="AY3395" s="31"/>
      <c r="AZ3395" s="31"/>
      <c r="BA3395" s="31"/>
      <c r="BB3395" s="31"/>
      <c r="BC3395" s="31"/>
      <c r="BD3395" s="31"/>
      <c r="BE3395" s="31"/>
      <c r="BF3395" s="31"/>
      <c r="BG3395" s="31"/>
      <c r="BH3395" s="31"/>
      <c r="BI3395" s="31"/>
      <c r="BJ3395" s="31"/>
      <c r="BK3395" s="31"/>
      <c r="BL3395" s="31"/>
      <c r="BM3395" s="31"/>
      <c r="BN3395" s="31"/>
      <c r="BO3395" s="31"/>
      <c r="BP3395" s="31"/>
      <c r="BQ3395" s="31"/>
      <c r="BR3395" s="31"/>
      <c r="BS3395" s="31"/>
      <c r="BT3395" s="31"/>
      <c r="BU3395" s="31"/>
      <c r="BV3395" s="31"/>
      <c r="BW3395" s="31"/>
      <c r="BX3395" s="31"/>
      <c r="BY3395" s="31"/>
      <c r="BZ3395" s="31"/>
      <c r="CA3395" s="31"/>
      <c r="CB3395" s="31"/>
      <c r="CC3395" s="31"/>
      <c r="CD3395" s="31"/>
      <c r="CE3395" s="31"/>
      <c r="CF3395" s="31"/>
      <c r="CG3395" s="31"/>
      <c r="CH3395" s="31"/>
      <c r="CI3395" s="31"/>
      <c r="CJ3395" s="31"/>
      <c r="CK3395" s="31"/>
      <c r="CL3395" s="31"/>
      <c r="CM3395" s="31"/>
      <c r="CN3395" s="31"/>
      <c r="CO3395" s="31"/>
      <c r="CP3395" s="31"/>
      <c r="CQ3395" s="31"/>
      <c r="CR3395" s="31"/>
      <c r="CS3395" s="31"/>
      <c r="CT3395" s="31"/>
      <c r="CU3395" s="31"/>
      <c r="CV3395" s="31"/>
      <c r="CW3395" s="31"/>
      <c r="CX3395" s="31"/>
      <c r="CY3395" s="31"/>
      <c r="CZ3395" s="31"/>
      <c r="DA3395" s="31"/>
      <c r="DB3395" s="31"/>
      <c r="DC3395" s="31"/>
      <c r="DD3395" s="31"/>
      <c r="DE3395" s="31"/>
      <c r="DF3395" s="31"/>
      <c r="DG3395" s="31"/>
      <c r="DH3395" s="31"/>
      <c r="DI3395" s="31"/>
      <c r="DJ3395" s="31"/>
      <c r="DK3395" s="31"/>
      <c r="DL3395" s="31"/>
      <c r="DM3395" s="31"/>
      <c r="DN3395" s="31"/>
      <c r="DO3395" s="31"/>
      <c r="DP3395" s="31"/>
      <c r="DQ3395" s="31"/>
      <c r="DR3395" s="31"/>
      <c r="DS3395" s="31"/>
      <c r="DT3395" s="31"/>
      <c r="DU3395" s="31"/>
      <c r="DV3395" s="31"/>
      <c r="DW3395" s="31"/>
      <c r="DX3395" s="31"/>
      <c r="DY3395" s="31"/>
      <c r="DZ3395" s="31"/>
      <c r="EA3395" s="31"/>
      <c r="EB3395" s="31"/>
      <c r="EC3395" s="31"/>
      <c r="ED3395" s="31"/>
      <c r="EE3395" s="31"/>
      <c r="EF3395" s="31"/>
      <c r="EG3395" s="31"/>
      <c r="EH3395" s="31"/>
      <c r="EI3395" s="31"/>
      <c r="EJ3395" s="31"/>
      <c r="EK3395" s="31"/>
      <c r="EL3395" s="31"/>
      <c r="EM3395" s="31"/>
      <c r="EN3395" s="31"/>
      <c r="EO3395" s="31"/>
      <c r="EP3395" s="31"/>
      <c r="EQ3395" s="31"/>
      <c r="ER3395" s="31"/>
      <c r="ES3395" s="31"/>
      <c r="ET3395" s="31"/>
      <c r="EU3395" s="31"/>
      <c r="EV3395" s="31"/>
      <c r="EW3395" s="31"/>
      <c r="EX3395" s="31"/>
      <c r="EY3395" s="31"/>
      <c r="EZ3395" s="31"/>
      <c r="FA3395" s="31"/>
      <c r="FB3395" s="31"/>
      <c r="FC3395" s="31"/>
      <c r="FD3395" s="31"/>
      <c r="FE3395" s="31"/>
      <c r="FF3395" s="31"/>
      <c r="FG3395" s="31"/>
      <c r="FH3395" s="31"/>
      <c r="FI3395" s="31"/>
      <c r="FJ3395" s="31"/>
      <c r="FK3395" s="31"/>
      <c r="FL3395" s="31"/>
      <c r="FM3395" s="31"/>
      <c r="FN3395" s="31"/>
      <c r="FO3395" s="31"/>
      <c r="FP3395" s="31"/>
      <c r="FQ3395" s="31"/>
      <c r="FR3395" s="31"/>
      <c r="FS3395" s="31"/>
      <c r="FT3395" s="31"/>
      <c r="FU3395" s="31"/>
      <c r="FV3395" s="31"/>
      <c r="FW3395" s="31"/>
      <c r="FX3395" s="31"/>
      <c r="FY3395" s="31"/>
      <c r="FZ3395" s="31"/>
      <c r="GA3395" s="31"/>
      <c r="GB3395" s="31"/>
      <c r="GC3395" s="31"/>
      <c r="GD3395" s="31"/>
      <c r="GE3395" s="31"/>
      <c r="GF3395" s="31"/>
      <c r="GG3395" s="31"/>
      <c r="GH3395" s="31"/>
      <c r="GI3395" s="31"/>
      <c r="GJ3395" s="31"/>
      <c r="GK3395" s="31"/>
      <c r="GL3395" s="31"/>
      <c r="GM3395" s="31"/>
      <c r="GN3395" s="31"/>
      <c r="GO3395" s="31"/>
      <c r="GP3395" s="31"/>
      <c r="GQ3395" s="31"/>
      <c r="GR3395" s="31"/>
      <c r="GS3395" s="31"/>
      <c r="GT3395" s="31"/>
      <c r="GU3395" s="31"/>
      <c r="GV3395" s="31"/>
      <c r="GW3395" s="31"/>
      <c r="GX3395" s="31"/>
      <c r="GY3395" s="31"/>
      <c r="GZ3395" s="31"/>
      <c r="HA3395" s="31"/>
      <c r="HB3395" s="31"/>
      <c r="HC3395" s="31"/>
      <c r="HD3395" s="31"/>
      <c r="HE3395" s="31"/>
      <c r="HF3395" s="31"/>
      <c r="HG3395" s="31"/>
      <c r="HH3395" s="31"/>
      <c r="HI3395" s="31"/>
      <c r="HJ3395" s="31"/>
      <c r="HK3395" s="31"/>
      <c r="HL3395" s="31"/>
      <c r="HM3395" s="31"/>
      <c r="HN3395" s="31"/>
      <c r="HO3395" s="31"/>
      <c r="HP3395" s="31"/>
      <c r="HQ3395" s="31"/>
      <c r="HR3395" s="31"/>
      <c r="HS3395" s="31"/>
      <c r="HT3395" s="31"/>
      <c r="HU3395" s="31"/>
      <c r="HV3395" s="31"/>
      <c r="HW3395" s="31"/>
      <c r="HX3395" s="31"/>
      <c r="HY3395" s="31"/>
      <c r="HZ3395" s="31"/>
      <c r="IA3395" s="31"/>
      <c r="IB3395" s="31"/>
      <c r="IC3395" s="31"/>
      <c r="ID3395" s="31"/>
      <c r="IE3395" s="31"/>
      <c r="IF3395" s="31"/>
      <c r="IG3395" s="31"/>
      <c r="IH3395" s="31"/>
      <c r="II3395" s="31"/>
      <c r="IJ3395" s="31"/>
      <c r="IK3395" s="31"/>
      <c r="IL3395" s="31"/>
      <c r="IM3395" s="31"/>
      <c r="IN3395" s="31"/>
      <c r="IO3395" s="31"/>
      <c r="IP3395" s="31"/>
      <c r="IQ3395" s="31"/>
      <c r="IR3395" s="31"/>
      <c r="IS3395" s="31"/>
      <c r="IT3395" s="32"/>
    </row>
    <row r="3396" spans="3:254" ht="17.25" customHeight="1" x14ac:dyDescent="0.25">
      <c r="C3396" s="44" t="s">
        <v>36</v>
      </c>
      <c r="D3396" s="29" t="s">
        <v>3943</v>
      </c>
      <c r="E3396" s="29" t="s">
        <v>2807</v>
      </c>
      <c r="F3396" s="29" t="s">
        <v>3949</v>
      </c>
      <c r="G3396" s="29" t="s">
        <v>16</v>
      </c>
      <c r="H3396" s="29" t="s">
        <v>4307</v>
      </c>
      <c r="I3396" s="29" t="s">
        <v>8</v>
      </c>
      <c r="J3396" s="30" t="s">
        <v>4308</v>
      </c>
      <c r="K3396" s="31"/>
      <c r="L3396" s="29" t="s">
        <v>2863</v>
      </c>
      <c r="M3396" s="29" t="s">
        <v>2864</v>
      </c>
      <c r="N3396" s="29" t="s">
        <v>2863</v>
      </c>
      <c r="O3396" s="29" t="s">
        <v>3009</v>
      </c>
      <c r="P3396" s="29" t="s">
        <v>2865</v>
      </c>
      <c r="Q3396" s="29"/>
      <c r="R3396" s="29" t="s">
        <v>2865</v>
      </c>
      <c r="S3396" s="29"/>
      <c r="T3396" s="31"/>
      <c r="U3396" s="31"/>
      <c r="V3396" s="31"/>
      <c r="W3396" s="31"/>
      <c r="X3396" s="31"/>
      <c r="Y3396" s="31"/>
      <c r="Z3396" s="31"/>
      <c r="AA3396" s="31"/>
      <c r="AB3396" s="31"/>
      <c r="AC3396" s="31"/>
      <c r="AD3396" s="31"/>
      <c r="AE3396" s="31"/>
      <c r="AF3396" s="31"/>
      <c r="AG3396" s="31"/>
      <c r="AH3396" s="31"/>
      <c r="AI3396" s="31"/>
      <c r="AJ3396" s="31"/>
      <c r="AK3396" s="31"/>
      <c r="AL3396" s="31"/>
      <c r="AM3396" s="31"/>
      <c r="AN3396" s="31"/>
      <c r="AO3396" s="31"/>
      <c r="AP3396" s="31"/>
      <c r="AQ3396" s="31"/>
      <c r="AR3396" s="31"/>
      <c r="AS3396" s="31"/>
      <c r="AT3396" s="31"/>
      <c r="AU3396" s="31"/>
      <c r="AV3396" s="31"/>
      <c r="AW3396" s="31"/>
      <c r="AX3396" s="31"/>
      <c r="AY3396" s="31"/>
      <c r="AZ3396" s="31"/>
      <c r="BA3396" s="31"/>
      <c r="BB3396" s="31"/>
      <c r="BC3396" s="31"/>
      <c r="BD3396" s="31"/>
      <c r="BE3396" s="31"/>
      <c r="BF3396" s="31"/>
      <c r="BG3396" s="31"/>
      <c r="BH3396" s="31"/>
      <c r="BI3396" s="31"/>
      <c r="BJ3396" s="31"/>
      <c r="BK3396" s="31"/>
      <c r="BL3396" s="31"/>
      <c r="BM3396" s="31"/>
      <c r="BN3396" s="31"/>
      <c r="BO3396" s="31"/>
      <c r="BP3396" s="31"/>
      <c r="BQ3396" s="31"/>
      <c r="BR3396" s="31"/>
      <c r="BS3396" s="31"/>
      <c r="BT3396" s="31"/>
      <c r="BU3396" s="31"/>
      <c r="BV3396" s="31"/>
      <c r="BW3396" s="31"/>
      <c r="BX3396" s="31"/>
      <c r="BY3396" s="31"/>
      <c r="BZ3396" s="31"/>
      <c r="CA3396" s="31"/>
      <c r="CB3396" s="31"/>
      <c r="CC3396" s="31"/>
      <c r="CD3396" s="31"/>
      <c r="CE3396" s="31"/>
      <c r="CF3396" s="31"/>
      <c r="CG3396" s="31"/>
      <c r="CH3396" s="31"/>
      <c r="CI3396" s="31"/>
      <c r="CJ3396" s="31"/>
      <c r="CK3396" s="31"/>
      <c r="CL3396" s="31"/>
      <c r="CM3396" s="31"/>
      <c r="CN3396" s="31"/>
      <c r="CO3396" s="31"/>
      <c r="CP3396" s="31"/>
      <c r="CQ3396" s="31"/>
      <c r="CR3396" s="31"/>
      <c r="CS3396" s="31"/>
      <c r="CT3396" s="31"/>
      <c r="CU3396" s="31"/>
      <c r="CV3396" s="31"/>
      <c r="CW3396" s="31"/>
      <c r="CX3396" s="31"/>
      <c r="CY3396" s="31"/>
      <c r="CZ3396" s="31"/>
      <c r="DA3396" s="31"/>
      <c r="DB3396" s="31"/>
      <c r="DC3396" s="31"/>
      <c r="DD3396" s="31"/>
      <c r="DE3396" s="31"/>
      <c r="DF3396" s="31"/>
      <c r="DG3396" s="31"/>
      <c r="DH3396" s="31"/>
      <c r="DI3396" s="31"/>
      <c r="DJ3396" s="31"/>
      <c r="DK3396" s="31"/>
      <c r="DL3396" s="31"/>
      <c r="DM3396" s="31"/>
      <c r="DN3396" s="31"/>
      <c r="DO3396" s="31"/>
      <c r="DP3396" s="31"/>
      <c r="DQ3396" s="31"/>
      <c r="DR3396" s="31"/>
      <c r="DS3396" s="31"/>
      <c r="DT3396" s="31"/>
      <c r="DU3396" s="31"/>
      <c r="DV3396" s="31"/>
      <c r="DW3396" s="31"/>
      <c r="DX3396" s="31"/>
      <c r="DY3396" s="31"/>
      <c r="DZ3396" s="31"/>
      <c r="EA3396" s="31"/>
      <c r="EB3396" s="31"/>
      <c r="EC3396" s="31"/>
      <c r="ED3396" s="31"/>
      <c r="EE3396" s="31"/>
      <c r="EF3396" s="31"/>
      <c r="EG3396" s="31"/>
      <c r="EH3396" s="31"/>
      <c r="EI3396" s="31"/>
      <c r="EJ3396" s="31"/>
      <c r="EK3396" s="31"/>
      <c r="EL3396" s="31"/>
      <c r="EM3396" s="31"/>
      <c r="EN3396" s="31"/>
      <c r="EO3396" s="31"/>
      <c r="EP3396" s="31"/>
      <c r="EQ3396" s="31"/>
      <c r="ER3396" s="31"/>
      <c r="ES3396" s="31"/>
      <c r="ET3396" s="31"/>
      <c r="EU3396" s="31"/>
      <c r="EV3396" s="31"/>
      <c r="EW3396" s="31"/>
      <c r="EX3396" s="31"/>
      <c r="EY3396" s="31"/>
      <c r="EZ3396" s="31"/>
      <c r="FA3396" s="31"/>
      <c r="FB3396" s="31"/>
      <c r="FC3396" s="31"/>
      <c r="FD3396" s="31"/>
      <c r="FE3396" s="31"/>
      <c r="FF3396" s="31"/>
      <c r="FG3396" s="31"/>
      <c r="FH3396" s="31"/>
      <c r="FI3396" s="31"/>
      <c r="FJ3396" s="31"/>
      <c r="FK3396" s="31"/>
      <c r="FL3396" s="31"/>
      <c r="FM3396" s="31"/>
      <c r="FN3396" s="31"/>
      <c r="FO3396" s="31"/>
      <c r="FP3396" s="31"/>
      <c r="FQ3396" s="31"/>
      <c r="FR3396" s="31"/>
      <c r="FS3396" s="31"/>
      <c r="FT3396" s="31"/>
      <c r="FU3396" s="31"/>
      <c r="FV3396" s="31"/>
      <c r="FW3396" s="31"/>
      <c r="FX3396" s="31"/>
      <c r="FY3396" s="31"/>
      <c r="FZ3396" s="31"/>
      <c r="GA3396" s="31"/>
      <c r="GB3396" s="31"/>
      <c r="GC3396" s="31"/>
      <c r="GD3396" s="31"/>
      <c r="GE3396" s="31"/>
      <c r="GF3396" s="31"/>
      <c r="GG3396" s="31"/>
      <c r="GH3396" s="31"/>
      <c r="GI3396" s="31"/>
      <c r="GJ3396" s="31"/>
      <c r="GK3396" s="31"/>
      <c r="GL3396" s="31"/>
      <c r="GM3396" s="31"/>
      <c r="GN3396" s="31"/>
      <c r="GO3396" s="31"/>
      <c r="GP3396" s="31"/>
      <c r="GQ3396" s="31"/>
      <c r="GR3396" s="31"/>
      <c r="GS3396" s="31"/>
      <c r="GT3396" s="31"/>
      <c r="GU3396" s="31"/>
      <c r="GV3396" s="31"/>
      <c r="GW3396" s="31"/>
      <c r="GX3396" s="31"/>
      <c r="GY3396" s="31"/>
      <c r="GZ3396" s="31"/>
      <c r="HA3396" s="31"/>
      <c r="HB3396" s="31"/>
      <c r="HC3396" s="31"/>
      <c r="HD3396" s="31"/>
      <c r="HE3396" s="31"/>
      <c r="HF3396" s="31"/>
      <c r="HG3396" s="31"/>
      <c r="HH3396" s="31"/>
      <c r="HI3396" s="31"/>
      <c r="HJ3396" s="31"/>
      <c r="HK3396" s="31"/>
      <c r="HL3396" s="31"/>
      <c r="HM3396" s="31"/>
      <c r="HN3396" s="31"/>
      <c r="HO3396" s="31"/>
      <c r="HP3396" s="31"/>
      <c r="HQ3396" s="31"/>
      <c r="HR3396" s="31"/>
      <c r="HS3396" s="31"/>
      <c r="HT3396" s="31"/>
      <c r="HU3396" s="31"/>
      <c r="HV3396" s="31"/>
      <c r="HW3396" s="31"/>
      <c r="HX3396" s="31"/>
      <c r="HY3396" s="31"/>
      <c r="HZ3396" s="31"/>
      <c r="IA3396" s="31"/>
      <c r="IB3396" s="31"/>
      <c r="IC3396" s="31"/>
      <c r="ID3396" s="31"/>
      <c r="IE3396" s="31"/>
      <c r="IF3396" s="31"/>
      <c r="IG3396" s="31"/>
      <c r="IH3396" s="31"/>
      <c r="II3396" s="31"/>
      <c r="IJ3396" s="31"/>
      <c r="IK3396" s="31"/>
      <c r="IL3396" s="31"/>
      <c r="IM3396" s="31"/>
      <c r="IN3396" s="31"/>
      <c r="IO3396" s="31"/>
      <c r="IP3396" s="31"/>
      <c r="IQ3396" s="31"/>
      <c r="IR3396" s="31"/>
      <c r="IS3396" s="31"/>
      <c r="IT3396" s="32"/>
    </row>
    <row r="3397" spans="3:254" ht="17.25" customHeight="1" x14ac:dyDescent="0.25">
      <c r="C3397" s="44" t="s">
        <v>36</v>
      </c>
      <c r="D3397" s="29" t="s">
        <v>3943</v>
      </c>
      <c r="E3397" s="29" t="s">
        <v>2807</v>
      </c>
      <c r="F3397" s="29" t="s">
        <v>3949</v>
      </c>
      <c r="G3397" s="29" t="s">
        <v>16</v>
      </c>
      <c r="H3397" s="29" t="s">
        <v>4309</v>
      </c>
      <c r="I3397" s="29" t="s">
        <v>8</v>
      </c>
      <c r="J3397" s="30" t="s">
        <v>4310</v>
      </c>
      <c r="K3397" s="31"/>
      <c r="L3397" s="29" t="s">
        <v>2863</v>
      </c>
      <c r="M3397" s="29" t="s">
        <v>2864</v>
      </c>
      <c r="N3397" s="29" t="s">
        <v>2863</v>
      </c>
      <c r="O3397" s="29" t="s">
        <v>3009</v>
      </c>
      <c r="P3397" s="29" t="s">
        <v>2865</v>
      </c>
      <c r="Q3397" s="29"/>
      <c r="R3397" s="29" t="s">
        <v>2865</v>
      </c>
      <c r="S3397" s="29"/>
      <c r="T3397" s="31"/>
      <c r="U3397" s="31"/>
      <c r="V3397" s="31"/>
      <c r="W3397" s="31"/>
      <c r="X3397" s="31"/>
      <c r="Y3397" s="31"/>
      <c r="Z3397" s="31"/>
      <c r="AA3397" s="31"/>
      <c r="AB3397" s="31"/>
      <c r="AC3397" s="31"/>
      <c r="AD3397" s="31"/>
      <c r="AE3397" s="31"/>
      <c r="AF3397" s="31"/>
      <c r="AG3397" s="31"/>
      <c r="AH3397" s="31"/>
      <c r="AI3397" s="31"/>
      <c r="AJ3397" s="31"/>
      <c r="AK3397" s="31"/>
      <c r="AL3397" s="31"/>
      <c r="AM3397" s="31"/>
      <c r="AN3397" s="31"/>
      <c r="AO3397" s="31"/>
      <c r="AP3397" s="31"/>
      <c r="AQ3397" s="31"/>
      <c r="AR3397" s="31"/>
      <c r="AS3397" s="31"/>
      <c r="AT3397" s="31"/>
      <c r="AU3397" s="31"/>
      <c r="AV3397" s="31"/>
      <c r="AW3397" s="31"/>
      <c r="AX3397" s="31"/>
      <c r="AY3397" s="31"/>
      <c r="AZ3397" s="31"/>
      <c r="BA3397" s="31"/>
      <c r="BB3397" s="31"/>
      <c r="BC3397" s="31"/>
      <c r="BD3397" s="31"/>
      <c r="BE3397" s="31"/>
      <c r="BF3397" s="31"/>
      <c r="BG3397" s="31"/>
      <c r="BH3397" s="31"/>
      <c r="BI3397" s="31"/>
      <c r="BJ3397" s="31"/>
      <c r="BK3397" s="31"/>
      <c r="BL3397" s="31"/>
      <c r="BM3397" s="31"/>
      <c r="BN3397" s="31"/>
      <c r="BO3397" s="31"/>
      <c r="BP3397" s="31"/>
      <c r="BQ3397" s="31"/>
      <c r="BR3397" s="31"/>
      <c r="BS3397" s="31"/>
      <c r="BT3397" s="31"/>
      <c r="BU3397" s="31"/>
      <c r="BV3397" s="31"/>
      <c r="BW3397" s="31"/>
      <c r="BX3397" s="31"/>
      <c r="BY3397" s="31"/>
      <c r="BZ3397" s="31"/>
      <c r="CA3397" s="31"/>
      <c r="CB3397" s="31"/>
      <c r="CC3397" s="31"/>
      <c r="CD3397" s="31"/>
      <c r="CE3397" s="31"/>
      <c r="CF3397" s="31"/>
      <c r="CG3397" s="31"/>
      <c r="CH3397" s="31"/>
      <c r="CI3397" s="31"/>
      <c r="CJ3397" s="31"/>
      <c r="CK3397" s="31"/>
      <c r="CL3397" s="31"/>
      <c r="CM3397" s="31"/>
      <c r="CN3397" s="31"/>
      <c r="CO3397" s="31"/>
      <c r="CP3397" s="31"/>
      <c r="CQ3397" s="31"/>
      <c r="CR3397" s="31"/>
      <c r="CS3397" s="31"/>
      <c r="CT3397" s="31"/>
      <c r="CU3397" s="31"/>
      <c r="CV3397" s="31"/>
      <c r="CW3397" s="31"/>
      <c r="CX3397" s="31"/>
      <c r="CY3397" s="31"/>
      <c r="CZ3397" s="31"/>
      <c r="DA3397" s="31"/>
      <c r="DB3397" s="31"/>
      <c r="DC3397" s="31"/>
      <c r="DD3397" s="31"/>
      <c r="DE3397" s="31"/>
      <c r="DF3397" s="31"/>
      <c r="DG3397" s="31"/>
      <c r="DH3397" s="31"/>
      <c r="DI3397" s="31"/>
      <c r="DJ3397" s="31"/>
      <c r="DK3397" s="31"/>
      <c r="DL3397" s="31"/>
      <c r="DM3397" s="31"/>
      <c r="DN3397" s="31"/>
      <c r="DO3397" s="31"/>
      <c r="DP3397" s="31"/>
      <c r="DQ3397" s="31"/>
      <c r="DR3397" s="31"/>
      <c r="DS3397" s="31"/>
      <c r="DT3397" s="31"/>
      <c r="DU3397" s="31"/>
      <c r="DV3397" s="31"/>
      <c r="DW3397" s="31"/>
      <c r="DX3397" s="31"/>
      <c r="DY3397" s="31"/>
      <c r="DZ3397" s="31"/>
      <c r="EA3397" s="31"/>
      <c r="EB3397" s="31"/>
      <c r="EC3397" s="31"/>
      <c r="ED3397" s="31"/>
      <c r="EE3397" s="31"/>
      <c r="EF3397" s="31"/>
      <c r="EG3397" s="31"/>
      <c r="EH3397" s="31"/>
      <c r="EI3397" s="31"/>
      <c r="EJ3397" s="31"/>
      <c r="EK3397" s="31"/>
      <c r="EL3397" s="31"/>
      <c r="EM3397" s="31"/>
      <c r="EN3397" s="31"/>
      <c r="EO3397" s="31"/>
      <c r="EP3397" s="31"/>
      <c r="EQ3397" s="31"/>
      <c r="ER3397" s="31"/>
      <c r="ES3397" s="31"/>
      <c r="ET3397" s="31"/>
      <c r="EU3397" s="31"/>
      <c r="EV3397" s="31"/>
      <c r="EW3397" s="31"/>
      <c r="EX3397" s="31"/>
      <c r="EY3397" s="31"/>
      <c r="EZ3397" s="31"/>
      <c r="FA3397" s="31"/>
      <c r="FB3397" s="31"/>
      <c r="FC3397" s="31"/>
      <c r="FD3397" s="31"/>
      <c r="FE3397" s="31"/>
      <c r="FF3397" s="31"/>
      <c r="FG3397" s="31"/>
      <c r="FH3397" s="31"/>
      <c r="FI3397" s="31"/>
      <c r="FJ3397" s="31"/>
      <c r="FK3397" s="31"/>
      <c r="FL3397" s="31"/>
      <c r="FM3397" s="31"/>
      <c r="FN3397" s="31"/>
      <c r="FO3397" s="31"/>
      <c r="FP3397" s="31"/>
      <c r="FQ3397" s="31"/>
      <c r="FR3397" s="31"/>
      <c r="FS3397" s="31"/>
      <c r="FT3397" s="31"/>
      <c r="FU3397" s="31"/>
      <c r="FV3397" s="31"/>
      <c r="FW3397" s="31"/>
      <c r="FX3397" s="31"/>
      <c r="FY3397" s="31"/>
      <c r="FZ3397" s="31"/>
      <c r="GA3397" s="31"/>
      <c r="GB3397" s="31"/>
      <c r="GC3397" s="31"/>
      <c r="GD3397" s="31"/>
      <c r="GE3397" s="31"/>
      <c r="GF3397" s="31"/>
      <c r="GG3397" s="31"/>
      <c r="GH3397" s="31"/>
      <c r="GI3397" s="31"/>
      <c r="GJ3397" s="31"/>
      <c r="GK3397" s="31"/>
      <c r="GL3397" s="31"/>
      <c r="GM3397" s="31"/>
      <c r="GN3397" s="31"/>
      <c r="GO3397" s="31"/>
      <c r="GP3397" s="31"/>
      <c r="GQ3397" s="31"/>
      <c r="GR3397" s="31"/>
      <c r="GS3397" s="31"/>
      <c r="GT3397" s="31"/>
      <c r="GU3397" s="31"/>
      <c r="GV3397" s="31"/>
      <c r="GW3397" s="31"/>
      <c r="GX3397" s="31"/>
      <c r="GY3397" s="31"/>
      <c r="GZ3397" s="31"/>
      <c r="HA3397" s="31"/>
      <c r="HB3397" s="31"/>
      <c r="HC3397" s="31"/>
      <c r="HD3397" s="31"/>
      <c r="HE3397" s="31"/>
      <c r="HF3397" s="31"/>
      <c r="HG3397" s="31"/>
      <c r="HH3397" s="31"/>
      <c r="HI3397" s="31"/>
      <c r="HJ3397" s="31"/>
      <c r="HK3397" s="31"/>
      <c r="HL3397" s="31"/>
      <c r="HM3397" s="31"/>
      <c r="HN3397" s="31"/>
      <c r="HO3397" s="31"/>
      <c r="HP3397" s="31"/>
      <c r="HQ3397" s="31"/>
      <c r="HR3397" s="31"/>
      <c r="HS3397" s="31"/>
      <c r="HT3397" s="31"/>
      <c r="HU3397" s="31"/>
      <c r="HV3397" s="31"/>
      <c r="HW3397" s="31"/>
      <c r="HX3397" s="31"/>
      <c r="HY3397" s="31"/>
      <c r="HZ3397" s="31"/>
      <c r="IA3397" s="31"/>
      <c r="IB3397" s="31"/>
      <c r="IC3397" s="31"/>
      <c r="ID3397" s="31"/>
      <c r="IE3397" s="31"/>
      <c r="IF3397" s="31"/>
      <c r="IG3397" s="31"/>
      <c r="IH3397" s="31"/>
      <c r="II3397" s="31"/>
      <c r="IJ3397" s="31"/>
      <c r="IK3397" s="31"/>
      <c r="IL3397" s="31"/>
      <c r="IM3397" s="31"/>
      <c r="IN3397" s="31"/>
      <c r="IO3397" s="31"/>
      <c r="IP3397" s="31"/>
      <c r="IQ3397" s="31"/>
      <c r="IR3397" s="31"/>
      <c r="IS3397" s="31"/>
      <c r="IT3397" s="32"/>
    </row>
    <row r="3398" spans="3:254" ht="17.25" customHeight="1" x14ac:dyDescent="0.25">
      <c r="C3398" s="44" t="s">
        <v>36</v>
      </c>
      <c r="D3398" s="29" t="s">
        <v>3943</v>
      </c>
      <c r="E3398" s="29" t="s">
        <v>2807</v>
      </c>
      <c r="F3398" s="29" t="s">
        <v>3949</v>
      </c>
      <c r="G3398" s="29" t="s">
        <v>16</v>
      </c>
      <c r="H3398" s="29" t="s">
        <v>4311</v>
      </c>
      <c r="I3398" s="29" t="s">
        <v>8</v>
      </c>
      <c r="J3398" s="30" t="s">
        <v>4312</v>
      </c>
      <c r="K3398" s="31"/>
      <c r="L3398" s="29" t="s">
        <v>2863</v>
      </c>
      <c r="M3398" s="29" t="s">
        <v>2864</v>
      </c>
      <c r="N3398" s="29" t="s">
        <v>2863</v>
      </c>
      <c r="O3398" s="29" t="s">
        <v>3009</v>
      </c>
      <c r="P3398" s="29" t="s">
        <v>2865</v>
      </c>
      <c r="Q3398" s="29"/>
      <c r="R3398" s="29" t="s">
        <v>2865</v>
      </c>
      <c r="S3398" s="29"/>
      <c r="T3398" s="31"/>
      <c r="U3398" s="31"/>
      <c r="V3398" s="31"/>
      <c r="W3398" s="31"/>
      <c r="X3398" s="31"/>
      <c r="Y3398" s="31"/>
      <c r="Z3398" s="31"/>
      <c r="AA3398" s="31"/>
      <c r="AB3398" s="31"/>
      <c r="AC3398" s="31"/>
      <c r="AD3398" s="31"/>
      <c r="AE3398" s="31"/>
      <c r="AF3398" s="31"/>
      <c r="AG3398" s="31"/>
      <c r="AH3398" s="31"/>
      <c r="AI3398" s="31"/>
      <c r="AJ3398" s="31"/>
      <c r="AK3398" s="31"/>
      <c r="AL3398" s="31"/>
      <c r="AM3398" s="31"/>
      <c r="AN3398" s="31"/>
      <c r="AO3398" s="31"/>
      <c r="AP3398" s="31"/>
      <c r="AQ3398" s="31"/>
      <c r="AR3398" s="31"/>
      <c r="AS3398" s="31"/>
      <c r="AT3398" s="31"/>
      <c r="AU3398" s="31"/>
      <c r="AV3398" s="31"/>
      <c r="AW3398" s="31"/>
      <c r="AX3398" s="31"/>
      <c r="AY3398" s="31"/>
      <c r="AZ3398" s="31"/>
      <c r="BA3398" s="31"/>
      <c r="BB3398" s="31"/>
      <c r="BC3398" s="31"/>
      <c r="BD3398" s="31"/>
      <c r="BE3398" s="31"/>
      <c r="BF3398" s="31"/>
      <c r="BG3398" s="31"/>
      <c r="BH3398" s="31"/>
      <c r="BI3398" s="31"/>
      <c r="BJ3398" s="31"/>
      <c r="BK3398" s="31"/>
      <c r="BL3398" s="31"/>
      <c r="BM3398" s="31"/>
      <c r="BN3398" s="31"/>
      <c r="BO3398" s="31"/>
      <c r="BP3398" s="31"/>
      <c r="BQ3398" s="31"/>
      <c r="BR3398" s="31"/>
      <c r="BS3398" s="31"/>
      <c r="BT3398" s="31"/>
      <c r="BU3398" s="31"/>
      <c r="BV3398" s="31"/>
      <c r="BW3398" s="31"/>
      <c r="BX3398" s="31"/>
      <c r="BY3398" s="31"/>
      <c r="BZ3398" s="31"/>
      <c r="CA3398" s="31"/>
      <c r="CB3398" s="31"/>
      <c r="CC3398" s="31"/>
      <c r="CD3398" s="31"/>
      <c r="CE3398" s="31"/>
      <c r="CF3398" s="31"/>
      <c r="CG3398" s="31"/>
      <c r="CH3398" s="31"/>
      <c r="CI3398" s="31"/>
      <c r="CJ3398" s="31"/>
      <c r="CK3398" s="31"/>
      <c r="CL3398" s="31"/>
      <c r="CM3398" s="31"/>
      <c r="CN3398" s="31"/>
      <c r="CO3398" s="31"/>
      <c r="CP3398" s="31"/>
      <c r="CQ3398" s="31"/>
      <c r="CR3398" s="31"/>
      <c r="CS3398" s="31"/>
      <c r="CT3398" s="31"/>
      <c r="CU3398" s="31"/>
      <c r="CV3398" s="31"/>
      <c r="CW3398" s="31"/>
      <c r="CX3398" s="31"/>
      <c r="CY3398" s="31"/>
      <c r="CZ3398" s="31"/>
      <c r="DA3398" s="31"/>
      <c r="DB3398" s="31"/>
      <c r="DC3398" s="31"/>
      <c r="DD3398" s="31"/>
      <c r="DE3398" s="31"/>
      <c r="DF3398" s="31"/>
      <c r="DG3398" s="31"/>
      <c r="DH3398" s="31"/>
      <c r="DI3398" s="31"/>
      <c r="DJ3398" s="31"/>
      <c r="DK3398" s="31"/>
      <c r="DL3398" s="31"/>
      <c r="DM3398" s="31"/>
      <c r="DN3398" s="31"/>
      <c r="DO3398" s="31"/>
      <c r="DP3398" s="31"/>
      <c r="DQ3398" s="31"/>
      <c r="DR3398" s="31"/>
      <c r="DS3398" s="31"/>
      <c r="DT3398" s="31"/>
      <c r="DU3398" s="31"/>
      <c r="DV3398" s="31"/>
      <c r="DW3398" s="31"/>
      <c r="DX3398" s="31"/>
      <c r="DY3398" s="31"/>
      <c r="DZ3398" s="31"/>
      <c r="EA3398" s="31"/>
      <c r="EB3398" s="31"/>
      <c r="EC3398" s="31"/>
      <c r="ED3398" s="31"/>
      <c r="EE3398" s="31"/>
      <c r="EF3398" s="31"/>
      <c r="EG3398" s="31"/>
      <c r="EH3398" s="31"/>
      <c r="EI3398" s="31"/>
      <c r="EJ3398" s="31"/>
      <c r="EK3398" s="31"/>
      <c r="EL3398" s="31"/>
      <c r="EM3398" s="31"/>
      <c r="EN3398" s="31"/>
      <c r="EO3398" s="31"/>
      <c r="EP3398" s="31"/>
      <c r="EQ3398" s="31"/>
      <c r="ER3398" s="31"/>
      <c r="ES3398" s="31"/>
      <c r="ET3398" s="31"/>
      <c r="EU3398" s="31"/>
      <c r="EV3398" s="31"/>
      <c r="EW3398" s="31"/>
      <c r="EX3398" s="31"/>
      <c r="EY3398" s="31"/>
      <c r="EZ3398" s="31"/>
      <c r="FA3398" s="31"/>
      <c r="FB3398" s="31"/>
      <c r="FC3398" s="31"/>
      <c r="FD3398" s="31"/>
      <c r="FE3398" s="31"/>
      <c r="FF3398" s="31"/>
      <c r="FG3398" s="31"/>
      <c r="FH3398" s="31"/>
      <c r="FI3398" s="31"/>
      <c r="FJ3398" s="31"/>
      <c r="FK3398" s="31"/>
      <c r="FL3398" s="31"/>
      <c r="FM3398" s="31"/>
      <c r="FN3398" s="31"/>
      <c r="FO3398" s="31"/>
      <c r="FP3398" s="31"/>
      <c r="FQ3398" s="31"/>
      <c r="FR3398" s="31"/>
      <c r="FS3398" s="31"/>
      <c r="FT3398" s="31"/>
      <c r="FU3398" s="31"/>
      <c r="FV3398" s="31"/>
      <c r="FW3398" s="31"/>
      <c r="FX3398" s="31"/>
      <c r="FY3398" s="31"/>
      <c r="FZ3398" s="31"/>
      <c r="GA3398" s="31"/>
      <c r="GB3398" s="31"/>
      <c r="GC3398" s="31"/>
      <c r="GD3398" s="31"/>
      <c r="GE3398" s="31"/>
      <c r="GF3398" s="31"/>
      <c r="GG3398" s="31"/>
      <c r="GH3398" s="31"/>
      <c r="GI3398" s="31"/>
      <c r="GJ3398" s="31"/>
      <c r="GK3398" s="31"/>
      <c r="GL3398" s="31"/>
      <c r="GM3398" s="31"/>
      <c r="GN3398" s="31"/>
      <c r="GO3398" s="31"/>
      <c r="GP3398" s="31"/>
      <c r="GQ3398" s="31"/>
      <c r="GR3398" s="31"/>
      <c r="GS3398" s="31"/>
      <c r="GT3398" s="31"/>
      <c r="GU3398" s="31"/>
      <c r="GV3398" s="31"/>
      <c r="GW3398" s="31"/>
      <c r="GX3398" s="31"/>
      <c r="GY3398" s="31"/>
      <c r="GZ3398" s="31"/>
      <c r="HA3398" s="31"/>
      <c r="HB3398" s="31"/>
      <c r="HC3398" s="31"/>
      <c r="HD3398" s="31"/>
      <c r="HE3398" s="31"/>
      <c r="HF3398" s="31"/>
      <c r="HG3398" s="31"/>
      <c r="HH3398" s="31"/>
      <c r="HI3398" s="31"/>
      <c r="HJ3398" s="31"/>
      <c r="HK3398" s="31"/>
      <c r="HL3398" s="31"/>
      <c r="HM3398" s="31"/>
      <c r="HN3398" s="31"/>
      <c r="HO3398" s="31"/>
      <c r="HP3398" s="31"/>
      <c r="HQ3398" s="31"/>
      <c r="HR3398" s="31"/>
      <c r="HS3398" s="31"/>
      <c r="HT3398" s="31"/>
      <c r="HU3398" s="31"/>
      <c r="HV3398" s="31"/>
      <c r="HW3398" s="31"/>
      <c r="HX3398" s="31"/>
      <c r="HY3398" s="31"/>
      <c r="HZ3398" s="31"/>
      <c r="IA3398" s="31"/>
      <c r="IB3398" s="31"/>
      <c r="IC3398" s="31"/>
      <c r="ID3398" s="31"/>
      <c r="IE3398" s="31"/>
      <c r="IF3398" s="31"/>
      <c r="IG3398" s="31"/>
      <c r="IH3398" s="31"/>
      <c r="II3398" s="31"/>
      <c r="IJ3398" s="31"/>
      <c r="IK3398" s="31"/>
      <c r="IL3398" s="31"/>
      <c r="IM3398" s="31"/>
      <c r="IN3398" s="31"/>
      <c r="IO3398" s="31"/>
      <c r="IP3398" s="31"/>
      <c r="IQ3398" s="31"/>
      <c r="IR3398" s="31"/>
      <c r="IS3398" s="31"/>
      <c r="IT3398" s="32"/>
    </row>
    <row r="3399" spans="3:254" ht="17.25" customHeight="1" x14ac:dyDescent="0.25">
      <c r="C3399" s="44" t="s">
        <v>36</v>
      </c>
      <c r="D3399" s="29" t="s">
        <v>3943</v>
      </c>
      <c r="E3399" s="29" t="s">
        <v>2807</v>
      </c>
      <c r="F3399" s="29" t="s">
        <v>3949</v>
      </c>
      <c r="G3399" s="29" t="s">
        <v>16</v>
      </c>
      <c r="H3399" s="29" t="s">
        <v>4313</v>
      </c>
      <c r="I3399" s="29" t="s">
        <v>8</v>
      </c>
      <c r="J3399" s="30" t="s">
        <v>4314</v>
      </c>
      <c r="K3399" s="31"/>
      <c r="L3399" s="29" t="s">
        <v>2863</v>
      </c>
      <c r="M3399" s="29" t="s">
        <v>2864</v>
      </c>
      <c r="N3399" s="29" t="s">
        <v>2863</v>
      </c>
      <c r="O3399" s="29" t="s">
        <v>3009</v>
      </c>
      <c r="P3399" s="29" t="s">
        <v>2865</v>
      </c>
      <c r="Q3399" s="29"/>
      <c r="R3399" s="29" t="s">
        <v>2865</v>
      </c>
      <c r="S3399" s="29"/>
      <c r="T3399" s="31"/>
      <c r="U3399" s="31"/>
      <c r="V3399" s="31"/>
      <c r="W3399" s="31"/>
      <c r="X3399" s="31"/>
      <c r="Y3399" s="31"/>
      <c r="Z3399" s="31"/>
      <c r="AA3399" s="31"/>
      <c r="AB3399" s="31"/>
      <c r="AC3399" s="31"/>
      <c r="AD3399" s="31"/>
      <c r="AE3399" s="31"/>
      <c r="AF3399" s="31"/>
      <c r="AG3399" s="31"/>
      <c r="AH3399" s="31"/>
      <c r="AI3399" s="31"/>
      <c r="AJ3399" s="31"/>
      <c r="AK3399" s="31"/>
      <c r="AL3399" s="31"/>
      <c r="AM3399" s="31"/>
      <c r="AN3399" s="31"/>
      <c r="AO3399" s="31"/>
      <c r="AP3399" s="31"/>
      <c r="AQ3399" s="31"/>
      <c r="AR3399" s="31"/>
      <c r="AS3399" s="31"/>
      <c r="AT3399" s="31"/>
      <c r="AU3399" s="31"/>
      <c r="AV3399" s="31"/>
      <c r="AW3399" s="31"/>
      <c r="AX3399" s="31"/>
      <c r="AY3399" s="31"/>
      <c r="AZ3399" s="31"/>
      <c r="BA3399" s="31"/>
      <c r="BB3399" s="31"/>
      <c r="BC3399" s="31"/>
      <c r="BD3399" s="31"/>
      <c r="BE3399" s="31"/>
      <c r="BF3399" s="31"/>
      <c r="BG3399" s="31"/>
      <c r="BH3399" s="31"/>
      <c r="BI3399" s="31"/>
      <c r="BJ3399" s="31"/>
      <c r="BK3399" s="31"/>
      <c r="BL3399" s="31"/>
      <c r="BM3399" s="31"/>
      <c r="BN3399" s="31"/>
      <c r="BO3399" s="31"/>
      <c r="BP3399" s="31"/>
      <c r="BQ3399" s="31"/>
      <c r="BR3399" s="31"/>
      <c r="BS3399" s="31"/>
      <c r="BT3399" s="31"/>
      <c r="BU3399" s="31"/>
      <c r="BV3399" s="31"/>
      <c r="BW3399" s="31"/>
      <c r="BX3399" s="31"/>
      <c r="BY3399" s="31"/>
      <c r="BZ3399" s="31"/>
      <c r="CA3399" s="31"/>
      <c r="CB3399" s="31"/>
      <c r="CC3399" s="31"/>
      <c r="CD3399" s="31"/>
      <c r="CE3399" s="31"/>
      <c r="CF3399" s="31"/>
      <c r="CG3399" s="31"/>
      <c r="CH3399" s="31"/>
      <c r="CI3399" s="31"/>
      <c r="CJ3399" s="31"/>
      <c r="CK3399" s="31"/>
      <c r="CL3399" s="31"/>
      <c r="CM3399" s="31"/>
      <c r="CN3399" s="31"/>
      <c r="CO3399" s="31"/>
      <c r="CP3399" s="31"/>
      <c r="CQ3399" s="31"/>
      <c r="CR3399" s="31"/>
      <c r="CS3399" s="31"/>
      <c r="CT3399" s="31"/>
      <c r="CU3399" s="31"/>
      <c r="CV3399" s="31"/>
      <c r="CW3399" s="31"/>
      <c r="CX3399" s="31"/>
      <c r="CY3399" s="31"/>
      <c r="CZ3399" s="31"/>
      <c r="DA3399" s="31"/>
      <c r="DB3399" s="31"/>
      <c r="DC3399" s="31"/>
      <c r="DD3399" s="31"/>
      <c r="DE3399" s="31"/>
      <c r="DF3399" s="31"/>
      <c r="DG3399" s="31"/>
      <c r="DH3399" s="31"/>
      <c r="DI3399" s="31"/>
      <c r="DJ3399" s="31"/>
      <c r="DK3399" s="31"/>
      <c r="DL3399" s="31"/>
      <c r="DM3399" s="31"/>
      <c r="DN3399" s="31"/>
      <c r="DO3399" s="31"/>
      <c r="DP3399" s="31"/>
      <c r="DQ3399" s="31"/>
      <c r="DR3399" s="31"/>
      <c r="DS3399" s="31"/>
      <c r="DT3399" s="31"/>
      <c r="DU3399" s="31"/>
      <c r="DV3399" s="31"/>
      <c r="DW3399" s="31"/>
      <c r="DX3399" s="31"/>
      <c r="DY3399" s="31"/>
      <c r="DZ3399" s="31"/>
      <c r="EA3399" s="31"/>
      <c r="EB3399" s="31"/>
      <c r="EC3399" s="31"/>
      <c r="ED3399" s="31"/>
      <c r="EE3399" s="31"/>
      <c r="EF3399" s="31"/>
      <c r="EG3399" s="31"/>
      <c r="EH3399" s="31"/>
      <c r="EI3399" s="31"/>
      <c r="EJ3399" s="31"/>
      <c r="EK3399" s="31"/>
      <c r="EL3399" s="31"/>
      <c r="EM3399" s="31"/>
      <c r="EN3399" s="31"/>
      <c r="EO3399" s="31"/>
      <c r="EP3399" s="31"/>
      <c r="EQ3399" s="31"/>
      <c r="ER3399" s="31"/>
      <c r="ES3399" s="31"/>
      <c r="ET3399" s="31"/>
      <c r="EU3399" s="31"/>
      <c r="EV3399" s="31"/>
      <c r="EW3399" s="31"/>
      <c r="EX3399" s="31"/>
      <c r="EY3399" s="31"/>
      <c r="EZ3399" s="31"/>
      <c r="FA3399" s="31"/>
      <c r="FB3399" s="31"/>
      <c r="FC3399" s="31"/>
      <c r="FD3399" s="31"/>
      <c r="FE3399" s="31"/>
      <c r="FF3399" s="31"/>
      <c r="FG3399" s="31"/>
      <c r="FH3399" s="31"/>
      <c r="FI3399" s="31"/>
      <c r="FJ3399" s="31"/>
      <c r="FK3399" s="31"/>
      <c r="FL3399" s="31"/>
      <c r="FM3399" s="31"/>
      <c r="FN3399" s="31"/>
      <c r="FO3399" s="31"/>
      <c r="FP3399" s="31"/>
      <c r="FQ3399" s="31"/>
      <c r="FR3399" s="31"/>
      <c r="FS3399" s="31"/>
      <c r="FT3399" s="31"/>
      <c r="FU3399" s="31"/>
      <c r="FV3399" s="31"/>
      <c r="FW3399" s="31"/>
      <c r="FX3399" s="31"/>
      <c r="FY3399" s="31"/>
      <c r="FZ3399" s="31"/>
      <c r="GA3399" s="31"/>
      <c r="GB3399" s="31"/>
      <c r="GC3399" s="31"/>
      <c r="GD3399" s="31"/>
      <c r="GE3399" s="31"/>
      <c r="GF3399" s="31"/>
      <c r="GG3399" s="31"/>
      <c r="GH3399" s="31"/>
      <c r="GI3399" s="31"/>
      <c r="GJ3399" s="31"/>
      <c r="GK3399" s="31"/>
      <c r="GL3399" s="31"/>
      <c r="GM3399" s="31"/>
      <c r="GN3399" s="31"/>
      <c r="GO3399" s="31"/>
      <c r="GP3399" s="31"/>
      <c r="GQ3399" s="31"/>
      <c r="GR3399" s="31"/>
      <c r="GS3399" s="31"/>
      <c r="GT3399" s="31"/>
      <c r="GU3399" s="31"/>
      <c r="GV3399" s="31"/>
      <c r="GW3399" s="31"/>
      <c r="GX3399" s="31"/>
      <c r="GY3399" s="31"/>
      <c r="GZ3399" s="31"/>
      <c r="HA3399" s="31"/>
      <c r="HB3399" s="31"/>
      <c r="HC3399" s="31"/>
      <c r="HD3399" s="31"/>
      <c r="HE3399" s="31"/>
      <c r="HF3399" s="31"/>
      <c r="HG3399" s="31"/>
      <c r="HH3399" s="31"/>
      <c r="HI3399" s="31"/>
      <c r="HJ3399" s="31"/>
      <c r="HK3399" s="31"/>
      <c r="HL3399" s="31"/>
      <c r="HM3399" s="31"/>
      <c r="HN3399" s="31"/>
      <c r="HO3399" s="31"/>
      <c r="HP3399" s="31"/>
      <c r="HQ3399" s="31"/>
      <c r="HR3399" s="31"/>
      <c r="HS3399" s="31"/>
      <c r="HT3399" s="31"/>
      <c r="HU3399" s="31"/>
      <c r="HV3399" s="31"/>
      <c r="HW3399" s="31"/>
      <c r="HX3399" s="31"/>
      <c r="HY3399" s="31"/>
      <c r="HZ3399" s="31"/>
      <c r="IA3399" s="31"/>
      <c r="IB3399" s="31"/>
      <c r="IC3399" s="31"/>
      <c r="ID3399" s="31"/>
      <c r="IE3399" s="31"/>
      <c r="IF3399" s="31"/>
      <c r="IG3399" s="31"/>
      <c r="IH3399" s="31"/>
      <c r="II3399" s="31"/>
      <c r="IJ3399" s="31"/>
      <c r="IK3399" s="31"/>
      <c r="IL3399" s="31"/>
      <c r="IM3399" s="31"/>
      <c r="IN3399" s="31"/>
      <c r="IO3399" s="31"/>
      <c r="IP3399" s="31"/>
      <c r="IQ3399" s="31"/>
      <c r="IR3399" s="31"/>
      <c r="IS3399" s="31"/>
      <c r="IT3399" s="32"/>
    </row>
    <row r="3400" spans="3:254" ht="17.25" customHeight="1" x14ac:dyDescent="0.25">
      <c r="C3400" s="44" t="s">
        <v>36</v>
      </c>
      <c r="D3400" s="29" t="s">
        <v>3943</v>
      </c>
      <c r="E3400" s="29" t="s">
        <v>2807</v>
      </c>
      <c r="F3400" s="29" t="s">
        <v>3949</v>
      </c>
      <c r="G3400" s="29" t="s">
        <v>16</v>
      </c>
      <c r="H3400" s="29" t="s">
        <v>4315</v>
      </c>
      <c r="I3400" s="29" t="s">
        <v>8</v>
      </c>
      <c r="J3400" s="30" t="s">
        <v>4316</v>
      </c>
      <c r="K3400" s="31"/>
      <c r="L3400" s="29" t="s">
        <v>2863</v>
      </c>
      <c r="M3400" s="29" t="s">
        <v>2864</v>
      </c>
      <c r="N3400" s="29" t="s">
        <v>2863</v>
      </c>
      <c r="O3400" s="29" t="s">
        <v>3009</v>
      </c>
      <c r="P3400" s="29" t="s">
        <v>2865</v>
      </c>
      <c r="Q3400" s="29"/>
      <c r="R3400" s="29" t="s">
        <v>2865</v>
      </c>
      <c r="S3400" s="29"/>
      <c r="T3400" s="31"/>
      <c r="U3400" s="31"/>
      <c r="V3400" s="31"/>
      <c r="W3400" s="31"/>
      <c r="X3400" s="31"/>
      <c r="Y3400" s="31"/>
      <c r="Z3400" s="31"/>
      <c r="AA3400" s="31"/>
      <c r="AB3400" s="31"/>
      <c r="AC3400" s="31"/>
      <c r="AD3400" s="31"/>
      <c r="AE3400" s="31"/>
      <c r="AF3400" s="31"/>
      <c r="AG3400" s="31"/>
      <c r="AH3400" s="31"/>
      <c r="AI3400" s="31"/>
      <c r="AJ3400" s="31"/>
      <c r="AK3400" s="31"/>
      <c r="AL3400" s="31"/>
      <c r="AM3400" s="31"/>
      <c r="AN3400" s="31"/>
      <c r="AO3400" s="31"/>
      <c r="AP3400" s="31"/>
      <c r="AQ3400" s="31"/>
      <c r="AR3400" s="31"/>
      <c r="AS3400" s="31"/>
      <c r="AT3400" s="31"/>
      <c r="AU3400" s="31"/>
      <c r="AV3400" s="31"/>
      <c r="AW3400" s="31"/>
      <c r="AX3400" s="31"/>
      <c r="AY3400" s="31"/>
      <c r="AZ3400" s="31"/>
      <c r="BA3400" s="31"/>
      <c r="BB3400" s="31"/>
      <c r="BC3400" s="31"/>
      <c r="BD3400" s="31"/>
      <c r="BE3400" s="31"/>
      <c r="BF3400" s="31"/>
      <c r="BG3400" s="31"/>
      <c r="BH3400" s="31"/>
      <c r="BI3400" s="31"/>
      <c r="BJ3400" s="31"/>
      <c r="BK3400" s="31"/>
      <c r="BL3400" s="31"/>
      <c r="BM3400" s="31"/>
      <c r="BN3400" s="31"/>
      <c r="BO3400" s="31"/>
      <c r="BP3400" s="31"/>
      <c r="BQ3400" s="31"/>
      <c r="BR3400" s="31"/>
      <c r="BS3400" s="31"/>
      <c r="BT3400" s="31"/>
      <c r="BU3400" s="31"/>
      <c r="BV3400" s="31"/>
      <c r="BW3400" s="31"/>
      <c r="BX3400" s="31"/>
      <c r="BY3400" s="31"/>
      <c r="BZ3400" s="31"/>
      <c r="CA3400" s="31"/>
      <c r="CB3400" s="31"/>
      <c r="CC3400" s="31"/>
      <c r="CD3400" s="31"/>
      <c r="CE3400" s="31"/>
      <c r="CF3400" s="31"/>
      <c r="CG3400" s="31"/>
      <c r="CH3400" s="31"/>
      <c r="CI3400" s="31"/>
      <c r="CJ3400" s="31"/>
      <c r="CK3400" s="31"/>
      <c r="CL3400" s="31"/>
      <c r="CM3400" s="31"/>
      <c r="CN3400" s="31"/>
      <c r="CO3400" s="31"/>
      <c r="CP3400" s="31"/>
      <c r="CQ3400" s="31"/>
      <c r="CR3400" s="31"/>
      <c r="CS3400" s="31"/>
      <c r="CT3400" s="31"/>
      <c r="CU3400" s="31"/>
      <c r="CV3400" s="31"/>
      <c r="CW3400" s="31"/>
      <c r="CX3400" s="31"/>
      <c r="CY3400" s="31"/>
      <c r="CZ3400" s="31"/>
      <c r="DA3400" s="31"/>
      <c r="DB3400" s="31"/>
      <c r="DC3400" s="31"/>
      <c r="DD3400" s="31"/>
      <c r="DE3400" s="31"/>
      <c r="DF3400" s="31"/>
      <c r="DG3400" s="31"/>
      <c r="DH3400" s="31"/>
      <c r="DI3400" s="31"/>
      <c r="DJ3400" s="31"/>
      <c r="DK3400" s="31"/>
      <c r="DL3400" s="31"/>
      <c r="DM3400" s="31"/>
      <c r="DN3400" s="31"/>
      <c r="DO3400" s="31"/>
      <c r="DP3400" s="31"/>
      <c r="DQ3400" s="31"/>
      <c r="DR3400" s="31"/>
      <c r="DS3400" s="31"/>
      <c r="DT3400" s="31"/>
      <c r="DU3400" s="31"/>
      <c r="DV3400" s="31"/>
      <c r="DW3400" s="31"/>
      <c r="DX3400" s="31"/>
      <c r="DY3400" s="31"/>
      <c r="DZ3400" s="31"/>
      <c r="EA3400" s="31"/>
      <c r="EB3400" s="31"/>
      <c r="EC3400" s="31"/>
      <c r="ED3400" s="31"/>
      <c r="EE3400" s="31"/>
      <c r="EF3400" s="31"/>
      <c r="EG3400" s="31"/>
      <c r="EH3400" s="31"/>
      <c r="EI3400" s="31"/>
      <c r="EJ3400" s="31"/>
      <c r="EK3400" s="31"/>
      <c r="EL3400" s="31"/>
      <c r="EM3400" s="31"/>
      <c r="EN3400" s="31"/>
      <c r="EO3400" s="31"/>
      <c r="EP3400" s="31"/>
      <c r="EQ3400" s="31"/>
      <c r="ER3400" s="31"/>
      <c r="ES3400" s="31"/>
      <c r="ET3400" s="31"/>
      <c r="EU3400" s="31"/>
      <c r="EV3400" s="31"/>
      <c r="EW3400" s="31"/>
      <c r="EX3400" s="31"/>
      <c r="EY3400" s="31"/>
      <c r="EZ3400" s="31"/>
      <c r="FA3400" s="31"/>
      <c r="FB3400" s="31"/>
      <c r="FC3400" s="31"/>
      <c r="FD3400" s="31"/>
      <c r="FE3400" s="31"/>
      <c r="FF3400" s="31"/>
      <c r="FG3400" s="31"/>
      <c r="FH3400" s="31"/>
      <c r="FI3400" s="31"/>
      <c r="FJ3400" s="31"/>
      <c r="FK3400" s="31"/>
      <c r="FL3400" s="31"/>
      <c r="FM3400" s="31"/>
      <c r="FN3400" s="31"/>
      <c r="FO3400" s="31"/>
      <c r="FP3400" s="31"/>
      <c r="FQ3400" s="31"/>
      <c r="FR3400" s="31"/>
      <c r="FS3400" s="31"/>
      <c r="FT3400" s="31"/>
      <c r="FU3400" s="31"/>
      <c r="FV3400" s="31"/>
      <c r="FW3400" s="31"/>
      <c r="FX3400" s="31"/>
      <c r="FY3400" s="31"/>
      <c r="FZ3400" s="31"/>
      <c r="GA3400" s="31"/>
      <c r="GB3400" s="31"/>
      <c r="GC3400" s="31"/>
      <c r="GD3400" s="31"/>
      <c r="GE3400" s="31"/>
      <c r="GF3400" s="31"/>
      <c r="GG3400" s="31"/>
      <c r="GH3400" s="31"/>
      <c r="GI3400" s="31"/>
      <c r="GJ3400" s="31"/>
      <c r="GK3400" s="31"/>
      <c r="GL3400" s="31"/>
      <c r="GM3400" s="31"/>
      <c r="GN3400" s="31"/>
      <c r="GO3400" s="31"/>
      <c r="GP3400" s="31"/>
      <c r="GQ3400" s="31"/>
      <c r="GR3400" s="31"/>
      <c r="GS3400" s="31"/>
      <c r="GT3400" s="31"/>
      <c r="GU3400" s="31"/>
      <c r="GV3400" s="31"/>
      <c r="GW3400" s="31"/>
      <c r="GX3400" s="31"/>
      <c r="GY3400" s="31"/>
      <c r="GZ3400" s="31"/>
      <c r="HA3400" s="31"/>
      <c r="HB3400" s="31"/>
      <c r="HC3400" s="31"/>
      <c r="HD3400" s="31"/>
      <c r="HE3400" s="31"/>
      <c r="HF3400" s="31"/>
      <c r="HG3400" s="31"/>
      <c r="HH3400" s="31"/>
      <c r="HI3400" s="31"/>
      <c r="HJ3400" s="31"/>
      <c r="HK3400" s="31"/>
      <c r="HL3400" s="31"/>
      <c r="HM3400" s="31"/>
      <c r="HN3400" s="31"/>
      <c r="HO3400" s="31"/>
      <c r="HP3400" s="31"/>
      <c r="HQ3400" s="31"/>
      <c r="HR3400" s="31"/>
      <c r="HS3400" s="31"/>
      <c r="HT3400" s="31"/>
      <c r="HU3400" s="31"/>
      <c r="HV3400" s="31"/>
      <c r="HW3400" s="31"/>
      <c r="HX3400" s="31"/>
      <c r="HY3400" s="31"/>
      <c r="HZ3400" s="31"/>
      <c r="IA3400" s="31"/>
      <c r="IB3400" s="31"/>
      <c r="IC3400" s="31"/>
      <c r="ID3400" s="31"/>
      <c r="IE3400" s="31"/>
      <c r="IF3400" s="31"/>
      <c r="IG3400" s="31"/>
      <c r="IH3400" s="31"/>
      <c r="II3400" s="31"/>
      <c r="IJ3400" s="31"/>
      <c r="IK3400" s="31"/>
      <c r="IL3400" s="31"/>
      <c r="IM3400" s="31"/>
      <c r="IN3400" s="31"/>
      <c r="IO3400" s="31"/>
      <c r="IP3400" s="31"/>
      <c r="IQ3400" s="31"/>
      <c r="IR3400" s="31"/>
      <c r="IS3400" s="31"/>
      <c r="IT3400" s="32"/>
    </row>
    <row r="3401" spans="3:254" ht="17.25" customHeight="1" x14ac:dyDescent="0.25">
      <c r="C3401" s="44" t="s">
        <v>36</v>
      </c>
      <c r="D3401" s="29" t="s">
        <v>3943</v>
      </c>
      <c r="E3401" s="29" t="s">
        <v>2807</v>
      </c>
      <c r="F3401" s="29" t="s">
        <v>3949</v>
      </c>
      <c r="G3401" s="29" t="s">
        <v>16</v>
      </c>
      <c r="H3401" s="29" t="s">
        <v>4317</v>
      </c>
      <c r="I3401" s="29" t="s">
        <v>8</v>
      </c>
      <c r="J3401" s="30" t="s">
        <v>4318</v>
      </c>
      <c r="K3401" s="31"/>
      <c r="L3401" s="29" t="s">
        <v>2863</v>
      </c>
      <c r="M3401" s="29" t="s">
        <v>2864</v>
      </c>
      <c r="N3401" s="29" t="s">
        <v>2863</v>
      </c>
      <c r="O3401" s="29" t="s">
        <v>3009</v>
      </c>
      <c r="P3401" s="29" t="s">
        <v>2865</v>
      </c>
      <c r="Q3401" s="29"/>
      <c r="R3401" s="29" t="s">
        <v>2865</v>
      </c>
      <c r="S3401" s="29"/>
      <c r="T3401" s="31"/>
      <c r="U3401" s="31"/>
      <c r="V3401" s="31"/>
      <c r="W3401" s="31"/>
      <c r="X3401" s="31"/>
      <c r="Y3401" s="31"/>
      <c r="Z3401" s="31"/>
      <c r="AA3401" s="31"/>
      <c r="AB3401" s="31"/>
      <c r="AC3401" s="31"/>
      <c r="AD3401" s="31"/>
      <c r="AE3401" s="31"/>
      <c r="AF3401" s="31"/>
      <c r="AG3401" s="31"/>
      <c r="AH3401" s="31"/>
      <c r="AI3401" s="31"/>
      <c r="AJ3401" s="31"/>
      <c r="AK3401" s="31"/>
      <c r="AL3401" s="31"/>
      <c r="AM3401" s="31"/>
      <c r="AN3401" s="31"/>
      <c r="AO3401" s="31"/>
      <c r="AP3401" s="31"/>
      <c r="AQ3401" s="31"/>
      <c r="AR3401" s="31"/>
      <c r="AS3401" s="31"/>
      <c r="AT3401" s="31"/>
      <c r="AU3401" s="31"/>
      <c r="AV3401" s="31"/>
      <c r="AW3401" s="31"/>
      <c r="AX3401" s="31"/>
      <c r="AY3401" s="31"/>
      <c r="AZ3401" s="31"/>
      <c r="BA3401" s="31"/>
      <c r="BB3401" s="31"/>
      <c r="BC3401" s="31"/>
      <c r="BD3401" s="31"/>
      <c r="BE3401" s="31"/>
      <c r="BF3401" s="31"/>
      <c r="BG3401" s="31"/>
      <c r="BH3401" s="31"/>
      <c r="BI3401" s="31"/>
      <c r="BJ3401" s="31"/>
      <c r="BK3401" s="31"/>
      <c r="BL3401" s="31"/>
      <c r="BM3401" s="31"/>
      <c r="BN3401" s="31"/>
      <c r="BO3401" s="31"/>
      <c r="BP3401" s="31"/>
      <c r="BQ3401" s="31"/>
      <c r="BR3401" s="31"/>
      <c r="BS3401" s="31"/>
      <c r="BT3401" s="31"/>
      <c r="BU3401" s="31"/>
      <c r="BV3401" s="31"/>
      <c r="BW3401" s="31"/>
      <c r="BX3401" s="31"/>
      <c r="BY3401" s="31"/>
      <c r="BZ3401" s="31"/>
      <c r="CA3401" s="31"/>
      <c r="CB3401" s="31"/>
      <c r="CC3401" s="31"/>
      <c r="CD3401" s="31"/>
      <c r="CE3401" s="31"/>
      <c r="CF3401" s="31"/>
      <c r="CG3401" s="31"/>
      <c r="CH3401" s="31"/>
      <c r="CI3401" s="31"/>
      <c r="CJ3401" s="31"/>
      <c r="CK3401" s="31"/>
      <c r="CL3401" s="31"/>
      <c r="CM3401" s="31"/>
      <c r="CN3401" s="31"/>
      <c r="CO3401" s="31"/>
      <c r="CP3401" s="31"/>
      <c r="CQ3401" s="31"/>
      <c r="CR3401" s="31"/>
      <c r="CS3401" s="31"/>
      <c r="CT3401" s="31"/>
      <c r="CU3401" s="31"/>
      <c r="CV3401" s="31"/>
      <c r="CW3401" s="31"/>
      <c r="CX3401" s="31"/>
      <c r="CY3401" s="31"/>
      <c r="CZ3401" s="31"/>
      <c r="DA3401" s="31"/>
      <c r="DB3401" s="31"/>
      <c r="DC3401" s="31"/>
      <c r="DD3401" s="31"/>
      <c r="DE3401" s="31"/>
      <c r="DF3401" s="31"/>
      <c r="DG3401" s="31"/>
      <c r="DH3401" s="31"/>
      <c r="DI3401" s="31"/>
      <c r="DJ3401" s="31"/>
      <c r="DK3401" s="31"/>
      <c r="DL3401" s="31"/>
      <c r="DM3401" s="31"/>
      <c r="DN3401" s="31"/>
      <c r="DO3401" s="31"/>
      <c r="DP3401" s="31"/>
      <c r="DQ3401" s="31"/>
      <c r="DR3401" s="31"/>
      <c r="DS3401" s="31"/>
      <c r="DT3401" s="31"/>
      <c r="DU3401" s="31"/>
      <c r="DV3401" s="31"/>
      <c r="DW3401" s="31"/>
      <c r="DX3401" s="31"/>
      <c r="DY3401" s="31"/>
      <c r="DZ3401" s="31"/>
      <c r="EA3401" s="31"/>
      <c r="EB3401" s="31"/>
      <c r="EC3401" s="31"/>
      <c r="ED3401" s="31"/>
      <c r="EE3401" s="31"/>
      <c r="EF3401" s="31"/>
      <c r="EG3401" s="31"/>
      <c r="EH3401" s="31"/>
      <c r="EI3401" s="31"/>
      <c r="EJ3401" s="31"/>
      <c r="EK3401" s="31"/>
      <c r="EL3401" s="31"/>
      <c r="EM3401" s="31"/>
      <c r="EN3401" s="31"/>
      <c r="EO3401" s="31"/>
      <c r="EP3401" s="31"/>
      <c r="EQ3401" s="31"/>
      <c r="ER3401" s="31"/>
      <c r="ES3401" s="31"/>
      <c r="ET3401" s="31"/>
      <c r="EU3401" s="31"/>
      <c r="EV3401" s="31"/>
      <c r="EW3401" s="31"/>
      <c r="EX3401" s="31"/>
      <c r="EY3401" s="31"/>
      <c r="EZ3401" s="31"/>
      <c r="FA3401" s="31"/>
      <c r="FB3401" s="31"/>
      <c r="FC3401" s="31"/>
      <c r="FD3401" s="31"/>
      <c r="FE3401" s="31"/>
      <c r="FF3401" s="31"/>
      <c r="FG3401" s="31"/>
      <c r="FH3401" s="31"/>
      <c r="FI3401" s="31"/>
      <c r="FJ3401" s="31"/>
      <c r="FK3401" s="31"/>
      <c r="FL3401" s="31"/>
      <c r="FM3401" s="31"/>
      <c r="FN3401" s="31"/>
      <c r="FO3401" s="31"/>
      <c r="FP3401" s="31"/>
      <c r="FQ3401" s="31"/>
      <c r="FR3401" s="31"/>
      <c r="FS3401" s="31"/>
      <c r="FT3401" s="31"/>
      <c r="FU3401" s="31"/>
      <c r="FV3401" s="31"/>
      <c r="FW3401" s="31"/>
      <c r="FX3401" s="31"/>
      <c r="FY3401" s="31"/>
      <c r="FZ3401" s="31"/>
      <c r="GA3401" s="31"/>
      <c r="GB3401" s="31"/>
      <c r="GC3401" s="31"/>
      <c r="GD3401" s="31"/>
      <c r="GE3401" s="31"/>
      <c r="GF3401" s="31"/>
      <c r="GG3401" s="31"/>
      <c r="GH3401" s="31"/>
      <c r="GI3401" s="31"/>
      <c r="GJ3401" s="31"/>
      <c r="GK3401" s="31"/>
      <c r="GL3401" s="31"/>
      <c r="GM3401" s="31"/>
      <c r="GN3401" s="31"/>
      <c r="GO3401" s="31"/>
      <c r="GP3401" s="31"/>
      <c r="GQ3401" s="31"/>
      <c r="GR3401" s="31"/>
      <c r="GS3401" s="31"/>
      <c r="GT3401" s="31"/>
      <c r="GU3401" s="31"/>
      <c r="GV3401" s="31"/>
      <c r="GW3401" s="31"/>
      <c r="GX3401" s="31"/>
      <c r="GY3401" s="31"/>
      <c r="GZ3401" s="31"/>
      <c r="HA3401" s="31"/>
      <c r="HB3401" s="31"/>
      <c r="HC3401" s="31"/>
      <c r="HD3401" s="31"/>
      <c r="HE3401" s="31"/>
      <c r="HF3401" s="31"/>
      <c r="HG3401" s="31"/>
      <c r="HH3401" s="31"/>
      <c r="HI3401" s="31"/>
      <c r="HJ3401" s="31"/>
      <c r="HK3401" s="31"/>
      <c r="HL3401" s="31"/>
      <c r="HM3401" s="31"/>
      <c r="HN3401" s="31"/>
      <c r="HO3401" s="31"/>
      <c r="HP3401" s="31"/>
      <c r="HQ3401" s="31"/>
      <c r="HR3401" s="31"/>
      <c r="HS3401" s="31"/>
      <c r="HT3401" s="31"/>
      <c r="HU3401" s="31"/>
      <c r="HV3401" s="31"/>
      <c r="HW3401" s="31"/>
      <c r="HX3401" s="31"/>
      <c r="HY3401" s="31"/>
      <c r="HZ3401" s="31"/>
      <c r="IA3401" s="31"/>
      <c r="IB3401" s="31"/>
      <c r="IC3401" s="31"/>
      <c r="ID3401" s="31"/>
      <c r="IE3401" s="31"/>
      <c r="IF3401" s="31"/>
      <c r="IG3401" s="31"/>
      <c r="IH3401" s="31"/>
      <c r="II3401" s="31"/>
      <c r="IJ3401" s="31"/>
      <c r="IK3401" s="31"/>
      <c r="IL3401" s="31"/>
      <c r="IM3401" s="31"/>
      <c r="IN3401" s="31"/>
      <c r="IO3401" s="31"/>
      <c r="IP3401" s="31"/>
      <c r="IQ3401" s="31"/>
      <c r="IR3401" s="31"/>
      <c r="IS3401" s="31"/>
      <c r="IT3401" s="32"/>
    </row>
    <row r="3402" spans="3:254" ht="17.25" customHeight="1" x14ac:dyDescent="0.25">
      <c r="C3402" s="44" t="s">
        <v>36</v>
      </c>
      <c r="D3402" s="29" t="s">
        <v>3943</v>
      </c>
      <c r="E3402" s="29" t="s">
        <v>2807</v>
      </c>
      <c r="F3402" s="29" t="s">
        <v>3949</v>
      </c>
      <c r="G3402" s="29" t="s">
        <v>16</v>
      </c>
      <c r="H3402" s="29" t="s">
        <v>4319</v>
      </c>
      <c r="I3402" s="29" t="s">
        <v>8</v>
      </c>
      <c r="J3402" s="30" t="s">
        <v>4320</v>
      </c>
      <c r="K3402" s="31"/>
      <c r="L3402" s="29" t="s">
        <v>2863</v>
      </c>
      <c r="M3402" s="29" t="s">
        <v>2864</v>
      </c>
      <c r="N3402" s="29" t="s">
        <v>2863</v>
      </c>
      <c r="O3402" s="29" t="s">
        <v>3009</v>
      </c>
      <c r="P3402" s="29" t="s">
        <v>2865</v>
      </c>
      <c r="Q3402" s="29"/>
      <c r="R3402" s="29" t="s">
        <v>2865</v>
      </c>
      <c r="S3402" s="29"/>
      <c r="T3402" s="31"/>
      <c r="U3402" s="31"/>
      <c r="V3402" s="31"/>
      <c r="W3402" s="31"/>
      <c r="X3402" s="31"/>
      <c r="Y3402" s="31"/>
      <c r="Z3402" s="31"/>
      <c r="AA3402" s="31"/>
      <c r="AB3402" s="31"/>
      <c r="AC3402" s="31"/>
      <c r="AD3402" s="31"/>
      <c r="AE3402" s="31"/>
      <c r="AF3402" s="31"/>
      <c r="AG3402" s="31"/>
      <c r="AH3402" s="31"/>
      <c r="AI3402" s="31"/>
      <c r="AJ3402" s="31"/>
      <c r="AK3402" s="31"/>
      <c r="AL3402" s="31"/>
      <c r="AM3402" s="31"/>
      <c r="AN3402" s="31"/>
      <c r="AO3402" s="31"/>
      <c r="AP3402" s="31"/>
      <c r="AQ3402" s="31"/>
      <c r="AR3402" s="31"/>
      <c r="AS3402" s="31"/>
      <c r="AT3402" s="31"/>
      <c r="AU3402" s="31"/>
      <c r="AV3402" s="31"/>
      <c r="AW3402" s="31"/>
      <c r="AX3402" s="31"/>
      <c r="AY3402" s="31"/>
      <c r="AZ3402" s="31"/>
      <c r="BA3402" s="31"/>
      <c r="BB3402" s="31"/>
      <c r="BC3402" s="31"/>
      <c r="BD3402" s="31"/>
      <c r="BE3402" s="31"/>
      <c r="BF3402" s="31"/>
      <c r="BG3402" s="31"/>
      <c r="BH3402" s="31"/>
      <c r="BI3402" s="31"/>
      <c r="BJ3402" s="31"/>
      <c r="BK3402" s="31"/>
      <c r="BL3402" s="31"/>
      <c r="BM3402" s="31"/>
      <c r="BN3402" s="31"/>
      <c r="BO3402" s="31"/>
      <c r="BP3402" s="31"/>
      <c r="BQ3402" s="31"/>
      <c r="BR3402" s="31"/>
      <c r="BS3402" s="31"/>
      <c r="BT3402" s="31"/>
      <c r="BU3402" s="31"/>
      <c r="BV3402" s="31"/>
      <c r="BW3402" s="31"/>
      <c r="BX3402" s="31"/>
      <c r="BY3402" s="31"/>
      <c r="BZ3402" s="31"/>
      <c r="CA3402" s="31"/>
      <c r="CB3402" s="31"/>
      <c r="CC3402" s="31"/>
      <c r="CD3402" s="31"/>
      <c r="CE3402" s="31"/>
      <c r="CF3402" s="31"/>
      <c r="CG3402" s="31"/>
      <c r="CH3402" s="31"/>
      <c r="CI3402" s="31"/>
      <c r="CJ3402" s="31"/>
      <c r="CK3402" s="31"/>
      <c r="CL3402" s="31"/>
      <c r="CM3402" s="31"/>
      <c r="CN3402" s="31"/>
      <c r="CO3402" s="31"/>
      <c r="CP3402" s="31"/>
      <c r="CQ3402" s="31"/>
      <c r="CR3402" s="31"/>
      <c r="CS3402" s="31"/>
      <c r="CT3402" s="31"/>
      <c r="CU3402" s="31"/>
      <c r="CV3402" s="31"/>
      <c r="CW3402" s="31"/>
      <c r="CX3402" s="31"/>
      <c r="CY3402" s="31"/>
      <c r="CZ3402" s="31"/>
      <c r="DA3402" s="31"/>
      <c r="DB3402" s="31"/>
      <c r="DC3402" s="31"/>
      <c r="DD3402" s="31"/>
      <c r="DE3402" s="31"/>
      <c r="DF3402" s="31"/>
      <c r="DG3402" s="31"/>
      <c r="DH3402" s="31"/>
      <c r="DI3402" s="31"/>
      <c r="DJ3402" s="31"/>
      <c r="DK3402" s="31"/>
      <c r="DL3402" s="31"/>
      <c r="DM3402" s="31"/>
      <c r="DN3402" s="31"/>
      <c r="DO3402" s="31"/>
      <c r="DP3402" s="31"/>
      <c r="DQ3402" s="31"/>
      <c r="DR3402" s="31"/>
      <c r="DS3402" s="31"/>
      <c r="DT3402" s="31"/>
      <c r="DU3402" s="31"/>
      <c r="DV3402" s="31"/>
      <c r="DW3402" s="31"/>
      <c r="DX3402" s="31"/>
      <c r="DY3402" s="31"/>
      <c r="DZ3402" s="31"/>
      <c r="EA3402" s="31"/>
      <c r="EB3402" s="31"/>
      <c r="EC3402" s="31"/>
      <c r="ED3402" s="31"/>
      <c r="EE3402" s="31"/>
      <c r="EF3402" s="31"/>
      <c r="EG3402" s="31"/>
      <c r="EH3402" s="31"/>
      <c r="EI3402" s="31"/>
      <c r="EJ3402" s="31"/>
      <c r="EK3402" s="31"/>
      <c r="EL3402" s="31"/>
      <c r="EM3402" s="31"/>
      <c r="EN3402" s="31"/>
      <c r="EO3402" s="31"/>
      <c r="EP3402" s="31"/>
      <c r="EQ3402" s="31"/>
      <c r="ER3402" s="31"/>
      <c r="ES3402" s="31"/>
      <c r="ET3402" s="31"/>
      <c r="EU3402" s="31"/>
      <c r="EV3402" s="31"/>
      <c r="EW3402" s="31"/>
      <c r="EX3402" s="31"/>
      <c r="EY3402" s="31"/>
      <c r="EZ3402" s="31"/>
      <c r="FA3402" s="31"/>
      <c r="FB3402" s="31"/>
      <c r="FC3402" s="31"/>
      <c r="FD3402" s="31"/>
      <c r="FE3402" s="31"/>
      <c r="FF3402" s="31"/>
      <c r="FG3402" s="31"/>
      <c r="FH3402" s="31"/>
      <c r="FI3402" s="31"/>
      <c r="FJ3402" s="31"/>
      <c r="FK3402" s="31"/>
      <c r="FL3402" s="31"/>
      <c r="FM3402" s="31"/>
      <c r="FN3402" s="31"/>
      <c r="FO3402" s="31"/>
      <c r="FP3402" s="31"/>
      <c r="FQ3402" s="31"/>
      <c r="FR3402" s="31"/>
      <c r="FS3402" s="31"/>
      <c r="FT3402" s="31"/>
      <c r="FU3402" s="31"/>
      <c r="FV3402" s="31"/>
      <c r="FW3402" s="31"/>
      <c r="FX3402" s="31"/>
      <c r="FY3402" s="31"/>
      <c r="FZ3402" s="31"/>
      <c r="GA3402" s="31"/>
      <c r="GB3402" s="31"/>
      <c r="GC3402" s="31"/>
      <c r="GD3402" s="31"/>
      <c r="GE3402" s="31"/>
      <c r="GF3402" s="31"/>
      <c r="GG3402" s="31"/>
      <c r="GH3402" s="31"/>
      <c r="GI3402" s="31"/>
      <c r="GJ3402" s="31"/>
      <c r="GK3402" s="31"/>
      <c r="GL3402" s="31"/>
      <c r="GM3402" s="31"/>
      <c r="GN3402" s="31"/>
      <c r="GO3402" s="31"/>
      <c r="GP3402" s="31"/>
      <c r="GQ3402" s="31"/>
      <c r="GR3402" s="31"/>
      <c r="GS3402" s="31"/>
      <c r="GT3402" s="31"/>
      <c r="GU3402" s="31"/>
      <c r="GV3402" s="31"/>
      <c r="GW3402" s="31"/>
      <c r="GX3402" s="31"/>
      <c r="GY3402" s="31"/>
      <c r="GZ3402" s="31"/>
      <c r="HA3402" s="31"/>
      <c r="HB3402" s="31"/>
      <c r="HC3402" s="31"/>
      <c r="HD3402" s="31"/>
      <c r="HE3402" s="31"/>
      <c r="HF3402" s="31"/>
      <c r="HG3402" s="31"/>
      <c r="HH3402" s="31"/>
      <c r="HI3402" s="31"/>
      <c r="HJ3402" s="31"/>
      <c r="HK3402" s="31"/>
      <c r="HL3402" s="31"/>
      <c r="HM3402" s="31"/>
      <c r="HN3402" s="31"/>
      <c r="HO3402" s="31"/>
      <c r="HP3402" s="31"/>
      <c r="HQ3402" s="31"/>
      <c r="HR3402" s="31"/>
      <c r="HS3402" s="31"/>
      <c r="HT3402" s="31"/>
      <c r="HU3402" s="31"/>
      <c r="HV3402" s="31"/>
      <c r="HW3402" s="31"/>
      <c r="HX3402" s="31"/>
      <c r="HY3402" s="31"/>
      <c r="HZ3402" s="31"/>
      <c r="IA3402" s="31"/>
      <c r="IB3402" s="31"/>
      <c r="IC3402" s="31"/>
      <c r="ID3402" s="31"/>
      <c r="IE3402" s="31"/>
      <c r="IF3402" s="31"/>
      <c r="IG3402" s="31"/>
      <c r="IH3402" s="31"/>
      <c r="II3402" s="31"/>
      <c r="IJ3402" s="31"/>
      <c r="IK3402" s="31"/>
      <c r="IL3402" s="31"/>
      <c r="IM3402" s="31"/>
      <c r="IN3402" s="31"/>
      <c r="IO3402" s="31"/>
      <c r="IP3402" s="31"/>
      <c r="IQ3402" s="31"/>
      <c r="IR3402" s="31"/>
      <c r="IS3402" s="31"/>
      <c r="IT3402" s="31"/>
    </row>
    <row r="3403" spans="3:254" ht="17.25" customHeight="1" x14ac:dyDescent="0.25">
      <c r="C3403" s="44" t="s">
        <v>36</v>
      </c>
      <c r="D3403" s="29" t="s">
        <v>3943</v>
      </c>
      <c r="E3403" s="29" t="s">
        <v>2807</v>
      </c>
      <c r="F3403" s="29" t="s">
        <v>3949</v>
      </c>
      <c r="G3403" s="29" t="s">
        <v>16</v>
      </c>
      <c r="H3403" s="29" t="s">
        <v>4321</v>
      </c>
      <c r="I3403" s="29" t="s">
        <v>8</v>
      </c>
      <c r="J3403" s="30" t="s">
        <v>4322</v>
      </c>
      <c r="K3403" s="31"/>
      <c r="L3403" s="29" t="s">
        <v>2863</v>
      </c>
      <c r="M3403" s="29" t="s">
        <v>2864</v>
      </c>
      <c r="N3403" s="29" t="s">
        <v>2863</v>
      </c>
      <c r="O3403" s="29" t="s">
        <v>3009</v>
      </c>
      <c r="P3403" s="29" t="s">
        <v>2865</v>
      </c>
      <c r="Q3403" s="29"/>
      <c r="R3403" s="29" t="s">
        <v>2865</v>
      </c>
      <c r="S3403" s="29"/>
      <c r="T3403" s="31"/>
      <c r="U3403" s="31"/>
      <c r="V3403" s="31"/>
      <c r="W3403" s="31"/>
      <c r="X3403" s="31"/>
      <c r="Y3403" s="31"/>
      <c r="Z3403" s="31"/>
      <c r="AA3403" s="31"/>
      <c r="AB3403" s="31"/>
      <c r="AC3403" s="31"/>
      <c r="AD3403" s="31"/>
      <c r="AE3403" s="31"/>
      <c r="AF3403" s="31"/>
      <c r="AG3403" s="31"/>
      <c r="AH3403" s="31"/>
      <c r="AI3403" s="31"/>
      <c r="AJ3403" s="31"/>
      <c r="AK3403" s="31"/>
      <c r="AL3403" s="31"/>
      <c r="AM3403" s="31"/>
      <c r="AN3403" s="31"/>
      <c r="AO3403" s="31"/>
      <c r="AP3403" s="31"/>
      <c r="AQ3403" s="31"/>
      <c r="AR3403" s="31"/>
      <c r="AS3403" s="31"/>
      <c r="AT3403" s="31"/>
      <c r="AU3403" s="31"/>
      <c r="AV3403" s="31"/>
      <c r="AW3403" s="31"/>
      <c r="AX3403" s="31"/>
      <c r="AY3403" s="31"/>
      <c r="AZ3403" s="31"/>
      <c r="BA3403" s="31"/>
      <c r="BB3403" s="31"/>
      <c r="BC3403" s="31"/>
      <c r="BD3403" s="31"/>
      <c r="BE3403" s="31"/>
      <c r="BF3403" s="31"/>
      <c r="BG3403" s="31"/>
      <c r="BH3403" s="31"/>
      <c r="BI3403" s="31"/>
      <c r="BJ3403" s="31"/>
      <c r="BK3403" s="31"/>
      <c r="BL3403" s="31"/>
      <c r="BM3403" s="31"/>
      <c r="BN3403" s="31"/>
      <c r="BO3403" s="31"/>
      <c r="BP3403" s="31"/>
      <c r="BQ3403" s="31"/>
      <c r="BR3403" s="31"/>
      <c r="BS3403" s="31"/>
      <c r="BT3403" s="31"/>
      <c r="BU3403" s="31"/>
      <c r="BV3403" s="31"/>
      <c r="BW3403" s="31"/>
      <c r="BX3403" s="31"/>
      <c r="BY3403" s="31"/>
      <c r="BZ3403" s="31"/>
      <c r="CA3403" s="31"/>
      <c r="CB3403" s="31"/>
      <c r="CC3403" s="31"/>
      <c r="CD3403" s="31"/>
      <c r="CE3403" s="31"/>
      <c r="CF3403" s="31"/>
      <c r="CG3403" s="31"/>
      <c r="CH3403" s="31"/>
      <c r="CI3403" s="31"/>
      <c r="CJ3403" s="31"/>
      <c r="CK3403" s="31"/>
      <c r="CL3403" s="31"/>
      <c r="CM3403" s="31"/>
      <c r="CN3403" s="31"/>
      <c r="CO3403" s="31"/>
      <c r="CP3403" s="31"/>
      <c r="CQ3403" s="31"/>
      <c r="CR3403" s="31"/>
      <c r="CS3403" s="31"/>
      <c r="CT3403" s="31"/>
      <c r="CU3403" s="31"/>
      <c r="CV3403" s="31"/>
      <c r="CW3403" s="31"/>
      <c r="CX3403" s="31"/>
      <c r="CY3403" s="31"/>
      <c r="CZ3403" s="31"/>
      <c r="DA3403" s="31"/>
      <c r="DB3403" s="31"/>
      <c r="DC3403" s="31"/>
      <c r="DD3403" s="31"/>
      <c r="DE3403" s="31"/>
      <c r="DF3403" s="31"/>
      <c r="DG3403" s="31"/>
      <c r="DH3403" s="31"/>
      <c r="DI3403" s="31"/>
      <c r="DJ3403" s="31"/>
      <c r="DK3403" s="31"/>
      <c r="DL3403" s="31"/>
      <c r="DM3403" s="31"/>
      <c r="DN3403" s="31"/>
      <c r="DO3403" s="31"/>
      <c r="DP3403" s="31"/>
      <c r="DQ3403" s="31"/>
      <c r="DR3403" s="31"/>
      <c r="DS3403" s="31"/>
      <c r="DT3403" s="31"/>
      <c r="DU3403" s="31"/>
      <c r="DV3403" s="31"/>
      <c r="DW3403" s="31"/>
      <c r="DX3403" s="31"/>
      <c r="DY3403" s="31"/>
      <c r="DZ3403" s="31"/>
      <c r="EA3403" s="31"/>
      <c r="EB3403" s="31"/>
      <c r="EC3403" s="31"/>
      <c r="ED3403" s="31"/>
      <c r="EE3403" s="31"/>
      <c r="EF3403" s="31"/>
      <c r="EG3403" s="31"/>
      <c r="EH3403" s="31"/>
      <c r="EI3403" s="31"/>
      <c r="EJ3403" s="31"/>
      <c r="EK3403" s="31"/>
      <c r="EL3403" s="31"/>
      <c r="EM3403" s="31"/>
      <c r="EN3403" s="31"/>
      <c r="EO3403" s="31"/>
      <c r="EP3403" s="31"/>
      <c r="EQ3403" s="31"/>
      <c r="ER3403" s="31"/>
      <c r="ES3403" s="31"/>
      <c r="ET3403" s="31"/>
      <c r="EU3403" s="31"/>
      <c r="EV3403" s="31"/>
      <c r="EW3403" s="31"/>
      <c r="EX3403" s="31"/>
      <c r="EY3403" s="31"/>
      <c r="EZ3403" s="31"/>
      <c r="FA3403" s="31"/>
      <c r="FB3403" s="31"/>
      <c r="FC3403" s="31"/>
      <c r="FD3403" s="31"/>
      <c r="FE3403" s="31"/>
      <c r="FF3403" s="31"/>
      <c r="FG3403" s="31"/>
      <c r="FH3403" s="31"/>
      <c r="FI3403" s="31"/>
      <c r="FJ3403" s="31"/>
      <c r="FK3403" s="31"/>
      <c r="FL3403" s="31"/>
      <c r="FM3403" s="31"/>
      <c r="FN3403" s="31"/>
      <c r="FO3403" s="31"/>
      <c r="FP3403" s="31"/>
      <c r="FQ3403" s="31"/>
      <c r="FR3403" s="31"/>
      <c r="FS3403" s="31"/>
      <c r="FT3403" s="31"/>
      <c r="FU3403" s="31"/>
      <c r="FV3403" s="31"/>
      <c r="FW3403" s="31"/>
      <c r="FX3403" s="31"/>
      <c r="FY3403" s="31"/>
      <c r="FZ3403" s="31"/>
      <c r="GA3403" s="31"/>
      <c r="GB3403" s="31"/>
      <c r="GC3403" s="31"/>
      <c r="GD3403" s="31"/>
      <c r="GE3403" s="31"/>
      <c r="GF3403" s="31"/>
      <c r="GG3403" s="31"/>
      <c r="GH3403" s="31"/>
      <c r="GI3403" s="31"/>
      <c r="GJ3403" s="31"/>
      <c r="GK3403" s="31"/>
      <c r="GL3403" s="31"/>
      <c r="GM3403" s="31"/>
      <c r="GN3403" s="31"/>
      <c r="GO3403" s="31"/>
      <c r="GP3403" s="31"/>
      <c r="GQ3403" s="31"/>
      <c r="GR3403" s="31"/>
      <c r="GS3403" s="31"/>
      <c r="GT3403" s="31"/>
      <c r="GU3403" s="31"/>
      <c r="GV3403" s="31"/>
      <c r="GW3403" s="31"/>
      <c r="GX3403" s="31"/>
      <c r="GY3403" s="31"/>
      <c r="GZ3403" s="31"/>
      <c r="HA3403" s="31"/>
      <c r="HB3403" s="31"/>
      <c r="HC3403" s="31"/>
      <c r="HD3403" s="31"/>
      <c r="HE3403" s="31"/>
      <c r="HF3403" s="31"/>
      <c r="HG3403" s="31"/>
      <c r="HH3403" s="31"/>
      <c r="HI3403" s="31"/>
      <c r="HJ3403" s="31"/>
      <c r="HK3403" s="31"/>
      <c r="HL3403" s="31"/>
      <c r="HM3403" s="31"/>
      <c r="HN3403" s="31"/>
      <c r="HO3403" s="31"/>
      <c r="HP3403" s="31"/>
      <c r="HQ3403" s="31"/>
      <c r="HR3403" s="31"/>
      <c r="HS3403" s="31"/>
      <c r="HT3403" s="31"/>
      <c r="HU3403" s="31"/>
      <c r="HV3403" s="31"/>
      <c r="HW3403" s="31"/>
      <c r="HX3403" s="31"/>
      <c r="HY3403" s="31"/>
      <c r="HZ3403" s="31"/>
      <c r="IA3403" s="31"/>
      <c r="IB3403" s="31"/>
      <c r="IC3403" s="31"/>
      <c r="ID3403" s="31"/>
      <c r="IE3403" s="31"/>
      <c r="IF3403" s="31"/>
      <c r="IG3403" s="31"/>
      <c r="IH3403" s="31"/>
      <c r="II3403" s="31"/>
      <c r="IJ3403" s="31"/>
      <c r="IK3403" s="31"/>
      <c r="IL3403" s="31"/>
      <c r="IM3403" s="31"/>
      <c r="IN3403" s="31"/>
      <c r="IO3403" s="31"/>
      <c r="IP3403" s="31"/>
      <c r="IQ3403" s="31"/>
      <c r="IR3403" s="31"/>
      <c r="IS3403" s="31"/>
      <c r="IT3403" s="31"/>
    </row>
    <row r="3404" spans="3:254" ht="17.25" customHeight="1" x14ac:dyDescent="0.25">
      <c r="C3404" s="44" t="s">
        <v>36</v>
      </c>
      <c r="D3404" s="29" t="s">
        <v>3943</v>
      </c>
      <c r="E3404" s="29" t="s">
        <v>2807</v>
      </c>
      <c r="F3404" s="29" t="s">
        <v>3949</v>
      </c>
      <c r="G3404" s="29" t="s">
        <v>16</v>
      </c>
      <c r="H3404" s="29" t="s">
        <v>4323</v>
      </c>
      <c r="I3404" s="29" t="s">
        <v>8</v>
      </c>
      <c r="J3404" s="30" t="s">
        <v>4324</v>
      </c>
      <c r="K3404" s="31"/>
      <c r="L3404" s="29" t="s">
        <v>2863</v>
      </c>
      <c r="M3404" s="29" t="s">
        <v>2864</v>
      </c>
      <c r="N3404" s="29" t="s">
        <v>2863</v>
      </c>
      <c r="O3404" s="29" t="s">
        <v>3009</v>
      </c>
      <c r="P3404" s="29" t="s">
        <v>2865</v>
      </c>
      <c r="Q3404" s="29"/>
      <c r="R3404" s="29" t="s">
        <v>2865</v>
      </c>
      <c r="S3404" s="29"/>
      <c r="T3404" s="31"/>
      <c r="U3404" s="31"/>
      <c r="V3404" s="31"/>
      <c r="W3404" s="31"/>
      <c r="X3404" s="31"/>
      <c r="Y3404" s="31"/>
      <c r="Z3404" s="31"/>
      <c r="AA3404" s="31"/>
      <c r="AB3404" s="31"/>
      <c r="AC3404" s="31"/>
      <c r="AD3404" s="31"/>
      <c r="AE3404" s="31"/>
      <c r="AF3404" s="31"/>
      <c r="AG3404" s="31"/>
      <c r="AH3404" s="31"/>
      <c r="AI3404" s="31"/>
      <c r="AJ3404" s="31"/>
      <c r="AK3404" s="31"/>
      <c r="AL3404" s="31"/>
      <c r="AM3404" s="31"/>
      <c r="AN3404" s="31"/>
      <c r="AO3404" s="31"/>
      <c r="AP3404" s="31"/>
      <c r="AQ3404" s="31"/>
      <c r="AR3404" s="31"/>
      <c r="AS3404" s="31"/>
      <c r="AT3404" s="31"/>
      <c r="AU3404" s="31"/>
      <c r="AV3404" s="31"/>
      <c r="AW3404" s="31"/>
      <c r="AX3404" s="31"/>
      <c r="AY3404" s="31"/>
      <c r="AZ3404" s="31"/>
      <c r="BA3404" s="31"/>
      <c r="BB3404" s="31"/>
      <c r="BC3404" s="31"/>
      <c r="BD3404" s="31"/>
      <c r="BE3404" s="31"/>
      <c r="BF3404" s="31"/>
      <c r="BG3404" s="31"/>
      <c r="BH3404" s="31"/>
      <c r="BI3404" s="31"/>
      <c r="BJ3404" s="31"/>
      <c r="BK3404" s="31"/>
      <c r="BL3404" s="31"/>
      <c r="BM3404" s="31"/>
      <c r="BN3404" s="31"/>
      <c r="BO3404" s="31"/>
      <c r="BP3404" s="31"/>
      <c r="BQ3404" s="31"/>
      <c r="BR3404" s="31"/>
      <c r="BS3404" s="31"/>
      <c r="BT3404" s="31"/>
      <c r="BU3404" s="31"/>
      <c r="BV3404" s="31"/>
      <c r="BW3404" s="31"/>
      <c r="BX3404" s="31"/>
      <c r="BY3404" s="31"/>
      <c r="BZ3404" s="31"/>
      <c r="CA3404" s="31"/>
      <c r="CB3404" s="31"/>
      <c r="CC3404" s="31"/>
      <c r="CD3404" s="31"/>
      <c r="CE3404" s="31"/>
      <c r="CF3404" s="31"/>
      <c r="CG3404" s="31"/>
      <c r="CH3404" s="31"/>
      <c r="CI3404" s="31"/>
      <c r="CJ3404" s="31"/>
      <c r="CK3404" s="31"/>
      <c r="CL3404" s="31"/>
      <c r="CM3404" s="31"/>
      <c r="CN3404" s="31"/>
      <c r="CO3404" s="31"/>
      <c r="CP3404" s="31"/>
      <c r="CQ3404" s="31"/>
      <c r="CR3404" s="31"/>
      <c r="CS3404" s="31"/>
      <c r="CT3404" s="31"/>
      <c r="CU3404" s="31"/>
      <c r="CV3404" s="31"/>
      <c r="CW3404" s="31"/>
      <c r="CX3404" s="31"/>
      <c r="CY3404" s="31"/>
      <c r="CZ3404" s="31"/>
      <c r="DA3404" s="31"/>
      <c r="DB3404" s="31"/>
      <c r="DC3404" s="31"/>
      <c r="DD3404" s="31"/>
      <c r="DE3404" s="31"/>
      <c r="DF3404" s="31"/>
      <c r="DG3404" s="31"/>
      <c r="DH3404" s="31"/>
      <c r="DI3404" s="31"/>
      <c r="DJ3404" s="31"/>
      <c r="DK3404" s="31"/>
      <c r="DL3404" s="31"/>
      <c r="DM3404" s="31"/>
      <c r="DN3404" s="31"/>
      <c r="DO3404" s="31"/>
      <c r="DP3404" s="31"/>
      <c r="DQ3404" s="31"/>
      <c r="DR3404" s="31"/>
      <c r="DS3404" s="31"/>
      <c r="DT3404" s="31"/>
      <c r="DU3404" s="31"/>
      <c r="DV3404" s="31"/>
      <c r="DW3404" s="31"/>
      <c r="DX3404" s="31"/>
      <c r="DY3404" s="31"/>
      <c r="DZ3404" s="31"/>
      <c r="EA3404" s="31"/>
      <c r="EB3404" s="31"/>
      <c r="EC3404" s="31"/>
      <c r="ED3404" s="31"/>
      <c r="EE3404" s="31"/>
      <c r="EF3404" s="31"/>
      <c r="EG3404" s="31"/>
      <c r="EH3404" s="31"/>
      <c r="EI3404" s="31"/>
      <c r="EJ3404" s="31"/>
      <c r="EK3404" s="31"/>
      <c r="EL3404" s="31"/>
      <c r="EM3404" s="31"/>
      <c r="EN3404" s="31"/>
      <c r="EO3404" s="31"/>
      <c r="EP3404" s="31"/>
      <c r="EQ3404" s="31"/>
      <c r="ER3404" s="31"/>
      <c r="ES3404" s="31"/>
      <c r="ET3404" s="31"/>
      <c r="EU3404" s="31"/>
      <c r="EV3404" s="31"/>
      <c r="EW3404" s="31"/>
      <c r="EX3404" s="31"/>
      <c r="EY3404" s="31"/>
      <c r="EZ3404" s="31"/>
      <c r="FA3404" s="31"/>
      <c r="FB3404" s="31"/>
      <c r="FC3404" s="31"/>
      <c r="FD3404" s="31"/>
      <c r="FE3404" s="31"/>
      <c r="FF3404" s="31"/>
      <c r="FG3404" s="31"/>
      <c r="FH3404" s="31"/>
      <c r="FI3404" s="31"/>
      <c r="FJ3404" s="31"/>
      <c r="FK3404" s="31"/>
      <c r="FL3404" s="31"/>
      <c r="FM3404" s="31"/>
      <c r="FN3404" s="31"/>
      <c r="FO3404" s="31"/>
      <c r="FP3404" s="31"/>
      <c r="FQ3404" s="31"/>
      <c r="FR3404" s="31"/>
      <c r="FS3404" s="31"/>
      <c r="FT3404" s="31"/>
      <c r="FU3404" s="31"/>
      <c r="FV3404" s="31"/>
      <c r="FW3404" s="31"/>
      <c r="FX3404" s="31"/>
      <c r="FY3404" s="31"/>
      <c r="FZ3404" s="31"/>
      <c r="GA3404" s="31"/>
      <c r="GB3404" s="31"/>
      <c r="GC3404" s="31"/>
      <c r="GD3404" s="31"/>
      <c r="GE3404" s="31"/>
      <c r="GF3404" s="31"/>
      <c r="GG3404" s="31"/>
      <c r="GH3404" s="31"/>
      <c r="GI3404" s="31"/>
      <c r="GJ3404" s="31"/>
      <c r="GK3404" s="31"/>
      <c r="GL3404" s="31"/>
      <c r="GM3404" s="31"/>
      <c r="GN3404" s="31"/>
      <c r="GO3404" s="31"/>
      <c r="GP3404" s="31"/>
      <c r="GQ3404" s="31"/>
      <c r="GR3404" s="31"/>
      <c r="GS3404" s="31"/>
      <c r="GT3404" s="31"/>
      <c r="GU3404" s="31"/>
      <c r="GV3404" s="31"/>
      <c r="GW3404" s="31"/>
      <c r="GX3404" s="31"/>
      <c r="GY3404" s="31"/>
      <c r="GZ3404" s="31"/>
      <c r="HA3404" s="31"/>
      <c r="HB3404" s="31"/>
      <c r="HC3404" s="31"/>
      <c r="HD3404" s="31"/>
      <c r="HE3404" s="31"/>
      <c r="HF3404" s="31"/>
      <c r="HG3404" s="31"/>
      <c r="HH3404" s="31"/>
      <c r="HI3404" s="31"/>
      <c r="HJ3404" s="31"/>
      <c r="HK3404" s="31"/>
      <c r="HL3404" s="31"/>
      <c r="HM3404" s="31"/>
      <c r="HN3404" s="31"/>
      <c r="HO3404" s="31"/>
      <c r="HP3404" s="31"/>
      <c r="HQ3404" s="31"/>
      <c r="HR3404" s="31"/>
      <c r="HS3404" s="31"/>
      <c r="HT3404" s="31"/>
      <c r="HU3404" s="31"/>
      <c r="HV3404" s="31"/>
      <c r="HW3404" s="31"/>
      <c r="HX3404" s="31"/>
      <c r="HY3404" s="31"/>
      <c r="HZ3404" s="31"/>
      <c r="IA3404" s="31"/>
      <c r="IB3404" s="31"/>
      <c r="IC3404" s="31"/>
      <c r="ID3404" s="31"/>
      <c r="IE3404" s="31"/>
      <c r="IF3404" s="31"/>
      <c r="IG3404" s="31"/>
      <c r="IH3404" s="31"/>
      <c r="II3404" s="31"/>
      <c r="IJ3404" s="31"/>
      <c r="IK3404" s="31"/>
      <c r="IL3404" s="31"/>
      <c r="IM3404" s="31"/>
      <c r="IN3404" s="31"/>
      <c r="IO3404" s="31"/>
      <c r="IP3404" s="31"/>
      <c r="IQ3404" s="31"/>
      <c r="IR3404" s="31"/>
      <c r="IS3404" s="31"/>
      <c r="IT3404" s="31"/>
    </row>
    <row r="3405" spans="3:254" ht="17.25" customHeight="1" x14ac:dyDescent="0.25">
      <c r="C3405" s="44" t="s">
        <v>36</v>
      </c>
      <c r="D3405" s="29" t="s">
        <v>3943</v>
      </c>
      <c r="E3405" s="29" t="s">
        <v>2807</v>
      </c>
      <c r="F3405" s="29" t="s">
        <v>3949</v>
      </c>
      <c r="G3405" s="29" t="s">
        <v>16</v>
      </c>
      <c r="H3405" s="29" t="s">
        <v>4325</v>
      </c>
      <c r="I3405" s="29" t="s">
        <v>8</v>
      </c>
      <c r="J3405" s="30" t="s">
        <v>4326</v>
      </c>
      <c r="K3405" s="31"/>
      <c r="L3405" s="29" t="s">
        <v>2863</v>
      </c>
      <c r="M3405" s="29" t="s">
        <v>2864</v>
      </c>
      <c r="N3405" s="29" t="s">
        <v>2863</v>
      </c>
      <c r="O3405" s="29" t="s">
        <v>3009</v>
      </c>
      <c r="P3405" s="29" t="s">
        <v>2865</v>
      </c>
      <c r="Q3405" s="29"/>
      <c r="R3405" s="29" t="s">
        <v>2865</v>
      </c>
      <c r="S3405" s="29"/>
      <c r="T3405" s="31"/>
      <c r="U3405" s="31"/>
      <c r="V3405" s="31"/>
      <c r="W3405" s="31"/>
      <c r="X3405" s="31"/>
      <c r="Y3405" s="31"/>
      <c r="Z3405" s="31"/>
      <c r="AA3405" s="31"/>
      <c r="AB3405" s="31"/>
      <c r="AC3405" s="31"/>
      <c r="AD3405" s="31"/>
      <c r="AE3405" s="31"/>
      <c r="AF3405" s="31"/>
      <c r="AG3405" s="31"/>
      <c r="AH3405" s="31"/>
      <c r="AI3405" s="31"/>
      <c r="AJ3405" s="31"/>
      <c r="AK3405" s="31"/>
      <c r="AL3405" s="31"/>
      <c r="AM3405" s="31"/>
      <c r="AN3405" s="31"/>
      <c r="AO3405" s="31"/>
      <c r="AP3405" s="31"/>
      <c r="AQ3405" s="31"/>
      <c r="AR3405" s="31"/>
      <c r="AS3405" s="31"/>
      <c r="AT3405" s="31"/>
      <c r="AU3405" s="31"/>
      <c r="AV3405" s="31"/>
      <c r="AW3405" s="31"/>
      <c r="AX3405" s="31"/>
      <c r="AY3405" s="31"/>
      <c r="AZ3405" s="31"/>
      <c r="BA3405" s="31"/>
      <c r="BB3405" s="31"/>
      <c r="BC3405" s="31"/>
      <c r="BD3405" s="31"/>
      <c r="BE3405" s="31"/>
      <c r="BF3405" s="31"/>
      <c r="BG3405" s="31"/>
      <c r="BH3405" s="31"/>
      <c r="BI3405" s="31"/>
      <c r="BJ3405" s="31"/>
      <c r="BK3405" s="31"/>
      <c r="BL3405" s="31"/>
      <c r="BM3405" s="31"/>
      <c r="BN3405" s="31"/>
      <c r="BO3405" s="31"/>
      <c r="BP3405" s="31"/>
      <c r="BQ3405" s="31"/>
      <c r="BR3405" s="31"/>
      <c r="BS3405" s="31"/>
      <c r="BT3405" s="31"/>
      <c r="BU3405" s="31"/>
      <c r="BV3405" s="31"/>
      <c r="BW3405" s="31"/>
      <c r="BX3405" s="31"/>
      <c r="BY3405" s="31"/>
      <c r="BZ3405" s="31"/>
      <c r="CA3405" s="31"/>
      <c r="CB3405" s="31"/>
      <c r="CC3405" s="31"/>
      <c r="CD3405" s="31"/>
      <c r="CE3405" s="31"/>
      <c r="CF3405" s="31"/>
      <c r="CG3405" s="31"/>
      <c r="CH3405" s="31"/>
      <c r="CI3405" s="31"/>
      <c r="CJ3405" s="31"/>
      <c r="CK3405" s="31"/>
      <c r="CL3405" s="31"/>
      <c r="CM3405" s="31"/>
      <c r="CN3405" s="31"/>
      <c r="CO3405" s="31"/>
      <c r="CP3405" s="31"/>
      <c r="CQ3405" s="31"/>
      <c r="CR3405" s="31"/>
      <c r="CS3405" s="31"/>
      <c r="CT3405" s="31"/>
      <c r="CU3405" s="31"/>
      <c r="CV3405" s="31"/>
      <c r="CW3405" s="31"/>
      <c r="CX3405" s="31"/>
      <c r="CY3405" s="31"/>
      <c r="CZ3405" s="31"/>
      <c r="DA3405" s="31"/>
      <c r="DB3405" s="31"/>
      <c r="DC3405" s="31"/>
      <c r="DD3405" s="31"/>
      <c r="DE3405" s="31"/>
      <c r="DF3405" s="31"/>
      <c r="DG3405" s="31"/>
      <c r="DH3405" s="31"/>
      <c r="DI3405" s="31"/>
      <c r="DJ3405" s="31"/>
      <c r="DK3405" s="31"/>
      <c r="DL3405" s="31"/>
      <c r="DM3405" s="31"/>
      <c r="DN3405" s="31"/>
      <c r="DO3405" s="31"/>
      <c r="DP3405" s="31"/>
      <c r="DQ3405" s="31"/>
      <c r="DR3405" s="31"/>
      <c r="DS3405" s="31"/>
      <c r="DT3405" s="31"/>
      <c r="DU3405" s="31"/>
      <c r="DV3405" s="31"/>
      <c r="DW3405" s="31"/>
      <c r="DX3405" s="31"/>
      <c r="DY3405" s="31"/>
      <c r="DZ3405" s="31"/>
      <c r="EA3405" s="31"/>
      <c r="EB3405" s="31"/>
      <c r="EC3405" s="31"/>
      <c r="ED3405" s="31"/>
      <c r="EE3405" s="31"/>
      <c r="EF3405" s="31"/>
      <c r="EG3405" s="31"/>
      <c r="EH3405" s="31"/>
      <c r="EI3405" s="31"/>
      <c r="EJ3405" s="31"/>
      <c r="EK3405" s="31"/>
      <c r="EL3405" s="31"/>
      <c r="EM3405" s="31"/>
      <c r="EN3405" s="31"/>
      <c r="EO3405" s="31"/>
      <c r="EP3405" s="31"/>
      <c r="EQ3405" s="31"/>
      <c r="ER3405" s="31"/>
      <c r="ES3405" s="31"/>
      <c r="ET3405" s="31"/>
      <c r="EU3405" s="31"/>
      <c r="EV3405" s="31"/>
      <c r="EW3405" s="31"/>
      <c r="EX3405" s="31"/>
      <c r="EY3405" s="31"/>
      <c r="EZ3405" s="31"/>
      <c r="FA3405" s="31"/>
      <c r="FB3405" s="31"/>
      <c r="FC3405" s="31"/>
      <c r="FD3405" s="31"/>
      <c r="FE3405" s="31"/>
      <c r="FF3405" s="31"/>
      <c r="FG3405" s="31"/>
      <c r="FH3405" s="31"/>
      <c r="FI3405" s="31"/>
      <c r="FJ3405" s="31"/>
      <c r="FK3405" s="31"/>
      <c r="FL3405" s="31"/>
      <c r="FM3405" s="31"/>
      <c r="FN3405" s="31"/>
      <c r="FO3405" s="31"/>
      <c r="FP3405" s="31"/>
      <c r="FQ3405" s="31"/>
      <c r="FR3405" s="31"/>
      <c r="FS3405" s="31"/>
      <c r="FT3405" s="31"/>
      <c r="FU3405" s="31"/>
      <c r="FV3405" s="31"/>
      <c r="FW3405" s="31"/>
      <c r="FX3405" s="31"/>
      <c r="FY3405" s="31"/>
      <c r="FZ3405" s="31"/>
      <c r="GA3405" s="31"/>
      <c r="GB3405" s="31"/>
      <c r="GC3405" s="31"/>
      <c r="GD3405" s="31"/>
      <c r="GE3405" s="31"/>
      <c r="GF3405" s="31"/>
      <c r="GG3405" s="31"/>
      <c r="GH3405" s="31"/>
      <c r="GI3405" s="31"/>
      <c r="GJ3405" s="31"/>
      <c r="GK3405" s="31"/>
      <c r="GL3405" s="31"/>
      <c r="GM3405" s="31"/>
      <c r="GN3405" s="31"/>
      <c r="GO3405" s="31"/>
      <c r="GP3405" s="31"/>
      <c r="GQ3405" s="31"/>
      <c r="GR3405" s="31"/>
      <c r="GS3405" s="31"/>
      <c r="GT3405" s="31"/>
      <c r="GU3405" s="31"/>
      <c r="GV3405" s="31"/>
      <c r="GW3405" s="31"/>
      <c r="GX3405" s="31"/>
      <c r="GY3405" s="31"/>
      <c r="GZ3405" s="31"/>
      <c r="HA3405" s="31"/>
      <c r="HB3405" s="31"/>
      <c r="HC3405" s="31"/>
      <c r="HD3405" s="31"/>
      <c r="HE3405" s="31"/>
      <c r="HF3405" s="31"/>
      <c r="HG3405" s="31"/>
      <c r="HH3405" s="31"/>
      <c r="HI3405" s="31"/>
      <c r="HJ3405" s="31"/>
      <c r="HK3405" s="31"/>
      <c r="HL3405" s="31"/>
      <c r="HM3405" s="31"/>
      <c r="HN3405" s="31"/>
      <c r="HO3405" s="31"/>
      <c r="HP3405" s="31"/>
      <c r="HQ3405" s="31"/>
      <c r="HR3405" s="31"/>
      <c r="HS3405" s="31"/>
      <c r="HT3405" s="31"/>
      <c r="HU3405" s="31"/>
      <c r="HV3405" s="31"/>
      <c r="HW3405" s="31"/>
      <c r="HX3405" s="31"/>
      <c r="HY3405" s="31"/>
      <c r="HZ3405" s="31"/>
      <c r="IA3405" s="31"/>
      <c r="IB3405" s="31"/>
      <c r="IC3405" s="31"/>
      <c r="ID3405" s="31"/>
      <c r="IE3405" s="31"/>
      <c r="IF3405" s="31"/>
      <c r="IG3405" s="31"/>
      <c r="IH3405" s="31"/>
      <c r="II3405" s="31"/>
      <c r="IJ3405" s="31"/>
      <c r="IK3405" s="31"/>
      <c r="IL3405" s="31"/>
      <c r="IM3405" s="31"/>
      <c r="IN3405" s="31"/>
      <c r="IO3405" s="31"/>
      <c r="IP3405" s="31"/>
      <c r="IQ3405" s="31"/>
      <c r="IR3405" s="31"/>
      <c r="IS3405" s="31"/>
      <c r="IT3405" s="31"/>
    </row>
    <row r="3406" spans="3:254" ht="17.25" customHeight="1" x14ac:dyDescent="0.25">
      <c r="C3406" s="44" t="s">
        <v>36</v>
      </c>
      <c r="D3406" s="29" t="s">
        <v>3943</v>
      </c>
      <c r="E3406" s="29" t="s">
        <v>2807</v>
      </c>
      <c r="F3406" s="29" t="s">
        <v>3949</v>
      </c>
      <c r="G3406" s="29" t="s">
        <v>16</v>
      </c>
      <c r="H3406" s="29" t="s">
        <v>4327</v>
      </c>
      <c r="I3406" s="29" t="s">
        <v>8</v>
      </c>
      <c r="J3406" s="30" t="s">
        <v>4328</v>
      </c>
      <c r="K3406" s="31"/>
      <c r="L3406" s="29" t="s">
        <v>2863</v>
      </c>
      <c r="M3406" s="29" t="s">
        <v>2864</v>
      </c>
      <c r="N3406" s="29" t="s">
        <v>2863</v>
      </c>
      <c r="O3406" s="29" t="s">
        <v>3009</v>
      </c>
      <c r="P3406" s="29" t="s">
        <v>2865</v>
      </c>
      <c r="Q3406" s="29"/>
      <c r="R3406" s="29" t="s">
        <v>2865</v>
      </c>
      <c r="S3406" s="29"/>
      <c r="T3406" s="31"/>
      <c r="U3406" s="31"/>
      <c r="V3406" s="31"/>
      <c r="W3406" s="31"/>
      <c r="X3406" s="31"/>
      <c r="Y3406" s="31"/>
      <c r="Z3406" s="31"/>
      <c r="AA3406" s="31"/>
      <c r="AB3406" s="31"/>
      <c r="AC3406" s="31"/>
      <c r="AD3406" s="31"/>
      <c r="AE3406" s="31"/>
      <c r="AF3406" s="31"/>
      <c r="AG3406" s="31"/>
      <c r="AH3406" s="31"/>
      <c r="AI3406" s="31"/>
      <c r="AJ3406" s="31"/>
      <c r="AK3406" s="31"/>
      <c r="AL3406" s="31"/>
      <c r="AM3406" s="31"/>
      <c r="AN3406" s="31"/>
      <c r="AO3406" s="31"/>
      <c r="AP3406" s="31"/>
      <c r="AQ3406" s="31"/>
      <c r="AR3406" s="31"/>
      <c r="AS3406" s="31"/>
      <c r="AT3406" s="31"/>
      <c r="AU3406" s="31"/>
      <c r="AV3406" s="31"/>
      <c r="AW3406" s="31"/>
      <c r="AX3406" s="31"/>
      <c r="AY3406" s="31"/>
      <c r="AZ3406" s="31"/>
      <c r="BA3406" s="31"/>
      <c r="BB3406" s="31"/>
      <c r="BC3406" s="31"/>
      <c r="BD3406" s="31"/>
      <c r="BE3406" s="31"/>
      <c r="BF3406" s="31"/>
      <c r="BG3406" s="31"/>
      <c r="BH3406" s="31"/>
      <c r="BI3406" s="31"/>
      <c r="BJ3406" s="31"/>
      <c r="BK3406" s="31"/>
      <c r="BL3406" s="31"/>
      <c r="BM3406" s="31"/>
      <c r="BN3406" s="31"/>
      <c r="BO3406" s="31"/>
      <c r="BP3406" s="31"/>
      <c r="BQ3406" s="31"/>
      <c r="BR3406" s="31"/>
      <c r="BS3406" s="31"/>
      <c r="BT3406" s="31"/>
      <c r="BU3406" s="31"/>
      <c r="BV3406" s="31"/>
      <c r="BW3406" s="31"/>
      <c r="BX3406" s="31"/>
      <c r="BY3406" s="31"/>
      <c r="BZ3406" s="31"/>
      <c r="CA3406" s="31"/>
      <c r="CB3406" s="31"/>
      <c r="CC3406" s="31"/>
      <c r="CD3406" s="31"/>
      <c r="CE3406" s="31"/>
      <c r="CF3406" s="31"/>
      <c r="CG3406" s="31"/>
      <c r="CH3406" s="31"/>
      <c r="CI3406" s="31"/>
      <c r="CJ3406" s="31"/>
      <c r="CK3406" s="31"/>
      <c r="CL3406" s="31"/>
      <c r="CM3406" s="31"/>
      <c r="CN3406" s="31"/>
      <c r="CO3406" s="31"/>
      <c r="CP3406" s="31"/>
      <c r="CQ3406" s="31"/>
      <c r="CR3406" s="31"/>
      <c r="CS3406" s="31"/>
      <c r="CT3406" s="31"/>
      <c r="CU3406" s="31"/>
      <c r="CV3406" s="31"/>
      <c r="CW3406" s="31"/>
      <c r="CX3406" s="31"/>
      <c r="CY3406" s="31"/>
      <c r="CZ3406" s="31"/>
      <c r="DA3406" s="31"/>
      <c r="DB3406" s="31"/>
      <c r="DC3406" s="31"/>
      <c r="DD3406" s="31"/>
      <c r="DE3406" s="31"/>
      <c r="DF3406" s="31"/>
      <c r="DG3406" s="31"/>
      <c r="DH3406" s="31"/>
      <c r="DI3406" s="31"/>
      <c r="DJ3406" s="31"/>
      <c r="DK3406" s="31"/>
      <c r="DL3406" s="31"/>
      <c r="DM3406" s="31"/>
      <c r="DN3406" s="31"/>
      <c r="DO3406" s="31"/>
      <c r="DP3406" s="31"/>
      <c r="DQ3406" s="31"/>
      <c r="DR3406" s="31"/>
      <c r="DS3406" s="31"/>
      <c r="DT3406" s="31"/>
      <c r="DU3406" s="31"/>
      <c r="DV3406" s="31"/>
      <c r="DW3406" s="31"/>
      <c r="DX3406" s="31"/>
      <c r="DY3406" s="31"/>
      <c r="DZ3406" s="31"/>
      <c r="EA3406" s="31"/>
      <c r="EB3406" s="31"/>
      <c r="EC3406" s="31"/>
      <c r="ED3406" s="31"/>
      <c r="EE3406" s="31"/>
      <c r="EF3406" s="31"/>
      <c r="EG3406" s="31"/>
      <c r="EH3406" s="31"/>
      <c r="EI3406" s="31"/>
      <c r="EJ3406" s="31"/>
      <c r="EK3406" s="31"/>
      <c r="EL3406" s="31"/>
      <c r="EM3406" s="31"/>
      <c r="EN3406" s="31"/>
      <c r="EO3406" s="31"/>
      <c r="EP3406" s="31"/>
      <c r="EQ3406" s="31"/>
      <c r="ER3406" s="31"/>
      <c r="ES3406" s="31"/>
      <c r="ET3406" s="31"/>
      <c r="EU3406" s="31"/>
      <c r="EV3406" s="31"/>
      <c r="EW3406" s="31"/>
      <c r="EX3406" s="31"/>
      <c r="EY3406" s="31"/>
      <c r="EZ3406" s="31"/>
      <c r="FA3406" s="31"/>
      <c r="FB3406" s="31"/>
      <c r="FC3406" s="31"/>
      <c r="FD3406" s="31"/>
      <c r="FE3406" s="31"/>
      <c r="FF3406" s="31"/>
      <c r="FG3406" s="31"/>
      <c r="FH3406" s="31"/>
      <c r="FI3406" s="31"/>
      <c r="FJ3406" s="31"/>
      <c r="FK3406" s="31"/>
      <c r="FL3406" s="31"/>
      <c r="FM3406" s="31"/>
      <c r="FN3406" s="31"/>
      <c r="FO3406" s="31"/>
      <c r="FP3406" s="31"/>
      <c r="FQ3406" s="31"/>
      <c r="FR3406" s="31"/>
      <c r="FS3406" s="31"/>
      <c r="FT3406" s="31"/>
      <c r="FU3406" s="31"/>
      <c r="FV3406" s="31"/>
      <c r="FW3406" s="31"/>
      <c r="FX3406" s="31"/>
      <c r="FY3406" s="31"/>
      <c r="FZ3406" s="31"/>
      <c r="GA3406" s="31"/>
      <c r="GB3406" s="31"/>
      <c r="GC3406" s="31"/>
      <c r="GD3406" s="31"/>
      <c r="GE3406" s="31"/>
      <c r="GF3406" s="31"/>
      <c r="GG3406" s="31"/>
      <c r="GH3406" s="31"/>
      <c r="GI3406" s="31"/>
      <c r="GJ3406" s="31"/>
      <c r="GK3406" s="31"/>
      <c r="GL3406" s="31"/>
      <c r="GM3406" s="31"/>
      <c r="GN3406" s="31"/>
      <c r="GO3406" s="31"/>
      <c r="GP3406" s="31"/>
      <c r="GQ3406" s="31"/>
      <c r="GR3406" s="31"/>
      <c r="GS3406" s="31"/>
      <c r="GT3406" s="31"/>
      <c r="GU3406" s="31"/>
      <c r="GV3406" s="31"/>
      <c r="GW3406" s="31"/>
      <c r="GX3406" s="31"/>
      <c r="GY3406" s="31"/>
      <c r="GZ3406" s="31"/>
      <c r="HA3406" s="31"/>
      <c r="HB3406" s="31"/>
      <c r="HC3406" s="31"/>
      <c r="HD3406" s="31"/>
      <c r="HE3406" s="31"/>
      <c r="HF3406" s="31"/>
      <c r="HG3406" s="31"/>
      <c r="HH3406" s="31"/>
      <c r="HI3406" s="31"/>
      <c r="HJ3406" s="31"/>
      <c r="HK3406" s="31"/>
      <c r="HL3406" s="31"/>
      <c r="HM3406" s="31"/>
      <c r="HN3406" s="31"/>
      <c r="HO3406" s="31"/>
      <c r="HP3406" s="31"/>
      <c r="HQ3406" s="31"/>
      <c r="HR3406" s="31"/>
      <c r="HS3406" s="31"/>
      <c r="HT3406" s="31"/>
      <c r="HU3406" s="31"/>
      <c r="HV3406" s="31"/>
      <c r="HW3406" s="31"/>
      <c r="HX3406" s="31"/>
      <c r="HY3406" s="31"/>
      <c r="HZ3406" s="31"/>
      <c r="IA3406" s="31"/>
      <c r="IB3406" s="31"/>
      <c r="IC3406" s="31"/>
      <c r="ID3406" s="31"/>
      <c r="IE3406" s="31"/>
      <c r="IF3406" s="31"/>
      <c r="IG3406" s="31"/>
      <c r="IH3406" s="31"/>
      <c r="II3406" s="31"/>
      <c r="IJ3406" s="31"/>
      <c r="IK3406" s="31"/>
      <c r="IL3406" s="31"/>
      <c r="IM3406" s="31"/>
      <c r="IN3406" s="31"/>
      <c r="IO3406" s="31"/>
      <c r="IP3406" s="31"/>
      <c r="IQ3406" s="31"/>
      <c r="IR3406" s="31"/>
      <c r="IS3406" s="31"/>
      <c r="IT3406" s="31"/>
    </row>
    <row r="3407" spans="3:254" ht="17.25" customHeight="1" x14ac:dyDescent="0.25">
      <c r="C3407" s="44" t="s">
        <v>36</v>
      </c>
      <c r="D3407" s="29" t="s">
        <v>3943</v>
      </c>
      <c r="E3407" s="29" t="s">
        <v>2807</v>
      </c>
      <c r="F3407" s="29" t="s">
        <v>3949</v>
      </c>
      <c r="G3407" s="29" t="s">
        <v>16</v>
      </c>
      <c r="H3407" s="29" t="s">
        <v>4329</v>
      </c>
      <c r="I3407" s="29" t="s">
        <v>8</v>
      </c>
      <c r="J3407" s="30" t="s">
        <v>4330</v>
      </c>
      <c r="K3407" s="31"/>
      <c r="L3407" s="29" t="s">
        <v>2863</v>
      </c>
      <c r="M3407" s="29" t="s">
        <v>2864</v>
      </c>
      <c r="N3407" s="29" t="s">
        <v>2863</v>
      </c>
      <c r="O3407" s="29" t="s">
        <v>3009</v>
      </c>
      <c r="P3407" s="29" t="s">
        <v>2865</v>
      </c>
      <c r="Q3407" s="29"/>
      <c r="R3407" s="29" t="s">
        <v>2865</v>
      </c>
      <c r="S3407" s="29"/>
      <c r="T3407" s="31"/>
      <c r="U3407" s="31"/>
      <c r="V3407" s="31"/>
      <c r="W3407" s="31"/>
      <c r="X3407" s="31"/>
      <c r="Y3407" s="31"/>
      <c r="Z3407" s="31"/>
      <c r="AA3407" s="31"/>
      <c r="AB3407" s="31"/>
      <c r="AC3407" s="31"/>
      <c r="AD3407" s="31"/>
      <c r="AE3407" s="31"/>
      <c r="AF3407" s="31"/>
      <c r="AG3407" s="31"/>
      <c r="AH3407" s="31"/>
      <c r="AI3407" s="31"/>
      <c r="AJ3407" s="31"/>
      <c r="AK3407" s="31"/>
      <c r="AL3407" s="31"/>
      <c r="AM3407" s="31"/>
      <c r="AN3407" s="31"/>
      <c r="AO3407" s="31"/>
      <c r="AP3407" s="31"/>
      <c r="AQ3407" s="31"/>
      <c r="AR3407" s="31"/>
      <c r="AS3407" s="31"/>
      <c r="AT3407" s="31"/>
      <c r="AU3407" s="31"/>
      <c r="AV3407" s="31"/>
      <c r="AW3407" s="31"/>
      <c r="AX3407" s="31"/>
      <c r="AY3407" s="31"/>
      <c r="AZ3407" s="31"/>
      <c r="BA3407" s="31"/>
      <c r="BB3407" s="31"/>
      <c r="BC3407" s="31"/>
      <c r="BD3407" s="31"/>
      <c r="BE3407" s="31"/>
      <c r="BF3407" s="31"/>
      <c r="BG3407" s="31"/>
      <c r="BH3407" s="31"/>
      <c r="BI3407" s="31"/>
      <c r="BJ3407" s="31"/>
      <c r="BK3407" s="31"/>
      <c r="BL3407" s="31"/>
      <c r="BM3407" s="31"/>
      <c r="BN3407" s="31"/>
      <c r="BO3407" s="31"/>
      <c r="BP3407" s="31"/>
      <c r="BQ3407" s="31"/>
      <c r="BR3407" s="31"/>
      <c r="BS3407" s="31"/>
      <c r="BT3407" s="31"/>
      <c r="BU3407" s="31"/>
      <c r="BV3407" s="31"/>
      <c r="BW3407" s="31"/>
      <c r="BX3407" s="31"/>
      <c r="BY3407" s="31"/>
      <c r="BZ3407" s="31"/>
      <c r="CA3407" s="31"/>
      <c r="CB3407" s="31"/>
      <c r="CC3407" s="31"/>
      <c r="CD3407" s="31"/>
      <c r="CE3407" s="31"/>
      <c r="CF3407" s="31"/>
      <c r="CG3407" s="31"/>
      <c r="CH3407" s="31"/>
      <c r="CI3407" s="31"/>
      <c r="CJ3407" s="31"/>
      <c r="CK3407" s="31"/>
      <c r="CL3407" s="31"/>
      <c r="CM3407" s="31"/>
      <c r="CN3407" s="31"/>
      <c r="CO3407" s="31"/>
      <c r="CP3407" s="31"/>
      <c r="CQ3407" s="31"/>
      <c r="CR3407" s="31"/>
      <c r="CS3407" s="31"/>
      <c r="CT3407" s="31"/>
      <c r="CU3407" s="31"/>
      <c r="CV3407" s="31"/>
      <c r="CW3407" s="31"/>
      <c r="CX3407" s="31"/>
      <c r="CY3407" s="31"/>
      <c r="CZ3407" s="31"/>
      <c r="DA3407" s="31"/>
      <c r="DB3407" s="31"/>
      <c r="DC3407" s="31"/>
      <c r="DD3407" s="31"/>
      <c r="DE3407" s="31"/>
      <c r="DF3407" s="31"/>
      <c r="DG3407" s="31"/>
      <c r="DH3407" s="31"/>
      <c r="DI3407" s="31"/>
      <c r="DJ3407" s="31"/>
      <c r="DK3407" s="31"/>
      <c r="DL3407" s="31"/>
      <c r="DM3407" s="31"/>
      <c r="DN3407" s="31"/>
      <c r="DO3407" s="31"/>
      <c r="DP3407" s="31"/>
      <c r="DQ3407" s="31"/>
      <c r="DR3407" s="31"/>
      <c r="DS3407" s="31"/>
      <c r="DT3407" s="31"/>
      <c r="DU3407" s="31"/>
      <c r="DV3407" s="31"/>
      <c r="DW3407" s="31"/>
      <c r="DX3407" s="31"/>
      <c r="DY3407" s="31"/>
      <c r="DZ3407" s="31"/>
      <c r="EA3407" s="31"/>
      <c r="EB3407" s="31"/>
      <c r="EC3407" s="31"/>
      <c r="ED3407" s="31"/>
      <c r="EE3407" s="31"/>
      <c r="EF3407" s="31"/>
      <c r="EG3407" s="31"/>
      <c r="EH3407" s="31"/>
      <c r="EI3407" s="31"/>
      <c r="EJ3407" s="31"/>
      <c r="EK3407" s="31"/>
      <c r="EL3407" s="31"/>
      <c r="EM3407" s="31"/>
      <c r="EN3407" s="31"/>
      <c r="EO3407" s="31"/>
      <c r="EP3407" s="31"/>
      <c r="EQ3407" s="31"/>
      <c r="ER3407" s="31"/>
      <c r="ES3407" s="31"/>
      <c r="ET3407" s="31"/>
      <c r="EU3407" s="31"/>
      <c r="EV3407" s="31"/>
      <c r="EW3407" s="31"/>
      <c r="EX3407" s="31"/>
      <c r="EY3407" s="31"/>
      <c r="EZ3407" s="31"/>
      <c r="FA3407" s="31"/>
      <c r="FB3407" s="31"/>
      <c r="FC3407" s="31"/>
      <c r="FD3407" s="31"/>
      <c r="FE3407" s="31"/>
      <c r="FF3407" s="31"/>
      <c r="FG3407" s="31"/>
      <c r="FH3407" s="31"/>
      <c r="FI3407" s="31"/>
      <c r="FJ3407" s="31"/>
      <c r="FK3407" s="31"/>
      <c r="FL3407" s="31"/>
      <c r="FM3407" s="31"/>
      <c r="FN3407" s="31"/>
      <c r="FO3407" s="31"/>
      <c r="FP3407" s="31"/>
      <c r="FQ3407" s="31"/>
      <c r="FR3407" s="31"/>
      <c r="FS3407" s="31"/>
      <c r="FT3407" s="31"/>
      <c r="FU3407" s="31"/>
      <c r="FV3407" s="31"/>
      <c r="FW3407" s="31"/>
      <c r="FX3407" s="31"/>
      <c r="FY3407" s="31"/>
      <c r="FZ3407" s="31"/>
      <c r="GA3407" s="31"/>
      <c r="GB3407" s="31"/>
      <c r="GC3407" s="31"/>
      <c r="GD3407" s="31"/>
      <c r="GE3407" s="31"/>
      <c r="GF3407" s="31"/>
      <c r="GG3407" s="31"/>
      <c r="GH3407" s="31"/>
      <c r="GI3407" s="31"/>
      <c r="GJ3407" s="31"/>
      <c r="GK3407" s="31"/>
      <c r="GL3407" s="31"/>
      <c r="GM3407" s="31"/>
      <c r="GN3407" s="31"/>
      <c r="GO3407" s="31"/>
      <c r="GP3407" s="31"/>
      <c r="GQ3407" s="31"/>
      <c r="GR3407" s="31"/>
      <c r="GS3407" s="31"/>
      <c r="GT3407" s="31"/>
      <c r="GU3407" s="31"/>
      <c r="GV3407" s="31"/>
      <c r="GW3407" s="31"/>
      <c r="GX3407" s="31"/>
      <c r="GY3407" s="31"/>
      <c r="GZ3407" s="31"/>
      <c r="HA3407" s="31"/>
      <c r="HB3407" s="31"/>
      <c r="HC3407" s="31"/>
      <c r="HD3407" s="31"/>
      <c r="HE3407" s="31"/>
      <c r="HF3407" s="31"/>
      <c r="HG3407" s="31"/>
      <c r="HH3407" s="31"/>
      <c r="HI3407" s="31"/>
      <c r="HJ3407" s="31"/>
      <c r="HK3407" s="31"/>
      <c r="HL3407" s="31"/>
      <c r="HM3407" s="31"/>
      <c r="HN3407" s="31"/>
      <c r="HO3407" s="31"/>
      <c r="HP3407" s="31"/>
      <c r="HQ3407" s="31"/>
      <c r="HR3407" s="31"/>
      <c r="HS3407" s="31"/>
      <c r="HT3407" s="31"/>
      <c r="HU3407" s="31"/>
      <c r="HV3407" s="31"/>
      <c r="HW3407" s="31"/>
      <c r="HX3407" s="31"/>
      <c r="HY3407" s="31"/>
      <c r="HZ3407" s="31"/>
      <c r="IA3407" s="31"/>
      <c r="IB3407" s="31"/>
      <c r="IC3407" s="31"/>
      <c r="ID3407" s="31"/>
      <c r="IE3407" s="31"/>
      <c r="IF3407" s="31"/>
      <c r="IG3407" s="31"/>
      <c r="IH3407" s="31"/>
      <c r="II3407" s="31"/>
      <c r="IJ3407" s="31"/>
      <c r="IK3407" s="31"/>
      <c r="IL3407" s="31"/>
      <c r="IM3407" s="31"/>
      <c r="IN3407" s="31"/>
      <c r="IO3407" s="31"/>
      <c r="IP3407" s="31"/>
      <c r="IQ3407" s="31"/>
      <c r="IR3407" s="31"/>
      <c r="IS3407" s="31"/>
      <c r="IT3407" s="31"/>
    </row>
    <row r="3408" spans="3:254" ht="17.25" customHeight="1" x14ac:dyDescent="0.25">
      <c r="C3408" s="44" t="s">
        <v>36</v>
      </c>
      <c r="D3408" s="29" t="s">
        <v>3943</v>
      </c>
      <c r="E3408" s="29" t="s">
        <v>2807</v>
      </c>
      <c r="F3408" s="29" t="s">
        <v>3949</v>
      </c>
      <c r="G3408" s="29" t="s">
        <v>16</v>
      </c>
      <c r="H3408" s="29" t="s">
        <v>4331</v>
      </c>
      <c r="I3408" s="29" t="s">
        <v>8</v>
      </c>
      <c r="J3408" s="30" t="s">
        <v>4332</v>
      </c>
      <c r="K3408" s="31"/>
      <c r="L3408" s="29" t="s">
        <v>2863</v>
      </c>
      <c r="M3408" s="29" t="s">
        <v>2864</v>
      </c>
      <c r="N3408" s="29" t="s">
        <v>2863</v>
      </c>
      <c r="O3408" s="29" t="s">
        <v>3009</v>
      </c>
      <c r="P3408" s="29" t="s">
        <v>2865</v>
      </c>
      <c r="Q3408" s="29"/>
      <c r="R3408" s="29" t="s">
        <v>2865</v>
      </c>
      <c r="S3408" s="29"/>
      <c r="T3408" s="31"/>
      <c r="U3408" s="31"/>
      <c r="V3408" s="31"/>
      <c r="W3408" s="31"/>
      <c r="X3408" s="31"/>
      <c r="Y3408" s="31"/>
      <c r="Z3408" s="31"/>
      <c r="AA3408" s="31"/>
      <c r="AB3408" s="31"/>
      <c r="AC3408" s="31"/>
      <c r="AD3408" s="31"/>
      <c r="AE3408" s="31"/>
      <c r="AF3408" s="31"/>
      <c r="AG3408" s="31"/>
      <c r="AH3408" s="31"/>
      <c r="AI3408" s="31"/>
      <c r="AJ3408" s="31"/>
      <c r="AK3408" s="31"/>
      <c r="AL3408" s="31"/>
      <c r="AM3408" s="31"/>
      <c r="AN3408" s="31"/>
      <c r="AO3408" s="31"/>
      <c r="AP3408" s="31"/>
      <c r="AQ3408" s="31"/>
      <c r="AR3408" s="31"/>
      <c r="AS3408" s="31"/>
      <c r="AT3408" s="31"/>
      <c r="AU3408" s="31"/>
      <c r="AV3408" s="31"/>
      <c r="AW3408" s="31"/>
      <c r="AX3408" s="31"/>
      <c r="AY3408" s="31"/>
      <c r="AZ3408" s="31"/>
      <c r="BA3408" s="31"/>
      <c r="BB3408" s="31"/>
      <c r="BC3408" s="31"/>
      <c r="BD3408" s="31"/>
      <c r="BE3408" s="31"/>
      <c r="BF3408" s="31"/>
      <c r="BG3408" s="31"/>
      <c r="BH3408" s="31"/>
      <c r="BI3408" s="31"/>
      <c r="BJ3408" s="31"/>
      <c r="BK3408" s="31"/>
      <c r="BL3408" s="31"/>
      <c r="BM3408" s="31"/>
      <c r="BN3408" s="31"/>
      <c r="BO3408" s="31"/>
      <c r="BP3408" s="31"/>
      <c r="BQ3408" s="31"/>
      <c r="BR3408" s="31"/>
      <c r="BS3408" s="31"/>
      <c r="BT3408" s="31"/>
      <c r="BU3408" s="31"/>
      <c r="BV3408" s="31"/>
      <c r="BW3408" s="31"/>
      <c r="BX3408" s="31"/>
      <c r="BY3408" s="31"/>
      <c r="BZ3408" s="31"/>
      <c r="CA3408" s="31"/>
      <c r="CB3408" s="31"/>
      <c r="CC3408" s="31"/>
      <c r="CD3408" s="31"/>
      <c r="CE3408" s="31"/>
      <c r="CF3408" s="31"/>
      <c r="CG3408" s="31"/>
      <c r="CH3408" s="31"/>
      <c r="CI3408" s="31"/>
      <c r="CJ3408" s="31"/>
      <c r="CK3408" s="31"/>
      <c r="CL3408" s="31"/>
      <c r="CM3408" s="31"/>
      <c r="CN3408" s="31"/>
      <c r="CO3408" s="31"/>
      <c r="CP3408" s="31"/>
      <c r="CQ3408" s="31"/>
      <c r="CR3408" s="31"/>
      <c r="CS3408" s="31"/>
      <c r="CT3408" s="31"/>
      <c r="CU3408" s="31"/>
      <c r="CV3408" s="31"/>
      <c r="CW3408" s="31"/>
      <c r="CX3408" s="31"/>
      <c r="CY3408" s="31"/>
      <c r="CZ3408" s="31"/>
      <c r="DA3408" s="31"/>
      <c r="DB3408" s="31"/>
      <c r="DC3408" s="31"/>
      <c r="DD3408" s="31"/>
      <c r="DE3408" s="31"/>
      <c r="DF3408" s="31"/>
      <c r="DG3408" s="31"/>
      <c r="DH3408" s="31"/>
      <c r="DI3408" s="31"/>
      <c r="DJ3408" s="31"/>
      <c r="DK3408" s="31"/>
      <c r="DL3408" s="31"/>
      <c r="DM3408" s="31"/>
      <c r="DN3408" s="31"/>
      <c r="DO3408" s="31"/>
      <c r="DP3408" s="31"/>
      <c r="DQ3408" s="31"/>
      <c r="DR3408" s="31"/>
      <c r="DS3408" s="31"/>
      <c r="DT3408" s="31"/>
      <c r="DU3408" s="31"/>
      <c r="DV3408" s="31"/>
      <c r="DW3408" s="31"/>
      <c r="DX3408" s="31"/>
      <c r="DY3408" s="31"/>
      <c r="DZ3408" s="31"/>
      <c r="EA3408" s="31"/>
      <c r="EB3408" s="31"/>
      <c r="EC3408" s="31"/>
      <c r="ED3408" s="31"/>
      <c r="EE3408" s="31"/>
      <c r="EF3408" s="31"/>
      <c r="EG3408" s="31"/>
      <c r="EH3408" s="31"/>
      <c r="EI3408" s="31"/>
      <c r="EJ3408" s="31"/>
      <c r="EK3408" s="31"/>
      <c r="EL3408" s="31"/>
      <c r="EM3408" s="31"/>
      <c r="EN3408" s="31"/>
      <c r="EO3408" s="31"/>
      <c r="EP3408" s="31"/>
      <c r="EQ3408" s="31"/>
      <c r="ER3408" s="31"/>
      <c r="ES3408" s="31"/>
      <c r="ET3408" s="31"/>
      <c r="EU3408" s="31"/>
      <c r="EV3408" s="31"/>
      <c r="EW3408" s="31"/>
      <c r="EX3408" s="31"/>
      <c r="EY3408" s="31"/>
      <c r="EZ3408" s="31"/>
      <c r="FA3408" s="31"/>
      <c r="FB3408" s="31"/>
      <c r="FC3408" s="31"/>
      <c r="FD3408" s="31"/>
      <c r="FE3408" s="31"/>
      <c r="FF3408" s="31"/>
      <c r="FG3408" s="31"/>
      <c r="FH3408" s="31"/>
      <c r="FI3408" s="31"/>
      <c r="FJ3408" s="31"/>
      <c r="FK3408" s="31"/>
      <c r="FL3408" s="31"/>
      <c r="FM3408" s="31"/>
      <c r="FN3408" s="31"/>
      <c r="FO3408" s="31"/>
      <c r="FP3408" s="31"/>
      <c r="FQ3408" s="31"/>
      <c r="FR3408" s="31"/>
      <c r="FS3408" s="31"/>
      <c r="FT3408" s="31"/>
      <c r="FU3408" s="31"/>
      <c r="FV3408" s="31"/>
      <c r="FW3408" s="31"/>
      <c r="FX3408" s="31"/>
      <c r="FY3408" s="31"/>
      <c r="FZ3408" s="31"/>
      <c r="GA3408" s="31"/>
      <c r="GB3408" s="31"/>
      <c r="GC3408" s="31"/>
      <c r="GD3408" s="31"/>
      <c r="GE3408" s="31"/>
      <c r="GF3408" s="31"/>
      <c r="GG3408" s="31"/>
      <c r="GH3408" s="31"/>
      <c r="GI3408" s="31"/>
      <c r="GJ3408" s="31"/>
      <c r="GK3408" s="31"/>
      <c r="GL3408" s="31"/>
      <c r="GM3408" s="31"/>
      <c r="GN3408" s="31"/>
      <c r="GO3408" s="31"/>
      <c r="GP3408" s="31"/>
      <c r="GQ3408" s="31"/>
      <c r="GR3408" s="31"/>
      <c r="GS3408" s="31"/>
      <c r="GT3408" s="31"/>
      <c r="GU3408" s="31"/>
      <c r="GV3408" s="31"/>
      <c r="GW3408" s="31"/>
      <c r="GX3408" s="31"/>
      <c r="GY3408" s="31"/>
      <c r="GZ3408" s="31"/>
      <c r="HA3408" s="31"/>
      <c r="HB3408" s="31"/>
      <c r="HC3408" s="31"/>
      <c r="HD3408" s="31"/>
      <c r="HE3408" s="31"/>
      <c r="HF3408" s="31"/>
      <c r="HG3408" s="31"/>
      <c r="HH3408" s="31"/>
      <c r="HI3408" s="31"/>
      <c r="HJ3408" s="31"/>
      <c r="HK3408" s="31"/>
      <c r="HL3408" s="31"/>
      <c r="HM3408" s="31"/>
      <c r="HN3408" s="31"/>
      <c r="HO3408" s="31"/>
      <c r="HP3408" s="31"/>
      <c r="HQ3408" s="31"/>
      <c r="HR3408" s="31"/>
      <c r="HS3408" s="31"/>
      <c r="HT3408" s="31"/>
      <c r="HU3408" s="31"/>
      <c r="HV3408" s="31"/>
      <c r="HW3408" s="31"/>
      <c r="HX3408" s="31"/>
      <c r="HY3408" s="31"/>
      <c r="HZ3408" s="31"/>
      <c r="IA3408" s="31"/>
      <c r="IB3408" s="31"/>
      <c r="IC3408" s="31"/>
      <c r="ID3408" s="31"/>
      <c r="IE3408" s="31"/>
      <c r="IF3408" s="31"/>
      <c r="IG3408" s="31"/>
      <c r="IH3408" s="31"/>
      <c r="II3408" s="31"/>
      <c r="IJ3408" s="31"/>
      <c r="IK3408" s="31"/>
      <c r="IL3408" s="31"/>
      <c r="IM3408" s="31"/>
      <c r="IN3408" s="31"/>
      <c r="IO3408" s="31"/>
      <c r="IP3408" s="31"/>
      <c r="IQ3408" s="31"/>
      <c r="IR3408" s="31"/>
      <c r="IS3408" s="31"/>
      <c r="IT3408" s="31"/>
    </row>
    <row r="3409" spans="3:254" ht="17.25" customHeight="1" x14ac:dyDescent="0.25">
      <c r="C3409" s="44" t="s">
        <v>36</v>
      </c>
      <c r="D3409" s="29" t="s">
        <v>3943</v>
      </c>
      <c r="E3409" s="29" t="s">
        <v>2807</v>
      </c>
      <c r="F3409" s="29" t="s">
        <v>3949</v>
      </c>
      <c r="G3409" s="29" t="s">
        <v>16</v>
      </c>
      <c r="H3409" s="29" t="s">
        <v>4333</v>
      </c>
      <c r="I3409" s="29" t="s">
        <v>8</v>
      </c>
      <c r="J3409" s="30" t="s">
        <v>4334</v>
      </c>
      <c r="K3409" s="31"/>
      <c r="L3409" s="29" t="s">
        <v>2863</v>
      </c>
      <c r="M3409" s="29" t="s">
        <v>2864</v>
      </c>
      <c r="N3409" s="29" t="s">
        <v>2863</v>
      </c>
      <c r="O3409" s="29" t="s">
        <v>3009</v>
      </c>
      <c r="P3409" s="29" t="s">
        <v>2865</v>
      </c>
      <c r="Q3409" s="29"/>
      <c r="R3409" s="29" t="s">
        <v>2865</v>
      </c>
      <c r="S3409" s="29"/>
      <c r="T3409" s="31"/>
      <c r="U3409" s="31"/>
      <c r="V3409" s="31"/>
      <c r="W3409" s="31"/>
      <c r="X3409" s="31"/>
      <c r="Y3409" s="31"/>
      <c r="Z3409" s="31"/>
      <c r="AA3409" s="31"/>
      <c r="AB3409" s="31"/>
      <c r="AC3409" s="31"/>
      <c r="AD3409" s="31"/>
      <c r="AE3409" s="31"/>
      <c r="AF3409" s="31"/>
      <c r="AG3409" s="31"/>
      <c r="AH3409" s="31"/>
      <c r="AI3409" s="31"/>
      <c r="AJ3409" s="31"/>
      <c r="AK3409" s="31"/>
      <c r="AL3409" s="31"/>
      <c r="AM3409" s="31"/>
      <c r="AN3409" s="31"/>
      <c r="AO3409" s="31"/>
      <c r="AP3409" s="31"/>
      <c r="AQ3409" s="31"/>
      <c r="AR3409" s="31"/>
      <c r="AS3409" s="31"/>
      <c r="AT3409" s="31"/>
      <c r="AU3409" s="31"/>
      <c r="AV3409" s="31"/>
      <c r="AW3409" s="31"/>
      <c r="AX3409" s="31"/>
      <c r="AY3409" s="31"/>
      <c r="AZ3409" s="31"/>
      <c r="BA3409" s="31"/>
      <c r="BB3409" s="31"/>
      <c r="BC3409" s="31"/>
      <c r="BD3409" s="31"/>
      <c r="BE3409" s="31"/>
      <c r="BF3409" s="31"/>
      <c r="BG3409" s="31"/>
      <c r="BH3409" s="31"/>
      <c r="BI3409" s="31"/>
      <c r="BJ3409" s="31"/>
      <c r="BK3409" s="31"/>
      <c r="BL3409" s="31"/>
      <c r="BM3409" s="31"/>
      <c r="BN3409" s="31"/>
      <c r="BO3409" s="31"/>
      <c r="BP3409" s="31"/>
      <c r="BQ3409" s="31"/>
      <c r="BR3409" s="31"/>
      <c r="BS3409" s="31"/>
      <c r="BT3409" s="31"/>
      <c r="BU3409" s="31"/>
      <c r="BV3409" s="31"/>
      <c r="BW3409" s="31"/>
      <c r="BX3409" s="31"/>
      <c r="BY3409" s="31"/>
      <c r="BZ3409" s="31"/>
      <c r="CA3409" s="31"/>
      <c r="CB3409" s="31"/>
      <c r="CC3409" s="31"/>
      <c r="CD3409" s="31"/>
      <c r="CE3409" s="31"/>
      <c r="CF3409" s="31"/>
      <c r="CG3409" s="31"/>
      <c r="CH3409" s="31"/>
      <c r="CI3409" s="31"/>
      <c r="CJ3409" s="31"/>
      <c r="CK3409" s="31"/>
      <c r="CL3409" s="31"/>
      <c r="CM3409" s="31"/>
      <c r="CN3409" s="31"/>
      <c r="CO3409" s="31"/>
      <c r="CP3409" s="31"/>
      <c r="CQ3409" s="31"/>
      <c r="CR3409" s="31"/>
      <c r="CS3409" s="31"/>
      <c r="CT3409" s="31"/>
      <c r="CU3409" s="31"/>
      <c r="CV3409" s="31"/>
      <c r="CW3409" s="31"/>
      <c r="CX3409" s="31"/>
      <c r="CY3409" s="31"/>
      <c r="CZ3409" s="31"/>
      <c r="DA3409" s="31"/>
      <c r="DB3409" s="31"/>
      <c r="DC3409" s="31"/>
      <c r="DD3409" s="31"/>
      <c r="DE3409" s="31"/>
      <c r="DF3409" s="31"/>
      <c r="DG3409" s="31"/>
      <c r="DH3409" s="31"/>
      <c r="DI3409" s="31"/>
      <c r="DJ3409" s="31"/>
      <c r="DK3409" s="31"/>
      <c r="DL3409" s="31"/>
      <c r="DM3409" s="31"/>
      <c r="DN3409" s="31"/>
      <c r="DO3409" s="31"/>
      <c r="DP3409" s="31"/>
      <c r="DQ3409" s="31"/>
      <c r="DR3409" s="31"/>
      <c r="DS3409" s="31"/>
      <c r="DT3409" s="31"/>
      <c r="DU3409" s="31"/>
      <c r="DV3409" s="31"/>
      <c r="DW3409" s="31"/>
      <c r="DX3409" s="31"/>
      <c r="DY3409" s="31"/>
      <c r="DZ3409" s="31"/>
      <c r="EA3409" s="31"/>
      <c r="EB3409" s="31"/>
      <c r="EC3409" s="31"/>
      <c r="ED3409" s="31"/>
      <c r="EE3409" s="31"/>
      <c r="EF3409" s="31"/>
      <c r="EG3409" s="31"/>
      <c r="EH3409" s="31"/>
      <c r="EI3409" s="31"/>
      <c r="EJ3409" s="31"/>
      <c r="EK3409" s="31"/>
      <c r="EL3409" s="31"/>
      <c r="EM3409" s="31"/>
      <c r="EN3409" s="31"/>
      <c r="EO3409" s="31"/>
      <c r="EP3409" s="31"/>
      <c r="EQ3409" s="31"/>
      <c r="ER3409" s="31"/>
      <c r="ES3409" s="31"/>
      <c r="ET3409" s="31"/>
      <c r="EU3409" s="31"/>
      <c r="EV3409" s="31"/>
      <c r="EW3409" s="31"/>
      <c r="EX3409" s="31"/>
      <c r="EY3409" s="31"/>
      <c r="EZ3409" s="31"/>
      <c r="FA3409" s="31"/>
      <c r="FB3409" s="31"/>
      <c r="FC3409" s="31"/>
      <c r="FD3409" s="31"/>
      <c r="FE3409" s="31"/>
      <c r="FF3409" s="31"/>
      <c r="FG3409" s="31"/>
      <c r="FH3409" s="31"/>
      <c r="FI3409" s="31"/>
      <c r="FJ3409" s="31"/>
      <c r="FK3409" s="31"/>
      <c r="FL3409" s="31"/>
      <c r="FM3409" s="31"/>
      <c r="FN3409" s="31"/>
      <c r="FO3409" s="31"/>
      <c r="FP3409" s="31"/>
      <c r="FQ3409" s="31"/>
      <c r="FR3409" s="31"/>
      <c r="FS3409" s="31"/>
      <c r="FT3409" s="31"/>
      <c r="FU3409" s="31"/>
      <c r="FV3409" s="31"/>
      <c r="FW3409" s="31"/>
      <c r="FX3409" s="31"/>
      <c r="FY3409" s="31"/>
      <c r="FZ3409" s="31"/>
      <c r="GA3409" s="31"/>
      <c r="GB3409" s="31"/>
      <c r="GC3409" s="31"/>
      <c r="GD3409" s="31"/>
      <c r="GE3409" s="31"/>
      <c r="GF3409" s="31"/>
      <c r="GG3409" s="31"/>
      <c r="GH3409" s="31"/>
      <c r="GI3409" s="31"/>
      <c r="GJ3409" s="31"/>
      <c r="GK3409" s="31"/>
      <c r="GL3409" s="31"/>
      <c r="GM3409" s="31"/>
      <c r="GN3409" s="31"/>
      <c r="GO3409" s="31"/>
      <c r="GP3409" s="31"/>
      <c r="GQ3409" s="31"/>
      <c r="GR3409" s="31"/>
      <c r="GS3409" s="31"/>
      <c r="GT3409" s="31"/>
      <c r="GU3409" s="31"/>
      <c r="GV3409" s="31"/>
      <c r="GW3409" s="31"/>
      <c r="GX3409" s="31"/>
      <c r="GY3409" s="31"/>
      <c r="GZ3409" s="31"/>
      <c r="HA3409" s="31"/>
      <c r="HB3409" s="31"/>
      <c r="HC3409" s="31"/>
      <c r="HD3409" s="31"/>
      <c r="HE3409" s="31"/>
      <c r="HF3409" s="31"/>
      <c r="HG3409" s="31"/>
      <c r="HH3409" s="31"/>
      <c r="HI3409" s="31"/>
      <c r="HJ3409" s="31"/>
      <c r="HK3409" s="31"/>
      <c r="HL3409" s="31"/>
      <c r="HM3409" s="31"/>
      <c r="HN3409" s="31"/>
      <c r="HO3409" s="31"/>
      <c r="HP3409" s="31"/>
      <c r="HQ3409" s="31"/>
      <c r="HR3409" s="31"/>
      <c r="HS3409" s="31"/>
      <c r="HT3409" s="31"/>
      <c r="HU3409" s="31"/>
      <c r="HV3409" s="31"/>
      <c r="HW3409" s="31"/>
      <c r="HX3409" s="31"/>
      <c r="HY3409" s="31"/>
      <c r="HZ3409" s="31"/>
      <c r="IA3409" s="31"/>
      <c r="IB3409" s="31"/>
      <c r="IC3409" s="31"/>
      <c r="ID3409" s="31"/>
      <c r="IE3409" s="31"/>
      <c r="IF3409" s="31"/>
      <c r="IG3409" s="31"/>
      <c r="IH3409" s="31"/>
      <c r="II3409" s="31"/>
      <c r="IJ3409" s="31"/>
      <c r="IK3409" s="31"/>
      <c r="IL3409" s="31"/>
      <c r="IM3409" s="31"/>
      <c r="IN3409" s="31"/>
      <c r="IO3409" s="31"/>
      <c r="IP3409" s="31"/>
      <c r="IQ3409" s="31"/>
      <c r="IR3409" s="31"/>
      <c r="IS3409" s="31"/>
      <c r="IT3409" s="31"/>
    </row>
    <row r="3410" spans="3:254" ht="17.25" customHeight="1" x14ac:dyDescent="0.25">
      <c r="C3410" s="44" t="s">
        <v>36</v>
      </c>
      <c r="D3410" s="29" t="s">
        <v>3943</v>
      </c>
      <c r="E3410" s="29" t="s">
        <v>2807</v>
      </c>
      <c r="F3410" s="29" t="s">
        <v>3949</v>
      </c>
      <c r="G3410" s="29" t="s">
        <v>16</v>
      </c>
      <c r="H3410" s="29" t="s">
        <v>4335</v>
      </c>
      <c r="I3410" s="29" t="s">
        <v>8</v>
      </c>
      <c r="J3410" s="30" t="s">
        <v>4336</v>
      </c>
      <c r="K3410" s="31"/>
      <c r="L3410" s="29" t="s">
        <v>2863</v>
      </c>
      <c r="M3410" s="29" t="s">
        <v>2864</v>
      </c>
      <c r="N3410" s="29" t="s">
        <v>2863</v>
      </c>
      <c r="O3410" s="29" t="s">
        <v>3009</v>
      </c>
      <c r="P3410" s="29" t="s">
        <v>2865</v>
      </c>
      <c r="Q3410" s="29"/>
      <c r="R3410" s="29" t="s">
        <v>2865</v>
      </c>
      <c r="S3410" s="29"/>
      <c r="T3410" s="31"/>
      <c r="U3410" s="31"/>
      <c r="V3410" s="31"/>
      <c r="W3410" s="31"/>
      <c r="X3410" s="31"/>
      <c r="Y3410" s="31"/>
      <c r="Z3410" s="31"/>
      <c r="AA3410" s="31"/>
      <c r="AB3410" s="31"/>
      <c r="AC3410" s="31"/>
      <c r="AD3410" s="31"/>
      <c r="AE3410" s="31"/>
      <c r="AF3410" s="31"/>
      <c r="AG3410" s="31"/>
      <c r="AH3410" s="31"/>
      <c r="AI3410" s="31"/>
      <c r="AJ3410" s="31"/>
      <c r="AK3410" s="31"/>
      <c r="AL3410" s="31"/>
      <c r="AM3410" s="31"/>
      <c r="AN3410" s="31"/>
      <c r="AO3410" s="31"/>
      <c r="AP3410" s="31"/>
      <c r="AQ3410" s="31"/>
      <c r="AR3410" s="31"/>
      <c r="AS3410" s="31"/>
      <c r="AT3410" s="31"/>
      <c r="AU3410" s="31"/>
      <c r="AV3410" s="31"/>
      <c r="AW3410" s="31"/>
      <c r="AX3410" s="31"/>
      <c r="AY3410" s="31"/>
      <c r="AZ3410" s="31"/>
      <c r="BA3410" s="31"/>
      <c r="BB3410" s="31"/>
      <c r="BC3410" s="31"/>
      <c r="BD3410" s="31"/>
      <c r="BE3410" s="31"/>
      <c r="BF3410" s="31"/>
      <c r="BG3410" s="31"/>
      <c r="BH3410" s="31"/>
      <c r="BI3410" s="31"/>
      <c r="BJ3410" s="31"/>
      <c r="BK3410" s="31"/>
      <c r="BL3410" s="31"/>
      <c r="BM3410" s="31"/>
      <c r="BN3410" s="31"/>
      <c r="BO3410" s="31"/>
      <c r="BP3410" s="31"/>
      <c r="BQ3410" s="31"/>
      <c r="BR3410" s="31"/>
      <c r="BS3410" s="31"/>
      <c r="BT3410" s="31"/>
      <c r="BU3410" s="31"/>
      <c r="BV3410" s="31"/>
      <c r="BW3410" s="31"/>
      <c r="BX3410" s="31"/>
      <c r="BY3410" s="31"/>
      <c r="BZ3410" s="31"/>
      <c r="CA3410" s="31"/>
      <c r="CB3410" s="31"/>
      <c r="CC3410" s="31"/>
      <c r="CD3410" s="31"/>
      <c r="CE3410" s="31"/>
      <c r="CF3410" s="31"/>
      <c r="CG3410" s="31"/>
      <c r="CH3410" s="31"/>
      <c r="CI3410" s="31"/>
      <c r="CJ3410" s="31"/>
      <c r="CK3410" s="31"/>
      <c r="CL3410" s="31"/>
      <c r="CM3410" s="31"/>
      <c r="CN3410" s="31"/>
      <c r="CO3410" s="31"/>
      <c r="CP3410" s="31"/>
      <c r="CQ3410" s="31"/>
      <c r="CR3410" s="31"/>
      <c r="CS3410" s="31"/>
      <c r="CT3410" s="31"/>
      <c r="CU3410" s="31"/>
      <c r="CV3410" s="31"/>
      <c r="CW3410" s="31"/>
      <c r="CX3410" s="31"/>
      <c r="CY3410" s="31"/>
      <c r="CZ3410" s="31"/>
      <c r="DA3410" s="31"/>
      <c r="DB3410" s="31"/>
      <c r="DC3410" s="31"/>
      <c r="DD3410" s="31"/>
      <c r="DE3410" s="31"/>
      <c r="DF3410" s="31"/>
      <c r="DG3410" s="31"/>
      <c r="DH3410" s="31"/>
      <c r="DI3410" s="31"/>
      <c r="DJ3410" s="31"/>
      <c r="DK3410" s="31"/>
      <c r="DL3410" s="31"/>
      <c r="DM3410" s="31"/>
      <c r="DN3410" s="31"/>
      <c r="DO3410" s="31"/>
      <c r="DP3410" s="31"/>
      <c r="DQ3410" s="31"/>
      <c r="DR3410" s="31"/>
      <c r="DS3410" s="31"/>
      <c r="DT3410" s="31"/>
      <c r="DU3410" s="31"/>
      <c r="DV3410" s="31"/>
      <c r="DW3410" s="31"/>
      <c r="DX3410" s="31"/>
      <c r="DY3410" s="31"/>
      <c r="DZ3410" s="31"/>
      <c r="EA3410" s="31"/>
      <c r="EB3410" s="31"/>
      <c r="EC3410" s="31"/>
      <c r="ED3410" s="31"/>
      <c r="EE3410" s="31"/>
      <c r="EF3410" s="31"/>
      <c r="EG3410" s="31"/>
      <c r="EH3410" s="31"/>
      <c r="EI3410" s="31"/>
      <c r="EJ3410" s="31"/>
      <c r="EK3410" s="31"/>
      <c r="EL3410" s="31"/>
      <c r="EM3410" s="31"/>
      <c r="EN3410" s="31"/>
      <c r="EO3410" s="31"/>
      <c r="EP3410" s="31"/>
      <c r="EQ3410" s="31"/>
      <c r="ER3410" s="31"/>
      <c r="ES3410" s="31"/>
      <c r="ET3410" s="31"/>
      <c r="EU3410" s="31"/>
      <c r="EV3410" s="31"/>
      <c r="EW3410" s="31"/>
      <c r="EX3410" s="31"/>
      <c r="EY3410" s="31"/>
      <c r="EZ3410" s="31"/>
      <c r="FA3410" s="31"/>
      <c r="FB3410" s="31"/>
      <c r="FC3410" s="31"/>
      <c r="FD3410" s="31"/>
      <c r="FE3410" s="31"/>
      <c r="FF3410" s="31"/>
      <c r="FG3410" s="31"/>
      <c r="FH3410" s="31"/>
      <c r="FI3410" s="31"/>
      <c r="FJ3410" s="31"/>
      <c r="FK3410" s="31"/>
      <c r="FL3410" s="31"/>
      <c r="FM3410" s="31"/>
      <c r="FN3410" s="31"/>
      <c r="FO3410" s="31"/>
      <c r="FP3410" s="31"/>
      <c r="FQ3410" s="31"/>
      <c r="FR3410" s="31"/>
      <c r="FS3410" s="31"/>
      <c r="FT3410" s="31"/>
      <c r="FU3410" s="31"/>
      <c r="FV3410" s="31"/>
      <c r="FW3410" s="31"/>
      <c r="FX3410" s="31"/>
      <c r="FY3410" s="31"/>
      <c r="FZ3410" s="31"/>
      <c r="GA3410" s="31"/>
      <c r="GB3410" s="31"/>
      <c r="GC3410" s="31"/>
      <c r="GD3410" s="31"/>
      <c r="GE3410" s="31"/>
      <c r="GF3410" s="31"/>
      <c r="GG3410" s="31"/>
      <c r="GH3410" s="31"/>
      <c r="GI3410" s="31"/>
      <c r="GJ3410" s="31"/>
      <c r="GK3410" s="31"/>
      <c r="GL3410" s="31"/>
      <c r="GM3410" s="31"/>
      <c r="GN3410" s="31"/>
      <c r="GO3410" s="31"/>
      <c r="GP3410" s="31"/>
      <c r="GQ3410" s="31"/>
      <c r="GR3410" s="31"/>
      <c r="GS3410" s="31"/>
      <c r="GT3410" s="31"/>
      <c r="GU3410" s="31"/>
      <c r="GV3410" s="31"/>
      <c r="GW3410" s="31"/>
      <c r="GX3410" s="31"/>
      <c r="GY3410" s="31"/>
      <c r="GZ3410" s="31"/>
      <c r="HA3410" s="31"/>
      <c r="HB3410" s="31"/>
      <c r="HC3410" s="31"/>
      <c r="HD3410" s="31"/>
      <c r="HE3410" s="31"/>
      <c r="HF3410" s="31"/>
      <c r="HG3410" s="31"/>
      <c r="HH3410" s="31"/>
      <c r="HI3410" s="31"/>
      <c r="HJ3410" s="31"/>
      <c r="HK3410" s="31"/>
      <c r="HL3410" s="31"/>
      <c r="HM3410" s="31"/>
      <c r="HN3410" s="31"/>
      <c r="HO3410" s="31"/>
      <c r="HP3410" s="31"/>
      <c r="HQ3410" s="31"/>
      <c r="HR3410" s="31"/>
      <c r="HS3410" s="31"/>
      <c r="HT3410" s="31"/>
      <c r="HU3410" s="31"/>
      <c r="HV3410" s="31"/>
      <c r="HW3410" s="31"/>
      <c r="HX3410" s="31"/>
      <c r="HY3410" s="31"/>
      <c r="HZ3410" s="31"/>
      <c r="IA3410" s="31"/>
      <c r="IB3410" s="31"/>
      <c r="IC3410" s="31"/>
      <c r="ID3410" s="31"/>
      <c r="IE3410" s="31"/>
      <c r="IF3410" s="31"/>
      <c r="IG3410" s="31"/>
      <c r="IH3410" s="31"/>
      <c r="II3410" s="31"/>
      <c r="IJ3410" s="31"/>
      <c r="IK3410" s="31"/>
      <c r="IL3410" s="31"/>
      <c r="IM3410" s="31"/>
      <c r="IN3410" s="31"/>
      <c r="IO3410" s="31"/>
      <c r="IP3410" s="31"/>
      <c r="IQ3410" s="31"/>
      <c r="IR3410" s="31"/>
      <c r="IS3410" s="31"/>
      <c r="IT3410" s="31"/>
    </row>
    <row r="3411" spans="3:254" ht="17.25" customHeight="1" x14ac:dyDescent="0.25">
      <c r="C3411" s="44" t="s">
        <v>36</v>
      </c>
      <c r="D3411" s="29" t="s">
        <v>3943</v>
      </c>
      <c r="E3411" s="29" t="s">
        <v>2807</v>
      </c>
      <c r="F3411" s="29" t="s">
        <v>3949</v>
      </c>
      <c r="G3411" s="29" t="s">
        <v>16</v>
      </c>
      <c r="H3411" s="29" t="s">
        <v>4337</v>
      </c>
      <c r="I3411" s="29" t="s">
        <v>8</v>
      </c>
      <c r="J3411" s="30" t="s">
        <v>4338</v>
      </c>
      <c r="K3411" s="31"/>
      <c r="L3411" s="29" t="s">
        <v>2863</v>
      </c>
      <c r="M3411" s="29" t="s">
        <v>2864</v>
      </c>
      <c r="N3411" s="29" t="s">
        <v>2863</v>
      </c>
      <c r="O3411" s="29" t="s">
        <v>3009</v>
      </c>
      <c r="P3411" s="29" t="s">
        <v>2865</v>
      </c>
      <c r="Q3411" s="29"/>
      <c r="R3411" s="29" t="s">
        <v>2865</v>
      </c>
      <c r="S3411" s="29"/>
      <c r="T3411" s="31"/>
      <c r="U3411" s="31"/>
      <c r="V3411" s="31"/>
      <c r="W3411" s="31"/>
      <c r="X3411" s="31"/>
      <c r="Y3411" s="31"/>
      <c r="Z3411" s="31"/>
      <c r="AA3411" s="31"/>
      <c r="AB3411" s="31"/>
      <c r="AC3411" s="31"/>
      <c r="AD3411" s="31"/>
      <c r="AE3411" s="31"/>
      <c r="AF3411" s="31"/>
      <c r="AG3411" s="31"/>
      <c r="AH3411" s="31"/>
      <c r="AI3411" s="31"/>
      <c r="AJ3411" s="31"/>
      <c r="AK3411" s="31"/>
      <c r="AL3411" s="31"/>
      <c r="AM3411" s="31"/>
      <c r="AN3411" s="31"/>
      <c r="AO3411" s="31"/>
      <c r="AP3411" s="31"/>
      <c r="AQ3411" s="31"/>
      <c r="AR3411" s="31"/>
      <c r="AS3411" s="31"/>
      <c r="AT3411" s="31"/>
      <c r="AU3411" s="31"/>
      <c r="AV3411" s="31"/>
      <c r="AW3411" s="31"/>
      <c r="AX3411" s="31"/>
      <c r="AY3411" s="31"/>
      <c r="AZ3411" s="31"/>
      <c r="BA3411" s="31"/>
      <c r="BB3411" s="31"/>
      <c r="BC3411" s="31"/>
      <c r="BD3411" s="31"/>
      <c r="BE3411" s="31"/>
      <c r="BF3411" s="31"/>
      <c r="BG3411" s="31"/>
      <c r="BH3411" s="31"/>
      <c r="BI3411" s="31"/>
      <c r="BJ3411" s="31"/>
      <c r="BK3411" s="31"/>
      <c r="BL3411" s="31"/>
      <c r="BM3411" s="31"/>
      <c r="BN3411" s="31"/>
      <c r="BO3411" s="31"/>
      <c r="BP3411" s="31"/>
      <c r="BQ3411" s="31"/>
      <c r="BR3411" s="31"/>
      <c r="BS3411" s="31"/>
      <c r="BT3411" s="31"/>
      <c r="BU3411" s="31"/>
      <c r="BV3411" s="31"/>
      <c r="BW3411" s="31"/>
      <c r="BX3411" s="31"/>
      <c r="BY3411" s="31"/>
      <c r="BZ3411" s="31"/>
      <c r="CA3411" s="31"/>
      <c r="CB3411" s="31"/>
      <c r="CC3411" s="31"/>
      <c r="CD3411" s="31"/>
      <c r="CE3411" s="31"/>
      <c r="CF3411" s="31"/>
      <c r="CG3411" s="31"/>
      <c r="CH3411" s="31"/>
      <c r="CI3411" s="31"/>
      <c r="CJ3411" s="31"/>
      <c r="CK3411" s="31"/>
      <c r="CL3411" s="31"/>
      <c r="CM3411" s="31"/>
      <c r="CN3411" s="31"/>
      <c r="CO3411" s="31"/>
      <c r="CP3411" s="31"/>
      <c r="CQ3411" s="31"/>
      <c r="CR3411" s="31"/>
      <c r="CS3411" s="31"/>
      <c r="CT3411" s="31"/>
      <c r="CU3411" s="31"/>
      <c r="CV3411" s="31"/>
      <c r="CW3411" s="31"/>
      <c r="CX3411" s="31"/>
      <c r="CY3411" s="31"/>
      <c r="CZ3411" s="31"/>
      <c r="DA3411" s="31"/>
      <c r="DB3411" s="31"/>
      <c r="DC3411" s="31"/>
      <c r="DD3411" s="31"/>
      <c r="DE3411" s="31"/>
      <c r="DF3411" s="31"/>
      <c r="DG3411" s="31"/>
      <c r="DH3411" s="31"/>
      <c r="DI3411" s="31"/>
      <c r="DJ3411" s="31"/>
      <c r="DK3411" s="31"/>
      <c r="DL3411" s="31"/>
      <c r="DM3411" s="31"/>
      <c r="DN3411" s="31"/>
      <c r="DO3411" s="31"/>
      <c r="DP3411" s="31"/>
      <c r="DQ3411" s="31"/>
      <c r="DR3411" s="31"/>
      <c r="DS3411" s="31"/>
      <c r="DT3411" s="31"/>
      <c r="DU3411" s="31"/>
      <c r="DV3411" s="31"/>
      <c r="DW3411" s="31"/>
      <c r="DX3411" s="31"/>
      <c r="DY3411" s="31"/>
      <c r="DZ3411" s="31"/>
      <c r="EA3411" s="31"/>
      <c r="EB3411" s="31"/>
      <c r="EC3411" s="31"/>
      <c r="ED3411" s="31"/>
      <c r="EE3411" s="31"/>
      <c r="EF3411" s="31"/>
      <c r="EG3411" s="31"/>
      <c r="EH3411" s="31"/>
      <c r="EI3411" s="31"/>
      <c r="EJ3411" s="31"/>
      <c r="EK3411" s="31"/>
      <c r="EL3411" s="31"/>
      <c r="EM3411" s="31"/>
      <c r="EN3411" s="31"/>
      <c r="EO3411" s="31"/>
      <c r="EP3411" s="31"/>
      <c r="EQ3411" s="31"/>
      <c r="ER3411" s="31"/>
      <c r="ES3411" s="31"/>
      <c r="ET3411" s="31"/>
      <c r="EU3411" s="31"/>
      <c r="EV3411" s="31"/>
      <c r="EW3411" s="31"/>
      <c r="EX3411" s="31"/>
      <c r="EY3411" s="31"/>
      <c r="EZ3411" s="31"/>
      <c r="FA3411" s="31"/>
      <c r="FB3411" s="31"/>
      <c r="FC3411" s="31"/>
      <c r="FD3411" s="31"/>
      <c r="FE3411" s="31"/>
      <c r="FF3411" s="31"/>
      <c r="FG3411" s="31"/>
      <c r="FH3411" s="31"/>
      <c r="FI3411" s="31"/>
      <c r="FJ3411" s="31"/>
      <c r="FK3411" s="31"/>
      <c r="FL3411" s="31"/>
      <c r="FM3411" s="31"/>
      <c r="FN3411" s="31"/>
      <c r="FO3411" s="31"/>
      <c r="FP3411" s="31"/>
      <c r="FQ3411" s="31"/>
      <c r="FR3411" s="31"/>
      <c r="FS3411" s="31"/>
      <c r="FT3411" s="31"/>
      <c r="FU3411" s="31"/>
      <c r="FV3411" s="31"/>
      <c r="FW3411" s="31"/>
      <c r="FX3411" s="31"/>
      <c r="FY3411" s="31"/>
      <c r="FZ3411" s="31"/>
      <c r="GA3411" s="31"/>
      <c r="GB3411" s="31"/>
      <c r="GC3411" s="31"/>
      <c r="GD3411" s="31"/>
      <c r="GE3411" s="31"/>
      <c r="GF3411" s="31"/>
      <c r="GG3411" s="31"/>
      <c r="GH3411" s="31"/>
      <c r="GI3411" s="31"/>
      <c r="GJ3411" s="31"/>
      <c r="GK3411" s="31"/>
      <c r="GL3411" s="31"/>
      <c r="GM3411" s="31"/>
      <c r="GN3411" s="31"/>
      <c r="GO3411" s="31"/>
      <c r="GP3411" s="31"/>
      <c r="GQ3411" s="31"/>
      <c r="GR3411" s="31"/>
      <c r="GS3411" s="31"/>
      <c r="GT3411" s="31"/>
      <c r="GU3411" s="31"/>
      <c r="GV3411" s="31"/>
      <c r="GW3411" s="31"/>
      <c r="GX3411" s="31"/>
      <c r="GY3411" s="31"/>
      <c r="GZ3411" s="31"/>
      <c r="HA3411" s="31"/>
      <c r="HB3411" s="31"/>
      <c r="HC3411" s="31"/>
      <c r="HD3411" s="31"/>
      <c r="HE3411" s="31"/>
      <c r="HF3411" s="31"/>
      <c r="HG3411" s="31"/>
      <c r="HH3411" s="31"/>
      <c r="HI3411" s="31"/>
      <c r="HJ3411" s="31"/>
      <c r="HK3411" s="31"/>
      <c r="HL3411" s="31"/>
      <c r="HM3411" s="31"/>
      <c r="HN3411" s="31"/>
      <c r="HO3411" s="31"/>
      <c r="HP3411" s="31"/>
      <c r="HQ3411" s="31"/>
      <c r="HR3411" s="31"/>
      <c r="HS3411" s="31"/>
      <c r="HT3411" s="31"/>
      <c r="HU3411" s="31"/>
      <c r="HV3411" s="31"/>
      <c r="HW3411" s="31"/>
      <c r="HX3411" s="31"/>
      <c r="HY3411" s="31"/>
      <c r="HZ3411" s="31"/>
      <c r="IA3411" s="31"/>
      <c r="IB3411" s="31"/>
      <c r="IC3411" s="31"/>
      <c r="ID3411" s="31"/>
      <c r="IE3411" s="31"/>
      <c r="IF3411" s="31"/>
      <c r="IG3411" s="31"/>
      <c r="IH3411" s="31"/>
      <c r="II3411" s="31"/>
      <c r="IJ3411" s="31"/>
      <c r="IK3411" s="31"/>
      <c r="IL3411" s="31"/>
      <c r="IM3411" s="31"/>
      <c r="IN3411" s="31"/>
      <c r="IO3411" s="31"/>
      <c r="IP3411" s="31"/>
      <c r="IQ3411" s="31"/>
      <c r="IR3411" s="31"/>
      <c r="IS3411" s="31"/>
      <c r="IT3411" s="31"/>
    </row>
    <row r="3412" spans="3:254" ht="17.25" customHeight="1" x14ac:dyDescent="0.25">
      <c r="C3412" s="44" t="s">
        <v>36</v>
      </c>
      <c r="D3412" s="29" t="s">
        <v>3943</v>
      </c>
      <c r="E3412" s="29" t="s">
        <v>2807</v>
      </c>
      <c r="F3412" s="29" t="s">
        <v>3949</v>
      </c>
      <c r="G3412" s="29" t="s">
        <v>16</v>
      </c>
      <c r="H3412" s="29" t="s">
        <v>4339</v>
      </c>
      <c r="I3412" s="29" t="s">
        <v>8</v>
      </c>
      <c r="J3412" s="30" t="s">
        <v>4340</v>
      </c>
      <c r="K3412" s="31"/>
      <c r="L3412" s="29" t="s">
        <v>2863</v>
      </c>
      <c r="M3412" s="29" t="s">
        <v>2864</v>
      </c>
      <c r="N3412" s="29" t="s">
        <v>2863</v>
      </c>
      <c r="O3412" s="29" t="s">
        <v>3009</v>
      </c>
      <c r="P3412" s="29" t="s">
        <v>2865</v>
      </c>
      <c r="Q3412" s="29"/>
      <c r="R3412" s="29" t="s">
        <v>2865</v>
      </c>
      <c r="S3412" s="29"/>
      <c r="T3412" s="31"/>
      <c r="U3412" s="31"/>
      <c r="V3412" s="31"/>
      <c r="W3412" s="31"/>
      <c r="X3412" s="31"/>
      <c r="Y3412" s="31"/>
      <c r="Z3412" s="31"/>
      <c r="AA3412" s="31"/>
      <c r="AB3412" s="31"/>
      <c r="AC3412" s="31"/>
      <c r="AD3412" s="31"/>
      <c r="AE3412" s="31"/>
      <c r="AF3412" s="31"/>
      <c r="AG3412" s="31"/>
      <c r="AH3412" s="31"/>
      <c r="AI3412" s="31"/>
      <c r="AJ3412" s="31"/>
      <c r="AK3412" s="31"/>
      <c r="AL3412" s="31"/>
      <c r="AM3412" s="31"/>
      <c r="AN3412" s="31"/>
      <c r="AO3412" s="31"/>
      <c r="AP3412" s="31"/>
      <c r="AQ3412" s="31"/>
      <c r="AR3412" s="31"/>
      <c r="AS3412" s="31"/>
      <c r="AT3412" s="31"/>
      <c r="AU3412" s="31"/>
      <c r="AV3412" s="31"/>
      <c r="AW3412" s="31"/>
      <c r="AX3412" s="31"/>
      <c r="AY3412" s="31"/>
      <c r="AZ3412" s="31"/>
      <c r="BA3412" s="31"/>
      <c r="BB3412" s="31"/>
      <c r="BC3412" s="31"/>
      <c r="BD3412" s="31"/>
      <c r="BE3412" s="31"/>
      <c r="BF3412" s="31"/>
      <c r="BG3412" s="31"/>
      <c r="BH3412" s="31"/>
      <c r="BI3412" s="31"/>
      <c r="BJ3412" s="31"/>
      <c r="BK3412" s="31"/>
      <c r="BL3412" s="31"/>
      <c r="BM3412" s="31"/>
      <c r="BN3412" s="31"/>
      <c r="BO3412" s="31"/>
      <c r="BP3412" s="31"/>
      <c r="BQ3412" s="31"/>
      <c r="BR3412" s="31"/>
      <c r="BS3412" s="31"/>
      <c r="BT3412" s="31"/>
      <c r="BU3412" s="31"/>
      <c r="BV3412" s="31"/>
      <c r="BW3412" s="31"/>
      <c r="BX3412" s="31"/>
      <c r="BY3412" s="31"/>
      <c r="BZ3412" s="31"/>
      <c r="CA3412" s="31"/>
      <c r="CB3412" s="31"/>
      <c r="CC3412" s="31"/>
      <c r="CD3412" s="31"/>
      <c r="CE3412" s="31"/>
      <c r="CF3412" s="31"/>
      <c r="CG3412" s="31"/>
      <c r="CH3412" s="31"/>
      <c r="CI3412" s="31"/>
      <c r="CJ3412" s="31"/>
      <c r="CK3412" s="31"/>
      <c r="CL3412" s="31"/>
      <c r="CM3412" s="31"/>
      <c r="CN3412" s="31"/>
      <c r="CO3412" s="31"/>
      <c r="CP3412" s="31"/>
      <c r="CQ3412" s="31"/>
      <c r="CR3412" s="31"/>
      <c r="CS3412" s="31"/>
      <c r="CT3412" s="31"/>
      <c r="CU3412" s="31"/>
      <c r="CV3412" s="31"/>
      <c r="CW3412" s="31"/>
      <c r="CX3412" s="31"/>
      <c r="CY3412" s="31"/>
      <c r="CZ3412" s="31"/>
      <c r="DA3412" s="31"/>
      <c r="DB3412" s="31"/>
      <c r="DC3412" s="31"/>
      <c r="DD3412" s="31"/>
      <c r="DE3412" s="31"/>
      <c r="DF3412" s="31"/>
      <c r="DG3412" s="31"/>
      <c r="DH3412" s="31"/>
      <c r="DI3412" s="31"/>
      <c r="DJ3412" s="31"/>
      <c r="DK3412" s="31"/>
      <c r="DL3412" s="31"/>
      <c r="DM3412" s="31"/>
      <c r="DN3412" s="31"/>
      <c r="DO3412" s="31"/>
      <c r="DP3412" s="31"/>
      <c r="DQ3412" s="31"/>
      <c r="DR3412" s="31"/>
      <c r="DS3412" s="31"/>
      <c r="DT3412" s="31"/>
      <c r="DU3412" s="31"/>
      <c r="DV3412" s="31"/>
      <c r="DW3412" s="31"/>
      <c r="DX3412" s="31"/>
      <c r="DY3412" s="31"/>
      <c r="DZ3412" s="31"/>
      <c r="EA3412" s="31"/>
      <c r="EB3412" s="31"/>
      <c r="EC3412" s="31"/>
      <c r="ED3412" s="31"/>
      <c r="EE3412" s="31"/>
      <c r="EF3412" s="31"/>
      <c r="EG3412" s="31"/>
      <c r="EH3412" s="31"/>
      <c r="EI3412" s="31"/>
      <c r="EJ3412" s="31"/>
      <c r="EK3412" s="31"/>
      <c r="EL3412" s="31"/>
      <c r="EM3412" s="31"/>
      <c r="EN3412" s="31"/>
      <c r="EO3412" s="31"/>
      <c r="EP3412" s="31"/>
      <c r="EQ3412" s="31"/>
      <c r="ER3412" s="31"/>
      <c r="ES3412" s="31"/>
      <c r="ET3412" s="31"/>
      <c r="EU3412" s="31"/>
      <c r="EV3412" s="31"/>
      <c r="EW3412" s="31"/>
      <c r="EX3412" s="31"/>
      <c r="EY3412" s="31"/>
      <c r="EZ3412" s="31"/>
      <c r="FA3412" s="31"/>
      <c r="FB3412" s="31"/>
      <c r="FC3412" s="31"/>
      <c r="FD3412" s="31"/>
      <c r="FE3412" s="31"/>
      <c r="FF3412" s="31"/>
      <c r="FG3412" s="31"/>
      <c r="FH3412" s="31"/>
      <c r="FI3412" s="31"/>
      <c r="FJ3412" s="31"/>
      <c r="FK3412" s="31"/>
      <c r="FL3412" s="31"/>
      <c r="FM3412" s="31"/>
      <c r="FN3412" s="31"/>
      <c r="FO3412" s="31"/>
      <c r="FP3412" s="31"/>
      <c r="FQ3412" s="31"/>
      <c r="FR3412" s="31"/>
      <c r="FS3412" s="31"/>
      <c r="FT3412" s="31"/>
      <c r="FU3412" s="31"/>
      <c r="FV3412" s="31"/>
      <c r="FW3412" s="31"/>
      <c r="FX3412" s="31"/>
      <c r="FY3412" s="31"/>
      <c r="FZ3412" s="31"/>
      <c r="GA3412" s="31"/>
      <c r="GB3412" s="31"/>
      <c r="GC3412" s="31"/>
      <c r="GD3412" s="31"/>
      <c r="GE3412" s="31"/>
      <c r="GF3412" s="31"/>
      <c r="GG3412" s="31"/>
      <c r="GH3412" s="31"/>
      <c r="GI3412" s="31"/>
      <c r="GJ3412" s="31"/>
      <c r="GK3412" s="31"/>
      <c r="GL3412" s="31"/>
      <c r="GM3412" s="31"/>
      <c r="GN3412" s="31"/>
      <c r="GO3412" s="31"/>
      <c r="GP3412" s="31"/>
      <c r="GQ3412" s="31"/>
      <c r="GR3412" s="31"/>
      <c r="GS3412" s="31"/>
      <c r="GT3412" s="31"/>
      <c r="GU3412" s="31"/>
      <c r="GV3412" s="31"/>
      <c r="GW3412" s="31"/>
      <c r="GX3412" s="31"/>
      <c r="GY3412" s="31"/>
      <c r="GZ3412" s="31"/>
      <c r="HA3412" s="31"/>
      <c r="HB3412" s="31"/>
      <c r="HC3412" s="31"/>
      <c r="HD3412" s="31"/>
      <c r="HE3412" s="31"/>
      <c r="HF3412" s="31"/>
      <c r="HG3412" s="31"/>
      <c r="HH3412" s="31"/>
      <c r="HI3412" s="31"/>
      <c r="HJ3412" s="31"/>
      <c r="HK3412" s="31"/>
      <c r="HL3412" s="31"/>
      <c r="HM3412" s="31"/>
      <c r="HN3412" s="31"/>
      <c r="HO3412" s="31"/>
      <c r="HP3412" s="31"/>
      <c r="HQ3412" s="31"/>
      <c r="HR3412" s="31"/>
      <c r="HS3412" s="31"/>
      <c r="HT3412" s="31"/>
      <c r="HU3412" s="31"/>
      <c r="HV3412" s="31"/>
      <c r="HW3412" s="31"/>
      <c r="HX3412" s="31"/>
      <c r="HY3412" s="31"/>
      <c r="HZ3412" s="31"/>
      <c r="IA3412" s="31"/>
      <c r="IB3412" s="31"/>
      <c r="IC3412" s="31"/>
      <c r="ID3412" s="31"/>
      <c r="IE3412" s="31"/>
      <c r="IF3412" s="31"/>
      <c r="IG3412" s="31"/>
      <c r="IH3412" s="31"/>
      <c r="II3412" s="31"/>
      <c r="IJ3412" s="31"/>
      <c r="IK3412" s="31"/>
      <c r="IL3412" s="31"/>
      <c r="IM3412" s="31"/>
      <c r="IN3412" s="31"/>
      <c r="IO3412" s="31"/>
      <c r="IP3412" s="31"/>
      <c r="IQ3412" s="31"/>
      <c r="IR3412" s="31"/>
      <c r="IS3412" s="31"/>
      <c r="IT3412" s="31"/>
    </row>
    <row r="3413" spans="3:254" ht="17.25" customHeight="1" x14ac:dyDescent="0.25">
      <c r="C3413" s="44" t="s">
        <v>36</v>
      </c>
      <c r="D3413" s="29" t="s">
        <v>3943</v>
      </c>
      <c r="E3413" s="29" t="s">
        <v>2807</v>
      </c>
      <c r="F3413" s="29" t="s">
        <v>3949</v>
      </c>
      <c r="G3413" s="29" t="s">
        <v>16</v>
      </c>
      <c r="H3413" s="29" t="s">
        <v>4341</v>
      </c>
      <c r="I3413" s="29" t="s">
        <v>8</v>
      </c>
      <c r="J3413" s="30" t="s">
        <v>4342</v>
      </c>
      <c r="K3413" s="31"/>
      <c r="L3413" s="29" t="s">
        <v>2863</v>
      </c>
      <c r="M3413" s="29" t="s">
        <v>2864</v>
      </c>
      <c r="N3413" s="29" t="s">
        <v>2863</v>
      </c>
      <c r="O3413" s="29" t="s">
        <v>3009</v>
      </c>
      <c r="P3413" s="29" t="s">
        <v>2865</v>
      </c>
      <c r="Q3413" s="29"/>
      <c r="R3413" s="29" t="s">
        <v>2865</v>
      </c>
      <c r="S3413" s="29"/>
      <c r="T3413" s="31"/>
      <c r="U3413" s="31"/>
      <c r="V3413" s="31"/>
      <c r="W3413" s="31"/>
      <c r="X3413" s="31"/>
      <c r="Y3413" s="31"/>
      <c r="Z3413" s="31"/>
      <c r="AA3413" s="31"/>
      <c r="AB3413" s="31"/>
      <c r="AC3413" s="31"/>
      <c r="AD3413" s="31"/>
      <c r="AE3413" s="31"/>
      <c r="AF3413" s="31"/>
      <c r="AG3413" s="31"/>
      <c r="AH3413" s="31"/>
      <c r="AI3413" s="31"/>
      <c r="AJ3413" s="31"/>
      <c r="AK3413" s="31"/>
      <c r="AL3413" s="31"/>
      <c r="AM3413" s="31"/>
      <c r="AN3413" s="31"/>
      <c r="AO3413" s="31"/>
      <c r="AP3413" s="31"/>
      <c r="AQ3413" s="31"/>
      <c r="AR3413" s="31"/>
      <c r="AS3413" s="31"/>
      <c r="AT3413" s="31"/>
      <c r="AU3413" s="31"/>
      <c r="AV3413" s="31"/>
      <c r="AW3413" s="31"/>
      <c r="AX3413" s="31"/>
      <c r="AY3413" s="31"/>
      <c r="AZ3413" s="31"/>
      <c r="BA3413" s="31"/>
      <c r="BB3413" s="31"/>
      <c r="BC3413" s="31"/>
      <c r="BD3413" s="31"/>
      <c r="BE3413" s="31"/>
      <c r="BF3413" s="31"/>
      <c r="BG3413" s="31"/>
      <c r="BH3413" s="31"/>
      <c r="BI3413" s="31"/>
      <c r="BJ3413" s="31"/>
      <c r="BK3413" s="31"/>
      <c r="BL3413" s="31"/>
      <c r="BM3413" s="31"/>
      <c r="BN3413" s="31"/>
      <c r="BO3413" s="31"/>
      <c r="BP3413" s="31"/>
      <c r="BQ3413" s="31"/>
      <c r="BR3413" s="31"/>
      <c r="BS3413" s="31"/>
      <c r="BT3413" s="31"/>
      <c r="BU3413" s="31"/>
      <c r="BV3413" s="31"/>
      <c r="BW3413" s="31"/>
      <c r="BX3413" s="31"/>
      <c r="BY3413" s="31"/>
      <c r="BZ3413" s="31"/>
      <c r="CA3413" s="31"/>
      <c r="CB3413" s="31"/>
      <c r="CC3413" s="31"/>
      <c r="CD3413" s="31"/>
      <c r="CE3413" s="31"/>
      <c r="CF3413" s="31"/>
      <c r="CG3413" s="31"/>
      <c r="CH3413" s="31"/>
      <c r="CI3413" s="31"/>
      <c r="CJ3413" s="31"/>
      <c r="CK3413" s="31"/>
      <c r="CL3413" s="31"/>
      <c r="CM3413" s="31"/>
      <c r="CN3413" s="31"/>
      <c r="CO3413" s="31"/>
      <c r="CP3413" s="31"/>
      <c r="CQ3413" s="31"/>
      <c r="CR3413" s="31"/>
      <c r="CS3413" s="31"/>
      <c r="CT3413" s="31"/>
      <c r="CU3413" s="31"/>
      <c r="CV3413" s="31"/>
      <c r="CW3413" s="31"/>
      <c r="CX3413" s="31"/>
      <c r="CY3413" s="31"/>
      <c r="CZ3413" s="31"/>
      <c r="DA3413" s="31"/>
      <c r="DB3413" s="31"/>
      <c r="DC3413" s="31"/>
      <c r="DD3413" s="31"/>
      <c r="DE3413" s="31"/>
      <c r="DF3413" s="31"/>
      <c r="DG3413" s="31"/>
      <c r="DH3413" s="31"/>
      <c r="DI3413" s="31"/>
      <c r="DJ3413" s="31"/>
      <c r="DK3413" s="31"/>
      <c r="DL3413" s="31"/>
      <c r="DM3413" s="31"/>
      <c r="DN3413" s="31"/>
      <c r="DO3413" s="31"/>
      <c r="DP3413" s="31"/>
      <c r="DQ3413" s="31"/>
      <c r="DR3413" s="31"/>
      <c r="DS3413" s="31"/>
      <c r="DT3413" s="31"/>
      <c r="DU3413" s="31"/>
      <c r="DV3413" s="31"/>
      <c r="DW3413" s="31"/>
      <c r="DX3413" s="31"/>
      <c r="DY3413" s="31"/>
      <c r="DZ3413" s="31"/>
      <c r="EA3413" s="31"/>
      <c r="EB3413" s="31"/>
      <c r="EC3413" s="31"/>
      <c r="ED3413" s="31"/>
      <c r="EE3413" s="31"/>
      <c r="EF3413" s="31"/>
      <c r="EG3413" s="31"/>
      <c r="EH3413" s="31"/>
      <c r="EI3413" s="31"/>
      <c r="EJ3413" s="31"/>
      <c r="EK3413" s="31"/>
      <c r="EL3413" s="31"/>
      <c r="EM3413" s="31"/>
      <c r="EN3413" s="31"/>
      <c r="EO3413" s="31"/>
      <c r="EP3413" s="31"/>
      <c r="EQ3413" s="31"/>
      <c r="ER3413" s="31"/>
      <c r="ES3413" s="31"/>
      <c r="ET3413" s="31"/>
      <c r="EU3413" s="31"/>
      <c r="EV3413" s="31"/>
      <c r="EW3413" s="31"/>
      <c r="EX3413" s="31"/>
      <c r="EY3413" s="31"/>
      <c r="EZ3413" s="31"/>
      <c r="FA3413" s="31"/>
      <c r="FB3413" s="31"/>
      <c r="FC3413" s="31"/>
      <c r="FD3413" s="31"/>
      <c r="FE3413" s="31"/>
      <c r="FF3413" s="31"/>
      <c r="FG3413" s="31"/>
      <c r="FH3413" s="31"/>
      <c r="FI3413" s="31"/>
      <c r="FJ3413" s="31"/>
      <c r="FK3413" s="31"/>
      <c r="FL3413" s="31"/>
      <c r="FM3413" s="31"/>
      <c r="FN3413" s="31"/>
      <c r="FO3413" s="31"/>
      <c r="FP3413" s="31"/>
      <c r="FQ3413" s="31"/>
      <c r="FR3413" s="31"/>
      <c r="FS3413" s="31"/>
      <c r="FT3413" s="31"/>
      <c r="FU3413" s="31"/>
      <c r="FV3413" s="31"/>
      <c r="FW3413" s="31"/>
      <c r="FX3413" s="31"/>
      <c r="FY3413" s="31"/>
      <c r="FZ3413" s="31"/>
      <c r="GA3413" s="31"/>
      <c r="GB3413" s="31"/>
      <c r="GC3413" s="31"/>
      <c r="GD3413" s="31"/>
      <c r="GE3413" s="31"/>
      <c r="GF3413" s="31"/>
      <c r="GG3413" s="31"/>
      <c r="GH3413" s="31"/>
      <c r="GI3413" s="31"/>
      <c r="GJ3413" s="31"/>
      <c r="GK3413" s="31"/>
      <c r="GL3413" s="31"/>
      <c r="GM3413" s="31"/>
      <c r="GN3413" s="31"/>
      <c r="GO3413" s="31"/>
      <c r="GP3413" s="31"/>
      <c r="GQ3413" s="31"/>
      <c r="GR3413" s="31"/>
      <c r="GS3413" s="31"/>
      <c r="GT3413" s="31"/>
      <c r="GU3413" s="31"/>
      <c r="GV3413" s="31"/>
      <c r="GW3413" s="31"/>
      <c r="GX3413" s="31"/>
      <c r="GY3413" s="31"/>
      <c r="GZ3413" s="31"/>
      <c r="HA3413" s="31"/>
      <c r="HB3413" s="31"/>
      <c r="HC3413" s="31"/>
      <c r="HD3413" s="31"/>
      <c r="HE3413" s="31"/>
      <c r="HF3413" s="31"/>
      <c r="HG3413" s="31"/>
      <c r="HH3413" s="31"/>
      <c r="HI3413" s="31"/>
      <c r="HJ3413" s="31"/>
      <c r="HK3413" s="31"/>
      <c r="HL3413" s="31"/>
      <c r="HM3413" s="31"/>
      <c r="HN3413" s="31"/>
      <c r="HO3413" s="31"/>
      <c r="HP3413" s="31"/>
      <c r="HQ3413" s="31"/>
      <c r="HR3413" s="31"/>
      <c r="HS3413" s="31"/>
      <c r="HT3413" s="31"/>
      <c r="HU3413" s="31"/>
      <c r="HV3413" s="31"/>
      <c r="HW3413" s="31"/>
      <c r="HX3413" s="31"/>
      <c r="HY3413" s="31"/>
      <c r="HZ3413" s="31"/>
      <c r="IA3413" s="31"/>
      <c r="IB3413" s="31"/>
      <c r="IC3413" s="31"/>
      <c r="ID3413" s="31"/>
      <c r="IE3413" s="31"/>
      <c r="IF3413" s="31"/>
      <c r="IG3413" s="31"/>
      <c r="IH3413" s="31"/>
      <c r="II3413" s="31"/>
      <c r="IJ3413" s="31"/>
      <c r="IK3413" s="31"/>
      <c r="IL3413" s="31"/>
      <c r="IM3413" s="31"/>
      <c r="IN3413" s="31"/>
      <c r="IO3413" s="31"/>
      <c r="IP3413" s="31"/>
      <c r="IQ3413" s="31"/>
      <c r="IR3413" s="31"/>
      <c r="IS3413" s="31"/>
      <c r="IT3413" s="31"/>
    </row>
    <row r="3414" spans="3:254" ht="17.25" customHeight="1" x14ac:dyDescent="0.25">
      <c r="C3414" s="44" t="s">
        <v>36</v>
      </c>
      <c r="D3414" s="29" t="s">
        <v>3943</v>
      </c>
      <c r="E3414" s="29" t="s">
        <v>2807</v>
      </c>
      <c r="F3414" s="29" t="s">
        <v>3949</v>
      </c>
      <c r="G3414" s="29" t="s">
        <v>16</v>
      </c>
      <c r="H3414" s="29" t="s">
        <v>4343</v>
      </c>
      <c r="I3414" s="29" t="s">
        <v>8</v>
      </c>
      <c r="J3414" s="30" t="s">
        <v>4344</v>
      </c>
      <c r="K3414" s="31"/>
      <c r="L3414" s="29" t="s">
        <v>2863</v>
      </c>
      <c r="M3414" s="29" t="s">
        <v>2864</v>
      </c>
      <c r="N3414" s="29" t="s">
        <v>2863</v>
      </c>
      <c r="O3414" s="29" t="s">
        <v>3009</v>
      </c>
      <c r="P3414" s="29" t="s">
        <v>2865</v>
      </c>
      <c r="Q3414" s="29"/>
      <c r="R3414" s="29" t="s">
        <v>2865</v>
      </c>
      <c r="S3414" s="29"/>
      <c r="T3414" s="31"/>
      <c r="U3414" s="31"/>
      <c r="V3414" s="31"/>
      <c r="W3414" s="31"/>
      <c r="X3414" s="31"/>
      <c r="Y3414" s="31"/>
      <c r="Z3414" s="31"/>
      <c r="AA3414" s="31"/>
      <c r="AB3414" s="31"/>
      <c r="AC3414" s="31"/>
      <c r="AD3414" s="31"/>
      <c r="AE3414" s="31"/>
      <c r="AF3414" s="31"/>
      <c r="AG3414" s="31"/>
      <c r="AH3414" s="31"/>
      <c r="AI3414" s="31"/>
      <c r="AJ3414" s="31"/>
      <c r="AK3414" s="31"/>
      <c r="AL3414" s="31"/>
      <c r="AM3414" s="31"/>
      <c r="AN3414" s="31"/>
      <c r="AO3414" s="31"/>
      <c r="AP3414" s="31"/>
      <c r="AQ3414" s="31"/>
      <c r="AR3414" s="31"/>
      <c r="AS3414" s="31"/>
      <c r="AT3414" s="31"/>
      <c r="AU3414" s="31"/>
      <c r="AV3414" s="31"/>
      <c r="AW3414" s="31"/>
      <c r="AX3414" s="31"/>
      <c r="AY3414" s="31"/>
      <c r="AZ3414" s="31"/>
      <c r="BA3414" s="31"/>
      <c r="BB3414" s="31"/>
      <c r="BC3414" s="31"/>
      <c r="BD3414" s="31"/>
      <c r="BE3414" s="31"/>
      <c r="BF3414" s="31"/>
      <c r="BG3414" s="31"/>
      <c r="BH3414" s="31"/>
      <c r="BI3414" s="31"/>
      <c r="BJ3414" s="31"/>
      <c r="BK3414" s="31"/>
      <c r="BL3414" s="31"/>
      <c r="BM3414" s="31"/>
      <c r="BN3414" s="31"/>
      <c r="BO3414" s="31"/>
      <c r="BP3414" s="31"/>
      <c r="BQ3414" s="31"/>
      <c r="BR3414" s="31"/>
      <c r="BS3414" s="31"/>
      <c r="BT3414" s="31"/>
      <c r="BU3414" s="31"/>
      <c r="BV3414" s="31"/>
      <c r="BW3414" s="31"/>
      <c r="BX3414" s="31"/>
      <c r="BY3414" s="31"/>
      <c r="BZ3414" s="31"/>
      <c r="CA3414" s="31"/>
      <c r="CB3414" s="31"/>
      <c r="CC3414" s="31"/>
      <c r="CD3414" s="31"/>
      <c r="CE3414" s="31"/>
      <c r="CF3414" s="31"/>
      <c r="CG3414" s="31"/>
      <c r="CH3414" s="31"/>
      <c r="CI3414" s="31"/>
      <c r="CJ3414" s="31"/>
      <c r="CK3414" s="31"/>
      <c r="CL3414" s="31"/>
      <c r="CM3414" s="31"/>
      <c r="CN3414" s="31"/>
      <c r="CO3414" s="31"/>
      <c r="CP3414" s="31"/>
      <c r="CQ3414" s="31"/>
      <c r="CR3414" s="31"/>
      <c r="CS3414" s="31"/>
      <c r="CT3414" s="31"/>
      <c r="CU3414" s="31"/>
      <c r="CV3414" s="31"/>
      <c r="CW3414" s="31"/>
      <c r="CX3414" s="31"/>
      <c r="CY3414" s="31"/>
      <c r="CZ3414" s="31"/>
      <c r="DA3414" s="31"/>
      <c r="DB3414" s="31"/>
      <c r="DC3414" s="31"/>
      <c r="DD3414" s="31"/>
      <c r="DE3414" s="31"/>
      <c r="DF3414" s="31"/>
      <c r="DG3414" s="31"/>
      <c r="DH3414" s="31"/>
      <c r="DI3414" s="31"/>
      <c r="DJ3414" s="31"/>
      <c r="DK3414" s="31"/>
      <c r="DL3414" s="31"/>
      <c r="DM3414" s="31"/>
      <c r="DN3414" s="31"/>
      <c r="DO3414" s="31"/>
      <c r="DP3414" s="31"/>
      <c r="DQ3414" s="31"/>
      <c r="DR3414" s="31"/>
      <c r="DS3414" s="31"/>
      <c r="DT3414" s="31"/>
      <c r="DU3414" s="31"/>
      <c r="DV3414" s="31"/>
      <c r="DW3414" s="31"/>
      <c r="DX3414" s="31"/>
      <c r="DY3414" s="31"/>
      <c r="DZ3414" s="31"/>
      <c r="EA3414" s="31"/>
      <c r="EB3414" s="31"/>
      <c r="EC3414" s="31"/>
      <c r="ED3414" s="31"/>
      <c r="EE3414" s="31"/>
      <c r="EF3414" s="31"/>
      <c r="EG3414" s="31"/>
      <c r="EH3414" s="31"/>
      <c r="EI3414" s="31"/>
      <c r="EJ3414" s="31"/>
      <c r="EK3414" s="31"/>
      <c r="EL3414" s="31"/>
      <c r="EM3414" s="31"/>
      <c r="EN3414" s="31"/>
      <c r="EO3414" s="31"/>
      <c r="EP3414" s="31"/>
      <c r="EQ3414" s="31"/>
      <c r="ER3414" s="31"/>
      <c r="ES3414" s="31"/>
      <c r="ET3414" s="31"/>
      <c r="EU3414" s="31"/>
      <c r="EV3414" s="31"/>
      <c r="EW3414" s="31"/>
      <c r="EX3414" s="31"/>
      <c r="EY3414" s="31"/>
      <c r="EZ3414" s="31"/>
      <c r="FA3414" s="31"/>
      <c r="FB3414" s="31"/>
      <c r="FC3414" s="31"/>
      <c r="FD3414" s="31"/>
      <c r="FE3414" s="31"/>
      <c r="FF3414" s="31"/>
      <c r="FG3414" s="31"/>
      <c r="FH3414" s="31"/>
      <c r="FI3414" s="31"/>
      <c r="FJ3414" s="31"/>
      <c r="FK3414" s="31"/>
      <c r="FL3414" s="31"/>
      <c r="FM3414" s="31"/>
      <c r="FN3414" s="31"/>
      <c r="FO3414" s="31"/>
      <c r="FP3414" s="31"/>
      <c r="FQ3414" s="31"/>
      <c r="FR3414" s="31"/>
      <c r="FS3414" s="31"/>
      <c r="FT3414" s="31"/>
      <c r="FU3414" s="31"/>
      <c r="FV3414" s="31"/>
      <c r="FW3414" s="31"/>
      <c r="FX3414" s="31"/>
      <c r="FY3414" s="31"/>
      <c r="FZ3414" s="31"/>
      <c r="GA3414" s="31"/>
      <c r="GB3414" s="31"/>
      <c r="GC3414" s="31"/>
      <c r="GD3414" s="31"/>
      <c r="GE3414" s="31"/>
      <c r="GF3414" s="31"/>
      <c r="GG3414" s="31"/>
      <c r="GH3414" s="31"/>
      <c r="GI3414" s="31"/>
      <c r="GJ3414" s="31"/>
      <c r="GK3414" s="31"/>
      <c r="GL3414" s="31"/>
      <c r="GM3414" s="31"/>
      <c r="GN3414" s="31"/>
      <c r="GO3414" s="31"/>
      <c r="GP3414" s="31"/>
      <c r="GQ3414" s="31"/>
      <c r="GR3414" s="31"/>
      <c r="GS3414" s="31"/>
      <c r="GT3414" s="31"/>
      <c r="GU3414" s="31"/>
      <c r="GV3414" s="31"/>
      <c r="GW3414" s="31"/>
      <c r="GX3414" s="31"/>
      <c r="GY3414" s="31"/>
      <c r="GZ3414" s="31"/>
      <c r="HA3414" s="31"/>
      <c r="HB3414" s="31"/>
      <c r="HC3414" s="31"/>
      <c r="HD3414" s="31"/>
      <c r="HE3414" s="31"/>
      <c r="HF3414" s="31"/>
      <c r="HG3414" s="31"/>
      <c r="HH3414" s="31"/>
      <c r="HI3414" s="31"/>
      <c r="HJ3414" s="31"/>
      <c r="HK3414" s="31"/>
      <c r="HL3414" s="31"/>
      <c r="HM3414" s="31"/>
      <c r="HN3414" s="31"/>
      <c r="HO3414" s="31"/>
      <c r="HP3414" s="31"/>
      <c r="HQ3414" s="31"/>
      <c r="HR3414" s="31"/>
      <c r="HS3414" s="31"/>
      <c r="HT3414" s="31"/>
      <c r="HU3414" s="31"/>
      <c r="HV3414" s="31"/>
      <c r="HW3414" s="31"/>
      <c r="HX3414" s="31"/>
      <c r="HY3414" s="31"/>
      <c r="HZ3414" s="31"/>
      <c r="IA3414" s="31"/>
      <c r="IB3414" s="31"/>
      <c r="IC3414" s="31"/>
      <c r="ID3414" s="31"/>
      <c r="IE3414" s="31"/>
      <c r="IF3414" s="31"/>
      <c r="IG3414" s="31"/>
      <c r="IH3414" s="31"/>
      <c r="II3414" s="31"/>
      <c r="IJ3414" s="31"/>
      <c r="IK3414" s="31"/>
      <c r="IL3414" s="31"/>
      <c r="IM3414" s="31"/>
      <c r="IN3414" s="31"/>
      <c r="IO3414" s="31"/>
      <c r="IP3414" s="31"/>
      <c r="IQ3414" s="31"/>
      <c r="IR3414" s="31"/>
      <c r="IS3414" s="31"/>
      <c r="IT3414" s="31"/>
    </row>
    <row r="3415" spans="3:254" ht="17.25" customHeight="1" x14ac:dyDescent="0.25">
      <c r="C3415" s="44" t="s">
        <v>36</v>
      </c>
      <c r="D3415" s="29" t="s">
        <v>3943</v>
      </c>
      <c r="E3415" s="29" t="s">
        <v>2807</v>
      </c>
      <c r="F3415" s="29" t="s">
        <v>3949</v>
      </c>
      <c r="G3415" s="29" t="s">
        <v>16</v>
      </c>
      <c r="H3415" s="29" t="s">
        <v>4345</v>
      </c>
      <c r="I3415" s="29" t="s">
        <v>8</v>
      </c>
      <c r="J3415" s="30" t="s">
        <v>4346</v>
      </c>
      <c r="K3415" s="31"/>
      <c r="L3415" s="29" t="s">
        <v>2863</v>
      </c>
      <c r="M3415" s="29" t="s">
        <v>2864</v>
      </c>
      <c r="N3415" s="29" t="s">
        <v>2863</v>
      </c>
      <c r="O3415" s="29" t="s">
        <v>3009</v>
      </c>
      <c r="P3415" s="29" t="s">
        <v>2865</v>
      </c>
      <c r="Q3415" s="29"/>
      <c r="R3415" s="29" t="s">
        <v>2865</v>
      </c>
      <c r="S3415" s="29"/>
      <c r="T3415" s="31"/>
      <c r="U3415" s="31"/>
      <c r="V3415" s="31"/>
      <c r="W3415" s="31"/>
      <c r="X3415" s="31"/>
      <c r="Y3415" s="31"/>
      <c r="Z3415" s="31"/>
      <c r="AA3415" s="31"/>
      <c r="AB3415" s="31"/>
      <c r="AC3415" s="31"/>
      <c r="AD3415" s="31"/>
      <c r="AE3415" s="31"/>
      <c r="AF3415" s="31"/>
      <c r="AG3415" s="31"/>
      <c r="AH3415" s="31"/>
      <c r="AI3415" s="31"/>
      <c r="AJ3415" s="31"/>
      <c r="AK3415" s="31"/>
      <c r="AL3415" s="31"/>
      <c r="AM3415" s="31"/>
      <c r="AN3415" s="31"/>
      <c r="AO3415" s="31"/>
      <c r="AP3415" s="31"/>
      <c r="AQ3415" s="31"/>
      <c r="AR3415" s="31"/>
      <c r="AS3415" s="31"/>
      <c r="AT3415" s="31"/>
      <c r="AU3415" s="31"/>
      <c r="AV3415" s="31"/>
      <c r="AW3415" s="31"/>
      <c r="AX3415" s="31"/>
      <c r="AY3415" s="31"/>
      <c r="AZ3415" s="31"/>
      <c r="BA3415" s="31"/>
      <c r="BB3415" s="31"/>
      <c r="BC3415" s="31"/>
      <c r="BD3415" s="31"/>
      <c r="BE3415" s="31"/>
      <c r="BF3415" s="31"/>
      <c r="BG3415" s="31"/>
      <c r="BH3415" s="31"/>
      <c r="BI3415" s="31"/>
      <c r="BJ3415" s="31"/>
      <c r="BK3415" s="31"/>
      <c r="BL3415" s="31"/>
      <c r="BM3415" s="31"/>
      <c r="BN3415" s="31"/>
      <c r="BO3415" s="31"/>
      <c r="BP3415" s="31"/>
      <c r="BQ3415" s="31"/>
      <c r="BR3415" s="31"/>
      <c r="BS3415" s="31"/>
      <c r="BT3415" s="31"/>
      <c r="BU3415" s="31"/>
      <c r="BV3415" s="31"/>
      <c r="BW3415" s="31"/>
      <c r="BX3415" s="31"/>
      <c r="BY3415" s="31"/>
      <c r="BZ3415" s="31"/>
      <c r="CA3415" s="31"/>
      <c r="CB3415" s="31"/>
      <c r="CC3415" s="31"/>
      <c r="CD3415" s="31"/>
      <c r="CE3415" s="31"/>
      <c r="CF3415" s="31"/>
      <c r="CG3415" s="31"/>
      <c r="CH3415" s="31"/>
      <c r="CI3415" s="31"/>
      <c r="CJ3415" s="31"/>
      <c r="CK3415" s="31"/>
      <c r="CL3415" s="31"/>
      <c r="CM3415" s="31"/>
      <c r="CN3415" s="31"/>
      <c r="CO3415" s="31"/>
      <c r="CP3415" s="31"/>
      <c r="CQ3415" s="31"/>
      <c r="CR3415" s="31"/>
      <c r="CS3415" s="31"/>
      <c r="CT3415" s="31"/>
      <c r="CU3415" s="31"/>
      <c r="CV3415" s="31"/>
      <c r="CW3415" s="31"/>
      <c r="CX3415" s="31"/>
      <c r="CY3415" s="31"/>
      <c r="CZ3415" s="31"/>
      <c r="DA3415" s="31"/>
      <c r="DB3415" s="31"/>
      <c r="DC3415" s="31"/>
      <c r="DD3415" s="31"/>
      <c r="DE3415" s="31"/>
      <c r="DF3415" s="31"/>
      <c r="DG3415" s="31"/>
      <c r="DH3415" s="31"/>
      <c r="DI3415" s="31"/>
      <c r="DJ3415" s="31"/>
      <c r="DK3415" s="31"/>
      <c r="DL3415" s="31"/>
      <c r="DM3415" s="31"/>
      <c r="DN3415" s="31"/>
      <c r="DO3415" s="31"/>
      <c r="DP3415" s="31"/>
      <c r="DQ3415" s="31"/>
      <c r="DR3415" s="31"/>
      <c r="DS3415" s="31"/>
      <c r="DT3415" s="31"/>
      <c r="DU3415" s="31"/>
      <c r="DV3415" s="31"/>
      <c r="DW3415" s="31"/>
      <c r="DX3415" s="31"/>
      <c r="DY3415" s="31"/>
      <c r="DZ3415" s="31"/>
      <c r="EA3415" s="31"/>
      <c r="EB3415" s="31"/>
      <c r="EC3415" s="31"/>
      <c r="ED3415" s="31"/>
      <c r="EE3415" s="31"/>
      <c r="EF3415" s="31"/>
      <c r="EG3415" s="31"/>
      <c r="EH3415" s="31"/>
      <c r="EI3415" s="31"/>
      <c r="EJ3415" s="31"/>
      <c r="EK3415" s="31"/>
      <c r="EL3415" s="31"/>
      <c r="EM3415" s="31"/>
      <c r="EN3415" s="31"/>
      <c r="EO3415" s="31"/>
      <c r="EP3415" s="31"/>
      <c r="EQ3415" s="31"/>
      <c r="ER3415" s="31"/>
      <c r="ES3415" s="31"/>
      <c r="ET3415" s="31"/>
      <c r="EU3415" s="31"/>
      <c r="EV3415" s="31"/>
      <c r="EW3415" s="31"/>
      <c r="EX3415" s="31"/>
      <c r="EY3415" s="31"/>
      <c r="EZ3415" s="31"/>
      <c r="FA3415" s="31"/>
      <c r="FB3415" s="31"/>
      <c r="FC3415" s="31"/>
      <c r="FD3415" s="31"/>
      <c r="FE3415" s="31"/>
      <c r="FF3415" s="31"/>
      <c r="FG3415" s="31"/>
      <c r="FH3415" s="31"/>
      <c r="FI3415" s="31"/>
      <c r="FJ3415" s="31"/>
      <c r="FK3415" s="31"/>
      <c r="FL3415" s="31"/>
      <c r="FM3415" s="31"/>
      <c r="FN3415" s="31"/>
      <c r="FO3415" s="31"/>
      <c r="FP3415" s="31"/>
      <c r="FQ3415" s="31"/>
      <c r="FR3415" s="31"/>
      <c r="FS3415" s="31"/>
      <c r="FT3415" s="31"/>
      <c r="FU3415" s="31"/>
      <c r="FV3415" s="31"/>
      <c r="FW3415" s="31"/>
      <c r="FX3415" s="31"/>
      <c r="FY3415" s="31"/>
      <c r="FZ3415" s="31"/>
      <c r="GA3415" s="31"/>
      <c r="GB3415" s="31"/>
      <c r="GC3415" s="31"/>
      <c r="GD3415" s="31"/>
      <c r="GE3415" s="31"/>
      <c r="GF3415" s="31"/>
      <c r="GG3415" s="31"/>
      <c r="GH3415" s="31"/>
      <c r="GI3415" s="31"/>
      <c r="GJ3415" s="31"/>
      <c r="GK3415" s="31"/>
      <c r="GL3415" s="31"/>
      <c r="GM3415" s="31"/>
      <c r="GN3415" s="31"/>
      <c r="GO3415" s="31"/>
      <c r="GP3415" s="31"/>
      <c r="GQ3415" s="31"/>
      <c r="GR3415" s="31"/>
      <c r="GS3415" s="31"/>
      <c r="GT3415" s="31"/>
      <c r="GU3415" s="31"/>
      <c r="GV3415" s="31"/>
      <c r="GW3415" s="31"/>
      <c r="GX3415" s="31"/>
      <c r="GY3415" s="31"/>
      <c r="GZ3415" s="31"/>
      <c r="HA3415" s="31"/>
      <c r="HB3415" s="31"/>
      <c r="HC3415" s="31"/>
      <c r="HD3415" s="31"/>
      <c r="HE3415" s="31"/>
      <c r="HF3415" s="31"/>
      <c r="HG3415" s="31"/>
      <c r="HH3415" s="31"/>
      <c r="HI3415" s="31"/>
      <c r="HJ3415" s="31"/>
      <c r="HK3415" s="31"/>
      <c r="HL3415" s="31"/>
      <c r="HM3415" s="31"/>
      <c r="HN3415" s="31"/>
      <c r="HO3415" s="31"/>
      <c r="HP3415" s="31"/>
      <c r="HQ3415" s="31"/>
      <c r="HR3415" s="31"/>
      <c r="HS3415" s="31"/>
      <c r="HT3415" s="31"/>
      <c r="HU3415" s="31"/>
      <c r="HV3415" s="31"/>
      <c r="HW3415" s="31"/>
      <c r="HX3415" s="31"/>
      <c r="HY3415" s="31"/>
      <c r="HZ3415" s="31"/>
      <c r="IA3415" s="31"/>
      <c r="IB3415" s="31"/>
      <c r="IC3415" s="31"/>
      <c r="ID3415" s="31"/>
      <c r="IE3415" s="31"/>
      <c r="IF3415" s="31"/>
      <c r="IG3415" s="31"/>
      <c r="IH3415" s="31"/>
      <c r="II3415" s="31"/>
      <c r="IJ3415" s="31"/>
      <c r="IK3415" s="31"/>
      <c r="IL3415" s="31"/>
      <c r="IM3415" s="31"/>
      <c r="IN3415" s="31"/>
      <c r="IO3415" s="31"/>
      <c r="IP3415" s="31"/>
      <c r="IQ3415" s="31"/>
      <c r="IR3415" s="31"/>
      <c r="IS3415" s="31"/>
      <c r="IT3415" s="31"/>
    </row>
    <row r="3416" spans="3:254" ht="17.25" customHeight="1" x14ac:dyDescent="0.25">
      <c r="C3416" s="44" t="s">
        <v>36</v>
      </c>
      <c r="D3416" s="29" t="s">
        <v>3943</v>
      </c>
      <c r="E3416" s="29" t="s">
        <v>2807</v>
      </c>
      <c r="F3416" s="29" t="s">
        <v>3949</v>
      </c>
      <c r="G3416" s="29" t="s">
        <v>16</v>
      </c>
      <c r="H3416" s="29" t="s">
        <v>4347</v>
      </c>
      <c r="I3416" s="29" t="s">
        <v>8</v>
      </c>
      <c r="J3416" s="30" t="s">
        <v>4348</v>
      </c>
      <c r="K3416" s="31"/>
      <c r="L3416" s="29" t="s">
        <v>2863</v>
      </c>
      <c r="M3416" s="29" t="s">
        <v>2864</v>
      </c>
      <c r="N3416" s="29" t="s">
        <v>2863</v>
      </c>
      <c r="O3416" s="29" t="s">
        <v>3009</v>
      </c>
      <c r="P3416" s="29" t="s">
        <v>2865</v>
      </c>
      <c r="Q3416" s="29"/>
      <c r="R3416" s="29" t="s">
        <v>2865</v>
      </c>
      <c r="S3416" s="29"/>
      <c r="T3416" s="31"/>
      <c r="U3416" s="31"/>
      <c r="V3416" s="31"/>
      <c r="W3416" s="31"/>
      <c r="X3416" s="31"/>
      <c r="Y3416" s="31"/>
      <c r="Z3416" s="31"/>
      <c r="AA3416" s="31"/>
      <c r="AB3416" s="31"/>
      <c r="AC3416" s="31"/>
      <c r="AD3416" s="31"/>
      <c r="AE3416" s="31"/>
      <c r="AF3416" s="31"/>
      <c r="AG3416" s="31"/>
      <c r="AH3416" s="31"/>
      <c r="AI3416" s="31"/>
      <c r="AJ3416" s="31"/>
      <c r="AK3416" s="31"/>
      <c r="AL3416" s="31"/>
      <c r="AM3416" s="31"/>
      <c r="AN3416" s="31"/>
      <c r="AO3416" s="31"/>
      <c r="AP3416" s="31"/>
      <c r="AQ3416" s="31"/>
      <c r="AR3416" s="31"/>
      <c r="AS3416" s="31"/>
      <c r="AT3416" s="31"/>
      <c r="AU3416" s="31"/>
      <c r="AV3416" s="31"/>
      <c r="AW3416" s="31"/>
      <c r="AX3416" s="31"/>
      <c r="AY3416" s="31"/>
      <c r="AZ3416" s="31"/>
      <c r="BA3416" s="31"/>
      <c r="BB3416" s="31"/>
      <c r="BC3416" s="31"/>
      <c r="BD3416" s="31"/>
      <c r="BE3416" s="31"/>
      <c r="BF3416" s="31"/>
      <c r="BG3416" s="31"/>
      <c r="BH3416" s="31"/>
      <c r="BI3416" s="31"/>
      <c r="BJ3416" s="31"/>
      <c r="BK3416" s="31"/>
      <c r="BL3416" s="31"/>
      <c r="BM3416" s="31"/>
      <c r="BN3416" s="31"/>
      <c r="BO3416" s="31"/>
      <c r="BP3416" s="31"/>
      <c r="BQ3416" s="31"/>
      <c r="BR3416" s="31"/>
      <c r="BS3416" s="31"/>
      <c r="BT3416" s="31"/>
      <c r="BU3416" s="31"/>
      <c r="BV3416" s="31"/>
      <c r="BW3416" s="31"/>
      <c r="BX3416" s="31"/>
      <c r="BY3416" s="31"/>
      <c r="BZ3416" s="31"/>
      <c r="CA3416" s="31"/>
      <c r="CB3416" s="31"/>
      <c r="CC3416" s="31"/>
      <c r="CD3416" s="31"/>
      <c r="CE3416" s="31"/>
      <c r="CF3416" s="31"/>
      <c r="CG3416" s="31"/>
      <c r="CH3416" s="31"/>
      <c r="CI3416" s="31"/>
      <c r="CJ3416" s="31"/>
      <c r="CK3416" s="31"/>
      <c r="CL3416" s="31"/>
      <c r="CM3416" s="31"/>
      <c r="CN3416" s="31"/>
      <c r="CO3416" s="31"/>
      <c r="CP3416" s="31"/>
      <c r="CQ3416" s="31"/>
      <c r="CR3416" s="31"/>
      <c r="CS3416" s="31"/>
      <c r="CT3416" s="31"/>
      <c r="CU3416" s="31"/>
      <c r="CV3416" s="31"/>
      <c r="CW3416" s="31"/>
      <c r="CX3416" s="31"/>
      <c r="CY3416" s="31"/>
      <c r="CZ3416" s="31"/>
      <c r="DA3416" s="31"/>
      <c r="DB3416" s="31"/>
      <c r="DC3416" s="31"/>
      <c r="DD3416" s="31"/>
      <c r="DE3416" s="31"/>
      <c r="DF3416" s="31"/>
      <c r="DG3416" s="31"/>
      <c r="DH3416" s="31"/>
      <c r="DI3416" s="31"/>
      <c r="DJ3416" s="31"/>
      <c r="DK3416" s="31"/>
      <c r="DL3416" s="31"/>
      <c r="DM3416" s="31"/>
      <c r="DN3416" s="31"/>
      <c r="DO3416" s="31"/>
      <c r="DP3416" s="31"/>
      <c r="DQ3416" s="31"/>
      <c r="DR3416" s="31"/>
      <c r="DS3416" s="31"/>
      <c r="DT3416" s="31"/>
      <c r="DU3416" s="31"/>
      <c r="DV3416" s="31"/>
      <c r="DW3416" s="31"/>
      <c r="DX3416" s="31"/>
      <c r="DY3416" s="31"/>
      <c r="DZ3416" s="31"/>
      <c r="EA3416" s="31"/>
      <c r="EB3416" s="31"/>
      <c r="EC3416" s="31"/>
      <c r="ED3416" s="31"/>
      <c r="EE3416" s="31"/>
      <c r="EF3416" s="31"/>
      <c r="EG3416" s="31"/>
      <c r="EH3416" s="31"/>
      <c r="EI3416" s="31"/>
      <c r="EJ3416" s="31"/>
      <c r="EK3416" s="31"/>
      <c r="EL3416" s="31"/>
      <c r="EM3416" s="31"/>
      <c r="EN3416" s="31"/>
      <c r="EO3416" s="31"/>
      <c r="EP3416" s="31"/>
      <c r="EQ3416" s="31"/>
      <c r="ER3416" s="31"/>
      <c r="ES3416" s="31"/>
      <c r="ET3416" s="31"/>
      <c r="EU3416" s="31"/>
      <c r="EV3416" s="31"/>
      <c r="EW3416" s="31"/>
      <c r="EX3416" s="31"/>
      <c r="EY3416" s="31"/>
      <c r="EZ3416" s="31"/>
      <c r="FA3416" s="31"/>
      <c r="FB3416" s="31"/>
      <c r="FC3416" s="31"/>
      <c r="FD3416" s="31"/>
      <c r="FE3416" s="31"/>
      <c r="FF3416" s="31"/>
      <c r="FG3416" s="31"/>
      <c r="FH3416" s="31"/>
      <c r="FI3416" s="31"/>
      <c r="FJ3416" s="31"/>
      <c r="FK3416" s="31"/>
      <c r="FL3416" s="31"/>
      <c r="FM3416" s="31"/>
      <c r="FN3416" s="31"/>
      <c r="FO3416" s="31"/>
      <c r="FP3416" s="31"/>
      <c r="FQ3416" s="31"/>
      <c r="FR3416" s="31"/>
      <c r="FS3416" s="31"/>
      <c r="FT3416" s="31"/>
      <c r="FU3416" s="31"/>
      <c r="FV3416" s="31"/>
      <c r="FW3416" s="31"/>
      <c r="FX3416" s="31"/>
      <c r="FY3416" s="31"/>
      <c r="FZ3416" s="31"/>
      <c r="GA3416" s="31"/>
      <c r="GB3416" s="31"/>
      <c r="GC3416" s="31"/>
      <c r="GD3416" s="31"/>
      <c r="GE3416" s="31"/>
      <c r="GF3416" s="31"/>
      <c r="GG3416" s="31"/>
      <c r="GH3416" s="31"/>
      <c r="GI3416" s="31"/>
      <c r="GJ3416" s="31"/>
      <c r="GK3416" s="31"/>
      <c r="GL3416" s="31"/>
      <c r="GM3416" s="31"/>
      <c r="GN3416" s="31"/>
      <c r="GO3416" s="31"/>
      <c r="GP3416" s="31"/>
      <c r="GQ3416" s="31"/>
      <c r="GR3416" s="31"/>
      <c r="GS3416" s="31"/>
      <c r="GT3416" s="31"/>
      <c r="GU3416" s="31"/>
      <c r="GV3416" s="31"/>
      <c r="GW3416" s="31"/>
      <c r="GX3416" s="31"/>
      <c r="GY3416" s="31"/>
      <c r="GZ3416" s="31"/>
      <c r="HA3416" s="31"/>
      <c r="HB3416" s="31"/>
      <c r="HC3416" s="31"/>
      <c r="HD3416" s="31"/>
      <c r="HE3416" s="31"/>
      <c r="HF3416" s="31"/>
      <c r="HG3416" s="31"/>
      <c r="HH3416" s="31"/>
      <c r="HI3416" s="31"/>
      <c r="HJ3416" s="31"/>
      <c r="HK3416" s="31"/>
      <c r="HL3416" s="31"/>
      <c r="HM3416" s="31"/>
      <c r="HN3416" s="31"/>
      <c r="HO3416" s="31"/>
      <c r="HP3416" s="31"/>
      <c r="HQ3416" s="31"/>
      <c r="HR3416" s="31"/>
      <c r="HS3416" s="31"/>
      <c r="HT3416" s="31"/>
      <c r="HU3416" s="31"/>
      <c r="HV3416" s="31"/>
      <c r="HW3416" s="31"/>
      <c r="HX3416" s="31"/>
      <c r="HY3416" s="31"/>
      <c r="HZ3416" s="31"/>
      <c r="IA3416" s="31"/>
      <c r="IB3416" s="31"/>
      <c r="IC3416" s="31"/>
      <c r="ID3416" s="31"/>
      <c r="IE3416" s="31"/>
      <c r="IF3416" s="31"/>
      <c r="IG3416" s="31"/>
      <c r="IH3416" s="31"/>
      <c r="II3416" s="31"/>
      <c r="IJ3416" s="31"/>
      <c r="IK3416" s="31"/>
      <c r="IL3416" s="31"/>
      <c r="IM3416" s="31"/>
      <c r="IN3416" s="31"/>
      <c r="IO3416" s="31"/>
      <c r="IP3416" s="31"/>
      <c r="IQ3416" s="31"/>
      <c r="IR3416" s="31"/>
      <c r="IS3416" s="31"/>
      <c r="IT3416" s="31"/>
    </row>
    <row r="3417" spans="3:254" ht="17.25" customHeight="1" x14ac:dyDescent="0.25">
      <c r="C3417" s="44" t="s">
        <v>36</v>
      </c>
      <c r="D3417" s="29" t="s">
        <v>3943</v>
      </c>
      <c r="E3417" s="29" t="s">
        <v>2807</v>
      </c>
      <c r="F3417" s="29" t="s">
        <v>3949</v>
      </c>
      <c r="G3417" s="29" t="s">
        <v>16</v>
      </c>
      <c r="H3417" s="29" t="s">
        <v>4349</v>
      </c>
      <c r="I3417" s="29" t="s">
        <v>8</v>
      </c>
      <c r="J3417" s="30" t="s">
        <v>4350</v>
      </c>
      <c r="K3417" s="31"/>
      <c r="L3417" s="29" t="s">
        <v>2863</v>
      </c>
      <c r="M3417" s="29" t="s">
        <v>2864</v>
      </c>
      <c r="N3417" s="29" t="s">
        <v>2863</v>
      </c>
      <c r="O3417" s="29" t="s">
        <v>3009</v>
      </c>
      <c r="P3417" s="29" t="s">
        <v>2865</v>
      </c>
      <c r="Q3417" s="29"/>
      <c r="R3417" s="29" t="s">
        <v>2865</v>
      </c>
      <c r="S3417" s="29"/>
      <c r="T3417" s="31"/>
      <c r="U3417" s="31"/>
      <c r="V3417" s="31"/>
      <c r="W3417" s="31"/>
      <c r="X3417" s="31"/>
      <c r="Y3417" s="31"/>
      <c r="Z3417" s="31"/>
      <c r="AA3417" s="31"/>
      <c r="AB3417" s="31"/>
      <c r="AC3417" s="31"/>
      <c r="AD3417" s="31"/>
      <c r="AE3417" s="31"/>
      <c r="AF3417" s="31"/>
      <c r="AG3417" s="31"/>
      <c r="AH3417" s="31"/>
      <c r="AI3417" s="31"/>
      <c r="AJ3417" s="31"/>
      <c r="AK3417" s="31"/>
      <c r="AL3417" s="31"/>
      <c r="AM3417" s="31"/>
      <c r="AN3417" s="31"/>
      <c r="AO3417" s="31"/>
      <c r="AP3417" s="31"/>
      <c r="AQ3417" s="31"/>
      <c r="AR3417" s="31"/>
      <c r="AS3417" s="31"/>
      <c r="AT3417" s="31"/>
      <c r="AU3417" s="31"/>
      <c r="AV3417" s="31"/>
      <c r="AW3417" s="31"/>
      <c r="AX3417" s="31"/>
      <c r="AY3417" s="31"/>
      <c r="AZ3417" s="31"/>
      <c r="BA3417" s="31"/>
      <c r="BB3417" s="31"/>
      <c r="BC3417" s="31"/>
      <c r="BD3417" s="31"/>
      <c r="BE3417" s="31"/>
      <c r="BF3417" s="31"/>
      <c r="BG3417" s="31"/>
      <c r="BH3417" s="31"/>
      <c r="BI3417" s="31"/>
      <c r="BJ3417" s="31"/>
      <c r="BK3417" s="31"/>
      <c r="BL3417" s="31"/>
      <c r="BM3417" s="31"/>
      <c r="BN3417" s="31"/>
      <c r="BO3417" s="31"/>
      <c r="BP3417" s="31"/>
      <c r="BQ3417" s="31"/>
      <c r="BR3417" s="31"/>
      <c r="BS3417" s="31"/>
      <c r="BT3417" s="31"/>
      <c r="BU3417" s="31"/>
      <c r="BV3417" s="31"/>
      <c r="BW3417" s="31"/>
      <c r="BX3417" s="31"/>
      <c r="BY3417" s="31"/>
      <c r="BZ3417" s="31"/>
      <c r="CA3417" s="31"/>
      <c r="CB3417" s="31"/>
      <c r="CC3417" s="31"/>
      <c r="CD3417" s="31"/>
      <c r="CE3417" s="31"/>
      <c r="CF3417" s="31"/>
      <c r="CG3417" s="31"/>
      <c r="CH3417" s="31"/>
      <c r="CI3417" s="31"/>
      <c r="CJ3417" s="31"/>
      <c r="CK3417" s="31"/>
      <c r="CL3417" s="31"/>
      <c r="CM3417" s="31"/>
      <c r="CN3417" s="31"/>
      <c r="CO3417" s="31"/>
      <c r="CP3417" s="31"/>
      <c r="CQ3417" s="31"/>
      <c r="CR3417" s="31"/>
      <c r="CS3417" s="31"/>
      <c r="CT3417" s="31"/>
      <c r="CU3417" s="31"/>
      <c r="CV3417" s="31"/>
      <c r="CW3417" s="31"/>
      <c r="CX3417" s="31"/>
      <c r="CY3417" s="31"/>
      <c r="CZ3417" s="31"/>
      <c r="DA3417" s="31"/>
      <c r="DB3417" s="31"/>
      <c r="DC3417" s="31"/>
      <c r="DD3417" s="31"/>
      <c r="DE3417" s="31"/>
      <c r="DF3417" s="31"/>
      <c r="DG3417" s="31"/>
      <c r="DH3417" s="31"/>
      <c r="DI3417" s="31"/>
      <c r="DJ3417" s="31"/>
      <c r="DK3417" s="31"/>
      <c r="DL3417" s="31"/>
      <c r="DM3417" s="31"/>
      <c r="DN3417" s="31"/>
      <c r="DO3417" s="31"/>
      <c r="DP3417" s="31"/>
      <c r="DQ3417" s="31"/>
      <c r="DR3417" s="31"/>
      <c r="DS3417" s="31"/>
      <c r="DT3417" s="31"/>
      <c r="DU3417" s="31"/>
      <c r="DV3417" s="31"/>
      <c r="DW3417" s="31"/>
      <c r="DX3417" s="31"/>
      <c r="DY3417" s="31"/>
      <c r="DZ3417" s="31"/>
      <c r="EA3417" s="31"/>
      <c r="EB3417" s="31"/>
      <c r="EC3417" s="31"/>
      <c r="ED3417" s="31"/>
      <c r="EE3417" s="31"/>
      <c r="EF3417" s="31"/>
      <c r="EG3417" s="31"/>
      <c r="EH3417" s="31"/>
      <c r="EI3417" s="31"/>
      <c r="EJ3417" s="31"/>
      <c r="EK3417" s="31"/>
      <c r="EL3417" s="31"/>
      <c r="EM3417" s="31"/>
      <c r="EN3417" s="31"/>
      <c r="EO3417" s="31"/>
      <c r="EP3417" s="31"/>
      <c r="EQ3417" s="31"/>
      <c r="ER3417" s="31"/>
      <c r="ES3417" s="31"/>
      <c r="ET3417" s="31"/>
      <c r="EU3417" s="31"/>
      <c r="EV3417" s="31"/>
      <c r="EW3417" s="31"/>
      <c r="EX3417" s="31"/>
      <c r="EY3417" s="31"/>
      <c r="EZ3417" s="31"/>
      <c r="FA3417" s="31"/>
      <c r="FB3417" s="31"/>
      <c r="FC3417" s="31"/>
      <c r="FD3417" s="31"/>
      <c r="FE3417" s="31"/>
      <c r="FF3417" s="31"/>
      <c r="FG3417" s="31"/>
      <c r="FH3417" s="31"/>
      <c r="FI3417" s="31"/>
      <c r="FJ3417" s="31"/>
      <c r="FK3417" s="31"/>
      <c r="FL3417" s="31"/>
      <c r="FM3417" s="31"/>
      <c r="FN3417" s="31"/>
      <c r="FO3417" s="31"/>
      <c r="FP3417" s="31"/>
      <c r="FQ3417" s="31"/>
      <c r="FR3417" s="31"/>
      <c r="FS3417" s="31"/>
      <c r="FT3417" s="31"/>
      <c r="FU3417" s="31"/>
      <c r="FV3417" s="31"/>
      <c r="FW3417" s="31"/>
      <c r="FX3417" s="31"/>
      <c r="FY3417" s="31"/>
      <c r="FZ3417" s="31"/>
      <c r="GA3417" s="31"/>
      <c r="GB3417" s="31"/>
      <c r="GC3417" s="31"/>
      <c r="GD3417" s="31"/>
      <c r="GE3417" s="31"/>
      <c r="GF3417" s="31"/>
      <c r="GG3417" s="31"/>
      <c r="GH3417" s="31"/>
      <c r="GI3417" s="31"/>
      <c r="GJ3417" s="31"/>
      <c r="GK3417" s="31"/>
      <c r="GL3417" s="31"/>
      <c r="GM3417" s="31"/>
      <c r="GN3417" s="31"/>
      <c r="GO3417" s="31"/>
      <c r="GP3417" s="31"/>
      <c r="GQ3417" s="31"/>
      <c r="GR3417" s="31"/>
      <c r="GS3417" s="31"/>
      <c r="GT3417" s="31"/>
      <c r="GU3417" s="31"/>
      <c r="GV3417" s="31"/>
      <c r="GW3417" s="31"/>
      <c r="GX3417" s="31"/>
      <c r="GY3417" s="31"/>
      <c r="GZ3417" s="31"/>
      <c r="HA3417" s="31"/>
      <c r="HB3417" s="31"/>
      <c r="HC3417" s="31"/>
      <c r="HD3417" s="31"/>
      <c r="HE3417" s="31"/>
      <c r="HF3417" s="31"/>
      <c r="HG3417" s="31"/>
      <c r="HH3417" s="31"/>
      <c r="HI3417" s="31"/>
      <c r="HJ3417" s="31"/>
      <c r="HK3417" s="31"/>
      <c r="HL3417" s="31"/>
      <c r="HM3417" s="31"/>
      <c r="HN3417" s="31"/>
      <c r="HO3417" s="31"/>
      <c r="HP3417" s="31"/>
      <c r="HQ3417" s="31"/>
      <c r="HR3417" s="31"/>
      <c r="HS3417" s="31"/>
      <c r="HT3417" s="31"/>
      <c r="HU3417" s="31"/>
      <c r="HV3417" s="31"/>
      <c r="HW3417" s="31"/>
      <c r="HX3417" s="31"/>
      <c r="HY3417" s="31"/>
      <c r="HZ3417" s="31"/>
      <c r="IA3417" s="31"/>
      <c r="IB3417" s="31"/>
      <c r="IC3417" s="31"/>
      <c r="ID3417" s="31"/>
      <c r="IE3417" s="31"/>
      <c r="IF3417" s="31"/>
      <c r="IG3417" s="31"/>
      <c r="IH3417" s="31"/>
      <c r="II3417" s="31"/>
      <c r="IJ3417" s="31"/>
      <c r="IK3417" s="31"/>
      <c r="IL3417" s="31"/>
      <c r="IM3417" s="31"/>
      <c r="IN3417" s="31"/>
      <c r="IO3417" s="31"/>
      <c r="IP3417" s="31"/>
      <c r="IQ3417" s="31"/>
      <c r="IR3417" s="31"/>
      <c r="IS3417" s="31"/>
      <c r="IT3417" s="31"/>
    </row>
    <row r="3418" spans="3:254" ht="17.25" customHeight="1" x14ac:dyDescent="0.25">
      <c r="C3418" s="44" t="s">
        <v>36</v>
      </c>
      <c r="D3418" s="29" t="s">
        <v>3943</v>
      </c>
      <c r="E3418" s="29" t="s">
        <v>2807</v>
      </c>
      <c r="F3418" s="29" t="s">
        <v>3949</v>
      </c>
      <c r="G3418" s="29" t="s">
        <v>16</v>
      </c>
      <c r="H3418" s="29" t="s">
        <v>4351</v>
      </c>
      <c r="I3418" s="29" t="s">
        <v>8</v>
      </c>
      <c r="J3418" s="30" t="s">
        <v>4352</v>
      </c>
      <c r="K3418" s="31"/>
      <c r="L3418" s="29" t="s">
        <v>2863</v>
      </c>
      <c r="M3418" s="29" t="s">
        <v>2864</v>
      </c>
      <c r="N3418" s="29" t="s">
        <v>2863</v>
      </c>
      <c r="O3418" s="29" t="s">
        <v>3009</v>
      </c>
      <c r="P3418" s="29" t="s">
        <v>2865</v>
      </c>
      <c r="Q3418" s="29"/>
      <c r="R3418" s="29" t="s">
        <v>2865</v>
      </c>
      <c r="S3418" s="29"/>
      <c r="T3418" s="31"/>
      <c r="U3418" s="31"/>
      <c r="V3418" s="31"/>
      <c r="W3418" s="31"/>
      <c r="X3418" s="31"/>
      <c r="Y3418" s="31"/>
      <c r="Z3418" s="31"/>
      <c r="AA3418" s="31"/>
      <c r="AB3418" s="31"/>
      <c r="AC3418" s="31"/>
      <c r="AD3418" s="31"/>
      <c r="AE3418" s="31"/>
      <c r="AF3418" s="31"/>
      <c r="AG3418" s="31"/>
      <c r="AH3418" s="31"/>
      <c r="AI3418" s="31"/>
      <c r="AJ3418" s="31"/>
      <c r="AK3418" s="31"/>
      <c r="AL3418" s="31"/>
      <c r="AM3418" s="31"/>
      <c r="AN3418" s="31"/>
      <c r="AO3418" s="31"/>
      <c r="AP3418" s="31"/>
      <c r="AQ3418" s="31"/>
      <c r="AR3418" s="31"/>
      <c r="AS3418" s="31"/>
      <c r="AT3418" s="31"/>
      <c r="AU3418" s="31"/>
      <c r="AV3418" s="31"/>
      <c r="AW3418" s="31"/>
      <c r="AX3418" s="31"/>
      <c r="AY3418" s="31"/>
      <c r="AZ3418" s="31"/>
      <c r="BA3418" s="31"/>
      <c r="BB3418" s="31"/>
      <c r="BC3418" s="31"/>
      <c r="BD3418" s="31"/>
      <c r="BE3418" s="31"/>
      <c r="BF3418" s="31"/>
      <c r="BG3418" s="31"/>
      <c r="BH3418" s="31"/>
      <c r="BI3418" s="31"/>
      <c r="BJ3418" s="31"/>
      <c r="BK3418" s="31"/>
      <c r="BL3418" s="31"/>
      <c r="BM3418" s="31"/>
      <c r="BN3418" s="31"/>
      <c r="BO3418" s="31"/>
      <c r="BP3418" s="31"/>
      <c r="BQ3418" s="31"/>
      <c r="BR3418" s="31"/>
      <c r="BS3418" s="31"/>
      <c r="BT3418" s="31"/>
      <c r="BU3418" s="31"/>
      <c r="BV3418" s="31"/>
      <c r="BW3418" s="31"/>
      <c r="BX3418" s="31"/>
      <c r="BY3418" s="31"/>
      <c r="BZ3418" s="31"/>
      <c r="CA3418" s="31"/>
      <c r="CB3418" s="31"/>
      <c r="CC3418" s="31"/>
      <c r="CD3418" s="31"/>
      <c r="CE3418" s="31"/>
      <c r="CF3418" s="31"/>
      <c r="CG3418" s="31"/>
      <c r="CH3418" s="31"/>
      <c r="CI3418" s="31"/>
      <c r="CJ3418" s="31"/>
      <c r="CK3418" s="31"/>
      <c r="CL3418" s="31"/>
      <c r="CM3418" s="31"/>
      <c r="CN3418" s="31"/>
      <c r="CO3418" s="31"/>
      <c r="CP3418" s="31"/>
      <c r="CQ3418" s="31"/>
      <c r="CR3418" s="31"/>
      <c r="CS3418" s="31"/>
      <c r="CT3418" s="31"/>
      <c r="CU3418" s="31"/>
      <c r="CV3418" s="31"/>
      <c r="CW3418" s="31"/>
      <c r="CX3418" s="31"/>
      <c r="CY3418" s="31"/>
      <c r="CZ3418" s="31"/>
      <c r="DA3418" s="31"/>
      <c r="DB3418" s="31"/>
      <c r="DC3418" s="31"/>
      <c r="DD3418" s="31"/>
      <c r="DE3418" s="31"/>
      <c r="DF3418" s="31"/>
      <c r="DG3418" s="31"/>
      <c r="DH3418" s="31"/>
      <c r="DI3418" s="31"/>
      <c r="DJ3418" s="31"/>
      <c r="DK3418" s="31"/>
      <c r="DL3418" s="31"/>
      <c r="DM3418" s="31"/>
      <c r="DN3418" s="31"/>
      <c r="DO3418" s="31"/>
      <c r="DP3418" s="31"/>
      <c r="DQ3418" s="31"/>
      <c r="DR3418" s="31"/>
      <c r="DS3418" s="31"/>
      <c r="DT3418" s="31"/>
      <c r="DU3418" s="31"/>
      <c r="DV3418" s="31"/>
      <c r="DW3418" s="31"/>
      <c r="DX3418" s="31"/>
      <c r="DY3418" s="31"/>
      <c r="DZ3418" s="31"/>
      <c r="EA3418" s="31"/>
      <c r="EB3418" s="31"/>
      <c r="EC3418" s="31"/>
      <c r="ED3418" s="31"/>
      <c r="EE3418" s="31"/>
      <c r="EF3418" s="31"/>
      <c r="EG3418" s="31"/>
      <c r="EH3418" s="31"/>
      <c r="EI3418" s="31"/>
      <c r="EJ3418" s="31"/>
      <c r="EK3418" s="31"/>
      <c r="EL3418" s="31"/>
      <c r="EM3418" s="31"/>
      <c r="EN3418" s="31"/>
      <c r="EO3418" s="31"/>
      <c r="EP3418" s="31"/>
      <c r="EQ3418" s="31"/>
      <c r="ER3418" s="31"/>
      <c r="ES3418" s="31"/>
      <c r="ET3418" s="31"/>
      <c r="EU3418" s="31"/>
      <c r="EV3418" s="31"/>
      <c r="EW3418" s="31"/>
      <c r="EX3418" s="31"/>
      <c r="EY3418" s="31"/>
      <c r="EZ3418" s="31"/>
      <c r="FA3418" s="31"/>
      <c r="FB3418" s="31"/>
      <c r="FC3418" s="31"/>
      <c r="FD3418" s="31"/>
      <c r="FE3418" s="31"/>
      <c r="FF3418" s="31"/>
      <c r="FG3418" s="31"/>
      <c r="FH3418" s="31"/>
      <c r="FI3418" s="31"/>
      <c r="FJ3418" s="31"/>
      <c r="FK3418" s="31"/>
      <c r="FL3418" s="31"/>
      <c r="FM3418" s="31"/>
      <c r="FN3418" s="31"/>
      <c r="FO3418" s="31"/>
      <c r="FP3418" s="31"/>
      <c r="FQ3418" s="31"/>
      <c r="FR3418" s="31"/>
      <c r="FS3418" s="31"/>
      <c r="FT3418" s="31"/>
      <c r="FU3418" s="31"/>
      <c r="FV3418" s="31"/>
      <c r="FW3418" s="31"/>
      <c r="FX3418" s="31"/>
      <c r="FY3418" s="31"/>
      <c r="FZ3418" s="31"/>
      <c r="GA3418" s="31"/>
      <c r="GB3418" s="31"/>
      <c r="GC3418" s="31"/>
      <c r="GD3418" s="31"/>
      <c r="GE3418" s="31"/>
      <c r="GF3418" s="31"/>
      <c r="GG3418" s="31"/>
      <c r="GH3418" s="31"/>
      <c r="GI3418" s="31"/>
      <c r="GJ3418" s="31"/>
      <c r="GK3418" s="31"/>
      <c r="GL3418" s="31"/>
      <c r="GM3418" s="31"/>
      <c r="GN3418" s="31"/>
      <c r="GO3418" s="31"/>
      <c r="GP3418" s="31"/>
      <c r="GQ3418" s="31"/>
      <c r="GR3418" s="31"/>
      <c r="GS3418" s="31"/>
      <c r="GT3418" s="31"/>
      <c r="GU3418" s="31"/>
      <c r="GV3418" s="31"/>
      <c r="GW3418" s="31"/>
      <c r="GX3418" s="31"/>
      <c r="GY3418" s="31"/>
      <c r="GZ3418" s="31"/>
      <c r="HA3418" s="31"/>
      <c r="HB3418" s="31"/>
      <c r="HC3418" s="31"/>
      <c r="HD3418" s="31"/>
      <c r="HE3418" s="31"/>
      <c r="HF3418" s="31"/>
      <c r="HG3418" s="31"/>
      <c r="HH3418" s="31"/>
      <c r="HI3418" s="31"/>
      <c r="HJ3418" s="31"/>
      <c r="HK3418" s="31"/>
      <c r="HL3418" s="31"/>
      <c r="HM3418" s="31"/>
      <c r="HN3418" s="31"/>
      <c r="HO3418" s="31"/>
      <c r="HP3418" s="31"/>
      <c r="HQ3418" s="31"/>
      <c r="HR3418" s="31"/>
      <c r="HS3418" s="31"/>
      <c r="HT3418" s="31"/>
      <c r="HU3418" s="31"/>
      <c r="HV3418" s="31"/>
      <c r="HW3418" s="31"/>
      <c r="HX3418" s="31"/>
      <c r="HY3418" s="31"/>
      <c r="HZ3418" s="31"/>
      <c r="IA3418" s="31"/>
      <c r="IB3418" s="31"/>
      <c r="IC3418" s="31"/>
      <c r="ID3418" s="31"/>
      <c r="IE3418" s="31"/>
      <c r="IF3418" s="31"/>
      <c r="IG3418" s="31"/>
      <c r="IH3418" s="31"/>
      <c r="II3418" s="31"/>
      <c r="IJ3418" s="31"/>
      <c r="IK3418" s="31"/>
      <c r="IL3418" s="31"/>
      <c r="IM3418" s="31"/>
      <c r="IN3418" s="31"/>
      <c r="IO3418" s="31"/>
      <c r="IP3418" s="31"/>
      <c r="IQ3418" s="31"/>
      <c r="IR3418" s="31"/>
      <c r="IS3418" s="31"/>
      <c r="IT3418" s="31"/>
    </row>
    <row r="3419" spans="3:254" ht="17.25" customHeight="1" x14ac:dyDescent="0.25">
      <c r="C3419" s="44" t="s">
        <v>36</v>
      </c>
      <c r="D3419" s="29" t="s">
        <v>3943</v>
      </c>
      <c r="E3419" s="29" t="s">
        <v>2807</v>
      </c>
      <c r="F3419" s="29" t="s">
        <v>3949</v>
      </c>
      <c r="G3419" s="29" t="s">
        <v>16</v>
      </c>
      <c r="H3419" s="29" t="s">
        <v>4353</v>
      </c>
      <c r="I3419" s="29" t="s">
        <v>8</v>
      </c>
      <c r="J3419" s="30" t="s">
        <v>4354</v>
      </c>
      <c r="K3419" s="31"/>
      <c r="L3419" s="29" t="s">
        <v>2863</v>
      </c>
      <c r="M3419" s="29" t="s">
        <v>2864</v>
      </c>
      <c r="N3419" s="29" t="s">
        <v>2863</v>
      </c>
      <c r="O3419" s="29" t="s">
        <v>3009</v>
      </c>
      <c r="P3419" s="29" t="s">
        <v>2865</v>
      </c>
      <c r="Q3419" s="29"/>
      <c r="R3419" s="29" t="s">
        <v>2865</v>
      </c>
      <c r="S3419" s="29"/>
      <c r="T3419" s="31"/>
      <c r="U3419" s="31"/>
      <c r="V3419" s="31"/>
      <c r="W3419" s="31"/>
      <c r="X3419" s="31"/>
      <c r="Y3419" s="31"/>
      <c r="Z3419" s="31"/>
      <c r="AA3419" s="31"/>
      <c r="AB3419" s="31"/>
      <c r="AC3419" s="31"/>
      <c r="AD3419" s="31"/>
      <c r="AE3419" s="31"/>
      <c r="AF3419" s="31"/>
      <c r="AG3419" s="31"/>
      <c r="AH3419" s="31"/>
      <c r="AI3419" s="31"/>
      <c r="AJ3419" s="31"/>
      <c r="AK3419" s="31"/>
      <c r="AL3419" s="31"/>
      <c r="AM3419" s="31"/>
      <c r="AN3419" s="31"/>
      <c r="AO3419" s="31"/>
      <c r="AP3419" s="31"/>
      <c r="AQ3419" s="31"/>
      <c r="AR3419" s="31"/>
      <c r="AS3419" s="31"/>
      <c r="AT3419" s="31"/>
      <c r="AU3419" s="31"/>
      <c r="AV3419" s="31"/>
      <c r="AW3419" s="31"/>
      <c r="AX3419" s="31"/>
      <c r="AY3419" s="31"/>
      <c r="AZ3419" s="31"/>
      <c r="BA3419" s="31"/>
      <c r="BB3419" s="31"/>
      <c r="BC3419" s="31"/>
      <c r="BD3419" s="31"/>
      <c r="BE3419" s="31"/>
      <c r="BF3419" s="31"/>
      <c r="BG3419" s="31"/>
      <c r="BH3419" s="31"/>
      <c r="BI3419" s="31"/>
      <c r="BJ3419" s="31"/>
      <c r="BK3419" s="31"/>
      <c r="BL3419" s="31"/>
      <c r="BM3419" s="31"/>
      <c r="BN3419" s="31"/>
      <c r="BO3419" s="31"/>
      <c r="BP3419" s="31"/>
      <c r="BQ3419" s="31"/>
      <c r="BR3419" s="31"/>
      <c r="BS3419" s="31"/>
      <c r="BT3419" s="31"/>
      <c r="BU3419" s="31"/>
      <c r="BV3419" s="31"/>
      <c r="BW3419" s="31"/>
      <c r="BX3419" s="31"/>
      <c r="BY3419" s="31"/>
      <c r="BZ3419" s="31"/>
      <c r="CA3419" s="31"/>
      <c r="CB3419" s="31"/>
      <c r="CC3419" s="31"/>
      <c r="CD3419" s="31"/>
      <c r="CE3419" s="31"/>
      <c r="CF3419" s="31"/>
      <c r="CG3419" s="31"/>
      <c r="CH3419" s="31"/>
      <c r="CI3419" s="31"/>
      <c r="CJ3419" s="31"/>
      <c r="CK3419" s="31"/>
      <c r="CL3419" s="31"/>
      <c r="CM3419" s="31"/>
      <c r="CN3419" s="31"/>
      <c r="CO3419" s="31"/>
      <c r="CP3419" s="31"/>
      <c r="CQ3419" s="31"/>
      <c r="CR3419" s="31"/>
      <c r="CS3419" s="31"/>
      <c r="CT3419" s="31"/>
      <c r="CU3419" s="31"/>
      <c r="CV3419" s="31"/>
      <c r="CW3419" s="31"/>
      <c r="CX3419" s="31"/>
      <c r="CY3419" s="31"/>
      <c r="CZ3419" s="31"/>
      <c r="DA3419" s="31"/>
      <c r="DB3419" s="31"/>
      <c r="DC3419" s="31"/>
      <c r="DD3419" s="31"/>
      <c r="DE3419" s="31"/>
      <c r="DF3419" s="31"/>
      <c r="DG3419" s="31"/>
      <c r="DH3419" s="31"/>
      <c r="DI3419" s="31"/>
      <c r="DJ3419" s="31"/>
      <c r="DK3419" s="31"/>
      <c r="DL3419" s="31"/>
      <c r="DM3419" s="31"/>
      <c r="DN3419" s="31"/>
      <c r="DO3419" s="31"/>
      <c r="DP3419" s="31"/>
      <c r="DQ3419" s="31"/>
      <c r="DR3419" s="31"/>
      <c r="DS3419" s="31"/>
      <c r="DT3419" s="31"/>
      <c r="DU3419" s="31"/>
      <c r="DV3419" s="31"/>
      <c r="DW3419" s="31"/>
      <c r="DX3419" s="31"/>
      <c r="DY3419" s="31"/>
      <c r="DZ3419" s="31"/>
      <c r="EA3419" s="31"/>
      <c r="EB3419" s="31"/>
      <c r="EC3419" s="31"/>
      <c r="ED3419" s="31"/>
      <c r="EE3419" s="31"/>
      <c r="EF3419" s="31"/>
      <c r="EG3419" s="31"/>
      <c r="EH3419" s="31"/>
      <c r="EI3419" s="31"/>
      <c r="EJ3419" s="31"/>
      <c r="EK3419" s="31"/>
      <c r="EL3419" s="31"/>
      <c r="EM3419" s="31"/>
      <c r="EN3419" s="31"/>
      <c r="EO3419" s="31"/>
      <c r="EP3419" s="31"/>
      <c r="EQ3419" s="31"/>
      <c r="ER3419" s="31"/>
      <c r="ES3419" s="31"/>
      <c r="ET3419" s="31"/>
      <c r="EU3419" s="31"/>
      <c r="EV3419" s="31"/>
      <c r="EW3419" s="31"/>
      <c r="EX3419" s="31"/>
      <c r="EY3419" s="31"/>
      <c r="EZ3419" s="31"/>
      <c r="FA3419" s="31"/>
      <c r="FB3419" s="31"/>
      <c r="FC3419" s="31"/>
      <c r="FD3419" s="31"/>
      <c r="FE3419" s="31"/>
      <c r="FF3419" s="31"/>
      <c r="FG3419" s="31"/>
      <c r="FH3419" s="31"/>
      <c r="FI3419" s="31"/>
      <c r="FJ3419" s="31"/>
      <c r="FK3419" s="31"/>
      <c r="FL3419" s="31"/>
      <c r="FM3419" s="31"/>
      <c r="FN3419" s="31"/>
      <c r="FO3419" s="31"/>
      <c r="FP3419" s="31"/>
      <c r="FQ3419" s="31"/>
      <c r="FR3419" s="31"/>
      <c r="FS3419" s="31"/>
      <c r="FT3419" s="31"/>
      <c r="FU3419" s="31"/>
      <c r="FV3419" s="31"/>
      <c r="FW3419" s="31"/>
      <c r="FX3419" s="31"/>
      <c r="FY3419" s="31"/>
      <c r="FZ3419" s="31"/>
      <c r="GA3419" s="31"/>
      <c r="GB3419" s="31"/>
      <c r="GC3419" s="31"/>
      <c r="GD3419" s="31"/>
      <c r="GE3419" s="31"/>
      <c r="GF3419" s="31"/>
      <c r="GG3419" s="31"/>
      <c r="GH3419" s="31"/>
      <c r="GI3419" s="31"/>
      <c r="GJ3419" s="31"/>
      <c r="GK3419" s="31"/>
      <c r="GL3419" s="31"/>
      <c r="GM3419" s="31"/>
      <c r="GN3419" s="31"/>
      <c r="GO3419" s="31"/>
      <c r="GP3419" s="31"/>
      <c r="GQ3419" s="31"/>
      <c r="GR3419" s="31"/>
      <c r="GS3419" s="31"/>
      <c r="GT3419" s="31"/>
      <c r="GU3419" s="31"/>
      <c r="GV3419" s="31"/>
      <c r="GW3419" s="31"/>
      <c r="GX3419" s="31"/>
      <c r="GY3419" s="31"/>
      <c r="GZ3419" s="31"/>
      <c r="HA3419" s="31"/>
      <c r="HB3419" s="31"/>
      <c r="HC3419" s="31"/>
      <c r="HD3419" s="31"/>
      <c r="HE3419" s="31"/>
      <c r="HF3419" s="31"/>
      <c r="HG3419" s="31"/>
      <c r="HH3419" s="31"/>
      <c r="HI3419" s="31"/>
      <c r="HJ3419" s="31"/>
      <c r="HK3419" s="31"/>
      <c r="HL3419" s="31"/>
      <c r="HM3419" s="31"/>
      <c r="HN3419" s="31"/>
      <c r="HO3419" s="31"/>
      <c r="HP3419" s="31"/>
      <c r="HQ3419" s="31"/>
      <c r="HR3419" s="31"/>
      <c r="HS3419" s="31"/>
      <c r="HT3419" s="31"/>
      <c r="HU3419" s="31"/>
      <c r="HV3419" s="31"/>
      <c r="HW3419" s="31"/>
      <c r="HX3419" s="31"/>
      <c r="HY3419" s="31"/>
      <c r="HZ3419" s="31"/>
      <c r="IA3419" s="31"/>
      <c r="IB3419" s="31"/>
      <c r="IC3419" s="31"/>
      <c r="ID3419" s="31"/>
      <c r="IE3419" s="31"/>
      <c r="IF3419" s="31"/>
      <c r="IG3419" s="31"/>
      <c r="IH3419" s="31"/>
      <c r="II3419" s="31"/>
      <c r="IJ3419" s="31"/>
      <c r="IK3419" s="31"/>
      <c r="IL3419" s="31"/>
      <c r="IM3419" s="31"/>
      <c r="IN3419" s="31"/>
      <c r="IO3419" s="31"/>
      <c r="IP3419" s="31"/>
      <c r="IQ3419" s="31"/>
      <c r="IR3419" s="31"/>
      <c r="IS3419" s="31"/>
      <c r="IT3419" s="31"/>
    </row>
    <row r="3420" spans="3:254" ht="17.25" customHeight="1" x14ac:dyDescent="0.25">
      <c r="C3420" s="44" t="s">
        <v>36</v>
      </c>
      <c r="D3420" s="29" t="s">
        <v>3943</v>
      </c>
      <c r="E3420" s="29" t="s">
        <v>2807</v>
      </c>
      <c r="F3420" s="29" t="s">
        <v>3949</v>
      </c>
      <c r="G3420" s="29" t="s">
        <v>16</v>
      </c>
      <c r="H3420" s="29" t="s">
        <v>4355</v>
      </c>
      <c r="I3420" s="29" t="s">
        <v>8</v>
      </c>
      <c r="J3420" s="30" t="s">
        <v>4356</v>
      </c>
      <c r="K3420" s="31"/>
      <c r="L3420" s="29" t="s">
        <v>2863</v>
      </c>
      <c r="M3420" s="29" t="s">
        <v>2864</v>
      </c>
      <c r="N3420" s="29" t="s">
        <v>2863</v>
      </c>
      <c r="O3420" s="29" t="s">
        <v>3009</v>
      </c>
      <c r="P3420" s="29" t="s">
        <v>2865</v>
      </c>
      <c r="Q3420" s="29"/>
      <c r="R3420" s="29" t="s">
        <v>2865</v>
      </c>
      <c r="S3420" s="29"/>
      <c r="T3420" s="31"/>
      <c r="U3420" s="31"/>
      <c r="V3420" s="31"/>
      <c r="W3420" s="31"/>
      <c r="X3420" s="31"/>
      <c r="Y3420" s="31"/>
      <c r="Z3420" s="31"/>
      <c r="AA3420" s="31"/>
      <c r="AB3420" s="31"/>
      <c r="AC3420" s="31"/>
      <c r="AD3420" s="31"/>
      <c r="AE3420" s="31"/>
      <c r="AF3420" s="31"/>
      <c r="AG3420" s="31"/>
      <c r="AH3420" s="31"/>
      <c r="AI3420" s="31"/>
      <c r="AJ3420" s="31"/>
      <c r="AK3420" s="31"/>
      <c r="AL3420" s="31"/>
      <c r="AM3420" s="31"/>
      <c r="AN3420" s="31"/>
      <c r="AO3420" s="31"/>
      <c r="AP3420" s="31"/>
      <c r="AQ3420" s="31"/>
      <c r="AR3420" s="31"/>
      <c r="AS3420" s="31"/>
      <c r="AT3420" s="31"/>
      <c r="AU3420" s="31"/>
      <c r="AV3420" s="31"/>
      <c r="AW3420" s="31"/>
      <c r="AX3420" s="31"/>
      <c r="AY3420" s="31"/>
      <c r="AZ3420" s="31"/>
      <c r="BA3420" s="31"/>
      <c r="BB3420" s="31"/>
      <c r="BC3420" s="31"/>
      <c r="BD3420" s="31"/>
      <c r="BE3420" s="31"/>
      <c r="BF3420" s="31"/>
      <c r="BG3420" s="31"/>
      <c r="BH3420" s="31"/>
      <c r="BI3420" s="31"/>
      <c r="BJ3420" s="31"/>
      <c r="BK3420" s="31"/>
      <c r="BL3420" s="31"/>
      <c r="BM3420" s="31"/>
      <c r="BN3420" s="31"/>
      <c r="BO3420" s="31"/>
      <c r="BP3420" s="31"/>
      <c r="BQ3420" s="31"/>
      <c r="BR3420" s="31"/>
      <c r="BS3420" s="31"/>
      <c r="BT3420" s="31"/>
      <c r="BU3420" s="31"/>
      <c r="BV3420" s="31"/>
      <c r="BW3420" s="31"/>
      <c r="BX3420" s="31"/>
      <c r="BY3420" s="31"/>
      <c r="BZ3420" s="31"/>
      <c r="CA3420" s="31"/>
      <c r="CB3420" s="31"/>
      <c r="CC3420" s="31"/>
      <c r="CD3420" s="31"/>
      <c r="CE3420" s="31"/>
      <c r="CF3420" s="31"/>
      <c r="CG3420" s="31"/>
      <c r="CH3420" s="31"/>
      <c r="CI3420" s="31"/>
      <c r="CJ3420" s="31"/>
      <c r="CK3420" s="31"/>
      <c r="CL3420" s="31"/>
      <c r="CM3420" s="31"/>
      <c r="CN3420" s="31"/>
      <c r="CO3420" s="31"/>
      <c r="CP3420" s="31"/>
      <c r="CQ3420" s="31"/>
      <c r="CR3420" s="31"/>
      <c r="CS3420" s="31"/>
      <c r="CT3420" s="31"/>
      <c r="CU3420" s="31"/>
      <c r="CV3420" s="31"/>
      <c r="CW3420" s="31"/>
      <c r="CX3420" s="31"/>
      <c r="CY3420" s="31"/>
      <c r="CZ3420" s="31"/>
      <c r="DA3420" s="31"/>
      <c r="DB3420" s="31"/>
      <c r="DC3420" s="31"/>
      <c r="DD3420" s="31"/>
      <c r="DE3420" s="31"/>
      <c r="DF3420" s="31"/>
      <c r="DG3420" s="31"/>
      <c r="DH3420" s="31"/>
      <c r="DI3420" s="31"/>
      <c r="DJ3420" s="31"/>
      <c r="DK3420" s="31"/>
      <c r="DL3420" s="31"/>
      <c r="DM3420" s="31"/>
      <c r="DN3420" s="31"/>
      <c r="DO3420" s="31"/>
      <c r="DP3420" s="31"/>
      <c r="DQ3420" s="31"/>
      <c r="DR3420" s="31"/>
      <c r="DS3420" s="31"/>
      <c r="DT3420" s="31"/>
      <c r="DU3420" s="31"/>
      <c r="DV3420" s="31"/>
      <c r="DW3420" s="31"/>
      <c r="DX3420" s="31"/>
      <c r="DY3420" s="31"/>
      <c r="DZ3420" s="31"/>
      <c r="EA3420" s="31"/>
      <c r="EB3420" s="31"/>
      <c r="EC3420" s="31"/>
      <c r="ED3420" s="31"/>
      <c r="EE3420" s="31"/>
      <c r="EF3420" s="31"/>
      <c r="EG3420" s="31"/>
      <c r="EH3420" s="31"/>
      <c r="EI3420" s="31"/>
      <c r="EJ3420" s="31"/>
      <c r="EK3420" s="31"/>
      <c r="EL3420" s="31"/>
      <c r="EM3420" s="31"/>
      <c r="EN3420" s="31"/>
      <c r="EO3420" s="31"/>
      <c r="EP3420" s="31"/>
      <c r="EQ3420" s="31"/>
      <c r="ER3420" s="31"/>
      <c r="ES3420" s="31"/>
      <c r="ET3420" s="31"/>
      <c r="EU3420" s="31"/>
      <c r="EV3420" s="31"/>
      <c r="EW3420" s="31"/>
      <c r="EX3420" s="31"/>
      <c r="EY3420" s="31"/>
      <c r="EZ3420" s="31"/>
      <c r="FA3420" s="31"/>
      <c r="FB3420" s="31"/>
      <c r="FC3420" s="31"/>
      <c r="FD3420" s="31"/>
      <c r="FE3420" s="31"/>
      <c r="FF3420" s="31"/>
      <c r="FG3420" s="31"/>
      <c r="FH3420" s="31"/>
      <c r="FI3420" s="31"/>
      <c r="FJ3420" s="31"/>
      <c r="FK3420" s="31"/>
      <c r="FL3420" s="31"/>
      <c r="FM3420" s="31"/>
      <c r="FN3420" s="31"/>
      <c r="FO3420" s="31"/>
      <c r="FP3420" s="31"/>
      <c r="FQ3420" s="31"/>
      <c r="FR3420" s="31"/>
      <c r="FS3420" s="31"/>
      <c r="FT3420" s="31"/>
      <c r="FU3420" s="31"/>
      <c r="FV3420" s="31"/>
      <c r="FW3420" s="31"/>
      <c r="FX3420" s="31"/>
      <c r="FY3420" s="31"/>
      <c r="FZ3420" s="31"/>
      <c r="GA3420" s="31"/>
      <c r="GB3420" s="31"/>
      <c r="GC3420" s="31"/>
      <c r="GD3420" s="31"/>
      <c r="GE3420" s="31"/>
      <c r="GF3420" s="31"/>
      <c r="GG3420" s="31"/>
      <c r="GH3420" s="31"/>
      <c r="GI3420" s="31"/>
      <c r="GJ3420" s="31"/>
      <c r="GK3420" s="31"/>
      <c r="GL3420" s="31"/>
      <c r="GM3420" s="31"/>
      <c r="GN3420" s="31"/>
      <c r="GO3420" s="31"/>
      <c r="GP3420" s="31"/>
      <c r="GQ3420" s="31"/>
      <c r="GR3420" s="31"/>
      <c r="GS3420" s="31"/>
      <c r="GT3420" s="31"/>
      <c r="GU3420" s="31"/>
      <c r="GV3420" s="31"/>
      <c r="GW3420" s="31"/>
      <c r="GX3420" s="31"/>
      <c r="GY3420" s="31"/>
      <c r="GZ3420" s="31"/>
      <c r="HA3420" s="31"/>
      <c r="HB3420" s="31"/>
      <c r="HC3420" s="31"/>
      <c r="HD3420" s="31"/>
      <c r="HE3420" s="31"/>
      <c r="HF3420" s="31"/>
      <c r="HG3420" s="31"/>
      <c r="HH3420" s="31"/>
      <c r="HI3420" s="31"/>
      <c r="HJ3420" s="31"/>
      <c r="HK3420" s="31"/>
      <c r="HL3420" s="31"/>
      <c r="HM3420" s="31"/>
      <c r="HN3420" s="31"/>
      <c r="HO3420" s="31"/>
      <c r="HP3420" s="31"/>
      <c r="HQ3420" s="31"/>
      <c r="HR3420" s="31"/>
      <c r="HS3420" s="31"/>
      <c r="HT3420" s="31"/>
      <c r="HU3420" s="31"/>
      <c r="HV3420" s="31"/>
      <c r="HW3420" s="31"/>
      <c r="HX3420" s="31"/>
      <c r="HY3420" s="31"/>
      <c r="HZ3420" s="31"/>
      <c r="IA3420" s="31"/>
      <c r="IB3420" s="31"/>
      <c r="IC3420" s="31"/>
      <c r="ID3420" s="31"/>
      <c r="IE3420" s="31"/>
      <c r="IF3420" s="31"/>
      <c r="IG3420" s="31"/>
      <c r="IH3420" s="31"/>
      <c r="II3420" s="31"/>
      <c r="IJ3420" s="31"/>
      <c r="IK3420" s="31"/>
      <c r="IL3420" s="31"/>
      <c r="IM3420" s="31"/>
      <c r="IN3420" s="31"/>
      <c r="IO3420" s="31"/>
      <c r="IP3420" s="31"/>
      <c r="IQ3420" s="31"/>
      <c r="IR3420" s="31"/>
      <c r="IS3420" s="31"/>
      <c r="IT3420" s="31"/>
    </row>
    <row r="3421" spans="3:254" ht="17.25" customHeight="1" x14ac:dyDescent="0.25">
      <c r="C3421" s="44" t="s">
        <v>36</v>
      </c>
      <c r="D3421" s="29" t="s">
        <v>3943</v>
      </c>
      <c r="E3421" s="29" t="s">
        <v>2807</v>
      </c>
      <c r="F3421" s="29" t="s">
        <v>3949</v>
      </c>
      <c r="G3421" s="29" t="s">
        <v>16</v>
      </c>
      <c r="H3421" s="29" t="s">
        <v>4357</v>
      </c>
      <c r="I3421" s="29" t="s">
        <v>8</v>
      </c>
      <c r="J3421" s="30" t="s">
        <v>4358</v>
      </c>
      <c r="K3421" s="31"/>
      <c r="L3421" s="29" t="s">
        <v>2863</v>
      </c>
      <c r="M3421" s="29" t="s">
        <v>2864</v>
      </c>
      <c r="N3421" s="29" t="s">
        <v>2863</v>
      </c>
      <c r="O3421" s="29" t="s">
        <v>3009</v>
      </c>
      <c r="P3421" s="29" t="s">
        <v>2865</v>
      </c>
      <c r="Q3421" s="29"/>
      <c r="R3421" s="29" t="s">
        <v>2865</v>
      </c>
      <c r="S3421" s="29"/>
      <c r="T3421" s="31"/>
      <c r="U3421" s="31"/>
      <c r="V3421" s="31"/>
      <c r="W3421" s="31"/>
      <c r="X3421" s="31"/>
      <c r="Y3421" s="31"/>
      <c r="Z3421" s="31"/>
      <c r="AA3421" s="31"/>
      <c r="AB3421" s="31"/>
      <c r="AC3421" s="31"/>
      <c r="AD3421" s="31"/>
      <c r="AE3421" s="31"/>
      <c r="AF3421" s="31"/>
      <c r="AG3421" s="31"/>
      <c r="AH3421" s="31"/>
      <c r="AI3421" s="31"/>
      <c r="AJ3421" s="31"/>
      <c r="AK3421" s="31"/>
      <c r="AL3421" s="31"/>
      <c r="AM3421" s="31"/>
      <c r="AN3421" s="31"/>
      <c r="AO3421" s="31"/>
      <c r="AP3421" s="31"/>
      <c r="AQ3421" s="31"/>
      <c r="AR3421" s="31"/>
      <c r="AS3421" s="31"/>
      <c r="AT3421" s="31"/>
      <c r="AU3421" s="31"/>
      <c r="AV3421" s="31"/>
      <c r="AW3421" s="31"/>
      <c r="AX3421" s="31"/>
      <c r="AY3421" s="31"/>
      <c r="AZ3421" s="31"/>
      <c r="BA3421" s="31"/>
      <c r="BB3421" s="31"/>
      <c r="BC3421" s="31"/>
      <c r="BD3421" s="31"/>
      <c r="BE3421" s="31"/>
      <c r="BF3421" s="31"/>
      <c r="BG3421" s="31"/>
      <c r="BH3421" s="31"/>
      <c r="BI3421" s="31"/>
      <c r="BJ3421" s="31"/>
      <c r="BK3421" s="31"/>
      <c r="BL3421" s="31"/>
      <c r="BM3421" s="31"/>
      <c r="BN3421" s="31"/>
      <c r="BO3421" s="31"/>
      <c r="BP3421" s="31"/>
      <c r="BQ3421" s="31"/>
      <c r="BR3421" s="31"/>
      <c r="BS3421" s="31"/>
      <c r="BT3421" s="31"/>
      <c r="BU3421" s="31"/>
      <c r="BV3421" s="31"/>
      <c r="BW3421" s="31"/>
      <c r="BX3421" s="31"/>
      <c r="BY3421" s="31"/>
      <c r="BZ3421" s="31"/>
      <c r="CA3421" s="31"/>
      <c r="CB3421" s="31"/>
      <c r="CC3421" s="31"/>
      <c r="CD3421" s="31"/>
      <c r="CE3421" s="31"/>
      <c r="CF3421" s="31"/>
      <c r="CG3421" s="31"/>
      <c r="CH3421" s="31"/>
      <c r="CI3421" s="31"/>
      <c r="CJ3421" s="31"/>
      <c r="CK3421" s="31"/>
      <c r="CL3421" s="31"/>
      <c r="CM3421" s="31"/>
      <c r="CN3421" s="31"/>
      <c r="CO3421" s="31"/>
      <c r="CP3421" s="31"/>
      <c r="CQ3421" s="31"/>
      <c r="CR3421" s="31"/>
      <c r="CS3421" s="31"/>
      <c r="CT3421" s="31"/>
      <c r="CU3421" s="31"/>
      <c r="CV3421" s="31"/>
      <c r="CW3421" s="31"/>
      <c r="CX3421" s="31"/>
      <c r="CY3421" s="31"/>
      <c r="CZ3421" s="31"/>
      <c r="DA3421" s="31"/>
      <c r="DB3421" s="31"/>
      <c r="DC3421" s="31"/>
      <c r="DD3421" s="31"/>
      <c r="DE3421" s="31"/>
      <c r="DF3421" s="31"/>
      <c r="DG3421" s="31"/>
      <c r="DH3421" s="31"/>
      <c r="DI3421" s="31"/>
      <c r="DJ3421" s="31"/>
      <c r="DK3421" s="31"/>
      <c r="DL3421" s="31"/>
      <c r="DM3421" s="31"/>
      <c r="DN3421" s="31"/>
      <c r="DO3421" s="31"/>
      <c r="DP3421" s="31"/>
      <c r="DQ3421" s="31"/>
      <c r="DR3421" s="31"/>
      <c r="DS3421" s="31"/>
      <c r="DT3421" s="31"/>
      <c r="DU3421" s="31"/>
      <c r="DV3421" s="31"/>
      <c r="DW3421" s="31"/>
      <c r="DX3421" s="31"/>
      <c r="DY3421" s="31"/>
      <c r="DZ3421" s="31"/>
      <c r="EA3421" s="31"/>
      <c r="EB3421" s="31"/>
      <c r="EC3421" s="31"/>
      <c r="ED3421" s="31"/>
      <c r="EE3421" s="31"/>
      <c r="EF3421" s="31"/>
      <c r="EG3421" s="31"/>
      <c r="EH3421" s="31"/>
      <c r="EI3421" s="31"/>
      <c r="EJ3421" s="31"/>
      <c r="EK3421" s="31"/>
      <c r="EL3421" s="31"/>
      <c r="EM3421" s="31"/>
      <c r="EN3421" s="31"/>
      <c r="EO3421" s="31"/>
      <c r="EP3421" s="31"/>
      <c r="EQ3421" s="31"/>
      <c r="ER3421" s="31"/>
      <c r="ES3421" s="31"/>
      <c r="ET3421" s="31"/>
      <c r="EU3421" s="31"/>
      <c r="EV3421" s="31"/>
      <c r="EW3421" s="31"/>
      <c r="EX3421" s="31"/>
      <c r="EY3421" s="31"/>
      <c r="EZ3421" s="31"/>
      <c r="FA3421" s="31"/>
      <c r="FB3421" s="31"/>
      <c r="FC3421" s="31"/>
      <c r="FD3421" s="31"/>
      <c r="FE3421" s="31"/>
      <c r="FF3421" s="31"/>
      <c r="FG3421" s="31"/>
      <c r="FH3421" s="31"/>
      <c r="FI3421" s="31"/>
      <c r="FJ3421" s="31"/>
      <c r="FK3421" s="31"/>
      <c r="FL3421" s="31"/>
      <c r="FM3421" s="31"/>
      <c r="FN3421" s="31"/>
      <c r="FO3421" s="31"/>
      <c r="FP3421" s="31"/>
      <c r="FQ3421" s="31"/>
      <c r="FR3421" s="31"/>
      <c r="FS3421" s="31"/>
      <c r="FT3421" s="31"/>
      <c r="FU3421" s="31"/>
      <c r="FV3421" s="31"/>
      <c r="FW3421" s="31"/>
      <c r="FX3421" s="31"/>
      <c r="FY3421" s="31"/>
      <c r="FZ3421" s="31"/>
      <c r="GA3421" s="31"/>
      <c r="GB3421" s="31"/>
      <c r="GC3421" s="31"/>
      <c r="GD3421" s="31"/>
      <c r="GE3421" s="31"/>
      <c r="GF3421" s="31"/>
      <c r="GG3421" s="31"/>
      <c r="GH3421" s="31"/>
      <c r="GI3421" s="31"/>
      <c r="GJ3421" s="31"/>
      <c r="GK3421" s="31"/>
      <c r="GL3421" s="31"/>
      <c r="GM3421" s="31"/>
      <c r="GN3421" s="31"/>
      <c r="GO3421" s="31"/>
      <c r="GP3421" s="31"/>
      <c r="GQ3421" s="31"/>
      <c r="GR3421" s="31"/>
      <c r="GS3421" s="31"/>
      <c r="GT3421" s="31"/>
      <c r="GU3421" s="31"/>
      <c r="GV3421" s="31"/>
      <c r="GW3421" s="31"/>
      <c r="GX3421" s="31"/>
      <c r="GY3421" s="31"/>
      <c r="GZ3421" s="31"/>
      <c r="HA3421" s="31"/>
      <c r="HB3421" s="31"/>
      <c r="HC3421" s="31"/>
      <c r="HD3421" s="31"/>
      <c r="HE3421" s="31"/>
      <c r="HF3421" s="31"/>
      <c r="HG3421" s="31"/>
      <c r="HH3421" s="31"/>
      <c r="HI3421" s="31"/>
      <c r="HJ3421" s="31"/>
      <c r="HK3421" s="31"/>
      <c r="HL3421" s="31"/>
      <c r="HM3421" s="31"/>
      <c r="HN3421" s="31"/>
      <c r="HO3421" s="31"/>
      <c r="HP3421" s="31"/>
      <c r="HQ3421" s="31"/>
      <c r="HR3421" s="31"/>
      <c r="HS3421" s="31"/>
      <c r="HT3421" s="31"/>
      <c r="HU3421" s="31"/>
      <c r="HV3421" s="31"/>
      <c r="HW3421" s="31"/>
      <c r="HX3421" s="31"/>
      <c r="HY3421" s="31"/>
      <c r="HZ3421" s="31"/>
      <c r="IA3421" s="31"/>
      <c r="IB3421" s="31"/>
      <c r="IC3421" s="31"/>
      <c r="ID3421" s="31"/>
      <c r="IE3421" s="31"/>
      <c r="IF3421" s="31"/>
      <c r="IG3421" s="31"/>
      <c r="IH3421" s="31"/>
      <c r="II3421" s="31"/>
      <c r="IJ3421" s="31"/>
      <c r="IK3421" s="31"/>
      <c r="IL3421" s="31"/>
      <c r="IM3421" s="31"/>
      <c r="IN3421" s="31"/>
      <c r="IO3421" s="31"/>
      <c r="IP3421" s="31"/>
      <c r="IQ3421" s="31"/>
      <c r="IR3421" s="31"/>
      <c r="IS3421" s="31"/>
      <c r="IT3421" s="31"/>
    </row>
    <row r="3422" spans="3:254" ht="17.25" customHeight="1" x14ac:dyDescent="0.25">
      <c r="C3422" s="44" t="s">
        <v>36</v>
      </c>
      <c r="D3422" s="29" t="s">
        <v>3943</v>
      </c>
      <c r="E3422" s="29" t="s">
        <v>2807</v>
      </c>
      <c r="F3422" s="29" t="s">
        <v>3949</v>
      </c>
      <c r="G3422" s="29" t="s">
        <v>16</v>
      </c>
      <c r="H3422" s="29" t="s">
        <v>4359</v>
      </c>
      <c r="I3422" s="29" t="s">
        <v>8</v>
      </c>
      <c r="J3422" s="30" t="s">
        <v>4360</v>
      </c>
      <c r="K3422" s="31"/>
      <c r="L3422" s="29" t="s">
        <v>2863</v>
      </c>
      <c r="M3422" s="29" t="s">
        <v>2864</v>
      </c>
      <c r="N3422" s="29" t="s">
        <v>2863</v>
      </c>
      <c r="O3422" s="29" t="s">
        <v>3009</v>
      </c>
      <c r="P3422" s="29" t="s">
        <v>2865</v>
      </c>
      <c r="Q3422" s="29"/>
      <c r="R3422" s="29" t="s">
        <v>2865</v>
      </c>
      <c r="S3422" s="29"/>
      <c r="T3422" s="31"/>
      <c r="U3422" s="31"/>
      <c r="V3422" s="31"/>
      <c r="W3422" s="31"/>
      <c r="X3422" s="31"/>
      <c r="Y3422" s="31"/>
      <c r="Z3422" s="31"/>
      <c r="AA3422" s="31"/>
      <c r="AB3422" s="31"/>
      <c r="AC3422" s="31"/>
      <c r="AD3422" s="31"/>
      <c r="AE3422" s="31"/>
      <c r="AF3422" s="31"/>
      <c r="AG3422" s="31"/>
      <c r="AH3422" s="31"/>
      <c r="AI3422" s="31"/>
      <c r="AJ3422" s="31"/>
      <c r="AK3422" s="31"/>
      <c r="AL3422" s="31"/>
      <c r="AM3422" s="31"/>
      <c r="AN3422" s="31"/>
      <c r="AO3422" s="31"/>
      <c r="AP3422" s="31"/>
      <c r="AQ3422" s="31"/>
      <c r="AR3422" s="31"/>
      <c r="AS3422" s="31"/>
      <c r="AT3422" s="31"/>
      <c r="AU3422" s="31"/>
      <c r="AV3422" s="31"/>
      <c r="AW3422" s="31"/>
      <c r="AX3422" s="31"/>
      <c r="AY3422" s="31"/>
      <c r="AZ3422" s="31"/>
      <c r="BA3422" s="31"/>
      <c r="BB3422" s="31"/>
      <c r="BC3422" s="31"/>
      <c r="BD3422" s="31"/>
      <c r="BE3422" s="31"/>
      <c r="BF3422" s="31"/>
      <c r="BG3422" s="31"/>
      <c r="BH3422" s="31"/>
      <c r="BI3422" s="31"/>
      <c r="BJ3422" s="31"/>
      <c r="BK3422" s="31"/>
      <c r="BL3422" s="31"/>
      <c r="BM3422" s="31"/>
      <c r="BN3422" s="31"/>
      <c r="BO3422" s="31"/>
      <c r="BP3422" s="31"/>
      <c r="BQ3422" s="31"/>
      <c r="BR3422" s="31"/>
      <c r="BS3422" s="31"/>
      <c r="BT3422" s="31"/>
      <c r="BU3422" s="31"/>
      <c r="BV3422" s="31"/>
      <c r="BW3422" s="31"/>
      <c r="BX3422" s="31"/>
      <c r="BY3422" s="31"/>
      <c r="BZ3422" s="31"/>
      <c r="CA3422" s="31"/>
      <c r="CB3422" s="31"/>
      <c r="CC3422" s="31"/>
      <c r="CD3422" s="31"/>
      <c r="CE3422" s="31"/>
      <c r="CF3422" s="31"/>
      <c r="CG3422" s="31"/>
      <c r="CH3422" s="31"/>
      <c r="CI3422" s="31"/>
      <c r="CJ3422" s="31"/>
      <c r="CK3422" s="31"/>
      <c r="CL3422" s="31"/>
      <c r="CM3422" s="31"/>
      <c r="CN3422" s="31"/>
      <c r="CO3422" s="31"/>
      <c r="CP3422" s="31"/>
      <c r="CQ3422" s="31"/>
      <c r="CR3422" s="31"/>
      <c r="CS3422" s="31"/>
      <c r="CT3422" s="31"/>
      <c r="CU3422" s="31"/>
      <c r="CV3422" s="31"/>
      <c r="CW3422" s="31"/>
      <c r="CX3422" s="31"/>
      <c r="CY3422" s="31"/>
      <c r="CZ3422" s="31"/>
      <c r="DA3422" s="31"/>
      <c r="DB3422" s="31"/>
      <c r="DC3422" s="31"/>
      <c r="DD3422" s="31"/>
      <c r="DE3422" s="31"/>
      <c r="DF3422" s="31"/>
      <c r="DG3422" s="31"/>
      <c r="DH3422" s="31"/>
      <c r="DI3422" s="31"/>
      <c r="DJ3422" s="31"/>
      <c r="DK3422" s="31"/>
      <c r="DL3422" s="31"/>
      <c r="DM3422" s="31"/>
      <c r="DN3422" s="31"/>
      <c r="DO3422" s="31"/>
      <c r="DP3422" s="31"/>
      <c r="DQ3422" s="31"/>
      <c r="DR3422" s="31"/>
      <c r="DS3422" s="31"/>
      <c r="DT3422" s="31"/>
      <c r="DU3422" s="31"/>
      <c r="DV3422" s="31"/>
      <c r="DW3422" s="31"/>
      <c r="DX3422" s="31"/>
      <c r="DY3422" s="31"/>
      <c r="DZ3422" s="31"/>
      <c r="EA3422" s="31"/>
      <c r="EB3422" s="31"/>
      <c r="EC3422" s="31"/>
      <c r="ED3422" s="31"/>
      <c r="EE3422" s="31"/>
      <c r="EF3422" s="31"/>
      <c r="EG3422" s="31"/>
      <c r="EH3422" s="31"/>
      <c r="EI3422" s="31"/>
      <c r="EJ3422" s="31"/>
      <c r="EK3422" s="31"/>
      <c r="EL3422" s="31"/>
      <c r="EM3422" s="31"/>
      <c r="EN3422" s="31"/>
      <c r="EO3422" s="31"/>
      <c r="EP3422" s="31"/>
      <c r="EQ3422" s="31"/>
      <c r="ER3422" s="31"/>
      <c r="ES3422" s="31"/>
      <c r="ET3422" s="31"/>
      <c r="EU3422" s="31"/>
      <c r="EV3422" s="31"/>
      <c r="EW3422" s="31"/>
      <c r="EX3422" s="31"/>
      <c r="EY3422" s="31"/>
      <c r="EZ3422" s="31"/>
      <c r="FA3422" s="31"/>
      <c r="FB3422" s="31"/>
      <c r="FC3422" s="31"/>
      <c r="FD3422" s="31"/>
      <c r="FE3422" s="31"/>
      <c r="FF3422" s="31"/>
      <c r="FG3422" s="31"/>
      <c r="FH3422" s="31"/>
      <c r="FI3422" s="31"/>
      <c r="FJ3422" s="31"/>
      <c r="FK3422" s="31"/>
      <c r="FL3422" s="31"/>
      <c r="FM3422" s="31"/>
      <c r="FN3422" s="31"/>
      <c r="FO3422" s="31"/>
      <c r="FP3422" s="31"/>
      <c r="FQ3422" s="31"/>
      <c r="FR3422" s="31"/>
      <c r="FS3422" s="31"/>
      <c r="FT3422" s="31"/>
      <c r="FU3422" s="31"/>
      <c r="FV3422" s="31"/>
      <c r="FW3422" s="31"/>
      <c r="FX3422" s="31"/>
      <c r="FY3422" s="31"/>
      <c r="FZ3422" s="31"/>
      <c r="GA3422" s="31"/>
      <c r="GB3422" s="31"/>
      <c r="GC3422" s="31"/>
      <c r="GD3422" s="31"/>
      <c r="GE3422" s="31"/>
      <c r="GF3422" s="31"/>
      <c r="GG3422" s="31"/>
      <c r="GH3422" s="31"/>
      <c r="GI3422" s="31"/>
      <c r="GJ3422" s="31"/>
      <c r="GK3422" s="31"/>
      <c r="GL3422" s="31"/>
      <c r="GM3422" s="31"/>
      <c r="GN3422" s="31"/>
      <c r="GO3422" s="31"/>
      <c r="GP3422" s="31"/>
      <c r="GQ3422" s="31"/>
      <c r="GR3422" s="31"/>
      <c r="GS3422" s="31"/>
      <c r="GT3422" s="31"/>
      <c r="GU3422" s="31"/>
      <c r="GV3422" s="31"/>
      <c r="GW3422" s="31"/>
      <c r="GX3422" s="31"/>
      <c r="GY3422" s="31"/>
      <c r="GZ3422" s="31"/>
      <c r="HA3422" s="31"/>
      <c r="HB3422" s="31"/>
      <c r="HC3422" s="31"/>
      <c r="HD3422" s="31"/>
      <c r="HE3422" s="31"/>
      <c r="HF3422" s="31"/>
      <c r="HG3422" s="31"/>
      <c r="HH3422" s="31"/>
      <c r="HI3422" s="31"/>
      <c r="HJ3422" s="31"/>
      <c r="HK3422" s="31"/>
      <c r="HL3422" s="31"/>
      <c r="HM3422" s="31"/>
      <c r="HN3422" s="31"/>
      <c r="HO3422" s="31"/>
      <c r="HP3422" s="31"/>
      <c r="HQ3422" s="31"/>
      <c r="HR3422" s="31"/>
      <c r="HS3422" s="31"/>
      <c r="HT3422" s="31"/>
      <c r="HU3422" s="31"/>
      <c r="HV3422" s="31"/>
      <c r="HW3422" s="31"/>
      <c r="HX3422" s="31"/>
      <c r="HY3422" s="31"/>
      <c r="HZ3422" s="31"/>
      <c r="IA3422" s="31"/>
      <c r="IB3422" s="31"/>
      <c r="IC3422" s="31"/>
      <c r="ID3422" s="31"/>
      <c r="IE3422" s="31"/>
      <c r="IF3422" s="31"/>
      <c r="IG3422" s="31"/>
      <c r="IH3422" s="31"/>
      <c r="II3422" s="31"/>
      <c r="IJ3422" s="31"/>
      <c r="IK3422" s="31"/>
      <c r="IL3422" s="31"/>
      <c r="IM3422" s="31"/>
      <c r="IN3422" s="31"/>
      <c r="IO3422" s="31"/>
      <c r="IP3422" s="31"/>
      <c r="IQ3422" s="31"/>
      <c r="IR3422" s="31"/>
      <c r="IS3422" s="31"/>
      <c r="IT3422" s="31"/>
    </row>
    <row r="3423" spans="3:254" ht="17.25" customHeight="1" x14ac:dyDescent="0.25">
      <c r="C3423" s="44" t="s">
        <v>36</v>
      </c>
      <c r="D3423" s="29" t="s">
        <v>3943</v>
      </c>
      <c r="E3423" s="29" t="s">
        <v>2807</v>
      </c>
      <c r="F3423" s="29" t="s">
        <v>3949</v>
      </c>
      <c r="G3423" s="29" t="s">
        <v>16</v>
      </c>
      <c r="H3423" s="29" t="s">
        <v>4361</v>
      </c>
      <c r="I3423" s="29" t="s">
        <v>8</v>
      </c>
      <c r="J3423" s="30" t="s">
        <v>4362</v>
      </c>
      <c r="K3423" s="31"/>
      <c r="L3423" s="29" t="s">
        <v>2863</v>
      </c>
      <c r="M3423" s="29" t="s">
        <v>2864</v>
      </c>
      <c r="N3423" s="29" t="s">
        <v>2863</v>
      </c>
      <c r="O3423" s="29" t="s">
        <v>3009</v>
      </c>
      <c r="P3423" s="29" t="s">
        <v>2865</v>
      </c>
      <c r="Q3423" s="29"/>
      <c r="R3423" s="29" t="s">
        <v>2865</v>
      </c>
      <c r="S3423" s="29"/>
      <c r="T3423" s="31"/>
      <c r="U3423" s="31"/>
      <c r="V3423" s="31"/>
      <c r="W3423" s="31"/>
      <c r="X3423" s="31"/>
      <c r="Y3423" s="31"/>
      <c r="Z3423" s="31"/>
      <c r="AA3423" s="31"/>
      <c r="AB3423" s="31"/>
      <c r="AC3423" s="31"/>
      <c r="AD3423" s="31"/>
      <c r="AE3423" s="31"/>
      <c r="AF3423" s="31"/>
      <c r="AG3423" s="31"/>
      <c r="AH3423" s="31"/>
      <c r="AI3423" s="31"/>
      <c r="AJ3423" s="31"/>
      <c r="AK3423" s="31"/>
      <c r="AL3423" s="31"/>
      <c r="AM3423" s="31"/>
      <c r="AN3423" s="31"/>
      <c r="AO3423" s="31"/>
      <c r="AP3423" s="31"/>
      <c r="AQ3423" s="31"/>
      <c r="AR3423" s="31"/>
      <c r="AS3423" s="31"/>
      <c r="AT3423" s="31"/>
      <c r="AU3423" s="31"/>
      <c r="AV3423" s="31"/>
      <c r="AW3423" s="31"/>
      <c r="AX3423" s="31"/>
      <c r="AY3423" s="31"/>
      <c r="AZ3423" s="31"/>
      <c r="BA3423" s="31"/>
      <c r="BB3423" s="31"/>
      <c r="BC3423" s="31"/>
      <c r="BD3423" s="31"/>
      <c r="BE3423" s="31"/>
      <c r="BF3423" s="31"/>
      <c r="BG3423" s="31"/>
      <c r="BH3423" s="31"/>
      <c r="BI3423" s="31"/>
      <c r="BJ3423" s="31"/>
      <c r="BK3423" s="31"/>
      <c r="BL3423" s="31"/>
      <c r="BM3423" s="31"/>
      <c r="BN3423" s="31"/>
      <c r="BO3423" s="31"/>
      <c r="BP3423" s="31"/>
      <c r="BQ3423" s="31"/>
      <c r="BR3423" s="31"/>
      <c r="BS3423" s="31"/>
      <c r="BT3423" s="31"/>
      <c r="BU3423" s="31"/>
      <c r="BV3423" s="31"/>
      <c r="BW3423" s="31"/>
      <c r="BX3423" s="31"/>
      <c r="BY3423" s="31"/>
      <c r="BZ3423" s="31"/>
      <c r="CA3423" s="31"/>
      <c r="CB3423" s="31"/>
      <c r="CC3423" s="31"/>
      <c r="CD3423" s="31"/>
      <c r="CE3423" s="31"/>
      <c r="CF3423" s="31"/>
      <c r="CG3423" s="31"/>
      <c r="CH3423" s="31"/>
      <c r="CI3423" s="31"/>
      <c r="CJ3423" s="31"/>
      <c r="CK3423" s="31"/>
      <c r="CL3423" s="31"/>
      <c r="CM3423" s="31"/>
      <c r="CN3423" s="31"/>
      <c r="CO3423" s="31"/>
      <c r="CP3423" s="31"/>
      <c r="CQ3423" s="31"/>
      <c r="CR3423" s="31"/>
      <c r="CS3423" s="31"/>
      <c r="CT3423" s="31"/>
      <c r="CU3423" s="31"/>
      <c r="CV3423" s="31"/>
      <c r="CW3423" s="31"/>
      <c r="CX3423" s="31"/>
      <c r="CY3423" s="31"/>
      <c r="CZ3423" s="31"/>
      <c r="DA3423" s="31"/>
      <c r="DB3423" s="31"/>
      <c r="DC3423" s="31"/>
      <c r="DD3423" s="31"/>
      <c r="DE3423" s="31"/>
      <c r="DF3423" s="31"/>
      <c r="DG3423" s="31"/>
      <c r="DH3423" s="31"/>
      <c r="DI3423" s="31"/>
      <c r="DJ3423" s="31"/>
      <c r="DK3423" s="31"/>
      <c r="DL3423" s="31"/>
      <c r="DM3423" s="31"/>
      <c r="DN3423" s="31"/>
      <c r="DO3423" s="31"/>
      <c r="DP3423" s="31"/>
      <c r="DQ3423" s="31"/>
      <c r="DR3423" s="31"/>
      <c r="DS3423" s="31"/>
      <c r="DT3423" s="31"/>
      <c r="DU3423" s="31"/>
      <c r="DV3423" s="31"/>
      <c r="DW3423" s="31"/>
      <c r="DX3423" s="31"/>
      <c r="DY3423" s="31"/>
      <c r="DZ3423" s="31"/>
      <c r="EA3423" s="31"/>
      <c r="EB3423" s="31"/>
      <c r="EC3423" s="31"/>
      <c r="ED3423" s="31"/>
      <c r="EE3423" s="31"/>
      <c r="EF3423" s="31"/>
      <c r="EG3423" s="31"/>
      <c r="EH3423" s="31"/>
      <c r="EI3423" s="31"/>
      <c r="EJ3423" s="31"/>
      <c r="EK3423" s="31"/>
      <c r="EL3423" s="31"/>
      <c r="EM3423" s="31"/>
      <c r="EN3423" s="31"/>
      <c r="EO3423" s="31"/>
      <c r="EP3423" s="31"/>
      <c r="EQ3423" s="31"/>
      <c r="ER3423" s="31"/>
      <c r="ES3423" s="31"/>
      <c r="ET3423" s="31"/>
      <c r="EU3423" s="31"/>
      <c r="EV3423" s="31"/>
      <c r="EW3423" s="31"/>
      <c r="EX3423" s="31"/>
      <c r="EY3423" s="31"/>
      <c r="EZ3423" s="31"/>
      <c r="FA3423" s="31"/>
      <c r="FB3423" s="31"/>
      <c r="FC3423" s="31"/>
      <c r="FD3423" s="31"/>
      <c r="FE3423" s="31"/>
      <c r="FF3423" s="31"/>
      <c r="FG3423" s="31"/>
      <c r="FH3423" s="31"/>
      <c r="FI3423" s="31"/>
      <c r="FJ3423" s="31"/>
      <c r="FK3423" s="31"/>
      <c r="FL3423" s="31"/>
      <c r="FM3423" s="31"/>
      <c r="FN3423" s="31"/>
      <c r="FO3423" s="31"/>
      <c r="FP3423" s="31"/>
      <c r="FQ3423" s="31"/>
      <c r="FR3423" s="31"/>
      <c r="FS3423" s="31"/>
      <c r="FT3423" s="31"/>
      <c r="FU3423" s="31"/>
      <c r="FV3423" s="31"/>
      <c r="FW3423" s="31"/>
      <c r="FX3423" s="31"/>
      <c r="FY3423" s="31"/>
      <c r="FZ3423" s="31"/>
      <c r="GA3423" s="31"/>
      <c r="GB3423" s="31"/>
      <c r="GC3423" s="31"/>
      <c r="GD3423" s="31"/>
      <c r="GE3423" s="31"/>
      <c r="GF3423" s="31"/>
      <c r="GG3423" s="31"/>
      <c r="GH3423" s="31"/>
      <c r="GI3423" s="31"/>
      <c r="GJ3423" s="31"/>
      <c r="GK3423" s="31"/>
      <c r="GL3423" s="31"/>
      <c r="GM3423" s="31"/>
      <c r="GN3423" s="31"/>
      <c r="GO3423" s="31"/>
      <c r="GP3423" s="31"/>
      <c r="GQ3423" s="31"/>
      <c r="GR3423" s="31"/>
      <c r="GS3423" s="31"/>
      <c r="GT3423" s="31"/>
      <c r="GU3423" s="31"/>
      <c r="GV3423" s="31"/>
      <c r="GW3423" s="31"/>
      <c r="GX3423" s="31"/>
      <c r="GY3423" s="31"/>
      <c r="GZ3423" s="31"/>
      <c r="HA3423" s="31"/>
      <c r="HB3423" s="31"/>
      <c r="HC3423" s="31"/>
      <c r="HD3423" s="31"/>
      <c r="HE3423" s="31"/>
      <c r="HF3423" s="31"/>
      <c r="HG3423" s="31"/>
      <c r="HH3423" s="31"/>
      <c r="HI3423" s="31"/>
      <c r="HJ3423" s="31"/>
      <c r="HK3423" s="31"/>
      <c r="HL3423" s="31"/>
      <c r="HM3423" s="31"/>
      <c r="HN3423" s="31"/>
      <c r="HO3423" s="31"/>
      <c r="HP3423" s="31"/>
      <c r="HQ3423" s="31"/>
      <c r="HR3423" s="31"/>
      <c r="HS3423" s="31"/>
      <c r="HT3423" s="31"/>
      <c r="HU3423" s="31"/>
      <c r="HV3423" s="31"/>
      <c r="HW3423" s="31"/>
      <c r="HX3423" s="31"/>
      <c r="HY3423" s="31"/>
      <c r="HZ3423" s="31"/>
      <c r="IA3423" s="31"/>
      <c r="IB3423" s="31"/>
      <c r="IC3423" s="31"/>
      <c r="ID3423" s="31"/>
      <c r="IE3423" s="31"/>
      <c r="IF3423" s="31"/>
      <c r="IG3423" s="31"/>
      <c r="IH3423" s="31"/>
      <c r="II3423" s="31"/>
      <c r="IJ3423" s="31"/>
      <c r="IK3423" s="31"/>
      <c r="IL3423" s="31"/>
      <c r="IM3423" s="31"/>
      <c r="IN3423" s="31"/>
      <c r="IO3423" s="31"/>
      <c r="IP3423" s="31"/>
      <c r="IQ3423" s="31"/>
      <c r="IR3423" s="31"/>
      <c r="IS3423" s="31"/>
      <c r="IT3423" s="31"/>
    </row>
    <row r="3424" spans="3:254" ht="17.25" customHeight="1" x14ac:dyDescent="0.25">
      <c r="C3424" s="44" t="s">
        <v>36</v>
      </c>
      <c r="D3424" s="29" t="s">
        <v>3943</v>
      </c>
      <c r="E3424" s="29" t="s">
        <v>2807</v>
      </c>
      <c r="F3424" s="29" t="s">
        <v>3949</v>
      </c>
      <c r="G3424" s="29" t="s">
        <v>16</v>
      </c>
      <c r="H3424" s="29" t="s">
        <v>4363</v>
      </c>
      <c r="I3424" s="29" t="s">
        <v>8</v>
      </c>
      <c r="J3424" s="30" t="s">
        <v>4364</v>
      </c>
      <c r="K3424" s="31"/>
      <c r="L3424" s="29" t="s">
        <v>2863</v>
      </c>
      <c r="M3424" s="29" t="s">
        <v>2864</v>
      </c>
      <c r="N3424" s="29" t="s">
        <v>2863</v>
      </c>
      <c r="O3424" s="29" t="s">
        <v>3009</v>
      </c>
      <c r="P3424" s="29" t="s">
        <v>2865</v>
      </c>
      <c r="Q3424" s="29"/>
      <c r="R3424" s="29" t="s">
        <v>2865</v>
      </c>
      <c r="S3424" s="29"/>
      <c r="T3424" s="31"/>
      <c r="U3424" s="31"/>
      <c r="V3424" s="31"/>
      <c r="W3424" s="31"/>
      <c r="X3424" s="31"/>
      <c r="Y3424" s="31"/>
      <c r="Z3424" s="31"/>
      <c r="AA3424" s="31"/>
      <c r="AB3424" s="31"/>
      <c r="AC3424" s="31"/>
      <c r="AD3424" s="31"/>
      <c r="AE3424" s="31"/>
      <c r="AF3424" s="31"/>
      <c r="AG3424" s="31"/>
      <c r="AH3424" s="31"/>
      <c r="AI3424" s="31"/>
      <c r="AJ3424" s="31"/>
      <c r="AK3424" s="31"/>
      <c r="AL3424" s="31"/>
      <c r="AM3424" s="31"/>
      <c r="AN3424" s="31"/>
      <c r="AO3424" s="31"/>
      <c r="AP3424" s="31"/>
      <c r="AQ3424" s="31"/>
      <c r="AR3424" s="31"/>
      <c r="AS3424" s="31"/>
      <c r="AT3424" s="31"/>
      <c r="AU3424" s="31"/>
      <c r="AV3424" s="31"/>
      <c r="AW3424" s="31"/>
      <c r="AX3424" s="31"/>
      <c r="AY3424" s="31"/>
      <c r="AZ3424" s="31"/>
      <c r="BA3424" s="31"/>
      <c r="BB3424" s="31"/>
      <c r="BC3424" s="31"/>
      <c r="BD3424" s="31"/>
      <c r="BE3424" s="31"/>
      <c r="BF3424" s="31"/>
      <c r="BG3424" s="31"/>
      <c r="BH3424" s="31"/>
      <c r="BI3424" s="31"/>
      <c r="BJ3424" s="31"/>
      <c r="BK3424" s="31"/>
      <c r="BL3424" s="31"/>
      <c r="BM3424" s="31"/>
      <c r="BN3424" s="31"/>
      <c r="BO3424" s="31"/>
      <c r="BP3424" s="31"/>
      <c r="BQ3424" s="31"/>
      <c r="BR3424" s="31"/>
      <c r="BS3424" s="31"/>
      <c r="BT3424" s="31"/>
      <c r="BU3424" s="31"/>
      <c r="BV3424" s="31"/>
      <c r="BW3424" s="31"/>
      <c r="BX3424" s="31"/>
      <c r="BY3424" s="31"/>
      <c r="BZ3424" s="31"/>
      <c r="CA3424" s="31"/>
      <c r="CB3424" s="31"/>
      <c r="CC3424" s="31"/>
      <c r="CD3424" s="31"/>
      <c r="CE3424" s="31"/>
      <c r="CF3424" s="31"/>
      <c r="CG3424" s="31"/>
      <c r="CH3424" s="31"/>
      <c r="CI3424" s="31"/>
      <c r="CJ3424" s="31"/>
      <c r="CK3424" s="31"/>
      <c r="CL3424" s="31"/>
      <c r="CM3424" s="31"/>
      <c r="CN3424" s="31"/>
      <c r="CO3424" s="31"/>
      <c r="CP3424" s="31"/>
      <c r="CQ3424" s="31"/>
      <c r="CR3424" s="31"/>
      <c r="CS3424" s="31"/>
      <c r="CT3424" s="31"/>
      <c r="CU3424" s="31"/>
      <c r="CV3424" s="31"/>
      <c r="CW3424" s="31"/>
      <c r="CX3424" s="31"/>
      <c r="CY3424" s="31"/>
      <c r="CZ3424" s="31"/>
      <c r="DA3424" s="31"/>
      <c r="DB3424" s="31"/>
      <c r="DC3424" s="31"/>
      <c r="DD3424" s="31"/>
      <c r="DE3424" s="31"/>
      <c r="DF3424" s="31"/>
      <c r="DG3424" s="31"/>
      <c r="DH3424" s="31"/>
      <c r="DI3424" s="31"/>
      <c r="DJ3424" s="31"/>
      <c r="DK3424" s="31"/>
      <c r="DL3424" s="31"/>
      <c r="DM3424" s="31"/>
      <c r="DN3424" s="31"/>
      <c r="DO3424" s="31"/>
      <c r="DP3424" s="31"/>
      <c r="DQ3424" s="31"/>
      <c r="DR3424" s="31"/>
      <c r="DS3424" s="31"/>
      <c r="DT3424" s="31"/>
      <c r="DU3424" s="31"/>
      <c r="DV3424" s="31"/>
      <c r="DW3424" s="31"/>
      <c r="DX3424" s="31"/>
      <c r="DY3424" s="31"/>
      <c r="DZ3424" s="31"/>
      <c r="EA3424" s="31"/>
      <c r="EB3424" s="31"/>
      <c r="EC3424" s="31"/>
      <c r="ED3424" s="31"/>
      <c r="EE3424" s="31"/>
      <c r="EF3424" s="31"/>
      <c r="EG3424" s="31"/>
      <c r="EH3424" s="31"/>
      <c r="EI3424" s="31"/>
      <c r="EJ3424" s="31"/>
      <c r="EK3424" s="31"/>
      <c r="EL3424" s="31"/>
      <c r="EM3424" s="31"/>
      <c r="EN3424" s="31"/>
      <c r="EO3424" s="31"/>
      <c r="EP3424" s="31"/>
      <c r="EQ3424" s="31"/>
      <c r="ER3424" s="31"/>
      <c r="ES3424" s="31"/>
      <c r="ET3424" s="31"/>
      <c r="EU3424" s="31"/>
      <c r="EV3424" s="31"/>
      <c r="EW3424" s="31"/>
      <c r="EX3424" s="31"/>
      <c r="EY3424" s="31"/>
      <c r="EZ3424" s="31"/>
      <c r="FA3424" s="31"/>
      <c r="FB3424" s="31"/>
      <c r="FC3424" s="31"/>
      <c r="FD3424" s="31"/>
      <c r="FE3424" s="31"/>
      <c r="FF3424" s="31"/>
      <c r="FG3424" s="31"/>
      <c r="FH3424" s="31"/>
      <c r="FI3424" s="31"/>
      <c r="FJ3424" s="31"/>
      <c r="FK3424" s="31"/>
      <c r="FL3424" s="31"/>
      <c r="FM3424" s="31"/>
      <c r="FN3424" s="31"/>
      <c r="FO3424" s="31"/>
      <c r="FP3424" s="31"/>
      <c r="FQ3424" s="31"/>
      <c r="FR3424" s="31"/>
      <c r="FS3424" s="31"/>
      <c r="FT3424" s="31"/>
      <c r="FU3424" s="31"/>
      <c r="FV3424" s="31"/>
      <c r="FW3424" s="31"/>
      <c r="FX3424" s="31"/>
      <c r="FY3424" s="31"/>
      <c r="FZ3424" s="31"/>
      <c r="GA3424" s="31"/>
      <c r="GB3424" s="31"/>
      <c r="GC3424" s="31"/>
      <c r="GD3424" s="31"/>
      <c r="GE3424" s="31"/>
      <c r="GF3424" s="31"/>
      <c r="GG3424" s="31"/>
      <c r="GH3424" s="31"/>
      <c r="GI3424" s="31"/>
      <c r="GJ3424" s="31"/>
      <c r="GK3424" s="31"/>
      <c r="GL3424" s="31"/>
      <c r="GM3424" s="31"/>
      <c r="GN3424" s="31"/>
      <c r="GO3424" s="31"/>
      <c r="GP3424" s="31"/>
      <c r="GQ3424" s="31"/>
      <c r="GR3424" s="31"/>
      <c r="GS3424" s="31"/>
      <c r="GT3424" s="31"/>
      <c r="GU3424" s="31"/>
      <c r="GV3424" s="31"/>
      <c r="GW3424" s="31"/>
      <c r="GX3424" s="31"/>
      <c r="GY3424" s="31"/>
      <c r="GZ3424" s="31"/>
      <c r="HA3424" s="31"/>
      <c r="HB3424" s="31"/>
      <c r="HC3424" s="31"/>
      <c r="HD3424" s="31"/>
      <c r="HE3424" s="31"/>
      <c r="HF3424" s="31"/>
      <c r="HG3424" s="31"/>
      <c r="HH3424" s="31"/>
      <c r="HI3424" s="31"/>
      <c r="HJ3424" s="31"/>
      <c r="HK3424" s="31"/>
      <c r="HL3424" s="31"/>
      <c r="HM3424" s="31"/>
      <c r="HN3424" s="31"/>
      <c r="HO3424" s="31"/>
      <c r="HP3424" s="31"/>
      <c r="HQ3424" s="31"/>
      <c r="HR3424" s="31"/>
      <c r="HS3424" s="31"/>
      <c r="HT3424" s="31"/>
      <c r="HU3424" s="31"/>
      <c r="HV3424" s="31"/>
      <c r="HW3424" s="31"/>
      <c r="HX3424" s="31"/>
      <c r="HY3424" s="31"/>
      <c r="HZ3424" s="31"/>
      <c r="IA3424" s="31"/>
      <c r="IB3424" s="31"/>
      <c r="IC3424" s="31"/>
      <c r="ID3424" s="31"/>
      <c r="IE3424" s="31"/>
      <c r="IF3424" s="31"/>
      <c r="IG3424" s="31"/>
      <c r="IH3424" s="31"/>
      <c r="II3424" s="31"/>
      <c r="IJ3424" s="31"/>
      <c r="IK3424" s="31"/>
      <c r="IL3424" s="31"/>
      <c r="IM3424" s="31"/>
      <c r="IN3424" s="31"/>
      <c r="IO3424" s="31"/>
      <c r="IP3424" s="31"/>
      <c r="IQ3424" s="31"/>
      <c r="IR3424" s="31"/>
      <c r="IS3424" s="31"/>
      <c r="IT3424" s="31"/>
    </row>
    <row r="3425" spans="3:254" ht="17.25" customHeight="1" x14ac:dyDescent="0.25">
      <c r="C3425" s="44" t="s">
        <v>36</v>
      </c>
      <c r="D3425" s="29" t="s">
        <v>3943</v>
      </c>
      <c r="E3425" s="29" t="s">
        <v>2807</v>
      </c>
      <c r="F3425" s="29" t="s">
        <v>3949</v>
      </c>
      <c r="G3425" s="29" t="s">
        <v>16</v>
      </c>
      <c r="H3425" s="29" t="s">
        <v>4365</v>
      </c>
      <c r="I3425" s="29" t="s">
        <v>8</v>
      </c>
      <c r="J3425" s="30" t="s">
        <v>4366</v>
      </c>
      <c r="K3425" s="31"/>
      <c r="L3425" s="29" t="s">
        <v>2863</v>
      </c>
      <c r="M3425" s="29" t="s">
        <v>2864</v>
      </c>
      <c r="N3425" s="29" t="s">
        <v>2863</v>
      </c>
      <c r="O3425" s="29" t="s">
        <v>3009</v>
      </c>
      <c r="P3425" s="29" t="s">
        <v>2865</v>
      </c>
      <c r="Q3425" s="29"/>
      <c r="R3425" s="29" t="s">
        <v>2865</v>
      </c>
      <c r="S3425" s="29"/>
      <c r="T3425" s="31"/>
      <c r="U3425" s="31"/>
      <c r="V3425" s="31"/>
      <c r="W3425" s="31"/>
      <c r="X3425" s="31"/>
      <c r="Y3425" s="31"/>
      <c r="Z3425" s="31"/>
      <c r="AA3425" s="31"/>
      <c r="AB3425" s="31"/>
      <c r="AC3425" s="31"/>
      <c r="AD3425" s="31"/>
      <c r="AE3425" s="31"/>
      <c r="AF3425" s="31"/>
      <c r="AG3425" s="31"/>
      <c r="AH3425" s="31"/>
      <c r="AI3425" s="31"/>
      <c r="AJ3425" s="31"/>
      <c r="AK3425" s="31"/>
      <c r="AL3425" s="31"/>
      <c r="AM3425" s="31"/>
      <c r="AN3425" s="31"/>
      <c r="AO3425" s="31"/>
      <c r="AP3425" s="31"/>
      <c r="AQ3425" s="31"/>
      <c r="AR3425" s="31"/>
      <c r="AS3425" s="31"/>
      <c r="AT3425" s="31"/>
      <c r="AU3425" s="31"/>
      <c r="AV3425" s="31"/>
      <c r="AW3425" s="31"/>
      <c r="AX3425" s="31"/>
      <c r="AY3425" s="31"/>
      <c r="AZ3425" s="31"/>
      <c r="BA3425" s="31"/>
      <c r="BB3425" s="31"/>
      <c r="BC3425" s="31"/>
      <c r="BD3425" s="31"/>
      <c r="BE3425" s="31"/>
      <c r="BF3425" s="31"/>
      <c r="BG3425" s="31"/>
      <c r="BH3425" s="31"/>
      <c r="BI3425" s="31"/>
      <c r="BJ3425" s="31"/>
      <c r="BK3425" s="31"/>
      <c r="BL3425" s="31"/>
      <c r="BM3425" s="31"/>
      <c r="BN3425" s="31"/>
      <c r="BO3425" s="31"/>
      <c r="BP3425" s="31"/>
      <c r="BQ3425" s="31"/>
      <c r="BR3425" s="31"/>
      <c r="BS3425" s="31"/>
      <c r="BT3425" s="31"/>
      <c r="BU3425" s="31"/>
      <c r="BV3425" s="31"/>
      <c r="BW3425" s="31"/>
      <c r="BX3425" s="31"/>
      <c r="BY3425" s="31"/>
      <c r="BZ3425" s="31"/>
      <c r="CA3425" s="31"/>
      <c r="CB3425" s="31"/>
      <c r="CC3425" s="31"/>
      <c r="CD3425" s="31"/>
      <c r="CE3425" s="31"/>
      <c r="CF3425" s="31"/>
      <c r="CG3425" s="31"/>
      <c r="CH3425" s="31"/>
      <c r="CI3425" s="31"/>
      <c r="CJ3425" s="31"/>
      <c r="CK3425" s="31"/>
      <c r="CL3425" s="31"/>
      <c r="CM3425" s="31"/>
      <c r="CN3425" s="31"/>
      <c r="CO3425" s="31"/>
      <c r="CP3425" s="31"/>
      <c r="CQ3425" s="31"/>
      <c r="CR3425" s="31"/>
      <c r="CS3425" s="31"/>
      <c r="CT3425" s="31"/>
      <c r="CU3425" s="31"/>
      <c r="CV3425" s="31"/>
      <c r="CW3425" s="31"/>
      <c r="CX3425" s="31"/>
      <c r="CY3425" s="31"/>
      <c r="CZ3425" s="31"/>
      <c r="DA3425" s="31"/>
      <c r="DB3425" s="31"/>
      <c r="DC3425" s="31"/>
      <c r="DD3425" s="31"/>
      <c r="DE3425" s="31"/>
      <c r="DF3425" s="31"/>
      <c r="DG3425" s="31"/>
      <c r="DH3425" s="31"/>
      <c r="DI3425" s="31"/>
      <c r="DJ3425" s="31"/>
      <c r="DK3425" s="31"/>
      <c r="DL3425" s="31"/>
      <c r="DM3425" s="31"/>
      <c r="DN3425" s="31"/>
      <c r="DO3425" s="31"/>
      <c r="DP3425" s="31"/>
      <c r="DQ3425" s="31"/>
      <c r="DR3425" s="31"/>
      <c r="DS3425" s="31"/>
      <c r="DT3425" s="31"/>
      <c r="DU3425" s="31"/>
      <c r="DV3425" s="31"/>
      <c r="DW3425" s="31"/>
      <c r="DX3425" s="31"/>
      <c r="DY3425" s="31"/>
      <c r="DZ3425" s="31"/>
      <c r="EA3425" s="31"/>
      <c r="EB3425" s="31"/>
      <c r="EC3425" s="31"/>
      <c r="ED3425" s="31"/>
      <c r="EE3425" s="31"/>
      <c r="EF3425" s="31"/>
      <c r="EG3425" s="31"/>
      <c r="EH3425" s="31"/>
      <c r="EI3425" s="31"/>
      <c r="EJ3425" s="31"/>
      <c r="EK3425" s="31"/>
      <c r="EL3425" s="31"/>
      <c r="EM3425" s="31"/>
      <c r="EN3425" s="31"/>
      <c r="EO3425" s="31"/>
      <c r="EP3425" s="31"/>
      <c r="EQ3425" s="31"/>
      <c r="ER3425" s="31"/>
      <c r="ES3425" s="31"/>
      <c r="ET3425" s="31"/>
      <c r="EU3425" s="31"/>
      <c r="EV3425" s="31"/>
      <c r="EW3425" s="31"/>
      <c r="EX3425" s="31"/>
      <c r="EY3425" s="31"/>
      <c r="EZ3425" s="31"/>
      <c r="FA3425" s="31"/>
      <c r="FB3425" s="31"/>
      <c r="FC3425" s="31"/>
      <c r="FD3425" s="31"/>
      <c r="FE3425" s="31"/>
      <c r="FF3425" s="31"/>
      <c r="FG3425" s="31"/>
      <c r="FH3425" s="31"/>
      <c r="FI3425" s="31"/>
      <c r="FJ3425" s="31"/>
      <c r="FK3425" s="31"/>
      <c r="FL3425" s="31"/>
      <c r="FM3425" s="31"/>
      <c r="FN3425" s="31"/>
      <c r="FO3425" s="31"/>
      <c r="FP3425" s="31"/>
      <c r="FQ3425" s="31"/>
      <c r="FR3425" s="31"/>
      <c r="FS3425" s="31"/>
      <c r="FT3425" s="31"/>
      <c r="FU3425" s="31"/>
      <c r="FV3425" s="31"/>
      <c r="FW3425" s="31"/>
      <c r="FX3425" s="31"/>
      <c r="FY3425" s="31"/>
      <c r="FZ3425" s="31"/>
      <c r="GA3425" s="31"/>
      <c r="GB3425" s="31"/>
      <c r="GC3425" s="31"/>
      <c r="GD3425" s="31"/>
      <c r="GE3425" s="31"/>
      <c r="GF3425" s="31"/>
      <c r="GG3425" s="31"/>
      <c r="GH3425" s="31"/>
      <c r="GI3425" s="31"/>
      <c r="GJ3425" s="31"/>
      <c r="GK3425" s="31"/>
      <c r="GL3425" s="31"/>
      <c r="GM3425" s="31"/>
      <c r="GN3425" s="31"/>
      <c r="GO3425" s="31"/>
      <c r="GP3425" s="31"/>
      <c r="GQ3425" s="31"/>
      <c r="GR3425" s="31"/>
      <c r="GS3425" s="31"/>
      <c r="GT3425" s="31"/>
      <c r="GU3425" s="31"/>
      <c r="GV3425" s="31"/>
      <c r="GW3425" s="31"/>
      <c r="GX3425" s="31"/>
      <c r="GY3425" s="31"/>
      <c r="GZ3425" s="31"/>
      <c r="HA3425" s="31"/>
      <c r="HB3425" s="31"/>
      <c r="HC3425" s="31"/>
      <c r="HD3425" s="31"/>
      <c r="HE3425" s="31"/>
      <c r="HF3425" s="31"/>
      <c r="HG3425" s="31"/>
      <c r="HH3425" s="31"/>
      <c r="HI3425" s="31"/>
      <c r="HJ3425" s="31"/>
      <c r="HK3425" s="31"/>
      <c r="HL3425" s="31"/>
      <c r="HM3425" s="31"/>
      <c r="HN3425" s="31"/>
      <c r="HO3425" s="31"/>
      <c r="HP3425" s="31"/>
      <c r="HQ3425" s="31"/>
      <c r="HR3425" s="31"/>
      <c r="HS3425" s="31"/>
      <c r="HT3425" s="31"/>
      <c r="HU3425" s="31"/>
      <c r="HV3425" s="31"/>
      <c r="HW3425" s="31"/>
      <c r="HX3425" s="31"/>
      <c r="HY3425" s="31"/>
      <c r="HZ3425" s="31"/>
      <c r="IA3425" s="31"/>
      <c r="IB3425" s="31"/>
      <c r="IC3425" s="31"/>
      <c r="ID3425" s="31"/>
      <c r="IE3425" s="31"/>
      <c r="IF3425" s="31"/>
      <c r="IG3425" s="31"/>
      <c r="IH3425" s="31"/>
      <c r="II3425" s="31"/>
      <c r="IJ3425" s="31"/>
      <c r="IK3425" s="31"/>
      <c r="IL3425" s="31"/>
      <c r="IM3425" s="31"/>
      <c r="IN3425" s="31"/>
      <c r="IO3425" s="31"/>
      <c r="IP3425" s="31"/>
      <c r="IQ3425" s="31"/>
      <c r="IR3425" s="31"/>
      <c r="IS3425" s="31"/>
      <c r="IT3425" s="31"/>
    </row>
    <row r="3426" spans="3:254" ht="17.25" customHeight="1" x14ac:dyDescent="0.25">
      <c r="C3426" s="44" t="s">
        <v>36</v>
      </c>
      <c r="D3426" s="29" t="s">
        <v>3943</v>
      </c>
      <c r="E3426" s="29" t="s">
        <v>2807</v>
      </c>
      <c r="F3426" s="29" t="s">
        <v>3949</v>
      </c>
      <c r="G3426" s="29" t="s">
        <v>16</v>
      </c>
      <c r="H3426" s="29" t="s">
        <v>4367</v>
      </c>
      <c r="I3426" s="29" t="s">
        <v>8</v>
      </c>
      <c r="J3426" s="30" t="s">
        <v>4368</v>
      </c>
      <c r="K3426" s="31"/>
      <c r="L3426" s="29" t="s">
        <v>2863</v>
      </c>
      <c r="M3426" s="29" t="s">
        <v>2864</v>
      </c>
      <c r="N3426" s="29" t="s">
        <v>2863</v>
      </c>
      <c r="O3426" s="29" t="s">
        <v>3009</v>
      </c>
      <c r="P3426" s="29" t="s">
        <v>2865</v>
      </c>
      <c r="Q3426" s="29"/>
      <c r="R3426" s="29" t="s">
        <v>2865</v>
      </c>
      <c r="S3426" s="29"/>
      <c r="T3426" s="31"/>
      <c r="U3426" s="31"/>
      <c r="V3426" s="31"/>
      <c r="W3426" s="31"/>
      <c r="X3426" s="31"/>
      <c r="Y3426" s="31"/>
      <c r="Z3426" s="31"/>
      <c r="AA3426" s="31"/>
      <c r="AB3426" s="31"/>
      <c r="AC3426" s="31"/>
      <c r="AD3426" s="31"/>
      <c r="AE3426" s="31"/>
      <c r="AF3426" s="31"/>
      <c r="AG3426" s="31"/>
      <c r="AH3426" s="31"/>
      <c r="AI3426" s="31"/>
      <c r="AJ3426" s="31"/>
      <c r="AK3426" s="31"/>
      <c r="AL3426" s="31"/>
      <c r="AM3426" s="31"/>
      <c r="AN3426" s="31"/>
      <c r="AO3426" s="31"/>
      <c r="AP3426" s="31"/>
      <c r="AQ3426" s="31"/>
      <c r="AR3426" s="31"/>
      <c r="AS3426" s="31"/>
      <c r="AT3426" s="31"/>
      <c r="AU3426" s="31"/>
      <c r="AV3426" s="31"/>
      <c r="AW3426" s="31"/>
      <c r="AX3426" s="31"/>
      <c r="AY3426" s="31"/>
      <c r="AZ3426" s="31"/>
      <c r="BA3426" s="31"/>
      <c r="BB3426" s="31"/>
      <c r="BC3426" s="31"/>
      <c r="BD3426" s="31"/>
      <c r="BE3426" s="31"/>
      <c r="BF3426" s="31"/>
      <c r="BG3426" s="31"/>
      <c r="BH3426" s="31"/>
      <c r="BI3426" s="31"/>
      <c r="BJ3426" s="31"/>
      <c r="BK3426" s="31"/>
      <c r="BL3426" s="31"/>
      <c r="BM3426" s="31"/>
      <c r="BN3426" s="31"/>
      <c r="BO3426" s="31"/>
      <c r="BP3426" s="31"/>
      <c r="BQ3426" s="31"/>
      <c r="BR3426" s="31"/>
      <c r="BS3426" s="31"/>
      <c r="BT3426" s="31"/>
      <c r="BU3426" s="31"/>
      <c r="BV3426" s="31"/>
      <c r="BW3426" s="31"/>
      <c r="BX3426" s="31"/>
      <c r="BY3426" s="31"/>
      <c r="BZ3426" s="31"/>
      <c r="CA3426" s="31"/>
      <c r="CB3426" s="31"/>
      <c r="CC3426" s="31"/>
      <c r="CD3426" s="31"/>
      <c r="CE3426" s="31"/>
      <c r="CF3426" s="31"/>
      <c r="CG3426" s="31"/>
      <c r="CH3426" s="31"/>
      <c r="CI3426" s="31"/>
      <c r="CJ3426" s="31"/>
      <c r="CK3426" s="31"/>
      <c r="CL3426" s="31"/>
      <c r="CM3426" s="31"/>
      <c r="CN3426" s="31"/>
      <c r="CO3426" s="31"/>
      <c r="CP3426" s="31"/>
      <c r="CQ3426" s="31"/>
      <c r="CR3426" s="31"/>
      <c r="CS3426" s="31"/>
      <c r="CT3426" s="31"/>
      <c r="CU3426" s="31"/>
      <c r="CV3426" s="31"/>
      <c r="CW3426" s="31"/>
      <c r="CX3426" s="31"/>
      <c r="CY3426" s="31"/>
      <c r="CZ3426" s="31"/>
      <c r="DA3426" s="31"/>
      <c r="DB3426" s="31"/>
      <c r="DC3426" s="31"/>
      <c r="DD3426" s="31"/>
      <c r="DE3426" s="31"/>
      <c r="DF3426" s="31"/>
      <c r="DG3426" s="31"/>
      <c r="DH3426" s="31"/>
      <c r="DI3426" s="31"/>
      <c r="DJ3426" s="31"/>
      <c r="DK3426" s="31"/>
      <c r="DL3426" s="31"/>
      <c r="DM3426" s="31"/>
      <c r="DN3426" s="31"/>
      <c r="DO3426" s="31"/>
      <c r="DP3426" s="31"/>
      <c r="DQ3426" s="31"/>
      <c r="DR3426" s="31"/>
      <c r="DS3426" s="31"/>
      <c r="DT3426" s="31"/>
      <c r="DU3426" s="31"/>
      <c r="DV3426" s="31"/>
      <c r="DW3426" s="31"/>
      <c r="DX3426" s="31"/>
      <c r="DY3426" s="31"/>
      <c r="DZ3426" s="31"/>
      <c r="EA3426" s="31"/>
      <c r="EB3426" s="31"/>
      <c r="EC3426" s="31"/>
      <c r="ED3426" s="31"/>
      <c r="EE3426" s="31"/>
      <c r="EF3426" s="31"/>
      <c r="EG3426" s="31"/>
      <c r="EH3426" s="31"/>
      <c r="EI3426" s="31"/>
      <c r="EJ3426" s="31"/>
      <c r="EK3426" s="31"/>
      <c r="EL3426" s="31"/>
      <c r="EM3426" s="31"/>
      <c r="EN3426" s="31"/>
      <c r="EO3426" s="31"/>
      <c r="EP3426" s="31"/>
      <c r="EQ3426" s="31"/>
      <c r="ER3426" s="31"/>
      <c r="ES3426" s="31"/>
      <c r="ET3426" s="31"/>
      <c r="EU3426" s="31"/>
      <c r="EV3426" s="31"/>
      <c r="EW3426" s="31"/>
      <c r="EX3426" s="31"/>
      <c r="EY3426" s="31"/>
      <c r="EZ3426" s="31"/>
      <c r="FA3426" s="31"/>
      <c r="FB3426" s="31"/>
      <c r="FC3426" s="31"/>
      <c r="FD3426" s="31"/>
      <c r="FE3426" s="31"/>
      <c r="FF3426" s="31"/>
      <c r="FG3426" s="31"/>
      <c r="FH3426" s="31"/>
      <c r="FI3426" s="31"/>
      <c r="FJ3426" s="31"/>
      <c r="FK3426" s="31"/>
      <c r="FL3426" s="31"/>
      <c r="FM3426" s="31"/>
      <c r="FN3426" s="31"/>
      <c r="FO3426" s="31"/>
      <c r="FP3426" s="31"/>
      <c r="FQ3426" s="31"/>
      <c r="FR3426" s="31"/>
      <c r="FS3426" s="31"/>
      <c r="FT3426" s="31"/>
      <c r="FU3426" s="31"/>
      <c r="FV3426" s="31"/>
      <c r="FW3426" s="31"/>
      <c r="FX3426" s="31"/>
      <c r="FY3426" s="31"/>
      <c r="FZ3426" s="31"/>
      <c r="GA3426" s="31"/>
      <c r="GB3426" s="31"/>
      <c r="GC3426" s="31"/>
      <c r="GD3426" s="31"/>
      <c r="GE3426" s="31"/>
      <c r="GF3426" s="31"/>
      <c r="GG3426" s="31"/>
      <c r="GH3426" s="31"/>
      <c r="GI3426" s="31"/>
      <c r="GJ3426" s="31"/>
      <c r="GK3426" s="31"/>
      <c r="GL3426" s="31"/>
      <c r="GM3426" s="31"/>
      <c r="GN3426" s="31"/>
      <c r="GO3426" s="31"/>
      <c r="GP3426" s="31"/>
      <c r="GQ3426" s="31"/>
      <c r="GR3426" s="31"/>
      <c r="GS3426" s="31"/>
      <c r="GT3426" s="31"/>
      <c r="GU3426" s="31"/>
      <c r="GV3426" s="31"/>
      <c r="GW3426" s="31"/>
      <c r="GX3426" s="31"/>
      <c r="GY3426" s="31"/>
      <c r="GZ3426" s="31"/>
      <c r="HA3426" s="31"/>
      <c r="HB3426" s="31"/>
      <c r="HC3426" s="31"/>
      <c r="HD3426" s="31"/>
      <c r="HE3426" s="31"/>
      <c r="HF3426" s="31"/>
      <c r="HG3426" s="31"/>
      <c r="HH3426" s="31"/>
      <c r="HI3426" s="31"/>
      <c r="HJ3426" s="31"/>
      <c r="HK3426" s="31"/>
      <c r="HL3426" s="31"/>
      <c r="HM3426" s="31"/>
      <c r="HN3426" s="31"/>
      <c r="HO3426" s="31"/>
      <c r="HP3426" s="31"/>
      <c r="HQ3426" s="31"/>
      <c r="HR3426" s="31"/>
      <c r="HS3426" s="31"/>
      <c r="HT3426" s="31"/>
      <c r="HU3426" s="31"/>
      <c r="HV3426" s="31"/>
      <c r="HW3426" s="31"/>
      <c r="HX3426" s="31"/>
      <c r="HY3426" s="31"/>
      <c r="HZ3426" s="31"/>
      <c r="IA3426" s="31"/>
      <c r="IB3426" s="31"/>
      <c r="IC3426" s="31"/>
      <c r="ID3426" s="31"/>
      <c r="IE3426" s="31"/>
      <c r="IF3426" s="31"/>
      <c r="IG3426" s="31"/>
      <c r="IH3426" s="31"/>
      <c r="II3426" s="31"/>
      <c r="IJ3426" s="31"/>
      <c r="IK3426" s="31"/>
      <c r="IL3426" s="31"/>
      <c r="IM3426" s="31"/>
      <c r="IN3426" s="31"/>
      <c r="IO3426" s="31"/>
      <c r="IP3426" s="31"/>
      <c r="IQ3426" s="31"/>
      <c r="IR3426" s="31"/>
      <c r="IS3426" s="31"/>
      <c r="IT3426" s="31"/>
    </row>
    <row r="3427" spans="3:254" ht="17.25" customHeight="1" x14ac:dyDescent="0.25">
      <c r="C3427" s="44" t="s">
        <v>36</v>
      </c>
      <c r="D3427" s="29" t="s">
        <v>3943</v>
      </c>
      <c r="E3427" s="29" t="s">
        <v>2807</v>
      </c>
      <c r="F3427" s="29" t="s">
        <v>3949</v>
      </c>
      <c r="G3427" s="29" t="s">
        <v>16</v>
      </c>
      <c r="H3427" s="29" t="s">
        <v>4369</v>
      </c>
      <c r="I3427" s="29" t="s">
        <v>8</v>
      </c>
      <c r="J3427" s="30" t="s">
        <v>4370</v>
      </c>
      <c r="K3427" s="31"/>
      <c r="L3427" s="29" t="s">
        <v>2863</v>
      </c>
      <c r="M3427" s="29" t="s">
        <v>2864</v>
      </c>
      <c r="N3427" s="29" t="s">
        <v>2863</v>
      </c>
      <c r="O3427" s="29" t="s">
        <v>3009</v>
      </c>
      <c r="P3427" s="29" t="s">
        <v>2865</v>
      </c>
      <c r="Q3427" s="29"/>
      <c r="R3427" s="29" t="s">
        <v>2865</v>
      </c>
      <c r="S3427" s="29"/>
      <c r="T3427" s="31"/>
      <c r="U3427" s="31"/>
      <c r="V3427" s="31"/>
      <c r="W3427" s="31"/>
      <c r="X3427" s="31"/>
      <c r="Y3427" s="31"/>
      <c r="Z3427" s="31"/>
      <c r="AA3427" s="31"/>
      <c r="AB3427" s="31"/>
      <c r="AC3427" s="31"/>
      <c r="AD3427" s="31"/>
      <c r="AE3427" s="31"/>
      <c r="AF3427" s="31"/>
      <c r="AG3427" s="31"/>
      <c r="AH3427" s="31"/>
      <c r="AI3427" s="31"/>
      <c r="AJ3427" s="31"/>
      <c r="AK3427" s="31"/>
      <c r="AL3427" s="31"/>
      <c r="AM3427" s="31"/>
      <c r="AN3427" s="31"/>
      <c r="AO3427" s="31"/>
      <c r="AP3427" s="31"/>
      <c r="AQ3427" s="31"/>
      <c r="AR3427" s="31"/>
      <c r="AS3427" s="31"/>
      <c r="AT3427" s="31"/>
      <c r="AU3427" s="31"/>
      <c r="AV3427" s="31"/>
      <c r="AW3427" s="31"/>
      <c r="AX3427" s="31"/>
      <c r="AY3427" s="31"/>
      <c r="AZ3427" s="31"/>
      <c r="BA3427" s="31"/>
      <c r="BB3427" s="31"/>
      <c r="BC3427" s="31"/>
      <c r="BD3427" s="31"/>
      <c r="BE3427" s="31"/>
      <c r="BF3427" s="31"/>
      <c r="BG3427" s="31"/>
      <c r="BH3427" s="31"/>
      <c r="BI3427" s="31"/>
      <c r="BJ3427" s="31"/>
      <c r="BK3427" s="31"/>
      <c r="BL3427" s="31"/>
      <c r="BM3427" s="31"/>
      <c r="BN3427" s="31"/>
      <c r="BO3427" s="31"/>
      <c r="BP3427" s="31"/>
      <c r="BQ3427" s="31"/>
      <c r="BR3427" s="31"/>
      <c r="BS3427" s="31"/>
      <c r="BT3427" s="31"/>
      <c r="BU3427" s="31"/>
      <c r="BV3427" s="31"/>
      <c r="BW3427" s="31"/>
      <c r="BX3427" s="31"/>
      <c r="BY3427" s="31"/>
      <c r="BZ3427" s="31"/>
      <c r="CA3427" s="31"/>
      <c r="CB3427" s="31"/>
      <c r="CC3427" s="31"/>
      <c r="CD3427" s="31"/>
      <c r="CE3427" s="31"/>
      <c r="CF3427" s="31"/>
      <c r="CG3427" s="31"/>
      <c r="CH3427" s="31"/>
      <c r="CI3427" s="31"/>
      <c r="CJ3427" s="31"/>
      <c r="CK3427" s="31"/>
      <c r="CL3427" s="31"/>
      <c r="CM3427" s="31"/>
      <c r="CN3427" s="31"/>
      <c r="CO3427" s="31"/>
      <c r="CP3427" s="31"/>
      <c r="CQ3427" s="31"/>
      <c r="CR3427" s="31"/>
      <c r="CS3427" s="31"/>
      <c r="CT3427" s="31"/>
      <c r="CU3427" s="31"/>
      <c r="CV3427" s="31"/>
      <c r="CW3427" s="31"/>
      <c r="CX3427" s="31"/>
      <c r="CY3427" s="31"/>
      <c r="CZ3427" s="31"/>
      <c r="DA3427" s="31"/>
      <c r="DB3427" s="31"/>
      <c r="DC3427" s="31"/>
      <c r="DD3427" s="31"/>
      <c r="DE3427" s="31"/>
      <c r="DF3427" s="31"/>
      <c r="DG3427" s="31"/>
      <c r="DH3427" s="31"/>
      <c r="DI3427" s="31"/>
      <c r="DJ3427" s="31"/>
      <c r="DK3427" s="31"/>
      <c r="DL3427" s="31"/>
      <c r="DM3427" s="31"/>
      <c r="DN3427" s="31"/>
      <c r="DO3427" s="31"/>
      <c r="DP3427" s="31"/>
      <c r="DQ3427" s="31"/>
      <c r="DR3427" s="31"/>
      <c r="DS3427" s="31"/>
      <c r="DT3427" s="31"/>
      <c r="DU3427" s="31"/>
      <c r="DV3427" s="31"/>
      <c r="DW3427" s="31"/>
      <c r="DX3427" s="31"/>
      <c r="DY3427" s="31"/>
      <c r="DZ3427" s="31"/>
      <c r="EA3427" s="31"/>
      <c r="EB3427" s="31"/>
      <c r="EC3427" s="31"/>
      <c r="ED3427" s="31"/>
      <c r="EE3427" s="31"/>
      <c r="EF3427" s="31"/>
      <c r="EG3427" s="31"/>
      <c r="EH3427" s="31"/>
      <c r="EI3427" s="31"/>
      <c r="EJ3427" s="31"/>
      <c r="EK3427" s="31"/>
      <c r="EL3427" s="31"/>
      <c r="EM3427" s="31"/>
      <c r="EN3427" s="31"/>
      <c r="EO3427" s="31"/>
      <c r="EP3427" s="31"/>
      <c r="EQ3427" s="31"/>
      <c r="ER3427" s="31"/>
      <c r="ES3427" s="31"/>
      <c r="ET3427" s="31"/>
      <c r="EU3427" s="31"/>
      <c r="EV3427" s="31"/>
      <c r="EW3427" s="31"/>
      <c r="EX3427" s="31"/>
      <c r="EY3427" s="31"/>
      <c r="EZ3427" s="31"/>
      <c r="FA3427" s="31"/>
      <c r="FB3427" s="31"/>
      <c r="FC3427" s="31"/>
      <c r="FD3427" s="31"/>
      <c r="FE3427" s="31"/>
      <c r="FF3427" s="31"/>
      <c r="FG3427" s="31"/>
      <c r="FH3427" s="31"/>
      <c r="FI3427" s="31"/>
      <c r="FJ3427" s="31"/>
      <c r="FK3427" s="31"/>
      <c r="FL3427" s="31"/>
      <c r="FM3427" s="31"/>
      <c r="FN3427" s="31"/>
      <c r="FO3427" s="31"/>
      <c r="FP3427" s="31"/>
      <c r="FQ3427" s="31"/>
      <c r="FR3427" s="31"/>
      <c r="FS3427" s="31"/>
      <c r="FT3427" s="31"/>
      <c r="FU3427" s="31"/>
      <c r="FV3427" s="31"/>
      <c r="FW3427" s="31"/>
      <c r="FX3427" s="31"/>
      <c r="FY3427" s="31"/>
      <c r="FZ3427" s="31"/>
      <c r="GA3427" s="31"/>
      <c r="GB3427" s="31"/>
      <c r="GC3427" s="31"/>
      <c r="GD3427" s="31"/>
      <c r="GE3427" s="31"/>
      <c r="GF3427" s="31"/>
      <c r="GG3427" s="31"/>
      <c r="GH3427" s="31"/>
      <c r="GI3427" s="31"/>
      <c r="GJ3427" s="31"/>
      <c r="GK3427" s="31"/>
      <c r="GL3427" s="31"/>
      <c r="GM3427" s="31"/>
      <c r="GN3427" s="31"/>
      <c r="GO3427" s="31"/>
      <c r="GP3427" s="31"/>
      <c r="GQ3427" s="31"/>
      <c r="GR3427" s="31"/>
      <c r="GS3427" s="31"/>
      <c r="GT3427" s="31"/>
      <c r="GU3427" s="31"/>
      <c r="GV3427" s="31"/>
      <c r="GW3427" s="31"/>
      <c r="GX3427" s="31"/>
      <c r="GY3427" s="31"/>
      <c r="GZ3427" s="31"/>
      <c r="HA3427" s="31"/>
      <c r="HB3427" s="31"/>
      <c r="HC3427" s="31"/>
      <c r="HD3427" s="31"/>
      <c r="HE3427" s="31"/>
      <c r="HF3427" s="31"/>
      <c r="HG3427" s="31"/>
      <c r="HH3427" s="31"/>
      <c r="HI3427" s="31"/>
      <c r="HJ3427" s="31"/>
      <c r="HK3427" s="31"/>
      <c r="HL3427" s="31"/>
      <c r="HM3427" s="31"/>
      <c r="HN3427" s="31"/>
      <c r="HO3427" s="31"/>
      <c r="HP3427" s="31"/>
      <c r="HQ3427" s="31"/>
      <c r="HR3427" s="31"/>
      <c r="HS3427" s="31"/>
      <c r="HT3427" s="31"/>
      <c r="HU3427" s="31"/>
      <c r="HV3427" s="31"/>
      <c r="HW3427" s="31"/>
      <c r="HX3427" s="31"/>
      <c r="HY3427" s="31"/>
      <c r="HZ3427" s="31"/>
      <c r="IA3427" s="31"/>
      <c r="IB3427" s="31"/>
      <c r="IC3427" s="31"/>
      <c r="ID3427" s="31"/>
      <c r="IE3427" s="31"/>
      <c r="IF3427" s="31"/>
      <c r="IG3427" s="31"/>
      <c r="IH3427" s="31"/>
      <c r="II3427" s="31"/>
      <c r="IJ3427" s="31"/>
      <c r="IK3427" s="31"/>
      <c r="IL3427" s="31"/>
      <c r="IM3427" s="31"/>
      <c r="IN3427" s="31"/>
      <c r="IO3427" s="31"/>
      <c r="IP3427" s="31"/>
      <c r="IQ3427" s="31"/>
      <c r="IR3427" s="31"/>
      <c r="IS3427" s="31"/>
      <c r="IT3427" s="31"/>
    </row>
    <row r="3428" spans="3:254" ht="17.25" customHeight="1" x14ac:dyDescent="0.25">
      <c r="C3428" s="44" t="s">
        <v>36</v>
      </c>
      <c r="D3428" s="29" t="s">
        <v>3943</v>
      </c>
      <c r="E3428" s="29" t="s">
        <v>2807</v>
      </c>
      <c r="F3428" s="29" t="s">
        <v>3949</v>
      </c>
      <c r="G3428" s="29" t="s">
        <v>16</v>
      </c>
      <c r="H3428" s="29" t="s">
        <v>4371</v>
      </c>
      <c r="I3428" s="29" t="s">
        <v>8</v>
      </c>
      <c r="J3428" s="30" t="s">
        <v>4372</v>
      </c>
      <c r="K3428" s="31"/>
      <c r="L3428" s="29" t="s">
        <v>2863</v>
      </c>
      <c r="M3428" s="29" t="s">
        <v>2864</v>
      </c>
      <c r="N3428" s="29" t="s">
        <v>2863</v>
      </c>
      <c r="O3428" s="29" t="s">
        <v>3009</v>
      </c>
      <c r="P3428" s="29" t="s">
        <v>2865</v>
      </c>
      <c r="Q3428" s="29"/>
      <c r="R3428" s="29" t="s">
        <v>2865</v>
      </c>
      <c r="S3428" s="29"/>
      <c r="T3428" s="31"/>
      <c r="U3428" s="31"/>
      <c r="V3428" s="31"/>
      <c r="W3428" s="31"/>
      <c r="X3428" s="31"/>
      <c r="Y3428" s="31"/>
      <c r="Z3428" s="31"/>
      <c r="AA3428" s="31"/>
      <c r="AB3428" s="31"/>
      <c r="AC3428" s="31"/>
      <c r="AD3428" s="31"/>
      <c r="AE3428" s="31"/>
      <c r="AF3428" s="31"/>
      <c r="AG3428" s="31"/>
      <c r="AH3428" s="31"/>
      <c r="AI3428" s="31"/>
      <c r="AJ3428" s="31"/>
      <c r="AK3428" s="31"/>
      <c r="AL3428" s="31"/>
      <c r="AM3428" s="31"/>
      <c r="AN3428" s="31"/>
      <c r="AO3428" s="31"/>
      <c r="AP3428" s="31"/>
      <c r="AQ3428" s="31"/>
      <c r="AR3428" s="31"/>
      <c r="AS3428" s="31"/>
      <c r="AT3428" s="31"/>
      <c r="AU3428" s="31"/>
      <c r="AV3428" s="31"/>
      <c r="AW3428" s="31"/>
      <c r="AX3428" s="31"/>
      <c r="AY3428" s="31"/>
      <c r="AZ3428" s="31"/>
      <c r="BA3428" s="31"/>
      <c r="BB3428" s="31"/>
      <c r="BC3428" s="31"/>
      <c r="BD3428" s="31"/>
      <c r="BE3428" s="31"/>
      <c r="BF3428" s="31"/>
      <c r="BG3428" s="31"/>
      <c r="BH3428" s="31"/>
      <c r="BI3428" s="31"/>
      <c r="BJ3428" s="31"/>
      <c r="BK3428" s="31"/>
      <c r="BL3428" s="31"/>
      <c r="BM3428" s="31"/>
      <c r="BN3428" s="31"/>
      <c r="BO3428" s="31"/>
      <c r="BP3428" s="31"/>
      <c r="BQ3428" s="31"/>
      <c r="BR3428" s="31"/>
      <c r="BS3428" s="31"/>
      <c r="BT3428" s="31"/>
      <c r="BU3428" s="31"/>
      <c r="BV3428" s="31"/>
      <c r="BW3428" s="31"/>
      <c r="BX3428" s="31"/>
      <c r="BY3428" s="31"/>
      <c r="BZ3428" s="31"/>
      <c r="CA3428" s="31"/>
      <c r="CB3428" s="31"/>
      <c r="CC3428" s="31"/>
      <c r="CD3428" s="31"/>
      <c r="CE3428" s="31"/>
      <c r="CF3428" s="31"/>
      <c r="CG3428" s="31"/>
      <c r="CH3428" s="31"/>
      <c r="CI3428" s="31"/>
      <c r="CJ3428" s="31"/>
      <c r="CK3428" s="31"/>
      <c r="CL3428" s="31"/>
      <c r="CM3428" s="31"/>
      <c r="CN3428" s="31"/>
      <c r="CO3428" s="31"/>
      <c r="CP3428" s="31"/>
      <c r="CQ3428" s="31"/>
      <c r="CR3428" s="31"/>
      <c r="CS3428" s="31"/>
      <c r="CT3428" s="31"/>
      <c r="CU3428" s="31"/>
      <c r="CV3428" s="31"/>
      <c r="CW3428" s="31"/>
      <c r="CX3428" s="31"/>
      <c r="CY3428" s="31"/>
      <c r="CZ3428" s="31"/>
      <c r="DA3428" s="31"/>
      <c r="DB3428" s="31"/>
      <c r="DC3428" s="31"/>
      <c r="DD3428" s="31"/>
      <c r="DE3428" s="31"/>
      <c r="DF3428" s="31"/>
      <c r="DG3428" s="31"/>
      <c r="DH3428" s="31"/>
      <c r="DI3428" s="31"/>
      <c r="DJ3428" s="31"/>
      <c r="DK3428" s="31"/>
      <c r="DL3428" s="31"/>
      <c r="DM3428" s="31"/>
      <c r="DN3428" s="31"/>
      <c r="DO3428" s="31"/>
      <c r="DP3428" s="31"/>
      <c r="DQ3428" s="31"/>
      <c r="DR3428" s="31"/>
      <c r="DS3428" s="31"/>
      <c r="DT3428" s="31"/>
      <c r="DU3428" s="31"/>
      <c r="DV3428" s="31"/>
      <c r="DW3428" s="31"/>
      <c r="DX3428" s="31"/>
      <c r="DY3428" s="31"/>
      <c r="DZ3428" s="31"/>
      <c r="EA3428" s="31"/>
      <c r="EB3428" s="31"/>
      <c r="EC3428" s="31"/>
      <c r="ED3428" s="31"/>
      <c r="EE3428" s="31"/>
      <c r="EF3428" s="31"/>
      <c r="EG3428" s="31"/>
      <c r="EH3428" s="31"/>
      <c r="EI3428" s="31"/>
      <c r="EJ3428" s="31"/>
      <c r="EK3428" s="31"/>
      <c r="EL3428" s="31"/>
      <c r="EM3428" s="31"/>
      <c r="EN3428" s="31"/>
      <c r="EO3428" s="31"/>
      <c r="EP3428" s="31"/>
      <c r="EQ3428" s="31"/>
      <c r="ER3428" s="31"/>
      <c r="ES3428" s="31"/>
      <c r="ET3428" s="31"/>
      <c r="EU3428" s="31"/>
      <c r="EV3428" s="31"/>
      <c r="EW3428" s="31"/>
      <c r="EX3428" s="31"/>
      <c r="EY3428" s="31"/>
      <c r="EZ3428" s="31"/>
      <c r="FA3428" s="31"/>
      <c r="FB3428" s="31"/>
      <c r="FC3428" s="31"/>
      <c r="FD3428" s="31"/>
      <c r="FE3428" s="31"/>
      <c r="FF3428" s="31"/>
      <c r="FG3428" s="31"/>
      <c r="FH3428" s="31"/>
      <c r="FI3428" s="31"/>
      <c r="FJ3428" s="31"/>
      <c r="FK3428" s="31"/>
      <c r="FL3428" s="31"/>
      <c r="FM3428" s="31"/>
      <c r="FN3428" s="31"/>
      <c r="FO3428" s="31"/>
      <c r="FP3428" s="31"/>
      <c r="FQ3428" s="31"/>
      <c r="FR3428" s="31"/>
      <c r="FS3428" s="31"/>
      <c r="FT3428" s="31"/>
      <c r="FU3428" s="31"/>
      <c r="FV3428" s="31"/>
      <c r="FW3428" s="31"/>
      <c r="FX3428" s="31"/>
      <c r="FY3428" s="31"/>
      <c r="FZ3428" s="31"/>
      <c r="GA3428" s="31"/>
      <c r="GB3428" s="31"/>
      <c r="GC3428" s="31"/>
      <c r="GD3428" s="31"/>
      <c r="GE3428" s="31"/>
      <c r="GF3428" s="31"/>
      <c r="GG3428" s="31"/>
      <c r="GH3428" s="31"/>
      <c r="GI3428" s="31"/>
      <c r="GJ3428" s="31"/>
      <c r="GK3428" s="31"/>
      <c r="GL3428" s="31"/>
      <c r="GM3428" s="31"/>
      <c r="GN3428" s="31"/>
      <c r="GO3428" s="31"/>
      <c r="GP3428" s="31"/>
      <c r="GQ3428" s="31"/>
      <c r="GR3428" s="31"/>
      <c r="GS3428" s="31"/>
      <c r="GT3428" s="31"/>
      <c r="GU3428" s="31"/>
      <c r="GV3428" s="31"/>
      <c r="GW3428" s="31"/>
      <c r="GX3428" s="31"/>
      <c r="GY3428" s="31"/>
      <c r="GZ3428" s="31"/>
      <c r="HA3428" s="31"/>
      <c r="HB3428" s="31"/>
      <c r="HC3428" s="31"/>
      <c r="HD3428" s="31"/>
      <c r="HE3428" s="31"/>
      <c r="HF3428" s="31"/>
      <c r="HG3428" s="31"/>
      <c r="HH3428" s="31"/>
      <c r="HI3428" s="31"/>
      <c r="HJ3428" s="31"/>
      <c r="HK3428" s="31"/>
      <c r="HL3428" s="31"/>
      <c r="HM3428" s="31"/>
      <c r="HN3428" s="31"/>
      <c r="HO3428" s="31"/>
      <c r="HP3428" s="31"/>
      <c r="HQ3428" s="31"/>
      <c r="HR3428" s="31"/>
      <c r="HS3428" s="31"/>
      <c r="HT3428" s="31"/>
      <c r="HU3428" s="31"/>
      <c r="HV3428" s="31"/>
      <c r="HW3428" s="31"/>
      <c r="HX3428" s="31"/>
      <c r="HY3428" s="31"/>
      <c r="HZ3428" s="31"/>
      <c r="IA3428" s="31"/>
      <c r="IB3428" s="31"/>
      <c r="IC3428" s="31"/>
      <c r="ID3428" s="31"/>
      <c r="IE3428" s="31"/>
      <c r="IF3428" s="31"/>
      <c r="IG3428" s="31"/>
      <c r="IH3428" s="31"/>
      <c r="II3428" s="31"/>
      <c r="IJ3428" s="31"/>
      <c r="IK3428" s="31"/>
      <c r="IL3428" s="31"/>
      <c r="IM3428" s="31"/>
      <c r="IN3428" s="31"/>
      <c r="IO3428" s="31"/>
      <c r="IP3428" s="31"/>
      <c r="IQ3428" s="31"/>
      <c r="IR3428" s="31"/>
      <c r="IS3428" s="31"/>
      <c r="IT3428" s="31"/>
    </row>
    <row r="3429" spans="3:254" ht="17.25" customHeight="1" x14ac:dyDescent="0.25">
      <c r="C3429" s="44" t="s">
        <v>36</v>
      </c>
      <c r="D3429" s="29" t="s">
        <v>3943</v>
      </c>
      <c r="E3429" s="29" t="s">
        <v>2807</v>
      </c>
      <c r="F3429" s="29" t="s">
        <v>3949</v>
      </c>
      <c r="G3429" s="29" t="s">
        <v>16</v>
      </c>
      <c r="H3429" s="29" t="s">
        <v>4373</v>
      </c>
      <c r="I3429" s="29" t="s">
        <v>8</v>
      </c>
      <c r="J3429" s="30" t="s">
        <v>4374</v>
      </c>
      <c r="K3429" s="31"/>
      <c r="L3429" s="29" t="s">
        <v>2863</v>
      </c>
      <c r="M3429" s="29" t="s">
        <v>2864</v>
      </c>
      <c r="N3429" s="29" t="s">
        <v>2863</v>
      </c>
      <c r="O3429" s="29" t="s">
        <v>3009</v>
      </c>
      <c r="P3429" s="29" t="s">
        <v>2865</v>
      </c>
      <c r="Q3429" s="29"/>
      <c r="R3429" s="29" t="s">
        <v>2865</v>
      </c>
      <c r="S3429" s="29"/>
      <c r="T3429" s="31"/>
      <c r="U3429" s="31"/>
      <c r="V3429" s="31"/>
      <c r="W3429" s="31"/>
      <c r="X3429" s="31"/>
      <c r="Y3429" s="31"/>
      <c r="Z3429" s="31"/>
      <c r="AA3429" s="31"/>
      <c r="AB3429" s="31"/>
      <c r="AC3429" s="31"/>
      <c r="AD3429" s="31"/>
      <c r="AE3429" s="31"/>
      <c r="AF3429" s="31"/>
      <c r="AG3429" s="31"/>
      <c r="AH3429" s="31"/>
      <c r="AI3429" s="31"/>
      <c r="AJ3429" s="31"/>
      <c r="AK3429" s="31"/>
      <c r="AL3429" s="31"/>
      <c r="AM3429" s="31"/>
      <c r="AN3429" s="31"/>
      <c r="AO3429" s="31"/>
      <c r="AP3429" s="31"/>
      <c r="AQ3429" s="31"/>
      <c r="AR3429" s="31"/>
      <c r="AS3429" s="31"/>
      <c r="AT3429" s="31"/>
      <c r="AU3429" s="31"/>
      <c r="AV3429" s="31"/>
      <c r="AW3429" s="31"/>
      <c r="AX3429" s="31"/>
      <c r="AY3429" s="31"/>
      <c r="AZ3429" s="31"/>
      <c r="BA3429" s="31"/>
      <c r="BB3429" s="31"/>
      <c r="BC3429" s="31"/>
      <c r="BD3429" s="31"/>
      <c r="BE3429" s="31"/>
      <c r="BF3429" s="31"/>
      <c r="BG3429" s="31"/>
      <c r="BH3429" s="31"/>
      <c r="BI3429" s="31"/>
      <c r="BJ3429" s="31"/>
      <c r="BK3429" s="31"/>
      <c r="BL3429" s="31"/>
      <c r="BM3429" s="31"/>
      <c r="BN3429" s="31"/>
      <c r="BO3429" s="31"/>
      <c r="BP3429" s="31"/>
      <c r="BQ3429" s="31"/>
      <c r="BR3429" s="31"/>
      <c r="BS3429" s="31"/>
      <c r="BT3429" s="31"/>
      <c r="BU3429" s="31"/>
      <c r="BV3429" s="31"/>
      <c r="BW3429" s="31"/>
      <c r="BX3429" s="31"/>
      <c r="BY3429" s="31"/>
      <c r="BZ3429" s="31"/>
      <c r="CA3429" s="31"/>
      <c r="CB3429" s="31"/>
      <c r="CC3429" s="31"/>
      <c r="CD3429" s="31"/>
      <c r="CE3429" s="31"/>
      <c r="CF3429" s="31"/>
      <c r="CG3429" s="31"/>
      <c r="CH3429" s="31"/>
      <c r="CI3429" s="31"/>
      <c r="CJ3429" s="31"/>
      <c r="CK3429" s="31"/>
      <c r="CL3429" s="31"/>
      <c r="CM3429" s="31"/>
      <c r="CN3429" s="31"/>
      <c r="CO3429" s="31"/>
      <c r="CP3429" s="31"/>
      <c r="CQ3429" s="31"/>
      <c r="CR3429" s="31"/>
      <c r="CS3429" s="31"/>
      <c r="CT3429" s="31"/>
      <c r="CU3429" s="31"/>
      <c r="CV3429" s="31"/>
      <c r="CW3429" s="31"/>
      <c r="CX3429" s="31"/>
      <c r="CY3429" s="31"/>
      <c r="CZ3429" s="31"/>
      <c r="DA3429" s="31"/>
      <c r="DB3429" s="31"/>
      <c r="DC3429" s="31"/>
      <c r="DD3429" s="31"/>
      <c r="DE3429" s="31"/>
      <c r="DF3429" s="31"/>
      <c r="DG3429" s="31"/>
      <c r="DH3429" s="31"/>
      <c r="DI3429" s="31"/>
      <c r="DJ3429" s="31"/>
      <c r="DK3429" s="31"/>
      <c r="DL3429" s="31"/>
      <c r="DM3429" s="31"/>
      <c r="DN3429" s="31"/>
      <c r="DO3429" s="31"/>
      <c r="DP3429" s="31"/>
      <c r="DQ3429" s="31"/>
      <c r="DR3429" s="31"/>
      <c r="DS3429" s="31"/>
      <c r="DT3429" s="31"/>
      <c r="DU3429" s="31"/>
      <c r="DV3429" s="31"/>
      <c r="DW3429" s="31"/>
      <c r="DX3429" s="31"/>
      <c r="DY3429" s="31"/>
      <c r="DZ3429" s="31"/>
      <c r="EA3429" s="31"/>
      <c r="EB3429" s="31"/>
      <c r="EC3429" s="31"/>
      <c r="ED3429" s="31"/>
      <c r="EE3429" s="31"/>
      <c r="EF3429" s="31"/>
      <c r="EG3429" s="31"/>
      <c r="EH3429" s="31"/>
      <c r="EI3429" s="31"/>
      <c r="EJ3429" s="31"/>
      <c r="EK3429" s="31"/>
      <c r="EL3429" s="31"/>
      <c r="EM3429" s="31"/>
      <c r="EN3429" s="31"/>
      <c r="EO3429" s="31"/>
      <c r="EP3429" s="31"/>
      <c r="EQ3429" s="31"/>
      <c r="ER3429" s="31"/>
      <c r="ES3429" s="31"/>
      <c r="ET3429" s="31"/>
      <c r="EU3429" s="31"/>
      <c r="EV3429" s="31"/>
      <c r="EW3429" s="31"/>
      <c r="EX3429" s="31"/>
      <c r="EY3429" s="31"/>
      <c r="EZ3429" s="31"/>
      <c r="FA3429" s="31"/>
      <c r="FB3429" s="31"/>
      <c r="FC3429" s="31"/>
      <c r="FD3429" s="31"/>
      <c r="FE3429" s="31"/>
      <c r="FF3429" s="31"/>
      <c r="FG3429" s="31"/>
      <c r="FH3429" s="31"/>
      <c r="FI3429" s="31"/>
      <c r="FJ3429" s="31"/>
      <c r="FK3429" s="31"/>
      <c r="FL3429" s="31"/>
      <c r="FM3429" s="31"/>
      <c r="FN3429" s="31"/>
      <c r="FO3429" s="31"/>
      <c r="FP3429" s="31"/>
      <c r="FQ3429" s="31"/>
      <c r="FR3429" s="31"/>
      <c r="FS3429" s="31"/>
      <c r="FT3429" s="31"/>
      <c r="FU3429" s="31"/>
      <c r="FV3429" s="31"/>
      <c r="FW3429" s="31"/>
      <c r="FX3429" s="31"/>
      <c r="FY3429" s="31"/>
      <c r="FZ3429" s="31"/>
      <c r="GA3429" s="31"/>
      <c r="GB3429" s="31"/>
      <c r="GC3429" s="31"/>
      <c r="GD3429" s="31"/>
      <c r="GE3429" s="31"/>
      <c r="GF3429" s="31"/>
      <c r="GG3429" s="31"/>
      <c r="GH3429" s="31"/>
      <c r="GI3429" s="31"/>
      <c r="GJ3429" s="31"/>
      <c r="GK3429" s="31"/>
      <c r="GL3429" s="31"/>
      <c r="GM3429" s="31"/>
      <c r="GN3429" s="31"/>
      <c r="GO3429" s="31"/>
      <c r="GP3429" s="31"/>
      <c r="GQ3429" s="31"/>
      <c r="GR3429" s="31"/>
      <c r="GS3429" s="31"/>
      <c r="GT3429" s="31"/>
      <c r="GU3429" s="31"/>
      <c r="GV3429" s="31"/>
      <c r="GW3429" s="31"/>
      <c r="GX3429" s="31"/>
      <c r="GY3429" s="31"/>
      <c r="GZ3429" s="31"/>
      <c r="HA3429" s="31"/>
      <c r="HB3429" s="31"/>
      <c r="HC3429" s="31"/>
      <c r="HD3429" s="31"/>
      <c r="HE3429" s="31"/>
      <c r="HF3429" s="31"/>
      <c r="HG3429" s="31"/>
      <c r="HH3429" s="31"/>
      <c r="HI3429" s="31"/>
      <c r="HJ3429" s="31"/>
      <c r="HK3429" s="31"/>
      <c r="HL3429" s="31"/>
      <c r="HM3429" s="31"/>
      <c r="HN3429" s="31"/>
      <c r="HO3429" s="31"/>
      <c r="HP3429" s="31"/>
      <c r="HQ3429" s="31"/>
      <c r="HR3429" s="31"/>
      <c r="HS3429" s="31"/>
      <c r="HT3429" s="31"/>
      <c r="HU3429" s="31"/>
      <c r="HV3429" s="31"/>
      <c r="HW3429" s="31"/>
      <c r="HX3429" s="31"/>
      <c r="HY3429" s="31"/>
      <c r="HZ3429" s="31"/>
      <c r="IA3429" s="31"/>
      <c r="IB3429" s="31"/>
      <c r="IC3429" s="31"/>
      <c r="ID3429" s="31"/>
      <c r="IE3429" s="31"/>
      <c r="IF3429" s="31"/>
      <c r="IG3429" s="31"/>
      <c r="IH3429" s="31"/>
      <c r="II3429" s="31"/>
      <c r="IJ3429" s="31"/>
      <c r="IK3429" s="31"/>
      <c r="IL3429" s="31"/>
      <c r="IM3429" s="31"/>
      <c r="IN3429" s="31"/>
      <c r="IO3429" s="31"/>
      <c r="IP3429" s="31"/>
      <c r="IQ3429" s="31"/>
      <c r="IR3429" s="31"/>
      <c r="IS3429" s="31"/>
      <c r="IT3429" s="31"/>
    </row>
    <row r="3430" spans="3:254" ht="17.25" customHeight="1" x14ac:dyDescent="0.25">
      <c r="C3430" s="44" t="s">
        <v>36</v>
      </c>
      <c r="D3430" s="29" t="s">
        <v>3943</v>
      </c>
      <c r="E3430" s="29" t="s">
        <v>2807</v>
      </c>
      <c r="F3430" s="29" t="s">
        <v>3949</v>
      </c>
      <c r="G3430" s="29" t="s">
        <v>16</v>
      </c>
      <c r="H3430" s="29" t="s">
        <v>4375</v>
      </c>
      <c r="I3430" s="29" t="s">
        <v>8</v>
      </c>
      <c r="J3430" s="30" t="s">
        <v>4376</v>
      </c>
      <c r="K3430" s="31"/>
      <c r="L3430" s="29" t="s">
        <v>2863</v>
      </c>
      <c r="M3430" s="29" t="s">
        <v>2864</v>
      </c>
      <c r="N3430" s="29" t="s">
        <v>2863</v>
      </c>
      <c r="O3430" s="29" t="s">
        <v>3009</v>
      </c>
      <c r="P3430" s="29" t="s">
        <v>2865</v>
      </c>
      <c r="Q3430" s="29"/>
      <c r="R3430" s="29" t="s">
        <v>2865</v>
      </c>
      <c r="S3430" s="29"/>
      <c r="T3430" s="31"/>
      <c r="U3430" s="31"/>
      <c r="V3430" s="31"/>
      <c r="W3430" s="31"/>
      <c r="X3430" s="31"/>
      <c r="Y3430" s="31"/>
      <c r="Z3430" s="31"/>
      <c r="AA3430" s="31"/>
      <c r="AB3430" s="31"/>
      <c r="AC3430" s="31"/>
      <c r="AD3430" s="31"/>
      <c r="AE3430" s="31"/>
      <c r="AF3430" s="31"/>
      <c r="AG3430" s="31"/>
      <c r="AH3430" s="31"/>
      <c r="AI3430" s="31"/>
      <c r="AJ3430" s="31"/>
      <c r="AK3430" s="31"/>
      <c r="AL3430" s="31"/>
      <c r="AM3430" s="31"/>
      <c r="AN3430" s="31"/>
      <c r="AO3430" s="31"/>
      <c r="AP3430" s="31"/>
      <c r="AQ3430" s="31"/>
      <c r="AR3430" s="31"/>
      <c r="AS3430" s="31"/>
      <c r="AT3430" s="31"/>
      <c r="AU3430" s="31"/>
      <c r="AV3430" s="31"/>
      <c r="AW3430" s="31"/>
      <c r="AX3430" s="31"/>
      <c r="AY3430" s="31"/>
      <c r="AZ3430" s="31"/>
      <c r="BA3430" s="31"/>
      <c r="BB3430" s="31"/>
      <c r="BC3430" s="31"/>
      <c r="BD3430" s="31"/>
      <c r="BE3430" s="31"/>
      <c r="BF3430" s="31"/>
      <c r="BG3430" s="31"/>
      <c r="BH3430" s="31"/>
      <c r="BI3430" s="31"/>
      <c r="BJ3430" s="31"/>
      <c r="BK3430" s="31"/>
      <c r="BL3430" s="31"/>
      <c r="BM3430" s="31"/>
      <c r="BN3430" s="31"/>
      <c r="BO3430" s="31"/>
      <c r="BP3430" s="31"/>
      <c r="BQ3430" s="31"/>
      <c r="BR3430" s="31"/>
      <c r="BS3430" s="31"/>
      <c r="BT3430" s="31"/>
      <c r="BU3430" s="31"/>
      <c r="BV3430" s="31"/>
      <c r="BW3430" s="31"/>
      <c r="BX3430" s="31"/>
      <c r="BY3430" s="31"/>
      <c r="BZ3430" s="31"/>
      <c r="CA3430" s="31"/>
      <c r="CB3430" s="31"/>
      <c r="CC3430" s="31"/>
      <c r="CD3430" s="31"/>
      <c r="CE3430" s="31"/>
      <c r="CF3430" s="31"/>
      <c r="CG3430" s="31"/>
      <c r="CH3430" s="31"/>
      <c r="CI3430" s="31"/>
      <c r="CJ3430" s="31"/>
      <c r="CK3430" s="31"/>
      <c r="CL3430" s="31"/>
      <c r="CM3430" s="31"/>
      <c r="CN3430" s="31"/>
      <c r="CO3430" s="31"/>
      <c r="CP3430" s="31"/>
      <c r="CQ3430" s="31"/>
      <c r="CR3430" s="31"/>
      <c r="CS3430" s="31"/>
      <c r="CT3430" s="31"/>
      <c r="CU3430" s="31"/>
      <c r="CV3430" s="31"/>
      <c r="CW3430" s="31"/>
      <c r="CX3430" s="31"/>
      <c r="CY3430" s="31"/>
      <c r="CZ3430" s="31"/>
      <c r="DA3430" s="31"/>
      <c r="DB3430" s="31"/>
      <c r="DC3430" s="31"/>
      <c r="DD3430" s="31"/>
      <c r="DE3430" s="31"/>
      <c r="DF3430" s="31"/>
      <c r="DG3430" s="31"/>
      <c r="DH3430" s="31"/>
      <c r="DI3430" s="31"/>
      <c r="DJ3430" s="31"/>
      <c r="DK3430" s="31"/>
      <c r="DL3430" s="31"/>
      <c r="DM3430" s="31"/>
      <c r="DN3430" s="31"/>
      <c r="DO3430" s="31"/>
      <c r="DP3430" s="31"/>
      <c r="DQ3430" s="31"/>
      <c r="DR3430" s="31"/>
      <c r="DS3430" s="31"/>
      <c r="DT3430" s="31"/>
      <c r="DU3430" s="31"/>
      <c r="DV3430" s="31"/>
      <c r="DW3430" s="31"/>
      <c r="DX3430" s="31"/>
      <c r="DY3430" s="31"/>
      <c r="DZ3430" s="31"/>
      <c r="EA3430" s="31"/>
      <c r="EB3430" s="31"/>
      <c r="EC3430" s="31"/>
      <c r="ED3430" s="31"/>
      <c r="EE3430" s="31"/>
      <c r="EF3430" s="31"/>
      <c r="EG3430" s="31"/>
      <c r="EH3430" s="31"/>
      <c r="EI3430" s="31"/>
      <c r="EJ3430" s="31"/>
      <c r="EK3430" s="31"/>
      <c r="EL3430" s="31"/>
      <c r="EM3430" s="31"/>
      <c r="EN3430" s="31"/>
      <c r="EO3430" s="31"/>
      <c r="EP3430" s="31"/>
      <c r="EQ3430" s="31"/>
      <c r="ER3430" s="31"/>
      <c r="ES3430" s="31"/>
      <c r="ET3430" s="31"/>
      <c r="EU3430" s="31"/>
      <c r="EV3430" s="31"/>
      <c r="EW3430" s="31"/>
      <c r="EX3430" s="31"/>
      <c r="EY3430" s="31"/>
      <c r="EZ3430" s="31"/>
      <c r="FA3430" s="31"/>
      <c r="FB3430" s="31"/>
      <c r="FC3430" s="31"/>
      <c r="FD3430" s="31"/>
      <c r="FE3430" s="31"/>
      <c r="FF3430" s="31"/>
      <c r="FG3430" s="31"/>
      <c r="FH3430" s="31"/>
      <c r="FI3430" s="31"/>
      <c r="FJ3430" s="31"/>
      <c r="FK3430" s="31"/>
      <c r="FL3430" s="31"/>
      <c r="FM3430" s="31"/>
      <c r="FN3430" s="31"/>
      <c r="FO3430" s="31"/>
      <c r="FP3430" s="31"/>
      <c r="FQ3430" s="31"/>
      <c r="FR3430" s="31"/>
      <c r="FS3430" s="31"/>
      <c r="FT3430" s="31"/>
      <c r="FU3430" s="31"/>
      <c r="FV3430" s="31"/>
      <c r="FW3430" s="31"/>
      <c r="FX3430" s="31"/>
      <c r="FY3430" s="31"/>
      <c r="FZ3430" s="31"/>
      <c r="GA3430" s="31"/>
      <c r="GB3430" s="31"/>
      <c r="GC3430" s="31"/>
      <c r="GD3430" s="31"/>
      <c r="GE3430" s="31"/>
      <c r="GF3430" s="31"/>
      <c r="GG3430" s="31"/>
      <c r="GH3430" s="31"/>
      <c r="GI3430" s="31"/>
      <c r="GJ3430" s="31"/>
      <c r="GK3430" s="31"/>
      <c r="GL3430" s="31"/>
      <c r="GM3430" s="31"/>
      <c r="GN3430" s="31"/>
      <c r="GO3430" s="31"/>
      <c r="GP3430" s="31"/>
      <c r="GQ3430" s="31"/>
      <c r="GR3430" s="31"/>
      <c r="GS3430" s="31"/>
      <c r="GT3430" s="31"/>
      <c r="GU3430" s="31"/>
      <c r="GV3430" s="31"/>
      <c r="GW3430" s="31"/>
      <c r="GX3430" s="31"/>
      <c r="GY3430" s="31"/>
      <c r="GZ3430" s="31"/>
      <c r="HA3430" s="31"/>
      <c r="HB3430" s="31"/>
      <c r="HC3430" s="31"/>
      <c r="HD3430" s="31"/>
      <c r="HE3430" s="31"/>
      <c r="HF3430" s="31"/>
      <c r="HG3430" s="31"/>
      <c r="HH3430" s="31"/>
      <c r="HI3430" s="31"/>
      <c r="HJ3430" s="31"/>
      <c r="HK3430" s="31"/>
      <c r="HL3430" s="31"/>
      <c r="HM3430" s="31"/>
      <c r="HN3430" s="31"/>
      <c r="HO3430" s="31"/>
      <c r="HP3430" s="31"/>
      <c r="HQ3430" s="31"/>
      <c r="HR3430" s="31"/>
      <c r="HS3430" s="31"/>
      <c r="HT3430" s="31"/>
      <c r="HU3430" s="31"/>
      <c r="HV3430" s="31"/>
      <c r="HW3430" s="31"/>
      <c r="HX3430" s="31"/>
      <c r="HY3430" s="31"/>
      <c r="HZ3430" s="31"/>
      <c r="IA3430" s="31"/>
      <c r="IB3430" s="31"/>
      <c r="IC3430" s="31"/>
      <c r="ID3430" s="31"/>
      <c r="IE3430" s="31"/>
      <c r="IF3430" s="31"/>
      <c r="IG3430" s="31"/>
      <c r="IH3430" s="31"/>
      <c r="II3430" s="31"/>
      <c r="IJ3430" s="31"/>
      <c r="IK3430" s="31"/>
      <c r="IL3430" s="31"/>
      <c r="IM3430" s="31"/>
      <c r="IN3430" s="31"/>
      <c r="IO3430" s="31"/>
      <c r="IP3430" s="31"/>
      <c r="IQ3430" s="31"/>
      <c r="IR3430" s="31"/>
      <c r="IS3430" s="31"/>
      <c r="IT3430" s="31"/>
    </row>
    <row r="3431" spans="3:254" ht="17.25" customHeight="1" x14ac:dyDescent="0.25">
      <c r="C3431" s="44" t="s">
        <v>36</v>
      </c>
      <c r="D3431" s="29" t="s">
        <v>3943</v>
      </c>
      <c r="E3431" s="29" t="s">
        <v>2807</v>
      </c>
      <c r="F3431" s="29" t="s">
        <v>3949</v>
      </c>
      <c r="G3431" s="29" t="s">
        <v>16</v>
      </c>
      <c r="H3431" s="29" t="s">
        <v>4377</v>
      </c>
      <c r="I3431" s="29" t="s">
        <v>8</v>
      </c>
      <c r="J3431" s="30" t="s">
        <v>4378</v>
      </c>
      <c r="K3431" s="31"/>
      <c r="L3431" s="29" t="s">
        <v>2863</v>
      </c>
      <c r="M3431" s="29" t="s">
        <v>2864</v>
      </c>
      <c r="N3431" s="29" t="s">
        <v>2863</v>
      </c>
      <c r="O3431" s="29" t="s">
        <v>3009</v>
      </c>
      <c r="P3431" s="29" t="s">
        <v>2865</v>
      </c>
      <c r="Q3431" s="29"/>
      <c r="R3431" s="29" t="s">
        <v>2865</v>
      </c>
      <c r="S3431" s="29"/>
      <c r="T3431" s="31"/>
      <c r="U3431" s="31"/>
      <c r="V3431" s="31"/>
      <c r="W3431" s="31"/>
      <c r="X3431" s="31"/>
      <c r="Y3431" s="31"/>
      <c r="Z3431" s="31"/>
      <c r="AA3431" s="31"/>
      <c r="AB3431" s="31"/>
      <c r="AC3431" s="31"/>
      <c r="AD3431" s="31"/>
      <c r="AE3431" s="31"/>
      <c r="AF3431" s="31"/>
      <c r="AG3431" s="31"/>
      <c r="AH3431" s="31"/>
      <c r="AI3431" s="31"/>
      <c r="AJ3431" s="31"/>
      <c r="AK3431" s="31"/>
      <c r="AL3431" s="31"/>
      <c r="AM3431" s="31"/>
      <c r="AN3431" s="31"/>
      <c r="AO3431" s="31"/>
      <c r="AP3431" s="31"/>
      <c r="AQ3431" s="31"/>
      <c r="AR3431" s="31"/>
      <c r="AS3431" s="31"/>
      <c r="AT3431" s="31"/>
      <c r="AU3431" s="31"/>
      <c r="AV3431" s="31"/>
      <c r="AW3431" s="31"/>
      <c r="AX3431" s="31"/>
      <c r="AY3431" s="31"/>
      <c r="AZ3431" s="31"/>
      <c r="BA3431" s="31"/>
      <c r="BB3431" s="31"/>
      <c r="BC3431" s="31"/>
      <c r="BD3431" s="31"/>
      <c r="BE3431" s="31"/>
      <c r="BF3431" s="31"/>
      <c r="BG3431" s="31"/>
      <c r="BH3431" s="31"/>
      <c r="BI3431" s="31"/>
      <c r="BJ3431" s="31"/>
      <c r="BK3431" s="31"/>
      <c r="BL3431" s="31"/>
      <c r="BM3431" s="31"/>
      <c r="BN3431" s="31"/>
      <c r="BO3431" s="31"/>
      <c r="BP3431" s="31"/>
      <c r="BQ3431" s="31"/>
      <c r="BR3431" s="31"/>
      <c r="BS3431" s="31"/>
      <c r="BT3431" s="31"/>
      <c r="BU3431" s="31"/>
      <c r="BV3431" s="31"/>
      <c r="BW3431" s="31"/>
      <c r="BX3431" s="31"/>
      <c r="BY3431" s="31"/>
      <c r="BZ3431" s="31"/>
      <c r="CA3431" s="31"/>
      <c r="CB3431" s="31"/>
      <c r="CC3431" s="31"/>
      <c r="CD3431" s="31"/>
      <c r="CE3431" s="31"/>
      <c r="CF3431" s="31"/>
      <c r="CG3431" s="31"/>
      <c r="CH3431" s="31"/>
      <c r="CI3431" s="31"/>
      <c r="CJ3431" s="31"/>
      <c r="CK3431" s="31"/>
      <c r="CL3431" s="31"/>
      <c r="CM3431" s="31"/>
      <c r="CN3431" s="31"/>
      <c r="CO3431" s="31"/>
      <c r="CP3431" s="31"/>
      <c r="CQ3431" s="31"/>
      <c r="CR3431" s="31"/>
      <c r="CS3431" s="31"/>
      <c r="CT3431" s="31"/>
      <c r="CU3431" s="31"/>
      <c r="CV3431" s="31"/>
      <c r="CW3431" s="31"/>
      <c r="CX3431" s="31"/>
      <c r="CY3431" s="31"/>
      <c r="CZ3431" s="31"/>
      <c r="DA3431" s="31"/>
      <c r="DB3431" s="31"/>
      <c r="DC3431" s="31"/>
      <c r="DD3431" s="31"/>
      <c r="DE3431" s="31"/>
      <c r="DF3431" s="31"/>
      <c r="DG3431" s="31"/>
      <c r="DH3431" s="31"/>
      <c r="DI3431" s="31"/>
      <c r="DJ3431" s="31"/>
      <c r="DK3431" s="31"/>
      <c r="DL3431" s="31"/>
      <c r="DM3431" s="31"/>
      <c r="DN3431" s="31"/>
      <c r="DO3431" s="31"/>
      <c r="DP3431" s="31"/>
      <c r="DQ3431" s="31"/>
      <c r="DR3431" s="31"/>
      <c r="DS3431" s="31"/>
      <c r="DT3431" s="31"/>
      <c r="DU3431" s="31"/>
      <c r="DV3431" s="31"/>
      <c r="DW3431" s="31"/>
      <c r="DX3431" s="31"/>
      <c r="DY3431" s="31"/>
      <c r="DZ3431" s="31"/>
      <c r="EA3431" s="31"/>
      <c r="EB3431" s="31"/>
      <c r="EC3431" s="31"/>
      <c r="ED3431" s="31"/>
      <c r="EE3431" s="31"/>
      <c r="EF3431" s="31"/>
      <c r="EG3431" s="31"/>
      <c r="EH3431" s="31"/>
      <c r="EI3431" s="31"/>
      <c r="EJ3431" s="31"/>
      <c r="EK3431" s="31"/>
      <c r="EL3431" s="31"/>
      <c r="EM3431" s="31"/>
      <c r="EN3431" s="31"/>
      <c r="EO3431" s="31"/>
      <c r="EP3431" s="31"/>
      <c r="EQ3431" s="31"/>
      <c r="ER3431" s="31"/>
      <c r="ES3431" s="31"/>
      <c r="ET3431" s="31"/>
      <c r="EU3431" s="31"/>
      <c r="EV3431" s="31"/>
      <c r="EW3431" s="31"/>
      <c r="EX3431" s="31"/>
      <c r="EY3431" s="31"/>
      <c r="EZ3431" s="31"/>
      <c r="FA3431" s="31"/>
      <c r="FB3431" s="31"/>
      <c r="FC3431" s="31"/>
      <c r="FD3431" s="31"/>
      <c r="FE3431" s="31"/>
      <c r="FF3431" s="31"/>
      <c r="FG3431" s="31"/>
      <c r="FH3431" s="31"/>
      <c r="FI3431" s="31"/>
      <c r="FJ3431" s="31"/>
      <c r="FK3431" s="31"/>
      <c r="FL3431" s="31"/>
      <c r="FM3431" s="31"/>
      <c r="FN3431" s="31"/>
      <c r="FO3431" s="31"/>
      <c r="FP3431" s="31"/>
      <c r="FQ3431" s="31"/>
      <c r="FR3431" s="31"/>
      <c r="FS3431" s="31"/>
      <c r="FT3431" s="31"/>
      <c r="FU3431" s="31"/>
      <c r="FV3431" s="31"/>
      <c r="FW3431" s="31"/>
      <c r="FX3431" s="31"/>
      <c r="FY3431" s="31"/>
      <c r="FZ3431" s="31"/>
      <c r="GA3431" s="31"/>
      <c r="GB3431" s="31"/>
      <c r="GC3431" s="31"/>
      <c r="GD3431" s="31"/>
      <c r="GE3431" s="31"/>
      <c r="GF3431" s="31"/>
      <c r="GG3431" s="31"/>
      <c r="GH3431" s="31"/>
      <c r="GI3431" s="31"/>
      <c r="GJ3431" s="31"/>
      <c r="GK3431" s="31"/>
      <c r="GL3431" s="31"/>
      <c r="GM3431" s="31"/>
      <c r="GN3431" s="31"/>
      <c r="GO3431" s="31"/>
      <c r="GP3431" s="31"/>
      <c r="GQ3431" s="31"/>
      <c r="GR3431" s="31"/>
      <c r="GS3431" s="31"/>
      <c r="GT3431" s="31"/>
      <c r="GU3431" s="31"/>
      <c r="GV3431" s="31"/>
      <c r="GW3431" s="31"/>
      <c r="GX3431" s="31"/>
      <c r="GY3431" s="31"/>
      <c r="GZ3431" s="31"/>
      <c r="HA3431" s="31"/>
      <c r="HB3431" s="31"/>
      <c r="HC3431" s="31"/>
      <c r="HD3431" s="31"/>
      <c r="HE3431" s="31"/>
      <c r="HF3431" s="31"/>
      <c r="HG3431" s="31"/>
      <c r="HH3431" s="31"/>
      <c r="HI3431" s="31"/>
      <c r="HJ3431" s="31"/>
      <c r="HK3431" s="31"/>
      <c r="HL3431" s="31"/>
      <c r="HM3431" s="31"/>
      <c r="HN3431" s="31"/>
      <c r="HO3431" s="31"/>
      <c r="HP3431" s="31"/>
      <c r="HQ3431" s="31"/>
      <c r="HR3431" s="31"/>
      <c r="HS3431" s="31"/>
      <c r="HT3431" s="31"/>
      <c r="HU3431" s="31"/>
      <c r="HV3431" s="31"/>
      <c r="HW3431" s="31"/>
      <c r="HX3431" s="31"/>
      <c r="HY3431" s="31"/>
      <c r="HZ3431" s="31"/>
      <c r="IA3431" s="31"/>
      <c r="IB3431" s="31"/>
      <c r="IC3431" s="31"/>
      <c r="ID3431" s="31"/>
      <c r="IE3431" s="31"/>
      <c r="IF3431" s="31"/>
      <c r="IG3431" s="31"/>
      <c r="IH3431" s="31"/>
      <c r="II3431" s="31"/>
      <c r="IJ3431" s="31"/>
      <c r="IK3431" s="31"/>
      <c r="IL3431" s="31"/>
      <c r="IM3431" s="31"/>
      <c r="IN3431" s="31"/>
      <c r="IO3431" s="31"/>
      <c r="IP3431" s="31"/>
      <c r="IQ3431" s="31"/>
      <c r="IR3431" s="31"/>
      <c r="IS3431" s="31"/>
      <c r="IT3431" s="31"/>
    </row>
    <row r="3432" spans="3:254" ht="17.25" customHeight="1" x14ac:dyDescent="0.25">
      <c r="C3432" s="44" t="s">
        <v>36</v>
      </c>
      <c r="D3432" s="29" t="s">
        <v>3943</v>
      </c>
      <c r="E3432" s="29" t="s">
        <v>2807</v>
      </c>
      <c r="F3432" s="29" t="s">
        <v>3949</v>
      </c>
      <c r="G3432" s="29" t="s">
        <v>16</v>
      </c>
      <c r="H3432" s="29" t="s">
        <v>4379</v>
      </c>
      <c r="I3432" s="29" t="s">
        <v>8</v>
      </c>
      <c r="J3432" s="30" t="s">
        <v>4380</v>
      </c>
      <c r="K3432" s="31"/>
      <c r="L3432" s="29" t="s">
        <v>2863</v>
      </c>
      <c r="M3432" s="29" t="s">
        <v>2864</v>
      </c>
      <c r="N3432" s="29" t="s">
        <v>2863</v>
      </c>
      <c r="O3432" s="29" t="s">
        <v>3009</v>
      </c>
      <c r="P3432" s="29" t="s">
        <v>2865</v>
      </c>
      <c r="Q3432" s="29"/>
      <c r="R3432" s="29" t="s">
        <v>2865</v>
      </c>
      <c r="S3432" s="29"/>
      <c r="T3432" s="31"/>
      <c r="U3432" s="31"/>
      <c r="V3432" s="31"/>
      <c r="W3432" s="31"/>
      <c r="X3432" s="31"/>
      <c r="Y3432" s="31"/>
      <c r="Z3432" s="31"/>
      <c r="AA3432" s="31"/>
      <c r="AB3432" s="31"/>
      <c r="AC3432" s="31"/>
      <c r="AD3432" s="31"/>
      <c r="AE3432" s="31"/>
      <c r="AF3432" s="31"/>
      <c r="AG3432" s="31"/>
      <c r="AH3432" s="31"/>
      <c r="AI3432" s="31"/>
      <c r="AJ3432" s="31"/>
      <c r="AK3432" s="31"/>
      <c r="AL3432" s="31"/>
      <c r="AM3432" s="31"/>
      <c r="AN3432" s="31"/>
      <c r="AO3432" s="31"/>
      <c r="AP3432" s="31"/>
      <c r="AQ3432" s="31"/>
      <c r="AR3432" s="31"/>
      <c r="AS3432" s="31"/>
      <c r="AT3432" s="31"/>
      <c r="AU3432" s="31"/>
      <c r="AV3432" s="31"/>
      <c r="AW3432" s="31"/>
      <c r="AX3432" s="31"/>
      <c r="AY3432" s="31"/>
      <c r="AZ3432" s="31"/>
      <c r="BA3432" s="31"/>
      <c r="BB3432" s="31"/>
      <c r="BC3432" s="31"/>
      <c r="BD3432" s="31"/>
      <c r="BE3432" s="31"/>
      <c r="BF3432" s="31"/>
      <c r="BG3432" s="31"/>
      <c r="BH3432" s="31"/>
      <c r="BI3432" s="31"/>
      <c r="BJ3432" s="31"/>
      <c r="BK3432" s="31"/>
      <c r="BL3432" s="31"/>
      <c r="BM3432" s="31"/>
      <c r="BN3432" s="31"/>
      <c r="BO3432" s="31"/>
      <c r="BP3432" s="31"/>
      <c r="BQ3432" s="31"/>
      <c r="BR3432" s="31"/>
      <c r="BS3432" s="31"/>
      <c r="BT3432" s="31"/>
      <c r="BU3432" s="31"/>
      <c r="BV3432" s="31"/>
      <c r="BW3432" s="31"/>
      <c r="BX3432" s="31"/>
      <c r="BY3432" s="31"/>
      <c r="BZ3432" s="31"/>
      <c r="CA3432" s="31"/>
      <c r="CB3432" s="31"/>
      <c r="CC3432" s="31"/>
      <c r="CD3432" s="31"/>
      <c r="CE3432" s="31"/>
      <c r="CF3432" s="31"/>
      <c r="CG3432" s="31"/>
      <c r="CH3432" s="31"/>
      <c r="CI3432" s="31"/>
      <c r="CJ3432" s="31"/>
      <c r="CK3432" s="31"/>
      <c r="CL3432" s="31"/>
      <c r="CM3432" s="31"/>
      <c r="CN3432" s="31"/>
      <c r="CO3432" s="31"/>
      <c r="CP3432" s="31"/>
      <c r="CQ3432" s="31"/>
      <c r="CR3432" s="31"/>
      <c r="CS3432" s="31"/>
      <c r="CT3432" s="31"/>
      <c r="CU3432" s="31"/>
      <c r="CV3432" s="31"/>
      <c r="CW3432" s="31"/>
      <c r="CX3432" s="31"/>
      <c r="CY3432" s="31"/>
      <c r="CZ3432" s="31"/>
      <c r="DA3432" s="31"/>
      <c r="DB3432" s="31"/>
      <c r="DC3432" s="31"/>
      <c r="DD3432" s="31"/>
      <c r="DE3432" s="31"/>
      <c r="DF3432" s="31"/>
      <c r="DG3432" s="31"/>
      <c r="DH3432" s="31"/>
      <c r="DI3432" s="31"/>
      <c r="DJ3432" s="31"/>
      <c r="DK3432" s="31"/>
      <c r="DL3432" s="31"/>
      <c r="DM3432" s="31"/>
      <c r="DN3432" s="31"/>
      <c r="DO3432" s="31"/>
      <c r="DP3432" s="31"/>
      <c r="DQ3432" s="31"/>
      <c r="DR3432" s="31"/>
      <c r="DS3432" s="31"/>
      <c r="DT3432" s="31"/>
      <c r="DU3432" s="31"/>
      <c r="DV3432" s="31"/>
      <c r="DW3432" s="31"/>
      <c r="DX3432" s="31"/>
      <c r="DY3432" s="31"/>
      <c r="DZ3432" s="31"/>
      <c r="EA3432" s="31"/>
      <c r="EB3432" s="31"/>
      <c r="EC3432" s="31"/>
      <c r="ED3432" s="31"/>
      <c r="EE3432" s="31"/>
      <c r="EF3432" s="31"/>
      <c r="EG3432" s="31"/>
      <c r="EH3432" s="31"/>
      <c r="EI3432" s="31"/>
      <c r="EJ3432" s="31"/>
      <c r="EK3432" s="31"/>
      <c r="EL3432" s="31"/>
      <c r="EM3432" s="31"/>
      <c r="EN3432" s="31"/>
      <c r="EO3432" s="31"/>
      <c r="EP3432" s="31"/>
      <c r="EQ3432" s="31"/>
      <c r="ER3432" s="31"/>
      <c r="ES3432" s="31"/>
      <c r="ET3432" s="31"/>
      <c r="EU3432" s="31"/>
      <c r="EV3432" s="31"/>
      <c r="EW3432" s="31"/>
      <c r="EX3432" s="31"/>
      <c r="EY3432" s="31"/>
      <c r="EZ3432" s="31"/>
      <c r="FA3432" s="31"/>
      <c r="FB3432" s="31"/>
      <c r="FC3432" s="31"/>
      <c r="FD3432" s="31"/>
      <c r="FE3432" s="31"/>
      <c r="FF3432" s="31"/>
      <c r="FG3432" s="31"/>
      <c r="FH3432" s="31"/>
      <c r="FI3432" s="31"/>
      <c r="FJ3432" s="31"/>
      <c r="FK3432" s="31"/>
      <c r="FL3432" s="31"/>
      <c r="FM3432" s="31"/>
      <c r="FN3432" s="31"/>
      <c r="FO3432" s="31"/>
      <c r="FP3432" s="31"/>
      <c r="FQ3432" s="31"/>
      <c r="FR3432" s="31"/>
      <c r="FS3432" s="31"/>
      <c r="FT3432" s="31"/>
      <c r="FU3432" s="31"/>
      <c r="FV3432" s="31"/>
      <c r="FW3432" s="31"/>
      <c r="FX3432" s="31"/>
      <c r="FY3432" s="31"/>
      <c r="FZ3432" s="31"/>
      <c r="GA3432" s="31"/>
      <c r="GB3432" s="31"/>
      <c r="GC3432" s="31"/>
      <c r="GD3432" s="31"/>
      <c r="GE3432" s="31"/>
      <c r="GF3432" s="31"/>
      <c r="GG3432" s="31"/>
      <c r="GH3432" s="31"/>
      <c r="GI3432" s="31"/>
      <c r="GJ3432" s="31"/>
      <c r="GK3432" s="31"/>
      <c r="GL3432" s="31"/>
      <c r="GM3432" s="31"/>
      <c r="GN3432" s="31"/>
      <c r="GO3432" s="31"/>
      <c r="GP3432" s="31"/>
      <c r="GQ3432" s="31"/>
      <c r="GR3432" s="31"/>
      <c r="GS3432" s="31"/>
      <c r="GT3432" s="31"/>
      <c r="GU3432" s="31"/>
      <c r="GV3432" s="31"/>
      <c r="GW3432" s="31"/>
      <c r="GX3432" s="31"/>
      <c r="GY3432" s="31"/>
      <c r="GZ3432" s="31"/>
      <c r="HA3432" s="31"/>
      <c r="HB3432" s="31"/>
      <c r="HC3432" s="31"/>
      <c r="HD3432" s="31"/>
      <c r="HE3432" s="31"/>
      <c r="HF3432" s="31"/>
      <c r="HG3432" s="31"/>
      <c r="HH3432" s="31"/>
      <c r="HI3432" s="31"/>
      <c r="HJ3432" s="31"/>
      <c r="HK3432" s="31"/>
      <c r="HL3432" s="31"/>
      <c r="HM3432" s="31"/>
      <c r="HN3432" s="31"/>
      <c r="HO3432" s="31"/>
      <c r="HP3432" s="31"/>
      <c r="HQ3432" s="31"/>
      <c r="HR3432" s="31"/>
      <c r="HS3432" s="31"/>
      <c r="HT3432" s="31"/>
      <c r="HU3432" s="31"/>
      <c r="HV3432" s="31"/>
      <c r="HW3432" s="31"/>
      <c r="HX3432" s="31"/>
      <c r="HY3432" s="31"/>
      <c r="HZ3432" s="31"/>
      <c r="IA3432" s="31"/>
      <c r="IB3432" s="31"/>
      <c r="IC3432" s="31"/>
      <c r="ID3432" s="31"/>
      <c r="IE3432" s="31"/>
      <c r="IF3432" s="31"/>
      <c r="IG3432" s="31"/>
      <c r="IH3432" s="31"/>
      <c r="II3432" s="31"/>
      <c r="IJ3432" s="31"/>
      <c r="IK3432" s="31"/>
      <c r="IL3432" s="31"/>
      <c r="IM3432" s="31"/>
      <c r="IN3432" s="31"/>
      <c r="IO3432" s="31"/>
      <c r="IP3432" s="31"/>
      <c r="IQ3432" s="31"/>
      <c r="IR3432" s="31"/>
      <c r="IS3432" s="31"/>
      <c r="IT3432" s="31"/>
    </row>
    <row r="3433" spans="3:254" ht="17.25" customHeight="1" x14ac:dyDescent="0.25">
      <c r="C3433" s="44" t="s">
        <v>36</v>
      </c>
      <c r="D3433" s="29" t="s">
        <v>3943</v>
      </c>
      <c r="E3433" s="29" t="s">
        <v>2807</v>
      </c>
      <c r="F3433" s="29" t="s">
        <v>3949</v>
      </c>
      <c r="G3433" s="29" t="s">
        <v>16</v>
      </c>
      <c r="H3433" s="29" t="s">
        <v>4381</v>
      </c>
      <c r="I3433" s="29" t="s">
        <v>8</v>
      </c>
      <c r="J3433" s="30" t="s">
        <v>4382</v>
      </c>
      <c r="K3433" s="31"/>
      <c r="L3433" s="29" t="s">
        <v>2863</v>
      </c>
      <c r="M3433" s="29" t="s">
        <v>2864</v>
      </c>
      <c r="N3433" s="29" t="s">
        <v>2863</v>
      </c>
      <c r="O3433" s="29" t="s">
        <v>3009</v>
      </c>
      <c r="P3433" s="29" t="s">
        <v>2865</v>
      </c>
      <c r="Q3433" s="29"/>
      <c r="R3433" s="29" t="s">
        <v>2865</v>
      </c>
      <c r="S3433" s="29"/>
      <c r="T3433" s="31"/>
      <c r="U3433" s="31"/>
      <c r="V3433" s="31"/>
      <c r="W3433" s="31"/>
      <c r="X3433" s="31"/>
      <c r="Y3433" s="31"/>
      <c r="Z3433" s="31"/>
      <c r="AA3433" s="31"/>
      <c r="AB3433" s="31"/>
      <c r="AC3433" s="31"/>
      <c r="AD3433" s="31"/>
      <c r="AE3433" s="31"/>
      <c r="AF3433" s="31"/>
      <c r="AG3433" s="31"/>
      <c r="AH3433" s="31"/>
      <c r="AI3433" s="31"/>
      <c r="AJ3433" s="31"/>
      <c r="AK3433" s="31"/>
      <c r="AL3433" s="31"/>
      <c r="AM3433" s="31"/>
      <c r="AN3433" s="31"/>
      <c r="AO3433" s="31"/>
      <c r="AP3433" s="31"/>
      <c r="AQ3433" s="31"/>
      <c r="AR3433" s="31"/>
      <c r="AS3433" s="31"/>
      <c r="AT3433" s="31"/>
      <c r="AU3433" s="31"/>
      <c r="AV3433" s="31"/>
      <c r="AW3433" s="31"/>
      <c r="AX3433" s="31"/>
      <c r="AY3433" s="31"/>
      <c r="AZ3433" s="31"/>
      <c r="BA3433" s="31"/>
      <c r="BB3433" s="31"/>
      <c r="BC3433" s="31"/>
      <c r="BD3433" s="31"/>
      <c r="BE3433" s="31"/>
      <c r="BF3433" s="31"/>
      <c r="BG3433" s="31"/>
      <c r="BH3433" s="31"/>
      <c r="BI3433" s="31"/>
      <c r="BJ3433" s="31"/>
      <c r="BK3433" s="31"/>
      <c r="BL3433" s="31"/>
      <c r="BM3433" s="31"/>
      <c r="BN3433" s="31"/>
      <c r="BO3433" s="31"/>
      <c r="BP3433" s="31"/>
      <c r="BQ3433" s="31"/>
      <c r="BR3433" s="31"/>
      <c r="BS3433" s="31"/>
      <c r="BT3433" s="31"/>
      <c r="BU3433" s="31"/>
      <c r="BV3433" s="31"/>
      <c r="BW3433" s="31"/>
      <c r="BX3433" s="31"/>
      <c r="BY3433" s="31"/>
      <c r="BZ3433" s="31"/>
      <c r="CA3433" s="31"/>
      <c r="CB3433" s="31"/>
      <c r="CC3433" s="31"/>
      <c r="CD3433" s="31"/>
      <c r="CE3433" s="31"/>
      <c r="CF3433" s="31"/>
      <c r="CG3433" s="31"/>
      <c r="CH3433" s="31"/>
      <c r="CI3433" s="31"/>
      <c r="CJ3433" s="31"/>
      <c r="CK3433" s="31"/>
      <c r="CL3433" s="31"/>
      <c r="CM3433" s="31"/>
      <c r="CN3433" s="31"/>
      <c r="CO3433" s="31"/>
      <c r="CP3433" s="31"/>
      <c r="CQ3433" s="31"/>
      <c r="CR3433" s="31"/>
      <c r="CS3433" s="31"/>
      <c r="CT3433" s="31"/>
      <c r="CU3433" s="31"/>
      <c r="CV3433" s="31"/>
      <c r="CW3433" s="31"/>
      <c r="CX3433" s="31"/>
      <c r="CY3433" s="31"/>
      <c r="CZ3433" s="31"/>
      <c r="DA3433" s="31"/>
      <c r="DB3433" s="31"/>
      <c r="DC3433" s="31"/>
      <c r="DD3433" s="31"/>
      <c r="DE3433" s="31"/>
      <c r="DF3433" s="31"/>
      <c r="DG3433" s="31"/>
      <c r="DH3433" s="31"/>
      <c r="DI3433" s="31"/>
      <c r="DJ3433" s="31"/>
      <c r="DK3433" s="31"/>
      <c r="DL3433" s="31"/>
      <c r="DM3433" s="31"/>
      <c r="DN3433" s="31"/>
      <c r="DO3433" s="31"/>
      <c r="DP3433" s="31"/>
      <c r="DQ3433" s="31"/>
      <c r="DR3433" s="31"/>
      <c r="DS3433" s="31"/>
      <c r="DT3433" s="31"/>
      <c r="DU3433" s="31"/>
      <c r="DV3433" s="31"/>
      <c r="DW3433" s="31"/>
      <c r="DX3433" s="31"/>
      <c r="DY3433" s="31"/>
      <c r="DZ3433" s="31"/>
      <c r="EA3433" s="31"/>
      <c r="EB3433" s="31"/>
      <c r="EC3433" s="31"/>
      <c r="ED3433" s="31"/>
      <c r="EE3433" s="31"/>
      <c r="EF3433" s="31"/>
      <c r="EG3433" s="31"/>
      <c r="EH3433" s="31"/>
      <c r="EI3433" s="31"/>
      <c r="EJ3433" s="31"/>
      <c r="EK3433" s="31"/>
      <c r="EL3433" s="31"/>
      <c r="EM3433" s="31"/>
      <c r="EN3433" s="31"/>
      <c r="EO3433" s="31"/>
      <c r="EP3433" s="31"/>
      <c r="EQ3433" s="31"/>
      <c r="ER3433" s="31"/>
      <c r="ES3433" s="31"/>
      <c r="ET3433" s="31"/>
      <c r="EU3433" s="31"/>
      <c r="EV3433" s="31"/>
      <c r="EW3433" s="31"/>
      <c r="EX3433" s="31"/>
      <c r="EY3433" s="31"/>
      <c r="EZ3433" s="31"/>
      <c r="FA3433" s="31"/>
      <c r="FB3433" s="31"/>
      <c r="FC3433" s="31"/>
      <c r="FD3433" s="31"/>
      <c r="FE3433" s="31"/>
      <c r="FF3433" s="31"/>
      <c r="FG3433" s="31"/>
      <c r="FH3433" s="31"/>
      <c r="FI3433" s="31"/>
      <c r="FJ3433" s="31"/>
      <c r="FK3433" s="31"/>
      <c r="FL3433" s="31"/>
      <c r="FM3433" s="31"/>
      <c r="FN3433" s="31"/>
      <c r="FO3433" s="31"/>
      <c r="FP3433" s="31"/>
      <c r="FQ3433" s="31"/>
      <c r="FR3433" s="31"/>
      <c r="FS3433" s="31"/>
      <c r="FT3433" s="31"/>
      <c r="FU3433" s="31"/>
      <c r="FV3433" s="31"/>
      <c r="FW3433" s="31"/>
      <c r="FX3433" s="31"/>
      <c r="FY3433" s="31"/>
      <c r="FZ3433" s="31"/>
      <c r="GA3433" s="31"/>
      <c r="GB3433" s="31"/>
      <c r="GC3433" s="31"/>
      <c r="GD3433" s="31"/>
      <c r="GE3433" s="31"/>
      <c r="GF3433" s="31"/>
      <c r="GG3433" s="31"/>
      <c r="GH3433" s="31"/>
      <c r="GI3433" s="31"/>
      <c r="GJ3433" s="31"/>
      <c r="GK3433" s="31"/>
      <c r="GL3433" s="31"/>
      <c r="GM3433" s="31"/>
      <c r="GN3433" s="31"/>
      <c r="GO3433" s="31"/>
      <c r="GP3433" s="31"/>
      <c r="GQ3433" s="31"/>
      <c r="GR3433" s="31"/>
      <c r="GS3433" s="31"/>
      <c r="GT3433" s="31"/>
      <c r="GU3433" s="31"/>
      <c r="GV3433" s="31"/>
      <c r="GW3433" s="31"/>
      <c r="GX3433" s="31"/>
      <c r="GY3433" s="31"/>
      <c r="GZ3433" s="31"/>
      <c r="HA3433" s="31"/>
      <c r="HB3433" s="31"/>
      <c r="HC3433" s="31"/>
      <c r="HD3433" s="31"/>
      <c r="HE3433" s="31"/>
      <c r="HF3433" s="31"/>
      <c r="HG3433" s="31"/>
      <c r="HH3433" s="31"/>
      <c r="HI3433" s="31"/>
      <c r="HJ3433" s="31"/>
      <c r="HK3433" s="31"/>
      <c r="HL3433" s="31"/>
      <c r="HM3433" s="31"/>
      <c r="HN3433" s="31"/>
      <c r="HO3433" s="31"/>
      <c r="HP3433" s="31"/>
      <c r="HQ3433" s="31"/>
      <c r="HR3433" s="31"/>
      <c r="HS3433" s="31"/>
      <c r="HT3433" s="31"/>
      <c r="HU3433" s="31"/>
      <c r="HV3433" s="31"/>
      <c r="HW3433" s="31"/>
      <c r="HX3433" s="31"/>
      <c r="HY3433" s="31"/>
      <c r="HZ3433" s="31"/>
      <c r="IA3433" s="31"/>
      <c r="IB3433" s="31"/>
      <c r="IC3433" s="31"/>
      <c r="ID3433" s="31"/>
      <c r="IE3433" s="31"/>
      <c r="IF3433" s="31"/>
      <c r="IG3433" s="31"/>
      <c r="IH3433" s="31"/>
      <c r="II3433" s="31"/>
      <c r="IJ3433" s="31"/>
      <c r="IK3433" s="31"/>
      <c r="IL3433" s="31"/>
      <c r="IM3433" s="31"/>
      <c r="IN3433" s="31"/>
      <c r="IO3433" s="31"/>
      <c r="IP3433" s="31"/>
      <c r="IQ3433" s="31"/>
      <c r="IR3433" s="31"/>
      <c r="IS3433" s="31"/>
      <c r="IT3433" s="31"/>
    </row>
    <row r="3434" spans="3:254" ht="17.25" customHeight="1" x14ac:dyDescent="0.25">
      <c r="C3434" s="44" t="s">
        <v>36</v>
      </c>
      <c r="D3434" s="29" t="s">
        <v>3943</v>
      </c>
      <c r="E3434" s="29" t="s">
        <v>2807</v>
      </c>
      <c r="F3434" s="29" t="s">
        <v>3949</v>
      </c>
      <c r="G3434" s="29" t="s">
        <v>16</v>
      </c>
      <c r="H3434" s="29" t="s">
        <v>4383</v>
      </c>
      <c r="I3434" s="29" t="s">
        <v>8</v>
      </c>
      <c r="J3434" s="30" t="s">
        <v>4384</v>
      </c>
      <c r="K3434" s="31"/>
      <c r="L3434" s="29" t="s">
        <v>2863</v>
      </c>
      <c r="M3434" s="29" t="s">
        <v>2864</v>
      </c>
      <c r="N3434" s="29" t="s">
        <v>2863</v>
      </c>
      <c r="O3434" s="29" t="s">
        <v>3009</v>
      </c>
      <c r="P3434" s="29" t="s">
        <v>2865</v>
      </c>
      <c r="Q3434" s="29"/>
      <c r="R3434" s="29" t="s">
        <v>2865</v>
      </c>
      <c r="S3434" s="29"/>
      <c r="T3434" s="31"/>
      <c r="U3434" s="31"/>
      <c r="V3434" s="31"/>
      <c r="W3434" s="31"/>
      <c r="X3434" s="31"/>
      <c r="Y3434" s="31"/>
      <c r="Z3434" s="31"/>
      <c r="AA3434" s="31"/>
      <c r="AB3434" s="31"/>
      <c r="AC3434" s="31"/>
      <c r="AD3434" s="31"/>
      <c r="AE3434" s="31"/>
      <c r="AF3434" s="31"/>
      <c r="AG3434" s="31"/>
      <c r="AH3434" s="31"/>
      <c r="AI3434" s="31"/>
      <c r="AJ3434" s="31"/>
      <c r="AK3434" s="31"/>
      <c r="AL3434" s="31"/>
      <c r="AM3434" s="31"/>
      <c r="AN3434" s="31"/>
      <c r="AO3434" s="31"/>
      <c r="AP3434" s="31"/>
      <c r="AQ3434" s="31"/>
      <c r="AR3434" s="31"/>
      <c r="AS3434" s="31"/>
      <c r="AT3434" s="31"/>
      <c r="AU3434" s="31"/>
      <c r="AV3434" s="31"/>
      <c r="AW3434" s="31"/>
      <c r="AX3434" s="31"/>
      <c r="AY3434" s="31"/>
      <c r="AZ3434" s="31"/>
      <c r="BA3434" s="31"/>
      <c r="BB3434" s="31"/>
      <c r="BC3434" s="31"/>
      <c r="BD3434" s="31"/>
      <c r="BE3434" s="31"/>
      <c r="BF3434" s="31"/>
      <c r="BG3434" s="31"/>
      <c r="BH3434" s="31"/>
      <c r="BI3434" s="31"/>
      <c r="BJ3434" s="31"/>
      <c r="BK3434" s="31"/>
      <c r="BL3434" s="31"/>
      <c r="BM3434" s="31"/>
      <c r="BN3434" s="31"/>
      <c r="BO3434" s="31"/>
      <c r="BP3434" s="31"/>
      <c r="BQ3434" s="31"/>
      <c r="BR3434" s="31"/>
      <c r="BS3434" s="31"/>
      <c r="BT3434" s="31"/>
      <c r="BU3434" s="31"/>
      <c r="BV3434" s="31"/>
      <c r="BW3434" s="31"/>
      <c r="BX3434" s="31"/>
      <c r="BY3434" s="31"/>
      <c r="BZ3434" s="31"/>
      <c r="CA3434" s="31"/>
      <c r="CB3434" s="31"/>
      <c r="CC3434" s="31"/>
      <c r="CD3434" s="31"/>
      <c r="CE3434" s="31"/>
      <c r="CF3434" s="31"/>
      <c r="CG3434" s="31"/>
      <c r="CH3434" s="31"/>
      <c r="CI3434" s="31"/>
      <c r="CJ3434" s="31"/>
      <c r="CK3434" s="31"/>
      <c r="CL3434" s="31"/>
      <c r="CM3434" s="31"/>
      <c r="CN3434" s="31"/>
      <c r="CO3434" s="31"/>
      <c r="CP3434" s="31"/>
      <c r="CQ3434" s="31"/>
      <c r="CR3434" s="31"/>
      <c r="CS3434" s="31"/>
      <c r="CT3434" s="31"/>
      <c r="CU3434" s="31"/>
      <c r="CV3434" s="31"/>
      <c r="CW3434" s="31"/>
      <c r="CX3434" s="31"/>
      <c r="CY3434" s="31"/>
      <c r="CZ3434" s="31"/>
      <c r="DA3434" s="31"/>
      <c r="DB3434" s="31"/>
      <c r="DC3434" s="31"/>
      <c r="DD3434" s="31"/>
      <c r="DE3434" s="31"/>
      <c r="DF3434" s="31"/>
      <c r="DG3434" s="31"/>
      <c r="DH3434" s="31"/>
      <c r="DI3434" s="31"/>
      <c r="DJ3434" s="31"/>
      <c r="DK3434" s="31"/>
      <c r="DL3434" s="31"/>
      <c r="DM3434" s="31"/>
      <c r="DN3434" s="31"/>
      <c r="DO3434" s="31"/>
      <c r="DP3434" s="31"/>
      <c r="DQ3434" s="31"/>
      <c r="DR3434" s="31"/>
      <c r="DS3434" s="31"/>
      <c r="DT3434" s="31"/>
      <c r="DU3434" s="31"/>
      <c r="DV3434" s="31"/>
      <c r="DW3434" s="31"/>
      <c r="DX3434" s="31"/>
      <c r="DY3434" s="31"/>
      <c r="DZ3434" s="31"/>
      <c r="EA3434" s="31"/>
      <c r="EB3434" s="31"/>
      <c r="EC3434" s="31"/>
      <c r="ED3434" s="31"/>
      <c r="EE3434" s="31"/>
      <c r="EF3434" s="31"/>
      <c r="EG3434" s="31"/>
      <c r="EH3434" s="31"/>
      <c r="EI3434" s="31"/>
      <c r="EJ3434" s="31"/>
      <c r="EK3434" s="31"/>
      <c r="EL3434" s="31"/>
      <c r="EM3434" s="31"/>
      <c r="EN3434" s="31"/>
      <c r="EO3434" s="31"/>
      <c r="EP3434" s="31"/>
      <c r="EQ3434" s="31"/>
      <c r="ER3434" s="31"/>
      <c r="ES3434" s="31"/>
      <c r="ET3434" s="31"/>
      <c r="EU3434" s="31"/>
      <c r="EV3434" s="31"/>
      <c r="EW3434" s="31"/>
      <c r="EX3434" s="31"/>
      <c r="EY3434" s="31"/>
      <c r="EZ3434" s="31"/>
      <c r="FA3434" s="31"/>
      <c r="FB3434" s="31"/>
      <c r="FC3434" s="31"/>
      <c r="FD3434" s="31"/>
      <c r="FE3434" s="31"/>
      <c r="FF3434" s="31"/>
      <c r="FG3434" s="31"/>
      <c r="FH3434" s="31"/>
      <c r="FI3434" s="31"/>
      <c r="FJ3434" s="31"/>
      <c r="FK3434" s="31"/>
      <c r="FL3434" s="31"/>
      <c r="FM3434" s="31"/>
      <c r="FN3434" s="31"/>
      <c r="FO3434" s="31"/>
      <c r="FP3434" s="31"/>
      <c r="FQ3434" s="31"/>
      <c r="FR3434" s="31"/>
      <c r="FS3434" s="31"/>
      <c r="FT3434" s="31"/>
      <c r="FU3434" s="31"/>
      <c r="FV3434" s="31"/>
      <c r="FW3434" s="31"/>
      <c r="FX3434" s="31"/>
      <c r="FY3434" s="31"/>
      <c r="FZ3434" s="31"/>
      <c r="GA3434" s="31"/>
      <c r="GB3434" s="31"/>
      <c r="GC3434" s="31"/>
      <c r="GD3434" s="31"/>
      <c r="GE3434" s="31"/>
      <c r="GF3434" s="31"/>
      <c r="GG3434" s="31"/>
      <c r="GH3434" s="31"/>
      <c r="GI3434" s="31"/>
      <c r="GJ3434" s="31"/>
      <c r="GK3434" s="31"/>
      <c r="GL3434" s="31"/>
      <c r="GM3434" s="31"/>
      <c r="GN3434" s="31"/>
      <c r="GO3434" s="31"/>
      <c r="GP3434" s="31"/>
      <c r="GQ3434" s="31"/>
      <c r="GR3434" s="31"/>
      <c r="GS3434" s="31"/>
      <c r="GT3434" s="31"/>
      <c r="GU3434" s="31"/>
      <c r="GV3434" s="31"/>
      <c r="GW3434" s="31"/>
      <c r="GX3434" s="31"/>
      <c r="GY3434" s="31"/>
      <c r="GZ3434" s="31"/>
      <c r="HA3434" s="31"/>
      <c r="HB3434" s="31"/>
      <c r="HC3434" s="31"/>
      <c r="HD3434" s="31"/>
      <c r="HE3434" s="31"/>
      <c r="HF3434" s="31"/>
      <c r="HG3434" s="31"/>
      <c r="HH3434" s="31"/>
      <c r="HI3434" s="31"/>
      <c r="HJ3434" s="31"/>
      <c r="HK3434" s="31"/>
      <c r="HL3434" s="31"/>
      <c r="HM3434" s="31"/>
      <c r="HN3434" s="31"/>
      <c r="HO3434" s="31"/>
      <c r="HP3434" s="31"/>
      <c r="HQ3434" s="31"/>
      <c r="HR3434" s="31"/>
      <c r="HS3434" s="31"/>
      <c r="HT3434" s="31"/>
      <c r="HU3434" s="31"/>
      <c r="HV3434" s="31"/>
      <c r="HW3434" s="31"/>
      <c r="HX3434" s="31"/>
      <c r="HY3434" s="31"/>
      <c r="HZ3434" s="31"/>
      <c r="IA3434" s="31"/>
      <c r="IB3434" s="31"/>
      <c r="IC3434" s="31"/>
      <c r="ID3434" s="31"/>
      <c r="IE3434" s="31"/>
      <c r="IF3434" s="31"/>
      <c r="IG3434" s="31"/>
      <c r="IH3434" s="31"/>
      <c r="II3434" s="31"/>
      <c r="IJ3434" s="31"/>
      <c r="IK3434" s="31"/>
      <c r="IL3434" s="31"/>
      <c r="IM3434" s="31"/>
      <c r="IN3434" s="31"/>
      <c r="IO3434" s="31"/>
      <c r="IP3434" s="31"/>
      <c r="IQ3434" s="31"/>
      <c r="IR3434" s="31"/>
      <c r="IS3434" s="31"/>
      <c r="IT3434" s="31"/>
    </row>
    <row r="3435" spans="3:254" ht="17.25" customHeight="1" x14ac:dyDescent="0.25">
      <c r="C3435" s="44" t="s">
        <v>36</v>
      </c>
      <c r="D3435" s="29" t="s">
        <v>3943</v>
      </c>
      <c r="E3435" s="29" t="s">
        <v>2807</v>
      </c>
      <c r="F3435" s="29" t="s">
        <v>3949</v>
      </c>
      <c r="G3435" s="29" t="s">
        <v>16</v>
      </c>
      <c r="H3435" s="29" t="s">
        <v>4385</v>
      </c>
      <c r="I3435" s="29" t="s">
        <v>8</v>
      </c>
      <c r="J3435" s="30" t="s">
        <v>4386</v>
      </c>
      <c r="K3435" s="31"/>
      <c r="L3435" s="29" t="s">
        <v>2863</v>
      </c>
      <c r="M3435" s="29" t="s">
        <v>2864</v>
      </c>
      <c r="N3435" s="29" t="s">
        <v>2863</v>
      </c>
      <c r="O3435" s="29" t="s">
        <v>3009</v>
      </c>
      <c r="P3435" s="29" t="s">
        <v>2865</v>
      </c>
      <c r="Q3435" s="29"/>
      <c r="R3435" s="29" t="s">
        <v>2865</v>
      </c>
      <c r="S3435" s="29"/>
      <c r="T3435" s="31"/>
      <c r="U3435" s="31"/>
      <c r="V3435" s="31"/>
      <c r="W3435" s="31"/>
      <c r="X3435" s="31"/>
      <c r="Y3435" s="31"/>
      <c r="Z3435" s="31"/>
      <c r="AA3435" s="31"/>
      <c r="AB3435" s="31"/>
      <c r="AC3435" s="31"/>
      <c r="AD3435" s="31"/>
      <c r="AE3435" s="31"/>
      <c r="AF3435" s="31"/>
      <c r="AG3435" s="31"/>
      <c r="AH3435" s="31"/>
      <c r="AI3435" s="31"/>
      <c r="AJ3435" s="31"/>
      <c r="AK3435" s="31"/>
      <c r="AL3435" s="31"/>
      <c r="AM3435" s="31"/>
      <c r="AN3435" s="31"/>
      <c r="AO3435" s="31"/>
      <c r="AP3435" s="31"/>
      <c r="AQ3435" s="31"/>
      <c r="AR3435" s="31"/>
      <c r="AS3435" s="31"/>
      <c r="AT3435" s="31"/>
      <c r="AU3435" s="31"/>
      <c r="AV3435" s="31"/>
      <c r="AW3435" s="31"/>
      <c r="AX3435" s="31"/>
      <c r="AY3435" s="31"/>
      <c r="AZ3435" s="31"/>
      <c r="BA3435" s="31"/>
      <c r="BB3435" s="31"/>
      <c r="BC3435" s="31"/>
      <c r="BD3435" s="31"/>
      <c r="BE3435" s="31"/>
      <c r="BF3435" s="31"/>
      <c r="BG3435" s="31"/>
      <c r="BH3435" s="31"/>
      <c r="BI3435" s="31"/>
      <c r="BJ3435" s="31"/>
      <c r="BK3435" s="31"/>
      <c r="BL3435" s="31"/>
      <c r="BM3435" s="31"/>
      <c r="BN3435" s="31"/>
      <c r="BO3435" s="31"/>
      <c r="BP3435" s="31"/>
      <c r="BQ3435" s="31"/>
      <c r="BR3435" s="31"/>
      <c r="BS3435" s="31"/>
      <c r="BT3435" s="31"/>
      <c r="BU3435" s="31"/>
      <c r="BV3435" s="31"/>
      <c r="BW3435" s="31"/>
      <c r="BX3435" s="31"/>
      <c r="BY3435" s="31"/>
      <c r="BZ3435" s="31"/>
      <c r="CA3435" s="31"/>
      <c r="CB3435" s="31"/>
      <c r="CC3435" s="31"/>
      <c r="CD3435" s="31"/>
      <c r="CE3435" s="31"/>
      <c r="CF3435" s="31"/>
      <c r="CG3435" s="31"/>
      <c r="CH3435" s="31"/>
      <c r="CI3435" s="31"/>
      <c r="CJ3435" s="31"/>
      <c r="CK3435" s="31"/>
      <c r="CL3435" s="31"/>
      <c r="CM3435" s="31"/>
      <c r="CN3435" s="31"/>
      <c r="CO3435" s="31"/>
      <c r="CP3435" s="31"/>
      <c r="CQ3435" s="31"/>
      <c r="CR3435" s="31"/>
      <c r="CS3435" s="31"/>
      <c r="CT3435" s="31"/>
      <c r="CU3435" s="31"/>
      <c r="CV3435" s="31"/>
      <c r="CW3435" s="31"/>
      <c r="CX3435" s="31"/>
      <c r="CY3435" s="31"/>
      <c r="CZ3435" s="31"/>
      <c r="DA3435" s="31"/>
      <c r="DB3435" s="31"/>
      <c r="DC3435" s="31"/>
      <c r="DD3435" s="31"/>
      <c r="DE3435" s="31"/>
      <c r="DF3435" s="31"/>
      <c r="DG3435" s="31"/>
      <c r="DH3435" s="31"/>
      <c r="DI3435" s="31"/>
      <c r="DJ3435" s="31"/>
      <c r="DK3435" s="31"/>
      <c r="DL3435" s="31"/>
      <c r="DM3435" s="31"/>
      <c r="DN3435" s="31"/>
      <c r="DO3435" s="31"/>
      <c r="DP3435" s="31"/>
      <c r="DQ3435" s="31"/>
      <c r="DR3435" s="31"/>
      <c r="DS3435" s="31"/>
      <c r="DT3435" s="31"/>
      <c r="DU3435" s="31"/>
      <c r="DV3435" s="31"/>
      <c r="DW3435" s="31"/>
      <c r="DX3435" s="31"/>
      <c r="DY3435" s="31"/>
      <c r="DZ3435" s="31"/>
      <c r="EA3435" s="31"/>
      <c r="EB3435" s="31"/>
      <c r="EC3435" s="31"/>
      <c r="ED3435" s="31"/>
      <c r="EE3435" s="31"/>
      <c r="EF3435" s="31"/>
      <c r="EG3435" s="31"/>
      <c r="EH3435" s="31"/>
      <c r="EI3435" s="31"/>
      <c r="EJ3435" s="31"/>
      <c r="EK3435" s="31"/>
      <c r="EL3435" s="31"/>
      <c r="EM3435" s="31"/>
      <c r="EN3435" s="31"/>
      <c r="EO3435" s="31"/>
      <c r="EP3435" s="31"/>
      <c r="EQ3435" s="31"/>
      <c r="ER3435" s="31"/>
      <c r="ES3435" s="31"/>
      <c r="ET3435" s="31"/>
      <c r="EU3435" s="31"/>
      <c r="EV3435" s="31"/>
      <c r="EW3435" s="31"/>
      <c r="EX3435" s="31"/>
      <c r="EY3435" s="31"/>
      <c r="EZ3435" s="31"/>
      <c r="FA3435" s="31"/>
      <c r="FB3435" s="31"/>
      <c r="FC3435" s="31"/>
      <c r="FD3435" s="31"/>
      <c r="FE3435" s="31"/>
      <c r="FF3435" s="31"/>
      <c r="FG3435" s="31"/>
      <c r="FH3435" s="31"/>
      <c r="FI3435" s="31"/>
      <c r="FJ3435" s="31"/>
      <c r="FK3435" s="31"/>
      <c r="FL3435" s="31"/>
      <c r="FM3435" s="31"/>
      <c r="FN3435" s="31"/>
      <c r="FO3435" s="31"/>
      <c r="FP3435" s="31"/>
      <c r="FQ3435" s="31"/>
      <c r="FR3435" s="31"/>
      <c r="FS3435" s="31"/>
      <c r="FT3435" s="31"/>
      <c r="FU3435" s="31"/>
      <c r="FV3435" s="31"/>
      <c r="FW3435" s="31"/>
      <c r="FX3435" s="31"/>
      <c r="FY3435" s="31"/>
      <c r="FZ3435" s="31"/>
      <c r="GA3435" s="31"/>
      <c r="GB3435" s="31"/>
      <c r="GC3435" s="31"/>
      <c r="GD3435" s="31"/>
      <c r="GE3435" s="31"/>
      <c r="GF3435" s="31"/>
      <c r="GG3435" s="31"/>
      <c r="GH3435" s="31"/>
      <c r="GI3435" s="31"/>
      <c r="GJ3435" s="31"/>
      <c r="GK3435" s="31"/>
      <c r="GL3435" s="31"/>
      <c r="GM3435" s="31"/>
      <c r="GN3435" s="31"/>
      <c r="GO3435" s="31"/>
      <c r="GP3435" s="31"/>
      <c r="GQ3435" s="31"/>
      <c r="GR3435" s="31"/>
      <c r="GS3435" s="31"/>
      <c r="GT3435" s="31"/>
      <c r="GU3435" s="31"/>
      <c r="GV3435" s="31"/>
      <c r="GW3435" s="31"/>
      <c r="GX3435" s="31"/>
      <c r="GY3435" s="31"/>
      <c r="GZ3435" s="31"/>
      <c r="HA3435" s="31"/>
      <c r="HB3435" s="31"/>
      <c r="HC3435" s="31"/>
      <c r="HD3435" s="31"/>
      <c r="HE3435" s="31"/>
      <c r="HF3435" s="31"/>
      <c r="HG3435" s="31"/>
      <c r="HH3435" s="31"/>
      <c r="HI3435" s="31"/>
      <c r="HJ3435" s="31"/>
      <c r="HK3435" s="31"/>
      <c r="HL3435" s="31"/>
      <c r="HM3435" s="31"/>
      <c r="HN3435" s="31"/>
      <c r="HO3435" s="31"/>
      <c r="HP3435" s="31"/>
      <c r="HQ3435" s="31"/>
      <c r="HR3435" s="31"/>
      <c r="HS3435" s="31"/>
      <c r="HT3435" s="31"/>
      <c r="HU3435" s="31"/>
      <c r="HV3435" s="31"/>
      <c r="HW3435" s="31"/>
      <c r="HX3435" s="31"/>
      <c r="HY3435" s="31"/>
      <c r="HZ3435" s="31"/>
      <c r="IA3435" s="31"/>
      <c r="IB3435" s="31"/>
      <c r="IC3435" s="31"/>
      <c r="ID3435" s="31"/>
      <c r="IE3435" s="31"/>
      <c r="IF3435" s="31"/>
      <c r="IG3435" s="31"/>
      <c r="IH3435" s="31"/>
      <c r="II3435" s="31"/>
      <c r="IJ3435" s="31"/>
      <c r="IK3435" s="31"/>
      <c r="IL3435" s="31"/>
      <c r="IM3435" s="31"/>
      <c r="IN3435" s="31"/>
      <c r="IO3435" s="31"/>
      <c r="IP3435" s="31"/>
      <c r="IQ3435" s="31"/>
      <c r="IR3435" s="31"/>
      <c r="IS3435" s="31"/>
      <c r="IT3435" s="31"/>
    </row>
    <row r="3436" spans="3:254" ht="17.25" customHeight="1" x14ac:dyDescent="0.25">
      <c r="C3436" s="44" t="s">
        <v>36</v>
      </c>
      <c r="D3436" s="29" t="s">
        <v>3943</v>
      </c>
      <c r="E3436" s="29" t="s">
        <v>2807</v>
      </c>
      <c r="F3436" s="29" t="s">
        <v>3949</v>
      </c>
      <c r="G3436" s="29" t="s">
        <v>16</v>
      </c>
      <c r="H3436" s="29" t="s">
        <v>4387</v>
      </c>
      <c r="I3436" s="29" t="s">
        <v>8</v>
      </c>
      <c r="J3436" s="30" t="s">
        <v>4388</v>
      </c>
      <c r="K3436" s="31"/>
      <c r="L3436" s="29" t="s">
        <v>2863</v>
      </c>
      <c r="M3436" s="29" t="s">
        <v>2864</v>
      </c>
      <c r="N3436" s="29" t="s">
        <v>2863</v>
      </c>
      <c r="O3436" s="29" t="s">
        <v>3009</v>
      </c>
      <c r="P3436" s="29" t="s">
        <v>2865</v>
      </c>
      <c r="Q3436" s="29"/>
      <c r="R3436" s="29" t="s">
        <v>2865</v>
      </c>
      <c r="S3436" s="29"/>
      <c r="T3436" s="31"/>
      <c r="U3436" s="31"/>
      <c r="V3436" s="31"/>
      <c r="W3436" s="31"/>
      <c r="X3436" s="31"/>
      <c r="Y3436" s="31"/>
      <c r="Z3436" s="31"/>
      <c r="AA3436" s="31"/>
      <c r="AB3436" s="31"/>
      <c r="AC3436" s="31"/>
      <c r="AD3436" s="31"/>
      <c r="AE3436" s="31"/>
      <c r="AF3436" s="31"/>
      <c r="AG3436" s="31"/>
      <c r="AH3436" s="31"/>
      <c r="AI3436" s="31"/>
      <c r="AJ3436" s="31"/>
      <c r="AK3436" s="31"/>
      <c r="AL3436" s="31"/>
      <c r="AM3436" s="31"/>
      <c r="AN3436" s="31"/>
      <c r="AO3436" s="31"/>
      <c r="AP3436" s="31"/>
      <c r="AQ3436" s="31"/>
      <c r="AR3436" s="31"/>
      <c r="AS3436" s="31"/>
      <c r="AT3436" s="31"/>
      <c r="AU3436" s="31"/>
      <c r="AV3436" s="31"/>
      <c r="AW3436" s="31"/>
      <c r="AX3436" s="31"/>
      <c r="AY3436" s="31"/>
      <c r="AZ3436" s="31"/>
      <c r="BA3436" s="31"/>
      <c r="BB3436" s="31"/>
      <c r="BC3436" s="31"/>
      <c r="BD3436" s="31"/>
      <c r="BE3436" s="31"/>
      <c r="BF3436" s="31"/>
      <c r="BG3436" s="31"/>
      <c r="BH3436" s="31"/>
      <c r="BI3436" s="31"/>
      <c r="BJ3436" s="31"/>
      <c r="BK3436" s="31"/>
      <c r="BL3436" s="31"/>
      <c r="BM3436" s="31"/>
      <c r="BN3436" s="31"/>
      <c r="BO3436" s="31"/>
      <c r="BP3436" s="31"/>
      <c r="BQ3436" s="31"/>
      <c r="BR3436" s="31"/>
      <c r="BS3436" s="31"/>
      <c r="BT3436" s="31"/>
      <c r="BU3436" s="31"/>
      <c r="BV3436" s="31"/>
      <c r="BW3436" s="31"/>
      <c r="BX3436" s="31"/>
      <c r="BY3436" s="31"/>
      <c r="BZ3436" s="31"/>
      <c r="CA3436" s="31"/>
      <c r="CB3436" s="31"/>
      <c r="CC3436" s="31"/>
      <c r="CD3436" s="31"/>
      <c r="CE3436" s="31"/>
      <c r="CF3436" s="31"/>
      <c r="CG3436" s="31"/>
      <c r="CH3436" s="31"/>
      <c r="CI3436" s="31"/>
      <c r="CJ3436" s="31"/>
      <c r="CK3436" s="31"/>
      <c r="CL3436" s="31"/>
      <c r="CM3436" s="31"/>
      <c r="CN3436" s="31"/>
      <c r="CO3436" s="31"/>
      <c r="CP3436" s="31"/>
      <c r="CQ3436" s="31"/>
      <c r="CR3436" s="31"/>
      <c r="CS3436" s="31"/>
      <c r="CT3436" s="31"/>
      <c r="CU3436" s="31"/>
      <c r="CV3436" s="31"/>
      <c r="CW3436" s="31"/>
      <c r="CX3436" s="31"/>
      <c r="CY3436" s="31"/>
      <c r="CZ3436" s="31"/>
      <c r="DA3436" s="31"/>
      <c r="DB3436" s="31"/>
      <c r="DC3436" s="31"/>
      <c r="DD3436" s="31"/>
      <c r="DE3436" s="31"/>
      <c r="DF3436" s="31"/>
      <c r="DG3436" s="31"/>
      <c r="DH3436" s="31"/>
      <c r="DI3436" s="31"/>
      <c r="DJ3436" s="31"/>
      <c r="DK3436" s="31"/>
      <c r="DL3436" s="31"/>
      <c r="DM3436" s="31"/>
      <c r="DN3436" s="31"/>
      <c r="DO3436" s="31"/>
      <c r="DP3436" s="31"/>
      <c r="DQ3436" s="31"/>
      <c r="DR3436" s="31"/>
      <c r="DS3436" s="31"/>
      <c r="DT3436" s="31"/>
      <c r="DU3436" s="31"/>
      <c r="DV3436" s="31"/>
      <c r="DW3436" s="31"/>
      <c r="DX3436" s="31"/>
      <c r="DY3436" s="31"/>
      <c r="DZ3436" s="31"/>
      <c r="EA3436" s="31"/>
      <c r="EB3436" s="31"/>
      <c r="EC3436" s="31"/>
      <c r="ED3436" s="31"/>
      <c r="EE3436" s="31"/>
      <c r="EF3436" s="31"/>
      <c r="EG3436" s="31"/>
      <c r="EH3436" s="31"/>
      <c r="EI3436" s="31"/>
      <c r="EJ3436" s="31"/>
      <c r="EK3436" s="31"/>
      <c r="EL3436" s="31"/>
      <c r="EM3436" s="31"/>
      <c r="EN3436" s="31"/>
      <c r="EO3436" s="31"/>
      <c r="EP3436" s="31"/>
      <c r="EQ3436" s="31"/>
      <c r="ER3436" s="31"/>
      <c r="ES3436" s="31"/>
      <c r="ET3436" s="31"/>
      <c r="EU3436" s="31"/>
      <c r="EV3436" s="31"/>
      <c r="EW3436" s="31"/>
      <c r="EX3436" s="31"/>
      <c r="EY3436" s="31"/>
      <c r="EZ3436" s="31"/>
      <c r="FA3436" s="31"/>
      <c r="FB3436" s="31"/>
      <c r="FC3436" s="31"/>
      <c r="FD3436" s="31"/>
      <c r="FE3436" s="31"/>
      <c r="FF3436" s="31"/>
      <c r="FG3436" s="31"/>
      <c r="FH3436" s="31"/>
      <c r="FI3436" s="31"/>
      <c r="FJ3436" s="31"/>
      <c r="FK3436" s="31"/>
      <c r="FL3436" s="31"/>
      <c r="FM3436" s="31"/>
      <c r="FN3436" s="31"/>
      <c r="FO3436" s="31"/>
      <c r="FP3436" s="31"/>
      <c r="FQ3436" s="31"/>
      <c r="FR3436" s="31"/>
      <c r="FS3436" s="31"/>
      <c r="FT3436" s="31"/>
      <c r="FU3436" s="31"/>
      <c r="FV3436" s="31"/>
      <c r="FW3436" s="31"/>
      <c r="FX3436" s="31"/>
      <c r="FY3436" s="31"/>
      <c r="FZ3436" s="31"/>
      <c r="GA3436" s="31"/>
      <c r="GB3436" s="31"/>
      <c r="GC3436" s="31"/>
      <c r="GD3436" s="31"/>
      <c r="GE3436" s="31"/>
      <c r="GF3436" s="31"/>
      <c r="GG3436" s="31"/>
      <c r="GH3436" s="31"/>
      <c r="GI3436" s="31"/>
      <c r="GJ3436" s="31"/>
      <c r="GK3436" s="31"/>
      <c r="GL3436" s="31"/>
      <c r="GM3436" s="31"/>
      <c r="GN3436" s="31"/>
      <c r="GO3436" s="31"/>
      <c r="GP3436" s="31"/>
      <c r="GQ3436" s="31"/>
      <c r="GR3436" s="31"/>
      <c r="GS3436" s="31"/>
      <c r="GT3436" s="31"/>
      <c r="GU3436" s="31"/>
      <c r="GV3436" s="31"/>
      <c r="GW3436" s="31"/>
      <c r="GX3436" s="31"/>
      <c r="GY3436" s="31"/>
      <c r="GZ3436" s="31"/>
      <c r="HA3436" s="31"/>
      <c r="HB3436" s="31"/>
      <c r="HC3436" s="31"/>
      <c r="HD3436" s="31"/>
      <c r="HE3436" s="31"/>
      <c r="HF3436" s="31"/>
      <c r="HG3436" s="31"/>
      <c r="HH3436" s="31"/>
      <c r="HI3436" s="31"/>
      <c r="HJ3436" s="31"/>
      <c r="HK3436" s="31"/>
      <c r="HL3436" s="31"/>
      <c r="HM3436" s="31"/>
      <c r="HN3436" s="31"/>
      <c r="HO3436" s="31"/>
      <c r="HP3436" s="31"/>
      <c r="HQ3436" s="31"/>
      <c r="HR3436" s="31"/>
      <c r="HS3436" s="31"/>
      <c r="HT3436" s="31"/>
      <c r="HU3436" s="31"/>
      <c r="HV3436" s="31"/>
      <c r="HW3436" s="31"/>
      <c r="HX3436" s="31"/>
      <c r="HY3436" s="31"/>
      <c r="HZ3436" s="31"/>
      <c r="IA3436" s="31"/>
      <c r="IB3436" s="31"/>
      <c r="IC3436" s="31"/>
      <c r="ID3436" s="31"/>
      <c r="IE3436" s="31"/>
      <c r="IF3436" s="31"/>
      <c r="IG3436" s="31"/>
      <c r="IH3436" s="31"/>
      <c r="II3436" s="31"/>
      <c r="IJ3436" s="31"/>
      <c r="IK3436" s="31"/>
      <c r="IL3436" s="31"/>
      <c r="IM3436" s="31"/>
      <c r="IN3436" s="31"/>
      <c r="IO3436" s="31"/>
      <c r="IP3436" s="31"/>
      <c r="IQ3436" s="31"/>
      <c r="IR3436" s="31"/>
      <c r="IS3436" s="31"/>
      <c r="IT3436" s="31"/>
    </row>
    <row r="3437" spans="3:254" ht="17.25" customHeight="1" x14ac:dyDescent="0.25">
      <c r="C3437" s="44" t="s">
        <v>36</v>
      </c>
      <c r="D3437" s="29" t="s">
        <v>3943</v>
      </c>
      <c r="E3437" s="29" t="s">
        <v>2807</v>
      </c>
      <c r="F3437" s="29" t="s">
        <v>3949</v>
      </c>
      <c r="G3437" s="29" t="s">
        <v>16</v>
      </c>
      <c r="H3437" s="29" t="s">
        <v>4389</v>
      </c>
      <c r="I3437" s="29" t="s">
        <v>8</v>
      </c>
      <c r="J3437" s="30" t="s">
        <v>4390</v>
      </c>
      <c r="K3437" s="31"/>
      <c r="L3437" s="29" t="s">
        <v>2863</v>
      </c>
      <c r="M3437" s="29" t="s">
        <v>2864</v>
      </c>
      <c r="N3437" s="29" t="s">
        <v>2863</v>
      </c>
      <c r="O3437" s="29" t="s">
        <v>3009</v>
      </c>
      <c r="P3437" s="29" t="s">
        <v>2865</v>
      </c>
      <c r="Q3437" s="29"/>
      <c r="R3437" s="29" t="s">
        <v>2865</v>
      </c>
      <c r="S3437" s="29"/>
      <c r="T3437" s="31"/>
      <c r="U3437" s="31"/>
      <c r="V3437" s="31"/>
      <c r="W3437" s="31"/>
      <c r="X3437" s="31"/>
      <c r="Y3437" s="31"/>
      <c r="Z3437" s="31"/>
      <c r="AA3437" s="31"/>
      <c r="AB3437" s="31"/>
      <c r="AC3437" s="31"/>
      <c r="AD3437" s="31"/>
      <c r="AE3437" s="31"/>
      <c r="AF3437" s="31"/>
      <c r="AG3437" s="31"/>
      <c r="AH3437" s="31"/>
      <c r="AI3437" s="31"/>
      <c r="AJ3437" s="31"/>
      <c r="AK3437" s="31"/>
      <c r="AL3437" s="31"/>
      <c r="AM3437" s="31"/>
      <c r="AN3437" s="31"/>
      <c r="AO3437" s="31"/>
      <c r="AP3437" s="31"/>
      <c r="AQ3437" s="31"/>
      <c r="AR3437" s="31"/>
      <c r="AS3437" s="31"/>
      <c r="AT3437" s="31"/>
      <c r="AU3437" s="31"/>
      <c r="AV3437" s="31"/>
      <c r="AW3437" s="31"/>
      <c r="AX3437" s="31"/>
      <c r="AY3437" s="31"/>
      <c r="AZ3437" s="31"/>
      <c r="BA3437" s="31"/>
      <c r="BB3437" s="31"/>
      <c r="BC3437" s="31"/>
      <c r="BD3437" s="31"/>
      <c r="BE3437" s="31"/>
      <c r="BF3437" s="31"/>
      <c r="BG3437" s="31"/>
      <c r="BH3437" s="31"/>
      <c r="BI3437" s="31"/>
      <c r="BJ3437" s="31"/>
      <c r="BK3437" s="31"/>
      <c r="BL3437" s="31"/>
      <c r="BM3437" s="31"/>
      <c r="BN3437" s="31"/>
      <c r="BO3437" s="31"/>
      <c r="BP3437" s="31"/>
      <c r="BQ3437" s="31"/>
      <c r="BR3437" s="31"/>
      <c r="BS3437" s="31"/>
      <c r="BT3437" s="31"/>
      <c r="BU3437" s="31"/>
      <c r="BV3437" s="31"/>
      <c r="BW3437" s="31"/>
      <c r="BX3437" s="31"/>
      <c r="BY3437" s="31"/>
      <c r="BZ3437" s="31"/>
      <c r="CA3437" s="31"/>
      <c r="CB3437" s="31"/>
      <c r="CC3437" s="31"/>
      <c r="CD3437" s="31"/>
      <c r="CE3437" s="31"/>
      <c r="CF3437" s="31"/>
      <c r="CG3437" s="31"/>
      <c r="CH3437" s="31"/>
      <c r="CI3437" s="31"/>
      <c r="CJ3437" s="31"/>
      <c r="CK3437" s="31"/>
      <c r="CL3437" s="31"/>
      <c r="CM3437" s="31"/>
      <c r="CN3437" s="31"/>
      <c r="CO3437" s="31"/>
      <c r="CP3437" s="31"/>
      <c r="CQ3437" s="31"/>
      <c r="CR3437" s="31"/>
      <c r="CS3437" s="31"/>
      <c r="CT3437" s="31"/>
      <c r="CU3437" s="31"/>
      <c r="CV3437" s="31"/>
      <c r="CW3437" s="31"/>
      <c r="CX3437" s="31"/>
      <c r="CY3437" s="31"/>
      <c r="CZ3437" s="31"/>
      <c r="DA3437" s="31"/>
      <c r="DB3437" s="31"/>
      <c r="DC3437" s="31"/>
      <c r="DD3437" s="31"/>
      <c r="DE3437" s="31"/>
      <c r="DF3437" s="31"/>
      <c r="DG3437" s="31"/>
      <c r="DH3437" s="31"/>
      <c r="DI3437" s="31"/>
      <c r="DJ3437" s="31"/>
      <c r="DK3437" s="31"/>
      <c r="DL3437" s="31"/>
      <c r="DM3437" s="31"/>
      <c r="DN3437" s="31"/>
      <c r="DO3437" s="31"/>
      <c r="DP3437" s="31"/>
      <c r="DQ3437" s="31"/>
      <c r="DR3437" s="31"/>
      <c r="DS3437" s="31"/>
      <c r="DT3437" s="31"/>
      <c r="DU3437" s="31"/>
      <c r="DV3437" s="31"/>
      <c r="DW3437" s="31"/>
      <c r="DX3437" s="31"/>
      <c r="DY3437" s="31"/>
      <c r="DZ3437" s="31"/>
      <c r="EA3437" s="31"/>
      <c r="EB3437" s="31"/>
      <c r="EC3437" s="31"/>
      <c r="ED3437" s="31"/>
      <c r="EE3437" s="31"/>
      <c r="EF3437" s="31"/>
      <c r="EG3437" s="31"/>
      <c r="EH3437" s="31"/>
      <c r="EI3437" s="31"/>
      <c r="EJ3437" s="31"/>
      <c r="EK3437" s="31"/>
      <c r="EL3437" s="31"/>
      <c r="EM3437" s="31"/>
      <c r="EN3437" s="31"/>
      <c r="EO3437" s="31"/>
      <c r="EP3437" s="31"/>
      <c r="EQ3437" s="31"/>
      <c r="ER3437" s="31"/>
      <c r="ES3437" s="31"/>
      <c r="ET3437" s="31"/>
      <c r="EU3437" s="31"/>
      <c r="EV3437" s="31"/>
      <c r="EW3437" s="31"/>
      <c r="EX3437" s="31"/>
      <c r="EY3437" s="31"/>
      <c r="EZ3437" s="31"/>
      <c r="FA3437" s="31"/>
      <c r="FB3437" s="31"/>
      <c r="FC3437" s="31"/>
      <c r="FD3437" s="31"/>
      <c r="FE3437" s="31"/>
      <c r="FF3437" s="31"/>
      <c r="FG3437" s="31"/>
      <c r="FH3437" s="31"/>
      <c r="FI3437" s="31"/>
      <c r="FJ3437" s="31"/>
      <c r="FK3437" s="31"/>
      <c r="FL3437" s="31"/>
      <c r="FM3437" s="31"/>
      <c r="FN3437" s="31"/>
      <c r="FO3437" s="31"/>
      <c r="FP3437" s="31"/>
      <c r="FQ3437" s="31"/>
      <c r="FR3437" s="31"/>
      <c r="FS3437" s="31"/>
      <c r="FT3437" s="31"/>
      <c r="FU3437" s="31"/>
      <c r="FV3437" s="31"/>
      <c r="FW3437" s="31"/>
      <c r="FX3437" s="31"/>
      <c r="FY3437" s="31"/>
      <c r="FZ3437" s="31"/>
      <c r="GA3437" s="31"/>
      <c r="GB3437" s="31"/>
      <c r="GC3437" s="31"/>
      <c r="GD3437" s="31"/>
      <c r="GE3437" s="31"/>
      <c r="GF3437" s="31"/>
      <c r="GG3437" s="31"/>
      <c r="GH3437" s="31"/>
      <c r="GI3437" s="31"/>
      <c r="GJ3437" s="31"/>
      <c r="GK3437" s="31"/>
      <c r="GL3437" s="31"/>
      <c r="GM3437" s="31"/>
      <c r="GN3437" s="31"/>
      <c r="GO3437" s="31"/>
      <c r="GP3437" s="31"/>
      <c r="GQ3437" s="31"/>
      <c r="GR3437" s="31"/>
      <c r="GS3437" s="31"/>
      <c r="GT3437" s="31"/>
      <c r="GU3437" s="31"/>
      <c r="GV3437" s="31"/>
      <c r="GW3437" s="31"/>
      <c r="GX3437" s="31"/>
      <c r="GY3437" s="31"/>
      <c r="GZ3437" s="31"/>
      <c r="HA3437" s="31"/>
      <c r="HB3437" s="31"/>
      <c r="HC3437" s="31"/>
      <c r="HD3437" s="31"/>
      <c r="HE3437" s="31"/>
      <c r="HF3437" s="31"/>
      <c r="HG3437" s="31"/>
      <c r="HH3437" s="31"/>
      <c r="HI3437" s="31"/>
      <c r="HJ3437" s="31"/>
      <c r="HK3437" s="31"/>
      <c r="HL3437" s="31"/>
      <c r="HM3437" s="31"/>
      <c r="HN3437" s="31"/>
      <c r="HO3437" s="31"/>
      <c r="HP3437" s="31"/>
      <c r="HQ3437" s="31"/>
      <c r="HR3437" s="31"/>
      <c r="HS3437" s="31"/>
      <c r="HT3437" s="31"/>
      <c r="HU3437" s="31"/>
      <c r="HV3437" s="31"/>
      <c r="HW3437" s="31"/>
      <c r="HX3437" s="31"/>
      <c r="HY3437" s="31"/>
      <c r="HZ3437" s="31"/>
      <c r="IA3437" s="31"/>
      <c r="IB3437" s="31"/>
      <c r="IC3437" s="31"/>
      <c r="ID3437" s="31"/>
      <c r="IE3437" s="31"/>
      <c r="IF3437" s="31"/>
      <c r="IG3437" s="31"/>
      <c r="IH3437" s="31"/>
      <c r="II3437" s="31"/>
      <c r="IJ3437" s="31"/>
      <c r="IK3437" s="31"/>
      <c r="IL3437" s="31"/>
      <c r="IM3437" s="31"/>
      <c r="IN3437" s="31"/>
      <c r="IO3437" s="31"/>
      <c r="IP3437" s="31"/>
      <c r="IQ3437" s="31"/>
      <c r="IR3437" s="31"/>
      <c r="IS3437" s="31"/>
      <c r="IT3437" s="31"/>
    </row>
    <row r="3438" spans="3:254" ht="17.25" customHeight="1" x14ac:dyDescent="0.25">
      <c r="C3438" s="44" t="s">
        <v>36</v>
      </c>
      <c r="D3438" s="29" t="s">
        <v>3943</v>
      </c>
      <c r="E3438" s="29" t="s">
        <v>2807</v>
      </c>
      <c r="F3438" s="29" t="s">
        <v>3949</v>
      </c>
      <c r="G3438" s="29" t="s">
        <v>16</v>
      </c>
      <c r="H3438" s="29" t="s">
        <v>4391</v>
      </c>
      <c r="I3438" s="29" t="s">
        <v>8</v>
      </c>
      <c r="J3438" s="30" t="s">
        <v>4392</v>
      </c>
      <c r="K3438" s="31"/>
      <c r="L3438" s="29" t="s">
        <v>2863</v>
      </c>
      <c r="M3438" s="29" t="s">
        <v>2864</v>
      </c>
      <c r="N3438" s="29" t="s">
        <v>2863</v>
      </c>
      <c r="O3438" s="29" t="s">
        <v>3009</v>
      </c>
      <c r="P3438" s="29" t="s">
        <v>2865</v>
      </c>
      <c r="Q3438" s="29"/>
      <c r="R3438" s="29" t="s">
        <v>2865</v>
      </c>
      <c r="S3438" s="29"/>
      <c r="T3438" s="31"/>
      <c r="U3438" s="31"/>
      <c r="V3438" s="31"/>
      <c r="W3438" s="31"/>
      <c r="X3438" s="31"/>
      <c r="Y3438" s="31"/>
      <c r="Z3438" s="31"/>
      <c r="AA3438" s="31"/>
      <c r="AB3438" s="31"/>
      <c r="AC3438" s="31"/>
      <c r="AD3438" s="31"/>
      <c r="AE3438" s="31"/>
      <c r="AF3438" s="31"/>
      <c r="AG3438" s="31"/>
      <c r="AH3438" s="31"/>
      <c r="AI3438" s="31"/>
      <c r="AJ3438" s="31"/>
      <c r="AK3438" s="31"/>
      <c r="AL3438" s="31"/>
      <c r="AM3438" s="31"/>
      <c r="AN3438" s="31"/>
      <c r="AO3438" s="31"/>
      <c r="AP3438" s="31"/>
      <c r="AQ3438" s="31"/>
      <c r="AR3438" s="31"/>
      <c r="AS3438" s="31"/>
      <c r="AT3438" s="31"/>
      <c r="AU3438" s="31"/>
      <c r="AV3438" s="31"/>
      <c r="AW3438" s="31"/>
      <c r="AX3438" s="31"/>
      <c r="AY3438" s="31"/>
      <c r="AZ3438" s="31"/>
      <c r="BA3438" s="31"/>
      <c r="BB3438" s="31"/>
      <c r="BC3438" s="31"/>
      <c r="BD3438" s="31"/>
      <c r="BE3438" s="31"/>
      <c r="BF3438" s="31"/>
      <c r="BG3438" s="31"/>
      <c r="BH3438" s="31"/>
      <c r="BI3438" s="31"/>
      <c r="BJ3438" s="31"/>
      <c r="BK3438" s="31"/>
      <c r="BL3438" s="31"/>
      <c r="BM3438" s="31"/>
      <c r="BN3438" s="31"/>
      <c r="BO3438" s="31"/>
      <c r="BP3438" s="31"/>
      <c r="BQ3438" s="31"/>
      <c r="BR3438" s="31"/>
      <c r="BS3438" s="31"/>
      <c r="BT3438" s="31"/>
      <c r="BU3438" s="31"/>
      <c r="BV3438" s="31"/>
      <c r="BW3438" s="31"/>
      <c r="BX3438" s="31"/>
      <c r="BY3438" s="31"/>
      <c r="BZ3438" s="31"/>
      <c r="CA3438" s="31"/>
      <c r="CB3438" s="31"/>
      <c r="CC3438" s="31"/>
      <c r="CD3438" s="31"/>
      <c r="CE3438" s="31"/>
      <c r="CF3438" s="31"/>
      <c r="CG3438" s="31"/>
      <c r="CH3438" s="31"/>
      <c r="CI3438" s="31"/>
      <c r="CJ3438" s="31"/>
      <c r="CK3438" s="31"/>
      <c r="CL3438" s="31"/>
      <c r="CM3438" s="31"/>
      <c r="CN3438" s="31"/>
      <c r="CO3438" s="31"/>
      <c r="CP3438" s="31"/>
      <c r="CQ3438" s="31"/>
      <c r="CR3438" s="31"/>
      <c r="CS3438" s="31"/>
      <c r="CT3438" s="31"/>
      <c r="CU3438" s="31"/>
      <c r="CV3438" s="31"/>
      <c r="CW3438" s="31"/>
      <c r="CX3438" s="31"/>
      <c r="CY3438" s="31"/>
      <c r="CZ3438" s="31"/>
      <c r="DA3438" s="31"/>
      <c r="DB3438" s="31"/>
      <c r="DC3438" s="31"/>
      <c r="DD3438" s="31"/>
      <c r="DE3438" s="31"/>
      <c r="DF3438" s="31"/>
      <c r="DG3438" s="31"/>
      <c r="DH3438" s="31"/>
      <c r="DI3438" s="31"/>
      <c r="DJ3438" s="31"/>
      <c r="DK3438" s="31"/>
      <c r="DL3438" s="31"/>
      <c r="DM3438" s="31"/>
      <c r="DN3438" s="31"/>
      <c r="DO3438" s="31"/>
      <c r="DP3438" s="31"/>
      <c r="DQ3438" s="31"/>
      <c r="DR3438" s="31"/>
      <c r="DS3438" s="31"/>
      <c r="DT3438" s="31"/>
      <c r="DU3438" s="31"/>
      <c r="DV3438" s="31"/>
      <c r="DW3438" s="31"/>
      <c r="DX3438" s="31"/>
      <c r="DY3438" s="31"/>
      <c r="DZ3438" s="31"/>
      <c r="EA3438" s="31"/>
      <c r="EB3438" s="31"/>
      <c r="EC3438" s="31"/>
      <c r="ED3438" s="31"/>
      <c r="EE3438" s="31"/>
      <c r="EF3438" s="31"/>
      <c r="EG3438" s="31"/>
      <c r="EH3438" s="31"/>
      <c r="EI3438" s="31"/>
      <c r="EJ3438" s="31"/>
      <c r="EK3438" s="31"/>
      <c r="EL3438" s="31"/>
      <c r="EM3438" s="31"/>
      <c r="EN3438" s="31"/>
      <c r="EO3438" s="31"/>
      <c r="EP3438" s="31"/>
      <c r="EQ3438" s="31"/>
      <c r="ER3438" s="31"/>
      <c r="ES3438" s="31"/>
      <c r="ET3438" s="31"/>
      <c r="EU3438" s="31"/>
      <c r="EV3438" s="31"/>
      <c r="EW3438" s="31"/>
      <c r="EX3438" s="31"/>
      <c r="EY3438" s="31"/>
      <c r="EZ3438" s="31"/>
      <c r="FA3438" s="31"/>
      <c r="FB3438" s="31"/>
      <c r="FC3438" s="31"/>
      <c r="FD3438" s="31"/>
      <c r="FE3438" s="31"/>
      <c r="FF3438" s="31"/>
      <c r="FG3438" s="31"/>
      <c r="FH3438" s="31"/>
      <c r="FI3438" s="31"/>
      <c r="FJ3438" s="31"/>
      <c r="FK3438" s="31"/>
      <c r="FL3438" s="31"/>
      <c r="FM3438" s="31"/>
      <c r="FN3438" s="31"/>
      <c r="FO3438" s="31"/>
      <c r="FP3438" s="31"/>
      <c r="FQ3438" s="31"/>
      <c r="FR3438" s="31"/>
      <c r="FS3438" s="31"/>
      <c r="FT3438" s="31"/>
      <c r="FU3438" s="31"/>
      <c r="FV3438" s="31"/>
      <c r="FW3438" s="31"/>
      <c r="FX3438" s="31"/>
      <c r="FY3438" s="31"/>
      <c r="FZ3438" s="31"/>
      <c r="GA3438" s="31"/>
      <c r="GB3438" s="31"/>
      <c r="GC3438" s="31"/>
      <c r="GD3438" s="31"/>
      <c r="GE3438" s="31"/>
      <c r="GF3438" s="31"/>
      <c r="GG3438" s="31"/>
      <c r="GH3438" s="31"/>
      <c r="GI3438" s="31"/>
      <c r="GJ3438" s="31"/>
      <c r="GK3438" s="31"/>
      <c r="GL3438" s="31"/>
      <c r="GM3438" s="31"/>
      <c r="GN3438" s="31"/>
      <c r="GO3438" s="31"/>
      <c r="GP3438" s="31"/>
      <c r="GQ3438" s="31"/>
      <c r="GR3438" s="31"/>
      <c r="GS3438" s="31"/>
      <c r="GT3438" s="31"/>
      <c r="GU3438" s="31"/>
      <c r="GV3438" s="31"/>
      <c r="GW3438" s="31"/>
      <c r="GX3438" s="31"/>
      <c r="GY3438" s="31"/>
      <c r="GZ3438" s="31"/>
      <c r="HA3438" s="31"/>
      <c r="HB3438" s="31"/>
      <c r="HC3438" s="31"/>
      <c r="HD3438" s="31"/>
      <c r="HE3438" s="31"/>
      <c r="HF3438" s="31"/>
      <c r="HG3438" s="31"/>
      <c r="HH3438" s="31"/>
      <c r="HI3438" s="31"/>
      <c r="HJ3438" s="31"/>
      <c r="HK3438" s="31"/>
      <c r="HL3438" s="31"/>
      <c r="HM3438" s="31"/>
      <c r="HN3438" s="31"/>
      <c r="HO3438" s="31"/>
      <c r="HP3438" s="31"/>
      <c r="HQ3438" s="31"/>
      <c r="HR3438" s="31"/>
      <c r="HS3438" s="31"/>
      <c r="HT3438" s="31"/>
      <c r="HU3438" s="31"/>
      <c r="HV3438" s="31"/>
      <c r="HW3438" s="31"/>
      <c r="HX3438" s="31"/>
      <c r="HY3438" s="31"/>
      <c r="HZ3438" s="31"/>
      <c r="IA3438" s="31"/>
      <c r="IB3438" s="31"/>
      <c r="IC3438" s="31"/>
      <c r="ID3438" s="31"/>
      <c r="IE3438" s="31"/>
      <c r="IF3438" s="31"/>
      <c r="IG3438" s="31"/>
      <c r="IH3438" s="31"/>
      <c r="II3438" s="31"/>
      <c r="IJ3438" s="31"/>
      <c r="IK3438" s="31"/>
      <c r="IL3438" s="31"/>
      <c r="IM3438" s="31"/>
      <c r="IN3438" s="31"/>
      <c r="IO3438" s="31"/>
      <c r="IP3438" s="31"/>
      <c r="IQ3438" s="31"/>
      <c r="IR3438" s="31"/>
      <c r="IS3438" s="31"/>
      <c r="IT3438" s="31"/>
    </row>
    <row r="3439" spans="3:254" ht="17.25" customHeight="1" x14ac:dyDescent="0.25">
      <c r="C3439" s="44" t="s">
        <v>36</v>
      </c>
      <c r="D3439" s="29" t="s">
        <v>3943</v>
      </c>
      <c r="E3439" s="29" t="s">
        <v>2807</v>
      </c>
      <c r="F3439" s="29" t="s">
        <v>3949</v>
      </c>
      <c r="G3439" s="29" t="s">
        <v>16</v>
      </c>
      <c r="H3439" s="29" t="s">
        <v>4393</v>
      </c>
      <c r="I3439" s="29" t="s">
        <v>8</v>
      </c>
      <c r="J3439" s="30" t="s">
        <v>4394</v>
      </c>
      <c r="K3439" s="31"/>
      <c r="L3439" s="29" t="s">
        <v>2863</v>
      </c>
      <c r="M3439" s="29" t="s">
        <v>2864</v>
      </c>
      <c r="N3439" s="29" t="s">
        <v>2863</v>
      </c>
      <c r="O3439" s="29" t="s">
        <v>3009</v>
      </c>
      <c r="P3439" s="29" t="s">
        <v>2865</v>
      </c>
      <c r="Q3439" s="29"/>
      <c r="R3439" s="29" t="s">
        <v>2865</v>
      </c>
      <c r="S3439" s="29"/>
      <c r="T3439" s="31"/>
      <c r="U3439" s="31"/>
      <c r="V3439" s="31"/>
      <c r="W3439" s="31"/>
      <c r="X3439" s="31"/>
      <c r="Y3439" s="31"/>
      <c r="Z3439" s="31"/>
      <c r="AA3439" s="31"/>
      <c r="AB3439" s="31"/>
      <c r="AC3439" s="31"/>
      <c r="AD3439" s="31"/>
      <c r="AE3439" s="31"/>
      <c r="AF3439" s="31"/>
      <c r="AG3439" s="31"/>
      <c r="AH3439" s="31"/>
      <c r="AI3439" s="31"/>
      <c r="AJ3439" s="31"/>
      <c r="AK3439" s="31"/>
      <c r="AL3439" s="31"/>
      <c r="AM3439" s="31"/>
      <c r="AN3439" s="31"/>
      <c r="AO3439" s="31"/>
      <c r="AP3439" s="31"/>
      <c r="AQ3439" s="31"/>
      <c r="AR3439" s="31"/>
      <c r="AS3439" s="31"/>
      <c r="AT3439" s="31"/>
      <c r="AU3439" s="31"/>
      <c r="AV3439" s="31"/>
      <c r="AW3439" s="31"/>
      <c r="AX3439" s="31"/>
      <c r="AY3439" s="31"/>
      <c r="AZ3439" s="31"/>
      <c r="BA3439" s="31"/>
      <c r="BB3439" s="31"/>
      <c r="BC3439" s="31"/>
      <c r="BD3439" s="31"/>
      <c r="BE3439" s="31"/>
      <c r="BF3439" s="31"/>
      <c r="BG3439" s="31"/>
      <c r="BH3439" s="31"/>
      <c r="BI3439" s="31"/>
      <c r="BJ3439" s="31"/>
      <c r="BK3439" s="31"/>
      <c r="BL3439" s="31"/>
      <c r="BM3439" s="31"/>
      <c r="BN3439" s="31"/>
      <c r="BO3439" s="31"/>
      <c r="BP3439" s="31"/>
      <c r="BQ3439" s="31"/>
      <c r="BR3439" s="31"/>
      <c r="BS3439" s="31"/>
      <c r="BT3439" s="31"/>
      <c r="BU3439" s="31"/>
      <c r="BV3439" s="31"/>
      <c r="BW3439" s="31"/>
      <c r="BX3439" s="31"/>
      <c r="BY3439" s="31"/>
      <c r="BZ3439" s="31"/>
      <c r="CA3439" s="31"/>
      <c r="CB3439" s="31"/>
      <c r="CC3439" s="31"/>
      <c r="CD3439" s="31"/>
      <c r="CE3439" s="31"/>
      <c r="CF3439" s="31"/>
      <c r="CG3439" s="31"/>
      <c r="CH3439" s="31"/>
      <c r="CI3439" s="31"/>
      <c r="CJ3439" s="31"/>
      <c r="CK3439" s="31"/>
      <c r="CL3439" s="31"/>
      <c r="CM3439" s="31"/>
      <c r="CN3439" s="31"/>
      <c r="CO3439" s="31"/>
      <c r="CP3439" s="31"/>
      <c r="CQ3439" s="31"/>
      <c r="CR3439" s="31"/>
      <c r="CS3439" s="31"/>
      <c r="CT3439" s="31"/>
      <c r="CU3439" s="31"/>
      <c r="CV3439" s="31"/>
      <c r="CW3439" s="31"/>
      <c r="CX3439" s="31"/>
      <c r="CY3439" s="31"/>
      <c r="CZ3439" s="31"/>
      <c r="DA3439" s="31"/>
      <c r="DB3439" s="31"/>
      <c r="DC3439" s="31"/>
      <c r="DD3439" s="31"/>
      <c r="DE3439" s="31"/>
      <c r="DF3439" s="31"/>
      <c r="DG3439" s="31"/>
      <c r="DH3439" s="31"/>
      <c r="DI3439" s="31"/>
      <c r="DJ3439" s="31"/>
      <c r="DK3439" s="31"/>
      <c r="DL3439" s="31"/>
      <c r="DM3439" s="31"/>
      <c r="DN3439" s="31"/>
      <c r="DO3439" s="31"/>
      <c r="DP3439" s="31"/>
      <c r="DQ3439" s="31"/>
      <c r="DR3439" s="31"/>
      <c r="DS3439" s="31"/>
      <c r="DT3439" s="31"/>
      <c r="DU3439" s="31"/>
      <c r="DV3439" s="31"/>
      <c r="DW3439" s="31"/>
      <c r="DX3439" s="31"/>
      <c r="DY3439" s="31"/>
      <c r="DZ3439" s="31"/>
      <c r="EA3439" s="31"/>
      <c r="EB3439" s="31"/>
      <c r="EC3439" s="31"/>
      <c r="ED3439" s="31"/>
      <c r="EE3439" s="31"/>
      <c r="EF3439" s="31"/>
      <c r="EG3439" s="31"/>
      <c r="EH3439" s="31"/>
      <c r="EI3439" s="31"/>
      <c r="EJ3439" s="31"/>
      <c r="EK3439" s="31"/>
      <c r="EL3439" s="31"/>
      <c r="EM3439" s="31"/>
      <c r="EN3439" s="31"/>
      <c r="EO3439" s="31"/>
      <c r="EP3439" s="31"/>
      <c r="EQ3439" s="31"/>
      <c r="ER3439" s="31"/>
      <c r="ES3439" s="31"/>
      <c r="ET3439" s="31"/>
      <c r="EU3439" s="31"/>
      <c r="EV3439" s="31"/>
      <c r="EW3439" s="31"/>
      <c r="EX3439" s="31"/>
      <c r="EY3439" s="31"/>
      <c r="EZ3439" s="31"/>
      <c r="FA3439" s="31"/>
      <c r="FB3439" s="31"/>
      <c r="FC3439" s="31"/>
      <c r="FD3439" s="31"/>
      <c r="FE3439" s="31"/>
      <c r="FF3439" s="31"/>
      <c r="FG3439" s="31"/>
      <c r="FH3439" s="31"/>
      <c r="FI3439" s="31"/>
      <c r="FJ3439" s="31"/>
      <c r="FK3439" s="31"/>
      <c r="FL3439" s="31"/>
      <c r="FM3439" s="31"/>
      <c r="FN3439" s="31"/>
      <c r="FO3439" s="31"/>
      <c r="FP3439" s="31"/>
      <c r="FQ3439" s="31"/>
      <c r="FR3439" s="31"/>
      <c r="FS3439" s="31"/>
      <c r="FT3439" s="31"/>
      <c r="FU3439" s="31"/>
      <c r="FV3439" s="31"/>
      <c r="FW3439" s="31"/>
      <c r="FX3439" s="31"/>
      <c r="FY3439" s="31"/>
      <c r="FZ3439" s="31"/>
      <c r="GA3439" s="31"/>
      <c r="GB3439" s="31"/>
      <c r="GC3439" s="31"/>
      <c r="GD3439" s="31"/>
      <c r="GE3439" s="31"/>
      <c r="GF3439" s="31"/>
      <c r="GG3439" s="31"/>
      <c r="GH3439" s="31"/>
      <c r="GI3439" s="31"/>
      <c r="GJ3439" s="31"/>
      <c r="GK3439" s="31"/>
      <c r="GL3439" s="31"/>
      <c r="GM3439" s="31"/>
      <c r="GN3439" s="31"/>
      <c r="GO3439" s="31"/>
      <c r="GP3439" s="31"/>
      <c r="GQ3439" s="31"/>
      <c r="GR3439" s="31"/>
      <c r="GS3439" s="31"/>
      <c r="GT3439" s="31"/>
      <c r="GU3439" s="31"/>
      <c r="GV3439" s="31"/>
      <c r="GW3439" s="31"/>
      <c r="GX3439" s="31"/>
      <c r="GY3439" s="31"/>
      <c r="GZ3439" s="31"/>
      <c r="HA3439" s="31"/>
      <c r="HB3439" s="31"/>
      <c r="HC3439" s="31"/>
      <c r="HD3439" s="31"/>
      <c r="HE3439" s="31"/>
      <c r="HF3439" s="31"/>
      <c r="HG3439" s="31"/>
      <c r="HH3439" s="31"/>
      <c r="HI3439" s="31"/>
      <c r="HJ3439" s="31"/>
      <c r="HK3439" s="31"/>
      <c r="HL3439" s="31"/>
      <c r="HM3439" s="31"/>
      <c r="HN3439" s="31"/>
      <c r="HO3439" s="31"/>
      <c r="HP3439" s="31"/>
      <c r="HQ3439" s="31"/>
      <c r="HR3439" s="31"/>
      <c r="HS3439" s="31"/>
      <c r="HT3439" s="31"/>
      <c r="HU3439" s="31"/>
      <c r="HV3439" s="31"/>
      <c r="HW3439" s="31"/>
      <c r="HX3439" s="31"/>
      <c r="HY3439" s="31"/>
      <c r="HZ3439" s="31"/>
      <c r="IA3439" s="31"/>
      <c r="IB3439" s="31"/>
      <c r="IC3439" s="31"/>
      <c r="ID3439" s="31"/>
      <c r="IE3439" s="31"/>
      <c r="IF3439" s="31"/>
      <c r="IG3439" s="31"/>
      <c r="IH3439" s="31"/>
      <c r="II3439" s="31"/>
      <c r="IJ3439" s="31"/>
      <c r="IK3439" s="31"/>
      <c r="IL3439" s="31"/>
      <c r="IM3439" s="31"/>
      <c r="IN3439" s="31"/>
      <c r="IO3439" s="31"/>
      <c r="IP3439" s="31"/>
      <c r="IQ3439" s="31"/>
      <c r="IR3439" s="31"/>
      <c r="IS3439" s="31"/>
      <c r="IT3439" s="31"/>
    </row>
    <row r="3440" spans="3:254" ht="17.25" customHeight="1" x14ac:dyDescent="0.25">
      <c r="C3440" s="44" t="s">
        <v>36</v>
      </c>
      <c r="D3440" s="29" t="s">
        <v>3943</v>
      </c>
      <c r="E3440" s="29" t="s">
        <v>2807</v>
      </c>
      <c r="F3440" s="29" t="s">
        <v>3949</v>
      </c>
      <c r="G3440" s="29" t="s">
        <v>16</v>
      </c>
      <c r="H3440" s="29" t="s">
        <v>4395</v>
      </c>
      <c r="I3440" s="29" t="s">
        <v>8</v>
      </c>
      <c r="J3440" s="30" t="s">
        <v>4396</v>
      </c>
      <c r="K3440" s="31"/>
      <c r="L3440" s="29" t="s">
        <v>2863</v>
      </c>
      <c r="M3440" s="29" t="s">
        <v>2864</v>
      </c>
      <c r="N3440" s="29" t="s">
        <v>2863</v>
      </c>
      <c r="O3440" s="29" t="s">
        <v>3009</v>
      </c>
      <c r="P3440" s="29" t="s">
        <v>2865</v>
      </c>
      <c r="Q3440" s="29"/>
      <c r="R3440" s="29" t="s">
        <v>2865</v>
      </c>
      <c r="S3440" s="29"/>
      <c r="T3440" s="31"/>
      <c r="U3440" s="31"/>
      <c r="V3440" s="31"/>
      <c r="W3440" s="31"/>
      <c r="X3440" s="31"/>
      <c r="Y3440" s="31"/>
      <c r="Z3440" s="31"/>
      <c r="AA3440" s="31"/>
      <c r="AB3440" s="31"/>
      <c r="AC3440" s="31"/>
      <c r="AD3440" s="31"/>
      <c r="AE3440" s="31"/>
      <c r="AF3440" s="31"/>
      <c r="AG3440" s="31"/>
      <c r="AH3440" s="31"/>
      <c r="AI3440" s="31"/>
      <c r="AJ3440" s="31"/>
      <c r="AK3440" s="31"/>
      <c r="AL3440" s="31"/>
      <c r="AM3440" s="31"/>
      <c r="AN3440" s="31"/>
      <c r="AO3440" s="31"/>
      <c r="AP3440" s="31"/>
      <c r="AQ3440" s="31"/>
      <c r="AR3440" s="31"/>
      <c r="AS3440" s="31"/>
      <c r="AT3440" s="31"/>
      <c r="AU3440" s="31"/>
      <c r="AV3440" s="31"/>
      <c r="AW3440" s="31"/>
      <c r="AX3440" s="31"/>
      <c r="AY3440" s="31"/>
      <c r="AZ3440" s="31"/>
      <c r="BA3440" s="31"/>
      <c r="BB3440" s="31"/>
      <c r="BC3440" s="31"/>
      <c r="BD3440" s="31"/>
      <c r="BE3440" s="31"/>
      <c r="BF3440" s="31"/>
      <c r="BG3440" s="31"/>
      <c r="BH3440" s="31"/>
      <c r="BI3440" s="31"/>
      <c r="BJ3440" s="31"/>
      <c r="BK3440" s="31"/>
      <c r="BL3440" s="31"/>
      <c r="BM3440" s="31"/>
      <c r="BN3440" s="31"/>
      <c r="BO3440" s="31"/>
      <c r="BP3440" s="31"/>
      <c r="BQ3440" s="31"/>
      <c r="BR3440" s="31"/>
      <c r="BS3440" s="31"/>
      <c r="BT3440" s="31"/>
      <c r="BU3440" s="31"/>
      <c r="BV3440" s="31"/>
      <c r="BW3440" s="31"/>
      <c r="BX3440" s="31"/>
      <c r="BY3440" s="31"/>
      <c r="BZ3440" s="31"/>
      <c r="CA3440" s="31"/>
      <c r="CB3440" s="31"/>
      <c r="CC3440" s="31"/>
      <c r="CD3440" s="31"/>
      <c r="CE3440" s="31"/>
      <c r="CF3440" s="31"/>
      <c r="CG3440" s="31"/>
      <c r="CH3440" s="31"/>
      <c r="CI3440" s="31"/>
      <c r="CJ3440" s="31"/>
      <c r="CK3440" s="31"/>
      <c r="CL3440" s="31"/>
      <c r="CM3440" s="31"/>
      <c r="CN3440" s="31"/>
      <c r="CO3440" s="31"/>
      <c r="CP3440" s="31"/>
      <c r="CQ3440" s="31"/>
      <c r="CR3440" s="31"/>
      <c r="CS3440" s="31"/>
      <c r="CT3440" s="31"/>
      <c r="CU3440" s="31"/>
      <c r="CV3440" s="31"/>
      <c r="CW3440" s="31"/>
      <c r="CX3440" s="31"/>
      <c r="CY3440" s="31"/>
      <c r="CZ3440" s="31"/>
      <c r="DA3440" s="31"/>
      <c r="DB3440" s="31"/>
      <c r="DC3440" s="31"/>
      <c r="DD3440" s="31"/>
      <c r="DE3440" s="31"/>
      <c r="DF3440" s="31"/>
      <c r="DG3440" s="31"/>
      <c r="DH3440" s="31"/>
      <c r="DI3440" s="31"/>
      <c r="DJ3440" s="31"/>
      <c r="DK3440" s="31"/>
      <c r="DL3440" s="31"/>
      <c r="DM3440" s="31"/>
      <c r="DN3440" s="31"/>
      <c r="DO3440" s="31"/>
      <c r="DP3440" s="31"/>
      <c r="DQ3440" s="31"/>
      <c r="DR3440" s="31"/>
      <c r="DS3440" s="31"/>
      <c r="DT3440" s="31"/>
      <c r="DU3440" s="31"/>
      <c r="DV3440" s="31"/>
      <c r="DW3440" s="31"/>
      <c r="DX3440" s="31"/>
      <c r="DY3440" s="31"/>
      <c r="DZ3440" s="31"/>
      <c r="EA3440" s="31"/>
      <c r="EB3440" s="31"/>
      <c r="EC3440" s="31"/>
      <c r="ED3440" s="31"/>
      <c r="EE3440" s="31"/>
      <c r="EF3440" s="31"/>
      <c r="EG3440" s="31"/>
      <c r="EH3440" s="31"/>
      <c r="EI3440" s="31"/>
      <c r="EJ3440" s="31"/>
      <c r="EK3440" s="31"/>
      <c r="EL3440" s="31"/>
      <c r="EM3440" s="31"/>
      <c r="EN3440" s="31"/>
      <c r="EO3440" s="31"/>
      <c r="EP3440" s="31"/>
      <c r="EQ3440" s="31"/>
      <c r="ER3440" s="31"/>
      <c r="ES3440" s="31"/>
      <c r="ET3440" s="31"/>
      <c r="EU3440" s="31"/>
      <c r="EV3440" s="31"/>
      <c r="EW3440" s="31"/>
      <c r="EX3440" s="31"/>
      <c r="EY3440" s="31"/>
      <c r="EZ3440" s="31"/>
      <c r="FA3440" s="31"/>
      <c r="FB3440" s="31"/>
      <c r="FC3440" s="31"/>
      <c r="FD3440" s="31"/>
      <c r="FE3440" s="31"/>
      <c r="FF3440" s="31"/>
      <c r="FG3440" s="31"/>
      <c r="FH3440" s="31"/>
      <c r="FI3440" s="31"/>
      <c r="FJ3440" s="31"/>
      <c r="FK3440" s="31"/>
      <c r="FL3440" s="31"/>
      <c r="FM3440" s="31"/>
      <c r="FN3440" s="31"/>
      <c r="FO3440" s="31"/>
      <c r="FP3440" s="31"/>
      <c r="FQ3440" s="31"/>
      <c r="FR3440" s="31"/>
      <c r="FS3440" s="31"/>
      <c r="FT3440" s="31"/>
      <c r="FU3440" s="31"/>
      <c r="FV3440" s="31"/>
      <c r="FW3440" s="31"/>
      <c r="FX3440" s="31"/>
      <c r="FY3440" s="31"/>
      <c r="FZ3440" s="31"/>
      <c r="GA3440" s="31"/>
      <c r="GB3440" s="31"/>
      <c r="GC3440" s="31"/>
      <c r="GD3440" s="31"/>
      <c r="GE3440" s="31"/>
      <c r="GF3440" s="31"/>
      <c r="GG3440" s="31"/>
      <c r="GH3440" s="31"/>
      <c r="GI3440" s="31"/>
      <c r="GJ3440" s="31"/>
      <c r="GK3440" s="31"/>
      <c r="GL3440" s="31"/>
      <c r="GM3440" s="31"/>
      <c r="GN3440" s="31"/>
      <c r="GO3440" s="31"/>
      <c r="GP3440" s="31"/>
      <c r="GQ3440" s="31"/>
      <c r="GR3440" s="31"/>
      <c r="GS3440" s="31"/>
      <c r="GT3440" s="31"/>
      <c r="GU3440" s="31"/>
      <c r="GV3440" s="31"/>
      <c r="GW3440" s="31"/>
      <c r="GX3440" s="31"/>
      <c r="GY3440" s="31"/>
      <c r="GZ3440" s="31"/>
      <c r="HA3440" s="31"/>
      <c r="HB3440" s="31"/>
      <c r="HC3440" s="31"/>
      <c r="HD3440" s="31"/>
      <c r="HE3440" s="31"/>
      <c r="HF3440" s="31"/>
      <c r="HG3440" s="31"/>
      <c r="HH3440" s="31"/>
      <c r="HI3440" s="31"/>
      <c r="HJ3440" s="31"/>
      <c r="HK3440" s="31"/>
      <c r="HL3440" s="31"/>
      <c r="HM3440" s="31"/>
      <c r="HN3440" s="31"/>
      <c r="HO3440" s="31"/>
      <c r="HP3440" s="31"/>
      <c r="HQ3440" s="31"/>
      <c r="HR3440" s="31"/>
      <c r="HS3440" s="31"/>
      <c r="HT3440" s="31"/>
      <c r="HU3440" s="31"/>
      <c r="HV3440" s="31"/>
      <c r="HW3440" s="31"/>
      <c r="HX3440" s="31"/>
      <c r="HY3440" s="31"/>
      <c r="HZ3440" s="31"/>
      <c r="IA3440" s="31"/>
      <c r="IB3440" s="31"/>
      <c r="IC3440" s="31"/>
      <c r="ID3440" s="31"/>
      <c r="IE3440" s="31"/>
      <c r="IF3440" s="31"/>
      <c r="IG3440" s="31"/>
      <c r="IH3440" s="31"/>
      <c r="II3440" s="31"/>
      <c r="IJ3440" s="31"/>
      <c r="IK3440" s="31"/>
      <c r="IL3440" s="31"/>
      <c r="IM3440" s="31"/>
      <c r="IN3440" s="31"/>
      <c r="IO3440" s="31"/>
      <c r="IP3440" s="31"/>
      <c r="IQ3440" s="31"/>
      <c r="IR3440" s="31"/>
      <c r="IS3440" s="31"/>
      <c r="IT3440" s="31"/>
    </row>
    <row r="3441" spans="3:254" ht="17.25" customHeight="1" x14ac:dyDescent="0.25">
      <c r="C3441" s="44" t="s">
        <v>36</v>
      </c>
      <c r="D3441" s="29" t="s">
        <v>3943</v>
      </c>
      <c r="E3441" s="29" t="s">
        <v>2807</v>
      </c>
      <c r="F3441" s="29" t="s">
        <v>3949</v>
      </c>
      <c r="G3441" s="29" t="s">
        <v>16</v>
      </c>
      <c r="H3441" s="29" t="s">
        <v>4397</v>
      </c>
      <c r="I3441" s="29" t="s">
        <v>8</v>
      </c>
      <c r="J3441" s="30" t="s">
        <v>4398</v>
      </c>
      <c r="K3441" s="31"/>
      <c r="L3441" s="29" t="s">
        <v>2863</v>
      </c>
      <c r="M3441" s="29" t="s">
        <v>2864</v>
      </c>
      <c r="N3441" s="29" t="s">
        <v>2863</v>
      </c>
      <c r="O3441" s="29" t="s">
        <v>3009</v>
      </c>
      <c r="P3441" s="29" t="s">
        <v>2865</v>
      </c>
      <c r="Q3441" s="29"/>
      <c r="R3441" s="29" t="s">
        <v>2865</v>
      </c>
      <c r="S3441" s="29"/>
      <c r="T3441" s="31"/>
      <c r="U3441" s="31"/>
      <c r="V3441" s="31"/>
      <c r="W3441" s="31"/>
      <c r="X3441" s="31"/>
      <c r="Y3441" s="31"/>
      <c r="Z3441" s="31"/>
      <c r="AA3441" s="31"/>
      <c r="AB3441" s="31"/>
      <c r="AC3441" s="31"/>
      <c r="AD3441" s="31"/>
      <c r="AE3441" s="31"/>
      <c r="AF3441" s="31"/>
      <c r="AG3441" s="31"/>
      <c r="AH3441" s="31"/>
      <c r="AI3441" s="31"/>
      <c r="AJ3441" s="31"/>
      <c r="AK3441" s="31"/>
      <c r="AL3441" s="31"/>
      <c r="AM3441" s="31"/>
      <c r="AN3441" s="31"/>
      <c r="AO3441" s="31"/>
      <c r="AP3441" s="31"/>
      <c r="AQ3441" s="31"/>
      <c r="AR3441" s="31"/>
      <c r="AS3441" s="31"/>
      <c r="AT3441" s="31"/>
      <c r="AU3441" s="31"/>
      <c r="AV3441" s="31"/>
      <c r="AW3441" s="31"/>
      <c r="AX3441" s="31"/>
      <c r="AY3441" s="31"/>
      <c r="AZ3441" s="31"/>
      <c r="BA3441" s="31"/>
      <c r="BB3441" s="31"/>
      <c r="BC3441" s="31"/>
      <c r="BD3441" s="31"/>
      <c r="BE3441" s="31"/>
      <c r="BF3441" s="31"/>
      <c r="BG3441" s="31"/>
      <c r="BH3441" s="31"/>
      <c r="BI3441" s="31"/>
      <c r="BJ3441" s="31"/>
      <c r="BK3441" s="31"/>
      <c r="BL3441" s="31"/>
      <c r="BM3441" s="31"/>
      <c r="BN3441" s="31"/>
      <c r="BO3441" s="31"/>
      <c r="BP3441" s="31"/>
      <c r="BQ3441" s="31"/>
      <c r="BR3441" s="31"/>
      <c r="BS3441" s="31"/>
      <c r="BT3441" s="31"/>
      <c r="BU3441" s="31"/>
      <c r="BV3441" s="31"/>
      <c r="BW3441" s="31"/>
      <c r="BX3441" s="31"/>
      <c r="BY3441" s="31"/>
      <c r="BZ3441" s="31"/>
      <c r="CA3441" s="31"/>
      <c r="CB3441" s="31"/>
      <c r="CC3441" s="31"/>
      <c r="CD3441" s="31"/>
      <c r="CE3441" s="31"/>
      <c r="CF3441" s="31"/>
      <c r="CG3441" s="31"/>
      <c r="CH3441" s="31"/>
      <c r="CI3441" s="31"/>
      <c r="CJ3441" s="31"/>
      <c r="CK3441" s="31"/>
      <c r="CL3441" s="31"/>
      <c r="CM3441" s="31"/>
      <c r="CN3441" s="31"/>
      <c r="CO3441" s="31"/>
      <c r="CP3441" s="31"/>
      <c r="CQ3441" s="31"/>
      <c r="CR3441" s="31"/>
      <c r="CS3441" s="31"/>
      <c r="CT3441" s="31"/>
      <c r="CU3441" s="31"/>
      <c r="CV3441" s="31"/>
      <c r="CW3441" s="31"/>
      <c r="CX3441" s="31"/>
      <c r="CY3441" s="31"/>
      <c r="CZ3441" s="31"/>
      <c r="DA3441" s="31"/>
      <c r="DB3441" s="31"/>
      <c r="DC3441" s="31"/>
      <c r="DD3441" s="31"/>
      <c r="DE3441" s="31"/>
      <c r="DF3441" s="31"/>
      <c r="DG3441" s="31"/>
      <c r="DH3441" s="31"/>
      <c r="DI3441" s="31"/>
      <c r="DJ3441" s="31"/>
      <c r="DK3441" s="31"/>
      <c r="DL3441" s="31"/>
      <c r="DM3441" s="31"/>
      <c r="DN3441" s="31"/>
      <c r="DO3441" s="31"/>
      <c r="DP3441" s="31"/>
      <c r="DQ3441" s="31"/>
      <c r="DR3441" s="31"/>
      <c r="DS3441" s="31"/>
      <c r="DT3441" s="31"/>
      <c r="DU3441" s="31"/>
      <c r="DV3441" s="31"/>
      <c r="DW3441" s="31"/>
      <c r="DX3441" s="31"/>
      <c r="DY3441" s="31"/>
      <c r="DZ3441" s="31"/>
      <c r="EA3441" s="31"/>
      <c r="EB3441" s="31"/>
      <c r="EC3441" s="31"/>
      <c r="ED3441" s="31"/>
      <c r="EE3441" s="31"/>
      <c r="EF3441" s="31"/>
      <c r="EG3441" s="31"/>
      <c r="EH3441" s="31"/>
      <c r="EI3441" s="31"/>
      <c r="EJ3441" s="31"/>
      <c r="EK3441" s="31"/>
      <c r="EL3441" s="31"/>
      <c r="EM3441" s="31"/>
      <c r="EN3441" s="31"/>
      <c r="EO3441" s="31"/>
      <c r="EP3441" s="31"/>
      <c r="EQ3441" s="31"/>
      <c r="ER3441" s="31"/>
      <c r="ES3441" s="31"/>
      <c r="ET3441" s="31"/>
      <c r="EU3441" s="31"/>
      <c r="EV3441" s="31"/>
      <c r="EW3441" s="31"/>
      <c r="EX3441" s="31"/>
      <c r="EY3441" s="31"/>
      <c r="EZ3441" s="31"/>
      <c r="FA3441" s="31"/>
      <c r="FB3441" s="31"/>
      <c r="FC3441" s="31"/>
      <c r="FD3441" s="31"/>
      <c r="FE3441" s="31"/>
      <c r="FF3441" s="31"/>
      <c r="FG3441" s="31"/>
      <c r="FH3441" s="31"/>
      <c r="FI3441" s="31"/>
      <c r="FJ3441" s="31"/>
      <c r="FK3441" s="31"/>
      <c r="FL3441" s="31"/>
      <c r="FM3441" s="31"/>
      <c r="FN3441" s="31"/>
      <c r="FO3441" s="31"/>
      <c r="FP3441" s="31"/>
      <c r="FQ3441" s="31"/>
      <c r="FR3441" s="31"/>
      <c r="FS3441" s="31"/>
      <c r="FT3441" s="31"/>
      <c r="FU3441" s="31"/>
      <c r="FV3441" s="31"/>
      <c r="FW3441" s="31"/>
      <c r="FX3441" s="31"/>
      <c r="FY3441" s="31"/>
      <c r="FZ3441" s="31"/>
      <c r="GA3441" s="31"/>
      <c r="GB3441" s="31"/>
      <c r="GC3441" s="31"/>
      <c r="GD3441" s="31"/>
      <c r="GE3441" s="31"/>
      <c r="GF3441" s="31"/>
      <c r="GG3441" s="31"/>
      <c r="GH3441" s="31"/>
      <c r="GI3441" s="31"/>
      <c r="GJ3441" s="31"/>
      <c r="GK3441" s="31"/>
      <c r="GL3441" s="31"/>
      <c r="GM3441" s="31"/>
      <c r="GN3441" s="31"/>
      <c r="GO3441" s="31"/>
      <c r="GP3441" s="31"/>
      <c r="GQ3441" s="31"/>
      <c r="GR3441" s="31"/>
      <c r="GS3441" s="31"/>
      <c r="GT3441" s="31"/>
      <c r="GU3441" s="31"/>
      <c r="GV3441" s="31"/>
      <c r="GW3441" s="31"/>
      <c r="GX3441" s="31"/>
      <c r="GY3441" s="31"/>
      <c r="GZ3441" s="31"/>
      <c r="HA3441" s="31"/>
      <c r="HB3441" s="31"/>
      <c r="HC3441" s="31"/>
      <c r="HD3441" s="31"/>
      <c r="HE3441" s="31"/>
      <c r="HF3441" s="31"/>
      <c r="HG3441" s="31"/>
      <c r="HH3441" s="31"/>
      <c r="HI3441" s="31"/>
      <c r="HJ3441" s="31"/>
      <c r="HK3441" s="31"/>
      <c r="HL3441" s="31"/>
      <c r="HM3441" s="31"/>
      <c r="HN3441" s="31"/>
      <c r="HO3441" s="31"/>
      <c r="HP3441" s="31"/>
      <c r="HQ3441" s="31"/>
      <c r="HR3441" s="31"/>
      <c r="HS3441" s="31"/>
      <c r="HT3441" s="31"/>
      <c r="HU3441" s="31"/>
      <c r="HV3441" s="31"/>
      <c r="HW3441" s="31"/>
      <c r="HX3441" s="31"/>
      <c r="HY3441" s="31"/>
      <c r="HZ3441" s="31"/>
      <c r="IA3441" s="31"/>
      <c r="IB3441" s="31"/>
      <c r="IC3441" s="31"/>
      <c r="ID3441" s="31"/>
      <c r="IE3441" s="31"/>
      <c r="IF3441" s="31"/>
      <c r="IG3441" s="31"/>
      <c r="IH3441" s="31"/>
      <c r="II3441" s="31"/>
      <c r="IJ3441" s="31"/>
      <c r="IK3441" s="31"/>
      <c r="IL3441" s="31"/>
      <c r="IM3441" s="31"/>
      <c r="IN3441" s="31"/>
      <c r="IO3441" s="31"/>
      <c r="IP3441" s="31"/>
      <c r="IQ3441" s="31"/>
      <c r="IR3441" s="31"/>
      <c r="IS3441" s="31"/>
      <c r="IT3441" s="31"/>
    </row>
    <row r="3442" spans="3:254" ht="17.25" customHeight="1" x14ac:dyDescent="0.25">
      <c r="C3442" s="44" t="s">
        <v>36</v>
      </c>
      <c r="D3442" s="29" t="s">
        <v>3943</v>
      </c>
      <c r="E3442" s="29" t="s">
        <v>2807</v>
      </c>
      <c r="F3442" s="29" t="s">
        <v>3949</v>
      </c>
      <c r="G3442" s="29" t="s">
        <v>16</v>
      </c>
      <c r="H3442" s="29" t="s">
        <v>4399</v>
      </c>
      <c r="I3442" s="29" t="s">
        <v>8</v>
      </c>
      <c r="J3442" s="30" t="s">
        <v>4400</v>
      </c>
      <c r="K3442" s="31"/>
      <c r="L3442" s="29" t="s">
        <v>2863</v>
      </c>
      <c r="M3442" s="29" t="s">
        <v>2864</v>
      </c>
      <c r="N3442" s="29" t="s">
        <v>2863</v>
      </c>
      <c r="O3442" s="29" t="s">
        <v>3009</v>
      </c>
      <c r="P3442" s="29" t="s">
        <v>2865</v>
      </c>
      <c r="Q3442" s="29"/>
      <c r="R3442" s="29" t="s">
        <v>2865</v>
      </c>
      <c r="S3442" s="29"/>
      <c r="T3442" s="31"/>
      <c r="U3442" s="31"/>
      <c r="V3442" s="31"/>
      <c r="W3442" s="31"/>
      <c r="X3442" s="31"/>
      <c r="Y3442" s="31"/>
      <c r="Z3442" s="31"/>
      <c r="AA3442" s="31"/>
      <c r="AB3442" s="31"/>
      <c r="AC3442" s="31"/>
      <c r="AD3442" s="31"/>
      <c r="AE3442" s="31"/>
      <c r="AF3442" s="31"/>
      <c r="AG3442" s="31"/>
      <c r="AH3442" s="31"/>
      <c r="AI3442" s="31"/>
      <c r="AJ3442" s="31"/>
      <c r="AK3442" s="31"/>
      <c r="AL3442" s="31"/>
      <c r="AM3442" s="31"/>
      <c r="AN3442" s="31"/>
      <c r="AO3442" s="31"/>
      <c r="AP3442" s="31"/>
      <c r="AQ3442" s="31"/>
      <c r="AR3442" s="31"/>
      <c r="AS3442" s="31"/>
      <c r="AT3442" s="31"/>
      <c r="AU3442" s="31"/>
      <c r="AV3442" s="31"/>
      <c r="AW3442" s="31"/>
      <c r="AX3442" s="31"/>
      <c r="AY3442" s="31"/>
      <c r="AZ3442" s="31"/>
      <c r="BA3442" s="31"/>
      <c r="BB3442" s="31"/>
      <c r="BC3442" s="31"/>
      <c r="BD3442" s="31"/>
      <c r="BE3442" s="31"/>
      <c r="BF3442" s="31"/>
      <c r="BG3442" s="31"/>
      <c r="BH3442" s="31"/>
      <c r="BI3442" s="31"/>
      <c r="BJ3442" s="31"/>
      <c r="BK3442" s="31"/>
      <c r="BL3442" s="31"/>
      <c r="BM3442" s="31"/>
      <c r="BN3442" s="31"/>
      <c r="BO3442" s="31"/>
      <c r="BP3442" s="31"/>
      <c r="BQ3442" s="31"/>
      <c r="BR3442" s="31"/>
      <c r="BS3442" s="31"/>
      <c r="BT3442" s="31"/>
      <c r="BU3442" s="31"/>
      <c r="BV3442" s="31"/>
      <c r="BW3442" s="31"/>
      <c r="BX3442" s="31"/>
      <c r="BY3442" s="31"/>
      <c r="BZ3442" s="31"/>
      <c r="CA3442" s="31"/>
      <c r="CB3442" s="31"/>
      <c r="CC3442" s="31"/>
      <c r="CD3442" s="31"/>
      <c r="CE3442" s="31"/>
      <c r="CF3442" s="31"/>
      <c r="CG3442" s="31"/>
      <c r="CH3442" s="31"/>
      <c r="CI3442" s="31"/>
      <c r="CJ3442" s="31"/>
      <c r="CK3442" s="31"/>
      <c r="CL3442" s="31"/>
      <c r="CM3442" s="31"/>
      <c r="CN3442" s="31"/>
      <c r="CO3442" s="31"/>
      <c r="CP3442" s="31"/>
      <c r="CQ3442" s="31"/>
      <c r="CR3442" s="31"/>
      <c r="CS3442" s="31"/>
      <c r="CT3442" s="31"/>
      <c r="CU3442" s="31"/>
      <c r="CV3442" s="31"/>
      <c r="CW3442" s="31"/>
      <c r="CX3442" s="31"/>
      <c r="CY3442" s="31"/>
      <c r="CZ3442" s="31"/>
      <c r="DA3442" s="31"/>
      <c r="DB3442" s="31"/>
      <c r="DC3442" s="31"/>
      <c r="DD3442" s="31"/>
      <c r="DE3442" s="31"/>
      <c r="DF3442" s="31"/>
      <c r="DG3442" s="31"/>
      <c r="DH3442" s="31"/>
      <c r="DI3442" s="31"/>
      <c r="DJ3442" s="31"/>
      <c r="DK3442" s="31"/>
      <c r="DL3442" s="31"/>
      <c r="DM3442" s="31"/>
      <c r="DN3442" s="31"/>
      <c r="DO3442" s="31"/>
      <c r="DP3442" s="31"/>
      <c r="DQ3442" s="31"/>
      <c r="DR3442" s="31"/>
      <c r="DS3442" s="31"/>
      <c r="DT3442" s="31"/>
      <c r="DU3442" s="31"/>
      <c r="DV3442" s="31"/>
      <c r="DW3442" s="31"/>
      <c r="DX3442" s="31"/>
      <c r="DY3442" s="31"/>
      <c r="DZ3442" s="31"/>
      <c r="EA3442" s="31"/>
      <c r="EB3442" s="31"/>
      <c r="EC3442" s="31"/>
      <c r="ED3442" s="31"/>
      <c r="EE3442" s="31"/>
      <c r="EF3442" s="31"/>
      <c r="EG3442" s="31"/>
      <c r="EH3442" s="31"/>
      <c r="EI3442" s="31"/>
      <c r="EJ3442" s="31"/>
      <c r="EK3442" s="31"/>
      <c r="EL3442" s="31"/>
      <c r="EM3442" s="31"/>
      <c r="EN3442" s="31"/>
      <c r="EO3442" s="31"/>
      <c r="EP3442" s="31"/>
      <c r="EQ3442" s="31"/>
      <c r="ER3442" s="31"/>
      <c r="ES3442" s="31"/>
      <c r="ET3442" s="31"/>
      <c r="EU3442" s="31"/>
      <c r="EV3442" s="31"/>
      <c r="EW3442" s="31"/>
      <c r="EX3442" s="31"/>
      <c r="EY3442" s="31"/>
      <c r="EZ3442" s="31"/>
      <c r="FA3442" s="31"/>
      <c r="FB3442" s="31"/>
      <c r="FC3442" s="31"/>
      <c r="FD3442" s="31"/>
      <c r="FE3442" s="31"/>
      <c r="FF3442" s="31"/>
      <c r="FG3442" s="31"/>
      <c r="FH3442" s="31"/>
      <c r="FI3442" s="31"/>
      <c r="FJ3442" s="31"/>
      <c r="FK3442" s="31"/>
      <c r="FL3442" s="31"/>
      <c r="FM3442" s="31"/>
      <c r="FN3442" s="31"/>
      <c r="FO3442" s="31"/>
      <c r="FP3442" s="31"/>
      <c r="FQ3442" s="31"/>
      <c r="FR3442" s="31"/>
      <c r="FS3442" s="31"/>
      <c r="FT3442" s="31"/>
      <c r="FU3442" s="31"/>
      <c r="FV3442" s="31"/>
      <c r="FW3442" s="31"/>
      <c r="FX3442" s="31"/>
      <c r="FY3442" s="31"/>
      <c r="FZ3442" s="31"/>
      <c r="GA3442" s="31"/>
      <c r="GB3442" s="31"/>
      <c r="GC3442" s="31"/>
      <c r="GD3442" s="31"/>
      <c r="GE3442" s="31"/>
      <c r="GF3442" s="31"/>
      <c r="GG3442" s="31"/>
      <c r="GH3442" s="31"/>
      <c r="GI3442" s="31"/>
      <c r="GJ3442" s="31"/>
      <c r="GK3442" s="31"/>
      <c r="GL3442" s="31"/>
      <c r="GM3442" s="31"/>
      <c r="GN3442" s="31"/>
      <c r="GO3442" s="31"/>
      <c r="GP3442" s="31"/>
      <c r="GQ3442" s="31"/>
      <c r="GR3442" s="31"/>
      <c r="GS3442" s="31"/>
      <c r="GT3442" s="31"/>
      <c r="GU3442" s="31"/>
      <c r="GV3442" s="31"/>
      <c r="GW3442" s="31"/>
      <c r="GX3442" s="31"/>
      <c r="GY3442" s="31"/>
      <c r="GZ3442" s="31"/>
      <c r="HA3442" s="31"/>
      <c r="HB3442" s="31"/>
      <c r="HC3442" s="31"/>
      <c r="HD3442" s="31"/>
      <c r="HE3442" s="31"/>
      <c r="HF3442" s="31"/>
      <c r="HG3442" s="31"/>
      <c r="HH3442" s="31"/>
      <c r="HI3442" s="31"/>
      <c r="HJ3442" s="31"/>
      <c r="HK3442" s="31"/>
      <c r="HL3442" s="31"/>
      <c r="HM3442" s="31"/>
      <c r="HN3442" s="31"/>
      <c r="HO3442" s="31"/>
      <c r="HP3442" s="31"/>
      <c r="HQ3442" s="31"/>
      <c r="HR3442" s="31"/>
      <c r="HS3442" s="31"/>
      <c r="HT3442" s="31"/>
      <c r="HU3442" s="31"/>
      <c r="HV3442" s="31"/>
      <c r="HW3442" s="31"/>
      <c r="HX3442" s="31"/>
      <c r="HY3442" s="31"/>
      <c r="HZ3442" s="31"/>
      <c r="IA3442" s="31"/>
      <c r="IB3442" s="31"/>
      <c r="IC3442" s="31"/>
      <c r="ID3442" s="31"/>
      <c r="IE3442" s="31"/>
      <c r="IF3442" s="31"/>
      <c r="IG3442" s="31"/>
      <c r="IH3442" s="31"/>
      <c r="II3442" s="31"/>
      <c r="IJ3442" s="31"/>
      <c r="IK3442" s="31"/>
      <c r="IL3442" s="31"/>
      <c r="IM3442" s="31"/>
      <c r="IN3442" s="31"/>
      <c r="IO3442" s="31"/>
      <c r="IP3442" s="31"/>
      <c r="IQ3442" s="31"/>
      <c r="IR3442" s="31"/>
      <c r="IS3442" s="31"/>
      <c r="IT3442" s="31"/>
    </row>
    <row r="3443" spans="3:254" ht="17.25" customHeight="1" x14ac:dyDescent="0.25">
      <c r="C3443" s="44" t="s">
        <v>36</v>
      </c>
      <c r="D3443" s="29" t="s">
        <v>3943</v>
      </c>
      <c r="E3443" s="29" t="s">
        <v>2807</v>
      </c>
      <c r="F3443" s="29" t="s">
        <v>3949</v>
      </c>
      <c r="G3443" s="29" t="s">
        <v>16</v>
      </c>
      <c r="H3443" s="29" t="s">
        <v>4401</v>
      </c>
      <c r="I3443" s="29" t="s">
        <v>8</v>
      </c>
      <c r="J3443" s="30" t="s">
        <v>4402</v>
      </c>
      <c r="K3443" s="31"/>
      <c r="L3443" s="29" t="s">
        <v>2863</v>
      </c>
      <c r="M3443" s="29" t="s">
        <v>2864</v>
      </c>
      <c r="N3443" s="29" t="s">
        <v>2863</v>
      </c>
      <c r="O3443" s="29" t="s">
        <v>3009</v>
      </c>
      <c r="P3443" s="29" t="s">
        <v>2865</v>
      </c>
      <c r="Q3443" s="29"/>
      <c r="R3443" s="29" t="s">
        <v>2865</v>
      </c>
      <c r="S3443" s="29"/>
      <c r="T3443" s="31"/>
      <c r="U3443" s="31"/>
      <c r="V3443" s="31"/>
      <c r="W3443" s="31"/>
      <c r="X3443" s="31"/>
      <c r="Y3443" s="31"/>
      <c r="Z3443" s="31"/>
      <c r="AA3443" s="31"/>
      <c r="AB3443" s="31"/>
      <c r="AC3443" s="31"/>
      <c r="AD3443" s="31"/>
      <c r="AE3443" s="31"/>
      <c r="AF3443" s="31"/>
      <c r="AG3443" s="31"/>
      <c r="AH3443" s="31"/>
      <c r="AI3443" s="31"/>
      <c r="AJ3443" s="31"/>
      <c r="AK3443" s="31"/>
      <c r="AL3443" s="31"/>
      <c r="AM3443" s="31"/>
      <c r="AN3443" s="31"/>
      <c r="AO3443" s="31"/>
      <c r="AP3443" s="31"/>
      <c r="AQ3443" s="31"/>
      <c r="AR3443" s="31"/>
      <c r="AS3443" s="31"/>
      <c r="AT3443" s="31"/>
      <c r="AU3443" s="31"/>
      <c r="AV3443" s="31"/>
      <c r="AW3443" s="31"/>
      <c r="AX3443" s="31"/>
      <c r="AY3443" s="31"/>
      <c r="AZ3443" s="31"/>
      <c r="BA3443" s="31"/>
      <c r="BB3443" s="31"/>
      <c r="BC3443" s="31"/>
      <c r="BD3443" s="31"/>
      <c r="BE3443" s="31"/>
      <c r="BF3443" s="31"/>
      <c r="BG3443" s="31"/>
      <c r="BH3443" s="31"/>
      <c r="BI3443" s="31"/>
      <c r="BJ3443" s="31"/>
      <c r="BK3443" s="31"/>
      <c r="BL3443" s="31"/>
      <c r="BM3443" s="31"/>
      <c r="BN3443" s="31"/>
      <c r="BO3443" s="31"/>
      <c r="BP3443" s="31"/>
      <c r="BQ3443" s="31"/>
      <c r="BR3443" s="31"/>
      <c r="BS3443" s="31"/>
      <c r="BT3443" s="31"/>
      <c r="BU3443" s="31"/>
      <c r="BV3443" s="31"/>
      <c r="BW3443" s="31"/>
      <c r="BX3443" s="31"/>
      <c r="BY3443" s="31"/>
      <c r="BZ3443" s="31"/>
      <c r="CA3443" s="31"/>
      <c r="CB3443" s="31"/>
      <c r="CC3443" s="31"/>
      <c r="CD3443" s="31"/>
      <c r="CE3443" s="31"/>
      <c r="CF3443" s="31"/>
      <c r="CG3443" s="31"/>
      <c r="CH3443" s="31"/>
      <c r="CI3443" s="31"/>
      <c r="CJ3443" s="31"/>
      <c r="CK3443" s="31"/>
      <c r="CL3443" s="31"/>
      <c r="CM3443" s="31"/>
      <c r="CN3443" s="31"/>
      <c r="CO3443" s="31"/>
      <c r="CP3443" s="31"/>
      <c r="CQ3443" s="31"/>
      <c r="CR3443" s="31"/>
      <c r="CS3443" s="31"/>
      <c r="CT3443" s="31"/>
      <c r="CU3443" s="31"/>
      <c r="CV3443" s="31"/>
      <c r="CW3443" s="31"/>
      <c r="CX3443" s="31"/>
      <c r="CY3443" s="31"/>
      <c r="CZ3443" s="31"/>
      <c r="DA3443" s="31"/>
      <c r="DB3443" s="31"/>
      <c r="DC3443" s="31"/>
      <c r="DD3443" s="31"/>
      <c r="DE3443" s="31"/>
      <c r="DF3443" s="31"/>
      <c r="DG3443" s="31"/>
      <c r="DH3443" s="31"/>
      <c r="DI3443" s="31"/>
      <c r="DJ3443" s="31"/>
      <c r="DK3443" s="31"/>
      <c r="DL3443" s="31"/>
      <c r="DM3443" s="31"/>
      <c r="DN3443" s="31"/>
      <c r="DO3443" s="31"/>
      <c r="DP3443" s="31"/>
      <c r="DQ3443" s="31"/>
      <c r="DR3443" s="31"/>
      <c r="DS3443" s="31"/>
      <c r="DT3443" s="31"/>
      <c r="DU3443" s="31"/>
      <c r="DV3443" s="31"/>
      <c r="DW3443" s="31"/>
      <c r="DX3443" s="31"/>
      <c r="DY3443" s="31"/>
      <c r="DZ3443" s="31"/>
      <c r="EA3443" s="31"/>
      <c r="EB3443" s="31"/>
      <c r="EC3443" s="31"/>
      <c r="ED3443" s="31"/>
      <c r="EE3443" s="31"/>
      <c r="EF3443" s="31"/>
      <c r="EG3443" s="31"/>
      <c r="EH3443" s="31"/>
      <c r="EI3443" s="31"/>
      <c r="EJ3443" s="31"/>
      <c r="EK3443" s="31"/>
      <c r="EL3443" s="31"/>
      <c r="EM3443" s="31"/>
      <c r="EN3443" s="31"/>
      <c r="EO3443" s="31"/>
      <c r="EP3443" s="31"/>
      <c r="EQ3443" s="31"/>
      <c r="ER3443" s="31"/>
      <c r="ES3443" s="31"/>
      <c r="ET3443" s="31"/>
      <c r="EU3443" s="31"/>
      <c r="EV3443" s="31"/>
      <c r="EW3443" s="31"/>
      <c r="EX3443" s="31"/>
      <c r="EY3443" s="31"/>
      <c r="EZ3443" s="31"/>
      <c r="FA3443" s="31"/>
      <c r="FB3443" s="31"/>
      <c r="FC3443" s="31"/>
      <c r="FD3443" s="31"/>
      <c r="FE3443" s="31"/>
      <c r="FF3443" s="31"/>
      <c r="FG3443" s="31"/>
      <c r="FH3443" s="31"/>
      <c r="FI3443" s="31"/>
      <c r="FJ3443" s="31"/>
      <c r="FK3443" s="31"/>
      <c r="FL3443" s="31"/>
      <c r="FM3443" s="31"/>
      <c r="FN3443" s="31"/>
      <c r="FO3443" s="31"/>
      <c r="FP3443" s="31"/>
      <c r="FQ3443" s="31"/>
      <c r="FR3443" s="31"/>
      <c r="FS3443" s="31"/>
      <c r="FT3443" s="31"/>
      <c r="FU3443" s="31"/>
      <c r="FV3443" s="31"/>
      <c r="FW3443" s="31"/>
      <c r="FX3443" s="31"/>
      <c r="FY3443" s="31"/>
      <c r="FZ3443" s="31"/>
      <c r="GA3443" s="31"/>
      <c r="GB3443" s="31"/>
      <c r="GC3443" s="31"/>
      <c r="GD3443" s="31"/>
      <c r="GE3443" s="31"/>
      <c r="GF3443" s="31"/>
      <c r="GG3443" s="31"/>
      <c r="GH3443" s="31"/>
      <c r="GI3443" s="31"/>
      <c r="GJ3443" s="31"/>
      <c r="GK3443" s="31"/>
      <c r="GL3443" s="31"/>
      <c r="GM3443" s="31"/>
      <c r="GN3443" s="31"/>
      <c r="GO3443" s="31"/>
      <c r="GP3443" s="31"/>
      <c r="GQ3443" s="31"/>
      <c r="GR3443" s="31"/>
      <c r="GS3443" s="31"/>
      <c r="GT3443" s="31"/>
      <c r="GU3443" s="31"/>
      <c r="GV3443" s="31"/>
      <c r="GW3443" s="31"/>
      <c r="GX3443" s="31"/>
      <c r="GY3443" s="31"/>
      <c r="GZ3443" s="31"/>
      <c r="HA3443" s="31"/>
      <c r="HB3443" s="31"/>
      <c r="HC3443" s="31"/>
      <c r="HD3443" s="31"/>
      <c r="HE3443" s="31"/>
      <c r="HF3443" s="31"/>
      <c r="HG3443" s="31"/>
      <c r="HH3443" s="31"/>
      <c r="HI3443" s="31"/>
      <c r="HJ3443" s="31"/>
      <c r="HK3443" s="31"/>
      <c r="HL3443" s="31"/>
      <c r="HM3443" s="31"/>
      <c r="HN3443" s="31"/>
      <c r="HO3443" s="31"/>
      <c r="HP3443" s="31"/>
      <c r="HQ3443" s="31"/>
      <c r="HR3443" s="31"/>
      <c r="HS3443" s="31"/>
      <c r="HT3443" s="31"/>
      <c r="HU3443" s="31"/>
      <c r="HV3443" s="31"/>
      <c r="HW3443" s="31"/>
      <c r="HX3443" s="31"/>
      <c r="HY3443" s="31"/>
      <c r="HZ3443" s="31"/>
      <c r="IA3443" s="31"/>
      <c r="IB3443" s="31"/>
      <c r="IC3443" s="31"/>
      <c r="ID3443" s="31"/>
      <c r="IE3443" s="31"/>
      <c r="IF3443" s="31"/>
      <c r="IG3443" s="31"/>
      <c r="IH3443" s="31"/>
      <c r="II3443" s="31"/>
      <c r="IJ3443" s="31"/>
      <c r="IK3443" s="31"/>
      <c r="IL3443" s="31"/>
      <c r="IM3443" s="31"/>
      <c r="IN3443" s="31"/>
      <c r="IO3443" s="31"/>
      <c r="IP3443" s="31"/>
      <c r="IQ3443" s="31"/>
      <c r="IR3443" s="31"/>
      <c r="IS3443" s="31"/>
      <c r="IT3443" s="31"/>
    </row>
    <row r="3444" spans="3:254" ht="17.25" customHeight="1" x14ac:dyDescent="0.25">
      <c r="C3444" s="44" t="s">
        <v>36</v>
      </c>
      <c r="D3444" s="29" t="s">
        <v>3943</v>
      </c>
      <c r="E3444" s="29" t="s">
        <v>2807</v>
      </c>
      <c r="F3444" s="29" t="s">
        <v>3949</v>
      </c>
      <c r="G3444" s="29" t="s">
        <v>16</v>
      </c>
      <c r="H3444" s="29" t="s">
        <v>4403</v>
      </c>
      <c r="I3444" s="29" t="s">
        <v>8</v>
      </c>
      <c r="J3444" s="30" t="s">
        <v>4404</v>
      </c>
      <c r="K3444" s="31"/>
      <c r="L3444" s="29" t="s">
        <v>2863</v>
      </c>
      <c r="M3444" s="29" t="s">
        <v>2864</v>
      </c>
      <c r="N3444" s="29" t="s">
        <v>2863</v>
      </c>
      <c r="O3444" s="29" t="s">
        <v>3009</v>
      </c>
      <c r="P3444" s="29" t="s">
        <v>2865</v>
      </c>
      <c r="Q3444" s="29"/>
      <c r="R3444" s="29" t="s">
        <v>2865</v>
      </c>
      <c r="S3444" s="29"/>
      <c r="T3444" s="31"/>
      <c r="U3444" s="31"/>
      <c r="V3444" s="31"/>
      <c r="W3444" s="31"/>
      <c r="X3444" s="31"/>
      <c r="Y3444" s="31"/>
      <c r="Z3444" s="31"/>
      <c r="AA3444" s="31"/>
      <c r="AB3444" s="31"/>
      <c r="AC3444" s="31"/>
      <c r="AD3444" s="31"/>
      <c r="AE3444" s="31"/>
      <c r="AF3444" s="31"/>
      <c r="AG3444" s="31"/>
      <c r="AH3444" s="31"/>
      <c r="AI3444" s="31"/>
      <c r="AJ3444" s="31"/>
      <c r="AK3444" s="31"/>
      <c r="AL3444" s="31"/>
      <c r="AM3444" s="31"/>
      <c r="AN3444" s="31"/>
      <c r="AO3444" s="31"/>
      <c r="AP3444" s="31"/>
      <c r="AQ3444" s="31"/>
      <c r="AR3444" s="31"/>
      <c r="AS3444" s="31"/>
      <c r="AT3444" s="31"/>
      <c r="AU3444" s="31"/>
      <c r="AV3444" s="31"/>
      <c r="AW3444" s="31"/>
      <c r="AX3444" s="31"/>
      <c r="AY3444" s="31"/>
      <c r="AZ3444" s="31"/>
      <c r="BA3444" s="31"/>
      <c r="BB3444" s="31"/>
      <c r="BC3444" s="31"/>
      <c r="BD3444" s="31"/>
      <c r="BE3444" s="31"/>
      <c r="BF3444" s="31"/>
      <c r="BG3444" s="31"/>
      <c r="BH3444" s="31"/>
      <c r="BI3444" s="31"/>
      <c r="BJ3444" s="31"/>
      <c r="BK3444" s="31"/>
      <c r="BL3444" s="31"/>
      <c r="BM3444" s="31"/>
      <c r="BN3444" s="31"/>
      <c r="BO3444" s="31"/>
      <c r="BP3444" s="31"/>
      <c r="BQ3444" s="31"/>
      <c r="BR3444" s="31"/>
      <c r="BS3444" s="31"/>
      <c r="BT3444" s="31"/>
      <c r="BU3444" s="31"/>
      <c r="BV3444" s="31"/>
      <c r="BW3444" s="31"/>
      <c r="BX3444" s="31"/>
      <c r="BY3444" s="31"/>
      <c r="BZ3444" s="31"/>
      <c r="CA3444" s="31"/>
      <c r="CB3444" s="31"/>
      <c r="CC3444" s="31"/>
      <c r="CD3444" s="31"/>
      <c r="CE3444" s="31"/>
      <c r="CF3444" s="31"/>
      <c r="CG3444" s="31"/>
      <c r="CH3444" s="31"/>
      <c r="CI3444" s="31"/>
      <c r="CJ3444" s="31"/>
      <c r="CK3444" s="31"/>
      <c r="CL3444" s="31"/>
      <c r="CM3444" s="31"/>
      <c r="CN3444" s="31"/>
      <c r="CO3444" s="31"/>
      <c r="CP3444" s="31"/>
      <c r="CQ3444" s="31"/>
      <c r="CR3444" s="31"/>
      <c r="CS3444" s="31"/>
      <c r="CT3444" s="31"/>
      <c r="CU3444" s="31"/>
      <c r="CV3444" s="31"/>
      <c r="CW3444" s="31"/>
      <c r="CX3444" s="31"/>
      <c r="CY3444" s="31"/>
      <c r="CZ3444" s="31"/>
      <c r="DA3444" s="31"/>
      <c r="DB3444" s="31"/>
      <c r="DC3444" s="31"/>
      <c r="DD3444" s="31"/>
      <c r="DE3444" s="31"/>
      <c r="DF3444" s="31"/>
      <c r="DG3444" s="31"/>
      <c r="DH3444" s="31"/>
      <c r="DI3444" s="31"/>
      <c r="DJ3444" s="31"/>
      <c r="DK3444" s="31"/>
      <c r="DL3444" s="31"/>
      <c r="DM3444" s="31"/>
      <c r="DN3444" s="31"/>
      <c r="DO3444" s="31"/>
      <c r="DP3444" s="31"/>
      <c r="DQ3444" s="31"/>
      <c r="DR3444" s="31"/>
      <c r="DS3444" s="31"/>
      <c r="DT3444" s="31"/>
      <c r="DU3444" s="31"/>
      <c r="DV3444" s="31"/>
      <c r="DW3444" s="31"/>
      <c r="DX3444" s="31"/>
      <c r="DY3444" s="31"/>
      <c r="DZ3444" s="31"/>
      <c r="EA3444" s="31"/>
      <c r="EB3444" s="31"/>
      <c r="EC3444" s="31"/>
      <c r="ED3444" s="31"/>
      <c r="EE3444" s="31"/>
      <c r="EF3444" s="31"/>
      <c r="EG3444" s="31"/>
      <c r="EH3444" s="31"/>
      <c r="EI3444" s="31"/>
      <c r="EJ3444" s="31"/>
      <c r="EK3444" s="31"/>
      <c r="EL3444" s="31"/>
      <c r="EM3444" s="31"/>
      <c r="EN3444" s="31"/>
      <c r="EO3444" s="31"/>
      <c r="EP3444" s="31"/>
      <c r="EQ3444" s="31"/>
      <c r="ER3444" s="31"/>
      <c r="ES3444" s="31"/>
      <c r="ET3444" s="31"/>
      <c r="EU3444" s="31"/>
      <c r="EV3444" s="31"/>
      <c r="EW3444" s="31"/>
      <c r="EX3444" s="31"/>
      <c r="EY3444" s="31"/>
      <c r="EZ3444" s="31"/>
      <c r="FA3444" s="31"/>
      <c r="FB3444" s="31"/>
      <c r="FC3444" s="31"/>
      <c r="FD3444" s="31"/>
      <c r="FE3444" s="31"/>
      <c r="FF3444" s="31"/>
      <c r="FG3444" s="31"/>
      <c r="FH3444" s="31"/>
      <c r="FI3444" s="31"/>
      <c r="FJ3444" s="31"/>
      <c r="FK3444" s="31"/>
      <c r="FL3444" s="31"/>
      <c r="FM3444" s="31"/>
      <c r="FN3444" s="31"/>
      <c r="FO3444" s="31"/>
      <c r="FP3444" s="31"/>
      <c r="FQ3444" s="31"/>
      <c r="FR3444" s="31"/>
      <c r="FS3444" s="31"/>
      <c r="FT3444" s="31"/>
      <c r="FU3444" s="31"/>
      <c r="FV3444" s="31"/>
      <c r="FW3444" s="31"/>
      <c r="FX3444" s="31"/>
      <c r="FY3444" s="31"/>
      <c r="FZ3444" s="31"/>
      <c r="GA3444" s="31"/>
      <c r="GB3444" s="31"/>
      <c r="GC3444" s="31"/>
      <c r="GD3444" s="31"/>
      <c r="GE3444" s="31"/>
      <c r="GF3444" s="31"/>
      <c r="GG3444" s="31"/>
      <c r="GH3444" s="31"/>
      <c r="GI3444" s="31"/>
      <c r="GJ3444" s="31"/>
      <c r="GK3444" s="31"/>
      <c r="GL3444" s="31"/>
      <c r="GM3444" s="31"/>
      <c r="GN3444" s="31"/>
      <c r="GO3444" s="31"/>
      <c r="GP3444" s="31"/>
      <c r="GQ3444" s="31"/>
      <c r="GR3444" s="31"/>
      <c r="GS3444" s="31"/>
      <c r="GT3444" s="31"/>
      <c r="GU3444" s="31"/>
      <c r="GV3444" s="31"/>
      <c r="GW3444" s="31"/>
      <c r="GX3444" s="31"/>
      <c r="GY3444" s="31"/>
      <c r="GZ3444" s="31"/>
      <c r="HA3444" s="31"/>
      <c r="HB3444" s="31"/>
      <c r="HC3444" s="31"/>
      <c r="HD3444" s="31"/>
      <c r="HE3444" s="31"/>
      <c r="HF3444" s="31"/>
      <c r="HG3444" s="31"/>
      <c r="HH3444" s="31"/>
      <c r="HI3444" s="31"/>
      <c r="HJ3444" s="31"/>
      <c r="HK3444" s="31"/>
      <c r="HL3444" s="31"/>
      <c r="HM3444" s="31"/>
      <c r="HN3444" s="31"/>
      <c r="HO3444" s="31"/>
      <c r="HP3444" s="31"/>
      <c r="HQ3444" s="31"/>
      <c r="HR3444" s="31"/>
      <c r="HS3444" s="31"/>
      <c r="HT3444" s="31"/>
      <c r="HU3444" s="31"/>
      <c r="HV3444" s="31"/>
      <c r="HW3444" s="31"/>
      <c r="HX3444" s="31"/>
      <c r="HY3444" s="31"/>
      <c r="HZ3444" s="31"/>
      <c r="IA3444" s="31"/>
      <c r="IB3444" s="31"/>
      <c r="IC3444" s="31"/>
      <c r="ID3444" s="31"/>
      <c r="IE3444" s="31"/>
      <c r="IF3444" s="31"/>
      <c r="IG3444" s="31"/>
      <c r="IH3444" s="31"/>
      <c r="II3444" s="31"/>
      <c r="IJ3444" s="31"/>
      <c r="IK3444" s="31"/>
      <c r="IL3444" s="31"/>
      <c r="IM3444" s="31"/>
      <c r="IN3444" s="31"/>
      <c r="IO3444" s="31"/>
      <c r="IP3444" s="31"/>
      <c r="IQ3444" s="31"/>
      <c r="IR3444" s="31"/>
      <c r="IS3444" s="31"/>
      <c r="IT3444" s="31"/>
    </row>
    <row r="3445" spans="3:254" ht="17.25" customHeight="1" x14ac:dyDescent="0.25">
      <c r="C3445" s="44" t="s">
        <v>36</v>
      </c>
      <c r="D3445" s="29" t="s">
        <v>3943</v>
      </c>
      <c r="E3445" s="29" t="s">
        <v>2807</v>
      </c>
      <c r="F3445" s="29" t="s">
        <v>3949</v>
      </c>
      <c r="G3445" s="29" t="s">
        <v>16</v>
      </c>
      <c r="H3445" s="29" t="s">
        <v>4405</v>
      </c>
      <c r="I3445" s="29" t="s">
        <v>8</v>
      </c>
      <c r="J3445" s="30" t="s">
        <v>4406</v>
      </c>
      <c r="K3445" s="31"/>
      <c r="L3445" s="29" t="s">
        <v>2863</v>
      </c>
      <c r="M3445" s="29" t="s">
        <v>2864</v>
      </c>
      <c r="N3445" s="29" t="s">
        <v>2863</v>
      </c>
      <c r="O3445" s="29" t="s">
        <v>3009</v>
      </c>
      <c r="P3445" s="29" t="s">
        <v>2865</v>
      </c>
      <c r="Q3445" s="29"/>
      <c r="R3445" s="29" t="s">
        <v>2865</v>
      </c>
      <c r="S3445" s="29"/>
      <c r="T3445" s="31"/>
      <c r="U3445" s="31"/>
      <c r="V3445" s="31"/>
      <c r="W3445" s="31"/>
      <c r="X3445" s="31"/>
      <c r="Y3445" s="31"/>
      <c r="Z3445" s="31"/>
      <c r="AA3445" s="31"/>
      <c r="AB3445" s="31"/>
      <c r="AC3445" s="31"/>
      <c r="AD3445" s="31"/>
      <c r="AE3445" s="31"/>
      <c r="AF3445" s="31"/>
      <c r="AG3445" s="31"/>
      <c r="AH3445" s="31"/>
      <c r="AI3445" s="31"/>
      <c r="AJ3445" s="31"/>
      <c r="AK3445" s="31"/>
      <c r="AL3445" s="31"/>
      <c r="AM3445" s="31"/>
      <c r="AN3445" s="31"/>
      <c r="AO3445" s="31"/>
      <c r="AP3445" s="31"/>
      <c r="AQ3445" s="31"/>
      <c r="AR3445" s="31"/>
      <c r="AS3445" s="31"/>
      <c r="AT3445" s="31"/>
      <c r="AU3445" s="31"/>
      <c r="AV3445" s="31"/>
      <c r="AW3445" s="31"/>
      <c r="AX3445" s="31"/>
      <c r="AY3445" s="31"/>
      <c r="AZ3445" s="31"/>
      <c r="BA3445" s="31"/>
      <c r="BB3445" s="31"/>
      <c r="BC3445" s="31"/>
      <c r="BD3445" s="31"/>
      <c r="BE3445" s="31"/>
      <c r="BF3445" s="31"/>
      <c r="BG3445" s="31"/>
      <c r="BH3445" s="31"/>
      <c r="BI3445" s="31"/>
      <c r="BJ3445" s="31"/>
      <c r="BK3445" s="31"/>
      <c r="BL3445" s="31"/>
      <c r="BM3445" s="31"/>
      <c r="BN3445" s="31"/>
      <c r="BO3445" s="31"/>
      <c r="BP3445" s="31"/>
      <c r="BQ3445" s="31"/>
      <c r="BR3445" s="31"/>
      <c r="BS3445" s="31"/>
      <c r="BT3445" s="31"/>
      <c r="BU3445" s="31"/>
      <c r="BV3445" s="31"/>
      <c r="BW3445" s="31"/>
      <c r="BX3445" s="31"/>
      <c r="BY3445" s="31"/>
      <c r="BZ3445" s="31"/>
      <c r="CA3445" s="31"/>
      <c r="CB3445" s="31"/>
      <c r="CC3445" s="31"/>
      <c r="CD3445" s="31"/>
      <c r="CE3445" s="31"/>
      <c r="CF3445" s="31"/>
      <c r="CG3445" s="31"/>
      <c r="CH3445" s="31"/>
      <c r="CI3445" s="31"/>
      <c r="CJ3445" s="31"/>
      <c r="CK3445" s="31"/>
      <c r="CL3445" s="31"/>
      <c r="CM3445" s="31"/>
      <c r="CN3445" s="31"/>
      <c r="CO3445" s="31"/>
      <c r="CP3445" s="31"/>
      <c r="CQ3445" s="31"/>
      <c r="CR3445" s="31"/>
      <c r="CS3445" s="31"/>
      <c r="CT3445" s="31"/>
      <c r="CU3445" s="31"/>
      <c r="CV3445" s="31"/>
      <c r="CW3445" s="31"/>
      <c r="CX3445" s="31"/>
      <c r="CY3445" s="31"/>
      <c r="CZ3445" s="31"/>
      <c r="DA3445" s="31"/>
      <c r="DB3445" s="31"/>
      <c r="DC3445" s="31"/>
      <c r="DD3445" s="31"/>
      <c r="DE3445" s="31"/>
      <c r="DF3445" s="31"/>
      <c r="DG3445" s="31"/>
      <c r="DH3445" s="31"/>
      <c r="DI3445" s="31"/>
      <c r="DJ3445" s="31"/>
      <c r="DK3445" s="31"/>
      <c r="DL3445" s="31"/>
      <c r="DM3445" s="31"/>
      <c r="DN3445" s="31"/>
      <c r="DO3445" s="31"/>
      <c r="DP3445" s="31"/>
      <c r="DQ3445" s="31"/>
      <c r="DR3445" s="31"/>
      <c r="DS3445" s="31"/>
      <c r="DT3445" s="31"/>
      <c r="DU3445" s="31"/>
      <c r="DV3445" s="31"/>
      <c r="DW3445" s="31"/>
      <c r="DX3445" s="31"/>
      <c r="DY3445" s="31"/>
      <c r="DZ3445" s="31"/>
      <c r="EA3445" s="31"/>
      <c r="EB3445" s="31"/>
      <c r="EC3445" s="31"/>
      <c r="ED3445" s="31"/>
      <c r="EE3445" s="31"/>
      <c r="EF3445" s="31"/>
      <c r="EG3445" s="31"/>
      <c r="EH3445" s="31"/>
      <c r="EI3445" s="31"/>
      <c r="EJ3445" s="31"/>
      <c r="EK3445" s="31"/>
      <c r="EL3445" s="31"/>
      <c r="EM3445" s="31"/>
      <c r="EN3445" s="31"/>
      <c r="EO3445" s="31"/>
      <c r="EP3445" s="31"/>
      <c r="EQ3445" s="31"/>
      <c r="ER3445" s="31"/>
      <c r="ES3445" s="31"/>
      <c r="ET3445" s="31"/>
      <c r="EU3445" s="31"/>
      <c r="EV3445" s="31"/>
      <c r="EW3445" s="31"/>
      <c r="EX3445" s="31"/>
      <c r="EY3445" s="31"/>
      <c r="EZ3445" s="31"/>
      <c r="FA3445" s="31"/>
      <c r="FB3445" s="31"/>
      <c r="FC3445" s="31"/>
      <c r="FD3445" s="31"/>
      <c r="FE3445" s="31"/>
      <c r="FF3445" s="31"/>
      <c r="FG3445" s="31"/>
      <c r="FH3445" s="31"/>
      <c r="FI3445" s="31"/>
      <c r="FJ3445" s="31"/>
      <c r="FK3445" s="31"/>
      <c r="FL3445" s="31"/>
      <c r="FM3445" s="31"/>
      <c r="FN3445" s="31"/>
      <c r="FO3445" s="31"/>
      <c r="FP3445" s="31"/>
      <c r="FQ3445" s="31"/>
      <c r="FR3445" s="31"/>
      <c r="FS3445" s="31"/>
      <c r="FT3445" s="31"/>
      <c r="FU3445" s="31"/>
      <c r="FV3445" s="31"/>
      <c r="FW3445" s="31"/>
      <c r="FX3445" s="31"/>
      <c r="FY3445" s="31"/>
      <c r="FZ3445" s="31"/>
      <c r="GA3445" s="31"/>
      <c r="GB3445" s="31"/>
      <c r="GC3445" s="31"/>
      <c r="GD3445" s="31"/>
      <c r="GE3445" s="31"/>
      <c r="GF3445" s="31"/>
      <c r="GG3445" s="31"/>
      <c r="GH3445" s="31"/>
      <c r="GI3445" s="31"/>
      <c r="GJ3445" s="31"/>
      <c r="GK3445" s="31"/>
      <c r="GL3445" s="31"/>
      <c r="GM3445" s="31"/>
      <c r="GN3445" s="31"/>
      <c r="GO3445" s="31"/>
      <c r="GP3445" s="31"/>
      <c r="GQ3445" s="31"/>
      <c r="GR3445" s="31"/>
      <c r="GS3445" s="31"/>
      <c r="GT3445" s="31"/>
      <c r="GU3445" s="31"/>
      <c r="GV3445" s="31"/>
      <c r="GW3445" s="31"/>
      <c r="GX3445" s="31"/>
      <c r="GY3445" s="31"/>
      <c r="GZ3445" s="31"/>
      <c r="HA3445" s="31"/>
      <c r="HB3445" s="31"/>
      <c r="HC3445" s="31"/>
      <c r="HD3445" s="31"/>
      <c r="HE3445" s="31"/>
      <c r="HF3445" s="31"/>
      <c r="HG3445" s="31"/>
      <c r="HH3445" s="31"/>
      <c r="HI3445" s="31"/>
      <c r="HJ3445" s="31"/>
      <c r="HK3445" s="31"/>
      <c r="HL3445" s="31"/>
      <c r="HM3445" s="31"/>
      <c r="HN3445" s="31"/>
      <c r="HO3445" s="31"/>
      <c r="HP3445" s="31"/>
      <c r="HQ3445" s="31"/>
      <c r="HR3445" s="31"/>
      <c r="HS3445" s="31"/>
      <c r="HT3445" s="31"/>
      <c r="HU3445" s="31"/>
      <c r="HV3445" s="31"/>
      <c r="HW3445" s="31"/>
      <c r="HX3445" s="31"/>
      <c r="HY3445" s="31"/>
      <c r="HZ3445" s="31"/>
      <c r="IA3445" s="31"/>
      <c r="IB3445" s="31"/>
      <c r="IC3445" s="31"/>
      <c r="ID3445" s="31"/>
      <c r="IE3445" s="31"/>
      <c r="IF3445" s="31"/>
      <c r="IG3445" s="31"/>
      <c r="IH3445" s="31"/>
      <c r="II3445" s="31"/>
      <c r="IJ3445" s="31"/>
      <c r="IK3445" s="31"/>
      <c r="IL3445" s="31"/>
      <c r="IM3445" s="31"/>
      <c r="IN3445" s="31"/>
      <c r="IO3445" s="31"/>
      <c r="IP3445" s="31"/>
      <c r="IQ3445" s="31"/>
      <c r="IR3445" s="31"/>
      <c r="IS3445" s="31"/>
      <c r="IT3445" s="31"/>
    </row>
    <row r="3446" spans="3:254" ht="17.25" customHeight="1" x14ac:dyDescent="0.25">
      <c r="C3446" s="44" t="s">
        <v>36</v>
      </c>
      <c r="D3446" s="29" t="s">
        <v>3943</v>
      </c>
      <c r="E3446" s="29" t="s">
        <v>2807</v>
      </c>
      <c r="F3446" s="29" t="s">
        <v>3949</v>
      </c>
      <c r="G3446" s="29" t="s">
        <v>16</v>
      </c>
      <c r="H3446" s="29" t="s">
        <v>4407</v>
      </c>
      <c r="I3446" s="29" t="s">
        <v>8</v>
      </c>
      <c r="J3446" s="30" t="s">
        <v>4408</v>
      </c>
      <c r="K3446" s="31"/>
      <c r="L3446" s="29" t="s">
        <v>2863</v>
      </c>
      <c r="M3446" s="29" t="s">
        <v>2864</v>
      </c>
      <c r="N3446" s="29" t="s">
        <v>2863</v>
      </c>
      <c r="O3446" s="29" t="s">
        <v>3009</v>
      </c>
      <c r="P3446" s="29" t="s">
        <v>2865</v>
      </c>
      <c r="Q3446" s="29"/>
      <c r="R3446" s="29" t="s">
        <v>2865</v>
      </c>
      <c r="S3446" s="29"/>
      <c r="T3446" s="31"/>
      <c r="U3446" s="31"/>
      <c r="V3446" s="31"/>
      <c r="W3446" s="31"/>
      <c r="X3446" s="31"/>
      <c r="Y3446" s="31"/>
      <c r="Z3446" s="31"/>
      <c r="AA3446" s="31"/>
      <c r="AB3446" s="31"/>
      <c r="AC3446" s="31"/>
      <c r="AD3446" s="31"/>
      <c r="AE3446" s="31"/>
      <c r="AF3446" s="31"/>
      <c r="AG3446" s="31"/>
      <c r="AH3446" s="31"/>
      <c r="AI3446" s="31"/>
      <c r="AJ3446" s="31"/>
      <c r="AK3446" s="31"/>
      <c r="AL3446" s="31"/>
      <c r="AM3446" s="31"/>
      <c r="AN3446" s="31"/>
      <c r="AO3446" s="31"/>
      <c r="AP3446" s="31"/>
      <c r="AQ3446" s="31"/>
      <c r="AR3446" s="31"/>
      <c r="AS3446" s="31"/>
      <c r="AT3446" s="31"/>
      <c r="AU3446" s="31"/>
      <c r="AV3446" s="31"/>
      <c r="AW3446" s="31"/>
      <c r="AX3446" s="31"/>
      <c r="AY3446" s="31"/>
      <c r="AZ3446" s="31"/>
      <c r="BA3446" s="31"/>
      <c r="BB3446" s="31"/>
      <c r="BC3446" s="31"/>
      <c r="BD3446" s="31"/>
      <c r="BE3446" s="31"/>
      <c r="BF3446" s="31"/>
      <c r="BG3446" s="31"/>
      <c r="BH3446" s="31"/>
      <c r="BI3446" s="31"/>
      <c r="BJ3446" s="31"/>
      <c r="BK3446" s="31"/>
      <c r="BL3446" s="31"/>
      <c r="BM3446" s="31"/>
      <c r="BN3446" s="31"/>
      <c r="BO3446" s="31"/>
      <c r="BP3446" s="31"/>
      <c r="BQ3446" s="31"/>
      <c r="BR3446" s="31"/>
      <c r="BS3446" s="31"/>
      <c r="BT3446" s="31"/>
      <c r="BU3446" s="31"/>
      <c r="BV3446" s="31"/>
      <c r="BW3446" s="31"/>
      <c r="BX3446" s="31"/>
      <c r="BY3446" s="31"/>
      <c r="BZ3446" s="31"/>
      <c r="CA3446" s="31"/>
      <c r="CB3446" s="31"/>
      <c r="CC3446" s="31"/>
      <c r="CD3446" s="31"/>
      <c r="CE3446" s="31"/>
      <c r="CF3446" s="31"/>
      <c r="CG3446" s="31"/>
      <c r="CH3446" s="31"/>
      <c r="CI3446" s="31"/>
      <c r="CJ3446" s="31"/>
      <c r="CK3446" s="31"/>
      <c r="CL3446" s="31"/>
      <c r="CM3446" s="31"/>
      <c r="CN3446" s="31"/>
      <c r="CO3446" s="31"/>
      <c r="CP3446" s="31"/>
      <c r="CQ3446" s="31"/>
      <c r="CR3446" s="31"/>
      <c r="CS3446" s="31"/>
      <c r="CT3446" s="31"/>
      <c r="CU3446" s="31"/>
      <c r="CV3446" s="31"/>
      <c r="CW3446" s="31"/>
      <c r="CX3446" s="31"/>
      <c r="CY3446" s="31"/>
      <c r="CZ3446" s="31"/>
      <c r="DA3446" s="31"/>
      <c r="DB3446" s="31"/>
      <c r="DC3446" s="31"/>
      <c r="DD3446" s="31"/>
      <c r="DE3446" s="31"/>
      <c r="DF3446" s="31"/>
      <c r="DG3446" s="31"/>
      <c r="DH3446" s="31"/>
      <c r="DI3446" s="31"/>
      <c r="DJ3446" s="31"/>
      <c r="DK3446" s="31"/>
      <c r="DL3446" s="31"/>
      <c r="DM3446" s="31"/>
      <c r="DN3446" s="31"/>
      <c r="DO3446" s="31"/>
      <c r="DP3446" s="31"/>
      <c r="DQ3446" s="31"/>
      <c r="DR3446" s="31"/>
      <c r="DS3446" s="31"/>
      <c r="DT3446" s="31"/>
      <c r="DU3446" s="31"/>
      <c r="DV3446" s="31"/>
      <c r="DW3446" s="31"/>
      <c r="DX3446" s="31"/>
      <c r="DY3446" s="31"/>
      <c r="DZ3446" s="31"/>
      <c r="EA3446" s="31"/>
      <c r="EB3446" s="31"/>
      <c r="EC3446" s="31"/>
      <c r="ED3446" s="31"/>
      <c r="EE3446" s="31"/>
      <c r="EF3446" s="31"/>
      <c r="EG3446" s="31"/>
      <c r="EH3446" s="31"/>
      <c r="EI3446" s="31"/>
      <c r="EJ3446" s="31"/>
      <c r="EK3446" s="31"/>
      <c r="EL3446" s="31"/>
      <c r="EM3446" s="31"/>
      <c r="EN3446" s="31"/>
      <c r="EO3446" s="31"/>
      <c r="EP3446" s="31"/>
      <c r="EQ3446" s="31"/>
      <c r="ER3446" s="31"/>
      <c r="ES3446" s="31"/>
      <c r="ET3446" s="31"/>
      <c r="EU3446" s="31"/>
      <c r="EV3446" s="31"/>
      <c r="EW3446" s="31"/>
      <c r="EX3446" s="31"/>
      <c r="EY3446" s="31"/>
      <c r="EZ3446" s="31"/>
      <c r="FA3446" s="31"/>
      <c r="FB3446" s="31"/>
      <c r="FC3446" s="31"/>
      <c r="FD3446" s="31"/>
      <c r="FE3446" s="31"/>
      <c r="FF3446" s="31"/>
      <c r="FG3446" s="31"/>
      <c r="FH3446" s="31"/>
      <c r="FI3446" s="31"/>
      <c r="FJ3446" s="31"/>
      <c r="FK3446" s="31"/>
      <c r="FL3446" s="31"/>
      <c r="FM3446" s="31"/>
      <c r="FN3446" s="31"/>
      <c r="FO3446" s="31"/>
      <c r="FP3446" s="31"/>
      <c r="FQ3446" s="31"/>
      <c r="FR3446" s="31"/>
      <c r="FS3446" s="31"/>
      <c r="FT3446" s="31"/>
      <c r="FU3446" s="31"/>
      <c r="FV3446" s="31"/>
      <c r="FW3446" s="31"/>
      <c r="FX3446" s="31"/>
      <c r="FY3446" s="31"/>
      <c r="FZ3446" s="31"/>
      <c r="GA3446" s="31"/>
      <c r="GB3446" s="31"/>
      <c r="GC3446" s="31"/>
      <c r="GD3446" s="31"/>
      <c r="GE3446" s="31"/>
      <c r="GF3446" s="31"/>
      <c r="GG3446" s="31"/>
      <c r="GH3446" s="31"/>
      <c r="GI3446" s="31"/>
      <c r="GJ3446" s="31"/>
      <c r="GK3446" s="31"/>
      <c r="GL3446" s="31"/>
      <c r="GM3446" s="31"/>
      <c r="GN3446" s="31"/>
      <c r="GO3446" s="31"/>
      <c r="GP3446" s="31"/>
      <c r="GQ3446" s="31"/>
      <c r="GR3446" s="31"/>
      <c r="GS3446" s="31"/>
      <c r="GT3446" s="31"/>
      <c r="GU3446" s="31"/>
      <c r="GV3446" s="31"/>
      <c r="GW3446" s="31"/>
      <c r="GX3446" s="31"/>
      <c r="GY3446" s="31"/>
      <c r="GZ3446" s="31"/>
      <c r="HA3446" s="31"/>
      <c r="HB3446" s="31"/>
      <c r="HC3446" s="31"/>
      <c r="HD3446" s="31"/>
      <c r="HE3446" s="31"/>
      <c r="HF3446" s="31"/>
      <c r="HG3446" s="31"/>
      <c r="HH3446" s="31"/>
      <c r="HI3446" s="31"/>
      <c r="HJ3446" s="31"/>
      <c r="HK3446" s="31"/>
      <c r="HL3446" s="31"/>
      <c r="HM3446" s="31"/>
      <c r="HN3446" s="31"/>
      <c r="HO3446" s="31"/>
      <c r="HP3446" s="31"/>
      <c r="HQ3446" s="31"/>
      <c r="HR3446" s="31"/>
      <c r="HS3446" s="31"/>
      <c r="HT3446" s="31"/>
      <c r="HU3446" s="31"/>
      <c r="HV3446" s="31"/>
      <c r="HW3446" s="31"/>
      <c r="HX3446" s="31"/>
      <c r="HY3446" s="31"/>
      <c r="HZ3446" s="31"/>
      <c r="IA3446" s="31"/>
      <c r="IB3446" s="31"/>
      <c r="IC3446" s="31"/>
      <c r="ID3446" s="31"/>
      <c r="IE3446" s="31"/>
      <c r="IF3446" s="31"/>
      <c r="IG3446" s="31"/>
      <c r="IH3446" s="31"/>
      <c r="II3446" s="31"/>
      <c r="IJ3446" s="31"/>
      <c r="IK3446" s="31"/>
      <c r="IL3446" s="31"/>
      <c r="IM3446" s="31"/>
      <c r="IN3446" s="31"/>
      <c r="IO3446" s="31"/>
      <c r="IP3446" s="31"/>
      <c r="IQ3446" s="31"/>
      <c r="IR3446" s="31"/>
      <c r="IS3446" s="31"/>
      <c r="IT3446" s="31"/>
    </row>
    <row r="3447" spans="3:254" ht="17.25" customHeight="1" x14ac:dyDescent="0.25">
      <c r="C3447" s="44" t="s">
        <v>36</v>
      </c>
      <c r="D3447" s="29" t="s">
        <v>3943</v>
      </c>
      <c r="E3447" s="29" t="s">
        <v>2807</v>
      </c>
      <c r="F3447" s="29" t="s">
        <v>3949</v>
      </c>
      <c r="G3447" s="29" t="s">
        <v>16</v>
      </c>
      <c r="H3447" s="29" t="s">
        <v>4409</v>
      </c>
      <c r="I3447" s="29" t="s">
        <v>8</v>
      </c>
      <c r="J3447" s="30" t="s">
        <v>4410</v>
      </c>
      <c r="K3447" s="31"/>
      <c r="L3447" s="29" t="s">
        <v>2863</v>
      </c>
      <c r="M3447" s="29" t="s">
        <v>2864</v>
      </c>
      <c r="N3447" s="29" t="s">
        <v>2863</v>
      </c>
      <c r="O3447" s="29" t="s">
        <v>3009</v>
      </c>
      <c r="P3447" s="29" t="s">
        <v>2865</v>
      </c>
      <c r="Q3447" s="29"/>
      <c r="R3447" s="29" t="s">
        <v>2865</v>
      </c>
      <c r="S3447" s="29"/>
      <c r="T3447" s="31"/>
      <c r="U3447" s="31"/>
      <c r="V3447" s="31"/>
      <c r="W3447" s="31"/>
      <c r="X3447" s="31"/>
      <c r="Y3447" s="31"/>
      <c r="Z3447" s="31"/>
      <c r="AA3447" s="31"/>
      <c r="AB3447" s="31"/>
      <c r="AC3447" s="31"/>
      <c r="AD3447" s="31"/>
      <c r="AE3447" s="31"/>
      <c r="AF3447" s="31"/>
      <c r="AG3447" s="31"/>
      <c r="AH3447" s="31"/>
      <c r="AI3447" s="31"/>
      <c r="AJ3447" s="31"/>
      <c r="AK3447" s="31"/>
      <c r="AL3447" s="31"/>
      <c r="AM3447" s="31"/>
      <c r="AN3447" s="31"/>
      <c r="AO3447" s="31"/>
      <c r="AP3447" s="31"/>
      <c r="AQ3447" s="31"/>
      <c r="AR3447" s="31"/>
      <c r="AS3447" s="31"/>
      <c r="AT3447" s="31"/>
      <c r="AU3447" s="31"/>
      <c r="AV3447" s="31"/>
      <c r="AW3447" s="31"/>
      <c r="AX3447" s="31"/>
      <c r="AY3447" s="31"/>
      <c r="AZ3447" s="31"/>
      <c r="BA3447" s="31"/>
      <c r="BB3447" s="31"/>
      <c r="BC3447" s="31"/>
      <c r="BD3447" s="31"/>
      <c r="BE3447" s="31"/>
      <c r="BF3447" s="31"/>
      <c r="BG3447" s="31"/>
      <c r="BH3447" s="31"/>
      <c r="BI3447" s="31"/>
      <c r="BJ3447" s="31"/>
      <c r="BK3447" s="31"/>
      <c r="BL3447" s="31"/>
      <c r="BM3447" s="31"/>
      <c r="BN3447" s="31"/>
      <c r="BO3447" s="31"/>
      <c r="BP3447" s="31"/>
      <c r="BQ3447" s="31"/>
      <c r="BR3447" s="31"/>
      <c r="BS3447" s="31"/>
      <c r="BT3447" s="31"/>
      <c r="BU3447" s="31"/>
      <c r="BV3447" s="31"/>
      <c r="BW3447" s="31"/>
      <c r="BX3447" s="31"/>
      <c r="BY3447" s="31"/>
      <c r="BZ3447" s="31"/>
      <c r="CA3447" s="31"/>
      <c r="CB3447" s="31"/>
      <c r="CC3447" s="31"/>
      <c r="CD3447" s="31"/>
      <c r="CE3447" s="31"/>
      <c r="CF3447" s="31"/>
      <c r="CG3447" s="31"/>
      <c r="CH3447" s="31"/>
      <c r="CI3447" s="31"/>
      <c r="CJ3447" s="31"/>
      <c r="CK3447" s="31"/>
      <c r="CL3447" s="31"/>
      <c r="CM3447" s="31"/>
      <c r="CN3447" s="31"/>
      <c r="CO3447" s="31"/>
      <c r="CP3447" s="31"/>
      <c r="CQ3447" s="31"/>
      <c r="CR3447" s="31"/>
      <c r="CS3447" s="31"/>
      <c r="CT3447" s="31"/>
      <c r="CU3447" s="31"/>
      <c r="CV3447" s="31"/>
      <c r="CW3447" s="31"/>
      <c r="CX3447" s="31"/>
      <c r="CY3447" s="31"/>
      <c r="CZ3447" s="31"/>
      <c r="DA3447" s="31"/>
      <c r="DB3447" s="31"/>
      <c r="DC3447" s="31"/>
      <c r="DD3447" s="31"/>
      <c r="DE3447" s="31"/>
      <c r="DF3447" s="31"/>
      <c r="DG3447" s="31"/>
      <c r="DH3447" s="31"/>
      <c r="DI3447" s="31"/>
      <c r="DJ3447" s="31"/>
      <c r="DK3447" s="31"/>
      <c r="DL3447" s="31"/>
      <c r="DM3447" s="31"/>
      <c r="DN3447" s="31"/>
      <c r="DO3447" s="31"/>
      <c r="DP3447" s="31"/>
      <c r="DQ3447" s="31"/>
      <c r="DR3447" s="31"/>
      <c r="DS3447" s="31"/>
      <c r="DT3447" s="31"/>
      <c r="DU3447" s="31"/>
      <c r="DV3447" s="31"/>
      <c r="DW3447" s="31"/>
      <c r="DX3447" s="31"/>
      <c r="DY3447" s="31"/>
      <c r="DZ3447" s="31"/>
      <c r="EA3447" s="31"/>
      <c r="EB3447" s="31"/>
      <c r="EC3447" s="31"/>
      <c r="ED3447" s="31"/>
      <c r="EE3447" s="31"/>
      <c r="EF3447" s="31"/>
      <c r="EG3447" s="31"/>
      <c r="EH3447" s="31"/>
      <c r="EI3447" s="31"/>
      <c r="EJ3447" s="31"/>
      <c r="EK3447" s="31"/>
      <c r="EL3447" s="31"/>
      <c r="EM3447" s="31"/>
      <c r="EN3447" s="31"/>
      <c r="EO3447" s="31"/>
      <c r="EP3447" s="31"/>
      <c r="EQ3447" s="31"/>
      <c r="ER3447" s="31"/>
      <c r="ES3447" s="31"/>
      <c r="ET3447" s="31"/>
      <c r="EU3447" s="31"/>
      <c r="EV3447" s="31"/>
      <c r="EW3447" s="31"/>
      <c r="EX3447" s="31"/>
      <c r="EY3447" s="31"/>
      <c r="EZ3447" s="31"/>
      <c r="FA3447" s="31"/>
      <c r="FB3447" s="31"/>
      <c r="FC3447" s="31"/>
      <c r="FD3447" s="31"/>
      <c r="FE3447" s="31"/>
      <c r="FF3447" s="31"/>
      <c r="FG3447" s="31"/>
      <c r="FH3447" s="31"/>
      <c r="FI3447" s="31"/>
      <c r="FJ3447" s="31"/>
      <c r="FK3447" s="31"/>
      <c r="FL3447" s="31"/>
      <c r="FM3447" s="31"/>
      <c r="FN3447" s="31"/>
      <c r="FO3447" s="31"/>
      <c r="FP3447" s="31"/>
      <c r="FQ3447" s="31"/>
      <c r="FR3447" s="31"/>
      <c r="FS3447" s="31"/>
      <c r="FT3447" s="31"/>
      <c r="FU3447" s="31"/>
      <c r="FV3447" s="31"/>
      <c r="FW3447" s="31"/>
      <c r="FX3447" s="31"/>
      <c r="FY3447" s="31"/>
      <c r="FZ3447" s="31"/>
      <c r="GA3447" s="31"/>
      <c r="GB3447" s="31"/>
      <c r="GC3447" s="31"/>
      <c r="GD3447" s="31"/>
      <c r="GE3447" s="31"/>
      <c r="GF3447" s="31"/>
      <c r="GG3447" s="31"/>
      <c r="GH3447" s="31"/>
      <c r="GI3447" s="31"/>
      <c r="GJ3447" s="31"/>
      <c r="GK3447" s="31"/>
      <c r="GL3447" s="31"/>
      <c r="GM3447" s="31"/>
      <c r="GN3447" s="31"/>
      <c r="GO3447" s="31"/>
      <c r="GP3447" s="31"/>
      <c r="GQ3447" s="31"/>
      <c r="GR3447" s="31"/>
      <c r="GS3447" s="31"/>
      <c r="GT3447" s="31"/>
      <c r="GU3447" s="31"/>
      <c r="GV3447" s="31"/>
      <c r="GW3447" s="31"/>
      <c r="GX3447" s="31"/>
      <c r="GY3447" s="31"/>
      <c r="GZ3447" s="31"/>
      <c r="HA3447" s="31"/>
      <c r="HB3447" s="31"/>
      <c r="HC3447" s="31"/>
      <c r="HD3447" s="31"/>
      <c r="HE3447" s="31"/>
      <c r="HF3447" s="31"/>
      <c r="HG3447" s="31"/>
      <c r="HH3447" s="31"/>
      <c r="HI3447" s="31"/>
      <c r="HJ3447" s="31"/>
      <c r="HK3447" s="31"/>
      <c r="HL3447" s="31"/>
      <c r="HM3447" s="31"/>
      <c r="HN3447" s="31"/>
      <c r="HO3447" s="31"/>
      <c r="HP3447" s="31"/>
      <c r="HQ3447" s="31"/>
      <c r="HR3447" s="31"/>
      <c r="HS3447" s="31"/>
      <c r="HT3447" s="31"/>
      <c r="HU3447" s="31"/>
      <c r="HV3447" s="31"/>
      <c r="HW3447" s="31"/>
      <c r="HX3447" s="31"/>
      <c r="HY3447" s="31"/>
      <c r="HZ3447" s="31"/>
      <c r="IA3447" s="31"/>
      <c r="IB3447" s="31"/>
      <c r="IC3447" s="31"/>
      <c r="ID3447" s="31"/>
      <c r="IE3447" s="31"/>
      <c r="IF3447" s="31"/>
      <c r="IG3447" s="31"/>
      <c r="IH3447" s="31"/>
      <c r="II3447" s="31"/>
      <c r="IJ3447" s="31"/>
      <c r="IK3447" s="31"/>
      <c r="IL3447" s="31"/>
      <c r="IM3447" s="31"/>
      <c r="IN3447" s="31"/>
      <c r="IO3447" s="31"/>
      <c r="IP3447" s="31"/>
      <c r="IQ3447" s="31"/>
      <c r="IR3447" s="31"/>
      <c r="IS3447" s="31"/>
    </row>
    <row r="3448" spans="3:254" ht="17.25" customHeight="1" x14ac:dyDescent="0.25">
      <c r="C3448" s="44" t="s">
        <v>36</v>
      </c>
      <c r="D3448" s="29" t="s">
        <v>3943</v>
      </c>
      <c r="E3448" s="29" t="s">
        <v>2807</v>
      </c>
      <c r="F3448" s="29" t="s">
        <v>3949</v>
      </c>
      <c r="G3448" s="29" t="s">
        <v>16</v>
      </c>
      <c r="H3448" s="29" t="s">
        <v>4411</v>
      </c>
      <c r="I3448" s="29" t="s">
        <v>8</v>
      </c>
      <c r="J3448" s="30" t="s">
        <v>4412</v>
      </c>
      <c r="K3448" s="31"/>
      <c r="L3448" s="29" t="s">
        <v>2863</v>
      </c>
      <c r="M3448" s="29" t="s">
        <v>2864</v>
      </c>
      <c r="N3448" s="29" t="s">
        <v>2863</v>
      </c>
      <c r="O3448" s="29" t="s">
        <v>3009</v>
      </c>
      <c r="P3448" s="29" t="s">
        <v>2865</v>
      </c>
      <c r="Q3448" s="29"/>
      <c r="R3448" s="29" t="s">
        <v>2865</v>
      </c>
      <c r="S3448" s="29"/>
      <c r="T3448" s="31"/>
      <c r="U3448" s="31"/>
      <c r="V3448" s="31"/>
      <c r="W3448" s="31"/>
      <c r="X3448" s="31"/>
      <c r="Y3448" s="31"/>
      <c r="Z3448" s="31"/>
      <c r="AA3448" s="31"/>
      <c r="AB3448" s="31"/>
      <c r="AC3448" s="31"/>
      <c r="AD3448" s="31"/>
      <c r="AE3448" s="31"/>
      <c r="AF3448" s="31"/>
      <c r="AG3448" s="31"/>
      <c r="AH3448" s="31"/>
      <c r="AI3448" s="31"/>
      <c r="AJ3448" s="31"/>
      <c r="AK3448" s="31"/>
      <c r="AL3448" s="31"/>
      <c r="AM3448" s="31"/>
      <c r="AN3448" s="31"/>
      <c r="AO3448" s="31"/>
      <c r="AP3448" s="31"/>
      <c r="AQ3448" s="31"/>
      <c r="AR3448" s="31"/>
      <c r="AS3448" s="31"/>
      <c r="AT3448" s="31"/>
      <c r="AU3448" s="31"/>
      <c r="AV3448" s="31"/>
      <c r="AW3448" s="31"/>
      <c r="AX3448" s="31"/>
      <c r="AY3448" s="31"/>
      <c r="AZ3448" s="31"/>
      <c r="BA3448" s="31"/>
      <c r="BB3448" s="31"/>
      <c r="BC3448" s="31"/>
      <c r="BD3448" s="31"/>
      <c r="BE3448" s="31"/>
      <c r="BF3448" s="31"/>
      <c r="BG3448" s="31"/>
      <c r="BH3448" s="31"/>
      <c r="BI3448" s="31"/>
      <c r="BJ3448" s="31"/>
      <c r="BK3448" s="31"/>
      <c r="BL3448" s="31"/>
      <c r="BM3448" s="31"/>
      <c r="BN3448" s="31"/>
      <c r="BO3448" s="31"/>
      <c r="BP3448" s="31"/>
      <c r="BQ3448" s="31"/>
      <c r="BR3448" s="31"/>
      <c r="BS3448" s="31"/>
      <c r="BT3448" s="31"/>
      <c r="BU3448" s="31"/>
      <c r="BV3448" s="31"/>
      <c r="BW3448" s="31"/>
      <c r="BX3448" s="31"/>
      <c r="BY3448" s="31"/>
      <c r="BZ3448" s="31"/>
      <c r="CA3448" s="31"/>
      <c r="CB3448" s="31"/>
      <c r="CC3448" s="31"/>
      <c r="CD3448" s="31"/>
      <c r="CE3448" s="31"/>
      <c r="CF3448" s="31"/>
      <c r="CG3448" s="31"/>
      <c r="CH3448" s="31"/>
      <c r="CI3448" s="31"/>
      <c r="CJ3448" s="31"/>
      <c r="CK3448" s="31"/>
      <c r="CL3448" s="31"/>
      <c r="CM3448" s="31"/>
      <c r="CN3448" s="31"/>
      <c r="CO3448" s="31"/>
      <c r="CP3448" s="31"/>
      <c r="CQ3448" s="31"/>
      <c r="CR3448" s="31"/>
      <c r="CS3448" s="31"/>
      <c r="CT3448" s="31"/>
      <c r="CU3448" s="31"/>
      <c r="CV3448" s="31"/>
      <c r="CW3448" s="31"/>
      <c r="CX3448" s="31"/>
      <c r="CY3448" s="31"/>
      <c r="CZ3448" s="31"/>
      <c r="DA3448" s="31"/>
      <c r="DB3448" s="31"/>
      <c r="DC3448" s="31"/>
      <c r="DD3448" s="31"/>
      <c r="DE3448" s="31"/>
      <c r="DF3448" s="31"/>
      <c r="DG3448" s="31"/>
      <c r="DH3448" s="31"/>
      <c r="DI3448" s="31"/>
      <c r="DJ3448" s="31"/>
      <c r="DK3448" s="31"/>
      <c r="DL3448" s="31"/>
      <c r="DM3448" s="31"/>
      <c r="DN3448" s="31"/>
      <c r="DO3448" s="31"/>
      <c r="DP3448" s="31"/>
      <c r="DQ3448" s="31"/>
      <c r="DR3448" s="31"/>
      <c r="DS3448" s="31"/>
      <c r="DT3448" s="31"/>
      <c r="DU3448" s="31"/>
      <c r="DV3448" s="31"/>
      <c r="DW3448" s="31"/>
      <c r="DX3448" s="31"/>
      <c r="DY3448" s="31"/>
      <c r="DZ3448" s="31"/>
      <c r="EA3448" s="31"/>
      <c r="EB3448" s="31"/>
      <c r="EC3448" s="31"/>
      <c r="ED3448" s="31"/>
      <c r="EE3448" s="31"/>
      <c r="EF3448" s="31"/>
      <c r="EG3448" s="31"/>
      <c r="EH3448" s="31"/>
      <c r="EI3448" s="31"/>
      <c r="EJ3448" s="31"/>
      <c r="EK3448" s="31"/>
      <c r="EL3448" s="31"/>
      <c r="EM3448" s="31"/>
      <c r="EN3448" s="31"/>
      <c r="EO3448" s="31"/>
      <c r="EP3448" s="31"/>
      <c r="EQ3448" s="31"/>
      <c r="ER3448" s="31"/>
      <c r="ES3448" s="31"/>
      <c r="ET3448" s="31"/>
      <c r="EU3448" s="31"/>
      <c r="EV3448" s="31"/>
      <c r="EW3448" s="31"/>
      <c r="EX3448" s="31"/>
      <c r="EY3448" s="31"/>
      <c r="EZ3448" s="31"/>
      <c r="FA3448" s="31"/>
      <c r="FB3448" s="31"/>
      <c r="FC3448" s="31"/>
      <c r="FD3448" s="31"/>
      <c r="FE3448" s="31"/>
      <c r="FF3448" s="31"/>
      <c r="FG3448" s="31"/>
      <c r="FH3448" s="31"/>
      <c r="FI3448" s="31"/>
      <c r="FJ3448" s="31"/>
      <c r="FK3448" s="31"/>
      <c r="FL3448" s="31"/>
      <c r="FM3448" s="31"/>
      <c r="FN3448" s="31"/>
      <c r="FO3448" s="31"/>
      <c r="FP3448" s="31"/>
      <c r="FQ3448" s="31"/>
      <c r="FR3448" s="31"/>
      <c r="FS3448" s="31"/>
      <c r="FT3448" s="31"/>
      <c r="FU3448" s="31"/>
      <c r="FV3448" s="31"/>
      <c r="FW3448" s="31"/>
      <c r="FX3448" s="31"/>
      <c r="FY3448" s="31"/>
      <c r="FZ3448" s="31"/>
      <c r="GA3448" s="31"/>
      <c r="GB3448" s="31"/>
      <c r="GC3448" s="31"/>
      <c r="GD3448" s="31"/>
      <c r="GE3448" s="31"/>
      <c r="GF3448" s="31"/>
      <c r="GG3448" s="31"/>
      <c r="GH3448" s="31"/>
      <c r="GI3448" s="31"/>
      <c r="GJ3448" s="31"/>
      <c r="GK3448" s="31"/>
      <c r="GL3448" s="31"/>
      <c r="GM3448" s="31"/>
      <c r="GN3448" s="31"/>
      <c r="GO3448" s="31"/>
      <c r="GP3448" s="31"/>
      <c r="GQ3448" s="31"/>
      <c r="GR3448" s="31"/>
      <c r="GS3448" s="31"/>
      <c r="GT3448" s="31"/>
      <c r="GU3448" s="31"/>
      <c r="GV3448" s="31"/>
      <c r="GW3448" s="31"/>
      <c r="GX3448" s="31"/>
      <c r="GY3448" s="31"/>
      <c r="GZ3448" s="31"/>
      <c r="HA3448" s="31"/>
      <c r="HB3448" s="31"/>
      <c r="HC3448" s="31"/>
      <c r="HD3448" s="31"/>
      <c r="HE3448" s="31"/>
      <c r="HF3448" s="31"/>
      <c r="HG3448" s="31"/>
      <c r="HH3448" s="31"/>
      <c r="HI3448" s="31"/>
      <c r="HJ3448" s="31"/>
      <c r="HK3448" s="31"/>
      <c r="HL3448" s="31"/>
      <c r="HM3448" s="31"/>
      <c r="HN3448" s="31"/>
      <c r="HO3448" s="31"/>
      <c r="HP3448" s="31"/>
      <c r="HQ3448" s="31"/>
      <c r="HR3448" s="31"/>
      <c r="HS3448" s="31"/>
      <c r="HT3448" s="31"/>
      <c r="HU3448" s="31"/>
      <c r="HV3448" s="31"/>
      <c r="HW3448" s="31"/>
      <c r="HX3448" s="31"/>
      <c r="HY3448" s="31"/>
      <c r="HZ3448" s="31"/>
      <c r="IA3448" s="31"/>
      <c r="IB3448" s="31"/>
      <c r="IC3448" s="31"/>
      <c r="ID3448" s="31"/>
      <c r="IE3448" s="31"/>
      <c r="IF3448" s="31"/>
      <c r="IG3448" s="31"/>
      <c r="IH3448" s="31"/>
      <c r="II3448" s="31"/>
      <c r="IJ3448" s="31"/>
      <c r="IK3448" s="31"/>
      <c r="IL3448" s="31"/>
      <c r="IM3448" s="31"/>
      <c r="IN3448" s="31"/>
      <c r="IO3448" s="31"/>
      <c r="IP3448" s="31"/>
      <c r="IQ3448" s="31"/>
      <c r="IR3448" s="31"/>
      <c r="IS3448" s="31"/>
      <c r="IT3448" s="32"/>
    </row>
    <row r="3449" spans="3:254" ht="17.25" customHeight="1" x14ac:dyDescent="0.25">
      <c r="C3449" s="44" t="s">
        <v>36</v>
      </c>
      <c r="D3449" s="29" t="s">
        <v>3943</v>
      </c>
      <c r="E3449" s="29" t="s">
        <v>2807</v>
      </c>
      <c r="F3449" s="29" t="s">
        <v>3949</v>
      </c>
      <c r="G3449" s="29" t="s">
        <v>16</v>
      </c>
      <c r="H3449" s="29" t="s">
        <v>4413</v>
      </c>
      <c r="I3449" s="29" t="s">
        <v>8</v>
      </c>
      <c r="J3449" s="30" t="s">
        <v>4414</v>
      </c>
      <c r="K3449" s="31"/>
      <c r="L3449" s="29" t="s">
        <v>2863</v>
      </c>
      <c r="M3449" s="29" t="s">
        <v>2864</v>
      </c>
      <c r="N3449" s="29" t="s">
        <v>2863</v>
      </c>
      <c r="O3449" s="29" t="s">
        <v>3009</v>
      </c>
      <c r="P3449" s="29" t="s">
        <v>2865</v>
      </c>
      <c r="Q3449" s="29"/>
      <c r="R3449" s="29" t="s">
        <v>2865</v>
      </c>
      <c r="S3449" s="29"/>
      <c r="T3449" s="31"/>
      <c r="U3449" s="31"/>
      <c r="V3449" s="31"/>
      <c r="W3449" s="31"/>
      <c r="X3449" s="31"/>
      <c r="Y3449" s="31"/>
      <c r="Z3449" s="31"/>
      <c r="AA3449" s="31"/>
      <c r="AB3449" s="31"/>
      <c r="AC3449" s="31"/>
      <c r="AD3449" s="31"/>
      <c r="AE3449" s="31"/>
      <c r="AF3449" s="31"/>
      <c r="AG3449" s="31"/>
      <c r="AH3449" s="31"/>
      <c r="AI3449" s="31"/>
      <c r="AJ3449" s="31"/>
      <c r="AK3449" s="31"/>
      <c r="AL3449" s="31"/>
      <c r="AM3449" s="31"/>
      <c r="AN3449" s="31"/>
      <c r="AO3449" s="31"/>
      <c r="AP3449" s="31"/>
      <c r="AQ3449" s="31"/>
      <c r="AR3449" s="31"/>
      <c r="AS3449" s="31"/>
      <c r="AT3449" s="31"/>
      <c r="AU3449" s="31"/>
      <c r="AV3449" s="31"/>
      <c r="AW3449" s="31"/>
      <c r="AX3449" s="31"/>
      <c r="AY3449" s="31"/>
      <c r="AZ3449" s="31"/>
      <c r="BA3449" s="31"/>
      <c r="BB3449" s="31"/>
      <c r="BC3449" s="31"/>
      <c r="BD3449" s="31"/>
      <c r="BE3449" s="31"/>
      <c r="BF3449" s="31"/>
      <c r="BG3449" s="31"/>
      <c r="BH3449" s="31"/>
      <c r="BI3449" s="31"/>
      <c r="BJ3449" s="31"/>
      <c r="BK3449" s="31"/>
      <c r="BL3449" s="31"/>
      <c r="BM3449" s="31"/>
      <c r="BN3449" s="31"/>
      <c r="BO3449" s="31"/>
      <c r="BP3449" s="31"/>
      <c r="BQ3449" s="31"/>
      <c r="BR3449" s="31"/>
      <c r="BS3449" s="31"/>
      <c r="BT3449" s="31"/>
      <c r="BU3449" s="31"/>
      <c r="BV3449" s="31"/>
      <c r="BW3449" s="31"/>
      <c r="BX3449" s="31"/>
      <c r="BY3449" s="31"/>
      <c r="BZ3449" s="31"/>
      <c r="CA3449" s="31"/>
      <c r="CB3449" s="31"/>
      <c r="CC3449" s="31"/>
      <c r="CD3449" s="31"/>
      <c r="CE3449" s="31"/>
      <c r="CF3449" s="31"/>
      <c r="CG3449" s="31"/>
      <c r="CH3449" s="31"/>
      <c r="CI3449" s="31"/>
      <c r="CJ3449" s="31"/>
      <c r="CK3449" s="31"/>
      <c r="CL3449" s="31"/>
      <c r="CM3449" s="31"/>
      <c r="CN3449" s="31"/>
      <c r="CO3449" s="31"/>
      <c r="CP3449" s="31"/>
      <c r="CQ3449" s="31"/>
      <c r="CR3449" s="31"/>
      <c r="CS3449" s="31"/>
      <c r="CT3449" s="31"/>
      <c r="CU3449" s="31"/>
      <c r="CV3449" s="31"/>
      <c r="CW3449" s="31"/>
      <c r="CX3449" s="31"/>
      <c r="CY3449" s="31"/>
      <c r="CZ3449" s="31"/>
      <c r="DA3449" s="31"/>
      <c r="DB3449" s="31"/>
      <c r="DC3449" s="31"/>
      <c r="DD3449" s="31"/>
      <c r="DE3449" s="31"/>
      <c r="DF3449" s="31"/>
      <c r="DG3449" s="31"/>
      <c r="DH3449" s="31"/>
      <c r="DI3449" s="31"/>
      <c r="DJ3449" s="31"/>
      <c r="DK3449" s="31"/>
      <c r="DL3449" s="31"/>
      <c r="DM3449" s="31"/>
      <c r="DN3449" s="31"/>
      <c r="DO3449" s="31"/>
      <c r="DP3449" s="31"/>
      <c r="DQ3449" s="31"/>
      <c r="DR3449" s="31"/>
      <c r="DS3449" s="31"/>
      <c r="DT3449" s="31"/>
      <c r="DU3449" s="31"/>
      <c r="DV3449" s="31"/>
      <c r="DW3449" s="31"/>
      <c r="DX3449" s="31"/>
      <c r="DY3449" s="31"/>
      <c r="DZ3449" s="31"/>
      <c r="EA3449" s="31"/>
      <c r="EB3449" s="31"/>
      <c r="EC3449" s="31"/>
      <c r="ED3449" s="31"/>
      <c r="EE3449" s="31"/>
      <c r="EF3449" s="31"/>
      <c r="EG3449" s="31"/>
      <c r="EH3449" s="31"/>
      <c r="EI3449" s="31"/>
      <c r="EJ3449" s="31"/>
      <c r="EK3449" s="31"/>
      <c r="EL3449" s="31"/>
      <c r="EM3449" s="31"/>
      <c r="EN3449" s="31"/>
      <c r="EO3449" s="31"/>
      <c r="EP3449" s="31"/>
      <c r="EQ3449" s="31"/>
      <c r="ER3449" s="31"/>
      <c r="ES3449" s="31"/>
      <c r="ET3449" s="31"/>
      <c r="EU3449" s="31"/>
      <c r="EV3449" s="31"/>
      <c r="EW3449" s="31"/>
      <c r="EX3449" s="31"/>
      <c r="EY3449" s="31"/>
      <c r="EZ3449" s="31"/>
      <c r="FA3449" s="31"/>
      <c r="FB3449" s="31"/>
      <c r="FC3449" s="31"/>
      <c r="FD3449" s="31"/>
      <c r="FE3449" s="31"/>
      <c r="FF3449" s="31"/>
      <c r="FG3449" s="31"/>
      <c r="FH3449" s="31"/>
      <c r="FI3449" s="31"/>
      <c r="FJ3449" s="31"/>
      <c r="FK3449" s="31"/>
      <c r="FL3449" s="31"/>
      <c r="FM3449" s="31"/>
      <c r="FN3449" s="31"/>
      <c r="FO3449" s="31"/>
      <c r="FP3449" s="31"/>
      <c r="FQ3449" s="31"/>
      <c r="FR3449" s="31"/>
      <c r="FS3449" s="31"/>
      <c r="FT3449" s="31"/>
      <c r="FU3449" s="31"/>
      <c r="FV3449" s="31"/>
      <c r="FW3449" s="31"/>
      <c r="FX3449" s="31"/>
      <c r="FY3449" s="31"/>
      <c r="FZ3449" s="31"/>
      <c r="GA3449" s="31"/>
      <c r="GB3449" s="31"/>
      <c r="GC3449" s="31"/>
      <c r="GD3449" s="31"/>
      <c r="GE3449" s="31"/>
      <c r="GF3449" s="31"/>
      <c r="GG3449" s="31"/>
      <c r="GH3449" s="31"/>
      <c r="GI3449" s="31"/>
      <c r="GJ3449" s="31"/>
      <c r="GK3449" s="31"/>
      <c r="GL3449" s="31"/>
      <c r="GM3449" s="31"/>
      <c r="GN3449" s="31"/>
      <c r="GO3449" s="31"/>
      <c r="GP3449" s="31"/>
      <c r="GQ3449" s="31"/>
      <c r="GR3449" s="31"/>
      <c r="GS3449" s="31"/>
      <c r="GT3449" s="31"/>
      <c r="GU3449" s="31"/>
      <c r="GV3449" s="31"/>
      <c r="GW3449" s="31"/>
      <c r="GX3449" s="31"/>
      <c r="GY3449" s="31"/>
      <c r="GZ3449" s="31"/>
      <c r="HA3449" s="31"/>
      <c r="HB3449" s="31"/>
      <c r="HC3449" s="31"/>
      <c r="HD3449" s="31"/>
      <c r="HE3449" s="31"/>
      <c r="HF3449" s="31"/>
      <c r="HG3449" s="31"/>
      <c r="HH3449" s="31"/>
      <c r="HI3449" s="31"/>
      <c r="HJ3449" s="31"/>
      <c r="HK3449" s="31"/>
      <c r="HL3449" s="31"/>
      <c r="HM3449" s="31"/>
      <c r="HN3449" s="31"/>
      <c r="HO3449" s="31"/>
      <c r="HP3449" s="31"/>
      <c r="HQ3449" s="31"/>
      <c r="HR3449" s="31"/>
      <c r="HS3449" s="31"/>
      <c r="HT3449" s="31"/>
      <c r="HU3449" s="31"/>
      <c r="HV3449" s="31"/>
      <c r="HW3449" s="31"/>
      <c r="HX3449" s="31"/>
      <c r="HY3449" s="31"/>
      <c r="HZ3449" s="31"/>
      <c r="IA3449" s="31"/>
      <c r="IB3449" s="31"/>
      <c r="IC3449" s="31"/>
      <c r="ID3449" s="31"/>
      <c r="IE3449" s="31"/>
      <c r="IF3449" s="31"/>
      <c r="IG3449" s="31"/>
      <c r="IH3449" s="31"/>
      <c r="II3449" s="31"/>
      <c r="IJ3449" s="31"/>
      <c r="IK3449" s="31"/>
      <c r="IL3449" s="31"/>
      <c r="IM3449" s="31"/>
      <c r="IN3449" s="31"/>
      <c r="IO3449" s="31"/>
      <c r="IP3449" s="31"/>
      <c r="IQ3449" s="31"/>
      <c r="IR3449" s="31"/>
      <c r="IS3449" s="31"/>
      <c r="IT3449" s="32"/>
    </row>
    <row r="3450" spans="3:254" ht="17.25" customHeight="1" x14ac:dyDescent="0.25">
      <c r="C3450" s="44" t="s">
        <v>36</v>
      </c>
      <c r="D3450" s="29" t="s">
        <v>3943</v>
      </c>
      <c r="E3450" s="29" t="s">
        <v>2807</v>
      </c>
      <c r="F3450" s="29" t="s">
        <v>3949</v>
      </c>
      <c r="G3450" s="29" t="s">
        <v>16</v>
      </c>
      <c r="H3450" s="29" t="s">
        <v>4415</v>
      </c>
      <c r="I3450" s="29" t="s">
        <v>8</v>
      </c>
      <c r="J3450" s="30" t="s">
        <v>4416</v>
      </c>
      <c r="K3450" s="31"/>
      <c r="L3450" s="29" t="s">
        <v>2863</v>
      </c>
      <c r="M3450" s="29" t="s">
        <v>2864</v>
      </c>
      <c r="N3450" s="29" t="s">
        <v>2863</v>
      </c>
      <c r="O3450" s="29" t="s">
        <v>3009</v>
      </c>
      <c r="P3450" s="29" t="s">
        <v>2865</v>
      </c>
      <c r="Q3450" s="29"/>
      <c r="R3450" s="29" t="s">
        <v>2865</v>
      </c>
      <c r="S3450" s="29"/>
      <c r="T3450" s="31"/>
      <c r="U3450" s="31"/>
      <c r="V3450" s="31"/>
      <c r="W3450" s="31"/>
      <c r="X3450" s="31"/>
      <c r="Y3450" s="31"/>
      <c r="Z3450" s="31"/>
      <c r="AA3450" s="31"/>
      <c r="AB3450" s="31"/>
      <c r="AC3450" s="31"/>
      <c r="AD3450" s="31"/>
      <c r="AE3450" s="31"/>
      <c r="AF3450" s="31"/>
      <c r="AG3450" s="31"/>
      <c r="AH3450" s="31"/>
      <c r="AI3450" s="31"/>
      <c r="AJ3450" s="31"/>
      <c r="AK3450" s="31"/>
      <c r="AL3450" s="31"/>
      <c r="AM3450" s="31"/>
      <c r="AN3450" s="31"/>
      <c r="AO3450" s="31"/>
      <c r="AP3450" s="31"/>
      <c r="AQ3450" s="31"/>
      <c r="AR3450" s="31"/>
      <c r="AS3450" s="31"/>
      <c r="AT3450" s="31"/>
      <c r="AU3450" s="31"/>
      <c r="AV3450" s="31"/>
      <c r="AW3450" s="31"/>
      <c r="AX3450" s="31"/>
      <c r="AY3450" s="31"/>
      <c r="AZ3450" s="31"/>
      <c r="BA3450" s="31"/>
      <c r="BB3450" s="31"/>
      <c r="BC3450" s="31"/>
      <c r="BD3450" s="31"/>
      <c r="BE3450" s="31"/>
      <c r="BF3450" s="31"/>
      <c r="BG3450" s="31"/>
      <c r="BH3450" s="31"/>
      <c r="BI3450" s="31"/>
      <c r="BJ3450" s="31"/>
      <c r="BK3450" s="31"/>
      <c r="BL3450" s="31"/>
      <c r="BM3450" s="31"/>
      <c r="BN3450" s="31"/>
      <c r="BO3450" s="31"/>
      <c r="BP3450" s="31"/>
      <c r="BQ3450" s="31"/>
      <c r="BR3450" s="31"/>
      <c r="BS3450" s="31"/>
      <c r="BT3450" s="31"/>
      <c r="BU3450" s="31"/>
      <c r="BV3450" s="31"/>
      <c r="BW3450" s="31"/>
      <c r="BX3450" s="31"/>
      <c r="BY3450" s="31"/>
      <c r="BZ3450" s="31"/>
      <c r="CA3450" s="31"/>
      <c r="CB3450" s="31"/>
      <c r="CC3450" s="31"/>
      <c r="CD3450" s="31"/>
      <c r="CE3450" s="31"/>
      <c r="CF3450" s="31"/>
      <c r="CG3450" s="31"/>
      <c r="CH3450" s="31"/>
      <c r="CI3450" s="31"/>
      <c r="CJ3450" s="31"/>
      <c r="CK3450" s="31"/>
      <c r="CL3450" s="31"/>
      <c r="CM3450" s="31"/>
      <c r="CN3450" s="31"/>
      <c r="CO3450" s="31"/>
      <c r="CP3450" s="31"/>
      <c r="CQ3450" s="31"/>
      <c r="CR3450" s="31"/>
      <c r="CS3450" s="31"/>
      <c r="CT3450" s="31"/>
      <c r="CU3450" s="31"/>
      <c r="CV3450" s="31"/>
      <c r="CW3450" s="31"/>
      <c r="CX3450" s="31"/>
      <c r="CY3450" s="31"/>
      <c r="CZ3450" s="31"/>
      <c r="DA3450" s="31"/>
      <c r="DB3450" s="31"/>
      <c r="DC3450" s="31"/>
      <c r="DD3450" s="31"/>
      <c r="DE3450" s="31"/>
      <c r="DF3450" s="31"/>
      <c r="DG3450" s="31"/>
      <c r="DH3450" s="31"/>
      <c r="DI3450" s="31"/>
      <c r="DJ3450" s="31"/>
      <c r="DK3450" s="31"/>
      <c r="DL3450" s="31"/>
      <c r="DM3450" s="31"/>
      <c r="DN3450" s="31"/>
      <c r="DO3450" s="31"/>
      <c r="DP3450" s="31"/>
      <c r="DQ3450" s="31"/>
      <c r="DR3450" s="31"/>
      <c r="DS3450" s="31"/>
      <c r="DT3450" s="31"/>
      <c r="DU3450" s="31"/>
      <c r="DV3450" s="31"/>
      <c r="DW3450" s="31"/>
      <c r="DX3450" s="31"/>
      <c r="DY3450" s="31"/>
      <c r="DZ3450" s="31"/>
      <c r="EA3450" s="31"/>
      <c r="EB3450" s="31"/>
      <c r="EC3450" s="31"/>
      <c r="ED3450" s="31"/>
      <c r="EE3450" s="31"/>
      <c r="EF3450" s="31"/>
      <c r="EG3450" s="31"/>
      <c r="EH3450" s="31"/>
      <c r="EI3450" s="31"/>
      <c r="EJ3450" s="31"/>
      <c r="EK3450" s="31"/>
      <c r="EL3450" s="31"/>
      <c r="EM3450" s="31"/>
      <c r="EN3450" s="31"/>
      <c r="EO3450" s="31"/>
      <c r="EP3450" s="31"/>
      <c r="EQ3450" s="31"/>
      <c r="ER3450" s="31"/>
      <c r="ES3450" s="31"/>
      <c r="ET3450" s="31"/>
      <c r="EU3450" s="31"/>
      <c r="EV3450" s="31"/>
      <c r="EW3450" s="31"/>
      <c r="EX3450" s="31"/>
      <c r="EY3450" s="31"/>
      <c r="EZ3450" s="31"/>
      <c r="FA3450" s="31"/>
      <c r="FB3450" s="31"/>
      <c r="FC3450" s="31"/>
      <c r="FD3450" s="31"/>
      <c r="FE3450" s="31"/>
      <c r="FF3450" s="31"/>
      <c r="FG3450" s="31"/>
      <c r="FH3450" s="31"/>
      <c r="FI3450" s="31"/>
      <c r="FJ3450" s="31"/>
      <c r="FK3450" s="31"/>
      <c r="FL3450" s="31"/>
      <c r="FM3450" s="31"/>
      <c r="FN3450" s="31"/>
      <c r="FO3450" s="31"/>
      <c r="FP3450" s="31"/>
      <c r="FQ3450" s="31"/>
      <c r="FR3450" s="31"/>
      <c r="FS3450" s="31"/>
      <c r="FT3450" s="31"/>
      <c r="FU3450" s="31"/>
      <c r="FV3450" s="31"/>
      <c r="FW3450" s="31"/>
      <c r="FX3450" s="31"/>
      <c r="FY3450" s="31"/>
      <c r="FZ3450" s="31"/>
      <c r="GA3450" s="31"/>
      <c r="GB3450" s="31"/>
      <c r="GC3450" s="31"/>
      <c r="GD3450" s="31"/>
      <c r="GE3450" s="31"/>
      <c r="GF3450" s="31"/>
      <c r="GG3450" s="31"/>
      <c r="GH3450" s="31"/>
      <c r="GI3450" s="31"/>
      <c r="GJ3450" s="31"/>
      <c r="GK3450" s="31"/>
      <c r="GL3450" s="31"/>
      <c r="GM3450" s="31"/>
      <c r="GN3450" s="31"/>
      <c r="GO3450" s="31"/>
      <c r="GP3450" s="31"/>
      <c r="GQ3450" s="31"/>
      <c r="GR3450" s="31"/>
      <c r="GS3450" s="31"/>
      <c r="GT3450" s="31"/>
      <c r="GU3450" s="31"/>
      <c r="GV3450" s="31"/>
      <c r="GW3450" s="31"/>
      <c r="GX3450" s="31"/>
      <c r="GY3450" s="31"/>
      <c r="GZ3450" s="31"/>
      <c r="HA3450" s="31"/>
      <c r="HB3450" s="31"/>
      <c r="HC3450" s="31"/>
      <c r="HD3450" s="31"/>
      <c r="HE3450" s="31"/>
      <c r="HF3450" s="31"/>
      <c r="HG3450" s="31"/>
      <c r="HH3450" s="31"/>
      <c r="HI3450" s="31"/>
      <c r="HJ3450" s="31"/>
      <c r="HK3450" s="31"/>
      <c r="HL3450" s="31"/>
      <c r="HM3450" s="31"/>
      <c r="HN3450" s="31"/>
      <c r="HO3450" s="31"/>
      <c r="HP3450" s="31"/>
      <c r="HQ3450" s="31"/>
      <c r="HR3450" s="31"/>
      <c r="HS3450" s="31"/>
      <c r="HT3450" s="31"/>
      <c r="HU3450" s="31"/>
      <c r="HV3450" s="31"/>
      <c r="HW3450" s="31"/>
      <c r="HX3450" s="31"/>
      <c r="HY3450" s="31"/>
      <c r="HZ3450" s="31"/>
      <c r="IA3450" s="31"/>
      <c r="IB3450" s="31"/>
      <c r="IC3450" s="31"/>
      <c r="ID3450" s="31"/>
      <c r="IE3450" s="31"/>
      <c r="IF3450" s="31"/>
      <c r="IG3450" s="31"/>
      <c r="IH3450" s="31"/>
      <c r="II3450" s="31"/>
      <c r="IJ3450" s="31"/>
      <c r="IK3450" s="31"/>
      <c r="IL3450" s="31"/>
      <c r="IM3450" s="31"/>
      <c r="IN3450" s="31"/>
      <c r="IO3450" s="31"/>
      <c r="IP3450" s="31"/>
      <c r="IQ3450" s="31"/>
      <c r="IR3450" s="31"/>
      <c r="IS3450" s="31"/>
      <c r="IT3450" s="32"/>
    </row>
    <row r="3451" spans="3:254" ht="17.25" customHeight="1" x14ac:dyDescent="0.25">
      <c r="C3451" s="44" t="s">
        <v>36</v>
      </c>
      <c r="D3451" s="29" t="s">
        <v>3943</v>
      </c>
      <c r="E3451" s="29" t="s">
        <v>2807</v>
      </c>
      <c r="F3451" s="29" t="s">
        <v>3949</v>
      </c>
      <c r="G3451" s="29" t="s">
        <v>16</v>
      </c>
      <c r="H3451" s="29" t="s">
        <v>4417</v>
      </c>
      <c r="I3451" s="29" t="s">
        <v>8</v>
      </c>
      <c r="J3451" s="30" t="s">
        <v>4418</v>
      </c>
      <c r="K3451" s="31"/>
      <c r="L3451" s="29" t="s">
        <v>2863</v>
      </c>
      <c r="M3451" s="29" t="s">
        <v>2864</v>
      </c>
      <c r="N3451" s="29" t="s">
        <v>2863</v>
      </c>
      <c r="O3451" s="29" t="s">
        <v>3009</v>
      </c>
      <c r="P3451" s="29" t="s">
        <v>2865</v>
      </c>
      <c r="Q3451" s="29"/>
      <c r="R3451" s="29" t="s">
        <v>2865</v>
      </c>
      <c r="S3451" s="29"/>
      <c r="T3451" s="31"/>
      <c r="U3451" s="31"/>
      <c r="V3451" s="31"/>
      <c r="W3451" s="31"/>
      <c r="X3451" s="31"/>
      <c r="Y3451" s="31"/>
      <c r="Z3451" s="31"/>
      <c r="AA3451" s="31"/>
      <c r="AB3451" s="31"/>
      <c r="AC3451" s="31"/>
      <c r="AD3451" s="31"/>
      <c r="AE3451" s="31"/>
      <c r="AF3451" s="31"/>
      <c r="AG3451" s="31"/>
      <c r="AH3451" s="31"/>
      <c r="AI3451" s="31"/>
      <c r="AJ3451" s="31"/>
      <c r="AK3451" s="31"/>
      <c r="AL3451" s="31"/>
      <c r="AM3451" s="31"/>
      <c r="AN3451" s="31"/>
      <c r="AO3451" s="31"/>
      <c r="AP3451" s="31"/>
      <c r="AQ3451" s="31"/>
      <c r="AR3451" s="31"/>
      <c r="AS3451" s="31"/>
      <c r="AT3451" s="31"/>
      <c r="AU3451" s="31"/>
      <c r="AV3451" s="31"/>
      <c r="AW3451" s="31"/>
      <c r="AX3451" s="31"/>
      <c r="AY3451" s="31"/>
      <c r="AZ3451" s="31"/>
      <c r="BA3451" s="31"/>
      <c r="BB3451" s="31"/>
      <c r="BC3451" s="31"/>
      <c r="BD3451" s="31"/>
      <c r="BE3451" s="31"/>
      <c r="BF3451" s="31"/>
      <c r="BG3451" s="31"/>
      <c r="BH3451" s="31"/>
      <c r="BI3451" s="31"/>
      <c r="BJ3451" s="31"/>
      <c r="BK3451" s="31"/>
      <c r="BL3451" s="31"/>
      <c r="BM3451" s="31"/>
      <c r="BN3451" s="31"/>
      <c r="BO3451" s="31"/>
      <c r="BP3451" s="31"/>
      <c r="BQ3451" s="31"/>
      <c r="BR3451" s="31"/>
      <c r="BS3451" s="31"/>
      <c r="BT3451" s="31"/>
      <c r="BU3451" s="31"/>
      <c r="BV3451" s="31"/>
      <c r="BW3451" s="31"/>
      <c r="BX3451" s="31"/>
      <c r="BY3451" s="31"/>
      <c r="BZ3451" s="31"/>
      <c r="CA3451" s="31"/>
      <c r="CB3451" s="31"/>
      <c r="CC3451" s="31"/>
      <c r="CD3451" s="31"/>
      <c r="CE3451" s="31"/>
      <c r="CF3451" s="31"/>
      <c r="CG3451" s="31"/>
      <c r="CH3451" s="31"/>
      <c r="CI3451" s="31"/>
      <c r="CJ3451" s="31"/>
      <c r="CK3451" s="31"/>
      <c r="CL3451" s="31"/>
      <c r="CM3451" s="31"/>
      <c r="CN3451" s="31"/>
      <c r="CO3451" s="31"/>
      <c r="CP3451" s="31"/>
      <c r="CQ3451" s="31"/>
      <c r="CR3451" s="31"/>
      <c r="CS3451" s="31"/>
      <c r="CT3451" s="31"/>
      <c r="CU3451" s="31"/>
      <c r="CV3451" s="31"/>
      <c r="CW3451" s="31"/>
      <c r="CX3451" s="31"/>
      <c r="CY3451" s="31"/>
      <c r="CZ3451" s="31"/>
      <c r="DA3451" s="31"/>
      <c r="DB3451" s="31"/>
      <c r="DC3451" s="31"/>
      <c r="DD3451" s="31"/>
      <c r="DE3451" s="31"/>
      <c r="DF3451" s="31"/>
      <c r="DG3451" s="31"/>
      <c r="DH3451" s="31"/>
      <c r="DI3451" s="31"/>
      <c r="DJ3451" s="31"/>
      <c r="DK3451" s="31"/>
      <c r="DL3451" s="31"/>
      <c r="DM3451" s="31"/>
      <c r="DN3451" s="31"/>
      <c r="DO3451" s="31"/>
      <c r="DP3451" s="31"/>
      <c r="DQ3451" s="31"/>
      <c r="DR3451" s="31"/>
      <c r="DS3451" s="31"/>
      <c r="DT3451" s="31"/>
      <c r="DU3451" s="31"/>
      <c r="DV3451" s="31"/>
      <c r="DW3451" s="31"/>
      <c r="DX3451" s="31"/>
      <c r="DY3451" s="31"/>
      <c r="DZ3451" s="31"/>
      <c r="EA3451" s="31"/>
      <c r="EB3451" s="31"/>
      <c r="EC3451" s="31"/>
      <c r="ED3451" s="31"/>
      <c r="EE3451" s="31"/>
      <c r="EF3451" s="31"/>
      <c r="EG3451" s="31"/>
      <c r="EH3451" s="31"/>
      <c r="EI3451" s="31"/>
      <c r="EJ3451" s="31"/>
      <c r="EK3451" s="31"/>
      <c r="EL3451" s="31"/>
      <c r="EM3451" s="31"/>
      <c r="EN3451" s="31"/>
      <c r="EO3451" s="31"/>
      <c r="EP3451" s="31"/>
      <c r="EQ3451" s="31"/>
      <c r="ER3451" s="31"/>
      <c r="ES3451" s="31"/>
      <c r="ET3451" s="31"/>
      <c r="EU3451" s="31"/>
      <c r="EV3451" s="31"/>
      <c r="EW3451" s="31"/>
      <c r="EX3451" s="31"/>
      <c r="EY3451" s="31"/>
      <c r="EZ3451" s="31"/>
      <c r="FA3451" s="31"/>
      <c r="FB3451" s="31"/>
      <c r="FC3451" s="31"/>
      <c r="FD3451" s="31"/>
      <c r="FE3451" s="31"/>
      <c r="FF3451" s="31"/>
      <c r="FG3451" s="31"/>
      <c r="FH3451" s="31"/>
      <c r="FI3451" s="31"/>
      <c r="FJ3451" s="31"/>
      <c r="FK3451" s="31"/>
      <c r="FL3451" s="31"/>
      <c r="FM3451" s="31"/>
      <c r="FN3451" s="31"/>
      <c r="FO3451" s="31"/>
      <c r="FP3451" s="31"/>
      <c r="FQ3451" s="31"/>
      <c r="FR3451" s="31"/>
      <c r="FS3451" s="31"/>
      <c r="FT3451" s="31"/>
      <c r="FU3451" s="31"/>
      <c r="FV3451" s="31"/>
      <c r="FW3451" s="31"/>
      <c r="FX3451" s="31"/>
      <c r="FY3451" s="31"/>
      <c r="FZ3451" s="31"/>
      <c r="GA3451" s="31"/>
      <c r="GB3451" s="31"/>
      <c r="GC3451" s="31"/>
      <c r="GD3451" s="31"/>
      <c r="GE3451" s="31"/>
      <c r="GF3451" s="31"/>
      <c r="GG3451" s="31"/>
      <c r="GH3451" s="31"/>
      <c r="GI3451" s="31"/>
      <c r="GJ3451" s="31"/>
      <c r="GK3451" s="31"/>
      <c r="GL3451" s="31"/>
      <c r="GM3451" s="31"/>
      <c r="GN3451" s="31"/>
      <c r="GO3451" s="31"/>
      <c r="GP3451" s="31"/>
      <c r="GQ3451" s="31"/>
      <c r="GR3451" s="31"/>
      <c r="GS3451" s="31"/>
      <c r="GT3451" s="31"/>
      <c r="GU3451" s="31"/>
      <c r="GV3451" s="31"/>
      <c r="GW3451" s="31"/>
      <c r="GX3451" s="31"/>
      <c r="GY3451" s="31"/>
      <c r="GZ3451" s="31"/>
      <c r="HA3451" s="31"/>
      <c r="HB3451" s="31"/>
      <c r="HC3451" s="31"/>
      <c r="HD3451" s="31"/>
      <c r="HE3451" s="31"/>
      <c r="HF3451" s="31"/>
      <c r="HG3451" s="31"/>
      <c r="HH3451" s="31"/>
      <c r="HI3451" s="31"/>
      <c r="HJ3451" s="31"/>
      <c r="HK3451" s="31"/>
      <c r="HL3451" s="31"/>
      <c r="HM3451" s="31"/>
      <c r="HN3451" s="31"/>
      <c r="HO3451" s="31"/>
      <c r="HP3451" s="31"/>
      <c r="HQ3451" s="31"/>
      <c r="HR3451" s="31"/>
      <c r="HS3451" s="31"/>
      <c r="HT3451" s="31"/>
      <c r="HU3451" s="31"/>
      <c r="HV3451" s="31"/>
      <c r="HW3451" s="31"/>
      <c r="HX3451" s="31"/>
      <c r="HY3451" s="31"/>
      <c r="HZ3451" s="31"/>
      <c r="IA3451" s="31"/>
      <c r="IB3451" s="31"/>
      <c r="IC3451" s="31"/>
      <c r="ID3451" s="31"/>
      <c r="IE3451" s="31"/>
      <c r="IF3451" s="31"/>
      <c r="IG3451" s="31"/>
      <c r="IH3451" s="31"/>
      <c r="II3451" s="31"/>
      <c r="IJ3451" s="31"/>
      <c r="IK3451" s="31"/>
      <c r="IL3451" s="31"/>
      <c r="IM3451" s="31"/>
      <c r="IN3451" s="31"/>
      <c r="IO3451" s="31"/>
      <c r="IP3451" s="31"/>
      <c r="IQ3451" s="31"/>
      <c r="IR3451" s="31"/>
      <c r="IS3451" s="31"/>
      <c r="IT3451" s="32"/>
    </row>
    <row r="3452" spans="3:254" ht="17.25" customHeight="1" x14ac:dyDescent="0.25">
      <c r="C3452" s="44" t="s">
        <v>36</v>
      </c>
      <c r="D3452" s="29" t="s">
        <v>3943</v>
      </c>
      <c r="E3452" s="29" t="s">
        <v>2807</v>
      </c>
      <c r="F3452" s="29" t="s">
        <v>3949</v>
      </c>
      <c r="G3452" s="29" t="s">
        <v>16</v>
      </c>
      <c r="H3452" s="29" t="s">
        <v>4419</v>
      </c>
      <c r="I3452" s="29" t="s">
        <v>8</v>
      </c>
      <c r="J3452" s="30" t="s">
        <v>4420</v>
      </c>
      <c r="K3452" s="31"/>
      <c r="L3452" s="29" t="s">
        <v>2863</v>
      </c>
      <c r="M3452" s="29" t="s">
        <v>2864</v>
      </c>
      <c r="N3452" s="29" t="s">
        <v>2863</v>
      </c>
      <c r="O3452" s="29" t="s">
        <v>3009</v>
      </c>
      <c r="P3452" s="29" t="s">
        <v>2865</v>
      </c>
      <c r="Q3452" s="29"/>
      <c r="R3452" s="29" t="s">
        <v>2865</v>
      </c>
      <c r="S3452" s="29"/>
      <c r="T3452" s="31"/>
      <c r="U3452" s="31"/>
      <c r="V3452" s="31"/>
      <c r="W3452" s="31"/>
      <c r="X3452" s="31"/>
      <c r="Y3452" s="31"/>
      <c r="Z3452" s="31"/>
      <c r="AA3452" s="31"/>
      <c r="AB3452" s="31"/>
      <c r="AC3452" s="31"/>
      <c r="AD3452" s="31"/>
      <c r="AE3452" s="31"/>
      <c r="AF3452" s="31"/>
      <c r="AG3452" s="31"/>
      <c r="AH3452" s="31"/>
      <c r="AI3452" s="31"/>
      <c r="AJ3452" s="31"/>
      <c r="AK3452" s="31"/>
      <c r="AL3452" s="31"/>
      <c r="AM3452" s="31"/>
      <c r="AN3452" s="31"/>
      <c r="AO3452" s="31"/>
      <c r="AP3452" s="31"/>
      <c r="AQ3452" s="31"/>
      <c r="AR3452" s="31"/>
      <c r="AS3452" s="31"/>
      <c r="AT3452" s="31"/>
      <c r="AU3452" s="31"/>
      <c r="AV3452" s="31"/>
      <c r="AW3452" s="31"/>
      <c r="AX3452" s="31"/>
      <c r="AY3452" s="31"/>
      <c r="AZ3452" s="31"/>
      <c r="BA3452" s="31"/>
      <c r="BB3452" s="31"/>
      <c r="BC3452" s="31"/>
      <c r="BD3452" s="31"/>
      <c r="BE3452" s="31"/>
      <c r="BF3452" s="31"/>
      <c r="BG3452" s="31"/>
      <c r="BH3452" s="31"/>
      <c r="BI3452" s="31"/>
      <c r="BJ3452" s="31"/>
      <c r="BK3452" s="31"/>
      <c r="BL3452" s="31"/>
      <c r="BM3452" s="31"/>
      <c r="BN3452" s="31"/>
      <c r="BO3452" s="31"/>
      <c r="BP3452" s="31"/>
      <c r="BQ3452" s="31"/>
      <c r="BR3452" s="31"/>
      <c r="BS3452" s="31"/>
      <c r="BT3452" s="31"/>
      <c r="BU3452" s="31"/>
      <c r="BV3452" s="31"/>
      <c r="BW3452" s="31"/>
      <c r="BX3452" s="31"/>
      <c r="BY3452" s="31"/>
      <c r="BZ3452" s="31"/>
      <c r="CA3452" s="31"/>
      <c r="CB3452" s="31"/>
      <c r="CC3452" s="31"/>
      <c r="CD3452" s="31"/>
      <c r="CE3452" s="31"/>
      <c r="CF3452" s="31"/>
      <c r="CG3452" s="31"/>
      <c r="CH3452" s="31"/>
      <c r="CI3452" s="31"/>
      <c r="CJ3452" s="31"/>
      <c r="CK3452" s="31"/>
      <c r="CL3452" s="31"/>
      <c r="CM3452" s="31"/>
      <c r="CN3452" s="31"/>
      <c r="CO3452" s="31"/>
      <c r="CP3452" s="31"/>
      <c r="CQ3452" s="31"/>
      <c r="CR3452" s="31"/>
      <c r="CS3452" s="31"/>
      <c r="CT3452" s="31"/>
      <c r="CU3452" s="31"/>
      <c r="CV3452" s="31"/>
      <c r="CW3452" s="31"/>
      <c r="CX3452" s="31"/>
      <c r="CY3452" s="31"/>
      <c r="CZ3452" s="31"/>
      <c r="DA3452" s="31"/>
      <c r="DB3452" s="31"/>
      <c r="DC3452" s="31"/>
      <c r="DD3452" s="31"/>
      <c r="DE3452" s="31"/>
      <c r="DF3452" s="31"/>
      <c r="DG3452" s="31"/>
      <c r="DH3452" s="31"/>
      <c r="DI3452" s="31"/>
      <c r="DJ3452" s="31"/>
      <c r="DK3452" s="31"/>
      <c r="DL3452" s="31"/>
      <c r="DM3452" s="31"/>
      <c r="DN3452" s="31"/>
      <c r="DO3452" s="31"/>
      <c r="DP3452" s="31"/>
      <c r="DQ3452" s="31"/>
      <c r="DR3452" s="31"/>
      <c r="DS3452" s="31"/>
      <c r="DT3452" s="31"/>
      <c r="DU3452" s="31"/>
      <c r="DV3452" s="31"/>
      <c r="DW3452" s="31"/>
      <c r="DX3452" s="31"/>
      <c r="DY3452" s="31"/>
      <c r="DZ3452" s="31"/>
      <c r="EA3452" s="31"/>
      <c r="EB3452" s="31"/>
      <c r="EC3452" s="31"/>
      <c r="ED3452" s="31"/>
      <c r="EE3452" s="31"/>
      <c r="EF3452" s="31"/>
      <c r="EG3452" s="31"/>
      <c r="EH3452" s="31"/>
      <c r="EI3452" s="31"/>
      <c r="EJ3452" s="31"/>
      <c r="EK3452" s="31"/>
      <c r="EL3452" s="31"/>
      <c r="EM3452" s="31"/>
      <c r="EN3452" s="31"/>
      <c r="EO3452" s="31"/>
      <c r="EP3452" s="31"/>
      <c r="EQ3452" s="31"/>
      <c r="ER3452" s="31"/>
      <c r="ES3452" s="31"/>
      <c r="ET3452" s="31"/>
      <c r="EU3452" s="31"/>
      <c r="EV3452" s="31"/>
      <c r="EW3452" s="31"/>
      <c r="EX3452" s="31"/>
      <c r="EY3452" s="31"/>
      <c r="EZ3452" s="31"/>
      <c r="FA3452" s="31"/>
      <c r="FB3452" s="31"/>
      <c r="FC3452" s="31"/>
      <c r="FD3452" s="31"/>
      <c r="FE3452" s="31"/>
      <c r="FF3452" s="31"/>
      <c r="FG3452" s="31"/>
      <c r="FH3452" s="31"/>
      <c r="FI3452" s="31"/>
      <c r="FJ3452" s="31"/>
      <c r="FK3452" s="31"/>
      <c r="FL3452" s="31"/>
      <c r="FM3452" s="31"/>
      <c r="FN3452" s="31"/>
      <c r="FO3452" s="31"/>
      <c r="FP3452" s="31"/>
      <c r="FQ3452" s="31"/>
      <c r="FR3452" s="31"/>
      <c r="FS3452" s="31"/>
      <c r="FT3452" s="31"/>
      <c r="FU3452" s="31"/>
      <c r="FV3452" s="31"/>
      <c r="FW3452" s="31"/>
      <c r="FX3452" s="31"/>
      <c r="FY3452" s="31"/>
      <c r="FZ3452" s="31"/>
      <c r="GA3452" s="31"/>
      <c r="GB3452" s="31"/>
      <c r="GC3452" s="31"/>
      <c r="GD3452" s="31"/>
      <c r="GE3452" s="31"/>
      <c r="GF3452" s="31"/>
      <c r="GG3452" s="31"/>
      <c r="GH3452" s="31"/>
      <c r="GI3452" s="31"/>
      <c r="GJ3452" s="31"/>
      <c r="GK3452" s="31"/>
      <c r="GL3452" s="31"/>
      <c r="GM3452" s="31"/>
      <c r="GN3452" s="31"/>
      <c r="GO3452" s="31"/>
      <c r="GP3452" s="31"/>
      <c r="GQ3452" s="31"/>
      <c r="GR3452" s="31"/>
      <c r="GS3452" s="31"/>
      <c r="GT3452" s="31"/>
      <c r="GU3452" s="31"/>
      <c r="GV3452" s="31"/>
      <c r="GW3452" s="31"/>
      <c r="GX3452" s="31"/>
      <c r="GY3452" s="31"/>
      <c r="GZ3452" s="31"/>
      <c r="HA3452" s="31"/>
      <c r="HB3452" s="31"/>
      <c r="HC3452" s="31"/>
      <c r="HD3452" s="31"/>
      <c r="HE3452" s="31"/>
      <c r="HF3452" s="31"/>
      <c r="HG3452" s="31"/>
      <c r="HH3452" s="31"/>
      <c r="HI3452" s="31"/>
      <c r="HJ3452" s="31"/>
      <c r="HK3452" s="31"/>
      <c r="HL3452" s="31"/>
      <c r="HM3452" s="31"/>
      <c r="HN3452" s="31"/>
      <c r="HO3452" s="31"/>
      <c r="HP3452" s="31"/>
      <c r="HQ3452" s="31"/>
      <c r="HR3452" s="31"/>
      <c r="HS3452" s="31"/>
      <c r="HT3452" s="31"/>
      <c r="HU3452" s="31"/>
      <c r="HV3452" s="31"/>
      <c r="HW3452" s="31"/>
      <c r="HX3452" s="31"/>
      <c r="HY3452" s="31"/>
      <c r="HZ3452" s="31"/>
      <c r="IA3452" s="31"/>
      <c r="IB3452" s="31"/>
      <c r="IC3452" s="31"/>
      <c r="ID3452" s="31"/>
      <c r="IE3452" s="31"/>
      <c r="IF3452" s="31"/>
      <c r="IG3452" s="31"/>
      <c r="IH3452" s="31"/>
      <c r="II3452" s="31"/>
      <c r="IJ3452" s="31"/>
      <c r="IK3452" s="31"/>
      <c r="IL3452" s="31"/>
      <c r="IM3452" s="31"/>
      <c r="IN3452" s="31"/>
      <c r="IO3452" s="31"/>
      <c r="IP3452" s="31"/>
      <c r="IQ3452" s="31"/>
      <c r="IR3452" s="31"/>
      <c r="IS3452" s="31"/>
      <c r="IT3452" s="32"/>
    </row>
    <row r="3453" spans="3:254" ht="17.25" customHeight="1" x14ac:dyDescent="0.25">
      <c r="C3453" s="44" t="s">
        <v>36</v>
      </c>
      <c r="D3453" s="29" t="s">
        <v>3943</v>
      </c>
      <c r="E3453" s="29" t="s">
        <v>2807</v>
      </c>
      <c r="F3453" s="29" t="s">
        <v>3949</v>
      </c>
      <c r="G3453" s="29" t="s">
        <v>16</v>
      </c>
      <c r="H3453" s="29" t="s">
        <v>4421</v>
      </c>
      <c r="I3453" s="29" t="s">
        <v>8</v>
      </c>
      <c r="J3453" s="30" t="s">
        <v>4422</v>
      </c>
      <c r="K3453" s="31"/>
      <c r="L3453" s="29" t="s">
        <v>2863</v>
      </c>
      <c r="M3453" s="29" t="s">
        <v>2864</v>
      </c>
      <c r="N3453" s="29" t="s">
        <v>2863</v>
      </c>
      <c r="O3453" s="29" t="s">
        <v>3009</v>
      </c>
      <c r="P3453" s="29" t="s">
        <v>2865</v>
      </c>
      <c r="Q3453" s="29"/>
      <c r="R3453" s="29" t="s">
        <v>2865</v>
      </c>
      <c r="S3453" s="29"/>
      <c r="T3453" s="31"/>
      <c r="U3453" s="31"/>
      <c r="V3453" s="31"/>
      <c r="W3453" s="31"/>
      <c r="X3453" s="31"/>
      <c r="Y3453" s="31"/>
      <c r="Z3453" s="31"/>
      <c r="AA3453" s="31"/>
      <c r="AB3453" s="31"/>
      <c r="AC3453" s="31"/>
      <c r="AD3453" s="31"/>
      <c r="AE3453" s="31"/>
      <c r="AF3453" s="31"/>
      <c r="AG3453" s="31"/>
      <c r="AH3453" s="31"/>
      <c r="AI3453" s="31"/>
      <c r="AJ3453" s="31"/>
      <c r="AK3453" s="31"/>
      <c r="AL3453" s="31"/>
      <c r="AM3453" s="31"/>
      <c r="AN3453" s="31"/>
      <c r="AO3453" s="31"/>
      <c r="AP3453" s="31"/>
      <c r="AQ3453" s="31"/>
      <c r="AR3453" s="31"/>
      <c r="AS3453" s="31"/>
      <c r="AT3453" s="31"/>
      <c r="AU3453" s="31"/>
      <c r="AV3453" s="31"/>
      <c r="AW3453" s="31"/>
      <c r="AX3453" s="31"/>
      <c r="AY3453" s="31"/>
      <c r="AZ3453" s="31"/>
      <c r="BA3453" s="31"/>
      <c r="BB3453" s="31"/>
      <c r="BC3453" s="31"/>
      <c r="BD3453" s="31"/>
      <c r="BE3453" s="31"/>
      <c r="BF3453" s="31"/>
      <c r="BG3453" s="31"/>
      <c r="BH3453" s="31"/>
      <c r="BI3453" s="31"/>
      <c r="BJ3453" s="31"/>
      <c r="BK3453" s="31"/>
      <c r="BL3453" s="31"/>
      <c r="BM3453" s="31"/>
      <c r="BN3453" s="31"/>
      <c r="BO3453" s="31"/>
      <c r="BP3453" s="31"/>
      <c r="BQ3453" s="31"/>
      <c r="BR3453" s="31"/>
      <c r="BS3453" s="31"/>
      <c r="BT3453" s="31"/>
      <c r="BU3453" s="31"/>
      <c r="BV3453" s="31"/>
      <c r="BW3453" s="31"/>
      <c r="BX3453" s="31"/>
      <c r="BY3453" s="31"/>
      <c r="BZ3453" s="31"/>
      <c r="CA3453" s="31"/>
      <c r="CB3453" s="31"/>
      <c r="CC3453" s="31"/>
      <c r="CD3453" s="31"/>
      <c r="CE3453" s="31"/>
      <c r="CF3453" s="31"/>
      <c r="CG3453" s="31"/>
      <c r="CH3453" s="31"/>
      <c r="CI3453" s="31"/>
      <c r="CJ3453" s="31"/>
      <c r="CK3453" s="31"/>
      <c r="CL3453" s="31"/>
      <c r="CM3453" s="31"/>
      <c r="CN3453" s="31"/>
      <c r="CO3453" s="31"/>
      <c r="CP3453" s="31"/>
      <c r="CQ3453" s="31"/>
      <c r="CR3453" s="31"/>
      <c r="CS3453" s="31"/>
      <c r="CT3453" s="31"/>
      <c r="CU3453" s="31"/>
      <c r="CV3453" s="31"/>
      <c r="CW3453" s="31"/>
      <c r="CX3453" s="31"/>
      <c r="CY3453" s="31"/>
      <c r="CZ3453" s="31"/>
      <c r="DA3453" s="31"/>
      <c r="DB3453" s="31"/>
      <c r="DC3453" s="31"/>
      <c r="DD3453" s="31"/>
      <c r="DE3453" s="31"/>
      <c r="DF3453" s="31"/>
      <c r="DG3453" s="31"/>
      <c r="DH3453" s="31"/>
      <c r="DI3453" s="31"/>
      <c r="DJ3453" s="31"/>
      <c r="DK3453" s="31"/>
      <c r="DL3453" s="31"/>
      <c r="DM3453" s="31"/>
      <c r="DN3453" s="31"/>
      <c r="DO3453" s="31"/>
      <c r="DP3453" s="31"/>
      <c r="DQ3453" s="31"/>
      <c r="DR3453" s="31"/>
      <c r="DS3453" s="31"/>
      <c r="DT3453" s="31"/>
      <c r="DU3453" s="31"/>
      <c r="DV3453" s="31"/>
      <c r="DW3453" s="31"/>
      <c r="DX3453" s="31"/>
      <c r="DY3453" s="31"/>
      <c r="DZ3453" s="31"/>
      <c r="EA3453" s="31"/>
      <c r="EB3453" s="31"/>
      <c r="EC3453" s="31"/>
      <c r="ED3453" s="31"/>
      <c r="EE3453" s="31"/>
      <c r="EF3453" s="31"/>
      <c r="EG3453" s="31"/>
      <c r="EH3453" s="31"/>
      <c r="EI3453" s="31"/>
      <c r="EJ3453" s="31"/>
      <c r="EK3453" s="31"/>
      <c r="EL3453" s="31"/>
      <c r="EM3453" s="31"/>
      <c r="EN3453" s="31"/>
      <c r="EO3453" s="31"/>
      <c r="EP3453" s="31"/>
      <c r="EQ3453" s="31"/>
      <c r="ER3453" s="31"/>
      <c r="ES3453" s="31"/>
      <c r="ET3453" s="31"/>
      <c r="EU3453" s="31"/>
      <c r="EV3453" s="31"/>
      <c r="EW3453" s="31"/>
      <c r="EX3453" s="31"/>
      <c r="EY3453" s="31"/>
      <c r="EZ3453" s="31"/>
      <c r="FA3453" s="31"/>
      <c r="FB3453" s="31"/>
      <c r="FC3453" s="31"/>
      <c r="FD3453" s="31"/>
      <c r="FE3453" s="31"/>
      <c r="FF3453" s="31"/>
      <c r="FG3453" s="31"/>
      <c r="FH3453" s="31"/>
      <c r="FI3453" s="31"/>
      <c r="FJ3453" s="31"/>
      <c r="FK3453" s="31"/>
      <c r="FL3453" s="31"/>
      <c r="FM3453" s="31"/>
      <c r="FN3453" s="31"/>
      <c r="FO3453" s="31"/>
      <c r="FP3453" s="31"/>
      <c r="FQ3453" s="31"/>
      <c r="FR3453" s="31"/>
      <c r="FS3453" s="31"/>
      <c r="FT3453" s="31"/>
      <c r="FU3453" s="31"/>
      <c r="FV3453" s="31"/>
      <c r="FW3453" s="31"/>
      <c r="FX3453" s="31"/>
      <c r="FY3453" s="31"/>
      <c r="FZ3453" s="31"/>
      <c r="GA3453" s="31"/>
      <c r="GB3453" s="31"/>
      <c r="GC3453" s="31"/>
      <c r="GD3453" s="31"/>
      <c r="GE3453" s="31"/>
      <c r="GF3453" s="31"/>
      <c r="GG3453" s="31"/>
      <c r="GH3453" s="31"/>
      <c r="GI3453" s="31"/>
      <c r="GJ3453" s="31"/>
      <c r="GK3453" s="31"/>
      <c r="GL3453" s="31"/>
      <c r="GM3453" s="31"/>
      <c r="GN3453" s="31"/>
      <c r="GO3453" s="31"/>
      <c r="GP3453" s="31"/>
      <c r="GQ3453" s="31"/>
      <c r="GR3453" s="31"/>
      <c r="GS3453" s="31"/>
      <c r="GT3453" s="31"/>
      <c r="GU3453" s="31"/>
      <c r="GV3453" s="31"/>
      <c r="GW3453" s="31"/>
      <c r="GX3453" s="31"/>
      <c r="GY3453" s="31"/>
      <c r="GZ3453" s="31"/>
      <c r="HA3453" s="31"/>
      <c r="HB3453" s="31"/>
      <c r="HC3453" s="31"/>
      <c r="HD3453" s="31"/>
      <c r="HE3453" s="31"/>
      <c r="HF3453" s="31"/>
      <c r="HG3453" s="31"/>
      <c r="HH3453" s="31"/>
      <c r="HI3453" s="31"/>
      <c r="HJ3453" s="31"/>
      <c r="HK3453" s="31"/>
      <c r="HL3453" s="31"/>
      <c r="HM3453" s="31"/>
      <c r="HN3453" s="31"/>
      <c r="HO3453" s="31"/>
      <c r="HP3453" s="31"/>
      <c r="HQ3453" s="31"/>
      <c r="HR3453" s="31"/>
      <c r="HS3453" s="31"/>
      <c r="HT3453" s="31"/>
      <c r="HU3453" s="31"/>
      <c r="HV3453" s="31"/>
      <c r="HW3453" s="31"/>
      <c r="HX3453" s="31"/>
      <c r="HY3453" s="31"/>
      <c r="HZ3453" s="31"/>
      <c r="IA3453" s="31"/>
      <c r="IB3453" s="31"/>
      <c r="IC3453" s="31"/>
      <c r="ID3453" s="31"/>
      <c r="IE3453" s="31"/>
      <c r="IF3453" s="31"/>
      <c r="IG3453" s="31"/>
      <c r="IH3453" s="31"/>
      <c r="II3453" s="31"/>
      <c r="IJ3453" s="31"/>
      <c r="IK3453" s="31"/>
      <c r="IL3453" s="31"/>
      <c r="IM3453" s="31"/>
      <c r="IN3453" s="31"/>
      <c r="IO3453" s="31"/>
      <c r="IP3453" s="31"/>
      <c r="IQ3453" s="31"/>
      <c r="IR3453" s="31"/>
      <c r="IS3453" s="31"/>
      <c r="IT3453" s="32"/>
    </row>
    <row r="3454" spans="3:254" ht="17.25" customHeight="1" x14ac:dyDescent="0.25">
      <c r="C3454" s="44" t="s">
        <v>36</v>
      </c>
      <c r="D3454" s="29" t="s">
        <v>3943</v>
      </c>
      <c r="E3454" s="29" t="s">
        <v>2807</v>
      </c>
      <c r="F3454" s="29" t="s">
        <v>3949</v>
      </c>
      <c r="G3454" s="29" t="s">
        <v>16</v>
      </c>
      <c r="H3454" s="29" t="s">
        <v>4423</v>
      </c>
      <c r="I3454" s="29" t="s">
        <v>8</v>
      </c>
      <c r="J3454" s="30" t="s">
        <v>4424</v>
      </c>
      <c r="K3454" s="31"/>
      <c r="L3454" s="29" t="s">
        <v>2863</v>
      </c>
      <c r="M3454" s="29" t="s">
        <v>2864</v>
      </c>
      <c r="N3454" s="29" t="s">
        <v>2863</v>
      </c>
      <c r="O3454" s="29" t="s">
        <v>3009</v>
      </c>
      <c r="P3454" s="29" t="s">
        <v>2865</v>
      </c>
      <c r="Q3454" s="29"/>
      <c r="R3454" s="29" t="s">
        <v>2865</v>
      </c>
      <c r="S3454" s="29"/>
      <c r="T3454" s="31"/>
      <c r="U3454" s="31"/>
      <c r="V3454" s="31"/>
      <c r="W3454" s="31"/>
      <c r="X3454" s="31"/>
      <c r="Y3454" s="31"/>
      <c r="Z3454" s="31"/>
      <c r="AA3454" s="31"/>
      <c r="AB3454" s="31"/>
      <c r="AC3454" s="31"/>
      <c r="AD3454" s="31"/>
      <c r="AE3454" s="31"/>
      <c r="AF3454" s="31"/>
      <c r="AG3454" s="31"/>
      <c r="AH3454" s="31"/>
      <c r="AI3454" s="31"/>
      <c r="AJ3454" s="31"/>
      <c r="AK3454" s="31"/>
      <c r="AL3454" s="31"/>
      <c r="AM3454" s="31"/>
      <c r="AN3454" s="31"/>
      <c r="AO3454" s="31"/>
      <c r="AP3454" s="31"/>
      <c r="AQ3454" s="31"/>
      <c r="AR3454" s="31"/>
      <c r="AS3454" s="31"/>
      <c r="AT3454" s="31"/>
      <c r="AU3454" s="31"/>
      <c r="AV3454" s="31"/>
      <c r="AW3454" s="31"/>
      <c r="AX3454" s="31"/>
      <c r="AY3454" s="31"/>
      <c r="AZ3454" s="31"/>
      <c r="BA3454" s="31"/>
      <c r="BB3454" s="31"/>
      <c r="BC3454" s="31"/>
      <c r="BD3454" s="31"/>
      <c r="BE3454" s="31"/>
      <c r="BF3454" s="31"/>
      <c r="BG3454" s="31"/>
      <c r="BH3454" s="31"/>
      <c r="BI3454" s="31"/>
      <c r="BJ3454" s="31"/>
      <c r="BK3454" s="31"/>
      <c r="BL3454" s="31"/>
      <c r="BM3454" s="31"/>
      <c r="BN3454" s="31"/>
      <c r="BO3454" s="31"/>
      <c r="BP3454" s="31"/>
      <c r="BQ3454" s="31"/>
      <c r="BR3454" s="31"/>
      <c r="BS3454" s="31"/>
      <c r="BT3454" s="31"/>
      <c r="BU3454" s="31"/>
      <c r="BV3454" s="31"/>
      <c r="BW3454" s="31"/>
      <c r="BX3454" s="31"/>
      <c r="BY3454" s="31"/>
      <c r="BZ3454" s="31"/>
      <c r="CA3454" s="31"/>
      <c r="CB3454" s="31"/>
      <c r="CC3454" s="31"/>
      <c r="CD3454" s="31"/>
      <c r="CE3454" s="31"/>
      <c r="CF3454" s="31"/>
      <c r="CG3454" s="31"/>
      <c r="CH3454" s="31"/>
      <c r="CI3454" s="31"/>
      <c r="CJ3454" s="31"/>
      <c r="CK3454" s="31"/>
      <c r="CL3454" s="31"/>
      <c r="CM3454" s="31"/>
      <c r="CN3454" s="31"/>
      <c r="CO3454" s="31"/>
      <c r="CP3454" s="31"/>
      <c r="CQ3454" s="31"/>
      <c r="CR3454" s="31"/>
      <c r="CS3454" s="31"/>
      <c r="CT3454" s="31"/>
      <c r="CU3454" s="31"/>
      <c r="CV3454" s="31"/>
      <c r="CW3454" s="31"/>
      <c r="CX3454" s="31"/>
      <c r="CY3454" s="31"/>
      <c r="CZ3454" s="31"/>
      <c r="DA3454" s="31"/>
      <c r="DB3454" s="31"/>
      <c r="DC3454" s="31"/>
      <c r="DD3454" s="31"/>
      <c r="DE3454" s="31"/>
      <c r="DF3454" s="31"/>
      <c r="DG3454" s="31"/>
      <c r="DH3454" s="31"/>
      <c r="DI3454" s="31"/>
      <c r="DJ3454" s="31"/>
      <c r="DK3454" s="31"/>
      <c r="DL3454" s="31"/>
      <c r="DM3454" s="31"/>
      <c r="DN3454" s="31"/>
      <c r="DO3454" s="31"/>
      <c r="DP3454" s="31"/>
      <c r="DQ3454" s="31"/>
      <c r="DR3454" s="31"/>
      <c r="DS3454" s="31"/>
      <c r="DT3454" s="31"/>
      <c r="DU3454" s="31"/>
      <c r="DV3454" s="31"/>
      <c r="DW3454" s="31"/>
      <c r="DX3454" s="31"/>
      <c r="DY3454" s="31"/>
      <c r="DZ3454" s="31"/>
      <c r="EA3454" s="31"/>
      <c r="EB3454" s="31"/>
      <c r="EC3454" s="31"/>
      <c r="ED3454" s="31"/>
      <c r="EE3454" s="31"/>
      <c r="EF3454" s="31"/>
      <c r="EG3454" s="31"/>
      <c r="EH3454" s="31"/>
      <c r="EI3454" s="31"/>
      <c r="EJ3454" s="31"/>
      <c r="EK3454" s="31"/>
      <c r="EL3454" s="31"/>
      <c r="EM3454" s="31"/>
      <c r="EN3454" s="31"/>
      <c r="EO3454" s="31"/>
      <c r="EP3454" s="31"/>
      <c r="EQ3454" s="31"/>
      <c r="ER3454" s="31"/>
      <c r="ES3454" s="31"/>
      <c r="ET3454" s="31"/>
      <c r="EU3454" s="31"/>
      <c r="EV3454" s="31"/>
      <c r="EW3454" s="31"/>
      <c r="EX3454" s="31"/>
      <c r="EY3454" s="31"/>
      <c r="EZ3454" s="31"/>
      <c r="FA3454" s="31"/>
      <c r="FB3454" s="31"/>
      <c r="FC3454" s="31"/>
      <c r="FD3454" s="31"/>
      <c r="FE3454" s="31"/>
      <c r="FF3454" s="31"/>
      <c r="FG3454" s="31"/>
      <c r="FH3454" s="31"/>
      <c r="FI3454" s="31"/>
      <c r="FJ3454" s="31"/>
      <c r="FK3454" s="31"/>
      <c r="FL3454" s="31"/>
      <c r="FM3454" s="31"/>
      <c r="FN3454" s="31"/>
      <c r="FO3454" s="31"/>
      <c r="FP3454" s="31"/>
      <c r="FQ3454" s="31"/>
      <c r="FR3454" s="31"/>
      <c r="FS3454" s="31"/>
      <c r="FT3454" s="31"/>
      <c r="FU3454" s="31"/>
      <c r="FV3454" s="31"/>
      <c r="FW3454" s="31"/>
      <c r="FX3454" s="31"/>
      <c r="FY3454" s="31"/>
      <c r="FZ3454" s="31"/>
      <c r="GA3454" s="31"/>
      <c r="GB3454" s="31"/>
      <c r="GC3454" s="31"/>
      <c r="GD3454" s="31"/>
      <c r="GE3454" s="31"/>
      <c r="GF3454" s="31"/>
      <c r="GG3454" s="31"/>
      <c r="GH3454" s="31"/>
      <c r="GI3454" s="31"/>
      <c r="GJ3454" s="31"/>
      <c r="GK3454" s="31"/>
      <c r="GL3454" s="31"/>
      <c r="GM3454" s="31"/>
      <c r="GN3454" s="31"/>
      <c r="GO3454" s="31"/>
      <c r="GP3454" s="31"/>
      <c r="GQ3454" s="31"/>
      <c r="GR3454" s="31"/>
      <c r="GS3454" s="31"/>
      <c r="GT3454" s="31"/>
      <c r="GU3454" s="31"/>
      <c r="GV3454" s="31"/>
      <c r="GW3454" s="31"/>
      <c r="GX3454" s="31"/>
      <c r="GY3454" s="31"/>
      <c r="GZ3454" s="31"/>
      <c r="HA3454" s="31"/>
      <c r="HB3454" s="31"/>
      <c r="HC3454" s="31"/>
      <c r="HD3454" s="31"/>
      <c r="HE3454" s="31"/>
      <c r="HF3454" s="31"/>
      <c r="HG3454" s="31"/>
      <c r="HH3454" s="31"/>
      <c r="HI3454" s="31"/>
      <c r="HJ3454" s="31"/>
      <c r="HK3454" s="31"/>
      <c r="HL3454" s="31"/>
      <c r="HM3454" s="31"/>
      <c r="HN3454" s="31"/>
      <c r="HO3454" s="31"/>
      <c r="HP3454" s="31"/>
      <c r="HQ3454" s="31"/>
      <c r="HR3454" s="31"/>
      <c r="HS3454" s="31"/>
      <c r="HT3454" s="31"/>
      <c r="HU3454" s="31"/>
      <c r="HV3454" s="31"/>
      <c r="HW3454" s="31"/>
      <c r="HX3454" s="31"/>
      <c r="HY3454" s="31"/>
      <c r="HZ3454" s="31"/>
      <c r="IA3454" s="31"/>
      <c r="IB3454" s="31"/>
      <c r="IC3454" s="31"/>
      <c r="ID3454" s="31"/>
      <c r="IE3454" s="31"/>
      <c r="IF3454" s="31"/>
      <c r="IG3454" s="31"/>
      <c r="IH3454" s="31"/>
      <c r="II3454" s="31"/>
      <c r="IJ3454" s="31"/>
      <c r="IK3454" s="31"/>
      <c r="IL3454" s="31"/>
      <c r="IM3454" s="31"/>
      <c r="IN3454" s="31"/>
      <c r="IO3454" s="31"/>
      <c r="IP3454" s="31"/>
      <c r="IQ3454" s="31"/>
      <c r="IR3454" s="31"/>
      <c r="IS3454" s="31"/>
      <c r="IT3454" s="32"/>
    </row>
    <row r="3455" spans="3:254" ht="17.25" customHeight="1" x14ac:dyDescent="0.25">
      <c r="C3455" s="44" t="s">
        <v>36</v>
      </c>
      <c r="D3455" s="29" t="s">
        <v>3943</v>
      </c>
      <c r="E3455" s="29" t="s">
        <v>2807</v>
      </c>
      <c r="F3455" s="29" t="s">
        <v>3949</v>
      </c>
      <c r="G3455" s="29" t="s">
        <v>16</v>
      </c>
      <c r="H3455" s="29" t="s">
        <v>4425</v>
      </c>
      <c r="I3455" s="29" t="s">
        <v>8</v>
      </c>
      <c r="J3455" s="30" t="s">
        <v>4426</v>
      </c>
      <c r="K3455" s="31"/>
      <c r="L3455" s="29" t="s">
        <v>2863</v>
      </c>
      <c r="M3455" s="29" t="s">
        <v>2864</v>
      </c>
      <c r="N3455" s="29" t="s">
        <v>2863</v>
      </c>
      <c r="O3455" s="29" t="s">
        <v>3009</v>
      </c>
      <c r="P3455" s="29" t="s">
        <v>2865</v>
      </c>
      <c r="Q3455" s="29"/>
      <c r="R3455" s="29" t="s">
        <v>2865</v>
      </c>
      <c r="S3455" s="29"/>
      <c r="T3455" s="31"/>
      <c r="U3455" s="31"/>
      <c r="V3455" s="31"/>
      <c r="W3455" s="31"/>
      <c r="X3455" s="31"/>
      <c r="Y3455" s="31"/>
      <c r="Z3455" s="31"/>
      <c r="AA3455" s="31"/>
      <c r="AB3455" s="31"/>
      <c r="AC3455" s="31"/>
      <c r="AD3455" s="31"/>
      <c r="AE3455" s="31"/>
      <c r="AF3455" s="31"/>
      <c r="AG3455" s="31"/>
      <c r="AH3455" s="31"/>
      <c r="AI3455" s="31"/>
      <c r="AJ3455" s="31"/>
      <c r="AK3455" s="31"/>
      <c r="AL3455" s="31"/>
      <c r="AM3455" s="31"/>
      <c r="AN3455" s="31"/>
      <c r="AO3455" s="31"/>
      <c r="AP3455" s="31"/>
      <c r="AQ3455" s="31"/>
      <c r="AR3455" s="31"/>
      <c r="AS3455" s="31"/>
      <c r="AT3455" s="31"/>
      <c r="AU3455" s="31"/>
      <c r="AV3455" s="31"/>
      <c r="AW3455" s="31"/>
      <c r="AX3455" s="31"/>
      <c r="AY3455" s="31"/>
      <c r="AZ3455" s="31"/>
      <c r="BA3455" s="31"/>
      <c r="BB3455" s="31"/>
      <c r="BC3455" s="31"/>
      <c r="BD3455" s="31"/>
      <c r="BE3455" s="31"/>
      <c r="BF3455" s="31"/>
      <c r="BG3455" s="31"/>
      <c r="BH3455" s="31"/>
      <c r="BI3455" s="31"/>
      <c r="BJ3455" s="31"/>
      <c r="BK3455" s="31"/>
      <c r="BL3455" s="31"/>
      <c r="BM3455" s="31"/>
      <c r="BN3455" s="31"/>
      <c r="BO3455" s="31"/>
      <c r="BP3455" s="31"/>
      <c r="BQ3455" s="31"/>
      <c r="BR3455" s="31"/>
      <c r="BS3455" s="31"/>
      <c r="BT3455" s="31"/>
      <c r="BU3455" s="31"/>
      <c r="BV3455" s="31"/>
      <c r="BW3455" s="31"/>
      <c r="BX3455" s="31"/>
      <c r="BY3455" s="31"/>
      <c r="BZ3455" s="31"/>
      <c r="CA3455" s="31"/>
      <c r="CB3455" s="31"/>
      <c r="CC3455" s="31"/>
      <c r="CD3455" s="31"/>
      <c r="CE3455" s="31"/>
      <c r="CF3455" s="31"/>
      <c r="CG3455" s="31"/>
      <c r="CH3455" s="31"/>
      <c r="CI3455" s="31"/>
      <c r="CJ3455" s="31"/>
      <c r="CK3455" s="31"/>
      <c r="CL3455" s="31"/>
      <c r="CM3455" s="31"/>
      <c r="CN3455" s="31"/>
      <c r="CO3455" s="31"/>
      <c r="CP3455" s="31"/>
      <c r="CQ3455" s="31"/>
      <c r="CR3455" s="31"/>
      <c r="CS3455" s="31"/>
      <c r="CT3455" s="31"/>
      <c r="CU3455" s="31"/>
      <c r="CV3455" s="31"/>
      <c r="CW3455" s="31"/>
      <c r="CX3455" s="31"/>
      <c r="CY3455" s="31"/>
      <c r="CZ3455" s="31"/>
      <c r="DA3455" s="31"/>
      <c r="DB3455" s="31"/>
      <c r="DC3455" s="31"/>
      <c r="DD3455" s="31"/>
      <c r="DE3455" s="31"/>
      <c r="DF3455" s="31"/>
      <c r="DG3455" s="31"/>
      <c r="DH3455" s="31"/>
      <c r="DI3455" s="31"/>
      <c r="DJ3455" s="31"/>
      <c r="DK3455" s="31"/>
      <c r="DL3455" s="31"/>
      <c r="DM3455" s="31"/>
      <c r="DN3455" s="31"/>
      <c r="DO3455" s="31"/>
      <c r="DP3455" s="31"/>
      <c r="DQ3455" s="31"/>
      <c r="DR3455" s="31"/>
      <c r="DS3455" s="31"/>
      <c r="DT3455" s="31"/>
      <c r="DU3455" s="31"/>
      <c r="DV3455" s="31"/>
      <c r="DW3455" s="31"/>
      <c r="DX3455" s="31"/>
      <c r="DY3455" s="31"/>
      <c r="DZ3455" s="31"/>
      <c r="EA3455" s="31"/>
      <c r="EB3455" s="31"/>
      <c r="EC3455" s="31"/>
      <c r="ED3455" s="31"/>
      <c r="EE3455" s="31"/>
      <c r="EF3455" s="31"/>
      <c r="EG3455" s="31"/>
      <c r="EH3455" s="31"/>
      <c r="EI3455" s="31"/>
      <c r="EJ3455" s="31"/>
      <c r="EK3455" s="31"/>
      <c r="EL3455" s="31"/>
      <c r="EM3455" s="31"/>
      <c r="EN3455" s="31"/>
      <c r="EO3455" s="31"/>
      <c r="EP3455" s="31"/>
      <c r="EQ3455" s="31"/>
      <c r="ER3455" s="31"/>
      <c r="ES3455" s="31"/>
      <c r="ET3455" s="31"/>
      <c r="EU3455" s="31"/>
      <c r="EV3455" s="31"/>
      <c r="EW3455" s="31"/>
      <c r="EX3455" s="31"/>
      <c r="EY3455" s="31"/>
      <c r="EZ3455" s="31"/>
      <c r="FA3455" s="31"/>
      <c r="FB3455" s="31"/>
      <c r="FC3455" s="31"/>
      <c r="FD3455" s="31"/>
      <c r="FE3455" s="31"/>
      <c r="FF3455" s="31"/>
      <c r="FG3455" s="31"/>
      <c r="FH3455" s="31"/>
      <c r="FI3455" s="31"/>
      <c r="FJ3455" s="31"/>
      <c r="FK3455" s="31"/>
      <c r="FL3455" s="31"/>
      <c r="FM3455" s="31"/>
      <c r="FN3455" s="31"/>
      <c r="FO3455" s="31"/>
      <c r="FP3455" s="31"/>
      <c r="FQ3455" s="31"/>
      <c r="FR3455" s="31"/>
      <c r="FS3455" s="31"/>
      <c r="FT3455" s="31"/>
      <c r="FU3455" s="31"/>
      <c r="FV3455" s="31"/>
      <c r="FW3455" s="31"/>
      <c r="FX3455" s="31"/>
      <c r="FY3455" s="31"/>
      <c r="FZ3455" s="31"/>
      <c r="GA3455" s="31"/>
      <c r="GB3455" s="31"/>
      <c r="GC3455" s="31"/>
      <c r="GD3455" s="31"/>
      <c r="GE3455" s="31"/>
      <c r="GF3455" s="31"/>
      <c r="GG3455" s="31"/>
      <c r="GH3455" s="31"/>
      <c r="GI3455" s="31"/>
      <c r="GJ3455" s="31"/>
      <c r="GK3455" s="31"/>
      <c r="GL3455" s="31"/>
      <c r="GM3455" s="31"/>
      <c r="GN3455" s="31"/>
      <c r="GO3455" s="31"/>
      <c r="GP3455" s="31"/>
      <c r="GQ3455" s="31"/>
      <c r="GR3455" s="31"/>
      <c r="GS3455" s="31"/>
      <c r="GT3455" s="31"/>
      <c r="GU3455" s="31"/>
      <c r="GV3455" s="31"/>
      <c r="GW3455" s="31"/>
      <c r="GX3455" s="31"/>
      <c r="GY3455" s="31"/>
      <c r="GZ3455" s="31"/>
      <c r="HA3455" s="31"/>
      <c r="HB3455" s="31"/>
      <c r="HC3455" s="31"/>
      <c r="HD3455" s="31"/>
      <c r="HE3455" s="31"/>
      <c r="HF3455" s="31"/>
      <c r="HG3455" s="31"/>
      <c r="HH3455" s="31"/>
      <c r="HI3455" s="31"/>
      <c r="HJ3455" s="31"/>
      <c r="HK3455" s="31"/>
      <c r="HL3455" s="31"/>
      <c r="HM3455" s="31"/>
      <c r="HN3455" s="31"/>
      <c r="HO3455" s="31"/>
      <c r="HP3455" s="31"/>
      <c r="HQ3455" s="31"/>
      <c r="HR3455" s="31"/>
      <c r="HS3455" s="31"/>
      <c r="HT3455" s="31"/>
      <c r="HU3455" s="31"/>
      <c r="HV3455" s="31"/>
      <c r="HW3455" s="31"/>
      <c r="HX3455" s="31"/>
      <c r="HY3455" s="31"/>
      <c r="HZ3455" s="31"/>
      <c r="IA3455" s="31"/>
      <c r="IB3455" s="31"/>
      <c r="IC3455" s="31"/>
      <c r="ID3455" s="31"/>
      <c r="IE3455" s="31"/>
      <c r="IF3455" s="31"/>
      <c r="IG3455" s="31"/>
      <c r="IH3455" s="31"/>
      <c r="II3455" s="31"/>
      <c r="IJ3455" s="31"/>
      <c r="IK3455" s="31"/>
      <c r="IL3455" s="31"/>
      <c r="IM3455" s="31"/>
      <c r="IN3455" s="31"/>
      <c r="IO3455" s="31"/>
      <c r="IP3455" s="31"/>
      <c r="IQ3455" s="31"/>
      <c r="IR3455" s="31"/>
      <c r="IS3455" s="31"/>
    </row>
    <row r="3456" spans="3:254" ht="17.25" customHeight="1" x14ac:dyDescent="0.25">
      <c r="C3456" s="44" t="s">
        <v>36</v>
      </c>
      <c r="D3456" s="29" t="s">
        <v>3943</v>
      </c>
      <c r="E3456" s="29" t="s">
        <v>2807</v>
      </c>
      <c r="F3456" s="29" t="s">
        <v>3949</v>
      </c>
      <c r="G3456" s="29" t="s">
        <v>16</v>
      </c>
      <c r="H3456" s="29" t="s">
        <v>4427</v>
      </c>
      <c r="I3456" s="29" t="s">
        <v>8</v>
      </c>
      <c r="J3456" s="30" t="s">
        <v>4428</v>
      </c>
      <c r="K3456" s="31"/>
      <c r="L3456" s="29" t="s">
        <v>2863</v>
      </c>
      <c r="M3456" s="29" t="s">
        <v>2864</v>
      </c>
      <c r="N3456" s="29" t="s">
        <v>2863</v>
      </c>
      <c r="O3456" s="29" t="s">
        <v>3009</v>
      </c>
      <c r="P3456" s="29" t="s">
        <v>2865</v>
      </c>
      <c r="Q3456" s="29"/>
      <c r="R3456" s="29" t="s">
        <v>2865</v>
      </c>
      <c r="S3456" s="29"/>
      <c r="T3456" s="31"/>
      <c r="U3456" s="31"/>
      <c r="V3456" s="31"/>
      <c r="W3456" s="31"/>
      <c r="X3456" s="31"/>
      <c r="Y3456" s="31"/>
      <c r="Z3456" s="31"/>
      <c r="AA3456" s="31"/>
      <c r="AB3456" s="31"/>
      <c r="AC3456" s="31"/>
      <c r="AD3456" s="31"/>
      <c r="AE3456" s="31"/>
      <c r="AF3456" s="31"/>
      <c r="AG3456" s="31"/>
      <c r="AH3456" s="31"/>
      <c r="AI3456" s="31"/>
      <c r="AJ3456" s="31"/>
      <c r="AK3456" s="31"/>
      <c r="AL3456" s="31"/>
      <c r="AM3456" s="31"/>
      <c r="AN3456" s="31"/>
      <c r="AO3456" s="31"/>
      <c r="AP3456" s="31"/>
      <c r="AQ3456" s="31"/>
      <c r="AR3456" s="31"/>
      <c r="AS3456" s="31"/>
      <c r="AT3456" s="31"/>
      <c r="AU3456" s="31"/>
      <c r="AV3456" s="31"/>
      <c r="AW3456" s="31"/>
      <c r="AX3456" s="31"/>
      <c r="AY3456" s="31"/>
      <c r="AZ3456" s="31"/>
      <c r="BA3456" s="31"/>
      <c r="BB3456" s="31"/>
      <c r="BC3456" s="31"/>
      <c r="BD3456" s="31"/>
      <c r="BE3456" s="31"/>
      <c r="BF3456" s="31"/>
      <c r="BG3456" s="31"/>
      <c r="BH3456" s="31"/>
      <c r="BI3456" s="31"/>
      <c r="BJ3456" s="31"/>
      <c r="BK3456" s="31"/>
      <c r="BL3456" s="31"/>
      <c r="BM3456" s="31"/>
      <c r="BN3456" s="31"/>
      <c r="BO3456" s="31"/>
      <c r="BP3456" s="31"/>
      <c r="BQ3456" s="31"/>
      <c r="BR3456" s="31"/>
      <c r="BS3456" s="31"/>
      <c r="BT3456" s="31"/>
      <c r="BU3456" s="31"/>
      <c r="BV3456" s="31"/>
      <c r="BW3456" s="31"/>
      <c r="BX3456" s="31"/>
      <c r="BY3456" s="31"/>
      <c r="BZ3456" s="31"/>
      <c r="CA3456" s="31"/>
      <c r="CB3456" s="31"/>
      <c r="CC3456" s="31"/>
      <c r="CD3456" s="31"/>
      <c r="CE3456" s="31"/>
      <c r="CF3456" s="31"/>
      <c r="CG3456" s="31"/>
      <c r="CH3456" s="31"/>
      <c r="CI3456" s="31"/>
      <c r="CJ3456" s="31"/>
      <c r="CK3456" s="31"/>
      <c r="CL3456" s="31"/>
      <c r="CM3456" s="31"/>
      <c r="CN3456" s="31"/>
      <c r="CO3456" s="31"/>
      <c r="CP3456" s="31"/>
      <c r="CQ3456" s="31"/>
      <c r="CR3456" s="31"/>
      <c r="CS3456" s="31"/>
      <c r="CT3456" s="31"/>
      <c r="CU3456" s="31"/>
      <c r="CV3456" s="31"/>
      <c r="CW3456" s="31"/>
      <c r="CX3456" s="31"/>
      <c r="CY3456" s="31"/>
      <c r="CZ3456" s="31"/>
      <c r="DA3456" s="31"/>
      <c r="DB3456" s="31"/>
      <c r="DC3456" s="31"/>
      <c r="DD3456" s="31"/>
      <c r="DE3456" s="31"/>
      <c r="DF3456" s="31"/>
      <c r="DG3456" s="31"/>
      <c r="DH3456" s="31"/>
      <c r="DI3456" s="31"/>
      <c r="DJ3456" s="31"/>
      <c r="DK3456" s="31"/>
      <c r="DL3456" s="31"/>
      <c r="DM3456" s="31"/>
      <c r="DN3456" s="31"/>
      <c r="DO3456" s="31"/>
      <c r="DP3456" s="31"/>
      <c r="DQ3456" s="31"/>
      <c r="DR3456" s="31"/>
      <c r="DS3456" s="31"/>
      <c r="DT3456" s="31"/>
      <c r="DU3456" s="31"/>
      <c r="DV3456" s="31"/>
      <c r="DW3456" s="31"/>
      <c r="DX3456" s="31"/>
      <c r="DY3456" s="31"/>
      <c r="DZ3456" s="31"/>
      <c r="EA3456" s="31"/>
      <c r="EB3456" s="31"/>
      <c r="EC3456" s="31"/>
      <c r="ED3456" s="31"/>
      <c r="EE3456" s="31"/>
      <c r="EF3456" s="31"/>
      <c r="EG3456" s="31"/>
      <c r="EH3456" s="31"/>
      <c r="EI3456" s="31"/>
      <c r="EJ3456" s="31"/>
      <c r="EK3456" s="31"/>
      <c r="EL3456" s="31"/>
      <c r="EM3456" s="31"/>
      <c r="EN3456" s="31"/>
      <c r="EO3456" s="31"/>
      <c r="EP3456" s="31"/>
      <c r="EQ3456" s="31"/>
      <c r="ER3456" s="31"/>
      <c r="ES3456" s="31"/>
      <c r="ET3456" s="31"/>
      <c r="EU3456" s="31"/>
      <c r="EV3456" s="31"/>
      <c r="EW3456" s="31"/>
      <c r="EX3456" s="31"/>
      <c r="EY3456" s="31"/>
      <c r="EZ3456" s="31"/>
      <c r="FA3456" s="31"/>
      <c r="FB3456" s="31"/>
      <c r="FC3456" s="31"/>
      <c r="FD3456" s="31"/>
      <c r="FE3456" s="31"/>
      <c r="FF3456" s="31"/>
      <c r="FG3456" s="31"/>
      <c r="FH3456" s="31"/>
      <c r="FI3456" s="31"/>
      <c r="FJ3456" s="31"/>
      <c r="FK3456" s="31"/>
      <c r="FL3456" s="31"/>
      <c r="FM3456" s="31"/>
      <c r="FN3456" s="31"/>
      <c r="FO3456" s="31"/>
      <c r="FP3456" s="31"/>
      <c r="FQ3456" s="31"/>
      <c r="FR3456" s="31"/>
      <c r="FS3456" s="31"/>
      <c r="FT3456" s="31"/>
      <c r="FU3456" s="31"/>
      <c r="FV3456" s="31"/>
      <c r="FW3456" s="31"/>
      <c r="FX3456" s="31"/>
      <c r="FY3456" s="31"/>
      <c r="FZ3456" s="31"/>
      <c r="GA3456" s="31"/>
      <c r="GB3456" s="31"/>
      <c r="GC3456" s="31"/>
      <c r="GD3456" s="31"/>
      <c r="GE3456" s="31"/>
      <c r="GF3456" s="31"/>
      <c r="GG3456" s="31"/>
      <c r="GH3456" s="31"/>
      <c r="GI3456" s="31"/>
      <c r="GJ3456" s="31"/>
      <c r="GK3456" s="31"/>
      <c r="GL3456" s="31"/>
      <c r="GM3456" s="31"/>
      <c r="GN3456" s="31"/>
      <c r="GO3456" s="31"/>
      <c r="GP3456" s="31"/>
      <c r="GQ3456" s="31"/>
      <c r="GR3456" s="31"/>
      <c r="GS3456" s="31"/>
      <c r="GT3456" s="31"/>
      <c r="GU3456" s="31"/>
      <c r="GV3456" s="31"/>
      <c r="GW3456" s="31"/>
      <c r="GX3456" s="31"/>
      <c r="GY3456" s="31"/>
      <c r="GZ3456" s="31"/>
      <c r="HA3456" s="31"/>
      <c r="HB3456" s="31"/>
      <c r="HC3456" s="31"/>
      <c r="HD3456" s="31"/>
      <c r="HE3456" s="31"/>
      <c r="HF3456" s="31"/>
      <c r="HG3456" s="31"/>
      <c r="HH3456" s="31"/>
      <c r="HI3456" s="31"/>
      <c r="HJ3456" s="31"/>
      <c r="HK3456" s="31"/>
      <c r="HL3456" s="31"/>
      <c r="HM3456" s="31"/>
      <c r="HN3456" s="31"/>
      <c r="HO3456" s="31"/>
      <c r="HP3456" s="31"/>
      <c r="HQ3456" s="31"/>
      <c r="HR3456" s="31"/>
      <c r="HS3456" s="31"/>
      <c r="HT3456" s="31"/>
      <c r="HU3456" s="31"/>
      <c r="HV3456" s="31"/>
      <c r="HW3456" s="31"/>
      <c r="HX3456" s="31"/>
      <c r="HY3456" s="31"/>
      <c r="HZ3456" s="31"/>
      <c r="IA3456" s="31"/>
      <c r="IB3456" s="31"/>
      <c r="IC3456" s="31"/>
      <c r="ID3456" s="31"/>
      <c r="IE3456" s="31"/>
      <c r="IF3456" s="31"/>
      <c r="IG3456" s="31"/>
      <c r="IH3456" s="31"/>
      <c r="II3456" s="31"/>
      <c r="IJ3456" s="31"/>
      <c r="IK3456" s="31"/>
      <c r="IL3456" s="31"/>
      <c r="IM3456" s="31"/>
      <c r="IN3456" s="31"/>
      <c r="IO3456" s="31"/>
      <c r="IP3456" s="31"/>
      <c r="IQ3456" s="31"/>
      <c r="IR3456" s="31"/>
      <c r="IS3456" s="31"/>
    </row>
    <row r="3457" spans="3:254" ht="17.25" customHeight="1" x14ac:dyDescent="0.25">
      <c r="C3457" s="44" t="s">
        <v>36</v>
      </c>
      <c r="D3457" s="29" t="s">
        <v>3943</v>
      </c>
      <c r="E3457" s="29" t="s">
        <v>2807</v>
      </c>
      <c r="F3457" s="29" t="s">
        <v>3949</v>
      </c>
      <c r="G3457" s="29" t="s">
        <v>16</v>
      </c>
      <c r="H3457" s="29" t="s">
        <v>4429</v>
      </c>
      <c r="I3457" s="29" t="s">
        <v>8</v>
      </c>
      <c r="J3457" s="30" t="s">
        <v>4430</v>
      </c>
      <c r="K3457" s="31"/>
      <c r="L3457" s="29" t="s">
        <v>2863</v>
      </c>
      <c r="M3457" s="29" t="s">
        <v>2864</v>
      </c>
      <c r="N3457" s="29" t="s">
        <v>2863</v>
      </c>
      <c r="O3457" s="29" t="s">
        <v>3009</v>
      </c>
      <c r="P3457" s="29" t="s">
        <v>2865</v>
      </c>
      <c r="Q3457" s="29"/>
      <c r="R3457" s="29" t="s">
        <v>2865</v>
      </c>
      <c r="S3457" s="29"/>
      <c r="T3457" s="31"/>
      <c r="U3457" s="31"/>
      <c r="V3457" s="31"/>
      <c r="W3457" s="31"/>
      <c r="X3457" s="31"/>
      <c r="Y3457" s="31"/>
      <c r="Z3457" s="31"/>
      <c r="AA3457" s="31"/>
      <c r="AB3457" s="31"/>
      <c r="AC3457" s="31"/>
      <c r="AD3457" s="31"/>
      <c r="AE3457" s="31"/>
      <c r="AF3457" s="31"/>
      <c r="AG3457" s="31"/>
      <c r="AH3457" s="31"/>
      <c r="AI3457" s="31"/>
      <c r="AJ3457" s="31"/>
      <c r="AK3457" s="31"/>
      <c r="AL3457" s="31"/>
      <c r="AM3457" s="31"/>
      <c r="AN3457" s="31"/>
      <c r="AO3457" s="31"/>
      <c r="AP3457" s="31"/>
      <c r="AQ3457" s="31"/>
      <c r="AR3457" s="31"/>
      <c r="AS3457" s="31"/>
      <c r="AT3457" s="31"/>
      <c r="AU3457" s="31"/>
      <c r="AV3457" s="31"/>
      <c r="AW3457" s="31"/>
      <c r="AX3457" s="31"/>
      <c r="AY3457" s="31"/>
      <c r="AZ3457" s="31"/>
      <c r="BA3457" s="31"/>
      <c r="BB3457" s="31"/>
      <c r="BC3457" s="31"/>
      <c r="BD3457" s="31"/>
      <c r="BE3457" s="31"/>
      <c r="BF3457" s="31"/>
      <c r="BG3457" s="31"/>
      <c r="BH3457" s="31"/>
      <c r="BI3457" s="31"/>
      <c r="BJ3457" s="31"/>
      <c r="BK3457" s="31"/>
      <c r="BL3457" s="31"/>
      <c r="BM3457" s="31"/>
      <c r="BN3457" s="31"/>
      <c r="BO3457" s="31"/>
      <c r="BP3457" s="31"/>
      <c r="BQ3457" s="31"/>
      <c r="BR3457" s="31"/>
      <c r="BS3457" s="31"/>
      <c r="BT3457" s="31"/>
      <c r="BU3457" s="31"/>
      <c r="BV3457" s="31"/>
      <c r="BW3457" s="31"/>
      <c r="BX3457" s="31"/>
      <c r="BY3457" s="31"/>
      <c r="BZ3457" s="31"/>
      <c r="CA3457" s="31"/>
      <c r="CB3457" s="31"/>
      <c r="CC3457" s="31"/>
      <c r="CD3457" s="31"/>
      <c r="CE3457" s="31"/>
      <c r="CF3457" s="31"/>
      <c r="CG3457" s="31"/>
      <c r="CH3457" s="31"/>
      <c r="CI3457" s="31"/>
      <c r="CJ3457" s="31"/>
      <c r="CK3457" s="31"/>
      <c r="CL3457" s="31"/>
      <c r="CM3457" s="31"/>
      <c r="CN3457" s="31"/>
      <c r="CO3457" s="31"/>
      <c r="CP3457" s="31"/>
      <c r="CQ3457" s="31"/>
      <c r="CR3457" s="31"/>
      <c r="CS3457" s="31"/>
      <c r="CT3457" s="31"/>
      <c r="CU3457" s="31"/>
      <c r="CV3457" s="31"/>
      <c r="CW3457" s="31"/>
      <c r="CX3457" s="31"/>
      <c r="CY3457" s="31"/>
      <c r="CZ3457" s="31"/>
      <c r="DA3457" s="31"/>
      <c r="DB3457" s="31"/>
      <c r="DC3457" s="31"/>
      <c r="DD3457" s="31"/>
      <c r="DE3457" s="31"/>
      <c r="DF3457" s="31"/>
      <c r="DG3457" s="31"/>
      <c r="DH3457" s="31"/>
      <c r="DI3457" s="31"/>
      <c r="DJ3457" s="31"/>
      <c r="DK3457" s="31"/>
      <c r="DL3457" s="31"/>
      <c r="DM3457" s="31"/>
      <c r="DN3457" s="31"/>
      <c r="DO3457" s="31"/>
      <c r="DP3457" s="31"/>
      <c r="DQ3457" s="31"/>
      <c r="DR3457" s="31"/>
      <c r="DS3457" s="31"/>
      <c r="DT3457" s="31"/>
      <c r="DU3457" s="31"/>
      <c r="DV3457" s="31"/>
      <c r="DW3457" s="31"/>
      <c r="DX3457" s="31"/>
      <c r="DY3457" s="31"/>
      <c r="DZ3457" s="31"/>
      <c r="EA3457" s="31"/>
      <c r="EB3457" s="31"/>
      <c r="EC3457" s="31"/>
      <c r="ED3457" s="31"/>
      <c r="EE3457" s="31"/>
      <c r="EF3457" s="31"/>
      <c r="EG3457" s="31"/>
      <c r="EH3457" s="31"/>
      <c r="EI3457" s="31"/>
      <c r="EJ3457" s="31"/>
      <c r="EK3457" s="31"/>
      <c r="EL3457" s="31"/>
      <c r="EM3457" s="31"/>
      <c r="EN3457" s="31"/>
      <c r="EO3457" s="31"/>
      <c r="EP3457" s="31"/>
      <c r="EQ3457" s="31"/>
      <c r="ER3457" s="31"/>
      <c r="ES3457" s="31"/>
      <c r="ET3457" s="31"/>
      <c r="EU3457" s="31"/>
      <c r="EV3457" s="31"/>
      <c r="EW3457" s="31"/>
      <c r="EX3457" s="31"/>
      <c r="EY3457" s="31"/>
      <c r="EZ3457" s="31"/>
      <c r="FA3457" s="31"/>
      <c r="FB3457" s="31"/>
      <c r="FC3457" s="31"/>
      <c r="FD3457" s="31"/>
      <c r="FE3457" s="31"/>
      <c r="FF3457" s="31"/>
      <c r="FG3457" s="31"/>
      <c r="FH3457" s="31"/>
      <c r="FI3457" s="31"/>
      <c r="FJ3457" s="31"/>
      <c r="FK3457" s="31"/>
      <c r="FL3457" s="31"/>
      <c r="FM3457" s="31"/>
      <c r="FN3457" s="31"/>
      <c r="FO3457" s="31"/>
      <c r="FP3457" s="31"/>
      <c r="FQ3457" s="31"/>
      <c r="FR3457" s="31"/>
      <c r="FS3457" s="31"/>
      <c r="FT3457" s="31"/>
      <c r="FU3457" s="31"/>
      <c r="FV3457" s="31"/>
      <c r="FW3457" s="31"/>
      <c r="FX3457" s="31"/>
      <c r="FY3457" s="31"/>
      <c r="FZ3457" s="31"/>
      <c r="GA3457" s="31"/>
      <c r="GB3457" s="31"/>
      <c r="GC3457" s="31"/>
      <c r="GD3457" s="31"/>
      <c r="GE3457" s="31"/>
      <c r="GF3457" s="31"/>
      <c r="GG3457" s="31"/>
      <c r="GH3457" s="31"/>
      <c r="GI3457" s="31"/>
      <c r="GJ3457" s="31"/>
      <c r="GK3457" s="31"/>
      <c r="GL3457" s="31"/>
      <c r="GM3457" s="31"/>
      <c r="GN3457" s="31"/>
      <c r="GO3457" s="31"/>
      <c r="GP3457" s="31"/>
      <c r="GQ3457" s="31"/>
      <c r="GR3457" s="31"/>
      <c r="GS3457" s="31"/>
      <c r="GT3457" s="31"/>
      <c r="GU3457" s="31"/>
      <c r="GV3457" s="31"/>
      <c r="GW3457" s="31"/>
      <c r="GX3457" s="31"/>
      <c r="GY3457" s="31"/>
      <c r="GZ3457" s="31"/>
      <c r="HA3457" s="31"/>
      <c r="HB3457" s="31"/>
      <c r="HC3457" s="31"/>
      <c r="HD3457" s="31"/>
      <c r="HE3457" s="31"/>
      <c r="HF3457" s="31"/>
      <c r="HG3457" s="31"/>
      <c r="HH3457" s="31"/>
      <c r="HI3457" s="31"/>
      <c r="HJ3457" s="31"/>
      <c r="HK3457" s="31"/>
      <c r="HL3457" s="31"/>
      <c r="HM3457" s="31"/>
      <c r="HN3457" s="31"/>
      <c r="HO3457" s="31"/>
      <c r="HP3457" s="31"/>
      <c r="HQ3457" s="31"/>
      <c r="HR3457" s="31"/>
      <c r="HS3457" s="31"/>
      <c r="HT3457" s="31"/>
      <c r="HU3457" s="31"/>
      <c r="HV3457" s="31"/>
      <c r="HW3457" s="31"/>
      <c r="HX3457" s="31"/>
      <c r="HY3457" s="31"/>
      <c r="HZ3457" s="31"/>
      <c r="IA3457" s="31"/>
      <c r="IB3457" s="31"/>
      <c r="IC3457" s="31"/>
      <c r="ID3457" s="31"/>
      <c r="IE3457" s="31"/>
      <c r="IF3457" s="31"/>
      <c r="IG3457" s="31"/>
      <c r="IH3457" s="31"/>
      <c r="II3457" s="31"/>
      <c r="IJ3457" s="31"/>
      <c r="IK3457" s="31"/>
      <c r="IL3457" s="31"/>
      <c r="IM3457" s="31"/>
      <c r="IN3457" s="31"/>
      <c r="IO3457" s="31"/>
      <c r="IP3457" s="31"/>
      <c r="IQ3457" s="31"/>
      <c r="IR3457" s="31"/>
      <c r="IS3457" s="31"/>
    </row>
    <row r="3458" spans="3:254" ht="17.25" customHeight="1" x14ac:dyDescent="0.25">
      <c r="C3458" s="44" t="s">
        <v>36</v>
      </c>
      <c r="D3458" s="29" t="s">
        <v>3943</v>
      </c>
      <c r="E3458" s="29" t="s">
        <v>2807</v>
      </c>
      <c r="F3458" s="29" t="s">
        <v>3949</v>
      </c>
      <c r="G3458" s="29" t="s">
        <v>16</v>
      </c>
      <c r="H3458" s="29" t="s">
        <v>4431</v>
      </c>
      <c r="I3458" s="29" t="s">
        <v>8</v>
      </c>
      <c r="J3458" s="30" t="s">
        <v>4432</v>
      </c>
      <c r="K3458" s="31"/>
      <c r="L3458" s="29" t="s">
        <v>2863</v>
      </c>
      <c r="M3458" s="29" t="s">
        <v>2864</v>
      </c>
      <c r="N3458" s="29" t="s">
        <v>2863</v>
      </c>
      <c r="O3458" s="29" t="s">
        <v>3009</v>
      </c>
      <c r="P3458" s="29" t="s">
        <v>2865</v>
      </c>
      <c r="Q3458" s="29"/>
      <c r="R3458" s="29" t="s">
        <v>2865</v>
      </c>
      <c r="S3458" s="29"/>
      <c r="T3458" s="31"/>
      <c r="U3458" s="31"/>
      <c r="V3458" s="31"/>
      <c r="W3458" s="31"/>
      <c r="X3458" s="31"/>
      <c r="Y3458" s="31"/>
      <c r="Z3458" s="31"/>
      <c r="AA3458" s="31"/>
      <c r="AB3458" s="31"/>
      <c r="AC3458" s="31"/>
      <c r="AD3458" s="31"/>
      <c r="AE3458" s="31"/>
      <c r="AF3458" s="31"/>
      <c r="AG3458" s="31"/>
      <c r="AH3458" s="31"/>
      <c r="AI3458" s="31"/>
      <c r="AJ3458" s="31"/>
      <c r="AK3458" s="31"/>
      <c r="AL3458" s="31"/>
      <c r="AM3458" s="31"/>
      <c r="AN3458" s="31"/>
      <c r="AO3458" s="31"/>
      <c r="AP3458" s="31"/>
      <c r="AQ3458" s="31"/>
      <c r="AR3458" s="31"/>
      <c r="AS3458" s="31"/>
      <c r="AT3458" s="31"/>
      <c r="AU3458" s="31"/>
      <c r="AV3458" s="31"/>
      <c r="AW3458" s="31"/>
      <c r="AX3458" s="31"/>
      <c r="AY3458" s="31"/>
      <c r="AZ3458" s="31"/>
      <c r="BA3458" s="31"/>
      <c r="BB3458" s="31"/>
      <c r="BC3458" s="31"/>
      <c r="BD3458" s="31"/>
      <c r="BE3458" s="31"/>
      <c r="BF3458" s="31"/>
      <c r="BG3458" s="31"/>
      <c r="BH3458" s="31"/>
      <c r="BI3458" s="31"/>
      <c r="BJ3458" s="31"/>
      <c r="BK3458" s="31"/>
      <c r="BL3458" s="31"/>
      <c r="BM3458" s="31"/>
      <c r="BN3458" s="31"/>
      <c r="BO3458" s="31"/>
      <c r="BP3458" s="31"/>
      <c r="BQ3458" s="31"/>
      <c r="BR3458" s="31"/>
      <c r="BS3458" s="31"/>
      <c r="BT3458" s="31"/>
      <c r="BU3458" s="31"/>
      <c r="BV3458" s="31"/>
      <c r="BW3458" s="31"/>
      <c r="BX3458" s="31"/>
      <c r="BY3458" s="31"/>
      <c r="BZ3458" s="31"/>
      <c r="CA3458" s="31"/>
      <c r="CB3458" s="31"/>
      <c r="CC3458" s="31"/>
      <c r="CD3458" s="31"/>
      <c r="CE3458" s="31"/>
      <c r="CF3458" s="31"/>
      <c r="CG3458" s="31"/>
      <c r="CH3458" s="31"/>
      <c r="CI3458" s="31"/>
      <c r="CJ3458" s="31"/>
      <c r="CK3458" s="31"/>
      <c r="CL3458" s="31"/>
      <c r="CM3458" s="31"/>
      <c r="CN3458" s="31"/>
      <c r="CO3458" s="31"/>
      <c r="CP3458" s="31"/>
      <c r="CQ3458" s="31"/>
      <c r="CR3458" s="31"/>
      <c r="CS3458" s="31"/>
      <c r="CT3458" s="31"/>
      <c r="CU3458" s="31"/>
      <c r="CV3458" s="31"/>
      <c r="CW3458" s="31"/>
      <c r="CX3458" s="31"/>
      <c r="CY3458" s="31"/>
      <c r="CZ3458" s="31"/>
      <c r="DA3458" s="31"/>
      <c r="DB3458" s="31"/>
      <c r="DC3458" s="31"/>
      <c r="DD3458" s="31"/>
      <c r="DE3458" s="31"/>
      <c r="DF3458" s="31"/>
      <c r="DG3458" s="31"/>
      <c r="DH3458" s="31"/>
      <c r="DI3458" s="31"/>
      <c r="DJ3458" s="31"/>
      <c r="DK3458" s="31"/>
      <c r="DL3458" s="31"/>
      <c r="DM3458" s="31"/>
      <c r="DN3458" s="31"/>
      <c r="DO3458" s="31"/>
      <c r="DP3458" s="31"/>
      <c r="DQ3458" s="31"/>
      <c r="DR3458" s="31"/>
      <c r="DS3458" s="31"/>
      <c r="DT3458" s="31"/>
      <c r="DU3458" s="31"/>
      <c r="DV3458" s="31"/>
      <c r="DW3458" s="31"/>
      <c r="DX3458" s="31"/>
      <c r="DY3458" s="31"/>
      <c r="DZ3458" s="31"/>
      <c r="EA3458" s="31"/>
      <c r="EB3458" s="31"/>
      <c r="EC3458" s="31"/>
      <c r="ED3458" s="31"/>
      <c r="EE3458" s="31"/>
      <c r="EF3458" s="31"/>
      <c r="EG3458" s="31"/>
      <c r="EH3458" s="31"/>
      <c r="EI3458" s="31"/>
      <c r="EJ3458" s="31"/>
      <c r="EK3458" s="31"/>
      <c r="EL3458" s="31"/>
      <c r="EM3458" s="31"/>
      <c r="EN3458" s="31"/>
      <c r="EO3458" s="31"/>
      <c r="EP3458" s="31"/>
      <c r="EQ3458" s="31"/>
      <c r="ER3458" s="31"/>
      <c r="ES3458" s="31"/>
      <c r="ET3458" s="31"/>
      <c r="EU3458" s="31"/>
      <c r="EV3458" s="31"/>
      <c r="EW3458" s="31"/>
      <c r="EX3458" s="31"/>
      <c r="EY3458" s="31"/>
      <c r="EZ3458" s="31"/>
      <c r="FA3458" s="31"/>
      <c r="FB3458" s="31"/>
      <c r="FC3458" s="31"/>
      <c r="FD3458" s="31"/>
      <c r="FE3458" s="31"/>
      <c r="FF3458" s="31"/>
      <c r="FG3458" s="31"/>
      <c r="FH3458" s="31"/>
      <c r="FI3458" s="31"/>
      <c r="FJ3458" s="31"/>
      <c r="FK3458" s="31"/>
      <c r="FL3458" s="31"/>
      <c r="FM3458" s="31"/>
      <c r="FN3458" s="31"/>
      <c r="FO3458" s="31"/>
      <c r="FP3458" s="31"/>
      <c r="FQ3458" s="31"/>
      <c r="FR3458" s="31"/>
      <c r="FS3458" s="31"/>
      <c r="FT3458" s="31"/>
      <c r="FU3458" s="31"/>
      <c r="FV3458" s="31"/>
      <c r="FW3458" s="31"/>
      <c r="FX3458" s="31"/>
      <c r="FY3458" s="31"/>
      <c r="FZ3458" s="31"/>
      <c r="GA3458" s="31"/>
      <c r="GB3458" s="31"/>
      <c r="GC3458" s="31"/>
      <c r="GD3458" s="31"/>
      <c r="GE3458" s="31"/>
      <c r="GF3458" s="31"/>
      <c r="GG3458" s="31"/>
      <c r="GH3458" s="31"/>
      <c r="GI3458" s="31"/>
      <c r="GJ3458" s="31"/>
      <c r="GK3458" s="31"/>
      <c r="GL3458" s="31"/>
      <c r="GM3458" s="31"/>
      <c r="GN3458" s="31"/>
      <c r="GO3458" s="31"/>
      <c r="GP3458" s="31"/>
      <c r="GQ3458" s="31"/>
      <c r="GR3458" s="31"/>
      <c r="GS3458" s="31"/>
      <c r="GT3458" s="31"/>
      <c r="GU3458" s="31"/>
      <c r="GV3458" s="31"/>
      <c r="GW3458" s="31"/>
      <c r="GX3458" s="31"/>
      <c r="GY3458" s="31"/>
      <c r="GZ3458" s="31"/>
      <c r="HA3458" s="31"/>
      <c r="HB3458" s="31"/>
      <c r="HC3458" s="31"/>
      <c r="HD3458" s="31"/>
      <c r="HE3458" s="31"/>
      <c r="HF3458" s="31"/>
      <c r="HG3458" s="31"/>
      <c r="HH3458" s="31"/>
      <c r="HI3458" s="31"/>
      <c r="HJ3458" s="31"/>
      <c r="HK3458" s="31"/>
      <c r="HL3458" s="31"/>
      <c r="HM3458" s="31"/>
      <c r="HN3458" s="31"/>
      <c r="HO3458" s="31"/>
      <c r="HP3458" s="31"/>
      <c r="HQ3458" s="31"/>
      <c r="HR3458" s="31"/>
      <c r="HS3458" s="31"/>
      <c r="HT3458" s="31"/>
      <c r="HU3458" s="31"/>
      <c r="HV3458" s="31"/>
      <c r="HW3458" s="31"/>
      <c r="HX3458" s="31"/>
      <c r="HY3458" s="31"/>
      <c r="HZ3458" s="31"/>
      <c r="IA3458" s="31"/>
      <c r="IB3458" s="31"/>
      <c r="IC3458" s="31"/>
      <c r="ID3458" s="31"/>
      <c r="IE3458" s="31"/>
      <c r="IF3458" s="31"/>
      <c r="IG3458" s="31"/>
      <c r="IH3458" s="31"/>
      <c r="II3458" s="31"/>
      <c r="IJ3458" s="31"/>
      <c r="IK3458" s="31"/>
      <c r="IL3458" s="31"/>
      <c r="IM3458" s="31"/>
      <c r="IN3458" s="31"/>
      <c r="IO3458" s="31"/>
      <c r="IP3458" s="31"/>
      <c r="IQ3458" s="31"/>
      <c r="IR3458" s="31"/>
      <c r="IS3458" s="31"/>
    </row>
    <row r="3459" spans="3:254" ht="17.25" customHeight="1" x14ac:dyDescent="0.25">
      <c r="C3459" s="44" t="s">
        <v>36</v>
      </c>
      <c r="D3459" s="29" t="s">
        <v>3943</v>
      </c>
      <c r="E3459" s="29" t="s">
        <v>2807</v>
      </c>
      <c r="F3459" s="29" t="s">
        <v>3949</v>
      </c>
      <c r="G3459" s="29" t="s">
        <v>16</v>
      </c>
      <c r="H3459" s="29" t="s">
        <v>4433</v>
      </c>
      <c r="I3459" s="29" t="s">
        <v>8</v>
      </c>
      <c r="J3459" s="30" t="s">
        <v>4434</v>
      </c>
      <c r="K3459" s="31"/>
      <c r="L3459" s="29" t="s">
        <v>2863</v>
      </c>
      <c r="M3459" s="29" t="s">
        <v>2864</v>
      </c>
      <c r="N3459" s="29" t="s">
        <v>2863</v>
      </c>
      <c r="O3459" s="29" t="s">
        <v>3009</v>
      </c>
      <c r="P3459" s="29" t="s">
        <v>2865</v>
      </c>
      <c r="Q3459" s="29"/>
      <c r="R3459" s="29" t="s">
        <v>2865</v>
      </c>
      <c r="S3459" s="29"/>
      <c r="T3459" s="31"/>
      <c r="U3459" s="31"/>
      <c r="V3459" s="31"/>
      <c r="W3459" s="31"/>
      <c r="X3459" s="31"/>
      <c r="Y3459" s="31"/>
      <c r="Z3459" s="31"/>
      <c r="AA3459" s="31"/>
      <c r="AB3459" s="31"/>
      <c r="AC3459" s="31"/>
      <c r="AD3459" s="31"/>
      <c r="AE3459" s="31"/>
      <c r="AF3459" s="31"/>
      <c r="AG3459" s="31"/>
      <c r="AH3459" s="31"/>
      <c r="AI3459" s="31"/>
      <c r="AJ3459" s="31"/>
      <c r="AK3459" s="31"/>
      <c r="AL3459" s="31"/>
      <c r="AM3459" s="31"/>
      <c r="AN3459" s="31"/>
      <c r="AO3459" s="31"/>
      <c r="AP3459" s="31"/>
      <c r="AQ3459" s="31"/>
      <c r="AR3459" s="31"/>
      <c r="AS3459" s="31"/>
      <c r="AT3459" s="31"/>
      <c r="AU3459" s="31"/>
      <c r="AV3459" s="31"/>
      <c r="AW3459" s="31"/>
      <c r="AX3459" s="31"/>
      <c r="AY3459" s="31"/>
      <c r="AZ3459" s="31"/>
      <c r="BA3459" s="31"/>
      <c r="BB3459" s="31"/>
      <c r="BC3459" s="31"/>
      <c r="BD3459" s="31"/>
      <c r="BE3459" s="31"/>
      <c r="BF3459" s="31"/>
      <c r="BG3459" s="31"/>
      <c r="BH3459" s="31"/>
      <c r="BI3459" s="31"/>
      <c r="BJ3459" s="31"/>
      <c r="BK3459" s="31"/>
      <c r="BL3459" s="31"/>
      <c r="BM3459" s="31"/>
      <c r="BN3459" s="31"/>
      <c r="BO3459" s="31"/>
      <c r="BP3459" s="31"/>
      <c r="BQ3459" s="31"/>
      <c r="BR3459" s="31"/>
      <c r="BS3459" s="31"/>
      <c r="BT3459" s="31"/>
      <c r="BU3459" s="31"/>
      <c r="BV3459" s="31"/>
      <c r="BW3459" s="31"/>
      <c r="BX3459" s="31"/>
      <c r="BY3459" s="31"/>
      <c r="BZ3459" s="31"/>
      <c r="CA3459" s="31"/>
      <c r="CB3459" s="31"/>
      <c r="CC3459" s="31"/>
      <c r="CD3459" s="31"/>
      <c r="CE3459" s="31"/>
      <c r="CF3459" s="31"/>
      <c r="CG3459" s="31"/>
      <c r="CH3459" s="31"/>
      <c r="CI3459" s="31"/>
      <c r="CJ3459" s="31"/>
      <c r="CK3459" s="31"/>
      <c r="CL3459" s="31"/>
      <c r="CM3459" s="31"/>
      <c r="CN3459" s="31"/>
      <c r="CO3459" s="31"/>
      <c r="CP3459" s="31"/>
      <c r="CQ3459" s="31"/>
      <c r="CR3459" s="31"/>
      <c r="CS3459" s="31"/>
      <c r="CT3459" s="31"/>
      <c r="CU3459" s="31"/>
      <c r="CV3459" s="31"/>
      <c r="CW3459" s="31"/>
      <c r="CX3459" s="31"/>
      <c r="CY3459" s="31"/>
      <c r="CZ3459" s="31"/>
      <c r="DA3459" s="31"/>
      <c r="DB3459" s="31"/>
      <c r="DC3459" s="31"/>
      <c r="DD3459" s="31"/>
      <c r="DE3459" s="31"/>
      <c r="DF3459" s="31"/>
      <c r="DG3459" s="31"/>
      <c r="DH3459" s="31"/>
      <c r="DI3459" s="31"/>
      <c r="DJ3459" s="31"/>
      <c r="DK3459" s="31"/>
      <c r="DL3459" s="31"/>
      <c r="DM3459" s="31"/>
      <c r="DN3459" s="31"/>
      <c r="DO3459" s="31"/>
      <c r="DP3459" s="31"/>
      <c r="DQ3459" s="31"/>
      <c r="DR3459" s="31"/>
      <c r="DS3459" s="31"/>
      <c r="DT3459" s="31"/>
      <c r="DU3459" s="31"/>
      <c r="DV3459" s="31"/>
      <c r="DW3459" s="31"/>
      <c r="DX3459" s="31"/>
      <c r="DY3459" s="31"/>
      <c r="DZ3459" s="31"/>
      <c r="EA3459" s="31"/>
      <c r="EB3459" s="31"/>
      <c r="EC3459" s="31"/>
      <c r="ED3459" s="31"/>
      <c r="EE3459" s="31"/>
      <c r="EF3459" s="31"/>
      <c r="EG3459" s="31"/>
      <c r="EH3459" s="31"/>
      <c r="EI3459" s="31"/>
      <c r="EJ3459" s="31"/>
      <c r="EK3459" s="31"/>
      <c r="EL3459" s="31"/>
      <c r="EM3459" s="31"/>
      <c r="EN3459" s="31"/>
      <c r="EO3459" s="31"/>
      <c r="EP3459" s="31"/>
      <c r="EQ3459" s="31"/>
      <c r="ER3459" s="31"/>
      <c r="ES3459" s="31"/>
      <c r="ET3459" s="31"/>
      <c r="EU3459" s="31"/>
      <c r="EV3459" s="31"/>
      <c r="EW3459" s="31"/>
      <c r="EX3459" s="31"/>
      <c r="EY3459" s="31"/>
      <c r="EZ3459" s="31"/>
      <c r="FA3459" s="31"/>
      <c r="FB3459" s="31"/>
      <c r="FC3459" s="31"/>
      <c r="FD3459" s="31"/>
      <c r="FE3459" s="31"/>
      <c r="FF3459" s="31"/>
      <c r="FG3459" s="31"/>
      <c r="FH3459" s="31"/>
      <c r="FI3459" s="31"/>
      <c r="FJ3459" s="31"/>
      <c r="FK3459" s="31"/>
      <c r="FL3459" s="31"/>
      <c r="FM3459" s="31"/>
      <c r="FN3459" s="31"/>
      <c r="FO3459" s="31"/>
      <c r="FP3459" s="31"/>
      <c r="FQ3459" s="31"/>
      <c r="FR3459" s="31"/>
      <c r="FS3459" s="31"/>
      <c r="FT3459" s="31"/>
      <c r="FU3459" s="31"/>
      <c r="FV3459" s="31"/>
      <c r="FW3459" s="31"/>
      <c r="FX3459" s="31"/>
      <c r="FY3459" s="31"/>
      <c r="FZ3459" s="31"/>
      <c r="GA3459" s="31"/>
      <c r="GB3459" s="31"/>
      <c r="GC3459" s="31"/>
      <c r="GD3459" s="31"/>
      <c r="GE3459" s="31"/>
      <c r="GF3459" s="31"/>
      <c r="GG3459" s="31"/>
      <c r="GH3459" s="31"/>
      <c r="GI3459" s="31"/>
      <c r="GJ3459" s="31"/>
      <c r="GK3459" s="31"/>
      <c r="GL3459" s="31"/>
      <c r="GM3459" s="31"/>
      <c r="GN3459" s="31"/>
      <c r="GO3459" s="31"/>
      <c r="GP3459" s="31"/>
      <c r="GQ3459" s="31"/>
      <c r="GR3459" s="31"/>
      <c r="GS3459" s="31"/>
      <c r="GT3459" s="31"/>
      <c r="GU3459" s="31"/>
      <c r="GV3459" s="31"/>
      <c r="GW3459" s="31"/>
      <c r="GX3459" s="31"/>
      <c r="GY3459" s="31"/>
      <c r="GZ3459" s="31"/>
      <c r="HA3459" s="31"/>
      <c r="HB3459" s="31"/>
      <c r="HC3459" s="31"/>
      <c r="HD3459" s="31"/>
      <c r="HE3459" s="31"/>
      <c r="HF3459" s="31"/>
      <c r="HG3459" s="31"/>
      <c r="HH3459" s="31"/>
      <c r="HI3459" s="31"/>
      <c r="HJ3459" s="31"/>
      <c r="HK3459" s="31"/>
      <c r="HL3459" s="31"/>
      <c r="HM3459" s="31"/>
      <c r="HN3459" s="31"/>
      <c r="HO3459" s="31"/>
      <c r="HP3459" s="31"/>
      <c r="HQ3459" s="31"/>
      <c r="HR3459" s="31"/>
      <c r="HS3459" s="31"/>
      <c r="HT3459" s="31"/>
      <c r="HU3459" s="31"/>
      <c r="HV3459" s="31"/>
      <c r="HW3459" s="31"/>
      <c r="HX3459" s="31"/>
      <c r="HY3459" s="31"/>
      <c r="HZ3459" s="31"/>
      <c r="IA3459" s="31"/>
      <c r="IB3459" s="31"/>
      <c r="IC3459" s="31"/>
      <c r="ID3459" s="31"/>
      <c r="IE3459" s="31"/>
      <c r="IF3459" s="31"/>
      <c r="IG3459" s="31"/>
      <c r="IH3459" s="31"/>
      <c r="II3459" s="31"/>
      <c r="IJ3459" s="31"/>
      <c r="IK3459" s="31"/>
      <c r="IL3459" s="31"/>
      <c r="IM3459" s="31"/>
      <c r="IN3459" s="31"/>
      <c r="IO3459" s="31"/>
      <c r="IP3459" s="31"/>
      <c r="IQ3459" s="31"/>
      <c r="IR3459" s="31"/>
      <c r="IS3459" s="31"/>
    </row>
    <row r="3460" spans="3:254" ht="17.25" customHeight="1" x14ac:dyDescent="0.25">
      <c r="C3460" s="44" t="s">
        <v>36</v>
      </c>
      <c r="D3460" s="29" t="s">
        <v>3943</v>
      </c>
      <c r="E3460" s="29" t="s">
        <v>2807</v>
      </c>
      <c r="F3460" s="29" t="s">
        <v>3949</v>
      </c>
      <c r="G3460" s="29" t="s">
        <v>16</v>
      </c>
      <c r="H3460" s="29" t="s">
        <v>4435</v>
      </c>
      <c r="I3460" s="29" t="s">
        <v>8</v>
      </c>
      <c r="J3460" s="30" t="s">
        <v>4436</v>
      </c>
      <c r="K3460" s="31"/>
      <c r="L3460" s="29" t="s">
        <v>2863</v>
      </c>
      <c r="M3460" s="29" t="s">
        <v>2864</v>
      </c>
      <c r="N3460" s="29" t="s">
        <v>2863</v>
      </c>
      <c r="O3460" s="29" t="s">
        <v>3009</v>
      </c>
      <c r="P3460" s="29" t="s">
        <v>2865</v>
      </c>
      <c r="Q3460" s="29"/>
      <c r="R3460" s="29" t="s">
        <v>2865</v>
      </c>
      <c r="S3460" s="29"/>
      <c r="T3460" s="31"/>
      <c r="U3460" s="31"/>
      <c r="V3460" s="31"/>
      <c r="W3460" s="31"/>
      <c r="X3460" s="31"/>
      <c r="Y3460" s="31"/>
      <c r="Z3460" s="31"/>
      <c r="AA3460" s="31"/>
      <c r="AB3460" s="31"/>
      <c r="AC3460" s="31"/>
      <c r="AD3460" s="31"/>
      <c r="AE3460" s="31"/>
      <c r="AF3460" s="31"/>
      <c r="AG3460" s="31"/>
      <c r="AH3460" s="31"/>
      <c r="AI3460" s="31"/>
      <c r="AJ3460" s="31"/>
      <c r="AK3460" s="31"/>
      <c r="AL3460" s="31"/>
      <c r="AM3460" s="31"/>
      <c r="AN3460" s="31"/>
      <c r="AO3460" s="31"/>
      <c r="AP3460" s="31"/>
      <c r="AQ3460" s="31"/>
      <c r="AR3460" s="31"/>
      <c r="AS3460" s="31"/>
      <c r="AT3460" s="31"/>
      <c r="AU3460" s="31"/>
      <c r="AV3460" s="31"/>
      <c r="AW3460" s="31"/>
      <c r="AX3460" s="31"/>
      <c r="AY3460" s="31"/>
      <c r="AZ3460" s="31"/>
      <c r="BA3460" s="31"/>
      <c r="BB3460" s="31"/>
      <c r="BC3460" s="31"/>
      <c r="BD3460" s="31"/>
      <c r="BE3460" s="31"/>
      <c r="BF3460" s="31"/>
      <c r="BG3460" s="31"/>
      <c r="BH3460" s="31"/>
      <c r="BI3460" s="31"/>
      <c r="BJ3460" s="31"/>
      <c r="BK3460" s="31"/>
      <c r="BL3460" s="31"/>
      <c r="BM3460" s="31"/>
      <c r="BN3460" s="31"/>
      <c r="BO3460" s="31"/>
      <c r="BP3460" s="31"/>
      <c r="BQ3460" s="31"/>
      <c r="BR3460" s="31"/>
      <c r="BS3460" s="31"/>
      <c r="BT3460" s="31"/>
      <c r="BU3460" s="31"/>
      <c r="BV3460" s="31"/>
      <c r="BW3460" s="31"/>
      <c r="BX3460" s="31"/>
      <c r="BY3460" s="31"/>
      <c r="BZ3460" s="31"/>
      <c r="CA3460" s="31"/>
      <c r="CB3460" s="31"/>
      <c r="CC3460" s="31"/>
      <c r="CD3460" s="31"/>
      <c r="CE3460" s="31"/>
      <c r="CF3460" s="31"/>
      <c r="CG3460" s="31"/>
      <c r="CH3460" s="31"/>
      <c r="CI3460" s="31"/>
      <c r="CJ3460" s="31"/>
      <c r="CK3460" s="31"/>
      <c r="CL3460" s="31"/>
      <c r="CM3460" s="31"/>
      <c r="CN3460" s="31"/>
      <c r="CO3460" s="31"/>
      <c r="CP3460" s="31"/>
      <c r="CQ3460" s="31"/>
      <c r="CR3460" s="31"/>
      <c r="CS3460" s="31"/>
      <c r="CT3460" s="31"/>
      <c r="CU3460" s="31"/>
      <c r="CV3460" s="31"/>
      <c r="CW3460" s="31"/>
      <c r="CX3460" s="31"/>
      <c r="CY3460" s="31"/>
      <c r="CZ3460" s="31"/>
      <c r="DA3460" s="31"/>
      <c r="DB3460" s="31"/>
      <c r="DC3460" s="31"/>
      <c r="DD3460" s="31"/>
      <c r="DE3460" s="31"/>
      <c r="DF3460" s="31"/>
      <c r="DG3460" s="31"/>
      <c r="DH3460" s="31"/>
      <c r="DI3460" s="31"/>
      <c r="DJ3460" s="31"/>
      <c r="DK3460" s="31"/>
      <c r="DL3460" s="31"/>
      <c r="DM3460" s="31"/>
      <c r="DN3460" s="31"/>
      <c r="DO3460" s="31"/>
      <c r="DP3460" s="31"/>
      <c r="DQ3460" s="31"/>
      <c r="DR3460" s="31"/>
      <c r="DS3460" s="31"/>
      <c r="DT3460" s="31"/>
      <c r="DU3460" s="31"/>
      <c r="DV3460" s="31"/>
      <c r="DW3460" s="31"/>
      <c r="DX3460" s="31"/>
      <c r="DY3460" s="31"/>
      <c r="DZ3460" s="31"/>
      <c r="EA3460" s="31"/>
      <c r="EB3460" s="31"/>
      <c r="EC3460" s="31"/>
      <c r="ED3460" s="31"/>
      <c r="EE3460" s="31"/>
      <c r="EF3460" s="31"/>
      <c r="EG3460" s="31"/>
      <c r="EH3460" s="31"/>
      <c r="EI3460" s="31"/>
      <c r="EJ3460" s="31"/>
      <c r="EK3460" s="31"/>
      <c r="EL3460" s="31"/>
      <c r="EM3460" s="31"/>
      <c r="EN3460" s="31"/>
      <c r="EO3460" s="31"/>
      <c r="EP3460" s="31"/>
      <c r="EQ3460" s="31"/>
      <c r="ER3460" s="31"/>
      <c r="ES3460" s="31"/>
      <c r="ET3460" s="31"/>
      <c r="EU3460" s="31"/>
      <c r="EV3460" s="31"/>
      <c r="EW3460" s="31"/>
      <c r="EX3460" s="31"/>
      <c r="EY3460" s="31"/>
      <c r="EZ3460" s="31"/>
      <c r="FA3460" s="31"/>
      <c r="FB3460" s="31"/>
      <c r="FC3460" s="31"/>
      <c r="FD3460" s="31"/>
      <c r="FE3460" s="31"/>
      <c r="FF3460" s="31"/>
      <c r="FG3460" s="31"/>
      <c r="FH3460" s="31"/>
      <c r="FI3460" s="31"/>
      <c r="FJ3460" s="31"/>
      <c r="FK3460" s="31"/>
      <c r="FL3460" s="31"/>
      <c r="FM3460" s="31"/>
      <c r="FN3460" s="31"/>
      <c r="FO3460" s="31"/>
      <c r="FP3460" s="31"/>
      <c r="FQ3460" s="31"/>
      <c r="FR3460" s="31"/>
      <c r="FS3460" s="31"/>
      <c r="FT3460" s="31"/>
      <c r="FU3460" s="31"/>
      <c r="FV3460" s="31"/>
      <c r="FW3460" s="31"/>
      <c r="FX3460" s="31"/>
      <c r="FY3460" s="31"/>
      <c r="FZ3460" s="31"/>
      <c r="GA3460" s="31"/>
      <c r="GB3460" s="31"/>
      <c r="GC3460" s="31"/>
      <c r="GD3460" s="31"/>
      <c r="GE3460" s="31"/>
      <c r="GF3460" s="31"/>
      <c r="GG3460" s="31"/>
      <c r="GH3460" s="31"/>
      <c r="GI3460" s="31"/>
      <c r="GJ3460" s="31"/>
      <c r="GK3460" s="31"/>
      <c r="GL3460" s="31"/>
      <c r="GM3460" s="31"/>
      <c r="GN3460" s="31"/>
      <c r="GO3460" s="31"/>
      <c r="GP3460" s="31"/>
      <c r="GQ3460" s="31"/>
      <c r="GR3460" s="31"/>
      <c r="GS3460" s="31"/>
      <c r="GT3460" s="31"/>
      <c r="GU3460" s="31"/>
      <c r="GV3460" s="31"/>
      <c r="GW3460" s="31"/>
      <c r="GX3460" s="31"/>
      <c r="GY3460" s="31"/>
      <c r="GZ3460" s="31"/>
      <c r="HA3460" s="31"/>
      <c r="HB3460" s="31"/>
      <c r="HC3460" s="31"/>
      <c r="HD3460" s="31"/>
      <c r="HE3460" s="31"/>
      <c r="HF3460" s="31"/>
      <c r="HG3460" s="31"/>
      <c r="HH3460" s="31"/>
      <c r="HI3460" s="31"/>
      <c r="HJ3460" s="31"/>
      <c r="HK3460" s="31"/>
      <c r="HL3460" s="31"/>
      <c r="HM3460" s="31"/>
      <c r="HN3460" s="31"/>
      <c r="HO3460" s="31"/>
      <c r="HP3460" s="31"/>
      <c r="HQ3460" s="31"/>
      <c r="HR3460" s="31"/>
      <c r="HS3460" s="31"/>
      <c r="HT3460" s="31"/>
      <c r="HU3460" s="31"/>
      <c r="HV3460" s="31"/>
      <c r="HW3460" s="31"/>
      <c r="HX3460" s="31"/>
      <c r="HY3460" s="31"/>
      <c r="HZ3460" s="31"/>
      <c r="IA3460" s="31"/>
      <c r="IB3460" s="31"/>
      <c r="IC3460" s="31"/>
      <c r="ID3460" s="31"/>
      <c r="IE3460" s="31"/>
      <c r="IF3460" s="31"/>
      <c r="IG3460" s="31"/>
      <c r="IH3460" s="31"/>
      <c r="II3460" s="31"/>
      <c r="IJ3460" s="31"/>
      <c r="IK3460" s="31"/>
      <c r="IL3460" s="31"/>
      <c r="IM3460" s="31"/>
      <c r="IN3460" s="31"/>
      <c r="IO3460" s="31"/>
      <c r="IP3460" s="31"/>
      <c r="IQ3460" s="31"/>
      <c r="IR3460" s="31"/>
      <c r="IS3460" s="31"/>
    </row>
    <row r="3461" spans="3:254" ht="17.25" customHeight="1" x14ac:dyDescent="0.25">
      <c r="C3461" s="44" t="s">
        <v>36</v>
      </c>
      <c r="D3461" s="29" t="s">
        <v>3943</v>
      </c>
      <c r="E3461" s="29" t="s">
        <v>2807</v>
      </c>
      <c r="F3461" s="29" t="s">
        <v>3949</v>
      </c>
      <c r="G3461" s="29" t="s">
        <v>16</v>
      </c>
      <c r="H3461" s="29" t="s">
        <v>4437</v>
      </c>
      <c r="I3461" s="29" t="s">
        <v>8</v>
      </c>
      <c r="J3461" s="30" t="s">
        <v>4438</v>
      </c>
      <c r="K3461" s="31"/>
      <c r="L3461" s="29" t="s">
        <v>2863</v>
      </c>
      <c r="M3461" s="29" t="s">
        <v>2864</v>
      </c>
      <c r="N3461" s="29" t="s">
        <v>2863</v>
      </c>
      <c r="O3461" s="29" t="s">
        <v>3009</v>
      </c>
      <c r="P3461" s="29" t="s">
        <v>2865</v>
      </c>
      <c r="Q3461" s="29"/>
      <c r="R3461" s="29" t="s">
        <v>2865</v>
      </c>
      <c r="S3461" s="29"/>
      <c r="T3461" s="31"/>
      <c r="U3461" s="31"/>
      <c r="V3461" s="31"/>
      <c r="W3461" s="31"/>
      <c r="X3461" s="31"/>
      <c r="Y3461" s="31"/>
      <c r="Z3461" s="31"/>
      <c r="AA3461" s="31"/>
      <c r="AB3461" s="31"/>
      <c r="AC3461" s="31"/>
      <c r="AD3461" s="31"/>
      <c r="AE3461" s="31"/>
      <c r="AF3461" s="31"/>
      <c r="AG3461" s="31"/>
      <c r="AH3461" s="31"/>
      <c r="AI3461" s="31"/>
      <c r="AJ3461" s="31"/>
      <c r="AK3461" s="31"/>
      <c r="AL3461" s="31"/>
      <c r="AM3461" s="31"/>
      <c r="AN3461" s="31"/>
      <c r="AO3461" s="31"/>
      <c r="AP3461" s="31"/>
      <c r="AQ3461" s="31"/>
      <c r="AR3461" s="31"/>
      <c r="AS3461" s="31"/>
      <c r="AT3461" s="31"/>
      <c r="AU3461" s="31"/>
      <c r="AV3461" s="31"/>
      <c r="AW3461" s="31"/>
      <c r="AX3461" s="31"/>
      <c r="AY3461" s="31"/>
      <c r="AZ3461" s="31"/>
      <c r="BA3461" s="31"/>
      <c r="BB3461" s="31"/>
      <c r="BC3461" s="31"/>
      <c r="BD3461" s="31"/>
      <c r="BE3461" s="31"/>
      <c r="BF3461" s="31"/>
      <c r="BG3461" s="31"/>
      <c r="BH3461" s="31"/>
      <c r="BI3461" s="31"/>
      <c r="BJ3461" s="31"/>
      <c r="BK3461" s="31"/>
      <c r="BL3461" s="31"/>
      <c r="BM3461" s="31"/>
      <c r="BN3461" s="31"/>
      <c r="BO3461" s="31"/>
      <c r="BP3461" s="31"/>
      <c r="BQ3461" s="31"/>
      <c r="BR3461" s="31"/>
      <c r="BS3461" s="31"/>
      <c r="BT3461" s="31"/>
      <c r="BU3461" s="31"/>
      <c r="BV3461" s="31"/>
      <c r="BW3461" s="31"/>
      <c r="BX3461" s="31"/>
      <c r="BY3461" s="31"/>
      <c r="BZ3461" s="31"/>
      <c r="CA3461" s="31"/>
      <c r="CB3461" s="31"/>
      <c r="CC3461" s="31"/>
      <c r="CD3461" s="31"/>
      <c r="CE3461" s="31"/>
      <c r="CF3461" s="31"/>
      <c r="CG3461" s="31"/>
      <c r="CH3461" s="31"/>
      <c r="CI3461" s="31"/>
      <c r="CJ3461" s="31"/>
      <c r="CK3461" s="31"/>
      <c r="CL3461" s="31"/>
      <c r="CM3461" s="31"/>
      <c r="CN3461" s="31"/>
      <c r="CO3461" s="31"/>
      <c r="CP3461" s="31"/>
      <c r="CQ3461" s="31"/>
      <c r="CR3461" s="31"/>
      <c r="CS3461" s="31"/>
      <c r="CT3461" s="31"/>
      <c r="CU3461" s="31"/>
      <c r="CV3461" s="31"/>
      <c r="CW3461" s="31"/>
      <c r="CX3461" s="31"/>
      <c r="CY3461" s="31"/>
      <c r="CZ3461" s="31"/>
      <c r="DA3461" s="31"/>
      <c r="DB3461" s="31"/>
      <c r="DC3461" s="31"/>
      <c r="DD3461" s="31"/>
      <c r="DE3461" s="31"/>
      <c r="DF3461" s="31"/>
      <c r="DG3461" s="31"/>
      <c r="DH3461" s="31"/>
      <c r="DI3461" s="31"/>
      <c r="DJ3461" s="31"/>
      <c r="DK3461" s="31"/>
      <c r="DL3461" s="31"/>
      <c r="DM3461" s="31"/>
      <c r="DN3461" s="31"/>
      <c r="DO3461" s="31"/>
      <c r="DP3461" s="31"/>
      <c r="DQ3461" s="31"/>
      <c r="DR3461" s="31"/>
      <c r="DS3461" s="31"/>
      <c r="DT3461" s="31"/>
      <c r="DU3461" s="31"/>
      <c r="DV3461" s="31"/>
      <c r="DW3461" s="31"/>
      <c r="DX3461" s="31"/>
      <c r="DY3461" s="31"/>
      <c r="DZ3461" s="31"/>
      <c r="EA3461" s="31"/>
      <c r="EB3461" s="31"/>
      <c r="EC3461" s="31"/>
      <c r="ED3461" s="31"/>
      <c r="EE3461" s="31"/>
      <c r="EF3461" s="31"/>
      <c r="EG3461" s="31"/>
      <c r="EH3461" s="31"/>
      <c r="EI3461" s="31"/>
      <c r="EJ3461" s="31"/>
      <c r="EK3461" s="31"/>
      <c r="EL3461" s="31"/>
      <c r="EM3461" s="31"/>
      <c r="EN3461" s="31"/>
      <c r="EO3461" s="31"/>
      <c r="EP3461" s="31"/>
      <c r="EQ3461" s="31"/>
      <c r="ER3461" s="31"/>
      <c r="ES3461" s="31"/>
      <c r="ET3461" s="31"/>
      <c r="EU3461" s="31"/>
      <c r="EV3461" s="31"/>
      <c r="EW3461" s="31"/>
      <c r="EX3461" s="31"/>
      <c r="EY3461" s="31"/>
      <c r="EZ3461" s="31"/>
      <c r="FA3461" s="31"/>
      <c r="FB3461" s="31"/>
      <c r="FC3461" s="31"/>
      <c r="FD3461" s="31"/>
      <c r="FE3461" s="31"/>
      <c r="FF3461" s="31"/>
      <c r="FG3461" s="31"/>
      <c r="FH3461" s="31"/>
      <c r="FI3461" s="31"/>
      <c r="FJ3461" s="31"/>
      <c r="FK3461" s="31"/>
      <c r="FL3461" s="31"/>
      <c r="FM3461" s="31"/>
      <c r="FN3461" s="31"/>
      <c r="FO3461" s="31"/>
      <c r="FP3461" s="31"/>
      <c r="FQ3461" s="31"/>
      <c r="FR3461" s="31"/>
      <c r="FS3461" s="31"/>
      <c r="FT3461" s="31"/>
      <c r="FU3461" s="31"/>
      <c r="FV3461" s="31"/>
      <c r="FW3461" s="31"/>
      <c r="FX3461" s="31"/>
      <c r="FY3461" s="31"/>
      <c r="FZ3461" s="31"/>
      <c r="GA3461" s="31"/>
      <c r="GB3461" s="31"/>
      <c r="GC3461" s="31"/>
      <c r="GD3461" s="31"/>
      <c r="GE3461" s="31"/>
      <c r="GF3461" s="31"/>
      <c r="GG3461" s="31"/>
      <c r="GH3461" s="31"/>
      <c r="GI3461" s="31"/>
      <c r="GJ3461" s="31"/>
      <c r="GK3461" s="31"/>
      <c r="GL3461" s="31"/>
      <c r="GM3461" s="31"/>
      <c r="GN3461" s="31"/>
      <c r="GO3461" s="31"/>
      <c r="GP3461" s="31"/>
      <c r="GQ3461" s="31"/>
      <c r="GR3461" s="31"/>
      <c r="GS3461" s="31"/>
      <c r="GT3461" s="31"/>
      <c r="GU3461" s="31"/>
      <c r="GV3461" s="31"/>
      <c r="GW3461" s="31"/>
      <c r="GX3461" s="31"/>
      <c r="GY3461" s="31"/>
      <c r="GZ3461" s="31"/>
      <c r="HA3461" s="31"/>
      <c r="HB3461" s="31"/>
      <c r="HC3461" s="31"/>
      <c r="HD3461" s="31"/>
      <c r="HE3461" s="31"/>
      <c r="HF3461" s="31"/>
      <c r="HG3461" s="31"/>
      <c r="HH3461" s="31"/>
      <c r="HI3461" s="31"/>
      <c r="HJ3461" s="31"/>
      <c r="HK3461" s="31"/>
      <c r="HL3461" s="31"/>
      <c r="HM3461" s="31"/>
      <c r="HN3461" s="31"/>
      <c r="HO3461" s="31"/>
      <c r="HP3461" s="31"/>
      <c r="HQ3461" s="31"/>
      <c r="HR3461" s="31"/>
      <c r="HS3461" s="31"/>
      <c r="HT3461" s="31"/>
      <c r="HU3461" s="31"/>
      <c r="HV3461" s="31"/>
      <c r="HW3461" s="31"/>
      <c r="HX3461" s="31"/>
      <c r="HY3461" s="31"/>
      <c r="HZ3461" s="31"/>
      <c r="IA3461" s="31"/>
      <c r="IB3461" s="31"/>
      <c r="IC3461" s="31"/>
      <c r="ID3461" s="31"/>
      <c r="IE3461" s="31"/>
      <c r="IF3461" s="31"/>
      <c r="IG3461" s="31"/>
      <c r="IH3461" s="31"/>
      <c r="II3461" s="31"/>
      <c r="IJ3461" s="31"/>
      <c r="IK3461" s="31"/>
      <c r="IL3461" s="31"/>
      <c r="IM3461" s="31"/>
      <c r="IN3461" s="31"/>
      <c r="IO3461" s="31"/>
      <c r="IP3461" s="31"/>
      <c r="IQ3461" s="31"/>
      <c r="IR3461" s="31"/>
      <c r="IS3461" s="31"/>
    </row>
    <row r="3462" spans="3:254" ht="17.25" customHeight="1" x14ac:dyDescent="0.25">
      <c r="C3462" s="44" t="s">
        <v>36</v>
      </c>
      <c r="D3462" s="29" t="s">
        <v>3943</v>
      </c>
      <c r="E3462" s="29" t="s">
        <v>2807</v>
      </c>
      <c r="F3462" s="29" t="s">
        <v>3949</v>
      </c>
      <c r="G3462" s="29" t="s">
        <v>16</v>
      </c>
      <c r="H3462" s="29" t="s">
        <v>4439</v>
      </c>
      <c r="I3462" s="29" t="s">
        <v>8</v>
      </c>
      <c r="J3462" s="30" t="s">
        <v>4440</v>
      </c>
      <c r="K3462" s="31"/>
      <c r="L3462" s="29" t="s">
        <v>2863</v>
      </c>
      <c r="M3462" s="29" t="s">
        <v>2864</v>
      </c>
      <c r="N3462" s="29" t="s">
        <v>2863</v>
      </c>
      <c r="O3462" s="29" t="s">
        <v>3009</v>
      </c>
      <c r="P3462" s="29" t="s">
        <v>2865</v>
      </c>
      <c r="Q3462" s="29"/>
      <c r="R3462" s="29" t="s">
        <v>2865</v>
      </c>
      <c r="S3462" s="29"/>
      <c r="T3462" s="31"/>
      <c r="U3462" s="31"/>
      <c r="V3462" s="31"/>
      <c r="W3462" s="31"/>
      <c r="X3462" s="31"/>
      <c r="Y3462" s="31"/>
      <c r="Z3462" s="31"/>
      <c r="AA3462" s="31"/>
      <c r="AB3462" s="31"/>
      <c r="AC3462" s="31"/>
      <c r="AD3462" s="31"/>
      <c r="AE3462" s="31"/>
      <c r="AF3462" s="31"/>
      <c r="AG3462" s="31"/>
      <c r="AH3462" s="31"/>
      <c r="AI3462" s="31"/>
      <c r="AJ3462" s="31"/>
      <c r="AK3462" s="31"/>
      <c r="AL3462" s="31"/>
      <c r="AM3462" s="31"/>
      <c r="AN3462" s="31"/>
      <c r="AO3462" s="31"/>
      <c r="AP3462" s="31"/>
      <c r="AQ3462" s="31"/>
      <c r="AR3462" s="31"/>
      <c r="AS3462" s="31"/>
      <c r="AT3462" s="31"/>
      <c r="AU3462" s="31"/>
      <c r="AV3462" s="31"/>
      <c r="AW3462" s="31"/>
      <c r="AX3462" s="31"/>
      <c r="AY3462" s="31"/>
      <c r="AZ3462" s="31"/>
      <c r="BA3462" s="31"/>
      <c r="BB3462" s="31"/>
      <c r="BC3462" s="31"/>
      <c r="BD3462" s="31"/>
      <c r="BE3462" s="31"/>
      <c r="BF3462" s="31"/>
      <c r="BG3462" s="31"/>
      <c r="BH3462" s="31"/>
      <c r="BI3462" s="31"/>
      <c r="BJ3462" s="31"/>
      <c r="BK3462" s="31"/>
      <c r="BL3462" s="31"/>
      <c r="BM3462" s="31"/>
      <c r="BN3462" s="31"/>
      <c r="BO3462" s="31"/>
      <c r="BP3462" s="31"/>
      <c r="BQ3462" s="31"/>
      <c r="BR3462" s="31"/>
      <c r="BS3462" s="31"/>
      <c r="BT3462" s="31"/>
      <c r="BU3462" s="31"/>
      <c r="BV3462" s="31"/>
      <c r="BW3462" s="31"/>
      <c r="BX3462" s="31"/>
      <c r="BY3462" s="31"/>
      <c r="BZ3462" s="31"/>
      <c r="CA3462" s="31"/>
      <c r="CB3462" s="31"/>
      <c r="CC3462" s="31"/>
      <c r="CD3462" s="31"/>
      <c r="CE3462" s="31"/>
      <c r="CF3462" s="31"/>
      <c r="CG3462" s="31"/>
      <c r="CH3462" s="31"/>
      <c r="CI3462" s="31"/>
      <c r="CJ3462" s="31"/>
      <c r="CK3462" s="31"/>
      <c r="CL3462" s="31"/>
      <c r="CM3462" s="31"/>
      <c r="CN3462" s="31"/>
      <c r="CO3462" s="31"/>
      <c r="CP3462" s="31"/>
      <c r="CQ3462" s="31"/>
      <c r="CR3462" s="31"/>
      <c r="CS3462" s="31"/>
      <c r="CT3462" s="31"/>
      <c r="CU3462" s="31"/>
      <c r="CV3462" s="31"/>
      <c r="CW3462" s="31"/>
      <c r="CX3462" s="31"/>
      <c r="CY3462" s="31"/>
      <c r="CZ3462" s="31"/>
      <c r="DA3462" s="31"/>
      <c r="DB3462" s="31"/>
      <c r="DC3462" s="31"/>
      <c r="DD3462" s="31"/>
      <c r="DE3462" s="31"/>
      <c r="DF3462" s="31"/>
      <c r="DG3462" s="31"/>
      <c r="DH3462" s="31"/>
      <c r="DI3462" s="31"/>
      <c r="DJ3462" s="31"/>
      <c r="DK3462" s="31"/>
      <c r="DL3462" s="31"/>
      <c r="DM3462" s="31"/>
      <c r="DN3462" s="31"/>
      <c r="DO3462" s="31"/>
      <c r="DP3462" s="31"/>
      <c r="DQ3462" s="31"/>
      <c r="DR3462" s="31"/>
      <c r="DS3462" s="31"/>
      <c r="DT3462" s="31"/>
      <c r="DU3462" s="31"/>
      <c r="DV3462" s="31"/>
      <c r="DW3462" s="31"/>
      <c r="DX3462" s="31"/>
      <c r="DY3462" s="31"/>
      <c r="DZ3462" s="31"/>
      <c r="EA3462" s="31"/>
      <c r="EB3462" s="31"/>
      <c r="EC3462" s="31"/>
      <c r="ED3462" s="31"/>
      <c r="EE3462" s="31"/>
      <c r="EF3462" s="31"/>
      <c r="EG3462" s="31"/>
      <c r="EH3462" s="31"/>
      <c r="EI3462" s="31"/>
      <c r="EJ3462" s="31"/>
      <c r="EK3462" s="31"/>
      <c r="EL3462" s="31"/>
      <c r="EM3462" s="31"/>
      <c r="EN3462" s="31"/>
      <c r="EO3462" s="31"/>
      <c r="EP3462" s="31"/>
      <c r="EQ3462" s="31"/>
      <c r="ER3462" s="31"/>
      <c r="ES3462" s="31"/>
      <c r="ET3462" s="31"/>
      <c r="EU3462" s="31"/>
      <c r="EV3462" s="31"/>
      <c r="EW3462" s="31"/>
      <c r="EX3462" s="31"/>
      <c r="EY3462" s="31"/>
      <c r="EZ3462" s="31"/>
      <c r="FA3462" s="31"/>
      <c r="FB3462" s="31"/>
      <c r="FC3462" s="31"/>
      <c r="FD3462" s="31"/>
      <c r="FE3462" s="31"/>
      <c r="FF3462" s="31"/>
      <c r="FG3462" s="31"/>
      <c r="FH3462" s="31"/>
      <c r="FI3462" s="31"/>
      <c r="FJ3462" s="31"/>
      <c r="FK3462" s="31"/>
      <c r="FL3462" s="31"/>
      <c r="FM3462" s="31"/>
      <c r="FN3462" s="31"/>
      <c r="FO3462" s="31"/>
      <c r="FP3462" s="31"/>
      <c r="FQ3462" s="31"/>
      <c r="FR3462" s="31"/>
      <c r="FS3462" s="31"/>
      <c r="FT3462" s="31"/>
      <c r="FU3462" s="31"/>
      <c r="FV3462" s="31"/>
      <c r="FW3462" s="31"/>
      <c r="FX3462" s="31"/>
      <c r="FY3462" s="31"/>
      <c r="FZ3462" s="31"/>
      <c r="GA3462" s="31"/>
      <c r="GB3462" s="31"/>
      <c r="GC3462" s="31"/>
      <c r="GD3462" s="31"/>
      <c r="GE3462" s="31"/>
      <c r="GF3462" s="31"/>
      <c r="GG3462" s="31"/>
      <c r="GH3462" s="31"/>
      <c r="GI3462" s="31"/>
      <c r="GJ3462" s="31"/>
      <c r="GK3462" s="31"/>
      <c r="GL3462" s="31"/>
      <c r="GM3462" s="31"/>
      <c r="GN3462" s="31"/>
      <c r="GO3462" s="31"/>
      <c r="GP3462" s="31"/>
      <c r="GQ3462" s="31"/>
      <c r="GR3462" s="31"/>
      <c r="GS3462" s="31"/>
      <c r="GT3462" s="31"/>
      <c r="GU3462" s="31"/>
      <c r="GV3462" s="31"/>
      <c r="GW3462" s="31"/>
      <c r="GX3462" s="31"/>
      <c r="GY3462" s="31"/>
      <c r="GZ3462" s="31"/>
      <c r="HA3462" s="31"/>
      <c r="HB3462" s="31"/>
      <c r="HC3462" s="31"/>
      <c r="HD3462" s="31"/>
      <c r="HE3462" s="31"/>
      <c r="HF3462" s="31"/>
      <c r="HG3462" s="31"/>
      <c r="HH3462" s="31"/>
      <c r="HI3462" s="31"/>
      <c r="HJ3462" s="31"/>
      <c r="HK3462" s="31"/>
      <c r="HL3462" s="31"/>
      <c r="HM3462" s="31"/>
      <c r="HN3462" s="31"/>
      <c r="HO3462" s="31"/>
      <c r="HP3462" s="31"/>
      <c r="HQ3462" s="31"/>
      <c r="HR3462" s="31"/>
      <c r="HS3462" s="31"/>
      <c r="HT3462" s="31"/>
      <c r="HU3462" s="31"/>
      <c r="HV3462" s="31"/>
      <c r="HW3462" s="31"/>
      <c r="HX3462" s="31"/>
      <c r="HY3462" s="31"/>
      <c r="HZ3462" s="31"/>
      <c r="IA3462" s="31"/>
      <c r="IB3462" s="31"/>
      <c r="IC3462" s="31"/>
      <c r="ID3462" s="31"/>
      <c r="IE3462" s="31"/>
      <c r="IF3462" s="31"/>
      <c r="IG3462" s="31"/>
      <c r="IH3462" s="31"/>
      <c r="II3462" s="31"/>
      <c r="IJ3462" s="31"/>
      <c r="IK3462" s="31"/>
      <c r="IL3462" s="31"/>
      <c r="IM3462" s="31"/>
      <c r="IN3462" s="31"/>
      <c r="IO3462" s="31"/>
      <c r="IP3462" s="31"/>
      <c r="IQ3462" s="31"/>
      <c r="IR3462" s="31"/>
      <c r="IS3462" s="31"/>
    </row>
    <row r="3463" spans="3:254" ht="17.25" customHeight="1" x14ac:dyDescent="0.25">
      <c r="C3463" s="44" t="s">
        <v>36</v>
      </c>
      <c r="D3463" s="29" t="s">
        <v>3943</v>
      </c>
      <c r="E3463" s="29" t="s">
        <v>2807</v>
      </c>
      <c r="F3463" s="29" t="s">
        <v>3949</v>
      </c>
      <c r="G3463" s="29" t="s">
        <v>16</v>
      </c>
      <c r="H3463" s="29" t="s">
        <v>4441</v>
      </c>
      <c r="I3463" s="29" t="s">
        <v>8</v>
      </c>
      <c r="J3463" s="30" t="s">
        <v>4442</v>
      </c>
      <c r="K3463" s="31"/>
      <c r="L3463" s="29" t="s">
        <v>2863</v>
      </c>
      <c r="M3463" s="29" t="s">
        <v>2864</v>
      </c>
      <c r="N3463" s="29" t="s">
        <v>2863</v>
      </c>
      <c r="O3463" s="29" t="s">
        <v>3009</v>
      </c>
      <c r="P3463" s="29" t="s">
        <v>2865</v>
      </c>
      <c r="Q3463" s="29"/>
      <c r="R3463" s="29" t="s">
        <v>2865</v>
      </c>
      <c r="S3463" s="29"/>
      <c r="T3463" s="31"/>
      <c r="U3463" s="31"/>
      <c r="V3463" s="31"/>
      <c r="W3463" s="31"/>
      <c r="X3463" s="31"/>
      <c r="Y3463" s="31"/>
      <c r="Z3463" s="31"/>
      <c r="AA3463" s="31"/>
      <c r="AB3463" s="31"/>
      <c r="AC3463" s="31"/>
      <c r="AD3463" s="31"/>
      <c r="AE3463" s="31"/>
      <c r="AF3463" s="31"/>
      <c r="AG3463" s="31"/>
      <c r="AH3463" s="31"/>
      <c r="AI3463" s="31"/>
      <c r="AJ3463" s="31"/>
      <c r="AK3463" s="31"/>
      <c r="AL3463" s="31"/>
      <c r="AM3463" s="31"/>
      <c r="AN3463" s="31"/>
      <c r="AO3463" s="31"/>
      <c r="AP3463" s="31"/>
      <c r="AQ3463" s="31"/>
      <c r="AR3463" s="31"/>
      <c r="AS3463" s="31"/>
      <c r="AT3463" s="31"/>
      <c r="AU3463" s="31"/>
      <c r="AV3463" s="31"/>
      <c r="AW3463" s="31"/>
      <c r="AX3463" s="31"/>
      <c r="AY3463" s="31"/>
      <c r="AZ3463" s="31"/>
      <c r="BA3463" s="31"/>
      <c r="BB3463" s="31"/>
      <c r="BC3463" s="31"/>
      <c r="BD3463" s="31"/>
      <c r="BE3463" s="31"/>
      <c r="BF3463" s="31"/>
      <c r="BG3463" s="31"/>
      <c r="BH3463" s="31"/>
      <c r="BI3463" s="31"/>
      <c r="BJ3463" s="31"/>
      <c r="BK3463" s="31"/>
      <c r="BL3463" s="31"/>
      <c r="BM3463" s="31"/>
      <c r="BN3463" s="31"/>
      <c r="BO3463" s="31"/>
      <c r="BP3463" s="31"/>
      <c r="BQ3463" s="31"/>
      <c r="BR3463" s="31"/>
      <c r="BS3463" s="31"/>
      <c r="BT3463" s="31"/>
      <c r="BU3463" s="31"/>
      <c r="BV3463" s="31"/>
      <c r="BW3463" s="31"/>
      <c r="BX3463" s="31"/>
      <c r="BY3463" s="31"/>
      <c r="BZ3463" s="31"/>
      <c r="CA3463" s="31"/>
      <c r="CB3463" s="31"/>
      <c r="CC3463" s="31"/>
      <c r="CD3463" s="31"/>
      <c r="CE3463" s="31"/>
      <c r="CF3463" s="31"/>
      <c r="CG3463" s="31"/>
      <c r="CH3463" s="31"/>
      <c r="CI3463" s="31"/>
      <c r="CJ3463" s="31"/>
      <c r="CK3463" s="31"/>
      <c r="CL3463" s="31"/>
      <c r="CM3463" s="31"/>
      <c r="CN3463" s="31"/>
      <c r="CO3463" s="31"/>
      <c r="CP3463" s="31"/>
      <c r="CQ3463" s="31"/>
      <c r="CR3463" s="31"/>
      <c r="CS3463" s="31"/>
      <c r="CT3463" s="31"/>
      <c r="CU3463" s="31"/>
      <c r="CV3463" s="31"/>
      <c r="CW3463" s="31"/>
      <c r="CX3463" s="31"/>
      <c r="CY3463" s="31"/>
      <c r="CZ3463" s="31"/>
      <c r="DA3463" s="31"/>
      <c r="DB3463" s="31"/>
      <c r="DC3463" s="31"/>
      <c r="DD3463" s="31"/>
      <c r="DE3463" s="31"/>
      <c r="DF3463" s="31"/>
      <c r="DG3463" s="31"/>
      <c r="DH3463" s="31"/>
      <c r="DI3463" s="31"/>
      <c r="DJ3463" s="31"/>
      <c r="DK3463" s="31"/>
      <c r="DL3463" s="31"/>
      <c r="DM3463" s="31"/>
      <c r="DN3463" s="31"/>
      <c r="DO3463" s="31"/>
      <c r="DP3463" s="31"/>
      <c r="DQ3463" s="31"/>
      <c r="DR3463" s="31"/>
      <c r="DS3463" s="31"/>
      <c r="DT3463" s="31"/>
      <c r="DU3463" s="31"/>
      <c r="DV3463" s="31"/>
      <c r="DW3463" s="31"/>
      <c r="DX3463" s="31"/>
      <c r="DY3463" s="31"/>
      <c r="DZ3463" s="31"/>
      <c r="EA3463" s="31"/>
      <c r="EB3463" s="31"/>
      <c r="EC3463" s="31"/>
      <c r="ED3463" s="31"/>
      <c r="EE3463" s="31"/>
      <c r="EF3463" s="31"/>
      <c r="EG3463" s="31"/>
      <c r="EH3463" s="31"/>
      <c r="EI3463" s="31"/>
      <c r="EJ3463" s="31"/>
      <c r="EK3463" s="31"/>
      <c r="EL3463" s="31"/>
      <c r="EM3463" s="31"/>
      <c r="EN3463" s="31"/>
      <c r="EO3463" s="31"/>
      <c r="EP3463" s="31"/>
      <c r="EQ3463" s="31"/>
      <c r="ER3463" s="31"/>
      <c r="ES3463" s="31"/>
      <c r="ET3463" s="31"/>
      <c r="EU3463" s="31"/>
      <c r="EV3463" s="31"/>
      <c r="EW3463" s="31"/>
      <c r="EX3463" s="31"/>
      <c r="EY3463" s="31"/>
      <c r="EZ3463" s="31"/>
      <c r="FA3463" s="31"/>
      <c r="FB3463" s="31"/>
      <c r="FC3463" s="31"/>
      <c r="FD3463" s="31"/>
      <c r="FE3463" s="31"/>
      <c r="FF3463" s="31"/>
      <c r="FG3463" s="31"/>
      <c r="FH3463" s="31"/>
      <c r="FI3463" s="31"/>
      <c r="FJ3463" s="31"/>
      <c r="FK3463" s="31"/>
      <c r="FL3463" s="31"/>
      <c r="FM3463" s="31"/>
      <c r="FN3463" s="31"/>
      <c r="FO3463" s="31"/>
      <c r="FP3463" s="31"/>
      <c r="FQ3463" s="31"/>
      <c r="FR3463" s="31"/>
      <c r="FS3463" s="31"/>
      <c r="FT3463" s="31"/>
      <c r="FU3463" s="31"/>
      <c r="FV3463" s="31"/>
      <c r="FW3463" s="31"/>
      <c r="FX3463" s="31"/>
      <c r="FY3463" s="31"/>
      <c r="FZ3463" s="31"/>
      <c r="GA3463" s="31"/>
      <c r="GB3463" s="31"/>
      <c r="GC3463" s="31"/>
      <c r="GD3463" s="31"/>
      <c r="GE3463" s="31"/>
      <c r="GF3463" s="31"/>
      <c r="GG3463" s="31"/>
      <c r="GH3463" s="31"/>
      <c r="GI3463" s="31"/>
      <c r="GJ3463" s="31"/>
      <c r="GK3463" s="31"/>
      <c r="GL3463" s="31"/>
      <c r="GM3463" s="31"/>
      <c r="GN3463" s="31"/>
      <c r="GO3463" s="31"/>
      <c r="GP3463" s="31"/>
      <c r="GQ3463" s="31"/>
      <c r="GR3463" s="31"/>
      <c r="GS3463" s="31"/>
      <c r="GT3463" s="31"/>
      <c r="GU3463" s="31"/>
      <c r="GV3463" s="31"/>
      <c r="GW3463" s="31"/>
      <c r="GX3463" s="31"/>
      <c r="GY3463" s="31"/>
      <c r="GZ3463" s="31"/>
      <c r="HA3463" s="31"/>
      <c r="HB3463" s="31"/>
      <c r="HC3463" s="31"/>
      <c r="HD3463" s="31"/>
      <c r="HE3463" s="31"/>
      <c r="HF3463" s="31"/>
      <c r="HG3463" s="31"/>
      <c r="HH3463" s="31"/>
      <c r="HI3463" s="31"/>
      <c r="HJ3463" s="31"/>
      <c r="HK3463" s="31"/>
      <c r="HL3463" s="31"/>
      <c r="HM3463" s="31"/>
      <c r="HN3463" s="31"/>
      <c r="HO3463" s="31"/>
      <c r="HP3463" s="31"/>
      <c r="HQ3463" s="31"/>
      <c r="HR3463" s="31"/>
      <c r="HS3463" s="31"/>
      <c r="HT3463" s="31"/>
      <c r="HU3463" s="31"/>
      <c r="HV3463" s="31"/>
      <c r="HW3463" s="31"/>
      <c r="HX3463" s="31"/>
      <c r="HY3463" s="31"/>
      <c r="HZ3463" s="31"/>
      <c r="IA3463" s="31"/>
      <c r="IB3463" s="31"/>
      <c r="IC3463" s="31"/>
      <c r="ID3463" s="31"/>
      <c r="IE3463" s="31"/>
      <c r="IF3463" s="31"/>
      <c r="IG3463" s="31"/>
      <c r="IH3463" s="31"/>
      <c r="II3463" s="31"/>
      <c r="IJ3463" s="31"/>
      <c r="IK3463" s="31"/>
      <c r="IL3463" s="31"/>
      <c r="IM3463" s="31"/>
      <c r="IN3463" s="31"/>
      <c r="IO3463" s="31"/>
      <c r="IP3463" s="31"/>
      <c r="IQ3463" s="31"/>
      <c r="IR3463" s="31"/>
      <c r="IS3463" s="31"/>
    </row>
    <row r="3464" spans="3:254" ht="17.25" customHeight="1" x14ac:dyDescent="0.25">
      <c r="C3464" s="44" t="s">
        <v>36</v>
      </c>
      <c r="D3464" s="29" t="s">
        <v>3943</v>
      </c>
      <c r="E3464" s="29" t="s">
        <v>2807</v>
      </c>
      <c r="F3464" s="29" t="s">
        <v>3949</v>
      </c>
      <c r="G3464" s="29" t="s">
        <v>16</v>
      </c>
      <c r="H3464" s="29" t="s">
        <v>4443</v>
      </c>
      <c r="I3464" s="29" t="s">
        <v>8</v>
      </c>
      <c r="J3464" s="30" t="s">
        <v>4444</v>
      </c>
      <c r="K3464" s="31"/>
      <c r="L3464" s="29" t="s">
        <v>2863</v>
      </c>
      <c r="M3464" s="29" t="s">
        <v>2864</v>
      </c>
      <c r="N3464" s="29" t="s">
        <v>2863</v>
      </c>
      <c r="O3464" s="29" t="s">
        <v>3009</v>
      </c>
      <c r="P3464" s="29" t="s">
        <v>2865</v>
      </c>
      <c r="Q3464" s="29"/>
      <c r="R3464" s="29" t="s">
        <v>2865</v>
      </c>
      <c r="S3464" s="29"/>
      <c r="T3464" s="31"/>
      <c r="U3464" s="31"/>
      <c r="V3464" s="31"/>
      <c r="W3464" s="31"/>
      <c r="X3464" s="31"/>
      <c r="Y3464" s="31"/>
      <c r="Z3464" s="31"/>
      <c r="AA3464" s="31"/>
      <c r="AB3464" s="31"/>
      <c r="AC3464" s="31"/>
      <c r="AD3464" s="31"/>
      <c r="AE3464" s="31"/>
      <c r="AF3464" s="31"/>
      <c r="AG3464" s="31"/>
      <c r="AH3464" s="31"/>
      <c r="AI3464" s="31"/>
      <c r="AJ3464" s="31"/>
      <c r="AK3464" s="31"/>
      <c r="AL3464" s="31"/>
      <c r="AM3464" s="31"/>
      <c r="AN3464" s="31"/>
      <c r="AO3464" s="31"/>
      <c r="AP3464" s="31"/>
      <c r="AQ3464" s="31"/>
      <c r="AR3464" s="31"/>
      <c r="AS3464" s="31"/>
      <c r="AT3464" s="31"/>
      <c r="AU3464" s="31"/>
      <c r="AV3464" s="31"/>
      <c r="AW3464" s="31"/>
      <c r="AX3464" s="31"/>
      <c r="AY3464" s="31"/>
      <c r="AZ3464" s="31"/>
      <c r="BA3464" s="31"/>
      <c r="BB3464" s="31"/>
      <c r="BC3464" s="31"/>
      <c r="BD3464" s="31"/>
      <c r="BE3464" s="31"/>
      <c r="BF3464" s="31"/>
      <c r="BG3464" s="31"/>
      <c r="BH3464" s="31"/>
      <c r="BI3464" s="31"/>
      <c r="BJ3464" s="31"/>
      <c r="BK3464" s="31"/>
      <c r="BL3464" s="31"/>
      <c r="BM3464" s="31"/>
      <c r="BN3464" s="31"/>
      <c r="BO3464" s="31"/>
      <c r="BP3464" s="31"/>
      <c r="BQ3464" s="31"/>
      <c r="BR3464" s="31"/>
      <c r="BS3464" s="31"/>
      <c r="BT3464" s="31"/>
      <c r="BU3464" s="31"/>
      <c r="BV3464" s="31"/>
      <c r="BW3464" s="31"/>
      <c r="BX3464" s="31"/>
      <c r="BY3464" s="31"/>
      <c r="BZ3464" s="31"/>
      <c r="CA3464" s="31"/>
      <c r="CB3464" s="31"/>
      <c r="CC3464" s="31"/>
      <c r="CD3464" s="31"/>
      <c r="CE3464" s="31"/>
      <c r="CF3464" s="31"/>
      <c r="CG3464" s="31"/>
      <c r="CH3464" s="31"/>
      <c r="CI3464" s="31"/>
      <c r="CJ3464" s="31"/>
      <c r="CK3464" s="31"/>
      <c r="CL3464" s="31"/>
      <c r="CM3464" s="31"/>
      <c r="CN3464" s="31"/>
      <c r="CO3464" s="31"/>
      <c r="CP3464" s="31"/>
      <c r="CQ3464" s="31"/>
      <c r="CR3464" s="31"/>
      <c r="CS3464" s="31"/>
      <c r="CT3464" s="31"/>
      <c r="CU3464" s="31"/>
      <c r="CV3464" s="31"/>
      <c r="CW3464" s="31"/>
      <c r="CX3464" s="31"/>
      <c r="CY3464" s="31"/>
      <c r="CZ3464" s="31"/>
      <c r="DA3464" s="31"/>
      <c r="DB3464" s="31"/>
      <c r="DC3464" s="31"/>
      <c r="DD3464" s="31"/>
      <c r="DE3464" s="31"/>
      <c r="DF3464" s="31"/>
      <c r="DG3464" s="31"/>
      <c r="DH3464" s="31"/>
      <c r="DI3464" s="31"/>
      <c r="DJ3464" s="31"/>
      <c r="DK3464" s="31"/>
      <c r="DL3464" s="31"/>
      <c r="DM3464" s="31"/>
      <c r="DN3464" s="31"/>
      <c r="DO3464" s="31"/>
      <c r="DP3464" s="31"/>
      <c r="DQ3464" s="31"/>
      <c r="DR3464" s="31"/>
      <c r="DS3464" s="31"/>
      <c r="DT3464" s="31"/>
      <c r="DU3464" s="31"/>
      <c r="DV3464" s="31"/>
      <c r="DW3464" s="31"/>
      <c r="DX3464" s="31"/>
      <c r="DY3464" s="31"/>
      <c r="DZ3464" s="31"/>
      <c r="EA3464" s="31"/>
      <c r="EB3464" s="31"/>
      <c r="EC3464" s="31"/>
      <c r="ED3464" s="31"/>
      <c r="EE3464" s="31"/>
      <c r="EF3464" s="31"/>
      <c r="EG3464" s="31"/>
      <c r="EH3464" s="31"/>
      <c r="EI3464" s="31"/>
      <c r="EJ3464" s="31"/>
      <c r="EK3464" s="31"/>
      <c r="EL3464" s="31"/>
      <c r="EM3464" s="31"/>
      <c r="EN3464" s="31"/>
      <c r="EO3464" s="31"/>
      <c r="EP3464" s="31"/>
      <c r="EQ3464" s="31"/>
      <c r="ER3464" s="31"/>
      <c r="ES3464" s="31"/>
      <c r="ET3464" s="31"/>
      <c r="EU3464" s="31"/>
      <c r="EV3464" s="31"/>
      <c r="EW3464" s="31"/>
      <c r="EX3464" s="31"/>
      <c r="EY3464" s="31"/>
      <c r="EZ3464" s="31"/>
      <c r="FA3464" s="31"/>
      <c r="FB3464" s="31"/>
      <c r="FC3464" s="31"/>
      <c r="FD3464" s="31"/>
      <c r="FE3464" s="31"/>
      <c r="FF3464" s="31"/>
      <c r="FG3464" s="31"/>
      <c r="FH3464" s="31"/>
      <c r="FI3464" s="31"/>
      <c r="FJ3464" s="31"/>
      <c r="FK3464" s="31"/>
      <c r="FL3464" s="31"/>
      <c r="FM3464" s="31"/>
      <c r="FN3464" s="31"/>
      <c r="FO3464" s="31"/>
      <c r="FP3464" s="31"/>
      <c r="FQ3464" s="31"/>
      <c r="FR3464" s="31"/>
      <c r="FS3464" s="31"/>
      <c r="FT3464" s="31"/>
      <c r="FU3464" s="31"/>
      <c r="FV3464" s="31"/>
      <c r="FW3464" s="31"/>
      <c r="FX3464" s="31"/>
      <c r="FY3464" s="31"/>
      <c r="FZ3464" s="31"/>
      <c r="GA3464" s="31"/>
      <c r="GB3464" s="31"/>
      <c r="GC3464" s="31"/>
      <c r="GD3464" s="31"/>
      <c r="GE3464" s="31"/>
      <c r="GF3464" s="31"/>
      <c r="GG3464" s="31"/>
      <c r="GH3464" s="31"/>
      <c r="GI3464" s="31"/>
      <c r="GJ3464" s="31"/>
      <c r="GK3464" s="31"/>
      <c r="GL3464" s="31"/>
      <c r="GM3464" s="31"/>
      <c r="GN3464" s="31"/>
      <c r="GO3464" s="31"/>
      <c r="GP3464" s="31"/>
      <c r="GQ3464" s="31"/>
      <c r="GR3464" s="31"/>
      <c r="GS3464" s="31"/>
      <c r="GT3464" s="31"/>
      <c r="GU3464" s="31"/>
      <c r="GV3464" s="31"/>
      <c r="GW3464" s="31"/>
      <c r="GX3464" s="31"/>
      <c r="GY3464" s="31"/>
      <c r="GZ3464" s="31"/>
      <c r="HA3464" s="31"/>
      <c r="HB3464" s="31"/>
      <c r="HC3464" s="31"/>
      <c r="HD3464" s="31"/>
      <c r="HE3464" s="31"/>
      <c r="HF3464" s="31"/>
      <c r="HG3464" s="31"/>
      <c r="HH3464" s="31"/>
      <c r="HI3464" s="31"/>
      <c r="HJ3464" s="31"/>
      <c r="HK3464" s="31"/>
      <c r="HL3464" s="31"/>
      <c r="HM3464" s="31"/>
      <c r="HN3464" s="31"/>
      <c r="HO3464" s="31"/>
      <c r="HP3464" s="31"/>
      <c r="HQ3464" s="31"/>
      <c r="HR3464" s="31"/>
      <c r="HS3464" s="31"/>
      <c r="HT3464" s="31"/>
      <c r="HU3464" s="31"/>
      <c r="HV3464" s="31"/>
      <c r="HW3464" s="31"/>
      <c r="HX3464" s="31"/>
      <c r="HY3464" s="31"/>
      <c r="HZ3464" s="31"/>
      <c r="IA3464" s="31"/>
      <c r="IB3464" s="31"/>
      <c r="IC3464" s="31"/>
      <c r="ID3464" s="31"/>
      <c r="IE3464" s="31"/>
      <c r="IF3464" s="31"/>
      <c r="IG3464" s="31"/>
      <c r="IH3464" s="31"/>
      <c r="II3464" s="31"/>
      <c r="IJ3464" s="31"/>
      <c r="IK3464" s="31"/>
      <c r="IL3464" s="31"/>
      <c r="IM3464" s="31"/>
      <c r="IN3464" s="31"/>
      <c r="IO3464" s="31"/>
      <c r="IP3464" s="31"/>
      <c r="IQ3464" s="31"/>
      <c r="IR3464" s="31"/>
      <c r="IS3464" s="31"/>
    </row>
    <row r="3465" spans="3:254" ht="17.25" customHeight="1" x14ac:dyDescent="0.25">
      <c r="C3465" s="44" t="s">
        <v>36</v>
      </c>
      <c r="D3465" s="29" t="s">
        <v>3943</v>
      </c>
      <c r="E3465" s="29" t="s">
        <v>2807</v>
      </c>
      <c r="F3465" s="29" t="s">
        <v>3949</v>
      </c>
      <c r="G3465" s="29" t="s">
        <v>16</v>
      </c>
      <c r="H3465" s="29" t="s">
        <v>4445</v>
      </c>
      <c r="I3465" s="29" t="s">
        <v>8</v>
      </c>
      <c r="J3465" s="30" t="s">
        <v>4446</v>
      </c>
      <c r="K3465" s="31"/>
      <c r="L3465" s="29" t="s">
        <v>2863</v>
      </c>
      <c r="M3465" s="29" t="s">
        <v>2864</v>
      </c>
      <c r="N3465" s="29" t="s">
        <v>2863</v>
      </c>
      <c r="O3465" s="29" t="s">
        <v>3009</v>
      </c>
      <c r="P3465" s="29" t="s">
        <v>2865</v>
      </c>
      <c r="Q3465" s="29"/>
      <c r="R3465" s="29" t="s">
        <v>2865</v>
      </c>
      <c r="S3465" s="29"/>
      <c r="T3465" s="31"/>
      <c r="U3465" s="31"/>
      <c r="V3465" s="31"/>
      <c r="W3465" s="31"/>
      <c r="X3465" s="31"/>
      <c r="Y3465" s="31"/>
      <c r="Z3465" s="31"/>
      <c r="AA3465" s="31"/>
      <c r="AB3465" s="31"/>
      <c r="AC3465" s="31"/>
      <c r="AD3465" s="31"/>
      <c r="AE3465" s="31"/>
      <c r="AF3465" s="31"/>
      <c r="AG3465" s="31"/>
      <c r="AH3465" s="31"/>
      <c r="AI3465" s="31"/>
      <c r="AJ3465" s="31"/>
      <c r="AK3465" s="31"/>
      <c r="AL3465" s="31"/>
      <c r="AM3465" s="31"/>
      <c r="AN3465" s="31"/>
      <c r="AO3465" s="31"/>
      <c r="AP3465" s="31"/>
      <c r="AQ3465" s="31"/>
      <c r="AR3465" s="31"/>
      <c r="AS3465" s="31"/>
      <c r="AT3465" s="31"/>
      <c r="AU3465" s="31"/>
      <c r="AV3465" s="31"/>
      <c r="AW3465" s="31"/>
      <c r="AX3465" s="31"/>
      <c r="AY3465" s="31"/>
      <c r="AZ3465" s="31"/>
      <c r="BA3465" s="31"/>
      <c r="BB3465" s="31"/>
      <c r="BC3465" s="31"/>
      <c r="BD3465" s="31"/>
      <c r="BE3465" s="31"/>
      <c r="BF3465" s="31"/>
      <c r="BG3465" s="31"/>
      <c r="BH3465" s="31"/>
      <c r="BI3465" s="31"/>
      <c r="BJ3465" s="31"/>
      <c r="BK3465" s="31"/>
      <c r="BL3465" s="31"/>
      <c r="BM3465" s="31"/>
      <c r="BN3465" s="31"/>
      <c r="BO3465" s="31"/>
      <c r="BP3465" s="31"/>
      <c r="BQ3465" s="31"/>
      <c r="BR3465" s="31"/>
      <c r="BS3465" s="31"/>
      <c r="BT3465" s="31"/>
      <c r="BU3465" s="31"/>
      <c r="BV3465" s="31"/>
      <c r="BW3465" s="31"/>
      <c r="BX3465" s="31"/>
      <c r="BY3465" s="31"/>
      <c r="BZ3465" s="31"/>
      <c r="CA3465" s="31"/>
      <c r="CB3465" s="31"/>
      <c r="CC3465" s="31"/>
      <c r="CD3465" s="31"/>
      <c r="CE3465" s="31"/>
      <c r="CF3465" s="31"/>
      <c r="CG3465" s="31"/>
      <c r="CH3465" s="31"/>
      <c r="CI3465" s="31"/>
      <c r="CJ3465" s="31"/>
      <c r="CK3465" s="31"/>
      <c r="CL3465" s="31"/>
      <c r="CM3465" s="31"/>
      <c r="CN3465" s="31"/>
      <c r="CO3465" s="31"/>
      <c r="CP3465" s="31"/>
      <c r="CQ3465" s="31"/>
      <c r="CR3465" s="31"/>
      <c r="CS3465" s="31"/>
      <c r="CT3465" s="31"/>
      <c r="CU3465" s="31"/>
      <c r="CV3465" s="31"/>
      <c r="CW3465" s="31"/>
      <c r="CX3465" s="31"/>
      <c r="CY3465" s="31"/>
      <c r="CZ3465" s="31"/>
      <c r="DA3465" s="31"/>
      <c r="DB3465" s="31"/>
      <c r="DC3465" s="31"/>
      <c r="DD3465" s="31"/>
      <c r="DE3465" s="31"/>
      <c r="DF3465" s="31"/>
      <c r="DG3465" s="31"/>
      <c r="DH3465" s="31"/>
      <c r="DI3465" s="31"/>
      <c r="DJ3465" s="31"/>
      <c r="DK3465" s="31"/>
      <c r="DL3465" s="31"/>
      <c r="DM3465" s="31"/>
      <c r="DN3465" s="31"/>
      <c r="DO3465" s="31"/>
      <c r="DP3465" s="31"/>
      <c r="DQ3465" s="31"/>
      <c r="DR3465" s="31"/>
      <c r="DS3465" s="31"/>
      <c r="DT3465" s="31"/>
      <c r="DU3465" s="31"/>
      <c r="DV3465" s="31"/>
      <c r="DW3465" s="31"/>
      <c r="DX3465" s="31"/>
      <c r="DY3465" s="31"/>
      <c r="DZ3465" s="31"/>
      <c r="EA3465" s="31"/>
      <c r="EB3465" s="31"/>
      <c r="EC3465" s="31"/>
      <c r="ED3465" s="31"/>
      <c r="EE3465" s="31"/>
      <c r="EF3465" s="31"/>
      <c r="EG3465" s="31"/>
      <c r="EH3465" s="31"/>
      <c r="EI3465" s="31"/>
      <c r="EJ3465" s="31"/>
      <c r="EK3465" s="31"/>
      <c r="EL3465" s="31"/>
      <c r="EM3465" s="31"/>
      <c r="EN3465" s="31"/>
      <c r="EO3465" s="31"/>
      <c r="EP3465" s="31"/>
      <c r="EQ3465" s="31"/>
      <c r="ER3465" s="31"/>
      <c r="ES3465" s="31"/>
      <c r="ET3465" s="31"/>
      <c r="EU3465" s="31"/>
      <c r="EV3465" s="31"/>
      <c r="EW3465" s="31"/>
      <c r="EX3465" s="31"/>
      <c r="EY3465" s="31"/>
      <c r="EZ3465" s="31"/>
      <c r="FA3465" s="31"/>
      <c r="FB3465" s="31"/>
      <c r="FC3465" s="31"/>
      <c r="FD3465" s="31"/>
      <c r="FE3465" s="31"/>
      <c r="FF3465" s="31"/>
      <c r="FG3465" s="31"/>
      <c r="FH3465" s="31"/>
      <c r="FI3465" s="31"/>
      <c r="FJ3465" s="31"/>
      <c r="FK3465" s="31"/>
      <c r="FL3465" s="31"/>
      <c r="FM3465" s="31"/>
      <c r="FN3465" s="31"/>
      <c r="FO3465" s="31"/>
      <c r="FP3465" s="31"/>
      <c r="FQ3465" s="31"/>
      <c r="FR3465" s="31"/>
      <c r="FS3465" s="31"/>
      <c r="FT3465" s="31"/>
      <c r="FU3465" s="31"/>
      <c r="FV3465" s="31"/>
      <c r="FW3465" s="31"/>
      <c r="FX3465" s="31"/>
      <c r="FY3465" s="31"/>
      <c r="FZ3465" s="31"/>
      <c r="GA3465" s="31"/>
      <c r="GB3465" s="31"/>
      <c r="GC3465" s="31"/>
      <c r="GD3465" s="31"/>
      <c r="GE3465" s="31"/>
      <c r="GF3465" s="31"/>
      <c r="GG3465" s="31"/>
      <c r="GH3465" s="31"/>
      <c r="GI3465" s="31"/>
      <c r="GJ3465" s="31"/>
      <c r="GK3465" s="31"/>
      <c r="GL3465" s="31"/>
      <c r="GM3465" s="31"/>
      <c r="GN3465" s="31"/>
      <c r="GO3465" s="31"/>
      <c r="GP3465" s="31"/>
      <c r="GQ3465" s="31"/>
      <c r="GR3465" s="31"/>
      <c r="GS3465" s="31"/>
      <c r="GT3465" s="31"/>
      <c r="GU3465" s="31"/>
      <c r="GV3465" s="31"/>
      <c r="GW3465" s="31"/>
      <c r="GX3465" s="31"/>
      <c r="GY3465" s="31"/>
      <c r="GZ3465" s="31"/>
      <c r="HA3465" s="31"/>
      <c r="HB3465" s="31"/>
      <c r="HC3465" s="31"/>
      <c r="HD3465" s="31"/>
      <c r="HE3465" s="31"/>
      <c r="HF3465" s="31"/>
      <c r="HG3465" s="31"/>
      <c r="HH3465" s="31"/>
      <c r="HI3465" s="31"/>
      <c r="HJ3465" s="31"/>
      <c r="HK3465" s="31"/>
      <c r="HL3465" s="31"/>
      <c r="HM3465" s="31"/>
      <c r="HN3465" s="31"/>
      <c r="HO3465" s="31"/>
      <c r="HP3465" s="31"/>
      <c r="HQ3465" s="31"/>
      <c r="HR3465" s="31"/>
      <c r="HS3465" s="31"/>
      <c r="HT3465" s="31"/>
      <c r="HU3465" s="31"/>
      <c r="HV3465" s="31"/>
      <c r="HW3465" s="31"/>
      <c r="HX3465" s="31"/>
      <c r="HY3465" s="31"/>
      <c r="HZ3465" s="31"/>
      <c r="IA3465" s="31"/>
      <c r="IB3465" s="31"/>
      <c r="IC3465" s="31"/>
      <c r="ID3465" s="31"/>
      <c r="IE3465" s="31"/>
      <c r="IF3465" s="31"/>
      <c r="IG3465" s="31"/>
      <c r="IH3465" s="31"/>
      <c r="II3465" s="31"/>
      <c r="IJ3465" s="31"/>
      <c r="IK3465" s="31"/>
      <c r="IL3465" s="31"/>
      <c r="IM3465" s="31"/>
      <c r="IN3465" s="31"/>
      <c r="IO3465" s="31"/>
      <c r="IP3465" s="31"/>
      <c r="IQ3465" s="31"/>
      <c r="IR3465" s="31"/>
      <c r="IS3465" s="31"/>
    </row>
    <row r="3466" spans="3:254" ht="17.25" customHeight="1" x14ac:dyDescent="0.25">
      <c r="C3466" s="44" t="s">
        <v>36</v>
      </c>
      <c r="D3466" s="29" t="s">
        <v>3943</v>
      </c>
      <c r="E3466" s="29" t="s">
        <v>2807</v>
      </c>
      <c r="F3466" s="29" t="s">
        <v>3949</v>
      </c>
      <c r="G3466" s="29" t="s">
        <v>16</v>
      </c>
      <c r="H3466" s="29" t="s">
        <v>4447</v>
      </c>
      <c r="I3466" s="29" t="s">
        <v>8</v>
      </c>
      <c r="J3466" s="30" t="s">
        <v>4448</v>
      </c>
      <c r="K3466" s="31"/>
      <c r="L3466" s="29" t="s">
        <v>2863</v>
      </c>
      <c r="M3466" s="29" t="s">
        <v>2864</v>
      </c>
      <c r="N3466" s="29" t="s">
        <v>2863</v>
      </c>
      <c r="O3466" s="29" t="s">
        <v>3009</v>
      </c>
      <c r="P3466" s="29" t="s">
        <v>2865</v>
      </c>
      <c r="Q3466" s="29"/>
      <c r="R3466" s="29" t="s">
        <v>2865</v>
      </c>
      <c r="S3466" s="29"/>
      <c r="T3466" s="31"/>
      <c r="U3466" s="31"/>
      <c r="V3466" s="31"/>
      <c r="W3466" s="31"/>
      <c r="X3466" s="31"/>
      <c r="Y3466" s="31"/>
      <c r="Z3466" s="31"/>
      <c r="AA3466" s="31"/>
      <c r="AB3466" s="31"/>
      <c r="AC3466" s="31"/>
      <c r="AD3466" s="31"/>
      <c r="AE3466" s="31"/>
      <c r="AF3466" s="31"/>
      <c r="AG3466" s="31"/>
      <c r="AH3466" s="31"/>
      <c r="AI3466" s="31"/>
      <c r="AJ3466" s="31"/>
      <c r="AK3466" s="31"/>
      <c r="AL3466" s="31"/>
      <c r="AM3466" s="31"/>
      <c r="AN3466" s="31"/>
      <c r="AO3466" s="31"/>
      <c r="AP3466" s="31"/>
      <c r="AQ3466" s="31"/>
      <c r="AR3466" s="31"/>
      <c r="AS3466" s="31"/>
      <c r="AT3466" s="31"/>
      <c r="AU3466" s="31"/>
      <c r="AV3466" s="31"/>
      <c r="AW3466" s="31"/>
      <c r="AX3466" s="31"/>
      <c r="AY3466" s="31"/>
      <c r="AZ3466" s="31"/>
      <c r="BA3466" s="31"/>
      <c r="BB3466" s="31"/>
      <c r="BC3466" s="31"/>
      <c r="BD3466" s="31"/>
      <c r="BE3466" s="31"/>
      <c r="BF3466" s="31"/>
      <c r="BG3466" s="31"/>
      <c r="BH3466" s="31"/>
      <c r="BI3466" s="31"/>
      <c r="BJ3466" s="31"/>
      <c r="BK3466" s="31"/>
      <c r="BL3466" s="31"/>
      <c r="BM3466" s="31"/>
      <c r="BN3466" s="31"/>
      <c r="BO3466" s="31"/>
      <c r="BP3466" s="31"/>
      <c r="BQ3466" s="31"/>
      <c r="BR3466" s="31"/>
      <c r="BS3466" s="31"/>
      <c r="BT3466" s="31"/>
      <c r="BU3466" s="31"/>
      <c r="BV3466" s="31"/>
      <c r="BW3466" s="31"/>
      <c r="BX3466" s="31"/>
      <c r="BY3466" s="31"/>
      <c r="BZ3466" s="31"/>
      <c r="CA3466" s="31"/>
      <c r="CB3466" s="31"/>
      <c r="CC3466" s="31"/>
      <c r="CD3466" s="31"/>
      <c r="CE3466" s="31"/>
      <c r="CF3466" s="31"/>
      <c r="CG3466" s="31"/>
      <c r="CH3466" s="31"/>
      <c r="CI3466" s="31"/>
      <c r="CJ3466" s="31"/>
      <c r="CK3466" s="31"/>
      <c r="CL3466" s="31"/>
      <c r="CM3466" s="31"/>
      <c r="CN3466" s="31"/>
      <c r="CO3466" s="31"/>
      <c r="CP3466" s="31"/>
      <c r="CQ3466" s="31"/>
      <c r="CR3466" s="31"/>
      <c r="CS3466" s="31"/>
      <c r="CT3466" s="31"/>
      <c r="CU3466" s="31"/>
      <c r="CV3466" s="31"/>
      <c r="CW3466" s="31"/>
      <c r="CX3466" s="31"/>
      <c r="CY3466" s="31"/>
      <c r="CZ3466" s="31"/>
      <c r="DA3466" s="31"/>
      <c r="DB3466" s="31"/>
      <c r="DC3466" s="31"/>
      <c r="DD3466" s="31"/>
      <c r="DE3466" s="31"/>
      <c r="DF3466" s="31"/>
      <c r="DG3466" s="31"/>
      <c r="DH3466" s="31"/>
      <c r="DI3466" s="31"/>
      <c r="DJ3466" s="31"/>
      <c r="DK3466" s="31"/>
      <c r="DL3466" s="31"/>
      <c r="DM3466" s="31"/>
      <c r="DN3466" s="31"/>
      <c r="DO3466" s="31"/>
      <c r="DP3466" s="31"/>
      <c r="DQ3466" s="31"/>
      <c r="DR3466" s="31"/>
      <c r="DS3466" s="31"/>
      <c r="DT3466" s="31"/>
      <c r="DU3466" s="31"/>
      <c r="DV3466" s="31"/>
      <c r="DW3466" s="31"/>
      <c r="DX3466" s="31"/>
      <c r="DY3466" s="31"/>
      <c r="DZ3466" s="31"/>
      <c r="EA3466" s="31"/>
      <c r="EB3466" s="31"/>
      <c r="EC3466" s="31"/>
      <c r="ED3466" s="31"/>
      <c r="EE3466" s="31"/>
      <c r="EF3466" s="31"/>
      <c r="EG3466" s="31"/>
      <c r="EH3466" s="31"/>
      <c r="EI3466" s="31"/>
      <c r="EJ3466" s="31"/>
      <c r="EK3466" s="31"/>
      <c r="EL3466" s="31"/>
      <c r="EM3466" s="31"/>
      <c r="EN3466" s="31"/>
      <c r="EO3466" s="31"/>
      <c r="EP3466" s="31"/>
      <c r="EQ3466" s="31"/>
      <c r="ER3466" s="31"/>
      <c r="ES3466" s="31"/>
      <c r="ET3466" s="31"/>
      <c r="EU3466" s="31"/>
      <c r="EV3466" s="31"/>
      <c r="EW3466" s="31"/>
      <c r="EX3466" s="31"/>
      <c r="EY3466" s="31"/>
      <c r="EZ3466" s="31"/>
      <c r="FA3466" s="31"/>
      <c r="FB3466" s="31"/>
      <c r="FC3466" s="31"/>
      <c r="FD3466" s="31"/>
      <c r="FE3466" s="31"/>
      <c r="FF3466" s="31"/>
      <c r="FG3466" s="31"/>
      <c r="FH3466" s="31"/>
      <c r="FI3466" s="31"/>
      <c r="FJ3466" s="31"/>
      <c r="FK3466" s="31"/>
      <c r="FL3466" s="31"/>
      <c r="FM3466" s="31"/>
      <c r="FN3466" s="31"/>
      <c r="FO3466" s="31"/>
      <c r="FP3466" s="31"/>
      <c r="FQ3466" s="31"/>
      <c r="FR3466" s="31"/>
      <c r="FS3466" s="31"/>
      <c r="FT3466" s="31"/>
      <c r="FU3466" s="31"/>
      <c r="FV3466" s="31"/>
      <c r="FW3466" s="31"/>
      <c r="FX3466" s="31"/>
      <c r="FY3466" s="31"/>
      <c r="FZ3466" s="31"/>
      <c r="GA3466" s="31"/>
      <c r="GB3466" s="31"/>
      <c r="GC3466" s="31"/>
      <c r="GD3466" s="31"/>
      <c r="GE3466" s="31"/>
      <c r="GF3466" s="31"/>
      <c r="GG3466" s="31"/>
      <c r="GH3466" s="31"/>
      <c r="GI3466" s="31"/>
      <c r="GJ3466" s="31"/>
      <c r="GK3466" s="31"/>
      <c r="GL3466" s="31"/>
      <c r="GM3466" s="31"/>
      <c r="GN3466" s="31"/>
      <c r="GO3466" s="31"/>
      <c r="GP3466" s="31"/>
      <c r="GQ3466" s="31"/>
      <c r="GR3466" s="31"/>
      <c r="GS3466" s="31"/>
      <c r="GT3466" s="31"/>
      <c r="GU3466" s="31"/>
      <c r="GV3466" s="31"/>
      <c r="GW3466" s="31"/>
      <c r="GX3466" s="31"/>
      <c r="GY3466" s="31"/>
      <c r="GZ3466" s="31"/>
      <c r="HA3466" s="31"/>
      <c r="HB3466" s="31"/>
      <c r="HC3466" s="31"/>
      <c r="HD3466" s="31"/>
      <c r="HE3466" s="31"/>
      <c r="HF3466" s="31"/>
      <c r="HG3466" s="31"/>
      <c r="HH3466" s="31"/>
      <c r="HI3466" s="31"/>
      <c r="HJ3466" s="31"/>
      <c r="HK3466" s="31"/>
      <c r="HL3466" s="31"/>
      <c r="HM3466" s="31"/>
      <c r="HN3466" s="31"/>
      <c r="HO3466" s="31"/>
      <c r="HP3466" s="31"/>
      <c r="HQ3466" s="31"/>
      <c r="HR3466" s="31"/>
      <c r="HS3466" s="31"/>
      <c r="HT3466" s="31"/>
      <c r="HU3466" s="31"/>
      <c r="HV3466" s="31"/>
      <c r="HW3466" s="31"/>
      <c r="HX3466" s="31"/>
      <c r="HY3466" s="31"/>
      <c r="HZ3466" s="31"/>
      <c r="IA3466" s="31"/>
      <c r="IB3466" s="31"/>
      <c r="IC3466" s="31"/>
      <c r="ID3466" s="31"/>
      <c r="IE3466" s="31"/>
      <c r="IF3466" s="31"/>
      <c r="IG3466" s="31"/>
      <c r="IH3466" s="31"/>
      <c r="II3466" s="31"/>
      <c r="IJ3466" s="31"/>
      <c r="IK3466" s="31"/>
      <c r="IL3466" s="31"/>
      <c r="IM3466" s="31"/>
      <c r="IN3466" s="31"/>
      <c r="IO3466" s="31"/>
      <c r="IP3466" s="31"/>
      <c r="IQ3466" s="31"/>
      <c r="IR3466" s="31"/>
      <c r="IS3466" s="31"/>
    </row>
    <row r="3467" spans="3:254" ht="17.25" customHeight="1" x14ac:dyDescent="0.25">
      <c r="C3467" s="44" t="s">
        <v>36</v>
      </c>
      <c r="D3467" s="29" t="s">
        <v>3943</v>
      </c>
      <c r="E3467" s="29" t="s">
        <v>2807</v>
      </c>
      <c r="F3467" s="29" t="s">
        <v>3949</v>
      </c>
      <c r="G3467" s="29" t="s">
        <v>16</v>
      </c>
      <c r="H3467" s="29" t="s">
        <v>4449</v>
      </c>
      <c r="I3467" s="29" t="s">
        <v>8</v>
      </c>
      <c r="J3467" s="30" t="s">
        <v>4450</v>
      </c>
      <c r="K3467" s="31"/>
      <c r="L3467" s="29" t="s">
        <v>2863</v>
      </c>
      <c r="M3467" s="29" t="s">
        <v>2864</v>
      </c>
      <c r="N3467" s="29" t="s">
        <v>2863</v>
      </c>
      <c r="O3467" s="29" t="s">
        <v>3009</v>
      </c>
      <c r="P3467" s="29" t="s">
        <v>2865</v>
      </c>
      <c r="Q3467" s="29"/>
      <c r="R3467" s="29" t="s">
        <v>2865</v>
      </c>
      <c r="S3467" s="29"/>
      <c r="T3467" s="31"/>
      <c r="U3467" s="31"/>
      <c r="V3467" s="31"/>
      <c r="W3467" s="31"/>
      <c r="X3467" s="31"/>
      <c r="Y3467" s="31"/>
      <c r="Z3467" s="31"/>
      <c r="AA3467" s="31"/>
      <c r="AB3467" s="31"/>
      <c r="AC3467" s="31"/>
      <c r="AD3467" s="31"/>
      <c r="AE3467" s="31"/>
      <c r="AF3467" s="31"/>
      <c r="AG3467" s="31"/>
      <c r="AH3467" s="31"/>
      <c r="AI3467" s="31"/>
      <c r="AJ3467" s="31"/>
      <c r="AK3467" s="31"/>
      <c r="AL3467" s="31"/>
      <c r="AM3467" s="31"/>
      <c r="AN3467" s="31"/>
      <c r="AO3467" s="31"/>
      <c r="AP3467" s="31"/>
      <c r="AQ3467" s="31"/>
      <c r="AR3467" s="31"/>
      <c r="AS3467" s="31"/>
      <c r="AT3467" s="31"/>
      <c r="AU3467" s="31"/>
      <c r="AV3467" s="31"/>
      <c r="AW3467" s="31"/>
      <c r="AX3467" s="31"/>
      <c r="AY3467" s="31"/>
      <c r="AZ3467" s="31"/>
      <c r="BA3467" s="31"/>
      <c r="BB3467" s="31"/>
      <c r="BC3467" s="31"/>
      <c r="BD3467" s="31"/>
      <c r="BE3467" s="31"/>
      <c r="BF3467" s="31"/>
      <c r="BG3467" s="31"/>
      <c r="BH3467" s="31"/>
      <c r="BI3467" s="31"/>
      <c r="BJ3467" s="31"/>
      <c r="BK3467" s="31"/>
      <c r="BL3467" s="31"/>
      <c r="BM3467" s="31"/>
      <c r="BN3467" s="31"/>
      <c r="BO3467" s="31"/>
      <c r="BP3467" s="31"/>
      <c r="BQ3467" s="31"/>
      <c r="BR3467" s="31"/>
      <c r="BS3467" s="31"/>
      <c r="BT3467" s="31"/>
      <c r="BU3467" s="31"/>
      <c r="BV3467" s="31"/>
      <c r="BW3467" s="31"/>
      <c r="BX3467" s="31"/>
      <c r="BY3467" s="31"/>
      <c r="BZ3467" s="31"/>
      <c r="CA3467" s="31"/>
      <c r="CB3467" s="31"/>
      <c r="CC3467" s="31"/>
      <c r="CD3467" s="31"/>
      <c r="CE3467" s="31"/>
      <c r="CF3467" s="31"/>
      <c r="CG3467" s="31"/>
      <c r="CH3467" s="31"/>
      <c r="CI3467" s="31"/>
      <c r="CJ3467" s="31"/>
      <c r="CK3467" s="31"/>
      <c r="CL3467" s="31"/>
      <c r="CM3467" s="31"/>
      <c r="CN3467" s="31"/>
      <c r="CO3467" s="31"/>
      <c r="CP3467" s="31"/>
      <c r="CQ3467" s="31"/>
      <c r="CR3467" s="31"/>
      <c r="CS3467" s="31"/>
      <c r="CT3467" s="31"/>
      <c r="CU3467" s="31"/>
      <c r="CV3467" s="31"/>
      <c r="CW3467" s="31"/>
      <c r="CX3467" s="31"/>
      <c r="CY3467" s="31"/>
      <c r="CZ3467" s="31"/>
      <c r="DA3467" s="31"/>
      <c r="DB3467" s="31"/>
      <c r="DC3467" s="31"/>
      <c r="DD3467" s="31"/>
      <c r="DE3467" s="31"/>
      <c r="DF3467" s="31"/>
      <c r="DG3467" s="31"/>
      <c r="DH3467" s="31"/>
      <c r="DI3467" s="31"/>
      <c r="DJ3467" s="31"/>
      <c r="DK3467" s="31"/>
      <c r="DL3467" s="31"/>
      <c r="DM3467" s="31"/>
      <c r="DN3467" s="31"/>
      <c r="DO3467" s="31"/>
      <c r="DP3467" s="31"/>
      <c r="DQ3467" s="31"/>
      <c r="DR3467" s="31"/>
      <c r="DS3467" s="31"/>
      <c r="DT3467" s="31"/>
      <c r="DU3467" s="31"/>
      <c r="DV3467" s="31"/>
      <c r="DW3467" s="31"/>
      <c r="DX3467" s="31"/>
      <c r="DY3467" s="31"/>
      <c r="DZ3467" s="31"/>
      <c r="EA3467" s="31"/>
      <c r="EB3467" s="31"/>
      <c r="EC3467" s="31"/>
      <c r="ED3467" s="31"/>
      <c r="EE3467" s="31"/>
      <c r="EF3467" s="31"/>
      <c r="EG3467" s="31"/>
      <c r="EH3467" s="31"/>
      <c r="EI3467" s="31"/>
      <c r="EJ3467" s="31"/>
      <c r="EK3467" s="31"/>
      <c r="EL3467" s="31"/>
      <c r="EM3467" s="31"/>
      <c r="EN3467" s="31"/>
      <c r="EO3467" s="31"/>
      <c r="EP3467" s="31"/>
      <c r="EQ3467" s="31"/>
      <c r="ER3467" s="31"/>
      <c r="ES3467" s="31"/>
      <c r="ET3467" s="31"/>
      <c r="EU3467" s="31"/>
      <c r="EV3467" s="31"/>
      <c r="EW3467" s="31"/>
      <c r="EX3467" s="31"/>
      <c r="EY3467" s="31"/>
      <c r="EZ3467" s="31"/>
      <c r="FA3467" s="31"/>
      <c r="FB3467" s="31"/>
      <c r="FC3467" s="31"/>
      <c r="FD3467" s="31"/>
      <c r="FE3467" s="31"/>
      <c r="FF3467" s="31"/>
      <c r="FG3467" s="31"/>
      <c r="FH3467" s="31"/>
      <c r="FI3467" s="31"/>
      <c r="FJ3467" s="31"/>
      <c r="FK3467" s="31"/>
      <c r="FL3467" s="31"/>
      <c r="FM3467" s="31"/>
      <c r="FN3467" s="31"/>
      <c r="FO3467" s="31"/>
      <c r="FP3467" s="31"/>
      <c r="FQ3467" s="31"/>
      <c r="FR3467" s="31"/>
      <c r="FS3467" s="31"/>
      <c r="FT3467" s="31"/>
      <c r="FU3467" s="31"/>
      <c r="FV3467" s="31"/>
      <c r="FW3467" s="31"/>
      <c r="FX3467" s="31"/>
      <c r="FY3467" s="31"/>
      <c r="FZ3467" s="31"/>
      <c r="GA3467" s="31"/>
      <c r="GB3467" s="31"/>
      <c r="GC3467" s="31"/>
      <c r="GD3467" s="31"/>
      <c r="GE3467" s="31"/>
      <c r="GF3467" s="31"/>
      <c r="GG3467" s="31"/>
      <c r="GH3467" s="31"/>
      <c r="GI3467" s="31"/>
      <c r="GJ3467" s="31"/>
      <c r="GK3467" s="31"/>
      <c r="GL3467" s="31"/>
      <c r="GM3467" s="31"/>
      <c r="GN3467" s="31"/>
      <c r="GO3467" s="31"/>
      <c r="GP3467" s="31"/>
      <c r="GQ3467" s="31"/>
      <c r="GR3467" s="31"/>
      <c r="GS3467" s="31"/>
      <c r="GT3467" s="31"/>
      <c r="GU3467" s="31"/>
      <c r="GV3467" s="31"/>
      <c r="GW3467" s="31"/>
      <c r="GX3467" s="31"/>
      <c r="GY3467" s="31"/>
      <c r="GZ3467" s="31"/>
      <c r="HA3467" s="31"/>
      <c r="HB3467" s="31"/>
      <c r="HC3467" s="31"/>
      <c r="HD3467" s="31"/>
      <c r="HE3467" s="31"/>
      <c r="HF3467" s="31"/>
      <c r="HG3467" s="31"/>
      <c r="HH3467" s="31"/>
      <c r="HI3467" s="31"/>
      <c r="HJ3467" s="31"/>
      <c r="HK3467" s="31"/>
      <c r="HL3467" s="31"/>
      <c r="HM3467" s="31"/>
      <c r="HN3467" s="31"/>
      <c r="HO3467" s="31"/>
      <c r="HP3467" s="31"/>
      <c r="HQ3467" s="31"/>
      <c r="HR3467" s="31"/>
      <c r="HS3467" s="31"/>
      <c r="HT3467" s="31"/>
      <c r="HU3467" s="31"/>
      <c r="HV3467" s="31"/>
      <c r="HW3467" s="31"/>
      <c r="HX3467" s="31"/>
      <c r="HY3467" s="31"/>
      <c r="HZ3467" s="31"/>
      <c r="IA3467" s="31"/>
      <c r="IB3467" s="31"/>
      <c r="IC3467" s="31"/>
      <c r="ID3467" s="31"/>
      <c r="IE3467" s="31"/>
      <c r="IF3467" s="31"/>
      <c r="IG3467" s="31"/>
      <c r="IH3467" s="31"/>
      <c r="II3467" s="31"/>
      <c r="IJ3467" s="31"/>
      <c r="IK3467" s="31"/>
      <c r="IL3467" s="31"/>
      <c r="IM3467" s="31"/>
      <c r="IN3467" s="31"/>
      <c r="IO3467" s="31"/>
      <c r="IP3467" s="31"/>
      <c r="IQ3467" s="31"/>
      <c r="IR3467" s="31"/>
      <c r="IS3467" s="31"/>
    </row>
    <row r="3468" spans="3:254" ht="17.25" customHeight="1" x14ac:dyDescent="0.25">
      <c r="C3468" s="44" t="s">
        <v>36</v>
      </c>
      <c r="D3468" s="29" t="s">
        <v>3943</v>
      </c>
      <c r="E3468" s="29" t="s">
        <v>2807</v>
      </c>
      <c r="F3468" s="29" t="s">
        <v>3949</v>
      </c>
      <c r="G3468" s="29" t="s">
        <v>16</v>
      </c>
      <c r="H3468" s="29" t="s">
        <v>4451</v>
      </c>
      <c r="I3468" s="29" t="s">
        <v>8</v>
      </c>
      <c r="J3468" s="30" t="s">
        <v>4452</v>
      </c>
      <c r="K3468" s="31"/>
      <c r="L3468" s="29" t="s">
        <v>2863</v>
      </c>
      <c r="M3468" s="29" t="s">
        <v>2864</v>
      </c>
      <c r="N3468" s="29" t="s">
        <v>2863</v>
      </c>
      <c r="O3468" s="29" t="s">
        <v>3009</v>
      </c>
      <c r="P3468" s="29" t="s">
        <v>2865</v>
      </c>
      <c r="Q3468" s="29"/>
      <c r="R3468" s="29" t="s">
        <v>2865</v>
      </c>
      <c r="S3468" s="29"/>
      <c r="T3468" s="31"/>
      <c r="U3468" s="31"/>
      <c r="V3468" s="31"/>
      <c r="W3468" s="31"/>
      <c r="X3468" s="31"/>
      <c r="Y3468" s="31"/>
      <c r="Z3468" s="31"/>
      <c r="AA3468" s="31"/>
      <c r="AB3468" s="31"/>
      <c r="AC3468" s="31"/>
      <c r="AD3468" s="31"/>
      <c r="AE3468" s="31"/>
      <c r="AF3468" s="31"/>
      <c r="AG3468" s="31"/>
      <c r="AH3468" s="31"/>
      <c r="AI3468" s="31"/>
      <c r="AJ3468" s="31"/>
      <c r="AK3468" s="31"/>
      <c r="AL3468" s="31"/>
      <c r="AM3468" s="31"/>
      <c r="AN3468" s="31"/>
      <c r="AO3468" s="31"/>
      <c r="AP3468" s="31"/>
      <c r="AQ3468" s="31"/>
      <c r="AR3468" s="31"/>
      <c r="AS3468" s="31"/>
      <c r="AT3468" s="31"/>
      <c r="AU3468" s="31"/>
      <c r="AV3468" s="31"/>
      <c r="AW3468" s="31"/>
      <c r="AX3468" s="31"/>
      <c r="AY3468" s="31"/>
      <c r="AZ3468" s="31"/>
      <c r="BA3468" s="31"/>
      <c r="BB3468" s="31"/>
      <c r="BC3468" s="31"/>
      <c r="BD3468" s="31"/>
      <c r="BE3468" s="31"/>
      <c r="BF3468" s="31"/>
      <c r="BG3468" s="31"/>
      <c r="BH3468" s="31"/>
      <c r="BI3468" s="31"/>
      <c r="BJ3468" s="31"/>
      <c r="BK3468" s="31"/>
      <c r="BL3468" s="31"/>
      <c r="BM3468" s="31"/>
      <c r="BN3468" s="31"/>
      <c r="BO3468" s="31"/>
      <c r="BP3468" s="31"/>
      <c r="BQ3468" s="31"/>
      <c r="BR3468" s="31"/>
      <c r="BS3468" s="31"/>
      <c r="BT3468" s="31"/>
      <c r="BU3468" s="31"/>
      <c r="BV3468" s="31"/>
      <c r="BW3468" s="31"/>
      <c r="BX3468" s="31"/>
      <c r="BY3468" s="31"/>
      <c r="BZ3468" s="31"/>
      <c r="CA3468" s="31"/>
      <c r="CB3468" s="31"/>
      <c r="CC3468" s="31"/>
      <c r="CD3468" s="31"/>
      <c r="CE3468" s="31"/>
      <c r="CF3468" s="31"/>
      <c r="CG3468" s="31"/>
      <c r="CH3468" s="31"/>
      <c r="CI3468" s="31"/>
      <c r="CJ3468" s="31"/>
      <c r="CK3468" s="31"/>
      <c r="CL3468" s="31"/>
      <c r="CM3468" s="31"/>
      <c r="CN3468" s="31"/>
      <c r="CO3468" s="31"/>
      <c r="CP3468" s="31"/>
      <c r="CQ3468" s="31"/>
      <c r="CR3468" s="31"/>
      <c r="CS3468" s="31"/>
      <c r="CT3468" s="31"/>
      <c r="CU3468" s="31"/>
      <c r="CV3468" s="31"/>
      <c r="CW3468" s="31"/>
      <c r="CX3468" s="31"/>
      <c r="CY3468" s="31"/>
      <c r="CZ3468" s="31"/>
      <c r="DA3468" s="31"/>
      <c r="DB3468" s="31"/>
      <c r="DC3468" s="31"/>
      <c r="DD3468" s="31"/>
      <c r="DE3468" s="31"/>
      <c r="DF3468" s="31"/>
      <c r="DG3468" s="31"/>
      <c r="DH3468" s="31"/>
      <c r="DI3468" s="31"/>
      <c r="DJ3468" s="31"/>
      <c r="DK3468" s="31"/>
      <c r="DL3468" s="31"/>
      <c r="DM3468" s="31"/>
      <c r="DN3468" s="31"/>
      <c r="DO3468" s="31"/>
      <c r="DP3468" s="31"/>
      <c r="DQ3468" s="31"/>
      <c r="DR3468" s="31"/>
      <c r="DS3468" s="31"/>
      <c r="DT3468" s="31"/>
      <c r="DU3468" s="31"/>
      <c r="DV3468" s="31"/>
      <c r="DW3468" s="31"/>
      <c r="DX3468" s="31"/>
      <c r="DY3468" s="31"/>
      <c r="DZ3468" s="31"/>
      <c r="EA3468" s="31"/>
      <c r="EB3468" s="31"/>
      <c r="EC3468" s="31"/>
      <c r="ED3468" s="31"/>
      <c r="EE3468" s="31"/>
      <c r="EF3468" s="31"/>
      <c r="EG3468" s="31"/>
      <c r="EH3468" s="31"/>
      <c r="EI3468" s="31"/>
      <c r="EJ3468" s="31"/>
      <c r="EK3468" s="31"/>
      <c r="EL3468" s="31"/>
      <c r="EM3468" s="31"/>
      <c r="EN3468" s="31"/>
      <c r="EO3468" s="31"/>
      <c r="EP3468" s="31"/>
      <c r="EQ3468" s="31"/>
      <c r="ER3468" s="31"/>
      <c r="ES3468" s="31"/>
      <c r="ET3468" s="31"/>
      <c r="EU3468" s="31"/>
      <c r="EV3468" s="31"/>
      <c r="EW3468" s="31"/>
      <c r="EX3468" s="31"/>
      <c r="EY3468" s="31"/>
      <c r="EZ3468" s="31"/>
      <c r="FA3468" s="31"/>
      <c r="FB3468" s="31"/>
      <c r="FC3468" s="31"/>
      <c r="FD3468" s="31"/>
      <c r="FE3468" s="31"/>
      <c r="FF3468" s="31"/>
      <c r="FG3468" s="31"/>
      <c r="FH3468" s="31"/>
      <c r="FI3468" s="31"/>
      <c r="FJ3468" s="31"/>
      <c r="FK3468" s="31"/>
      <c r="FL3468" s="31"/>
      <c r="FM3468" s="31"/>
      <c r="FN3468" s="31"/>
      <c r="FO3468" s="31"/>
      <c r="FP3468" s="31"/>
      <c r="FQ3468" s="31"/>
      <c r="FR3468" s="31"/>
      <c r="FS3468" s="31"/>
      <c r="FT3468" s="31"/>
      <c r="FU3468" s="31"/>
      <c r="FV3468" s="31"/>
      <c r="FW3468" s="31"/>
      <c r="FX3468" s="31"/>
      <c r="FY3468" s="31"/>
      <c r="FZ3468" s="31"/>
      <c r="GA3468" s="31"/>
      <c r="GB3468" s="31"/>
      <c r="GC3468" s="31"/>
      <c r="GD3468" s="31"/>
      <c r="GE3468" s="31"/>
      <c r="GF3468" s="31"/>
      <c r="GG3468" s="31"/>
      <c r="GH3468" s="31"/>
      <c r="GI3468" s="31"/>
      <c r="GJ3468" s="31"/>
      <c r="GK3468" s="31"/>
      <c r="GL3468" s="31"/>
      <c r="GM3468" s="31"/>
      <c r="GN3468" s="31"/>
      <c r="GO3468" s="31"/>
      <c r="GP3468" s="31"/>
      <c r="GQ3468" s="31"/>
      <c r="GR3468" s="31"/>
      <c r="GS3468" s="31"/>
      <c r="GT3468" s="31"/>
      <c r="GU3468" s="31"/>
      <c r="GV3468" s="31"/>
      <c r="GW3468" s="31"/>
      <c r="GX3468" s="31"/>
      <c r="GY3468" s="31"/>
      <c r="GZ3468" s="31"/>
      <c r="HA3468" s="31"/>
      <c r="HB3468" s="31"/>
      <c r="HC3468" s="31"/>
      <c r="HD3468" s="31"/>
      <c r="HE3468" s="31"/>
      <c r="HF3468" s="31"/>
      <c r="HG3468" s="31"/>
      <c r="HH3468" s="31"/>
      <c r="HI3468" s="31"/>
      <c r="HJ3468" s="31"/>
      <c r="HK3468" s="31"/>
      <c r="HL3468" s="31"/>
      <c r="HM3468" s="31"/>
      <c r="HN3468" s="31"/>
      <c r="HO3468" s="31"/>
      <c r="HP3468" s="31"/>
      <c r="HQ3468" s="31"/>
      <c r="HR3468" s="31"/>
      <c r="HS3468" s="31"/>
      <c r="HT3468" s="31"/>
      <c r="HU3468" s="31"/>
      <c r="HV3468" s="31"/>
      <c r="HW3468" s="31"/>
      <c r="HX3468" s="31"/>
      <c r="HY3468" s="31"/>
      <c r="HZ3468" s="31"/>
      <c r="IA3468" s="31"/>
      <c r="IB3468" s="31"/>
      <c r="IC3468" s="31"/>
      <c r="ID3468" s="31"/>
      <c r="IE3468" s="31"/>
      <c r="IF3468" s="31"/>
      <c r="IG3468" s="31"/>
      <c r="IH3468" s="31"/>
      <c r="II3468" s="31"/>
      <c r="IJ3468" s="31"/>
      <c r="IK3468" s="31"/>
      <c r="IL3468" s="31"/>
      <c r="IM3468" s="31"/>
      <c r="IN3468" s="31"/>
      <c r="IO3468" s="31"/>
      <c r="IP3468" s="31"/>
      <c r="IQ3468" s="31"/>
      <c r="IR3468" s="31"/>
      <c r="IS3468" s="31"/>
    </row>
    <row r="3469" spans="3:254" ht="17.25" customHeight="1" x14ac:dyDescent="0.25">
      <c r="C3469" s="44" t="s">
        <v>36</v>
      </c>
      <c r="D3469" s="29" t="s">
        <v>3943</v>
      </c>
      <c r="E3469" s="29" t="s">
        <v>2807</v>
      </c>
      <c r="F3469" s="29" t="s">
        <v>3949</v>
      </c>
      <c r="G3469" s="29" t="s">
        <v>16</v>
      </c>
      <c r="H3469" s="29" t="s">
        <v>4453</v>
      </c>
      <c r="I3469" s="29" t="s">
        <v>8</v>
      </c>
      <c r="J3469" s="30" t="s">
        <v>4454</v>
      </c>
      <c r="K3469" s="31"/>
      <c r="L3469" s="29" t="s">
        <v>2863</v>
      </c>
      <c r="M3469" s="29" t="s">
        <v>2864</v>
      </c>
      <c r="N3469" s="29" t="s">
        <v>2863</v>
      </c>
      <c r="O3469" s="29" t="s">
        <v>3009</v>
      </c>
      <c r="P3469" s="29" t="s">
        <v>2865</v>
      </c>
      <c r="Q3469" s="29"/>
      <c r="R3469" s="29" t="s">
        <v>2865</v>
      </c>
      <c r="S3469" s="29"/>
      <c r="T3469" s="31"/>
      <c r="U3469" s="31"/>
      <c r="V3469" s="31"/>
      <c r="W3469" s="31"/>
      <c r="X3469" s="31"/>
      <c r="Y3469" s="31"/>
      <c r="Z3469" s="31"/>
      <c r="AA3469" s="31"/>
      <c r="AB3469" s="31"/>
      <c r="AC3469" s="31"/>
      <c r="AD3469" s="31"/>
      <c r="AE3469" s="31"/>
      <c r="AF3469" s="31"/>
      <c r="AG3469" s="31"/>
      <c r="AH3469" s="31"/>
      <c r="AI3469" s="31"/>
      <c r="AJ3469" s="31"/>
      <c r="AK3469" s="31"/>
      <c r="AL3469" s="31"/>
      <c r="AM3469" s="31"/>
      <c r="AN3469" s="31"/>
      <c r="AO3469" s="31"/>
      <c r="AP3469" s="31"/>
      <c r="AQ3469" s="31"/>
      <c r="AR3469" s="31"/>
      <c r="AS3469" s="31"/>
      <c r="AT3469" s="31"/>
      <c r="AU3469" s="31"/>
      <c r="AV3469" s="31"/>
      <c r="AW3469" s="31"/>
      <c r="AX3469" s="31"/>
      <c r="AY3469" s="31"/>
      <c r="AZ3469" s="31"/>
      <c r="BA3469" s="31"/>
      <c r="BB3469" s="31"/>
      <c r="BC3469" s="31"/>
      <c r="BD3469" s="31"/>
      <c r="BE3469" s="31"/>
      <c r="BF3469" s="31"/>
      <c r="BG3469" s="31"/>
      <c r="BH3469" s="31"/>
      <c r="BI3469" s="31"/>
      <c r="BJ3469" s="31"/>
      <c r="BK3469" s="31"/>
      <c r="BL3469" s="31"/>
      <c r="BM3469" s="31"/>
      <c r="BN3469" s="31"/>
      <c r="BO3469" s="31"/>
      <c r="BP3469" s="31"/>
      <c r="BQ3469" s="31"/>
      <c r="BR3469" s="31"/>
      <c r="BS3469" s="31"/>
      <c r="BT3469" s="31"/>
      <c r="BU3469" s="31"/>
      <c r="BV3469" s="31"/>
      <c r="BW3469" s="31"/>
      <c r="BX3469" s="31"/>
      <c r="BY3469" s="31"/>
      <c r="BZ3469" s="31"/>
      <c r="CA3469" s="31"/>
      <c r="CB3469" s="31"/>
      <c r="CC3469" s="31"/>
      <c r="CD3469" s="31"/>
      <c r="CE3469" s="31"/>
      <c r="CF3469" s="31"/>
      <c r="CG3469" s="31"/>
      <c r="CH3469" s="31"/>
      <c r="CI3469" s="31"/>
      <c r="CJ3469" s="31"/>
      <c r="CK3469" s="31"/>
      <c r="CL3469" s="31"/>
      <c r="CM3469" s="31"/>
      <c r="CN3469" s="31"/>
      <c r="CO3469" s="31"/>
      <c r="CP3469" s="31"/>
      <c r="CQ3469" s="31"/>
      <c r="CR3469" s="31"/>
      <c r="CS3469" s="31"/>
      <c r="CT3469" s="31"/>
      <c r="CU3469" s="31"/>
      <c r="CV3469" s="31"/>
      <c r="CW3469" s="31"/>
      <c r="CX3469" s="31"/>
      <c r="CY3469" s="31"/>
      <c r="CZ3469" s="31"/>
      <c r="DA3469" s="31"/>
      <c r="DB3469" s="31"/>
      <c r="DC3469" s="31"/>
      <c r="DD3469" s="31"/>
      <c r="DE3469" s="31"/>
      <c r="DF3469" s="31"/>
      <c r="DG3469" s="31"/>
      <c r="DH3469" s="31"/>
      <c r="DI3469" s="31"/>
      <c r="DJ3469" s="31"/>
      <c r="DK3469" s="31"/>
      <c r="DL3469" s="31"/>
      <c r="DM3469" s="31"/>
      <c r="DN3469" s="31"/>
      <c r="DO3469" s="31"/>
      <c r="DP3469" s="31"/>
      <c r="DQ3469" s="31"/>
      <c r="DR3469" s="31"/>
      <c r="DS3469" s="31"/>
      <c r="DT3469" s="31"/>
      <c r="DU3469" s="31"/>
      <c r="DV3469" s="31"/>
      <c r="DW3469" s="31"/>
      <c r="DX3469" s="31"/>
      <c r="DY3469" s="31"/>
      <c r="DZ3469" s="31"/>
      <c r="EA3469" s="31"/>
      <c r="EB3469" s="31"/>
      <c r="EC3469" s="31"/>
      <c r="ED3469" s="31"/>
      <c r="EE3469" s="31"/>
      <c r="EF3469" s="31"/>
      <c r="EG3469" s="31"/>
      <c r="EH3469" s="31"/>
      <c r="EI3469" s="31"/>
      <c r="EJ3469" s="31"/>
      <c r="EK3469" s="31"/>
      <c r="EL3469" s="31"/>
      <c r="EM3469" s="31"/>
      <c r="EN3469" s="31"/>
      <c r="EO3469" s="31"/>
      <c r="EP3469" s="31"/>
      <c r="EQ3469" s="31"/>
      <c r="ER3469" s="31"/>
      <c r="ES3469" s="31"/>
      <c r="ET3469" s="31"/>
      <c r="EU3469" s="31"/>
      <c r="EV3469" s="31"/>
      <c r="EW3469" s="31"/>
      <c r="EX3469" s="31"/>
      <c r="EY3469" s="31"/>
      <c r="EZ3469" s="31"/>
      <c r="FA3469" s="31"/>
      <c r="FB3469" s="31"/>
      <c r="FC3469" s="31"/>
      <c r="FD3469" s="31"/>
      <c r="FE3469" s="31"/>
      <c r="FF3469" s="31"/>
      <c r="FG3469" s="31"/>
      <c r="FH3469" s="31"/>
      <c r="FI3469" s="31"/>
      <c r="FJ3469" s="31"/>
      <c r="FK3469" s="31"/>
      <c r="FL3469" s="31"/>
      <c r="FM3469" s="31"/>
      <c r="FN3469" s="31"/>
      <c r="FO3469" s="31"/>
      <c r="FP3469" s="31"/>
      <c r="FQ3469" s="31"/>
      <c r="FR3469" s="31"/>
      <c r="FS3469" s="31"/>
      <c r="FT3469" s="31"/>
      <c r="FU3469" s="31"/>
      <c r="FV3469" s="31"/>
      <c r="FW3469" s="31"/>
      <c r="FX3469" s="31"/>
      <c r="FY3469" s="31"/>
      <c r="FZ3469" s="31"/>
      <c r="GA3469" s="31"/>
      <c r="GB3469" s="31"/>
      <c r="GC3469" s="31"/>
      <c r="GD3469" s="31"/>
      <c r="GE3469" s="31"/>
      <c r="GF3469" s="31"/>
      <c r="GG3469" s="31"/>
      <c r="GH3469" s="31"/>
      <c r="GI3469" s="31"/>
      <c r="GJ3469" s="31"/>
      <c r="GK3469" s="31"/>
      <c r="GL3469" s="31"/>
      <c r="GM3469" s="31"/>
      <c r="GN3469" s="31"/>
      <c r="GO3469" s="31"/>
      <c r="GP3469" s="31"/>
      <c r="GQ3469" s="31"/>
      <c r="GR3469" s="31"/>
      <c r="GS3469" s="31"/>
      <c r="GT3469" s="31"/>
      <c r="GU3469" s="31"/>
      <c r="GV3469" s="31"/>
      <c r="GW3469" s="31"/>
      <c r="GX3469" s="31"/>
      <c r="GY3469" s="31"/>
      <c r="GZ3469" s="31"/>
      <c r="HA3469" s="31"/>
      <c r="HB3469" s="31"/>
      <c r="HC3469" s="31"/>
      <c r="HD3469" s="31"/>
      <c r="HE3469" s="31"/>
      <c r="HF3469" s="31"/>
      <c r="HG3469" s="31"/>
      <c r="HH3469" s="31"/>
      <c r="HI3469" s="31"/>
      <c r="HJ3469" s="31"/>
      <c r="HK3469" s="31"/>
      <c r="HL3469" s="31"/>
      <c r="HM3469" s="31"/>
      <c r="HN3469" s="31"/>
      <c r="HO3469" s="31"/>
      <c r="HP3469" s="31"/>
      <c r="HQ3469" s="31"/>
      <c r="HR3469" s="31"/>
      <c r="HS3469" s="31"/>
      <c r="HT3469" s="31"/>
      <c r="HU3469" s="31"/>
      <c r="HV3469" s="31"/>
      <c r="HW3469" s="31"/>
      <c r="HX3469" s="31"/>
      <c r="HY3469" s="31"/>
      <c r="HZ3469" s="31"/>
      <c r="IA3469" s="31"/>
      <c r="IB3469" s="31"/>
      <c r="IC3469" s="31"/>
      <c r="ID3469" s="31"/>
      <c r="IE3469" s="31"/>
      <c r="IF3469" s="31"/>
      <c r="IG3469" s="31"/>
      <c r="IH3469" s="31"/>
      <c r="II3469" s="31"/>
      <c r="IJ3469" s="31"/>
      <c r="IK3469" s="31"/>
      <c r="IL3469" s="31"/>
      <c r="IM3469" s="31"/>
      <c r="IN3469" s="31"/>
      <c r="IO3469" s="31"/>
      <c r="IP3469" s="31"/>
      <c r="IQ3469" s="31"/>
      <c r="IR3469" s="31"/>
      <c r="IS3469" s="31"/>
      <c r="IT3469" s="31"/>
    </row>
    <row r="3470" spans="3:254" ht="17.25" customHeight="1" x14ac:dyDescent="0.25">
      <c r="C3470" s="44" t="s">
        <v>36</v>
      </c>
      <c r="D3470" s="29" t="s">
        <v>3943</v>
      </c>
      <c r="E3470" s="29" t="s">
        <v>2807</v>
      </c>
      <c r="F3470" s="29" t="s">
        <v>3949</v>
      </c>
      <c r="G3470" s="29" t="s">
        <v>16</v>
      </c>
      <c r="H3470" s="29" t="s">
        <v>4455</v>
      </c>
      <c r="I3470" s="29" t="s">
        <v>8</v>
      </c>
      <c r="J3470" s="30" t="s">
        <v>4456</v>
      </c>
      <c r="K3470" s="31"/>
      <c r="L3470" s="29" t="s">
        <v>2863</v>
      </c>
      <c r="M3470" s="29" t="s">
        <v>2864</v>
      </c>
      <c r="N3470" s="29" t="s">
        <v>2863</v>
      </c>
      <c r="O3470" s="29" t="s">
        <v>3009</v>
      </c>
      <c r="P3470" s="29" t="s">
        <v>2865</v>
      </c>
      <c r="Q3470" s="29"/>
      <c r="R3470" s="29" t="s">
        <v>2865</v>
      </c>
      <c r="S3470" s="29"/>
      <c r="T3470" s="31"/>
      <c r="U3470" s="31"/>
      <c r="V3470" s="31"/>
      <c r="W3470" s="31"/>
      <c r="X3470" s="31"/>
      <c r="Y3470" s="31"/>
      <c r="Z3470" s="31"/>
      <c r="AA3470" s="31"/>
      <c r="AB3470" s="31"/>
      <c r="AC3470" s="31"/>
      <c r="AD3470" s="31"/>
      <c r="AE3470" s="31"/>
      <c r="AF3470" s="31"/>
      <c r="AG3470" s="31"/>
      <c r="AH3470" s="31"/>
      <c r="AI3470" s="31"/>
      <c r="AJ3470" s="31"/>
      <c r="AK3470" s="31"/>
      <c r="AL3470" s="31"/>
      <c r="AM3470" s="31"/>
      <c r="AN3470" s="31"/>
      <c r="AO3470" s="31"/>
      <c r="AP3470" s="31"/>
      <c r="AQ3470" s="31"/>
      <c r="AR3470" s="31"/>
      <c r="AS3470" s="31"/>
      <c r="AT3470" s="31"/>
      <c r="AU3470" s="31"/>
      <c r="AV3470" s="31"/>
      <c r="AW3470" s="31"/>
      <c r="AX3470" s="31"/>
      <c r="AY3470" s="31"/>
      <c r="AZ3470" s="31"/>
      <c r="BA3470" s="31"/>
      <c r="BB3470" s="31"/>
      <c r="BC3470" s="31"/>
      <c r="BD3470" s="31"/>
      <c r="BE3470" s="31"/>
      <c r="BF3470" s="31"/>
      <c r="BG3470" s="31"/>
      <c r="BH3470" s="31"/>
      <c r="BI3470" s="31"/>
      <c r="BJ3470" s="31"/>
      <c r="BK3470" s="31"/>
      <c r="BL3470" s="31"/>
      <c r="BM3470" s="31"/>
      <c r="BN3470" s="31"/>
      <c r="BO3470" s="31"/>
      <c r="BP3470" s="31"/>
      <c r="BQ3470" s="31"/>
      <c r="BR3470" s="31"/>
      <c r="BS3470" s="31"/>
      <c r="BT3470" s="31"/>
      <c r="BU3470" s="31"/>
      <c r="BV3470" s="31"/>
      <c r="BW3470" s="31"/>
      <c r="BX3470" s="31"/>
      <c r="BY3470" s="31"/>
      <c r="BZ3470" s="31"/>
      <c r="CA3470" s="31"/>
      <c r="CB3470" s="31"/>
      <c r="CC3470" s="31"/>
      <c r="CD3470" s="31"/>
      <c r="CE3470" s="31"/>
      <c r="CF3470" s="31"/>
      <c r="CG3470" s="31"/>
      <c r="CH3470" s="31"/>
      <c r="CI3470" s="31"/>
      <c r="CJ3470" s="31"/>
      <c r="CK3470" s="31"/>
      <c r="CL3470" s="31"/>
      <c r="CM3470" s="31"/>
      <c r="CN3470" s="31"/>
      <c r="CO3470" s="31"/>
      <c r="CP3470" s="31"/>
      <c r="CQ3470" s="31"/>
      <c r="CR3470" s="31"/>
      <c r="CS3470" s="31"/>
      <c r="CT3470" s="31"/>
      <c r="CU3470" s="31"/>
      <c r="CV3470" s="31"/>
      <c r="CW3470" s="31"/>
      <c r="CX3470" s="31"/>
      <c r="CY3470" s="31"/>
      <c r="CZ3470" s="31"/>
      <c r="DA3470" s="31"/>
      <c r="DB3470" s="31"/>
      <c r="DC3470" s="31"/>
      <c r="DD3470" s="31"/>
      <c r="DE3470" s="31"/>
      <c r="DF3470" s="31"/>
      <c r="DG3470" s="31"/>
      <c r="DH3470" s="31"/>
      <c r="DI3470" s="31"/>
      <c r="DJ3470" s="31"/>
      <c r="DK3470" s="31"/>
      <c r="DL3470" s="31"/>
      <c r="DM3470" s="31"/>
      <c r="DN3470" s="31"/>
      <c r="DO3470" s="31"/>
      <c r="DP3470" s="31"/>
      <c r="DQ3470" s="31"/>
      <c r="DR3470" s="31"/>
      <c r="DS3470" s="31"/>
      <c r="DT3470" s="31"/>
      <c r="DU3470" s="31"/>
      <c r="DV3470" s="31"/>
      <c r="DW3470" s="31"/>
      <c r="DX3470" s="31"/>
      <c r="DY3470" s="31"/>
      <c r="DZ3470" s="31"/>
      <c r="EA3470" s="31"/>
      <c r="EB3470" s="31"/>
      <c r="EC3470" s="31"/>
      <c r="ED3470" s="31"/>
      <c r="EE3470" s="31"/>
      <c r="EF3470" s="31"/>
      <c r="EG3470" s="31"/>
      <c r="EH3470" s="31"/>
      <c r="EI3470" s="31"/>
      <c r="EJ3470" s="31"/>
      <c r="EK3470" s="31"/>
      <c r="EL3470" s="31"/>
      <c r="EM3470" s="31"/>
      <c r="EN3470" s="31"/>
      <c r="EO3470" s="31"/>
      <c r="EP3470" s="31"/>
      <c r="EQ3470" s="31"/>
      <c r="ER3470" s="31"/>
      <c r="ES3470" s="31"/>
      <c r="ET3470" s="31"/>
      <c r="EU3470" s="31"/>
      <c r="EV3470" s="31"/>
      <c r="EW3470" s="31"/>
      <c r="EX3470" s="31"/>
      <c r="EY3470" s="31"/>
      <c r="EZ3470" s="31"/>
      <c r="FA3470" s="31"/>
      <c r="FB3470" s="31"/>
      <c r="FC3470" s="31"/>
      <c r="FD3470" s="31"/>
      <c r="FE3470" s="31"/>
      <c r="FF3470" s="31"/>
      <c r="FG3470" s="31"/>
      <c r="FH3470" s="31"/>
      <c r="FI3470" s="31"/>
      <c r="FJ3470" s="31"/>
      <c r="FK3470" s="31"/>
      <c r="FL3470" s="31"/>
      <c r="FM3470" s="31"/>
      <c r="FN3470" s="31"/>
      <c r="FO3470" s="31"/>
      <c r="FP3470" s="31"/>
      <c r="FQ3470" s="31"/>
      <c r="FR3470" s="31"/>
      <c r="FS3470" s="31"/>
      <c r="FT3470" s="31"/>
      <c r="FU3470" s="31"/>
      <c r="FV3470" s="31"/>
      <c r="FW3470" s="31"/>
      <c r="FX3470" s="31"/>
      <c r="FY3470" s="31"/>
      <c r="FZ3470" s="31"/>
      <c r="GA3470" s="31"/>
      <c r="GB3470" s="31"/>
      <c r="GC3470" s="31"/>
      <c r="GD3470" s="31"/>
      <c r="GE3470" s="31"/>
      <c r="GF3470" s="31"/>
      <c r="GG3470" s="31"/>
      <c r="GH3470" s="31"/>
      <c r="GI3470" s="31"/>
      <c r="GJ3470" s="31"/>
      <c r="GK3470" s="31"/>
      <c r="GL3470" s="31"/>
      <c r="GM3470" s="31"/>
      <c r="GN3470" s="31"/>
      <c r="GO3470" s="31"/>
      <c r="GP3470" s="31"/>
      <c r="GQ3470" s="31"/>
      <c r="GR3470" s="31"/>
      <c r="GS3470" s="31"/>
      <c r="GT3470" s="31"/>
      <c r="GU3470" s="31"/>
      <c r="GV3470" s="31"/>
      <c r="GW3470" s="31"/>
      <c r="GX3470" s="31"/>
      <c r="GY3470" s="31"/>
      <c r="GZ3470" s="31"/>
      <c r="HA3470" s="31"/>
      <c r="HB3470" s="31"/>
      <c r="HC3470" s="31"/>
      <c r="HD3470" s="31"/>
      <c r="HE3470" s="31"/>
      <c r="HF3470" s="31"/>
      <c r="HG3470" s="31"/>
      <c r="HH3470" s="31"/>
      <c r="HI3470" s="31"/>
      <c r="HJ3470" s="31"/>
      <c r="HK3470" s="31"/>
      <c r="HL3470" s="31"/>
      <c r="HM3470" s="31"/>
      <c r="HN3470" s="31"/>
      <c r="HO3470" s="31"/>
      <c r="HP3470" s="31"/>
      <c r="HQ3470" s="31"/>
      <c r="HR3470" s="31"/>
      <c r="HS3470" s="31"/>
      <c r="HT3470" s="31"/>
      <c r="HU3470" s="31"/>
      <c r="HV3470" s="31"/>
      <c r="HW3470" s="31"/>
      <c r="HX3470" s="31"/>
      <c r="HY3470" s="31"/>
      <c r="HZ3470" s="31"/>
      <c r="IA3470" s="31"/>
      <c r="IB3470" s="31"/>
      <c r="IC3470" s="31"/>
      <c r="ID3470" s="31"/>
      <c r="IE3470" s="31"/>
      <c r="IF3470" s="31"/>
      <c r="IG3470" s="31"/>
      <c r="IH3470" s="31"/>
      <c r="II3470" s="31"/>
      <c r="IJ3470" s="31"/>
      <c r="IK3470" s="31"/>
      <c r="IL3470" s="31"/>
      <c r="IM3470" s="31"/>
      <c r="IN3470" s="31"/>
      <c r="IO3470" s="31"/>
      <c r="IP3470" s="31"/>
      <c r="IQ3470" s="31"/>
      <c r="IR3470" s="31"/>
      <c r="IS3470" s="31"/>
    </row>
    <row r="3471" spans="3:254" ht="17.25" customHeight="1" x14ac:dyDescent="0.25">
      <c r="C3471" s="44" t="s">
        <v>36</v>
      </c>
      <c r="D3471" s="29" t="s">
        <v>3943</v>
      </c>
      <c r="E3471" s="29" t="s">
        <v>2807</v>
      </c>
      <c r="F3471" s="29" t="s">
        <v>3949</v>
      </c>
      <c r="G3471" s="29" t="s">
        <v>16</v>
      </c>
      <c r="H3471" s="29" t="s">
        <v>4457</v>
      </c>
      <c r="I3471" s="29" t="s">
        <v>8</v>
      </c>
      <c r="J3471" s="30" t="s">
        <v>4458</v>
      </c>
      <c r="K3471" s="31"/>
      <c r="L3471" s="29" t="s">
        <v>2863</v>
      </c>
      <c r="M3471" s="29" t="s">
        <v>2864</v>
      </c>
      <c r="N3471" s="29" t="s">
        <v>2863</v>
      </c>
      <c r="O3471" s="29" t="s">
        <v>3009</v>
      </c>
      <c r="P3471" s="29" t="s">
        <v>2865</v>
      </c>
      <c r="Q3471" s="29"/>
      <c r="R3471" s="29" t="s">
        <v>2865</v>
      </c>
      <c r="S3471" s="29"/>
      <c r="T3471" s="31"/>
      <c r="U3471" s="31"/>
      <c r="V3471" s="31"/>
      <c r="W3471" s="31"/>
      <c r="X3471" s="31"/>
      <c r="Y3471" s="31"/>
      <c r="Z3471" s="31"/>
      <c r="AA3471" s="31"/>
      <c r="AB3471" s="31"/>
      <c r="AC3471" s="31"/>
      <c r="AD3471" s="31"/>
      <c r="AE3471" s="31"/>
      <c r="AF3471" s="31"/>
      <c r="AG3471" s="31"/>
      <c r="AH3471" s="31"/>
      <c r="AI3471" s="31"/>
      <c r="AJ3471" s="31"/>
      <c r="AK3471" s="31"/>
      <c r="AL3471" s="31"/>
      <c r="AM3471" s="31"/>
      <c r="AN3471" s="31"/>
      <c r="AO3471" s="31"/>
      <c r="AP3471" s="31"/>
      <c r="AQ3471" s="31"/>
      <c r="AR3471" s="31"/>
      <c r="AS3471" s="31"/>
      <c r="AT3471" s="31"/>
      <c r="AU3471" s="31"/>
      <c r="AV3471" s="31"/>
      <c r="AW3471" s="31"/>
      <c r="AX3471" s="31"/>
      <c r="AY3471" s="31"/>
      <c r="AZ3471" s="31"/>
      <c r="BA3471" s="31"/>
      <c r="BB3471" s="31"/>
      <c r="BC3471" s="31"/>
      <c r="BD3471" s="31"/>
      <c r="BE3471" s="31"/>
      <c r="BF3471" s="31"/>
      <c r="BG3471" s="31"/>
      <c r="BH3471" s="31"/>
      <c r="BI3471" s="31"/>
      <c r="BJ3471" s="31"/>
      <c r="BK3471" s="31"/>
      <c r="BL3471" s="31"/>
      <c r="BM3471" s="31"/>
      <c r="BN3471" s="31"/>
      <c r="BO3471" s="31"/>
      <c r="BP3471" s="31"/>
      <c r="BQ3471" s="31"/>
      <c r="BR3471" s="31"/>
      <c r="BS3471" s="31"/>
      <c r="BT3471" s="31"/>
      <c r="BU3471" s="31"/>
      <c r="BV3471" s="31"/>
      <c r="BW3471" s="31"/>
      <c r="BX3471" s="31"/>
      <c r="BY3471" s="31"/>
      <c r="BZ3471" s="31"/>
      <c r="CA3471" s="31"/>
      <c r="CB3471" s="31"/>
      <c r="CC3471" s="31"/>
      <c r="CD3471" s="31"/>
      <c r="CE3471" s="31"/>
      <c r="CF3471" s="31"/>
      <c r="CG3471" s="31"/>
      <c r="CH3471" s="31"/>
      <c r="CI3471" s="31"/>
      <c r="CJ3471" s="31"/>
      <c r="CK3471" s="31"/>
      <c r="CL3471" s="31"/>
      <c r="CM3471" s="31"/>
      <c r="CN3471" s="31"/>
      <c r="CO3471" s="31"/>
      <c r="CP3471" s="31"/>
      <c r="CQ3471" s="31"/>
      <c r="CR3471" s="31"/>
      <c r="CS3471" s="31"/>
      <c r="CT3471" s="31"/>
      <c r="CU3471" s="31"/>
      <c r="CV3471" s="31"/>
      <c r="CW3471" s="31"/>
      <c r="CX3471" s="31"/>
      <c r="CY3471" s="31"/>
      <c r="CZ3471" s="31"/>
      <c r="DA3471" s="31"/>
      <c r="DB3471" s="31"/>
      <c r="DC3471" s="31"/>
      <c r="DD3471" s="31"/>
      <c r="DE3471" s="31"/>
      <c r="DF3471" s="31"/>
      <c r="DG3471" s="31"/>
      <c r="DH3471" s="31"/>
      <c r="DI3471" s="31"/>
      <c r="DJ3471" s="31"/>
      <c r="DK3471" s="31"/>
      <c r="DL3471" s="31"/>
      <c r="DM3471" s="31"/>
      <c r="DN3471" s="31"/>
      <c r="DO3471" s="31"/>
      <c r="DP3471" s="31"/>
      <c r="DQ3471" s="31"/>
      <c r="DR3471" s="31"/>
      <c r="DS3471" s="31"/>
      <c r="DT3471" s="31"/>
      <c r="DU3471" s="31"/>
      <c r="DV3471" s="31"/>
      <c r="DW3471" s="31"/>
      <c r="DX3471" s="31"/>
      <c r="DY3471" s="31"/>
      <c r="DZ3471" s="31"/>
      <c r="EA3471" s="31"/>
      <c r="EB3471" s="31"/>
      <c r="EC3471" s="31"/>
      <c r="ED3471" s="31"/>
      <c r="EE3471" s="31"/>
      <c r="EF3471" s="31"/>
      <c r="EG3471" s="31"/>
      <c r="EH3471" s="31"/>
      <c r="EI3471" s="31"/>
      <c r="EJ3471" s="31"/>
      <c r="EK3471" s="31"/>
      <c r="EL3471" s="31"/>
      <c r="EM3471" s="31"/>
      <c r="EN3471" s="31"/>
      <c r="EO3471" s="31"/>
      <c r="EP3471" s="31"/>
      <c r="EQ3471" s="31"/>
      <c r="ER3471" s="31"/>
      <c r="ES3471" s="31"/>
      <c r="ET3471" s="31"/>
      <c r="EU3471" s="31"/>
      <c r="EV3471" s="31"/>
      <c r="EW3471" s="31"/>
      <c r="EX3471" s="31"/>
      <c r="EY3471" s="31"/>
      <c r="EZ3471" s="31"/>
      <c r="FA3471" s="31"/>
      <c r="FB3471" s="31"/>
      <c r="FC3471" s="31"/>
      <c r="FD3471" s="31"/>
      <c r="FE3471" s="31"/>
      <c r="FF3471" s="31"/>
      <c r="FG3471" s="31"/>
      <c r="FH3471" s="31"/>
      <c r="FI3471" s="31"/>
      <c r="FJ3471" s="31"/>
      <c r="FK3471" s="31"/>
      <c r="FL3471" s="31"/>
      <c r="FM3471" s="31"/>
      <c r="FN3471" s="31"/>
      <c r="FO3471" s="31"/>
      <c r="FP3471" s="31"/>
      <c r="FQ3471" s="31"/>
      <c r="FR3471" s="31"/>
      <c r="FS3471" s="31"/>
      <c r="FT3471" s="31"/>
      <c r="FU3471" s="31"/>
      <c r="FV3471" s="31"/>
      <c r="FW3471" s="31"/>
      <c r="FX3471" s="31"/>
      <c r="FY3471" s="31"/>
      <c r="FZ3471" s="31"/>
      <c r="GA3471" s="31"/>
      <c r="GB3471" s="31"/>
      <c r="GC3471" s="31"/>
      <c r="GD3471" s="31"/>
      <c r="GE3471" s="31"/>
      <c r="GF3471" s="31"/>
      <c r="GG3471" s="31"/>
      <c r="GH3471" s="31"/>
      <c r="GI3471" s="31"/>
      <c r="GJ3471" s="31"/>
      <c r="GK3471" s="31"/>
      <c r="GL3471" s="31"/>
      <c r="GM3471" s="31"/>
      <c r="GN3471" s="31"/>
      <c r="GO3471" s="31"/>
      <c r="GP3471" s="31"/>
      <c r="GQ3471" s="31"/>
      <c r="GR3471" s="31"/>
      <c r="GS3471" s="31"/>
      <c r="GT3471" s="31"/>
      <c r="GU3471" s="31"/>
      <c r="GV3471" s="31"/>
      <c r="GW3471" s="31"/>
      <c r="GX3471" s="31"/>
      <c r="GY3471" s="31"/>
      <c r="GZ3471" s="31"/>
      <c r="HA3471" s="31"/>
      <c r="HB3471" s="31"/>
      <c r="HC3471" s="31"/>
      <c r="HD3471" s="31"/>
      <c r="HE3471" s="31"/>
      <c r="HF3471" s="31"/>
      <c r="HG3471" s="31"/>
      <c r="HH3471" s="31"/>
      <c r="HI3471" s="31"/>
      <c r="HJ3471" s="31"/>
      <c r="HK3471" s="31"/>
      <c r="HL3471" s="31"/>
      <c r="HM3471" s="31"/>
      <c r="HN3471" s="31"/>
      <c r="HO3471" s="31"/>
      <c r="HP3471" s="31"/>
      <c r="HQ3471" s="31"/>
      <c r="HR3471" s="31"/>
      <c r="HS3471" s="31"/>
      <c r="HT3471" s="31"/>
      <c r="HU3471" s="31"/>
      <c r="HV3471" s="31"/>
      <c r="HW3471" s="31"/>
      <c r="HX3471" s="31"/>
      <c r="HY3471" s="31"/>
      <c r="HZ3471" s="31"/>
      <c r="IA3471" s="31"/>
      <c r="IB3471" s="31"/>
      <c r="IC3471" s="31"/>
      <c r="ID3471" s="31"/>
      <c r="IE3471" s="31"/>
      <c r="IF3471" s="31"/>
      <c r="IG3471" s="31"/>
      <c r="IH3471" s="31"/>
      <c r="II3471" s="31"/>
      <c r="IJ3471" s="31"/>
      <c r="IK3471" s="31"/>
      <c r="IL3471" s="31"/>
      <c r="IM3471" s="31"/>
      <c r="IN3471" s="31"/>
      <c r="IO3471" s="31"/>
      <c r="IP3471" s="31"/>
      <c r="IQ3471" s="31"/>
      <c r="IR3471" s="31"/>
      <c r="IS3471" s="31"/>
    </row>
    <row r="3472" spans="3:254" ht="17.25" customHeight="1" x14ac:dyDescent="0.25">
      <c r="C3472" s="44" t="s">
        <v>36</v>
      </c>
      <c r="D3472" s="29" t="s">
        <v>3943</v>
      </c>
      <c r="E3472" s="29" t="s">
        <v>2807</v>
      </c>
      <c r="F3472" s="29" t="s">
        <v>3949</v>
      </c>
      <c r="G3472" s="29" t="s">
        <v>16</v>
      </c>
      <c r="H3472" s="29" t="s">
        <v>4459</v>
      </c>
      <c r="I3472" s="29" t="s">
        <v>8</v>
      </c>
      <c r="J3472" s="30" t="s">
        <v>4460</v>
      </c>
      <c r="K3472" s="31"/>
      <c r="L3472" s="29" t="s">
        <v>2863</v>
      </c>
      <c r="M3472" s="29" t="s">
        <v>2864</v>
      </c>
      <c r="N3472" s="29" t="s">
        <v>2863</v>
      </c>
      <c r="O3472" s="29" t="s">
        <v>3009</v>
      </c>
      <c r="P3472" s="29" t="s">
        <v>2865</v>
      </c>
      <c r="Q3472" s="29"/>
      <c r="R3472" s="29" t="s">
        <v>2865</v>
      </c>
      <c r="S3472" s="29"/>
      <c r="T3472" s="31"/>
      <c r="U3472" s="31"/>
      <c r="V3472" s="31"/>
      <c r="W3472" s="31"/>
      <c r="X3472" s="31"/>
      <c r="Y3472" s="31"/>
      <c r="Z3472" s="31"/>
      <c r="AA3472" s="31"/>
      <c r="AB3472" s="31"/>
      <c r="AC3472" s="31"/>
      <c r="AD3472" s="31"/>
      <c r="AE3472" s="31"/>
      <c r="AF3472" s="31"/>
      <c r="AG3472" s="31"/>
      <c r="AH3472" s="31"/>
      <c r="AI3472" s="31"/>
      <c r="AJ3472" s="31"/>
      <c r="AK3472" s="31"/>
      <c r="AL3472" s="31"/>
      <c r="AM3472" s="31"/>
      <c r="AN3472" s="31"/>
      <c r="AO3472" s="31"/>
      <c r="AP3472" s="31"/>
      <c r="AQ3472" s="31"/>
      <c r="AR3472" s="31"/>
      <c r="AS3472" s="31"/>
      <c r="AT3472" s="31"/>
      <c r="AU3472" s="31"/>
      <c r="AV3472" s="31"/>
      <c r="AW3472" s="31"/>
      <c r="AX3472" s="31"/>
      <c r="AY3472" s="31"/>
      <c r="AZ3472" s="31"/>
      <c r="BA3472" s="31"/>
      <c r="BB3472" s="31"/>
      <c r="BC3472" s="31"/>
      <c r="BD3472" s="31"/>
      <c r="BE3472" s="31"/>
      <c r="BF3472" s="31"/>
      <c r="BG3472" s="31"/>
      <c r="BH3472" s="31"/>
      <c r="BI3472" s="31"/>
      <c r="BJ3472" s="31"/>
      <c r="BK3472" s="31"/>
      <c r="BL3472" s="31"/>
      <c r="BM3472" s="31"/>
      <c r="BN3472" s="31"/>
      <c r="BO3472" s="31"/>
      <c r="BP3472" s="31"/>
      <c r="BQ3472" s="31"/>
      <c r="BR3472" s="31"/>
      <c r="BS3472" s="31"/>
      <c r="BT3472" s="31"/>
      <c r="BU3472" s="31"/>
      <c r="BV3472" s="31"/>
      <c r="BW3472" s="31"/>
      <c r="BX3472" s="31"/>
      <c r="BY3472" s="31"/>
      <c r="BZ3472" s="31"/>
      <c r="CA3472" s="31"/>
      <c r="CB3472" s="31"/>
      <c r="CC3472" s="31"/>
      <c r="CD3472" s="31"/>
      <c r="CE3472" s="31"/>
      <c r="CF3472" s="31"/>
      <c r="CG3472" s="31"/>
      <c r="CH3472" s="31"/>
      <c r="CI3472" s="31"/>
      <c r="CJ3472" s="31"/>
      <c r="CK3472" s="31"/>
      <c r="CL3472" s="31"/>
      <c r="CM3472" s="31"/>
      <c r="CN3472" s="31"/>
      <c r="CO3472" s="31"/>
      <c r="CP3472" s="31"/>
      <c r="CQ3472" s="31"/>
      <c r="CR3472" s="31"/>
      <c r="CS3472" s="31"/>
      <c r="CT3472" s="31"/>
      <c r="CU3472" s="31"/>
      <c r="CV3472" s="31"/>
      <c r="CW3472" s="31"/>
      <c r="CX3472" s="31"/>
      <c r="CY3472" s="31"/>
      <c r="CZ3472" s="31"/>
      <c r="DA3472" s="31"/>
      <c r="DB3472" s="31"/>
      <c r="DC3472" s="31"/>
      <c r="DD3472" s="31"/>
      <c r="DE3472" s="31"/>
      <c r="DF3472" s="31"/>
      <c r="DG3472" s="31"/>
      <c r="DH3472" s="31"/>
      <c r="DI3472" s="31"/>
      <c r="DJ3472" s="31"/>
      <c r="DK3472" s="31"/>
      <c r="DL3472" s="31"/>
      <c r="DM3472" s="31"/>
      <c r="DN3472" s="31"/>
      <c r="DO3472" s="31"/>
      <c r="DP3472" s="31"/>
      <c r="DQ3472" s="31"/>
      <c r="DR3472" s="31"/>
      <c r="DS3472" s="31"/>
      <c r="DT3472" s="31"/>
      <c r="DU3472" s="31"/>
      <c r="DV3472" s="31"/>
      <c r="DW3472" s="31"/>
      <c r="DX3472" s="31"/>
      <c r="DY3472" s="31"/>
      <c r="DZ3472" s="31"/>
      <c r="EA3472" s="31"/>
      <c r="EB3472" s="31"/>
      <c r="EC3472" s="31"/>
      <c r="ED3472" s="31"/>
      <c r="EE3472" s="31"/>
      <c r="EF3472" s="31"/>
      <c r="EG3472" s="31"/>
      <c r="EH3472" s="31"/>
      <c r="EI3472" s="31"/>
      <c r="EJ3472" s="31"/>
      <c r="EK3472" s="31"/>
      <c r="EL3472" s="31"/>
      <c r="EM3472" s="31"/>
      <c r="EN3472" s="31"/>
      <c r="EO3472" s="31"/>
      <c r="EP3472" s="31"/>
      <c r="EQ3472" s="31"/>
      <c r="ER3472" s="31"/>
      <c r="ES3472" s="31"/>
      <c r="ET3472" s="31"/>
      <c r="EU3472" s="31"/>
      <c r="EV3472" s="31"/>
      <c r="EW3472" s="31"/>
      <c r="EX3472" s="31"/>
      <c r="EY3472" s="31"/>
      <c r="EZ3472" s="31"/>
      <c r="FA3472" s="31"/>
      <c r="FB3472" s="31"/>
      <c r="FC3472" s="31"/>
      <c r="FD3472" s="31"/>
      <c r="FE3472" s="31"/>
      <c r="FF3472" s="31"/>
      <c r="FG3472" s="31"/>
      <c r="FH3472" s="31"/>
      <c r="FI3472" s="31"/>
      <c r="FJ3472" s="31"/>
      <c r="FK3472" s="31"/>
      <c r="FL3472" s="31"/>
      <c r="FM3472" s="31"/>
      <c r="FN3472" s="31"/>
      <c r="FO3472" s="31"/>
      <c r="FP3472" s="31"/>
      <c r="FQ3472" s="31"/>
      <c r="FR3472" s="31"/>
      <c r="FS3472" s="31"/>
      <c r="FT3472" s="31"/>
      <c r="FU3472" s="31"/>
      <c r="FV3472" s="31"/>
      <c r="FW3472" s="31"/>
      <c r="FX3472" s="31"/>
      <c r="FY3472" s="31"/>
      <c r="FZ3472" s="31"/>
      <c r="GA3472" s="31"/>
      <c r="GB3472" s="31"/>
      <c r="GC3472" s="31"/>
      <c r="GD3472" s="31"/>
      <c r="GE3472" s="31"/>
      <c r="GF3472" s="31"/>
      <c r="GG3472" s="31"/>
      <c r="GH3472" s="31"/>
      <c r="GI3472" s="31"/>
      <c r="GJ3472" s="31"/>
      <c r="GK3472" s="31"/>
      <c r="GL3472" s="31"/>
      <c r="GM3472" s="31"/>
      <c r="GN3472" s="31"/>
      <c r="GO3472" s="31"/>
      <c r="GP3472" s="31"/>
      <c r="GQ3472" s="31"/>
      <c r="GR3472" s="31"/>
      <c r="GS3472" s="31"/>
      <c r="GT3472" s="31"/>
      <c r="GU3472" s="31"/>
      <c r="GV3472" s="31"/>
      <c r="GW3472" s="31"/>
      <c r="GX3472" s="31"/>
      <c r="GY3472" s="31"/>
      <c r="GZ3472" s="31"/>
      <c r="HA3472" s="31"/>
      <c r="HB3472" s="31"/>
      <c r="HC3472" s="31"/>
      <c r="HD3472" s="31"/>
      <c r="HE3472" s="31"/>
      <c r="HF3472" s="31"/>
      <c r="HG3472" s="31"/>
      <c r="HH3472" s="31"/>
      <c r="HI3472" s="31"/>
      <c r="HJ3472" s="31"/>
      <c r="HK3472" s="31"/>
      <c r="HL3472" s="31"/>
      <c r="HM3472" s="31"/>
      <c r="HN3472" s="31"/>
      <c r="HO3472" s="31"/>
      <c r="HP3472" s="31"/>
      <c r="HQ3472" s="31"/>
      <c r="HR3472" s="31"/>
      <c r="HS3472" s="31"/>
      <c r="HT3472" s="31"/>
      <c r="HU3472" s="31"/>
      <c r="HV3472" s="31"/>
      <c r="HW3472" s="31"/>
      <c r="HX3472" s="31"/>
      <c r="HY3472" s="31"/>
      <c r="HZ3472" s="31"/>
      <c r="IA3472" s="31"/>
      <c r="IB3472" s="31"/>
      <c r="IC3472" s="31"/>
      <c r="ID3472" s="31"/>
      <c r="IE3472" s="31"/>
      <c r="IF3472" s="31"/>
      <c r="IG3472" s="31"/>
      <c r="IH3472" s="31"/>
      <c r="II3472" s="31"/>
      <c r="IJ3472" s="31"/>
      <c r="IK3472" s="31"/>
      <c r="IL3472" s="31"/>
      <c r="IM3472" s="31"/>
      <c r="IN3472" s="31"/>
      <c r="IO3472" s="31"/>
      <c r="IP3472" s="31"/>
      <c r="IQ3472" s="31"/>
      <c r="IR3472" s="31"/>
      <c r="IS3472" s="31"/>
    </row>
    <row r="3473" spans="3:254" ht="17.25" customHeight="1" x14ac:dyDescent="0.25">
      <c r="C3473" s="44" t="s">
        <v>36</v>
      </c>
      <c r="D3473" s="29" t="s">
        <v>3943</v>
      </c>
      <c r="E3473" s="29" t="s">
        <v>2807</v>
      </c>
      <c r="F3473" s="29" t="s">
        <v>3949</v>
      </c>
      <c r="G3473" s="29" t="s">
        <v>16</v>
      </c>
      <c r="H3473" s="29" t="s">
        <v>4461</v>
      </c>
      <c r="I3473" s="29" t="s">
        <v>8</v>
      </c>
      <c r="J3473" s="30" t="s">
        <v>4462</v>
      </c>
      <c r="K3473" s="31"/>
      <c r="L3473" s="29" t="s">
        <v>2863</v>
      </c>
      <c r="M3473" s="29" t="s">
        <v>2864</v>
      </c>
      <c r="N3473" s="29" t="s">
        <v>2863</v>
      </c>
      <c r="O3473" s="29" t="s">
        <v>3009</v>
      </c>
      <c r="P3473" s="29" t="s">
        <v>2865</v>
      </c>
      <c r="Q3473" s="29"/>
      <c r="R3473" s="29" t="s">
        <v>2865</v>
      </c>
      <c r="S3473" s="29"/>
      <c r="T3473" s="31"/>
      <c r="U3473" s="31"/>
      <c r="V3473" s="31"/>
      <c r="W3473" s="31"/>
      <c r="X3473" s="31"/>
      <c r="Y3473" s="31"/>
      <c r="Z3473" s="31"/>
      <c r="AA3473" s="31"/>
      <c r="AB3473" s="31"/>
      <c r="AC3473" s="31"/>
      <c r="AD3473" s="31"/>
      <c r="AE3473" s="31"/>
      <c r="AF3473" s="31"/>
      <c r="AG3473" s="31"/>
      <c r="AH3473" s="31"/>
      <c r="AI3473" s="31"/>
      <c r="AJ3473" s="31"/>
      <c r="AK3473" s="31"/>
      <c r="AL3473" s="31"/>
      <c r="AM3473" s="31"/>
      <c r="AN3473" s="31"/>
      <c r="AO3473" s="31"/>
      <c r="AP3473" s="31"/>
      <c r="AQ3473" s="31"/>
      <c r="AR3473" s="31"/>
      <c r="AS3473" s="31"/>
      <c r="AT3473" s="31"/>
      <c r="AU3473" s="31"/>
      <c r="AV3473" s="31"/>
      <c r="AW3473" s="31"/>
      <c r="AX3473" s="31"/>
      <c r="AY3473" s="31"/>
      <c r="AZ3473" s="31"/>
      <c r="BA3473" s="31"/>
      <c r="BB3473" s="31"/>
      <c r="BC3473" s="31"/>
      <c r="BD3473" s="31"/>
      <c r="BE3473" s="31"/>
      <c r="BF3473" s="31"/>
      <c r="BG3473" s="31"/>
      <c r="BH3473" s="31"/>
      <c r="BI3473" s="31"/>
      <c r="BJ3473" s="31"/>
      <c r="BK3473" s="31"/>
      <c r="BL3473" s="31"/>
      <c r="BM3473" s="31"/>
      <c r="BN3473" s="31"/>
      <c r="BO3473" s="31"/>
      <c r="BP3473" s="31"/>
      <c r="BQ3473" s="31"/>
      <c r="BR3473" s="31"/>
      <c r="BS3473" s="31"/>
      <c r="BT3473" s="31"/>
      <c r="BU3473" s="31"/>
      <c r="BV3473" s="31"/>
      <c r="BW3473" s="31"/>
      <c r="BX3473" s="31"/>
      <c r="BY3473" s="31"/>
      <c r="BZ3473" s="31"/>
      <c r="CA3473" s="31"/>
      <c r="CB3473" s="31"/>
      <c r="CC3473" s="31"/>
      <c r="CD3473" s="31"/>
      <c r="CE3473" s="31"/>
      <c r="CF3473" s="31"/>
      <c r="CG3473" s="31"/>
      <c r="CH3473" s="31"/>
      <c r="CI3473" s="31"/>
      <c r="CJ3473" s="31"/>
      <c r="CK3473" s="31"/>
      <c r="CL3473" s="31"/>
      <c r="CM3473" s="31"/>
      <c r="CN3473" s="31"/>
      <c r="CO3473" s="31"/>
      <c r="CP3473" s="31"/>
      <c r="CQ3473" s="31"/>
      <c r="CR3473" s="31"/>
      <c r="CS3473" s="31"/>
      <c r="CT3473" s="31"/>
      <c r="CU3473" s="31"/>
      <c r="CV3473" s="31"/>
      <c r="CW3473" s="31"/>
      <c r="CX3473" s="31"/>
      <c r="CY3473" s="31"/>
      <c r="CZ3473" s="31"/>
      <c r="DA3473" s="31"/>
      <c r="DB3473" s="31"/>
      <c r="DC3473" s="31"/>
      <c r="DD3473" s="31"/>
      <c r="DE3473" s="31"/>
      <c r="DF3473" s="31"/>
      <c r="DG3473" s="31"/>
      <c r="DH3473" s="31"/>
      <c r="DI3473" s="31"/>
      <c r="DJ3473" s="31"/>
      <c r="DK3473" s="31"/>
      <c r="DL3473" s="31"/>
      <c r="DM3473" s="31"/>
      <c r="DN3473" s="31"/>
      <c r="DO3473" s="31"/>
      <c r="DP3473" s="31"/>
      <c r="DQ3473" s="31"/>
      <c r="DR3473" s="31"/>
      <c r="DS3473" s="31"/>
      <c r="DT3473" s="31"/>
      <c r="DU3473" s="31"/>
      <c r="DV3473" s="31"/>
      <c r="DW3473" s="31"/>
      <c r="DX3473" s="31"/>
      <c r="DY3473" s="31"/>
      <c r="DZ3473" s="31"/>
      <c r="EA3473" s="31"/>
      <c r="EB3473" s="31"/>
      <c r="EC3473" s="31"/>
      <c r="ED3473" s="31"/>
      <c r="EE3473" s="31"/>
      <c r="EF3473" s="31"/>
      <c r="EG3473" s="31"/>
      <c r="EH3473" s="31"/>
      <c r="EI3473" s="31"/>
      <c r="EJ3473" s="31"/>
      <c r="EK3473" s="31"/>
      <c r="EL3473" s="31"/>
      <c r="EM3473" s="31"/>
      <c r="EN3473" s="31"/>
      <c r="EO3473" s="31"/>
      <c r="EP3473" s="31"/>
      <c r="EQ3473" s="31"/>
      <c r="ER3473" s="31"/>
      <c r="ES3473" s="31"/>
      <c r="ET3473" s="31"/>
      <c r="EU3473" s="31"/>
      <c r="EV3473" s="31"/>
      <c r="EW3473" s="31"/>
      <c r="EX3473" s="31"/>
      <c r="EY3473" s="31"/>
      <c r="EZ3473" s="31"/>
      <c r="FA3473" s="31"/>
      <c r="FB3473" s="31"/>
      <c r="FC3473" s="31"/>
      <c r="FD3473" s="31"/>
      <c r="FE3473" s="31"/>
      <c r="FF3473" s="31"/>
      <c r="FG3473" s="31"/>
      <c r="FH3473" s="31"/>
      <c r="FI3473" s="31"/>
      <c r="FJ3473" s="31"/>
      <c r="FK3473" s="31"/>
      <c r="FL3473" s="31"/>
      <c r="FM3473" s="31"/>
      <c r="FN3473" s="31"/>
      <c r="FO3473" s="31"/>
      <c r="FP3473" s="31"/>
      <c r="FQ3473" s="31"/>
      <c r="FR3473" s="31"/>
      <c r="FS3473" s="31"/>
      <c r="FT3473" s="31"/>
      <c r="FU3473" s="31"/>
      <c r="FV3473" s="31"/>
      <c r="FW3473" s="31"/>
      <c r="FX3473" s="31"/>
      <c r="FY3473" s="31"/>
      <c r="FZ3473" s="31"/>
      <c r="GA3473" s="31"/>
      <c r="GB3473" s="31"/>
      <c r="GC3473" s="31"/>
      <c r="GD3473" s="31"/>
      <c r="GE3473" s="31"/>
      <c r="GF3473" s="31"/>
      <c r="GG3473" s="31"/>
      <c r="GH3473" s="31"/>
      <c r="GI3473" s="31"/>
      <c r="GJ3473" s="31"/>
      <c r="GK3473" s="31"/>
      <c r="GL3473" s="31"/>
      <c r="GM3473" s="31"/>
      <c r="GN3473" s="31"/>
      <c r="GO3473" s="31"/>
      <c r="GP3473" s="31"/>
      <c r="GQ3473" s="31"/>
      <c r="GR3473" s="31"/>
      <c r="GS3473" s="31"/>
      <c r="GT3473" s="31"/>
      <c r="GU3473" s="31"/>
      <c r="GV3473" s="31"/>
      <c r="GW3473" s="31"/>
      <c r="GX3473" s="31"/>
      <c r="GY3473" s="31"/>
      <c r="GZ3473" s="31"/>
      <c r="HA3473" s="31"/>
      <c r="HB3473" s="31"/>
      <c r="HC3473" s="31"/>
      <c r="HD3473" s="31"/>
      <c r="HE3473" s="31"/>
      <c r="HF3473" s="31"/>
      <c r="HG3473" s="31"/>
      <c r="HH3473" s="31"/>
      <c r="HI3473" s="31"/>
      <c r="HJ3473" s="31"/>
      <c r="HK3473" s="31"/>
      <c r="HL3473" s="31"/>
      <c r="HM3473" s="31"/>
      <c r="HN3473" s="31"/>
      <c r="HO3473" s="31"/>
      <c r="HP3473" s="31"/>
      <c r="HQ3473" s="31"/>
      <c r="HR3473" s="31"/>
      <c r="HS3473" s="31"/>
      <c r="HT3473" s="31"/>
      <c r="HU3473" s="31"/>
      <c r="HV3473" s="31"/>
      <c r="HW3473" s="31"/>
      <c r="HX3473" s="31"/>
      <c r="HY3473" s="31"/>
      <c r="HZ3473" s="31"/>
      <c r="IA3473" s="31"/>
      <c r="IB3473" s="31"/>
      <c r="IC3473" s="31"/>
      <c r="ID3473" s="31"/>
      <c r="IE3473" s="31"/>
      <c r="IF3473" s="31"/>
      <c r="IG3473" s="31"/>
      <c r="IH3473" s="31"/>
      <c r="II3473" s="31"/>
      <c r="IJ3473" s="31"/>
      <c r="IK3473" s="31"/>
      <c r="IL3473" s="31"/>
      <c r="IM3473" s="31"/>
      <c r="IN3473" s="31"/>
      <c r="IO3473" s="31"/>
      <c r="IP3473" s="31"/>
      <c r="IQ3473" s="31"/>
      <c r="IR3473" s="31"/>
      <c r="IS3473" s="31"/>
    </row>
    <row r="3474" spans="3:254" ht="17.25" customHeight="1" x14ac:dyDescent="0.25">
      <c r="C3474" s="44" t="s">
        <v>36</v>
      </c>
      <c r="D3474" s="29" t="s">
        <v>3943</v>
      </c>
      <c r="E3474" s="29" t="s">
        <v>2807</v>
      </c>
      <c r="F3474" s="29" t="s">
        <v>3949</v>
      </c>
      <c r="G3474" s="29" t="s">
        <v>16</v>
      </c>
      <c r="H3474" s="29" t="s">
        <v>4463</v>
      </c>
      <c r="I3474" s="29" t="s">
        <v>8</v>
      </c>
      <c r="J3474" s="30" t="s">
        <v>4464</v>
      </c>
      <c r="K3474" s="31"/>
      <c r="L3474" s="29" t="s">
        <v>2863</v>
      </c>
      <c r="M3474" s="29" t="s">
        <v>2864</v>
      </c>
      <c r="N3474" s="29" t="s">
        <v>2863</v>
      </c>
      <c r="O3474" s="29" t="s">
        <v>3009</v>
      </c>
      <c r="P3474" s="29" t="s">
        <v>2865</v>
      </c>
      <c r="Q3474" s="29"/>
      <c r="R3474" s="29" t="s">
        <v>2865</v>
      </c>
      <c r="S3474" s="29"/>
      <c r="T3474" s="31"/>
      <c r="U3474" s="31"/>
      <c r="V3474" s="31"/>
      <c r="W3474" s="31"/>
      <c r="X3474" s="31"/>
      <c r="Y3474" s="31"/>
      <c r="Z3474" s="31"/>
      <c r="AA3474" s="31"/>
      <c r="AB3474" s="31"/>
      <c r="AC3474" s="31"/>
      <c r="AD3474" s="31"/>
      <c r="AE3474" s="31"/>
      <c r="AF3474" s="31"/>
      <c r="AG3474" s="31"/>
      <c r="AH3474" s="31"/>
      <c r="AI3474" s="31"/>
      <c r="AJ3474" s="31"/>
      <c r="AK3474" s="31"/>
      <c r="AL3474" s="31"/>
      <c r="AM3474" s="31"/>
      <c r="AN3474" s="31"/>
      <c r="AO3474" s="31"/>
      <c r="AP3474" s="31"/>
      <c r="AQ3474" s="31"/>
      <c r="AR3474" s="31"/>
      <c r="AS3474" s="31"/>
      <c r="AT3474" s="31"/>
      <c r="AU3474" s="31"/>
      <c r="AV3474" s="31"/>
      <c r="AW3474" s="31"/>
      <c r="AX3474" s="31"/>
      <c r="AY3474" s="31"/>
      <c r="AZ3474" s="31"/>
      <c r="BA3474" s="31"/>
      <c r="BB3474" s="31"/>
      <c r="BC3474" s="31"/>
      <c r="BD3474" s="31"/>
      <c r="BE3474" s="31"/>
      <c r="BF3474" s="31"/>
      <c r="BG3474" s="31"/>
      <c r="BH3474" s="31"/>
      <c r="BI3474" s="31"/>
      <c r="BJ3474" s="31"/>
      <c r="BK3474" s="31"/>
      <c r="BL3474" s="31"/>
      <c r="BM3474" s="31"/>
      <c r="BN3474" s="31"/>
      <c r="BO3474" s="31"/>
      <c r="BP3474" s="31"/>
      <c r="BQ3474" s="31"/>
      <c r="BR3474" s="31"/>
      <c r="BS3474" s="31"/>
      <c r="BT3474" s="31"/>
      <c r="BU3474" s="31"/>
      <c r="BV3474" s="31"/>
      <c r="BW3474" s="31"/>
      <c r="BX3474" s="31"/>
      <c r="BY3474" s="31"/>
      <c r="BZ3474" s="31"/>
      <c r="CA3474" s="31"/>
      <c r="CB3474" s="31"/>
      <c r="CC3474" s="31"/>
      <c r="CD3474" s="31"/>
      <c r="CE3474" s="31"/>
      <c r="CF3474" s="31"/>
      <c r="CG3474" s="31"/>
      <c r="CH3474" s="31"/>
      <c r="CI3474" s="31"/>
      <c r="CJ3474" s="31"/>
      <c r="CK3474" s="31"/>
      <c r="CL3474" s="31"/>
      <c r="CM3474" s="31"/>
      <c r="CN3474" s="31"/>
      <c r="CO3474" s="31"/>
      <c r="CP3474" s="31"/>
      <c r="CQ3474" s="31"/>
      <c r="CR3474" s="31"/>
      <c r="CS3474" s="31"/>
      <c r="CT3474" s="31"/>
      <c r="CU3474" s="31"/>
      <c r="CV3474" s="31"/>
      <c r="CW3474" s="31"/>
      <c r="CX3474" s="31"/>
      <c r="CY3474" s="31"/>
      <c r="CZ3474" s="31"/>
      <c r="DA3474" s="31"/>
      <c r="DB3474" s="31"/>
      <c r="DC3474" s="31"/>
      <c r="DD3474" s="31"/>
      <c r="DE3474" s="31"/>
      <c r="DF3474" s="31"/>
      <c r="DG3474" s="31"/>
      <c r="DH3474" s="31"/>
      <c r="DI3474" s="31"/>
      <c r="DJ3474" s="31"/>
      <c r="DK3474" s="31"/>
      <c r="DL3474" s="31"/>
      <c r="DM3474" s="31"/>
      <c r="DN3474" s="31"/>
      <c r="DO3474" s="31"/>
      <c r="DP3474" s="31"/>
      <c r="DQ3474" s="31"/>
      <c r="DR3474" s="31"/>
      <c r="DS3474" s="31"/>
      <c r="DT3474" s="31"/>
      <c r="DU3474" s="31"/>
      <c r="DV3474" s="31"/>
      <c r="DW3474" s="31"/>
      <c r="DX3474" s="31"/>
      <c r="DY3474" s="31"/>
      <c r="DZ3474" s="31"/>
      <c r="EA3474" s="31"/>
      <c r="EB3474" s="31"/>
      <c r="EC3474" s="31"/>
      <c r="ED3474" s="31"/>
      <c r="EE3474" s="31"/>
      <c r="EF3474" s="31"/>
      <c r="EG3474" s="31"/>
      <c r="EH3474" s="31"/>
      <c r="EI3474" s="31"/>
      <c r="EJ3474" s="31"/>
      <c r="EK3474" s="31"/>
      <c r="EL3474" s="31"/>
      <c r="EM3474" s="31"/>
      <c r="EN3474" s="31"/>
      <c r="EO3474" s="31"/>
      <c r="EP3474" s="31"/>
      <c r="EQ3474" s="31"/>
      <c r="ER3474" s="31"/>
      <c r="ES3474" s="31"/>
      <c r="ET3474" s="31"/>
      <c r="EU3474" s="31"/>
      <c r="EV3474" s="31"/>
      <c r="EW3474" s="31"/>
      <c r="EX3474" s="31"/>
      <c r="EY3474" s="31"/>
      <c r="EZ3474" s="31"/>
      <c r="FA3474" s="31"/>
      <c r="FB3474" s="31"/>
      <c r="FC3474" s="31"/>
      <c r="FD3474" s="31"/>
      <c r="FE3474" s="31"/>
      <c r="FF3474" s="31"/>
      <c r="FG3474" s="31"/>
      <c r="FH3474" s="31"/>
      <c r="FI3474" s="31"/>
      <c r="FJ3474" s="31"/>
      <c r="FK3474" s="31"/>
      <c r="FL3474" s="31"/>
      <c r="FM3474" s="31"/>
      <c r="FN3474" s="31"/>
      <c r="FO3474" s="31"/>
      <c r="FP3474" s="31"/>
      <c r="FQ3474" s="31"/>
      <c r="FR3474" s="31"/>
      <c r="FS3474" s="31"/>
      <c r="FT3474" s="31"/>
      <c r="FU3474" s="31"/>
      <c r="FV3474" s="31"/>
      <c r="FW3474" s="31"/>
      <c r="FX3474" s="31"/>
      <c r="FY3474" s="31"/>
      <c r="FZ3474" s="31"/>
      <c r="GA3474" s="31"/>
      <c r="GB3474" s="31"/>
      <c r="GC3474" s="31"/>
      <c r="GD3474" s="31"/>
      <c r="GE3474" s="31"/>
      <c r="GF3474" s="31"/>
      <c r="GG3474" s="31"/>
      <c r="GH3474" s="31"/>
      <c r="GI3474" s="31"/>
      <c r="GJ3474" s="31"/>
      <c r="GK3474" s="31"/>
      <c r="GL3474" s="31"/>
      <c r="GM3474" s="31"/>
      <c r="GN3474" s="31"/>
      <c r="GO3474" s="31"/>
      <c r="GP3474" s="31"/>
      <c r="GQ3474" s="31"/>
      <c r="GR3474" s="31"/>
      <c r="GS3474" s="31"/>
      <c r="GT3474" s="31"/>
      <c r="GU3474" s="31"/>
      <c r="GV3474" s="31"/>
      <c r="GW3474" s="31"/>
      <c r="GX3474" s="31"/>
      <c r="GY3474" s="31"/>
      <c r="GZ3474" s="31"/>
      <c r="HA3474" s="31"/>
      <c r="HB3474" s="31"/>
      <c r="HC3474" s="31"/>
      <c r="HD3474" s="31"/>
      <c r="HE3474" s="31"/>
      <c r="HF3474" s="31"/>
      <c r="HG3474" s="31"/>
      <c r="HH3474" s="31"/>
      <c r="HI3474" s="31"/>
      <c r="HJ3474" s="31"/>
      <c r="HK3474" s="31"/>
      <c r="HL3474" s="31"/>
      <c r="HM3474" s="31"/>
      <c r="HN3474" s="31"/>
      <c r="HO3474" s="31"/>
      <c r="HP3474" s="31"/>
      <c r="HQ3474" s="31"/>
      <c r="HR3474" s="31"/>
      <c r="HS3474" s="31"/>
      <c r="HT3474" s="31"/>
      <c r="HU3474" s="31"/>
      <c r="HV3474" s="31"/>
      <c r="HW3474" s="31"/>
      <c r="HX3474" s="31"/>
      <c r="HY3474" s="31"/>
      <c r="HZ3474" s="31"/>
      <c r="IA3474" s="31"/>
      <c r="IB3474" s="31"/>
      <c r="IC3474" s="31"/>
      <c r="ID3474" s="31"/>
      <c r="IE3474" s="31"/>
      <c r="IF3474" s="31"/>
      <c r="IG3474" s="31"/>
      <c r="IH3474" s="31"/>
      <c r="II3474" s="31"/>
      <c r="IJ3474" s="31"/>
      <c r="IK3474" s="31"/>
      <c r="IL3474" s="31"/>
      <c r="IM3474" s="31"/>
      <c r="IN3474" s="31"/>
      <c r="IO3474" s="31"/>
      <c r="IP3474" s="31"/>
      <c r="IQ3474" s="31"/>
      <c r="IR3474" s="31"/>
      <c r="IS3474" s="31"/>
    </row>
    <row r="3475" spans="3:254" ht="17.25" customHeight="1" x14ac:dyDescent="0.25">
      <c r="C3475" s="44" t="s">
        <v>36</v>
      </c>
      <c r="D3475" s="29" t="s">
        <v>3943</v>
      </c>
      <c r="E3475" s="29" t="s">
        <v>2807</v>
      </c>
      <c r="F3475" s="29" t="s">
        <v>3949</v>
      </c>
      <c r="G3475" s="29" t="s">
        <v>16</v>
      </c>
      <c r="H3475" s="29" t="s">
        <v>4465</v>
      </c>
      <c r="I3475" s="29" t="s">
        <v>8</v>
      </c>
      <c r="J3475" s="30" t="s">
        <v>4466</v>
      </c>
      <c r="K3475" s="31"/>
      <c r="L3475" s="29" t="s">
        <v>2863</v>
      </c>
      <c r="M3475" s="29" t="s">
        <v>2864</v>
      </c>
      <c r="N3475" s="29" t="s">
        <v>2863</v>
      </c>
      <c r="O3475" s="29" t="s">
        <v>3009</v>
      </c>
      <c r="P3475" s="29" t="s">
        <v>2865</v>
      </c>
      <c r="Q3475" s="29"/>
      <c r="R3475" s="29" t="s">
        <v>2865</v>
      </c>
      <c r="S3475" s="29"/>
      <c r="T3475" s="31"/>
      <c r="U3475" s="31"/>
      <c r="V3475" s="31"/>
      <c r="W3475" s="31"/>
      <c r="X3475" s="31"/>
      <c r="Y3475" s="31"/>
      <c r="Z3475" s="31"/>
      <c r="AA3475" s="31"/>
      <c r="AB3475" s="31"/>
      <c r="AC3475" s="31"/>
      <c r="AD3475" s="31"/>
      <c r="AE3475" s="31"/>
      <c r="AF3475" s="31"/>
      <c r="AG3475" s="31"/>
      <c r="AH3475" s="31"/>
      <c r="AI3475" s="31"/>
      <c r="AJ3475" s="31"/>
      <c r="AK3475" s="31"/>
      <c r="AL3475" s="31"/>
      <c r="AM3475" s="31"/>
      <c r="AN3475" s="31"/>
      <c r="AO3475" s="31"/>
      <c r="AP3475" s="31"/>
      <c r="AQ3475" s="31"/>
      <c r="AR3475" s="31"/>
      <c r="AS3475" s="31"/>
      <c r="AT3475" s="31"/>
      <c r="AU3475" s="31"/>
      <c r="AV3475" s="31"/>
      <c r="AW3475" s="31"/>
      <c r="AX3475" s="31"/>
      <c r="AY3475" s="31"/>
      <c r="AZ3475" s="31"/>
      <c r="BA3475" s="31"/>
      <c r="BB3475" s="31"/>
      <c r="BC3475" s="31"/>
      <c r="BD3475" s="31"/>
      <c r="BE3475" s="31"/>
      <c r="BF3475" s="31"/>
      <c r="BG3475" s="31"/>
      <c r="BH3475" s="31"/>
      <c r="BI3475" s="31"/>
      <c r="BJ3475" s="31"/>
      <c r="BK3475" s="31"/>
      <c r="BL3475" s="31"/>
      <c r="BM3475" s="31"/>
      <c r="BN3475" s="31"/>
      <c r="BO3475" s="31"/>
      <c r="BP3475" s="31"/>
      <c r="BQ3475" s="31"/>
      <c r="BR3475" s="31"/>
      <c r="BS3475" s="31"/>
      <c r="BT3475" s="31"/>
      <c r="BU3475" s="31"/>
      <c r="BV3475" s="31"/>
      <c r="BW3475" s="31"/>
      <c r="BX3475" s="31"/>
      <c r="BY3475" s="31"/>
      <c r="BZ3475" s="31"/>
      <c r="CA3475" s="31"/>
      <c r="CB3475" s="31"/>
      <c r="CC3475" s="31"/>
      <c r="CD3475" s="31"/>
      <c r="CE3475" s="31"/>
      <c r="CF3475" s="31"/>
      <c r="CG3475" s="31"/>
      <c r="CH3475" s="31"/>
      <c r="CI3475" s="31"/>
      <c r="CJ3475" s="31"/>
      <c r="CK3475" s="31"/>
      <c r="CL3475" s="31"/>
      <c r="CM3475" s="31"/>
      <c r="CN3475" s="31"/>
      <c r="CO3475" s="31"/>
      <c r="CP3475" s="31"/>
      <c r="CQ3475" s="31"/>
      <c r="CR3475" s="31"/>
      <c r="CS3475" s="31"/>
      <c r="CT3475" s="31"/>
      <c r="CU3475" s="31"/>
      <c r="CV3475" s="31"/>
      <c r="CW3475" s="31"/>
      <c r="CX3475" s="31"/>
      <c r="CY3475" s="31"/>
      <c r="CZ3475" s="31"/>
      <c r="DA3475" s="31"/>
      <c r="DB3475" s="31"/>
      <c r="DC3475" s="31"/>
      <c r="DD3475" s="31"/>
      <c r="DE3475" s="31"/>
      <c r="DF3475" s="31"/>
      <c r="DG3475" s="31"/>
      <c r="DH3475" s="31"/>
      <c r="DI3475" s="31"/>
      <c r="DJ3475" s="31"/>
      <c r="DK3475" s="31"/>
      <c r="DL3475" s="31"/>
      <c r="DM3475" s="31"/>
      <c r="DN3475" s="31"/>
      <c r="DO3475" s="31"/>
      <c r="DP3475" s="31"/>
      <c r="DQ3475" s="31"/>
      <c r="DR3475" s="31"/>
      <c r="DS3475" s="31"/>
      <c r="DT3475" s="31"/>
      <c r="DU3475" s="31"/>
      <c r="DV3475" s="31"/>
      <c r="DW3475" s="31"/>
      <c r="DX3475" s="31"/>
      <c r="DY3475" s="31"/>
      <c r="DZ3475" s="31"/>
      <c r="EA3475" s="31"/>
      <c r="EB3475" s="31"/>
      <c r="EC3475" s="31"/>
      <c r="ED3475" s="31"/>
      <c r="EE3475" s="31"/>
      <c r="EF3475" s="31"/>
      <c r="EG3475" s="31"/>
      <c r="EH3475" s="31"/>
      <c r="EI3475" s="31"/>
      <c r="EJ3475" s="31"/>
      <c r="EK3475" s="31"/>
      <c r="EL3475" s="31"/>
      <c r="EM3475" s="31"/>
      <c r="EN3475" s="31"/>
      <c r="EO3475" s="31"/>
      <c r="EP3475" s="31"/>
      <c r="EQ3475" s="31"/>
      <c r="ER3475" s="31"/>
      <c r="ES3475" s="31"/>
      <c r="ET3475" s="31"/>
      <c r="EU3475" s="31"/>
      <c r="EV3475" s="31"/>
      <c r="EW3475" s="31"/>
      <c r="EX3475" s="31"/>
      <c r="EY3475" s="31"/>
      <c r="EZ3475" s="31"/>
      <c r="FA3475" s="31"/>
      <c r="FB3475" s="31"/>
      <c r="FC3475" s="31"/>
      <c r="FD3475" s="31"/>
      <c r="FE3475" s="31"/>
      <c r="FF3475" s="31"/>
      <c r="FG3475" s="31"/>
      <c r="FH3475" s="31"/>
      <c r="FI3475" s="31"/>
      <c r="FJ3475" s="31"/>
      <c r="FK3475" s="31"/>
      <c r="FL3475" s="31"/>
      <c r="FM3475" s="31"/>
      <c r="FN3475" s="31"/>
      <c r="FO3475" s="31"/>
      <c r="FP3475" s="31"/>
      <c r="FQ3475" s="31"/>
      <c r="FR3475" s="31"/>
      <c r="FS3475" s="31"/>
      <c r="FT3475" s="31"/>
      <c r="FU3475" s="31"/>
      <c r="FV3475" s="31"/>
      <c r="FW3475" s="31"/>
      <c r="FX3475" s="31"/>
      <c r="FY3475" s="31"/>
      <c r="FZ3475" s="31"/>
      <c r="GA3475" s="31"/>
      <c r="GB3475" s="31"/>
      <c r="GC3475" s="31"/>
      <c r="GD3475" s="31"/>
      <c r="GE3475" s="31"/>
      <c r="GF3475" s="31"/>
      <c r="GG3475" s="31"/>
      <c r="GH3475" s="31"/>
      <c r="GI3475" s="31"/>
      <c r="GJ3475" s="31"/>
      <c r="GK3475" s="31"/>
      <c r="GL3475" s="31"/>
      <c r="GM3475" s="31"/>
      <c r="GN3475" s="31"/>
      <c r="GO3475" s="31"/>
      <c r="GP3475" s="31"/>
      <c r="GQ3475" s="31"/>
      <c r="GR3475" s="31"/>
      <c r="GS3475" s="31"/>
      <c r="GT3475" s="31"/>
      <c r="GU3475" s="31"/>
      <c r="GV3475" s="31"/>
      <c r="GW3475" s="31"/>
      <c r="GX3475" s="31"/>
      <c r="GY3475" s="31"/>
      <c r="GZ3475" s="31"/>
      <c r="HA3475" s="31"/>
      <c r="HB3475" s="31"/>
      <c r="HC3475" s="31"/>
      <c r="HD3475" s="31"/>
      <c r="HE3475" s="31"/>
      <c r="HF3475" s="31"/>
      <c r="HG3475" s="31"/>
      <c r="HH3475" s="31"/>
      <c r="HI3475" s="31"/>
      <c r="HJ3475" s="31"/>
      <c r="HK3475" s="31"/>
      <c r="HL3475" s="31"/>
      <c r="HM3475" s="31"/>
      <c r="HN3475" s="31"/>
      <c r="HO3475" s="31"/>
      <c r="HP3475" s="31"/>
      <c r="HQ3475" s="31"/>
      <c r="HR3475" s="31"/>
      <c r="HS3475" s="31"/>
      <c r="HT3475" s="31"/>
      <c r="HU3475" s="31"/>
      <c r="HV3475" s="31"/>
      <c r="HW3475" s="31"/>
      <c r="HX3475" s="31"/>
      <c r="HY3475" s="31"/>
      <c r="HZ3475" s="31"/>
      <c r="IA3475" s="31"/>
      <c r="IB3475" s="31"/>
      <c r="IC3475" s="31"/>
      <c r="ID3475" s="31"/>
      <c r="IE3475" s="31"/>
      <c r="IF3475" s="31"/>
      <c r="IG3475" s="31"/>
      <c r="IH3475" s="31"/>
      <c r="II3475" s="31"/>
      <c r="IJ3475" s="31"/>
      <c r="IK3475" s="31"/>
      <c r="IL3475" s="31"/>
      <c r="IM3475" s="31"/>
      <c r="IN3475" s="31"/>
      <c r="IO3475" s="31"/>
      <c r="IP3475" s="31"/>
      <c r="IQ3475" s="31"/>
      <c r="IR3475" s="31"/>
      <c r="IS3475" s="31"/>
    </row>
    <row r="3476" spans="3:254" ht="17.25" customHeight="1" x14ac:dyDescent="0.25">
      <c r="C3476" s="44" t="s">
        <v>36</v>
      </c>
      <c r="D3476" s="29" t="s">
        <v>3943</v>
      </c>
      <c r="E3476" s="29" t="s">
        <v>2807</v>
      </c>
      <c r="F3476" s="29" t="s">
        <v>3949</v>
      </c>
      <c r="G3476" s="29" t="s">
        <v>16</v>
      </c>
      <c r="H3476" s="29" t="s">
        <v>4467</v>
      </c>
      <c r="I3476" s="29" t="s">
        <v>8</v>
      </c>
      <c r="J3476" s="30" t="s">
        <v>4468</v>
      </c>
      <c r="K3476" s="31"/>
      <c r="L3476" s="29" t="s">
        <v>2863</v>
      </c>
      <c r="M3476" s="29" t="s">
        <v>2864</v>
      </c>
      <c r="N3476" s="29" t="s">
        <v>2863</v>
      </c>
      <c r="O3476" s="29" t="s">
        <v>3009</v>
      </c>
      <c r="P3476" s="29" t="s">
        <v>2865</v>
      </c>
      <c r="Q3476" s="29"/>
      <c r="R3476" s="29" t="s">
        <v>2865</v>
      </c>
      <c r="S3476" s="29"/>
      <c r="T3476" s="31"/>
      <c r="U3476" s="31"/>
      <c r="V3476" s="31"/>
      <c r="W3476" s="31"/>
      <c r="X3476" s="31"/>
      <c r="Y3476" s="31"/>
      <c r="Z3476" s="31"/>
      <c r="AA3476" s="31"/>
      <c r="AB3476" s="31"/>
      <c r="AC3476" s="31"/>
      <c r="AD3476" s="31"/>
      <c r="AE3476" s="31"/>
      <c r="AF3476" s="31"/>
      <c r="AG3476" s="31"/>
      <c r="AH3476" s="31"/>
      <c r="AI3476" s="31"/>
      <c r="AJ3476" s="31"/>
      <c r="AK3476" s="31"/>
      <c r="AL3476" s="31"/>
      <c r="AM3476" s="31"/>
      <c r="AN3476" s="31"/>
      <c r="AO3476" s="31"/>
      <c r="AP3476" s="31"/>
      <c r="AQ3476" s="31"/>
      <c r="AR3476" s="31"/>
      <c r="AS3476" s="31"/>
      <c r="AT3476" s="31"/>
      <c r="AU3476" s="31"/>
      <c r="AV3476" s="31"/>
      <c r="AW3476" s="31"/>
      <c r="AX3476" s="31"/>
      <c r="AY3476" s="31"/>
      <c r="AZ3476" s="31"/>
      <c r="BA3476" s="31"/>
      <c r="BB3476" s="31"/>
      <c r="BC3476" s="31"/>
      <c r="BD3476" s="31"/>
      <c r="BE3476" s="31"/>
      <c r="BF3476" s="31"/>
      <c r="BG3476" s="31"/>
      <c r="BH3476" s="31"/>
      <c r="BI3476" s="31"/>
      <c r="BJ3476" s="31"/>
      <c r="BK3476" s="31"/>
      <c r="BL3476" s="31"/>
      <c r="BM3476" s="31"/>
      <c r="BN3476" s="31"/>
      <c r="BO3476" s="31"/>
      <c r="BP3476" s="31"/>
      <c r="BQ3476" s="31"/>
      <c r="BR3476" s="31"/>
      <c r="BS3476" s="31"/>
      <c r="BT3476" s="31"/>
      <c r="BU3476" s="31"/>
      <c r="BV3476" s="31"/>
      <c r="BW3476" s="31"/>
      <c r="BX3476" s="31"/>
      <c r="BY3476" s="31"/>
      <c r="BZ3476" s="31"/>
      <c r="CA3476" s="31"/>
      <c r="CB3476" s="31"/>
      <c r="CC3476" s="31"/>
      <c r="CD3476" s="31"/>
      <c r="CE3476" s="31"/>
      <c r="CF3476" s="31"/>
      <c r="CG3476" s="31"/>
      <c r="CH3476" s="31"/>
      <c r="CI3476" s="31"/>
      <c r="CJ3476" s="31"/>
      <c r="CK3476" s="31"/>
      <c r="CL3476" s="31"/>
      <c r="CM3476" s="31"/>
      <c r="CN3476" s="31"/>
      <c r="CO3476" s="31"/>
      <c r="CP3476" s="31"/>
      <c r="CQ3476" s="31"/>
      <c r="CR3476" s="31"/>
      <c r="CS3476" s="31"/>
      <c r="CT3476" s="31"/>
      <c r="CU3476" s="31"/>
      <c r="CV3476" s="31"/>
      <c r="CW3476" s="31"/>
      <c r="CX3476" s="31"/>
      <c r="CY3476" s="31"/>
      <c r="CZ3476" s="31"/>
      <c r="DA3476" s="31"/>
      <c r="DB3476" s="31"/>
      <c r="DC3476" s="31"/>
      <c r="DD3476" s="31"/>
      <c r="DE3476" s="31"/>
      <c r="DF3476" s="31"/>
      <c r="DG3476" s="31"/>
      <c r="DH3476" s="31"/>
      <c r="DI3476" s="31"/>
      <c r="DJ3476" s="31"/>
      <c r="DK3476" s="31"/>
      <c r="DL3476" s="31"/>
      <c r="DM3476" s="31"/>
      <c r="DN3476" s="31"/>
      <c r="DO3476" s="31"/>
      <c r="DP3476" s="31"/>
      <c r="DQ3476" s="31"/>
      <c r="DR3476" s="31"/>
      <c r="DS3476" s="31"/>
      <c r="DT3476" s="31"/>
      <c r="DU3476" s="31"/>
      <c r="DV3476" s="31"/>
      <c r="DW3476" s="31"/>
      <c r="DX3476" s="31"/>
      <c r="DY3476" s="31"/>
      <c r="DZ3476" s="31"/>
      <c r="EA3476" s="31"/>
      <c r="EB3476" s="31"/>
      <c r="EC3476" s="31"/>
      <c r="ED3476" s="31"/>
      <c r="EE3476" s="31"/>
      <c r="EF3476" s="31"/>
      <c r="EG3476" s="31"/>
      <c r="EH3476" s="31"/>
      <c r="EI3476" s="31"/>
      <c r="EJ3476" s="31"/>
      <c r="EK3476" s="31"/>
      <c r="EL3476" s="31"/>
      <c r="EM3476" s="31"/>
      <c r="EN3476" s="31"/>
      <c r="EO3476" s="31"/>
      <c r="EP3476" s="31"/>
      <c r="EQ3476" s="31"/>
      <c r="ER3476" s="31"/>
      <c r="ES3476" s="31"/>
      <c r="ET3476" s="31"/>
      <c r="EU3476" s="31"/>
      <c r="EV3476" s="31"/>
      <c r="EW3476" s="31"/>
      <c r="EX3476" s="31"/>
      <c r="EY3476" s="31"/>
      <c r="EZ3476" s="31"/>
      <c r="FA3476" s="31"/>
      <c r="FB3476" s="31"/>
      <c r="FC3476" s="31"/>
      <c r="FD3476" s="31"/>
      <c r="FE3476" s="31"/>
      <c r="FF3476" s="31"/>
      <c r="FG3476" s="31"/>
      <c r="FH3476" s="31"/>
      <c r="FI3476" s="31"/>
      <c r="FJ3476" s="31"/>
      <c r="FK3476" s="31"/>
      <c r="FL3476" s="31"/>
      <c r="FM3476" s="31"/>
      <c r="FN3476" s="31"/>
      <c r="FO3476" s="31"/>
      <c r="FP3476" s="31"/>
      <c r="FQ3476" s="31"/>
      <c r="FR3476" s="31"/>
      <c r="FS3476" s="31"/>
      <c r="FT3476" s="31"/>
      <c r="FU3476" s="31"/>
      <c r="FV3476" s="31"/>
      <c r="FW3476" s="31"/>
      <c r="FX3476" s="31"/>
      <c r="FY3476" s="31"/>
      <c r="FZ3476" s="31"/>
      <c r="GA3476" s="31"/>
      <c r="GB3476" s="31"/>
      <c r="GC3476" s="31"/>
      <c r="GD3476" s="31"/>
      <c r="GE3476" s="31"/>
      <c r="GF3476" s="31"/>
      <c r="GG3476" s="31"/>
      <c r="GH3476" s="31"/>
      <c r="GI3476" s="31"/>
      <c r="GJ3476" s="31"/>
      <c r="GK3476" s="31"/>
      <c r="GL3476" s="31"/>
      <c r="GM3476" s="31"/>
      <c r="GN3476" s="31"/>
      <c r="GO3476" s="31"/>
      <c r="GP3476" s="31"/>
      <c r="GQ3476" s="31"/>
      <c r="GR3476" s="31"/>
      <c r="GS3476" s="31"/>
      <c r="GT3476" s="31"/>
      <c r="GU3476" s="31"/>
      <c r="GV3476" s="31"/>
      <c r="GW3476" s="31"/>
      <c r="GX3476" s="31"/>
      <c r="GY3476" s="31"/>
      <c r="GZ3476" s="31"/>
      <c r="HA3476" s="31"/>
      <c r="HB3476" s="31"/>
      <c r="HC3476" s="31"/>
      <c r="HD3476" s="31"/>
      <c r="HE3476" s="31"/>
      <c r="HF3476" s="31"/>
      <c r="HG3476" s="31"/>
      <c r="HH3476" s="31"/>
      <c r="HI3476" s="31"/>
      <c r="HJ3476" s="31"/>
      <c r="HK3476" s="31"/>
      <c r="HL3476" s="31"/>
      <c r="HM3476" s="31"/>
      <c r="HN3476" s="31"/>
      <c r="HO3476" s="31"/>
      <c r="HP3476" s="31"/>
      <c r="HQ3476" s="31"/>
      <c r="HR3476" s="31"/>
      <c r="HS3476" s="31"/>
      <c r="HT3476" s="31"/>
      <c r="HU3476" s="31"/>
      <c r="HV3476" s="31"/>
      <c r="HW3476" s="31"/>
      <c r="HX3476" s="31"/>
      <c r="HY3476" s="31"/>
      <c r="HZ3476" s="31"/>
      <c r="IA3476" s="31"/>
      <c r="IB3476" s="31"/>
      <c r="IC3476" s="31"/>
      <c r="ID3476" s="31"/>
      <c r="IE3476" s="31"/>
      <c r="IF3476" s="31"/>
      <c r="IG3476" s="31"/>
      <c r="IH3476" s="31"/>
      <c r="II3476" s="31"/>
      <c r="IJ3476" s="31"/>
      <c r="IK3476" s="31"/>
      <c r="IL3476" s="31"/>
      <c r="IM3476" s="31"/>
      <c r="IN3476" s="31"/>
      <c r="IO3476" s="31"/>
      <c r="IP3476" s="31"/>
      <c r="IQ3476" s="31"/>
      <c r="IR3476" s="31"/>
      <c r="IS3476" s="31"/>
    </row>
    <row r="3477" spans="3:254" ht="17.25" customHeight="1" x14ac:dyDescent="0.25">
      <c r="C3477" s="44" t="s">
        <v>36</v>
      </c>
      <c r="D3477" s="29" t="s">
        <v>3943</v>
      </c>
      <c r="E3477" s="29" t="s">
        <v>2807</v>
      </c>
      <c r="F3477" s="29" t="s">
        <v>3949</v>
      </c>
      <c r="G3477" s="29" t="s">
        <v>16</v>
      </c>
      <c r="H3477" s="29" t="s">
        <v>4469</v>
      </c>
      <c r="I3477" s="29" t="s">
        <v>8</v>
      </c>
      <c r="J3477" s="30" t="s">
        <v>4470</v>
      </c>
      <c r="K3477" s="31"/>
      <c r="L3477" s="29" t="s">
        <v>2863</v>
      </c>
      <c r="M3477" s="29" t="s">
        <v>2864</v>
      </c>
      <c r="N3477" s="29" t="s">
        <v>2863</v>
      </c>
      <c r="O3477" s="29" t="s">
        <v>3009</v>
      </c>
      <c r="P3477" s="29" t="s">
        <v>2865</v>
      </c>
      <c r="Q3477" s="29"/>
      <c r="R3477" s="29" t="s">
        <v>2865</v>
      </c>
      <c r="S3477" s="29"/>
      <c r="T3477" s="31"/>
      <c r="U3477" s="31"/>
      <c r="V3477" s="31"/>
      <c r="W3477" s="31"/>
      <c r="X3477" s="31"/>
      <c r="Y3477" s="31"/>
      <c r="Z3477" s="31"/>
      <c r="AA3477" s="31"/>
      <c r="AB3477" s="31"/>
      <c r="AC3477" s="31"/>
      <c r="AD3477" s="31"/>
      <c r="AE3477" s="31"/>
      <c r="AF3477" s="31"/>
      <c r="AG3477" s="31"/>
      <c r="AH3477" s="31"/>
      <c r="AI3477" s="31"/>
      <c r="AJ3477" s="31"/>
      <c r="AK3477" s="31"/>
      <c r="AL3477" s="31"/>
      <c r="AM3477" s="31"/>
      <c r="AN3477" s="31"/>
      <c r="AO3477" s="31"/>
      <c r="AP3477" s="31"/>
      <c r="AQ3477" s="31"/>
      <c r="AR3477" s="31"/>
      <c r="AS3477" s="31"/>
      <c r="AT3477" s="31"/>
      <c r="AU3477" s="31"/>
      <c r="AV3477" s="31"/>
      <c r="AW3477" s="31"/>
      <c r="AX3477" s="31"/>
      <c r="AY3477" s="31"/>
      <c r="AZ3477" s="31"/>
      <c r="BA3477" s="31"/>
      <c r="BB3477" s="31"/>
      <c r="BC3477" s="31"/>
      <c r="BD3477" s="31"/>
      <c r="BE3477" s="31"/>
      <c r="BF3477" s="31"/>
      <c r="BG3477" s="31"/>
      <c r="BH3477" s="31"/>
      <c r="BI3477" s="31"/>
      <c r="BJ3477" s="31"/>
      <c r="BK3477" s="31"/>
      <c r="BL3477" s="31"/>
      <c r="BM3477" s="31"/>
      <c r="BN3477" s="31"/>
      <c r="BO3477" s="31"/>
      <c r="BP3477" s="31"/>
      <c r="BQ3477" s="31"/>
      <c r="BR3477" s="31"/>
      <c r="BS3477" s="31"/>
      <c r="BT3477" s="31"/>
      <c r="BU3477" s="31"/>
      <c r="BV3477" s="31"/>
      <c r="BW3477" s="31"/>
      <c r="BX3477" s="31"/>
      <c r="BY3477" s="31"/>
      <c r="BZ3477" s="31"/>
      <c r="CA3477" s="31"/>
      <c r="CB3477" s="31"/>
      <c r="CC3477" s="31"/>
      <c r="CD3477" s="31"/>
      <c r="CE3477" s="31"/>
      <c r="CF3477" s="31"/>
      <c r="CG3477" s="31"/>
      <c r="CH3477" s="31"/>
      <c r="CI3477" s="31"/>
      <c r="CJ3477" s="31"/>
      <c r="CK3477" s="31"/>
      <c r="CL3477" s="31"/>
      <c r="CM3477" s="31"/>
      <c r="CN3477" s="31"/>
      <c r="CO3477" s="31"/>
      <c r="CP3477" s="31"/>
      <c r="CQ3477" s="31"/>
      <c r="CR3477" s="31"/>
      <c r="CS3477" s="31"/>
      <c r="CT3477" s="31"/>
      <c r="CU3477" s="31"/>
      <c r="CV3477" s="31"/>
      <c r="CW3477" s="31"/>
      <c r="CX3477" s="31"/>
      <c r="CY3477" s="31"/>
      <c r="CZ3477" s="31"/>
      <c r="DA3477" s="31"/>
      <c r="DB3477" s="31"/>
      <c r="DC3477" s="31"/>
      <c r="DD3477" s="31"/>
      <c r="DE3477" s="31"/>
      <c r="DF3477" s="31"/>
      <c r="DG3477" s="31"/>
      <c r="DH3477" s="31"/>
      <c r="DI3477" s="31"/>
      <c r="DJ3477" s="31"/>
      <c r="DK3477" s="31"/>
      <c r="DL3477" s="31"/>
      <c r="DM3477" s="31"/>
      <c r="DN3477" s="31"/>
      <c r="DO3477" s="31"/>
      <c r="DP3477" s="31"/>
      <c r="DQ3477" s="31"/>
      <c r="DR3477" s="31"/>
      <c r="DS3477" s="31"/>
      <c r="DT3477" s="31"/>
      <c r="DU3477" s="31"/>
      <c r="DV3477" s="31"/>
      <c r="DW3477" s="31"/>
      <c r="DX3477" s="31"/>
      <c r="DY3477" s="31"/>
      <c r="DZ3477" s="31"/>
      <c r="EA3477" s="31"/>
      <c r="EB3477" s="31"/>
      <c r="EC3477" s="31"/>
      <c r="ED3477" s="31"/>
      <c r="EE3477" s="31"/>
      <c r="EF3477" s="31"/>
      <c r="EG3477" s="31"/>
      <c r="EH3477" s="31"/>
      <c r="EI3477" s="31"/>
      <c r="EJ3477" s="31"/>
      <c r="EK3477" s="31"/>
      <c r="EL3477" s="31"/>
      <c r="EM3477" s="31"/>
      <c r="EN3477" s="31"/>
      <c r="EO3477" s="31"/>
      <c r="EP3477" s="31"/>
      <c r="EQ3477" s="31"/>
      <c r="ER3477" s="31"/>
      <c r="ES3477" s="31"/>
      <c r="ET3477" s="31"/>
      <c r="EU3477" s="31"/>
      <c r="EV3477" s="31"/>
      <c r="EW3477" s="31"/>
      <c r="EX3477" s="31"/>
      <c r="EY3477" s="31"/>
      <c r="EZ3477" s="31"/>
      <c r="FA3477" s="31"/>
      <c r="FB3477" s="31"/>
      <c r="FC3477" s="31"/>
      <c r="FD3477" s="31"/>
      <c r="FE3477" s="31"/>
      <c r="FF3477" s="31"/>
      <c r="FG3477" s="31"/>
      <c r="FH3477" s="31"/>
      <c r="FI3477" s="31"/>
      <c r="FJ3477" s="31"/>
      <c r="FK3477" s="31"/>
      <c r="FL3477" s="31"/>
      <c r="FM3477" s="31"/>
      <c r="FN3477" s="31"/>
      <c r="FO3477" s="31"/>
      <c r="FP3477" s="31"/>
      <c r="FQ3477" s="31"/>
      <c r="FR3477" s="31"/>
      <c r="FS3477" s="31"/>
      <c r="FT3477" s="31"/>
      <c r="FU3477" s="31"/>
      <c r="FV3477" s="31"/>
      <c r="FW3477" s="31"/>
      <c r="FX3477" s="31"/>
      <c r="FY3477" s="31"/>
      <c r="FZ3477" s="31"/>
      <c r="GA3477" s="31"/>
      <c r="GB3477" s="31"/>
      <c r="GC3477" s="31"/>
      <c r="GD3477" s="31"/>
      <c r="GE3477" s="31"/>
      <c r="GF3477" s="31"/>
      <c r="GG3477" s="31"/>
      <c r="GH3477" s="31"/>
      <c r="GI3477" s="31"/>
      <c r="GJ3477" s="31"/>
      <c r="GK3477" s="31"/>
      <c r="GL3477" s="31"/>
      <c r="GM3477" s="31"/>
      <c r="GN3477" s="31"/>
      <c r="GO3477" s="31"/>
      <c r="GP3477" s="31"/>
      <c r="GQ3477" s="31"/>
      <c r="GR3477" s="31"/>
      <c r="GS3477" s="31"/>
      <c r="GT3477" s="31"/>
      <c r="GU3477" s="31"/>
      <c r="GV3477" s="31"/>
      <c r="GW3477" s="31"/>
      <c r="GX3477" s="31"/>
      <c r="GY3477" s="31"/>
      <c r="GZ3477" s="31"/>
      <c r="HA3477" s="31"/>
      <c r="HB3477" s="31"/>
      <c r="HC3477" s="31"/>
      <c r="HD3477" s="31"/>
      <c r="HE3477" s="31"/>
      <c r="HF3477" s="31"/>
      <c r="HG3477" s="31"/>
      <c r="HH3477" s="31"/>
      <c r="HI3477" s="31"/>
      <c r="HJ3477" s="31"/>
      <c r="HK3477" s="31"/>
      <c r="HL3477" s="31"/>
      <c r="HM3477" s="31"/>
      <c r="HN3477" s="31"/>
      <c r="HO3477" s="31"/>
      <c r="HP3477" s="31"/>
      <c r="HQ3477" s="31"/>
      <c r="HR3477" s="31"/>
      <c r="HS3477" s="31"/>
      <c r="HT3477" s="31"/>
      <c r="HU3477" s="31"/>
      <c r="HV3477" s="31"/>
      <c r="HW3477" s="31"/>
      <c r="HX3477" s="31"/>
      <c r="HY3477" s="31"/>
      <c r="HZ3477" s="31"/>
      <c r="IA3477" s="31"/>
      <c r="IB3477" s="31"/>
      <c r="IC3477" s="31"/>
      <c r="ID3477" s="31"/>
      <c r="IE3477" s="31"/>
      <c r="IF3477" s="31"/>
      <c r="IG3477" s="31"/>
      <c r="IH3477" s="31"/>
      <c r="II3477" s="31"/>
      <c r="IJ3477" s="31"/>
      <c r="IK3477" s="31"/>
      <c r="IL3477" s="31"/>
      <c r="IM3477" s="31"/>
      <c r="IN3477" s="31"/>
      <c r="IO3477" s="31"/>
      <c r="IP3477" s="31"/>
      <c r="IQ3477" s="31"/>
      <c r="IR3477" s="31"/>
      <c r="IS3477" s="31"/>
    </row>
    <row r="3478" spans="3:254" ht="17.25" customHeight="1" x14ac:dyDescent="0.25">
      <c r="C3478" s="44" t="s">
        <v>36</v>
      </c>
      <c r="D3478" s="29" t="s">
        <v>3943</v>
      </c>
      <c r="E3478" s="29" t="s">
        <v>2807</v>
      </c>
      <c r="F3478" s="29" t="s">
        <v>3949</v>
      </c>
      <c r="G3478" s="29" t="s">
        <v>16</v>
      </c>
      <c r="H3478" s="29" t="s">
        <v>4471</v>
      </c>
      <c r="I3478" s="29" t="s">
        <v>8</v>
      </c>
      <c r="J3478" s="30" t="s">
        <v>4472</v>
      </c>
      <c r="K3478" s="31"/>
      <c r="L3478" s="29" t="s">
        <v>2863</v>
      </c>
      <c r="M3478" s="29" t="s">
        <v>2864</v>
      </c>
      <c r="N3478" s="29" t="s">
        <v>2863</v>
      </c>
      <c r="O3478" s="29" t="s">
        <v>3009</v>
      </c>
      <c r="P3478" s="29" t="s">
        <v>2865</v>
      </c>
      <c r="Q3478" s="29"/>
      <c r="R3478" s="29" t="s">
        <v>2865</v>
      </c>
      <c r="S3478" s="29"/>
      <c r="T3478" s="31"/>
      <c r="U3478" s="31"/>
      <c r="V3478" s="31"/>
      <c r="W3478" s="31"/>
      <c r="X3478" s="31"/>
      <c r="Y3478" s="31"/>
      <c r="Z3478" s="31"/>
      <c r="AA3478" s="31"/>
      <c r="AB3478" s="31"/>
      <c r="AC3478" s="31"/>
      <c r="AD3478" s="31"/>
      <c r="AE3478" s="31"/>
      <c r="AF3478" s="31"/>
      <c r="AG3478" s="31"/>
      <c r="AH3478" s="31"/>
      <c r="AI3478" s="31"/>
      <c r="AJ3478" s="31"/>
      <c r="AK3478" s="31"/>
      <c r="AL3478" s="31"/>
      <c r="AM3478" s="31"/>
      <c r="AN3478" s="31"/>
      <c r="AO3478" s="31"/>
      <c r="AP3478" s="31"/>
      <c r="AQ3478" s="31"/>
      <c r="AR3478" s="31"/>
      <c r="AS3478" s="31"/>
      <c r="AT3478" s="31"/>
      <c r="AU3478" s="31"/>
      <c r="AV3478" s="31"/>
      <c r="AW3478" s="31"/>
      <c r="AX3478" s="31"/>
      <c r="AY3478" s="31"/>
      <c r="AZ3478" s="31"/>
      <c r="BA3478" s="31"/>
      <c r="BB3478" s="31"/>
      <c r="BC3478" s="31"/>
      <c r="BD3478" s="31"/>
      <c r="BE3478" s="31"/>
      <c r="BF3478" s="31"/>
      <c r="BG3478" s="31"/>
      <c r="BH3478" s="31"/>
      <c r="BI3478" s="31"/>
      <c r="BJ3478" s="31"/>
      <c r="BK3478" s="31"/>
      <c r="BL3478" s="31"/>
      <c r="BM3478" s="31"/>
      <c r="BN3478" s="31"/>
      <c r="BO3478" s="31"/>
      <c r="BP3478" s="31"/>
      <c r="BQ3478" s="31"/>
      <c r="BR3478" s="31"/>
      <c r="BS3478" s="31"/>
      <c r="BT3478" s="31"/>
      <c r="BU3478" s="31"/>
      <c r="BV3478" s="31"/>
      <c r="BW3478" s="31"/>
      <c r="BX3478" s="31"/>
      <c r="BY3478" s="31"/>
      <c r="BZ3478" s="31"/>
      <c r="CA3478" s="31"/>
      <c r="CB3478" s="31"/>
      <c r="CC3478" s="31"/>
      <c r="CD3478" s="31"/>
      <c r="CE3478" s="31"/>
      <c r="CF3478" s="31"/>
      <c r="CG3478" s="31"/>
      <c r="CH3478" s="31"/>
      <c r="CI3478" s="31"/>
      <c r="CJ3478" s="31"/>
      <c r="CK3478" s="31"/>
      <c r="CL3478" s="31"/>
      <c r="CM3478" s="31"/>
      <c r="CN3478" s="31"/>
      <c r="CO3478" s="31"/>
      <c r="CP3478" s="31"/>
      <c r="CQ3478" s="31"/>
      <c r="CR3478" s="31"/>
      <c r="CS3478" s="31"/>
      <c r="CT3478" s="31"/>
      <c r="CU3478" s="31"/>
      <c r="CV3478" s="31"/>
      <c r="CW3478" s="31"/>
      <c r="CX3478" s="31"/>
      <c r="CY3478" s="31"/>
      <c r="CZ3478" s="31"/>
      <c r="DA3478" s="31"/>
      <c r="DB3478" s="31"/>
      <c r="DC3478" s="31"/>
      <c r="DD3478" s="31"/>
      <c r="DE3478" s="31"/>
      <c r="DF3478" s="31"/>
      <c r="DG3478" s="31"/>
      <c r="DH3478" s="31"/>
      <c r="DI3478" s="31"/>
      <c r="DJ3478" s="31"/>
      <c r="DK3478" s="31"/>
      <c r="DL3478" s="31"/>
      <c r="DM3478" s="31"/>
      <c r="DN3478" s="31"/>
      <c r="DO3478" s="31"/>
      <c r="DP3478" s="31"/>
      <c r="DQ3478" s="31"/>
      <c r="DR3478" s="31"/>
      <c r="DS3478" s="31"/>
      <c r="DT3478" s="31"/>
      <c r="DU3478" s="31"/>
      <c r="DV3478" s="31"/>
      <c r="DW3478" s="31"/>
      <c r="DX3478" s="31"/>
      <c r="DY3478" s="31"/>
      <c r="DZ3478" s="31"/>
      <c r="EA3478" s="31"/>
      <c r="EB3478" s="31"/>
      <c r="EC3478" s="31"/>
      <c r="ED3478" s="31"/>
      <c r="EE3478" s="31"/>
      <c r="EF3478" s="31"/>
      <c r="EG3478" s="31"/>
      <c r="EH3478" s="31"/>
      <c r="EI3478" s="31"/>
      <c r="EJ3478" s="31"/>
      <c r="EK3478" s="31"/>
      <c r="EL3478" s="31"/>
      <c r="EM3478" s="31"/>
      <c r="EN3478" s="31"/>
      <c r="EO3478" s="31"/>
      <c r="EP3478" s="31"/>
      <c r="EQ3478" s="31"/>
      <c r="ER3478" s="31"/>
      <c r="ES3478" s="31"/>
      <c r="ET3478" s="31"/>
      <c r="EU3478" s="31"/>
      <c r="EV3478" s="31"/>
      <c r="EW3478" s="31"/>
      <c r="EX3478" s="31"/>
      <c r="EY3478" s="31"/>
      <c r="EZ3478" s="31"/>
      <c r="FA3478" s="31"/>
      <c r="FB3478" s="31"/>
      <c r="FC3478" s="31"/>
      <c r="FD3478" s="31"/>
      <c r="FE3478" s="31"/>
      <c r="FF3478" s="31"/>
      <c r="FG3478" s="31"/>
      <c r="FH3478" s="31"/>
      <c r="FI3478" s="31"/>
      <c r="FJ3478" s="31"/>
      <c r="FK3478" s="31"/>
      <c r="FL3478" s="31"/>
      <c r="FM3478" s="31"/>
      <c r="FN3478" s="31"/>
      <c r="FO3478" s="31"/>
      <c r="FP3478" s="31"/>
      <c r="FQ3478" s="31"/>
      <c r="FR3478" s="31"/>
      <c r="FS3478" s="31"/>
      <c r="FT3478" s="31"/>
      <c r="FU3478" s="31"/>
      <c r="FV3478" s="31"/>
      <c r="FW3478" s="31"/>
      <c r="FX3478" s="31"/>
      <c r="FY3478" s="31"/>
      <c r="FZ3478" s="31"/>
      <c r="GA3478" s="31"/>
      <c r="GB3478" s="31"/>
      <c r="GC3478" s="31"/>
      <c r="GD3478" s="31"/>
      <c r="GE3478" s="31"/>
      <c r="GF3478" s="31"/>
      <c r="GG3478" s="31"/>
      <c r="GH3478" s="31"/>
      <c r="GI3478" s="31"/>
      <c r="GJ3478" s="31"/>
      <c r="GK3478" s="31"/>
      <c r="GL3478" s="31"/>
      <c r="GM3478" s="31"/>
      <c r="GN3478" s="31"/>
      <c r="GO3478" s="31"/>
      <c r="GP3478" s="31"/>
      <c r="GQ3478" s="31"/>
      <c r="GR3478" s="31"/>
      <c r="GS3478" s="31"/>
      <c r="GT3478" s="31"/>
      <c r="GU3478" s="31"/>
      <c r="GV3478" s="31"/>
      <c r="GW3478" s="31"/>
      <c r="GX3478" s="31"/>
      <c r="GY3478" s="31"/>
      <c r="GZ3478" s="31"/>
      <c r="HA3478" s="31"/>
      <c r="HB3478" s="31"/>
      <c r="HC3478" s="31"/>
      <c r="HD3478" s="31"/>
      <c r="HE3478" s="31"/>
      <c r="HF3478" s="31"/>
      <c r="HG3478" s="31"/>
      <c r="HH3478" s="31"/>
      <c r="HI3478" s="31"/>
      <c r="HJ3478" s="31"/>
      <c r="HK3478" s="31"/>
      <c r="HL3478" s="31"/>
      <c r="HM3478" s="31"/>
      <c r="HN3478" s="31"/>
      <c r="HO3478" s="31"/>
      <c r="HP3478" s="31"/>
      <c r="HQ3478" s="31"/>
      <c r="HR3478" s="31"/>
      <c r="HS3478" s="31"/>
      <c r="HT3478" s="31"/>
      <c r="HU3478" s="31"/>
      <c r="HV3478" s="31"/>
      <c r="HW3478" s="31"/>
      <c r="HX3478" s="31"/>
      <c r="HY3478" s="31"/>
      <c r="HZ3478" s="31"/>
      <c r="IA3478" s="31"/>
      <c r="IB3478" s="31"/>
      <c r="IC3478" s="31"/>
      <c r="ID3478" s="31"/>
      <c r="IE3478" s="31"/>
      <c r="IF3478" s="31"/>
      <c r="IG3478" s="31"/>
      <c r="IH3478" s="31"/>
      <c r="II3478" s="31"/>
      <c r="IJ3478" s="31"/>
      <c r="IK3478" s="31"/>
      <c r="IL3478" s="31"/>
      <c r="IM3478" s="31"/>
      <c r="IN3478" s="31"/>
      <c r="IO3478" s="31"/>
      <c r="IP3478" s="31"/>
      <c r="IQ3478" s="31"/>
      <c r="IR3478" s="31"/>
      <c r="IS3478" s="31"/>
    </row>
    <row r="3479" spans="3:254" ht="17.25" customHeight="1" x14ac:dyDescent="0.25">
      <c r="C3479" s="44" t="s">
        <v>36</v>
      </c>
      <c r="D3479" s="29" t="s">
        <v>3943</v>
      </c>
      <c r="E3479" s="29" t="s">
        <v>2807</v>
      </c>
      <c r="F3479" s="29" t="s">
        <v>3949</v>
      </c>
      <c r="G3479" s="29" t="s">
        <v>16</v>
      </c>
      <c r="H3479" s="29" t="s">
        <v>4473</v>
      </c>
      <c r="I3479" s="29" t="s">
        <v>8</v>
      </c>
      <c r="J3479" s="30" t="s">
        <v>4474</v>
      </c>
      <c r="K3479" s="31"/>
      <c r="L3479" s="29" t="s">
        <v>2863</v>
      </c>
      <c r="M3479" s="29" t="s">
        <v>2864</v>
      </c>
      <c r="N3479" s="29" t="s">
        <v>2863</v>
      </c>
      <c r="O3479" s="29" t="s">
        <v>3009</v>
      </c>
      <c r="P3479" s="29" t="s">
        <v>2865</v>
      </c>
      <c r="Q3479" s="29"/>
      <c r="R3479" s="29" t="s">
        <v>2865</v>
      </c>
      <c r="S3479" s="29"/>
      <c r="T3479" s="31"/>
      <c r="U3479" s="31"/>
      <c r="V3479" s="31"/>
      <c r="W3479" s="31"/>
      <c r="X3479" s="31"/>
      <c r="Y3479" s="31"/>
      <c r="Z3479" s="31"/>
      <c r="AA3479" s="31"/>
      <c r="AB3479" s="31"/>
      <c r="AC3479" s="31"/>
      <c r="AD3479" s="31"/>
      <c r="AE3479" s="31"/>
      <c r="AF3479" s="31"/>
      <c r="AG3479" s="31"/>
      <c r="AH3479" s="31"/>
      <c r="AI3479" s="31"/>
      <c r="AJ3479" s="31"/>
      <c r="AK3479" s="31"/>
      <c r="AL3479" s="31"/>
      <c r="AM3479" s="31"/>
      <c r="AN3479" s="31"/>
      <c r="AO3479" s="31"/>
      <c r="AP3479" s="31"/>
      <c r="AQ3479" s="31"/>
      <c r="AR3479" s="31"/>
      <c r="AS3479" s="31"/>
      <c r="AT3479" s="31"/>
      <c r="AU3479" s="31"/>
      <c r="AV3479" s="31"/>
      <c r="AW3479" s="31"/>
      <c r="AX3479" s="31"/>
      <c r="AY3479" s="31"/>
      <c r="AZ3479" s="31"/>
      <c r="BA3479" s="31"/>
      <c r="BB3479" s="31"/>
      <c r="BC3479" s="31"/>
      <c r="BD3479" s="31"/>
      <c r="BE3479" s="31"/>
      <c r="BF3479" s="31"/>
      <c r="BG3479" s="31"/>
      <c r="BH3479" s="31"/>
      <c r="BI3479" s="31"/>
      <c r="BJ3479" s="31"/>
      <c r="BK3479" s="31"/>
      <c r="BL3479" s="31"/>
      <c r="BM3479" s="31"/>
      <c r="BN3479" s="31"/>
      <c r="BO3479" s="31"/>
      <c r="BP3479" s="31"/>
      <c r="BQ3479" s="31"/>
      <c r="BR3479" s="31"/>
      <c r="BS3479" s="31"/>
      <c r="BT3479" s="31"/>
      <c r="BU3479" s="31"/>
      <c r="BV3479" s="31"/>
      <c r="BW3479" s="31"/>
      <c r="BX3479" s="31"/>
      <c r="BY3479" s="31"/>
      <c r="BZ3479" s="31"/>
      <c r="CA3479" s="31"/>
      <c r="CB3479" s="31"/>
      <c r="CC3479" s="31"/>
      <c r="CD3479" s="31"/>
      <c r="CE3479" s="31"/>
      <c r="CF3479" s="31"/>
      <c r="CG3479" s="31"/>
      <c r="CH3479" s="31"/>
      <c r="CI3479" s="31"/>
      <c r="CJ3479" s="31"/>
      <c r="CK3479" s="31"/>
      <c r="CL3479" s="31"/>
      <c r="CM3479" s="31"/>
      <c r="CN3479" s="31"/>
      <c r="CO3479" s="31"/>
      <c r="CP3479" s="31"/>
      <c r="CQ3479" s="31"/>
      <c r="CR3479" s="31"/>
      <c r="CS3479" s="31"/>
      <c r="CT3479" s="31"/>
      <c r="CU3479" s="31"/>
      <c r="CV3479" s="31"/>
      <c r="CW3479" s="31"/>
      <c r="CX3479" s="31"/>
      <c r="CY3479" s="31"/>
      <c r="CZ3479" s="31"/>
      <c r="DA3479" s="31"/>
      <c r="DB3479" s="31"/>
      <c r="DC3479" s="31"/>
      <c r="DD3479" s="31"/>
      <c r="DE3479" s="31"/>
      <c r="DF3479" s="31"/>
      <c r="DG3479" s="31"/>
      <c r="DH3479" s="31"/>
      <c r="DI3479" s="31"/>
      <c r="DJ3479" s="31"/>
      <c r="DK3479" s="31"/>
      <c r="DL3479" s="31"/>
      <c r="DM3479" s="31"/>
      <c r="DN3479" s="31"/>
      <c r="DO3479" s="31"/>
      <c r="DP3479" s="31"/>
      <c r="DQ3479" s="31"/>
      <c r="DR3479" s="31"/>
      <c r="DS3479" s="31"/>
      <c r="DT3479" s="31"/>
      <c r="DU3479" s="31"/>
      <c r="DV3479" s="31"/>
      <c r="DW3479" s="31"/>
      <c r="DX3479" s="31"/>
      <c r="DY3479" s="31"/>
      <c r="DZ3479" s="31"/>
      <c r="EA3479" s="31"/>
      <c r="EB3479" s="31"/>
      <c r="EC3479" s="31"/>
      <c r="ED3479" s="31"/>
      <c r="EE3479" s="31"/>
      <c r="EF3479" s="31"/>
      <c r="EG3479" s="31"/>
      <c r="EH3479" s="31"/>
      <c r="EI3479" s="31"/>
      <c r="EJ3479" s="31"/>
      <c r="EK3479" s="31"/>
      <c r="EL3479" s="31"/>
      <c r="EM3479" s="31"/>
      <c r="EN3479" s="31"/>
      <c r="EO3479" s="31"/>
      <c r="EP3479" s="31"/>
      <c r="EQ3479" s="31"/>
      <c r="ER3479" s="31"/>
      <c r="ES3479" s="31"/>
      <c r="ET3479" s="31"/>
      <c r="EU3479" s="31"/>
      <c r="EV3479" s="31"/>
      <c r="EW3479" s="31"/>
      <c r="EX3479" s="31"/>
      <c r="EY3479" s="31"/>
      <c r="EZ3479" s="31"/>
      <c r="FA3479" s="31"/>
      <c r="FB3479" s="31"/>
      <c r="FC3479" s="31"/>
      <c r="FD3479" s="31"/>
      <c r="FE3479" s="31"/>
      <c r="FF3479" s="31"/>
      <c r="FG3479" s="31"/>
      <c r="FH3479" s="31"/>
      <c r="FI3479" s="31"/>
      <c r="FJ3479" s="31"/>
      <c r="FK3479" s="31"/>
      <c r="FL3479" s="31"/>
      <c r="FM3479" s="31"/>
      <c r="FN3479" s="31"/>
      <c r="FO3479" s="31"/>
      <c r="FP3479" s="31"/>
      <c r="FQ3479" s="31"/>
      <c r="FR3479" s="31"/>
      <c r="FS3479" s="31"/>
      <c r="FT3479" s="31"/>
      <c r="FU3479" s="31"/>
      <c r="FV3479" s="31"/>
      <c r="FW3479" s="31"/>
      <c r="FX3479" s="31"/>
      <c r="FY3479" s="31"/>
      <c r="FZ3479" s="31"/>
      <c r="GA3479" s="31"/>
      <c r="GB3479" s="31"/>
      <c r="GC3479" s="31"/>
      <c r="GD3479" s="31"/>
      <c r="GE3479" s="31"/>
      <c r="GF3479" s="31"/>
      <c r="GG3479" s="31"/>
      <c r="GH3479" s="31"/>
      <c r="GI3479" s="31"/>
      <c r="GJ3479" s="31"/>
      <c r="GK3479" s="31"/>
      <c r="GL3479" s="31"/>
      <c r="GM3479" s="31"/>
      <c r="GN3479" s="31"/>
      <c r="GO3479" s="31"/>
      <c r="GP3479" s="31"/>
      <c r="GQ3479" s="31"/>
      <c r="GR3479" s="31"/>
      <c r="GS3479" s="31"/>
      <c r="GT3479" s="31"/>
      <c r="GU3479" s="31"/>
      <c r="GV3479" s="31"/>
      <c r="GW3479" s="31"/>
      <c r="GX3479" s="31"/>
      <c r="GY3479" s="31"/>
      <c r="GZ3479" s="31"/>
      <c r="HA3479" s="31"/>
      <c r="HB3479" s="31"/>
      <c r="HC3479" s="31"/>
      <c r="HD3479" s="31"/>
      <c r="HE3479" s="31"/>
      <c r="HF3479" s="31"/>
      <c r="HG3479" s="31"/>
      <c r="HH3479" s="31"/>
      <c r="HI3479" s="31"/>
      <c r="HJ3479" s="31"/>
      <c r="HK3479" s="31"/>
      <c r="HL3479" s="31"/>
      <c r="HM3479" s="31"/>
      <c r="HN3479" s="31"/>
      <c r="HO3479" s="31"/>
      <c r="HP3479" s="31"/>
      <c r="HQ3479" s="31"/>
      <c r="HR3479" s="31"/>
      <c r="HS3479" s="31"/>
      <c r="HT3479" s="31"/>
      <c r="HU3479" s="31"/>
      <c r="HV3479" s="31"/>
      <c r="HW3479" s="31"/>
      <c r="HX3479" s="31"/>
      <c r="HY3479" s="31"/>
      <c r="HZ3479" s="31"/>
      <c r="IA3479" s="31"/>
      <c r="IB3479" s="31"/>
      <c r="IC3479" s="31"/>
      <c r="ID3479" s="31"/>
      <c r="IE3479" s="31"/>
      <c r="IF3479" s="31"/>
      <c r="IG3479" s="31"/>
      <c r="IH3479" s="31"/>
      <c r="II3479" s="31"/>
      <c r="IJ3479" s="31"/>
      <c r="IK3479" s="31"/>
      <c r="IL3479" s="31"/>
      <c r="IM3479" s="31"/>
      <c r="IN3479" s="31"/>
      <c r="IO3479" s="31"/>
      <c r="IP3479" s="31"/>
      <c r="IQ3479" s="31"/>
      <c r="IR3479" s="31"/>
      <c r="IS3479" s="31"/>
    </row>
    <row r="3480" spans="3:254" ht="17.25" customHeight="1" x14ac:dyDescent="0.25">
      <c r="C3480" s="44" t="s">
        <v>36</v>
      </c>
      <c r="D3480" s="29" t="s">
        <v>3943</v>
      </c>
      <c r="E3480" s="29" t="s">
        <v>2807</v>
      </c>
      <c r="F3480" s="29" t="s">
        <v>3949</v>
      </c>
      <c r="G3480" s="29" t="s">
        <v>16</v>
      </c>
      <c r="H3480" s="29" t="s">
        <v>4475</v>
      </c>
      <c r="I3480" s="29" t="s">
        <v>8</v>
      </c>
      <c r="J3480" s="30" t="s">
        <v>4476</v>
      </c>
      <c r="K3480" s="31"/>
      <c r="L3480" s="29" t="s">
        <v>2863</v>
      </c>
      <c r="M3480" s="29" t="s">
        <v>2864</v>
      </c>
      <c r="N3480" s="29" t="s">
        <v>2863</v>
      </c>
      <c r="O3480" s="29" t="s">
        <v>3009</v>
      </c>
      <c r="P3480" s="29" t="s">
        <v>2865</v>
      </c>
      <c r="Q3480" s="29"/>
      <c r="R3480" s="29" t="s">
        <v>2865</v>
      </c>
      <c r="S3480" s="29"/>
      <c r="T3480" s="31"/>
      <c r="U3480" s="31"/>
      <c r="V3480" s="31"/>
      <c r="W3480" s="31"/>
      <c r="X3480" s="31"/>
      <c r="Y3480" s="31"/>
      <c r="Z3480" s="31"/>
      <c r="AA3480" s="31"/>
      <c r="AB3480" s="31"/>
      <c r="AC3480" s="31"/>
      <c r="AD3480" s="31"/>
      <c r="AE3480" s="31"/>
      <c r="AF3480" s="31"/>
      <c r="AG3480" s="31"/>
      <c r="AH3480" s="31"/>
      <c r="AI3480" s="31"/>
      <c r="AJ3480" s="31"/>
      <c r="AK3480" s="31"/>
      <c r="AL3480" s="31"/>
      <c r="AM3480" s="31"/>
      <c r="AN3480" s="31"/>
      <c r="AO3480" s="31"/>
      <c r="AP3480" s="31"/>
      <c r="AQ3480" s="31"/>
      <c r="AR3480" s="31"/>
      <c r="AS3480" s="31"/>
      <c r="AT3480" s="31"/>
      <c r="AU3480" s="31"/>
      <c r="AV3480" s="31"/>
      <c r="AW3480" s="31"/>
      <c r="AX3480" s="31"/>
      <c r="AY3480" s="31"/>
      <c r="AZ3480" s="31"/>
      <c r="BA3480" s="31"/>
      <c r="BB3480" s="31"/>
      <c r="BC3480" s="31"/>
      <c r="BD3480" s="31"/>
      <c r="BE3480" s="31"/>
      <c r="BF3480" s="31"/>
      <c r="BG3480" s="31"/>
      <c r="BH3480" s="31"/>
      <c r="BI3480" s="31"/>
      <c r="BJ3480" s="31"/>
      <c r="BK3480" s="31"/>
      <c r="BL3480" s="31"/>
      <c r="BM3480" s="31"/>
      <c r="BN3480" s="31"/>
      <c r="BO3480" s="31"/>
      <c r="BP3480" s="31"/>
      <c r="BQ3480" s="31"/>
      <c r="BR3480" s="31"/>
      <c r="BS3480" s="31"/>
      <c r="BT3480" s="31"/>
      <c r="BU3480" s="31"/>
      <c r="BV3480" s="31"/>
      <c r="BW3480" s="31"/>
      <c r="BX3480" s="31"/>
      <c r="BY3480" s="31"/>
      <c r="BZ3480" s="31"/>
      <c r="CA3480" s="31"/>
      <c r="CB3480" s="31"/>
      <c r="CC3480" s="31"/>
      <c r="CD3480" s="31"/>
      <c r="CE3480" s="31"/>
      <c r="CF3480" s="31"/>
      <c r="CG3480" s="31"/>
      <c r="CH3480" s="31"/>
      <c r="CI3480" s="31"/>
      <c r="CJ3480" s="31"/>
      <c r="CK3480" s="31"/>
      <c r="CL3480" s="31"/>
      <c r="CM3480" s="31"/>
      <c r="CN3480" s="31"/>
      <c r="CO3480" s="31"/>
      <c r="CP3480" s="31"/>
      <c r="CQ3480" s="31"/>
      <c r="CR3480" s="31"/>
      <c r="CS3480" s="31"/>
      <c r="CT3480" s="31"/>
      <c r="CU3480" s="31"/>
      <c r="CV3480" s="31"/>
      <c r="CW3480" s="31"/>
      <c r="CX3480" s="31"/>
      <c r="CY3480" s="31"/>
      <c r="CZ3480" s="31"/>
      <c r="DA3480" s="31"/>
      <c r="DB3480" s="31"/>
      <c r="DC3480" s="31"/>
      <c r="DD3480" s="31"/>
      <c r="DE3480" s="31"/>
      <c r="DF3480" s="31"/>
      <c r="DG3480" s="31"/>
      <c r="DH3480" s="31"/>
      <c r="DI3480" s="31"/>
      <c r="DJ3480" s="31"/>
      <c r="DK3480" s="31"/>
      <c r="DL3480" s="31"/>
      <c r="DM3480" s="31"/>
      <c r="DN3480" s="31"/>
      <c r="DO3480" s="31"/>
      <c r="DP3480" s="31"/>
      <c r="DQ3480" s="31"/>
      <c r="DR3480" s="31"/>
      <c r="DS3480" s="31"/>
      <c r="DT3480" s="31"/>
      <c r="DU3480" s="31"/>
      <c r="DV3480" s="31"/>
      <c r="DW3480" s="31"/>
      <c r="DX3480" s="31"/>
      <c r="DY3480" s="31"/>
      <c r="DZ3480" s="31"/>
      <c r="EA3480" s="31"/>
      <c r="EB3480" s="31"/>
      <c r="EC3480" s="31"/>
      <c r="ED3480" s="31"/>
      <c r="EE3480" s="31"/>
      <c r="EF3480" s="31"/>
      <c r="EG3480" s="31"/>
      <c r="EH3480" s="31"/>
      <c r="EI3480" s="31"/>
      <c r="EJ3480" s="31"/>
      <c r="EK3480" s="31"/>
      <c r="EL3480" s="31"/>
      <c r="EM3480" s="31"/>
      <c r="EN3480" s="31"/>
      <c r="EO3480" s="31"/>
      <c r="EP3480" s="31"/>
      <c r="EQ3480" s="31"/>
      <c r="ER3480" s="31"/>
      <c r="ES3480" s="31"/>
      <c r="ET3480" s="31"/>
      <c r="EU3480" s="31"/>
      <c r="EV3480" s="31"/>
      <c r="EW3480" s="31"/>
      <c r="EX3480" s="31"/>
      <c r="EY3480" s="31"/>
      <c r="EZ3480" s="31"/>
      <c r="FA3480" s="31"/>
      <c r="FB3480" s="31"/>
      <c r="FC3480" s="31"/>
      <c r="FD3480" s="31"/>
      <c r="FE3480" s="31"/>
      <c r="FF3480" s="31"/>
      <c r="FG3480" s="31"/>
      <c r="FH3480" s="31"/>
      <c r="FI3480" s="31"/>
      <c r="FJ3480" s="31"/>
      <c r="FK3480" s="31"/>
      <c r="FL3480" s="31"/>
      <c r="FM3480" s="31"/>
      <c r="FN3480" s="31"/>
      <c r="FO3480" s="31"/>
      <c r="FP3480" s="31"/>
      <c r="FQ3480" s="31"/>
      <c r="FR3480" s="31"/>
      <c r="FS3480" s="31"/>
      <c r="FT3480" s="31"/>
      <c r="FU3480" s="31"/>
      <c r="FV3480" s="31"/>
      <c r="FW3480" s="31"/>
      <c r="FX3480" s="31"/>
      <c r="FY3480" s="31"/>
      <c r="FZ3480" s="31"/>
      <c r="GA3480" s="31"/>
      <c r="GB3480" s="31"/>
      <c r="GC3480" s="31"/>
      <c r="GD3480" s="31"/>
      <c r="GE3480" s="31"/>
      <c r="GF3480" s="31"/>
      <c r="GG3480" s="31"/>
      <c r="GH3480" s="31"/>
      <c r="GI3480" s="31"/>
      <c r="GJ3480" s="31"/>
      <c r="GK3480" s="31"/>
      <c r="GL3480" s="31"/>
      <c r="GM3480" s="31"/>
      <c r="GN3480" s="31"/>
      <c r="GO3480" s="31"/>
      <c r="GP3480" s="31"/>
      <c r="GQ3480" s="31"/>
      <c r="GR3480" s="31"/>
      <c r="GS3480" s="31"/>
      <c r="GT3480" s="31"/>
      <c r="GU3480" s="31"/>
      <c r="GV3480" s="31"/>
      <c r="GW3480" s="31"/>
      <c r="GX3480" s="31"/>
      <c r="GY3480" s="31"/>
      <c r="GZ3480" s="31"/>
      <c r="HA3480" s="31"/>
      <c r="HB3480" s="31"/>
      <c r="HC3480" s="31"/>
      <c r="HD3480" s="31"/>
      <c r="HE3480" s="31"/>
      <c r="HF3480" s="31"/>
      <c r="HG3480" s="31"/>
      <c r="HH3480" s="31"/>
      <c r="HI3480" s="31"/>
      <c r="HJ3480" s="31"/>
      <c r="HK3480" s="31"/>
      <c r="HL3480" s="31"/>
      <c r="HM3480" s="31"/>
      <c r="HN3480" s="31"/>
      <c r="HO3480" s="31"/>
      <c r="HP3480" s="31"/>
      <c r="HQ3480" s="31"/>
      <c r="HR3480" s="31"/>
      <c r="HS3480" s="31"/>
      <c r="HT3480" s="31"/>
      <c r="HU3480" s="31"/>
      <c r="HV3480" s="31"/>
      <c r="HW3480" s="31"/>
      <c r="HX3480" s="31"/>
      <c r="HY3480" s="31"/>
      <c r="HZ3480" s="31"/>
      <c r="IA3480" s="31"/>
      <c r="IB3480" s="31"/>
      <c r="IC3480" s="31"/>
      <c r="ID3480" s="31"/>
      <c r="IE3480" s="31"/>
      <c r="IF3480" s="31"/>
      <c r="IG3480" s="31"/>
      <c r="IH3480" s="31"/>
      <c r="II3480" s="31"/>
      <c r="IJ3480" s="31"/>
      <c r="IK3480" s="31"/>
      <c r="IL3480" s="31"/>
      <c r="IM3480" s="31"/>
      <c r="IN3480" s="31"/>
      <c r="IO3480" s="31"/>
      <c r="IP3480" s="31"/>
      <c r="IQ3480" s="31"/>
      <c r="IR3480" s="31"/>
      <c r="IS3480" s="31"/>
      <c r="IT3480" s="31"/>
    </row>
    <row r="3481" spans="3:254" ht="17.25" customHeight="1" x14ac:dyDescent="0.25">
      <c r="C3481" s="44" t="s">
        <v>36</v>
      </c>
      <c r="D3481" s="29" t="s">
        <v>3943</v>
      </c>
      <c r="E3481" s="29" t="s">
        <v>2807</v>
      </c>
      <c r="F3481" s="29" t="s">
        <v>3949</v>
      </c>
      <c r="G3481" s="29" t="s">
        <v>16</v>
      </c>
      <c r="H3481" s="29" t="s">
        <v>4477</v>
      </c>
      <c r="I3481" s="29" t="s">
        <v>8</v>
      </c>
      <c r="J3481" s="30" t="s">
        <v>4478</v>
      </c>
      <c r="K3481" s="31"/>
      <c r="L3481" s="29" t="s">
        <v>2863</v>
      </c>
      <c r="M3481" s="29" t="s">
        <v>2864</v>
      </c>
      <c r="N3481" s="29" t="s">
        <v>2863</v>
      </c>
      <c r="O3481" s="29" t="s">
        <v>3009</v>
      </c>
      <c r="P3481" s="29" t="s">
        <v>2865</v>
      </c>
      <c r="Q3481" s="29"/>
      <c r="R3481" s="29" t="s">
        <v>2865</v>
      </c>
      <c r="S3481" s="29"/>
      <c r="T3481" s="31"/>
      <c r="U3481" s="31"/>
      <c r="V3481" s="31"/>
      <c r="W3481" s="31"/>
      <c r="X3481" s="31"/>
      <c r="Y3481" s="31"/>
      <c r="Z3481" s="31"/>
      <c r="AA3481" s="31"/>
      <c r="AB3481" s="31"/>
      <c r="AC3481" s="31"/>
      <c r="AD3481" s="31"/>
      <c r="AE3481" s="31"/>
      <c r="AF3481" s="31"/>
      <c r="AG3481" s="31"/>
      <c r="AH3481" s="31"/>
      <c r="AI3481" s="31"/>
      <c r="AJ3481" s="31"/>
      <c r="AK3481" s="31"/>
      <c r="AL3481" s="31"/>
      <c r="AM3481" s="31"/>
      <c r="AN3481" s="31"/>
      <c r="AO3481" s="31"/>
      <c r="AP3481" s="31"/>
      <c r="AQ3481" s="31"/>
      <c r="AR3481" s="31"/>
      <c r="AS3481" s="31"/>
      <c r="AT3481" s="31"/>
      <c r="AU3481" s="31"/>
      <c r="AV3481" s="31"/>
      <c r="AW3481" s="31"/>
      <c r="AX3481" s="31"/>
      <c r="AY3481" s="31"/>
      <c r="AZ3481" s="31"/>
      <c r="BA3481" s="31"/>
      <c r="BB3481" s="31"/>
      <c r="BC3481" s="31"/>
      <c r="BD3481" s="31"/>
      <c r="BE3481" s="31"/>
      <c r="BF3481" s="31"/>
      <c r="BG3481" s="31"/>
      <c r="BH3481" s="31"/>
      <c r="BI3481" s="31"/>
      <c r="BJ3481" s="31"/>
      <c r="BK3481" s="31"/>
      <c r="BL3481" s="31"/>
      <c r="BM3481" s="31"/>
      <c r="BN3481" s="31"/>
      <c r="BO3481" s="31"/>
      <c r="BP3481" s="31"/>
      <c r="BQ3481" s="31"/>
      <c r="BR3481" s="31"/>
      <c r="BS3481" s="31"/>
      <c r="BT3481" s="31"/>
      <c r="BU3481" s="31"/>
      <c r="BV3481" s="31"/>
      <c r="BW3481" s="31"/>
      <c r="BX3481" s="31"/>
      <c r="BY3481" s="31"/>
      <c r="BZ3481" s="31"/>
      <c r="CA3481" s="31"/>
      <c r="CB3481" s="31"/>
      <c r="CC3481" s="31"/>
      <c r="CD3481" s="31"/>
      <c r="CE3481" s="31"/>
      <c r="CF3481" s="31"/>
      <c r="CG3481" s="31"/>
      <c r="CH3481" s="31"/>
      <c r="CI3481" s="31"/>
      <c r="CJ3481" s="31"/>
      <c r="CK3481" s="31"/>
      <c r="CL3481" s="31"/>
      <c r="CM3481" s="31"/>
      <c r="CN3481" s="31"/>
      <c r="CO3481" s="31"/>
      <c r="CP3481" s="31"/>
      <c r="CQ3481" s="31"/>
      <c r="CR3481" s="31"/>
      <c r="CS3481" s="31"/>
      <c r="CT3481" s="31"/>
      <c r="CU3481" s="31"/>
      <c r="CV3481" s="31"/>
      <c r="CW3481" s="31"/>
      <c r="CX3481" s="31"/>
      <c r="CY3481" s="31"/>
      <c r="CZ3481" s="31"/>
      <c r="DA3481" s="31"/>
      <c r="DB3481" s="31"/>
      <c r="DC3481" s="31"/>
      <c r="DD3481" s="31"/>
      <c r="DE3481" s="31"/>
      <c r="DF3481" s="31"/>
      <c r="DG3481" s="31"/>
      <c r="DH3481" s="31"/>
      <c r="DI3481" s="31"/>
      <c r="DJ3481" s="31"/>
      <c r="DK3481" s="31"/>
      <c r="DL3481" s="31"/>
      <c r="DM3481" s="31"/>
      <c r="DN3481" s="31"/>
      <c r="DO3481" s="31"/>
      <c r="DP3481" s="31"/>
      <c r="DQ3481" s="31"/>
      <c r="DR3481" s="31"/>
      <c r="DS3481" s="31"/>
      <c r="DT3481" s="31"/>
      <c r="DU3481" s="31"/>
      <c r="DV3481" s="31"/>
      <c r="DW3481" s="31"/>
      <c r="DX3481" s="31"/>
      <c r="DY3481" s="31"/>
      <c r="DZ3481" s="31"/>
      <c r="EA3481" s="31"/>
      <c r="EB3481" s="31"/>
      <c r="EC3481" s="31"/>
      <c r="ED3481" s="31"/>
      <c r="EE3481" s="31"/>
      <c r="EF3481" s="31"/>
      <c r="EG3481" s="31"/>
      <c r="EH3481" s="31"/>
      <c r="EI3481" s="31"/>
      <c r="EJ3481" s="31"/>
      <c r="EK3481" s="31"/>
      <c r="EL3481" s="31"/>
      <c r="EM3481" s="31"/>
      <c r="EN3481" s="31"/>
      <c r="EO3481" s="31"/>
      <c r="EP3481" s="31"/>
      <c r="EQ3481" s="31"/>
      <c r="ER3481" s="31"/>
      <c r="ES3481" s="31"/>
      <c r="ET3481" s="31"/>
      <c r="EU3481" s="31"/>
      <c r="EV3481" s="31"/>
      <c r="EW3481" s="31"/>
      <c r="EX3481" s="31"/>
      <c r="EY3481" s="31"/>
      <c r="EZ3481" s="31"/>
      <c r="FA3481" s="31"/>
      <c r="FB3481" s="31"/>
      <c r="FC3481" s="31"/>
      <c r="FD3481" s="31"/>
      <c r="FE3481" s="31"/>
      <c r="FF3481" s="31"/>
      <c r="FG3481" s="31"/>
      <c r="FH3481" s="31"/>
      <c r="FI3481" s="31"/>
      <c r="FJ3481" s="31"/>
      <c r="FK3481" s="31"/>
      <c r="FL3481" s="31"/>
      <c r="FM3481" s="31"/>
      <c r="FN3481" s="31"/>
      <c r="FO3481" s="31"/>
      <c r="FP3481" s="31"/>
      <c r="FQ3481" s="31"/>
      <c r="FR3481" s="31"/>
      <c r="FS3481" s="31"/>
      <c r="FT3481" s="31"/>
      <c r="FU3481" s="31"/>
      <c r="FV3481" s="31"/>
      <c r="FW3481" s="31"/>
      <c r="FX3481" s="31"/>
      <c r="FY3481" s="31"/>
      <c r="FZ3481" s="31"/>
      <c r="GA3481" s="31"/>
      <c r="GB3481" s="31"/>
      <c r="GC3481" s="31"/>
      <c r="GD3481" s="31"/>
      <c r="GE3481" s="31"/>
      <c r="GF3481" s="31"/>
      <c r="GG3481" s="31"/>
      <c r="GH3481" s="31"/>
      <c r="GI3481" s="31"/>
      <c r="GJ3481" s="31"/>
      <c r="GK3481" s="31"/>
      <c r="GL3481" s="31"/>
      <c r="GM3481" s="31"/>
      <c r="GN3481" s="31"/>
      <c r="GO3481" s="31"/>
      <c r="GP3481" s="31"/>
      <c r="GQ3481" s="31"/>
      <c r="GR3481" s="31"/>
      <c r="GS3481" s="31"/>
      <c r="GT3481" s="31"/>
      <c r="GU3481" s="31"/>
      <c r="GV3481" s="31"/>
      <c r="GW3481" s="31"/>
      <c r="GX3481" s="31"/>
      <c r="GY3481" s="31"/>
      <c r="GZ3481" s="31"/>
      <c r="HA3481" s="31"/>
      <c r="HB3481" s="31"/>
      <c r="HC3481" s="31"/>
      <c r="HD3481" s="31"/>
      <c r="HE3481" s="31"/>
      <c r="HF3481" s="31"/>
      <c r="HG3481" s="31"/>
      <c r="HH3481" s="31"/>
      <c r="HI3481" s="31"/>
      <c r="HJ3481" s="31"/>
      <c r="HK3481" s="31"/>
      <c r="HL3481" s="31"/>
      <c r="HM3481" s="31"/>
      <c r="HN3481" s="31"/>
      <c r="HO3481" s="31"/>
      <c r="HP3481" s="31"/>
      <c r="HQ3481" s="31"/>
      <c r="HR3481" s="31"/>
      <c r="HS3481" s="31"/>
      <c r="HT3481" s="31"/>
      <c r="HU3481" s="31"/>
      <c r="HV3481" s="31"/>
      <c r="HW3481" s="31"/>
      <c r="HX3481" s="31"/>
      <c r="HY3481" s="31"/>
      <c r="HZ3481" s="31"/>
      <c r="IA3481" s="31"/>
      <c r="IB3481" s="31"/>
      <c r="IC3481" s="31"/>
      <c r="ID3481" s="31"/>
      <c r="IE3481" s="31"/>
      <c r="IF3481" s="31"/>
      <c r="IG3481" s="31"/>
      <c r="IH3481" s="31"/>
      <c r="II3481" s="31"/>
      <c r="IJ3481" s="31"/>
      <c r="IK3481" s="31"/>
      <c r="IL3481" s="31"/>
      <c r="IM3481" s="31"/>
      <c r="IN3481" s="31"/>
      <c r="IO3481" s="31"/>
      <c r="IP3481" s="31"/>
      <c r="IQ3481" s="31"/>
      <c r="IR3481" s="31"/>
      <c r="IS3481" s="31"/>
    </row>
    <row r="3482" spans="3:254" ht="17.25" customHeight="1" x14ac:dyDescent="0.25">
      <c r="C3482" s="44" t="s">
        <v>36</v>
      </c>
      <c r="D3482" s="29" t="s">
        <v>3943</v>
      </c>
      <c r="E3482" s="29" t="s">
        <v>2807</v>
      </c>
      <c r="F3482" s="29" t="s">
        <v>3949</v>
      </c>
      <c r="G3482" s="29" t="s">
        <v>16</v>
      </c>
      <c r="H3482" s="29" t="s">
        <v>4479</v>
      </c>
      <c r="I3482" s="29" t="s">
        <v>8</v>
      </c>
      <c r="J3482" s="30" t="s">
        <v>4480</v>
      </c>
      <c r="K3482" s="31"/>
      <c r="L3482" s="29" t="s">
        <v>2863</v>
      </c>
      <c r="M3482" s="29" t="s">
        <v>2864</v>
      </c>
      <c r="N3482" s="29" t="s">
        <v>2863</v>
      </c>
      <c r="O3482" s="29" t="s">
        <v>3009</v>
      </c>
      <c r="P3482" s="29" t="s">
        <v>2865</v>
      </c>
      <c r="Q3482" s="29"/>
      <c r="R3482" s="29" t="s">
        <v>2865</v>
      </c>
      <c r="S3482" s="29"/>
      <c r="T3482" s="31"/>
      <c r="U3482" s="31"/>
      <c r="V3482" s="31"/>
      <c r="W3482" s="31"/>
      <c r="X3482" s="31"/>
      <c r="Y3482" s="31"/>
      <c r="Z3482" s="31"/>
      <c r="AA3482" s="31"/>
      <c r="AB3482" s="31"/>
      <c r="AC3482" s="31"/>
      <c r="AD3482" s="31"/>
      <c r="AE3482" s="31"/>
      <c r="AF3482" s="31"/>
      <c r="AG3482" s="31"/>
      <c r="AH3482" s="31"/>
      <c r="AI3482" s="31"/>
      <c r="AJ3482" s="31"/>
      <c r="AK3482" s="31"/>
      <c r="AL3482" s="31"/>
      <c r="AM3482" s="31"/>
      <c r="AN3482" s="31"/>
      <c r="AO3482" s="31"/>
      <c r="AP3482" s="31"/>
      <c r="AQ3482" s="31"/>
      <c r="AR3482" s="31"/>
      <c r="AS3482" s="31"/>
      <c r="AT3482" s="31"/>
      <c r="AU3482" s="31"/>
      <c r="AV3482" s="31"/>
      <c r="AW3482" s="31"/>
      <c r="AX3482" s="31"/>
      <c r="AY3482" s="31"/>
      <c r="AZ3482" s="31"/>
      <c r="BA3482" s="31"/>
      <c r="BB3482" s="31"/>
      <c r="BC3482" s="31"/>
      <c r="BD3482" s="31"/>
      <c r="BE3482" s="31"/>
      <c r="BF3482" s="31"/>
      <c r="BG3482" s="31"/>
      <c r="BH3482" s="31"/>
      <c r="BI3482" s="31"/>
      <c r="BJ3482" s="31"/>
      <c r="BK3482" s="31"/>
      <c r="BL3482" s="31"/>
      <c r="BM3482" s="31"/>
      <c r="BN3482" s="31"/>
      <c r="BO3482" s="31"/>
      <c r="BP3482" s="31"/>
      <c r="BQ3482" s="31"/>
      <c r="BR3482" s="31"/>
      <c r="BS3482" s="31"/>
      <c r="BT3482" s="31"/>
      <c r="BU3482" s="31"/>
      <c r="BV3482" s="31"/>
      <c r="BW3482" s="31"/>
      <c r="BX3482" s="31"/>
      <c r="BY3482" s="31"/>
      <c r="BZ3482" s="31"/>
      <c r="CA3482" s="31"/>
      <c r="CB3482" s="31"/>
      <c r="CC3482" s="31"/>
      <c r="CD3482" s="31"/>
      <c r="CE3482" s="31"/>
      <c r="CF3482" s="31"/>
      <c r="CG3482" s="31"/>
      <c r="CH3482" s="31"/>
      <c r="CI3482" s="31"/>
      <c r="CJ3482" s="31"/>
      <c r="CK3482" s="31"/>
      <c r="CL3482" s="31"/>
      <c r="CM3482" s="31"/>
      <c r="CN3482" s="31"/>
      <c r="CO3482" s="31"/>
      <c r="CP3482" s="31"/>
      <c r="CQ3482" s="31"/>
      <c r="CR3482" s="31"/>
      <c r="CS3482" s="31"/>
      <c r="CT3482" s="31"/>
      <c r="CU3482" s="31"/>
      <c r="CV3482" s="31"/>
      <c r="CW3482" s="31"/>
      <c r="CX3482" s="31"/>
      <c r="CY3482" s="31"/>
      <c r="CZ3482" s="31"/>
      <c r="DA3482" s="31"/>
      <c r="DB3482" s="31"/>
      <c r="DC3482" s="31"/>
      <c r="DD3482" s="31"/>
      <c r="DE3482" s="31"/>
      <c r="DF3482" s="31"/>
      <c r="DG3482" s="31"/>
      <c r="DH3482" s="31"/>
      <c r="DI3482" s="31"/>
      <c r="DJ3482" s="31"/>
      <c r="DK3482" s="31"/>
      <c r="DL3482" s="31"/>
      <c r="DM3482" s="31"/>
      <c r="DN3482" s="31"/>
      <c r="DO3482" s="31"/>
      <c r="DP3482" s="31"/>
      <c r="DQ3482" s="31"/>
      <c r="DR3482" s="31"/>
      <c r="DS3482" s="31"/>
      <c r="DT3482" s="31"/>
      <c r="DU3482" s="31"/>
      <c r="DV3482" s="31"/>
      <c r="DW3482" s="31"/>
      <c r="DX3482" s="31"/>
      <c r="DY3482" s="31"/>
      <c r="DZ3482" s="31"/>
      <c r="EA3482" s="31"/>
      <c r="EB3482" s="31"/>
      <c r="EC3482" s="31"/>
      <c r="ED3482" s="31"/>
      <c r="EE3482" s="31"/>
      <c r="EF3482" s="31"/>
      <c r="EG3482" s="31"/>
      <c r="EH3482" s="31"/>
      <c r="EI3482" s="31"/>
      <c r="EJ3482" s="31"/>
      <c r="EK3482" s="31"/>
      <c r="EL3482" s="31"/>
      <c r="EM3482" s="31"/>
      <c r="EN3482" s="31"/>
      <c r="EO3482" s="31"/>
      <c r="EP3482" s="31"/>
      <c r="EQ3482" s="31"/>
      <c r="ER3482" s="31"/>
      <c r="ES3482" s="31"/>
      <c r="ET3482" s="31"/>
      <c r="EU3482" s="31"/>
      <c r="EV3482" s="31"/>
      <c r="EW3482" s="31"/>
      <c r="EX3482" s="31"/>
      <c r="EY3482" s="31"/>
      <c r="EZ3482" s="31"/>
      <c r="FA3482" s="31"/>
      <c r="FB3482" s="31"/>
      <c r="FC3482" s="31"/>
      <c r="FD3482" s="31"/>
      <c r="FE3482" s="31"/>
      <c r="FF3482" s="31"/>
      <c r="FG3482" s="31"/>
      <c r="FH3482" s="31"/>
      <c r="FI3482" s="31"/>
      <c r="FJ3482" s="31"/>
      <c r="FK3482" s="31"/>
      <c r="FL3482" s="31"/>
      <c r="FM3482" s="31"/>
      <c r="FN3482" s="31"/>
      <c r="FO3482" s="31"/>
      <c r="FP3482" s="31"/>
      <c r="FQ3482" s="31"/>
      <c r="FR3482" s="31"/>
      <c r="FS3482" s="31"/>
      <c r="FT3482" s="31"/>
      <c r="FU3482" s="31"/>
      <c r="FV3482" s="31"/>
      <c r="FW3482" s="31"/>
      <c r="FX3482" s="31"/>
      <c r="FY3482" s="31"/>
      <c r="FZ3482" s="31"/>
      <c r="GA3482" s="31"/>
      <c r="GB3482" s="31"/>
      <c r="GC3482" s="31"/>
      <c r="GD3482" s="31"/>
      <c r="GE3482" s="31"/>
      <c r="GF3482" s="31"/>
      <c r="GG3482" s="31"/>
      <c r="GH3482" s="31"/>
      <c r="GI3482" s="31"/>
      <c r="GJ3482" s="31"/>
      <c r="GK3482" s="31"/>
      <c r="GL3482" s="31"/>
      <c r="GM3482" s="31"/>
      <c r="GN3482" s="31"/>
      <c r="GO3482" s="31"/>
      <c r="GP3482" s="31"/>
      <c r="GQ3482" s="31"/>
      <c r="GR3482" s="31"/>
      <c r="GS3482" s="31"/>
      <c r="GT3482" s="31"/>
      <c r="GU3482" s="31"/>
      <c r="GV3482" s="31"/>
      <c r="GW3482" s="31"/>
      <c r="GX3482" s="31"/>
      <c r="GY3482" s="31"/>
      <c r="GZ3482" s="31"/>
      <c r="HA3482" s="31"/>
      <c r="HB3482" s="31"/>
      <c r="HC3482" s="31"/>
      <c r="HD3482" s="31"/>
      <c r="HE3482" s="31"/>
      <c r="HF3482" s="31"/>
      <c r="HG3482" s="31"/>
      <c r="HH3482" s="31"/>
      <c r="HI3482" s="31"/>
      <c r="HJ3482" s="31"/>
      <c r="HK3482" s="31"/>
      <c r="HL3482" s="31"/>
      <c r="HM3482" s="31"/>
      <c r="HN3482" s="31"/>
      <c r="HO3482" s="31"/>
      <c r="HP3482" s="31"/>
      <c r="HQ3482" s="31"/>
      <c r="HR3482" s="31"/>
      <c r="HS3482" s="31"/>
      <c r="HT3482" s="31"/>
      <c r="HU3482" s="31"/>
      <c r="HV3482" s="31"/>
      <c r="HW3482" s="31"/>
      <c r="HX3482" s="31"/>
      <c r="HY3482" s="31"/>
      <c r="HZ3482" s="31"/>
      <c r="IA3482" s="31"/>
      <c r="IB3482" s="31"/>
      <c r="IC3482" s="31"/>
      <c r="ID3482" s="31"/>
      <c r="IE3482" s="31"/>
      <c r="IF3482" s="31"/>
      <c r="IG3482" s="31"/>
      <c r="IH3482" s="31"/>
      <c r="II3482" s="31"/>
      <c r="IJ3482" s="31"/>
      <c r="IK3482" s="31"/>
      <c r="IL3482" s="31"/>
      <c r="IM3482" s="31"/>
      <c r="IN3482" s="31"/>
      <c r="IO3482" s="31"/>
      <c r="IP3482" s="31"/>
      <c r="IQ3482" s="31"/>
      <c r="IR3482" s="31"/>
      <c r="IS3482" s="31"/>
    </row>
    <row r="3483" spans="3:254" ht="17.25" customHeight="1" x14ac:dyDescent="0.25">
      <c r="C3483" s="44" t="s">
        <v>36</v>
      </c>
      <c r="D3483" s="29" t="s">
        <v>3943</v>
      </c>
      <c r="E3483" s="29" t="s">
        <v>2807</v>
      </c>
      <c r="F3483" s="29" t="s">
        <v>3949</v>
      </c>
      <c r="G3483" s="29" t="s">
        <v>16</v>
      </c>
      <c r="H3483" s="29" t="s">
        <v>4481</v>
      </c>
      <c r="I3483" s="29" t="s">
        <v>8</v>
      </c>
      <c r="J3483" s="30" t="s">
        <v>4482</v>
      </c>
      <c r="K3483" s="31"/>
      <c r="L3483" s="29" t="s">
        <v>2863</v>
      </c>
      <c r="M3483" s="29" t="s">
        <v>2864</v>
      </c>
      <c r="N3483" s="29" t="s">
        <v>2863</v>
      </c>
      <c r="O3483" s="29" t="s">
        <v>3009</v>
      </c>
      <c r="P3483" s="29" t="s">
        <v>2865</v>
      </c>
      <c r="Q3483" s="29"/>
      <c r="R3483" s="29" t="s">
        <v>2865</v>
      </c>
      <c r="S3483" s="29"/>
      <c r="T3483" s="31"/>
      <c r="U3483" s="31"/>
      <c r="V3483" s="31"/>
      <c r="W3483" s="31"/>
      <c r="X3483" s="31"/>
      <c r="Y3483" s="31"/>
      <c r="Z3483" s="31"/>
      <c r="AA3483" s="31"/>
      <c r="AB3483" s="31"/>
      <c r="AC3483" s="31"/>
      <c r="AD3483" s="31"/>
      <c r="AE3483" s="31"/>
      <c r="AF3483" s="31"/>
      <c r="AG3483" s="31"/>
      <c r="AH3483" s="31"/>
      <c r="AI3483" s="31"/>
      <c r="AJ3483" s="31"/>
      <c r="AK3483" s="31"/>
      <c r="AL3483" s="31"/>
      <c r="AM3483" s="31"/>
      <c r="AN3483" s="31"/>
      <c r="AO3483" s="31"/>
      <c r="AP3483" s="31"/>
      <c r="AQ3483" s="31"/>
      <c r="AR3483" s="31"/>
      <c r="AS3483" s="31"/>
      <c r="AT3483" s="31"/>
      <c r="AU3483" s="31"/>
      <c r="AV3483" s="31"/>
      <c r="AW3483" s="31"/>
      <c r="AX3483" s="31"/>
      <c r="AY3483" s="31"/>
      <c r="AZ3483" s="31"/>
      <c r="BA3483" s="31"/>
      <c r="BB3483" s="31"/>
      <c r="BC3483" s="31"/>
      <c r="BD3483" s="31"/>
      <c r="BE3483" s="31"/>
      <c r="BF3483" s="31"/>
      <c r="BG3483" s="31"/>
      <c r="BH3483" s="31"/>
      <c r="BI3483" s="31"/>
      <c r="BJ3483" s="31"/>
      <c r="BK3483" s="31"/>
      <c r="BL3483" s="31"/>
      <c r="BM3483" s="31"/>
      <c r="BN3483" s="31"/>
      <c r="BO3483" s="31"/>
      <c r="BP3483" s="31"/>
      <c r="BQ3483" s="31"/>
      <c r="BR3483" s="31"/>
      <c r="BS3483" s="31"/>
      <c r="BT3483" s="31"/>
      <c r="BU3483" s="31"/>
      <c r="BV3483" s="31"/>
      <c r="BW3483" s="31"/>
      <c r="BX3483" s="31"/>
      <c r="BY3483" s="31"/>
      <c r="BZ3483" s="31"/>
      <c r="CA3483" s="31"/>
      <c r="CB3483" s="31"/>
      <c r="CC3483" s="31"/>
      <c r="CD3483" s="31"/>
      <c r="CE3483" s="31"/>
      <c r="CF3483" s="31"/>
      <c r="CG3483" s="31"/>
      <c r="CH3483" s="31"/>
      <c r="CI3483" s="31"/>
      <c r="CJ3483" s="31"/>
      <c r="CK3483" s="31"/>
      <c r="CL3483" s="31"/>
      <c r="CM3483" s="31"/>
      <c r="CN3483" s="31"/>
      <c r="CO3483" s="31"/>
      <c r="CP3483" s="31"/>
      <c r="CQ3483" s="31"/>
      <c r="CR3483" s="31"/>
      <c r="CS3483" s="31"/>
      <c r="CT3483" s="31"/>
      <c r="CU3483" s="31"/>
      <c r="CV3483" s="31"/>
      <c r="CW3483" s="31"/>
      <c r="CX3483" s="31"/>
      <c r="CY3483" s="31"/>
      <c r="CZ3483" s="31"/>
      <c r="DA3483" s="31"/>
      <c r="DB3483" s="31"/>
      <c r="DC3483" s="31"/>
      <c r="DD3483" s="31"/>
      <c r="DE3483" s="31"/>
      <c r="DF3483" s="31"/>
      <c r="DG3483" s="31"/>
      <c r="DH3483" s="31"/>
      <c r="DI3483" s="31"/>
      <c r="DJ3483" s="31"/>
      <c r="DK3483" s="31"/>
      <c r="DL3483" s="31"/>
      <c r="DM3483" s="31"/>
      <c r="DN3483" s="31"/>
      <c r="DO3483" s="31"/>
      <c r="DP3483" s="31"/>
      <c r="DQ3483" s="31"/>
      <c r="DR3483" s="31"/>
      <c r="DS3483" s="31"/>
      <c r="DT3483" s="31"/>
      <c r="DU3483" s="31"/>
      <c r="DV3483" s="31"/>
      <c r="DW3483" s="31"/>
      <c r="DX3483" s="31"/>
      <c r="DY3483" s="31"/>
      <c r="DZ3483" s="31"/>
      <c r="EA3483" s="31"/>
      <c r="EB3483" s="31"/>
      <c r="EC3483" s="31"/>
      <c r="ED3483" s="31"/>
      <c r="EE3483" s="31"/>
      <c r="EF3483" s="31"/>
      <c r="EG3483" s="31"/>
      <c r="EH3483" s="31"/>
      <c r="EI3483" s="31"/>
      <c r="EJ3483" s="31"/>
      <c r="EK3483" s="31"/>
      <c r="EL3483" s="31"/>
      <c r="EM3483" s="31"/>
      <c r="EN3483" s="31"/>
      <c r="EO3483" s="31"/>
      <c r="EP3483" s="31"/>
      <c r="EQ3483" s="31"/>
      <c r="ER3483" s="31"/>
      <c r="ES3483" s="31"/>
      <c r="ET3483" s="31"/>
      <c r="EU3483" s="31"/>
      <c r="EV3483" s="31"/>
      <c r="EW3483" s="31"/>
      <c r="EX3483" s="31"/>
      <c r="EY3483" s="31"/>
      <c r="EZ3483" s="31"/>
      <c r="FA3483" s="31"/>
      <c r="FB3483" s="31"/>
      <c r="FC3483" s="31"/>
      <c r="FD3483" s="31"/>
      <c r="FE3483" s="31"/>
      <c r="FF3483" s="31"/>
      <c r="FG3483" s="31"/>
      <c r="FH3483" s="31"/>
      <c r="FI3483" s="31"/>
      <c r="FJ3483" s="31"/>
      <c r="FK3483" s="31"/>
      <c r="FL3483" s="31"/>
      <c r="FM3483" s="31"/>
      <c r="FN3483" s="31"/>
      <c r="FO3483" s="31"/>
      <c r="FP3483" s="31"/>
      <c r="FQ3483" s="31"/>
      <c r="FR3483" s="31"/>
      <c r="FS3483" s="31"/>
      <c r="FT3483" s="31"/>
      <c r="FU3483" s="31"/>
      <c r="FV3483" s="31"/>
      <c r="FW3483" s="31"/>
      <c r="FX3483" s="31"/>
      <c r="FY3483" s="31"/>
      <c r="FZ3483" s="31"/>
      <c r="GA3483" s="31"/>
      <c r="GB3483" s="31"/>
      <c r="GC3483" s="31"/>
      <c r="GD3483" s="31"/>
      <c r="GE3483" s="31"/>
      <c r="GF3483" s="31"/>
      <c r="GG3483" s="31"/>
      <c r="GH3483" s="31"/>
      <c r="GI3483" s="31"/>
      <c r="GJ3483" s="31"/>
      <c r="GK3483" s="31"/>
      <c r="GL3483" s="31"/>
      <c r="GM3483" s="31"/>
      <c r="GN3483" s="31"/>
      <c r="GO3483" s="31"/>
      <c r="GP3483" s="31"/>
      <c r="GQ3483" s="31"/>
      <c r="GR3483" s="31"/>
      <c r="GS3483" s="31"/>
      <c r="GT3483" s="31"/>
      <c r="GU3483" s="31"/>
      <c r="GV3483" s="31"/>
      <c r="GW3483" s="31"/>
      <c r="GX3483" s="31"/>
      <c r="GY3483" s="31"/>
      <c r="GZ3483" s="31"/>
      <c r="HA3483" s="31"/>
      <c r="HB3483" s="31"/>
      <c r="HC3483" s="31"/>
      <c r="HD3483" s="31"/>
      <c r="HE3483" s="31"/>
      <c r="HF3483" s="31"/>
      <c r="HG3483" s="31"/>
      <c r="HH3483" s="31"/>
      <c r="HI3483" s="31"/>
      <c r="HJ3483" s="31"/>
      <c r="HK3483" s="31"/>
      <c r="HL3483" s="31"/>
      <c r="HM3483" s="31"/>
      <c r="HN3483" s="31"/>
      <c r="HO3483" s="31"/>
      <c r="HP3483" s="31"/>
      <c r="HQ3483" s="31"/>
      <c r="HR3483" s="31"/>
      <c r="HS3483" s="31"/>
      <c r="HT3483" s="31"/>
      <c r="HU3483" s="31"/>
      <c r="HV3483" s="31"/>
      <c r="HW3483" s="31"/>
      <c r="HX3483" s="31"/>
      <c r="HY3483" s="31"/>
      <c r="HZ3483" s="31"/>
      <c r="IA3483" s="31"/>
      <c r="IB3483" s="31"/>
      <c r="IC3483" s="31"/>
      <c r="ID3483" s="31"/>
      <c r="IE3483" s="31"/>
      <c r="IF3483" s="31"/>
      <c r="IG3483" s="31"/>
      <c r="IH3483" s="31"/>
      <c r="II3483" s="31"/>
      <c r="IJ3483" s="31"/>
      <c r="IK3483" s="31"/>
      <c r="IL3483" s="31"/>
      <c r="IM3483" s="31"/>
      <c r="IN3483" s="31"/>
      <c r="IO3483" s="31"/>
      <c r="IP3483" s="31"/>
      <c r="IQ3483" s="31"/>
      <c r="IR3483" s="31"/>
      <c r="IS3483" s="31"/>
    </row>
    <row r="3484" spans="3:254" ht="17.25" customHeight="1" x14ac:dyDescent="0.25">
      <c r="C3484" s="44" t="s">
        <v>36</v>
      </c>
      <c r="D3484" s="29" t="s">
        <v>3943</v>
      </c>
      <c r="E3484" s="29" t="s">
        <v>2807</v>
      </c>
      <c r="F3484" s="29" t="s">
        <v>3949</v>
      </c>
      <c r="G3484" s="29" t="s">
        <v>16</v>
      </c>
      <c r="H3484" s="29" t="s">
        <v>4483</v>
      </c>
      <c r="I3484" s="29" t="s">
        <v>8</v>
      </c>
      <c r="J3484" s="30" t="s">
        <v>4484</v>
      </c>
      <c r="K3484" s="31"/>
      <c r="L3484" s="29" t="s">
        <v>2863</v>
      </c>
      <c r="M3484" s="29" t="s">
        <v>2864</v>
      </c>
      <c r="N3484" s="29" t="s">
        <v>2863</v>
      </c>
      <c r="O3484" s="29" t="s">
        <v>3009</v>
      </c>
      <c r="P3484" s="29" t="s">
        <v>2865</v>
      </c>
      <c r="Q3484" s="29"/>
      <c r="R3484" s="29" t="s">
        <v>2865</v>
      </c>
      <c r="S3484" s="29"/>
      <c r="T3484" s="31"/>
      <c r="U3484" s="31"/>
      <c r="V3484" s="31"/>
      <c r="W3484" s="31"/>
      <c r="X3484" s="31"/>
      <c r="Y3484" s="31"/>
      <c r="Z3484" s="31"/>
      <c r="AA3484" s="31"/>
      <c r="AB3484" s="31"/>
      <c r="AC3484" s="31"/>
      <c r="AD3484" s="31"/>
      <c r="AE3484" s="31"/>
      <c r="AF3484" s="31"/>
      <c r="AG3484" s="31"/>
      <c r="AH3484" s="31"/>
      <c r="AI3484" s="31"/>
      <c r="AJ3484" s="31"/>
      <c r="AK3484" s="31"/>
      <c r="AL3484" s="31"/>
      <c r="AM3484" s="31"/>
      <c r="AN3484" s="31"/>
      <c r="AO3484" s="31"/>
      <c r="AP3484" s="31"/>
      <c r="AQ3484" s="31"/>
      <c r="AR3484" s="31"/>
      <c r="AS3484" s="31"/>
      <c r="AT3484" s="31"/>
      <c r="AU3484" s="31"/>
      <c r="AV3484" s="31"/>
      <c r="AW3484" s="31"/>
      <c r="AX3484" s="31"/>
      <c r="AY3484" s="31"/>
      <c r="AZ3484" s="31"/>
      <c r="BA3484" s="31"/>
      <c r="BB3484" s="31"/>
      <c r="BC3484" s="31"/>
      <c r="BD3484" s="31"/>
      <c r="BE3484" s="31"/>
      <c r="BF3484" s="31"/>
      <c r="BG3484" s="31"/>
      <c r="BH3484" s="31"/>
      <c r="BI3484" s="31"/>
      <c r="BJ3484" s="31"/>
      <c r="BK3484" s="31"/>
      <c r="BL3484" s="31"/>
      <c r="BM3484" s="31"/>
      <c r="BN3484" s="31"/>
      <c r="BO3484" s="31"/>
      <c r="BP3484" s="31"/>
      <c r="BQ3484" s="31"/>
      <c r="BR3484" s="31"/>
      <c r="BS3484" s="31"/>
      <c r="BT3484" s="31"/>
      <c r="BU3484" s="31"/>
      <c r="BV3484" s="31"/>
      <c r="BW3484" s="31"/>
      <c r="BX3484" s="31"/>
      <c r="BY3484" s="31"/>
      <c r="BZ3484" s="31"/>
      <c r="CA3484" s="31"/>
      <c r="CB3484" s="31"/>
      <c r="CC3484" s="31"/>
      <c r="CD3484" s="31"/>
      <c r="CE3484" s="31"/>
      <c r="CF3484" s="31"/>
      <c r="CG3484" s="31"/>
      <c r="CH3484" s="31"/>
      <c r="CI3484" s="31"/>
      <c r="CJ3484" s="31"/>
      <c r="CK3484" s="31"/>
      <c r="CL3484" s="31"/>
      <c r="CM3484" s="31"/>
      <c r="CN3484" s="31"/>
      <c r="CO3484" s="31"/>
      <c r="CP3484" s="31"/>
      <c r="CQ3484" s="31"/>
      <c r="CR3484" s="31"/>
      <c r="CS3484" s="31"/>
      <c r="CT3484" s="31"/>
      <c r="CU3484" s="31"/>
      <c r="CV3484" s="31"/>
      <c r="CW3484" s="31"/>
      <c r="CX3484" s="31"/>
      <c r="CY3484" s="31"/>
      <c r="CZ3484" s="31"/>
      <c r="DA3484" s="31"/>
      <c r="DB3484" s="31"/>
      <c r="DC3484" s="31"/>
      <c r="DD3484" s="31"/>
      <c r="DE3484" s="31"/>
      <c r="DF3484" s="31"/>
      <c r="DG3484" s="31"/>
      <c r="DH3484" s="31"/>
      <c r="DI3484" s="31"/>
      <c r="DJ3484" s="31"/>
      <c r="DK3484" s="31"/>
      <c r="DL3484" s="31"/>
      <c r="DM3484" s="31"/>
      <c r="DN3484" s="31"/>
      <c r="DO3484" s="31"/>
      <c r="DP3484" s="31"/>
      <c r="DQ3484" s="31"/>
      <c r="DR3484" s="31"/>
      <c r="DS3484" s="31"/>
      <c r="DT3484" s="31"/>
      <c r="DU3484" s="31"/>
      <c r="DV3484" s="31"/>
      <c r="DW3484" s="31"/>
      <c r="DX3484" s="31"/>
      <c r="DY3484" s="31"/>
      <c r="DZ3484" s="31"/>
      <c r="EA3484" s="31"/>
      <c r="EB3484" s="31"/>
      <c r="EC3484" s="31"/>
      <c r="ED3484" s="31"/>
      <c r="EE3484" s="31"/>
      <c r="EF3484" s="31"/>
      <c r="EG3484" s="31"/>
      <c r="EH3484" s="31"/>
      <c r="EI3484" s="31"/>
      <c r="EJ3484" s="31"/>
      <c r="EK3484" s="31"/>
      <c r="EL3484" s="31"/>
      <c r="EM3484" s="31"/>
      <c r="EN3484" s="31"/>
      <c r="EO3484" s="31"/>
      <c r="EP3484" s="31"/>
      <c r="EQ3484" s="31"/>
      <c r="ER3484" s="31"/>
      <c r="ES3484" s="31"/>
      <c r="ET3484" s="31"/>
      <c r="EU3484" s="31"/>
      <c r="EV3484" s="31"/>
      <c r="EW3484" s="31"/>
      <c r="EX3484" s="31"/>
      <c r="EY3484" s="31"/>
      <c r="EZ3484" s="31"/>
      <c r="FA3484" s="31"/>
      <c r="FB3484" s="31"/>
      <c r="FC3484" s="31"/>
      <c r="FD3484" s="31"/>
      <c r="FE3484" s="31"/>
      <c r="FF3484" s="31"/>
      <c r="FG3484" s="31"/>
      <c r="FH3484" s="31"/>
      <c r="FI3484" s="31"/>
      <c r="FJ3484" s="31"/>
      <c r="FK3484" s="31"/>
      <c r="FL3484" s="31"/>
      <c r="FM3484" s="31"/>
      <c r="FN3484" s="31"/>
      <c r="FO3484" s="31"/>
      <c r="FP3484" s="31"/>
      <c r="FQ3484" s="31"/>
      <c r="FR3484" s="31"/>
      <c r="FS3484" s="31"/>
      <c r="FT3484" s="31"/>
      <c r="FU3484" s="31"/>
      <c r="FV3484" s="31"/>
      <c r="FW3484" s="31"/>
      <c r="FX3484" s="31"/>
      <c r="FY3484" s="31"/>
      <c r="FZ3484" s="31"/>
      <c r="GA3484" s="31"/>
      <c r="GB3484" s="31"/>
      <c r="GC3484" s="31"/>
      <c r="GD3484" s="31"/>
      <c r="GE3484" s="31"/>
      <c r="GF3484" s="31"/>
      <c r="GG3484" s="31"/>
      <c r="GH3484" s="31"/>
      <c r="GI3484" s="31"/>
      <c r="GJ3484" s="31"/>
      <c r="GK3484" s="31"/>
      <c r="GL3484" s="31"/>
      <c r="GM3484" s="31"/>
      <c r="GN3484" s="31"/>
      <c r="GO3484" s="31"/>
      <c r="GP3484" s="31"/>
      <c r="GQ3484" s="31"/>
      <c r="GR3484" s="31"/>
      <c r="GS3484" s="31"/>
      <c r="GT3484" s="31"/>
      <c r="GU3484" s="31"/>
      <c r="GV3484" s="31"/>
      <c r="GW3484" s="31"/>
      <c r="GX3484" s="31"/>
      <c r="GY3484" s="31"/>
      <c r="GZ3484" s="31"/>
      <c r="HA3484" s="31"/>
      <c r="HB3484" s="31"/>
      <c r="HC3484" s="31"/>
      <c r="HD3484" s="31"/>
      <c r="HE3484" s="31"/>
      <c r="HF3484" s="31"/>
      <c r="HG3484" s="31"/>
      <c r="HH3484" s="31"/>
      <c r="HI3484" s="31"/>
      <c r="HJ3484" s="31"/>
      <c r="HK3484" s="31"/>
      <c r="HL3484" s="31"/>
      <c r="HM3484" s="31"/>
      <c r="HN3484" s="31"/>
      <c r="HO3484" s="31"/>
      <c r="HP3484" s="31"/>
      <c r="HQ3484" s="31"/>
      <c r="HR3484" s="31"/>
      <c r="HS3484" s="31"/>
      <c r="HT3484" s="31"/>
      <c r="HU3484" s="31"/>
      <c r="HV3484" s="31"/>
      <c r="HW3484" s="31"/>
      <c r="HX3484" s="31"/>
      <c r="HY3484" s="31"/>
      <c r="HZ3484" s="31"/>
      <c r="IA3484" s="31"/>
      <c r="IB3484" s="31"/>
      <c r="IC3484" s="31"/>
      <c r="ID3484" s="31"/>
      <c r="IE3484" s="31"/>
      <c r="IF3484" s="31"/>
      <c r="IG3484" s="31"/>
      <c r="IH3484" s="31"/>
      <c r="II3484" s="31"/>
      <c r="IJ3484" s="31"/>
      <c r="IK3484" s="31"/>
      <c r="IL3484" s="31"/>
      <c r="IM3484" s="31"/>
      <c r="IN3484" s="31"/>
      <c r="IO3484" s="31"/>
      <c r="IP3484" s="31"/>
      <c r="IQ3484" s="31"/>
      <c r="IR3484" s="31"/>
      <c r="IS3484" s="31"/>
    </row>
    <row r="3485" spans="3:254" ht="17.25" customHeight="1" x14ac:dyDescent="0.25">
      <c r="C3485" s="44" t="s">
        <v>36</v>
      </c>
      <c r="D3485" s="29" t="s">
        <v>3943</v>
      </c>
      <c r="E3485" s="29" t="s">
        <v>2807</v>
      </c>
      <c r="F3485" s="29" t="s">
        <v>3949</v>
      </c>
      <c r="G3485" s="29" t="s">
        <v>16</v>
      </c>
      <c r="H3485" s="29" t="s">
        <v>4485</v>
      </c>
      <c r="I3485" s="29" t="s">
        <v>8</v>
      </c>
      <c r="J3485" s="30" t="s">
        <v>4486</v>
      </c>
      <c r="K3485" s="31"/>
      <c r="L3485" s="29" t="s">
        <v>2863</v>
      </c>
      <c r="M3485" s="29" t="s">
        <v>2864</v>
      </c>
      <c r="N3485" s="29" t="s">
        <v>2863</v>
      </c>
      <c r="O3485" s="29" t="s">
        <v>3009</v>
      </c>
      <c r="P3485" s="29" t="s">
        <v>2865</v>
      </c>
      <c r="Q3485" s="29"/>
      <c r="R3485" s="29" t="s">
        <v>2865</v>
      </c>
      <c r="S3485" s="29"/>
      <c r="T3485" s="31"/>
      <c r="U3485" s="31"/>
      <c r="V3485" s="31"/>
      <c r="W3485" s="31"/>
      <c r="X3485" s="31"/>
      <c r="Y3485" s="31"/>
      <c r="Z3485" s="31"/>
      <c r="AA3485" s="31"/>
      <c r="AB3485" s="31"/>
      <c r="AC3485" s="31"/>
      <c r="AD3485" s="31"/>
      <c r="AE3485" s="31"/>
      <c r="AF3485" s="31"/>
      <c r="AG3485" s="31"/>
      <c r="AH3485" s="31"/>
      <c r="AI3485" s="31"/>
      <c r="AJ3485" s="31"/>
      <c r="AK3485" s="31"/>
      <c r="AL3485" s="31"/>
      <c r="AM3485" s="31"/>
      <c r="AN3485" s="31"/>
      <c r="AO3485" s="31"/>
      <c r="AP3485" s="31"/>
      <c r="AQ3485" s="31"/>
      <c r="AR3485" s="31"/>
      <c r="AS3485" s="31"/>
      <c r="AT3485" s="31"/>
      <c r="AU3485" s="31"/>
      <c r="AV3485" s="31"/>
      <c r="AW3485" s="31"/>
      <c r="AX3485" s="31"/>
      <c r="AY3485" s="31"/>
      <c r="AZ3485" s="31"/>
      <c r="BA3485" s="31"/>
      <c r="BB3485" s="31"/>
      <c r="BC3485" s="31"/>
      <c r="BD3485" s="31"/>
      <c r="BE3485" s="31"/>
      <c r="BF3485" s="31"/>
      <c r="BG3485" s="31"/>
      <c r="BH3485" s="31"/>
      <c r="BI3485" s="31"/>
      <c r="BJ3485" s="31"/>
      <c r="BK3485" s="31"/>
      <c r="BL3485" s="31"/>
      <c r="BM3485" s="31"/>
      <c r="BN3485" s="31"/>
      <c r="BO3485" s="31"/>
      <c r="BP3485" s="31"/>
      <c r="BQ3485" s="31"/>
      <c r="BR3485" s="31"/>
      <c r="BS3485" s="31"/>
      <c r="BT3485" s="31"/>
      <c r="BU3485" s="31"/>
      <c r="BV3485" s="31"/>
      <c r="BW3485" s="31"/>
      <c r="BX3485" s="31"/>
      <c r="BY3485" s="31"/>
      <c r="BZ3485" s="31"/>
      <c r="CA3485" s="31"/>
      <c r="CB3485" s="31"/>
      <c r="CC3485" s="31"/>
      <c r="CD3485" s="31"/>
      <c r="CE3485" s="31"/>
      <c r="CF3485" s="31"/>
      <c r="CG3485" s="31"/>
      <c r="CH3485" s="31"/>
      <c r="CI3485" s="31"/>
      <c r="CJ3485" s="31"/>
      <c r="CK3485" s="31"/>
      <c r="CL3485" s="31"/>
      <c r="CM3485" s="31"/>
      <c r="CN3485" s="31"/>
      <c r="CO3485" s="31"/>
      <c r="CP3485" s="31"/>
      <c r="CQ3485" s="31"/>
      <c r="CR3485" s="31"/>
      <c r="CS3485" s="31"/>
      <c r="CT3485" s="31"/>
      <c r="CU3485" s="31"/>
      <c r="CV3485" s="31"/>
      <c r="CW3485" s="31"/>
      <c r="CX3485" s="31"/>
      <c r="CY3485" s="31"/>
      <c r="CZ3485" s="31"/>
      <c r="DA3485" s="31"/>
      <c r="DB3485" s="31"/>
      <c r="DC3485" s="31"/>
      <c r="DD3485" s="31"/>
      <c r="DE3485" s="31"/>
      <c r="DF3485" s="31"/>
      <c r="DG3485" s="31"/>
      <c r="DH3485" s="31"/>
      <c r="DI3485" s="31"/>
      <c r="DJ3485" s="31"/>
      <c r="DK3485" s="31"/>
      <c r="DL3485" s="31"/>
      <c r="DM3485" s="31"/>
      <c r="DN3485" s="31"/>
      <c r="DO3485" s="31"/>
      <c r="DP3485" s="31"/>
      <c r="DQ3485" s="31"/>
      <c r="DR3485" s="31"/>
      <c r="DS3485" s="31"/>
      <c r="DT3485" s="31"/>
      <c r="DU3485" s="31"/>
      <c r="DV3485" s="31"/>
      <c r="DW3485" s="31"/>
      <c r="DX3485" s="31"/>
      <c r="DY3485" s="31"/>
      <c r="DZ3485" s="31"/>
      <c r="EA3485" s="31"/>
      <c r="EB3485" s="31"/>
      <c r="EC3485" s="31"/>
      <c r="ED3485" s="31"/>
      <c r="EE3485" s="31"/>
      <c r="EF3485" s="31"/>
      <c r="EG3485" s="31"/>
      <c r="EH3485" s="31"/>
      <c r="EI3485" s="31"/>
      <c r="EJ3485" s="31"/>
      <c r="EK3485" s="31"/>
      <c r="EL3485" s="31"/>
      <c r="EM3485" s="31"/>
      <c r="EN3485" s="31"/>
      <c r="EO3485" s="31"/>
      <c r="EP3485" s="31"/>
      <c r="EQ3485" s="31"/>
      <c r="ER3485" s="31"/>
      <c r="ES3485" s="31"/>
      <c r="ET3485" s="31"/>
      <c r="EU3485" s="31"/>
      <c r="EV3485" s="31"/>
      <c r="EW3485" s="31"/>
      <c r="EX3485" s="31"/>
      <c r="EY3485" s="31"/>
      <c r="EZ3485" s="31"/>
      <c r="FA3485" s="31"/>
      <c r="FB3485" s="31"/>
      <c r="FC3485" s="31"/>
      <c r="FD3485" s="31"/>
      <c r="FE3485" s="31"/>
      <c r="FF3485" s="31"/>
      <c r="FG3485" s="31"/>
      <c r="FH3485" s="31"/>
      <c r="FI3485" s="31"/>
      <c r="FJ3485" s="31"/>
      <c r="FK3485" s="31"/>
      <c r="FL3485" s="31"/>
      <c r="FM3485" s="31"/>
      <c r="FN3485" s="31"/>
      <c r="FO3485" s="31"/>
      <c r="FP3485" s="31"/>
      <c r="FQ3485" s="31"/>
      <c r="FR3485" s="31"/>
      <c r="FS3485" s="31"/>
      <c r="FT3485" s="31"/>
      <c r="FU3485" s="31"/>
      <c r="FV3485" s="31"/>
      <c r="FW3485" s="31"/>
      <c r="FX3485" s="31"/>
      <c r="FY3485" s="31"/>
      <c r="FZ3485" s="31"/>
      <c r="GA3485" s="31"/>
      <c r="GB3485" s="31"/>
      <c r="GC3485" s="31"/>
      <c r="GD3485" s="31"/>
      <c r="GE3485" s="31"/>
      <c r="GF3485" s="31"/>
      <c r="GG3485" s="31"/>
      <c r="GH3485" s="31"/>
      <c r="GI3485" s="31"/>
      <c r="GJ3485" s="31"/>
      <c r="GK3485" s="31"/>
      <c r="GL3485" s="31"/>
      <c r="GM3485" s="31"/>
      <c r="GN3485" s="31"/>
      <c r="GO3485" s="31"/>
      <c r="GP3485" s="31"/>
      <c r="GQ3485" s="31"/>
      <c r="GR3485" s="31"/>
      <c r="GS3485" s="31"/>
      <c r="GT3485" s="31"/>
      <c r="GU3485" s="31"/>
      <c r="GV3485" s="31"/>
      <c r="GW3485" s="31"/>
      <c r="GX3485" s="31"/>
      <c r="GY3485" s="31"/>
      <c r="GZ3485" s="31"/>
      <c r="HA3485" s="31"/>
      <c r="HB3485" s="31"/>
      <c r="HC3485" s="31"/>
      <c r="HD3485" s="31"/>
      <c r="HE3485" s="31"/>
      <c r="HF3485" s="31"/>
      <c r="HG3485" s="31"/>
      <c r="HH3485" s="31"/>
      <c r="HI3485" s="31"/>
      <c r="HJ3485" s="31"/>
      <c r="HK3485" s="31"/>
      <c r="HL3485" s="31"/>
      <c r="HM3485" s="31"/>
      <c r="HN3485" s="31"/>
      <c r="HO3485" s="31"/>
      <c r="HP3485" s="31"/>
      <c r="HQ3485" s="31"/>
      <c r="HR3485" s="31"/>
      <c r="HS3485" s="31"/>
      <c r="HT3485" s="31"/>
      <c r="HU3485" s="31"/>
      <c r="HV3485" s="31"/>
      <c r="HW3485" s="31"/>
      <c r="HX3485" s="31"/>
      <c r="HY3485" s="31"/>
      <c r="HZ3485" s="31"/>
      <c r="IA3485" s="31"/>
      <c r="IB3485" s="31"/>
      <c r="IC3485" s="31"/>
      <c r="ID3485" s="31"/>
      <c r="IE3485" s="31"/>
      <c r="IF3485" s="31"/>
      <c r="IG3485" s="31"/>
      <c r="IH3485" s="31"/>
      <c r="II3485" s="31"/>
      <c r="IJ3485" s="31"/>
      <c r="IK3485" s="31"/>
      <c r="IL3485" s="31"/>
      <c r="IM3485" s="31"/>
      <c r="IN3485" s="31"/>
      <c r="IO3485" s="31"/>
      <c r="IP3485" s="31"/>
      <c r="IQ3485" s="31"/>
      <c r="IR3485" s="31"/>
      <c r="IS3485" s="31"/>
    </row>
    <row r="3486" spans="3:254" ht="17.25" customHeight="1" x14ac:dyDescent="0.25">
      <c r="C3486" s="44" t="s">
        <v>36</v>
      </c>
      <c r="D3486" s="29" t="s">
        <v>3943</v>
      </c>
      <c r="E3486" s="29" t="s">
        <v>2807</v>
      </c>
      <c r="F3486" s="29" t="s">
        <v>3949</v>
      </c>
      <c r="G3486" s="29" t="s">
        <v>16</v>
      </c>
      <c r="H3486" s="29" t="s">
        <v>4487</v>
      </c>
      <c r="I3486" s="29" t="s">
        <v>8</v>
      </c>
      <c r="J3486" s="30" t="s">
        <v>4488</v>
      </c>
      <c r="K3486" s="31"/>
      <c r="L3486" s="29" t="s">
        <v>2863</v>
      </c>
      <c r="M3486" s="29" t="s">
        <v>2864</v>
      </c>
      <c r="N3486" s="29" t="s">
        <v>2863</v>
      </c>
      <c r="O3486" s="29" t="s">
        <v>3009</v>
      </c>
      <c r="P3486" s="29" t="s">
        <v>2865</v>
      </c>
      <c r="Q3486" s="29"/>
      <c r="R3486" s="29" t="s">
        <v>2865</v>
      </c>
      <c r="S3486" s="29"/>
      <c r="T3486" s="31"/>
      <c r="U3486" s="31"/>
      <c r="V3486" s="31"/>
      <c r="W3486" s="31"/>
      <c r="X3486" s="31"/>
      <c r="Y3486" s="31"/>
      <c r="Z3486" s="31"/>
      <c r="AA3486" s="31"/>
      <c r="AB3486" s="31"/>
      <c r="AC3486" s="31"/>
      <c r="AD3486" s="31"/>
      <c r="AE3486" s="31"/>
      <c r="AF3486" s="31"/>
      <c r="AG3486" s="31"/>
      <c r="AH3486" s="31"/>
      <c r="AI3486" s="31"/>
      <c r="AJ3486" s="31"/>
      <c r="AK3486" s="31"/>
      <c r="AL3486" s="31"/>
      <c r="AM3486" s="31"/>
      <c r="AN3486" s="31"/>
      <c r="AO3486" s="31"/>
      <c r="AP3486" s="31"/>
      <c r="AQ3486" s="31"/>
      <c r="AR3486" s="31"/>
      <c r="AS3486" s="31"/>
      <c r="AT3486" s="31"/>
      <c r="AU3486" s="31"/>
      <c r="AV3486" s="31"/>
      <c r="AW3486" s="31"/>
      <c r="AX3486" s="31"/>
      <c r="AY3486" s="31"/>
      <c r="AZ3486" s="31"/>
      <c r="BA3486" s="31"/>
      <c r="BB3486" s="31"/>
      <c r="BC3486" s="31"/>
      <c r="BD3486" s="31"/>
      <c r="BE3486" s="31"/>
      <c r="BF3486" s="31"/>
      <c r="BG3486" s="31"/>
      <c r="BH3486" s="31"/>
      <c r="BI3486" s="31"/>
      <c r="BJ3486" s="31"/>
      <c r="BK3486" s="31"/>
      <c r="BL3486" s="31"/>
      <c r="BM3486" s="31"/>
      <c r="BN3486" s="31"/>
      <c r="BO3486" s="31"/>
      <c r="BP3486" s="31"/>
      <c r="BQ3486" s="31"/>
      <c r="BR3486" s="31"/>
      <c r="BS3486" s="31"/>
      <c r="BT3486" s="31"/>
      <c r="BU3486" s="31"/>
      <c r="BV3486" s="31"/>
      <c r="BW3486" s="31"/>
      <c r="BX3486" s="31"/>
      <c r="BY3486" s="31"/>
      <c r="BZ3486" s="31"/>
      <c r="CA3486" s="31"/>
      <c r="CB3486" s="31"/>
      <c r="CC3486" s="31"/>
      <c r="CD3486" s="31"/>
      <c r="CE3486" s="31"/>
      <c r="CF3486" s="31"/>
      <c r="CG3486" s="31"/>
      <c r="CH3486" s="31"/>
      <c r="CI3486" s="31"/>
      <c r="CJ3486" s="31"/>
      <c r="CK3486" s="31"/>
      <c r="CL3486" s="31"/>
      <c r="CM3486" s="31"/>
      <c r="CN3486" s="31"/>
      <c r="CO3486" s="31"/>
      <c r="CP3486" s="31"/>
      <c r="CQ3486" s="31"/>
      <c r="CR3486" s="31"/>
      <c r="CS3486" s="31"/>
      <c r="CT3486" s="31"/>
      <c r="CU3486" s="31"/>
      <c r="CV3486" s="31"/>
      <c r="CW3486" s="31"/>
      <c r="CX3486" s="31"/>
      <c r="CY3486" s="31"/>
      <c r="CZ3486" s="31"/>
      <c r="DA3486" s="31"/>
      <c r="DB3486" s="31"/>
      <c r="DC3486" s="31"/>
      <c r="DD3486" s="31"/>
      <c r="DE3486" s="31"/>
      <c r="DF3486" s="31"/>
      <c r="DG3486" s="31"/>
      <c r="DH3486" s="31"/>
      <c r="DI3486" s="31"/>
      <c r="DJ3486" s="31"/>
      <c r="DK3486" s="31"/>
      <c r="DL3486" s="31"/>
      <c r="DM3486" s="31"/>
      <c r="DN3486" s="31"/>
      <c r="DO3486" s="31"/>
      <c r="DP3486" s="31"/>
      <c r="DQ3486" s="31"/>
      <c r="DR3486" s="31"/>
      <c r="DS3486" s="31"/>
      <c r="DT3486" s="31"/>
      <c r="DU3486" s="31"/>
      <c r="DV3486" s="31"/>
      <c r="DW3486" s="31"/>
      <c r="DX3486" s="31"/>
      <c r="DY3486" s="31"/>
      <c r="DZ3486" s="31"/>
      <c r="EA3486" s="31"/>
      <c r="EB3486" s="31"/>
      <c r="EC3486" s="31"/>
      <c r="ED3486" s="31"/>
      <c r="EE3486" s="31"/>
      <c r="EF3486" s="31"/>
      <c r="EG3486" s="31"/>
      <c r="EH3486" s="31"/>
      <c r="EI3486" s="31"/>
      <c r="EJ3486" s="31"/>
      <c r="EK3486" s="31"/>
      <c r="EL3486" s="31"/>
      <c r="EM3486" s="31"/>
      <c r="EN3486" s="31"/>
      <c r="EO3486" s="31"/>
      <c r="EP3486" s="31"/>
      <c r="EQ3486" s="31"/>
      <c r="ER3486" s="31"/>
      <c r="ES3486" s="31"/>
      <c r="ET3486" s="31"/>
      <c r="EU3486" s="31"/>
      <c r="EV3486" s="31"/>
      <c r="EW3486" s="31"/>
      <c r="EX3486" s="31"/>
      <c r="EY3486" s="31"/>
      <c r="EZ3486" s="31"/>
      <c r="FA3486" s="31"/>
      <c r="FB3486" s="31"/>
      <c r="FC3486" s="31"/>
      <c r="FD3486" s="31"/>
      <c r="FE3486" s="31"/>
      <c r="FF3486" s="31"/>
      <c r="FG3486" s="31"/>
      <c r="FH3486" s="31"/>
      <c r="FI3486" s="31"/>
      <c r="FJ3486" s="31"/>
      <c r="FK3486" s="31"/>
      <c r="FL3486" s="31"/>
      <c r="FM3486" s="31"/>
      <c r="FN3486" s="31"/>
      <c r="FO3486" s="31"/>
      <c r="FP3486" s="31"/>
      <c r="FQ3486" s="31"/>
      <c r="FR3486" s="31"/>
      <c r="FS3486" s="31"/>
      <c r="FT3486" s="31"/>
      <c r="FU3486" s="31"/>
      <c r="FV3486" s="31"/>
      <c r="FW3486" s="31"/>
      <c r="FX3486" s="31"/>
      <c r="FY3486" s="31"/>
      <c r="FZ3486" s="31"/>
      <c r="GA3486" s="31"/>
      <c r="GB3486" s="31"/>
      <c r="GC3486" s="31"/>
      <c r="GD3486" s="31"/>
      <c r="GE3486" s="31"/>
      <c r="GF3486" s="31"/>
      <c r="GG3486" s="31"/>
      <c r="GH3486" s="31"/>
      <c r="GI3486" s="31"/>
      <c r="GJ3486" s="31"/>
      <c r="GK3486" s="31"/>
      <c r="GL3486" s="31"/>
      <c r="GM3486" s="31"/>
      <c r="GN3486" s="31"/>
      <c r="GO3486" s="31"/>
      <c r="GP3486" s="31"/>
      <c r="GQ3486" s="31"/>
      <c r="GR3486" s="31"/>
      <c r="GS3486" s="31"/>
      <c r="GT3486" s="31"/>
      <c r="GU3486" s="31"/>
      <c r="GV3486" s="31"/>
      <c r="GW3486" s="31"/>
      <c r="GX3486" s="31"/>
      <c r="GY3486" s="31"/>
      <c r="GZ3486" s="31"/>
      <c r="HA3486" s="31"/>
      <c r="HB3486" s="31"/>
      <c r="HC3486" s="31"/>
      <c r="HD3486" s="31"/>
      <c r="HE3486" s="31"/>
      <c r="HF3486" s="31"/>
      <c r="HG3486" s="31"/>
      <c r="HH3486" s="31"/>
      <c r="HI3486" s="31"/>
      <c r="HJ3486" s="31"/>
      <c r="HK3486" s="31"/>
      <c r="HL3486" s="31"/>
      <c r="HM3486" s="31"/>
      <c r="HN3486" s="31"/>
      <c r="HO3486" s="31"/>
      <c r="HP3486" s="31"/>
      <c r="HQ3486" s="31"/>
      <c r="HR3486" s="31"/>
      <c r="HS3486" s="31"/>
      <c r="HT3486" s="31"/>
      <c r="HU3486" s="31"/>
      <c r="HV3486" s="31"/>
      <c r="HW3486" s="31"/>
      <c r="HX3486" s="31"/>
      <c r="HY3486" s="31"/>
      <c r="HZ3486" s="31"/>
      <c r="IA3486" s="31"/>
      <c r="IB3486" s="31"/>
      <c r="IC3486" s="31"/>
      <c r="ID3486" s="31"/>
      <c r="IE3486" s="31"/>
      <c r="IF3486" s="31"/>
      <c r="IG3486" s="31"/>
      <c r="IH3486" s="31"/>
      <c r="II3486" s="31"/>
      <c r="IJ3486" s="31"/>
      <c r="IK3486" s="31"/>
      <c r="IL3486" s="31"/>
      <c r="IM3486" s="31"/>
      <c r="IN3486" s="31"/>
      <c r="IO3486" s="31"/>
      <c r="IP3486" s="31"/>
      <c r="IQ3486" s="31"/>
      <c r="IR3486" s="31"/>
      <c r="IS3486" s="31"/>
    </row>
    <row r="3487" spans="3:254" ht="17.25" customHeight="1" x14ac:dyDescent="0.25">
      <c r="C3487" s="44" t="s">
        <v>36</v>
      </c>
      <c r="D3487" s="29" t="s">
        <v>3943</v>
      </c>
      <c r="E3487" s="29" t="s">
        <v>2807</v>
      </c>
      <c r="F3487" s="29" t="s">
        <v>3949</v>
      </c>
      <c r="G3487" s="29" t="s">
        <v>16</v>
      </c>
      <c r="H3487" s="29" t="s">
        <v>4489</v>
      </c>
      <c r="I3487" s="29" t="s">
        <v>8</v>
      </c>
      <c r="J3487" s="30" t="s">
        <v>4490</v>
      </c>
      <c r="K3487" s="31"/>
      <c r="L3487" s="29" t="s">
        <v>2863</v>
      </c>
      <c r="M3487" s="29" t="s">
        <v>2864</v>
      </c>
      <c r="N3487" s="29" t="s">
        <v>2863</v>
      </c>
      <c r="O3487" s="29" t="s">
        <v>3009</v>
      </c>
      <c r="P3487" s="29" t="s">
        <v>2865</v>
      </c>
      <c r="Q3487" s="29"/>
      <c r="R3487" s="29" t="s">
        <v>2865</v>
      </c>
      <c r="S3487" s="29"/>
      <c r="T3487" s="31"/>
      <c r="U3487" s="31"/>
      <c r="V3487" s="31"/>
      <c r="W3487" s="31"/>
      <c r="X3487" s="31"/>
      <c r="Y3487" s="31"/>
      <c r="Z3487" s="31"/>
      <c r="AA3487" s="31"/>
      <c r="AB3487" s="31"/>
      <c r="AC3487" s="31"/>
      <c r="AD3487" s="31"/>
      <c r="AE3487" s="31"/>
      <c r="AF3487" s="31"/>
      <c r="AG3487" s="31"/>
      <c r="AH3487" s="31"/>
      <c r="AI3487" s="31"/>
      <c r="AJ3487" s="31"/>
      <c r="AK3487" s="31"/>
      <c r="AL3487" s="31"/>
      <c r="AM3487" s="31"/>
      <c r="AN3487" s="31"/>
      <c r="AO3487" s="31"/>
      <c r="AP3487" s="31"/>
      <c r="AQ3487" s="31"/>
      <c r="AR3487" s="31"/>
      <c r="AS3487" s="31"/>
      <c r="AT3487" s="31"/>
      <c r="AU3487" s="31"/>
      <c r="AV3487" s="31"/>
      <c r="AW3487" s="31"/>
      <c r="AX3487" s="31"/>
      <c r="AY3487" s="31"/>
      <c r="AZ3487" s="31"/>
      <c r="BA3487" s="31"/>
      <c r="BB3487" s="31"/>
      <c r="BC3487" s="31"/>
      <c r="BD3487" s="31"/>
      <c r="BE3487" s="31"/>
      <c r="BF3487" s="31"/>
      <c r="BG3487" s="31"/>
      <c r="BH3487" s="31"/>
      <c r="BI3487" s="31"/>
      <c r="BJ3487" s="31"/>
      <c r="BK3487" s="31"/>
      <c r="BL3487" s="31"/>
      <c r="BM3487" s="31"/>
      <c r="BN3487" s="31"/>
      <c r="BO3487" s="31"/>
      <c r="BP3487" s="31"/>
      <c r="BQ3487" s="31"/>
      <c r="BR3487" s="31"/>
      <c r="BS3487" s="31"/>
      <c r="BT3487" s="31"/>
      <c r="BU3487" s="31"/>
      <c r="BV3487" s="31"/>
      <c r="BW3487" s="31"/>
      <c r="BX3487" s="31"/>
      <c r="BY3487" s="31"/>
      <c r="BZ3487" s="31"/>
      <c r="CA3487" s="31"/>
      <c r="CB3487" s="31"/>
      <c r="CC3487" s="31"/>
      <c r="CD3487" s="31"/>
      <c r="CE3487" s="31"/>
      <c r="CF3487" s="31"/>
      <c r="CG3487" s="31"/>
      <c r="CH3487" s="31"/>
      <c r="CI3487" s="31"/>
      <c r="CJ3487" s="31"/>
      <c r="CK3487" s="31"/>
      <c r="CL3487" s="31"/>
      <c r="CM3487" s="31"/>
      <c r="CN3487" s="31"/>
      <c r="CO3487" s="31"/>
      <c r="CP3487" s="31"/>
      <c r="CQ3487" s="31"/>
      <c r="CR3487" s="31"/>
      <c r="CS3487" s="31"/>
      <c r="CT3487" s="31"/>
      <c r="CU3487" s="31"/>
      <c r="CV3487" s="31"/>
      <c r="CW3487" s="31"/>
      <c r="CX3487" s="31"/>
      <c r="CY3487" s="31"/>
      <c r="CZ3487" s="31"/>
      <c r="DA3487" s="31"/>
      <c r="DB3487" s="31"/>
      <c r="DC3487" s="31"/>
      <c r="DD3487" s="31"/>
      <c r="DE3487" s="31"/>
      <c r="DF3487" s="31"/>
      <c r="DG3487" s="31"/>
      <c r="DH3487" s="31"/>
      <c r="DI3487" s="31"/>
      <c r="DJ3487" s="31"/>
      <c r="DK3487" s="31"/>
      <c r="DL3487" s="31"/>
      <c r="DM3487" s="31"/>
      <c r="DN3487" s="31"/>
      <c r="DO3487" s="31"/>
      <c r="DP3487" s="31"/>
      <c r="DQ3487" s="31"/>
      <c r="DR3487" s="31"/>
      <c r="DS3487" s="31"/>
      <c r="DT3487" s="31"/>
      <c r="DU3487" s="31"/>
      <c r="DV3487" s="31"/>
      <c r="DW3487" s="31"/>
      <c r="DX3487" s="31"/>
      <c r="DY3487" s="31"/>
      <c r="DZ3487" s="31"/>
      <c r="EA3487" s="31"/>
      <c r="EB3487" s="31"/>
      <c r="EC3487" s="31"/>
      <c r="ED3487" s="31"/>
      <c r="EE3487" s="31"/>
      <c r="EF3487" s="31"/>
      <c r="EG3487" s="31"/>
      <c r="EH3487" s="31"/>
      <c r="EI3487" s="31"/>
      <c r="EJ3487" s="31"/>
      <c r="EK3487" s="31"/>
      <c r="EL3487" s="31"/>
      <c r="EM3487" s="31"/>
      <c r="EN3487" s="31"/>
      <c r="EO3487" s="31"/>
      <c r="EP3487" s="31"/>
      <c r="EQ3487" s="31"/>
      <c r="ER3487" s="31"/>
      <c r="ES3487" s="31"/>
      <c r="ET3487" s="31"/>
      <c r="EU3487" s="31"/>
      <c r="EV3487" s="31"/>
      <c r="EW3487" s="31"/>
      <c r="EX3487" s="31"/>
      <c r="EY3487" s="31"/>
      <c r="EZ3487" s="31"/>
      <c r="FA3487" s="31"/>
      <c r="FB3487" s="31"/>
      <c r="FC3487" s="31"/>
      <c r="FD3487" s="31"/>
      <c r="FE3487" s="31"/>
      <c r="FF3487" s="31"/>
      <c r="FG3487" s="31"/>
      <c r="FH3487" s="31"/>
      <c r="FI3487" s="31"/>
      <c r="FJ3487" s="31"/>
      <c r="FK3487" s="31"/>
      <c r="FL3487" s="31"/>
      <c r="FM3487" s="31"/>
      <c r="FN3487" s="31"/>
      <c r="FO3487" s="31"/>
      <c r="FP3487" s="31"/>
      <c r="FQ3487" s="31"/>
      <c r="FR3487" s="31"/>
      <c r="FS3487" s="31"/>
      <c r="FT3487" s="31"/>
      <c r="FU3487" s="31"/>
      <c r="FV3487" s="31"/>
      <c r="FW3487" s="31"/>
      <c r="FX3487" s="31"/>
      <c r="FY3487" s="31"/>
      <c r="FZ3487" s="31"/>
      <c r="GA3487" s="31"/>
      <c r="GB3487" s="31"/>
      <c r="GC3487" s="31"/>
      <c r="GD3487" s="31"/>
      <c r="GE3487" s="31"/>
      <c r="GF3487" s="31"/>
      <c r="GG3487" s="31"/>
      <c r="GH3487" s="31"/>
      <c r="GI3487" s="31"/>
      <c r="GJ3487" s="31"/>
      <c r="GK3487" s="31"/>
      <c r="GL3487" s="31"/>
      <c r="GM3487" s="31"/>
      <c r="GN3487" s="31"/>
      <c r="GO3487" s="31"/>
      <c r="GP3487" s="31"/>
      <c r="GQ3487" s="31"/>
      <c r="GR3487" s="31"/>
      <c r="GS3487" s="31"/>
      <c r="GT3487" s="31"/>
      <c r="GU3487" s="31"/>
      <c r="GV3487" s="31"/>
      <c r="GW3487" s="31"/>
      <c r="GX3487" s="31"/>
      <c r="GY3487" s="31"/>
      <c r="GZ3487" s="31"/>
      <c r="HA3487" s="31"/>
      <c r="HB3487" s="31"/>
      <c r="HC3487" s="31"/>
      <c r="HD3487" s="31"/>
      <c r="HE3487" s="31"/>
      <c r="HF3487" s="31"/>
      <c r="HG3487" s="31"/>
      <c r="HH3487" s="31"/>
      <c r="HI3487" s="31"/>
      <c r="HJ3487" s="31"/>
      <c r="HK3487" s="31"/>
      <c r="HL3487" s="31"/>
      <c r="HM3487" s="31"/>
      <c r="HN3487" s="31"/>
      <c r="HO3487" s="31"/>
      <c r="HP3487" s="31"/>
      <c r="HQ3487" s="31"/>
      <c r="HR3487" s="31"/>
      <c r="HS3487" s="31"/>
      <c r="HT3487" s="31"/>
      <c r="HU3487" s="31"/>
      <c r="HV3487" s="31"/>
      <c r="HW3487" s="31"/>
      <c r="HX3487" s="31"/>
      <c r="HY3487" s="31"/>
      <c r="HZ3487" s="31"/>
      <c r="IA3487" s="31"/>
      <c r="IB3487" s="31"/>
      <c r="IC3487" s="31"/>
      <c r="ID3487" s="31"/>
      <c r="IE3487" s="31"/>
      <c r="IF3487" s="31"/>
      <c r="IG3487" s="31"/>
      <c r="IH3487" s="31"/>
      <c r="II3487" s="31"/>
      <c r="IJ3487" s="31"/>
      <c r="IK3487" s="31"/>
      <c r="IL3487" s="31"/>
      <c r="IM3487" s="31"/>
      <c r="IN3487" s="31"/>
      <c r="IO3487" s="31"/>
      <c r="IP3487" s="31"/>
      <c r="IQ3487" s="31"/>
      <c r="IR3487" s="31"/>
      <c r="IS3487" s="31"/>
    </row>
    <row r="3488" spans="3:254" ht="17.25" customHeight="1" x14ac:dyDescent="0.25">
      <c r="C3488" s="44" t="s">
        <v>36</v>
      </c>
      <c r="D3488" s="29" t="s">
        <v>3943</v>
      </c>
      <c r="E3488" s="29" t="s">
        <v>2807</v>
      </c>
      <c r="F3488" s="29" t="s">
        <v>3949</v>
      </c>
      <c r="G3488" s="29" t="s">
        <v>16</v>
      </c>
      <c r="H3488" s="29" t="s">
        <v>4491</v>
      </c>
      <c r="I3488" s="29" t="s">
        <v>8</v>
      </c>
      <c r="J3488" s="30" t="s">
        <v>4492</v>
      </c>
      <c r="K3488" s="31"/>
      <c r="L3488" s="29" t="s">
        <v>2863</v>
      </c>
      <c r="M3488" s="29" t="s">
        <v>2864</v>
      </c>
      <c r="N3488" s="29" t="s">
        <v>2863</v>
      </c>
      <c r="O3488" s="29" t="s">
        <v>3009</v>
      </c>
      <c r="P3488" s="29" t="s">
        <v>2865</v>
      </c>
      <c r="Q3488" s="29"/>
      <c r="R3488" s="29" t="s">
        <v>2865</v>
      </c>
      <c r="S3488" s="29"/>
      <c r="T3488" s="31"/>
      <c r="U3488" s="31"/>
      <c r="V3488" s="31"/>
      <c r="W3488" s="31"/>
      <c r="X3488" s="31"/>
      <c r="Y3488" s="31"/>
      <c r="Z3488" s="31"/>
      <c r="AA3488" s="31"/>
      <c r="AB3488" s="31"/>
      <c r="AC3488" s="31"/>
      <c r="AD3488" s="31"/>
      <c r="AE3488" s="31"/>
      <c r="AF3488" s="31"/>
      <c r="AG3488" s="31"/>
      <c r="AH3488" s="31"/>
      <c r="AI3488" s="31"/>
      <c r="AJ3488" s="31"/>
      <c r="AK3488" s="31"/>
      <c r="AL3488" s="31"/>
      <c r="AM3488" s="31"/>
      <c r="AN3488" s="31"/>
      <c r="AO3488" s="31"/>
      <c r="AP3488" s="31"/>
      <c r="AQ3488" s="31"/>
      <c r="AR3488" s="31"/>
      <c r="AS3488" s="31"/>
      <c r="AT3488" s="31"/>
      <c r="AU3488" s="31"/>
      <c r="AV3488" s="31"/>
      <c r="AW3488" s="31"/>
      <c r="AX3488" s="31"/>
      <c r="AY3488" s="31"/>
      <c r="AZ3488" s="31"/>
      <c r="BA3488" s="31"/>
      <c r="BB3488" s="31"/>
      <c r="BC3488" s="31"/>
      <c r="BD3488" s="31"/>
      <c r="BE3488" s="31"/>
      <c r="BF3488" s="31"/>
      <c r="BG3488" s="31"/>
      <c r="BH3488" s="31"/>
      <c r="BI3488" s="31"/>
      <c r="BJ3488" s="31"/>
      <c r="BK3488" s="31"/>
      <c r="BL3488" s="31"/>
      <c r="BM3488" s="31"/>
      <c r="BN3488" s="31"/>
      <c r="BO3488" s="31"/>
      <c r="BP3488" s="31"/>
      <c r="BQ3488" s="31"/>
      <c r="BR3488" s="31"/>
      <c r="BS3488" s="31"/>
      <c r="BT3488" s="31"/>
      <c r="BU3488" s="31"/>
      <c r="BV3488" s="31"/>
      <c r="BW3488" s="31"/>
      <c r="BX3488" s="31"/>
      <c r="BY3488" s="31"/>
      <c r="BZ3488" s="31"/>
      <c r="CA3488" s="31"/>
      <c r="CB3488" s="31"/>
      <c r="CC3488" s="31"/>
      <c r="CD3488" s="31"/>
      <c r="CE3488" s="31"/>
      <c r="CF3488" s="31"/>
      <c r="CG3488" s="31"/>
      <c r="CH3488" s="31"/>
      <c r="CI3488" s="31"/>
      <c r="CJ3488" s="31"/>
      <c r="CK3488" s="31"/>
      <c r="CL3488" s="31"/>
      <c r="CM3488" s="31"/>
      <c r="CN3488" s="31"/>
      <c r="CO3488" s="31"/>
      <c r="CP3488" s="31"/>
      <c r="CQ3488" s="31"/>
      <c r="CR3488" s="31"/>
      <c r="CS3488" s="31"/>
      <c r="CT3488" s="31"/>
      <c r="CU3488" s="31"/>
      <c r="CV3488" s="31"/>
      <c r="CW3488" s="31"/>
      <c r="CX3488" s="31"/>
      <c r="CY3488" s="31"/>
      <c r="CZ3488" s="31"/>
      <c r="DA3488" s="31"/>
      <c r="DB3488" s="31"/>
      <c r="DC3488" s="31"/>
      <c r="DD3488" s="31"/>
      <c r="DE3488" s="31"/>
      <c r="DF3488" s="31"/>
      <c r="DG3488" s="31"/>
      <c r="DH3488" s="31"/>
      <c r="DI3488" s="31"/>
      <c r="DJ3488" s="31"/>
      <c r="DK3488" s="31"/>
      <c r="DL3488" s="31"/>
      <c r="DM3488" s="31"/>
      <c r="DN3488" s="31"/>
      <c r="DO3488" s="31"/>
      <c r="DP3488" s="31"/>
      <c r="DQ3488" s="31"/>
      <c r="DR3488" s="31"/>
      <c r="DS3488" s="31"/>
      <c r="DT3488" s="31"/>
      <c r="DU3488" s="31"/>
      <c r="DV3488" s="31"/>
      <c r="DW3488" s="31"/>
      <c r="DX3488" s="31"/>
      <c r="DY3488" s="31"/>
      <c r="DZ3488" s="31"/>
      <c r="EA3488" s="31"/>
      <c r="EB3488" s="31"/>
      <c r="EC3488" s="31"/>
      <c r="ED3488" s="31"/>
      <c r="EE3488" s="31"/>
      <c r="EF3488" s="31"/>
      <c r="EG3488" s="31"/>
      <c r="EH3488" s="31"/>
      <c r="EI3488" s="31"/>
      <c r="EJ3488" s="31"/>
      <c r="EK3488" s="31"/>
      <c r="EL3488" s="31"/>
      <c r="EM3488" s="31"/>
      <c r="EN3488" s="31"/>
      <c r="EO3488" s="31"/>
      <c r="EP3488" s="31"/>
      <c r="EQ3488" s="31"/>
      <c r="ER3488" s="31"/>
      <c r="ES3488" s="31"/>
      <c r="ET3488" s="31"/>
      <c r="EU3488" s="31"/>
      <c r="EV3488" s="31"/>
      <c r="EW3488" s="31"/>
      <c r="EX3488" s="31"/>
      <c r="EY3488" s="31"/>
      <c r="EZ3488" s="31"/>
      <c r="FA3488" s="31"/>
      <c r="FB3488" s="31"/>
      <c r="FC3488" s="31"/>
      <c r="FD3488" s="31"/>
      <c r="FE3488" s="31"/>
      <c r="FF3488" s="31"/>
      <c r="FG3488" s="31"/>
      <c r="FH3488" s="31"/>
      <c r="FI3488" s="31"/>
      <c r="FJ3488" s="31"/>
      <c r="FK3488" s="31"/>
      <c r="FL3488" s="31"/>
      <c r="FM3488" s="31"/>
      <c r="FN3488" s="31"/>
      <c r="FO3488" s="31"/>
      <c r="FP3488" s="31"/>
      <c r="FQ3488" s="31"/>
      <c r="FR3488" s="31"/>
      <c r="FS3488" s="31"/>
      <c r="FT3488" s="31"/>
      <c r="FU3488" s="31"/>
      <c r="FV3488" s="31"/>
      <c r="FW3488" s="31"/>
      <c r="FX3488" s="31"/>
      <c r="FY3488" s="31"/>
      <c r="FZ3488" s="31"/>
      <c r="GA3488" s="31"/>
      <c r="GB3488" s="31"/>
      <c r="GC3488" s="31"/>
      <c r="GD3488" s="31"/>
      <c r="GE3488" s="31"/>
      <c r="GF3488" s="31"/>
      <c r="GG3488" s="31"/>
      <c r="GH3488" s="31"/>
      <c r="GI3488" s="31"/>
      <c r="GJ3488" s="31"/>
      <c r="GK3488" s="31"/>
      <c r="GL3488" s="31"/>
      <c r="GM3488" s="31"/>
      <c r="GN3488" s="31"/>
      <c r="GO3488" s="31"/>
      <c r="GP3488" s="31"/>
      <c r="GQ3488" s="31"/>
      <c r="GR3488" s="31"/>
      <c r="GS3488" s="31"/>
      <c r="GT3488" s="31"/>
      <c r="GU3488" s="31"/>
      <c r="GV3488" s="31"/>
      <c r="GW3488" s="31"/>
      <c r="GX3488" s="31"/>
      <c r="GY3488" s="31"/>
      <c r="GZ3488" s="31"/>
      <c r="HA3488" s="31"/>
      <c r="HB3488" s="31"/>
      <c r="HC3488" s="31"/>
      <c r="HD3488" s="31"/>
      <c r="HE3488" s="31"/>
      <c r="HF3488" s="31"/>
      <c r="HG3488" s="31"/>
      <c r="HH3488" s="31"/>
      <c r="HI3488" s="31"/>
      <c r="HJ3488" s="31"/>
      <c r="HK3488" s="31"/>
      <c r="HL3488" s="31"/>
      <c r="HM3488" s="31"/>
      <c r="HN3488" s="31"/>
      <c r="HO3488" s="31"/>
      <c r="HP3488" s="31"/>
      <c r="HQ3488" s="31"/>
      <c r="HR3488" s="31"/>
      <c r="HS3488" s="31"/>
      <c r="HT3488" s="31"/>
      <c r="HU3488" s="31"/>
      <c r="HV3488" s="31"/>
      <c r="HW3488" s="31"/>
      <c r="HX3488" s="31"/>
      <c r="HY3488" s="31"/>
      <c r="HZ3488" s="31"/>
      <c r="IA3488" s="31"/>
      <c r="IB3488" s="31"/>
      <c r="IC3488" s="31"/>
      <c r="ID3488" s="31"/>
      <c r="IE3488" s="31"/>
      <c r="IF3488" s="31"/>
      <c r="IG3488" s="31"/>
      <c r="IH3488" s="31"/>
      <c r="II3488" s="31"/>
      <c r="IJ3488" s="31"/>
      <c r="IK3488" s="31"/>
      <c r="IL3488" s="31"/>
      <c r="IM3488" s="31"/>
      <c r="IN3488" s="31"/>
      <c r="IO3488" s="31"/>
      <c r="IP3488" s="31"/>
      <c r="IQ3488" s="31"/>
      <c r="IR3488" s="31"/>
      <c r="IS3488" s="31"/>
    </row>
    <row r="3489" spans="3:254" ht="17.25" customHeight="1" x14ac:dyDescent="0.25">
      <c r="C3489" s="44" t="s">
        <v>36</v>
      </c>
      <c r="D3489" s="29" t="s">
        <v>3943</v>
      </c>
      <c r="E3489" s="29" t="s">
        <v>2807</v>
      </c>
      <c r="F3489" s="29" t="s">
        <v>3949</v>
      </c>
      <c r="G3489" s="29" t="s">
        <v>16</v>
      </c>
      <c r="H3489" s="29" t="s">
        <v>4493</v>
      </c>
      <c r="I3489" s="29" t="s">
        <v>8</v>
      </c>
      <c r="J3489" s="30" t="s">
        <v>4494</v>
      </c>
      <c r="K3489" s="31"/>
      <c r="L3489" s="29" t="s">
        <v>2863</v>
      </c>
      <c r="M3489" s="29" t="s">
        <v>2864</v>
      </c>
      <c r="N3489" s="29" t="s">
        <v>2863</v>
      </c>
      <c r="O3489" s="29" t="s">
        <v>3009</v>
      </c>
      <c r="P3489" s="29" t="s">
        <v>2865</v>
      </c>
      <c r="Q3489" s="29"/>
      <c r="R3489" s="29" t="s">
        <v>2865</v>
      </c>
      <c r="S3489" s="29"/>
      <c r="T3489" s="31"/>
      <c r="U3489" s="31"/>
      <c r="V3489" s="31"/>
      <c r="W3489" s="31"/>
      <c r="X3489" s="31"/>
      <c r="Y3489" s="31"/>
      <c r="Z3489" s="31"/>
      <c r="AA3489" s="31"/>
      <c r="AB3489" s="31"/>
      <c r="AC3489" s="31"/>
      <c r="AD3489" s="31"/>
      <c r="AE3489" s="31"/>
      <c r="AF3489" s="31"/>
      <c r="AG3489" s="31"/>
      <c r="AH3489" s="31"/>
      <c r="AI3489" s="31"/>
      <c r="AJ3489" s="31"/>
      <c r="AK3489" s="31"/>
      <c r="AL3489" s="31"/>
      <c r="AM3489" s="31"/>
      <c r="AN3489" s="31"/>
      <c r="AO3489" s="31"/>
      <c r="AP3489" s="31"/>
      <c r="AQ3489" s="31"/>
      <c r="AR3489" s="31"/>
      <c r="AS3489" s="31"/>
      <c r="AT3489" s="31"/>
      <c r="AU3489" s="31"/>
      <c r="AV3489" s="31"/>
      <c r="AW3489" s="31"/>
      <c r="AX3489" s="31"/>
      <c r="AY3489" s="31"/>
      <c r="AZ3489" s="31"/>
      <c r="BA3489" s="31"/>
      <c r="BB3489" s="31"/>
      <c r="BC3489" s="31"/>
      <c r="BD3489" s="31"/>
      <c r="BE3489" s="31"/>
      <c r="BF3489" s="31"/>
      <c r="BG3489" s="31"/>
      <c r="BH3489" s="31"/>
      <c r="BI3489" s="31"/>
      <c r="BJ3489" s="31"/>
      <c r="BK3489" s="31"/>
      <c r="BL3489" s="31"/>
      <c r="BM3489" s="31"/>
      <c r="BN3489" s="31"/>
      <c r="BO3489" s="31"/>
      <c r="BP3489" s="31"/>
      <c r="BQ3489" s="31"/>
      <c r="BR3489" s="31"/>
      <c r="BS3489" s="31"/>
      <c r="BT3489" s="31"/>
      <c r="BU3489" s="31"/>
      <c r="BV3489" s="31"/>
      <c r="BW3489" s="31"/>
      <c r="BX3489" s="31"/>
      <c r="BY3489" s="31"/>
      <c r="BZ3489" s="31"/>
      <c r="CA3489" s="31"/>
      <c r="CB3489" s="31"/>
      <c r="CC3489" s="31"/>
      <c r="CD3489" s="31"/>
      <c r="CE3489" s="31"/>
      <c r="CF3489" s="31"/>
      <c r="CG3489" s="31"/>
      <c r="CH3489" s="31"/>
      <c r="CI3489" s="31"/>
      <c r="CJ3489" s="31"/>
      <c r="CK3489" s="31"/>
      <c r="CL3489" s="31"/>
      <c r="CM3489" s="31"/>
      <c r="CN3489" s="31"/>
      <c r="CO3489" s="31"/>
      <c r="CP3489" s="31"/>
      <c r="CQ3489" s="31"/>
      <c r="CR3489" s="31"/>
      <c r="CS3489" s="31"/>
      <c r="CT3489" s="31"/>
      <c r="CU3489" s="31"/>
      <c r="CV3489" s="31"/>
      <c r="CW3489" s="31"/>
      <c r="CX3489" s="31"/>
      <c r="CY3489" s="31"/>
      <c r="CZ3489" s="31"/>
      <c r="DA3489" s="31"/>
      <c r="DB3489" s="31"/>
      <c r="DC3489" s="31"/>
      <c r="DD3489" s="31"/>
      <c r="DE3489" s="31"/>
      <c r="DF3489" s="31"/>
      <c r="DG3489" s="31"/>
      <c r="DH3489" s="31"/>
      <c r="DI3489" s="31"/>
      <c r="DJ3489" s="31"/>
      <c r="DK3489" s="31"/>
      <c r="DL3489" s="31"/>
      <c r="DM3489" s="31"/>
      <c r="DN3489" s="31"/>
      <c r="DO3489" s="31"/>
      <c r="DP3489" s="31"/>
      <c r="DQ3489" s="31"/>
      <c r="DR3489" s="31"/>
      <c r="DS3489" s="31"/>
      <c r="DT3489" s="31"/>
      <c r="DU3489" s="31"/>
      <c r="DV3489" s="31"/>
      <c r="DW3489" s="31"/>
      <c r="DX3489" s="31"/>
      <c r="DY3489" s="31"/>
      <c r="DZ3489" s="31"/>
      <c r="EA3489" s="31"/>
      <c r="EB3489" s="31"/>
      <c r="EC3489" s="31"/>
      <c r="ED3489" s="31"/>
      <c r="EE3489" s="31"/>
      <c r="EF3489" s="31"/>
      <c r="EG3489" s="31"/>
      <c r="EH3489" s="31"/>
      <c r="EI3489" s="31"/>
      <c r="EJ3489" s="31"/>
      <c r="EK3489" s="31"/>
      <c r="EL3489" s="31"/>
      <c r="EM3489" s="31"/>
      <c r="EN3489" s="31"/>
      <c r="EO3489" s="31"/>
      <c r="EP3489" s="31"/>
      <c r="EQ3489" s="31"/>
      <c r="ER3489" s="31"/>
      <c r="ES3489" s="31"/>
      <c r="ET3489" s="31"/>
      <c r="EU3489" s="31"/>
      <c r="EV3489" s="31"/>
      <c r="EW3489" s="31"/>
      <c r="EX3489" s="31"/>
      <c r="EY3489" s="31"/>
      <c r="EZ3489" s="31"/>
      <c r="FA3489" s="31"/>
      <c r="FB3489" s="31"/>
      <c r="FC3489" s="31"/>
      <c r="FD3489" s="31"/>
      <c r="FE3489" s="31"/>
      <c r="FF3489" s="31"/>
      <c r="FG3489" s="31"/>
      <c r="FH3489" s="31"/>
      <c r="FI3489" s="31"/>
      <c r="FJ3489" s="31"/>
      <c r="FK3489" s="31"/>
      <c r="FL3489" s="31"/>
      <c r="FM3489" s="31"/>
      <c r="FN3489" s="31"/>
      <c r="FO3489" s="31"/>
      <c r="FP3489" s="31"/>
      <c r="FQ3489" s="31"/>
      <c r="FR3489" s="31"/>
      <c r="FS3489" s="31"/>
      <c r="FT3489" s="31"/>
      <c r="FU3489" s="31"/>
      <c r="FV3489" s="31"/>
      <c r="FW3489" s="31"/>
      <c r="FX3489" s="31"/>
      <c r="FY3489" s="31"/>
      <c r="FZ3489" s="31"/>
      <c r="GA3489" s="31"/>
      <c r="GB3489" s="31"/>
      <c r="GC3489" s="31"/>
      <c r="GD3489" s="31"/>
      <c r="GE3489" s="31"/>
      <c r="GF3489" s="31"/>
      <c r="GG3489" s="31"/>
      <c r="GH3489" s="31"/>
      <c r="GI3489" s="31"/>
      <c r="GJ3489" s="31"/>
      <c r="GK3489" s="31"/>
      <c r="GL3489" s="31"/>
      <c r="GM3489" s="31"/>
      <c r="GN3489" s="31"/>
      <c r="GO3489" s="31"/>
      <c r="GP3489" s="31"/>
      <c r="GQ3489" s="31"/>
      <c r="GR3489" s="31"/>
      <c r="GS3489" s="31"/>
      <c r="GT3489" s="31"/>
      <c r="GU3489" s="31"/>
      <c r="GV3489" s="31"/>
      <c r="GW3489" s="31"/>
      <c r="GX3489" s="31"/>
      <c r="GY3489" s="31"/>
      <c r="GZ3489" s="31"/>
      <c r="HA3489" s="31"/>
      <c r="HB3489" s="31"/>
      <c r="HC3489" s="31"/>
      <c r="HD3489" s="31"/>
      <c r="HE3489" s="31"/>
      <c r="HF3489" s="31"/>
      <c r="HG3489" s="31"/>
      <c r="HH3489" s="31"/>
      <c r="HI3489" s="31"/>
      <c r="HJ3489" s="31"/>
      <c r="HK3489" s="31"/>
      <c r="HL3489" s="31"/>
      <c r="HM3489" s="31"/>
      <c r="HN3489" s="31"/>
      <c r="HO3489" s="31"/>
      <c r="HP3489" s="31"/>
      <c r="HQ3489" s="31"/>
      <c r="HR3489" s="31"/>
      <c r="HS3489" s="31"/>
      <c r="HT3489" s="31"/>
      <c r="HU3489" s="31"/>
      <c r="HV3489" s="31"/>
      <c r="HW3489" s="31"/>
      <c r="HX3489" s="31"/>
      <c r="HY3489" s="31"/>
      <c r="HZ3489" s="31"/>
      <c r="IA3489" s="31"/>
      <c r="IB3489" s="31"/>
      <c r="IC3489" s="31"/>
      <c r="ID3489" s="31"/>
      <c r="IE3489" s="31"/>
      <c r="IF3489" s="31"/>
      <c r="IG3489" s="31"/>
      <c r="IH3489" s="31"/>
      <c r="II3489" s="31"/>
      <c r="IJ3489" s="31"/>
      <c r="IK3489" s="31"/>
      <c r="IL3489" s="31"/>
      <c r="IM3489" s="31"/>
      <c r="IN3489" s="31"/>
      <c r="IO3489" s="31"/>
      <c r="IP3489" s="31"/>
      <c r="IQ3489" s="31"/>
      <c r="IR3489" s="31"/>
      <c r="IS3489" s="31"/>
    </row>
    <row r="3490" spans="3:254" ht="17.25" customHeight="1" x14ac:dyDescent="0.25">
      <c r="C3490" s="44" t="s">
        <v>36</v>
      </c>
      <c r="D3490" s="29" t="s">
        <v>3943</v>
      </c>
      <c r="E3490" s="29" t="s">
        <v>2807</v>
      </c>
      <c r="F3490" s="29" t="s">
        <v>3949</v>
      </c>
      <c r="G3490" s="29" t="s">
        <v>16</v>
      </c>
      <c r="H3490" s="29" t="s">
        <v>4495</v>
      </c>
      <c r="I3490" s="29" t="s">
        <v>8</v>
      </c>
      <c r="J3490" s="30" t="s">
        <v>4496</v>
      </c>
      <c r="K3490" s="31"/>
      <c r="L3490" s="29" t="s">
        <v>2863</v>
      </c>
      <c r="M3490" s="29" t="s">
        <v>2864</v>
      </c>
      <c r="N3490" s="29" t="s">
        <v>2863</v>
      </c>
      <c r="O3490" s="29" t="s">
        <v>3009</v>
      </c>
      <c r="P3490" s="29" t="s">
        <v>2865</v>
      </c>
      <c r="Q3490" s="29"/>
      <c r="R3490" s="29" t="s">
        <v>2865</v>
      </c>
      <c r="S3490" s="29"/>
      <c r="T3490" s="31"/>
      <c r="U3490" s="31"/>
      <c r="V3490" s="31"/>
      <c r="W3490" s="31"/>
      <c r="X3490" s="31"/>
      <c r="Y3490" s="31"/>
      <c r="Z3490" s="31"/>
      <c r="AA3490" s="31"/>
      <c r="AB3490" s="31"/>
      <c r="AC3490" s="31"/>
      <c r="AD3490" s="31"/>
      <c r="AE3490" s="31"/>
      <c r="AF3490" s="31"/>
      <c r="AG3490" s="31"/>
      <c r="AH3490" s="31"/>
      <c r="AI3490" s="31"/>
      <c r="AJ3490" s="31"/>
      <c r="AK3490" s="31"/>
      <c r="AL3490" s="31"/>
      <c r="AM3490" s="31"/>
      <c r="AN3490" s="31"/>
      <c r="AO3490" s="31"/>
      <c r="AP3490" s="31"/>
      <c r="AQ3490" s="31"/>
      <c r="AR3490" s="31"/>
      <c r="AS3490" s="31"/>
      <c r="AT3490" s="31"/>
      <c r="AU3490" s="31"/>
      <c r="AV3490" s="31"/>
      <c r="AW3490" s="31"/>
      <c r="AX3490" s="31"/>
      <c r="AY3490" s="31"/>
      <c r="AZ3490" s="31"/>
      <c r="BA3490" s="31"/>
      <c r="BB3490" s="31"/>
      <c r="BC3490" s="31"/>
      <c r="BD3490" s="31"/>
      <c r="BE3490" s="31"/>
      <c r="BF3490" s="31"/>
      <c r="BG3490" s="31"/>
      <c r="BH3490" s="31"/>
      <c r="BI3490" s="31"/>
      <c r="BJ3490" s="31"/>
      <c r="BK3490" s="31"/>
      <c r="BL3490" s="31"/>
      <c r="BM3490" s="31"/>
      <c r="BN3490" s="31"/>
      <c r="BO3490" s="31"/>
      <c r="BP3490" s="31"/>
      <c r="BQ3490" s="31"/>
      <c r="BR3490" s="31"/>
      <c r="BS3490" s="31"/>
      <c r="BT3490" s="31"/>
      <c r="BU3490" s="31"/>
      <c r="BV3490" s="31"/>
      <c r="BW3490" s="31"/>
      <c r="BX3490" s="31"/>
      <c r="BY3490" s="31"/>
      <c r="BZ3490" s="31"/>
      <c r="CA3490" s="31"/>
      <c r="CB3490" s="31"/>
      <c r="CC3490" s="31"/>
      <c r="CD3490" s="31"/>
      <c r="CE3490" s="31"/>
      <c r="CF3490" s="31"/>
      <c r="CG3490" s="31"/>
      <c r="CH3490" s="31"/>
      <c r="CI3490" s="31"/>
      <c r="CJ3490" s="31"/>
      <c r="CK3490" s="31"/>
      <c r="CL3490" s="31"/>
      <c r="CM3490" s="31"/>
      <c r="CN3490" s="31"/>
      <c r="CO3490" s="31"/>
      <c r="CP3490" s="31"/>
      <c r="CQ3490" s="31"/>
      <c r="CR3490" s="31"/>
      <c r="CS3490" s="31"/>
      <c r="CT3490" s="31"/>
      <c r="CU3490" s="31"/>
      <c r="CV3490" s="31"/>
      <c r="CW3490" s="31"/>
      <c r="CX3490" s="31"/>
      <c r="CY3490" s="31"/>
      <c r="CZ3490" s="31"/>
      <c r="DA3490" s="31"/>
      <c r="DB3490" s="31"/>
      <c r="DC3490" s="31"/>
      <c r="DD3490" s="31"/>
      <c r="DE3490" s="31"/>
      <c r="DF3490" s="31"/>
      <c r="DG3490" s="31"/>
      <c r="DH3490" s="31"/>
      <c r="DI3490" s="31"/>
      <c r="DJ3490" s="31"/>
      <c r="DK3490" s="31"/>
      <c r="DL3490" s="31"/>
      <c r="DM3490" s="31"/>
      <c r="DN3490" s="31"/>
      <c r="DO3490" s="31"/>
      <c r="DP3490" s="31"/>
      <c r="DQ3490" s="31"/>
      <c r="DR3490" s="31"/>
      <c r="DS3490" s="31"/>
      <c r="DT3490" s="31"/>
      <c r="DU3490" s="31"/>
      <c r="DV3490" s="31"/>
      <c r="DW3490" s="31"/>
      <c r="DX3490" s="31"/>
      <c r="DY3490" s="31"/>
      <c r="DZ3490" s="31"/>
      <c r="EA3490" s="31"/>
      <c r="EB3490" s="31"/>
      <c r="EC3490" s="31"/>
      <c r="ED3490" s="31"/>
      <c r="EE3490" s="31"/>
      <c r="EF3490" s="31"/>
      <c r="EG3490" s="31"/>
      <c r="EH3490" s="31"/>
      <c r="EI3490" s="31"/>
      <c r="EJ3490" s="31"/>
      <c r="EK3490" s="31"/>
      <c r="EL3490" s="31"/>
      <c r="EM3490" s="31"/>
      <c r="EN3490" s="31"/>
      <c r="EO3490" s="31"/>
      <c r="EP3490" s="31"/>
      <c r="EQ3490" s="31"/>
      <c r="ER3490" s="31"/>
      <c r="ES3490" s="31"/>
      <c r="ET3490" s="31"/>
      <c r="EU3490" s="31"/>
      <c r="EV3490" s="31"/>
      <c r="EW3490" s="31"/>
      <c r="EX3490" s="31"/>
      <c r="EY3490" s="31"/>
      <c r="EZ3490" s="31"/>
      <c r="FA3490" s="31"/>
      <c r="FB3490" s="31"/>
      <c r="FC3490" s="31"/>
      <c r="FD3490" s="31"/>
      <c r="FE3490" s="31"/>
      <c r="FF3490" s="31"/>
      <c r="FG3490" s="31"/>
      <c r="FH3490" s="31"/>
      <c r="FI3490" s="31"/>
      <c r="FJ3490" s="31"/>
      <c r="FK3490" s="31"/>
      <c r="FL3490" s="31"/>
      <c r="FM3490" s="31"/>
      <c r="FN3490" s="31"/>
      <c r="FO3490" s="31"/>
      <c r="FP3490" s="31"/>
      <c r="FQ3490" s="31"/>
      <c r="FR3490" s="31"/>
      <c r="FS3490" s="31"/>
      <c r="FT3490" s="31"/>
      <c r="FU3490" s="31"/>
      <c r="FV3490" s="31"/>
      <c r="FW3490" s="31"/>
      <c r="FX3490" s="31"/>
      <c r="FY3490" s="31"/>
      <c r="FZ3490" s="31"/>
      <c r="GA3490" s="31"/>
      <c r="GB3490" s="31"/>
      <c r="GC3490" s="31"/>
      <c r="GD3490" s="31"/>
      <c r="GE3490" s="31"/>
      <c r="GF3490" s="31"/>
      <c r="GG3490" s="31"/>
      <c r="GH3490" s="31"/>
      <c r="GI3490" s="31"/>
      <c r="GJ3490" s="31"/>
      <c r="GK3490" s="31"/>
      <c r="GL3490" s="31"/>
      <c r="GM3490" s="31"/>
      <c r="GN3490" s="31"/>
      <c r="GO3490" s="31"/>
      <c r="GP3490" s="31"/>
      <c r="GQ3490" s="31"/>
      <c r="GR3490" s="31"/>
      <c r="GS3490" s="31"/>
      <c r="GT3490" s="31"/>
      <c r="GU3490" s="31"/>
      <c r="GV3490" s="31"/>
      <c r="GW3490" s="31"/>
      <c r="GX3490" s="31"/>
      <c r="GY3490" s="31"/>
      <c r="GZ3490" s="31"/>
      <c r="HA3490" s="31"/>
      <c r="HB3490" s="31"/>
      <c r="HC3490" s="31"/>
      <c r="HD3490" s="31"/>
      <c r="HE3490" s="31"/>
      <c r="HF3490" s="31"/>
      <c r="HG3490" s="31"/>
      <c r="HH3490" s="31"/>
      <c r="HI3490" s="31"/>
      <c r="HJ3490" s="31"/>
      <c r="HK3490" s="31"/>
      <c r="HL3490" s="31"/>
      <c r="HM3490" s="31"/>
      <c r="HN3490" s="31"/>
      <c r="HO3490" s="31"/>
      <c r="HP3490" s="31"/>
      <c r="HQ3490" s="31"/>
      <c r="HR3490" s="31"/>
      <c r="HS3490" s="31"/>
      <c r="HT3490" s="31"/>
      <c r="HU3490" s="31"/>
      <c r="HV3490" s="31"/>
      <c r="HW3490" s="31"/>
      <c r="HX3490" s="31"/>
      <c r="HY3490" s="31"/>
      <c r="HZ3490" s="31"/>
      <c r="IA3490" s="31"/>
      <c r="IB3490" s="31"/>
      <c r="IC3490" s="31"/>
      <c r="ID3490" s="31"/>
      <c r="IE3490" s="31"/>
      <c r="IF3490" s="31"/>
      <c r="IG3490" s="31"/>
      <c r="IH3490" s="31"/>
      <c r="II3490" s="31"/>
      <c r="IJ3490" s="31"/>
      <c r="IK3490" s="31"/>
      <c r="IL3490" s="31"/>
      <c r="IM3490" s="31"/>
      <c r="IN3490" s="31"/>
      <c r="IO3490" s="31"/>
      <c r="IP3490" s="31"/>
      <c r="IQ3490" s="31"/>
      <c r="IR3490" s="31"/>
      <c r="IS3490" s="31"/>
    </row>
    <row r="3491" spans="3:254" ht="17.25" customHeight="1" x14ac:dyDescent="0.25">
      <c r="C3491" s="44" t="s">
        <v>36</v>
      </c>
      <c r="D3491" s="29" t="s">
        <v>3943</v>
      </c>
      <c r="E3491" s="29" t="s">
        <v>2807</v>
      </c>
      <c r="F3491" s="29" t="s">
        <v>3949</v>
      </c>
      <c r="G3491" s="29" t="s">
        <v>16</v>
      </c>
      <c r="H3491" s="29" t="s">
        <v>4497</v>
      </c>
      <c r="I3491" s="29" t="s">
        <v>8</v>
      </c>
      <c r="J3491" s="30" t="s">
        <v>4498</v>
      </c>
      <c r="K3491" s="31"/>
      <c r="L3491" s="29" t="s">
        <v>2863</v>
      </c>
      <c r="M3491" s="29" t="s">
        <v>2864</v>
      </c>
      <c r="N3491" s="29" t="s">
        <v>2863</v>
      </c>
      <c r="O3491" s="29" t="s">
        <v>3009</v>
      </c>
      <c r="P3491" s="29" t="s">
        <v>2865</v>
      </c>
      <c r="Q3491" s="29"/>
      <c r="R3491" s="29" t="s">
        <v>2865</v>
      </c>
      <c r="S3491" s="29"/>
      <c r="T3491" s="31"/>
      <c r="U3491" s="31"/>
      <c r="V3491" s="31"/>
      <c r="W3491" s="31"/>
      <c r="X3491" s="31"/>
      <c r="Y3491" s="31"/>
      <c r="Z3491" s="31"/>
      <c r="AA3491" s="31"/>
      <c r="AB3491" s="31"/>
      <c r="AC3491" s="31"/>
      <c r="AD3491" s="31"/>
      <c r="AE3491" s="31"/>
      <c r="AF3491" s="31"/>
      <c r="AG3491" s="31"/>
      <c r="AH3491" s="31"/>
      <c r="AI3491" s="31"/>
      <c r="AJ3491" s="31"/>
      <c r="AK3491" s="31"/>
      <c r="AL3491" s="31"/>
      <c r="AM3491" s="31"/>
      <c r="AN3491" s="31"/>
      <c r="AO3491" s="31"/>
      <c r="AP3491" s="31"/>
      <c r="AQ3491" s="31"/>
      <c r="AR3491" s="31"/>
      <c r="AS3491" s="31"/>
      <c r="AT3491" s="31"/>
      <c r="AU3491" s="31"/>
      <c r="AV3491" s="31"/>
      <c r="AW3491" s="31"/>
      <c r="AX3491" s="31"/>
      <c r="AY3491" s="31"/>
      <c r="AZ3491" s="31"/>
      <c r="BA3491" s="31"/>
      <c r="BB3491" s="31"/>
      <c r="BC3491" s="31"/>
      <c r="BD3491" s="31"/>
      <c r="BE3491" s="31"/>
      <c r="BF3491" s="31"/>
      <c r="BG3491" s="31"/>
      <c r="BH3491" s="31"/>
      <c r="BI3491" s="31"/>
      <c r="BJ3491" s="31"/>
      <c r="BK3491" s="31"/>
      <c r="BL3491" s="31"/>
      <c r="BM3491" s="31"/>
      <c r="BN3491" s="31"/>
      <c r="BO3491" s="31"/>
      <c r="BP3491" s="31"/>
      <c r="BQ3491" s="31"/>
      <c r="BR3491" s="31"/>
      <c r="BS3491" s="31"/>
      <c r="BT3491" s="31"/>
      <c r="BU3491" s="31"/>
      <c r="BV3491" s="31"/>
      <c r="BW3491" s="31"/>
      <c r="BX3491" s="31"/>
      <c r="BY3491" s="31"/>
      <c r="BZ3491" s="31"/>
      <c r="CA3491" s="31"/>
      <c r="CB3491" s="31"/>
      <c r="CC3491" s="31"/>
      <c r="CD3491" s="31"/>
      <c r="CE3491" s="31"/>
      <c r="CF3491" s="31"/>
      <c r="CG3491" s="31"/>
      <c r="CH3491" s="31"/>
      <c r="CI3491" s="31"/>
      <c r="CJ3491" s="31"/>
      <c r="CK3491" s="31"/>
      <c r="CL3491" s="31"/>
      <c r="CM3491" s="31"/>
      <c r="CN3491" s="31"/>
      <c r="CO3491" s="31"/>
      <c r="CP3491" s="31"/>
      <c r="CQ3491" s="31"/>
      <c r="CR3491" s="31"/>
      <c r="CS3491" s="31"/>
      <c r="CT3491" s="31"/>
      <c r="CU3491" s="31"/>
      <c r="CV3491" s="31"/>
      <c r="CW3491" s="31"/>
      <c r="CX3491" s="31"/>
      <c r="CY3491" s="31"/>
      <c r="CZ3491" s="31"/>
      <c r="DA3491" s="31"/>
      <c r="DB3491" s="31"/>
      <c r="DC3491" s="31"/>
      <c r="DD3491" s="31"/>
      <c r="DE3491" s="31"/>
      <c r="DF3491" s="31"/>
      <c r="DG3491" s="31"/>
      <c r="DH3491" s="31"/>
      <c r="DI3491" s="31"/>
      <c r="DJ3491" s="31"/>
      <c r="DK3491" s="31"/>
      <c r="DL3491" s="31"/>
      <c r="DM3491" s="31"/>
      <c r="DN3491" s="31"/>
      <c r="DO3491" s="31"/>
      <c r="DP3491" s="31"/>
      <c r="DQ3491" s="31"/>
      <c r="DR3491" s="31"/>
      <c r="DS3491" s="31"/>
      <c r="DT3491" s="31"/>
      <c r="DU3491" s="31"/>
      <c r="DV3491" s="31"/>
      <c r="DW3491" s="31"/>
      <c r="DX3491" s="31"/>
      <c r="DY3491" s="31"/>
      <c r="DZ3491" s="31"/>
      <c r="EA3491" s="31"/>
      <c r="EB3491" s="31"/>
      <c r="EC3491" s="31"/>
      <c r="ED3491" s="31"/>
      <c r="EE3491" s="31"/>
      <c r="EF3491" s="31"/>
      <c r="EG3491" s="31"/>
      <c r="EH3491" s="31"/>
      <c r="EI3491" s="31"/>
      <c r="EJ3491" s="31"/>
      <c r="EK3491" s="31"/>
      <c r="EL3491" s="31"/>
      <c r="EM3491" s="31"/>
      <c r="EN3491" s="31"/>
      <c r="EO3491" s="31"/>
      <c r="EP3491" s="31"/>
      <c r="EQ3491" s="31"/>
      <c r="ER3491" s="31"/>
      <c r="ES3491" s="31"/>
      <c r="ET3491" s="31"/>
      <c r="EU3491" s="31"/>
      <c r="EV3491" s="31"/>
      <c r="EW3491" s="31"/>
      <c r="EX3491" s="31"/>
      <c r="EY3491" s="31"/>
      <c r="EZ3491" s="31"/>
      <c r="FA3491" s="31"/>
      <c r="FB3491" s="31"/>
      <c r="FC3491" s="31"/>
      <c r="FD3491" s="31"/>
      <c r="FE3491" s="31"/>
      <c r="FF3491" s="31"/>
      <c r="FG3491" s="31"/>
      <c r="FH3491" s="31"/>
      <c r="FI3491" s="31"/>
      <c r="FJ3491" s="31"/>
      <c r="FK3491" s="31"/>
      <c r="FL3491" s="31"/>
      <c r="FM3491" s="31"/>
      <c r="FN3491" s="31"/>
      <c r="FO3491" s="31"/>
      <c r="FP3491" s="31"/>
      <c r="FQ3491" s="31"/>
      <c r="FR3491" s="31"/>
      <c r="FS3491" s="31"/>
      <c r="FT3491" s="31"/>
      <c r="FU3491" s="31"/>
      <c r="FV3491" s="31"/>
      <c r="FW3491" s="31"/>
      <c r="FX3491" s="31"/>
      <c r="FY3491" s="31"/>
      <c r="FZ3491" s="31"/>
      <c r="GA3491" s="31"/>
      <c r="GB3491" s="31"/>
      <c r="GC3491" s="31"/>
      <c r="GD3491" s="31"/>
      <c r="GE3491" s="31"/>
      <c r="GF3491" s="31"/>
      <c r="GG3491" s="31"/>
      <c r="GH3491" s="31"/>
      <c r="GI3491" s="31"/>
      <c r="GJ3491" s="31"/>
      <c r="GK3491" s="31"/>
      <c r="GL3491" s="31"/>
      <c r="GM3491" s="31"/>
      <c r="GN3491" s="31"/>
      <c r="GO3491" s="31"/>
      <c r="GP3491" s="31"/>
      <c r="GQ3491" s="31"/>
      <c r="GR3491" s="31"/>
      <c r="GS3491" s="31"/>
      <c r="GT3491" s="31"/>
      <c r="GU3491" s="31"/>
      <c r="GV3491" s="31"/>
      <c r="GW3491" s="31"/>
      <c r="GX3491" s="31"/>
      <c r="GY3491" s="31"/>
      <c r="GZ3491" s="31"/>
      <c r="HA3491" s="31"/>
      <c r="HB3491" s="31"/>
      <c r="HC3491" s="31"/>
      <c r="HD3491" s="31"/>
      <c r="HE3491" s="31"/>
      <c r="HF3491" s="31"/>
      <c r="HG3491" s="31"/>
      <c r="HH3491" s="31"/>
      <c r="HI3491" s="31"/>
      <c r="HJ3491" s="31"/>
      <c r="HK3491" s="31"/>
      <c r="HL3491" s="31"/>
      <c r="HM3491" s="31"/>
      <c r="HN3491" s="31"/>
      <c r="HO3491" s="31"/>
      <c r="HP3491" s="31"/>
      <c r="HQ3491" s="31"/>
      <c r="HR3491" s="31"/>
      <c r="HS3491" s="31"/>
      <c r="HT3491" s="31"/>
      <c r="HU3491" s="31"/>
      <c r="HV3491" s="31"/>
      <c r="HW3491" s="31"/>
      <c r="HX3491" s="31"/>
      <c r="HY3491" s="31"/>
      <c r="HZ3491" s="31"/>
      <c r="IA3491" s="31"/>
      <c r="IB3491" s="31"/>
      <c r="IC3491" s="31"/>
      <c r="ID3491" s="31"/>
      <c r="IE3491" s="31"/>
      <c r="IF3491" s="31"/>
      <c r="IG3491" s="31"/>
      <c r="IH3491" s="31"/>
      <c r="II3491" s="31"/>
      <c r="IJ3491" s="31"/>
      <c r="IK3491" s="31"/>
      <c r="IL3491" s="31"/>
      <c r="IM3491" s="31"/>
      <c r="IN3491" s="31"/>
      <c r="IO3491" s="31"/>
      <c r="IP3491" s="31"/>
      <c r="IQ3491" s="31"/>
      <c r="IR3491" s="31"/>
      <c r="IS3491" s="31"/>
    </row>
    <row r="3492" spans="3:254" ht="17.25" customHeight="1" x14ac:dyDescent="0.25">
      <c r="C3492" s="44" t="s">
        <v>36</v>
      </c>
      <c r="D3492" s="29" t="s">
        <v>3943</v>
      </c>
      <c r="E3492" s="29" t="s">
        <v>2807</v>
      </c>
      <c r="F3492" s="29" t="s">
        <v>3949</v>
      </c>
      <c r="G3492" s="29" t="s">
        <v>16</v>
      </c>
      <c r="H3492" s="29" t="s">
        <v>4499</v>
      </c>
      <c r="I3492" s="29" t="s">
        <v>8</v>
      </c>
      <c r="J3492" s="30" t="s">
        <v>4500</v>
      </c>
      <c r="K3492" s="31"/>
      <c r="L3492" s="29" t="s">
        <v>2863</v>
      </c>
      <c r="M3492" s="29" t="s">
        <v>2864</v>
      </c>
      <c r="N3492" s="29" t="s">
        <v>2863</v>
      </c>
      <c r="O3492" s="29" t="s">
        <v>3009</v>
      </c>
      <c r="P3492" s="29" t="s">
        <v>2865</v>
      </c>
      <c r="Q3492" s="29"/>
      <c r="R3492" s="29" t="s">
        <v>2865</v>
      </c>
      <c r="S3492" s="29"/>
      <c r="T3492" s="31"/>
      <c r="U3492" s="31"/>
      <c r="V3492" s="31"/>
      <c r="W3492" s="31"/>
      <c r="X3492" s="31"/>
      <c r="Y3492" s="31"/>
      <c r="Z3492" s="31"/>
      <c r="AA3492" s="31"/>
      <c r="AB3492" s="31"/>
      <c r="AC3492" s="31"/>
      <c r="AD3492" s="31"/>
      <c r="AE3492" s="31"/>
      <c r="AF3492" s="31"/>
      <c r="AG3492" s="31"/>
      <c r="AH3492" s="31"/>
      <c r="AI3492" s="31"/>
      <c r="AJ3492" s="31"/>
      <c r="AK3492" s="31"/>
      <c r="AL3492" s="31"/>
      <c r="AM3492" s="31"/>
      <c r="AN3492" s="31"/>
      <c r="AO3492" s="31"/>
      <c r="AP3492" s="31"/>
      <c r="AQ3492" s="31"/>
      <c r="AR3492" s="31"/>
      <c r="AS3492" s="31"/>
      <c r="AT3492" s="31"/>
      <c r="AU3492" s="31"/>
      <c r="AV3492" s="31"/>
      <c r="AW3492" s="31"/>
      <c r="AX3492" s="31"/>
      <c r="AY3492" s="31"/>
      <c r="AZ3492" s="31"/>
      <c r="BA3492" s="31"/>
      <c r="BB3492" s="31"/>
      <c r="BC3492" s="31"/>
      <c r="BD3492" s="31"/>
      <c r="BE3492" s="31"/>
      <c r="BF3492" s="31"/>
      <c r="BG3492" s="31"/>
      <c r="BH3492" s="31"/>
      <c r="BI3492" s="31"/>
      <c r="BJ3492" s="31"/>
      <c r="BK3492" s="31"/>
      <c r="BL3492" s="31"/>
      <c r="BM3492" s="31"/>
      <c r="BN3492" s="31"/>
      <c r="BO3492" s="31"/>
      <c r="BP3492" s="31"/>
      <c r="BQ3492" s="31"/>
      <c r="BR3492" s="31"/>
      <c r="BS3492" s="31"/>
      <c r="BT3492" s="31"/>
      <c r="BU3492" s="31"/>
      <c r="BV3492" s="31"/>
      <c r="BW3492" s="31"/>
      <c r="BX3492" s="31"/>
      <c r="BY3492" s="31"/>
      <c r="BZ3492" s="31"/>
      <c r="CA3492" s="31"/>
      <c r="CB3492" s="31"/>
      <c r="CC3492" s="31"/>
      <c r="CD3492" s="31"/>
      <c r="CE3492" s="31"/>
      <c r="CF3492" s="31"/>
      <c r="CG3492" s="31"/>
      <c r="CH3492" s="31"/>
      <c r="CI3492" s="31"/>
      <c r="CJ3492" s="31"/>
      <c r="CK3492" s="31"/>
      <c r="CL3492" s="31"/>
      <c r="CM3492" s="31"/>
      <c r="CN3492" s="31"/>
      <c r="CO3492" s="31"/>
      <c r="CP3492" s="31"/>
      <c r="CQ3492" s="31"/>
      <c r="CR3492" s="31"/>
      <c r="CS3492" s="31"/>
      <c r="CT3492" s="31"/>
      <c r="CU3492" s="31"/>
      <c r="CV3492" s="31"/>
      <c r="CW3492" s="31"/>
      <c r="CX3492" s="31"/>
      <c r="CY3492" s="31"/>
      <c r="CZ3492" s="31"/>
      <c r="DA3492" s="31"/>
      <c r="DB3492" s="31"/>
      <c r="DC3492" s="31"/>
      <c r="DD3492" s="31"/>
      <c r="DE3492" s="31"/>
      <c r="DF3492" s="31"/>
      <c r="DG3492" s="31"/>
      <c r="DH3492" s="31"/>
      <c r="DI3492" s="31"/>
      <c r="DJ3492" s="31"/>
      <c r="DK3492" s="31"/>
      <c r="DL3492" s="31"/>
      <c r="DM3492" s="31"/>
      <c r="DN3492" s="31"/>
      <c r="DO3492" s="31"/>
      <c r="DP3492" s="31"/>
      <c r="DQ3492" s="31"/>
      <c r="DR3492" s="31"/>
      <c r="DS3492" s="31"/>
      <c r="DT3492" s="31"/>
      <c r="DU3492" s="31"/>
      <c r="DV3492" s="31"/>
      <c r="DW3492" s="31"/>
      <c r="DX3492" s="31"/>
      <c r="DY3492" s="31"/>
      <c r="DZ3492" s="31"/>
      <c r="EA3492" s="31"/>
      <c r="EB3492" s="31"/>
      <c r="EC3492" s="31"/>
      <c r="ED3492" s="31"/>
      <c r="EE3492" s="31"/>
      <c r="EF3492" s="31"/>
      <c r="EG3492" s="31"/>
      <c r="EH3492" s="31"/>
      <c r="EI3492" s="31"/>
      <c r="EJ3492" s="31"/>
      <c r="EK3492" s="31"/>
      <c r="EL3492" s="31"/>
      <c r="EM3492" s="31"/>
      <c r="EN3492" s="31"/>
      <c r="EO3492" s="31"/>
      <c r="EP3492" s="31"/>
      <c r="EQ3492" s="31"/>
      <c r="ER3492" s="31"/>
      <c r="ES3492" s="31"/>
      <c r="ET3492" s="31"/>
      <c r="EU3492" s="31"/>
      <c r="EV3492" s="31"/>
      <c r="EW3492" s="31"/>
      <c r="EX3492" s="31"/>
      <c r="EY3492" s="31"/>
      <c r="EZ3492" s="31"/>
      <c r="FA3492" s="31"/>
      <c r="FB3492" s="31"/>
      <c r="FC3492" s="31"/>
      <c r="FD3492" s="31"/>
      <c r="FE3492" s="31"/>
      <c r="FF3492" s="31"/>
      <c r="FG3492" s="31"/>
      <c r="FH3492" s="31"/>
      <c r="FI3492" s="31"/>
      <c r="FJ3492" s="31"/>
      <c r="FK3492" s="31"/>
      <c r="FL3492" s="31"/>
      <c r="FM3492" s="31"/>
      <c r="FN3492" s="31"/>
      <c r="FO3492" s="31"/>
      <c r="FP3492" s="31"/>
      <c r="FQ3492" s="31"/>
      <c r="FR3492" s="31"/>
      <c r="FS3492" s="31"/>
      <c r="FT3492" s="31"/>
      <c r="FU3492" s="31"/>
      <c r="FV3492" s="31"/>
      <c r="FW3492" s="31"/>
      <c r="FX3492" s="31"/>
      <c r="FY3492" s="31"/>
      <c r="FZ3492" s="31"/>
      <c r="GA3492" s="31"/>
      <c r="GB3492" s="31"/>
      <c r="GC3492" s="31"/>
      <c r="GD3492" s="31"/>
      <c r="GE3492" s="31"/>
      <c r="GF3492" s="31"/>
      <c r="GG3492" s="31"/>
      <c r="GH3492" s="31"/>
      <c r="GI3492" s="31"/>
      <c r="GJ3492" s="31"/>
      <c r="GK3492" s="31"/>
      <c r="GL3492" s="31"/>
      <c r="GM3492" s="31"/>
      <c r="GN3492" s="31"/>
      <c r="GO3492" s="31"/>
      <c r="GP3492" s="31"/>
      <c r="GQ3492" s="31"/>
      <c r="GR3492" s="31"/>
      <c r="GS3492" s="31"/>
      <c r="GT3492" s="31"/>
      <c r="GU3492" s="31"/>
      <c r="GV3492" s="31"/>
      <c r="GW3492" s="31"/>
      <c r="GX3492" s="31"/>
      <c r="GY3492" s="31"/>
      <c r="GZ3492" s="31"/>
      <c r="HA3492" s="31"/>
      <c r="HB3492" s="31"/>
      <c r="HC3492" s="31"/>
      <c r="HD3492" s="31"/>
      <c r="HE3492" s="31"/>
      <c r="HF3492" s="31"/>
      <c r="HG3492" s="31"/>
      <c r="HH3492" s="31"/>
      <c r="HI3492" s="31"/>
      <c r="HJ3492" s="31"/>
      <c r="HK3492" s="31"/>
      <c r="HL3492" s="31"/>
      <c r="HM3492" s="31"/>
      <c r="HN3492" s="31"/>
      <c r="HO3492" s="31"/>
      <c r="HP3492" s="31"/>
      <c r="HQ3492" s="31"/>
      <c r="HR3492" s="31"/>
      <c r="HS3492" s="31"/>
      <c r="HT3492" s="31"/>
      <c r="HU3492" s="31"/>
      <c r="HV3492" s="31"/>
      <c r="HW3492" s="31"/>
      <c r="HX3492" s="31"/>
      <c r="HY3492" s="31"/>
      <c r="HZ3492" s="31"/>
      <c r="IA3492" s="31"/>
      <c r="IB3492" s="31"/>
      <c r="IC3492" s="31"/>
      <c r="ID3492" s="31"/>
      <c r="IE3492" s="31"/>
      <c r="IF3492" s="31"/>
      <c r="IG3492" s="31"/>
      <c r="IH3492" s="31"/>
      <c r="II3492" s="31"/>
      <c r="IJ3492" s="31"/>
      <c r="IK3492" s="31"/>
      <c r="IL3492" s="31"/>
      <c r="IM3492" s="31"/>
      <c r="IN3492" s="31"/>
      <c r="IO3492" s="31"/>
      <c r="IP3492" s="31"/>
      <c r="IQ3492" s="31"/>
      <c r="IR3492" s="31"/>
      <c r="IS3492" s="31"/>
    </row>
    <row r="3493" spans="3:254" ht="17.25" customHeight="1" x14ac:dyDescent="0.25">
      <c r="C3493" s="44" t="s">
        <v>36</v>
      </c>
      <c r="D3493" s="29" t="s">
        <v>3943</v>
      </c>
      <c r="E3493" s="29" t="s">
        <v>2807</v>
      </c>
      <c r="F3493" s="29" t="s">
        <v>3949</v>
      </c>
      <c r="G3493" s="29" t="s">
        <v>16</v>
      </c>
      <c r="H3493" s="29" t="s">
        <v>4501</v>
      </c>
      <c r="I3493" s="29" t="s">
        <v>8</v>
      </c>
      <c r="J3493" s="30" t="s">
        <v>4502</v>
      </c>
      <c r="K3493" s="31"/>
      <c r="L3493" s="29" t="s">
        <v>2863</v>
      </c>
      <c r="M3493" s="29" t="s">
        <v>2864</v>
      </c>
      <c r="N3493" s="29" t="s">
        <v>2863</v>
      </c>
      <c r="O3493" s="29" t="s">
        <v>3009</v>
      </c>
      <c r="P3493" s="29" t="s">
        <v>2865</v>
      </c>
      <c r="Q3493" s="29"/>
      <c r="R3493" s="29" t="s">
        <v>2865</v>
      </c>
      <c r="S3493" s="29"/>
      <c r="T3493" s="31"/>
      <c r="U3493" s="31"/>
      <c r="V3493" s="31"/>
      <c r="W3493" s="31"/>
      <c r="X3493" s="31"/>
      <c r="Y3493" s="31"/>
      <c r="Z3493" s="31"/>
      <c r="AA3493" s="31"/>
      <c r="AB3493" s="31"/>
      <c r="AC3493" s="31"/>
      <c r="AD3493" s="31"/>
      <c r="AE3493" s="31"/>
      <c r="AF3493" s="31"/>
      <c r="AG3493" s="31"/>
      <c r="AH3493" s="31"/>
      <c r="AI3493" s="31"/>
      <c r="AJ3493" s="31"/>
      <c r="AK3493" s="31"/>
      <c r="AL3493" s="31"/>
      <c r="AM3493" s="31"/>
      <c r="AN3493" s="31"/>
      <c r="AO3493" s="31"/>
      <c r="AP3493" s="31"/>
      <c r="AQ3493" s="31"/>
      <c r="AR3493" s="31"/>
      <c r="AS3493" s="31"/>
      <c r="AT3493" s="31"/>
      <c r="AU3493" s="31"/>
      <c r="AV3493" s="31"/>
      <c r="AW3493" s="31"/>
      <c r="AX3493" s="31"/>
      <c r="AY3493" s="31"/>
      <c r="AZ3493" s="31"/>
      <c r="BA3493" s="31"/>
      <c r="BB3493" s="31"/>
      <c r="BC3493" s="31"/>
      <c r="BD3493" s="31"/>
      <c r="BE3493" s="31"/>
      <c r="BF3493" s="31"/>
      <c r="BG3493" s="31"/>
      <c r="BH3493" s="31"/>
      <c r="BI3493" s="31"/>
      <c r="BJ3493" s="31"/>
      <c r="BK3493" s="31"/>
      <c r="BL3493" s="31"/>
      <c r="BM3493" s="31"/>
      <c r="BN3493" s="31"/>
      <c r="BO3493" s="31"/>
      <c r="BP3493" s="31"/>
      <c r="BQ3493" s="31"/>
      <c r="BR3493" s="31"/>
      <c r="BS3493" s="31"/>
      <c r="BT3493" s="31"/>
      <c r="BU3493" s="31"/>
      <c r="BV3493" s="31"/>
      <c r="BW3493" s="31"/>
      <c r="BX3493" s="31"/>
      <c r="BY3493" s="31"/>
      <c r="BZ3493" s="31"/>
      <c r="CA3493" s="31"/>
      <c r="CB3493" s="31"/>
      <c r="CC3493" s="31"/>
      <c r="CD3493" s="31"/>
      <c r="CE3493" s="31"/>
      <c r="CF3493" s="31"/>
      <c r="CG3493" s="31"/>
      <c r="CH3493" s="31"/>
      <c r="CI3493" s="31"/>
      <c r="CJ3493" s="31"/>
      <c r="CK3493" s="31"/>
      <c r="CL3493" s="31"/>
      <c r="CM3493" s="31"/>
      <c r="CN3493" s="31"/>
      <c r="CO3493" s="31"/>
      <c r="CP3493" s="31"/>
      <c r="CQ3493" s="31"/>
      <c r="CR3493" s="31"/>
      <c r="CS3493" s="31"/>
      <c r="CT3493" s="31"/>
      <c r="CU3493" s="31"/>
      <c r="CV3493" s="31"/>
      <c r="CW3493" s="31"/>
      <c r="CX3493" s="31"/>
      <c r="CY3493" s="31"/>
      <c r="CZ3493" s="31"/>
      <c r="DA3493" s="31"/>
      <c r="DB3493" s="31"/>
      <c r="DC3493" s="31"/>
      <c r="DD3493" s="31"/>
      <c r="DE3493" s="31"/>
      <c r="DF3493" s="31"/>
      <c r="DG3493" s="31"/>
      <c r="DH3493" s="31"/>
      <c r="DI3493" s="31"/>
      <c r="DJ3493" s="31"/>
      <c r="DK3493" s="31"/>
      <c r="DL3493" s="31"/>
      <c r="DM3493" s="31"/>
      <c r="DN3493" s="31"/>
      <c r="DO3493" s="31"/>
      <c r="DP3493" s="31"/>
      <c r="DQ3493" s="31"/>
      <c r="DR3493" s="31"/>
      <c r="DS3493" s="31"/>
      <c r="DT3493" s="31"/>
      <c r="DU3493" s="31"/>
      <c r="DV3493" s="31"/>
      <c r="DW3493" s="31"/>
      <c r="DX3493" s="31"/>
      <c r="DY3493" s="31"/>
      <c r="DZ3493" s="31"/>
      <c r="EA3493" s="31"/>
      <c r="EB3493" s="31"/>
      <c r="EC3493" s="31"/>
      <c r="ED3493" s="31"/>
      <c r="EE3493" s="31"/>
      <c r="EF3493" s="31"/>
      <c r="EG3493" s="31"/>
      <c r="EH3493" s="31"/>
      <c r="EI3493" s="31"/>
      <c r="EJ3493" s="31"/>
      <c r="EK3493" s="31"/>
      <c r="EL3493" s="31"/>
      <c r="EM3493" s="31"/>
      <c r="EN3493" s="31"/>
      <c r="EO3493" s="31"/>
      <c r="EP3493" s="31"/>
      <c r="EQ3493" s="31"/>
      <c r="ER3493" s="31"/>
      <c r="ES3493" s="31"/>
      <c r="ET3493" s="31"/>
      <c r="EU3493" s="31"/>
      <c r="EV3493" s="31"/>
      <c r="EW3493" s="31"/>
      <c r="EX3493" s="31"/>
      <c r="EY3493" s="31"/>
      <c r="EZ3493" s="31"/>
      <c r="FA3493" s="31"/>
      <c r="FB3493" s="31"/>
      <c r="FC3493" s="31"/>
      <c r="FD3493" s="31"/>
      <c r="FE3493" s="31"/>
      <c r="FF3493" s="31"/>
      <c r="FG3493" s="31"/>
      <c r="FH3493" s="31"/>
      <c r="FI3493" s="31"/>
      <c r="FJ3493" s="31"/>
      <c r="FK3493" s="31"/>
      <c r="FL3493" s="31"/>
      <c r="FM3493" s="31"/>
      <c r="FN3493" s="31"/>
      <c r="FO3493" s="31"/>
      <c r="FP3493" s="31"/>
      <c r="FQ3493" s="31"/>
      <c r="FR3493" s="31"/>
      <c r="FS3493" s="31"/>
      <c r="FT3493" s="31"/>
      <c r="FU3493" s="31"/>
      <c r="FV3493" s="31"/>
      <c r="FW3493" s="31"/>
      <c r="FX3493" s="31"/>
      <c r="FY3493" s="31"/>
      <c r="FZ3493" s="31"/>
      <c r="GA3493" s="31"/>
      <c r="GB3493" s="31"/>
      <c r="GC3493" s="31"/>
      <c r="GD3493" s="31"/>
      <c r="GE3493" s="31"/>
      <c r="GF3493" s="31"/>
      <c r="GG3493" s="31"/>
      <c r="GH3493" s="31"/>
      <c r="GI3493" s="31"/>
      <c r="GJ3493" s="31"/>
      <c r="GK3493" s="31"/>
      <c r="GL3493" s="31"/>
      <c r="GM3493" s="31"/>
      <c r="GN3493" s="31"/>
      <c r="GO3493" s="31"/>
      <c r="GP3493" s="31"/>
      <c r="GQ3493" s="31"/>
      <c r="GR3493" s="31"/>
      <c r="GS3493" s="31"/>
      <c r="GT3493" s="31"/>
      <c r="GU3493" s="31"/>
      <c r="GV3493" s="31"/>
      <c r="GW3493" s="31"/>
      <c r="GX3493" s="31"/>
      <c r="GY3493" s="31"/>
      <c r="GZ3493" s="31"/>
      <c r="HA3493" s="31"/>
      <c r="HB3493" s="31"/>
      <c r="HC3493" s="31"/>
      <c r="HD3493" s="31"/>
      <c r="HE3493" s="31"/>
      <c r="HF3493" s="31"/>
      <c r="HG3493" s="31"/>
      <c r="HH3493" s="31"/>
      <c r="HI3493" s="31"/>
      <c r="HJ3493" s="31"/>
      <c r="HK3493" s="31"/>
      <c r="HL3493" s="31"/>
      <c r="HM3493" s="31"/>
      <c r="HN3493" s="31"/>
      <c r="HO3493" s="31"/>
      <c r="HP3493" s="31"/>
      <c r="HQ3493" s="31"/>
      <c r="HR3493" s="31"/>
      <c r="HS3493" s="31"/>
      <c r="HT3493" s="31"/>
      <c r="HU3493" s="31"/>
      <c r="HV3493" s="31"/>
      <c r="HW3493" s="31"/>
      <c r="HX3493" s="31"/>
      <c r="HY3493" s="31"/>
      <c r="HZ3493" s="31"/>
      <c r="IA3493" s="31"/>
      <c r="IB3493" s="31"/>
      <c r="IC3493" s="31"/>
      <c r="ID3493" s="31"/>
      <c r="IE3493" s="31"/>
      <c r="IF3493" s="31"/>
      <c r="IG3493" s="31"/>
      <c r="IH3493" s="31"/>
      <c r="II3493" s="31"/>
      <c r="IJ3493" s="31"/>
      <c r="IK3493" s="31"/>
      <c r="IL3493" s="31"/>
      <c r="IM3493" s="31"/>
      <c r="IN3493" s="31"/>
      <c r="IO3493" s="31"/>
      <c r="IP3493" s="31"/>
      <c r="IQ3493" s="31"/>
      <c r="IR3493" s="31"/>
      <c r="IS3493" s="31"/>
      <c r="IT3493" s="31"/>
    </row>
    <row r="3494" spans="3:254" ht="17.25" customHeight="1" x14ac:dyDescent="0.25">
      <c r="C3494" s="44" t="s">
        <v>36</v>
      </c>
      <c r="D3494" s="29" t="s">
        <v>3943</v>
      </c>
      <c r="E3494" s="29" t="s">
        <v>2807</v>
      </c>
      <c r="F3494" s="29" t="s">
        <v>3949</v>
      </c>
      <c r="G3494" s="29" t="s">
        <v>16</v>
      </c>
      <c r="H3494" s="29" t="s">
        <v>4503</v>
      </c>
      <c r="I3494" s="29" t="s">
        <v>8</v>
      </c>
      <c r="J3494" s="30" t="s">
        <v>4504</v>
      </c>
      <c r="K3494" s="31"/>
      <c r="L3494" s="29" t="s">
        <v>2863</v>
      </c>
      <c r="M3494" s="29" t="s">
        <v>2864</v>
      </c>
      <c r="N3494" s="29" t="s">
        <v>2863</v>
      </c>
      <c r="O3494" s="29" t="s">
        <v>3009</v>
      </c>
      <c r="P3494" s="29" t="s">
        <v>2865</v>
      </c>
      <c r="Q3494" s="29"/>
      <c r="R3494" s="29" t="s">
        <v>2865</v>
      </c>
      <c r="S3494" s="29"/>
      <c r="T3494" s="31"/>
      <c r="U3494" s="31"/>
      <c r="V3494" s="31"/>
      <c r="W3494" s="31"/>
      <c r="X3494" s="31"/>
      <c r="Y3494" s="31"/>
      <c r="Z3494" s="31"/>
      <c r="AA3494" s="31"/>
      <c r="AB3494" s="31"/>
      <c r="AC3494" s="31"/>
      <c r="AD3494" s="31"/>
      <c r="AE3494" s="31"/>
      <c r="AF3494" s="31"/>
      <c r="AG3494" s="31"/>
      <c r="AH3494" s="31"/>
      <c r="AI3494" s="31"/>
      <c r="AJ3494" s="31"/>
      <c r="AK3494" s="31"/>
      <c r="AL3494" s="31"/>
      <c r="AM3494" s="31"/>
      <c r="AN3494" s="31"/>
      <c r="AO3494" s="31"/>
      <c r="AP3494" s="31"/>
      <c r="AQ3494" s="31"/>
      <c r="AR3494" s="31"/>
      <c r="AS3494" s="31"/>
      <c r="AT3494" s="31"/>
      <c r="AU3494" s="31"/>
      <c r="AV3494" s="31"/>
      <c r="AW3494" s="31"/>
      <c r="AX3494" s="31"/>
      <c r="AY3494" s="31"/>
      <c r="AZ3494" s="31"/>
      <c r="BA3494" s="31"/>
      <c r="BB3494" s="31"/>
      <c r="BC3494" s="31"/>
      <c r="BD3494" s="31"/>
      <c r="BE3494" s="31"/>
      <c r="BF3494" s="31"/>
      <c r="BG3494" s="31"/>
      <c r="BH3494" s="31"/>
      <c r="BI3494" s="31"/>
      <c r="BJ3494" s="31"/>
      <c r="BK3494" s="31"/>
      <c r="BL3494" s="31"/>
      <c r="BM3494" s="31"/>
      <c r="BN3494" s="31"/>
      <c r="BO3494" s="31"/>
      <c r="BP3494" s="31"/>
      <c r="BQ3494" s="31"/>
      <c r="BR3494" s="31"/>
      <c r="BS3494" s="31"/>
      <c r="BT3494" s="31"/>
      <c r="BU3494" s="31"/>
      <c r="BV3494" s="31"/>
      <c r="BW3494" s="31"/>
      <c r="BX3494" s="31"/>
      <c r="BY3494" s="31"/>
      <c r="BZ3494" s="31"/>
      <c r="CA3494" s="31"/>
      <c r="CB3494" s="31"/>
      <c r="CC3494" s="31"/>
      <c r="CD3494" s="31"/>
      <c r="CE3494" s="31"/>
      <c r="CF3494" s="31"/>
      <c r="CG3494" s="31"/>
      <c r="CH3494" s="31"/>
      <c r="CI3494" s="31"/>
      <c r="CJ3494" s="31"/>
      <c r="CK3494" s="31"/>
      <c r="CL3494" s="31"/>
      <c r="CM3494" s="31"/>
      <c r="CN3494" s="31"/>
      <c r="CO3494" s="31"/>
      <c r="CP3494" s="31"/>
      <c r="CQ3494" s="31"/>
      <c r="CR3494" s="31"/>
      <c r="CS3494" s="31"/>
      <c r="CT3494" s="31"/>
      <c r="CU3494" s="31"/>
      <c r="CV3494" s="31"/>
      <c r="CW3494" s="31"/>
      <c r="CX3494" s="31"/>
      <c r="CY3494" s="31"/>
      <c r="CZ3494" s="31"/>
      <c r="DA3494" s="31"/>
      <c r="DB3494" s="31"/>
      <c r="DC3494" s="31"/>
      <c r="DD3494" s="31"/>
      <c r="DE3494" s="31"/>
      <c r="DF3494" s="31"/>
      <c r="DG3494" s="31"/>
      <c r="DH3494" s="31"/>
      <c r="DI3494" s="31"/>
      <c r="DJ3494" s="31"/>
      <c r="DK3494" s="31"/>
      <c r="DL3494" s="31"/>
      <c r="DM3494" s="31"/>
      <c r="DN3494" s="31"/>
      <c r="DO3494" s="31"/>
      <c r="DP3494" s="31"/>
      <c r="DQ3494" s="31"/>
      <c r="DR3494" s="31"/>
      <c r="DS3494" s="31"/>
      <c r="DT3494" s="31"/>
      <c r="DU3494" s="31"/>
      <c r="DV3494" s="31"/>
      <c r="DW3494" s="31"/>
      <c r="DX3494" s="31"/>
      <c r="DY3494" s="31"/>
      <c r="DZ3494" s="31"/>
      <c r="EA3494" s="31"/>
      <c r="EB3494" s="31"/>
      <c r="EC3494" s="31"/>
      <c r="ED3494" s="31"/>
      <c r="EE3494" s="31"/>
      <c r="EF3494" s="31"/>
      <c r="EG3494" s="31"/>
      <c r="EH3494" s="31"/>
      <c r="EI3494" s="31"/>
      <c r="EJ3494" s="31"/>
      <c r="EK3494" s="31"/>
      <c r="EL3494" s="31"/>
      <c r="EM3494" s="31"/>
      <c r="EN3494" s="31"/>
      <c r="EO3494" s="31"/>
      <c r="EP3494" s="31"/>
      <c r="EQ3494" s="31"/>
      <c r="ER3494" s="31"/>
      <c r="ES3494" s="31"/>
      <c r="ET3494" s="31"/>
      <c r="EU3494" s="31"/>
      <c r="EV3494" s="31"/>
      <c r="EW3494" s="31"/>
      <c r="EX3494" s="31"/>
      <c r="EY3494" s="31"/>
      <c r="EZ3494" s="31"/>
      <c r="FA3494" s="31"/>
      <c r="FB3494" s="31"/>
      <c r="FC3494" s="31"/>
      <c r="FD3494" s="31"/>
      <c r="FE3494" s="31"/>
      <c r="FF3494" s="31"/>
      <c r="FG3494" s="31"/>
      <c r="FH3494" s="31"/>
      <c r="FI3494" s="31"/>
      <c r="FJ3494" s="31"/>
      <c r="FK3494" s="31"/>
      <c r="FL3494" s="31"/>
      <c r="FM3494" s="31"/>
      <c r="FN3494" s="31"/>
      <c r="FO3494" s="31"/>
      <c r="FP3494" s="31"/>
      <c r="FQ3494" s="31"/>
      <c r="FR3494" s="31"/>
      <c r="FS3494" s="31"/>
      <c r="FT3494" s="31"/>
      <c r="FU3494" s="31"/>
      <c r="FV3494" s="31"/>
      <c r="FW3494" s="31"/>
      <c r="FX3494" s="31"/>
      <c r="FY3494" s="31"/>
      <c r="FZ3494" s="31"/>
      <c r="GA3494" s="31"/>
      <c r="GB3494" s="31"/>
      <c r="GC3494" s="31"/>
      <c r="GD3494" s="31"/>
      <c r="GE3494" s="31"/>
      <c r="GF3494" s="31"/>
      <c r="GG3494" s="31"/>
      <c r="GH3494" s="31"/>
      <c r="GI3494" s="31"/>
      <c r="GJ3494" s="31"/>
      <c r="GK3494" s="31"/>
      <c r="GL3494" s="31"/>
      <c r="GM3494" s="31"/>
      <c r="GN3494" s="31"/>
      <c r="GO3494" s="31"/>
      <c r="GP3494" s="31"/>
      <c r="GQ3494" s="31"/>
      <c r="GR3494" s="31"/>
      <c r="GS3494" s="31"/>
      <c r="GT3494" s="31"/>
      <c r="GU3494" s="31"/>
      <c r="GV3494" s="31"/>
      <c r="GW3494" s="31"/>
      <c r="GX3494" s="31"/>
      <c r="GY3494" s="31"/>
      <c r="GZ3494" s="31"/>
      <c r="HA3494" s="31"/>
      <c r="HB3494" s="31"/>
      <c r="HC3494" s="31"/>
      <c r="HD3494" s="31"/>
      <c r="HE3494" s="31"/>
      <c r="HF3494" s="31"/>
      <c r="HG3494" s="31"/>
      <c r="HH3494" s="31"/>
      <c r="HI3494" s="31"/>
      <c r="HJ3494" s="31"/>
      <c r="HK3494" s="31"/>
      <c r="HL3494" s="31"/>
      <c r="HM3494" s="31"/>
      <c r="HN3494" s="31"/>
      <c r="HO3494" s="31"/>
      <c r="HP3494" s="31"/>
      <c r="HQ3494" s="31"/>
      <c r="HR3494" s="31"/>
      <c r="HS3494" s="31"/>
      <c r="HT3494" s="31"/>
      <c r="HU3494" s="31"/>
      <c r="HV3494" s="31"/>
      <c r="HW3494" s="31"/>
      <c r="HX3494" s="31"/>
      <c r="HY3494" s="31"/>
      <c r="HZ3494" s="31"/>
      <c r="IA3494" s="31"/>
      <c r="IB3494" s="31"/>
      <c r="IC3494" s="31"/>
      <c r="ID3494" s="31"/>
      <c r="IE3494" s="31"/>
      <c r="IF3494" s="31"/>
      <c r="IG3494" s="31"/>
      <c r="IH3494" s="31"/>
      <c r="II3494" s="31"/>
      <c r="IJ3494" s="31"/>
      <c r="IK3494" s="31"/>
      <c r="IL3494" s="31"/>
      <c r="IM3494" s="31"/>
      <c r="IN3494" s="31"/>
      <c r="IO3494" s="31"/>
      <c r="IP3494" s="31"/>
      <c r="IQ3494" s="31"/>
      <c r="IR3494" s="31"/>
      <c r="IS3494" s="31"/>
    </row>
    <row r="3495" spans="3:254" ht="17.25" customHeight="1" x14ac:dyDescent="0.25">
      <c r="C3495" s="44" t="s">
        <v>36</v>
      </c>
      <c r="D3495" s="29" t="s">
        <v>3943</v>
      </c>
      <c r="E3495" s="29" t="s">
        <v>2807</v>
      </c>
      <c r="F3495" s="29" t="s">
        <v>3949</v>
      </c>
      <c r="G3495" s="29" t="s">
        <v>16</v>
      </c>
      <c r="H3495" s="29" t="s">
        <v>4505</v>
      </c>
      <c r="I3495" s="29" t="s">
        <v>8</v>
      </c>
      <c r="J3495" s="30" t="s">
        <v>4506</v>
      </c>
      <c r="K3495" s="31"/>
      <c r="L3495" s="29" t="s">
        <v>2863</v>
      </c>
      <c r="M3495" s="29" t="s">
        <v>2864</v>
      </c>
      <c r="N3495" s="29" t="s">
        <v>2863</v>
      </c>
      <c r="O3495" s="29" t="s">
        <v>3009</v>
      </c>
      <c r="P3495" s="29" t="s">
        <v>2865</v>
      </c>
      <c r="Q3495" s="29"/>
      <c r="R3495" s="29" t="s">
        <v>2865</v>
      </c>
      <c r="S3495" s="29"/>
      <c r="T3495" s="31"/>
      <c r="U3495" s="31"/>
      <c r="V3495" s="31"/>
      <c r="W3495" s="31"/>
      <c r="X3495" s="31"/>
      <c r="Y3495" s="31"/>
      <c r="Z3495" s="31"/>
      <c r="AA3495" s="31"/>
      <c r="AB3495" s="31"/>
      <c r="AC3495" s="31"/>
      <c r="AD3495" s="31"/>
      <c r="AE3495" s="31"/>
      <c r="AF3495" s="31"/>
      <c r="AG3495" s="31"/>
      <c r="AH3495" s="31"/>
      <c r="AI3495" s="31"/>
      <c r="AJ3495" s="31"/>
      <c r="AK3495" s="31"/>
      <c r="AL3495" s="31"/>
      <c r="AM3495" s="31"/>
      <c r="AN3495" s="31"/>
      <c r="AO3495" s="31"/>
      <c r="AP3495" s="31"/>
      <c r="AQ3495" s="31"/>
      <c r="AR3495" s="31"/>
      <c r="AS3495" s="31"/>
      <c r="AT3495" s="31"/>
      <c r="AU3495" s="31"/>
      <c r="AV3495" s="31"/>
      <c r="AW3495" s="31"/>
      <c r="AX3495" s="31"/>
      <c r="AY3495" s="31"/>
      <c r="AZ3495" s="31"/>
      <c r="BA3495" s="31"/>
      <c r="BB3495" s="31"/>
      <c r="BC3495" s="31"/>
      <c r="BD3495" s="31"/>
      <c r="BE3495" s="31"/>
      <c r="BF3495" s="31"/>
      <c r="BG3495" s="31"/>
      <c r="BH3495" s="31"/>
      <c r="BI3495" s="31"/>
      <c r="BJ3495" s="31"/>
      <c r="BK3495" s="31"/>
      <c r="BL3495" s="31"/>
      <c r="BM3495" s="31"/>
      <c r="BN3495" s="31"/>
      <c r="BO3495" s="31"/>
      <c r="BP3495" s="31"/>
      <c r="BQ3495" s="31"/>
      <c r="BR3495" s="31"/>
      <c r="BS3495" s="31"/>
      <c r="BT3495" s="31"/>
      <c r="BU3495" s="31"/>
      <c r="BV3495" s="31"/>
      <c r="BW3495" s="31"/>
      <c r="BX3495" s="31"/>
      <c r="BY3495" s="31"/>
      <c r="BZ3495" s="31"/>
      <c r="CA3495" s="31"/>
      <c r="CB3495" s="31"/>
      <c r="CC3495" s="31"/>
      <c r="CD3495" s="31"/>
      <c r="CE3495" s="31"/>
      <c r="CF3495" s="31"/>
      <c r="CG3495" s="31"/>
      <c r="CH3495" s="31"/>
      <c r="CI3495" s="31"/>
      <c r="CJ3495" s="31"/>
      <c r="CK3495" s="31"/>
      <c r="CL3495" s="31"/>
      <c r="CM3495" s="31"/>
      <c r="CN3495" s="31"/>
      <c r="CO3495" s="31"/>
      <c r="CP3495" s="31"/>
      <c r="CQ3495" s="31"/>
      <c r="CR3495" s="31"/>
      <c r="CS3495" s="31"/>
      <c r="CT3495" s="31"/>
      <c r="CU3495" s="31"/>
      <c r="CV3495" s="31"/>
      <c r="CW3495" s="31"/>
      <c r="CX3495" s="31"/>
      <c r="CY3495" s="31"/>
      <c r="CZ3495" s="31"/>
      <c r="DA3495" s="31"/>
      <c r="DB3495" s="31"/>
      <c r="DC3495" s="31"/>
      <c r="DD3495" s="31"/>
      <c r="DE3495" s="31"/>
      <c r="DF3495" s="31"/>
      <c r="DG3495" s="31"/>
      <c r="DH3495" s="31"/>
      <c r="DI3495" s="31"/>
      <c r="DJ3495" s="31"/>
      <c r="DK3495" s="31"/>
      <c r="DL3495" s="31"/>
      <c r="DM3495" s="31"/>
      <c r="DN3495" s="31"/>
      <c r="DO3495" s="31"/>
      <c r="DP3495" s="31"/>
      <c r="DQ3495" s="31"/>
      <c r="DR3495" s="31"/>
      <c r="DS3495" s="31"/>
      <c r="DT3495" s="31"/>
      <c r="DU3495" s="31"/>
      <c r="DV3495" s="31"/>
      <c r="DW3495" s="31"/>
      <c r="DX3495" s="31"/>
      <c r="DY3495" s="31"/>
      <c r="DZ3495" s="31"/>
      <c r="EA3495" s="31"/>
      <c r="EB3495" s="31"/>
      <c r="EC3495" s="31"/>
      <c r="ED3495" s="31"/>
      <c r="EE3495" s="31"/>
      <c r="EF3495" s="31"/>
      <c r="EG3495" s="31"/>
      <c r="EH3495" s="31"/>
      <c r="EI3495" s="31"/>
      <c r="EJ3495" s="31"/>
      <c r="EK3495" s="31"/>
      <c r="EL3495" s="31"/>
      <c r="EM3495" s="31"/>
      <c r="EN3495" s="31"/>
      <c r="EO3495" s="31"/>
      <c r="EP3495" s="31"/>
      <c r="EQ3495" s="31"/>
      <c r="ER3495" s="31"/>
      <c r="ES3495" s="31"/>
      <c r="ET3495" s="31"/>
      <c r="EU3495" s="31"/>
      <c r="EV3495" s="31"/>
      <c r="EW3495" s="31"/>
      <c r="EX3495" s="31"/>
      <c r="EY3495" s="31"/>
      <c r="EZ3495" s="31"/>
      <c r="FA3495" s="31"/>
      <c r="FB3495" s="31"/>
      <c r="FC3495" s="31"/>
      <c r="FD3495" s="31"/>
      <c r="FE3495" s="31"/>
      <c r="FF3495" s="31"/>
      <c r="FG3495" s="31"/>
      <c r="FH3495" s="31"/>
      <c r="FI3495" s="31"/>
      <c r="FJ3495" s="31"/>
      <c r="FK3495" s="31"/>
      <c r="FL3495" s="31"/>
      <c r="FM3495" s="31"/>
      <c r="FN3495" s="31"/>
      <c r="FO3495" s="31"/>
      <c r="FP3495" s="31"/>
      <c r="FQ3495" s="31"/>
      <c r="FR3495" s="31"/>
      <c r="FS3495" s="31"/>
      <c r="FT3495" s="31"/>
      <c r="FU3495" s="31"/>
      <c r="FV3495" s="31"/>
      <c r="FW3495" s="31"/>
      <c r="FX3495" s="31"/>
      <c r="FY3495" s="31"/>
      <c r="FZ3495" s="31"/>
      <c r="GA3495" s="31"/>
      <c r="GB3495" s="31"/>
      <c r="GC3495" s="31"/>
      <c r="GD3495" s="31"/>
      <c r="GE3495" s="31"/>
      <c r="GF3495" s="31"/>
      <c r="GG3495" s="31"/>
      <c r="GH3495" s="31"/>
      <c r="GI3495" s="31"/>
      <c r="GJ3495" s="31"/>
      <c r="GK3495" s="31"/>
      <c r="GL3495" s="31"/>
      <c r="GM3495" s="31"/>
      <c r="GN3495" s="31"/>
      <c r="GO3495" s="31"/>
      <c r="GP3495" s="31"/>
      <c r="GQ3495" s="31"/>
      <c r="GR3495" s="31"/>
      <c r="GS3495" s="31"/>
      <c r="GT3495" s="31"/>
      <c r="GU3495" s="31"/>
      <c r="GV3495" s="31"/>
      <c r="GW3495" s="31"/>
      <c r="GX3495" s="31"/>
      <c r="GY3495" s="31"/>
      <c r="GZ3495" s="31"/>
      <c r="HA3495" s="31"/>
      <c r="HB3495" s="31"/>
      <c r="HC3495" s="31"/>
      <c r="HD3495" s="31"/>
      <c r="HE3495" s="31"/>
      <c r="HF3495" s="31"/>
      <c r="HG3495" s="31"/>
      <c r="HH3495" s="31"/>
      <c r="HI3495" s="31"/>
      <c r="HJ3495" s="31"/>
      <c r="HK3495" s="31"/>
      <c r="HL3495" s="31"/>
      <c r="HM3495" s="31"/>
      <c r="HN3495" s="31"/>
      <c r="HO3495" s="31"/>
      <c r="HP3495" s="31"/>
      <c r="HQ3495" s="31"/>
      <c r="HR3495" s="31"/>
      <c r="HS3495" s="31"/>
      <c r="HT3495" s="31"/>
      <c r="HU3495" s="31"/>
      <c r="HV3495" s="31"/>
      <c r="HW3495" s="31"/>
      <c r="HX3495" s="31"/>
      <c r="HY3495" s="31"/>
      <c r="HZ3495" s="31"/>
      <c r="IA3495" s="31"/>
      <c r="IB3495" s="31"/>
      <c r="IC3495" s="31"/>
      <c r="ID3495" s="31"/>
      <c r="IE3495" s="31"/>
      <c r="IF3495" s="31"/>
      <c r="IG3495" s="31"/>
      <c r="IH3495" s="31"/>
      <c r="II3495" s="31"/>
      <c r="IJ3495" s="31"/>
      <c r="IK3495" s="31"/>
      <c r="IL3495" s="31"/>
      <c r="IM3495" s="31"/>
      <c r="IN3495" s="31"/>
      <c r="IO3495" s="31"/>
      <c r="IP3495" s="31"/>
      <c r="IQ3495" s="31"/>
      <c r="IR3495" s="31"/>
      <c r="IS3495" s="31"/>
    </row>
    <row r="3496" spans="3:254" ht="17.25" customHeight="1" x14ac:dyDescent="0.25">
      <c r="C3496" s="44" t="s">
        <v>36</v>
      </c>
      <c r="D3496" s="29" t="s">
        <v>3943</v>
      </c>
      <c r="E3496" s="29" t="s">
        <v>2807</v>
      </c>
      <c r="F3496" s="29" t="s">
        <v>3949</v>
      </c>
      <c r="G3496" s="29" t="s">
        <v>16</v>
      </c>
      <c r="H3496" s="29" t="s">
        <v>4507</v>
      </c>
      <c r="I3496" s="29" t="s">
        <v>8</v>
      </c>
      <c r="J3496" s="30" t="s">
        <v>4508</v>
      </c>
      <c r="K3496" s="31"/>
      <c r="L3496" s="29" t="s">
        <v>2863</v>
      </c>
      <c r="M3496" s="29" t="s">
        <v>2864</v>
      </c>
      <c r="N3496" s="29" t="s">
        <v>2863</v>
      </c>
      <c r="O3496" s="29" t="s">
        <v>3009</v>
      </c>
      <c r="P3496" s="29" t="s">
        <v>2865</v>
      </c>
      <c r="Q3496" s="29"/>
      <c r="R3496" s="29" t="s">
        <v>2865</v>
      </c>
      <c r="S3496" s="29"/>
      <c r="T3496" s="31"/>
      <c r="U3496" s="31"/>
      <c r="V3496" s="31"/>
      <c r="W3496" s="31"/>
      <c r="X3496" s="31"/>
      <c r="Y3496" s="31"/>
      <c r="Z3496" s="31"/>
      <c r="AA3496" s="31"/>
      <c r="AB3496" s="31"/>
      <c r="AC3496" s="31"/>
      <c r="AD3496" s="31"/>
      <c r="AE3496" s="31"/>
      <c r="AF3496" s="31"/>
      <c r="AG3496" s="31"/>
      <c r="AH3496" s="31"/>
      <c r="AI3496" s="31"/>
      <c r="AJ3496" s="31"/>
      <c r="AK3496" s="31"/>
      <c r="AL3496" s="31"/>
      <c r="AM3496" s="31"/>
      <c r="AN3496" s="31"/>
      <c r="AO3496" s="31"/>
      <c r="AP3496" s="31"/>
      <c r="AQ3496" s="31"/>
      <c r="AR3496" s="31"/>
      <c r="AS3496" s="31"/>
      <c r="AT3496" s="31"/>
      <c r="AU3496" s="31"/>
      <c r="AV3496" s="31"/>
      <c r="AW3496" s="31"/>
      <c r="AX3496" s="31"/>
      <c r="AY3496" s="31"/>
      <c r="AZ3496" s="31"/>
      <c r="BA3496" s="31"/>
      <c r="BB3496" s="31"/>
      <c r="BC3496" s="31"/>
      <c r="BD3496" s="31"/>
      <c r="BE3496" s="31"/>
      <c r="BF3496" s="31"/>
      <c r="BG3496" s="31"/>
      <c r="BH3496" s="31"/>
      <c r="BI3496" s="31"/>
      <c r="BJ3496" s="31"/>
      <c r="BK3496" s="31"/>
      <c r="BL3496" s="31"/>
      <c r="BM3496" s="31"/>
      <c r="BN3496" s="31"/>
      <c r="BO3496" s="31"/>
      <c r="BP3496" s="31"/>
      <c r="BQ3496" s="31"/>
      <c r="BR3496" s="31"/>
      <c r="BS3496" s="31"/>
      <c r="BT3496" s="31"/>
      <c r="BU3496" s="31"/>
      <c r="BV3496" s="31"/>
      <c r="BW3496" s="31"/>
      <c r="BX3496" s="31"/>
      <c r="BY3496" s="31"/>
      <c r="BZ3496" s="31"/>
      <c r="CA3496" s="31"/>
      <c r="CB3496" s="31"/>
      <c r="CC3496" s="31"/>
      <c r="CD3496" s="31"/>
      <c r="CE3496" s="31"/>
      <c r="CF3496" s="31"/>
      <c r="CG3496" s="31"/>
      <c r="CH3496" s="31"/>
      <c r="CI3496" s="31"/>
      <c r="CJ3496" s="31"/>
      <c r="CK3496" s="31"/>
      <c r="CL3496" s="31"/>
      <c r="CM3496" s="31"/>
      <c r="CN3496" s="31"/>
      <c r="CO3496" s="31"/>
      <c r="CP3496" s="31"/>
      <c r="CQ3496" s="31"/>
      <c r="CR3496" s="31"/>
      <c r="CS3496" s="31"/>
      <c r="CT3496" s="31"/>
      <c r="CU3496" s="31"/>
      <c r="CV3496" s="31"/>
      <c r="CW3496" s="31"/>
      <c r="CX3496" s="31"/>
      <c r="CY3496" s="31"/>
      <c r="CZ3496" s="31"/>
      <c r="DA3496" s="31"/>
      <c r="DB3496" s="31"/>
      <c r="DC3496" s="31"/>
      <c r="DD3496" s="31"/>
      <c r="DE3496" s="31"/>
      <c r="DF3496" s="31"/>
      <c r="DG3496" s="31"/>
      <c r="DH3496" s="31"/>
      <c r="DI3496" s="31"/>
      <c r="DJ3496" s="31"/>
      <c r="DK3496" s="31"/>
      <c r="DL3496" s="31"/>
      <c r="DM3496" s="31"/>
      <c r="DN3496" s="31"/>
      <c r="DO3496" s="31"/>
      <c r="DP3496" s="31"/>
      <c r="DQ3496" s="31"/>
      <c r="DR3496" s="31"/>
      <c r="DS3496" s="31"/>
      <c r="DT3496" s="31"/>
      <c r="DU3496" s="31"/>
      <c r="DV3496" s="31"/>
      <c r="DW3496" s="31"/>
      <c r="DX3496" s="31"/>
      <c r="DY3496" s="31"/>
      <c r="DZ3496" s="31"/>
      <c r="EA3496" s="31"/>
      <c r="EB3496" s="31"/>
      <c r="EC3496" s="31"/>
      <c r="ED3496" s="31"/>
      <c r="EE3496" s="31"/>
      <c r="EF3496" s="31"/>
      <c r="EG3496" s="31"/>
      <c r="EH3496" s="31"/>
      <c r="EI3496" s="31"/>
      <c r="EJ3496" s="31"/>
      <c r="EK3496" s="31"/>
      <c r="EL3496" s="31"/>
      <c r="EM3496" s="31"/>
      <c r="EN3496" s="31"/>
      <c r="EO3496" s="31"/>
      <c r="EP3496" s="31"/>
      <c r="EQ3496" s="31"/>
      <c r="ER3496" s="31"/>
      <c r="ES3496" s="31"/>
      <c r="ET3496" s="31"/>
      <c r="EU3496" s="31"/>
      <c r="EV3496" s="31"/>
      <c r="EW3496" s="31"/>
      <c r="EX3496" s="31"/>
      <c r="EY3496" s="31"/>
      <c r="EZ3496" s="31"/>
      <c r="FA3496" s="31"/>
      <c r="FB3496" s="31"/>
      <c r="FC3496" s="31"/>
      <c r="FD3496" s="31"/>
      <c r="FE3496" s="31"/>
      <c r="FF3496" s="31"/>
      <c r="FG3496" s="31"/>
      <c r="FH3496" s="31"/>
      <c r="FI3496" s="31"/>
      <c r="FJ3496" s="31"/>
      <c r="FK3496" s="31"/>
      <c r="FL3496" s="31"/>
      <c r="FM3496" s="31"/>
      <c r="FN3496" s="31"/>
      <c r="FO3496" s="31"/>
      <c r="FP3496" s="31"/>
      <c r="FQ3496" s="31"/>
      <c r="FR3496" s="31"/>
      <c r="FS3496" s="31"/>
      <c r="FT3496" s="31"/>
      <c r="FU3496" s="31"/>
      <c r="FV3496" s="31"/>
      <c r="FW3496" s="31"/>
      <c r="FX3496" s="31"/>
      <c r="FY3496" s="31"/>
      <c r="FZ3496" s="31"/>
      <c r="GA3496" s="31"/>
      <c r="GB3496" s="31"/>
      <c r="GC3496" s="31"/>
      <c r="GD3496" s="31"/>
      <c r="GE3496" s="31"/>
      <c r="GF3496" s="31"/>
      <c r="GG3496" s="31"/>
      <c r="GH3496" s="31"/>
      <c r="GI3496" s="31"/>
      <c r="GJ3496" s="31"/>
      <c r="GK3496" s="31"/>
      <c r="GL3496" s="31"/>
      <c r="GM3496" s="31"/>
      <c r="GN3496" s="31"/>
      <c r="GO3496" s="31"/>
      <c r="GP3496" s="31"/>
      <c r="GQ3496" s="31"/>
      <c r="GR3496" s="31"/>
      <c r="GS3496" s="31"/>
      <c r="GT3496" s="31"/>
      <c r="GU3496" s="31"/>
      <c r="GV3496" s="31"/>
      <c r="GW3496" s="31"/>
      <c r="GX3496" s="31"/>
      <c r="GY3496" s="31"/>
      <c r="GZ3496" s="31"/>
      <c r="HA3496" s="31"/>
      <c r="HB3496" s="31"/>
      <c r="HC3496" s="31"/>
      <c r="HD3496" s="31"/>
      <c r="HE3496" s="31"/>
      <c r="HF3496" s="31"/>
      <c r="HG3496" s="31"/>
      <c r="HH3496" s="31"/>
      <c r="HI3496" s="31"/>
      <c r="HJ3496" s="31"/>
      <c r="HK3496" s="31"/>
      <c r="HL3496" s="31"/>
      <c r="HM3496" s="31"/>
      <c r="HN3496" s="31"/>
      <c r="HO3496" s="31"/>
      <c r="HP3496" s="31"/>
      <c r="HQ3496" s="31"/>
      <c r="HR3496" s="31"/>
      <c r="HS3496" s="31"/>
      <c r="HT3496" s="31"/>
      <c r="HU3496" s="31"/>
      <c r="HV3496" s="31"/>
      <c r="HW3496" s="31"/>
      <c r="HX3496" s="31"/>
      <c r="HY3496" s="31"/>
      <c r="HZ3496" s="31"/>
      <c r="IA3496" s="31"/>
      <c r="IB3496" s="31"/>
      <c r="IC3496" s="31"/>
      <c r="ID3496" s="31"/>
      <c r="IE3496" s="31"/>
      <c r="IF3496" s="31"/>
      <c r="IG3496" s="31"/>
      <c r="IH3496" s="31"/>
      <c r="II3496" s="31"/>
      <c r="IJ3496" s="31"/>
      <c r="IK3496" s="31"/>
      <c r="IL3496" s="31"/>
      <c r="IM3496" s="31"/>
      <c r="IN3496" s="31"/>
      <c r="IO3496" s="31"/>
      <c r="IP3496" s="31"/>
      <c r="IQ3496" s="31"/>
      <c r="IR3496" s="31"/>
      <c r="IS3496" s="31"/>
    </row>
    <row r="3497" spans="3:254" ht="17.25" customHeight="1" x14ac:dyDescent="0.25">
      <c r="C3497" s="44" t="s">
        <v>36</v>
      </c>
      <c r="D3497" s="29" t="s">
        <v>3943</v>
      </c>
      <c r="E3497" s="29" t="s">
        <v>2807</v>
      </c>
      <c r="F3497" s="29" t="s">
        <v>3949</v>
      </c>
      <c r="G3497" s="29" t="s">
        <v>16</v>
      </c>
      <c r="H3497" s="29" t="s">
        <v>4509</v>
      </c>
      <c r="I3497" s="29" t="s">
        <v>8</v>
      </c>
      <c r="J3497" s="30" t="s">
        <v>4510</v>
      </c>
      <c r="K3497" s="31"/>
      <c r="L3497" s="29" t="s">
        <v>2863</v>
      </c>
      <c r="M3497" s="29" t="s">
        <v>2864</v>
      </c>
      <c r="N3497" s="29" t="s">
        <v>2863</v>
      </c>
      <c r="O3497" s="29" t="s">
        <v>3009</v>
      </c>
      <c r="P3497" s="29" t="s">
        <v>2865</v>
      </c>
      <c r="Q3497" s="29"/>
      <c r="R3497" s="29" t="s">
        <v>2865</v>
      </c>
      <c r="S3497" s="29"/>
      <c r="T3497" s="31"/>
      <c r="U3497" s="31"/>
      <c r="V3497" s="31"/>
      <c r="W3497" s="31"/>
      <c r="X3497" s="31"/>
      <c r="Y3497" s="31"/>
      <c r="Z3497" s="31"/>
      <c r="AA3497" s="31"/>
      <c r="AB3497" s="31"/>
      <c r="AC3497" s="31"/>
      <c r="AD3497" s="31"/>
      <c r="AE3497" s="31"/>
      <c r="AF3497" s="31"/>
      <c r="AG3497" s="31"/>
      <c r="AH3497" s="31"/>
      <c r="AI3497" s="31"/>
      <c r="AJ3497" s="31"/>
      <c r="AK3497" s="31"/>
      <c r="AL3497" s="31"/>
      <c r="AM3497" s="31"/>
      <c r="AN3497" s="31"/>
      <c r="AO3497" s="31"/>
      <c r="AP3497" s="31"/>
      <c r="AQ3497" s="31"/>
      <c r="AR3497" s="31"/>
      <c r="AS3497" s="31"/>
      <c r="AT3497" s="31"/>
      <c r="AU3497" s="31"/>
      <c r="AV3497" s="31"/>
      <c r="AW3497" s="31"/>
      <c r="AX3497" s="31"/>
      <c r="AY3497" s="31"/>
      <c r="AZ3497" s="31"/>
      <c r="BA3497" s="31"/>
      <c r="BB3497" s="31"/>
      <c r="BC3497" s="31"/>
      <c r="BD3497" s="31"/>
      <c r="BE3497" s="31"/>
      <c r="BF3497" s="31"/>
      <c r="BG3497" s="31"/>
      <c r="BH3497" s="31"/>
      <c r="BI3497" s="31"/>
      <c r="BJ3497" s="31"/>
      <c r="BK3497" s="31"/>
      <c r="BL3497" s="31"/>
      <c r="BM3497" s="31"/>
      <c r="BN3497" s="31"/>
      <c r="BO3497" s="31"/>
      <c r="BP3497" s="31"/>
      <c r="BQ3497" s="31"/>
      <c r="BR3497" s="31"/>
      <c r="BS3497" s="31"/>
      <c r="BT3497" s="31"/>
      <c r="BU3497" s="31"/>
      <c r="BV3497" s="31"/>
      <c r="BW3497" s="31"/>
      <c r="BX3497" s="31"/>
      <c r="BY3497" s="31"/>
      <c r="BZ3497" s="31"/>
      <c r="CA3497" s="31"/>
      <c r="CB3497" s="31"/>
      <c r="CC3497" s="31"/>
      <c r="CD3497" s="31"/>
      <c r="CE3497" s="31"/>
      <c r="CF3497" s="31"/>
      <c r="CG3497" s="31"/>
      <c r="CH3497" s="31"/>
      <c r="CI3497" s="31"/>
      <c r="CJ3497" s="31"/>
      <c r="CK3497" s="31"/>
      <c r="CL3497" s="31"/>
      <c r="CM3497" s="31"/>
      <c r="CN3497" s="31"/>
      <c r="CO3497" s="31"/>
      <c r="CP3497" s="31"/>
      <c r="CQ3497" s="31"/>
      <c r="CR3497" s="31"/>
      <c r="CS3497" s="31"/>
      <c r="CT3497" s="31"/>
      <c r="CU3497" s="31"/>
      <c r="CV3497" s="31"/>
      <c r="CW3497" s="31"/>
      <c r="CX3497" s="31"/>
      <c r="CY3497" s="31"/>
      <c r="CZ3497" s="31"/>
      <c r="DA3497" s="31"/>
      <c r="DB3497" s="31"/>
      <c r="DC3497" s="31"/>
      <c r="DD3497" s="31"/>
      <c r="DE3497" s="31"/>
      <c r="DF3497" s="31"/>
      <c r="DG3497" s="31"/>
      <c r="DH3497" s="31"/>
      <c r="DI3497" s="31"/>
      <c r="DJ3497" s="31"/>
      <c r="DK3497" s="31"/>
      <c r="DL3497" s="31"/>
      <c r="DM3497" s="31"/>
      <c r="DN3497" s="31"/>
      <c r="DO3497" s="31"/>
      <c r="DP3497" s="31"/>
      <c r="DQ3497" s="31"/>
      <c r="DR3497" s="31"/>
      <c r="DS3497" s="31"/>
      <c r="DT3497" s="31"/>
      <c r="DU3497" s="31"/>
      <c r="DV3497" s="31"/>
      <c r="DW3497" s="31"/>
      <c r="DX3497" s="31"/>
      <c r="DY3497" s="31"/>
      <c r="DZ3497" s="31"/>
      <c r="EA3497" s="31"/>
      <c r="EB3497" s="31"/>
      <c r="EC3497" s="31"/>
      <c r="ED3497" s="31"/>
      <c r="EE3497" s="31"/>
      <c r="EF3497" s="31"/>
      <c r="EG3497" s="31"/>
      <c r="EH3497" s="31"/>
      <c r="EI3497" s="31"/>
      <c r="EJ3497" s="31"/>
      <c r="EK3497" s="31"/>
      <c r="EL3497" s="31"/>
      <c r="EM3497" s="31"/>
      <c r="EN3497" s="31"/>
      <c r="EO3497" s="31"/>
      <c r="EP3497" s="31"/>
      <c r="EQ3497" s="31"/>
      <c r="ER3497" s="31"/>
      <c r="ES3497" s="31"/>
      <c r="ET3497" s="31"/>
      <c r="EU3497" s="31"/>
      <c r="EV3497" s="31"/>
      <c r="EW3497" s="31"/>
      <c r="EX3497" s="31"/>
      <c r="EY3497" s="31"/>
      <c r="EZ3497" s="31"/>
      <c r="FA3497" s="31"/>
      <c r="FB3497" s="31"/>
      <c r="FC3497" s="31"/>
      <c r="FD3497" s="31"/>
      <c r="FE3497" s="31"/>
      <c r="FF3497" s="31"/>
      <c r="FG3497" s="31"/>
      <c r="FH3497" s="31"/>
      <c r="FI3497" s="31"/>
      <c r="FJ3497" s="31"/>
      <c r="FK3497" s="31"/>
      <c r="FL3497" s="31"/>
      <c r="FM3497" s="31"/>
      <c r="FN3497" s="31"/>
      <c r="FO3497" s="31"/>
      <c r="FP3497" s="31"/>
      <c r="FQ3497" s="31"/>
      <c r="FR3497" s="31"/>
      <c r="FS3497" s="31"/>
      <c r="FT3497" s="31"/>
      <c r="FU3497" s="31"/>
      <c r="FV3497" s="31"/>
      <c r="FW3497" s="31"/>
      <c r="FX3497" s="31"/>
      <c r="FY3497" s="31"/>
      <c r="FZ3497" s="31"/>
      <c r="GA3497" s="31"/>
      <c r="GB3497" s="31"/>
      <c r="GC3497" s="31"/>
      <c r="GD3497" s="31"/>
      <c r="GE3497" s="31"/>
      <c r="GF3497" s="31"/>
      <c r="GG3497" s="31"/>
      <c r="GH3497" s="31"/>
      <c r="GI3497" s="31"/>
      <c r="GJ3497" s="31"/>
      <c r="GK3497" s="31"/>
      <c r="GL3497" s="31"/>
      <c r="GM3497" s="31"/>
      <c r="GN3497" s="31"/>
      <c r="GO3497" s="31"/>
      <c r="GP3497" s="31"/>
      <c r="GQ3497" s="31"/>
      <c r="GR3497" s="31"/>
      <c r="GS3497" s="31"/>
      <c r="GT3497" s="31"/>
      <c r="GU3497" s="31"/>
      <c r="GV3497" s="31"/>
      <c r="GW3497" s="31"/>
      <c r="GX3497" s="31"/>
      <c r="GY3497" s="31"/>
      <c r="GZ3497" s="31"/>
      <c r="HA3497" s="31"/>
      <c r="HB3497" s="31"/>
      <c r="HC3497" s="31"/>
      <c r="HD3497" s="31"/>
      <c r="HE3497" s="31"/>
      <c r="HF3497" s="31"/>
      <c r="HG3497" s="31"/>
      <c r="HH3497" s="31"/>
      <c r="HI3497" s="31"/>
      <c r="HJ3497" s="31"/>
      <c r="HK3497" s="31"/>
      <c r="HL3497" s="31"/>
      <c r="HM3497" s="31"/>
      <c r="HN3497" s="31"/>
      <c r="HO3497" s="31"/>
      <c r="HP3497" s="31"/>
      <c r="HQ3497" s="31"/>
      <c r="HR3497" s="31"/>
      <c r="HS3497" s="31"/>
      <c r="HT3497" s="31"/>
      <c r="HU3497" s="31"/>
      <c r="HV3497" s="31"/>
      <c r="HW3497" s="31"/>
      <c r="HX3497" s="31"/>
      <c r="HY3497" s="31"/>
      <c r="HZ3497" s="31"/>
      <c r="IA3497" s="31"/>
      <c r="IB3497" s="31"/>
      <c r="IC3497" s="31"/>
      <c r="ID3497" s="31"/>
      <c r="IE3497" s="31"/>
      <c r="IF3497" s="31"/>
      <c r="IG3497" s="31"/>
      <c r="IH3497" s="31"/>
      <c r="II3497" s="31"/>
      <c r="IJ3497" s="31"/>
      <c r="IK3497" s="31"/>
      <c r="IL3497" s="31"/>
      <c r="IM3497" s="31"/>
      <c r="IN3497" s="31"/>
      <c r="IO3497" s="31"/>
      <c r="IP3497" s="31"/>
      <c r="IQ3497" s="31"/>
      <c r="IR3497" s="31"/>
      <c r="IS3497" s="31"/>
    </row>
    <row r="3498" spans="3:254" ht="17.25" customHeight="1" x14ac:dyDescent="0.25">
      <c r="C3498" s="44" t="s">
        <v>36</v>
      </c>
      <c r="D3498" s="29" t="s">
        <v>3943</v>
      </c>
      <c r="E3498" s="29" t="s">
        <v>2807</v>
      </c>
      <c r="F3498" s="29" t="s">
        <v>3949</v>
      </c>
      <c r="G3498" s="29" t="s">
        <v>16</v>
      </c>
      <c r="H3498" s="29" t="s">
        <v>4511</v>
      </c>
      <c r="I3498" s="29" t="s">
        <v>8</v>
      </c>
      <c r="J3498" s="30" t="s">
        <v>4512</v>
      </c>
      <c r="K3498" s="31"/>
      <c r="L3498" s="29" t="s">
        <v>2863</v>
      </c>
      <c r="M3498" s="29" t="s">
        <v>2864</v>
      </c>
      <c r="N3498" s="29" t="s">
        <v>2863</v>
      </c>
      <c r="O3498" s="29" t="s">
        <v>3009</v>
      </c>
      <c r="P3498" s="29" t="s">
        <v>2865</v>
      </c>
      <c r="Q3498" s="29"/>
      <c r="R3498" s="29" t="s">
        <v>2865</v>
      </c>
      <c r="S3498" s="29"/>
      <c r="T3498" s="31"/>
      <c r="U3498" s="31"/>
      <c r="V3498" s="31"/>
      <c r="W3498" s="31"/>
      <c r="X3498" s="31"/>
      <c r="Y3498" s="31"/>
      <c r="Z3498" s="31"/>
      <c r="AA3498" s="31"/>
      <c r="AB3498" s="31"/>
      <c r="AC3498" s="31"/>
      <c r="AD3498" s="31"/>
      <c r="AE3498" s="31"/>
      <c r="AF3498" s="31"/>
      <c r="AG3498" s="31"/>
      <c r="AH3498" s="31"/>
      <c r="AI3498" s="31"/>
      <c r="AJ3498" s="31"/>
      <c r="AK3498" s="31"/>
      <c r="AL3498" s="31"/>
      <c r="AM3498" s="31"/>
      <c r="AN3498" s="31"/>
      <c r="AO3498" s="31"/>
      <c r="AP3498" s="31"/>
      <c r="AQ3498" s="31"/>
      <c r="AR3498" s="31"/>
      <c r="AS3498" s="31"/>
      <c r="AT3498" s="31"/>
      <c r="AU3498" s="31"/>
      <c r="AV3498" s="31"/>
      <c r="AW3498" s="31"/>
      <c r="AX3498" s="31"/>
      <c r="AY3498" s="31"/>
      <c r="AZ3498" s="31"/>
      <c r="BA3498" s="31"/>
      <c r="BB3498" s="31"/>
      <c r="BC3498" s="31"/>
      <c r="BD3498" s="31"/>
      <c r="BE3498" s="31"/>
      <c r="BF3498" s="31"/>
      <c r="BG3498" s="31"/>
      <c r="BH3498" s="31"/>
      <c r="BI3498" s="31"/>
      <c r="BJ3498" s="31"/>
      <c r="BK3498" s="31"/>
      <c r="BL3498" s="31"/>
      <c r="BM3498" s="31"/>
      <c r="BN3498" s="31"/>
      <c r="BO3498" s="31"/>
      <c r="BP3498" s="31"/>
      <c r="BQ3498" s="31"/>
      <c r="BR3498" s="31"/>
      <c r="BS3498" s="31"/>
      <c r="BT3498" s="31"/>
      <c r="BU3498" s="31"/>
      <c r="BV3498" s="31"/>
      <c r="BW3498" s="31"/>
      <c r="BX3498" s="31"/>
      <c r="BY3498" s="31"/>
      <c r="BZ3498" s="31"/>
      <c r="CA3498" s="31"/>
      <c r="CB3498" s="31"/>
      <c r="CC3498" s="31"/>
      <c r="CD3498" s="31"/>
      <c r="CE3498" s="31"/>
      <c r="CF3498" s="31"/>
      <c r="CG3498" s="31"/>
      <c r="CH3498" s="31"/>
      <c r="CI3498" s="31"/>
      <c r="CJ3498" s="31"/>
      <c r="CK3498" s="31"/>
      <c r="CL3498" s="31"/>
      <c r="CM3498" s="31"/>
      <c r="CN3498" s="31"/>
      <c r="CO3498" s="31"/>
      <c r="CP3498" s="31"/>
      <c r="CQ3498" s="31"/>
      <c r="CR3498" s="31"/>
      <c r="CS3498" s="31"/>
      <c r="CT3498" s="31"/>
      <c r="CU3498" s="31"/>
      <c r="CV3498" s="31"/>
      <c r="CW3498" s="31"/>
      <c r="CX3498" s="31"/>
      <c r="CY3498" s="31"/>
      <c r="CZ3498" s="31"/>
      <c r="DA3498" s="31"/>
      <c r="DB3498" s="31"/>
      <c r="DC3498" s="31"/>
      <c r="DD3498" s="31"/>
      <c r="DE3498" s="31"/>
      <c r="DF3498" s="31"/>
      <c r="DG3498" s="31"/>
      <c r="DH3498" s="31"/>
      <c r="DI3498" s="31"/>
      <c r="DJ3498" s="31"/>
      <c r="DK3498" s="31"/>
      <c r="DL3498" s="31"/>
      <c r="DM3498" s="31"/>
      <c r="DN3498" s="31"/>
      <c r="DO3498" s="31"/>
      <c r="DP3498" s="31"/>
      <c r="DQ3498" s="31"/>
      <c r="DR3498" s="31"/>
      <c r="DS3498" s="31"/>
      <c r="DT3498" s="31"/>
      <c r="DU3498" s="31"/>
      <c r="DV3498" s="31"/>
      <c r="DW3498" s="31"/>
      <c r="DX3498" s="31"/>
      <c r="DY3498" s="31"/>
      <c r="DZ3498" s="31"/>
      <c r="EA3498" s="31"/>
      <c r="EB3498" s="31"/>
      <c r="EC3498" s="31"/>
      <c r="ED3498" s="31"/>
      <c r="EE3498" s="31"/>
      <c r="EF3498" s="31"/>
      <c r="EG3498" s="31"/>
      <c r="EH3498" s="31"/>
      <c r="EI3498" s="31"/>
      <c r="EJ3498" s="31"/>
      <c r="EK3498" s="31"/>
      <c r="EL3498" s="31"/>
      <c r="EM3498" s="31"/>
      <c r="EN3498" s="31"/>
      <c r="EO3498" s="31"/>
      <c r="EP3498" s="31"/>
      <c r="EQ3498" s="31"/>
      <c r="ER3498" s="31"/>
      <c r="ES3498" s="31"/>
      <c r="ET3498" s="31"/>
      <c r="EU3498" s="31"/>
      <c r="EV3498" s="31"/>
      <c r="EW3498" s="31"/>
      <c r="EX3498" s="31"/>
      <c r="EY3498" s="31"/>
      <c r="EZ3498" s="31"/>
      <c r="FA3498" s="31"/>
      <c r="FB3498" s="31"/>
      <c r="FC3498" s="31"/>
      <c r="FD3498" s="31"/>
      <c r="FE3498" s="31"/>
      <c r="FF3498" s="31"/>
      <c r="FG3498" s="31"/>
      <c r="FH3498" s="31"/>
      <c r="FI3498" s="31"/>
      <c r="FJ3498" s="31"/>
      <c r="FK3498" s="31"/>
      <c r="FL3498" s="31"/>
      <c r="FM3498" s="31"/>
      <c r="FN3498" s="31"/>
      <c r="FO3498" s="31"/>
      <c r="FP3498" s="31"/>
      <c r="FQ3498" s="31"/>
      <c r="FR3498" s="31"/>
      <c r="FS3498" s="31"/>
      <c r="FT3498" s="31"/>
      <c r="FU3498" s="31"/>
      <c r="FV3498" s="31"/>
      <c r="FW3498" s="31"/>
      <c r="FX3498" s="31"/>
      <c r="FY3498" s="31"/>
      <c r="FZ3498" s="31"/>
      <c r="GA3498" s="31"/>
      <c r="GB3498" s="31"/>
      <c r="GC3498" s="31"/>
      <c r="GD3498" s="31"/>
      <c r="GE3498" s="31"/>
      <c r="GF3498" s="31"/>
      <c r="GG3498" s="31"/>
      <c r="GH3498" s="31"/>
      <c r="GI3498" s="31"/>
      <c r="GJ3498" s="31"/>
      <c r="GK3498" s="31"/>
      <c r="GL3498" s="31"/>
      <c r="GM3498" s="31"/>
      <c r="GN3498" s="31"/>
      <c r="GO3498" s="31"/>
      <c r="GP3498" s="31"/>
      <c r="GQ3498" s="31"/>
      <c r="GR3498" s="31"/>
      <c r="GS3498" s="31"/>
      <c r="GT3498" s="31"/>
      <c r="GU3498" s="31"/>
      <c r="GV3498" s="31"/>
      <c r="GW3498" s="31"/>
      <c r="GX3498" s="31"/>
      <c r="GY3498" s="31"/>
      <c r="GZ3498" s="31"/>
      <c r="HA3498" s="31"/>
      <c r="HB3498" s="31"/>
      <c r="HC3498" s="31"/>
      <c r="HD3498" s="31"/>
      <c r="HE3498" s="31"/>
      <c r="HF3498" s="31"/>
      <c r="HG3498" s="31"/>
      <c r="HH3498" s="31"/>
      <c r="HI3498" s="31"/>
      <c r="HJ3498" s="31"/>
      <c r="HK3498" s="31"/>
      <c r="HL3498" s="31"/>
      <c r="HM3498" s="31"/>
      <c r="HN3498" s="31"/>
      <c r="HO3498" s="31"/>
      <c r="HP3498" s="31"/>
      <c r="HQ3498" s="31"/>
      <c r="HR3498" s="31"/>
      <c r="HS3498" s="31"/>
      <c r="HT3498" s="31"/>
      <c r="HU3498" s="31"/>
      <c r="HV3498" s="31"/>
      <c r="HW3498" s="31"/>
      <c r="HX3498" s="31"/>
      <c r="HY3498" s="31"/>
      <c r="HZ3498" s="31"/>
      <c r="IA3498" s="31"/>
      <c r="IB3498" s="31"/>
      <c r="IC3498" s="31"/>
      <c r="ID3498" s="31"/>
      <c r="IE3498" s="31"/>
      <c r="IF3498" s="31"/>
      <c r="IG3498" s="31"/>
      <c r="IH3498" s="31"/>
      <c r="II3498" s="31"/>
      <c r="IJ3498" s="31"/>
      <c r="IK3498" s="31"/>
      <c r="IL3498" s="31"/>
      <c r="IM3498" s="31"/>
      <c r="IN3498" s="31"/>
      <c r="IO3498" s="31"/>
      <c r="IP3498" s="31"/>
      <c r="IQ3498" s="31"/>
      <c r="IR3498" s="31"/>
      <c r="IS3498" s="31"/>
    </row>
    <row r="3499" spans="3:254" ht="17.25" customHeight="1" x14ac:dyDescent="0.25">
      <c r="C3499" s="44" t="s">
        <v>36</v>
      </c>
      <c r="D3499" s="29" t="s">
        <v>3943</v>
      </c>
      <c r="E3499" s="29" t="s">
        <v>2807</v>
      </c>
      <c r="F3499" s="29" t="s">
        <v>3949</v>
      </c>
      <c r="G3499" s="29" t="s">
        <v>16</v>
      </c>
      <c r="H3499" s="29" t="s">
        <v>4513</v>
      </c>
      <c r="I3499" s="29" t="s">
        <v>8</v>
      </c>
      <c r="J3499" s="30" t="s">
        <v>4514</v>
      </c>
      <c r="K3499" s="31"/>
      <c r="L3499" s="29" t="s">
        <v>2863</v>
      </c>
      <c r="M3499" s="29" t="s">
        <v>2864</v>
      </c>
      <c r="N3499" s="29" t="s">
        <v>2863</v>
      </c>
      <c r="O3499" s="29" t="s">
        <v>3009</v>
      </c>
      <c r="P3499" s="29" t="s">
        <v>2865</v>
      </c>
      <c r="Q3499" s="29"/>
      <c r="R3499" s="29" t="s">
        <v>2865</v>
      </c>
      <c r="S3499" s="29"/>
      <c r="T3499" s="31"/>
      <c r="U3499" s="31"/>
      <c r="V3499" s="31"/>
      <c r="W3499" s="31"/>
      <c r="X3499" s="31"/>
      <c r="Y3499" s="31"/>
      <c r="Z3499" s="31"/>
      <c r="AA3499" s="31"/>
      <c r="AB3499" s="31"/>
      <c r="AC3499" s="31"/>
      <c r="AD3499" s="31"/>
      <c r="AE3499" s="31"/>
      <c r="AF3499" s="31"/>
      <c r="AG3499" s="31"/>
      <c r="AH3499" s="31"/>
      <c r="AI3499" s="31"/>
      <c r="AJ3499" s="31"/>
      <c r="AK3499" s="31"/>
      <c r="AL3499" s="31"/>
      <c r="AM3499" s="31"/>
      <c r="AN3499" s="31"/>
      <c r="AO3499" s="31"/>
      <c r="AP3499" s="31"/>
      <c r="AQ3499" s="31"/>
      <c r="AR3499" s="31"/>
      <c r="AS3499" s="31"/>
      <c r="AT3499" s="31"/>
      <c r="AU3499" s="31"/>
      <c r="AV3499" s="31"/>
      <c r="AW3499" s="31"/>
      <c r="AX3499" s="31"/>
      <c r="AY3499" s="31"/>
      <c r="AZ3499" s="31"/>
      <c r="BA3499" s="31"/>
      <c r="BB3499" s="31"/>
      <c r="BC3499" s="31"/>
      <c r="BD3499" s="31"/>
      <c r="BE3499" s="31"/>
      <c r="BF3499" s="31"/>
      <c r="BG3499" s="31"/>
      <c r="BH3499" s="31"/>
      <c r="BI3499" s="31"/>
      <c r="BJ3499" s="31"/>
      <c r="BK3499" s="31"/>
      <c r="BL3499" s="31"/>
      <c r="BM3499" s="31"/>
      <c r="BN3499" s="31"/>
      <c r="BO3499" s="31"/>
      <c r="BP3499" s="31"/>
      <c r="BQ3499" s="31"/>
      <c r="BR3499" s="31"/>
      <c r="BS3499" s="31"/>
      <c r="BT3499" s="31"/>
      <c r="BU3499" s="31"/>
      <c r="BV3499" s="31"/>
      <c r="BW3499" s="31"/>
      <c r="BX3499" s="31"/>
      <c r="BY3499" s="31"/>
      <c r="BZ3499" s="31"/>
      <c r="CA3499" s="31"/>
      <c r="CB3499" s="31"/>
      <c r="CC3499" s="31"/>
      <c r="CD3499" s="31"/>
      <c r="CE3499" s="31"/>
      <c r="CF3499" s="31"/>
      <c r="CG3499" s="31"/>
      <c r="CH3499" s="31"/>
      <c r="CI3499" s="31"/>
      <c r="CJ3499" s="31"/>
      <c r="CK3499" s="31"/>
      <c r="CL3499" s="31"/>
      <c r="CM3499" s="31"/>
      <c r="CN3499" s="31"/>
      <c r="CO3499" s="31"/>
      <c r="CP3499" s="31"/>
      <c r="CQ3499" s="31"/>
      <c r="CR3499" s="31"/>
      <c r="CS3499" s="31"/>
      <c r="CT3499" s="31"/>
      <c r="CU3499" s="31"/>
      <c r="CV3499" s="31"/>
      <c r="CW3499" s="31"/>
      <c r="CX3499" s="31"/>
      <c r="CY3499" s="31"/>
      <c r="CZ3499" s="31"/>
      <c r="DA3499" s="31"/>
      <c r="DB3499" s="31"/>
      <c r="DC3499" s="31"/>
      <c r="DD3499" s="31"/>
      <c r="DE3499" s="31"/>
      <c r="DF3499" s="31"/>
      <c r="DG3499" s="31"/>
      <c r="DH3499" s="31"/>
      <c r="DI3499" s="31"/>
      <c r="DJ3499" s="31"/>
      <c r="DK3499" s="31"/>
      <c r="DL3499" s="31"/>
      <c r="DM3499" s="31"/>
      <c r="DN3499" s="31"/>
      <c r="DO3499" s="31"/>
      <c r="DP3499" s="31"/>
      <c r="DQ3499" s="31"/>
      <c r="DR3499" s="31"/>
      <c r="DS3499" s="31"/>
      <c r="DT3499" s="31"/>
      <c r="DU3499" s="31"/>
      <c r="DV3499" s="31"/>
      <c r="DW3499" s="31"/>
      <c r="DX3499" s="31"/>
      <c r="DY3499" s="31"/>
      <c r="DZ3499" s="31"/>
      <c r="EA3499" s="31"/>
      <c r="EB3499" s="31"/>
      <c r="EC3499" s="31"/>
      <c r="ED3499" s="31"/>
      <c r="EE3499" s="31"/>
      <c r="EF3499" s="31"/>
      <c r="EG3499" s="31"/>
      <c r="EH3499" s="31"/>
      <c r="EI3499" s="31"/>
      <c r="EJ3499" s="31"/>
      <c r="EK3499" s="31"/>
      <c r="EL3499" s="31"/>
      <c r="EM3499" s="31"/>
      <c r="EN3499" s="31"/>
      <c r="EO3499" s="31"/>
      <c r="EP3499" s="31"/>
      <c r="EQ3499" s="31"/>
      <c r="ER3499" s="31"/>
      <c r="ES3499" s="31"/>
      <c r="ET3499" s="31"/>
      <c r="EU3499" s="31"/>
      <c r="EV3499" s="31"/>
      <c r="EW3499" s="31"/>
      <c r="EX3499" s="31"/>
      <c r="EY3499" s="31"/>
      <c r="EZ3499" s="31"/>
      <c r="FA3499" s="31"/>
      <c r="FB3499" s="31"/>
      <c r="FC3499" s="31"/>
      <c r="FD3499" s="31"/>
      <c r="FE3499" s="31"/>
      <c r="FF3499" s="31"/>
      <c r="FG3499" s="31"/>
      <c r="FH3499" s="31"/>
      <c r="FI3499" s="31"/>
      <c r="FJ3499" s="31"/>
      <c r="FK3499" s="31"/>
      <c r="FL3499" s="31"/>
      <c r="FM3499" s="31"/>
      <c r="FN3499" s="31"/>
      <c r="FO3499" s="31"/>
      <c r="FP3499" s="31"/>
      <c r="FQ3499" s="31"/>
      <c r="FR3499" s="31"/>
      <c r="FS3499" s="31"/>
      <c r="FT3499" s="31"/>
      <c r="FU3499" s="31"/>
      <c r="FV3499" s="31"/>
      <c r="FW3499" s="31"/>
      <c r="FX3499" s="31"/>
      <c r="FY3499" s="31"/>
      <c r="FZ3499" s="31"/>
      <c r="GA3499" s="31"/>
      <c r="GB3499" s="31"/>
      <c r="GC3499" s="31"/>
      <c r="GD3499" s="31"/>
      <c r="GE3499" s="31"/>
      <c r="GF3499" s="31"/>
      <c r="GG3499" s="31"/>
      <c r="GH3499" s="31"/>
      <c r="GI3499" s="31"/>
      <c r="GJ3499" s="31"/>
      <c r="GK3499" s="31"/>
      <c r="GL3499" s="31"/>
      <c r="GM3499" s="31"/>
      <c r="GN3499" s="31"/>
      <c r="GO3499" s="31"/>
      <c r="GP3499" s="31"/>
      <c r="GQ3499" s="31"/>
      <c r="GR3499" s="31"/>
      <c r="GS3499" s="31"/>
      <c r="GT3499" s="31"/>
      <c r="GU3499" s="31"/>
      <c r="GV3499" s="31"/>
      <c r="GW3499" s="31"/>
      <c r="GX3499" s="31"/>
      <c r="GY3499" s="31"/>
      <c r="GZ3499" s="31"/>
      <c r="HA3499" s="31"/>
      <c r="HB3499" s="31"/>
      <c r="HC3499" s="31"/>
      <c r="HD3499" s="31"/>
      <c r="HE3499" s="31"/>
      <c r="HF3499" s="31"/>
      <c r="HG3499" s="31"/>
      <c r="HH3499" s="31"/>
      <c r="HI3499" s="31"/>
      <c r="HJ3499" s="31"/>
      <c r="HK3499" s="31"/>
      <c r="HL3499" s="31"/>
      <c r="HM3499" s="31"/>
      <c r="HN3499" s="31"/>
      <c r="HO3499" s="31"/>
      <c r="HP3499" s="31"/>
      <c r="HQ3499" s="31"/>
      <c r="HR3499" s="31"/>
      <c r="HS3499" s="31"/>
      <c r="HT3499" s="31"/>
      <c r="HU3499" s="31"/>
      <c r="HV3499" s="31"/>
      <c r="HW3499" s="31"/>
      <c r="HX3499" s="31"/>
      <c r="HY3499" s="31"/>
      <c r="HZ3499" s="31"/>
      <c r="IA3499" s="31"/>
      <c r="IB3499" s="31"/>
      <c r="IC3499" s="31"/>
      <c r="ID3499" s="31"/>
      <c r="IE3499" s="31"/>
      <c r="IF3499" s="31"/>
      <c r="IG3499" s="31"/>
      <c r="IH3499" s="31"/>
      <c r="II3499" s="31"/>
      <c r="IJ3499" s="31"/>
      <c r="IK3499" s="31"/>
      <c r="IL3499" s="31"/>
      <c r="IM3499" s="31"/>
      <c r="IN3499" s="31"/>
      <c r="IO3499" s="31"/>
      <c r="IP3499" s="31"/>
      <c r="IQ3499" s="31"/>
      <c r="IR3499" s="31"/>
      <c r="IS3499" s="31"/>
    </row>
    <row r="3500" spans="3:254" ht="17.25" customHeight="1" x14ac:dyDescent="0.25">
      <c r="C3500" s="44" t="s">
        <v>36</v>
      </c>
      <c r="D3500" s="29" t="s">
        <v>3943</v>
      </c>
      <c r="E3500" s="29" t="s">
        <v>2807</v>
      </c>
      <c r="F3500" s="29" t="s">
        <v>3949</v>
      </c>
      <c r="G3500" s="29" t="s">
        <v>16</v>
      </c>
      <c r="H3500" s="29" t="s">
        <v>4515</v>
      </c>
      <c r="I3500" s="29" t="s">
        <v>8</v>
      </c>
      <c r="J3500" s="30" t="s">
        <v>4516</v>
      </c>
      <c r="K3500" s="31"/>
      <c r="L3500" s="29" t="s">
        <v>2863</v>
      </c>
      <c r="M3500" s="29" t="s">
        <v>2864</v>
      </c>
      <c r="N3500" s="29" t="s">
        <v>2863</v>
      </c>
      <c r="O3500" s="29" t="s">
        <v>3009</v>
      </c>
      <c r="P3500" s="29" t="s">
        <v>2865</v>
      </c>
      <c r="Q3500" s="29"/>
      <c r="R3500" s="29" t="s">
        <v>2865</v>
      </c>
      <c r="S3500" s="29"/>
      <c r="T3500" s="31"/>
      <c r="U3500" s="31"/>
      <c r="V3500" s="31"/>
      <c r="W3500" s="31"/>
      <c r="X3500" s="31"/>
      <c r="Y3500" s="31"/>
      <c r="Z3500" s="31"/>
      <c r="AA3500" s="31"/>
      <c r="AB3500" s="31"/>
      <c r="AC3500" s="31"/>
      <c r="AD3500" s="31"/>
      <c r="AE3500" s="31"/>
      <c r="AF3500" s="31"/>
      <c r="AG3500" s="31"/>
      <c r="AH3500" s="31"/>
      <c r="AI3500" s="31"/>
      <c r="AJ3500" s="31"/>
      <c r="AK3500" s="31"/>
      <c r="AL3500" s="31"/>
      <c r="AM3500" s="31"/>
      <c r="AN3500" s="31"/>
      <c r="AO3500" s="31"/>
      <c r="AP3500" s="31"/>
      <c r="AQ3500" s="31"/>
      <c r="AR3500" s="31"/>
      <c r="AS3500" s="31"/>
      <c r="AT3500" s="31"/>
      <c r="AU3500" s="31"/>
      <c r="AV3500" s="31"/>
      <c r="AW3500" s="31"/>
      <c r="AX3500" s="31"/>
      <c r="AY3500" s="31"/>
      <c r="AZ3500" s="31"/>
      <c r="BA3500" s="31"/>
      <c r="BB3500" s="31"/>
      <c r="BC3500" s="31"/>
      <c r="BD3500" s="31"/>
      <c r="BE3500" s="31"/>
      <c r="BF3500" s="31"/>
      <c r="BG3500" s="31"/>
      <c r="BH3500" s="31"/>
      <c r="BI3500" s="31"/>
      <c r="BJ3500" s="31"/>
      <c r="BK3500" s="31"/>
      <c r="BL3500" s="31"/>
      <c r="BM3500" s="31"/>
      <c r="BN3500" s="31"/>
      <c r="BO3500" s="31"/>
      <c r="BP3500" s="31"/>
      <c r="BQ3500" s="31"/>
      <c r="BR3500" s="31"/>
      <c r="BS3500" s="31"/>
      <c r="BT3500" s="31"/>
      <c r="BU3500" s="31"/>
      <c r="BV3500" s="31"/>
      <c r="BW3500" s="31"/>
      <c r="BX3500" s="31"/>
      <c r="BY3500" s="31"/>
      <c r="BZ3500" s="31"/>
      <c r="CA3500" s="31"/>
      <c r="CB3500" s="31"/>
      <c r="CC3500" s="31"/>
      <c r="CD3500" s="31"/>
      <c r="CE3500" s="31"/>
      <c r="CF3500" s="31"/>
      <c r="CG3500" s="31"/>
      <c r="CH3500" s="31"/>
      <c r="CI3500" s="31"/>
      <c r="CJ3500" s="31"/>
      <c r="CK3500" s="31"/>
      <c r="CL3500" s="31"/>
      <c r="CM3500" s="31"/>
      <c r="CN3500" s="31"/>
      <c r="CO3500" s="31"/>
      <c r="CP3500" s="31"/>
      <c r="CQ3500" s="31"/>
      <c r="CR3500" s="31"/>
      <c r="CS3500" s="31"/>
      <c r="CT3500" s="31"/>
      <c r="CU3500" s="31"/>
      <c r="CV3500" s="31"/>
      <c r="CW3500" s="31"/>
      <c r="CX3500" s="31"/>
      <c r="CY3500" s="31"/>
      <c r="CZ3500" s="31"/>
      <c r="DA3500" s="31"/>
      <c r="DB3500" s="31"/>
      <c r="DC3500" s="31"/>
      <c r="DD3500" s="31"/>
      <c r="DE3500" s="31"/>
      <c r="DF3500" s="31"/>
      <c r="DG3500" s="31"/>
      <c r="DH3500" s="31"/>
      <c r="DI3500" s="31"/>
      <c r="DJ3500" s="31"/>
      <c r="DK3500" s="31"/>
      <c r="DL3500" s="31"/>
      <c r="DM3500" s="31"/>
      <c r="DN3500" s="31"/>
      <c r="DO3500" s="31"/>
      <c r="DP3500" s="31"/>
      <c r="DQ3500" s="31"/>
      <c r="DR3500" s="31"/>
      <c r="DS3500" s="31"/>
      <c r="DT3500" s="31"/>
      <c r="DU3500" s="31"/>
      <c r="DV3500" s="31"/>
      <c r="DW3500" s="31"/>
      <c r="DX3500" s="31"/>
      <c r="DY3500" s="31"/>
      <c r="DZ3500" s="31"/>
      <c r="EA3500" s="31"/>
      <c r="EB3500" s="31"/>
      <c r="EC3500" s="31"/>
      <c r="ED3500" s="31"/>
      <c r="EE3500" s="31"/>
      <c r="EF3500" s="31"/>
      <c r="EG3500" s="31"/>
      <c r="EH3500" s="31"/>
      <c r="EI3500" s="31"/>
      <c r="EJ3500" s="31"/>
      <c r="EK3500" s="31"/>
      <c r="EL3500" s="31"/>
      <c r="EM3500" s="31"/>
      <c r="EN3500" s="31"/>
      <c r="EO3500" s="31"/>
      <c r="EP3500" s="31"/>
      <c r="EQ3500" s="31"/>
      <c r="ER3500" s="31"/>
      <c r="ES3500" s="31"/>
      <c r="ET3500" s="31"/>
      <c r="EU3500" s="31"/>
      <c r="EV3500" s="31"/>
      <c r="EW3500" s="31"/>
      <c r="EX3500" s="31"/>
      <c r="EY3500" s="31"/>
      <c r="EZ3500" s="31"/>
      <c r="FA3500" s="31"/>
      <c r="FB3500" s="31"/>
      <c r="FC3500" s="31"/>
      <c r="FD3500" s="31"/>
      <c r="FE3500" s="31"/>
      <c r="FF3500" s="31"/>
      <c r="FG3500" s="31"/>
      <c r="FH3500" s="31"/>
      <c r="FI3500" s="31"/>
      <c r="FJ3500" s="31"/>
      <c r="FK3500" s="31"/>
      <c r="FL3500" s="31"/>
      <c r="FM3500" s="31"/>
      <c r="FN3500" s="31"/>
      <c r="FO3500" s="31"/>
      <c r="FP3500" s="31"/>
      <c r="FQ3500" s="31"/>
      <c r="FR3500" s="31"/>
      <c r="FS3500" s="31"/>
      <c r="FT3500" s="31"/>
      <c r="FU3500" s="31"/>
      <c r="FV3500" s="31"/>
      <c r="FW3500" s="31"/>
      <c r="FX3500" s="31"/>
      <c r="FY3500" s="31"/>
      <c r="FZ3500" s="31"/>
      <c r="GA3500" s="31"/>
      <c r="GB3500" s="31"/>
      <c r="GC3500" s="31"/>
      <c r="GD3500" s="31"/>
      <c r="GE3500" s="31"/>
      <c r="GF3500" s="31"/>
      <c r="GG3500" s="31"/>
      <c r="GH3500" s="31"/>
      <c r="GI3500" s="31"/>
      <c r="GJ3500" s="31"/>
      <c r="GK3500" s="31"/>
      <c r="GL3500" s="31"/>
      <c r="GM3500" s="31"/>
      <c r="GN3500" s="31"/>
      <c r="GO3500" s="31"/>
      <c r="GP3500" s="31"/>
      <c r="GQ3500" s="31"/>
      <c r="GR3500" s="31"/>
      <c r="GS3500" s="31"/>
      <c r="GT3500" s="31"/>
      <c r="GU3500" s="31"/>
      <c r="GV3500" s="31"/>
      <c r="GW3500" s="31"/>
      <c r="GX3500" s="31"/>
      <c r="GY3500" s="31"/>
      <c r="GZ3500" s="31"/>
      <c r="HA3500" s="31"/>
      <c r="HB3500" s="31"/>
      <c r="HC3500" s="31"/>
      <c r="HD3500" s="31"/>
      <c r="HE3500" s="31"/>
      <c r="HF3500" s="31"/>
      <c r="HG3500" s="31"/>
      <c r="HH3500" s="31"/>
      <c r="HI3500" s="31"/>
      <c r="HJ3500" s="31"/>
      <c r="HK3500" s="31"/>
      <c r="HL3500" s="31"/>
      <c r="HM3500" s="31"/>
      <c r="HN3500" s="31"/>
      <c r="HO3500" s="31"/>
      <c r="HP3500" s="31"/>
      <c r="HQ3500" s="31"/>
      <c r="HR3500" s="31"/>
      <c r="HS3500" s="31"/>
      <c r="HT3500" s="31"/>
      <c r="HU3500" s="31"/>
      <c r="HV3500" s="31"/>
      <c r="HW3500" s="31"/>
      <c r="HX3500" s="31"/>
      <c r="HY3500" s="31"/>
      <c r="HZ3500" s="31"/>
      <c r="IA3500" s="31"/>
      <c r="IB3500" s="31"/>
      <c r="IC3500" s="31"/>
      <c r="ID3500" s="31"/>
      <c r="IE3500" s="31"/>
      <c r="IF3500" s="31"/>
      <c r="IG3500" s="31"/>
      <c r="IH3500" s="31"/>
      <c r="II3500" s="31"/>
      <c r="IJ3500" s="31"/>
      <c r="IK3500" s="31"/>
      <c r="IL3500" s="31"/>
      <c r="IM3500" s="31"/>
      <c r="IN3500" s="31"/>
      <c r="IO3500" s="31"/>
      <c r="IP3500" s="31"/>
      <c r="IQ3500" s="31"/>
      <c r="IR3500" s="31"/>
      <c r="IS3500" s="31"/>
    </row>
    <row r="3501" spans="3:254" ht="17.25" customHeight="1" x14ac:dyDescent="0.25">
      <c r="C3501" s="44" t="s">
        <v>36</v>
      </c>
      <c r="D3501" s="29" t="s">
        <v>3943</v>
      </c>
      <c r="E3501" s="29" t="s">
        <v>2807</v>
      </c>
      <c r="F3501" s="29" t="s">
        <v>3949</v>
      </c>
      <c r="G3501" s="29" t="s">
        <v>16</v>
      </c>
      <c r="H3501" s="29" t="s">
        <v>4517</v>
      </c>
      <c r="I3501" s="29" t="s">
        <v>8</v>
      </c>
      <c r="J3501" s="30" t="s">
        <v>4518</v>
      </c>
      <c r="K3501" s="31"/>
      <c r="L3501" s="29" t="s">
        <v>2863</v>
      </c>
      <c r="M3501" s="29" t="s">
        <v>2864</v>
      </c>
      <c r="N3501" s="29" t="s">
        <v>2863</v>
      </c>
      <c r="O3501" s="29" t="s">
        <v>3009</v>
      </c>
      <c r="P3501" s="29" t="s">
        <v>2865</v>
      </c>
      <c r="Q3501" s="29"/>
      <c r="R3501" s="29" t="s">
        <v>2865</v>
      </c>
      <c r="S3501" s="29"/>
      <c r="T3501" s="31"/>
      <c r="U3501" s="31"/>
      <c r="V3501" s="31"/>
      <c r="W3501" s="31"/>
      <c r="X3501" s="31"/>
      <c r="Y3501" s="31"/>
      <c r="Z3501" s="31"/>
      <c r="AA3501" s="31"/>
      <c r="AB3501" s="31"/>
      <c r="AC3501" s="31"/>
      <c r="AD3501" s="31"/>
      <c r="AE3501" s="31"/>
      <c r="AF3501" s="31"/>
      <c r="AG3501" s="31"/>
      <c r="AH3501" s="31"/>
      <c r="AI3501" s="31"/>
      <c r="AJ3501" s="31"/>
      <c r="AK3501" s="31"/>
      <c r="AL3501" s="31"/>
      <c r="AM3501" s="31"/>
      <c r="AN3501" s="31"/>
      <c r="AO3501" s="31"/>
      <c r="AP3501" s="31"/>
      <c r="AQ3501" s="31"/>
      <c r="AR3501" s="31"/>
      <c r="AS3501" s="31"/>
      <c r="AT3501" s="31"/>
      <c r="AU3501" s="31"/>
      <c r="AV3501" s="31"/>
      <c r="AW3501" s="31"/>
      <c r="AX3501" s="31"/>
      <c r="AY3501" s="31"/>
      <c r="AZ3501" s="31"/>
      <c r="BA3501" s="31"/>
      <c r="BB3501" s="31"/>
      <c r="BC3501" s="31"/>
      <c r="BD3501" s="31"/>
      <c r="BE3501" s="31"/>
      <c r="BF3501" s="31"/>
      <c r="BG3501" s="31"/>
      <c r="BH3501" s="31"/>
      <c r="BI3501" s="31"/>
      <c r="BJ3501" s="31"/>
      <c r="BK3501" s="31"/>
      <c r="BL3501" s="31"/>
      <c r="BM3501" s="31"/>
      <c r="BN3501" s="31"/>
      <c r="BO3501" s="31"/>
      <c r="BP3501" s="31"/>
      <c r="BQ3501" s="31"/>
      <c r="BR3501" s="31"/>
      <c r="BS3501" s="31"/>
      <c r="BT3501" s="31"/>
      <c r="BU3501" s="31"/>
      <c r="BV3501" s="31"/>
      <c r="BW3501" s="31"/>
      <c r="BX3501" s="31"/>
      <c r="BY3501" s="31"/>
      <c r="BZ3501" s="31"/>
      <c r="CA3501" s="31"/>
      <c r="CB3501" s="31"/>
      <c r="CC3501" s="31"/>
      <c r="CD3501" s="31"/>
      <c r="CE3501" s="31"/>
      <c r="CF3501" s="31"/>
      <c r="CG3501" s="31"/>
      <c r="CH3501" s="31"/>
      <c r="CI3501" s="31"/>
      <c r="CJ3501" s="31"/>
      <c r="CK3501" s="31"/>
      <c r="CL3501" s="31"/>
      <c r="CM3501" s="31"/>
      <c r="CN3501" s="31"/>
      <c r="CO3501" s="31"/>
      <c r="CP3501" s="31"/>
      <c r="CQ3501" s="31"/>
      <c r="CR3501" s="31"/>
      <c r="CS3501" s="31"/>
      <c r="CT3501" s="31"/>
      <c r="CU3501" s="31"/>
      <c r="CV3501" s="31"/>
      <c r="CW3501" s="31"/>
      <c r="CX3501" s="31"/>
      <c r="CY3501" s="31"/>
      <c r="CZ3501" s="31"/>
      <c r="DA3501" s="31"/>
      <c r="DB3501" s="31"/>
      <c r="DC3501" s="31"/>
      <c r="DD3501" s="31"/>
      <c r="DE3501" s="31"/>
      <c r="DF3501" s="31"/>
      <c r="DG3501" s="31"/>
      <c r="DH3501" s="31"/>
      <c r="DI3501" s="31"/>
      <c r="DJ3501" s="31"/>
      <c r="DK3501" s="31"/>
      <c r="DL3501" s="31"/>
      <c r="DM3501" s="31"/>
      <c r="DN3501" s="31"/>
      <c r="DO3501" s="31"/>
      <c r="DP3501" s="31"/>
      <c r="DQ3501" s="31"/>
      <c r="DR3501" s="31"/>
      <c r="DS3501" s="31"/>
      <c r="DT3501" s="31"/>
      <c r="DU3501" s="31"/>
      <c r="DV3501" s="31"/>
      <c r="DW3501" s="31"/>
      <c r="DX3501" s="31"/>
      <c r="DY3501" s="31"/>
      <c r="DZ3501" s="31"/>
      <c r="EA3501" s="31"/>
      <c r="EB3501" s="31"/>
      <c r="EC3501" s="31"/>
      <c r="ED3501" s="31"/>
      <c r="EE3501" s="31"/>
      <c r="EF3501" s="31"/>
      <c r="EG3501" s="31"/>
      <c r="EH3501" s="31"/>
      <c r="EI3501" s="31"/>
      <c r="EJ3501" s="31"/>
      <c r="EK3501" s="31"/>
      <c r="EL3501" s="31"/>
      <c r="EM3501" s="31"/>
      <c r="EN3501" s="31"/>
      <c r="EO3501" s="31"/>
      <c r="EP3501" s="31"/>
      <c r="EQ3501" s="31"/>
      <c r="ER3501" s="31"/>
      <c r="ES3501" s="31"/>
      <c r="ET3501" s="31"/>
      <c r="EU3501" s="31"/>
      <c r="EV3501" s="31"/>
      <c r="EW3501" s="31"/>
      <c r="EX3501" s="31"/>
      <c r="EY3501" s="31"/>
      <c r="EZ3501" s="31"/>
      <c r="FA3501" s="31"/>
      <c r="FB3501" s="31"/>
      <c r="FC3501" s="31"/>
      <c r="FD3501" s="31"/>
      <c r="FE3501" s="31"/>
      <c r="FF3501" s="31"/>
      <c r="FG3501" s="31"/>
      <c r="FH3501" s="31"/>
      <c r="FI3501" s="31"/>
      <c r="FJ3501" s="31"/>
      <c r="FK3501" s="31"/>
      <c r="FL3501" s="31"/>
      <c r="FM3501" s="31"/>
      <c r="FN3501" s="31"/>
      <c r="FO3501" s="31"/>
      <c r="FP3501" s="31"/>
      <c r="FQ3501" s="31"/>
      <c r="FR3501" s="31"/>
      <c r="FS3501" s="31"/>
      <c r="FT3501" s="31"/>
      <c r="FU3501" s="31"/>
      <c r="FV3501" s="31"/>
      <c r="FW3501" s="31"/>
      <c r="FX3501" s="31"/>
      <c r="FY3501" s="31"/>
      <c r="FZ3501" s="31"/>
      <c r="GA3501" s="31"/>
      <c r="GB3501" s="31"/>
      <c r="GC3501" s="31"/>
      <c r="GD3501" s="31"/>
      <c r="GE3501" s="31"/>
      <c r="GF3501" s="31"/>
      <c r="GG3501" s="31"/>
      <c r="GH3501" s="31"/>
      <c r="GI3501" s="31"/>
      <c r="GJ3501" s="31"/>
      <c r="GK3501" s="31"/>
      <c r="GL3501" s="31"/>
      <c r="GM3501" s="31"/>
      <c r="GN3501" s="31"/>
      <c r="GO3501" s="31"/>
      <c r="GP3501" s="31"/>
      <c r="GQ3501" s="31"/>
      <c r="GR3501" s="31"/>
      <c r="GS3501" s="31"/>
      <c r="GT3501" s="31"/>
      <c r="GU3501" s="31"/>
      <c r="GV3501" s="31"/>
      <c r="GW3501" s="31"/>
      <c r="GX3501" s="31"/>
      <c r="GY3501" s="31"/>
      <c r="GZ3501" s="31"/>
      <c r="HA3501" s="31"/>
      <c r="HB3501" s="31"/>
      <c r="HC3501" s="31"/>
      <c r="HD3501" s="31"/>
      <c r="HE3501" s="31"/>
      <c r="HF3501" s="31"/>
      <c r="HG3501" s="31"/>
      <c r="HH3501" s="31"/>
      <c r="HI3501" s="31"/>
      <c r="HJ3501" s="31"/>
      <c r="HK3501" s="31"/>
      <c r="HL3501" s="31"/>
      <c r="HM3501" s="31"/>
      <c r="HN3501" s="31"/>
      <c r="HO3501" s="31"/>
      <c r="HP3501" s="31"/>
      <c r="HQ3501" s="31"/>
      <c r="HR3501" s="31"/>
      <c r="HS3501" s="31"/>
      <c r="HT3501" s="31"/>
      <c r="HU3501" s="31"/>
      <c r="HV3501" s="31"/>
      <c r="HW3501" s="31"/>
      <c r="HX3501" s="31"/>
      <c r="HY3501" s="31"/>
      <c r="HZ3501" s="31"/>
      <c r="IA3501" s="31"/>
      <c r="IB3501" s="31"/>
      <c r="IC3501" s="31"/>
      <c r="ID3501" s="31"/>
      <c r="IE3501" s="31"/>
      <c r="IF3501" s="31"/>
      <c r="IG3501" s="31"/>
      <c r="IH3501" s="31"/>
      <c r="II3501" s="31"/>
      <c r="IJ3501" s="31"/>
      <c r="IK3501" s="31"/>
      <c r="IL3501" s="31"/>
      <c r="IM3501" s="31"/>
      <c r="IN3501" s="31"/>
      <c r="IO3501" s="31"/>
      <c r="IP3501" s="31"/>
      <c r="IQ3501" s="31"/>
      <c r="IR3501" s="31"/>
      <c r="IS3501" s="31"/>
    </row>
    <row r="3502" spans="3:254" ht="17.25" customHeight="1" x14ac:dyDescent="0.25">
      <c r="C3502" s="44" t="s">
        <v>36</v>
      </c>
      <c r="D3502" s="29" t="s">
        <v>3943</v>
      </c>
      <c r="E3502" s="29" t="s">
        <v>2807</v>
      </c>
      <c r="F3502" s="29" t="s">
        <v>3949</v>
      </c>
      <c r="G3502" s="29" t="s">
        <v>16</v>
      </c>
      <c r="H3502" s="29" t="s">
        <v>4519</v>
      </c>
      <c r="I3502" s="29" t="s">
        <v>8</v>
      </c>
      <c r="J3502" s="30" t="s">
        <v>4520</v>
      </c>
      <c r="K3502" s="31"/>
      <c r="L3502" s="29" t="s">
        <v>2863</v>
      </c>
      <c r="M3502" s="29" t="s">
        <v>2864</v>
      </c>
      <c r="N3502" s="29" t="s">
        <v>2863</v>
      </c>
      <c r="O3502" s="29" t="s">
        <v>3009</v>
      </c>
      <c r="P3502" s="29" t="s">
        <v>2865</v>
      </c>
      <c r="Q3502" s="29"/>
      <c r="R3502" s="29" t="s">
        <v>2865</v>
      </c>
      <c r="S3502" s="29"/>
      <c r="T3502" s="31"/>
      <c r="U3502" s="31"/>
      <c r="V3502" s="31"/>
      <c r="W3502" s="31"/>
      <c r="X3502" s="31"/>
      <c r="Y3502" s="31"/>
      <c r="Z3502" s="31"/>
      <c r="AA3502" s="31"/>
      <c r="AB3502" s="31"/>
      <c r="AC3502" s="31"/>
      <c r="AD3502" s="31"/>
      <c r="AE3502" s="31"/>
      <c r="AF3502" s="31"/>
      <c r="AG3502" s="31"/>
      <c r="AH3502" s="31"/>
      <c r="AI3502" s="31"/>
      <c r="AJ3502" s="31"/>
      <c r="AK3502" s="31"/>
      <c r="AL3502" s="31"/>
      <c r="AM3502" s="31"/>
      <c r="AN3502" s="31"/>
      <c r="AO3502" s="31"/>
      <c r="AP3502" s="31"/>
      <c r="AQ3502" s="31"/>
      <c r="AR3502" s="31"/>
      <c r="AS3502" s="31"/>
      <c r="AT3502" s="31"/>
      <c r="AU3502" s="31"/>
      <c r="AV3502" s="31"/>
      <c r="AW3502" s="31"/>
      <c r="AX3502" s="31"/>
      <c r="AY3502" s="31"/>
      <c r="AZ3502" s="31"/>
      <c r="BA3502" s="31"/>
      <c r="BB3502" s="31"/>
      <c r="BC3502" s="31"/>
      <c r="BD3502" s="31"/>
      <c r="BE3502" s="31"/>
      <c r="BF3502" s="31"/>
      <c r="BG3502" s="31"/>
      <c r="BH3502" s="31"/>
      <c r="BI3502" s="31"/>
      <c r="BJ3502" s="31"/>
      <c r="BK3502" s="31"/>
      <c r="BL3502" s="31"/>
      <c r="BM3502" s="31"/>
      <c r="BN3502" s="31"/>
      <c r="BO3502" s="31"/>
      <c r="BP3502" s="31"/>
      <c r="BQ3502" s="31"/>
      <c r="BR3502" s="31"/>
      <c r="BS3502" s="31"/>
      <c r="BT3502" s="31"/>
      <c r="BU3502" s="31"/>
      <c r="BV3502" s="31"/>
      <c r="BW3502" s="31"/>
      <c r="BX3502" s="31"/>
      <c r="BY3502" s="31"/>
      <c r="BZ3502" s="31"/>
      <c r="CA3502" s="31"/>
      <c r="CB3502" s="31"/>
      <c r="CC3502" s="31"/>
      <c r="CD3502" s="31"/>
      <c r="CE3502" s="31"/>
      <c r="CF3502" s="31"/>
      <c r="CG3502" s="31"/>
      <c r="CH3502" s="31"/>
      <c r="CI3502" s="31"/>
      <c r="CJ3502" s="31"/>
      <c r="CK3502" s="31"/>
      <c r="CL3502" s="31"/>
      <c r="CM3502" s="31"/>
      <c r="CN3502" s="31"/>
      <c r="CO3502" s="31"/>
      <c r="CP3502" s="31"/>
      <c r="CQ3502" s="31"/>
      <c r="CR3502" s="31"/>
      <c r="CS3502" s="31"/>
      <c r="CT3502" s="31"/>
      <c r="CU3502" s="31"/>
      <c r="CV3502" s="31"/>
      <c r="CW3502" s="31"/>
      <c r="CX3502" s="31"/>
      <c r="CY3502" s="31"/>
      <c r="CZ3502" s="31"/>
      <c r="DA3502" s="31"/>
      <c r="DB3502" s="31"/>
      <c r="DC3502" s="31"/>
      <c r="DD3502" s="31"/>
      <c r="DE3502" s="31"/>
      <c r="DF3502" s="31"/>
      <c r="DG3502" s="31"/>
      <c r="DH3502" s="31"/>
      <c r="DI3502" s="31"/>
      <c r="DJ3502" s="31"/>
      <c r="DK3502" s="31"/>
      <c r="DL3502" s="31"/>
      <c r="DM3502" s="31"/>
      <c r="DN3502" s="31"/>
      <c r="DO3502" s="31"/>
      <c r="DP3502" s="31"/>
      <c r="DQ3502" s="31"/>
      <c r="DR3502" s="31"/>
      <c r="DS3502" s="31"/>
      <c r="DT3502" s="31"/>
      <c r="DU3502" s="31"/>
      <c r="DV3502" s="31"/>
      <c r="DW3502" s="31"/>
      <c r="DX3502" s="31"/>
      <c r="DY3502" s="31"/>
      <c r="DZ3502" s="31"/>
      <c r="EA3502" s="31"/>
      <c r="EB3502" s="31"/>
      <c r="EC3502" s="31"/>
      <c r="ED3502" s="31"/>
      <c r="EE3502" s="31"/>
      <c r="EF3502" s="31"/>
      <c r="EG3502" s="31"/>
      <c r="EH3502" s="31"/>
      <c r="EI3502" s="31"/>
      <c r="EJ3502" s="31"/>
      <c r="EK3502" s="31"/>
      <c r="EL3502" s="31"/>
      <c r="EM3502" s="31"/>
      <c r="EN3502" s="31"/>
      <c r="EO3502" s="31"/>
      <c r="EP3502" s="31"/>
      <c r="EQ3502" s="31"/>
      <c r="ER3502" s="31"/>
      <c r="ES3502" s="31"/>
      <c r="ET3502" s="31"/>
      <c r="EU3502" s="31"/>
      <c r="EV3502" s="31"/>
      <c r="EW3502" s="31"/>
      <c r="EX3502" s="31"/>
      <c r="EY3502" s="31"/>
      <c r="EZ3502" s="31"/>
      <c r="FA3502" s="31"/>
      <c r="FB3502" s="31"/>
      <c r="FC3502" s="31"/>
      <c r="FD3502" s="31"/>
      <c r="FE3502" s="31"/>
      <c r="FF3502" s="31"/>
      <c r="FG3502" s="31"/>
      <c r="FH3502" s="31"/>
      <c r="FI3502" s="31"/>
      <c r="FJ3502" s="31"/>
      <c r="FK3502" s="31"/>
      <c r="FL3502" s="31"/>
      <c r="FM3502" s="31"/>
      <c r="FN3502" s="31"/>
      <c r="FO3502" s="31"/>
      <c r="FP3502" s="31"/>
      <c r="FQ3502" s="31"/>
      <c r="FR3502" s="31"/>
      <c r="FS3502" s="31"/>
      <c r="FT3502" s="31"/>
      <c r="FU3502" s="31"/>
      <c r="FV3502" s="31"/>
      <c r="FW3502" s="31"/>
      <c r="FX3502" s="31"/>
      <c r="FY3502" s="31"/>
      <c r="FZ3502" s="31"/>
      <c r="GA3502" s="31"/>
      <c r="GB3502" s="31"/>
      <c r="GC3502" s="31"/>
      <c r="GD3502" s="31"/>
      <c r="GE3502" s="31"/>
      <c r="GF3502" s="31"/>
      <c r="GG3502" s="31"/>
      <c r="GH3502" s="31"/>
      <c r="GI3502" s="31"/>
      <c r="GJ3502" s="31"/>
      <c r="GK3502" s="31"/>
      <c r="GL3502" s="31"/>
      <c r="GM3502" s="31"/>
      <c r="GN3502" s="31"/>
      <c r="GO3502" s="31"/>
      <c r="GP3502" s="31"/>
      <c r="GQ3502" s="31"/>
      <c r="GR3502" s="31"/>
      <c r="GS3502" s="31"/>
      <c r="GT3502" s="31"/>
      <c r="GU3502" s="31"/>
      <c r="GV3502" s="31"/>
      <c r="GW3502" s="31"/>
      <c r="GX3502" s="31"/>
      <c r="GY3502" s="31"/>
      <c r="GZ3502" s="31"/>
      <c r="HA3502" s="31"/>
      <c r="HB3502" s="31"/>
      <c r="HC3502" s="31"/>
      <c r="HD3502" s="31"/>
      <c r="HE3502" s="31"/>
      <c r="HF3502" s="31"/>
      <c r="HG3502" s="31"/>
      <c r="HH3502" s="31"/>
      <c r="HI3502" s="31"/>
      <c r="HJ3502" s="31"/>
      <c r="HK3502" s="31"/>
      <c r="HL3502" s="31"/>
      <c r="HM3502" s="31"/>
      <c r="HN3502" s="31"/>
      <c r="HO3502" s="31"/>
      <c r="HP3502" s="31"/>
      <c r="HQ3502" s="31"/>
      <c r="HR3502" s="31"/>
      <c r="HS3502" s="31"/>
      <c r="HT3502" s="31"/>
      <c r="HU3502" s="31"/>
      <c r="HV3502" s="31"/>
      <c r="HW3502" s="31"/>
      <c r="HX3502" s="31"/>
      <c r="HY3502" s="31"/>
      <c r="HZ3502" s="31"/>
      <c r="IA3502" s="31"/>
      <c r="IB3502" s="31"/>
      <c r="IC3502" s="31"/>
      <c r="ID3502" s="31"/>
      <c r="IE3502" s="31"/>
      <c r="IF3502" s="31"/>
      <c r="IG3502" s="31"/>
      <c r="IH3502" s="31"/>
      <c r="II3502" s="31"/>
      <c r="IJ3502" s="31"/>
      <c r="IK3502" s="31"/>
      <c r="IL3502" s="31"/>
      <c r="IM3502" s="31"/>
      <c r="IN3502" s="31"/>
      <c r="IO3502" s="31"/>
      <c r="IP3502" s="31"/>
      <c r="IQ3502" s="31"/>
      <c r="IR3502" s="31"/>
      <c r="IS3502" s="31"/>
    </row>
    <row r="3503" spans="3:254" ht="17.25" customHeight="1" x14ac:dyDescent="0.25">
      <c r="C3503" s="44" t="s">
        <v>36</v>
      </c>
      <c r="D3503" s="29" t="s">
        <v>3943</v>
      </c>
      <c r="E3503" s="29" t="s">
        <v>2807</v>
      </c>
      <c r="F3503" s="29" t="s">
        <v>3949</v>
      </c>
      <c r="G3503" s="29" t="s">
        <v>16</v>
      </c>
      <c r="H3503" s="29" t="s">
        <v>4521</v>
      </c>
      <c r="I3503" s="29" t="s">
        <v>8</v>
      </c>
      <c r="J3503" s="30" t="s">
        <v>4522</v>
      </c>
      <c r="K3503" s="31"/>
      <c r="L3503" s="29" t="s">
        <v>2863</v>
      </c>
      <c r="M3503" s="29" t="s">
        <v>2864</v>
      </c>
      <c r="N3503" s="29" t="s">
        <v>2863</v>
      </c>
      <c r="O3503" s="29" t="s">
        <v>3009</v>
      </c>
      <c r="P3503" s="29" t="s">
        <v>2865</v>
      </c>
      <c r="Q3503" s="29"/>
      <c r="R3503" s="29" t="s">
        <v>2865</v>
      </c>
      <c r="S3503" s="29"/>
      <c r="T3503" s="31"/>
      <c r="U3503" s="31"/>
      <c r="V3503" s="31"/>
      <c r="W3503" s="31"/>
      <c r="X3503" s="31"/>
      <c r="Y3503" s="31"/>
      <c r="Z3503" s="31"/>
      <c r="AA3503" s="31"/>
      <c r="AB3503" s="31"/>
      <c r="AC3503" s="31"/>
      <c r="AD3503" s="31"/>
      <c r="AE3503" s="31"/>
      <c r="AF3503" s="31"/>
      <c r="AG3503" s="31"/>
      <c r="AH3503" s="31"/>
      <c r="AI3503" s="31"/>
      <c r="AJ3503" s="31"/>
      <c r="AK3503" s="31"/>
      <c r="AL3503" s="31"/>
      <c r="AM3503" s="31"/>
      <c r="AN3503" s="31"/>
      <c r="AO3503" s="31"/>
      <c r="AP3503" s="31"/>
      <c r="AQ3503" s="31"/>
      <c r="AR3503" s="31"/>
      <c r="AS3503" s="31"/>
      <c r="AT3503" s="31"/>
      <c r="AU3503" s="31"/>
      <c r="AV3503" s="31"/>
      <c r="AW3503" s="31"/>
      <c r="AX3503" s="31"/>
      <c r="AY3503" s="31"/>
      <c r="AZ3503" s="31"/>
      <c r="BA3503" s="31"/>
      <c r="BB3503" s="31"/>
      <c r="BC3503" s="31"/>
      <c r="BD3503" s="31"/>
      <c r="BE3503" s="31"/>
      <c r="BF3503" s="31"/>
      <c r="BG3503" s="31"/>
      <c r="BH3503" s="31"/>
      <c r="BI3503" s="31"/>
      <c r="BJ3503" s="31"/>
      <c r="BK3503" s="31"/>
      <c r="BL3503" s="31"/>
      <c r="BM3503" s="31"/>
      <c r="BN3503" s="31"/>
      <c r="BO3503" s="31"/>
      <c r="BP3503" s="31"/>
      <c r="BQ3503" s="31"/>
      <c r="BR3503" s="31"/>
      <c r="BS3503" s="31"/>
      <c r="BT3503" s="31"/>
      <c r="BU3503" s="31"/>
      <c r="BV3503" s="31"/>
      <c r="BW3503" s="31"/>
      <c r="BX3503" s="31"/>
      <c r="BY3503" s="31"/>
      <c r="BZ3503" s="31"/>
      <c r="CA3503" s="31"/>
      <c r="CB3503" s="31"/>
      <c r="CC3503" s="31"/>
      <c r="CD3503" s="31"/>
      <c r="CE3503" s="31"/>
      <c r="CF3503" s="31"/>
      <c r="CG3503" s="31"/>
      <c r="CH3503" s="31"/>
      <c r="CI3503" s="31"/>
      <c r="CJ3503" s="31"/>
      <c r="CK3503" s="31"/>
      <c r="CL3503" s="31"/>
      <c r="CM3503" s="31"/>
      <c r="CN3503" s="31"/>
      <c r="CO3503" s="31"/>
      <c r="CP3503" s="31"/>
      <c r="CQ3503" s="31"/>
      <c r="CR3503" s="31"/>
      <c r="CS3503" s="31"/>
      <c r="CT3503" s="31"/>
      <c r="CU3503" s="31"/>
      <c r="CV3503" s="31"/>
      <c r="CW3503" s="31"/>
      <c r="CX3503" s="31"/>
      <c r="CY3503" s="31"/>
      <c r="CZ3503" s="31"/>
      <c r="DA3503" s="31"/>
      <c r="DB3503" s="31"/>
      <c r="DC3503" s="31"/>
      <c r="DD3503" s="31"/>
      <c r="DE3503" s="31"/>
      <c r="DF3503" s="31"/>
      <c r="DG3503" s="31"/>
      <c r="DH3503" s="31"/>
      <c r="DI3503" s="31"/>
      <c r="DJ3503" s="31"/>
      <c r="DK3503" s="31"/>
      <c r="DL3503" s="31"/>
      <c r="DM3503" s="31"/>
      <c r="DN3503" s="31"/>
      <c r="DO3503" s="31"/>
      <c r="DP3503" s="31"/>
      <c r="DQ3503" s="31"/>
      <c r="DR3503" s="31"/>
      <c r="DS3503" s="31"/>
      <c r="DT3503" s="31"/>
      <c r="DU3503" s="31"/>
      <c r="DV3503" s="31"/>
      <c r="DW3503" s="31"/>
      <c r="DX3503" s="31"/>
      <c r="DY3503" s="31"/>
      <c r="DZ3503" s="31"/>
      <c r="EA3503" s="31"/>
      <c r="EB3503" s="31"/>
      <c r="EC3503" s="31"/>
      <c r="ED3503" s="31"/>
      <c r="EE3503" s="31"/>
      <c r="EF3503" s="31"/>
      <c r="EG3503" s="31"/>
      <c r="EH3503" s="31"/>
      <c r="EI3503" s="31"/>
      <c r="EJ3503" s="31"/>
      <c r="EK3503" s="31"/>
      <c r="EL3503" s="31"/>
      <c r="EM3503" s="31"/>
      <c r="EN3503" s="31"/>
      <c r="EO3503" s="31"/>
      <c r="EP3503" s="31"/>
      <c r="EQ3503" s="31"/>
      <c r="ER3503" s="31"/>
      <c r="ES3503" s="31"/>
      <c r="ET3503" s="31"/>
      <c r="EU3503" s="31"/>
      <c r="EV3503" s="31"/>
      <c r="EW3503" s="31"/>
      <c r="EX3503" s="31"/>
      <c r="EY3503" s="31"/>
      <c r="EZ3503" s="31"/>
      <c r="FA3503" s="31"/>
      <c r="FB3503" s="31"/>
      <c r="FC3503" s="31"/>
      <c r="FD3503" s="31"/>
      <c r="FE3503" s="31"/>
      <c r="FF3503" s="31"/>
      <c r="FG3503" s="31"/>
      <c r="FH3503" s="31"/>
      <c r="FI3503" s="31"/>
      <c r="FJ3503" s="31"/>
      <c r="FK3503" s="31"/>
      <c r="FL3503" s="31"/>
      <c r="FM3503" s="31"/>
      <c r="FN3503" s="31"/>
      <c r="FO3503" s="31"/>
      <c r="FP3503" s="31"/>
      <c r="FQ3503" s="31"/>
      <c r="FR3503" s="31"/>
      <c r="FS3503" s="31"/>
      <c r="FT3503" s="31"/>
      <c r="FU3503" s="31"/>
      <c r="FV3503" s="31"/>
      <c r="FW3503" s="31"/>
      <c r="FX3503" s="31"/>
      <c r="FY3503" s="31"/>
      <c r="FZ3503" s="31"/>
      <c r="GA3503" s="31"/>
      <c r="GB3503" s="31"/>
      <c r="GC3503" s="31"/>
      <c r="GD3503" s="31"/>
      <c r="GE3503" s="31"/>
      <c r="GF3503" s="31"/>
      <c r="GG3503" s="31"/>
      <c r="GH3503" s="31"/>
      <c r="GI3503" s="31"/>
      <c r="GJ3503" s="31"/>
      <c r="GK3503" s="31"/>
      <c r="GL3503" s="31"/>
      <c r="GM3503" s="31"/>
      <c r="GN3503" s="31"/>
      <c r="GO3503" s="31"/>
      <c r="GP3503" s="31"/>
      <c r="GQ3503" s="31"/>
      <c r="GR3503" s="31"/>
      <c r="GS3503" s="31"/>
      <c r="GT3503" s="31"/>
      <c r="GU3503" s="31"/>
      <c r="GV3503" s="31"/>
      <c r="GW3503" s="31"/>
      <c r="GX3503" s="31"/>
      <c r="GY3503" s="31"/>
      <c r="GZ3503" s="31"/>
      <c r="HA3503" s="31"/>
      <c r="HB3503" s="31"/>
      <c r="HC3503" s="31"/>
      <c r="HD3503" s="31"/>
      <c r="HE3503" s="31"/>
      <c r="HF3503" s="31"/>
      <c r="HG3503" s="31"/>
      <c r="HH3503" s="31"/>
      <c r="HI3503" s="31"/>
      <c r="HJ3503" s="31"/>
      <c r="HK3503" s="31"/>
      <c r="HL3503" s="31"/>
      <c r="HM3503" s="31"/>
      <c r="HN3503" s="31"/>
      <c r="HO3503" s="31"/>
      <c r="HP3503" s="31"/>
      <c r="HQ3503" s="31"/>
      <c r="HR3503" s="31"/>
      <c r="HS3503" s="31"/>
      <c r="HT3503" s="31"/>
      <c r="HU3503" s="31"/>
      <c r="HV3503" s="31"/>
      <c r="HW3503" s="31"/>
      <c r="HX3503" s="31"/>
      <c r="HY3503" s="31"/>
      <c r="HZ3503" s="31"/>
      <c r="IA3503" s="31"/>
      <c r="IB3503" s="31"/>
      <c r="IC3503" s="31"/>
      <c r="ID3503" s="31"/>
      <c r="IE3503" s="31"/>
      <c r="IF3503" s="31"/>
      <c r="IG3503" s="31"/>
      <c r="IH3503" s="31"/>
      <c r="II3503" s="31"/>
      <c r="IJ3503" s="31"/>
      <c r="IK3503" s="31"/>
      <c r="IL3503" s="31"/>
      <c r="IM3503" s="31"/>
      <c r="IN3503" s="31"/>
      <c r="IO3503" s="31"/>
      <c r="IP3503" s="31"/>
      <c r="IQ3503" s="31"/>
      <c r="IR3503" s="31"/>
      <c r="IS3503" s="31"/>
    </row>
    <row r="3504" spans="3:254" ht="17.25" customHeight="1" x14ac:dyDescent="0.25">
      <c r="C3504" s="44" t="s">
        <v>36</v>
      </c>
      <c r="D3504" s="29" t="s">
        <v>3943</v>
      </c>
      <c r="E3504" s="29" t="s">
        <v>2807</v>
      </c>
      <c r="F3504" s="29" t="s">
        <v>3949</v>
      </c>
      <c r="G3504" s="29" t="s">
        <v>16</v>
      </c>
      <c r="H3504" s="29" t="s">
        <v>4523</v>
      </c>
      <c r="I3504" s="29" t="s">
        <v>8</v>
      </c>
      <c r="J3504" s="30" t="s">
        <v>4524</v>
      </c>
      <c r="K3504" s="31"/>
      <c r="L3504" s="29" t="s">
        <v>2863</v>
      </c>
      <c r="M3504" s="29" t="s">
        <v>2864</v>
      </c>
      <c r="N3504" s="29" t="s">
        <v>2863</v>
      </c>
      <c r="O3504" s="29" t="s">
        <v>3009</v>
      </c>
      <c r="P3504" s="29" t="s">
        <v>2865</v>
      </c>
      <c r="Q3504" s="29"/>
      <c r="R3504" s="29" t="s">
        <v>2865</v>
      </c>
      <c r="S3504" s="29"/>
      <c r="T3504" s="31"/>
      <c r="U3504" s="31"/>
      <c r="V3504" s="31"/>
      <c r="W3504" s="31"/>
      <c r="X3504" s="31"/>
      <c r="Y3504" s="31"/>
      <c r="Z3504" s="31"/>
      <c r="AA3504" s="31"/>
      <c r="AB3504" s="31"/>
      <c r="AC3504" s="31"/>
      <c r="AD3504" s="31"/>
      <c r="AE3504" s="31"/>
      <c r="AF3504" s="31"/>
      <c r="AG3504" s="31"/>
      <c r="AH3504" s="31"/>
      <c r="AI3504" s="31"/>
      <c r="AJ3504" s="31"/>
      <c r="AK3504" s="31"/>
      <c r="AL3504" s="31"/>
      <c r="AM3504" s="31"/>
      <c r="AN3504" s="31"/>
      <c r="AO3504" s="31"/>
      <c r="AP3504" s="31"/>
      <c r="AQ3504" s="31"/>
      <c r="AR3504" s="31"/>
      <c r="AS3504" s="31"/>
      <c r="AT3504" s="31"/>
      <c r="AU3504" s="31"/>
      <c r="AV3504" s="31"/>
      <c r="AW3504" s="31"/>
      <c r="AX3504" s="31"/>
      <c r="AY3504" s="31"/>
      <c r="AZ3504" s="31"/>
      <c r="BA3504" s="31"/>
      <c r="BB3504" s="31"/>
      <c r="BC3504" s="31"/>
      <c r="BD3504" s="31"/>
      <c r="BE3504" s="31"/>
      <c r="BF3504" s="31"/>
      <c r="BG3504" s="31"/>
      <c r="BH3504" s="31"/>
      <c r="BI3504" s="31"/>
      <c r="BJ3504" s="31"/>
      <c r="BK3504" s="31"/>
      <c r="BL3504" s="31"/>
      <c r="BM3504" s="31"/>
      <c r="BN3504" s="31"/>
      <c r="BO3504" s="31"/>
      <c r="BP3504" s="31"/>
      <c r="BQ3504" s="31"/>
      <c r="BR3504" s="31"/>
      <c r="BS3504" s="31"/>
      <c r="BT3504" s="31"/>
      <c r="BU3504" s="31"/>
      <c r="BV3504" s="31"/>
      <c r="BW3504" s="31"/>
      <c r="BX3504" s="31"/>
      <c r="BY3504" s="31"/>
      <c r="BZ3504" s="31"/>
      <c r="CA3504" s="31"/>
      <c r="CB3504" s="31"/>
      <c r="CC3504" s="31"/>
      <c r="CD3504" s="31"/>
      <c r="CE3504" s="31"/>
      <c r="CF3504" s="31"/>
      <c r="CG3504" s="31"/>
      <c r="CH3504" s="31"/>
      <c r="CI3504" s="31"/>
      <c r="CJ3504" s="31"/>
      <c r="CK3504" s="31"/>
      <c r="CL3504" s="31"/>
      <c r="CM3504" s="31"/>
      <c r="CN3504" s="31"/>
      <c r="CO3504" s="31"/>
      <c r="CP3504" s="31"/>
      <c r="CQ3504" s="31"/>
      <c r="CR3504" s="31"/>
      <c r="CS3504" s="31"/>
      <c r="CT3504" s="31"/>
      <c r="CU3504" s="31"/>
      <c r="CV3504" s="31"/>
      <c r="CW3504" s="31"/>
      <c r="CX3504" s="31"/>
      <c r="CY3504" s="31"/>
      <c r="CZ3504" s="31"/>
      <c r="DA3504" s="31"/>
      <c r="DB3504" s="31"/>
      <c r="DC3504" s="31"/>
      <c r="DD3504" s="31"/>
      <c r="DE3504" s="31"/>
      <c r="DF3504" s="31"/>
      <c r="DG3504" s="31"/>
      <c r="DH3504" s="31"/>
      <c r="DI3504" s="31"/>
      <c r="DJ3504" s="31"/>
      <c r="DK3504" s="31"/>
      <c r="DL3504" s="31"/>
      <c r="DM3504" s="31"/>
      <c r="DN3504" s="31"/>
      <c r="DO3504" s="31"/>
      <c r="DP3504" s="31"/>
      <c r="DQ3504" s="31"/>
      <c r="DR3504" s="31"/>
      <c r="DS3504" s="31"/>
      <c r="DT3504" s="31"/>
      <c r="DU3504" s="31"/>
      <c r="DV3504" s="31"/>
      <c r="DW3504" s="31"/>
      <c r="DX3504" s="31"/>
      <c r="DY3504" s="31"/>
      <c r="DZ3504" s="31"/>
      <c r="EA3504" s="31"/>
      <c r="EB3504" s="31"/>
      <c r="EC3504" s="31"/>
      <c r="ED3504" s="31"/>
      <c r="EE3504" s="31"/>
      <c r="EF3504" s="31"/>
      <c r="EG3504" s="31"/>
      <c r="EH3504" s="31"/>
      <c r="EI3504" s="31"/>
      <c r="EJ3504" s="31"/>
      <c r="EK3504" s="31"/>
      <c r="EL3504" s="31"/>
      <c r="EM3504" s="31"/>
      <c r="EN3504" s="31"/>
      <c r="EO3504" s="31"/>
      <c r="EP3504" s="31"/>
      <c r="EQ3504" s="31"/>
      <c r="ER3504" s="31"/>
      <c r="ES3504" s="31"/>
      <c r="ET3504" s="31"/>
      <c r="EU3504" s="31"/>
      <c r="EV3504" s="31"/>
      <c r="EW3504" s="31"/>
      <c r="EX3504" s="31"/>
      <c r="EY3504" s="31"/>
      <c r="EZ3504" s="31"/>
      <c r="FA3504" s="31"/>
      <c r="FB3504" s="31"/>
      <c r="FC3504" s="31"/>
      <c r="FD3504" s="31"/>
      <c r="FE3504" s="31"/>
      <c r="FF3504" s="31"/>
      <c r="FG3504" s="31"/>
      <c r="FH3504" s="31"/>
      <c r="FI3504" s="31"/>
      <c r="FJ3504" s="31"/>
      <c r="FK3504" s="31"/>
      <c r="FL3504" s="31"/>
      <c r="FM3504" s="31"/>
      <c r="FN3504" s="31"/>
      <c r="FO3504" s="31"/>
      <c r="FP3504" s="31"/>
      <c r="FQ3504" s="31"/>
      <c r="FR3504" s="31"/>
      <c r="FS3504" s="31"/>
      <c r="FT3504" s="31"/>
      <c r="FU3504" s="31"/>
      <c r="FV3504" s="31"/>
      <c r="FW3504" s="31"/>
      <c r="FX3504" s="31"/>
      <c r="FY3504" s="31"/>
      <c r="FZ3504" s="31"/>
      <c r="GA3504" s="31"/>
      <c r="GB3504" s="31"/>
      <c r="GC3504" s="31"/>
      <c r="GD3504" s="31"/>
      <c r="GE3504" s="31"/>
      <c r="GF3504" s="31"/>
      <c r="GG3504" s="31"/>
      <c r="GH3504" s="31"/>
      <c r="GI3504" s="31"/>
      <c r="GJ3504" s="31"/>
      <c r="GK3504" s="31"/>
      <c r="GL3504" s="31"/>
      <c r="GM3504" s="31"/>
      <c r="GN3504" s="31"/>
      <c r="GO3504" s="31"/>
      <c r="GP3504" s="31"/>
      <c r="GQ3504" s="31"/>
      <c r="GR3504" s="31"/>
      <c r="GS3504" s="31"/>
      <c r="GT3504" s="31"/>
      <c r="GU3504" s="31"/>
      <c r="GV3504" s="31"/>
      <c r="GW3504" s="31"/>
      <c r="GX3504" s="31"/>
      <c r="GY3504" s="31"/>
      <c r="GZ3504" s="31"/>
      <c r="HA3504" s="31"/>
      <c r="HB3504" s="31"/>
      <c r="HC3504" s="31"/>
      <c r="HD3504" s="31"/>
      <c r="HE3504" s="31"/>
      <c r="HF3504" s="31"/>
      <c r="HG3504" s="31"/>
      <c r="HH3504" s="31"/>
      <c r="HI3504" s="31"/>
      <c r="HJ3504" s="31"/>
      <c r="HK3504" s="31"/>
      <c r="HL3504" s="31"/>
      <c r="HM3504" s="31"/>
      <c r="HN3504" s="31"/>
      <c r="HO3504" s="31"/>
      <c r="HP3504" s="31"/>
      <c r="HQ3504" s="31"/>
      <c r="HR3504" s="31"/>
      <c r="HS3504" s="31"/>
      <c r="HT3504" s="31"/>
      <c r="HU3504" s="31"/>
      <c r="HV3504" s="31"/>
      <c r="HW3504" s="31"/>
      <c r="HX3504" s="31"/>
      <c r="HY3504" s="31"/>
      <c r="HZ3504" s="31"/>
      <c r="IA3504" s="31"/>
      <c r="IB3504" s="31"/>
      <c r="IC3504" s="31"/>
      <c r="ID3504" s="31"/>
      <c r="IE3504" s="31"/>
      <c r="IF3504" s="31"/>
      <c r="IG3504" s="31"/>
      <c r="IH3504" s="31"/>
      <c r="II3504" s="31"/>
      <c r="IJ3504" s="31"/>
      <c r="IK3504" s="31"/>
      <c r="IL3504" s="31"/>
      <c r="IM3504" s="31"/>
      <c r="IN3504" s="31"/>
      <c r="IO3504" s="31"/>
      <c r="IP3504" s="31"/>
      <c r="IQ3504" s="31"/>
      <c r="IR3504" s="31"/>
      <c r="IS3504" s="31"/>
    </row>
    <row r="3505" spans="1:254" ht="17.25" customHeight="1" x14ac:dyDescent="0.25">
      <c r="C3505" s="44" t="s">
        <v>36</v>
      </c>
      <c r="D3505" s="29" t="s">
        <v>3943</v>
      </c>
      <c r="E3505" s="29" t="s">
        <v>2807</v>
      </c>
      <c r="F3505" s="29" t="s">
        <v>3949</v>
      </c>
      <c r="G3505" s="29" t="s">
        <v>16</v>
      </c>
      <c r="H3505" s="29" t="s">
        <v>4525</v>
      </c>
      <c r="I3505" s="29" t="s">
        <v>8</v>
      </c>
      <c r="J3505" s="30" t="s">
        <v>4526</v>
      </c>
      <c r="K3505" s="31"/>
      <c r="L3505" s="29" t="s">
        <v>2863</v>
      </c>
      <c r="M3505" s="29" t="s">
        <v>2864</v>
      </c>
      <c r="N3505" s="29" t="s">
        <v>2863</v>
      </c>
      <c r="O3505" s="29" t="s">
        <v>3009</v>
      </c>
      <c r="P3505" s="29" t="s">
        <v>2865</v>
      </c>
      <c r="Q3505" s="29"/>
      <c r="R3505" s="29" t="s">
        <v>2865</v>
      </c>
      <c r="S3505" s="29"/>
      <c r="T3505" s="31"/>
      <c r="U3505" s="31"/>
      <c r="V3505" s="31"/>
      <c r="W3505" s="31"/>
      <c r="X3505" s="31"/>
      <c r="Y3505" s="31"/>
      <c r="Z3505" s="31"/>
      <c r="AA3505" s="31"/>
      <c r="AB3505" s="31"/>
      <c r="AC3505" s="31"/>
      <c r="AD3505" s="31"/>
      <c r="AE3505" s="31"/>
      <c r="AF3505" s="31"/>
      <c r="AG3505" s="31"/>
      <c r="AH3505" s="31"/>
      <c r="AI3505" s="31"/>
      <c r="AJ3505" s="31"/>
      <c r="AK3505" s="31"/>
      <c r="AL3505" s="31"/>
      <c r="AM3505" s="31"/>
      <c r="AN3505" s="31"/>
      <c r="AO3505" s="31"/>
      <c r="AP3505" s="31"/>
      <c r="AQ3505" s="31"/>
      <c r="AR3505" s="31"/>
      <c r="AS3505" s="31"/>
      <c r="AT3505" s="31"/>
      <c r="AU3505" s="31"/>
      <c r="AV3505" s="31"/>
      <c r="AW3505" s="31"/>
      <c r="AX3505" s="31"/>
      <c r="AY3505" s="31"/>
      <c r="AZ3505" s="31"/>
      <c r="BA3505" s="31"/>
      <c r="BB3505" s="31"/>
      <c r="BC3505" s="31"/>
      <c r="BD3505" s="31"/>
      <c r="BE3505" s="31"/>
      <c r="BF3505" s="31"/>
      <c r="BG3505" s="31"/>
      <c r="BH3505" s="31"/>
      <c r="BI3505" s="31"/>
      <c r="BJ3505" s="31"/>
      <c r="BK3505" s="31"/>
      <c r="BL3505" s="31"/>
      <c r="BM3505" s="31"/>
      <c r="BN3505" s="31"/>
      <c r="BO3505" s="31"/>
      <c r="BP3505" s="31"/>
      <c r="BQ3505" s="31"/>
      <c r="BR3505" s="31"/>
      <c r="BS3505" s="31"/>
      <c r="BT3505" s="31"/>
      <c r="BU3505" s="31"/>
      <c r="BV3505" s="31"/>
      <c r="BW3505" s="31"/>
      <c r="BX3505" s="31"/>
      <c r="BY3505" s="31"/>
      <c r="BZ3505" s="31"/>
      <c r="CA3505" s="31"/>
      <c r="CB3505" s="31"/>
      <c r="CC3505" s="31"/>
      <c r="CD3505" s="31"/>
      <c r="CE3505" s="31"/>
      <c r="CF3505" s="31"/>
      <c r="CG3505" s="31"/>
      <c r="CH3505" s="31"/>
      <c r="CI3505" s="31"/>
      <c r="CJ3505" s="31"/>
      <c r="CK3505" s="31"/>
      <c r="CL3505" s="31"/>
      <c r="CM3505" s="31"/>
      <c r="CN3505" s="31"/>
      <c r="CO3505" s="31"/>
      <c r="CP3505" s="31"/>
      <c r="CQ3505" s="31"/>
      <c r="CR3505" s="31"/>
      <c r="CS3505" s="31"/>
      <c r="CT3505" s="31"/>
      <c r="CU3505" s="31"/>
      <c r="CV3505" s="31"/>
      <c r="CW3505" s="31"/>
      <c r="CX3505" s="31"/>
      <c r="CY3505" s="31"/>
      <c r="CZ3505" s="31"/>
      <c r="DA3505" s="31"/>
      <c r="DB3505" s="31"/>
      <c r="DC3505" s="31"/>
      <c r="DD3505" s="31"/>
      <c r="DE3505" s="31"/>
      <c r="DF3505" s="31"/>
      <c r="DG3505" s="31"/>
      <c r="DH3505" s="31"/>
      <c r="DI3505" s="31"/>
      <c r="DJ3505" s="31"/>
      <c r="DK3505" s="31"/>
      <c r="DL3505" s="31"/>
      <c r="DM3505" s="31"/>
      <c r="DN3505" s="31"/>
      <c r="DO3505" s="31"/>
      <c r="DP3505" s="31"/>
      <c r="DQ3505" s="31"/>
      <c r="DR3505" s="31"/>
      <c r="DS3505" s="31"/>
      <c r="DT3505" s="31"/>
      <c r="DU3505" s="31"/>
      <c r="DV3505" s="31"/>
      <c r="DW3505" s="31"/>
      <c r="DX3505" s="31"/>
      <c r="DY3505" s="31"/>
      <c r="DZ3505" s="31"/>
      <c r="EA3505" s="31"/>
      <c r="EB3505" s="31"/>
      <c r="EC3505" s="31"/>
      <c r="ED3505" s="31"/>
      <c r="EE3505" s="31"/>
      <c r="EF3505" s="31"/>
      <c r="EG3505" s="31"/>
      <c r="EH3505" s="31"/>
      <c r="EI3505" s="31"/>
      <c r="EJ3505" s="31"/>
      <c r="EK3505" s="31"/>
      <c r="EL3505" s="31"/>
      <c r="EM3505" s="31"/>
      <c r="EN3505" s="31"/>
      <c r="EO3505" s="31"/>
      <c r="EP3505" s="31"/>
      <c r="EQ3505" s="31"/>
      <c r="ER3505" s="31"/>
      <c r="ES3505" s="31"/>
      <c r="ET3505" s="31"/>
      <c r="EU3505" s="31"/>
      <c r="EV3505" s="31"/>
      <c r="EW3505" s="31"/>
      <c r="EX3505" s="31"/>
      <c r="EY3505" s="31"/>
      <c r="EZ3505" s="31"/>
      <c r="FA3505" s="31"/>
      <c r="FB3505" s="31"/>
      <c r="FC3505" s="31"/>
      <c r="FD3505" s="31"/>
      <c r="FE3505" s="31"/>
      <c r="FF3505" s="31"/>
      <c r="FG3505" s="31"/>
      <c r="FH3505" s="31"/>
      <c r="FI3505" s="31"/>
      <c r="FJ3505" s="31"/>
      <c r="FK3505" s="31"/>
      <c r="FL3505" s="31"/>
      <c r="FM3505" s="31"/>
      <c r="FN3505" s="31"/>
      <c r="FO3505" s="31"/>
      <c r="FP3505" s="31"/>
      <c r="FQ3505" s="31"/>
      <c r="FR3505" s="31"/>
      <c r="FS3505" s="31"/>
      <c r="FT3505" s="31"/>
      <c r="FU3505" s="31"/>
      <c r="FV3505" s="31"/>
      <c r="FW3505" s="31"/>
      <c r="FX3505" s="31"/>
      <c r="FY3505" s="31"/>
      <c r="FZ3505" s="31"/>
      <c r="GA3505" s="31"/>
      <c r="GB3505" s="31"/>
      <c r="GC3505" s="31"/>
      <c r="GD3505" s="31"/>
      <c r="GE3505" s="31"/>
      <c r="GF3505" s="31"/>
      <c r="GG3505" s="31"/>
      <c r="GH3505" s="31"/>
      <c r="GI3505" s="31"/>
      <c r="GJ3505" s="31"/>
      <c r="GK3505" s="31"/>
      <c r="GL3505" s="31"/>
      <c r="GM3505" s="31"/>
      <c r="GN3505" s="31"/>
      <c r="GO3505" s="31"/>
      <c r="GP3505" s="31"/>
      <c r="GQ3505" s="31"/>
      <c r="GR3505" s="31"/>
      <c r="GS3505" s="31"/>
      <c r="GT3505" s="31"/>
      <c r="GU3505" s="31"/>
      <c r="GV3505" s="31"/>
      <c r="GW3505" s="31"/>
      <c r="GX3505" s="31"/>
      <c r="GY3505" s="31"/>
      <c r="GZ3505" s="31"/>
      <c r="HA3505" s="31"/>
      <c r="HB3505" s="31"/>
      <c r="HC3505" s="31"/>
      <c r="HD3505" s="31"/>
      <c r="HE3505" s="31"/>
      <c r="HF3505" s="31"/>
      <c r="HG3505" s="31"/>
      <c r="HH3505" s="31"/>
      <c r="HI3505" s="31"/>
      <c r="HJ3505" s="31"/>
      <c r="HK3505" s="31"/>
      <c r="HL3505" s="31"/>
      <c r="HM3505" s="31"/>
      <c r="HN3505" s="31"/>
      <c r="HO3505" s="31"/>
      <c r="HP3505" s="31"/>
      <c r="HQ3505" s="31"/>
      <c r="HR3505" s="31"/>
      <c r="HS3505" s="31"/>
      <c r="HT3505" s="31"/>
      <c r="HU3505" s="31"/>
      <c r="HV3505" s="31"/>
      <c r="HW3505" s="31"/>
      <c r="HX3505" s="31"/>
      <c r="HY3505" s="31"/>
      <c r="HZ3505" s="31"/>
      <c r="IA3505" s="31"/>
      <c r="IB3505" s="31"/>
      <c r="IC3505" s="31"/>
      <c r="ID3505" s="31"/>
      <c r="IE3505" s="31"/>
      <c r="IF3505" s="31"/>
      <c r="IG3505" s="31"/>
      <c r="IH3505" s="31"/>
      <c r="II3505" s="31"/>
      <c r="IJ3505" s="31"/>
      <c r="IK3505" s="31"/>
      <c r="IL3505" s="31"/>
      <c r="IM3505" s="31"/>
      <c r="IN3505" s="31"/>
      <c r="IO3505" s="31"/>
      <c r="IP3505" s="31"/>
      <c r="IQ3505" s="31"/>
      <c r="IR3505" s="31"/>
      <c r="IS3505" s="31"/>
    </row>
    <row r="3506" spans="1:254" ht="17.25" customHeight="1" x14ac:dyDescent="0.25">
      <c r="C3506" s="44" t="s">
        <v>36</v>
      </c>
      <c r="D3506" s="29" t="s">
        <v>3943</v>
      </c>
      <c r="E3506" s="29" t="s">
        <v>2807</v>
      </c>
      <c r="F3506" s="29" t="s">
        <v>3949</v>
      </c>
      <c r="G3506" s="29" t="s">
        <v>16</v>
      </c>
      <c r="H3506" s="29" t="s">
        <v>4527</v>
      </c>
      <c r="I3506" s="29" t="s">
        <v>8</v>
      </c>
      <c r="J3506" s="30" t="s">
        <v>4528</v>
      </c>
      <c r="K3506" s="31"/>
      <c r="L3506" s="29" t="s">
        <v>2863</v>
      </c>
      <c r="M3506" s="29" t="s">
        <v>2864</v>
      </c>
      <c r="N3506" s="29" t="s">
        <v>2863</v>
      </c>
      <c r="O3506" s="29" t="s">
        <v>3009</v>
      </c>
      <c r="P3506" s="29" t="s">
        <v>2865</v>
      </c>
      <c r="Q3506" s="29"/>
      <c r="R3506" s="29" t="s">
        <v>2865</v>
      </c>
      <c r="S3506" s="29"/>
      <c r="T3506" s="31"/>
      <c r="U3506" s="31"/>
      <c r="V3506" s="31"/>
      <c r="W3506" s="31"/>
      <c r="X3506" s="31"/>
      <c r="Y3506" s="31"/>
      <c r="Z3506" s="31"/>
      <c r="AA3506" s="31"/>
      <c r="AB3506" s="31"/>
      <c r="AC3506" s="31"/>
      <c r="AD3506" s="31"/>
      <c r="AE3506" s="31"/>
      <c r="AF3506" s="31"/>
      <c r="AG3506" s="31"/>
      <c r="AH3506" s="31"/>
      <c r="AI3506" s="31"/>
      <c r="AJ3506" s="31"/>
      <c r="AK3506" s="31"/>
      <c r="AL3506" s="31"/>
      <c r="AM3506" s="31"/>
      <c r="AN3506" s="31"/>
      <c r="AO3506" s="31"/>
      <c r="AP3506" s="31"/>
      <c r="AQ3506" s="31"/>
      <c r="AR3506" s="31"/>
      <c r="AS3506" s="31"/>
      <c r="AT3506" s="31"/>
      <c r="AU3506" s="31"/>
      <c r="AV3506" s="31"/>
      <c r="AW3506" s="31"/>
      <c r="AX3506" s="31"/>
      <c r="AY3506" s="31"/>
      <c r="AZ3506" s="31"/>
      <c r="BA3506" s="31"/>
      <c r="BB3506" s="31"/>
      <c r="BC3506" s="31"/>
      <c r="BD3506" s="31"/>
      <c r="BE3506" s="31"/>
      <c r="BF3506" s="31"/>
      <c r="BG3506" s="31"/>
      <c r="BH3506" s="31"/>
      <c r="BI3506" s="31"/>
      <c r="BJ3506" s="31"/>
      <c r="BK3506" s="31"/>
      <c r="BL3506" s="31"/>
      <c r="BM3506" s="31"/>
      <c r="BN3506" s="31"/>
      <c r="BO3506" s="31"/>
      <c r="BP3506" s="31"/>
      <c r="BQ3506" s="31"/>
      <c r="BR3506" s="31"/>
      <c r="BS3506" s="31"/>
      <c r="BT3506" s="31"/>
      <c r="BU3506" s="31"/>
      <c r="BV3506" s="31"/>
      <c r="BW3506" s="31"/>
      <c r="BX3506" s="31"/>
      <c r="BY3506" s="31"/>
      <c r="BZ3506" s="31"/>
      <c r="CA3506" s="31"/>
      <c r="CB3506" s="31"/>
      <c r="CC3506" s="31"/>
      <c r="CD3506" s="31"/>
      <c r="CE3506" s="31"/>
      <c r="CF3506" s="31"/>
      <c r="CG3506" s="31"/>
      <c r="CH3506" s="31"/>
      <c r="CI3506" s="31"/>
      <c r="CJ3506" s="31"/>
      <c r="CK3506" s="31"/>
      <c r="CL3506" s="31"/>
      <c r="CM3506" s="31"/>
      <c r="CN3506" s="31"/>
      <c r="CO3506" s="31"/>
      <c r="CP3506" s="31"/>
      <c r="CQ3506" s="31"/>
      <c r="CR3506" s="31"/>
      <c r="CS3506" s="31"/>
      <c r="CT3506" s="31"/>
      <c r="CU3506" s="31"/>
      <c r="CV3506" s="31"/>
      <c r="CW3506" s="31"/>
      <c r="CX3506" s="31"/>
      <c r="CY3506" s="31"/>
      <c r="CZ3506" s="31"/>
      <c r="DA3506" s="31"/>
      <c r="DB3506" s="31"/>
      <c r="DC3506" s="31"/>
      <c r="DD3506" s="31"/>
      <c r="DE3506" s="31"/>
      <c r="DF3506" s="31"/>
      <c r="DG3506" s="31"/>
      <c r="DH3506" s="31"/>
      <c r="DI3506" s="31"/>
      <c r="DJ3506" s="31"/>
      <c r="DK3506" s="31"/>
      <c r="DL3506" s="31"/>
      <c r="DM3506" s="31"/>
      <c r="DN3506" s="31"/>
      <c r="DO3506" s="31"/>
      <c r="DP3506" s="31"/>
      <c r="DQ3506" s="31"/>
      <c r="DR3506" s="31"/>
      <c r="DS3506" s="31"/>
      <c r="DT3506" s="31"/>
      <c r="DU3506" s="31"/>
      <c r="DV3506" s="31"/>
      <c r="DW3506" s="31"/>
      <c r="DX3506" s="31"/>
      <c r="DY3506" s="31"/>
      <c r="DZ3506" s="31"/>
      <c r="EA3506" s="31"/>
      <c r="EB3506" s="31"/>
      <c r="EC3506" s="31"/>
      <c r="ED3506" s="31"/>
      <c r="EE3506" s="31"/>
      <c r="EF3506" s="31"/>
      <c r="EG3506" s="31"/>
      <c r="EH3506" s="31"/>
      <c r="EI3506" s="31"/>
      <c r="EJ3506" s="31"/>
      <c r="EK3506" s="31"/>
      <c r="EL3506" s="31"/>
      <c r="EM3506" s="31"/>
      <c r="EN3506" s="31"/>
      <c r="EO3506" s="31"/>
      <c r="EP3506" s="31"/>
      <c r="EQ3506" s="31"/>
      <c r="ER3506" s="31"/>
      <c r="ES3506" s="31"/>
      <c r="ET3506" s="31"/>
      <c r="EU3506" s="31"/>
      <c r="EV3506" s="31"/>
      <c r="EW3506" s="31"/>
      <c r="EX3506" s="31"/>
      <c r="EY3506" s="31"/>
      <c r="EZ3506" s="31"/>
      <c r="FA3506" s="31"/>
      <c r="FB3506" s="31"/>
      <c r="FC3506" s="31"/>
      <c r="FD3506" s="31"/>
      <c r="FE3506" s="31"/>
      <c r="FF3506" s="31"/>
      <c r="FG3506" s="31"/>
      <c r="FH3506" s="31"/>
      <c r="FI3506" s="31"/>
      <c r="FJ3506" s="31"/>
      <c r="FK3506" s="31"/>
      <c r="FL3506" s="31"/>
      <c r="FM3506" s="31"/>
      <c r="FN3506" s="31"/>
      <c r="FO3506" s="31"/>
      <c r="FP3506" s="31"/>
      <c r="FQ3506" s="31"/>
      <c r="FR3506" s="31"/>
      <c r="FS3506" s="31"/>
      <c r="FT3506" s="31"/>
      <c r="FU3506" s="31"/>
      <c r="FV3506" s="31"/>
      <c r="FW3506" s="31"/>
      <c r="FX3506" s="31"/>
      <c r="FY3506" s="31"/>
      <c r="FZ3506" s="31"/>
      <c r="GA3506" s="31"/>
      <c r="GB3506" s="31"/>
      <c r="GC3506" s="31"/>
      <c r="GD3506" s="31"/>
      <c r="GE3506" s="31"/>
      <c r="GF3506" s="31"/>
      <c r="GG3506" s="31"/>
      <c r="GH3506" s="31"/>
      <c r="GI3506" s="31"/>
      <c r="GJ3506" s="31"/>
      <c r="GK3506" s="31"/>
      <c r="GL3506" s="31"/>
      <c r="GM3506" s="31"/>
      <c r="GN3506" s="31"/>
      <c r="GO3506" s="31"/>
      <c r="GP3506" s="31"/>
      <c r="GQ3506" s="31"/>
      <c r="GR3506" s="31"/>
      <c r="GS3506" s="31"/>
      <c r="GT3506" s="31"/>
      <c r="GU3506" s="31"/>
      <c r="GV3506" s="31"/>
      <c r="GW3506" s="31"/>
      <c r="GX3506" s="31"/>
      <c r="GY3506" s="31"/>
      <c r="GZ3506" s="31"/>
      <c r="HA3506" s="31"/>
      <c r="HB3506" s="31"/>
      <c r="HC3506" s="31"/>
      <c r="HD3506" s="31"/>
      <c r="HE3506" s="31"/>
      <c r="HF3506" s="31"/>
      <c r="HG3506" s="31"/>
      <c r="HH3506" s="31"/>
      <c r="HI3506" s="31"/>
      <c r="HJ3506" s="31"/>
      <c r="HK3506" s="31"/>
      <c r="HL3506" s="31"/>
      <c r="HM3506" s="31"/>
      <c r="HN3506" s="31"/>
      <c r="HO3506" s="31"/>
      <c r="HP3506" s="31"/>
      <c r="HQ3506" s="31"/>
      <c r="HR3506" s="31"/>
      <c r="HS3506" s="31"/>
      <c r="HT3506" s="31"/>
      <c r="HU3506" s="31"/>
      <c r="HV3506" s="31"/>
      <c r="HW3506" s="31"/>
      <c r="HX3506" s="31"/>
      <c r="HY3506" s="31"/>
      <c r="HZ3506" s="31"/>
      <c r="IA3506" s="31"/>
      <c r="IB3506" s="31"/>
      <c r="IC3506" s="31"/>
      <c r="ID3506" s="31"/>
      <c r="IE3506" s="31"/>
      <c r="IF3506" s="31"/>
      <c r="IG3506" s="31"/>
      <c r="IH3506" s="31"/>
      <c r="II3506" s="31"/>
      <c r="IJ3506" s="31"/>
      <c r="IK3506" s="31"/>
      <c r="IL3506" s="31"/>
      <c r="IM3506" s="31"/>
      <c r="IN3506" s="31"/>
      <c r="IO3506" s="31"/>
      <c r="IP3506" s="31"/>
      <c r="IQ3506" s="31"/>
      <c r="IR3506" s="31"/>
      <c r="IS3506" s="31"/>
    </row>
    <row r="3507" spans="1:254" ht="17.25" customHeight="1" x14ac:dyDescent="0.25">
      <c r="C3507" s="44" t="s">
        <v>36</v>
      </c>
      <c r="D3507" s="29" t="s">
        <v>3943</v>
      </c>
      <c r="E3507" s="29" t="s">
        <v>2807</v>
      </c>
      <c r="F3507" s="29" t="s">
        <v>3949</v>
      </c>
      <c r="G3507" s="29" t="s">
        <v>16</v>
      </c>
      <c r="H3507" s="29" t="s">
        <v>4529</v>
      </c>
      <c r="I3507" s="29" t="s">
        <v>8</v>
      </c>
      <c r="J3507" s="30" t="s">
        <v>4530</v>
      </c>
      <c r="K3507" s="31"/>
      <c r="L3507" s="29" t="s">
        <v>2863</v>
      </c>
      <c r="M3507" s="29" t="s">
        <v>2864</v>
      </c>
      <c r="N3507" s="29" t="s">
        <v>2863</v>
      </c>
      <c r="O3507" s="29" t="s">
        <v>3009</v>
      </c>
      <c r="P3507" s="29" t="s">
        <v>2865</v>
      </c>
      <c r="Q3507" s="29"/>
      <c r="R3507" s="29" t="s">
        <v>2865</v>
      </c>
      <c r="S3507" s="29"/>
      <c r="T3507" s="31"/>
      <c r="U3507" s="31"/>
      <c r="V3507" s="31"/>
      <c r="W3507" s="31"/>
      <c r="X3507" s="31"/>
      <c r="Y3507" s="31"/>
      <c r="Z3507" s="31"/>
      <c r="AA3507" s="31"/>
      <c r="AB3507" s="31"/>
      <c r="AC3507" s="31"/>
      <c r="AD3507" s="31"/>
      <c r="AE3507" s="31"/>
      <c r="AF3507" s="31"/>
      <c r="AG3507" s="31"/>
      <c r="AH3507" s="31"/>
      <c r="AI3507" s="31"/>
      <c r="AJ3507" s="31"/>
      <c r="AK3507" s="31"/>
      <c r="AL3507" s="31"/>
      <c r="AM3507" s="31"/>
      <c r="AN3507" s="31"/>
      <c r="AO3507" s="31"/>
      <c r="AP3507" s="31"/>
      <c r="AQ3507" s="31"/>
      <c r="AR3507" s="31"/>
      <c r="AS3507" s="31"/>
      <c r="AT3507" s="31"/>
      <c r="AU3507" s="31"/>
      <c r="AV3507" s="31"/>
      <c r="AW3507" s="31"/>
      <c r="AX3507" s="31"/>
      <c r="AY3507" s="31"/>
      <c r="AZ3507" s="31"/>
      <c r="BA3507" s="31"/>
      <c r="BB3507" s="31"/>
      <c r="BC3507" s="31"/>
      <c r="BD3507" s="31"/>
      <c r="BE3507" s="31"/>
      <c r="BF3507" s="31"/>
      <c r="BG3507" s="31"/>
      <c r="BH3507" s="31"/>
      <c r="BI3507" s="31"/>
      <c r="BJ3507" s="31"/>
      <c r="BK3507" s="31"/>
      <c r="BL3507" s="31"/>
      <c r="BM3507" s="31"/>
      <c r="BN3507" s="31"/>
      <c r="BO3507" s="31"/>
      <c r="BP3507" s="31"/>
      <c r="BQ3507" s="31"/>
      <c r="BR3507" s="31"/>
      <c r="BS3507" s="31"/>
      <c r="BT3507" s="31"/>
      <c r="BU3507" s="31"/>
      <c r="BV3507" s="31"/>
      <c r="BW3507" s="31"/>
      <c r="BX3507" s="31"/>
      <c r="BY3507" s="31"/>
      <c r="BZ3507" s="31"/>
      <c r="CA3507" s="31"/>
      <c r="CB3507" s="31"/>
      <c r="CC3507" s="31"/>
      <c r="CD3507" s="31"/>
      <c r="CE3507" s="31"/>
      <c r="CF3507" s="31"/>
      <c r="CG3507" s="31"/>
      <c r="CH3507" s="31"/>
      <c r="CI3507" s="31"/>
      <c r="CJ3507" s="31"/>
      <c r="CK3507" s="31"/>
      <c r="CL3507" s="31"/>
      <c r="CM3507" s="31"/>
      <c r="CN3507" s="31"/>
      <c r="CO3507" s="31"/>
      <c r="CP3507" s="31"/>
      <c r="CQ3507" s="31"/>
      <c r="CR3507" s="31"/>
      <c r="CS3507" s="31"/>
      <c r="CT3507" s="31"/>
      <c r="CU3507" s="31"/>
      <c r="CV3507" s="31"/>
      <c r="CW3507" s="31"/>
      <c r="CX3507" s="31"/>
      <c r="CY3507" s="31"/>
      <c r="CZ3507" s="31"/>
      <c r="DA3507" s="31"/>
      <c r="DB3507" s="31"/>
      <c r="DC3507" s="31"/>
      <c r="DD3507" s="31"/>
      <c r="DE3507" s="31"/>
      <c r="DF3507" s="31"/>
      <c r="DG3507" s="31"/>
      <c r="DH3507" s="31"/>
      <c r="DI3507" s="31"/>
      <c r="DJ3507" s="31"/>
      <c r="DK3507" s="31"/>
      <c r="DL3507" s="31"/>
      <c r="DM3507" s="31"/>
      <c r="DN3507" s="31"/>
      <c r="DO3507" s="31"/>
      <c r="DP3507" s="31"/>
      <c r="DQ3507" s="31"/>
      <c r="DR3507" s="31"/>
      <c r="DS3507" s="31"/>
      <c r="DT3507" s="31"/>
      <c r="DU3507" s="31"/>
      <c r="DV3507" s="31"/>
      <c r="DW3507" s="31"/>
      <c r="DX3507" s="31"/>
      <c r="DY3507" s="31"/>
      <c r="DZ3507" s="31"/>
      <c r="EA3507" s="31"/>
      <c r="EB3507" s="31"/>
      <c r="EC3507" s="31"/>
      <c r="ED3507" s="31"/>
      <c r="EE3507" s="31"/>
      <c r="EF3507" s="31"/>
      <c r="EG3507" s="31"/>
      <c r="EH3507" s="31"/>
      <c r="EI3507" s="31"/>
      <c r="EJ3507" s="31"/>
      <c r="EK3507" s="31"/>
      <c r="EL3507" s="31"/>
      <c r="EM3507" s="31"/>
      <c r="EN3507" s="31"/>
      <c r="EO3507" s="31"/>
      <c r="EP3507" s="31"/>
      <c r="EQ3507" s="31"/>
      <c r="ER3507" s="31"/>
      <c r="ES3507" s="31"/>
      <c r="ET3507" s="31"/>
      <c r="EU3507" s="31"/>
      <c r="EV3507" s="31"/>
      <c r="EW3507" s="31"/>
      <c r="EX3507" s="31"/>
      <c r="EY3507" s="31"/>
      <c r="EZ3507" s="31"/>
      <c r="FA3507" s="31"/>
      <c r="FB3507" s="31"/>
      <c r="FC3507" s="31"/>
      <c r="FD3507" s="31"/>
      <c r="FE3507" s="31"/>
      <c r="FF3507" s="31"/>
      <c r="FG3507" s="31"/>
      <c r="FH3507" s="31"/>
      <c r="FI3507" s="31"/>
      <c r="FJ3507" s="31"/>
      <c r="FK3507" s="31"/>
      <c r="FL3507" s="31"/>
      <c r="FM3507" s="31"/>
      <c r="FN3507" s="31"/>
      <c r="FO3507" s="31"/>
      <c r="FP3507" s="31"/>
      <c r="FQ3507" s="31"/>
      <c r="FR3507" s="31"/>
      <c r="FS3507" s="31"/>
      <c r="FT3507" s="31"/>
      <c r="FU3507" s="31"/>
      <c r="FV3507" s="31"/>
      <c r="FW3507" s="31"/>
      <c r="FX3507" s="31"/>
      <c r="FY3507" s="31"/>
      <c r="FZ3507" s="31"/>
      <c r="GA3507" s="31"/>
      <c r="GB3507" s="31"/>
      <c r="GC3507" s="31"/>
      <c r="GD3507" s="31"/>
      <c r="GE3507" s="31"/>
      <c r="GF3507" s="31"/>
      <c r="GG3507" s="31"/>
      <c r="GH3507" s="31"/>
      <c r="GI3507" s="31"/>
      <c r="GJ3507" s="31"/>
      <c r="GK3507" s="31"/>
      <c r="GL3507" s="31"/>
      <c r="GM3507" s="31"/>
      <c r="GN3507" s="31"/>
      <c r="GO3507" s="31"/>
      <c r="GP3507" s="31"/>
      <c r="GQ3507" s="31"/>
      <c r="GR3507" s="31"/>
      <c r="GS3507" s="31"/>
      <c r="GT3507" s="31"/>
      <c r="GU3507" s="31"/>
      <c r="GV3507" s="31"/>
      <c r="GW3507" s="31"/>
      <c r="GX3507" s="31"/>
      <c r="GY3507" s="31"/>
      <c r="GZ3507" s="31"/>
      <c r="HA3507" s="31"/>
      <c r="HB3507" s="31"/>
      <c r="HC3507" s="31"/>
      <c r="HD3507" s="31"/>
      <c r="HE3507" s="31"/>
      <c r="HF3507" s="31"/>
      <c r="HG3507" s="31"/>
      <c r="HH3507" s="31"/>
      <c r="HI3507" s="31"/>
      <c r="HJ3507" s="31"/>
      <c r="HK3507" s="31"/>
      <c r="HL3507" s="31"/>
      <c r="HM3507" s="31"/>
      <c r="HN3507" s="31"/>
      <c r="HO3507" s="31"/>
      <c r="HP3507" s="31"/>
      <c r="HQ3507" s="31"/>
      <c r="HR3507" s="31"/>
      <c r="HS3507" s="31"/>
      <c r="HT3507" s="31"/>
      <c r="HU3507" s="31"/>
      <c r="HV3507" s="31"/>
      <c r="HW3507" s="31"/>
      <c r="HX3507" s="31"/>
      <c r="HY3507" s="31"/>
      <c r="HZ3507" s="31"/>
      <c r="IA3507" s="31"/>
      <c r="IB3507" s="31"/>
      <c r="IC3507" s="31"/>
      <c r="ID3507" s="31"/>
      <c r="IE3507" s="31"/>
      <c r="IF3507" s="31"/>
      <c r="IG3507" s="31"/>
      <c r="IH3507" s="31"/>
      <c r="II3507" s="31"/>
      <c r="IJ3507" s="31"/>
      <c r="IK3507" s="31"/>
      <c r="IL3507" s="31"/>
      <c r="IM3507" s="31"/>
      <c r="IN3507" s="31"/>
      <c r="IO3507" s="31"/>
      <c r="IP3507" s="31"/>
      <c r="IQ3507" s="31"/>
      <c r="IR3507" s="31"/>
      <c r="IS3507" s="31"/>
    </row>
    <row r="3508" spans="1:254" ht="17.25" customHeight="1" x14ac:dyDescent="0.25">
      <c r="C3508" s="44" t="s">
        <v>36</v>
      </c>
      <c r="D3508" s="29" t="s">
        <v>3943</v>
      </c>
      <c r="E3508" s="29" t="s">
        <v>2807</v>
      </c>
      <c r="F3508" s="29" t="s">
        <v>3949</v>
      </c>
      <c r="G3508" s="29" t="s">
        <v>16</v>
      </c>
      <c r="H3508" s="29" t="s">
        <v>4531</v>
      </c>
      <c r="I3508" s="29" t="s">
        <v>8</v>
      </c>
      <c r="J3508" s="30" t="s">
        <v>4532</v>
      </c>
      <c r="K3508" s="31"/>
      <c r="L3508" s="29" t="s">
        <v>2863</v>
      </c>
      <c r="M3508" s="29" t="s">
        <v>2864</v>
      </c>
      <c r="N3508" s="29" t="s">
        <v>2863</v>
      </c>
      <c r="O3508" s="29" t="s">
        <v>3009</v>
      </c>
      <c r="P3508" s="29" t="s">
        <v>2865</v>
      </c>
      <c r="Q3508" s="29"/>
      <c r="R3508" s="29" t="s">
        <v>2865</v>
      </c>
      <c r="S3508" s="29"/>
      <c r="T3508" s="31"/>
      <c r="U3508" s="31"/>
      <c r="V3508" s="31"/>
      <c r="W3508" s="31"/>
      <c r="X3508" s="31"/>
      <c r="Y3508" s="31"/>
      <c r="Z3508" s="31"/>
      <c r="AA3508" s="31"/>
      <c r="AB3508" s="31"/>
      <c r="AC3508" s="31"/>
      <c r="AD3508" s="31"/>
      <c r="AE3508" s="31"/>
      <c r="AF3508" s="31"/>
      <c r="AG3508" s="31"/>
      <c r="AH3508" s="31"/>
      <c r="AI3508" s="31"/>
      <c r="AJ3508" s="31"/>
      <c r="AK3508" s="31"/>
      <c r="AL3508" s="31"/>
      <c r="AM3508" s="31"/>
      <c r="AN3508" s="31"/>
      <c r="AO3508" s="31"/>
      <c r="AP3508" s="31"/>
      <c r="AQ3508" s="31"/>
      <c r="AR3508" s="31"/>
      <c r="AS3508" s="31"/>
      <c r="AT3508" s="31"/>
      <c r="AU3508" s="31"/>
      <c r="AV3508" s="31"/>
      <c r="AW3508" s="31"/>
      <c r="AX3508" s="31"/>
      <c r="AY3508" s="31"/>
      <c r="AZ3508" s="31"/>
      <c r="BA3508" s="31"/>
      <c r="BB3508" s="31"/>
      <c r="BC3508" s="31"/>
      <c r="BD3508" s="31"/>
      <c r="BE3508" s="31"/>
      <c r="BF3508" s="31"/>
      <c r="BG3508" s="31"/>
      <c r="BH3508" s="31"/>
      <c r="BI3508" s="31"/>
      <c r="BJ3508" s="31"/>
      <c r="BK3508" s="31"/>
      <c r="BL3508" s="31"/>
      <c r="BM3508" s="31"/>
      <c r="BN3508" s="31"/>
      <c r="BO3508" s="31"/>
      <c r="BP3508" s="31"/>
      <c r="BQ3508" s="31"/>
      <c r="BR3508" s="31"/>
      <c r="BS3508" s="31"/>
      <c r="BT3508" s="31"/>
      <c r="BU3508" s="31"/>
      <c r="BV3508" s="31"/>
      <c r="BW3508" s="31"/>
      <c r="BX3508" s="31"/>
      <c r="BY3508" s="31"/>
      <c r="BZ3508" s="31"/>
      <c r="CA3508" s="31"/>
      <c r="CB3508" s="31"/>
      <c r="CC3508" s="31"/>
      <c r="CD3508" s="31"/>
      <c r="CE3508" s="31"/>
      <c r="CF3508" s="31"/>
      <c r="CG3508" s="31"/>
      <c r="CH3508" s="31"/>
      <c r="CI3508" s="31"/>
      <c r="CJ3508" s="31"/>
      <c r="CK3508" s="31"/>
      <c r="CL3508" s="31"/>
      <c r="CM3508" s="31"/>
      <c r="CN3508" s="31"/>
      <c r="CO3508" s="31"/>
      <c r="CP3508" s="31"/>
      <c r="CQ3508" s="31"/>
      <c r="CR3508" s="31"/>
      <c r="CS3508" s="31"/>
      <c r="CT3508" s="31"/>
      <c r="CU3508" s="31"/>
      <c r="CV3508" s="31"/>
      <c r="CW3508" s="31"/>
      <c r="CX3508" s="31"/>
      <c r="CY3508" s="31"/>
      <c r="CZ3508" s="31"/>
      <c r="DA3508" s="31"/>
      <c r="DB3508" s="31"/>
      <c r="DC3508" s="31"/>
      <c r="DD3508" s="31"/>
      <c r="DE3508" s="31"/>
      <c r="DF3508" s="31"/>
      <c r="DG3508" s="31"/>
      <c r="DH3508" s="31"/>
      <c r="DI3508" s="31"/>
      <c r="DJ3508" s="31"/>
      <c r="DK3508" s="31"/>
      <c r="DL3508" s="31"/>
      <c r="DM3508" s="31"/>
      <c r="DN3508" s="31"/>
      <c r="DO3508" s="31"/>
      <c r="DP3508" s="31"/>
      <c r="DQ3508" s="31"/>
      <c r="DR3508" s="31"/>
      <c r="DS3508" s="31"/>
      <c r="DT3508" s="31"/>
      <c r="DU3508" s="31"/>
      <c r="DV3508" s="31"/>
      <c r="DW3508" s="31"/>
      <c r="DX3508" s="31"/>
      <c r="DY3508" s="31"/>
      <c r="DZ3508" s="31"/>
      <c r="EA3508" s="31"/>
      <c r="EB3508" s="31"/>
      <c r="EC3508" s="31"/>
      <c r="ED3508" s="31"/>
      <c r="EE3508" s="31"/>
      <c r="EF3508" s="31"/>
      <c r="EG3508" s="31"/>
      <c r="EH3508" s="31"/>
      <c r="EI3508" s="31"/>
      <c r="EJ3508" s="31"/>
      <c r="EK3508" s="31"/>
      <c r="EL3508" s="31"/>
      <c r="EM3508" s="31"/>
      <c r="EN3508" s="31"/>
      <c r="EO3508" s="31"/>
      <c r="EP3508" s="31"/>
      <c r="EQ3508" s="31"/>
      <c r="ER3508" s="31"/>
      <c r="ES3508" s="31"/>
      <c r="ET3508" s="31"/>
      <c r="EU3508" s="31"/>
      <c r="EV3508" s="31"/>
      <c r="EW3508" s="31"/>
      <c r="EX3508" s="31"/>
      <c r="EY3508" s="31"/>
      <c r="EZ3508" s="31"/>
      <c r="FA3508" s="31"/>
      <c r="FB3508" s="31"/>
      <c r="FC3508" s="31"/>
      <c r="FD3508" s="31"/>
      <c r="FE3508" s="31"/>
      <c r="FF3508" s="31"/>
      <c r="FG3508" s="31"/>
      <c r="FH3508" s="31"/>
      <c r="FI3508" s="31"/>
      <c r="FJ3508" s="31"/>
      <c r="FK3508" s="31"/>
      <c r="FL3508" s="31"/>
      <c r="FM3508" s="31"/>
      <c r="FN3508" s="31"/>
      <c r="FO3508" s="31"/>
      <c r="FP3508" s="31"/>
      <c r="FQ3508" s="31"/>
      <c r="FR3508" s="31"/>
      <c r="FS3508" s="31"/>
      <c r="FT3508" s="31"/>
      <c r="FU3508" s="31"/>
      <c r="FV3508" s="31"/>
      <c r="FW3508" s="31"/>
      <c r="FX3508" s="31"/>
      <c r="FY3508" s="31"/>
      <c r="FZ3508" s="31"/>
      <c r="GA3508" s="31"/>
      <c r="GB3508" s="31"/>
      <c r="GC3508" s="31"/>
      <c r="GD3508" s="31"/>
      <c r="GE3508" s="31"/>
      <c r="GF3508" s="31"/>
      <c r="GG3508" s="31"/>
      <c r="GH3508" s="31"/>
      <c r="GI3508" s="31"/>
      <c r="GJ3508" s="31"/>
      <c r="GK3508" s="31"/>
      <c r="GL3508" s="31"/>
      <c r="GM3508" s="31"/>
      <c r="GN3508" s="31"/>
      <c r="GO3508" s="31"/>
      <c r="GP3508" s="31"/>
      <c r="GQ3508" s="31"/>
      <c r="GR3508" s="31"/>
      <c r="GS3508" s="31"/>
      <c r="GT3508" s="31"/>
      <c r="GU3508" s="31"/>
      <c r="GV3508" s="31"/>
      <c r="GW3508" s="31"/>
      <c r="GX3508" s="31"/>
      <c r="GY3508" s="31"/>
      <c r="GZ3508" s="31"/>
      <c r="HA3508" s="31"/>
      <c r="HB3508" s="31"/>
      <c r="HC3508" s="31"/>
      <c r="HD3508" s="31"/>
      <c r="HE3508" s="31"/>
      <c r="HF3508" s="31"/>
      <c r="HG3508" s="31"/>
      <c r="HH3508" s="31"/>
      <c r="HI3508" s="31"/>
      <c r="HJ3508" s="31"/>
      <c r="HK3508" s="31"/>
      <c r="HL3508" s="31"/>
      <c r="HM3508" s="31"/>
      <c r="HN3508" s="31"/>
      <c r="HO3508" s="31"/>
      <c r="HP3508" s="31"/>
      <c r="HQ3508" s="31"/>
      <c r="HR3508" s="31"/>
      <c r="HS3508" s="31"/>
      <c r="HT3508" s="31"/>
      <c r="HU3508" s="31"/>
      <c r="HV3508" s="31"/>
      <c r="HW3508" s="31"/>
      <c r="HX3508" s="31"/>
      <c r="HY3508" s="31"/>
      <c r="HZ3508" s="31"/>
      <c r="IA3508" s="31"/>
      <c r="IB3508" s="31"/>
      <c r="IC3508" s="31"/>
      <c r="ID3508" s="31"/>
      <c r="IE3508" s="31"/>
      <c r="IF3508" s="31"/>
      <c r="IG3508" s="31"/>
      <c r="IH3508" s="31"/>
      <c r="II3508" s="31"/>
      <c r="IJ3508" s="31"/>
      <c r="IK3508" s="31"/>
      <c r="IL3508" s="31"/>
      <c r="IM3508" s="31"/>
      <c r="IN3508" s="31"/>
      <c r="IO3508" s="31"/>
      <c r="IP3508" s="31"/>
      <c r="IQ3508" s="31"/>
      <c r="IR3508" s="31"/>
      <c r="IS3508" s="31"/>
      <c r="IT3508" s="31"/>
    </row>
    <row r="3509" spans="1:254" ht="17.25" customHeight="1" x14ac:dyDescent="0.25">
      <c r="C3509" s="44" t="s">
        <v>36</v>
      </c>
      <c r="D3509" s="29" t="s">
        <v>3943</v>
      </c>
      <c r="E3509" s="29" t="s">
        <v>2807</v>
      </c>
      <c r="F3509" s="29" t="s">
        <v>3949</v>
      </c>
      <c r="G3509" s="29" t="s">
        <v>16</v>
      </c>
      <c r="H3509" s="29" t="s">
        <v>4533</v>
      </c>
      <c r="I3509" s="29" t="s">
        <v>8</v>
      </c>
      <c r="J3509" s="30" t="s">
        <v>4534</v>
      </c>
      <c r="K3509" s="31"/>
      <c r="L3509" s="29" t="s">
        <v>2863</v>
      </c>
      <c r="M3509" s="29" t="s">
        <v>2864</v>
      </c>
      <c r="N3509" s="29" t="s">
        <v>2863</v>
      </c>
      <c r="O3509" s="29" t="s">
        <v>3009</v>
      </c>
      <c r="P3509" s="29" t="s">
        <v>2865</v>
      </c>
      <c r="Q3509" s="29"/>
      <c r="R3509" s="29" t="s">
        <v>2865</v>
      </c>
      <c r="S3509" s="29"/>
      <c r="T3509" s="31"/>
      <c r="U3509" s="31"/>
      <c r="V3509" s="31"/>
      <c r="W3509" s="31"/>
      <c r="X3509" s="31"/>
      <c r="Y3509" s="31"/>
      <c r="Z3509" s="31"/>
      <c r="AA3509" s="31"/>
      <c r="AB3509" s="31"/>
      <c r="AC3509" s="31"/>
      <c r="AD3509" s="31"/>
      <c r="AE3509" s="31"/>
      <c r="AF3509" s="31"/>
      <c r="AG3509" s="31"/>
      <c r="AH3509" s="31"/>
      <c r="AI3509" s="31"/>
      <c r="AJ3509" s="31"/>
      <c r="AK3509" s="31"/>
      <c r="AL3509" s="31"/>
      <c r="AM3509" s="31"/>
      <c r="AN3509" s="31"/>
      <c r="AO3509" s="31"/>
      <c r="AP3509" s="31"/>
      <c r="AQ3509" s="31"/>
      <c r="AR3509" s="31"/>
      <c r="AS3509" s="31"/>
      <c r="AT3509" s="31"/>
      <c r="AU3509" s="31"/>
      <c r="AV3509" s="31"/>
      <c r="AW3509" s="31"/>
      <c r="AX3509" s="31"/>
      <c r="AY3509" s="31"/>
      <c r="AZ3509" s="31"/>
      <c r="BA3509" s="31"/>
      <c r="BB3509" s="31"/>
      <c r="BC3509" s="31"/>
      <c r="BD3509" s="31"/>
      <c r="BE3509" s="31"/>
      <c r="BF3509" s="31"/>
      <c r="BG3509" s="31"/>
      <c r="BH3509" s="31"/>
      <c r="BI3509" s="31"/>
      <c r="BJ3509" s="31"/>
      <c r="BK3509" s="31"/>
      <c r="BL3509" s="31"/>
      <c r="BM3509" s="31"/>
      <c r="BN3509" s="31"/>
      <c r="BO3509" s="31"/>
      <c r="BP3509" s="31"/>
      <c r="BQ3509" s="31"/>
      <c r="BR3509" s="31"/>
      <c r="BS3509" s="31"/>
      <c r="BT3509" s="31"/>
      <c r="BU3509" s="31"/>
      <c r="BV3509" s="31"/>
      <c r="BW3509" s="31"/>
      <c r="BX3509" s="31"/>
      <c r="BY3509" s="31"/>
      <c r="BZ3509" s="31"/>
      <c r="CA3509" s="31"/>
      <c r="CB3509" s="31"/>
      <c r="CC3509" s="31"/>
      <c r="CD3509" s="31"/>
      <c r="CE3509" s="31"/>
      <c r="CF3509" s="31"/>
      <c r="CG3509" s="31"/>
      <c r="CH3509" s="31"/>
      <c r="CI3509" s="31"/>
      <c r="CJ3509" s="31"/>
      <c r="CK3509" s="31"/>
      <c r="CL3509" s="31"/>
      <c r="CM3509" s="31"/>
      <c r="CN3509" s="31"/>
      <c r="CO3509" s="31"/>
      <c r="CP3509" s="31"/>
      <c r="CQ3509" s="31"/>
      <c r="CR3509" s="31"/>
      <c r="CS3509" s="31"/>
      <c r="CT3509" s="31"/>
      <c r="CU3509" s="31"/>
      <c r="CV3509" s="31"/>
      <c r="CW3509" s="31"/>
      <c r="CX3509" s="31"/>
      <c r="CY3509" s="31"/>
      <c r="CZ3509" s="31"/>
      <c r="DA3509" s="31"/>
      <c r="DB3509" s="31"/>
      <c r="DC3509" s="31"/>
      <c r="DD3509" s="31"/>
      <c r="DE3509" s="31"/>
      <c r="DF3509" s="31"/>
      <c r="DG3509" s="31"/>
      <c r="DH3509" s="31"/>
      <c r="DI3509" s="31"/>
      <c r="DJ3509" s="31"/>
      <c r="DK3509" s="31"/>
      <c r="DL3509" s="31"/>
      <c r="DM3509" s="31"/>
      <c r="DN3509" s="31"/>
      <c r="DO3509" s="31"/>
      <c r="DP3509" s="31"/>
      <c r="DQ3509" s="31"/>
      <c r="DR3509" s="31"/>
      <c r="DS3509" s="31"/>
      <c r="DT3509" s="31"/>
      <c r="DU3509" s="31"/>
      <c r="DV3509" s="31"/>
      <c r="DW3509" s="31"/>
      <c r="DX3509" s="31"/>
      <c r="DY3509" s="31"/>
      <c r="DZ3509" s="31"/>
      <c r="EA3509" s="31"/>
      <c r="EB3509" s="31"/>
      <c r="EC3509" s="31"/>
      <c r="ED3509" s="31"/>
      <c r="EE3509" s="31"/>
      <c r="EF3509" s="31"/>
      <c r="EG3509" s="31"/>
      <c r="EH3509" s="31"/>
      <c r="EI3509" s="31"/>
      <c r="EJ3509" s="31"/>
      <c r="EK3509" s="31"/>
      <c r="EL3509" s="31"/>
      <c r="EM3509" s="31"/>
      <c r="EN3509" s="31"/>
      <c r="EO3509" s="31"/>
      <c r="EP3509" s="31"/>
      <c r="EQ3509" s="31"/>
      <c r="ER3509" s="31"/>
      <c r="ES3509" s="31"/>
      <c r="ET3509" s="31"/>
      <c r="EU3509" s="31"/>
      <c r="EV3509" s="31"/>
      <c r="EW3509" s="31"/>
      <c r="EX3509" s="31"/>
      <c r="EY3509" s="31"/>
      <c r="EZ3509" s="31"/>
      <c r="FA3509" s="31"/>
      <c r="FB3509" s="31"/>
      <c r="FC3509" s="31"/>
      <c r="FD3509" s="31"/>
      <c r="FE3509" s="31"/>
      <c r="FF3509" s="31"/>
      <c r="FG3509" s="31"/>
      <c r="FH3509" s="31"/>
      <c r="FI3509" s="31"/>
      <c r="FJ3509" s="31"/>
      <c r="FK3509" s="31"/>
      <c r="FL3509" s="31"/>
      <c r="FM3509" s="31"/>
      <c r="FN3509" s="31"/>
      <c r="FO3509" s="31"/>
      <c r="FP3509" s="31"/>
      <c r="FQ3509" s="31"/>
      <c r="FR3509" s="31"/>
      <c r="FS3509" s="31"/>
      <c r="FT3509" s="31"/>
      <c r="FU3509" s="31"/>
      <c r="FV3509" s="31"/>
      <c r="FW3509" s="31"/>
      <c r="FX3509" s="31"/>
      <c r="FY3509" s="31"/>
      <c r="FZ3509" s="31"/>
      <c r="GA3509" s="31"/>
      <c r="GB3509" s="31"/>
      <c r="GC3509" s="31"/>
      <c r="GD3509" s="31"/>
      <c r="GE3509" s="31"/>
      <c r="GF3509" s="31"/>
      <c r="GG3509" s="31"/>
      <c r="GH3509" s="31"/>
      <c r="GI3509" s="31"/>
      <c r="GJ3509" s="31"/>
      <c r="GK3509" s="31"/>
      <c r="GL3509" s="31"/>
      <c r="GM3509" s="31"/>
      <c r="GN3509" s="31"/>
      <c r="GO3509" s="31"/>
      <c r="GP3509" s="31"/>
      <c r="GQ3509" s="31"/>
      <c r="GR3509" s="31"/>
      <c r="GS3509" s="31"/>
      <c r="GT3509" s="31"/>
      <c r="GU3509" s="31"/>
      <c r="GV3509" s="31"/>
      <c r="GW3509" s="31"/>
      <c r="GX3509" s="31"/>
      <c r="GY3509" s="31"/>
      <c r="GZ3509" s="31"/>
      <c r="HA3509" s="31"/>
      <c r="HB3509" s="31"/>
      <c r="HC3509" s="31"/>
      <c r="HD3509" s="31"/>
      <c r="HE3509" s="31"/>
      <c r="HF3509" s="31"/>
      <c r="HG3509" s="31"/>
      <c r="HH3509" s="31"/>
      <c r="HI3509" s="31"/>
      <c r="HJ3509" s="31"/>
      <c r="HK3509" s="31"/>
      <c r="HL3509" s="31"/>
      <c r="HM3509" s="31"/>
      <c r="HN3509" s="31"/>
      <c r="HO3509" s="31"/>
      <c r="HP3509" s="31"/>
      <c r="HQ3509" s="31"/>
      <c r="HR3509" s="31"/>
      <c r="HS3509" s="31"/>
      <c r="HT3509" s="31"/>
      <c r="HU3509" s="31"/>
      <c r="HV3509" s="31"/>
      <c r="HW3509" s="31"/>
      <c r="HX3509" s="31"/>
      <c r="HY3509" s="31"/>
      <c r="HZ3509" s="31"/>
      <c r="IA3509" s="31"/>
      <c r="IB3509" s="31"/>
      <c r="IC3509" s="31"/>
      <c r="ID3509" s="31"/>
      <c r="IE3509" s="31"/>
      <c r="IF3509" s="31"/>
      <c r="IG3509" s="31"/>
      <c r="IH3509" s="31"/>
      <c r="II3509" s="31"/>
      <c r="IJ3509" s="31"/>
      <c r="IK3509" s="31"/>
      <c r="IL3509" s="31"/>
      <c r="IM3509" s="31"/>
      <c r="IN3509" s="31"/>
      <c r="IO3509" s="31"/>
      <c r="IP3509" s="31"/>
      <c r="IQ3509" s="31"/>
      <c r="IR3509" s="31"/>
      <c r="IS3509" s="31"/>
      <c r="IT3509" s="31"/>
    </row>
    <row r="3510" spans="1:254" ht="17.25" customHeight="1" x14ac:dyDescent="0.25">
      <c r="C3510" s="44" t="s">
        <v>36</v>
      </c>
      <c r="D3510" s="29" t="s">
        <v>3943</v>
      </c>
      <c r="E3510" s="29" t="s">
        <v>2807</v>
      </c>
      <c r="F3510" s="29" t="s">
        <v>3949</v>
      </c>
      <c r="G3510" s="29" t="s">
        <v>16</v>
      </c>
      <c r="H3510" s="29" t="s">
        <v>4535</v>
      </c>
      <c r="I3510" s="29" t="s">
        <v>8</v>
      </c>
      <c r="J3510" s="30" t="s">
        <v>4536</v>
      </c>
      <c r="K3510" s="31"/>
      <c r="L3510" s="29" t="s">
        <v>2863</v>
      </c>
      <c r="M3510" s="29" t="s">
        <v>2864</v>
      </c>
      <c r="N3510" s="29" t="s">
        <v>2863</v>
      </c>
      <c r="O3510" s="29" t="s">
        <v>3009</v>
      </c>
      <c r="P3510" s="29" t="s">
        <v>2865</v>
      </c>
      <c r="Q3510" s="29"/>
      <c r="R3510" s="29" t="s">
        <v>2865</v>
      </c>
      <c r="S3510" s="29"/>
      <c r="T3510" s="31"/>
      <c r="U3510" s="31"/>
      <c r="V3510" s="31"/>
      <c r="W3510" s="31"/>
      <c r="X3510" s="31"/>
      <c r="Y3510" s="31"/>
      <c r="Z3510" s="31"/>
      <c r="AA3510" s="31"/>
      <c r="AB3510" s="31"/>
      <c r="AC3510" s="31"/>
      <c r="AD3510" s="31"/>
      <c r="AE3510" s="31"/>
      <c r="AF3510" s="31"/>
      <c r="AG3510" s="31"/>
      <c r="AH3510" s="31"/>
      <c r="AI3510" s="31"/>
      <c r="AJ3510" s="31"/>
      <c r="AK3510" s="31"/>
      <c r="AL3510" s="31"/>
      <c r="AM3510" s="31"/>
      <c r="AN3510" s="31"/>
      <c r="AO3510" s="31"/>
      <c r="AP3510" s="31"/>
      <c r="AQ3510" s="31"/>
      <c r="AR3510" s="31"/>
      <c r="AS3510" s="31"/>
      <c r="AT3510" s="31"/>
      <c r="AU3510" s="31"/>
      <c r="AV3510" s="31"/>
      <c r="AW3510" s="31"/>
      <c r="AX3510" s="31"/>
      <c r="AY3510" s="31"/>
      <c r="AZ3510" s="31"/>
      <c r="BA3510" s="31"/>
      <c r="BB3510" s="31"/>
      <c r="BC3510" s="31"/>
      <c r="BD3510" s="31"/>
      <c r="BE3510" s="31"/>
      <c r="BF3510" s="31"/>
      <c r="BG3510" s="31"/>
      <c r="BH3510" s="31"/>
      <c r="BI3510" s="31"/>
      <c r="BJ3510" s="31"/>
      <c r="BK3510" s="31"/>
      <c r="BL3510" s="31"/>
      <c r="BM3510" s="31"/>
      <c r="BN3510" s="31"/>
      <c r="BO3510" s="31"/>
      <c r="BP3510" s="31"/>
      <c r="BQ3510" s="31"/>
      <c r="BR3510" s="31"/>
      <c r="BS3510" s="31"/>
      <c r="BT3510" s="31"/>
      <c r="BU3510" s="31"/>
      <c r="BV3510" s="31"/>
      <c r="BW3510" s="31"/>
      <c r="BX3510" s="31"/>
      <c r="BY3510" s="31"/>
      <c r="BZ3510" s="31"/>
      <c r="CA3510" s="31"/>
      <c r="CB3510" s="31"/>
      <c r="CC3510" s="31"/>
      <c r="CD3510" s="31"/>
      <c r="CE3510" s="31"/>
      <c r="CF3510" s="31"/>
      <c r="CG3510" s="31"/>
      <c r="CH3510" s="31"/>
      <c r="CI3510" s="31"/>
      <c r="CJ3510" s="31"/>
      <c r="CK3510" s="31"/>
      <c r="CL3510" s="31"/>
      <c r="CM3510" s="31"/>
      <c r="CN3510" s="31"/>
      <c r="CO3510" s="31"/>
      <c r="CP3510" s="31"/>
      <c r="CQ3510" s="31"/>
      <c r="CR3510" s="31"/>
      <c r="CS3510" s="31"/>
      <c r="CT3510" s="31"/>
      <c r="CU3510" s="31"/>
      <c r="CV3510" s="31"/>
      <c r="CW3510" s="31"/>
      <c r="CX3510" s="31"/>
      <c r="CY3510" s="31"/>
      <c r="CZ3510" s="31"/>
      <c r="DA3510" s="31"/>
      <c r="DB3510" s="31"/>
      <c r="DC3510" s="31"/>
      <c r="DD3510" s="31"/>
      <c r="DE3510" s="31"/>
      <c r="DF3510" s="31"/>
      <c r="DG3510" s="31"/>
      <c r="DH3510" s="31"/>
      <c r="DI3510" s="31"/>
      <c r="DJ3510" s="31"/>
      <c r="DK3510" s="31"/>
      <c r="DL3510" s="31"/>
      <c r="DM3510" s="31"/>
      <c r="DN3510" s="31"/>
      <c r="DO3510" s="31"/>
      <c r="DP3510" s="31"/>
      <c r="DQ3510" s="31"/>
      <c r="DR3510" s="31"/>
      <c r="DS3510" s="31"/>
      <c r="DT3510" s="31"/>
      <c r="DU3510" s="31"/>
      <c r="DV3510" s="31"/>
      <c r="DW3510" s="31"/>
      <c r="DX3510" s="31"/>
      <c r="DY3510" s="31"/>
      <c r="DZ3510" s="31"/>
      <c r="EA3510" s="31"/>
      <c r="EB3510" s="31"/>
      <c r="EC3510" s="31"/>
      <c r="ED3510" s="31"/>
      <c r="EE3510" s="31"/>
      <c r="EF3510" s="31"/>
      <c r="EG3510" s="31"/>
      <c r="EH3510" s="31"/>
      <c r="EI3510" s="31"/>
      <c r="EJ3510" s="31"/>
      <c r="EK3510" s="31"/>
      <c r="EL3510" s="31"/>
      <c r="EM3510" s="31"/>
      <c r="EN3510" s="31"/>
      <c r="EO3510" s="31"/>
      <c r="EP3510" s="31"/>
      <c r="EQ3510" s="31"/>
      <c r="ER3510" s="31"/>
      <c r="ES3510" s="31"/>
      <c r="ET3510" s="31"/>
      <c r="EU3510" s="31"/>
      <c r="EV3510" s="31"/>
      <c r="EW3510" s="31"/>
      <c r="EX3510" s="31"/>
      <c r="EY3510" s="31"/>
      <c r="EZ3510" s="31"/>
      <c r="FA3510" s="31"/>
      <c r="FB3510" s="31"/>
      <c r="FC3510" s="31"/>
      <c r="FD3510" s="31"/>
      <c r="FE3510" s="31"/>
      <c r="FF3510" s="31"/>
      <c r="FG3510" s="31"/>
      <c r="FH3510" s="31"/>
      <c r="FI3510" s="31"/>
      <c r="FJ3510" s="31"/>
      <c r="FK3510" s="31"/>
      <c r="FL3510" s="31"/>
      <c r="FM3510" s="31"/>
      <c r="FN3510" s="31"/>
      <c r="FO3510" s="31"/>
      <c r="FP3510" s="31"/>
      <c r="FQ3510" s="31"/>
      <c r="FR3510" s="31"/>
      <c r="FS3510" s="31"/>
      <c r="FT3510" s="31"/>
      <c r="FU3510" s="31"/>
      <c r="FV3510" s="31"/>
      <c r="FW3510" s="31"/>
      <c r="FX3510" s="31"/>
      <c r="FY3510" s="31"/>
      <c r="FZ3510" s="31"/>
      <c r="GA3510" s="31"/>
      <c r="GB3510" s="31"/>
      <c r="GC3510" s="31"/>
      <c r="GD3510" s="31"/>
      <c r="GE3510" s="31"/>
      <c r="GF3510" s="31"/>
      <c r="GG3510" s="31"/>
      <c r="GH3510" s="31"/>
      <c r="GI3510" s="31"/>
      <c r="GJ3510" s="31"/>
      <c r="GK3510" s="31"/>
      <c r="GL3510" s="31"/>
      <c r="GM3510" s="31"/>
      <c r="GN3510" s="31"/>
      <c r="GO3510" s="31"/>
      <c r="GP3510" s="31"/>
      <c r="GQ3510" s="31"/>
      <c r="GR3510" s="31"/>
      <c r="GS3510" s="31"/>
      <c r="GT3510" s="31"/>
      <c r="GU3510" s="31"/>
      <c r="GV3510" s="31"/>
      <c r="GW3510" s="31"/>
      <c r="GX3510" s="31"/>
      <c r="GY3510" s="31"/>
      <c r="GZ3510" s="31"/>
      <c r="HA3510" s="31"/>
      <c r="HB3510" s="31"/>
      <c r="HC3510" s="31"/>
      <c r="HD3510" s="31"/>
      <c r="HE3510" s="31"/>
      <c r="HF3510" s="31"/>
      <c r="HG3510" s="31"/>
      <c r="HH3510" s="31"/>
      <c r="HI3510" s="31"/>
      <c r="HJ3510" s="31"/>
      <c r="HK3510" s="31"/>
      <c r="HL3510" s="31"/>
      <c r="HM3510" s="31"/>
      <c r="HN3510" s="31"/>
      <c r="HO3510" s="31"/>
      <c r="HP3510" s="31"/>
      <c r="HQ3510" s="31"/>
      <c r="HR3510" s="31"/>
      <c r="HS3510" s="31"/>
      <c r="HT3510" s="31"/>
      <c r="HU3510" s="31"/>
      <c r="HV3510" s="31"/>
      <c r="HW3510" s="31"/>
      <c r="HX3510" s="31"/>
      <c r="HY3510" s="31"/>
      <c r="HZ3510" s="31"/>
      <c r="IA3510" s="31"/>
      <c r="IB3510" s="31"/>
      <c r="IC3510" s="31"/>
      <c r="ID3510" s="31"/>
      <c r="IE3510" s="31"/>
      <c r="IF3510" s="31"/>
      <c r="IG3510" s="31"/>
      <c r="IH3510" s="31"/>
      <c r="II3510" s="31"/>
      <c r="IJ3510" s="31"/>
      <c r="IK3510" s="31"/>
      <c r="IL3510" s="31"/>
      <c r="IM3510" s="31"/>
      <c r="IN3510" s="31"/>
      <c r="IO3510" s="31"/>
      <c r="IP3510" s="31"/>
      <c r="IQ3510" s="31"/>
      <c r="IR3510" s="31"/>
      <c r="IS3510" s="31"/>
    </row>
    <row r="3511" spans="1:254" ht="17.25" customHeight="1" x14ac:dyDescent="0.25">
      <c r="C3511" s="44" t="s">
        <v>36</v>
      </c>
      <c r="D3511" s="29" t="s">
        <v>3943</v>
      </c>
      <c r="E3511" s="29" t="s">
        <v>2807</v>
      </c>
      <c r="F3511" s="29" t="s">
        <v>3949</v>
      </c>
      <c r="G3511" s="29" t="s">
        <v>16</v>
      </c>
      <c r="H3511" s="29" t="s">
        <v>4537</v>
      </c>
      <c r="I3511" s="29" t="s">
        <v>8</v>
      </c>
      <c r="J3511" s="30" t="s">
        <v>4538</v>
      </c>
      <c r="K3511" s="31"/>
      <c r="L3511" s="29" t="s">
        <v>2863</v>
      </c>
      <c r="M3511" s="29" t="s">
        <v>2864</v>
      </c>
      <c r="N3511" s="29" t="s">
        <v>2863</v>
      </c>
      <c r="O3511" s="29" t="s">
        <v>3009</v>
      </c>
      <c r="P3511" s="29" t="s">
        <v>2865</v>
      </c>
      <c r="Q3511" s="29"/>
      <c r="R3511" s="29" t="s">
        <v>2865</v>
      </c>
      <c r="S3511" s="29"/>
      <c r="T3511" s="31"/>
      <c r="U3511" s="31"/>
      <c r="V3511" s="31"/>
      <c r="W3511" s="31"/>
      <c r="X3511" s="31"/>
      <c r="Y3511" s="31"/>
      <c r="Z3511" s="31"/>
      <c r="AA3511" s="31"/>
      <c r="AB3511" s="31"/>
      <c r="AC3511" s="31"/>
      <c r="AD3511" s="31"/>
      <c r="AE3511" s="31"/>
      <c r="AF3511" s="31"/>
      <c r="AG3511" s="31"/>
      <c r="AH3511" s="31"/>
      <c r="AI3511" s="31"/>
      <c r="AJ3511" s="31"/>
      <c r="AK3511" s="31"/>
      <c r="AL3511" s="31"/>
      <c r="AM3511" s="31"/>
      <c r="AN3511" s="31"/>
      <c r="AO3511" s="31"/>
      <c r="AP3511" s="31"/>
      <c r="AQ3511" s="31"/>
      <c r="AR3511" s="31"/>
      <c r="AS3511" s="31"/>
      <c r="AT3511" s="31"/>
      <c r="AU3511" s="31"/>
      <c r="AV3511" s="31"/>
      <c r="AW3511" s="31"/>
      <c r="AX3511" s="31"/>
      <c r="AY3511" s="31"/>
      <c r="AZ3511" s="31"/>
      <c r="BA3511" s="31"/>
      <c r="BB3511" s="31"/>
      <c r="BC3511" s="31"/>
      <c r="BD3511" s="31"/>
      <c r="BE3511" s="31"/>
      <c r="BF3511" s="31"/>
      <c r="BG3511" s="31"/>
      <c r="BH3511" s="31"/>
      <c r="BI3511" s="31"/>
      <c r="BJ3511" s="31"/>
      <c r="BK3511" s="31"/>
      <c r="BL3511" s="31"/>
      <c r="BM3511" s="31"/>
      <c r="BN3511" s="31"/>
      <c r="BO3511" s="31"/>
      <c r="BP3511" s="31"/>
      <c r="BQ3511" s="31"/>
      <c r="BR3511" s="31"/>
      <c r="BS3511" s="31"/>
      <c r="BT3511" s="31"/>
      <c r="BU3511" s="31"/>
      <c r="BV3511" s="31"/>
      <c r="BW3511" s="31"/>
      <c r="BX3511" s="31"/>
      <c r="BY3511" s="31"/>
      <c r="BZ3511" s="31"/>
      <c r="CA3511" s="31"/>
      <c r="CB3511" s="31"/>
      <c r="CC3511" s="31"/>
      <c r="CD3511" s="31"/>
      <c r="CE3511" s="31"/>
      <c r="CF3511" s="31"/>
      <c r="CG3511" s="31"/>
      <c r="CH3511" s="31"/>
      <c r="CI3511" s="31"/>
      <c r="CJ3511" s="31"/>
      <c r="CK3511" s="31"/>
      <c r="CL3511" s="31"/>
      <c r="CM3511" s="31"/>
      <c r="CN3511" s="31"/>
      <c r="CO3511" s="31"/>
      <c r="CP3511" s="31"/>
      <c r="CQ3511" s="31"/>
      <c r="CR3511" s="31"/>
      <c r="CS3511" s="31"/>
      <c r="CT3511" s="31"/>
      <c r="CU3511" s="31"/>
      <c r="CV3511" s="31"/>
      <c r="CW3511" s="31"/>
      <c r="CX3511" s="31"/>
      <c r="CY3511" s="31"/>
      <c r="CZ3511" s="31"/>
      <c r="DA3511" s="31"/>
      <c r="DB3511" s="31"/>
      <c r="DC3511" s="31"/>
      <c r="DD3511" s="31"/>
      <c r="DE3511" s="31"/>
      <c r="DF3511" s="31"/>
      <c r="DG3511" s="31"/>
      <c r="DH3511" s="31"/>
      <c r="DI3511" s="31"/>
      <c r="DJ3511" s="31"/>
      <c r="DK3511" s="31"/>
      <c r="DL3511" s="31"/>
      <c r="DM3511" s="31"/>
      <c r="DN3511" s="31"/>
      <c r="DO3511" s="31"/>
      <c r="DP3511" s="31"/>
      <c r="DQ3511" s="31"/>
      <c r="DR3511" s="31"/>
      <c r="DS3511" s="31"/>
      <c r="DT3511" s="31"/>
      <c r="DU3511" s="31"/>
      <c r="DV3511" s="31"/>
      <c r="DW3511" s="31"/>
      <c r="DX3511" s="31"/>
      <c r="DY3511" s="31"/>
      <c r="DZ3511" s="31"/>
      <c r="EA3511" s="31"/>
      <c r="EB3511" s="31"/>
      <c r="EC3511" s="31"/>
      <c r="ED3511" s="31"/>
      <c r="EE3511" s="31"/>
      <c r="EF3511" s="31"/>
      <c r="EG3511" s="31"/>
      <c r="EH3511" s="31"/>
      <c r="EI3511" s="31"/>
      <c r="EJ3511" s="31"/>
      <c r="EK3511" s="31"/>
      <c r="EL3511" s="31"/>
      <c r="EM3511" s="31"/>
      <c r="EN3511" s="31"/>
      <c r="EO3511" s="31"/>
      <c r="EP3511" s="31"/>
      <c r="EQ3511" s="31"/>
      <c r="ER3511" s="31"/>
      <c r="ES3511" s="31"/>
      <c r="ET3511" s="31"/>
      <c r="EU3511" s="31"/>
      <c r="EV3511" s="31"/>
      <c r="EW3511" s="31"/>
      <c r="EX3511" s="31"/>
      <c r="EY3511" s="31"/>
      <c r="EZ3511" s="31"/>
      <c r="FA3511" s="31"/>
      <c r="FB3511" s="31"/>
      <c r="FC3511" s="31"/>
      <c r="FD3511" s="31"/>
      <c r="FE3511" s="31"/>
      <c r="FF3511" s="31"/>
      <c r="FG3511" s="31"/>
      <c r="FH3511" s="31"/>
      <c r="FI3511" s="31"/>
      <c r="FJ3511" s="31"/>
      <c r="FK3511" s="31"/>
      <c r="FL3511" s="31"/>
      <c r="FM3511" s="31"/>
      <c r="FN3511" s="31"/>
      <c r="FO3511" s="31"/>
      <c r="FP3511" s="31"/>
      <c r="FQ3511" s="31"/>
      <c r="FR3511" s="31"/>
      <c r="FS3511" s="31"/>
      <c r="FT3511" s="31"/>
      <c r="FU3511" s="31"/>
      <c r="FV3511" s="31"/>
      <c r="FW3511" s="31"/>
      <c r="FX3511" s="31"/>
      <c r="FY3511" s="31"/>
      <c r="FZ3511" s="31"/>
      <c r="GA3511" s="31"/>
      <c r="GB3511" s="31"/>
      <c r="GC3511" s="31"/>
      <c r="GD3511" s="31"/>
      <c r="GE3511" s="31"/>
      <c r="GF3511" s="31"/>
      <c r="GG3511" s="31"/>
      <c r="GH3511" s="31"/>
      <c r="GI3511" s="31"/>
      <c r="GJ3511" s="31"/>
      <c r="GK3511" s="31"/>
      <c r="GL3511" s="31"/>
      <c r="GM3511" s="31"/>
      <c r="GN3511" s="31"/>
      <c r="GO3511" s="31"/>
      <c r="GP3511" s="31"/>
      <c r="GQ3511" s="31"/>
      <c r="GR3511" s="31"/>
      <c r="GS3511" s="31"/>
      <c r="GT3511" s="31"/>
      <c r="GU3511" s="31"/>
      <c r="GV3511" s="31"/>
      <c r="GW3511" s="31"/>
      <c r="GX3511" s="31"/>
      <c r="GY3511" s="31"/>
      <c r="GZ3511" s="31"/>
      <c r="HA3511" s="31"/>
      <c r="HB3511" s="31"/>
      <c r="HC3511" s="31"/>
      <c r="HD3511" s="31"/>
      <c r="HE3511" s="31"/>
      <c r="HF3511" s="31"/>
      <c r="HG3511" s="31"/>
      <c r="HH3511" s="31"/>
      <c r="HI3511" s="31"/>
      <c r="HJ3511" s="31"/>
      <c r="HK3511" s="31"/>
      <c r="HL3511" s="31"/>
      <c r="HM3511" s="31"/>
      <c r="HN3511" s="31"/>
      <c r="HO3511" s="31"/>
      <c r="HP3511" s="31"/>
      <c r="HQ3511" s="31"/>
      <c r="HR3511" s="31"/>
      <c r="HS3511" s="31"/>
      <c r="HT3511" s="31"/>
      <c r="HU3511" s="31"/>
      <c r="HV3511" s="31"/>
      <c r="HW3511" s="31"/>
      <c r="HX3511" s="31"/>
      <c r="HY3511" s="31"/>
      <c r="HZ3511" s="31"/>
      <c r="IA3511" s="31"/>
      <c r="IB3511" s="31"/>
      <c r="IC3511" s="31"/>
      <c r="ID3511" s="31"/>
      <c r="IE3511" s="31"/>
      <c r="IF3511" s="31"/>
      <c r="IG3511" s="31"/>
      <c r="IH3511" s="31"/>
      <c r="II3511" s="31"/>
      <c r="IJ3511" s="31"/>
      <c r="IK3511" s="31"/>
      <c r="IL3511" s="31"/>
      <c r="IM3511" s="31"/>
      <c r="IN3511" s="31"/>
      <c r="IO3511" s="31"/>
      <c r="IP3511" s="31"/>
      <c r="IQ3511" s="31"/>
      <c r="IR3511" s="31"/>
      <c r="IS3511" s="31"/>
    </row>
    <row r="3512" spans="1:254" ht="17.25" customHeight="1" x14ac:dyDescent="0.25">
      <c r="C3512" s="44" t="s">
        <v>36</v>
      </c>
      <c r="D3512" s="29" t="s">
        <v>3943</v>
      </c>
      <c r="E3512" s="29" t="s">
        <v>2807</v>
      </c>
      <c r="F3512" s="29" t="s">
        <v>3949</v>
      </c>
      <c r="G3512" s="29" t="s">
        <v>16</v>
      </c>
      <c r="H3512" s="29" t="s">
        <v>4539</v>
      </c>
      <c r="I3512" s="29" t="s">
        <v>8</v>
      </c>
      <c r="J3512" s="30" t="s">
        <v>4540</v>
      </c>
      <c r="K3512" s="31"/>
      <c r="L3512" s="29" t="s">
        <v>2863</v>
      </c>
      <c r="M3512" s="29" t="s">
        <v>2864</v>
      </c>
      <c r="N3512" s="29" t="s">
        <v>2863</v>
      </c>
      <c r="O3512" s="29" t="s">
        <v>3009</v>
      </c>
      <c r="P3512" s="29" t="s">
        <v>2865</v>
      </c>
      <c r="Q3512" s="29"/>
      <c r="R3512" s="29" t="s">
        <v>2865</v>
      </c>
      <c r="S3512" s="29"/>
      <c r="T3512" s="31"/>
      <c r="U3512" s="31"/>
      <c r="V3512" s="31"/>
      <c r="W3512" s="31"/>
      <c r="X3512" s="31"/>
      <c r="Y3512" s="31"/>
      <c r="Z3512" s="31"/>
      <c r="AA3512" s="31"/>
      <c r="AB3512" s="31"/>
      <c r="AC3512" s="31"/>
      <c r="AD3512" s="31"/>
      <c r="AE3512" s="31"/>
      <c r="AF3512" s="31"/>
      <c r="AG3512" s="31"/>
      <c r="AH3512" s="31"/>
      <c r="AI3512" s="31"/>
      <c r="AJ3512" s="31"/>
      <c r="AK3512" s="31"/>
      <c r="AL3512" s="31"/>
      <c r="AM3512" s="31"/>
      <c r="AN3512" s="31"/>
      <c r="AO3512" s="31"/>
      <c r="AP3512" s="31"/>
      <c r="AQ3512" s="31"/>
      <c r="AR3512" s="31"/>
      <c r="AS3512" s="31"/>
      <c r="AT3512" s="31"/>
      <c r="AU3512" s="31"/>
      <c r="AV3512" s="31"/>
      <c r="AW3512" s="31"/>
      <c r="AX3512" s="31"/>
      <c r="AY3512" s="31"/>
      <c r="AZ3512" s="31"/>
      <c r="BA3512" s="31"/>
      <c r="BB3512" s="31"/>
      <c r="BC3512" s="31"/>
      <c r="BD3512" s="31"/>
      <c r="BE3512" s="31"/>
      <c r="BF3512" s="31"/>
      <c r="BG3512" s="31"/>
      <c r="BH3512" s="31"/>
      <c r="BI3512" s="31"/>
      <c r="BJ3512" s="31"/>
      <c r="BK3512" s="31"/>
      <c r="BL3512" s="31"/>
      <c r="BM3512" s="31"/>
      <c r="BN3512" s="31"/>
      <c r="BO3512" s="31"/>
      <c r="BP3512" s="31"/>
      <c r="BQ3512" s="31"/>
      <c r="BR3512" s="31"/>
      <c r="BS3512" s="31"/>
      <c r="BT3512" s="31"/>
      <c r="BU3512" s="31"/>
      <c r="BV3512" s="31"/>
      <c r="BW3512" s="31"/>
      <c r="BX3512" s="31"/>
      <c r="BY3512" s="31"/>
      <c r="BZ3512" s="31"/>
      <c r="CA3512" s="31"/>
      <c r="CB3512" s="31"/>
      <c r="CC3512" s="31"/>
      <c r="CD3512" s="31"/>
      <c r="CE3512" s="31"/>
      <c r="CF3512" s="31"/>
      <c r="CG3512" s="31"/>
      <c r="CH3512" s="31"/>
      <c r="CI3512" s="31"/>
      <c r="CJ3512" s="31"/>
      <c r="CK3512" s="31"/>
      <c r="CL3512" s="31"/>
      <c r="CM3512" s="31"/>
      <c r="CN3512" s="31"/>
      <c r="CO3512" s="31"/>
      <c r="CP3512" s="31"/>
      <c r="CQ3512" s="31"/>
      <c r="CR3512" s="31"/>
      <c r="CS3512" s="31"/>
      <c r="CT3512" s="31"/>
      <c r="CU3512" s="31"/>
      <c r="CV3512" s="31"/>
      <c r="CW3512" s="31"/>
      <c r="CX3512" s="31"/>
      <c r="CY3512" s="31"/>
      <c r="CZ3512" s="31"/>
      <c r="DA3512" s="31"/>
      <c r="DB3512" s="31"/>
      <c r="DC3512" s="31"/>
      <c r="DD3512" s="31"/>
      <c r="DE3512" s="31"/>
      <c r="DF3512" s="31"/>
      <c r="DG3512" s="31"/>
      <c r="DH3512" s="31"/>
      <c r="DI3512" s="31"/>
      <c r="DJ3512" s="31"/>
      <c r="DK3512" s="31"/>
      <c r="DL3512" s="31"/>
      <c r="DM3512" s="31"/>
      <c r="DN3512" s="31"/>
      <c r="DO3512" s="31"/>
      <c r="DP3512" s="31"/>
      <c r="DQ3512" s="31"/>
      <c r="DR3512" s="31"/>
      <c r="DS3512" s="31"/>
      <c r="DT3512" s="31"/>
      <c r="DU3512" s="31"/>
      <c r="DV3512" s="31"/>
      <c r="DW3512" s="31"/>
      <c r="DX3512" s="31"/>
      <c r="DY3512" s="31"/>
      <c r="DZ3512" s="31"/>
      <c r="EA3512" s="31"/>
      <c r="EB3512" s="31"/>
      <c r="EC3512" s="31"/>
      <c r="ED3512" s="31"/>
      <c r="EE3512" s="31"/>
      <c r="EF3512" s="31"/>
      <c r="EG3512" s="31"/>
      <c r="EH3512" s="31"/>
      <c r="EI3512" s="31"/>
      <c r="EJ3512" s="31"/>
      <c r="EK3512" s="31"/>
      <c r="EL3512" s="31"/>
      <c r="EM3512" s="31"/>
      <c r="EN3512" s="31"/>
      <c r="EO3512" s="31"/>
      <c r="EP3512" s="31"/>
      <c r="EQ3512" s="31"/>
      <c r="ER3512" s="31"/>
      <c r="ES3512" s="31"/>
      <c r="ET3512" s="31"/>
      <c r="EU3512" s="31"/>
      <c r="EV3512" s="31"/>
      <c r="EW3512" s="31"/>
      <c r="EX3512" s="31"/>
      <c r="EY3512" s="31"/>
      <c r="EZ3512" s="31"/>
      <c r="FA3512" s="31"/>
      <c r="FB3512" s="31"/>
      <c r="FC3512" s="31"/>
      <c r="FD3512" s="31"/>
      <c r="FE3512" s="31"/>
      <c r="FF3512" s="31"/>
      <c r="FG3512" s="31"/>
      <c r="FH3512" s="31"/>
      <c r="FI3512" s="31"/>
      <c r="FJ3512" s="31"/>
      <c r="FK3512" s="31"/>
      <c r="FL3512" s="31"/>
      <c r="FM3512" s="31"/>
      <c r="FN3512" s="31"/>
      <c r="FO3512" s="31"/>
      <c r="FP3512" s="31"/>
      <c r="FQ3512" s="31"/>
      <c r="FR3512" s="31"/>
      <c r="FS3512" s="31"/>
      <c r="FT3512" s="31"/>
      <c r="FU3512" s="31"/>
      <c r="FV3512" s="31"/>
      <c r="FW3512" s="31"/>
      <c r="FX3512" s="31"/>
      <c r="FY3512" s="31"/>
      <c r="FZ3512" s="31"/>
      <c r="GA3512" s="31"/>
      <c r="GB3512" s="31"/>
      <c r="GC3512" s="31"/>
      <c r="GD3512" s="31"/>
      <c r="GE3512" s="31"/>
      <c r="GF3512" s="31"/>
      <c r="GG3512" s="31"/>
      <c r="GH3512" s="31"/>
      <c r="GI3512" s="31"/>
      <c r="GJ3512" s="31"/>
      <c r="GK3512" s="31"/>
      <c r="GL3512" s="31"/>
      <c r="GM3512" s="31"/>
      <c r="GN3512" s="31"/>
      <c r="GO3512" s="31"/>
      <c r="GP3512" s="31"/>
      <c r="GQ3512" s="31"/>
      <c r="GR3512" s="31"/>
      <c r="GS3512" s="31"/>
      <c r="GT3512" s="31"/>
      <c r="GU3512" s="31"/>
      <c r="GV3512" s="31"/>
      <c r="GW3512" s="31"/>
      <c r="GX3512" s="31"/>
      <c r="GY3512" s="31"/>
      <c r="GZ3512" s="31"/>
      <c r="HA3512" s="31"/>
      <c r="HB3512" s="31"/>
      <c r="HC3512" s="31"/>
      <c r="HD3512" s="31"/>
      <c r="HE3512" s="31"/>
      <c r="HF3512" s="31"/>
      <c r="HG3512" s="31"/>
      <c r="HH3512" s="31"/>
      <c r="HI3512" s="31"/>
      <c r="HJ3512" s="31"/>
      <c r="HK3512" s="31"/>
      <c r="HL3512" s="31"/>
      <c r="HM3512" s="31"/>
      <c r="HN3512" s="31"/>
      <c r="HO3512" s="31"/>
      <c r="HP3512" s="31"/>
      <c r="HQ3512" s="31"/>
      <c r="HR3512" s="31"/>
      <c r="HS3512" s="31"/>
      <c r="HT3512" s="31"/>
      <c r="HU3512" s="31"/>
      <c r="HV3512" s="31"/>
      <c r="HW3512" s="31"/>
      <c r="HX3512" s="31"/>
      <c r="HY3512" s="31"/>
      <c r="HZ3512" s="31"/>
      <c r="IA3512" s="31"/>
      <c r="IB3512" s="31"/>
      <c r="IC3512" s="31"/>
      <c r="ID3512" s="31"/>
      <c r="IE3512" s="31"/>
      <c r="IF3512" s="31"/>
      <c r="IG3512" s="31"/>
      <c r="IH3512" s="31"/>
      <c r="II3512" s="31"/>
      <c r="IJ3512" s="31"/>
      <c r="IK3512" s="31"/>
      <c r="IL3512" s="31"/>
      <c r="IM3512" s="31"/>
      <c r="IN3512" s="31"/>
      <c r="IO3512" s="31"/>
      <c r="IP3512" s="31"/>
      <c r="IQ3512" s="31"/>
      <c r="IR3512" s="31"/>
      <c r="IS3512" s="31"/>
    </row>
    <row r="3513" spans="1:254" ht="17.25" customHeight="1" x14ac:dyDescent="0.25">
      <c r="C3513" s="44" t="s">
        <v>36</v>
      </c>
      <c r="D3513" s="29" t="s">
        <v>3943</v>
      </c>
      <c r="E3513" s="29" t="s">
        <v>2807</v>
      </c>
      <c r="F3513" s="29" t="s">
        <v>3949</v>
      </c>
      <c r="G3513" s="29" t="s">
        <v>16</v>
      </c>
      <c r="H3513" s="29" t="s">
        <v>4541</v>
      </c>
      <c r="I3513" s="29" t="s">
        <v>8</v>
      </c>
      <c r="J3513" s="30" t="s">
        <v>4542</v>
      </c>
      <c r="K3513" s="31"/>
      <c r="L3513" s="29" t="s">
        <v>2863</v>
      </c>
      <c r="M3513" s="29" t="s">
        <v>2864</v>
      </c>
      <c r="N3513" s="29" t="s">
        <v>2863</v>
      </c>
      <c r="O3513" s="29" t="s">
        <v>3009</v>
      </c>
      <c r="P3513" s="29" t="s">
        <v>2865</v>
      </c>
      <c r="Q3513" s="29"/>
      <c r="R3513" s="29" t="s">
        <v>2865</v>
      </c>
      <c r="S3513" s="29"/>
      <c r="T3513" s="31"/>
      <c r="U3513" s="31"/>
      <c r="V3513" s="31"/>
      <c r="W3513" s="31"/>
      <c r="X3513" s="31"/>
      <c r="Y3513" s="31"/>
      <c r="Z3513" s="31"/>
      <c r="AA3513" s="31"/>
      <c r="AB3513" s="31"/>
      <c r="AC3513" s="31"/>
      <c r="AD3513" s="31"/>
      <c r="AE3513" s="31"/>
      <c r="AF3513" s="31"/>
      <c r="AG3513" s="31"/>
      <c r="AH3513" s="31"/>
      <c r="AI3513" s="31"/>
      <c r="AJ3513" s="31"/>
      <c r="AK3513" s="31"/>
      <c r="AL3513" s="31"/>
      <c r="AM3513" s="31"/>
      <c r="AN3513" s="31"/>
      <c r="AO3513" s="31"/>
      <c r="AP3513" s="31"/>
      <c r="AQ3513" s="31"/>
      <c r="AR3513" s="31"/>
      <c r="AS3513" s="31"/>
      <c r="AT3513" s="31"/>
      <c r="AU3513" s="31"/>
      <c r="AV3513" s="31"/>
      <c r="AW3513" s="31"/>
      <c r="AX3513" s="31"/>
      <c r="AY3513" s="31"/>
      <c r="AZ3513" s="31"/>
      <c r="BA3513" s="31"/>
      <c r="BB3513" s="31"/>
      <c r="BC3513" s="31"/>
      <c r="BD3513" s="31"/>
      <c r="BE3513" s="31"/>
      <c r="BF3513" s="31"/>
      <c r="BG3513" s="31"/>
      <c r="BH3513" s="31"/>
      <c r="BI3513" s="31"/>
      <c r="BJ3513" s="31"/>
      <c r="BK3513" s="31"/>
      <c r="BL3513" s="31"/>
      <c r="BM3513" s="31"/>
      <c r="BN3513" s="31"/>
      <c r="BO3513" s="31"/>
      <c r="BP3513" s="31"/>
      <c r="BQ3513" s="31"/>
      <c r="BR3513" s="31"/>
      <c r="BS3513" s="31"/>
      <c r="BT3513" s="31"/>
      <c r="BU3513" s="31"/>
      <c r="BV3513" s="31"/>
      <c r="BW3513" s="31"/>
      <c r="BX3513" s="31"/>
      <c r="BY3513" s="31"/>
      <c r="BZ3513" s="31"/>
      <c r="CA3513" s="31"/>
      <c r="CB3513" s="31"/>
      <c r="CC3513" s="31"/>
      <c r="CD3513" s="31"/>
      <c r="CE3513" s="31"/>
      <c r="CF3513" s="31"/>
      <c r="CG3513" s="31"/>
      <c r="CH3513" s="31"/>
      <c r="CI3513" s="31"/>
      <c r="CJ3513" s="31"/>
      <c r="CK3513" s="31"/>
      <c r="CL3513" s="31"/>
      <c r="CM3513" s="31"/>
      <c r="CN3513" s="31"/>
      <c r="CO3513" s="31"/>
      <c r="CP3513" s="31"/>
      <c r="CQ3513" s="31"/>
      <c r="CR3513" s="31"/>
      <c r="CS3513" s="31"/>
      <c r="CT3513" s="31"/>
      <c r="CU3513" s="31"/>
      <c r="CV3513" s="31"/>
      <c r="CW3513" s="31"/>
      <c r="CX3513" s="31"/>
      <c r="CY3513" s="31"/>
      <c r="CZ3513" s="31"/>
      <c r="DA3513" s="31"/>
      <c r="DB3513" s="31"/>
      <c r="DC3513" s="31"/>
      <c r="DD3513" s="31"/>
      <c r="DE3513" s="31"/>
      <c r="DF3513" s="31"/>
      <c r="DG3513" s="31"/>
      <c r="DH3513" s="31"/>
      <c r="DI3513" s="31"/>
      <c r="DJ3513" s="31"/>
      <c r="DK3513" s="31"/>
      <c r="DL3513" s="31"/>
      <c r="DM3513" s="31"/>
      <c r="DN3513" s="31"/>
      <c r="DO3513" s="31"/>
      <c r="DP3513" s="31"/>
      <c r="DQ3513" s="31"/>
      <c r="DR3513" s="31"/>
      <c r="DS3513" s="31"/>
      <c r="DT3513" s="31"/>
      <c r="DU3513" s="31"/>
      <c r="DV3513" s="31"/>
      <c r="DW3513" s="31"/>
      <c r="DX3513" s="31"/>
      <c r="DY3513" s="31"/>
      <c r="DZ3513" s="31"/>
      <c r="EA3513" s="31"/>
      <c r="EB3513" s="31"/>
      <c r="EC3513" s="31"/>
      <c r="ED3513" s="31"/>
      <c r="EE3513" s="31"/>
      <c r="EF3513" s="31"/>
      <c r="EG3513" s="31"/>
      <c r="EH3513" s="31"/>
      <c r="EI3513" s="31"/>
      <c r="EJ3513" s="31"/>
      <c r="EK3513" s="31"/>
      <c r="EL3513" s="31"/>
      <c r="EM3513" s="31"/>
      <c r="EN3513" s="31"/>
      <c r="EO3513" s="31"/>
      <c r="EP3513" s="31"/>
      <c r="EQ3513" s="31"/>
      <c r="ER3513" s="31"/>
      <c r="ES3513" s="31"/>
      <c r="ET3513" s="31"/>
      <c r="EU3513" s="31"/>
      <c r="EV3513" s="31"/>
      <c r="EW3513" s="31"/>
      <c r="EX3513" s="31"/>
      <c r="EY3513" s="31"/>
      <c r="EZ3513" s="31"/>
      <c r="FA3513" s="31"/>
      <c r="FB3513" s="31"/>
      <c r="FC3513" s="31"/>
      <c r="FD3513" s="31"/>
      <c r="FE3513" s="31"/>
      <c r="FF3513" s="31"/>
      <c r="FG3513" s="31"/>
      <c r="FH3513" s="31"/>
      <c r="FI3513" s="31"/>
      <c r="FJ3513" s="31"/>
      <c r="FK3513" s="31"/>
      <c r="FL3513" s="31"/>
      <c r="FM3513" s="31"/>
      <c r="FN3513" s="31"/>
      <c r="FO3513" s="31"/>
      <c r="FP3513" s="31"/>
      <c r="FQ3513" s="31"/>
      <c r="FR3513" s="31"/>
      <c r="FS3513" s="31"/>
      <c r="FT3513" s="31"/>
      <c r="FU3513" s="31"/>
      <c r="FV3513" s="31"/>
      <c r="FW3513" s="31"/>
      <c r="FX3513" s="31"/>
      <c r="FY3513" s="31"/>
      <c r="FZ3513" s="31"/>
      <c r="GA3513" s="31"/>
      <c r="GB3513" s="31"/>
      <c r="GC3513" s="31"/>
      <c r="GD3513" s="31"/>
      <c r="GE3513" s="31"/>
      <c r="GF3513" s="31"/>
      <c r="GG3513" s="31"/>
      <c r="GH3513" s="31"/>
      <c r="GI3513" s="31"/>
      <c r="GJ3513" s="31"/>
      <c r="GK3513" s="31"/>
      <c r="GL3513" s="31"/>
      <c r="GM3513" s="31"/>
      <c r="GN3513" s="31"/>
      <c r="GO3513" s="31"/>
      <c r="GP3513" s="31"/>
      <c r="GQ3513" s="31"/>
      <c r="GR3513" s="31"/>
      <c r="GS3513" s="31"/>
      <c r="GT3513" s="31"/>
      <c r="GU3513" s="31"/>
      <c r="GV3513" s="31"/>
      <c r="GW3513" s="31"/>
      <c r="GX3513" s="31"/>
      <c r="GY3513" s="31"/>
      <c r="GZ3513" s="31"/>
      <c r="HA3513" s="31"/>
      <c r="HB3513" s="31"/>
      <c r="HC3513" s="31"/>
      <c r="HD3513" s="31"/>
      <c r="HE3513" s="31"/>
      <c r="HF3513" s="31"/>
      <c r="HG3513" s="31"/>
      <c r="HH3513" s="31"/>
      <c r="HI3513" s="31"/>
      <c r="HJ3513" s="31"/>
      <c r="HK3513" s="31"/>
      <c r="HL3513" s="31"/>
      <c r="HM3513" s="31"/>
      <c r="HN3513" s="31"/>
      <c r="HO3513" s="31"/>
      <c r="HP3513" s="31"/>
      <c r="HQ3513" s="31"/>
      <c r="HR3513" s="31"/>
      <c r="HS3513" s="31"/>
      <c r="HT3513" s="31"/>
      <c r="HU3513" s="31"/>
      <c r="HV3513" s="31"/>
      <c r="HW3513" s="31"/>
      <c r="HX3513" s="31"/>
      <c r="HY3513" s="31"/>
      <c r="HZ3513" s="31"/>
      <c r="IA3513" s="31"/>
      <c r="IB3513" s="31"/>
      <c r="IC3513" s="31"/>
      <c r="ID3513" s="31"/>
      <c r="IE3513" s="31"/>
      <c r="IF3513" s="31"/>
      <c r="IG3513" s="31"/>
      <c r="IH3513" s="31"/>
      <c r="II3513" s="31"/>
      <c r="IJ3513" s="31"/>
      <c r="IK3513" s="31"/>
      <c r="IL3513" s="31"/>
      <c r="IM3513" s="31"/>
      <c r="IN3513" s="31"/>
      <c r="IO3513" s="31"/>
      <c r="IP3513" s="31"/>
      <c r="IQ3513" s="31"/>
      <c r="IR3513" s="31"/>
      <c r="IS3513" s="31"/>
    </row>
    <row r="3514" spans="1:254" ht="17.25" customHeight="1" x14ac:dyDescent="0.25">
      <c r="C3514" s="44" t="s">
        <v>36</v>
      </c>
      <c r="D3514" s="29" t="s">
        <v>3943</v>
      </c>
      <c r="E3514" s="29" t="s">
        <v>2807</v>
      </c>
      <c r="F3514" s="29" t="s">
        <v>3949</v>
      </c>
      <c r="G3514" s="29" t="s">
        <v>16</v>
      </c>
      <c r="H3514" s="29" t="s">
        <v>4543</v>
      </c>
      <c r="I3514" s="29" t="s">
        <v>8</v>
      </c>
      <c r="J3514" s="30" t="s">
        <v>4544</v>
      </c>
      <c r="K3514" s="31"/>
      <c r="L3514" s="29" t="s">
        <v>2863</v>
      </c>
      <c r="M3514" s="29" t="s">
        <v>2864</v>
      </c>
      <c r="N3514" s="29" t="s">
        <v>2863</v>
      </c>
      <c r="O3514" s="29" t="s">
        <v>3009</v>
      </c>
      <c r="P3514" s="29" t="s">
        <v>2865</v>
      </c>
      <c r="Q3514" s="29"/>
      <c r="R3514" s="29" t="s">
        <v>2865</v>
      </c>
      <c r="S3514" s="29"/>
      <c r="T3514" s="31"/>
      <c r="U3514" s="31"/>
      <c r="V3514" s="31"/>
      <c r="W3514" s="31"/>
      <c r="X3514" s="31"/>
      <c r="Y3514" s="31"/>
      <c r="Z3514" s="31"/>
      <c r="AA3514" s="31"/>
      <c r="AB3514" s="31"/>
      <c r="AC3514" s="31"/>
      <c r="AD3514" s="31"/>
      <c r="AE3514" s="31"/>
      <c r="AF3514" s="31"/>
      <c r="AG3514" s="31"/>
      <c r="AH3514" s="31"/>
      <c r="AI3514" s="31"/>
      <c r="AJ3514" s="31"/>
      <c r="AK3514" s="31"/>
      <c r="AL3514" s="31"/>
      <c r="AM3514" s="31"/>
      <c r="AN3514" s="31"/>
      <c r="AO3514" s="31"/>
      <c r="AP3514" s="31"/>
      <c r="AQ3514" s="31"/>
      <c r="AR3514" s="31"/>
      <c r="AS3514" s="31"/>
      <c r="AT3514" s="31"/>
      <c r="AU3514" s="31"/>
      <c r="AV3514" s="31"/>
      <c r="AW3514" s="31"/>
      <c r="AX3514" s="31"/>
      <c r="AY3514" s="31"/>
      <c r="AZ3514" s="31"/>
      <c r="BA3514" s="31"/>
      <c r="BB3514" s="31"/>
      <c r="BC3514" s="31"/>
      <c r="BD3514" s="31"/>
      <c r="BE3514" s="31"/>
      <c r="BF3514" s="31"/>
      <c r="BG3514" s="31"/>
      <c r="BH3514" s="31"/>
      <c r="BI3514" s="31"/>
      <c r="BJ3514" s="31"/>
      <c r="BK3514" s="31"/>
      <c r="BL3514" s="31"/>
      <c r="BM3514" s="31"/>
      <c r="BN3514" s="31"/>
      <c r="BO3514" s="31"/>
      <c r="BP3514" s="31"/>
      <c r="BQ3514" s="31"/>
      <c r="BR3514" s="31"/>
      <c r="BS3514" s="31"/>
      <c r="BT3514" s="31"/>
      <c r="BU3514" s="31"/>
      <c r="BV3514" s="31"/>
      <c r="BW3514" s="31"/>
      <c r="BX3514" s="31"/>
      <c r="BY3514" s="31"/>
      <c r="BZ3514" s="31"/>
      <c r="CA3514" s="31"/>
      <c r="CB3514" s="31"/>
      <c r="CC3514" s="31"/>
      <c r="CD3514" s="31"/>
      <c r="CE3514" s="31"/>
      <c r="CF3514" s="31"/>
      <c r="CG3514" s="31"/>
      <c r="CH3514" s="31"/>
      <c r="CI3514" s="31"/>
      <c r="CJ3514" s="31"/>
      <c r="CK3514" s="31"/>
      <c r="CL3514" s="31"/>
      <c r="CM3514" s="31"/>
      <c r="CN3514" s="31"/>
      <c r="CO3514" s="31"/>
      <c r="CP3514" s="31"/>
      <c r="CQ3514" s="31"/>
      <c r="CR3514" s="31"/>
      <c r="CS3514" s="31"/>
      <c r="CT3514" s="31"/>
      <c r="CU3514" s="31"/>
      <c r="CV3514" s="31"/>
      <c r="CW3514" s="31"/>
      <c r="CX3514" s="31"/>
      <c r="CY3514" s="31"/>
      <c r="CZ3514" s="31"/>
      <c r="DA3514" s="31"/>
      <c r="DB3514" s="31"/>
      <c r="DC3514" s="31"/>
      <c r="DD3514" s="31"/>
      <c r="DE3514" s="31"/>
      <c r="DF3514" s="31"/>
      <c r="DG3514" s="31"/>
      <c r="DH3514" s="31"/>
      <c r="DI3514" s="31"/>
      <c r="DJ3514" s="31"/>
      <c r="DK3514" s="31"/>
      <c r="DL3514" s="31"/>
      <c r="DM3514" s="31"/>
      <c r="DN3514" s="31"/>
      <c r="DO3514" s="31"/>
      <c r="DP3514" s="31"/>
      <c r="DQ3514" s="31"/>
      <c r="DR3514" s="31"/>
      <c r="DS3514" s="31"/>
      <c r="DT3514" s="31"/>
      <c r="DU3514" s="31"/>
      <c r="DV3514" s="31"/>
      <c r="DW3514" s="31"/>
      <c r="DX3514" s="31"/>
      <c r="DY3514" s="31"/>
      <c r="DZ3514" s="31"/>
      <c r="EA3514" s="31"/>
      <c r="EB3514" s="31"/>
      <c r="EC3514" s="31"/>
      <c r="ED3514" s="31"/>
      <c r="EE3514" s="31"/>
      <c r="EF3514" s="31"/>
      <c r="EG3514" s="31"/>
      <c r="EH3514" s="31"/>
      <c r="EI3514" s="31"/>
      <c r="EJ3514" s="31"/>
      <c r="EK3514" s="31"/>
      <c r="EL3514" s="31"/>
      <c r="EM3514" s="31"/>
      <c r="EN3514" s="31"/>
      <c r="EO3514" s="31"/>
      <c r="EP3514" s="31"/>
      <c r="EQ3514" s="31"/>
      <c r="ER3514" s="31"/>
      <c r="ES3514" s="31"/>
      <c r="ET3514" s="31"/>
      <c r="EU3514" s="31"/>
      <c r="EV3514" s="31"/>
      <c r="EW3514" s="31"/>
      <c r="EX3514" s="31"/>
      <c r="EY3514" s="31"/>
      <c r="EZ3514" s="31"/>
      <c r="FA3514" s="31"/>
      <c r="FB3514" s="31"/>
      <c r="FC3514" s="31"/>
      <c r="FD3514" s="31"/>
      <c r="FE3514" s="31"/>
      <c r="FF3514" s="31"/>
      <c r="FG3514" s="31"/>
      <c r="FH3514" s="31"/>
      <c r="FI3514" s="31"/>
      <c r="FJ3514" s="31"/>
      <c r="FK3514" s="31"/>
      <c r="FL3514" s="31"/>
      <c r="FM3514" s="31"/>
      <c r="FN3514" s="31"/>
      <c r="FO3514" s="31"/>
      <c r="FP3514" s="31"/>
      <c r="FQ3514" s="31"/>
      <c r="FR3514" s="31"/>
      <c r="FS3514" s="31"/>
      <c r="FT3514" s="31"/>
      <c r="FU3514" s="31"/>
      <c r="FV3514" s="31"/>
      <c r="FW3514" s="31"/>
      <c r="FX3514" s="31"/>
      <c r="FY3514" s="31"/>
      <c r="FZ3514" s="31"/>
      <c r="GA3514" s="31"/>
      <c r="GB3514" s="31"/>
      <c r="GC3514" s="31"/>
      <c r="GD3514" s="31"/>
      <c r="GE3514" s="31"/>
      <c r="GF3514" s="31"/>
      <c r="GG3514" s="31"/>
      <c r="GH3514" s="31"/>
      <c r="GI3514" s="31"/>
      <c r="GJ3514" s="31"/>
      <c r="GK3514" s="31"/>
      <c r="GL3514" s="31"/>
      <c r="GM3514" s="31"/>
      <c r="GN3514" s="31"/>
      <c r="GO3514" s="31"/>
      <c r="GP3514" s="31"/>
      <c r="GQ3514" s="31"/>
      <c r="GR3514" s="31"/>
      <c r="GS3514" s="31"/>
      <c r="GT3514" s="31"/>
      <c r="GU3514" s="31"/>
      <c r="GV3514" s="31"/>
      <c r="GW3514" s="31"/>
      <c r="GX3514" s="31"/>
      <c r="GY3514" s="31"/>
      <c r="GZ3514" s="31"/>
      <c r="HA3514" s="31"/>
      <c r="HB3514" s="31"/>
      <c r="HC3514" s="31"/>
      <c r="HD3514" s="31"/>
      <c r="HE3514" s="31"/>
      <c r="HF3514" s="31"/>
      <c r="HG3514" s="31"/>
      <c r="HH3514" s="31"/>
      <c r="HI3514" s="31"/>
      <c r="HJ3514" s="31"/>
      <c r="HK3514" s="31"/>
      <c r="HL3514" s="31"/>
      <c r="HM3514" s="31"/>
      <c r="HN3514" s="31"/>
      <c r="HO3514" s="31"/>
      <c r="HP3514" s="31"/>
      <c r="HQ3514" s="31"/>
      <c r="HR3514" s="31"/>
      <c r="HS3514" s="31"/>
      <c r="HT3514" s="31"/>
      <c r="HU3514" s="31"/>
      <c r="HV3514" s="31"/>
      <c r="HW3514" s="31"/>
      <c r="HX3514" s="31"/>
      <c r="HY3514" s="31"/>
      <c r="HZ3514" s="31"/>
      <c r="IA3514" s="31"/>
      <c r="IB3514" s="31"/>
      <c r="IC3514" s="31"/>
      <c r="ID3514" s="31"/>
      <c r="IE3514" s="31"/>
      <c r="IF3514" s="31"/>
      <c r="IG3514" s="31"/>
      <c r="IH3514" s="31"/>
      <c r="II3514" s="31"/>
      <c r="IJ3514" s="31"/>
      <c r="IK3514" s="31"/>
      <c r="IL3514" s="31"/>
      <c r="IM3514" s="31"/>
      <c r="IN3514" s="31"/>
      <c r="IO3514" s="31"/>
      <c r="IP3514" s="31"/>
      <c r="IQ3514" s="31"/>
      <c r="IR3514" s="31"/>
      <c r="IS3514" s="31"/>
    </row>
    <row r="3515" spans="1:254" ht="17.25" customHeight="1" x14ac:dyDescent="0.25">
      <c r="C3515" s="44" t="s">
        <v>36</v>
      </c>
      <c r="D3515" s="29" t="s">
        <v>3943</v>
      </c>
      <c r="E3515" s="29" t="s">
        <v>2807</v>
      </c>
      <c r="F3515" s="29" t="s">
        <v>3949</v>
      </c>
      <c r="G3515" s="29" t="s">
        <v>16</v>
      </c>
      <c r="H3515" s="29" t="s">
        <v>4545</v>
      </c>
      <c r="I3515" s="29" t="s">
        <v>8</v>
      </c>
      <c r="J3515" s="30" t="s">
        <v>4546</v>
      </c>
      <c r="K3515" s="31"/>
      <c r="L3515" s="29" t="s">
        <v>2863</v>
      </c>
      <c r="M3515" s="29" t="s">
        <v>2864</v>
      </c>
      <c r="N3515" s="29" t="s">
        <v>2863</v>
      </c>
      <c r="O3515" s="29" t="s">
        <v>3009</v>
      </c>
      <c r="P3515" s="29" t="s">
        <v>2865</v>
      </c>
      <c r="Q3515" s="29"/>
      <c r="R3515" s="29" t="s">
        <v>2865</v>
      </c>
      <c r="S3515" s="29"/>
      <c r="T3515" s="31"/>
      <c r="U3515" s="31"/>
      <c r="V3515" s="31"/>
      <c r="W3515" s="31"/>
      <c r="X3515" s="31"/>
      <c r="Y3515" s="31"/>
      <c r="Z3515" s="31"/>
      <c r="AA3515" s="31"/>
      <c r="AB3515" s="31"/>
      <c r="AC3515" s="31"/>
      <c r="AD3515" s="31"/>
      <c r="AE3515" s="31"/>
      <c r="AF3515" s="31"/>
      <c r="AG3515" s="31"/>
      <c r="AH3515" s="31"/>
      <c r="AI3515" s="31"/>
      <c r="AJ3515" s="31"/>
      <c r="AK3515" s="31"/>
      <c r="AL3515" s="31"/>
      <c r="AM3515" s="31"/>
      <c r="AN3515" s="31"/>
      <c r="AO3515" s="31"/>
      <c r="AP3515" s="31"/>
      <c r="AQ3515" s="31"/>
      <c r="AR3515" s="31"/>
      <c r="AS3515" s="31"/>
      <c r="AT3515" s="31"/>
      <c r="AU3515" s="31"/>
      <c r="AV3515" s="31"/>
      <c r="AW3515" s="31"/>
      <c r="AX3515" s="31"/>
      <c r="AY3515" s="31"/>
      <c r="AZ3515" s="31"/>
      <c r="BA3515" s="31"/>
      <c r="BB3515" s="31"/>
      <c r="BC3515" s="31"/>
      <c r="BD3515" s="31"/>
      <c r="BE3515" s="31"/>
      <c r="BF3515" s="31"/>
      <c r="BG3515" s="31"/>
      <c r="BH3515" s="31"/>
      <c r="BI3515" s="31"/>
      <c r="BJ3515" s="31"/>
      <c r="BK3515" s="31"/>
      <c r="BL3515" s="31"/>
      <c r="BM3515" s="31"/>
      <c r="BN3515" s="31"/>
      <c r="BO3515" s="31"/>
      <c r="BP3515" s="31"/>
      <c r="BQ3515" s="31"/>
      <c r="BR3515" s="31"/>
      <c r="BS3515" s="31"/>
      <c r="BT3515" s="31"/>
      <c r="BU3515" s="31"/>
      <c r="BV3515" s="31"/>
      <c r="BW3515" s="31"/>
      <c r="BX3515" s="31"/>
      <c r="BY3515" s="31"/>
      <c r="BZ3515" s="31"/>
      <c r="CA3515" s="31"/>
      <c r="CB3515" s="31"/>
      <c r="CC3515" s="31"/>
      <c r="CD3515" s="31"/>
      <c r="CE3515" s="31"/>
      <c r="CF3515" s="31"/>
      <c r="CG3515" s="31"/>
      <c r="CH3515" s="31"/>
      <c r="CI3515" s="31"/>
      <c r="CJ3515" s="31"/>
      <c r="CK3515" s="31"/>
      <c r="CL3515" s="31"/>
      <c r="CM3515" s="31"/>
      <c r="CN3515" s="31"/>
      <c r="CO3515" s="31"/>
      <c r="CP3515" s="31"/>
      <c r="CQ3515" s="31"/>
      <c r="CR3515" s="31"/>
      <c r="CS3515" s="31"/>
      <c r="CT3515" s="31"/>
      <c r="CU3515" s="31"/>
      <c r="CV3515" s="31"/>
      <c r="CW3515" s="31"/>
      <c r="CX3515" s="31"/>
      <c r="CY3515" s="31"/>
      <c r="CZ3515" s="31"/>
      <c r="DA3515" s="31"/>
      <c r="DB3515" s="31"/>
      <c r="DC3515" s="31"/>
      <c r="DD3515" s="31"/>
      <c r="DE3515" s="31"/>
      <c r="DF3515" s="31"/>
      <c r="DG3515" s="31"/>
      <c r="DH3515" s="31"/>
      <c r="DI3515" s="31"/>
      <c r="DJ3515" s="31"/>
      <c r="DK3515" s="31"/>
      <c r="DL3515" s="31"/>
      <c r="DM3515" s="31"/>
      <c r="DN3515" s="31"/>
      <c r="DO3515" s="31"/>
      <c r="DP3515" s="31"/>
      <c r="DQ3515" s="31"/>
      <c r="DR3515" s="31"/>
      <c r="DS3515" s="31"/>
      <c r="DT3515" s="31"/>
      <c r="DU3515" s="31"/>
      <c r="DV3515" s="31"/>
      <c r="DW3515" s="31"/>
      <c r="DX3515" s="31"/>
      <c r="DY3515" s="31"/>
      <c r="DZ3515" s="31"/>
      <c r="EA3515" s="31"/>
      <c r="EB3515" s="31"/>
      <c r="EC3515" s="31"/>
      <c r="ED3515" s="31"/>
      <c r="EE3515" s="31"/>
      <c r="EF3515" s="31"/>
      <c r="EG3515" s="31"/>
      <c r="EH3515" s="31"/>
      <c r="EI3515" s="31"/>
      <c r="EJ3515" s="31"/>
      <c r="EK3515" s="31"/>
      <c r="EL3515" s="31"/>
      <c r="EM3515" s="31"/>
      <c r="EN3515" s="31"/>
      <c r="EO3515" s="31"/>
      <c r="EP3515" s="31"/>
      <c r="EQ3515" s="31"/>
      <c r="ER3515" s="31"/>
      <c r="ES3515" s="31"/>
      <c r="ET3515" s="31"/>
      <c r="EU3515" s="31"/>
      <c r="EV3515" s="31"/>
      <c r="EW3515" s="31"/>
      <c r="EX3515" s="31"/>
      <c r="EY3515" s="31"/>
      <c r="EZ3515" s="31"/>
      <c r="FA3515" s="31"/>
      <c r="FB3515" s="31"/>
      <c r="FC3515" s="31"/>
      <c r="FD3515" s="31"/>
      <c r="FE3515" s="31"/>
      <c r="FF3515" s="31"/>
      <c r="FG3515" s="31"/>
      <c r="FH3515" s="31"/>
      <c r="FI3515" s="31"/>
      <c r="FJ3515" s="31"/>
      <c r="FK3515" s="31"/>
      <c r="FL3515" s="31"/>
      <c r="FM3515" s="31"/>
      <c r="FN3515" s="31"/>
      <c r="FO3515" s="31"/>
      <c r="FP3515" s="31"/>
      <c r="FQ3515" s="31"/>
      <c r="FR3515" s="31"/>
      <c r="FS3515" s="31"/>
      <c r="FT3515" s="31"/>
      <c r="FU3515" s="31"/>
      <c r="FV3515" s="31"/>
      <c r="FW3515" s="31"/>
      <c r="FX3515" s="31"/>
      <c r="FY3515" s="31"/>
      <c r="FZ3515" s="31"/>
      <c r="GA3515" s="31"/>
      <c r="GB3515" s="31"/>
      <c r="GC3515" s="31"/>
      <c r="GD3515" s="31"/>
      <c r="GE3515" s="31"/>
      <c r="GF3515" s="31"/>
      <c r="GG3515" s="31"/>
      <c r="GH3515" s="31"/>
      <c r="GI3515" s="31"/>
      <c r="GJ3515" s="31"/>
      <c r="GK3515" s="31"/>
      <c r="GL3515" s="31"/>
      <c r="GM3515" s="31"/>
      <c r="GN3515" s="31"/>
      <c r="GO3515" s="31"/>
      <c r="GP3515" s="31"/>
      <c r="GQ3515" s="31"/>
      <c r="GR3515" s="31"/>
      <c r="GS3515" s="31"/>
      <c r="GT3515" s="31"/>
      <c r="GU3515" s="31"/>
      <c r="GV3515" s="31"/>
      <c r="GW3515" s="31"/>
      <c r="GX3515" s="31"/>
      <c r="GY3515" s="31"/>
      <c r="GZ3515" s="31"/>
      <c r="HA3515" s="31"/>
      <c r="HB3515" s="31"/>
      <c r="HC3515" s="31"/>
      <c r="HD3515" s="31"/>
      <c r="HE3515" s="31"/>
      <c r="HF3515" s="31"/>
      <c r="HG3515" s="31"/>
      <c r="HH3515" s="31"/>
      <c r="HI3515" s="31"/>
      <c r="HJ3515" s="31"/>
      <c r="HK3515" s="31"/>
      <c r="HL3515" s="31"/>
      <c r="HM3515" s="31"/>
      <c r="HN3515" s="31"/>
      <c r="HO3515" s="31"/>
      <c r="HP3515" s="31"/>
      <c r="HQ3515" s="31"/>
      <c r="HR3515" s="31"/>
      <c r="HS3515" s="31"/>
      <c r="HT3515" s="31"/>
      <c r="HU3515" s="31"/>
      <c r="HV3515" s="31"/>
      <c r="HW3515" s="31"/>
      <c r="HX3515" s="31"/>
      <c r="HY3515" s="31"/>
      <c r="HZ3515" s="31"/>
      <c r="IA3515" s="31"/>
      <c r="IB3515" s="31"/>
      <c r="IC3515" s="31"/>
      <c r="ID3515" s="31"/>
      <c r="IE3515" s="31"/>
      <c r="IF3515" s="31"/>
      <c r="IG3515" s="31"/>
      <c r="IH3515" s="31"/>
      <c r="II3515" s="31"/>
      <c r="IJ3515" s="31"/>
      <c r="IK3515" s="31"/>
      <c r="IL3515" s="31"/>
      <c r="IM3515" s="31"/>
      <c r="IN3515" s="31"/>
      <c r="IO3515" s="31"/>
      <c r="IP3515" s="31"/>
      <c r="IQ3515" s="31"/>
      <c r="IR3515" s="31"/>
      <c r="IS3515" s="31"/>
    </row>
    <row r="3516" spans="1:254" ht="17.25" customHeight="1" x14ac:dyDescent="0.25">
      <c r="C3516" s="44" t="s">
        <v>36</v>
      </c>
      <c r="D3516" s="29" t="s">
        <v>3943</v>
      </c>
      <c r="E3516" s="29" t="s">
        <v>2807</v>
      </c>
      <c r="F3516" s="29" t="s">
        <v>3949</v>
      </c>
      <c r="G3516" s="29" t="s">
        <v>16</v>
      </c>
      <c r="H3516" s="29" t="s">
        <v>4547</v>
      </c>
      <c r="I3516" s="29" t="s">
        <v>8</v>
      </c>
      <c r="J3516" s="30" t="s">
        <v>4548</v>
      </c>
      <c r="K3516" s="31"/>
      <c r="L3516" s="29" t="s">
        <v>2863</v>
      </c>
      <c r="M3516" s="29" t="s">
        <v>2864</v>
      </c>
      <c r="N3516" s="29" t="s">
        <v>2863</v>
      </c>
      <c r="O3516" s="29" t="s">
        <v>3009</v>
      </c>
      <c r="P3516" s="29" t="s">
        <v>2865</v>
      </c>
      <c r="Q3516" s="29"/>
      <c r="R3516" s="29" t="s">
        <v>2865</v>
      </c>
      <c r="S3516" s="29"/>
      <c r="T3516" s="31"/>
      <c r="U3516" s="31"/>
      <c r="V3516" s="31"/>
      <c r="W3516" s="31"/>
      <c r="X3516" s="31"/>
      <c r="Y3516" s="31"/>
      <c r="Z3516" s="31"/>
      <c r="AA3516" s="31"/>
      <c r="AB3516" s="31"/>
      <c r="AC3516" s="31"/>
      <c r="AD3516" s="31"/>
      <c r="AE3516" s="31"/>
      <c r="AF3516" s="31"/>
      <c r="AG3516" s="31"/>
      <c r="AH3516" s="31"/>
      <c r="AI3516" s="31"/>
      <c r="AJ3516" s="31"/>
      <c r="AK3516" s="31"/>
      <c r="AL3516" s="31"/>
      <c r="AM3516" s="31"/>
      <c r="AN3516" s="31"/>
      <c r="AO3516" s="31"/>
      <c r="AP3516" s="31"/>
      <c r="AQ3516" s="31"/>
      <c r="AR3516" s="31"/>
      <c r="AS3516" s="31"/>
      <c r="AT3516" s="31"/>
      <c r="AU3516" s="31"/>
      <c r="AV3516" s="31"/>
      <c r="AW3516" s="31"/>
      <c r="AX3516" s="31"/>
      <c r="AY3516" s="31"/>
      <c r="AZ3516" s="31"/>
      <c r="BA3516" s="31"/>
      <c r="BB3516" s="31"/>
      <c r="BC3516" s="31"/>
      <c r="BD3516" s="31"/>
      <c r="BE3516" s="31"/>
      <c r="BF3516" s="31"/>
      <c r="BG3516" s="31"/>
      <c r="BH3516" s="31"/>
      <c r="BI3516" s="31"/>
      <c r="BJ3516" s="31"/>
      <c r="BK3516" s="31"/>
      <c r="BL3516" s="31"/>
      <c r="BM3516" s="31"/>
      <c r="BN3516" s="31"/>
      <c r="BO3516" s="31"/>
      <c r="BP3516" s="31"/>
      <c r="BQ3516" s="31"/>
      <c r="BR3516" s="31"/>
      <c r="BS3516" s="31"/>
      <c r="BT3516" s="31"/>
      <c r="BU3516" s="31"/>
      <c r="BV3516" s="31"/>
      <c r="BW3516" s="31"/>
      <c r="BX3516" s="31"/>
      <c r="BY3516" s="31"/>
      <c r="BZ3516" s="31"/>
      <c r="CA3516" s="31"/>
      <c r="CB3516" s="31"/>
      <c r="CC3516" s="31"/>
      <c r="CD3516" s="31"/>
      <c r="CE3516" s="31"/>
      <c r="CF3516" s="31"/>
      <c r="CG3516" s="31"/>
      <c r="CH3516" s="31"/>
      <c r="CI3516" s="31"/>
      <c r="CJ3516" s="31"/>
      <c r="CK3516" s="31"/>
      <c r="CL3516" s="31"/>
      <c r="CM3516" s="31"/>
      <c r="CN3516" s="31"/>
      <c r="CO3516" s="31"/>
      <c r="CP3516" s="31"/>
      <c r="CQ3516" s="31"/>
      <c r="CR3516" s="31"/>
      <c r="CS3516" s="31"/>
      <c r="CT3516" s="31"/>
      <c r="CU3516" s="31"/>
      <c r="CV3516" s="31"/>
      <c r="CW3516" s="31"/>
      <c r="CX3516" s="31"/>
      <c r="CY3516" s="31"/>
      <c r="CZ3516" s="31"/>
      <c r="DA3516" s="31"/>
      <c r="DB3516" s="31"/>
      <c r="DC3516" s="31"/>
      <c r="DD3516" s="31"/>
      <c r="DE3516" s="31"/>
      <c r="DF3516" s="31"/>
      <c r="DG3516" s="31"/>
      <c r="DH3516" s="31"/>
      <c r="DI3516" s="31"/>
      <c r="DJ3516" s="31"/>
      <c r="DK3516" s="31"/>
      <c r="DL3516" s="31"/>
      <c r="DM3516" s="31"/>
      <c r="DN3516" s="31"/>
      <c r="DO3516" s="31"/>
      <c r="DP3516" s="31"/>
      <c r="DQ3516" s="31"/>
      <c r="DR3516" s="31"/>
      <c r="DS3516" s="31"/>
      <c r="DT3516" s="31"/>
      <c r="DU3516" s="31"/>
      <c r="DV3516" s="31"/>
      <c r="DW3516" s="31"/>
      <c r="DX3516" s="31"/>
      <c r="DY3516" s="31"/>
      <c r="DZ3516" s="31"/>
      <c r="EA3516" s="31"/>
      <c r="EB3516" s="31"/>
      <c r="EC3516" s="31"/>
      <c r="ED3516" s="31"/>
      <c r="EE3516" s="31"/>
      <c r="EF3516" s="31"/>
      <c r="EG3516" s="31"/>
      <c r="EH3516" s="31"/>
      <c r="EI3516" s="31"/>
      <c r="EJ3516" s="31"/>
      <c r="EK3516" s="31"/>
      <c r="EL3516" s="31"/>
      <c r="EM3516" s="31"/>
      <c r="EN3516" s="31"/>
      <c r="EO3516" s="31"/>
      <c r="EP3516" s="31"/>
      <c r="EQ3516" s="31"/>
      <c r="ER3516" s="31"/>
      <c r="ES3516" s="31"/>
      <c r="ET3516" s="31"/>
      <c r="EU3516" s="31"/>
      <c r="EV3516" s="31"/>
      <c r="EW3516" s="31"/>
      <c r="EX3516" s="31"/>
      <c r="EY3516" s="31"/>
      <c r="EZ3516" s="31"/>
      <c r="FA3516" s="31"/>
      <c r="FB3516" s="31"/>
      <c r="FC3516" s="31"/>
      <c r="FD3516" s="31"/>
      <c r="FE3516" s="31"/>
      <c r="FF3516" s="31"/>
      <c r="FG3516" s="31"/>
      <c r="FH3516" s="31"/>
      <c r="FI3516" s="31"/>
      <c r="FJ3516" s="31"/>
      <c r="FK3516" s="31"/>
      <c r="FL3516" s="31"/>
      <c r="FM3516" s="31"/>
      <c r="FN3516" s="31"/>
      <c r="FO3516" s="31"/>
      <c r="FP3516" s="31"/>
      <c r="FQ3516" s="31"/>
      <c r="FR3516" s="31"/>
      <c r="FS3516" s="31"/>
      <c r="FT3516" s="31"/>
      <c r="FU3516" s="31"/>
      <c r="FV3516" s="31"/>
      <c r="FW3516" s="31"/>
      <c r="FX3516" s="31"/>
      <c r="FY3516" s="31"/>
      <c r="FZ3516" s="31"/>
      <c r="GA3516" s="31"/>
      <c r="GB3516" s="31"/>
      <c r="GC3516" s="31"/>
      <c r="GD3516" s="31"/>
      <c r="GE3516" s="31"/>
      <c r="GF3516" s="31"/>
      <c r="GG3516" s="31"/>
      <c r="GH3516" s="31"/>
      <c r="GI3516" s="31"/>
      <c r="GJ3516" s="31"/>
      <c r="GK3516" s="31"/>
      <c r="GL3516" s="31"/>
      <c r="GM3516" s="31"/>
      <c r="GN3516" s="31"/>
      <c r="GO3516" s="31"/>
      <c r="GP3516" s="31"/>
      <c r="GQ3516" s="31"/>
      <c r="GR3516" s="31"/>
      <c r="GS3516" s="31"/>
      <c r="GT3516" s="31"/>
      <c r="GU3516" s="31"/>
      <c r="GV3516" s="31"/>
      <c r="GW3516" s="31"/>
      <c r="GX3516" s="31"/>
      <c r="GY3516" s="31"/>
      <c r="GZ3516" s="31"/>
      <c r="HA3516" s="31"/>
      <c r="HB3516" s="31"/>
      <c r="HC3516" s="31"/>
      <c r="HD3516" s="31"/>
      <c r="HE3516" s="31"/>
      <c r="HF3516" s="31"/>
      <c r="HG3516" s="31"/>
      <c r="HH3516" s="31"/>
      <c r="HI3516" s="31"/>
      <c r="HJ3516" s="31"/>
      <c r="HK3516" s="31"/>
      <c r="HL3516" s="31"/>
      <c r="HM3516" s="31"/>
      <c r="HN3516" s="31"/>
      <c r="HO3516" s="31"/>
      <c r="HP3516" s="31"/>
      <c r="HQ3516" s="31"/>
      <c r="HR3516" s="31"/>
      <c r="HS3516" s="31"/>
      <c r="HT3516" s="31"/>
      <c r="HU3516" s="31"/>
      <c r="HV3516" s="31"/>
      <c r="HW3516" s="31"/>
      <c r="HX3516" s="31"/>
      <c r="HY3516" s="31"/>
      <c r="HZ3516" s="31"/>
      <c r="IA3516" s="31"/>
      <c r="IB3516" s="31"/>
      <c r="IC3516" s="31"/>
      <c r="ID3516" s="31"/>
      <c r="IE3516" s="31"/>
      <c r="IF3516" s="31"/>
      <c r="IG3516" s="31"/>
      <c r="IH3516" s="31"/>
      <c r="II3516" s="31"/>
      <c r="IJ3516" s="31"/>
      <c r="IK3516" s="31"/>
      <c r="IL3516" s="31"/>
      <c r="IM3516" s="31"/>
      <c r="IN3516" s="31"/>
      <c r="IO3516" s="31"/>
      <c r="IP3516" s="31"/>
      <c r="IQ3516" s="31"/>
      <c r="IR3516" s="31"/>
      <c r="IS3516" s="31"/>
    </row>
    <row r="3517" spans="1:254" ht="17.25" customHeight="1" x14ac:dyDescent="0.25">
      <c r="C3517" s="44" t="s">
        <v>36</v>
      </c>
      <c r="D3517" s="29" t="s">
        <v>3943</v>
      </c>
      <c r="E3517" s="29" t="s">
        <v>2807</v>
      </c>
      <c r="F3517" s="29" t="s">
        <v>3949</v>
      </c>
      <c r="G3517" s="29" t="s">
        <v>16</v>
      </c>
      <c r="H3517" s="29" t="s">
        <v>4549</v>
      </c>
      <c r="I3517" s="29" t="s">
        <v>8</v>
      </c>
      <c r="J3517" s="30" t="s">
        <v>4550</v>
      </c>
      <c r="K3517" s="31"/>
      <c r="L3517" s="29" t="s">
        <v>2863</v>
      </c>
      <c r="M3517" s="29" t="s">
        <v>2864</v>
      </c>
      <c r="N3517" s="29" t="s">
        <v>2863</v>
      </c>
      <c r="O3517" s="29" t="s">
        <v>3009</v>
      </c>
      <c r="P3517" s="29" t="s">
        <v>2865</v>
      </c>
      <c r="Q3517" s="29"/>
      <c r="R3517" s="29" t="s">
        <v>2865</v>
      </c>
      <c r="S3517" s="29"/>
      <c r="T3517" s="31"/>
      <c r="U3517" s="31"/>
      <c r="V3517" s="31"/>
      <c r="W3517" s="31"/>
      <c r="X3517" s="31"/>
      <c r="Y3517" s="31"/>
      <c r="Z3517" s="31"/>
      <c r="AA3517" s="31"/>
      <c r="AB3517" s="31"/>
      <c r="AC3517" s="31"/>
      <c r="AD3517" s="31"/>
      <c r="AE3517" s="31"/>
      <c r="AF3517" s="31"/>
      <c r="AG3517" s="31"/>
      <c r="AH3517" s="31"/>
      <c r="AI3517" s="31"/>
      <c r="AJ3517" s="31"/>
      <c r="AK3517" s="31"/>
      <c r="AL3517" s="31"/>
      <c r="AM3517" s="31"/>
      <c r="AN3517" s="31"/>
      <c r="AO3517" s="31"/>
      <c r="AP3517" s="31"/>
      <c r="AQ3517" s="31"/>
      <c r="AR3517" s="31"/>
      <c r="AS3517" s="31"/>
      <c r="AT3517" s="31"/>
      <c r="AU3517" s="31"/>
      <c r="AV3517" s="31"/>
      <c r="AW3517" s="31"/>
      <c r="AX3517" s="31"/>
      <c r="AY3517" s="31"/>
      <c r="AZ3517" s="31"/>
      <c r="BA3517" s="31"/>
      <c r="BB3517" s="31"/>
      <c r="BC3517" s="31"/>
      <c r="BD3517" s="31"/>
      <c r="BE3517" s="31"/>
      <c r="BF3517" s="31"/>
      <c r="BG3517" s="31"/>
      <c r="BH3517" s="31"/>
      <c r="BI3517" s="31"/>
      <c r="BJ3517" s="31"/>
      <c r="BK3517" s="31"/>
      <c r="BL3517" s="31"/>
      <c r="BM3517" s="31"/>
      <c r="BN3517" s="31"/>
      <c r="BO3517" s="31"/>
      <c r="BP3517" s="31"/>
      <c r="BQ3517" s="31"/>
      <c r="BR3517" s="31"/>
      <c r="BS3517" s="31"/>
      <c r="BT3517" s="31"/>
      <c r="BU3517" s="31"/>
      <c r="BV3517" s="31"/>
      <c r="BW3517" s="31"/>
      <c r="BX3517" s="31"/>
      <c r="BY3517" s="31"/>
      <c r="BZ3517" s="31"/>
      <c r="CA3517" s="31"/>
      <c r="CB3517" s="31"/>
      <c r="CC3517" s="31"/>
      <c r="CD3517" s="31"/>
      <c r="CE3517" s="31"/>
      <c r="CF3517" s="31"/>
      <c r="CG3517" s="31"/>
      <c r="CH3517" s="31"/>
      <c r="CI3517" s="31"/>
      <c r="CJ3517" s="31"/>
      <c r="CK3517" s="31"/>
      <c r="CL3517" s="31"/>
      <c r="CM3517" s="31"/>
      <c r="CN3517" s="31"/>
      <c r="CO3517" s="31"/>
      <c r="CP3517" s="31"/>
      <c r="CQ3517" s="31"/>
      <c r="CR3517" s="31"/>
      <c r="CS3517" s="31"/>
      <c r="CT3517" s="31"/>
      <c r="CU3517" s="31"/>
      <c r="CV3517" s="31"/>
      <c r="CW3517" s="31"/>
      <c r="CX3517" s="31"/>
      <c r="CY3517" s="31"/>
      <c r="CZ3517" s="31"/>
      <c r="DA3517" s="31"/>
      <c r="DB3517" s="31"/>
      <c r="DC3517" s="31"/>
      <c r="DD3517" s="31"/>
      <c r="DE3517" s="31"/>
      <c r="DF3517" s="31"/>
      <c r="DG3517" s="31"/>
      <c r="DH3517" s="31"/>
      <c r="DI3517" s="31"/>
      <c r="DJ3517" s="31"/>
      <c r="DK3517" s="31"/>
      <c r="DL3517" s="31"/>
      <c r="DM3517" s="31"/>
      <c r="DN3517" s="31"/>
      <c r="DO3517" s="31"/>
      <c r="DP3517" s="31"/>
      <c r="DQ3517" s="31"/>
      <c r="DR3517" s="31"/>
      <c r="DS3517" s="31"/>
      <c r="DT3517" s="31"/>
      <c r="DU3517" s="31"/>
      <c r="DV3517" s="31"/>
      <c r="DW3517" s="31"/>
      <c r="DX3517" s="31"/>
      <c r="DY3517" s="31"/>
      <c r="DZ3517" s="31"/>
      <c r="EA3517" s="31"/>
      <c r="EB3517" s="31"/>
      <c r="EC3517" s="31"/>
      <c r="ED3517" s="31"/>
      <c r="EE3517" s="31"/>
      <c r="EF3517" s="31"/>
      <c r="EG3517" s="31"/>
      <c r="EH3517" s="31"/>
      <c r="EI3517" s="31"/>
      <c r="EJ3517" s="31"/>
      <c r="EK3517" s="31"/>
      <c r="EL3517" s="31"/>
      <c r="EM3517" s="31"/>
      <c r="EN3517" s="31"/>
      <c r="EO3517" s="31"/>
      <c r="EP3517" s="31"/>
      <c r="EQ3517" s="31"/>
      <c r="ER3517" s="31"/>
      <c r="ES3517" s="31"/>
      <c r="ET3517" s="31"/>
      <c r="EU3517" s="31"/>
      <c r="EV3517" s="31"/>
      <c r="EW3517" s="31"/>
      <c r="EX3517" s="31"/>
      <c r="EY3517" s="31"/>
      <c r="EZ3517" s="31"/>
      <c r="FA3517" s="31"/>
      <c r="FB3517" s="31"/>
      <c r="FC3517" s="31"/>
      <c r="FD3517" s="31"/>
      <c r="FE3517" s="31"/>
      <c r="FF3517" s="31"/>
      <c r="FG3517" s="31"/>
      <c r="FH3517" s="31"/>
      <c r="FI3517" s="31"/>
      <c r="FJ3517" s="31"/>
      <c r="FK3517" s="31"/>
      <c r="FL3517" s="31"/>
      <c r="FM3517" s="31"/>
      <c r="FN3517" s="31"/>
      <c r="FO3517" s="31"/>
      <c r="FP3517" s="31"/>
      <c r="FQ3517" s="31"/>
      <c r="FR3517" s="31"/>
      <c r="FS3517" s="31"/>
      <c r="FT3517" s="31"/>
      <c r="FU3517" s="31"/>
      <c r="FV3517" s="31"/>
      <c r="FW3517" s="31"/>
      <c r="FX3517" s="31"/>
      <c r="FY3517" s="31"/>
      <c r="FZ3517" s="31"/>
      <c r="GA3517" s="31"/>
      <c r="GB3517" s="31"/>
      <c r="GC3517" s="31"/>
      <c r="GD3517" s="31"/>
      <c r="GE3517" s="31"/>
      <c r="GF3517" s="31"/>
      <c r="GG3517" s="31"/>
      <c r="GH3517" s="31"/>
      <c r="GI3517" s="31"/>
      <c r="GJ3517" s="31"/>
      <c r="GK3517" s="31"/>
      <c r="GL3517" s="31"/>
      <c r="GM3517" s="31"/>
      <c r="GN3517" s="31"/>
      <c r="GO3517" s="31"/>
      <c r="GP3517" s="31"/>
      <c r="GQ3517" s="31"/>
      <c r="GR3517" s="31"/>
      <c r="GS3517" s="31"/>
      <c r="GT3517" s="31"/>
      <c r="GU3517" s="31"/>
      <c r="GV3517" s="31"/>
      <c r="GW3517" s="31"/>
      <c r="GX3517" s="31"/>
      <c r="GY3517" s="31"/>
      <c r="GZ3517" s="31"/>
      <c r="HA3517" s="31"/>
      <c r="HB3517" s="31"/>
      <c r="HC3517" s="31"/>
      <c r="HD3517" s="31"/>
      <c r="HE3517" s="31"/>
      <c r="HF3517" s="31"/>
      <c r="HG3517" s="31"/>
      <c r="HH3517" s="31"/>
      <c r="HI3517" s="31"/>
      <c r="HJ3517" s="31"/>
      <c r="HK3517" s="31"/>
      <c r="HL3517" s="31"/>
      <c r="HM3517" s="31"/>
      <c r="HN3517" s="31"/>
      <c r="HO3517" s="31"/>
      <c r="HP3517" s="31"/>
      <c r="HQ3517" s="31"/>
      <c r="HR3517" s="31"/>
      <c r="HS3517" s="31"/>
      <c r="HT3517" s="31"/>
      <c r="HU3517" s="31"/>
      <c r="HV3517" s="31"/>
      <c r="HW3517" s="31"/>
      <c r="HX3517" s="31"/>
      <c r="HY3517" s="31"/>
      <c r="HZ3517" s="31"/>
      <c r="IA3517" s="31"/>
      <c r="IB3517" s="31"/>
      <c r="IC3517" s="31"/>
      <c r="ID3517" s="31"/>
      <c r="IE3517" s="31"/>
      <c r="IF3517" s="31"/>
      <c r="IG3517" s="31"/>
      <c r="IH3517" s="31"/>
      <c r="II3517" s="31"/>
      <c r="IJ3517" s="31"/>
      <c r="IK3517" s="31"/>
      <c r="IL3517" s="31"/>
      <c r="IM3517" s="31"/>
      <c r="IN3517" s="31"/>
      <c r="IO3517" s="31"/>
      <c r="IP3517" s="31"/>
      <c r="IQ3517" s="31"/>
      <c r="IR3517" s="31"/>
      <c r="IS3517" s="31"/>
      <c r="IT3517" s="31"/>
    </row>
    <row r="3518" spans="1:254" ht="17.25" customHeight="1" x14ac:dyDescent="0.25">
      <c r="C3518" s="44" t="s">
        <v>36</v>
      </c>
      <c r="D3518" s="29" t="s">
        <v>3943</v>
      </c>
      <c r="E3518" s="29" t="s">
        <v>2807</v>
      </c>
      <c r="F3518" s="29" t="s">
        <v>3949</v>
      </c>
      <c r="G3518" s="29" t="s">
        <v>16</v>
      </c>
      <c r="H3518" s="29" t="s">
        <v>4551</v>
      </c>
      <c r="I3518" s="29" t="s">
        <v>8</v>
      </c>
      <c r="J3518" s="30" t="s">
        <v>4552</v>
      </c>
      <c r="K3518" s="31"/>
      <c r="L3518" s="29" t="s">
        <v>2863</v>
      </c>
      <c r="M3518" s="29" t="s">
        <v>2864</v>
      </c>
      <c r="N3518" s="29" t="s">
        <v>2863</v>
      </c>
      <c r="O3518" s="29" t="s">
        <v>3009</v>
      </c>
      <c r="P3518" s="29" t="s">
        <v>2865</v>
      </c>
      <c r="Q3518" s="29"/>
      <c r="R3518" s="29" t="s">
        <v>2865</v>
      </c>
      <c r="S3518" s="29"/>
      <c r="T3518" s="31"/>
      <c r="U3518" s="31"/>
      <c r="V3518" s="31"/>
      <c r="W3518" s="31"/>
      <c r="X3518" s="31"/>
      <c r="Y3518" s="31"/>
      <c r="Z3518" s="31"/>
      <c r="AA3518" s="31"/>
      <c r="AB3518" s="31"/>
      <c r="AC3518" s="31"/>
      <c r="AD3518" s="31"/>
      <c r="AE3518" s="31"/>
      <c r="AF3518" s="31"/>
      <c r="AG3518" s="31"/>
      <c r="AH3518" s="31"/>
      <c r="AI3518" s="31"/>
      <c r="AJ3518" s="31"/>
      <c r="AK3518" s="31"/>
      <c r="AL3518" s="31"/>
      <c r="AM3518" s="31"/>
      <c r="AN3518" s="31"/>
      <c r="AO3518" s="31"/>
      <c r="AP3518" s="31"/>
      <c r="AQ3518" s="31"/>
      <c r="AR3518" s="31"/>
      <c r="AS3518" s="31"/>
      <c r="AT3518" s="31"/>
      <c r="AU3518" s="31"/>
      <c r="AV3518" s="31"/>
      <c r="AW3518" s="31"/>
      <c r="AX3518" s="31"/>
      <c r="AY3518" s="31"/>
      <c r="AZ3518" s="31"/>
      <c r="BA3518" s="31"/>
      <c r="BB3518" s="31"/>
      <c r="BC3518" s="31"/>
      <c r="BD3518" s="31"/>
      <c r="BE3518" s="31"/>
      <c r="BF3518" s="31"/>
      <c r="BG3518" s="31"/>
      <c r="BH3518" s="31"/>
      <c r="BI3518" s="31"/>
      <c r="BJ3518" s="31"/>
      <c r="BK3518" s="31"/>
      <c r="BL3518" s="31"/>
      <c r="BM3518" s="31"/>
      <c r="BN3518" s="31"/>
      <c r="BO3518" s="31"/>
      <c r="BP3518" s="31"/>
      <c r="BQ3518" s="31"/>
      <c r="BR3518" s="31"/>
      <c r="BS3518" s="31"/>
      <c r="BT3518" s="31"/>
      <c r="BU3518" s="31"/>
      <c r="BV3518" s="31"/>
      <c r="BW3518" s="31"/>
      <c r="BX3518" s="31"/>
      <c r="BY3518" s="31"/>
      <c r="BZ3518" s="31"/>
      <c r="CA3518" s="31"/>
      <c r="CB3518" s="31"/>
      <c r="CC3518" s="31"/>
      <c r="CD3518" s="31"/>
      <c r="CE3518" s="31"/>
      <c r="CF3518" s="31"/>
      <c r="CG3518" s="31"/>
      <c r="CH3518" s="31"/>
      <c r="CI3518" s="31"/>
      <c r="CJ3518" s="31"/>
      <c r="CK3518" s="31"/>
      <c r="CL3518" s="31"/>
      <c r="CM3518" s="31"/>
      <c r="CN3518" s="31"/>
      <c r="CO3518" s="31"/>
      <c r="CP3518" s="31"/>
      <c r="CQ3518" s="31"/>
      <c r="CR3518" s="31"/>
      <c r="CS3518" s="31"/>
      <c r="CT3518" s="31"/>
      <c r="CU3518" s="31"/>
      <c r="CV3518" s="31"/>
      <c r="CW3518" s="31"/>
      <c r="CX3518" s="31"/>
      <c r="CY3518" s="31"/>
      <c r="CZ3518" s="31"/>
      <c r="DA3518" s="31"/>
      <c r="DB3518" s="31"/>
      <c r="DC3518" s="31"/>
      <c r="DD3518" s="31"/>
      <c r="DE3518" s="31"/>
      <c r="DF3518" s="31"/>
      <c r="DG3518" s="31"/>
      <c r="DH3518" s="31"/>
      <c r="DI3518" s="31"/>
      <c r="DJ3518" s="31"/>
      <c r="DK3518" s="31"/>
      <c r="DL3518" s="31"/>
      <c r="DM3518" s="31"/>
      <c r="DN3518" s="31"/>
      <c r="DO3518" s="31"/>
      <c r="DP3518" s="31"/>
      <c r="DQ3518" s="31"/>
      <c r="DR3518" s="31"/>
      <c r="DS3518" s="31"/>
      <c r="DT3518" s="31"/>
      <c r="DU3518" s="31"/>
      <c r="DV3518" s="31"/>
      <c r="DW3518" s="31"/>
      <c r="DX3518" s="31"/>
      <c r="DY3518" s="31"/>
      <c r="DZ3518" s="31"/>
      <c r="EA3518" s="31"/>
      <c r="EB3518" s="31"/>
      <c r="EC3518" s="31"/>
      <c r="ED3518" s="31"/>
      <c r="EE3518" s="31"/>
      <c r="EF3518" s="31"/>
      <c r="EG3518" s="31"/>
      <c r="EH3518" s="31"/>
      <c r="EI3518" s="31"/>
      <c r="EJ3518" s="31"/>
      <c r="EK3518" s="31"/>
      <c r="EL3518" s="31"/>
      <c r="EM3518" s="31"/>
      <c r="EN3518" s="31"/>
      <c r="EO3518" s="31"/>
      <c r="EP3518" s="31"/>
      <c r="EQ3518" s="31"/>
      <c r="ER3518" s="31"/>
      <c r="ES3518" s="31"/>
      <c r="ET3518" s="31"/>
      <c r="EU3518" s="31"/>
      <c r="EV3518" s="31"/>
      <c r="EW3518" s="31"/>
      <c r="EX3518" s="31"/>
      <c r="EY3518" s="31"/>
      <c r="EZ3518" s="31"/>
      <c r="FA3518" s="31"/>
      <c r="FB3518" s="31"/>
      <c r="FC3518" s="31"/>
      <c r="FD3518" s="31"/>
      <c r="FE3518" s="31"/>
      <c r="FF3518" s="31"/>
      <c r="FG3518" s="31"/>
      <c r="FH3518" s="31"/>
      <c r="FI3518" s="31"/>
      <c r="FJ3518" s="31"/>
      <c r="FK3518" s="31"/>
      <c r="FL3518" s="31"/>
      <c r="FM3518" s="31"/>
      <c r="FN3518" s="31"/>
      <c r="FO3518" s="31"/>
      <c r="FP3518" s="31"/>
      <c r="FQ3518" s="31"/>
      <c r="FR3518" s="31"/>
      <c r="FS3518" s="31"/>
      <c r="FT3518" s="31"/>
      <c r="FU3518" s="31"/>
      <c r="FV3518" s="31"/>
      <c r="FW3518" s="31"/>
      <c r="FX3518" s="31"/>
      <c r="FY3518" s="31"/>
      <c r="FZ3518" s="31"/>
      <c r="GA3518" s="31"/>
      <c r="GB3518" s="31"/>
      <c r="GC3518" s="31"/>
      <c r="GD3518" s="31"/>
      <c r="GE3518" s="31"/>
      <c r="GF3518" s="31"/>
      <c r="GG3518" s="31"/>
      <c r="GH3518" s="31"/>
      <c r="GI3518" s="31"/>
      <c r="GJ3518" s="31"/>
      <c r="GK3518" s="31"/>
      <c r="GL3518" s="31"/>
      <c r="GM3518" s="31"/>
      <c r="GN3518" s="31"/>
      <c r="GO3518" s="31"/>
      <c r="GP3518" s="31"/>
      <c r="GQ3518" s="31"/>
      <c r="GR3518" s="31"/>
      <c r="GS3518" s="31"/>
      <c r="GT3518" s="31"/>
      <c r="GU3518" s="31"/>
      <c r="GV3518" s="31"/>
      <c r="GW3518" s="31"/>
      <c r="GX3518" s="31"/>
      <c r="GY3518" s="31"/>
      <c r="GZ3518" s="31"/>
      <c r="HA3518" s="31"/>
      <c r="HB3518" s="31"/>
      <c r="HC3518" s="31"/>
      <c r="HD3518" s="31"/>
      <c r="HE3518" s="31"/>
      <c r="HF3518" s="31"/>
      <c r="HG3518" s="31"/>
      <c r="HH3518" s="31"/>
      <c r="HI3518" s="31"/>
      <c r="HJ3518" s="31"/>
      <c r="HK3518" s="31"/>
      <c r="HL3518" s="31"/>
      <c r="HM3518" s="31"/>
      <c r="HN3518" s="31"/>
      <c r="HO3518" s="31"/>
      <c r="HP3518" s="31"/>
      <c r="HQ3518" s="31"/>
      <c r="HR3518" s="31"/>
      <c r="HS3518" s="31"/>
      <c r="HT3518" s="31"/>
      <c r="HU3518" s="31"/>
      <c r="HV3518" s="31"/>
      <c r="HW3518" s="31"/>
      <c r="HX3518" s="31"/>
      <c r="HY3518" s="31"/>
      <c r="HZ3518" s="31"/>
      <c r="IA3518" s="31"/>
      <c r="IB3518" s="31"/>
      <c r="IC3518" s="31"/>
      <c r="ID3518" s="31"/>
      <c r="IE3518" s="31"/>
      <c r="IF3518" s="31"/>
      <c r="IG3518" s="31"/>
      <c r="IH3518" s="31"/>
      <c r="II3518" s="31"/>
      <c r="IJ3518" s="31"/>
      <c r="IK3518" s="31"/>
      <c r="IL3518" s="31"/>
      <c r="IM3518" s="31"/>
      <c r="IN3518" s="31"/>
      <c r="IO3518" s="31"/>
      <c r="IP3518" s="31"/>
      <c r="IQ3518" s="31"/>
      <c r="IR3518" s="31"/>
      <c r="IS3518" s="31"/>
    </row>
    <row r="3519" spans="1:254" ht="17.25" customHeight="1" x14ac:dyDescent="0.25">
      <c r="C3519" s="44" t="s">
        <v>36</v>
      </c>
      <c r="D3519" s="29" t="s">
        <v>3943</v>
      </c>
      <c r="E3519" s="29" t="s">
        <v>2807</v>
      </c>
      <c r="F3519" s="29" t="s">
        <v>3949</v>
      </c>
      <c r="G3519" s="29" t="s">
        <v>16</v>
      </c>
      <c r="H3519" s="29" t="s">
        <v>4553</v>
      </c>
      <c r="I3519" s="29" t="s">
        <v>8</v>
      </c>
      <c r="J3519" s="30" t="s">
        <v>4554</v>
      </c>
      <c r="K3519" s="31"/>
      <c r="L3519" s="29" t="s">
        <v>2863</v>
      </c>
      <c r="M3519" s="29" t="s">
        <v>2864</v>
      </c>
      <c r="N3519" s="29" t="s">
        <v>2863</v>
      </c>
      <c r="O3519" s="29" t="s">
        <v>3009</v>
      </c>
      <c r="P3519" s="29" t="s">
        <v>2865</v>
      </c>
      <c r="Q3519" s="29"/>
      <c r="R3519" s="29" t="s">
        <v>2865</v>
      </c>
      <c r="S3519" s="29"/>
      <c r="T3519" s="31"/>
      <c r="U3519" s="31"/>
      <c r="V3519" s="31"/>
      <c r="W3519" s="31"/>
      <c r="X3519" s="31"/>
      <c r="Y3519" s="31"/>
      <c r="Z3519" s="31"/>
      <c r="AA3519" s="31"/>
      <c r="AB3519" s="31"/>
      <c r="AC3519" s="31"/>
      <c r="AD3519" s="31"/>
      <c r="AE3519" s="31"/>
      <c r="AF3519" s="31"/>
      <c r="AG3519" s="31"/>
      <c r="AH3519" s="31"/>
      <c r="AI3519" s="31"/>
      <c r="AJ3519" s="31"/>
      <c r="AK3519" s="31"/>
      <c r="AL3519" s="31"/>
      <c r="AM3519" s="31"/>
      <c r="AN3519" s="31"/>
      <c r="AO3519" s="31"/>
      <c r="AP3519" s="31"/>
      <c r="AQ3519" s="31"/>
      <c r="AR3519" s="31"/>
      <c r="AS3519" s="31"/>
      <c r="AT3519" s="31"/>
      <c r="AU3519" s="31"/>
      <c r="AV3519" s="31"/>
      <c r="AW3519" s="31"/>
      <c r="AX3519" s="31"/>
      <c r="AY3519" s="31"/>
      <c r="AZ3519" s="31"/>
      <c r="BA3519" s="31"/>
      <c r="BB3519" s="31"/>
      <c r="BC3519" s="31"/>
      <c r="BD3519" s="31"/>
      <c r="BE3519" s="31"/>
      <c r="BF3519" s="31"/>
      <c r="BG3519" s="31"/>
      <c r="BH3519" s="31"/>
      <c r="BI3519" s="31"/>
      <c r="BJ3519" s="31"/>
      <c r="BK3519" s="31"/>
      <c r="BL3519" s="31"/>
      <c r="BM3519" s="31"/>
      <c r="BN3519" s="31"/>
      <c r="BO3519" s="31"/>
      <c r="BP3519" s="31"/>
      <c r="BQ3519" s="31"/>
      <c r="BR3519" s="31"/>
      <c r="BS3519" s="31"/>
      <c r="BT3519" s="31"/>
      <c r="BU3519" s="31"/>
      <c r="BV3519" s="31"/>
      <c r="BW3519" s="31"/>
      <c r="BX3519" s="31"/>
      <c r="BY3519" s="31"/>
      <c r="BZ3519" s="31"/>
      <c r="CA3519" s="31"/>
      <c r="CB3519" s="31"/>
      <c r="CC3519" s="31"/>
      <c r="CD3519" s="31"/>
      <c r="CE3519" s="31"/>
      <c r="CF3519" s="31"/>
      <c r="CG3519" s="31"/>
      <c r="CH3519" s="31"/>
      <c r="CI3519" s="31"/>
      <c r="CJ3519" s="31"/>
      <c r="CK3519" s="31"/>
      <c r="CL3519" s="31"/>
      <c r="CM3519" s="31"/>
      <c r="CN3519" s="31"/>
      <c r="CO3519" s="31"/>
      <c r="CP3519" s="31"/>
      <c r="CQ3519" s="31"/>
      <c r="CR3519" s="31"/>
      <c r="CS3519" s="31"/>
      <c r="CT3519" s="31"/>
      <c r="CU3519" s="31"/>
      <c r="CV3519" s="31"/>
      <c r="CW3519" s="31"/>
      <c r="CX3519" s="31"/>
      <c r="CY3519" s="31"/>
      <c r="CZ3519" s="31"/>
      <c r="DA3519" s="31"/>
      <c r="DB3519" s="31"/>
      <c r="DC3519" s="31"/>
      <c r="DD3519" s="31"/>
      <c r="DE3519" s="31"/>
      <c r="DF3519" s="31"/>
      <c r="DG3519" s="31"/>
      <c r="DH3519" s="31"/>
      <c r="DI3519" s="31"/>
      <c r="DJ3519" s="31"/>
      <c r="DK3519" s="31"/>
      <c r="DL3519" s="31"/>
      <c r="DM3519" s="31"/>
      <c r="DN3519" s="31"/>
      <c r="DO3519" s="31"/>
      <c r="DP3519" s="31"/>
      <c r="DQ3519" s="31"/>
      <c r="DR3519" s="31"/>
      <c r="DS3519" s="31"/>
      <c r="DT3519" s="31"/>
      <c r="DU3519" s="31"/>
      <c r="DV3519" s="31"/>
      <c r="DW3519" s="31"/>
      <c r="DX3519" s="31"/>
      <c r="DY3519" s="31"/>
      <c r="DZ3519" s="31"/>
      <c r="EA3519" s="31"/>
      <c r="EB3519" s="31"/>
      <c r="EC3519" s="31"/>
      <c r="ED3519" s="31"/>
      <c r="EE3519" s="31"/>
      <c r="EF3519" s="31"/>
      <c r="EG3519" s="31"/>
      <c r="EH3519" s="31"/>
      <c r="EI3519" s="31"/>
      <c r="EJ3519" s="31"/>
      <c r="EK3519" s="31"/>
      <c r="EL3519" s="31"/>
      <c r="EM3519" s="31"/>
      <c r="EN3519" s="31"/>
      <c r="EO3519" s="31"/>
      <c r="EP3519" s="31"/>
      <c r="EQ3519" s="31"/>
      <c r="ER3519" s="31"/>
      <c r="ES3519" s="31"/>
      <c r="ET3519" s="31"/>
      <c r="EU3519" s="31"/>
      <c r="EV3519" s="31"/>
      <c r="EW3519" s="31"/>
      <c r="EX3519" s="31"/>
      <c r="EY3519" s="31"/>
      <c r="EZ3519" s="31"/>
      <c r="FA3519" s="31"/>
      <c r="FB3519" s="31"/>
      <c r="FC3519" s="31"/>
      <c r="FD3519" s="31"/>
      <c r="FE3519" s="31"/>
      <c r="FF3519" s="31"/>
      <c r="FG3519" s="31"/>
      <c r="FH3519" s="31"/>
      <c r="FI3519" s="31"/>
      <c r="FJ3519" s="31"/>
      <c r="FK3519" s="31"/>
      <c r="FL3519" s="31"/>
      <c r="FM3519" s="31"/>
      <c r="FN3519" s="31"/>
      <c r="FO3519" s="31"/>
      <c r="FP3519" s="31"/>
      <c r="FQ3519" s="31"/>
      <c r="FR3519" s="31"/>
      <c r="FS3519" s="31"/>
      <c r="FT3519" s="31"/>
      <c r="FU3519" s="31"/>
      <c r="FV3519" s="31"/>
      <c r="FW3519" s="31"/>
      <c r="FX3519" s="31"/>
      <c r="FY3519" s="31"/>
      <c r="FZ3519" s="31"/>
      <c r="GA3519" s="31"/>
      <c r="GB3519" s="31"/>
      <c r="GC3519" s="31"/>
      <c r="GD3519" s="31"/>
      <c r="GE3519" s="31"/>
      <c r="GF3519" s="31"/>
      <c r="GG3519" s="31"/>
      <c r="GH3519" s="31"/>
      <c r="GI3519" s="31"/>
      <c r="GJ3519" s="31"/>
      <c r="GK3519" s="31"/>
      <c r="GL3519" s="31"/>
      <c r="GM3519" s="31"/>
      <c r="GN3519" s="31"/>
      <c r="GO3519" s="31"/>
      <c r="GP3519" s="31"/>
      <c r="GQ3519" s="31"/>
      <c r="GR3519" s="31"/>
      <c r="GS3519" s="31"/>
      <c r="GT3519" s="31"/>
      <c r="GU3519" s="31"/>
      <c r="GV3519" s="31"/>
      <c r="GW3519" s="31"/>
      <c r="GX3519" s="31"/>
      <c r="GY3519" s="31"/>
      <c r="GZ3519" s="31"/>
      <c r="HA3519" s="31"/>
      <c r="HB3519" s="31"/>
      <c r="HC3519" s="31"/>
      <c r="HD3519" s="31"/>
      <c r="HE3519" s="31"/>
      <c r="HF3519" s="31"/>
      <c r="HG3519" s="31"/>
      <c r="HH3519" s="31"/>
      <c r="HI3519" s="31"/>
      <c r="HJ3519" s="31"/>
      <c r="HK3519" s="31"/>
      <c r="HL3519" s="31"/>
      <c r="HM3519" s="31"/>
      <c r="HN3519" s="31"/>
      <c r="HO3519" s="31"/>
      <c r="HP3519" s="31"/>
      <c r="HQ3519" s="31"/>
      <c r="HR3519" s="31"/>
      <c r="HS3519" s="31"/>
      <c r="HT3519" s="31"/>
      <c r="HU3519" s="31"/>
      <c r="HV3519" s="31"/>
      <c r="HW3519" s="31"/>
      <c r="HX3519" s="31"/>
      <c r="HY3519" s="31"/>
      <c r="HZ3519" s="31"/>
      <c r="IA3519" s="31"/>
      <c r="IB3519" s="31"/>
      <c r="IC3519" s="31"/>
      <c r="ID3519" s="31"/>
      <c r="IE3519" s="31"/>
      <c r="IF3519" s="31"/>
      <c r="IG3519" s="31"/>
      <c r="IH3519" s="31"/>
      <c r="II3519" s="31"/>
      <c r="IJ3519" s="31"/>
      <c r="IK3519" s="31"/>
      <c r="IL3519" s="31"/>
      <c r="IM3519" s="31"/>
      <c r="IN3519" s="31"/>
      <c r="IO3519" s="31"/>
      <c r="IP3519" s="31"/>
      <c r="IQ3519" s="31"/>
      <c r="IR3519" s="31"/>
      <c r="IS3519" s="31"/>
    </row>
    <row r="3520" spans="1:254" s="31" customFormat="1" ht="17.25" customHeight="1" x14ac:dyDescent="0.25">
      <c r="A3520"/>
      <c r="B3520"/>
      <c r="C3520" s="44" t="s">
        <v>36</v>
      </c>
      <c r="D3520" s="29" t="s">
        <v>3943</v>
      </c>
      <c r="E3520" s="29" t="s">
        <v>2807</v>
      </c>
      <c r="F3520" s="29" t="s">
        <v>3949</v>
      </c>
      <c r="G3520" s="29" t="s">
        <v>16</v>
      </c>
      <c r="H3520" s="29" t="s">
        <v>4555</v>
      </c>
      <c r="I3520" s="29" t="s">
        <v>8</v>
      </c>
      <c r="J3520" s="30" t="s">
        <v>4556</v>
      </c>
      <c r="L3520" s="29" t="s">
        <v>2863</v>
      </c>
      <c r="M3520" s="29" t="s">
        <v>2864</v>
      </c>
      <c r="N3520" s="29" t="s">
        <v>2863</v>
      </c>
      <c r="O3520" s="29" t="s">
        <v>3009</v>
      </c>
      <c r="P3520" s="29" t="s">
        <v>2865</v>
      </c>
      <c r="Q3520" s="29"/>
      <c r="R3520" s="29" t="s">
        <v>2865</v>
      </c>
      <c r="S3520" s="29"/>
    </row>
    <row r="3521" spans="3:254" ht="17.25" customHeight="1" x14ac:dyDescent="0.25">
      <c r="C3521" s="44" t="s">
        <v>36</v>
      </c>
      <c r="D3521" s="29" t="s">
        <v>3943</v>
      </c>
      <c r="E3521" s="29" t="s">
        <v>2807</v>
      </c>
      <c r="F3521" s="29" t="s">
        <v>3949</v>
      </c>
      <c r="G3521" s="29" t="s">
        <v>16</v>
      </c>
      <c r="H3521" s="29" t="s">
        <v>4557</v>
      </c>
      <c r="I3521" s="29" t="s">
        <v>8</v>
      </c>
      <c r="J3521" s="30" t="s">
        <v>4558</v>
      </c>
      <c r="K3521" s="31"/>
      <c r="L3521" s="29" t="s">
        <v>2863</v>
      </c>
      <c r="M3521" s="29" t="s">
        <v>2864</v>
      </c>
      <c r="N3521" s="29" t="s">
        <v>2863</v>
      </c>
      <c r="O3521" s="29" t="s">
        <v>3009</v>
      </c>
      <c r="P3521" s="29" t="s">
        <v>2865</v>
      </c>
      <c r="Q3521" s="29"/>
      <c r="R3521" s="29" t="s">
        <v>2865</v>
      </c>
      <c r="S3521" s="29"/>
      <c r="T3521" s="31"/>
      <c r="U3521" s="31"/>
      <c r="V3521" s="31"/>
      <c r="W3521" s="31"/>
      <c r="X3521" s="31"/>
      <c r="Y3521" s="31"/>
      <c r="Z3521" s="31"/>
      <c r="AA3521" s="31"/>
      <c r="AB3521" s="31"/>
      <c r="AC3521" s="31"/>
      <c r="AD3521" s="31"/>
      <c r="AE3521" s="31"/>
      <c r="AF3521" s="31"/>
      <c r="AG3521" s="31"/>
      <c r="AH3521" s="31"/>
      <c r="AI3521" s="31"/>
      <c r="AJ3521" s="31"/>
      <c r="AK3521" s="31"/>
      <c r="AL3521" s="31"/>
      <c r="AM3521" s="31"/>
      <c r="AN3521" s="31"/>
      <c r="AO3521" s="31"/>
      <c r="AP3521" s="31"/>
      <c r="AQ3521" s="31"/>
      <c r="AR3521" s="31"/>
      <c r="AS3521" s="31"/>
      <c r="AT3521" s="31"/>
      <c r="AU3521" s="31"/>
      <c r="AV3521" s="31"/>
      <c r="AW3521" s="31"/>
      <c r="AX3521" s="31"/>
      <c r="AY3521" s="31"/>
      <c r="AZ3521" s="31"/>
      <c r="BA3521" s="31"/>
      <c r="BB3521" s="31"/>
      <c r="BC3521" s="31"/>
      <c r="BD3521" s="31"/>
      <c r="BE3521" s="31"/>
      <c r="BF3521" s="31"/>
      <c r="BG3521" s="31"/>
      <c r="BH3521" s="31"/>
      <c r="BI3521" s="31"/>
      <c r="BJ3521" s="31"/>
      <c r="BK3521" s="31"/>
      <c r="BL3521" s="31"/>
      <c r="BM3521" s="31"/>
      <c r="BN3521" s="31"/>
      <c r="BO3521" s="31"/>
      <c r="BP3521" s="31"/>
      <c r="BQ3521" s="31"/>
      <c r="BR3521" s="31"/>
      <c r="BS3521" s="31"/>
      <c r="BT3521" s="31"/>
      <c r="BU3521" s="31"/>
      <c r="BV3521" s="31"/>
      <c r="BW3521" s="31"/>
      <c r="BX3521" s="31"/>
      <c r="BY3521" s="31"/>
      <c r="BZ3521" s="31"/>
      <c r="CA3521" s="31"/>
      <c r="CB3521" s="31"/>
      <c r="CC3521" s="31"/>
      <c r="CD3521" s="31"/>
      <c r="CE3521" s="31"/>
      <c r="CF3521" s="31"/>
      <c r="CG3521" s="31"/>
      <c r="CH3521" s="31"/>
      <c r="CI3521" s="31"/>
      <c r="CJ3521" s="31"/>
      <c r="CK3521" s="31"/>
      <c r="CL3521" s="31"/>
      <c r="CM3521" s="31"/>
      <c r="CN3521" s="31"/>
      <c r="CO3521" s="31"/>
      <c r="CP3521" s="31"/>
      <c r="CQ3521" s="31"/>
      <c r="CR3521" s="31"/>
      <c r="CS3521" s="31"/>
      <c r="CT3521" s="31"/>
      <c r="CU3521" s="31"/>
      <c r="CV3521" s="31"/>
      <c r="CW3521" s="31"/>
      <c r="CX3521" s="31"/>
      <c r="CY3521" s="31"/>
      <c r="CZ3521" s="31"/>
      <c r="DA3521" s="31"/>
      <c r="DB3521" s="31"/>
      <c r="DC3521" s="31"/>
      <c r="DD3521" s="31"/>
      <c r="DE3521" s="31"/>
      <c r="DF3521" s="31"/>
      <c r="DG3521" s="31"/>
      <c r="DH3521" s="31"/>
      <c r="DI3521" s="31"/>
      <c r="DJ3521" s="31"/>
      <c r="DK3521" s="31"/>
      <c r="DL3521" s="31"/>
      <c r="DM3521" s="31"/>
      <c r="DN3521" s="31"/>
      <c r="DO3521" s="31"/>
      <c r="DP3521" s="31"/>
      <c r="DQ3521" s="31"/>
      <c r="DR3521" s="31"/>
      <c r="DS3521" s="31"/>
      <c r="DT3521" s="31"/>
      <c r="DU3521" s="31"/>
      <c r="DV3521" s="31"/>
      <c r="DW3521" s="31"/>
      <c r="DX3521" s="31"/>
      <c r="DY3521" s="31"/>
      <c r="DZ3521" s="31"/>
      <c r="EA3521" s="31"/>
      <c r="EB3521" s="31"/>
      <c r="EC3521" s="31"/>
      <c r="ED3521" s="31"/>
      <c r="EE3521" s="31"/>
      <c r="EF3521" s="31"/>
      <c r="EG3521" s="31"/>
      <c r="EH3521" s="31"/>
      <c r="EI3521" s="31"/>
      <c r="EJ3521" s="31"/>
      <c r="EK3521" s="31"/>
      <c r="EL3521" s="31"/>
      <c r="EM3521" s="31"/>
      <c r="EN3521" s="31"/>
      <c r="EO3521" s="31"/>
      <c r="EP3521" s="31"/>
      <c r="EQ3521" s="31"/>
      <c r="ER3521" s="31"/>
      <c r="ES3521" s="31"/>
      <c r="ET3521" s="31"/>
      <c r="EU3521" s="31"/>
      <c r="EV3521" s="31"/>
      <c r="EW3521" s="31"/>
      <c r="EX3521" s="31"/>
      <c r="EY3521" s="31"/>
      <c r="EZ3521" s="31"/>
      <c r="FA3521" s="31"/>
      <c r="FB3521" s="31"/>
      <c r="FC3521" s="31"/>
      <c r="FD3521" s="31"/>
      <c r="FE3521" s="31"/>
      <c r="FF3521" s="31"/>
      <c r="FG3521" s="31"/>
      <c r="FH3521" s="31"/>
      <c r="FI3521" s="31"/>
      <c r="FJ3521" s="31"/>
      <c r="FK3521" s="31"/>
      <c r="FL3521" s="31"/>
      <c r="FM3521" s="31"/>
      <c r="FN3521" s="31"/>
      <c r="FO3521" s="31"/>
      <c r="FP3521" s="31"/>
      <c r="FQ3521" s="31"/>
      <c r="FR3521" s="31"/>
      <c r="FS3521" s="31"/>
      <c r="FT3521" s="31"/>
      <c r="FU3521" s="31"/>
      <c r="FV3521" s="31"/>
      <c r="FW3521" s="31"/>
      <c r="FX3521" s="31"/>
      <c r="FY3521" s="31"/>
      <c r="FZ3521" s="31"/>
      <c r="GA3521" s="31"/>
      <c r="GB3521" s="31"/>
      <c r="GC3521" s="31"/>
      <c r="GD3521" s="31"/>
      <c r="GE3521" s="31"/>
      <c r="GF3521" s="31"/>
      <c r="GG3521" s="31"/>
      <c r="GH3521" s="31"/>
      <c r="GI3521" s="31"/>
      <c r="GJ3521" s="31"/>
      <c r="GK3521" s="31"/>
      <c r="GL3521" s="31"/>
      <c r="GM3521" s="31"/>
      <c r="GN3521" s="31"/>
      <c r="GO3521" s="31"/>
      <c r="GP3521" s="31"/>
      <c r="GQ3521" s="31"/>
      <c r="GR3521" s="31"/>
      <c r="GS3521" s="31"/>
      <c r="GT3521" s="31"/>
      <c r="GU3521" s="31"/>
      <c r="GV3521" s="31"/>
      <c r="GW3521" s="31"/>
      <c r="GX3521" s="31"/>
      <c r="GY3521" s="31"/>
      <c r="GZ3521" s="31"/>
      <c r="HA3521" s="31"/>
      <c r="HB3521" s="31"/>
      <c r="HC3521" s="31"/>
      <c r="HD3521" s="31"/>
      <c r="HE3521" s="31"/>
      <c r="HF3521" s="31"/>
      <c r="HG3521" s="31"/>
      <c r="HH3521" s="31"/>
      <c r="HI3521" s="31"/>
      <c r="HJ3521" s="31"/>
      <c r="HK3521" s="31"/>
      <c r="HL3521" s="31"/>
      <c r="HM3521" s="31"/>
      <c r="HN3521" s="31"/>
      <c r="HO3521" s="31"/>
      <c r="HP3521" s="31"/>
      <c r="HQ3521" s="31"/>
      <c r="HR3521" s="31"/>
      <c r="HS3521" s="31"/>
      <c r="HT3521" s="31"/>
      <c r="HU3521" s="31"/>
      <c r="HV3521" s="31"/>
      <c r="HW3521" s="31"/>
      <c r="HX3521" s="31"/>
      <c r="HY3521" s="31"/>
      <c r="HZ3521" s="31"/>
      <c r="IA3521" s="31"/>
      <c r="IB3521" s="31"/>
      <c r="IC3521" s="31"/>
      <c r="ID3521" s="31"/>
      <c r="IE3521" s="31"/>
      <c r="IF3521" s="31"/>
      <c r="IG3521" s="31"/>
      <c r="IH3521" s="31"/>
      <c r="II3521" s="31"/>
      <c r="IJ3521" s="31"/>
      <c r="IK3521" s="31"/>
      <c r="IL3521" s="31"/>
      <c r="IM3521" s="31"/>
      <c r="IN3521" s="31"/>
      <c r="IO3521" s="31"/>
      <c r="IP3521" s="31"/>
      <c r="IQ3521" s="31"/>
      <c r="IR3521" s="31"/>
      <c r="IS3521" s="31"/>
    </row>
    <row r="3522" spans="3:254" ht="17.25" customHeight="1" x14ac:dyDescent="0.25">
      <c r="C3522" s="44" t="s">
        <v>36</v>
      </c>
      <c r="D3522" s="29" t="s">
        <v>3943</v>
      </c>
      <c r="E3522" s="29" t="s">
        <v>2807</v>
      </c>
      <c r="F3522" s="29" t="s">
        <v>3949</v>
      </c>
      <c r="G3522" s="29" t="s">
        <v>16</v>
      </c>
      <c r="H3522" s="29" t="s">
        <v>4559</v>
      </c>
      <c r="I3522" s="29" t="s">
        <v>8</v>
      </c>
      <c r="J3522" s="30" t="s">
        <v>4560</v>
      </c>
      <c r="K3522" s="31"/>
      <c r="L3522" s="29" t="s">
        <v>2863</v>
      </c>
      <c r="M3522" s="29" t="s">
        <v>2864</v>
      </c>
      <c r="N3522" s="29" t="s">
        <v>2863</v>
      </c>
      <c r="O3522" s="29" t="s">
        <v>3009</v>
      </c>
      <c r="P3522" s="29" t="s">
        <v>2865</v>
      </c>
      <c r="Q3522" s="29"/>
      <c r="R3522" s="29" t="s">
        <v>2865</v>
      </c>
      <c r="S3522" s="29"/>
      <c r="T3522" s="31"/>
      <c r="U3522" s="31"/>
      <c r="V3522" s="31"/>
      <c r="W3522" s="31"/>
      <c r="X3522" s="31"/>
      <c r="Y3522" s="31"/>
      <c r="Z3522" s="31"/>
      <c r="AA3522" s="31"/>
      <c r="AB3522" s="31"/>
      <c r="AC3522" s="31"/>
      <c r="AD3522" s="31"/>
      <c r="AE3522" s="31"/>
      <c r="AF3522" s="31"/>
      <c r="AG3522" s="31"/>
      <c r="AH3522" s="31"/>
      <c r="AI3522" s="31"/>
      <c r="AJ3522" s="31"/>
      <c r="AK3522" s="31"/>
      <c r="AL3522" s="31"/>
      <c r="AM3522" s="31"/>
      <c r="AN3522" s="31"/>
      <c r="AO3522" s="31"/>
      <c r="AP3522" s="31"/>
      <c r="AQ3522" s="31"/>
      <c r="AR3522" s="31"/>
      <c r="AS3522" s="31"/>
      <c r="AT3522" s="31"/>
      <c r="AU3522" s="31"/>
      <c r="AV3522" s="31"/>
      <c r="AW3522" s="31"/>
      <c r="AX3522" s="31"/>
      <c r="AY3522" s="31"/>
      <c r="AZ3522" s="31"/>
      <c r="BA3522" s="31"/>
      <c r="BB3522" s="31"/>
      <c r="BC3522" s="31"/>
      <c r="BD3522" s="31"/>
      <c r="BE3522" s="31"/>
      <c r="BF3522" s="31"/>
      <c r="BG3522" s="31"/>
      <c r="BH3522" s="31"/>
      <c r="BI3522" s="31"/>
      <c r="BJ3522" s="31"/>
      <c r="BK3522" s="31"/>
      <c r="BL3522" s="31"/>
      <c r="BM3522" s="31"/>
      <c r="BN3522" s="31"/>
      <c r="BO3522" s="31"/>
      <c r="BP3522" s="31"/>
      <c r="BQ3522" s="31"/>
      <c r="BR3522" s="31"/>
      <c r="BS3522" s="31"/>
      <c r="BT3522" s="31"/>
      <c r="BU3522" s="31"/>
      <c r="BV3522" s="31"/>
      <c r="BW3522" s="31"/>
      <c r="BX3522" s="31"/>
      <c r="BY3522" s="31"/>
      <c r="BZ3522" s="31"/>
      <c r="CA3522" s="31"/>
      <c r="CB3522" s="31"/>
      <c r="CC3522" s="31"/>
      <c r="CD3522" s="31"/>
      <c r="CE3522" s="31"/>
      <c r="CF3522" s="31"/>
      <c r="CG3522" s="31"/>
      <c r="CH3522" s="31"/>
      <c r="CI3522" s="31"/>
      <c r="CJ3522" s="31"/>
      <c r="CK3522" s="31"/>
      <c r="CL3522" s="31"/>
      <c r="CM3522" s="31"/>
      <c r="CN3522" s="31"/>
      <c r="CO3522" s="31"/>
      <c r="CP3522" s="31"/>
      <c r="CQ3522" s="31"/>
      <c r="CR3522" s="31"/>
      <c r="CS3522" s="31"/>
      <c r="CT3522" s="31"/>
      <c r="CU3522" s="31"/>
      <c r="CV3522" s="31"/>
      <c r="CW3522" s="31"/>
      <c r="CX3522" s="31"/>
      <c r="CY3522" s="31"/>
      <c r="CZ3522" s="31"/>
      <c r="DA3522" s="31"/>
      <c r="DB3522" s="31"/>
      <c r="DC3522" s="31"/>
      <c r="DD3522" s="31"/>
      <c r="DE3522" s="31"/>
      <c r="DF3522" s="31"/>
      <c r="DG3522" s="31"/>
      <c r="DH3522" s="31"/>
      <c r="DI3522" s="31"/>
      <c r="DJ3522" s="31"/>
      <c r="DK3522" s="31"/>
      <c r="DL3522" s="31"/>
      <c r="DM3522" s="31"/>
      <c r="DN3522" s="31"/>
      <c r="DO3522" s="31"/>
      <c r="DP3522" s="31"/>
      <c r="DQ3522" s="31"/>
      <c r="DR3522" s="31"/>
      <c r="DS3522" s="31"/>
      <c r="DT3522" s="31"/>
      <c r="DU3522" s="31"/>
      <c r="DV3522" s="31"/>
      <c r="DW3522" s="31"/>
      <c r="DX3522" s="31"/>
      <c r="DY3522" s="31"/>
      <c r="DZ3522" s="31"/>
      <c r="EA3522" s="31"/>
      <c r="EB3522" s="31"/>
      <c r="EC3522" s="31"/>
      <c r="ED3522" s="31"/>
      <c r="EE3522" s="31"/>
      <c r="EF3522" s="31"/>
      <c r="EG3522" s="31"/>
      <c r="EH3522" s="31"/>
      <c r="EI3522" s="31"/>
      <c r="EJ3522" s="31"/>
      <c r="EK3522" s="31"/>
      <c r="EL3522" s="31"/>
      <c r="EM3522" s="31"/>
      <c r="EN3522" s="31"/>
      <c r="EO3522" s="31"/>
      <c r="EP3522" s="31"/>
      <c r="EQ3522" s="31"/>
      <c r="ER3522" s="31"/>
      <c r="ES3522" s="31"/>
      <c r="ET3522" s="31"/>
      <c r="EU3522" s="31"/>
      <c r="EV3522" s="31"/>
      <c r="EW3522" s="31"/>
      <c r="EX3522" s="31"/>
      <c r="EY3522" s="31"/>
      <c r="EZ3522" s="31"/>
      <c r="FA3522" s="31"/>
      <c r="FB3522" s="31"/>
      <c r="FC3522" s="31"/>
      <c r="FD3522" s="31"/>
      <c r="FE3522" s="31"/>
      <c r="FF3522" s="31"/>
      <c r="FG3522" s="31"/>
      <c r="FH3522" s="31"/>
      <c r="FI3522" s="31"/>
      <c r="FJ3522" s="31"/>
      <c r="FK3522" s="31"/>
      <c r="FL3522" s="31"/>
      <c r="FM3522" s="31"/>
      <c r="FN3522" s="31"/>
      <c r="FO3522" s="31"/>
      <c r="FP3522" s="31"/>
      <c r="FQ3522" s="31"/>
      <c r="FR3522" s="31"/>
      <c r="FS3522" s="31"/>
      <c r="FT3522" s="31"/>
      <c r="FU3522" s="31"/>
      <c r="FV3522" s="31"/>
      <c r="FW3522" s="31"/>
      <c r="FX3522" s="31"/>
      <c r="FY3522" s="31"/>
      <c r="FZ3522" s="31"/>
      <c r="GA3522" s="31"/>
      <c r="GB3522" s="31"/>
      <c r="GC3522" s="31"/>
      <c r="GD3522" s="31"/>
      <c r="GE3522" s="31"/>
      <c r="GF3522" s="31"/>
      <c r="GG3522" s="31"/>
      <c r="GH3522" s="31"/>
      <c r="GI3522" s="31"/>
      <c r="GJ3522" s="31"/>
      <c r="GK3522" s="31"/>
      <c r="GL3522" s="31"/>
      <c r="GM3522" s="31"/>
      <c r="GN3522" s="31"/>
      <c r="GO3522" s="31"/>
      <c r="GP3522" s="31"/>
      <c r="GQ3522" s="31"/>
      <c r="GR3522" s="31"/>
      <c r="GS3522" s="31"/>
      <c r="GT3522" s="31"/>
      <c r="GU3522" s="31"/>
      <c r="GV3522" s="31"/>
      <c r="GW3522" s="31"/>
      <c r="GX3522" s="31"/>
      <c r="GY3522" s="31"/>
      <c r="GZ3522" s="31"/>
      <c r="HA3522" s="31"/>
      <c r="HB3522" s="31"/>
      <c r="HC3522" s="31"/>
      <c r="HD3522" s="31"/>
      <c r="HE3522" s="31"/>
      <c r="HF3522" s="31"/>
      <c r="HG3522" s="31"/>
      <c r="HH3522" s="31"/>
      <c r="HI3522" s="31"/>
      <c r="HJ3522" s="31"/>
      <c r="HK3522" s="31"/>
      <c r="HL3522" s="31"/>
      <c r="HM3522" s="31"/>
      <c r="HN3522" s="31"/>
      <c r="HO3522" s="31"/>
      <c r="HP3522" s="31"/>
      <c r="HQ3522" s="31"/>
      <c r="HR3522" s="31"/>
      <c r="HS3522" s="31"/>
      <c r="HT3522" s="31"/>
      <c r="HU3522" s="31"/>
      <c r="HV3522" s="31"/>
      <c r="HW3522" s="31"/>
      <c r="HX3522" s="31"/>
      <c r="HY3522" s="31"/>
      <c r="HZ3522" s="31"/>
      <c r="IA3522" s="31"/>
      <c r="IB3522" s="31"/>
      <c r="IC3522" s="31"/>
      <c r="ID3522" s="31"/>
      <c r="IE3522" s="31"/>
      <c r="IF3522" s="31"/>
      <c r="IG3522" s="31"/>
      <c r="IH3522" s="31"/>
      <c r="II3522" s="31"/>
      <c r="IJ3522" s="31"/>
      <c r="IK3522" s="31"/>
      <c r="IL3522" s="31"/>
      <c r="IM3522" s="31"/>
      <c r="IN3522" s="31"/>
      <c r="IO3522" s="31"/>
      <c r="IP3522" s="31"/>
      <c r="IQ3522" s="31"/>
      <c r="IR3522" s="31"/>
      <c r="IS3522" s="31"/>
    </row>
    <row r="3523" spans="3:254" ht="17.25" customHeight="1" x14ac:dyDescent="0.25">
      <c r="C3523" s="44" t="s">
        <v>36</v>
      </c>
      <c r="D3523" s="29" t="s">
        <v>3943</v>
      </c>
      <c r="E3523" s="29" t="s">
        <v>2807</v>
      </c>
      <c r="F3523" s="29" t="s">
        <v>3949</v>
      </c>
      <c r="G3523" s="29" t="s">
        <v>16</v>
      </c>
      <c r="H3523" s="29" t="s">
        <v>4561</v>
      </c>
      <c r="I3523" s="29" t="s">
        <v>8</v>
      </c>
      <c r="J3523" s="30" t="s">
        <v>4562</v>
      </c>
      <c r="K3523" s="31"/>
      <c r="L3523" s="29" t="s">
        <v>2863</v>
      </c>
      <c r="M3523" s="29" t="s">
        <v>2864</v>
      </c>
      <c r="N3523" s="29" t="s">
        <v>2863</v>
      </c>
      <c r="O3523" s="29" t="s">
        <v>3009</v>
      </c>
      <c r="P3523" s="29" t="s">
        <v>2865</v>
      </c>
      <c r="Q3523" s="29"/>
      <c r="R3523" s="29" t="s">
        <v>2865</v>
      </c>
      <c r="S3523" s="29"/>
      <c r="T3523" s="31"/>
      <c r="U3523" s="31"/>
      <c r="V3523" s="31"/>
      <c r="W3523" s="31"/>
      <c r="X3523" s="31"/>
      <c r="Y3523" s="31"/>
      <c r="Z3523" s="31"/>
      <c r="AA3523" s="31"/>
      <c r="AB3523" s="31"/>
      <c r="AC3523" s="31"/>
      <c r="AD3523" s="31"/>
      <c r="AE3523" s="31"/>
      <c r="AF3523" s="31"/>
      <c r="AG3523" s="31"/>
      <c r="AH3523" s="31"/>
      <c r="AI3523" s="31"/>
      <c r="AJ3523" s="31"/>
      <c r="AK3523" s="31"/>
      <c r="AL3523" s="31"/>
      <c r="AM3523" s="31"/>
      <c r="AN3523" s="31"/>
      <c r="AO3523" s="31"/>
      <c r="AP3523" s="31"/>
      <c r="AQ3523" s="31"/>
      <c r="AR3523" s="31"/>
      <c r="AS3523" s="31"/>
      <c r="AT3523" s="31"/>
      <c r="AU3523" s="31"/>
      <c r="AV3523" s="31"/>
      <c r="AW3523" s="31"/>
      <c r="AX3523" s="31"/>
      <c r="AY3523" s="31"/>
      <c r="AZ3523" s="31"/>
      <c r="BA3523" s="31"/>
      <c r="BB3523" s="31"/>
      <c r="BC3523" s="31"/>
      <c r="BD3523" s="31"/>
      <c r="BE3523" s="31"/>
      <c r="BF3523" s="31"/>
      <c r="BG3523" s="31"/>
      <c r="BH3523" s="31"/>
      <c r="BI3523" s="31"/>
      <c r="BJ3523" s="31"/>
      <c r="BK3523" s="31"/>
      <c r="BL3523" s="31"/>
      <c r="BM3523" s="31"/>
      <c r="BN3523" s="31"/>
      <c r="BO3523" s="31"/>
      <c r="BP3523" s="31"/>
      <c r="BQ3523" s="31"/>
      <c r="BR3523" s="31"/>
      <c r="BS3523" s="31"/>
      <c r="BT3523" s="31"/>
      <c r="BU3523" s="31"/>
      <c r="BV3523" s="31"/>
      <c r="BW3523" s="31"/>
      <c r="BX3523" s="31"/>
      <c r="BY3523" s="31"/>
      <c r="BZ3523" s="31"/>
      <c r="CA3523" s="31"/>
      <c r="CB3523" s="31"/>
      <c r="CC3523" s="31"/>
      <c r="CD3523" s="31"/>
      <c r="CE3523" s="31"/>
      <c r="CF3523" s="31"/>
      <c r="CG3523" s="31"/>
      <c r="CH3523" s="31"/>
      <c r="CI3523" s="31"/>
      <c r="CJ3523" s="31"/>
      <c r="CK3523" s="31"/>
      <c r="CL3523" s="31"/>
      <c r="CM3523" s="31"/>
      <c r="CN3523" s="31"/>
      <c r="CO3523" s="31"/>
      <c r="CP3523" s="31"/>
      <c r="CQ3523" s="31"/>
      <c r="CR3523" s="31"/>
      <c r="CS3523" s="31"/>
      <c r="CT3523" s="31"/>
      <c r="CU3523" s="31"/>
      <c r="CV3523" s="31"/>
      <c r="CW3523" s="31"/>
      <c r="CX3523" s="31"/>
      <c r="CY3523" s="31"/>
      <c r="CZ3523" s="31"/>
      <c r="DA3523" s="31"/>
      <c r="DB3523" s="31"/>
      <c r="DC3523" s="31"/>
      <c r="DD3523" s="31"/>
      <c r="DE3523" s="31"/>
      <c r="DF3523" s="31"/>
      <c r="DG3523" s="31"/>
      <c r="DH3523" s="31"/>
      <c r="DI3523" s="31"/>
      <c r="DJ3523" s="31"/>
      <c r="DK3523" s="31"/>
      <c r="DL3523" s="31"/>
      <c r="DM3523" s="31"/>
      <c r="DN3523" s="31"/>
      <c r="DO3523" s="31"/>
      <c r="DP3523" s="31"/>
      <c r="DQ3523" s="31"/>
      <c r="DR3523" s="31"/>
      <c r="DS3523" s="31"/>
      <c r="DT3523" s="31"/>
      <c r="DU3523" s="31"/>
      <c r="DV3523" s="31"/>
      <c r="DW3523" s="31"/>
      <c r="DX3523" s="31"/>
      <c r="DY3523" s="31"/>
      <c r="DZ3523" s="31"/>
      <c r="EA3523" s="31"/>
      <c r="EB3523" s="31"/>
      <c r="EC3523" s="31"/>
      <c r="ED3523" s="31"/>
      <c r="EE3523" s="31"/>
      <c r="EF3523" s="31"/>
      <c r="EG3523" s="31"/>
      <c r="EH3523" s="31"/>
      <c r="EI3523" s="31"/>
      <c r="EJ3523" s="31"/>
      <c r="EK3523" s="31"/>
      <c r="EL3523" s="31"/>
      <c r="EM3523" s="31"/>
      <c r="EN3523" s="31"/>
      <c r="EO3523" s="31"/>
      <c r="EP3523" s="31"/>
      <c r="EQ3523" s="31"/>
      <c r="ER3523" s="31"/>
      <c r="ES3523" s="31"/>
      <c r="ET3523" s="31"/>
      <c r="EU3523" s="31"/>
      <c r="EV3523" s="31"/>
      <c r="EW3523" s="31"/>
      <c r="EX3523" s="31"/>
      <c r="EY3523" s="31"/>
      <c r="EZ3523" s="31"/>
      <c r="FA3523" s="31"/>
      <c r="FB3523" s="31"/>
      <c r="FC3523" s="31"/>
      <c r="FD3523" s="31"/>
      <c r="FE3523" s="31"/>
      <c r="FF3523" s="31"/>
      <c r="FG3523" s="31"/>
      <c r="FH3523" s="31"/>
      <c r="FI3523" s="31"/>
      <c r="FJ3523" s="31"/>
      <c r="FK3523" s="31"/>
      <c r="FL3523" s="31"/>
      <c r="FM3523" s="31"/>
      <c r="FN3523" s="31"/>
      <c r="FO3523" s="31"/>
      <c r="FP3523" s="31"/>
      <c r="FQ3523" s="31"/>
      <c r="FR3523" s="31"/>
      <c r="FS3523" s="31"/>
      <c r="FT3523" s="31"/>
      <c r="FU3523" s="31"/>
      <c r="FV3523" s="31"/>
      <c r="FW3523" s="31"/>
      <c r="FX3523" s="31"/>
      <c r="FY3523" s="31"/>
      <c r="FZ3523" s="31"/>
      <c r="GA3523" s="31"/>
      <c r="GB3523" s="31"/>
      <c r="GC3523" s="31"/>
      <c r="GD3523" s="31"/>
      <c r="GE3523" s="31"/>
      <c r="GF3523" s="31"/>
      <c r="GG3523" s="31"/>
      <c r="GH3523" s="31"/>
      <c r="GI3523" s="31"/>
      <c r="GJ3523" s="31"/>
      <c r="GK3523" s="31"/>
      <c r="GL3523" s="31"/>
      <c r="GM3523" s="31"/>
      <c r="GN3523" s="31"/>
      <c r="GO3523" s="31"/>
      <c r="GP3523" s="31"/>
      <c r="GQ3523" s="31"/>
      <c r="GR3523" s="31"/>
      <c r="GS3523" s="31"/>
      <c r="GT3523" s="31"/>
      <c r="GU3523" s="31"/>
      <c r="GV3523" s="31"/>
      <c r="GW3523" s="31"/>
      <c r="GX3523" s="31"/>
      <c r="GY3523" s="31"/>
      <c r="GZ3523" s="31"/>
      <c r="HA3523" s="31"/>
      <c r="HB3523" s="31"/>
      <c r="HC3523" s="31"/>
      <c r="HD3523" s="31"/>
      <c r="HE3523" s="31"/>
      <c r="HF3523" s="31"/>
      <c r="HG3523" s="31"/>
      <c r="HH3523" s="31"/>
      <c r="HI3523" s="31"/>
      <c r="HJ3523" s="31"/>
      <c r="HK3523" s="31"/>
      <c r="HL3523" s="31"/>
      <c r="HM3523" s="31"/>
      <c r="HN3523" s="31"/>
      <c r="HO3523" s="31"/>
      <c r="HP3523" s="31"/>
      <c r="HQ3523" s="31"/>
      <c r="HR3523" s="31"/>
      <c r="HS3523" s="31"/>
      <c r="HT3523" s="31"/>
      <c r="HU3523" s="31"/>
      <c r="HV3523" s="31"/>
      <c r="HW3523" s="31"/>
      <c r="HX3523" s="31"/>
      <c r="HY3523" s="31"/>
      <c r="HZ3523" s="31"/>
      <c r="IA3523" s="31"/>
      <c r="IB3523" s="31"/>
      <c r="IC3523" s="31"/>
      <c r="ID3523" s="31"/>
      <c r="IE3523" s="31"/>
      <c r="IF3523" s="31"/>
      <c r="IG3523" s="31"/>
      <c r="IH3523" s="31"/>
      <c r="II3523" s="31"/>
      <c r="IJ3523" s="31"/>
      <c r="IK3523" s="31"/>
      <c r="IL3523" s="31"/>
      <c r="IM3523" s="31"/>
      <c r="IN3523" s="31"/>
      <c r="IO3523" s="31"/>
      <c r="IP3523" s="31"/>
      <c r="IQ3523" s="31"/>
      <c r="IR3523" s="31"/>
      <c r="IS3523" s="31"/>
    </row>
    <row r="3524" spans="3:254" ht="17.25" customHeight="1" x14ac:dyDescent="0.25">
      <c r="C3524" s="44" t="s">
        <v>36</v>
      </c>
      <c r="D3524" s="29" t="s">
        <v>3943</v>
      </c>
      <c r="E3524" s="29" t="s">
        <v>2807</v>
      </c>
      <c r="F3524" s="29" t="s">
        <v>3949</v>
      </c>
      <c r="G3524" s="29" t="s">
        <v>16</v>
      </c>
      <c r="H3524" s="29" t="s">
        <v>4563</v>
      </c>
      <c r="I3524" s="29" t="s">
        <v>8</v>
      </c>
      <c r="J3524" s="30" t="s">
        <v>4564</v>
      </c>
      <c r="L3524" s="29" t="s">
        <v>2863</v>
      </c>
      <c r="M3524" s="29" t="s">
        <v>2864</v>
      </c>
      <c r="N3524" s="29" t="s">
        <v>2863</v>
      </c>
      <c r="O3524" s="29" t="s">
        <v>3009</v>
      </c>
      <c r="P3524" s="29" t="s">
        <v>2865</v>
      </c>
      <c r="Q3524" s="29"/>
      <c r="R3524" s="29" t="s">
        <v>2865</v>
      </c>
      <c r="S3524" s="29"/>
    </row>
    <row r="3525" spans="3:254" ht="17.25" customHeight="1" x14ac:dyDescent="0.25">
      <c r="C3525" s="44" t="s">
        <v>36</v>
      </c>
      <c r="D3525" s="29" t="s">
        <v>3943</v>
      </c>
      <c r="E3525" s="29" t="s">
        <v>2807</v>
      </c>
      <c r="F3525" s="29" t="s">
        <v>3949</v>
      </c>
      <c r="G3525" s="29" t="s">
        <v>16</v>
      </c>
      <c r="H3525" s="29" t="s">
        <v>4565</v>
      </c>
      <c r="I3525" s="29" t="s">
        <v>8</v>
      </c>
      <c r="J3525" s="30" t="s">
        <v>4566</v>
      </c>
      <c r="L3525" s="29" t="s">
        <v>2863</v>
      </c>
      <c r="M3525" s="29" t="s">
        <v>2864</v>
      </c>
      <c r="N3525" s="29" t="s">
        <v>2863</v>
      </c>
      <c r="O3525" s="29" t="s">
        <v>3009</v>
      </c>
      <c r="P3525" s="29" t="s">
        <v>2865</v>
      </c>
      <c r="Q3525" s="29"/>
      <c r="R3525" s="29" t="s">
        <v>2865</v>
      </c>
      <c r="S3525" s="29"/>
    </row>
    <row r="3526" spans="3:254" ht="17.25" customHeight="1" x14ac:dyDescent="0.25">
      <c r="C3526" s="44" t="s">
        <v>36</v>
      </c>
      <c r="D3526" s="29" t="s">
        <v>3943</v>
      </c>
      <c r="E3526" s="29" t="s">
        <v>2807</v>
      </c>
      <c r="F3526" s="29" t="s">
        <v>3949</v>
      </c>
      <c r="G3526" s="29" t="s">
        <v>16</v>
      </c>
      <c r="H3526" s="29" t="s">
        <v>4567</v>
      </c>
      <c r="I3526" s="29" t="s">
        <v>8</v>
      </c>
      <c r="J3526" s="30" t="s">
        <v>4568</v>
      </c>
      <c r="L3526" s="29" t="s">
        <v>2863</v>
      </c>
      <c r="M3526" s="29" t="s">
        <v>2864</v>
      </c>
      <c r="N3526" s="29" t="s">
        <v>2863</v>
      </c>
      <c r="O3526" s="29" t="s">
        <v>3009</v>
      </c>
      <c r="P3526" s="29" t="s">
        <v>2865</v>
      </c>
      <c r="Q3526" s="29"/>
      <c r="R3526" s="29" t="s">
        <v>2865</v>
      </c>
      <c r="S3526" s="29"/>
    </row>
    <row r="3527" spans="3:254" ht="17.25" customHeight="1" x14ac:dyDescent="0.25">
      <c r="C3527" s="44" t="s">
        <v>36</v>
      </c>
      <c r="D3527" s="29" t="s">
        <v>3943</v>
      </c>
      <c r="E3527" s="29" t="s">
        <v>2807</v>
      </c>
      <c r="F3527" s="29" t="s">
        <v>3949</v>
      </c>
      <c r="G3527" s="29" t="s">
        <v>16</v>
      </c>
      <c r="H3527" s="29" t="s">
        <v>4569</v>
      </c>
      <c r="I3527" s="29" t="s">
        <v>8</v>
      </c>
      <c r="J3527" s="30" t="s">
        <v>4570</v>
      </c>
      <c r="L3527" s="29" t="s">
        <v>2863</v>
      </c>
      <c r="M3527" s="29" t="s">
        <v>2864</v>
      </c>
      <c r="N3527" s="29" t="s">
        <v>2863</v>
      </c>
      <c r="O3527" s="29" t="s">
        <v>3009</v>
      </c>
      <c r="P3527" s="29" t="s">
        <v>2865</v>
      </c>
      <c r="Q3527" s="29"/>
      <c r="R3527" s="29" t="s">
        <v>2865</v>
      </c>
      <c r="S3527" s="29"/>
    </row>
    <row r="3528" spans="3:254" ht="17.25" customHeight="1" x14ac:dyDescent="0.25">
      <c r="C3528" s="44" t="s">
        <v>36</v>
      </c>
      <c r="D3528" s="29" t="s">
        <v>3943</v>
      </c>
      <c r="E3528" s="29" t="s">
        <v>2807</v>
      </c>
      <c r="F3528" s="29" t="s">
        <v>3949</v>
      </c>
      <c r="G3528" s="29" t="s">
        <v>16</v>
      </c>
      <c r="H3528" s="29" t="s">
        <v>4571</v>
      </c>
      <c r="I3528" s="29" t="s">
        <v>8</v>
      </c>
      <c r="J3528" s="30" t="s">
        <v>4572</v>
      </c>
      <c r="L3528" s="29" t="s">
        <v>2863</v>
      </c>
      <c r="M3528" s="29" t="s">
        <v>2864</v>
      </c>
      <c r="N3528" s="29" t="s">
        <v>2863</v>
      </c>
      <c r="O3528" s="29" t="s">
        <v>3009</v>
      </c>
      <c r="P3528" s="29" t="s">
        <v>2865</v>
      </c>
      <c r="Q3528" s="29"/>
      <c r="R3528" s="29" t="s">
        <v>2865</v>
      </c>
      <c r="S3528" s="29"/>
    </row>
    <row r="3529" spans="3:254" ht="17.25" customHeight="1" x14ac:dyDescent="0.25">
      <c r="C3529" s="44" t="s">
        <v>36</v>
      </c>
      <c r="D3529" s="29" t="s">
        <v>3943</v>
      </c>
      <c r="E3529" s="29" t="s">
        <v>2807</v>
      </c>
      <c r="F3529" s="29" t="s">
        <v>3949</v>
      </c>
      <c r="G3529" s="29" t="s">
        <v>16</v>
      </c>
      <c r="H3529" s="29" t="s">
        <v>4573</v>
      </c>
      <c r="I3529" s="29" t="s">
        <v>8</v>
      </c>
      <c r="J3529" s="30" t="s">
        <v>4574</v>
      </c>
      <c r="L3529" s="29" t="s">
        <v>2863</v>
      </c>
      <c r="M3529" s="29" t="s">
        <v>2864</v>
      </c>
      <c r="N3529" s="29" t="s">
        <v>2863</v>
      </c>
      <c r="O3529" s="29" t="s">
        <v>3009</v>
      </c>
      <c r="P3529" s="29" t="s">
        <v>2865</v>
      </c>
      <c r="Q3529" s="29"/>
      <c r="R3529" s="29" t="s">
        <v>2865</v>
      </c>
      <c r="S3529" s="29"/>
    </row>
    <row r="3530" spans="3:254" ht="17.25" customHeight="1" x14ac:dyDescent="0.25">
      <c r="C3530" s="44" t="s">
        <v>36</v>
      </c>
      <c r="D3530" s="29" t="s">
        <v>3943</v>
      </c>
      <c r="E3530" s="29" t="s">
        <v>2807</v>
      </c>
      <c r="F3530" s="29" t="s">
        <v>3949</v>
      </c>
      <c r="G3530" s="29" t="s">
        <v>16</v>
      </c>
      <c r="H3530" s="29" t="s">
        <v>4575</v>
      </c>
      <c r="I3530" s="29" t="s">
        <v>8</v>
      </c>
      <c r="J3530" s="30" t="s">
        <v>4576</v>
      </c>
      <c r="L3530" s="29" t="s">
        <v>2863</v>
      </c>
      <c r="M3530" s="29" t="s">
        <v>2864</v>
      </c>
      <c r="N3530" s="29" t="s">
        <v>2863</v>
      </c>
      <c r="O3530" s="29" t="s">
        <v>3009</v>
      </c>
      <c r="P3530" s="29" t="s">
        <v>2865</v>
      </c>
      <c r="Q3530" s="29"/>
      <c r="R3530" s="29" t="s">
        <v>2865</v>
      </c>
      <c r="S3530" s="29"/>
    </row>
    <row r="3531" spans="3:254" ht="17.25" customHeight="1" x14ac:dyDescent="0.25">
      <c r="C3531" s="44" t="s">
        <v>36</v>
      </c>
      <c r="D3531" s="29" t="s">
        <v>3943</v>
      </c>
      <c r="E3531" s="29" t="s">
        <v>2807</v>
      </c>
      <c r="F3531" s="29" t="s">
        <v>3949</v>
      </c>
      <c r="G3531" s="29" t="s">
        <v>16</v>
      </c>
      <c r="H3531" s="29" t="s">
        <v>4577</v>
      </c>
      <c r="I3531" s="29" t="s">
        <v>8</v>
      </c>
      <c r="J3531" s="30" t="s">
        <v>4578</v>
      </c>
      <c r="L3531" s="29" t="s">
        <v>2863</v>
      </c>
      <c r="M3531" s="29" t="s">
        <v>2864</v>
      </c>
      <c r="N3531" s="29" t="s">
        <v>2863</v>
      </c>
      <c r="O3531" s="29" t="s">
        <v>3009</v>
      </c>
      <c r="P3531" s="29" t="s">
        <v>2865</v>
      </c>
      <c r="Q3531" s="29"/>
      <c r="R3531" s="29" t="s">
        <v>2865</v>
      </c>
      <c r="S3531" s="29"/>
    </row>
    <row r="3532" spans="3:254" ht="17.25" customHeight="1" x14ac:dyDescent="0.25">
      <c r="C3532" s="44" t="s">
        <v>36</v>
      </c>
      <c r="D3532" s="29" t="s">
        <v>3943</v>
      </c>
      <c r="E3532" s="29" t="s">
        <v>2807</v>
      </c>
      <c r="F3532" s="29" t="s">
        <v>3949</v>
      </c>
      <c r="G3532" s="29" t="s">
        <v>16</v>
      </c>
      <c r="H3532" s="29" t="s">
        <v>4579</v>
      </c>
      <c r="I3532" s="29" t="s">
        <v>8</v>
      </c>
      <c r="J3532" s="30" t="s">
        <v>4580</v>
      </c>
      <c r="L3532" s="29" t="s">
        <v>2863</v>
      </c>
      <c r="M3532" s="29" t="s">
        <v>2864</v>
      </c>
      <c r="N3532" s="29" t="s">
        <v>2863</v>
      </c>
      <c r="O3532" s="29" t="s">
        <v>3009</v>
      </c>
      <c r="P3532" s="29" t="s">
        <v>2865</v>
      </c>
      <c r="Q3532" s="29"/>
      <c r="R3532" s="29" t="s">
        <v>2865</v>
      </c>
      <c r="S3532" s="29"/>
    </row>
    <row r="3533" spans="3:254" ht="17.25" customHeight="1" x14ac:dyDescent="0.25">
      <c r="C3533" s="44" t="s">
        <v>36</v>
      </c>
      <c r="D3533" s="29" t="s">
        <v>3943</v>
      </c>
      <c r="E3533" s="29" t="s">
        <v>2807</v>
      </c>
      <c r="F3533" s="29" t="s">
        <v>3949</v>
      </c>
      <c r="G3533" s="29" t="s">
        <v>16</v>
      </c>
      <c r="H3533" s="29" t="s">
        <v>4581</v>
      </c>
      <c r="I3533" s="29" t="s">
        <v>8</v>
      </c>
      <c r="J3533" s="30" t="s">
        <v>4582</v>
      </c>
      <c r="L3533" s="29" t="s">
        <v>2863</v>
      </c>
      <c r="M3533" s="29" t="s">
        <v>2864</v>
      </c>
      <c r="N3533" s="29" t="s">
        <v>2863</v>
      </c>
      <c r="O3533" s="29" t="s">
        <v>3009</v>
      </c>
      <c r="P3533" s="29" t="s">
        <v>2865</v>
      </c>
      <c r="Q3533" s="29"/>
      <c r="R3533" s="29" t="s">
        <v>2865</v>
      </c>
      <c r="S3533" s="29"/>
      <c r="IT3533" s="31"/>
    </row>
    <row r="3534" spans="3:254" ht="17.25" customHeight="1" x14ac:dyDescent="0.25">
      <c r="C3534" s="44" t="s">
        <v>36</v>
      </c>
      <c r="D3534" s="29" t="s">
        <v>3943</v>
      </c>
      <c r="E3534" s="29" t="s">
        <v>2807</v>
      </c>
      <c r="F3534" s="29" t="s">
        <v>3949</v>
      </c>
      <c r="G3534" s="29" t="s">
        <v>16</v>
      </c>
      <c r="H3534" s="29" t="s">
        <v>4583</v>
      </c>
      <c r="I3534" s="29" t="s">
        <v>8</v>
      </c>
      <c r="J3534" s="30" t="s">
        <v>4584</v>
      </c>
      <c r="L3534" s="29" t="s">
        <v>2863</v>
      </c>
      <c r="M3534" s="29" t="s">
        <v>2864</v>
      </c>
      <c r="N3534" s="29" t="s">
        <v>2863</v>
      </c>
      <c r="O3534" s="29" t="s">
        <v>3009</v>
      </c>
      <c r="P3534" s="29" t="s">
        <v>2865</v>
      </c>
      <c r="Q3534" s="29"/>
      <c r="R3534" s="29" t="s">
        <v>2865</v>
      </c>
      <c r="S3534" s="29"/>
      <c r="IT3534" s="31"/>
    </row>
    <row r="3535" spans="3:254" ht="17.25" customHeight="1" x14ac:dyDescent="0.25">
      <c r="C3535" s="44" t="s">
        <v>36</v>
      </c>
      <c r="D3535" s="29" t="s">
        <v>3943</v>
      </c>
      <c r="E3535" s="29" t="s">
        <v>2807</v>
      </c>
      <c r="F3535" s="29" t="s">
        <v>3949</v>
      </c>
      <c r="G3535" s="29" t="s">
        <v>16</v>
      </c>
      <c r="H3535" s="29" t="s">
        <v>4585</v>
      </c>
      <c r="I3535" s="29" t="s">
        <v>8</v>
      </c>
      <c r="J3535" s="30" t="s">
        <v>4586</v>
      </c>
      <c r="L3535" s="29" t="s">
        <v>2863</v>
      </c>
      <c r="M3535" s="29" t="s">
        <v>2864</v>
      </c>
      <c r="N3535" s="29" t="s">
        <v>2863</v>
      </c>
      <c r="O3535" s="29" t="s">
        <v>3009</v>
      </c>
      <c r="P3535" s="29" t="s">
        <v>2865</v>
      </c>
      <c r="Q3535" s="29"/>
      <c r="R3535" s="29" t="s">
        <v>2865</v>
      </c>
      <c r="S3535" s="29"/>
    </row>
    <row r="3536" spans="3:254" ht="17.25" customHeight="1" x14ac:dyDescent="0.25">
      <c r="C3536" s="44" t="s">
        <v>36</v>
      </c>
      <c r="D3536" s="29" t="s">
        <v>3943</v>
      </c>
      <c r="E3536" s="29" t="s">
        <v>2807</v>
      </c>
      <c r="F3536" s="29" t="s">
        <v>3949</v>
      </c>
      <c r="G3536" s="29" t="s">
        <v>16</v>
      </c>
      <c r="H3536" s="29" t="s">
        <v>4587</v>
      </c>
      <c r="I3536" s="29" t="s">
        <v>8</v>
      </c>
      <c r="J3536" s="30" t="s">
        <v>4588</v>
      </c>
      <c r="K3536" s="31"/>
      <c r="L3536" s="29" t="s">
        <v>2863</v>
      </c>
      <c r="M3536" s="29" t="s">
        <v>2864</v>
      </c>
      <c r="N3536" s="29" t="s">
        <v>2863</v>
      </c>
      <c r="O3536" s="29" t="s">
        <v>3009</v>
      </c>
      <c r="P3536" s="29" t="s">
        <v>2865</v>
      </c>
      <c r="Q3536" s="29"/>
      <c r="R3536" s="29" t="s">
        <v>2865</v>
      </c>
      <c r="S3536" s="29"/>
      <c r="T3536" s="31"/>
      <c r="U3536" s="31"/>
      <c r="V3536" s="31"/>
      <c r="W3536" s="31"/>
      <c r="X3536" s="31"/>
      <c r="Y3536" s="31"/>
      <c r="Z3536" s="31"/>
      <c r="AA3536" s="31"/>
      <c r="AB3536" s="31"/>
      <c r="AC3536" s="31"/>
      <c r="AD3536" s="31"/>
      <c r="AE3536" s="31"/>
      <c r="AF3536" s="31"/>
      <c r="AG3536" s="31"/>
      <c r="AH3536" s="31"/>
      <c r="AI3536" s="31"/>
      <c r="AJ3536" s="31"/>
      <c r="AK3536" s="31"/>
      <c r="AL3536" s="31"/>
      <c r="AM3536" s="31"/>
      <c r="AN3536" s="31"/>
      <c r="AO3536" s="31"/>
      <c r="AP3536" s="31"/>
      <c r="AQ3536" s="31"/>
      <c r="AR3536" s="31"/>
      <c r="AS3536" s="31"/>
      <c r="AT3536" s="31"/>
      <c r="AU3536" s="31"/>
      <c r="AV3536" s="31"/>
      <c r="AW3536" s="31"/>
      <c r="AX3536" s="31"/>
      <c r="AY3536" s="31"/>
      <c r="AZ3536" s="31"/>
      <c r="BA3536" s="31"/>
      <c r="BB3536" s="31"/>
      <c r="BC3536" s="31"/>
      <c r="BD3536" s="31"/>
      <c r="BE3536" s="31"/>
      <c r="BF3536" s="31"/>
      <c r="BG3536" s="31"/>
      <c r="BH3536" s="31"/>
      <c r="BI3536" s="31"/>
      <c r="BJ3536" s="31"/>
      <c r="BK3536" s="31"/>
      <c r="BL3536" s="31"/>
      <c r="BM3536" s="31"/>
      <c r="BN3536" s="31"/>
      <c r="BO3536" s="31"/>
      <c r="BP3536" s="31"/>
      <c r="BQ3536" s="31"/>
      <c r="BR3536" s="31"/>
      <c r="BS3536" s="31"/>
      <c r="BT3536" s="31"/>
      <c r="BU3536" s="31"/>
      <c r="BV3536" s="31"/>
      <c r="BW3536" s="31"/>
      <c r="BX3536" s="31"/>
      <c r="BY3536" s="31"/>
      <c r="BZ3536" s="31"/>
      <c r="CA3536" s="31"/>
      <c r="CB3536" s="31"/>
      <c r="CC3536" s="31"/>
      <c r="CD3536" s="31"/>
      <c r="CE3536" s="31"/>
      <c r="CF3536" s="31"/>
      <c r="CG3536" s="31"/>
      <c r="CH3536" s="31"/>
      <c r="CI3536" s="31"/>
      <c r="CJ3536" s="31"/>
      <c r="CK3536" s="31"/>
      <c r="CL3536" s="31"/>
      <c r="CM3536" s="31"/>
      <c r="CN3536" s="31"/>
      <c r="CO3536" s="31"/>
      <c r="CP3536" s="31"/>
      <c r="CQ3536" s="31"/>
      <c r="CR3536" s="31"/>
      <c r="CS3536" s="31"/>
      <c r="CT3536" s="31"/>
      <c r="CU3536" s="31"/>
      <c r="CV3536" s="31"/>
      <c r="CW3536" s="31"/>
      <c r="CX3536" s="31"/>
      <c r="CY3536" s="31"/>
      <c r="CZ3536" s="31"/>
      <c r="DA3536" s="31"/>
      <c r="DB3536" s="31"/>
      <c r="DC3536" s="31"/>
      <c r="DD3536" s="31"/>
      <c r="DE3536" s="31"/>
      <c r="DF3536" s="31"/>
      <c r="DG3536" s="31"/>
      <c r="DH3536" s="31"/>
      <c r="DI3536" s="31"/>
      <c r="DJ3536" s="31"/>
      <c r="DK3536" s="31"/>
      <c r="DL3536" s="31"/>
      <c r="DM3536" s="31"/>
      <c r="DN3536" s="31"/>
      <c r="DO3536" s="31"/>
      <c r="DP3536" s="31"/>
      <c r="DQ3536" s="31"/>
      <c r="DR3536" s="31"/>
      <c r="DS3536" s="31"/>
      <c r="DT3536" s="31"/>
      <c r="DU3536" s="31"/>
      <c r="DV3536" s="31"/>
      <c r="DW3536" s="31"/>
      <c r="DX3536" s="31"/>
      <c r="DY3536" s="31"/>
      <c r="DZ3536" s="31"/>
      <c r="EA3536" s="31"/>
      <c r="EB3536" s="31"/>
      <c r="EC3536" s="31"/>
      <c r="ED3536" s="31"/>
      <c r="EE3536" s="31"/>
      <c r="EF3536" s="31"/>
      <c r="EG3536" s="31"/>
      <c r="EH3536" s="31"/>
      <c r="EI3536" s="31"/>
      <c r="EJ3536" s="31"/>
      <c r="EK3536" s="31"/>
      <c r="EL3536" s="31"/>
      <c r="EM3536" s="31"/>
      <c r="EN3536" s="31"/>
      <c r="EO3536" s="31"/>
      <c r="EP3536" s="31"/>
      <c r="EQ3536" s="31"/>
      <c r="ER3536" s="31"/>
      <c r="ES3536" s="31"/>
      <c r="ET3536" s="31"/>
      <c r="EU3536" s="31"/>
      <c r="EV3536" s="31"/>
      <c r="EW3536" s="31"/>
      <c r="EX3536" s="31"/>
      <c r="EY3536" s="31"/>
      <c r="EZ3536" s="31"/>
      <c r="FA3536" s="31"/>
      <c r="FB3536" s="31"/>
      <c r="FC3536" s="31"/>
      <c r="FD3536" s="31"/>
      <c r="FE3536" s="31"/>
      <c r="FF3536" s="31"/>
      <c r="FG3536" s="31"/>
      <c r="FH3536" s="31"/>
      <c r="FI3536" s="31"/>
      <c r="FJ3536" s="31"/>
      <c r="FK3536" s="31"/>
      <c r="FL3536" s="31"/>
      <c r="FM3536" s="31"/>
      <c r="FN3536" s="31"/>
      <c r="FO3536" s="31"/>
      <c r="FP3536" s="31"/>
      <c r="FQ3536" s="31"/>
      <c r="FR3536" s="31"/>
      <c r="FS3536" s="31"/>
      <c r="FT3536" s="31"/>
      <c r="FU3536" s="31"/>
      <c r="FV3536" s="31"/>
      <c r="FW3536" s="31"/>
      <c r="FX3536" s="31"/>
      <c r="FY3536" s="31"/>
      <c r="FZ3536" s="31"/>
      <c r="GA3536" s="31"/>
      <c r="GB3536" s="31"/>
      <c r="GC3536" s="31"/>
      <c r="GD3536" s="31"/>
      <c r="GE3536" s="31"/>
      <c r="GF3536" s="31"/>
      <c r="GG3536" s="31"/>
      <c r="GH3536" s="31"/>
      <c r="GI3536" s="31"/>
      <c r="GJ3536" s="31"/>
      <c r="GK3536" s="31"/>
      <c r="GL3536" s="31"/>
      <c r="GM3536" s="31"/>
      <c r="GN3536" s="31"/>
      <c r="GO3536" s="31"/>
      <c r="GP3536" s="31"/>
      <c r="GQ3536" s="31"/>
      <c r="GR3536" s="31"/>
      <c r="GS3536" s="31"/>
      <c r="GT3536" s="31"/>
      <c r="GU3536" s="31"/>
      <c r="GV3536" s="31"/>
      <c r="GW3536" s="31"/>
      <c r="GX3536" s="31"/>
      <c r="GY3536" s="31"/>
      <c r="GZ3536" s="31"/>
      <c r="HA3536" s="31"/>
      <c r="HB3536" s="31"/>
      <c r="HC3536" s="31"/>
      <c r="HD3536" s="31"/>
      <c r="HE3536" s="31"/>
      <c r="HF3536" s="31"/>
      <c r="HG3536" s="31"/>
      <c r="HH3536" s="31"/>
      <c r="HI3536" s="31"/>
      <c r="HJ3536" s="31"/>
      <c r="HK3536" s="31"/>
      <c r="HL3536" s="31"/>
      <c r="HM3536" s="31"/>
      <c r="HN3536" s="31"/>
      <c r="HO3536" s="31"/>
      <c r="HP3536" s="31"/>
      <c r="HQ3536" s="31"/>
      <c r="HR3536" s="31"/>
      <c r="HS3536" s="31"/>
      <c r="HT3536" s="31"/>
      <c r="HU3536" s="31"/>
      <c r="HV3536" s="31"/>
      <c r="HW3536" s="31"/>
      <c r="HX3536" s="31"/>
      <c r="HY3536" s="31"/>
      <c r="HZ3536" s="31"/>
      <c r="IA3536" s="31"/>
      <c r="IB3536" s="31"/>
      <c r="IC3536" s="31"/>
      <c r="ID3536" s="31"/>
      <c r="IE3536" s="31"/>
      <c r="IF3536" s="31"/>
      <c r="IG3536" s="31"/>
      <c r="IH3536" s="31"/>
      <c r="II3536" s="31"/>
      <c r="IJ3536" s="31"/>
      <c r="IK3536" s="31"/>
      <c r="IL3536" s="31"/>
      <c r="IM3536" s="31"/>
      <c r="IN3536" s="31"/>
      <c r="IO3536" s="31"/>
      <c r="IP3536" s="31"/>
      <c r="IQ3536" s="31"/>
      <c r="IR3536" s="31"/>
      <c r="IS3536" s="31"/>
    </row>
    <row r="3537" spans="3:254" ht="17.25" customHeight="1" x14ac:dyDescent="0.25">
      <c r="C3537" s="44" t="s">
        <v>36</v>
      </c>
      <c r="D3537" s="29" t="s">
        <v>3943</v>
      </c>
      <c r="E3537" s="29" t="s">
        <v>2807</v>
      </c>
      <c r="F3537" s="29" t="s">
        <v>3949</v>
      </c>
      <c r="G3537" s="29" t="s">
        <v>16</v>
      </c>
      <c r="H3537" s="29" t="s">
        <v>4589</v>
      </c>
      <c r="I3537" s="29" t="s">
        <v>8</v>
      </c>
      <c r="J3537" s="30" t="s">
        <v>4590</v>
      </c>
      <c r="K3537" s="31"/>
      <c r="L3537" s="29" t="s">
        <v>2863</v>
      </c>
      <c r="M3537" s="29" t="s">
        <v>2864</v>
      </c>
      <c r="N3537" s="29" t="s">
        <v>2863</v>
      </c>
      <c r="O3537" s="29" t="s">
        <v>3009</v>
      </c>
      <c r="P3537" s="29" t="s">
        <v>2865</v>
      </c>
      <c r="Q3537" s="29"/>
      <c r="R3537" s="29" t="s">
        <v>2865</v>
      </c>
      <c r="S3537" s="29"/>
      <c r="T3537" s="31"/>
      <c r="U3537" s="31"/>
      <c r="V3537" s="31"/>
      <c r="W3537" s="31"/>
      <c r="X3537" s="31"/>
      <c r="Y3537" s="31"/>
      <c r="Z3537" s="31"/>
      <c r="AA3537" s="31"/>
      <c r="AB3537" s="31"/>
      <c r="AC3537" s="31"/>
      <c r="AD3537" s="31"/>
      <c r="AE3537" s="31"/>
      <c r="AF3537" s="31"/>
      <c r="AG3537" s="31"/>
      <c r="AH3537" s="31"/>
      <c r="AI3537" s="31"/>
      <c r="AJ3537" s="31"/>
      <c r="AK3537" s="31"/>
      <c r="AL3537" s="31"/>
      <c r="AM3537" s="31"/>
      <c r="AN3537" s="31"/>
      <c r="AO3537" s="31"/>
      <c r="AP3537" s="31"/>
      <c r="AQ3537" s="31"/>
      <c r="AR3537" s="31"/>
      <c r="AS3537" s="31"/>
      <c r="AT3537" s="31"/>
      <c r="AU3537" s="31"/>
      <c r="AV3537" s="31"/>
      <c r="AW3537" s="31"/>
      <c r="AX3537" s="31"/>
      <c r="AY3537" s="31"/>
      <c r="AZ3537" s="31"/>
      <c r="BA3537" s="31"/>
      <c r="BB3537" s="31"/>
      <c r="BC3537" s="31"/>
      <c r="BD3537" s="31"/>
      <c r="BE3537" s="31"/>
      <c r="BF3537" s="31"/>
      <c r="BG3537" s="31"/>
      <c r="BH3537" s="31"/>
      <c r="BI3537" s="31"/>
      <c r="BJ3537" s="31"/>
      <c r="BK3537" s="31"/>
      <c r="BL3537" s="31"/>
      <c r="BM3537" s="31"/>
      <c r="BN3537" s="31"/>
      <c r="BO3537" s="31"/>
      <c r="BP3537" s="31"/>
      <c r="BQ3537" s="31"/>
      <c r="BR3537" s="31"/>
      <c r="BS3537" s="31"/>
      <c r="BT3537" s="31"/>
      <c r="BU3537" s="31"/>
      <c r="BV3537" s="31"/>
      <c r="BW3537" s="31"/>
      <c r="BX3537" s="31"/>
      <c r="BY3537" s="31"/>
      <c r="BZ3537" s="31"/>
      <c r="CA3537" s="31"/>
      <c r="CB3537" s="31"/>
      <c r="CC3537" s="31"/>
      <c r="CD3537" s="31"/>
      <c r="CE3537" s="31"/>
      <c r="CF3537" s="31"/>
      <c r="CG3537" s="31"/>
      <c r="CH3537" s="31"/>
      <c r="CI3537" s="31"/>
      <c r="CJ3537" s="31"/>
      <c r="CK3537" s="31"/>
      <c r="CL3537" s="31"/>
      <c r="CM3537" s="31"/>
      <c r="CN3537" s="31"/>
      <c r="CO3537" s="31"/>
      <c r="CP3537" s="31"/>
      <c r="CQ3537" s="31"/>
      <c r="CR3537" s="31"/>
      <c r="CS3537" s="31"/>
      <c r="CT3537" s="31"/>
      <c r="CU3537" s="31"/>
      <c r="CV3537" s="31"/>
      <c r="CW3537" s="31"/>
      <c r="CX3537" s="31"/>
      <c r="CY3537" s="31"/>
      <c r="CZ3537" s="31"/>
      <c r="DA3537" s="31"/>
      <c r="DB3537" s="31"/>
      <c r="DC3537" s="31"/>
      <c r="DD3537" s="31"/>
      <c r="DE3537" s="31"/>
      <c r="DF3537" s="31"/>
      <c r="DG3537" s="31"/>
      <c r="DH3537" s="31"/>
      <c r="DI3537" s="31"/>
      <c r="DJ3537" s="31"/>
      <c r="DK3537" s="31"/>
      <c r="DL3537" s="31"/>
      <c r="DM3537" s="31"/>
      <c r="DN3537" s="31"/>
      <c r="DO3537" s="31"/>
      <c r="DP3537" s="31"/>
      <c r="DQ3537" s="31"/>
      <c r="DR3537" s="31"/>
      <c r="DS3537" s="31"/>
      <c r="DT3537" s="31"/>
      <c r="DU3537" s="31"/>
      <c r="DV3537" s="31"/>
      <c r="DW3537" s="31"/>
      <c r="DX3537" s="31"/>
      <c r="DY3537" s="31"/>
      <c r="DZ3537" s="31"/>
      <c r="EA3537" s="31"/>
      <c r="EB3537" s="31"/>
      <c r="EC3537" s="31"/>
      <c r="ED3537" s="31"/>
      <c r="EE3537" s="31"/>
      <c r="EF3537" s="31"/>
      <c r="EG3537" s="31"/>
      <c r="EH3537" s="31"/>
      <c r="EI3537" s="31"/>
      <c r="EJ3537" s="31"/>
      <c r="EK3537" s="31"/>
      <c r="EL3537" s="31"/>
      <c r="EM3537" s="31"/>
      <c r="EN3537" s="31"/>
      <c r="EO3537" s="31"/>
      <c r="EP3537" s="31"/>
      <c r="EQ3537" s="31"/>
      <c r="ER3537" s="31"/>
      <c r="ES3537" s="31"/>
      <c r="ET3537" s="31"/>
      <c r="EU3537" s="31"/>
      <c r="EV3537" s="31"/>
      <c r="EW3537" s="31"/>
      <c r="EX3537" s="31"/>
      <c r="EY3537" s="31"/>
      <c r="EZ3537" s="31"/>
      <c r="FA3537" s="31"/>
      <c r="FB3537" s="31"/>
      <c r="FC3537" s="31"/>
      <c r="FD3537" s="31"/>
      <c r="FE3537" s="31"/>
      <c r="FF3537" s="31"/>
      <c r="FG3537" s="31"/>
      <c r="FH3537" s="31"/>
      <c r="FI3537" s="31"/>
      <c r="FJ3537" s="31"/>
      <c r="FK3537" s="31"/>
      <c r="FL3537" s="31"/>
      <c r="FM3537" s="31"/>
      <c r="FN3537" s="31"/>
      <c r="FO3537" s="31"/>
      <c r="FP3537" s="31"/>
      <c r="FQ3537" s="31"/>
      <c r="FR3537" s="31"/>
      <c r="FS3537" s="31"/>
      <c r="FT3537" s="31"/>
      <c r="FU3537" s="31"/>
      <c r="FV3537" s="31"/>
      <c r="FW3537" s="31"/>
      <c r="FX3537" s="31"/>
      <c r="FY3537" s="31"/>
      <c r="FZ3537" s="31"/>
      <c r="GA3537" s="31"/>
      <c r="GB3537" s="31"/>
      <c r="GC3537" s="31"/>
      <c r="GD3537" s="31"/>
      <c r="GE3537" s="31"/>
      <c r="GF3537" s="31"/>
      <c r="GG3537" s="31"/>
      <c r="GH3537" s="31"/>
      <c r="GI3537" s="31"/>
      <c r="GJ3537" s="31"/>
      <c r="GK3537" s="31"/>
      <c r="GL3537" s="31"/>
      <c r="GM3537" s="31"/>
      <c r="GN3537" s="31"/>
      <c r="GO3537" s="31"/>
      <c r="GP3537" s="31"/>
      <c r="GQ3537" s="31"/>
      <c r="GR3537" s="31"/>
      <c r="GS3537" s="31"/>
      <c r="GT3537" s="31"/>
      <c r="GU3537" s="31"/>
      <c r="GV3537" s="31"/>
      <c r="GW3537" s="31"/>
      <c r="GX3537" s="31"/>
      <c r="GY3537" s="31"/>
      <c r="GZ3537" s="31"/>
      <c r="HA3537" s="31"/>
      <c r="HB3537" s="31"/>
      <c r="HC3537" s="31"/>
      <c r="HD3537" s="31"/>
      <c r="HE3537" s="31"/>
      <c r="HF3537" s="31"/>
      <c r="HG3537" s="31"/>
      <c r="HH3537" s="31"/>
      <c r="HI3537" s="31"/>
      <c r="HJ3537" s="31"/>
      <c r="HK3537" s="31"/>
      <c r="HL3537" s="31"/>
      <c r="HM3537" s="31"/>
      <c r="HN3537" s="31"/>
      <c r="HO3537" s="31"/>
      <c r="HP3537" s="31"/>
      <c r="HQ3537" s="31"/>
      <c r="HR3537" s="31"/>
      <c r="HS3537" s="31"/>
      <c r="HT3537" s="31"/>
      <c r="HU3537" s="31"/>
      <c r="HV3537" s="31"/>
      <c r="HW3537" s="31"/>
      <c r="HX3537" s="31"/>
      <c r="HY3537" s="31"/>
      <c r="HZ3537" s="31"/>
      <c r="IA3537" s="31"/>
      <c r="IB3537" s="31"/>
      <c r="IC3537" s="31"/>
      <c r="ID3537" s="31"/>
      <c r="IE3537" s="31"/>
      <c r="IF3537" s="31"/>
      <c r="IG3537" s="31"/>
      <c r="IH3537" s="31"/>
      <c r="II3537" s="31"/>
      <c r="IJ3537" s="31"/>
      <c r="IK3537" s="31"/>
      <c r="IL3537" s="31"/>
      <c r="IM3537" s="31"/>
      <c r="IN3537" s="31"/>
      <c r="IO3537" s="31"/>
      <c r="IP3537" s="31"/>
      <c r="IQ3537" s="31"/>
      <c r="IR3537" s="31"/>
      <c r="IS3537" s="31"/>
    </row>
    <row r="3538" spans="3:254" ht="17.25" customHeight="1" x14ac:dyDescent="0.25">
      <c r="C3538" s="44" t="s">
        <v>36</v>
      </c>
      <c r="D3538" s="29" t="s">
        <v>3943</v>
      </c>
      <c r="E3538" s="29" t="s">
        <v>2807</v>
      </c>
      <c r="F3538" s="29" t="s">
        <v>3949</v>
      </c>
      <c r="G3538" s="29" t="s">
        <v>16</v>
      </c>
      <c r="H3538" s="29" t="s">
        <v>4591</v>
      </c>
      <c r="I3538" s="29" t="s">
        <v>8</v>
      </c>
      <c r="J3538" s="30" t="s">
        <v>4592</v>
      </c>
      <c r="K3538" s="31"/>
      <c r="L3538" s="29" t="s">
        <v>2863</v>
      </c>
      <c r="M3538" s="29" t="s">
        <v>2864</v>
      </c>
      <c r="N3538" s="29" t="s">
        <v>2863</v>
      </c>
      <c r="O3538" s="29" t="s">
        <v>3009</v>
      </c>
      <c r="P3538" s="29" t="s">
        <v>2865</v>
      </c>
      <c r="Q3538" s="29"/>
      <c r="R3538" s="29" t="s">
        <v>2865</v>
      </c>
      <c r="S3538" s="29"/>
      <c r="T3538" s="31"/>
      <c r="U3538" s="31"/>
      <c r="V3538" s="31"/>
      <c r="W3538" s="31"/>
      <c r="X3538" s="31"/>
      <c r="Y3538" s="31"/>
      <c r="Z3538" s="31"/>
      <c r="AA3538" s="31"/>
      <c r="AB3538" s="31"/>
      <c r="AC3538" s="31"/>
      <c r="AD3538" s="31"/>
      <c r="AE3538" s="31"/>
      <c r="AF3538" s="31"/>
      <c r="AG3538" s="31"/>
      <c r="AH3538" s="31"/>
      <c r="AI3538" s="31"/>
      <c r="AJ3538" s="31"/>
      <c r="AK3538" s="31"/>
      <c r="AL3538" s="31"/>
      <c r="AM3538" s="31"/>
      <c r="AN3538" s="31"/>
      <c r="AO3538" s="31"/>
      <c r="AP3538" s="31"/>
      <c r="AQ3538" s="31"/>
      <c r="AR3538" s="31"/>
      <c r="AS3538" s="31"/>
      <c r="AT3538" s="31"/>
      <c r="AU3538" s="31"/>
      <c r="AV3538" s="31"/>
      <c r="AW3538" s="31"/>
      <c r="AX3538" s="31"/>
      <c r="AY3538" s="31"/>
      <c r="AZ3538" s="31"/>
      <c r="BA3538" s="31"/>
      <c r="BB3538" s="31"/>
      <c r="BC3538" s="31"/>
      <c r="BD3538" s="31"/>
      <c r="BE3538" s="31"/>
      <c r="BF3538" s="31"/>
      <c r="BG3538" s="31"/>
      <c r="BH3538" s="31"/>
      <c r="BI3538" s="31"/>
      <c r="BJ3538" s="31"/>
      <c r="BK3538" s="31"/>
      <c r="BL3538" s="31"/>
      <c r="BM3538" s="31"/>
      <c r="BN3538" s="31"/>
      <c r="BO3538" s="31"/>
      <c r="BP3538" s="31"/>
      <c r="BQ3538" s="31"/>
      <c r="BR3538" s="31"/>
      <c r="BS3538" s="31"/>
      <c r="BT3538" s="31"/>
      <c r="BU3538" s="31"/>
      <c r="BV3538" s="31"/>
      <c r="BW3538" s="31"/>
      <c r="BX3538" s="31"/>
      <c r="BY3538" s="31"/>
      <c r="BZ3538" s="31"/>
      <c r="CA3538" s="31"/>
      <c r="CB3538" s="31"/>
      <c r="CC3538" s="31"/>
      <c r="CD3538" s="31"/>
      <c r="CE3538" s="31"/>
      <c r="CF3538" s="31"/>
      <c r="CG3538" s="31"/>
      <c r="CH3538" s="31"/>
      <c r="CI3538" s="31"/>
      <c r="CJ3538" s="31"/>
      <c r="CK3538" s="31"/>
      <c r="CL3538" s="31"/>
      <c r="CM3538" s="31"/>
      <c r="CN3538" s="31"/>
      <c r="CO3538" s="31"/>
      <c r="CP3538" s="31"/>
      <c r="CQ3538" s="31"/>
      <c r="CR3538" s="31"/>
      <c r="CS3538" s="31"/>
      <c r="CT3538" s="31"/>
      <c r="CU3538" s="31"/>
      <c r="CV3538" s="31"/>
      <c r="CW3538" s="31"/>
      <c r="CX3538" s="31"/>
      <c r="CY3538" s="31"/>
      <c r="CZ3538" s="31"/>
      <c r="DA3538" s="31"/>
      <c r="DB3538" s="31"/>
      <c r="DC3538" s="31"/>
      <c r="DD3538" s="31"/>
      <c r="DE3538" s="31"/>
      <c r="DF3538" s="31"/>
      <c r="DG3538" s="31"/>
      <c r="DH3538" s="31"/>
      <c r="DI3538" s="31"/>
      <c r="DJ3538" s="31"/>
      <c r="DK3538" s="31"/>
      <c r="DL3538" s="31"/>
      <c r="DM3538" s="31"/>
      <c r="DN3538" s="31"/>
      <c r="DO3538" s="31"/>
      <c r="DP3538" s="31"/>
      <c r="DQ3538" s="31"/>
      <c r="DR3538" s="31"/>
      <c r="DS3538" s="31"/>
      <c r="DT3538" s="31"/>
      <c r="DU3538" s="31"/>
      <c r="DV3538" s="31"/>
      <c r="DW3538" s="31"/>
      <c r="DX3538" s="31"/>
      <c r="DY3538" s="31"/>
      <c r="DZ3538" s="31"/>
      <c r="EA3538" s="31"/>
      <c r="EB3538" s="31"/>
      <c r="EC3538" s="31"/>
      <c r="ED3538" s="31"/>
      <c r="EE3538" s="31"/>
      <c r="EF3538" s="31"/>
      <c r="EG3538" s="31"/>
      <c r="EH3538" s="31"/>
      <c r="EI3538" s="31"/>
      <c r="EJ3538" s="31"/>
      <c r="EK3538" s="31"/>
      <c r="EL3538" s="31"/>
      <c r="EM3538" s="31"/>
      <c r="EN3538" s="31"/>
      <c r="EO3538" s="31"/>
      <c r="EP3538" s="31"/>
      <c r="EQ3538" s="31"/>
      <c r="ER3538" s="31"/>
      <c r="ES3538" s="31"/>
      <c r="ET3538" s="31"/>
      <c r="EU3538" s="31"/>
      <c r="EV3538" s="31"/>
      <c r="EW3538" s="31"/>
      <c r="EX3538" s="31"/>
      <c r="EY3538" s="31"/>
      <c r="EZ3538" s="31"/>
      <c r="FA3538" s="31"/>
      <c r="FB3538" s="31"/>
      <c r="FC3538" s="31"/>
      <c r="FD3538" s="31"/>
      <c r="FE3538" s="31"/>
      <c r="FF3538" s="31"/>
      <c r="FG3538" s="31"/>
      <c r="FH3538" s="31"/>
      <c r="FI3538" s="31"/>
      <c r="FJ3538" s="31"/>
      <c r="FK3538" s="31"/>
      <c r="FL3538" s="31"/>
      <c r="FM3538" s="31"/>
      <c r="FN3538" s="31"/>
      <c r="FO3538" s="31"/>
      <c r="FP3538" s="31"/>
      <c r="FQ3538" s="31"/>
      <c r="FR3538" s="31"/>
      <c r="FS3538" s="31"/>
      <c r="FT3538" s="31"/>
      <c r="FU3538" s="31"/>
      <c r="FV3538" s="31"/>
      <c r="FW3538" s="31"/>
      <c r="FX3538" s="31"/>
      <c r="FY3538" s="31"/>
      <c r="FZ3538" s="31"/>
      <c r="GA3538" s="31"/>
      <c r="GB3538" s="31"/>
      <c r="GC3538" s="31"/>
      <c r="GD3538" s="31"/>
      <c r="GE3538" s="31"/>
      <c r="GF3538" s="31"/>
      <c r="GG3538" s="31"/>
      <c r="GH3538" s="31"/>
      <c r="GI3538" s="31"/>
      <c r="GJ3538" s="31"/>
      <c r="GK3538" s="31"/>
      <c r="GL3538" s="31"/>
      <c r="GM3538" s="31"/>
      <c r="GN3538" s="31"/>
      <c r="GO3538" s="31"/>
      <c r="GP3538" s="31"/>
      <c r="GQ3538" s="31"/>
      <c r="GR3538" s="31"/>
      <c r="GS3538" s="31"/>
      <c r="GT3538" s="31"/>
      <c r="GU3538" s="31"/>
      <c r="GV3538" s="31"/>
      <c r="GW3538" s="31"/>
      <c r="GX3538" s="31"/>
      <c r="GY3538" s="31"/>
      <c r="GZ3538" s="31"/>
      <c r="HA3538" s="31"/>
      <c r="HB3538" s="31"/>
      <c r="HC3538" s="31"/>
      <c r="HD3538" s="31"/>
      <c r="HE3538" s="31"/>
      <c r="HF3538" s="31"/>
      <c r="HG3538" s="31"/>
      <c r="HH3538" s="31"/>
      <c r="HI3538" s="31"/>
      <c r="HJ3538" s="31"/>
      <c r="HK3538" s="31"/>
      <c r="HL3538" s="31"/>
      <c r="HM3538" s="31"/>
      <c r="HN3538" s="31"/>
      <c r="HO3538" s="31"/>
      <c r="HP3538" s="31"/>
      <c r="HQ3538" s="31"/>
      <c r="HR3538" s="31"/>
      <c r="HS3538" s="31"/>
      <c r="HT3538" s="31"/>
      <c r="HU3538" s="31"/>
      <c r="HV3538" s="31"/>
      <c r="HW3538" s="31"/>
      <c r="HX3538" s="31"/>
      <c r="HY3538" s="31"/>
      <c r="HZ3538" s="31"/>
      <c r="IA3538" s="31"/>
      <c r="IB3538" s="31"/>
      <c r="IC3538" s="31"/>
      <c r="ID3538" s="31"/>
      <c r="IE3538" s="31"/>
      <c r="IF3538" s="31"/>
      <c r="IG3538" s="31"/>
      <c r="IH3538" s="31"/>
      <c r="II3538" s="31"/>
      <c r="IJ3538" s="31"/>
      <c r="IK3538" s="31"/>
      <c r="IL3538" s="31"/>
      <c r="IM3538" s="31"/>
      <c r="IN3538" s="31"/>
      <c r="IO3538" s="31"/>
      <c r="IP3538" s="31"/>
      <c r="IQ3538" s="31"/>
      <c r="IR3538" s="31"/>
      <c r="IS3538" s="31"/>
    </row>
    <row r="3539" spans="3:254" ht="17.25" customHeight="1" x14ac:dyDescent="0.25">
      <c r="C3539" s="44" t="s">
        <v>36</v>
      </c>
      <c r="D3539" s="29" t="s">
        <v>3943</v>
      </c>
      <c r="E3539" s="29" t="s">
        <v>2807</v>
      </c>
      <c r="F3539" s="29" t="s">
        <v>3949</v>
      </c>
      <c r="G3539" s="29" t="s">
        <v>16</v>
      </c>
      <c r="H3539" s="29" t="s">
        <v>4593</v>
      </c>
      <c r="I3539" s="29" t="s">
        <v>8</v>
      </c>
      <c r="J3539" s="30" t="s">
        <v>4594</v>
      </c>
      <c r="K3539" s="31"/>
      <c r="L3539" s="29" t="s">
        <v>2863</v>
      </c>
      <c r="M3539" s="29" t="s">
        <v>2864</v>
      </c>
      <c r="N3539" s="29" t="s">
        <v>2863</v>
      </c>
      <c r="O3539" s="29" t="s">
        <v>3009</v>
      </c>
      <c r="P3539" s="29" t="s">
        <v>2865</v>
      </c>
      <c r="Q3539" s="29"/>
      <c r="R3539" s="29" t="s">
        <v>2865</v>
      </c>
      <c r="S3539" s="29"/>
      <c r="T3539" s="31"/>
      <c r="U3539" s="31"/>
      <c r="V3539" s="31"/>
      <c r="W3539" s="31"/>
      <c r="X3539" s="31"/>
      <c r="Y3539" s="31"/>
      <c r="Z3539" s="31"/>
      <c r="AA3539" s="31"/>
      <c r="AB3539" s="31"/>
      <c r="AC3539" s="31"/>
      <c r="AD3539" s="31"/>
      <c r="AE3539" s="31"/>
      <c r="AF3539" s="31"/>
      <c r="AG3539" s="31"/>
      <c r="AH3539" s="31"/>
      <c r="AI3539" s="31"/>
      <c r="AJ3539" s="31"/>
      <c r="AK3539" s="31"/>
      <c r="AL3539" s="31"/>
      <c r="AM3539" s="31"/>
      <c r="AN3539" s="31"/>
      <c r="AO3539" s="31"/>
      <c r="AP3539" s="31"/>
      <c r="AQ3539" s="31"/>
      <c r="AR3539" s="31"/>
      <c r="AS3539" s="31"/>
      <c r="AT3539" s="31"/>
      <c r="AU3539" s="31"/>
      <c r="AV3539" s="31"/>
      <c r="AW3539" s="31"/>
      <c r="AX3539" s="31"/>
      <c r="AY3539" s="31"/>
      <c r="AZ3539" s="31"/>
      <c r="BA3539" s="31"/>
      <c r="BB3539" s="31"/>
      <c r="BC3539" s="31"/>
      <c r="BD3539" s="31"/>
      <c r="BE3539" s="31"/>
      <c r="BF3539" s="31"/>
      <c r="BG3539" s="31"/>
      <c r="BH3539" s="31"/>
      <c r="BI3539" s="31"/>
      <c r="BJ3539" s="31"/>
      <c r="BK3539" s="31"/>
      <c r="BL3539" s="31"/>
      <c r="BM3539" s="31"/>
      <c r="BN3539" s="31"/>
      <c r="BO3539" s="31"/>
      <c r="BP3539" s="31"/>
      <c r="BQ3539" s="31"/>
      <c r="BR3539" s="31"/>
      <c r="BS3539" s="31"/>
      <c r="BT3539" s="31"/>
      <c r="BU3539" s="31"/>
      <c r="BV3539" s="31"/>
      <c r="BW3539" s="31"/>
      <c r="BX3539" s="31"/>
      <c r="BY3539" s="31"/>
      <c r="BZ3539" s="31"/>
      <c r="CA3539" s="31"/>
      <c r="CB3539" s="31"/>
      <c r="CC3539" s="31"/>
      <c r="CD3539" s="31"/>
      <c r="CE3539" s="31"/>
      <c r="CF3539" s="31"/>
      <c r="CG3539" s="31"/>
      <c r="CH3539" s="31"/>
      <c r="CI3539" s="31"/>
      <c r="CJ3539" s="31"/>
      <c r="CK3539" s="31"/>
      <c r="CL3539" s="31"/>
      <c r="CM3539" s="31"/>
      <c r="CN3539" s="31"/>
      <c r="CO3539" s="31"/>
      <c r="CP3539" s="31"/>
      <c r="CQ3539" s="31"/>
      <c r="CR3539" s="31"/>
      <c r="CS3539" s="31"/>
      <c r="CT3539" s="31"/>
      <c r="CU3539" s="31"/>
      <c r="CV3539" s="31"/>
      <c r="CW3539" s="31"/>
      <c r="CX3539" s="31"/>
      <c r="CY3539" s="31"/>
      <c r="CZ3539" s="31"/>
      <c r="DA3539" s="31"/>
      <c r="DB3539" s="31"/>
      <c r="DC3539" s="31"/>
      <c r="DD3539" s="31"/>
      <c r="DE3539" s="31"/>
      <c r="DF3539" s="31"/>
      <c r="DG3539" s="31"/>
      <c r="DH3539" s="31"/>
      <c r="DI3539" s="31"/>
      <c r="DJ3539" s="31"/>
      <c r="DK3539" s="31"/>
      <c r="DL3539" s="31"/>
      <c r="DM3539" s="31"/>
      <c r="DN3539" s="31"/>
      <c r="DO3539" s="31"/>
      <c r="DP3539" s="31"/>
      <c r="DQ3539" s="31"/>
      <c r="DR3539" s="31"/>
      <c r="DS3539" s="31"/>
      <c r="DT3539" s="31"/>
      <c r="DU3539" s="31"/>
      <c r="DV3539" s="31"/>
      <c r="DW3539" s="31"/>
      <c r="DX3539" s="31"/>
      <c r="DY3539" s="31"/>
      <c r="DZ3539" s="31"/>
      <c r="EA3539" s="31"/>
      <c r="EB3539" s="31"/>
      <c r="EC3539" s="31"/>
      <c r="ED3539" s="31"/>
      <c r="EE3539" s="31"/>
      <c r="EF3539" s="31"/>
      <c r="EG3539" s="31"/>
      <c r="EH3539" s="31"/>
      <c r="EI3539" s="31"/>
      <c r="EJ3539" s="31"/>
      <c r="EK3539" s="31"/>
      <c r="EL3539" s="31"/>
      <c r="EM3539" s="31"/>
      <c r="EN3539" s="31"/>
      <c r="EO3539" s="31"/>
      <c r="EP3539" s="31"/>
      <c r="EQ3539" s="31"/>
      <c r="ER3539" s="31"/>
      <c r="ES3539" s="31"/>
      <c r="ET3539" s="31"/>
      <c r="EU3539" s="31"/>
      <c r="EV3539" s="31"/>
      <c r="EW3539" s="31"/>
      <c r="EX3539" s="31"/>
      <c r="EY3539" s="31"/>
      <c r="EZ3539" s="31"/>
      <c r="FA3539" s="31"/>
      <c r="FB3539" s="31"/>
      <c r="FC3539" s="31"/>
      <c r="FD3539" s="31"/>
      <c r="FE3539" s="31"/>
      <c r="FF3539" s="31"/>
      <c r="FG3539" s="31"/>
      <c r="FH3539" s="31"/>
      <c r="FI3539" s="31"/>
      <c r="FJ3539" s="31"/>
      <c r="FK3539" s="31"/>
      <c r="FL3539" s="31"/>
      <c r="FM3539" s="31"/>
      <c r="FN3539" s="31"/>
      <c r="FO3539" s="31"/>
      <c r="FP3539" s="31"/>
      <c r="FQ3539" s="31"/>
      <c r="FR3539" s="31"/>
      <c r="FS3539" s="31"/>
      <c r="FT3539" s="31"/>
      <c r="FU3539" s="31"/>
      <c r="FV3539" s="31"/>
      <c r="FW3539" s="31"/>
      <c r="FX3539" s="31"/>
      <c r="FY3539" s="31"/>
      <c r="FZ3539" s="31"/>
      <c r="GA3539" s="31"/>
      <c r="GB3539" s="31"/>
      <c r="GC3539" s="31"/>
      <c r="GD3539" s="31"/>
      <c r="GE3539" s="31"/>
      <c r="GF3539" s="31"/>
      <c r="GG3539" s="31"/>
      <c r="GH3539" s="31"/>
      <c r="GI3539" s="31"/>
      <c r="GJ3539" s="31"/>
      <c r="GK3539" s="31"/>
      <c r="GL3539" s="31"/>
      <c r="GM3539" s="31"/>
      <c r="GN3539" s="31"/>
      <c r="GO3539" s="31"/>
      <c r="GP3539" s="31"/>
      <c r="GQ3539" s="31"/>
      <c r="GR3539" s="31"/>
      <c r="GS3539" s="31"/>
      <c r="GT3539" s="31"/>
      <c r="GU3539" s="31"/>
      <c r="GV3539" s="31"/>
      <c r="GW3539" s="31"/>
      <c r="GX3539" s="31"/>
      <c r="GY3539" s="31"/>
      <c r="GZ3539" s="31"/>
      <c r="HA3539" s="31"/>
      <c r="HB3539" s="31"/>
      <c r="HC3539" s="31"/>
      <c r="HD3539" s="31"/>
      <c r="HE3539" s="31"/>
      <c r="HF3539" s="31"/>
      <c r="HG3539" s="31"/>
      <c r="HH3539" s="31"/>
      <c r="HI3539" s="31"/>
      <c r="HJ3539" s="31"/>
      <c r="HK3539" s="31"/>
      <c r="HL3539" s="31"/>
      <c r="HM3539" s="31"/>
      <c r="HN3539" s="31"/>
      <c r="HO3539" s="31"/>
      <c r="HP3539" s="31"/>
      <c r="HQ3539" s="31"/>
      <c r="HR3539" s="31"/>
      <c r="HS3539" s="31"/>
      <c r="HT3539" s="31"/>
      <c r="HU3539" s="31"/>
      <c r="HV3539" s="31"/>
      <c r="HW3539" s="31"/>
      <c r="HX3539" s="31"/>
      <c r="HY3539" s="31"/>
      <c r="HZ3539" s="31"/>
      <c r="IA3539" s="31"/>
      <c r="IB3539" s="31"/>
      <c r="IC3539" s="31"/>
      <c r="ID3539" s="31"/>
      <c r="IE3539" s="31"/>
      <c r="IF3539" s="31"/>
      <c r="IG3539" s="31"/>
      <c r="IH3539" s="31"/>
      <c r="II3539" s="31"/>
      <c r="IJ3539" s="31"/>
      <c r="IK3539" s="31"/>
      <c r="IL3539" s="31"/>
      <c r="IM3539" s="31"/>
      <c r="IN3539" s="31"/>
      <c r="IO3539" s="31"/>
      <c r="IP3539" s="31"/>
      <c r="IQ3539" s="31"/>
      <c r="IR3539" s="31"/>
      <c r="IS3539" s="31"/>
    </row>
    <row r="3540" spans="3:254" ht="17.25" customHeight="1" x14ac:dyDescent="0.25">
      <c r="C3540" s="44" t="s">
        <v>36</v>
      </c>
      <c r="D3540" s="29" t="s">
        <v>3943</v>
      </c>
      <c r="E3540" s="29" t="s">
        <v>2807</v>
      </c>
      <c r="F3540" s="29" t="s">
        <v>3949</v>
      </c>
      <c r="G3540" s="29" t="s">
        <v>16</v>
      </c>
      <c r="H3540" s="29" t="s">
        <v>4595</v>
      </c>
      <c r="I3540" s="29" t="s">
        <v>8</v>
      </c>
      <c r="J3540" s="30" t="s">
        <v>4596</v>
      </c>
      <c r="K3540" s="31"/>
      <c r="L3540" s="29" t="s">
        <v>2863</v>
      </c>
      <c r="M3540" s="29" t="s">
        <v>2864</v>
      </c>
      <c r="N3540" s="29" t="s">
        <v>2863</v>
      </c>
      <c r="O3540" s="29" t="s">
        <v>3009</v>
      </c>
      <c r="P3540" s="29" t="s">
        <v>2865</v>
      </c>
      <c r="Q3540" s="29"/>
      <c r="R3540" s="29" t="s">
        <v>2865</v>
      </c>
      <c r="S3540" s="29"/>
      <c r="T3540" s="31"/>
      <c r="U3540" s="31"/>
      <c r="V3540" s="31"/>
      <c r="W3540" s="31"/>
      <c r="X3540" s="31"/>
      <c r="Y3540" s="31"/>
      <c r="Z3540" s="31"/>
      <c r="AA3540" s="31"/>
      <c r="AB3540" s="31"/>
      <c r="AC3540" s="31"/>
      <c r="AD3540" s="31"/>
      <c r="AE3540" s="31"/>
      <c r="AF3540" s="31"/>
      <c r="AG3540" s="31"/>
      <c r="AH3540" s="31"/>
      <c r="AI3540" s="31"/>
      <c r="AJ3540" s="31"/>
      <c r="AK3540" s="31"/>
      <c r="AL3540" s="31"/>
      <c r="AM3540" s="31"/>
      <c r="AN3540" s="31"/>
      <c r="AO3540" s="31"/>
      <c r="AP3540" s="31"/>
      <c r="AQ3540" s="31"/>
      <c r="AR3540" s="31"/>
      <c r="AS3540" s="31"/>
      <c r="AT3540" s="31"/>
      <c r="AU3540" s="31"/>
      <c r="AV3540" s="31"/>
      <c r="AW3540" s="31"/>
      <c r="AX3540" s="31"/>
      <c r="AY3540" s="31"/>
      <c r="AZ3540" s="31"/>
      <c r="BA3540" s="31"/>
      <c r="BB3540" s="31"/>
      <c r="BC3540" s="31"/>
      <c r="BD3540" s="31"/>
      <c r="BE3540" s="31"/>
      <c r="BF3540" s="31"/>
      <c r="BG3540" s="31"/>
      <c r="BH3540" s="31"/>
      <c r="BI3540" s="31"/>
      <c r="BJ3540" s="31"/>
      <c r="BK3540" s="31"/>
      <c r="BL3540" s="31"/>
      <c r="BM3540" s="31"/>
      <c r="BN3540" s="31"/>
      <c r="BO3540" s="31"/>
      <c r="BP3540" s="31"/>
      <c r="BQ3540" s="31"/>
      <c r="BR3540" s="31"/>
      <c r="BS3540" s="31"/>
      <c r="BT3540" s="31"/>
      <c r="BU3540" s="31"/>
      <c r="BV3540" s="31"/>
      <c r="BW3540" s="31"/>
      <c r="BX3540" s="31"/>
      <c r="BY3540" s="31"/>
      <c r="BZ3540" s="31"/>
      <c r="CA3540" s="31"/>
      <c r="CB3540" s="31"/>
      <c r="CC3540" s="31"/>
      <c r="CD3540" s="31"/>
      <c r="CE3540" s="31"/>
      <c r="CF3540" s="31"/>
      <c r="CG3540" s="31"/>
      <c r="CH3540" s="31"/>
      <c r="CI3540" s="31"/>
      <c r="CJ3540" s="31"/>
      <c r="CK3540" s="31"/>
      <c r="CL3540" s="31"/>
      <c r="CM3540" s="31"/>
      <c r="CN3540" s="31"/>
      <c r="CO3540" s="31"/>
      <c r="CP3540" s="31"/>
      <c r="CQ3540" s="31"/>
      <c r="CR3540" s="31"/>
      <c r="CS3540" s="31"/>
      <c r="CT3540" s="31"/>
      <c r="CU3540" s="31"/>
      <c r="CV3540" s="31"/>
      <c r="CW3540" s="31"/>
      <c r="CX3540" s="31"/>
      <c r="CY3540" s="31"/>
      <c r="CZ3540" s="31"/>
      <c r="DA3540" s="31"/>
      <c r="DB3540" s="31"/>
      <c r="DC3540" s="31"/>
      <c r="DD3540" s="31"/>
      <c r="DE3540" s="31"/>
      <c r="DF3540" s="31"/>
      <c r="DG3540" s="31"/>
      <c r="DH3540" s="31"/>
      <c r="DI3540" s="31"/>
      <c r="DJ3540" s="31"/>
      <c r="DK3540" s="31"/>
      <c r="DL3540" s="31"/>
      <c r="DM3540" s="31"/>
      <c r="DN3540" s="31"/>
      <c r="DO3540" s="31"/>
      <c r="DP3540" s="31"/>
      <c r="DQ3540" s="31"/>
      <c r="DR3540" s="31"/>
      <c r="DS3540" s="31"/>
      <c r="DT3540" s="31"/>
      <c r="DU3540" s="31"/>
      <c r="DV3540" s="31"/>
      <c r="DW3540" s="31"/>
      <c r="DX3540" s="31"/>
      <c r="DY3540" s="31"/>
      <c r="DZ3540" s="31"/>
      <c r="EA3540" s="31"/>
      <c r="EB3540" s="31"/>
      <c r="EC3540" s="31"/>
      <c r="ED3540" s="31"/>
      <c r="EE3540" s="31"/>
      <c r="EF3540" s="31"/>
      <c r="EG3540" s="31"/>
      <c r="EH3540" s="31"/>
      <c r="EI3540" s="31"/>
      <c r="EJ3540" s="31"/>
      <c r="EK3540" s="31"/>
      <c r="EL3540" s="31"/>
      <c r="EM3540" s="31"/>
      <c r="EN3540" s="31"/>
      <c r="EO3540" s="31"/>
      <c r="EP3540" s="31"/>
      <c r="EQ3540" s="31"/>
      <c r="ER3540" s="31"/>
      <c r="ES3540" s="31"/>
      <c r="ET3540" s="31"/>
      <c r="EU3540" s="31"/>
      <c r="EV3540" s="31"/>
      <c r="EW3540" s="31"/>
      <c r="EX3540" s="31"/>
      <c r="EY3540" s="31"/>
      <c r="EZ3540" s="31"/>
      <c r="FA3540" s="31"/>
      <c r="FB3540" s="31"/>
      <c r="FC3540" s="31"/>
      <c r="FD3540" s="31"/>
      <c r="FE3540" s="31"/>
      <c r="FF3540" s="31"/>
      <c r="FG3540" s="31"/>
      <c r="FH3540" s="31"/>
      <c r="FI3540" s="31"/>
      <c r="FJ3540" s="31"/>
      <c r="FK3540" s="31"/>
      <c r="FL3540" s="31"/>
      <c r="FM3540" s="31"/>
      <c r="FN3540" s="31"/>
      <c r="FO3540" s="31"/>
      <c r="FP3540" s="31"/>
      <c r="FQ3540" s="31"/>
      <c r="FR3540" s="31"/>
      <c r="FS3540" s="31"/>
      <c r="FT3540" s="31"/>
      <c r="FU3540" s="31"/>
      <c r="FV3540" s="31"/>
      <c r="FW3540" s="31"/>
      <c r="FX3540" s="31"/>
      <c r="FY3540" s="31"/>
      <c r="FZ3540" s="31"/>
      <c r="GA3540" s="31"/>
      <c r="GB3540" s="31"/>
      <c r="GC3540" s="31"/>
      <c r="GD3540" s="31"/>
      <c r="GE3540" s="31"/>
      <c r="GF3540" s="31"/>
      <c r="GG3540" s="31"/>
      <c r="GH3540" s="31"/>
      <c r="GI3540" s="31"/>
      <c r="GJ3540" s="31"/>
      <c r="GK3540" s="31"/>
      <c r="GL3540" s="31"/>
      <c r="GM3540" s="31"/>
      <c r="GN3540" s="31"/>
      <c r="GO3540" s="31"/>
      <c r="GP3540" s="31"/>
      <c r="GQ3540" s="31"/>
      <c r="GR3540" s="31"/>
      <c r="GS3540" s="31"/>
      <c r="GT3540" s="31"/>
      <c r="GU3540" s="31"/>
      <c r="GV3540" s="31"/>
      <c r="GW3540" s="31"/>
      <c r="GX3540" s="31"/>
      <c r="GY3540" s="31"/>
      <c r="GZ3540" s="31"/>
      <c r="HA3540" s="31"/>
      <c r="HB3540" s="31"/>
      <c r="HC3540" s="31"/>
      <c r="HD3540" s="31"/>
      <c r="HE3540" s="31"/>
      <c r="HF3540" s="31"/>
      <c r="HG3540" s="31"/>
      <c r="HH3540" s="31"/>
      <c r="HI3540" s="31"/>
      <c r="HJ3540" s="31"/>
      <c r="HK3540" s="31"/>
      <c r="HL3540" s="31"/>
      <c r="HM3540" s="31"/>
      <c r="HN3540" s="31"/>
      <c r="HO3540" s="31"/>
      <c r="HP3540" s="31"/>
      <c r="HQ3540" s="31"/>
      <c r="HR3540" s="31"/>
      <c r="HS3540" s="31"/>
      <c r="HT3540" s="31"/>
      <c r="HU3540" s="31"/>
      <c r="HV3540" s="31"/>
      <c r="HW3540" s="31"/>
      <c r="HX3540" s="31"/>
      <c r="HY3540" s="31"/>
      <c r="HZ3540" s="31"/>
      <c r="IA3540" s="31"/>
      <c r="IB3540" s="31"/>
      <c r="IC3540" s="31"/>
      <c r="ID3540" s="31"/>
      <c r="IE3540" s="31"/>
      <c r="IF3540" s="31"/>
      <c r="IG3540" s="31"/>
      <c r="IH3540" s="31"/>
      <c r="II3540" s="31"/>
      <c r="IJ3540" s="31"/>
      <c r="IK3540" s="31"/>
      <c r="IL3540" s="31"/>
      <c r="IM3540" s="31"/>
      <c r="IN3540" s="31"/>
      <c r="IO3540" s="31"/>
      <c r="IP3540" s="31"/>
      <c r="IQ3540" s="31"/>
      <c r="IR3540" s="31"/>
      <c r="IS3540" s="31"/>
      <c r="IT3540" s="31"/>
    </row>
    <row r="3541" spans="3:254" ht="17.25" customHeight="1" x14ac:dyDescent="0.25">
      <c r="C3541" s="44" t="s">
        <v>36</v>
      </c>
      <c r="D3541" s="29" t="s">
        <v>3943</v>
      </c>
      <c r="E3541" s="29" t="s">
        <v>2807</v>
      </c>
      <c r="F3541" s="29" t="s">
        <v>3949</v>
      </c>
      <c r="G3541" s="29" t="s">
        <v>16</v>
      </c>
      <c r="H3541" s="29" t="s">
        <v>4597</v>
      </c>
      <c r="I3541" s="29" t="s">
        <v>8</v>
      </c>
      <c r="J3541" s="30" t="s">
        <v>4598</v>
      </c>
      <c r="K3541" s="31"/>
      <c r="L3541" s="29" t="s">
        <v>2863</v>
      </c>
      <c r="M3541" s="29" t="s">
        <v>2864</v>
      </c>
      <c r="N3541" s="29" t="s">
        <v>2863</v>
      </c>
      <c r="O3541" s="29" t="s">
        <v>3009</v>
      </c>
      <c r="P3541" s="29" t="s">
        <v>2865</v>
      </c>
      <c r="Q3541" s="29"/>
      <c r="R3541" s="29" t="s">
        <v>2865</v>
      </c>
      <c r="S3541" s="29"/>
      <c r="T3541" s="31"/>
      <c r="U3541" s="31"/>
      <c r="V3541" s="31"/>
      <c r="W3541" s="31"/>
      <c r="X3541" s="31"/>
      <c r="Y3541" s="31"/>
      <c r="Z3541" s="31"/>
      <c r="AA3541" s="31"/>
      <c r="AB3541" s="31"/>
      <c r="AC3541" s="31"/>
      <c r="AD3541" s="31"/>
      <c r="AE3541" s="31"/>
      <c r="AF3541" s="31"/>
      <c r="AG3541" s="31"/>
      <c r="AH3541" s="31"/>
      <c r="AI3541" s="31"/>
      <c r="AJ3541" s="31"/>
      <c r="AK3541" s="31"/>
      <c r="AL3541" s="31"/>
      <c r="AM3541" s="31"/>
      <c r="AN3541" s="31"/>
      <c r="AO3541" s="31"/>
      <c r="AP3541" s="31"/>
      <c r="AQ3541" s="31"/>
      <c r="AR3541" s="31"/>
      <c r="AS3541" s="31"/>
      <c r="AT3541" s="31"/>
      <c r="AU3541" s="31"/>
      <c r="AV3541" s="31"/>
      <c r="AW3541" s="31"/>
      <c r="AX3541" s="31"/>
      <c r="AY3541" s="31"/>
      <c r="AZ3541" s="31"/>
      <c r="BA3541" s="31"/>
      <c r="BB3541" s="31"/>
      <c r="BC3541" s="31"/>
      <c r="BD3541" s="31"/>
      <c r="BE3541" s="31"/>
      <c r="BF3541" s="31"/>
      <c r="BG3541" s="31"/>
      <c r="BH3541" s="31"/>
      <c r="BI3541" s="31"/>
      <c r="BJ3541" s="31"/>
      <c r="BK3541" s="31"/>
      <c r="BL3541" s="31"/>
      <c r="BM3541" s="31"/>
      <c r="BN3541" s="31"/>
      <c r="BO3541" s="31"/>
      <c r="BP3541" s="31"/>
      <c r="BQ3541" s="31"/>
      <c r="BR3541" s="31"/>
      <c r="BS3541" s="31"/>
      <c r="BT3541" s="31"/>
      <c r="BU3541" s="31"/>
      <c r="BV3541" s="31"/>
      <c r="BW3541" s="31"/>
      <c r="BX3541" s="31"/>
      <c r="BY3541" s="31"/>
      <c r="BZ3541" s="31"/>
      <c r="CA3541" s="31"/>
      <c r="CB3541" s="31"/>
      <c r="CC3541" s="31"/>
      <c r="CD3541" s="31"/>
      <c r="CE3541" s="31"/>
      <c r="CF3541" s="31"/>
      <c r="CG3541" s="31"/>
      <c r="CH3541" s="31"/>
      <c r="CI3541" s="31"/>
      <c r="CJ3541" s="31"/>
      <c r="CK3541" s="31"/>
      <c r="CL3541" s="31"/>
      <c r="CM3541" s="31"/>
      <c r="CN3541" s="31"/>
      <c r="CO3541" s="31"/>
      <c r="CP3541" s="31"/>
      <c r="CQ3541" s="31"/>
      <c r="CR3541" s="31"/>
      <c r="CS3541" s="31"/>
      <c r="CT3541" s="31"/>
      <c r="CU3541" s="31"/>
      <c r="CV3541" s="31"/>
      <c r="CW3541" s="31"/>
      <c r="CX3541" s="31"/>
      <c r="CY3541" s="31"/>
      <c r="CZ3541" s="31"/>
      <c r="DA3541" s="31"/>
      <c r="DB3541" s="31"/>
      <c r="DC3541" s="31"/>
      <c r="DD3541" s="31"/>
      <c r="DE3541" s="31"/>
      <c r="DF3541" s="31"/>
      <c r="DG3541" s="31"/>
      <c r="DH3541" s="31"/>
      <c r="DI3541" s="31"/>
      <c r="DJ3541" s="31"/>
      <c r="DK3541" s="31"/>
      <c r="DL3541" s="31"/>
      <c r="DM3541" s="31"/>
      <c r="DN3541" s="31"/>
      <c r="DO3541" s="31"/>
      <c r="DP3541" s="31"/>
      <c r="DQ3541" s="31"/>
      <c r="DR3541" s="31"/>
      <c r="DS3541" s="31"/>
      <c r="DT3541" s="31"/>
      <c r="DU3541" s="31"/>
      <c r="DV3541" s="31"/>
      <c r="DW3541" s="31"/>
      <c r="DX3541" s="31"/>
      <c r="DY3541" s="31"/>
      <c r="DZ3541" s="31"/>
      <c r="EA3541" s="31"/>
      <c r="EB3541" s="31"/>
      <c r="EC3541" s="31"/>
      <c r="ED3541" s="31"/>
      <c r="EE3541" s="31"/>
      <c r="EF3541" s="31"/>
      <c r="EG3541" s="31"/>
      <c r="EH3541" s="31"/>
      <c r="EI3541" s="31"/>
      <c r="EJ3541" s="31"/>
      <c r="EK3541" s="31"/>
      <c r="EL3541" s="31"/>
      <c r="EM3541" s="31"/>
      <c r="EN3541" s="31"/>
      <c r="EO3541" s="31"/>
      <c r="EP3541" s="31"/>
      <c r="EQ3541" s="31"/>
      <c r="ER3541" s="31"/>
      <c r="ES3541" s="31"/>
      <c r="ET3541" s="31"/>
      <c r="EU3541" s="31"/>
      <c r="EV3541" s="31"/>
      <c r="EW3541" s="31"/>
      <c r="EX3541" s="31"/>
      <c r="EY3541" s="31"/>
      <c r="EZ3541" s="31"/>
      <c r="FA3541" s="31"/>
      <c r="FB3541" s="31"/>
      <c r="FC3541" s="31"/>
      <c r="FD3541" s="31"/>
      <c r="FE3541" s="31"/>
      <c r="FF3541" s="31"/>
      <c r="FG3541" s="31"/>
      <c r="FH3541" s="31"/>
      <c r="FI3541" s="31"/>
      <c r="FJ3541" s="31"/>
      <c r="FK3541" s="31"/>
      <c r="FL3541" s="31"/>
      <c r="FM3541" s="31"/>
      <c r="FN3541" s="31"/>
      <c r="FO3541" s="31"/>
      <c r="FP3541" s="31"/>
      <c r="FQ3541" s="31"/>
      <c r="FR3541" s="31"/>
      <c r="FS3541" s="31"/>
      <c r="FT3541" s="31"/>
      <c r="FU3541" s="31"/>
      <c r="FV3541" s="31"/>
      <c r="FW3541" s="31"/>
      <c r="FX3541" s="31"/>
      <c r="FY3541" s="31"/>
      <c r="FZ3541" s="31"/>
      <c r="GA3541" s="31"/>
      <c r="GB3541" s="31"/>
      <c r="GC3541" s="31"/>
      <c r="GD3541" s="31"/>
      <c r="GE3541" s="31"/>
      <c r="GF3541" s="31"/>
      <c r="GG3541" s="31"/>
      <c r="GH3541" s="31"/>
      <c r="GI3541" s="31"/>
      <c r="GJ3541" s="31"/>
      <c r="GK3541" s="31"/>
      <c r="GL3541" s="31"/>
      <c r="GM3541" s="31"/>
      <c r="GN3541" s="31"/>
      <c r="GO3541" s="31"/>
      <c r="GP3541" s="31"/>
      <c r="GQ3541" s="31"/>
      <c r="GR3541" s="31"/>
      <c r="GS3541" s="31"/>
      <c r="GT3541" s="31"/>
      <c r="GU3541" s="31"/>
      <c r="GV3541" s="31"/>
      <c r="GW3541" s="31"/>
      <c r="GX3541" s="31"/>
      <c r="GY3541" s="31"/>
      <c r="GZ3541" s="31"/>
      <c r="HA3541" s="31"/>
      <c r="HB3541" s="31"/>
      <c r="HC3541" s="31"/>
      <c r="HD3541" s="31"/>
      <c r="HE3541" s="31"/>
      <c r="HF3541" s="31"/>
      <c r="HG3541" s="31"/>
      <c r="HH3541" s="31"/>
      <c r="HI3541" s="31"/>
      <c r="HJ3541" s="31"/>
      <c r="HK3541" s="31"/>
      <c r="HL3541" s="31"/>
      <c r="HM3541" s="31"/>
      <c r="HN3541" s="31"/>
      <c r="HO3541" s="31"/>
      <c r="HP3541" s="31"/>
      <c r="HQ3541" s="31"/>
      <c r="HR3541" s="31"/>
      <c r="HS3541" s="31"/>
      <c r="HT3541" s="31"/>
      <c r="HU3541" s="31"/>
      <c r="HV3541" s="31"/>
      <c r="HW3541" s="31"/>
      <c r="HX3541" s="31"/>
      <c r="HY3541" s="31"/>
      <c r="HZ3541" s="31"/>
      <c r="IA3541" s="31"/>
      <c r="IB3541" s="31"/>
      <c r="IC3541" s="31"/>
      <c r="ID3541" s="31"/>
      <c r="IE3541" s="31"/>
      <c r="IF3541" s="31"/>
      <c r="IG3541" s="31"/>
      <c r="IH3541" s="31"/>
      <c r="II3541" s="31"/>
      <c r="IJ3541" s="31"/>
      <c r="IK3541" s="31"/>
      <c r="IL3541" s="31"/>
      <c r="IM3541" s="31"/>
      <c r="IN3541" s="31"/>
      <c r="IO3541" s="31"/>
      <c r="IP3541" s="31"/>
      <c r="IQ3541" s="31"/>
      <c r="IR3541" s="31"/>
      <c r="IS3541" s="31"/>
    </row>
    <row r="3542" spans="3:254" ht="17.25" customHeight="1" x14ac:dyDescent="0.25">
      <c r="C3542" s="44" t="s">
        <v>36</v>
      </c>
      <c r="D3542" s="29" t="s">
        <v>3943</v>
      </c>
      <c r="E3542" s="29" t="s">
        <v>2807</v>
      </c>
      <c r="F3542" s="29" t="s">
        <v>3949</v>
      </c>
      <c r="G3542" s="29" t="s">
        <v>16</v>
      </c>
      <c r="H3542" s="29" t="s">
        <v>4599</v>
      </c>
      <c r="I3542" s="29" t="s">
        <v>8</v>
      </c>
      <c r="J3542" s="30" t="s">
        <v>4600</v>
      </c>
      <c r="K3542" s="31"/>
      <c r="L3542" s="29" t="s">
        <v>2863</v>
      </c>
      <c r="M3542" s="29" t="s">
        <v>2864</v>
      </c>
      <c r="N3542" s="29" t="s">
        <v>2863</v>
      </c>
      <c r="O3542" s="29" t="s">
        <v>3009</v>
      </c>
      <c r="P3542" s="29" t="s">
        <v>2865</v>
      </c>
      <c r="Q3542" s="29"/>
      <c r="R3542" s="29" t="s">
        <v>2865</v>
      </c>
      <c r="S3542" s="29"/>
      <c r="T3542" s="31"/>
      <c r="U3542" s="31"/>
      <c r="V3542" s="31"/>
      <c r="W3542" s="31"/>
      <c r="X3542" s="31"/>
      <c r="Y3542" s="31"/>
      <c r="Z3542" s="31"/>
      <c r="AA3542" s="31"/>
      <c r="AB3542" s="31"/>
      <c r="AC3542" s="31"/>
      <c r="AD3542" s="31"/>
      <c r="AE3542" s="31"/>
      <c r="AF3542" s="31"/>
      <c r="AG3542" s="31"/>
      <c r="AH3542" s="31"/>
      <c r="AI3542" s="31"/>
      <c r="AJ3542" s="31"/>
      <c r="AK3542" s="31"/>
      <c r="AL3542" s="31"/>
      <c r="AM3542" s="31"/>
      <c r="AN3542" s="31"/>
      <c r="AO3542" s="31"/>
      <c r="AP3542" s="31"/>
      <c r="AQ3542" s="31"/>
      <c r="AR3542" s="31"/>
      <c r="AS3542" s="31"/>
      <c r="AT3542" s="31"/>
      <c r="AU3542" s="31"/>
      <c r="AV3542" s="31"/>
      <c r="AW3542" s="31"/>
      <c r="AX3542" s="31"/>
      <c r="AY3542" s="31"/>
      <c r="AZ3542" s="31"/>
      <c r="BA3542" s="31"/>
      <c r="BB3542" s="31"/>
      <c r="BC3542" s="31"/>
      <c r="BD3542" s="31"/>
      <c r="BE3542" s="31"/>
      <c r="BF3542" s="31"/>
      <c r="BG3542" s="31"/>
      <c r="BH3542" s="31"/>
      <c r="BI3542" s="31"/>
      <c r="BJ3542" s="31"/>
      <c r="BK3542" s="31"/>
      <c r="BL3542" s="31"/>
      <c r="BM3542" s="31"/>
      <c r="BN3542" s="31"/>
      <c r="BO3542" s="31"/>
      <c r="BP3542" s="31"/>
      <c r="BQ3542" s="31"/>
      <c r="BR3542" s="31"/>
      <c r="BS3542" s="31"/>
      <c r="BT3542" s="31"/>
      <c r="BU3542" s="31"/>
      <c r="BV3542" s="31"/>
      <c r="BW3542" s="31"/>
      <c r="BX3542" s="31"/>
      <c r="BY3542" s="31"/>
      <c r="BZ3542" s="31"/>
      <c r="CA3542" s="31"/>
      <c r="CB3542" s="31"/>
      <c r="CC3542" s="31"/>
      <c r="CD3542" s="31"/>
      <c r="CE3542" s="31"/>
      <c r="CF3542" s="31"/>
      <c r="CG3542" s="31"/>
      <c r="CH3542" s="31"/>
      <c r="CI3542" s="31"/>
      <c r="CJ3542" s="31"/>
      <c r="CK3542" s="31"/>
      <c r="CL3542" s="31"/>
      <c r="CM3542" s="31"/>
      <c r="CN3542" s="31"/>
      <c r="CO3542" s="31"/>
      <c r="CP3542" s="31"/>
      <c r="CQ3542" s="31"/>
      <c r="CR3542" s="31"/>
      <c r="CS3542" s="31"/>
      <c r="CT3542" s="31"/>
      <c r="CU3542" s="31"/>
      <c r="CV3542" s="31"/>
      <c r="CW3542" s="31"/>
      <c r="CX3542" s="31"/>
      <c r="CY3542" s="31"/>
      <c r="CZ3542" s="31"/>
      <c r="DA3542" s="31"/>
      <c r="DB3542" s="31"/>
      <c r="DC3542" s="31"/>
      <c r="DD3542" s="31"/>
      <c r="DE3542" s="31"/>
      <c r="DF3542" s="31"/>
      <c r="DG3542" s="31"/>
      <c r="DH3542" s="31"/>
      <c r="DI3542" s="31"/>
      <c r="DJ3542" s="31"/>
      <c r="DK3542" s="31"/>
      <c r="DL3542" s="31"/>
      <c r="DM3542" s="31"/>
      <c r="DN3542" s="31"/>
      <c r="DO3542" s="31"/>
      <c r="DP3542" s="31"/>
      <c r="DQ3542" s="31"/>
      <c r="DR3542" s="31"/>
      <c r="DS3542" s="31"/>
      <c r="DT3542" s="31"/>
      <c r="DU3542" s="31"/>
      <c r="DV3542" s="31"/>
      <c r="DW3542" s="31"/>
      <c r="DX3542" s="31"/>
      <c r="DY3542" s="31"/>
      <c r="DZ3542" s="31"/>
      <c r="EA3542" s="31"/>
      <c r="EB3542" s="31"/>
      <c r="EC3542" s="31"/>
      <c r="ED3542" s="31"/>
      <c r="EE3542" s="31"/>
      <c r="EF3542" s="31"/>
      <c r="EG3542" s="31"/>
      <c r="EH3542" s="31"/>
      <c r="EI3542" s="31"/>
      <c r="EJ3542" s="31"/>
      <c r="EK3542" s="31"/>
      <c r="EL3542" s="31"/>
      <c r="EM3542" s="31"/>
      <c r="EN3542" s="31"/>
      <c r="EO3542" s="31"/>
      <c r="EP3542" s="31"/>
      <c r="EQ3542" s="31"/>
      <c r="ER3542" s="31"/>
      <c r="ES3542" s="31"/>
      <c r="ET3542" s="31"/>
      <c r="EU3542" s="31"/>
      <c r="EV3542" s="31"/>
      <c r="EW3542" s="31"/>
      <c r="EX3542" s="31"/>
      <c r="EY3542" s="31"/>
      <c r="EZ3542" s="31"/>
      <c r="FA3542" s="31"/>
      <c r="FB3542" s="31"/>
      <c r="FC3542" s="31"/>
      <c r="FD3542" s="31"/>
      <c r="FE3542" s="31"/>
      <c r="FF3542" s="31"/>
      <c r="FG3542" s="31"/>
      <c r="FH3542" s="31"/>
      <c r="FI3542" s="31"/>
      <c r="FJ3542" s="31"/>
      <c r="FK3542" s="31"/>
      <c r="FL3542" s="31"/>
      <c r="FM3542" s="31"/>
      <c r="FN3542" s="31"/>
      <c r="FO3542" s="31"/>
      <c r="FP3542" s="31"/>
      <c r="FQ3542" s="31"/>
      <c r="FR3542" s="31"/>
      <c r="FS3542" s="31"/>
      <c r="FT3542" s="31"/>
      <c r="FU3542" s="31"/>
      <c r="FV3542" s="31"/>
      <c r="FW3542" s="31"/>
      <c r="FX3542" s="31"/>
      <c r="FY3542" s="31"/>
      <c r="FZ3542" s="31"/>
      <c r="GA3542" s="31"/>
      <c r="GB3542" s="31"/>
      <c r="GC3542" s="31"/>
      <c r="GD3542" s="31"/>
      <c r="GE3542" s="31"/>
      <c r="GF3542" s="31"/>
      <c r="GG3542" s="31"/>
      <c r="GH3542" s="31"/>
      <c r="GI3542" s="31"/>
      <c r="GJ3542" s="31"/>
      <c r="GK3542" s="31"/>
      <c r="GL3542" s="31"/>
      <c r="GM3542" s="31"/>
      <c r="GN3542" s="31"/>
      <c r="GO3542" s="31"/>
      <c r="GP3542" s="31"/>
      <c r="GQ3542" s="31"/>
      <c r="GR3542" s="31"/>
      <c r="GS3542" s="31"/>
      <c r="GT3542" s="31"/>
      <c r="GU3542" s="31"/>
      <c r="GV3542" s="31"/>
      <c r="GW3542" s="31"/>
      <c r="GX3542" s="31"/>
      <c r="GY3542" s="31"/>
      <c r="GZ3542" s="31"/>
      <c r="HA3542" s="31"/>
      <c r="HB3542" s="31"/>
      <c r="HC3542" s="31"/>
      <c r="HD3542" s="31"/>
      <c r="HE3542" s="31"/>
      <c r="HF3542" s="31"/>
      <c r="HG3542" s="31"/>
      <c r="HH3542" s="31"/>
      <c r="HI3542" s="31"/>
      <c r="HJ3542" s="31"/>
      <c r="HK3542" s="31"/>
      <c r="HL3542" s="31"/>
      <c r="HM3542" s="31"/>
      <c r="HN3542" s="31"/>
      <c r="HO3542" s="31"/>
      <c r="HP3542" s="31"/>
      <c r="HQ3542" s="31"/>
      <c r="HR3542" s="31"/>
      <c r="HS3542" s="31"/>
      <c r="HT3542" s="31"/>
      <c r="HU3542" s="31"/>
      <c r="HV3542" s="31"/>
      <c r="HW3542" s="31"/>
      <c r="HX3542" s="31"/>
      <c r="HY3542" s="31"/>
      <c r="HZ3542" s="31"/>
      <c r="IA3542" s="31"/>
      <c r="IB3542" s="31"/>
      <c r="IC3542" s="31"/>
      <c r="ID3542" s="31"/>
      <c r="IE3542" s="31"/>
      <c r="IF3542" s="31"/>
      <c r="IG3542" s="31"/>
      <c r="IH3542" s="31"/>
      <c r="II3542" s="31"/>
      <c r="IJ3542" s="31"/>
      <c r="IK3542" s="31"/>
      <c r="IL3542" s="31"/>
      <c r="IM3542" s="31"/>
      <c r="IN3542" s="31"/>
      <c r="IO3542" s="31"/>
      <c r="IP3542" s="31"/>
      <c r="IQ3542" s="31"/>
      <c r="IR3542" s="31"/>
      <c r="IS3542" s="31"/>
    </row>
    <row r="3543" spans="3:254" ht="17.25" customHeight="1" x14ac:dyDescent="0.25">
      <c r="C3543" s="44" t="s">
        <v>36</v>
      </c>
      <c r="D3543" s="29" t="s">
        <v>3943</v>
      </c>
      <c r="E3543" s="29" t="s">
        <v>2807</v>
      </c>
      <c r="F3543" s="29" t="s">
        <v>3949</v>
      </c>
      <c r="G3543" s="29" t="s">
        <v>16</v>
      </c>
      <c r="H3543" s="29" t="s">
        <v>4601</v>
      </c>
      <c r="I3543" s="29" t="s">
        <v>8</v>
      </c>
      <c r="J3543" s="30" t="s">
        <v>4602</v>
      </c>
      <c r="K3543" s="31"/>
      <c r="L3543" s="29" t="s">
        <v>2863</v>
      </c>
      <c r="M3543" s="29" t="s">
        <v>2864</v>
      </c>
      <c r="N3543" s="29" t="s">
        <v>2863</v>
      </c>
      <c r="O3543" s="29" t="s">
        <v>3009</v>
      </c>
      <c r="P3543" s="29" t="s">
        <v>2865</v>
      </c>
      <c r="Q3543" s="29"/>
      <c r="R3543" s="29" t="s">
        <v>2865</v>
      </c>
      <c r="S3543" s="29"/>
      <c r="T3543" s="31"/>
      <c r="U3543" s="31"/>
      <c r="V3543" s="31"/>
      <c r="W3543" s="31"/>
      <c r="X3543" s="31"/>
      <c r="Y3543" s="31"/>
      <c r="Z3543" s="31"/>
      <c r="AA3543" s="31"/>
      <c r="AB3543" s="31"/>
      <c r="AC3543" s="31"/>
      <c r="AD3543" s="31"/>
      <c r="AE3543" s="31"/>
      <c r="AF3543" s="31"/>
      <c r="AG3543" s="31"/>
      <c r="AH3543" s="31"/>
      <c r="AI3543" s="31"/>
      <c r="AJ3543" s="31"/>
      <c r="AK3543" s="31"/>
      <c r="AL3543" s="31"/>
      <c r="AM3543" s="31"/>
      <c r="AN3543" s="31"/>
      <c r="AO3543" s="31"/>
      <c r="AP3543" s="31"/>
      <c r="AQ3543" s="31"/>
      <c r="AR3543" s="31"/>
      <c r="AS3543" s="31"/>
      <c r="AT3543" s="31"/>
      <c r="AU3543" s="31"/>
      <c r="AV3543" s="31"/>
      <c r="AW3543" s="31"/>
      <c r="AX3543" s="31"/>
      <c r="AY3543" s="31"/>
      <c r="AZ3543" s="31"/>
      <c r="BA3543" s="31"/>
      <c r="BB3543" s="31"/>
      <c r="BC3543" s="31"/>
      <c r="BD3543" s="31"/>
      <c r="BE3543" s="31"/>
      <c r="BF3543" s="31"/>
      <c r="BG3543" s="31"/>
      <c r="BH3543" s="31"/>
      <c r="BI3543" s="31"/>
      <c r="BJ3543" s="31"/>
      <c r="BK3543" s="31"/>
      <c r="BL3543" s="31"/>
      <c r="BM3543" s="31"/>
      <c r="BN3543" s="31"/>
      <c r="BO3543" s="31"/>
      <c r="BP3543" s="31"/>
      <c r="BQ3543" s="31"/>
      <c r="BR3543" s="31"/>
      <c r="BS3543" s="31"/>
      <c r="BT3543" s="31"/>
      <c r="BU3543" s="31"/>
      <c r="BV3543" s="31"/>
      <c r="BW3543" s="31"/>
      <c r="BX3543" s="31"/>
      <c r="BY3543" s="31"/>
      <c r="BZ3543" s="31"/>
      <c r="CA3543" s="31"/>
      <c r="CB3543" s="31"/>
      <c r="CC3543" s="31"/>
      <c r="CD3543" s="31"/>
      <c r="CE3543" s="31"/>
      <c r="CF3543" s="31"/>
      <c r="CG3543" s="31"/>
      <c r="CH3543" s="31"/>
      <c r="CI3543" s="31"/>
      <c r="CJ3543" s="31"/>
      <c r="CK3543" s="31"/>
      <c r="CL3543" s="31"/>
      <c r="CM3543" s="31"/>
      <c r="CN3543" s="31"/>
      <c r="CO3543" s="31"/>
      <c r="CP3543" s="31"/>
      <c r="CQ3543" s="31"/>
      <c r="CR3543" s="31"/>
      <c r="CS3543" s="31"/>
      <c r="CT3543" s="31"/>
      <c r="CU3543" s="31"/>
      <c r="CV3543" s="31"/>
      <c r="CW3543" s="31"/>
      <c r="CX3543" s="31"/>
      <c r="CY3543" s="31"/>
      <c r="CZ3543" s="31"/>
      <c r="DA3543" s="31"/>
      <c r="DB3543" s="31"/>
      <c r="DC3543" s="31"/>
      <c r="DD3543" s="31"/>
      <c r="DE3543" s="31"/>
      <c r="DF3543" s="31"/>
      <c r="DG3543" s="31"/>
      <c r="DH3543" s="31"/>
      <c r="DI3543" s="31"/>
      <c r="DJ3543" s="31"/>
      <c r="DK3543" s="31"/>
      <c r="DL3543" s="31"/>
      <c r="DM3543" s="31"/>
      <c r="DN3543" s="31"/>
      <c r="DO3543" s="31"/>
      <c r="DP3543" s="31"/>
      <c r="DQ3543" s="31"/>
      <c r="DR3543" s="31"/>
      <c r="DS3543" s="31"/>
      <c r="DT3543" s="31"/>
      <c r="DU3543" s="31"/>
      <c r="DV3543" s="31"/>
      <c r="DW3543" s="31"/>
      <c r="DX3543" s="31"/>
      <c r="DY3543" s="31"/>
      <c r="DZ3543" s="31"/>
      <c r="EA3543" s="31"/>
      <c r="EB3543" s="31"/>
      <c r="EC3543" s="31"/>
      <c r="ED3543" s="31"/>
      <c r="EE3543" s="31"/>
      <c r="EF3543" s="31"/>
      <c r="EG3543" s="31"/>
      <c r="EH3543" s="31"/>
      <c r="EI3543" s="31"/>
      <c r="EJ3543" s="31"/>
      <c r="EK3543" s="31"/>
      <c r="EL3543" s="31"/>
      <c r="EM3543" s="31"/>
      <c r="EN3543" s="31"/>
      <c r="EO3543" s="31"/>
      <c r="EP3543" s="31"/>
      <c r="EQ3543" s="31"/>
      <c r="ER3543" s="31"/>
      <c r="ES3543" s="31"/>
      <c r="ET3543" s="31"/>
      <c r="EU3543" s="31"/>
      <c r="EV3543" s="31"/>
      <c r="EW3543" s="31"/>
      <c r="EX3543" s="31"/>
      <c r="EY3543" s="31"/>
      <c r="EZ3543" s="31"/>
      <c r="FA3543" s="31"/>
      <c r="FB3543" s="31"/>
      <c r="FC3543" s="31"/>
      <c r="FD3543" s="31"/>
      <c r="FE3543" s="31"/>
      <c r="FF3543" s="31"/>
      <c r="FG3543" s="31"/>
      <c r="FH3543" s="31"/>
      <c r="FI3543" s="31"/>
      <c r="FJ3543" s="31"/>
      <c r="FK3543" s="31"/>
      <c r="FL3543" s="31"/>
      <c r="FM3543" s="31"/>
      <c r="FN3543" s="31"/>
      <c r="FO3543" s="31"/>
      <c r="FP3543" s="31"/>
      <c r="FQ3543" s="31"/>
      <c r="FR3543" s="31"/>
      <c r="FS3543" s="31"/>
      <c r="FT3543" s="31"/>
      <c r="FU3543" s="31"/>
      <c r="FV3543" s="31"/>
      <c r="FW3543" s="31"/>
      <c r="FX3543" s="31"/>
      <c r="FY3543" s="31"/>
      <c r="FZ3543" s="31"/>
      <c r="GA3543" s="31"/>
      <c r="GB3543" s="31"/>
      <c r="GC3543" s="31"/>
      <c r="GD3543" s="31"/>
      <c r="GE3543" s="31"/>
      <c r="GF3543" s="31"/>
      <c r="GG3543" s="31"/>
      <c r="GH3543" s="31"/>
      <c r="GI3543" s="31"/>
      <c r="GJ3543" s="31"/>
      <c r="GK3543" s="31"/>
      <c r="GL3543" s="31"/>
      <c r="GM3543" s="31"/>
      <c r="GN3543" s="31"/>
      <c r="GO3543" s="31"/>
      <c r="GP3543" s="31"/>
      <c r="GQ3543" s="31"/>
      <c r="GR3543" s="31"/>
      <c r="GS3543" s="31"/>
      <c r="GT3543" s="31"/>
      <c r="GU3543" s="31"/>
      <c r="GV3543" s="31"/>
      <c r="GW3543" s="31"/>
      <c r="GX3543" s="31"/>
      <c r="GY3543" s="31"/>
      <c r="GZ3543" s="31"/>
      <c r="HA3543" s="31"/>
      <c r="HB3543" s="31"/>
      <c r="HC3543" s="31"/>
      <c r="HD3543" s="31"/>
      <c r="HE3543" s="31"/>
      <c r="HF3543" s="31"/>
      <c r="HG3543" s="31"/>
      <c r="HH3543" s="31"/>
      <c r="HI3543" s="31"/>
      <c r="HJ3543" s="31"/>
      <c r="HK3543" s="31"/>
      <c r="HL3543" s="31"/>
      <c r="HM3543" s="31"/>
      <c r="HN3543" s="31"/>
      <c r="HO3543" s="31"/>
      <c r="HP3543" s="31"/>
      <c r="HQ3543" s="31"/>
      <c r="HR3543" s="31"/>
      <c r="HS3543" s="31"/>
      <c r="HT3543" s="31"/>
      <c r="HU3543" s="31"/>
      <c r="HV3543" s="31"/>
      <c r="HW3543" s="31"/>
      <c r="HX3543" s="31"/>
      <c r="HY3543" s="31"/>
      <c r="HZ3543" s="31"/>
      <c r="IA3543" s="31"/>
      <c r="IB3543" s="31"/>
      <c r="IC3543" s="31"/>
      <c r="ID3543" s="31"/>
      <c r="IE3543" s="31"/>
      <c r="IF3543" s="31"/>
      <c r="IG3543" s="31"/>
      <c r="IH3543" s="31"/>
      <c r="II3543" s="31"/>
      <c r="IJ3543" s="31"/>
      <c r="IK3543" s="31"/>
      <c r="IL3543" s="31"/>
      <c r="IM3543" s="31"/>
      <c r="IN3543" s="31"/>
      <c r="IO3543" s="31"/>
      <c r="IP3543" s="31"/>
      <c r="IQ3543" s="31"/>
      <c r="IR3543" s="31"/>
      <c r="IS3543" s="31"/>
    </row>
    <row r="3544" spans="3:254" ht="17.25" customHeight="1" x14ac:dyDescent="0.25">
      <c r="C3544" s="44" t="s">
        <v>36</v>
      </c>
      <c r="D3544" s="29" t="s">
        <v>3943</v>
      </c>
      <c r="E3544" s="29" t="s">
        <v>2807</v>
      </c>
      <c r="F3544" s="29" t="s">
        <v>3949</v>
      </c>
      <c r="G3544" s="29" t="s">
        <v>16</v>
      </c>
      <c r="H3544" s="29" t="s">
        <v>4603</v>
      </c>
      <c r="I3544" s="29" t="s">
        <v>8</v>
      </c>
      <c r="J3544" s="30" t="s">
        <v>4604</v>
      </c>
      <c r="K3544" s="31"/>
      <c r="L3544" s="29" t="s">
        <v>2863</v>
      </c>
      <c r="M3544" s="29" t="s">
        <v>2864</v>
      </c>
      <c r="N3544" s="29" t="s">
        <v>2863</v>
      </c>
      <c r="O3544" s="29" t="s">
        <v>3009</v>
      </c>
      <c r="P3544" s="29" t="s">
        <v>2865</v>
      </c>
      <c r="Q3544" s="29"/>
      <c r="R3544" s="29" t="s">
        <v>2865</v>
      </c>
      <c r="S3544" s="29"/>
      <c r="T3544" s="31"/>
      <c r="U3544" s="31"/>
      <c r="V3544" s="31"/>
      <c r="W3544" s="31"/>
      <c r="X3544" s="31"/>
      <c r="Y3544" s="31"/>
      <c r="Z3544" s="31"/>
      <c r="AA3544" s="31"/>
      <c r="AB3544" s="31"/>
      <c r="AC3544" s="31"/>
      <c r="AD3544" s="31"/>
      <c r="AE3544" s="31"/>
      <c r="AF3544" s="31"/>
      <c r="AG3544" s="31"/>
      <c r="AH3544" s="31"/>
      <c r="AI3544" s="31"/>
      <c r="AJ3544" s="31"/>
      <c r="AK3544" s="31"/>
      <c r="AL3544" s="31"/>
      <c r="AM3544" s="31"/>
      <c r="AN3544" s="31"/>
      <c r="AO3544" s="31"/>
      <c r="AP3544" s="31"/>
      <c r="AQ3544" s="31"/>
      <c r="AR3544" s="31"/>
      <c r="AS3544" s="31"/>
      <c r="AT3544" s="31"/>
      <c r="AU3544" s="31"/>
      <c r="AV3544" s="31"/>
      <c r="AW3544" s="31"/>
      <c r="AX3544" s="31"/>
      <c r="AY3544" s="31"/>
      <c r="AZ3544" s="31"/>
      <c r="BA3544" s="31"/>
      <c r="BB3544" s="31"/>
      <c r="BC3544" s="31"/>
      <c r="BD3544" s="31"/>
      <c r="BE3544" s="31"/>
      <c r="BF3544" s="31"/>
      <c r="BG3544" s="31"/>
      <c r="BH3544" s="31"/>
      <c r="BI3544" s="31"/>
      <c r="BJ3544" s="31"/>
      <c r="BK3544" s="31"/>
      <c r="BL3544" s="31"/>
      <c r="BM3544" s="31"/>
      <c r="BN3544" s="31"/>
      <c r="BO3544" s="31"/>
      <c r="BP3544" s="31"/>
      <c r="BQ3544" s="31"/>
      <c r="BR3544" s="31"/>
      <c r="BS3544" s="31"/>
      <c r="BT3544" s="31"/>
      <c r="BU3544" s="31"/>
      <c r="BV3544" s="31"/>
      <c r="BW3544" s="31"/>
      <c r="BX3544" s="31"/>
      <c r="BY3544" s="31"/>
      <c r="BZ3544" s="31"/>
      <c r="CA3544" s="31"/>
      <c r="CB3544" s="31"/>
      <c r="CC3544" s="31"/>
      <c r="CD3544" s="31"/>
      <c r="CE3544" s="31"/>
      <c r="CF3544" s="31"/>
      <c r="CG3544" s="31"/>
      <c r="CH3544" s="31"/>
      <c r="CI3544" s="31"/>
      <c r="CJ3544" s="31"/>
      <c r="CK3544" s="31"/>
      <c r="CL3544" s="31"/>
      <c r="CM3544" s="31"/>
      <c r="CN3544" s="31"/>
      <c r="CO3544" s="31"/>
      <c r="CP3544" s="31"/>
      <c r="CQ3544" s="31"/>
      <c r="CR3544" s="31"/>
      <c r="CS3544" s="31"/>
      <c r="CT3544" s="31"/>
      <c r="CU3544" s="31"/>
      <c r="CV3544" s="31"/>
      <c r="CW3544" s="31"/>
      <c r="CX3544" s="31"/>
      <c r="CY3544" s="31"/>
      <c r="CZ3544" s="31"/>
      <c r="DA3544" s="31"/>
      <c r="DB3544" s="31"/>
      <c r="DC3544" s="31"/>
      <c r="DD3544" s="31"/>
      <c r="DE3544" s="31"/>
      <c r="DF3544" s="31"/>
      <c r="DG3544" s="31"/>
      <c r="DH3544" s="31"/>
      <c r="DI3544" s="31"/>
      <c r="DJ3544" s="31"/>
      <c r="DK3544" s="31"/>
      <c r="DL3544" s="31"/>
      <c r="DM3544" s="31"/>
      <c r="DN3544" s="31"/>
      <c r="DO3544" s="31"/>
      <c r="DP3544" s="31"/>
      <c r="DQ3544" s="31"/>
      <c r="DR3544" s="31"/>
      <c r="DS3544" s="31"/>
      <c r="DT3544" s="31"/>
      <c r="DU3544" s="31"/>
      <c r="DV3544" s="31"/>
      <c r="DW3544" s="31"/>
      <c r="DX3544" s="31"/>
      <c r="DY3544" s="31"/>
      <c r="DZ3544" s="31"/>
      <c r="EA3544" s="31"/>
      <c r="EB3544" s="31"/>
      <c r="EC3544" s="31"/>
      <c r="ED3544" s="31"/>
      <c r="EE3544" s="31"/>
      <c r="EF3544" s="31"/>
      <c r="EG3544" s="31"/>
      <c r="EH3544" s="31"/>
      <c r="EI3544" s="31"/>
      <c r="EJ3544" s="31"/>
      <c r="EK3544" s="31"/>
      <c r="EL3544" s="31"/>
      <c r="EM3544" s="31"/>
      <c r="EN3544" s="31"/>
      <c r="EO3544" s="31"/>
      <c r="EP3544" s="31"/>
      <c r="EQ3544" s="31"/>
      <c r="ER3544" s="31"/>
      <c r="ES3544" s="31"/>
      <c r="ET3544" s="31"/>
      <c r="EU3544" s="31"/>
      <c r="EV3544" s="31"/>
      <c r="EW3544" s="31"/>
      <c r="EX3544" s="31"/>
      <c r="EY3544" s="31"/>
      <c r="EZ3544" s="31"/>
      <c r="FA3544" s="31"/>
      <c r="FB3544" s="31"/>
      <c r="FC3544" s="31"/>
      <c r="FD3544" s="31"/>
      <c r="FE3544" s="31"/>
      <c r="FF3544" s="31"/>
      <c r="FG3544" s="31"/>
      <c r="FH3544" s="31"/>
      <c r="FI3544" s="31"/>
      <c r="FJ3544" s="31"/>
      <c r="FK3544" s="31"/>
      <c r="FL3544" s="31"/>
      <c r="FM3544" s="31"/>
      <c r="FN3544" s="31"/>
      <c r="FO3544" s="31"/>
      <c r="FP3544" s="31"/>
      <c r="FQ3544" s="31"/>
      <c r="FR3544" s="31"/>
      <c r="FS3544" s="31"/>
      <c r="FT3544" s="31"/>
      <c r="FU3544" s="31"/>
      <c r="FV3544" s="31"/>
      <c r="FW3544" s="31"/>
      <c r="FX3544" s="31"/>
      <c r="FY3544" s="31"/>
      <c r="FZ3544" s="31"/>
      <c r="GA3544" s="31"/>
      <c r="GB3544" s="31"/>
      <c r="GC3544" s="31"/>
      <c r="GD3544" s="31"/>
      <c r="GE3544" s="31"/>
      <c r="GF3544" s="31"/>
      <c r="GG3544" s="31"/>
      <c r="GH3544" s="31"/>
      <c r="GI3544" s="31"/>
      <c r="GJ3544" s="31"/>
      <c r="GK3544" s="31"/>
      <c r="GL3544" s="31"/>
      <c r="GM3544" s="31"/>
      <c r="GN3544" s="31"/>
      <c r="GO3544" s="31"/>
      <c r="GP3544" s="31"/>
      <c r="GQ3544" s="31"/>
      <c r="GR3544" s="31"/>
      <c r="GS3544" s="31"/>
      <c r="GT3544" s="31"/>
      <c r="GU3544" s="31"/>
      <c r="GV3544" s="31"/>
      <c r="GW3544" s="31"/>
      <c r="GX3544" s="31"/>
      <c r="GY3544" s="31"/>
      <c r="GZ3544" s="31"/>
      <c r="HA3544" s="31"/>
      <c r="HB3544" s="31"/>
      <c r="HC3544" s="31"/>
      <c r="HD3544" s="31"/>
      <c r="HE3544" s="31"/>
      <c r="HF3544" s="31"/>
      <c r="HG3544" s="31"/>
      <c r="HH3544" s="31"/>
      <c r="HI3544" s="31"/>
      <c r="HJ3544" s="31"/>
      <c r="HK3544" s="31"/>
      <c r="HL3544" s="31"/>
      <c r="HM3544" s="31"/>
      <c r="HN3544" s="31"/>
      <c r="HO3544" s="31"/>
      <c r="HP3544" s="31"/>
      <c r="HQ3544" s="31"/>
      <c r="HR3544" s="31"/>
      <c r="HS3544" s="31"/>
      <c r="HT3544" s="31"/>
      <c r="HU3544" s="31"/>
      <c r="HV3544" s="31"/>
      <c r="HW3544" s="31"/>
      <c r="HX3544" s="31"/>
      <c r="HY3544" s="31"/>
      <c r="HZ3544" s="31"/>
      <c r="IA3544" s="31"/>
      <c r="IB3544" s="31"/>
      <c r="IC3544" s="31"/>
      <c r="ID3544" s="31"/>
      <c r="IE3544" s="31"/>
      <c r="IF3544" s="31"/>
      <c r="IG3544" s="31"/>
      <c r="IH3544" s="31"/>
      <c r="II3544" s="31"/>
      <c r="IJ3544" s="31"/>
      <c r="IK3544" s="31"/>
      <c r="IL3544" s="31"/>
      <c r="IM3544" s="31"/>
      <c r="IN3544" s="31"/>
      <c r="IO3544" s="31"/>
      <c r="IP3544" s="31"/>
      <c r="IQ3544" s="31"/>
      <c r="IR3544" s="31"/>
      <c r="IS3544" s="31"/>
      <c r="IT3544" s="31"/>
    </row>
    <row r="3545" spans="3:254" ht="17.25" customHeight="1" x14ac:dyDescent="0.25">
      <c r="C3545" s="44" t="s">
        <v>36</v>
      </c>
      <c r="D3545" s="29" t="s">
        <v>3943</v>
      </c>
      <c r="E3545" s="29" t="s">
        <v>2807</v>
      </c>
      <c r="F3545" s="29" t="s">
        <v>3949</v>
      </c>
      <c r="G3545" s="29" t="s">
        <v>16</v>
      </c>
      <c r="H3545" s="29" t="s">
        <v>4605</v>
      </c>
      <c r="I3545" s="29" t="s">
        <v>8</v>
      </c>
      <c r="J3545" s="30" t="s">
        <v>4606</v>
      </c>
      <c r="K3545" s="31"/>
      <c r="L3545" s="29" t="s">
        <v>2863</v>
      </c>
      <c r="M3545" s="29" t="s">
        <v>2864</v>
      </c>
      <c r="N3545" s="29" t="s">
        <v>2863</v>
      </c>
      <c r="O3545" s="29" t="s">
        <v>3009</v>
      </c>
      <c r="P3545" s="29" t="s">
        <v>2865</v>
      </c>
      <c r="Q3545" s="29"/>
      <c r="R3545" s="29" t="s">
        <v>2865</v>
      </c>
      <c r="S3545" s="29"/>
      <c r="T3545" s="31"/>
      <c r="U3545" s="31"/>
      <c r="V3545" s="31"/>
      <c r="W3545" s="31"/>
      <c r="X3545" s="31"/>
      <c r="Y3545" s="31"/>
      <c r="Z3545" s="31"/>
      <c r="AA3545" s="31"/>
      <c r="AB3545" s="31"/>
      <c r="AC3545" s="31"/>
      <c r="AD3545" s="31"/>
      <c r="AE3545" s="31"/>
      <c r="AF3545" s="31"/>
      <c r="AG3545" s="31"/>
      <c r="AH3545" s="31"/>
      <c r="AI3545" s="31"/>
      <c r="AJ3545" s="31"/>
      <c r="AK3545" s="31"/>
      <c r="AL3545" s="31"/>
      <c r="AM3545" s="31"/>
      <c r="AN3545" s="31"/>
      <c r="AO3545" s="31"/>
      <c r="AP3545" s="31"/>
      <c r="AQ3545" s="31"/>
      <c r="AR3545" s="31"/>
      <c r="AS3545" s="31"/>
      <c r="AT3545" s="31"/>
      <c r="AU3545" s="31"/>
      <c r="AV3545" s="31"/>
      <c r="AW3545" s="31"/>
      <c r="AX3545" s="31"/>
      <c r="AY3545" s="31"/>
      <c r="AZ3545" s="31"/>
      <c r="BA3545" s="31"/>
      <c r="BB3545" s="31"/>
      <c r="BC3545" s="31"/>
      <c r="BD3545" s="31"/>
      <c r="BE3545" s="31"/>
      <c r="BF3545" s="31"/>
      <c r="BG3545" s="31"/>
      <c r="BH3545" s="31"/>
      <c r="BI3545" s="31"/>
      <c r="BJ3545" s="31"/>
      <c r="BK3545" s="31"/>
      <c r="BL3545" s="31"/>
      <c r="BM3545" s="31"/>
      <c r="BN3545" s="31"/>
      <c r="BO3545" s="31"/>
      <c r="BP3545" s="31"/>
      <c r="BQ3545" s="31"/>
      <c r="BR3545" s="31"/>
      <c r="BS3545" s="31"/>
      <c r="BT3545" s="31"/>
      <c r="BU3545" s="31"/>
      <c r="BV3545" s="31"/>
      <c r="BW3545" s="31"/>
      <c r="BX3545" s="31"/>
      <c r="BY3545" s="31"/>
      <c r="BZ3545" s="31"/>
      <c r="CA3545" s="31"/>
      <c r="CB3545" s="31"/>
      <c r="CC3545" s="31"/>
      <c r="CD3545" s="31"/>
      <c r="CE3545" s="31"/>
      <c r="CF3545" s="31"/>
      <c r="CG3545" s="31"/>
      <c r="CH3545" s="31"/>
      <c r="CI3545" s="31"/>
      <c r="CJ3545" s="31"/>
      <c r="CK3545" s="31"/>
      <c r="CL3545" s="31"/>
      <c r="CM3545" s="31"/>
      <c r="CN3545" s="31"/>
      <c r="CO3545" s="31"/>
      <c r="CP3545" s="31"/>
      <c r="CQ3545" s="31"/>
      <c r="CR3545" s="31"/>
      <c r="CS3545" s="31"/>
      <c r="CT3545" s="31"/>
      <c r="CU3545" s="31"/>
      <c r="CV3545" s="31"/>
      <c r="CW3545" s="31"/>
      <c r="CX3545" s="31"/>
      <c r="CY3545" s="31"/>
      <c r="CZ3545" s="31"/>
      <c r="DA3545" s="31"/>
      <c r="DB3545" s="31"/>
      <c r="DC3545" s="31"/>
      <c r="DD3545" s="31"/>
      <c r="DE3545" s="31"/>
      <c r="DF3545" s="31"/>
      <c r="DG3545" s="31"/>
      <c r="DH3545" s="31"/>
      <c r="DI3545" s="31"/>
      <c r="DJ3545" s="31"/>
      <c r="DK3545" s="31"/>
      <c r="DL3545" s="31"/>
      <c r="DM3545" s="31"/>
      <c r="DN3545" s="31"/>
      <c r="DO3545" s="31"/>
      <c r="DP3545" s="31"/>
      <c r="DQ3545" s="31"/>
      <c r="DR3545" s="31"/>
      <c r="DS3545" s="31"/>
      <c r="DT3545" s="31"/>
      <c r="DU3545" s="31"/>
      <c r="DV3545" s="31"/>
      <c r="DW3545" s="31"/>
      <c r="DX3545" s="31"/>
      <c r="DY3545" s="31"/>
      <c r="DZ3545" s="31"/>
      <c r="EA3545" s="31"/>
      <c r="EB3545" s="31"/>
      <c r="EC3545" s="31"/>
      <c r="ED3545" s="31"/>
      <c r="EE3545" s="31"/>
      <c r="EF3545" s="31"/>
      <c r="EG3545" s="31"/>
      <c r="EH3545" s="31"/>
      <c r="EI3545" s="31"/>
      <c r="EJ3545" s="31"/>
      <c r="EK3545" s="31"/>
      <c r="EL3545" s="31"/>
      <c r="EM3545" s="31"/>
      <c r="EN3545" s="31"/>
      <c r="EO3545" s="31"/>
      <c r="EP3545" s="31"/>
      <c r="EQ3545" s="31"/>
      <c r="ER3545" s="31"/>
      <c r="ES3545" s="31"/>
      <c r="ET3545" s="31"/>
      <c r="EU3545" s="31"/>
      <c r="EV3545" s="31"/>
      <c r="EW3545" s="31"/>
      <c r="EX3545" s="31"/>
      <c r="EY3545" s="31"/>
      <c r="EZ3545" s="31"/>
      <c r="FA3545" s="31"/>
      <c r="FB3545" s="31"/>
      <c r="FC3545" s="31"/>
      <c r="FD3545" s="31"/>
      <c r="FE3545" s="31"/>
      <c r="FF3545" s="31"/>
      <c r="FG3545" s="31"/>
      <c r="FH3545" s="31"/>
      <c r="FI3545" s="31"/>
      <c r="FJ3545" s="31"/>
      <c r="FK3545" s="31"/>
      <c r="FL3545" s="31"/>
      <c r="FM3545" s="31"/>
      <c r="FN3545" s="31"/>
      <c r="FO3545" s="31"/>
      <c r="FP3545" s="31"/>
      <c r="FQ3545" s="31"/>
      <c r="FR3545" s="31"/>
      <c r="FS3545" s="31"/>
      <c r="FT3545" s="31"/>
      <c r="FU3545" s="31"/>
      <c r="FV3545" s="31"/>
      <c r="FW3545" s="31"/>
      <c r="FX3545" s="31"/>
      <c r="FY3545" s="31"/>
      <c r="FZ3545" s="31"/>
      <c r="GA3545" s="31"/>
      <c r="GB3545" s="31"/>
      <c r="GC3545" s="31"/>
      <c r="GD3545" s="31"/>
      <c r="GE3545" s="31"/>
      <c r="GF3545" s="31"/>
      <c r="GG3545" s="31"/>
      <c r="GH3545" s="31"/>
      <c r="GI3545" s="31"/>
      <c r="GJ3545" s="31"/>
      <c r="GK3545" s="31"/>
      <c r="GL3545" s="31"/>
      <c r="GM3545" s="31"/>
      <c r="GN3545" s="31"/>
      <c r="GO3545" s="31"/>
      <c r="GP3545" s="31"/>
      <c r="GQ3545" s="31"/>
      <c r="GR3545" s="31"/>
      <c r="GS3545" s="31"/>
      <c r="GT3545" s="31"/>
      <c r="GU3545" s="31"/>
      <c r="GV3545" s="31"/>
      <c r="GW3545" s="31"/>
      <c r="GX3545" s="31"/>
      <c r="GY3545" s="31"/>
      <c r="GZ3545" s="31"/>
      <c r="HA3545" s="31"/>
      <c r="HB3545" s="31"/>
      <c r="HC3545" s="31"/>
      <c r="HD3545" s="31"/>
      <c r="HE3545" s="31"/>
      <c r="HF3545" s="31"/>
      <c r="HG3545" s="31"/>
      <c r="HH3545" s="31"/>
      <c r="HI3545" s="31"/>
      <c r="HJ3545" s="31"/>
      <c r="HK3545" s="31"/>
      <c r="HL3545" s="31"/>
      <c r="HM3545" s="31"/>
      <c r="HN3545" s="31"/>
      <c r="HO3545" s="31"/>
      <c r="HP3545" s="31"/>
      <c r="HQ3545" s="31"/>
      <c r="HR3545" s="31"/>
      <c r="HS3545" s="31"/>
      <c r="HT3545" s="31"/>
      <c r="HU3545" s="31"/>
      <c r="HV3545" s="31"/>
      <c r="HW3545" s="31"/>
      <c r="HX3545" s="31"/>
      <c r="HY3545" s="31"/>
      <c r="HZ3545" s="31"/>
      <c r="IA3545" s="31"/>
      <c r="IB3545" s="31"/>
      <c r="IC3545" s="31"/>
      <c r="ID3545" s="31"/>
      <c r="IE3545" s="31"/>
      <c r="IF3545" s="31"/>
      <c r="IG3545" s="31"/>
      <c r="IH3545" s="31"/>
      <c r="II3545" s="31"/>
      <c r="IJ3545" s="31"/>
      <c r="IK3545" s="31"/>
      <c r="IL3545" s="31"/>
      <c r="IM3545" s="31"/>
      <c r="IN3545" s="31"/>
      <c r="IO3545" s="31"/>
      <c r="IP3545" s="31"/>
      <c r="IQ3545" s="31"/>
      <c r="IR3545" s="31"/>
      <c r="IS3545" s="31"/>
      <c r="IT3545" s="31"/>
    </row>
    <row r="3546" spans="3:254" ht="17.25" customHeight="1" x14ac:dyDescent="0.25">
      <c r="C3546" s="44" t="s">
        <v>36</v>
      </c>
      <c r="D3546" s="29" t="s">
        <v>3943</v>
      </c>
      <c r="E3546" s="29" t="s">
        <v>2807</v>
      </c>
      <c r="F3546" s="29" t="s">
        <v>3949</v>
      </c>
      <c r="G3546" s="29" t="s">
        <v>16</v>
      </c>
      <c r="H3546" s="29" t="s">
        <v>4607</v>
      </c>
      <c r="I3546" s="29" t="s">
        <v>8</v>
      </c>
      <c r="J3546" s="30" t="s">
        <v>4608</v>
      </c>
      <c r="K3546" s="31"/>
      <c r="L3546" s="29" t="s">
        <v>2863</v>
      </c>
      <c r="M3546" s="29" t="s">
        <v>2864</v>
      </c>
      <c r="N3546" s="29" t="s">
        <v>2863</v>
      </c>
      <c r="O3546" s="29" t="s">
        <v>3009</v>
      </c>
      <c r="P3546" s="29" t="s">
        <v>2865</v>
      </c>
      <c r="Q3546" s="29"/>
      <c r="R3546" s="29" t="s">
        <v>2865</v>
      </c>
      <c r="S3546" s="29"/>
      <c r="T3546" s="31"/>
      <c r="U3546" s="31"/>
      <c r="V3546" s="31"/>
      <c r="W3546" s="31"/>
      <c r="X3546" s="31"/>
      <c r="Y3546" s="31"/>
      <c r="Z3546" s="31"/>
      <c r="AA3546" s="31"/>
      <c r="AB3546" s="31"/>
      <c r="AC3546" s="31"/>
      <c r="AD3546" s="31"/>
      <c r="AE3546" s="31"/>
      <c r="AF3546" s="31"/>
      <c r="AG3546" s="31"/>
      <c r="AH3546" s="31"/>
      <c r="AI3546" s="31"/>
      <c r="AJ3546" s="31"/>
      <c r="AK3546" s="31"/>
      <c r="AL3546" s="31"/>
      <c r="AM3546" s="31"/>
      <c r="AN3546" s="31"/>
      <c r="AO3546" s="31"/>
      <c r="AP3546" s="31"/>
      <c r="AQ3546" s="31"/>
      <c r="AR3546" s="31"/>
      <c r="AS3546" s="31"/>
      <c r="AT3546" s="31"/>
      <c r="AU3546" s="31"/>
      <c r="AV3546" s="31"/>
      <c r="AW3546" s="31"/>
      <c r="AX3546" s="31"/>
      <c r="AY3546" s="31"/>
      <c r="AZ3546" s="31"/>
      <c r="BA3546" s="31"/>
      <c r="BB3546" s="31"/>
      <c r="BC3546" s="31"/>
      <c r="BD3546" s="31"/>
      <c r="BE3546" s="31"/>
      <c r="BF3546" s="31"/>
      <c r="BG3546" s="31"/>
      <c r="BH3546" s="31"/>
      <c r="BI3546" s="31"/>
      <c r="BJ3546" s="31"/>
      <c r="BK3546" s="31"/>
      <c r="BL3546" s="31"/>
      <c r="BM3546" s="31"/>
      <c r="BN3546" s="31"/>
      <c r="BO3546" s="31"/>
      <c r="BP3546" s="31"/>
      <c r="BQ3546" s="31"/>
      <c r="BR3546" s="31"/>
      <c r="BS3546" s="31"/>
      <c r="BT3546" s="31"/>
      <c r="BU3546" s="31"/>
      <c r="BV3546" s="31"/>
      <c r="BW3546" s="31"/>
      <c r="BX3546" s="31"/>
      <c r="BY3546" s="31"/>
      <c r="BZ3546" s="31"/>
      <c r="CA3546" s="31"/>
      <c r="CB3546" s="31"/>
      <c r="CC3546" s="31"/>
      <c r="CD3546" s="31"/>
      <c r="CE3546" s="31"/>
      <c r="CF3546" s="31"/>
      <c r="CG3546" s="31"/>
      <c r="CH3546" s="31"/>
      <c r="CI3546" s="31"/>
      <c r="CJ3546" s="31"/>
      <c r="CK3546" s="31"/>
      <c r="CL3546" s="31"/>
      <c r="CM3546" s="31"/>
      <c r="CN3546" s="31"/>
      <c r="CO3546" s="31"/>
      <c r="CP3546" s="31"/>
      <c r="CQ3546" s="31"/>
      <c r="CR3546" s="31"/>
      <c r="CS3546" s="31"/>
      <c r="CT3546" s="31"/>
      <c r="CU3546" s="31"/>
      <c r="CV3546" s="31"/>
      <c r="CW3546" s="31"/>
      <c r="CX3546" s="31"/>
      <c r="CY3546" s="31"/>
      <c r="CZ3546" s="31"/>
      <c r="DA3546" s="31"/>
      <c r="DB3546" s="31"/>
      <c r="DC3546" s="31"/>
      <c r="DD3546" s="31"/>
      <c r="DE3546" s="31"/>
      <c r="DF3546" s="31"/>
      <c r="DG3546" s="31"/>
      <c r="DH3546" s="31"/>
      <c r="DI3546" s="31"/>
      <c r="DJ3546" s="31"/>
      <c r="DK3546" s="31"/>
      <c r="DL3546" s="31"/>
      <c r="DM3546" s="31"/>
      <c r="DN3546" s="31"/>
      <c r="DO3546" s="31"/>
      <c r="DP3546" s="31"/>
      <c r="DQ3546" s="31"/>
      <c r="DR3546" s="31"/>
      <c r="DS3546" s="31"/>
      <c r="DT3546" s="31"/>
      <c r="DU3546" s="31"/>
      <c r="DV3546" s="31"/>
      <c r="DW3546" s="31"/>
      <c r="DX3546" s="31"/>
      <c r="DY3546" s="31"/>
      <c r="DZ3546" s="31"/>
      <c r="EA3546" s="31"/>
      <c r="EB3546" s="31"/>
      <c r="EC3546" s="31"/>
      <c r="ED3546" s="31"/>
      <c r="EE3546" s="31"/>
      <c r="EF3546" s="31"/>
      <c r="EG3546" s="31"/>
      <c r="EH3546" s="31"/>
      <c r="EI3546" s="31"/>
      <c r="EJ3546" s="31"/>
      <c r="EK3546" s="31"/>
      <c r="EL3546" s="31"/>
      <c r="EM3546" s="31"/>
      <c r="EN3546" s="31"/>
      <c r="EO3546" s="31"/>
      <c r="EP3546" s="31"/>
      <c r="EQ3546" s="31"/>
      <c r="ER3546" s="31"/>
      <c r="ES3546" s="31"/>
      <c r="ET3546" s="31"/>
      <c r="EU3546" s="31"/>
      <c r="EV3546" s="31"/>
      <c r="EW3546" s="31"/>
      <c r="EX3546" s="31"/>
      <c r="EY3546" s="31"/>
      <c r="EZ3546" s="31"/>
      <c r="FA3546" s="31"/>
      <c r="FB3546" s="31"/>
      <c r="FC3546" s="31"/>
      <c r="FD3546" s="31"/>
      <c r="FE3546" s="31"/>
      <c r="FF3546" s="31"/>
      <c r="FG3546" s="31"/>
      <c r="FH3546" s="31"/>
      <c r="FI3546" s="31"/>
      <c r="FJ3546" s="31"/>
      <c r="FK3546" s="31"/>
      <c r="FL3546" s="31"/>
      <c r="FM3546" s="31"/>
      <c r="FN3546" s="31"/>
      <c r="FO3546" s="31"/>
      <c r="FP3546" s="31"/>
      <c r="FQ3546" s="31"/>
      <c r="FR3546" s="31"/>
      <c r="FS3546" s="31"/>
      <c r="FT3546" s="31"/>
      <c r="FU3546" s="31"/>
      <c r="FV3546" s="31"/>
      <c r="FW3546" s="31"/>
      <c r="FX3546" s="31"/>
      <c r="FY3546" s="31"/>
      <c r="FZ3546" s="31"/>
      <c r="GA3546" s="31"/>
      <c r="GB3546" s="31"/>
      <c r="GC3546" s="31"/>
      <c r="GD3546" s="31"/>
      <c r="GE3546" s="31"/>
      <c r="GF3546" s="31"/>
      <c r="GG3546" s="31"/>
      <c r="GH3546" s="31"/>
      <c r="GI3546" s="31"/>
      <c r="GJ3546" s="31"/>
      <c r="GK3546" s="31"/>
      <c r="GL3546" s="31"/>
      <c r="GM3546" s="31"/>
      <c r="GN3546" s="31"/>
      <c r="GO3546" s="31"/>
      <c r="GP3546" s="31"/>
      <c r="GQ3546" s="31"/>
      <c r="GR3546" s="31"/>
      <c r="GS3546" s="31"/>
      <c r="GT3546" s="31"/>
      <c r="GU3546" s="31"/>
      <c r="GV3546" s="31"/>
      <c r="GW3546" s="31"/>
      <c r="GX3546" s="31"/>
      <c r="GY3546" s="31"/>
      <c r="GZ3546" s="31"/>
      <c r="HA3546" s="31"/>
      <c r="HB3546" s="31"/>
      <c r="HC3546" s="31"/>
      <c r="HD3546" s="31"/>
      <c r="HE3546" s="31"/>
      <c r="HF3546" s="31"/>
      <c r="HG3546" s="31"/>
      <c r="HH3546" s="31"/>
      <c r="HI3546" s="31"/>
      <c r="HJ3546" s="31"/>
      <c r="HK3546" s="31"/>
      <c r="HL3546" s="31"/>
      <c r="HM3546" s="31"/>
      <c r="HN3546" s="31"/>
      <c r="HO3546" s="31"/>
      <c r="HP3546" s="31"/>
      <c r="HQ3546" s="31"/>
      <c r="HR3546" s="31"/>
      <c r="HS3546" s="31"/>
      <c r="HT3546" s="31"/>
      <c r="HU3546" s="31"/>
      <c r="HV3546" s="31"/>
      <c r="HW3546" s="31"/>
      <c r="HX3546" s="31"/>
      <c r="HY3546" s="31"/>
      <c r="HZ3546" s="31"/>
      <c r="IA3546" s="31"/>
      <c r="IB3546" s="31"/>
      <c r="IC3546" s="31"/>
      <c r="ID3546" s="31"/>
      <c r="IE3546" s="31"/>
      <c r="IF3546" s="31"/>
      <c r="IG3546" s="31"/>
      <c r="IH3546" s="31"/>
      <c r="II3546" s="31"/>
      <c r="IJ3546" s="31"/>
      <c r="IK3546" s="31"/>
      <c r="IL3546" s="31"/>
      <c r="IM3546" s="31"/>
      <c r="IN3546" s="31"/>
      <c r="IO3546" s="31"/>
      <c r="IP3546" s="31"/>
      <c r="IQ3546" s="31"/>
      <c r="IR3546" s="31"/>
      <c r="IS3546" s="31"/>
      <c r="IT3546" s="31"/>
    </row>
    <row r="3547" spans="3:254" ht="17.25" customHeight="1" x14ac:dyDescent="0.25">
      <c r="C3547" s="44" t="s">
        <v>36</v>
      </c>
      <c r="D3547" s="29" t="s">
        <v>3943</v>
      </c>
      <c r="E3547" s="29" t="s">
        <v>2807</v>
      </c>
      <c r="F3547" s="29" t="s">
        <v>3949</v>
      </c>
      <c r="G3547" s="29" t="s">
        <v>16</v>
      </c>
      <c r="H3547" s="29" t="s">
        <v>4609</v>
      </c>
      <c r="I3547" s="29" t="s">
        <v>8</v>
      </c>
      <c r="J3547" s="30" t="s">
        <v>4610</v>
      </c>
      <c r="K3547" s="31"/>
      <c r="L3547" s="29" t="s">
        <v>2863</v>
      </c>
      <c r="M3547" s="29" t="s">
        <v>2864</v>
      </c>
      <c r="N3547" s="29" t="s">
        <v>2863</v>
      </c>
      <c r="O3547" s="29" t="s">
        <v>3009</v>
      </c>
      <c r="P3547" s="29" t="s">
        <v>2865</v>
      </c>
      <c r="Q3547" s="29"/>
      <c r="R3547" s="29" t="s">
        <v>2865</v>
      </c>
      <c r="S3547" s="29"/>
      <c r="T3547" s="31"/>
      <c r="U3547" s="31"/>
      <c r="V3547" s="31"/>
      <c r="W3547" s="31"/>
      <c r="X3547" s="31"/>
      <c r="Y3547" s="31"/>
      <c r="Z3547" s="31"/>
      <c r="AA3547" s="31"/>
      <c r="AB3547" s="31"/>
      <c r="AC3547" s="31"/>
      <c r="AD3547" s="31"/>
      <c r="AE3547" s="31"/>
      <c r="AF3547" s="31"/>
      <c r="AG3547" s="31"/>
      <c r="AH3547" s="31"/>
      <c r="AI3547" s="31"/>
      <c r="AJ3547" s="31"/>
      <c r="AK3547" s="31"/>
      <c r="AL3547" s="31"/>
      <c r="AM3547" s="31"/>
      <c r="AN3547" s="31"/>
      <c r="AO3547" s="31"/>
      <c r="AP3547" s="31"/>
      <c r="AQ3547" s="31"/>
      <c r="AR3547" s="31"/>
      <c r="AS3547" s="31"/>
      <c r="AT3547" s="31"/>
      <c r="AU3547" s="31"/>
      <c r="AV3547" s="31"/>
      <c r="AW3547" s="31"/>
      <c r="AX3547" s="31"/>
      <c r="AY3547" s="31"/>
      <c r="AZ3547" s="31"/>
      <c r="BA3547" s="31"/>
      <c r="BB3547" s="31"/>
      <c r="BC3547" s="31"/>
      <c r="BD3547" s="31"/>
      <c r="BE3547" s="31"/>
      <c r="BF3547" s="31"/>
      <c r="BG3547" s="31"/>
      <c r="BH3547" s="31"/>
      <c r="BI3547" s="31"/>
      <c r="BJ3547" s="31"/>
      <c r="BK3547" s="31"/>
      <c r="BL3547" s="31"/>
      <c r="BM3547" s="31"/>
      <c r="BN3547" s="31"/>
      <c r="BO3547" s="31"/>
      <c r="BP3547" s="31"/>
      <c r="BQ3547" s="31"/>
      <c r="BR3547" s="31"/>
      <c r="BS3547" s="31"/>
      <c r="BT3547" s="31"/>
      <c r="BU3547" s="31"/>
      <c r="BV3547" s="31"/>
      <c r="BW3547" s="31"/>
      <c r="BX3547" s="31"/>
      <c r="BY3547" s="31"/>
      <c r="BZ3547" s="31"/>
      <c r="CA3547" s="31"/>
      <c r="CB3547" s="31"/>
      <c r="CC3547" s="31"/>
      <c r="CD3547" s="31"/>
      <c r="CE3547" s="31"/>
      <c r="CF3547" s="31"/>
      <c r="CG3547" s="31"/>
      <c r="CH3547" s="31"/>
      <c r="CI3547" s="31"/>
      <c r="CJ3547" s="31"/>
      <c r="CK3547" s="31"/>
      <c r="CL3547" s="31"/>
      <c r="CM3547" s="31"/>
      <c r="CN3547" s="31"/>
      <c r="CO3547" s="31"/>
      <c r="CP3547" s="31"/>
      <c r="CQ3547" s="31"/>
      <c r="CR3547" s="31"/>
      <c r="CS3547" s="31"/>
      <c r="CT3547" s="31"/>
      <c r="CU3547" s="31"/>
      <c r="CV3547" s="31"/>
      <c r="CW3547" s="31"/>
      <c r="CX3547" s="31"/>
      <c r="CY3547" s="31"/>
      <c r="CZ3547" s="31"/>
      <c r="DA3547" s="31"/>
      <c r="DB3547" s="31"/>
      <c r="DC3547" s="31"/>
      <c r="DD3547" s="31"/>
      <c r="DE3547" s="31"/>
      <c r="DF3547" s="31"/>
      <c r="DG3547" s="31"/>
      <c r="DH3547" s="31"/>
      <c r="DI3547" s="31"/>
      <c r="DJ3547" s="31"/>
      <c r="DK3547" s="31"/>
      <c r="DL3547" s="31"/>
      <c r="DM3547" s="31"/>
      <c r="DN3547" s="31"/>
      <c r="DO3547" s="31"/>
      <c r="DP3547" s="31"/>
      <c r="DQ3547" s="31"/>
      <c r="DR3547" s="31"/>
      <c r="DS3547" s="31"/>
      <c r="DT3547" s="31"/>
      <c r="DU3547" s="31"/>
      <c r="DV3547" s="31"/>
      <c r="DW3547" s="31"/>
      <c r="DX3547" s="31"/>
      <c r="DY3547" s="31"/>
      <c r="DZ3547" s="31"/>
      <c r="EA3547" s="31"/>
      <c r="EB3547" s="31"/>
      <c r="EC3547" s="31"/>
      <c r="ED3547" s="31"/>
      <c r="EE3547" s="31"/>
      <c r="EF3547" s="31"/>
      <c r="EG3547" s="31"/>
      <c r="EH3547" s="31"/>
      <c r="EI3547" s="31"/>
      <c r="EJ3547" s="31"/>
      <c r="EK3547" s="31"/>
      <c r="EL3547" s="31"/>
      <c r="EM3547" s="31"/>
      <c r="EN3547" s="31"/>
      <c r="EO3547" s="31"/>
      <c r="EP3547" s="31"/>
      <c r="EQ3547" s="31"/>
      <c r="ER3547" s="31"/>
      <c r="ES3547" s="31"/>
      <c r="ET3547" s="31"/>
      <c r="EU3547" s="31"/>
      <c r="EV3547" s="31"/>
      <c r="EW3547" s="31"/>
      <c r="EX3547" s="31"/>
      <c r="EY3547" s="31"/>
      <c r="EZ3547" s="31"/>
      <c r="FA3547" s="31"/>
      <c r="FB3547" s="31"/>
      <c r="FC3547" s="31"/>
      <c r="FD3547" s="31"/>
      <c r="FE3547" s="31"/>
      <c r="FF3547" s="31"/>
      <c r="FG3547" s="31"/>
      <c r="FH3547" s="31"/>
      <c r="FI3547" s="31"/>
      <c r="FJ3547" s="31"/>
      <c r="FK3547" s="31"/>
      <c r="FL3547" s="31"/>
      <c r="FM3547" s="31"/>
      <c r="FN3547" s="31"/>
      <c r="FO3547" s="31"/>
      <c r="FP3547" s="31"/>
      <c r="FQ3547" s="31"/>
      <c r="FR3547" s="31"/>
      <c r="FS3547" s="31"/>
      <c r="FT3547" s="31"/>
      <c r="FU3547" s="31"/>
      <c r="FV3547" s="31"/>
      <c r="FW3547" s="31"/>
      <c r="FX3547" s="31"/>
      <c r="FY3547" s="31"/>
      <c r="FZ3547" s="31"/>
      <c r="GA3547" s="31"/>
      <c r="GB3547" s="31"/>
      <c r="GC3547" s="31"/>
      <c r="GD3547" s="31"/>
      <c r="GE3547" s="31"/>
      <c r="GF3547" s="31"/>
      <c r="GG3547" s="31"/>
      <c r="GH3547" s="31"/>
      <c r="GI3547" s="31"/>
      <c r="GJ3547" s="31"/>
      <c r="GK3547" s="31"/>
      <c r="GL3547" s="31"/>
      <c r="GM3547" s="31"/>
      <c r="GN3547" s="31"/>
      <c r="GO3547" s="31"/>
      <c r="GP3547" s="31"/>
      <c r="GQ3547" s="31"/>
      <c r="GR3547" s="31"/>
      <c r="GS3547" s="31"/>
      <c r="GT3547" s="31"/>
      <c r="GU3547" s="31"/>
      <c r="GV3547" s="31"/>
      <c r="GW3547" s="31"/>
      <c r="GX3547" s="31"/>
      <c r="GY3547" s="31"/>
      <c r="GZ3547" s="31"/>
      <c r="HA3547" s="31"/>
      <c r="HB3547" s="31"/>
      <c r="HC3547" s="31"/>
      <c r="HD3547" s="31"/>
      <c r="HE3547" s="31"/>
      <c r="HF3547" s="31"/>
      <c r="HG3547" s="31"/>
      <c r="HH3547" s="31"/>
      <c r="HI3547" s="31"/>
      <c r="HJ3547" s="31"/>
      <c r="HK3547" s="31"/>
      <c r="HL3547" s="31"/>
      <c r="HM3547" s="31"/>
      <c r="HN3547" s="31"/>
      <c r="HO3547" s="31"/>
      <c r="HP3547" s="31"/>
      <c r="HQ3547" s="31"/>
      <c r="HR3547" s="31"/>
      <c r="HS3547" s="31"/>
      <c r="HT3547" s="31"/>
      <c r="HU3547" s="31"/>
      <c r="HV3547" s="31"/>
      <c r="HW3547" s="31"/>
      <c r="HX3547" s="31"/>
      <c r="HY3547" s="31"/>
      <c r="HZ3547" s="31"/>
      <c r="IA3547" s="31"/>
      <c r="IB3547" s="31"/>
      <c r="IC3547" s="31"/>
      <c r="ID3547" s="31"/>
      <c r="IE3547" s="31"/>
      <c r="IF3547" s="31"/>
      <c r="IG3547" s="31"/>
      <c r="IH3547" s="31"/>
      <c r="II3547" s="31"/>
      <c r="IJ3547" s="31"/>
      <c r="IK3547" s="31"/>
      <c r="IL3547" s="31"/>
      <c r="IM3547" s="31"/>
      <c r="IN3547" s="31"/>
      <c r="IO3547" s="31"/>
      <c r="IP3547" s="31"/>
      <c r="IQ3547" s="31"/>
      <c r="IR3547" s="31"/>
      <c r="IS3547" s="31"/>
      <c r="IT3547" s="31"/>
    </row>
    <row r="3548" spans="3:254" ht="17.25" customHeight="1" x14ac:dyDescent="0.25">
      <c r="C3548" s="44" t="s">
        <v>36</v>
      </c>
      <c r="D3548" s="29" t="s">
        <v>3943</v>
      </c>
      <c r="E3548" s="29" t="s">
        <v>2807</v>
      </c>
      <c r="F3548" s="29" t="s">
        <v>3949</v>
      </c>
      <c r="G3548" s="29" t="s">
        <v>16</v>
      </c>
      <c r="H3548" s="29" t="s">
        <v>4611</v>
      </c>
      <c r="I3548" s="29" t="s">
        <v>8</v>
      </c>
      <c r="J3548" s="30" t="s">
        <v>4612</v>
      </c>
      <c r="K3548" s="31"/>
      <c r="L3548" s="29" t="s">
        <v>2863</v>
      </c>
      <c r="M3548" s="29" t="s">
        <v>2864</v>
      </c>
      <c r="N3548" s="29" t="s">
        <v>2863</v>
      </c>
      <c r="O3548" s="29" t="s">
        <v>3009</v>
      </c>
      <c r="P3548" s="29" t="s">
        <v>2865</v>
      </c>
      <c r="Q3548" s="29"/>
      <c r="R3548" s="29" t="s">
        <v>2865</v>
      </c>
      <c r="S3548" s="29"/>
      <c r="T3548" s="31"/>
      <c r="U3548" s="31"/>
      <c r="V3548" s="31"/>
      <c r="W3548" s="31"/>
      <c r="X3548" s="31"/>
      <c r="Y3548" s="31"/>
      <c r="Z3548" s="31"/>
      <c r="AA3548" s="31"/>
      <c r="AB3548" s="31"/>
      <c r="AC3548" s="31"/>
      <c r="AD3548" s="31"/>
      <c r="AE3548" s="31"/>
      <c r="AF3548" s="31"/>
      <c r="AG3548" s="31"/>
      <c r="AH3548" s="31"/>
      <c r="AI3548" s="31"/>
      <c r="AJ3548" s="31"/>
      <c r="AK3548" s="31"/>
      <c r="AL3548" s="31"/>
      <c r="AM3548" s="31"/>
      <c r="AN3548" s="31"/>
      <c r="AO3548" s="31"/>
      <c r="AP3548" s="31"/>
      <c r="AQ3548" s="31"/>
      <c r="AR3548" s="31"/>
      <c r="AS3548" s="31"/>
      <c r="AT3548" s="31"/>
      <c r="AU3548" s="31"/>
      <c r="AV3548" s="31"/>
      <c r="AW3548" s="31"/>
      <c r="AX3548" s="31"/>
      <c r="AY3548" s="31"/>
      <c r="AZ3548" s="31"/>
      <c r="BA3548" s="31"/>
      <c r="BB3548" s="31"/>
      <c r="BC3548" s="31"/>
      <c r="BD3548" s="31"/>
      <c r="BE3548" s="31"/>
      <c r="BF3548" s="31"/>
      <c r="BG3548" s="31"/>
      <c r="BH3548" s="31"/>
      <c r="BI3548" s="31"/>
      <c r="BJ3548" s="31"/>
      <c r="BK3548" s="31"/>
      <c r="BL3548" s="31"/>
      <c r="BM3548" s="31"/>
      <c r="BN3548" s="31"/>
      <c r="BO3548" s="31"/>
      <c r="BP3548" s="31"/>
      <c r="BQ3548" s="31"/>
      <c r="BR3548" s="31"/>
      <c r="BS3548" s="31"/>
      <c r="BT3548" s="31"/>
      <c r="BU3548" s="31"/>
      <c r="BV3548" s="31"/>
      <c r="BW3548" s="31"/>
      <c r="BX3548" s="31"/>
      <c r="BY3548" s="31"/>
      <c r="BZ3548" s="31"/>
      <c r="CA3548" s="31"/>
      <c r="CB3548" s="31"/>
      <c r="CC3548" s="31"/>
      <c r="CD3548" s="31"/>
      <c r="CE3548" s="31"/>
      <c r="CF3548" s="31"/>
      <c r="CG3548" s="31"/>
      <c r="CH3548" s="31"/>
      <c r="CI3548" s="31"/>
      <c r="CJ3548" s="31"/>
      <c r="CK3548" s="31"/>
      <c r="CL3548" s="31"/>
      <c r="CM3548" s="31"/>
      <c r="CN3548" s="31"/>
      <c r="CO3548" s="31"/>
      <c r="CP3548" s="31"/>
      <c r="CQ3548" s="31"/>
      <c r="CR3548" s="31"/>
      <c r="CS3548" s="31"/>
      <c r="CT3548" s="31"/>
      <c r="CU3548" s="31"/>
      <c r="CV3548" s="31"/>
      <c r="CW3548" s="31"/>
      <c r="CX3548" s="31"/>
      <c r="CY3548" s="31"/>
      <c r="CZ3548" s="31"/>
      <c r="DA3548" s="31"/>
      <c r="DB3548" s="31"/>
      <c r="DC3548" s="31"/>
      <c r="DD3548" s="31"/>
      <c r="DE3548" s="31"/>
      <c r="DF3548" s="31"/>
      <c r="DG3548" s="31"/>
      <c r="DH3548" s="31"/>
      <c r="DI3548" s="31"/>
      <c r="DJ3548" s="31"/>
      <c r="DK3548" s="31"/>
      <c r="DL3548" s="31"/>
      <c r="DM3548" s="31"/>
      <c r="DN3548" s="31"/>
      <c r="DO3548" s="31"/>
      <c r="DP3548" s="31"/>
      <c r="DQ3548" s="31"/>
      <c r="DR3548" s="31"/>
      <c r="DS3548" s="31"/>
      <c r="DT3548" s="31"/>
      <c r="DU3548" s="31"/>
      <c r="DV3548" s="31"/>
      <c r="DW3548" s="31"/>
      <c r="DX3548" s="31"/>
      <c r="DY3548" s="31"/>
      <c r="DZ3548" s="31"/>
      <c r="EA3548" s="31"/>
      <c r="EB3548" s="31"/>
      <c r="EC3548" s="31"/>
      <c r="ED3548" s="31"/>
      <c r="EE3548" s="31"/>
      <c r="EF3548" s="31"/>
      <c r="EG3548" s="31"/>
      <c r="EH3548" s="31"/>
      <c r="EI3548" s="31"/>
      <c r="EJ3548" s="31"/>
      <c r="EK3548" s="31"/>
      <c r="EL3548" s="31"/>
      <c r="EM3548" s="31"/>
      <c r="EN3548" s="31"/>
      <c r="EO3548" s="31"/>
      <c r="EP3548" s="31"/>
      <c r="EQ3548" s="31"/>
      <c r="ER3548" s="31"/>
      <c r="ES3548" s="31"/>
      <c r="ET3548" s="31"/>
      <c r="EU3548" s="31"/>
      <c r="EV3548" s="31"/>
      <c r="EW3548" s="31"/>
      <c r="EX3548" s="31"/>
      <c r="EY3548" s="31"/>
      <c r="EZ3548" s="31"/>
      <c r="FA3548" s="31"/>
      <c r="FB3548" s="31"/>
      <c r="FC3548" s="31"/>
      <c r="FD3548" s="31"/>
      <c r="FE3548" s="31"/>
      <c r="FF3548" s="31"/>
      <c r="FG3548" s="31"/>
      <c r="FH3548" s="31"/>
      <c r="FI3548" s="31"/>
      <c r="FJ3548" s="31"/>
      <c r="FK3548" s="31"/>
      <c r="FL3548" s="31"/>
      <c r="FM3548" s="31"/>
      <c r="FN3548" s="31"/>
      <c r="FO3548" s="31"/>
      <c r="FP3548" s="31"/>
      <c r="FQ3548" s="31"/>
      <c r="FR3548" s="31"/>
      <c r="FS3548" s="31"/>
      <c r="FT3548" s="31"/>
      <c r="FU3548" s="31"/>
      <c r="FV3548" s="31"/>
      <c r="FW3548" s="31"/>
      <c r="FX3548" s="31"/>
      <c r="FY3548" s="31"/>
      <c r="FZ3548" s="31"/>
      <c r="GA3548" s="31"/>
      <c r="GB3548" s="31"/>
      <c r="GC3548" s="31"/>
      <c r="GD3548" s="31"/>
      <c r="GE3548" s="31"/>
      <c r="GF3548" s="31"/>
      <c r="GG3548" s="31"/>
      <c r="GH3548" s="31"/>
      <c r="GI3548" s="31"/>
      <c r="GJ3548" s="31"/>
      <c r="GK3548" s="31"/>
      <c r="GL3548" s="31"/>
      <c r="GM3548" s="31"/>
      <c r="GN3548" s="31"/>
      <c r="GO3548" s="31"/>
      <c r="GP3548" s="31"/>
      <c r="GQ3548" s="31"/>
      <c r="GR3548" s="31"/>
      <c r="GS3548" s="31"/>
      <c r="GT3548" s="31"/>
      <c r="GU3548" s="31"/>
      <c r="GV3548" s="31"/>
      <c r="GW3548" s="31"/>
      <c r="GX3548" s="31"/>
      <c r="GY3548" s="31"/>
      <c r="GZ3548" s="31"/>
      <c r="HA3548" s="31"/>
      <c r="HB3548" s="31"/>
      <c r="HC3548" s="31"/>
      <c r="HD3548" s="31"/>
      <c r="HE3548" s="31"/>
      <c r="HF3548" s="31"/>
      <c r="HG3548" s="31"/>
      <c r="HH3548" s="31"/>
      <c r="HI3548" s="31"/>
      <c r="HJ3548" s="31"/>
      <c r="HK3548" s="31"/>
      <c r="HL3548" s="31"/>
      <c r="HM3548" s="31"/>
      <c r="HN3548" s="31"/>
      <c r="HO3548" s="31"/>
      <c r="HP3548" s="31"/>
      <c r="HQ3548" s="31"/>
      <c r="HR3548" s="31"/>
      <c r="HS3548" s="31"/>
      <c r="HT3548" s="31"/>
      <c r="HU3548" s="31"/>
      <c r="HV3548" s="31"/>
      <c r="HW3548" s="31"/>
      <c r="HX3548" s="31"/>
      <c r="HY3548" s="31"/>
      <c r="HZ3548" s="31"/>
      <c r="IA3548" s="31"/>
      <c r="IB3548" s="31"/>
      <c r="IC3548" s="31"/>
      <c r="ID3548" s="31"/>
      <c r="IE3548" s="31"/>
      <c r="IF3548" s="31"/>
      <c r="IG3548" s="31"/>
      <c r="IH3548" s="31"/>
      <c r="II3548" s="31"/>
      <c r="IJ3548" s="31"/>
      <c r="IK3548" s="31"/>
      <c r="IL3548" s="31"/>
      <c r="IM3548" s="31"/>
      <c r="IN3548" s="31"/>
      <c r="IO3548" s="31"/>
      <c r="IP3548" s="31"/>
      <c r="IQ3548" s="31"/>
      <c r="IR3548" s="31"/>
      <c r="IS3548" s="31"/>
      <c r="IT3548" s="31"/>
    </row>
    <row r="3549" spans="3:254" ht="17.25" customHeight="1" x14ac:dyDescent="0.25">
      <c r="C3549" s="44" t="s">
        <v>36</v>
      </c>
      <c r="D3549" s="29" t="s">
        <v>3943</v>
      </c>
      <c r="E3549" s="29" t="s">
        <v>2807</v>
      </c>
      <c r="F3549" s="29" t="s">
        <v>3949</v>
      </c>
      <c r="G3549" s="29" t="s">
        <v>16</v>
      </c>
      <c r="H3549" s="29" t="s">
        <v>4613</v>
      </c>
      <c r="I3549" s="29" t="s">
        <v>8</v>
      </c>
      <c r="J3549" s="30" t="s">
        <v>4614</v>
      </c>
      <c r="K3549" s="31"/>
      <c r="L3549" s="29" t="s">
        <v>2863</v>
      </c>
      <c r="M3549" s="29" t="s">
        <v>2864</v>
      </c>
      <c r="N3549" s="29" t="s">
        <v>2863</v>
      </c>
      <c r="O3549" s="29" t="s">
        <v>3009</v>
      </c>
      <c r="P3549" s="29" t="s">
        <v>2865</v>
      </c>
      <c r="Q3549" s="29"/>
      <c r="R3549" s="29" t="s">
        <v>2865</v>
      </c>
      <c r="S3549" s="29"/>
      <c r="T3549" s="31"/>
      <c r="U3549" s="31"/>
      <c r="V3549" s="31"/>
      <c r="W3549" s="31"/>
      <c r="X3549" s="31"/>
      <c r="Y3549" s="31"/>
      <c r="Z3549" s="31"/>
      <c r="AA3549" s="31"/>
      <c r="AB3549" s="31"/>
      <c r="AC3549" s="31"/>
      <c r="AD3549" s="31"/>
      <c r="AE3549" s="31"/>
      <c r="AF3549" s="31"/>
      <c r="AG3549" s="31"/>
      <c r="AH3549" s="31"/>
      <c r="AI3549" s="31"/>
      <c r="AJ3549" s="31"/>
      <c r="AK3549" s="31"/>
      <c r="AL3549" s="31"/>
      <c r="AM3549" s="31"/>
      <c r="AN3549" s="31"/>
      <c r="AO3549" s="31"/>
      <c r="AP3549" s="31"/>
      <c r="AQ3549" s="31"/>
      <c r="AR3549" s="31"/>
      <c r="AS3549" s="31"/>
      <c r="AT3549" s="31"/>
      <c r="AU3549" s="31"/>
      <c r="AV3549" s="31"/>
      <c r="AW3549" s="31"/>
      <c r="AX3549" s="31"/>
      <c r="AY3549" s="31"/>
      <c r="AZ3549" s="31"/>
      <c r="BA3549" s="31"/>
      <c r="BB3549" s="31"/>
      <c r="BC3549" s="31"/>
      <c r="BD3549" s="31"/>
      <c r="BE3549" s="31"/>
      <c r="BF3549" s="31"/>
      <c r="BG3549" s="31"/>
      <c r="BH3549" s="31"/>
      <c r="BI3549" s="31"/>
      <c r="BJ3549" s="31"/>
      <c r="BK3549" s="31"/>
      <c r="BL3549" s="31"/>
      <c r="BM3549" s="31"/>
      <c r="BN3549" s="31"/>
      <c r="BO3549" s="31"/>
      <c r="BP3549" s="31"/>
      <c r="BQ3549" s="31"/>
      <c r="BR3549" s="31"/>
      <c r="BS3549" s="31"/>
      <c r="BT3549" s="31"/>
      <c r="BU3549" s="31"/>
      <c r="BV3549" s="31"/>
      <c r="BW3549" s="31"/>
      <c r="BX3549" s="31"/>
      <c r="BY3549" s="31"/>
      <c r="BZ3549" s="31"/>
      <c r="CA3549" s="31"/>
      <c r="CB3549" s="31"/>
      <c r="CC3549" s="31"/>
      <c r="CD3549" s="31"/>
      <c r="CE3549" s="31"/>
      <c r="CF3549" s="31"/>
      <c r="CG3549" s="31"/>
      <c r="CH3549" s="31"/>
      <c r="CI3549" s="31"/>
      <c r="CJ3549" s="31"/>
      <c r="CK3549" s="31"/>
      <c r="CL3549" s="31"/>
      <c r="CM3549" s="31"/>
      <c r="CN3549" s="31"/>
      <c r="CO3549" s="31"/>
      <c r="CP3549" s="31"/>
      <c r="CQ3549" s="31"/>
      <c r="CR3549" s="31"/>
      <c r="CS3549" s="31"/>
      <c r="CT3549" s="31"/>
      <c r="CU3549" s="31"/>
      <c r="CV3549" s="31"/>
      <c r="CW3549" s="31"/>
      <c r="CX3549" s="31"/>
      <c r="CY3549" s="31"/>
      <c r="CZ3549" s="31"/>
      <c r="DA3549" s="31"/>
      <c r="DB3549" s="31"/>
      <c r="DC3549" s="31"/>
      <c r="DD3549" s="31"/>
      <c r="DE3549" s="31"/>
      <c r="DF3549" s="31"/>
      <c r="DG3549" s="31"/>
      <c r="DH3549" s="31"/>
      <c r="DI3549" s="31"/>
      <c r="DJ3549" s="31"/>
      <c r="DK3549" s="31"/>
      <c r="DL3549" s="31"/>
      <c r="DM3549" s="31"/>
      <c r="DN3549" s="31"/>
      <c r="DO3549" s="31"/>
      <c r="DP3549" s="31"/>
      <c r="DQ3549" s="31"/>
      <c r="DR3549" s="31"/>
      <c r="DS3549" s="31"/>
      <c r="DT3549" s="31"/>
      <c r="DU3549" s="31"/>
      <c r="DV3549" s="31"/>
      <c r="DW3549" s="31"/>
      <c r="DX3549" s="31"/>
      <c r="DY3549" s="31"/>
      <c r="DZ3549" s="31"/>
      <c r="EA3549" s="31"/>
      <c r="EB3549" s="31"/>
      <c r="EC3549" s="31"/>
      <c r="ED3549" s="31"/>
      <c r="EE3549" s="31"/>
      <c r="EF3549" s="31"/>
      <c r="EG3549" s="31"/>
      <c r="EH3549" s="31"/>
      <c r="EI3549" s="31"/>
      <c r="EJ3549" s="31"/>
      <c r="EK3549" s="31"/>
      <c r="EL3549" s="31"/>
      <c r="EM3549" s="31"/>
      <c r="EN3549" s="31"/>
      <c r="EO3549" s="31"/>
      <c r="EP3549" s="31"/>
      <c r="EQ3549" s="31"/>
      <c r="ER3549" s="31"/>
      <c r="ES3549" s="31"/>
      <c r="ET3549" s="31"/>
      <c r="EU3549" s="31"/>
      <c r="EV3549" s="31"/>
      <c r="EW3549" s="31"/>
      <c r="EX3549" s="31"/>
      <c r="EY3549" s="31"/>
      <c r="EZ3549" s="31"/>
      <c r="FA3549" s="31"/>
      <c r="FB3549" s="31"/>
      <c r="FC3549" s="31"/>
      <c r="FD3549" s="31"/>
      <c r="FE3549" s="31"/>
      <c r="FF3549" s="31"/>
      <c r="FG3549" s="31"/>
      <c r="FH3549" s="31"/>
      <c r="FI3549" s="31"/>
      <c r="FJ3549" s="31"/>
      <c r="FK3549" s="31"/>
      <c r="FL3549" s="31"/>
      <c r="FM3549" s="31"/>
      <c r="FN3549" s="31"/>
      <c r="FO3549" s="31"/>
      <c r="FP3549" s="31"/>
      <c r="FQ3549" s="31"/>
      <c r="FR3549" s="31"/>
      <c r="FS3549" s="31"/>
      <c r="FT3549" s="31"/>
      <c r="FU3549" s="31"/>
      <c r="FV3549" s="31"/>
      <c r="FW3549" s="31"/>
      <c r="FX3549" s="31"/>
      <c r="FY3549" s="31"/>
      <c r="FZ3549" s="31"/>
      <c r="GA3549" s="31"/>
      <c r="GB3549" s="31"/>
      <c r="GC3549" s="31"/>
      <c r="GD3549" s="31"/>
      <c r="GE3549" s="31"/>
      <c r="GF3549" s="31"/>
      <c r="GG3549" s="31"/>
      <c r="GH3549" s="31"/>
      <c r="GI3549" s="31"/>
      <c r="GJ3549" s="31"/>
      <c r="GK3549" s="31"/>
      <c r="GL3549" s="31"/>
      <c r="GM3549" s="31"/>
      <c r="GN3549" s="31"/>
      <c r="GO3549" s="31"/>
      <c r="GP3549" s="31"/>
      <c r="GQ3549" s="31"/>
      <c r="GR3549" s="31"/>
      <c r="GS3549" s="31"/>
      <c r="GT3549" s="31"/>
      <c r="GU3549" s="31"/>
      <c r="GV3549" s="31"/>
      <c r="GW3549" s="31"/>
      <c r="GX3549" s="31"/>
      <c r="GY3549" s="31"/>
      <c r="GZ3549" s="31"/>
      <c r="HA3549" s="31"/>
      <c r="HB3549" s="31"/>
      <c r="HC3549" s="31"/>
      <c r="HD3549" s="31"/>
      <c r="HE3549" s="31"/>
      <c r="HF3549" s="31"/>
      <c r="HG3549" s="31"/>
      <c r="HH3549" s="31"/>
      <c r="HI3549" s="31"/>
      <c r="HJ3549" s="31"/>
      <c r="HK3549" s="31"/>
      <c r="HL3549" s="31"/>
      <c r="HM3549" s="31"/>
      <c r="HN3549" s="31"/>
      <c r="HO3549" s="31"/>
      <c r="HP3549" s="31"/>
      <c r="HQ3549" s="31"/>
      <c r="HR3549" s="31"/>
      <c r="HS3549" s="31"/>
      <c r="HT3549" s="31"/>
      <c r="HU3549" s="31"/>
      <c r="HV3549" s="31"/>
      <c r="HW3549" s="31"/>
      <c r="HX3549" s="31"/>
      <c r="HY3549" s="31"/>
      <c r="HZ3549" s="31"/>
      <c r="IA3549" s="31"/>
      <c r="IB3549" s="31"/>
      <c r="IC3549" s="31"/>
      <c r="ID3549" s="31"/>
      <c r="IE3549" s="31"/>
      <c r="IF3549" s="31"/>
      <c r="IG3549" s="31"/>
      <c r="IH3549" s="31"/>
      <c r="II3549" s="31"/>
      <c r="IJ3549" s="31"/>
      <c r="IK3549" s="31"/>
      <c r="IL3549" s="31"/>
      <c r="IM3549" s="31"/>
      <c r="IN3549" s="31"/>
      <c r="IO3549" s="31"/>
      <c r="IP3549" s="31"/>
      <c r="IQ3549" s="31"/>
      <c r="IR3549" s="31"/>
      <c r="IS3549" s="31"/>
    </row>
    <row r="3550" spans="3:254" ht="17.25" customHeight="1" x14ac:dyDescent="0.25">
      <c r="C3550" s="44" t="s">
        <v>36</v>
      </c>
      <c r="D3550" s="29" t="s">
        <v>3943</v>
      </c>
      <c r="E3550" s="29" t="s">
        <v>2807</v>
      </c>
      <c r="F3550" s="29" t="s">
        <v>3949</v>
      </c>
      <c r="G3550" s="29" t="s">
        <v>16</v>
      </c>
      <c r="H3550" s="29" t="s">
        <v>4615</v>
      </c>
      <c r="I3550" s="29" t="s">
        <v>8</v>
      </c>
      <c r="J3550" s="30" t="s">
        <v>4616</v>
      </c>
      <c r="K3550" s="31"/>
      <c r="L3550" s="29" t="s">
        <v>2863</v>
      </c>
      <c r="M3550" s="29" t="s">
        <v>2864</v>
      </c>
      <c r="N3550" s="29" t="s">
        <v>2863</v>
      </c>
      <c r="O3550" s="29" t="s">
        <v>3009</v>
      </c>
      <c r="P3550" s="29" t="s">
        <v>2865</v>
      </c>
      <c r="Q3550" s="29"/>
      <c r="R3550" s="29" t="s">
        <v>2865</v>
      </c>
      <c r="S3550" s="29"/>
      <c r="T3550" s="31"/>
      <c r="U3550" s="31"/>
      <c r="V3550" s="31"/>
      <c r="W3550" s="31"/>
      <c r="X3550" s="31"/>
      <c r="Y3550" s="31"/>
      <c r="Z3550" s="31"/>
      <c r="AA3550" s="31"/>
      <c r="AB3550" s="31"/>
      <c r="AC3550" s="31"/>
      <c r="AD3550" s="31"/>
      <c r="AE3550" s="31"/>
      <c r="AF3550" s="31"/>
      <c r="AG3550" s="31"/>
      <c r="AH3550" s="31"/>
      <c r="AI3550" s="31"/>
      <c r="AJ3550" s="31"/>
      <c r="AK3550" s="31"/>
      <c r="AL3550" s="31"/>
      <c r="AM3550" s="31"/>
      <c r="AN3550" s="31"/>
      <c r="AO3550" s="31"/>
      <c r="AP3550" s="31"/>
      <c r="AQ3550" s="31"/>
      <c r="AR3550" s="31"/>
      <c r="AS3550" s="31"/>
      <c r="AT3550" s="31"/>
      <c r="AU3550" s="31"/>
      <c r="AV3550" s="31"/>
      <c r="AW3550" s="31"/>
      <c r="AX3550" s="31"/>
      <c r="AY3550" s="31"/>
      <c r="AZ3550" s="31"/>
      <c r="BA3550" s="31"/>
      <c r="BB3550" s="31"/>
      <c r="BC3550" s="31"/>
      <c r="BD3550" s="31"/>
      <c r="BE3550" s="31"/>
      <c r="BF3550" s="31"/>
      <c r="BG3550" s="31"/>
      <c r="BH3550" s="31"/>
      <c r="BI3550" s="31"/>
      <c r="BJ3550" s="31"/>
      <c r="BK3550" s="31"/>
      <c r="BL3550" s="31"/>
      <c r="BM3550" s="31"/>
      <c r="BN3550" s="31"/>
      <c r="BO3550" s="31"/>
      <c r="BP3550" s="31"/>
      <c r="BQ3550" s="31"/>
      <c r="BR3550" s="31"/>
      <c r="BS3550" s="31"/>
      <c r="BT3550" s="31"/>
      <c r="BU3550" s="31"/>
      <c r="BV3550" s="31"/>
      <c r="BW3550" s="31"/>
      <c r="BX3550" s="31"/>
      <c r="BY3550" s="31"/>
      <c r="BZ3550" s="31"/>
      <c r="CA3550" s="31"/>
      <c r="CB3550" s="31"/>
      <c r="CC3550" s="31"/>
      <c r="CD3550" s="31"/>
      <c r="CE3550" s="31"/>
      <c r="CF3550" s="31"/>
      <c r="CG3550" s="31"/>
      <c r="CH3550" s="31"/>
      <c r="CI3550" s="31"/>
      <c r="CJ3550" s="31"/>
      <c r="CK3550" s="31"/>
      <c r="CL3550" s="31"/>
      <c r="CM3550" s="31"/>
      <c r="CN3550" s="31"/>
      <c r="CO3550" s="31"/>
      <c r="CP3550" s="31"/>
      <c r="CQ3550" s="31"/>
      <c r="CR3550" s="31"/>
      <c r="CS3550" s="31"/>
      <c r="CT3550" s="31"/>
      <c r="CU3550" s="31"/>
      <c r="CV3550" s="31"/>
      <c r="CW3550" s="31"/>
      <c r="CX3550" s="31"/>
      <c r="CY3550" s="31"/>
      <c r="CZ3550" s="31"/>
      <c r="DA3550" s="31"/>
      <c r="DB3550" s="31"/>
      <c r="DC3550" s="31"/>
      <c r="DD3550" s="31"/>
      <c r="DE3550" s="31"/>
      <c r="DF3550" s="31"/>
      <c r="DG3550" s="31"/>
      <c r="DH3550" s="31"/>
      <c r="DI3550" s="31"/>
      <c r="DJ3550" s="31"/>
      <c r="DK3550" s="31"/>
      <c r="DL3550" s="31"/>
      <c r="DM3550" s="31"/>
      <c r="DN3550" s="31"/>
      <c r="DO3550" s="31"/>
      <c r="DP3550" s="31"/>
      <c r="DQ3550" s="31"/>
      <c r="DR3550" s="31"/>
      <c r="DS3550" s="31"/>
      <c r="DT3550" s="31"/>
      <c r="DU3550" s="31"/>
      <c r="DV3550" s="31"/>
      <c r="DW3550" s="31"/>
      <c r="DX3550" s="31"/>
      <c r="DY3550" s="31"/>
      <c r="DZ3550" s="31"/>
      <c r="EA3550" s="31"/>
      <c r="EB3550" s="31"/>
      <c r="EC3550" s="31"/>
      <c r="ED3550" s="31"/>
      <c r="EE3550" s="31"/>
      <c r="EF3550" s="31"/>
      <c r="EG3550" s="31"/>
      <c r="EH3550" s="31"/>
      <c r="EI3550" s="31"/>
      <c r="EJ3550" s="31"/>
      <c r="EK3550" s="31"/>
      <c r="EL3550" s="31"/>
      <c r="EM3550" s="31"/>
      <c r="EN3550" s="31"/>
      <c r="EO3550" s="31"/>
      <c r="EP3550" s="31"/>
      <c r="EQ3550" s="31"/>
      <c r="ER3550" s="31"/>
      <c r="ES3550" s="31"/>
      <c r="ET3550" s="31"/>
      <c r="EU3550" s="31"/>
      <c r="EV3550" s="31"/>
      <c r="EW3550" s="31"/>
      <c r="EX3550" s="31"/>
      <c r="EY3550" s="31"/>
      <c r="EZ3550" s="31"/>
      <c r="FA3550" s="31"/>
      <c r="FB3550" s="31"/>
      <c r="FC3550" s="31"/>
      <c r="FD3550" s="31"/>
      <c r="FE3550" s="31"/>
      <c r="FF3550" s="31"/>
      <c r="FG3550" s="31"/>
      <c r="FH3550" s="31"/>
      <c r="FI3550" s="31"/>
      <c r="FJ3550" s="31"/>
      <c r="FK3550" s="31"/>
      <c r="FL3550" s="31"/>
      <c r="FM3550" s="31"/>
      <c r="FN3550" s="31"/>
      <c r="FO3550" s="31"/>
      <c r="FP3550" s="31"/>
      <c r="FQ3550" s="31"/>
      <c r="FR3550" s="31"/>
      <c r="FS3550" s="31"/>
      <c r="FT3550" s="31"/>
      <c r="FU3550" s="31"/>
      <c r="FV3550" s="31"/>
      <c r="FW3550" s="31"/>
      <c r="FX3550" s="31"/>
      <c r="FY3550" s="31"/>
      <c r="FZ3550" s="31"/>
      <c r="GA3550" s="31"/>
      <c r="GB3550" s="31"/>
      <c r="GC3550" s="31"/>
      <c r="GD3550" s="31"/>
      <c r="GE3550" s="31"/>
      <c r="GF3550" s="31"/>
      <c r="GG3550" s="31"/>
      <c r="GH3550" s="31"/>
      <c r="GI3550" s="31"/>
      <c r="GJ3550" s="31"/>
      <c r="GK3550" s="31"/>
      <c r="GL3550" s="31"/>
      <c r="GM3550" s="31"/>
      <c r="GN3550" s="31"/>
      <c r="GO3550" s="31"/>
      <c r="GP3550" s="31"/>
      <c r="GQ3550" s="31"/>
      <c r="GR3550" s="31"/>
      <c r="GS3550" s="31"/>
      <c r="GT3550" s="31"/>
      <c r="GU3550" s="31"/>
      <c r="GV3550" s="31"/>
      <c r="GW3550" s="31"/>
      <c r="GX3550" s="31"/>
      <c r="GY3550" s="31"/>
      <c r="GZ3550" s="31"/>
      <c r="HA3550" s="31"/>
      <c r="HB3550" s="31"/>
      <c r="HC3550" s="31"/>
      <c r="HD3550" s="31"/>
      <c r="HE3550" s="31"/>
      <c r="HF3550" s="31"/>
      <c r="HG3550" s="31"/>
      <c r="HH3550" s="31"/>
      <c r="HI3550" s="31"/>
      <c r="HJ3550" s="31"/>
      <c r="HK3550" s="31"/>
      <c r="HL3550" s="31"/>
      <c r="HM3550" s="31"/>
      <c r="HN3550" s="31"/>
      <c r="HO3550" s="31"/>
      <c r="HP3550" s="31"/>
      <c r="HQ3550" s="31"/>
      <c r="HR3550" s="31"/>
      <c r="HS3550" s="31"/>
      <c r="HT3550" s="31"/>
      <c r="HU3550" s="31"/>
      <c r="HV3550" s="31"/>
      <c r="HW3550" s="31"/>
      <c r="HX3550" s="31"/>
      <c r="HY3550" s="31"/>
      <c r="HZ3550" s="31"/>
      <c r="IA3550" s="31"/>
      <c r="IB3550" s="31"/>
      <c r="IC3550" s="31"/>
      <c r="ID3550" s="31"/>
      <c r="IE3550" s="31"/>
      <c r="IF3550" s="31"/>
      <c r="IG3550" s="31"/>
      <c r="IH3550" s="31"/>
      <c r="II3550" s="31"/>
      <c r="IJ3550" s="31"/>
      <c r="IK3550" s="31"/>
      <c r="IL3550" s="31"/>
      <c r="IM3550" s="31"/>
      <c r="IN3550" s="31"/>
      <c r="IO3550" s="31"/>
      <c r="IP3550" s="31"/>
      <c r="IQ3550" s="31"/>
      <c r="IR3550" s="31"/>
      <c r="IS3550" s="31"/>
      <c r="IT3550" s="31"/>
    </row>
    <row r="3551" spans="3:254" ht="17.25" customHeight="1" x14ac:dyDescent="0.25">
      <c r="C3551" s="44" t="s">
        <v>36</v>
      </c>
      <c r="D3551" s="29" t="s">
        <v>3943</v>
      </c>
      <c r="E3551" s="29" t="s">
        <v>2807</v>
      </c>
      <c r="F3551" s="29" t="s">
        <v>3949</v>
      </c>
      <c r="G3551" s="29" t="s">
        <v>16</v>
      </c>
      <c r="H3551" s="29" t="s">
        <v>4617</v>
      </c>
      <c r="I3551" s="29" t="s">
        <v>8</v>
      </c>
      <c r="J3551" s="30" t="s">
        <v>4618</v>
      </c>
      <c r="K3551" s="31"/>
      <c r="L3551" s="29" t="s">
        <v>2863</v>
      </c>
      <c r="M3551" s="29" t="s">
        <v>2864</v>
      </c>
      <c r="N3551" s="29" t="s">
        <v>2863</v>
      </c>
      <c r="O3551" s="29" t="s">
        <v>3009</v>
      </c>
      <c r="P3551" s="29" t="s">
        <v>2865</v>
      </c>
      <c r="Q3551" s="29"/>
      <c r="R3551" s="29" t="s">
        <v>2865</v>
      </c>
      <c r="S3551" s="29"/>
      <c r="T3551" s="31"/>
      <c r="U3551" s="31"/>
      <c r="V3551" s="31"/>
      <c r="W3551" s="31"/>
      <c r="X3551" s="31"/>
      <c r="Y3551" s="31"/>
      <c r="Z3551" s="31"/>
      <c r="AA3551" s="31"/>
      <c r="AB3551" s="31"/>
      <c r="AC3551" s="31"/>
      <c r="AD3551" s="31"/>
      <c r="AE3551" s="31"/>
      <c r="AF3551" s="31"/>
      <c r="AG3551" s="31"/>
      <c r="AH3551" s="31"/>
      <c r="AI3551" s="31"/>
      <c r="AJ3551" s="31"/>
      <c r="AK3551" s="31"/>
      <c r="AL3551" s="31"/>
      <c r="AM3551" s="31"/>
      <c r="AN3551" s="31"/>
      <c r="AO3551" s="31"/>
      <c r="AP3551" s="31"/>
      <c r="AQ3551" s="31"/>
      <c r="AR3551" s="31"/>
      <c r="AS3551" s="31"/>
      <c r="AT3551" s="31"/>
      <c r="AU3551" s="31"/>
      <c r="AV3551" s="31"/>
      <c r="AW3551" s="31"/>
      <c r="AX3551" s="31"/>
      <c r="AY3551" s="31"/>
      <c r="AZ3551" s="31"/>
      <c r="BA3551" s="31"/>
      <c r="BB3551" s="31"/>
      <c r="BC3551" s="31"/>
      <c r="BD3551" s="31"/>
      <c r="BE3551" s="31"/>
      <c r="BF3551" s="31"/>
      <c r="BG3551" s="31"/>
      <c r="BH3551" s="31"/>
      <c r="BI3551" s="31"/>
      <c r="BJ3551" s="31"/>
      <c r="BK3551" s="31"/>
      <c r="BL3551" s="31"/>
      <c r="BM3551" s="31"/>
      <c r="BN3551" s="31"/>
      <c r="BO3551" s="31"/>
      <c r="BP3551" s="31"/>
      <c r="BQ3551" s="31"/>
      <c r="BR3551" s="31"/>
      <c r="BS3551" s="31"/>
      <c r="BT3551" s="31"/>
      <c r="BU3551" s="31"/>
      <c r="BV3551" s="31"/>
      <c r="BW3551" s="31"/>
      <c r="BX3551" s="31"/>
      <c r="BY3551" s="31"/>
      <c r="BZ3551" s="31"/>
      <c r="CA3551" s="31"/>
      <c r="CB3551" s="31"/>
      <c r="CC3551" s="31"/>
      <c r="CD3551" s="31"/>
      <c r="CE3551" s="31"/>
      <c r="CF3551" s="31"/>
      <c r="CG3551" s="31"/>
      <c r="CH3551" s="31"/>
      <c r="CI3551" s="31"/>
      <c r="CJ3551" s="31"/>
      <c r="CK3551" s="31"/>
      <c r="CL3551" s="31"/>
      <c r="CM3551" s="31"/>
      <c r="CN3551" s="31"/>
      <c r="CO3551" s="31"/>
      <c r="CP3551" s="31"/>
      <c r="CQ3551" s="31"/>
      <c r="CR3551" s="31"/>
      <c r="CS3551" s="31"/>
      <c r="CT3551" s="31"/>
      <c r="CU3551" s="31"/>
      <c r="CV3551" s="31"/>
      <c r="CW3551" s="31"/>
      <c r="CX3551" s="31"/>
      <c r="CY3551" s="31"/>
      <c r="CZ3551" s="31"/>
      <c r="DA3551" s="31"/>
      <c r="DB3551" s="31"/>
      <c r="DC3551" s="31"/>
      <c r="DD3551" s="31"/>
      <c r="DE3551" s="31"/>
      <c r="DF3551" s="31"/>
      <c r="DG3551" s="31"/>
      <c r="DH3551" s="31"/>
      <c r="DI3551" s="31"/>
      <c r="DJ3551" s="31"/>
      <c r="DK3551" s="31"/>
      <c r="DL3551" s="31"/>
      <c r="DM3551" s="31"/>
      <c r="DN3551" s="31"/>
      <c r="DO3551" s="31"/>
      <c r="DP3551" s="31"/>
      <c r="DQ3551" s="31"/>
      <c r="DR3551" s="31"/>
      <c r="DS3551" s="31"/>
      <c r="DT3551" s="31"/>
      <c r="DU3551" s="31"/>
      <c r="DV3551" s="31"/>
      <c r="DW3551" s="31"/>
      <c r="DX3551" s="31"/>
      <c r="DY3551" s="31"/>
      <c r="DZ3551" s="31"/>
      <c r="EA3551" s="31"/>
      <c r="EB3551" s="31"/>
      <c r="EC3551" s="31"/>
      <c r="ED3551" s="31"/>
      <c r="EE3551" s="31"/>
      <c r="EF3551" s="31"/>
      <c r="EG3551" s="31"/>
      <c r="EH3551" s="31"/>
      <c r="EI3551" s="31"/>
      <c r="EJ3551" s="31"/>
      <c r="EK3551" s="31"/>
      <c r="EL3551" s="31"/>
      <c r="EM3551" s="31"/>
      <c r="EN3551" s="31"/>
      <c r="EO3551" s="31"/>
      <c r="EP3551" s="31"/>
      <c r="EQ3551" s="31"/>
      <c r="ER3551" s="31"/>
      <c r="ES3551" s="31"/>
      <c r="ET3551" s="31"/>
      <c r="EU3551" s="31"/>
      <c r="EV3551" s="31"/>
      <c r="EW3551" s="31"/>
      <c r="EX3551" s="31"/>
      <c r="EY3551" s="31"/>
      <c r="EZ3551" s="31"/>
      <c r="FA3551" s="31"/>
      <c r="FB3551" s="31"/>
      <c r="FC3551" s="31"/>
      <c r="FD3551" s="31"/>
      <c r="FE3551" s="31"/>
      <c r="FF3551" s="31"/>
      <c r="FG3551" s="31"/>
      <c r="FH3551" s="31"/>
      <c r="FI3551" s="31"/>
      <c r="FJ3551" s="31"/>
      <c r="FK3551" s="31"/>
      <c r="FL3551" s="31"/>
      <c r="FM3551" s="31"/>
      <c r="FN3551" s="31"/>
      <c r="FO3551" s="31"/>
      <c r="FP3551" s="31"/>
      <c r="FQ3551" s="31"/>
      <c r="FR3551" s="31"/>
      <c r="FS3551" s="31"/>
      <c r="FT3551" s="31"/>
      <c r="FU3551" s="31"/>
      <c r="FV3551" s="31"/>
      <c r="FW3551" s="31"/>
      <c r="FX3551" s="31"/>
      <c r="FY3551" s="31"/>
      <c r="FZ3551" s="31"/>
      <c r="GA3551" s="31"/>
      <c r="GB3551" s="31"/>
      <c r="GC3551" s="31"/>
      <c r="GD3551" s="31"/>
      <c r="GE3551" s="31"/>
      <c r="GF3551" s="31"/>
      <c r="GG3551" s="31"/>
      <c r="GH3551" s="31"/>
      <c r="GI3551" s="31"/>
      <c r="GJ3551" s="31"/>
      <c r="GK3551" s="31"/>
      <c r="GL3551" s="31"/>
      <c r="GM3551" s="31"/>
      <c r="GN3551" s="31"/>
      <c r="GO3551" s="31"/>
      <c r="GP3551" s="31"/>
      <c r="GQ3551" s="31"/>
      <c r="GR3551" s="31"/>
      <c r="GS3551" s="31"/>
      <c r="GT3551" s="31"/>
      <c r="GU3551" s="31"/>
      <c r="GV3551" s="31"/>
      <c r="GW3551" s="31"/>
      <c r="GX3551" s="31"/>
      <c r="GY3551" s="31"/>
      <c r="GZ3551" s="31"/>
      <c r="HA3551" s="31"/>
      <c r="HB3551" s="31"/>
      <c r="HC3551" s="31"/>
      <c r="HD3551" s="31"/>
      <c r="HE3551" s="31"/>
      <c r="HF3551" s="31"/>
      <c r="HG3551" s="31"/>
      <c r="HH3551" s="31"/>
      <c r="HI3551" s="31"/>
      <c r="HJ3551" s="31"/>
      <c r="HK3551" s="31"/>
      <c r="HL3551" s="31"/>
      <c r="HM3551" s="31"/>
      <c r="HN3551" s="31"/>
      <c r="HO3551" s="31"/>
      <c r="HP3551" s="31"/>
      <c r="HQ3551" s="31"/>
      <c r="HR3551" s="31"/>
      <c r="HS3551" s="31"/>
      <c r="HT3551" s="31"/>
      <c r="HU3551" s="31"/>
      <c r="HV3551" s="31"/>
      <c r="HW3551" s="31"/>
      <c r="HX3551" s="31"/>
      <c r="HY3551" s="31"/>
      <c r="HZ3551" s="31"/>
      <c r="IA3551" s="31"/>
      <c r="IB3551" s="31"/>
      <c r="IC3551" s="31"/>
      <c r="ID3551" s="31"/>
      <c r="IE3551" s="31"/>
      <c r="IF3551" s="31"/>
      <c r="IG3551" s="31"/>
      <c r="IH3551" s="31"/>
      <c r="II3551" s="31"/>
      <c r="IJ3551" s="31"/>
      <c r="IK3551" s="31"/>
      <c r="IL3551" s="31"/>
      <c r="IM3551" s="31"/>
      <c r="IN3551" s="31"/>
      <c r="IO3551" s="31"/>
      <c r="IP3551" s="31"/>
      <c r="IQ3551" s="31"/>
      <c r="IR3551" s="31"/>
      <c r="IS3551" s="31"/>
    </row>
    <row r="3552" spans="3:254" ht="17.25" customHeight="1" x14ac:dyDescent="0.25">
      <c r="C3552" s="44" t="s">
        <v>36</v>
      </c>
      <c r="D3552" s="29" t="s">
        <v>3943</v>
      </c>
      <c r="E3552" s="29" t="s">
        <v>2807</v>
      </c>
      <c r="F3552" s="29" t="s">
        <v>3949</v>
      </c>
      <c r="G3552" s="29" t="s">
        <v>16</v>
      </c>
      <c r="H3552" s="29" t="s">
        <v>4619</v>
      </c>
      <c r="I3552" s="29" t="s">
        <v>8</v>
      </c>
      <c r="J3552" s="30" t="s">
        <v>4620</v>
      </c>
      <c r="K3552" s="31"/>
      <c r="L3552" s="29" t="s">
        <v>2863</v>
      </c>
      <c r="M3552" s="29" t="s">
        <v>2864</v>
      </c>
      <c r="N3552" s="29" t="s">
        <v>2863</v>
      </c>
      <c r="O3552" s="29" t="s">
        <v>3009</v>
      </c>
      <c r="P3552" s="29" t="s">
        <v>2865</v>
      </c>
      <c r="Q3552" s="29"/>
      <c r="R3552" s="29" t="s">
        <v>2865</v>
      </c>
      <c r="S3552" s="29"/>
      <c r="T3552" s="31"/>
      <c r="U3552" s="31"/>
      <c r="V3552" s="31"/>
      <c r="W3552" s="31"/>
      <c r="X3552" s="31"/>
      <c r="Y3552" s="31"/>
      <c r="Z3552" s="31"/>
      <c r="AA3552" s="31"/>
      <c r="AB3552" s="31"/>
      <c r="AC3552" s="31"/>
      <c r="AD3552" s="31"/>
      <c r="AE3552" s="31"/>
      <c r="AF3552" s="31"/>
      <c r="AG3552" s="31"/>
      <c r="AH3552" s="31"/>
      <c r="AI3552" s="31"/>
      <c r="AJ3552" s="31"/>
      <c r="AK3552" s="31"/>
      <c r="AL3552" s="31"/>
      <c r="AM3552" s="31"/>
      <c r="AN3552" s="31"/>
      <c r="AO3552" s="31"/>
      <c r="AP3552" s="31"/>
      <c r="AQ3552" s="31"/>
      <c r="AR3552" s="31"/>
      <c r="AS3552" s="31"/>
      <c r="AT3552" s="31"/>
      <c r="AU3552" s="31"/>
      <c r="AV3552" s="31"/>
      <c r="AW3552" s="31"/>
      <c r="AX3552" s="31"/>
      <c r="AY3552" s="31"/>
      <c r="AZ3552" s="31"/>
      <c r="BA3552" s="31"/>
      <c r="BB3552" s="31"/>
      <c r="BC3552" s="31"/>
      <c r="BD3552" s="31"/>
      <c r="BE3552" s="31"/>
      <c r="BF3552" s="31"/>
      <c r="BG3552" s="31"/>
      <c r="BH3552" s="31"/>
      <c r="BI3552" s="31"/>
      <c r="BJ3552" s="31"/>
      <c r="BK3552" s="31"/>
      <c r="BL3552" s="31"/>
      <c r="BM3552" s="31"/>
      <c r="BN3552" s="31"/>
      <c r="BO3552" s="31"/>
      <c r="BP3552" s="31"/>
      <c r="BQ3552" s="31"/>
      <c r="BR3552" s="31"/>
      <c r="BS3552" s="31"/>
      <c r="BT3552" s="31"/>
      <c r="BU3552" s="31"/>
      <c r="BV3552" s="31"/>
      <c r="BW3552" s="31"/>
      <c r="BX3552" s="31"/>
      <c r="BY3552" s="31"/>
      <c r="BZ3552" s="31"/>
      <c r="CA3552" s="31"/>
      <c r="CB3552" s="31"/>
      <c r="CC3552" s="31"/>
      <c r="CD3552" s="31"/>
      <c r="CE3552" s="31"/>
      <c r="CF3552" s="31"/>
      <c r="CG3552" s="31"/>
      <c r="CH3552" s="31"/>
      <c r="CI3552" s="31"/>
      <c r="CJ3552" s="31"/>
      <c r="CK3552" s="31"/>
      <c r="CL3552" s="31"/>
      <c r="CM3552" s="31"/>
      <c r="CN3552" s="31"/>
      <c r="CO3552" s="31"/>
      <c r="CP3552" s="31"/>
      <c r="CQ3552" s="31"/>
      <c r="CR3552" s="31"/>
      <c r="CS3552" s="31"/>
      <c r="CT3552" s="31"/>
      <c r="CU3552" s="31"/>
      <c r="CV3552" s="31"/>
      <c r="CW3552" s="31"/>
      <c r="CX3552" s="31"/>
      <c r="CY3552" s="31"/>
      <c r="CZ3552" s="31"/>
      <c r="DA3552" s="31"/>
      <c r="DB3552" s="31"/>
      <c r="DC3552" s="31"/>
      <c r="DD3552" s="31"/>
      <c r="DE3552" s="31"/>
      <c r="DF3552" s="31"/>
      <c r="DG3552" s="31"/>
      <c r="DH3552" s="31"/>
      <c r="DI3552" s="31"/>
      <c r="DJ3552" s="31"/>
      <c r="DK3552" s="31"/>
      <c r="DL3552" s="31"/>
      <c r="DM3552" s="31"/>
      <c r="DN3552" s="31"/>
      <c r="DO3552" s="31"/>
      <c r="DP3552" s="31"/>
      <c r="DQ3552" s="31"/>
      <c r="DR3552" s="31"/>
      <c r="DS3552" s="31"/>
      <c r="DT3552" s="31"/>
      <c r="DU3552" s="31"/>
      <c r="DV3552" s="31"/>
      <c r="DW3552" s="31"/>
      <c r="DX3552" s="31"/>
      <c r="DY3552" s="31"/>
      <c r="DZ3552" s="31"/>
      <c r="EA3552" s="31"/>
      <c r="EB3552" s="31"/>
      <c r="EC3552" s="31"/>
      <c r="ED3552" s="31"/>
      <c r="EE3552" s="31"/>
      <c r="EF3552" s="31"/>
      <c r="EG3552" s="31"/>
      <c r="EH3552" s="31"/>
      <c r="EI3552" s="31"/>
      <c r="EJ3552" s="31"/>
      <c r="EK3552" s="31"/>
      <c r="EL3552" s="31"/>
      <c r="EM3552" s="31"/>
      <c r="EN3552" s="31"/>
      <c r="EO3552" s="31"/>
      <c r="EP3552" s="31"/>
      <c r="EQ3552" s="31"/>
      <c r="ER3552" s="31"/>
      <c r="ES3552" s="31"/>
      <c r="ET3552" s="31"/>
      <c r="EU3552" s="31"/>
      <c r="EV3552" s="31"/>
      <c r="EW3552" s="31"/>
      <c r="EX3552" s="31"/>
      <c r="EY3552" s="31"/>
      <c r="EZ3552" s="31"/>
      <c r="FA3552" s="31"/>
      <c r="FB3552" s="31"/>
      <c r="FC3552" s="31"/>
      <c r="FD3552" s="31"/>
      <c r="FE3552" s="31"/>
      <c r="FF3552" s="31"/>
      <c r="FG3552" s="31"/>
      <c r="FH3552" s="31"/>
      <c r="FI3552" s="31"/>
      <c r="FJ3552" s="31"/>
      <c r="FK3552" s="31"/>
      <c r="FL3552" s="31"/>
      <c r="FM3552" s="31"/>
      <c r="FN3552" s="31"/>
      <c r="FO3552" s="31"/>
      <c r="FP3552" s="31"/>
      <c r="FQ3552" s="31"/>
      <c r="FR3552" s="31"/>
      <c r="FS3552" s="31"/>
      <c r="FT3552" s="31"/>
      <c r="FU3552" s="31"/>
      <c r="FV3552" s="31"/>
      <c r="FW3552" s="31"/>
      <c r="FX3552" s="31"/>
      <c r="FY3552" s="31"/>
      <c r="FZ3552" s="31"/>
      <c r="GA3552" s="31"/>
      <c r="GB3552" s="31"/>
      <c r="GC3552" s="31"/>
      <c r="GD3552" s="31"/>
      <c r="GE3552" s="31"/>
      <c r="GF3552" s="31"/>
      <c r="GG3552" s="31"/>
      <c r="GH3552" s="31"/>
      <c r="GI3552" s="31"/>
      <c r="GJ3552" s="31"/>
      <c r="GK3552" s="31"/>
      <c r="GL3552" s="31"/>
      <c r="GM3552" s="31"/>
      <c r="GN3552" s="31"/>
      <c r="GO3552" s="31"/>
      <c r="GP3552" s="31"/>
      <c r="GQ3552" s="31"/>
      <c r="GR3552" s="31"/>
      <c r="GS3552" s="31"/>
      <c r="GT3552" s="31"/>
      <c r="GU3552" s="31"/>
      <c r="GV3552" s="31"/>
      <c r="GW3552" s="31"/>
      <c r="GX3552" s="31"/>
      <c r="GY3552" s="31"/>
      <c r="GZ3552" s="31"/>
      <c r="HA3552" s="31"/>
      <c r="HB3552" s="31"/>
      <c r="HC3552" s="31"/>
      <c r="HD3552" s="31"/>
      <c r="HE3552" s="31"/>
      <c r="HF3552" s="31"/>
      <c r="HG3552" s="31"/>
      <c r="HH3552" s="31"/>
      <c r="HI3552" s="31"/>
      <c r="HJ3552" s="31"/>
      <c r="HK3552" s="31"/>
      <c r="HL3552" s="31"/>
      <c r="HM3552" s="31"/>
      <c r="HN3552" s="31"/>
      <c r="HO3552" s="31"/>
      <c r="HP3552" s="31"/>
      <c r="HQ3552" s="31"/>
      <c r="HR3552" s="31"/>
      <c r="HS3552" s="31"/>
      <c r="HT3552" s="31"/>
      <c r="HU3552" s="31"/>
      <c r="HV3552" s="31"/>
      <c r="HW3552" s="31"/>
      <c r="HX3552" s="31"/>
      <c r="HY3552" s="31"/>
      <c r="HZ3552" s="31"/>
      <c r="IA3552" s="31"/>
      <c r="IB3552" s="31"/>
      <c r="IC3552" s="31"/>
      <c r="ID3552" s="31"/>
      <c r="IE3552" s="31"/>
      <c r="IF3552" s="31"/>
      <c r="IG3552" s="31"/>
      <c r="IH3552" s="31"/>
      <c r="II3552" s="31"/>
      <c r="IJ3552" s="31"/>
      <c r="IK3552" s="31"/>
      <c r="IL3552" s="31"/>
      <c r="IM3552" s="31"/>
      <c r="IN3552" s="31"/>
      <c r="IO3552" s="31"/>
      <c r="IP3552" s="31"/>
      <c r="IQ3552" s="31"/>
      <c r="IR3552" s="31"/>
      <c r="IS3552" s="31"/>
    </row>
    <row r="3553" spans="3:254" ht="17.25" customHeight="1" x14ac:dyDescent="0.25">
      <c r="C3553" s="44" t="s">
        <v>36</v>
      </c>
      <c r="D3553" s="29" t="s">
        <v>3943</v>
      </c>
      <c r="E3553" s="29" t="s">
        <v>2807</v>
      </c>
      <c r="F3553" s="29" t="s">
        <v>3949</v>
      </c>
      <c r="G3553" s="29" t="s">
        <v>16</v>
      </c>
      <c r="H3553" s="29" t="s">
        <v>4621</v>
      </c>
      <c r="I3553" s="29" t="s">
        <v>8</v>
      </c>
      <c r="J3553" s="30" t="s">
        <v>4622</v>
      </c>
      <c r="K3553" s="31"/>
      <c r="L3553" s="29" t="s">
        <v>2863</v>
      </c>
      <c r="M3553" s="29" t="s">
        <v>2864</v>
      </c>
      <c r="N3553" s="29" t="s">
        <v>2863</v>
      </c>
      <c r="O3553" s="29" t="s">
        <v>3009</v>
      </c>
      <c r="P3553" s="29" t="s">
        <v>2865</v>
      </c>
      <c r="Q3553" s="29"/>
      <c r="R3553" s="29" t="s">
        <v>2865</v>
      </c>
      <c r="S3553" s="29"/>
      <c r="T3553" s="31"/>
      <c r="U3553" s="31"/>
      <c r="V3553" s="31"/>
      <c r="W3553" s="31"/>
      <c r="X3553" s="31"/>
      <c r="Y3553" s="31"/>
      <c r="Z3553" s="31"/>
      <c r="AA3553" s="31"/>
      <c r="AB3553" s="31"/>
      <c r="AC3553" s="31"/>
      <c r="AD3553" s="31"/>
      <c r="AE3553" s="31"/>
      <c r="AF3553" s="31"/>
      <c r="AG3553" s="31"/>
      <c r="AH3553" s="31"/>
      <c r="AI3553" s="31"/>
      <c r="AJ3553" s="31"/>
      <c r="AK3553" s="31"/>
      <c r="AL3553" s="31"/>
      <c r="AM3553" s="31"/>
      <c r="AN3553" s="31"/>
      <c r="AO3553" s="31"/>
      <c r="AP3553" s="31"/>
      <c r="AQ3553" s="31"/>
      <c r="AR3553" s="31"/>
      <c r="AS3553" s="31"/>
      <c r="AT3553" s="31"/>
      <c r="AU3553" s="31"/>
      <c r="AV3553" s="31"/>
      <c r="AW3553" s="31"/>
      <c r="AX3553" s="31"/>
      <c r="AY3553" s="31"/>
      <c r="AZ3553" s="31"/>
      <c r="BA3553" s="31"/>
      <c r="BB3553" s="31"/>
      <c r="BC3553" s="31"/>
      <c r="BD3553" s="31"/>
      <c r="BE3553" s="31"/>
      <c r="BF3553" s="31"/>
      <c r="BG3553" s="31"/>
      <c r="BH3553" s="31"/>
      <c r="BI3553" s="31"/>
      <c r="BJ3553" s="31"/>
      <c r="BK3553" s="31"/>
      <c r="BL3553" s="31"/>
      <c r="BM3553" s="31"/>
      <c r="BN3553" s="31"/>
      <c r="BO3553" s="31"/>
      <c r="BP3553" s="31"/>
      <c r="BQ3553" s="31"/>
      <c r="BR3553" s="31"/>
      <c r="BS3553" s="31"/>
      <c r="BT3553" s="31"/>
      <c r="BU3553" s="31"/>
      <c r="BV3553" s="31"/>
      <c r="BW3553" s="31"/>
      <c r="BX3553" s="31"/>
      <c r="BY3553" s="31"/>
      <c r="BZ3553" s="31"/>
      <c r="CA3553" s="31"/>
      <c r="CB3553" s="31"/>
      <c r="CC3553" s="31"/>
      <c r="CD3553" s="31"/>
      <c r="CE3553" s="31"/>
      <c r="CF3553" s="31"/>
      <c r="CG3553" s="31"/>
      <c r="CH3553" s="31"/>
      <c r="CI3553" s="31"/>
      <c r="CJ3553" s="31"/>
      <c r="CK3553" s="31"/>
      <c r="CL3553" s="31"/>
      <c r="CM3553" s="31"/>
      <c r="CN3553" s="31"/>
      <c r="CO3553" s="31"/>
      <c r="CP3553" s="31"/>
      <c r="CQ3553" s="31"/>
      <c r="CR3553" s="31"/>
      <c r="CS3553" s="31"/>
      <c r="CT3553" s="31"/>
      <c r="CU3553" s="31"/>
      <c r="CV3553" s="31"/>
      <c r="CW3553" s="31"/>
      <c r="CX3553" s="31"/>
      <c r="CY3553" s="31"/>
      <c r="CZ3553" s="31"/>
      <c r="DA3553" s="31"/>
      <c r="DB3553" s="31"/>
      <c r="DC3553" s="31"/>
      <c r="DD3553" s="31"/>
      <c r="DE3553" s="31"/>
      <c r="DF3553" s="31"/>
      <c r="DG3553" s="31"/>
      <c r="DH3553" s="31"/>
      <c r="DI3553" s="31"/>
      <c r="DJ3553" s="31"/>
      <c r="DK3553" s="31"/>
      <c r="DL3553" s="31"/>
      <c r="DM3553" s="31"/>
      <c r="DN3553" s="31"/>
      <c r="DO3553" s="31"/>
      <c r="DP3553" s="31"/>
      <c r="DQ3553" s="31"/>
      <c r="DR3553" s="31"/>
      <c r="DS3553" s="31"/>
      <c r="DT3553" s="31"/>
      <c r="DU3553" s="31"/>
      <c r="DV3553" s="31"/>
      <c r="DW3553" s="31"/>
      <c r="DX3553" s="31"/>
      <c r="DY3553" s="31"/>
      <c r="DZ3553" s="31"/>
      <c r="EA3553" s="31"/>
      <c r="EB3553" s="31"/>
      <c r="EC3553" s="31"/>
      <c r="ED3553" s="31"/>
      <c r="EE3553" s="31"/>
      <c r="EF3553" s="31"/>
      <c r="EG3553" s="31"/>
      <c r="EH3553" s="31"/>
      <c r="EI3553" s="31"/>
      <c r="EJ3553" s="31"/>
      <c r="EK3553" s="31"/>
      <c r="EL3553" s="31"/>
      <c r="EM3553" s="31"/>
      <c r="EN3553" s="31"/>
      <c r="EO3553" s="31"/>
      <c r="EP3553" s="31"/>
      <c r="EQ3553" s="31"/>
      <c r="ER3553" s="31"/>
      <c r="ES3553" s="31"/>
      <c r="ET3553" s="31"/>
      <c r="EU3553" s="31"/>
      <c r="EV3553" s="31"/>
      <c r="EW3553" s="31"/>
      <c r="EX3553" s="31"/>
      <c r="EY3553" s="31"/>
      <c r="EZ3553" s="31"/>
      <c r="FA3553" s="31"/>
      <c r="FB3553" s="31"/>
      <c r="FC3553" s="31"/>
      <c r="FD3553" s="31"/>
      <c r="FE3553" s="31"/>
      <c r="FF3553" s="31"/>
      <c r="FG3553" s="31"/>
      <c r="FH3553" s="31"/>
      <c r="FI3553" s="31"/>
      <c r="FJ3553" s="31"/>
      <c r="FK3553" s="31"/>
      <c r="FL3553" s="31"/>
      <c r="FM3553" s="31"/>
      <c r="FN3553" s="31"/>
      <c r="FO3553" s="31"/>
      <c r="FP3553" s="31"/>
      <c r="FQ3553" s="31"/>
      <c r="FR3553" s="31"/>
      <c r="FS3553" s="31"/>
      <c r="FT3553" s="31"/>
      <c r="FU3553" s="31"/>
      <c r="FV3553" s="31"/>
      <c r="FW3553" s="31"/>
      <c r="FX3553" s="31"/>
      <c r="FY3553" s="31"/>
      <c r="FZ3553" s="31"/>
      <c r="GA3553" s="31"/>
      <c r="GB3553" s="31"/>
      <c r="GC3553" s="31"/>
      <c r="GD3553" s="31"/>
      <c r="GE3553" s="31"/>
      <c r="GF3553" s="31"/>
      <c r="GG3553" s="31"/>
      <c r="GH3553" s="31"/>
      <c r="GI3553" s="31"/>
      <c r="GJ3553" s="31"/>
      <c r="GK3553" s="31"/>
      <c r="GL3553" s="31"/>
      <c r="GM3553" s="31"/>
      <c r="GN3553" s="31"/>
      <c r="GO3553" s="31"/>
      <c r="GP3553" s="31"/>
      <c r="GQ3553" s="31"/>
      <c r="GR3553" s="31"/>
      <c r="GS3553" s="31"/>
      <c r="GT3553" s="31"/>
      <c r="GU3553" s="31"/>
      <c r="GV3553" s="31"/>
      <c r="GW3553" s="31"/>
      <c r="GX3553" s="31"/>
      <c r="GY3553" s="31"/>
      <c r="GZ3553" s="31"/>
      <c r="HA3553" s="31"/>
      <c r="HB3553" s="31"/>
      <c r="HC3553" s="31"/>
      <c r="HD3553" s="31"/>
      <c r="HE3553" s="31"/>
      <c r="HF3553" s="31"/>
      <c r="HG3553" s="31"/>
      <c r="HH3553" s="31"/>
      <c r="HI3553" s="31"/>
      <c r="HJ3553" s="31"/>
      <c r="HK3553" s="31"/>
      <c r="HL3553" s="31"/>
      <c r="HM3553" s="31"/>
      <c r="HN3553" s="31"/>
      <c r="HO3553" s="31"/>
      <c r="HP3553" s="31"/>
      <c r="HQ3553" s="31"/>
      <c r="HR3553" s="31"/>
      <c r="HS3553" s="31"/>
      <c r="HT3553" s="31"/>
      <c r="HU3553" s="31"/>
      <c r="HV3553" s="31"/>
      <c r="HW3553" s="31"/>
      <c r="HX3553" s="31"/>
      <c r="HY3553" s="31"/>
      <c r="HZ3553" s="31"/>
      <c r="IA3553" s="31"/>
      <c r="IB3553" s="31"/>
      <c r="IC3553" s="31"/>
      <c r="ID3553" s="31"/>
      <c r="IE3553" s="31"/>
      <c r="IF3553" s="31"/>
      <c r="IG3553" s="31"/>
      <c r="IH3553" s="31"/>
      <c r="II3553" s="31"/>
      <c r="IJ3553" s="31"/>
      <c r="IK3553" s="31"/>
      <c r="IL3553" s="31"/>
      <c r="IM3553" s="31"/>
      <c r="IN3553" s="31"/>
      <c r="IO3553" s="31"/>
      <c r="IP3553" s="31"/>
      <c r="IQ3553" s="31"/>
      <c r="IR3553" s="31"/>
      <c r="IS3553" s="31"/>
    </row>
    <row r="3554" spans="3:254" ht="17.25" customHeight="1" x14ac:dyDescent="0.25">
      <c r="C3554" s="44" t="s">
        <v>36</v>
      </c>
      <c r="D3554" s="29" t="s">
        <v>3943</v>
      </c>
      <c r="E3554" s="29" t="s">
        <v>2807</v>
      </c>
      <c r="F3554" s="29" t="s">
        <v>3949</v>
      </c>
      <c r="G3554" s="29" t="s">
        <v>16</v>
      </c>
      <c r="H3554" s="29" t="s">
        <v>4623</v>
      </c>
      <c r="I3554" s="29" t="s">
        <v>8</v>
      </c>
      <c r="J3554" s="30" t="s">
        <v>4624</v>
      </c>
      <c r="K3554" s="31"/>
      <c r="L3554" s="29" t="s">
        <v>2863</v>
      </c>
      <c r="M3554" s="29" t="s">
        <v>2864</v>
      </c>
      <c r="N3554" s="29" t="s">
        <v>2863</v>
      </c>
      <c r="O3554" s="29" t="s">
        <v>3009</v>
      </c>
      <c r="P3554" s="29" t="s">
        <v>2865</v>
      </c>
      <c r="Q3554" s="29"/>
      <c r="R3554" s="29" t="s">
        <v>2865</v>
      </c>
      <c r="S3554" s="29"/>
      <c r="T3554" s="31"/>
      <c r="U3554" s="31"/>
      <c r="V3554" s="31"/>
      <c r="W3554" s="31"/>
      <c r="X3554" s="31"/>
      <c r="Y3554" s="31"/>
      <c r="Z3554" s="31"/>
      <c r="AA3554" s="31"/>
      <c r="AB3554" s="31"/>
      <c r="AC3554" s="31"/>
      <c r="AD3554" s="31"/>
      <c r="AE3554" s="31"/>
      <c r="AF3554" s="31"/>
      <c r="AG3554" s="31"/>
      <c r="AH3554" s="31"/>
      <c r="AI3554" s="31"/>
      <c r="AJ3554" s="31"/>
      <c r="AK3554" s="31"/>
      <c r="AL3554" s="31"/>
      <c r="AM3554" s="31"/>
      <c r="AN3554" s="31"/>
      <c r="AO3554" s="31"/>
      <c r="AP3554" s="31"/>
      <c r="AQ3554" s="31"/>
      <c r="AR3554" s="31"/>
      <c r="AS3554" s="31"/>
      <c r="AT3554" s="31"/>
      <c r="AU3554" s="31"/>
      <c r="AV3554" s="31"/>
      <c r="AW3554" s="31"/>
      <c r="AX3554" s="31"/>
      <c r="AY3554" s="31"/>
      <c r="AZ3554" s="31"/>
      <c r="BA3554" s="31"/>
      <c r="BB3554" s="31"/>
      <c r="BC3554" s="31"/>
      <c r="BD3554" s="31"/>
      <c r="BE3554" s="31"/>
      <c r="BF3554" s="31"/>
      <c r="BG3554" s="31"/>
      <c r="BH3554" s="31"/>
      <c r="BI3554" s="31"/>
      <c r="BJ3554" s="31"/>
      <c r="BK3554" s="31"/>
      <c r="BL3554" s="31"/>
      <c r="BM3554" s="31"/>
      <c r="BN3554" s="31"/>
      <c r="BO3554" s="31"/>
      <c r="BP3554" s="31"/>
      <c r="BQ3554" s="31"/>
      <c r="BR3554" s="31"/>
      <c r="BS3554" s="31"/>
      <c r="BT3554" s="31"/>
      <c r="BU3554" s="31"/>
      <c r="BV3554" s="31"/>
      <c r="BW3554" s="31"/>
      <c r="BX3554" s="31"/>
      <c r="BY3554" s="31"/>
      <c r="BZ3554" s="31"/>
      <c r="CA3554" s="31"/>
      <c r="CB3554" s="31"/>
      <c r="CC3554" s="31"/>
      <c r="CD3554" s="31"/>
      <c r="CE3554" s="31"/>
      <c r="CF3554" s="31"/>
      <c r="CG3554" s="31"/>
      <c r="CH3554" s="31"/>
      <c r="CI3554" s="31"/>
      <c r="CJ3554" s="31"/>
      <c r="CK3554" s="31"/>
      <c r="CL3554" s="31"/>
      <c r="CM3554" s="31"/>
      <c r="CN3554" s="31"/>
      <c r="CO3554" s="31"/>
      <c r="CP3554" s="31"/>
      <c r="CQ3554" s="31"/>
      <c r="CR3554" s="31"/>
      <c r="CS3554" s="31"/>
      <c r="CT3554" s="31"/>
      <c r="CU3554" s="31"/>
      <c r="CV3554" s="31"/>
      <c r="CW3554" s="31"/>
      <c r="CX3554" s="31"/>
      <c r="CY3554" s="31"/>
      <c r="CZ3554" s="31"/>
      <c r="DA3554" s="31"/>
      <c r="DB3554" s="31"/>
      <c r="DC3554" s="31"/>
      <c r="DD3554" s="31"/>
      <c r="DE3554" s="31"/>
      <c r="DF3554" s="31"/>
      <c r="DG3554" s="31"/>
      <c r="DH3554" s="31"/>
      <c r="DI3554" s="31"/>
      <c r="DJ3554" s="31"/>
      <c r="DK3554" s="31"/>
      <c r="DL3554" s="31"/>
      <c r="DM3554" s="31"/>
      <c r="DN3554" s="31"/>
      <c r="DO3554" s="31"/>
      <c r="DP3554" s="31"/>
      <c r="DQ3554" s="31"/>
      <c r="DR3554" s="31"/>
      <c r="DS3554" s="31"/>
      <c r="DT3554" s="31"/>
      <c r="DU3554" s="31"/>
      <c r="DV3554" s="31"/>
      <c r="DW3554" s="31"/>
      <c r="DX3554" s="31"/>
      <c r="DY3554" s="31"/>
      <c r="DZ3554" s="31"/>
      <c r="EA3554" s="31"/>
      <c r="EB3554" s="31"/>
      <c r="EC3554" s="31"/>
      <c r="ED3554" s="31"/>
      <c r="EE3554" s="31"/>
      <c r="EF3554" s="31"/>
      <c r="EG3554" s="31"/>
      <c r="EH3554" s="31"/>
      <c r="EI3554" s="31"/>
      <c r="EJ3554" s="31"/>
      <c r="EK3554" s="31"/>
      <c r="EL3554" s="31"/>
      <c r="EM3554" s="31"/>
      <c r="EN3554" s="31"/>
      <c r="EO3554" s="31"/>
      <c r="EP3554" s="31"/>
      <c r="EQ3554" s="31"/>
      <c r="ER3554" s="31"/>
      <c r="ES3554" s="31"/>
      <c r="ET3554" s="31"/>
      <c r="EU3554" s="31"/>
      <c r="EV3554" s="31"/>
      <c r="EW3554" s="31"/>
      <c r="EX3554" s="31"/>
      <c r="EY3554" s="31"/>
      <c r="EZ3554" s="31"/>
      <c r="FA3554" s="31"/>
      <c r="FB3554" s="31"/>
      <c r="FC3554" s="31"/>
      <c r="FD3554" s="31"/>
      <c r="FE3554" s="31"/>
      <c r="FF3554" s="31"/>
      <c r="FG3554" s="31"/>
      <c r="FH3554" s="31"/>
      <c r="FI3554" s="31"/>
      <c r="FJ3554" s="31"/>
      <c r="FK3554" s="31"/>
      <c r="FL3554" s="31"/>
      <c r="FM3554" s="31"/>
      <c r="FN3554" s="31"/>
      <c r="FO3554" s="31"/>
      <c r="FP3554" s="31"/>
      <c r="FQ3554" s="31"/>
      <c r="FR3554" s="31"/>
      <c r="FS3554" s="31"/>
      <c r="FT3554" s="31"/>
      <c r="FU3554" s="31"/>
      <c r="FV3554" s="31"/>
      <c r="FW3554" s="31"/>
      <c r="FX3554" s="31"/>
      <c r="FY3554" s="31"/>
      <c r="FZ3554" s="31"/>
      <c r="GA3554" s="31"/>
      <c r="GB3554" s="31"/>
      <c r="GC3554" s="31"/>
      <c r="GD3554" s="31"/>
      <c r="GE3554" s="31"/>
      <c r="GF3554" s="31"/>
      <c r="GG3554" s="31"/>
      <c r="GH3554" s="31"/>
      <c r="GI3554" s="31"/>
      <c r="GJ3554" s="31"/>
      <c r="GK3554" s="31"/>
      <c r="GL3554" s="31"/>
      <c r="GM3554" s="31"/>
      <c r="GN3554" s="31"/>
      <c r="GO3554" s="31"/>
      <c r="GP3554" s="31"/>
      <c r="GQ3554" s="31"/>
      <c r="GR3554" s="31"/>
      <c r="GS3554" s="31"/>
      <c r="GT3554" s="31"/>
      <c r="GU3554" s="31"/>
      <c r="GV3554" s="31"/>
      <c r="GW3554" s="31"/>
      <c r="GX3554" s="31"/>
      <c r="GY3554" s="31"/>
      <c r="GZ3554" s="31"/>
      <c r="HA3554" s="31"/>
      <c r="HB3554" s="31"/>
      <c r="HC3554" s="31"/>
      <c r="HD3554" s="31"/>
      <c r="HE3554" s="31"/>
      <c r="HF3554" s="31"/>
      <c r="HG3554" s="31"/>
      <c r="HH3554" s="31"/>
      <c r="HI3554" s="31"/>
      <c r="HJ3554" s="31"/>
      <c r="HK3554" s="31"/>
      <c r="HL3554" s="31"/>
      <c r="HM3554" s="31"/>
      <c r="HN3554" s="31"/>
      <c r="HO3554" s="31"/>
      <c r="HP3554" s="31"/>
      <c r="HQ3554" s="31"/>
      <c r="HR3554" s="31"/>
      <c r="HS3554" s="31"/>
      <c r="HT3554" s="31"/>
      <c r="HU3554" s="31"/>
      <c r="HV3554" s="31"/>
      <c r="HW3554" s="31"/>
      <c r="HX3554" s="31"/>
      <c r="HY3554" s="31"/>
      <c r="HZ3554" s="31"/>
      <c r="IA3554" s="31"/>
      <c r="IB3554" s="31"/>
      <c r="IC3554" s="31"/>
      <c r="ID3554" s="31"/>
      <c r="IE3554" s="31"/>
      <c r="IF3554" s="31"/>
      <c r="IG3554" s="31"/>
      <c r="IH3554" s="31"/>
      <c r="II3554" s="31"/>
      <c r="IJ3554" s="31"/>
      <c r="IK3554" s="31"/>
      <c r="IL3554" s="31"/>
      <c r="IM3554" s="31"/>
      <c r="IN3554" s="31"/>
      <c r="IO3554" s="31"/>
      <c r="IP3554" s="31"/>
      <c r="IQ3554" s="31"/>
      <c r="IR3554" s="31"/>
      <c r="IS3554" s="31"/>
    </row>
    <row r="3555" spans="3:254" ht="17.25" customHeight="1" x14ac:dyDescent="0.25">
      <c r="C3555" s="44" t="s">
        <v>36</v>
      </c>
      <c r="D3555" s="29" t="s">
        <v>3943</v>
      </c>
      <c r="E3555" s="29" t="s">
        <v>2807</v>
      </c>
      <c r="F3555" s="29" t="s">
        <v>3949</v>
      </c>
      <c r="G3555" s="29" t="s">
        <v>16</v>
      </c>
      <c r="H3555" s="29" t="s">
        <v>4625</v>
      </c>
      <c r="I3555" s="29" t="s">
        <v>8</v>
      </c>
      <c r="J3555" s="30" t="s">
        <v>4626</v>
      </c>
      <c r="L3555" s="29" t="s">
        <v>2863</v>
      </c>
      <c r="M3555" s="29" t="s">
        <v>2864</v>
      </c>
      <c r="N3555" s="29" t="s">
        <v>2863</v>
      </c>
      <c r="O3555" s="29" t="s">
        <v>3009</v>
      </c>
      <c r="P3555" s="29" t="s">
        <v>2865</v>
      </c>
      <c r="Q3555" s="29"/>
      <c r="R3555" s="29" t="s">
        <v>2865</v>
      </c>
      <c r="S3555" s="29"/>
    </row>
    <row r="3556" spans="3:254" ht="17.25" customHeight="1" x14ac:dyDescent="0.25">
      <c r="C3556" s="44" t="s">
        <v>36</v>
      </c>
      <c r="D3556" s="29" t="s">
        <v>3943</v>
      </c>
      <c r="E3556" s="29" t="s">
        <v>2807</v>
      </c>
      <c r="F3556" s="29" t="s">
        <v>3949</v>
      </c>
      <c r="G3556" s="29" t="s">
        <v>16</v>
      </c>
      <c r="H3556" s="29" t="s">
        <v>4627</v>
      </c>
      <c r="I3556" s="29" t="s">
        <v>8</v>
      </c>
      <c r="J3556" s="30" t="s">
        <v>4628</v>
      </c>
      <c r="K3556" s="31"/>
      <c r="L3556" s="29" t="s">
        <v>2863</v>
      </c>
      <c r="M3556" s="29" t="s">
        <v>2864</v>
      </c>
      <c r="N3556" s="29" t="s">
        <v>2863</v>
      </c>
      <c r="O3556" s="29" t="s">
        <v>3009</v>
      </c>
      <c r="P3556" s="29" t="s">
        <v>2865</v>
      </c>
      <c r="Q3556" s="29"/>
      <c r="R3556" s="29" t="s">
        <v>2865</v>
      </c>
      <c r="S3556" s="29"/>
      <c r="T3556" s="31"/>
      <c r="U3556" s="31"/>
      <c r="V3556" s="31"/>
      <c r="W3556" s="31"/>
      <c r="X3556" s="31"/>
      <c r="Y3556" s="31"/>
      <c r="Z3556" s="31"/>
      <c r="AA3556" s="31"/>
      <c r="AB3556" s="31"/>
      <c r="AC3556" s="31"/>
      <c r="AD3556" s="31"/>
      <c r="AE3556" s="31"/>
      <c r="AF3556" s="31"/>
      <c r="AG3556" s="31"/>
      <c r="AH3556" s="31"/>
      <c r="AI3556" s="31"/>
      <c r="AJ3556" s="31"/>
      <c r="AK3556" s="31"/>
      <c r="AL3556" s="31"/>
      <c r="AM3556" s="31"/>
      <c r="AN3556" s="31"/>
      <c r="AO3556" s="31"/>
      <c r="AP3556" s="31"/>
      <c r="AQ3556" s="31"/>
      <c r="AR3556" s="31"/>
      <c r="AS3556" s="31"/>
      <c r="AT3556" s="31"/>
      <c r="AU3556" s="31"/>
      <c r="AV3556" s="31"/>
      <c r="AW3556" s="31"/>
      <c r="AX3556" s="31"/>
      <c r="AY3556" s="31"/>
      <c r="AZ3556" s="31"/>
      <c r="BA3556" s="31"/>
      <c r="BB3556" s="31"/>
      <c r="BC3556" s="31"/>
      <c r="BD3556" s="31"/>
      <c r="BE3556" s="31"/>
      <c r="BF3556" s="31"/>
      <c r="BG3556" s="31"/>
      <c r="BH3556" s="31"/>
      <c r="BI3556" s="31"/>
      <c r="BJ3556" s="31"/>
      <c r="BK3556" s="31"/>
      <c r="BL3556" s="31"/>
      <c r="BM3556" s="31"/>
      <c r="BN3556" s="31"/>
      <c r="BO3556" s="31"/>
      <c r="BP3556" s="31"/>
      <c r="BQ3556" s="31"/>
      <c r="BR3556" s="31"/>
      <c r="BS3556" s="31"/>
      <c r="BT3556" s="31"/>
      <c r="BU3556" s="31"/>
      <c r="BV3556" s="31"/>
      <c r="BW3556" s="31"/>
      <c r="BX3556" s="31"/>
      <c r="BY3556" s="31"/>
      <c r="BZ3556" s="31"/>
      <c r="CA3556" s="31"/>
      <c r="CB3556" s="31"/>
      <c r="CC3556" s="31"/>
      <c r="CD3556" s="31"/>
      <c r="CE3556" s="31"/>
      <c r="CF3556" s="31"/>
      <c r="CG3556" s="31"/>
      <c r="CH3556" s="31"/>
      <c r="CI3556" s="31"/>
      <c r="CJ3556" s="31"/>
      <c r="CK3556" s="31"/>
      <c r="CL3556" s="31"/>
      <c r="CM3556" s="31"/>
      <c r="CN3556" s="31"/>
      <c r="CO3556" s="31"/>
      <c r="CP3556" s="31"/>
      <c r="CQ3556" s="31"/>
      <c r="CR3556" s="31"/>
      <c r="CS3556" s="31"/>
      <c r="CT3556" s="31"/>
      <c r="CU3556" s="31"/>
      <c r="CV3556" s="31"/>
      <c r="CW3556" s="31"/>
      <c r="CX3556" s="31"/>
      <c r="CY3556" s="31"/>
      <c r="CZ3556" s="31"/>
      <c r="DA3556" s="31"/>
      <c r="DB3556" s="31"/>
      <c r="DC3556" s="31"/>
      <c r="DD3556" s="31"/>
      <c r="DE3556" s="31"/>
      <c r="DF3556" s="31"/>
      <c r="DG3556" s="31"/>
      <c r="DH3556" s="31"/>
      <c r="DI3556" s="31"/>
      <c r="DJ3556" s="31"/>
      <c r="DK3556" s="31"/>
      <c r="DL3556" s="31"/>
      <c r="DM3556" s="31"/>
      <c r="DN3556" s="31"/>
      <c r="DO3556" s="31"/>
      <c r="DP3556" s="31"/>
      <c r="DQ3556" s="31"/>
      <c r="DR3556" s="31"/>
      <c r="DS3556" s="31"/>
      <c r="DT3556" s="31"/>
      <c r="DU3556" s="31"/>
      <c r="DV3556" s="31"/>
      <c r="DW3556" s="31"/>
      <c r="DX3556" s="31"/>
      <c r="DY3556" s="31"/>
      <c r="DZ3556" s="31"/>
      <c r="EA3556" s="31"/>
      <c r="EB3556" s="31"/>
      <c r="EC3556" s="31"/>
      <c r="ED3556" s="31"/>
      <c r="EE3556" s="31"/>
      <c r="EF3556" s="31"/>
      <c r="EG3556" s="31"/>
      <c r="EH3556" s="31"/>
      <c r="EI3556" s="31"/>
      <c r="EJ3556" s="31"/>
      <c r="EK3556" s="31"/>
      <c r="EL3556" s="31"/>
      <c r="EM3556" s="31"/>
      <c r="EN3556" s="31"/>
      <c r="EO3556" s="31"/>
      <c r="EP3556" s="31"/>
      <c r="EQ3556" s="31"/>
      <c r="ER3556" s="31"/>
      <c r="ES3556" s="31"/>
      <c r="ET3556" s="31"/>
      <c r="EU3556" s="31"/>
      <c r="EV3556" s="31"/>
      <c r="EW3556" s="31"/>
      <c r="EX3556" s="31"/>
      <c r="EY3556" s="31"/>
      <c r="EZ3556" s="31"/>
      <c r="FA3556" s="31"/>
      <c r="FB3556" s="31"/>
      <c r="FC3556" s="31"/>
      <c r="FD3556" s="31"/>
      <c r="FE3556" s="31"/>
      <c r="FF3556" s="31"/>
      <c r="FG3556" s="31"/>
      <c r="FH3556" s="31"/>
      <c r="FI3556" s="31"/>
      <c r="FJ3556" s="31"/>
      <c r="FK3556" s="31"/>
      <c r="FL3556" s="31"/>
      <c r="FM3556" s="31"/>
      <c r="FN3556" s="31"/>
      <c r="FO3556" s="31"/>
      <c r="FP3556" s="31"/>
      <c r="FQ3556" s="31"/>
      <c r="FR3556" s="31"/>
      <c r="FS3556" s="31"/>
      <c r="FT3556" s="31"/>
      <c r="FU3556" s="31"/>
      <c r="FV3556" s="31"/>
      <c r="FW3556" s="31"/>
      <c r="FX3556" s="31"/>
      <c r="FY3556" s="31"/>
      <c r="FZ3556" s="31"/>
      <c r="GA3556" s="31"/>
      <c r="GB3556" s="31"/>
      <c r="GC3556" s="31"/>
      <c r="GD3556" s="31"/>
      <c r="GE3556" s="31"/>
      <c r="GF3556" s="31"/>
      <c r="GG3556" s="31"/>
      <c r="GH3556" s="31"/>
      <c r="GI3556" s="31"/>
      <c r="GJ3556" s="31"/>
      <c r="GK3556" s="31"/>
      <c r="GL3556" s="31"/>
      <c r="GM3556" s="31"/>
      <c r="GN3556" s="31"/>
      <c r="GO3556" s="31"/>
      <c r="GP3556" s="31"/>
      <c r="GQ3556" s="31"/>
      <c r="GR3556" s="31"/>
      <c r="GS3556" s="31"/>
      <c r="GT3556" s="31"/>
      <c r="GU3556" s="31"/>
      <c r="GV3556" s="31"/>
      <c r="GW3556" s="31"/>
      <c r="GX3556" s="31"/>
      <c r="GY3556" s="31"/>
      <c r="GZ3556" s="31"/>
      <c r="HA3556" s="31"/>
      <c r="HB3556" s="31"/>
      <c r="HC3556" s="31"/>
      <c r="HD3556" s="31"/>
      <c r="HE3556" s="31"/>
      <c r="HF3556" s="31"/>
      <c r="HG3556" s="31"/>
      <c r="HH3556" s="31"/>
      <c r="HI3556" s="31"/>
      <c r="HJ3556" s="31"/>
      <c r="HK3556" s="31"/>
      <c r="HL3556" s="31"/>
      <c r="HM3556" s="31"/>
      <c r="HN3556" s="31"/>
      <c r="HO3556" s="31"/>
      <c r="HP3556" s="31"/>
      <c r="HQ3556" s="31"/>
      <c r="HR3556" s="31"/>
      <c r="HS3556" s="31"/>
      <c r="HT3556" s="31"/>
      <c r="HU3556" s="31"/>
      <c r="HV3556" s="31"/>
      <c r="HW3556" s="31"/>
      <c r="HX3556" s="31"/>
      <c r="HY3556" s="31"/>
      <c r="HZ3556" s="31"/>
      <c r="IA3556" s="31"/>
      <c r="IB3556" s="31"/>
      <c r="IC3556" s="31"/>
      <c r="ID3556" s="31"/>
      <c r="IE3556" s="31"/>
      <c r="IF3556" s="31"/>
      <c r="IG3556" s="31"/>
      <c r="IH3556" s="31"/>
      <c r="II3556" s="31"/>
      <c r="IJ3556" s="31"/>
      <c r="IK3556" s="31"/>
      <c r="IL3556" s="31"/>
      <c r="IM3556" s="31"/>
      <c r="IN3556" s="31"/>
      <c r="IO3556" s="31"/>
      <c r="IP3556" s="31"/>
      <c r="IQ3556" s="31"/>
      <c r="IR3556" s="31"/>
      <c r="IS3556" s="31"/>
      <c r="IT3556" s="31"/>
    </row>
    <row r="3557" spans="3:254" ht="17.25" customHeight="1" x14ac:dyDescent="0.25">
      <c r="C3557" s="44" t="s">
        <v>36</v>
      </c>
      <c r="D3557" s="29" t="s">
        <v>3943</v>
      </c>
      <c r="E3557" s="29" t="s">
        <v>2807</v>
      </c>
      <c r="F3557" s="29" t="s">
        <v>3949</v>
      </c>
      <c r="G3557" s="29" t="s">
        <v>16</v>
      </c>
      <c r="H3557" s="29" t="s">
        <v>4629</v>
      </c>
      <c r="I3557" s="29" t="s">
        <v>8</v>
      </c>
      <c r="J3557" s="30" t="s">
        <v>4630</v>
      </c>
      <c r="K3557" s="31"/>
      <c r="L3557" s="29" t="s">
        <v>2863</v>
      </c>
      <c r="M3557" s="29" t="s">
        <v>2864</v>
      </c>
      <c r="N3557" s="29" t="s">
        <v>2863</v>
      </c>
      <c r="O3557" s="29" t="s">
        <v>3009</v>
      </c>
      <c r="P3557" s="29" t="s">
        <v>2865</v>
      </c>
      <c r="Q3557" s="29"/>
      <c r="R3557" s="29" t="s">
        <v>2865</v>
      </c>
      <c r="S3557" s="29"/>
      <c r="T3557" s="31"/>
      <c r="U3557" s="31"/>
      <c r="V3557" s="31"/>
      <c r="W3557" s="31"/>
      <c r="X3557" s="31"/>
      <c r="Y3557" s="31"/>
      <c r="Z3557" s="31"/>
      <c r="AA3557" s="31"/>
      <c r="AB3557" s="31"/>
      <c r="AC3557" s="31"/>
      <c r="AD3557" s="31"/>
      <c r="AE3557" s="31"/>
      <c r="AF3557" s="31"/>
      <c r="AG3557" s="31"/>
      <c r="AH3557" s="31"/>
      <c r="AI3557" s="31"/>
      <c r="AJ3557" s="31"/>
      <c r="AK3557" s="31"/>
      <c r="AL3557" s="31"/>
      <c r="AM3557" s="31"/>
      <c r="AN3557" s="31"/>
      <c r="AO3557" s="31"/>
      <c r="AP3557" s="31"/>
      <c r="AQ3557" s="31"/>
      <c r="AR3557" s="31"/>
      <c r="AS3557" s="31"/>
      <c r="AT3557" s="31"/>
      <c r="AU3557" s="31"/>
      <c r="AV3557" s="31"/>
      <c r="AW3557" s="31"/>
      <c r="AX3557" s="31"/>
      <c r="AY3557" s="31"/>
      <c r="AZ3557" s="31"/>
      <c r="BA3557" s="31"/>
      <c r="BB3557" s="31"/>
      <c r="BC3557" s="31"/>
      <c r="BD3557" s="31"/>
      <c r="BE3557" s="31"/>
      <c r="BF3557" s="31"/>
      <c r="BG3557" s="31"/>
      <c r="BH3557" s="31"/>
      <c r="BI3557" s="31"/>
      <c r="BJ3557" s="31"/>
      <c r="BK3557" s="31"/>
      <c r="BL3557" s="31"/>
      <c r="BM3557" s="31"/>
      <c r="BN3557" s="31"/>
      <c r="BO3557" s="31"/>
      <c r="BP3557" s="31"/>
      <c r="BQ3557" s="31"/>
      <c r="BR3557" s="31"/>
      <c r="BS3557" s="31"/>
      <c r="BT3557" s="31"/>
      <c r="BU3557" s="31"/>
      <c r="BV3557" s="31"/>
      <c r="BW3557" s="31"/>
      <c r="BX3557" s="31"/>
      <c r="BY3557" s="31"/>
      <c r="BZ3557" s="31"/>
      <c r="CA3557" s="31"/>
      <c r="CB3557" s="31"/>
      <c r="CC3557" s="31"/>
      <c r="CD3557" s="31"/>
      <c r="CE3557" s="31"/>
      <c r="CF3557" s="31"/>
      <c r="CG3557" s="31"/>
      <c r="CH3557" s="31"/>
      <c r="CI3557" s="31"/>
      <c r="CJ3557" s="31"/>
      <c r="CK3557" s="31"/>
      <c r="CL3557" s="31"/>
      <c r="CM3557" s="31"/>
      <c r="CN3557" s="31"/>
      <c r="CO3557" s="31"/>
      <c r="CP3557" s="31"/>
      <c r="CQ3557" s="31"/>
      <c r="CR3557" s="31"/>
      <c r="CS3557" s="31"/>
      <c r="CT3557" s="31"/>
      <c r="CU3557" s="31"/>
      <c r="CV3557" s="31"/>
      <c r="CW3557" s="31"/>
      <c r="CX3557" s="31"/>
      <c r="CY3557" s="31"/>
      <c r="CZ3557" s="31"/>
      <c r="DA3557" s="31"/>
      <c r="DB3557" s="31"/>
      <c r="DC3557" s="31"/>
      <c r="DD3557" s="31"/>
      <c r="DE3557" s="31"/>
      <c r="DF3557" s="31"/>
      <c r="DG3557" s="31"/>
      <c r="DH3557" s="31"/>
      <c r="DI3557" s="31"/>
      <c r="DJ3557" s="31"/>
      <c r="DK3557" s="31"/>
      <c r="DL3557" s="31"/>
      <c r="DM3557" s="31"/>
      <c r="DN3557" s="31"/>
      <c r="DO3557" s="31"/>
      <c r="DP3557" s="31"/>
      <c r="DQ3557" s="31"/>
      <c r="DR3557" s="31"/>
      <c r="DS3557" s="31"/>
      <c r="DT3557" s="31"/>
      <c r="DU3557" s="31"/>
      <c r="DV3557" s="31"/>
      <c r="DW3557" s="31"/>
      <c r="DX3557" s="31"/>
      <c r="DY3557" s="31"/>
      <c r="DZ3557" s="31"/>
      <c r="EA3557" s="31"/>
      <c r="EB3557" s="31"/>
      <c r="EC3557" s="31"/>
      <c r="ED3557" s="31"/>
      <c r="EE3557" s="31"/>
      <c r="EF3557" s="31"/>
      <c r="EG3557" s="31"/>
      <c r="EH3557" s="31"/>
      <c r="EI3557" s="31"/>
      <c r="EJ3557" s="31"/>
      <c r="EK3557" s="31"/>
      <c r="EL3557" s="31"/>
      <c r="EM3557" s="31"/>
      <c r="EN3557" s="31"/>
      <c r="EO3557" s="31"/>
      <c r="EP3557" s="31"/>
      <c r="EQ3557" s="31"/>
      <c r="ER3557" s="31"/>
      <c r="ES3557" s="31"/>
      <c r="ET3557" s="31"/>
      <c r="EU3557" s="31"/>
      <c r="EV3557" s="31"/>
      <c r="EW3557" s="31"/>
      <c r="EX3557" s="31"/>
      <c r="EY3557" s="31"/>
      <c r="EZ3557" s="31"/>
      <c r="FA3557" s="31"/>
      <c r="FB3557" s="31"/>
      <c r="FC3557" s="31"/>
      <c r="FD3557" s="31"/>
      <c r="FE3557" s="31"/>
      <c r="FF3557" s="31"/>
      <c r="FG3557" s="31"/>
      <c r="FH3557" s="31"/>
      <c r="FI3557" s="31"/>
      <c r="FJ3557" s="31"/>
      <c r="FK3557" s="31"/>
      <c r="FL3557" s="31"/>
      <c r="FM3557" s="31"/>
      <c r="FN3557" s="31"/>
      <c r="FO3557" s="31"/>
      <c r="FP3557" s="31"/>
      <c r="FQ3557" s="31"/>
      <c r="FR3557" s="31"/>
      <c r="FS3557" s="31"/>
      <c r="FT3557" s="31"/>
      <c r="FU3557" s="31"/>
      <c r="FV3557" s="31"/>
      <c r="FW3557" s="31"/>
      <c r="FX3557" s="31"/>
      <c r="FY3557" s="31"/>
      <c r="FZ3557" s="31"/>
      <c r="GA3557" s="31"/>
      <c r="GB3557" s="31"/>
      <c r="GC3557" s="31"/>
      <c r="GD3557" s="31"/>
      <c r="GE3557" s="31"/>
      <c r="GF3557" s="31"/>
      <c r="GG3557" s="31"/>
      <c r="GH3557" s="31"/>
      <c r="GI3557" s="31"/>
      <c r="GJ3557" s="31"/>
      <c r="GK3557" s="31"/>
      <c r="GL3557" s="31"/>
      <c r="GM3557" s="31"/>
      <c r="GN3557" s="31"/>
      <c r="GO3557" s="31"/>
      <c r="GP3557" s="31"/>
      <c r="GQ3557" s="31"/>
      <c r="GR3557" s="31"/>
      <c r="GS3557" s="31"/>
      <c r="GT3557" s="31"/>
      <c r="GU3557" s="31"/>
      <c r="GV3557" s="31"/>
      <c r="GW3557" s="31"/>
      <c r="GX3557" s="31"/>
      <c r="GY3557" s="31"/>
      <c r="GZ3557" s="31"/>
      <c r="HA3557" s="31"/>
      <c r="HB3557" s="31"/>
      <c r="HC3557" s="31"/>
      <c r="HD3557" s="31"/>
      <c r="HE3557" s="31"/>
      <c r="HF3557" s="31"/>
      <c r="HG3557" s="31"/>
      <c r="HH3557" s="31"/>
      <c r="HI3557" s="31"/>
      <c r="HJ3557" s="31"/>
      <c r="HK3557" s="31"/>
      <c r="HL3557" s="31"/>
      <c r="HM3557" s="31"/>
      <c r="HN3557" s="31"/>
      <c r="HO3557" s="31"/>
      <c r="HP3557" s="31"/>
      <c r="HQ3557" s="31"/>
      <c r="HR3557" s="31"/>
      <c r="HS3557" s="31"/>
      <c r="HT3557" s="31"/>
      <c r="HU3557" s="31"/>
      <c r="HV3557" s="31"/>
      <c r="HW3557" s="31"/>
      <c r="HX3557" s="31"/>
      <c r="HY3557" s="31"/>
      <c r="HZ3557" s="31"/>
      <c r="IA3557" s="31"/>
      <c r="IB3557" s="31"/>
      <c r="IC3557" s="31"/>
      <c r="ID3557" s="31"/>
      <c r="IE3557" s="31"/>
      <c r="IF3557" s="31"/>
      <c r="IG3557" s="31"/>
      <c r="IH3557" s="31"/>
      <c r="II3557" s="31"/>
      <c r="IJ3557" s="31"/>
      <c r="IK3557" s="31"/>
      <c r="IL3557" s="31"/>
      <c r="IM3557" s="31"/>
      <c r="IN3557" s="31"/>
      <c r="IO3557" s="31"/>
      <c r="IP3557" s="31"/>
      <c r="IQ3557" s="31"/>
      <c r="IR3557" s="31"/>
      <c r="IS3557" s="31"/>
      <c r="IT3557" s="31"/>
    </row>
    <row r="3558" spans="3:254" ht="17.25" customHeight="1" x14ac:dyDescent="0.25">
      <c r="C3558" s="44" t="s">
        <v>36</v>
      </c>
      <c r="D3558" s="29" t="s">
        <v>3943</v>
      </c>
      <c r="E3558" s="29" t="s">
        <v>2807</v>
      </c>
      <c r="F3558" s="29" t="s">
        <v>3949</v>
      </c>
      <c r="G3558" s="29" t="s">
        <v>16</v>
      </c>
      <c r="H3558" s="29" t="s">
        <v>4631</v>
      </c>
      <c r="I3558" s="29" t="s">
        <v>8</v>
      </c>
      <c r="J3558" s="30" t="s">
        <v>4632</v>
      </c>
      <c r="K3558" s="31"/>
      <c r="L3558" s="29" t="s">
        <v>2863</v>
      </c>
      <c r="M3558" s="29" t="s">
        <v>2864</v>
      </c>
      <c r="N3558" s="29" t="s">
        <v>2863</v>
      </c>
      <c r="O3558" s="29" t="s">
        <v>3009</v>
      </c>
      <c r="P3558" s="29" t="s">
        <v>2865</v>
      </c>
      <c r="Q3558" s="29"/>
      <c r="R3558" s="29" t="s">
        <v>2865</v>
      </c>
      <c r="S3558" s="29"/>
      <c r="T3558" s="31"/>
      <c r="U3558" s="31"/>
      <c r="V3558" s="31"/>
      <c r="W3558" s="31"/>
      <c r="X3558" s="31"/>
      <c r="Y3558" s="31"/>
      <c r="Z3558" s="31"/>
      <c r="AA3558" s="31"/>
      <c r="AB3558" s="31"/>
      <c r="AC3558" s="31"/>
      <c r="AD3558" s="31"/>
      <c r="AE3558" s="31"/>
      <c r="AF3558" s="31"/>
      <c r="AG3558" s="31"/>
      <c r="AH3558" s="31"/>
      <c r="AI3558" s="31"/>
      <c r="AJ3558" s="31"/>
      <c r="AK3558" s="31"/>
      <c r="AL3558" s="31"/>
      <c r="AM3558" s="31"/>
      <c r="AN3558" s="31"/>
      <c r="AO3558" s="31"/>
      <c r="AP3558" s="31"/>
      <c r="AQ3558" s="31"/>
      <c r="AR3558" s="31"/>
      <c r="AS3558" s="31"/>
      <c r="AT3558" s="31"/>
      <c r="AU3558" s="31"/>
      <c r="AV3558" s="31"/>
      <c r="AW3558" s="31"/>
      <c r="AX3558" s="31"/>
      <c r="AY3558" s="31"/>
      <c r="AZ3558" s="31"/>
      <c r="BA3558" s="31"/>
      <c r="BB3558" s="31"/>
      <c r="BC3558" s="31"/>
      <c r="BD3558" s="31"/>
      <c r="BE3558" s="31"/>
      <c r="BF3558" s="31"/>
      <c r="BG3558" s="31"/>
      <c r="BH3558" s="31"/>
      <c r="BI3558" s="31"/>
      <c r="BJ3558" s="31"/>
      <c r="BK3558" s="31"/>
      <c r="BL3558" s="31"/>
      <c r="BM3558" s="31"/>
      <c r="BN3558" s="31"/>
      <c r="BO3558" s="31"/>
      <c r="BP3558" s="31"/>
      <c r="BQ3558" s="31"/>
      <c r="BR3558" s="31"/>
      <c r="BS3558" s="31"/>
      <c r="BT3558" s="31"/>
      <c r="BU3558" s="31"/>
      <c r="BV3558" s="31"/>
      <c r="BW3558" s="31"/>
      <c r="BX3558" s="31"/>
      <c r="BY3558" s="31"/>
      <c r="BZ3558" s="31"/>
      <c r="CA3558" s="31"/>
      <c r="CB3558" s="31"/>
      <c r="CC3558" s="31"/>
      <c r="CD3558" s="31"/>
      <c r="CE3558" s="31"/>
      <c r="CF3558" s="31"/>
      <c r="CG3558" s="31"/>
      <c r="CH3558" s="31"/>
      <c r="CI3558" s="31"/>
      <c r="CJ3558" s="31"/>
      <c r="CK3558" s="31"/>
      <c r="CL3558" s="31"/>
      <c r="CM3558" s="31"/>
      <c r="CN3558" s="31"/>
      <c r="CO3558" s="31"/>
      <c r="CP3558" s="31"/>
      <c r="CQ3558" s="31"/>
      <c r="CR3558" s="31"/>
      <c r="CS3558" s="31"/>
      <c r="CT3558" s="31"/>
      <c r="CU3558" s="31"/>
      <c r="CV3558" s="31"/>
      <c r="CW3558" s="31"/>
      <c r="CX3558" s="31"/>
      <c r="CY3558" s="31"/>
      <c r="CZ3558" s="31"/>
      <c r="DA3558" s="31"/>
      <c r="DB3558" s="31"/>
      <c r="DC3558" s="31"/>
      <c r="DD3558" s="31"/>
      <c r="DE3558" s="31"/>
      <c r="DF3558" s="31"/>
      <c r="DG3558" s="31"/>
      <c r="DH3558" s="31"/>
      <c r="DI3558" s="31"/>
      <c r="DJ3558" s="31"/>
      <c r="DK3558" s="31"/>
      <c r="DL3558" s="31"/>
      <c r="DM3558" s="31"/>
      <c r="DN3558" s="31"/>
      <c r="DO3558" s="31"/>
      <c r="DP3558" s="31"/>
      <c r="DQ3558" s="31"/>
      <c r="DR3558" s="31"/>
      <c r="DS3558" s="31"/>
      <c r="DT3558" s="31"/>
      <c r="DU3558" s="31"/>
      <c r="DV3558" s="31"/>
      <c r="DW3558" s="31"/>
      <c r="DX3558" s="31"/>
      <c r="DY3558" s="31"/>
      <c r="DZ3558" s="31"/>
      <c r="EA3558" s="31"/>
      <c r="EB3558" s="31"/>
      <c r="EC3558" s="31"/>
      <c r="ED3558" s="31"/>
      <c r="EE3558" s="31"/>
      <c r="EF3558" s="31"/>
      <c r="EG3558" s="31"/>
      <c r="EH3558" s="31"/>
      <c r="EI3558" s="31"/>
      <c r="EJ3558" s="31"/>
      <c r="EK3558" s="31"/>
      <c r="EL3558" s="31"/>
      <c r="EM3558" s="31"/>
      <c r="EN3558" s="31"/>
      <c r="EO3558" s="31"/>
      <c r="EP3558" s="31"/>
      <c r="EQ3558" s="31"/>
      <c r="ER3558" s="31"/>
      <c r="ES3558" s="31"/>
      <c r="ET3558" s="31"/>
      <c r="EU3558" s="31"/>
      <c r="EV3558" s="31"/>
      <c r="EW3558" s="31"/>
      <c r="EX3558" s="31"/>
      <c r="EY3558" s="31"/>
      <c r="EZ3558" s="31"/>
      <c r="FA3558" s="31"/>
      <c r="FB3558" s="31"/>
      <c r="FC3558" s="31"/>
      <c r="FD3558" s="31"/>
      <c r="FE3558" s="31"/>
      <c r="FF3558" s="31"/>
      <c r="FG3558" s="31"/>
      <c r="FH3558" s="31"/>
      <c r="FI3558" s="31"/>
      <c r="FJ3558" s="31"/>
      <c r="FK3558" s="31"/>
      <c r="FL3558" s="31"/>
      <c r="FM3558" s="31"/>
      <c r="FN3558" s="31"/>
      <c r="FO3558" s="31"/>
      <c r="FP3558" s="31"/>
      <c r="FQ3558" s="31"/>
      <c r="FR3558" s="31"/>
      <c r="FS3558" s="31"/>
      <c r="FT3558" s="31"/>
      <c r="FU3558" s="31"/>
      <c r="FV3558" s="31"/>
      <c r="FW3558" s="31"/>
      <c r="FX3558" s="31"/>
      <c r="FY3558" s="31"/>
      <c r="FZ3558" s="31"/>
      <c r="GA3558" s="31"/>
      <c r="GB3558" s="31"/>
      <c r="GC3558" s="31"/>
      <c r="GD3558" s="31"/>
      <c r="GE3558" s="31"/>
      <c r="GF3558" s="31"/>
      <c r="GG3558" s="31"/>
      <c r="GH3558" s="31"/>
      <c r="GI3558" s="31"/>
      <c r="GJ3558" s="31"/>
      <c r="GK3558" s="31"/>
      <c r="GL3558" s="31"/>
      <c r="GM3558" s="31"/>
      <c r="GN3558" s="31"/>
      <c r="GO3558" s="31"/>
      <c r="GP3558" s="31"/>
      <c r="GQ3558" s="31"/>
      <c r="GR3558" s="31"/>
      <c r="GS3558" s="31"/>
      <c r="GT3558" s="31"/>
      <c r="GU3558" s="31"/>
      <c r="GV3558" s="31"/>
      <c r="GW3558" s="31"/>
      <c r="GX3558" s="31"/>
      <c r="GY3558" s="31"/>
      <c r="GZ3558" s="31"/>
      <c r="HA3558" s="31"/>
      <c r="HB3558" s="31"/>
      <c r="HC3558" s="31"/>
      <c r="HD3558" s="31"/>
      <c r="HE3558" s="31"/>
      <c r="HF3558" s="31"/>
      <c r="HG3558" s="31"/>
      <c r="HH3558" s="31"/>
      <c r="HI3558" s="31"/>
      <c r="HJ3558" s="31"/>
      <c r="HK3558" s="31"/>
      <c r="HL3558" s="31"/>
      <c r="HM3558" s="31"/>
      <c r="HN3558" s="31"/>
      <c r="HO3558" s="31"/>
      <c r="HP3558" s="31"/>
      <c r="HQ3558" s="31"/>
      <c r="HR3558" s="31"/>
      <c r="HS3558" s="31"/>
      <c r="HT3558" s="31"/>
      <c r="HU3558" s="31"/>
      <c r="HV3558" s="31"/>
      <c r="HW3558" s="31"/>
      <c r="HX3558" s="31"/>
      <c r="HY3558" s="31"/>
      <c r="HZ3558" s="31"/>
      <c r="IA3558" s="31"/>
      <c r="IB3558" s="31"/>
      <c r="IC3558" s="31"/>
      <c r="ID3558" s="31"/>
      <c r="IE3558" s="31"/>
      <c r="IF3558" s="31"/>
      <c r="IG3558" s="31"/>
      <c r="IH3558" s="31"/>
      <c r="II3558" s="31"/>
      <c r="IJ3558" s="31"/>
      <c r="IK3558" s="31"/>
      <c r="IL3558" s="31"/>
      <c r="IM3558" s="31"/>
      <c r="IN3558" s="31"/>
      <c r="IO3558" s="31"/>
      <c r="IP3558" s="31"/>
      <c r="IQ3558" s="31"/>
      <c r="IR3558" s="31"/>
      <c r="IS3558" s="31"/>
      <c r="IT3558" s="31"/>
    </row>
    <row r="3559" spans="3:254" ht="17.25" customHeight="1" x14ac:dyDescent="0.25">
      <c r="C3559" s="44" t="s">
        <v>36</v>
      </c>
      <c r="D3559" s="29" t="s">
        <v>3943</v>
      </c>
      <c r="E3559" s="29" t="s">
        <v>2807</v>
      </c>
      <c r="F3559" s="29" t="s">
        <v>3949</v>
      </c>
      <c r="G3559" s="29" t="s">
        <v>16</v>
      </c>
      <c r="H3559" s="29" t="s">
        <v>4633</v>
      </c>
      <c r="I3559" s="29" t="s">
        <v>8</v>
      </c>
      <c r="J3559" s="30" t="s">
        <v>4634</v>
      </c>
      <c r="K3559" s="31"/>
      <c r="L3559" s="29" t="s">
        <v>2863</v>
      </c>
      <c r="M3559" s="29" t="s">
        <v>2864</v>
      </c>
      <c r="N3559" s="29" t="s">
        <v>2863</v>
      </c>
      <c r="O3559" s="29" t="s">
        <v>3009</v>
      </c>
      <c r="P3559" s="29" t="s">
        <v>2865</v>
      </c>
      <c r="Q3559" s="29"/>
      <c r="R3559" s="29" t="s">
        <v>2865</v>
      </c>
      <c r="S3559" s="29"/>
      <c r="T3559" s="31"/>
      <c r="U3559" s="31"/>
      <c r="V3559" s="31"/>
      <c r="W3559" s="31"/>
      <c r="X3559" s="31"/>
      <c r="Y3559" s="31"/>
      <c r="Z3559" s="31"/>
      <c r="AA3559" s="31"/>
      <c r="AB3559" s="31"/>
      <c r="AC3559" s="31"/>
      <c r="AD3559" s="31"/>
      <c r="AE3559" s="31"/>
      <c r="AF3559" s="31"/>
      <c r="AG3559" s="31"/>
      <c r="AH3559" s="31"/>
      <c r="AI3559" s="31"/>
      <c r="AJ3559" s="31"/>
      <c r="AK3559" s="31"/>
      <c r="AL3559" s="31"/>
      <c r="AM3559" s="31"/>
      <c r="AN3559" s="31"/>
      <c r="AO3559" s="31"/>
      <c r="AP3559" s="31"/>
      <c r="AQ3559" s="31"/>
      <c r="AR3559" s="31"/>
      <c r="AS3559" s="31"/>
      <c r="AT3559" s="31"/>
      <c r="AU3559" s="31"/>
      <c r="AV3559" s="31"/>
      <c r="AW3559" s="31"/>
      <c r="AX3559" s="31"/>
      <c r="AY3559" s="31"/>
      <c r="AZ3559" s="31"/>
      <c r="BA3559" s="31"/>
      <c r="BB3559" s="31"/>
      <c r="BC3559" s="31"/>
      <c r="BD3559" s="31"/>
      <c r="BE3559" s="31"/>
      <c r="BF3559" s="31"/>
      <c r="BG3559" s="31"/>
      <c r="BH3559" s="31"/>
      <c r="BI3559" s="31"/>
      <c r="BJ3559" s="31"/>
      <c r="BK3559" s="31"/>
      <c r="BL3559" s="31"/>
      <c r="BM3559" s="31"/>
      <c r="BN3559" s="31"/>
      <c r="BO3559" s="31"/>
      <c r="BP3559" s="31"/>
      <c r="BQ3559" s="31"/>
      <c r="BR3559" s="31"/>
      <c r="BS3559" s="31"/>
      <c r="BT3559" s="31"/>
      <c r="BU3559" s="31"/>
      <c r="BV3559" s="31"/>
      <c r="BW3559" s="31"/>
      <c r="BX3559" s="31"/>
      <c r="BY3559" s="31"/>
      <c r="BZ3559" s="31"/>
      <c r="CA3559" s="31"/>
      <c r="CB3559" s="31"/>
      <c r="CC3559" s="31"/>
      <c r="CD3559" s="31"/>
      <c r="CE3559" s="31"/>
      <c r="CF3559" s="31"/>
      <c r="CG3559" s="31"/>
      <c r="CH3559" s="31"/>
      <c r="CI3559" s="31"/>
      <c r="CJ3559" s="31"/>
      <c r="CK3559" s="31"/>
      <c r="CL3559" s="31"/>
      <c r="CM3559" s="31"/>
      <c r="CN3559" s="31"/>
      <c r="CO3559" s="31"/>
      <c r="CP3559" s="31"/>
      <c r="CQ3559" s="31"/>
      <c r="CR3559" s="31"/>
      <c r="CS3559" s="31"/>
      <c r="CT3559" s="31"/>
      <c r="CU3559" s="31"/>
      <c r="CV3559" s="31"/>
      <c r="CW3559" s="31"/>
      <c r="CX3559" s="31"/>
      <c r="CY3559" s="31"/>
      <c r="CZ3559" s="31"/>
      <c r="DA3559" s="31"/>
      <c r="DB3559" s="31"/>
      <c r="DC3559" s="31"/>
      <c r="DD3559" s="31"/>
      <c r="DE3559" s="31"/>
      <c r="DF3559" s="31"/>
      <c r="DG3559" s="31"/>
      <c r="DH3559" s="31"/>
      <c r="DI3559" s="31"/>
      <c r="DJ3559" s="31"/>
      <c r="DK3559" s="31"/>
      <c r="DL3559" s="31"/>
      <c r="DM3559" s="31"/>
      <c r="DN3559" s="31"/>
      <c r="DO3559" s="31"/>
      <c r="DP3559" s="31"/>
      <c r="DQ3559" s="31"/>
      <c r="DR3559" s="31"/>
      <c r="DS3559" s="31"/>
      <c r="DT3559" s="31"/>
      <c r="DU3559" s="31"/>
      <c r="DV3559" s="31"/>
      <c r="DW3559" s="31"/>
      <c r="DX3559" s="31"/>
      <c r="DY3559" s="31"/>
      <c r="DZ3559" s="31"/>
      <c r="EA3559" s="31"/>
      <c r="EB3559" s="31"/>
      <c r="EC3559" s="31"/>
      <c r="ED3559" s="31"/>
      <c r="EE3559" s="31"/>
      <c r="EF3559" s="31"/>
      <c r="EG3559" s="31"/>
      <c r="EH3559" s="31"/>
      <c r="EI3559" s="31"/>
      <c r="EJ3559" s="31"/>
      <c r="EK3559" s="31"/>
      <c r="EL3559" s="31"/>
      <c r="EM3559" s="31"/>
      <c r="EN3559" s="31"/>
      <c r="EO3559" s="31"/>
      <c r="EP3559" s="31"/>
      <c r="EQ3559" s="31"/>
      <c r="ER3559" s="31"/>
      <c r="ES3559" s="31"/>
      <c r="ET3559" s="31"/>
      <c r="EU3559" s="31"/>
      <c r="EV3559" s="31"/>
      <c r="EW3559" s="31"/>
      <c r="EX3559" s="31"/>
      <c r="EY3559" s="31"/>
      <c r="EZ3559" s="31"/>
      <c r="FA3559" s="31"/>
      <c r="FB3559" s="31"/>
      <c r="FC3559" s="31"/>
      <c r="FD3559" s="31"/>
      <c r="FE3559" s="31"/>
      <c r="FF3559" s="31"/>
      <c r="FG3559" s="31"/>
      <c r="FH3559" s="31"/>
      <c r="FI3559" s="31"/>
      <c r="FJ3559" s="31"/>
      <c r="FK3559" s="31"/>
      <c r="FL3559" s="31"/>
      <c r="FM3559" s="31"/>
      <c r="FN3559" s="31"/>
      <c r="FO3559" s="31"/>
      <c r="FP3559" s="31"/>
      <c r="FQ3559" s="31"/>
      <c r="FR3559" s="31"/>
      <c r="FS3559" s="31"/>
      <c r="FT3559" s="31"/>
      <c r="FU3559" s="31"/>
      <c r="FV3559" s="31"/>
      <c r="FW3559" s="31"/>
      <c r="FX3559" s="31"/>
      <c r="FY3559" s="31"/>
      <c r="FZ3559" s="31"/>
      <c r="GA3559" s="31"/>
      <c r="GB3559" s="31"/>
      <c r="GC3559" s="31"/>
      <c r="GD3559" s="31"/>
      <c r="GE3559" s="31"/>
      <c r="GF3559" s="31"/>
      <c r="GG3559" s="31"/>
      <c r="GH3559" s="31"/>
      <c r="GI3559" s="31"/>
      <c r="GJ3559" s="31"/>
      <c r="GK3559" s="31"/>
      <c r="GL3559" s="31"/>
      <c r="GM3559" s="31"/>
      <c r="GN3559" s="31"/>
      <c r="GO3559" s="31"/>
      <c r="GP3559" s="31"/>
      <c r="GQ3559" s="31"/>
      <c r="GR3559" s="31"/>
      <c r="GS3559" s="31"/>
      <c r="GT3559" s="31"/>
      <c r="GU3559" s="31"/>
      <c r="GV3559" s="31"/>
      <c r="GW3559" s="31"/>
      <c r="GX3559" s="31"/>
      <c r="GY3559" s="31"/>
      <c r="GZ3559" s="31"/>
      <c r="HA3559" s="31"/>
      <c r="HB3559" s="31"/>
      <c r="HC3559" s="31"/>
      <c r="HD3559" s="31"/>
      <c r="HE3559" s="31"/>
      <c r="HF3559" s="31"/>
      <c r="HG3559" s="31"/>
      <c r="HH3559" s="31"/>
      <c r="HI3559" s="31"/>
      <c r="HJ3559" s="31"/>
      <c r="HK3559" s="31"/>
      <c r="HL3559" s="31"/>
      <c r="HM3559" s="31"/>
      <c r="HN3559" s="31"/>
      <c r="HO3559" s="31"/>
      <c r="HP3559" s="31"/>
      <c r="HQ3559" s="31"/>
      <c r="HR3559" s="31"/>
      <c r="HS3559" s="31"/>
      <c r="HT3559" s="31"/>
      <c r="HU3559" s="31"/>
      <c r="HV3559" s="31"/>
      <c r="HW3559" s="31"/>
      <c r="HX3559" s="31"/>
      <c r="HY3559" s="31"/>
      <c r="HZ3559" s="31"/>
      <c r="IA3559" s="31"/>
      <c r="IB3559" s="31"/>
      <c r="IC3559" s="31"/>
      <c r="ID3559" s="31"/>
      <c r="IE3559" s="31"/>
      <c r="IF3559" s="31"/>
      <c r="IG3559" s="31"/>
      <c r="IH3559" s="31"/>
      <c r="II3559" s="31"/>
      <c r="IJ3559" s="31"/>
      <c r="IK3559" s="31"/>
      <c r="IL3559" s="31"/>
      <c r="IM3559" s="31"/>
      <c r="IN3559" s="31"/>
      <c r="IO3559" s="31"/>
      <c r="IP3559" s="31"/>
      <c r="IQ3559" s="31"/>
      <c r="IR3559" s="31"/>
      <c r="IS3559" s="31"/>
      <c r="IT3559" s="31"/>
    </row>
    <row r="3560" spans="3:254" ht="17.25" customHeight="1" x14ac:dyDescent="0.25">
      <c r="C3560" s="44" t="s">
        <v>36</v>
      </c>
      <c r="D3560" s="29" t="s">
        <v>3943</v>
      </c>
      <c r="E3560" s="29" t="s">
        <v>2807</v>
      </c>
      <c r="F3560" s="29" t="s">
        <v>3949</v>
      </c>
      <c r="G3560" s="29" t="s">
        <v>16</v>
      </c>
      <c r="H3560" s="29" t="s">
        <v>4635</v>
      </c>
      <c r="I3560" s="29" t="s">
        <v>8</v>
      </c>
      <c r="J3560" s="30" t="s">
        <v>4636</v>
      </c>
      <c r="K3560" s="31"/>
      <c r="L3560" s="29" t="s">
        <v>2863</v>
      </c>
      <c r="M3560" s="29" t="s">
        <v>2864</v>
      </c>
      <c r="N3560" s="29" t="s">
        <v>2863</v>
      </c>
      <c r="O3560" s="29" t="s">
        <v>3009</v>
      </c>
      <c r="P3560" s="29" t="s">
        <v>2865</v>
      </c>
      <c r="Q3560" s="29"/>
      <c r="R3560" s="29" t="s">
        <v>2865</v>
      </c>
      <c r="S3560" s="29"/>
      <c r="T3560" s="31"/>
      <c r="U3560" s="31"/>
      <c r="V3560" s="31"/>
      <c r="W3560" s="31"/>
      <c r="X3560" s="31"/>
      <c r="Y3560" s="31"/>
      <c r="Z3560" s="31"/>
      <c r="AA3560" s="31"/>
      <c r="AB3560" s="31"/>
      <c r="AC3560" s="31"/>
      <c r="AD3560" s="31"/>
      <c r="AE3560" s="31"/>
      <c r="AF3560" s="31"/>
      <c r="AG3560" s="31"/>
      <c r="AH3560" s="31"/>
      <c r="AI3560" s="31"/>
      <c r="AJ3560" s="31"/>
      <c r="AK3560" s="31"/>
      <c r="AL3560" s="31"/>
      <c r="AM3560" s="31"/>
      <c r="AN3560" s="31"/>
      <c r="AO3560" s="31"/>
      <c r="AP3560" s="31"/>
      <c r="AQ3560" s="31"/>
      <c r="AR3560" s="31"/>
      <c r="AS3560" s="31"/>
      <c r="AT3560" s="31"/>
      <c r="AU3560" s="31"/>
      <c r="AV3560" s="31"/>
      <c r="AW3560" s="31"/>
      <c r="AX3560" s="31"/>
      <c r="AY3560" s="31"/>
      <c r="AZ3560" s="31"/>
      <c r="BA3560" s="31"/>
      <c r="BB3560" s="31"/>
      <c r="BC3560" s="31"/>
      <c r="BD3560" s="31"/>
      <c r="BE3560" s="31"/>
      <c r="BF3560" s="31"/>
      <c r="BG3560" s="31"/>
      <c r="BH3560" s="31"/>
      <c r="BI3560" s="31"/>
      <c r="BJ3560" s="31"/>
      <c r="BK3560" s="31"/>
      <c r="BL3560" s="31"/>
      <c r="BM3560" s="31"/>
      <c r="BN3560" s="31"/>
      <c r="BO3560" s="31"/>
      <c r="BP3560" s="31"/>
      <c r="BQ3560" s="31"/>
      <c r="BR3560" s="31"/>
      <c r="BS3560" s="31"/>
      <c r="BT3560" s="31"/>
      <c r="BU3560" s="31"/>
      <c r="BV3560" s="31"/>
      <c r="BW3560" s="31"/>
      <c r="BX3560" s="31"/>
      <c r="BY3560" s="31"/>
      <c r="BZ3560" s="31"/>
      <c r="CA3560" s="31"/>
      <c r="CB3560" s="31"/>
      <c r="CC3560" s="31"/>
      <c r="CD3560" s="31"/>
      <c r="CE3560" s="31"/>
      <c r="CF3560" s="31"/>
      <c r="CG3560" s="31"/>
      <c r="CH3560" s="31"/>
      <c r="CI3560" s="31"/>
      <c r="CJ3560" s="31"/>
      <c r="CK3560" s="31"/>
      <c r="CL3560" s="31"/>
      <c r="CM3560" s="31"/>
      <c r="CN3560" s="31"/>
      <c r="CO3560" s="31"/>
      <c r="CP3560" s="31"/>
      <c r="CQ3560" s="31"/>
      <c r="CR3560" s="31"/>
      <c r="CS3560" s="31"/>
      <c r="CT3560" s="31"/>
      <c r="CU3560" s="31"/>
      <c r="CV3560" s="31"/>
      <c r="CW3560" s="31"/>
      <c r="CX3560" s="31"/>
      <c r="CY3560" s="31"/>
      <c r="CZ3560" s="31"/>
      <c r="DA3560" s="31"/>
      <c r="DB3560" s="31"/>
      <c r="DC3560" s="31"/>
      <c r="DD3560" s="31"/>
      <c r="DE3560" s="31"/>
      <c r="DF3560" s="31"/>
      <c r="DG3560" s="31"/>
      <c r="DH3560" s="31"/>
      <c r="DI3560" s="31"/>
      <c r="DJ3560" s="31"/>
      <c r="DK3560" s="31"/>
      <c r="DL3560" s="31"/>
      <c r="DM3560" s="31"/>
      <c r="DN3560" s="31"/>
      <c r="DO3560" s="31"/>
      <c r="DP3560" s="31"/>
      <c r="DQ3560" s="31"/>
      <c r="DR3560" s="31"/>
      <c r="DS3560" s="31"/>
      <c r="DT3560" s="31"/>
      <c r="DU3560" s="31"/>
      <c r="DV3560" s="31"/>
      <c r="DW3560" s="31"/>
      <c r="DX3560" s="31"/>
      <c r="DY3560" s="31"/>
      <c r="DZ3560" s="31"/>
      <c r="EA3560" s="31"/>
      <c r="EB3560" s="31"/>
      <c r="EC3560" s="31"/>
      <c r="ED3560" s="31"/>
      <c r="EE3560" s="31"/>
      <c r="EF3560" s="31"/>
      <c r="EG3560" s="31"/>
      <c r="EH3560" s="31"/>
      <c r="EI3560" s="31"/>
      <c r="EJ3560" s="31"/>
      <c r="EK3560" s="31"/>
      <c r="EL3560" s="31"/>
      <c r="EM3560" s="31"/>
      <c r="EN3560" s="31"/>
      <c r="EO3560" s="31"/>
      <c r="EP3560" s="31"/>
      <c r="EQ3560" s="31"/>
      <c r="ER3560" s="31"/>
      <c r="ES3560" s="31"/>
      <c r="ET3560" s="31"/>
      <c r="EU3560" s="31"/>
      <c r="EV3560" s="31"/>
      <c r="EW3560" s="31"/>
      <c r="EX3560" s="31"/>
      <c r="EY3560" s="31"/>
      <c r="EZ3560" s="31"/>
      <c r="FA3560" s="31"/>
      <c r="FB3560" s="31"/>
      <c r="FC3560" s="31"/>
      <c r="FD3560" s="31"/>
      <c r="FE3560" s="31"/>
      <c r="FF3560" s="31"/>
      <c r="FG3560" s="31"/>
      <c r="FH3560" s="31"/>
      <c r="FI3560" s="31"/>
      <c r="FJ3560" s="31"/>
      <c r="FK3560" s="31"/>
      <c r="FL3560" s="31"/>
      <c r="FM3560" s="31"/>
      <c r="FN3560" s="31"/>
      <c r="FO3560" s="31"/>
      <c r="FP3560" s="31"/>
      <c r="FQ3560" s="31"/>
      <c r="FR3560" s="31"/>
      <c r="FS3560" s="31"/>
      <c r="FT3560" s="31"/>
      <c r="FU3560" s="31"/>
      <c r="FV3560" s="31"/>
      <c r="FW3560" s="31"/>
      <c r="FX3560" s="31"/>
      <c r="FY3560" s="31"/>
      <c r="FZ3560" s="31"/>
      <c r="GA3560" s="31"/>
      <c r="GB3560" s="31"/>
      <c r="GC3560" s="31"/>
      <c r="GD3560" s="31"/>
      <c r="GE3560" s="31"/>
      <c r="GF3560" s="31"/>
      <c r="GG3560" s="31"/>
      <c r="GH3560" s="31"/>
      <c r="GI3560" s="31"/>
      <c r="GJ3560" s="31"/>
      <c r="GK3560" s="31"/>
      <c r="GL3560" s="31"/>
      <c r="GM3560" s="31"/>
      <c r="GN3560" s="31"/>
      <c r="GO3560" s="31"/>
      <c r="GP3560" s="31"/>
      <c r="GQ3560" s="31"/>
      <c r="GR3560" s="31"/>
      <c r="GS3560" s="31"/>
      <c r="GT3560" s="31"/>
      <c r="GU3560" s="31"/>
      <c r="GV3560" s="31"/>
      <c r="GW3560" s="31"/>
      <c r="GX3560" s="31"/>
      <c r="GY3560" s="31"/>
      <c r="GZ3560" s="31"/>
      <c r="HA3560" s="31"/>
      <c r="HB3560" s="31"/>
      <c r="HC3560" s="31"/>
      <c r="HD3560" s="31"/>
      <c r="HE3560" s="31"/>
      <c r="HF3560" s="31"/>
      <c r="HG3560" s="31"/>
      <c r="HH3560" s="31"/>
      <c r="HI3560" s="31"/>
      <c r="HJ3560" s="31"/>
      <c r="HK3560" s="31"/>
      <c r="HL3560" s="31"/>
      <c r="HM3560" s="31"/>
      <c r="HN3560" s="31"/>
      <c r="HO3560" s="31"/>
      <c r="HP3560" s="31"/>
      <c r="HQ3560" s="31"/>
      <c r="HR3560" s="31"/>
      <c r="HS3560" s="31"/>
      <c r="HT3560" s="31"/>
      <c r="HU3560" s="31"/>
      <c r="HV3560" s="31"/>
      <c r="HW3560" s="31"/>
      <c r="HX3560" s="31"/>
      <c r="HY3560" s="31"/>
      <c r="HZ3560" s="31"/>
      <c r="IA3560" s="31"/>
      <c r="IB3560" s="31"/>
      <c r="IC3560" s="31"/>
      <c r="ID3560" s="31"/>
      <c r="IE3560" s="31"/>
      <c r="IF3560" s="31"/>
      <c r="IG3560" s="31"/>
      <c r="IH3560" s="31"/>
      <c r="II3560" s="31"/>
      <c r="IJ3560" s="31"/>
      <c r="IK3560" s="31"/>
      <c r="IL3560" s="31"/>
      <c r="IM3560" s="31"/>
      <c r="IN3560" s="31"/>
      <c r="IO3560" s="31"/>
      <c r="IP3560" s="31"/>
      <c r="IQ3560" s="31"/>
      <c r="IR3560" s="31"/>
      <c r="IS3560" s="31"/>
      <c r="IT3560" s="31"/>
    </row>
    <row r="3561" spans="3:254" ht="17.25" customHeight="1" x14ac:dyDescent="0.25">
      <c r="C3561" s="44" t="s">
        <v>36</v>
      </c>
      <c r="D3561" s="29" t="s">
        <v>3943</v>
      </c>
      <c r="E3561" s="29" t="s">
        <v>2807</v>
      </c>
      <c r="F3561" s="29" t="s">
        <v>3949</v>
      </c>
      <c r="G3561" s="29" t="s">
        <v>16</v>
      </c>
      <c r="H3561" s="29" t="s">
        <v>4637</v>
      </c>
      <c r="I3561" s="29" t="s">
        <v>8</v>
      </c>
      <c r="J3561" s="30" t="s">
        <v>4638</v>
      </c>
      <c r="K3561" s="31"/>
      <c r="L3561" s="29" t="s">
        <v>2863</v>
      </c>
      <c r="M3561" s="29" t="s">
        <v>2864</v>
      </c>
      <c r="N3561" s="29" t="s">
        <v>2863</v>
      </c>
      <c r="O3561" s="29" t="s">
        <v>3009</v>
      </c>
      <c r="P3561" s="29" t="s">
        <v>2865</v>
      </c>
      <c r="Q3561" s="29"/>
      <c r="R3561" s="29" t="s">
        <v>2865</v>
      </c>
      <c r="S3561" s="29"/>
      <c r="T3561" s="31"/>
      <c r="U3561" s="31"/>
      <c r="V3561" s="31"/>
      <c r="W3561" s="31"/>
      <c r="X3561" s="31"/>
      <c r="Y3561" s="31"/>
      <c r="Z3561" s="31"/>
      <c r="AA3561" s="31"/>
      <c r="AB3561" s="31"/>
      <c r="AC3561" s="31"/>
      <c r="AD3561" s="31"/>
      <c r="AE3561" s="31"/>
      <c r="AF3561" s="31"/>
      <c r="AG3561" s="31"/>
      <c r="AH3561" s="31"/>
      <c r="AI3561" s="31"/>
      <c r="AJ3561" s="31"/>
      <c r="AK3561" s="31"/>
      <c r="AL3561" s="31"/>
      <c r="AM3561" s="31"/>
      <c r="AN3561" s="31"/>
      <c r="AO3561" s="31"/>
      <c r="AP3561" s="31"/>
      <c r="AQ3561" s="31"/>
      <c r="AR3561" s="31"/>
      <c r="AS3561" s="31"/>
      <c r="AT3561" s="31"/>
      <c r="AU3561" s="31"/>
      <c r="AV3561" s="31"/>
      <c r="AW3561" s="31"/>
      <c r="AX3561" s="31"/>
      <c r="AY3561" s="31"/>
      <c r="AZ3561" s="31"/>
      <c r="BA3561" s="31"/>
      <c r="BB3561" s="31"/>
      <c r="BC3561" s="31"/>
      <c r="BD3561" s="31"/>
      <c r="BE3561" s="31"/>
      <c r="BF3561" s="31"/>
      <c r="BG3561" s="31"/>
      <c r="BH3561" s="31"/>
      <c r="BI3561" s="31"/>
      <c r="BJ3561" s="31"/>
      <c r="BK3561" s="31"/>
      <c r="BL3561" s="31"/>
      <c r="BM3561" s="31"/>
      <c r="BN3561" s="31"/>
      <c r="BO3561" s="31"/>
      <c r="BP3561" s="31"/>
      <c r="BQ3561" s="31"/>
      <c r="BR3561" s="31"/>
      <c r="BS3561" s="31"/>
      <c r="BT3561" s="31"/>
      <c r="BU3561" s="31"/>
      <c r="BV3561" s="31"/>
      <c r="BW3561" s="31"/>
      <c r="BX3561" s="31"/>
      <c r="BY3561" s="31"/>
      <c r="BZ3561" s="31"/>
      <c r="CA3561" s="31"/>
      <c r="CB3561" s="31"/>
      <c r="CC3561" s="31"/>
      <c r="CD3561" s="31"/>
      <c r="CE3561" s="31"/>
      <c r="CF3561" s="31"/>
      <c r="CG3561" s="31"/>
      <c r="CH3561" s="31"/>
      <c r="CI3561" s="31"/>
      <c r="CJ3561" s="31"/>
      <c r="CK3561" s="31"/>
      <c r="CL3561" s="31"/>
      <c r="CM3561" s="31"/>
      <c r="CN3561" s="31"/>
      <c r="CO3561" s="31"/>
      <c r="CP3561" s="31"/>
      <c r="CQ3561" s="31"/>
      <c r="CR3561" s="31"/>
      <c r="CS3561" s="31"/>
      <c r="CT3561" s="31"/>
      <c r="CU3561" s="31"/>
      <c r="CV3561" s="31"/>
      <c r="CW3561" s="31"/>
      <c r="CX3561" s="31"/>
      <c r="CY3561" s="31"/>
      <c r="CZ3561" s="31"/>
      <c r="DA3561" s="31"/>
      <c r="DB3561" s="31"/>
      <c r="DC3561" s="31"/>
      <c r="DD3561" s="31"/>
      <c r="DE3561" s="31"/>
      <c r="DF3561" s="31"/>
      <c r="DG3561" s="31"/>
      <c r="DH3561" s="31"/>
      <c r="DI3561" s="31"/>
      <c r="DJ3561" s="31"/>
      <c r="DK3561" s="31"/>
      <c r="DL3561" s="31"/>
      <c r="DM3561" s="31"/>
      <c r="DN3561" s="31"/>
      <c r="DO3561" s="31"/>
      <c r="DP3561" s="31"/>
      <c r="DQ3561" s="31"/>
      <c r="DR3561" s="31"/>
      <c r="DS3561" s="31"/>
      <c r="DT3561" s="31"/>
      <c r="DU3561" s="31"/>
      <c r="DV3561" s="31"/>
      <c r="DW3561" s="31"/>
      <c r="DX3561" s="31"/>
      <c r="DY3561" s="31"/>
      <c r="DZ3561" s="31"/>
      <c r="EA3561" s="31"/>
      <c r="EB3561" s="31"/>
      <c r="EC3561" s="31"/>
      <c r="ED3561" s="31"/>
      <c r="EE3561" s="31"/>
      <c r="EF3561" s="31"/>
      <c r="EG3561" s="31"/>
      <c r="EH3561" s="31"/>
      <c r="EI3561" s="31"/>
      <c r="EJ3561" s="31"/>
      <c r="EK3561" s="31"/>
      <c r="EL3561" s="31"/>
      <c r="EM3561" s="31"/>
      <c r="EN3561" s="31"/>
      <c r="EO3561" s="31"/>
      <c r="EP3561" s="31"/>
      <c r="EQ3561" s="31"/>
      <c r="ER3561" s="31"/>
      <c r="ES3561" s="31"/>
      <c r="ET3561" s="31"/>
      <c r="EU3561" s="31"/>
      <c r="EV3561" s="31"/>
      <c r="EW3561" s="31"/>
      <c r="EX3561" s="31"/>
      <c r="EY3561" s="31"/>
      <c r="EZ3561" s="31"/>
      <c r="FA3561" s="31"/>
      <c r="FB3561" s="31"/>
      <c r="FC3561" s="31"/>
      <c r="FD3561" s="31"/>
      <c r="FE3561" s="31"/>
      <c r="FF3561" s="31"/>
      <c r="FG3561" s="31"/>
      <c r="FH3561" s="31"/>
      <c r="FI3561" s="31"/>
      <c r="FJ3561" s="31"/>
      <c r="FK3561" s="31"/>
      <c r="FL3561" s="31"/>
      <c r="FM3561" s="31"/>
      <c r="FN3561" s="31"/>
      <c r="FO3561" s="31"/>
      <c r="FP3561" s="31"/>
      <c r="FQ3561" s="31"/>
      <c r="FR3561" s="31"/>
      <c r="FS3561" s="31"/>
      <c r="FT3561" s="31"/>
      <c r="FU3561" s="31"/>
      <c r="FV3561" s="31"/>
      <c r="FW3561" s="31"/>
      <c r="FX3561" s="31"/>
      <c r="FY3561" s="31"/>
      <c r="FZ3561" s="31"/>
      <c r="GA3561" s="31"/>
      <c r="GB3561" s="31"/>
      <c r="GC3561" s="31"/>
      <c r="GD3561" s="31"/>
      <c r="GE3561" s="31"/>
      <c r="GF3561" s="31"/>
      <c r="GG3561" s="31"/>
      <c r="GH3561" s="31"/>
      <c r="GI3561" s="31"/>
      <c r="GJ3561" s="31"/>
      <c r="GK3561" s="31"/>
      <c r="GL3561" s="31"/>
      <c r="GM3561" s="31"/>
      <c r="GN3561" s="31"/>
      <c r="GO3561" s="31"/>
      <c r="GP3561" s="31"/>
      <c r="GQ3561" s="31"/>
      <c r="GR3561" s="31"/>
      <c r="GS3561" s="31"/>
      <c r="GT3561" s="31"/>
      <c r="GU3561" s="31"/>
      <c r="GV3561" s="31"/>
      <c r="GW3561" s="31"/>
      <c r="GX3561" s="31"/>
      <c r="GY3561" s="31"/>
      <c r="GZ3561" s="31"/>
      <c r="HA3561" s="31"/>
      <c r="HB3561" s="31"/>
      <c r="HC3561" s="31"/>
      <c r="HD3561" s="31"/>
      <c r="HE3561" s="31"/>
      <c r="HF3561" s="31"/>
      <c r="HG3561" s="31"/>
      <c r="HH3561" s="31"/>
      <c r="HI3561" s="31"/>
      <c r="HJ3561" s="31"/>
      <c r="HK3561" s="31"/>
      <c r="HL3561" s="31"/>
      <c r="HM3561" s="31"/>
      <c r="HN3561" s="31"/>
      <c r="HO3561" s="31"/>
      <c r="HP3561" s="31"/>
      <c r="HQ3561" s="31"/>
      <c r="HR3561" s="31"/>
      <c r="HS3561" s="31"/>
      <c r="HT3561" s="31"/>
      <c r="HU3561" s="31"/>
      <c r="HV3561" s="31"/>
      <c r="HW3561" s="31"/>
      <c r="HX3561" s="31"/>
      <c r="HY3561" s="31"/>
      <c r="HZ3561" s="31"/>
      <c r="IA3561" s="31"/>
      <c r="IB3561" s="31"/>
      <c r="IC3561" s="31"/>
      <c r="ID3561" s="31"/>
      <c r="IE3561" s="31"/>
      <c r="IF3561" s="31"/>
      <c r="IG3561" s="31"/>
      <c r="IH3561" s="31"/>
      <c r="II3561" s="31"/>
      <c r="IJ3561" s="31"/>
      <c r="IK3561" s="31"/>
      <c r="IL3561" s="31"/>
      <c r="IM3561" s="31"/>
      <c r="IN3561" s="31"/>
      <c r="IO3561" s="31"/>
      <c r="IP3561" s="31"/>
      <c r="IQ3561" s="31"/>
      <c r="IR3561" s="31"/>
      <c r="IS3561" s="31"/>
      <c r="IT3561" s="31"/>
    </row>
    <row r="3562" spans="3:254" ht="17.25" customHeight="1" x14ac:dyDescent="0.25">
      <c r="C3562" s="44" t="s">
        <v>36</v>
      </c>
      <c r="D3562" s="29" t="s">
        <v>3943</v>
      </c>
      <c r="E3562" s="29" t="s">
        <v>2807</v>
      </c>
      <c r="F3562" s="29" t="s">
        <v>3949</v>
      </c>
      <c r="G3562" s="29" t="s">
        <v>16</v>
      </c>
      <c r="H3562" s="29" t="s">
        <v>4639</v>
      </c>
      <c r="I3562" s="29" t="s">
        <v>8</v>
      </c>
      <c r="J3562" s="30" t="s">
        <v>4640</v>
      </c>
      <c r="K3562" s="31"/>
      <c r="L3562" s="29" t="s">
        <v>2863</v>
      </c>
      <c r="M3562" s="29" t="s">
        <v>2864</v>
      </c>
      <c r="N3562" s="29" t="s">
        <v>2863</v>
      </c>
      <c r="O3562" s="29" t="s">
        <v>3009</v>
      </c>
      <c r="P3562" s="29" t="s">
        <v>2865</v>
      </c>
      <c r="Q3562" s="29"/>
      <c r="R3562" s="29" t="s">
        <v>2865</v>
      </c>
      <c r="S3562" s="29"/>
      <c r="T3562" s="31"/>
      <c r="U3562" s="31"/>
      <c r="V3562" s="31"/>
      <c r="W3562" s="31"/>
      <c r="X3562" s="31"/>
      <c r="Y3562" s="31"/>
      <c r="Z3562" s="31"/>
      <c r="AA3562" s="31"/>
      <c r="AB3562" s="31"/>
      <c r="AC3562" s="31"/>
      <c r="AD3562" s="31"/>
      <c r="AE3562" s="31"/>
      <c r="AF3562" s="31"/>
      <c r="AG3562" s="31"/>
      <c r="AH3562" s="31"/>
      <c r="AI3562" s="31"/>
      <c r="AJ3562" s="31"/>
      <c r="AK3562" s="31"/>
      <c r="AL3562" s="31"/>
      <c r="AM3562" s="31"/>
      <c r="AN3562" s="31"/>
      <c r="AO3562" s="31"/>
      <c r="AP3562" s="31"/>
      <c r="AQ3562" s="31"/>
      <c r="AR3562" s="31"/>
      <c r="AS3562" s="31"/>
      <c r="AT3562" s="31"/>
      <c r="AU3562" s="31"/>
      <c r="AV3562" s="31"/>
      <c r="AW3562" s="31"/>
      <c r="AX3562" s="31"/>
      <c r="AY3562" s="31"/>
      <c r="AZ3562" s="31"/>
      <c r="BA3562" s="31"/>
      <c r="BB3562" s="31"/>
      <c r="BC3562" s="31"/>
      <c r="BD3562" s="31"/>
      <c r="BE3562" s="31"/>
      <c r="BF3562" s="31"/>
      <c r="BG3562" s="31"/>
      <c r="BH3562" s="31"/>
      <c r="BI3562" s="31"/>
      <c r="BJ3562" s="31"/>
      <c r="BK3562" s="31"/>
      <c r="BL3562" s="31"/>
      <c r="BM3562" s="31"/>
      <c r="BN3562" s="31"/>
      <c r="BO3562" s="31"/>
      <c r="BP3562" s="31"/>
      <c r="BQ3562" s="31"/>
      <c r="BR3562" s="31"/>
      <c r="BS3562" s="31"/>
      <c r="BT3562" s="31"/>
      <c r="BU3562" s="31"/>
      <c r="BV3562" s="31"/>
      <c r="BW3562" s="31"/>
      <c r="BX3562" s="31"/>
      <c r="BY3562" s="31"/>
      <c r="BZ3562" s="31"/>
      <c r="CA3562" s="31"/>
      <c r="CB3562" s="31"/>
      <c r="CC3562" s="31"/>
      <c r="CD3562" s="31"/>
      <c r="CE3562" s="31"/>
      <c r="CF3562" s="31"/>
      <c r="CG3562" s="31"/>
      <c r="CH3562" s="31"/>
      <c r="CI3562" s="31"/>
      <c r="CJ3562" s="31"/>
      <c r="CK3562" s="31"/>
      <c r="CL3562" s="31"/>
      <c r="CM3562" s="31"/>
      <c r="CN3562" s="31"/>
      <c r="CO3562" s="31"/>
      <c r="CP3562" s="31"/>
      <c r="CQ3562" s="31"/>
      <c r="CR3562" s="31"/>
      <c r="CS3562" s="31"/>
      <c r="CT3562" s="31"/>
      <c r="CU3562" s="31"/>
      <c r="CV3562" s="31"/>
      <c r="CW3562" s="31"/>
      <c r="CX3562" s="31"/>
      <c r="CY3562" s="31"/>
      <c r="CZ3562" s="31"/>
      <c r="DA3562" s="31"/>
      <c r="DB3562" s="31"/>
      <c r="DC3562" s="31"/>
      <c r="DD3562" s="31"/>
      <c r="DE3562" s="31"/>
      <c r="DF3562" s="31"/>
      <c r="DG3562" s="31"/>
      <c r="DH3562" s="31"/>
      <c r="DI3562" s="31"/>
      <c r="DJ3562" s="31"/>
      <c r="DK3562" s="31"/>
      <c r="DL3562" s="31"/>
      <c r="DM3562" s="31"/>
      <c r="DN3562" s="31"/>
      <c r="DO3562" s="31"/>
      <c r="DP3562" s="31"/>
      <c r="DQ3562" s="31"/>
      <c r="DR3562" s="31"/>
      <c r="DS3562" s="31"/>
      <c r="DT3562" s="31"/>
      <c r="DU3562" s="31"/>
      <c r="DV3562" s="31"/>
      <c r="DW3562" s="31"/>
      <c r="DX3562" s="31"/>
      <c r="DY3562" s="31"/>
      <c r="DZ3562" s="31"/>
      <c r="EA3562" s="31"/>
      <c r="EB3562" s="31"/>
      <c r="EC3562" s="31"/>
      <c r="ED3562" s="31"/>
      <c r="EE3562" s="31"/>
      <c r="EF3562" s="31"/>
      <c r="EG3562" s="31"/>
      <c r="EH3562" s="31"/>
      <c r="EI3562" s="31"/>
      <c r="EJ3562" s="31"/>
      <c r="EK3562" s="31"/>
      <c r="EL3562" s="31"/>
      <c r="EM3562" s="31"/>
      <c r="EN3562" s="31"/>
      <c r="EO3562" s="31"/>
      <c r="EP3562" s="31"/>
      <c r="EQ3562" s="31"/>
      <c r="ER3562" s="31"/>
      <c r="ES3562" s="31"/>
      <c r="ET3562" s="31"/>
      <c r="EU3562" s="31"/>
      <c r="EV3562" s="31"/>
      <c r="EW3562" s="31"/>
      <c r="EX3562" s="31"/>
      <c r="EY3562" s="31"/>
      <c r="EZ3562" s="31"/>
      <c r="FA3562" s="31"/>
      <c r="FB3562" s="31"/>
      <c r="FC3562" s="31"/>
      <c r="FD3562" s="31"/>
      <c r="FE3562" s="31"/>
      <c r="FF3562" s="31"/>
      <c r="FG3562" s="31"/>
      <c r="FH3562" s="31"/>
      <c r="FI3562" s="31"/>
      <c r="FJ3562" s="31"/>
      <c r="FK3562" s="31"/>
      <c r="FL3562" s="31"/>
      <c r="FM3562" s="31"/>
      <c r="FN3562" s="31"/>
      <c r="FO3562" s="31"/>
      <c r="FP3562" s="31"/>
      <c r="FQ3562" s="31"/>
      <c r="FR3562" s="31"/>
      <c r="FS3562" s="31"/>
      <c r="FT3562" s="31"/>
      <c r="FU3562" s="31"/>
      <c r="FV3562" s="31"/>
      <c r="FW3562" s="31"/>
      <c r="FX3562" s="31"/>
      <c r="FY3562" s="31"/>
      <c r="FZ3562" s="31"/>
      <c r="GA3562" s="31"/>
      <c r="GB3562" s="31"/>
      <c r="GC3562" s="31"/>
      <c r="GD3562" s="31"/>
      <c r="GE3562" s="31"/>
      <c r="GF3562" s="31"/>
      <c r="GG3562" s="31"/>
      <c r="GH3562" s="31"/>
      <c r="GI3562" s="31"/>
      <c r="GJ3562" s="31"/>
      <c r="GK3562" s="31"/>
      <c r="GL3562" s="31"/>
      <c r="GM3562" s="31"/>
      <c r="GN3562" s="31"/>
      <c r="GO3562" s="31"/>
      <c r="GP3562" s="31"/>
      <c r="GQ3562" s="31"/>
      <c r="GR3562" s="31"/>
      <c r="GS3562" s="31"/>
      <c r="GT3562" s="31"/>
      <c r="GU3562" s="31"/>
      <c r="GV3562" s="31"/>
      <c r="GW3562" s="31"/>
      <c r="GX3562" s="31"/>
      <c r="GY3562" s="31"/>
      <c r="GZ3562" s="31"/>
      <c r="HA3562" s="31"/>
      <c r="HB3562" s="31"/>
      <c r="HC3562" s="31"/>
      <c r="HD3562" s="31"/>
      <c r="HE3562" s="31"/>
      <c r="HF3562" s="31"/>
      <c r="HG3562" s="31"/>
      <c r="HH3562" s="31"/>
      <c r="HI3562" s="31"/>
      <c r="HJ3562" s="31"/>
      <c r="HK3562" s="31"/>
      <c r="HL3562" s="31"/>
      <c r="HM3562" s="31"/>
      <c r="HN3562" s="31"/>
      <c r="HO3562" s="31"/>
      <c r="HP3562" s="31"/>
      <c r="HQ3562" s="31"/>
      <c r="HR3562" s="31"/>
      <c r="HS3562" s="31"/>
      <c r="HT3562" s="31"/>
      <c r="HU3562" s="31"/>
      <c r="HV3562" s="31"/>
      <c r="HW3562" s="31"/>
      <c r="HX3562" s="31"/>
      <c r="HY3562" s="31"/>
      <c r="HZ3562" s="31"/>
      <c r="IA3562" s="31"/>
      <c r="IB3562" s="31"/>
      <c r="IC3562" s="31"/>
      <c r="ID3562" s="31"/>
      <c r="IE3562" s="31"/>
      <c r="IF3562" s="31"/>
      <c r="IG3562" s="31"/>
      <c r="IH3562" s="31"/>
      <c r="II3562" s="31"/>
      <c r="IJ3562" s="31"/>
      <c r="IK3562" s="31"/>
      <c r="IL3562" s="31"/>
      <c r="IM3562" s="31"/>
      <c r="IN3562" s="31"/>
      <c r="IO3562" s="31"/>
      <c r="IP3562" s="31"/>
      <c r="IQ3562" s="31"/>
      <c r="IR3562" s="31"/>
      <c r="IS3562" s="31"/>
    </row>
    <row r="3563" spans="3:254" ht="17.25" customHeight="1" x14ac:dyDescent="0.25">
      <c r="C3563" s="44" t="s">
        <v>36</v>
      </c>
      <c r="D3563" s="29" t="s">
        <v>3943</v>
      </c>
      <c r="E3563" s="29" t="s">
        <v>2807</v>
      </c>
      <c r="F3563" s="29" t="s">
        <v>3949</v>
      </c>
      <c r="G3563" s="29" t="s">
        <v>16</v>
      </c>
      <c r="H3563" s="29" t="s">
        <v>4641</v>
      </c>
      <c r="I3563" s="29" t="s">
        <v>8</v>
      </c>
      <c r="J3563" s="30" t="s">
        <v>4642</v>
      </c>
      <c r="K3563" s="31"/>
      <c r="L3563" s="29" t="s">
        <v>2863</v>
      </c>
      <c r="M3563" s="29" t="s">
        <v>2864</v>
      </c>
      <c r="N3563" s="29" t="s">
        <v>2863</v>
      </c>
      <c r="O3563" s="29" t="s">
        <v>3009</v>
      </c>
      <c r="P3563" s="29" t="s">
        <v>2865</v>
      </c>
      <c r="Q3563" s="29"/>
      <c r="R3563" s="29" t="s">
        <v>2865</v>
      </c>
      <c r="S3563" s="29"/>
      <c r="T3563" s="31"/>
      <c r="U3563" s="31"/>
      <c r="V3563" s="31"/>
      <c r="W3563" s="31"/>
      <c r="X3563" s="31"/>
      <c r="Y3563" s="31"/>
      <c r="Z3563" s="31"/>
      <c r="AA3563" s="31"/>
      <c r="AB3563" s="31"/>
      <c r="AC3563" s="31"/>
      <c r="AD3563" s="31"/>
      <c r="AE3563" s="31"/>
      <c r="AF3563" s="31"/>
      <c r="AG3563" s="31"/>
      <c r="AH3563" s="31"/>
      <c r="AI3563" s="31"/>
      <c r="AJ3563" s="31"/>
      <c r="AK3563" s="31"/>
      <c r="AL3563" s="31"/>
      <c r="AM3563" s="31"/>
      <c r="AN3563" s="31"/>
      <c r="AO3563" s="31"/>
      <c r="AP3563" s="31"/>
      <c r="AQ3563" s="31"/>
      <c r="AR3563" s="31"/>
      <c r="AS3563" s="31"/>
      <c r="AT3563" s="31"/>
      <c r="AU3563" s="31"/>
      <c r="AV3563" s="31"/>
      <c r="AW3563" s="31"/>
      <c r="AX3563" s="31"/>
      <c r="AY3563" s="31"/>
      <c r="AZ3563" s="31"/>
      <c r="BA3563" s="31"/>
      <c r="BB3563" s="31"/>
      <c r="BC3563" s="31"/>
      <c r="BD3563" s="31"/>
      <c r="BE3563" s="31"/>
      <c r="BF3563" s="31"/>
      <c r="BG3563" s="31"/>
      <c r="BH3563" s="31"/>
      <c r="BI3563" s="31"/>
      <c r="BJ3563" s="31"/>
      <c r="BK3563" s="31"/>
      <c r="BL3563" s="31"/>
      <c r="BM3563" s="31"/>
      <c r="BN3563" s="31"/>
      <c r="BO3563" s="31"/>
      <c r="BP3563" s="31"/>
      <c r="BQ3563" s="31"/>
      <c r="BR3563" s="31"/>
      <c r="BS3563" s="31"/>
      <c r="BT3563" s="31"/>
      <c r="BU3563" s="31"/>
      <c r="BV3563" s="31"/>
      <c r="BW3563" s="31"/>
      <c r="BX3563" s="31"/>
      <c r="BY3563" s="31"/>
      <c r="BZ3563" s="31"/>
      <c r="CA3563" s="31"/>
      <c r="CB3563" s="31"/>
      <c r="CC3563" s="31"/>
      <c r="CD3563" s="31"/>
      <c r="CE3563" s="31"/>
      <c r="CF3563" s="31"/>
      <c r="CG3563" s="31"/>
      <c r="CH3563" s="31"/>
      <c r="CI3563" s="31"/>
      <c r="CJ3563" s="31"/>
      <c r="CK3563" s="31"/>
      <c r="CL3563" s="31"/>
      <c r="CM3563" s="31"/>
      <c r="CN3563" s="31"/>
      <c r="CO3563" s="31"/>
      <c r="CP3563" s="31"/>
      <c r="CQ3563" s="31"/>
      <c r="CR3563" s="31"/>
      <c r="CS3563" s="31"/>
      <c r="CT3563" s="31"/>
      <c r="CU3563" s="31"/>
      <c r="CV3563" s="31"/>
      <c r="CW3563" s="31"/>
      <c r="CX3563" s="31"/>
      <c r="CY3563" s="31"/>
      <c r="CZ3563" s="31"/>
      <c r="DA3563" s="31"/>
      <c r="DB3563" s="31"/>
      <c r="DC3563" s="31"/>
      <c r="DD3563" s="31"/>
      <c r="DE3563" s="31"/>
      <c r="DF3563" s="31"/>
      <c r="DG3563" s="31"/>
      <c r="DH3563" s="31"/>
      <c r="DI3563" s="31"/>
      <c r="DJ3563" s="31"/>
      <c r="DK3563" s="31"/>
      <c r="DL3563" s="31"/>
      <c r="DM3563" s="31"/>
      <c r="DN3563" s="31"/>
      <c r="DO3563" s="31"/>
      <c r="DP3563" s="31"/>
      <c r="DQ3563" s="31"/>
      <c r="DR3563" s="31"/>
      <c r="DS3563" s="31"/>
      <c r="DT3563" s="31"/>
      <c r="DU3563" s="31"/>
      <c r="DV3563" s="31"/>
      <c r="DW3563" s="31"/>
      <c r="DX3563" s="31"/>
      <c r="DY3563" s="31"/>
      <c r="DZ3563" s="31"/>
      <c r="EA3563" s="31"/>
      <c r="EB3563" s="31"/>
      <c r="EC3563" s="31"/>
      <c r="ED3563" s="31"/>
      <c r="EE3563" s="31"/>
      <c r="EF3563" s="31"/>
      <c r="EG3563" s="31"/>
      <c r="EH3563" s="31"/>
      <c r="EI3563" s="31"/>
      <c r="EJ3563" s="31"/>
      <c r="EK3563" s="31"/>
      <c r="EL3563" s="31"/>
      <c r="EM3563" s="31"/>
      <c r="EN3563" s="31"/>
      <c r="EO3563" s="31"/>
      <c r="EP3563" s="31"/>
      <c r="EQ3563" s="31"/>
      <c r="ER3563" s="31"/>
      <c r="ES3563" s="31"/>
      <c r="ET3563" s="31"/>
      <c r="EU3563" s="31"/>
      <c r="EV3563" s="31"/>
      <c r="EW3563" s="31"/>
      <c r="EX3563" s="31"/>
      <c r="EY3563" s="31"/>
      <c r="EZ3563" s="31"/>
      <c r="FA3563" s="31"/>
      <c r="FB3563" s="31"/>
      <c r="FC3563" s="31"/>
      <c r="FD3563" s="31"/>
      <c r="FE3563" s="31"/>
      <c r="FF3563" s="31"/>
      <c r="FG3563" s="31"/>
      <c r="FH3563" s="31"/>
      <c r="FI3563" s="31"/>
      <c r="FJ3563" s="31"/>
      <c r="FK3563" s="31"/>
      <c r="FL3563" s="31"/>
      <c r="FM3563" s="31"/>
      <c r="FN3563" s="31"/>
      <c r="FO3563" s="31"/>
      <c r="FP3563" s="31"/>
      <c r="FQ3563" s="31"/>
      <c r="FR3563" s="31"/>
      <c r="FS3563" s="31"/>
      <c r="FT3563" s="31"/>
      <c r="FU3563" s="31"/>
      <c r="FV3563" s="31"/>
      <c r="FW3563" s="31"/>
      <c r="FX3563" s="31"/>
      <c r="FY3563" s="31"/>
      <c r="FZ3563" s="31"/>
      <c r="GA3563" s="31"/>
      <c r="GB3563" s="31"/>
      <c r="GC3563" s="31"/>
      <c r="GD3563" s="31"/>
      <c r="GE3563" s="31"/>
      <c r="GF3563" s="31"/>
      <c r="GG3563" s="31"/>
      <c r="GH3563" s="31"/>
      <c r="GI3563" s="31"/>
      <c r="GJ3563" s="31"/>
      <c r="GK3563" s="31"/>
      <c r="GL3563" s="31"/>
      <c r="GM3563" s="31"/>
      <c r="GN3563" s="31"/>
      <c r="GO3563" s="31"/>
      <c r="GP3563" s="31"/>
      <c r="GQ3563" s="31"/>
      <c r="GR3563" s="31"/>
      <c r="GS3563" s="31"/>
      <c r="GT3563" s="31"/>
      <c r="GU3563" s="31"/>
      <c r="GV3563" s="31"/>
      <c r="GW3563" s="31"/>
      <c r="GX3563" s="31"/>
      <c r="GY3563" s="31"/>
      <c r="GZ3563" s="31"/>
      <c r="HA3563" s="31"/>
      <c r="HB3563" s="31"/>
      <c r="HC3563" s="31"/>
      <c r="HD3563" s="31"/>
      <c r="HE3563" s="31"/>
      <c r="HF3563" s="31"/>
      <c r="HG3563" s="31"/>
      <c r="HH3563" s="31"/>
      <c r="HI3563" s="31"/>
      <c r="HJ3563" s="31"/>
      <c r="HK3563" s="31"/>
      <c r="HL3563" s="31"/>
      <c r="HM3563" s="31"/>
      <c r="HN3563" s="31"/>
      <c r="HO3563" s="31"/>
      <c r="HP3563" s="31"/>
      <c r="HQ3563" s="31"/>
      <c r="HR3563" s="31"/>
      <c r="HS3563" s="31"/>
      <c r="HT3563" s="31"/>
      <c r="HU3563" s="31"/>
      <c r="HV3563" s="31"/>
      <c r="HW3563" s="31"/>
      <c r="HX3563" s="31"/>
      <c r="HY3563" s="31"/>
      <c r="HZ3563" s="31"/>
      <c r="IA3563" s="31"/>
      <c r="IB3563" s="31"/>
      <c r="IC3563" s="31"/>
      <c r="ID3563" s="31"/>
      <c r="IE3563" s="31"/>
      <c r="IF3563" s="31"/>
      <c r="IG3563" s="31"/>
      <c r="IH3563" s="31"/>
      <c r="II3563" s="31"/>
      <c r="IJ3563" s="31"/>
      <c r="IK3563" s="31"/>
      <c r="IL3563" s="31"/>
      <c r="IM3563" s="31"/>
      <c r="IN3563" s="31"/>
      <c r="IO3563" s="31"/>
      <c r="IP3563" s="31"/>
      <c r="IQ3563" s="31"/>
      <c r="IR3563" s="31"/>
      <c r="IS3563" s="31"/>
    </row>
    <row r="3564" spans="3:254" ht="17.25" customHeight="1" x14ac:dyDescent="0.25">
      <c r="C3564" s="44" t="s">
        <v>36</v>
      </c>
      <c r="D3564" s="29" t="s">
        <v>3943</v>
      </c>
      <c r="E3564" s="29" t="s">
        <v>2807</v>
      </c>
      <c r="F3564" s="29" t="s">
        <v>3949</v>
      </c>
      <c r="G3564" s="29" t="s">
        <v>16</v>
      </c>
      <c r="H3564" s="29" t="s">
        <v>4643</v>
      </c>
      <c r="I3564" s="29" t="s">
        <v>8</v>
      </c>
      <c r="J3564" s="30" t="s">
        <v>4644</v>
      </c>
      <c r="K3564" s="31"/>
      <c r="L3564" s="29" t="s">
        <v>2863</v>
      </c>
      <c r="M3564" s="29" t="s">
        <v>2864</v>
      </c>
      <c r="N3564" s="29" t="s">
        <v>2863</v>
      </c>
      <c r="O3564" s="29" t="s">
        <v>3009</v>
      </c>
      <c r="P3564" s="29" t="s">
        <v>2865</v>
      </c>
      <c r="Q3564" s="29"/>
      <c r="R3564" s="29" t="s">
        <v>2865</v>
      </c>
      <c r="S3564" s="29"/>
      <c r="T3564" s="31"/>
      <c r="U3564" s="31"/>
      <c r="V3564" s="31"/>
      <c r="W3564" s="31"/>
      <c r="X3564" s="31"/>
      <c r="Y3564" s="31"/>
      <c r="Z3564" s="31"/>
      <c r="AA3564" s="31"/>
      <c r="AB3564" s="31"/>
      <c r="AC3564" s="31"/>
      <c r="AD3564" s="31"/>
      <c r="AE3564" s="31"/>
      <c r="AF3564" s="31"/>
      <c r="AG3564" s="31"/>
      <c r="AH3564" s="31"/>
      <c r="AI3564" s="31"/>
      <c r="AJ3564" s="31"/>
      <c r="AK3564" s="31"/>
      <c r="AL3564" s="31"/>
      <c r="AM3564" s="31"/>
      <c r="AN3564" s="31"/>
      <c r="AO3564" s="31"/>
      <c r="AP3564" s="31"/>
      <c r="AQ3564" s="31"/>
      <c r="AR3564" s="31"/>
      <c r="AS3564" s="31"/>
      <c r="AT3564" s="31"/>
      <c r="AU3564" s="31"/>
      <c r="AV3564" s="31"/>
      <c r="AW3564" s="31"/>
      <c r="AX3564" s="31"/>
      <c r="AY3564" s="31"/>
      <c r="AZ3564" s="31"/>
      <c r="BA3564" s="31"/>
      <c r="BB3564" s="31"/>
      <c r="BC3564" s="31"/>
      <c r="BD3564" s="31"/>
      <c r="BE3564" s="31"/>
      <c r="BF3564" s="31"/>
      <c r="BG3564" s="31"/>
      <c r="BH3564" s="31"/>
      <c r="BI3564" s="31"/>
      <c r="BJ3564" s="31"/>
      <c r="BK3564" s="31"/>
      <c r="BL3564" s="31"/>
      <c r="BM3564" s="31"/>
      <c r="BN3564" s="31"/>
      <c r="BO3564" s="31"/>
      <c r="BP3564" s="31"/>
      <c r="BQ3564" s="31"/>
      <c r="BR3564" s="31"/>
      <c r="BS3564" s="31"/>
      <c r="BT3564" s="31"/>
      <c r="BU3564" s="31"/>
      <c r="BV3564" s="31"/>
      <c r="BW3564" s="31"/>
      <c r="BX3564" s="31"/>
      <c r="BY3564" s="31"/>
      <c r="BZ3564" s="31"/>
      <c r="CA3564" s="31"/>
      <c r="CB3564" s="31"/>
      <c r="CC3564" s="31"/>
      <c r="CD3564" s="31"/>
      <c r="CE3564" s="31"/>
      <c r="CF3564" s="31"/>
      <c r="CG3564" s="31"/>
      <c r="CH3564" s="31"/>
      <c r="CI3564" s="31"/>
      <c r="CJ3564" s="31"/>
      <c r="CK3564" s="31"/>
      <c r="CL3564" s="31"/>
      <c r="CM3564" s="31"/>
      <c r="CN3564" s="31"/>
      <c r="CO3564" s="31"/>
      <c r="CP3564" s="31"/>
      <c r="CQ3564" s="31"/>
      <c r="CR3564" s="31"/>
      <c r="CS3564" s="31"/>
      <c r="CT3564" s="31"/>
      <c r="CU3564" s="31"/>
      <c r="CV3564" s="31"/>
      <c r="CW3564" s="31"/>
      <c r="CX3564" s="31"/>
      <c r="CY3564" s="31"/>
      <c r="CZ3564" s="31"/>
      <c r="DA3564" s="31"/>
      <c r="DB3564" s="31"/>
      <c r="DC3564" s="31"/>
      <c r="DD3564" s="31"/>
      <c r="DE3564" s="31"/>
      <c r="DF3564" s="31"/>
      <c r="DG3564" s="31"/>
      <c r="DH3564" s="31"/>
      <c r="DI3564" s="31"/>
      <c r="DJ3564" s="31"/>
      <c r="DK3564" s="31"/>
      <c r="DL3564" s="31"/>
      <c r="DM3564" s="31"/>
      <c r="DN3564" s="31"/>
      <c r="DO3564" s="31"/>
      <c r="DP3564" s="31"/>
      <c r="DQ3564" s="31"/>
      <c r="DR3564" s="31"/>
      <c r="DS3564" s="31"/>
      <c r="DT3564" s="31"/>
      <c r="DU3564" s="31"/>
      <c r="DV3564" s="31"/>
      <c r="DW3564" s="31"/>
      <c r="DX3564" s="31"/>
      <c r="DY3564" s="31"/>
      <c r="DZ3564" s="31"/>
      <c r="EA3564" s="31"/>
      <c r="EB3564" s="31"/>
      <c r="EC3564" s="31"/>
      <c r="ED3564" s="31"/>
      <c r="EE3564" s="31"/>
      <c r="EF3564" s="31"/>
      <c r="EG3564" s="31"/>
      <c r="EH3564" s="31"/>
      <c r="EI3564" s="31"/>
      <c r="EJ3564" s="31"/>
      <c r="EK3564" s="31"/>
      <c r="EL3564" s="31"/>
      <c r="EM3564" s="31"/>
      <c r="EN3564" s="31"/>
      <c r="EO3564" s="31"/>
      <c r="EP3564" s="31"/>
      <c r="EQ3564" s="31"/>
      <c r="ER3564" s="31"/>
      <c r="ES3564" s="31"/>
      <c r="ET3564" s="31"/>
      <c r="EU3564" s="31"/>
      <c r="EV3564" s="31"/>
      <c r="EW3564" s="31"/>
      <c r="EX3564" s="31"/>
      <c r="EY3564" s="31"/>
      <c r="EZ3564" s="31"/>
      <c r="FA3564" s="31"/>
      <c r="FB3564" s="31"/>
      <c r="FC3564" s="31"/>
      <c r="FD3564" s="31"/>
      <c r="FE3564" s="31"/>
      <c r="FF3564" s="31"/>
      <c r="FG3564" s="31"/>
      <c r="FH3564" s="31"/>
      <c r="FI3564" s="31"/>
      <c r="FJ3564" s="31"/>
      <c r="FK3564" s="31"/>
      <c r="FL3564" s="31"/>
      <c r="FM3564" s="31"/>
      <c r="FN3564" s="31"/>
      <c r="FO3564" s="31"/>
      <c r="FP3564" s="31"/>
      <c r="FQ3564" s="31"/>
      <c r="FR3564" s="31"/>
      <c r="FS3564" s="31"/>
      <c r="FT3564" s="31"/>
      <c r="FU3564" s="31"/>
      <c r="FV3564" s="31"/>
      <c r="FW3564" s="31"/>
      <c r="FX3564" s="31"/>
      <c r="FY3564" s="31"/>
      <c r="FZ3564" s="31"/>
      <c r="GA3564" s="31"/>
      <c r="GB3564" s="31"/>
      <c r="GC3564" s="31"/>
      <c r="GD3564" s="31"/>
      <c r="GE3564" s="31"/>
      <c r="GF3564" s="31"/>
      <c r="GG3564" s="31"/>
      <c r="GH3564" s="31"/>
      <c r="GI3564" s="31"/>
      <c r="GJ3564" s="31"/>
      <c r="GK3564" s="31"/>
      <c r="GL3564" s="31"/>
      <c r="GM3564" s="31"/>
      <c r="GN3564" s="31"/>
      <c r="GO3564" s="31"/>
      <c r="GP3564" s="31"/>
      <c r="GQ3564" s="31"/>
      <c r="GR3564" s="31"/>
      <c r="GS3564" s="31"/>
      <c r="GT3564" s="31"/>
      <c r="GU3564" s="31"/>
      <c r="GV3564" s="31"/>
      <c r="GW3564" s="31"/>
      <c r="GX3564" s="31"/>
      <c r="GY3564" s="31"/>
      <c r="GZ3564" s="31"/>
      <c r="HA3564" s="31"/>
      <c r="HB3564" s="31"/>
      <c r="HC3564" s="31"/>
      <c r="HD3564" s="31"/>
      <c r="HE3564" s="31"/>
      <c r="HF3564" s="31"/>
      <c r="HG3564" s="31"/>
      <c r="HH3564" s="31"/>
      <c r="HI3564" s="31"/>
      <c r="HJ3564" s="31"/>
      <c r="HK3564" s="31"/>
      <c r="HL3564" s="31"/>
      <c r="HM3564" s="31"/>
      <c r="HN3564" s="31"/>
      <c r="HO3564" s="31"/>
      <c r="HP3564" s="31"/>
      <c r="HQ3564" s="31"/>
      <c r="HR3564" s="31"/>
      <c r="HS3564" s="31"/>
      <c r="HT3564" s="31"/>
      <c r="HU3564" s="31"/>
      <c r="HV3564" s="31"/>
      <c r="HW3564" s="31"/>
      <c r="HX3564" s="31"/>
      <c r="HY3564" s="31"/>
      <c r="HZ3564" s="31"/>
      <c r="IA3564" s="31"/>
      <c r="IB3564" s="31"/>
      <c r="IC3564" s="31"/>
      <c r="ID3564" s="31"/>
      <c r="IE3564" s="31"/>
      <c r="IF3564" s="31"/>
      <c r="IG3564" s="31"/>
      <c r="IH3564" s="31"/>
      <c r="II3564" s="31"/>
      <c r="IJ3564" s="31"/>
      <c r="IK3564" s="31"/>
      <c r="IL3564" s="31"/>
      <c r="IM3564" s="31"/>
      <c r="IN3564" s="31"/>
      <c r="IO3564" s="31"/>
      <c r="IP3564" s="31"/>
      <c r="IQ3564" s="31"/>
      <c r="IR3564" s="31"/>
      <c r="IS3564" s="31"/>
    </row>
    <row r="3565" spans="3:254" ht="17.25" customHeight="1" x14ac:dyDescent="0.25">
      <c r="C3565" s="44" t="s">
        <v>36</v>
      </c>
      <c r="D3565" s="29" t="s">
        <v>3943</v>
      </c>
      <c r="E3565" s="29" t="s">
        <v>2807</v>
      </c>
      <c r="F3565" s="29" t="s">
        <v>3949</v>
      </c>
      <c r="G3565" s="29" t="s">
        <v>16</v>
      </c>
      <c r="H3565" s="29" t="s">
        <v>4645</v>
      </c>
      <c r="I3565" s="29" t="s">
        <v>8</v>
      </c>
      <c r="J3565" s="30" t="s">
        <v>4646</v>
      </c>
      <c r="K3565" s="31"/>
      <c r="L3565" s="29" t="s">
        <v>2863</v>
      </c>
      <c r="M3565" s="29" t="s">
        <v>2864</v>
      </c>
      <c r="N3565" s="29" t="s">
        <v>2863</v>
      </c>
      <c r="O3565" s="29" t="s">
        <v>3009</v>
      </c>
      <c r="P3565" s="29" t="s">
        <v>2865</v>
      </c>
      <c r="Q3565" s="29"/>
      <c r="R3565" s="29" t="s">
        <v>2865</v>
      </c>
      <c r="S3565" s="29"/>
      <c r="T3565" s="31"/>
      <c r="U3565" s="31"/>
      <c r="V3565" s="31"/>
      <c r="W3565" s="31"/>
      <c r="X3565" s="31"/>
      <c r="Y3565" s="31"/>
      <c r="Z3565" s="31"/>
      <c r="AA3565" s="31"/>
      <c r="AB3565" s="31"/>
      <c r="AC3565" s="31"/>
      <c r="AD3565" s="31"/>
      <c r="AE3565" s="31"/>
      <c r="AF3565" s="31"/>
      <c r="AG3565" s="31"/>
      <c r="AH3565" s="31"/>
      <c r="AI3565" s="31"/>
      <c r="AJ3565" s="31"/>
      <c r="AK3565" s="31"/>
      <c r="AL3565" s="31"/>
      <c r="AM3565" s="31"/>
      <c r="AN3565" s="31"/>
      <c r="AO3565" s="31"/>
      <c r="AP3565" s="31"/>
      <c r="AQ3565" s="31"/>
      <c r="AR3565" s="31"/>
      <c r="AS3565" s="31"/>
      <c r="AT3565" s="31"/>
      <c r="AU3565" s="31"/>
      <c r="AV3565" s="31"/>
      <c r="AW3565" s="31"/>
      <c r="AX3565" s="31"/>
      <c r="AY3565" s="31"/>
      <c r="AZ3565" s="31"/>
      <c r="BA3565" s="31"/>
      <c r="BB3565" s="31"/>
      <c r="BC3565" s="31"/>
      <c r="BD3565" s="31"/>
      <c r="BE3565" s="31"/>
      <c r="BF3565" s="31"/>
      <c r="BG3565" s="31"/>
      <c r="BH3565" s="31"/>
      <c r="BI3565" s="31"/>
      <c r="BJ3565" s="31"/>
      <c r="BK3565" s="31"/>
      <c r="BL3565" s="31"/>
      <c r="BM3565" s="31"/>
      <c r="BN3565" s="31"/>
      <c r="BO3565" s="31"/>
      <c r="BP3565" s="31"/>
      <c r="BQ3565" s="31"/>
      <c r="BR3565" s="31"/>
      <c r="BS3565" s="31"/>
      <c r="BT3565" s="31"/>
      <c r="BU3565" s="31"/>
      <c r="BV3565" s="31"/>
      <c r="BW3565" s="31"/>
      <c r="BX3565" s="31"/>
      <c r="BY3565" s="31"/>
      <c r="BZ3565" s="31"/>
      <c r="CA3565" s="31"/>
      <c r="CB3565" s="31"/>
      <c r="CC3565" s="31"/>
      <c r="CD3565" s="31"/>
      <c r="CE3565" s="31"/>
      <c r="CF3565" s="31"/>
      <c r="CG3565" s="31"/>
      <c r="CH3565" s="31"/>
      <c r="CI3565" s="31"/>
      <c r="CJ3565" s="31"/>
      <c r="CK3565" s="31"/>
      <c r="CL3565" s="31"/>
      <c r="CM3565" s="31"/>
      <c r="CN3565" s="31"/>
      <c r="CO3565" s="31"/>
      <c r="CP3565" s="31"/>
      <c r="CQ3565" s="31"/>
      <c r="CR3565" s="31"/>
      <c r="CS3565" s="31"/>
      <c r="CT3565" s="31"/>
      <c r="CU3565" s="31"/>
      <c r="CV3565" s="31"/>
      <c r="CW3565" s="31"/>
      <c r="CX3565" s="31"/>
      <c r="CY3565" s="31"/>
      <c r="CZ3565" s="31"/>
      <c r="DA3565" s="31"/>
      <c r="DB3565" s="31"/>
      <c r="DC3565" s="31"/>
      <c r="DD3565" s="31"/>
      <c r="DE3565" s="31"/>
      <c r="DF3565" s="31"/>
      <c r="DG3565" s="31"/>
      <c r="DH3565" s="31"/>
      <c r="DI3565" s="31"/>
      <c r="DJ3565" s="31"/>
      <c r="DK3565" s="31"/>
      <c r="DL3565" s="31"/>
      <c r="DM3565" s="31"/>
      <c r="DN3565" s="31"/>
      <c r="DO3565" s="31"/>
      <c r="DP3565" s="31"/>
      <c r="DQ3565" s="31"/>
      <c r="DR3565" s="31"/>
      <c r="DS3565" s="31"/>
      <c r="DT3565" s="31"/>
      <c r="DU3565" s="31"/>
      <c r="DV3565" s="31"/>
      <c r="DW3565" s="31"/>
      <c r="DX3565" s="31"/>
      <c r="DY3565" s="31"/>
      <c r="DZ3565" s="31"/>
      <c r="EA3565" s="31"/>
      <c r="EB3565" s="31"/>
      <c r="EC3565" s="31"/>
      <c r="ED3565" s="31"/>
      <c r="EE3565" s="31"/>
      <c r="EF3565" s="31"/>
      <c r="EG3565" s="31"/>
      <c r="EH3565" s="31"/>
      <c r="EI3565" s="31"/>
      <c r="EJ3565" s="31"/>
      <c r="EK3565" s="31"/>
      <c r="EL3565" s="31"/>
      <c r="EM3565" s="31"/>
      <c r="EN3565" s="31"/>
      <c r="EO3565" s="31"/>
      <c r="EP3565" s="31"/>
      <c r="EQ3565" s="31"/>
      <c r="ER3565" s="31"/>
      <c r="ES3565" s="31"/>
      <c r="ET3565" s="31"/>
      <c r="EU3565" s="31"/>
      <c r="EV3565" s="31"/>
      <c r="EW3565" s="31"/>
      <c r="EX3565" s="31"/>
      <c r="EY3565" s="31"/>
      <c r="EZ3565" s="31"/>
      <c r="FA3565" s="31"/>
      <c r="FB3565" s="31"/>
      <c r="FC3565" s="31"/>
      <c r="FD3565" s="31"/>
      <c r="FE3565" s="31"/>
      <c r="FF3565" s="31"/>
      <c r="FG3565" s="31"/>
      <c r="FH3565" s="31"/>
      <c r="FI3565" s="31"/>
      <c r="FJ3565" s="31"/>
      <c r="FK3565" s="31"/>
      <c r="FL3565" s="31"/>
      <c r="FM3565" s="31"/>
      <c r="FN3565" s="31"/>
      <c r="FO3565" s="31"/>
      <c r="FP3565" s="31"/>
      <c r="FQ3565" s="31"/>
      <c r="FR3565" s="31"/>
      <c r="FS3565" s="31"/>
      <c r="FT3565" s="31"/>
      <c r="FU3565" s="31"/>
      <c r="FV3565" s="31"/>
      <c r="FW3565" s="31"/>
      <c r="FX3565" s="31"/>
      <c r="FY3565" s="31"/>
      <c r="FZ3565" s="31"/>
      <c r="GA3565" s="31"/>
      <c r="GB3565" s="31"/>
      <c r="GC3565" s="31"/>
      <c r="GD3565" s="31"/>
      <c r="GE3565" s="31"/>
      <c r="GF3565" s="31"/>
      <c r="GG3565" s="31"/>
      <c r="GH3565" s="31"/>
      <c r="GI3565" s="31"/>
      <c r="GJ3565" s="31"/>
      <c r="GK3565" s="31"/>
      <c r="GL3565" s="31"/>
      <c r="GM3565" s="31"/>
      <c r="GN3565" s="31"/>
      <c r="GO3565" s="31"/>
      <c r="GP3565" s="31"/>
      <c r="GQ3565" s="31"/>
      <c r="GR3565" s="31"/>
      <c r="GS3565" s="31"/>
      <c r="GT3565" s="31"/>
      <c r="GU3565" s="31"/>
      <c r="GV3565" s="31"/>
      <c r="GW3565" s="31"/>
      <c r="GX3565" s="31"/>
      <c r="GY3565" s="31"/>
      <c r="GZ3565" s="31"/>
      <c r="HA3565" s="31"/>
      <c r="HB3565" s="31"/>
      <c r="HC3565" s="31"/>
      <c r="HD3565" s="31"/>
      <c r="HE3565" s="31"/>
      <c r="HF3565" s="31"/>
      <c r="HG3565" s="31"/>
      <c r="HH3565" s="31"/>
      <c r="HI3565" s="31"/>
      <c r="HJ3565" s="31"/>
      <c r="HK3565" s="31"/>
      <c r="HL3565" s="31"/>
      <c r="HM3565" s="31"/>
      <c r="HN3565" s="31"/>
      <c r="HO3565" s="31"/>
      <c r="HP3565" s="31"/>
      <c r="HQ3565" s="31"/>
      <c r="HR3565" s="31"/>
      <c r="HS3565" s="31"/>
      <c r="HT3565" s="31"/>
      <c r="HU3565" s="31"/>
      <c r="HV3565" s="31"/>
      <c r="HW3565" s="31"/>
      <c r="HX3565" s="31"/>
      <c r="HY3565" s="31"/>
      <c r="HZ3565" s="31"/>
      <c r="IA3565" s="31"/>
      <c r="IB3565" s="31"/>
      <c r="IC3565" s="31"/>
      <c r="ID3565" s="31"/>
      <c r="IE3565" s="31"/>
      <c r="IF3565" s="31"/>
      <c r="IG3565" s="31"/>
      <c r="IH3565" s="31"/>
      <c r="II3565" s="31"/>
      <c r="IJ3565" s="31"/>
      <c r="IK3565" s="31"/>
      <c r="IL3565" s="31"/>
      <c r="IM3565" s="31"/>
      <c r="IN3565" s="31"/>
      <c r="IO3565" s="31"/>
      <c r="IP3565" s="31"/>
      <c r="IQ3565" s="31"/>
      <c r="IR3565" s="31"/>
      <c r="IS3565" s="31"/>
    </row>
    <row r="3566" spans="3:254" ht="17.25" customHeight="1" x14ac:dyDescent="0.25">
      <c r="C3566" s="44" t="s">
        <v>36</v>
      </c>
      <c r="D3566" s="29" t="s">
        <v>3943</v>
      </c>
      <c r="E3566" s="29" t="s">
        <v>2807</v>
      </c>
      <c r="F3566" s="29" t="s">
        <v>3949</v>
      </c>
      <c r="G3566" s="29" t="s">
        <v>16</v>
      </c>
      <c r="H3566" s="29" t="s">
        <v>4647</v>
      </c>
      <c r="I3566" s="29" t="s">
        <v>8</v>
      </c>
      <c r="J3566" s="30" t="s">
        <v>4648</v>
      </c>
      <c r="K3566" s="31"/>
      <c r="L3566" s="29" t="s">
        <v>2863</v>
      </c>
      <c r="M3566" s="29" t="s">
        <v>2864</v>
      </c>
      <c r="N3566" s="29" t="s">
        <v>2863</v>
      </c>
      <c r="O3566" s="29" t="s">
        <v>3009</v>
      </c>
      <c r="P3566" s="29" t="s">
        <v>2865</v>
      </c>
      <c r="Q3566" s="29"/>
      <c r="R3566" s="29" t="s">
        <v>2865</v>
      </c>
      <c r="S3566" s="29"/>
      <c r="T3566" s="31"/>
      <c r="U3566" s="31"/>
      <c r="V3566" s="31"/>
      <c r="W3566" s="31"/>
      <c r="X3566" s="31"/>
      <c r="Y3566" s="31"/>
      <c r="Z3566" s="31"/>
      <c r="AA3566" s="31"/>
      <c r="AB3566" s="31"/>
      <c r="AC3566" s="31"/>
      <c r="AD3566" s="31"/>
      <c r="AE3566" s="31"/>
      <c r="AF3566" s="31"/>
      <c r="AG3566" s="31"/>
      <c r="AH3566" s="31"/>
      <c r="AI3566" s="31"/>
      <c r="AJ3566" s="31"/>
      <c r="AK3566" s="31"/>
      <c r="AL3566" s="31"/>
      <c r="AM3566" s="31"/>
      <c r="AN3566" s="31"/>
      <c r="AO3566" s="31"/>
      <c r="AP3566" s="31"/>
      <c r="AQ3566" s="31"/>
      <c r="AR3566" s="31"/>
      <c r="AS3566" s="31"/>
      <c r="AT3566" s="31"/>
      <c r="AU3566" s="31"/>
      <c r="AV3566" s="31"/>
      <c r="AW3566" s="31"/>
      <c r="AX3566" s="31"/>
      <c r="AY3566" s="31"/>
      <c r="AZ3566" s="31"/>
      <c r="BA3566" s="31"/>
      <c r="BB3566" s="31"/>
      <c r="BC3566" s="31"/>
      <c r="BD3566" s="31"/>
      <c r="BE3566" s="31"/>
      <c r="BF3566" s="31"/>
      <c r="BG3566" s="31"/>
      <c r="BH3566" s="31"/>
      <c r="BI3566" s="31"/>
      <c r="BJ3566" s="31"/>
      <c r="BK3566" s="31"/>
      <c r="BL3566" s="31"/>
      <c r="BM3566" s="31"/>
      <c r="BN3566" s="31"/>
      <c r="BO3566" s="31"/>
      <c r="BP3566" s="31"/>
      <c r="BQ3566" s="31"/>
      <c r="BR3566" s="31"/>
      <c r="BS3566" s="31"/>
      <c r="BT3566" s="31"/>
      <c r="BU3566" s="31"/>
      <c r="BV3566" s="31"/>
      <c r="BW3566" s="31"/>
      <c r="BX3566" s="31"/>
      <c r="BY3566" s="31"/>
      <c r="BZ3566" s="31"/>
      <c r="CA3566" s="31"/>
      <c r="CB3566" s="31"/>
      <c r="CC3566" s="31"/>
      <c r="CD3566" s="31"/>
      <c r="CE3566" s="31"/>
      <c r="CF3566" s="31"/>
      <c r="CG3566" s="31"/>
      <c r="CH3566" s="31"/>
      <c r="CI3566" s="31"/>
      <c r="CJ3566" s="31"/>
      <c r="CK3566" s="31"/>
      <c r="CL3566" s="31"/>
      <c r="CM3566" s="31"/>
      <c r="CN3566" s="31"/>
      <c r="CO3566" s="31"/>
      <c r="CP3566" s="31"/>
      <c r="CQ3566" s="31"/>
      <c r="CR3566" s="31"/>
      <c r="CS3566" s="31"/>
      <c r="CT3566" s="31"/>
      <c r="CU3566" s="31"/>
      <c r="CV3566" s="31"/>
      <c r="CW3566" s="31"/>
      <c r="CX3566" s="31"/>
      <c r="CY3566" s="31"/>
      <c r="CZ3566" s="31"/>
      <c r="DA3566" s="31"/>
      <c r="DB3566" s="31"/>
      <c r="DC3566" s="31"/>
      <c r="DD3566" s="31"/>
      <c r="DE3566" s="31"/>
      <c r="DF3566" s="31"/>
      <c r="DG3566" s="31"/>
      <c r="DH3566" s="31"/>
      <c r="DI3566" s="31"/>
      <c r="DJ3566" s="31"/>
      <c r="DK3566" s="31"/>
      <c r="DL3566" s="31"/>
      <c r="DM3566" s="31"/>
      <c r="DN3566" s="31"/>
      <c r="DO3566" s="31"/>
      <c r="DP3566" s="31"/>
      <c r="DQ3566" s="31"/>
      <c r="DR3566" s="31"/>
      <c r="DS3566" s="31"/>
      <c r="DT3566" s="31"/>
      <c r="DU3566" s="31"/>
      <c r="DV3566" s="31"/>
      <c r="DW3566" s="31"/>
      <c r="DX3566" s="31"/>
      <c r="DY3566" s="31"/>
      <c r="DZ3566" s="31"/>
      <c r="EA3566" s="31"/>
      <c r="EB3566" s="31"/>
      <c r="EC3566" s="31"/>
      <c r="ED3566" s="31"/>
      <c r="EE3566" s="31"/>
      <c r="EF3566" s="31"/>
      <c r="EG3566" s="31"/>
      <c r="EH3566" s="31"/>
      <c r="EI3566" s="31"/>
      <c r="EJ3566" s="31"/>
      <c r="EK3566" s="31"/>
      <c r="EL3566" s="31"/>
      <c r="EM3566" s="31"/>
      <c r="EN3566" s="31"/>
      <c r="EO3566" s="31"/>
      <c r="EP3566" s="31"/>
      <c r="EQ3566" s="31"/>
      <c r="ER3566" s="31"/>
      <c r="ES3566" s="31"/>
      <c r="ET3566" s="31"/>
      <c r="EU3566" s="31"/>
      <c r="EV3566" s="31"/>
      <c r="EW3566" s="31"/>
      <c r="EX3566" s="31"/>
      <c r="EY3566" s="31"/>
      <c r="EZ3566" s="31"/>
      <c r="FA3566" s="31"/>
      <c r="FB3566" s="31"/>
      <c r="FC3566" s="31"/>
      <c r="FD3566" s="31"/>
      <c r="FE3566" s="31"/>
      <c r="FF3566" s="31"/>
      <c r="FG3566" s="31"/>
      <c r="FH3566" s="31"/>
      <c r="FI3566" s="31"/>
      <c r="FJ3566" s="31"/>
      <c r="FK3566" s="31"/>
      <c r="FL3566" s="31"/>
      <c r="FM3566" s="31"/>
      <c r="FN3566" s="31"/>
      <c r="FO3566" s="31"/>
      <c r="FP3566" s="31"/>
      <c r="FQ3566" s="31"/>
      <c r="FR3566" s="31"/>
      <c r="FS3566" s="31"/>
      <c r="FT3566" s="31"/>
      <c r="FU3566" s="31"/>
      <c r="FV3566" s="31"/>
      <c r="FW3566" s="31"/>
      <c r="FX3566" s="31"/>
      <c r="FY3566" s="31"/>
      <c r="FZ3566" s="31"/>
      <c r="GA3566" s="31"/>
      <c r="GB3566" s="31"/>
      <c r="GC3566" s="31"/>
      <c r="GD3566" s="31"/>
      <c r="GE3566" s="31"/>
      <c r="GF3566" s="31"/>
      <c r="GG3566" s="31"/>
      <c r="GH3566" s="31"/>
      <c r="GI3566" s="31"/>
      <c r="GJ3566" s="31"/>
      <c r="GK3566" s="31"/>
      <c r="GL3566" s="31"/>
      <c r="GM3566" s="31"/>
      <c r="GN3566" s="31"/>
      <c r="GO3566" s="31"/>
      <c r="GP3566" s="31"/>
      <c r="GQ3566" s="31"/>
      <c r="GR3566" s="31"/>
      <c r="GS3566" s="31"/>
      <c r="GT3566" s="31"/>
      <c r="GU3566" s="31"/>
      <c r="GV3566" s="31"/>
      <c r="GW3566" s="31"/>
      <c r="GX3566" s="31"/>
      <c r="GY3566" s="31"/>
      <c r="GZ3566" s="31"/>
      <c r="HA3566" s="31"/>
      <c r="HB3566" s="31"/>
      <c r="HC3566" s="31"/>
      <c r="HD3566" s="31"/>
      <c r="HE3566" s="31"/>
      <c r="HF3566" s="31"/>
      <c r="HG3566" s="31"/>
      <c r="HH3566" s="31"/>
      <c r="HI3566" s="31"/>
      <c r="HJ3566" s="31"/>
      <c r="HK3566" s="31"/>
      <c r="HL3566" s="31"/>
      <c r="HM3566" s="31"/>
      <c r="HN3566" s="31"/>
      <c r="HO3566" s="31"/>
      <c r="HP3566" s="31"/>
      <c r="HQ3566" s="31"/>
      <c r="HR3566" s="31"/>
      <c r="HS3566" s="31"/>
      <c r="HT3566" s="31"/>
      <c r="HU3566" s="31"/>
      <c r="HV3566" s="31"/>
      <c r="HW3566" s="31"/>
      <c r="HX3566" s="31"/>
      <c r="HY3566" s="31"/>
      <c r="HZ3566" s="31"/>
      <c r="IA3566" s="31"/>
      <c r="IB3566" s="31"/>
      <c r="IC3566" s="31"/>
      <c r="ID3566" s="31"/>
      <c r="IE3566" s="31"/>
      <c r="IF3566" s="31"/>
      <c r="IG3566" s="31"/>
      <c r="IH3566" s="31"/>
      <c r="II3566" s="31"/>
      <c r="IJ3566" s="31"/>
      <c r="IK3566" s="31"/>
      <c r="IL3566" s="31"/>
      <c r="IM3566" s="31"/>
      <c r="IN3566" s="31"/>
      <c r="IO3566" s="31"/>
      <c r="IP3566" s="31"/>
      <c r="IQ3566" s="31"/>
      <c r="IR3566" s="31"/>
      <c r="IS3566" s="31"/>
    </row>
    <row r="3567" spans="3:254" ht="17.25" customHeight="1" x14ac:dyDescent="0.25">
      <c r="C3567" s="44" t="s">
        <v>36</v>
      </c>
      <c r="D3567" s="29" t="s">
        <v>3943</v>
      </c>
      <c r="E3567" s="29" t="s">
        <v>2807</v>
      </c>
      <c r="F3567" s="29" t="s">
        <v>3949</v>
      </c>
      <c r="G3567" s="29" t="s">
        <v>16</v>
      </c>
      <c r="H3567" s="29" t="s">
        <v>4649</v>
      </c>
      <c r="I3567" s="29" t="s">
        <v>8</v>
      </c>
      <c r="J3567" s="30" t="s">
        <v>4650</v>
      </c>
      <c r="K3567" s="31"/>
      <c r="L3567" s="29" t="s">
        <v>2863</v>
      </c>
      <c r="M3567" s="29" t="s">
        <v>2864</v>
      </c>
      <c r="N3567" s="29" t="s">
        <v>2863</v>
      </c>
      <c r="O3567" s="29" t="s">
        <v>3009</v>
      </c>
      <c r="P3567" s="29" t="s">
        <v>2865</v>
      </c>
      <c r="Q3567" s="29"/>
      <c r="R3567" s="29" t="s">
        <v>2865</v>
      </c>
      <c r="S3567" s="29"/>
      <c r="T3567" s="31"/>
      <c r="U3567" s="31"/>
      <c r="V3567" s="31"/>
      <c r="W3567" s="31"/>
      <c r="X3567" s="31"/>
      <c r="Y3567" s="31"/>
      <c r="Z3567" s="31"/>
      <c r="AA3567" s="31"/>
      <c r="AB3567" s="31"/>
      <c r="AC3567" s="31"/>
      <c r="AD3567" s="31"/>
      <c r="AE3567" s="31"/>
      <c r="AF3567" s="31"/>
      <c r="AG3567" s="31"/>
      <c r="AH3567" s="31"/>
      <c r="AI3567" s="31"/>
      <c r="AJ3567" s="31"/>
      <c r="AK3567" s="31"/>
      <c r="AL3567" s="31"/>
      <c r="AM3567" s="31"/>
      <c r="AN3567" s="31"/>
      <c r="AO3567" s="31"/>
      <c r="AP3567" s="31"/>
      <c r="AQ3567" s="31"/>
      <c r="AR3567" s="31"/>
      <c r="AS3567" s="31"/>
      <c r="AT3567" s="31"/>
      <c r="AU3567" s="31"/>
      <c r="AV3567" s="31"/>
      <c r="AW3567" s="31"/>
      <c r="AX3567" s="31"/>
      <c r="AY3567" s="31"/>
      <c r="AZ3567" s="31"/>
      <c r="BA3567" s="31"/>
      <c r="BB3567" s="31"/>
      <c r="BC3567" s="31"/>
      <c r="BD3567" s="31"/>
      <c r="BE3567" s="31"/>
      <c r="BF3567" s="31"/>
      <c r="BG3567" s="31"/>
      <c r="BH3567" s="31"/>
      <c r="BI3567" s="31"/>
      <c r="BJ3567" s="31"/>
      <c r="BK3567" s="31"/>
      <c r="BL3567" s="31"/>
      <c r="BM3567" s="31"/>
      <c r="BN3567" s="31"/>
      <c r="BO3567" s="31"/>
      <c r="BP3567" s="31"/>
      <c r="BQ3567" s="31"/>
      <c r="BR3567" s="31"/>
      <c r="BS3567" s="31"/>
      <c r="BT3567" s="31"/>
      <c r="BU3567" s="31"/>
      <c r="BV3567" s="31"/>
      <c r="BW3567" s="31"/>
      <c r="BX3567" s="31"/>
      <c r="BY3567" s="31"/>
      <c r="BZ3567" s="31"/>
      <c r="CA3567" s="31"/>
      <c r="CB3567" s="31"/>
      <c r="CC3567" s="31"/>
      <c r="CD3567" s="31"/>
      <c r="CE3567" s="31"/>
      <c r="CF3567" s="31"/>
      <c r="CG3567" s="31"/>
      <c r="CH3567" s="31"/>
      <c r="CI3567" s="31"/>
      <c r="CJ3567" s="31"/>
      <c r="CK3567" s="31"/>
      <c r="CL3567" s="31"/>
      <c r="CM3567" s="31"/>
      <c r="CN3567" s="31"/>
      <c r="CO3567" s="31"/>
      <c r="CP3567" s="31"/>
      <c r="CQ3567" s="31"/>
      <c r="CR3567" s="31"/>
      <c r="CS3567" s="31"/>
      <c r="CT3567" s="31"/>
      <c r="CU3567" s="31"/>
      <c r="CV3567" s="31"/>
      <c r="CW3567" s="31"/>
      <c r="CX3567" s="31"/>
      <c r="CY3567" s="31"/>
      <c r="CZ3567" s="31"/>
      <c r="DA3567" s="31"/>
      <c r="DB3567" s="31"/>
      <c r="DC3567" s="31"/>
      <c r="DD3567" s="31"/>
      <c r="DE3567" s="31"/>
      <c r="DF3567" s="31"/>
      <c r="DG3567" s="31"/>
      <c r="DH3567" s="31"/>
      <c r="DI3567" s="31"/>
      <c r="DJ3567" s="31"/>
      <c r="DK3567" s="31"/>
      <c r="DL3567" s="31"/>
      <c r="DM3567" s="31"/>
      <c r="DN3567" s="31"/>
      <c r="DO3567" s="31"/>
      <c r="DP3567" s="31"/>
      <c r="DQ3567" s="31"/>
      <c r="DR3567" s="31"/>
      <c r="DS3567" s="31"/>
      <c r="DT3567" s="31"/>
      <c r="DU3567" s="31"/>
      <c r="DV3567" s="31"/>
      <c r="DW3567" s="31"/>
      <c r="DX3567" s="31"/>
      <c r="DY3567" s="31"/>
      <c r="DZ3567" s="31"/>
      <c r="EA3567" s="31"/>
      <c r="EB3567" s="31"/>
      <c r="EC3567" s="31"/>
      <c r="ED3567" s="31"/>
      <c r="EE3567" s="31"/>
      <c r="EF3567" s="31"/>
      <c r="EG3567" s="31"/>
      <c r="EH3567" s="31"/>
      <c r="EI3567" s="31"/>
      <c r="EJ3567" s="31"/>
      <c r="EK3567" s="31"/>
      <c r="EL3567" s="31"/>
      <c r="EM3567" s="31"/>
      <c r="EN3567" s="31"/>
      <c r="EO3567" s="31"/>
      <c r="EP3567" s="31"/>
      <c r="EQ3567" s="31"/>
      <c r="ER3567" s="31"/>
      <c r="ES3567" s="31"/>
      <c r="ET3567" s="31"/>
      <c r="EU3567" s="31"/>
      <c r="EV3567" s="31"/>
      <c r="EW3567" s="31"/>
      <c r="EX3567" s="31"/>
      <c r="EY3567" s="31"/>
      <c r="EZ3567" s="31"/>
      <c r="FA3567" s="31"/>
      <c r="FB3567" s="31"/>
      <c r="FC3567" s="31"/>
      <c r="FD3567" s="31"/>
      <c r="FE3567" s="31"/>
      <c r="FF3567" s="31"/>
      <c r="FG3567" s="31"/>
      <c r="FH3567" s="31"/>
      <c r="FI3567" s="31"/>
      <c r="FJ3567" s="31"/>
      <c r="FK3567" s="31"/>
      <c r="FL3567" s="31"/>
      <c r="FM3567" s="31"/>
      <c r="FN3567" s="31"/>
      <c r="FO3567" s="31"/>
      <c r="FP3567" s="31"/>
      <c r="FQ3567" s="31"/>
      <c r="FR3567" s="31"/>
      <c r="FS3567" s="31"/>
      <c r="FT3567" s="31"/>
      <c r="FU3567" s="31"/>
      <c r="FV3567" s="31"/>
      <c r="FW3567" s="31"/>
      <c r="FX3567" s="31"/>
      <c r="FY3567" s="31"/>
      <c r="FZ3567" s="31"/>
      <c r="GA3567" s="31"/>
      <c r="GB3567" s="31"/>
      <c r="GC3567" s="31"/>
      <c r="GD3567" s="31"/>
      <c r="GE3567" s="31"/>
      <c r="GF3567" s="31"/>
      <c r="GG3567" s="31"/>
      <c r="GH3567" s="31"/>
      <c r="GI3567" s="31"/>
      <c r="GJ3567" s="31"/>
      <c r="GK3567" s="31"/>
      <c r="GL3567" s="31"/>
      <c r="GM3567" s="31"/>
      <c r="GN3567" s="31"/>
      <c r="GO3567" s="31"/>
      <c r="GP3567" s="31"/>
      <c r="GQ3567" s="31"/>
      <c r="GR3567" s="31"/>
      <c r="GS3567" s="31"/>
      <c r="GT3567" s="31"/>
      <c r="GU3567" s="31"/>
      <c r="GV3567" s="31"/>
      <c r="GW3567" s="31"/>
      <c r="GX3567" s="31"/>
      <c r="GY3567" s="31"/>
      <c r="GZ3567" s="31"/>
      <c r="HA3567" s="31"/>
      <c r="HB3567" s="31"/>
      <c r="HC3567" s="31"/>
      <c r="HD3567" s="31"/>
      <c r="HE3567" s="31"/>
      <c r="HF3567" s="31"/>
      <c r="HG3567" s="31"/>
      <c r="HH3567" s="31"/>
      <c r="HI3567" s="31"/>
      <c r="HJ3567" s="31"/>
      <c r="HK3567" s="31"/>
      <c r="HL3567" s="31"/>
      <c r="HM3567" s="31"/>
      <c r="HN3567" s="31"/>
      <c r="HO3567" s="31"/>
      <c r="HP3567" s="31"/>
      <c r="HQ3567" s="31"/>
      <c r="HR3567" s="31"/>
      <c r="HS3567" s="31"/>
      <c r="HT3567" s="31"/>
      <c r="HU3567" s="31"/>
      <c r="HV3567" s="31"/>
      <c r="HW3567" s="31"/>
      <c r="HX3567" s="31"/>
      <c r="HY3567" s="31"/>
      <c r="HZ3567" s="31"/>
      <c r="IA3567" s="31"/>
      <c r="IB3567" s="31"/>
      <c r="IC3567" s="31"/>
      <c r="ID3567" s="31"/>
      <c r="IE3567" s="31"/>
      <c r="IF3567" s="31"/>
      <c r="IG3567" s="31"/>
      <c r="IH3567" s="31"/>
      <c r="II3567" s="31"/>
      <c r="IJ3567" s="31"/>
      <c r="IK3567" s="31"/>
      <c r="IL3567" s="31"/>
      <c r="IM3567" s="31"/>
      <c r="IN3567" s="31"/>
      <c r="IO3567" s="31"/>
      <c r="IP3567" s="31"/>
      <c r="IQ3567" s="31"/>
      <c r="IR3567" s="31"/>
      <c r="IS3567" s="31"/>
    </row>
    <row r="3568" spans="3:254" ht="17.25" customHeight="1" x14ac:dyDescent="0.25">
      <c r="C3568" s="44" t="s">
        <v>36</v>
      </c>
      <c r="D3568" s="29" t="s">
        <v>3943</v>
      </c>
      <c r="E3568" s="29" t="s">
        <v>2807</v>
      </c>
      <c r="F3568" s="29" t="s">
        <v>3949</v>
      </c>
      <c r="G3568" s="29" t="s">
        <v>16</v>
      </c>
      <c r="H3568" s="29" t="s">
        <v>4651</v>
      </c>
      <c r="I3568" s="29" t="s">
        <v>8</v>
      </c>
      <c r="J3568" s="30" t="s">
        <v>4652</v>
      </c>
      <c r="K3568" s="31"/>
      <c r="L3568" s="29" t="s">
        <v>2863</v>
      </c>
      <c r="M3568" s="29" t="s">
        <v>2864</v>
      </c>
      <c r="N3568" s="29" t="s">
        <v>2863</v>
      </c>
      <c r="O3568" s="29" t="s">
        <v>3009</v>
      </c>
      <c r="P3568" s="29" t="s">
        <v>2865</v>
      </c>
      <c r="Q3568" s="29"/>
      <c r="R3568" s="29" t="s">
        <v>2865</v>
      </c>
      <c r="S3568" s="29"/>
      <c r="T3568" s="31"/>
      <c r="U3568" s="31"/>
      <c r="V3568" s="31"/>
      <c r="W3568" s="31"/>
      <c r="X3568" s="31"/>
      <c r="Y3568" s="31"/>
      <c r="Z3568" s="31"/>
      <c r="AA3568" s="31"/>
      <c r="AB3568" s="31"/>
      <c r="AC3568" s="31"/>
      <c r="AD3568" s="31"/>
      <c r="AE3568" s="31"/>
      <c r="AF3568" s="31"/>
      <c r="AG3568" s="31"/>
      <c r="AH3568" s="31"/>
      <c r="AI3568" s="31"/>
      <c r="AJ3568" s="31"/>
      <c r="AK3568" s="31"/>
      <c r="AL3568" s="31"/>
      <c r="AM3568" s="31"/>
      <c r="AN3568" s="31"/>
      <c r="AO3568" s="31"/>
      <c r="AP3568" s="31"/>
      <c r="AQ3568" s="31"/>
      <c r="AR3568" s="31"/>
      <c r="AS3568" s="31"/>
      <c r="AT3568" s="31"/>
      <c r="AU3568" s="31"/>
      <c r="AV3568" s="31"/>
      <c r="AW3568" s="31"/>
      <c r="AX3568" s="31"/>
      <c r="AY3568" s="31"/>
      <c r="AZ3568" s="31"/>
      <c r="BA3568" s="31"/>
      <c r="BB3568" s="31"/>
      <c r="BC3568" s="31"/>
      <c r="BD3568" s="31"/>
      <c r="BE3568" s="31"/>
      <c r="BF3568" s="31"/>
      <c r="BG3568" s="31"/>
      <c r="BH3568" s="31"/>
      <c r="BI3568" s="31"/>
      <c r="BJ3568" s="31"/>
      <c r="BK3568" s="31"/>
      <c r="BL3568" s="31"/>
      <c r="BM3568" s="31"/>
      <c r="BN3568" s="31"/>
      <c r="BO3568" s="31"/>
      <c r="BP3568" s="31"/>
      <c r="BQ3568" s="31"/>
      <c r="BR3568" s="31"/>
      <c r="BS3568" s="31"/>
      <c r="BT3568" s="31"/>
      <c r="BU3568" s="31"/>
      <c r="BV3568" s="31"/>
      <c r="BW3568" s="31"/>
      <c r="BX3568" s="31"/>
      <c r="BY3568" s="31"/>
      <c r="BZ3568" s="31"/>
      <c r="CA3568" s="31"/>
      <c r="CB3568" s="31"/>
      <c r="CC3568" s="31"/>
      <c r="CD3568" s="31"/>
      <c r="CE3568" s="31"/>
      <c r="CF3568" s="31"/>
      <c r="CG3568" s="31"/>
      <c r="CH3568" s="31"/>
      <c r="CI3568" s="31"/>
      <c r="CJ3568" s="31"/>
      <c r="CK3568" s="31"/>
      <c r="CL3568" s="31"/>
      <c r="CM3568" s="31"/>
      <c r="CN3568" s="31"/>
      <c r="CO3568" s="31"/>
      <c r="CP3568" s="31"/>
      <c r="CQ3568" s="31"/>
      <c r="CR3568" s="31"/>
      <c r="CS3568" s="31"/>
      <c r="CT3568" s="31"/>
      <c r="CU3568" s="31"/>
      <c r="CV3568" s="31"/>
      <c r="CW3568" s="31"/>
      <c r="CX3568" s="31"/>
      <c r="CY3568" s="31"/>
      <c r="CZ3568" s="31"/>
      <c r="DA3568" s="31"/>
      <c r="DB3568" s="31"/>
      <c r="DC3568" s="31"/>
      <c r="DD3568" s="31"/>
      <c r="DE3568" s="31"/>
      <c r="DF3568" s="31"/>
      <c r="DG3568" s="31"/>
      <c r="DH3568" s="31"/>
      <c r="DI3568" s="31"/>
      <c r="DJ3568" s="31"/>
      <c r="DK3568" s="31"/>
      <c r="DL3568" s="31"/>
      <c r="DM3568" s="31"/>
      <c r="DN3568" s="31"/>
      <c r="DO3568" s="31"/>
      <c r="DP3568" s="31"/>
      <c r="DQ3568" s="31"/>
      <c r="DR3568" s="31"/>
      <c r="DS3568" s="31"/>
      <c r="DT3568" s="31"/>
      <c r="DU3568" s="31"/>
      <c r="DV3568" s="31"/>
      <c r="DW3568" s="31"/>
      <c r="DX3568" s="31"/>
      <c r="DY3568" s="31"/>
      <c r="DZ3568" s="31"/>
      <c r="EA3568" s="31"/>
      <c r="EB3568" s="31"/>
      <c r="EC3568" s="31"/>
      <c r="ED3568" s="31"/>
      <c r="EE3568" s="31"/>
      <c r="EF3568" s="31"/>
      <c r="EG3568" s="31"/>
      <c r="EH3568" s="31"/>
      <c r="EI3568" s="31"/>
      <c r="EJ3568" s="31"/>
      <c r="EK3568" s="31"/>
      <c r="EL3568" s="31"/>
      <c r="EM3568" s="31"/>
      <c r="EN3568" s="31"/>
      <c r="EO3568" s="31"/>
      <c r="EP3568" s="31"/>
      <c r="EQ3568" s="31"/>
      <c r="ER3568" s="31"/>
      <c r="ES3568" s="31"/>
      <c r="ET3568" s="31"/>
      <c r="EU3568" s="31"/>
      <c r="EV3568" s="31"/>
      <c r="EW3568" s="31"/>
      <c r="EX3568" s="31"/>
      <c r="EY3568" s="31"/>
      <c r="EZ3568" s="31"/>
      <c r="FA3568" s="31"/>
      <c r="FB3568" s="31"/>
      <c r="FC3568" s="31"/>
      <c r="FD3568" s="31"/>
      <c r="FE3568" s="31"/>
      <c r="FF3568" s="31"/>
      <c r="FG3568" s="31"/>
      <c r="FH3568" s="31"/>
      <c r="FI3568" s="31"/>
      <c r="FJ3568" s="31"/>
      <c r="FK3568" s="31"/>
      <c r="FL3568" s="31"/>
      <c r="FM3568" s="31"/>
      <c r="FN3568" s="31"/>
      <c r="FO3568" s="31"/>
      <c r="FP3568" s="31"/>
      <c r="FQ3568" s="31"/>
      <c r="FR3568" s="31"/>
      <c r="FS3568" s="31"/>
      <c r="FT3568" s="31"/>
      <c r="FU3568" s="31"/>
      <c r="FV3568" s="31"/>
      <c r="FW3568" s="31"/>
      <c r="FX3568" s="31"/>
      <c r="FY3568" s="31"/>
      <c r="FZ3568" s="31"/>
      <c r="GA3568" s="31"/>
      <c r="GB3568" s="31"/>
      <c r="GC3568" s="31"/>
      <c r="GD3568" s="31"/>
      <c r="GE3568" s="31"/>
      <c r="GF3568" s="31"/>
      <c r="GG3568" s="31"/>
      <c r="GH3568" s="31"/>
      <c r="GI3568" s="31"/>
      <c r="GJ3568" s="31"/>
      <c r="GK3568" s="31"/>
      <c r="GL3568" s="31"/>
      <c r="GM3568" s="31"/>
      <c r="GN3568" s="31"/>
      <c r="GO3568" s="31"/>
      <c r="GP3568" s="31"/>
      <c r="GQ3568" s="31"/>
      <c r="GR3568" s="31"/>
      <c r="GS3568" s="31"/>
      <c r="GT3568" s="31"/>
      <c r="GU3568" s="31"/>
      <c r="GV3568" s="31"/>
      <c r="GW3568" s="31"/>
      <c r="GX3568" s="31"/>
      <c r="GY3568" s="31"/>
      <c r="GZ3568" s="31"/>
      <c r="HA3568" s="31"/>
      <c r="HB3568" s="31"/>
      <c r="HC3568" s="31"/>
      <c r="HD3568" s="31"/>
      <c r="HE3568" s="31"/>
      <c r="HF3568" s="31"/>
      <c r="HG3568" s="31"/>
      <c r="HH3568" s="31"/>
      <c r="HI3568" s="31"/>
      <c r="HJ3568" s="31"/>
      <c r="HK3568" s="31"/>
      <c r="HL3568" s="31"/>
      <c r="HM3568" s="31"/>
      <c r="HN3568" s="31"/>
      <c r="HO3568" s="31"/>
      <c r="HP3568" s="31"/>
      <c r="HQ3568" s="31"/>
      <c r="HR3568" s="31"/>
      <c r="HS3568" s="31"/>
      <c r="HT3568" s="31"/>
      <c r="HU3568" s="31"/>
      <c r="HV3568" s="31"/>
      <c r="HW3568" s="31"/>
      <c r="HX3568" s="31"/>
      <c r="HY3568" s="31"/>
      <c r="HZ3568" s="31"/>
      <c r="IA3568" s="31"/>
      <c r="IB3568" s="31"/>
      <c r="IC3568" s="31"/>
      <c r="ID3568" s="31"/>
      <c r="IE3568" s="31"/>
      <c r="IF3568" s="31"/>
      <c r="IG3568" s="31"/>
      <c r="IH3568" s="31"/>
      <c r="II3568" s="31"/>
      <c r="IJ3568" s="31"/>
      <c r="IK3568" s="31"/>
      <c r="IL3568" s="31"/>
      <c r="IM3568" s="31"/>
      <c r="IN3568" s="31"/>
      <c r="IO3568" s="31"/>
      <c r="IP3568" s="31"/>
      <c r="IQ3568" s="31"/>
      <c r="IR3568" s="31"/>
      <c r="IS3568" s="31"/>
    </row>
    <row r="3569" spans="3:253" ht="17.25" customHeight="1" x14ac:dyDescent="0.25">
      <c r="C3569" s="44" t="s">
        <v>36</v>
      </c>
      <c r="D3569" s="29" t="s">
        <v>3943</v>
      </c>
      <c r="E3569" s="29" t="s">
        <v>2807</v>
      </c>
      <c r="F3569" s="29" t="s">
        <v>3949</v>
      </c>
      <c r="G3569" s="29" t="s">
        <v>16</v>
      </c>
      <c r="H3569" s="29" t="s">
        <v>4653</v>
      </c>
      <c r="I3569" s="29" t="s">
        <v>8</v>
      </c>
      <c r="J3569" s="30" t="s">
        <v>4654</v>
      </c>
      <c r="K3569" s="31"/>
      <c r="L3569" s="29" t="s">
        <v>2863</v>
      </c>
      <c r="M3569" s="29" t="s">
        <v>2864</v>
      </c>
      <c r="N3569" s="29" t="s">
        <v>2863</v>
      </c>
      <c r="O3569" s="29" t="s">
        <v>3009</v>
      </c>
      <c r="P3569" s="29" t="s">
        <v>2865</v>
      </c>
      <c r="Q3569" s="29"/>
      <c r="R3569" s="29" t="s">
        <v>2865</v>
      </c>
      <c r="S3569" s="29"/>
      <c r="T3569" s="31"/>
      <c r="U3569" s="31"/>
      <c r="V3569" s="31"/>
      <c r="W3569" s="31"/>
      <c r="X3569" s="31"/>
      <c r="Y3569" s="31"/>
      <c r="Z3569" s="31"/>
      <c r="AA3569" s="31"/>
      <c r="AB3569" s="31"/>
      <c r="AC3569" s="31"/>
      <c r="AD3569" s="31"/>
      <c r="AE3569" s="31"/>
      <c r="AF3569" s="31"/>
      <c r="AG3569" s="31"/>
      <c r="AH3569" s="31"/>
      <c r="AI3569" s="31"/>
      <c r="AJ3569" s="31"/>
      <c r="AK3569" s="31"/>
      <c r="AL3569" s="31"/>
      <c r="AM3569" s="31"/>
      <c r="AN3569" s="31"/>
      <c r="AO3569" s="31"/>
      <c r="AP3569" s="31"/>
      <c r="AQ3569" s="31"/>
      <c r="AR3569" s="31"/>
      <c r="AS3569" s="31"/>
      <c r="AT3569" s="31"/>
      <c r="AU3569" s="31"/>
      <c r="AV3569" s="31"/>
      <c r="AW3569" s="31"/>
      <c r="AX3569" s="31"/>
      <c r="AY3569" s="31"/>
      <c r="AZ3569" s="31"/>
      <c r="BA3569" s="31"/>
      <c r="BB3569" s="31"/>
      <c r="BC3569" s="31"/>
      <c r="BD3569" s="31"/>
      <c r="BE3569" s="31"/>
      <c r="BF3569" s="31"/>
      <c r="BG3569" s="31"/>
      <c r="BH3569" s="31"/>
      <c r="BI3569" s="31"/>
      <c r="BJ3569" s="31"/>
      <c r="BK3569" s="31"/>
      <c r="BL3569" s="31"/>
      <c r="BM3569" s="31"/>
      <c r="BN3569" s="31"/>
      <c r="BO3569" s="31"/>
      <c r="BP3569" s="31"/>
      <c r="BQ3569" s="31"/>
      <c r="BR3569" s="31"/>
      <c r="BS3569" s="31"/>
      <c r="BT3569" s="31"/>
      <c r="BU3569" s="31"/>
      <c r="BV3569" s="31"/>
      <c r="BW3569" s="31"/>
      <c r="BX3569" s="31"/>
      <c r="BY3569" s="31"/>
      <c r="BZ3569" s="31"/>
      <c r="CA3569" s="31"/>
      <c r="CB3569" s="31"/>
      <c r="CC3569" s="31"/>
      <c r="CD3569" s="31"/>
      <c r="CE3569" s="31"/>
      <c r="CF3569" s="31"/>
      <c r="CG3569" s="31"/>
      <c r="CH3569" s="31"/>
      <c r="CI3569" s="31"/>
      <c r="CJ3569" s="31"/>
      <c r="CK3569" s="31"/>
      <c r="CL3569" s="31"/>
      <c r="CM3569" s="31"/>
      <c r="CN3569" s="31"/>
      <c r="CO3569" s="31"/>
      <c r="CP3569" s="31"/>
      <c r="CQ3569" s="31"/>
      <c r="CR3569" s="31"/>
      <c r="CS3569" s="31"/>
      <c r="CT3569" s="31"/>
      <c r="CU3569" s="31"/>
      <c r="CV3569" s="31"/>
      <c r="CW3569" s="31"/>
      <c r="CX3569" s="31"/>
      <c r="CY3569" s="31"/>
      <c r="CZ3569" s="31"/>
      <c r="DA3569" s="31"/>
      <c r="DB3569" s="31"/>
      <c r="DC3569" s="31"/>
      <c r="DD3569" s="31"/>
      <c r="DE3569" s="31"/>
      <c r="DF3569" s="31"/>
      <c r="DG3569" s="31"/>
      <c r="DH3569" s="31"/>
      <c r="DI3569" s="31"/>
      <c r="DJ3569" s="31"/>
      <c r="DK3569" s="31"/>
      <c r="DL3569" s="31"/>
      <c r="DM3569" s="31"/>
      <c r="DN3569" s="31"/>
      <c r="DO3569" s="31"/>
      <c r="DP3569" s="31"/>
      <c r="DQ3569" s="31"/>
      <c r="DR3569" s="31"/>
      <c r="DS3569" s="31"/>
      <c r="DT3569" s="31"/>
      <c r="DU3569" s="31"/>
      <c r="DV3569" s="31"/>
      <c r="DW3569" s="31"/>
      <c r="DX3569" s="31"/>
      <c r="DY3569" s="31"/>
      <c r="DZ3569" s="31"/>
      <c r="EA3569" s="31"/>
      <c r="EB3569" s="31"/>
      <c r="EC3569" s="31"/>
      <c r="ED3569" s="31"/>
      <c r="EE3569" s="31"/>
      <c r="EF3569" s="31"/>
      <c r="EG3569" s="31"/>
      <c r="EH3569" s="31"/>
      <c r="EI3569" s="31"/>
      <c r="EJ3569" s="31"/>
      <c r="EK3569" s="31"/>
      <c r="EL3569" s="31"/>
      <c r="EM3569" s="31"/>
      <c r="EN3569" s="31"/>
      <c r="EO3569" s="31"/>
      <c r="EP3569" s="31"/>
      <c r="EQ3569" s="31"/>
      <c r="ER3569" s="31"/>
      <c r="ES3569" s="31"/>
      <c r="ET3569" s="31"/>
      <c r="EU3569" s="31"/>
      <c r="EV3569" s="31"/>
      <c r="EW3569" s="31"/>
      <c r="EX3569" s="31"/>
      <c r="EY3569" s="31"/>
      <c r="EZ3569" s="31"/>
      <c r="FA3569" s="31"/>
      <c r="FB3569" s="31"/>
      <c r="FC3569" s="31"/>
      <c r="FD3569" s="31"/>
      <c r="FE3569" s="31"/>
      <c r="FF3569" s="31"/>
      <c r="FG3569" s="31"/>
      <c r="FH3569" s="31"/>
      <c r="FI3569" s="31"/>
      <c r="FJ3569" s="31"/>
      <c r="FK3569" s="31"/>
      <c r="FL3569" s="31"/>
      <c r="FM3569" s="31"/>
      <c r="FN3569" s="31"/>
      <c r="FO3569" s="31"/>
      <c r="FP3569" s="31"/>
      <c r="FQ3569" s="31"/>
      <c r="FR3569" s="31"/>
      <c r="FS3569" s="31"/>
      <c r="FT3569" s="31"/>
      <c r="FU3569" s="31"/>
      <c r="FV3569" s="31"/>
      <c r="FW3569" s="31"/>
      <c r="FX3569" s="31"/>
      <c r="FY3569" s="31"/>
      <c r="FZ3569" s="31"/>
      <c r="GA3569" s="31"/>
      <c r="GB3569" s="31"/>
      <c r="GC3569" s="31"/>
      <c r="GD3569" s="31"/>
      <c r="GE3569" s="31"/>
      <c r="GF3569" s="31"/>
      <c r="GG3569" s="31"/>
      <c r="GH3569" s="31"/>
      <c r="GI3569" s="31"/>
      <c r="GJ3569" s="31"/>
      <c r="GK3569" s="31"/>
      <c r="GL3569" s="31"/>
      <c r="GM3569" s="31"/>
      <c r="GN3569" s="31"/>
      <c r="GO3569" s="31"/>
      <c r="GP3569" s="31"/>
      <c r="GQ3569" s="31"/>
      <c r="GR3569" s="31"/>
      <c r="GS3569" s="31"/>
      <c r="GT3569" s="31"/>
      <c r="GU3569" s="31"/>
      <c r="GV3569" s="31"/>
      <c r="GW3569" s="31"/>
      <c r="GX3569" s="31"/>
      <c r="GY3569" s="31"/>
      <c r="GZ3569" s="31"/>
      <c r="HA3569" s="31"/>
      <c r="HB3569" s="31"/>
      <c r="HC3569" s="31"/>
      <c r="HD3569" s="31"/>
      <c r="HE3569" s="31"/>
      <c r="HF3569" s="31"/>
      <c r="HG3569" s="31"/>
      <c r="HH3569" s="31"/>
      <c r="HI3569" s="31"/>
      <c r="HJ3569" s="31"/>
      <c r="HK3569" s="31"/>
      <c r="HL3569" s="31"/>
      <c r="HM3569" s="31"/>
      <c r="HN3569" s="31"/>
      <c r="HO3569" s="31"/>
      <c r="HP3569" s="31"/>
      <c r="HQ3569" s="31"/>
      <c r="HR3569" s="31"/>
      <c r="HS3569" s="31"/>
      <c r="HT3569" s="31"/>
      <c r="HU3569" s="31"/>
      <c r="HV3569" s="31"/>
      <c r="HW3569" s="31"/>
      <c r="HX3569" s="31"/>
      <c r="HY3569" s="31"/>
      <c r="HZ3569" s="31"/>
      <c r="IA3569" s="31"/>
      <c r="IB3569" s="31"/>
      <c r="IC3569" s="31"/>
      <c r="ID3569" s="31"/>
      <c r="IE3569" s="31"/>
      <c r="IF3569" s="31"/>
      <c r="IG3569" s="31"/>
      <c r="IH3569" s="31"/>
      <c r="II3569" s="31"/>
      <c r="IJ3569" s="31"/>
      <c r="IK3569" s="31"/>
      <c r="IL3569" s="31"/>
      <c r="IM3569" s="31"/>
      <c r="IN3569" s="31"/>
      <c r="IO3569" s="31"/>
      <c r="IP3569" s="31"/>
      <c r="IQ3569" s="31"/>
      <c r="IR3569" s="31"/>
      <c r="IS3569" s="31"/>
    </row>
    <row r="3570" spans="3:253" ht="17.25" customHeight="1" x14ac:dyDescent="0.25">
      <c r="C3570" s="44" t="s">
        <v>36</v>
      </c>
      <c r="D3570" s="29" t="s">
        <v>3943</v>
      </c>
      <c r="E3570" s="29" t="s">
        <v>2807</v>
      </c>
      <c r="F3570" s="29" t="s">
        <v>3949</v>
      </c>
      <c r="G3570" s="29" t="s">
        <v>16</v>
      </c>
      <c r="H3570" s="29" t="s">
        <v>4655</v>
      </c>
      <c r="I3570" s="29" t="s">
        <v>8</v>
      </c>
      <c r="J3570" s="30" t="s">
        <v>4656</v>
      </c>
      <c r="K3570" s="31"/>
      <c r="L3570" s="29" t="s">
        <v>2863</v>
      </c>
      <c r="M3570" s="29" t="s">
        <v>2864</v>
      </c>
      <c r="N3570" s="29" t="s">
        <v>2863</v>
      </c>
      <c r="O3570" s="29" t="s">
        <v>3009</v>
      </c>
      <c r="P3570" s="29" t="s">
        <v>2865</v>
      </c>
      <c r="Q3570" s="29"/>
      <c r="R3570" s="29" t="s">
        <v>2865</v>
      </c>
      <c r="S3570" s="29"/>
      <c r="T3570" s="31"/>
      <c r="U3570" s="31"/>
      <c r="V3570" s="31"/>
      <c r="W3570" s="31"/>
      <c r="X3570" s="31"/>
      <c r="Y3570" s="31"/>
      <c r="Z3570" s="31"/>
      <c r="AA3570" s="31"/>
      <c r="AB3570" s="31"/>
      <c r="AC3570" s="31"/>
      <c r="AD3570" s="31"/>
      <c r="AE3570" s="31"/>
      <c r="AF3570" s="31"/>
      <c r="AG3570" s="31"/>
      <c r="AH3570" s="31"/>
      <c r="AI3570" s="31"/>
      <c r="AJ3570" s="31"/>
      <c r="AK3570" s="31"/>
      <c r="AL3570" s="31"/>
      <c r="AM3570" s="31"/>
      <c r="AN3570" s="31"/>
      <c r="AO3570" s="31"/>
      <c r="AP3570" s="31"/>
      <c r="AQ3570" s="31"/>
      <c r="AR3570" s="31"/>
      <c r="AS3570" s="31"/>
      <c r="AT3570" s="31"/>
      <c r="AU3570" s="31"/>
      <c r="AV3570" s="31"/>
      <c r="AW3570" s="31"/>
      <c r="AX3570" s="31"/>
      <c r="AY3570" s="31"/>
      <c r="AZ3570" s="31"/>
      <c r="BA3570" s="31"/>
      <c r="BB3570" s="31"/>
      <c r="BC3570" s="31"/>
      <c r="BD3570" s="31"/>
      <c r="BE3570" s="31"/>
      <c r="BF3570" s="31"/>
      <c r="BG3570" s="31"/>
      <c r="BH3570" s="31"/>
      <c r="BI3570" s="31"/>
      <c r="BJ3570" s="31"/>
      <c r="BK3570" s="31"/>
      <c r="BL3570" s="31"/>
      <c r="BM3570" s="31"/>
      <c r="BN3570" s="31"/>
      <c r="BO3570" s="31"/>
      <c r="BP3570" s="31"/>
      <c r="BQ3570" s="31"/>
      <c r="BR3570" s="31"/>
      <c r="BS3570" s="31"/>
      <c r="BT3570" s="31"/>
      <c r="BU3570" s="31"/>
      <c r="BV3570" s="31"/>
      <c r="BW3570" s="31"/>
      <c r="BX3570" s="31"/>
      <c r="BY3570" s="31"/>
      <c r="BZ3570" s="31"/>
      <c r="CA3570" s="31"/>
      <c r="CB3570" s="31"/>
      <c r="CC3570" s="31"/>
      <c r="CD3570" s="31"/>
      <c r="CE3570" s="31"/>
      <c r="CF3570" s="31"/>
      <c r="CG3570" s="31"/>
      <c r="CH3570" s="31"/>
      <c r="CI3570" s="31"/>
      <c r="CJ3570" s="31"/>
      <c r="CK3570" s="31"/>
      <c r="CL3570" s="31"/>
      <c r="CM3570" s="31"/>
      <c r="CN3570" s="31"/>
      <c r="CO3570" s="31"/>
      <c r="CP3570" s="31"/>
      <c r="CQ3570" s="31"/>
      <c r="CR3570" s="31"/>
      <c r="CS3570" s="31"/>
      <c r="CT3570" s="31"/>
      <c r="CU3570" s="31"/>
      <c r="CV3570" s="31"/>
      <c r="CW3570" s="31"/>
      <c r="CX3570" s="31"/>
      <c r="CY3570" s="31"/>
      <c r="CZ3570" s="31"/>
      <c r="DA3570" s="31"/>
      <c r="DB3570" s="31"/>
      <c r="DC3570" s="31"/>
      <c r="DD3570" s="31"/>
      <c r="DE3570" s="31"/>
      <c r="DF3570" s="31"/>
      <c r="DG3570" s="31"/>
      <c r="DH3570" s="31"/>
      <c r="DI3570" s="31"/>
      <c r="DJ3570" s="31"/>
      <c r="DK3570" s="31"/>
      <c r="DL3570" s="31"/>
      <c r="DM3570" s="31"/>
      <c r="DN3570" s="31"/>
      <c r="DO3570" s="31"/>
      <c r="DP3570" s="31"/>
      <c r="DQ3570" s="31"/>
      <c r="DR3570" s="31"/>
      <c r="DS3570" s="31"/>
      <c r="DT3570" s="31"/>
      <c r="DU3570" s="31"/>
      <c r="DV3570" s="31"/>
      <c r="DW3570" s="31"/>
      <c r="DX3570" s="31"/>
      <c r="DY3570" s="31"/>
      <c r="DZ3570" s="31"/>
      <c r="EA3570" s="31"/>
      <c r="EB3570" s="31"/>
      <c r="EC3570" s="31"/>
      <c r="ED3570" s="31"/>
      <c r="EE3570" s="31"/>
      <c r="EF3570" s="31"/>
      <c r="EG3570" s="31"/>
      <c r="EH3570" s="31"/>
      <c r="EI3570" s="31"/>
      <c r="EJ3570" s="31"/>
      <c r="EK3570" s="31"/>
      <c r="EL3570" s="31"/>
      <c r="EM3570" s="31"/>
      <c r="EN3570" s="31"/>
      <c r="EO3570" s="31"/>
      <c r="EP3570" s="31"/>
      <c r="EQ3570" s="31"/>
      <c r="ER3570" s="31"/>
      <c r="ES3570" s="31"/>
      <c r="ET3570" s="31"/>
      <c r="EU3570" s="31"/>
      <c r="EV3570" s="31"/>
      <c r="EW3570" s="31"/>
      <c r="EX3570" s="31"/>
      <c r="EY3570" s="31"/>
      <c r="EZ3570" s="31"/>
      <c r="FA3570" s="31"/>
      <c r="FB3570" s="31"/>
      <c r="FC3570" s="31"/>
      <c r="FD3570" s="31"/>
      <c r="FE3570" s="31"/>
      <c r="FF3570" s="31"/>
      <c r="FG3570" s="31"/>
      <c r="FH3570" s="31"/>
      <c r="FI3570" s="31"/>
      <c r="FJ3570" s="31"/>
      <c r="FK3570" s="31"/>
      <c r="FL3570" s="31"/>
      <c r="FM3570" s="31"/>
      <c r="FN3570" s="31"/>
      <c r="FO3570" s="31"/>
      <c r="FP3570" s="31"/>
      <c r="FQ3570" s="31"/>
      <c r="FR3570" s="31"/>
      <c r="FS3570" s="31"/>
      <c r="FT3570" s="31"/>
      <c r="FU3570" s="31"/>
      <c r="FV3570" s="31"/>
      <c r="FW3570" s="31"/>
      <c r="FX3570" s="31"/>
      <c r="FY3570" s="31"/>
      <c r="FZ3570" s="31"/>
      <c r="GA3570" s="31"/>
      <c r="GB3570" s="31"/>
      <c r="GC3570" s="31"/>
      <c r="GD3570" s="31"/>
      <c r="GE3570" s="31"/>
      <c r="GF3570" s="31"/>
      <c r="GG3570" s="31"/>
      <c r="GH3570" s="31"/>
      <c r="GI3570" s="31"/>
      <c r="GJ3570" s="31"/>
      <c r="GK3570" s="31"/>
      <c r="GL3570" s="31"/>
      <c r="GM3570" s="31"/>
      <c r="GN3570" s="31"/>
      <c r="GO3570" s="31"/>
      <c r="GP3570" s="31"/>
      <c r="GQ3570" s="31"/>
      <c r="GR3570" s="31"/>
      <c r="GS3570" s="31"/>
      <c r="GT3570" s="31"/>
      <c r="GU3570" s="31"/>
      <c r="GV3570" s="31"/>
      <c r="GW3570" s="31"/>
      <c r="GX3570" s="31"/>
      <c r="GY3570" s="31"/>
      <c r="GZ3570" s="31"/>
      <c r="HA3570" s="31"/>
      <c r="HB3570" s="31"/>
      <c r="HC3570" s="31"/>
      <c r="HD3570" s="31"/>
      <c r="HE3570" s="31"/>
      <c r="HF3570" s="31"/>
      <c r="HG3570" s="31"/>
      <c r="HH3570" s="31"/>
      <c r="HI3570" s="31"/>
      <c r="HJ3570" s="31"/>
      <c r="HK3570" s="31"/>
      <c r="HL3570" s="31"/>
      <c r="HM3570" s="31"/>
      <c r="HN3570" s="31"/>
      <c r="HO3570" s="31"/>
      <c r="HP3570" s="31"/>
      <c r="HQ3570" s="31"/>
      <c r="HR3570" s="31"/>
      <c r="HS3570" s="31"/>
      <c r="HT3570" s="31"/>
      <c r="HU3570" s="31"/>
      <c r="HV3570" s="31"/>
      <c r="HW3570" s="31"/>
      <c r="HX3570" s="31"/>
      <c r="HY3570" s="31"/>
      <c r="HZ3570" s="31"/>
      <c r="IA3570" s="31"/>
      <c r="IB3570" s="31"/>
      <c r="IC3570" s="31"/>
      <c r="ID3570" s="31"/>
      <c r="IE3570" s="31"/>
      <c r="IF3570" s="31"/>
      <c r="IG3570" s="31"/>
      <c r="IH3570" s="31"/>
      <c r="II3570" s="31"/>
      <c r="IJ3570" s="31"/>
      <c r="IK3570" s="31"/>
      <c r="IL3570" s="31"/>
      <c r="IM3570" s="31"/>
      <c r="IN3570" s="31"/>
      <c r="IO3570" s="31"/>
      <c r="IP3570" s="31"/>
      <c r="IQ3570" s="31"/>
      <c r="IR3570" s="31"/>
      <c r="IS3570" s="31"/>
    </row>
    <row r="3571" spans="3:253" ht="17.25" customHeight="1" x14ac:dyDescent="0.25">
      <c r="C3571" s="44" t="s">
        <v>36</v>
      </c>
      <c r="D3571" s="29" t="s">
        <v>3943</v>
      </c>
      <c r="E3571" s="29" t="s">
        <v>2807</v>
      </c>
      <c r="F3571" s="29" t="s">
        <v>3949</v>
      </c>
      <c r="G3571" s="29" t="s">
        <v>16</v>
      </c>
      <c r="H3571" s="29" t="s">
        <v>4657</v>
      </c>
      <c r="I3571" s="29" t="s">
        <v>8</v>
      </c>
      <c r="J3571" s="30" t="s">
        <v>4658</v>
      </c>
      <c r="K3571" s="31"/>
      <c r="L3571" s="29" t="s">
        <v>2863</v>
      </c>
      <c r="M3571" s="29" t="s">
        <v>2864</v>
      </c>
      <c r="N3571" s="29" t="s">
        <v>2863</v>
      </c>
      <c r="O3571" s="29" t="s">
        <v>3009</v>
      </c>
      <c r="P3571" s="29" t="s">
        <v>2865</v>
      </c>
      <c r="Q3571" s="29"/>
      <c r="R3571" s="29" t="s">
        <v>2865</v>
      </c>
      <c r="S3571" s="29"/>
      <c r="T3571" s="31"/>
      <c r="U3571" s="31"/>
      <c r="V3571" s="31"/>
      <c r="W3571" s="31"/>
      <c r="X3571" s="31"/>
      <c r="Y3571" s="31"/>
      <c r="Z3571" s="31"/>
      <c r="AA3571" s="31"/>
      <c r="AB3571" s="31"/>
      <c r="AC3571" s="31"/>
      <c r="AD3571" s="31"/>
      <c r="AE3571" s="31"/>
      <c r="AF3571" s="31"/>
      <c r="AG3571" s="31"/>
      <c r="AH3571" s="31"/>
      <c r="AI3571" s="31"/>
      <c r="AJ3571" s="31"/>
      <c r="AK3571" s="31"/>
      <c r="AL3571" s="31"/>
      <c r="AM3571" s="31"/>
      <c r="AN3571" s="31"/>
      <c r="AO3571" s="31"/>
      <c r="AP3571" s="31"/>
      <c r="AQ3571" s="31"/>
      <c r="AR3571" s="31"/>
      <c r="AS3571" s="31"/>
      <c r="AT3571" s="31"/>
      <c r="AU3571" s="31"/>
      <c r="AV3571" s="31"/>
      <c r="AW3571" s="31"/>
      <c r="AX3571" s="31"/>
      <c r="AY3571" s="31"/>
      <c r="AZ3571" s="31"/>
      <c r="BA3571" s="31"/>
      <c r="BB3571" s="31"/>
      <c r="BC3571" s="31"/>
      <c r="BD3571" s="31"/>
      <c r="BE3571" s="31"/>
      <c r="BF3571" s="31"/>
      <c r="BG3571" s="31"/>
      <c r="BH3571" s="31"/>
      <c r="BI3571" s="31"/>
      <c r="BJ3571" s="31"/>
      <c r="BK3571" s="31"/>
      <c r="BL3571" s="31"/>
      <c r="BM3571" s="31"/>
      <c r="BN3571" s="31"/>
      <c r="BO3571" s="31"/>
      <c r="BP3571" s="31"/>
      <c r="BQ3571" s="31"/>
      <c r="BR3571" s="31"/>
      <c r="BS3571" s="31"/>
      <c r="BT3571" s="31"/>
      <c r="BU3571" s="31"/>
      <c r="BV3571" s="31"/>
      <c r="BW3571" s="31"/>
      <c r="BX3571" s="31"/>
      <c r="BY3571" s="31"/>
      <c r="BZ3571" s="31"/>
      <c r="CA3571" s="31"/>
      <c r="CB3571" s="31"/>
      <c r="CC3571" s="31"/>
      <c r="CD3571" s="31"/>
      <c r="CE3571" s="31"/>
      <c r="CF3571" s="31"/>
      <c r="CG3571" s="31"/>
      <c r="CH3571" s="31"/>
      <c r="CI3571" s="31"/>
      <c r="CJ3571" s="31"/>
      <c r="CK3571" s="31"/>
      <c r="CL3571" s="31"/>
      <c r="CM3571" s="31"/>
      <c r="CN3571" s="31"/>
      <c r="CO3571" s="31"/>
      <c r="CP3571" s="31"/>
      <c r="CQ3571" s="31"/>
      <c r="CR3571" s="31"/>
      <c r="CS3571" s="31"/>
      <c r="CT3571" s="31"/>
      <c r="CU3571" s="31"/>
      <c r="CV3571" s="31"/>
      <c r="CW3571" s="31"/>
      <c r="CX3571" s="31"/>
      <c r="CY3571" s="31"/>
      <c r="CZ3571" s="31"/>
      <c r="DA3571" s="31"/>
      <c r="DB3571" s="31"/>
      <c r="DC3571" s="31"/>
      <c r="DD3571" s="31"/>
      <c r="DE3571" s="31"/>
      <c r="DF3571" s="31"/>
      <c r="DG3571" s="31"/>
      <c r="DH3571" s="31"/>
      <c r="DI3571" s="31"/>
      <c r="DJ3571" s="31"/>
      <c r="DK3571" s="31"/>
      <c r="DL3571" s="31"/>
      <c r="DM3571" s="31"/>
      <c r="DN3571" s="31"/>
      <c r="DO3571" s="31"/>
      <c r="DP3571" s="31"/>
      <c r="DQ3571" s="31"/>
      <c r="DR3571" s="31"/>
      <c r="DS3571" s="31"/>
      <c r="DT3571" s="31"/>
      <c r="DU3571" s="31"/>
      <c r="DV3571" s="31"/>
      <c r="DW3571" s="31"/>
      <c r="DX3571" s="31"/>
      <c r="DY3571" s="31"/>
      <c r="DZ3571" s="31"/>
      <c r="EA3571" s="31"/>
      <c r="EB3571" s="31"/>
      <c r="EC3571" s="31"/>
      <c r="ED3571" s="31"/>
      <c r="EE3571" s="31"/>
      <c r="EF3571" s="31"/>
      <c r="EG3571" s="31"/>
      <c r="EH3571" s="31"/>
      <c r="EI3571" s="31"/>
      <c r="EJ3571" s="31"/>
      <c r="EK3571" s="31"/>
      <c r="EL3571" s="31"/>
      <c r="EM3571" s="31"/>
      <c r="EN3571" s="31"/>
      <c r="EO3571" s="31"/>
      <c r="EP3571" s="31"/>
      <c r="EQ3571" s="31"/>
      <c r="ER3571" s="31"/>
      <c r="ES3571" s="31"/>
      <c r="ET3571" s="31"/>
      <c r="EU3571" s="31"/>
      <c r="EV3571" s="31"/>
      <c r="EW3571" s="31"/>
      <c r="EX3571" s="31"/>
      <c r="EY3571" s="31"/>
      <c r="EZ3571" s="31"/>
      <c r="FA3571" s="31"/>
      <c r="FB3571" s="31"/>
      <c r="FC3571" s="31"/>
      <c r="FD3571" s="31"/>
      <c r="FE3571" s="31"/>
      <c r="FF3571" s="31"/>
      <c r="FG3571" s="31"/>
      <c r="FH3571" s="31"/>
      <c r="FI3571" s="31"/>
      <c r="FJ3571" s="31"/>
      <c r="FK3571" s="31"/>
      <c r="FL3571" s="31"/>
      <c r="FM3571" s="31"/>
      <c r="FN3571" s="31"/>
      <c r="FO3571" s="31"/>
      <c r="FP3571" s="31"/>
      <c r="FQ3571" s="31"/>
      <c r="FR3571" s="31"/>
      <c r="FS3571" s="31"/>
      <c r="FT3571" s="31"/>
      <c r="FU3571" s="31"/>
      <c r="FV3571" s="31"/>
      <c r="FW3571" s="31"/>
      <c r="FX3571" s="31"/>
      <c r="FY3571" s="31"/>
      <c r="FZ3571" s="31"/>
      <c r="GA3571" s="31"/>
      <c r="GB3571" s="31"/>
      <c r="GC3571" s="31"/>
      <c r="GD3571" s="31"/>
      <c r="GE3571" s="31"/>
      <c r="GF3571" s="31"/>
      <c r="GG3571" s="31"/>
      <c r="GH3571" s="31"/>
      <c r="GI3571" s="31"/>
      <c r="GJ3571" s="31"/>
      <c r="GK3571" s="31"/>
      <c r="GL3571" s="31"/>
      <c r="GM3571" s="31"/>
      <c r="GN3571" s="31"/>
      <c r="GO3571" s="31"/>
      <c r="GP3571" s="31"/>
      <c r="GQ3571" s="31"/>
      <c r="GR3571" s="31"/>
      <c r="GS3571" s="31"/>
      <c r="GT3571" s="31"/>
      <c r="GU3571" s="31"/>
      <c r="GV3571" s="31"/>
      <c r="GW3571" s="31"/>
      <c r="GX3571" s="31"/>
      <c r="GY3571" s="31"/>
      <c r="GZ3571" s="31"/>
      <c r="HA3571" s="31"/>
      <c r="HB3571" s="31"/>
      <c r="HC3571" s="31"/>
      <c r="HD3571" s="31"/>
      <c r="HE3571" s="31"/>
      <c r="HF3571" s="31"/>
      <c r="HG3571" s="31"/>
      <c r="HH3571" s="31"/>
      <c r="HI3571" s="31"/>
      <c r="HJ3571" s="31"/>
      <c r="HK3571" s="31"/>
      <c r="HL3571" s="31"/>
      <c r="HM3571" s="31"/>
      <c r="HN3571" s="31"/>
      <c r="HO3571" s="31"/>
      <c r="HP3571" s="31"/>
      <c r="HQ3571" s="31"/>
      <c r="HR3571" s="31"/>
      <c r="HS3571" s="31"/>
      <c r="HT3571" s="31"/>
      <c r="HU3571" s="31"/>
      <c r="HV3571" s="31"/>
      <c r="HW3571" s="31"/>
      <c r="HX3571" s="31"/>
      <c r="HY3571" s="31"/>
      <c r="HZ3571" s="31"/>
      <c r="IA3571" s="31"/>
      <c r="IB3571" s="31"/>
      <c r="IC3571" s="31"/>
      <c r="ID3571" s="31"/>
      <c r="IE3571" s="31"/>
      <c r="IF3571" s="31"/>
      <c r="IG3571" s="31"/>
      <c r="IH3571" s="31"/>
      <c r="II3571" s="31"/>
      <c r="IJ3571" s="31"/>
      <c r="IK3571" s="31"/>
      <c r="IL3571" s="31"/>
      <c r="IM3571" s="31"/>
      <c r="IN3571" s="31"/>
      <c r="IO3571" s="31"/>
      <c r="IP3571" s="31"/>
      <c r="IQ3571" s="31"/>
      <c r="IR3571" s="31"/>
      <c r="IS3571" s="31"/>
    </row>
    <row r="3572" spans="3:253" ht="17.25" customHeight="1" x14ac:dyDescent="0.25">
      <c r="C3572" s="44" t="s">
        <v>36</v>
      </c>
      <c r="D3572" s="29" t="s">
        <v>3943</v>
      </c>
      <c r="E3572" s="29" t="s">
        <v>2807</v>
      </c>
      <c r="F3572" s="29" t="s">
        <v>3949</v>
      </c>
      <c r="G3572" s="29" t="s">
        <v>16</v>
      </c>
      <c r="H3572" s="29" t="s">
        <v>4659</v>
      </c>
      <c r="I3572" s="29" t="s">
        <v>8</v>
      </c>
      <c r="J3572" s="30" t="s">
        <v>4660</v>
      </c>
      <c r="K3572" s="31"/>
      <c r="L3572" s="29" t="s">
        <v>2863</v>
      </c>
      <c r="M3572" s="29" t="s">
        <v>2864</v>
      </c>
      <c r="N3572" s="29" t="s">
        <v>2863</v>
      </c>
      <c r="O3572" s="29" t="s">
        <v>3009</v>
      </c>
      <c r="P3572" s="29" t="s">
        <v>2865</v>
      </c>
      <c r="Q3572" s="29"/>
      <c r="R3572" s="29" t="s">
        <v>2865</v>
      </c>
      <c r="S3572" s="29"/>
      <c r="T3572" s="31"/>
      <c r="U3572" s="31"/>
      <c r="V3572" s="31"/>
      <c r="W3572" s="31"/>
      <c r="X3572" s="31"/>
      <c r="Y3572" s="31"/>
      <c r="Z3572" s="31"/>
      <c r="AA3572" s="31"/>
      <c r="AB3572" s="31"/>
      <c r="AC3572" s="31"/>
      <c r="AD3572" s="31"/>
      <c r="AE3572" s="31"/>
      <c r="AF3572" s="31"/>
      <c r="AG3572" s="31"/>
      <c r="AH3572" s="31"/>
      <c r="AI3572" s="31"/>
      <c r="AJ3572" s="31"/>
      <c r="AK3572" s="31"/>
      <c r="AL3572" s="31"/>
      <c r="AM3572" s="31"/>
      <c r="AN3572" s="31"/>
      <c r="AO3572" s="31"/>
      <c r="AP3572" s="31"/>
      <c r="AQ3572" s="31"/>
      <c r="AR3572" s="31"/>
      <c r="AS3572" s="31"/>
      <c r="AT3572" s="31"/>
      <c r="AU3572" s="31"/>
      <c r="AV3572" s="31"/>
      <c r="AW3572" s="31"/>
      <c r="AX3572" s="31"/>
      <c r="AY3572" s="31"/>
      <c r="AZ3572" s="31"/>
      <c r="BA3572" s="31"/>
      <c r="BB3572" s="31"/>
      <c r="BC3572" s="31"/>
      <c r="BD3572" s="31"/>
      <c r="BE3572" s="31"/>
      <c r="BF3572" s="31"/>
      <c r="BG3572" s="31"/>
      <c r="BH3572" s="31"/>
      <c r="BI3572" s="31"/>
      <c r="BJ3572" s="31"/>
      <c r="BK3572" s="31"/>
      <c r="BL3572" s="31"/>
      <c r="BM3572" s="31"/>
      <c r="BN3572" s="31"/>
      <c r="BO3572" s="31"/>
      <c r="BP3572" s="31"/>
      <c r="BQ3572" s="31"/>
      <c r="BR3572" s="31"/>
      <c r="BS3572" s="31"/>
      <c r="BT3572" s="31"/>
      <c r="BU3572" s="31"/>
      <c r="BV3572" s="31"/>
      <c r="BW3572" s="31"/>
      <c r="BX3572" s="31"/>
      <c r="BY3572" s="31"/>
      <c r="BZ3572" s="31"/>
      <c r="CA3572" s="31"/>
      <c r="CB3572" s="31"/>
      <c r="CC3572" s="31"/>
      <c r="CD3572" s="31"/>
      <c r="CE3572" s="31"/>
      <c r="CF3572" s="31"/>
      <c r="CG3572" s="31"/>
      <c r="CH3572" s="31"/>
      <c r="CI3572" s="31"/>
      <c r="CJ3572" s="31"/>
      <c r="CK3572" s="31"/>
      <c r="CL3572" s="31"/>
      <c r="CM3572" s="31"/>
      <c r="CN3572" s="31"/>
      <c r="CO3572" s="31"/>
      <c r="CP3572" s="31"/>
      <c r="CQ3572" s="31"/>
      <c r="CR3572" s="31"/>
      <c r="CS3572" s="31"/>
      <c r="CT3572" s="31"/>
      <c r="CU3572" s="31"/>
      <c r="CV3572" s="31"/>
      <c r="CW3572" s="31"/>
      <c r="CX3572" s="31"/>
      <c r="CY3572" s="31"/>
      <c r="CZ3572" s="31"/>
      <c r="DA3572" s="31"/>
      <c r="DB3572" s="31"/>
      <c r="DC3572" s="31"/>
      <c r="DD3572" s="31"/>
      <c r="DE3572" s="31"/>
      <c r="DF3572" s="31"/>
      <c r="DG3572" s="31"/>
      <c r="DH3572" s="31"/>
      <c r="DI3572" s="31"/>
      <c r="DJ3572" s="31"/>
      <c r="DK3572" s="31"/>
      <c r="DL3572" s="31"/>
      <c r="DM3572" s="31"/>
      <c r="DN3572" s="31"/>
      <c r="DO3572" s="31"/>
      <c r="DP3572" s="31"/>
      <c r="DQ3572" s="31"/>
      <c r="DR3572" s="31"/>
      <c r="DS3572" s="31"/>
      <c r="DT3572" s="31"/>
      <c r="DU3572" s="31"/>
      <c r="DV3572" s="31"/>
      <c r="DW3572" s="31"/>
      <c r="DX3572" s="31"/>
      <c r="DY3572" s="31"/>
      <c r="DZ3572" s="31"/>
      <c r="EA3572" s="31"/>
      <c r="EB3572" s="31"/>
      <c r="EC3572" s="31"/>
      <c r="ED3572" s="31"/>
      <c r="EE3572" s="31"/>
      <c r="EF3572" s="31"/>
      <c r="EG3572" s="31"/>
      <c r="EH3572" s="31"/>
      <c r="EI3572" s="31"/>
      <c r="EJ3572" s="31"/>
      <c r="EK3572" s="31"/>
      <c r="EL3572" s="31"/>
      <c r="EM3572" s="31"/>
      <c r="EN3572" s="31"/>
      <c r="EO3572" s="31"/>
      <c r="EP3572" s="31"/>
      <c r="EQ3572" s="31"/>
      <c r="ER3572" s="31"/>
      <c r="ES3572" s="31"/>
      <c r="ET3572" s="31"/>
      <c r="EU3572" s="31"/>
      <c r="EV3572" s="31"/>
      <c r="EW3572" s="31"/>
      <c r="EX3572" s="31"/>
      <c r="EY3572" s="31"/>
      <c r="EZ3572" s="31"/>
      <c r="FA3572" s="31"/>
      <c r="FB3572" s="31"/>
      <c r="FC3572" s="31"/>
      <c r="FD3572" s="31"/>
      <c r="FE3572" s="31"/>
      <c r="FF3572" s="31"/>
      <c r="FG3572" s="31"/>
      <c r="FH3572" s="31"/>
      <c r="FI3572" s="31"/>
      <c r="FJ3572" s="31"/>
      <c r="FK3572" s="31"/>
      <c r="FL3572" s="31"/>
      <c r="FM3572" s="31"/>
      <c r="FN3572" s="31"/>
      <c r="FO3572" s="31"/>
      <c r="FP3572" s="31"/>
      <c r="FQ3572" s="31"/>
      <c r="FR3572" s="31"/>
      <c r="FS3572" s="31"/>
      <c r="FT3572" s="31"/>
      <c r="FU3572" s="31"/>
      <c r="FV3572" s="31"/>
      <c r="FW3572" s="31"/>
      <c r="FX3572" s="31"/>
      <c r="FY3572" s="31"/>
      <c r="FZ3572" s="31"/>
      <c r="GA3572" s="31"/>
      <c r="GB3572" s="31"/>
      <c r="GC3572" s="31"/>
      <c r="GD3572" s="31"/>
      <c r="GE3572" s="31"/>
      <c r="GF3572" s="31"/>
      <c r="GG3572" s="31"/>
      <c r="GH3572" s="31"/>
      <c r="GI3572" s="31"/>
      <c r="GJ3572" s="31"/>
      <c r="GK3572" s="31"/>
      <c r="GL3572" s="31"/>
      <c r="GM3572" s="31"/>
      <c r="GN3572" s="31"/>
      <c r="GO3572" s="31"/>
      <c r="GP3572" s="31"/>
      <c r="GQ3572" s="31"/>
      <c r="GR3572" s="31"/>
      <c r="GS3572" s="31"/>
      <c r="GT3572" s="31"/>
      <c r="GU3572" s="31"/>
      <c r="GV3572" s="31"/>
      <c r="GW3572" s="31"/>
      <c r="GX3572" s="31"/>
      <c r="GY3572" s="31"/>
      <c r="GZ3572" s="31"/>
      <c r="HA3572" s="31"/>
      <c r="HB3572" s="31"/>
      <c r="HC3572" s="31"/>
      <c r="HD3572" s="31"/>
      <c r="HE3572" s="31"/>
      <c r="HF3572" s="31"/>
      <c r="HG3572" s="31"/>
      <c r="HH3572" s="31"/>
      <c r="HI3572" s="31"/>
      <c r="HJ3572" s="31"/>
      <c r="HK3572" s="31"/>
      <c r="HL3572" s="31"/>
      <c r="HM3572" s="31"/>
      <c r="HN3572" s="31"/>
      <c r="HO3572" s="31"/>
      <c r="HP3572" s="31"/>
      <c r="HQ3572" s="31"/>
      <c r="HR3572" s="31"/>
      <c r="HS3572" s="31"/>
      <c r="HT3572" s="31"/>
      <c r="HU3572" s="31"/>
      <c r="HV3572" s="31"/>
      <c r="HW3572" s="31"/>
      <c r="HX3572" s="31"/>
      <c r="HY3572" s="31"/>
      <c r="HZ3572" s="31"/>
      <c r="IA3572" s="31"/>
      <c r="IB3572" s="31"/>
      <c r="IC3572" s="31"/>
      <c r="ID3572" s="31"/>
      <c r="IE3572" s="31"/>
      <c r="IF3572" s="31"/>
      <c r="IG3572" s="31"/>
      <c r="IH3572" s="31"/>
      <c r="II3572" s="31"/>
      <c r="IJ3572" s="31"/>
      <c r="IK3572" s="31"/>
      <c r="IL3572" s="31"/>
      <c r="IM3572" s="31"/>
      <c r="IN3572" s="31"/>
      <c r="IO3572" s="31"/>
      <c r="IP3572" s="31"/>
      <c r="IQ3572" s="31"/>
      <c r="IR3572" s="31"/>
      <c r="IS3572" s="31"/>
    </row>
    <row r="3573" spans="3:253" ht="17.25" customHeight="1" x14ac:dyDescent="0.25">
      <c r="C3573" s="44" t="s">
        <v>36</v>
      </c>
      <c r="D3573" s="29" t="s">
        <v>3943</v>
      </c>
      <c r="E3573" s="29" t="s">
        <v>2807</v>
      </c>
      <c r="F3573" s="29" t="s">
        <v>3949</v>
      </c>
      <c r="G3573" s="29" t="s">
        <v>16</v>
      </c>
      <c r="H3573" s="29" t="s">
        <v>4661</v>
      </c>
      <c r="I3573" s="29" t="s">
        <v>8</v>
      </c>
      <c r="J3573" s="30" t="s">
        <v>4662</v>
      </c>
      <c r="K3573" s="32"/>
      <c r="L3573" s="29" t="s">
        <v>2863</v>
      </c>
      <c r="M3573" s="29" t="s">
        <v>2864</v>
      </c>
      <c r="N3573" s="29" t="s">
        <v>2863</v>
      </c>
      <c r="O3573" s="29" t="s">
        <v>3009</v>
      </c>
      <c r="P3573" s="29" t="s">
        <v>2865</v>
      </c>
      <c r="Q3573" s="29"/>
      <c r="R3573" s="29" t="s">
        <v>2865</v>
      </c>
      <c r="S3573" s="29"/>
      <c r="T3573" s="32"/>
      <c r="U3573" s="32"/>
      <c r="V3573" s="32"/>
      <c r="W3573" s="32"/>
      <c r="X3573" s="32"/>
      <c r="Y3573" s="32"/>
      <c r="Z3573" s="32"/>
      <c r="AA3573" s="32"/>
      <c r="AB3573" s="32"/>
      <c r="AC3573" s="32"/>
      <c r="AD3573" s="32"/>
      <c r="AE3573" s="32"/>
      <c r="AF3573" s="32"/>
      <c r="AG3573" s="32"/>
      <c r="AH3573" s="32"/>
      <c r="AI3573" s="32"/>
      <c r="AJ3573" s="32"/>
      <c r="AK3573" s="32"/>
      <c r="AL3573" s="32"/>
      <c r="AM3573" s="32"/>
      <c r="AN3573" s="32"/>
      <c r="AO3573" s="32"/>
      <c r="AP3573" s="32"/>
      <c r="AQ3573" s="32"/>
      <c r="AR3573" s="32"/>
      <c r="AS3573" s="32"/>
      <c r="AT3573" s="32"/>
      <c r="AU3573" s="32"/>
      <c r="AV3573" s="32"/>
      <c r="AW3573" s="32"/>
      <c r="AX3573" s="32"/>
      <c r="AY3573" s="32"/>
      <c r="AZ3573" s="32"/>
      <c r="BA3573" s="32"/>
      <c r="BB3573" s="32"/>
      <c r="BC3573" s="32"/>
      <c r="BD3573" s="32"/>
      <c r="BE3573" s="32"/>
      <c r="BF3573" s="32"/>
      <c r="BG3573" s="32"/>
      <c r="BH3573" s="32"/>
      <c r="BI3573" s="32"/>
      <c r="BJ3573" s="32"/>
      <c r="BK3573" s="32"/>
      <c r="BL3573" s="32"/>
      <c r="BM3573" s="32"/>
      <c r="BN3573" s="32"/>
      <c r="BO3573" s="32"/>
      <c r="BP3573" s="32"/>
      <c r="BQ3573" s="32"/>
      <c r="BR3573" s="32"/>
      <c r="BS3573" s="32"/>
      <c r="BT3573" s="32"/>
      <c r="BU3573" s="32"/>
      <c r="BV3573" s="32"/>
      <c r="BW3573" s="32"/>
      <c r="BX3573" s="32"/>
      <c r="BY3573" s="32"/>
      <c r="BZ3573" s="32"/>
      <c r="CA3573" s="32"/>
      <c r="CB3573" s="32"/>
      <c r="CC3573" s="32"/>
      <c r="CD3573" s="32"/>
      <c r="CE3573" s="32"/>
      <c r="CF3573" s="32"/>
      <c r="CG3573" s="32"/>
      <c r="CH3573" s="32"/>
      <c r="CI3573" s="32"/>
      <c r="CJ3573" s="32"/>
      <c r="CK3573" s="32"/>
      <c r="CL3573" s="32"/>
      <c r="CM3573" s="32"/>
      <c r="CN3573" s="32"/>
      <c r="CO3573" s="32"/>
      <c r="CP3573" s="32"/>
      <c r="CQ3573" s="32"/>
      <c r="CR3573" s="32"/>
      <c r="CS3573" s="32"/>
      <c r="CT3573" s="32"/>
      <c r="CU3573" s="32"/>
      <c r="CV3573" s="32"/>
      <c r="CW3573" s="32"/>
      <c r="CX3573" s="32"/>
      <c r="CY3573" s="32"/>
      <c r="CZ3573" s="32"/>
      <c r="DA3573" s="32"/>
      <c r="DB3573" s="32"/>
      <c r="DC3573" s="32"/>
      <c r="DD3573" s="32"/>
      <c r="DE3573" s="32"/>
      <c r="DF3573" s="32"/>
      <c r="DG3573" s="32"/>
      <c r="DH3573" s="32"/>
      <c r="DI3573" s="32"/>
      <c r="DJ3573" s="32"/>
      <c r="DK3573" s="32"/>
      <c r="DL3573" s="32"/>
      <c r="DM3573" s="32"/>
      <c r="DN3573" s="32"/>
      <c r="DO3573" s="32"/>
      <c r="DP3573" s="32"/>
      <c r="DQ3573" s="32"/>
      <c r="DR3573" s="32"/>
      <c r="DS3573" s="32"/>
      <c r="DT3573" s="32"/>
      <c r="DU3573" s="32"/>
      <c r="DV3573" s="32"/>
      <c r="DW3573" s="32"/>
      <c r="DX3573" s="32"/>
      <c r="DY3573" s="32"/>
      <c r="DZ3573" s="32"/>
      <c r="EA3573" s="32"/>
      <c r="EB3573" s="32"/>
      <c r="EC3573" s="32"/>
      <c r="ED3573" s="32"/>
      <c r="EE3573" s="32"/>
      <c r="EF3573" s="32"/>
      <c r="EG3573" s="32"/>
      <c r="EH3573" s="32"/>
      <c r="EI3573" s="32"/>
      <c r="EJ3573" s="32"/>
      <c r="EK3573" s="32"/>
      <c r="EL3573" s="32"/>
      <c r="EM3573" s="32"/>
      <c r="EN3573" s="32"/>
      <c r="EO3573" s="32"/>
      <c r="EP3573" s="32"/>
      <c r="EQ3573" s="32"/>
      <c r="ER3573" s="32"/>
      <c r="ES3573" s="32"/>
      <c r="ET3573" s="32"/>
      <c r="EU3573" s="32"/>
      <c r="EV3573" s="32"/>
      <c r="EW3573" s="32"/>
      <c r="EX3573" s="32"/>
      <c r="EY3573" s="32"/>
      <c r="EZ3573" s="32"/>
      <c r="FA3573" s="32"/>
      <c r="FB3573" s="32"/>
      <c r="FC3573" s="32"/>
      <c r="FD3573" s="32"/>
      <c r="FE3573" s="32"/>
      <c r="FF3573" s="32"/>
      <c r="FG3573" s="32"/>
      <c r="FH3573" s="32"/>
      <c r="FI3573" s="32"/>
      <c r="FJ3573" s="32"/>
      <c r="FK3573" s="32"/>
      <c r="FL3573" s="32"/>
      <c r="FM3573" s="32"/>
      <c r="FN3573" s="32"/>
      <c r="FO3573" s="32"/>
      <c r="FP3573" s="32"/>
      <c r="FQ3573" s="32"/>
      <c r="FR3573" s="32"/>
      <c r="FS3573" s="32"/>
      <c r="FT3573" s="32"/>
      <c r="FU3573" s="32"/>
      <c r="FV3573" s="32"/>
      <c r="FW3573" s="32"/>
      <c r="FX3573" s="32"/>
      <c r="FY3573" s="32"/>
      <c r="FZ3573" s="32"/>
      <c r="GA3573" s="32"/>
      <c r="GB3573" s="32"/>
      <c r="GC3573" s="32"/>
      <c r="GD3573" s="32"/>
      <c r="GE3573" s="32"/>
      <c r="GF3573" s="32"/>
      <c r="GG3573" s="32"/>
      <c r="GH3573" s="32"/>
      <c r="GI3573" s="32"/>
      <c r="GJ3573" s="32"/>
      <c r="GK3573" s="32"/>
      <c r="GL3573" s="32"/>
      <c r="GM3573" s="32"/>
      <c r="GN3573" s="32"/>
      <c r="GO3573" s="32"/>
      <c r="GP3573" s="32"/>
      <c r="GQ3573" s="32"/>
      <c r="GR3573" s="32"/>
      <c r="GS3573" s="32"/>
      <c r="GT3573" s="32"/>
      <c r="GU3573" s="32"/>
      <c r="GV3573" s="32"/>
      <c r="GW3573" s="32"/>
      <c r="GX3573" s="32"/>
      <c r="GY3573" s="32"/>
      <c r="GZ3573" s="32"/>
      <c r="HA3573" s="32"/>
      <c r="HB3573" s="32"/>
      <c r="HC3573" s="32"/>
      <c r="HD3573" s="32"/>
      <c r="HE3573" s="32"/>
      <c r="HF3573" s="32"/>
      <c r="HG3573" s="32"/>
      <c r="HH3573" s="32"/>
      <c r="HI3573" s="32"/>
      <c r="HJ3573" s="32"/>
      <c r="HK3573" s="32"/>
      <c r="HL3573" s="32"/>
      <c r="HM3573" s="32"/>
      <c r="HN3573" s="32"/>
      <c r="HO3573" s="32"/>
      <c r="HP3573" s="32"/>
      <c r="HQ3573" s="32"/>
      <c r="HR3573" s="32"/>
      <c r="HS3573" s="32"/>
      <c r="HT3573" s="32"/>
      <c r="HU3573" s="32"/>
      <c r="HV3573" s="32"/>
      <c r="HW3573" s="32"/>
      <c r="HX3573" s="32"/>
      <c r="HY3573" s="32"/>
      <c r="HZ3573" s="32"/>
      <c r="IA3573" s="32"/>
      <c r="IB3573" s="32"/>
      <c r="IC3573" s="32"/>
      <c r="ID3573" s="32"/>
      <c r="IE3573" s="32"/>
      <c r="IF3573" s="32"/>
      <c r="IG3573" s="32"/>
      <c r="IH3573" s="32"/>
      <c r="II3573" s="32"/>
      <c r="IJ3573" s="32"/>
      <c r="IK3573" s="32"/>
      <c r="IL3573" s="32"/>
      <c r="IM3573" s="32"/>
      <c r="IN3573" s="32"/>
      <c r="IO3573" s="32"/>
      <c r="IP3573" s="32"/>
      <c r="IQ3573" s="32"/>
      <c r="IR3573" s="32"/>
      <c r="IS3573" s="32"/>
    </row>
    <row r="3574" spans="3:253" ht="17.25" customHeight="1" x14ac:dyDescent="0.25">
      <c r="C3574" s="44" t="s">
        <v>36</v>
      </c>
      <c r="D3574" s="29" t="s">
        <v>3943</v>
      </c>
      <c r="E3574" s="29" t="s">
        <v>2807</v>
      </c>
      <c r="F3574" s="29" t="s">
        <v>3949</v>
      </c>
      <c r="G3574" s="29" t="s">
        <v>16</v>
      </c>
      <c r="H3574" s="29" t="s">
        <v>4663</v>
      </c>
      <c r="I3574" s="29" t="s">
        <v>8</v>
      </c>
      <c r="J3574" s="30" t="s">
        <v>4664</v>
      </c>
      <c r="K3574" s="32"/>
      <c r="L3574" s="29" t="s">
        <v>2863</v>
      </c>
      <c r="M3574" s="29" t="s">
        <v>2864</v>
      </c>
      <c r="N3574" s="29" t="s">
        <v>2863</v>
      </c>
      <c r="O3574" s="29" t="s">
        <v>3009</v>
      </c>
      <c r="P3574" s="29" t="s">
        <v>2865</v>
      </c>
      <c r="Q3574" s="29"/>
      <c r="R3574" s="29" t="s">
        <v>2865</v>
      </c>
      <c r="S3574" s="29"/>
      <c r="T3574" s="32"/>
      <c r="U3574" s="32"/>
      <c r="V3574" s="32"/>
      <c r="W3574" s="32"/>
      <c r="X3574" s="32"/>
      <c r="Y3574" s="32"/>
      <c r="Z3574" s="32"/>
      <c r="AA3574" s="32"/>
      <c r="AB3574" s="32"/>
      <c r="AC3574" s="32"/>
      <c r="AD3574" s="32"/>
      <c r="AE3574" s="32"/>
      <c r="AF3574" s="32"/>
      <c r="AG3574" s="32"/>
      <c r="AH3574" s="32"/>
      <c r="AI3574" s="32"/>
      <c r="AJ3574" s="32"/>
      <c r="AK3574" s="32"/>
      <c r="AL3574" s="32"/>
      <c r="AM3574" s="32"/>
      <c r="AN3574" s="32"/>
      <c r="AO3574" s="32"/>
      <c r="AP3574" s="32"/>
      <c r="AQ3574" s="32"/>
      <c r="AR3574" s="32"/>
      <c r="AS3574" s="32"/>
      <c r="AT3574" s="32"/>
      <c r="AU3574" s="32"/>
      <c r="AV3574" s="32"/>
      <c r="AW3574" s="32"/>
      <c r="AX3574" s="32"/>
      <c r="AY3574" s="32"/>
      <c r="AZ3574" s="32"/>
      <c r="BA3574" s="32"/>
      <c r="BB3574" s="32"/>
      <c r="BC3574" s="32"/>
      <c r="BD3574" s="32"/>
      <c r="BE3574" s="32"/>
      <c r="BF3574" s="32"/>
      <c r="BG3574" s="32"/>
      <c r="BH3574" s="32"/>
      <c r="BI3574" s="32"/>
      <c r="BJ3574" s="32"/>
      <c r="BK3574" s="32"/>
      <c r="BL3574" s="32"/>
      <c r="BM3574" s="32"/>
      <c r="BN3574" s="32"/>
      <c r="BO3574" s="32"/>
      <c r="BP3574" s="32"/>
      <c r="BQ3574" s="32"/>
      <c r="BR3574" s="32"/>
      <c r="BS3574" s="32"/>
      <c r="BT3574" s="32"/>
      <c r="BU3574" s="32"/>
      <c r="BV3574" s="32"/>
      <c r="BW3574" s="32"/>
      <c r="BX3574" s="32"/>
      <c r="BY3574" s="32"/>
      <c r="BZ3574" s="32"/>
      <c r="CA3574" s="32"/>
      <c r="CB3574" s="32"/>
      <c r="CC3574" s="32"/>
      <c r="CD3574" s="32"/>
      <c r="CE3574" s="32"/>
      <c r="CF3574" s="32"/>
      <c r="CG3574" s="32"/>
      <c r="CH3574" s="32"/>
      <c r="CI3574" s="32"/>
      <c r="CJ3574" s="32"/>
      <c r="CK3574" s="32"/>
      <c r="CL3574" s="32"/>
      <c r="CM3574" s="32"/>
      <c r="CN3574" s="32"/>
      <c r="CO3574" s="32"/>
      <c r="CP3574" s="32"/>
      <c r="CQ3574" s="32"/>
      <c r="CR3574" s="32"/>
      <c r="CS3574" s="32"/>
      <c r="CT3574" s="32"/>
      <c r="CU3574" s="32"/>
      <c r="CV3574" s="32"/>
      <c r="CW3574" s="32"/>
      <c r="CX3574" s="32"/>
      <c r="CY3574" s="32"/>
      <c r="CZ3574" s="32"/>
      <c r="DA3574" s="32"/>
      <c r="DB3574" s="32"/>
      <c r="DC3574" s="32"/>
      <c r="DD3574" s="32"/>
      <c r="DE3574" s="32"/>
      <c r="DF3574" s="32"/>
      <c r="DG3574" s="32"/>
      <c r="DH3574" s="32"/>
      <c r="DI3574" s="32"/>
      <c r="DJ3574" s="32"/>
      <c r="DK3574" s="32"/>
      <c r="DL3574" s="32"/>
      <c r="DM3574" s="32"/>
      <c r="DN3574" s="32"/>
      <c r="DO3574" s="32"/>
      <c r="DP3574" s="32"/>
      <c r="DQ3574" s="32"/>
      <c r="DR3574" s="32"/>
      <c r="DS3574" s="32"/>
      <c r="DT3574" s="32"/>
      <c r="DU3574" s="32"/>
      <c r="DV3574" s="32"/>
      <c r="DW3574" s="32"/>
      <c r="DX3574" s="32"/>
      <c r="DY3574" s="32"/>
      <c r="DZ3574" s="32"/>
      <c r="EA3574" s="32"/>
      <c r="EB3574" s="32"/>
      <c r="EC3574" s="32"/>
      <c r="ED3574" s="32"/>
      <c r="EE3574" s="32"/>
      <c r="EF3574" s="32"/>
      <c r="EG3574" s="32"/>
      <c r="EH3574" s="32"/>
      <c r="EI3574" s="32"/>
      <c r="EJ3574" s="32"/>
      <c r="EK3574" s="32"/>
      <c r="EL3574" s="32"/>
      <c r="EM3574" s="32"/>
      <c r="EN3574" s="32"/>
      <c r="EO3574" s="32"/>
      <c r="EP3574" s="32"/>
      <c r="EQ3574" s="32"/>
      <c r="ER3574" s="32"/>
      <c r="ES3574" s="32"/>
      <c r="ET3574" s="32"/>
      <c r="EU3574" s="32"/>
      <c r="EV3574" s="32"/>
      <c r="EW3574" s="32"/>
      <c r="EX3574" s="32"/>
      <c r="EY3574" s="32"/>
      <c r="EZ3574" s="32"/>
      <c r="FA3574" s="32"/>
      <c r="FB3574" s="32"/>
      <c r="FC3574" s="32"/>
      <c r="FD3574" s="32"/>
      <c r="FE3574" s="32"/>
      <c r="FF3574" s="32"/>
      <c r="FG3574" s="32"/>
      <c r="FH3574" s="32"/>
      <c r="FI3574" s="32"/>
      <c r="FJ3574" s="32"/>
      <c r="FK3574" s="32"/>
      <c r="FL3574" s="32"/>
      <c r="FM3574" s="32"/>
      <c r="FN3574" s="32"/>
      <c r="FO3574" s="32"/>
      <c r="FP3574" s="32"/>
      <c r="FQ3574" s="32"/>
      <c r="FR3574" s="32"/>
      <c r="FS3574" s="32"/>
      <c r="FT3574" s="32"/>
      <c r="FU3574" s="32"/>
      <c r="FV3574" s="32"/>
      <c r="FW3574" s="32"/>
      <c r="FX3574" s="32"/>
      <c r="FY3574" s="32"/>
      <c r="FZ3574" s="32"/>
      <c r="GA3574" s="32"/>
      <c r="GB3574" s="32"/>
      <c r="GC3574" s="32"/>
      <c r="GD3574" s="32"/>
      <c r="GE3574" s="32"/>
      <c r="GF3574" s="32"/>
      <c r="GG3574" s="32"/>
      <c r="GH3574" s="32"/>
      <c r="GI3574" s="32"/>
      <c r="GJ3574" s="32"/>
      <c r="GK3574" s="32"/>
      <c r="GL3574" s="32"/>
      <c r="GM3574" s="32"/>
      <c r="GN3574" s="32"/>
      <c r="GO3574" s="32"/>
      <c r="GP3574" s="32"/>
      <c r="GQ3574" s="32"/>
      <c r="GR3574" s="32"/>
      <c r="GS3574" s="32"/>
      <c r="GT3574" s="32"/>
      <c r="GU3574" s="32"/>
      <c r="GV3574" s="32"/>
      <c r="GW3574" s="32"/>
      <c r="GX3574" s="32"/>
      <c r="GY3574" s="32"/>
      <c r="GZ3574" s="32"/>
      <c r="HA3574" s="32"/>
      <c r="HB3574" s="32"/>
      <c r="HC3574" s="32"/>
      <c r="HD3574" s="32"/>
      <c r="HE3574" s="32"/>
      <c r="HF3574" s="32"/>
      <c r="HG3574" s="32"/>
      <c r="HH3574" s="32"/>
      <c r="HI3574" s="32"/>
      <c r="HJ3574" s="32"/>
      <c r="HK3574" s="32"/>
      <c r="HL3574" s="32"/>
      <c r="HM3574" s="32"/>
      <c r="HN3574" s="32"/>
      <c r="HO3574" s="32"/>
      <c r="HP3574" s="32"/>
      <c r="HQ3574" s="32"/>
      <c r="HR3574" s="32"/>
      <c r="HS3574" s="32"/>
      <c r="HT3574" s="32"/>
      <c r="HU3574" s="32"/>
      <c r="HV3574" s="32"/>
      <c r="HW3574" s="32"/>
      <c r="HX3574" s="32"/>
      <c r="HY3574" s="32"/>
      <c r="HZ3574" s="32"/>
      <c r="IA3574" s="32"/>
      <c r="IB3574" s="32"/>
      <c r="IC3574" s="32"/>
      <c r="ID3574" s="32"/>
      <c r="IE3574" s="32"/>
      <c r="IF3574" s="32"/>
      <c r="IG3574" s="32"/>
      <c r="IH3574" s="32"/>
      <c r="II3574" s="32"/>
      <c r="IJ3574" s="32"/>
      <c r="IK3574" s="32"/>
      <c r="IL3574" s="32"/>
      <c r="IM3574" s="32"/>
      <c r="IN3574" s="32"/>
      <c r="IO3574" s="32"/>
      <c r="IP3574" s="32"/>
      <c r="IQ3574" s="32"/>
      <c r="IR3574" s="32"/>
      <c r="IS3574" s="32"/>
    </row>
    <row r="3575" spans="3:253" ht="17.25" customHeight="1" x14ac:dyDescent="0.25">
      <c r="C3575" s="44" t="s">
        <v>36</v>
      </c>
      <c r="D3575" s="29" t="s">
        <v>3943</v>
      </c>
      <c r="E3575" s="29" t="s">
        <v>2807</v>
      </c>
      <c r="F3575" s="29" t="s">
        <v>3949</v>
      </c>
      <c r="G3575" s="29" t="s">
        <v>16</v>
      </c>
      <c r="H3575" s="29" t="s">
        <v>4665</v>
      </c>
      <c r="I3575" s="29" t="s">
        <v>8</v>
      </c>
      <c r="J3575" s="30" t="s">
        <v>4666</v>
      </c>
      <c r="K3575" s="32"/>
      <c r="L3575" s="29" t="s">
        <v>2863</v>
      </c>
      <c r="M3575" s="29" t="s">
        <v>2864</v>
      </c>
      <c r="N3575" s="29" t="s">
        <v>2863</v>
      </c>
      <c r="O3575" s="29" t="s">
        <v>3009</v>
      </c>
      <c r="P3575" s="29" t="s">
        <v>2865</v>
      </c>
      <c r="Q3575" s="29"/>
      <c r="R3575" s="29" t="s">
        <v>2865</v>
      </c>
      <c r="S3575" s="29"/>
      <c r="T3575" s="32"/>
      <c r="U3575" s="32"/>
      <c r="V3575" s="32"/>
      <c r="W3575" s="32"/>
      <c r="X3575" s="32"/>
      <c r="Y3575" s="32"/>
      <c r="Z3575" s="32"/>
      <c r="AA3575" s="32"/>
      <c r="AB3575" s="32"/>
      <c r="AC3575" s="32"/>
      <c r="AD3575" s="32"/>
      <c r="AE3575" s="32"/>
      <c r="AF3575" s="32"/>
      <c r="AG3575" s="32"/>
      <c r="AH3575" s="32"/>
      <c r="AI3575" s="32"/>
      <c r="AJ3575" s="32"/>
      <c r="AK3575" s="32"/>
      <c r="AL3575" s="32"/>
      <c r="AM3575" s="32"/>
      <c r="AN3575" s="32"/>
      <c r="AO3575" s="32"/>
      <c r="AP3575" s="32"/>
      <c r="AQ3575" s="32"/>
      <c r="AR3575" s="32"/>
      <c r="AS3575" s="32"/>
      <c r="AT3575" s="32"/>
      <c r="AU3575" s="32"/>
      <c r="AV3575" s="32"/>
      <c r="AW3575" s="32"/>
      <c r="AX3575" s="32"/>
      <c r="AY3575" s="32"/>
      <c r="AZ3575" s="32"/>
      <c r="BA3575" s="32"/>
      <c r="BB3575" s="32"/>
      <c r="BC3575" s="32"/>
      <c r="BD3575" s="32"/>
      <c r="BE3575" s="32"/>
      <c r="BF3575" s="32"/>
      <c r="BG3575" s="32"/>
      <c r="BH3575" s="32"/>
      <c r="BI3575" s="32"/>
      <c r="BJ3575" s="32"/>
      <c r="BK3575" s="32"/>
      <c r="BL3575" s="32"/>
      <c r="BM3575" s="32"/>
      <c r="BN3575" s="32"/>
      <c r="BO3575" s="32"/>
      <c r="BP3575" s="32"/>
      <c r="BQ3575" s="32"/>
      <c r="BR3575" s="32"/>
      <c r="BS3575" s="32"/>
      <c r="BT3575" s="32"/>
      <c r="BU3575" s="32"/>
      <c r="BV3575" s="32"/>
      <c r="BW3575" s="32"/>
      <c r="BX3575" s="32"/>
      <c r="BY3575" s="32"/>
      <c r="BZ3575" s="32"/>
      <c r="CA3575" s="32"/>
      <c r="CB3575" s="32"/>
      <c r="CC3575" s="32"/>
      <c r="CD3575" s="32"/>
      <c r="CE3575" s="32"/>
      <c r="CF3575" s="32"/>
      <c r="CG3575" s="32"/>
      <c r="CH3575" s="32"/>
      <c r="CI3575" s="32"/>
      <c r="CJ3575" s="32"/>
      <c r="CK3575" s="32"/>
      <c r="CL3575" s="32"/>
      <c r="CM3575" s="32"/>
      <c r="CN3575" s="32"/>
      <c r="CO3575" s="32"/>
      <c r="CP3575" s="32"/>
      <c r="CQ3575" s="32"/>
      <c r="CR3575" s="32"/>
      <c r="CS3575" s="32"/>
      <c r="CT3575" s="32"/>
      <c r="CU3575" s="32"/>
      <c r="CV3575" s="32"/>
      <c r="CW3575" s="32"/>
      <c r="CX3575" s="32"/>
      <c r="CY3575" s="32"/>
      <c r="CZ3575" s="32"/>
      <c r="DA3575" s="32"/>
      <c r="DB3575" s="32"/>
      <c r="DC3575" s="32"/>
      <c r="DD3575" s="32"/>
      <c r="DE3575" s="32"/>
      <c r="DF3575" s="32"/>
      <c r="DG3575" s="32"/>
      <c r="DH3575" s="32"/>
      <c r="DI3575" s="32"/>
      <c r="DJ3575" s="32"/>
      <c r="DK3575" s="32"/>
      <c r="DL3575" s="32"/>
      <c r="DM3575" s="32"/>
      <c r="DN3575" s="32"/>
      <c r="DO3575" s="32"/>
      <c r="DP3575" s="32"/>
      <c r="DQ3575" s="32"/>
      <c r="DR3575" s="32"/>
      <c r="DS3575" s="32"/>
      <c r="DT3575" s="32"/>
      <c r="DU3575" s="32"/>
      <c r="DV3575" s="32"/>
      <c r="DW3575" s="32"/>
      <c r="DX3575" s="32"/>
      <c r="DY3575" s="32"/>
      <c r="DZ3575" s="32"/>
      <c r="EA3575" s="32"/>
      <c r="EB3575" s="32"/>
      <c r="EC3575" s="32"/>
      <c r="ED3575" s="32"/>
      <c r="EE3575" s="32"/>
      <c r="EF3575" s="32"/>
      <c r="EG3575" s="32"/>
      <c r="EH3575" s="32"/>
      <c r="EI3575" s="32"/>
      <c r="EJ3575" s="32"/>
      <c r="EK3575" s="32"/>
      <c r="EL3575" s="32"/>
      <c r="EM3575" s="32"/>
      <c r="EN3575" s="32"/>
      <c r="EO3575" s="32"/>
      <c r="EP3575" s="32"/>
      <c r="EQ3575" s="32"/>
      <c r="ER3575" s="32"/>
      <c r="ES3575" s="32"/>
      <c r="ET3575" s="32"/>
      <c r="EU3575" s="32"/>
      <c r="EV3575" s="32"/>
      <c r="EW3575" s="32"/>
      <c r="EX3575" s="32"/>
      <c r="EY3575" s="32"/>
      <c r="EZ3575" s="32"/>
      <c r="FA3575" s="32"/>
      <c r="FB3575" s="32"/>
      <c r="FC3575" s="32"/>
      <c r="FD3575" s="32"/>
      <c r="FE3575" s="32"/>
      <c r="FF3575" s="32"/>
      <c r="FG3575" s="32"/>
      <c r="FH3575" s="32"/>
      <c r="FI3575" s="32"/>
      <c r="FJ3575" s="32"/>
      <c r="FK3575" s="32"/>
      <c r="FL3575" s="32"/>
      <c r="FM3575" s="32"/>
      <c r="FN3575" s="32"/>
      <c r="FO3575" s="32"/>
      <c r="FP3575" s="32"/>
      <c r="FQ3575" s="32"/>
      <c r="FR3575" s="32"/>
      <c r="FS3575" s="32"/>
      <c r="FT3575" s="32"/>
      <c r="FU3575" s="32"/>
      <c r="FV3575" s="32"/>
      <c r="FW3575" s="32"/>
      <c r="FX3575" s="32"/>
      <c r="FY3575" s="32"/>
      <c r="FZ3575" s="32"/>
      <c r="GA3575" s="32"/>
      <c r="GB3575" s="32"/>
      <c r="GC3575" s="32"/>
      <c r="GD3575" s="32"/>
      <c r="GE3575" s="32"/>
      <c r="GF3575" s="32"/>
      <c r="GG3575" s="32"/>
      <c r="GH3575" s="32"/>
      <c r="GI3575" s="32"/>
      <c r="GJ3575" s="32"/>
      <c r="GK3575" s="32"/>
      <c r="GL3575" s="32"/>
      <c r="GM3575" s="32"/>
      <c r="GN3575" s="32"/>
      <c r="GO3575" s="32"/>
      <c r="GP3575" s="32"/>
      <c r="GQ3575" s="32"/>
      <c r="GR3575" s="32"/>
      <c r="GS3575" s="32"/>
      <c r="GT3575" s="32"/>
      <c r="GU3575" s="32"/>
      <c r="GV3575" s="32"/>
      <c r="GW3575" s="32"/>
      <c r="GX3575" s="32"/>
      <c r="GY3575" s="32"/>
      <c r="GZ3575" s="32"/>
      <c r="HA3575" s="32"/>
      <c r="HB3575" s="32"/>
      <c r="HC3575" s="32"/>
      <c r="HD3575" s="32"/>
      <c r="HE3575" s="32"/>
      <c r="HF3575" s="32"/>
      <c r="HG3575" s="32"/>
      <c r="HH3575" s="32"/>
      <c r="HI3575" s="32"/>
      <c r="HJ3575" s="32"/>
      <c r="HK3575" s="32"/>
      <c r="HL3575" s="32"/>
      <c r="HM3575" s="32"/>
      <c r="HN3575" s="32"/>
      <c r="HO3575" s="32"/>
      <c r="HP3575" s="32"/>
      <c r="HQ3575" s="32"/>
      <c r="HR3575" s="32"/>
      <c r="HS3575" s="32"/>
      <c r="HT3575" s="32"/>
      <c r="HU3575" s="32"/>
      <c r="HV3575" s="32"/>
      <c r="HW3575" s="32"/>
      <c r="HX3575" s="32"/>
      <c r="HY3575" s="32"/>
      <c r="HZ3575" s="32"/>
      <c r="IA3575" s="32"/>
      <c r="IB3575" s="32"/>
      <c r="IC3575" s="32"/>
      <c r="ID3575" s="32"/>
      <c r="IE3575" s="32"/>
      <c r="IF3575" s="32"/>
      <c r="IG3575" s="32"/>
      <c r="IH3575" s="32"/>
      <c r="II3575" s="32"/>
      <c r="IJ3575" s="32"/>
      <c r="IK3575" s="32"/>
      <c r="IL3575" s="32"/>
      <c r="IM3575" s="32"/>
      <c r="IN3575" s="32"/>
      <c r="IO3575" s="32"/>
      <c r="IP3575" s="32"/>
      <c r="IQ3575" s="32"/>
      <c r="IR3575" s="32"/>
      <c r="IS3575" s="32"/>
    </row>
    <row r="3576" spans="3:253" ht="17.25" customHeight="1" x14ac:dyDescent="0.25">
      <c r="C3576" s="44" t="s">
        <v>36</v>
      </c>
      <c r="D3576" s="29" t="s">
        <v>3943</v>
      </c>
      <c r="E3576" s="29" t="s">
        <v>2807</v>
      </c>
      <c r="F3576" s="29" t="s">
        <v>3949</v>
      </c>
      <c r="G3576" s="29" t="s">
        <v>16</v>
      </c>
      <c r="H3576" s="29" t="s">
        <v>4667</v>
      </c>
      <c r="I3576" s="29" t="s">
        <v>8</v>
      </c>
      <c r="J3576" s="30" t="s">
        <v>4668</v>
      </c>
      <c r="K3576" s="32"/>
      <c r="L3576" s="29" t="s">
        <v>2863</v>
      </c>
      <c r="M3576" s="29" t="s">
        <v>2864</v>
      </c>
      <c r="N3576" s="29" t="s">
        <v>2863</v>
      </c>
      <c r="O3576" s="29" t="s">
        <v>3009</v>
      </c>
      <c r="P3576" s="29" t="s">
        <v>2865</v>
      </c>
      <c r="Q3576" s="29"/>
      <c r="R3576" s="29" t="s">
        <v>2865</v>
      </c>
      <c r="S3576" s="29"/>
      <c r="T3576" s="32"/>
      <c r="U3576" s="32"/>
      <c r="V3576" s="32"/>
      <c r="W3576" s="32"/>
      <c r="X3576" s="32"/>
      <c r="Y3576" s="32"/>
      <c r="Z3576" s="32"/>
      <c r="AA3576" s="32"/>
      <c r="AB3576" s="32"/>
      <c r="AC3576" s="32"/>
      <c r="AD3576" s="32"/>
      <c r="AE3576" s="32"/>
      <c r="AF3576" s="32"/>
      <c r="AG3576" s="32"/>
      <c r="AH3576" s="32"/>
      <c r="AI3576" s="32"/>
      <c r="AJ3576" s="32"/>
      <c r="AK3576" s="32"/>
      <c r="AL3576" s="32"/>
      <c r="AM3576" s="32"/>
      <c r="AN3576" s="32"/>
      <c r="AO3576" s="32"/>
      <c r="AP3576" s="32"/>
      <c r="AQ3576" s="32"/>
      <c r="AR3576" s="32"/>
      <c r="AS3576" s="32"/>
      <c r="AT3576" s="32"/>
      <c r="AU3576" s="32"/>
      <c r="AV3576" s="32"/>
      <c r="AW3576" s="32"/>
      <c r="AX3576" s="32"/>
      <c r="AY3576" s="32"/>
      <c r="AZ3576" s="32"/>
      <c r="BA3576" s="32"/>
      <c r="BB3576" s="32"/>
      <c r="BC3576" s="32"/>
      <c r="BD3576" s="32"/>
      <c r="BE3576" s="32"/>
      <c r="BF3576" s="32"/>
      <c r="BG3576" s="32"/>
      <c r="BH3576" s="32"/>
      <c r="BI3576" s="32"/>
      <c r="BJ3576" s="32"/>
      <c r="BK3576" s="32"/>
      <c r="BL3576" s="32"/>
      <c r="BM3576" s="32"/>
      <c r="BN3576" s="32"/>
      <c r="BO3576" s="32"/>
      <c r="BP3576" s="32"/>
      <c r="BQ3576" s="32"/>
      <c r="BR3576" s="32"/>
      <c r="BS3576" s="32"/>
      <c r="BT3576" s="32"/>
      <c r="BU3576" s="32"/>
      <c r="BV3576" s="32"/>
      <c r="BW3576" s="32"/>
      <c r="BX3576" s="32"/>
      <c r="BY3576" s="32"/>
      <c r="BZ3576" s="32"/>
      <c r="CA3576" s="32"/>
      <c r="CB3576" s="32"/>
      <c r="CC3576" s="32"/>
      <c r="CD3576" s="32"/>
      <c r="CE3576" s="32"/>
      <c r="CF3576" s="32"/>
      <c r="CG3576" s="32"/>
      <c r="CH3576" s="32"/>
      <c r="CI3576" s="32"/>
      <c r="CJ3576" s="32"/>
      <c r="CK3576" s="32"/>
      <c r="CL3576" s="32"/>
      <c r="CM3576" s="32"/>
      <c r="CN3576" s="32"/>
      <c r="CO3576" s="32"/>
      <c r="CP3576" s="32"/>
      <c r="CQ3576" s="32"/>
      <c r="CR3576" s="32"/>
      <c r="CS3576" s="32"/>
      <c r="CT3576" s="32"/>
      <c r="CU3576" s="32"/>
      <c r="CV3576" s="32"/>
      <c r="CW3576" s="32"/>
      <c r="CX3576" s="32"/>
      <c r="CY3576" s="32"/>
      <c r="CZ3576" s="32"/>
      <c r="DA3576" s="32"/>
      <c r="DB3576" s="32"/>
      <c r="DC3576" s="32"/>
      <c r="DD3576" s="32"/>
      <c r="DE3576" s="32"/>
      <c r="DF3576" s="32"/>
      <c r="DG3576" s="32"/>
      <c r="DH3576" s="32"/>
      <c r="DI3576" s="32"/>
      <c r="DJ3576" s="32"/>
      <c r="DK3576" s="32"/>
      <c r="DL3576" s="32"/>
      <c r="DM3576" s="32"/>
      <c r="DN3576" s="32"/>
      <c r="DO3576" s="32"/>
      <c r="DP3576" s="32"/>
      <c r="DQ3576" s="32"/>
      <c r="DR3576" s="32"/>
      <c r="DS3576" s="32"/>
      <c r="DT3576" s="32"/>
      <c r="DU3576" s="32"/>
      <c r="DV3576" s="32"/>
      <c r="DW3576" s="32"/>
      <c r="DX3576" s="32"/>
      <c r="DY3576" s="32"/>
      <c r="DZ3576" s="32"/>
      <c r="EA3576" s="32"/>
      <c r="EB3576" s="32"/>
      <c r="EC3576" s="32"/>
      <c r="ED3576" s="32"/>
      <c r="EE3576" s="32"/>
      <c r="EF3576" s="32"/>
      <c r="EG3576" s="32"/>
      <c r="EH3576" s="32"/>
      <c r="EI3576" s="32"/>
      <c r="EJ3576" s="32"/>
      <c r="EK3576" s="32"/>
      <c r="EL3576" s="32"/>
      <c r="EM3576" s="32"/>
      <c r="EN3576" s="32"/>
      <c r="EO3576" s="32"/>
      <c r="EP3576" s="32"/>
      <c r="EQ3576" s="32"/>
      <c r="ER3576" s="32"/>
      <c r="ES3576" s="32"/>
      <c r="ET3576" s="32"/>
      <c r="EU3576" s="32"/>
      <c r="EV3576" s="32"/>
      <c r="EW3576" s="32"/>
      <c r="EX3576" s="32"/>
      <c r="EY3576" s="32"/>
      <c r="EZ3576" s="32"/>
      <c r="FA3576" s="32"/>
      <c r="FB3576" s="32"/>
      <c r="FC3576" s="32"/>
      <c r="FD3576" s="32"/>
      <c r="FE3576" s="32"/>
      <c r="FF3576" s="32"/>
      <c r="FG3576" s="32"/>
      <c r="FH3576" s="32"/>
      <c r="FI3576" s="32"/>
      <c r="FJ3576" s="32"/>
      <c r="FK3576" s="32"/>
      <c r="FL3576" s="32"/>
      <c r="FM3576" s="32"/>
      <c r="FN3576" s="32"/>
      <c r="FO3576" s="32"/>
      <c r="FP3576" s="32"/>
      <c r="FQ3576" s="32"/>
      <c r="FR3576" s="32"/>
      <c r="FS3576" s="32"/>
      <c r="FT3576" s="32"/>
      <c r="FU3576" s="32"/>
      <c r="FV3576" s="32"/>
      <c r="FW3576" s="32"/>
      <c r="FX3576" s="32"/>
      <c r="FY3576" s="32"/>
      <c r="FZ3576" s="32"/>
      <c r="GA3576" s="32"/>
      <c r="GB3576" s="32"/>
      <c r="GC3576" s="32"/>
      <c r="GD3576" s="32"/>
      <c r="GE3576" s="32"/>
      <c r="GF3576" s="32"/>
      <c r="GG3576" s="32"/>
      <c r="GH3576" s="32"/>
      <c r="GI3576" s="32"/>
      <c r="GJ3576" s="32"/>
      <c r="GK3576" s="32"/>
      <c r="GL3576" s="32"/>
      <c r="GM3576" s="32"/>
      <c r="GN3576" s="32"/>
      <c r="GO3576" s="32"/>
      <c r="GP3576" s="32"/>
      <c r="GQ3576" s="32"/>
      <c r="GR3576" s="32"/>
      <c r="GS3576" s="32"/>
      <c r="GT3576" s="32"/>
      <c r="GU3576" s="32"/>
      <c r="GV3576" s="32"/>
      <c r="GW3576" s="32"/>
      <c r="GX3576" s="32"/>
      <c r="GY3576" s="32"/>
      <c r="GZ3576" s="32"/>
      <c r="HA3576" s="32"/>
      <c r="HB3576" s="32"/>
      <c r="HC3576" s="32"/>
      <c r="HD3576" s="32"/>
      <c r="HE3576" s="32"/>
      <c r="HF3576" s="32"/>
      <c r="HG3576" s="32"/>
      <c r="HH3576" s="32"/>
      <c r="HI3576" s="32"/>
      <c r="HJ3576" s="32"/>
      <c r="HK3576" s="32"/>
      <c r="HL3576" s="32"/>
      <c r="HM3576" s="32"/>
      <c r="HN3576" s="32"/>
      <c r="HO3576" s="32"/>
      <c r="HP3576" s="32"/>
      <c r="HQ3576" s="32"/>
      <c r="HR3576" s="32"/>
      <c r="HS3576" s="32"/>
      <c r="HT3576" s="32"/>
      <c r="HU3576" s="32"/>
      <c r="HV3576" s="32"/>
      <c r="HW3576" s="32"/>
      <c r="HX3576" s="32"/>
      <c r="HY3576" s="32"/>
      <c r="HZ3576" s="32"/>
      <c r="IA3576" s="32"/>
      <c r="IB3576" s="32"/>
      <c r="IC3576" s="32"/>
      <c r="ID3576" s="32"/>
      <c r="IE3576" s="32"/>
      <c r="IF3576" s="32"/>
      <c r="IG3576" s="32"/>
      <c r="IH3576" s="32"/>
      <c r="II3576" s="32"/>
      <c r="IJ3576" s="32"/>
      <c r="IK3576" s="32"/>
      <c r="IL3576" s="32"/>
      <c r="IM3576" s="32"/>
      <c r="IN3576" s="32"/>
      <c r="IO3576" s="32"/>
      <c r="IP3576" s="32"/>
      <c r="IQ3576" s="32"/>
      <c r="IR3576" s="32"/>
      <c r="IS3576" s="32"/>
    </row>
    <row r="3577" spans="3:253" ht="17.25" customHeight="1" x14ac:dyDescent="0.25">
      <c r="C3577" s="44" t="s">
        <v>36</v>
      </c>
      <c r="D3577" s="29" t="s">
        <v>3943</v>
      </c>
      <c r="E3577" s="29" t="s">
        <v>2807</v>
      </c>
      <c r="F3577" s="29" t="s">
        <v>3949</v>
      </c>
      <c r="G3577" s="29" t="s">
        <v>16</v>
      </c>
      <c r="H3577" s="29" t="s">
        <v>4669</v>
      </c>
      <c r="I3577" s="29" t="s">
        <v>8</v>
      </c>
      <c r="J3577" s="30" t="s">
        <v>4670</v>
      </c>
      <c r="K3577" s="32"/>
      <c r="L3577" s="29" t="s">
        <v>2863</v>
      </c>
      <c r="M3577" s="29" t="s">
        <v>2864</v>
      </c>
      <c r="N3577" s="29" t="s">
        <v>2863</v>
      </c>
      <c r="O3577" s="29" t="s">
        <v>3009</v>
      </c>
      <c r="P3577" s="29" t="s">
        <v>2865</v>
      </c>
      <c r="Q3577" s="29"/>
      <c r="R3577" s="29" t="s">
        <v>2865</v>
      </c>
      <c r="S3577" s="29"/>
      <c r="T3577" s="32"/>
      <c r="U3577" s="32"/>
      <c r="V3577" s="32"/>
      <c r="W3577" s="32"/>
      <c r="X3577" s="32"/>
      <c r="Y3577" s="32"/>
      <c r="Z3577" s="32"/>
      <c r="AA3577" s="32"/>
      <c r="AB3577" s="32"/>
      <c r="AC3577" s="32"/>
      <c r="AD3577" s="32"/>
      <c r="AE3577" s="32"/>
      <c r="AF3577" s="32"/>
      <c r="AG3577" s="32"/>
      <c r="AH3577" s="32"/>
      <c r="AI3577" s="32"/>
      <c r="AJ3577" s="32"/>
      <c r="AK3577" s="32"/>
      <c r="AL3577" s="32"/>
      <c r="AM3577" s="32"/>
      <c r="AN3577" s="32"/>
      <c r="AO3577" s="32"/>
      <c r="AP3577" s="32"/>
      <c r="AQ3577" s="32"/>
      <c r="AR3577" s="32"/>
      <c r="AS3577" s="32"/>
      <c r="AT3577" s="32"/>
      <c r="AU3577" s="32"/>
      <c r="AV3577" s="32"/>
      <c r="AW3577" s="32"/>
      <c r="AX3577" s="32"/>
      <c r="AY3577" s="32"/>
      <c r="AZ3577" s="32"/>
      <c r="BA3577" s="32"/>
      <c r="BB3577" s="32"/>
      <c r="BC3577" s="32"/>
      <c r="BD3577" s="32"/>
      <c r="BE3577" s="32"/>
      <c r="BF3577" s="32"/>
      <c r="BG3577" s="32"/>
      <c r="BH3577" s="32"/>
      <c r="BI3577" s="32"/>
      <c r="BJ3577" s="32"/>
      <c r="BK3577" s="32"/>
      <c r="BL3577" s="32"/>
      <c r="BM3577" s="32"/>
      <c r="BN3577" s="32"/>
      <c r="BO3577" s="32"/>
      <c r="BP3577" s="32"/>
      <c r="BQ3577" s="32"/>
      <c r="BR3577" s="32"/>
      <c r="BS3577" s="32"/>
      <c r="BT3577" s="32"/>
      <c r="BU3577" s="32"/>
      <c r="BV3577" s="32"/>
      <c r="BW3577" s="32"/>
      <c r="BX3577" s="32"/>
      <c r="BY3577" s="32"/>
      <c r="BZ3577" s="32"/>
      <c r="CA3577" s="32"/>
      <c r="CB3577" s="32"/>
      <c r="CC3577" s="32"/>
      <c r="CD3577" s="32"/>
      <c r="CE3577" s="32"/>
      <c r="CF3577" s="32"/>
      <c r="CG3577" s="32"/>
      <c r="CH3577" s="32"/>
      <c r="CI3577" s="32"/>
      <c r="CJ3577" s="32"/>
      <c r="CK3577" s="32"/>
      <c r="CL3577" s="32"/>
      <c r="CM3577" s="32"/>
      <c r="CN3577" s="32"/>
      <c r="CO3577" s="32"/>
      <c r="CP3577" s="32"/>
      <c r="CQ3577" s="32"/>
      <c r="CR3577" s="32"/>
      <c r="CS3577" s="32"/>
      <c r="CT3577" s="32"/>
      <c r="CU3577" s="32"/>
      <c r="CV3577" s="32"/>
      <c r="CW3577" s="32"/>
      <c r="CX3577" s="32"/>
      <c r="CY3577" s="32"/>
      <c r="CZ3577" s="32"/>
      <c r="DA3577" s="32"/>
      <c r="DB3577" s="32"/>
      <c r="DC3577" s="32"/>
      <c r="DD3577" s="32"/>
      <c r="DE3577" s="32"/>
      <c r="DF3577" s="32"/>
      <c r="DG3577" s="32"/>
      <c r="DH3577" s="32"/>
      <c r="DI3577" s="32"/>
      <c r="DJ3577" s="32"/>
      <c r="DK3577" s="32"/>
      <c r="DL3577" s="32"/>
      <c r="DM3577" s="32"/>
      <c r="DN3577" s="32"/>
      <c r="DO3577" s="32"/>
      <c r="DP3577" s="32"/>
      <c r="DQ3577" s="32"/>
      <c r="DR3577" s="32"/>
      <c r="DS3577" s="32"/>
      <c r="DT3577" s="32"/>
      <c r="DU3577" s="32"/>
      <c r="DV3577" s="32"/>
      <c r="DW3577" s="32"/>
      <c r="DX3577" s="32"/>
      <c r="DY3577" s="32"/>
      <c r="DZ3577" s="32"/>
      <c r="EA3577" s="32"/>
      <c r="EB3577" s="32"/>
      <c r="EC3577" s="32"/>
      <c r="ED3577" s="32"/>
      <c r="EE3577" s="32"/>
      <c r="EF3577" s="32"/>
      <c r="EG3577" s="32"/>
      <c r="EH3577" s="32"/>
      <c r="EI3577" s="32"/>
      <c r="EJ3577" s="32"/>
      <c r="EK3577" s="32"/>
      <c r="EL3577" s="32"/>
      <c r="EM3577" s="32"/>
      <c r="EN3577" s="32"/>
      <c r="EO3577" s="32"/>
      <c r="EP3577" s="32"/>
      <c r="EQ3577" s="32"/>
      <c r="ER3577" s="32"/>
      <c r="ES3577" s="32"/>
      <c r="ET3577" s="32"/>
      <c r="EU3577" s="32"/>
      <c r="EV3577" s="32"/>
      <c r="EW3577" s="32"/>
      <c r="EX3577" s="32"/>
      <c r="EY3577" s="32"/>
      <c r="EZ3577" s="32"/>
      <c r="FA3577" s="32"/>
      <c r="FB3577" s="32"/>
      <c r="FC3577" s="32"/>
      <c r="FD3577" s="32"/>
      <c r="FE3577" s="32"/>
      <c r="FF3577" s="32"/>
      <c r="FG3577" s="32"/>
      <c r="FH3577" s="32"/>
      <c r="FI3577" s="32"/>
      <c r="FJ3577" s="32"/>
      <c r="FK3577" s="32"/>
      <c r="FL3577" s="32"/>
      <c r="FM3577" s="32"/>
      <c r="FN3577" s="32"/>
      <c r="FO3577" s="32"/>
      <c r="FP3577" s="32"/>
      <c r="FQ3577" s="32"/>
      <c r="FR3577" s="32"/>
      <c r="FS3577" s="32"/>
      <c r="FT3577" s="32"/>
      <c r="FU3577" s="32"/>
      <c r="FV3577" s="32"/>
      <c r="FW3577" s="32"/>
      <c r="FX3577" s="32"/>
      <c r="FY3577" s="32"/>
      <c r="FZ3577" s="32"/>
      <c r="GA3577" s="32"/>
      <c r="GB3577" s="32"/>
      <c r="GC3577" s="32"/>
      <c r="GD3577" s="32"/>
      <c r="GE3577" s="32"/>
      <c r="GF3577" s="32"/>
      <c r="GG3577" s="32"/>
      <c r="GH3577" s="32"/>
      <c r="GI3577" s="32"/>
      <c r="GJ3577" s="32"/>
      <c r="GK3577" s="32"/>
      <c r="GL3577" s="32"/>
      <c r="GM3577" s="32"/>
      <c r="GN3577" s="32"/>
      <c r="GO3577" s="32"/>
      <c r="GP3577" s="32"/>
      <c r="GQ3577" s="32"/>
      <c r="GR3577" s="32"/>
      <c r="GS3577" s="32"/>
      <c r="GT3577" s="32"/>
      <c r="GU3577" s="32"/>
      <c r="GV3577" s="32"/>
      <c r="GW3577" s="32"/>
      <c r="GX3577" s="32"/>
      <c r="GY3577" s="32"/>
      <c r="GZ3577" s="32"/>
      <c r="HA3577" s="32"/>
      <c r="HB3577" s="32"/>
      <c r="HC3577" s="32"/>
      <c r="HD3577" s="32"/>
      <c r="HE3577" s="32"/>
      <c r="HF3577" s="32"/>
      <c r="HG3577" s="32"/>
      <c r="HH3577" s="32"/>
      <c r="HI3577" s="32"/>
      <c r="HJ3577" s="32"/>
      <c r="HK3577" s="32"/>
      <c r="HL3577" s="32"/>
      <c r="HM3577" s="32"/>
      <c r="HN3577" s="32"/>
      <c r="HO3577" s="32"/>
      <c r="HP3577" s="32"/>
      <c r="HQ3577" s="32"/>
      <c r="HR3577" s="32"/>
      <c r="HS3577" s="32"/>
      <c r="HT3577" s="32"/>
      <c r="HU3577" s="32"/>
      <c r="HV3577" s="32"/>
      <c r="HW3577" s="32"/>
      <c r="HX3577" s="32"/>
      <c r="HY3577" s="32"/>
      <c r="HZ3577" s="32"/>
      <c r="IA3577" s="32"/>
      <c r="IB3577" s="32"/>
      <c r="IC3577" s="32"/>
      <c r="ID3577" s="32"/>
      <c r="IE3577" s="32"/>
      <c r="IF3577" s="32"/>
      <c r="IG3577" s="32"/>
      <c r="IH3577" s="32"/>
      <c r="II3577" s="32"/>
      <c r="IJ3577" s="32"/>
      <c r="IK3577" s="32"/>
      <c r="IL3577" s="32"/>
      <c r="IM3577" s="32"/>
      <c r="IN3577" s="32"/>
      <c r="IO3577" s="32"/>
      <c r="IP3577" s="32"/>
      <c r="IQ3577" s="32"/>
      <c r="IR3577" s="32"/>
      <c r="IS3577" s="32"/>
    </row>
    <row r="3578" spans="3:253" ht="17.25" customHeight="1" x14ac:dyDescent="0.25">
      <c r="C3578" s="44" t="s">
        <v>36</v>
      </c>
      <c r="D3578" s="29" t="s">
        <v>3943</v>
      </c>
      <c r="E3578" s="29" t="s">
        <v>2807</v>
      </c>
      <c r="F3578" s="29" t="s">
        <v>3949</v>
      </c>
      <c r="G3578" s="29" t="s">
        <v>16</v>
      </c>
      <c r="H3578" s="29" t="s">
        <v>4671</v>
      </c>
      <c r="I3578" s="29" t="s">
        <v>8</v>
      </c>
      <c r="J3578" s="30" t="s">
        <v>4672</v>
      </c>
      <c r="K3578" s="32"/>
      <c r="L3578" s="29" t="s">
        <v>2863</v>
      </c>
      <c r="M3578" s="29" t="s">
        <v>2864</v>
      </c>
      <c r="N3578" s="29" t="s">
        <v>2863</v>
      </c>
      <c r="O3578" s="29" t="s">
        <v>3009</v>
      </c>
      <c r="P3578" s="29" t="s">
        <v>2865</v>
      </c>
      <c r="Q3578" s="29"/>
      <c r="R3578" s="29" t="s">
        <v>2865</v>
      </c>
      <c r="S3578" s="29"/>
      <c r="T3578" s="32"/>
      <c r="U3578" s="32"/>
      <c r="V3578" s="32"/>
      <c r="W3578" s="32"/>
      <c r="X3578" s="32"/>
      <c r="Y3578" s="32"/>
      <c r="Z3578" s="32"/>
      <c r="AA3578" s="32"/>
      <c r="AB3578" s="32"/>
      <c r="AC3578" s="32"/>
      <c r="AD3578" s="32"/>
      <c r="AE3578" s="32"/>
      <c r="AF3578" s="32"/>
      <c r="AG3578" s="32"/>
      <c r="AH3578" s="32"/>
      <c r="AI3578" s="32"/>
      <c r="AJ3578" s="32"/>
      <c r="AK3578" s="32"/>
      <c r="AL3578" s="32"/>
      <c r="AM3578" s="32"/>
      <c r="AN3578" s="32"/>
      <c r="AO3578" s="32"/>
      <c r="AP3578" s="32"/>
      <c r="AQ3578" s="32"/>
      <c r="AR3578" s="32"/>
      <c r="AS3578" s="32"/>
      <c r="AT3578" s="32"/>
      <c r="AU3578" s="32"/>
      <c r="AV3578" s="32"/>
      <c r="AW3578" s="32"/>
      <c r="AX3578" s="32"/>
      <c r="AY3578" s="32"/>
      <c r="AZ3578" s="32"/>
      <c r="BA3578" s="32"/>
      <c r="BB3578" s="32"/>
      <c r="BC3578" s="32"/>
      <c r="BD3578" s="32"/>
      <c r="BE3578" s="32"/>
      <c r="BF3578" s="32"/>
      <c r="BG3578" s="32"/>
      <c r="BH3578" s="32"/>
      <c r="BI3578" s="32"/>
      <c r="BJ3578" s="32"/>
      <c r="BK3578" s="32"/>
      <c r="BL3578" s="32"/>
      <c r="BM3578" s="32"/>
      <c r="BN3578" s="32"/>
      <c r="BO3578" s="32"/>
      <c r="BP3578" s="32"/>
      <c r="BQ3578" s="32"/>
      <c r="BR3578" s="32"/>
      <c r="BS3578" s="32"/>
      <c r="BT3578" s="32"/>
      <c r="BU3578" s="32"/>
      <c r="BV3578" s="32"/>
      <c r="BW3578" s="32"/>
      <c r="BX3578" s="32"/>
      <c r="BY3578" s="32"/>
      <c r="BZ3578" s="32"/>
      <c r="CA3578" s="32"/>
      <c r="CB3578" s="32"/>
      <c r="CC3578" s="32"/>
      <c r="CD3578" s="32"/>
      <c r="CE3578" s="32"/>
      <c r="CF3578" s="32"/>
      <c r="CG3578" s="32"/>
      <c r="CH3578" s="32"/>
      <c r="CI3578" s="32"/>
      <c r="CJ3578" s="32"/>
      <c r="CK3578" s="32"/>
      <c r="CL3578" s="32"/>
      <c r="CM3578" s="32"/>
      <c r="CN3578" s="32"/>
      <c r="CO3578" s="32"/>
      <c r="CP3578" s="32"/>
      <c r="CQ3578" s="32"/>
      <c r="CR3578" s="32"/>
      <c r="CS3578" s="32"/>
      <c r="CT3578" s="32"/>
      <c r="CU3578" s="32"/>
      <c r="CV3578" s="32"/>
      <c r="CW3578" s="32"/>
      <c r="CX3578" s="32"/>
      <c r="CY3578" s="32"/>
      <c r="CZ3578" s="32"/>
      <c r="DA3578" s="32"/>
      <c r="DB3578" s="32"/>
      <c r="DC3578" s="32"/>
      <c r="DD3578" s="32"/>
      <c r="DE3578" s="32"/>
      <c r="DF3578" s="32"/>
      <c r="DG3578" s="32"/>
      <c r="DH3578" s="32"/>
      <c r="DI3578" s="32"/>
      <c r="DJ3578" s="32"/>
      <c r="DK3578" s="32"/>
      <c r="DL3578" s="32"/>
      <c r="DM3578" s="32"/>
      <c r="DN3578" s="32"/>
      <c r="DO3578" s="32"/>
      <c r="DP3578" s="32"/>
      <c r="DQ3578" s="32"/>
      <c r="DR3578" s="32"/>
      <c r="DS3578" s="32"/>
      <c r="DT3578" s="32"/>
      <c r="DU3578" s="32"/>
      <c r="DV3578" s="32"/>
      <c r="DW3578" s="32"/>
      <c r="DX3578" s="32"/>
      <c r="DY3578" s="32"/>
      <c r="DZ3578" s="32"/>
      <c r="EA3578" s="32"/>
      <c r="EB3578" s="32"/>
      <c r="EC3578" s="32"/>
      <c r="ED3578" s="32"/>
      <c r="EE3578" s="32"/>
      <c r="EF3578" s="32"/>
      <c r="EG3578" s="32"/>
      <c r="EH3578" s="32"/>
      <c r="EI3578" s="32"/>
      <c r="EJ3578" s="32"/>
      <c r="EK3578" s="32"/>
      <c r="EL3578" s="32"/>
      <c r="EM3578" s="32"/>
      <c r="EN3578" s="32"/>
      <c r="EO3578" s="32"/>
      <c r="EP3578" s="32"/>
      <c r="EQ3578" s="32"/>
      <c r="ER3578" s="32"/>
      <c r="ES3578" s="32"/>
      <c r="ET3578" s="32"/>
      <c r="EU3578" s="32"/>
      <c r="EV3578" s="32"/>
      <c r="EW3578" s="32"/>
      <c r="EX3578" s="32"/>
      <c r="EY3578" s="32"/>
      <c r="EZ3578" s="32"/>
      <c r="FA3578" s="32"/>
      <c r="FB3578" s="32"/>
      <c r="FC3578" s="32"/>
      <c r="FD3578" s="32"/>
      <c r="FE3578" s="32"/>
      <c r="FF3578" s="32"/>
      <c r="FG3578" s="32"/>
      <c r="FH3578" s="32"/>
      <c r="FI3578" s="32"/>
      <c r="FJ3578" s="32"/>
      <c r="FK3578" s="32"/>
      <c r="FL3578" s="32"/>
      <c r="FM3578" s="32"/>
      <c r="FN3578" s="32"/>
      <c r="FO3578" s="32"/>
      <c r="FP3578" s="32"/>
      <c r="FQ3578" s="32"/>
      <c r="FR3578" s="32"/>
      <c r="FS3578" s="32"/>
      <c r="FT3578" s="32"/>
      <c r="FU3578" s="32"/>
      <c r="FV3578" s="32"/>
      <c r="FW3578" s="32"/>
      <c r="FX3578" s="32"/>
      <c r="FY3578" s="32"/>
      <c r="FZ3578" s="32"/>
      <c r="GA3578" s="32"/>
      <c r="GB3578" s="32"/>
      <c r="GC3578" s="32"/>
      <c r="GD3578" s="32"/>
      <c r="GE3578" s="32"/>
      <c r="GF3578" s="32"/>
      <c r="GG3578" s="32"/>
      <c r="GH3578" s="32"/>
      <c r="GI3578" s="32"/>
      <c r="GJ3578" s="32"/>
      <c r="GK3578" s="32"/>
      <c r="GL3578" s="32"/>
      <c r="GM3578" s="32"/>
      <c r="GN3578" s="32"/>
      <c r="GO3578" s="32"/>
      <c r="GP3578" s="32"/>
      <c r="GQ3578" s="32"/>
      <c r="GR3578" s="32"/>
      <c r="GS3578" s="32"/>
      <c r="GT3578" s="32"/>
      <c r="GU3578" s="32"/>
      <c r="GV3578" s="32"/>
      <c r="GW3578" s="32"/>
      <c r="GX3578" s="32"/>
      <c r="GY3578" s="32"/>
      <c r="GZ3578" s="32"/>
      <c r="HA3578" s="32"/>
      <c r="HB3578" s="32"/>
      <c r="HC3578" s="32"/>
      <c r="HD3578" s="32"/>
      <c r="HE3578" s="32"/>
      <c r="HF3578" s="32"/>
      <c r="HG3578" s="32"/>
      <c r="HH3578" s="32"/>
      <c r="HI3578" s="32"/>
      <c r="HJ3578" s="32"/>
      <c r="HK3578" s="32"/>
      <c r="HL3578" s="32"/>
      <c r="HM3578" s="32"/>
      <c r="HN3578" s="32"/>
      <c r="HO3578" s="32"/>
      <c r="HP3578" s="32"/>
      <c r="HQ3578" s="32"/>
      <c r="HR3578" s="32"/>
      <c r="HS3578" s="32"/>
      <c r="HT3578" s="32"/>
      <c r="HU3578" s="32"/>
      <c r="HV3578" s="32"/>
      <c r="HW3578" s="32"/>
      <c r="HX3578" s="32"/>
      <c r="HY3578" s="32"/>
      <c r="HZ3578" s="32"/>
      <c r="IA3578" s="32"/>
      <c r="IB3578" s="32"/>
      <c r="IC3578" s="32"/>
      <c r="ID3578" s="32"/>
      <c r="IE3578" s="32"/>
      <c r="IF3578" s="32"/>
      <c r="IG3578" s="32"/>
      <c r="IH3578" s="32"/>
      <c r="II3578" s="32"/>
      <c r="IJ3578" s="32"/>
      <c r="IK3578" s="32"/>
      <c r="IL3578" s="32"/>
      <c r="IM3578" s="32"/>
      <c r="IN3578" s="32"/>
      <c r="IO3578" s="32"/>
      <c r="IP3578" s="32"/>
      <c r="IQ3578" s="32"/>
      <c r="IR3578" s="32"/>
      <c r="IS3578" s="32"/>
    </row>
    <row r="3579" spans="3:253" ht="17.25" customHeight="1" x14ac:dyDescent="0.25">
      <c r="C3579" s="44" t="s">
        <v>36</v>
      </c>
      <c r="D3579" s="29" t="s">
        <v>3943</v>
      </c>
      <c r="E3579" s="29" t="s">
        <v>2807</v>
      </c>
      <c r="F3579" s="29" t="s">
        <v>3949</v>
      </c>
      <c r="G3579" s="29" t="s">
        <v>16</v>
      </c>
      <c r="H3579" s="29" t="s">
        <v>4673</v>
      </c>
      <c r="I3579" s="29" t="s">
        <v>8</v>
      </c>
      <c r="J3579" s="30" t="s">
        <v>4674</v>
      </c>
      <c r="K3579" s="32"/>
      <c r="L3579" s="29" t="s">
        <v>2863</v>
      </c>
      <c r="M3579" s="29" t="s">
        <v>2864</v>
      </c>
      <c r="N3579" s="29" t="s">
        <v>2863</v>
      </c>
      <c r="O3579" s="29" t="s">
        <v>3009</v>
      </c>
      <c r="P3579" s="29" t="s">
        <v>2865</v>
      </c>
      <c r="Q3579" s="29"/>
      <c r="R3579" s="29" t="s">
        <v>2865</v>
      </c>
      <c r="S3579" s="29"/>
      <c r="T3579" s="32"/>
      <c r="U3579" s="32"/>
      <c r="V3579" s="32"/>
      <c r="W3579" s="32"/>
      <c r="X3579" s="32"/>
      <c r="Y3579" s="32"/>
      <c r="Z3579" s="32"/>
      <c r="AA3579" s="32"/>
      <c r="AB3579" s="32"/>
      <c r="AC3579" s="32"/>
      <c r="AD3579" s="32"/>
      <c r="AE3579" s="32"/>
      <c r="AF3579" s="32"/>
      <c r="AG3579" s="32"/>
      <c r="AH3579" s="32"/>
      <c r="AI3579" s="32"/>
      <c r="AJ3579" s="32"/>
      <c r="AK3579" s="32"/>
      <c r="AL3579" s="32"/>
      <c r="AM3579" s="32"/>
      <c r="AN3579" s="32"/>
      <c r="AO3579" s="32"/>
      <c r="AP3579" s="32"/>
      <c r="AQ3579" s="32"/>
      <c r="AR3579" s="32"/>
      <c r="AS3579" s="32"/>
      <c r="AT3579" s="32"/>
      <c r="AU3579" s="32"/>
      <c r="AV3579" s="32"/>
      <c r="AW3579" s="32"/>
      <c r="AX3579" s="32"/>
      <c r="AY3579" s="32"/>
      <c r="AZ3579" s="32"/>
      <c r="BA3579" s="32"/>
      <c r="BB3579" s="32"/>
      <c r="BC3579" s="32"/>
      <c r="BD3579" s="32"/>
      <c r="BE3579" s="32"/>
      <c r="BF3579" s="32"/>
      <c r="BG3579" s="32"/>
      <c r="BH3579" s="32"/>
      <c r="BI3579" s="32"/>
      <c r="BJ3579" s="32"/>
      <c r="BK3579" s="32"/>
      <c r="BL3579" s="32"/>
      <c r="BM3579" s="32"/>
      <c r="BN3579" s="32"/>
      <c r="BO3579" s="32"/>
      <c r="BP3579" s="32"/>
      <c r="BQ3579" s="32"/>
      <c r="BR3579" s="32"/>
      <c r="BS3579" s="32"/>
      <c r="BT3579" s="32"/>
      <c r="BU3579" s="32"/>
      <c r="BV3579" s="32"/>
      <c r="BW3579" s="32"/>
      <c r="BX3579" s="32"/>
      <c r="BY3579" s="32"/>
      <c r="BZ3579" s="32"/>
      <c r="CA3579" s="32"/>
      <c r="CB3579" s="32"/>
      <c r="CC3579" s="32"/>
      <c r="CD3579" s="32"/>
      <c r="CE3579" s="32"/>
      <c r="CF3579" s="32"/>
      <c r="CG3579" s="32"/>
      <c r="CH3579" s="32"/>
      <c r="CI3579" s="32"/>
      <c r="CJ3579" s="32"/>
      <c r="CK3579" s="32"/>
      <c r="CL3579" s="32"/>
      <c r="CM3579" s="32"/>
      <c r="CN3579" s="32"/>
      <c r="CO3579" s="32"/>
      <c r="CP3579" s="32"/>
      <c r="CQ3579" s="32"/>
      <c r="CR3579" s="32"/>
      <c r="CS3579" s="32"/>
      <c r="CT3579" s="32"/>
      <c r="CU3579" s="32"/>
      <c r="CV3579" s="32"/>
      <c r="CW3579" s="32"/>
      <c r="CX3579" s="32"/>
      <c r="CY3579" s="32"/>
      <c r="CZ3579" s="32"/>
      <c r="DA3579" s="32"/>
      <c r="DB3579" s="32"/>
      <c r="DC3579" s="32"/>
      <c r="DD3579" s="32"/>
      <c r="DE3579" s="32"/>
      <c r="DF3579" s="32"/>
      <c r="DG3579" s="32"/>
      <c r="DH3579" s="32"/>
      <c r="DI3579" s="32"/>
      <c r="DJ3579" s="32"/>
      <c r="DK3579" s="32"/>
      <c r="DL3579" s="32"/>
      <c r="DM3579" s="32"/>
      <c r="DN3579" s="32"/>
      <c r="DO3579" s="32"/>
      <c r="DP3579" s="32"/>
      <c r="DQ3579" s="32"/>
      <c r="DR3579" s="32"/>
      <c r="DS3579" s="32"/>
      <c r="DT3579" s="32"/>
      <c r="DU3579" s="32"/>
      <c r="DV3579" s="32"/>
      <c r="DW3579" s="32"/>
      <c r="DX3579" s="32"/>
      <c r="DY3579" s="32"/>
      <c r="DZ3579" s="32"/>
      <c r="EA3579" s="32"/>
      <c r="EB3579" s="32"/>
      <c r="EC3579" s="32"/>
      <c r="ED3579" s="32"/>
      <c r="EE3579" s="32"/>
      <c r="EF3579" s="32"/>
      <c r="EG3579" s="32"/>
      <c r="EH3579" s="32"/>
      <c r="EI3579" s="32"/>
      <c r="EJ3579" s="32"/>
      <c r="EK3579" s="32"/>
      <c r="EL3579" s="32"/>
      <c r="EM3579" s="32"/>
      <c r="EN3579" s="32"/>
      <c r="EO3579" s="32"/>
      <c r="EP3579" s="32"/>
      <c r="EQ3579" s="32"/>
      <c r="ER3579" s="32"/>
      <c r="ES3579" s="32"/>
      <c r="ET3579" s="32"/>
      <c r="EU3579" s="32"/>
      <c r="EV3579" s="32"/>
      <c r="EW3579" s="32"/>
      <c r="EX3579" s="32"/>
      <c r="EY3579" s="32"/>
      <c r="EZ3579" s="32"/>
      <c r="FA3579" s="32"/>
      <c r="FB3579" s="32"/>
      <c r="FC3579" s="32"/>
      <c r="FD3579" s="32"/>
      <c r="FE3579" s="32"/>
      <c r="FF3579" s="32"/>
      <c r="FG3579" s="32"/>
      <c r="FH3579" s="32"/>
      <c r="FI3579" s="32"/>
      <c r="FJ3579" s="32"/>
      <c r="FK3579" s="32"/>
      <c r="FL3579" s="32"/>
      <c r="FM3579" s="32"/>
      <c r="FN3579" s="32"/>
      <c r="FO3579" s="32"/>
      <c r="FP3579" s="32"/>
      <c r="FQ3579" s="32"/>
      <c r="FR3579" s="32"/>
      <c r="FS3579" s="32"/>
      <c r="FT3579" s="32"/>
      <c r="FU3579" s="32"/>
      <c r="FV3579" s="32"/>
      <c r="FW3579" s="32"/>
      <c r="FX3579" s="32"/>
      <c r="FY3579" s="32"/>
      <c r="FZ3579" s="32"/>
      <c r="GA3579" s="32"/>
      <c r="GB3579" s="32"/>
      <c r="GC3579" s="32"/>
      <c r="GD3579" s="32"/>
      <c r="GE3579" s="32"/>
      <c r="GF3579" s="32"/>
      <c r="GG3579" s="32"/>
      <c r="GH3579" s="32"/>
      <c r="GI3579" s="32"/>
      <c r="GJ3579" s="32"/>
      <c r="GK3579" s="32"/>
      <c r="GL3579" s="32"/>
      <c r="GM3579" s="32"/>
      <c r="GN3579" s="32"/>
      <c r="GO3579" s="32"/>
      <c r="GP3579" s="32"/>
      <c r="GQ3579" s="32"/>
      <c r="GR3579" s="32"/>
      <c r="GS3579" s="32"/>
      <c r="GT3579" s="32"/>
      <c r="GU3579" s="32"/>
      <c r="GV3579" s="32"/>
      <c r="GW3579" s="32"/>
      <c r="GX3579" s="32"/>
      <c r="GY3579" s="32"/>
      <c r="GZ3579" s="32"/>
      <c r="HA3579" s="32"/>
      <c r="HB3579" s="32"/>
      <c r="HC3579" s="32"/>
      <c r="HD3579" s="32"/>
      <c r="HE3579" s="32"/>
      <c r="HF3579" s="32"/>
      <c r="HG3579" s="32"/>
      <c r="HH3579" s="32"/>
      <c r="HI3579" s="32"/>
      <c r="HJ3579" s="32"/>
      <c r="HK3579" s="32"/>
      <c r="HL3579" s="32"/>
      <c r="HM3579" s="32"/>
      <c r="HN3579" s="32"/>
      <c r="HO3579" s="32"/>
      <c r="HP3579" s="32"/>
      <c r="HQ3579" s="32"/>
      <c r="HR3579" s="32"/>
      <c r="HS3579" s="32"/>
      <c r="HT3579" s="32"/>
      <c r="HU3579" s="32"/>
      <c r="HV3579" s="32"/>
      <c r="HW3579" s="32"/>
      <c r="HX3579" s="32"/>
      <c r="HY3579" s="32"/>
      <c r="HZ3579" s="32"/>
      <c r="IA3579" s="32"/>
      <c r="IB3579" s="32"/>
      <c r="IC3579" s="32"/>
      <c r="ID3579" s="32"/>
      <c r="IE3579" s="32"/>
      <c r="IF3579" s="32"/>
      <c r="IG3579" s="32"/>
      <c r="IH3579" s="32"/>
      <c r="II3579" s="32"/>
      <c r="IJ3579" s="32"/>
      <c r="IK3579" s="32"/>
      <c r="IL3579" s="32"/>
      <c r="IM3579" s="32"/>
      <c r="IN3579" s="32"/>
      <c r="IO3579" s="32"/>
      <c r="IP3579" s="32"/>
      <c r="IQ3579" s="32"/>
      <c r="IR3579" s="32"/>
      <c r="IS3579" s="32"/>
    </row>
    <row r="3580" spans="3:253" ht="17.25" customHeight="1" x14ac:dyDescent="0.25">
      <c r="C3580" s="44" t="s">
        <v>36</v>
      </c>
      <c r="D3580" s="29" t="s">
        <v>3943</v>
      </c>
      <c r="E3580" s="29" t="s">
        <v>2807</v>
      </c>
      <c r="F3580" s="29" t="s">
        <v>3949</v>
      </c>
      <c r="G3580" s="29" t="s">
        <v>16</v>
      </c>
      <c r="H3580" s="29" t="s">
        <v>4675</v>
      </c>
      <c r="I3580" s="29" t="s">
        <v>8</v>
      </c>
      <c r="J3580" s="30" t="s">
        <v>4676</v>
      </c>
      <c r="K3580" s="31"/>
      <c r="L3580" s="29" t="s">
        <v>2863</v>
      </c>
      <c r="M3580" s="29" t="s">
        <v>2864</v>
      </c>
      <c r="N3580" s="29" t="s">
        <v>2863</v>
      </c>
      <c r="O3580" s="29" t="s">
        <v>3009</v>
      </c>
      <c r="P3580" s="29" t="s">
        <v>2865</v>
      </c>
      <c r="Q3580" s="29"/>
      <c r="R3580" s="29" t="s">
        <v>2865</v>
      </c>
      <c r="S3580" s="29"/>
      <c r="T3580" s="31"/>
      <c r="U3580" s="31"/>
      <c r="V3580" s="31"/>
      <c r="W3580" s="31"/>
      <c r="X3580" s="31"/>
      <c r="Y3580" s="31"/>
      <c r="Z3580" s="31"/>
      <c r="AA3580" s="31"/>
      <c r="AB3580" s="31"/>
      <c r="AC3580" s="31"/>
      <c r="AD3580" s="31"/>
      <c r="AE3580" s="31"/>
      <c r="AF3580" s="31"/>
      <c r="AG3580" s="31"/>
      <c r="AH3580" s="31"/>
      <c r="AI3580" s="31"/>
      <c r="AJ3580" s="31"/>
      <c r="AK3580" s="31"/>
      <c r="AL3580" s="31"/>
      <c r="AM3580" s="31"/>
      <c r="AN3580" s="31"/>
      <c r="AO3580" s="31"/>
      <c r="AP3580" s="31"/>
      <c r="AQ3580" s="31"/>
      <c r="AR3580" s="31"/>
      <c r="AS3580" s="31"/>
      <c r="AT3580" s="31"/>
      <c r="AU3580" s="31"/>
      <c r="AV3580" s="31"/>
      <c r="AW3580" s="31"/>
      <c r="AX3580" s="31"/>
      <c r="AY3580" s="31"/>
      <c r="AZ3580" s="31"/>
      <c r="BA3580" s="31"/>
      <c r="BB3580" s="31"/>
      <c r="BC3580" s="31"/>
      <c r="BD3580" s="31"/>
      <c r="BE3580" s="31"/>
      <c r="BF3580" s="31"/>
      <c r="BG3580" s="31"/>
      <c r="BH3580" s="31"/>
      <c r="BI3580" s="31"/>
      <c r="BJ3580" s="31"/>
      <c r="BK3580" s="31"/>
      <c r="BL3580" s="31"/>
      <c r="BM3580" s="31"/>
      <c r="BN3580" s="31"/>
      <c r="BO3580" s="31"/>
      <c r="BP3580" s="31"/>
      <c r="BQ3580" s="31"/>
      <c r="BR3580" s="31"/>
      <c r="BS3580" s="31"/>
      <c r="BT3580" s="31"/>
      <c r="BU3580" s="31"/>
      <c r="BV3580" s="31"/>
      <c r="BW3580" s="31"/>
      <c r="BX3580" s="31"/>
      <c r="BY3580" s="31"/>
      <c r="BZ3580" s="31"/>
      <c r="CA3580" s="31"/>
      <c r="CB3580" s="31"/>
      <c r="CC3580" s="31"/>
      <c r="CD3580" s="31"/>
      <c r="CE3580" s="31"/>
      <c r="CF3580" s="31"/>
      <c r="CG3580" s="31"/>
      <c r="CH3580" s="31"/>
      <c r="CI3580" s="31"/>
      <c r="CJ3580" s="31"/>
      <c r="CK3580" s="31"/>
      <c r="CL3580" s="31"/>
      <c r="CM3580" s="31"/>
      <c r="CN3580" s="31"/>
      <c r="CO3580" s="31"/>
      <c r="CP3580" s="31"/>
      <c r="CQ3580" s="31"/>
      <c r="CR3580" s="31"/>
      <c r="CS3580" s="31"/>
      <c r="CT3580" s="31"/>
      <c r="CU3580" s="31"/>
      <c r="CV3580" s="31"/>
      <c r="CW3580" s="31"/>
      <c r="CX3580" s="31"/>
      <c r="CY3580" s="31"/>
      <c r="CZ3580" s="31"/>
      <c r="DA3580" s="31"/>
      <c r="DB3580" s="31"/>
      <c r="DC3580" s="31"/>
      <c r="DD3580" s="31"/>
      <c r="DE3580" s="31"/>
      <c r="DF3580" s="31"/>
      <c r="DG3580" s="31"/>
      <c r="DH3580" s="31"/>
      <c r="DI3580" s="31"/>
      <c r="DJ3580" s="31"/>
      <c r="DK3580" s="31"/>
      <c r="DL3580" s="31"/>
      <c r="DM3580" s="31"/>
      <c r="DN3580" s="31"/>
      <c r="DO3580" s="31"/>
      <c r="DP3580" s="31"/>
      <c r="DQ3580" s="31"/>
      <c r="DR3580" s="31"/>
      <c r="DS3580" s="31"/>
      <c r="DT3580" s="31"/>
      <c r="DU3580" s="31"/>
      <c r="DV3580" s="31"/>
      <c r="DW3580" s="31"/>
      <c r="DX3580" s="31"/>
      <c r="DY3580" s="31"/>
      <c r="DZ3580" s="31"/>
      <c r="EA3580" s="31"/>
      <c r="EB3580" s="31"/>
      <c r="EC3580" s="31"/>
      <c r="ED3580" s="31"/>
      <c r="EE3580" s="31"/>
      <c r="EF3580" s="31"/>
      <c r="EG3580" s="31"/>
      <c r="EH3580" s="31"/>
      <c r="EI3580" s="31"/>
      <c r="EJ3580" s="31"/>
      <c r="EK3580" s="31"/>
      <c r="EL3580" s="31"/>
      <c r="EM3580" s="31"/>
      <c r="EN3580" s="31"/>
      <c r="EO3580" s="31"/>
      <c r="EP3580" s="31"/>
      <c r="EQ3580" s="31"/>
      <c r="ER3580" s="31"/>
      <c r="ES3580" s="31"/>
      <c r="ET3580" s="31"/>
      <c r="EU3580" s="31"/>
      <c r="EV3580" s="31"/>
      <c r="EW3580" s="31"/>
      <c r="EX3580" s="31"/>
      <c r="EY3580" s="31"/>
      <c r="EZ3580" s="31"/>
      <c r="FA3580" s="31"/>
      <c r="FB3580" s="31"/>
      <c r="FC3580" s="31"/>
      <c r="FD3580" s="31"/>
      <c r="FE3580" s="31"/>
      <c r="FF3580" s="31"/>
      <c r="FG3580" s="31"/>
      <c r="FH3580" s="31"/>
      <c r="FI3580" s="31"/>
      <c r="FJ3580" s="31"/>
      <c r="FK3580" s="31"/>
      <c r="FL3580" s="31"/>
      <c r="FM3580" s="31"/>
      <c r="FN3580" s="31"/>
      <c r="FO3580" s="31"/>
      <c r="FP3580" s="31"/>
      <c r="FQ3580" s="31"/>
      <c r="FR3580" s="31"/>
      <c r="FS3580" s="31"/>
      <c r="FT3580" s="31"/>
      <c r="FU3580" s="31"/>
      <c r="FV3580" s="31"/>
      <c r="FW3580" s="31"/>
      <c r="FX3580" s="31"/>
      <c r="FY3580" s="31"/>
      <c r="FZ3580" s="31"/>
      <c r="GA3580" s="31"/>
      <c r="GB3580" s="31"/>
      <c r="GC3580" s="31"/>
      <c r="GD3580" s="31"/>
      <c r="GE3580" s="31"/>
      <c r="GF3580" s="31"/>
      <c r="GG3580" s="31"/>
      <c r="GH3580" s="31"/>
      <c r="GI3580" s="31"/>
      <c r="GJ3580" s="31"/>
      <c r="GK3580" s="31"/>
      <c r="GL3580" s="31"/>
      <c r="GM3580" s="31"/>
      <c r="GN3580" s="31"/>
      <c r="GO3580" s="31"/>
      <c r="GP3580" s="31"/>
      <c r="GQ3580" s="31"/>
      <c r="GR3580" s="31"/>
      <c r="GS3580" s="31"/>
      <c r="GT3580" s="31"/>
      <c r="GU3580" s="31"/>
      <c r="GV3580" s="31"/>
      <c r="GW3580" s="31"/>
      <c r="GX3580" s="31"/>
      <c r="GY3580" s="31"/>
      <c r="GZ3580" s="31"/>
      <c r="HA3580" s="31"/>
      <c r="HB3580" s="31"/>
      <c r="HC3580" s="31"/>
      <c r="HD3580" s="31"/>
      <c r="HE3580" s="31"/>
      <c r="HF3580" s="31"/>
      <c r="HG3580" s="31"/>
      <c r="HH3580" s="31"/>
      <c r="HI3580" s="31"/>
      <c r="HJ3580" s="31"/>
      <c r="HK3580" s="31"/>
      <c r="HL3580" s="31"/>
      <c r="HM3580" s="31"/>
      <c r="HN3580" s="31"/>
      <c r="HO3580" s="31"/>
      <c r="HP3580" s="31"/>
      <c r="HQ3580" s="31"/>
      <c r="HR3580" s="31"/>
      <c r="HS3580" s="31"/>
      <c r="HT3580" s="31"/>
      <c r="HU3580" s="31"/>
      <c r="HV3580" s="31"/>
      <c r="HW3580" s="31"/>
      <c r="HX3580" s="31"/>
      <c r="HY3580" s="31"/>
      <c r="HZ3580" s="31"/>
      <c r="IA3580" s="31"/>
      <c r="IB3580" s="31"/>
      <c r="IC3580" s="31"/>
      <c r="ID3580" s="31"/>
      <c r="IE3580" s="31"/>
      <c r="IF3580" s="31"/>
      <c r="IG3580" s="31"/>
      <c r="IH3580" s="31"/>
      <c r="II3580" s="31"/>
      <c r="IJ3580" s="31"/>
      <c r="IK3580" s="31"/>
      <c r="IL3580" s="31"/>
      <c r="IM3580" s="31"/>
      <c r="IN3580" s="31"/>
      <c r="IO3580" s="31"/>
      <c r="IP3580" s="31"/>
      <c r="IQ3580" s="31"/>
      <c r="IR3580" s="31"/>
      <c r="IS3580" s="31"/>
    </row>
    <row r="3581" spans="3:253" ht="17.25" customHeight="1" x14ac:dyDescent="0.25">
      <c r="C3581" s="44" t="s">
        <v>36</v>
      </c>
      <c r="D3581" s="29" t="s">
        <v>3943</v>
      </c>
      <c r="E3581" s="29" t="s">
        <v>2807</v>
      </c>
      <c r="F3581" s="29" t="s">
        <v>3949</v>
      </c>
      <c r="G3581" s="29" t="s">
        <v>16</v>
      </c>
      <c r="H3581" s="29" t="s">
        <v>4677</v>
      </c>
      <c r="I3581" s="29" t="s">
        <v>8</v>
      </c>
      <c r="J3581" s="30" t="s">
        <v>4678</v>
      </c>
      <c r="K3581" s="31"/>
      <c r="L3581" s="29" t="s">
        <v>2863</v>
      </c>
      <c r="M3581" s="29" t="s">
        <v>2864</v>
      </c>
      <c r="N3581" s="29" t="s">
        <v>2863</v>
      </c>
      <c r="O3581" s="29" t="s">
        <v>3009</v>
      </c>
      <c r="P3581" s="29" t="s">
        <v>2865</v>
      </c>
      <c r="Q3581" s="29"/>
      <c r="R3581" s="29" t="s">
        <v>2865</v>
      </c>
      <c r="S3581" s="29"/>
      <c r="T3581" s="31"/>
      <c r="U3581" s="31"/>
      <c r="V3581" s="31"/>
      <c r="W3581" s="31"/>
      <c r="X3581" s="31"/>
      <c r="Y3581" s="31"/>
      <c r="Z3581" s="31"/>
      <c r="AA3581" s="31"/>
      <c r="AB3581" s="31"/>
      <c r="AC3581" s="31"/>
      <c r="AD3581" s="31"/>
      <c r="AE3581" s="31"/>
      <c r="AF3581" s="31"/>
      <c r="AG3581" s="31"/>
      <c r="AH3581" s="31"/>
      <c r="AI3581" s="31"/>
      <c r="AJ3581" s="31"/>
      <c r="AK3581" s="31"/>
      <c r="AL3581" s="31"/>
      <c r="AM3581" s="31"/>
      <c r="AN3581" s="31"/>
      <c r="AO3581" s="31"/>
      <c r="AP3581" s="31"/>
      <c r="AQ3581" s="31"/>
      <c r="AR3581" s="31"/>
      <c r="AS3581" s="31"/>
      <c r="AT3581" s="31"/>
      <c r="AU3581" s="31"/>
      <c r="AV3581" s="31"/>
      <c r="AW3581" s="31"/>
      <c r="AX3581" s="31"/>
      <c r="AY3581" s="31"/>
      <c r="AZ3581" s="31"/>
      <c r="BA3581" s="31"/>
      <c r="BB3581" s="31"/>
      <c r="BC3581" s="31"/>
      <c r="BD3581" s="31"/>
      <c r="BE3581" s="31"/>
      <c r="BF3581" s="31"/>
      <c r="BG3581" s="31"/>
      <c r="BH3581" s="31"/>
      <c r="BI3581" s="31"/>
      <c r="BJ3581" s="31"/>
      <c r="BK3581" s="31"/>
      <c r="BL3581" s="31"/>
      <c r="BM3581" s="31"/>
      <c r="BN3581" s="31"/>
      <c r="BO3581" s="31"/>
      <c r="BP3581" s="31"/>
      <c r="BQ3581" s="31"/>
      <c r="BR3581" s="31"/>
      <c r="BS3581" s="31"/>
      <c r="BT3581" s="31"/>
      <c r="BU3581" s="31"/>
      <c r="BV3581" s="31"/>
      <c r="BW3581" s="31"/>
      <c r="BX3581" s="31"/>
      <c r="BY3581" s="31"/>
      <c r="BZ3581" s="31"/>
      <c r="CA3581" s="31"/>
      <c r="CB3581" s="31"/>
      <c r="CC3581" s="31"/>
      <c r="CD3581" s="31"/>
      <c r="CE3581" s="31"/>
      <c r="CF3581" s="31"/>
      <c r="CG3581" s="31"/>
      <c r="CH3581" s="31"/>
      <c r="CI3581" s="31"/>
      <c r="CJ3581" s="31"/>
      <c r="CK3581" s="31"/>
      <c r="CL3581" s="31"/>
      <c r="CM3581" s="31"/>
      <c r="CN3581" s="31"/>
      <c r="CO3581" s="31"/>
      <c r="CP3581" s="31"/>
      <c r="CQ3581" s="31"/>
      <c r="CR3581" s="31"/>
      <c r="CS3581" s="31"/>
      <c r="CT3581" s="31"/>
      <c r="CU3581" s="31"/>
      <c r="CV3581" s="31"/>
      <c r="CW3581" s="31"/>
      <c r="CX3581" s="31"/>
      <c r="CY3581" s="31"/>
      <c r="CZ3581" s="31"/>
      <c r="DA3581" s="31"/>
      <c r="DB3581" s="31"/>
      <c r="DC3581" s="31"/>
      <c r="DD3581" s="31"/>
      <c r="DE3581" s="31"/>
      <c r="DF3581" s="31"/>
      <c r="DG3581" s="31"/>
      <c r="DH3581" s="31"/>
      <c r="DI3581" s="31"/>
      <c r="DJ3581" s="31"/>
      <c r="DK3581" s="31"/>
      <c r="DL3581" s="31"/>
      <c r="DM3581" s="31"/>
      <c r="DN3581" s="31"/>
      <c r="DO3581" s="31"/>
      <c r="DP3581" s="31"/>
      <c r="DQ3581" s="31"/>
      <c r="DR3581" s="31"/>
      <c r="DS3581" s="31"/>
      <c r="DT3581" s="31"/>
      <c r="DU3581" s="31"/>
      <c r="DV3581" s="31"/>
      <c r="DW3581" s="31"/>
      <c r="DX3581" s="31"/>
      <c r="DY3581" s="31"/>
      <c r="DZ3581" s="31"/>
      <c r="EA3581" s="31"/>
      <c r="EB3581" s="31"/>
      <c r="EC3581" s="31"/>
      <c r="ED3581" s="31"/>
      <c r="EE3581" s="31"/>
      <c r="EF3581" s="31"/>
      <c r="EG3581" s="31"/>
      <c r="EH3581" s="31"/>
      <c r="EI3581" s="31"/>
      <c r="EJ3581" s="31"/>
      <c r="EK3581" s="31"/>
      <c r="EL3581" s="31"/>
      <c r="EM3581" s="31"/>
      <c r="EN3581" s="31"/>
      <c r="EO3581" s="31"/>
      <c r="EP3581" s="31"/>
      <c r="EQ3581" s="31"/>
      <c r="ER3581" s="31"/>
      <c r="ES3581" s="31"/>
      <c r="ET3581" s="31"/>
      <c r="EU3581" s="31"/>
      <c r="EV3581" s="31"/>
      <c r="EW3581" s="31"/>
      <c r="EX3581" s="31"/>
      <c r="EY3581" s="31"/>
      <c r="EZ3581" s="31"/>
      <c r="FA3581" s="31"/>
      <c r="FB3581" s="31"/>
      <c r="FC3581" s="31"/>
      <c r="FD3581" s="31"/>
      <c r="FE3581" s="31"/>
      <c r="FF3581" s="31"/>
      <c r="FG3581" s="31"/>
      <c r="FH3581" s="31"/>
      <c r="FI3581" s="31"/>
      <c r="FJ3581" s="31"/>
      <c r="FK3581" s="31"/>
      <c r="FL3581" s="31"/>
      <c r="FM3581" s="31"/>
      <c r="FN3581" s="31"/>
      <c r="FO3581" s="31"/>
      <c r="FP3581" s="31"/>
      <c r="FQ3581" s="31"/>
      <c r="FR3581" s="31"/>
      <c r="FS3581" s="31"/>
      <c r="FT3581" s="31"/>
      <c r="FU3581" s="31"/>
      <c r="FV3581" s="31"/>
      <c r="FW3581" s="31"/>
      <c r="FX3581" s="31"/>
      <c r="FY3581" s="31"/>
      <c r="FZ3581" s="31"/>
      <c r="GA3581" s="31"/>
      <c r="GB3581" s="31"/>
      <c r="GC3581" s="31"/>
      <c r="GD3581" s="31"/>
      <c r="GE3581" s="31"/>
      <c r="GF3581" s="31"/>
      <c r="GG3581" s="31"/>
      <c r="GH3581" s="31"/>
      <c r="GI3581" s="31"/>
      <c r="GJ3581" s="31"/>
      <c r="GK3581" s="31"/>
      <c r="GL3581" s="31"/>
      <c r="GM3581" s="31"/>
      <c r="GN3581" s="31"/>
      <c r="GO3581" s="31"/>
      <c r="GP3581" s="31"/>
      <c r="GQ3581" s="31"/>
      <c r="GR3581" s="31"/>
      <c r="GS3581" s="31"/>
      <c r="GT3581" s="31"/>
      <c r="GU3581" s="31"/>
      <c r="GV3581" s="31"/>
      <c r="GW3581" s="31"/>
      <c r="GX3581" s="31"/>
      <c r="GY3581" s="31"/>
      <c r="GZ3581" s="31"/>
      <c r="HA3581" s="31"/>
      <c r="HB3581" s="31"/>
      <c r="HC3581" s="31"/>
      <c r="HD3581" s="31"/>
      <c r="HE3581" s="31"/>
      <c r="HF3581" s="31"/>
      <c r="HG3581" s="31"/>
      <c r="HH3581" s="31"/>
      <c r="HI3581" s="31"/>
      <c r="HJ3581" s="31"/>
      <c r="HK3581" s="31"/>
      <c r="HL3581" s="31"/>
      <c r="HM3581" s="31"/>
      <c r="HN3581" s="31"/>
      <c r="HO3581" s="31"/>
      <c r="HP3581" s="31"/>
      <c r="HQ3581" s="31"/>
      <c r="HR3581" s="31"/>
      <c r="HS3581" s="31"/>
      <c r="HT3581" s="31"/>
      <c r="HU3581" s="31"/>
      <c r="HV3581" s="31"/>
      <c r="HW3581" s="31"/>
      <c r="HX3581" s="31"/>
      <c r="HY3581" s="31"/>
      <c r="HZ3581" s="31"/>
      <c r="IA3581" s="31"/>
      <c r="IB3581" s="31"/>
      <c r="IC3581" s="31"/>
      <c r="ID3581" s="31"/>
      <c r="IE3581" s="31"/>
      <c r="IF3581" s="31"/>
      <c r="IG3581" s="31"/>
      <c r="IH3581" s="31"/>
      <c r="II3581" s="31"/>
      <c r="IJ3581" s="31"/>
      <c r="IK3581" s="31"/>
      <c r="IL3581" s="31"/>
      <c r="IM3581" s="31"/>
      <c r="IN3581" s="31"/>
      <c r="IO3581" s="31"/>
      <c r="IP3581" s="31"/>
      <c r="IQ3581" s="31"/>
      <c r="IR3581" s="31"/>
      <c r="IS3581" s="31"/>
    </row>
    <row r="3582" spans="3:253" ht="17.25" customHeight="1" x14ac:dyDescent="0.25">
      <c r="C3582" s="44" t="s">
        <v>36</v>
      </c>
      <c r="D3582" s="29" t="s">
        <v>3943</v>
      </c>
      <c r="E3582" s="29" t="s">
        <v>2807</v>
      </c>
      <c r="F3582" s="29" t="s">
        <v>3949</v>
      </c>
      <c r="G3582" s="29" t="s">
        <v>16</v>
      </c>
      <c r="H3582" s="29" t="s">
        <v>4679</v>
      </c>
      <c r="I3582" s="29" t="s">
        <v>8</v>
      </c>
      <c r="J3582" s="30" t="s">
        <v>4680</v>
      </c>
      <c r="K3582" s="31"/>
      <c r="L3582" s="29" t="s">
        <v>2863</v>
      </c>
      <c r="M3582" s="29" t="s">
        <v>2864</v>
      </c>
      <c r="N3582" s="29" t="s">
        <v>2863</v>
      </c>
      <c r="O3582" s="29" t="s">
        <v>3009</v>
      </c>
      <c r="P3582" s="29" t="s">
        <v>2865</v>
      </c>
      <c r="Q3582" s="29"/>
      <c r="R3582" s="29" t="s">
        <v>2865</v>
      </c>
      <c r="S3582" s="29"/>
      <c r="T3582" s="31"/>
      <c r="U3582" s="31"/>
      <c r="V3582" s="31"/>
      <c r="W3582" s="31"/>
      <c r="X3582" s="31"/>
      <c r="Y3582" s="31"/>
      <c r="Z3582" s="31"/>
      <c r="AA3582" s="31"/>
      <c r="AB3582" s="31"/>
      <c r="AC3582" s="31"/>
      <c r="AD3582" s="31"/>
      <c r="AE3582" s="31"/>
      <c r="AF3582" s="31"/>
      <c r="AG3582" s="31"/>
      <c r="AH3582" s="31"/>
      <c r="AI3582" s="31"/>
      <c r="AJ3582" s="31"/>
      <c r="AK3582" s="31"/>
      <c r="AL3582" s="31"/>
      <c r="AM3582" s="31"/>
      <c r="AN3582" s="31"/>
      <c r="AO3582" s="31"/>
      <c r="AP3582" s="31"/>
      <c r="AQ3582" s="31"/>
      <c r="AR3582" s="31"/>
      <c r="AS3582" s="31"/>
      <c r="AT3582" s="31"/>
      <c r="AU3582" s="31"/>
      <c r="AV3582" s="31"/>
      <c r="AW3582" s="31"/>
      <c r="AX3582" s="31"/>
      <c r="AY3582" s="31"/>
      <c r="AZ3582" s="31"/>
      <c r="BA3582" s="31"/>
      <c r="BB3582" s="31"/>
      <c r="BC3582" s="31"/>
      <c r="BD3582" s="31"/>
      <c r="BE3582" s="31"/>
      <c r="BF3582" s="31"/>
      <c r="BG3582" s="31"/>
      <c r="BH3582" s="31"/>
      <c r="BI3582" s="31"/>
      <c r="BJ3582" s="31"/>
      <c r="BK3582" s="31"/>
      <c r="BL3582" s="31"/>
      <c r="BM3582" s="31"/>
      <c r="BN3582" s="31"/>
      <c r="BO3582" s="31"/>
      <c r="BP3582" s="31"/>
      <c r="BQ3582" s="31"/>
      <c r="BR3582" s="31"/>
      <c r="BS3582" s="31"/>
      <c r="BT3582" s="31"/>
      <c r="BU3582" s="31"/>
      <c r="BV3582" s="31"/>
      <c r="BW3582" s="31"/>
      <c r="BX3582" s="31"/>
      <c r="BY3582" s="31"/>
      <c r="BZ3582" s="31"/>
      <c r="CA3582" s="31"/>
      <c r="CB3582" s="31"/>
      <c r="CC3582" s="31"/>
      <c r="CD3582" s="31"/>
      <c r="CE3582" s="31"/>
      <c r="CF3582" s="31"/>
      <c r="CG3582" s="31"/>
      <c r="CH3582" s="31"/>
      <c r="CI3582" s="31"/>
      <c r="CJ3582" s="31"/>
      <c r="CK3582" s="31"/>
      <c r="CL3582" s="31"/>
      <c r="CM3582" s="31"/>
      <c r="CN3582" s="31"/>
      <c r="CO3582" s="31"/>
      <c r="CP3582" s="31"/>
      <c r="CQ3582" s="31"/>
      <c r="CR3582" s="31"/>
      <c r="CS3582" s="31"/>
      <c r="CT3582" s="31"/>
      <c r="CU3582" s="31"/>
      <c r="CV3582" s="31"/>
      <c r="CW3582" s="31"/>
      <c r="CX3582" s="31"/>
      <c r="CY3582" s="31"/>
      <c r="CZ3582" s="31"/>
      <c r="DA3582" s="31"/>
      <c r="DB3582" s="31"/>
      <c r="DC3582" s="31"/>
      <c r="DD3582" s="31"/>
      <c r="DE3582" s="31"/>
      <c r="DF3582" s="31"/>
      <c r="DG3582" s="31"/>
      <c r="DH3582" s="31"/>
      <c r="DI3582" s="31"/>
      <c r="DJ3582" s="31"/>
      <c r="DK3582" s="31"/>
      <c r="DL3582" s="31"/>
      <c r="DM3582" s="31"/>
      <c r="DN3582" s="31"/>
      <c r="DO3582" s="31"/>
      <c r="DP3582" s="31"/>
      <c r="DQ3582" s="31"/>
      <c r="DR3582" s="31"/>
      <c r="DS3582" s="31"/>
      <c r="DT3582" s="31"/>
      <c r="DU3582" s="31"/>
      <c r="DV3582" s="31"/>
      <c r="DW3582" s="31"/>
      <c r="DX3582" s="31"/>
      <c r="DY3582" s="31"/>
      <c r="DZ3582" s="31"/>
      <c r="EA3582" s="31"/>
      <c r="EB3582" s="31"/>
      <c r="EC3582" s="31"/>
      <c r="ED3582" s="31"/>
      <c r="EE3582" s="31"/>
      <c r="EF3582" s="31"/>
      <c r="EG3582" s="31"/>
      <c r="EH3582" s="31"/>
      <c r="EI3582" s="31"/>
      <c r="EJ3582" s="31"/>
      <c r="EK3582" s="31"/>
      <c r="EL3582" s="31"/>
      <c r="EM3582" s="31"/>
      <c r="EN3582" s="31"/>
      <c r="EO3582" s="31"/>
      <c r="EP3582" s="31"/>
      <c r="EQ3582" s="31"/>
      <c r="ER3582" s="31"/>
      <c r="ES3582" s="31"/>
      <c r="ET3582" s="31"/>
      <c r="EU3582" s="31"/>
      <c r="EV3582" s="31"/>
      <c r="EW3582" s="31"/>
      <c r="EX3582" s="31"/>
      <c r="EY3582" s="31"/>
      <c r="EZ3582" s="31"/>
      <c r="FA3582" s="31"/>
      <c r="FB3582" s="31"/>
      <c r="FC3582" s="31"/>
      <c r="FD3582" s="31"/>
      <c r="FE3582" s="31"/>
      <c r="FF3582" s="31"/>
      <c r="FG3582" s="31"/>
      <c r="FH3582" s="31"/>
      <c r="FI3582" s="31"/>
      <c r="FJ3582" s="31"/>
      <c r="FK3582" s="31"/>
      <c r="FL3582" s="31"/>
      <c r="FM3582" s="31"/>
      <c r="FN3582" s="31"/>
      <c r="FO3582" s="31"/>
      <c r="FP3582" s="31"/>
      <c r="FQ3582" s="31"/>
      <c r="FR3582" s="31"/>
      <c r="FS3582" s="31"/>
      <c r="FT3582" s="31"/>
      <c r="FU3582" s="31"/>
      <c r="FV3582" s="31"/>
      <c r="FW3582" s="31"/>
      <c r="FX3582" s="31"/>
      <c r="FY3582" s="31"/>
      <c r="FZ3582" s="31"/>
      <c r="GA3582" s="31"/>
      <c r="GB3582" s="31"/>
      <c r="GC3582" s="31"/>
      <c r="GD3582" s="31"/>
      <c r="GE3582" s="31"/>
      <c r="GF3582" s="31"/>
      <c r="GG3582" s="31"/>
      <c r="GH3582" s="31"/>
      <c r="GI3582" s="31"/>
      <c r="GJ3582" s="31"/>
      <c r="GK3582" s="31"/>
      <c r="GL3582" s="31"/>
      <c r="GM3582" s="31"/>
      <c r="GN3582" s="31"/>
      <c r="GO3582" s="31"/>
      <c r="GP3582" s="31"/>
      <c r="GQ3582" s="31"/>
      <c r="GR3582" s="31"/>
      <c r="GS3582" s="31"/>
      <c r="GT3582" s="31"/>
      <c r="GU3582" s="31"/>
      <c r="GV3582" s="31"/>
      <c r="GW3582" s="31"/>
      <c r="GX3582" s="31"/>
      <c r="GY3582" s="31"/>
      <c r="GZ3582" s="31"/>
      <c r="HA3582" s="31"/>
      <c r="HB3582" s="31"/>
      <c r="HC3582" s="31"/>
      <c r="HD3582" s="31"/>
      <c r="HE3582" s="31"/>
      <c r="HF3582" s="31"/>
      <c r="HG3582" s="31"/>
      <c r="HH3582" s="31"/>
      <c r="HI3582" s="31"/>
      <c r="HJ3582" s="31"/>
      <c r="HK3582" s="31"/>
      <c r="HL3582" s="31"/>
      <c r="HM3582" s="31"/>
      <c r="HN3582" s="31"/>
      <c r="HO3582" s="31"/>
      <c r="HP3582" s="31"/>
      <c r="HQ3582" s="31"/>
      <c r="HR3582" s="31"/>
      <c r="HS3582" s="31"/>
      <c r="HT3582" s="31"/>
      <c r="HU3582" s="31"/>
      <c r="HV3582" s="31"/>
      <c r="HW3582" s="31"/>
      <c r="HX3582" s="31"/>
      <c r="HY3582" s="31"/>
      <c r="HZ3582" s="31"/>
      <c r="IA3582" s="31"/>
      <c r="IB3582" s="31"/>
      <c r="IC3582" s="31"/>
      <c r="ID3582" s="31"/>
      <c r="IE3582" s="31"/>
      <c r="IF3582" s="31"/>
      <c r="IG3582" s="31"/>
      <c r="IH3582" s="31"/>
      <c r="II3582" s="31"/>
      <c r="IJ3582" s="31"/>
      <c r="IK3582" s="31"/>
      <c r="IL3582" s="31"/>
      <c r="IM3582" s="31"/>
      <c r="IN3582" s="31"/>
      <c r="IO3582" s="31"/>
      <c r="IP3582" s="31"/>
      <c r="IQ3582" s="31"/>
      <c r="IR3582" s="31"/>
      <c r="IS3582" s="31"/>
    </row>
    <row r="3583" spans="3:253" ht="17.25" customHeight="1" x14ac:dyDescent="0.25">
      <c r="C3583" s="44" t="s">
        <v>36</v>
      </c>
      <c r="D3583" s="29" t="s">
        <v>3943</v>
      </c>
      <c r="E3583" s="29" t="s">
        <v>2807</v>
      </c>
      <c r="F3583" s="29" t="s">
        <v>3949</v>
      </c>
      <c r="G3583" s="29" t="s">
        <v>16</v>
      </c>
      <c r="H3583" s="29" t="s">
        <v>4681</v>
      </c>
      <c r="I3583" s="29" t="s">
        <v>8</v>
      </c>
      <c r="J3583" s="30" t="s">
        <v>4682</v>
      </c>
      <c r="K3583" s="31"/>
      <c r="L3583" s="29" t="s">
        <v>2863</v>
      </c>
      <c r="M3583" s="29" t="s">
        <v>2864</v>
      </c>
      <c r="N3583" s="29" t="s">
        <v>2863</v>
      </c>
      <c r="O3583" s="29" t="s">
        <v>3009</v>
      </c>
      <c r="P3583" s="29" t="s">
        <v>2865</v>
      </c>
      <c r="Q3583" s="29"/>
      <c r="R3583" s="29" t="s">
        <v>2865</v>
      </c>
      <c r="S3583" s="29"/>
      <c r="T3583" s="31"/>
      <c r="U3583" s="31"/>
      <c r="V3583" s="31"/>
      <c r="W3583" s="31"/>
      <c r="X3583" s="31"/>
      <c r="Y3583" s="31"/>
      <c r="Z3583" s="31"/>
      <c r="AA3583" s="31"/>
      <c r="AB3583" s="31"/>
      <c r="AC3583" s="31"/>
      <c r="AD3583" s="31"/>
      <c r="AE3583" s="31"/>
      <c r="AF3583" s="31"/>
      <c r="AG3583" s="31"/>
      <c r="AH3583" s="31"/>
      <c r="AI3583" s="31"/>
      <c r="AJ3583" s="31"/>
      <c r="AK3583" s="31"/>
      <c r="AL3583" s="31"/>
      <c r="AM3583" s="31"/>
      <c r="AN3583" s="31"/>
      <c r="AO3583" s="31"/>
      <c r="AP3583" s="31"/>
      <c r="AQ3583" s="31"/>
      <c r="AR3583" s="31"/>
      <c r="AS3583" s="31"/>
      <c r="AT3583" s="31"/>
      <c r="AU3583" s="31"/>
      <c r="AV3583" s="31"/>
      <c r="AW3583" s="31"/>
      <c r="AX3583" s="31"/>
      <c r="AY3583" s="31"/>
      <c r="AZ3583" s="31"/>
      <c r="BA3583" s="31"/>
      <c r="BB3583" s="31"/>
      <c r="BC3583" s="31"/>
      <c r="BD3583" s="31"/>
      <c r="BE3583" s="31"/>
      <c r="BF3583" s="31"/>
      <c r="BG3583" s="31"/>
      <c r="BH3583" s="31"/>
      <c r="BI3583" s="31"/>
      <c r="BJ3583" s="31"/>
      <c r="BK3583" s="31"/>
      <c r="BL3583" s="31"/>
      <c r="BM3583" s="31"/>
      <c r="BN3583" s="31"/>
      <c r="BO3583" s="31"/>
      <c r="BP3583" s="31"/>
      <c r="BQ3583" s="31"/>
      <c r="BR3583" s="31"/>
      <c r="BS3583" s="31"/>
      <c r="BT3583" s="31"/>
      <c r="BU3583" s="31"/>
      <c r="BV3583" s="31"/>
      <c r="BW3583" s="31"/>
      <c r="BX3583" s="31"/>
      <c r="BY3583" s="31"/>
      <c r="BZ3583" s="31"/>
      <c r="CA3583" s="31"/>
      <c r="CB3583" s="31"/>
      <c r="CC3583" s="31"/>
      <c r="CD3583" s="31"/>
      <c r="CE3583" s="31"/>
      <c r="CF3583" s="31"/>
      <c r="CG3583" s="31"/>
      <c r="CH3583" s="31"/>
      <c r="CI3583" s="31"/>
      <c r="CJ3583" s="31"/>
      <c r="CK3583" s="31"/>
      <c r="CL3583" s="31"/>
      <c r="CM3583" s="31"/>
      <c r="CN3583" s="31"/>
      <c r="CO3583" s="31"/>
      <c r="CP3583" s="31"/>
      <c r="CQ3583" s="31"/>
      <c r="CR3583" s="31"/>
      <c r="CS3583" s="31"/>
      <c r="CT3583" s="31"/>
      <c r="CU3583" s="31"/>
      <c r="CV3583" s="31"/>
      <c r="CW3583" s="31"/>
      <c r="CX3583" s="31"/>
      <c r="CY3583" s="31"/>
      <c r="CZ3583" s="31"/>
      <c r="DA3583" s="31"/>
      <c r="DB3583" s="31"/>
      <c r="DC3583" s="31"/>
      <c r="DD3583" s="31"/>
      <c r="DE3583" s="31"/>
      <c r="DF3583" s="31"/>
      <c r="DG3583" s="31"/>
      <c r="DH3583" s="31"/>
      <c r="DI3583" s="31"/>
      <c r="DJ3583" s="31"/>
      <c r="DK3583" s="31"/>
      <c r="DL3583" s="31"/>
      <c r="DM3583" s="31"/>
      <c r="DN3583" s="31"/>
      <c r="DO3583" s="31"/>
      <c r="DP3583" s="31"/>
      <c r="DQ3583" s="31"/>
      <c r="DR3583" s="31"/>
      <c r="DS3583" s="31"/>
      <c r="DT3583" s="31"/>
      <c r="DU3583" s="31"/>
      <c r="DV3583" s="31"/>
      <c r="DW3583" s="31"/>
      <c r="DX3583" s="31"/>
      <c r="DY3583" s="31"/>
      <c r="DZ3583" s="31"/>
      <c r="EA3583" s="31"/>
      <c r="EB3583" s="31"/>
      <c r="EC3583" s="31"/>
      <c r="ED3583" s="31"/>
      <c r="EE3583" s="31"/>
      <c r="EF3583" s="31"/>
      <c r="EG3583" s="31"/>
      <c r="EH3583" s="31"/>
      <c r="EI3583" s="31"/>
      <c r="EJ3583" s="31"/>
      <c r="EK3583" s="31"/>
      <c r="EL3583" s="31"/>
      <c r="EM3583" s="31"/>
      <c r="EN3583" s="31"/>
      <c r="EO3583" s="31"/>
      <c r="EP3583" s="31"/>
      <c r="EQ3583" s="31"/>
      <c r="ER3583" s="31"/>
      <c r="ES3583" s="31"/>
      <c r="ET3583" s="31"/>
      <c r="EU3583" s="31"/>
      <c r="EV3583" s="31"/>
      <c r="EW3583" s="31"/>
      <c r="EX3583" s="31"/>
      <c r="EY3583" s="31"/>
      <c r="EZ3583" s="31"/>
      <c r="FA3583" s="31"/>
      <c r="FB3583" s="31"/>
      <c r="FC3583" s="31"/>
      <c r="FD3583" s="31"/>
      <c r="FE3583" s="31"/>
      <c r="FF3583" s="31"/>
      <c r="FG3583" s="31"/>
      <c r="FH3583" s="31"/>
      <c r="FI3583" s="31"/>
      <c r="FJ3583" s="31"/>
      <c r="FK3583" s="31"/>
      <c r="FL3583" s="31"/>
      <c r="FM3583" s="31"/>
      <c r="FN3583" s="31"/>
      <c r="FO3583" s="31"/>
      <c r="FP3583" s="31"/>
      <c r="FQ3583" s="31"/>
      <c r="FR3583" s="31"/>
      <c r="FS3583" s="31"/>
      <c r="FT3583" s="31"/>
      <c r="FU3583" s="31"/>
      <c r="FV3583" s="31"/>
      <c r="FW3583" s="31"/>
      <c r="FX3583" s="31"/>
      <c r="FY3583" s="31"/>
      <c r="FZ3583" s="31"/>
      <c r="GA3583" s="31"/>
      <c r="GB3583" s="31"/>
      <c r="GC3583" s="31"/>
      <c r="GD3583" s="31"/>
      <c r="GE3583" s="31"/>
      <c r="GF3583" s="31"/>
      <c r="GG3583" s="31"/>
      <c r="GH3583" s="31"/>
      <c r="GI3583" s="31"/>
      <c r="GJ3583" s="31"/>
      <c r="GK3583" s="31"/>
      <c r="GL3583" s="31"/>
      <c r="GM3583" s="31"/>
      <c r="GN3583" s="31"/>
      <c r="GO3583" s="31"/>
      <c r="GP3583" s="31"/>
      <c r="GQ3583" s="31"/>
      <c r="GR3583" s="31"/>
      <c r="GS3583" s="31"/>
      <c r="GT3583" s="31"/>
      <c r="GU3583" s="31"/>
      <c r="GV3583" s="31"/>
      <c r="GW3583" s="31"/>
      <c r="GX3583" s="31"/>
      <c r="GY3583" s="31"/>
      <c r="GZ3583" s="31"/>
      <c r="HA3583" s="31"/>
      <c r="HB3583" s="31"/>
      <c r="HC3583" s="31"/>
      <c r="HD3583" s="31"/>
      <c r="HE3583" s="31"/>
      <c r="HF3583" s="31"/>
      <c r="HG3583" s="31"/>
      <c r="HH3583" s="31"/>
      <c r="HI3583" s="31"/>
      <c r="HJ3583" s="31"/>
      <c r="HK3583" s="31"/>
      <c r="HL3583" s="31"/>
      <c r="HM3583" s="31"/>
      <c r="HN3583" s="31"/>
      <c r="HO3583" s="31"/>
      <c r="HP3583" s="31"/>
      <c r="HQ3583" s="31"/>
      <c r="HR3583" s="31"/>
      <c r="HS3583" s="31"/>
      <c r="HT3583" s="31"/>
      <c r="HU3583" s="31"/>
      <c r="HV3583" s="31"/>
      <c r="HW3583" s="31"/>
      <c r="HX3583" s="31"/>
      <c r="HY3583" s="31"/>
      <c r="HZ3583" s="31"/>
      <c r="IA3583" s="31"/>
      <c r="IB3583" s="31"/>
      <c r="IC3583" s="31"/>
      <c r="ID3583" s="31"/>
      <c r="IE3583" s="31"/>
      <c r="IF3583" s="31"/>
      <c r="IG3583" s="31"/>
      <c r="IH3583" s="31"/>
      <c r="II3583" s="31"/>
      <c r="IJ3583" s="31"/>
      <c r="IK3583" s="31"/>
      <c r="IL3583" s="31"/>
      <c r="IM3583" s="31"/>
      <c r="IN3583" s="31"/>
      <c r="IO3583" s="31"/>
      <c r="IP3583" s="31"/>
      <c r="IQ3583" s="31"/>
      <c r="IR3583" s="31"/>
      <c r="IS3583" s="31"/>
    </row>
    <row r="3584" spans="3:253" ht="17.25" customHeight="1" x14ac:dyDescent="0.25">
      <c r="C3584" s="44" t="s">
        <v>36</v>
      </c>
      <c r="D3584" s="29" t="s">
        <v>3943</v>
      </c>
      <c r="E3584" s="29" t="s">
        <v>2807</v>
      </c>
      <c r="F3584" s="29" t="s">
        <v>3949</v>
      </c>
      <c r="G3584" s="29" t="s">
        <v>16</v>
      </c>
      <c r="H3584" s="29" t="s">
        <v>4683</v>
      </c>
      <c r="I3584" s="29" t="s">
        <v>8</v>
      </c>
      <c r="J3584" s="30" t="s">
        <v>4684</v>
      </c>
      <c r="K3584" s="31"/>
      <c r="L3584" s="29" t="s">
        <v>2863</v>
      </c>
      <c r="M3584" s="29" t="s">
        <v>2864</v>
      </c>
      <c r="N3584" s="29" t="s">
        <v>2863</v>
      </c>
      <c r="O3584" s="29" t="s">
        <v>3009</v>
      </c>
      <c r="P3584" s="29" t="s">
        <v>2865</v>
      </c>
      <c r="Q3584" s="29"/>
      <c r="R3584" s="29" t="s">
        <v>2865</v>
      </c>
      <c r="S3584" s="29"/>
      <c r="T3584" s="31"/>
      <c r="U3584" s="31"/>
      <c r="V3584" s="31"/>
      <c r="W3584" s="31"/>
      <c r="X3584" s="31"/>
      <c r="Y3584" s="31"/>
      <c r="Z3584" s="31"/>
      <c r="AA3584" s="31"/>
      <c r="AB3584" s="31"/>
      <c r="AC3584" s="31"/>
      <c r="AD3584" s="31"/>
      <c r="AE3584" s="31"/>
      <c r="AF3584" s="31"/>
      <c r="AG3584" s="31"/>
      <c r="AH3584" s="31"/>
      <c r="AI3584" s="31"/>
      <c r="AJ3584" s="31"/>
      <c r="AK3584" s="31"/>
      <c r="AL3584" s="31"/>
      <c r="AM3584" s="31"/>
      <c r="AN3584" s="31"/>
      <c r="AO3584" s="31"/>
      <c r="AP3584" s="31"/>
      <c r="AQ3584" s="31"/>
      <c r="AR3584" s="31"/>
      <c r="AS3584" s="31"/>
      <c r="AT3584" s="31"/>
      <c r="AU3584" s="31"/>
      <c r="AV3584" s="31"/>
      <c r="AW3584" s="31"/>
      <c r="AX3584" s="31"/>
      <c r="AY3584" s="31"/>
      <c r="AZ3584" s="31"/>
      <c r="BA3584" s="31"/>
      <c r="BB3584" s="31"/>
      <c r="BC3584" s="31"/>
      <c r="BD3584" s="31"/>
      <c r="BE3584" s="31"/>
      <c r="BF3584" s="31"/>
      <c r="BG3584" s="31"/>
      <c r="BH3584" s="31"/>
      <c r="BI3584" s="31"/>
      <c r="BJ3584" s="31"/>
      <c r="BK3584" s="31"/>
      <c r="BL3584" s="31"/>
      <c r="BM3584" s="31"/>
      <c r="BN3584" s="31"/>
      <c r="BO3584" s="31"/>
      <c r="BP3584" s="31"/>
      <c r="BQ3584" s="31"/>
      <c r="BR3584" s="31"/>
      <c r="BS3584" s="31"/>
      <c r="BT3584" s="31"/>
      <c r="BU3584" s="31"/>
      <c r="BV3584" s="31"/>
      <c r="BW3584" s="31"/>
      <c r="BX3584" s="31"/>
      <c r="BY3584" s="31"/>
      <c r="BZ3584" s="31"/>
      <c r="CA3584" s="31"/>
      <c r="CB3584" s="31"/>
      <c r="CC3584" s="31"/>
      <c r="CD3584" s="31"/>
      <c r="CE3584" s="31"/>
      <c r="CF3584" s="31"/>
      <c r="CG3584" s="31"/>
      <c r="CH3584" s="31"/>
      <c r="CI3584" s="31"/>
      <c r="CJ3584" s="31"/>
      <c r="CK3584" s="31"/>
      <c r="CL3584" s="31"/>
      <c r="CM3584" s="31"/>
      <c r="CN3584" s="31"/>
      <c r="CO3584" s="31"/>
      <c r="CP3584" s="31"/>
      <c r="CQ3584" s="31"/>
      <c r="CR3584" s="31"/>
      <c r="CS3584" s="31"/>
      <c r="CT3584" s="31"/>
      <c r="CU3584" s="31"/>
      <c r="CV3584" s="31"/>
      <c r="CW3584" s="31"/>
      <c r="CX3584" s="31"/>
      <c r="CY3584" s="31"/>
      <c r="CZ3584" s="31"/>
      <c r="DA3584" s="31"/>
      <c r="DB3584" s="31"/>
      <c r="DC3584" s="31"/>
      <c r="DD3584" s="31"/>
      <c r="DE3584" s="31"/>
      <c r="DF3584" s="31"/>
      <c r="DG3584" s="31"/>
      <c r="DH3584" s="31"/>
      <c r="DI3584" s="31"/>
      <c r="DJ3584" s="31"/>
      <c r="DK3584" s="31"/>
      <c r="DL3584" s="31"/>
      <c r="DM3584" s="31"/>
      <c r="DN3584" s="31"/>
      <c r="DO3584" s="31"/>
      <c r="DP3584" s="31"/>
      <c r="DQ3584" s="31"/>
      <c r="DR3584" s="31"/>
      <c r="DS3584" s="31"/>
      <c r="DT3584" s="31"/>
      <c r="DU3584" s="31"/>
      <c r="DV3584" s="31"/>
      <c r="DW3584" s="31"/>
      <c r="DX3584" s="31"/>
      <c r="DY3584" s="31"/>
      <c r="DZ3584" s="31"/>
      <c r="EA3584" s="31"/>
      <c r="EB3584" s="31"/>
      <c r="EC3584" s="31"/>
      <c r="ED3584" s="31"/>
      <c r="EE3584" s="31"/>
      <c r="EF3584" s="31"/>
      <c r="EG3584" s="31"/>
      <c r="EH3584" s="31"/>
      <c r="EI3584" s="31"/>
      <c r="EJ3584" s="31"/>
      <c r="EK3584" s="31"/>
      <c r="EL3584" s="31"/>
      <c r="EM3584" s="31"/>
      <c r="EN3584" s="31"/>
      <c r="EO3584" s="31"/>
      <c r="EP3584" s="31"/>
      <c r="EQ3584" s="31"/>
      <c r="ER3584" s="31"/>
      <c r="ES3584" s="31"/>
      <c r="ET3584" s="31"/>
      <c r="EU3584" s="31"/>
      <c r="EV3584" s="31"/>
      <c r="EW3584" s="31"/>
      <c r="EX3584" s="31"/>
      <c r="EY3584" s="31"/>
      <c r="EZ3584" s="31"/>
      <c r="FA3584" s="31"/>
      <c r="FB3584" s="31"/>
      <c r="FC3584" s="31"/>
      <c r="FD3584" s="31"/>
      <c r="FE3584" s="31"/>
      <c r="FF3584" s="31"/>
      <c r="FG3584" s="31"/>
      <c r="FH3584" s="31"/>
      <c r="FI3584" s="31"/>
      <c r="FJ3584" s="31"/>
      <c r="FK3584" s="31"/>
      <c r="FL3584" s="31"/>
      <c r="FM3584" s="31"/>
      <c r="FN3584" s="31"/>
      <c r="FO3584" s="31"/>
      <c r="FP3584" s="31"/>
      <c r="FQ3584" s="31"/>
      <c r="FR3584" s="31"/>
      <c r="FS3584" s="31"/>
      <c r="FT3584" s="31"/>
      <c r="FU3584" s="31"/>
      <c r="FV3584" s="31"/>
      <c r="FW3584" s="31"/>
      <c r="FX3584" s="31"/>
      <c r="FY3584" s="31"/>
      <c r="FZ3584" s="31"/>
      <c r="GA3584" s="31"/>
      <c r="GB3584" s="31"/>
      <c r="GC3584" s="31"/>
      <c r="GD3584" s="31"/>
      <c r="GE3584" s="31"/>
      <c r="GF3584" s="31"/>
      <c r="GG3584" s="31"/>
      <c r="GH3584" s="31"/>
      <c r="GI3584" s="31"/>
      <c r="GJ3584" s="31"/>
      <c r="GK3584" s="31"/>
      <c r="GL3584" s="31"/>
      <c r="GM3584" s="31"/>
      <c r="GN3584" s="31"/>
      <c r="GO3584" s="31"/>
      <c r="GP3584" s="31"/>
      <c r="GQ3584" s="31"/>
      <c r="GR3584" s="31"/>
      <c r="GS3584" s="31"/>
      <c r="GT3584" s="31"/>
      <c r="GU3584" s="31"/>
      <c r="GV3584" s="31"/>
      <c r="GW3584" s="31"/>
      <c r="GX3584" s="31"/>
      <c r="GY3584" s="31"/>
      <c r="GZ3584" s="31"/>
      <c r="HA3584" s="31"/>
      <c r="HB3584" s="31"/>
      <c r="HC3584" s="31"/>
      <c r="HD3584" s="31"/>
      <c r="HE3584" s="31"/>
      <c r="HF3584" s="31"/>
      <c r="HG3584" s="31"/>
      <c r="HH3584" s="31"/>
      <c r="HI3584" s="31"/>
      <c r="HJ3584" s="31"/>
      <c r="HK3584" s="31"/>
      <c r="HL3584" s="31"/>
      <c r="HM3584" s="31"/>
      <c r="HN3584" s="31"/>
      <c r="HO3584" s="31"/>
      <c r="HP3584" s="31"/>
      <c r="HQ3584" s="31"/>
      <c r="HR3584" s="31"/>
      <c r="HS3584" s="31"/>
      <c r="HT3584" s="31"/>
      <c r="HU3584" s="31"/>
      <c r="HV3584" s="31"/>
      <c r="HW3584" s="31"/>
      <c r="HX3584" s="31"/>
      <c r="HY3584" s="31"/>
      <c r="HZ3584" s="31"/>
      <c r="IA3584" s="31"/>
      <c r="IB3584" s="31"/>
      <c r="IC3584" s="31"/>
      <c r="ID3584" s="31"/>
      <c r="IE3584" s="31"/>
      <c r="IF3584" s="31"/>
      <c r="IG3584" s="31"/>
      <c r="IH3584" s="31"/>
      <c r="II3584" s="31"/>
      <c r="IJ3584" s="31"/>
      <c r="IK3584" s="31"/>
      <c r="IL3584" s="31"/>
      <c r="IM3584" s="31"/>
      <c r="IN3584" s="31"/>
      <c r="IO3584" s="31"/>
      <c r="IP3584" s="31"/>
      <c r="IQ3584" s="31"/>
      <c r="IR3584" s="31"/>
      <c r="IS3584" s="31"/>
    </row>
    <row r="3585" spans="3:254" ht="17.25" customHeight="1" x14ac:dyDescent="0.25">
      <c r="C3585" s="44" t="s">
        <v>36</v>
      </c>
      <c r="D3585" s="29" t="s">
        <v>3943</v>
      </c>
      <c r="E3585" s="29" t="s">
        <v>2807</v>
      </c>
      <c r="F3585" s="29" t="s">
        <v>3949</v>
      </c>
      <c r="G3585" s="29" t="s">
        <v>16</v>
      </c>
      <c r="H3585" s="29" t="s">
        <v>4685</v>
      </c>
      <c r="I3585" s="29" t="s">
        <v>8</v>
      </c>
      <c r="J3585" s="30" t="s">
        <v>4686</v>
      </c>
      <c r="K3585" s="31"/>
      <c r="L3585" s="29" t="s">
        <v>2863</v>
      </c>
      <c r="M3585" s="29" t="s">
        <v>2864</v>
      </c>
      <c r="N3585" s="29" t="s">
        <v>2863</v>
      </c>
      <c r="O3585" s="29" t="s">
        <v>3009</v>
      </c>
      <c r="P3585" s="29" t="s">
        <v>2865</v>
      </c>
      <c r="Q3585" s="29"/>
      <c r="R3585" s="29" t="s">
        <v>2865</v>
      </c>
      <c r="S3585" s="29"/>
      <c r="T3585" s="31"/>
      <c r="U3585" s="31"/>
      <c r="V3585" s="31"/>
      <c r="W3585" s="31"/>
      <c r="X3585" s="31"/>
      <c r="Y3585" s="31"/>
      <c r="Z3585" s="31"/>
      <c r="AA3585" s="31"/>
      <c r="AB3585" s="31"/>
      <c r="AC3585" s="31"/>
      <c r="AD3585" s="31"/>
      <c r="AE3585" s="31"/>
      <c r="AF3585" s="31"/>
      <c r="AG3585" s="31"/>
      <c r="AH3585" s="31"/>
      <c r="AI3585" s="31"/>
      <c r="AJ3585" s="31"/>
      <c r="AK3585" s="31"/>
      <c r="AL3585" s="31"/>
      <c r="AM3585" s="31"/>
      <c r="AN3585" s="31"/>
      <c r="AO3585" s="31"/>
      <c r="AP3585" s="31"/>
      <c r="AQ3585" s="31"/>
      <c r="AR3585" s="31"/>
      <c r="AS3585" s="31"/>
      <c r="AT3585" s="31"/>
      <c r="AU3585" s="31"/>
      <c r="AV3585" s="31"/>
      <c r="AW3585" s="31"/>
      <c r="AX3585" s="31"/>
      <c r="AY3585" s="31"/>
      <c r="AZ3585" s="31"/>
      <c r="BA3585" s="31"/>
      <c r="BB3585" s="31"/>
      <c r="BC3585" s="31"/>
      <c r="BD3585" s="31"/>
      <c r="BE3585" s="31"/>
      <c r="BF3585" s="31"/>
      <c r="BG3585" s="31"/>
      <c r="BH3585" s="31"/>
      <c r="BI3585" s="31"/>
      <c r="BJ3585" s="31"/>
      <c r="BK3585" s="31"/>
      <c r="BL3585" s="31"/>
      <c r="BM3585" s="31"/>
      <c r="BN3585" s="31"/>
      <c r="BO3585" s="31"/>
      <c r="BP3585" s="31"/>
      <c r="BQ3585" s="31"/>
      <c r="BR3585" s="31"/>
      <c r="BS3585" s="31"/>
      <c r="BT3585" s="31"/>
      <c r="BU3585" s="31"/>
      <c r="BV3585" s="31"/>
      <c r="BW3585" s="31"/>
      <c r="BX3585" s="31"/>
      <c r="BY3585" s="31"/>
      <c r="BZ3585" s="31"/>
      <c r="CA3585" s="31"/>
      <c r="CB3585" s="31"/>
      <c r="CC3585" s="31"/>
      <c r="CD3585" s="31"/>
      <c r="CE3585" s="31"/>
      <c r="CF3585" s="31"/>
      <c r="CG3585" s="31"/>
      <c r="CH3585" s="31"/>
      <c r="CI3585" s="31"/>
      <c r="CJ3585" s="31"/>
      <c r="CK3585" s="31"/>
      <c r="CL3585" s="31"/>
      <c r="CM3585" s="31"/>
      <c r="CN3585" s="31"/>
      <c r="CO3585" s="31"/>
      <c r="CP3585" s="31"/>
      <c r="CQ3585" s="31"/>
      <c r="CR3585" s="31"/>
      <c r="CS3585" s="31"/>
      <c r="CT3585" s="31"/>
      <c r="CU3585" s="31"/>
      <c r="CV3585" s="31"/>
      <c r="CW3585" s="31"/>
      <c r="CX3585" s="31"/>
      <c r="CY3585" s="31"/>
      <c r="CZ3585" s="31"/>
      <c r="DA3585" s="31"/>
      <c r="DB3585" s="31"/>
      <c r="DC3585" s="31"/>
      <c r="DD3585" s="31"/>
      <c r="DE3585" s="31"/>
      <c r="DF3585" s="31"/>
      <c r="DG3585" s="31"/>
      <c r="DH3585" s="31"/>
      <c r="DI3585" s="31"/>
      <c r="DJ3585" s="31"/>
      <c r="DK3585" s="31"/>
      <c r="DL3585" s="31"/>
      <c r="DM3585" s="31"/>
      <c r="DN3585" s="31"/>
      <c r="DO3585" s="31"/>
      <c r="DP3585" s="31"/>
      <c r="DQ3585" s="31"/>
      <c r="DR3585" s="31"/>
      <c r="DS3585" s="31"/>
      <c r="DT3585" s="31"/>
      <c r="DU3585" s="31"/>
      <c r="DV3585" s="31"/>
      <c r="DW3585" s="31"/>
      <c r="DX3585" s="31"/>
      <c r="DY3585" s="31"/>
      <c r="DZ3585" s="31"/>
      <c r="EA3585" s="31"/>
      <c r="EB3585" s="31"/>
      <c r="EC3585" s="31"/>
      <c r="ED3585" s="31"/>
      <c r="EE3585" s="31"/>
      <c r="EF3585" s="31"/>
      <c r="EG3585" s="31"/>
      <c r="EH3585" s="31"/>
      <c r="EI3585" s="31"/>
      <c r="EJ3585" s="31"/>
      <c r="EK3585" s="31"/>
      <c r="EL3585" s="31"/>
      <c r="EM3585" s="31"/>
      <c r="EN3585" s="31"/>
      <c r="EO3585" s="31"/>
      <c r="EP3585" s="31"/>
      <c r="EQ3585" s="31"/>
      <c r="ER3585" s="31"/>
      <c r="ES3585" s="31"/>
      <c r="ET3585" s="31"/>
      <c r="EU3585" s="31"/>
      <c r="EV3585" s="31"/>
      <c r="EW3585" s="31"/>
      <c r="EX3585" s="31"/>
      <c r="EY3585" s="31"/>
      <c r="EZ3585" s="31"/>
      <c r="FA3585" s="31"/>
      <c r="FB3585" s="31"/>
      <c r="FC3585" s="31"/>
      <c r="FD3585" s="31"/>
      <c r="FE3585" s="31"/>
      <c r="FF3585" s="31"/>
      <c r="FG3585" s="31"/>
      <c r="FH3585" s="31"/>
      <c r="FI3585" s="31"/>
      <c r="FJ3585" s="31"/>
      <c r="FK3585" s="31"/>
      <c r="FL3585" s="31"/>
      <c r="FM3585" s="31"/>
      <c r="FN3585" s="31"/>
      <c r="FO3585" s="31"/>
      <c r="FP3585" s="31"/>
      <c r="FQ3585" s="31"/>
      <c r="FR3585" s="31"/>
      <c r="FS3585" s="31"/>
      <c r="FT3585" s="31"/>
      <c r="FU3585" s="31"/>
      <c r="FV3585" s="31"/>
      <c r="FW3585" s="31"/>
      <c r="FX3585" s="31"/>
      <c r="FY3585" s="31"/>
      <c r="FZ3585" s="31"/>
      <c r="GA3585" s="31"/>
      <c r="GB3585" s="31"/>
      <c r="GC3585" s="31"/>
      <c r="GD3585" s="31"/>
      <c r="GE3585" s="31"/>
      <c r="GF3585" s="31"/>
      <c r="GG3585" s="31"/>
      <c r="GH3585" s="31"/>
      <c r="GI3585" s="31"/>
      <c r="GJ3585" s="31"/>
      <c r="GK3585" s="31"/>
      <c r="GL3585" s="31"/>
      <c r="GM3585" s="31"/>
      <c r="GN3585" s="31"/>
      <c r="GO3585" s="31"/>
      <c r="GP3585" s="31"/>
      <c r="GQ3585" s="31"/>
      <c r="GR3585" s="31"/>
      <c r="GS3585" s="31"/>
      <c r="GT3585" s="31"/>
      <c r="GU3585" s="31"/>
      <c r="GV3585" s="31"/>
      <c r="GW3585" s="31"/>
      <c r="GX3585" s="31"/>
      <c r="GY3585" s="31"/>
      <c r="GZ3585" s="31"/>
      <c r="HA3585" s="31"/>
      <c r="HB3585" s="31"/>
      <c r="HC3585" s="31"/>
      <c r="HD3585" s="31"/>
      <c r="HE3585" s="31"/>
      <c r="HF3585" s="31"/>
      <c r="HG3585" s="31"/>
      <c r="HH3585" s="31"/>
      <c r="HI3585" s="31"/>
      <c r="HJ3585" s="31"/>
      <c r="HK3585" s="31"/>
      <c r="HL3585" s="31"/>
      <c r="HM3585" s="31"/>
      <c r="HN3585" s="31"/>
      <c r="HO3585" s="31"/>
      <c r="HP3585" s="31"/>
      <c r="HQ3585" s="31"/>
      <c r="HR3585" s="31"/>
      <c r="HS3585" s="31"/>
      <c r="HT3585" s="31"/>
      <c r="HU3585" s="31"/>
      <c r="HV3585" s="31"/>
      <c r="HW3585" s="31"/>
      <c r="HX3585" s="31"/>
      <c r="HY3585" s="31"/>
      <c r="HZ3585" s="31"/>
      <c r="IA3585" s="31"/>
      <c r="IB3585" s="31"/>
      <c r="IC3585" s="31"/>
      <c r="ID3585" s="31"/>
      <c r="IE3585" s="31"/>
      <c r="IF3585" s="31"/>
      <c r="IG3585" s="31"/>
      <c r="IH3585" s="31"/>
      <c r="II3585" s="31"/>
      <c r="IJ3585" s="31"/>
      <c r="IK3585" s="31"/>
      <c r="IL3585" s="31"/>
      <c r="IM3585" s="31"/>
      <c r="IN3585" s="31"/>
      <c r="IO3585" s="31"/>
      <c r="IP3585" s="31"/>
      <c r="IQ3585" s="31"/>
      <c r="IR3585" s="31"/>
      <c r="IS3585" s="31"/>
    </row>
    <row r="3586" spans="3:254" ht="17.25" customHeight="1" x14ac:dyDescent="0.25">
      <c r="C3586" s="44" t="s">
        <v>36</v>
      </c>
      <c r="D3586" s="29" t="s">
        <v>3943</v>
      </c>
      <c r="E3586" s="29" t="s">
        <v>2807</v>
      </c>
      <c r="F3586" s="29" t="s">
        <v>3949</v>
      </c>
      <c r="G3586" s="29" t="s">
        <v>16</v>
      </c>
      <c r="H3586" s="29" t="s">
        <v>4687</v>
      </c>
      <c r="I3586" s="29" t="s">
        <v>8</v>
      </c>
      <c r="J3586" s="30" t="s">
        <v>4688</v>
      </c>
      <c r="K3586" s="31"/>
      <c r="L3586" s="29" t="s">
        <v>2863</v>
      </c>
      <c r="M3586" s="29" t="s">
        <v>2864</v>
      </c>
      <c r="N3586" s="29" t="s">
        <v>2863</v>
      </c>
      <c r="O3586" s="29" t="s">
        <v>3009</v>
      </c>
      <c r="P3586" s="29" t="s">
        <v>2865</v>
      </c>
      <c r="Q3586" s="29"/>
      <c r="R3586" s="29" t="s">
        <v>2865</v>
      </c>
      <c r="S3586" s="29"/>
      <c r="T3586" s="31"/>
      <c r="U3586" s="31"/>
      <c r="V3586" s="31"/>
      <c r="W3586" s="31"/>
      <c r="X3586" s="31"/>
      <c r="Y3586" s="31"/>
      <c r="Z3586" s="31"/>
      <c r="AA3586" s="31"/>
      <c r="AB3586" s="31"/>
      <c r="AC3586" s="31"/>
      <c r="AD3586" s="31"/>
      <c r="AE3586" s="31"/>
      <c r="AF3586" s="31"/>
      <c r="AG3586" s="31"/>
      <c r="AH3586" s="31"/>
      <c r="AI3586" s="31"/>
      <c r="AJ3586" s="31"/>
      <c r="AK3586" s="31"/>
      <c r="AL3586" s="31"/>
      <c r="AM3586" s="31"/>
      <c r="AN3586" s="31"/>
      <c r="AO3586" s="31"/>
      <c r="AP3586" s="31"/>
      <c r="AQ3586" s="31"/>
      <c r="AR3586" s="31"/>
      <c r="AS3586" s="31"/>
      <c r="AT3586" s="31"/>
      <c r="AU3586" s="31"/>
      <c r="AV3586" s="31"/>
      <c r="AW3586" s="31"/>
      <c r="AX3586" s="31"/>
      <c r="AY3586" s="31"/>
      <c r="AZ3586" s="31"/>
      <c r="BA3586" s="31"/>
      <c r="BB3586" s="31"/>
      <c r="BC3586" s="31"/>
      <c r="BD3586" s="31"/>
      <c r="BE3586" s="31"/>
      <c r="BF3586" s="31"/>
      <c r="BG3586" s="31"/>
      <c r="BH3586" s="31"/>
      <c r="BI3586" s="31"/>
      <c r="BJ3586" s="31"/>
      <c r="BK3586" s="31"/>
      <c r="BL3586" s="31"/>
      <c r="BM3586" s="31"/>
      <c r="BN3586" s="31"/>
      <c r="BO3586" s="31"/>
      <c r="BP3586" s="31"/>
      <c r="BQ3586" s="31"/>
      <c r="BR3586" s="31"/>
      <c r="BS3586" s="31"/>
      <c r="BT3586" s="31"/>
      <c r="BU3586" s="31"/>
      <c r="BV3586" s="31"/>
      <c r="BW3586" s="31"/>
      <c r="BX3586" s="31"/>
      <c r="BY3586" s="31"/>
      <c r="BZ3586" s="31"/>
      <c r="CA3586" s="31"/>
      <c r="CB3586" s="31"/>
      <c r="CC3586" s="31"/>
      <c r="CD3586" s="31"/>
      <c r="CE3586" s="31"/>
      <c r="CF3586" s="31"/>
      <c r="CG3586" s="31"/>
      <c r="CH3586" s="31"/>
      <c r="CI3586" s="31"/>
      <c r="CJ3586" s="31"/>
      <c r="CK3586" s="31"/>
      <c r="CL3586" s="31"/>
      <c r="CM3586" s="31"/>
      <c r="CN3586" s="31"/>
      <c r="CO3586" s="31"/>
      <c r="CP3586" s="31"/>
      <c r="CQ3586" s="31"/>
      <c r="CR3586" s="31"/>
      <c r="CS3586" s="31"/>
      <c r="CT3586" s="31"/>
      <c r="CU3586" s="31"/>
      <c r="CV3586" s="31"/>
      <c r="CW3586" s="31"/>
      <c r="CX3586" s="31"/>
      <c r="CY3586" s="31"/>
      <c r="CZ3586" s="31"/>
      <c r="DA3586" s="31"/>
      <c r="DB3586" s="31"/>
      <c r="DC3586" s="31"/>
      <c r="DD3586" s="31"/>
      <c r="DE3586" s="31"/>
      <c r="DF3586" s="31"/>
      <c r="DG3586" s="31"/>
      <c r="DH3586" s="31"/>
      <c r="DI3586" s="31"/>
      <c r="DJ3586" s="31"/>
      <c r="DK3586" s="31"/>
      <c r="DL3586" s="31"/>
      <c r="DM3586" s="31"/>
      <c r="DN3586" s="31"/>
      <c r="DO3586" s="31"/>
      <c r="DP3586" s="31"/>
      <c r="DQ3586" s="31"/>
      <c r="DR3586" s="31"/>
      <c r="DS3586" s="31"/>
      <c r="DT3586" s="31"/>
      <c r="DU3586" s="31"/>
      <c r="DV3586" s="31"/>
      <c r="DW3586" s="31"/>
      <c r="DX3586" s="31"/>
      <c r="DY3586" s="31"/>
      <c r="DZ3586" s="31"/>
      <c r="EA3586" s="31"/>
      <c r="EB3586" s="31"/>
      <c r="EC3586" s="31"/>
      <c r="ED3586" s="31"/>
      <c r="EE3586" s="31"/>
      <c r="EF3586" s="31"/>
      <c r="EG3586" s="31"/>
      <c r="EH3586" s="31"/>
      <c r="EI3586" s="31"/>
      <c r="EJ3586" s="31"/>
      <c r="EK3586" s="31"/>
      <c r="EL3586" s="31"/>
      <c r="EM3586" s="31"/>
      <c r="EN3586" s="31"/>
      <c r="EO3586" s="31"/>
      <c r="EP3586" s="31"/>
      <c r="EQ3586" s="31"/>
      <c r="ER3586" s="31"/>
      <c r="ES3586" s="31"/>
      <c r="ET3586" s="31"/>
      <c r="EU3586" s="31"/>
      <c r="EV3586" s="31"/>
      <c r="EW3586" s="31"/>
      <c r="EX3586" s="31"/>
      <c r="EY3586" s="31"/>
      <c r="EZ3586" s="31"/>
      <c r="FA3586" s="31"/>
      <c r="FB3586" s="31"/>
      <c r="FC3586" s="31"/>
      <c r="FD3586" s="31"/>
      <c r="FE3586" s="31"/>
      <c r="FF3586" s="31"/>
      <c r="FG3586" s="31"/>
      <c r="FH3586" s="31"/>
      <c r="FI3586" s="31"/>
      <c r="FJ3586" s="31"/>
      <c r="FK3586" s="31"/>
      <c r="FL3586" s="31"/>
      <c r="FM3586" s="31"/>
      <c r="FN3586" s="31"/>
      <c r="FO3586" s="31"/>
      <c r="FP3586" s="31"/>
      <c r="FQ3586" s="31"/>
      <c r="FR3586" s="31"/>
      <c r="FS3586" s="31"/>
      <c r="FT3586" s="31"/>
      <c r="FU3586" s="31"/>
      <c r="FV3586" s="31"/>
      <c r="FW3586" s="31"/>
      <c r="FX3586" s="31"/>
      <c r="FY3586" s="31"/>
      <c r="FZ3586" s="31"/>
      <c r="GA3586" s="31"/>
      <c r="GB3586" s="31"/>
      <c r="GC3586" s="31"/>
      <c r="GD3586" s="31"/>
      <c r="GE3586" s="31"/>
      <c r="GF3586" s="31"/>
      <c r="GG3586" s="31"/>
      <c r="GH3586" s="31"/>
      <c r="GI3586" s="31"/>
      <c r="GJ3586" s="31"/>
      <c r="GK3586" s="31"/>
      <c r="GL3586" s="31"/>
      <c r="GM3586" s="31"/>
      <c r="GN3586" s="31"/>
      <c r="GO3586" s="31"/>
      <c r="GP3586" s="31"/>
      <c r="GQ3586" s="31"/>
      <c r="GR3586" s="31"/>
      <c r="GS3586" s="31"/>
      <c r="GT3586" s="31"/>
      <c r="GU3586" s="31"/>
      <c r="GV3586" s="31"/>
      <c r="GW3586" s="31"/>
      <c r="GX3586" s="31"/>
      <c r="GY3586" s="31"/>
      <c r="GZ3586" s="31"/>
      <c r="HA3586" s="31"/>
      <c r="HB3586" s="31"/>
      <c r="HC3586" s="31"/>
      <c r="HD3586" s="31"/>
      <c r="HE3586" s="31"/>
      <c r="HF3586" s="31"/>
      <c r="HG3586" s="31"/>
      <c r="HH3586" s="31"/>
      <c r="HI3586" s="31"/>
      <c r="HJ3586" s="31"/>
      <c r="HK3586" s="31"/>
      <c r="HL3586" s="31"/>
      <c r="HM3586" s="31"/>
      <c r="HN3586" s="31"/>
      <c r="HO3586" s="31"/>
      <c r="HP3586" s="31"/>
      <c r="HQ3586" s="31"/>
      <c r="HR3586" s="31"/>
      <c r="HS3586" s="31"/>
      <c r="HT3586" s="31"/>
      <c r="HU3586" s="31"/>
      <c r="HV3586" s="31"/>
      <c r="HW3586" s="31"/>
      <c r="HX3586" s="31"/>
      <c r="HY3586" s="31"/>
      <c r="HZ3586" s="31"/>
      <c r="IA3586" s="31"/>
      <c r="IB3586" s="31"/>
      <c r="IC3586" s="31"/>
      <c r="ID3586" s="31"/>
      <c r="IE3586" s="31"/>
      <c r="IF3586" s="31"/>
      <c r="IG3586" s="31"/>
      <c r="IH3586" s="31"/>
      <c r="II3586" s="31"/>
      <c r="IJ3586" s="31"/>
      <c r="IK3586" s="31"/>
      <c r="IL3586" s="31"/>
      <c r="IM3586" s="31"/>
      <c r="IN3586" s="31"/>
      <c r="IO3586" s="31"/>
      <c r="IP3586" s="31"/>
      <c r="IQ3586" s="31"/>
      <c r="IR3586" s="31"/>
      <c r="IS3586" s="31"/>
    </row>
    <row r="3587" spans="3:254" ht="17.25" customHeight="1" x14ac:dyDescent="0.25">
      <c r="C3587" s="44" t="s">
        <v>36</v>
      </c>
      <c r="D3587" s="29" t="s">
        <v>3943</v>
      </c>
      <c r="E3587" s="29" t="s">
        <v>2807</v>
      </c>
      <c r="F3587" s="29" t="s">
        <v>3949</v>
      </c>
      <c r="G3587" s="29" t="s">
        <v>16</v>
      </c>
      <c r="H3587" s="29" t="s">
        <v>4689</v>
      </c>
      <c r="I3587" s="29" t="s">
        <v>8</v>
      </c>
      <c r="J3587" s="30" t="s">
        <v>4690</v>
      </c>
      <c r="K3587" s="31"/>
      <c r="L3587" s="29" t="s">
        <v>2863</v>
      </c>
      <c r="M3587" s="29" t="s">
        <v>2864</v>
      </c>
      <c r="N3587" s="29" t="s">
        <v>2863</v>
      </c>
      <c r="O3587" s="29" t="s">
        <v>3009</v>
      </c>
      <c r="P3587" s="29" t="s">
        <v>2865</v>
      </c>
      <c r="Q3587" s="29"/>
      <c r="R3587" s="29" t="s">
        <v>2865</v>
      </c>
      <c r="S3587" s="29"/>
      <c r="T3587" s="31"/>
      <c r="U3587" s="31"/>
      <c r="V3587" s="31"/>
      <c r="W3587" s="31"/>
      <c r="X3587" s="31"/>
      <c r="Y3587" s="31"/>
      <c r="Z3587" s="31"/>
      <c r="AA3587" s="31"/>
      <c r="AB3587" s="31"/>
      <c r="AC3587" s="31"/>
      <c r="AD3587" s="31"/>
      <c r="AE3587" s="31"/>
      <c r="AF3587" s="31"/>
      <c r="AG3587" s="31"/>
      <c r="AH3587" s="31"/>
      <c r="AI3587" s="31"/>
      <c r="AJ3587" s="31"/>
      <c r="AK3587" s="31"/>
      <c r="AL3587" s="31"/>
      <c r="AM3587" s="31"/>
      <c r="AN3587" s="31"/>
      <c r="AO3587" s="31"/>
      <c r="AP3587" s="31"/>
      <c r="AQ3587" s="31"/>
      <c r="AR3587" s="31"/>
      <c r="AS3587" s="31"/>
      <c r="AT3587" s="31"/>
      <c r="AU3587" s="31"/>
      <c r="AV3587" s="31"/>
      <c r="AW3587" s="31"/>
      <c r="AX3587" s="31"/>
      <c r="AY3587" s="31"/>
      <c r="AZ3587" s="31"/>
      <c r="BA3587" s="31"/>
      <c r="BB3587" s="31"/>
      <c r="BC3587" s="31"/>
      <c r="BD3587" s="31"/>
      <c r="BE3587" s="31"/>
      <c r="BF3587" s="31"/>
      <c r="BG3587" s="31"/>
      <c r="BH3587" s="31"/>
      <c r="BI3587" s="31"/>
      <c r="BJ3587" s="31"/>
      <c r="BK3587" s="31"/>
      <c r="BL3587" s="31"/>
      <c r="BM3587" s="31"/>
      <c r="BN3587" s="31"/>
      <c r="BO3587" s="31"/>
      <c r="BP3587" s="31"/>
      <c r="BQ3587" s="31"/>
      <c r="BR3587" s="31"/>
      <c r="BS3587" s="31"/>
      <c r="BT3587" s="31"/>
      <c r="BU3587" s="31"/>
      <c r="BV3587" s="31"/>
      <c r="BW3587" s="31"/>
      <c r="BX3587" s="31"/>
      <c r="BY3587" s="31"/>
      <c r="BZ3587" s="31"/>
      <c r="CA3587" s="31"/>
      <c r="CB3587" s="31"/>
      <c r="CC3587" s="31"/>
      <c r="CD3587" s="31"/>
      <c r="CE3587" s="31"/>
      <c r="CF3587" s="31"/>
      <c r="CG3587" s="31"/>
      <c r="CH3587" s="31"/>
      <c r="CI3587" s="31"/>
      <c r="CJ3587" s="31"/>
      <c r="CK3587" s="31"/>
      <c r="CL3587" s="31"/>
      <c r="CM3587" s="31"/>
      <c r="CN3587" s="31"/>
      <c r="CO3587" s="31"/>
      <c r="CP3587" s="31"/>
      <c r="CQ3587" s="31"/>
      <c r="CR3587" s="31"/>
      <c r="CS3587" s="31"/>
      <c r="CT3587" s="31"/>
      <c r="CU3587" s="31"/>
      <c r="CV3587" s="31"/>
      <c r="CW3587" s="31"/>
      <c r="CX3587" s="31"/>
      <c r="CY3587" s="31"/>
      <c r="CZ3587" s="31"/>
      <c r="DA3587" s="31"/>
      <c r="DB3587" s="31"/>
      <c r="DC3587" s="31"/>
      <c r="DD3587" s="31"/>
      <c r="DE3587" s="31"/>
      <c r="DF3587" s="31"/>
      <c r="DG3587" s="31"/>
      <c r="DH3587" s="31"/>
      <c r="DI3587" s="31"/>
      <c r="DJ3587" s="31"/>
      <c r="DK3587" s="31"/>
      <c r="DL3587" s="31"/>
      <c r="DM3587" s="31"/>
      <c r="DN3587" s="31"/>
      <c r="DO3587" s="31"/>
      <c r="DP3587" s="31"/>
      <c r="DQ3587" s="31"/>
      <c r="DR3587" s="31"/>
      <c r="DS3587" s="31"/>
      <c r="DT3587" s="31"/>
      <c r="DU3587" s="31"/>
      <c r="DV3587" s="31"/>
      <c r="DW3587" s="31"/>
      <c r="DX3587" s="31"/>
      <c r="DY3587" s="31"/>
      <c r="DZ3587" s="31"/>
      <c r="EA3587" s="31"/>
      <c r="EB3587" s="31"/>
      <c r="EC3587" s="31"/>
      <c r="ED3587" s="31"/>
      <c r="EE3587" s="31"/>
      <c r="EF3587" s="31"/>
      <c r="EG3587" s="31"/>
      <c r="EH3587" s="31"/>
      <c r="EI3587" s="31"/>
      <c r="EJ3587" s="31"/>
      <c r="EK3587" s="31"/>
      <c r="EL3587" s="31"/>
      <c r="EM3587" s="31"/>
      <c r="EN3587" s="31"/>
      <c r="EO3587" s="31"/>
      <c r="EP3587" s="31"/>
      <c r="EQ3587" s="31"/>
      <c r="ER3587" s="31"/>
      <c r="ES3587" s="31"/>
      <c r="ET3587" s="31"/>
      <c r="EU3587" s="31"/>
      <c r="EV3587" s="31"/>
      <c r="EW3587" s="31"/>
      <c r="EX3587" s="31"/>
      <c r="EY3587" s="31"/>
      <c r="EZ3587" s="31"/>
      <c r="FA3587" s="31"/>
      <c r="FB3587" s="31"/>
      <c r="FC3587" s="31"/>
      <c r="FD3587" s="31"/>
      <c r="FE3587" s="31"/>
      <c r="FF3587" s="31"/>
      <c r="FG3587" s="31"/>
      <c r="FH3587" s="31"/>
      <c r="FI3587" s="31"/>
      <c r="FJ3587" s="31"/>
      <c r="FK3587" s="31"/>
      <c r="FL3587" s="31"/>
      <c r="FM3587" s="31"/>
      <c r="FN3587" s="31"/>
      <c r="FO3587" s="31"/>
      <c r="FP3587" s="31"/>
      <c r="FQ3587" s="31"/>
      <c r="FR3587" s="31"/>
      <c r="FS3587" s="31"/>
      <c r="FT3587" s="31"/>
      <c r="FU3587" s="31"/>
      <c r="FV3587" s="31"/>
      <c r="FW3587" s="31"/>
      <c r="FX3587" s="31"/>
      <c r="FY3587" s="31"/>
      <c r="FZ3587" s="31"/>
      <c r="GA3587" s="31"/>
      <c r="GB3587" s="31"/>
      <c r="GC3587" s="31"/>
      <c r="GD3587" s="31"/>
      <c r="GE3587" s="31"/>
      <c r="GF3587" s="31"/>
      <c r="GG3587" s="31"/>
      <c r="GH3587" s="31"/>
      <c r="GI3587" s="31"/>
      <c r="GJ3587" s="31"/>
      <c r="GK3587" s="31"/>
      <c r="GL3587" s="31"/>
      <c r="GM3587" s="31"/>
      <c r="GN3587" s="31"/>
      <c r="GO3587" s="31"/>
      <c r="GP3587" s="31"/>
      <c r="GQ3587" s="31"/>
      <c r="GR3587" s="31"/>
      <c r="GS3587" s="31"/>
      <c r="GT3587" s="31"/>
      <c r="GU3587" s="31"/>
      <c r="GV3587" s="31"/>
      <c r="GW3587" s="31"/>
      <c r="GX3587" s="31"/>
      <c r="GY3587" s="31"/>
      <c r="GZ3587" s="31"/>
      <c r="HA3587" s="31"/>
      <c r="HB3587" s="31"/>
      <c r="HC3587" s="31"/>
      <c r="HD3587" s="31"/>
      <c r="HE3587" s="31"/>
      <c r="HF3587" s="31"/>
      <c r="HG3587" s="31"/>
      <c r="HH3587" s="31"/>
      <c r="HI3587" s="31"/>
      <c r="HJ3587" s="31"/>
      <c r="HK3587" s="31"/>
      <c r="HL3587" s="31"/>
      <c r="HM3587" s="31"/>
      <c r="HN3587" s="31"/>
      <c r="HO3587" s="31"/>
      <c r="HP3587" s="31"/>
      <c r="HQ3587" s="31"/>
      <c r="HR3587" s="31"/>
      <c r="HS3587" s="31"/>
      <c r="HT3587" s="31"/>
      <c r="HU3587" s="31"/>
      <c r="HV3587" s="31"/>
      <c r="HW3587" s="31"/>
      <c r="HX3587" s="31"/>
      <c r="HY3587" s="31"/>
      <c r="HZ3587" s="31"/>
      <c r="IA3587" s="31"/>
      <c r="IB3587" s="31"/>
      <c r="IC3587" s="31"/>
      <c r="ID3587" s="31"/>
      <c r="IE3587" s="31"/>
      <c r="IF3587" s="31"/>
      <c r="IG3587" s="31"/>
      <c r="IH3587" s="31"/>
      <c r="II3587" s="31"/>
      <c r="IJ3587" s="31"/>
      <c r="IK3587" s="31"/>
      <c r="IL3587" s="31"/>
      <c r="IM3587" s="31"/>
      <c r="IN3587" s="31"/>
      <c r="IO3587" s="31"/>
      <c r="IP3587" s="31"/>
      <c r="IQ3587" s="31"/>
      <c r="IR3587" s="31"/>
      <c r="IS3587" s="31"/>
    </row>
    <row r="3588" spans="3:254" ht="17.25" customHeight="1" x14ac:dyDescent="0.25">
      <c r="C3588" s="44" t="s">
        <v>36</v>
      </c>
      <c r="D3588" s="29" t="s">
        <v>3943</v>
      </c>
      <c r="E3588" s="29" t="s">
        <v>2807</v>
      </c>
      <c r="F3588" s="29" t="s">
        <v>3949</v>
      </c>
      <c r="G3588" s="29" t="s">
        <v>16</v>
      </c>
      <c r="H3588" s="29" t="s">
        <v>4691</v>
      </c>
      <c r="I3588" s="29" t="s">
        <v>8</v>
      </c>
      <c r="J3588" s="30" t="s">
        <v>4692</v>
      </c>
      <c r="K3588" s="31"/>
      <c r="L3588" s="29" t="s">
        <v>2863</v>
      </c>
      <c r="M3588" s="29" t="s">
        <v>2864</v>
      </c>
      <c r="N3588" s="29" t="s">
        <v>2863</v>
      </c>
      <c r="O3588" s="29" t="s">
        <v>3009</v>
      </c>
      <c r="P3588" s="29" t="s">
        <v>2865</v>
      </c>
      <c r="Q3588" s="29"/>
      <c r="R3588" s="29" t="s">
        <v>2865</v>
      </c>
      <c r="S3588" s="29"/>
      <c r="T3588" s="31"/>
      <c r="U3588" s="31"/>
      <c r="V3588" s="31"/>
      <c r="W3588" s="31"/>
      <c r="X3588" s="31"/>
      <c r="Y3588" s="31"/>
      <c r="Z3588" s="31"/>
      <c r="AA3588" s="31"/>
      <c r="AB3588" s="31"/>
      <c r="AC3588" s="31"/>
      <c r="AD3588" s="31"/>
      <c r="AE3588" s="31"/>
      <c r="AF3588" s="31"/>
      <c r="AG3588" s="31"/>
      <c r="AH3588" s="31"/>
      <c r="AI3588" s="31"/>
      <c r="AJ3588" s="31"/>
      <c r="AK3588" s="31"/>
      <c r="AL3588" s="31"/>
      <c r="AM3588" s="31"/>
      <c r="AN3588" s="31"/>
      <c r="AO3588" s="31"/>
      <c r="AP3588" s="31"/>
      <c r="AQ3588" s="31"/>
      <c r="AR3588" s="31"/>
      <c r="AS3588" s="31"/>
      <c r="AT3588" s="31"/>
      <c r="AU3588" s="31"/>
      <c r="AV3588" s="31"/>
      <c r="AW3588" s="31"/>
      <c r="AX3588" s="31"/>
      <c r="AY3588" s="31"/>
      <c r="AZ3588" s="31"/>
      <c r="BA3588" s="31"/>
      <c r="BB3588" s="31"/>
      <c r="BC3588" s="31"/>
      <c r="BD3588" s="31"/>
      <c r="BE3588" s="31"/>
      <c r="BF3588" s="31"/>
      <c r="BG3588" s="31"/>
      <c r="BH3588" s="31"/>
      <c r="BI3588" s="31"/>
      <c r="BJ3588" s="31"/>
      <c r="BK3588" s="31"/>
      <c r="BL3588" s="31"/>
      <c r="BM3588" s="31"/>
      <c r="BN3588" s="31"/>
      <c r="BO3588" s="31"/>
      <c r="BP3588" s="31"/>
      <c r="BQ3588" s="31"/>
      <c r="BR3588" s="31"/>
      <c r="BS3588" s="31"/>
      <c r="BT3588" s="31"/>
      <c r="BU3588" s="31"/>
      <c r="BV3588" s="31"/>
      <c r="BW3588" s="31"/>
      <c r="BX3588" s="31"/>
      <c r="BY3588" s="31"/>
      <c r="BZ3588" s="31"/>
      <c r="CA3588" s="31"/>
      <c r="CB3588" s="31"/>
      <c r="CC3588" s="31"/>
      <c r="CD3588" s="31"/>
      <c r="CE3588" s="31"/>
      <c r="CF3588" s="31"/>
      <c r="CG3588" s="31"/>
      <c r="CH3588" s="31"/>
      <c r="CI3588" s="31"/>
      <c r="CJ3588" s="31"/>
      <c r="CK3588" s="31"/>
      <c r="CL3588" s="31"/>
      <c r="CM3588" s="31"/>
      <c r="CN3588" s="31"/>
      <c r="CO3588" s="31"/>
      <c r="CP3588" s="31"/>
      <c r="CQ3588" s="31"/>
      <c r="CR3588" s="31"/>
      <c r="CS3588" s="31"/>
      <c r="CT3588" s="31"/>
      <c r="CU3588" s="31"/>
      <c r="CV3588" s="31"/>
      <c r="CW3588" s="31"/>
      <c r="CX3588" s="31"/>
      <c r="CY3588" s="31"/>
      <c r="CZ3588" s="31"/>
      <c r="DA3588" s="31"/>
      <c r="DB3588" s="31"/>
      <c r="DC3588" s="31"/>
      <c r="DD3588" s="31"/>
      <c r="DE3588" s="31"/>
      <c r="DF3588" s="31"/>
      <c r="DG3588" s="31"/>
      <c r="DH3588" s="31"/>
      <c r="DI3588" s="31"/>
      <c r="DJ3588" s="31"/>
      <c r="DK3588" s="31"/>
      <c r="DL3588" s="31"/>
      <c r="DM3588" s="31"/>
      <c r="DN3588" s="31"/>
      <c r="DO3588" s="31"/>
      <c r="DP3588" s="31"/>
      <c r="DQ3588" s="31"/>
      <c r="DR3588" s="31"/>
      <c r="DS3588" s="31"/>
      <c r="DT3588" s="31"/>
      <c r="DU3588" s="31"/>
      <c r="DV3588" s="31"/>
      <c r="DW3588" s="31"/>
      <c r="DX3588" s="31"/>
      <c r="DY3588" s="31"/>
      <c r="DZ3588" s="31"/>
      <c r="EA3588" s="31"/>
      <c r="EB3588" s="31"/>
      <c r="EC3588" s="31"/>
      <c r="ED3588" s="31"/>
      <c r="EE3588" s="31"/>
      <c r="EF3588" s="31"/>
      <c r="EG3588" s="31"/>
      <c r="EH3588" s="31"/>
      <c r="EI3588" s="31"/>
      <c r="EJ3588" s="31"/>
      <c r="EK3588" s="31"/>
      <c r="EL3588" s="31"/>
      <c r="EM3588" s="31"/>
      <c r="EN3588" s="31"/>
      <c r="EO3588" s="31"/>
      <c r="EP3588" s="31"/>
      <c r="EQ3588" s="31"/>
      <c r="ER3588" s="31"/>
      <c r="ES3588" s="31"/>
      <c r="ET3588" s="31"/>
      <c r="EU3588" s="31"/>
      <c r="EV3588" s="31"/>
      <c r="EW3588" s="31"/>
      <c r="EX3588" s="31"/>
      <c r="EY3588" s="31"/>
      <c r="EZ3588" s="31"/>
      <c r="FA3588" s="31"/>
      <c r="FB3588" s="31"/>
      <c r="FC3588" s="31"/>
      <c r="FD3588" s="31"/>
      <c r="FE3588" s="31"/>
      <c r="FF3588" s="31"/>
      <c r="FG3588" s="31"/>
      <c r="FH3588" s="31"/>
      <c r="FI3588" s="31"/>
      <c r="FJ3588" s="31"/>
      <c r="FK3588" s="31"/>
      <c r="FL3588" s="31"/>
      <c r="FM3588" s="31"/>
      <c r="FN3588" s="31"/>
      <c r="FO3588" s="31"/>
      <c r="FP3588" s="31"/>
      <c r="FQ3588" s="31"/>
      <c r="FR3588" s="31"/>
      <c r="FS3588" s="31"/>
      <c r="FT3588" s="31"/>
      <c r="FU3588" s="31"/>
      <c r="FV3588" s="31"/>
      <c r="FW3588" s="31"/>
      <c r="FX3588" s="31"/>
      <c r="FY3588" s="31"/>
      <c r="FZ3588" s="31"/>
      <c r="GA3588" s="31"/>
      <c r="GB3588" s="31"/>
      <c r="GC3588" s="31"/>
      <c r="GD3588" s="31"/>
      <c r="GE3588" s="31"/>
      <c r="GF3588" s="31"/>
      <c r="GG3588" s="31"/>
      <c r="GH3588" s="31"/>
      <c r="GI3588" s="31"/>
      <c r="GJ3588" s="31"/>
      <c r="GK3588" s="31"/>
      <c r="GL3588" s="31"/>
      <c r="GM3588" s="31"/>
      <c r="GN3588" s="31"/>
      <c r="GO3588" s="31"/>
      <c r="GP3588" s="31"/>
      <c r="GQ3588" s="31"/>
      <c r="GR3588" s="31"/>
      <c r="GS3588" s="31"/>
      <c r="GT3588" s="31"/>
      <c r="GU3588" s="31"/>
      <c r="GV3588" s="31"/>
      <c r="GW3588" s="31"/>
      <c r="GX3588" s="31"/>
      <c r="GY3588" s="31"/>
      <c r="GZ3588" s="31"/>
      <c r="HA3588" s="31"/>
      <c r="HB3588" s="31"/>
      <c r="HC3588" s="31"/>
      <c r="HD3588" s="31"/>
      <c r="HE3588" s="31"/>
      <c r="HF3588" s="31"/>
      <c r="HG3588" s="31"/>
      <c r="HH3588" s="31"/>
      <c r="HI3588" s="31"/>
      <c r="HJ3588" s="31"/>
      <c r="HK3588" s="31"/>
      <c r="HL3588" s="31"/>
      <c r="HM3588" s="31"/>
      <c r="HN3588" s="31"/>
      <c r="HO3588" s="31"/>
      <c r="HP3588" s="31"/>
      <c r="HQ3588" s="31"/>
      <c r="HR3588" s="31"/>
      <c r="HS3588" s="31"/>
      <c r="HT3588" s="31"/>
      <c r="HU3588" s="31"/>
      <c r="HV3588" s="31"/>
      <c r="HW3588" s="31"/>
      <c r="HX3588" s="31"/>
      <c r="HY3588" s="31"/>
      <c r="HZ3588" s="31"/>
      <c r="IA3588" s="31"/>
      <c r="IB3588" s="31"/>
      <c r="IC3588" s="31"/>
      <c r="ID3588" s="31"/>
      <c r="IE3588" s="31"/>
      <c r="IF3588" s="31"/>
      <c r="IG3588" s="31"/>
      <c r="IH3588" s="31"/>
      <c r="II3588" s="31"/>
      <c r="IJ3588" s="31"/>
      <c r="IK3588" s="31"/>
      <c r="IL3588" s="31"/>
      <c r="IM3588" s="31"/>
      <c r="IN3588" s="31"/>
      <c r="IO3588" s="31"/>
      <c r="IP3588" s="31"/>
      <c r="IQ3588" s="31"/>
      <c r="IR3588" s="31"/>
      <c r="IS3588" s="31"/>
    </row>
    <row r="3589" spans="3:254" ht="17.25" customHeight="1" x14ac:dyDescent="0.25">
      <c r="C3589" s="44" t="s">
        <v>36</v>
      </c>
      <c r="D3589" s="29" t="s">
        <v>3943</v>
      </c>
      <c r="E3589" s="29" t="s">
        <v>2807</v>
      </c>
      <c r="F3589" s="29" t="s">
        <v>3949</v>
      </c>
      <c r="G3589" s="29" t="s">
        <v>16</v>
      </c>
      <c r="H3589" s="29" t="s">
        <v>4693</v>
      </c>
      <c r="I3589" s="29" t="s">
        <v>8</v>
      </c>
      <c r="J3589" s="30" t="s">
        <v>4694</v>
      </c>
      <c r="K3589" s="31"/>
      <c r="L3589" s="29" t="s">
        <v>2863</v>
      </c>
      <c r="M3589" s="29" t="s">
        <v>2864</v>
      </c>
      <c r="N3589" s="29" t="s">
        <v>2863</v>
      </c>
      <c r="O3589" s="29" t="s">
        <v>3009</v>
      </c>
      <c r="P3589" s="29" t="s">
        <v>2865</v>
      </c>
      <c r="Q3589" s="29"/>
      <c r="R3589" s="29" t="s">
        <v>2865</v>
      </c>
      <c r="S3589" s="29"/>
      <c r="T3589" s="31"/>
      <c r="U3589" s="31"/>
      <c r="V3589" s="31"/>
      <c r="W3589" s="31"/>
      <c r="X3589" s="31"/>
      <c r="Y3589" s="31"/>
      <c r="Z3589" s="31"/>
      <c r="AA3589" s="31"/>
      <c r="AB3589" s="31"/>
      <c r="AC3589" s="31"/>
      <c r="AD3589" s="31"/>
      <c r="AE3589" s="31"/>
      <c r="AF3589" s="31"/>
      <c r="AG3589" s="31"/>
      <c r="AH3589" s="31"/>
      <c r="AI3589" s="31"/>
      <c r="AJ3589" s="31"/>
      <c r="AK3589" s="31"/>
      <c r="AL3589" s="31"/>
      <c r="AM3589" s="31"/>
      <c r="AN3589" s="31"/>
      <c r="AO3589" s="31"/>
      <c r="AP3589" s="31"/>
      <c r="AQ3589" s="31"/>
      <c r="AR3589" s="31"/>
      <c r="AS3589" s="31"/>
      <c r="AT3589" s="31"/>
      <c r="AU3589" s="31"/>
      <c r="AV3589" s="31"/>
      <c r="AW3589" s="31"/>
      <c r="AX3589" s="31"/>
      <c r="AY3589" s="31"/>
      <c r="AZ3589" s="31"/>
      <c r="BA3589" s="31"/>
      <c r="BB3589" s="31"/>
      <c r="BC3589" s="31"/>
      <c r="BD3589" s="31"/>
      <c r="BE3589" s="31"/>
      <c r="BF3589" s="31"/>
      <c r="BG3589" s="31"/>
      <c r="BH3589" s="31"/>
      <c r="BI3589" s="31"/>
      <c r="BJ3589" s="31"/>
      <c r="BK3589" s="31"/>
      <c r="BL3589" s="31"/>
      <c r="BM3589" s="31"/>
      <c r="BN3589" s="31"/>
      <c r="BO3589" s="31"/>
      <c r="BP3589" s="31"/>
      <c r="BQ3589" s="31"/>
      <c r="BR3589" s="31"/>
      <c r="BS3589" s="31"/>
      <c r="BT3589" s="31"/>
      <c r="BU3589" s="31"/>
      <c r="BV3589" s="31"/>
      <c r="BW3589" s="31"/>
      <c r="BX3589" s="31"/>
      <c r="BY3589" s="31"/>
      <c r="BZ3589" s="31"/>
      <c r="CA3589" s="31"/>
      <c r="CB3589" s="31"/>
      <c r="CC3589" s="31"/>
      <c r="CD3589" s="31"/>
      <c r="CE3589" s="31"/>
      <c r="CF3589" s="31"/>
      <c r="CG3589" s="31"/>
      <c r="CH3589" s="31"/>
      <c r="CI3589" s="31"/>
      <c r="CJ3589" s="31"/>
      <c r="CK3589" s="31"/>
      <c r="CL3589" s="31"/>
      <c r="CM3589" s="31"/>
      <c r="CN3589" s="31"/>
      <c r="CO3589" s="31"/>
      <c r="CP3589" s="31"/>
      <c r="CQ3589" s="31"/>
      <c r="CR3589" s="31"/>
      <c r="CS3589" s="31"/>
      <c r="CT3589" s="31"/>
      <c r="CU3589" s="31"/>
      <c r="CV3589" s="31"/>
      <c r="CW3589" s="31"/>
      <c r="CX3589" s="31"/>
      <c r="CY3589" s="31"/>
      <c r="CZ3589" s="31"/>
      <c r="DA3589" s="31"/>
      <c r="DB3589" s="31"/>
      <c r="DC3589" s="31"/>
      <c r="DD3589" s="31"/>
      <c r="DE3589" s="31"/>
      <c r="DF3589" s="31"/>
      <c r="DG3589" s="31"/>
      <c r="DH3589" s="31"/>
      <c r="DI3589" s="31"/>
      <c r="DJ3589" s="31"/>
      <c r="DK3589" s="31"/>
      <c r="DL3589" s="31"/>
      <c r="DM3589" s="31"/>
      <c r="DN3589" s="31"/>
      <c r="DO3589" s="31"/>
      <c r="DP3589" s="31"/>
      <c r="DQ3589" s="31"/>
      <c r="DR3589" s="31"/>
      <c r="DS3589" s="31"/>
      <c r="DT3589" s="31"/>
      <c r="DU3589" s="31"/>
      <c r="DV3589" s="31"/>
      <c r="DW3589" s="31"/>
      <c r="DX3589" s="31"/>
      <c r="DY3589" s="31"/>
      <c r="DZ3589" s="31"/>
      <c r="EA3589" s="31"/>
      <c r="EB3589" s="31"/>
      <c r="EC3589" s="31"/>
      <c r="ED3589" s="31"/>
      <c r="EE3589" s="31"/>
      <c r="EF3589" s="31"/>
      <c r="EG3589" s="31"/>
      <c r="EH3589" s="31"/>
      <c r="EI3589" s="31"/>
      <c r="EJ3589" s="31"/>
      <c r="EK3589" s="31"/>
      <c r="EL3589" s="31"/>
      <c r="EM3589" s="31"/>
      <c r="EN3589" s="31"/>
      <c r="EO3589" s="31"/>
      <c r="EP3589" s="31"/>
      <c r="EQ3589" s="31"/>
      <c r="ER3589" s="31"/>
      <c r="ES3589" s="31"/>
      <c r="ET3589" s="31"/>
      <c r="EU3589" s="31"/>
      <c r="EV3589" s="31"/>
      <c r="EW3589" s="31"/>
      <c r="EX3589" s="31"/>
      <c r="EY3589" s="31"/>
      <c r="EZ3589" s="31"/>
      <c r="FA3589" s="31"/>
      <c r="FB3589" s="31"/>
      <c r="FC3589" s="31"/>
      <c r="FD3589" s="31"/>
      <c r="FE3589" s="31"/>
      <c r="FF3589" s="31"/>
      <c r="FG3589" s="31"/>
      <c r="FH3589" s="31"/>
      <c r="FI3589" s="31"/>
      <c r="FJ3589" s="31"/>
      <c r="FK3589" s="31"/>
      <c r="FL3589" s="31"/>
      <c r="FM3589" s="31"/>
      <c r="FN3589" s="31"/>
      <c r="FO3589" s="31"/>
      <c r="FP3589" s="31"/>
      <c r="FQ3589" s="31"/>
      <c r="FR3589" s="31"/>
      <c r="FS3589" s="31"/>
      <c r="FT3589" s="31"/>
      <c r="FU3589" s="31"/>
      <c r="FV3589" s="31"/>
      <c r="FW3589" s="31"/>
      <c r="FX3589" s="31"/>
      <c r="FY3589" s="31"/>
      <c r="FZ3589" s="31"/>
      <c r="GA3589" s="31"/>
      <c r="GB3589" s="31"/>
      <c r="GC3589" s="31"/>
      <c r="GD3589" s="31"/>
      <c r="GE3589" s="31"/>
      <c r="GF3589" s="31"/>
      <c r="GG3589" s="31"/>
      <c r="GH3589" s="31"/>
      <c r="GI3589" s="31"/>
      <c r="GJ3589" s="31"/>
      <c r="GK3589" s="31"/>
      <c r="GL3589" s="31"/>
      <c r="GM3589" s="31"/>
      <c r="GN3589" s="31"/>
      <c r="GO3589" s="31"/>
      <c r="GP3589" s="31"/>
      <c r="GQ3589" s="31"/>
      <c r="GR3589" s="31"/>
      <c r="GS3589" s="31"/>
      <c r="GT3589" s="31"/>
      <c r="GU3589" s="31"/>
      <c r="GV3589" s="31"/>
      <c r="GW3589" s="31"/>
      <c r="GX3589" s="31"/>
      <c r="GY3589" s="31"/>
      <c r="GZ3589" s="31"/>
      <c r="HA3589" s="31"/>
      <c r="HB3589" s="31"/>
      <c r="HC3589" s="31"/>
      <c r="HD3589" s="31"/>
      <c r="HE3589" s="31"/>
      <c r="HF3589" s="31"/>
      <c r="HG3589" s="31"/>
      <c r="HH3589" s="31"/>
      <c r="HI3589" s="31"/>
      <c r="HJ3589" s="31"/>
      <c r="HK3589" s="31"/>
      <c r="HL3589" s="31"/>
      <c r="HM3589" s="31"/>
      <c r="HN3589" s="31"/>
      <c r="HO3589" s="31"/>
      <c r="HP3589" s="31"/>
      <c r="HQ3589" s="31"/>
      <c r="HR3589" s="31"/>
      <c r="HS3589" s="31"/>
      <c r="HT3589" s="31"/>
      <c r="HU3589" s="31"/>
      <c r="HV3589" s="31"/>
      <c r="HW3589" s="31"/>
      <c r="HX3589" s="31"/>
      <c r="HY3589" s="31"/>
      <c r="HZ3589" s="31"/>
      <c r="IA3589" s="31"/>
      <c r="IB3589" s="31"/>
      <c r="IC3589" s="31"/>
      <c r="ID3589" s="31"/>
      <c r="IE3589" s="31"/>
      <c r="IF3589" s="31"/>
      <c r="IG3589" s="31"/>
      <c r="IH3589" s="31"/>
      <c r="II3589" s="31"/>
      <c r="IJ3589" s="31"/>
      <c r="IK3589" s="31"/>
      <c r="IL3589" s="31"/>
      <c r="IM3589" s="31"/>
      <c r="IN3589" s="31"/>
      <c r="IO3589" s="31"/>
      <c r="IP3589" s="31"/>
      <c r="IQ3589" s="31"/>
      <c r="IR3589" s="31"/>
      <c r="IS3589" s="31"/>
    </row>
    <row r="3590" spans="3:254" ht="17.25" customHeight="1" x14ac:dyDescent="0.25">
      <c r="C3590" s="44" t="s">
        <v>36</v>
      </c>
      <c r="D3590" s="29" t="s">
        <v>3943</v>
      </c>
      <c r="E3590" s="29" t="s">
        <v>2807</v>
      </c>
      <c r="F3590" s="29" t="s">
        <v>3949</v>
      </c>
      <c r="G3590" s="29" t="s">
        <v>16</v>
      </c>
      <c r="H3590" s="29" t="s">
        <v>4695</v>
      </c>
      <c r="I3590" s="29" t="s">
        <v>8</v>
      </c>
      <c r="J3590" s="30" t="s">
        <v>4696</v>
      </c>
      <c r="K3590" s="31"/>
      <c r="L3590" s="29" t="s">
        <v>2863</v>
      </c>
      <c r="M3590" s="29" t="s">
        <v>2864</v>
      </c>
      <c r="N3590" s="29" t="s">
        <v>2863</v>
      </c>
      <c r="O3590" s="29" t="s">
        <v>3009</v>
      </c>
      <c r="P3590" s="29" t="s">
        <v>2865</v>
      </c>
      <c r="Q3590" s="29"/>
      <c r="R3590" s="29" t="s">
        <v>2865</v>
      </c>
      <c r="S3590" s="29"/>
      <c r="T3590" s="31"/>
      <c r="U3590" s="31"/>
      <c r="V3590" s="31"/>
      <c r="W3590" s="31"/>
      <c r="X3590" s="31"/>
      <c r="Y3590" s="31"/>
      <c r="Z3590" s="31"/>
      <c r="AA3590" s="31"/>
      <c r="AB3590" s="31"/>
      <c r="AC3590" s="31"/>
      <c r="AD3590" s="31"/>
      <c r="AE3590" s="31"/>
      <c r="AF3590" s="31"/>
      <c r="AG3590" s="31"/>
      <c r="AH3590" s="31"/>
      <c r="AI3590" s="31"/>
      <c r="AJ3590" s="31"/>
      <c r="AK3590" s="31"/>
      <c r="AL3590" s="31"/>
      <c r="AM3590" s="31"/>
      <c r="AN3590" s="31"/>
      <c r="AO3590" s="31"/>
      <c r="AP3590" s="31"/>
      <c r="AQ3590" s="31"/>
      <c r="AR3590" s="31"/>
      <c r="AS3590" s="31"/>
      <c r="AT3590" s="31"/>
      <c r="AU3590" s="31"/>
      <c r="AV3590" s="31"/>
      <c r="AW3590" s="31"/>
      <c r="AX3590" s="31"/>
      <c r="AY3590" s="31"/>
      <c r="AZ3590" s="31"/>
      <c r="BA3590" s="31"/>
      <c r="BB3590" s="31"/>
      <c r="BC3590" s="31"/>
      <c r="BD3590" s="31"/>
      <c r="BE3590" s="31"/>
      <c r="BF3590" s="31"/>
      <c r="BG3590" s="31"/>
      <c r="BH3590" s="31"/>
      <c r="BI3590" s="31"/>
      <c r="BJ3590" s="31"/>
      <c r="BK3590" s="31"/>
      <c r="BL3590" s="31"/>
      <c r="BM3590" s="31"/>
      <c r="BN3590" s="31"/>
      <c r="BO3590" s="31"/>
      <c r="BP3590" s="31"/>
      <c r="BQ3590" s="31"/>
      <c r="BR3590" s="31"/>
      <c r="BS3590" s="31"/>
      <c r="BT3590" s="31"/>
      <c r="BU3590" s="31"/>
      <c r="BV3590" s="31"/>
      <c r="BW3590" s="31"/>
      <c r="BX3590" s="31"/>
      <c r="BY3590" s="31"/>
      <c r="BZ3590" s="31"/>
      <c r="CA3590" s="31"/>
      <c r="CB3590" s="31"/>
      <c r="CC3590" s="31"/>
      <c r="CD3590" s="31"/>
      <c r="CE3590" s="31"/>
      <c r="CF3590" s="31"/>
      <c r="CG3590" s="31"/>
      <c r="CH3590" s="31"/>
      <c r="CI3590" s="31"/>
      <c r="CJ3590" s="31"/>
      <c r="CK3590" s="31"/>
      <c r="CL3590" s="31"/>
      <c r="CM3590" s="31"/>
      <c r="CN3590" s="31"/>
      <c r="CO3590" s="31"/>
      <c r="CP3590" s="31"/>
      <c r="CQ3590" s="31"/>
      <c r="CR3590" s="31"/>
      <c r="CS3590" s="31"/>
      <c r="CT3590" s="31"/>
      <c r="CU3590" s="31"/>
      <c r="CV3590" s="31"/>
      <c r="CW3590" s="31"/>
      <c r="CX3590" s="31"/>
      <c r="CY3590" s="31"/>
      <c r="CZ3590" s="31"/>
      <c r="DA3590" s="31"/>
      <c r="DB3590" s="31"/>
      <c r="DC3590" s="31"/>
      <c r="DD3590" s="31"/>
      <c r="DE3590" s="31"/>
      <c r="DF3590" s="31"/>
      <c r="DG3590" s="31"/>
      <c r="DH3590" s="31"/>
      <c r="DI3590" s="31"/>
      <c r="DJ3590" s="31"/>
      <c r="DK3590" s="31"/>
      <c r="DL3590" s="31"/>
      <c r="DM3590" s="31"/>
      <c r="DN3590" s="31"/>
      <c r="DO3590" s="31"/>
      <c r="DP3590" s="31"/>
      <c r="DQ3590" s="31"/>
      <c r="DR3590" s="31"/>
      <c r="DS3590" s="31"/>
      <c r="DT3590" s="31"/>
      <c r="DU3590" s="31"/>
      <c r="DV3590" s="31"/>
      <c r="DW3590" s="31"/>
      <c r="DX3590" s="31"/>
      <c r="DY3590" s="31"/>
      <c r="DZ3590" s="31"/>
      <c r="EA3590" s="31"/>
      <c r="EB3590" s="31"/>
      <c r="EC3590" s="31"/>
      <c r="ED3590" s="31"/>
      <c r="EE3590" s="31"/>
      <c r="EF3590" s="31"/>
      <c r="EG3590" s="31"/>
      <c r="EH3590" s="31"/>
      <c r="EI3590" s="31"/>
      <c r="EJ3590" s="31"/>
      <c r="EK3590" s="31"/>
      <c r="EL3590" s="31"/>
      <c r="EM3590" s="31"/>
      <c r="EN3590" s="31"/>
      <c r="EO3590" s="31"/>
      <c r="EP3590" s="31"/>
      <c r="EQ3590" s="31"/>
      <c r="ER3590" s="31"/>
      <c r="ES3590" s="31"/>
      <c r="ET3590" s="31"/>
      <c r="EU3590" s="31"/>
      <c r="EV3590" s="31"/>
      <c r="EW3590" s="31"/>
      <c r="EX3590" s="31"/>
      <c r="EY3590" s="31"/>
      <c r="EZ3590" s="31"/>
      <c r="FA3590" s="31"/>
      <c r="FB3590" s="31"/>
      <c r="FC3590" s="31"/>
      <c r="FD3590" s="31"/>
      <c r="FE3590" s="31"/>
      <c r="FF3590" s="31"/>
      <c r="FG3590" s="31"/>
      <c r="FH3590" s="31"/>
      <c r="FI3590" s="31"/>
      <c r="FJ3590" s="31"/>
      <c r="FK3590" s="31"/>
      <c r="FL3590" s="31"/>
      <c r="FM3590" s="31"/>
      <c r="FN3590" s="31"/>
      <c r="FO3590" s="31"/>
      <c r="FP3590" s="31"/>
      <c r="FQ3590" s="31"/>
      <c r="FR3590" s="31"/>
      <c r="FS3590" s="31"/>
      <c r="FT3590" s="31"/>
      <c r="FU3590" s="31"/>
      <c r="FV3590" s="31"/>
      <c r="FW3590" s="31"/>
      <c r="FX3590" s="31"/>
      <c r="FY3590" s="31"/>
      <c r="FZ3590" s="31"/>
      <c r="GA3590" s="31"/>
      <c r="GB3590" s="31"/>
      <c r="GC3590" s="31"/>
      <c r="GD3590" s="31"/>
      <c r="GE3590" s="31"/>
      <c r="GF3590" s="31"/>
      <c r="GG3590" s="31"/>
      <c r="GH3590" s="31"/>
      <c r="GI3590" s="31"/>
      <c r="GJ3590" s="31"/>
      <c r="GK3590" s="31"/>
      <c r="GL3590" s="31"/>
      <c r="GM3590" s="31"/>
      <c r="GN3590" s="31"/>
      <c r="GO3590" s="31"/>
      <c r="GP3590" s="31"/>
      <c r="GQ3590" s="31"/>
      <c r="GR3590" s="31"/>
      <c r="GS3590" s="31"/>
      <c r="GT3590" s="31"/>
      <c r="GU3590" s="31"/>
      <c r="GV3590" s="31"/>
      <c r="GW3590" s="31"/>
      <c r="GX3590" s="31"/>
      <c r="GY3590" s="31"/>
      <c r="GZ3590" s="31"/>
      <c r="HA3590" s="31"/>
      <c r="HB3590" s="31"/>
      <c r="HC3590" s="31"/>
      <c r="HD3590" s="31"/>
      <c r="HE3590" s="31"/>
      <c r="HF3590" s="31"/>
      <c r="HG3590" s="31"/>
      <c r="HH3590" s="31"/>
      <c r="HI3590" s="31"/>
      <c r="HJ3590" s="31"/>
      <c r="HK3590" s="31"/>
      <c r="HL3590" s="31"/>
      <c r="HM3590" s="31"/>
      <c r="HN3590" s="31"/>
      <c r="HO3590" s="31"/>
      <c r="HP3590" s="31"/>
      <c r="HQ3590" s="31"/>
      <c r="HR3590" s="31"/>
      <c r="HS3590" s="31"/>
      <c r="HT3590" s="31"/>
      <c r="HU3590" s="31"/>
      <c r="HV3590" s="31"/>
      <c r="HW3590" s="31"/>
      <c r="HX3590" s="31"/>
      <c r="HY3590" s="31"/>
      <c r="HZ3590" s="31"/>
      <c r="IA3590" s="31"/>
      <c r="IB3590" s="31"/>
      <c r="IC3590" s="31"/>
      <c r="ID3590" s="31"/>
      <c r="IE3590" s="31"/>
      <c r="IF3590" s="31"/>
      <c r="IG3590" s="31"/>
      <c r="IH3590" s="31"/>
      <c r="II3590" s="31"/>
      <c r="IJ3590" s="31"/>
      <c r="IK3590" s="31"/>
      <c r="IL3590" s="31"/>
      <c r="IM3590" s="31"/>
      <c r="IN3590" s="31"/>
      <c r="IO3590" s="31"/>
      <c r="IP3590" s="31"/>
      <c r="IQ3590" s="31"/>
      <c r="IR3590" s="31"/>
      <c r="IS3590" s="31"/>
    </row>
    <row r="3591" spans="3:254" ht="17.25" customHeight="1" x14ac:dyDescent="0.25">
      <c r="C3591" s="44" t="s">
        <v>36</v>
      </c>
      <c r="D3591" s="29" t="s">
        <v>3943</v>
      </c>
      <c r="E3591" s="29" t="s">
        <v>2807</v>
      </c>
      <c r="F3591" s="29" t="s">
        <v>3949</v>
      </c>
      <c r="G3591" s="29" t="s">
        <v>16</v>
      </c>
      <c r="H3591" s="29" t="s">
        <v>4697</v>
      </c>
      <c r="I3591" s="29" t="s">
        <v>8</v>
      </c>
      <c r="J3591" s="30" t="s">
        <v>4698</v>
      </c>
      <c r="K3591" s="31"/>
      <c r="L3591" s="29" t="s">
        <v>2863</v>
      </c>
      <c r="M3591" s="29" t="s">
        <v>2864</v>
      </c>
      <c r="N3591" s="29" t="s">
        <v>2863</v>
      </c>
      <c r="O3591" s="29" t="s">
        <v>3009</v>
      </c>
      <c r="P3591" s="29" t="s">
        <v>2865</v>
      </c>
      <c r="Q3591" s="29"/>
      <c r="R3591" s="29" t="s">
        <v>2865</v>
      </c>
      <c r="S3591" s="29"/>
      <c r="T3591" s="31"/>
      <c r="U3591" s="31"/>
      <c r="V3591" s="31"/>
      <c r="W3591" s="31"/>
      <c r="X3591" s="31"/>
      <c r="Y3591" s="31"/>
      <c r="Z3591" s="31"/>
      <c r="AA3591" s="31"/>
      <c r="AB3591" s="31"/>
      <c r="AC3591" s="31"/>
      <c r="AD3591" s="31"/>
      <c r="AE3591" s="31"/>
      <c r="AF3591" s="31"/>
      <c r="AG3591" s="31"/>
      <c r="AH3591" s="31"/>
      <c r="AI3591" s="31"/>
      <c r="AJ3591" s="31"/>
      <c r="AK3591" s="31"/>
      <c r="AL3591" s="31"/>
      <c r="AM3591" s="31"/>
      <c r="AN3591" s="31"/>
      <c r="AO3591" s="31"/>
      <c r="AP3591" s="31"/>
      <c r="AQ3591" s="31"/>
      <c r="AR3591" s="31"/>
      <c r="AS3591" s="31"/>
      <c r="AT3591" s="31"/>
      <c r="AU3591" s="31"/>
      <c r="AV3591" s="31"/>
      <c r="AW3591" s="31"/>
      <c r="AX3591" s="31"/>
      <c r="AY3591" s="31"/>
      <c r="AZ3591" s="31"/>
      <c r="BA3591" s="31"/>
      <c r="BB3591" s="31"/>
      <c r="BC3591" s="31"/>
      <c r="BD3591" s="31"/>
      <c r="BE3591" s="31"/>
      <c r="BF3591" s="31"/>
      <c r="BG3591" s="31"/>
      <c r="BH3591" s="31"/>
      <c r="BI3591" s="31"/>
      <c r="BJ3591" s="31"/>
      <c r="BK3591" s="31"/>
      <c r="BL3591" s="31"/>
      <c r="BM3591" s="31"/>
      <c r="BN3591" s="31"/>
      <c r="BO3591" s="31"/>
      <c r="BP3591" s="31"/>
      <c r="BQ3591" s="31"/>
      <c r="BR3591" s="31"/>
      <c r="BS3591" s="31"/>
      <c r="BT3591" s="31"/>
      <c r="BU3591" s="31"/>
      <c r="BV3591" s="31"/>
      <c r="BW3591" s="31"/>
      <c r="BX3591" s="31"/>
      <c r="BY3591" s="31"/>
      <c r="BZ3591" s="31"/>
      <c r="CA3591" s="31"/>
      <c r="CB3591" s="31"/>
      <c r="CC3591" s="31"/>
      <c r="CD3591" s="31"/>
      <c r="CE3591" s="31"/>
      <c r="CF3591" s="31"/>
      <c r="CG3591" s="31"/>
      <c r="CH3591" s="31"/>
      <c r="CI3591" s="31"/>
      <c r="CJ3591" s="31"/>
      <c r="CK3591" s="31"/>
      <c r="CL3591" s="31"/>
      <c r="CM3591" s="31"/>
      <c r="CN3591" s="31"/>
      <c r="CO3591" s="31"/>
      <c r="CP3591" s="31"/>
      <c r="CQ3591" s="31"/>
      <c r="CR3591" s="31"/>
      <c r="CS3591" s="31"/>
      <c r="CT3591" s="31"/>
      <c r="CU3591" s="31"/>
      <c r="CV3591" s="31"/>
      <c r="CW3591" s="31"/>
      <c r="CX3591" s="31"/>
      <c r="CY3591" s="31"/>
      <c r="CZ3591" s="31"/>
      <c r="DA3591" s="31"/>
      <c r="DB3591" s="31"/>
      <c r="DC3591" s="31"/>
      <c r="DD3591" s="31"/>
      <c r="DE3591" s="31"/>
      <c r="DF3591" s="31"/>
      <c r="DG3591" s="31"/>
      <c r="DH3591" s="31"/>
      <c r="DI3591" s="31"/>
      <c r="DJ3591" s="31"/>
      <c r="DK3591" s="31"/>
      <c r="DL3591" s="31"/>
      <c r="DM3591" s="31"/>
      <c r="DN3591" s="31"/>
      <c r="DO3591" s="31"/>
      <c r="DP3591" s="31"/>
      <c r="DQ3591" s="31"/>
      <c r="DR3591" s="31"/>
      <c r="DS3591" s="31"/>
      <c r="DT3591" s="31"/>
      <c r="DU3591" s="31"/>
      <c r="DV3591" s="31"/>
      <c r="DW3591" s="31"/>
      <c r="DX3591" s="31"/>
      <c r="DY3591" s="31"/>
      <c r="DZ3591" s="31"/>
      <c r="EA3591" s="31"/>
      <c r="EB3591" s="31"/>
      <c r="EC3591" s="31"/>
      <c r="ED3591" s="31"/>
      <c r="EE3591" s="31"/>
      <c r="EF3591" s="31"/>
      <c r="EG3591" s="31"/>
      <c r="EH3591" s="31"/>
      <c r="EI3591" s="31"/>
      <c r="EJ3591" s="31"/>
      <c r="EK3591" s="31"/>
      <c r="EL3591" s="31"/>
      <c r="EM3591" s="31"/>
      <c r="EN3591" s="31"/>
      <c r="EO3591" s="31"/>
      <c r="EP3591" s="31"/>
      <c r="EQ3591" s="31"/>
      <c r="ER3591" s="31"/>
      <c r="ES3591" s="31"/>
      <c r="ET3591" s="31"/>
      <c r="EU3591" s="31"/>
      <c r="EV3591" s="31"/>
      <c r="EW3591" s="31"/>
      <c r="EX3591" s="31"/>
      <c r="EY3591" s="31"/>
      <c r="EZ3591" s="31"/>
      <c r="FA3591" s="31"/>
      <c r="FB3591" s="31"/>
      <c r="FC3591" s="31"/>
      <c r="FD3591" s="31"/>
      <c r="FE3591" s="31"/>
      <c r="FF3591" s="31"/>
      <c r="FG3591" s="31"/>
      <c r="FH3591" s="31"/>
      <c r="FI3591" s="31"/>
      <c r="FJ3591" s="31"/>
      <c r="FK3591" s="31"/>
      <c r="FL3591" s="31"/>
      <c r="FM3591" s="31"/>
      <c r="FN3591" s="31"/>
      <c r="FO3591" s="31"/>
      <c r="FP3591" s="31"/>
      <c r="FQ3591" s="31"/>
      <c r="FR3591" s="31"/>
      <c r="FS3591" s="31"/>
      <c r="FT3591" s="31"/>
      <c r="FU3591" s="31"/>
      <c r="FV3591" s="31"/>
      <c r="FW3591" s="31"/>
      <c r="FX3591" s="31"/>
      <c r="FY3591" s="31"/>
      <c r="FZ3591" s="31"/>
      <c r="GA3591" s="31"/>
      <c r="GB3591" s="31"/>
      <c r="GC3591" s="31"/>
      <c r="GD3591" s="31"/>
      <c r="GE3591" s="31"/>
      <c r="GF3591" s="31"/>
      <c r="GG3591" s="31"/>
      <c r="GH3591" s="31"/>
      <c r="GI3591" s="31"/>
      <c r="GJ3591" s="31"/>
      <c r="GK3591" s="31"/>
      <c r="GL3591" s="31"/>
      <c r="GM3591" s="31"/>
      <c r="GN3591" s="31"/>
      <c r="GO3591" s="31"/>
      <c r="GP3591" s="31"/>
      <c r="GQ3591" s="31"/>
      <c r="GR3591" s="31"/>
      <c r="GS3591" s="31"/>
      <c r="GT3591" s="31"/>
      <c r="GU3591" s="31"/>
      <c r="GV3591" s="31"/>
      <c r="GW3591" s="31"/>
      <c r="GX3591" s="31"/>
      <c r="GY3591" s="31"/>
      <c r="GZ3591" s="31"/>
      <c r="HA3591" s="31"/>
      <c r="HB3591" s="31"/>
      <c r="HC3591" s="31"/>
      <c r="HD3591" s="31"/>
      <c r="HE3591" s="31"/>
      <c r="HF3591" s="31"/>
      <c r="HG3591" s="31"/>
      <c r="HH3591" s="31"/>
      <c r="HI3591" s="31"/>
      <c r="HJ3591" s="31"/>
      <c r="HK3591" s="31"/>
      <c r="HL3591" s="31"/>
      <c r="HM3591" s="31"/>
      <c r="HN3591" s="31"/>
      <c r="HO3591" s="31"/>
      <c r="HP3591" s="31"/>
      <c r="HQ3591" s="31"/>
      <c r="HR3591" s="31"/>
      <c r="HS3591" s="31"/>
      <c r="HT3591" s="31"/>
      <c r="HU3591" s="31"/>
      <c r="HV3591" s="31"/>
      <c r="HW3591" s="31"/>
      <c r="HX3591" s="31"/>
      <c r="HY3591" s="31"/>
      <c r="HZ3591" s="31"/>
      <c r="IA3591" s="31"/>
      <c r="IB3591" s="31"/>
      <c r="IC3591" s="31"/>
      <c r="ID3591" s="31"/>
      <c r="IE3591" s="31"/>
      <c r="IF3591" s="31"/>
      <c r="IG3591" s="31"/>
      <c r="IH3591" s="31"/>
      <c r="II3591" s="31"/>
      <c r="IJ3591" s="31"/>
      <c r="IK3591" s="31"/>
      <c r="IL3591" s="31"/>
      <c r="IM3591" s="31"/>
      <c r="IN3591" s="31"/>
      <c r="IO3591" s="31"/>
      <c r="IP3591" s="31"/>
      <c r="IQ3591" s="31"/>
      <c r="IR3591" s="31"/>
      <c r="IS3591" s="31"/>
    </row>
    <row r="3592" spans="3:254" ht="17.25" customHeight="1" x14ac:dyDescent="0.25">
      <c r="C3592" s="44" t="s">
        <v>36</v>
      </c>
      <c r="D3592" s="29" t="s">
        <v>3943</v>
      </c>
      <c r="E3592" s="29" t="s">
        <v>2807</v>
      </c>
      <c r="F3592" s="29" t="s">
        <v>3949</v>
      </c>
      <c r="G3592" s="29" t="s">
        <v>16</v>
      </c>
      <c r="H3592" s="29" t="s">
        <v>4699</v>
      </c>
      <c r="I3592" s="29" t="s">
        <v>8</v>
      </c>
      <c r="J3592" s="30" t="s">
        <v>4700</v>
      </c>
      <c r="K3592" s="31"/>
      <c r="L3592" s="29" t="s">
        <v>2863</v>
      </c>
      <c r="M3592" s="29" t="s">
        <v>2864</v>
      </c>
      <c r="N3592" s="29" t="s">
        <v>2863</v>
      </c>
      <c r="O3592" s="29" t="s">
        <v>3009</v>
      </c>
      <c r="P3592" s="29" t="s">
        <v>2865</v>
      </c>
      <c r="Q3592" s="29"/>
      <c r="R3592" s="29" t="s">
        <v>2865</v>
      </c>
      <c r="S3592" s="29"/>
      <c r="T3592" s="31"/>
      <c r="U3592" s="31"/>
      <c r="V3592" s="31"/>
      <c r="W3592" s="31"/>
      <c r="X3592" s="31"/>
      <c r="Y3592" s="31"/>
      <c r="Z3592" s="31"/>
      <c r="AA3592" s="31"/>
      <c r="AB3592" s="31"/>
      <c r="AC3592" s="31"/>
      <c r="AD3592" s="31"/>
      <c r="AE3592" s="31"/>
      <c r="AF3592" s="31"/>
      <c r="AG3592" s="31"/>
      <c r="AH3592" s="31"/>
      <c r="AI3592" s="31"/>
      <c r="AJ3592" s="31"/>
      <c r="AK3592" s="31"/>
      <c r="AL3592" s="31"/>
      <c r="AM3592" s="31"/>
      <c r="AN3592" s="31"/>
      <c r="AO3592" s="31"/>
      <c r="AP3592" s="31"/>
      <c r="AQ3592" s="31"/>
      <c r="AR3592" s="31"/>
      <c r="AS3592" s="31"/>
      <c r="AT3592" s="31"/>
      <c r="AU3592" s="31"/>
      <c r="AV3592" s="31"/>
      <c r="AW3592" s="31"/>
      <c r="AX3592" s="31"/>
      <c r="AY3592" s="31"/>
      <c r="AZ3592" s="31"/>
      <c r="BA3592" s="31"/>
      <c r="BB3592" s="31"/>
      <c r="BC3592" s="31"/>
      <c r="BD3592" s="31"/>
      <c r="BE3592" s="31"/>
      <c r="BF3592" s="31"/>
      <c r="BG3592" s="31"/>
      <c r="BH3592" s="31"/>
      <c r="BI3592" s="31"/>
      <c r="BJ3592" s="31"/>
      <c r="BK3592" s="31"/>
      <c r="BL3592" s="31"/>
      <c r="BM3592" s="31"/>
      <c r="BN3592" s="31"/>
      <c r="BO3592" s="31"/>
      <c r="BP3592" s="31"/>
      <c r="BQ3592" s="31"/>
      <c r="BR3592" s="31"/>
      <c r="BS3592" s="31"/>
      <c r="BT3592" s="31"/>
      <c r="BU3592" s="31"/>
      <c r="BV3592" s="31"/>
      <c r="BW3592" s="31"/>
      <c r="BX3592" s="31"/>
      <c r="BY3592" s="31"/>
      <c r="BZ3592" s="31"/>
      <c r="CA3592" s="31"/>
      <c r="CB3592" s="31"/>
      <c r="CC3592" s="31"/>
      <c r="CD3592" s="31"/>
      <c r="CE3592" s="31"/>
      <c r="CF3592" s="31"/>
      <c r="CG3592" s="31"/>
      <c r="CH3592" s="31"/>
      <c r="CI3592" s="31"/>
      <c r="CJ3592" s="31"/>
      <c r="CK3592" s="31"/>
      <c r="CL3592" s="31"/>
      <c r="CM3592" s="31"/>
      <c r="CN3592" s="31"/>
      <c r="CO3592" s="31"/>
      <c r="CP3592" s="31"/>
      <c r="CQ3592" s="31"/>
      <c r="CR3592" s="31"/>
      <c r="CS3592" s="31"/>
      <c r="CT3592" s="31"/>
      <c r="CU3592" s="31"/>
      <c r="CV3592" s="31"/>
      <c r="CW3592" s="31"/>
      <c r="CX3592" s="31"/>
      <c r="CY3592" s="31"/>
      <c r="CZ3592" s="31"/>
      <c r="DA3592" s="31"/>
      <c r="DB3592" s="31"/>
      <c r="DC3592" s="31"/>
      <c r="DD3592" s="31"/>
      <c r="DE3592" s="31"/>
      <c r="DF3592" s="31"/>
      <c r="DG3592" s="31"/>
      <c r="DH3592" s="31"/>
      <c r="DI3592" s="31"/>
      <c r="DJ3592" s="31"/>
      <c r="DK3592" s="31"/>
      <c r="DL3592" s="31"/>
      <c r="DM3592" s="31"/>
      <c r="DN3592" s="31"/>
      <c r="DO3592" s="31"/>
      <c r="DP3592" s="31"/>
      <c r="DQ3592" s="31"/>
      <c r="DR3592" s="31"/>
      <c r="DS3592" s="31"/>
      <c r="DT3592" s="31"/>
      <c r="DU3592" s="31"/>
      <c r="DV3592" s="31"/>
      <c r="DW3592" s="31"/>
      <c r="DX3592" s="31"/>
      <c r="DY3592" s="31"/>
      <c r="DZ3592" s="31"/>
      <c r="EA3592" s="31"/>
      <c r="EB3592" s="31"/>
      <c r="EC3592" s="31"/>
      <c r="ED3592" s="31"/>
      <c r="EE3592" s="31"/>
      <c r="EF3592" s="31"/>
      <c r="EG3592" s="31"/>
      <c r="EH3592" s="31"/>
      <c r="EI3592" s="31"/>
      <c r="EJ3592" s="31"/>
      <c r="EK3592" s="31"/>
      <c r="EL3592" s="31"/>
      <c r="EM3592" s="31"/>
      <c r="EN3592" s="31"/>
      <c r="EO3592" s="31"/>
      <c r="EP3592" s="31"/>
      <c r="EQ3592" s="31"/>
      <c r="ER3592" s="31"/>
      <c r="ES3592" s="31"/>
      <c r="ET3592" s="31"/>
      <c r="EU3592" s="31"/>
      <c r="EV3592" s="31"/>
      <c r="EW3592" s="31"/>
      <c r="EX3592" s="31"/>
      <c r="EY3592" s="31"/>
      <c r="EZ3592" s="31"/>
      <c r="FA3592" s="31"/>
      <c r="FB3592" s="31"/>
      <c r="FC3592" s="31"/>
      <c r="FD3592" s="31"/>
      <c r="FE3592" s="31"/>
      <c r="FF3592" s="31"/>
      <c r="FG3592" s="31"/>
      <c r="FH3592" s="31"/>
      <c r="FI3592" s="31"/>
      <c r="FJ3592" s="31"/>
      <c r="FK3592" s="31"/>
      <c r="FL3592" s="31"/>
      <c r="FM3592" s="31"/>
      <c r="FN3592" s="31"/>
      <c r="FO3592" s="31"/>
      <c r="FP3592" s="31"/>
      <c r="FQ3592" s="31"/>
      <c r="FR3592" s="31"/>
      <c r="FS3592" s="31"/>
      <c r="FT3592" s="31"/>
      <c r="FU3592" s="31"/>
      <c r="FV3592" s="31"/>
      <c r="FW3592" s="31"/>
      <c r="FX3592" s="31"/>
      <c r="FY3592" s="31"/>
      <c r="FZ3592" s="31"/>
      <c r="GA3592" s="31"/>
      <c r="GB3592" s="31"/>
      <c r="GC3592" s="31"/>
      <c r="GD3592" s="31"/>
      <c r="GE3592" s="31"/>
      <c r="GF3592" s="31"/>
      <c r="GG3592" s="31"/>
      <c r="GH3592" s="31"/>
      <c r="GI3592" s="31"/>
      <c r="GJ3592" s="31"/>
      <c r="GK3592" s="31"/>
      <c r="GL3592" s="31"/>
      <c r="GM3592" s="31"/>
      <c r="GN3592" s="31"/>
      <c r="GO3592" s="31"/>
      <c r="GP3592" s="31"/>
      <c r="GQ3592" s="31"/>
      <c r="GR3592" s="31"/>
      <c r="GS3592" s="31"/>
      <c r="GT3592" s="31"/>
      <c r="GU3592" s="31"/>
      <c r="GV3592" s="31"/>
      <c r="GW3592" s="31"/>
      <c r="GX3592" s="31"/>
      <c r="GY3592" s="31"/>
      <c r="GZ3592" s="31"/>
      <c r="HA3592" s="31"/>
      <c r="HB3592" s="31"/>
      <c r="HC3592" s="31"/>
      <c r="HD3592" s="31"/>
      <c r="HE3592" s="31"/>
      <c r="HF3592" s="31"/>
      <c r="HG3592" s="31"/>
      <c r="HH3592" s="31"/>
      <c r="HI3592" s="31"/>
      <c r="HJ3592" s="31"/>
      <c r="HK3592" s="31"/>
      <c r="HL3592" s="31"/>
      <c r="HM3592" s="31"/>
      <c r="HN3592" s="31"/>
      <c r="HO3592" s="31"/>
      <c r="HP3592" s="31"/>
      <c r="HQ3592" s="31"/>
      <c r="HR3592" s="31"/>
      <c r="HS3592" s="31"/>
      <c r="HT3592" s="31"/>
      <c r="HU3592" s="31"/>
      <c r="HV3592" s="31"/>
      <c r="HW3592" s="31"/>
      <c r="HX3592" s="31"/>
      <c r="HY3592" s="31"/>
      <c r="HZ3592" s="31"/>
      <c r="IA3592" s="31"/>
      <c r="IB3592" s="31"/>
      <c r="IC3592" s="31"/>
      <c r="ID3592" s="31"/>
      <c r="IE3592" s="31"/>
      <c r="IF3592" s="31"/>
      <c r="IG3592" s="31"/>
      <c r="IH3592" s="31"/>
      <c r="II3592" s="31"/>
      <c r="IJ3592" s="31"/>
      <c r="IK3592" s="31"/>
      <c r="IL3592" s="31"/>
      <c r="IM3592" s="31"/>
      <c r="IN3592" s="31"/>
      <c r="IO3592" s="31"/>
      <c r="IP3592" s="31"/>
      <c r="IQ3592" s="31"/>
      <c r="IR3592" s="31"/>
      <c r="IS3592" s="31"/>
      <c r="IT3592" s="36"/>
    </row>
    <row r="3593" spans="3:254" ht="17.25" customHeight="1" x14ac:dyDescent="0.25">
      <c r="C3593" s="44" t="s">
        <v>36</v>
      </c>
      <c r="D3593" s="29" t="s">
        <v>3943</v>
      </c>
      <c r="E3593" s="29" t="s">
        <v>2807</v>
      </c>
      <c r="F3593" s="29" t="s">
        <v>3949</v>
      </c>
      <c r="G3593" s="29" t="s">
        <v>16</v>
      </c>
      <c r="H3593" s="29" t="s">
        <v>4701</v>
      </c>
      <c r="I3593" s="29" t="s">
        <v>8</v>
      </c>
      <c r="J3593" s="30" t="s">
        <v>4702</v>
      </c>
      <c r="K3593" s="31"/>
      <c r="L3593" s="29" t="s">
        <v>2863</v>
      </c>
      <c r="M3593" s="29" t="s">
        <v>2864</v>
      </c>
      <c r="N3593" s="29" t="s">
        <v>2863</v>
      </c>
      <c r="O3593" s="29" t="s">
        <v>3009</v>
      </c>
      <c r="P3593" s="29" t="s">
        <v>2865</v>
      </c>
      <c r="Q3593" s="29"/>
      <c r="R3593" s="29" t="s">
        <v>2865</v>
      </c>
      <c r="S3593" s="29"/>
      <c r="T3593" s="31"/>
      <c r="U3593" s="31"/>
      <c r="V3593" s="31"/>
      <c r="W3593" s="31"/>
      <c r="X3593" s="31"/>
      <c r="Y3593" s="31"/>
      <c r="Z3593" s="31"/>
      <c r="AA3593" s="31"/>
      <c r="AB3593" s="31"/>
      <c r="AC3593" s="31"/>
      <c r="AD3593" s="31"/>
      <c r="AE3593" s="31"/>
      <c r="AF3593" s="31"/>
      <c r="AG3593" s="31"/>
      <c r="AH3593" s="31"/>
      <c r="AI3593" s="31"/>
      <c r="AJ3593" s="31"/>
      <c r="AK3593" s="31"/>
      <c r="AL3593" s="31"/>
      <c r="AM3593" s="31"/>
      <c r="AN3593" s="31"/>
      <c r="AO3593" s="31"/>
      <c r="AP3593" s="31"/>
      <c r="AQ3593" s="31"/>
      <c r="AR3593" s="31"/>
      <c r="AS3593" s="31"/>
      <c r="AT3593" s="31"/>
      <c r="AU3593" s="31"/>
      <c r="AV3593" s="31"/>
      <c r="AW3593" s="31"/>
      <c r="AX3593" s="31"/>
      <c r="AY3593" s="31"/>
      <c r="AZ3593" s="31"/>
      <c r="BA3593" s="31"/>
      <c r="BB3593" s="31"/>
      <c r="BC3593" s="31"/>
      <c r="BD3593" s="31"/>
      <c r="BE3593" s="31"/>
      <c r="BF3593" s="31"/>
      <c r="BG3593" s="31"/>
      <c r="BH3593" s="31"/>
      <c r="BI3593" s="31"/>
      <c r="BJ3593" s="31"/>
      <c r="BK3593" s="31"/>
      <c r="BL3593" s="31"/>
      <c r="BM3593" s="31"/>
      <c r="BN3593" s="31"/>
      <c r="BO3593" s="31"/>
      <c r="BP3593" s="31"/>
      <c r="BQ3593" s="31"/>
      <c r="BR3593" s="31"/>
      <c r="BS3593" s="31"/>
      <c r="BT3593" s="31"/>
      <c r="BU3593" s="31"/>
      <c r="BV3593" s="31"/>
      <c r="BW3593" s="31"/>
      <c r="BX3593" s="31"/>
      <c r="BY3593" s="31"/>
      <c r="BZ3593" s="31"/>
      <c r="CA3593" s="31"/>
      <c r="CB3593" s="31"/>
      <c r="CC3593" s="31"/>
      <c r="CD3593" s="31"/>
      <c r="CE3593" s="31"/>
      <c r="CF3593" s="31"/>
      <c r="CG3593" s="31"/>
      <c r="CH3593" s="31"/>
      <c r="CI3593" s="31"/>
      <c r="CJ3593" s="31"/>
      <c r="CK3593" s="31"/>
      <c r="CL3593" s="31"/>
      <c r="CM3593" s="31"/>
      <c r="CN3593" s="31"/>
      <c r="CO3593" s="31"/>
      <c r="CP3593" s="31"/>
      <c r="CQ3593" s="31"/>
      <c r="CR3593" s="31"/>
      <c r="CS3593" s="31"/>
      <c r="CT3593" s="31"/>
      <c r="CU3593" s="31"/>
      <c r="CV3593" s="31"/>
      <c r="CW3593" s="31"/>
      <c r="CX3593" s="31"/>
      <c r="CY3593" s="31"/>
      <c r="CZ3593" s="31"/>
      <c r="DA3593" s="31"/>
      <c r="DB3593" s="31"/>
      <c r="DC3593" s="31"/>
      <c r="DD3593" s="31"/>
      <c r="DE3593" s="31"/>
      <c r="DF3593" s="31"/>
      <c r="DG3593" s="31"/>
      <c r="DH3593" s="31"/>
      <c r="DI3593" s="31"/>
      <c r="DJ3593" s="31"/>
      <c r="DK3593" s="31"/>
      <c r="DL3593" s="31"/>
      <c r="DM3593" s="31"/>
      <c r="DN3593" s="31"/>
      <c r="DO3593" s="31"/>
      <c r="DP3593" s="31"/>
      <c r="DQ3593" s="31"/>
      <c r="DR3593" s="31"/>
      <c r="DS3593" s="31"/>
      <c r="DT3593" s="31"/>
      <c r="DU3593" s="31"/>
      <c r="DV3593" s="31"/>
      <c r="DW3593" s="31"/>
      <c r="DX3593" s="31"/>
      <c r="DY3593" s="31"/>
      <c r="DZ3593" s="31"/>
      <c r="EA3593" s="31"/>
      <c r="EB3593" s="31"/>
      <c r="EC3593" s="31"/>
      <c r="ED3593" s="31"/>
      <c r="EE3593" s="31"/>
      <c r="EF3593" s="31"/>
      <c r="EG3593" s="31"/>
      <c r="EH3593" s="31"/>
      <c r="EI3593" s="31"/>
      <c r="EJ3593" s="31"/>
      <c r="EK3593" s="31"/>
      <c r="EL3593" s="31"/>
      <c r="EM3593" s="31"/>
      <c r="EN3593" s="31"/>
      <c r="EO3593" s="31"/>
      <c r="EP3593" s="31"/>
      <c r="EQ3593" s="31"/>
      <c r="ER3593" s="31"/>
      <c r="ES3593" s="31"/>
      <c r="ET3593" s="31"/>
      <c r="EU3593" s="31"/>
      <c r="EV3593" s="31"/>
      <c r="EW3593" s="31"/>
      <c r="EX3593" s="31"/>
      <c r="EY3593" s="31"/>
      <c r="EZ3593" s="31"/>
      <c r="FA3593" s="31"/>
      <c r="FB3593" s="31"/>
      <c r="FC3593" s="31"/>
      <c r="FD3593" s="31"/>
      <c r="FE3593" s="31"/>
      <c r="FF3593" s="31"/>
      <c r="FG3593" s="31"/>
      <c r="FH3593" s="31"/>
      <c r="FI3593" s="31"/>
      <c r="FJ3593" s="31"/>
      <c r="FK3593" s="31"/>
      <c r="FL3593" s="31"/>
      <c r="FM3593" s="31"/>
      <c r="FN3593" s="31"/>
      <c r="FO3593" s="31"/>
      <c r="FP3593" s="31"/>
      <c r="FQ3593" s="31"/>
      <c r="FR3593" s="31"/>
      <c r="FS3593" s="31"/>
      <c r="FT3593" s="31"/>
      <c r="FU3593" s="31"/>
      <c r="FV3593" s="31"/>
      <c r="FW3593" s="31"/>
      <c r="FX3593" s="31"/>
      <c r="FY3593" s="31"/>
      <c r="FZ3593" s="31"/>
      <c r="GA3593" s="31"/>
      <c r="GB3593" s="31"/>
      <c r="GC3593" s="31"/>
      <c r="GD3593" s="31"/>
      <c r="GE3593" s="31"/>
      <c r="GF3593" s="31"/>
      <c r="GG3593" s="31"/>
      <c r="GH3593" s="31"/>
      <c r="GI3593" s="31"/>
      <c r="GJ3593" s="31"/>
      <c r="GK3593" s="31"/>
      <c r="GL3593" s="31"/>
      <c r="GM3593" s="31"/>
      <c r="GN3593" s="31"/>
      <c r="GO3593" s="31"/>
      <c r="GP3593" s="31"/>
      <c r="GQ3593" s="31"/>
      <c r="GR3593" s="31"/>
      <c r="GS3593" s="31"/>
      <c r="GT3593" s="31"/>
      <c r="GU3593" s="31"/>
      <c r="GV3593" s="31"/>
      <c r="GW3593" s="31"/>
      <c r="GX3593" s="31"/>
      <c r="GY3593" s="31"/>
      <c r="GZ3593" s="31"/>
      <c r="HA3593" s="31"/>
      <c r="HB3593" s="31"/>
      <c r="HC3593" s="31"/>
      <c r="HD3593" s="31"/>
      <c r="HE3593" s="31"/>
      <c r="HF3593" s="31"/>
      <c r="HG3593" s="31"/>
      <c r="HH3593" s="31"/>
      <c r="HI3593" s="31"/>
      <c r="HJ3593" s="31"/>
      <c r="HK3593" s="31"/>
      <c r="HL3593" s="31"/>
      <c r="HM3593" s="31"/>
      <c r="HN3593" s="31"/>
      <c r="HO3593" s="31"/>
      <c r="HP3593" s="31"/>
      <c r="HQ3593" s="31"/>
      <c r="HR3593" s="31"/>
      <c r="HS3593" s="31"/>
      <c r="HT3593" s="31"/>
      <c r="HU3593" s="31"/>
      <c r="HV3593" s="31"/>
      <c r="HW3593" s="31"/>
      <c r="HX3593" s="31"/>
      <c r="HY3593" s="31"/>
      <c r="HZ3593" s="31"/>
      <c r="IA3593" s="31"/>
      <c r="IB3593" s="31"/>
      <c r="IC3593" s="31"/>
      <c r="ID3593" s="31"/>
      <c r="IE3593" s="31"/>
      <c r="IF3593" s="31"/>
      <c r="IG3593" s="31"/>
      <c r="IH3593" s="31"/>
      <c r="II3593" s="31"/>
      <c r="IJ3593" s="31"/>
      <c r="IK3593" s="31"/>
      <c r="IL3593" s="31"/>
      <c r="IM3593" s="31"/>
      <c r="IN3593" s="31"/>
      <c r="IO3593" s="31"/>
      <c r="IP3593" s="31"/>
      <c r="IQ3593" s="31"/>
      <c r="IR3593" s="31"/>
      <c r="IS3593" s="31"/>
      <c r="IT3593" s="36"/>
    </row>
    <row r="3594" spans="3:254" ht="17.25" customHeight="1" x14ac:dyDescent="0.25">
      <c r="C3594" s="44" t="s">
        <v>36</v>
      </c>
      <c r="D3594" s="29" t="s">
        <v>3943</v>
      </c>
      <c r="E3594" s="29" t="s">
        <v>2807</v>
      </c>
      <c r="F3594" s="29" t="s">
        <v>3949</v>
      </c>
      <c r="G3594" s="29" t="s">
        <v>16</v>
      </c>
      <c r="H3594" s="29" t="s">
        <v>4703</v>
      </c>
      <c r="I3594" s="29" t="s">
        <v>8</v>
      </c>
      <c r="J3594" s="30" t="s">
        <v>4704</v>
      </c>
      <c r="K3594" s="31"/>
      <c r="L3594" s="29" t="s">
        <v>2863</v>
      </c>
      <c r="M3594" s="29" t="s">
        <v>2864</v>
      </c>
      <c r="N3594" s="29" t="s">
        <v>2863</v>
      </c>
      <c r="O3594" s="29" t="s">
        <v>3009</v>
      </c>
      <c r="P3594" s="29" t="s">
        <v>2865</v>
      </c>
      <c r="Q3594" s="29"/>
      <c r="R3594" s="29" t="s">
        <v>2865</v>
      </c>
      <c r="S3594" s="29"/>
      <c r="T3594" s="31"/>
      <c r="U3594" s="31"/>
      <c r="V3594" s="31"/>
      <c r="W3594" s="31"/>
      <c r="X3594" s="31"/>
      <c r="Y3594" s="31"/>
      <c r="Z3594" s="31"/>
      <c r="AA3594" s="31"/>
      <c r="AB3594" s="31"/>
      <c r="AC3594" s="31"/>
      <c r="AD3594" s="31"/>
      <c r="AE3594" s="31"/>
      <c r="AF3594" s="31"/>
      <c r="AG3594" s="31"/>
      <c r="AH3594" s="31"/>
      <c r="AI3594" s="31"/>
      <c r="AJ3594" s="31"/>
      <c r="AK3594" s="31"/>
      <c r="AL3594" s="31"/>
      <c r="AM3594" s="31"/>
      <c r="AN3594" s="31"/>
      <c r="AO3594" s="31"/>
      <c r="AP3594" s="31"/>
      <c r="AQ3594" s="31"/>
      <c r="AR3594" s="31"/>
      <c r="AS3594" s="31"/>
      <c r="AT3594" s="31"/>
      <c r="AU3594" s="31"/>
      <c r="AV3594" s="31"/>
      <c r="AW3594" s="31"/>
      <c r="AX3594" s="31"/>
      <c r="AY3594" s="31"/>
      <c r="AZ3594" s="31"/>
      <c r="BA3594" s="31"/>
      <c r="BB3594" s="31"/>
      <c r="BC3594" s="31"/>
      <c r="BD3594" s="31"/>
      <c r="BE3594" s="31"/>
      <c r="BF3594" s="31"/>
      <c r="BG3594" s="31"/>
      <c r="BH3594" s="31"/>
      <c r="BI3594" s="31"/>
      <c r="BJ3594" s="31"/>
      <c r="BK3594" s="31"/>
      <c r="BL3594" s="31"/>
      <c r="BM3594" s="31"/>
      <c r="BN3594" s="31"/>
      <c r="BO3594" s="31"/>
      <c r="BP3594" s="31"/>
      <c r="BQ3594" s="31"/>
      <c r="BR3594" s="31"/>
      <c r="BS3594" s="31"/>
      <c r="BT3594" s="31"/>
      <c r="BU3594" s="31"/>
      <c r="BV3594" s="31"/>
      <c r="BW3594" s="31"/>
      <c r="BX3594" s="31"/>
      <c r="BY3594" s="31"/>
      <c r="BZ3594" s="31"/>
      <c r="CA3594" s="31"/>
      <c r="CB3594" s="31"/>
      <c r="CC3594" s="31"/>
      <c r="CD3594" s="31"/>
      <c r="CE3594" s="31"/>
      <c r="CF3594" s="31"/>
      <c r="CG3594" s="31"/>
      <c r="CH3594" s="31"/>
      <c r="CI3594" s="31"/>
      <c r="CJ3594" s="31"/>
      <c r="CK3594" s="31"/>
      <c r="CL3594" s="31"/>
      <c r="CM3594" s="31"/>
      <c r="CN3594" s="31"/>
      <c r="CO3594" s="31"/>
      <c r="CP3594" s="31"/>
      <c r="CQ3594" s="31"/>
      <c r="CR3594" s="31"/>
      <c r="CS3594" s="31"/>
      <c r="CT3594" s="31"/>
      <c r="CU3594" s="31"/>
      <c r="CV3594" s="31"/>
      <c r="CW3594" s="31"/>
      <c r="CX3594" s="31"/>
      <c r="CY3594" s="31"/>
      <c r="CZ3594" s="31"/>
      <c r="DA3594" s="31"/>
      <c r="DB3594" s="31"/>
      <c r="DC3594" s="31"/>
      <c r="DD3594" s="31"/>
      <c r="DE3594" s="31"/>
      <c r="DF3594" s="31"/>
      <c r="DG3594" s="31"/>
      <c r="DH3594" s="31"/>
      <c r="DI3594" s="31"/>
      <c r="DJ3594" s="31"/>
      <c r="DK3594" s="31"/>
      <c r="DL3594" s="31"/>
      <c r="DM3594" s="31"/>
      <c r="DN3594" s="31"/>
      <c r="DO3594" s="31"/>
      <c r="DP3594" s="31"/>
      <c r="DQ3594" s="31"/>
      <c r="DR3594" s="31"/>
      <c r="DS3594" s="31"/>
      <c r="DT3594" s="31"/>
      <c r="DU3594" s="31"/>
      <c r="DV3594" s="31"/>
      <c r="DW3594" s="31"/>
      <c r="DX3594" s="31"/>
      <c r="DY3594" s="31"/>
      <c r="DZ3594" s="31"/>
      <c r="EA3594" s="31"/>
      <c r="EB3594" s="31"/>
      <c r="EC3594" s="31"/>
      <c r="ED3594" s="31"/>
      <c r="EE3594" s="31"/>
      <c r="EF3594" s="31"/>
      <c r="EG3594" s="31"/>
      <c r="EH3594" s="31"/>
      <c r="EI3594" s="31"/>
      <c r="EJ3594" s="31"/>
      <c r="EK3594" s="31"/>
      <c r="EL3594" s="31"/>
      <c r="EM3594" s="31"/>
      <c r="EN3594" s="31"/>
      <c r="EO3594" s="31"/>
      <c r="EP3594" s="31"/>
      <c r="EQ3594" s="31"/>
      <c r="ER3594" s="31"/>
      <c r="ES3594" s="31"/>
      <c r="ET3594" s="31"/>
      <c r="EU3594" s="31"/>
      <c r="EV3594" s="31"/>
      <c r="EW3594" s="31"/>
      <c r="EX3594" s="31"/>
      <c r="EY3594" s="31"/>
      <c r="EZ3594" s="31"/>
      <c r="FA3594" s="31"/>
      <c r="FB3594" s="31"/>
      <c r="FC3594" s="31"/>
      <c r="FD3594" s="31"/>
      <c r="FE3594" s="31"/>
      <c r="FF3594" s="31"/>
      <c r="FG3594" s="31"/>
      <c r="FH3594" s="31"/>
      <c r="FI3594" s="31"/>
      <c r="FJ3594" s="31"/>
      <c r="FK3594" s="31"/>
      <c r="FL3594" s="31"/>
      <c r="FM3594" s="31"/>
      <c r="FN3594" s="31"/>
      <c r="FO3594" s="31"/>
      <c r="FP3594" s="31"/>
      <c r="FQ3594" s="31"/>
      <c r="FR3594" s="31"/>
      <c r="FS3594" s="31"/>
      <c r="FT3594" s="31"/>
      <c r="FU3594" s="31"/>
      <c r="FV3594" s="31"/>
      <c r="FW3594" s="31"/>
      <c r="FX3594" s="31"/>
      <c r="FY3594" s="31"/>
      <c r="FZ3594" s="31"/>
      <c r="GA3594" s="31"/>
      <c r="GB3594" s="31"/>
      <c r="GC3594" s="31"/>
      <c r="GD3594" s="31"/>
      <c r="GE3594" s="31"/>
      <c r="GF3594" s="31"/>
      <c r="GG3594" s="31"/>
      <c r="GH3594" s="31"/>
      <c r="GI3594" s="31"/>
      <c r="GJ3594" s="31"/>
      <c r="GK3594" s="31"/>
      <c r="GL3594" s="31"/>
      <c r="GM3594" s="31"/>
      <c r="GN3594" s="31"/>
      <c r="GO3594" s="31"/>
      <c r="GP3594" s="31"/>
      <c r="GQ3594" s="31"/>
      <c r="GR3594" s="31"/>
      <c r="GS3594" s="31"/>
      <c r="GT3594" s="31"/>
      <c r="GU3594" s="31"/>
      <c r="GV3594" s="31"/>
      <c r="GW3594" s="31"/>
      <c r="GX3594" s="31"/>
      <c r="GY3594" s="31"/>
      <c r="GZ3594" s="31"/>
      <c r="HA3594" s="31"/>
      <c r="HB3594" s="31"/>
      <c r="HC3594" s="31"/>
      <c r="HD3594" s="31"/>
      <c r="HE3594" s="31"/>
      <c r="HF3594" s="31"/>
      <c r="HG3594" s="31"/>
      <c r="HH3594" s="31"/>
      <c r="HI3594" s="31"/>
      <c r="HJ3594" s="31"/>
      <c r="HK3594" s="31"/>
      <c r="HL3594" s="31"/>
      <c r="HM3594" s="31"/>
      <c r="HN3594" s="31"/>
      <c r="HO3594" s="31"/>
      <c r="HP3594" s="31"/>
      <c r="HQ3594" s="31"/>
      <c r="HR3594" s="31"/>
      <c r="HS3594" s="31"/>
      <c r="HT3594" s="31"/>
      <c r="HU3594" s="31"/>
      <c r="HV3594" s="31"/>
      <c r="HW3594" s="31"/>
      <c r="HX3594" s="31"/>
      <c r="HY3594" s="31"/>
      <c r="HZ3594" s="31"/>
      <c r="IA3594" s="31"/>
      <c r="IB3594" s="31"/>
      <c r="IC3594" s="31"/>
      <c r="ID3594" s="31"/>
      <c r="IE3594" s="31"/>
      <c r="IF3594" s="31"/>
      <c r="IG3594" s="31"/>
      <c r="IH3594" s="31"/>
      <c r="II3594" s="31"/>
      <c r="IJ3594" s="31"/>
      <c r="IK3594" s="31"/>
      <c r="IL3594" s="31"/>
      <c r="IM3594" s="31"/>
      <c r="IN3594" s="31"/>
      <c r="IO3594" s="31"/>
      <c r="IP3594" s="31"/>
      <c r="IQ3594" s="31"/>
      <c r="IR3594" s="31"/>
      <c r="IS3594" s="31"/>
    </row>
    <row r="3595" spans="3:254" ht="17.25" customHeight="1" x14ac:dyDescent="0.25">
      <c r="C3595" s="44" t="s">
        <v>36</v>
      </c>
      <c r="D3595" s="29" t="s">
        <v>3943</v>
      </c>
      <c r="E3595" s="29" t="s">
        <v>2807</v>
      </c>
      <c r="F3595" s="29" t="s">
        <v>3949</v>
      </c>
      <c r="G3595" s="29" t="s">
        <v>16</v>
      </c>
      <c r="H3595" s="29" t="s">
        <v>4705</v>
      </c>
      <c r="I3595" s="29" t="s">
        <v>8</v>
      </c>
      <c r="J3595" s="30" t="s">
        <v>4706</v>
      </c>
      <c r="K3595" s="31"/>
      <c r="L3595" s="29" t="s">
        <v>2863</v>
      </c>
      <c r="M3595" s="29" t="s">
        <v>2864</v>
      </c>
      <c r="N3595" s="29" t="s">
        <v>2863</v>
      </c>
      <c r="O3595" s="29" t="s">
        <v>3009</v>
      </c>
      <c r="P3595" s="29" t="s">
        <v>2865</v>
      </c>
      <c r="Q3595" s="29"/>
      <c r="R3595" s="29" t="s">
        <v>2865</v>
      </c>
      <c r="S3595" s="29"/>
      <c r="T3595" s="31"/>
      <c r="U3595" s="31"/>
      <c r="V3595" s="31"/>
      <c r="W3595" s="31"/>
      <c r="X3595" s="31"/>
      <c r="Y3595" s="31"/>
      <c r="Z3595" s="31"/>
      <c r="AA3595" s="31"/>
      <c r="AB3595" s="31"/>
      <c r="AC3595" s="31"/>
      <c r="AD3595" s="31"/>
      <c r="AE3595" s="31"/>
      <c r="AF3595" s="31"/>
      <c r="AG3595" s="31"/>
      <c r="AH3595" s="31"/>
      <c r="AI3595" s="31"/>
      <c r="AJ3595" s="31"/>
      <c r="AK3595" s="31"/>
      <c r="AL3595" s="31"/>
      <c r="AM3595" s="31"/>
      <c r="AN3595" s="31"/>
      <c r="AO3595" s="31"/>
      <c r="AP3595" s="31"/>
      <c r="AQ3595" s="31"/>
      <c r="AR3595" s="31"/>
      <c r="AS3595" s="31"/>
      <c r="AT3595" s="31"/>
      <c r="AU3595" s="31"/>
      <c r="AV3595" s="31"/>
      <c r="AW3595" s="31"/>
      <c r="AX3595" s="31"/>
      <c r="AY3595" s="31"/>
      <c r="AZ3595" s="31"/>
      <c r="BA3595" s="31"/>
      <c r="BB3595" s="31"/>
      <c r="BC3595" s="31"/>
      <c r="BD3595" s="31"/>
      <c r="BE3595" s="31"/>
      <c r="BF3595" s="31"/>
      <c r="BG3595" s="31"/>
      <c r="BH3595" s="31"/>
      <c r="BI3595" s="31"/>
      <c r="BJ3595" s="31"/>
      <c r="BK3595" s="31"/>
      <c r="BL3595" s="31"/>
      <c r="BM3595" s="31"/>
      <c r="BN3595" s="31"/>
      <c r="BO3595" s="31"/>
      <c r="BP3595" s="31"/>
      <c r="BQ3595" s="31"/>
      <c r="BR3595" s="31"/>
      <c r="BS3595" s="31"/>
      <c r="BT3595" s="31"/>
      <c r="BU3595" s="31"/>
      <c r="BV3595" s="31"/>
      <c r="BW3595" s="31"/>
      <c r="BX3595" s="31"/>
      <c r="BY3595" s="31"/>
      <c r="BZ3595" s="31"/>
      <c r="CA3595" s="31"/>
      <c r="CB3595" s="31"/>
      <c r="CC3595" s="31"/>
      <c r="CD3595" s="31"/>
      <c r="CE3595" s="31"/>
      <c r="CF3595" s="31"/>
      <c r="CG3595" s="31"/>
      <c r="CH3595" s="31"/>
      <c r="CI3595" s="31"/>
      <c r="CJ3595" s="31"/>
      <c r="CK3595" s="31"/>
      <c r="CL3595" s="31"/>
      <c r="CM3595" s="31"/>
      <c r="CN3595" s="31"/>
      <c r="CO3595" s="31"/>
      <c r="CP3595" s="31"/>
      <c r="CQ3595" s="31"/>
      <c r="CR3595" s="31"/>
      <c r="CS3595" s="31"/>
      <c r="CT3595" s="31"/>
      <c r="CU3595" s="31"/>
      <c r="CV3595" s="31"/>
      <c r="CW3595" s="31"/>
      <c r="CX3595" s="31"/>
      <c r="CY3595" s="31"/>
      <c r="CZ3595" s="31"/>
      <c r="DA3595" s="31"/>
      <c r="DB3595" s="31"/>
      <c r="DC3595" s="31"/>
      <c r="DD3595" s="31"/>
      <c r="DE3595" s="31"/>
      <c r="DF3595" s="31"/>
      <c r="DG3595" s="31"/>
      <c r="DH3595" s="31"/>
      <c r="DI3595" s="31"/>
      <c r="DJ3595" s="31"/>
      <c r="DK3595" s="31"/>
      <c r="DL3595" s="31"/>
      <c r="DM3595" s="31"/>
      <c r="DN3595" s="31"/>
      <c r="DO3595" s="31"/>
      <c r="DP3595" s="31"/>
      <c r="DQ3595" s="31"/>
      <c r="DR3595" s="31"/>
      <c r="DS3595" s="31"/>
      <c r="DT3595" s="31"/>
      <c r="DU3595" s="31"/>
      <c r="DV3595" s="31"/>
      <c r="DW3595" s="31"/>
      <c r="DX3595" s="31"/>
      <c r="DY3595" s="31"/>
      <c r="DZ3595" s="31"/>
      <c r="EA3595" s="31"/>
      <c r="EB3595" s="31"/>
      <c r="EC3595" s="31"/>
      <c r="ED3595" s="31"/>
      <c r="EE3595" s="31"/>
      <c r="EF3595" s="31"/>
      <c r="EG3595" s="31"/>
      <c r="EH3595" s="31"/>
      <c r="EI3595" s="31"/>
      <c r="EJ3595" s="31"/>
      <c r="EK3595" s="31"/>
      <c r="EL3595" s="31"/>
      <c r="EM3595" s="31"/>
      <c r="EN3595" s="31"/>
      <c r="EO3595" s="31"/>
      <c r="EP3595" s="31"/>
      <c r="EQ3595" s="31"/>
      <c r="ER3595" s="31"/>
      <c r="ES3595" s="31"/>
      <c r="ET3595" s="31"/>
      <c r="EU3595" s="31"/>
      <c r="EV3595" s="31"/>
      <c r="EW3595" s="31"/>
      <c r="EX3595" s="31"/>
      <c r="EY3595" s="31"/>
      <c r="EZ3595" s="31"/>
      <c r="FA3595" s="31"/>
      <c r="FB3595" s="31"/>
      <c r="FC3595" s="31"/>
      <c r="FD3595" s="31"/>
      <c r="FE3595" s="31"/>
      <c r="FF3595" s="31"/>
      <c r="FG3595" s="31"/>
      <c r="FH3595" s="31"/>
      <c r="FI3595" s="31"/>
      <c r="FJ3595" s="31"/>
      <c r="FK3595" s="31"/>
      <c r="FL3595" s="31"/>
      <c r="FM3595" s="31"/>
      <c r="FN3595" s="31"/>
      <c r="FO3595" s="31"/>
      <c r="FP3595" s="31"/>
      <c r="FQ3595" s="31"/>
      <c r="FR3595" s="31"/>
      <c r="FS3595" s="31"/>
      <c r="FT3595" s="31"/>
      <c r="FU3595" s="31"/>
      <c r="FV3595" s="31"/>
      <c r="FW3595" s="31"/>
      <c r="FX3595" s="31"/>
      <c r="FY3595" s="31"/>
      <c r="FZ3595" s="31"/>
      <c r="GA3595" s="31"/>
      <c r="GB3595" s="31"/>
      <c r="GC3595" s="31"/>
      <c r="GD3595" s="31"/>
      <c r="GE3595" s="31"/>
      <c r="GF3595" s="31"/>
      <c r="GG3595" s="31"/>
      <c r="GH3595" s="31"/>
      <c r="GI3595" s="31"/>
      <c r="GJ3595" s="31"/>
      <c r="GK3595" s="31"/>
      <c r="GL3595" s="31"/>
      <c r="GM3595" s="31"/>
      <c r="GN3595" s="31"/>
      <c r="GO3595" s="31"/>
      <c r="GP3595" s="31"/>
      <c r="GQ3595" s="31"/>
      <c r="GR3595" s="31"/>
      <c r="GS3595" s="31"/>
      <c r="GT3595" s="31"/>
      <c r="GU3595" s="31"/>
      <c r="GV3595" s="31"/>
      <c r="GW3595" s="31"/>
      <c r="GX3595" s="31"/>
      <c r="GY3595" s="31"/>
      <c r="GZ3595" s="31"/>
      <c r="HA3595" s="31"/>
      <c r="HB3595" s="31"/>
      <c r="HC3595" s="31"/>
      <c r="HD3595" s="31"/>
      <c r="HE3595" s="31"/>
      <c r="HF3595" s="31"/>
      <c r="HG3595" s="31"/>
      <c r="HH3595" s="31"/>
      <c r="HI3595" s="31"/>
      <c r="HJ3595" s="31"/>
      <c r="HK3595" s="31"/>
      <c r="HL3595" s="31"/>
      <c r="HM3595" s="31"/>
      <c r="HN3595" s="31"/>
      <c r="HO3595" s="31"/>
      <c r="HP3595" s="31"/>
      <c r="HQ3595" s="31"/>
      <c r="HR3595" s="31"/>
      <c r="HS3595" s="31"/>
      <c r="HT3595" s="31"/>
      <c r="HU3595" s="31"/>
      <c r="HV3595" s="31"/>
      <c r="HW3595" s="31"/>
      <c r="HX3595" s="31"/>
      <c r="HY3595" s="31"/>
      <c r="HZ3595" s="31"/>
      <c r="IA3595" s="31"/>
      <c r="IB3595" s="31"/>
      <c r="IC3595" s="31"/>
      <c r="ID3595" s="31"/>
      <c r="IE3595" s="31"/>
      <c r="IF3595" s="31"/>
      <c r="IG3595" s="31"/>
      <c r="IH3595" s="31"/>
      <c r="II3595" s="31"/>
      <c r="IJ3595" s="31"/>
      <c r="IK3595" s="31"/>
      <c r="IL3595" s="31"/>
      <c r="IM3595" s="31"/>
      <c r="IN3595" s="31"/>
      <c r="IO3595" s="31"/>
      <c r="IP3595" s="31"/>
      <c r="IQ3595" s="31"/>
      <c r="IR3595" s="31"/>
      <c r="IS3595" s="31"/>
      <c r="IT3595" s="36"/>
    </row>
    <row r="3596" spans="3:254" ht="17.25" customHeight="1" x14ac:dyDescent="0.25">
      <c r="C3596" s="44" t="s">
        <v>36</v>
      </c>
      <c r="D3596" s="29" t="s">
        <v>3943</v>
      </c>
      <c r="E3596" s="29" t="s">
        <v>2807</v>
      </c>
      <c r="F3596" s="29" t="s">
        <v>3949</v>
      </c>
      <c r="G3596" s="29" t="s">
        <v>16</v>
      </c>
      <c r="H3596" s="29" t="s">
        <v>4707</v>
      </c>
      <c r="I3596" s="29" t="s">
        <v>8</v>
      </c>
      <c r="J3596" s="30" t="s">
        <v>4708</v>
      </c>
      <c r="K3596" s="31"/>
      <c r="L3596" s="29" t="s">
        <v>2863</v>
      </c>
      <c r="M3596" s="29" t="s">
        <v>2864</v>
      </c>
      <c r="N3596" s="29" t="s">
        <v>2863</v>
      </c>
      <c r="O3596" s="29" t="s">
        <v>3009</v>
      </c>
      <c r="P3596" s="29" t="s">
        <v>2865</v>
      </c>
      <c r="Q3596" s="29"/>
      <c r="R3596" s="29" t="s">
        <v>2865</v>
      </c>
      <c r="S3596" s="29"/>
      <c r="T3596" s="31"/>
      <c r="U3596" s="31"/>
      <c r="V3596" s="31"/>
      <c r="W3596" s="31"/>
      <c r="X3596" s="31"/>
      <c r="Y3596" s="31"/>
      <c r="Z3596" s="31"/>
      <c r="AA3596" s="31"/>
      <c r="AB3596" s="31"/>
      <c r="AC3596" s="31"/>
      <c r="AD3596" s="31"/>
      <c r="AE3596" s="31"/>
      <c r="AF3596" s="31"/>
      <c r="AG3596" s="31"/>
      <c r="AH3596" s="31"/>
      <c r="AI3596" s="31"/>
      <c r="AJ3596" s="31"/>
      <c r="AK3596" s="31"/>
      <c r="AL3596" s="31"/>
      <c r="AM3596" s="31"/>
      <c r="AN3596" s="31"/>
      <c r="AO3596" s="31"/>
      <c r="AP3596" s="31"/>
      <c r="AQ3596" s="31"/>
      <c r="AR3596" s="31"/>
      <c r="AS3596" s="31"/>
      <c r="AT3596" s="31"/>
      <c r="AU3596" s="31"/>
      <c r="AV3596" s="31"/>
      <c r="AW3596" s="31"/>
      <c r="AX3596" s="31"/>
      <c r="AY3596" s="31"/>
      <c r="AZ3596" s="31"/>
      <c r="BA3596" s="31"/>
      <c r="BB3596" s="31"/>
      <c r="BC3596" s="31"/>
      <c r="BD3596" s="31"/>
      <c r="BE3596" s="31"/>
      <c r="BF3596" s="31"/>
      <c r="BG3596" s="31"/>
      <c r="BH3596" s="31"/>
      <c r="BI3596" s="31"/>
      <c r="BJ3596" s="31"/>
      <c r="BK3596" s="31"/>
      <c r="BL3596" s="31"/>
      <c r="BM3596" s="31"/>
      <c r="BN3596" s="31"/>
      <c r="BO3596" s="31"/>
      <c r="BP3596" s="31"/>
      <c r="BQ3596" s="31"/>
      <c r="BR3596" s="31"/>
      <c r="BS3596" s="31"/>
      <c r="BT3596" s="31"/>
      <c r="BU3596" s="31"/>
      <c r="BV3596" s="31"/>
      <c r="BW3596" s="31"/>
      <c r="BX3596" s="31"/>
      <c r="BY3596" s="31"/>
      <c r="BZ3596" s="31"/>
      <c r="CA3596" s="31"/>
      <c r="CB3596" s="31"/>
      <c r="CC3596" s="31"/>
      <c r="CD3596" s="31"/>
      <c r="CE3596" s="31"/>
      <c r="CF3596" s="31"/>
      <c r="CG3596" s="31"/>
      <c r="CH3596" s="31"/>
      <c r="CI3596" s="31"/>
      <c r="CJ3596" s="31"/>
      <c r="CK3596" s="31"/>
      <c r="CL3596" s="31"/>
      <c r="CM3596" s="31"/>
      <c r="CN3596" s="31"/>
      <c r="CO3596" s="31"/>
      <c r="CP3596" s="31"/>
      <c r="CQ3596" s="31"/>
      <c r="CR3596" s="31"/>
      <c r="CS3596" s="31"/>
      <c r="CT3596" s="31"/>
      <c r="CU3596" s="31"/>
      <c r="CV3596" s="31"/>
      <c r="CW3596" s="31"/>
      <c r="CX3596" s="31"/>
      <c r="CY3596" s="31"/>
      <c r="CZ3596" s="31"/>
      <c r="DA3596" s="31"/>
      <c r="DB3596" s="31"/>
      <c r="DC3596" s="31"/>
      <c r="DD3596" s="31"/>
      <c r="DE3596" s="31"/>
      <c r="DF3596" s="31"/>
      <c r="DG3596" s="31"/>
      <c r="DH3596" s="31"/>
      <c r="DI3596" s="31"/>
      <c r="DJ3596" s="31"/>
      <c r="DK3596" s="31"/>
      <c r="DL3596" s="31"/>
      <c r="DM3596" s="31"/>
      <c r="DN3596" s="31"/>
      <c r="DO3596" s="31"/>
      <c r="DP3596" s="31"/>
      <c r="DQ3596" s="31"/>
      <c r="DR3596" s="31"/>
      <c r="DS3596" s="31"/>
      <c r="DT3596" s="31"/>
      <c r="DU3596" s="31"/>
      <c r="DV3596" s="31"/>
      <c r="DW3596" s="31"/>
      <c r="DX3596" s="31"/>
      <c r="DY3596" s="31"/>
      <c r="DZ3596" s="31"/>
      <c r="EA3596" s="31"/>
      <c r="EB3596" s="31"/>
      <c r="EC3596" s="31"/>
      <c r="ED3596" s="31"/>
      <c r="EE3596" s="31"/>
      <c r="EF3596" s="31"/>
      <c r="EG3596" s="31"/>
      <c r="EH3596" s="31"/>
      <c r="EI3596" s="31"/>
      <c r="EJ3596" s="31"/>
      <c r="EK3596" s="31"/>
      <c r="EL3596" s="31"/>
      <c r="EM3596" s="31"/>
      <c r="EN3596" s="31"/>
      <c r="EO3596" s="31"/>
      <c r="EP3596" s="31"/>
      <c r="EQ3596" s="31"/>
      <c r="ER3596" s="31"/>
      <c r="ES3596" s="31"/>
      <c r="ET3596" s="31"/>
      <c r="EU3596" s="31"/>
      <c r="EV3596" s="31"/>
      <c r="EW3596" s="31"/>
      <c r="EX3596" s="31"/>
      <c r="EY3596" s="31"/>
      <c r="EZ3596" s="31"/>
      <c r="FA3596" s="31"/>
      <c r="FB3596" s="31"/>
      <c r="FC3596" s="31"/>
      <c r="FD3596" s="31"/>
      <c r="FE3596" s="31"/>
      <c r="FF3596" s="31"/>
      <c r="FG3596" s="31"/>
      <c r="FH3596" s="31"/>
      <c r="FI3596" s="31"/>
      <c r="FJ3596" s="31"/>
      <c r="FK3596" s="31"/>
      <c r="FL3596" s="31"/>
      <c r="FM3596" s="31"/>
      <c r="FN3596" s="31"/>
      <c r="FO3596" s="31"/>
      <c r="FP3596" s="31"/>
      <c r="FQ3596" s="31"/>
      <c r="FR3596" s="31"/>
      <c r="FS3596" s="31"/>
      <c r="FT3596" s="31"/>
      <c r="FU3596" s="31"/>
      <c r="FV3596" s="31"/>
      <c r="FW3596" s="31"/>
      <c r="FX3596" s="31"/>
      <c r="FY3596" s="31"/>
      <c r="FZ3596" s="31"/>
      <c r="GA3596" s="31"/>
      <c r="GB3596" s="31"/>
      <c r="GC3596" s="31"/>
      <c r="GD3596" s="31"/>
      <c r="GE3596" s="31"/>
      <c r="GF3596" s="31"/>
      <c r="GG3596" s="31"/>
      <c r="GH3596" s="31"/>
      <c r="GI3596" s="31"/>
      <c r="GJ3596" s="31"/>
      <c r="GK3596" s="31"/>
      <c r="GL3596" s="31"/>
      <c r="GM3596" s="31"/>
      <c r="GN3596" s="31"/>
      <c r="GO3596" s="31"/>
      <c r="GP3596" s="31"/>
      <c r="GQ3596" s="31"/>
      <c r="GR3596" s="31"/>
      <c r="GS3596" s="31"/>
      <c r="GT3596" s="31"/>
      <c r="GU3596" s="31"/>
      <c r="GV3596" s="31"/>
      <c r="GW3596" s="31"/>
      <c r="GX3596" s="31"/>
      <c r="GY3596" s="31"/>
      <c r="GZ3596" s="31"/>
      <c r="HA3596" s="31"/>
      <c r="HB3596" s="31"/>
      <c r="HC3596" s="31"/>
      <c r="HD3596" s="31"/>
      <c r="HE3596" s="31"/>
      <c r="HF3596" s="31"/>
      <c r="HG3596" s="31"/>
      <c r="HH3596" s="31"/>
      <c r="HI3596" s="31"/>
      <c r="HJ3596" s="31"/>
      <c r="HK3596" s="31"/>
      <c r="HL3596" s="31"/>
      <c r="HM3596" s="31"/>
      <c r="HN3596" s="31"/>
      <c r="HO3596" s="31"/>
      <c r="HP3596" s="31"/>
      <c r="HQ3596" s="31"/>
      <c r="HR3596" s="31"/>
      <c r="HS3596" s="31"/>
      <c r="HT3596" s="31"/>
      <c r="HU3596" s="31"/>
      <c r="HV3596" s="31"/>
      <c r="HW3596" s="31"/>
      <c r="HX3596" s="31"/>
      <c r="HY3596" s="31"/>
      <c r="HZ3596" s="31"/>
      <c r="IA3596" s="31"/>
      <c r="IB3596" s="31"/>
      <c r="IC3596" s="31"/>
      <c r="ID3596" s="31"/>
      <c r="IE3596" s="31"/>
      <c r="IF3596" s="31"/>
      <c r="IG3596" s="31"/>
      <c r="IH3596" s="31"/>
      <c r="II3596" s="31"/>
      <c r="IJ3596" s="31"/>
      <c r="IK3596" s="31"/>
      <c r="IL3596" s="31"/>
      <c r="IM3596" s="31"/>
      <c r="IN3596" s="31"/>
      <c r="IO3596" s="31"/>
      <c r="IP3596" s="31"/>
      <c r="IQ3596" s="31"/>
      <c r="IR3596" s="31"/>
      <c r="IS3596" s="31"/>
    </row>
    <row r="3597" spans="3:254" ht="17.25" customHeight="1" x14ac:dyDescent="0.25">
      <c r="C3597" s="44" t="s">
        <v>36</v>
      </c>
      <c r="D3597" s="29" t="s">
        <v>3943</v>
      </c>
      <c r="E3597" s="29" t="s">
        <v>2807</v>
      </c>
      <c r="F3597" s="29" t="s">
        <v>3949</v>
      </c>
      <c r="G3597" s="29" t="s">
        <v>16</v>
      </c>
      <c r="H3597" s="29" t="s">
        <v>4709</v>
      </c>
      <c r="I3597" s="29" t="s">
        <v>8</v>
      </c>
      <c r="J3597" s="30" t="s">
        <v>4710</v>
      </c>
      <c r="K3597" s="31"/>
      <c r="L3597" s="29" t="s">
        <v>2863</v>
      </c>
      <c r="M3597" s="29" t="s">
        <v>2864</v>
      </c>
      <c r="N3597" s="29" t="s">
        <v>2863</v>
      </c>
      <c r="O3597" s="29" t="s">
        <v>3009</v>
      </c>
      <c r="P3597" s="29" t="s">
        <v>2865</v>
      </c>
      <c r="Q3597" s="29"/>
      <c r="R3597" s="29" t="s">
        <v>2865</v>
      </c>
      <c r="S3597" s="29"/>
      <c r="T3597" s="31"/>
      <c r="U3597" s="31"/>
      <c r="V3597" s="31"/>
      <c r="W3597" s="31"/>
      <c r="X3597" s="31"/>
      <c r="Y3597" s="31"/>
      <c r="Z3597" s="31"/>
      <c r="AA3597" s="31"/>
      <c r="AB3597" s="31"/>
      <c r="AC3597" s="31"/>
      <c r="AD3597" s="31"/>
      <c r="AE3597" s="31"/>
      <c r="AF3597" s="31"/>
      <c r="AG3597" s="31"/>
      <c r="AH3597" s="31"/>
      <c r="AI3597" s="31"/>
      <c r="AJ3597" s="31"/>
      <c r="AK3597" s="31"/>
      <c r="AL3597" s="31"/>
      <c r="AM3597" s="31"/>
      <c r="AN3597" s="31"/>
      <c r="AO3597" s="31"/>
      <c r="AP3597" s="31"/>
      <c r="AQ3597" s="31"/>
      <c r="AR3597" s="31"/>
      <c r="AS3597" s="31"/>
      <c r="AT3597" s="31"/>
      <c r="AU3597" s="31"/>
      <c r="AV3597" s="31"/>
      <c r="AW3597" s="31"/>
      <c r="AX3597" s="31"/>
      <c r="AY3597" s="31"/>
      <c r="AZ3597" s="31"/>
      <c r="BA3597" s="31"/>
      <c r="BB3597" s="31"/>
      <c r="BC3597" s="31"/>
      <c r="BD3597" s="31"/>
      <c r="BE3597" s="31"/>
      <c r="BF3597" s="31"/>
      <c r="BG3597" s="31"/>
      <c r="BH3597" s="31"/>
      <c r="BI3597" s="31"/>
      <c r="BJ3597" s="31"/>
      <c r="BK3597" s="31"/>
      <c r="BL3597" s="31"/>
      <c r="BM3597" s="31"/>
      <c r="BN3597" s="31"/>
      <c r="BO3597" s="31"/>
      <c r="BP3597" s="31"/>
      <c r="BQ3597" s="31"/>
      <c r="BR3597" s="31"/>
      <c r="BS3597" s="31"/>
      <c r="BT3597" s="31"/>
      <c r="BU3597" s="31"/>
      <c r="BV3597" s="31"/>
      <c r="BW3597" s="31"/>
      <c r="BX3597" s="31"/>
      <c r="BY3597" s="31"/>
      <c r="BZ3597" s="31"/>
      <c r="CA3597" s="31"/>
      <c r="CB3597" s="31"/>
      <c r="CC3597" s="31"/>
      <c r="CD3597" s="31"/>
      <c r="CE3597" s="31"/>
      <c r="CF3597" s="31"/>
      <c r="CG3597" s="31"/>
      <c r="CH3597" s="31"/>
      <c r="CI3597" s="31"/>
      <c r="CJ3597" s="31"/>
      <c r="CK3597" s="31"/>
      <c r="CL3597" s="31"/>
      <c r="CM3597" s="31"/>
      <c r="CN3597" s="31"/>
      <c r="CO3597" s="31"/>
      <c r="CP3597" s="31"/>
      <c r="CQ3597" s="31"/>
      <c r="CR3597" s="31"/>
      <c r="CS3597" s="31"/>
      <c r="CT3597" s="31"/>
      <c r="CU3597" s="31"/>
      <c r="CV3597" s="31"/>
      <c r="CW3597" s="31"/>
      <c r="CX3597" s="31"/>
      <c r="CY3597" s="31"/>
      <c r="CZ3597" s="31"/>
      <c r="DA3597" s="31"/>
      <c r="DB3597" s="31"/>
      <c r="DC3597" s="31"/>
      <c r="DD3597" s="31"/>
      <c r="DE3597" s="31"/>
      <c r="DF3597" s="31"/>
      <c r="DG3597" s="31"/>
      <c r="DH3597" s="31"/>
      <c r="DI3597" s="31"/>
      <c r="DJ3597" s="31"/>
      <c r="DK3597" s="31"/>
      <c r="DL3597" s="31"/>
      <c r="DM3597" s="31"/>
      <c r="DN3597" s="31"/>
      <c r="DO3597" s="31"/>
      <c r="DP3597" s="31"/>
      <c r="DQ3597" s="31"/>
      <c r="DR3597" s="31"/>
      <c r="DS3597" s="31"/>
      <c r="DT3597" s="31"/>
      <c r="DU3597" s="31"/>
      <c r="DV3597" s="31"/>
      <c r="DW3597" s="31"/>
      <c r="DX3597" s="31"/>
      <c r="DY3597" s="31"/>
      <c r="DZ3597" s="31"/>
      <c r="EA3597" s="31"/>
      <c r="EB3597" s="31"/>
      <c r="EC3597" s="31"/>
      <c r="ED3597" s="31"/>
      <c r="EE3597" s="31"/>
      <c r="EF3597" s="31"/>
      <c r="EG3597" s="31"/>
      <c r="EH3597" s="31"/>
      <c r="EI3597" s="31"/>
      <c r="EJ3597" s="31"/>
      <c r="EK3597" s="31"/>
      <c r="EL3597" s="31"/>
      <c r="EM3597" s="31"/>
      <c r="EN3597" s="31"/>
      <c r="EO3597" s="31"/>
      <c r="EP3597" s="31"/>
      <c r="EQ3597" s="31"/>
      <c r="ER3597" s="31"/>
      <c r="ES3597" s="31"/>
      <c r="ET3597" s="31"/>
      <c r="EU3597" s="31"/>
      <c r="EV3597" s="31"/>
      <c r="EW3597" s="31"/>
      <c r="EX3597" s="31"/>
      <c r="EY3597" s="31"/>
      <c r="EZ3597" s="31"/>
      <c r="FA3597" s="31"/>
      <c r="FB3597" s="31"/>
      <c r="FC3597" s="31"/>
      <c r="FD3597" s="31"/>
      <c r="FE3597" s="31"/>
      <c r="FF3597" s="31"/>
      <c r="FG3597" s="31"/>
      <c r="FH3597" s="31"/>
      <c r="FI3597" s="31"/>
      <c r="FJ3597" s="31"/>
      <c r="FK3597" s="31"/>
      <c r="FL3597" s="31"/>
      <c r="FM3597" s="31"/>
      <c r="FN3597" s="31"/>
      <c r="FO3597" s="31"/>
      <c r="FP3597" s="31"/>
      <c r="FQ3597" s="31"/>
      <c r="FR3597" s="31"/>
      <c r="FS3597" s="31"/>
      <c r="FT3597" s="31"/>
      <c r="FU3597" s="31"/>
      <c r="FV3597" s="31"/>
      <c r="FW3597" s="31"/>
      <c r="FX3597" s="31"/>
      <c r="FY3597" s="31"/>
      <c r="FZ3597" s="31"/>
      <c r="GA3597" s="31"/>
      <c r="GB3597" s="31"/>
      <c r="GC3597" s="31"/>
      <c r="GD3597" s="31"/>
      <c r="GE3597" s="31"/>
      <c r="GF3597" s="31"/>
      <c r="GG3597" s="31"/>
      <c r="GH3597" s="31"/>
      <c r="GI3597" s="31"/>
      <c r="GJ3597" s="31"/>
      <c r="GK3597" s="31"/>
      <c r="GL3597" s="31"/>
      <c r="GM3597" s="31"/>
      <c r="GN3597" s="31"/>
      <c r="GO3597" s="31"/>
      <c r="GP3597" s="31"/>
      <c r="GQ3597" s="31"/>
      <c r="GR3597" s="31"/>
      <c r="GS3597" s="31"/>
      <c r="GT3597" s="31"/>
      <c r="GU3597" s="31"/>
      <c r="GV3597" s="31"/>
      <c r="GW3597" s="31"/>
      <c r="GX3597" s="31"/>
      <c r="GY3597" s="31"/>
      <c r="GZ3597" s="31"/>
      <c r="HA3597" s="31"/>
      <c r="HB3597" s="31"/>
      <c r="HC3597" s="31"/>
      <c r="HD3597" s="31"/>
      <c r="HE3597" s="31"/>
      <c r="HF3597" s="31"/>
      <c r="HG3597" s="31"/>
      <c r="HH3597" s="31"/>
      <c r="HI3597" s="31"/>
      <c r="HJ3597" s="31"/>
      <c r="HK3597" s="31"/>
      <c r="HL3597" s="31"/>
      <c r="HM3597" s="31"/>
      <c r="HN3597" s="31"/>
      <c r="HO3597" s="31"/>
      <c r="HP3597" s="31"/>
      <c r="HQ3597" s="31"/>
      <c r="HR3597" s="31"/>
      <c r="HS3597" s="31"/>
      <c r="HT3597" s="31"/>
      <c r="HU3597" s="31"/>
      <c r="HV3597" s="31"/>
      <c r="HW3597" s="31"/>
      <c r="HX3597" s="31"/>
      <c r="HY3597" s="31"/>
      <c r="HZ3597" s="31"/>
      <c r="IA3597" s="31"/>
      <c r="IB3597" s="31"/>
      <c r="IC3597" s="31"/>
      <c r="ID3597" s="31"/>
      <c r="IE3597" s="31"/>
      <c r="IF3597" s="31"/>
      <c r="IG3597" s="31"/>
      <c r="IH3597" s="31"/>
      <c r="II3597" s="31"/>
      <c r="IJ3597" s="31"/>
      <c r="IK3597" s="31"/>
      <c r="IL3597" s="31"/>
      <c r="IM3597" s="31"/>
      <c r="IN3597" s="31"/>
      <c r="IO3597" s="31"/>
      <c r="IP3597" s="31"/>
      <c r="IQ3597" s="31"/>
      <c r="IR3597" s="31"/>
      <c r="IS3597" s="31"/>
    </row>
    <row r="3598" spans="3:254" ht="17.25" customHeight="1" x14ac:dyDescent="0.25">
      <c r="C3598" s="44" t="s">
        <v>36</v>
      </c>
      <c r="D3598" s="29" t="s">
        <v>3943</v>
      </c>
      <c r="E3598" s="29" t="s">
        <v>2807</v>
      </c>
      <c r="F3598" s="29" t="s">
        <v>3949</v>
      </c>
      <c r="G3598" s="29" t="s">
        <v>16</v>
      </c>
      <c r="H3598" s="29" t="s">
        <v>4711</v>
      </c>
      <c r="I3598" s="29" t="s">
        <v>8</v>
      </c>
      <c r="J3598" s="30" t="s">
        <v>4712</v>
      </c>
      <c r="K3598" s="31"/>
      <c r="L3598" s="29" t="s">
        <v>2863</v>
      </c>
      <c r="M3598" s="29" t="s">
        <v>2864</v>
      </c>
      <c r="N3598" s="29" t="s">
        <v>2863</v>
      </c>
      <c r="O3598" s="29" t="s">
        <v>3009</v>
      </c>
      <c r="P3598" s="29" t="s">
        <v>2865</v>
      </c>
      <c r="Q3598" s="29"/>
      <c r="R3598" s="29" t="s">
        <v>2865</v>
      </c>
      <c r="S3598" s="29"/>
      <c r="T3598" s="31"/>
      <c r="U3598" s="31"/>
      <c r="V3598" s="31"/>
      <c r="W3598" s="31"/>
      <c r="X3598" s="31"/>
      <c r="Y3598" s="31"/>
      <c r="Z3598" s="31"/>
      <c r="AA3598" s="31"/>
      <c r="AB3598" s="31"/>
      <c r="AC3598" s="31"/>
      <c r="AD3598" s="31"/>
      <c r="AE3598" s="31"/>
      <c r="AF3598" s="31"/>
      <c r="AG3598" s="31"/>
      <c r="AH3598" s="31"/>
      <c r="AI3598" s="31"/>
      <c r="AJ3598" s="31"/>
      <c r="AK3598" s="31"/>
      <c r="AL3598" s="31"/>
      <c r="AM3598" s="31"/>
      <c r="AN3598" s="31"/>
      <c r="AO3598" s="31"/>
      <c r="AP3598" s="31"/>
      <c r="AQ3598" s="31"/>
      <c r="AR3598" s="31"/>
      <c r="AS3598" s="31"/>
      <c r="AT3598" s="31"/>
      <c r="AU3598" s="31"/>
      <c r="AV3598" s="31"/>
      <c r="AW3598" s="31"/>
      <c r="AX3598" s="31"/>
      <c r="AY3598" s="31"/>
      <c r="AZ3598" s="31"/>
      <c r="BA3598" s="31"/>
      <c r="BB3598" s="31"/>
      <c r="BC3598" s="31"/>
      <c r="BD3598" s="31"/>
      <c r="BE3598" s="31"/>
      <c r="BF3598" s="31"/>
      <c r="BG3598" s="31"/>
      <c r="BH3598" s="31"/>
      <c r="BI3598" s="31"/>
      <c r="BJ3598" s="31"/>
      <c r="BK3598" s="31"/>
      <c r="BL3598" s="31"/>
      <c r="BM3598" s="31"/>
      <c r="BN3598" s="31"/>
      <c r="BO3598" s="31"/>
      <c r="BP3598" s="31"/>
      <c r="BQ3598" s="31"/>
      <c r="BR3598" s="31"/>
      <c r="BS3598" s="31"/>
      <c r="BT3598" s="31"/>
      <c r="BU3598" s="31"/>
      <c r="BV3598" s="31"/>
      <c r="BW3598" s="31"/>
      <c r="BX3598" s="31"/>
      <c r="BY3598" s="31"/>
      <c r="BZ3598" s="31"/>
      <c r="CA3598" s="31"/>
      <c r="CB3598" s="31"/>
      <c r="CC3598" s="31"/>
      <c r="CD3598" s="31"/>
      <c r="CE3598" s="31"/>
      <c r="CF3598" s="31"/>
      <c r="CG3598" s="31"/>
      <c r="CH3598" s="31"/>
      <c r="CI3598" s="31"/>
      <c r="CJ3598" s="31"/>
      <c r="CK3598" s="31"/>
      <c r="CL3598" s="31"/>
      <c r="CM3598" s="31"/>
      <c r="CN3598" s="31"/>
      <c r="CO3598" s="31"/>
      <c r="CP3598" s="31"/>
      <c r="CQ3598" s="31"/>
      <c r="CR3598" s="31"/>
      <c r="CS3598" s="31"/>
      <c r="CT3598" s="31"/>
      <c r="CU3598" s="31"/>
      <c r="CV3598" s="31"/>
      <c r="CW3598" s="31"/>
      <c r="CX3598" s="31"/>
      <c r="CY3598" s="31"/>
      <c r="CZ3598" s="31"/>
      <c r="DA3598" s="31"/>
      <c r="DB3598" s="31"/>
      <c r="DC3598" s="31"/>
      <c r="DD3598" s="31"/>
      <c r="DE3598" s="31"/>
      <c r="DF3598" s="31"/>
      <c r="DG3598" s="31"/>
      <c r="DH3598" s="31"/>
      <c r="DI3598" s="31"/>
      <c r="DJ3598" s="31"/>
      <c r="DK3598" s="31"/>
      <c r="DL3598" s="31"/>
      <c r="DM3598" s="31"/>
      <c r="DN3598" s="31"/>
      <c r="DO3598" s="31"/>
      <c r="DP3598" s="31"/>
      <c r="DQ3598" s="31"/>
      <c r="DR3598" s="31"/>
      <c r="DS3598" s="31"/>
      <c r="DT3598" s="31"/>
      <c r="DU3598" s="31"/>
      <c r="DV3598" s="31"/>
      <c r="DW3598" s="31"/>
      <c r="DX3598" s="31"/>
      <c r="DY3598" s="31"/>
      <c r="DZ3598" s="31"/>
      <c r="EA3598" s="31"/>
      <c r="EB3598" s="31"/>
      <c r="EC3598" s="31"/>
      <c r="ED3598" s="31"/>
      <c r="EE3598" s="31"/>
      <c r="EF3598" s="31"/>
      <c r="EG3598" s="31"/>
      <c r="EH3598" s="31"/>
      <c r="EI3598" s="31"/>
      <c r="EJ3598" s="31"/>
      <c r="EK3598" s="31"/>
      <c r="EL3598" s="31"/>
      <c r="EM3598" s="31"/>
      <c r="EN3598" s="31"/>
      <c r="EO3598" s="31"/>
      <c r="EP3598" s="31"/>
      <c r="EQ3598" s="31"/>
      <c r="ER3598" s="31"/>
      <c r="ES3598" s="31"/>
      <c r="ET3598" s="31"/>
      <c r="EU3598" s="31"/>
      <c r="EV3598" s="31"/>
      <c r="EW3598" s="31"/>
      <c r="EX3598" s="31"/>
      <c r="EY3598" s="31"/>
      <c r="EZ3598" s="31"/>
      <c r="FA3598" s="31"/>
      <c r="FB3598" s="31"/>
      <c r="FC3598" s="31"/>
      <c r="FD3598" s="31"/>
      <c r="FE3598" s="31"/>
      <c r="FF3598" s="31"/>
      <c r="FG3598" s="31"/>
      <c r="FH3598" s="31"/>
      <c r="FI3598" s="31"/>
      <c r="FJ3598" s="31"/>
      <c r="FK3598" s="31"/>
      <c r="FL3598" s="31"/>
      <c r="FM3598" s="31"/>
      <c r="FN3598" s="31"/>
      <c r="FO3598" s="31"/>
      <c r="FP3598" s="31"/>
      <c r="FQ3598" s="31"/>
      <c r="FR3598" s="31"/>
      <c r="FS3598" s="31"/>
      <c r="FT3598" s="31"/>
      <c r="FU3598" s="31"/>
      <c r="FV3598" s="31"/>
      <c r="FW3598" s="31"/>
      <c r="FX3598" s="31"/>
      <c r="FY3598" s="31"/>
      <c r="FZ3598" s="31"/>
      <c r="GA3598" s="31"/>
      <c r="GB3598" s="31"/>
      <c r="GC3598" s="31"/>
      <c r="GD3598" s="31"/>
      <c r="GE3598" s="31"/>
      <c r="GF3598" s="31"/>
      <c r="GG3598" s="31"/>
      <c r="GH3598" s="31"/>
      <c r="GI3598" s="31"/>
      <c r="GJ3598" s="31"/>
      <c r="GK3598" s="31"/>
      <c r="GL3598" s="31"/>
      <c r="GM3598" s="31"/>
      <c r="GN3598" s="31"/>
      <c r="GO3598" s="31"/>
      <c r="GP3598" s="31"/>
      <c r="GQ3598" s="31"/>
      <c r="GR3598" s="31"/>
      <c r="GS3598" s="31"/>
      <c r="GT3598" s="31"/>
      <c r="GU3598" s="31"/>
      <c r="GV3598" s="31"/>
      <c r="GW3598" s="31"/>
      <c r="GX3598" s="31"/>
      <c r="GY3598" s="31"/>
      <c r="GZ3598" s="31"/>
      <c r="HA3598" s="31"/>
      <c r="HB3598" s="31"/>
      <c r="HC3598" s="31"/>
      <c r="HD3598" s="31"/>
      <c r="HE3598" s="31"/>
      <c r="HF3598" s="31"/>
      <c r="HG3598" s="31"/>
      <c r="HH3598" s="31"/>
      <c r="HI3598" s="31"/>
      <c r="HJ3598" s="31"/>
      <c r="HK3598" s="31"/>
      <c r="HL3598" s="31"/>
      <c r="HM3598" s="31"/>
      <c r="HN3598" s="31"/>
      <c r="HO3598" s="31"/>
      <c r="HP3598" s="31"/>
      <c r="HQ3598" s="31"/>
      <c r="HR3598" s="31"/>
      <c r="HS3598" s="31"/>
      <c r="HT3598" s="31"/>
      <c r="HU3598" s="31"/>
      <c r="HV3598" s="31"/>
      <c r="HW3598" s="31"/>
      <c r="HX3598" s="31"/>
      <c r="HY3598" s="31"/>
      <c r="HZ3598" s="31"/>
      <c r="IA3598" s="31"/>
      <c r="IB3598" s="31"/>
      <c r="IC3598" s="31"/>
      <c r="ID3598" s="31"/>
      <c r="IE3598" s="31"/>
      <c r="IF3598" s="31"/>
      <c r="IG3598" s="31"/>
      <c r="IH3598" s="31"/>
      <c r="II3598" s="31"/>
      <c r="IJ3598" s="31"/>
      <c r="IK3598" s="31"/>
      <c r="IL3598" s="31"/>
      <c r="IM3598" s="31"/>
      <c r="IN3598" s="31"/>
      <c r="IO3598" s="31"/>
      <c r="IP3598" s="31"/>
      <c r="IQ3598" s="31"/>
      <c r="IR3598" s="31"/>
      <c r="IS3598" s="31"/>
    </row>
    <row r="3599" spans="3:254" ht="17.25" customHeight="1" x14ac:dyDescent="0.25">
      <c r="C3599" s="44" t="s">
        <v>36</v>
      </c>
      <c r="D3599" s="29" t="s">
        <v>3943</v>
      </c>
      <c r="E3599" s="29" t="s">
        <v>2807</v>
      </c>
      <c r="F3599" s="29" t="s">
        <v>3949</v>
      </c>
      <c r="G3599" s="29" t="s">
        <v>16</v>
      </c>
      <c r="H3599" s="29" t="s">
        <v>4713</v>
      </c>
      <c r="I3599" s="29" t="s">
        <v>8</v>
      </c>
      <c r="J3599" s="30" t="s">
        <v>4714</v>
      </c>
      <c r="K3599" s="31"/>
      <c r="L3599" s="29" t="s">
        <v>2863</v>
      </c>
      <c r="M3599" s="29" t="s">
        <v>2864</v>
      </c>
      <c r="N3599" s="29" t="s">
        <v>2863</v>
      </c>
      <c r="O3599" s="29" t="s">
        <v>3009</v>
      </c>
      <c r="P3599" s="29" t="s">
        <v>2865</v>
      </c>
      <c r="Q3599" s="29"/>
      <c r="R3599" s="29" t="s">
        <v>2865</v>
      </c>
      <c r="S3599" s="29"/>
      <c r="T3599" s="31"/>
      <c r="U3599" s="31"/>
      <c r="V3599" s="31"/>
      <c r="W3599" s="31"/>
      <c r="X3599" s="31"/>
      <c r="Y3599" s="31"/>
      <c r="Z3599" s="31"/>
      <c r="AA3599" s="31"/>
      <c r="AB3599" s="31"/>
      <c r="AC3599" s="31"/>
      <c r="AD3599" s="31"/>
      <c r="AE3599" s="31"/>
      <c r="AF3599" s="31"/>
      <c r="AG3599" s="31"/>
      <c r="AH3599" s="31"/>
      <c r="AI3599" s="31"/>
      <c r="AJ3599" s="31"/>
      <c r="AK3599" s="31"/>
      <c r="AL3599" s="31"/>
      <c r="AM3599" s="31"/>
      <c r="AN3599" s="31"/>
      <c r="AO3599" s="31"/>
      <c r="AP3599" s="31"/>
      <c r="AQ3599" s="31"/>
      <c r="AR3599" s="31"/>
      <c r="AS3599" s="31"/>
      <c r="AT3599" s="31"/>
      <c r="AU3599" s="31"/>
      <c r="AV3599" s="31"/>
      <c r="AW3599" s="31"/>
      <c r="AX3599" s="31"/>
      <c r="AY3599" s="31"/>
      <c r="AZ3599" s="31"/>
      <c r="BA3599" s="31"/>
      <c r="BB3599" s="31"/>
      <c r="BC3599" s="31"/>
      <c r="BD3599" s="31"/>
      <c r="BE3599" s="31"/>
      <c r="BF3599" s="31"/>
      <c r="BG3599" s="31"/>
      <c r="BH3599" s="31"/>
      <c r="BI3599" s="31"/>
      <c r="BJ3599" s="31"/>
      <c r="BK3599" s="31"/>
      <c r="BL3599" s="31"/>
      <c r="BM3599" s="31"/>
      <c r="BN3599" s="31"/>
      <c r="BO3599" s="31"/>
      <c r="BP3599" s="31"/>
      <c r="BQ3599" s="31"/>
      <c r="BR3599" s="31"/>
      <c r="BS3599" s="31"/>
      <c r="BT3599" s="31"/>
      <c r="BU3599" s="31"/>
      <c r="BV3599" s="31"/>
      <c r="BW3599" s="31"/>
      <c r="BX3599" s="31"/>
      <c r="BY3599" s="31"/>
      <c r="BZ3599" s="31"/>
      <c r="CA3599" s="31"/>
      <c r="CB3599" s="31"/>
      <c r="CC3599" s="31"/>
      <c r="CD3599" s="31"/>
      <c r="CE3599" s="31"/>
      <c r="CF3599" s="31"/>
      <c r="CG3599" s="31"/>
      <c r="CH3599" s="31"/>
      <c r="CI3599" s="31"/>
      <c r="CJ3599" s="31"/>
      <c r="CK3599" s="31"/>
      <c r="CL3599" s="31"/>
      <c r="CM3599" s="31"/>
      <c r="CN3599" s="31"/>
      <c r="CO3599" s="31"/>
      <c r="CP3599" s="31"/>
      <c r="CQ3599" s="31"/>
      <c r="CR3599" s="31"/>
      <c r="CS3599" s="31"/>
      <c r="CT3599" s="31"/>
      <c r="CU3599" s="31"/>
      <c r="CV3599" s="31"/>
      <c r="CW3599" s="31"/>
      <c r="CX3599" s="31"/>
      <c r="CY3599" s="31"/>
      <c r="CZ3599" s="31"/>
      <c r="DA3599" s="31"/>
      <c r="DB3599" s="31"/>
      <c r="DC3599" s="31"/>
      <c r="DD3599" s="31"/>
      <c r="DE3599" s="31"/>
      <c r="DF3599" s="31"/>
      <c r="DG3599" s="31"/>
      <c r="DH3599" s="31"/>
      <c r="DI3599" s="31"/>
      <c r="DJ3599" s="31"/>
      <c r="DK3599" s="31"/>
      <c r="DL3599" s="31"/>
      <c r="DM3599" s="31"/>
      <c r="DN3599" s="31"/>
      <c r="DO3599" s="31"/>
      <c r="DP3599" s="31"/>
      <c r="DQ3599" s="31"/>
      <c r="DR3599" s="31"/>
      <c r="DS3599" s="31"/>
      <c r="DT3599" s="31"/>
      <c r="DU3599" s="31"/>
      <c r="DV3599" s="31"/>
      <c r="DW3599" s="31"/>
      <c r="DX3599" s="31"/>
      <c r="DY3599" s="31"/>
      <c r="DZ3599" s="31"/>
      <c r="EA3599" s="31"/>
      <c r="EB3599" s="31"/>
      <c r="EC3599" s="31"/>
      <c r="ED3599" s="31"/>
      <c r="EE3599" s="31"/>
      <c r="EF3599" s="31"/>
      <c r="EG3599" s="31"/>
      <c r="EH3599" s="31"/>
      <c r="EI3599" s="31"/>
      <c r="EJ3599" s="31"/>
      <c r="EK3599" s="31"/>
      <c r="EL3599" s="31"/>
      <c r="EM3599" s="31"/>
      <c r="EN3599" s="31"/>
      <c r="EO3599" s="31"/>
      <c r="EP3599" s="31"/>
      <c r="EQ3599" s="31"/>
      <c r="ER3599" s="31"/>
      <c r="ES3599" s="31"/>
      <c r="ET3599" s="31"/>
      <c r="EU3599" s="31"/>
      <c r="EV3599" s="31"/>
      <c r="EW3599" s="31"/>
      <c r="EX3599" s="31"/>
      <c r="EY3599" s="31"/>
      <c r="EZ3599" s="31"/>
      <c r="FA3599" s="31"/>
      <c r="FB3599" s="31"/>
      <c r="FC3599" s="31"/>
      <c r="FD3599" s="31"/>
      <c r="FE3599" s="31"/>
      <c r="FF3599" s="31"/>
      <c r="FG3599" s="31"/>
      <c r="FH3599" s="31"/>
      <c r="FI3599" s="31"/>
      <c r="FJ3599" s="31"/>
      <c r="FK3599" s="31"/>
      <c r="FL3599" s="31"/>
      <c r="FM3599" s="31"/>
      <c r="FN3599" s="31"/>
      <c r="FO3599" s="31"/>
      <c r="FP3599" s="31"/>
      <c r="FQ3599" s="31"/>
      <c r="FR3599" s="31"/>
      <c r="FS3599" s="31"/>
      <c r="FT3599" s="31"/>
      <c r="FU3599" s="31"/>
      <c r="FV3599" s="31"/>
      <c r="FW3599" s="31"/>
      <c r="FX3599" s="31"/>
      <c r="FY3599" s="31"/>
      <c r="FZ3599" s="31"/>
      <c r="GA3599" s="31"/>
      <c r="GB3599" s="31"/>
      <c r="GC3599" s="31"/>
      <c r="GD3599" s="31"/>
      <c r="GE3599" s="31"/>
      <c r="GF3599" s="31"/>
      <c r="GG3599" s="31"/>
      <c r="GH3599" s="31"/>
      <c r="GI3599" s="31"/>
      <c r="GJ3599" s="31"/>
      <c r="GK3599" s="31"/>
      <c r="GL3599" s="31"/>
      <c r="GM3599" s="31"/>
      <c r="GN3599" s="31"/>
      <c r="GO3599" s="31"/>
      <c r="GP3599" s="31"/>
      <c r="GQ3599" s="31"/>
      <c r="GR3599" s="31"/>
      <c r="GS3599" s="31"/>
      <c r="GT3599" s="31"/>
      <c r="GU3599" s="31"/>
      <c r="GV3599" s="31"/>
      <c r="GW3599" s="31"/>
      <c r="GX3599" s="31"/>
      <c r="GY3599" s="31"/>
      <c r="GZ3599" s="31"/>
      <c r="HA3599" s="31"/>
      <c r="HB3599" s="31"/>
      <c r="HC3599" s="31"/>
      <c r="HD3599" s="31"/>
      <c r="HE3599" s="31"/>
      <c r="HF3599" s="31"/>
      <c r="HG3599" s="31"/>
      <c r="HH3599" s="31"/>
      <c r="HI3599" s="31"/>
      <c r="HJ3599" s="31"/>
      <c r="HK3599" s="31"/>
      <c r="HL3599" s="31"/>
      <c r="HM3599" s="31"/>
      <c r="HN3599" s="31"/>
      <c r="HO3599" s="31"/>
      <c r="HP3599" s="31"/>
      <c r="HQ3599" s="31"/>
      <c r="HR3599" s="31"/>
      <c r="HS3599" s="31"/>
      <c r="HT3599" s="31"/>
      <c r="HU3599" s="31"/>
      <c r="HV3599" s="31"/>
      <c r="HW3599" s="31"/>
      <c r="HX3599" s="31"/>
      <c r="HY3599" s="31"/>
      <c r="HZ3599" s="31"/>
      <c r="IA3599" s="31"/>
      <c r="IB3599" s="31"/>
      <c r="IC3599" s="31"/>
      <c r="ID3599" s="31"/>
      <c r="IE3599" s="31"/>
      <c r="IF3599" s="31"/>
      <c r="IG3599" s="31"/>
      <c r="IH3599" s="31"/>
      <c r="II3599" s="31"/>
      <c r="IJ3599" s="31"/>
      <c r="IK3599" s="31"/>
      <c r="IL3599" s="31"/>
      <c r="IM3599" s="31"/>
      <c r="IN3599" s="31"/>
      <c r="IO3599" s="31"/>
      <c r="IP3599" s="31"/>
      <c r="IQ3599" s="31"/>
      <c r="IR3599" s="31"/>
      <c r="IS3599" s="31"/>
    </row>
    <row r="3600" spans="3:254" ht="17.25" customHeight="1" x14ac:dyDescent="0.25">
      <c r="C3600" s="44" t="s">
        <v>36</v>
      </c>
      <c r="D3600" s="29" t="s">
        <v>3943</v>
      </c>
      <c r="E3600" s="29" t="s">
        <v>2807</v>
      </c>
      <c r="F3600" s="29" t="s">
        <v>3949</v>
      </c>
      <c r="G3600" s="29" t="s">
        <v>16</v>
      </c>
      <c r="H3600" s="29" t="s">
        <v>4715</v>
      </c>
      <c r="I3600" s="29" t="s">
        <v>8</v>
      </c>
      <c r="J3600" s="30" t="s">
        <v>4716</v>
      </c>
      <c r="K3600" s="31"/>
      <c r="L3600" s="29" t="s">
        <v>2863</v>
      </c>
      <c r="M3600" s="29" t="s">
        <v>2864</v>
      </c>
      <c r="N3600" s="29" t="s">
        <v>2863</v>
      </c>
      <c r="O3600" s="29" t="s">
        <v>3009</v>
      </c>
      <c r="P3600" s="29" t="s">
        <v>2865</v>
      </c>
      <c r="Q3600" s="29"/>
      <c r="R3600" s="29" t="s">
        <v>2865</v>
      </c>
      <c r="S3600" s="29"/>
      <c r="T3600" s="31"/>
      <c r="U3600" s="31"/>
      <c r="V3600" s="31"/>
      <c r="W3600" s="31"/>
      <c r="X3600" s="31"/>
      <c r="Y3600" s="31"/>
      <c r="Z3600" s="31"/>
      <c r="AA3600" s="31"/>
      <c r="AB3600" s="31"/>
      <c r="AC3600" s="31"/>
      <c r="AD3600" s="31"/>
      <c r="AE3600" s="31"/>
      <c r="AF3600" s="31"/>
      <c r="AG3600" s="31"/>
      <c r="AH3600" s="31"/>
      <c r="AI3600" s="31"/>
      <c r="AJ3600" s="31"/>
      <c r="AK3600" s="31"/>
      <c r="AL3600" s="31"/>
      <c r="AM3600" s="31"/>
      <c r="AN3600" s="31"/>
      <c r="AO3600" s="31"/>
      <c r="AP3600" s="31"/>
      <c r="AQ3600" s="31"/>
      <c r="AR3600" s="31"/>
      <c r="AS3600" s="31"/>
      <c r="AT3600" s="31"/>
      <c r="AU3600" s="31"/>
      <c r="AV3600" s="31"/>
      <c r="AW3600" s="31"/>
      <c r="AX3600" s="31"/>
      <c r="AY3600" s="31"/>
      <c r="AZ3600" s="31"/>
      <c r="BA3600" s="31"/>
      <c r="BB3600" s="31"/>
      <c r="BC3600" s="31"/>
      <c r="BD3600" s="31"/>
      <c r="BE3600" s="31"/>
      <c r="BF3600" s="31"/>
      <c r="BG3600" s="31"/>
      <c r="BH3600" s="31"/>
      <c r="BI3600" s="31"/>
      <c r="BJ3600" s="31"/>
      <c r="BK3600" s="31"/>
      <c r="BL3600" s="31"/>
      <c r="BM3600" s="31"/>
      <c r="BN3600" s="31"/>
      <c r="BO3600" s="31"/>
      <c r="BP3600" s="31"/>
      <c r="BQ3600" s="31"/>
      <c r="BR3600" s="31"/>
      <c r="BS3600" s="31"/>
      <c r="BT3600" s="31"/>
      <c r="BU3600" s="31"/>
      <c r="BV3600" s="31"/>
      <c r="BW3600" s="31"/>
      <c r="BX3600" s="31"/>
      <c r="BY3600" s="31"/>
      <c r="BZ3600" s="31"/>
      <c r="CA3600" s="31"/>
      <c r="CB3600" s="31"/>
      <c r="CC3600" s="31"/>
      <c r="CD3600" s="31"/>
      <c r="CE3600" s="31"/>
      <c r="CF3600" s="31"/>
      <c r="CG3600" s="31"/>
      <c r="CH3600" s="31"/>
      <c r="CI3600" s="31"/>
      <c r="CJ3600" s="31"/>
      <c r="CK3600" s="31"/>
      <c r="CL3600" s="31"/>
      <c r="CM3600" s="31"/>
      <c r="CN3600" s="31"/>
      <c r="CO3600" s="31"/>
      <c r="CP3600" s="31"/>
      <c r="CQ3600" s="31"/>
      <c r="CR3600" s="31"/>
      <c r="CS3600" s="31"/>
      <c r="CT3600" s="31"/>
      <c r="CU3600" s="31"/>
      <c r="CV3600" s="31"/>
      <c r="CW3600" s="31"/>
      <c r="CX3600" s="31"/>
      <c r="CY3600" s="31"/>
      <c r="CZ3600" s="31"/>
      <c r="DA3600" s="31"/>
      <c r="DB3600" s="31"/>
      <c r="DC3600" s="31"/>
      <c r="DD3600" s="31"/>
      <c r="DE3600" s="31"/>
      <c r="DF3600" s="31"/>
      <c r="DG3600" s="31"/>
      <c r="DH3600" s="31"/>
      <c r="DI3600" s="31"/>
      <c r="DJ3600" s="31"/>
      <c r="DK3600" s="31"/>
      <c r="DL3600" s="31"/>
      <c r="DM3600" s="31"/>
      <c r="DN3600" s="31"/>
      <c r="DO3600" s="31"/>
      <c r="DP3600" s="31"/>
      <c r="DQ3600" s="31"/>
      <c r="DR3600" s="31"/>
      <c r="DS3600" s="31"/>
      <c r="DT3600" s="31"/>
      <c r="DU3600" s="31"/>
      <c r="DV3600" s="31"/>
      <c r="DW3600" s="31"/>
      <c r="DX3600" s="31"/>
      <c r="DY3600" s="31"/>
      <c r="DZ3600" s="31"/>
      <c r="EA3600" s="31"/>
      <c r="EB3600" s="31"/>
      <c r="EC3600" s="31"/>
      <c r="ED3600" s="31"/>
      <c r="EE3600" s="31"/>
      <c r="EF3600" s="31"/>
      <c r="EG3600" s="31"/>
      <c r="EH3600" s="31"/>
      <c r="EI3600" s="31"/>
      <c r="EJ3600" s="31"/>
      <c r="EK3600" s="31"/>
      <c r="EL3600" s="31"/>
      <c r="EM3600" s="31"/>
      <c r="EN3600" s="31"/>
      <c r="EO3600" s="31"/>
      <c r="EP3600" s="31"/>
      <c r="EQ3600" s="31"/>
      <c r="ER3600" s="31"/>
      <c r="ES3600" s="31"/>
      <c r="ET3600" s="31"/>
      <c r="EU3600" s="31"/>
      <c r="EV3600" s="31"/>
      <c r="EW3600" s="31"/>
      <c r="EX3600" s="31"/>
      <c r="EY3600" s="31"/>
      <c r="EZ3600" s="31"/>
      <c r="FA3600" s="31"/>
      <c r="FB3600" s="31"/>
      <c r="FC3600" s="31"/>
      <c r="FD3600" s="31"/>
      <c r="FE3600" s="31"/>
      <c r="FF3600" s="31"/>
      <c r="FG3600" s="31"/>
      <c r="FH3600" s="31"/>
      <c r="FI3600" s="31"/>
      <c r="FJ3600" s="31"/>
      <c r="FK3600" s="31"/>
      <c r="FL3600" s="31"/>
      <c r="FM3600" s="31"/>
      <c r="FN3600" s="31"/>
      <c r="FO3600" s="31"/>
      <c r="FP3600" s="31"/>
      <c r="FQ3600" s="31"/>
      <c r="FR3600" s="31"/>
      <c r="FS3600" s="31"/>
      <c r="FT3600" s="31"/>
      <c r="FU3600" s="31"/>
      <c r="FV3600" s="31"/>
      <c r="FW3600" s="31"/>
      <c r="FX3600" s="31"/>
      <c r="FY3600" s="31"/>
      <c r="FZ3600" s="31"/>
      <c r="GA3600" s="31"/>
      <c r="GB3600" s="31"/>
      <c r="GC3600" s="31"/>
      <c r="GD3600" s="31"/>
      <c r="GE3600" s="31"/>
      <c r="GF3600" s="31"/>
      <c r="GG3600" s="31"/>
      <c r="GH3600" s="31"/>
      <c r="GI3600" s="31"/>
      <c r="GJ3600" s="31"/>
      <c r="GK3600" s="31"/>
      <c r="GL3600" s="31"/>
      <c r="GM3600" s="31"/>
      <c r="GN3600" s="31"/>
      <c r="GO3600" s="31"/>
      <c r="GP3600" s="31"/>
      <c r="GQ3600" s="31"/>
      <c r="GR3600" s="31"/>
      <c r="GS3600" s="31"/>
      <c r="GT3600" s="31"/>
      <c r="GU3600" s="31"/>
      <c r="GV3600" s="31"/>
      <c r="GW3600" s="31"/>
      <c r="GX3600" s="31"/>
      <c r="GY3600" s="31"/>
      <c r="GZ3600" s="31"/>
      <c r="HA3600" s="31"/>
      <c r="HB3600" s="31"/>
      <c r="HC3600" s="31"/>
      <c r="HD3600" s="31"/>
      <c r="HE3600" s="31"/>
      <c r="HF3600" s="31"/>
      <c r="HG3600" s="31"/>
      <c r="HH3600" s="31"/>
      <c r="HI3600" s="31"/>
      <c r="HJ3600" s="31"/>
      <c r="HK3600" s="31"/>
      <c r="HL3600" s="31"/>
      <c r="HM3600" s="31"/>
      <c r="HN3600" s="31"/>
      <c r="HO3600" s="31"/>
      <c r="HP3600" s="31"/>
      <c r="HQ3600" s="31"/>
      <c r="HR3600" s="31"/>
      <c r="HS3600" s="31"/>
      <c r="HT3600" s="31"/>
      <c r="HU3600" s="31"/>
      <c r="HV3600" s="31"/>
      <c r="HW3600" s="31"/>
      <c r="HX3600" s="31"/>
      <c r="HY3600" s="31"/>
      <c r="HZ3600" s="31"/>
      <c r="IA3600" s="31"/>
      <c r="IB3600" s="31"/>
      <c r="IC3600" s="31"/>
      <c r="ID3600" s="31"/>
      <c r="IE3600" s="31"/>
      <c r="IF3600" s="31"/>
      <c r="IG3600" s="31"/>
      <c r="IH3600" s="31"/>
      <c r="II3600" s="31"/>
      <c r="IJ3600" s="31"/>
      <c r="IK3600" s="31"/>
      <c r="IL3600" s="31"/>
      <c r="IM3600" s="31"/>
      <c r="IN3600" s="31"/>
      <c r="IO3600" s="31"/>
      <c r="IP3600" s="31"/>
      <c r="IQ3600" s="31"/>
      <c r="IR3600" s="31"/>
      <c r="IS3600" s="31"/>
    </row>
    <row r="3601" spans="3:253" ht="17.25" customHeight="1" x14ac:dyDescent="0.25">
      <c r="C3601" s="44" t="s">
        <v>36</v>
      </c>
      <c r="D3601" s="29" t="s">
        <v>3943</v>
      </c>
      <c r="E3601" s="29" t="s">
        <v>2807</v>
      </c>
      <c r="F3601" s="29" t="s">
        <v>3949</v>
      </c>
      <c r="G3601" s="29" t="s">
        <v>16</v>
      </c>
      <c r="H3601" s="29" t="s">
        <v>4717</v>
      </c>
      <c r="I3601" s="29" t="s">
        <v>8</v>
      </c>
      <c r="J3601" s="30" t="s">
        <v>4718</v>
      </c>
      <c r="K3601" s="31"/>
      <c r="L3601" s="29" t="s">
        <v>2863</v>
      </c>
      <c r="M3601" s="29" t="s">
        <v>2864</v>
      </c>
      <c r="N3601" s="29" t="s">
        <v>2863</v>
      </c>
      <c r="O3601" s="29" t="s">
        <v>3009</v>
      </c>
      <c r="P3601" s="29" t="s">
        <v>2865</v>
      </c>
      <c r="Q3601" s="29"/>
      <c r="R3601" s="29" t="s">
        <v>2865</v>
      </c>
      <c r="S3601" s="29"/>
      <c r="T3601" s="31"/>
      <c r="U3601" s="31"/>
      <c r="V3601" s="31"/>
      <c r="W3601" s="31"/>
      <c r="X3601" s="31"/>
      <c r="Y3601" s="31"/>
      <c r="Z3601" s="31"/>
      <c r="AA3601" s="31"/>
      <c r="AB3601" s="31"/>
      <c r="AC3601" s="31"/>
      <c r="AD3601" s="31"/>
      <c r="AE3601" s="31"/>
      <c r="AF3601" s="31"/>
      <c r="AG3601" s="31"/>
      <c r="AH3601" s="31"/>
      <c r="AI3601" s="31"/>
      <c r="AJ3601" s="31"/>
      <c r="AK3601" s="31"/>
      <c r="AL3601" s="31"/>
      <c r="AM3601" s="31"/>
      <c r="AN3601" s="31"/>
      <c r="AO3601" s="31"/>
      <c r="AP3601" s="31"/>
      <c r="AQ3601" s="31"/>
      <c r="AR3601" s="31"/>
      <c r="AS3601" s="31"/>
      <c r="AT3601" s="31"/>
      <c r="AU3601" s="31"/>
      <c r="AV3601" s="31"/>
      <c r="AW3601" s="31"/>
      <c r="AX3601" s="31"/>
      <c r="AY3601" s="31"/>
      <c r="AZ3601" s="31"/>
      <c r="BA3601" s="31"/>
      <c r="BB3601" s="31"/>
      <c r="BC3601" s="31"/>
      <c r="BD3601" s="31"/>
      <c r="BE3601" s="31"/>
      <c r="BF3601" s="31"/>
      <c r="BG3601" s="31"/>
      <c r="BH3601" s="31"/>
      <c r="BI3601" s="31"/>
      <c r="BJ3601" s="31"/>
      <c r="BK3601" s="31"/>
      <c r="BL3601" s="31"/>
      <c r="BM3601" s="31"/>
      <c r="BN3601" s="31"/>
      <c r="BO3601" s="31"/>
      <c r="BP3601" s="31"/>
      <c r="BQ3601" s="31"/>
      <c r="BR3601" s="31"/>
      <c r="BS3601" s="31"/>
      <c r="BT3601" s="31"/>
      <c r="BU3601" s="31"/>
      <c r="BV3601" s="31"/>
      <c r="BW3601" s="31"/>
      <c r="BX3601" s="31"/>
      <c r="BY3601" s="31"/>
      <c r="BZ3601" s="31"/>
      <c r="CA3601" s="31"/>
      <c r="CB3601" s="31"/>
      <c r="CC3601" s="31"/>
      <c r="CD3601" s="31"/>
      <c r="CE3601" s="31"/>
      <c r="CF3601" s="31"/>
      <c r="CG3601" s="31"/>
      <c r="CH3601" s="31"/>
      <c r="CI3601" s="31"/>
      <c r="CJ3601" s="31"/>
      <c r="CK3601" s="31"/>
      <c r="CL3601" s="31"/>
      <c r="CM3601" s="31"/>
      <c r="CN3601" s="31"/>
      <c r="CO3601" s="31"/>
      <c r="CP3601" s="31"/>
      <c r="CQ3601" s="31"/>
      <c r="CR3601" s="31"/>
      <c r="CS3601" s="31"/>
      <c r="CT3601" s="31"/>
      <c r="CU3601" s="31"/>
      <c r="CV3601" s="31"/>
      <c r="CW3601" s="31"/>
      <c r="CX3601" s="31"/>
      <c r="CY3601" s="31"/>
      <c r="CZ3601" s="31"/>
      <c r="DA3601" s="31"/>
      <c r="DB3601" s="31"/>
      <c r="DC3601" s="31"/>
      <c r="DD3601" s="31"/>
      <c r="DE3601" s="31"/>
      <c r="DF3601" s="31"/>
      <c r="DG3601" s="31"/>
      <c r="DH3601" s="31"/>
      <c r="DI3601" s="31"/>
      <c r="DJ3601" s="31"/>
      <c r="DK3601" s="31"/>
      <c r="DL3601" s="31"/>
      <c r="DM3601" s="31"/>
      <c r="DN3601" s="31"/>
      <c r="DO3601" s="31"/>
      <c r="DP3601" s="31"/>
      <c r="DQ3601" s="31"/>
      <c r="DR3601" s="31"/>
      <c r="DS3601" s="31"/>
      <c r="DT3601" s="31"/>
      <c r="DU3601" s="31"/>
      <c r="DV3601" s="31"/>
      <c r="DW3601" s="31"/>
      <c r="DX3601" s="31"/>
      <c r="DY3601" s="31"/>
      <c r="DZ3601" s="31"/>
      <c r="EA3601" s="31"/>
      <c r="EB3601" s="31"/>
      <c r="EC3601" s="31"/>
      <c r="ED3601" s="31"/>
      <c r="EE3601" s="31"/>
      <c r="EF3601" s="31"/>
      <c r="EG3601" s="31"/>
      <c r="EH3601" s="31"/>
      <c r="EI3601" s="31"/>
      <c r="EJ3601" s="31"/>
      <c r="EK3601" s="31"/>
      <c r="EL3601" s="31"/>
      <c r="EM3601" s="31"/>
      <c r="EN3601" s="31"/>
      <c r="EO3601" s="31"/>
      <c r="EP3601" s="31"/>
      <c r="EQ3601" s="31"/>
      <c r="ER3601" s="31"/>
      <c r="ES3601" s="31"/>
      <c r="ET3601" s="31"/>
      <c r="EU3601" s="31"/>
      <c r="EV3601" s="31"/>
      <c r="EW3601" s="31"/>
      <c r="EX3601" s="31"/>
      <c r="EY3601" s="31"/>
      <c r="EZ3601" s="31"/>
      <c r="FA3601" s="31"/>
      <c r="FB3601" s="31"/>
      <c r="FC3601" s="31"/>
      <c r="FD3601" s="31"/>
      <c r="FE3601" s="31"/>
      <c r="FF3601" s="31"/>
      <c r="FG3601" s="31"/>
      <c r="FH3601" s="31"/>
      <c r="FI3601" s="31"/>
      <c r="FJ3601" s="31"/>
      <c r="FK3601" s="31"/>
      <c r="FL3601" s="31"/>
      <c r="FM3601" s="31"/>
      <c r="FN3601" s="31"/>
      <c r="FO3601" s="31"/>
      <c r="FP3601" s="31"/>
      <c r="FQ3601" s="31"/>
      <c r="FR3601" s="31"/>
      <c r="FS3601" s="31"/>
      <c r="FT3601" s="31"/>
      <c r="FU3601" s="31"/>
      <c r="FV3601" s="31"/>
      <c r="FW3601" s="31"/>
      <c r="FX3601" s="31"/>
      <c r="FY3601" s="31"/>
      <c r="FZ3601" s="31"/>
      <c r="GA3601" s="31"/>
      <c r="GB3601" s="31"/>
      <c r="GC3601" s="31"/>
      <c r="GD3601" s="31"/>
      <c r="GE3601" s="31"/>
      <c r="GF3601" s="31"/>
      <c r="GG3601" s="31"/>
      <c r="GH3601" s="31"/>
      <c r="GI3601" s="31"/>
      <c r="GJ3601" s="31"/>
      <c r="GK3601" s="31"/>
      <c r="GL3601" s="31"/>
      <c r="GM3601" s="31"/>
      <c r="GN3601" s="31"/>
      <c r="GO3601" s="31"/>
      <c r="GP3601" s="31"/>
      <c r="GQ3601" s="31"/>
      <c r="GR3601" s="31"/>
      <c r="GS3601" s="31"/>
      <c r="GT3601" s="31"/>
      <c r="GU3601" s="31"/>
      <c r="GV3601" s="31"/>
      <c r="GW3601" s="31"/>
      <c r="GX3601" s="31"/>
      <c r="GY3601" s="31"/>
      <c r="GZ3601" s="31"/>
      <c r="HA3601" s="31"/>
      <c r="HB3601" s="31"/>
      <c r="HC3601" s="31"/>
      <c r="HD3601" s="31"/>
      <c r="HE3601" s="31"/>
      <c r="HF3601" s="31"/>
      <c r="HG3601" s="31"/>
      <c r="HH3601" s="31"/>
      <c r="HI3601" s="31"/>
      <c r="HJ3601" s="31"/>
      <c r="HK3601" s="31"/>
      <c r="HL3601" s="31"/>
      <c r="HM3601" s="31"/>
      <c r="HN3601" s="31"/>
      <c r="HO3601" s="31"/>
      <c r="HP3601" s="31"/>
      <c r="HQ3601" s="31"/>
      <c r="HR3601" s="31"/>
      <c r="HS3601" s="31"/>
      <c r="HT3601" s="31"/>
      <c r="HU3601" s="31"/>
      <c r="HV3601" s="31"/>
      <c r="HW3601" s="31"/>
      <c r="HX3601" s="31"/>
      <c r="HY3601" s="31"/>
      <c r="HZ3601" s="31"/>
      <c r="IA3601" s="31"/>
      <c r="IB3601" s="31"/>
      <c r="IC3601" s="31"/>
      <c r="ID3601" s="31"/>
      <c r="IE3601" s="31"/>
      <c r="IF3601" s="31"/>
      <c r="IG3601" s="31"/>
      <c r="IH3601" s="31"/>
      <c r="II3601" s="31"/>
      <c r="IJ3601" s="31"/>
      <c r="IK3601" s="31"/>
      <c r="IL3601" s="31"/>
      <c r="IM3601" s="31"/>
      <c r="IN3601" s="31"/>
      <c r="IO3601" s="31"/>
      <c r="IP3601" s="31"/>
      <c r="IQ3601" s="31"/>
      <c r="IR3601" s="31"/>
      <c r="IS3601" s="31"/>
    </row>
    <row r="3602" spans="3:253" ht="17.25" customHeight="1" x14ac:dyDescent="0.25">
      <c r="C3602" s="44" t="s">
        <v>36</v>
      </c>
      <c r="D3602" s="29" t="s">
        <v>3943</v>
      </c>
      <c r="E3602" s="29" t="s">
        <v>2807</v>
      </c>
      <c r="F3602" s="29" t="s">
        <v>3949</v>
      </c>
      <c r="G3602" s="29" t="s">
        <v>16</v>
      </c>
      <c r="H3602" s="29" t="s">
        <v>4719</v>
      </c>
      <c r="I3602" s="29" t="s">
        <v>8</v>
      </c>
      <c r="J3602" s="30" t="s">
        <v>4720</v>
      </c>
      <c r="K3602" s="31"/>
      <c r="L3602" s="29" t="s">
        <v>2863</v>
      </c>
      <c r="M3602" s="29" t="s">
        <v>2864</v>
      </c>
      <c r="N3602" s="29" t="s">
        <v>2863</v>
      </c>
      <c r="O3602" s="29" t="s">
        <v>3009</v>
      </c>
      <c r="P3602" s="29" t="s">
        <v>2865</v>
      </c>
      <c r="Q3602" s="29"/>
      <c r="R3602" s="29" t="s">
        <v>2865</v>
      </c>
      <c r="S3602" s="29"/>
      <c r="T3602" s="31"/>
      <c r="U3602" s="31"/>
      <c r="V3602" s="31"/>
      <c r="W3602" s="31"/>
      <c r="X3602" s="31"/>
      <c r="Y3602" s="31"/>
      <c r="Z3602" s="31"/>
      <c r="AA3602" s="31"/>
      <c r="AB3602" s="31"/>
      <c r="AC3602" s="31"/>
      <c r="AD3602" s="31"/>
      <c r="AE3602" s="31"/>
      <c r="AF3602" s="31"/>
      <c r="AG3602" s="31"/>
      <c r="AH3602" s="31"/>
      <c r="AI3602" s="31"/>
      <c r="AJ3602" s="31"/>
      <c r="AK3602" s="31"/>
      <c r="AL3602" s="31"/>
      <c r="AM3602" s="31"/>
      <c r="AN3602" s="31"/>
      <c r="AO3602" s="31"/>
      <c r="AP3602" s="31"/>
      <c r="AQ3602" s="31"/>
      <c r="AR3602" s="31"/>
      <c r="AS3602" s="31"/>
      <c r="AT3602" s="31"/>
      <c r="AU3602" s="31"/>
      <c r="AV3602" s="31"/>
      <c r="AW3602" s="31"/>
      <c r="AX3602" s="31"/>
      <c r="AY3602" s="31"/>
      <c r="AZ3602" s="31"/>
      <c r="BA3602" s="31"/>
      <c r="BB3602" s="31"/>
      <c r="BC3602" s="31"/>
      <c r="BD3602" s="31"/>
      <c r="BE3602" s="31"/>
      <c r="BF3602" s="31"/>
      <c r="BG3602" s="31"/>
      <c r="BH3602" s="31"/>
      <c r="BI3602" s="31"/>
      <c r="BJ3602" s="31"/>
      <c r="BK3602" s="31"/>
      <c r="BL3602" s="31"/>
      <c r="BM3602" s="31"/>
      <c r="BN3602" s="31"/>
      <c r="BO3602" s="31"/>
      <c r="BP3602" s="31"/>
      <c r="BQ3602" s="31"/>
      <c r="BR3602" s="31"/>
      <c r="BS3602" s="31"/>
      <c r="BT3602" s="31"/>
      <c r="BU3602" s="31"/>
      <c r="BV3602" s="31"/>
      <c r="BW3602" s="31"/>
      <c r="BX3602" s="31"/>
      <c r="BY3602" s="31"/>
      <c r="BZ3602" s="31"/>
      <c r="CA3602" s="31"/>
      <c r="CB3602" s="31"/>
      <c r="CC3602" s="31"/>
      <c r="CD3602" s="31"/>
      <c r="CE3602" s="31"/>
      <c r="CF3602" s="31"/>
      <c r="CG3602" s="31"/>
      <c r="CH3602" s="31"/>
      <c r="CI3602" s="31"/>
      <c r="CJ3602" s="31"/>
      <c r="CK3602" s="31"/>
      <c r="CL3602" s="31"/>
      <c r="CM3602" s="31"/>
      <c r="CN3602" s="31"/>
      <c r="CO3602" s="31"/>
      <c r="CP3602" s="31"/>
      <c r="CQ3602" s="31"/>
      <c r="CR3602" s="31"/>
      <c r="CS3602" s="31"/>
      <c r="CT3602" s="31"/>
      <c r="CU3602" s="31"/>
      <c r="CV3602" s="31"/>
      <c r="CW3602" s="31"/>
      <c r="CX3602" s="31"/>
      <c r="CY3602" s="31"/>
      <c r="CZ3602" s="31"/>
      <c r="DA3602" s="31"/>
      <c r="DB3602" s="31"/>
      <c r="DC3602" s="31"/>
      <c r="DD3602" s="31"/>
      <c r="DE3602" s="31"/>
      <c r="DF3602" s="31"/>
      <c r="DG3602" s="31"/>
      <c r="DH3602" s="31"/>
      <c r="DI3602" s="31"/>
      <c r="DJ3602" s="31"/>
      <c r="DK3602" s="31"/>
      <c r="DL3602" s="31"/>
      <c r="DM3602" s="31"/>
      <c r="DN3602" s="31"/>
      <c r="DO3602" s="31"/>
      <c r="DP3602" s="31"/>
      <c r="DQ3602" s="31"/>
      <c r="DR3602" s="31"/>
      <c r="DS3602" s="31"/>
      <c r="DT3602" s="31"/>
      <c r="DU3602" s="31"/>
      <c r="DV3602" s="31"/>
      <c r="DW3602" s="31"/>
      <c r="DX3602" s="31"/>
      <c r="DY3602" s="31"/>
      <c r="DZ3602" s="31"/>
      <c r="EA3602" s="31"/>
      <c r="EB3602" s="31"/>
      <c r="EC3602" s="31"/>
      <c r="ED3602" s="31"/>
      <c r="EE3602" s="31"/>
      <c r="EF3602" s="31"/>
      <c r="EG3602" s="31"/>
      <c r="EH3602" s="31"/>
      <c r="EI3602" s="31"/>
      <c r="EJ3602" s="31"/>
      <c r="EK3602" s="31"/>
      <c r="EL3602" s="31"/>
      <c r="EM3602" s="31"/>
      <c r="EN3602" s="31"/>
      <c r="EO3602" s="31"/>
      <c r="EP3602" s="31"/>
      <c r="EQ3602" s="31"/>
      <c r="ER3602" s="31"/>
      <c r="ES3602" s="31"/>
      <c r="ET3602" s="31"/>
      <c r="EU3602" s="31"/>
      <c r="EV3602" s="31"/>
      <c r="EW3602" s="31"/>
      <c r="EX3602" s="31"/>
      <c r="EY3602" s="31"/>
      <c r="EZ3602" s="31"/>
      <c r="FA3602" s="31"/>
      <c r="FB3602" s="31"/>
      <c r="FC3602" s="31"/>
      <c r="FD3602" s="31"/>
      <c r="FE3602" s="31"/>
      <c r="FF3602" s="31"/>
      <c r="FG3602" s="31"/>
      <c r="FH3602" s="31"/>
      <c r="FI3602" s="31"/>
      <c r="FJ3602" s="31"/>
      <c r="FK3602" s="31"/>
      <c r="FL3602" s="31"/>
      <c r="FM3602" s="31"/>
      <c r="FN3602" s="31"/>
      <c r="FO3602" s="31"/>
      <c r="FP3602" s="31"/>
      <c r="FQ3602" s="31"/>
      <c r="FR3602" s="31"/>
      <c r="FS3602" s="31"/>
      <c r="FT3602" s="31"/>
      <c r="FU3602" s="31"/>
      <c r="FV3602" s="31"/>
      <c r="FW3602" s="31"/>
      <c r="FX3602" s="31"/>
      <c r="FY3602" s="31"/>
      <c r="FZ3602" s="31"/>
      <c r="GA3602" s="31"/>
      <c r="GB3602" s="31"/>
      <c r="GC3602" s="31"/>
      <c r="GD3602" s="31"/>
      <c r="GE3602" s="31"/>
      <c r="GF3602" s="31"/>
      <c r="GG3602" s="31"/>
      <c r="GH3602" s="31"/>
      <c r="GI3602" s="31"/>
      <c r="GJ3602" s="31"/>
      <c r="GK3602" s="31"/>
      <c r="GL3602" s="31"/>
      <c r="GM3602" s="31"/>
      <c r="GN3602" s="31"/>
      <c r="GO3602" s="31"/>
      <c r="GP3602" s="31"/>
      <c r="GQ3602" s="31"/>
      <c r="GR3602" s="31"/>
      <c r="GS3602" s="31"/>
      <c r="GT3602" s="31"/>
      <c r="GU3602" s="31"/>
      <c r="GV3602" s="31"/>
      <c r="GW3602" s="31"/>
      <c r="GX3602" s="31"/>
      <c r="GY3602" s="31"/>
      <c r="GZ3602" s="31"/>
      <c r="HA3602" s="31"/>
      <c r="HB3602" s="31"/>
      <c r="HC3602" s="31"/>
      <c r="HD3602" s="31"/>
      <c r="HE3602" s="31"/>
      <c r="HF3602" s="31"/>
      <c r="HG3602" s="31"/>
      <c r="HH3602" s="31"/>
      <c r="HI3602" s="31"/>
      <c r="HJ3602" s="31"/>
      <c r="HK3602" s="31"/>
      <c r="HL3602" s="31"/>
      <c r="HM3602" s="31"/>
      <c r="HN3602" s="31"/>
      <c r="HO3602" s="31"/>
      <c r="HP3602" s="31"/>
      <c r="HQ3602" s="31"/>
      <c r="HR3602" s="31"/>
      <c r="HS3602" s="31"/>
      <c r="HT3602" s="31"/>
      <c r="HU3602" s="31"/>
      <c r="HV3602" s="31"/>
      <c r="HW3602" s="31"/>
      <c r="HX3602" s="31"/>
      <c r="HY3602" s="31"/>
      <c r="HZ3602" s="31"/>
      <c r="IA3602" s="31"/>
      <c r="IB3602" s="31"/>
      <c r="IC3602" s="31"/>
      <c r="ID3602" s="31"/>
      <c r="IE3602" s="31"/>
      <c r="IF3602" s="31"/>
      <c r="IG3602" s="31"/>
      <c r="IH3602" s="31"/>
      <c r="II3602" s="31"/>
      <c r="IJ3602" s="31"/>
      <c r="IK3602" s="31"/>
      <c r="IL3602" s="31"/>
      <c r="IM3602" s="31"/>
      <c r="IN3602" s="31"/>
      <c r="IO3602" s="31"/>
      <c r="IP3602" s="31"/>
      <c r="IQ3602" s="31"/>
      <c r="IR3602" s="31"/>
      <c r="IS3602" s="31"/>
    </row>
    <row r="3603" spans="3:253" ht="17.25" customHeight="1" x14ac:dyDescent="0.25">
      <c r="C3603" s="44" t="s">
        <v>36</v>
      </c>
      <c r="D3603" s="29" t="s">
        <v>3943</v>
      </c>
      <c r="E3603" s="29" t="s">
        <v>2807</v>
      </c>
      <c r="F3603" s="29" t="s">
        <v>3949</v>
      </c>
      <c r="G3603" s="29" t="s">
        <v>16</v>
      </c>
      <c r="H3603" s="29" t="s">
        <v>4721</v>
      </c>
      <c r="I3603" s="29" t="s">
        <v>8</v>
      </c>
      <c r="J3603" s="30" t="s">
        <v>4722</v>
      </c>
      <c r="K3603" s="31"/>
      <c r="L3603" s="29" t="s">
        <v>2863</v>
      </c>
      <c r="M3603" s="29" t="s">
        <v>2864</v>
      </c>
      <c r="N3603" s="29" t="s">
        <v>2863</v>
      </c>
      <c r="O3603" s="29" t="s">
        <v>3009</v>
      </c>
      <c r="P3603" s="29" t="s">
        <v>2865</v>
      </c>
      <c r="Q3603" s="29"/>
      <c r="R3603" s="29" t="s">
        <v>2865</v>
      </c>
      <c r="S3603" s="29"/>
      <c r="T3603" s="31"/>
      <c r="U3603" s="31"/>
      <c r="V3603" s="31"/>
      <c r="W3603" s="31"/>
      <c r="X3603" s="31"/>
      <c r="Y3603" s="31"/>
      <c r="Z3603" s="31"/>
      <c r="AA3603" s="31"/>
      <c r="AB3603" s="31"/>
      <c r="AC3603" s="31"/>
      <c r="AD3603" s="31"/>
      <c r="AE3603" s="31"/>
      <c r="AF3603" s="31"/>
      <c r="AG3603" s="31"/>
      <c r="AH3603" s="31"/>
      <c r="AI3603" s="31"/>
      <c r="AJ3603" s="31"/>
      <c r="AK3603" s="31"/>
      <c r="AL3603" s="31"/>
      <c r="AM3603" s="31"/>
      <c r="AN3603" s="31"/>
      <c r="AO3603" s="31"/>
      <c r="AP3603" s="31"/>
      <c r="AQ3603" s="31"/>
      <c r="AR3603" s="31"/>
      <c r="AS3603" s="31"/>
      <c r="AT3603" s="31"/>
      <c r="AU3603" s="31"/>
      <c r="AV3603" s="31"/>
      <c r="AW3603" s="31"/>
      <c r="AX3603" s="31"/>
      <c r="AY3603" s="31"/>
      <c r="AZ3603" s="31"/>
      <c r="BA3603" s="31"/>
      <c r="BB3603" s="31"/>
      <c r="BC3603" s="31"/>
      <c r="BD3603" s="31"/>
      <c r="BE3603" s="31"/>
      <c r="BF3603" s="31"/>
      <c r="BG3603" s="31"/>
      <c r="BH3603" s="31"/>
      <c r="BI3603" s="31"/>
      <c r="BJ3603" s="31"/>
      <c r="BK3603" s="31"/>
      <c r="BL3603" s="31"/>
      <c r="BM3603" s="31"/>
      <c r="BN3603" s="31"/>
      <c r="BO3603" s="31"/>
      <c r="BP3603" s="31"/>
      <c r="BQ3603" s="31"/>
      <c r="BR3603" s="31"/>
      <c r="BS3603" s="31"/>
      <c r="BT3603" s="31"/>
      <c r="BU3603" s="31"/>
      <c r="BV3603" s="31"/>
      <c r="BW3603" s="31"/>
      <c r="BX3603" s="31"/>
      <c r="BY3603" s="31"/>
      <c r="BZ3603" s="31"/>
      <c r="CA3603" s="31"/>
      <c r="CB3603" s="31"/>
      <c r="CC3603" s="31"/>
      <c r="CD3603" s="31"/>
      <c r="CE3603" s="31"/>
      <c r="CF3603" s="31"/>
      <c r="CG3603" s="31"/>
      <c r="CH3603" s="31"/>
      <c r="CI3603" s="31"/>
      <c r="CJ3603" s="31"/>
      <c r="CK3603" s="31"/>
      <c r="CL3603" s="31"/>
      <c r="CM3603" s="31"/>
      <c r="CN3603" s="31"/>
      <c r="CO3603" s="31"/>
      <c r="CP3603" s="31"/>
      <c r="CQ3603" s="31"/>
      <c r="CR3603" s="31"/>
      <c r="CS3603" s="31"/>
      <c r="CT3603" s="31"/>
      <c r="CU3603" s="31"/>
      <c r="CV3603" s="31"/>
      <c r="CW3603" s="31"/>
      <c r="CX3603" s="31"/>
      <c r="CY3603" s="31"/>
      <c r="CZ3603" s="31"/>
      <c r="DA3603" s="31"/>
      <c r="DB3603" s="31"/>
      <c r="DC3603" s="31"/>
      <c r="DD3603" s="31"/>
      <c r="DE3603" s="31"/>
      <c r="DF3603" s="31"/>
      <c r="DG3603" s="31"/>
      <c r="DH3603" s="31"/>
      <c r="DI3603" s="31"/>
      <c r="DJ3603" s="31"/>
      <c r="DK3603" s="31"/>
      <c r="DL3603" s="31"/>
      <c r="DM3603" s="31"/>
      <c r="DN3603" s="31"/>
      <c r="DO3603" s="31"/>
      <c r="DP3603" s="31"/>
      <c r="DQ3603" s="31"/>
      <c r="DR3603" s="31"/>
      <c r="DS3603" s="31"/>
      <c r="DT3603" s="31"/>
      <c r="DU3603" s="31"/>
      <c r="DV3603" s="31"/>
      <c r="DW3603" s="31"/>
      <c r="DX3603" s="31"/>
      <c r="DY3603" s="31"/>
      <c r="DZ3603" s="31"/>
      <c r="EA3603" s="31"/>
      <c r="EB3603" s="31"/>
      <c r="EC3603" s="31"/>
      <c r="ED3603" s="31"/>
      <c r="EE3603" s="31"/>
      <c r="EF3603" s="31"/>
      <c r="EG3603" s="31"/>
      <c r="EH3603" s="31"/>
      <c r="EI3603" s="31"/>
      <c r="EJ3603" s="31"/>
      <c r="EK3603" s="31"/>
      <c r="EL3603" s="31"/>
      <c r="EM3603" s="31"/>
      <c r="EN3603" s="31"/>
      <c r="EO3603" s="31"/>
      <c r="EP3603" s="31"/>
      <c r="EQ3603" s="31"/>
      <c r="ER3603" s="31"/>
      <c r="ES3603" s="31"/>
      <c r="ET3603" s="31"/>
      <c r="EU3603" s="31"/>
      <c r="EV3603" s="31"/>
      <c r="EW3603" s="31"/>
      <c r="EX3603" s="31"/>
      <c r="EY3603" s="31"/>
      <c r="EZ3603" s="31"/>
      <c r="FA3603" s="31"/>
      <c r="FB3603" s="31"/>
      <c r="FC3603" s="31"/>
      <c r="FD3603" s="31"/>
      <c r="FE3603" s="31"/>
      <c r="FF3603" s="31"/>
      <c r="FG3603" s="31"/>
      <c r="FH3603" s="31"/>
      <c r="FI3603" s="31"/>
      <c r="FJ3603" s="31"/>
      <c r="FK3603" s="31"/>
      <c r="FL3603" s="31"/>
      <c r="FM3603" s="31"/>
      <c r="FN3603" s="31"/>
      <c r="FO3603" s="31"/>
      <c r="FP3603" s="31"/>
      <c r="FQ3603" s="31"/>
      <c r="FR3603" s="31"/>
      <c r="FS3603" s="31"/>
      <c r="FT3603" s="31"/>
      <c r="FU3603" s="31"/>
      <c r="FV3603" s="31"/>
      <c r="FW3603" s="31"/>
      <c r="FX3603" s="31"/>
      <c r="FY3603" s="31"/>
      <c r="FZ3603" s="31"/>
      <c r="GA3603" s="31"/>
      <c r="GB3603" s="31"/>
      <c r="GC3603" s="31"/>
      <c r="GD3603" s="31"/>
      <c r="GE3603" s="31"/>
      <c r="GF3603" s="31"/>
      <c r="GG3603" s="31"/>
      <c r="GH3603" s="31"/>
      <c r="GI3603" s="31"/>
      <c r="GJ3603" s="31"/>
      <c r="GK3603" s="31"/>
      <c r="GL3603" s="31"/>
      <c r="GM3603" s="31"/>
      <c r="GN3603" s="31"/>
      <c r="GO3603" s="31"/>
      <c r="GP3603" s="31"/>
      <c r="GQ3603" s="31"/>
      <c r="GR3603" s="31"/>
      <c r="GS3603" s="31"/>
      <c r="GT3603" s="31"/>
      <c r="GU3603" s="31"/>
      <c r="GV3603" s="31"/>
      <c r="GW3603" s="31"/>
      <c r="GX3603" s="31"/>
      <c r="GY3603" s="31"/>
      <c r="GZ3603" s="31"/>
      <c r="HA3603" s="31"/>
      <c r="HB3603" s="31"/>
      <c r="HC3603" s="31"/>
      <c r="HD3603" s="31"/>
      <c r="HE3603" s="31"/>
      <c r="HF3603" s="31"/>
      <c r="HG3603" s="31"/>
      <c r="HH3603" s="31"/>
      <c r="HI3603" s="31"/>
      <c r="HJ3603" s="31"/>
      <c r="HK3603" s="31"/>
      <c r="HL3603" s="31"/>
      <c r="HM3603" s="31"/>
      <c r="HN3603" s="31"/>
      <c r="HO3603" s="31"/>
      <c r="HP3603" s="31"/>
      <c r="HQ3603" s="31"/>
      <c r="HR3603" s="31"/>
      <c r="HS3603" s="31"/>
      <c r="HT3603" s="31"/>
      <c r="HU3603" s="31"/>
      <c r="HV3603" s="31"/>
      <c r="HW3603" s="31"/>
      <c r="HX3603" s="31"/>
      <c r="HY3603" s="31"/>
      <c r="HZ3603" s="31"/>
      <c r="IA3603" s="31"/>
      <c r="IB3603" s="31"/>
      <c r="IC3603" s="31"/>
      <c r="ID3603" s="31"/>
      <c r="IE3603" s="31"/>
      <c r="IF3603" s="31"/>
      <c r="IG3603" s="31"/>
      <c r="IH3603" s="31"/>
      <c r="II3603" s="31"/>
      <c r="IJ3603" s="31"/>
      <c r="IK3603" s="31"/>
      <c r="IL3603" s="31"/>
      <c r="IM3603" s="31"/>
      <c r="IN3603" s="31"/>
      <c r="IO3603" s="31"/>
      <c r="IP3603" s="31"/>
      <c r="IQ3603" s="31"/>
      <c r="IR3603" s="31"/>
      <c r="IS3603" s="31"/>
    </row>
    <row r="3604" spans="3:253" ht="17.25" customHeight="1" x14ac:dyDescent="0.25">
      <c r="C3604" s="44" t="s">
        <v>36</v>
      </c>
      <c r="D3604" s="29" t="s">
        <v>3943</v>
      </c>
      <c r="E3604" s="29" t="s">
        <v>2807</v>
      </c>
      <c r="F3604" s="29" t="s">
        <v>3949</v>
      </c>
      <c r="G3604" s="29" t="s">
        <v>16</v>
      </c>
      <c r="H3604" s="29" t="s">
        <v>4723</v>
      </c>
      <c r="I3604" s="29" t="s">
        <v>8</v>
      </c>
      <c r="J3604" s="30" t="s">
        <v>4724</v>
      </c>
      <c r="K3604" s="31"/>
      <c r="L3604" s="29" t="s">
        <v>2863</v>
      </c>
      <c r="M3604" s="29" t="s">
        <v>2864</v>
      </c>
      <c r="N3604" s="29" t="s">
        <v>2863</v>
      </c>
      <c r="O3604" s="29" t="s">
        <v>3009</v>
      </c>
      <c r="P3604" s="29" t="s">
        <v>2865</v>
      </c>
      <c r="Q3604" s="29"/>
      <c r="R3604" s="29" t="s">
        <v>2865</v>
      </c>
      <c r="S3604" s="29"/>
      <c r="T3604" s="31"/>
      <c r="U3604" s="31"/>
      <c r="V3604" s="31"/>
      <c r="W3604" s="31"/>
      <c r="X3604" s="31"/>
      <c r="Y3604" s="31"/>
      <c r="Z3604" s="31"/>
      <c r="AA3604" s="31"/>
      <c r="AB3604" s="31"/>
      <c r="AC3604" s="31"/>
      <c r="AD3604" s="31"/>
      <c r="AE3604" s="31"/>
      <c r="AF3604" s="31"/>
      <c r="AG3604" s="31"/>
      <c r="AH3604" s="31"/>
      <c r="AI3604" s="31"/>
      <c r="AJ3604" s="31"/>
      <c r="AK3604" s="31"/>
      <c r="AL3604" s="31"/>
      <c r="AM3604" s="31"/>
      <c r="AN3604" s="31"/>
      <c r="AO3604" s="31"/>
      <c r="AP3604" s="31"/>
      <c r="AQ3604" s="31"/>
      <c r="AR3604" s="31"/>
      <c r="AS3604" s="31"/>
      <c r="AT3604" s="31"/>
      <c r="AU3604" s="31"/>
      <c r="AV3604" s="31"/>
      <c r="AW3604" s="31"/>
      <c r="AX3604" s="31"/>
      <c r="AY3604" s="31"/>
      <c r="AZ3604" s="31"/>
      <c r="BA3604" s="31"/>
      <c r="BB3604" s="31"/>
      <c r="BC3604" s="31"/>
      <c r="BD3604" s="31"/>
      <c r="BE3604" s="31"/>
      <c r="BF3604" s="31"/>
      <c r="BG3604" s="31"/>
      <c r="BH3604" s="31"/>
      <c r="BI3604" s="31"/>
      <c r="BJ3604" s="31"/>
      <c r="BK3604" s="31"/>
      <c r="BL3604" s="31"/>
      <c r="BM3604" s="31"/>
      <c r="BN3604" s="31"/>
      <c r="BO3604" s="31"/>
      <c r="BP3604" s="31"/>
      <c r="BQ3604" s="31"/>
      <c r="BR3604" s="31"/>
      <c r="BS3604" s="31"/>
      <c r="BT3604" s="31"/>
      <c r="BU3604" s="31"/>
      <c r="BV3604" s="31"/>
      <c r="BW3604" s="31"/>
      <c r="BX3604" s="31"/>
      <c r="BY3604" s="31"/>
      <c r="BZ3604" s="31"/>
      <c r="CA3604" s="31"/>
      <c r="CB3604" s="31"/>
      <c r="CC3604" s="31"/>
      <c r="CD3604" s="31"/>
      <c r="CE3604" s="31"/>
      <c r="CF3604" s="31"/>
      <c r="CG3604" s="31"/>
      <c r="CH3604" s="31"/>
      <c r="CI3604" s="31"/>
      <c r="CJ3604" s="31"/>
      <c r="CK3604" s="31"/>
      <c r="CL3604" s="31"/>
      <c r="CM3604" s="31"/>
      <c r="CN3604" s="31"/>
      <c r="CO3604" s="31"/>
      <c r="CP3604" s="31"/>
      <c r="CQ3604" s="31"/>
      <c r="CR3604" s="31"/>
      <c r="CS3604" s="31"/>
      <c r="CT3604" s="31"/>
      <c r="CU3604" s="31"/>
      <c r="CV3604" s="31"/>
      <c r="CW3604" s="31"/>
      <c r="CX3604" s="31"/>
      <c r="CY3604" s="31"/>
      <c r="CZ3604" s="31"/>
      <c r="DA3604" s="31"/>
      <c r="DB3604" s="31"/>
      <c r="DC3604" s="31"/>
      <c r="DD3604" s="31"/>
      <c r="DE3604" s="31"/>
      <c r="DF3604" s="31"/>
      <c r="DG3604" s="31"/>
      <c r="DH3604" s="31"/>
      <c r="DI3604" s="31"/>
      <c r="DJ3604" s="31"/>
      <c r="DK3604" s="31"/>
      <c r="DL3604" s="31"/>
      <c r="DM3604" s="31"/>
      <c r="DN3604" s="31"/>
      <c r="DO3604" s="31"/>
      <c r="DP3604" s="31"/>
      <c r="DQ3604" s="31"/>
      <c r="DR3604" s="31"/>
      <c r="DS3604" s="31"/>
      <c r="DT3604" s="31"/>
      <c r="DU3604" s="31"/>
      <c r="DV3604" s="31"/>
      <c r="DW3604" s="31"/>
      <c r="DX3604" s="31"/>
      <c r="DY3604" s="31"/>
      <c r="DZ3604" s="31"/>
      <c r="EA3604" s="31"/>
      <c r="EB3604" s="31"/>
      <c r="EC3604" s="31"/>
      <c r="ED3604" s="31"/>
      <c r="EE3604" s="31"/>
      <c r="EF3604" s="31"/>
      <c r="EG3604" s="31"/>
      <c r="EH3604" s="31"/>
      <c r="EI3604" s="31"/>
      <c r="EJ3604" s="31"/>
      <c r="EK3604" s="31"/>
      <c r="EL3604" s="31"/>
      <c r="EM3604" s="31"/>
      <c r="EN3604" s="31"/>
      <c r="EO3604" s="31"/>
      <c r="EP3604" s="31"/>
      <c r="EQ3604" s="31"/>
      <c r="ER3604" s="31"/>
      <c r="ES3604" s="31"/>
      <c r="ET3604" s="31"/>
      <c r="EU3604" s="31"/>
      <c r="EV3604" s="31"/>
      <c r="EW3604" s="31"/>
      <c r="EX3604" s="31"/>
      <c r="EY3604" s="31"/>
      <c r="EZ3604" s="31"/>
      <c r="FA3604" s="31"/>
      <c r="FB3604" s="31"/>
      <c r="FC3604" s="31"/>
      <c r="FD3604" s="31"/>
      <c r="FE3604" s="31"/>
      <c r="FF3604" s="31"/>
      <c r="FG3604" s="31"/>
      <c r="FH3604" s="31"/>
      <c r="FI3604" s="31"/>
      <c r="FJ3604" s="31"/>
      <c r="FK3604" s="31"/>
      <c r="FL3604" s="31"/>
      <c r="FM3604" s="31"/>
      <c r="FN3604" s="31"/>
      <c r="FO3604" s="31"/>
      <c r="FP3604" s="31"/>
      <c r="FQ3604" s="31"/>
      <c r="FR3604" s="31"/>
      <c r="FS3604" s="31"/>
      <c r="FT3604" s="31"/>
      <c r="FU3604" s="31"/>
      <c r="FV3604" s="31"/>
      <c r="FW3604" s="31"/>
      <c r="FX3604" s="31"/>
      <c r="FY3604" s="31"/>
      <c r="FZ3604" s="31"/>
      <c r="GA3604" s="31"/>
      <c r="GB3604" s="31"/>
      <c r="GC3604" s="31"/>
      <c r="GD3604" s="31"/>
      <c r="GE3604" s="31"/>
      <c r="GF3604" s="31"/>
      <c r="GG3604" s="31"/>
      <c r="GH3604" s="31"/>
      <c r="GI3604" s="31"/>
      <c r="GJ3604" s="31"/>
      <c r="GK3604" s="31"/>
      <c r="GL3604" s="31"/>
      <c r="GM3604" s="31"/>
      <c r="GN3604" s="31"/>
      <c r="GO3604" s="31"/>
      <c r="GP3604" s="31"/>
      <c r="GQ3604" s="31"/>
      <c r="GR3604" s="31"/>
      <c r="GS3604" s="31"/>
      <c r="GT3604" s="31"/>
      <c r="GU3604" s="31"/>
      <c r="GV3604" s="31"/>
      <c r="GW3604" s="31"/>
      <c r="GX3604" s="31"/>
      <c r="GY3604" s="31"/>
      <c r="GZ3604" s="31"/>
      <c r="HA3604" s="31"/>
      <c r="HB3604" s="31"/>
      <c r="HC3604" s="31"/>
      <c r="HD3604" s="31"/>
      <c r="HE3604" s="31"/>
      <c r="HF3604" s="31"/>
      <c r="HG3604" s="31"/>
      <c r="HH3604" s="31"/>
      <c r="HI3604" s="31"/>
      <c r="HJ3604" s="31"/>
      <c r="HK3604" s="31"/>
      <c r="HL3604" s="31"/>
      <c r="HM3604" s="31"/>
      <c r="HN3604" s="31"/>
      <c r="HO3604" s="31"/>
      <c r="HP3604" s="31"/>
      <c r="HQ3604" s="31"/>
      <c r="HR3604" s="31"/>
      <c r="HS3604" s="31"/>
      <c r="HT3604" s="31"/>
      <c r="HU3604" s="31"/>
      <c r="HV3604" s="31"/>
      <c r="HW3604" s="31"/>
      <c r="HX3604" s="31"/>
      <c r="HY3604" s="31"/>
      <c r="HZ3604" s="31"/>
      <c r="IA3604" s="31"/>
      <c r="IB3604" s="31"/>
      <c r="IC3604" s="31"/>
      <c r="ID3604" s="31"/>
      <c r="IE3604" s="31"/>
      <c r="IF3604" s="31"/>
      <c r="IG3604" s="31"/>
      <c r="IH3604" s="31"/>
      <c r="II3604" s="31"/>
      <c r="IJ3604" s="31"/>
      <c r="IK3604" s="31"/>
      <c r="IL3604" s="31"/>
      <c r="IM3604" s="31"/>
      <c r="IN3604" s="31"/>
      <c r="IO3604" s="31"/>
      <c r="IP3604" s="31"/>
      <c r="IQ3604" s="31"/>
      <c r="IR3604" s="31"/>
      <c r="IS3604" s="31"/>
    </row>
    <row r="3605" spans="3:253" ht="17.25" customHeight="1" x14ac:dyDescent="0.25">
      <c r="C3605" s="44" t="s">
        <v>36</v>
      </c>
      <c r="D3605" s="29" t="s">
        <v>3943</v>
      </c>
      <c r="E3605" s="29" t="s">
        <v>2807</v>
      </c>
      <c r="F3605" s="29" t="s">
        <v>3949</v>
      </c>
      <c r="G3605" s="29" t="s">
        <v>16</v>
      </c>
      <c r="H3605" s="29" t="s">
        <v>4725</v>
      </c>
      <c r="I3605" s="29" t="s">
        <v>8</v>
      </c>
      <c r="J3605" s="30" t="s">
        <v>4726</v>
      </c>
      <c r="K3605" s="31"/>
      <c r="L3605" s="29" t="s">
        <v>2863</v>
      </c>
      <c r="M3605" s="29" t="s">
        <v>2864</v>
      </c>
      <c r="N3605" s="29" t="s">
        <v>2863</v>
      </c>
      <c r="O3605" s="29" t="s">
        <v>3009</v>
      </c>
      <c r="P3605" s="29" t="s">
        <v>2865</v>
      </c>
      <c r="Q3605" s="29"/>
      <c r="R3605" s="29" t="s">
        <v>2865</v>
      </c>
      <c r="S3605" s="29"/>
      <c r="T3605" s="31"/>
      <c r="U3605" s="31"/>
      <c r="V3605" s="31"/>
      <c r="W3605" s="31"/>
      <c r="X3605" s="31"/>
      <c r="Y3605" s="31"/>
      <c r="Z3605" s="31"/>
      <c r="AA3605" s="31"/>
      <c r="AB3605" s="31"/>
      <c r="AC3605" s="31"/>
      <c r="AD3605" s="31"/>
      <c r="AE3605" s="31"/>
      <c r="AF3605" s="31"/>
      <c r="AG3605" s="31"/>
      <c r="AH3605" s="31"/>
      <c r="AI3605" s="31"/>
      <c r="AJ3605" s="31"/>
      <c r="AK3605" s="31"/>
      <c r="AL3605" s="31"/>
      <c r="AM3605" s="31"/>
      <c r="AN3605" s="31"/>
      <c r="AO3605" s="31"/>
      <c r="AP3605" s="31"/>
      <c r="AQ3605" s="31"/>
      <c r="AR3605" s="31"/>
      <c r="AS3605" s="31"/>
      <c r="AT3605" s="31"/>
      <c r="AU3605" s="31"/>
      <c r="AV3605" s="31"/>
      <c r="AW3605" s="31"/>
      <c r="AX3605" s="31"/>
      <c r="AY3605" s="31"/>
      <c r="AZ3605" s="31"/>
      <c r="BA3605" s="31"/>
      <c r="BB3605" s="31"/>
      <c r="BC3605" s="31"/>
      <c r="BD3605" s="31"/>
      <c r="BE3605" s="31"/>
      <c r="BF3605" s="31"/>
      <c r="BG3605" s="31"/>
      <c r="BH3605" s="31"/>
      <c r="BI3605" s="31"/>
      <c r="BJ3605" s="31"/>
      <c r="BK3605" s="31"/>
      <c r="BL3605" s="31"/>
      <c r="BM3605" s="31"/>
      <c r="BN3605" s="31"/>
      <c r="BO3605" s="31"/>
      <c r="BP3605" s="31"/>
      <c r="BQ3605" s="31"/>
      <c r="BR3605" s="31"/>
      <c r="BS3605" s="31"/>
      <c r="BT3605" s="31"/>
      <c r="BU3605" s="31"/>
      <c r="BV3605" s="31"/>
      <c r="BW3605" s="31"/>
      <c r="BX3605" s="31"/>
      <c r="BY3605" s="31"/>
      <c r="BZ3605" s="31"/>
      <c r="CA3605" s="31"/>
      <c r="CB3605" s="31"/>
      <c r="CC3605" s="31"/>
      <c r="CD3605" s="31"/>
      <c r="CE3605" s="31"/>
      <c r="CF3605" s="31"/>
      <c r="CG3605" s="31"/>
      <c r="CH3605" s="31"/>
      <c r="CI3605" s="31"/>
      <c r="CJ3605" s="31"/>
      <c r="CK3605" s="31"/>
      <c r="CL3605" s="31"/>
      <c r="CM3605" s="31"/>
      <c r="CN3605" s="31"/>
      <c r="CO3605" s="31"/>
      <c r="CP3605" s="31"/>
      <c r="CQ3605" s="31"/>
      <c r="CR3605" s="31"/>
      <c r="CS3605" s="31"/>
      <c r="CT3605" s="31"/>
      <c r="CU3605" s="31"/>
      <c r="CV3605" s="31"/>
      <c r="CW3605" s="31"/>
      <c r="CX3605" s="31"/>
      <c r="CY3605" s="31"/>
      <c r="CZ3605" s="31"/>
      <c r="DA3605" s="31"/>
      <c r="DB3605" s="31"/>
      <c r="DC3605" s="31"/>
      <c r="DD3605" s="31"/>
      <c r="DE3605" s="31"/>
      <c r="DF3605" s="31"/>
      <c r="DG3605" s="31"/>
      <c r="DH3605" s="31"/>
      <c r="DI3605" s="31"/>
      <c r="DJ3605" s="31"/>
      <c r="DK3605" s="31"/>
      <c r="DL3605" s="31"/>
      <c r="DM3605" s="31"/>
      <c r="DN3605" s="31"/>
      <c r="DO3605" s="31"/>
      <c r="DP3605" s="31"/>
      <c r="DQ3605" s="31"/>
      <c r="DR3605" s="31"/>
      <c r="DS3605" s="31"/>
      <c r="DT3605" s="31"/>
      <c r="DU3605" s="31"/>
      <c r="DV3605" s="31"/>
      <c r="DW3605" s="31"/>
      <c r="DX3605" s="31"/>
      <c r="DY3605" s="31"/>
      <c r="DZ3605" s="31"/>
      <c r="EA3605" s="31"/>
      <c r="EB3605" s="31"/>
      <c r="EC3605" s="31"/>
      <c r="ED3605" s="31"/>
      <c r="EE3605" s="31"/>
      <c r="EF3605" s="31"/>
      <c r="EG3605" s="31"/>
      <c r="EH3605" s="31"/>
      <c r="EI3605" s="31"/>
      <c r="EJ3605" s="31"/>
      <c r="EK3605" s="31"/>
      <c r="EL3605" s="31"/>
      <c r="EM3605" s="31"/>
      <c r="EN3605" s="31"/>
      <c r="EO3605" s="31"/>
      <c r="EP3605" s="31"/>
      <c r="EQ3605" s="31"/>
      <c r="ER3605" s="31"/>
      <c r="ES3605" s="31"/>
      <c r="ET3605" s="31"/>
      <c r="EU3605" s="31"/>
      <c r="EV3605" s="31"/>
      <c r="EW3605" s="31"/>
      <c r="EX3605" s="31"/>
      <c r="EY3605" s="31"/>
      <c r="EZ3605" s="31"/>
      <c r="FA3605" s="31"/>
      <c r="FB3605" s="31"/>
      <c r="FC3605" s="31"/>
      <c r="FD3605" s="31"/>
      <c r="FE3605" s="31"/>
      <c r="FF3605" s="31"/>
      <c r="FG3605" s="31"/>
      <c r="FH3605" s="31"/>
      <c r="FI3605" s="31"/>
      <c r="FJ3605" s="31"/>
      <c r="FK3605" s="31"/>
      <c r="FL3605" s="31"/>
      <c r="FM3605" s="31"/>
      <c r="FN3605" s="31"/>
      <c r="FO3605" s="31"/>
      <c r="FP3605" s="31"/>
      <c r="FQ3605" s="31"/>
      <c r="FR3605" s="31"/>
      <c r="FS3605" s="31"/>
      <c r="FT3605" s="31"/>
      <c r="FU3605" s="31"/>
      <c r="FV3605" s="31"/>
      <c r="FW3605" s="31"/>
      <c r="FX3605" s="31"/>
      <c r="FY3605" s="31"/>
      <c r="FZ3605" s="31"/>
      <c r="GA3605" s="31"/>
      <c r="GB3605" s="31"/>
      <c r="GC3605" s="31"/>
      <c r="GD3605" s="31"/>
      <c r="GE3605" s="31"/>
      <c r="GF3605" s="31"/>
      <c r="GG3605" s="31"/>
      <c r="GH3605" s="31"/>
      <c r="GI3605" s="31"/>
      <c r="GJ3605" s="31"/>
      <c r="GK3605" s="31"/>
      <c r="GL3605" s="31"/>
      <c r="GM3605" s="31"/>
      <c r="GN3605" s="31"/>
      <c r="GO3605" s="31"/>
      <c r="GP3605" s="31"/>
      <c r="GQ3605" s="31"/>
      <c r="GR3605" s="31"/>
      <c r="GS3605" s="31"/>
      <c r="GT3605" s="31"/>
      <c r="GU3605" s="31"/>
      <c r="GV3605" s="31"/>
      <c r="GW3605" s="31"/>
      <c r="GX3605" s="31"/>
      <c r="GY3605" s="31"/>
      <c r="GZ3605" s="31"/>
      <c r="HA3605" s="31"/>
      <c r="HB3605" s="31"/>
      <c r="HC3605" s="31"/>
      <c r="HD3605" s="31"/>
      <c r="HE3605" s="31"/>
      <c r="HF3605" s="31"/>
      <c r="HG3605" s="31"/>
      <c r="HH3605" s="31"/>
      <c r="HI3605" s="31"/>
      <c r="HJ3605" s="31"/>
      <c r="HK3605" s="31"/>
      <c r="HL3605" s="31"/>
      <c r="HM3605" s="31"/>
      <c r="HN3605" s="31"/>
      <c r="HO3605" s="31"/>
      <c r="HP3605" s="31"/>
      <c r="HQ3605" s="31"/>
      <c r="HR3605" s="31"/>
      <c r="HS3605" s="31"/>
      <c r="HT3605" s="31"/>
      <c r="HU3605" s="31"/>
      <c r="HV3605" s="31"/>
      <c r="HW3605" s="31"/>
      <c r="HX3605" s="31"/>
      <c r="HY3605" s="31"/>
      <c r="HZ3605" s="31"/>
      <c r="IA3605" s="31"/>
      <c r="IB3605" s="31"/>
      <c r="IC3605" s="31"/>
      <c r="ID3605" s="31"/>
      <c r="IE3605" s="31"/>
      <c r="IF3605" s="31"/>
      <c r="IG3605" s="31"/>
      <c r="IH3605" s="31"/>
      <c r="II3605" s="31"/>
      <c r="IJ3605" s="31"/>
      <c r="IK3605" s="31"/>
      <c r="IL3605" s="31"/>
      <c r="IM3605" s="31"/>
      <c r="IN3605" s="31"/>
      <c r="IO3605" s="31"/>
      <c r="IP3605" s="31"/>
      <c r="IQ3605" s="31"/>
      <c r="IR3605" s="31"/>
      <c r="IS3605" s="31"/>
    </row>
    <row r="3606" spans="3:253" ht="17.25" customHeight="1" x14ac:dyDescent="0.25">
      <c r="C3606" s="44" t="s">
        <v>36</v>
      </c>
      <c r="D3606" s="29" t="s">
        <v>3943</v>
      </c>
      <c r="E3606" s="29" t="s">
        <v>2807</v>
      </c>
      <c r="F3606" s="29" t="s">
        <v>3949</v>
      </c>
      <c r="G3606" s="29" t="s">
        <v>16</v>
      </c>
      <c r="H3606" s="29" t="s">
        <v>4727</v>
      </c>
      <c r="I3606" s="29" t="s">
        <v>8</v>
      </c>
      <c r="J3606" s="30" t="s">
        <v>4728</v>
      </c>
      <c r="K3606" s="31"/>
      <c r="L3606" s="29" t="s">
        <v>2863</v>
      </c>
      <c r="M3606" s="29" t="s">
        <v>2864</v>
      </c>
      <c r="N3606" s="29" t="s">
        <v>2863</v>
      </c>
      <c r="O3606" s="29" t="s">
        <v>3009</v>
      </c>
      <c r="P3606" s="29" t="s">
        <v>2865</v>
      </c>
      <c r="Q3606" s="29"/>
      <c r="R3606" s="29" t="s">
        <v>2865</v>
      </c>
      <c r="S3606" s="29"/>
      <c r="T3606" s="31"/>
      <c r="U3606" s="31"/>
      <c r="V3606" s="31"/>
      <c r="W3606" s="31"/>
      <c r="X3606" s="31"/>
      <c r="Y3606" s="31"/>
      <c r="Z3606" s="31"/>
      <c r="AA3606" s="31"/>
      <c r="AB3606" s="31"/>
      <c r="AC3606" s="31"/>
      <c r="AD3606" s="31"/>
      <c r="AE3606" s="31"/>
      <c r="AF3606" s="31"/>
      <c r="AG3606" s="31"/>
      <c r="AH3606" s="31"/>
      <c r="AI3606" s="31"/>
      <c r="AJ3606" s="31"/>
      <c r="AK3606" s="31"/>
      <c r="AL3606" s="31"/>
      <c r="AM3606" s="31"/>
      <c r="AN3606" s="31"/>
      <c r="AO3606" s="31"/>
      <c r="AP3606" s="31"/>
      <c r="AQ3606" s="31"/>
      <c r="AR3606" s="31"/>
      <c r="AS3606" s="31"/>
      <c r="AT3606" s="31"/>
      <c r="AU3606" s="31"/>
      <c r="AV3606" s="31"/>
      <c r="AW3606" s="31"/>
      <c r="AX3606" s="31"/>
      <c r="AY3606" s="31"/>
      <c r="AZ3606" s="31"/>
      <c r="BA3606" s="31"/>
      <c r="BB3606" s="31"/>
      <c r="BC3606" s="31"/>
      <c r="BD3606" s="31"/>
      <c r="BE3606" s="31"/>
      <c r="BF3606" s="31"/>
      <c r="BG3606" s="31"/>
      <c r="BH3606" s="31"/>
      <c r="BI3606" s="31"/>
      <c r="BJ3606" s="31"/>
      <c r="BK3606" s="31"/>
      <c r="BL3606" s="31"/>
      <c r="BM3606" s="31"/>
      <c r="BN3606" s="31"/>
      <c r="BO3606" s="31"/>
      <c r="BP3606" s="31"/>
      <c r="BQ3606" s="31"/>
      <c r="BR3606" s="31"/>
      <c r="BS3606" s="31"/>
      <c r="BT3606" s="31"/>
      <c r="BU3606" s="31"/>
      <c r="BV3606" s="31"/>
      <c r="BW3606" s="31"/>
      <c r="BX3606" s="31"/>
      <c r="BY3606" s="31"/>
      <c r="BZ3606" s="31"/>
      <c r="CA3606" s="31"/>
      <c r="CB3606" s="31"/>
      <c r="CC3606" s="31"/>
      <c r="CD3606" s="31"/>
      <c r="CE3606" s="31"/>
      <c r="CF3606" s="31"/>
      <c r="CG3606" s="31"/>
      <c r="CH3606" s="31"/>
      <c r="CI3606" s="31"/>
      <c r="CJ3606" s="31"/>
      <c r="CK3606" s="31"/>
      <c r="CL3606" s="31"/>
      <c r="CM3606" s="31"/>
      <c r="CN3606" s="31"/>
      <c r="CO3606" s="31"/>
      <c r="CP3606" s="31"/>
      <c r="CQ3606" s="31"/>
      <c r="CR3606" s="31"/>
      <c r="CS3606" s="31"/>
      <c r="CT3606" s="31"/>
      <c r="CU3606" s="31"/>
      <c r="CV3606" s="31"/>
      <c r="CW3606" s="31"/>
      <c r="CX3606" s="31"/>
      <c r="CY3606" s="31"/>
      <c r="CZ3606" s="31"/>
      <c r="DA3606" s="31"/>
      <c r="DB3606" s="31"/>
      <c r="DC3606" s="31"/>
      <c r="DD3606" s="31"/>
      <c r="DE3606" s="31"/>
      <c r="DF3606" s="31"/>
      <c r="DG3606" s="31"/>
      <c r="DH3606" s="31"/>
      <c r="DI3606" s="31"/>
      <c r="DJ3606" s="31"/>
      <c r="DK3606" s="31"/>
      <c r="DL3606" s="31"/>
      <c r="DM3606" s="31"/>
      <c r="DN3606" s="31"/>
      <c r="DO3606" s="31"/>
      <c r="DP3606" s="31"/>
      <c r="DQ3606" s="31"/>
      <c r="DR3606" s="31"/>
      <c r="DS3606" s="31"/>
      <c r="DT3606" s="31"/>
      <c r="DU3606" s="31"/>
      <c r="DV3606" s="31"/>
      <c r="DW3606" s="31"/>
      <c r="DX3606" s="31"/>
      <c r="DY3606" s="31"/>
      <c r="DZ3606" s="31"/>
      <c r="EA3606" s="31"/>
      <c r="EB3606" s="31"/>
      <c r="EC3606" s="31"/>
      <c r="ED3606" s="31"/>
      <c r="EE3606" s="31"/>
      <c r="EF3606" s="31"/>
      <c r="EG3606" s="31"/>
      <c r="EH3606" s="31"/>
      <c r="EI3606" s="31"/>
      <c r="EJ3606" s="31"/>
      <c r="EK3606" s="31"/>
      <c r="EL3606" s="31"/>
      <c r="EM3606" s="31"/>
      <c r="EN3606" s="31"/>
      <c r="EO3606" s="31"/>
      <c r="EP3606" s="31"/>
      <c r="EQ3606" s="31"/>
      <c r="ER3606" s="31"/>
      <c r="ES3606" s="31"/>
      <c r="ET3606" s="31"/>
      <c r="EU3606" s="31"/>
      <c r="EV3606" s="31"/>
      <c r="EW3606" s="31"/>
      <c r="EX3606" s="31"/>
      <c r="EY3606" s="31"/>
      <c r="EZ3606" s="31"/>
      <c r="FA3606" s="31"/>
      <c r="FB3606" s="31"/>
      <c r="FC3606" s="31"/>
      <c r="FD3606" s="31"/>
      <c r="FE3606" s="31"/>
      <c r="FF3606" s="31"/>
      <c r="FG3606" s="31"/>
      <c r="FH3606" s="31"/>
      <c r="FI3606" s="31"/>
      <c r="FJ3606" s="31"/>
      <c r="FK3606" s="31"/>
      <c r="FL3606" s="31"/>
      <c r="FM3606" s="31"/>
      <c r="FN3606" s="31"/>
      <c r="FO3606" s="31"/>
      <c r="FP3606" s="31"/>
      <c r="FQ3606" s="31"/>
      <c r="FR3606" s="31"/>
      <c r="FS3606" s="31"/>
      <c r="FT3606" s="31"/>
      <c r="FU3606" s="31"/>
      <c r="FV3606" s="31"/>
      <c r="FW3606" s="31"/>
      <c r="FX3606" s="31"/>
      <c r="FY3606" s="31"/>
      <c r="FZ3606" s="31"/>
      <c r="GA3606" s="31"/>
      <c r="GB3606" s="31"/>
      <c r="GC3606" s="31"/>
      <c r="GD3606" s="31"/>
      <c r="GE3606" s="31"/>
      <c r="GF3606" s="31"/>
      <c r="GG3606" s="31"/>
      <c r="GH3606" s="31"/>
      <c r="GI3606" s="31"/>
      <c r="GJ3606" s="31"/>
      <c r="GK3606" s="31"/>
      <c r="GL3606" s="31"/>
      <c r="GM3606" s="31"/>
      <c r="GN3606" s="31"/>
      <c r="GO3606" s="31"/>
      <c r="GP3606" s="31"/>
      <c r="GQ3606" s="31"/>
      <c r="GR3606" s="31"/>
      <c r="GS3606" s="31"/>
      <c r="GT3606" s="31"/>
      <c r="GU3606" s="31"/>
      <c r="GV3606" s="31"/>
      <c r="GW3606" s="31"/>
      <c r="GX3606" s="31"/>
      <c r="GY3606" s="31"/>
      <c r="GZ3606" s="31"/>
      <c r="HA3606" s="31"/>
      <c r="HB3606" s="31"/>
      <c r="HC3606" s="31"/>
      <c r="HD3606" s="31"/>
      <c r="HE3606" s="31"/>
      <c r="HF3606" s="31"/>
      <c r="HG3606" s="31"/>
      <c r="HH3606" s="31"/>
      <c r="HI3606" s="31"/>
      <c r="HJ3606" s="31"/>
      <c r="HK3606" s="31"/>
      <c r="HL3606" s="31"/>
      <c r="HM3606" s="31"/>
      <c r="HN3606" s="31"/>
      <c r="HO3606" s="31"/>
      <c r="HP3606" s="31"/>
      <c r="HQ3606" s="31"/>
      <c r="HR3606" s="31"/>
      <c r="HS3606" s="31"/>
      <c r="HT3606" s="31"/>
      <c r="HU3606" s="31"/>
      <c r="HV3606" s="31"/>
      <c r="HW3606" s="31"/>
      <c r="HX3606" s="31"/>
      <c r="HY3606" s="31"/>
      <c r="HZ3606" s="31"/>
      <c r="IA3606" s="31"/>
      <c r="IB3606" s="31"/>
      <c r="IC3606" s="31"/>
      <c r="ID3606" s="31"/>
      <c r="IE3606" s="31"/>
      <c r="IF3606" s="31"/>
      <c r="IG3606" s="31"/>
      <c r="IH3606" s="31"/>
      <c r="II3606" s="31"/>
      <c r="IJ3606" s="31"/>
      <c r="IK3606" s="31"/>
      <c r="IL3606" s="31"/>
      <c r="IM3606" s="31"/>
      <c r="IN3606" s="31"/>
      <c r="IO3606" s="31"/>
      <c r="IP3606" s="31"/>
      <c r="IQ3606" s="31"/>
      <c r="IR3606" s="31"/>
      <c r="IS3606" s="31"/>
    </row>
    <row r="3607" spans="3:253" ht="17.25" customHeight="1" x14ac:dyDescent="0.25">
      <c r="C3607" s="44" t="s">
        <v>36</v>
      </c>
      <c r="D3607" s="29" t="s">
        <v>3943</v>
      </c>
      <c r="E3607" s="29" t="s">
        <v>2807</v>
      </c>
      <c r="F3607" s="29" t="s">
        <v>3949</v>
      </c>
      <c r="G3607" s="29" t="s">
        <v>16</v>
      </c>
      <c r="H3607" s="29" t="s">
        <v>4729</v>
      </c>
      <c r="I3607" s="29" t="s">
        <v>8</v>
      </c>
      <c r="J3607" s="30" t="s">
        <v>4730</v>
      </c>
      <c r="K3607" s="31"/>
      <c r="L3607" s="29" t="s">
        <v>2863</v>
      </c>
      <c r="M3607" s="29" t="s">
        <v>2864</v>
      </c>
      <c r="N3607" s="29" t="s">
        <v>2863</v>
      </c>
      <c r="O3607" s="29" t="s">
        <v>3009</v>
      </c>
      <c r="P3607" s="29" t="s">
        <v>2865</v>
      </c>
      <c r="Q3607" s="29"/>
      <c r="R3607" s="29" t="s">
        <v>2865</v>
      </c>
      <c r="S3607" s="29"/>
      <c r="T3607" s="31"/>
      <c r="U3607" s="31"/>
      <c r="V3607" s="31"/>
      <c r="W3607" s="31"/>
      <c r="X3607" s="31"/>
      <c r="Y3607" s="31"/>
      <c r="Z3607" s="31"/>
      <c r="AA3607" s="31"/>
      <c r="AB3607" s="31"/>
      <c r="AC3607" s="31"/>
      <c r="AD3607" s="31"/>
      <c r="AE3607" s="31"/>
      <c r="AF3607" s="31"/>
      <c r="AG3607" s="31"/>
      <c r="AH3607" s="31"/>
      <c r="AI3607" s="31"/>
      <c r="AJ3607" s="31"/>
      <c r="AK3607" s="31"/>
      <c r="AL3607" s="31"/>
      <c r="AM3607" s="31"/>
      <c r="AN3607" s="31"/>
      <c r="AO3607" s="31"/>
      <c r="AP3607" s="31"/>
      <c r="AQ3607" s="31"/>
      <c r="AR3607" s="31"/>
      <c r="AS3607" s="31"/>
      <c r="AT3607" s="31"/>
      <c r="AU3607" s="31"/>
      <c r="AV3607" s="31"/>
      <c r="AW3607" s="31"/>
      <c r="AX3607" s="31"/>
      <c r="AY3607" s="31"/>
      <c r="AZ3607" s="31"/>
      <c r="BA3607" s="31"/>
      <c r="BB3607" s="31"/>
      <c r="BC3607" s="31"/>
      <c r="BD3607" s="31"/>
      <c r="BE3607" s="31"/>
      <c r="BF3607" s="31"/>
      <c r="BG3607" s="31"/>
      <c r="BH3607" s="31"/>
      <c r="BI3607" s="31"/>
      <c r="BJ3607" s="31"/>
      <c r="BK3607" s="31"/>
      <c r="BL3607" s="31"/>
      <c r="BM3607" s="31"/>
      <c r="BN3607" s="31"/>
      <c r="BO3607" s="31"/>
      <c r="BP3607" s="31"/>
      <c r="BQ3607" s="31"/>
      <c r="BR3607" s="31"/>
      <c r="BS3607" s="31"/>
      <c r="BT3607" s="31"/>
      <c r="BU3607" s="31"/>
      <c r="BV3607" s="31"/>
      <c r="BW3607" s="31"/>
      <c r="BX3607" s="31"/>
      <c r="BY3607" s="31"/>
      <c r="BZ3607" s="31"/>
      <c r="CA3607" s="31"/>
      <c r="CB3607" s="31"/>
      <c r="CC3607" s="31"/>
      <c r="CD3607" s="31"/>
      <c r="CE3607" s="31"/>
      <c r="CF3607" s="31"/>
      <c r="CG3607" s="31"/>
      <c r="CH3607" s="31"/>
      <c r="CI3607" s="31"/>
      <c r="CJ3607" s="31"/>
      <c r="CK3607" s="31"/>
      <c r="CL3607" s="31"/>
      <c r="CM3607" s="31"/>
      <c r="CN3607" s="31"/>
      <c r="CO3607" s="31"/>
      <c r="CP3607" s="31"/>
      <c r="CQ3607" s="31"/>
      <c r="CR3607" s="31"/>
      <c r="CS3607" s="31"/>
      <c r="CT3607" s="31"/>
      <c r="CU3607" s="31"/>
      <c r="CV3607" s="31"/>
      <c r="CW3607" s="31"/>
      <c r="CX3607" s="31"/>
      <c r="CY3607" s="31"/>
      <c r="CZ3607" s="31"/>
      <c r="DA3607" s="31"/>
      <c r="DB3607" s="31"/>
      <c r="DC3607" s="31"/>
      <c r="DD3607" s="31"/>
      <c r="DE3607" s="31"/>
      <c r="DF3607" s="31"/>
      <c r="DG3607" s="31"/>
      <c r="DH3607" s="31"/>
      <c r="DI3607" s="31"/>
      <c r="DJ3607" s="31"/>
      <c r="DK3607" s="31"/>
      <c r="DL3607" s="31"/>
      <c r="DM3607" s="31"/>
      <c r="DN3607" s="31"/>
      <c r="DO3607" s="31"/>
      <c r="DP3607" s="31"/>
      <c r="DQ3607" s="31"/>
      <c r="DR3607" s="31"/>
      <c r="DS3607" s="31"/>
      <c r="DT3607" s="31"/>
      <c r="DU3607" s="31"/>
      <c r="DV3607" s="31"/>
      <c r="DW3607" s="31"/>
      <c r="DX3607" s="31"/>
      <c r="DY3607" s="31"/>
      <c r="DZ3607" s="31"/>
      <c r="EA3607" s="31"/>
      <c r="EB3607" s="31"/>
      <c r="EC3607" s="31"/>
      <c r="ED3607" s="31"/>
      <c r="EE3607" s="31"/>
      <c r="EF3607" s="31"/>
      <c r="EG3607" s="31"/>
      <c r="EH3607" s="31"/>
      <c r="EI3607" s="31"/>
      <c r="EJ3607" s="31"/>
      <c r="EK3607" s="31"/>
      <c r="EL3607" s="31"/>
      <c r="EM3607" s="31"/>
      <c r="EN3607" s="31"/>
      <c r="EO3607" s="31"/>
      <c r="EP3607" s="31"/>
      <c r="EQ3607" s="31"/>
      <c r="ER3607" s="31"/>
      <c r="ES3607" s="31"/>
      <c r="ET3607" s="31"/>
      <c r="EU3607" s="31"/>
      <c r="EV3607" s="31"/>
      <c r="EW3607" s="31"/>
      <c r="EX3607" s="31"/>
      <c r="EY3607" s="31"/>
      <c r="EZ3607" s="31"/>
      <c r="FA3607" s="31"/>
      <c r="FB3607" s="31"/>
      <c r="FC3607" s="31"/>
      <c r="FD3607" s="31"/>
      <c r="FE3607" s="31"/>
      <c r="FF3607" s="31"/>
      <c r="FG3607" s="31"/>
      <c r="FH3607" s="31"/>
      <c r="FI3607" s="31"/>
      <c r="FJ3607" s="31"/>
      <c r="FK3607" s="31"/>
      <c r="FL3607" s="31"/>
      <c r="FM3607" s="31"/>
      <c r="FN3607" s="31"/>
      <c r="FO3607" s="31"/>
      <c r="FP3607" s="31"/>
      <c r="FQ3607" s="31"/>
      <c r="FR3607" s="31"/>
      <c r="FS3607" s="31"/>
      <c r="FT3607" s="31"/>
      <c r="FU3607" s="31"/>
      <c r="FV3607" s="31"/>
      <c r="FW3607" s="31"/>
      <c r="FX3607" s="31"/>
      <c r="FY3607" s="31"/>
      <c r="FZ3607" s="31"/>
      <c r="GA3607" s="31"/>
      <c r="GB3607" s="31"/>
      <c r="GC3607" s="31"/>
      <c r="GD3607" s="31"/>
      <c r="GE3607" s="31"/>
      <c r="GF3607" s="31"/>
      <c r="GG3607" s="31"/>
      <c r="GH3607" s="31"/>
      <c r="GI3607" s="31"/>
      <c r="GJ3607" s="31"/>
      <c r="GK3607" s="31"/>
      <c r="GL3607" s="31"/>
      <c r="GM3607" s="31"/>
      <c r="GN3607" s="31"/>
      <c r="GO3607" s="31"/>
      <c r="GP3607" s="31"/>
      <c r="GQ3607" s="31"/>
      <c r="GR3607" s="31"/>
      <c r="GS3607" s="31"/>
      <c r="GT3607" s="31"/>
      <c r="GU3607" s="31"/>
      <c r="GV3607" s="31"/>
      <c r="GW3607" s="31"/>
      <c r="GX3607" s="31"/>
      <c r="GY3607" s="31"/>
      <c r="GZ3607" s="31"/>
      <c r="HA3607" s="31"/>
      <c r="HB3607" s="31"/>
      <c r="HC3607" s="31"/>
      <c r="HD3607" s="31"/>
      <c r="HE3607" s="31"/>
      <c r="HF3607" s="31"/>
      <c r="HG3607" s="31"/>
      <c r="HH3607" s="31"/>
      <c r="HI3607" s="31"/>
      <c r="HJ3607" s="31"/>
      <c r="HK3607" s="31"/>
      <c r="HL3607" s="31"/>
      <c r="HM3607" s="31"/>
      <c r="HN3607" s="31"/>
      <c r="HO3607" s="31"/>
      <c r="HP3607" s="31"/>
      <c r="HQ3607" s="31"/>
      <c r="HR3607" s="31"/>
      <c r="HS3607" s="31"/>
      <c r="HT3607" s="31"/>
      <c r="HU3607" s="31"/>
      <c r="HV3607" s="31"/>
      <c r="HW3607" s="31"/>
      <c r="HX3607" s="31"/>
      <c r="HY3607" s="31"/>
      <c r="HZ3607" s="31"/>
      <c r="IA3607" s="31"/>
      <c r="IB3607" s="31"/>
      <c r="IC3607" s="31"/>
      <c r="ID3607" s="31"/>
      <c r="IE3607" s="31"/>
      <c r="IF3607" s="31"/>
      <c r="IG3607" s="31"/>
      <c r="IH3607" s="31"/>
      <c r="II3607" s="31"/>
      <c r="IJ3607" s="31"/>
      <c r="IK3607" s="31"/>
      <c r="IL3607" s="31"/>
      <c r="IM3607" s="31"/>
      <c r="IN3607" s="31"/>
      <c r="IO3607" s="31"/>
      <c r="IP3607" s="31"/>
      <c r="IQ3607" s="31"/>
      <c r="IR3607" s="31"/>
      <c r="IS3607" s="31"/>
    </row>
    <row r="3608" spans="3:253" ht="17.25" customHeight="1" x14ac:dyDescent="0.25">
      <c r="C3608" s="44" t="s">
        <v>36</v>
      </c>
      <c r="D3608" s="29" t="s">
        <v>3943</v>
      </c>
      <c r="E3608" s="29" t="s">
        <v>2807</v>
      </c>
      <c r="F3608" s="29" t="s">
        <v>3949</v>
      </c>
      <c r="G3608" s="29" t="s">
        <v>16</v>
      </c>
      <c r="H3608" s="29" t="s">
        <v>4731</v>
      </c>
      <c r="I3608" s="29" t="s">
        <v>8</v>
      </c>
      <c r="J3608" s="30" t="s">
        <v>4732</v>
      </c>
      <c r="K3608" s="31"/>
      <c r="L3608" s="29" t="s">
        <v>2863</v>
      </c>
      <c r="M3608" s="29" t="s">
        <v>2864</v>
      </c>
      <c r="N3608" s="29" t="s">
        <v>2863</v>
      </c>
      <c r="O3608" s="29" t="s">
        <v>3009</v>
      </c>
      <c r="P3608" s="29" t="s">
        <v>2865</v>
      </c>
      <c r="Q3608" s="29"/>
      <c r="R3608" s="29" t="s">
        <v>2865</v>
      </c>
      <c r="S3608" s="29"/>
      <c r="T3608" s="31"/>
      <c r="U3608" s="31"/>
      <c r="V3608" s="31"/>
      <c r="W3608" s="31"/>
      <c r="X3608" s="31"/>
      <c r="Y3608" s="31"/>
      <c r="Z3608" s="31"/>
      <c r="AA3608" s="31"/>
      <c r="AB3608" s="31"/>
      <c r="AC3608" s="31"/>
      <c r="AD3608" s="31"/>
      <c r="AE3608" s="31"/>
      <c r="AF3608" s="31"/>
      <c r="AG3608" s="31"/>
      <c r="AH3608" s="31"/>
      <c r="AI3608" s="31"/>
      <c r="AJ3608" s="31"/>
      <c r="AK3608" s="31"/>
      <c r="AL3608" s="31"/>
      <c r="AM3608" s="31"/>
      <c r="AN3608" s="31"/>
      <c r="AO3608" s="31"/>
      <c r="AP3608" s="31"/>
      <c r="AQ3608" s="31"/>
      <c r="AR3608" s="31"/>
      <c r="AS3608" s="31"/>
      <c r="AT3608" s="31"/>
      <c r="AU3608" s="31"/>
      <c r="AV3608" s="31"/>
      <c r="AW3608" s="31"/>
      <c r="AX3608" s="31"/>
      <c r="AY3608" s="31"/>
      <c r="AZ3608" s="31"/>
      <c r="BA3608" s="31"/>
      <c r="BB3608" s="31"/>
      <c r="BC3608" s="31"/>
      <c r="BD3608" s="31"/>
      <c r="BE3608" s="31"/>
      <c r="BF3608" s="31"/>
      <c r="BG3608" s="31"/>
      <c r="BH3608" s="31"/>
      <c r="BI3608" s="31"/>
      <c r="BJ3608" s="31"/>
      <c r="BK3608" s="31"/>
      <c r="BL3608" s="31"/>
      <c r="BM3608" s="31"/>
      <c r="BN3608" s="31"/>
      <c r="BO3608" s="31"/>
      <c r="BP3608" s="31"/>
      <c r="BQ3608" s="31"/>
      <c r="BR3608" s="31"/>
      <c r="BS3608" s="31"/>
      <c r="BT3608" s="31"/>
      <c r="BU3608" s="31"/>
      <c r="BV3608" s="31"/>
      <c r="BW3608" s="31"/>
      <c r="BX3608" s="31"/>
      <c r="BY3608" s="31"/>
      <c r="BZ3608" s="31"/>
      <c r="CA3608" s="31"/>
      <c r="CB3608" s="31"/>
      <c r="CC3608" s="31"/>
      <c r="CD3608" s="31"/>
      <c r="CE3608" s="31"/>
      <c r="CF3608" s="31"/>
      <c r="CG3608" s="31"/>
      <c r="CH3608" s="31"/>
      <c r="CI3608" s="31"/>
      <c r="CJ3608" s="31"/>
      <c r="CK3608" s="31"/>
      <c r="CL3608" s="31"/>
      <c r="CM3608" s="31"/>
      <c r="CN3608" s="31"/>
      <c r="CO3608" s="31"/>
      <c r="CP3608" s="31"/>
      <c r="CQ3608" s="31"/>
      <c r="CR3608" s="31"/>
      <c r="CS3608" s="31"/>
      <c r="CT3608" s="31"/>
      <c r="CU3608" s="31"/>
      <c r="CV3608" s="31"/>
      <c r="CW3608" s="31"/>
      <c r="CX3608" s="31"/>
      <c r="CY3608" s="31"/>
      <c r="CZ3608" s="31"/>
      <c r="DA3608" s="31"/>
      <c r="DB3608" s="31"/>
      <c r="DC3608" s="31"/>
      <c r="DD3608" s="31"/>
      <c r="DE3608" s="31"/>
      <c r="DF3608" s="31"/>
      <c r="DG3608" s="31"/>
      <c r="DH3608" s="31"/>
      <c r="DI3608" s="31"/>
      <c r="DJ3608" s="31"/>
      <c r="DK3608" s="31"/>
      <c r="DL3608" s="31"/>
      <c r="DM3608" s="31"/>
      <c r="DN3608" s="31"/>
      <c r="DO3608" s="31"/>
      <c r="DP3608" s="31"/>
      <c r="DQ3608" s="31"/>
      <c r="DR3608" s="31"/>
      <c r="DS3608" s="31"/>
      <c r="DT3608" s="31"/>
      <c r="DU3608" s="31"/>
      <c r="DV3608" s="31"/>
      <c r="DW3608" s="31"/>
      <c r="DX3608" s="31"/>
      <c r="DY3608" s="31"/>
      <c r="DZ3608" s="31"/>
      <c r="EA3608" s="31"/>
      <c r="EB3608" s="31"/>
      <c r="EC3608" s="31"/>
      <c r="ED3608" s="31"/>
      <c r="EE3608" s="31"/>
      <c r="EF3608" s="31"/>
      <c r="EG3608" s="31"/>
      <c r="EH3608" s="31"/>
      <c r="EI3608" s="31"/>
      <c r="EJ3608" s="31"/>
      <c r="EK3608" s="31"/>
      <c r="EL3608" s="31"/>
      <c r="EM3608" s="31"/>
      <c r="EN3608" s="31"/>
      <c r="EO3608" s="31"/>
      <c r="EP3608" s="31"/>
      <c r="EQ3608" s="31"/>
      <c r="ER3608" s="31"/>
      <c r="ES3608" s="31"/>
      <c r="ET3608" s="31"/>
      <c r="EU3608" s="31"/>
      <c r="EV3608" s="31"/>
      <c r="EW3608" s="31"/>
      <c r="EX3608" s="31"/>
      <c r="EY3608" s="31"/>
      <c r="EZ3608" s="31"/>
      <c r="FA3608" s="31"/>
      <c r="FB3608" s="31"/>
      <c r="FC3608" s="31"/>
      <c r="FD3608" s="31"/>
      <c r="FE3608" s="31"/>
      <c r="FF3608" s="31"/>
      <c r="FG3608" s="31"/>
      <c r="FH3608" s="31"/>
      <c r="FI3608" s="31"/>
      <c r="FJ3608" s="31"/>
      <c r="FK3608" s="31"/>
      <c r="FL3608" s="31"/>
      <c r="FM3608" s="31"/>
      <c r="FN3608" s="31"/>
      <c r="FO3608" s="31"/>
      <c r="FP3608" s="31"/>
      <c r="FQ3608" s="31"/>
      <c r="FR3608" s="31"/>
      <c r="FS3608" s="31"/>
      <c r="FT3608" s="31"/>
      <c r="FU3608" s="31"/>
      <c r="FV3608" s="31"/>
      <c r="FW3608" s="31"/>
      <c r="FX3608" s="31"/>
      <c r="FY3608" s="31"/>
      <c r="FZ3608" s="31"/>
      <c r="GA3608" s="31"/>
      <c r="GB3608" s="31"/>
      <c r="GC3608" s="31"/>
      <c r="GD3608" s="31"/>
      <c r="GE3608" s="31"/>
      <c r="GF3608" s="31"/>
      <c r="GG3608" s="31"/>
      <c r="GH3608" s="31"/>
      <c r="GI3608" s="31"/>
      <c r="GJ3608" s="31"/>
      <c r="GK3608" s="31"/>
      <c r="GL3608" s="31"/>
      <c r="GM3608" s="31"/>
      <c r="GN3608" s="31"/>
      <c r="GO3608" s="31"/>
      <c r="GP3608" s="31"/>
      <c r="GQ3608" s="31"/>
      <c r="GR3608" s="31"/>
      <c r="GS3608" s="31"/>
      <c r="GT3608" s="31"/>
      <c r="GU3608" s="31"/>
      <c r="GV3608" s="31"/>
      <c r="GW3608" s="31"/>
      <c r="GX3608" s="31"/>
      <c r="GY3608" s="31"/>
      <c r="GZ3608" s="31"/>
      <c r="HA3608" s="31"/>
      <c r="HB3608" s="31"/>
      <c r="HC3608" s="31"/>
      <c r="HD3608" s="31"/>
      <c r="HE3608" s="31"/>
      <c r="HF3608" s="31"/>
      <c r="HG3608" s="31"/>
      <c r="HH3608" s="31"/>
      <c r="HI3608" s="31"/>
      <c r="HJ3608" s="31"/>
      <c r="HK3608" s="31"/>
      <c r="HL3608" s="31"/>
      <c r="HM3608" s="31"/>
      <c r="HN3608" s="31"/>
      <c r="HO3608" s="31"/>
      <c r="HP3608" s="31"/>
      <c r="HQ3608" s="31"/>
      <c r="HR3608" s="31"/>
      <c r="HS3608" s="31"/>
      <c r="HT3608" s="31"/>
      <c r="HU3608" s="31"/>
      <c r="HV3608" s="31"/>
      <c r="HW3608" s="31"/>
      <c r="HX3608" s="31"/>
      <c r="HY3608" s="31"/>
      <c r="HZ3608" s="31"/>
      <c r="IA3608" s="31"/>
      <c r="IB3608" s="31"/>
      <c r="IC3608" s="31"/>
      <c r="ID3608" s="31"/>
      <c r="IE3608" s="31"/>
      <c r="IF3608" s="31"/>
      <c r="IG3608" s="31"/>
      <c r="IH3608" s="31"/>
      <c r="II3608" s="31"/>
      <c r="IJ3608" s="31"/>
      <c r="IK3608" s="31"/>
      <c r="IL3608" s="31"/>
      <c r="IM3608" s="31"/>
      <c r="IN3608" s="31"/>
      <c r="IO3608" s="31"/>
      <c r="IP3608" s="31"/>
      <c r="IQ3608" s="31"/>
      <c r="IR3608" s="31"/>
      <c r="IS3608" s="31"/>
    </row>
    <row r="3609" spans="3:253" ht="17.25" customHeight="1" x14ac:dyDescent="0.25">
      <c r="C3609" s="44" t="s">
        <v>36</v>
      </c>
      <c r="D3609" s="29" t="s">
        <v>3943</v>
      </c>
      <c r="E3609" s="29" t="s">
        <v>2807</v>
      </c>
      <c r="F3609" s="29" t="s">
        <v>3949</v>
      </c>
      <c r="G3609" s="29" t="s">
        <v>16</v>
      </c>
      <c r="H3609" s="29" t="s">
        <v>4733</v>
      </c>
      <c r="I3609" s="29" t="s">
        <v>8</v>
      </c>
      <c r="J3609" s="30" t="s">
        <v>4734</v>
      </c>
      <c r="K3609" s="31"/>
      <c r="L3609" s="29" t="s">
        <v>2863</v>
      </c>
      <c r="M3609" s="29" t="s">
        <v>2864</v>
      </c>
      <c r="N3609" s="29" t="s">
        <v>2863</v>
      </c>
      <c r="O3609" s="29" t="s">
        <v>3009</v>
      </c>
      <c r="P3609" s="29" t="s">
        <v>2865</v>
      </c>
      <c r="Q3609" s="29"/>
      <c r="R3609" s="29" t="s">
        <v>2865</v>
      </c>
      <c r="S3609" s="29"/>
      <c r="T3609" s="31"/>
      <c r="U3609" s="31"/>
      <c r="V3609" s="31"/>
      <c r="W3609" s="31"/>
      <c r="X3609" s="31"/>
      <c r="Y3609" s="31"/>
      <c r="Z3609" s="31"/>
      <c r="AA3609" s="31"/>
      <c r="AB3609" s="31"/>
      <c r="AC3609" s="31"/>
      <c r="AD3609" s="31"/>
      <c r="AE3609" s="31"/>
      <c r="AF3609" s="31"/>
      <c r="AG3609" s="31"/>
      <c r="AH3609" s="31"/>
      <c r="AI3609" s="31"/>
      <c r="AJ3609" s="31"/>
      <c r="AK3609" s="31"/>
      <c r="AL3609" s="31"/>
      <c r="AM3609" s="31"/>
      <c r="AN3609" s="31"/>
      <c r="AO3609" s="31"/>
      <c r="AP3609" s="31"/>
      <c r="AQ3609" s="31"/>
      <c r="AR3609" s="31"/>
      <c r="AS3609" s="31"/>
      <c r="AT3609" s="31"/>
      <c r="AU3609" s="31"/>
      <c r="AV3609" s="31"/>
      <c r="AW3609" s="31"/>
      <c r="AX3609" s="31"/>
      <c r="AY3609" s="31"/>
      <c r="AZ3609" s="31"/>
      <c r="BA3609" s="31"/>
      <c r="BB3609" s="31"/>
      <c r="BC3609" s="31"/>
      <c r="BD3609" s="31"/>
      <c r="BE3609" s="31"/>
      <c r="BF3609" s="31"/>
      <c r="BG3609" s="31"/>
      <c r="BH3609" s="31"/>
      <c r="BI3609" s="31"/>
      <c r="BJ3609" s="31"/>
      <c r="BK3609" s="31"/>
      <c r="BL3609" s="31"/>
      <c r="BM3609" s="31"/>
      <c r="BN3609" s="31"/>
      <c r="BO3609" s="31"/>
      <c r="BP3609" s="31"/>
      <c r="BQ3609" s="31"/>
      <c r="BR3609" s="31"/>
      <c r="BS3609" s="31"/>
      <c r="BT3609" s="31"/>
      <c r="BU3609" s="31"/>
      <c r="BV3609" s="31"/>
      <c r="BW3609" s="31"/>
      <c r="BX3609" s="31"/>
      <c r="BY3609" s="31"/>
      <c r="BZ3609" s="31"/>
      <c r="CA3609" s="31"/>
      <c r="CB3609" s="31"/>
      <c r="CC3609" s="31"/>
      <c r="CD3609" s="31"/>
      <c r="CE3609" s="31"/>
      <c r="CF3609" s="31"/>
      <c r="CG3609" s="31"/>
      <c r="CH3609" s="31"/>
      <c r="CI3609" s="31"/>
      <c r="CJ3609" s="31"/>
      <c r="CK3609" s="31"/>
      <c r="CL3609" s="31"/>
      <c r="CM3609" s="31"/>
      <c r="CN3609" s="31"/>
      <c r="CO3609" s="31"/>
      <c r="CP3609" s="31"/>
      <c r="CQ3609" s="31"/>
      <c r="CR3609" s="31"/>
      <c r="CS3609" s="31"/>
      <c r="CT3609" s="31"/>
      <c r="CU3609" s="31"/>
      <c r="CV3609" s="31"/>
      <c r="CW3609" s="31"/>
      <c r="CX3609" s="31"/>
      <c r="CY3609" s="31"/>
      <c r="CZ3609" s="31"/>
      <c r="DA3609" s="31"/>
      <c r="DB3609" s="31"/>
      <c r="DC3609" s="31"/>
      <c r="DD3609" s="31"/>
      <c r="DE3609" s="31"/>
      <c r="DF3609" s="31"/>
      <c r="DG3609" s="31"/>
      <c r="DH3609" s="31"/>
      <c r="DI3609" s="31"/>
      <c r="DJ3609" s="31"/>
      <c r="DK3609" s="31"/>
      <c r="DL3609" s="31"/>
      <c r="DM3609" s="31"/>
      <c r="DN3609" s="31"/>
      <c r="DO3609" s="31"/>
      <c r="DP3609" s="31"/>
      <c r="DQ3609" s="31"/>
      <c r="DR3609" s="31"/>
      <c r="DS3609" s="31"/>
      <c r="DT3609" s="31"/>
      <c r="DU3609" s="31"/>
      <c r="DV3609" s="31"/>
      <c r="DW3609" s="31"/>
      <c r="DX3609" s="31"/>
      <c r="DY3609" s="31"/>
      <c r="DZ3609" s="31"/>
      <c r="EA3609" s="31"/>
      <c r="EB3609" s="31"/>
      <c r="EC3609" s="31"/>
      <c r="ED3609" s="31"/>
      <c r="EE3609" s="31"/>
      <c r="EF3609" s="31"/>
      <c r="EG3609" s="31"/>
      <c r="EH3609" s="31"/>
      <c r="EI3609" s="31"/>
      <c r="EJ3609" s="31"/>
      <c r="EK3609" s="31"/>
      <c r="EL3609" s="31"/>
      <c r="EM3609" s="31"/>
      <c r="EN3609" s="31"/>
      <c r="EO3609" s="31"/>
      <c r="EP3609" s="31"/>
      <c r="EQ3609" s="31"/>
      <c r="ER3609" s="31"/>
      <c r="ES3609" s="31"/>
      <c r="ET3609" s="31"/>
      <c r="EU3609" s="31"/>
      <c r="EV3609" s="31"/>
      <c r="EW3609" s="31"/>
      <c r="EX3609" s="31"/>
      <c r="EY3609" s="31"/>
      <c r="EZ3609" s="31"/>
      <c r="FA3609" s="31"/>
      <c r="FB3609" s="31"/>
      <c r="FC3609" s="31"/>
      <c r="FD3609" s="31"/>
      <c r="FE3609" s="31"/>
      <c r="FF3609" s="31"/>
      <c r="FG3609" s="31"/>
      <c r="FH3609" s="31"/>
      <c r="FI3609" s="31"/>
      <c r="FJ3609" s="31"/>
      <c r="FK3609" s="31"/>
      <c r="FL3609" s="31"/>
      <c r="FM3609" s="31"/>
      <c r="FN3609" s="31"/>
      <c r="FO3609" s="31"/>
      <c r="FP3609" s="31"/>
      <c r="FQ3609" s="31"/>
      <c r="FR3609" s="31"/>
      <c r="FS3609" s="31"/>
      <c r="FT3609" s="31"/>
      <c r="FU3609" s="31"/>
      <c r="FV3609" s="31"/>
      <c r="FW3609" s="31"/>
      <c r="FX3609" s="31"/>
      <c r="FY3609" s="31"/>
      <c r="FZ3609" s="31"/>
      <c r="GA3609" s="31"/>
      <c r="GB3609" s="31"/>
      <c r="GC3609" s="31"/>
      <c r="GD3609" s="31"/>
      <c r="GE3609" s="31"/>
      <c r="GF3609" s="31"/>
      <c r="GG3609" s="31"/>
      <c r="GH3609" s="31"/>
      <c r="GI3609" s="31"/>
      <c r="GJ3609" s="31"/>
      <c r="GK3609" s="31"/>
      <c r="GL3609" s="31"/>
      <c r="GM3609" s="31"/>
      <c r="GN3609" s="31"/>
      <c r="GO3609" s="31"/>
      <c r="GP3609" s="31"/>
      <c r="GQ3609" s="31"/>
      <c r="GR3609" s="31"/>
      <c r="GS3609" s="31"/>
      <c r="GT3609" s="31"/>
      <c r="GU3609" s="31"/>
      <c r="GV3609" s="31"/>
      <c r="GW3609" s="31"/>
      <c r="GX3609" s="31"/>
      <c r="GY3609" s="31"/>
      <c r="GZ3609" s="31"/>
      <c r="HA3609" s="31"/>
      <c r="HB3609" s="31"/>
      <c r="HC3609" s="31"/>
      <c r="HD3609" s="31"/>
      <c r="HE3609" s="31"/>
      <c r="HF3609" s="31"/>
      <c r="HG3609" s="31"/>
      <c r="HH3609" s="31"/>
      <c r="HI3609" s="31"/>
      <c r="HJ3609" s="31"/>
      <c r="HK3609" s="31"/>
      <c r="HL3609" s="31"/>
      <c r="HM3609" s="31"/>
      <c r="HN3609" s="31"/>
      <c r="HO3609" s="31"/>
      <c r="HP3609" s="31"/>
      <c r="HQ3609" s="31"/>
      <c r="HR3609" s="31"/>
      <c r="HS3609" s="31"/>
      <c r="HT3609" s="31"/>
      <c r="HU3609" s="31"/>
      <c r="HV3609" s="31"/>
      <c r="HW3609" s="31"/>
      <c r="HX3609" s="31"/>
      <c r="HY3609" s="31"/>
      <c r="HZ3609" s="31"/>
      <c r="IA3609" s="31"/>
      <c r="IB3609" s="31"/>
      <c r="IC3609" s="31"/>
      <c r="ID3609" s="31"/>
      <c r="IE3609" s="31"/>
      <c r="IF3609" s="31"/>
      <c r="IG3609" s="31"/>
      <c r="IH3609" s="31"/>
      <c r="II3609" s="31"/>
      <c r="IJ3609" s="31"/>
      <c r="IK3609" s="31"/>
      <c r="IL3609" s="31"/>
      <c r="IM3609" s="31"/>
      <c r="IN3609" s="31"/>
      <c r="IO3609" s="31"/>
      <c r="IP3609" s="31"/>
      <c r="IQ3609" s="31"/>
      <c r="IR3609" s="31"/>
      <c r="IS3609" s="31"/>
    </row>
    <row r="3610" spans="3:253" ht="17.25" customHeight="1" x14ac:dyDescent="0.25">
      <c r="C3610" s="44" t="s">
        <v>36</v>
      </c>
      <c r="D3610" s="29" t="s">
        <v>3943</v>
      </c>
      <c r="E3610" s="29" t="s">
        <v>2807</v>
      </c>
      <c r="F3610" s="29" t="s">
        <v>3949</v>
      </c>
      <c r="G3610" s="29" t="s">
        <v>16</v>
      </c>
      <c r="H3610" s="29" t="s">
        <v>4735</v>
      </c>
      <c r="I3610" s="29" t="s">
        <v>8</v>
      </c>
      <c r="J3610" s="30" t="s">
        <v>4736</v>
      </c>
      <c r="K3610" s="31"/>
      <c r="L3610" s="29" t="s">
        <v>2863</v>
      </c>
      <c r="M3610" s="29" t="s">
        <v>2864</v>
      </c>
      <c r="N3610" s="29" t="s">
        <v>2863</v>
      </c>
      <c r="O3610" s="29" t="s">
        <v>3009</v>
      </c>
      <c r="P3610" s="29" t="s">
        <v>2865</v>
      </c>
      <c r="Q3610" s="29"/>
      <c r="R3610" s="29" t="s">
        <v>2865</v>
      </c>
      <c r="S3610" s="29"/>
      <c r="T3610" s="31"/>
      <c r="U3610" s="31"/>
      <c r="V3610" s="31"/>
      <c r="W3610" s="31"/>
      <c r="X3610" s="31"/>
      <c r="Y3610" s="31"/>
      <c r="Z3610" s="31"/>
      <c r="AA3610" s="31"/>
      <c r="AB3610" s="31"/>
      <c r="AC3610" s="31"/>
      <c r="AD3610" s="31"/>
      <c r="AE3610" s="31"/>
      <c r="AF3610" s="31"/>
      <c r="AG3610" s="31"/>
      <c r="AH3610" s="31"/>
      <c r="AI3610" s="31"/>
      <c r="AJ3610" s="31"/>
      <c r="AK3610" s="31"/>
      <c r="AL3610" s="31"/>
      <c r="AM3610" s="31"/>
      <c r="AN3610" s="31"/>
      <c r="AO3610" s="31"/>
      <c r="AP3610" s="31"/>
      <c r="AQ3610" s="31"/>
      <c r="AR3610" s="31"/>
      <c r="AS3610" s="31"/>
      <c r="AT3610" s="31"/>
      <c r="AU3610" s="31"/>
      <c r="AV3610" s="31"/>
      <c r="AW3610" s="31"/>
      <c r="AX3610" s="31"/>
      <c r="AY3610" s="31"/>
      <c r="AZ3610" s="31"/>
      <c r="BA3610" s="31"/>
      <c r="BB3610" s="31"/>
      <c r="BC3610" s="31"/>
      <c r="BD3610" s="31"/>
      <c r="BE3610" s="31"/>
      <c r="BF3610" s="31"/>
      <c r="BG3610" s="31"/>
      <c r="BH3610" s="31"/>
      <c r="BI3610" s="31"/>
      <c r="BJ3610" s="31"/>
      <c r="BK3610" s="31"/>
      <c r="BL3610" s="31"/>
      <c r="BM3610" s="31"/>
      <c r="BN3610" s="31"/>
      <c r="BO3610" s="31"/>
      <c r="BP3610" s="31"/>
      <c r="BQ3610" s="31"/>
      <c r="BR3610" s="31"/>
      <c r="BS3610" s="31"/>
      <c r="BT3610" s="31"/>
      <c r="BU3610" s="31"/>
      <c r="BV3610" s="31"/>
      <c r="BW3610" s="31"/>
      <c r="BX3610" s="31"/>
      <c r="BY3610" s="31"/>
      <c r="BZ3610" s="31"/>
      <c r="CA3610" s="31"/>
      <c r="CB3610" s="31"/>
      <c r="CC3610" s="31"/>
      <c r="CD3610" s="31"/>
      <c r="CE3610" s="31"/>
      <c r="CF3610" s="31"/>
      <c r="CG3610" s="31"/>
      <c r="CH3610" s="31"/>
      <c r="CI3610" s="31"/>
      <c r="CJ3610" s="31"/>
      <c r="CK3610" s="31"/>
      <c r="CL3610" s="31"/>
      <c r="CM3610" s="31"/>
      <c r="CN3610" s="31"/>
      <c r="CO3610" s="31"/>
      <c r="CP3610" s="31"/>
      <c r="CQ3610" s="31"/>
      <c r="CR3610" s="31"/>
      <c r="CS3610" s="31"/>
      <c r="CT3610" s="31"/>
      <c r="CU3610" s="31"/>
      <c r="CV3610" s="31"/>
      <c r="CW3610" s="31"/>
      <c r="CX3610" s="31"/>
      <c r="CY3610" s="31"/>
      <c r="CZ3610" s="31"/>
      <c r="DA3610" s="31"/>
      <c r="DB3610" s="31"/>
      <c r="DC3610" s="31"/>
      <c r="DD3610" s="31"/>
      <c r="DE3610" s="31"/>
      <c r="DF3610" s="31"/>
      <c r="DG3610" s="31"/>
      <c r="DH3610" s="31"/>
      <c r="DI3610" s="31"/>
      <c r="DJ3610" s="31"/>
      <c r="DK3610" s="31"/>
      <c r="DL3610" s="31"/>
      <c r="DM3610" s="31"/>
      <c r="DN3610" s="31"/>
      <c r="DO3610" s="31"/>
      <c r="DP3610" s="31"/>
      <c r="DQ3610" s="31"/>
      <c r="DR3610" s="31"/>
      <c r="DS3610" s="31"/>
      <c r="DT3610" s="31"/>
      <c r="DU3610" s="31"/>
      <c r="DV3610" s="31"/>
      <c r="DW3610" s="31"/>
      <c r="DX3610" s="31"/>
      <c r="DY3610" s="31"/>
      <c r="DZ3610" s="31"/>
      <c r="EA3610" s="31"/>
      <c r="EB3610" s="31"/>
      <c r="EC3610" s="31"/>
      <c r="ED3610" s="31"/>
      <c r="EE3610" s="31"/>
      <c r="EF3610" s="31"/>
      <c r="EG3610" s="31"/>
      <c r="EH3610" s="31"/>
      <c r="EI3610" s="31"/>
      <c r="EJ3610" s="31"/>
      <c r="EK3610" s="31"/>
      <c r="EL3610" s="31"/>
      <c r="EM3610" s="31"/>
      <c r="EN3610" s="31"/>
      <c r="EO3610" s="31"/>
      <c r="EP3610" s="31"/>
      <c r="EQ3610" s="31"/>
      <c r="ER3610" s="31"/>
      <c r="ES3610" s="31"/>
      <c r="ET3610" s="31"/>
      <c r="EU3610" s="31"/>
      <c r="EV3610" s="31"/>
      <c r="EW3610" s="31"/>
      <c r="EX3610" s="31"/>
      <c r="EY3610" s="31"/>
      <c r="EZ3610" s="31"/>
      <c r="FA3610" s="31"/>
      <c r="FB3610" s="31"/>
      <c r="FC3610" s="31"/>
      <c r="FD3610" s="31"/>
      <c r="FE3610" s="31"/>
      <c r="FF3610" s="31"/>
      <c r="FG3610" s="31"/>
      <c r="FH3610" s="31"/>
      <c r="FI3610" s="31"/>
      <c r="FJ3610" s="31"/>
      <c r="FK3610" s="31"/>
      <c r="FL3610" s="31"/>
      <c r="FM3610" s="31"/>
      <c r="FN3610" s="31"/>
      <c r="FO3610" s="31"/>
      <c r="FP3610" s="31"/>
      <c r="FQ3610" s="31"/>
      <c r="FR3610" s="31"/>
      <c r="FS3610" s="31"/>
      <c r="FT3610" s="31"/>
      <c r="FU3610" s="31"/>
      <c r="FV3610" s="31"/>
      <c r="FW3610" s="31"/>
      <c r="FX3610" s="31"/>
      <c r="FY3610" s="31"/>
      <c r="FZ3610" s="31"/>
      <c r="GA3610" s="31"/>
      <c r="GB3610" s="31"/>
      <c r="GC3610" s="31"/>
      <c r="GD3610" s="31"/>
      <c r="GE3610" s="31"/>
      <c r="GF3610" s="31"/>
      <c r="GG3610" s="31"/>
      <c r="GH3610" s="31"/>
      <c r="GI3610" s="31"/>
      <c r="GJ3610" s="31"/>
      <c r="GK3610" s="31"/>
      <c r="GL3610" s="31"/>
      <c r="GM3610" s="31"/>
      <c r="GN3610" s="31"/>
      <c r="GO3610" s="31"/>
      <c r="GP3610" s="31"/>
      <c r="GQ3610" s="31"/>
      <c r="GR3610" s="31"/>
      <c r="GS3610" s="31"/>
      <c r="GT3610" s="31"/>
      <c r="GU3610" s="31"/>
      <c r="GV3610" s="31"/>
      <c r="GW3610" s="31"/>
      <c r="GX3610" s="31"/>
      <c r="GY3610" s="31"/>
      <c r="GZ3610" s="31"/>
      <c r="HA3610" s="31"/>
      <c r="HB3610" s="31"/>
      <c r="HC3610" s="31"/>
      <c r="HD3610" s="31"/>
      <c r="HE3610" s="31"/>
      <c r="HF3610" s="31"/>
      <c r="HG3610" s="31"/>
      <c r="HH3610" s="31"/>
      <c r="HI3610" s="31"/>
      <c r="HJ3610" s="31"/>
      <c r="HK3610" s="31"/>
      <c r="HL3610" s="31"/>
      <c r="HM3610" s="31"/>
      <c r="HN3610" s="31"/>
      <c r="HO3610" s="31"/>
      <c r="HP3610" s="31"/>
      <c r="HQ3610" s="31"/>
      <c r="HR3610" s="31"/>
      <c r="HS3610" s="31"/>
      <c r="HT3610" s="31"/>
      <c r="HU3610" s="31"/>
      <c r="HV3610" s="31"/>
      <c r="HW3610" s="31"/>
      <c r="HX3610" s="31"/>
      <c r="HY3610" s="31"/>
      <c r="HZ3610" s="31"/>
      <c r="IA3610" s="31"/>
      <c r="IB3610" s="31"/>
      <c r="IC3610" s="31"/>
      <c r="ID3610" s="31"/>
      <c r="IE3610" s="31"/>
      <c r="IF3610" s="31"/>
      <c r="IG3610" s="31"/>
      <c r="IH3610" s="31"/>
      <c r="II3610" s="31"/>
      <c r="IJ3610" s="31"/>
      <c r="IK3610" s="31"/>
      <c r="IL3610" s="31"/>
      <c r="IM3610" s="31"/>
      <c r="IN3610" s="31"/>
      <c r="IO3610" s="31"/>
      <c r="IP3610" s="31"/>
      <c r="IQ3610" s="31"/>
      <c r="IR3610" s="31"/>
      <c r="IS3610" s="31"/>
    </row>
    <row r="3611" spans="3:253" ht="17.25" customHeight="1" x14ac:dyDescent="0.25">
      <c r="C3611" s="44" t="s">
        <v>36</v>
      </c>
      <c r="D3611" s="29" t="s">
        <v>3943</v>
      </c>
      <c r="E3611" s="29" t="s">
        <v>2807</v>
      </c>
      <c r="F3611" s="29" t="s">
        <v>3949</v>
      </c>
      <c r="G3611" s="29" t="s">
        <v>16</v>
      </c>
      <c r="H3611" s="29" t="s">
        <v>4737</v>
      </c>
      <c r="I3611" s="29" t="s">
        <v>8</v>
      </c>
      <c r="J3611" s="30" t="s">
        <v>4738</v>
      </c>
      <c r="K3611" s="31"/>
      <c r="L3611" s="29" t="s">
        <v>2863</v>
      </c>
      <c r="M3611" s="29" t="s">
        <v>2864</v>
      </c>
      <c r="N3611" s="29" t="s">
        <v>2863</v>
      </c>
      <c r="O3611" s="29" t="s">
        <v>3009</v>
      </c>
      <c r="P3611" s="29" t="s">
        <v>2865</v>
      </c>
      <c r="Q3611" s="29"/>
      <c r="R3611" s="29" t="s">
        <v>2865</v>
      </c>
      <c r="S3611" s="29"/>
      <c r="T3611" s="31"/>
      <c r="U3611" s="31"/>
      <c r="V3611" s="31"/>
      <c r="W3611" s="31"/>
      <c r="X3611" s="31"/>
      <c r="Y3611" s="31"/>
      <c r="Z3611" s="31"/>
      <c r="AA3611" s="31"/>
      <c r="AB3611" s="31"/>
      <c r="AC3611" s="31"/>
      <c r="AD3611" s="31"/>
      <c r="AE3611" s="31"/>
      <c r="AF3611" s="31"/>
      <c r="AG3611" s="31"/>
      <c r="AH3611" s="31"/>
      <c r="AI3611" s="31"/>
      <c r="AJ3611" s="31"/>
      <c r="AK3611" s="31"/>
      <c r="AL3611" s="31"/>
      <c r="AM3611" s="31"/>
      <c r="AN3611" s="31"/>
      <c r="AO3611" s="31"/>
      <c r="AP3611" s="31"/>
      <c r="AQ3611" s="31"/>
      <c r="AR3611" s="31"/>
      <c r="AS3611" s="31"/>
      <c r="AT3611" s="31"/>
      <c r="AU3611" s="31"/>
      <c r="AV3611" s="31"/>
      <c r="AW3611" s="31"/>
      <c r="AX3611" s="31"/>
      <c r="AY3611" s="31"/>
      <c r="AZ3611" s="31"/>
      <c r="BA3611" s="31"/>
      <c r="BB3611" s="31"/>
      <c r="BC3611" s="31"/>
      <c r="BD3611" s="31"/>
      <c r="BE3611" s="31"/>
      <c r="BF3611" s="31"/>
      <c r="BG3611" s="31"/>
      <c r="BH3611" s="31"/>
      <c r="BI3611" s="31"/>
      <c r="BJ3611" s="31"/>
      <c r="BK3611" s="31"/>
      <c r="BL3611" s="31"/>
      <c r="BM3611" s="31"/>
      <c r="BN3611" s="31"/>
      <c r="BO3611" s="31"/>
      <c r="BP3611" s="31"/>
      <c r="BQ3611" s="31"/>
      <c r="BR3611" s="31"/>
      <c r="BS3611" s="31"/>
      <c r="BT3611" s="31"/>
      <c r="BU3611" s="31"/>
      <c r="BV3611" s="31"/>
      <c r="BW3611" s="31"/>
      <c r="BX3611" s="31"/>
      <c r="BY3611" s="31"/>
      <c r="BZ3611" s="31"/>
      <c r="CA3611" s="31"/>
      <c r="CB3611" s="31"/>
      <c r="CC3611" s="31"/>
      <c r="CD3611" s="31"/>
      <c r="CE3611" s="31"/>
      <c r="CF3611" s="31"/>
      <c r="CG3611" s="31"/>
      <c r="CH3611" s="31"/>
      <c r="CI3611" s="31"/>
      <c r="CJ3611" s="31"/>
      <c r="CK3611" s="31"/>
      <c r="CL3611" s="31"/>
      <c r="CM3611" s="31"/>
      <c r="CN3611" s="31"/>
      <c r="CO3611" s="31"/>
      <c r="CP3611" s="31"/>
      <c r="CQ3611" s="31"/>
      <c r="CR3611" s="31"/>
      <c r="CS3611" s="31"/>
      <c r="CT3611" s="31"/>
      <c r="CU3611" s="31"/>
      <c r="CV3611" s="31"/>
      <c r="CW3611" s="31"/>
      <c r="CX3611" s="31"/>
      <c r="CY3611" s="31"/>
      <c r="CZ3611" s="31"/>
      <c r="DA3611" s="31"/>
      <c r="DB3611" s="31"/>
      <c r="DC3611" s="31"/>
      <c r="DD3611" s="31"/>
      <c r="DE3611" s="31"/>
      <c r="DF3611" s="31"/>
      <c r="DG3611" s="31"/>
      <c r="DH3611" s="31"/>
      <c r="DI3611" s="31"/>
      <c r="DJ3611" s="31"/>
      <c r="DK3611" s="31"/>
      <c r="DL3611" s="31"/>
      <c r="DM3611" s="31"/>
      <c r="DN3611" s="31"/>
      <c r="DO3611" s="31"/>
      <c r="DP3611" s="31"/>
      <c r="DQ3611" s="31"/>
      <c r="DR3611" s="31"/>
      <c r="DS3611" s="31"/>
      <c r="DT3611" s="31"/>
      <c r="DU3611" s="31"/>
      <c r="DV3611" s="31"/>
      <c r="DW3611" s="31"/>
      <c r="DX3611" s="31"/>
      <c r="DY3611" s="31"/>
      <c r="DZ3611" s="31"/>
      <c r="EA3611" s="31"/>
      <c r="EB3611" s="31"/>
      <c r="EC3611" s="31"/>
      <c r="ED3611" s="31"/>
      <c r="EE3611" s="31"/>
      <c r="EF3611" s="31"/>
      <c r="EG3611" s="31"/>
      <c r="EH3611" s="31"/>
      <c r="EI3611" s="31"/>
      <c r="EJ3611" s="31"/>
      <c r="EK3611" s="31"/>
      <c r="EL3611" s="31"/>
      <c r="EM3611" s="31"/>
      <c r="EN3611" s="31"/>
      <c r="EO3611" s="31"/>
      <c r="EP3611" s="31"/>
      <c r="EQ3611" s="31"/>
      <c r="ER3611" s="31"/>
      <c r="ES3611" s="31"/>
      <c r="ET3611" s="31"/>
      <c r="EU3611" s="31"/>
      <c r="EV3611" s="31"/>
      <c r="EW3611" s="31"/>
      <c r="EX3611" s="31"/>
      <c r="EY3611" s="31"/>
      <c r="EZ3611" s="31"/>
      <c r="FA3611" s="31"/>
      <c r="FB3611" s="31"/>
      <c r="FC3611" s="31"/>
      <c r="FD3611" s="31"/>
      <c r="FE3611" s="31"/>
      <c r="FF3611" s="31"/>
      <c r="FG3611" s="31"/>
      <c r="FH3611" s="31"/>
      <c r="FI3611" s="31"/>
      <c r="FJ3611" s="31"/>
      <c r="FK3611" s="31"/>
      <c r="FL3611" s="31"/>
      <c r="FM3611" s="31"/>
      <c r="FN3611" s="31"/>
      <c r="FO3611" s="31"/>
      <c r="FP3611" s="31"/>
      <c r="FQ3611" s="31"/>
      <c r="FR3611" s="31"/>
      <c r="FS3611" s="31"/>
      <c r="FT3611" s="31"/>
      <c r="FU3611" s="31"/>
      <c r="FV3611" s="31"/>
      <c r="FW3611" s="31"/>
      <c r="FX3611" s="31"/>
      <c r="FY3611" s="31"/>
      <c r="FZ3611" s="31"/>
      <c r="GA3611" s="31"/>
      <c r="GB3611" s="31"/>
      <c r="GC3611" s="31"/>
      <c r="GD3611" s="31"/>
      <c r="GE3611" s="31"/>
      <c r="GF3611" s="31"/>
      <c r="GG3611" s="31"/>
      <c r="GH3611" s="31"/>
      <c r="GI3611" s="31"/>
      <c r="GJ3611" s="31"/>
      <c r="GK3611" s="31"/>
      <c r="GL3611" s="31"/>
      <c r="GM3611" s="31"/>
      <c r="GN3611" s="31"/>
      <c r="GO3611" s="31"/>
      <c r="GP3611" s="31"/>
      <c r="GQ3611" s="31"/>
      <c r="GR3611" s="31"/>
      <c r="GS3611" s="31"/>
      <c r="GT3611" s="31"/>
      <c r="GU3611" s="31"/>
      <c r="GV3611" s="31"/>
      <c r="GW3611" s="31"/>
      <c r="GX3611" s="31"/>
      <c r="GY3611" s="31"/>
      <c r="GZ3611" s="31"/>
      <c r="HA3611" s="31"/>
      <c r="HB3611" s="31"/>
      <c r="HC3611" s="31"/>
      <c r="HD3611" s="31"/>
      <c r="HE3611" s="31"/>
      <c r="HF3611" s="31"/>
      <c r="HG3611" s="31"/>
      <c r="HH3611" s="31"/>
      <c r="HI3611" s="31"/>
      <c r="HJ3611" s="31"/>
      <c r="HK3611" s="31"/>
      <c r="HL3611" s="31"/>
      <c r="HM3611" s="31"/>
      <c r="HN3611" s="31"/>
      <c r="HO3611" s="31"/>
      <c r="HP3611" s="31"/>
      <c r="HQ3611" s="31"/>
      <c r="HR3611" s="31"/>
      <c r="HS3611" s="31"/>
      <c r="HT3611" s="31"/>
      <c r="HU3611" s="31"/>
      <c r="HV3611" s="31"/>
      <c r="HW3611" s="31"/>
      <c r="HX3611" s="31"/>
      <c r="HY3611" s="31"/>
      <c r="HZ3611" s="31"/>
      <c r="IA3611" s="31"/>
      <c r="IB3611" s="31"/>
      <c r="IC3611" s="31"/>
      <c r="ID3611" s="31"/>
      <c r="IE3611" s="31"/>
      <c r="IF3611" s="31"/>
      <c r="IG3611" s="31"/>
      <c r="IH3611" s="31"/>
      <c r="II3611" s="31"/>
      <c r="IJ3611" s="31"/>
      <c r="IK3611" s="31"/>
      <c r="IL3611" s="31"/>
      <c r="IM3611" s="31"/>
      <c r="IN3611" s="31"/>
      <c r="IO3611" s="31"/>
      <c r="IP3611" s="31"/>
      <c r="IQ3611" s="31"/>
      <c r="IR3611" s="31"/>
      <c r="IS3611" s="31"/>
    </row>
    <row r="3612" spans="3:253" ht="17.25" customHeight="1" x14ac:dyDescent="0.25">
      <c r="C3612" s="44" t="s">
        <v>36</v>
      </c>
      <c r="D3612" s="29" t="s">
        <v>3943</v>
      </c>
      <c r="E3612" s="29" t="s">
        <v>2807</v>
      </c>
      <c r="F3612" s="29" t="s">
        <v>3949</v>
      </c>
      <c r="G3612" s="29" t="s">
        <v>16</v>
      </c>
      <c r="H3612" s="29" t="s">
        <v>4739</v>
      </c>
      <c r="I3612" s="29" t="s">
        <v>8</v>
      </c>
      <c r="J3612" s="30" t="s">
        <v>4740</v>
      </c>
      <c r="K3612" s="31"/>
      <c r="L3612" s="29" t="s">
        <v>2863</v>
      </c>
      <c r="M3612" s="29" t="s">
        <v>2864</v>
      </c>
      <c r="N3612" s="29" t="s">
        <v>2863</v>
      </c>
      <c r="O3612" s="29" t="s">
        <v>3009</v>
      </c>
      <c r="P3612" s="29" t="s">
        <v>2865</v>
      </c>
      <c r="Q3612" s="29"/>
      <c r="R3612" s="29" t="s">
        <v>2865</v>
      </c>
      <c r="S3612" s="29"/>
      <c r="T3612" s="31"/>
      <c r="U3612" s="31"/>
      <c r="V3612" s="31"/>
      <c r="W3612" s="31"/>
      <c r="X3612" s="31"/>
      <c r="Y3612" s="31"/>
      <c r="Z3612" s="31"/>
      <c r="AA3612" s="31"/>
      <c r="AB3612" s="31"/>
      <c r="AC3612" s="31"/>
      <c r="AD3612" s="31"/>
      <c r="AE3612" s="31"/>
      <c r="AF3612" s="31"/>
      <c r="AG3612" s="31"/>
      <c r="AH3612" s="31"/>
      <c r="AI3612" s="31"/>
      <c r="AJ3612" s="31"/>
      <c r="AK3612" s="31"/>
      <c r="AL3612" s="31"/>
      <c r="AM3612" s="31"/>
      <c r="AN3612" s="31"/>
      <c r="AO3612" s="31"/>
      <c r="AP3612" s="31"/>
      <c r="AQ3612" s="31"/>
      <c r="AR3612" s="31"/>
      <c r="AS3612" s="31"/>
      <c r="AT3612" s="31"/>
      <c r="AU3612" s="31"/>
      <c r="AV3612" s="31"/>
      <c r="AW3612" s="31"/>
      <c r="AX3612" s="31"/>
      <c r="AY3612" s="31"/>
      <c r="AZ3612" s="31"/>
      <c r="BA3612" s="31"/>
      <c r="BB3612" s="31"/>
      <c r="BC3612" s="31"/>
      <c r="BD3612" s="31"/>
      <c r="BE3612" s="31"/>
      <c r="BF3612" s="31"/>
      <c r="BG3612" s="31"/>
      <c r="BH3612" s="31"/>
      <c r="BI3612" s="31"/>
      <c r="BJ3612" s="31"/>
      <c r="BK3612" s="31"/>
      <c r="BL3612" s="31"/>
      <c r="BM3612" s="31"/>
      <c r="BN3612" s="31"/>
      <c r="BO3612" s="31"/>
      <c r="BP3612" s="31"/>
      <c r="BQ3612" s="31"/>
      <c r="BR3612" s="31"/>
      <c r="BS3612" s="31"/>
      <c r="BT3612" s="31"/>
      <c r="BU3612" s="31"/>
      <c r="BV3612" s="31"/>
      <c r="BW3612" s="31"/>
      <c r="BX3612" s="31"/>
      <c r="BY3612" s="31"/>
      <c r="BZ3612" s="31"/>
      <c r="CA3612" s="31"/>
      <c r="CB3612" s="31"/>
      <c r="CC3612" s="31"/>
      <c r="CD3612" s="31"/>
      <c r="CE3612" s="31"/>
      <c r="CF3612" s="31"/>
      <c r="CG3612" s="31"/>
      <c r="CH3612" s="31"/>
      <c r="CI3612" s="31"/>
      <c r="CJ3612" s="31"/>
      <c r="CK3612" s="31"/>
      <c r="CL3612" s="31"/>
      <c r="CM3612" s="31"/>
      <c r="CN3612" s="31"/>
      <c r="CO3612" s="31"/>
      <c r="CP3612" s="31"/>
      <c r="CQ3612" s="31"/>
      <c r="CR3612" s="31"/>
      <c r="CS3612" s="31"/>
      <c r="CT3612" s="31"/>
      <c r="CU3612" s="31"/>
      <c r="CV3612" s="31"/>
      <c r="CW3612" s="31"/>
      <c r="CX3612" s="31"/>
      <c r="CY3612" s="31"/>
      <c r="CZ3612" s="31"/>
      <c r="DA3612" s="31"/>
      <c r="DB3612" s="31"/>
      <c r="DC3612" s="31"/>
      <c r="DD3612" s="31"/>
      <c r="DE3612" s="31"/>
      <c r="DF3612" s="31"/>
      <c r="DG3612" s="31"/>
      <c r="DH3612" s="31"/>
      <c r="DI3612" s="31"/>
      <c r="DJ3612" s="31"/>
      <c r="DK3612" s="31"/>
      <c r="DL3612" s="31"/>
      <c r="DM3612" s="31"/>
      <c r="DN3612" s="31"/>
      <c r="DO3612" s="31"/>
      <c r="DP3612" s="31"/>
      <c r="DQ3612" s="31"/>
      <c r="DR3612" s="31"/>
      <c r="DS3612" s="31"/>
      <c r="DT3612" s="31"/>
      <c r="DU3612" s="31"/>
      <c r="DV3612" s="31"/>
      <c r="DW3612" s="31"/>
      <c r="DX3612" s="31"/>
      <c r="DY3612" s="31"/>
      <c r="DZ3612" s="31"/>
      <c r="EA3612" s="31"/>
      <c r="EB3612" s="31"/>
      <c r="EC3612" s="31"/>
      <c r="ED3612" s="31"/>
      <c r="EE3612" s="31"/>
      <c r="EF3612" s="31"/>
      <c r="EG3612" s="31"/>
      <c r="EH3612" s="31"/>
      <c r="EI3612" s="31"/>
      <c r="EJ3612" s="31"/>
      <c r="EK3612" s="31"/>
      <c r="EL3612" s="31"/>
      <c r="EM3612" s="31"/>
      <c r="EN3612" s="31"/>
      <c r="EO3612" s="31"/>
      <c r="EP3612" s="31"/>
      <c r="EQ3612" s="31"/>
      <c r="ER3612" s="31"/>
      <c r="ES3612" s="31"/>
      <c r="ET3612" s="31"/>
      <c r="EU3612" s="31"/>
      <c r="EV3612" s="31"/>
      <c r="EW3612" s="31"/>
      <c r="EX3612" s="31"/>
      <c r="EY3612" s="31"/>
      <c r="EZ3612" s="31"/>
      <c r="FA3612" s="31"/>
      <c r="FB3612" s="31"/>
      <c r="FC3612" s="31"/>
      <c r="FD3612" s="31"/>
      <c r="FE3612" s="31"/>
      <c r="FF3612" s="31"/>
      <c r="FG3612" s="31"/>
      <c r="FH3612" s="31"/>
      <c r="FI3612" s="31"/>
      <c r="FJ3612" s="31"/>
      <c r="FK3612" s="31"/>
      <c r="FL3612" s="31"/>
      <c r="FM3612" s="31"/>
      <c r="FN3612" s="31"/>
      <c r="FO3612" s="31"/>
      <c r="FP3612" s="31"/>
      <c r="FQ3612" s="31"/>
      <c r="FR3612" s="31"/>
      <c r="FS3612" s="31"/>
      <c r="FT3612" s="31"/>
      <c r="FU3612" s="31"/>
      <c r="FV3612" s="31"/>
      <c r="FW3612" s="31"/>
      <c r="FX3612" s="31"/>
      <c r="FY3612" s="31"/>
      <c r="FZ3612" s="31"/>
      <c r="GA3612" s="31"/>
      <c r="GB3612" s="31"/>
      <c r="GC3612" s="31"/>
      <c r="GD3612" s="31"/>
      <c r="GE3612" s="31"/>
      <c r="GF3612" s="31"/>
      <c r="GG3612" s="31"/>
      <c r="GH3612" s="31"/>
      <c r="GI3612" s="31"/>
      <c r="GJ3612" s="31"/>
      <c r="GK3612" s="31"/>
      <c r="GL3612" s="31"/>
      <c r="GM3612" s="31"/>
      <c r="GN3612" s="31"/>
      <c r="GO3612" s="31"/>
      <c r="GP3612" s="31"/>
      <c r="GQ3612" s="31"/>
      <c r="GR3612" s="31"/>
      <c r="GS3612" s="31"/>
      <c r="GT3612" s="31"/>
      <c r="GU3612" s="31"/>
      <c r="GV3612" s="31"/>
      <c r="GW3612" s="31"/>
      <c r="GX3612" s="31"/>
      <c r="GY3612" s="31"/>
      <c r="GZ3612" s="31"/>
      <c r="HA3612" s="31"/>
      <c r="HB3612" s="31"/>
      <c r="HC3612" s="31"/>
      <c r="HD3612" s="31"/>
      <c r="HE3612" s="31"/>
      <c r="HF3612" s="31"/>
      <c r="HG3612" s="31"/>
      <c r="HH3612" s="31"/>
      <c r="HI3612" s="31"/>
      <c r="HJ3612" s="31"/>
      <c r="HK3612" s="31"/>
      <c r="HL3612" s="31"/>
      <c r="HM3612" s="31"/>
      <c r="HN3612" s="31"/>
      <c r="HO3612" s="31"/>
      <c r="HP3612" s="31"/>
      <c r="HQ3612" s="31"/>
      <c r="HR3612" s="31"/>
      <c r="HS3612" s="31"/>
      <c r="HT3612" s="31"/>
      <c r="HU3612" s="31"/>
      <c r="HV3612" s="31"/>
      <c r="HW3612" s="31"/>
      <c r="HX3612" s="31"/>
      <c r="HY3612" s="31"/>
      <c r="HZ3612" s="31"/>
      <c r="IA3612" s="31"/>
      <c r="IB3612" s="31"/>
      <c r="IC3612" s="31"/>
      <c r="ID3612" s="31"/>
      <c r="IE3612" s="31"/>
      <c r="IF3612" s="31"/>
      <c r="IG3612" s="31"/>
      <c r="IH3612" s="31"/>
      <c r="II3612" s="31"/>
      <c r="IJ3612" s="31"/>
      <c r="IK3612" s="31"/>
      <c r="IL3612" s="31"/>
      <c r="IM3612" s="31"/>
      <c r="IN3612" s="31"/>
      <c r="IO3612" s="31"/>
      <c r="IP3612" s="31"/>
      <c r="IQ3612" s="31"/>
      <c r="IR3612" s="31"/>
      <c r="IS3612" s="31"/>
    </row>
    <row r="3613" spans="3:253" ht="17.25" customHeight="1" x14ac:dyDescent="0.25">
      <c r="C3613" s="44" t="s">
        <v>36</v>
      </c>
      <c r="D3613" s="29" t="s">
        <v>3943</v>
      </c>
      <c r="E3613" s="29" t="s">
        <v>2807</v>
      </c>
      <c r="F3613" s="29" t="s">
        <v>3949</v>
      </c>
      <c r="G3613" s="29" t="s">
        <v>16</v>
      </c>
      <c r="H3613" s="29" t="s">
        <v>4741</v>
      </c>
      <c r="I3613" s="29" t="s">
        <v>8</v>
      </c>
      <c r="J3613" s="30" t="s">
        <v>4742</v>
      </c>
      <c r="K3613" s="31"/>
      <c r="L3613" s="29" t="s">
        <v>2863</v>
      </c>
      <c r="M3613" s="29" t="s">
        <v>2864</v>
      </c>
      <c r="N3613" s="29" t="s">
        <v>2863</v>
      </c>
      <c r="O3613" s="29" t="s">
        <v>3009</v>
      </c>
      <c r="P3613" s="29" t="s">
        <v>2865</v>
      </c>
      <c r="Q3613" s="29"/>
      <c r="R3613" s="29" t="s">
        <v>2865</v>
      </c>
      <c r="S3613" s="29"/>
      <c r="T3613" s="31"/>
      <c r="U3613" s="31"/>
      <c r="V3613" s="31"/>
      <c r="W3613" s="31"/>
      <c r="X3613" s="31"/>
      <c r="Y3613" s="31"/>
      <c r="Z3613" s="31"/>
      <c r="AA3613" s="31"/>
      <c r="AB3613" s="31"/>
      <c r="AC3613" s="31"/>
      <c r="AD3613" s="31"/>
      <c r="AE3613" s="31"/>
      <c r="AF3613" s="31"/>
      <c r="AG3613" s="31"/>
      <c r="AH3613" s="31"/>
      <c r="AI3613" s="31"/>
      <c r="AJ3613" s="31"/>
      <c r="AK3613" s="31"/>
      <c r="AL3613" s="31"/>
      <c r="AM3613" s="31"/>
      <c r="AN3613" s="31"/>
      <c r="AO3613" s="31"/>
      <c r="AP3613" s="31"/>
      <c r="AQ3613" s="31"/>
      <c r="AR3613" s="31"/>
      <c r="AS3613" s="31"/>
      <c r="AT3613" s="31"/>
      <c r="AU3613" s="31"/>
      <c r="AV3613" s="31"/>
      <c r="AW3613" s="31"/>
      <c r="AX3613" s="31"/>
      <c r="AY3613" s="31"/>
      <c r="AZ3613" s="31"/>
      <c r="BA3613" s="31"/>
      <c r="BB3613" s="31"/>
      <c r="BC3613" s="31"/>
      <c r="BD3613" s="31"/>
      <c r="BE3613" s="31"/>
      <c r="BF3613" s="31"/>
      <c r="BG3613" s="31"/>
      <c r="BH3613" s="31"/>
      <c r="BI3613" s="31"/>
      <c r="BJ3613" s="31"/>
      <c r="BK3613" s="31"/>
      <c r="BL3613" s="31"/>
      <c r="BM3613" s="31"/>
      <c r="BN3613" s="31"/>
      <c r="BO3613" s="31"/>
      <c r="BP3613" s="31"/>
      <c r="BQ3613" s="31"/>
      <c r="BR3613" s="31"/>
      <c r="BS3613" s="31"/>
      <c r="BT3613" s="31"/>
      <c r="BU3613" s="31"/>
      <c r="BV3613" s="31"/>
      <c r="BW3613" s="31"/>
      <c r="BX3613" s="31"/>
      <c r="BY3613" s="31"/>
      <c r="BZ3613" s="31"/>
      <c r="CA3613" s="31"/>
      <c r="CB3613" s="31"/>
      <c r="CC3613" s="31"/>
      <c r="CD3613" s="31"/>
      <c r="CE3613" s="31"/>
      <c r="CF3613" s="31"/>
      <c r="CG3613" s="31"/>
      <c r="CH3613" s="31"/>
      <c r="CI3613" s="31"/>
      <c r="CJ3613" s="31"/>
      <c r="CK3613" s="31"/>
      <c r="CL3613" s="31"/>
      <c r="CM3613" s="31"/>
      <c r="CN3613" s="31"/>
      <c r="CO3613" s="31"/>
      <c r="CP3613" s="31"/>
      <c r="CQ3613" s="31"/>
      <c r="CR3613" s="31"/>
      <c r="CS3613" s="31"/>
      <c r="CT3613" s="31"/>
      <c r="CU3613" s="31"/>
      <c r="CV3613" s="31"/>
      <c r="CW3613" s="31"/>
      <c r="CX3613" s="31"/>
      <c r="CY3613" s="31"/>
      <c r="CZ3613" s="31"/>
      <c r="DA3613" s="31"/>
      <c r="DB3613" s="31"/>
      <c r="DC3613" s="31"/>
      <c r="DD3613" s="31"/>
      <c r="DE3613" s="31"/>
      <c r="DF3613" s="31"/>
      <c r="DG3613" s="31"/>
      <c r="DH3613" s="31"/>
      <c r="DI3613" s="31"/>
      <c r="DJ3613" s="31"/>
      <c r="DK3613" s="31"/>
      <c r="DL3613" s="31"/>
      <c r="DM3613" s="31"/>
      <c r="DN3613" s="31"/>
      <c r="DO3613" s="31"/>
      <c r="DP3613" s="31"/>
      <c r="DQ3613" s="31"/>
      <c r="DR3613" s="31"/>
      <c r="DS3613" s="31"/>
      <c r="DT3613" s="31"/>
      <c r="DU3613" s="31"/>
      <c r="DV3613" s="31"/>
      <c r="DW3613" s="31"/>
      <c r="DX3613" s="31"/>
      <c r="DY3613" s="31"/>
      <c r="DZ3613" s="31"/>
      <c r="EA3613" s="31"/>
      <c r="EB3613" s="31"/>
      <c r="EC3613" s="31"/>
      <c r="ED3613" s="31"/>
      <c r="EE3613" s="31"/>
      <c r="EF3613" s="31"/>
      <c r="EG3613" s="31"/>
      <c r="EH3613" s="31"/>
      <c r="EI3613" s="31"/>
      <c r="EJ3613" s="31"/>
      <c r="EK3613" s="31"/>
      <c r="EL3613" s="31"/>
      <c r="EM3613" s="31"/>
      <c r="EN3613" s="31"/>
      <c r="EO3613" s="31"/>
      <c r="EP3613" s="31"/>
      <c r="EQ3613" s="31"/>
      <c r="ER3613" s="31"/>
      <c r="ES3613" s="31"/>
      <c r="ET3613" s="31"/>
      <c r="EU3613" s="31"/>
      <c r="EV3613" s="31"/>
      <c r="EW3613" s="31"/>
      <c r="EX3613" s="31"/>
      <c r="EY3613" s="31"/>
      <c r="EZ3613" s="31"/>
      <c r="FA3613" s="31"/>
      <c r="FB3613" s="31"/>
      <c r="FC3613" s="31"/>
      <c r="FD3613" s="31"/>
      <c r="FE3613" s="31"/>
      <c r="FF3613" s="31"/>
      <c r="FG3613" s="31"/>
      <c r="FH3613" s="31"/>
      <c r="FI3613" s="31"/>
      <c r="FJ3613" s="31"/>
      <c r="FK3613" s="31"/>
      <c r="FL3613" s="31"/>
      <c r="FM3613" s="31"/>
      <c r="FN3613" s="31"/>
      <c r="FO3613" s="31"/>
      <c r="FP3613" s="31"/>
      <c r="FQ3613" s="31"/>
      <c r="FR3613" s="31"/>
      <c r="FS3613" s="31"/>
      <c r="FT3613" s="31"/>
      <c r="FU3613" s="31"/>
      <c r="FV3613" s="31"/>
      <c r="FW3613" s="31"/>
      <c r="FX3613" s="31"/>
      <c r="FY3613" s="31"/>
      <c r="FZ3613" s="31"/>
      <c r="GA3613" s="31"/>
      <c r="GB3613" s="31"/>
      <c r="GC3613" s="31"/>
      <c r="GD3613" s="31"/>
      <c r="GE3613" s="31"/>
      <c r="GF3613" s="31"/>
      <c r="GG3613" s="31"/>
      <c r="GH3613" s="31"/>
      <c r="GI3613" s="31"/>
      <c r="GJ3613" s="31"/>
      <c r="GK3613" s="31"/>
      <c r="GL3613" s="31"/>
      <c r="GM3613" s="31"/>
      <c r="GN3613" s="31"/>
      <c r="GO3613" s="31"/>
      <c r="GP3613" s="31"/>
      <c r="GQ3613" s="31"/>
      <c r="GR3613" s="31"/>
      <c r="GS3613" s="31"/>
      <c r="GT3613" s="31"/>
      <c r="GU3613" s="31"/>
      <c r="GV3613" s="31"/>
      <c r="GW3613" s="31"/>
      <c r="GX3613" s="31"/>
      <c r="GY3613" s="31"/>
      <c r="GZ3613" s="31"/>
      <c r="HA3613" s="31"/>
      <c r="HB3613" s="31"/>
      <c r="HC3613" s="31"/>
      <c r="HD3613" s="31"/>
      <c r="HE3613" s="31"/>
      <c r="HF3613" s="31"/>
      <c r="HG3613" s="31"/>
      <c r="HH3613" s="31"/>
      <c r="HI3613" s="31"/>
      <c r="HJ3613" s="31"/>
      <c r="HK3613" s="31"/>
      <c r="HL3613" s="31"/>
      <c r="HM3613" s="31"/>
      <c r="HN3613" s="31"/>
      <c r="HO3613" s="31"/>
      <c r="HP3613" s="31"/>
      <c r="HQ3613" s="31"/>
      <c r="HR3613" s="31"/>
      <c r="HS3613" s="31"/>
      <c r="HT3613" s="31"/>
      <c r="HU3613" s="31"/>
      <c r="HV3613" s="31"/>
      <c r="HW3613" s="31"/>
      <c r="HX3613" s="31"/>
      <c r="HY3613" s="31"/>
      <c r="HZ3613" s="31"/>
      <c r="IA3613" s="31"/>
      <c r="IB3613" s="31"/>
      <c r="IC3613" s="31"/>
      <c r="ID3613" s="31"/>
      <c r="IE3613" s="31"/>
      <c r="IF3613" s="31"/>
      <c r="IG3613" s="31"/>
      <c r="IH3613" s="31"/>
      <c r="II3613" s="31"/>
      <c r="IJ3613" s="31"/>
      <c r="IK3613" s="31"/>
      <c r="IL3613" s="31"/>
      <c r="IM3613" s="31"/>
      <c r="IN3613" s="31"/>
      <c r="IO3613" s="31"/>
      <c r="IP3613" s="31"/>
      <c r="IQ3613" s="31"/>
      <c r="IR3613" s="31"/>
      <c r="IS3613" s="31"/>
    </row>
    <row r="3614" spans="3:253" ht="17.25" customHeight="1" x14ac:dyDescent="0.25">
      <c r="C3614" s="44" t="s">
        <v>36</v>
      </c>
      <c r="D3614" s="29" t="s">
        <v>3943</v>
      </c>
      <c r="E3614" s="29" t="s">
        <v>2807</v>
      </c>
      <c r="F3614" s="29" t="s">
        <v>3949</v>
      </c>
      <c r="G3614" s="29" t="s">
        <v>16</v>
      </c>
      <c r="H3614" s="29" t="s">
        <v>4743</v>
      </c>
      <c r="I3614" s="29" t="s">
        <v>8</v>
      </c>
      <c r="J3614" s="30" t="s">
        <v>4744</v>
      </c>
      <c r="K3614" s="31"/>
      <c r="L3614" s="29" t="s">
        <v>2863</v>
      </c>
      <c r="M3614" s="29" t="s">
        <v>2864</v>
      </c>
      <c r="N3614" s="29" t="s">
        <v>2863</v>
      </c>
      <c r="O3614" s="29" t="s">
        <v>3009</v>
      </c>
      <c r="P3614" s="29" t="s">
        <v>2865</v>
      </c>
      <c r="Q3614" s="29"/>
      <c r="R3614" s="29" t="s">
        <v>2865</v>
      </c>
      <c r="S3614" s="29"/>
      <c r="T3614" s="31"/>
      <c r="U3614" s="31"/>
      <c r="V3614" s="31"/>
      <c r="W3614" s="31"/>
      <c r="X3614" s="31"/>
      <c r="Y3614" s="31"/>
      <c r="Z3614" s="31"/>
      <c r="AA3614" s="31"/>
      <c r="AB3614" s="31"/>
      <c r="AC3614" s="31"/>
      <c r="AD3614" s="31"/>
      <c r="AE3614" s="31"/>
      <c r="AF3614" s="31"/>
      <c r="AG3614" s="31"/>
      <c r="AH3614" s="31"/>
      <c r="AI3614" s="31"/>
      <c r="AJ3614" s="31"/>
      <c r="AK3614" s="31"/>
      <c r="AL3614" s="31"/>
      <c r="AM3614" s="31"/>
      <c r="AN3614" s="31"/>
      <c r="AO3614" s="31"/>
      <c r="AP3614" s="31"/>
      <c r="AQ3614" s="31"/>
      <c r="AR3614" s="31"/>
      <c r="AS3614" s="31"/>
      <c r="AT3614" s="31"/>
      <c r="AU3614" s="31"/>
      <c r="AV3614" s="31"/>
      <c r="AW3614" s="31"/>
      <c r="AX3614" s="31"/>
      <c r="AY3614" s="31"/>
      <c r="AZ3614" s="31"/>
      <c r="BA3614" s="31"/>
      <c r="BB3614" s="31"/>
      <c r="BC3614" s="31"/>
      <c r="BD3614" s="31"/>
      <c r="BE3614" s="31"/>
      <c r="BF3614" s="31"/>
      <c r="BG3614" s="31"/>
      <c r="BH3614" s="31"/>
      <c r="BI3614" s="31"/>
      <c r="BJ3614" s="31"/>
      <c r="BK3614" s="31"/>
      <c r="BL3614" s="31"/>
      <c r="BM3614" s="31"/>
      <c r="BN3614" s="31"/>
      <c r="BO3614" s="31"/>
      <c r="BP3614" s="31"/>
      <c r="BQ3614" s="31"/>
      <c r="BR3614" s="31"/>
      <c r="BS3614" s="31"/>
      <c r="BT3614" s="31"/>
      <c r="BU3614" s="31"/>
      <c r="BV3614" s="31"/>
      <c r="BW3614" s="31"/>
      <c r="BX3614" s="31"/>
      <c r="BY3614" s="31"/>
      <c r="BZ3614" s="31"/>
      <c r="CA3614" s="31"/>
      <c r="CB3614" s="31"/>
      <c r="CC3614" s="31"/>
      <c r="CD3614" s="31"/>
      <c r="CE3614" s="31"/>
      <c r="CF3614" s="31"/>
      <c r="CG3614" s="31"/>
      <c r="CH3614" s="31"/>
      <c r="CI3614" s="31"/>
      <c r="CJ3614" s="31"/>
      <c r="CK3614" s="31"/>
      <c r="CL3614" s="31"/>
      <c r="CM3614" s="31"/>
      <c r="CN3614" s="31"/>
      <c r="CO3614" s="31"/>
      <c r="CP3614" s="31"/>
      <c r="CQ3614" s="31"/>
      <c r="CR3614" s="31"/>
      <c r="CS3614" s="31"/>
      <c r="CT3614" s="31"/>
      <c r="CU3614" s="31"/>
      <c r="CV3614" s="31"/>
      <c r="CW3614" s="31"/>
      <c r="CX3614" s="31"/>
      <c r="CY3614" s="31"/>
      <c r="CZ3614" s="31"/>
      <c r="DA3614" s="31"/>
      <c r="DB3614" s="31"/>
      <c r="DC3614" s="31"/>
      <c r="DD3614" s="31"/>
      <c r="DE3614" s="31"/>
      <c r="DF3614" s="31"/>
      <c r="DG3614" s="31"/>
      <c r="DH3614" s="31"/>
      <c r="DI3614" s="31"/>
      <c r="DJ3614" s="31"/>
      <c r="DK3614" s="31"/>
      <c r="DL3614" s="31"/>
      <c r="DM3614" s="31"/>
      <c r="DN3614" s="31"/>
      <c r="DO3614" s="31"/>
      <c r="DP3614" s="31"/>
      <c r="DQ3614" s="31"/>
      <c r="DR3614" s="31"/>
      <c r="DS3614" s="31"/>
      <c r="DT3614" s="31"/>
      <c r="DU3614" s="31"/>
      <c r="DV3614" s="31"/>
      <c r="DW3614" s="31"/>
      <c r="DX3614" s="31"/>
      <c r="DY3614" s="31"/>
      <c r="DZ3614" s="31"/>
      <c r="EA3614" s="31"/>
      <c r="EB3614" s="31"/>
      <c r="EC3614" s="31"/>
      <c r="ED3614" s="31"/>
      <c r="EE3614" s="31"/>
      <c r="EF3614" s="31"/>
      <c r="EG3614" s="31"/>
      <c r="EH3614" s="31"/>
      <c r="EI3614" s="31"/>
      <c r="EJ3614" s="31"/>
      <c r="EK3614" s="31"/>
      <c r="EL3614" s="31"/>
      <c r="EM3614" s="31"/>
      <c r="EN3614" s="31"/>
      <c r="EO3614" s="31"/>
      <c r="EP3614" s="31"/>
      <c r="EQ3614" s="31"/>
      <c r="ER3614" s="31"/>
      <c r="ES3614" s="31"/>
      <c r="ET3614" s="31"/>
      <c r="EU3614" s="31"/>
      <c r="EV3614" s="31"/>
      <c r="EW3614" s="31"/>
      <c r="EX3614" s="31"/>
      <c r="EY3614" s="31"/>
      <c r="EZ3614" s="31"/>
      <c r="FA3614" s="31"/>
      <c r="FB3614" s="31"/>
      <c r="FC3614" s="31"/>
      <c r="FD3614" s="31"/>
      <c r="FE3614" s="31"/>
      <c r="FF3614" s="31"/>
      <c r="FG3614" s="31"/>
      <c r="FH3614" s="31"/>
      <c r="FI3614" s="31"/>
      <c r="FJ3614" s="31"/>
      <c r="FK3614" s="31"/>
      <c r="FL3614" s="31"/>
      <c r="FM3614" s="31"/>
      <c r="FN3614" s="31"/>
      <c r="FO3614" s="31"/>
      <c r="FP3614" s="31"/>
      <c r="FQ3614" s="31"/>
      <c r="FR3614" s="31"/>
      <c r="FS3614" s="31"/>
      <c r="FT3614" s="31"/>
      <c r="FU3614" s="31"/>
      <c r="FV3614" s="31"/>
      <c r="FW3614" s="31"/>
      <c r="FX3614" s="31"/>
      <c r="FY3614" s="31"/>
      <c r="FZ3614" s="31"/>
      <c r="GA3614" s="31"/>
      <c r="GB3614" s="31"/>
      <c r="GC3614" s="31"/>
      <c r="GD3614" s="31"/>
      <c r="GE3614" s="31"/>
      <c r="GF3614" s="31"/>
      <c r="GG3614" s="31"/>
      <c r="GH3614" s="31"/>
      <c r="GI3614" s="31"/>
      <c r="GJ3614" s="31"/>
      <c r="GK3614" s="31"/>
      <c r="GL3614" s="31"/>
      <c r="GM3614" s="31"/>
      <c r="GN3614" s="31"/>
      <c r="GO3614" s="31"/>
      <c r="GP3614" s="31"/>
      <c r="GQ3614" s="31"/>
      <c r="GR3614" s="31"/>
      <c r="GS3614" s="31"/>
      <c r="GT3614" s="31"/>
      <c r="GU3614" s="31"/>
      <c r="GV3614" s="31"/>
      <c r="GW3614" s="31"/>
      <c r="GX3614" s="31"/>
      <c r="GY3614" s="31"/>
      <c r="GZ3614" s="31"/>
      <c r="HA3614" s="31"/>
      <c r="HB3614" s="31"/>
      <c r="HC3614" s="31"/>
      <c r="HD3614" s="31"/>
      <c r="HE3614" s="31"/>
      <c r="HF3614" s="31"/>
      <c r="HG3614" s="31"/>
      <c r="HH3614" s="31"/>
      <c r="HI3614" s="31"/>
      <c r="HJ3614" s="31"/>
      <c r="HK3614" s="31"/>
      <c r="HL3614" s="31"/>
      <c r="HM3614" s="31"/>
      <c r="HN3614" s="31"/>
      <c r="HO3614" s="31"/>
      <c r="HP3614" s="31"/>
      <c r="HQ3614" s="31"/>
      <c r="HR3614" s="31"/>
      <c r="HS3614" s="31"/>
      <c r="HT3614" s="31"/>
      <c r="HU3614" s="31"/>
      <c r="HV3614" s="31"/>
      <c r="HW3614" s="31"/>
      <c r="HX3614" s="31"/>
      <c r="HY3614" s="31"/>
      <c r="HZ3614" s="31"/>
      <c r="IA3614" s="31"/>
      <c r="IB3614" s="31"/>
      <c r="IC3614" s="31"/>
      <c r="ID3614" s="31"/>
      <c r="IE3614" s="31"/>
      <c r="IF3614" s="31"/>
      <c r="IG3614" s="31"/>
      <c r="IH3614" s="31"/>
      <c r="II3614" s="31"/>
      <c r="IJ3614" s="31"/>
      <c r="IK3614" s="31"/>
      <c r="IL3614" s="31"/>
      <c r="IM3614" s="31"/>
      <c r="IN3614" s="31"/>
      <c r="IO3614" s="31"/>
      <c r="IP3614" s="31"/>
      <c r="IQ3614" s="31"/>
      <c r="IR3614" s="31"/>
      <c r="IS3614" s="31"/>
    </row>
    <row r="3615" spans="3:253" ht="17.25" customHeight="1" x14ac:dyDescent="0.25">
      <c r="C3615" s="44" t="s">
        <v>36</v>
      </c>
      <c r="D3615" s="29" t="s">
        <v>3943</v>
      </c>
      <c r="E3615" s="29" t="s">
        <v>2807</v>
      </c>
      <c r="F3615" s="29" t="s">
        <v>3949</v>
      </c>
      <c r="G3615" s="29" t="s">
        <v>16</v>
      </c>
      <c r="H3615" s="29" t="s">
        <v>4745</v>
      </c>
      <c r="I3615" s="29" t="s">
        <v>8</v>
      </c>
      <c r="J3615" s="30" t="s">
        <v>4746</v>
      </c>
      <c r="K3615" s="31"/>
      <c r="L3615" s="29" t="s">
        <v>2863</v>
      </c>
      <c r="M3615" s="29" t="s">
        <v>2864</v>
      </c>
      <c r="N3615" s="29" t="s">
        <v>2863</v>
      </c>
      <c r="O3615" s="29" t="s">
        <v>3009</v>
      </c>
      <c r="P3615" s="29" t="s">
        <v>2865</v>
      </c>
      <c r="Q3615" s="29"/>
      <c r="R3615" s="29" t="s">
        <v>2865</v>
      </c>
      <c r="S3615" s="29"/>
      <c r="T3615" s="31"/>
      <c r="U3615" s="31"/>
      <c r="V3615" s="31"/>
      <c r="W3615" s="31"/>
      <c r="X3615" s="31"/>
      <c r="Y3615" s="31"/>
      <c r="Z3615" s="31"/>
      <c r="AA3615" s="31"/>
      <c r="AB3615" s="31"/>
      <c r="AC3615" s="31"/>
      <c r="AD3615" s="31"/>
      <c r="AE3615" s="31"/>
      <c r="AF3615" s="31"/>
      <c r="AG3615" s="31"/>
      <c r="AH3615" s="31"/>
      <c r="AI3615" s="31"/>
      <c r="AJ3615" s="31"/>
      <c r="AK3615" s="31"/>
      <c r="AL3615" s="31"/>
      <c r="AM3615" s="31"/>
      <c r="AN3615" s="31"/>
      <c r="AO3615" s="31"/>
      <c r="AP3615" s="31"/>
      <c r="AQ3615" s="31"/>
      <c r="AR3615" s="31"/>
      <c r="AS3615" s="31"/>
      <c r="AT3615" s="31"/>
      <c r="AU3615" s="31"/>
      <c r="AV3615" s="31"/>
      <c r="AW3615" s="31"/>
      <c r="AX3615" s="31"/>
      <c r="AY3615" s="31"/>
      <c r="AZ3615" s="31"/>
      <c r="BA3615" s="31"/>
      <c r="BB3615" s="31"/>
      <c r="BC3615" s="31"/>
      <c r="BD3615" s="31"/>
      <c r="BE3615" s="31"/>
      <c r="BF3615" s="31"/>
      <c r="BG3615" s="31"/>
      <c r="BH3615" s="31"/>
      <c r="BI3615" s="31"/>
      <c r="BJ3615" s="31"/>
      <c r="BK3615" s="31"/>
      <c r="BL3615" s="31"/>
      <c r="BM3615" s="31"/>
      <c r="BN3615" s="31"/>
      <c r="BO3615" s="31"/>
      <c r="BP3615" s="31"/>
      <c r="BQ3615" s="31"/>
      <c r="BR3615" s="31"/>
      <c r="BS3615" s="31"/>
      <c r="BT3615" s="31"/>
      <c r="BU3615" s="31"/>
      <c r="BV3615" s="31"/>
      <c r="BW3615" s="31"/>
      <c r="BX3615" s="31"/>
      <c r="BY3615" s="31"/>
      <c r="BZ3615" s="31"/>
      <c r="CA3615" s="31"/>
      <c r="CB3615" s="31"/>
      <c r="CC3615" s="31"/>
      <c r="CD3615" s="31"/>
      <c r="CE3615" s="31"/>
      <c r="CF3615" s="31"/>
      <c r="CG3615" s="31"/>
      <c r="CH3615" s="31"/>
      <c r="CI3615" s="31"/>
      <c r="CJ3615" s="31"/>
      <c r="CK3615" s="31"/>
      <c r="CL3615" s="31"/>
      <c r="CM3615" s="31"/>
      <c r="CN3615" s="31"/>
      <c r="CO3615" s="31"/>
      <c r="CP3615" s="31"/>
      <c r="CQ3615" s="31"/>
      <c r="CR3615" s="31"/>
      <c r="CS3615" s="31"/>
      <c r="CT3615" s="31"/>
      <c r="CU3615" s="31"/>
      <c r="CV3615" s="31"/>
      <c r="CW3615" s="31"/>
      <c r="CX3615" s="31"/>
      <c r="CY3615" s="31"/>
      <c r="CZ3615" s="31"/>
      <c r="DA3615" s="31"/>
      <c r="DB3615" s="31"/>
      <c r="DC3615" s="31"/>
      <c r="DD3615" s="31"/>
      <c r="DE3615" s="31"/>
      <c r="DF3615" s="31"/>
      <c r="DG3615" s="31"/>
      <c r="DH3615" s="31"/>
      <c r="DI3615" s="31"/>
      <c r="DJ3615" s="31"/>
      <c r="DK3615" s="31"/>
      <c r="DL3615" s="31"/>
      <c r="DM3615" s="31"/>
      <c r="DN3615" s="31"/>
      <c r="DO3615" s="31"/>
      <c r="DP3615" s="31"/>
      <c r="DQ3615" s="31"/>
      <c r="DR3615" s="31"/>
      <c r="DS3615" s="31"/>
      <c r="DT3615" s="31"/>
      <c r="DU3615" s="31"/>
      <c r="DV3615" s="31"/>
      <c r="DW3615" s="31"/>
      <c r="DX3615" s="31"/>
      <c r="DY3615" s="31"/>
      <c r="DZ3615" s="31"/>
      <c r="EA3615" s="31"/>
      <c r="EB3615" s="31"/>
      <c r="EC3615" s="31"/>
      <c r="ED3615" s="31"/>
      <c r="EE3615" s="31"/>
      <c r="EF3615" s="31"/>
      <c r="EG3615" s="31"/>
      <c r="EH3615" s="31"/>
      <c r="EI3615" s="31"/>
      <c r="EJ3615" s="31"/>
      <c r="EK3615" s="31"/>
      <c r="EL3615" s="31"/>
      <c r="EM3615" s="31"/>
      <c r="EN3615" s="31"/>
      <c r="EO3615" s="31"/>
      <c r="EP3615" s="31"/>
      <c r="EQ3615" s="31"/>
      <c r="ER3615" s="31"/>
      <c r="ES3615" s="31"/>
      <c r="ET3615" s="31"/>
      <c r="EU3615" s="31"/>
      <c r="EV3615" s="31"/>
      <c r="EW3615" s="31"/>
      <c r="EX3615" s="31"/>
      <c r="EY3615" s="31"/>
      <c r="EZ3615" s="31"/>
      <c r="FA3615" s="31"/>
      <c r="FB3615" s="31"/>
      <c r="FC3615" s="31"/>
      <c r="FD3615" s="31"/>
      <c r="FE3615" s="31"/>
      <c r="FF3615" s="31"/>
      <c r="FG3615" s="31"/>
      <c r="FH3615" s="31"/>
      <c r="FI3615" s="31"/>
      <c r="FJ3615" s="31"/>
      <c r="FK3615" s="31"/>
      <c r="FL3615" s="31"/>
      <c r="FM3615" s="31"/>
      <c r="FN3615" s="31"/>
      <c r="FO3615" s="31"/>
      <c r="FP3615" s="31"/>
      <c r="FQ3615" s="31"/>
      <c r="FR3615" s="31"/>
      <c r="FS3615" s="31"/>
      <c r="FT3615" s="31"/>
      <c r="FU3615" s="31"/>
      <c r="FV3615" s="31"/>
      <c r="FW3615" s="31"/>
      <c r="FX3615" s="31"/>
      <c r="FY3615" s="31"/>
      <c r="FZ3615" s="31"/>
      <c r="GA3615" s="31"/>
      <c r="GB3615" s="31"/>
      <c r="GC3615" s="31"/>
      <c r="GD3615" s="31"/>
      <c r="GE3615" s="31"/>
      <c r="GF3615" s="31"/>
      <c r="GG3615" s="31"/>
      <c r="GH3615" s="31"/>
      <c r="GI3615" s="31"/>
      <c r="GJ3615" s="31"/>
      <c r="GK3615" s="31"/>
      <c r="GL3615" s="31"/>
      <c r="GM3615" s="31"/>
      <c r="GN3615" s="31"/>
      <c r="GO3615" s="31"/>
      <c r="GP3615" s="31"/>
      <c r="GQ3615" s="31"/>
      <c r="GR3615" s="31"/>
      <c r="GS3615" s="31"/>
      <c r="GT3615" s="31"/>
      <c r="GU3615" s="31"/>
      <c r="GV3615" s="31"/>
      <c r="GW3615" s="31"/>
      <c r="GX3615" s="31"/>
      <c r="GY3615" s="31"/>
      <c r="GZ3615" s="31"/>
      <c r="HA3615" s="31"/>
      <c r="HB3615" s="31"/>
      <c r="HC3615" s="31"/>
      <c r="HD3615" s="31"/>
      <c r="HE3615" s="31"/>
      <c r="HF3615" s="31"/>
      <c r="HG3615" s="31"/>
      <c r="HH3615" s="31"/>
      <c r="HI3615" s="31"/>
      <c r="HJ3615" s="31"/>
      <c r="HK3615" s="31"/>
      <c r="HL3615" s="31"/>
      <c r="HM3615" s="31"/>
      <c r="HN3615" s="31"/>
      <c r="HO3615" s="31"/>
      <c r="HP3615" s="31"/>
      <c r="HQ3615" s="31"/>
      <c r="HR3615" s="31"/>
      <c r="HS3615" s="31"/>
      <c r="HT3615" s="31"/>
      <c r="HU3615" s="31"/>
      <c r="HV3615" s="31"/>
      <c r="HW3615" s="31"/>
      <c r="HX3615" s="31"/>
      <c r="HY3615" s="31"/>
      <c r="HZ3615" s="31"/>
      <c r="IA3615" s="31"/>
      <c r="IB3615" s="31"/>
      <c r="IC3615" s="31"/>
      <c r="ID3615" s="31"/>
      <c r="IE3615" s="31"/>
      <c r="IF3615" s="31"/>
      <c r="IG3615" s="31"/>
      <c r="IH3615" s="31"/>
      <c r="II3615" s="31"/>
      <c r="IJ3615" s="31"/>
      <c r="IK3615" s="31"/>
      <c r="IL3615" s="31"/>
      <c r="IM3615" s="31"/>
      <c r="IN3615" s="31"/>
      <c r="IO3615" s="31"/>
      <c r="IP3615" s="31"/>
      <c r="IQ3615" s="31"/>
      <c r="IR3615" s="31"/>
      <c r="IS3615" s="31"/>
    </row>
    <row r="3616" spans="3:253" ht="17.25" customHeight="1" x14ac:dyDescent="0.25">
      <c r="C3616" s="44" t="s">
        <v>36</v>
      </c>
      <c r="D3616" s="29" t="s">
        <v>3943</v>
      </c>
      <c r="E3616" s="29" t="s">
        <v>2807</v>
      </c>
      <c r="F3616" s="29" t="s">
        <v>3949</v>
      </c>
      <c r="G3616" s="29" t="s">
        <v>16</v>
      </c>
      <c r="H3616" s="29" t="s">
        <v>4747</v>
      </c>
      <c r="I3616" s="29" t="s">
        <v>8</v>
      </c>
      <c r="J3616" s="30" t="s">
        <v>4748</v>
      </c>
      <c r="K3616" s="31"/>
      <c r="L3616" s="29" t="s">
        <v>2863</v>
      </c>
      <c r="M3616" s="29" t="s">
        <v>2864</v>
      </c>
      <c r="N3616" s="29" t="s">
        <v>2863</v>
      </c>
      <c r="O3616" s="29" t="s">
        <v>3009</v>
      </c>
      <c r="P3616" s="29" t="s">
        <v>2865</v>
      </c>
      <c r="Q3616" s="29"/>
      <c r="R3616" s="29" t="s">
        <v>2865</v>
      </c>
      <c r="S3616" s="29"/>
      <c r="T3616" s="31"/>
      <c r="U3616" s="31"/>
      <c r="V3616" s="31"/>
      <c r="W3616" s="31"/>
      <c r="X3616" s="31"/>
      <c r="Y3616" s="31"/>
      <c r="Z3616" s="31"/>
      <c r="AA3616" s="31"/>
      <c r="AB3616" s="31"/>
      <c r="AC3616" s="31"/>
      <c r="AD3616" s="31"/>
      <c r="AE3616" s="31"/>
      <c r="AF3616" s="31"/>
      <c r="AG3616" s="31"/>
      <c r="AH3616" s="31"/>
      <c r="AI3616" s="31"/>
      <c r="AJ3616" s="31"/>
      <c r="AK3616" s="31"/>
      <c r="AL3616" s="31"/>
      <c r="AM3616" s="31"/>
      <c r="AN3616" s="31"/>
      <c r="AO3616" s="31"/>
      <c r="AP3616" s="31"/>
      <c r="AQ3616" s="31"/>
      <c r="AR3616" s="31"/>
      <c r="AS3616" s="31"/>
      <c r="AT3616" s="31"/>
      <c r="AU3616" s="31"/>
      <c r="AV3616" s="31"/>
      <c r="AW3616" s="31"/>
      <c r="AX3616" s="31"/>
      <c r="AY3616" s="31"/>
      <c r="AZ3616" s="31"/>
      <c r="BA3616" s="31"/>
      <c r="BB3616" s="31"/>
      <c r="BC3616" s="31"/>
      <c r="BD3616" s="31"/>
      <c r="BE3616" s="31"/>
      <c r="BF3616" s="31"/>
      <c r="BG3616" s="31"/>
      <c r="BH3616" s="31"/>
      <c r="BI3616" s="31"/>
      <c r="BJ3616" s="31"/>
      <c r="BK3616" s="31"/>
      <c r="BL3616" s="31"/>
      <c r="BM3616" s="31"/>
      <c r="BN3616" s="31"/>
      <c r="BO3616" s="31"/>
      <c r="BP3616" s="31"/>
      <c r="BQ3616" s="31"/>
      <c r="BR3616" s="31"/>
      <c r="BS3616" s="31"/>
      <c r="BT3616" s="31"/>
      <c r="BU3616" s="31"/>
      <c r="BV3616" s="31"/>
      <c r="BW3616" s="31"/>
      <c r="BX3616" s="31"/>
      <c r="BY3616" s="31"/>
      <c r="BZ3616" s="31"/>
      <c r="CA3616" s="31"/>
      <c r="CB3616" s="31"/>
      <c r="CC3616" s="31"/>
      <c r="CD3616" s="31"/>
      <c r="CE3616" s="31"/>
      <c r="CF3616" s="31"/>
      <c r="CG3616" s="31"/>
      <c r="CH3616" s="31"/>
      <c r="CI3616" s="31"/>
      <c r="CJ3616" s="31"/>
      <c r="CK3616" s="31"/>
      <c r="CL3616" s="31"/>
      <c r="CM3616" s="31"/>
      <c r="CN3616" s="31"/>
      <c r="CO3616" s="31"/>
      <c r="CP3616" s="31"/>
      <c r="CQ3616" s="31"/>
      <c r="CR3616" s="31"/>
      <c r="CS3616" s="31"/>
      <c r="CT3616" s="31"/>
      <c r="CU3616" s="31"/>
      <c r="CV3616" s="31"/>
      <c r="CW3616" s="31"/>
      <c r="CX3616" s="31"/>
      <c r="CY3616" s="31"/>
      <c r="CZ3616" s="31"/>
      <c r="DA3616" s="31"/>
      <c r="DB3616" s="31"/>
      <c r="DC3616" s="31"/>
      <c r="DD3616" s="31"/>
      <c r="DE3616" s="31"/>
      <c r="DF3616" s="31"/>
      <c r="DG3616" s="31"/>
      <c r="DH3616" s="31"/>
      <c r="DI3616" s="31"/>
      <c r="DJ3616" s="31"/>
      <c r="DK3616" s="31"/>
      <c r="DL3616" s="31"/>
      <c r="DM3616" s="31"/>
      <c r="DN3616" s="31"/>
      <c r="DO3616" s="31"/>
      <c r="DP3616" s="31"/>
      <c r="DQ3616" s="31"/>
      <c r="DR3616" s="31"/>
      <c r="DS3616" s="31"/>
      <c r="DT3616" s="31"/>
      <c r="DU3616" s="31"/>
      <c r="DV3616" s="31"/>
      <c r="DW3616" s="31"/>
      <c r="DX3616" s="31"/>
      <c r="DY3616" s="31"/>
      <c r="DZ3616" s="31"/>
      <c r="EA3616" s="31"/>
      <c r="EB3616" s="31"/>
      <c r="EC3616" s="31"/>
      <c r="ED3616" s="31"/>
      <c r="EE3616" s="31"/>
      <c r="EF3616" s="31"/>
      <c r="EG3616" s="31"/>
      <c r="EH3616" s="31"/>
      <c r="EI3616" s="31"/>
      <c r="EJ3616" s="31"/>
      <c r="EK3616" s="31"/>
      <c r="EL3616" s="31"/>
      <c r="EM3616" s="31"/>
      <c r="EN3616" s="31"/>
      <c r="EO3616" s="31"/>
      <c r="EP3616" s="31"/>
      <c r="EQ3616" s="31"/>
      <c r="ER3616" s="31"/>
      <c r="ES3616" s="31"/>
      <c r="ET3616" s="31"/>
      <c r="EU3616" s="31"/>
      <c r="EV3616" s="31"/>
      <c r="EW3616" s="31"/>
      <c r="EX3616" s="31"/>
      <c r="EY3616" s="31"/>
      <c r="EZ3616" s="31"/>
      <c r="FA3616" s="31"/>
      <c r="FB3616" s="31"/>
      <c r="FC3616" s="31"/>
      <c r="FD3616" s="31"/>
      <c r="FE3616" s="31"/>
      <c r="FF3616" s="31"/>
      <c r="FG3616" s="31"/>
      <c r="FH3616" s="31"/>
      <c r="FI3616" s="31"/>
      <c r="FJ3616" s="31"/>
      <c r="FK3616" s="31"/>
      <c r="FL3616" s="31"/>
      <c r="FM3616" s="31"/>
      <c r="FN3616" s="31"/>
      <c r="FO3616" s="31"/>
      <c r="FP3616" s="31"/>
      <c r="FQ3616" s="31"/>
      <c r="FR3616" s="31"/>
      <c r="FS3616" s="31"/>
      <c r="FT3616" s="31"/>
      <c r="FU3616" s="31"/>
      <c r="FV3616" s="31"/>
      <c r="FW3616" s="31"/>
      <c r="FX3616" s="31"/>
      <c r="FY3616" s="31"/>
      <c r="FZ3616" s="31"/>
      <c r="GA3616" s="31"/>
      <c r="GB3616" s="31"/>
      <c r="GC3616" s="31"/>
      <c r="GD3616" s="31"/>
      <c r="GE3616" s="31"/>
      <c r="GF3616" s="31"/>
      <c r="GG3616" s="31"/>
      <c r="GH3616" s="31"/>
      <c r="GI3616" s="31"/>
      <c r="GJ3616" s="31"/>
      <c r="GK3616" s="31"/>
      <c r="GL3616" s="31"/>
      <c r="GM3616" s="31"/>
      <c r="GN3616" s="31"/>
      <c r="GO3616" s="31"/>
      <c r="GP3616" s="31"/>
      <c r="GQ3616" s="31"/>
      <c r="GR3616" s="31"/>
      <c r="GS3616" s="31"/>
      <c r="GT3616" s="31"/>
      <c r="GU3616" s="31"/>
      <c r="GV3616" s="31"/>
      <c r="GW3616" s="31"/>
      <c r="GX3616" s="31"/>
      <c r="GY3616" s="31"/>
      <c r="GZ3616" s="31"/>
      <c r="HA3616" s="31"/>
      <c r="HB3616" s="31"/>
      <c r="HC3616" s="31"/>
      <c r="HD3616" s="31"/>
      <c r="HE3616" s="31"/>
      <c r="HF3616" s="31"/>
      <c r="HG3616" s="31"/>
      <c r="HH3616" s="31"/>
      <c r="HI3616" s="31"/>
      <c r="HJ3616" s="31"/>
      <c r="HK3616" s="31"/>
      <c r="HL3616" s="31"/>
      <c r="HM3616" s="31"/>
      <c r="HN3616" s="31"/>
      <c r="HO3616" s="31"/>
      <c r="HP3616" s="31"/>
      <c r="HQ3616" s="31"/>
      <c r="HR3616" s="31"/>
      <c r="HS3616" s="31"/>
      <c r="HT3616" s="31"/>
      <c r="HU3616" s="31"/>
      <c r="HV3616" s="31"/>
      <c r="HW3616" s="31"/>
      <c r="HX3616" s="31"/>
      <c r="HY3616" s="31"/>
      <c r="HZ3616" s="31"/>
      <c r="IA3616" s="31"/>
      <c r="IB3616" s="31"/>
      <c r="IC3616" s="31"/>
      <c r="ID3616" s="31"/>
      <c r="IE3616" s="31"/>
      <c r="IF3616" s="31"/>
      <c r="IG3616" s="31"/>
      <c r="IH3616" s="31"/>
      <c r="II3616" s="31"/>
      <c r="IJ3616" s="31"/>
      <c r="IK3616" s="31"/>
      <c r="IL3616" s="31"/>
      <c r="IM3616" s="31"/>
      <c r="IN3616" s="31"/>
      <c r="IO3616" s="31"/>
      <c r="IP3616" s="31"/>
      <c r="IQ3616" s="31"/>
      <c r="IR3616" s="31"/>
      <c r="IS3616" s="31"/>
    </row>
    <row r="3617" spans="3:254" ht="17.25" customHeight="1" x14ac:dyDescent="0.25">
      <c r="C3617" s="44" t="s">
        <v>36</v>
      </c>
      <c r="D3617" s="29" t="s">
        <v>3943</v>
      </c>
      <c r="E3617" s="29" t="s">
        <v>2807</v>
      </c>
      <c r="F3617" s="29" t="s">
        <v>3949</v>
      </c>
      <c r="G3617" s="29" t="s">
        <v>16</v>
      </c>
      <c r="H3617" s="29" t="s">
        <v>4749</v>
      </c>
      <c r="I3617" s="29" t="s">
        <v>8</v>
      </c>
      <c r="J3617" s="30" t="s">
        <v>4750</v>
      </c>
      <c r="K3617" s="31"/>
      <c r="L3617" s="29" t="s">
        <v>2863</v>
      </c>
      <c r="M3617" s="29" t="s">
        <v>2864</v>
      </c>
      <c r="N3617" s="29" t="s">
        <v>2863</v>
      </c>
      <c r="O3617" s="29" t="s">
        <v>3009</v>
      </c>
      <c r="P3617" s="29" t="s">
        <v>2865</v>
      </c>
      <c r="Q3617" s="29"/>
      <c r="R3617" s="29" t="s">
        <v>2865</v>
      </c>
      <c r="S3617" s="29"/>
      <c r="T3617" s="31"/>
      <c r="U3617" s="31"/>
      <c r="V3617" s="31"/>
      <c r="W3617" s="31"/>
      <c r="X3617" s="31"/>
      <c r="Y3617" s="31"/>
      <c r="Z3617" s="31"/>
      <c r="AA3617" s="31"/>
      <c r="AB3617" s="31"/>
      <c r="AC3617" s="31"/>
      <c r="AD3617" s="31"/>
      <c r="AE3617" s="31"/>
      <c r="AF3617" s="31"/>
      <c r="AG3617" s="31"/>
      <c r="AH3617" s="31"/>
      <c r="AI3617" s="31"/>
      <c r="AJ3617" s="31"/>
      <c r="AK3617" s="31"/>
      <c r="AL3617" s="31"/>
      <c r="AM3617" s="31"/>
      <c r="AN3617" s="31"/>
      <c r="AO3617" s="31"/>
      <c r="AP3617" s="31"/>
      <c r="AQ3617" s="31"/>
      <c r="AR3617" s="31"/>
      <c r="AS3617" s="31"/>
      <c r="AT3617" s="31"/>
      <c r="AU3617" s="31"/>
      <c r="AV3617" s="31"/>
      <c r="AW3617" s="31"/>
      <c r="AX3617" s="31"/>
      <c r="AY3617" s="31"/>
      <c r="AZ3617" s="31"/>
      <c r="BA3617" s="31"/>
      <c r="BB3617" s="31"/>
      <c r="BC3617" s="31"/>
      <c r="BD3617" s="31"/>
      <c r="BE3617" s="31"/>
      <c r="BF3617" s="31"/>
      <c r="BG3617" s="31"/>
      <c r="BH3617" s="31"/>
      <c r="BI3617" s="31"/>
      <c r="BJ3617" s="31"/>
      <c r="BK3617" s="31"/>
      <c r="BL3617" s="31"/>
      <c r="BM3617" s="31"/>
      <c r="BN3617" s="31"/>
      <c r="BO3617" s="31"/>
      <c r="BP3617" s="31"/>
      <c r="BQ3617" s="31"/>
      <c r="BR3617" s="31"/>
      <c r="BS3617" s="31"/>
      <c r="BT3617" s="31"/>
      <c r="BU3617" s="31"/>
      <c r="BV3617" s="31"/>
      <c r="BW3617" s="31"/>
      <c r="BX3617" s="31"/>
      <c r="BY3617" s="31"/>
      <c r="BZ3617" s="31"/>
      <c r="CA3617" s="31"/>
      <c r="CB3617" s="31"/>
      <c r="CC3617" s="31"/>
      <c r="CD3617" s="31"/>
      <c r="CE3617" s="31"/>
      <c r="CF3617" s="31"/>
      <c r="CG3617" s="31"/>
      <c r="CH3617" s="31"/>
      <c r="CI3617" s="31"/>
      <c r="CJ3617" s="31"/>
      <c r="CK3617" s="31"/>
      <c r="CL3617" s="31"/>
      <c r="CM3617" s="31"/>
      <c r="CN3617" s="31"/>
      <c r="CO3617" s="31"/>
      <c r="CP3617" s="31"/>
      <c r="CQ3617" s="31"/>
      <c r="CR3617" s="31"/>
      <c r="CS3617" s="31"/>
      <c r="CT3617" s="31"/>
      <c r="CU3617" s="31"/>
      <c r="CV3617" s="31"/>
      <c r="CW3617" s="31"/>
      <c r="CX3617" s="31"/>
      <c r="CY3617" s="31"/>
      <c r="CZ3617" s="31"/>
      <c r="DA3617" s="31"/>
      <c r="DB3617" s="31"/>
      <c r="DC3617" s="31"/>
      <c r="DD3617" s="31"/>
      <c r="DE3617" s="31"/>
      <c r="DF3617" s="31"/>
      <c r="DG3617" s="31"/>
      <c r="DH3617" s="31"/>
      <c r="DI3617" s="31"/>
      <c r="DJ3617" s="31"/>
      <c r="DK3617" s="31"/>
      <c r="DL3617" s="31"/>
      <c r="DM3617" s="31"/>
      <c r="DN3617" s="31"/>
      <c r="DO3617" s="31"/>
      <c r="DP3617" s="31"/>
      <c r="DQ3617" s="31"/>
      <c r="DR3617" s="31"/>
      <c r="DS3617" s="31"/>
      <c r="DT3617" s="31"/>
      <c r="DU3617" s="31"/>
      <c r="DV3617" s="31"/>
      <c r="DW3617" s="31"/>
      <c r="DX3617" s="31"/>
      <c r="DY3617" s="31"/>
      <c r="DZ3617" s="31"/>
      <c r="EA3617" s="31"/>
      <c r="EB3617" s="31"/>
      <c r="EC3617" s="31"/>
      <c r="ED3617" s="31"/>
      <c r="EE3617" s="31"/>
      <c r="EF3617" s="31"/>
      <c r="EG3617" s="31"/>
      <c r="EH3617" s="31"/>
      <c r="EI3617" s="31"/>
      <c r="EJ3617" s="31"/>
      <c r="EK3617" s="31"/>
      <c r="EL3617" s="31"/>
      <c r="EM3617" s="31"/>
      <c r="EN3617" s="31"/>
      <c r="EO3617" s="31"/>
      <c r="EP3617" s="31"/>
      <c r="EQ3617" s="31"/>
      <c r="ER3617" s="31"/>
      <c r="ES3617" s="31"/>
      <c r="ET3617" s="31"/>
      <c r="EU3617" s="31"/>
      <c r="EV3617" s="31"/>
      <c r="EW3617" s="31"/>
      <c r="EX3617" s="31"/>
      <c r="EY3617" s="31"/>
      <c r="EZ3617" s="31"/>
      <c r="FA3617" s="31"/>
      <c r="FB3617" s="31"/>
      <c r="FC3617" s="31"/>
      <c r="FD3617" s="31"/>
      <c r="FE3617" s="31"/>
      <c r="FF3617" s="31"/>
      <c r="FG3617" s="31"/>
      <c r="FH3617" s="31"/>
      <c r="FI3617" s="31"/>
      <c r="FJ3617" s="31"/>
      <c r="FK3617" s="31"/>
      <c r="FL3617" s="31"/>
      <c r="FM3617" s="31"/>
      <c r="FN3617" s="31"/>
      <c r="FO3617" s="31"/>
      <c r="FP3617" s="31"/>
      <c r="FQ3617" s="31"/>
      <c r="FR3617" s="31"/>
      <c r="FS3617" s="31"/>
      <c r="FT3617" s="31"/>
      <c r="FU3617" s="31"/>
      <c r="FV3617" s="31"/>
      <c r="FW3617" s="31"/>
      <c r="FX3617" s="31"/>
      <c r="FY3617" s="31"/>
      <c r="FZ3617" s="31"/>
      <c r="GA3617" s="31"/>
      <c r="GB3617" s="31"/>
      <c r="GC3617" s="31"/>
      <c r="GD3617" s="31"/>
      <c r="GE3617" s="31"/>
      <c r="GF3617" s="31"/>
      <c r="GG3617" s="31"/>
      <c r="GH3617" s="31"/>
      <c r="GI3617" s="31"/>
      <c r="GJ3617" s="31"/>
      <c r="GK3617" s="31"/>
      <c r="GL3617" s="31"/>
      <c r="GM3617" s="31"/>
      <c r="GN3617" s="31"/>
      <c r="GO3617" s="31"/>
      <c r="GP3617" s="31"/>
      <c r="GQ3617" s="31"/>
      <c r="GR3617" s="31"/>
      <c r="GS3617" s="31"/>
      <c r="GT3617" s="31"/>
      <c r="GU3617" s="31"/>
      <c r="GV3617" s="31"/>
      <c r="GW3617" s="31"/>
      <c r="GX3617" s="31"/>
      <c r="GY3617" s="31"/>
      <c r="GZ3617" s="31"/>
      <c r="HA3617" s="31"/>
      <c r="HB3617" s="31"/>
      <c r="HC3617" s="31"/>
      <c r="HD3617" s="31"/>
      <c r="HE3617" s="31"/>
      <c r="HF3617" s="31"/>
      <c r="HG3617" s="31"/>
      <c r="HH3617" s="31"/>
      <c r="HI3617" s="31"/>
      <c r="HJ3617" s="31"/>
      <c r="HK3617" s="31"/>
      <c r="HL3617" s="31"/>
      <c r="HM3617" s="31"/>
      <c r="HN3617" s="31"/>
      <c r="HO3617" s="31"/>
      <c r="HP3617" s="31"/>
      <c r="HQ3617" s="31"/>
      <c r="HR3617" s="31"/>
      <c r="HS3617" s="31"/>
      <c r="HT3617" s="31"/>
      <c r="HU3617" s="31"/>
      <c r="HV3617" s="31"/>
      <c r="HW3617" s="31"/>
      <c r="HX3617" s="31"/>
      <c r="HY3617" s="31"/>
      <c r="HZ3617" s="31"/>
      <c r="IA3617" s="31"/>
      <c r="IB3617" s="31"/>
      <c r="IC3617" s="31"/>
      <c r="ID3617" s="31"/>
      <c r="IE3617" s="31"/>
      <c r="IF3617" s="31"/>
      <c r="IG3617" s="31"/>
      <c r="IH3617" s="31"/>
      <c r="II3617" s="31"/>
      <c r="IJ3617" s="31"/>
      <c r="IK3617" s="31"/>
      <c r="IL3617" s="31"/>
      <c r="IM3617" s="31"/>
      <c r="IN3617" s="31"/>
      <c r="IO3617" s="31"/>
      <c r="IP3617" s="31"/>
      <c r="IQ3617" s="31"/>
      <c r="IR3617" s="31"/>
      <c r="IS3617" s="31"/>
    </row>
    <row r="3618" spans="3:254" ht="17.25" customHeight="1" x14ac:dyDescent="0.25">
      <c r="C3618" s="44" t="s">
        <v>36</v>
      </c>
      <c r="D3618" s="29" t="s">
        <v>3943</v>
      </c>
      <c r="E3618" s="29" t="s">
        <v>2807</v>
      </c>
      <c r="F3618" s="29" t="s">
        <v>3949</v>
      </c>
      <c r="G3618" s="29" t="s">
        <v>16</v>
      </c>
      <c r="H3618" s="29" t="s">
        <v>4751</v>
      </c>
      <c r="I3618" s="29" t="s">
        <v>8</v>
      </c>
      <c r="J3618" s="30" t="s">
        <v>4752</v>
      </c>
      <c r="K3618" s="31"/>
      <c r="L3618" s="29" t="s">
        <v>2863</v>
      </c>
      <c r="M3618" s="29" t="s">
        <v>2864</v>
      </c>
      <c r="N3618" s="29" t="s">
        <v>2863</v>
      </c>
      <c r="O3618" s="29" t="s">
        <v>3009</v>
      </c>
      <c r="P3618" s="29" t="s">
        <v>2865</v>
      </c>
      <c r="Q3618" s="29"/>
      <c r="R3618" s="29" t="s">
        <v>2865</v>
      </c>
      <c r="S3618" s="29"/>
      <c r="T3618" s="31"/>
      <c r="U3618" s="31"/>
      <c r="V3618" s="31"/>
      <c r="W3618" s="31"/>
      <c r="X3618" s="31"/>
      <c r="Y3618" s="31"/>
      <c r="Z3618" s="31"/>
      <c r="AA3618" s="31"/>
      <c r="AB3618" s="31"/>
      <c r="AC3618" s="31"/>
      <c r="AD3618" s="31"/>
      <c r="AE3618" s="31"/>
      <c r="AF3618" s="31"/>
      <c r="AG3618" s="31"/>
      <c r="AH3618" s="31"/>
      <c r="AI3618" s="31"/>
      <c r="AJ3618" s="31"/>
      <c r="AK3618" s="31"/>
      <c r="AL3618" s="31"/>
      <c r="AM3618" s="31"/>
      <c r="AN3618" s="31"/>
      <c r="AO3618" s="31"/>
      <c r="AP3618" s="31"/>
      <c r="AQ3618" s="31"/>
      <c r="AR3618" s="31"/>
      <c r="AS3618" s="31"/>
      <c r="AT3618" s="31"/>
      <c r="AU3618" s="31"/>
      <c r="AV3618" s="31"/>
      <c r="AW3618" s="31"/>
      <c r="AX3618" s="31"/>
      <c r="AY3618" s="31"/>
      <c r="AZ3618" s="31"/>
      <c r="BA3618" s="31"/>
      <c r="BB3618" s="31"/>
      <c r="BC3618" s="31"/>
      <c r="BD3618" s="31"/>
      <c r="BE3618" s="31"/>
      <c r="BF3618" s="31"/>
      <c r="BG3618" s="31"/>
      <c r="BH3618" s="31"/>
      <c r="BI3618" s="31"/>
      <c r="BJ3618" s="31"/>
      <c r="BK3618" s="31"/>
      <c r="BL3618" s="31"/>
      <c r="BM3618" s="31"/>
      <c r="BN3618" s="31"/>
      <c r="BO3618" s="31"/>
      <c r="BP3618" s="31"/>
      <c r="BQ3618" s="31"/>
      <c r="BR3618" s="31"/>
      <c r="BS3618" s="31"/>
      <c r="BT3618" s="31"/>
      <c r="BU3618" s="31"/>
      <c r="BV3618" s="31"/>
      <c r="BW3618" s="31"/>
      <c r="BX3618" s="31"/>
      <c r="BY3618" s="31"/>
      <c r="BZ3618" s="31"/>
      <c r="CA3618" s="31"/>
      <c r="CB3618" s="31"/>
      <c r="CC3618" s="31"/>
      <c r="CD3618" s="31"/>
      <c r="CE3618" s="31"/>
      <c r="CF3618" s="31"/>
      <c r="CG3618" s="31"/>
      <c r="CH3618" s="31"/>
      <c r="CI3618" s="31"/>
      <c r="CJ3618" s="31"/>
      <c r="CK3618" s="31"/>
      <c r="CL3618" s="31"/>
      <c r="CM3618" s="31"/>
      <c r="CN3618" s="31"/>
      <c r="CO3618" s="31"/>
      <c r="CP3618" s="31"/>
      <c r="CQ3618" s="31"/>
      <c r="CR3618" s="31"/>
      <c r="CS3618" s="31"/>
      <c r="CT3618" s="31"/>
      <c r="CU3618" s="31"/>
      <c r="CV3618" s="31"/>
      <c r="CW3618" s="31"/>
      <c r="CX3618" s="31"/>
      <c r="CY3618" s="31"/>
      <c r="CZ3618" s="31"/>
      <c r="DA3618" s="31"/>
      <c r="DB3618" s="31"/>
      <c r="DC3618" s="31"/>
      <c r="DD3618" s="31"/>
      <c r="DE3618" s="31"/>
      <c r="DF3618" s="31"/>
      <c r="DG3618" s="31"/>
      <c r="DH3618" s="31"/>
      <c r="DI3618" s="31"/>
      <c r="DJ3618" s="31"/>
      <c r="DK3618" s="31"/>
      <c r="DL3618" s="31"/>
      <c r="DM3618" s="31"/>
      <c r="DN3618" s="31"/>
      <c r="DO3618" s="31"/>
      <c r="DP3618" s="31"/>
      <c r="DQ3618" s="31"/>
      <c r="DR3618" s="31"/>
      <c r="DS3618" s="31"/>
      <c r="DT3618" s="31"/>
      <c r="DU3618" s="31"/>
      <c r="DV3618" s="31"/>
      <c r="DW3618" s="31"/>
      <c r="DX3618" s="31"/>
      <c r="DY3618" s="31"/>
      <c r="DZ3618" s="31"/>
      <c r="EA3618" s="31"/>
      <c r="EB3618" s="31"/>
      <c r="EC3618" s="31"/>
      <c r="ED3618" s="31"/>
      <c r="EE3618" s="31"/>
      <c r="EF3618" s="31"/>
      <c r="EG3618" s="31"/>
      <c r="EH3618" s="31"/>
      <c r="EI3618" s="31"/>
      <c r="EJ3618" s="31"/>
      <c r="EK3618" s="31"/>
      <c r="EL3618" s="31"/>
      <c r="EM3618" s="31"/>
      <c r="EN3618" s="31"/>
      <c r="EO3618" s="31"/>
      <c r="EP3618" s="31"/>
      <c r="EQ3618" s="31"/>
      <c r="ER3618" s="31"/>
      <c r="ES3618" s="31"/>
      <c r="ET3618" s="31"/>
      <c r="EU3618" s="31"/>
      <c r="EV3618" s="31"/>
      <c r="EW3618" s="31"/>
      <c r="EX3618" s="31"/>
      <c r="EY3618" s="31"/>
      <c r="EZ3618" s="31"/>
      <c r="FA3618" s="31"/>
      <c r="FB3618" s="31"/>
      <c r="FC3618" s="31"/>
      <c r="FD3618" s="31"/>
      <c r="FE3618" s="31"/>
      <c r="FF3618" s="31"/>
      <c r="FG3618" s="31"/>
      <c r="FH3618" s="31"/>
      <c r="FI3618" s="31"/>
      <c r="FJ3618" s="31"/>
      <c r="FK3618" s="31"/>
      <c r="FL3618" s="31"/>
      <c r="FM3618" s="31"/>
      <c r="FN3618" s="31"/>
      <c r="FO3618" s="31"/>
      <c r="FP3618" s="31"/>
      <c r="FQ3618" s="31"/>
      <c r="FR3618" s="31"/>
      <c r="FS3618" s="31"/>
      <c r="FT3618" s="31"/>
      <c r="FU3618" s="31"/>
      <c r="FV3618" s="31"/>
      <c r="FW3618" s="31"/>
      <c r="FX3618" s="31"/>
      <c r="FY3618" s="31"/>
      <c r="FZ3618" s="31"/>
      <c r="GA3618" s="31"/>
      <c r="GB3618" s="31"/>
      <c r="GC3618" s="31"/>
      <c r="GD3618" s="31"/>
      <c r="GE3618" s="31"/>
      <c r="GF3618" s="31"/>
      <c r="GG3618" s="31"/>
      <c r="GH3618" s="31"/>
      <c r="GI3618" s="31"/>
      <c r="GJ3618" s="31"/>
      <c r="GK3618" s="31"/>
      <c r="GL3618" s="31"/>
      <c r="GM3618" s="31"/>
      <c r="GN3618" s="31"/>
      <c r="GO3618" s="31"/>
      <c r="GP3618" s="31"/>
      <c r="GQ3618" s="31"/>
      <c r="GR3618" s="31"/>
      <c r="GS3618" s="31"/>
      <c r="GT3618" s="31"/>
      <c r="GU3618" s="31"/>
      <c r="GV3618" s="31"/>
      <c r="GW3618" s="31"/>
      <c r="GX3618" s="31"/>
      <c r="GY3618" s="31"/>
      <c r="GZ3618" s="31"/>
      <c r="HA3618" s="31"/>
      <c r="HB3618" s="31"/>
      <c r="HC3618" s="31"/>
      <c r="HD3618" s="31"/>
      <c r="HE3618" s="31"/>
      <c r="HF3618" s="31"/>
      <c r="HG3618" s="31"/>
      <c r="HH3618" s="31"/>
      <c r="HI3618" s="31"/>
      <c r="HJ3618" s="31"/>
      <c r="HK3618" s="31"/>
      <c r="HL3618" s="31"/>
      <c r="HM3618" s="31"/>
      <c r="HN3618" s="31"/>
      <c r="HO3618" s="31"/>
      <c r="HP3618" s="31"/>
      <c r="HQ3618" s="31"/>
      <c r="HR3618" s="31"/>
      <c r="HS3618" s="31"/>
      <c r="HT3618" s="31"/>
      <c r="HU3618" s="31"/>
      <c r="HV3618" s="31"/>
      <c r="HW3618" s="31"/>
      <c r="HX3618" s="31"/>
      <c r="HY3618" s="31"/>
      <c r="HZ3618" s="31"/>
      <c r="IA3618" s="31"/>
      <c r="IB3618" s="31"/>
      <c r="IC3618" s="31"/>
      <c r="ID3618" s="31"/>
      <c r="IE3618" s="31"/>
      <c r="IF3618" s="31"/>
      <c r="IG3618" s="31"/>
      <c r="IH3618" s="31"/>
      <c r="II3618" s="31"/>
      <c r="IJ3618" s="31"/>
      <c r="IK3618" s="31"/>
      <c r="IL3618" s="31"/>
      <c r="IM3618" s="31"/>
      <c r="IN3618" s="31"/>
      <c r="IO3618" s="31"/>
      <c r="IP3618" s="31"/>
      <c r="IQ3618" s="31"/>
      <c r="IR3618" s="31"/>
      <c r="IS3618" s="31"/>
    </row>
    <row r="3619" spans="3:254" ht="17.25" customHeight="1" x14ac:dyDescent="0.25">
      <c r="C3619" s="44" t="s">
        <v>36</v>
      </c>
      <c r="D3619" s="29" t="s">
        <v>3943</v>
      </c>
      <c r="E3619" s="29" t="s">
        <v>2807</v>
      </c>
      <c r="F3619" s="29" t="s">
        <v>3949</v>
      </c>
      <c r="G3619" s="29" t="s">
        <v>16</v>
      </c>
      <c r="H3619" s="29" t="s">
        <v>4753</v>
      </c>
      <c r="I3619" s="29" t="s">
        <v>8</v>
      </c>
      <c r="J3619" s="30" t="s">
        <v>4754</v>
      </c>
      <c r="K3619" s="31"/>
      <c r="L3619" s="29" t="s">
        <v>2863</v>
      </c>
      <c r="M3619" s="29" t="s">
        <v>2864</v>
      </c>
      <c r="N3619" s="29" t="s">
        <v>2863</v>
      </c>
      <c r="O3619" s="29" t="s">
        <v>3009</v>
      </c>
      <c r="P3619" s="29" t="s">
        <v>2865</v>
      </c>
      <c r="Q3619" s="29"/>
      <c r="R3619" s="29" t="s">
        <v>2865</v>
      </c>
      <c r="S3619" s="29"/>
      <c r="T3619" s="31"/>
      <c r="U3619" s="31"/>
      <c r="V3619" s="31"/>
      <c r="W3619" s="31"/>
      <c r="X3619" s="31"/>
      <c r="Y3619" s="31"/>
      <c r="Z3619" s="31"/>
      <c r="AA3619" s="31"/>
      <c r="AB3619" s="31"/>
      <c r="AC3619" s="31"/>
      <c r="AD3619" s="31"/>
      <c r="AE3619" s="31"/>
      <c r="AF3619" s="31"/>
      <c r="AG3619" s="31"/>
      <c r="AH3619" s="31"/>
      <c r="AI3619" s="31"/>
      <c r="AJ3619" s="31"/>
      <c r="AK3619" s="31"/>
      <c r="AL3619" s="31"/>
      <c r="AM3619" s="31"/>
      <c r="AN3619" s="31"/>
      <c r="AO3619" s="31"/>
      <c r="AP3619" s="31"/>
      <c r="AQ3619" s="31"/>
      <c r="AR3619" s="31"/>
      <c r="AS3619" s="31"/>
      <c r="AT3619" s="31"/>
      <c r="AU3619" s="31"/>
      <c r="AV3619" s="31"/>
      <c r="AW3619" s="31"/>
      <c r="AX3619" s="31"/>
      <c r="AY3619" s="31"/>
      <c r="AZ3619" s="31"/>
      <c r="BA3619" s="31"/>
      <c r="BB3619" s="31"/>
      <c r="BC3619" s="31"/>
      <c r="BD3619" s="31"/>
      <c r="BE3619" s="31"/>
      <c r="BF3619" s="31"/>
      <c r="BG3619" s="31"/>
      <c r="BH3619" s="31"/>
      <c r="BI3619" s="31"/>
      <c r="BJ3619" s="31"/>
      <c r="BK3619" s="31"/>
      <c r="BL3619" s="31"/>
      <c r="BM3619" s="31"/>
      <c r="BN3619" s="31"/>
      <c r="BO3619" s="31"/>
      <c r="BP3619" s="31"/>
      <c r="BQ3619" s="31"/>
      <c r="BR3619" s="31"/>
      <c r="BS3619" s="31"/>
      <c r="BT3619" s="31"/>
      <c r="BU3619" s="31"/>
      <c r="BV3619" s="31"/>
      <c r="BW3619" s="31"/>
      <c r="BX3619" s="31"/>
      <c r="BY3619" s="31"/>
      <c r="BZ3619" s="31"/>
      <c r="CA3619" s="31"/>
      <c r="CB3619" s="31"/>
      <c r="CC3619" s="31"/>
      <c r="CD3619" s="31"/>
      <c r="CE3619" s="31"/>
      <c r="CF3619" s="31"/>
      <c r="CG3619" s="31"/>
      <c r="CH3619" s="31"/>
      <c r="CI3619" s="31"/>
      <c r="CJ3619" s="31"/>
      <c r="CK3619" s="31"/>
      <c r="CL3619" s="31"/>
      <c r="CM3619" s="31"/>
      <c r="CN3619" s="31"/>
      <c r="CO3619" s="31"/>
      <c r="CP3619" s="31"/>
      <c r="CQ3619" s="31"/>
      <c r="CR3619" s="31"/>
      <c r="CS3619" s="31"/>
      <c r="CT3619" s="31"/>
      <c r="CU3619" s="31"/>
      <c r="CV3619" s="31"/>
      <c r="CW3619" s="31"/>
      <c r="CX3619" s="31"/>
      <c r="CY3619" s="31"/>
      <c r="CZ3619" s="31"/>
      <c r="DA3619" s="31"/>
      <c r="DB3619" s="31"/>
      <c r="DC3619" s="31"/>
      <c r="DD3619" s="31"/>
      <c r="DE3619" s="31"/>
      <c r="DF3619" s="31"/>
      <c r="DG3619" s="31"/>
      <c r="DH3619" s="31"/>
      <c r="DI3619" s="31"/>
      <c r="DJ3619" s="31"/>
      <c r="DK3619" s="31"/>
      <c r="DL3619" s="31"/>
      <c r="DM3619" s="31"/>
      <c r="DN3619" s="31"/>
      <c r="DO3619" s="31"/>
      <c r="DP3619" s="31"/>
      <c r="DQ3619" s="31"/>
      <c r="DR3619" s="31"/>
      <c r="DS3619" s="31"/>
      <c r="DT3619" s="31"/>
      <c r="DU3619" s="31"/>
      <c r="DV3619" s="31"/>
      <c r="DW3619" s="31"/>
      <c r="DX3619" s="31"/>
      <c r="DY3619" s="31"/>
      <c r="DZ3619" s="31"/>
      <c r="EA3619" s="31"/>
      <c r="EB3619" s="31"/>
      <c r="EC3619" s="31"/>
      <c r="ED3619" s="31"/>
      <c r="EE3619" s="31"/>
      <c r="EF3619" s="31"/>
      <c r="EG3619" s="31"/>
      <c r="EH3619" s="31"/>
      <c r="EI3619" s="31"/>
      <c r="EJ3619" s="31"/>
      <c r="EK3619" s="31"/>
      <c r="EL3619" s="31"/>
      <c r="EM3619" s="31"/>
      <c r="EN3619" s="31"/>
      <c r="EO3619" s="31"/>
      <c r="EP3619" s="31"/>
      <c r="EQ3619" s="31"/>
      <c r="ER3619" s="31"/>
      <c r="ES3619" s="31"/>
      <c r="ET3619" s="31"/>
      <c r="EU3619" s="31"/>
      <c r="EV3619" s="31"/>
      <c r="EW3619" s="31"/>
      <c r="EX3619" s="31"/>
      <c r="EY3619" s="31"/>
      <c r="EZ3619" s="31"/>
      <c r="FA3619" s="31"/>
      <c r="FB3619" s="31"/>
      <c r="FC3619" s="31"/>
      <c r="FD3619" s="31"/>
      <c r="FE3619" s="31"/>
      <c r="FF3619" s="31"/>
      <c r="FG3619" s="31"/>
      <c r="FH3619" s="31"/>
      <c r="FI3619" s="31"/>
      <c r="FJ3619" s="31"/>
      <c r="FK3619" s="31"/>
      <c r="FL3619" s="31"/>
      <c r="FM3619" s="31"/>
      <c r="FN3619" s="31"/>
      <c r="FO3619" s="31"/>
      <c r="FP3619" s="31"/>
      <c r="FQ3619" s="31"/>
      <c r="FR3619" s="31"/>
      <c r="FS3619" s="31"/>
      <c r="FT3619" s="31"/>
      <c r="FU3619" s="31"/>
      <c r="FV3619" s="31"/>
      <c r="FW3619" s="31"/>
      <c r="FX3619" s="31"/>
      <c r="FY3619" s="31"/>
      <c r="FZ3619" s="31"/>
      <c r="GA3619" s="31"/>
      <c r="GB3619" s="31"/>
      <c r="GC3619" s="31"/>
      <c r="GD3619" s="31"/>
      <c r="GE3619" s="31"/>
      <c r="GF3619" s="31"/>
      <c r="GG3619" s="31"/>
      <c r="GH3619" s="31"/>
      <c r="GI3619" s="31"/>
      <c r="GJ3619" s="31"/>
      <c r="GK3619" s="31"/>
      <c r="GL3619" s="31"/>
      <c r="GM3619" s="31"/>
      <c r="GN3619" s="31"/>
      <c r="GO3619" s="31"/>
      <c r="GP3619" s="31"/>
      <c r="GQ3619" s="31"/>
      <c r="GR3619" s="31"/>
      <c r="GS3619" s="31"/>
      <c r="GT3619" s="31"/>
      <c r="GU3619" s="31"/>
      <c r="GV3619" s="31"/>
      <c r="GW3619" s="31"/>
      <c r="GX3619" s="31"/>
      <c r="GY3619" s="31"/>
      <c r="GZ3619" s="31"/>
      <c r="HA3619" s="31"/>
      <c r="HB3619" s="31"/>
      <c r="HC3619" s="31"/>
      <c r="HD3619" s="31"/>
      <c r="HE3619" s="31"/>
      <c r="HF3619" s="31"/>
      <c r="HG3619" s="31"/>
      <c r="HH3619" s="31"/>
      <c r="HI3619" s="31"/>
      <c r="HJ3619" s="31"/>
      <c r="HK3619" s="31"/>
      <c r="HL3619" s="31"/>
      <c r="HM3619" s="31"/>
      <c r="HN3619" s="31"/>
      <c r="HO3619" s="31"/>
      <c r="HP3619" s="31"/>
      <c r="HQ3619" s="31"/>
      <c r="HR3619" s="31"/>
      <c r="HS3619" s="31"/>
      <c r="HT3619" s="31"/>
      <c r="HU3619" s="31"/>
      <c r="HV3619" s="31"/>
      <c r="HW3619" s="31"/>
      <c r="HX3619" s="31"/>
      <c r="HY3619" s="31"/>
      <c r="HZ3619" s="31"/>
      <c r="IA3619" s="31"/>
      <c r="IB3619" s="31"/>
      <c r="IC3619" s="31"/>
      <c r="ID3619" s="31"/>
      <c r="IE3619" s="31"/>
      <c r="IF3619" s="31"/>
      <c r="IG3619" s="31"/>
      <c r="IH3619" s="31"/>
      <c r="II3619" s="31"/>
      <c r="IJ3619" s="31"/>
      <c r="IK3619" s="31"/>
      <c r="IL3619" s="31"/>
      <c r="IM3619" s="31"/>
      <c r="IN3619" s="31"/>
      <c r="IO3619" s="31"/>
      <c r="IP3619" s="31"/>
      <c r="IQ3619" s="31"/>
      <c r="IR3619" s="31"/>
      <c r="IS3619" s="31"/>
    </row>
    <row r="3620" spans="3:254" ht="17.25" customHeight="1" x14ac:dyDescent="0.25">
      <c r="C3620" s="44" t="s">
        <v>36</v>
      </c>
      <c r="D3620" s="29" t="s">
        <v>3943</v>
      </c>
      <c r="E3620" s="29" t="s">
        <v>2807</v>
      </c>
      <c r="F3620" s="29" t="s">
        <v>3949</v>
      </c>
      <c r="G3620" s="29" t="s">
        <v>16</v>
      </c>
      <c r="H3620" s="29" t="s">
        <v>4755</v>
      </c>
      <c r="I3620" s="29" t="s">
        <v>8</v>
      </c>
      <c r="J3620" s="30" t="s">
        <v>4756</v>
      </c>
      <c r="K3620" s="31"/>
      <c r="L3620" s="29" t="s">
        <v>2863</v>
      </c>
      <c r="M3620" s="29" t="s">
        <v>2864</v>
      </c>
      <c r="N3620" s="29" t="s">
        <v>2863</v>
      </c>
      <c r="O3620" s="29" t="s">
        <v>3009</v>
      </c>
      <c r="P3620" s="29" t="s">
        <v>2865</v>
      </c>
      <c r="Q3620" s="29"/>
      <c r="R3620" s="29" t="s">
        <v>2865</v>
      </c>
      <c r="S3620" s="29"/>
      <c r="T3620" s="31"/>
      <c r="U3620" s="31"/>
      <c r="V3620" s="31"/>
      <c r="W3620" s="31"/>
      <c r="X3620" s="31"/>
      <c r="Y3620" s="31"/>
      <c r="Z3620" s="31"/>
      <c r="AA3620" s="31"/>
      <c r="AB3620" s="31"/>
      <c r="AC3620" s="31"/>
      <c r="AD3620" s="31"/>
      <c r="AE3620" s="31"/>
      <c r="AF3620" s="31"/>
      <c r="AG3620" s="31"/>
      <c r="AH3620" s="31"/>
      <c r="AI3620" s="31"/>
      <c r="AJ3620" s="31"/>
      <c r="AK3620" s="31"/>
      <c r="AL3620" s="31"/>
      <c r="AM3620" s="31"/>
      <c r="AN3620" s="31"/>
      <c r="AO3620" s="31"/>
      <c r="AP3620" s="31"/>
      <c r="AQ3620" s="31"/>
      <c r="AR3620" s="31"/>
      <c r="AS3620" s="31"/>
      <c r="AT3620" s="31"/>
      <c r="AU3620" s="31"/>
      <c r="AV3620" s="31"/>
      <c r="AW3620" s="31"/>
      <c r="AX3620" s="31"/>
      <c r="AY3620" s="31"/>
      <c r="AZ3620" s="31"/>
      <c r="BA3620" s="31"/>
      <c r="BB3620" s="31"/>
      <c r="BC3620" s="31"/>
      <c r="BD3620" s="31"/>
      <c r="BE3620" s="31"/>
      <c r="BF3620" s="31"/>
      <c r="BG3620" s="31"/>
      <c r="BH3620" s="31"/>
      <c r="BI3620" s="31"/>
      <c r="BJ3620" s="31"/>
      <c r="BK3620" s="31"/>
      <c r="BL3620" s="31"/>
      <c r="BM3620" s="31"/>
      <c r="BN3620" s="31"/>
      <c r="BO3620" s="31"/>
      <c r="BP3620" s="31"/>
      <c r="BQ3620" s="31"/>
      <c r="BR3620" s="31"/>
      <c r="BS3620" s="31"/>
      <c r="BT3620" s="31"/>
      <c r="BU3620" s="31"/>
      <c r="BV3620" s="31"/>
      <c r="BW3620" s="31"/>
      <c r="BX3620" s="31"/>
      <c r="BY3620" s="31"/>
      <c r="BZ3620" s="31"/>
      <c r="CA3620" s="31"/>
      <c r="CB3620" s="31"/>
      <c r="CC3620" s="31"/>
      <c r="CD3620" s="31"/>
      <c r="CE3620" s="31"/>
      <c r="CF3620" s="31"/>
      <c r="CG3620" s="31"/>
      <c r="CH3620" s="31"/>
      <c r="CI3620" s="31"/>
      <c r="CJ3620" s="31"/>
      <c r="CK3620" s="31"/>
      <c r="CL3620" s="31"/>
      <c r="CM3620" s="31"/>
      <c r="CN3620" s="31"/>
      <c r="CO3620" s="31"/>
      <c r="CP3620" s="31"/>
      <c r="CQ3620" s="31"/>
      <c r="CR3620" s="31"/>
      <c r="CS3620" s="31"/>
      <c r="CT3620" s="31"/>
      <c r="CU3620" s="31"/>
      <c r="CV3620" s="31"/>
      <c r="CW3620" s="31"/>
      <c r="CX3620" s="31"/>
      <c r="CY3620" s="31"/>
      <c r="CZ3620" s="31"/>
      <c r="DA3620" s="31"/>
      <c r="DB3620" s="31"/>
      <c r="DC3620" s="31"/>
      <c r="DD3620" s="31"/>
      <c r="DE3620" s="31"/>
      <c r="DF3620" s="31"/>
      <c r="DG3620" s="31"/>
      <c r="DH3620" s="31"/>
      <c r="DI3620" s="31"/>
      <c r="DJ3620" s="31"/>
      <c r="DK3620" s="31"/>
      <c r="DL3620" s="31"/>
      <c r="DM3620" s="31"/>
      <c r="DN3620" s="31"/>
      <c r="DO3620" s="31"/>
      <c r="DP3620" s="31"/>
      <c r="DQ3620" s="31"/>
      <c r="DR3620" s="31"/>
      <c r="DS3620" s="31"/>
      <c r="DT3620" s="31"/>
      <c r="DU3620" s="31"/>
      <c r="DV3620" s="31"/>
      <c r="DW3620" s="31"/>
      <c r="DX3620" s="31"/>
      <c r="DY3620" s="31"/>
      <c r="DZ3620" s="31"/>
      <c r="EA3620" s="31"/>
      <c r="EB3620" s="31"/>
      <c r="EC3620" s="31"/>
      <c r="ED3620" s="31"/>
      <c r="EE3620" s="31"/>
      <c r="EF3620" s="31"/>
      <c r="EG3620" s="31"/>
      <c r="EH3620" s="31"/>
      <c r="EI3620" s="31"/>
      <c r="EJ3620" s="31"/>
      <c r="EK3620" s="31"/>
      <c r="EL3620" s="31"/>
      <c r="EM3620" s="31"/>
      <c r="EN3620" s="31"/>
      <c r="EO3620" s="31"/>
      <c r="EP3620" s="31"/>
      <c r="EQ3620" s="31"/>
      <c r="ER3620" s="31"/>
      <c r="ES3620" s="31"/>
      <c r="ET3620" s="31"/>
      <c r="EU3620" s="31"/>
      <c r="EV3620" s="31"/>
      <c r="EW3620" s="31"/>
      <c r="EX3620" s="31"/>
      <c r="EY3620" s="31"/>
      <c r="EZ3620" s="31"/>
      <c r="FA3620" s="31"/>
      <c r="FB3620" s="31"/>
      <c r="FC3620" s="31"/>
      <c r="FD3620" s="31"/>
      <c r="FE3620" s="31"/>
      <c r="FF3620" s="31"/>
      <c r="FG3620" s="31"/>
      <c r="FH3620" s="31"/>
      <c r="FI3620" s="31"/>
      <c r="FJ3620" s="31"/>
      <c r="FK3620" s="31"/>
      <c r="FL3620" s="31"/>
      <c r="FM3620" s="31"/>
      <c r="FN3620" s="31"/>
      <c r="FO3620" s="31"/>
      <c r="FP3620" s="31"/>
      <c r="FQ3620" s="31"/>
      <c r="FR3620" s="31"/>
      <c r="FS3620" s="31"/>
      <c r="FT3620" s="31"/>
      <c r="FU3620" s="31"/>
      <c r="FV3620" s="31"/>
      <c r="FW3620" s="31"/>
      <c r="FX3620" s="31"/>
      <c r="FY3620" s="31"/>
      <c r="FZ3620" s="31"/>
      <c r="GA3620" s="31"/>
      <c r="GB3620" s="31"/>
      <c r="GC3620" s="31"/>
      <c r="GD3620" s="31"/>
      <c r="GE3620" s="31"/>
      <c r="GF3620" s="31"/>
      <c r="GG3620" s="31"/>
      <c r="GH3620" s="31"/>
      <c r="GI3620" s="31"/>
      <c r="GJ3620" s="31"/>
      <c r="GK3620" s="31"/>
      <c r="GL3620" s="31"/>
      <c r="GM3620" s="31"/>
      <c r="GN3620" s="31"/>
      <c r="GO3620" s="31"/>
      <c r="GP3620" s="31"/>
      <c r="GQ3620" s="31"/>
      <c r="GR3620" s="31"/>
      <c r="GS3620" s="31"/>
      <c r="GT3620" s="31"/>
      <c r="GU3620" s="31"/>
      <c r="GV3620" s="31"/>
      <c r="GW3620" s="31"/>
      <c r="GX3620" s="31"/>
      <c r="GY3620" s="31"/>
      <c r="GZ3620" s="31"/>
      <c r="HA3620" s="31"/>
      <c r="HB3620" s="31"/>
      <c r="HC3620" s="31"/>
      <c r="HD3620" s="31"/>
      <c r="HE3620" s="31"/>
      <c r="HF3620" s="31"/>
      <c r="HG3620" s="31"/>
      <c r="HH3620" s="31"/>
      <c r="HI3620" s="31"/>
      <c r="HJ3620" s="31"/>
      <c r="HK3620" s="31"/>
      <c r="HL3620" s="31"/>
      <c r="HM3620" s="31"/>
      <c r="HN3620" s="31"/>
      <c r="HO3620" s="31"/>
      <c r="HP3620" s="31"/>
      <c r="HQ3620" s="31"/>
      <c r="HR3620" s="31"/>
      <c r="HS3620" s="31"/>
      <c r="HT3620" s="31"/>
      <c r="HU3620" s="31"/>
      <c r="HV3620" s="31"/>
      <c r="HW3620" s="31"/>
      <c r="HX3620" s="31"/>
      <c r="HY3620" s="31"/>
      <c r="HZ3620" s="31"/>
      <c r="IA3620" s="31"/>
      <c r="IB3620" s="31"/>
      <c r="IC3620" s="31"/>
      <c r="ID3620" s="31"/>
      <c r="IE3620" s="31"/>
      <c r="IF3620" s="31"/>
      <c r="IG3620" s="31"/>
      <c r="IH3620" s="31"/>
      <c r="II3620" s="31"/>
      <c r="IJ3620" s="31"/>
      <c r="IK3620" s="31"/>
      <c r="IL3620" s="31"/>
      <c r="IM3620" s="31"/>
      <c r="IN3620" s="31"/>
      <c r="IO3620" s="31"/>
      <c r="IP3620" s="31"/>
      <c r="IQ3620" s="31"/>
      <c r="IR3620" s="31"/>
      <c r="IS3620" s="31"/>
    </row>
    <row r="3621" spans="3:254" ht="17.25" customHeight="1" x14ac:dyDescent="0.25">
      <c r="C3621" s="44" t="s">
        <v>36</v>
      </c>
      <c r="D3621" s="29" t="s">
        <v>3943</v>
      </c>
      <c r="E3621" s="29" t="s">
        <v>2807</v>
      </c>
      <c r="F3621" s="29" t="s">
        <v>3949</v>
      </c>
      <c r="G3621" s="29" t="s">
        <v>16</v>
      </c>
      <c r="H3621" s="29" t="s">
        <v>4757</v>
      </c>
      <c r="I3621" s="29" t="s">
        <v>8</v>
      </c>
      <c r="J3621" s="30" t="s">
        <v>4758</v>
      </c>
      <c r="K3621" s="31"/>
      <c r="L3621" s="29" t="s">
        <v>2863</v>
      </c>
      <c r="M3621" s="29" t="s">
        <v>2864</v>
      </c>
      <c r="N3621" s="29" t="s">
        <v>2863</v>
      </c>
      <c r="O3621" s="29" t="s">
        <v>3009</v>
      </c>
      <c r="P3621" s="29" t="s">
        <v>2865</v>
      </c>
      <c r="Q3621" s="29"/>
      <c r="R3621" s="29" t="s">
        <v>2865</v>
      </c>
      <c r="S3621" s="29"/>
      <c r="T3621" s="31"/>
      <c r="U3621" s="31"/>
      <c r="V3621" s="31"/>
      <c r="W3621" s="31"/>
      <c r="X3621" s="31"/>
      <c r="Y3621" s="31"/>
      <c r="Z3621" s="31"/>
      <c r="AA3621" s="31"/>
      <c r="AB3621" s="31"/>
      <c r="AC3621" s="31"/>
      <c r="AD3621" s="31"/>
      <c r="AE3621" s="31"/>
      <c r="AF3621" s="31"/>
      <c r="AG3621" s="31"/>
      <c r="AH3621" s="31"/>
      <c r="AI3621" s="31"/>
      <c r="AJ3621" s="31"/>
      <c r="AK3621" s="31"/>
      <c r="AL3621" s="31"/>
      <c r="AM3621" s="31"/>
      <c r="AN3621" s="31"/>
      <c r="AO3621" s="31"/>
      <c r="AP3621" s="31"/>
      <c r="AQ3621" s="31"/>
      <c r="AR3621" s="31"/>
      <c r="AS3621" s="31"/>
      <c r="AT3621" s="31"/>
      <c r="AU3621" s="31"/>
      <c r="AV3621" s="31"/>
      <c r="AW3621" s="31"/>
      <c r="AX3621" s="31"/>
      <c r="AY3621" s="31"/>
      <c r="AZ3621" s="31"/>
      <c r="BA3621" s="31"/>
      <c r="BB3621" s="31"/>
      <c r="BC3621" s="31"/>
      <c r="BD3621" s="31"/>
      <c r="BE3621" s="31"/>
      <c r="BF3621" s="31"/>
      <c r="BG3621" s="31"/>
      <c r="BH3621" s="31"/>
      <c r="BI3621" s="31"/>
      <c r="BJ3621" s="31"/>
      <c r="BK3621" s="31"/>
      <c r="BL3621" s="31"/>
      <c r="BM3621" s="31"/>
      <c r="BN3621" s="31"/>
      <c r="BO3621" s="31"/>
      <c r="BP3621" s="31"/>
      <c r="BQ3621" s="31"/>
      <c r="BR3621" s="31"/>
      <c r="BS3621" s="31"/>
      <c r="BT3621" s="31"/>
      <c r="BU3621" s="31"/>
      <c r="BV3621" s="31"/>
      <c r="BW3621" s="31"/>
      <c r="BX3621" s="31"/>
      <c r="BY3621" s="31"/>
      <c r="BZ3621" s="31"/>
      <c r="CA3621" s="31"/>
      <c r="CB3621" s="31"/>
      <c r="CC3621" s="31"/>
      <c r="CD3621" s="31"/>
      <c r="CE3621" s="31"/>
      <c r="CF3621" s="31"/>
      <c r="CG3621" s="31"/>
      <c r="CH3621" s="31"/>
      <c r="CI3621" s="31"/>
      <c r="CJ3621" s="31"/>
      <c r="CK3621" s="31"/>
      <c r="CL3621" s="31"/>
      <c r="CM3621" s="31"/>
      <c r="CN3621" s="31"/>
      <c r="CO3621" s="31"/>
      <c r="CP3621" s="31"/>
      <c r="CQ3621" s="31"/>
      <c r="CR3621" s="31"/>
      <c r="CS3621" s="31"/>
      <c r="CT3621" s="31"/>
      <c r="CU3621" s="31"/>
      <c r="CV3621" s="31"/>
      <c r="CW3621" s="31"/>
      <c r="CX3621" s="31"/>
      <c r="CY3621" s="31"/>
      <c r="CZ3621" s="31"/>
      <c r="DA3621" s="31"/>
      <c r="DB3621" s="31"/>
      <c r="DC3621" s="31"/>
      <c r="DD3621" s="31"/>
      <c r="DE3621" s="31"/>
      <c r="DF3621" s="31"/>
      <c r="DG3621" s="31"/>
      <c r="DH3621" s="31"/>
      <c r="DI3621" s="31"/>
      <c r="DJ3621" s="31"/>
      <c r="DK3621" s="31"/>
      <c r="DL3621" s="31"/>
      <c r="DM3621" s="31"/>
      <c r="DN3621" s="31"/>
      <c r="DO3621" s="31"/>
      <c r="DP3621" s="31"/>
      <c r="DQ3621" s="31"/>
      <c r="DR3621" s="31"/>
      <c r="DS3621" s="31"/>
      <c r="DT3621" s="31"/>
      <c r="DU3621" s="31"/>
      <c r="DV3621" s="31"/>
      <c r="DW3621" s="31"/>
      <c r="DX3621" s="31"/>
      <c r="DY3621" s="31"/>
      <c r="DZ3621" s="31"/>
      <c r="EA3621" s="31"/>
      <c r="EB3621" s="31"/>
      <c r="EC3621" s="31"/>
      <c r="ED3621" s="31"/>
      <c r="EE3621" s="31"/>
      <c r="EF3621" s="31"/>
      <c r="EG3621" s="31"/>
      <c r="EH3621" s="31"/>
      <c r="EI3621" s="31"/>
      <c r="EJ3621" s="31"/>
      <c r="EK3621" s="31"/>
      <c r="EL3621" s="31"/>
      <c r="EM3621" s="31"/>
      <c r="EN3621" s="31"/>
      <c r="EO3621" s="31"/>
      <c r="EP3621" s="31"/>
      <c r="EQ3621" s="31"/>
      <c r="ER3621" s="31"/>
      <c r="ES3621" s="31"/>
      <c r="ET3621" s="31"/>
      <c r="EU3621" s="31"/>
      <c r="EV3621" s="31"/>
      <c r="EW3621" s="31"/>
      <c r="EX3621" s="31"/>
      <c r="EY3621" s="31"/>
      <c r="EZ3621" s="31"/>
      <c r="FA3621" s="31"/>
      <c r="FB3621" s="31"/>
      <c r="FC3621" s="31"/>
      <c r="FD3621" s="31"/>
      <c r="FE3621" s="31"/>
      <c r="FF3621" s="31"/>
      <c r="FG3621" s="31"/>
      <c r="FH3621" s="31"/>
      <c r="FI3621" s="31"/>
      <c r="FJ3621" s="31"/>
      <c r="FK3621" s="31"/>
      <c r="FL3621" s="31"/>
      <c r="FM3621" s="31"/>
      <c r="FN3621" s="31"/>
      <c r="FO3621" s="31"/>
      <c r="FP3621" s="31"/>
      <c r="FQ3621" s="31"/>
      <c r="FR3621" s="31"/>
      <c r="FS3621" s="31"/>
      <c r="FT3621" s="31"/>
      <c r="FU3621" s="31"/>
      <c r="FV3621" s="31"/>
      <c r="FW3621" s="31"/>
      <c r="FX3621" s="31"/>
      <c r="FY3621" s="31"/>
      <c r="FZ3621" s="31"/>
      <c r="GA3621" s="31"/>
      <c r="GB3621" s="31"/>
      <c r="GC3621" s="31"/>
      <c r="GD3621" s="31"/>
      <c r="GE3621" s="31"/>
      <c r="GF3621" s="31"/>
      <c r="GG3621" s="31"/>
      <c r="GH3621" s="31"/>
      <c r="GI3621" s="31"/>
      <c r="GJ3621" s="31"/>
      <c r="GK3621" s="31"/>
      <c r="GL3621" s="31"/>
      <c r="GM3621" s="31"/>
      <c r="GN3621" s="31"/>
      <c r="GO3621" s="31"/>
      <c r="GP3621" s="31"/>
      <c r="GQ3621" s="31"/>
      <c r="GR3621" s="31"/>
      <c r="GS3621" s="31"/>
      <c r="GT3621" s="31"/>
      <c r="GU3621" s="31"/>
      <c r="GV3621" s="31"/>
      <c r="GW3621" s="31"/>
      <c r="GX3621" s="31"/>
      <c r="GY3621" s="31"/>
      <c r="GZ3621" s="31"/>
      <c r="HA3621" s="31"/>
      <c r="HB3621" s="31"/>
      <c r="HC3621" s="31"/>
      <c r="HD3621" s="31"/>
      <c r="HE3621" s="31"/>
      <c r="HF3621" s="31"/>
      <c r="HG3621" s="31"/>
      <c r="HH3621" s="31"/>
      <c r="HI3621" s="31"/>
      <c r="HJ3621" s="31"/>
      <c r="HK3621" s="31"/>
      <c r="HL3621" s="31"/>
      <c r="HM3621" s="31"/>
      <c r="HN3621" s="31"/>
      <c r="HO3621" s="31"/>
      <c r="HP3621" s="31"/>
      <c r="HQ3621" s="31"/>
      <c r="HR3621" s="31"/>
      <c r="HS3621" s="31"/>
      <c r="HT3621" s="31"/>
      <c r="HU3621" s="31"/>
      <c r="HV3621" s="31"/>
      <c r="HW3621" s="31"/>
      <c r="HX3621" s="31"/>
      <c r="HY3621" s="31"/>
      <c r="HZ3621" s="31"/>
      <c r="IA3621" s="31"/>
      <c r="IB3621" s="31"/>
      <c r="IC3621" s="31"/>
      <c r="ID3621" s="31"/>
      <c r="IE3621" s="31"/>
      <c r="IF3621" s="31"/>
      <c r="IG3621" s="31"/>
      <c r="IH3621" s="31"/>
      <c r="II3621" s="31"/>
      <c r="IJ3621" s="31"/>
      <c r="IK3621" s="31"/>
      <c r="IL3621" s="31"/>
      <c r="IM3621" s="31"/>
      <c r="IN3621" s="31"/>
      <c r="IO3621" s="31"/>
      <c r="IP3621" s="31"/>
      <c r="IQ3621" s="31"/>
      <c r="IR3621" s="31"/>
      <c r="IS3621" s="31"/>
    </row>
    <row r="3622" spans="3:254" ht="17.25" customHeight="1" x14ac:dyDescent="0.25">
      <c r="C3622" s="44" t="s">
        <v>36</v>
      </c>
      <c r="D3622" s="29" t="s">
        <v>3943</v>
      </c>
      <c r="E3622" s="29" t="s">
        <v>2807</v>
      </c>
      <c r="F3622" s="29" t="s">
        <v>3949</v>
      </c>
      <c r="G3622" s="29" t="s">
        <v>16</v>
      </c>
      <c r="H3622" s="29" t="s">
        <v>4759</v>
      </c>
      <c r="I3622" s="29" t="s">
        <v>8</v>
      </c>
      <c r="J3622" s="30" t="s">
        <v>4760</v>
      </c>
      <c r="K3622" s="31"/>
      <c r="L3622" s="29" t="s">
        <v>2863</v>
      </c>
      <c r="M3622" s="29" t="s">
        <v>2864</v>
      </c>
      <c r="N3622" s="29" t="s">
        <v>2863</v>
      </c>
      <c r="O3622" s="29" t="s">
        <v>3009</v>
      </c>
      <c r="P3622" s="29" t="s">
        <v>2865</v>
      </c>
      <c r="Q3622" s="29"/>
      <c r="R3622" s="29" t="s">
        <v>2865</v>
      </c>
      <c r="S3622" s="29"/>
      <c r="T3622" s="31"/>
      <c r="U3622" s="31"/>
      <c r="V3622" s="31"/>
      <c r="W3622" s="31"/>
      <c r="X3622" s="31"/>
      <c r="Y3622" s="31"/>
      <c r="Z3622" s="31"/>
      <c r="AA3622" s="31"/>
      <c r="AB3622" s="31"/>
      <c r="AC3622" s="31"/>
      <c r="AD3622" s="31"/>
      <c r="AE3622" s="31"/>
      <c r="AF3622" s="31"/>
      <c r="AG3622" s="31"/>
      <c r="AH3622" s="31"/>
      <c r="AI3622" s="31"/>
      <c r="AJ3622" s="31"/>
      <c r="AK3622" s="31"/>
      <c r="AL3622" s="31"/>
      <c r="AM3622" s="31"/>
      <c r="AN3622" s="31"/>
      <c r="AO3622" s="31"/>
      <c r="AP3622" s="31"/>
      <c r="AQ3622" s="31"/>
      <c r="AR3622" s="31"/>
      <c r="AS3622" s="31"/>
      <c r="AT3622" s="31"/>
      <c r="AU3622" s="31"/>
      <c r="AV3622" s="31"/>
      <c r="AW3622" s="31"/>
      <c r="AX3622" s="31"/>
      <c r="AY3622" s="31"/>
      <c r="AZ3622" s="31"/>
      <c r="BA3622" s="31"/>
      <c r="BB3622" s="31"/>
      <c r="BC3622" s="31"/>
      <c r="BD3622" s="31"/>
      <c r="BE3622" s="31"/>
      <c r="BF3622" s="31"/>
      <c r="BG3622" s="31"/>
      <c r="BH3622" s="31"/>
      <c r="BI3622" s="31"/>
      <c r="BJ3622" s="31"/>
      <c r="BK3622" s="31"/>
      <c r="BL3622" s="31"/>
      <c r="BM3622" s="31"/>
      <c r="BN3622" s="31"/>
      <c r="BO3622" s="31"/>
      <c r="BP3622" s="31"/>
      <c r="BQ3622" s="31"/>
      <c r="BR3622" s="31"/>
      <c r="BS3622" s="31"/>
      <c r="BT3622" s="31"/>
      <c r="BU3622" s="31"/>
      <c r="BV3622" s="31"/>
      <c r="BW3622" s="31"/>
      <c r="BX3622" s="31"/>
      <c r="BY3622" s="31"/>
      <c r="BZ3622" s="31"/>
      <c r="CA3622" s="31"/>
      <c r="CB3622" s="31"/>
      <c r="CC3622" s="31"/>
      <c r="CD3622" s="31"/>
      <c r="CE3622" s="31"/>
      <c r="CF3622" s="31"/>
      <c r="CG3622" s="31"/>
      <c r="CH3622" s="31"/>
      <c r="CI3622" s="31"/>
      <c r="CJ3622" s="31"/>
      <c r="CK3622" s="31"/>
      <c r="CL3622" s="31"/>
      <c r="CM3622" s="31"/>
      <c r="CN3622" s="31"/>
      <c r="CO3622" s="31"/>
      <c r="CP3622" s="31"/>
      <c r="CQ3622" s="31"/>
      <c r="CR3622" s="31"/>
      <c r="CS3622" s="31"/>
      <c r="CT3622" s="31"/>
      <c r="CU3622" s="31"/>
      <c r="CV3622" s="31"/>
      <c r="CW3622" s="31"/>
      <c r="CX3622" s="31"/>
      <c r="CY3622" s="31"/>
      <c r="CZ3622" s="31"/>
      <c r="DA3622" s="31"/>
      <c r="DB3622" s="31"/>
      <c r="DC3622" s="31"/>
      <c r="DD3622" s="31"/>
      <c r="DE3622" s="31"/>
      <c r="DF3622" s="31"/>
      <c r="DG3622" s="31"/>
      <c r="DH3622" s="31"/>
      <c r="DI3622" s="31"/>
      <c r="DJ3622" s="31"/>
      <c r="DK3622" s="31"/>
      <c r="DL3622" s="31"/>
      <c r="DM3622" s="31"/>
      <c r="DN3622" s="31"/>
      <c r="DO3622" s="31"/>
      <c r="DP3622" s="31"/>
      <c r="DQ3622" s="31"/>
      <c r="DR3622" s="31"/>
      <c r="DS3622" s="31"/>
      <c r="DT3622" s="31"/>
      <c r="DU3622" s="31"/>
      <c r="DV3622" s="31"/>
      <c r="DW3622" s="31"/>
      <c r="DX3622" s="31"/>
      <c r="DY3622" s="31"/>
      <c r="DZ3622" s="31"/>
      <c r="EA3622" s="31"/>
      <c r="EB3622" s="31"/>
      <c r="EC3622" s="31"/>
      <c r="ED3622" s="31"/>
      <c r="EE3622" s="31"/>
      <c r="EF3622" s="31"/>
      <c r="EG3622" s="31"/>
      <c r="EH3622" s="31"/>
      <c r="EI3622" s="31"/>
      <c r="EJ3622" s="31"/>
      <c r="EK3622" s="31"/>
      <c r="EL3622" s="31"/>
      <c r="EM3622" s="31"/>
      <c r="EN3622" s="31"/>
      <c r="EO3622" s="31"/>
      <c r="EP3622" s="31"/>
      <c r="EQ3622" s="31"/>
      <c r="ER3622" s="31"/>
      <c r="ES3622" s="31"/>
      <c r="ET3622" s="31"/>
      <c r="EU3622" s="31"/>
      <c r="EV3622" s="31"/>
      <c r="EW3622" s="31"/>
      <c r="EX3622" s="31"/>
      <c r="EY3622" s="31"/>
      <c r="EZ3622" s="31"/>
      <c r="FA3622" s="31"/>
      <c r="FB3622" s="31"/>
      <c r="FC3622" s="31"/>
      <c r="FD3622" s="31"/>
      <c r="FE3622" s="31"/>
      <c r="FF3622" s="31"/>
      <c r="FG3622" s="31"/>
      <c r="FH3622" s="31"/>
      <c r="FI3622" s="31"/>
      <c r="FJ3622" s="31"/>
      <c r="FK3622" s="31"/>
      <c r="FL3622" s="31"/>
      <c r="FM3622" s="31"/>
      <c r="FN3622" s="31"/>
      <c r="FO3622" s="31"/>
      <c r="FP3622" s="31"/>
      <c r="FQ3622" s="31"/>
      <c r="FR3622" s="31"/>
      <c r="FS3622" s="31"/>
      <c r="FT3622" s="31"/>
      <c r="FU3622" s="31"/>
      <c r="FV3622" s="31"/>
      <c r="FW3622" s="31"/>
      <c r="FX3622" s="31"/>
      <c r="FY3622" s="31"/>
      <c r="FZ3622" s="31"/>
      <c r="GA3622" s="31"/>
      <c r="GB3622" s="31"/>
      <c r="GC3622" s="31"/>
      <c r="GD3622" s="31"/>
      <c r="GE3622" s="31"/>
      <c r="GF3622" s="31"/>
      <c r="GG3622" s="31"/>
      <c r="GH3622" s="31"/>
      <c r="GI3622" s="31"/>
      <c r="GJ3622" s="31"/>
      <c r="GK3622" s="31"/>
      <c r="GL3622" s="31"/>
      <c r="GM3622" s="31"/>
      <c r="GN3622" s="31"/>
      <c r="GO3622" s="31"/>
      <c r="GP3622" s="31"/>
      <c r="GQ3622" s="31"/>
      <c r="GR3622" s="31"/>
      <c r="GS3622" s="31"/>
      <c r="GT3622" s="31"/>
      <c r="GU3622" s="31"/>
      <c r="GV3622" s="31"/>
      <c r="GW3622" s="31"/>
      <c r="GX3622" s="31"/>
      <c r="GY3622" s="31"/>
      <c r="GZ3622" s="31"/>
      <c r="HA3622" s="31"/>
      <c r="HB3622" s="31"/>
      <c r="HC3622" s="31"/>
      <c r="HD3622" s="31"/>
      <c r="HE3622" s="31"/>
      <c r="HF3622" s="31"/>
      <c r="HG3622" s="31"/>
      <c r="HH3622" s="31"/>
      <c r="HI3622" s="31"/>
      <c r="HJ3622" s="31"/>
      <c r="HK3622" s="31"/>
      <c r="HL3622" s="31"/>
      <c r="HM3622" s="31"/>
      <c r="HN3622" s="31"/>
      <c r="HO3622" s="31"/>
      <c r="HP3622" s="31"/>
      <c r="HQ3622" s="31"/>
      <c r="HR3622" s="31"/>
      <c r="HS3622" s="31"/>
      <c r="HT3622" s="31"/>
      <c r="HU3622" s="31"/>
      <c r="HV3622" s="31"/>
      <c r="HW3622" s="31"/>
      <c r="HX3622" s="31"/>
      <c r="HY3622" s="31"/>
      <c r="HZ3622" s="31"/>
      <c r="IA3622" s="31"/>
      <c r="IB3622" s="31"/>
      <c r="IC3622" s="31"/>
      <c r="ID3622" s="31"/>
      <c r="IE3622" s="31"/>
      <c r="IF3622" s="31"/>
      <c r="IG3622" s="31"/>
      <c r="IH3622" s="31"/>
      <c r="II3622" s="31"/>
      <c r="IJ3622" s="31"/>
      <c r="IK3622" s="31"/>
      <c r="IL3622" s="31"/>
      <c r="IM3622" s="31"/>
      <c r="IN3622" s="31"/>
      <c r="IO3622" s="31"/>
      <c r="IP3622" s="31"/>
      <c r="IQ3622" s="31"/>
      <c r="IR3622" s="31"/>
      <c r="IS3622" s="31"/>
    </row>
    <row r="3623" spans="3:254" ht="17.25" customHeight="1" x14ac:dyDescent="0.25">
      <c r="C3623" s="44" t="s">
        <v>36</v>
      </c>
      <c r="D3623" s="29" t="s">
        <v>3943</v>
      </c>
      <c r="E3623" s="29" t="s">
        <v>2807</v>
      </c>
      <c r="F3623" s="29" t="s">
        <v>3949</v>
      </c>
      <c r="G3623" s="29" t="s">
        <v>16</v>
      </c>
      <c r="H3623" s="29" t="s">
        <v>4761</v>
      </c>
      <c r="I3623" s="29" t="s">
        <v>8</v>
      </c>
      <c r="J3623" s="30" t="s">
        <v>4762</v>
      </c>
      <c r="K3623" s="31"/>
      <c r="L3623" s="29" t="s">
        <v>2863</v>
      </c>
      <c r="M3623" s="29" t="s">
        <v>2864</v>
      </c>
      <c r="N3623" s="29" t="s">
        <v>2863</v>
      </c>
      <c r="O3623" s="29" t="s">
        <v>3009</v>
      </c>
      <c r="P3623" s="29" t="s">
        <v>2865</v>
      </c>
      <c r="Q3623" s="29"/>
      <c r="R3623" s="29" t="s">
        <v>2865</v>
      </c>
      <c r="S3623" s="29"/>
      <c r="T3623" s="31"/>
      <c r="U3623" s="31"/>
      <c r="V3623" s="31"/>
      <c r="W3623" s="31"/>
      <c r="X3623" s="31"/>
      <c r="Y3623" s="31"/>
      <c r="Z3623" s="31"/>
      <c r="AA3623" s="31"/>
      <c r="AB3623" s="31"/>
      <c r="AC3623" s="31"/>
      <c r="AD3623" s="31"/>
      <c r="AE3623" s="31"/>
      <c r="AF3623" s="31"/>
      <c r="AG3623" s="31"/>
      <c r="AH3623" s="31"/>
      <c r="AI3623" s="31"/>
      <c r="AJ3623" s="31"/>
      <c r="AK3623" s="31"/>
      <c r="AL3623" s="31"/>
      <c r="AM3623" s="31"/>
      <c r="AN3623" s="31"/>
      <c r="AO3623" s="31"/>
      <c r="AP3623" s="31"/>
      <c r="AQ3623" s="31"/>
      <c r="AR3623" s="31"/>
      <c r="AS3623" s="31"/>
      <c r="AT3623" s="31"/>
      <c r="AU3623" s="31"/>
      <c r="AV3623" s="31"/>
      <c r="AW3623" s="31"/>
      <c r="AX3623" s="31"/>
      <c r="AY3623" s="31"/>
      <c r="AZ3623" s="31"/>
      <c r="BA3623" s="31"/>
      <c r="BB3623" s="31"/>
      <c r="BC3623" s="31"/>
      <c r="BD3623" s="31"/>
      <c r="BE3623" s="31"/>
      <c r="BF3623" s="31"/>
      <c r="BG3623" s="31"/>
      <c r="BH3623" s="31"/>
      <c r="BI3623" s="31"/>
      <c r="BJ3623" s="31"/>
      <c r="BK3623" s="31"/>
      <c r="BL3623" s="31"/>
      <c r="BM3623" s="31"/>
      <c r="BN3623" s="31"/>
      <c r="BO3623" s="31"/>
      <c r="BP3623" s="31"/>
      <c r="BQ3623" s="31"/>
      <c r="BR3623" s="31"/>
      <c r="BS3623" s="31"/>
      <c r="BT3623" s="31"/>
      <c r="BU3623" s="31"/>
      <c r="BV3623" s="31"/>
      <c r="BW3623" s="31"/>
      <c r="BX3623" s="31"/>
      <c r="BY3623" s="31"/>
      <c r="BZ3623" s="31"/>
      <c r="CA3623" s="31"/>
      <c r="CB3623" s="31"/>
      <c r="CC3623" s="31"/>
      <c r="CD3623" s="31"/>
      <c r="CE3623" s="31"/>
      <c r="CF3623" s="31"/>
      <c r="CG3623" s="31"/>
      <c r="CH3623" s="31"/>
      <c r="CI3623" s="31"/>
      <c r="CJ3623" s="31"/>
      <c r="CK3623" s="31"/>
      <c r="CL3623" s="31"/>
      <c r="CM3623" s="31"/>
      <c r="CN3623" s="31"/>
      <c r="CO3623" s="31"/>
      <c r="CP3623" s="31"/>
      <c r="CQ3623" s="31"/>
      <c r="CR3623" s="31"/>
      <c r="CS3623" s="31"/>
      <c r="CT3623" s="31"/>
      <c r="CU3623" s="31"/>
      <c r="CV3623" s="31"/>
      <c r="CW3623" s="31"/>
      <c r="CX3623" s="31"/>
      <c r="CY3623" s="31"/>
      <c r="CZ3623" s="31"/>
      <c r="DA3623" s="31"/>
      <c r="DB3623" s="31"/>
      <c r="DC3623" s="31"/>
      <c r="DD3623" s="31"/>
      <c r="DE3623" s="31"/>
      <c r="DF3623" s="31"/>
      <c r="DG3623" s="31"/>
      <c r="DH3623" s="31"/>
      <c r="DI3623" s="31"/>
      <c r="DJ3623" s="31"/>
      <c r="DK3623" s="31"/>
      <c r="DL3623" s="31"/>
      <c r="DM3623" s="31"/>
      <c r="DN3623" s="31"/>
      <c r="DO3623" s="31"/>
      <c r="DP3623" s="31"/>
      <c r="DQ3623" s="31"/>
      <c r="DR3623" s="31"/>
      <c r="DS3623" s="31"/>
      <c r="DT3623" s="31"/>
      <c r="DU3623" s="31"/>
      <c r="DV3623" s="31"/>
      <c r="DW3623" s="31"/>
      <c r="DX3623" s="31"/>
      <c r="DY3623" s="31"/>
      <c r="DZ3623" s="31"/>
      <c r="EA3623" s="31"/>
      <c r="EB3623" s="31"/>
      <c r="EC3623" s="31"/>
      <c r="ED3623" s="31"/>
      <c r="EE3623" s="31"/>
      <c r="EF3623" s="31"/>
      <c r="EG3623" s="31"/>
      <c r="EH3623" s="31"/>
      <c r="EI3623" s="31"/>
      <c r="EJ3623" s="31"/>
      <c r="EK3623" s="31"/>
      <c r="EL3623" s="31"/>
      <c r="EM3623" s="31"/>
      <c r="EN3623" s="31"/>
      <c r="EO3623" s="31"/>
      <c r="EP3623" s="31"/>
      <c r="EQ3623" s="31"/>
      <c r="ER3623" s="31"/>
      <c r="ES3623" s="31"/>
      <c r="ET3623" s="31"/>
      <c r="EU3623" s="31"/>
      <c r="EV3623" s="31"/>
      <c r="EW3623" s="31"/>
      <c r="EX3623" s="31"/>
      <c r="EY3623" s="31"/>
      <c r="EZ3623" s="31"/>
      <c r="FA3623" s="31"/>
      <c r="FB3623" s="31"/>
      <c r="FC3623" s="31"/>
      <c r="FD3623" s="31"/>
      <c r="FE3623" s="31"/>
      <c r="FF3623" s="31"/>
      <c r="FG3623" s="31"/>
      <c r="FH3623" s="31"/>
      <c r="FI3623" s="31"/>
      <c r="FJ3623" s="31"/>
      <c r="FK3623" s="31"/>
      <c r="FL3623" s="31"/>
      <c r="FM3623" s="31"/>
      <c r="FN3623" s="31"/>
      <c r="FO3623" s="31"/>
      <c r="FP3623" s="31"/>
      <c r="FQ3623" s="31"/>
      <c r="FR3623" s="31"/>
      <c r="FS3623" s="31"/>
      <c r="FT3623" s="31"/>
      <c r="FU3623" s="31"/>
      <c r="FV3623" s="31"/>
      <c r="FW3623" s="31"/>
      <c r="FX3623" s="31"/>
      <c r="FY3623" s="31"/>
      <c r="FZ3623" s="31"/>
      <c r="GA3623" s="31"/>
      <c r="GB3623" s="31"/>
      <c r="GC3623" s="31"/>
      <c r="GD3623" s="31"/>
      <c r="GE3623" s="31"/>
      <c r="GF3623" s="31"/>
      <c r="GG3623" s="31"/>
      <c r="GH3623" s="31"/>
      <c r="GI3623" s="31"/>
      <c r="GJ3623" s="31"/>
      <c r="GK3623" s="31"/>
      <c r="GL3623" s="31"/>
      <c r="GM3623" s="31"/>
      <c r="GN3623" s="31"/>
      <c r="GO3623" s="31"/>
      <c r="GP3623" s="31"/>
      <c r="GQ3623" s="31"/>
      <c r="GR3623" s="31"/>
      <c r="GS3623" s="31"/>
      <c r="GT3623" s="31"/>
      <c r="GU3623" s="31"/>
      <c r="GV3623" s="31"/>
      <c r="GW3623" s="31"/>
      <c r="GX3623" s="31"/>
      <c r="GY3623" s="31"/>
      <c r="GZ3623" s="31"/>
      <c r="HA3623" s="31"/>
      <c r="HB3623" s="31"/>
      <c r="HC3623" s="31"/>
      <c r="HD3623" s="31"/>
      <c r="HE3623" s="31"/>
      <c r="HF3623" s="31"/>
      <c r="HG3623" s="31"/>
      <c r="HH3623" s="31"/>
      <c r="HI3623" s="31"/>
      <c r="HJ3623" s="31"/>
      <c r="HK3623" s="31"/>
      <c r="HL3623" s="31"/>
      <c r="HM3623" s="31"/>
      <c r="HN3623" s="31"/>
      <c r="HO3623" s="31"/>
      <c r="HP3623" s="31"/>
      <c r="HQ3623" s="31"/>
      <c r="HR3623" s="31"/>
      <c r="HS3623" s="31"/>
      <c r="HT3623" s="31"/>
      <c r="HU3623" s="31"/>
      <c r="HV3623" s="31"/>
      <c r="HW3623" s="31"/>
      <c r="HX3623" s="31"/>
      <c r="HY3623" s="31"/>
      <c r="HZ3623" s="31"/>
      <c r="IA3623" s="31"/>
      <c r="IB3623" s="31"/>
      <c r="IC3623" s="31"/>
      <c r="ID3623" s="31"/>
      <c r="IE3623" s="31"/>
      <c r="IF3623" s="31"/>
      <c r="IG3623" s="31"/>
      <c r="IH3623" s="31"/>
      <c r="II3623" s="31"/>
      <c r="IJ3623" s="31"/>
      <c r="IK3623" s="31"/>
      <c r="IL3623" s="31"/>
      <c r="IM3623" s="31"/>
      <c r="IN3623" s="31"/>
      <c r="IO3623" s="31"/>
      <c r="IP3623" s="31"/>
      <c r="IQ3623" s="31"/>
      <c r="IR3623" s="31"/>
      <c r="IS3623" s="31"/>
    </row>
    <row r="3624" spans="3:254" ht="17.25" customHeight="1" x14ac:dyDescent="0.25">
      <c r="C3624" s="44" t="s">
        <v>36</v>
      </c>
      <c r="D3624" s="29" t="s">
        <v>3943</v>
      </c>
      <c r="E3624" s="29" t="s">
        <v>2807</v>
      </c>
      <c r="F3624" s="29" t="s">
        <v>3949</v>
      </c>
      <c r="G3624" s="29" t="s">
        <v>16</v>
      </c>
      <c r="H3624" s="29" t="s">
        <v>4763</v>
      </c>
      <c r="I3624" s="29" t="s">
        <v>8</v>
      </c>
      <c r="J3624" s="30" t="s">
        <v>4764</v>
      </c>
      <c r="K3624" s="31"/>
      <c r="L3624" s="29" t="s">
        <v>2863</v>
      </c>
      <c r="M3624" s="29" t="s">
        <v>2864</v>
      </c>
      <c r="N3624" s="29" t="s">
        <v>2863</v>
      </c>
      <c r="O3624" s="29" t="s">
        <v>3009</v>
      </c>
      <c r="P3624" s="29" t="s">
        <v>2865</v>
      </c>
      <c r="Q3624" s="29"/>
      <c r="R3624" s="29" t="s">
        <v>2865</v>
      </c>
      <c r="S3624" s="29"/>
      <c r="T3624" s="31"/>
      <c r="U3624" s="31"/>
      <c r="V3624" s="31"/>
      <c r="W3624" s="31"/>
      <c r="X3624" s="31"/>
      <c r="Y3624" s="31"/>
      <c r="Z3624" s="31"/>
      <c r="AA3624" s="31"/>
      <c r="AB3624" s="31"/>
      <c r="AC3624" s="31"/>
      <c r="AD3624" s="31"/>
      <c r="AE3624" s="31"/>
      <c r="AF3624" s="31"/>
      <c r="AG3624" s="31"/>
      <c r="AH3624" s="31"/>
      <c r="AI3624" s="31"/>
      <c r="AJ3624" s="31"/>
      <c r="AK3624" s="31"/>
      <c r="AL3624" s="31"/>
      <c r="AM3624" s="31"/>
      <c r="AN3624" s="31"/>
      <c r="AO3624" s="31"/>
      <c r="AP3624" s="31"/>
      <c r="AQ3624" s="31"/>
      <c r="AR3624" s="31"/>
      <c r="AS3624" s="31"/>
      <c r="AT3624" s="31"/>
      <c r="AU3624" s="31"/>
      <c r="AV3624" s="31"/>
      <c r="AW3624" s="31"/>
      <c r="AX3624" s="31"/>
      <c r="AY3624" s="31"/>
      <c r="AZ3624" s="31"/>
      <c r="BA3624" s="31"/>
      <c r="BB3624" s="31"/>
      <c r="BC3624" s="31"/>
      <c r="BD3624" s="31"/>
      <c r="BE3624" s="31"/>
      <c r="BF3624" s="31"/>
      <c r="BG3624" s="31"/>
      <c r="BH3624" s="31"/>
      <c r="BI3624" s="31"/>
      <c r="BJ3624" s="31"/>
      <c r="BK3624" s="31"/>
      <c r="BL3624" s="31"/>
      <c r="BM3624" s="31"/>
      <c r="BN3624" s="31"/>
      <c r="BO3624" s="31"/>
      <c r="BP3624" s="31"/>
      <c r="BQ3624" s="31"/>
      <c r="BR3624" s="31"/>
      <c r="BS3624" s="31"/>
      <c r="BT3624" s="31"/>
      <c r="BU3624" s="31"/>
      <c r="BV3624" s="31"/>
      <c r="BW3624" s="31"/>
      <c r="BX3624" s="31"/>
      <c r="BY3624" s="31"/>
      <c r="BZ3624" s="31"/>
      <c r="CA3624" s="31"/>
      <c r="CB3624" s="31"/>
      <c r="CC3624" s="31"/>
      <c r="CD3624" s="31"/>
      <c r="CE3624" s="31"/>
      <c r="CF3624" s="31"/>
      <c r="CG3624" s="31"/>
      <c r="CH3624" s="31"/>
      <c r="CI3624" s="31"/>
      <c r="CJ3624" s="31"/>
      <c r="CK3624" s="31"/>
      <c r="CL3624" s="31"/>
      <c r="CM3624" s="31"/>
      <c r="CN3624" s="31"/>
      <c r="CO3624" s="31"/>
      <c r="CP3624" s="31"/>
      <c r="CQ3624" s="31"/>
      <c r="CR3624" s="31"/>
      <c r="CS3624" s="31"/>
      <c r="CT3624" s="31"/>
      <c r="CU3624" s="31"/>
      <c r="CV3624" s="31"/>
      <c r="CW3624" s="31"/>
      <c r="CX3624" s="31"/>
      <c r="CY3624" s="31"/>
      <c r="CZ3624" s="31"/>
      <c r="DA3624" s="31"/>
      <c r="DB3624" s="31"/>
      <c r="DC3624" s="31"/>
      <c r="DD3624" s="31"/>
      <c r="DE3624" s="31"/>
      <c r="DF3624" s="31"/>
      <c r="DG3624" s="31"/>
      <c r="DH3624" s="31"/>
      <c r="DI3624" s="31"/>
      <c r="DJ3624" s="31"/>
      <c r="DK3624" s="31"/>
      <c r="DL3624" s="31"/>
      <c r="DM3624" s="31"/>
      <c r="DN3624" s="31"/>
      <c r="DO3624" s="31"/>
      <c r="DP3624" s="31"/>
      <c r="DQ3624" s="31"/>
      <c r="DR3624" s="31"/>
      <c r="DS3624" s="31"/>
      <c r="DT3624" s="31"/>
      <c r="DU3624" s="31"/>
      <c r="DV3624" s="31"/>
      <c r="DW3624" s="31"/>
      <c r="DX3624" s="31"/>
      <c r="DY3624" s="31"/>
      <c r="DZ3624" s="31"/>
      <c r="EA3624" s="31"/>
      <c r="EB3624" s="31"/>
      <c r="EC3624" s="31"/>
      <c r="ED3624" s="31"/>
      <c r="EE3624" s="31"/>
      <c r="EF3624" s="31"/>
      <c r="EG3624" s="31"/>
      <c r="EH3624" s="31"/>
      <c r="EI3624" s="31"/>
      <c r="EJ3624" s="31"/>
      <c r="EK3624" s="31"/>
      <c r="EL3624" s="31"/>
      <c r="EM3624" s="31"/>
      <c r="EN3624" s="31"/>
      <c r="EO3624" s="31"/>
      <c r="EP3624" s="31"/>
      <c r="EQ3624" s="31"/>
      <c r="ER3624" s="31"/>
      <c r="ES3624" s="31"/>
      <c r="ET3624" s="31"/>
      <c r="EU3624" s="31"/>
      <c r="EV3624" s="31"/>
      <c r="EW3624" s="31"/>
      <c r="EX3624" s="31"/>
      <c r="EY3624" s="31"/>
      <c r="EZ3624" s="31"/>
      <c r="FA3624" s="31"/>
      <c r="FB3624" s="31"/>
      <c r="FC3624" s="31"/>
      <c r="FD3624" s="31"/>
      <c r="FE3624" s="31"/>
      <c r="FF3624" s="31"/>
      <c r="FG3624" s="31"/>
      <c r="FH3624" s="31"/>
      <c r="FI3624" s="31"/>
      <c r="FJ3624" s="31"/>
      <c r="FK3624" s="31"/>
      <c r="FL3624" s="31"/>
      <c r="FM3624" s="31"/>
      <c r="FN3624" s="31"/>
      <c r="FO3624" s="31"/>
      <c r="FP3624" s="31"/>
      <c r="FQ3624" s="31"/>
      <c r="FR3624" s="31"/>
      <c r="FS3624" s="31"/>
      <c r="FT3624" s="31"/>
      <c r="FU3624" s="31"/>
      <c r="FV3624" s="31"/>
      <c r="FW3624" s="31"/>
      <c r="FX3624" s="31"/>
      <c r="FY3624" s="31"/>
      <c r="FZ3624" s="31"/>
      <c r="GA3624" s="31"/>
      <c r="GB3624" s="31"/>
      <c r="GC3624" s="31"/>
      <c r="GD3624" s="31"/>
      <c r="GE3624" s="31"/>
      <c r="GF3624" s="31"/>
      <c r="GG3624" s="31"/>
      <c r="GH3624" s="31"/>
      <c r="GI3624" s="31"/>
      <c r="GJ3624" s="31"/>
      <c r="GK3624" s="31"/>
      <c r="GL3624" s="31"/>
      <c r="GM3624" s="31"/>
      <c r="GN3624" s="31"/>
      <c r="GO3624" s="31"/>
      <c r="GP3624" s="31"/>
      <c r="GQ3624" s="31"/>
      <c r="GR3624" s="31"/>
      <c r="GS3624" s="31"/>
      <c r="GT3624" s="31"/>
      <c r="GU3624" s="31"/>
      <c r="GV3624" s="31"/>
      <c r="GW3624" s="31"/>
      <c r="GX3624" s="31"/>
      <c r="GY3624" s="31"/>
      <c r="GZ3624" s="31"/>
      <c r="HA3624" s="31"/>
      <c r="HB3624" s="31"/>
      <c r="HC3624" s="31"/>
      <c r="HD3624" s="31"/>
      <c r="HE3624" s="31"/>
      <c r="HF3624" s="31"/>
      <c r="HG3624" s="31"/>
      <c r="HH3624" s="31"/>
      <c r="HI3624" s="31"/>
      <c r="HJ3624" s="31"/>
      <c r="HK3624" s="31"/>
      <c r="HL3624" s="31"/>
      <c r="HM3624" s="31"/>
      <c r="HN3624" s="31"/>
      <c r="HO3624" s="31"/>
      <c r="HP3624" s="31"/>
      <c r="HQ3624" s="31"/>
      <c r="HR3624" s="31"/>
      <c r="HS3624" s="31"/>
      <c r="HT3624" s="31"/>
      <c r="HU3624" s="31"/>
      <c r="HV3624" s="31"/>
      <c r="HW3624" s="31"/>
      <c r="HX3624" s="31"/>
      <c r="HY3624" s="31"/>
      <c r="HZ3624" s="31"/>
      <c r="IA3624" s="31"/>
      <c r="IB3624" s="31"/>
      <c r="IC3624" s="31"/>
      <c r="ID3624" s="31"/>
      <c r="IE3624" s="31"/>
      <c r="IF3624" s="31"/>
      <c r="IG3624" s="31"/>
      <c r="IH3624" s="31"/>
      <c r="II3624" s="31"/>
      <c r="IJ3624" s="31"/>
      <c r="IK3624" s="31"/>
      <c r="IL3624" s="31"/>
      <c r="IM3624" s="31"/>
      <c r="IN3624" s="31"/>
      <c r="IO3624" s="31"/>
      <c r="IP3624" s="31"/>
      <c r="IQ3624" s="31"/>
      <c r="IR3624" s="31"/>
      <c r="IS3624" s="31"/>
    </row>
    <row r="3625" spans="3:254" ht="17.25" customHeight="1" x14ac:dyDescent="0.25">
      <c r="C3625" s="44" t="s">
        <v>36</v>
      </c>
      <c r="D3625" s="29" t="s">
        <v>3943</v>
      </c>
      <c r="E3625" s="29" t="s">
        <v>2807</v>
      </c>
      <c r="F3625" s="29" t="s">
        <v>3949</v>
      </c>
      <c r="G3625" s="29" t="s">
        <v>16</v>
      </c>
      <c r="H3625" s="29" t="s">
        <v>4765</v>
      </c>
      <c r="I3625" s="29" t="s">
        <v>8</v>
      </c>
      <c r="J3625" s="30" t="s">
        <v>4766</v>
      </c>
      <c r="L3625" s="29" t="s">
        <v>2863</v>
      </c>
      <c r="M3625" s="29" t="s">
        <v>2864</v>
      </c>
      <c r="N3625" s="29" t="s">
        <v>2863</v>
      </c>
      <c r="O3625" s="29" t="s">
        <v>3009</v>
      </c>
      <c r="P3625" s="29" t="s">
        <v>2865</v>
      </c>
      <c r="Q3625" s="29"/>
      <c r="R3625" s="29" t="s">
        <v>2865</v>
      </c>
      <c r="S3625" s="29"/>
    </row>
    <row r="3626" spans="3:254" ht="17.25" customHeight="1" x14ac:dyDescent="0.25">
      <c r="C3626" s="44" t="s">
        <v>36</v>
      </c>
      <c r="D3626" s="29" t="s">
        <v>3943</v>
      </c>
      <c r="E3626" s="29" t="s">
        <v>2807</v>
      </c>
      <c r="F3626" s="29" t="s">
        <v>3949</v>
      </c>
      <c r="G3626" s="29" t="s">
        <v>16</v>
      </c>
      <c r="H3626" s="29" t="s">
        <v>4767</v>
      </c>
      <c r="I3626" s="29" t="s">
        <v>8</v>
      </c>
      <c r="J3626" s="30" t="s">
        <v>4768</v>
      </c>
      <c r="K3626" s="32"/>
      <c r="L3626" s="29" t="s">
        <v>2863</v>
      </c>
      <c r="M3626" s="29" t="s">
        <v>2864</v>
      </c>
      <c r="N3626" s="29" t="s">
        <v>2863</v>
      </c>
      <c r="O3626" s="29" t="s">
        <v>3009</v>
      </c>
      <c r="P3626" s="29" t="s">
        <v>2865</v>
      </c>
      <c r="Q3626" s="29"/>
      <c r="R3626" s="29" t="s">
        <v>2865</v>
      </c>
      <c r="S3626" s="29"/>
      <c r="T3626" s="32"/>
      <c r="U3626" s="32"/>
      <c r="V3626" s="32"/>
      <c r="W3626" s="32"/>
      <c r="X3626" s="32"/>
      <c r="Y3626" s="32"/>
      <c r="Z3626" s="32"/>
      <c r="AA3626" s="32"/>
      <c r="AB3626" s="32"/>
      <c r="AC3626" s="32"/>
      <c r="AD3626" s="32"/>
      <c r="AE3626" s="32"/>
      <c r="AF3626" s="32"/>
      <c r="AG3626" s="32"/>
      <c r="AH3626" s="32"/>
      <c r="AI3626" s="32"/>
      <c r="AJ3626" s="32"/>
      <c r="AK3626" s="32"/>
      <c r="AL3626" s="32"/>
      <c r="AM3626" s="32"/>
      <c r="AN3626" s="32"/>
      <c r="AO3626" s="32"/>
      <c r="AP3626" s="32"/>
      <c r="AQ3626" s="32"/>
      <c r="AR3626" s="32"/>
      <c r="AS3626" s="32"/>
      <c r="AT3626" s="32"/>
      <c r="AU3626" s="32"/>
      <c r="AV3626" s="32"/>
      <c r="AW3626" s="32"/>
      <c r="AX3626" s="32"/>
      <c r="AY3626" s="32"/>
      <c r="AZ3626" s="32"/>
      <c r="BA3626" s="32"/>
      <c r="BB3626" s="32"/>
      <c r="BC3626" s="32"/>
      <c r="BD3626" s="32"/>
      <c r="BE3626" s="32"/>
      <c r="BF3626" s="32"/>
      <c r="BG3626" s="32"/>
      <c r="BH3626" s="32"/>
      <c r="BI3626" s="32"/>
      <c r="BJ3626" s="32"/>
      <c r="BK3626" s="32"/>
      <c r="BL3626" s="32"/>
      <c r="BM3626" s="32"/>
      <c r="BN3626" s="32"/>
      <c r="BO3626" s="32"/>
      <c r="BP3626" s="32"/>
      <c r="BQ3626" s="32"/>
      <c r="BR3626" s="32"/>
      <c r="BS3626" s="32"/>
      <c r="BT3626" s="32"/>
      <c r="BU3626" s="32"/>
      <c r="BV3626" s="32"/>
      <c r="BW3626" s="32"/>
      <c r="BX3626" s="32"/>
      <c r="BY3626" s="32"/>
      <c r="BZ3626" s="32"/>
      <c r="CA3626" s="32"/>
      <c r="CB3626" s="32"/>
      <c r="CC3626" s="32"/>
      <c r="CD3626" s="32"/>
      <c r="CE3626" s="32"/>
      <c r="CF3626" s="32"/>
      <c r="CG3626" s="32"/>
      <c r="CH3626" s="32"/>
      <c r="CI3626" s="32"/>
      <c r="CJ3626" s="32"/>
      <c r="CK3626" s="32"/>
      <c r="CL3626" s="32"/>
      <c r="CM3626" s="32"/>
      <c r="CN3626" s="32"/>
      <c r="CO3626" s="32"/>
      <c r="CP3626" s="32"/>
      <c r="CQ3626" s="32"/>
      <c r="CR3626" s="32"/>
      <c r="CS3626" s="32"/>
      <c r="CT3626" s="32"/>
      <c r="CU3626" s="32"/>
      <c r="CV3626" s="32"/>
      <c r="CW3626" s="32"/>
      <c r="CX3626" s="32"/>
      <c r="CY3626" s="32"/>
      <c r="CZ3626" s="32"/>
      <c r="DA3626" s="32"/>
      <c r="DB3626" s="32"/>
      <c r="DC3626" s="32"/>
      <c r="DD3626" s="32"/>
      <c r="DE3626" s="32"/>
      <c r="DF3626" s="32"/>
      <c r="DG3626" s="32"/>
      <c r="DH3626" s="32"/>
      <c r="DI3626" s="32"/>
      <c r="DJ3626" s="32"/>
      <c r="DK3626" s="32"/>
      <c r="DL3626" s="32"/>
      <c r="DM3626" s="32"/>
      <c r="DN3626" s="32"/>
      <c r="DO3626" s="32"/>
      <c r="DP3626" s="32"/>
      <c r="DQ3626" s="32"/>
      <c r="DR3626" s="32"/>
      <c r="DS3626" s="32"/>
      <c r="DT3626" s="32"/>
      <c r="DU3626" s="32"/>
      <c r="DV3626" s="32"/>
      <c r="DW3626" s="32"/>
      <c r="DX3626" s="32"/>
      <c r="DY3626" s="32"/>
      <c r="DZ3626" s="32"/>
      <c r="EA3626" s="32"/>
      <c r="EB3626" s="32"/>
      <c r="EC3626" s="32"/>
      <c r="ED3626" s="32"/>
      <c r="EE3626" s="32"/>
      <c r="EF3626" s="32"/>
      <c r="EG3626" s="32"/>
      <c r="EH3626" s="32"/>
      <c r="EI3626" s="32"/>
      <c r="EJ3626" s="32"/>
      <c r="EK3626" s="32"/>
      <c r="EL3626" s="32"/>
      <c r="EM3626" s="32"/>
      <c r="EN3626" s="32"/>
      <c r="EO3626" s="32"/>
      <c r="EP3626" s="32"/>
      <c r="EQ3626" s="32"/>
      <c r="ER3626" s="32"/>
      <c r="ES3626" s="32"/>
      <c r="ET3626" s="32"/>
      <c r="EU3626" s="32"/>
      <c r="EV3626" s="32"/>
      <c r="EW3626" s="32"/>
      <c r="EX3626" s="32"/>
      <c r="EY3626" s="32"/>
      <c r="EZ3626" s="32"/>
      <c r="FA3626" s="32"/>
      <c r="FB3626" s="32"/>
      <c r="FC3626" s="32"/>
      <c r="FD3626" s="32"/>
      <c r="FE3626" s="32"/>
      <c r="FF3626" s="32"/>
      <c r="FG3626" s="32"/>
      <c r="FH3626" s="32"/>
      <c r="FI3626" s="32"/>
      <c r="FJ3626" s="32"/>
      <c r="FK3626" s="32"/>
      <c r="FL3626" s="32"/>
      <c r="FM3626" s="32"/>
      <c r="FN3626" s="32"/>
      <c r="FO3626" s="32"/>
      <c r="FP3626" s="32"/>
      <c r="FQ3626" s="32"/>
      <c r="FR3626" s="32"/>
      <c r="FS3626" s="32"/>
      <c r="FT3626" s="32"/>
      <c r="FU3626" s="32"/>
      <c r="FV3626" s="32"/>
      <c r="FW3626" s="32"/>
      <c r="FX3626" s="32"/>
      <c r="FY3626" s="32"/>
      <c r="FZ3626" s="32"/>
      <c r="GA3626" s="32"/>
      <c r="GB3626" s="32"/>
      <c r="GC3626" s="32"/>
      <c r="GD3626" s="32"/>
      <c r="GE3626" s="32"/>
      <c r="GF3626" s="32"/>
      <c r="GG3626" s="32"/>
      <c r="GH3626" s="32"/>
      <c r="GI3626" s="32"/>
      <c r="GJ3626" s="32"/>
      <c r="GK3626" s="32"/>
      <c r="GL3626" s="32"/>
      <c r="GM3626" s="32"/>
      <c r="GN3626" s="32"/>
      <c r="GO3626" s="32"/>
      <c r="GP3626" s="32"/>
      <c r="GQ3626" s="32"/>
      <c r="GR3626" s="32"/>
      <c r="GS3626" s="32"/>
      <c r="GT3626" s="32"/>
      <c r="GU3626" s="32"/>
      <c r="GV3626" s="32"/>
      <c r="GW3626" s="32"/>
      <c r="GX3626" s="32"/>
      <c r="GY3626" s="32"/>
      <c r="GZ3626" s="32"/>
      <c r="HA3626" s="32"/>
      <c r="HB3626" s="32"/>
      <c r="HC3626" s="32"/>
      <c r="HD3626" s="32"/>
      <c r="HE3626" s="32"/>
      <c r="HF3626" s="32"/>
      <c r="HG3626" s="32"/>
      <c r="HH3626" s="32"/>
      <c r="HI3626" s="32"/>
      <c r="HJ3626" s="32"/>
      <c r="HK3626" s="32"/>
      <c r="HL3626" s="32"/>
      <c r="HM3626" s="32"/>
      <c r="HN3626" s="32"/>
      <c r="HO3626" s="32"/>
      <c r="HP3626" s="32"/>
      <c r="HQ3626" s="32"/>
      <c r="HR3626" s="32"/>
      <c r="HS3626" s="32"/>
      <c r="HT3626" s="32"/>
      <c r="HU3626" s="32"/>
      <c r="HV3626" s="32"/>
      <c r="HW3626" s="32"/>
      <c r="HX3626" s="32"/>
      <c r="HY3626" s="32"/>
      <c r="HZ3626" s="32"/>
      <c r="IA3626" s="32"/>
      <c r="IB3626" s="32"/>
      <c r="IC3626" s="32"/>
      <c r="ID3626" s="32"/>
      <c r="IE3626" s="32"/>
      <c r="IF3626" s="32"/>
      <c r="IG3626" s="32"/>
      <c r="IH3626" s="32"/>
      <c r="II3626" s="32"/>
      <c r="IJ3626" s="32"/>
      <c r="IK3626" s="32"/>
      <c r="IL3626" s="32"/>
      <c r="IM3626" s="32"/>
      <c r="IN3626" s="32"/>
      <c r="IO3626" s="32"/>
      <c r="IP3626" s="32"/>
      <c r="IQ3626" s="32"/>
      <c r="IR3626" s="32"/>
      <c r="IS3626" s="32"/>
    </row>
    <row r="3627" spans="3:254" ht="17.25" customHeight="1" x14ac:dyDescent="0.25">
      <c r="C3627" s="44" t="s">
        <v>36</v>
      </c>
      <c r="D3627" s="29" t="s">
        <v>3943</v>
      </c>
      <c r="E3627" s="29" t="s">
        <v>2807</v>
      </c>
      <c r="F3627" s="29" t="s">
        <v>3949</v>
      </c>
      <c r="G3627" s="29" t="s">
        <v>16</v>
      </c>
      <c r="H3627" s="29" t="s">
        <v>4769</v>
      </c>
      <c r="I3627" s="29" t="s">
        <v>8</v>
      </c>
      <c r="J3627" s="30" t="s">
        <v>4770</v>
      </c>
      <c r="K3627" s="32"/>
      <c r="L3627" s="29" t="s">
        <v>2863</v>
      </c>
      <c r="M3627" s="29" t="s">
        <v>2864</v>
      </c>
      <c r="N3627" s="29" t="s">
        <v>2863</v>
      </c>
      <c r="O3627" s="29" t="s">
        <v>3009</v>
      </c>
      <c r="P3627" s="29" t="s">
        <v>2865</v>
      </c>
      <c r="Q3627" s="29"/>
      <c r="R3627" s="29" t="s">
        <v>2865</v>
      </c>
      <c r="S3627" s="29"/>
      <c r="T3627" s="32"/>
      <c r="U3627" s="32"/>
      <c r="V3627" s="32"/>
      <c r="W3627" s="32"/>
      <c r="X3627" s="32"/>
      <c r="Y3627" s="32"/>
      <c r="Z3627" s="32"/>
      <c r="AA3627" s="32"/>
      <c r="AB3627" s="32"/>
      <c r="AC3627" s="32"/>
      <c r="AD3627" s="32"/>
      <c r="AE3627" s="32"/>
      <c r="AF3627" s="32"/>
      <c r="AG3627" s="32"/>
      <c r="AH3627" s="32"/>
      <c r="AI3627" s="32"/>
      <c r="AJ3627" s="32"/>
      <c r="AK3627" s="32"/>
      <c r="AL3627" s="32"/>
      <c r="AM3627" s="32"/>
      <c r="AN3627" s="32"/>
      <c r="AO3627" s="32"/>
      <c r="AP3627" s="32"/>
      <c r="AQ3627" s="32"/>
      <c r="AR3627" s="32"/>
      <c r="AS3627" s="32"/>
      <c r="AT3627" s="32"/>
      <c r="AU3627" s="32"/>
      <c r="AV3627" s="32"/>
      <c r="AW3627" s="32"/>
      <c r="AX3627" s="32"/>
      <c r="AY3627" s="32"/>
      <c r="AZ3627" s="32"/>
      <c r="BA3627" s="32"/>
      <c r="BB3627" s="32"/>
      <c r="BC3627" s="32"/>
      <c r="BD3627" s="32"/>
      <c r="BE3627" s="32"/>
      <c r="BF3627" s="32"/>
      <c r="BG3627" s="32"/>
      <c r="BH3627" s="32"/>
      <c r="BI3627" s="32"/>
      <c r="BJ3627" s="32"/>
      <c r="BK3627" s="32"/>
      <c r="BL3627" s="32"/>
      <c r="BM3627" s="32"/>
      <c r="BN3627" s="32"/>
      <c r="BO3627" s="32"/>
      <c r="BP3627" s="32"/>
      <c r="BQ3627" s="32"/>
      <c r="BR3627" s="32"/>
      <c r="BS3627" s="32"/>
      <c r="BT3627" s="32"/>
      <c r="BU3627" s="32"/>
      <c r="BV3627" s="32"/>
      <c r="BW3627" s="32"/>
      <c r="BX3627" s="32"/>
      <c r="BY3627" s="32"/>
      <c r="BZ3627" s="32"/>
      <c r="CA3627" s="32"/>
      <c r="CB3627" s="32"/>
      <c r="CC3627" s="32"/>
      <c r="CD3627" s="32"/>
      <c r="CE3627" s="32"/>
      <c r="CF3627" s="32"/>
      <c r="CG3627" s="32"/>
      <c r="CH3627" s="32"/>
      <c r="CI3627" s="32"/>
      <c r="CJ3627" s="32"/>
      <c r="CK3627" s="32"/>
      <c r="CL3627" s="32"/>
      <c r="CM3627" s="32"/>
      <c r="CN3627" s="32"/>
      <c r="CO3627" s="32"/>
      <c r="CP3627" s="32"/>
      <c r="CQ3627" s="32"/>
      <c r="CR3627" s="32"/>
      <c r="CS3627" s="32"/>
      <c r="CT3627" s="32"/>
      <c r="CU3627" s="32"/>
      <c r="CV3627" s="32"/>
      <c r="CW3627" s="32"/>
      <c r="CX3627" s="32"/>
      <c r="CY3627" s="32"/>
      <c r="CZ3627" s="32"/>
      <c r="DA3627" s="32"/>
      <c r="DB3627" s="32"/>
      <c r="DC3627" s="32"/>
      <c r="DD3627" s="32"/>
      <c r="DE3627" s="32"/>
      <c r="DF3627" s="32"/>
      <c r="DG3627" s="32"/>
      <c r="DH3627" s="32"/>
      <c r="DI3627" s="32"/>
      <c r="DJ3627" s="32"/>
      <c r="DK3627" s="32"/>
      <c r="DL3627" s="32"/>
      <c r="DM3627" s="32"/>
      <c r="DN3627" s="32"/>
      <c r="DO3627" s="32"/>
      <c r="DP3627" s="32"/>
      <c r="DQ3627" s="32"/>
      <c r="DR3627" s="32"/>
      <c r="DS3627" s="32"/>
      <c r="DT3627" s="32"/>
      <c r="DU3627" s="32"/>
      <c r="DV3627" s="32"/>
      <c r="DW3627" s="32"/>
      <c r="DX3627" s="32"/>
      <c r="DY3627" s="32"/>
      <c r="DZ3627" s="32"/>
      <c r="EA3627" s="32"/>
      <c r="EB3627" s="32"/>
      <c r="EC3627" s="32"/>
      <c r="ED3627" s="32"/>
      <c r="EE3627" s="32"/>
      <c r="EF3627" s="32"/>
      <c r="EG3627" s="32"/>
      <c r="EH3627" s="32"/>
      <c r="EI3627" s="32"/>
      <c r="EJ3627" s="32"/>
      <c r="EK3627" s="32"/>
      <c r="EL3627" s="32"/>
      <c r="EM3627" s="32"/>
      <c r="EN3627" s="32"/>
      <c r="EO3627" s="32"/>
      <c r="EP3627" s="32"/>
      <c r="EQ3627" s="32"/>
      <c r="ER3627" s="32"/>
      <c r="ES3627" s="32"/>
      <c r="ET3627" s="32"/>
      <c r="EU3627" s="32"/>
      <c r="EV3627" s="32"/>
      <c r="EW3627" s="32"/>
      <c r="EX3627" s="32"/>
      <c r="EY3627" s="32"/>
      <c r="EZ3627" s="32"/>
      <c r="FA3627" s="32"/>
      <c r="FB3627" s="32"/>
      <c r="FC3627" s="32"/>
      <c r="FD3627" s="32"/>
      <c r="FE3627" s="32"/>
      <c r="FF3627" s="32"/>
      <c r="FG3627" s="32"/>
      <c r="FH3627" s="32"/>
      <c r="FI3627" s="32"/>
      <c r="FJ3627" s="32"/>
      <c r="FK3627" s="32"/>
      <c r="FL3627" s="32"/>
      <c r="FM3627" s="32"/>
      <c r="FN3627" s="32"/>
      <c r="FO3627" s="32"/>
      <c r="FP3627" s="32"/>
      <c r="FQ3627" s="32"/>
      <c r="FR3627" s="32"/>
      <c r="FS3627" s="32"/>
      <c r="FT3627" s="32"/>
      <c r="FU3627" s="32"/>
      <c r="FV3627" s="32"/>
      <c r="FW3627" s="32"/>
      <c r="FX3627" s="32"/>
      <c r="FY3627" s="32"/>
      <c r="FZ3627" s="32"/>
      <c r="GA3627" s="32"/>
      <c r="GB3627" s="32"/>
      <c r="GC3627" s="32"/>
      <c r="GD3627" s="32"/>
      <c r="GE3627" s="32"/>
      <c r="GF3627" s="32"/>
      <c r="GG3627" s="32"/>
      <c r="GH3627" s="32"/>
      <c r="GI3627" s="32"/>
      <c r="GJ3627" s="32"/>
      <c r="GK3627" s="32"/>
      <c r="GL3627" s="32"/>
      <c r="GM3627" s="32"/>
      <c r="GN3627" s="32"/>
      <c r="GO3627" s="32"/>
      <c r="GP3627" s="32"/>
      <c r="GQ3627" s="32"/>
      <c r="GR3627" s="32"/>
      <c r="GS3627" s="32"/>
      <c r="GT3627" s="32"/>
      <c r="GU3627" s="32"/>
      <c r="GV3627" s="32"/>
      <c r="GW3627" s="32"/>
      <c r="GX3627" s="32"/>
      <c r="GY3627" s="32"/>
      <c r="GZ3627" s="32"/>
      <c r="HA3627" s="32"/>
      <c r="HB3627" s="32"/>
      <c r="HC3627" s="32"/>
      <c r="HD3627" s="32"/>
      <c r="HE3627" s="32"/>
      <c r="HF3627" s="32"/>
      <c r="HG3627" s="32"/>
      <c r="HH3627" s="32"/>
      <c r="HI3627" s="32"/>
      <c r="HJ3627" s="32"/>
      <c r="HK3627" s="32"/>
      <c r="HL3627" s="32"/>
      <c r="HM3627" s="32"/>
      <c r="HN3627" s="32"/>
      <c r="HO3627" s="32"/>
      <c r="HP3627" s="32"/>
      <c r="HQ3627" s="32"/>
      <c r="HR3627" s="32"/>
      <c r="HS3627" s="32"/>
      <c r="HT3627" s="32"/>
      <c r="HU3627" s="32"/>
      <c r="HV3627" s="32"/>
      <c r="HW3627" s="32"/>
      <c r="HX3627" s="32"/>
      <c r="HY3627" s="32"/>
      <c r="HZ3627" s="32"/>
      <c r="IA3627" s="32"/>
      <c r="IB3627" s="32"/>
      <c r="IC3627" s="32"/>
      <c r="ID3627" s="32"/>
      <c r="IE3627" s="32"/>
      <c r="IF3627" s="32"/>
      <c r="IG3627" s="32"/>
      <c r="IH3627" s="32"/>
      <c r="II3627" s="32"/>
      <c r="IJ3627" s="32"/>
      <c r="IK3627" s="32"/>
      <c r="IL3627" s="32"/>
      <c r="IM3627" s="32"/>
      <c r="IN3627" s="32"/>
      <c r="IO3627" s="32"/>
      <c r="IP3627" s="32"/>
      <c r="IQ3627" s="32"/>
      <c r="IR3627" s="32"/>
      <c r="IS3627" s="32"/>
    </row>
    <row r="3628" spans="3:254" ht="17.25" customHeight="1" x14ac:dyDescent="0.25">
      <c r="C3628" s="44" t="s">
        <v>36</v>
      </c>
      <c r="D3628" s="29" t="s">
        <v>3943</v>
      </c>
      <c r="E3628" s="29" t="s">
        <v>2807</v>
      </c>
      <c r="F3628" s="29" t="s">
        <v>3949</v>
      </c>
      <c r="G3628" s="29" t="s">
        <v>16</v>
      </c>
      <c r="H3628" s="29" t="s">
        <v>4771</v>
      </c>
      <c r="I3628" s="29" t="s">
        <v>8</v>
      </c>
      <c r="J3628" s="30" t="s">
        <v>4772</v>
      </c>
      <c r="K3628" s="32"/>
      <c r="L3628" s="29" t="s">
        <v>2863</v>
      </c>
      <c r="M3628" s="29" t="s">
        <v>2864</v>
      </c>
      <c r="N3628" s="29" t="s">
        <v>2863</v>
      </c>
      <c r="O3628" s="29" t="s">
        <v>3009</v>
      </c>
      <c r="P3628" s="29" t="s">
        <v>2865</v>
      </c>
      <c r="Q3628" s="29"/>
      <c r="R3628" s="29" t="s">
        <v>2865</v>
      </c>
      <c r="S3628" s="29"/>
      <c r="T3628" s="32"/>
      <c r="U3628" s="32"/>
      <c r="V3628" s="32"/>
      <c r="W3628" s="32"/>
      <c r="X3628" s="32"/>
      <c r="Y3628" s="32"/>
      <c r="Z3628" s="32"/>
      <c r="AA3628" s="32"/>
      <c r="AB3628" s="32"/>
      <c r="AC3628" s="32"/>
      <c r="AD3628" s="32"/>
      <c r="AE3628" s="32"/>
      <c r="AF3628" s="32"/>
      <c r="AG3628" s="32"/>
      <c r="AH3628" s="32"/>
      <c r="AI3628" s="32"/>
      <c r="AJ3628" s="32"/>
      <c r="AK3628" s="32"/>
      <c r="AL3628" s="32"/>
      <c r="AM3628" s="32"/>
      <c r="AN3628" s="32"/>
      <c r="AO3628" s="32"/>
      <c r="AP3628" s="32"/>
      <c r="AQ3628" s="32"/>
      <c r="AR3628" s="32"/>
      <c r="AS3628" s="32"/>
      <c r="AT3628" s="32"/>
      <c r="AU3628" s="32"/>
      <c r="AV3628" s="32"/>
      <c r="AW3628" s="32"/>
      <c r="AX3628" s="32"/>
      <c r="AY3628" s="32"/>
      <c r="AZ3628" s="32"/>
      <c r="BA3628" s="32"/>
      <c r="BB3628" s="32"/>
      <c r="BC3628" s="32"/>
      <c r="BD3628" s="32"/>
      <c r="BE3628" s="32"/>
      <c r="BF3628" s="32"/>
      <c r="BG3628" s="32"/>
      <c r="BH3628" s="32"/>
      <c r="BI3628" s="32"/>
      <c r="BJ3628" s="32"/>
      <c r="BK3628" s="32"/>
      <c r="BL3628" s="32"/>
      <c r="BM3628" s="32"/>
      <c r="BN3628" s="32"/>
      <c r="BO3628" s="32"/>
      <c r="BP3628" s="32"/>
      <c r="BQ3628" s="32"/>
      <c r="BR3628" s="32"/>
      <c r="BS3628" s="32"/>
      <c r="BT3628" s="32"/>
      <c r="BU3628" s="32"/>
      <c r="BV3628" s="32"/>
      <c r="BW3628" s="32"/>
      <c r="BX3628" s="32"/>
      <c r="BY3628" s="32"/>
      <c r="BZ3628" s="32"/>
      <c r="CA3628" s="32"/>
      <c r="CB3628" s="32"/>
      <c r="CC3628" s="32"/>
      <c r="CD3628" s="32"/>
      <c r="CE3628" s="32"/>
      <c r="CF3628" s="32"/>
      <c r="CG3628" s="32"/>
      <c r="CH3628" s="32"/>
      <c r="CI3628" s="32"/>
      <c r="CJ3628" s="32"/>
      <c r="CK3628" s="32"/>
      <c r="CL3628" s="32"/>
      <c r="CM3628" s="32"/>
      <c r="CN3628" s="32"/>
      <c r="CO3628" s="32"/>
      <c r="CP3628" s="32"/>
      <c r="CQ3628" s="32"/>
      <c r="CR3628" s="32"/>
      <c r="CS3628" s="32"/>
      <c r="CT3628" s="32"/>
      <c r="CU3628" s="32"/>
      <c r="CV3628" s="32"/>
      <c r="CW3628" s="32"/>
      <c r="CX3628" s="32"/>
      <c r="CY3628" s="32"/>
      <c r="CZ3628" s="32"/>
      <c r="DA3628" s="32"/>
      <c r="DB3628" s="32"/>
      <c r="DC3628" s="32"/>
      <c r="DD3628" s="32"/>
      <c r="DE3628" s="32"/>
      <c r="DF3628" s="32"/>
      <c r="DG3628" s="32"/>
      <c r="DH3628" s="32"/>
      <c r="DI3628" s="32"/>
      <c r="DJ3628" s="32"/>
      <c r="DK3628" s="32"/>
      <c r="DL3628" s="32"/>
      <c r="DM3628" s="32"/>
      <c r="DN3628" s="32"/>
      <c r="DO3628" s="32"/>
      <c r="DP3628" s="32"/>
      <c r="DQ3628" s="32"/>
      <c r="DR3628" s="32"/>
      <c r="DS3628" s="32"/>
      <c r="DT3628" s="32"/>
      <c r="DU3628" s="32"/>
      <c r="DV3628" s="32"/>
      <c r="DW3628" s="32"/>
      <c r="DX3628" s="32"/>
      <c r="DY3628" s="32"/>
      <c r="DZ3628" s="32"/>
      <c r="EA3628" s="32"/>
      <c r="EB3628" s="32"/>
      <c r="EC3628" s="32"/>
      <c r="ED3628" s="32"/>
      <c r="EE3628" s="32"/>
      <c r="EF3628" s="32"/>
      <c r="EG3628" s="32"/>
      <c r="EH3628" s="32"/>
      <c r="EI3628" s="32"/>
      <c r="EJ3628" s="32"/>
      <c r="EK3628" s="32"/>
      <c r="EL3628" s="32"/>
      <c r="EM3628" s="32"/>
      <c r="EN3628" s="32"/>
      <c r="EO3628" s="32"/>
      <c r="EP3628" s="32"/>
      <c r="EQ3628" s="32"/>
      <c r="ER3628" s="32"/>
      <c r="ES3628" s="32"/>
      <c r="ET3628" s="32"/>
      <c r="EU3628" s="32"/>
      <c r="EV3628" s="32"/>
      <c r="EW3628" s="32"/>
      <c r="EX3628" s="32"/>
      <c r="EY3628" s="32"/>
      <c r="EZ3628" s="32"/>
      <c r="FA3628" s="32"/>
      <c r="FB3628" s="32"/>
      <c r="FC3628" s="32"/>
      <c r="FD3628" s="32"/>
      <c r="FE3628" s="32"/>
      <c r="FF3628" s="32"/>
      <c r="FG3628" s="32"/>
      <c r="FH3628" s="32"/>
      <c r="FI3628" s="32"/>
      <c r="FJ3628" s="32"/>
      <c r="FK3628" s="32"/>
      <c r="FL3628" s="32"/>
      <c r="FM3628" s="32"/>
      <c r="FN3628" s="32"/>
      <c r="FO3628" s="32"/>
      <c r="FP3628" s="32"/>
      <c r="FQ3628" s="32"/>
      <c r="FR3628" s="32"/>
      <c r="FS3628" s="32"/>
      <c r="FT3628" s="32"/>
      <c r="FU3628" s="32"/>
      <c r="FV3628" s="32"/>
      <c r="FW3628" s="32"/>
      <c r="FX3628" s="32"/>
      <c r="FY3628" s="32"/>
      <c r="FZ3628" s="32"/>
      <c r="GA3628" s="32"/>
      <c r="GB3628" s="32"/>
      <c r="GC3628" s="32"/>
      <c r="GD3628" s="32"/>
      <c r="GE3628" s="32"/>
      <c r="GF3628" s="32"/>
      <c r="GG3628" s="32"/>
      <c r="GH3628" s="32"/>
      <c r="GI3628" s="32"/>
      <c r="GJ3628" s="32"/>
      <c r="GK3628" s="32"/>
      <c r="GL3628" s="32"/>
      <c r="GM3628" s="32"/>
      <c r="GN3628" s="32"/>
      <c r="GO3628" s="32"/>
      <c r="GP3628" s="32"/>
      <c r="GQ3628" s="32"/>
      <c r="GR3628" s="32"/>
      <c r="GS3628" s="32"/>
      <c r="GT3628" s="32"/>
      <c r="GU3628" s="32"/>
      <c r="GV3628" s="32"/>
      <c r="GW3628" s="32"/>
      <c r="GX3628" s="32"/>
      <c r="GY3628" s="32"/>
      <c r="GZ3628" s="32"/>
      <c r="HA3628" s="32"/>
      <c r="HB3628" s="32"/>
      <c r="HC3628" s="32"/>
      <c r="HD3628" s="32"/>
      <c r="HE3628" s="32"/>
      <c r="HF3628" s="32"/>
      <c r="HG3628" s="32"/>
      <c r="HH3628" s="32"/>
      <c r="HI3628" s="32"/>
      <c r="HJ3628" s="32"/>
      <c r="HK3628" s="32"/>
      <c r="HL3628" s="32"/>
      <c r="HM3628" s="32"/>
      <c r="HN3628" s="32"/>
      <c r="HO3628" s="32"/>
      <c r="HP3628" s="32"/>
      <c r="HQ3628" s="32"/>
      <c r="HR3628" s="32"/>
      <c r="HS3628" s="32"/>
      <c r="HT3628" s="32"/>
      <c r="HU3628" s="32"/>
      <c r="HV3628" s="32"/>
      <c r="HW3628" s="32"/>
      <c r="HX3628" s="32"/>
      <c r="HY3628" s="32"/>
      <c r="HZ3628" s="32"/>
      <c r="IA3628" s="32"/>
      <c r="IB3628" s="32"/>
      <c r="IC3628" s="32"/>
      <c r="ID3628" s="32"/>
      <c r="IE3628" s="32"/>
      <c r="IF3628" s="32"/>
      <c r="IG3628" s="32"/>
      <c r="IH3628" s="32"/>
      <c r="II3628" s="32"/>
      <c r="IJ3628" s="32"/>
      <c r="IK3628" s="32"/>
      <c r="IL3628" s="32"/>
      <c r="IM3628" s="32"/>
      <c r="IN3628" s="32"/>
      <c r="IO3628" s="32"/>
      <c r="IP3628" s="32"/>
      <c r="IQ3628" s="32"/>
      <c r="IR3628" s="32"/>
      <c r="IS3628" s="32"/>
    </row>
    <row r="3629" spans="3:254" ht="17.25" customHeight="1" x14ac:dyDescent="0.25">
      <c r="C3629" s="44" t="s">
        <v>36</v>
      </c>
      <c r="D3629" s="29" t="s">
        <v>3943</v>
      </c>
      <c r="E3629" s="29" t="s">
        <v>2807</v>
      </c>
      <c r="F3629" s="29" t="s">
        <v>3949</v>
      </c>
      <c r="G3629" s="29" t="s">
        <v>16</v>
      </c>
      <c r="H3629" s="29" t="s">
        <v>4773</v>
      </c>
      <c r="I3629" s="29" t="s">
        <v>8</v>
      </c>
      <c r="J3629" s="30" t="s">
        <v>4774</v>
      </c>
      <c r="K3629" s="32"/>
      <c r="L3629" s="29" t="s">
        <v>2863</v>
      </c>
      <c r="M3629" s="29" t="s">
        <v>2864</v>
      </c>
      <c r="N3629" s="29" t="s">
        <v>2863</v>
      </c>
      <c r="O3629" s="29" t="s">
        <v>3009</v>
      </c>
      <c r="P3629" s="29" t="s">
        <v>2865</v>
      </c>
      <c r="Q3629" s="29"/>
      <c r="R3629" s="29" t="s">
        <v>2865</v>
      </c>
      <c r="S3629" s="29"/>
      <c r="T3629" s="32"/>
      <c r="U3629" s="32"/>
      <c r="V3629" s="32"/>
      <c r="W3629" s="32"/>
      <c r="X3629" s="32"/>
      <c r="Y3629" s="32"/>
      <c r="Z3629" s="32"/>
      <c r="AA3629" s="32"/>
      <c r="AB3629" s="32"/>
      <c r="AC3629" s="32"/>
      <c r="AD3629" s="32"/>
      <c r="AE3629" s="32"/>
      <c r="AF3629" s="32"/>
      <c r="AG3629" s="32"/>
      <c r="AH3629" s="32"/>
      <c r="AI3629" s="32"/>
      <c r="AJ3629" s="32"/>
      <c r="AK3629" s="32"/>
      <c r="AL3629" s="32"/>
      <c r="AM3629" s="32"/>
      <c r="AN3629" s="32"/>
      <c r="AO3629" s="32"/>
      <c r="AP3629" s="32"/>
      <c r="AQ3629" s="32"/>
      <c r="AR3629" s="32"/>
      <c r="AS3629" s="32"/>
      <c r="AT3629" s="32"/>
      <c r="AU3629" s="32"/>
      <c r="AV3629" s="32"/>
      <c r="AW3629" s="32"/>
      <c r="AX3629" s="32"/>
      <c r="AY3629" s="32"/>
      <c r="AZ3629" s="32"/>
      <c r="BA3629" s="32"/>
      <c r="BB3629" s="32"/>
      <c r="BC3629" s="32"/>
      <c r="BD3629" s="32"/>
      <c r="BE3629" s="32"/>
      <c r="BF3629" s="32"/>
      <c r="BG3629" s="32"/>
      <c r="BH3629" s="32"/>
      <c r="BI3629" s="32"/>
      <c r="BJ3629" s="32"/>
      <c r="BK3629" s="32"/>
      <c r="BL3629" s="32"/>
      <c r="BM3629" s="32"/>
      <c r="BN3629" s="32"/>
      <c r="BO3629" s="32"/>
      <c r="BP3629" s="32"/>
      <c r="BQ3629" s="32"/>
      <c r="BR3629" s="32"/>
      <c r="BS3629" s="32"/>
      <c r="BT3629" s="32"/>
      <c r="BU3629" s="32"/>
      <c r="BV3629" s="32"/>
      <c r="BW3629" s="32"/>
      <c r="BX3629" s="32"/>
      <c r="BY3629" s="32"/>
      <c r="BZ3629" s="32"/>
      <c r="CA3629" s="32"/>
      <c r="CB3629" s="32"/>
      <c r="CC3629" s="32"/>
      <c r="CD3629" s="32"/>
      <c r="CE3629" s="32"/>
      <c r="CF3629" s="32"/>
      <c r="CG3629" s="32"/>
      <c r="CH3629" s="32"/>
      <c r="CI3629" s="32"/>
      <c r="CJ3629" s="32"/>
      <c r="CK3629" s="32"/>
      <c r="CL3629" s="32"/>
      <c r="CM3629" s="32"/>
      <c r="CN3629" s="32"/>
      <c r="CO3629" s="32"/>
      <c r="CP3629" s="32"/>
      <c r="CQ3629" s="32"/>
      <c r="CR3629" s="32"/>
      <c r="CS3629" s="32"/>
      <c r="CT3629" s="32"/>
      <c r="CU3629" s="32"/>
      <c r="CV3629" s="32"/>
      <c r="CW3629" s="32"/>
      <c r="CX3629" s="32"/>
      <c r="CY3629" s="32"/>
      <c r="CZ3629" s="32"/>
      <c r="DA3629" s="32"/>
      <c r="DB3629" s="32"/>
      <c r="DC3629" s="32"/>
      <c r="DD3629" s="32"/>
      <c r="DE3629" s="32"/>
      <c r="DF3629" s="32"/>
      <c r="DG3629" s="32"/>
      <c r="DH3629" s="32"/>
      <c r="DI3629" s="32"/>
      <c r="DJ3629" s="32"/>
      <c r="DK3629" s="32"/>
      <c r="DL3629" s="32"/>
      <c r="DM3629" s="32"/>
      <c r="DN3629" s="32"/>
      <c r="DO3629" s="32"/>
      <c r="DP3629" s="32"/>
      <c r="DQ3629" s="32"/>
      <c r="DR3629" s="32"/>
      <c r="DS3629" s="32"/>
      <c r="DT3629" s="32"/>
      <c r="DU3629" s="32"/>
      <c r="DV3629" s="32"/>
      <c r="DW3629" s="32"/>
      <c r="DX3629" s="32"/>
      <c r="DY3629" s="32"/>
      <c r="DZ3629" s="32"/>
      <c r="EA3629" s="32"/>
      <c r="EB3629" s="32"/>
      <c r="EC3629" s="32"/>
      <c r="ED3629" s="32"/>
      <c r="EE3629" s="32"/>
      <c r="EF3629" s="32"/>
      <c r="EG3629" s="32"/>
      <c r="EH3629" s="32"/>
      <c r="EI3629" s="32"/>
      <c r="EJ3629" s="32"/>
      <c r="EK3629" s="32"/>
      <c r="EL3629" s="32"/>
      <c r="EM3629" s="32"/>
      <c r="EN3629" s="32"/>
      <c r="EO3629" s="32"/>
      <c r="EP3629" s="32"/>
      <c r="EQ3629" s="32"/>
      <c r="ER3629" s="32"/>
      <c r="ES3629" s="32"/>
      <c r="ET3629" s="32"/>
      <c r="EU3629" s="32"/>
      <c r="EV3629" s="32"/>
      <c r="EW3629" s="32"/>
      <c r="EX3629" s="32"/>
      <c r="EY3629" s="32"/>
      <c r="EZ3629" s="32"/>
      <c r="FA3629" s="32"/>
      <c r="FB3629" s="32"/>
      <c r="FC3629" s="32"/>
      <c r="FD3629" s="32"/>
      <c r="FE3629" s="32"/>
      <c r="FF3629" s="32"/>
      <c r="FG3629" s="32"/>
      <c r="FH3629" s="32"/>
      <c r="FI3629" s="32"/>
      <c r="FJ3629" s="32"/>
      <c r="FK3629" s="32"/>
      <c r="FL3629" s="32"/>
      <c r="FM3629" s="32"/>
      <c r="FN3629" s="32"/>
      <c r="FO3629" s="32"/>
      <c r="FP3629" s="32"/>
      <c r="FQ3629" s="32"/>
      <c r="FR3629" s="32"/>
      <c r="FS3629" s="32"/>
      <c r="FT3629" s="32"/>
      <c r="FU3629" s="32"/>
      <c r="FV3629" s="32"/>
      <c r="FW3629" s="32"/>
      <c r="FX3629" s="32"/>
      <c r="FY3629" s="32"/>
      <c r="FZ3629" s="32"/>
      <c r="GA3629" s="32"/>
      <c r="GB3629" s="32"/>
      <c r="GC3629" s="32"/>
      <c r="GD3629" s="32"/>
      <c r="GE3629" s="32"/>
      <c r="GF3629" s="32"/>
      <c r="GG3629" s="32"/>
      <c r="GH3629" s="32"/>
      <c r="GI3629" s="32"/>
      <c r="GJ3629" s="32"/>
      <c r="GK3629" s="32"/>
      <c r="GL3629" s="32"/>
      <c r="GM3629" s="32"/>
      <c r="GN3629" s="32"/>
      <c r="GO3629" s="32"/>
      <c r="GP3629" s="32"/>
      <c r="GQ3629" s="32"/>
      <c r="GR3629" s="32"/>
      <c r="GS3629" s="32"/>
      <c r="GT3629" s="32"/>
      <c r="GU3629" s="32"/>
      <c r="GV3629" s="32"/>
      <c r="GW3629" s="32"/>
      <c r="GX3629" s="32"/>
      <c r="GY3629" s="32"/>
      <c r="GZ3629" s="32"/>
      <c r="HA3629" s="32"/>
      <c r="HB3629" s="32"/>
      <c r="HC3629" s="32"/>
      <c r="HD3629" s="32"/>
      <c r="HE3629" s="32"/>
      <c r="HF3629" s="32"/>
      <c r="HG3629" s="32"/>
      <c r="HH3629" s="32"/>
      <c r="HI3629" s="32"/>
      <c r="HJ3629" s="32"/>
      <c r="HK3629" s="32"/>
      <c r="HL3629" s="32"/>
      <c r="HM3629" s="32"/>
      <c r="HN3629" s="32"/>
      <c r="HO3629" s="32"/>
      <c r="HP3629" s="32"/>
      <c r="HQ3629" s="32"/>
      <c r="HR3629" s="32"/>
      <c r="HS3629" s="32"/>
      <c r="HT3629" s="32"/>
      <c r="HU3629" s="32"/>
      <c r="HV3629" s="32"/>
      <c r="HW3629" s="32"/>
      <c r="HX3629" s="32"/>
      <c r="HY3629" s="32"/>
      <c r="HZ3629" s="32"/>
      <c r="IA3629" s="32"/>
      <c r="IB3629" s="32"/>
      <c r="IC3629" s="32"/>
      <c r="ID3629" s="32"/>
      <c r="IE3629" s="32"/>
      <c r="IF3629" s="32"/>
      <c r="IG3629" s="32"/>
      <c r="IH3629" s="32"/>
      <c r="II3629" s="32"/>
      <c r="IJ3629" s="32"/>
      <c r="IK3629" s="32"/>
      <c r="IL3629" s="32"/>
      <c r="IM3629" s="32"/>
      <c r="IN3629" s="32"/>
      <c r="IO3629" s="32"/>
      <c r="IP3629" s="32"/>
      <c r="IQ3629" s="32"/>
      <c r="IR3629" s="32"/>
      <c r="IS3629" s="32"/>
    </row>
    <row r="3630" spans="3:254" ht="17.25" customHeight="1" x14ac:dyDescent="0.25">
      <c r="C3630" s="44" t="s">
        <v>36</v>
      </c>
      <c r="D3630" s="29" t="s">
        <v>3943</v>
      </c>
      <c r="E3630" s="29" t="s">
        <v>2807</v>
      </c>
      <c r="F3630" s="29" t="s">
        <v>3949</v>
      </c>
      <c r="G3630" s="29" t="s">
        <v>16</v>
      </c>
      <c r="H3630" s="29" t="s">
        <v>4775</v>
      </c>
      <c r="I3630" s="29" t="s">
        <v>8</v>
      </c>
      <c r="J3630" s="30" t="s">
        <v>4776</v>
      </c>
      <c r="K3630" s="32"/>
      <c r="L3630" s="29" t="s">
        <v>2863</v>
      </c>
      <c r="M3630" s="29" t="s">
        <v>2864</v>
      </c>
      <c r="N3630" s="29" t="s">
        <v>2863</v>
      </c>
      <c r="O3630" s="29" t="s">
        <v>3009</v>
      </c>
      <c r="P3630" s="29" t="s">
        <v>2865</v>
      </c>
      <c r="Q3630" s="29"/>
      <c r="R3630" s="29" t="s">
        <v>2865</v>
      </c>
      <c r="S3630" s="29"/>
      <c r="T3630" s="32"/>
      <c r="U3630" s="32"/>
      <c r="V3630" s="32"/>
      <c r="W3630" s="32"/>
      <c r="X3630" s="32"/>
      <c r="Y3630" s="32"/>
      <c r="Z3630" s="32"/>
      <c r="AA3630" s="32"/>
      <c r="AB3630" s="32"/>
      <c r="AC3630" s="32"/>
      <c r="AD3630" s="32"/>
      <c r="AE3630" s="32"/>
      <c r="AF3630" s="32"/>
      <c r="AG3630" s="32"/>
      <c r="AH3630" s="32"/>
      <c r="AI3630" s="32"/>
      <c r="AJ3630" s="32"/>
      <c r="AK3630" s="32"/>
      <c r="AL3630" s="32"/>
      <c r="AM3630" s="32"/>
      <c r="AN3630" s="32"/>
      <c r="AO3630" s="32"/>
      <c r="AP3630" s="32"/>
      <c r="AQ3630" s="32"/>
      <c r="AR3630" s="32"/>
      <c r="AS3630" s="32"/>
      <c r="AT3630" s="32"/>
      <c r="AU3630" s="32"/>
      <c r="AV3630" s="32"/>
      <c r="AW3630" s="32"/>
      <c r="AX3630" s="32"/>
      <c r="AY3630" s="32"/>
      <c r="AZ3630" s="32"/>
      <c r="BA3630" s="32"/>
      <c r="BB3630" s="32"/>
      <c r="BC3630" s="32"/>
      <c r="BD3630" s="32"/>
      <c r="BE3630" s="32"/>
      <c r="BF3630" s="32"/>
      <c r="BG3630" s="32"/>
      <c r="BH3630" s="32"/>
      <c r="BI3630" s="32"/>
      <c r="BJ3630" s="32"/>
      <c r="BK3630" s="32"/>
      <c r="BL3630" s="32"/>
      <c r="BM3630" s="32"/>
      <c r="BN3630" s="32"/>
      <c r="BO3630" s="32"/>
      <c r="BP3630" s="32"/>
      <c r="BQ3630" s="32"/>
      <c r="BR3630" s="32"/>
      <c r="BS3630" s="32"/>
      <c r="BT3630" s="32"/>
      <c r="BU3630" s="32"/>
      <c r="BV3630" s="32"/>
      <c r="BW3630" s="32"/>
      <c r="BX3630" s="32"/>
      <c r="BY3630" s="32"/>
      <c r="BZ3630" s="32"/>
      <c r="CA3630" s="32"/>
      <c r="CB3630" s="32"/>
      <c r="CC3630" s="32"/>
      <c r="CD3630" s="32"/>
      <c r="CE3630" s="32"/>
      <c r="CF3630" s="32"/>
      <c r="CG3630" s="32"/>
      <c r="CH3630" s="32"/>
      <c r="CI3630" s="32"/>
      <c r="CJ3630" s="32"/>
      <c r="CK3630" s="32"/>
      <c r="CL3630" s="32"/>
      <c r="CM3630" s="32"/>
      <c r="CN3630" s="32"/>
      <c r="CO3630" s="32"/>
      <c r="CP3630" s="32"/>
      <c r="CQ3630" s="32"/>
      <c r="CR3630" s="32"/>
      <c r="CS3630" s="32"/>
      <c r="CT3630" s="32"/>
      <c r="CU3630" s="32"/>
      <c r="CV3630" s="32"/>
      <c r="CW3630" s="32"/>
      <c r="CX3630" s="32"/>
      <c r="CY3630" s="32"/>
      <c r="CZ3630" s="32"/>
      <c r="DA3630" s="32"/>
      <c r="DB3630" s="32"/>
      <c r="DC3630" s="32"/>
      <c r="DD3630" s="32"/>
      <c r="DE3630" s="32"/>
      <c r="DF3630" s="32"/>
      <c r="DG3630" s="32"/>
      <c r="DH3630" s="32"/>
      <c r="DI3630" s="32"/>
      <c r="DJ3630" s="32"/>
      <c r="DK3630" s="32"/>
      <c r="DL3630" s="32"/>
      <c r="DM3630" s="32"/>
      <c r="DN3630" s="32"/>
      <c r="DO3630" s="32"/>
      <c r="DP3630" s="32"/>
      <c r="DQ3630" s="32"/>
      <c r="DR3630" s="32"/>
      <c r="DS3630" s="32"/>
      <c r="DT3630" s="32"/>
      <c r="DU3630" s="32"/>
      <c r="DV3630" s="32"/>
      <c r="DW3630" s="32"/>
      <c r="DX3630" s="32"/>
      <c r="DY3630" s="32"/>
      <c r="DZ3630" s="32"/>
      <c r="EA3630" s="32"/>
      <c r="EB3630" s="32"/>
      <c r="EC3630" s="32"/>
      <c r="ED3630" s="32"/>
      <c r="EE3630" s="32"/>
      <c r="EF3630" s="32"/>
      <c r="EG3630" s="32"/>
      <c r="EH3630" s="32"/>
      <c r="EI3630" s="32"/>
      <c r="EJ3630" s="32"/>
      <c r="EK3630" s="32"/>
      <c r="EL3630" s="32"/>
      <c r="EM3630" s="32"/>
      <c r="EN3630" s="32"/>
      <c r="EO3630" s="32"/>
      <c r="EP3630" s="32"/>
      <c r="EQ3630" s="32"/>
      <c r="ER3630" s="32"/>
      <c r="ES3630" s="32"/>
      <c r="ET3630" s="32"/>
      <c r="EU3630" s="32"/>
      <c r="EV3630" s="32"/>
      <c r="EW3630" s="32"/>
      <c r="EX3630" s="32"/>
      <c r="EY3630" s="32"/>
      <c r="EZ3630" s="32"/>
      <c r="FA3630" s="32"/>
      <c r="FB3630" s="32"/>
      <c r="FC3630" s="32"/>
      <c r="FD3630" s="32"/>
      <c r="FE3630" s="32"/>
      <c r="FF3630" s="32"/>
      <c r="FG3630" s="32"/>
      <c r="FH3630" s="32"/>
      <c r="FI3630" s="32"/>
      <c r="FJ3630" s="32"/>
      <c r="FK3630" s="32"/>
      <c r="FL3630" s="32"/>
      <c r="FM3630" s="32"/>
      <c r="FN3630" s="32"/>
      <c r="FO3630" s="32"/>
      <c r="FP3630" s="32"/>
      <c r="FQ3630" s="32"/>
      <c r="FR3630" s="32"/>
      <c r="FS3630" s="32"/>
      <c r="FT3630" s="32"/>
      <c r="FU3630" s="32"/>
      <c r="FV3630" s="32"/>
      <c r="FW3630" s="32"/>
      <c r="FX3630" s="32"/>
      <c r="FY3630" s="32"/>
      <c r="FZ3630" s="32"/>
      <c r="GA3630" s="32"/>
      <c r="GB3630" s="32"/>
      <c r="GC3630" s="32"/>
      <c r="GD3630" s="32"/>
      <c r="GE3630" s="32"/>
      <c r="GF3630" s="32"/>
      <c r="GG3630" s="32"/>
      <c r="GH3630" s="32"/>
      <c r="GI3630" s="32"/>
      <c r="GJ3630" s="32"/>
      <c r="GK3630" s="32"/>
      <c r="GL3630" s="32"/>
      <c r="GM3630" s="32"/>
      <c r="GN3630" s="32"/>
      <c r="GO3630" s="32"/>
      <c r="GP3630" s="32"/>
      <c r="GQ3630" s="32"/>
      <c r="GR3630" s="32"/>
      <c r="GS3630" s="32"/>
      <c r="GT3630" s="32"/>
      <c r="GU3630" s="32"/>
      <c r="GV3630" s="32"/>
      <c r="GW3630" s="32"/>
      <c r="GX3630" s="32"/>
      <c r="GY3630" s="32"/>
      <c r="GZ3630" s="32"/>
      <c r="HA3630" s="32"/>
      <c r="HB3630" s="32"/>
      <c r="HC3630" s="32"/>
      <c r="HD3630" s="32"/>
      <c r="HE3630" s="32"/>
      <c r="HF3630" s="32"/>
      <c r="HG3630" s="32"/>
      <c r="HH3630" s="32"/>
      <c r="HI3630" s="32"/>
      <c r="HJ3630" s="32"/>
      <c r="HK3630" s="32"/>
      <c r="HL3630" s="32"/>
      <c r="HM3630" s="32"/>
      <c r="HN3630" s="32"/>
      <c r="HO3630" s="32"/>
      <c r="HP3630" s="32"/>
      <c r="HQ3630" s="32"/>
      <c r="HR3630" s="32"/>
      <c r="HS3630" s="32"/>
      <c r="HT3630" s="32"/>
      <c r="HU3630" s="32"/>
      <c r="HV3630" s="32"/>
      <c r="HW3630" s="32"/>
      <c r="HX3630" s="32"/>
      <c r="HY3630" s="32"/>
      <c r="HZ3630" s="32"/>
      <c r="IA3630" s="32"/>
      <c r="IB3630" s="32"/>
      <c r="IC3630" s="32"/>
      <c r="ID3630" s="32"/>
      <c r="IE3630" s="32"/>
      <c r="IF3630" s="32"/>
      <c r="IG3630" s="32"/>
      <c r="IH3630" s="32"/>
      <c r="II3630" s="32"/>
      <c r="IJ3630" s="32"/>
      <c r="IK3630" s="32"/>
      <c r="IL3630" s="32"/>
      <c r="IM3630" s="32"/>
      <c r="IN3630" s="32"/>
      <c r="IO3630" s="32"/>
      <c r="IP3630" s="32"/>
      <c r="IQ3630" s="32"/>
      <c r="IR3630" s="32"/>
      <c r="IS3630" s="32"/>
      <c r="IT3630" s="31"/>
    </row>
    <row r="3631" spans="3:254" ht="17.25" customHeight="1" x14ac:dyDescent="0.25">
      <c r="C3631" s="44" t="s">
        <v>36</v>
      </c>
      <c r="D3631" s="29" t="s">
        <v>3943</v>
      </c>
      <c r="E3631" s="29" t="s">
        <v>2807</v>
      </c>
      <c r="F3631" s="29" t="s">
        <v>3949</v>
      </c>
      <c r="G3631" s="29" t="s">
        <v>16</v>
      </c>
      <c r="H3631" s="29" t="s">
        <v>4777</v>
      </c>
      <c r="I3631" s="29" t="s">
        <v>8</v>
      </c>
      <c r="J3631" s="30" t="s">
        <v>4778</v>
      </c>
      <c r="K3631" s="32"/>
      <c r="L3631" s="29" t="s">
        <v>2863</v>
      </c>
      <c r="M3631" s="29" t="s">
        <v>2864</v>
      </c>
      <c r="N3631" s="29" t="s">
        <v>2863</v>
      </c>
      <c r="O3631" s="29" t="s">
        <v>3009</v>
      </c>
      <c r="P3631" s="29" t="s">
        <v>2865</v>
      </c>
      <c r="Q3631" s="29"/>
      <c r="R3631" s="29" t="s">
        <v>2865</v>
      </c>
      <c r="S3631" s="29"/>
      <c r="T3631" s="32"/>
      <c r="U3631" s="32"/>
      <c r="V3631" s="32"/>
      <c r="W3631" s="32"/>
      <c r="X3631" s="32"/>
      <c r="Y3631" s="32"/>
      <c r="Z3631" s="32"/>
      <c r="AA3631" s="32"/>
      <c r="AB3631" s="32"/>
      <c r="AC3631" s="32"/>
      <c r="AD3631" s="32"/>
      <c r="AE3631" s="32"/>
      <c r="AF3631" s="32"/>
      <c r="AG3631" s="32"/>
      <c r="AH3631" s="32"/>
      <c r="AI3631" s="32"/>
      <c r="AJ3631" s="32"/>
      <c r="AK3631" s="32"/>
      <c r="AL3631" s="32"/>
      <c r="AM3631" s="32"/>
      <c r="AN3631" s="32"/>
      <c r="AO3631" s="32"/>
      <c r="AP3631" s="32"/>
      <c r="AQ3631" s="32"/>
      <c r="AR3631" s="32"/>
      <c r="AS3631" s="32"/>
      <c r="AT3631" s="32"/>
      <c r="AU3631" s="32"/>
      <c r="AV3631" s="32"/>
      <c r="AW3631" s="32"/>
      <c r="AX3631" s="32"/>
      <c r="AY3631" s="32"/>
      <c r="AZ3631" s="32"/>
      <c r="BA3631" s="32"/>
      <c r="BB3631" s="32"/>
      <c r="BC3631" s="32"/>
      <c r="BD3631" s="32"/>
      <c r="BE3631" s="32"/>
      <c r="BF3631" s="32"/>
      <c r="BG3631" s="32"/>
      <c r="BH3631" s="32"/>
      <c r="BI3631" s="32"/>
      <c r="BJ3631" s="32"/>
      <c r="BK3631" s="32"/>
      <c r="BL3631" s="32"/>
      <c r="BM3631" s="32"/>
      <c r="BN3631" s="32"/>
      <c r="BO3631" s="32"/>
      <c r="BP3631" s="32"/>
      <c r="BQ3631" s="32"/>
      <c r="BR3631" s="32"/>
      <c r="BS3631" s="32"/>
      <c r="BT3631" s="32"/>
      <c r="BU3631" s="32"/>
      <c r="BV3631" s="32"/>
      <c r="BW3631" s="32"/>
      <c r="BX3631" s="32"/>
      <c r="BY3631" s="32"/>
      <c r="BZ3631" s="32"/>
      <c r="CA3631" s="32"/>
      <c r="CB3631" s="32"/>
      <c r="CC3631" s="32"/>
      <c r="CD3631" s="32"/>
      <c r="CE3631" s="32"/>
      <c r="CF3631" s="32"/>
      <c r="CG3631" s="32"/>
      <c r="CH3631" s="32"/>
      <c r="CI3631" s="32"/>
      <c r="CJ3631" s="32"/>
      <c r="CK3631" s="32"/>
      <c r="CL3631" s="32"/>
      <c r="CM3631" s="32"/>
      <c r="CN3631" s="32"/>
      <c r="CO3631" s="32"/>
      <c r="CP3631" s="32"/>
      <c r="CQ3631" s="32"/>
      <c r="CR3631" s="32"/>
      <c r="CS3631" s="32"/>
      <c r="CT3631" s="32"/>
      <c r="CU3631" s="32"/>
      <c r="CV3631" s="32"/>
      <c r="CW3631" s="32"/>
      <c r="CX3631" s="32"/>
      <c r="CY3631" s="32"/>
      <c r="CZ3631" s="32"/>
      <c r="DA3631" s="32"/>
      <c r="DB3631" s="32"/>
      <c r="DC3631" s="32"/>
      <c r="DD3631" s="32"/>
      <c r="DE3631" s="32"/>
      <c r="DF3631" s="32"/>
      <c r="DG3631" s="32"/>
      <c r="DH3631" s="32"/>
      <c r="DI3631" s="32"/>
      <c r="DJ3631" s="32"/>
      <c r="DK3631" s="32"/>
      <c r="DL3631" s="32"/>
      <c r="DM3631" s="32"/>
      <c r="DN3631" s="32"/>
      <c r="DO3631" s="32"/>
      <c r="DP3631" s="32"/>
      <c r="DQ3631" s="32"/>
      <c r="DR3631" s="32"/>
      <c r="DS3631" s="32"/>
      <c r="DT3631" s="32"/>
      <c r="DU3631" s="32"/>
      <c r="DV3631" s="32"/>
      <c r="DW3631" s="32"/>
      <c r="DX3631" s="32"/>
      <c r="DY3631" s="32"/>
      <c r="DZ3631" s="32"/>
      <c r="EA3631" s="32"/>
      <c r="EB3631" s="32"/>
      <c r="EC3631" s="32"/>
      <c r="ED3631" s="32"/>
      <c r="EE3631" s="32"/>
      <c r="EF3631" s="32"/>
      <c r="EG3631" s="32"/>
      <c r="EH3631" s="32"/>
      <c r="EI3631" s="32"/>
      <c r="EJ3631" s="32"/>
      <c r="EK3631" s="32"/>
      <c r="EL3631" s="32"/>
      <c r="EM3631" s="32"/>
      <c r="EN3631" s="32"/>
      <c r="EO3631" s="32"/>
      <c r="EP3631" s="32"/>
      <c r="EQ3631" s="32"/>
      <c r="ER3631" s="32"/>
      <c r="ES3631" s="32"/>
      <c r="ET3631" s="32"/>
      <c r="EU3631" s="32"/>
      <c r="EV3631" s="32"/>
      <c r="EW3631" s="32"/>
      <c r="EX3631" s="32"/>
      <c r="EY3631" s="32"/>
      <c r="EZ3631" s="32"/>
      <c r="FA3631" s="32"/>
      <c r="FB3631" s="32"/>
      <c r="FC3631" s="32"/>
      <c r="FD3631" s="32"/>
      <c r="FE3631" s="32"/>
      <c r="FF3631" s="32"/>
      <c r="FG3631" s="32"/>
      <c r="FH3631" s="32"/>
      <c r="FI3631" s="32"/>
      <c r="FJ3631" s="32"/>
      <c r="FK3631" s="32"/>
      <c r="FL3631" s="32"/>
      <c r="FM3631" s="32"/>
      <c r="FN3631" s="32"/>
      <c r="FO3631" s="32"/>
      <c r="FP3631" s="32"/>
      <c r="FQ3631" s="32"/>
      <c r="FR3631" s="32"/>
      <c r="FS3631" s="32"/>
      <c r="FT3631" s="32"/>
      <c r="FU3631" s="32"/>
      <c r="FV3631" s="32"/>
      <c r="FW3631" s="32"/>
      <c r="FX3631" s="32"/>
      <c r="FY3631" s="32"/>
      <c r="FZ3631" s="32"/>
      <c r="GA3631" s="32"/>
      <c r="GB3631" s="32"/>
      <c r="GC3631" s="32"/>
      <c r="GD3631" s="32"/>
      <c r="GE3631" s="32"/>
      <c r="GF3631" s="32"/>
      <c r="GG3631" s="32"/>
      <c r="GH3631" s="32"/>
      <c r="GI3631" s="32"/>
      <c r="GJ3631" s="32"/>
      <c r="GK3631" s="32"/>
      <c r="GL3631" s="32"/>
      <c r="GM3631" s="32"/>
      <c r="GN3631" s="32"/>
      <c r="GO3631" s="32"/>
      <c r="GP3631" s="32"/>
      <c r="GQ3631" s="32"/>
      <c r="GR3631" s="32"/>
      <c r="GS3631" s="32"/>
      <c r="GT3631" s="32"/>
      <c r="GU3631" s="32"/>
      <c r="GV3631" s="32"/>
      <c r="GW3631" s="32"/>
      <c r="GX3631" s="32"/>
      <c r="GY3631" s="32"/>
      <c r="GZ3631" s="32"/>
      <c r="HA3631" s="32"/>
      <c r="HB3631" s="32"/>
      <c r="HC3631" s="32"/>
      <c r="HD3631" s="32"/>
      <c r="HE3631" s="32"/>
      <c r="HF3631" s="32"/>
      <c r="HG3631" s="32"/>
      <c r="HH3631" s="32"/>
      <c r="HI3631" s="32"/>
      <c r="HJ3631" s="32"/>
      <c r="HK3631" s="32"/>
      <c r="HL3631" s="32"/>
      <c r="HM3631" s="32"/>
      <c r="HN3631" s="32"/>
      <c r="HO3631" s="32"/>
      <c r="HP3631" s="32"/>
      <c r="HQ3631" s="32"/>
      <c r="HR3631" s="32"/>
      <c r="HS3631" s="32"/>
      <c r="HT3631" s="32"/>
      <c r="HU3631" s="32"/>
      <c r="HV3631" s="32"/>
      <c r="HW3631" s="32"/>
      <c r="HX3631" s="32"/>
      <c r="HY3631" s="32"/>
      <c r="HZ3631" s="32"/>
      <c r="IA3631" s="32"/>
      <c r="IB3631" s="32"/>
      <c r="IC3631" s="32"/>
      <c r="ID3631" s="32"/>
      <c r="IE3631" s="32"/>
      <c r="IF3631" s="32"/>
      <c r="IG3631" s="32"/>
      <c r="IH3631" s="32"/>
      <c r="II3631" s="32"/>
      <c r="IJ3631" s="32"/>
      <c r="IK3631" s="32"/>
      <c r="IL3631" s="32"/>
      <c r="IM3631" s="32"/>
      <c r="IN3631" s="32"/>
      <c r="IO3631" s="32"/>
      <c r="IP3631" s="32"/>
      <c r="IQ3631" s="32"/>
      <c r="IR3631" s="32"/>
      <c r="IS3631" s="32"/>
    </row>
    <row r="3632" spans="3:254" ht="17.25" customHeight="1" x14ac:dyDescent="0.25">
      <c r="C3632" s="44" t="s">
        <v>36</v>
      </c>
      <c r="D3632" s="29" t="s">
        <v>3943</v>
      </c>
      <c r="E3632" s="29" t="s">
        <v>2807</v>
      </c>
      <c r="F3632" s="29" t="s">
        <v>3949</v>
      </c>
      <c r="G3632" s="29" t="s">
        <v>16</v>
      </c>
      <c r="H3632" s="29" t="s">
        <v>4779</v>
      </c>
      <c r="I3632" s="29" t="s">
        <v>8</v>
      </c>
      <c r="J3632" s="30" t="s">
        <v>4780</v>
      </c>
      <c r="K3632" s="32"/>
      <c r="L3632" s="29" t="s">
        <v>2863</v>
      </c>
      <c r="M3632" s="29" t="s">
        <v>2864</v>
      </c>
      <c r="N3632" s="29" t="s">
        <v>2863</v>
      </c>
      <c r="O3632" s="29" t="s">
        <v>3009</v>
      </c>
      <c r="P3632" s="29" t="s">
        <v>2865</v>
      </c>
      <c r="Q3632" s="29"/>
      <c r="R3632" s="29" t="s">
        <v>2865</v>
      </c>
      <c r="S3632" s="29"/>
      <c r="T3632" s="32"/>
      <c r="U3632" s="32"/>
      <c r="V3632" s="32"/>
      <c r="W3632" s="32"/>
      <c r="X3632" s="32"/>
      <c r="Y3632" s="32"/>
      <c r="Z3632" s="32"/>
      <c r="AA3632" s="32"/>
      <c r="AB3632" s="32"/>
      <c r="AC3632" s="32"/>
      <c r="AD3632" s="32"/>
      <c r="AE3632" s="32"/>
      <c r="AF3632" s="32"/>
      <c r="AG3632" s="32"/>
      <c r="AH3632" s="32"/>
      <c r="AI3632" s="32"/>
      <c r="AJ3632" s="32"/>
      <c r="AK3632" s="32"/>
      <c r="AL3632" s="32"/>
      <c r="AM3632" s="32"/>
      <c r="AN3632" s="32"/>
      <c r="AO3632" s="32"/>
      <c r="AP3632" s="32"/>
      <c r="AQ3632" s="32"/>
      <c r="AR3632" s="32"/>
      <c r="AS3632" s="32"/>
      <c r="AT3632" s="32"/>
      <c r="AU3632" s="32"/>
      <c r="AV3632" s="32"/>
      <c r="AW3632" s="32"/>
      <c r="AX3632" s="32"/>
      <c r="AY3632" s="32"/>
      <c r="AZ3632" s="32"/>
      <c r="BA3632" s="32"/>
      <c r="BB3632" s="32"/>
      <c r="BC3632" s="32"/>
      <c r="BD3632" s="32"/>
      <c r="BE3632" s="32"/>
      <c r="BF3632" s="32"/>
      <c r="BG3632" s="32"/>
      <c r="BH3632" s="32"/>
      <c r="BI3632" s="32"/>
      <c r="BJ3632" s="32"/>
      <c r="BK3632" s="32"/>
      <c r="BL3632" s="32"/>
      <c r="BM3632" s="32"/>
      <c r="BN3632" s="32"/>
      <c r="BO3632" s="32"/>
      <c r="BP3632" s="32"/>
      <c r="BQ3632" s="32"/>
      <c r="BR3632" s="32"/>
      <c r="BS3632" s="32"/>
      <c r="BT3632" s="32"/>
      <c r="BU3632" s="32"/>
      <c r="BV3632" s="32"/>
      <c r="BW3632" s="32"/>
      <c r="BX3632" s="32"/>
      <c r="BY3632" s="32"/>
      <c r="BZ3632" s="32"/>
      <c r="CA3632" s="32"/>
      <c r="CB3632" s="32"/>
      <c r="CC3632" s="32"/>
      <c r="CD3632" s="32"/>
      <c r="CE3632" s="32"/>
      <c r="CF3632" s="32"/>
      <c r="CG3632" s="32"/>
      <c r="CH3632" s="32"/>
      <c r="CI3632" s="32"/>
      <c r="CJ3632" s="32"/>
      <c r="CK3632" s="32"/>
      <c r="CL3632" s="32"/>
      <c r="CM3632" s="32"/>
      <c r="CN3632" s="32"/>
      <c r="CO3632" s="32"/>
      <c r="CP3632" s="32"/>
      <c r="CQ3632" s="32"/>
      <c r="CR3632" s="32"/>
      <c r="CS3632" s="32"/>
      <c r="CT3632" s="32"/>
      <c r="CU3632" s="32"/>
      <c r="CV3632" s="32"/>
      <c r="CW3632" s="32"/>
      <c r="CX3632" s="32"/>
      <c r="CY3632" s="32"/>
      <c r="CZ3632" s="32"/>
      <c r="DA3632" s="32"/>
      <c r="DB3632" s="32"/>
      <c r="DC3632" s="32"/>
      <c r="DD3632" s="32"/>
      <c r="DE3632" s="32"/>
      <c r="DF3632" s="32"/>
      <c r="DG3632" s="32"/>
      <c r="DH3632" s="32"/>
      <c r="DI3632" s="32"/>
      <c r="DJ3632" s="32"/>
      <c r="DK3632" s="32"/>
      <c r="DL3632" s="32"/>
      <c r="DM3632" s="32"/>
      <c r="DN3632" s="32"/>
      <c r="DO3632" s="32"/>
      <c r="DP3632" s="32"/>
      <c r="DQ3632" s="32"/>
      <c r="DR3632" s="32"/>
      <c r="DS3632" s="32"/>
      <c r="DT3632" s="32"/>
      <c r="DU3632" s="32"/>
      <c r="DV3632" s="32"/>
      <c r="DW3632" s="32"/>
      <c r="DX3632" s="32"/>
      <c r="DY3632" s="32"/>
      <c r="DZ3632" s="32"/>
      <c r="EA3632" s="32"/>
      <c r="EB3632" s="32"/>
      <c r="EC3632" s="32"/>
      <c r="ED3632" s="32"/>
      <c r="EE3632" s="32"/>
      <c r="EF3632" s="32"/>
      <c r="EG3632" s="32"/>
      <c r="EH3632" s="32"/>
      <c r="EI3632" s="32"/>
      <c r="EJ3632" s="32"/>
      <c r="EK3632" s="32"/>
      <c r="EL3632" s="32"/>
      <c r="EM3632" s="32"/>
      <c r="EN3632" s="32"/>
      <c r="EO3632" s="32"/>
      <c r="EP3632" s="32"/>
      <c r="EQ3632" s="32"/>
      <c r="ER3632" s="32"/>
      <c r="ES3632" s="32"/>
      <c r="ET3632" s="32"/>
      <c r="EU3632" s="32"/>
      <c r="EV3632" s="32"/>
      <c r="EW3632" s="32"/>
      <c r="EX3632" s="32"/>
      <c r="EY3632" s="32"/>
      <c r="EZ3632" s="32"/>
      <c r="FA3632" s="32"/>
      <c r="FB3632" s="32"/>
      <c r="FC3632" s="32"/>
      <c r="FD3632" s="32"/>
      <c r="FE3632" s="32"/>
      <c r="FF3632" s="32"/>
      <c r="FG3632" s="32"/>
      <c r="FH3632" s="32"/>
      <c r="FI3632" s="32"/>
      <c r="FJ3632" s="32"/>
      <c r="FK3632" s="32"/>
      <c r="FL3632" s="32"/>
      <c r="FM3632" s="32"/>
      <c r="FN3632" s="32"/>
      <c r="FO3632" s="32"/>
      <c r="FP3632" s="32"/>
      <c r="FQ3632" s="32"/>
      <c r="FR3632" s="32"/>
      <c r="FS3632" s="32"/>
      <c r="FT3632" s="32"/>
      <c r="FU3632" s="32"/>
      <c r="FV3632" s="32"/>
      <c r="FW3632" s="32"/>
      <c r="FX3632" s="32"/>
      <c r="FY3632" s="32"/>
      <c r="FZ3632" s="32"/>
      <c r="GA3632" s="32"/>
      <c r="GB3632" s="32"/>
      <c r="GC3632" s="32"/>
      <c r="GD3632" s="32"/>
      <c r="GE3632" s="32"/>
      <c r="GF3632" s="32"/>
      <c r="GG3632" s="32"/>
      <c r="GH3632" s="32"/>
      <c r="GI3632" s="32"/>
      <c r="GJ3632" s="32"/>
      <c r="GK3632" s="32"/>
      <c r="GL3632" s="32"/>
      <c r="GM3632" s="32"/>
      <c r="GN3632" s="32"/>
      <c r="GO3632" s="32"/>
      <c r="GP3632" s="32"/>
      <c r="GQ3632" s="32"/>
      <c r="GR3632" s="32"/>
      <c r="GS3632" s="32"/>
      <c r="GT3632" s="32"/>
      <c r="GU3632" s="32"/>
      <c r="GV3632" s="32"/>
      <c r="GW3632" s="32"/>
      <c r="GX3632" s="32"/>
      <c r="GY3632" s="32"/>
      <c r="GZ3632" s="32"/>
      <c r="HA3632" s="32"/>
      <c r="HB3632" s="32"/>
      <c r="HC3632" s="32"/>
      <c r="HD3632" s="32"/>
      <c r="HE3632" s="32"/>
      <c r="HF3632" s="32"/>
      <c r="HG3632" s="32"/>
      <c r="HH3632" s="32"/>
      <c r="HI3632" s="32"/>
      <c r="HJ3632" s="32"/>
      <c r="HK3632" s="32"/>
      <c r="HL3632" s="32"/>
      <c r="HM3632" s="32"/>
      <c r="HN3632" s="32"/>
      <c r="HO3632" s="32"/>
      <c r="HP3632" s="32"/>
      <c r="HQ3632" s="32"/>
      <c r="HR3632" s="32"/>
      <c r="HS3632" s="32"/>
      <c r="HT3632" s="32"/>
      <c r="HU3632" s="32"/>
      <c r="HV3632" s="32"/>
      <c r="HW3632" s="32"/>
      <c r="HX3632" s="32"/>
      <c r="HY3632" s="32"/>
      <c r="HZ3632" s="32"/>
      <c r="IA3632" s="32"/>
      <c r="IB3632" s="32"/>
      <c r="IC3632" s="32"/>
      <c r="ID3632" s="32"/>
      <c r="IE3632" s="32"/>
      <c r="IF3632" s="32"/>
      <c r="IG3632" s="32"/>
      <c r="IH3632" s="32"/>
      <c r="II3632" s="32"/>
      <c r="IJ3632" s="32"/>
      <c r="IK3632" s="32"/>
      <c r="IL3632" s="32"/>
      <c r="IM3632" s="32"/>
      <c r="IN3632" s="32"/>
      <c r="IO3632" s="32"/>
      <c r="IP3632" s="32"/>
      <c r="IQ3632" s="32"/>
      <c r="IR3632" s="32"/>
      <c r="IS3632" s="32"/>
    </row>
    <row r="3633" spans="1:253" ht="17.25" customHeight="1" x14ac:dyDescent="0.25">
      <c r="B3633" s="98" t="s">
        <v>2</v>
      </c>
      <c r="C3633" s="98" t="s">
        <v>2</v>
      </c>
      <c r="D3633" s="33" t="s">
        <v>3943</v>
      </c>
      <c r="E3633" s="33" t="s">
        <v>2807</v>
      </c>
      <c r="F3633" s="33"/>
      <c r="G3633" s="33"/>
      <c r="H3633" s="33" t="s">
        <v>5014</v>
      </c>
      <c r="I3633" s="33" t="s">
        <v>8</v>
      </c>
      <c r="J3633" s="34" t="s">
        <v>5015</v>
      </c>
      <c r="K3633" s="31"/>
      <c r="L3633" s="33" t="s">
        <v>2865</v>
      </c>
      <c r="M3633" s="33" t="s">
        <v>5016</v>
      </c>
      <c r="N3633" s="33" t="s">
        <v>2865</v>
      </c>
      <c r="O3633" s="33" t="s">
        <v>3651</v>
      </c>
      <c r="P3633" s="33" t="s">
        <v>2865</v>
      </c>
      <c r="Q3633" s="33"/>
      <c r="R3633" s="33" t="s">
        <v>2865</v>
      </c>
      <c r="S3633" s="33"/>
      <c r="T3633" s="31"/>
      <c r="U3633" s="31"/>
      <c r="V3633" s="31"/>
      <c r="W3633" s="31"/>
      <c r="X3633" s="31"/>
      <c r="Y3633" s="31"/>
      <c r="Z3633" s="31"/>
      <c r="AA3633" s="31"/>
      <c r="AB3633" s="31"/>
      <c r="AC3633" s="31"/>
      <c r="AD3633" s="31"/>
      <c r="AE3633" s="31"/>
      <c r="AF3633" s="31"/>
      <c r="AG3633" s="31"/>
      <c r="AH3633" s="31"/>
      <c r="AI3633" s="31"/>
      <c r="AJ3633" s="31"/>
      <c r="AK3633" s="31"/>
      <c r="AL3633" s="31"/>
      <c r="AM3633" s="31"/>
      <c r="AN3633" s="31"/>
      <c r="AO3633" s="31"/>
      <c r="AP3633" s="31"/>
      <c r="AQ3633" s="31"/>
      <c r="AR3633" s="31"/>
      <c r="AS3633" s="31"/>
      <c r="AT3633" s="31"/>
      <c r="AU3633" s="31"/>
      <c r="AV3633" s="31"/>
      <c r="AW3633" s="31"/>
      <c r="AX3633" s="31"/>
      <c r="AY3633" s="31"/>
      <c r="AZ3633" s="31"/>
      <c r="BA3633" s="31"/>
      <c r="BB3633" s="31"/>
      <c r="BC3633" s="31"/>
      <c r="BD3633" s="31"/>
      <c r="BE3633" s="31"/>
      <c r="BF3633" s="31"/>
      <c r="BG3633" s="31"/>
      <c r="BH3633" s="31"/>
      <c r="BI3633" s="31"/>
      <c r="BJ3633" s="31"/>
      <c r="BK3633" s="31"/>
      <c r="BL3633" s="31"/>
      <c r="BM3633" s="31"/>
      <c r="BN3633" s="31"/>
      <c r="BO3633" s="31"/>
      <c r="BP3633" s="31"/>
      <c r="BQ3633" s="31"/>
      <c r="BR3633" s="31"/>
      <c r="BS3633" s="31"/>
      <c r="BT3633" s="31"/>
      <c r="BU3633" s="31"/>
      <c r="BV3633" s="31"/>
      <c r="BW3633" s="31"/>
      <c r="BX3633" s="31"/>
      <c r="BY3633" s="31"/>
      <c r="BZ3633" s="31"/>
      <c r="CA3633" s="31"/>
      <c r="CB3633" s="31"/>
      <c r="CC3633" s="31"/>
      <c r="CD3633" s="31"/>
      <c r="CE3633" s="31"/>
      <c r="CF3633" s="31"/>
      <c r="CG3633" s="31"/>
      <c r="CH3633" s="31"/>
      <c r="CI3633" s="31"/>
      <c r="CJ3633" s="31"/>
      <c r="CK3633" s="31"/>
      <c r="CL3633" s="31"/>
      <c r="CM3633" s="31"/>
      <c r="CN3633" s="31"/>
      <c r="CO3633" s="31"/>
      <c r="CP3633" s="31"/>
      <c r="CQ3633" s="31"/>
      <c r="CR3633" s="31"/>
      <c r="CS3633" s="31"/>
      <c r="CT3633" s="31"/>
      <c r="CU3633" s="31"/>
      <c r="CV3633" s="31"/>
      <c r="CW3633" s="31"/>
      <c r="CX3633" s="31"/>
      <c r="CY3633" s="31"/>
      <c r="CZ3633" s="31"/>
      <c r="DA3633" s="31"/>
      <c r="DB3633" s="31"/>
      <c r="DC3633" s="31"/>
      <c r="DD3633" s="31"/>
      <c r="DE3633" s="31"/>
      <c r="DF3633" s="31"/>
      <c r="DG3633" s="31"/>
      <c r="DH3633" s="31"/>
      <c r="DI3633" s="31"/>
      <c r="DJ3633" s="31"/>
      <c r="DK3633" s="31"/>
      <c r="DL3633" s="31"/>
      <c r="DM3633" s="31"/>
      <c r="DN3633" s="31"/>
      <c r="DO3633" s="31"/>
      <c r="DP3633" s="31"/>
      <c r="DQ3633" s="31"/>
      <c r="DR3633" s="31"/>
      <c r="DS3633" s="31"/>
      <c r="DT3633" s="31"/>
      <c r="DU3633" s="31"/>
      <c r="DV3633" s="31"/>
      <c r="DW3633" s="31"/>
      <c r="DX3633" s="31"/>
      <c r="DY3633" s="31"/>
      <c r="DZ3633" s="31"/>
      <c r="EA3633" s="31"/>
      <c r="EB3633" s="31"/>
      <c r="EC3633" s="31"/>
      <c r="ED3633" s="31"/>
      <c r="EE3633" s="31"/>
      <c r="EF3633" s="31"/>
      <c r="EG3633" s="31"/>
      <c r="EH3633" s="31"/>
      <c r="EI3633" s="31"/>
      <c r="EJ3633" s="31"/>
      <c r="EK3633" s="31"/>
      <c r="EL3633" s="31"/>
      <c r="EM3633" s="31"/>
      <c r="EN3633" s="31"/>
      <c r="EO3633" s="31"/>
      <c r="EP3633" s="31"/>
      <c r="EQ3633" s="31"/>
      <c r="ER3633" s="31"/>
      <c r="ES3633" s="31"/>
      <c r="ET3633" s="31"/>
      <c r="EU3633" s="31"/>
      <c r="EV3633" s="31"/>
      <c r="EW3633" s="31"/>
      <c r="EX3633" s="31"/>
      <c r="EY3633" s="31"/>
      <c r="EZ3633" s="31"/>
      <c r="FA3633" s="31"/>
      <c r="FB3633" s="31"/>
      <c r="FC3633" s="31"/>
      <c r="FD3633" s="31"/>
      <c r="FE3633" s="31"/>
      <c r="FF3633" s="31"/>
      <c r="FG3633" s="31"/>
      <c r="FH3633" s="31"/>
      <c r="FI3633" s="31"/>
      <c r="FJ3633" s="31"/>
      <c r="FK3633" s="31"/>
      <c r="FL3633" s="31"/>
      <c r="FM3633" s="31"/>
      <c r="FN3633" s="31"/>
      <c r="FO3633" s="31"/>
      <c r="FP3633" s="31"/>
      <c r="FQ3633" s="31"/>
      <c r="FR3633" s="31"/>
      <c r="FS3633" s="31"/>
      <c r="FT3633" s="31"/>
      <c r="FU3633" s="31"/>
      <c r="FV3633" s="31"/>
      <c r="FW3633" s="31"/>
      <c r="FX3633" s="31"/>
      <c r="FY3633" s="31"/>
      <c r="FZ3633" s="31"/>
      <c r="GA3633" s="31"/>
      <c r="GB3633" s="31"/>
      <c r="GC3633" s="31"/>
      <c r="GD3633" s="31"/>
      <c r="GE3633" s="31"/>
      <c r="GF3633" s="31"/>
      <c r="GG3633" s="31"/>
      <c r="GH3633" s="31"/>
      <c r="GI3633" s="31"/>
      <c r="GJ3633" s="31"/>
      <c r="GK3633" s="31"/>
      <c r="GL3633" s="31"/>
      <c r="GM3633" s="31"/>
      <c r="GN3633" s="31"/>
      <c r="GO3633" s="31"/>
      <c r="GP3633" s="31"/>
      <c r="GQ3633" s="31"/>
      <c r="GR3633" s="31"/>
      <c r="GS3633" s="31"/>
      <c r="GT3633" s="31"/>
      <c r="GU3633" s="31"/>
      <c r="GV3633" s="31"/>
      <c r="GW3633" s="31"/>
      <c r="GX3633" s="31"/>
      <c r="GY3633" s="31"/>
      <c r="GZ3633" s="31"/>
      <c r="HA3633" s="31"/>
      <c r="HB3633" s="31"/>
      <c r="HC3633" s="31"/>
      <c r="HD3633" s="31"/>
      <c r="HE3633" s="31"/>
      <c r="HF3633" s="31"/>
      <c r="HG3633" s="31"/>
      <c r="HH3633" s="31"/>
      <c r="HI3633" s="31"/>
      <c r="HJ3633" s="31"/>
      <c r="HK3633" s="31"/>
      <c r="HL3633" s="31"/>
      <c r="HM3633" s="31"/>
      <c r="HN3633" s="31"/>
      <c r="HO3633" s="31"/>
      <c r="HP3633" s="31"/>
      <c r="HQ3633" s="31"/>
      <c r="HR3633" s="31"/>
      <c r="HS3633" s="31"/>
      <c r="HT3633" s="31"/>
      <c r="HU3633" s="31"/>
      <c r="HV3633" s="31"/>
      <c r="HW3633" s="31"/>
      <c r="HX3633" s="31"/>
      <c r="HY3633" s="31"/>
      <c r="HZ3633" s="31"/>
      <c r="IA3633" s="31"/>
      <c r="IB3633" s="31"/>
      <c r="IC3633" s="31"/>
      <c r="ID3633" s="31"/>
      <c r="IE3633" s="31"/>
      <c r="IF3633" s="31"/>
      <c r="IG3633" s="31"/>
      <c r="IH3633" s="31"/>
      <c r="II3633" s="31"/>
      <c r="IJ3633" s="31"/>
      <c r="IK3633" s="31"/>
      <c r="IL3633" s="31"/>
      <c r="IM3633" s="31"/>
      <c r="IN3633" s="31"/>
      <c r="IO3633" s="31"/>
      <c r="IP3633" s="31"/>
      <c r="IQ3633" s="31"/>
      <c r="IR3633" s="31"/>
      <c r="IS3633" s="31"/>
    </row>
    <row r="3634" spans="1:253" ht="17.25" customHeight="1" x14ac:dyDescent="0.25">
      <c r="B3634" s="98" t="s">
        <v>2</v>
      </c>
      <c r="C3634" s="98" t="s">
        <v>2</v>
      </c>
      <c r="D3634" s="33" t="s">
        <v>3943</v>
      </c>
      <c r="E3634" s="33" t="s">
        <v>2807</v>
      </c>
      <c r="F3634" s="33" t="s">
        <v>5017</v>
      </c>
      <c r="G3634" s="33" t="s">
        <v>38</v>
      </c>
      <c r="H3634" s="33" t="s">
        <v>5018</v>
      </c>
      <c r="I3634" s="33" t="s">
        <v>8</v>
      </c>
      <c r="J3634" s="34" t="s">
        <v>5019</v>
      </c>
      <c r="K3634" s="31"/>
      <c r="L3634" s="33" t="s">
        <v>2863</v>
      </c>
      <c r="M3634" s="33" t="s">
        <v>2864</v>
      </c>
      <c r="N3634" s="33" t="s">
        <v>2865</v>
      </c>
      <c r="O3634" s="33"/>
      <c r="P3634" s="33" t="s">
        <v>2865</v>
      </c>
      <c r="Q3634" s="33"/>
      <c r="R3634" s="33" t="s">
        <v>2865</v>
      </c>
      <c r="S3634" s="33"/>
      <c r="T3634" s="31"/>
      <c r="U3634" s="31"/>
      <c r="V3634" s="31"/>
      <c r="W3634" s="31"/>
      <c r="X3634" s="31"/>
      <c r="Y3634" s="31"/>
      <c r="Z3634" s="31"/>
      <c r="AA3634" s="31"/>
      <c r="AB3634" s="31"/>
      <c r="AC3634" s="31"/>
      <c r="AD3634" s="31"/>
      <c r="AE3634" s="31"/>
      <c r="AF3634" s="31"/>
      <c r="AG3634" s="31"/>
      <c r="AH3634" s="31"/>
      <c r="AI3634" s="31"/>
      <c r="AJ3634" s="31"/>
      <c r="AK3634" s="31"/>
      <c r="AL3634" s="31"/>
      <c r="AM3634" s="31"/>
      <c r="AN3634" s="31"/>
      <c r="AO3634" s="31"/>
      <c r="AP3634" s="31"/>
      <c r="AQ3634" s="31"/>
      <c r="AR3634" s="31"/>
      <c r="AS3634" s="31"/>
      <c r="AT3634" s="31"/>
      <c r="AU3634" s="31"/>
      <c r="AV3634" s="31"/>
      <c r="AW3634" s="31"/>
      <c r="AX3634" s="31"/>
      <c r="AY3634" s="31"/>
      <c r="AZ3634" s="31"/>
      <c r="BA3634" s="31"/>
      <c r="BB3634" s="31"/>
      <c r="BC3634" s="31"/>
      <c r="BD3634" s="31"/>
      <c r="BE3634" s="31"/>
      <c r="BF3634" s="31"/>
      <c r="BG3634" s="31"/>
      <c r="BH3634" s="31"/>
      <c r="BI3634" s="31"/>
      <c r="BJ3634" s="31"/>
      <c r="BK3634" s="31"/>
      <c r="BL3634" s="31"/>
      <c r="BM3634" s="31"/>
      <c r="BN3634" s="31"/>
      <c r="BO3634" s="31"/>
      <c r="BP3634" s="31"/>
      <c r="BQ3634" s="31"/>
      <c r="BR3634" s="31"/>
      <c r="BS3634" s="31"/>
      <c r="BT3634" s="31"/>
      <c r="BU3634" s="31"/>
      <c r="BV3634" s="31"/>
      <c r="BW3634" s="31"/>
      <c r="BX3634" s="31"/>
      <c r="BY3634" s="31"/>
      <c r="BZ3634" s="31"/>
      <c r="CA3634" s="31"/>
      <c r="CB3634" s="31"/>
      <c r="CC3634" s="31"/>
      <c r="CD3634" s="31"/>
      <c r="CE3634" s="31"/>
      <c r="CF3634" s="31"/>
      <c r="CG3634" s="31"/>
      <c r="CH3634" s="31"/>
      <c r="CI3634" s="31"/>
      <c r="CJ3634" s="31"/>
      <c r="CK3634" s="31"/>
      <c r="CL3634" s="31"/>
      <c r="CM3634" s="31"/>
      <c r="CN3634" s="31"/>
      <c r="CO3634" s="31"/>
      <c r="CP3634" s="31"/>
      <c r="CQ3634" s="31"/>
      <c r="CR3634" s="31"/>
      <c r="CS3634" s="31"/>
      <c r="CT3634" s="31"/>
      <c r="CU3634" s="31"/>
      <c r="CV3634" s="31"/>
      <c r="CW3634" s="31"/>
      <c r="CX3634" s="31"/>
      <c r="CY3634" s="31"/>
      <c r="CZ3634" s="31"/>
      <c r="DA3634" s="31"/>
      <c r="DB3634" s="31"/>
      <c r="DC3634" s="31"/>
      <c r="DD3634" s="31"/>
      <c r="DE3634" s="31"/>
      <c r="DF3634" s="31"/>
      <c r="DG3634" s="31"/>
      <c r="DH3634" s="31"/>
      <c r="DI3634" s="31"/>
      <c r="DJ3634" s="31"/>
      <c r="DK3634" s="31"/>
      <c r="DL3634" s="31"/>
      <c r="DM3634" s="31"/>
      <c r="DN3634" s="31"/>
      <c r="DO3634" s="31"/>
      <c r="DP3634" s="31"/>
      <c r="DQ3634" s="31"/>
      <c r="DR3634" s="31"/>
      <c r="DS3634" s="31"/>
      <c r="DT3634" s="31"/>
      <c r="DU3634" s="31"/>
      <c r="DV3634" s="31"/>
      <c r="DW3634" s="31"/>
      <c r="DX3634" s="31"/>
      <c r="DY3634" s="31"/>
      <c r="DZ3634" s="31"/>
      <c r="EA3634" s="31"/>
      <c r="EB3634" s="31"/>
      <c r="EC3634" s="31"/>
      <c r="ED3634" s="31"/>
      <c r="EE3634" s="31"/>
      <c r="EF3634" s="31"/>
      <c r="EG3634" s="31"/>
      <c r="EH3634" s="31"/>
      <c r="EI3634" s="31"/>
      <c r="EJ3634" s="31"/>
      <c r="EK3634" s="31"/>
      <c r="EL3634" s="31"/>
      <c r="EM3634" s="31"/>
      <c r="EN3634" s="31"/>
      <c r="EO3634" s="31"/>
      <c r="EP3634" s="31"/>
      <c r="EQ3634" s="31"/>
      <c r="ER3634" s="31"/>
      <c r="ES3634" s="31"/>
      <c r="ET3634" s="31"/>
      <c r="EU3634" s="31"/>
      <c r="EV3634" s="31"/>
      <c r="EW3634" s="31"/>
      <c r="EX3634" s="31"/>
      <c r="EY3634" s="31"/>
      <c r="EZ3634" s="31"/>
      <c r="FA3634" s="31"/>
      <c r="FB3634" s="31"/>
      <c r="FC3634" s="31"/>
      <c r="FD3634" s="31"/>
      <c r="FE3634" s="31"/>
      <c r="FF3634" s="31"/>
      <c r="FG3634" s="31"/>
      <c r="FH3634" s="31"/>
      <c r="FI3634" s="31"/>
      <c r="FJ3634" s="31"/>
      <c r="FK3634" s="31"/>
      <c r="FL3634" s="31"/>
      <c r="FM3634" s="31"/>
      <c r="FN3634" s="31"/>
      <c r="FO3634" s="31"/>
      <c r="FP3634" s="31"/>
      <c r="FQ3634" s="31"/>
      <c r="FR3634" s="31"/>
      <c r="FS3634" s="31"/>
      <c r="FT3634" s="31"/>
      <c r="FU3634" s="31"/>
      <c r="FV3634" s="31"/>
      <c r="FW3634" s="31"/>
      <c r="FX3634" s="31"/>
      <c r="FY3634" s="31"/>
      <c r="FZ3634" s="31"/>
      <c r="GA3634" s="31"/>
      <c r="GB3634" s="31"/>
      <c r="GC3634" s="31"/>
      <c r="GD3634" s="31"/>
      <c r="GE3634" s="31"/>
      <c r="GF3634" s="31"/>
      <c r="GG3634" s="31"/>
      <c r="GH3634" s="31"/>
      <c r="GI3634" s="31"/>
      <c r="GJ3634" s="31"/>
      <c r="GK3634" s="31"/>
      <c r="GL3634" s="31"/>
      <c r="GM3634" s="31"/>
      <c r="GN3634" s="31"/>
      <c r="GO3634" s="31"/>
      <c r="GP3634" s="31"/>
      <c r="GQ3634" s="31"/>
      <c r="GR3634" s="31"/>
      <c r="GS3634" s="31"/>
      <c r="GT3634" s="31"/>
      <c r="GU3634" s="31"/>
      <c r="GV3634" s="31"/>
      <c r="GW3634" s="31"/>
      <c r="GX3634" s="31"/>
      <c r="GY3634" s="31"/>
      <c r="GZ3634" s="31"/>
      <c r="HA3634" s="31"/>
      <c r="HB3634" s="31"/>
      <c r="HC3634" s="31"/>
      <c r="HD3634" s="31"/>
      <c r="HE3634" s="31"/>
      <c r="HF3634" s="31"/>
      <c r="HG3634" s="31"/>
      <c r="HH3634" s="31"/>
      <c r="HI3634" s="31"/>
      <c r="HJ3634" s="31"/>
      <c r="HK3634" s="31"/>
      <c r="HL3634" s="31"/>
      <c r="HM3634" s="31"/>
      <c r="HN3634" s="31"/>
      <c r="HO3634" s="31"/>
      <c r="HP3634" s="31"/>
      <c r="HQ3634" s="31"/>
      <c r="HR3634" s="31"/>
      <c r="HS3634" s="31"/>
      <c r="HT3634" s="31"/>
      <c r="HU3634" s="31"/>
      <c r="HV3634" s="31"/>
      <c r="HW3634" s="31"/>
      <c r="HX3634" s="31"/>
      <c r="HY3634" s="31"/>
      <c r="HZ3634" s="31"/>
      <c r="IA3634" s="31"/>
      <c r="IB3634" s="31"/>
      <c r="IC3634" s="31"/>
      <c r="ID3634" s="31"/>
      <c r="IE3634" s="31"/>
      <c r="IF3634" s="31"/>
      <c r="IG3634" s="31"/>
      <c r="IH3634" s="31"/>
      <c r="II3634" s="31"/>
      <c r="IJ3634" s="31"/>
      <c r="IK3634" s="31"/>
      <c r="IL3634" s="31"/>
      <c r="IM3634" s="31"/>
      <c r="IN3634" s="31"/>
      <c r="IO3634" s="31"/>
      <c r="IP3634" s="31"/>
      <c r="IQ3634" s="31"/>
      <c r="IR3634" s="31"/>
      <c r="IS3634" s="31"/>
    </row>
    <row r="3635" spans="1:253" ht="17.25" customHeight="1" x14ac:dyDescent="0.25">
      <c r="A3635" s="10" t="s">
        <v>2731</v>
      </c>
      <c r="B3635" s="94" t="s">
        <v>1</v>
      </c>
      <c r="C3635" s="98" t="s">
        <v>2</v>
      </c>
      <c r="D3635" s="33" t="s">
        <v>3943</v>
      </c>
      <c r="E3635" s="33" t="s">
        <v>2807</v>
      </c>
      <c r="F3635" s="33" t="s">
        <v>5017</v>
      </c>
      <c r="G3635" s="33" t="s">
        <v>38</v>
      </c>
      <c r="H3635" s="33" t="s">
        <v>5723</v>
      </c>
      <c r="I3635" s="33" t="s">
        <v>8</v>
      </c>
      <c r="J3635" s="34" t="s">
        <v>5724</v>
      </c>
      <c r="K3635" s="31"/>
      <c r="L3635" s="33" t="s">
        <v>2863</v>
      </c>
      <c r="M3635" s="33" t="s">
        <v>2864</v>
      </c>
      <c r="N3635" s="33" t="s">
        <v>2865</v>
      </c>
      <c r="O3635" s="33"/>
      <c r="P3635" s="33" t="s">
        <v>2865</v>
      </c>
      <c r="Q3635" s="33"/>
      <c r="R3635" s="33" t="s">
        <v>2865</v>
      </c>
      <c r="S3635" s="33"/>
      <c r="T3635" s="31"/>
      <c r="U3635" s="31"/>
      <c r="V3635" s="31"/>
      <c r="W3635" s="31"/>
      <c r="X3635" s="31"/>
      <c r="Y3635" s="31"/>
      <c r="Z3635" s="31"/>
      <c r="AA3635" s="31"/>
      <c r="AB3635" s="31"/>
      <c r="AC3635" s="31"/>
      <c r="AD3635" s="31"/>
      <c r="AE3635" s="31"/>
      <c r="AF3635" s="31"/>
      <c r="AG3635" s="31"/>
      <c r="AH3635" s="31"/>
      <c r="AI3635" s="31"/>
      <c r="AJ3635" s="31"/>
      <c r="AK3635" s="31"/>
      <c r="AL3635" s="31"/>
      <c r="AM3635" s="31"/>
      <c r="AN3635" s="31"/>
      <c r="AO3635" s="31"/>
      <c r="AP3635" s="31"/>
      <c r="AQ3635" s="31"/>
      <c r="AR3635" s="31"/>
      <c r="AS3635" s="31"/>
      <c r="AT3635" s="31"/>
      <c r="AU3635" s="31"/>
      <c r="AV3635" s="31"/>
      <c r="AW3635" s="31"/>
      <c r="AX3635" s="31"/>
      <c r="AY3635" s="31"/>
      <c r="AZ3635" s="31"/>
      <c r="BA3635" s="31"/>
      <c r="BB3635" s="31"/>
      <c r="BC3635" s="31"/>
      <c r="BD3635" s="31"/>
      <c r="BE3635" s="31"/>
      <c r="BF3635" s="31"/>
      <c r="BG3635" s="31"/>
      <c r="BH3635" s="31"/>
      <c r="BI3635" s="31"/>
      <c r="BJ3635" s="31"/>
      <c r="BK3635" s="31"/>
      <c r="BL3635" s="31"/>
      <c r="BM3635" s="31"/>
      <c r="BN3635" s="31"/>
      <c r="BO3635" s="31"/>
      <c r="BP3635" s="31"/>
      <c r="BQ3635" s="31"/>
      <c r="BR3635" s="31"/>
      <c r="BS3635" s="31"/>
      <c r="BT3635" s="31"/>
      <c r="BU3635" s="31"/>
      <c r="BV3635" s="31"/>
      <c r="BW3635" s="31"/>
      <c r="BX3635" s="31"/>
      <c r="BY3635" s="31"/>
      <c r="BZ3635" s="31"/>
      <c r="CA3635" s="31"/>
      <c r="CB3635" s="31"/>
      <c r="CC3635" s="31"/>
      <c r="CD3635" s="31"/>
      <c r="CE3635" s="31"/>
      <c r="CF3635" s="31"/>
      <c r="CG3635" s="31"/>
      <c r="CH3635" s="31"/>
      <c r="CI3635" s="31"/>
      <c r="CJ3635" s="31"/>
      <c r="CK3635" s="31"/>
      <c r="CL3635" s="31"/>
      <c r="CM3635" s="31"/>
      <c r="CN3635" s="31"/>
      <c r="CO3635" s="31"/>
      <c r="CP3635" s="31"/>
      <c r="CQ3635" s="31"/>
      <c r="CR3635" s="31"/>
      <c r="CS3635" s="31"/>
      <c r="CT3635" s="31"/>
      <c r="CU3635" s="31"/>
      <c r="CV3635" s="31"/>
      <c r="CW3635" s="31"/>
      <c r="CX3635" s="31"/>
      <c r="CY3635" s="31"/>
      <c r="CZ3635" s="31"/>
      <c r="DA3635" s="31"/>
      <c r="DB3635" s="31"/>
      <c r="DC3635" s="31"/>
      <c r="DD3635" s="31"/>
      <c r="DE3635" s="31"/>
      <c r="DF3635" s="31"/>
      <c r="DG3635" s="31"/>
      <c r="DH3635" s="31"/>
      <c r="DI3635" s="31"/>
      <c r="DJ3635" s="31"/>
      <c r="DK3635" s="31"/>
      <c r="DL3635" s="31"/>
      <c r="DM3635" s="31"/>
      <c r="DN3635" s="31"/>
      <c r="DO3635" s="31"/>
      <c r="DP3635" s="31"/>
      <c r="DQ3635" s="31"/>
      <c r="DR3635" s="31"/>
      <c r="DS3635" s="31"/>
      <c r="DT3635" s="31"/>
      <c r="DU3635" s="31"/>
      <c r="DV3635" s="31"/>
      <c r="DW3635" s="31"/>
      <c r="DX3635" s="31"/>
      <c r="DY3635" s="31"/>
      <c r="DZ3635" s="31"/>
      <c r="EA3635" s="31"/>
      <c r="EB3635" s="31"/>
      <c r="EC3635" s="31"/>
      <c r="ED3635" s="31"/>
      <c r="EE3635" s="31"/>
      <c r="EF3635" s="31"/>
      <c r="EG3635" s="31"/>
      <c r="EH3635" s="31"/>
      <c r="EI3635" s="31"/>
      <c r="EJ3635" s="31"/>
      <c r="EK3635" s="31"/>
      <c r="EL3635" s="31"/>
      <c r="EM3635" s="31"/>
      <c r="EN3635" s="31"/>
      <c r="EO3635" s="31"/>
      <c r="EP3635" s="31"/>
      <c r="EQ3635" s="31"/>
      <c r="ER3635" s="31"/>
      <c r="ES3635" s="31"/>
      <c r="ET3635" s="31"/>
      <c r="EU3635" s="31"/>
      <c r="EV3635" s="31"/>
      <c r="EW3635" s="31"/>
      <c r="EX3635" s="31"/>
      <c r="EY3635" s="31"/>
      <c r="EZ3635" s="31"/>
      <c r="FA3635" s="31"/>
      <c r="FB3635" s="31"/>
      <c r="FC3635" s="31"/>
      <c r="FD3635" s="31"/>
      <c r="FE3635" s="31"/>
      <c r="FF3635" s="31"/>
      <c r="FG3635" s="31"/>
      <c r="FH3635" s="31"/>
      <c r="FI3635" s="31"/>
      <c r="FJ3635" s="31"/>
      <c r="FK3635" s="31"/>
      <c r="FL3635" s="31"/>
      <c r="FM3635" s="31"/>
      <c r="FN3635" s="31"/>
      <c r="FO3635" s="31"/>
      <c r="FP3635" s="31"/>
      <c r="FQ3635" s="31"/>
      <c r="FR3635" s="31"/>
      <c r="FS3635" s="31"/>
      <c r="FT3635" s="31"/>
      <c r="FU3635" s="31"/>
      <c r="FV3635" s="31"/>
      <c r="FW3635" s="31"/>
      <c r="FX3635" s="31"/>
      <c r="FY3635" s="31"/>
      <c r="FZ3635" s="31"/>
      <c r="GA3635" s="31"/>
      <c r="GB3635" s="31"/>
      <c r="GC3635" s="31"/>
      <c r="GD3635" s="31"/>
      <c r="GE3635" s="31"/>
      <c r="GF3635" s="31"/>
      <c r="GG3635" s="31"/>
      <c r="GH3635" s="31"/>
      <c r="GI3635" s="31"/>
      <c r="GJ3635" s="31"/>
      <c r="GK3635" s="31"/>
      <c r="GL3635" s="31"/>
      <c r="GM3635" s="31"/>
      <c r="GN3635" s="31"/>
      <c r="GO3635" s="31"/>
      <c r="GP3635" s="31"/>
      <c r="GQ3635" s="31"/>
      <c r="GR3635" s="31"/>
      <c r="GS3635" s="31"/>
      <c r="GT3635" s="31"/>
      <c r="GU3635" s="31"/>
      <c r="GV3635" s="31"/>
      <c r="GW3635" s="31"/>
      <c r="GX3635" s="31"/>
      <c r="GY3635" s="31"/>
      <c r="GZ3635" s="31"/>
      <c r="HA3635" s="31"/>
      <c r="HB3635" s="31"/>
      <c r="HC3635" s="31"/>
      <c r="HD3635" s="31"/>
      <c r="HE3635" s="31"/>
      <c r="HF3635" s="31"/>
      <c r="HG3635" s="31"/>
      <c r="HH3635" s="31"/>
      <c r="HI3635" s="31"/>
      <c r="HJ3635" s="31"/>
      <c r="HK3635" s="31"/>
      <c r="HL3635" s="31"/>
      <c r="HM3635" s="31"/>
      <c r="HN3635" s="31"/>
      <c r="HO3635" s="31"/>
      <c r="HP3635" s="31"/>
      <c r="HQ3635" s="31"/>
      <c r="HR3635" s="31"/>
      <c r="HS3635" s="31"/>
      <c r="HT3635" s="31"/>
      <c r="HU3635" s="31"/>
      <c r="HV3635" s="31"/>
      <c r="HW3635" s="31"/>
      <c r="HX3635" s="31"/>
      <c r="HY3635" s="31"/>
      <c r="HZ3635" s="31"/>
      <c r="IA3635" s="31"/>
      <c r="IB3635" s="31"/>
      <c r="IC3635" s="31"/>
      <c r="ID3635" s="31"/>
      <c r="IE3635" s="31"/>
      <c r="IF3635" s="31"/>
      <c r="IG3635" s="31"/>
      <c r="IH3635" s="31"/>
      <c r="II3635" s="31"/>
      <c r="IJ3635" s="31"/>
      <c r="IK3635" s="31"/>
      <c r="IL3635" s="31"/>
      <c r="IM3635" s="31"/>
      <c r="IN3635" s="31"/>
      <c r="IO3635" s="31"/>
      <c r="IP3635" s="31"/>
      <c r="IQ3635" s="31"/>
      <c r="IR3635" s="31"/>
      <c r="IS3635" s="31"/>
    </row>
    <row r="3636" spans="1:253" ht="17.25" customHeight="1" x14ac:dyDescent="0.25">
      <c r="B3636" s="98" t="s">
        <v>2</v>
      </c>
      <c r="C3636" s="98" t="s">
        <v>2</v>
      </c>
      <c r="D3636" s="33" t="s">
        <v>3943</v>
      </c>
      <c r="E3636" s="33" t="s">
        <v>2807</v>
      </c>
      <c r="F3636" s="33" t="s">
        <v>5020</v>
      </c>
      <c r="G3636" s="33" t="s">
        <v>31</v>
      </c>
      <c r="H3636" s="33" t="s">
        <v>5021</v>
      </c>
      <c r="I3636" s="33" t="s">
        <v>8</v>
      </c>
      <c r="J3636" s="34" t="s">
        <v>5022</v>
      </c>
      <c r="K3636" s="31"/>
      <c r="L3636" s="33" t="s">
        <v>2863</v>
      </c>
      <c r="M3636" s="33" t="s">
        <v>2864</v>
      </c>
      <c r="N3636" s="33" t="s">
        <v>2863</v>
      </c>
      <c r="O3636" s="33" t="s">
        <v>4922</v>
      </c>
      <c r="P3636" s="33" t="s">
        <v>2863</v>
      </c>
      <c r="Q3636" s="33" t="s">
        <v>3958</v>
      </c>
      <c r="R3636" s="33" t="s">
        <v>2865</v>
      </c>
      <c r="S3636" s="33"/>
      <c r="T3636" s="31"/>
      <c r="U3636" s="31"/>
      <c r="V3636" s="31"/>
      <c r="W3636" s="31"/>
      <c r="X3636" s="31"/>
      <c r="Y3636" s="31"/>
      <c r="Z3636" s="31"/>
      <c r="AA3636" s="31"/>
      <c r="AB3636" s="31"/>
      <c r="AC3636" s="31"/>
      <c r="AD3636" s="31"/>
      <c r="AE3636" s="31"/>
      <c r="AF3636" s="31"/>
      <c r="AG3636" s="31"/>
      <c r="AH3636" s="31"/>
      <c r="AI3636" s="31"/>
      <c r="AJ3636" s="31"/>
      <c r="AK3636" s="31"/>
      <c r="AL3636" s="31"/>
      <c r="AM3636" s="31"/>
      <c r="AN3636" s="31"/>
      <c r="AO3636" s="31"/>
      <c r="AP3636" s="31"/>
      <c r="AQ3636" s="31"/>
      <c r="AR3636" s="31"/>
      <c r="AS3636" s="31"/>
      <c r="AT3636" s="31"/>
      <c r="AU3636" s="31"/>
      <c r="AV3636" s="31"/>
      <c r="AW3636" s="31"/>
      <c r="AX3636" s="31"/>
      <c r="AY3636" s="31"/>
      <c r="AZ3636" s="31"/>
      <c r="BA3636" s="31"/>
      <c r="BB3636" s="31"/>
      <c r="BC3636" s="31"/>
      <c r="BD3636" s="31"/>
      <c r="BE3636" s="31"/>
      <c r="BF3636" s="31"/>
      <c r="BG3636" s="31"/>
      <c r="BH3636" s="31"/>
      <c r="BI3636" s="31"/>
      <c r="BJ3636" s="31"/>
      <c r="BK3636" s="31"/>
      <c r="BL3636" s="31"/>
      <c r="BM3636" s="31"/>
      <c r="BN3636" s="31"/>
      <c r="BO3636" s="31"/>
      <c r="BP3636" s="31"/>
      <c r="BQ3636" s="31"/>
      <c r="BR3636" s="31"/>
      <c r="BS3636" s="31"/>
      <c r="BT3636" s="31"/>
      <c r="BU3636" s="31"/>
      <c r="BV3636" s="31"/>
      <c r="BW3636" s="31"/>
      <c r="BX3636" s="31"/>
      <c r="BY3636" s="31"/>
      <c r="BZ3636" s="31"/>
      <c r="CA3636" s="31"/>
      <c r="CB3636" s="31"/>
      <c r="CC3636" s="31"/>
      <c r="CD3636" s="31"/>
      <c r="CE3636" s="31"/>
      <c r="CF3636" s="31"/>
      <c r="CG3636" s="31"/>
      <c r="CH3636" s="31"/>
      <c r="CI3636" s="31"/>
      <c r="CJ3636" s="31"/>
      <c r="CK3636" s="31"/>
      <c r="CL3636" s="31"/>
      <c r="CM3636" s="31"/>
      <c r="CN3636" s="31"/>
      <c r="CO3636" s="31"/>
      <c r="CP3636" s="31"/>
      <c r="CQ3636" s="31"/>
      <c r="CR3636" s="31"/>
      <c r="CS3636" s="31"/>
      <c r="CT3636" s="31"/>
      <c r="CU3636" s="31"/>
      <c r="CV3636" s="31"/>
      <c r="CW3636" s="31"/>
      <c r="CX3636" s="31"/>
      <c r="CY3636" s="31"/>
      <c r="CZ3636" s="31"/>
      <c r="DA3636" s="31"/>
      <c r="DB3636" s="31"/>
      <c r="DC3636" s="31"/>
      <c r="DD3636" s="31"/>
      <c r="DE3636" s="31"/>
      <c r="DF3636" s="31"/>
      <c r="DG3636" s="31"/>
      <c r="DH3636" s="31"/>
      <c r="DI3636" s="31"/>
      <c r="DJ3636" s="31"/>
      <c r="DK3636" s="31"/>
      <c r="DL3636" s="31"/>
      <c r="DM3636" s="31"/>
      <c r="DN3636" s="31"/>
      <c r="DO3636" s="31"/>
      <c r="DP3636" s="31"/>
      <c r="DQ3636" s="31"/>
      <c r="DR3636" s="31"/>
      <c r="DS3636" s="31"/>
      <c r="DT3636" s="31"/>
      <c r="DU3636" s="31"/>
      <c r="DV3636" s="31"/>
      <c r="DW3636" s="31"/>
      <c r="DX3636" s="31"/>
      <c r="DY3636" s="31"/>
      <c r="DZ3636" s="31"/>
      <c r="EA3636" s="31"/>
      <c r="EB3636" s="31"/>
      <c r="EC3636" s="31"/>
      <c r="ED3636" s="31"/>
      <c r="EE3636" s="31"/>
      <c r="EF3636" s="31"/>
      <c r="EG3636" s="31"/>
      <c r="EH3636" s="31"/>
      <c r="EI3636" s="31"/>
      <c r="EJ3636" s="31"/>
      <c r="EK3636" s="31"/>
      <c r="EL3636" s="31"/>
      <c r="EM3636" s="31"/>
      <c r="EN3636" s="31"/>
      <c r="EO3636" s="31"/>
      <c r="EP3636" s="31"/>
      <c r="EQ3636" s="31"/>
      <c r="ER3636" s="31"/>
      <c r="ES3636" s="31"/>
      <c r="ET3636" s="31"/>
      <c r="EU3636" s="31"/>
      <c r="EV3636" s="31"/>
      <c r="EW3636" s="31"/>
      <c r="EX3636" s="31"/>
      <c r="EY3636" s="31"/>
      <c r="EZ3636" s="31"/>
      <c r="FA3636" s="31"/>
      <c r="FB3636" s="31"/>
      <c r="FC3636" s="31"/>
      <c r="FD3636" s="31"/>
      <c r="FE3636" s="31"/>
      <c r="FF3636" s="31"/>
      <c r="FG3636" s="31"/>
      <c r="FH3636" s="31"/>
      <c r="FI3636" s="31"/>
      <c r="FJ3636" s="31"/>
      <c r="FK3636" s="31"/>
      <c r="FL3636" s="31"/>
      <c r="FM3636" s="31"/>
      <c r="FN3636" s="31"/>
      <c r="FO3636" s="31"/>
      <c r="FP3636" s="31"/>
      <c r="FQ3636" s="31"/>
      <c r="FR3636" s="31"/>
      <c r="FS3636" s="31"/>
      <c r="FT3636" s="31"/>
      <c r="FU3636" s="31"/>
      <c r="FV3636" s="31"/>
      <c r="FW3636" s="31"/>
      <c r="FX3636" s="31"/>
      <c r="FY3636" s="31"/>
      <c r="FZ3636" s="31"/>
      <c r="GA3636" s="31"/>
      <c r="GB3636" s="31"/>
      <c r="GC3636" s="31"/>
      <c r="GD3636" s="31"/>
      <c r="GE3636" s="31"/>
      <c r="GF3636" s="31"/>
      <c r="GG3636" s="31"/>
      <c r="GH3636" s="31"/>
      <c r="GI3636" s="31"/>
      <c r="GJ3636" s="31"/>
      <c r="GK3636" s="31"/>
      <c r="GL3636" s="31"/>
      <c r="GM3636" s="31"/>
      <c r="GN3636" s="31"/>
      <c r="GO3636" s="31"/>
      <c r="GP3636" s="31"/>
      <c r="GQ3636" s="31"/>
      <c r="GR3636" s="31"/>
      <c r="GS3636" s="31"/>
      <c r="GT3636" s="31"/>
      <c r="GU3636" s="31"/>
      <c r="GV3636" s="31"/>
      <c r="GW3636" s="31"/>
      <c r="GX3636" s="31"/>
      <c r="GY3636" s="31"/>
      <c r="GZ3636" s="31"/>
      <c r="HA3636" s="31"/>
      <c r="HB3636" s="31"/>
      <c r="HC3636" s="31"/>
      <c r="HD3636" s="31"/>
      <c r="HE3636" s="31"/>
      <c r="HF3636" s="31"/>
      <c r="HG3636" s="31"/>
      <c r="HH3636" s="31"/>
      <c r="HI3636" s="31"/>
      <c r="HJ3636" s="31"/>
      <c r="HK3636" s="31"/>
      <c r="HL3636" s="31"/>
      <c r="HM3636" s="31"/>
      <c r="HN3636" s="31"/>
      <c r="HO3636" s="31"/>
      <c r="HP3636" s="31"/>
      <c r="HQ3636" s="31"/>
      <c r="HR3636" s="31"/>
      <c r="HS3636" s="31"/>
      <c r="HT3636" s="31"/>
      <c r="HU3636" s="31"/>
      <c r="HV3636" s="31"/>
      <c r="HW3636" s="31"/>
      <c r="HX3636" s="31"/>
      <c r="HY3636" s="31"/>
      <c r="HZ3636" s="31"/>
      <c r="IA3636" s="31"/>
      <c r="IB3636" s="31"/>
      <c r="IC3636" s="31"/>
      <c r="ID3636" s="31"/>
      <c r="IE3636" s="31"/>
      <c r="IF3636" s="31"/>
      <c r="IG3636" s="31"/>
      <c r="IH3636" s="31"/>
      <c r="II3636" s="31"/>
      <c r="IJ3636" s="31"/>
      <c r="IK3636" s="31"/>
      <c r="IL3636" s="31"/>
      <c r="IM3636" s="31"/>
      <c r="IN3636" s="31"/>
      <c r="IO3636" s="31"/>
      <c r="IP3636" s="31"/>
      <c r="IQ3636" s="31"/>
      <c r="IR3636" s="31"/>
      <c r="IS3636" s="31"/>
    </row>
    <row r="3637" spans="1:253" ht="17.25" customHeight="1" x14ac:dyDescent="0.25">
      <c r="A3637" s="10" t="s">
        <v>2731</v>
      </c>
      <c r="B3637" s="94" t="s">
        <v>1</v>
      </c>
      <c r="C3637" s="98" t="s">
        <v>2</v>
      </c>
      <c r="D3637" s="33" t="s">
        <v>3943</v>
      </c>
      <c r="E3637" s="33" t="s">
        <v>2807</v>
      </c>
      <c r="F3637" s="33" t="s">
        <v>5720</v>
      </c>
      <c r="G3637" s="33" t="s">
        <v>53</v>
      </c>
      <c r="H3637" s="33" t="s">
        <v>5721</v>
      </c>
      <c r="I3637" s="33" t="s">
        <v>8</v>
      </c>
      <c r="J3637" s="34" t="s">
        <v>5722</v>
      </c>
      <c r="K3637" s="31"/>
      <c r="L3637" s="33" t="s">
        <v>2863</v>
      </c>
      <c r="M3637" s="33" t="s">
        <v>2864</v>
      </c>
      <c r="N3637" s="33" t="s">
        <v>2865</v>
      </c>
      <c r="O3637" s="33"/>
      <c r="P3637" s="33" t="s">
        <v>2863</v>
      </c>
      <c r="Q3637" s="33" t="s">
        <v>3958</v>
      </c>
      <c r="R3637" s="33" t="s">
        <v>2863</v>
      </c>
      <c r="S3637" s="33" t="s">
        <v>3367</v>
      </c>
      <c r="T3637" s="31"/>
      <c r="U3637" s="31"/>
      <c r="V3637" s="31"/>
      <c r="W3637" s="31"/>
      <c r="X3637" s="31"/>
      <c r="Y3637" s="31"/>
      <c r="Z3637" s="31"/>
      <c r="AA3637" s="31"/>
      <c r="AB3637" s="31"/>
      <c r="AC3637" s="31"/>
      <c r="AD3637" s="31"/>
      <c r="AE3637" s="31"/>
      <c r="AF3637" s="31"/>
      <c r="AG3637" s="31"/>
      <c r="AH3637" s="31"/>
      <c r="AI3637" s="31"/>
      <c r="AJ3637" s="31"/>
      <c r="AK3637" s="31"/>
      <c r="AL3637" s="31"/>
      <c r="AM3637" s="31"/>
      <c r="AN3637" s="31"/>
      <c r="AO3637" s="31"/>
      <c r="AP3637" s="31"/>
      <c r="AQ3637" s="31"/>
      <c r="AR3637" s="31"/>
      <c r="AS3637" s="31"/>
      <c r="AT3637" s="31"/>
      <c r="AU3637" s="31"/>
      <c r="AV3637" s="31"/>
      <c r="AW3637" s="31"/>
      <c r="AX3637" s="31"/>
      <c r="AY3637" s="31"/>
      <c r="AZ3637" s="31"/>
      <c r="BA3637" s="31"/>
      <c r="BB3637" s="31"/>
      <c r="BC3637" s="31"/>
      <c r="BD3637" s="31"/>
      <c r="BE3637" s="31"/>
      <c r="BF3637" s="31"/>
      <c r="BG3637" s="31"/>
      <c r="BH3637" s="31"/>
      <c r="BI3637" s="31"/>
      <c r="BJ3637" s="31"/>
      <c r="BK3637" s="31"/>
      <c r="BL3637" s="31"/>
      <c r="BM3637" s="31"/>
      <c r="BN3637" s="31"/>
      <c r="BO3637" s="31"/>
      <c r="BP3637" s="31"/>
      <c r="BQ3637" s="31"/>
      <c r="BR3637" s="31"/>
      <c r="BS3637" s="31"/>
      <c r="BT3637" s="31"/>
      <c r="BU3637" s="31"/>
      <c r="BV3637" s="31"/>
      <c r="BW3637" s="31"/>
      <c r="BX3637" s="31"/>
      <c r="BY3637" s="31"/>
      <c r="BZ3637" s="31"/>
      <c r="CA3637" s="31"/>
      <c r="CB3637" s="31"/>
      <c r="CC3637" s="31"/>
      <c r="CD3637" s="31"/>
      <c r="CE3637" s="31"/>
      <c r="CF3637" s="31"/>
      <c r="CG3637" s="31"/>
      <c r="CH3637" s="31"/>
      <c r="CI3637" s="31"/>
      <c r="CJ3637" s="31"/>
      <c r="CK3637" s="31"/>
      <c r="CL3637" s="31"/>
      <c r="CM3637" s="31"/>
      <c r="CN3637" s="31"/>
      <c r="CO3637" s="31"/>
      <c r="CP3637" s="31"/>
      <c r="CQ3637" s="31"/>
      <c r="CR3637" s="31"/>
      <c r="CS3637" s="31"/>
      <c r="CT3637" s="31"/>
      <c r="CU3637" s="31"/>
      <c r="CV3637" s="31"/>
      <c r="CW3637" s="31"/>
      <c r="CX3637" s="31"/>
      <c r="CY3637" s="31"/>
      <c r="CZ3637" s="31"/>
      <c r="DA3637" s="31"/>
      <c r="DB3637" s="31"/>
      <c r="DC3637" s="31"/>
      <c r="DD3637" s="31"/>
      <c r="DE3637" s="31"/>
      <c r="DF3637" s="31"/>
      <c r="DG3637" s="31"/>
      <c r="DH3637" s="31"/>
      <c r="DI3637" s="31"/>
      <c r="DJ3637" s="31"/>
      <c r="DK3637" s="31"/>
      <c r="DL3637" s="31"/>
      <c r="DM3637" s="31"/>
      <c r="DN3637" s="31"/>
      <c r="DO3637" s="31"/>
      <c r="DP3637" s="31"/>
      <c r="DQ3637" s="31"/>
      <c r="DR3637" s="31"/>
      <c r="DS3637" s="31"/>
      <c r="DT3637" s="31"/>
      <c r="DU3637" s="31"/>
      <c r="DV3637" s="31"/>
      <c r="DW3637" s="31"/>
      <c r="DX3637" s="31"/>
      <c r="DY3637" s="31"/>
      <c r="DZ3637" s="31"/>
      <c r="EA3637" s="31"/>
      <c r="EB3637" s="31"/>
      <c r="EC3637" s="31"/>
      <c r="ED3637" s="31"/>
      <c r="EE3637" s="31"/>
      <c r="EF3637" s="31"/>
      <c r="EG3637" s="31"/>
      <c r="EH3637" s="31"/>
      <c r="EI3637" s="31"/>
      <c r="EJ3637" s="31"/>
      <c r="EK3637" s="31"/>
      <c r="EL3637" s="31"/>
      <c r="EM3637" s="31"/>
      <c r="EN3637" s="31"/>
      <c r="EO3637" s="31"/>
      <c r="EP3637" s="31"/>
      <c r="EQ3637" s="31"/>
      <c r="ER3637" s="31"/>
      <c r="ES3637" s="31"/>
      <c r="ET3637" s="31"/>
      <c r="EU3637" s="31"/>
      <c r="EV3637" s="31"/>
      <c r="EW3637" s="31"/>
      <c r="EX3637" s="31"/>
      <c r="EY3637" s="31"/>
      <c r="EZ3637" s="31"/>
      <c r="FA3637" s="31"/>
      <c r="FB3637" s="31"/>
      <c r="FC3637" s="31"/>
      <c r="FD3637" s="31"/>
      <c r="FE3637" s="31"/>
      <c r="FF3637" s="31"/>
      <c r="FG3637" s="31"/>
      <c r="FH3637" s="31"/>
      <c r="FI3637" s="31"/>
      <c r="FJ3637" s="31"/>
      <c r="FK3637" s="31"/>
      <c r="FL3637" s="31"/>
      <c r="FM3637" s="31"/>
      <c r="FN3637" s="31"/>
      <c r="FO3637" s="31"/>
      <c r="FP3637" s="31"/>
      <c r="FQ3637" s="31"/>
      <c r="FR3637" s="31"/>
      <c r="FS3637" s="31"/>
      <c r="FT3637" s="31"/>
      <c r="FU3637" s="31"/>
      <c r="FV3637" s="31"/>
      <c r="FW3637" s="31"/>
      <c r="FX3637" s="31"/>
      <c r="FY3637" s="31"/>
      <c r="FZ3637" s="31"/>
      <c r="GA3637" s="31"/>
      <c r="GB3637" s="31"/>
      <c r="GC3637" s="31"/>
      <c r="GD3637" s="31"/>
      <c r="GE3637" s="31"/>
      <c r="GF3637" s="31"/>
      <c r="GG3637" s="31"/>
      <c r="GH3637" s="31"/>
      <c r="GI3637" s="31"/>
      <c r="GJ3637" s="31"/>
      <c r="GK3637" s="31"/>
      <c r="GL3637" s="31"/>
      <c r="GM3637" s="31"/>
      <c r="GN3637" s="31"/>
      <c r="GO3637" s="31"/>
      <c r="GP3637" s="31"/>
      <c r="GQ3637" s="31"/>
      <c r="GR3637" s="31"/>
      <c r="GS3637" s="31"/>
      <c r="GT3637" s="31"/>
      <c r="GU3637" s="31"/>
      <c r="GV3637" s="31"/>
      <c r="GW3637" s="31"/>
      <c r="GX3637" s="31"/>
      <c r="GY3637" s="31"/>
      <c r="GZ3637" s="31"/>
      <c r="HA3637" s="31"/>
      <c r="HB3637" s="31"/>
      <c r="HC3637" s="31"/>
      <c r="HD3637" s="31"/>
      <c r="HE3637" s="31"/>
      <c r="HF3637" s="31"/>
      <c r="HG3637" s="31"/>
      <c r="HH3637" s="31"/>
      <c r="HI3637" s="31"/>
      <c r="HJ3637" s="31"/>
      <c r="HK3637" s="31"/>
      <c r="HL3637" s="31"/>
      <c r="HM3637" s="31"/>
      <c r="HN3637" s="31"/>
      <c r="HO3637" s="31"/>
      <c r="HP3637" s="31"/>
      <c r="HQ3637" s="31"/>
      <c r="HR3637" s="31"/>
      <c r="HS3637" s="31"/>
      <c r="HT3637" s="31"/>
      <c r="HU3637" s="31"/>
      <c r="HV3637" s="31"/>
      <c r="HW3637" s="31"/>
      <c r="HX3637" s="31"/>
      <c r="HY3637" s="31"/>
      <c r="HZ3637" s="31"/>
      <c r="IA3637" s="31"/>
      <c r="IB3637" s="31"/>
      <c r="IC3637" s="31"/>
      <c r="ID3637" s="31"/>
      <c r="IE3637" s="31"/>
      <c r="IF3637" s="31"/>
      <c r="IG3637" s="31"/>
      <c r="IH3637" s="31"/>
      <c r="II3637" s="31"/>
      <c r="IJ3637" s="31"/>
      <c r="IK3637" s="31"/>
      <c r="IL3637" s="31"/>
      <c r="IM3637" s="31"/>
      <c r="IN3637" s="31"/>
      <c r="IO3637" s="31"/>
      <c r="IP3637" s="31"/>
      <c r="IQ3637" s="31"/>
      <c r="IR3637" s="31"/>
      <c r="IS3637" s="31"/>
    </row>
    <row r="3638" spans="1:253" ht="17.25" customHeight="1" x14ac:dyDescent="0.25">
      <c r="A3638" s="10" t="s">
        <v>2731</v>
      </c>
      <c r="B3638" s="94" t="s">
        <v>1</v>
      </c>
      <c r="C3638" s="98" t="s">
        <v>2</v>
      </c>
      <c r="D3638" s="33" t="s">
        <v>3943</v>
      </c>
      <c r="E3638" s="33" t="s">
        <v>2807</v>
      </c>
      <c r="F3638" s="33" t="s">
        <v>2807</v>
      </c>
      <c r="G3638" s="33" t="s">
        <v>16</v>
      </c>
      <c r="H3638" s="33" t="s">
        <v>5725</v>
      </c>
      <c r="I3638" s="33" t="s">
        <v>8</v>
      </c>
      <c r="J3638" s="34" t="s">
        <v>5726</v>
      </c>
      <c r="K3638" s="31"/>
      <c r="L3638" s="33" t="s">
        <v>2865</v>
      </c>
      <c r="M3638" s="33" t="s">
        <v>5025</v>
      </c>
      <c r="N3638" s="33" t="s">
        <v>2865</v>
      </c>
      <c r="O3638" s="33"/>
      <c r="P3638" s="33" t="s">
        <v>2865</v>
      </c>
      <c r="Q3638" s="33"/>
      <c r="R3638" s="33" t="s">
        <v>2865</v>
      </c>
      <c r="S3638" s="33"/>
      <c r="T3638" s="31"/>
      <c r="U3638" s="31"/>
      <c r="V3638" s="31"/>
      <c r="W3638" s="31"/>
      <c r="X3638" s="31"/>
      <c r="Y3638" s="31"/>
      <c r="Z3638" s="31"/>
      <c r="AA3638" s="31"/>
      <c r="AB3638" s="31"/>
      <c r="AC3638" s="31"/>
      <c r="AD3638" s="31"/>
      <c r="AE3638" s="31"/>
      <c r="AF3638" s="31"/>
      <c r="AG3638" s="31"/>
      <c r="AH3638" s="31"/>
      <c r="AI3638" s="31"/>
      <c r="AJ3638" s="31"/>
      <c r="AK3638" s="31"/>
      <c r="AL3638" s="31"/>
      <c r="AM3638" s="31"/>
      <c r="AN3638" s="31"/>
      <c r="AO3638" s="31"/>
      <c r="AP3638" s="31"/>
      <c r="AQ3638" s="31"/>
      <c r="AR3638" s="31"/>
      <c r="AS3638" s="31"/>
      <c r="AT3638" s="31"/>
      <c r="AU3638" s="31"/>
      <c r="AV3638" s="31"/>
      <c r="AW3638" s="31"/>
      <c r="AX3638" s="31"/>
      <c r="AY3638" s="31"/>
      <c r="AZ3638" s="31"/>
      <c r="BA3638" s="31"/>
      <c r="BB3638" s="31"/>
      <c r="BC3638" s="31"/>
      <c r="BD3638" s="31"/>
      <c r="BE3638" s="31"/>
      <c r="BF3638" s="31"/>
      <c r="BG3638" s="31"/>
      <c r="BH3638" s="31"/>
      <c r="BI3638" s="31"/>
      <c r="BJ3638" s="31"/>
      <c r="BK3638" s="31"/>
      <c r="BL3638" s="31"/>
      <c r="BM3638" s="31"/>
      <c r="BN3638" s="31"/>
      <c r="BO3638" s="31"/>
      <c r="BP3638" s="31"/>
      <c r="BQ3638" s="31"/>
      <c r="BR3638" s="31"/>
      <c r="BS3638" s="31"/>
      <c r="BT3638" s="31"/>
      <c r="BU3638" s="31"/>
      <c r="BV3638" s="31"/>
      <c r="BW3638" s="31"/>
      <c r="BX3638" s="31"/>
      <c r="BY3638" s="31"/>
      <c r="BZ3638" s="31"/>
      <c r="CA3638" s="31"/>
      <c r="CB3638" s="31"/>
      <c r="CC3638" s="31"/>
      <c r="CD3638" s="31"/>
      <c r="CE3638" s="31"/>
      <c r="CF3638" s="31"/>
      <c r="CG3638" s="31"/>
      <c r="CH3638" s="31"/>
      <c r="CI3638" s="31"/>
      <c r="CJ3638" s="31"/>
      <c r="CK3638" s="31"/>
      <c r="CL3638" s="31"/>
      <c r="CM3638" s="31"/>
      <c r="CN3638" s="31"/>
      <c r="CO3638" s="31"/>
      <c r="CP3638" s="31"/>
      <c r="CQ3638" s="31"/>
      <c r="CR3638" s="31"/>
      <c r="CS3638" s="31"/>
      <c r="CT3638" s="31"/>
      <c r="CU3638" s="31"/>
      <c r="CV3638" s="31"/>
      <c r="CW3638" s="31"/>
      <c r="CX3638" s="31"/>
      <c r="CY3638" s="31"/>
      <c r="CZ3638" s="31"/>
      <c r="DA3638" s="31"/>
      <c r="DB3638" s="31"/>
      <c r="DC3638" s="31"/>
      <c r="DD3638" s="31"/>
      <c r="DE3638" s="31"/>
      <c r="DF3638" s="31"/>
      <c r="DG3638" s="31"/>
      <c r="DH3638" s="31"/>
      <c r="DI3638" s="31"/>
      <c r="DJ3638" s="31"/>
      <c r="DK3638" s="31"/>
      <c r="DL3638" s="31"/>
      <c r="DM3638" s="31"/>
      <c r="DN3638" s="31"/>
      <c r="DO3638" s="31"/>
      <c r="DP3638" s="31"/>
      <c r="DQ3638" s="31"/>
      <c r="DR3638" s="31"/>
      <c r="DS3638" s="31"/>
      <c r="DT3638" s="31"/>
      <c r="DU3638" s="31"/>
      <c r="DV3638" s="31"/>
      <c r="DW3638" s="31"/>
      <c r="DX3638" s="31"/>
      <c r="DY3638" s="31"/>
      <c r="DZ3638" s="31"/>
      <c r="EA3638" s="31"/>
      <c r="EB3638" s="31"/>
      <c r="EC3638" s="31"/>
      <c r="ED3638" s="31"/>
      <c r="EE3638" s="31"/>
      <c r="EF3638" s="31"/>
      <c r="EG3638" s="31"/>
      <c r="EH3638" s="31"/>
      <c r="EI3638" s="31"/>
      <c r="EJ3638" s="31"/>
      <c r="EK3638" s="31"/>
      <c r="EL3638" s="31"/>
      <c r="EM3638" s="31"/>
      <c r="EN3638" s="31"/>
      <c r="EO3638" s="31"/>
      <c r="EP3638" s="31"/>
      <c r="EQ3638" s="31"/>
      <c r="ER3638" s="31"/>
      <c r="ES3638" s="31"/>
      <c r="ET3638" s="31"/>
      <c r="EU3638" s="31"/>
      <c r="EV3638" s="31"/>
      <c r="EW3638" s="31"/>
      <c r="EX3638" s="31"/>
      <c r="EY3638" s="31"/>
      <c r="EZ3638" s="31"/>
      <c r="FA3638" s="31"/>
      <c r="FB3638" s="31"/>
      <c r="FC3638" s="31"/>
      <c r="FD3638" s="31"/>
      <c r="FE3638" s="31"/>
      <c r="FF3638" s="31"/>
      <c r="FG3638" s="31"/>
      <c r="FH3638" s="31"/>
      <c r="FI3638" s="31"/>
      <c r="FJ3638" s="31"/>
      <c r="FK3638" s="31"/>
      <c r="FL3638" s="31"/>
      <c r="FM3638" s="31"/>
      <c r="FN3638" s="31"/>
      <c r="FO3638" s="31"/>
      <c r="FP3638" s="31"/>
      <c r="FQ3638" s="31"/>
      <c r="FR3638" s="31"/>
      <c r="FS3638" s="31"/>
      <c r="FT3638" s="31"/>
      <c r="FU3638" s="31"/>
      <c r="FV3638" s="31"/>
      <c r="FW3638" s="31"/>
      <c r="FX3638" s="31"/>
      <c r="FY3638" s="31"/>
      <c r="FZ3638" s="31"/>
      <c r="GA3638" s="31"/>
      <c r="GB3638" s="31"/>
      <c r="GC3638" s="31"/>
      <c r="GD3638" s="31"/>
      <c r="GE3638" s="31"/>
      <c r="GF3638" s="31"/>
      <c r="GG3638" s="31"/>
      <c r="GH3638" s="31"/>
      <c r="GI3638" s="31"/>
      <c r="GJ3638" s="31"/>
      <c r="GK3638" s="31"/>
      <c r="GL3638" s="31"/>
      <c r="GM3638" s="31"/>
      <c r="GN3638" s="31"/>
      <c r="GO3638" s="31"/>
      <c r="GP3638" s="31"/>
      <c r="GQ3638" s="31"/>
      <c r="GR3638" s="31"/>
      <c r="GS3638" s="31"/>
      <c r="GT3638" s="31"/>
      <c r="GU3638" s="31"/>
      <c r="GV3638" s="31"/>
      <c r="GW3638" s="31"/>
      <c r="GX3638" s="31"/>
      <c r="GY3638" s="31"/>
      <c r="GZ3638" s="31"/>
      <c r="HA3638" s="31"/>
      <c r="HB3638" s="31"/>
      <c r="HC3638" s="31"/>
      <c r="HD3638" s="31"/>
      <c r="HE3638" s="31"/>
      <c r="HF3638" s="31"/>
      <c r="HG3638" s="31"/>
      <c r="HH3638" s="31"/>
      <c r="HI3638" s="31"/>
      <c r="HJ3638" s="31"/>
      <c r="HK3638" s="31"/>
      <c r="HL3638" s="31"/>
      <c r="HM3638" s="31"/>
      <c r="HN3638" s="31"/>
      <c r="HO3638" s="31"/>
      <c r="HP3638" s="31"/>
      <c r="HQ3638" s="31"/>
      <c r="HR3638" s="31"/>
      <c r="HS3638" s="31"/>
      <c r="HT3638" s="31"/>
      <c r="HU3638" s="31"/>
      <c r="HV3638" s="31"/>
      <c r="HW3638" s="31"/>
      <c r="HX3638" s="31"/>
      <c r="HY3638" s="31"/>
      <c r="HZ3638" s="31"/>
      <c r="IA3638" s="31"/>
      <c r="IB3638" s="31"/>
      <c r="IC3638" s="31"/>
      <c r="ID3638" s="31"/>
      <c r="IE3638" s="31"/>
      <c r="IF3638" s="31"/>
      <c r="IG3638" s="31"/>
      <c r="IH3638" s="31"/>
      <c r="II3638" s="31"/>
      <c r="IJ3638" s="31"/>
      <c r="IK3638" s="31"/>
      <c r="IL3638" s="31"/>
      <c r="IM3638" s="31"/>
      <c r="IN3638" s="31"/>
      <c r="IO3638" s="31"/>
      <c r="IP3638" s="31"/>
      <c r="IQ3638" s="31"/>
      <c r="IR3638" s="31"/>
      <c r="IS3638" s="31"/>
    </row>
    <row r="3639" spans="1:253" ht="17.25" customHeight="1" x14ac:dyDescent="0.25">
      <c r="A3639" s="10" t="s">
        <v>2731</v>
      </c>
      <c r="B3639" s="94" t="s">
        <v>1</v>
      </c>
      <c r="C3639" s="98" t="s">
        <v>2</v>
      </c>
      <c r="D3639" s="33" t="s">
        <v>3943</v>
      </c>
      <c r="E3639" s="33" t="s">
        <v>2807</v>
      </c>
      <c r="F3639" s="33" t="s">
        <v>2807</v>
      </c>
      <c r="G3639" s="33" t="s">
        <v>16</v>
      </c>
      <c r="H3639" s="33" t="s">
        <v>5727</v>
      </c>
      <c r="I3639" s="33" t="s">
        <v>68</v>
      </c>
      <c r="J3639" s="34" t="s">
        <v>5728</v>
      </c>
      <c r="K3639" s="32"/>
      <c r="L3639" s="33" t="s">
        <v>2865</v>
      </c>
      <c r="M3639" s="33" t="s">
        <v>5028</v>
      </c>
      <c r="N3639" s="33" t="s">
        <v>2865</v>
      </c>
      <c r="O3639" s="33"/>
      <c r="P3639" s="33" t="s">
        <v>2865</v>
      </c>
      <c r="Q3639" s="33"/>
      <c r="R3639" s="33" t="s">
        <v>2865</v>
      </c>
      <c r="S3639" s="33"/>
      <c r="T3639" s="32"/>
      <c r="U3639" s="32"/>
      <c r="V3639" s="32"/>
      <c r="W3639" s="32"/>
      <c r="X3639" s="32"/>
      <c r="Y3639" s="32"/>
      <c r="Z3639" s="32"/>
      <c r="AA3639" s="32"/>
      <c r="AB3639" s="32"/>
      <c r="AC3639" s="32"/>
      <c r="AD3639" s="32"/>
      <c r="AE3639" s="32"/>
      <c r="AF3639" s="32"/>
      <c r="AG3639" s="32"/>
      <c r="AH3639" s="32"/>
      <c r="AI3639" s="32"/>
      <c r="AJ3639" s="32"/>
      <c r="AK3639" s="32"/>
      <c r="AL3639" s="32"/>
      <c r="AM3639" s="32"/>
      <c r="AN3639" s="32"/>
      <c r="AO3639" s="32"/>
      <c r="AP3639" s="32"/>
      <c r="AQ3639" s="32"/>
      <c r="AR3639" s="32"/>
      <c r="AS3639" s="32"/>
      <c r="AT3639" s="32"/>
      <c r="AU3639" s="32"/>
      <c r="AV3639" s="32"/>
      <c r="AW3639" s="32"/>
      <c r="AX3639" s="32"/>
      <c r="AY3639" s="32"/>
      <c r="AZ3639" s="32"/>
      <c r="BA3639" s="32"/>
      <c r="BB3639" s="32"/>
      <c r="BC3639" s="32"/>
      <c r="BD3639" s="32"/>
      <c r="BE3639" s="32"/>
      <c r="BF3639" s="32"/>
      <c r="BG3639" s="32"/>
      <c r="BH3639" s="32"/>
      <c r="BI3639" s="32"/>
      <c r="BJ3639" s="32"/>
      <c r="BK3639" s="32"/>
      <c r="BL3639" s="32"/>
      <c r="BM3639" s="32"/>
      <c r="BN3639" s="32"/>
      <c r="BO3639" s="32"/>
      <c r="BP3639" s="32"/>
      <c r="BQ3639" s="32"/>
      <c r="BR3639" s="32"/>
      <c r="BS3639" s="32"/>
      <c r="BT3639" s="32"/>
      <c r="BU3639" s="32"/>
      <c r="BV3639" s="32"/>
      <c r="BW3639" s="32"/>
      <c r="BX3639" s="32"/>
      <c r="BY3639" s="32"/>
      <c r="BZ3639" s="32"/>
      <c r="CA3639" s="32"/>
      <c r="CB3639" s="32"/>
      <c r="CC3639" s="32"/>
      <c r="CD3639" s="32"/>
      <c r="CE3639" s="32"/>
      <c r="CF3639" s="32"/>
      <c r="CG3639" s="32"/>
      <c r="CH3639" s="32"/>
      <c r="CI3639" s="32"/>
      <c r="CJ3639" s="32"/>
      <c r="CK3639" s="32"/>
      <c r="CL3639" s="32"/>
      <c r="CM3639" s="32"/>
      <c r="CN3639" s="32"/>
      <c r="CO3639" s="32"/>
      <c r="CP3639" s="32"/>
      <c r="CQ3639" s="32"/>
      <c r="CR3639" s="32"/>
      <c r="CS3639" s="32"/>
      <c r="CT3639" s="32"/>
      <c r="CU3639" s="32"/>
      <c r="CV3639" s="32"/>
      <c r="CW3639" s="32"/>
      <c r="CX3639" s="32"/>
      <c r="CY3639" s="32"/>
      <c r="CZ3639" s="32"/>
      <c r="DA3639" s="32"/>
      <c r="DB3639" s="32"/>
      <c r="DC3639" s="32"/>
      <c r="DD3639" s="32"/>
      <c r="DE3639" s="32"/>
      <c r="DF3639" s="32"/>
      <c r="DG3639" s="32"/>
      <c r="DH3639" s="32"/>
      <c r="DI3639" s="32"/>
      <c r="DJ3639" s="32"/>
      <c r="DK3639" s="32"/>
      <c r="DL3639" s="32"/>
      <c r="DM3639" s="32"/>
      <c r="DN3639" s="32"/>
      <c r="DO3639" s="32"/>
      <c r="DP3639" s="32"/>
      <c r="DQ3639" s="32"/>
      <c r="DR3639" s="32"/>
      <c r="DS3639" s="32"/>
      <c r="DT3639" s="32"/>
      <c r="DU3639" s="32"/>
      <c r="DV3639" s="32"/>
      <c r="DW3639" s="32"/>
      <c r="DX3639" s="32"/>
      <c r="DY3639" s="32"/>
      <c r="DZ3639" s="32"/>
      <c r="EA3639" s="32"/>
      <c r="EB3639" s="32"/>
      <c r="EC3639" s="32"/>
      <c r="ED3639" s="32"/>
      <c r="EE3639" s="32"/>
      <c r="EF3639" s="32"/>
      <c r="EG3639" s="32"/>
      <c r="EH3639" s="32"/>
      <c r="EI3639" s="32"/>
      <c r="EJ3639" s="32"/>
      <c r="EK3639" s="32"/>
      <c r="EL3639" s="32"/>
      <c r="EM3639" s="32"/>
      <c r="EN3639" s="32"/>
      <c r="EO3639" s="32"/>
      <c r="EP3639" s="32"/>
      <c r="EQ3639" s="32"/>
      <c r="ER3639" s="32"/>
      <c r="ES3639" s="32"/>
      <c r="ET3639" s="32"/>
      <c r="EU3639" s="32"/>
      <c r="EV3639" s="32"/>
      <c r="EW3639" s="32"/>
      <c r="EX3639" s="32"/>
      <c r="EY3639" s="32"/>
      <c r="EZ3639" s="32"/>
      <c r="FA3639" s="32"/>
      <c r="FB3639" s="32"/>
      <c r="FC3639" s="32"/>
      <c r="FD3639" s="32"/>
      <c r="FE3639" s="32"/>
      <c r="FF3639" s="32"/>
      <c r="FG3639" s="32"/>
      <c r="FH3639" s="32"/>
      <c r="FI3639" s="32"/>
      <c r="FJ3639" s="32"/>
      <c r="FK3639" s="32"/>
      <c r="FL3639" s="32"/>
      <c r="FM3639" s="32"/>
      <c r="FN3639" s="32"/>
      <c r="FO3639" s="32"/>
      <c r="FP3639" s="32"/>
      <c r="FQ3639" s="32"/>
      <c r="FR3639" s="32"/>
      <c r="FS3639" s="32"/>
      <c r="FT3639" s="32"/>
      <c r="FU3639" s="32"/>
      <c r="FV3639" s="32"/>
      <c r="FW3639" s="32"/>
      <c r="FX3639" s="32"/>
      <c r="FY3639" s="32"/>
      <c r="FZ3639" s="32"/>
      <c r="GA3639" s="32"/>
      <c r="GB3639" s="32"/>
      <c r="GC3639" s="32"/>
      <c r="GD3639" s="32"/>
      <c r="GE3639" s="32"/>
      <c r="GF3639" s="32"/>
      <c r="GG3639" s="32"/>
      <c r="GH3639" s="32"/>
      <c r="GI3639" s="32"/>
      <c r="GJ3639" s="32"/>
      <c r="GK3639" s="32"/>
      <c r="GL3639" s="32"/>
      <c r="GM3639" s="32"/>
      <c r="GN3639" s="32"/>
      <c r="GO3639" s="32"/>
      <c r="GP3639" s="32"/>
      <c r="GQ3639" s="32"/>
      <c r="GR3639" s="32"/>
      <c r="GS3639" s="32"/>
      <c r="GT3639" s="32"/>
      <c r="GU3639" s="32"/>
      <c r="GV3639" s="32"/>
      <c r="GW3639" s="32"/>
      <c r="GX3639" s="32"/>
      <c r="GY3639" s="32"/>
      <c r="GZ3639" s="32"/>
      <c r="HA3639" s="32"/>
      <c r="HB3639" s="32"/>
      <c r="HC3639" s="32"/>
      <c r="HD3639" s="32"/>
      <c r="HE3639" s="32"/>
      <c r="HF3639" s="32"/>
      <c r="HG3639" s="32"/>
      <c r="HH3639" s="32"/>
      <c r="HI3639" s="32"/>
      <c r="HJ3639" s="32"/>
      <c r="HK3639" s="32"/>
      <c r="HL3639" s="32"/>
      <c r="HM3639" s="32"/>
      <c r="HN3639" s="32"/>
      <c r="HO3639" s="32"/>
      <c r="HP3639" s="32"/>
      <c r="HQ3639" s="32"/>
      <c r="HR3639" s="32"/>
      <c r="HS3639" s="32"/>
      <c r="HT3639" s="32"/>
      <c r="HU3639" s="32"/>
      <c r="HV3639" s="32"/>
      <c r="HW3639" s="32"/>
      <c r="HX3639" s="32"/>
      <c r="HY3639" s="32"/>
      <c r="HZ3639" s="32"/>
      <c r="IA3639" s="32"/>
      <c r="IB3639" s="32"/>
      <c r="IC3639" s="32"/>
      <c r="ID3639" s="32"/>
      <c r="IE3639" s="32"/>
      <c r="IF3639" s="32"/>
      <c r="IG3639" s="32"/>
      <c r="IH3639" s="32"/>
      <c r="II3639" s="32"/>
      <c r="IJ3639" s="32"/>
      <c r="IK3639" s="32"/>
      <c r="IL3639" s="32"/>
      <c r="IM3639" s="32"/>
      <c r="IN3639" s="32"/>
      <c r="IO3639" s="32"/>
      <c r="IP3639" s="32"/>
      <c r="IQ3639" s="32"/>
      <c r="IR3639" s="32"/>
      <c r="IS3639" s="32"/>
    </row>
    <row r="3640" spans="1:253" ht="17.25" customHeight="1" x14ac:dyDescent="0.25">
      <c r="A3640" s="10" t="s">
        <v>2731</v>
      </c>
      <c r="B3640" s="94" t="s">
        <v>1</v>
      </c>
      <c r="C3640" s="98" t="s">
        <v>2</v>
      </c>
      <c r="D3640" s="33" t="s">
        <v>3943</v>
      </c>
      <c r="E3640" s="33" t="s">
        <v>2807</v>
      </c>
      <c r="F3640" s="33" t="s">
        <v>2807</v>
      </c>
      <c r="G3640" s="33" t="s">
        <v>16</v>
      </c>
      <c r="H3640" s="33" t="s">
        <v>5729</v>
      </c>
      <c r="I3640" s="33" t="s">
        <v>8</v>
      </c>
      <c r="J3640" s="34" t="s">
        <v>5730</v>
      </c>
      <c r="K3640" s="31"/>
      <c r="L3640" s="33" t="s">
        <v>2865</v>
      </c>
      <c r="M3640" s="33" t="s">
        <v>5028</v>
      </c>
      <c r="N3640" s="33" t="s">
        <v>2865</v>
      </c>
      <c r="O3640" s="33"/>
      <c r="P3640" s="33" t="s">
        <v>2865</v>
      </c>
      <c r="Q3640" s="33"/>
      <c r="R3640" s="33" t="s">
        <v>2865</v>
      </c>
      <c r="S3640" s="33"/>
      <c r="T3640" s="31"/>
      <c r="U3640" s="31"/>
      <c r="V3640" s="31"/>
      <c r="W3640" s="31"/>
      <c r="X3640" s="31"/>
      <c r="Y3640" s="31"/>
      <c r="Z3640" s="31"/>
      <c r="AA3640" s="31"/>
      <c r="AB3640" s="31"/>
      <c r="AC3640" s="31"/>
      <c r="AD3640" s="31"/>
      <c r="AE3640" s="31"/>
      <c r="AF3640" s="31"/>
      <c r="AG3640" s="31"/>
      <c r="AH3640" s="31"/>
      <c r="AI3640" s="31"/>
      <c r="AJ3640" s="31"/>
      <c r="AK3640" s="31"/>
      <c r="AL3640" s="31"/>
      <c r="AM3640" s="31"/>
      <c r="AN3640" s="31"/>
      <c r="AO3640" s="31"/>
      <c r="AP3640" s="31"/>
      <c r="AQ3640" s="31"/>
      <c r="AR3640" s="31"/>
      <c r="AS3640" s="31"/>
      <c r="AT3640" s="31"/>
      <c r="AU3640" s="31"/>
      <c r="AV3640" s="31"/>
      <c r="AW3640" s="31"/>
      <c r="AX3640" s="31"/>
      <c r="AY3640" s="31"/>
      <c r="AZ3640" s="31"/>
      <c r="BA3640" s="31"/>
      <c r="BB3640" s="31"/>
      <c r="BC3640" s="31"/>
      <c r="BD3640" s="31"/>
      <c r="BE3640" s="31"/>
      <c r="BF3640" s="31"/>
      <c r="BG3640" s="31"/>
      <c r="BH3640" s="31"/>
      <c r="BI3640" s="31"/>
      <c r="BJ3640" s="31"/>
      <c r="BK3640" s="31"/>
      <c r="BL3640" s="31"/>
      <c r="BM3640" s="31"/>
      <c r="BN3640" s="31"/>
      <c r="BO3640" s="31"/>
      <c r="BP3640" s="31"/>
      <c r="BQ3640" s="31"/>
      <c r="BR3640" s="31"/>
      <c r="BS3640" s="31"/>
      <c r="BT3640" s="31"/>
      <c r="BU3640" s="31"/>
      <c r="BV3640" s="31"/>
      <c r="BW3640" s="31"/>
      <c r="BX3640" s="31"/>
      <c r="BY3640" s="31"/>
      <c r="BZ3640" s="31"/>
      <c r="CA3640" s="31"/>
      <c r="CB3640" s="31"/>
      <c r="CC3640" s="31"/>
      <c r="CD3640" s="31"/>
      <c r="CE3640" s="31"/>
      <c r="CF3640" s="31"/>
      <c r="CG3640" s="31"/>
      <c r="CH3640" s="31"/>
      <c r="CI3640" s="31"/>
      <c r="CJ3640" s="31"/>
      <c r="CK3640" s="31"/>
      <c r="CL3640" s="31"/>
      <c r="CM3640" s="31"/>
      <c r="CN3640" s="31"/>
      <c r="CO3640" s="31"/>
      <c r="CP3640" s="31"/>
      <c r="CQ3640" s="31"/>
      <c r="CR3640" s="31"/>
      <c r="CS3640" s="31"/>
      <c r="CT3640" s="31"/>
      <c r="CU3640" s="31"/>
      <c r="CV3640" s="31"/>
      <c r="CW3640" s="31"/>
      <c r="CX3640" s="31"/>
      <c r="CY3640" s="31"/>
      <c r="CZ3640" s="31"/>
      <c r="DA3640" s="31"/>
      <c r="DB3640" s="31"/>
      <c r="DC3640" s="31"/>
      <c r="DD3640" s="31"/>
      <c r="DE3640" s="31"/>
      <c r="DF3640" s="31"/>
      <c r="DG3640" s="31"/>
      <c r="DH3640" s="31"/>
      <c r="DI3640" s="31"/>
      <c r="DJ3640" s="31"/>
      <c r="DK3640" s="31"/>
      <c r="DL3640" s="31"/>
      <c r="DM3640" s="31"/>
      <c r="DN3640" s="31"/>
      <c r="DO3640" s="31"/>
      <c r="DP3640" s="31"/>
      <c r="DQ3640" s="31"/>
      <c r="DR3640" s="31"/>
      <c r="DS3640" s="31"/>
      <c r="DT3640" s="31"/>
      <c r="DU3640" s="31"/>
      <c r="DV3640" s="31"/>
      <c r="DW3640" s="31"/>
      <c r="DX3640" s="31"/>
      <c r="DY3640" s="31"/>
      <c r="DZ3640" s="31"/>
      <c r="EA3640" s="31"/>
      <c r="EB3640" s="31"/>
      <c r="EC3640" s="31"/>
      <c r="ED3640" s="31"/>
      <c r="EE3640" s="31"/>
      <c r="EF3640" s="31"/>
      <c r="EG3640" s="31"/>
      <c r="EH3640" s="31"/>
      <c r="EI3640" s="31"/>
      <c r="EJ3640" s="31"/>
      <c r="EK3640" s="31"/>
      <c r="EL3640" s="31"/>
      <c r="EM3640" s="31"/>
      <c r="EN3640" s="31"/>
      <c r="EO3640" s="31"/>
      <c r="EP3640" s="31"/>
      <c r="EQ3640" s="31"/>
      <c r="ER3640" s="31"/>
      <c r="ES3640" s="31"/>
      <c r="ET3640" s="31"/>
      <c r="EU3640" s="31"/>
      <c r="EV3640" s="31"/>
      <c r="EW3640" s="31"/>
      <c r="EX3640" s="31"/>
      <c r="EY3640" s="31"/>
      <c r="EZ3640" s="31"/>
      <c r="FA3640" s="31"/>
      <c r="FB3640" s="31"/>
      <c r="FC3640" s="31"/>
      <c r="FD3640" s="31"/>
      <c r="FE3640" s="31"/>
      <c r="FF3640" s="31"/>
      <c r="FG3640" s="31"/>
      <c r="FH3640" s="31"/>
      <c r="FI3640" s="31"/>
      <c r="FJ3640" s="31"/>
      <c r="FK3640" s="31"/>
      <c r="FL3640" s="31"/>
      <c r="FM3640" s="31"/>
      <c r="FN3640" s="31"/>
      <c r="FO3640" s="31"/>
      <c r="FP3640" s="31"/>
      <c r="FQ3640" s="31"/>
      <c r="FR3640" s="31"/>
      <c r="FS3640" s="31"/>
      <c r="FT3640" s="31"/>
      <c r="FU3640" s="31"/>
      <c r="FV3640" s="31"/>
      <c r="FW3640" s="31"/>
      <c r="FX3640" s="31"/>
      <c r="FY3640" s="31"/>
      <c r="FZ3640" s="31"/>
      <c r="GA3640" s="31"/>
      <c r="GB3640" s="31"/>
      <c r="GC3640" s="31"/>
      <c r="GD3640" s="31"/>
      <c r="GE3640" s="31"/>
      <c r="GF3640" s="31"/>
      <c r="GG3640" s="31"/>
      <c r="GH3640" s="31"/>
      <c r="GI3640" s="31"/>
      <c r="GJ3640" s="31"/>
      <c r="GK3640" s="31"/>
      <c r="GL3640" s="31"/>
      <c r="GM3640" s="31"/>
      <c r="GN3640" s="31"/>
      <c r="GO3640" s="31"/>
      <c r="GP3640" s="31"/>
      <c r="GQ3640" s="31"/>
      <c r="GR3640" s="31"/>
      <c r="GS3640" s="31"/>
      <c r="GT3640" s="31"/>
      <c r="GU3640" s="31"/>
      <c r="GV3640" s="31"/>
      <c r="GW3640" s="31"/>
      <c r="GX3640" s="31"/>
      <c r="GY3640" s="31"/>
      <c r="GZ3640" s="31"/>
      <c r="HA3640" s="31"/>
      <c r="HB3640" s="31"/>
      <c r="HC3640" s="31"/>
      <c r="HD3640" s="31"/>
      <c r="HE3640" s="31"/>
      <c r="HF3640" s="31"/>
      <c r="HG3640" s="31"/>
      <c r="HH3640" s="31"/>
      <c r="HI3640" s="31"/>
      <c r="HJ3640" s="31"/>
      <c r="HK3640" s="31"/>
      <c r="HL3640" s="31"/>
      <c r="HM3640" s="31"/>
      <c r="HN3640" s="31"/>
      <c r="HO3640" s="31"/>
      <c r="HP3640" s="31"/>
      <c r="HQ3640" s="31"/>
      <c r="HR3640" s="31"/>
      <c r="HS3640" s="31"/>
      <c r="HT3640" s="31"/>
      <c r="HU3640" s="31"/>
      <c r="HV3640" s="31"/>
      <c r="HW3640" s="31"/>
      <c r="HX3640" s="31"/>
      <c r="HY3640" s="31"/>
      <c r="HZ3640" s="31"/>
      <c r="IA3640" s="31"/>
      <c r="IB3640" s="31"/>
      <c r="IC3640" s="31"/>
      <c r="ID3640" s="31"/>
      <c r="IE3640" s="31"/>
      <c r="IF3640" s="31"/>
      <c r="IG3640" s="31"/>
      <c r="IH3640" s="31"/>
      <c r="II3640" s="31"/>
      <c r="IJ3640" s="31"/>
      <c r="IK3640" s="31"/>
      <c r="IL3640" s="31"/>
      <c r="IM3640" s="31"/>
      <c r="IN3640" s="31"/>
      <c r="IO3640" s="31"/>
      <c r="IP3640" s="31"/>
      <c r="IQ3640" s="31"/>
      <c r="IR3640" s="31"/>
      <c r="IS3640" s="31"/>
    </row>
    <row r="3641" spans="1:253" ht="17.25" customHeight="1" x14ac:dyDescent="0.25">
      <c r="A3641" s="10" t="s">
        <v>2731</v>
      </c>
      <c r="B3641" s="94" t="s">
        <v>1</v>
      </c>
      <c r="C3641" s="98" t="s">
        <v>2</v>
      </c>
      <c r="D3641" s="33" t="s">
        <v>3943</v>
      </c>
      <c r="E3641" s="33" t="s">
        <v>2807</v>
      </c>
      <c r="F3641" s="33" t="s">
        <v>2807</v>
      </c>
      <c r="G3641" s="33" t="s">
        <v>16</v>
      </c>
      <c r="H3641" s="33" t="s">
        <v>5731</v>
      </c>
      <c r="I3641" s="33" t="s">
        <v>8</v>
      </c>
      <c r="J3641" s="34" t="s">
        <v>5732</v>
      </c>
      <c r="K3641" s="31"/>
      <c r="L3641" s="33" t="s">
        <v>2865</v>
      </c>
      <c r="M3641" s="33" t="s">
        <v>5028</v>
      </c>
      <c r="N3641" s="33" t="s">
        <v>2865</v>
      </c>
      <c r="O3641" s="33"/>
      <c r="P3641" s="33" t="s">
        <v>2865</v>
      </c>
      <c r="Q3641" s="33"/>
      <c r="R3641" s="33" t="s">
        <v>2865</v>
      </c>
      <c r="S3641" s="33"/>
      <c r="T3641" s="31"/>
      <c r="U3641" s="31"/>
      <c r="V3641" s="31"/>
      <c r="W3641" s="31"/>
      <c r="X3641" s="31"/>
      <c r="Y3641" s="31"/>
      <c r="Z3641" s="31"/>
      <c r="AA3641" s="31"/>
      <c r="AB3641" s="31"/>
      <c r="AC3641" s="31"/>
      <c r="AD3641" s="31"/>
      <c r="AE3641" s="31"/>
      <c r="AF3641" s="31"/>
      <c r="AG3641" s="31"/>
      <c r="AH3641" s="31"/>
      <c r="AI3641" s="31"/>
      <c r="AJ3641" s="31"/>
      <c r="AK3641" s="31"/>
      <c r="AL3641" s="31"/>
      <c r="AM3641" s="31"/>
      <c r="AN3641" s="31"/>
      <c r="AO3641" s="31"/>
      <c r="AP3641" s="31"/>
      <c r="AQ3641" s="31"/>
      <c r="AR3641" s="31"/>
      <c r="AS3641" s="31"/>
      <c r="AT3641" s="31"/>
      <c r="AU3641" s="31"/>
      <c r="AV3641" s="31"/>
      <c r="AW3641" s="31"/>
      <c r="AX3641" s="31"/>
      <c r="AY3641" s="31"/>
      <c r="AZ3641" s="31"/>
      <c r="BA3641" s="31"/>
      <c r="BB3641" s="31"/>
      <c r="BC3641" s="31"/>
      <c r="BD3641" s="31"/>
      <c r="BE3641" s="31"/>
      <c r="BF3641" s="31"/>
      <c r="BG3641" s="31"/>
      <c r="BH3641" s="31"/>
      <c r="BI3641" s="31"/>
      <c r="BJ3641" s="31"/>
      <c r="BK3641" s="31"/>
      <c r="BL3641" s="31"/>
      <c r="BM3641" s="31"/>
      <c r="BN3641" s="31"/>
      <c r="BO3641" s="31"/>
      <c r="BP3641" s="31"/>
      <c r="BQ3641" s="31"/>
      <c r="BR3641" s="31"/>
      <c r="BS3641" s="31"/>
      <c r="BT3641" s="31"/>
      <c r="BU3641" s="31"/>
      <c r="BV3641" s="31"/>
      <c r="BW3641" s="31"/>
      <c r="BX3641" s="31"/>
      <c r="BY3641" s="31"/>
      <c r="BZ3641" s="31"/>
      <c r="CA3641" s="31"/>
      <c r="CB3641" s="31"/>
      <c r="CC3641" s="31"/>
      <c r="CD3641" s="31"/>
      <c r="CE3641" s="31"/>
      <c r="CF3641" s="31"/>
      <c r="CG3641" s="31"/>
      <c r="CH3641" s="31"/>
      <c r="CI3641" s="31"/>
      <c r="CJ3641" s="31"/>
      <c r="CK3641" s="31"/>
      <c r="CL3641" s="31"/>
      <c r="CM3641" s="31"/>
      <c r="CN3641" s="31"/>
      <c r="CO3641" s="31"/>
      <c r="CP3641" s="31"/>
      <c r="CQ3641" s="31"/>
      <c r="CR3641" s="31"/>
      <c r="CS3641" s="31"/>
      <c r="CT3641" s="31"/>
      <c r="CU3641" s="31"/>
      <c r="CV3641" s="31"/>
      <c r="CW3641" s="31"/>
      <c r="CX3641" s="31"/>
      <c r="CY3641" s="31"/>
      <c r="CZ3641" s="31"/>
      <c r="DA3641" s="31"/>
      <c r="DB3641" s="31"/>
      <c r="DC3641" s="31"/>
      <c r="DD3641" s="31"/>
      <c r="DE3641" s="31"/>
      <c r="DF3641" s="31"/>
      <c r="DG3641" s="31"/>
      <c r="DH3641" s="31"/>
      <c r="DI3641" s="31"/>
      <c r="DJ3641" s="31"/>
      <c r="DK3641" s="31"/>
      <c r="DL3641" s="31"/>
      <c r="DM3641" s="31"/>
      <c r="DN3641" s="31"/>
      <c r="DO3641" s="31"/>
      <c r="DP3641" s="31"/>
      <c r="DQ3641" s="31"/>
      <c r="DR3641" s="31"/>
      <c r="DS3641" s="31"/>
      <c r="DT3641" s="31"/>
      <c r="DU3641" s="31"/>
      <c r="DV3641" s="31"/>
      <c r="DW3641" s="31"/>
      <c r="DX3641" s="31"/>
      <c r="DY3641" s="31"/>
      <c r="DZ3641" s="31"/>
      <c r="EA3641" s="31"/>
      <c r="EB3641" s="31"/>
      <c r="EC3641" s="31"/>
      <c r="ED3641" s="31"/>
      <c r="EE3641" s="31"/>
      <c r="EF3641" s="31"/>
      <c r="EG3641" s="31"/>
      <c r="EH3641" s="31"/>
      <c r="EI3641" s="31"/>
      <c r="EJ3641" s="31"/>
      <c r="EK3641" s="31"/>
      <c r="EL3641" s="31"/>
      <c r="EM3641" s="31"/>
      <c r="EN3641" s="31"/>
      <c r="EO3641" s="31"/>
      <c r="EP3641" s="31"/>
      <c r="EQ3641" s="31"/>
      <c r="ER3641" s="31"/>
      <c r="ES3641" s="31"/>
      <c r="ET3641" s="31"/>
      <c r="EU3641" s="31"/>
      <c r="EV3641" s="31"/>
      <c r="EW3641" s="31"/>
      <c r="EX3641" s="31"/>
      <c r="EY3641" s="31"/>
      <c r="EZ3641" s="31"/>
      <c r="FA3641" s="31"/>
      <c r="FB3641" s="31"/>
      <c r="FC3641" s="31"/>
      <c r="FD3641" s="31"/>
      <c r="FE3641" s="31"/>
      <c r="FF3641" s="31"/>
      <c r="FG3641" s="31"/>
      <c r="FH3641" s="31"/>
      <c r="FI3641" s="31"/>
      <c r="FJ3641" s="31"/>
      <c r="FK3641" s="31"/>
      <c r="FL3641" s="31"/>
      <c r="FM3641" s="31"/>
      <c r="FN3641" s="31"/>
      <c r="FO3641" s="31"/>
      <c r="FP3641" s="31"/>
      <c r="FQ3641" s="31"/>
      <c r="FR3641" s="31"/>
      <c r="FS3641" s="31"/>
      <c r="FT3641" s="31"/>
      <c r="FU3641" s="31"/>
      <c r="FV3641" s="31"/>
      <c r="FW3641" s="31"/>
      <c r="FX3641" s="31"/>
      <c r="FY3641" s="31"/>
      <c r="FZ3641" s="31"/>
      <c r="GA3641" s="31"/>
      <c r="GB3641" s="31"/>
      <c r="GC3641" s="31"/>
      <c r="GD3641" s="31"/>
      <c r="GE3641" s="31"/>
      <c r="GF3641" s="31"/>
      <c r="GG3641" s="31"/>
      <c r="GH3641" s="31"/>
      <c r="GI3641" s="31"/>
      <c r="GJ3641" s="31"/>
      <c r="GK3641" s="31"/>
      <c r="GL3641" s="31"/>
      <c r="GM3641" s="31"/>
      <c r="GN3641" s="31"/>
      <c r="GO3641" s="31"/>
      <c r="GP3641" s="31"/>
      <c r="GQ3641" s="31"/>
      <c r="GR3641" s="31"/>
      <c r="GS3641" s="31"/>
      <c r="GT3641" s="31"/>
      <c r="GU3641" s="31"/>
      <c r="GV3641" s="31"/>
      <c r="GW3641" s="31"/>
      <c r="GX3641" s="31"/>
      <c r="GY3641" s="31"/>
      <c r="GZ3641" s="31"/>
      <c r="HA3641" s="31"/>
      <c r="HB3641" s="31"/>
      <c r="HC3641" s="31"/>
      <c r="HD3641" s="31"/>
      <c r="HE3641" s="31"/>
      <c r="HF3641" s="31"/>
      <c r="HG3641" s="31"/>
      <c r="HH3641" s="31"/>
      <c r="HI3641" s="31"/>
      <c r="HJ3641" s="31"/>
      <c r="HK3641" s="31"/>
      <c r="HL3641" s="31"/>
      <c r="HM3641" s="31"/>
      <c r="HN3641" s="31"/>
      <c r="HO3641" s="31"/>
      <c r="HP3641" s="31"/>
      <c r="HQ3641" s="31"/>
      <c r="HR3641" s="31"/>
      <c r="HS3641" s="31"/>
      <c r="HT3641" s="31"/>
      <c r="HU3641" s="31"/>
      <c r="HV3641" s="31"/>
      <c r="HW3641" s="31"/>
      <c r="HX3641" s="31"/>
      <c r="HY3641" s="31"/>
      <c r="HZ3641" s="31"/>
      <c r="IA3641" s="31"/>
      <c r="IB3641" s="31"/>
      <c r="IC3641" s="31"/>
      <c r="ID3641" s="31"/>
      <c r="IE3641" s="31"/>
      <c r="IF3641" s="31"/>
      <c r="IG3641" s="31"/>
      <c r="IH3641" s="31"/>
      <c r="II3641" s="31"/>
      <c r="IJ3641" s="31"/>
      <c r="IK3641" s="31"/>
      <c r="IL3641" s="31"/>
      <c r="IM3641" s="31"/>
      <c r="IN3641" s="31"/>
      <c r="IO3641" s="31"/>
      <c r="IP3641" s="31"/>
      <c r="IQ3641" s="31"/>
      <c r="IR3641" s="31"/>
      <c r="IS3641" s="31"/>
    </row>
    <row r="3642" spans="1:253" ht="17.25" customHeight="1" x14ac:dyDescent="0.25">
      <c r="B3642" s="98" t="s">
        <v>2</v>
      </c>
      <c r="C3642" s="98" t="s">
        <v>2</v>
      </c>
      <c r="D3642" s="33" t="s">
        <v>3943</v>
      </c>
      <c r="E3642" s="33" t="s">
        <v>2807</v>
      </c>
      <c r="F3642" s="33" t="s">
        <v>2807</v>
      </c>
      <c r="G3642" s="33" t="s">
        <v>16</v>
      </c>
      <c r="H3642" s="33" t="s">
        <v>5023</v>
      </c>
      <c r="I3642" s="33" t="s">
        <v>8</v>
      </c>
      <c r="J3642" s="34" t="s">
        <v>5024</v>
      </c>
      <c r="K3642" s="31"/>
      <c r="L3642" s="33" t="s">
        <v>2865</v>
      </c>
      <c r="M3642" s="33" t="s">
        <v>5025</v>
      </c>
      <c r="N3642" s="33" t="s">
        <v>2865</v>
      </c>
      <c r="O3642" s="33"/>
      <c r="P3642" s="33" t="s">
        <v>2865</v>
      </c>
      <c r="Q3642" s="33"/>
      <c r="R3642" s="33" t="s">
        <v>2865</v>
      </c>
      <c r="S3642" s="33"/>
      <c r="T3642" s="31"/>
      <c r="U3642" s="31"/>
      <c r="V3642" s="31"/>
      <c r="W3642" s="31"/>
      <c r="X3642" s="31"/>
      <c r="Y3642" s="31"/>
      <c r="Z3642" s="31"/>
      <c r="AA3642" s="31"/>
      <c r="AB3642" s="31"/>
      <c r="AC3642" s="31"/>
      <c r="AD3642" s="31"/>
      <c r="AE3642" s="31"/>
      <c r="AF3642" s="31"/>
      <c r="AG3642" s="31"/>
      <c r="AH3642" s="31"/>
      <c r="AI3642" s="31"/>
      <c r="AJ3642" s="31"/>
      <c r="AK3642" s="31"/>
      <c r="AL3642" s="31"/>
      <c r="AM3642" s="31"/>
      <c r="AN3642" s="31"/>
      <c r="AO3642" s="31"/>
      <c r="AP3642" s="31"/>
      <c r="AQ3642" s="31"/>
      <c r="AR3642" s="31"/>
      <c r="AS3642" s="31"/>
      <c r="AT3642" s="31"/>
      <c r="AU3642" s="31"/>
      <c r="AV3642" s="31"/>
      <c r="AW3642" s="31"/>
      <c r="AX3642" s="31"/>
      <c r="AY3642" s="31"/>
      <c r="AZ3642" s="31"/>
      <c r="BA3642" s="31"/>
      <c r="BB3642" s="31"/>
      <c r="BC3642" s="31"/>
      <c r="BD3642" s="31"/>
      <c r="BE3642" s="31"/>
      <c r="BF3642" s="31"/>
      <c r="BG3642" s="31"/>
      <c r="BH3642" s="31"/>
      <c r="BI3642" s="31"/>
      <c r="BJ3642" s="31"/>
      <c r="BK3642" s="31"/>
      <c r="BL3642" s="31"/>
      <c r="BM3642" s="31"/>
      <c r="BN3642" s="31"/>
      <c r="BO3642" s="31"/>
      <c r="BP3642" s="31"/>
      <c r="BQ3642" s="31"/>
      <c r="BR3642" s="31"/>
      <c r="BS3642" s="31"/>
      <c r="BT3642" s="31"/>
      <c r="BU3642" s="31"/>
      <c r="BV3642" s="31"/>
      <c r="BW3642" s="31"/>
      <c r="BX3642" s="31"/>
      <c r="BY3642" s="31"/>
      <c r="BZ3642" s="31"/>
      <c r="CA3642" s="31"/>
      <c r="CB3642" s="31"/>
      <c r="CC3642" s="31"/>
      <c r="CD3642" s="31"/>
      <c r="CE3642" s="31"/>
      <c r="CF3642" s="31"/>
      <c r="CG3642" s="31"/>
      <c r="CH3642" s="31"/>
      <c r="CI3642" s="31"/>
      <c r="CJ3642" s="31"/>
      <c r="CK3642" s="31"/>
      <c r="CL3642" s="31"/>
      <c r="CM3642" s="31"/>
      <c r="CN3642" s="31"/>
      <c r="CO3642" s="31"/>
      <c r="CP3642" s="31"/>
      <c r="CQ3642" s="31"/>
      <c r="CR3642" s="31"/>
      <c r="CS3642" s="31"/>
      <c r="CT3642" s="31"/>
      <c r="CU3642" s="31"/>
      <c r="CV3642" s="31"/>
      <c r="CW3642" s="31"/>
      <c r="CX3642" s="31"/>
      <c r="CY3642" s="31"/>
      <c r="CZ3642" s="31"/>
      <c r="DA3642" s="31"/>
      <c r="DB3642" s="31"/>
      <c r="DC3642" s="31"/>
      <c r="DD3642" s="31"/>
      <c r="DE3642" s="31"/>
      <c r="DF3642" s="31"/>
      <c r="DG3642" s="31"/>
      <c r="DH3642" s="31"/>
      <c r="DI3642" s="31"/>
      <c r="DJ3642" s="31"/>
      <c r="DK3642" s="31"/>
      <c r="DL3642" s="31"/>
      <c r="DM3642" s="31"/>
      <c r="DN3642" s="31"/>
      <c r="DO3642" s="31"/>
      <c r="DP3642" s="31"/>
      <c r="DQ3642" s="31"/>
      <c r="DR3642" s="31"/>
      <c r="DS3642" s="31"/>
      <c r="DT3642" s="31"/>
      <c r="DU3642" s="31"/>
      <c r="DV3642" s="31"/>
      <c r="DW3642" s="31"/>
      <c r="DX3642" s="31"/>
      <c r="DY3642" s="31"/>
      <c r="DZ3642" s="31"/>
      <c r="EA3642" s="31"/>
      <c r="EB3642" s="31"/>
      <c r="EC3642" s="31"/>
      <c r="ED3642" s="31"/>
      <c r="EE3642" s="31"/>
      <c r="EF3642" s="31"/>
      <c r="EG3642" s="31"/>
      <c r="EH3642" s="31"/>
      <c r="EI3642" s="31"/>
      <c r="EJ3642" s="31"/>
      <c r="EK3642" s="31"/>
      <c r="EL3642" s="31"/>
      <c r="EM3642" s="31"/>
      <c r="EN3642" s="31"/>
      <c r="EO3642" s="31"/>
      <c r="EP3642" s="31"/>
      <c r="EQ3642" s="31"/>
      <c r="ER3642" s="31"/>
      <c r="ES3642" s="31"/>
      <c r="ET3642" s="31"/>
      <c r="EU3642" s="31"/>
      <c r="EV3642" s="31"/>
      <c r="EW3642" s="31"/>
      <c r="EX3642" s="31"/>
      <c r="EY3642" s="31"/>
      <c r="EZ3642" s="31"/>
      <c r="FA3642" s="31"/>
      <c r="FB3642" s="31"/>
      <c r="FC3642" s="31"/>
      <c r="FD3642" s="31"/>
      <c r="FE3642" s="31"/>
      <c r="FF3642" s="31"/>
      <c r="FG3642" s="31"/>
      <c r="FH3642" s="31"/>
      <c r="FI3642" s="31"/>
      <c r="FJ3642" s="31"/>
      <c r="FK3642" s="31"/>
      <c r="FL3642" s="31"/>
      <c r="FM3642" s="31"/>
      <c r="FN3642" s="31"/>
      <c r="FO3642" s="31"/>
      <c r="FP3642" s="31"/>
      <c r="FQ3642" s="31"/>
      <c r="FR3642" s="31"/>
      <c r="FS3642" s="31"/>
      <c r="FT3642" s="31"/>
      <c r="FU3642" s="31"/>
      <c r="FV3642" s="31"/>
      <c r="FW3642" s="31"/>
      <c r="FX3642" s="31"/>
      <c r="FY3642" s="31"/>
      <c r="FZ3642" s="31"/>
      <c r="GA3642" s="31"/>
      <c r="GB3642" s="31"/>
      <c r="GC3642" s="31"/>
      <c r="GD3642" s="31"/>
      <c r="GE3642" s="31"/>
      <c r="GF3642" s="31"/>
      <c r="GG3642" s="31"/>
      <c r="GH3642" s="31"/>
      <c r="GI3642" s="31"/>
      <c r="GJ3642" s="31"/>
      <c r="GK3642" s="31"/>
      <c r="GL3642" s="31"/>
      <c r="GM3642" s="31"/>
      <c r="GN3642" s="31"/>
      <c r="GO3642" s="31"/>
      <c r="GP3642" s="31"/>
      <c r="GQ3642" s="31"/>
      <c r="GR3642" s="31"/>
      <c r="GS3642" s="31"/>
      <c r="GT3642" s="31"/>
      <c r="GU3642" s="31"/>
      <c r="GV3642" s="31"/>
      <c r="GW3642" s="31"/>
      <c r="GX3642" s="31"/>
      <c r="GY3642" s="31"/>
      <c r="GZ3642" s="31"/>
      <c r="HA3642" s="31"/>
      <c r="HB3642" s="31"/>
      <c r="HC3642" s="31"/>
      <c r="HD3642" s="31"/>
      <c r="HE3642" s="31"/>
      <c r="HF3642" s="31"/>
      <c r="HG3642" s="31"/>
      <c r="HH3642" s="31"/>
      <c r="HI3642" s="31"/>
      <c r="HJ3642" s="31"/>
      <c r="HK3642" s="31"/>
      <c r="HL3642" s="31"/>
      <c r="HM3642" s="31"/>
      <c r="HN3642" s="31"/>
      <c r="HO3642" s="31"/>
      <c r="HP3642" s="31"/>
      <c r="HQ3642" s="31"/>
      <c r="HR3642" s="31"/>
      <c r="HS3642" s="31"/>
      <c r="HT3642" s="31"/>
      <c r="HU3642" s="31"/>
      <c r="HV3642" s="31"/>
      <c r="HW3642" s="31"/>
      <c r="HX3642" s="31"/>
      <c r="HY3642" s="31"/>
      <c r="HZ3642" s="31"/>
      <c r="IA3642" s="31"/>
      <c r="IB3642" s="31"/>
      <c r="IC3642" s="31"/>
      <c r="ID3642" s="31"/>
      <c r="IE3642" s="31"/>
      <c r="IF3642" s="31"/>
      <c r="IG3642" s="31"/>
      <c r="IH3642" s="31"/>
      <c r="II3642" s="31"/>
      <c r="IJ3642" s="31"/>
      <c r="IK3642" s="31"/>
      <c r="IL3642" s="31"/>
      <c r="IM3642" s="31"/>
      <c r="IN3642" s="31"/>
      <c r="IO3642" s="31"/>
      <c r="IP3642" s="31"/>
      <c r="IQ3642" s="31"/>
      <c r="IR3642" s="31"/>
      <c r="IS3642" s="31"/>
    </row>
    <row r="3643" spans="1:253" ht="17.25" customHeight="1" x14ac:dyDescent="0.25">
      <c r="B3643" s="98" t="s">
        <v>2</v>
      </c>
      <c r="C3643" s="98" t="s">
        <v>2</v>
      </c>
      <c r="D3643" s="33" t="s">
        <v>3943</v>
      </c>
      <c r="E3643" s="33" t="s">
        <v>2807</v>
      </c>
      <c r="F3643" s="33" t="s">
        <v>2807</v>
      </c>
      <c r="G3643" s="33" t="s">
        <v>16</v>
      </c>
      <c r="H3643" s="33" t="s">
        <v>5026</v>
      </c>
      <c r="I3643" s="33" t="s">
        <v>8</v>
      </c>
      <c r="J3643" s="34" t="s">
        <v>5027</v>
      </c>
      <c r="K3643" s="31"/>
      <c r="L3643" s="33" t="s">
        <v>2865</v>
      </c>
      <c r="M3643" s="33" t="s">
        <v>5028</v>
      </c>
      <c r="N3643" s="33" t="s">
        <v>2865</v>
      </c>
      <c r="O3643" s="33"/>
      <c r="P3643" s="33" t="s">
        <v>2865</v>
      </c>
      <c r="Q3643" s="33"/>
      <c r="R3643" s="33" t="s">
        <v>2865</v>
      </c>
      <c r="S3643" s="33"/>
      <c r="T3643" s="31"/>
      <c r="U3643" s="31"/>
      <c r="V3643" s="31"/>
      <c r="W3643" s="31"/>
      <c r="X3643" s="31"/>
      <c r="Y3643" s="31"/>
      <c r="Z3643" s="31"/>
      <c r="AA3643" s="31"/>
      <c r="AB3643" s="31"/>
      <c r="AC3643" s="31"/>
      <c r="AD3643" s="31"/>
      <c r="AE3643" s="31"/>
      <c r="AF3643" s="31"/>
      <c r="AG3643" s="31"/>
      <c r="AH3643" s="31"/>
      <c r="AI3643" s="31"/>
      <c r="AJ3643" s="31"/>
      <c r="AK3643" s="31"/>
      <c r="AL3643" s="31"/>
      <c r="AM3643" s="31"/>
      <c r="AN3643" s="31"/>
      <c r="AO3643" s="31"/>
      <c r="AP3643" s="31"/>
      <c r="AQ3643" s="31"/>
      <c r="AR3643" s="31"/>
      <c r="AS3643" s="31"/>
      <c r="AT3643" s="31"/>
      <c r="AU3643" s="31"/>
      <c r="AV3643" s="31"/>
      <c r="AW3643" s="31"/>
      <c r="AX3643" s="31"/>
      <c r="AY3643" s="31"/>
      <c r="AZ3643" s="31"/>
      <c r="BA3643" s="31"/>
      <c r="BB3643" s="31"/>
      <c r="BC3643" s="31"/>
      <c r="BD3643" s="31"/>
      <c r="BE3643" s="31"/>
      <c r="BF3643" s="31"/>
      <c r="BG3643" s="31"/>
      <c r="BH3643" s="31"/>
      <c r="BI3643" s="31"/>
      <c r="BJ3643" s="31"/>
      <c r="BK3643" s="31"/>
      <c r="BL3643" s="31"/>
      <c r="BM3643" s="31"/>
      <c r="BN3643" s="31"/>
      <c r="BO3643" s="31"/>
      <c r="BP3643" s="31"/>
      <c r="BQ3643" s="31"/>
      <c r="BR3643" s="31"/>
      <c r="BS3643" s="31"/>
      <c r="BT3643" s="31"/>
      <c r="BU3643" s="31"/>
      <c r="BV3643" s="31"/>
      <c r="BW3643" s="31"/>
      <c r="BX3643" s="31"/>
      <c r="BY3643" s="31"/>
      <c r="BZ3643" s="31"/>
      <c r="CA3643" s="31"/>
      <c r="CB3643" s="31"/>
      <c r="CC3643" s="31"/>
      <c r="CD3643" s="31"/>
      <c r="CE3643" s="31"/>
      <c r="CF3643" s="31"/>
      <c r="CG3643" s="31"/>
      <c r="CH3643" s="31"/>
      <c r="CI3643" s="31"/>
      <c r="CJ3643" s="31"/>
      <c r="CK3643" s="31"/>
      <c r="CL3643" s="31"/>
      <c r="CM3643" s="31"/>
      <c r="CN3643" s="31"/>
      <c r="CO3643" s="31"/>
      <c r="CP3643" s="31"/>
      <c r="CQ3643" s="31"/>
      <c r="CR3643" s="31"/>
      <c r="CS3643" s="31"/>
      <c r="CT3643" s="31"/>
      <c r="CU3643" s="31"/>
      <c r="CV3643" s="31"/>
      <c r="CW3643" s="31"/>
      <c r="CX3643" s="31"/>
      <c r="CY3643" s="31"/>
      <c r="CZ3643" s="31"/>
      <c r="DA3643" s="31"/>
      <c r="DB3643" s="31"/>
      <c r="DC3643" s="31"/>
      <c r="DD3643" s="31"/>
      <c r="DE3643" s="31"/>
      <c r="DF3643" s="31"/>
      <c r="DG3643" s="31"/>
      <c r="DH3643" s="31"/>
      <c r="DI3643" s="31"/>
      <c r="DJ3643" s="31"/>
      <c r="DK3643" s="31"/>
      <c r="DL3643" s="31"/>
      <c r="DM3643" s="31"/>
      <c r="DN3643" s="31"/>
      <c r="DO3643" s="31"/>
      <c r="DP3643" s="31"/>
      <c r="DQ3643" s="31"/>
      <c r="DR3643" s="31"/>
      <c r="DS3643" s="31"/>
      <c r="DT3643" s="31"/>
      <c r="DU3643" s="31"/>
      <c r="DV3643" s="31"/>
      <c r="DW3643" s="31"/>
      <c r="DX3643" s="31"/>
      <c r="DY3643" s="31"/>
      <c r="DZ3643" s="31"/>
      <c r="EA3643" s="31"/>
      <c r="EB3643" s="31"/>
      <c r="EC3643" s="31"/>
      <c r="ED3643" s="31"/>
      <c r="EE3643" s="31"/>
      <c r="EF3643" s="31"/>
      <c r="EG3643" s="31"/>
      <c r="EH3643" s="31"/>
      <c r="EI3643" s="31"/>
      <c r="EJ3643" s="31"/>
      <c r="EK3643" s="31"/>
      <c r="EL3643" s="31"/>
      <c r="EM3643" s="31"/>
      <c r="EN3643" s="31"/>
      <c r="EO3643" s="31"/>
      <c r="EP3643" s="31"/>
      <c r="EQ3643" s="31"/>
      <c r="ER3643" s="31"/>
      <c r="ES3643" s="31"/>
      <c r="ET3643" s="31"/>
      <c r="EU3643" s="31"/>
      <c r="EV3643" s="31"/>
      <c r="EW3643" s="31"/>
      <c r="EX3643" s="31"/>
      <c r="EY3643" s="31"/>
      <c r="EZ3643" s="31"/>
      <c r="FA3643" s="31"/>
      <c r="FB3643" s="31"/>
      <c r="FC3643" s="31"/>
      <c r="FD3643" s="31"/>
      <c r="FE3643" s="31"/>
      <c r="FF3643" s="31"/>
      <c r="FG3643" s="31"/>
      <c r="FH3643" s="31"/>
      <c r="FI3643" s="31"/>
      <c r="FJ3643" s="31"/>
      <c r="FK3643" s="31"/>
      <c r="FL3643" s="31"/>
      <c r="FM3643" s="31"/>
      <c r="FN3643" s="31"/>
      <c r="FO3643" s="31"/>
      <c r="FP3643" s="31"/>
      <c r="FQ3643" s="31"/>
      <c r="FR3643" s="31"/>
      <c r="FS3643" s="31"/>
      <c r="FT3643" s="31"/>
      <c r="FU3643" s="31"/>
      <c r="FV3643" s="31"/>
      <c r="FW3643" s="31"/>
      <c r="FX3643" s="31"/>
      <c r="FY3643" s="31"/>
      <c r="FZ3643" s="31"/>
      <c r="GA3643" s="31"/>
      <c r="GB3643" s="31"/>
      <c r="GC3643" s="31"/>
      <c r="GD3643" s="31"/>
      <c r="GE3643" s="31"/>
      <c r="GF3643" s="31"/>
      <c r="GG3643" s="31"/>
      <c r="GH3643" s="31"/>
      <c r="GI3643" s="31"/>
      <c r="GJ3643" s="31"/>
      <c r="GK3643" s="31"/>
      <c r="GL3643" s="31"/>
      <c r="GM3643" s="31"/>
      <c r="GN3643" s="31"/>
      <c r="GO3643" s="31"/>
      <c r="GP3643" s="31"/>
      <c r="GQ3643" s="31"/>
      <c r="GR3643" s="31"/>
      <c r="GS3643" s="31"/>
      <c r="GT3643" s="31"/>
      <c r="GU3643" s="31"/>
      <c r="GV3643" s="31"/>
      <c r="GW3643" s="31"/>
      <c r="GX3643" s="31"/>
      <c r="GY3643" s="31"/>
      <c r="GZ3643" s="31"/>
      <c r="HA3643" s="31"/>
      <c r="HB3643" s="31"/>
      <c r="HC3643" s="31"/>
      <c r="HD3643" s="31"/>
      <c r="HE3643" s="31"/>
      <c r="HF3643" s="31"/>
      <c r="HG3643" s="31"/>
      <c r="HH3643" s="31"/>
      <c r="HI3643" s="31"/>
      <c r="HJ3643" s="31"/>
      <c r="HK3643" s="31"/>
      <c r="HL3643" s="31"/>
      <c r="HM3643" s="31"/>
      <c r="HN3643" s="31"/>
      <c r="HO3643" s="31"/>
      <c r="HP3643" s="31"/>
      <c r="HQ3643" s="31"/>
      <c r="HR3643" s="31"/>
      <c r="HS3643" s="31"/>
      <c r="HT3643" s="31"/>
      <c r="HU3643" s="31"/>
      <c r="HV3643" s="31"/>
      <c r="HW3643" s="31"/>
      <c r="HX3643" s="31"/>
      <c r="HY3643" s="31"/>
      <c r="HZ3643" s="31"/>
      <c r="IA3643" s="31"/>
      <c r="IB3643" s="31"/>
      <c r="IC3643" s="31"/>
      <c r="ID3643" s="31"/>
      <c r="IE3643" s="31"/>
      <c r="IF3643" s="31"/>
      <c r="IG3643" s="31"/>
      <c r="IH3643" s="31"/>
      <c r="II3643" s="31"/>
      <c r="IJ3643" s="31"/>
      <c r="IK3643" s="31"/>
      <c r="IL3643" s="31"/>
      <c r="IM3643" s="31"/>
      <c r="IN3643" s="31"/>
      <c r="IO3643" s="31"/>
      <c r="IP3643" s="31"/>
      <c r="IQ3643" s="31"/>
      <c r="IR3643" s="31"/>
      <c r="IS3643" s="31"/>
    </row>
    <row r="3644" spans="1:253" ht="17.25" customHeight="1" x14ac:dyDescent="0.25">
      <c r="A3644" s="10" t="s">
        <v>2731</v>
      </c>
      <c r="B3644" s="94" t="s">
        <v>1</v>
      </c>
      <c r="C3644" s="98" t="s">
        <v>2</v>
      </c>
      <c r="D3644" s="33" t="s">
        <v>3943</v>
      </c>
      <c r="E3644" s="33" t="s">
        <v>2807</v>
      </c>
      <c r="F3644" s="33" t="s">
        <v>2807</v>
      </c>
      <c r="G3644" s="33" t="s">
        <v>16</v>
      </c>
      <c r="H3644" s="33" t="s">
        <v>5733</v>
      </c>
      <c r="I3644" s="33" t="s">
        <v>8</v>
      </c>
      <c r="J3644" s="34" t="s">
        <v>5734</v>
      </c>
      <c r="K3644" s="31"/>
      <c r="L3644" s="33" t="s">
        <v>2865</v>
      </c>
      <c r="M3644" s="33" t="s">
        <v>5025</v>
      </c>
      <c r="N3644" s="33" t="s">
        <v>2865</v>
      </c>
      <c r="O3644" s="33"/>
      <c r="P3644" s="33" t="s">
        <v>2865</v>
      </c>
      <c r="Q3644" s="33"/>
      <c r="R3644" s="33" t="s">
        <v>2865</v>
      </c>
      <c r="S3644" s="33"/>
      <c r="T3644" s="31"/>
      <c r="U3644" s="31"/>
      <c r="V3644" s="31"/>
      <c r="W3644" s="31"/>
      <c r="X3644" s="31"/>
      <c r="Y3644" s="31"/>
      <c r="Z3644" s="31"/>
      <c r="AA3644" s="31"/>
      <c r="AB3644" s="31"/>
      <c r="AC3644" s="31"/>
      <c r="AD3644" s="31"/>
      <c r="AE3644" s="31"/>
      <c r="AF3644" s="31"/>
      <c r="AG3644" s="31"/>
      <c r="AH3644" s="31"/>
      <c r="AI3644" s="31"/>
      <c r="AJ3644" s="31"/>
      <c r="AK3644" s="31"/>
      <c r="AL3644" s="31"/>
      <c r="AM3644" s="31"/>
      <c r="AN3644" s="31"/>
      <c r="AO3644" s="31"/>
      <c r="AP3644" s="31"/>
      <c r="AQ3644" s="31"/>
      <c r="AR3644" s="31"/>
      <c r="AS3644" s="31"/>
      <c r="AT3644" s="31"/>
      <c r="AU3644" s="31"/>
      <c r="AV3644" s="31"/>
      <c r="AW3644" s="31"/>
      <c r="AX3644" s="31"/>
      <c r="AY3644" s="31"/>
      <c r="AZ3644" s="31"/>
      <c r="BA3644" s="31"/>
      <c r="BB3644" s="31"/>
      <c r="BC3644" s="31"/>
      <c r="BD3644" s="31"/>
      <c r="BE3644" s="31"/>
      <c r="BF3644" s="31"/>
      <c r="BG3644" s="31"/>
      <c r="BH3644" s="31"/>
      <c r="BI3644" s="31"/>
      <c r="BJ3644" s="31"/>
      <c r="BK3644" s="31"/>
      <c r="BL3644" s="31"/>
      <c r="BM3644" s="31"/>
      <c r="BN3644" s="31"/>
      <c r="BO3644" s="31"/>
      <c r="BP3644" s="31"/>
      <c r="BQ3644" s="31"/>
      <c r="BR3644" s="31"/>
      <c r="BS3644" s="31"/>
      <c r="BT3644" s="31"/>
      <c r="BU3644" s="31"/>
      <c r="BV3644" s="31"/>
      <c r="BW3644" s="31"/>
      <c r="BX3644" s="31"/>
      <c r="BY3644" s="31"/>
      <c r="BZ3644" s="31"/>
      <c r="CA3644" s="31"/>
      <c r="CB3644" s="31"/>
      <c r="CC3644" s="31"/>
      <c r="CD3644" s="31"/>
      <c r="CE3644" s="31"/>
      <c r="CF3644" s="31"/>
      <c r="CG3644" s="31"/>
      <c r="CH3644" s="31"/>
      <c r="CI3644" s="31"/>
      <c r="CJ3644" s="31"/>
      <c r="CK3644" s="31"/>
      <c r="CL3644" s="31"/>
      <c r="CM3644" s="31"/>
      <c r="CN3644" s="31"/>
      <c r="CO3644" s="31"/>
      <c r="CP3644" s="31"/>
      <c r="CQ3644" s="31"/>
      <c r="CR3644" s="31"/>
      <c r="CS3644" s="31"/>
      <c r="CT3644" s="31"/>
      <c r="CU3644" s="31"/>
      <c r="CV3644" s="31"/>
      <c r="CW3644" s="31"/>
      <c r="CX3644" s="31"/>
      <c r="CY3644" s="31"/>
      <c r="CZ3644" s="31"/>
      <c r="DA3644" s="31"/>
      <c r="DB3644" s="31"/>
      <c r="DC3644" s="31"/>
      <c r="DD3644" s="31"/>
      <c r="DE3644" s="31"/>
      <c r="DF3644" s="31"/>
      <c r="DG3644" s="31"/>
      <c r="DH3644" s="31"/>
      <c r="DI3644" s="31"/>
      <c r="DJ3644" s="31"/>
      <c r="DK3644" s="31"/>
      <c r="DL3644" s="31"/>
      <c r="DM3644" s="31"/>
      <c r="DN3644" s="31"/>
      <c r="DO3644" s="31"/>
      <c r="DP3644" s="31"/>
      <c r="DQ3644" s="31"/>
      <c r="DR3644" s="31"/>
      <c r="DS3644" s="31"/>
      <c r="DT3644" s="31"/>
      <c r="DU3644" s="31"/>
      <c r="DV3644" s="31"/>
      <c r="DW3644" s="31"/>
      <c r="DX3644" s="31"/>
      <c r="DY3644" s="31"/>
      <c r="DZ3644" s="31"/>
      <c r="EA3644" s="31"/>
      <c r="EB3644" s="31"/>
      <c r="EC3644" s="31"/>
      <c r="ED3644" s="31"/>
      <c r="EE3644" s="31"/>
      <c r="EF3644" s="31"/>
      <c r="EG3644" s="31"/>
      <c r="EH3644" s="31"/>
      <c r="EI3644" s="31"/>
      <c r="EJ3644" s="31"/>
      <c r="EK3644" s="31"/>
      <c r="EL3644" s="31"/>
      <c r="EM3644" s="31"/>
      <c r="EN3644" s="31"/>
      <c r="EO3644" s="31"/>
      <c r="EP3644" s="31"/>
      <c r="EQ3644" s="31"/>
      <c r="ER3644" s="31"/>
      <c r="ES3644" s="31"/>
      <c r="ET3644" s="31"/>
      <c r="EU3644" s="31"/>
      <c r="EV3644" s="31"/>
      <c r="EW3644" s="31"/>
      <c r="EX3644" s="31"/>
      <c r="EY3644" s="31"/>
      <c r="EZ3644" s="31"/>
      <c r="FA3644" s="31"/>
      <c r="FB3644" s="31"/>
      <c r="FC3644" s="31"/>
      <c r="FD3644" s="31"/>
      <c r="FE3644" s="31"/>
      <c r="FF3644" s="31"/>
      <c r="FG3644" s="31"/>
      <c r="FH3644" s="31"/>
      <c r="FI3644" s="31"/>
      <c r="FJ3644" s="31"/>
      <c r="FK3644" s="31"/>
      <c r="FL3644" s="31"/>
      <c r="FM3644" s="31"/>
      <c r="FN3644" s="31"/>
      <c r="FO3644" s="31"/>
      <c r="FP3644" s="31"/>
      <c r="FQ3644" s="31"/>
      <c r="FR3644" s="31"/>
      <c r="FS3644" s="31"/>
      <c r="FT3644" s="31"/>
      <c r="FU3644" s="31"/>
      <c r="FV3644" s="31"/>
      <c r="FW3644" s="31"/>
      <c r="FX3644" s="31"/>
      <c r="FY3644" s="31"/>
      <c r="FZ3644" s="31"/>
      <c r="GA3644" s="31"/>
      <c r="GB3644" s="31"/>
      <c r="GC3644" s="31"/>
      <c r="GD3644" s="31"/>
      <c r="GE3644" s="31"/>
      <c r="GF3644" s="31"/>
      <c r="GG3644" s="31"/>
      <c r="GH3644" s="31"/>
      <c r="GI3644" s="31"/>
      <c r="GJ3644" s="31"/>
      <c r="GK3644" s="31"/>
      <c r="GL3644" s="31"/>
      <c r="GM3644" s="31"/>
      <c r="GN3644" s="31"/>
      <c r="GO3644" s="31"/>
      <c r="GP3644" s="31"/>
      <c r="GQ3644" s="31"/>
      <c r="GR3644" s="31"/>
      <c r="GS3644" s="31"/>
      <c r="GT3644" s="31"/>
      <c r="GU3644" s="31"/>
      <c r="GV3644" s="31"/>
      <c r="GW3644" s="31"/>
      <c r="GX3644" s="31"/>
      <c r="GY3644" s="31"/>
      <c r="GZ3644" s="31"/>
      <c r="HA3644" s="31"/>
      <c r="HB3644" s="31"/>
      <c r="HC3644" s="31"/>
      <c r="HD3644" s="31"/>
      <c r="HE3644" s="31"/>
      <c r="HF3644" s="31"/>
      <c r="HG3644" s="31"/>
      <c r="HH3644" s="31"/>
      <c r="HI3644" s="31"/>
      <c r="HJ3644" s="31"/>
      <c r="HK3644" s="31"/>
      <c r="HL3644" s="31"/>
      <c r="HM3644" s="31"/>
      <c r="HN3644" s="31"/>
      <c r="HO3644" s="31"/>
      <c r="HP3644" s="31"/>
      <c r="HQ3644" s="31"/>
      <c r="HR3644" s="31"/>
      <c r="HS3644" s="31"/>
      <c r="HT3644" s="31"/>
      <c r="HU3644" s="31"/>
      <c r="HV3644" s="31"/>
      <c r="HW3644" s="31"/>
      <c r="HX3644" s="31"/>
      <c r="HY3644" s="31"/>
      <c r="HZ3644" s="31"/>
      <c r="IA3644" s="31"/>
      <c r="IB3644" s="31"/>
      <c r="IC3644" s="31"/>
      <c r="ID3644" s="31"/>
      <c r="IE3644" s="31"/>
      <c r="IF3644" s="31"/>
      <c r="IG3644" s="31"/>
      <c r="IH3644" s="31"/>
      <c r="II3644" s="31"/>
      <c r="IJ3644" s="31"/>
      <c r="IK3644" s="31"/>
      <c r="IL3644" s="31"/>
      <c r="IM3644" s="31"/>
      <c r="IN3644" s="31"/>
      <c r="IO3644" s="31"/>
      <c r="IP3644" s="31"/>
      <c r="IQ3644" s="31"/>
      <c r="IR3644" s="31"/>
      <c r="IS3644" s="31"/>
    </row>
    <row r="3645" spans="1:253" ht="17.25" customHeight="1" x14ac:dyDescent="0.25">
      <c r="A3645" s="10" t="s">
        <v>2731</v>
      </c>
      <c r="B3645" s="94" t="s">
        <v>1</v>
      </c>
      <c r="C3645" s="98" t="s">
        <v>2</v>
      </c>
      <c r="D3645" s="33" t="s">
        <v>3943</v>
      </c>
      <c r="E3645" s="33" t="s">
        <v>2807</v>
      </c>
      <c r="F3645" s="33" t="s">
        <v>2807</v>
      </c>
      <c r="G3645" s="33" t="s">
        <v>16</v>
      </c>
      <c r="H3645" s="33" t="s">
        <v>5735</v>
      </c>
      <c r="I3645" s="33" t="s">
        <v>8</v>
      </c>
      <c r="J3645" s="34" t="s">
        <v>5736</v>
      </c>
      <c r="K3645" s="31"/>
      <c r="L3645" s="33" t="s">
        <v>2865</v>
      </c>
      <c r="M3645" s="33" t="s">
        <v>5025</v>
      </c>
      <c r="N3645" s="33" t="s">
        <v>2865</v>
      </c>
      <c r="O3645" s="33"/>
      <c r="P3645" s="33" t="s">
        <v>2865</v>
      </c>
      <c r="Q3645" s="33"/>
      <c r="R3645" s="33" t="s">
        <v>2865</v>
      </c>
      <c r="S3645" s="33"/>
      <c r="T3645" s="31"/>
      <c r="U3645" s="31"/>
      <c r="V3645" s="31"/>
      <c r="W3645" s="31"/>
      <c r="X3645" s="31"/>
      <c r="Y3645" s="31"/>
      <c r="Z3645" s="31"/>
      <c r="AA3645" s="31"/>
      <c r="AB3645" s="31"/>
      <c r="AC3645" s="31"/>
      <c r="AD3645" s="31"/>
      <c r="AE3645" s="31"/>
      <c r="AF3645" s="31"/>
      <c r="AG3645" s="31"/>
      <c r="AH3645" s="31"/>
      <c r="AI3645" s="31"/>
      <c r="AJ3645" s="31"/>
      <c r="AK3645" s="31"/>
      <c r="AL3645" s="31"/>
      <c r="AM3645" s="31"/>
      <c r="AN3645" s="31"/>
      <c r="AO3645" s="31"/>
      <c r="AP3645" s="31"/>
      <c r="AQ3645" s="31"/>
      <c r="AR3645" s="31"/>
      <c r="AS3645" s="31"/>
      <c r="AT3645" s="31"/>
      <c r="AU3645" s="31"/>
      <c r="AV3645" s="31"/>
      <c r="AW3645" s="31"/>
      <c r="AX3645" s="31"/>
      <c r="AY3645" s="31"/>
      <c r="AZ3645" s="31"/>
      <c r="BA3645" s="31"/>
      <c r="BB3645" s="31"/>
      <c r="BC3645" s="31"/>
      <c r="BD3645" s="31"/>
      <c r="BE3645" s="31"/>
      <c r="BF3645" s="31"/>
      <c r="BG3645" s="31"/>
      <c r="BH3645" s="31"/>
      <c r="BI3645" s="31"/>
      <c r="BJ3645" s="31"/>
      <c r="BK3645" s="31"/>
      <c r="BL3645" s="31"/>
      <c r="BM3645" s="31"/>
      <c r="BN3645" s="31"/>
      <c r="BO3645" s="31"/>
      <c r="BP3645" s="31"/>
      <c r="BQ3645" s="31"/>
      <c r="BR3645" s="31"/>
      <c r="BS3645" s="31"/>
      <c r="BT3645" s="31"/>
      <c r="BU3645" s="31"/>
      <c r="BV3645" s="31"/>
      <c r="BW3645" s="31"/>
      <c r="BX3645" s="31"/>
      <c r="BY3645" s="31"/>
      <c r="BZ3645" s="31"/>
      <c r="CA3645" s="31"/>
      <c r="CB3645" s="31"/>
      <c r="CC3645" s="31"/>
      <c r="CD3645" s="31"/>
      <c r="CE3645" s="31"/>
      <c r="CF3645" s="31"/>
      <c r="CG3645" s="31"/>
      <c r="CH3645" s="31"/>
      <c r="CI3645" s="31"/>
      <c r="CJ3645" s="31"/>
      <c r="CK3645" s="31"/>
      <c r="CL3645" s="31"/>
      <c r="CM3645" s="31"/>
      <c r="CN3645" s="31"/>
      <c r="CO3645" s="31"/>
      <c r="CP3645" s="31"/>
      <c r="CQ3645" s="31"/>
      <c r="CR3645" s="31"/>
      <c r="CS3645" s="31"/>
      <c r="CT3645" s="31"/>
      <c r="CU3645" s="31"/>
      <c r="CV3645" s="31"/>
      <c r="CW3645" s="31"/>
      <c r="CX3645" s="31"/>
      <c r="CY3645" s="31"/>
      <c r="CZ3645" s="31"/>
      <c r="DA3645" s="31"/>
      <c r="DB3645" s="31"/>
      <c r="DC3645" s="31"/>
      <c r="DD3645" s="31"/>
      <c r="DE3645" s="31"/>
      <c r="DF3645" s="31"/>
      <c r="DG3645" s="31"/>
      <c r="DH3645" s="31"/>
      <c r="DI3645" s="31"/>
      <c r="DJ3645" s="31"/>
      <c r="DK3645" s="31"/>
      <c r="DL3645" s="31"/>
      <c r="DM3645" s="31"/>
      <c r="DN3645" s="31"/>
      <c r="DO3645" s="31"/>
      <c r="DP3645" s="31"/>
      <c r="DQ3645" s="31"/>
      <c r="DR3645" s="31"/>
      <c r="DS3645" s="31"/>
      <c r="DT3645" s="31"/>
      <c r="DU3645" s="31"/>
      <c r="DV3645" s="31"/>
      <c r="DW3645" s="31"/>
      <c r="DX3645" s="31"/>
      <c r="DY3645" s="31"/>
      <c r="DZ3645" s="31"/>
      <c r="EA3645" s="31"/>
      <c r="EB3645" s="31"/>
      <c r="EC3645" s="31"/>
      <c r="ED3645" s="31"/>
      <c r="EE3645" s="31"/>
      <c r="EF3645" s="31"/>
      <c r="EG3645" s="31"/>
      <c r="EH3645" s="31"/>
      <c r="EI3645" s="31"/>
      <c r="EJ3645" s="31"/>
      <c r="EK3645" s="31"/>
      <c r="EL3645" s="31"/>
      <c r="EM3645" s="31"/>
      <c r="EN3645" s="31"/>
      <c r="EO3645" s="31"/>
      <c r="EP3645" s="31"/>
      <c r="EQ3645" s="31"/>
      <c r="ER3645" s="31"/>
      <c r="ES3645" s="31"/>
      <c r="ET3645" s="31"/>
      <c r="EU3645" s="31"/>
      <c r="EV3645" s="31"/>
      <c r="EW3645" s="31"/>
      <c r="EX3645" s="31"/>
      <c r="EY3645" s="31"/>
      <c r="EZ3645" s="31"/>
      <c r="FA3645" s="31"/>
      <c r="FB3645" s="31"/>
      <c r="FC3645" s="31"/>
      <c r="FD3645" s="31"/>
      <c r="FE3645" s="31"/>
      <c r="FF3645" s="31"/>
      <c r="FG3645" s="31"/>
      <c r="FH3645" s="31"/>
      <c r="FI3645" s="31"/>
      <c r="FJ3645" s="31"/>
      <c r="FK3645" s="31"/>
      <c r="FL3645" s="31"/>
      <c r="FM3645" s="31"/>
      <c r="FN3645" s="31"/>
      <c r="FO3645" s="31"/>
      <c r="FP3645" s="31"/>
      <c r="FQ3645" s="31"/>
      <c r="FR3645" s="31"/>
      <c r="FS3645" s="31"/>
      <c r="FT3645" s="31"/>
      <c r="FU3645" s="31"/>
      <c r="FV3645" s="31"/>
      <c r="FW3645" s="31"/>
      <c r="FX3645" s="31"/>
      <c r="FY3645" s="31"/>
      <c r="FZ3645" s="31"/>
      <c r="GA3645" s="31"/>
      <c r="GB3645" s="31"/>
      <c r="GC3645" s="31"/>
      <c r="GD3645" s="31"/>
      <c r="GE3645" s="31"/>
      <c r="GF3645" s="31"/>
      <c r="GG3645" s="31"/>
      <c r="GH3645" s="31"/>
      <c r="GI3645" s="31"/>
      <c r="GJ3645" s="31"/>
      <c r="GK3645" s="31"/>
      <c r="GL3645" s="31"/>
      <c r="GM3645" s="31"/>
      <c r="GN3645" s="31"/>
      <c r="GO3645" s="31"/>
      <c r="GP3645" s="31"/>
      <c r="GQ3645" s="31"/>
      <c r="GR3645" s="31"/>
      <c r="GS3645" s="31"/>
      <c r="GT3645" s="31"/>
      <c r="GU3645" s="31"/>
      <c r="GV3645" s="31"/>
      <c r="GW3645" s="31"/>
      <c r="GX3645" s="31"/>
      <c r="GY3645" s="31"/>
      <c r="GZ3645" s="31"/>
      <c r="HA3645" s="31"/>
      <c r="HB3645" s="31"/>
      <c r="HC3645" s="31"/>
      <c r="HD3645" s="31"/>
      <c r="HE3645" s="31"/>
      <c r="HF3645" s="31"/>
      <c r="HG3645" s="31"/>
      <c r="HH3645" s="31"/>
      <c r="HI3645" s="31"/>
      <c r="HJ3645" s="31"/>
      <c r="HK3645" s="31"/>
      <c r="HL3645" s="31"/>
      <c r="HM3645" s="31"/>
      <c r="HN3645" s="31"/>
      <c r="HO3645" s="31"/>
      <c r="HP3645" s="31"/>
      <c r="HQ3645" s="31"/>
      <c r="HR3645" s="31"/>
      <c r="HS3645" s="31"/>
      <c r="HT3645" s="31"/>
      <c r="HU3645" s="31"/>
      <c r="HV3645" s="31"/>
      <c r="HW3645" s="31"/>
      <c r="HX3645" s="31"/>
      <c r="HY3645" s="31"/>
      <c r="HZ3645" s="31"/>
      <c r="IA3645" s="31"/>
      <c r="IB3645" s="31"/>
      <c r="IC3645" s="31"/>
      <c r="ID3645" s="31"/>
      <c r="IE3645" s="31"/>
      <c r="IF3645" s="31"/>
      <c r="IG3645" s="31"/>
      <c r="IH3645" s="31"/>
      <c r="II3645" s="31"/>
      <c r="IJ3645" s="31"/>
      <c r="IK3645" s="31"/>
      <c r="IL3645" s="31"/>
      <c r="IM3645" s="31"/>
      <c r="IN3645" s="31"/>
      <c r="IO3645" s="31"/>
      <c r="IP3645" s="31"/>
      <c r="IQ3645" s="31"/>
      <c r="IR3645" s="31"/>
      <c r="IS3645" s="31"/>
    </row>
    <row r="3646" spans="1:253" ht="17.25" customHeight="1" x14ac:dyDescent="0.25">
      <c r="A3646" s="10" t="s">
        <v>2731</v>
      </c>
      <c r="B3646" s="94" t="s">
        <v>1</v>
      </c>
      <c r="C3646" s="98" t="s">
        <v>2</v>
      </c>
      <c r="D3646" s="33" t="s">
        <v>3943</v>
      </c>
      <c r="E3646" s="33" t="s">
        <v>2807</v>
      </c>
      <c r="F3646" s="33" t="s">
        <v>2807</v>
      </c>
      <c r="G3646" s="33" t="s">
        <v>16</v>
      </c>
      <c r="H3646" s="33" t="s">
        <v>5737</v>
      </c>
      <c r="I3646" s="33" t="s">
        <v>8</v>
      </c>
      <c r="J3646" s="34" t="s">
        <v>5738</v>
      </c>
      <c r="K3646" s="31"/>
      <c r="L3646" s="33" t="s">
        <v>2865</v>
      </c>
      <c r="M3646" s="33" t="s">
        <v>5025</v>
      </c>
      <c r="N3646" s="33" t="s">
        <v>2865</v>
      </c>
      <c r="O3646" s="33"/>
      <c r="P3646" s="33" t="s">
        <v>2865</v>
      </c>
      <c r="Q3646" s="33"/>
      <c r="R3646" s="33" t="s">
        <v>2865</v>
      </c>
      <c r="S3646" s="33"/>
      <c r="T3646" s="31"/>
      <c r="U3646" s="31"/>
      <c r="V3646" s="31"/>
      <c r="W3646" s="31"/>
      <c r="X3646" s="31"/>
      <c r="Y3646" s="31"/>
      <c r="Z3646" s="31"/>
      <c r="AA3646" s="31"/>
      <c r="AB3646" s="31"/>
      <c r="AC3646" s="31"/>
      <c r="AD3646" s="31"/>
      <c r="AE3646" s="31"/>
      <c r="AF3646" s="31"/>
      <c r="AG3646" s="31"/>
      <c r="AH3646" s="31"/>
      <c r="AI3646" s="31"/>
      <c r="AJ3646" s="31"/>
      <c r="AK3646" s="31"/>
      <c r="AL3646" s="31"/>
      <c r="AM3646" s="31"/>
      <c r="AN3646" s="31"/>
      <c r="AO3646" s="31"/>
      <c r="AP3646" s="31"/>
      <c r="AQ3646" s="31"/>
      <c r="AR3646" s="31"/>
      <c r="AS3646" s="31"/>
      <c r="AT3646" s="31"/>
      <c r="AU3646" s="31"/>
      <c r="AV3646" s="31"/>
      <c r="AW3646" s="31"/>
      <c r="AX3646" s="31"/>
      <c r="AY3646" s="31"/>
      <c r="AZ3646" s="31"/>
      <c r="BA3646" s="31"/>
      <c r="BB3646" s="31"/>
      <c r="BC3646" s="31"/>
      <c r="BD3646" s="31"/>
      <c r="BE3646" s="31"/>
      <c r="BF3646" s="31"/>
      <c r="BG3646" s="31"/>
      <c r="BH3646" s="31"/>
      <c r="BI3646" s="31"/>
      <c r="BJ3646" s="31"/>
      <c r="BK3646" s="31"/>
      <c r="BL3646" s="31"/>
      <c r="BM3646" s="31"/>
      <c r="BN3646" s="31"/>
      <c r="BO3646" s="31"/>
      <c r="BP3646" s="31"/>
      <c r="BQ3646" s="31"/>
      <c r="BR3646" s="31"/>
      <c r="BS3646" s="31"/>
      <c r="BT3646" s="31"/>
      <c r="BU3646" s="31"/>
      <c r="BV3646" s="31"/>
      <c r="BW3646" s="31"/>
      <c r="BX3646" s="31"/>
      <c r="BY3646" s="31"/>
      <c r="BZ3646" s="31"/>
      <c r="CA3646" s="31"/>
      <c r="CB3646" s="31"/>
      <c r="CC3646" s="31"/>
      <c r="CD3646" s="31"/>
      <c r="CE3646" s="31"/>
      <c r="CF3646" s="31"/>
      <c r="CG3646" s="31"/>
      <c r="CH3646" s="31"/>
      <c r="CI3646" s="31"/>
      <c r="CJ3646" s="31"/>
      <c r="CK3646" s="31"/>
      <c r="CL3646" s="31"/>
      <c r="CM3646" s="31"/>
      <c r="CN3646" s="31"/>
      <c r="CO3646" s="31"/>
      <c r="CP3646" s="31"/>
      <c r="CQ3646" s="31"/>
      <c r="CR3646" s="31"/>
      <c r="CS3646" s="31"/>
      <c r="CT3646" s="31"/>
      <c r="CU3646" s="31"/>
      <c r="CV3646" s="31"/>
      <c r="CW3646" s="31"/>
      <c r="CX3646" s="31"/>
      <c r="CY3646" s="31"/>
      <c r="CZ3646" s="31"/>
      <c r="DA3646" s="31"/>
      <c r="DB3646" s="31"/>
      <c r="DC3646" s="31"/>
      <c r="DD3646" s="31"/>
      <c r="DE3646" s="31"/>
      <c r="DF3646" s="31"/>
      <c r="DG3646" s="31"/>
      <c r="DH3646" s="31"/>
      <c r="DI3646" s="31"/>
      <c r="DJ3646" s="31"/>
      <c r="DK3646" s="31"/>
      <c r="DL3646" s="31"/>
      <c r="DM3646" s="31"/>
      <c r="DN3646" s="31"/>
      <c r="DO3646" s="31"/>
      <c r="DP3646" s="31"/>
      <c r="DQ3646" s="31"/>
      <c r="DR3646" s="31"/>
      <c r="DS3646" s="31"/>
      <c r="DT3646" s="31"/>
      <c r="DU3646" s="31"/>
      <c r="DV3646" s="31"/>
      <c r="DW3646" s="31"/>
      <c r="DX3646" s="31"/>
      <c r="DY3646" s="31"/>
      <c r="DZ3646" s="31"/>
      <c r="EA3646" s="31"/>
      <c r="EB3646" s="31"/>
      <c r="EC3646" s="31"/>
      <c r="ED3646" s="31"/>
      <c r="EE3646" s="31"/>
      <c r="EF3646" s="31"/>
      <c r="EG3646" s="31"/>
      <c r="EH3646" s="31"/>
      <c r="EI3646" s="31"/>
      <c r="EJ3646" s="31"/>
      <c r="EK3646" s="31"/>
      <c r="EL3646" s="31"/>
      <c r="EM3646" s="31"/>
      <c r="EN3646" s="31"/>
      <c r="EO3646" s="31"/>
      <c r="EP3646" s="31"/>
      <c r="EQ3646" s="31"/>
      <c r="ER3646" s="31"/>
      <c r="ES3646" s="31"/>
      <c r="ET3646" s="31"/>
      <c r="EU3646" s="31"/>
      <c r="EV3646" s="31"/>
      <c r="EW3646" s="31"/>
      <c r="EX3646" s="31"/>
      <c r="EY3646" s="31"/>
      <c r="EZ3646" s="31"/>
      <c r="FA3646" s="31"/>
      <c r="FB3646" s="31"/>
      <c r="FC3646" s="31"/>
      <c r="FD3646" s="31"/>
      <c r="FE3646" s="31"/>
      <c r="FF3646" s="31"/>
      <c r="FG3646" s="31"/>
      <c r="FH3646" s="31"/>
      <c r="FI3646" s="31"/>
      <c r="FJ3646" s="31"/>
      <c r="FK3646" s="31"/>
      <c r="FL3646" s="31"/>
      <c r="FM3646" s="31"/>
      <c r="FN3646" s="31"/>
      <c r="FO3646" s="31"/>
      <c r="FP3646" s="31"/>
      <c r="FQ3646" s="31"/>
      <c r="FR3646" s="31"/>
      <c r="FS3646" s="31"/>
      <c r="FT3646" s="31"/>
      <c r="FU3646" s="31"/>
      <c r="FV3646" s="31"/>
      <c r="FW3646" s="31"/>
      <c r="FX3646" s="31"/>
      <c r="FY3646" s="31"/>
      <c r="FZ3646" s="31"/>
      <c r="GA3646" s="31"/>
      <c r="GB3646" s="31"/>
      <c r="GC3646" s="31"/>
      <c r="GD3646" s="31"/>
      <c r="GE3646" s="31"/>
      <c r="GF3646" s="31"/>
      <c r="GG3646" s="31"/>
      <c r="GH3646" s="31"/>
      <c r="GI3646" s="31"/>
      <c r="GJ3646" s="31"/>
      <c r="GK3646" s="31"/>
      <c r="GL3646" s="31"/>
      <c r="GM3646" s="31"/>
      <c r="GN3646" s="31"/>
      <c r="GO3646" s="31"/>
      <c r="GP3646" s="31"/>
      <c r="GQ3646" s="31"/>
      <c r="GR3646" s="31"/>
      <c r="GS3646" s="31"/>
      <c r="GT3646" s="31"/>
      <c r="GU3646" s="31"/>
      <c r="GV3646" s="31"/>
      <c r="GW3646" s="31"/>
      <c r="GX3646" s="31"/>
      <c r="GY3646" s="31"/>
      <c r="GZ3646" s="31"/>
      <c r="HA3646" s="31"/>
      <c r="HB3646" s="31"/>
      <c r="HC3646" s="31"/>
      <c r="HD3646" s="31"/>
      <c r="HE3646" s="31"/>
      <c r="HF3646" s="31"/>
      <c r="HG3646" s="31"/>
      <c r="HH3646" s="31"/>
      <c r="HI3646" s="31"/>
      <c r="HJ3646" s="31"/>
      <c r="HK3646" s="31"/>
      <c r="HL3646" s="31"/>
      <c r="HM3646" s="31"/>
      <c r="HN3646" s="31"/>
      <c r="HO3646" s="31"/>
      <c r="HP3646" s="31"/>
      <c r="HQ3646" s="31"/>
      <c r="HR3646" s="31"/>
      <c r="HS3646" s="31"/>
      <c r="HT3646" s="31"/>
      <c r="HU3646" s="31"/>
      <c r="HV3646" s="31"/>
      <c r="HW3646" s="31"/>
      <c r="HX3646" s="31"/>
      <c r="HY3646" s="31"/>
      <c r="HZ3646" s="31"/>
      <c r="IA3646" s="31"/>
      <c r="IB3646" s="31"/>
      <c r="IC3646" s="31"/>
      <c r="ID3646" s="31"/>
      <c r="IE3646" s="31"/>
      <c r="IF3646" s="31"/>
      <c r="IG3646" s="31"/>
      <c r="IH3646" s="31"/>
      <c r="II3646" s="31"/>
      <c r="IJ3646" s="31"/>
      <c r="IK3646" s="31"/>
      <c r="IL3646" s="31"/>
      <c r="IM3646" s="31"/>
      <c r="IN3646" s="31"/>
      <c r="IO3646" s="31"/>
      <c r="IP3646" s="31"/>
      <c r="IQ3646" s="31"/>
      <c r="IR3646" s="31"/>
      <c r="IS3646" s="31"/>
    </row>
    <row r="3647" spans="1:253" ht="17.25" customHeight="1" x14ac:dyDescent="0.25">
      <c r="A3647" s="10" t="s">
        <v>2731</v>
      </c>
      <c r="B3647" s="94" t="s">
        <v>1</v>
      </c>
      <c r="C3647" s="98" t="s">
        <v>2</v>
      </c>
      <c r="D3647" s="33" t="s">
        <v>3943</v>
      </c>
      <c r="E3647" s="33" t="s">
        <v>2807</v>
      </c>
      <c r="F3647" s="33" t="s">
        <v>2807</v>
      </c>
      <c r="G3647" s="33" t="s">
        <v>16</v>
      </c>
      <c r="H3647" s="33" t="s">
        <v>5739</v>
      </c>
      <c r="I3647" s="33" t="s">
        <v>8</v>
      </c>
      <c r="J3647" s="34" t="s">
        <v>5740</v>
      </c>
      <c r="K3647" s="31"/>
      <c r="L3647" s="33" t="s">
        <v>2865</v>
      </c>
      <c r="M3647" s="33" t="s">
        <v>5025</v>
      </c>
      <c r="N3647" s="33" t="s">
        <v>2865</v>
      </c>
      <c r="O3647" s="33"/>
      <c r="P3647" s="33" t="s">
        <v>2865</v>
      </c>
      <c r="Q3647" s="33"/>
      <c r="R3647" s="33" t="s">
        <v>2865</v>
      </c>
      <c r="S3647" s="33"/>
      <c r="T3647" s="31"/>
      <c r="U3647" s="31"/>
      <c r="V3647" s="31"/>
      <c r="W3647" s="31"/>
      <c r="X3647" s="31"/>
      <c r="Y3647" s="31"/>
      <c r="Z3647" s="31"/>
      <c r="AA3647" s="31"/>
      <c r="AB3647" s="31"/>
      <c r="AC3647" s="31"/>
      <c r="AD3647" s="31"/>
      <c r="AE3647" s="31"/>
      <c r="AF3647" s="31"/>
      <c r="AG3647" s="31"/>
      <c r="AH3647" s="31"/>
      <c r="AI3647" s="31"/>
      <c r="AJ3647" s="31"/>
      <c r="AK3647" s="31"/>
      <c r="AL3647" s="31"/>
      <c r="AM3647" s="31"/>
      <c r="AN3647" s="31"/>
      <c r="AO3647" s="31"/>
      <c r="AP3647" s="31"/>
      <c r="AQ3647" s="31"/>
      <c r="AR3647" s="31"/>
      <c r="AS3647" s="31"/>
      <c r="AT3647" s="31"/>
      <c r="AU3647" s="31"/>
      <c r="AV3647" s="31"/>
      <c r="AW3647" s="31"/>
      <c r="AX3647" s="31"/>
      <c r="AY3647" s="31"/>
      <c r="AZ3647" s="31"/>
      <c r="BA3647" s="31"/>
      <c r="BB3647" s="31"/>
      <c r="BC3647" s="31"/>
      <c r="BD3647" s="31"/>
      <c r="BE3647" s="31"/>
      <c r="BF3647" s="31"/>
      <c r="BG3647" s="31"/>
      <c r="BH3647" s="31"/>
      <c r="BI3647" s="31"/>
      <c r="BJ3647" s="31"/>
      <c r="BK3647" s="31"/>
      <c r="BL3647" s="31"/>
      <c r="BM3647" s="31"/>
      <c r="BN3647" s="31"/>
      <c r="BO3647" s="31"/>
      <c r="BP3647" s="31"/>
      <c r="BQ3647" s="31"/>
      <c r="BR3647" s="31"/>
      <c r="BS3647" s="31"/>
      <c r="BT3647" s="31"/>
      <c r="BU3647" s="31"/>
      <c r="BV3647" s="31"/>
      <c r="BW3647" s="31"/>
      <c r="BX3647" s="31"/>
      <c r="BY3647" s="31"/>
      <c r="BZ3647" s="31"/>
      <c r="CA3647" s="31"/>
      <c r="CB3647" s="31"/>
      <c r="CC3647" s="31"/>
      <c r="CD3647" s="31"/>
      <c r="CE3647" s="31"/>
      <c r="CF3647" s="31"/>
      <c r="CG3647" s="31"/>
      <c r="CH3647" s="31"/>
      <c r="CI3647" s="31"/>
      <c r="CJ3647" s="31"/>
      <c r="CK3647" s="31"/>
      <c r="CL3647" s="31"/>
      <c r="CM3647" s="31"/>
      <c r="CN3647" s="31"/>
      <c r="CO3647" s="31"/>
      <c r="CP3647" s="31"/>
      <c r="CQ3647" s="31"/>
      <c r="CR3647" s="31"/>
      <c r="CS3647" s="31"/>
      <c r="CT3647" s="31"/>
      <c r="CU3647" s="31"/>
      <c r="CV3647" s="31"/>
      <c r="CW3647" s="31"/>
      <c r="CX3647" s="31"/>
      <c r="CY3647" s="31"/>
      <c r="CZ3647" s="31"/>
      <c r="DA3647" s="31"/>
      <c r="DB3647" s="31"/>
      <c r="DC3647" s="31"/>
      <c r="DD3647" s="31"/>
      <c r="DE3647" s="31"/>
      <c r="DF3647" s="31"/>
      <c r="DG3647" s="31"/>
      <c r="DH3647" s="31"/>
      <c r="DI3647" s="31"/>
      <c r="DJ3647" s="31"/>
      <c r="DK3647" s="31"/>
      <c r="DL3647" s="31"/>
      <c r="DM3647" s="31"/>
      <c r="DN3647" s="31"/>
      <c r="DO3647" s="31"/>
      <c r="DP3647" s="31"/>
      <c r="DQ3647" s="31"/>
      <c r="DR3647" s="31"/>
      <c r="DS3647" s="31"/>
      <c r="DT3647" s="31"/>
      <c r="DU3647" s="31"/>
      <c r="DV3647" s="31"/>
      <c r="DW3647" s="31"/>
      <c r="DX3647" s="31"/>
      <c r="DY3647" s="31"/>
      <c r="DZ3647" s="31"/>
      <c r="EA3647" s="31"/>
      <c r="EB3647" s="31"/>
      <c r="EC3647" s="31"/>
      <c r="ED3647" s="31"/>
      <c r="EE3647" s="31"/>
      <c r="EF3647" s="31"/>
      <c r="EG3647" s="31"/>
      <c r="EH3647" s="31"/>
      <c r="EI3647" s="31"/>
      <c r="EJ3647" s="31"/>
      <c r="EK3647" s="31"/>
      <c r="EL3647" s="31"/>
      <c r="EM3647" s="31"/>
      <c r="EN3647" s="31"/>
      <c r="EO3647" s="31"/>
      <c r="EP3647" s="31"/>
      <c r="EQ3647" s="31"/>
      <c r="ER3647" s="31"/>
      <c r="ES3647" s="31"/>
      <c r="ET3647" s="31"/>
      <c r="EU3647" s="31"/>
      <c r="EV3647" s="31"/>
      <c r="EW3647" s="31"/>
      <c r="EX3647" s="31"/>
      <c r="EY3647" s="31"/>
      <c r="EZ3647" s="31"/>
      <c r="FA3647" s="31"/>
      <c r="FB3647" s="31"/>
      <c r="FC3647" s="31"/>
      <c r="FD3647" s="31"/>
      <c r="FE3647" s="31"/>
      <c r="FF3647" s="31"/>
      <c r="FG3647" s="31"/>
      <c r="FH3647" s="31"/>
      <c r="FI3647" s="31"/>
      <c r="FJ3647" s="31"/>
      <c r="FK3647" s="31"/>
      <c r="FL3647" s="31"/>
      <c r="FM3647" s="31"/>
      <c r="FN3647" s="31"/>
      <c r="FO3647" s="31"/>
      <c r="FP3647" s="31"/>
      <c r="FQ3647" s="31"/>
      <c r="FR3647" s="31"/>
      <c r="FS3647" s="31"/>
      <c r="FT3647" s="31"/>
      <c r="FU3647" s="31"/>
      <c r="FV3647" s="31"/>
      <c r="FW3647" s="31"/>
      <c r="FX3647" s="31"/>
      <c r="FY3647" s="31"/>
      <c r="FZ3647" s="31"/>
      <c r="GA3647" s="31"/>
      <c r="GB3647" s="31"/>
      <c r="GC3647" s="31"/>
      <c r="GD3647" s="31"/>
      <c r="GE3647" s="31"/>
      <c r="GF3647" s="31"/>
      <c r="GG3647" s="31"/>
      <c r="GH3647" s="31"/>
      <c r="GI3647" s="31"/>
      <c r="GJ3647" s="31"/>
      <c r="GK3647" s="31"/>
      <c r="GL3647" s="31"/>
      <c r="GM3647" s="31"/>
      <c r="GN3647" s="31"/>
      <c r="GO3647" s="31"/>
      <c r="GP3647" s="31"/>
      <c r="GQ3647" s="31"/>
      <c r="GR3647" s="31"/>
      <c r="GS3647" s="31"/>
      <c r="GT3647" s="31"/>
      <c r="GU3647" s="31"/>
      <c r="GV3647" s="31"/>
      <c r="GW3647" s="31"/>
      <c r="GX3647" s="31"/>
      <c r="GY3647" s="31"/>
      <c r="GZ3647" s="31"/>
      <c r="HA3647" s="31"/>
      <c r="HB3647" s="31"/>
      <c r="HC3647" s="31"/>
      <c r="HD3647" s="31"/>
      <c r="HE3647" s="31"/>
      <c r="HF3647" s="31"/>
      <c r="HG3647" s="31"/>
      <c r="HH3647" s="31"/>
      <c r="HI3647" s="31"/>
      <c r="HJ3647" s="31"/>
      <c r="HK3647" s="31"/>
      <c r="HL3647" s="31"/>
      <c r="HM3647" s="31"/>
      <c r="HN3647" s="31"/>
      <c r="HO3647" s="31"/>
      <c r="HP3647" s="31"/>
      <c r="HQ3647" s="31"/>
      <c r="HR3647" s="31"/>
      <c r="HS3647" s="31"/>
      <c r="HT3647" s="31"/>
      <c r="HU3647" s="31"/>
      <c r="HV3647" s="31"/>
      <c r="HW3647" s="31"/>
      <c r="HX3647" s="31"/>
      <c r="HY3647" s="31"/>
      <c r="HZ3647" s="31"/>
      <c r="IA3647" s="31"/>
      <c r="IB3647" s="31"/>
      <c r="IC3647" s="31"/>
      <c r="ID3647" s="31"/>
      <c r="IE3647" s="31"/>
      <c r="IF3647" s="31"/>
      <c r="IG3647" s="31"/>
      <c r="IH3647" s="31"/>
      <c r="II3647" s="31"/>
      <c r="IJ3647" s="31"/>
      <c r="IK3647" s="31"/>
      <c r="IL3647" s="31"/>
      <c r="IM3647" s="31"/>
      <c r="IN3647" s="31"/>
      <c r="IO3647" s="31"/>
      <c r="IP3647" s="31"/>
      <c r="IQ3647" s="31"/>
      <c r="IR3647" s="31"/>
      <c r="IS3647" s="31"/>
    </row>
    <row r="3648" spans="1:253" ht="17.25" customHeight="1" x14ac:dyDescent="0.25">
      <c r="A3648" s="10" t="s">
        <v>2731</v>
      </c>
      <c r="B3648" s="94" t="s">
        <v>1</v>
      </c>
      <c r="C3648" s="98" t="s">
        <v>2</v>
      </c>
      <c r="D3648" s="33" t="s">
        <v>3943</v>
      </c>
      <c r="E3648" s="33" t="s">
        <v>2807</v>
      </c>
      <c r="F3648" s="33" t="s">
        <v>2807</v>
      </c>
      <c r="G3648" s="33" t="s">
        <v>16</v>
      </c>
      <c r="H3648" s="33" t="s">
        <v>5741</v>
      </c>
      <c r="I3648" s="33" t="s">
        <v>8</v>
      </c>
      <c r="J3648" s="34" t="s">
        <v>5742</v>
      </c>
      <c r="K3648" s="31"/>
      <c r="L3648" s="33" t="s">
        <v>2865</v>
      </c>
      <c r="M3648" s="33" t="s">
        <v>5025</v>
      </c>
      <c r="N3648" s="33" t="s">
        <v>2865</v>
      </c>
      <c r="O3648" s="33"/>
      <c r="P3648" s="33" t="s">
        <v>2865</v>
      </c>
      <c r="Q3648" s="33"/>
      <c r="R3648" s="33" t="s">
        <v>2865</v>
      </c>
      <c r="S3648" s="33"/>
      <c r="T3648" s="31"/>
      <c r="U3648" s="31"/>
      <c r="V3648" s="31"/>
      <c r="W3648" s="31"/>
      <c r="X3648" s="31"/>
      <c r="Y3648" s="31"/>
      <c r="Z3648" s="31"/>
      <c r="AA3648" s="31"/>
      <c r="AB3648" s="31"/>
      <c r="AC3648" s="31"/>
      <c r="AD3648" s="31"/>
      <c r="AE3648" s="31"/>
      <c r="AF3648" s="31"/>
      <c r="AG3648" s="31"/>
      <c r="AH3648" s="31"/>
      <c r="AI3648" s="31"/>
      <c r="AJ3648" s="31"/>
      <c r="AK3648" s="31"/>
      <c r="AL3648" s="31"/>
      <c r="AM3648" s="31"/>
      <c r="AN3648" s="31"/>
      <c r="AO3648" s="31"/>
      <c r="AP3648" s="31"/>
      <c r="AQ3648" s="31"/>
      <c r="AR3648" s="31"/>
      <c r="AS3648" s="31"/>
      <c r="AT3648" s="31"/>
      <c r="AU3648" s="31"/>
      <c r="AV3648" s="31"/>
      <c r="AW3648" s="31"/>
      <c r="AX3648" s="31"/>
      <c r="AY3648" s="31"/>
      <c r="AZ3648" s="31"/>
      <c r="BA3648" s="31"/>
      <c r="BB3648" s="31"/>
      <c r="BC3648" s="31"/>
      <c r="BD3648" s="31"/>
      <c r="BE3648" s="31"/>
      <c r="BF3648" s="31"/>
      <c r="BG3648" s="31"/>
      <c r="BH3648" s="31"/>
      <c r="BI3648" s="31"/>
      <c r="BJ3648" s="31"/>
      <c r="BK3648" s="31"/>
      <c r="BL3648" s="31"/>
      <c r="BM3648" s="31"/>
      <c r="BN3648" s="31"/>
      <c r="BO3648" s="31"/>
      <c r="BP3648" s="31"/>
      <c r="BQ3648" s="31"/>
      <c r="BR3648" s="31"/>
      <c r="BS3648" s="31"/>
      <c r="BT3648" s="31"/>
      <c r="BU3648" s="31"/>
      <c r="BV3648" s="31"/>
      <c r="BW3648" s="31"/>
      <c r="BX3648" s="31"/>
      <c r="BY3648" s="31"/>
      <c r="BZ3648" s="31"/>
      <c r="CA3648" s="31"/>
      <c r="CB3648" s="31"/>
      <c r="CC3648" s="31"/>
      <c r="CD3648" s="31"/>
      <c r="CE3648" s="31"/>
      <c r="CF3648" s="31"/>
      <c r="CG3648" s="31"/>
      <c r="CH3648" s="31"/>
      <c r="CI3648" s="31"/>
      <c r="CJ3648" s="31"/>
      <c r="CK3648" s="31"/>
      <c r="CL3648" s="31"/>
      <c r="CM3648" s="31"/>
      <c r="CN3648" s="31"/>
      <c r="CO3648" s="31"/>
      <c r="CP3648" s="31"/>
      <c r="CQ3648" s="31"/>
      <c r="CR3648" s="31"/>
      <c r="CS3648" s="31"/>
      <c r="CT3648" s="31"/>
      <c r="CU3648" s="31"/>
      <c r="CV3648" s="31"/>
      <c r="CW3648" s="31"/>
      <c r="CX3648" s="31"/>
      <c r="CY3648" s="31"/>
      <c r="CZ3648" s="31"/>
      <c r="DA3648" s="31"/>
      <c r="DB3648" s="31"/>
      <c r="DC3648" s="31"/>
      <c r="DD3648" s="31"/>
      <c r="DE3648" s="31"/>
      <c r="DF3648" s="31"/>
      <c r="DG3648" s="31"/>
      <c r="DH3648" s="31"/>
      <c r="DI3648" s="31"/>
      <c r="DJ3648" s="31"/>
      <c r="DK3648" s="31"/>
      <c r="DL3648" s="31"/>
      <c r="DM3648" s="31"/>
      <c r="DN3648" s="31"/>
      <c r="DO3648" s="31"/>
      <c r="DP3648" s="31"/>
      <c r="DQ3648" s="31"/>
      <c r="DR3648" s="31"/>
      <c r="DS3648" s="31"/>
      <c r="DT3648" s="31"/>
      <c r="DU3648" s="31"/>
      <c r="DV3648" s="31"/>
      <c r="DW3648" s="31"/>
      <c r="DX3648" s="31"/>
      <c r="DY3648" s="31"/>
      <c r="DZ3648" s="31"/>
      <c r="EA3648" s="31"/>
      <c r="EB3648" s="31"/>
      <c r="EC3648" s="31"/>
      <c r="ED3648" s="31"/>
      <c r="EE3648" s="31"/>
      <c r="EF3648" s="31"/>
      <c r="EG3648" s="31"/>
      <c r="EH3648" s="31"/>
      <c r="EI3648" s="31"/>
      <c r="EJ3648" s="31"/>
      <c r="EK3648" s="31"/>
      <c r="EL3648" s="31"/>
      <c r="EM3648" s="31"/>
      <c r="EN3648" s="31"/>
      <c r="EO3648" s="31"/>
      <c r="EP3648" s="31"/>
      <c r="EQ3648" s="31"/>
      <c r="ER3648" s="31"/>
      <c r="ES3648" s="31"/>
      <c r="ET3648" s="31"/>
      <c r="EU3648" s="31"/>
      <c r="EV3648" s="31"/>
      <c r="EW3648" s="31"/>
      <c r="EX3648" s="31"/>
      <c r="EY3648" s="31"/>
      <c r="EZ3648" s="31"/>
      <c r="FA3648" s="31"/>
      <c r="FB3648" s="31"/>
      <c r="FC3648" s="31"/>
      <c r="FD3648" s="31"/>
      <c r="FE3648" s="31"/>
      <c r="FF3648" s="31"/>
      <c r="FG3648" s="31"/>
      <c r="FH3648" s="31"/>
      <c r="FI3648" s="31"/>
      <c r="FJ3648" s="31"/>
      <c r="FK3648" s="31"/>
      <c r="FL3648" s="31"/>
      <c r="FM3648" s="31"/>
      <c r="FN3648" s="31"/>
      <c r="FO3648" s="31"/>
      <c r="FP3648" s="31"/>
      <c r="FQ3648" s="31"/>
      <c r="FR3648" s="31"/>
      <c r="FS3648" s="31"/>
      <c r="FT3648" s="31"/>
      <c r="FU3648" s="31"/>
      <c r="FV3648" s="31"/>
      <c r="FW3648" s="31"/>
      <c r="FX3648" s="31"/>
      <c r="FY3648" s="31"/>
      <c r="FZ3648" s="31"/>
      <c r="GA3648" s="31"/>
      <c r="GB3648" s="31"/>
      <c r="GC3648" s="31"/>
      <c r="GD3648" s="31"/>
      <c r="GE3648" s="31"/>
      <c r="GF3648" s="31"/>
      <c r="GG3648" s="31"/>
      <c r="GH3648" s="31"/>
      <c r="GI3648" s="31"/>
      <c r="GJ3648" s="31"/>
      <c r="GK3648" s="31"/>
      <c r="GL3648" s="31"/>
      <c r="GM3648" s="31"/>
      <c r="GN3648" s="31"/>
      <c r="GO3648" s="31"/>
      <c r="GP3648" s="31"/>
      <c r="GQ3648" s="31"/>
      <c r="GR3648" s="31"/>
      <c r="GS3648" s="31"/>
      <c r="GT3648" s="31"/>
      <c r="GU3648" s="31"/>
      <c r="GV3648" s="31"/>
      <c r="GW3648" s="31"/>
      <c r="GX3648" s="31"/>
      <c r="GY3648" s="31"/>
      <c r="GZ3648" s="31"/>
      <c r="HA3648" s="31"/>
      <c r="HB3648" s="31"/>
      <c r="HC3648" s="31"/>
      <c r="HD3648" s="31"/>
      <c r="HE3648" s="31"/>
      <c r="HF3648" s="31"/>
      <c r="HG3648" s="31"/>
      <c r="HH3648" s="31"/>
      <c r="HI3648" s="31"/>
      <c r="HJ3648" s="31"/>
      <c r="HK3648" s="31"/>
      <c r="HL3648" s="31"/>
      <c r="HM3648" s="31"/>
      <c r="HN3648" s="31"/>
      <c r="HO3648" s="31"/>
      <c r="HP3648" s="31"/>
      <c r="HQ3648" s="31"/>
      <c r="HR3648" s="31"/>
      <c r="HS3648" s="31"/>
      <c r="HT3648" s="31"/>
      <c r="HU3648" s="31"/>
      <c r="HV3648" s="31"/>
      <c r="HW3648" s="31"/>
      <c r="HX3648" s="31"/>
      <c r="HY3648" s="31"/>
      <c r="HZ3648" s="31"/>
      <c r="IA3648" s="31"/>
      <c r="IB3648" s="31"/>
      <c r="IC3648" s="31"/>
      <c r="ID3648" s="31"/>
      <c r="IE3648" s="31"/>
      <c r="IF3648" s="31"/>
      <c r="IG3648" s="31"/>
      <c r="IH3648" s="31"/>
      <c r="II3648" s="31"/>
      <c r="IJ3648" s="31"/>
      <c r="IK3648" s="31"/>
      <c r="IL3648" s="31"/>
      <c r="IM3648" s="31"/>
      <c r="IN3648" s="31"/>
      <c r="IO3648" s="31"/>
      <c r="IP3648" s="31"/>
      <c r="IQ3648" s="31"/>
      <c r="IR3648" s="31"/>
      <c r="IS3648" s="31"/>
    </row>
    <row r="3649" spans="1:253" ht="17.25" customHeight="1" x14ac:dyDescent="0.25">
      <c r="A3649" s="10" t="s">
        <v>2731</v>
      </c>
      <c r="B3649" s="94" t="s">
        <v>1</v>
      </c>
      <c r="C3649" s="98" t="s">
        <v>2</v>
      </c>
      <c r="D3649" s="33" t="s">
        <v>3943</v>
      </c>
      <c r="E3649" s="33" t="s">
        <v>2807</v>
      </c>
      <c r="F3649" s="33" t="s">
        <v>2807</v>
      </c>
      <c r="G3649" s="33" t="s">
        <v>16</v>
      </c>
      <c r="H3649" s="33" t="s">
        <v>5743</v>
      </c>
      <c r="I3649" s="33" t="s">
        <v>8</v>
      </c>
      <c r="J3649" s="34" t="s">
        <v>5744</v>
      </c>
      <c r="K3649" s="31"/>
      <c r="L3649" s="33" t="s">
        <v>2865</v>
      </c>
      <c r="M3649" s="33" t="s">
        <v>5028</v>
      </c>
      <c r="N3649" s="33" t="s">
        <v>2865</v>
      </c>
      <c r="O3649" s="33"/>
      <c r="P3649" s="33" t="s">
        <v>2865</v>
      </c>
      <c r="Q3649" s="33"/>
      <c r="R3649" s="33" t="s">
        <v>2865</v>
      </c>
      <c r="S3649" s="33"/>
      <c r="T3649" s="31"/>
      <c r="U3649" s="31"/>
      <c r="V3649" s="31"/>
      <c r="W3649" s="31"/>
      <c r="X3649" s="31"/>
      <c r="Y3649" s="31"/>
      <c r="Z3649" s="31"/>
      <c r="AA3649" s="31"/>
      <c r="AB3649" s="31"/>
      <c r="AC3649" s="31"/>
      <c r="AD3649" s="31"/>
      <c r="AE3649" s="31"/>
      <c r="AF3649" s="31"/>
      <c r="AG3649" s="31"/>
      <c r="AH3649" s="31"/>
      <c r="AI3649" s="31"/>
      <c r="AJ3649" s="31"/>
      <c r="AK3649" s="31"/>
      <c r="AL3649" s="31"/>
      <c r="AM3649" s="31"/>
      <c r="AN3649" s="31"/>
      <c r="AO3649" s="31"/>
      <c r="AP3649" s="31"/>
      <c r="AQ3649" s="31"/>
      <c r="AR3649" s="31"/>
      <c r="AS3649" s="31"/>
      <c r="AT3649" s="31"/>
      <c r="AU3649" s="31"/>
      <c r="AV3649" s="31"/>
      <c r="AW3649" s="31"/>
      <c r="AX3649" s="31"/>
      <c r="AY3649" s="31"/>
      <c r="AZ3649" s="31"/>
      <c r="BA3649" s="31"/>
      <c r="BB3649" s="31"/>
      <c r="BC3649" s="31"/>
      <c r="BD3649" s="31"/>
      <c r="BE3649" s="31"/>
      <c r="BF3649" s="31"/>
      <c r="BG3649" s="31"/>
      <c r="BH3649" s="31"/>
      <c r="BI3649" s="31"/>
      <c r="BJ3649" s="31"/>
      <c r="BK3649" s="31"/>
      <c r="BL3649" s="31"/>
      <c r="BM3649" s="31"/>
      <c r="BN3649" s="31"/>
      <c r="BO3649" s="31"/>
      <c r="BP3649" s="31"/>
      <c r="BQ3649" s="31"/>
      <c r="BR3649" s="31"/>
      <c r="BS3649" s="31"/>
      <c r="BT3649" s="31"/>
      <c r="BU3649" s="31"/>
      <c r="BV3649" s="31"/>
      <c r="BW3649" s="31"/>
      <c r="BX3649" s="31"/>
      <c r="BY3649" s="31"/>
      <c r="BZ3649" s="31"/>
      <c r="CA3649" s="31"/>
      <c r="CB3649" s="31"/>
      <c r="CC3649" s="31"/>
      <c r="CD3649" s="31"/>
      <c r="CE3649" s="31"/>
      <c r="CF3649" s="31"/>
      <c r="CG3649" s="31"/>
      <c r="CH3649" s="31"/>
      <c r="CI3649" s="31"/>
      <c r="CJ3649" s="31"/>
      <c r="CK3649" s="31"/>
      <c r="CL3649" s="31"/>
      <c r="CM3649" s="31"/>
      <c r="CN3649" s="31"/>
      <c r="CO3649" s="31"/>
      <c r="CP3649" s="31"/>
      <c r="CQ3649" s="31"/>
      <c r="CR3649" s="31"/>
      <c r="CS3649" s="31"/>
      <c r="CT3649" s="31"/>
      <c r="CU3649" s="31"/>
      <c r="CV3649" s="31"/>
      <c r="CW3649" s="31"/>
      <c r="CX3649" s="31"/>
      <c r="CY3649" s="31"/>
      <c r="CZ3649" s="31"/>
      <c r="DA3649" s="31"/>
      <c r="DB3649" s="31"/>
      <c r="DC3649" s="31"/>
      <c r="DD3649" s="31"/>
      <c r="DE3649" s="31"/>
      <c r="DF3649" s="31"/>
      <c r="DG3649" s="31"/>
      <c r="DH3649" s="31"/>
      <c r="DI3649" s="31"/>
      <c r="DJ3649" s="31"/>
      <c r="DK3649" s="31"/>
      <c r="DL3649" s="31"/>
      <c r="DM3649" s="31"/>
      <c r="DN3649" s="31"/>
      <c r="DO3649" s="31"/>
      <c r="DP3649" s="31"/>
      <c r="DQ3649" s="31"/>
      <c r="DR3649" s="31"/>
      <c r="DS3649" s="31"/>
      <c r="DT3649" s="31"/>
      <c r="DU3649" s="31"/>
      <c r="DV3649" s="31"/>
      <c r="DW3649" s="31"/>
      <c r="DX3649" s="31"/>
      <c r="DY3649" s="31"/>
      <c r="DZ3649" s="31"/>
      <c r="EA3649" s="31"/>
      <c r="EB3649" s="31"/>
      <c r="EC3649" s="31"/>
      <c r="ED3649" s="31"/>
      <c r="EE3649" s="31"/>
      <c r="EF3649" s="31"/>
      <c r="EG3649" s="31"/>
      <c r="EH3649" s="31"/>
      <c r="EI3649" s="31"/>
      <c r="EJ3649" s="31"/>
      <c r="EK3649" s="31"/>
      <c r="EL3649" s="31"/>
      <c r="EM3649" s="31"/>
      <c r="EN3649" s="31"/>
      <c r="EO3649" s="31"/>
      <c r="EP3649" s="31"/>
      <c r="EQ3649" s="31"/>
      <c r="ER3649" s="31"/>
      <c r="ES3649" s="31"/>
      <c r="ET3649" s="31"/>
      <c r="EU3649" s="31"/>
      <c r="EV3649" s="31"/>
      <c r="EW3649" s="31"/>
      <c r="EX3649" s="31"/>
      <c r="EY3649" s="31"/>
      <c r="EZ3649" s="31"/>
      <c r="FA3649" s="31"/>
      <c r="FB3649" s="31"/>
      <c r="FC3649" s="31"/>
      <c r="FD3649" s="31"/>
      <c r="FE3649" s="31"/>
      <c r="FF3649" s="31"/>
      <c r="FG3649" s="31"/>
      <c r="FH3649" s="31"/>
      <c r="FI3649" s="31"/>
      <c r="FJ3649" s="31"/>
      <c r="FK3649" s="31"/>
      <c r="FL3649" s="31"/>
      <c r="FM3649" s="31"/>
      <c r="FN3649" s="31"/>
      <c r="FO3649" s="31"/>
      <c r="FP3649" s="31"/>
      <c r="FQ3649" s="31"/>
      <c r="FR3649" s="31"/>
      <c r="FS3649" s="31"/>
      <c r="FT3649" s="31"/>
      <c r="FU3649" s="31"/>
      <c r="FV3649" s="31"/>
      <c r="FW3649" s="31"/>
      <c r="FX3649" s="31"/>
      <c r="FY3649" s="31"/>
      <c r="FZ3649" s="31"/>
      <c r="GA3649" s="31"/>
      <c r="GB3649" s="31"/>
      <c r="GC3649" s="31"/>
      <c r="GD3649" s="31"/>
      <c r="GE3649" s="31"/>
      <c r="GF3649" s="31"/>
      <c r="GG3649" s="31"/>
      <c r="GH3649" s="31"/>
      <c r="GI3649" s="31"/>
      <c r="GJ3649" s="31"/>
      <c r="GK3649" s="31"/>
      <c r="GL3649" s="31"/>
      <c r="GM3649" s="31"/>
      <c r="GN3649" s="31"/>
      <c r="GO3649" s="31"/>
      <c r="GP3649" s="31"/>
      <c r="GQ3649" s="31"/>
      <c r="GR3649" s="31"/>
      <c r="GS3649" s="31"/>
      <c r="GT3649" s="31"/>
      <c r="GU3649" s="31"/>
      <c r="GV3649" s="31"/>
      <c r="GW3649" s="31"/>
      <c r="GX3649" s="31"/>
      <c r="GY3649" s="31"/>
      <c r="GZ3649" s="31"/>
      <c r="HA3649" s="31"/>
      <c r="HB3649" s="31"/>
      <c r="HC3649" s="31"/>
      <c r="HD3649" s="31"/>
      <c r="HE3649" s="31"/>
      <c r="HF3649" s="31"/>
      <c r="HG3649" s="31"/>
      <c r="HH3649" s="31"/>
      <c r="HI3649" s="31"/>
      <c r="HJ3649" s="31"/>
      <c r="HK3649" s="31"/>
      <c r="HL3649" s="31"/>
      <c r="HM3649" s="31"/>
      <c r="HN3649" s="31"/>
      <c r="HO3649" s="31"/>
      <c r="HP3649" s="31"/>
      <c r="HQ3649" s="31"/>
      <c r="HR3649" s="31"/>
      <c r="HS3649" s="31"/>
      <c r="HT3649" s="31"/>
      <c r="HU3649" s="31"/>
      <c r="HV3649" s="31"/>
      <c r="HW3649" s="31"/>
      <c r="HX3649" s="31"/>
      <c r="HY3649" s="31"/>
      <c r="HZ3649" s="31"/>
      <c r="IA3649" s="31"/>
      <c r="IB3649" s="31"/>
      <c r="IC3649" s="31"/>
      <c r="ID3649" s="31"/>
      <c r="IE3649" s="31"/>
      <c r="IF3649" s="31"/>
      <c r="IG3649" s="31"/>
      <c r="IH3649" s="31"/>
      <c r="II3649" s="31"/>
      <c r="IJ3649" s="31"/>
      <c r="IK3649" s="31"/>
      <c r="IL3649" s="31"/>
      <c r="IM3649" s="31"/>
      <c r="IN3649" s="31"/>
      <c r="IO3649" s="31"/>
      <c r="IP3649" s="31"/>
      <c r="IQ3649" s="31"/>
      <c r="IR3649" s="31"/>
      <c r="IS3649" s="31"/>
    </row>
    <row r="3650" spans="1:253" ht="17.25" customHeight="1" x14ac:dyDescent="0.25">
      <c r="B3650" s="98" t="s">
        <v>2</v>
      </c>
      <c r="C3650" s="98" t="s">
        <v>2</v>
      </c>
      <c r="D3650" s="33" t="s">
        <v>3943</v>
      </c>
      <c r="E3650" s="33" t="s">
        <v>4</v>
      </c>
      <c r="F3650" s="33" t="s">
        <v>5063</v>
      </c>
      <c r="G3650" s="33" t="s">
        <v>16</v>
      </c>
      <c r="H3650" s="33" t="s">
        <v>5064</v>
      </c>
      <c r="I3650" s="33" t="s">
        <v>8</v>
      </c>
      <c r="J3650" s="34" t="s">
        <v>5065</v>
      </c>
      <c r="L3650" s="33" t="s">
        <v>2863</v>
      </c>
      <c r="M3650" s="33" t="s">
        <v>2864</v>
      </c>
      <c r="N3650" s="33" t="s">
        <v>2865</v>
      </c>
      <c r="O3650" s="33" t="s">
        <v>5066</v>
      </c>
      <c r="P3650" s="33" t="s">
        <v>2863</v>
      </c>
      <c r="Q3650" s="33" t="s">
        <v>5067</v>
      </c>
      <c r="R3650" s="33" t="s">
        <v>2865</v>
      </c>
      <c r="S3650" s="33"/>
    </row>
    <row r="3651" spans="1:253" ht="17.25" customHeight="1" x14ac:dyDescent="0.25">
      <c r="A3651" s="10" t="s">
        <v>2731</v>
      </c>
      <c r="B3651" s="94" t="s">
        <v>1</v>
      </c>
      <c r="C3651" s="98" t="s">
        <v>2</v>
      </c>
      <c r="D3651" s="33" t="s">
        <v>3943</v>
      </c>
      <c r="E3651" s="33" t="s">
        <v>4</v>
      </c>
      <c r="F3651" s="33" t="s">
        <v>2856</v>
      </c>
      <c r="G3651" s="33" t="s">
        <v>6</v>
      </c>
      <c r="H3651" s="33" t="s">
        <v>5745</v>
      </c>
      <c r="I3651" s="33" t="s">
        <v>8</v>
      </c>
      <c r="J3651" s="34" t="s">
        <v>5746</v>
      </c>
      <c r="L3651" s="33" t="s">
        <v>2863</v>
      </c>
      <c r="M3651" s="33" t="s">
        <v>2864</v>
      </c>
      <c r="N3651" s="33" t="s">
        <v>2863</v>
      </c>
      <c r="O3651" s="33" t="s">
        <v>3398</v>
      </c>
      <c r="P3651" s="33" t="s">
        <v>2863</v>
      </c>
      <c r="Q3651" s="33" t="s">
        <v>3626</v>
      </c>
      <c r="R3651" s="33" t="s">
        <v>2865</v>
      </c>
      <c r="S3651" s="33"/>
    </row>
    <row r="3652" spans="1:253" ht="17.25" customHeight="1" x14ac:dyDescent="0.25">
      <c r="B3652" s="98" t="s">
        <v>2</v>
      </c>
      <c r="C3652" s="98" t="s">
        <v>2</v>
      </c>
      <c r="D3652" s="33" t="s">
        <v>3943</v>
      </c>
      <c r="E3652" s="33" t="s">
        <v>4</v>
      </c>
      <c r="F3652" s="33" t="s">
        <v>5063</v>
      </c>
      <c r="G3652" s="33" t="s">
        <v>16</v>
      </c>
      <c r="H3652" s="33" t="s">
        <v>5068</v>
      </c>
      <c r="I3652" s="33" t="s">
        <v>8</v>
      </c>
      <c r="J3652" s="34" t="s">
        <v>5069</v>
      </c>
      <c r="L3652" s="33" t="s">
        <v>2863</v>
      </c>
      <c r="M3652" s="33" t="s">
        <v>2864</v>
      </c>
      <c r="N3652" s="33" t="s">
        <v>2865</v>
      </c>
      <c r="O3652" s="33" t="s">
        <v>5070</v>
      </c>
      <c r="P3652" s="33" t="s">
        <v>2863</v>
      </c>
      <c r="Q3652" s="33" t="s">
        <v>5067</v>
      </c>
      <c r="R3652" s="33" t="s">
        <v>2865</v>
      </c>
      <c r="S3652" s="33"/>
    </row>
    <row r="3653" spans="1:253" ht="17.25" customHeight="1" x14ac:dyDescent="0.25">
      <c r="B3653" s="98" t="s">
        <v>2</v>
      </c>
      <c r="C3653" s="98" t="s">
        <v>2</v>
      </c>
      <c r="D3653" s="33" t="s">
        <v>3943</v>
      </c>
      <c r="E3653" s="33" t="s">
        <v>4</v>
      </c>
      <c r="F3653" s="33" t="s">
        <v>5063</v>
      </c>
      <c r="G3653" s="33" t="s">
        <v>16</v>
      </c>
      <c r="H3653" s="33" t="s">
        <v>5071</v>
      </c>
      <c r="I3653" s="33" t="s">
        <v>8</v>
      </c>
      <c r="J3653" s="34" t="s">
        <v>5072</v>
      </c>
      <c r="L3653" s="33" t="s">
        <v>2863</v>
      </c>
      <c r="M3653" s="33" t="s">
        <v>2864</v>
      </c>
      <c r="N3653" s="33" t="s">
        <v>2865</v>
      </c>
      <c r="O3653" s="33" t="s">
        <v>5073</v>
      </c>
      <c r="P3653" s="33" t="s">
        <v>2863</v>
      </c>
      <c r="Q3653" s="33" t="s">
        <v>5067</v>
      </c>
      <c r="R3653" s="33" t="s">
        <v>2865</v>
      </c>
      <c r="S3653" s="33"/>
    </row>
    <row r="3654" spans="1:253" ht="17.25" customHeight="1" x14ac:dyDescent="0.25">
      <c r="B3654" s="98" t="s">
        <v>2</v>
      </c>
      <c r="C3654" s="98" t="s">
        <v>2</v>
      </c>
      <c r="D3654" s="33" t="s">
        <v>3943</v>
      </c>
      <c r="E3654" s="33" t="s">
        <v>4</v>
      </c>
      <c r="F3654" s="33" t="s">
        <v>5063</v>
      </c>
      <c r="G3654" s="33" t="s">
        <v>16</v>
      </c>
      <c r="H3654" s="33" t="s">
        <v>5074</v>
      </c>
      <c r="I3654" s="33" t="s">
        <v>8</v>
      </c>
      <c r="J3654" s="34" t="s">
        <v>5075</v>
      </c>
      <c r="L3654" s="33" t="s">
        <v>2863</v>
      </c>
      <c r="M3654" s="33" t="s">
        <v>2864</v>
      </c>
      <c r="N3654" s="33" t="s">
        <v>2865</v>
      </c>
      <c r="O3654" s="33" t="s">
        <v>5076</v>
      </c>
      <c r="P3654" s="33" t="s">
        <v>2865</v>
      </c>
      <c r="Q3654" s="33"/>
      <c r="R3654" s="33" t="s">
        <v>2865</v>
      </c>
      <c r="S3654" s="33"/>
    </row>
    <row r="3655" spans="1:253" ht="17.25" customHeight="1" x14ac:dyDescent="0.25">
      <c r="B3655" s="98" t="s">
        <v>2</v>
      </c>
      <c r="C3655" s="98" t="s">
        <v>2</v>
      </c>
      <c r="D3655" s="33" t="s">
        <v>3943</v>
      </c>
      <c r="E3655" s="33" t="s">
        <v>4</v>
      </c>
      <c r="F3655" s="33" t="s">
        <v>5063</v>
      </c>
      <c r="G3655" s="33" t="s">
        <v>16</v>
      </c>
      <c r="H3655" s="33" t="s">
        <v>5077</v>
      </c>
      <c r="I3655" s="33" t="s">
        <v>8</v>
      </c>
      <c r="J3655" s="34" t="s">
        <v>5078</v>
      </c>
      <c r="L3655" s="33" t="s">
        <v>2863</v>
      </c>
      <c r="M3655" s="33" t="s">
        <v>2864</v>
      </c>
      <c r="N3655" s="33" t="s">
        <v>2865</v>
      </c>
      <c r="O3655" s="33" t="s">
        <v>5079</v>
      </c>
      <c r="P3655" s="33" t="s">
        <v>2863</v>
      </c>
      <c r="Q3655" s="33" t="s">
        <v>5067</v>
      </c>
      <c r="R3655" s="33" t="s">
        <v>2865</v>
      </c>
      <c r="S3655" s="33"/>
    </row>
    <row r="3656" spans="1:253" ht="17.25" customHeight="1" x14ac:dyDescent="0.25">
      <c r="B3656" s="98" t="s">
        <v>2</v>
      </c>
      <c r="C3656" s="98" t="s">
        <v>2</v>
      </c>
      <c r="D3656" s="33" t="s">
        <v>3943</v>
      </c>
      <c r="E3656" s="33" t="s">
        <v>4</v>
      </c>
      <c r="F3656" s="33" t="s">
        <v>5063</v>
      </c>
      <c r="G3656" s="33" t="s">
        <v>16</v>
      </c>
      <c r="H3656" s="33" t="s">
        <v>5080</v>
      </c>
      <c r="I3656" s="33" t="s">
        <v>8</v>
      </c>
      <c r="J3656" s="34" t="s">
        <v>5081</v>
      </c>
      <c r="L3656" s="33" t="s">
        <v>2863</v>
      </c>
      <c r="M3656" s="33" t="s">
        <v>2864</v>
      </c>
      <c r="N3656" s="33" t="s">
        <v>2865</v>
      </c>
      <c r="O3656" s="33" t="s">
        <v>5082</v>
      </c>
      <c r="P3656" s="33" t="s">
        <v>2863</v>
      </c>
      <c r="Q3656" s="33" t="s">
        <v>5067</v>
      </c>
      <c r="R3656" s="33" t="s">
        <v>2865</v>
      </c>
      <c r="S3656" s="33"/>
    </row>
    <row r="3657" spans="1:253" ht="17.25" customHeight="1" x14ac:dyDescent="0.25">
      <c r="B3657" s="98" t="s">
        <v>2</v>
      </c>
      <c r="C3657" s="98" t="s">
        <v>2</v>
      </c>
      <c r="D3657" s="33" t="s">
        <v>3943</v>
      </c>
      <c r="E3657" s="33" t="s">
        <v>4</v>
      </c>
      <c r="F3657" s="33" t="s">
        <v>5063</v>
      </c>
      <c r="G3657" s="33" t="s">
        <v>16</v>
      </c>
      <c r="H3657" s="33" t="s">
        <v>5083</v>
      </c>
      <c r="I3657" s="33" t="s">
        <v>8</v>
      </c>
      <c r="J3657" s="34" t="s">
        <v>5084</v>
      </c>
      <c r="L3657" s="33" t="s">
        <v>2863</v>
      </c>
      <c r="M3657" s="33" t="s">
        <v>2864</v>
      </c>
      <c r="N3657" s="33" t="s">
        <v>2865</v>
      </c>
      <c r="O3657" s="33" t="s">
        <v>5085</v>
      </c>
      <c r="P3657" s="33" t="s">
        <v>2863</v>
      </c>
      <c r="Q3657" s="33" t="s">
        <v>5067</v>
      </c>
      <c r="R3657" s="33" t="s">
        <v>2865</v>
      </c>
      <c r="S3657" s="33"/>
    </row>
    <row r="3658" spans="1:253" ht="17.25" customHeight="1" x14ac:dyDescent="0.25">
      <c r="B3658" s="98" t="s">
        <v>2</v>
      </c>
      <c r="C3658" s="98" t="s">
        <v>2</v>
      </c>
      <c r="D3658" s="33" t="s">
        <v>3943</v>
      </c>
      <c r="E3658" s="33" t="s">
        <v>4</v>
      </c>
      <c r="F3658" s="33" t="s">
        <v>5063</v>
      </c>
      <c r="G3658" s="33" t="s">
        <v>16</v>
      </c>
      <c r="H3658" s="33" t="s">
        <v>5086</v>
      </c>
      <c r="I3658" s="33" t="s">
        <v>8</v>
      </c>
      <c r="J3658" s="34" t="s">
        <v>5087</v>
      </c>
      <c r="L3658" s="33" t="s">
        <v>2863</v>
      </c>
      <c r="M3658" s="33" t="s">
        <v>2864</v>
      </c>
      <c r="N3658" s="33" t="s">
        <v>2865</v>
      </c>
      <c r="O3658" s="33" t="s">
        <v>5088</v>
      </c>
      <c r="P3658" s="33" t="s">
        <v>2863</v>
      </c>
      <c r="Q3658" s="33" t="s">
        <v>5067</v>
      </c>
      <c r="R3658" s="33" t="s">
        <v>2865</v>
      </c>
      <c r="S3658" s="33"/>
    </row>
    <row r="3659" spans="1:253" ht="17.25" customHeight="1" x14ac:dyDescent="0.25">
      <c r="B3659" s="98" t="s">
        <v>2</v>
      </c>
      <c r="C3659" s="98" t="s">
        <v>2</v>
      </c>
      <c r="D3659" s="33" t="s">
        <v>3943</v>
      </c>
      <c r="E3659" s="33" t="s">
        <v>4</v>
      </c>
      <c r="F3659" s="33" t="s">
        <v>5063</v>
      </c>
      <c r="G3659" s="33" t="s">
        <v>16</v>
      </c>
      <c r="H3659" s="33" t="s">
        <v>5089</v>
      </c>
      <c r="I3659" s="33" t="s">
        <v>8</v>
      </c>
      <c r="J3659" s="34" t="s">
        <v>5090</v>
      </c>
      <c r="L3659" s="33" t="s">
        <v>2863</v>
      </c>
      <c r="M3659" s="33" t="s">
        <v>2864</v>
      </c>
      <c r="N3659" s="33" t="s">
        <v>2865</v>
      </c>
      <c r="O3659" s="33" t="s">
        <v>5091</v>
      </c>
      <c r="P3659" s="33" t="s">
        <v>2863</v>
      </c>
      <c r="Q3659" s="33" t="s">
        <v>5067</v>
      </c>
      <c r="R3659" s="33" t="s">
        <v>2865</v>
      </c>
      <c r="S3659" s="33"/>
    </row>
    <row r="3660" spans="1:253" ht="17.25" customHeight="1" x14ac:dyDescent="0.25">
      <c r="B3660" s="98" t="s">
        <v>2</v>
      </c>
      <c r="C3660" s="98" t="s">
        <v>2</v>
      </c>
      <c r="D3660" s="33" t="s">
        <v>3943</v>
      </c>
      <c r="E3660" s="33" t="s">
        <v>4</v>
      </c>
      <c r="F3660" s="33" t="s">
        <v>5063</v>
      </c>
      <c r="G3660" s="33" t="s">
        <v>16</v>
      </c>
      <c r="H3660" s="33" t="s">
        <v>5092</v>
      </c>
      <c r="I3660" s="33" t="s">
        <v>8</v>
      </c>
      <c r="J3660" s="34" t="s">
        <v>5093</v>
      </c>
      <c r="L3660" s="33" t="s">
        <v>2863</v>
      </c>
      <c r="M3660" s="33" t="s">
        <v>2864</v>
      </c>
      <c r="N3660" s="33" t="s">
        <v>2865</v>
      </c>
      <c r="O3660" s="33" t="s">
        <v>5094</v>
      </c>
      <c r="P3660" s="33" t="s">
        <v>2863</v>
      </c>
      <c r="Q3660" s="33" t="s">
        <v>5067</v>
      </c>
      <c r="R3660" s="33" t="s">
        <v>2865</v>
      </c>
      <c r="S3660" s="33"/>
    </row>
    <row r="3661" spans="1:253" ht="17.25" customHeight="1" x14ac:dyDescent="0.25">
      <c r="B3661" s="98" t="s">
        <v>2</v>
      </c>
      <c r="C3661" s="98" t="s">
        <v>2</v>
      </c>
      <c r="D3661" s="33" t="s">
        <v>3943</v>
      </c>
      <c r="E3661" s="33" t="s">
        <v>4</v>
      </c>
      <c r="F3661" s="33" t="s">
        <v>5063</v>
      </c>
      <c r="G3661" s="33" t="s">
        <v>16</v>
      </c>
      <c r="H3661" s="33" t="s">
        <v>5095</v>
      </c>
      <c r="I3661" s="33" t="s">
        <v>8</v>
      </c>
      <c r="J3661" s="34" t="s">
        <v>5096</v>
      </c>
      <c r="L3661" s="33" t="s">
        <v>2863</v>
      </c>
      <c r="M3661" s="33" t="s">
        <v>2864</v>
      </c>
      <c r="N3661" s="33" t="s">
        <v>2865</v>
      </c>
      <c r="O3661" s="33" t="s">
        <v>5097</v>
      </c>
      <c r="P3661" s="33" t="s">
        <v>2863</v>
      </c>
      <c r="Q3661" s="33" t="s">
        <v>5067</v>
      </c>
      <c r="R3661" s="33" t="s">
        <v>2865</v>
      </c>
      <c r="S3661" s="33"/>
    </row>
    <row r="3662" spans="1:253" ht="17.25" customHeight="1" x14ac:dyDescent="0.25">
      <c r="B3662" s="98" t="s">
        <v>2</v>
      </c>
      <c r="C3662" s="98" t="s">
        <v>2</v>
      </c>
      <c r="D3662" s="33" t="s">
        <v>3943</v>
      </c>
      <c r="E3662" s="33" t="s">
        <v>4</v>
      </c>
      <c r="F3662" s="33" t="s">
        <v>5063</v>
      </c>
      <c r="G3662" s="33" t="s">
        <v>16</v>
      </c>
      <c r="H3662" s="33" t="s">
        <v>5098</v>
      </c>
      <c r="I3662" s="33" t="s">
        <v>8</v>
      </c>
      <c r="J3662" s="34" t="s">
        <v>5099</v>
      </c>
      <c r="L3662" s="33" t="s">
        <v>2863</v>
      </c>
      <c r="M3662" s="33" t="s">
        <v>2864</v>
      </c>
      <c r="N3662" s="33" t="s">
        <v>2865</v>
      </c>
      <c r="O3662" s="33" t="s">
        <v>5100</v>
      </c>
      <c r="P3662" s="33" t="s">
        <v>2863</v>
      </c>
      <c r="Q3662" s="33" t="s">
        <v>5067</v>
      </c>
      <c r="R3662" s="33" t="s">
        <v>2865</v>
      </c>
      <c r="S3662" s="33"/>
    </row>
    <row r="3663" spans="1:253" ht="17.25" customHeight="1" x14ac:dyDescent="0.25">
      <c r="B3663" s="98" t="s">
        <v>2</v>
      </c>
      <c r="C3663" s="98" t="s">
        <v>2</v>
      </c>
      <c r="D3663" s="33" t="s">
        <v>3943</v>
      </c>
      <c r="E3663" s="33" t="s">
        <v>4</v>
      </c>
      <c r="F3663" s="33" t="s">
        <v>5063</v>
      </c>
      <c r="G3663" s="33" t="s">
        <v>16</v>
      </c>
      <c r="H3663" s="33" t="s">
        <v>5101</v>
      </c>
      <c r="I3663" s="33" t="s">
        <v>8</v>
      </c>
      <c r="J3663" s="34" t="s">
        <v>5102</v>
      </c>
      <c r="L3663" s="33" t="s">
        <v>2863</v>
      </c>
      <c r="M3663" s="33" t="s">
        <v>2864</v>
      </c>
      <c r="N3663" s="33" t="s">
        <v>2865</v>
      </c>
      <c r="O3663" s="33" t="s">
        <v>5103</v>
      </c>
      <c r="P3663" s="33" t="s">
        <v>2863</v>
      </c>
      <c r="Q3663" s="33" t="s">
        <v>5067</v>
      </c>
      <c r="R3663" s="33" t="s">
        <v>2865</v>
      </c>
      <c r="S3663" s="33"/>
    </row>
    <row r="3664" spans="1:253" ht="17.25" customHeight="1" x14ac:dyDescent="0.25">
      <c r="A3664" s="10" t="s">
        <v>2731</v>
      </c>
      <c r="B3664" s="94" t="s">
        <v>1</v>
      </c>
      <c r="C3664" s="98" t="s">
        <v>2</v>
      </c>
      <c r="D3664" s="33" t="s">
        <v>3943</v>
      </c>
      <c r="E3664" s="33" t="s">
        <v>4</v>
      </c>
      <c r="F3664" s="33" t="s">
        <v>5063</v>
      </c>
      <c r="G3664" s="33" t="s">
        <v>16</v>
      </c>
      <c r="H3664" s="33" t="s">
        <v>5749</v>
      </c>
      <c r="I3664" s="33" t="s">
        <v>8</v>
      </c>
      <c r="J3664" s="34" t="s">
        <v>5750</v>
      </c>
      <c r="L3664" s="33" t="s">
        <v>2863</v>
      </c>
      <c r="M3664" s="33" t="s">
        <v>2864</v>
      </c>
      <c r="N3664" s="33" t="s">
        <v>2865</v>
      </c>
      <c r="O3664" s="33" t="s">
        <v>5751</v>
      </c>
      <c r="P3664" s="33" t="s">
        <v>2865</v>
      </c>
      <c r="Q3664" s="33"/>
      <c r="R3664" s="33" t="s">
        <v>2865</v>
      </c>
      <c r="S3664" s="33"/>
    </row>
    <row r="3665" spans="1:254" ht="17.25" customHeight="1" x14ac:dyDescent="0.25">
      <c r="A3665" s="10" t="s">
        <v>2731</v>
      </c>
      <c r="B3665" s="94" t="s">
        <v>1</v>
      </c>
      <c r="C3665" s="98" t="s">
        <v>2</v>
      </c>
      <c r="D3665" s="33" t="s">
        <v>3943</v>
      </c>
      <c r="E3665" s="33" t="s">
        <v>4</v>
      </c>
      <c r="F3665" s="33" t="s">
        <v>5063</v>
      </c>
      <c r="G3665" s="33" t="s">
        <v>16</v>
      </c>
      <c r="H3665" s="33" t="s">
        <v>5752</v>
      </c>
      <c r="I3665" s="33" t="s">
        <v>8</v>
      </c>
      <c r="J3665" s="34" t="s">
        <v>5753</v>
      </c>
      <c r="L3665" s="33" t="s">
        <v>2863</v>
      </c>
      <c r="M3665" s="33" t="s">
        <v>2864</v>
      </c>
      <c r="N3665" s="33" t="s">
        <v>2865</v>
      </c>
      <c r="O3665" s="33" t="s">
        <v>5754</v>
      </c>
      <c r="P3665" s="33" t="s">
        <v>2865</v>
      </c>
      <c r="Q3665" s="33"/>
      <c r="R3665" s="33" t="s">
        <v>2865</v>
      </c>
      <c r="S3665" s="33"/>
    </row>
    <row r="3666" spans="1:254" ht="17.25" customHeight="1" x14ac:dyDescent="0.25">
      <c r="A3666" s="10" t="s">
        <v>2731</v>
      </c>
      <c r="B3666" s="94" t="s">
        <v>1</v>
      </c>
      <c r="C3666" s="98" t="s">
        <v>2</v>
      </c>
      <c r="D3666" s="33" t="s">
        <v>3943</v>
      </c>
      <c r="E3666" s="33" t="s">
        <v>4</v>
      </c>
      <c r="F3666" s="33" t="s">
        <v>5063</v>
      </c>
      <c r="G3666" s="33" t="s">
        <v>16</v>
      </c>
      <c r="H3666" s="33" t="s">
        <v>5755</v>
      </c>
      <c r="I3666" s="33" t="s">
        <v>8</v>
      </c>
      <c r="J3666" s="34" t="s">
        <v>5756</v>
      </c>
      <c r="L3666" s="33" t="s">
        <v>2863</v>
      </c>
      <c r="M3666" s="33" t="s">
        <v>2864</v>
      </c>
      <c r="N3666" s="33" t="s">
        <v>2865</v>
      </c>
      <c r="O3666" s="33" t="s">
        <v>5757</v>
      </c>
      <c r="P3666" s="33" t="s">
        <v>2865</v>
      </c>
      <c r="Q3666" s="33"/>
      <c r="R3666" s="33" t="s">
        <v>2865</v>
      </c>
      <c r="S3666" s="33"/>
    </row>
    <row r="3667" spans="1:254" ht="17.25" customHeight="1" x14ac:dyDescent="0.25">
      <c r="B3667" s="98" t="s">
        <v>2</v>
      </c>
      <c r="C3667" s="98" t="s">
        <v>2</v>
      </c>
      <c r="D3667" s="33" t="s">
        <v>3943</v>
      </c>
      <c r="E3667" s="33" t="s">
        <v>4</v>
      </c>
      <c r="F3667" s="33" t="s">
        <v>5063</v>
      </c>
      <c r="G3667" s="33" t="s">
        <v>16</v>
      </c>
      <c r="H3667" s="33" t="s">
        <v>5104</v>
      </c>
      <c r="I3667" s="33" t="s">
        <v>8</v>
      </c>
      <c r="J3667" s="34" t="s">
        <v>5105</v>
      </c>
      <c r="L3667" s="33" t="s">
        <v>2863</v>
      </c>
      <c r="M3667" s="33" t="s">
        <v>2864</v>
      </c>
      <c r="N3667" s="33" t="s">
        <v>2865</v>
      </c>
      <c r="O3667" s="33" t="s">
        <v>5106</v>
      </c>
      <c r="P3667" s="33" t="s">
        <v>2863</v>
      </c>
      <c r="Q3667" s="33" t="s">
        <v>5067</v>
      </c>
      <c r="R3667" s="33" t="s">
        <v>2865</v>
      </c>
      <c r="S3667" s="33"/>
    </row>
    <row r="3668" spans="1:254" ht="17.25" customHeight="1" x14ac:dyDescent="0.25">
      <c r="B3668" s="98" t="s">
        <v>2</v>
      </c>
      <c r="C3668" s="98" t="s">
        <v>2</v>
      </c>
      <c r="D3668" s="33" t="s">
        <v>3943</v>
      </c>
      <c r="E3668" s="33" t="s">
        <v>4</v>
      </c>
      <c r="F3668" s="33" t="s">
        <v>5063</v>
      </c>
      <c r="G3668" s="33" t="s">
        <v>16</v>
      </c>
      <c r="H3668" s="33" t="s">
        <v>5107</v>
      </c>
      <c r="I3668" s="33" t="s">
        <v>8</v>
      </c>
      <c r="J3668" s="34" t="s">
        <v>5108</v>
      </c>
      <c r="L3668" s="33" t="s">
        <v>2863</v>
      </c>
      <c r="M3668" s="33" t="s">
        <v>2864</v>
      </c>
      <c r="N3668" s="33" t="s">
        <v>2865</v>
      </c>
      <c r="O3668" s="33" t="s">
        <v>5109</v>
      </c>
      <c r="P3668" s="33" t="s">
        <v>2863</v>
      </c>
      <c r="Q3668" s="33" t="s">
        <v>5067</v>
      </c>
      <c r="R3668" s="33" t="s">
        <v>2865</v>
      </c>
      <c r="S3668" s="33"/>
    </row>
    <row r="3669" spans="1:254" ht="17.25" customHeight="1" x14ac:dyDescent="0.25">
      <c r="B3669" s="98" t="s">
        <v>2</v>
      </c>
      <c r="C3669" s="98" t="s">
        <v>2</v>
      </c>
      <c r="D3669" s="33" t="s">
        <v>3943</v>
      </c>
      <c r="E3669" s="33" t="s">
        <v>4</v>
      </c>
      <c r="F3669" s="33" t="s">
        <v>5063</v>
      </c>
      <c r="G3669" s="33" t="s">
        <v>16</v>
      </c>
      <c r="H3669" s="33" t="s">
        <v>5110</v>
      </c>
      <c r="I3669" s="33" t="s">
        <v>8</v>
      </c>
      <c r="J3669" s="34" t="s">
        <v>5111</v>
      </c>
      <c r="L3669" s="33" t="s">
        <v>2863</v>
      </c>
      <c r="M3669" s="33" t="s">
        <v>2864</v>
      </c>
      <c r="N3669" s="33" t="s">
        <v>2865</v>
      </c>
      <c r="O3669" s="33" t="s">
        <v>5112</v>
      </c>
      <c r="P3669" s="33" t="s">
        <v>2865</v>
      </c>
      <c r="Q3669" s="33"/>
      <c r="R3669" s="33" t="s">
        <v>2865</v>
      </c>
      <c r="S3669" s="33"/>
    </row>
    <row r="3670" spans="1:254" ht="17.25" customHeight="1" x14ac:dyDescent="0.25">
      <c r="B3670" s="98" t="s">
        <v>2</v>
      </c>
      <c r="C3670" s="98" t="s">
        <v>2</v>
      </c>
      <c r="D3670" s="33" t="s">
        <v>3943</v>
      </c>
      <c r="E3670" s="33" t="s">
        <v>4</v>
      </c>
      <c r="F3670" s="33" t="s">
        <v>5063</v>
      </c>
      <c r="G3670" s="33" t="s">
        <v>16</v>
      </c>
      <c r="H3670" s="33" t="s">
        <v>5113</v>
      </c>
      <c r="I3670" s="33" t="s">
        <v>8</v>
      </c>
      <c r="J3670" s="34" t="s">
        <v>5114</v>
      </c>
      <c r="L3670" s="33" t="s">
        <v>2863</v>
      </c>
      <c r="M3670" s="33" t="s">
        <v>2864</v>
      </c>
      <c r="N3670" s="33" t="s">
        <v>2865</v>
      </c>
      <c r="O3670" s="33" t="s">
        <v>5115</v>
      </c>
      <c r="P3670" s="33" t="s">
        <v>2863</v>
      </c>
      <c r="Q3670" s="33" t="s">
        <v>5067</v>
      </c>
      <c r="R3670" s="33" t="s">
        <v>2865</v>
      </c>
      <c r="S3670" s="33"/>
    </row>
    <row r="3671" spans="1:254" ht="17.25" customHeight="1" x14ac:dyDescent="0.25">
      <c r="B3671" s="98" t="s">
        <v>2</v>
      </c>
      <c r="C3671" s="98" t="s">
        <v>2</v>
      </c>
      <c r="D3671" s="33" t="s">
        <v>3943</v>
      </c>
      <c r="E3671" s="33" t="s">
        <v>4</v>
      </c>
      <c r="F3671" s="33" t="s">
        <v>5063</v>
      </c>
      <c r="G3671" s="33" t="s">
        <v>16</v>
      </c>
      <c r="H3671" s="33" t="s">
        <v>5116</v>
      </c>
      <c r="I3671" s="33" t="s">
        <v>8</v>
      </c>
      <c r="J3671" s="34" t="s">
        <v>5117</v>
      </c>
      <c r="L3671" s="33" t="s">
        <v>2863</v>
      </c>
      <c r="M3671" s="33" t="s">
        <v>2864</v>
      </c>
      <c r="N3671" s="33" t="s">
        <v>2865</v>
      </c>
      <c r="O3671" s="33" t="s">
        <v>5118</v>
      </c>
      <c r="P3671" s="33" t="s">
        <v>2865</v>
      </c>
      <c r="Q3671" s="33"/>
      <c r="R3671" s="33" t="s">
        <v>2865</v>
      </c>
      <c r="S3671" s="33"/>
    </row>
    <row r="3672" spans="1:254" ht="17.25" customHeight="1" x14ac:dyDescent="0.25">
      <c r="B3672" s="98" t="s">
        <v>2</v>
      </c>
      <c r="C3672" s="98" t="s">
        <v>2</v>
      </c>
      <c r="D3672" s="33" t="s">
        <v>3943</v>
      </c>
      <c r="E3672" s="33" t="s">
        <v>4</v>
      </c>
      <c r="F3672" s="33" t="s">
        <v>82</v>
      </c>
      <c r="G3672" s="33" t="s">
        <v>16</v>
      </c>
      <c r="H3672" s="33" t="s">
        <v>5029</v>
      </c>
      <c r="I3672" s="33" t="s">
        <v>8</v>
      </c>
      <c r="J3672" s="34" t="s">
        <v>5030</v>
      </c>
      <c r="L3672" s="33" t="s">
        <v>2863</v>
      </c>
      <c r="M3672" s="33" t="s">
        <v>2864</v>
      </c>
      <c r="N3672" s="33" t="s">
        <v>2863</v>
      </c>
      <c r="O3672" s="33" t="s">
        <v>3398</v>
      </c>
      <c r="P3672" s="33" t="s">
        <v>2865</v>
      </c>
      <c r="Q3672" s="33"/>
      <c r="R3672" s="33" t="s">
        <v>2865</v>
      </c>
      <c r="S3672" s="33"/>
    </row>
    <row r="3673" spans="1:254" ht="17.25" customHeight="1" x14ac:dyDescent="0.25">
      <c r="B3673" s="98" t="s">
        <v>2</v>
      </c>
      <c r="C3673" s="98" t="s">
        <v>2</v>
      </c>
      <c r="D3673" s="33" t="s">
        <v>3943</v>
      </c>
      <c r="E3673" s="33" t="s">
        <v>4</v>
      </c>
      <c r="F3673" s="33" t="s">
        <v>82</v>
      </c>
      <c r="G3673" s="33" t="s">
        <v>38</v>
      </c>
      <c r="H3673" s="33" t="s">
        <v>5031</v>
      </c>
      <c r="I3673" s="33" t="s">
        <v>8</v>
      </c>
      <c r="J3673" s="34" t="s">
        <v>5032</v>
      </c>
      <c r="K3673" s="31"/>
      <c r="L3673" s="33" t="s">
        <v>2863</v>
      </c>
      <c r="M3673" s="33" t="s">
        <v>2864</v>
      </c>
      <c r="N3673" s="33" t="s">
        <v>2863</v>
      </c>
      <c r="O3673" s="33" t="s">
        <v>3398</v>
      </c>
      <c r="P3673" s="33" t="s">
        <v>2865</v>
      </c>
      <c r="Q3673" s="33"/>
      <c r="R3673" s="33" t="s">
        <v>2865</v>
      </c>
      <c r="S3673" s="33"/>
      <c r="T3673" s="31"/>
      <c r="U3673" s="31"/>
      <c r="V3673" s="31"/>
      <c r="W3673" s="31"/>
      <c r="X3673" s="31"/>
      <c r="Y3673" s="31"/>
      <c r="Z3673" s="31"/>
      <c r="AA3673" s="31"/>
      <c r="AB3673" s="31"/>
      <c r="AC3673" s="31"/>
      <c r="AD3673" s="31"/>
      <c r="AE3673" s="31"/>
      <c r="AF3673" s="31"/>
      <c r="AG3673" s="31"/>
      <c r="AH3673" s="31"/>
      <c r="AI3673" s="31"/>
      <c r="AJ3673" s="31"/>
      <c r="AK3673" s="31"/>
      <c r="AL3673" s="31"/>
      <c r="AM3673" s="31"/>
      <c r="AN3673" s="31"/>
      <c r="AO3673" s="31"/>
      <c r="AP3673" s="31"/>
      <c r="AQ3673" s="31"/>
      <c r="AR3673" s="31"/>
      <c r="AS3673" s="31"/>
      <c r="AT3673" s="31"/>
      <c r="AU3673" s="31"/>
      <c r="AV3673" s="31"/>
      <c r="AW3673" s="31"/>
      <c r="AX3673" s="31"/>
      <c r="AY3673" s="31"/>
      <c r="AZ3673" s="31"/>
      <c r="BA3673" s="31"/>
      <c r="BB3673" s="31"/>
      <c r="BC3673" s="31"/>
      <c r="BD3673" s="31"/>
      <c r="BE3673" s="31"/>
      <c r="BF3673" s="31"/>
      <c r="BG3673" s="31"/>
      <c r="BH3673" s="31"/>
      <c r="BI3673" s="31"/>
      <c r="BJ3673" s="31"/>
      <c r="BK3673" s="31"/>
      <c r="BL3673" s="31"/>
      <c r="BM3673" s="31"/>
      <c r="BN3673" s="31"/>
      <c r="BO3673" s="31"/>
      <c r="BP3673" s="31"/>
      <c r="BQ3673" s="31"/>
      <c r="BR3673" s="31"/>
      <c r="BS3673" s="31"/>
      <c r="BT3673" s="31"/>
      <c r="BU3673" s="31"/>
      <c r="BV3673" s="31"/>
      <c r="BW3673" s="31"/>
      <c r="BX3673" s="31"/>
      <c r="BY3673" s="31"/>
      <c r="BZ3673" s="31"/>
      <c r="CA3673" s="31"/>
      <c r="CB3673" s="31"/>
      <c r="CC3673" s="31"/>
      <c r="CD3673" s="31"/>
      <c r="CE3673" s="31"/>
      <c r="CF3673" s="31"/>
      <c r="CG3673" s="31"/>
      <c r="CH3673" s="31"/>
      <c r="CI3673" s="31"/>
      <c r="CJ3673" s="31"/>
      <c r="CK3673" s="31"/>
      <c r="CL3673" s="31"/>
      <c r="CM3673" s="31"/>
      <c r="CN3673" s="31"/>
      <c r="CO3673" s="31"/>
      <c r="CP3673" s="31"/>
      <c r="CQ3673" s="31"/>
      <c r="CR3673" s="31"/>
      <c r="CS3673" s="31"/>
      <c r="CT3673" s="31"/>
      <c r="CU3673" s="31"/>
      <c r="CV3673" s="31"/>
      <c r="CW3673" s="31"/>
      <c r="CX3673" s="31"/>
      <c r="CY3673" s="31"/>
      <c r="CZ3673" s="31"/>
      <c r="DA3673" s="31"/>
      <c r="DB3673" s="31"/>
      <c r="DC3673" s="31"/>
      <c r="DD3673" s="31"/>
      <c r="DE3673" s="31"/>
      <c r="DF3673" s="31"/>
      <c r="DG3673" s="31"/>
      <c r="DH3673" s="31"/>
      <c r="DI3673" s="31"/>
      <c r="DJ3673" s="31"/>
      <c r="DK3673" s="31"/>
      <c r="DL3673" s="31"/>
      <c r="DM3673" s="31"/>
      <c r="DN3673" s="31"/>
      <c r="DO3673" s="31"/>
      <c r="DP3673" s="31"/>
      <c r="DQ3673" s="31"/>
      <c r="DR3673" s="31"/>
      <c r="DS3673" s="31"/>
      <c r="DT3673" s="31"/>
      <c r="DU3673" s="31"/>
      <c r="DV3673" s="31"/>
      <c r="DW3673" s="31"/>
      <c r="DX3673" s="31"/>
      <c r="DY3673" s="31"/>
      <c r="DZ3673" s="31"/>
      <c r="EA3673" s="31"/>
      <c r="EB3673" s="31"/>
      <c r="EC3673" s="31"/>
      <c r="ED3673" s="31"/>
      <c r="EE3673" s="31"/>
      <c r="EF3673" s="31"/>
      <c r="EG3673" s="31"/>
      <c r="EH3673" s="31"/>
      <c r="EI3673" s="31"/>
      <c r="EJ3673" s="31"/>
      <c r="EK3673" s="31"/>
      <c r="EL3673" s="31"/>
      <c r="EM3673" s="31"/>
      <c r="EN3673" s="31"/>
      <c r="EO3673" s="31"/>
      <c r="EP3673" s="31"/>
      <c r="EQ3673" s="31"/>
      <c r="ER3673" s="31"/>
      <c r="ES3673" s="31"/>
      <c r="ET3673" s="31"/>
      <c r="EU3673" s="31"/>
      <c r="EV3673" s="31"/>
      <c r="EW3673" s="31"/>
      <c r="EX3673" s="31"/>
      <c r="EY3673" s="31"/>
      <c r="EZ3673" s="31"/>
      <c r="FA3673" s="31"/>
      <c r="FB3673" s="31"/>
      <c r="FC3673" s="31"/>
      <c r="FD3673" s="31"/>
      <c r="FE3673" s="31"/>
      <c r="FF3673" s="31"/>
      <c r="FG3673" s="31"/>
      <c r="FH3673" s="31"/>
      <c r="FI3673" s="31"/>
      <c r="FJ3673" s="31"/>
      <c r="FK3673" s="31"/>
      <c r="FL3673" s="31"/>
      <c r="FM3673" s="31"/>
      <c r="FN3673" s="31"/>
      <c r="FO3673" s="31"/>
      <c r="FP3673" s="31"/>
      <c r="FQ3673" s="31"/>
      <c r="FR3673" s="31"/>
      <c r="FS3673" s="31"/>
      <c r="FT3673" s="31"/>
      <c r="FU3673" s="31"/>
      <c r="FV3673" s="31"/>
      <c r="FW3673" s="31"/>
      <c r="FX3673" s="31"/>
      <c r="FY3673" s="31"/>
      <c r="FZ3673" s="31"/>
      <c r="GA3673" s="31"/>
      <c r="GB3673" s="31"/>
      <c r="GC3673" s="31"/>
      <c r="GD3673" s="31"/>
      <c r="GE3673" s="31"/>
      <c r="GF3673" s="31"/>
      <c r="GG3673" s="31"/>
      <c r="GH3673" s="31"/>
      <c r="GI3673" s="31"/>
      <c r="GJ3673" s="31"/>
      <c r="GK3673" s="31"/>
      <c r="GL3673" s="31"/>
      <c r="GM3673" s="31"/>
      <c r="GN3673" s="31"/>
      <c r="GO3673" s="31"/>
      <c r="GP3673" s="31"/>
      <c r="GQ3673" s="31"/>
      <c r="GR3673" s="31"/>
      <c r="GS3673" s="31"/>
      <c r="GT3673" s="31"/>
      <c r="GU3673" s="31"/>
      <c r="GV3673" s="31"/>
      <c r="GW3673" s="31"/>
      <c r="GX3673" s="31"/>
      <c r="GY3673" s="31"/>
      <c r="GZ3673" s="31"/>
      <c r="HA3673" s="31"/>
      <c r="HB3673" s="31"/>
      <c r="HC3673" s="31"/>
      <c r="HD3673" s="31"/>
      <c r="HE3673" s="31"/>
      <c r="HF3673" s="31"/>
      <c r="HG3673" s="31"/>
      <c r="HH3673" s="31"/>
      <c r="HI3673" s="31"/>
      <c r="HJ3673" s="31"/>
      <c r="HK3673" s="31"/>
      <c r="HL3673" s="31"/>
      <c r="HM3673" s="31"/>
      <c r="HN3673" s="31"/>
      <c r="HO3673" s="31"/>
      <c r="HP3673" s="31"/>
      <c r="HQ3673" s="31"/>
      <c r="HR3673" s="31"/>
      <c r="HS3673" s="31"/>
      <c r="HT3673" s="31"/>
      <c r="HU3673" s="31"/>
      <c r="HV3673" s="31"/>
      <c r="HW3673" s="31"/>
      <c r="HX3673" s="31"/>
      <c r="HY3673" s="31"/>
      <c r="HZ3673" s="31"/>
      <c r="IA3673" s="31"/>
      <c r="IB3673" s="31"/>
      <c r="IC3673" s="31"/>
      <c r="ID3673" s="31"/>
      <c r="IE3673" s="31"/>
      <c r="IF3673" s="31"/>
      <c r="IG3673" s="31"/>
      <c r="IH3673" s="31"/>
      <c r="II3673" s="31"/>
      <c r="IJ3673" s="31"/>
      <c r="IK3673" s="31"/>
      <c r="IL3673" s="31"/>
      <c r="IM3673" s="31"/>
      <c r="IN3673" s="31"/>
      <c r="IO3673" s="31"/>
      <c r="IP3673" s="31"/>
      <c r="IQ3673" s="31"/>
      <c r="IR3673" s="31"/>
      <c r="IS3673" s="31"/>
    </row>
    <row r="3674" spans="1:254" ht="17.25" customHeight="1" x14ac:dyDescent="0.25">
      <c r="A3674" s="103" t="s">
        <v>0</v>
      </c>
      <c r="B3674" s="104" t="s">
        <v>1</v>
      </c>
      <c r="C3674" s="98" t="s">
        <v>2</v>
      </c>
      <c r="D3674" s="33" t="s">
        <v>3943</v>
      </c>
      <c r="E3674" s="33" t="s">
        <v>4</v>
      </c>
      <c r="F3674" s="33" t="s">
        <v>82</v>
      </c>
      <c r="G3674" s="33" t="s">
        <v>16</v>
      </c>
      <c r="H3674" s="33" t="s">
        <v>5033</v>
      </c>
      <c r="I3674" s="33" t="s">
        <v>68</v>
      </c>
      <c r="J3674" s="34" t="s">
        <v>5034</v>
      </c>
      <c r="L3674" s="33" t="s">
        <v>2863</v>
      </c>
      <c r="M3674" s="33" t="s">
        <v>2864</v>
      </c>
      <c r="N3674" s="33" t="s">
        <v>2865</v>
      </c>
      <c r="O3674" s="33" t="s">
        <v>3398</v>
      </c>
      <c r="P3674" s="33" t="s">
        <v>2865</v>
      </c>
      <c r="Q3674" s="33"/>
      <c r="R3674" s="33" t="s">
        <v>2865</v>
      </c>
      <c r="S3674" s="33"/>
    </row>
    <row r="3675" spans="1:254" ht="17.25" customHeight="1" x14ac:dyDescent="0.25">
      <c r="B3675" s="98" t="s">
        <v>2</v>
      </c>
      <c r="C3675" s="98" t="s">
        <v>2</v>
      </c>
      <c r="D3675" s="33" t="s">
        <v>3943</v>
      </c>
      <c r="E3675" s="33" t="s">
        <v>4</v>
      </c>
      <c r="F3675" s="33" t="s">
        <v>5040</v>
      </c>
      <c r="G3675" s="33" t="s">
        <v>16</v>
      </c>
      <c r="H3675" s="33" t="s">
        <v>5041</v>
      </c>
      <c r="I3675" s="33" t="s">
        <v>8</v>
      </c>
      <c r="J3675" s="34" t="s">
        <v>5042</v>
      </c>
      <c r="L3675" s="33" t="s">
        <v>2863</v>
      </c>
      <c r="M3675" s="33" t="s">
        <v>2864</v>
      </c>
      <c r="N3675" s="33" t="s">
        <v>2865</v>
      </c>
      <c r="O3675" s="33" t="s">
        <v>5043</v>
      </c>
      <c r="P3675" s="33" t="s">
        <v>2863</v>
      </c>
      <c r="Q3675" s="33" t="s">
        <v>5044</v>
      </c>
      <c r="R3675" s="33" t="s">
        <v>2865</v>
      </c>
      <c r="S3675" s="33"/>
      <c r="IT3675" s="36"/>
    </row>
    <row r="3676" spans="1:254" ht="17.25" customHeight="1" x14ac:dyDescent="0.25">
      <c r="A3676" s="103" t="s">
        <v>3320</v>
      </c>
      <c r="B3676" s="104" t="s">
        <v>1</v>
      </c>
      <c r="C3676" s="98" t="s">
        <v>2</v>
      </c>
      <c r="D3676" s="33" t="s">
        <v>3943</v>
      </c>
      <c r="E3676" s="33" t="s">
        <v>4</v>
      </c>
      <c r="F3676" s="33" t="s">
        <v>5045</v>
      </c>
      <c r="G3676" s="33" t="s">
        <v>16</v>
      </c>
      <c r="H3676" s="33" t="s">
        <v>6169</v>
      </c>
      <c r="I3676" s="33" t="s">
        <v>8</v>
      </c>
      <c r="J3676" s="34" t="s">
        <v>6170</v>
      </c>
      <c r="L3676" s="33" t="s">
        <v>2863</v>
      </c>
      <c r="M3676" s="33" t="s">
        <v>2864</v>
      </c>
      <c r="N3676" s="33" t="s">
        <v>2865</v>
      </c>
      <c r="O3676" s="33"/>
      <c r="P3676" s="33" t="s">
        <v>2865</v>
      </c>
      <c r="Q3676" s="33"/>
      <c r="R3676" s="33" t="s">
        <v>2865</v>
      </c>
      <c r="S3676" s="33"/>
    </row>
    <row r="3677" spans="1:254" ht="17.25" customHeight="1" x14ac:dyDescent="0.25">
      <c r="B3677" s="98" t="s">
        <v>2</v>
      </c>
      <c r="C3677" s="98" t="s">
        <v>2</v>
      </c>
      <c r="D3677" s="33" t="s">
        <v>3943</v>
      </c>
      <c r="E3677" s="33" t="s">
        <v>4</v>
      </c>
      <c r="F3677" s="33" t="s">
        <v>5045</v>
      </c>
      <c r="G3677" s="33" t="s">
        <v>16</v>
      </c>
      <c r="H3677" s="33" t="s">
        <v>5046</v>
      </c>
      <c r="I3677" s="33" t="s">
        <v>8</v>
      </c>
      <c r="J3677" s="34" t="s">
        <v>5047</v>
      </c>
      <c r="L3677" s="33" t="s">
        <v>2863</v>
      </c>
      <c r="M3677" s="33" t="s">
        <v>2864</v>
      </c>
      <c r="N3677" s="33" t="s">
        <v>2865</v>
      </c>
      <c r="O3677" s="33"/>
      <c r="P3677" s="33" t="s">
        <v>2865</v>
      </c>
      <c r="Q3677" s="33"/>
      <c r="R3677" s="33" t="s">
        <v>2865</v>
      </c>
      <c r="S3677" s="33"/>
    </row>
    <row r="3678" spans="1:254" ht="17.25" customHeight="1" x14ac:dyDescent="0.25">
      <c r="B3678" s="98" t="s">
        <v>2</v>
      </c>
      <c r="C3678" s="98" t="s">
        <v>2</v>
      </c>
      <c r="D3678" s="33" t="s">
        <v>3943</v>
      </c>
      <c r="E3678" s="33" t="s">
        <v>4</v>
      </c>
      <c r="F3678" s="33" t="s">
        <v>5045</v>
      </c>
      <c r="G3678" s="33" t="s">
        <v>16</v>
      </c>
      <c r="H3678" s="33" t="s">
        <v>5048</v>
      </c>
      <c r="I3678" s="33" t="s">
        <v>8</v>
      </c>
      <c r="J3678" s="34" t="s">
        <v>5049</v>
      </c>
      <c r="K3678" s="31"/>
      <c r="L3678" s="33" t="s">
        <v>2863</v>
      </c>
      <c r="M3678" s="33" t="s">
        <v>2864</v>
      </c>
      <c r="N3678" s="33" t="s">
        <v>2865</v>
      </c>
      <c r="O3678" s="33"/>
      <c r="P3678" s="33" t="s">
        <v>2865</v>
      </c>
      <c r="Q3678" s="33"/>
      <c r="R3678" s="33" t="s">
        <v>2865</v>
      </c>
      <c r="S3678" s="33"/>
      <c r="T3678" s="31"/>
      <c r="U3678" s="31"/>
      <c r="V3678" s="31"/>
      <c r="W3678" s="31"/>
      <c r="X3678" s="31"/>
      <c r="Y3678" s="31"/>
      <c r="Z3678" s="31"/>
      <c r="AA3678" s="31"/>
      <c r="AB3678" s="31"/>
      <c r="AC3678" s="31"/>
      <c r="AD3678" s="31"/>
      <c r="AE3678" s="31"/>
      <c r="AF3678" s="31"/>
      <c r="AG3678" s="31"/>
      <c r="AH3678" s="31"/>
      <c r="AI3678" s="31"/>
      <c r="AJ3678" s="31"/>
      <c r="AK3678" s="31"/>
      <c r="AL3678" s="31"/>
      <c r="AM3678" s="31"/>
      <c r="AN3678" s="31"/>
      <c r="AO3678" s="31"/>
      <c r="AP3678" s="31"/>
      <c r="AQ3678" s="31"/>
      <c r="AR3678" s="31"/>
      <c r="AS3678" s="31"/>
      <c r="AT3678" s="31"/>
      <c r="AU3678" s="31"/>
      <c r="AV3678" s="31"/>
      <c r="AW3678" s="31"/>
      <c r="AX3678" s="31"/>
      <c r="AY3678" s="31"/>
      <c r="AZ3678" s="31"/>
      <c r="BA3678" s="31"/>
      <c r="BB3678" s="31"/>
      <c r="BC3678" s="31"/>
      <c r="BD3678" s="31"/>
      <c r="BE3678" s="31"/>
      <c r="BF3678" s="31"/>
      <c r="BG3678" s="31"/>
      <c r="BH3678" s="31"/>
      <c r="BI3678" s="31"/>
      <c r="BJ3678" s="31"/>
      <c r="BK3678" s="31"/>
      <c r="BL3678" s="31"/>
      <c r="BM3678" s="31"/>
      <c r="BN3678" s="31"/>
      <c r="BO3678" s="31"/>
      <c r="BP3678" s="31"/>
      <c r="BQ3678" s="31"/>
      <c r="BR3678" s="31"/>
      <c r="BS3678" s="31"/>
      <c r="BT3678" s="31"/>
      <c r="BU3678" s="31"/>
      <c r="BV3678" s="31"/>
      <c r="BW3678" s="31"/>
      <c r="BX3678" s="31"/>
      <c r="BY3678" s="31"/>
      <c r="BZ3678" s="31"/>
      <c r="CA3678" s="31"/>
      <c r="CB3678" s="31"/>
      <c r="CC3678" s="31"/>
      <c r="CD3678" s="31"/>
      <c r="CE3678" s="31"/>
      <c r="CF3678" s="31"/>
      <c r="CG3678" s="31"/>
      <c r="CH3678" s="31"/>
      <c r="CI3678" s="31"/>
      <c r="CJ3678" s="31"/>
      <c r="CK3678" s="31"/>
      <c r="CL3678" s="31"/>
      <c r="CM3678" s="31"/>
      <c r="CN3678" s="31"/>
      <c r="CO3678" s="31"/>
      <c r="CP3678" s="31"/>
      <c r="CQ3678" s="31"/>
      <c r="CR3678" s="31"/>
      <c r="CS3678" s="31"/>
      <c r="CT3678" s="31"/>
      <c r="CU3678" s="31"/>
      <c r="CV3678" s="31"/>
      <c r="CW3678" s="31"/>
      <c r="CX3678" s="31"/>
      <c r="CY3678" s="31"/>
      <c r="CZ3678" s="31"/>
      <c r="DA3678" s="31"/>
      <c r="DB3678" s="31"/>
      <c r="DC3678" s="31"/>
      <c r="DD3678" s="31"/>
      <c r="DE3678" s="31"/>
      <c r="DF3678" s="31"/>
      <c r="DG3678" s="31"/>
      <c r="DH3678" s="31"/>
      <c r="DI3678" s="31"/>
      <c r="DJ3678" s="31"/>
      <c r="DK3678" s="31"/>
      <c r="DL3678" s="31"/>
      <c r="DM3678" s="31"/>
      <c r="DN3678" s="31"/>
      <c r="DO3678" s="31"/>
      <c r="DP3678" s="31"/>
      <c r="DQ3678" s="31"/>
      <c r="DR3678" s="31"/>
      <c r="DS3678" s="31"/>
      <c r="DT3678" s="31"/>
      <c r="DU3678" s="31"/>
      <c r="DV3678" s="31"/>
      <c r="DW3678" s="31"/>
      <c r="DX3678" s="31"/>
      <c r="DY3678" s="31"/>
      <c r="DZ3678" s="31"/>
      <c r="EA3678" s="31"/>
      <c r="EB3678" s="31"/>
      <c r="EC3678" s="31"/>
      <c r="ED3678" s="31"/>
      <c r="EE3678" s="31"/>
      <c r="EF3678" s="31"/>
      <c r="EG3678" s="31"/>
      <c r="EH3678" s="31"/>
      <c r="EI3678" s="31"/>
      <c r="EJ3678" s="31"/>
      <c r="EK3678" s="31"/>
      <c r="EL3678" s="31"/>
      <c r="EM3678" s="31"/>
      <c r="EN3678" s="31"/>
      <c r="EO3678" s="31"/>
      <c r="EP3678" s="31"/>
      <c r="EQ3678" s="31"/>
      <c r="ER3678" s="31"/>
      <c r="ES3678" s="31"/>
      <c r="ET3678" s="31"/>
      <c r="EU3678" s="31"/>
      <c r="EV3678" s="31"/>
      <c r="EW3678" s="31"/>
      <c r="EX3678" s="31"/>
      <c r="EY3678" s="31"/>
      <c r="EZ3678" s="31"/>
      <c r="FA3678" s="31"/>
      <c r="FB3678" s="31"/>
      <c r="FC3678" s="31"/>
      <c r="FD3678" s="31"/>
      <c r="FE3678" s="31"/>
      <c r="FF3678" s="31"/>
      <c r="FG3678" s="31"/>
      <c r="FH3678" s="31"/>
      <c r="FI3678" s="31"/>
      <c r="FJ3678" s="31"/>
      <c r="FK3678" s="31"/>
      <c r="FL3678" s="31"/>
      <c r="FM3678" s="31"/>
      <c r="FN3678" s="31"/>
      <c r="FO3678" s="31"/>
      <c r="FP3678" s="31"/>
      <c r="FQ3678" s="31"/>
      <c r="FR3678" s="31"/>
      <c r="FS3678" s="31"/>
      <c r="FT3678" s="31"/>
      <c r="FU3678" s="31"/>
      <c r="FV3678" s="31"/>
      <c r="FW3678" s="31"/>
      <c r="FX3678" s="31"/>
      <c r="FY3678" s="31"/>
      <c r="FZ3678" s="31"/>
      <c r="GA3678" s="31"/>
      <c r="GB3678" s="31"/>
      <c r="GC3678" s="31"/>
      <c r="GD3678" s="31"/>
      <c r="GE3678" s="31"/>
      <c r="GF3678" s="31"/>
      <c r="GG3678" s="31"/>
      <c r="GH3678" s="31"/>
      <c r="GI3678" s="31"/>
      <c r="GJ3678" s="31"/>
      <c r="GK3678" s="31"/>
      <c r="GL3678" s="31"/>
      <c r="GM3678" s="31"/>
      <c r="GN3678" s="31"/>
      <c r="GO3678" s="31"/>
      <c r="GP3678" s="31"/>
      <c r="GQ3678" s="31"/>
      <c r="GR3678" s="31"/>
      <c r="GS3678" s="31"/>
      <c r="GT3678" s="31"/>
      <c r="GU3678" s="31"/>
      <c r="GV3678" s="31"/>
      <c r="GW3678" s="31"/>
      <c r="GX3678" s="31"/>
      <c r="GY3678" s="31"/>
      <c r="GZ3678" s="31"/>
      <c r="HA3678" s="31"/>
      <c r="HB3678" s="31"/>
      <c r="HC3678" s="31"/>
      <c r="HD3678" s="31"/>
      <c r="HE3678" s="31"/>
      <c r="HF3678" s="31"/>
      <c r="HG3678" s="31"/>
      <c r="HH3678" s="31"/>
      <c r="HI3678" s="31"/>
      <c r="HJ3678" s="31"/>
      <c r="HK3678" s="31"/>
      <c r="HL3678" s="31"/>
      <c r="HM3678" s="31"/>
      <c r="HN3678" s="31"/>
      <c r="HO3678" s="31"/>
      <c r="HP3678" s="31"/>
      <c r="HQ3678" s="31"/>
      <c r="HR3678" s="31"/>
      <c r="HS3678" s="31"/>
      <c r="HT3678" s="31"/>
      <c r="HU3678" s="31"/>
      <c r="HV3678" s="31"/>
      <c r="HW3678" s="31"/>
      <c r="HX3678" s="31"/>
      <c r="HY3678" s="31"/>
      <c r="HZ3678" s="31"/>
      <c r="IA3678" s="31"/>
      <c r="IB3678" s="31"/>
      <c r="IC3678" s="31"/>
      <c r="ID3678" s="31"/>
      <c r="IE3678" s="31"/>
      <c r="IF3678" s="31"/>
      <c r="IG3678" s="31"/>
      <c r="IH3678" s="31"/>
      <c r="II3678" s="31"/>
      <c r="IJ3678" s="31"/>
      <c r="IK3678" s="31"/>
      <c r="IL3678" s="31"/>
      <c r="IM3678" s="31"/>
      <c r="IN3678" s="31"/>
      <c r="IO3678" s="31"/>
      <c r="IP3678" s="31"/>
      <c r="IQ3678" s="31"/>
      <c r="IR3678" s="31"/>
      <c r="IS3678" s="31"/>
    </row>
    <row r="3679" spans="1:254" ht="17.25" customHeight="1" x14ac:dyDescent="0.25">
      <c r="B3679" s="98" t="s">
        <v>2</v>
      </c>
      <c r="C3679" s="98" t="s">
        <v>2</v>
      </c>
      <c r="D3679" s="33" t="s">
        <v>3943</v>
      </c>
      <c r="E3679" s="33" t="s">
        <v>4</v>
      </c>
      <c r="F3679" s="33" t="s">
        <v>5045</v>
      </c>
      <c r="G3679" s="33" t="s">
        <v>16</v>
      </c>
      <c r="H3679" s="33" t="s">
        <v>5050</v>
      </c>
      <c r="I3679" s="33" t="s">
        <v>8</v>
      </c>
      <c r="J3679" s="34" t="s">
        <v>5051</v>
      </c>
      <c r="K3679" s="31"/>
      <c r="L3679" s="33" t="s">
        <v>2863</v>
      </c>
      <c r="M3679" s="33" t="s">
        <v>2864</v>
      </c>
      <c r="N3679" s="33" t="s">
        <v>2865</v>
      </c>
      <c r="O3679" s="33"/>
      <c r="P3679" s="33" t="s">
        <v>2865</v>
      </c>
      <c r="Q3679" s="33"/>
      <c r="R3679" s="33" t="s">
        <v>2865</v>
      </c>
      <c r="S3679" s="33"/>
      <c r="T3679" s="31"/>
      <c r="U3679" s="31"/>
      <c r="V3679" s="31"/>
      <c r="W3679" s="31"/>
      <c r="X3679" s="31"/>
      <c r="Y3679" s="31"/>
      <c r="Z3679" s="31"/>
      <c r="AA3679" s="31"/>
      <c r="AB3679" s="31"/>
      <c r="AC3679" s="31"/>
      <c r="AD3679" s="31"/>
      <c r="AE3679" s="31"/>
      <c r="AF3679" s="31"/>
      <c r="AG3679" s="31"/>
      <c r="AH3679" s="31"/>
      <c r="AI3679" s="31"/>
      <c r="AJ3679" s="31"/>
      <c r="AK3679" s="31"/>
      <c r="AL3679" s="31"/>
      <c r="AM3679" s="31"/>
      <c r="AN3679" s="31"/>
      <c r="AO3679" s="31"/>
      <c r="AP3679" s="31"/>
      <c r="AQ3679" s="31"/>
      <c r="AR3679" s="31"/>
      <c r="AS3679" s="31"/>
      <c r="AT3679" s="31"/>
      <c r="AU3679" s="31"/>
      <c r="AV3679" s="31"/>
      <c r="AW3679" s="31"/>
      <c r="AX3679" s="31"/>
      <c r="AY3679" s="31"/>
      <c r="AZ3679" s="31"/>
      <c r="BA3679" s="31"/>
      <c r="BB3679" s="31"/>
      <c r="BC3679" s="31"/>
      <c r="BD3679" s="31"/>
      <c r="BE3679" s="31"/>
      <c r="BF3679" s="31"/>
      <c r="BG3679" s="31"/>
      <c r="BH3679" s="31"/>
      <c r="BI3679" s="31"/>
      <c r="BJ3679" s="31"/>
      <c r="BK3679" s="31"/>
      <c r="BL3679" s="31"/>
      <c r="BM3679" s="31"/>
      <c r="BN3679" s="31"/>
      <c r="BO3679" s="31"/>
      <c r="BP3679" s="31"/>
      <c r="BQ3679" s="31"/>
      <c r="BR3679" s="31"/>
      <c r="BS3679" s="31"/>
      <c r="BT3679" s="31"/>
      <c r="BU3679" s="31"/>
      <c r="BV3679" s="31"/>
      <c r="BW3679" s="31"/>
      <c r="BX3679" s="31"/>
      <c r="BY3679" s="31"/>
      <c r="BZ3679" s="31"/>
      <c r="CA3679" s="31"/>
      <c r="CB3679" s="31"/>
      <c r="CC3679" s="31"/>
      <c r="CD3679" s="31"/>
      <c r="CE3679" s="31"/>
      <c r="CF3679" s="31"/>
      <c r="CG3679" s="31"/>
      <c r="CH3679" s="31"/>
      <c r="CI3679" s="31"/>
      <c r="CJ3679" s="31"/>
      <c r="CK3679" s="31"/>
      <c r="CL3679" s="31"/>
      <c r="CM3679" s="31"/>
      <c r="CN3679" s="31"/>
      <c r="CO3679" s="31"/>
      <c r="CP3679" s="31"/>
      <c r="CQ3679" s="31"/>
      <c r="CR3679" s="31"/>
      <c r="CS3679" s="31"/>
      <c r="CT3679" s="31"/>
      <c r="CU3679" s="31"/>
      <c r="CV3679" s="31"/>
      <c r="CW3679" s="31"/>
      <c r="CX3679" s="31"/>
      <c r="CY3679" s="31"/>
      <c r="CZ3679" s="31"/>
      <c r="DA3679" s="31"/>
      <c r="DB3679" s="31"/>
      <c r="DC3679" s="31"/>
      <c r="DD3679" s="31"/>
      <c r="DE3679" s="31"/>
      <c r="DF3679" s="31"/>
      <c r="DG3679" s="31"/>
      <c r="DH3679" s="31"/>
      <c r="DI3679" s="31"/>
      <c r="DJ3679" s="31"/>
      <c r="DK3679" s="31"/>
      <c r="DL3679" s="31"/>
      <c r="DM3679" s="31"/>
      <c r="DN3679" s="31"/>
      <c r="DO3679" s="31"/>
      <c r="DP3679" s="31"/>
      <c r="DQ3679" s="31"/>
      <c r="DR3679" s="31"/>
      <c r="DS3679" s="31"/>
      <c r="DT3679" s="31"/>
      <c r="DU3679" s="31"/>
      <c r="DV3679" s="31"/>
      <c r="DW3679" s="31"/>
      <c r="DX3679" s="31"/>
      <c r="DY3679" s="31"/>
      <c r="DZ3679" s="31"/>
      <c r="EA3679" s="31"/>
      <c r="EB3679" s="31"/>
      <c r="EC3679" s="31"/>
      <c r="ED3679" s="31"/>
      <c r="EE3679" s="31"/>
      <c r="EF3679" s="31"/>
      <c r="EG3679" s="31"/>
      <c r="EH3679" s="31"/>
      <c r="EI3679" s="31"/>
      <c r="EJ3679" s="31"/>
      <c r="EK3679" s="31"/>
      <c r="EL3679" s="31"/>
      <c r="EM3679" s="31"/>
      <c r="EN3679" s="31"/>
      <c r="EO3679" s="31"/>
      <c r="EP3679" s="31"/>
      <c r="EQ3679" s="31"/>
      <c r="ER3679" s="31"/>
      <c r="ES3679" s="31"/>
      <c r="ET3679" s="31"/>
      <c r="EU3679" s="31"/>
      <c r="EV3679" s="31"/>
      <c r="EW3679" s="31"/>
      <c r="EX3679" s="31"/>
      <c r="EY3679" s="31"/>
      <c r="EZ3679" s="31"/>
      <c r="FA3679" s="31"/>
      <c r="FB3679" s="31"/>
      <c r="FC3679" s="31"/>
      <c r="FD3679" s="31"/>
      <c r="FE3679" s="31"/>
      <c r="FF3679" s="31"/>
      <c r="FG3679" s="31"/>
      <c r="FH3679" s="31"/>
      <c r="FI3679" s="31"/>
      <c r="FJ3679" s="31"/>
      <c r="FK3679" s="31"/>
      <c r="FL3679" s="31"/>
      <c r="FM3679" s="31"/>
      <c r="FN3679" s="31"/>
      <c r="FO3679" s="31"/>
      <c r="FP3679" s="31"/>
      <c r="FQ3679" s="31"/>
      <c r="FR3679" s="31"/>
      <c r="FS3679" s="31"/>
      <c r="FT3679" s="31"/>
      <c r="FU3679" s="31"/>
      <c r="FV3679" s="31"/>
      <c r="FW3679" s="31"/>
      <c r="FX3679" s="31"/>
      <c r="FY3679" s="31"/>
      <c r="FZ3679" s="31"/>
      <c r="GA3679" s="31"/>
      <c r="GB3679" s="31"/>
      <c r="GC3679" s="31"/>
      <c r="GD3679" s="31"/>
      <c r="GE3679" s="31"/>
      <c r="GF3679" s="31"/>
      <c r="GG3679" s="31"/>
      <c r="GH3679" s="31"/>
      <c r="GI3679" s="31"/>
      <c r="GJ3679" s="31"/>
      <c r="GK3679" s="31"/>
      <c r="GL3679" s="31"/>
      <c r="GM3679" s="31"/>
      <c r="GN3679" s="31"/>
      <c r="GO3679" s="31"/>
      <c r="GP3679" s="31"/>
      <c r="GQ3679" s="31"/>
      <c r="GR3679" s="31"/>
      <c r="GS3679" s="31"/>
      <c r="GT3679" s="31"/>
      <c r="GU3679" s="31"/>
      <c r="GV3679" s="31"/>
      <c r="GW3679" s="31"/>
      <c r="GX3679" s="31"/>
      <c r="GY3679" s="31"/>
      <c r="GZ3679" s="31"/>
      <c r="HA3679" s="31"/>
      <c r="HB3679" s="31"/>
      <c r="HC3679" s="31"/>
      <c r="HD3679" s="31"/>
      <c r="HE3679" s="31"/>
      <c r="HF3679" s="31"/>
      <c r="HG3679" s="31"/>
      <c r="HH3679" s="31"/>
      <c r="HI3679" s="31"/>
      <c r="HJ3679" s="31"/>
      <c r="HK3679" s="31"/>
      <c r="HL3679" s="31"/>
      <c r="HM3679" s="31"/>
      <c r="HN3679" s="31"/>
      <c r="HO3679" s="31"/>
      <c r="HP3679" s="31"/>
      <c r="HQ3679" s="31"/>
      <c r="HR3679" s="31"/>
      <c r="HS3679" s="31"/>
      <c r="HT3679" s="31"/>
      <c r="HU3679" s="31"/>
      <c r="HV3679" s="31"/>
      <c r="HW3679" s="31"/>
      <c r="HX3679" s="31"/>
      <c r="HY3679" s="31"/>
      <c r="HZ3679" s="31"/>
      <c r="IA3679" s="31"/>
      <c r="IB3679" s="31"/>
      <c r="IC3679" s="31"/>
      <c r="ID3679" s="31"/>
      <c r="IE3679" s="31"/>
      <c r="IF3679" s="31"/>
      <c r="IG3679" s="31"/>
      <c r="IH3679" s="31"/>
      <c r="II3679" s="31"/>
      <c r="IJ3679" s="31"/>
      <c r="IK3679" s="31"/>
      <c r="IL3679" s="31"/>
      <c r="IM3679" s="31"/>
      <c r="IN3679" s="31"/>
      <c r="IO3679" s="31"/>
      <c r="IP3679" s="31"/>
      <c r="IQ3679" s="31"/>
      <c r="IR3679" s="31"/>
      <c r="IS3679" s="31"/>
    </row>
    <row r="3680" spans="1:254" ht="17.25" customHeight="1" x14ac:dyDescent="0.25">
      <c r="A3680" s="103" t="s">
        <v>0</v>
      </c>
      <c r="B3680" s="104" t="s">
        <v>1</v>
      </c>
      <c r="C3680" s="98" t="s">
        <v>2</v>
      </c>
      <c r="D3680" s="33" t="s">
        <v>3943</v>
      </c>
      <c r="E3680" s="33" t="s">
        <v>4</v>
      </c>
      <c r="F3680" s="33" t="s">
        <v>5045</v>
      </c>
      <c r="G3680" s="33" t="s">
        <v>16</v>
      </c>
      <c r="H3680" s="33" t="s">
        <v>5052</v>
      </c>
      <c r="I3680" s="33" t="s">
        <v>8</v>
      </c>
      <c r="J3680" s="34" t="s">
        <v>5053</v>
      </c>
      <c r="K3680" s="31"/>
      <c r="L3680" s="33" t="s">
        <v>2863</v>
      </c>
      <c r="M3680" s="33" t="s">
        <v>2864</v>
      </c>
      <c r="N3680" s="33" t="s">
        <v>2865</v>
      </c>
      <c r="O3680" s="33"/>
      <c r="P3680" s="33" t="s">
        <v>2865</v>
      </c>
      <c r="Q3680" s="33"/>
      <c r="R3680" s="33" t="s">
        <v>2865</v>
      </c>
      <c r="S3680" s="33"/>
      <c r="T3680" s="31"/>
      <c r="U3680" s="31"/>
      <c r="V3680" s="31"/>
      <c r="W3680" s="31"/>
      <c r="X3680" s="31"/>
      <c r="Y3680" s="31"/>
      <c r="Z3680" s="31"/>
      <c r="AA3680" s="31"/>
      <c r="AB3680" s="31"/>
      <c r="AC3680" s="31"/>
      <c r="AD3680" s="31"/>
      <c r="AE3680" s="31"/>
      <c r="AF3680" s="31"/>
      <c r="AG3680" s="31"/>
      <c r="AH3680" s="31"/>
      <c r="AI3680" s="31"/>
      <c r="AJ3680" s="31"/>
      <c r="AK3680" s="31"/>
      <c r="AL3680" s="31"/>
      <c r="AM3680" s="31"/>
      <c r="AN3680" s="31"/>
      <c r="AO3680" s="31"/>
      <c r="AP3680" s="31"/>
      <c r="AQ3680" s="31"/>
      <c r="AR3680" s="31"/>
      <c r="AS3680" s="31"/>
      <c r="AT3680" s="31"/>
      <c r="AU3680" s="31"/>
      <c r="AV3680" s="31"/>
      <c r="AW3680" s="31"/>
      <c r="AX3680" s="31"/>
      <c r="AY3680" s="31"/>
      <c r="AZ3680" s="31"/>
      <c r="BA3680" s="31"/>
      <c r="BB3680" s="31"/>
      <c r="BC3680" s="31"/>
      <c r="BD3680" s="31"/>
      <c r="BE3680" s="31"/>
      <c r="BF3680" s="31"/>
      <c r="BG3680" s="31"/>
      <c r="BH3680" s="31"/>
      <c r="BI3680" s="31"/>
      <c r="BJ3680" s="31"/>
      <c r="BK3680" s="31"/>
      <c r="BL3680" s="31"/>
      <c r="BM3680" s="31"/>
      <c r="BN3680" s="31"/>
      <c r="BO3680" s="31"/>
      <c r="BP3680" s="31"/>
      <c r="BQ3680" s="31"/>
      <c r="BR3680" s="31"/>
      <c r="BS3680" s="31"/>
      <c r="BT3680" s="31"/>
      <c r="BU3680" s="31"/>
      <c r="BV3680" s="31"/>
      <c r="BW3680" s="31"/>
      <c r="BX3680" s="31"/>
      <c r="BY3680" s="31"/>
      <c r="BZ3680" s="31"/>
      <c r="CA3680" s="31"/>
      <c r="CB3680" s="31"/>
      <c r="CC3680" s="31"/>
      <c r="CD3680" s="31"/>
      <c r="CE3680" s="31"/>
      <c r="CF3680" s="31"/>
      <c r="CG3680" s="31"/>
      <c r="CH3680" s="31"/>
      <c r="CI3680" s="31"/>
      <c r="CJ3680" s="31"/>
      <c r="CK3680" s="31"/>
      <c r="CL3680" s="31"/>
      <c r="CM3680" s="31"/>
      <c r="CN3680" s="31"/>
      <c r="CO3680" s="31"/>
      <c r="CP3680" s="31"/>
      <c r="CQ3680" s="31"/>
      <c r="CR3680" s="31"/>
      <c r="CS3680" s="31"/>
      <c r="CT3680" s="31"/>
      <c r="CU3680" s="31"/>
      <c r="CV3680" s="31"/>
      <c r="CW3680" s="31"/>
      <c r="CX3680" s="31"/>
      <c r="CY3680" s="31"/>
      <c r="CZ3680" s="31"/>
      <c r="DA3680" s="31"/>
      <c r="DB3680" s="31"/>
      <c r="DC3680" s="31"/>
      <c r="DD3680" s="31"/>
      <c r="DE3680" s="31"/>
      <c r="DF3680" s="31"/>
      <c r="DG3680" s="31"/>
      <c r="DH3680" s="31"/>
      <c r="DI3680" s="31"/>
      <c r="DJ3680" s="31"/>
      <c r="DK3680" s="31"/>
      <c r="DL3680" s="31"/>
      <c r="DM3680" s="31"/>
      <c r="DN3680" s="31"/>
      <c r="DO3680" s="31"/>
      <c r="DP3680" s="31"/>
      <c r="DQ3680" s="31"/>
      <c r="DR3680" s="31"/>
      <c r="DS3680" s="31"/>
      <c r="DT3680" s="31"/>
      <c r="DU3680" s="31"/>
      <c r="DV3680" s="31"/>
      <c r="DW3680" s="31"/>
      <c r="DX3680" s="31"/>
      <c r="DY3680" s="31"/>
      <c r="DZ3680" s="31"/>
      <c r="EA3680" s="31"/>
      <c r="EB3680" s="31"/>
      <c r="EC3680" s="31"/>
      <c r="ED3680" s="31"/>
      <c r="EE3680" s="31"/>
      <c r="EF3680" s="31"/>
      <c r="EG3680" s="31"/>
      <c r="EH3680" s="31"/>
      <c r="EI3680" s="31"/>
      <c r="EJ3680" s="31"/>
      <c r="EK3680" s="31"/>
      <c r="EL3680" s="31"/>
      <c r="EM3680" s="31"/>
      <c r="EN3680" s="31"/>
      <c r="EO3680" s="31"/>
      <c r="EP3680" s="31"/>
      <c r="EQ3680" s="31"/>
      <c r="ER3680" s="31"/>
      <c r="ES3680" s="31"/>
      <c r="ET3680" s="31"/>
      <c r="EU3680" s="31"/>
      <c r="EV3680" s="31"/>
      <c r="EW3680" s="31"/>
      <c r="EX3680" s="31"/>
      <c r="EY3680" s="31"/>
      <c r="EZ3680" s="31"/>
      <c r="FA3680" s="31"/>
      <c r="FB3680" s="31"/>
      <c r="FC3680" s="31"/>
      <c r="FD3680" s="31"/>
      <c r="FE3680" s="31"/>
      <c r="FF3680" s="31"/>
      <c r="FG3680" s="31"/>
      <c r="FH3680" s="31"/>
      <c r="FI3680" s="31"/>
      <c r="FJ3680" s="31"/>
      <c r="FK3680" s="31"/>
      <c r="FL3680" s="31"/>
      <c r="FM3680" s="31"/>
      <c r="FN3680" s="31"/>
      <c r="FO3680" s="31"/>
      <c r="FP3680" s="31"/>
      <c r="FQ3680" s="31"/>
      <c r="FR3680" s="31"/>
      <c r="FS3680" s="31"/>
      <c r="FT3680" s="31"/>
      <c r="FU3680" s="31"/>
      <c r="FV3680" s="31"/>
      <c r="FW3680" s="31"/>
      <c r="FX3680" s="31"/>
      <c r="FY3680" s="31"/>
      <c r="FZ3680" s="31"/>
      <c r="GA3680" s="31"/>
      <c r="GB3680" s="31"/>
      <c r="GC3680" s="31"/>
      <c r="GD3680" s="31"/>
      <c r="GE3680" s="31"/>
      <c r="GF3680" s="31"/>
      <c r="GG3680" s="31"/>
      <c r="GH3680" s="31"/>
      <c r="GI3680" s="31"/>
      <c r="GJ3680" s="31"/>
      <c r="GK3680" s="31"/>
      <c r="GL3680" s="31"/>
      <c r="GM3680" s="31"/>
      <c r="GN3680" s="31"/>
      <c r="GO3680" s="31"/>
      <c r="GP3680" s="31"/>
      <c r="GQ3680" s="31"/>
      <c r="GR3680" s="31"/>
      <c r="GS3680" s="31"/>
      <c r="GT3680" s="31"/>
      <c r="GU3680" s="31"/>
      <c r="GV3680" s="31"/>
      <c r="GW3680" s="31"/>
      <c r="GX3680" s="31"/>
      <c r="GY3680" s="31"/>
      <c r="GZ3680" s="31"/>
      <c r="HA3680" s="31"/>
      <c r="HB3680" s="31"/>
      <c r="HC3680" s="31"/>
      <c r="HD3680" s="31"/>
      <c r="HE3680" s="31"/>
      <c r="HF3680" s="31"/>
      <c r="HG3680" s="31"/>
      <c r="HH3680" s="31"/>
      <c r="HI3680" s="31"/>
      <c r="HJ3680" s="31"/>
      <c r="HK3680" s="31"/>
      <c r="HL3680" s="31"/>
      <c r="HM3680" s="31"/>
      <c r="HN3680" s="31"/>
      <c r="HO3680" s="31"/>
      <c r="HP3680" s="31"/>
      <c r="HQ3680" s="31"/>
      <c r="HR3680" s="31"/>
      <c r="HS3680" s="31"/>
      <c r="HT3680" s="31"/>
      <c r="HU3680" s="31"/>
      <c r="HV3680" s="31"/>
      <c r="HW3680" s="31"/>
      <c r="HX3680" s="31"/>
      <c r="HY3680" s="31"/>
      <c r="HZ3680" s="31"/>
      <c r="IA3680" s="31"/>
      <c r="IB3680" s="31"/>
      <c r="IC3680" s="31"/>
      <c r="ID3680" s="31"/>
      <c r="IE3680" s="31"/>
      <c r="IF3680" s="31"/>
      <c r="IG3680" s="31"/>
      <c r="IH3680" s="31"/>
      <c r="II3680" s="31"/>
      <c r="IJ3680" s="31"/>
      <c r="IK3680" s="31"/>
      <c r="IL3680" s="31"/>
      <c r="IM3680" s="31"/>
      <c r="IN3680" s="31"/>
      <c r="IO3680" s="31"/>
      <c r="IP3680" s="31"/>
      <c r="IQ3680" s="31"/>
      <c r="IR3680" s="31"/>
      <c r="IS3680" s="31"/>
    </row>
    <row r="3681" spans="1:254" ht="17.25" customHeight="1" x14ac:dyDescent="0.25">
      <c r="B3681" s="98" t="s">
        <v>2</v>
      </c>
      <c r="C3681" s="98" t="s">
        <v>2</v>
      </c>
      <c r="D3681" s="33" t="s">
        <v>3943</v>
      </c>
      <c r="E3681" s="33" t="s">
        <v>4</v>
      </c>
      <c r="F3681" s="33" t="s">
        <v>5045</v>
      </c>
      <c r="G3681" s="33" t="s">
        <v>16</v>
      </c>
      <c r="H3681" s="33" t="s">
        <v>5054</v>
      </c>
      <c r="I3681" s="33" t="s">
        <v>8</v>
      </c>
      <c r="J3681" s="34" t="s">
        <v>5055</v>
      </c>
      <c r="K3681" s="31"/>
      <c r="L3681" s="33" t="s">
        <v>2863</v>
      </c>
      <c r="M3681" s="33" t="s">
        <v>2864</v>
      </c>
      <c r="N3681" s="33" t="s">
        <v>2865</v>
      </c>
      <c r="O3681" s="33"/>
      <c r="P3681" s="33" t="s">
        <v>2865</v>
      </c>
      <c r="Q3681" s="33"/>
      <c r="R3681" s="33" t="s">
        <v>2865</v>
      </c>
      <c r="S3681" s="33"/>
      <c r="T3681" s="31"/>
      <c r="U3681" s="31"/>
      <c r="V3681" s="31"/>
      <c r="W3681" s="31"/>
      <c r="X3681" s="31"/>
      <c r="Y3681" s="31"/>
      <c r="Z3681" s="31"/>
      <c r="AA3681" s="31"/>
      <c r="AB3681" s="31"/>
      <c r="AC3681" s="31"/>
      <c r="AD3681" s="31"/>
      <c r="AE3681" s="31"/>
      <c r="AF3681" s="31"/>
      <c r="AG3681" s="31"/>
      <c r="AH3681" s="31"/>
      <c r="AI3681" s="31"/>
      <c r="AJ3681" s="31"/>
      <c r="AK3681" s="31"/>
      <c r="AL3681" s="31"/>
      <c r="AM3681" s="31"/>
      <c r="AN3681" s="31"/>
      <c r="AO3681" s="31"/>
      <c r="AP3681" s="31"/>
      <c r="AQ3681" s="31"/>
      <c r="AR3681" s="31"/>
      <c r="AS3681" s="31"/>
      <c r="AT3681" s="31"/>
      <c r="AU3681" s="31"/>
      <c r="AV3681" s="31"/>
      <c r="AW3681" s="31"/>
      <c r="AX3681" s="31"/>
      <c r="AY3681" s="31"/>
      <c r="AZ3681" s="31"/>
      <c r="BA3681" s="31"/>
      <c r="BB3681" s="31"/>
      <c r="BC3681" s="31"/>
      <c r="BD3681" s="31"/>
      <c r="BE3681" s="31"/>
      <c r="BF3681" s="31"/>
      <c r="BG3681" s="31"/>
      <c r="BH3681" s="31"/>
      <c r="BI3681" s="31"/>
      <c r="BJ3681" s="31"/>
      <c r="BK3681" s="31"/>
      <c r="BL3681" s="31"/>
      <c r="BM3681" s="31"/>
      <c r="BN3681" s="31"/>
      <c r="BO3681" s="31"/>
      <c r="BP3681" s="31"/>
      <c r="BQ3681" s="31"/>
      <c r="BR3681" s="31"/>
      <c r="BS3681" s="31"/>
      <c r="BT3681" s="31"/>
      <c r="BU3681" s="31"/>
      <c r="BV3681" s="31"/>
      <c r="BW3681" s="31"/>
      <c r="BX3681" s="31"/>
      <c r="BY3681" s="31"/>
      <c r="BZ3681" s="31"/>
      <c r="CA3681" s="31"/>
      <c r="CB3681" s="31"/>
      <c r="CC3681" s="31"/>
      <c r="CD3681" s="31"/>
      <c r="CE3681" s="31"/>
      <c r="CF3681" s="31"/>
      <c r="CG3681" s="31"/>
      <c r="CH3681" s="31"/>
      <c r="CI3681" s="31"/>
      <c r="CJ3681" s="31"/>
      <c r="CK3681" s="31"/>
      <c r="CL3681" s="31"/>
      <c r="CM3681" s="31"/>
      <c r="CN3681" s="31"/>
      <c r="CO3681" s="31"/>
      <c r="CP3681" s="31"/>
      <c r="CQ3681" s="31"/>
      <c r="CR3681" s="31"/>
      <c r="CS3681" s="31"/>
      <c r="CT3681" s="31"/>
      <c r="CU3681" s="31"/>
      <c r="CV3681" s="31"/>
      <c r="CW3681" s="31"/>
      <c r="CX3681" s="31"/>
      <c r="CY3681" s="31"/>
      <c r="CZ3681" s="31"/>
      <c r="DA3681" s="31"/>
      <c r="DB3681" s="31"/>
      <c r="DC3681" s="31"/>
      <c r="DD3681" s="31"/>
      <c r="DE3681" s="31"/>
      <c r="DF3681" s="31"/>
      <c r="DG3681" s="31"/>
      <c r="DH3681" s="31"/>
      <c r="DI3681" s="31"/>
      <c r="DJ3681" s="31"/>
      <c r="DK3681" s="31"/>
      <c r="DL3681" s="31"/>
      <c r="DM3681" s="31"/>
      <c r="DN3681" s="31"/>
      <c r="DO3681" s="31"/>
      <c r="DP3681" s="31"/>
      <c r="DQ3681" s="31"/>
      <c r="DR3681" s="31"/>
      <c r="DS3681" s="31"/>
      <c r="DT3681" s="31"/>
      <c r="DU3681" s="31"/>
      <c r="DV3681" s="31"/>
      <c r="DW3681" s="31"/>
      <c r="DX3681" s="31"/>
      <c r="DY3681" s="31"/>
      <c r="DZ3681" s="31"/>
      <c r="EA3681" s="31"/>
      <c r="EB3681" s="31"/>
      <c r="EC3681" s="31"/>
      <c r="ED3681" s="31"/>
      <c r="EE3681" s="31"/>
      <c r="EF3681" s="31"/>
      <c r="EG3681" s="31"/>
      <c r="EH3681" s="31"/>
      <c r="EI3681" s="31"/>
      <c r="EJ3681" s="31"/>
      <c r="EK3681" s="31"/>
      <c r="EL3681" s="31"/>
      <c r="EM3681" s="31"/>
      <c r="EN3681" s="31"/>
      <c r="EO3681" s="31"/>
      <c r="EP3681" s="31"/>
      <c r="EQ3681" s="31"/>
      <c r="ER3681" s="31"/>
      <c r="ES3681" s="31"/>
      <c r="ET3681" s="31"/>
      <c r="EU3681" s="31"/>
      <c r="EV3681" s="31"/>
      <c r="EW3681" s="31"/>
      <c r="EX3681" s="31"/>
      <c r="EY3681" s="31"/>
      <c r="EZ3681" s="31"/>
      <c r="FA3681" s="31"/>
      <c r="FB3681" s="31"/>
      <c r="FC3681" s="31"/>
      <c r="FD3681" s="31"/>
      <c r="FE3681" s="31"/>
      <c r="FF3681" s="31"/>
      <c r="FG3681" s="31"/>
      <c r="FH3681" s="31"/>
      <c r="FI3681" s="31"/>
      <c r="FJ3681" s="31"/>
      <c r="FK3681" s="31"/>
      <c r="FL3681" s="31"/>
      <c r="FM3681" s="31"/>
      <c r="FN3681" s="31"/>
      <c r="FO3681" s="31"/>
      <c r="FP3681" s="31"/>
      <c r="FQ3681" s="31"/>
      <c r="FR3681" s="31"/>
      <c r="FS3681" s="31"/>
      <c r="FT3681" s="31"/>
      <c r="FU3681" s="31"/>
      <c r="FV3681" s="31"/>
      <c r="FW3681" s="31"/>
      <c r="FX3681" s="31"/>
      <c r="FY3681" s="31"/>
      <c r="FZ3681" s="31"/>
      <c r="GA3681" s="31"/>
      <c r="GB3681" s="31"/>
      <c r="GC3681" s="31"/>
      <c r="GD3681" s="31"/>
      <c r="GE3681" s="31"/>
      <c r="GF3681" s="31"/>
      <c r="GG3681" s="31"/>
      <c r="GH3681" s="31"/>
      <c r="GI3681" s="31"/>
      <c r="GJ3681" s="31"/>
      <c r="GK3681" s="31"/>
      <c r="GL3681" s="31"/>
      <c r="GM3681" s="31"/>
      <c r="GN3681" s="31"/>
      <c r="GO3681" s="31"/>
      <c r="GP3681" s="31"/>
      <c r="GQ3681" s="31"/>
      <c r="GR3681" s="31"/>
      <c r="GS3681" s="31"/>
      <c r="GT3681" s="31"/>
      <c r="GU3681" s="31"/>
      <c r="GV3681" s="31"/>
      <c r="GW3681" s="31"/>
      <c r="GX3681" s="31"/>
      <c r="GY3681" s="31"/>
      <c r="GZ3681" s="31"/>
      <c r="HA3681" s="31"/>
      <c r="HB3681" s="31"/>
      <c r="HC3681" s="31"/>
      <c r="HD3681" s="31"/>
      <c r="HE3681" s="31"/>
      <c r="HF3681" s="31"/>
      <c r="HG3681" s="31"/>
      <c r="HH3681" s="31"/>
      <c r="HI3681" s="31"/>
      <c r="HJ3681" s="31"/>
      <c r="HK3681" s="31"/>
      <c r="HL3681" s="31"/>
      <c r="HM3681" s="31"/>
      <c r="HN3681" s="31"/>
      <c r="HO3681" s="31"/>
      <c r="HP3681" s="31"/>
      <c r="HQ3681" s="31"/>
      <c r="HR3681" s="31"/>
      <c r="HS3681" s="31"/>
      <c r="HT3681" s="31"/>
      <c r="HU3681" s="31"/>
      <c r="HV3681" s="31"/>
      <c r="HW3681" s="31"/>
      <c r="HX3681" s="31"/>
      <c r="HY3681" s="31"/>
      <c r="HZ3681" s="31"/>
      <c r="IA3681" s="31"/>
      <c r="IB3681" s="31"/>
      <c r="IC3681" s="31"/>
      <c r="ID3681" s="31"/>
      <c r="IE3681" s="31"/>
      <c r="IF3681" s="31"/>
      <c r="IG3681" s="31"/>
      <c r="IH3681" s="31"/>
      <c r="II3681" s="31"/>
      <c r="IJ3681" s="31"/>
      <c r="IK3681" s="31"/>
      <c r="IL3681" s="31"/>
      <c r="IM3681" s="31"/>
      <c r="IN3681" s="31"/>
      <c r="IO3681" s="31"/>
      <c r="IP3681" s="31"/>
      <c r="IQ3681" s="31"/>
      <c r="IR3681" s="31"/>
      <c r="IS3681" s="31"/>
    </row>
    <row r="3682" spans="1:254" ht="17.25" customHeight="1" x14ac:dyDescent="0.25">
      <c r="B3682" s="98" t="s">
        <v>2</v>
      </c>
      <c r="C3682" s="98" t="s">
        <v>2</v>
      </c>
      <c r="D3682" s="33" t="s">
        <v>3943</v>
      </c>
      <c r="E3682" s="33" t="s">
        <v>4</v>
      </c>
      <c r="F3682" s="33" t="s">
        <v>5045</v>
      </c>
      <c r="G3682" s="33" t="s">
        <v>16</v>
      </c>
      <c r="H3682" s="33" t="s">
        <v>5056</v>
      </c>
      <c r="I3682" s="33" t="s">
        <v>8</v>
      </c>
      <c r="J3682" s="34" t="s">
        <v>5057</v>
      </c>
      <c r="K3682" s="31"/>
      <c r="L3682" s="33" t="s">
        <v>2863</v>
      </c>
      <c r="M3682" s="33" t="s">
        <v>2864</v>
      </c>
      <c r="N3682" s="33" t="s">
        <v>2865</v>
      </c>
      <c r="O3682" s="33"/>
      <c r="P3682" s="33" t="s">
        <v>2865</v>
      </c>
      <c r="Q3682" s="33"/>
      <c r="R3682" s="33" t="s">
        <v>2865</v>
      </c>
      <c r="S3682" s="33"/>
      <c r="T3682" s="31"/>
      <c r="U3682" s="31"/>
      <c r="V3682" s="31"/>
      <c r="W3682" s="31"/>
      <c r="X3682" s="31"/>
      <c r="Y3682" s="31"/>
      <c r="Z3682" s="31"/>
      <c r="AA3682" s="31"/>
      <c r="AB3682" s="31"/>
      <c r="AC3682" s="31"/>
      <c r="AD3682" s="31"/>
      <c r="AE3682" s="31"/>
      <c r="AF3682" s="31"/>
      <c r="AG3682" s="31"/>
      <c r="AH3682" s="31"/>
      <c r="AI3682" s="31"/>
      <c r="AJ3682" s="31"/>
      <c r="AK3682" s="31"/>
      <c r="AL3682" s="31"/>
      <c r="AM3682" s="31"/>
      <c r="AN3682" s="31"/>
      <c r="AO3682" s="31"/>
      <c r="AP3682" s="31"/>
      <c r="AQ3682" s="31"/>
      <c r="AR3682" s="31"/>
      <c r="AS3682" s="31"/>
      <c r="AT3682" s="31"/>
      <c r="AU3682" s="31"/>
      <c r="AV3682" s="31"/>
      <c r="AW3682" s="31"/>
      <c r="AX3682" s="31"/>
      <c r="AY3682" s="31"/>
      <c r="AZ3682" s="31"/>
      <c r="BA3682" s="31"/>
      <c r="BB3682" s="31"/>
      <c r="BC3682" s="31"/>
      <c r="BD3682" s="31"/>
      <c r="BE3682" s="31"/>
      <c r="BF3682" s="31"/>
      <c r="BG3682" s="31"/>
      <c r="BH3682" s="31"/>
      <c r="BI3682" s="31"/>
      <c r="BJ3682" s="31"/>
      <c r="BK3682" s="31"/>
      <c r="BL3682" s="31"/>
      <c r="BM3682" s="31"/>
      <c r="BN3682" s="31"/>
      <c r="BO3682" s="31"/>
      <c r="BP3682" s="31"/>
      <c r="BQ3682" s="31"/>
      <c r="BR3682" s="31"/>
      <c r="BS3682" s="31"/>
      <c r="BT3682" s="31"/>
      <c r="BU3682" s="31"/>
      <c r="BV3682" s="31"/>
      <c r="BW3682" s="31"/>
      <c r="BX3682" s="31"/>
      <c r="BY3682" s="31"/>
      <c r="BZ3682" s="31"/>
      <c r="CA3682" s="31"/>
      <c r="CB3682" s="31"/>
      <c r="CC3682" s="31"/>
      <c r="CD3682" s="31"/>
      <c r="CE3682" s="31"/>
      <c r="CF3682" s="31"/>
      <c r="CG3682" s="31"/>
      <c r="CH3682" s="31"/>
      <c r="CI3682" s="31"/>
      <c r="CJ3682" s="31"/>
      <c r="CK3682" s="31"/>
      <c r="CL3682" s="31"/>
      <c r="CM3682" s="31"/>
      <c r="CN3682" s="31"/>
      <c r="CO3682" s="31"/>
      <c r="CP3682" s="31"/>
      <c r="CQ3682" s="31"/>
      <c r="CR3682" s="31"/>
      <c r="CS3682" s="31"/>
      <c r="CT3682" s="31"/>
      <c r="CU3682" s="31"/>
      <c r="CV3682" s="31"/>
      <c r="CW3682" s="31"/>
      <c r="CX3682" s="31"/>
      <c r="CY3682" s="31"/>
      <c r="CZ3682" s="31"/>
      <c r="DA3682" s="31"/>
      <c r="DB3682" s="31"/>
      <c r="DC3682" s="31"/>
      <c r="DD3682" s="31"/>
      <c r="DE3682" s="31"/>
      <c r="DF3682" s="31"/>
      <c r="DG3682" s="31"/>
      <c r="DH3682" s="31"/>
      <c r="DI3682" s="31"/>
      <c r="DJ3682" s="31"/>
      <c r="DK3682" s="31"/>
      <c r="DL3682" s="31"/>
      <c r="DM3682" s="31"/>
      <c r="DN3682" s="31"/>
      <c r="DO3682" s="31"/>
      <c r="DP3682" s="31"/>
      <c r="DQ3682" s="31"/>
      <c r="DR3682" s="31"/>
      <c r="DS3682" s="31"/>
      <c r="DT3682" s="31"/>
      <c r="DU3682" s="31"/>
      <c r="DV3682" s="31"/>
      <c r="DW3682" s="31"/>
      <c r="DX3682" s="31"/>
      <c r="DY3682" s="31"/>
      <c r="DZ3682" s="31"/>
      <c r="EA3682" s="31"/>
      <c r="EB3682" s="31"/>
      <c r="EC3682" s="31"/>
      <c r="ED3682" s="31"/>
      <c r="EE3682" s="31"/>
      <c r="EF3682" s="31"/>
      <c r="EG3682" s="31"/>
      <c r="EH3682" s="31"/>
      <c r="EI3682" s="31"/>
      <c r="EJ3682" s="31"/>
      <c r="EK3682" s="31"/>
      <c r="EL3682" s="31"/>
      <c r="EM3682" s="31"/>
      <c r="EN3682" s="31"/>
      <c r="EO3682" s="31"/>
      <c r="EP3682" s="31"/>
      <c r="EQ3682" s="31"/>
      <c r="ER3682" s="31"/>
      <c r="ES3682" s="31"/>
      <c r="ET3682" s="31"/>
      <c r="EU3682" s="31"/>
      <c r="EV3682" s="31"/>
      <c r="EW3682" s="31"/>
      <c r="EX3682" s="31"/>
      <c r="EY3682" s="31"/>
      <c r="EZ3682" s="31"/>
      <c r="FA3682" s="31"/>
      <c r="FB3682" s="31"/>
      <c r="FC3682" s="31"/>
      <c r="FD3682" s="31"/>
      <c r="FE3682" s="31"/>
      <c r="FF3682" s="31"/>
      <c r="FG3682" s="31"/>
      <c r="FH3682" s="31"/>
      <c r="FI3682" s="31"/>
      <c r="FJ3682" s="31"/>
      <c r="FK3682" s="31"/>
      <c r="FL3682" s="31"/>
      <c r="FM3682" s="31"/>
      <c r="FN3682" s="31"/>
      <c r="FO3682" s="31"/>
      <c r="FP3682" s="31"/>
      <c r="FQ3682" s="31"/>
      <c r="FR3682" s="31"/>
      <c r="FS3682" s="31"/>
      <c r="FT3682" s="31"/>
      <c r="FU3682" s="31"/>
      <c r="FV3682" s="31"/>
      <c r="FW3682" s="31"/>
      <c r="FX3682" s="31"/>
      <c r="FY3682" s="31"/>
      <c r="FZ3682" s="31"/>
      <c r="GA3682" s="31"/>
      <c r="GB3682" s="31"/>
      <c r="GC3682" s="31"/>
      <c r="GD3682" s="31"/>
      <c r="GE3682" s="31"/>
      <c r="GF3682" s="31"/>
      <c r="GG3682" s="31"/>
      <c r="GH3682" s="31"/>
      <c r="GI3682" s="31"/>
      <c r="GJ3682" s="31"/>
      <c r="GK3682" s="31"/>
      <c r="GL3682" s="31"/>
      <c r="GM3682" s="31"/>
      <c r="GN3682" s="31"/>
      <c r="GO3682" s="31"/>
      <c r="GP3682" s="31"/>
      <c r="GQ3682" s="31"/>
      <c r="GR3682" s="31"/>
      <c r="GS3682" s="31"/>
      <c r="GT3682" s="31"/>
      <c r="GU3682" s="31"/>
      <c r="GV3682" s="31"/>
      <c r="GW3682" s="31"/>
      <c r="GX3682" s="31"/>
      <c r="GY3682" s="31"/>
      <c r="GZ3682" s="31"/>
      <c r="HA3682" s="31"/>
      <c r="HB3682" s="31"/>
      <c r="HC3682" s="31"/>
      <c r="HD3682" s="31"/>
      <c r="HE3682" s="31"/>
      <c r="HF3682" s="31"/>
      <c r="HG3682" s="31"/>
      <c r="HH3682" s="31"/>
      <c r="HI3682" s="31"/>
      <c r="HJ3682" s="31"/>
      <c r="HK3682" s="31"/>
      <c r="HL3682" s="31"/>
      <c r="HM3682" s="31"/>
      <c r="HN3682" s="31"/>
      <c r="HO3682" s="31"/>
      <c r="HP3682" s="31"/>
      <c r="HQ3682" s="31"/>
      <c r="HR3682" s="31"/>
      <c r="HS3682" s="31"/>
      <c r="HT3682" s="31"/>
      <c r="HU3682" s="31"/>
      <c r="HV3682" s="31"/>
      <c r="HW3682" s="31"/>
      <c r="HX3682" s="31"/>
      <c r="HY3682" s="31"/>
      <c r="HZ3682" s="31"/>
      <c r="IA3682" s="31"/>
      <c r="IB3682" s="31"/>
      <c r="IC3682" s="31"/>
      <c r="ID3682" s="31"/>
      <c r="IE3682" s="31"/>
      <c r="IF3682" s="31"/>
      <c r="IG3682" s="31"/>
      <c r="IH3682" s="31"/>
      <c r="II3682" s="31"/>
      <c r="IJ3682" s="31"/>
      <c r="IK3682" s="31"/>
      <c r="IL3682" s="31"/>
      <c r="IM3682" s="31"/>
      <c r="IN3682" s="31"/>
      <c r="IO3682" s="31"/>
      <c r="IP3682" s="31"/>
      <c r="IQ3682" s="31"/>
      <c r="IR3682" s="31"/>
      <c r="IS3682" s="31"/>
    </row>
    <row r="3683" spans="1:254" ht="17.25" customHeight="1" x14ac:dyDescent="0.25">
      <c r="B3683" s="98" t="s">
        <v>2</v>
      </c>
      <c r="C3683" s="98" t="s">
        <v>2</v>
      </c>
      <c r="D3683" s="33" t="s">
        <v>3943</v>
      </c>
      <c r="E3683" s="33" t="s">
        <v>4</v>
      </c>
      <c r="F3683" s="33" t="s">
        <v>5045</v>
      </c>
      <c r="G3683" s="33" t="s">
        <v>16</v>
      </c>
      <c r="H3683" s="33" t="s">
        <v>5058</v>
      </c>
      <c r="I3683" s="33" t="s">
        <v>8</v>
      </c>
      <c r="J3683" s="34" t="s">
        <v>5059</v>
      </c>
      <c r="K3683" s="31"/>
      <c r="L3683" s="33" t="s">
        <v>2863</v>
      </c>
      <c r="M3683" s="33" t="s">
        <v>2864</v>
      </c>
      <c r="N3683" s="33" t="s">
        <v>2865</v>
      </c>
      <c r="O3683" s="33"/>
      <c r="P3683" s="33" t="s">
        <v>2865</v>
      </c>
      <c r="Q3683" s="33"/>
      <c r="R3683" s="33" t="s">
        <v>2865</v>
      </c>
      <c r="S3683" s="33"/>
      <c r="T3683" s="31"/>
      <c r="U3683" s="31"/>
      <c r="V3683" s="31"/>
      <c r="W3683" s="31"/>
      <c r="X3683" s="31"/>
      <c r="Y3683" s="31"/>
      <c r="Z3683" s="31"/>
      <c r="AA3683" s="31"/>
      <c r="AB3683" s="31"/>
      <c r="AC3683" s="31"/>
      <c r="AD3683" s="31"/>
      <c r="AE3683" s="31"/>
      <c r="AF3683" s="31"/>
      <c r="AG3683" s="31"/>
      <c r="AH3683" s="31"/>
      <c r="AI3683" s="31"/>
      <c r="AJ3683" s="31"/>
      <c r="AK3683" s="31"/>
      <c r="AL3683" s="31"/>
      <c r="AM3683" s="31"/>
      <c r="AN3683" s="31"/>
      <c r="AO3683" s="31"/>
      <c r="AP3683" s="31"/>
      <c r="AQ3683" s="31"/>
      <c r="AR3683" s="31"/>
      <c r="AS3683" s="31"/>
      <c r="AT3683" s="31"/>
      <c r="AU3683" s="31"/>
      <c r="AV3683" s="31"/>
      <c r="AW3683" s="31"/>
      <c r="AX3683" s="31"/>
      <c r="AY3683" s="31"/>
      <c r="AZ3683" s="31"/>
      <c r="BA3683" s="31"/>
      <c r="BB3683" s="31"/>
      <c r="BC3683" s="31"/>
      <c r="BD3683" s="31"/>
      <c r="BE3683" s="31"/>
      <c r="BF3683" s="31"/>
      <c r="BG3683" s="31"/>
      <c r="BH3683" s="31"/>
      <c r="BI3683" s="31"/>
      <c r="BJ3683" s="31"/>
      <c r="BK3683" s="31"/>
      <c r="BL3683" s="31"/>
      <c r="BM3683" s="31"/>
      <c r="BN3683" s="31"/>
      <c r="BO3683" s="31"/>
      <c r="BP3683" s="31"/>
      <c r="BQ3683" s="31"/>
      <c r="BR3683" s="31"/>
      <c r="BS3683" s="31"/>
      <c r="BT3683" s="31"/>
      <c r="BU3683" s="31"/>
      <c r="BV3683" s="31"/>
      <c r="BW3683" s="31"/>
      <c r="BX3683" s="31"/>
      <c r="BY3683" s="31"/>
      <c r="BZ3683" s="31"/>
      <c r="CA3683" s="31"/>
      <c r="CB3683" s="31"/>
      <c r="CC3683" s="31"/>
      <c r="CD3683" s="31"/>
      <c r="CE3683" s="31"/>
      <c r="CF3683" s="31"/>
      <c r="CG3683" s="31"/>
      <c r="CH3683" s="31"/>
      <c r="CI3683" s="31"/>
      <c r="CJ3683" s="31"/>
      <c r="CK3683" s="31"/>
      <c r="CL3683" s="31"/>
      <c r="CM3683" s="31"/>
      <c r="CN3683" s="31"/>
      <c r="CO3683" s="31"/>
      <c r="CP3683" s="31"/>
      <c r="CQ3683" s="31"/>
      <c r="CR3683" s="31"/>
      <c r="CS3683" s="31"/>
      <c r="CT3683" s="31"/>
      <c r="CU3683" s="31"/>
      <c r="CV3683" s="31"/>
      <c r="CW3683" s="31"/>
      <c r="CX3683" s="31"/>
      <c r="CY3683" s="31"/>
      <c r="CZ3683" s="31"/>
      <c r="DA3683" s="31"/>
      <c r="DB3683" s="31"/>
      <c r="DC3683" s="31"/>
      <c r="DD3683" s="31"/>
      <c r="DE3683" s="31"/>
      <c r="DF3683" s="31"/>
      <c r="DG3683" s="31"/>
      <c r="DH3683" s="31"/>
      <c r="DI3683" s="31"/>
      <c r="DJ3683" s="31"/>
      <c r="DK3683" s="31"/>
      <c r="DL3683" s="31"/>
      <c r="DM3683" s="31"/>
      <c r="DN3683" s="31"/>
      <c r="DO3683" s="31"/>
      <c r="DP3683" s="31"/>
      <c r="DQ3683" s="31"/>
      <c r="DR3683" s="31"/>
      <c r="DS3683" s="31"/>
      <c r="DT3683" s="31"/>
      <c r="DU3683" s="31"/>
      <c r="DV3683" s="31"/>
      <c r="DW3683" s="31"/>
      <c r="DX3683" s="31"/>
      <c r="DY3683" s="31"/>
      <c r="DZ3683" s="31"/>
      <c r="EA3683" s="31"/>
      <c r="EB3683" s="31"/>
      <c r="EC3683" s="31"/>
      <c r="ED3683" s="31"/>
      <c r="EE3683" s="31"/>
      <c r="EF3683" s="31"/>
      <c r="EG3683" s="31"/>
      <c r="EH3683" s="31"/>
      <c r="EI3683" s="31"/>
      <c r="EJ3683" s="31"/>
      <c r="EK3683" s="31"/>
      <c r="EL3683" s="31"/>
      <c r="EM3683" s="31"/>
      <c r="EN3683" s="31"/>
      <c r="EO3683" s="31"/>
      <c r="EP3683" s="31"/>
      <c r="EQ3683" s="31"/>
      <c r="ER3683" s="31"/>
      <c r="ES3683" s="31"/>
      <c r="ET3683" s="31"/>
      <c r="EU3683" s="31"/>
      <c r="EV3683" s="31"/>
      <c r="EW3683" s="31"/>
      <c r="EX3683" s="31"/>
      <c r="EY3683" s="31"/>
      <c r="EZ3683" s="31"/>
      <c r="FA3683" s="31"/>
      <c r="FB3683" s="31"/>
      <c r="FC3683" s="31"/>
      <c r="FD3683" s="31"/>
      <c r="FE3683" s="31"/>
      <c r="FF3683" s="31"/>
      <c r="FG3683" s="31"/>
      <c r="FH3683" s="31"/>
      <c r="FI3683" s="31"/>
      <c r="FJ3683" s="31"/>
      <c r="FK3683" s="31"/>
      <c r="FL3683" s="31"/>
      <c r="FM3683" s="31"/>
      <c r="FN3683" s="31"/>
      <c r="FO3683" s="31"/>
      <c r="FP3683" s="31"/>
      <c r="FQ3683" s="31"/>
      <c r="FR3683" s="31"/>
      <c r="FS3683" s="31"/>
      <c r="FT3683" s="31"/>
      <c r="FU3683" s="31"/>
      <c r="FV3683" s="31"/>
      <c r="FW3683" s="31"/>
      <c r="FX3683" s="31"/>
      <c r="FY3683" s="31"/>
      <c r="FZ3683" s="31"/>
      <c r="GA3683" s="31"/>
      <c r="GB3683" s="31"/>
      <c r="GC3683" s="31"/>
      <c r="GD3683" s="31"/>
      <c r="GE3683" s="31"/>
      <c r="GF3683" s="31"/>
      <c r="GG3683" s="31"/>
      <c r="GH3683" s="31"/>
      <c r="GI3683" s="31"/>
      <c r="GJ3683" s="31"/>
      <c r="GK3683" s="31"/>
      <c r="GL3683" s="31"/>
      <c r="GM3683" s="31"/>
      <c r="GN3683" s="31"/>
      <c r="GO3683" s="31"/>
      <c r="GP3683" s="31"/>
      <c r="GQ3683" s="31"/>
      <c r="GR3683" s="31"/>
      <c r="GS3683" s="31"/>
      <c r="GT3683" s="31"/>
      <c r="GU3683" s="31"/>
      <c r="GV3683" s="31"/>
      <c r="GW3683" s="31"/>
      <c r="GX3683" s="31"/>
      <c r="GY3683" s="31"/>
      <c r="GZ3683" s="31"/>
      <c r="HA3683" s="31"/>
      <c r="HB3683" s="31"/>
      <c r="HC3683" s="31"/>
      <c r="HD3683" s="31"/>
      <c r="HE3683" s="31"/>
      <c r="HF3683" s="31"/>
      <c r="HG3683" s="31"/>
      <c r="HH3683" s="31"/>
      <c r="HI3683" s="31"/>
      <c r="HJ3683" s="31"/>
      <c r="HK3683" s="31"/>
      <c r="HL3683" s="31"/>
      <c r="HM3683" s="31"/>
      <c r="HN3683" s="31"/>
      <c r="HO3683" s="31"/>
      <c r="HP3683" s="31"/>
      <c r="HQ3683" s="31"/>
      <c r="HR3683" s="31"/>
      <c r="HS3683" s="31"/>
      <c r="HT3683" s="31"/>
      <c r="HU3683" s="31"/>
      <c r="HV3683" s="31"/>
      <c r="HW3683" s="31"/>
      <c r="HX3683" s="31"/>
      <c r="HY3683" s="31"/>
      <c r="HZ3683" s="31"/>
      <c r="IA3683" s="31"/>
      <c r="IB3683" s="31"/>
      <c r="IC3683" s="31"/>
      <c r="ID3683" s="31"/>
      <c r="IE3683" s="31"/>
      <c r="IF3683" s="31"/>
      <c r="IG3683" s="31"/>
      <c r="IH3683" s="31"/>
      <c r="II3683" s="31"/>
      <c r="IJ3683" s="31"/>
      <c r="IK3683" s="31"/>
      <c r="IL3683" s="31"/>
      <c r="IM3683" s="31"/>
      <c r="IN3683" s="31"/>
      <c r="IO3683" s="31"/>
      <c r="IP3683" s="31"/>
      <c r="IQ3683" s="31"/>
      <c r="IR3683" s="31"/>
      <c r="IS3683" s="31"/>
    </row>
    <row r="3684" spans="1:254" ht="17.25" customHeight="1" x14ac:dyDescent="0.25">
      <c r="B3684" s="98" t="s">
        <v>2</v>
      </c>
      <c r="C3684" s="98" t="s">
        <v>2</v>
      </c>
      <c r="D3684" s="33" t="s">
        <v>3943</v>
      </c>
      <c r="E3684" s="33" t="s">
        <v>4</v>
      </c>
      <c r="F3684" s="33" t="s">
        <v>5060</v>
      </c>
      <c r="G3684" s="33" t="s">
        <v>6</v>
      </c>
      <c r="H3684" s="33" t="s">
        <v>5061</v>
      </c>
      <c r="I3684" s="33" t="s">
        <v>8</v>
      </c>
      <c r="J3684" s="34" t="s">
        <v>5062</v>
      </c>
      <c r="L3684" s="33" t="s">
        <v>2863</v>
      </c>
      <c r="M3684" s="33" t="s">
        <v>2864</v>
      </c>
      <c r="N3684" s="33" t="s">
        <v>2863</v>
      </c>
      <c r="O3684" s="33" t="s">
        <v>3398</v>
      </c>
      <c r="P3684" s="33" t="s">
        <v>2865</v>
      </c>
      <c r="Q3684" s="33"/>
      <c r="R3684" s="33" t="s">
        <v>2865</v>
      </c>
      <c r="S3684" s="33"/>
    </row>
    <row r="3685" spans="1:254" ht="17.25" customHeight="1" x14ac:dyDescent="0.25">
      <c r="A3685" s="103" t="s">
        <v>0</v>
      </c>
      <c r="B3685" s="104" t="s">
        <v>1</v>
      </c>
      <c r="C3685" s="98" t="s">
        <v>2</v>
      </c>
      <c r="D3685" s="33" t="s">
        <v>3943</v>
      </c>
      <c r="E3685" s="33" t="s">
        <v>4</v>
      </c>
      <c r="F3685" s="33" t="s">
        <v>5037</v>
      </c>
      <c r="G3685" s="33" t="s">
        <v>6</v>
      </c>
      <c r="H3685" s="33" t="s">
        <v>5038</v>
      </c>
      <c r="I3685" s="33" t="s">
        <v>8</v>
      </c>
      <c r="J3685" s="34" t="s">
        <v>5039</v>
      </c>
      <c r="L3685" s="33" t="s">
        <v>2863</v>
      </c>
      <c r="M3685" s="33" t="s">
        <v>2864</v>
      </c>
      <c r="N3685" s="33" t="s">
        <v>2865</v>
      </c>
      <c r="O3685" s="33" t="s">
        <v>3398</v>
      </c>
      <c r="P3685" s="33" t="s">
        <v>2865</v>
      </c>
      <c r="Q3685" s="33"/>
      <c r="R3685" s="33" t="s">
        <v>2865</v>
      </c>
      <c r="S3685" s="33"/>
      <c r="IT3685" s="45"/>
    </row>
    <row r="3686" spans="1:254" ht="17.25" customHeight="1" x14ac:dyDescent="0.25">
      <c r="B3686" s="98" t="s">
        <v>2</v>
      </c>
      <c r="C3686" s="98" t="s">
        <v>2</v>
      </c>
      <c r="D3686" s="33" t="s">
        <v>3943</v>
      </c>
      <c r="E3686" s="33" t="s">
        <v>4</v>
      </c>
      <c r="F3686" s="33" t="s">
        <v>82</v>
      </c>
      <c r="G3686" s="33" t="s">
        <v>16</v>
      </c>
      <c r="H3686" s="33" t="s">
        <v>5035</v>
      </c>
      <c r="I3686" s="33" t="s">
        <v>68</v>
      </c>
      <c r="J3686" s="34" t="s">
        <v>5036</v>
      </c>
      <c r="L3686" s="33" t="s">
        <v>2863</v>
      </c>
      <c r="M3686" s="33" t="s">
        <v>2864</v>
      </c>
      <c r="N3686" s="33" t="s">
        <v>2863</v>
      </c>
      <c r="O3686" s="33" t="s">
        <v>3398</v>
      </c>
      <c r="P3686" s="33" t="s">
        <v>2865</v>
      </c>
      <c r="Q3686" s="33"/>
      <c r="R3686" s="33" t="s">
        <v>2865</v>
      </c>
      <c r="S3686" s="33"/>
    </row>
    <row r="3687" spans="1:254" ht="17.25" customHeight="1" x14ac:dyDescent="0.25">
      <c r="A3687" s="10" t="s">
        <v>2731</v>
      </c>
      <c r="B3687" s="94" t="s">
        <v>1</v>
      </c>
      <c r="C3687" s="98" t="s">
        <v>2</v>
      </c>
      <c r="D3687" s="33" t="s">
        <v>3943</v>
      </c>
      <c r="E3687" s="33" t="s">
        <v>4</v>
      </c>
      <c r="F3687" s="33" t="s">
        <v>15</v>
      </c>
      <c r="G3687" s="33" t="s">
        <v>16</v>
      </c>
      <c r="H3687" s="33" t="s">
        <v>5747</v>
      </c>
      <c r="I3687" s="33" t="s">
        <v>8</v>
      </c>
      <c r="J3687" s="34" t="s">
        <v>5748</v>
      </c>
      <c r="L3687" s="33" t="s">
        <v>2863</v>
      </c>
      <c r="M3687" s="33" t="s">
        <v>2864</v>
      </c>
      <c r="N3687" s="33" t="s">
        <v>2865</v>
      </c>
      <c r="O3687" s="33"/>
      <c r="P3687" s="33" t="s">
        <v>2863</v>
      </c>
      <c r="Q3687" s="33" t="s">
        <v>4784</v>
      </c>
      <c r="R3687" s="33" t="s">
        <v>2865</v>
      </c>
      <c r="S3687" s="33"/>
    </row>
    <row r="3688" spans="1:254" ht="17.25" customHeight="1" x14ac:dyDescent="0.25">
      <c r="C3688" s="44" t="s">
        <v>36</v>
      </c>
      <c r="D3688" s="29" t="s">
        <v>3943</v>
      </c>
      <c r="E3688" s="29" t="s">
        <v>4</v>
      </c>
      <c r="F3688" s="29" t="s">
        <v>15</v>
      </c>
      <c r="G3688" s="29" t="s">
        <v>16</v>
      </c>
      <c r="H3688" s="29" t="s">
        <v>4781</v>
      </c>
      <c r="I3688" s="29" t="s">
        <v>8</v>
      </c>
      <c r="J3688" s="30" t="s">
        <v>4782</v>
      </c>
      <c r="L3688" s="29" t="s">
        <v>2863</v>
      </c>
      <c r="M3688" s="29" t="s">
        <v>2864</v>
      </c>
      <c r="N3688" s="29" t="s">
        <v>2865</v>
      </c>
      <c r="O3688" s="29" t="s">
        <v>4783</v>
      </c>
      <c r="P3688" s="29" t="s">
        <v>2863</v>
      </c>
      <c r="Q3688" s="29" t="s">
        <v>4784</v>
      </c>
      <c r="R3688" s="29" t="s">
        <v>2865</v>
      </c>
      <c r="S3688" s="29"/>
    </row>
    <row r="3689" spans="1:254" ht="17.25" customHeight="1" x14ac:dyDescent="0.25">
      <c r="A3689" s="103" t="s">
        <v>2610</v>
      </c>
      <c r="B3689" s="104" t="s">
        <v>1</v>
      </c>
      <c r="C3689" s="98" t="s">
        <v>2</v>
      </c>
      <c r="D3689" s="33" t="s">
        <v>3943</v>
      </c>
      <c r="E3689" s="33" t="s">
        <v>29</v>
      </c>
      <c r="F3689" s="33" t="s">
        <v>589</v>
      </c>
      <c r="G3689" s="33" t="s">
        <v>2565</v>
      </c>
      <c r="H3689" s="33" t="s">
        <v>5615</v>
      </c>
      <c r="I3689" s="33" t="s">
        <v>8</v>
      </c>
      <c r="J3689" s="34" t="s">
        <v>5616</v>
      </c>
      <c r="L3689" s="33" t="s">
        <v>2863</v>
      </c>
      <c r="M3689" s="33" t="s">
        <v>2864</v>
      </c>
      <c r="N3689" s="33" t="s">
        <v>2865</v>
      </c>
      <c r="O3689" s="33"/>
      <c r="P3689" s="33" t="s">
        <v>2865</v>
      </c>
      <c r="Q3689" s="33"/>
      <c r="R3689" s="33" t="s">
        <v>2865</v>
      </c>
      <c r="S3689" s="33"/>
    </row>
    <row r="3690" spans="1:254" ht="17.25" customHeight="1" x14ac:dyDescent="0.25">
      <c r="A3690" s="10" t="s">
        <v>2731</v>
      </c>
      <c r="B3690" s="94" t="s">
        <v>1</v>
      </c>
      <c r="C3690" s="98" t="s">
        <v>2</v>
      </c>
      <c r="D3690" s="33" t="s">
        <v>3943</v>
      </c>
      <c r="E3690" s="33" t="s">
        <v>5119</v>
      </c>
      <c r="F3690" s="33" t="s">
        <v>3949</v>
      </c>
      <c r="G3690" s="33" t="s">
        <v>16</v>
      </c>
      <c r="H3690" s="33" t="s">
        <v>3954</v>
      </c>
      <c r="I3690" s="33" t="s">
        <v>68</v>
      </c>
      <c r="J3690" s="34" t="s">
        <v>5758</v>
      </c>
      <c r="L3690" s="33" t="s">
        <v>2863</v>
      </c>
      <c r="M3690" s="33" t="s">
        <v>2864</v>
      </c>
      <c r="N3690" s="33" t="s">
        <v>2865</v>
      </c>
      <c r="O3690" s="33"/>
      <c r="P3690" s="33" t="s">
        <v>2863</v>
      </c>
      <c r="Q3690" s="33" t="s">
        <v>5759</v>
      </c>
      <c r="R3690" s="33" t="s">
        <v>2865</v>
      </c>
      <c r="S3690" s="33"/>
    </row>
    <row r="3691" spans="1:254" ht="17.25" customHeight="1" x14ac:dyDescent="0.25">
      <c r="B3691" s="98" t="s">
        <v>2</v>
      </c>
      <c r="C3691" s="98" t="s">
        <v>2</v>
      </c>
      <c r="D3691" s="33" t="s">
        <v>3943</v>
      </c>
      <c r="E3691" s="33" t="s">
        <v>5119</v>
      </c>
      <c r="F3691" s="33" t="s">
        <v>5119</v>
      </c>
      <c r="G3691" s="33" t="s">
        <v>16</v>
      </c>
      <c r="H3691" s="33" t="s">
        <v>5120</v>
      </c>
      <c r="I3691" s="33" t="s">
        <v>68</v>
      </c>
      <c r="J3691" s="34" t="s">
        <v>5121</v>
      </c>
      <c r="L3691" s="33" t="s">
        <v>2863</v>
      </c>
      <c r="M3691" s="33" t="s">
        <v>2864</v>
      </c>
      <c r="N3691" s="33" t="s">
        <v>2865</v>
      </c>
      <c r="O3691" s="33"/>
      <c r="P3691" s="33" t="s">
        <v>2863</v>
      </c>
      <c r="Q3691" s="33" t="s">
        <v>5122</v>
      </c>
      <c r="R3691" s="33" t="s">
        <v>2865</v>
      </c>
      <c r="S3691" s="33"/>
      <c r="IT3691" s="31"/>
    </row>
    <row r="3692" spans="1:254" ht="17.25" customHeight="1" x14ac:dyDescent="0.25">
      <c r="B3692" s="98" t="s">
        <v>2</v>
      </c>
      <c r="C3692" s="98" t="s">
        <v>2</v>
      </c>
      <c r="D3692" s="33" t="s">
        <v>3943</v>
      </c>
      <c r="E3692" s="33" t="s">
        <v>5119</v>
      </c>
      <c r="F3692" s="33" t="s">
        <v>5119</v>
      </c>
      <c r="G3692" s="33" t="s">
        <v>16</v>
      </c>
      <c r="H3692" s="33" t="s">
        <v>5123</v>
      </c>
      <c r="I3692" s="33" t="s">
        <v>68</v>
      </c>
      <c r="J3692" s="34" t="s">
        <v>5124</v>
      </c>
      <c r="L3692" s="33" t="s">
        <v>2863</v>
      </c>
      <c r="M3692" s="33" t="s">
        <v>2864</v>
      </c>
      <c r="N3692" s="33" t="s">
        <v>2865</v>
      </c>
      <c r="O3692" s="33"/>
      <c r="P3692" s="33" t="s">
        <v>2863</v>
      </c>
      <c r="Q3692" s="33" t="s">
        <v>5122</v>
      </c>
      <c r="R3692" s="33" t="s">
        <v>2865</v>
      </c>
      <c r="S3692" s="33"/>
      <c r="IT3692" s="31"/>
    </row>
    <row r="3693" spans="1:254" ht="17.25" customHeight="1" x14ac:dyDescent="0.25">
      <c r="B3693" s="98" t="s">
        <v>2</v>
      </c>
      <c r="C3693" s="98" t="s">
        <v>2</v>
      </c>
      <c r="D3693" s="33" t="s">
        <v>3943</v>
      </c>
      <c r="E3693" s="33" t="s">
        <v>5119</v>
      </c>
      <c r="F3693" s="33" t="s">
        <v>5119</v>
      </c>
      <c r="G3693" s="33" t="s">
        <v>16</v>
      </c>
      <c r="H3693" s="33" t="s">
        <v>5125</v>
      </c>
      <c r="I3693" s="33" t="s">
        <v>68</v>
      </c>
      <c r="J3693" s="34" t="s">
        <v>5126</v>
      </c>
      <c r="L3693" s="33" t="s">
        <v>2863</v>
      </c>
      <c r="M3693" s="33" t="s">
        <v>2864</v>
      </c>
      <c r="N3693" s="33" t="s">
        <v>2865</v>
      </c>
      <c r="O3693" s="33"/>
      <c r="P3693" s="33" t="s">
        <v>2863</v>
      </c>
      <c r="Q3693" s="33" t="s">
        <v>5122</v>
      </c>
      <c r="R3693" s="33" t="s">
        <v>2865</v>
      </c>
      <c r="S3693" s="33"/>
      <c r="IT3693" s="31"/>
    </row>
    <row r="3694" spans="1:254" ht="17.25" customHeight="1" x14ac:dyDescent="0.25">
      <c r="A3694" s="10" t="s">
        <v>2731</v>
      </c>
      <c r="B3694" s="94" t="s">
        <v>1</v>
      </c>
      <c r="C3694" s="98" t="s">
        <v>2</v>
      </c>
      <c r="D3694" s="33" t="s">
        <v>3943</v>
      </c>
      <c r="E3694" s="33" t="s">
        <v>5119</v>
      </c>
      <c r="F3694" s="33" t="s">
        <v>3949</v>
      </c>
      <c r="G3694" s="33" t="s">
        <v>16</v>
      </c>
      <c r="H3694" s="33" t="s">
        <v>4785</v>
      </c>
      <c r="I3694" s="33" t="s">
        <v>68</v>
      </c>
      <c r="J3694" s="34" t="s">
        <v>5760</v>
      </c>
      <c r="L3694" s="33" t="s">
        <v>2863</v>
      </c>
      <c r="M3694" s="33" t="s">
        <v>2864</v>
      </c>
      <c r="N3694" s="33" t="s">
        <v>2865</v>
      </c>
      <c r="O3694" s="33"/>
      <c r="P3694" s="33" t="s">
        <v>2865</v>
      </c>
      <c r="Q3694" s="33"/>
      <c r="R3694" s="33" t="s">
        <v>2865</v>
      </c>
      <c r="S3694" s="33"/>
      <c r="IT3694" s="31"/>
    </row>
    <row r="3695" spans="1:254" ht="17.25" customHeight="1" x14ac:dyDescent="0.25">
      <c r="B3695" s="98" t="s">
        <v>2</v>
      </c>
      <c r="C3695" s="98" t="s">
        <v>2</v>
      </c>
      <c r="D3695" s="33" t="s">
        <v>3943</v>
      </c>
      <c r="E3695" s="33" t="s">
        <v>5119</v>
      </c>
      <c r="F3695" s="33" t="s">
        <v>5119</v>
      </c>
      <c r="G3695" s="33" t="s">
        <v>16</v>
      </c>
      <c r="H3695" s="33" t="s">
        <v>5127</v>
      </c>
      <c r="I3695" s="33" t="s">
        <v>68</v>
      </c>
      <c r="J3695" s="34" t="s">
        <v>5128</v>
      </c>
      <c r="L3695" s="33" t="s">
        <v>2863</v>
      </c>
      <c r="M3695" s="33" t="s">
        <v>2864</v>
      </c>
      <c r="N3695" s="33" t="s">
        <v>2865</v>
      </c>
      <c r="O3695" s="33"/>
      <c r="P3695" s="33" t="s">
        <v>2863</v>
      </c>
      <c r="Q3695" s="33" t="s">
        <v>5122</v>
      </c>
      <c r="R3695" s="33" t="s">
        <v>2863</v>
      </c>
      <c r="S3695" s="33" t="s">
        <v>5129</v>
      </c>
      <c r="IT3695" s="31"/>
    </row>
    <row r="3696" spans="1:254" s="43" customFormat="1" ht="17.25" customHeight="1" x14ac:dyDescent="0.25">
      <c r="A3696"/>
      <c r="B3696" s="98" t="s">
        <v>2</v>
      </c>
      <c r="C3696" s="98" t="s">
        <v>2</v>
      </c>
      <c r="D3696" s="33" t="s">
        <v>3943</v>
      </c>
      <c r="E3696" s="33" t="s">
        <v>5119</v>
      </c>
      <c r="F3696" s="33" t="s">
        <v>5119</v>
      </c>
      <c r="G3696" s="33" t="s">
        <v>16</v>
      </c>
      <c r="H3696" s="33" t="s">
        <v>5130</v>
      </c>
      <c r="I3696" s="33" t="s">
        <v>68</v>
      </c>
      <c r="J3696" s="34" t="s">
        <v>5131</v>
      </c>
      <c r="K3696"/>
      <c r="L3696" s="33" t="s">
        <v>2863</v>
      </c>
      <c r="M3696" s="33" t="s">
        <v>2864</v>
      </c>
      <c r="N3696" s="33" t="s">
        <v>2865</v>
      </c>
      <c r="O3696" s="33"/>
      <c r="P3696" s="33" t="s">
        <v>2863</v>
      </c>
      <c r="Q3696" s="33" t="s">
        <v>5122</v>
      </c>
      <c r="R3696" s="33" t="s">
        <v>2863</v>
      </c>
      <c r="S3696" s="33" t="s">
        <v>5129</v>
      </c>
      <c r="T3696"/>
      <c r="U3696"/>
      <c r="V3696"/>
      <c r="W3696"/>
      <c r="X3696"/>
      <c r="Y3696"/>
      <c r="Z3696"/>
      <c r="AA3696"/>
      <c r="AB3696"/>
      <c r="AC3696"/>
      <c r="AD3696"/>
      <c r="AE3696"/>
      <c r="AF3696"/>
      <c r="AG3696"/>
      <c r="AH3696"/>
      <c r="AI3696"/>
      <c r="AJ3696"/>
      <c r="AK3696"/>
      <c r="AL3696"/>
      <c r="AM3696"/>
      <c r="AN3696"/>
      <c r="AO3696"/>
      <c r="AP3696"/>
      <c r="AQ3696"/>
      <c r="AR3696"/>
      <c r="AS3696"/>
      <c r="AT3696"/>
      <c r="AU3696"/>
      <c r="AV3696"/>
      <c r="AW3696"/>
      <c r="AX3696"/>
      <c r="AY3696"/>
      <c r="AZ3696"/>
      <c r="BA3696"/>
      <c r="BB3696"/>
      <c r="BC3696"/>
      <c r="BD3696"/>
      <c r="BE3696"/>
      <c r="BF3696"/>
      <c r="BG3696"/>
      <c r="BH3696"/>
      <c r="BI3696"/>
      <c r="BJ3696"/>
      <c r="BK3696"/>
      <c r="BL3696"/>
      <c r="BM3696"/>
      <c r="BN3696"/>
      <c r="BO3696"/>
      <c r="BP3696"/>
      <c r="BQ3696"/>
      <c r="BR3696"/>
      <c r="BS3696"/>
      <c r="BT3696"/>
      <c r="BU3696"/>
      <c r="BV3696"/>
      <c r="BW3696"/>
      <c r="BX3696"/>
      <c r="BY3696"/>
      <c r="BZ3696"/>
      <c r="CA3696"/>
      <c r="CB3696"/>
      <c r="CC3696"/>
      <c r="CD3696"/>
      <c r="CE3696"/>
      <c r="CF3696"/>
      <c r="CG3696"/>
      <c r="CH3696"/>
      <c r="CI3696"/>
      <c r="CJ3696"/>
      <c r="CK3696"/>
      <c r="CL3696"/>
      <c r="CM3696"/>
      <c r="CN3696"/>
      <c r="CO3696"/>
      <c r="CP3696"/>
      <c r="CQ3696"/>
      <c r="CR3696"/>
      <c r="CS3696"/>
      <c r="CT3696"/>
      <c r="CU3696"/>
      <c r="CV3696"/>
      <c r="CW3696"/>
      <c r="CX3696"/>
      <c r="CY3696"/>
      <c r="CZ3696"/>
      <c r="DA3696"/>
      <c r="DB3696"/>
      <c r="DC3696"/>
      <c r="DD3696"/>
      <c r="DE3696"/>
      <c r="DF3696"/>
      <c r="DG3696"/>
      <c r="DH3696"/>
      <c r="DI3696"/>
      <c r="DJ3696"/>
      <c r="DK3696"/>
      <c r="DL3696"/>
      <c r="DM3696"/>
      <c r="DN3696"/>
      <c r="DO3696"/>
      <c r="DP3696"/>
      <c r="DQ3696"/>
      <c r="DR3696"/>
      <c r="DS3696"/>
      <c r="DT3696"/>
      <c r="DU3696"/>
      <c r="DV3696"/>
      <c r="DW3696"/>
      <c r="DX3696"/>
      <c r="DY3696"/>
      <c r="DZ3696"/>
      <c r="EA3696"/>
      <c r="EB3696"/>
      <c r="EC3696"/>
      <c r="ED3696"/>
      <c r="EE3696"/>
      <c r="EF3696"/>
      <c r="EG3696"/>
      <c r="EH3696"/>
      <c r="EI3696"/>
      <c r="EJ3696"/>
      <c r="EK3696"/>
      <c r="EL3696"/>
      <c r="EM3696"/>
      <c r="EN3696"/>
      <c r="EO3696"/>
      <c r="EP3696"/>
      <c r="EQ3696"/>
      <c r="ER3696"/>
      <c r="ES3696"/>
      <c r="ET3696"/>
      <c r="EU3696"/>
      <c r="EV3696"/>
      <c r="EW3696"/>
      <c r="EX3696"/>
      <c r="EY3696"/>
      <c r="EZ3696"/>
      <c r="FA3696"/>
      <c r="FB3696"/>
      <c r="FC3696"/>
      <c r="FD3696"/>
      <c r="FE3696"/>
      <c r="FF3696"/>
      <c r="FG3696"/>
      <c r="FH3696"/>
      <c r="FI3696"/>
      <c r="FJ3696"/>
      <c r="FK3696"/>
      <c r="FL3696"/>
      <c r="FM3696"/>
      <c r="FN3696"/>
      <c r="FO3696"/>
      <c r="FP3696"/>
      <c r="FQ3696"/>
      <c r="FR3696"/>
      <c r="FS3696"/>
      <c r="FT3696"/>
      <c r="FU3696"/>
      <c r="FV3696"/>
      <c r="FW3696"/>
      <c r="FX3696"/>
      <c r="FY3696"/>
      <c r="FZ3696"/>
      <c r="GA3696"/>
      <c r="GB3696"/>
      <c r="GC3696"/>
      <c r="GD3696"/>
      <c r="GE3696"/>
      <c r="GF3696"/>
      <c r="GG3696"/>
      <c r="GH3696"/>
      <c r="GI3696"/>
      <c r="GJ3696"/>
      <c r="GK3696"/>
      <c r="GL3696"/>
      <c r="GM3696"/>
      <c r="GN3696"/>
      <c r="GO3696"/>
      <c r="GP3696"/>
      <c r="GQ3696"/>
      <c r="GR3696"/>
      <c r="GS3696"/>
      <c r="GT3696"/>
      <c r="GU3696"/>
      <c r="GV3696"/>
      <c r="GW3696"/>
      <c r="GX3696"/>
      <c r="GY3696"/>
      <c r="GZ3696"/>
      <c r="HA3696"/>
      <c r="HB3696"/>
      <c r="HC3696"/>
      <c r="HD3696"/>
      <c r="HE3696"/>
      <c r="HF3696"/>
      <c r="HG3696"/>
      <c r="HH3696"/>
      <c r="HI3696"/>
      <c r="HJ3696"/>
      <c r="HK3696"/>
      <c r="HL3696"/>
      <c r="HM3696"/>
      <c r="HN3696"/>
      <c r="HO3696"/>
      <c r="HP3696"/>
      <c r="HQ3696"/>
      <c r="HR3696"/>
      <c r="HS3696"/>
      <c r="HT3696"/>
      <c r="HU3696"/>
      <c r="HV3696"/>
      <c r="HW3696"/>
      <c r="HX3696"/>
      <c r="HY3696"/>
      <c r="HZ3696"/>
      <c r="IA3696"/>
      <c r="IB3696"/>
      <c r="IC3696"/>
      <c r="ID3696"/>
      <c r="IE3696"/>
      <c r="IF3696"/>
      <c r="IG3696"/>
      <c r="IH3696"/>
      <c r="II3696"/>
      <c r="IJ3696"/>
      <c r="IK3696"/>
      <c r="IL3696"/>
      <c r="IM3696"/>
      <c r="IN3696"/>
      <c r="IO3696"/>
      <c r="IP3696"/>
      <c r="IQ3696"/>
      <c r="IR3696"/>
      <c r="IS3696"/>
      <c r="IT3696" s="31"/>
    </row>
    <row r="3697" spans="1:254" ht="17.25" customHeight="1" x14ac:dyDescent="0.25">
      <c r="B3697" s="98" t="s">
        <v>2</v>
      </c>
      <c r="C3697" s="98" t="s">
        <v>2</v>
      </c>
      <c r="D3697" s="33" t="s">
        <v>3943</v>
      </c>
      <c r="E3697" s="33" t="s">
        <v>5119</v>
      </c>
      <c r="F3697" s="33" t="s">
        <v>5119</v>
      </c>
      <c r="G3697" s="33" t="s">
        <v>16</v>
      </c>
      <c r="H3697" s="33" t="s">
        <v>5132</v>
      </c>
      <c r="I3697" s="33" t="s">
        <v>68</v>
      </c>
      <c r="J3697" s="34" t="s">
        <v>5133</v>
      </c>
      <c r="L3697" s="33" t="s">
        <v>2863</v>
      </c>
      <c r="M3697" s="33" t="s">
        <v>2864</v>
      </c>
      <c r="N3697" s="33" t="s">
        <v>2865</v>
      </c>
      <c r="O3697" s="33"/>
      <c r="P3697" s="33" t="s">
        <v>2863</v>
      </c>
      <c r="Q3697" s="33" t="s">
        <v>5122</v>
      </c>
      <c r="R3697" s="33" t="s">
        <v>2865</v>
      </c>
      <c r="S3697" s="33"/>
    </row>
    <row r="3698" spans="1:254" ht="17.25" customHeight="1" x14ac:dyDescent="0.25">
      <c r="B3698" s="98" t="s">
        <v>2</v>
      </c>
      <c r="C3698" s="98" t="s">
        <v>2</v>
      </c>
      <c r="D3698" s="33" t="s">
        <v>3943</v>
      </c>
      <c r="E3698" s="33" t="s">
        <v>5119</v>
      </c>
      <c r="F3698" s="33" t="s">
        <v>5119</v>
      </c>
      <c r="G3698" s="33" t="s">
        <v>16</v>
      </c>
      <c r="H3698" s="33" t="s">
        <v>5134</v>
      </c>
      <c r="I3698" s="33" t="s">
        <v>68</v>
      </c>
      <c r="J3698" s="34" t="s">
        <v>5135</v>
      </c>
      <c r="L3698" s="33" t="s">
        <v>2863</v>
      </c>
      <c r="M3698" s="33" t="s">
        <v>2864</v>
      </c>
      <c r="N3698" s="33" t="s">
        <v>2865</v>
      </c>
      <c r="O3698" s="33"/>
      <c r="P3698" s="33" t="s">
        <v>2865</v>
      </c>
      <c r="Q3698" s="33"/>
      <c r="R3698" s="33" t="s">
        <v>2863</v>
      </c>
      <c r="S3698" s="33" t="s">
        <v>5129</v>
      </c>
    </row>
    <row r="3699" spans="1:254" ht="17.25" customHeight="1" x14ac:dyDescent="0.25">
      <c r="B3699" s="98" t="s">
        <v>2</v>
      </c>
      <c r="C3699" s="98" t="s">
        <v>2</v>
      </c>
      <c r="D3699" s="33" t="s">
        <v>3943</v>
      </c>
      <c r="E3699" s="33" t="s">
        <v>5119</v>
      </c>
      <c r="F3699" s="33" t="s">
        <v>5119</v>
      </c>
      <c r="G3699" s="33" t="s">
        <v>16</v>
      </c>
      <c r="H3699" s="33" t="s">
        <v>5136</v>
      </c>
      <c r="I3699" s="33" t="s">
        <v>68</v>
      </c>
      <c r="J3699" s="34" t="s">
        <v>5137</v>
      </c>
      <c r="L3699" s="33" t="s">
        <v>2863</v>
      </c>
      <c r="M3699" s="33" t="s">
        <v>2864</v>
      </c>
      <c r="N3699" s="33" t="s">
        <v>2865</v>
      </c>
      <c r="O3699" s="33"/>
      <c r="P3699" s="33" t="s">
        <v>2865</v>
      </c>
      <c r="Q3699" s="33"/>
      <c r="R3699" s="33" t="s">
        <v>2863</v>
      </c>
      <c r="S3699" s="33" t="s">
        <v>5129</v>
      </c>
    </row>
    <row r="3700" spans="1:254" ht="17.25" customHeight="1" x14ac:dyDescent="0.25">
      <c r="B3700" s="98" t="s">
        <v>2</v>
      </c>
      <c r="C3700" s="98" t="s">
        <v>2</v>
      </c>
      <c r="D3700" s="33" t="s">
        <v>3943</v>
      </c>
      <c r="E3700" s="33" t="s">
        <v>5138</v>
      </c>
      <c r="F3700" s="33" t="s">
        <v>5139</v>
      </c>
      <c r="G3700" s="33" t="s">
        <v>31</v>
      </c>
      <c r="H3700" s="33" t="s">
        <v>5140</v>
      </c>
      <c r="I3700" s="33" t="s">
        <v>8</v>
      </c>
      <c r="J3700" s="34" t="s">
        <v>5141</v>
      </c>
      <c r="L3700" s="33" t="s">
        <v>2865</v>
      </c>
      <c r="M3700" s="35" t="s">
        <v>3026</v>
      </c>
      <c r="N3700" s="33" t="s">
        <v>2865</v>
      </c>
      <c r="O3700" s="33" t="s">
        <v>2913</v>
      </c>
      <c r="P3700" s="33" t="s">
        <v>2865</v>
      </c>
      <c r="Q3700" s="33"/>
      <c r="R3700" s="33" t="s">
        <v>2865</v>
      </c>
      <c r="S3700" s="33"/>
    </row>
    <row r="3701" spans="1:254" ht="17.25" customHeight="1" x14ac:dyDescent="0.25">
      <c r="A3701" s="10" t="s">
        <v>2731</v>
      </c>
      <c r="B3701" s="94" t="s">
        <v>1</v>
      </c>
      <c r="C3701" s="98" t="s">
        <v>2</v>
      </c>
      <c r="D3701" s="33" t="s">
        <v>3943</v>
      </c>
      <c r="E3701" s="33" t="s">
        <v>20</v>
      </c>
      <c r="F3701" s="33" t="s">
        <v>6109</v>
      </c>
      <c r="G3701" s="33" t="s">
        <v>16</v>
      </c>
      <c r="H3701" s="33" t="s">
        <v>6110</v>
      </c>
      <c r="I3701" s="33" t="s">
        <v>8</v>
      </c>
      <c r="J3701" s="34" t="s">
        <v>6111</v>
      </c>
      <c r="K3701" s="36"/>
      <c r="L3701" s="33" t="s">
        <v>2863</v>
      </c>
      <c r="M3701" s="33" t="s">
        <v>2864</v>
      </c>
      <c r="N3701" s="33" t="s">
        <v>2865</v>
      </c>
      <c r="O3701" s="33" t="s">
        <v>5145</v>
      </c>
      <c r="P3701" s="33" t="s">
        <v>2865</v>
      </c>
      <c r="Q3701" s="33"/>
      <c r="R3701" s="33" t="s">
        <v>2865</v>
      </c>
      <c r="S3701" s="33"/>
      <c r="T3701" s="36"/>
      <c r="U3701" s="36"/>
      <c r="V3701" s="36"/>
      <c r="W3701" s="36"/>
      <c r="X3701" s="36"/>
      <c r="Y3701" s="36"/>
      <c r="Z3701" s="36"/>
      <c r="AA3701" s="36"/>
      <c r="AB3701" s="36"/>
      <c r="AC3701" s="36"/>
      <c r="AD3701" s="36"/>
      <c r="AE3701" s="36"/>
      <c r="AF3701" s="36"/>
      <c r="AG3701" s="36"/>
      <c r="AH3701" s="36"/>
      <c r="AI3701" s="36"/>
      <c r="AJ3701" s="36"/>
      <c r="AK3701" s="36"/>
      <c r="AL3701" s="36"/>
      <c r="AM3701" s="36"/>
      <c r="AN3701" s="36"/>
      <c r="AO3701" s="36"/>
      <c r="AP3701" s="36"/>
      <c r="AQ3701" s="36"/>
      <c r="AR3701" s="36"/>
      <c r="AS3701" s="36"/>
      <c r="AT3701" s="36"/>
      <c r="AU3701" s="36"/>
      <c r="AV3701" s="36"/>
      <c r="AW3701" s="36"/>
      <c r="AX3701" s="36"/>
      <c r="AY3701" s="36"/>
      <c r="AZ3701" s="36"/>
      <c r="BA3701" s="36"/>
      <c r="BB3701" s="36"/>
      <c r="BC3701" s="36"/>
      <c r="BD3701" s="36"/>
      <c r="BE3701" s="36"/>
      <c r="BF3701" s="36"/>
      <c r="BG3701" s="36"/>
      <c r="BH3701" s="36"/>
      <c r="BI3701" s="36"/>
      <c r="BJ3701" s="36"/>
      <c r="BK3701" s="36"/>
      <c r="BL3701" s="36"/>
      <c r="BM3701" s="36"/>
      <c r="BN3701" s="36"/>
      <c r="BO3701" s="36"/>
      <c r="BP3701" s="36"/>
      <c r="BQ3701" s="36"/>
      <c r="BR3701" s="36"/>
      <c r="BS3701" s="36"/>
      <c r="BT3701" s="36"/>
      <c r="BU3701" s="36"/>
      <c r="BV3701" s="36"/>
      <c r="BW3701" s="36"/>
      <c r="BX3701" s="36"/>
      <c r="BY3701" s="36"/>
      <c r="BZ3701" s="36"/>
      <c r="CA3701" s="36"/>
      <c r="CB3701" s="36"/>
      <c r="CC3701" s="36"/>
      <c r="CD3701" s="36"/>
      <c r="CE3701" s="36"/>
      <c r="CF3701" s="36"/>
      <c r="CG3701" s="36"/>
      <c r="CH3701" s="36"/>
      <c r="CI3701" s="36"/>
      <c r="CJ3701" s="36"/>
      <c r="CK3701" s="36"/>
      <c r="CL3701" s="36"/>
      <c r="CM3701" s="36"/>
      <c r="CN3701" s="36"/>
      <c r="CO3701" s="36"/>
      <c r="CP3701" s="36"/>
      <c r="CQ3701" s="36"/>
      <c r="CR3701" s="36"/>
      <c r="CS3701" s="36"/>
      <c r="CT3701" s="36"/>
      <c r="CU3701" s="36"/>
      <c r="CV3701" s="36"/>
      <c r="CW3701" s="36"/>
      <c r="CX3701" s="36"/>
      <c r="CY3701" s="36"/>
      <c r="CZ3701" s="36"/>
      <c r="DA3701" s="36"/>
      <c r="DB3701" s="36"/>
      <c r="DC3701" s="36"/>
      <c r="DD3701" s="36"/>
      <c r="DE3701" s="36"/>
      <c r="DF3701" s="36"/>
      <c r="DG3701" s="36"/>
      <c r="DH3701" s="36"/>
      <c r="DI3701" s="36"/>
      <c r="DJ3701" s="36"/>
      <c r="DK3701" s="36"/>
      <c r="DL3701" s="36"/>
      <c r="DM3701" s="36"/>
      <c r="DN3701" s="36"/>
      <c r="DO3701" s="36"/>
      <c r="DP3701" s="36"/>
      <c r="DQ3701" s="36"/>
      <c r="DR3701" s="36"/>
      <c r="DS3701" s="36"/>
      <c r="DT3701" s="36"/>
      <c r="DU3701" s="36"/>
      <c r="DV3701" s="36"/>
      <c r="DW3701" s="36"/>
      <c r="DX3701" s="36"/>
      <c r="DY3701" s="36"/>
      <c r="DZ3701" s="36"/>
      <c r="EA3701" s="36"/>
      <c r="EB3701" s="36"/>
      <c r="EC3701" s="36"/>
      <c r="ED3701" s="36"/>
      <c r="EE3701" s="36"/>
      <c r="EF3701" s="36"/>
      <c r="EG3701" s="36"/>
      <c r="EH3701" s="36"/>
      <c r="EI3701" s="36"/>
      <c r="EJ3701" s="36"/>
      <c r="EK3701" s="36"/>
      <c r="EL3701" s="36"/>
      <c r="EM3701" s="36"/>
      <c r="EN3701" s="36"/>
      <c r="EO3701" s="36"/>
      <c r="EP3701" s="36"/>
      <c r="EQ3701" s="36"/>
      <c r="ER3701" s="36"/>
      <c r="ES3701" s="36"/>
      <c r="ET3701" s="36"/>
      <c r="EU3701" s="36"/>
      <c r="EV3701" s="36"/>
      <c r="EW3701" s="36"/>
      <c r="EX3701" s="36"/>
      <c r="EY3701" s="36"/>
      <c r="EZ3701" s="36"/>
      <c r="FA3701" s="36"/>
      <c r="FB3701" s="36"/>
      <c r="FC3701" s="36"/>
      <c r="FD3701" s="36"/>
      <c r="FE3701" s="36"/>
      <c r="FF3701" s="36"/>
      <c r="FG3701" s="36"/>
      <c r="FH3701" s="36"/>
      <c r="FI3701" s="36"/>
      <c r="FJ3701" s="36"/>
      <c r="FK3701" s="36"/>
      <c r="FL3701" s="36"/>
      <c r="FM3701" s="36"/>
      <c r="FN3701" s="36"/>
      <c r="FO3701" s="36"/>
      <c r="FP3701" s="36"/>
      <c r="FQ3701" s="36"/>
      <c r="FR3701" s="36"/>
      <c r="FS3701" s="36"/>
      <c r="FT3701" s="36"/>
      <c r="FU3701" s="36"/>
      <c r="FV3701" s="36"/>
      <c r="FW3701" s="36"/>
      <c r="FX3701" s="36"/>
      <c r="FY3701" s="36"/>
      <c r="FZ3701" s="36"/>
      <c r="GA3701" s="36"/>
      <c r="GB3701" s="36"/>
      <c r="GC3701" s="36"/>
      <c r="GD3701" s="36"/>
      <c r="GE3701" s="36"/>
      <c r="GF3701" s="36"/>
      <c r="GG3701" s="36"/>
      <c r="GH3701" s="36"/>
      <c r="GI3701" s="36"/>
      <c r="GJ3701" s="36"/>
      <c r="GK3701" s="36"/>
      <c r="GL3701" s="36"/>
      <c r="GM3701" s="36"/>
      <c r="GN3701" s="36"/>
      <c r="GO3701" s="36"/>
      <c r="GP3701" s="36"/>
      <c r="GQ3701" s="36"/>
      <c r="GR3701" s="36"/>
      <c r="GS3701" s="36"/>
      <c r="GT3701" s="36"/>
      <c r="GU3701" s="36"/>
      <c r="GV3701" s="36"/>
      <c r="GW3701" s="36"/>
      <c r="GX3701" s="36"/>
      <c r="GY3701" s="36"/>
      <c r="GZ3701" s="36"/>
      <c r="HA3701" s="36"/>
      <c r="HB3701" s="36"/>
      <c r="HC3701" s="36"/>
      <c r="HD3701" s="36"/>
      <c r="HE3701" s="36"/>
      <c r="HF3701" s="36"/>
      <c r="HG3701" s="36"/>
      <c r="HH3701" s="36"/>
      <c r="HI3701" s="36"/>
      <c r="HJ3701" s="36"/>
      <c r="HK3701" s="36"/>
      <c r="HL3701" s="36"/>
      <c r="HM3701" s="36"/>
      <c r="HN3701" s="36"/>
      <c r="HO3701" s="36"/>
      <c r="HP3701" s="36"/>
      <c r="HQ3701" s="36"/>
      <c r="HR3701" s="36"/>
      <c r="HS3701" s="36"/>
      <c r="HT3701" s="36"/>
      <c r="HU3701" s="36"/>
      <c r="HV3701" s="36"/>
      <c r="HW3701" s="36"/>
      <c r="HX3701" s="36"/>
      <c r="HY3701" s="36"/>
      <c r="HZ3701" s="36"/>
      <c r="IA3701" s="36"/>
      <c r="IB3701" s="36"/>
      <c r="IC3701" s="36"/>
      <c r="ID3701" s="36"/>
      <c r="IE3701" s="36"/>
      <c r="IF3701" s="36"/>
      <c r="IG3701" s="36"/>
      <c r="IH3701" s="36"/>
      <c r="II3701" s="36"/>
      <c r="IJ3701" s="36"/>
      <c r="IK3701" s="36"/>
      <c r="IL3701" s="36"/>
      <c r="IM3701" s="36"/>
      <c r="IN3701" s="36"/>
      <c r="IO3701" s="36"/>
      <c r="IP3701" s="36"/>
      <c r="IQ3701" s="36"/>
      <c r="IR3701" s="36"/>
      <c r="IS3701" s="36"/>
    </row>
    <row r="3702" spans="1:254" ht="17.25" customHeight="1" x14ac:dyDescent="0.25">
      <c r="A3702" s="10" t="s">
        <v>2731</v>
      </c>
      <c r="B3702" s="94" t="s">
        <v>1</v>
      </c>
      <c r="C3702" s="98" t="s">
        <v>2</v>
      </c>
      <c r="D3702" s="33" t="s">
        <v>3943</v>
      </c>
      <c r="E3702" s="33" t="s">
        <v>20</v>
      </c>
      <c r="F3702" s="33" t="s">
        <v>6058</v>
      </c>
      <c r="G3702" s="33" t="s">
        <v>16</v>
      </c>
      <c r="H3702" s="33" t="s">
        <v>6059</v>
      </c>
      <c r="I3702" s="33" t="s">
        <v>8</v>
      </c>
      <c r="J3702" s="34" t="s">
        <v>6060</v>
      </c>
      <c r="K3702" s="36"/>
      <c r="L3702" s="33" t="s">
        <v>2863</v>
      </c>
      <c r="M3702" s="33" t="s">
        <v>2864</v>
      </c>
      <c r="N3702" s="33" t="s">
        <v>2865</v>
      </c>
      <c r="O3702" s="33"/>
      <c r="P3702" s="33" t="s">
        <v>2863</v>
      </c>
      <c r="Q3702" s="33" t="s">
        <v>6061</v>
      </c>
      <c r="R3702" s="33" t="s">
        <v>2863</v>
      </c>
      <c r="S3702" s="33" t="s">
        <v>6062</v>
      </c>
      <c r="T3702" s="36"/>
      <c r="U3702" s="36"/>
      <c r="V3702" s="36"/>
      <c r="W3702" s="36"/>
      <c r="X3702" s="36"/>
      <c r="Y3702" s="36"/>
      <c r="Z3702" s="36"/>
      <c r="AA3702" s="36"/>
      <c r="AB3702" s="36"/>
      <c r="AC3702" s="36"/>
      <c r="AD3702" s="36"/>
      <c r="AE3702" s="36"/>
      <c r="AF3702" s="36"/>
      <c r="AG3702" s="36"/>
      <c r="AH3702" s="36"/>
      <c r="AI3702" s="36"/>
      <c r="AJ3702" s="36"/>
      <c r="AK3702" s="36"/>
      <c r="AL3702" s="36"/>
      <c r="AM3702" s="36"/>
      <c r="AN3702" s="36"/>
      <c r="AO3702" s="36"/>
      <c r="AP3702" s="36"/>
      <c r="AQ3702" s="36"/>
      <c r="AR3702" s="36"/>
      <c r="AS3702" s="36"/>
      <c r="AT3702" s="36"/>
      <c r="AU3702" s="36"/>
      <c r="AV3702" s="36"/>
      <c r="AW3702" s="36"/>
      <c r="AX3702" s="36"/>
      <c r="AY3702" s="36"/>
      <c r="AZ3702" s="36"/>
      <c r="BA3702" s="36"/>
      <c r="BB3702" s="36"/>
      <c r="BC3702" s="36"/>
      <c r="BD3702" s="36"/>
      <c r="BE3702" s="36"/>
      <c r="BF3702" s="36"/>
      <c r="BG3702" s="36"/>
      <c r="BH3702" s="36"/>
      <c r="BI3702" s="36"/>
      <c r="BJ3702" s="36"/>
      <c r="BK3702" s="36"/>
      <c r="BL3702" s="36"/>
      <c r="BM3702" s="36"/>
      <c r="BN3702" s="36"/>
      <c r="BO3702" s="36"/>
      <c r="BP3702" s="36"/>
      <c r="BQ3702" s="36"/>
      <c r="BR3702" s="36"/>
      <c r="BS3702" s="36"/>
      <c r="BT3702" s="36"/>
      <c r="BU3702" s="36"/>
      <c r="BV3702" s="36"/>
      <c r="BW3702" s="36"/>
      <c r="BX3702" s="36"/>
      <c r="BY3702" s="36"/>
      <c r="BZ3702" s="36"/>
      <c r="CA3702" s="36"/>
      <c r="CB3702" s="36"/>
      <c r="CC3702" s="36"/>
      <c r="CD3702" s="36"/>
      <c r="CE3702" s="36"/>
      <c r="CF3702" s="36"/>
      <c r="CG3702" s="36"/>
      <c r="CH3702" s="36"/>
      <c r="CI3702" s="36"/>
      <c r="CJ3702" s="36"/>
      <c r="CK3702" s="36"/>
      <c r="CL3702" s="36"/>
      <c r="CM3702" s="36"/>
      <c r="CN3702" s="36"/>
      <c r="CO3702" s="36"/>
      <c r="CP3702" s="36"/>
      <c r="CQ3702" s="36"/>
      <c r="CR3702" s="36"/>
      <c r="CS3702" s="36"/>
      <c r="CT3702" s="36"/>
      <c r="CU3702" s="36"/>
      <c r="CV3702" s="36"/>
      <c r="CW3702" s="36"/>
      <c r="CX3702" s="36"/>
      <c r="CY3702" s="36"/>
      <c r="CZ3702" s="36"/>
      <c r="DA3702" s="36"/>
      <c r="DB3702" s="36"/>
      <c r="DC3702" s="36"/>
      <c r="DD3702" s="36"/>
      <c r="DE3702" s="36"/>
      <c r="DF3702" s="36"/>
      <c r="DG3702" s="36"/>
      <c r="DH3702" s="36"/>
      <c r="DI3702" s="36"/>
      <c r="DJ3702" s="36"/>
      <c r="DK3702" s="36"/>
      <c r="DL3702" s="36"/>
      <c r="DM3702" s="36"/>
      <c r="DN3702" s="36"/>
      <c r="DO3702" s="36"/>
      <c r="DP3702" s="36"/>
      <c r="DQ3702" s="36"/>
      <c r="DR3702" s="36"/>
      <c r="DS3702" s="36"/>
      <c r="DT3702" s="36"/>
      <c r="DU3702" s="36"/>
      <c r="DV3702" s="36"/>
      <c r="DW3702" s="36"/>
      <c r="DX3702" s="36"/>
      <c r="DY3702" s="36"/>
      <c r="DZ3702" s="36"/>
      <c r="EA3702" s="36"/>
      <c r="EB3702" s="36"/>
      <c r="EC3702" s="36"/>
      <c r="ED3702" s="36"/>
      <c r="EE3702" s="36"/>
      <c r="EF3702" s="36"/>
      <c r="EG3702" s="36"/>
      <c r="EH3702" s="36"/>
      <c r="EI3702" s="36"/>
      <c r="EJ3702" s="36"/>
      <c r="EK3702" s="36"/>
      <c r="EL3702" s="36"/>
      <c r="EM3702" s="36"/>
      <c r="EN3702" s="36"/>
      <c r="EO3702" s="36"/>
      <c r="EP3702" s="36"/>
      <c r="EQ3702" s="36"/>
      <c r="ER3702" s="36"/>
      <c r="ES3702" s="36"/>
      <c r="ET3702" s="36"/>
      <c r="EU3702" s="36"/>
      <c r="EV3702" s="36"/>
      <c r="EW3702" s="36"/>
      <c r="EX3702" s="36"/>
      <c r="EY3702" s="36"/>
      <c r="EZ3702" s="36"/>
      <c r="FA3702" s="36"/>
      <c r="FB3702" s="36"/>
      <c r="FC3702" s="36"/>
      <c r="FD3702" s="36"/>
      <c r="FE3702" s="36"/>
      <c r="FF3702" s="36"/>
      <c r="FG3702" s="36"/>
      <c r="FH3702" s="36"/>
      <c r="FI3702" s="36"/>
      <c r="FJ3702" s="36"/>
      <c r="FK3702" s="36"/>
      <c r="FL3702" s="36"/>
      <c r="FM3702" s="36"/>
      <c r="FN3702" s="36"/>
      <c r="FO3702" s="36"/>
      <c r="FP3702" s="36"/>
      <c r="FQ3702" s="36"/>
      <c r="FR3702" s="36"/>
      <c r="FS3702" s="36"/>
      <c r="FT3702" s="36"/>
      <c r="FU3702" s="36"/>
      <c r="FV3702" s="36"/>
      <c r="FW3702" s="36"/>
      <c r="FX3702" s="36"/>
      <c r="FY3702" s="36"/>
      <c r="FZ3702" s="36"/>
      <c r="GA3702" s="36"/>
      <c r="GB3702" s="36"/>
      <c r="GC3702" s="36"/>
      <c r="GD3702" s="36"/>
      <c r="GE3702" s="36"/>
      <c r="GF3702" s="36"/>
      <c r="GG3702" s="36"/>
      <c r="GH3702" s="36"/>
      <c r="GI3702" s="36"/>
      <c r="GJ3702" s="36"/>
      <c r="GK3702" s="36"/>
      <c r="GL3702" s="36"/>
      <c r="GM3702" s="36"/>
      <c r="GN3702" s="36"/>
      <c r="GO3702" s="36"/>
      <c r="GP3702" s="36"/>
      <c r="GQ3702" s="36"/>
      <c r="GR3702" s="36"/>
      <c r="GS3702" s="36"/>
      <c r="GT3702" s="36"/>
      <c r="GU3702" s="36"/>
      <c r="GV3702" s="36"/>
      <c r="GW3702" s="36"/>
      <c r="GX3702" s="36"/>
      <c r="GY3702" s="36"/>
      <c r="GZ3702" s="36"/>
      <c r="HA3702" s="36"/>
      <c r="HB3702" s="36"/>
      <c r="HC3702" s="36"/>
      <c r="HD3702" s="36"/>
      <c r="HE3702" s="36"/>
      <c r="HF3702" s="36"/>
      <c r="HG3702" s="36"/>
      <c r="HH3702" s="36"/>
      <c r="HI3702" s="36"/>
      <c r="HJ3702" s="36"/>
      <c r="HK3702" s="36"/>
      <c r="HL3702" s="36"/>
      <c r="HM3702" s="36"/>
      <c r="HN3702" s="36"/>
      <c r="HO3702" s="36"/>
      <c r="HP3702" s="36"/>
      <c r="HQ3702" s="36"/>
      <c r="HR3702" s="36"/>
      <c r="HS3702" s="36"/>
      <c r="HT3702" s="36"/>
      <c r="HU3702" s="36"/>
      <c r="HV3702" s="36"/>
      <c r="HW3702" s="36"/>
      <c r="HX3702" s="36"/>
      <c r="HY3702" s="36"/>
      <c r="HZ3702" s="36"/>
      <c r="IA3702" s="36"/>
      <c r="IB3702" s="36"/>
      <c r="IC3702" s="36"/>
      <c r="ID3702" s="36"/>
      <c r="IE3702" s="36"/>
      <c r="IF3702" s="36"/>
      <c r="IG3702" s="36"/>
      <c r="IH3702" s="36"/>
      <c r="II3702" s="36"/>
      <c r="IJ3702" s="36"/>
      <c r="IK3702" s="36"/>
      <c r="IL3702" s="36"/>
      <c r="IM3702" s="36"/>
      <c r="IN3702" s="36"/>
      <c r="IO3702" s="36"/>
      <c r="IP3702" s="36"/>
      <c r="IQ3702" s="36"/>
      <c r="IR3702" s="36"/>
      <c r="IS3702" s="36"/>
    </row>
    <row r="3703" spans="1:254" ht="17.25" customHeight="1" x14ac:dyDescent="0.25">
      <c r="A3703" s="10" t="s">
        <v>2731</v>
      </c>
      <c r="B3703" s="94" t="s">
        <v>1</v>
      </c>
      <c r="C3703" s="98" t="s">
        <v>2</v>
      </c>
      <c r="D3703" s="33" t="s">
        <v>3943</v>
      </c>
      <c r="E3703" s="33" t="s">
        <v>20</v>
      </c>
      <c r="F3703" s="33" t="s">
        <v>5892</v>
      </c>
      <c r="G3703" s="33" t="s">
        <v>16</v>
      </c>
      <c r="H3703" s="33" t="s">
        <v>5893</v>
      </c>
      <c r="I3703" s="33" t="s">
        <v>8</v>
      </c>
      <c r="J3703" s="34" t="s">
        <v>5894</v>
      </c>
      <c r="K3703" s="36"/>
      <c r="L3703" s="33" t="s">
        <v>2863</v>
      </c>
      <c r="M3703" s="33" t="s">
        <v>2864</v>
      </c>
      <c r="N3703" s="33" t="s">
        <v>2865</v>
      </c>
      <c r="O3703" s="33"/>
      <c r="P3703" s="33" t="s">
        <v>2863</v>
      </c>
      <c r="Q3703" s="33" t="s">
        <v>5895</v>
      </c>
      <c r="R3703" s="33" t="s">
        <v>2863</v>
      </c>
      <c r="S3703" s="33" t="s">
        <v>5896</v>
      </c>
      <c r="T3703" s="36"/>
      <c r="U3703" s="36"/>
      <c r="V3703" s="36"/>
      <c r="W3703" s="36"/>
      <c r="X3703" s="36"/>
      <c r="Y3703" s="36"/>
      <c r="Z3703" s="36"/>
      <c r="AA3703" s="36"/>
      <c r="AB3703" s="36"/>
      <c r="AC3703" s="36"/>
      <c r="AD3703" s="36"/>
      <c r="AE3703" s="36"/>
      <c r="AF3703" s="36"/>
      <c r="AG3703" s="36"/>
      <c r="AH3703" s="36"/>
      <c r="AI3703" s="36"/>
      <c r="AJ3703" s="36"/>
      <c r="AK3703" s="36"/>
      <c r="AL3703" s="36"/>
      <c r="AM3703" s="36"/>
      <c r="AN3703" s="36"/>
      <c r="AO3703" s="36"/>
      <c r="AP3703" s="36"/>
      <c r="AQ3703" s="36"/>
      <c r="AR3703" s="36"/>
      <c r="AS3703" s="36"/>
      <c r="AT3703" s="36"/>
      <c r="AU3703" s="36"/>
      <c r="AV3703" s="36"/>
      <c r="AW3703" s="36"/>
      <c r="AX3703" s="36"/>
      <c r="AY3703" s="36"/>
      <c r="AZ3703" s="36"/>
      <c r="BA3703" s="36"/>
      <c r="BB3703" s="36"/>
      <c r="BC3703" s="36"/>
      <c r="BD3703" s="36"/>
      <c r="BE3703" s="36"/>
      <c r="BF3703" s="36"/>
      <c r="BG3703" s="36"/>
      <c r="BH3703" s="36"/>
      <c r="BI3703" s="36"/>
      <c r="BJ3703" s="36"/>
      <c r="BK3703" s="36"/>
      <c r="BL3703" s="36"/>
      <c r="BM3703" s="36"/>
      <c r="BN3703" s="36"/>
      <c r="BO3703" s="36"/>
      <c r="BP3703" s="36"/>
      <c r="BQ3703" s="36"/>
      <c r="BR3703" s="36"/>
      <c r="BS3703" s="36"/>
      <c r="BT3703" s="36"/>
      <c r="BU3703" s="36"/>
      <c r="BV3703" s="36"/>
      <c r="BW3703" s="36"/>
      <c r="BX3703" s="36"/>
      <c r="BY3703" s="36"/>
      <c r="BZ3703" s="36"/>
      <c r="CA3703" s="36"/>
      <c r="CB3703" s="36"/>
      <c r="CC3703" s="36"/>
      <c r="CD3703" s="36"/>
      <c r="CE3703" s="36"/>
      <c r="CF3703" s="36"/>
      <c r="CG3703" s="36"/>
      <c r="CH3703" s="36"/>
      <c r="CI3703" s="36"/>
      <c r="CJ3703" s="36"/>
      <c r="CK3703" s="36"/>
      <c r="CL3703" s="36"/>
      <c r="CM3703" s="36"/>
      <c r="CN3703" s="36"/>
      <c r="CO3703" s="36"/>
      <c r="CP3703" s="36"/>
      <c r="CQ3703" s="36"/>
      <c r="CR3703" s="36"/>
      <c r="CS3703" s="36"/>
      <c r="CT3703" s="36"/>
      <c r="CU3703" s="36"/>
      <c r="CV3703" s="36"/>
      <c r="CW3703" s="36"/>
      <c r="CX3703" s="36"/>
      <c r="CY3703" s="36"/>
      <c r="CZ3703" s="36"/>
      <c r="DA3703" s="36"/>
      <c r="DB3703" s="36"/>
      <c r="DC3703" s="36"/>
      <c r="DD3703" s="36"/>
      <c r="DE3703" s="36"/>
      <c r="DF3703" s="36"/>
      <c r="DG3703" s="36"/>
      <c r="DH3703" s="36"/>
      <c r="DI3703" s="36"/>
      <c r="DJ3703" s="36"/>
      <c r="DK3703" s="36"/>
      <c r="DL3703" s="36"/>
      <c r="DM3703" s="36"/>
      <c r="DN3703" s="36"/>
      <c r="DO3703" s="36"/>
      <c r="DP3703" s="36"/>
      <c r="DQ3703" s="36"/>
      <c r="DR3703" s="36"/>
      <c r="DS3703" s="36"/>
      <c r="DT3703" s="36"/>
      <c r="DU3703" s="36"/>
      <c r="DV3703" s="36"/>
      <c r="DW3703" s="36"/>
      <c r="DX3703" s="36"/>
      <c r="DY3703" s="36"/>
      <c r="DZ3703" s="36"/>
      <c r="EA3703" s="36"/>
      <c r="EB3703" s="36"/>
      <c r="EC3703" s="36"/>
      <c r="ED3703" s="36"/>
      <c r="EE3703" s="36"/>
      <c r="EF3703" s="36"/>
      <c r="EG3703" s="36"/>
      <c r="EH3703" s="36"/>
      <c r="EI3703" s="36"/>
      <c r="EJ3703" s="36"/>
      <c r="EK3703" s="36"/>
      <c r="EL3703" s="36"/>
      <c r="EM3703" s="36"/>
      <c r="EN3703" s="36"/>
      <c r="EO3703" s="36"/>
      <c r="EP3703" s="36"/>
      <c r="EQ3703" s="36"/>
      <c r="ER3703" s="36"/>
      <c r="ES3703" s="36"/>
      <c r="ET3703" s="36"/>
      <c r="EU3703" s="36"/>
      <c r="EV3703" s="36"/>
      <c r="EW3703" s="36"/>
      <c r="EX3703" s="36"/>
      <c r="EY3703" s="36"/>
      <c r="EZ3703" s="36"/>
      <c r="FA3703" s="36"/>
      <c r="FB3703" s="36"/>
      <c r="FC3703" s="36"/>
      <c r="FD3703" s="36"/>
      <c r="FE3703" s="36"/>
      <c r="FF3703" s="36"/>
      <c r="FG3703" s="36"/>
      <c r="FH3703" s="36"/>
      <c r="FI3703" s="36"/>
      <c r="FJ3703" s="36"/>
      <c r="FK3703" s="36"/>
      <c r="FL3703" s="36"/>
      <c r="FM3703" s="36"/>
      <c r="FN3703" s="36"/>
      <c r="FO3703" s="36"/>
      <c r="FP3703" s="36"/>
      <c r="FQ3703" s="36"/>
      <c r="FR3703" s="36"/>
      <c r="FS3703" s="36"/>
      <c r="FT3703" s="36"/>
      <c r="FU3703" s="36"/>
      <c r="FV3703" s="36"/>
      <c r="FW3703" s="36"/>
      <c r="FX3703" s="36"/>
      <c r="FY3703" s="36"/>
      <c r="FZ3703" s="36"/>
      <c r="GA3703" s="36"/>
      <c r="GB3703" s="36"/>
      <c r="GC3703" s="36"/>
      <c r="GD3703" s="36"/>
      <c r="GE3703" s="36"/>
      <c r="GF3703" s="36"/>
      <c r="GG3703" s="36"/>
      <c r="GH3703" s="36"/>
      <c r="GI3703" s="36"/>
      <c r="GJ3703" s="36"/>
      <c r="GK3703" s="36"/>
      <c r="GL3703" s="36"/>
      <c r="GM3703" s="36"/>
      <c r="GN3703" s="36"/>
      <c r="GO3703" s="36"/>
      <c r="GP3703" s="36"/>
      <c r="GQ3703" s="36"/>
      <c r="GR3703" s="36"/>
      <c r="GS3703" s="36"/>
      <c r="GT3703" s="36"/>
      <c r="GU3703" s="36"/>
      <c r="GV3703" s="36"/>
      <c r="GW3703" s="36"/>
      <c r="GX3703" s="36"/>
      <c r="GY3703" s="36"/>
      <c r="GZ3703" s="36"/>
      <c r="HA3703" s="36"/>
      <c r="HB3703" s="36"/>
      <c r="HC3703" s="36"/>
      <c r="HD3703" s="36"/>
      <c r="HE3703" s="36"/>
      <c r="HF3703" s="36"/>
      <c r="HG3703" s="36"/>
      <c r="HH3703" s="36"/>
      <c r="HI3703" s="36"/>
      <c r="HJ3703" s="36"/>
      <c r="HK3703" s="36"/>
      <c r="HL3703" s="36"/>
      <c r="HM3703" s="36"/>
      <c r="HN3703" s="36"/>
      <c r="HO3703" s="36"/>
      <c r="HP3703" s="36"/>
      <c r="HQ3703" s="36"/>
      <c r="HR3703" s="36"/>
      <c r="HS3703" s="36"/>
      <c r="HT3703" s="36"/>
      <c r="HU3703" s="36"/>
      <c r="HV3703" s="36"/>
      <c r="HW3703" s="36"/>
      <c r="HX3703" s="36"/>
      <c r="HY3703" s="36"/>
      <c r="HZ3703" s="36"/>
      <c r="IA3703" s="36"/>
      <c r="IB3703" s="36"/>
      <c r="IC3703" s="36"/>
      <c r="ID3703" s="36"/>
      <c r="IE3703" s="36"/>
      <c r="IF3703" s="36"/>
      <c r="IG3703" s="36"/>
      <c r="IH3703" s="36"/>
      <c r="II3703" s="36"/>
      <c r="IJ3703" s="36"/>
      <c r="IK3703" s="36"/>
      <c r="IL3703" s="36"/>
      <c r="IM3703" s="36"/>
      <c r="IN3703" s="36"/>
      <c r="IO3703" s="36"/>
      <c r="IP3703" s="36"/>
      <c r="IQ3703" s="36"/>
      <c r="IR3703" s="36"/>
      <c r="IS3703" s="36"/>
    </row>
    <row r="3704" spans="1:254" ht="17.25" customHeight="1" x14ac:dyDescent="0.25">
      <c r="B3704" s="98" t="s">
        <v>2</v>
      </c>
      <c r="C3704" s="98" t="s">
        <v>2</v>
      </c>
      <c r="D3704" s="33" t="s">
        <v>3943</v>
      </c>
      <c r="E3704" s="33" t="s">
        <v>20</v>
      </c>
      <c r="F3704" s="33" t="s">
        <v>5173</v>
      </c>
      <c r="G3704" s="33" t="s">
        <v>16</v>
      </c>
      <c r="H3704" s="33" t="s">
        <v>5174</v>
      </c>
      <c r="I3704" s="33" t="s">
        <v>8</v>
      </c>
      <c r="J3704" s="34" t="s">
        <v>5175</v>
      </c>
      <c r="L3704" s="33" t="s">
        <v>2863</v>
      </c>
      <c r="M3704" s="33" t="s">
        <v>2864</v>
      </c>
      <c r="N3704" s="33" t="s">
        <v>2865</v>
      </c>
      <c r="O3704" s="33" t="s">
        <v>5145</v>
      </c>
      <c r="P3704" s="33" t="s">
        <v>2865</v>
      </c>
      <c r="Q3704" s="33"/>
      <c r="R3704" s="33" t="s">
        <v>2865</v>
      </c>
      <c r="S3704" s="33"/>
    </row>
    <row r="3705" spans="1:254" ht="17.25" customHeight="1" x14ac:dyDescent="0.25">
      <c r="A3705" s="10" t="s">
        <v>2731</v>
      </c>
      <c r="B3705" s="94" t="s">
        <v>1</v>
      </c>
      <c r="C3705" s="98" t="s">
        <v>2</v>
      </c>
      <c r="D3705" s="37" t="s">
        <v>3943</v>
      </c>
      <c r="E3705" s="37" t="s">
        <v>20</v>
      </c>
      <c r="F3705" s="37" t="s">
        <v>232</v>
      </c>
      <c r="G3705" s="37" t="s">
        <v>16</v>
      </c>
      <c r="H3705" s="37" t="s">
        <v>6131</v>
      </c>
      <c r="I3705" s="37" t="s">
        <v>8</v>
      </c>
      <c r="J3705" s="38" t="s">
        <v>6132</v>
      </c>
      <c r="L3705" s="37" t="s">
        <v>2863</v>
      </c>
      <c r="M3705" s="37" t="s">
        <v>2864</v>
      </c>
      <c r="N3705" s="37" t="s">
        <v>2865</v>
      </c>
      <c r="O3705" s="37" t="s">
        <v>5145</v>
      </c>
      <c r="P3705" s="37" t="s">
        <v>2865</v>
      </c>
      <c r="Q3705" s="37"/>
      <c r="R3705" s="37" t="s">
        <v>2865</v>
      </c>
      <c r="S3705" s="37"/>
    </row>
    <row r="3706" spans="1:254" ht="17.25" customHeight="1" x14ac:dyDescent="0.25">
      <c r="A3706" s="103" t="s">
        <v>5581</v>
      </c>
      <c r="B3706" s="104" t="s">
        <v>1</v>
      </c>
      <c r="C3706" s="98" t="s">
        <v>2</v>
      </c>
      <c r="D3706" s="33" t="s">
        <v>3943</v>
      </c>
      <c r="E3706" s="33" t="s">
        <v>20</v>
      </c>
      <c r="F3706" s="33" t="s">
        <v>5582</v>
      </c>
      <c r="G3706" s="33" t="s">
        <v>16</v>
      </c>
      <c r="H3706" s="33" t="s">
        <v>5583</v>
      </c>
      <c r="I3706" s="33" t="s">
        <v>8</v>
      </c>
      <c r="J3706" s="34" t="s">
        <v>5584</v>
      </c>
      <c r="L3706" s="33" t="s">
        <v>2863</v>
      </c>
      <c r="M3706" s="33" t="s">
        <v>2864</v>
      </c>
      <c r="N3706" s="33" t="s">
        <v>2865</v>
      </c>
      <c r="O3706" s="33" t="s">
        <v>5145</v>
      </c>
      <c r="P3706" s="33" t="s">
        <v>2865</v>
      </c>
      <c r="Q3706" s="33"/>
      <c r="R3706" s="33" t="s">
        <v>2865</v>
      </c>
      <c r="S3706" s="33"/>
    </row>
    <row r="3707" spans="1:254" ht="17.25" customHeight="1" x14ac:dyDescent="0.25">
      <c r="A3707" s="10" t="s">
        <v>2731</v>
      </c>
      <c r="B3707" s="94" t="s">
        <v>1</v>
      </c>
      <c r="C3707" s="98" t="s">
        <v>2</v>
      </c>
      <c r="D3707" s="33" t="s">
        <v>3943</v>
      </c>
      <c r="E3707" s="33" t="s">
        <v>20</v>
      </c>
      <c r="F3707" s="33" t="s">
        <v>232</v>
      </c>
      <c r="G3707" s="33" t="s">
        <v>16</v>
      </c>
      <c r="H3707" s="33" t="s">
        <v>6133</v>
      </c>
      <c r="I3707" s="33" t="s">
        <v>8</v>
      </c>
      <c r="J3707" s="34" t="s">
        <v>6134</v>
      </c>
      <c r="L3707" s="33" t="s">
        <v>2863</v>
      </c>
      <c r="M3707" s="33" t="s">
        <v>2864</v>
      </c>
      <c r="N3707" s="33" t="s">
        <v>2865</v>
      </c>
      <c r="O3707" s="33" t="s">
        <v>5145</v>
      </c>
      <c r="P3707" s="33" t="s">
        <v>2865</v>
      </c>
      <c r="Q3707" s="33"/>
      <c r="R3707" s="33" t="s">
        <v>2865</v>
      </c>
      <c r="S3707" s="33"/>
    </row>
    <row r="3708" spans="1:254" ht="17.25" customHeight="1" x14ac:dyDescent="0.25">
      <c r="A3708" s="10" t="s">
        <v>2731</v>
      </c>
      <c r="B3708" s="94" t="s">
        <v>1</v>
      </c>
      <c r="C3708" s="98" t="s">
        <v>2</v>
      </c>
      <c r="D3708" s="33" t="s">
        <v>3943</v>
      </c>
      <c r="E3708" s="33" t="s">
        <v>20</v>
      </c>
      <c r="F3708" s="33" t="s">
        <v>232</v>
      </c>
      <c r="G3708" s="33" t="s">
        <v>16</v>
      </c>
      <c r="H3708" s="33" t="s">
        <v>6135</v>
      </c>
      <c r="I3708" s="33" t="s">
        <v>8</v>
      </c>
      <c r="J3708" s="34" t="s">
        <v>6136</v>
      </c>
      <c r="L3708" s="33" t="s">
        <v>2863</v>
      </c>
      <c r="M3708" s="33" t="s">
        <v>2864</v>
      </c>
      <c r="N3708" s="33" t="s">
        <v>2865</v>
      </c>
      <c r="O3708" s="33" t="s">
        <v>5145</v>
      </c>
      <c r="P3708" s="33" t="s">
        <v>2865</v>
      </c>
      <c r="Q3708" s="33"/>
      <c r="R3708" s="33" t="s">
        <v>2865</v>
      </c>
      <c r="S3708" s="33"/>
    </row>
    <row r="3709" spans="1:254" ht="17.25" customHeight="1" x14ac:dyDescent="0.25">
      <c r="A3709" s="10" t="s">
        <v>2731</v>
      </c>
      <c r="B3709" s="94" t="s">
        <v>1</v>
      </c>
      <c r="C3709" s="98" t="s">
        <v>2</v>
      </c>
      <c r="D3709" s="33" t="s">
        <v>3943</v>
      </c>
      <c r="E3709" s="33" t="s">
        <v>20</v>
      </c>
      <c r="F3709" s="33" t="s">
        <v>6137</v>
      </c>
      <c r="G3709" s="33" t="s">
        <v>16</v>
      </c>
      <c r="H3709" s="33" t="s">
        <v>6138</v>
      </c>
      <c r="I3709" s="33" t="s">
        <v>8</v>
      </c>
      <c r="J3709" s="34" t="s">
        <v>6139</v>
      </c>
      <c r="L3709" s="33" t="s">
        <v>2863</v>
      </c>
      <c r="M3709" s="33" t="s">
        <v>2864</v>
      </c>
      <c r="N3709" s="33" t="s">
        <v>2865</v>
      </c>
      <c r="O3709" s="33" t="s">
        <v>5145</v>
      </c>
      <c r="P3709" s="33" t="s">
        <v>2865</v>
      </c>
      <c r="Q3709" s="33"/>
      <c r="R3709" s="33" t="s">
        <v>2865</v>
      </c>
      <c r="S3709" s="33"/>
    </row>
    <row r="3710" spans="1:254" s="45" customFormat="1" ht="17.25" customHeight="1" x14ac:dyDescent="0.25">
      <c r="A3710" s="103" t="s">
        <v>138</v>
      </c>
      <c r="B3710" s="104" t="s">
        <v>1</v>
      </c>
      <c r="C3710" s="98" t="s">
        <v>2</v>
      </c>
      <c r="D3710" s="33" t="s">
        <v>3943</v>
      </c>
      <c r="E3710" s="33" t="s">
        <v>20</v>
      </c>
      <c r="F3710" s="33" t="s">
        <v>2815</v>
      </c>
      <c r="G3710" s="33" t="s">
        <v>16</v>
      </c>
      <c r="H3710" s="33" t="s">
        <v>5302</v>
      </c>
      <c r="I3710" s="33" t="s">
        <v>8</v>
      </c>
      <c r="J3710" s="34" t="s">
        <v>5303</v>
      </c>
      <c r="K3710"/>
      <c r="L3710" s="33" t="s">
        <v>2863</v>
      </c>
      <c r="M3710" s="33" t="s">
        <v>2864</v>
      </c>
      <c r="N3710" s="33" t="s">
        <v>2865</v>
      </c>
      <c r="O3710" s="33"/>
      <c r="P3710" s="33" t="s">
        <v>2863</v>
      </c>
      <c r="Q3710" s="33" t="s">
        <v>5304</v>
      </c>
      <c r="R3710" s="33" t="s">
        <v>2863</v>
      </c>
      <c r="S3710" s="33" t="s">
        <v>5305</v>
      </c>
      <c r="T3710"/>
      <c r="U3710"/>
      <c r="V3710"/>
      <c r="W3710"/>
      <c r="X3710"/>
      <c r="Y3710"/>
      <c r="Z3710"/>
      <c r="AA3710"/>
      <c r="AB3710"/>
      <c r="AC3710"/>
      <c r="AD3710"/>
      <c r="AE3710"/>
      <c r="AF3710"/>
      <c r="AG3710"/>
      <c r="AH3710"/>
      <c r="AI3710"/>
      <c r="AJ3710"/>
      <c r="AK3710"/>
      <c r="AL3710"/>
      <c r="AM3710"/>
      <c r="AN3710"/>
      <c r="AO3710"/>
      <c r="AP3710"/>
      <c r="AQ3710"/>
      <c r="AR3710"/>
      <c r="AS3710"/>
      <c r="AT3710"/>
      <c r="AU3710"/>
      <c r="AV3710"/>
      <c r="AW3710"/>
      <c r="AX3710"/>
      <c r="AY3710"/>
      <c r="AZ3710"/>
      <c r="BA3710"/>
      <c r="BB3710"/>
      <c r="BC3710"/>
      <c r="BD3710"/>
      <c r="BE3710"/>
      <c r="BF3710"/>
      <c r="BG3710"/>
      <c r="BH3710"/>
      <c r="BI3710"/>
      <c r="BJ3710"/>
      <c r="BK3710"/>
      <c r="BL3710"/>
      <c r="BM3710"/>
      <c r="BN3710"/>
      <c r="BO3710"/>
      <c r="BP3710"/>
      <c r="BQ3710"/>
      <c r="BR3710"/>
      <c r="BS3710"/>
      <c r="BT3710"/>
      <c r="BU3710"/>
      <c r="BV3710"/>
      <c r="BW3710"/>
      <c r="BX3710"/>
      <c r="BY3710"/>
      <c r="BZ3710"/>
      <c r="CA3710"/>
      <c r="CB3710"/>
      <c r="CC3710"/>
      <c r="CD3710"/>
      <c r="CE3710"/>
      <c r="CF3710"/>
      <c r="CG3710"/>
      <c r="CH3710"/>
      <c r="CI3710"/>
      <c r="CJ3710"/>
      <c r="CK3710"/>
      <c r="CL3710"/>
      <c r="CM3710"/>
      <c r="CN3710"/>
      <c r="CO3710"/>
      <c r="CP3710"/>
      <c r="CQ3710"/>
      <c r="CR3710"/>
      <c r="CS3710"/>
      <c r="CT3710"/>
      <c r="CU3710"/>
      <c r="CV3710"/>
      <c r="CW3710"/>
      <c r="CX3710"/>
      <c r="CY3710"/>
      <c r="CZ3710"/>
      <c r="DA3710"/>
      <c r="DB3710"/>
      <c r="DC3710"/>
      <c r="DD3710"/>
      <c r="DE3710"/>
      <c r="DF3710"/>
      <c r="DG3710"/>
      <c r="DH3710"/>
      <c r="DI3710"/>
      <c r="DJ3710"/>
      <c r="DK3710"/>
      <c r="DL3710"/>
      <c r="DM3710"/>
      <c r="DN3710"/>
      <c r="DO3710"/>
      <c r="DP3710"/>
      <c r="DQ3710"/>
      <c r="DR3710"/>
      <c r="DS3710"/>
      <c r="DT3710"/>
      <c r="DU3710"/>
      <c r="DV3710"/>
      <c r="DW3710"/>
      <c r="DX3710"/>
      <c r="DY3710"/>
      <c r="DZ3710"/>
      <c r="EA3710"/>
      <c r="EB3710"/>
      <c r="EC3710"/>
      <c r="ED3710"/>
      <c r="EE3710"/>
      <c r="EF3710"/>
      <c r="EG3710"/>
      <c r="EH3710"/>
      <c r="EI3710"/>
      <c r="EJ3710"/>
      <c r="EK3710"/>
      <c r="EL3710"/>
      <c r="EM3710"/>
      <c r="EN3710"/>
      <c r="EO3710"/>
      <c r="EP3710"/>
      <c r="EQ3710"/>
      <c r="ER3710"/>
      <c r="ES3710"/>
      <c r="ET3710"/>
      <c r="EU3710"/>
      <c r="EV3710"/>
      <c r="EW3710"/>
      <c r="EX3710"/>
      <c r="EY3710"/>
      <c r="EZ3710"/>
      <c r="FA3710"/>
      <c r="FB3710"/>
      <c r="FC3710"/>
      <c r="FD3710"/>
      <c r="FE3710"/>
      <c r="FF3710"/>
      <c r="FG3710"/>
      <c r="FH3710"/>
      <c r="FI3710"/>
      <c r="FJ3710"/>
      <c r="FK3710"/>
      <c r="FL3710"/>
      <c r="FM3710"/>
      <c r="FN3710"/>
      <c r="FO3710"/>
      <c r="FP3710"/>
      <c r="FQ3710"/>
      <c r="FR3710"/>
      <c r="FS3710"/>
      <c r="FT3710"/>
      <c r="FU3710"/>
      <c r="FV3710"/>
      <c r="FW3710"/>
      <c r="FX3710"/>
      <c r="FY3710"/>
      <c r="FZ3710"/>
      <c r="GA3710"/>
      <c r="GB3710"/>
      <c r="GC3710"/>
      <c r="GD3710"/>
      <c r="GE3710"/>
      <c r="GF3710"/>
      <c r="GG3710"/>
      <c r="GH3710"/>
      <c r="GI3710"/>
      <c r="GJ3710"/>
      <c r="GK3710"/>
      <c r="GL3710"/>
      <c r="GM3710"/>
      <c r="GN3710"/>
      <c r="GO3710"/>
      <c r="GP3710"/>
      <c r="GQ3710"/>
      <c r="GR3710"/>
      <c r="GS3710"/>
      <c r="GT3710"/>
      <c r="GU3710"/>
      <c r="GV3710"/>
      <c r="GW3710"/>
      <c r="GX3710"/>
      <c r="GY3710"/>
      <c r="GZ3710"/>
      <c r="HA3710"/>
      <c r="HB3710"/>
      <c r="HC3710"/>
      <c r="HD3710"/>
      <c r="HE3710"/>
      <c r="HF3710"/>
      <c r="HG3710"/>
      <c r="HH3710"/>
      <c r="HI3710"/>
      <c r="HJ3710"/>
      <c r="HK3710"/>
      <c r="HL3710"/>
      <c r="HM3710"/>
      <c r="HN3710"/>
      <c r="HO3710"/>
      <c r="HP3710"/>
      <c r="HQ3710"/>
      <c r="HR3710"/>
      <c r="HS3710"/>
      <c r="HT3710"/>
      <c r="HU3710"/>
      <c r="HV3710"/>
      <c r="HW3710"/>
      <c r="HX3710"/>
      <c r="HY3710"/>
      <c r="HZ3710"/>
      <c r="IA3710"/>
      <c r="IB3710"/>
      <c r="IC3710"/>
      <c r="ID3710"/>
      <c r="IE3710"/>
      <c r="IF3710"/>
      <c r="IG3710"/>
      <c r="IH3710"/>
      <c r="II3710"/>
      <c r="IJ3710"/>
      <c r="IK3710"/>
      <c r="IL3710"/>
      <c r="IM3710"/>
      <c r="IN3710"/>
      <c r="IO3710"/>
      <c r="IP3710"/>
      <c r="IQ3710"/>
      <c r="IR3710"/>
      <c r="IS3710"/>
      <c r="IT3710"/>
    </row>
    <row r="3711" spans="1:254" s="45" customFormat="1" ht="17.25" customHeight="1" x14ac:dyDescent="0.25">
      <c r="A3711" s="103" t="s">
        <v>138</v>
      </c>
      <c r="B3711" s="104" t="s">
        <v>1</v>
      </c>
      <c r="C3711" s="98" t="s">
        <v>2</v>
      </c>
      <c r="D3711" s="33" t="s">
        <v>3943</v>
      </c>
      <c r="E3711" s="33" t="s">
        <v>20</v>
      </c>
      <c r="F3711" s="33" t="s">
        <v>5323</v>
      </c>
      <c r="G3711" s="33" t="s">
        <v>16</v>
      </c>
      <c r="H3711" s="33" t="s">
        <v>5324</v>
      </c>
      <c r="I3711" s="33" t="s">
        <v>8</v>
      </c>
      <c r="J3711" s="34" t="s">
        <v>5325</v>
      </c>
      <c r="K3711"/>
      <c r="L3711" s="33" t="s">
        <v>2863</v>
      </c>
      <c r="M3711" s="33" t="s">
        <v>2864</v>
      </c>
      <c r="N3711" s="33" t="s">
        <v>2865</v>
      </c>
      <c r="O3711" s="33"/>
      <c r="P3711" s="33" t="s">
        <v>2863</v>
      </c>
      <c r="Q3711" s="33" t="s">
        <v>5326</v>
      </c>
      <c r="R3711" s="33" t="s">
        <v>2863</v>
      </c>
      <c r="S3711" s="33" t="s">
        <v>5327</v>
      </c>
      <c r="T3711"/>
      <c r="U3711"/>
      <c r="V3711"/>
      <c r="W3711"/>
      <c r="X3711"/>
      <c r="Y3711"/>
      <c r="Z3711"/>
      <c r="AA3711"/>
      <c r="AB3711"/>
      <c r="AC3711"/>
      <c r="AD3711"/>
      <c r="AE3711"/>
      <c r="AF3711"/>
      <c r="AG3711"/>
      <c r="AH3711"/>
      <c r="AI3711"/>
      <c r="AJ3711"/>
      <c r="AK3711"/>
      <c r="AL3711"/>
      <c r="AM3711"/>
      <c r="AN3711"/>
      <c r="AO3711"/>
      <c r="AP3711"/>
      <c r="AQ3711"/>
      <c r="AR3711"/>
      <c r="AS3711"/>
      <c r="AT3711"/>
      <c r="AU3711"/>
      <c r="AV3711"/>
      <c r="AW3711"/>
      <c r="AX3711"/>
      <c r="AY3711"/>
      <c r="AZ3711"/>
      <c r="BA3711"/>
      <c r="BB3711"/>
      <c r="BC3711"/>
      <c r="BD3711"/>
      <c r="BE3711"/>
      <c r="BF3711"/>
      <c r="BG3711"/>
      <c r="BH3711"/>
      <c r="BI3711"/>
      <c r="BJ3711"/>
      <c r="BK3711"/>
      <c r="BL3711"/>
      <c r="BM3711"/>
      <c r="BN3711"/>
      <c r="BO3711"/>
      <c r="BP3711"/>
      <c r="BQ3711"/>
      <c r="BR3711"/>
      <c r="BS3711"/>
      <c r="BT3711"/>
      <c r="BU3711"/>
      <c r="BV3711"/>
      <c r="BW3711"/>
      <c r="BX3711"/>
      <c r="BY3711"/>
      <c r="BZ3711"/>
      <c r="CA3711"/>
      <c r="CB3711"/>
      <c r="CC3711"/>
      <c r="CD3711"/>
      <c r="CE3711"/>
      <c r="CF3711"/>
      <c r="CG3711"/>
      <c r="CH3711"/>
      <c r="CI3711"/>
      <c r="CJ3711"/>
      <c r="CK3711"/>
      <c r="CL3711"/>
      <c r="CM3711"/>
      <c r="CN3711"/>
      <c r="CO3711"/>
      <c r="CP3711"/>
      <c r="CQ3711"/>
      <c r="CR3711"/>
      <c r="CS3711"/>
      <c r="CT3711"/>
      <c r="CU3711"/>
      <c r="CV3711"/>
      <c r="CW3711"/>
      <c r="CX3711"/>
      <c r="CY3711"/>
      <c r="CZ3711"/>
      <c r="DA3711"/>
      <c r="DB3711"/>
      <c r="DC3711"/>
      <c r="DD3711"/>
      <c r="DE3711"/>
      <c r="DF3711"/>
      <c r="DG3711"/>
      <c r="DH3711"/>
      <c r="DI3711"/>
      <c r="DJ3711"/>
      <c r="DK3711"/>
      <c r="DL3711"/>
      <c r="DM3711"/>
      <c r="DN3711"/>
      <c r="DO3711"/>
      <c r="DP3711"/>
      <c r="DQ3711"/>
      <c r="DR3711"/>
      <c r="DS3711"/>
      <c r="DT3711"/>
      <c r="DU3711"/>
      <c r="DV3711"/>
      <c r="DW3711"/>
      <c r="DX3711"/>
      <c r="DY3711"/>
      <c r="DZ3711"/>
      <c r="EA3711"/>
      <c r="EB3711"/>
      <c r="EC3711"/>
      <c r="ED3711"/>
      <c r="EE3711"/>
      <c r="EF3711"/>
      <c r="EG3711"/>
      <c r="EH3711"/>
      <c r="EI3711"/>
      <c r="EJ3711"/>
      <c r="EK3711"/>
      <c r="EL3711"/>
      <c r="EM3711"/>
      <c r="EN3711"/>
      <c r="EO3711"/>
      <c r="EP3711"/>
      <c r="EQ3711"/>
      <c r="ER3711"/>
      <c r="ES3711"/>
      <c r="ET3711"/>
      <c r="EU3711"/>
      <c r="EV3711"/>
      <c r="EW3711"/>
      <c r="EX3711"/>
      <c r="EY3711"/>
      <c r="EZ3711"/>
      <c r="FA3711"/>
      <c r="FB3711"/>
      <c r="FC3711"/>
      <c r="FD3711"/>
      <c r="FE3711"/>
      <c r="FF3711"/>
      <c r="FG3711"/>
      <c r="FH3711"/>
      <c r="FI3711"/>
      <c r="FJ3711"/>
      <c r="FK3711"/>
      <c r="FL3711"/>
      <c r="FM3711"/>
      <c r="FN3711"/>
      <c r="FO3711"/>
      <c r="FP3711"/>
      <c r="FQ3711"/>
      <c r="FR3711"/>
      <c r="FS3711"/>
      <c r="FT3711"/>
      <c r="FU3711"/>
      <c r="FV3711"/>
      <c r="FW3711"/>
      <c r="FX3711"/>
      <c r="FY3711"/>
      <c r="FZ3711"/>
      <c r="GA3711"/>
      <c r="GB3711"/>
      <c r="GC3711"/>
      <c r="GD3711"/>
      <c r="GE3711"/>
      <c r="GF3711"/>
      <c r="GG3711"/>
      <c r="GH3711"/>
      <c r="GI3711"/>
      <c r="GJ3711"/>
      <c r="GK3711"/>
      <c r="GL3711"/>
      <c r="GM3711"/>
      <c r="GN3711"/>
      <c r="GO3711"/>
      <c r="GP3711"/>
      <c r="GQ3711"/>
      <c r="GR3711"/>
      <c r="GS3711"/>
      <c r="GT3711"/>
      <c r="GU3711"/>
      <c r="GV3711"/>
      <c r="GW3711"/>
      <c r="GX3711"/>
      <c r="GY3711"/>
      <c r="GZ3711"/>
      <c r="HA3711"/>
      <c r="HB3711"/>
      <c r="HC3711"/>
      <c r="HD3711"/>
      <c r="HE3711"/>
      <c r="HF3711"/>
      <c r="HG3711"/>
      <c r="HH3711"/>
      <c r="HI3711"/>
      <c r="HJ3711"/>
      <c r="HK3711"/>
      <c r="HL3711"/>
      <c r="HM3711"/>
      <c r="HN3711"/>
      <c r="HO3711"/>
      <c r="HP3711"/>
      <c r="HQ3711"/>
      <c r="HR3711"/>
      <c r="HS3711"/>
      <c r="HT3711"/>
      <c r="HU3711"/>
      <c r="HV3711"/>
      <c r="HW3711"/>
      <c r="HX3711"/>
      <c r="HY3711"/>
      <c r="HZ3711"/>
      <c r="IA3711"/>
      <c r="IB3711"/>
      <c r="IC3711"/>
      <c r="ID3711"/>
      <c r="IE3711"/>
      <c r="IF3711"/>
      <c r="IG3711"/>
      <c r="IH3711"/>
      <c r="II3711"/>
      <c r="IJ3711"/>
      <c r="IK3711"/>
      <c r="IL3711"/>
      <c r="IM3711"/>
      <c r="IN3711"/>
      <c r="IO3711"/>
      <c r="IP3711"/>
      <c r="IQ3711"/>
      <c r="IR3711"/>
      <c r="IS3711"/>
      <c r="IT3711"/>
    </row>
    <row r="3712" spans="1:254" s="45" customFormat="1" ht="17.25" customHeight="1" x14ac:dyDescent="0.25">
      <c r="A3712" s="103" t="s">
        <v>138</v>
      </c>
      <c r="B3712" s="104" t="s">
        <v>1</v>
      </c>
      <c r="C3712" s="98" t="s">
        <v>2</v>
      </c>
      <c r="D3712" s="33" t="s">
        <v>3943</v>
      </c>
      <c r="E3712" s="33" t="s">
        <v>20</v>
      </c>
      <c r="F3712" s="33" t="s">
        <v>5323</v>
      </c>
      <c r="G3712" s="33" t="s">
        <v>16</v>
      </c>
      <c r="H3712" s="33" t="s">
        <v>5328</v>
      </c>
      <c r="I3712" s="33" t="s">
        <v>8</v>
      </c>
      <c r="J3712" s="34" t="s">
        <v>5329</v>
      </c>
      <c r="K3712"/>
      <c r="L3712" s="33" t="s">
        <v>2863</v>
      </c>
      <c r="M3712" s="33" t="s">
        <v>2864</v>
      </c>
      <c r="N3712" s="33" t="s">
        <v>2865</v>
      </c>
      <c r="O3712" s="33"/>
      <c r="P3712" s="33" t="s">
        <v>2863</v>
      </c>
      <c r="Q3712" s="33" t="s">
        <v>5330</v>
      </c>
      <c r="R3712" s="33" t="s">
        <v>2863</v>
      </c>
      <c r="S3712" s="33" t="s">
        <v>5331</v>
      </c>
      <c r="T3712"/>
      <c r="U3712"/>
      <c r="V3712"/>
      <c r="W3712"/>
      <c r="X3712"/>
      <c r="Y3712"/>
      <c r="Z3712"/>
      <c r="AA3712"/>
      <c r="AB3712"/>
      <c r="AC3712"/>
      <c r="AD3712"/>
      <c r="AE3712"/>
      <c r="AF3712"/>
      <c r="AG3712"/>
      <c r="AH3712"/>
      <c r="AI3712"/>
      <c r="AJ3712"/>
      <c r="AK3712"/>
      <c r="AL3712"/>
      <c r="AM3712"/>
      <c r="AN3712"/>
      <c r="AO3712"/>
      <c r="AP3712"/>
      <c r="AQ3712"/>
      <c r="AR3712"/>
      <c r="AS3712"/>
      <c r="AT3712"/>
      <c r="AU3712"/>
      <c r="AV3712"/>
      <c r="AW3712"/>
      <c r="AX3712"/>
      <c r="AY3712"/>
      <c r="AZ3712"/>
      <c r="BA3712"/>
      <c r="BB3712"/>
      <c r="BC3712"/>
      <c r="BD3712"/>
      <c r="BE3712"/>
      <c r="BF3712"/>
      <c r="BG3712"/>
      <c r="BH3712"/>
      <c r="BI3712"/>
      <c r="BJ3712"/>
      <c r="BK3712"/>
      <c r="BL3712"/>
      <c r="BM3712"/>
      <c r="BN3712"/>
      <c r="BO3712"/>
      <c r="BP3712"/>
      <c r="BQ3712"/>
      <c r="BR3712"/>
      <c r="BS3712"/>
      <c r="BT3712"/>
      <c r="BU3712"/>
      <c r="BV3712"/>
      <c r="BW3712"/>
      <c r="BX3712"/>
      <c r="BY3712"/>
      <c r="BZ3712"/>
      <c r="CA3712"/>
      <c r="CB3712"/>
      <c r="CC3712"/>
      <c r="CD3712"/>
      <c r="CE3712"/>
      <c r="CF3712"/>
      <c r="CG3712"/>
      <c r="CH3712"/>
      <c r="CI3712"/>
      <c r="CJ3712"/>
      <c r="CK3712"/>
      <c r="CL3712"/>
      <c r="CM3712"/>
      <c r="CN3712"/>
      <c r="CO3712"/>
      <c r="CP3712"/>
      <c r="CQ3712"/>
      <c r="CR3712"/>
      <c r="CS3712"/>
      <c r="CT3712"/>
      <c r="CU3712"/>
      <c r="CV3712"/>
      <c r="CW3712"/>
      <c r="CX3712"/>
      <c r="CY3712"/>
      <c r="CZ3712"/>
      <c r="DA3712"/>
      <c r="DB3712"/>
      <c r="DC3712"/>
      <c r="DD3712"/>
      <c r="DE3712"/>
      <c r="DF3712"/>
      <c r="DG3712"/>
      <c r="DH3712"/>
      <c r="DI3712"/>
      <c r="DJ3712"/>
      <c r="DK3712"/>
      <c r="DL3712"/>
      <c r="DM3712"/>
      <c r="DN3712"/>
      <c r="DO3712"/>
      <c r="DP3712"/>
      <c r="DQ3712"/>
      <c r="DR3712"/>
      <c r="DS3712"/>
      <c r="DT3712"/>
      <c r="DU3712"/>
      <c r="DV3712"/>
      <c r="DW3712"/>
      <c r="DX3712"/>
      <c r="DY3712"/>
      <c r="DZ3712"/>
      <c r="EA3712"/>
      <c r="EB3712"/>
      <c r="EC3712"/>
      <c r="ED3712"/>
      <c r="EE3712"/>
      <c r="EF3712"/>
      <c r="EG3712"/>
      <c r="EH3712"/>
      <c r="EI3712"/>
      <c r="EJ3712"/>
      <c r="EK3712"/>
      <c r="EL3712"/>
      <c r="EM3712"/>
      <c r="EN3712"/>
      <c r="EO3712"/>
      <c r="EP3712"/>
      <c r="EQ3712"/>
      <c r="ER3712"/>
      <c r="ES3712"/>
      <c r="ET3712"/>
      <c r="EU3712"/>
      <c r="EV3712"/>
      <c r="EW3712"/>
      <c r="EX3712"/>
      <c r="EY3712"/>
      <c r="EZ3712"/>
      <c r="FA3712"/>
      <c r="FB3712"/>
      <c r="FC3712"/>
      <c r="FD3712"/>
      <c r="FE3712"/>
      <c r="FF3712"/>
      <c r="FG3712"/>
      <c r="FH3712"/>
      <c r="FI3712"/>
      <c r="FJ3712"/>
      <c r="FK3712"/>
      <c r="FL3712"/>
      <c r="FM3712"/>
      <c r="FN3712"/>
      <c r="FO3712"/>
      <c r="FP3712"/>
      <c r="FQ3712"/>
      <c r="FR3712"/>
      <c r="FS3712"/>
      <c r="FT3712"/>
      <c r="FU3712"/>
      <c r="FV3712"/>
      <c r="FW3712"/>
      <c r="FX3712"/>
      <c r="FY3712"/>
      <c r="FZ3712"/>
      <c r="GA3712"/>
      <c r="GB3712"/>
      <c r="GC3712"/>
      <c r="GD3712"/>
      <c r="GE3712"/>
      <c r="GF3712"/>
      <c r="GG3712"/>
      <c r="GH3712"/>
      <c r="GI3712"/>
      <c r="GJ3712"/>
      <c r="GK3712"/>
      <c r="GL3712"/>
      <c r="GM3712"/>
      <c r="GN3712"/>
      <c r="GO3712"/>
      <c r="GP3712"/>
      <c r="GQ3712"/>
      <c r="GR3712"/>
      <c r="GS3712"/>
      <c r="GT3712"/>
      <c r="GU3712"/>
      <c r="GV3712"/>
      <c r="GW3712"/>
      <c r="GX3712"/>
      <c r="GY3712"/>
      <c r="GZ3712"/>
      <c r="HA3712"/>
      <c r="HB3712"/>
      <c r="HC3712"/>
      <c r="HD3712"/>
      <c r="HE3712"/>
      <c r="HF3712"/>
      <c r="HG3712"/>
      <c r="HH3712"/>
      <c r="HI3712"/>
      <c r="HJ3712"/>
      <c r="HK3712"/>
      <c r="HL3712"/>
      <c r="HM3712"/>
      <c r="HN3712"/>
      <c r="HO3712"/>
      <c r="HP3712"/>
      <c r="HQ3712"/>
      <c r="HR3712"/>
      <c r="HS3712"/>
      <c r="HT3712"/>
      <c r="HU3712"/>
      <c r="HV3712"/>
      <c r="HW3712"/>
      <c r="HX3712"/>
      <c r="HY3712"/>
      <c r="HZ3712"/>
      <c r="IA3712"/>
      <c r="IB3712"/>
      <c r="IC3712"/>
      <c r="ID3712"/>
      <c r="IE3712"/>
      <c r="IF3712"/>
      <c r="IG3712"/>
      <c r="IH3712"/>
      <c r="II3712"/>
      <c r="IJ3712"/>
      <c r="IK3712"/>
      <c r="IL3712"/>
      <c r="IM3712"/>
      <c r="IN3712"/>
      <c r="IO3712"/>
      <c r="IP3712"/>
      <c r="IQ3712"/>
      <c r="IR3712"/>
      <c r="IS3712"/>
      <c r="IT3712"/>
    </row>
    <row r="3713" spans="1:254" s="45" customFormat="1" ht="17.25" customHeight="1" x14ac:dyDescent="0.25">
      <c r="A3713" s="103" t="s">
        <v>138</v>
      </c>
      <c r="B3713" s="104" t="s">
        <v>1</v>
      </c>
      <c r="C3713" s="98" t="s">
        <v>2</v>
      </c>
      <c r="D3713" s="33" t="s">
        <v>3943</v>
      </c>
      <c r="E3713" s="33" t="s">
        <v>20</v>
      </c>
      <c r="F3713" s="33" t="s">
        <v>5323</v>
      </c>
      <c r="G3713" s="33" t="s">
        <v>16</v>
      </c>
      <c r="H3713" s="33" t="s">
        <v>5332</v>
      </c>
      <c r="I3713" s="33" t="s">
        <v>8</v>
      </c>
      <c r="J3713" s="34" t="s">
        <v>5333</v>
      </c>
      <c r="K3713"/>
      <c r="L3713" s="33" t="s">
        <v>2863</v>
      </c>
      <c r="M3713" s="33" t="s">
        <v>2864</v>
      </c>
      <c r="N3713" s="33" t="s">
        <v>2865</v>
      </c>
      <c r="O3713" s="33"/>
      <c r="P3713" s="33" t="s">
        <v>2863</v>
      </c>
      <c r="Q3713" s="33" t="s">
        <v>5334</v>
      </c>
      <c r="R3713" s="33" t="s">
        <v>2863</v>
      </c>
      <c r="S3713" s="33" t="s">
        <v>5335</v>
      </c>
      <c r="T3713"/>
      <c r="U3713"/>
      <c r="V3713"/>
      <c r="W3713"/>
      <c r="X3713"/>
      <c r="Y3713"/>
      <c r="Z3713"/>
      <c r="AA3713"/>
      <c r="AB3713"/>
      <c r="AC3713"/>
      <c r="AD3713"/>
      <c r="AE3713"/>
      <c r="AF3713"/>
      <c r="AG3713"/>
      <c r="AH3713"/>
      <c r="AI3713"/>
      <c r="AJ3713"/>
      <c r="AK3713"/>
      <c r="AL3713"/>
      <c r="AM3713"/>
      <c r="AN3713"/>
      <c r="AO3713"/>
      <c r="AP3713"/>
      <c r="AQ3713"/>
      <c r="AR3713"/>
      <c r="AS3713"/>
      <c r="AT3713"/>
      <c r="AU3713"/>
      <c r="AV3713"/>
      <c r="AW3713"/>
      <c r="AX3713"/>
      <c r="AY3713"/>
      <c r="AZ3713"/>
      <c r="BA3713"/>
      <c r="BB3713"/>
      <c r="BC3713"/>
      <c r="BD3713"/>
      <c r="BE3713"/>
      <c r="BF3713"/>
      <c r="BG3713"/>
      <c r="BH3713"/>
      <c r="BI3713"/>
      <c r="BJ3713"/>
      <c r="BK3713"/>
      <c r="BL3713"/>
      <c r="BM3713"/>
      <c r="BN3713"/>
      <c r="BO3713"/>
      <c r="BP3713"/>
      <c r="BQ3713"/>
      <c r="BR3713"/>
      <c r="BS3713"/>
      <c r="BT3713"/>
      <c r="BU3713"/>
      <c r="BV3713"/>
      <c r="BW3713"/>
      <c r="BX3713"/>
      <c r="BY3713"/>
      <c r="BZ3713"/>
      <c r="CA3713"/>
      <c r="CB3713"/>
      <c r="CC3713"/>
      <c r="CD3713"/>
      <c r="CE3713"/>
      <c r="CF3713"/>
      <c r="CG3713"/>
      <c r="CH3713"/>
      <c r="CI3713"/>
      <c r="CJ3713"/>
      <c r="CK3713"/>
      <c r="CL3713"/>
      <c r="CM3713"/>
      <c r="CN3713"/>
      <c r="CO3713"/>
      <c r="CP3713"/>
      <c r="CQ3713"/>
      <c r="CR3713"/>
      <c r="CS3713"/>
      <c r="CT3713"/>
      <c r="CU3713"/>
      <c r="CV3713"/>
      <c r="CW3713"/>
      <c r="CX3713"/>
      <c r="CY3713"/>
      <c r="CZ3713"/>
      <c r="DA3713"/>
      <c r="DB3713"/>
      <c r="DC3713"/>
      <c r="DD3713"/>
      <c r="DE3713"/>
      <c r="DF3713"/>
      <c r="DG3713"/>
      <c r="DH3713"/>
      <c r="DI3713"/>
      <c r="DJ3713"/>
      <c r="DK3713"/>
      <c r="DL3713"/>
      <c r="DM3713"/>
      <c r="DN3713"/>
      <c r="DO3713"/>
      <c r="DP3713"/>
      <c r="DQ3713"/>
      <c r="DR3713"/>
      <c r="DS3713"/>
      <c r="DT3713"/>
      <c r="DU3713"/>
      <c r="DV3713"/>
      <c r="DW3713"/>
      <c r="DX3713"/>
      <c r="DY3713"/>
      <c r="DZ3713"/>
      <c r="EA3713"/>
      <c r="EB3713"/>
      <c r="EC3713"/>
      <c r="ED3713"/>
      <c r="EE3713"/>
      <c r="EF3713"/>
      <c r="EG3713"/>
      <c r="EH3713"/>
      <c r="EI3713"/>
      <c r="EJ3713"/>
      <c r="EK3713"/>
      <c r="EL3713"/>
      <c r="EM3713"/>
      <c r="EN3713"/>
      <c r="EO3713"/>
      <c r="EP3713"/>
      <c r="EQ3713"/>
      <c r="ER3713"/>
      <c r="ES3713"/>
      <c r="ET3713"/>
      <c r="EU3713"/>
      <c r="EV3713"/>
      <c r="EW3713"/>
      <c r="EX3713"/>
      <c r="EY3713"/>
      <c r="EZ3713"/>
      <c r="FA3713"/>
      <c r="FB3713"/>
      <c r="FC3713"/>
      <c r="FD3713"/>
      <c r="FE3713"/>
      <c r="FF3713"/>
      <c r="FG3713"/>
      <c r="FH3713"/>
      <c r="FI3713"/>
      <c r="FJ3713"/>
      <c r="FK3713"/>
      <c r="FL3713"/>
      <c r="FM3713"/>
      <c r="FN3713"/>
      <c r="FO3713"/>
      <c r="FP3713"/>
      <c r="FQ3713"/>
      <c r="FR3713"/>
      <c r="FS3713"/>
      <c r="FT3713"/>
      <c r="FU3713"/>
      <c r="FV3713"/>
      <c r="FW3713"/>
      <c r="FX3713"/>
      <c r="FY3713"/>
      <c r="FZ3713"/>
      <c r="GA3713"/>
      <c r="GB3713"/>
      <c r="GC3713"/>
      <c r="GD3713"/>
      <c r="GE3713"/>
      <c r="GF3713"/>
      <c r="GG3713"/>
      <c r="GH3713"/>
      <c r="GI3713"/>
      <c r="GJ3713"/>
      <c r="GK3713"/>
      <c r="GL3713"/>
      <c r="GM3713"/>
      <c r="GN3713"/>
      <c r="GO3713"/>
      <c r="GP3713"/>
      <c r="GQ3713"/>
      <c r="GR3713"/>
      <c r="GS3713"/>
      <c r="GT3713"/>
      <c r="GU3713"/>
      <c r="GV3713"/>
      <c r="GW3713"/>
      <c r="GX3713"/>
      <c r="GY3713"/>
      <c r="GZ3713"/>
      <c r="HA3713"/>
      <c r="HB3713"/>
      <c r="HC3713"/>
      <c r="HD3713"/>
      <c r="HE3713"/>
      <c r="HF3713"/>
      <c r="HG3713"/>
      <c r="HH3713"/>
      <c r="HI3713"/>
      <c r="HJ3713"/>
      <c r="HK3713"/>
      <c r="HL3713"/>
      <c r="HM3713"/>
      <c r="HN3713"/>
      <c r="HO3713"/>
      <c r="HP3713"/>
      <c r="HQ3713"/>
      <c r="HR3713"/>
      <c r="HS3713"/>
      <c r="HT3713"/>
      <c r="HU3713"/>
      <c r="HV3713"/>
      <c r="HW3713"/>
      <c r="HX3713"/>
      <c r="HY3713"/>
      <c r="HZ3713"/>
      <c r="IA3713"/>
      <c r="IB3713"/>
      <c r="IC3713"/>
      <c r="ID3713"/>
      <c r="IE3713"/>
      <c r="IF3713"/>
      <c r="IG3713"/>
      <c r="IH3713"/>
      <c r="II3713"/>
      <c r="IJ3713"/>
      <c r="IK3713"/>
      <c r="IL3713"/>
      <c r="IM3713"/>
      <c r="IN3713"/>
      <c r="IO3713"/>
      <c r="IP3713"/>
      <c r="IQ3713"/>
      <c r="IR3713"/>
      <c r="IS3713"/>
      <c r="IT3713"/>
    </row>
    <row r="3714" spans="1:254" ht="17.25" customHeight="1" x14ac:dyDescent="0.25">
      <c r="A3714" s="103" t="s">
        <v>138</v>
      </c>
      <c r="B3714" s="104" t="s">
        <v>1</v>
      </c>
      <c r="C3714" s="98" t="s">
        <v>2</v>
      </c>
      <c r="D3714" s="33" t="s">
        <v>3943</v>
      </c>
      <c r="E3714" s="33" t="s">
        <v>20</v>
      </c>
      <c r="F3714" s="33" t="s">
        <v>5323</v>
      </c>
      <c r="G3714" s="33" t="s">
        <v>16</v>
      </c>
      <c r="H3714" s="33" t="s">
        <v>5336</v>
      </c>
      <c r="I3714" s="33" t="s">
        <v>8</v>
      </c>
      <c r="J3714" s="34" t="s">
        <v>5337</v>
      </c>
      <c r="L3714" s="33" t="s">
        <v>2863</v>
      </c>
      <c r="M3714" s="33" t="s">
        <v>2864</v>
      </c>
      <c r="N3714" s="33" t="s">
        <v>2865</v>
      </c>
      <c r="O3714" s="33"/>
      <c r="P3714" s="33" t="s">
        <v>2863</v>
      </c>
      <c r="Q3714" s="33" t="s">
        <v>5338</v>
      </c>
      <c r="R3714" s="33" t="s">
        <v>2863</v>
      </c>
      <c r="S3714" s="33" t="s">
        <v>5339</v>
      </c>
    </row>
    <row r="3715" spans="1:254" ht="17.25" customHeight="1" x14ac:dyDescent="0.25">
      <c r="A3715" s="103" t="s">
        <v>138</v>
      </c>
      <c r="B3715" s="104" t="s">
        <v>1</v>
      </c>
      <c r="C3715" s="98" t="s">
        <v>2</v>
      </c>
      <c r="D3715" s="33" t="s">
        <v>3943</v>
      </c>
      <c r="E3715" s="33" t="s">
        <v>20</v>
      </c>
      <c r="F3715" s="33" t="s">
        <v>5323</v>
      </c>
      <c r="G3715" s="33" t="s">
        <v>16</v>
      </c>
      <c r="H3715" s="33" t="s">
        <v>5340</v>
      </c>
      <c r="I3715" s="33" t="s">
        <v>8</v>
      </c>
      <c r="J3715" s="34" t="s">
        <v>5341</v>
      </c>
      <c r="L3715" s="33" t="s">
        <v>2863</v>
      </c>
      <c r="M3715" s="33" t="s">
        <v>2864</v>
      </c>
      <c r="N3715" s="33" t="s">
        <v>2865</v>
      </c>
      <c r="O3715" s="33"/>
      <c r="P3715" s="33" t="s">
        <v>2863</v>
      </c>
      <c r="Q3715" s="33" t="s">
        <v>5342</v>
      </c>
      <c r="R3715" s="33" t="s">
        <v>2863</v>
      </c>
      <c r="S3715" s="33" t="s">
        <v>5343</v>
      </c>
    </row>
    <row r="3716" spans="1:254" ht="17.25" customHeight="1" x14ac:dyDescent="0.25">
      <c r="A3716" s="103" t="s">
        <v>138</v>
      </c>
      <c r="B3716" s="104" t="s">
        <v>1</v>
      </c>
      <c r="C3716" s="98" t="s">
        <v>2</v>
      </c>
      <c r="D3716" s="33" t="s">
        <v>3943</v>
      </c>
      <c r="E3716" s="33" t="s">
        <v>20</v>
      </c>
      <c r="F3716" s="33" t="s">
        <v>5323</v>
      </c>
      <c r="G3716" s="33" t="s">
        <v>16</v>
      </c>
      <c r="H3716" s="33" t="s">
        <v>5344</v>
      </c>
      <c r="I3716" s="33" t="s">
        <v>8</v>
      </c>
      <c r="J3716" s="34" t="s">
        <v>5345</v>
      </c>
      <c r="L3716" s="33" t="s">
        <v>2863</v>
      </c>
      <c r="M3716" s="33" t="s">
        <v>2864</v>
      </c>
      <c r="N3716" s="33" t="s">
        <v>2865</v>
      </c>
      <c r="O3716" s="33"/>
      <c r="P3716" s="33" t="s">
        <v>2863</v>
      </c>
      <c r="Q3716" s="33" t="s">
        <v>5346</v>
      </c>
      <c r="R3716" s="33" t="s">
        <v>2863</v>
      </c>
      <c r="S3716" s="33" t="s">
        <v>5347</v>
      </c>
    </row>
    <row r="3717" spans="1:254" ht="17.25" customHeight="1" x14ac:dyDescent="0.25">
      <c r="A3717" s="103" t="s">
        <v>138</v>
      </c>
      <c r="B3717" s="104" t="s">
        <v>1</v>
      </c>
      <c r="C3717" s="98" t="s">
        <v>2</v>
      </c>
      <c r="D3717" s="33" t="s">
        <v>3943</v>
      </c>
      <c r="E3717" s="33" t="s">
        <v>20</v>
      </c>
      <c r="F3717" s="33" t="s">
        <v>5323</v>
      </c>
      <c r="G3717" s="33" t="s">
        <v>16</v>
      </c>
      <c r="H3717" s="33" t="s">
        <v>5348</v>
      </c>
      <c r="I3717" s="33" t="s">
        <v>8</v>
      </c>
      <c r="J3717" s="34" t="s">
        <v>5349</v>
      </c>
      <c r="L3717" s="33" t="s">
        <v>2863</v>
      </c>
      <c r="M3717" s="33" t="s">
        <v>2864</v>
      </c>
      <c r="N3717" s="33" t="s">
        <v>2865</v>
      </c>
      <c r="O3717" s="33"/>
      <c r="P3717" s="33" t="s">
        <v>2863</v>
      </c>
      <c r="Q3717" s="33" t="s">
        <v>5350</v>
      </c>
      <c r="R3717" s="33" t="s">
        <v>2863</v>
      </c>
      <c r="S3717" s="33" t="s">
        <v>5351</v>
      </c>
    </row>
    <row r="3718" spans="1:254" ht="17.25" customHeight="1" x14ac:dyDescent="0.25">
      <c r="A3718" s="103" t="s">
        <v>138</v>
      </c>
      <c r="B3718" s="104" t="s">
        <v>1</v>
      </c>
      <c r="C3718" s="98" t="s">
        <v>2</v>
      </c>
      <c r="D3718" s="33" t="s">
        <v>3943</v>
      </c>
      <c r="E3718" s="33" t="s">
        <v>20</v>
      </c>
      <c r="F3718" s="33" t="s">
        <v>5323</v>
      </c>
      <c r="G3718" s="33" t="s">
        <v>16</v>
      </c>
      <c r="H3718" s="33" t="s">
        <v>5348</v>
      </c>
      <c r="I3718" s="33" t="s">
        <v>8</v>
      </c>
      <c r="J3718" s="34" t="s">
        <v>5352</v>
      </c>
      <c r="L3718" s="33" t="s">
        <v>2863</v>
      </c>
      <c r="M3718" s="33" t="s">
        <v>2864</v>
      </c>
      <c r="N3718" s="33" t="s">
        <v>2865</v>
      </c>
      <c r="O3718" s="33"/>
      <c r="P3718" s="33" t="s">
        <v>2863</v>
      </c>
      <c r="Q3718" s="33" t="s">
        <v>5350</v>
      </c>
      <c r="R3718" s="33" t="s">
        <v>2863</v>
      </c>
      <c r="S3718" s="33" t="s">
        <v>5351</v>
      </c>
    </row>
    <row r="3719" spans="1:254" ht="17.25" customHeight="1" x14ac:dyDescent="0.25">
      <c r="A3719" s="103" t="s">
        <v>138</v>
      </c>
      <c r="B3719" s="104" t="s">
        <v>1</v>
      </c>
      <c r="C3719" s="98" t="s">
        <v>2</v>
      </c>
      <c r="D3719" s="33" t="s">
        <v>3943</v>
      </c>
      <c r="E3719" s="33" t="s">
        <v>20</v>
      </c>
      <c r="F3719" s="33" t="s">
        <v>5323</v>
      </c>
      <c r="G3719" s="33" t="s">
        <v>16</v>
      </c>
      <c r="H3719" s="33" t="s">
        <v>5353</v>
      </c>
      <c r="I3719" s="33" t="s">
        <v>8</v>
      </c>
      <c r="J3719" s="34" t="s">
        <v>5354</v>
      </c>
      <c r="L3719" s="33" t="s">
        <v>2863</v>
      </c>
      <c r="M3719" s="33" t="s">
        <v>2864</v>
      </c>
      <c r="N3719" s="33" t="s">
        <v>2865</v>
      </c>
      <c r="O3719" s="33"/>
      <c r="P3719" s="33" t="s">
        <v>2863</v>
      </c>
      <c r="Q3719" s="33" t="s">
        <v>5355</v>
      </c>
      <c r="R3719" s="33" t="s">
        <v>2863</v>
      </c>
      <c r="S3719" s="33" t="s">
        <v>5356</v>
      </c>
      <c r="IT3719" s="31"/>
    </row>
    <row r="3720" spans="1:254" ht="17.25" customHeight="1" x14ac:dyDescent="0.25">
      <c r="A3720" s="103" t="s">
        <v>138</v>
      </c>
      <c r="B3720" s="104" t="s">
        <v>1</v>
      </c>
      <c r="C3720" s="98" t="s">
        <v>2</v>
      </c>
      <c r="D3720" s="33" t="s">
        <v>3943</v>
      </c>
      <c r="E3720" s="33" t="s">
        <v>20</v>
      </c>
      <c r="F3720" s="33" t="s">
        <v>5401</v>
      </c>
      <c r="G3720" s="33" t="s">
        <v>16</v>
      </c>
      <c r="H3720" s="33" t="s">
        <v>5402</v>
      </c>
      <c r="I3720" s="33" t="s">
        <v>8</v>
      </c>
      <c r="J3720" s="34" t="s">
        <v>5403</v>
      </c>
      <c r="K3720" s="36"/>
      <c r="L3720" s="33" t="s">
        <v>2863</v>
      </c>
      <c r="M3720" s="33" t="s">
        <v>2864</v>
      </c>
      <c r="N3720" s="33" t="s">
        <v>2865</v>
      </c>
      <c r="O3720" s="33"/>
      <c r="P3720" s="33" t="s">
        <v>2863</v>
      </c>
      <c r="Q3720" s="33" t="s">
        <v>5404</v>
      </c>
      <c r="R3720" s="33" t="s">
        <v>2863</v>
      </c>
      <c r="S3720" s="33" t="s">
        <v>5405</v>
      </c>
      <c r="T3720" s="36"/>
      <c r="U3720" s="36"/>
      <c r="V3720" s="36"/>
      <c r="W3720" s="36"/>
      <c r="X3720" s="36"/>
      <c r="Y3720" s="36"/>
      <c r="Z3720" s="36"/>
      <c r="AA3720" s="36"/>
      <c r="AB3720" s="36"/>
      <c r="AC3720" s="36"/>
      <c r="AD3720" s="36"/>
      <c r="AE3720" s="36"/>
      <c r="AF3720" s="36"/>
      <c r="AG3720" s="36"/>
      <c r="AH3720" s="36"/>
      <c r="AI3720" s="36"/>
      <c r="AJ3720" s="36"/>
      <c r="AK3720" s="36"/>
      <c r="AL3720" s="36"/>
      <c r="AM3720" s="36"/>
      <c r="AN3720" s="36"/>
      <c r="AO3720" s="36"/>
      <c r="AP3720" s="36"/>
      <c r="AQ3720" s="36"/>
      <c r="AR3720" s="36"/>
      <c r="AS3720" s="36"/>
      <c r="AT3720" s="36"/>
      <c r="AU3720" s="36"/>
      <c r="AV3720" s="36"/>
      <c r="AW3720" s="36"/>
      <c r="AX3720" s="36"/>
      <c r="AY3720" s="36"/>
      <c r="AZ3720" s="36"/>
      <c r="BA3720" s="36"/>
      <c r="BB3720" s="36"/>
      <c r="BC3720" s="36"/>
      <c r="BD3720" s="36"/>
      <c r="BE3720" s="36"/>
      <c r="BF3720" s="36"/>
      <c r="BG3720" s="36"/>
      <c r="BH3720" s="36"/>
      <c r="BI3720" s="36"/>
      <c r="BJ3720" s="36"/>
      <c r="BK3720" s="36"/>
      <c r="BL3720" s="36"/>
      <c r="BM3720" s="36"/>
      <c r="BN3720" s="36"/>
      <c r="BO3720" s="36"/>
      <c r="BP3720" s="36"/>
      <c r="BQ3720" s="36"/>
      <c r="BR3720" s="36"/>
      <c r="BS3720" s="36"/>
      <c r="BT3720" s="36"/>
      <c r="BU3720" s="36"/>
      <c r="BV3720" s="36"/>
      <c r="BW3720" s="36"/>
      <c r="BX3720" s="36"/>
      <c r="BY3720" s="36"/>
      <c r="BZ3720" s="36"/>
      <c r="CA3720" s="36"/>
      <c r="CB3720" s="36"/>
      <c r="CC3720" s="36"/>
      <c r="CD3720" s="36"/>
      <c r="CE3720" s="36"/>
      <c r="CF3720" s="36"/>
      <c r="CG3720" s="36"/>
      <c r="CH3720" s="36"/>
      <c r="CI3720" s="36"/>
      <c r="CJ3720" s="36"/>
      <c r="CK3720" s="36"/>
      <c r="CL3720" s="36"/>
      <c r="CM3720" s="36"/>
      <c r="CN3720" s="36"/>
      <c r="CO3720" s="36"/>
      <c r="CP3720" s="36"/>
      <c r="CQ3720" s="36"/>
      <c r="CR3720" s="36"/>
      <c r="CS3720" s="36"/>
      <c r="CT3720" s="36"/>
      <c r="CU3720" s="36"/>
      <c r="CV3720" s="36"/>
      <c r="CW3720" s="36"/>
      <c r="CX3720" s="36"/>
      <c r="CY3720" s="36"/>
      <c r="CZ3720" s="36"/>
      <c r="DA3720" s="36"/>
      <c r="DB3720" s="36"/>
      <c r="DC3720" s="36"/>
      <c r="DD3720" s="36"/>
      <c r="DE3720" s="36"/>
      <c r="DF3720" s="36"/>
      <c r="DG3720" s="36"/>
      <c r="DH3720" s="36"/>
      <c r="DI3720" s="36"/>
      <c r="DJ3720" s="36"/>
      <c r="DK3720" s="36"/>
      <c r="DL3720" s="36"/>
      <c r="DM3720" s="36"/>
      <c r="DN3720" s="36"/>
      <c r="DO3720" s="36"/>
      <c r="DP3720" s="36"/>
      <c r="DQ3720" s="36"/>
      <c r="DR3720" s="36"/>
      <c r="DS3720" s="36"/>
      <c r="DT3720" s="36"/>
      <c r="DU3720" s="36"/>
      <c r="DV3720" s="36"/>
      <c r="DW3720" s="36"/>
      <c r="DX3720" s="36"/>
      <c r="DY3720" s="36"/>
      <c r="DZ3720" s="36"/>
      <c r="EA3720" s="36"/>
      <c r="EB3720" s="36"/>
      <c r="EC3720" s="36"/>
      <c r="ED3720" s="36"/>
      <c r="EE3720" s="36"/>
      <c r="EF3720" s="36"/>
      <c r="EG3720" s="36"/>
      <c r="EH3720" s="36"/>
      <c r="EI3720" s="36"/>
      <c r="EJ3720" s="36"/>
      <c r="EK3720" s="36"/>
      <c r="EL3720" s="36"/>
      <c r="EM3720" s="36"/>
      <c r="EN3720" s="36"/>
      <c r="EO3720" s="36"/>
      <c r="EP3720" s="36"/>
      <c r="EQ3720" s="36"/>
      <c r="ER3720" s="36"/>
      <c r="ES3720" s="36"/>
      <c r="ET3720" s="36"/>
      <c r="EU3720" s="36"/>
      <c r="EV3720" s="36"/>
      <c r="EW3720" s="36"/>
      <c r="EX3720" s="36"/>
      <c r="EY3720" s="36"/>
      <c r="EZ3720" s="36"/>
      <c r="FA3720" s="36"/>
      <c r="FB3720" s="36"/>
      <c r="FC3720" s="36"/>
      <c r="FD3720" s="36"/>
      <c r="FE3720" s="36"/>
      <c r="FF3720" s="36"/>
      <c r="FG3720" s="36"/>
      <c r="FH3720" s="36"/>
      <c r="FI3720" s="36"/>
      <c r="FJ3720" s="36"/>
      <c r="FK3720" s="36"/>
      <c r="FL3720" s="36"/>
      <c r="FM3720" s="36"/>
      <c r="FN3720" s="36"/>
      <c r="FO3720" s="36"/>
      <c r="FP3720" s="36"/>
      <c r="FQ3720" s="36"/>
      <c r="FR3720" s="36"/>
      <c r="FS3720" s="36"/>
      <c r="FT3720" s="36"/>
      <c r="FU3720" s="36"/>
      <c r="FV3720" s="36"/>
      <c r="FW3720" s="36"/>
      <c r="FX3720" s="36"/>
      <c r="FY3720" s="36"/>
      <c r="FZ3720" s="36"/>
      <c r="GA3720" s="36"/>
      <c r="GB3720" s="36"/>
      <c r="GC3720" s="36"/>
      <c r="GD3720" s="36"/>
      <c r="GE3720" s="36"/>
      <c r="GF3720" s="36"/>
      <c r="GG3720" s="36"/>
      <c r="GH3720" s="36"/>
      <c r="GI3720" s="36"/>
      <c r="GJ3720" s="36"/>
      <c r="GK3720" s="36"/>
      <c r="GL3720" s="36"/>
      <c r="GM3720" s="36"/>
      <c r="GN3720" s="36"/>
      <c r="GO3720" s="36"/>
      <c r="GP3720" s="36"/>
      <c r="GQ3720" s="36"/>
      <c r="GR3720" s="36"/>
      <c r="GS3720" s="36"/>
      <c r="GT3720" s="36"/>
      <c r="GU3720" s="36"/>
      <c r="GV3720" s="36"/>
      <c r="GW3720" s="36"/>
      <c r="GX3720" s="36"/>
      <c r="GY3720" s="36"/>
      <c r="GZ3720" s="36"/>
      <c r="HA3720" s="36"/>
      <c r="HB3720" s="36"/>
      <c r="HC3720" s="36"/>
      <c r="HD3720" s="36"/>
      <c r="HE3720" s="36"/>
      <c r="HF3720" s="36"/>
      <c r="HG3720" s="36"/>
      <c r="HH3720" s="36"/>
      <c r="HI3720" s="36"/>
      <c r="HJ3720" s="36"/>
      <c r="HK3720" s="36"/>
      <c r="HL3720" s="36"/>
      <c r="HM3720" s="36"/>
      <c r="HN3720" s="36"/>
      <c r="HO3720" s="36"/>
      <c r="HP3720" s="36"/>
      <c r="HQ3720" s="36"/>
      <c r="HR3720" s="36"/>
      <c r="HS3720" s="36"/>
      <c r="HT3720" s="36"/>
      <c r="HU3720" s="36"/>
      <c r="HV3720" s="36"/>
      <c r="HW3720" s="36"/>
      <c r="HX3720" s="36"/>
      <c r="HY3720" s="36"/>
      <c r="HZ3720" s="36"/>
      <c r="IA3720" s="36"/>
      <c r="IB3720" s="36"/>
      <c r="IC3720" s="36"/>
      <c r="ID3720" s="36"/>
      <c r="IE3720" s="36"/>
      <c r="IF3720" s="36"/>
      <c r="IG3720" s="36"/>
      <c r="IH3720" s="36"/>
      <c r="II3720" s="36"/>
      <c r="IJ3720" s="36"/>
      <c r="IK3720" s="36"/>
      <c r="IL3720" s="36"/>
      <c r="IM3720" s="36"/>
      <c r="IN3720" s="36"/>
      <c r="IO3720" s="36"/>
      <c r="IP3720" s="36"/>
      <c r="IQ3720" s="36"/>
      <c r="IR3720" s="36"/>
      <c r="IS3720" s="36"/>
    </row>
    <row r="3721" spans="1:254" s="9" customFormat="1" ht="17.25" customHeight="1" x14ac:dyDescent="0.25">
      <c r="A3721" s="103" t="s">
        <v>138</v>
      </c>
      <c r="B3721" s="104" t="s">
        <v>1</v>
      </c>
      <c r="C3721" s="98" t="s">
        <v>2</v>
      </c>
      <c r="D3721" s="33" t="s">
        <v>3943</v>
      </c>
      <c r="E3721" s="33" t="s">
        <v>20</v>
      </c>
      <c r="F3721" s="33" t="s">
        <v>5272</v>
      </c>
      <c r="G3721" s="33" t="s">
        <v>16</v>
      </c>
      <c r="H3721" s="33" t="s">
        <v>5273</v>
      </c>
      <c r="I3721" s="33" t="s">
        <v>8</v>
      </c>
      <c r="J3721" s="34" t="s">
        <v>5274</v>
      </c>
      <c r="K3721"/>
      <c r="L3721" s="67" t="s">
        <v>2863</v>
      </c>
      <c r="M3721" s="67" t="s">
        <v>2864</v>
      </c>
      <c r="N3721" s="67" t="s">
        <v>2865</v>
      </c>
      <c r="O3721" s="67"/>
      <c r="P3721" s="67" t="s">
        <v>2863</v>
      </c>
      <c r="Q3721" s="67" t="s">
        <v>5275</v>
      </c>
      <c r="R3721" s="67" t="s">
        <v>2863</v>
      </c>
      <c r="S3721" s="67" t="s">
        <v>5276</v>
      </c>
      <c r="T3721"/>
      <c r="U3721"/>
      <c r="V3721"/>
      <c r="W3721"/>
      <c r="X3721"/>
      <c r="Y3721"/>
      <c r="Z3721"/>
      <c r="AA3721"/>
      <c r="AB3721"/>
      <c r="AC3721"/>
      <c r="AD3721"/>
      <c r="AE3721"/>
      <c r="AF3721"/>
      <c r="AG3721"/>
      <c r="AH3721"/>
      <c r="AI3721"/>
      <c r="AJ3721"/>
      <c r="AK3721"/>
      <c r="AL3721"/>
      <c r="AM3721"/>
      <c r="AN3721"/>
      <c r="AO3721"/>
      <c r="AP3721"/>
      <c r="AQ3721"/>
      <c r="AR3721"/>
      <c r="AS3721"/>
      <c r="AT3721"/>
      <c r="AU3721"/>
      <c r="AV3721"/>
      <c r="AW3721"/>
      <c r="AX3721"/>
      <c r="AY3721"/>
      <c r="AZ3721"/>
      <c r="BA3721"/>
      <c r="BB3721"/>
      <c r="BC3721"/>
      <c r="BD3721"/>
      <c r="BE3721"/>
      <c r="BF3721"/>
      <c r="BG3721"/>
      <c r="BH3721"/>
      <c r="BI3721"/>
      <c r="BJ3721"/>
      <c r="BK3721"/>
      <c r="BL3721"/>
      <c r="BM3721"/>
      <c r="BN3721"/>
      <c r="BO3721"/>
      <c r="BP3721"/>
      <c r="BQ3721"/>
      <c r="BR3721"/>
      <c r="BS3721"/>
      <c r="BT3721"/>
      <c r="BU3721"/>
      <c r="BV3721"/>
      <c r="BW3721"/>
      <c r="BX3721"/>
      <c r="BY3721"/>
      <c r="BZ3721"/>
      <c r="CA3721"/>
      <c r="CB3721"/>
      <c r="CC3721"/>
      <c r="CD3721"/>
      <c r="CE3721"/>
      <c r="CF3721"/>
      <c r="CG3721"/>
      <c r="CH3721"/>
      <c r="CI3721"/>
      <c r="CJ3721"/>
      <c r="CK3721"/>
      <c r="CL3721"/>
      <c r="CM3721"/>
      <c r="CN3721"/>
      <c r="CO3721"/>
      <c r="CP3721"/>
      <c r="CQ3721"/>
      <c r="CR3721"/>
      <c r="CS3721"/>
      <c r="CT3721"/>
      <c r="CU3721"/>
      <c r="CV3721"/>
      <c r="CW3721"/>
      <c r="CX3721"/>
      <c r="CY3721"/>
      <c r="CZ3721"/>
      <c r="DA3721"/>
      <c r="DB3721"/>
      <c r="DC3721"/>
      <c r="DD3721"/>
      <c r="DE3721"/>
      <c r="DF3721"/>
      <c r="DG3721"/>
      <c r="DH3721"/>
      <c r="DI3721"/>
      <c r="DJ3721"/>
      <c r="DK3721"/>
      <c r="DL3721"/>
      <c r="DM3721"/>
      <c r="DN3721"/>
      <c r="DO3721"/>
      <c r="DP3721"/>
      <c r="DQ3721"/>
      <c r="DR3721"/>
      <c r="DS3721"/>
      <c r="DT3721"/>
      <c r="DU3721"/>
      <c r="DV3721"/>
      <c r="DW3721"/>
      <c r="DX3721"/>
      <c r="DY3721"/>
      <c r="DZ3721"/>
      <c r="EA3721"/>
      <c r="EB3721"/>
      <c r="EC3721"/>
      <c r="ED3721"/>
      <c r="EE3721"/>
      <c r="EF3721"/>
      <c r="EG3721"/>
      <c r="EH3721"/>
      <c r="EI3721"/>
      <c r="EJ3721"/>
      <c r="EK3721"/>
      <c r="EL3721"/>
      <c r="EM3721"/>
      <c r="EN3721"/>
      <c r="EO3721"/>
      <c r="EP3721"/>
      <c r="EQ3721"/>
      <c r="ER3721"/>
      <c r="ES3721"/>
      <c r="ET3721"/>
      <c r="EU3721"/>
      <c r="EV3721"/>
      <c r="EW3721"/>
      <c r="EX3721"/>
      <c r="EY3721"/>
      <c r="EZ3721"/>
      <c r="FA3721"/>
      <c r="FB3721"/>
      <c r="FC3721"/>
      <c r="FD3721"/>
      <c r="FE3721"/>
      <c r="FF3721"/>
      <c r="FG3721"/>
      <c r="FH3721"/>
      <c r="FI3721"/>
      <c r="FJ3721"/>
      <c r="FK3721"/>
      <c r="FL3721"/>
      <c r="FM3721"/>
      <c r="FN3721"/>
      <c r="FO3721"/>
      <c r="FP3721"/>
      <c r="FQ3721"/>
      <c r="FR3721"/>
      <c r="FS3721"/>
      <c r="FT3721"/>
      <c r="FU3721"/>
      <c r="FV3721"/>
      <c r="FW3721"/>
      <c r="FX3721"/>
      <c r="FY3721"/>
      <c r="FZ3721"/>
      <c r="GA3721"/>
      <c r="GB3721"/>
      <c r="GC3721"/>
      <c r="GD3721"/>
      <c r="GE3721"/>
      <c r="GF3721"/>
      <c r="GG3721"/>
      <c r="GH3721"/>
      <c r="GI3721"/>
      <c r="GJ3721"/>
      <c r="GK3721"/>
      <c r="GL3721"/>
      <c r="GM3721"/>
      <c r="GN3721"/>
      <c r="GO3721"/>
      <c r="GP3721"/>
      <c r="GQ3721"/>
      <c r="GR3721"/>
      <c r="GS3721"/>
      <c r="GT3721"/>
      <c r="GU3721"/>
      <c r="GV3721"/>
      <c r="GW3721"/>
      <c r="GX3721"/>
      <c r="GY3721"/>
      <c r="GZ3721"/>
      <c r="HA3721"/>
      <c r="HB3721"/>
      <c r="HC3721"/>
      <c r="HD3721"/>
      <c r="HE3721"/>
      <c r="HF3721"/>
      <c r="HG3721"/>
      <c r="HH3721"/>
      <c r="HI3721"/>
      <c r="HJ3721"/>
      <c r="HK3721"/>
      <c r="HL3721"/>
      <c r="HM3721"/>
      <c r="HN3721"/>
      <c r="HO3721"/>
      <c r="HP3721"/>
      <c r="HQ3721"/>
      <c r="HR3721"/>
      <c r="HS3721"/>
      <c r="HT3721"/>
      <c r="HU3721"/>
      <c r="HV3721"/>
      <c r="HW3721"/>
      <c r="HX3721"/>
      <c r="HY3721"/>
      <c r="HZ3721"/>
      <c r="IA3721"/>
      <c r="IB3721"/>
      <c r="IC3721"/>
      <c r="ID3721"/>
      <c r="IE3721"/>
      <c r="IF3721"/>
      <c r="IG3721"/>
      <c r="IH3721"/>
      <c r="II3721"/>
      <c r="IJ3721"/>
      <c r="IK3721"/>
      <c r="IL3721"/>
      <c r="IM3721"/>
      <c r="IN3721"/>
      <c r="IO3721"/>
      <c r="IP3721"/>
      <c r="IQ3721"/>
      <c r="IR3721"/>
      <c r="IS3721"/>
      <c r="IT3721" s="31"/>
    </row>
    <row r="3722" spans="1:254" ht="17.25" customHeight="1" x14ac:dyDescent="0.25">
      <c r="A3722" s="103" t="s">
        <v>138</v>
      </c>
      <c r="B3722" s="104" t="s">
        <v>1</v>
      </c>
      <c r="C3722" s="98" t="s">
        <v>2</v>
      </c>
      <c r="D3722" s="33" t="s">
        <v>3943</v>
      </c>
      <c r="E3722" s="33" t="s">
        <v>20</v>
      </c>
      <c r="F3722" s="33" t="s">
        <v>5272</v>
      </c>
      <c r="G3722" s="33" t="s">
        <v>16</v>
      </c>
      <c r="H3722" s="33" t="s">
        <v>5277</v>
      </c>
      <c r="I3722" s="33" t="s">
        <v>8</v>
      </c>
      <c r="J3722" s="34" t="s">
        <v>5278</v>
      </c>
      <c r="L3722" s="33" t="s">
        <v>2863</v>
      </c>
      <c r="M3722" s="33" t="s">
        <v>2864</v>
      </c>
      <c r="N3722" s="33" t="s">
        <v>2865</v>
      </c>
      <c r="O3722" s="33"/>
      <c r="P3722" s="33" t="s">
        <v>2863</v>
      </c>
      <c r="Q3722" s="33" t="s">
        <v>5279</v>
      </c>
      <c r="R3722" s="33" t="s">
        <v>2863</v>
      </c>
      <c r="S3722" s="33" t="s">
        <v>5280</v>
      </c>
      <c r="IT3722" s="31"/>
    </row>
    <row r="3723" spans="1:254" ht="17.25" customHeight="1" x14ac:dyDescent="0.25">
      <c r="A3723" s="103" t="s">
        <v>138</v>
      </c>
      <c r="B3723" s="104" t="s">
        <v>1</v>
      </c>
      <c r="C3723" s="98" t="s">
        <v>2</v>
      </c>
      <c r="D3723" s="33" t="s">
        <v>3943</v>
      </c>
      <c r="E3723" s="33" t="s">
        <v>20</v>
      </c>
      <c r="F3723" s="33" t="s">
        <v>5406</v>
      </c>
      <c r="G3723" s="33" t="s">
        <v>16</v>
      </c>
      <c r="H3723" s="33" t="s">
        <v>5407</v>
      </c>
      <c r="I3723" s="33" t="s">
        <v>8</v>
      </c>
      <c r="J3723" s="34" t="s">
        <v>5408</v>
      </c>
      <c r="K3723" s="36"/>
      <c r="L3723" s="33" t="s">
        <v>2863</v>
      </c>
      <c r="M3723" s="33" t="s">
        <v>2864</v>
      </c>
      <c r="N3723" s="33" t="s">
        <v>2865</v>
      </c>
      <c r="O3723" s="33"/>
      <c r="P3723" s="33" t="s">
        <v>2863</v>
      </c>
      <c r="Q3723" s="33" t="s">
        <v>5409</v>
      </c>
      <c r="R3723" s="33" t="s">
        <v>2863</v>
      </c>
      <c r="S3723" s="33" t="s">
        <v>5410</v>
      </c>
      <c r="T3723" s="36"/>
      <c r="U3723" s="36"/>
      <c r="V3723" s="36"/>
      <c r="W3723" s="36"/>
      <c r="X3723" s="36"/>
      <c r="Y3723" s="36"/>
      <c r="Z3723" s="36"/>
      <c r="AA3723" s="36"/>
      <c r="AB3723" s="36"/>
      <c r="AC3723" s="36"/>
      <c r="AD3723" s="36"/>
      <c r="AE3723" s="36"/>
      <c r="AF3723" s="36"/>
      <c r="AG3723" s="36"/>
      <c r="AH3723" s="36"/>
      <c r="AI3723" s="36"/>
      <c r="AJ3723" s="36"/>
      <c r="AK3723" s="36"/>
      <c r="AL3723" s="36"/>
      <c r="AM3723" s="36"/>
      <c r="AN3723" s="36"/>
      <c r="AO3723" s="36"/>
      <c r="AP3723" s="36"/>
      <c r="AQ3723" s="36"/>
      <c r="AR3723" s="36"/>
      <c r="AS3723" s="36"/>
      <c r="AT3723" s="36"/>
      <c r="AU3723" s="36"/>
      <c r="AV3723" s="36"/>
      <c r="AW3723" s="36"/>
      <c r="AX3723" s="36"/>
      <c r="AY3723" s="36"/>
      <c r="AZ3723" s="36"/>
      <c r="BA3723" s="36"/>
      <c r="BB3723" s="36"/>
      <c r="BC3723" s="36"/>
      <c r="BD3723" s="36"/>
      <c r="BE3723" s="36"/>
      <c r="BF3723" s="36"/>
      <c r="BG3723" s="36"/>
      <c r="BH3723" s="36"/>
      <c r="BI3723" s="36"/>
      <c r="BJ3723" s="36"/>
      <c r="BK3723" s="36"/>
      <c r="BL3723" s="36"/>
      <c r="BM3723" s="36"/>
      <c r="BN3723" s="36"/>
      <c r="BO3723" s="36"/>
      <c r="BP3723" s="36"/>
      <c r="BQ3723" s="36"/>
      <c r="BR3723" s="36"/>
      <c r="BS3723" s="36"/>
      <c r="BT3723" s="36"/>
      <c r="BU3723" s="36"/>
      <c r="BV3723" s="36"/>
      <c r="BW3723" s="36"/>
      <c r="BX3723" s="36"/>
      <c r="BY3723" s="36"/>
      <c r="BZ3723" s="36"/>
      <c r="CA3723" s="36"/>
      <c r="CB3723" s="36"/>
      <c r="CC3723" s="36"/>
      <c r="CD3723" s="36"/>
      <c r="CE3723" s="36"/>
      <c r="CF3723" s="36"/>
      <c r="CG3723" s="36"/>
      <c r="CH3723" s="36"/>
      <c r="CI3723" s="36"/>
      <c r="CJ3723" s="36"/>
      <c r="CK3723" s="36"/>
      <c r="CL3723" s="36"/>
      <c r="CM3723" s="36"/>
      <c r="CN3723" s="36"/>
      <c r="CO3723" s="36"/>
      <c r="CP3723" s="36"/>
      <c r="CQ3723" s="36"/>
      <c r="CR3723" s="36"/>
      <c r="CS3723" s="36"/>
      <c r="CT3723" s="36"/>
      <c r="CU3723" s="36"/>
      <c r="CV3723" s="36"/>
      <c r="CW3723" s="36"/>
      <c r="CX3723" s="36"/>
      <c r="CY3723" s="36"/>
      <c r="CZ3723" s="36"/>
      <c r="DA3723" s="36"/>
      <c r="DB3723" s="36"/>
      <c r="DC3723" s="36"/>
      <c r="DD3723" s="36"/>
      <c r="DE3723" s="36"/>
      <c r="DF3723" s="36"/>
      <c r="DG3723" s="36"/>
      <c r="DH3723" s="36"/>
      <c r="DI3723" s="36"/>
      <c r="DJ3723" s="36"/>
      <c r="DK3723" s="36"/>
      <c r="DL3723" s="36"/>
      <c r="DM3723" s="36"/>
      <c r="DN3723" s="36"/>
      <c r="DO3723" s="36"/>
      <c r="DP3723" s="36"/>
      <c r="DQ3723" s="36"/>
      <c r="DR3723" s="36"/>
      <c r="DS3723" s="36"/>
      <c r="DT3723" s="36"/>
      <c r="DU3723" s="36"/>
      <c r="DV3723" s="36"/>
      <c r="DW3723" s="36"/>
      <c r="DX3723" s="36"/>
      <c r="DY3723" s="36"/>
      <c r="DZ3723" s="36"/>
      <c r="EA3723" s="36"/>
      <c r="EB3723" s="36"/>
      <c r="EC3723" s="36"/>
      <c r="ED3723" s="36"/>
      <c r="EE3723" s="36"/>
      <c r="EF3723" s="36"/>
      <c r="EG3723" s="36"/>
      <c r="EH3723" s="36"/>
      <c r="EI3723" s="36"/>
      <c r="EJ3723" s="36"/>
      <c r="EK3723" s="36"/>
      <c r="EL3723" s="36"/>
      <c r="EM3723" s="36"/>
      <c r="EN3723" s="36"/>
      <c r="EO3723" s="36"/>
      <c r="EP3723" s="36"/>
      <c r="EQ3723" s="36"/>
      <c r="ER3723" s="36"/>
      <c r="ES3723" s="36"/>
      <c r="ET3723" s="36"/>
      <c r="EU3723" s="36"/>
      <c r="EV3723" s="36"/>
      <c r="EW3723" s="36"/>
      <c r="EX3723" s="36"/>
      <c r="EY3723" s="36"/>
      <c r="EZ3723" s="36"/>
      <c r="FA3723" s="36"/>
      <c r="FB3723" s="36"/>
      <c r="FC3723" s="36"/>
      <c r="FD3723" s="36"/>
      <c r="FE3723" s="36"/>
      <c r="FF3723" s="36"/>
      <c r="FG3723" s="36"/>
      <c r="FH3723" s="36"/>
      <c r="FI3723" s="36"/>
      <c r="FJ3723" s="36"/>
      <c r="FK3723" s="36"/>
      <c r="FL3723" s="36"/>
      <c r="FM3723" s="36"/>
      <c r="FN3723" s="36"/>
      <c r="FO3723" s="36"/>
      <c r="FP3723" s="36"/>
      <c r="FQ3723" s="36"/>
      <c r="FR3723" s="36"/>
      <c r="FS3723" s="36"/>
      <c r="FT3723" s="36"/>
      <c r="FU3723" s="36"/>
      <c r="FV3723" s="36"/>
      <c r="FW3723" s="36"/>
      <c r="FX3723" s="36"/>
      <c r="FY3723" s="36"/>
      <c r="FZ3723" s="36"/>
      <c r="GA3723" s="36"/>
      <c r="GB3723" s="36"/>
      <c r="GC3723" s="36"/>
      <c r="GD3723" s="36"/>
      <c r="GE3723" s="36"/>
      <c r="GF3723" s="36"/>
      <c r="GG3723" s="36"/>
      <c r="GH3723" s="36"/>
      <c r="GI3723" s="36"/>
      <c r="GJ3723" s="36"/>
      <c r="GK3723" s="36"/>
      <c r="GL3723" s="36"/>
      <c r="GM3723" s="36"/>
      <c r="GN3723" s="36"/>
      <c r="GO3723" s="36"/>
      <c r="GP3723" s="36"/>
      <c r="GQ3723" s="36"/>
      <c r="GR3723" s="36"/>
      <c r="GS3723" s="36"/>
      <c r="GT3723" s="36"/>
      <c r="GU3723" s="36"/>
      <c r="GV3723" s="36"/>
      <c r="GW3723" s="36"/>
      <c r="GX3723" s="36"/>
      <c r="GY3723" s="36"/>
      <c r="GZ3723" s="36"/>
      <c r="HA3723" s="36"/>
      <c r="HB3723" s="36"/>
      <c r="HC3723" s="36"/>
      <c r="HD3723" s="36"/>
      <c r="HE3723" s="36"/>
      <c r="HF3723" s="36"/>
      <c r="HG3723" s="36"/>
      <c r="HH3723" s="36"/>
      <c r="HI3723" s="36"/>
      <c r="HJ3723" s="36"/>
      <c r="HK3723" s="36"/>
      <c r="HL3723" s="36"/>
      <c r="HM3723" s="36"/>
      <c r="HN3723" s="36"/>
      <c r="HO3723" s="36"/>
      <c r="HP3723" s="36"/>
      <c r="HQ3723" s="36"/>
      <c r="HR3723" s="36"/>
      <c r="HS3723" s="36"/>
      <c r="HT3723" s="36"/>
      <c r="HU3723" s="36"/>
      <c r="HV3723" s="36"/>
      <c r="HW3723" s="36"/>
      <c r="HX3723" s="36"/>
      <c r="HY3723" s="36"/>
      <c r="HZ3723" s="36"/>
      <c r="IA3723" s="36"/>
      <c r="IB3723" s="36"/>
      <c r="IC3723" s="36"/>
      <c r="ID3723" s="36"/>
      <c r="IE3723" s="36"/>
      <c r="IF3723" s="36"/>
      <c r="IG3723" s="36"/>
      <c r="IH3723" s="36"/>
      <c r="II3723" s="36"/>
      <c r="IJ3723" s="36"/>
      <c r="IK3723" s="36"/>
      <c r="IL3723" s="36"/>
      <c r="IM3723" s="36"/>
      <c r="IN3723" s="36"/>
      <c r="IO3723" s="36"/>
      <c r="IP3723" s="36"/>
      <c r="IQ3723" s="36"/>
      <c r="IR3723" s="36"/>
      <c r="IS3723" s="36"/>
      <c r="IT3723" s="31"/>
    </row>
    <row r="3724" spans="1:254" ht="17.25" customHeight="1" x14ac:dyDescent="0.25">
      <c r="A3724" s="103" t="s">
        <v>138</v>
      </c>
      <c r="B3724" s="104" t="s">
        <v>1</v>
      </c>
      <c r="C3724" s="98" t="s">
        <v>2</v>
      </c>
      <c r="D3724" s="33" t="s">
        <v>3943</v>
      </c>
      <c r="E3724" s="33" t="s">
        <v>20</v>
      </c>
      <c r="F3724" s="33" t="s">
        <v>5406</v>
      </c>
      <c r="G3724" s="33" t="s">
        <v>16</v>
      </c>
      <c r="H3724" s="33" t="s">
        <v>5411</v>
      </c>
      <c r="I3724" s="33" t="s">
        <v>8</v>
      </c>
      <c r="J3724" s="34" t="s">
        <v>5412</v>
      </c>
      <c r="K3724" s="36"/>
      <c r="L3724" s="33" t="s">
        <v>2863</v>
      </c>
      <c r="M3724" s="33" t="s">
        <v>2864</v>
      </c>
      <c r="N3724" s="33" t="s">
        <v>2865</v>
      </c>
      <c r="O3724" s="33"/>
      <c r="P3724" s="33" t="s">
        <v>2863</v>
      </c>
      <c r="Q3724" s="33" t="s">
        <v>5413</v>
      </c>
      <c r="R3724" s="33" t="s">
        <v>2863</v>
      </c>
      <c r="S3724" s="33" t="s">
        <v>5414</v>
      </c>
      <c r="T3724" s="36"/>
      <c r="U3724" s="36"/>
      <c r="V3724" s="36"/>
      <c r="W3724" s="36"/>
      <c r="X3724" s="36"/>
      <c r="Y3724" s="36"/>
      <c r="Z3724" s="36"/>
      <c r="AA3724" s="36"/>
      <c r="AB3724" s="36"/>
      <c r="AC3724" s="36"/>
      <c r="AD3724" s="36"/>
      <c r="AE3724" s="36"/>
      <c r="AF3724" s="36"/>
      <c r="AG3724" s="36"/>
      <c r="AH3724" s="36"/>
      <c r="AI3724" s="36"/>
      <c r="AJ3724" s="36"/>
      <c r="AK3724" s="36"/>
      <c r="AL3724" s="36"/>
      <c r="AM3724" s="36"/>
      <c r="AN3724" s="36"/>
      <c r="AO3724" s="36"/>
      <c r="AP3724" s="36"/>
      <c r="AQ3724" s="36"/>
      <c r="AR3724" s="36"/>
      <c r="AS3724" s="36"/>
      <c r="AT3724" s="36"/>
      <c r="AU3724" s="36"/>
      <c r="AV3724" s="36"/>
      <c r="AW3724" s="36"/>
      <c r="AX3724" s="36"/>
      <c r="AY3724" s="36"/>
      <c r="AZ3724" s="36"/>
      <c r="BA3724" s="36"/>
      <c r="BB3724" s="36"/>
      <c r="BC3724" s="36"/>
      <c r="BD3724" s="36"/>
      <c r="BE3724" s="36"/>
      <c r="BF3724" s="36"/>
      <c r="BG3724" s="36"/>
      <c r="BH3724" s="36"/>
      <c r="BI3724" s="36"/>
      <c r="BJ3724" s="36"/>
      <c r="BK3724" s="36"/>
      <c r="BL3724" s="36"/>
      <c r="BM3724" s="36"/>
      <c r="BN3724" s="36"/>
      <c r="BO3724" s="36"/>
      <c r="BP3724" s="36"/>
      <c r="BQ3724" s="36"/>
      <c r="BR3724" s="36"/>
      <c r="BS3724" s="36"/>
      <c r="BT3724" s="36"/>
      <c r="BU3724" s="36"/>
      <c r="BV3724" s="36"/>
      <c r="BW3724" s="36"/>
      <c r="BX3724" s="36"/>
      <c r="BY3724" s="36"/>
      <c r="BZ3724" s="36"/>
      <c r="CA3724" s="36"/>
      <c r="CB3724" s="36"/>
      <c r="CC3724" s="36"/>
      <c r="CD3724" s="36"/>
      <c r="CE3724" s="36"/>
      <c r="CF3724" s="36"/>
      <c r="CG3724" s="36"/>
      <c r="CH3724" s="36"/>
      <c r="CI3724" s="36"/>
      <c r="CJ3724" s="36"/>
      <c r="CK3724" s="36"/>
      <c r="CL3724" s="36"/>
      <c r="CM3724" s="36"/>
      <c r="CN3724" s="36"/>
      <c r="CO3724" s="36"/>
      <c r="CP3724" s="36"/>
      <c r="CQ3724" s="36"/>
      <c r="CR3724" s="36"/>
      <c r="CS3724" s="36"/>
      <c r="CT3724" s="36"/>
      <c r="CU3724" s="36"/>
      <c r="CV3724" s="36"/>
      <c r="CW3724" s="36"/>
      <c r="CX3724" s="36"/>
      <c r="CY3724" s="36"/>
      <c r="CZ3724" s="36"/>
      <c r="DA3724" s="36"/>
      <c r="DB3724" s="36"/>
      <c r="DC3724" s="36"/>
      <c r="DD3724" s="36"/>
      <c r="DE3724" s="36"/>
      <c r="DF3724" s="36"/>
      <c r="DG3724" s="36"/>
      <c r="DH3724" s="36"/>
      <c r="DI3724" s="36"/>
      <c r="DJ3724" s="36"/>
      <c r="DK3724" s="36"/>
      <c r="DL3724" s="36"/>
      <c r="DM3724" s="36"/>
      <c r="DN3724" s="36"/>
      <c r="DO3724" s="36"/>
      <c r="DP3724" s="36"/>
      <c r="DQ3724" s="36"/>
      <c r="DR3724" s="36"/>
      <c r="DS3724" s="36"/>
      <c r="DT3724" s="36"/>
      <c r="DU3724" s="36"/>
      <c r="DV3724" s="36"/>
      <c r="DW3724" s="36"/>
      <c r="DX3724" s="36"/>
      <c r="DY3724" s="36"/>
      <c r="DZ3724" s="36"/>
      <c r="EA3724" s="36"/>
      <c r="EB3724" s="36"/>
      <c r="EC3724" s="36"/>
      <c r="ED3724" s="36"/>
      <c r="EE3724" s="36"/>
      <c r="EF3724" s="36"/>
      <c r="EG3724" s="36"/>
      <c r="EH3724" s="36"/>
      <c r="EI3724" s="36"/>
      <c r="EJ3724" s="36"/>
      <c r="EK3724" s="36"/>
      <c r="EL3724" s="36"/>
      <c r="EM3724" s="36"/>
      <c r="EN3724" s="36"/>
      <c r="EO3724" s="36"/>
      <c r="EP3724" s="36"/>
      <c r="EQ3724" s="36"/>
      <c r="ER3724" s="36"/>
      <c r="ES3724" s="36"/>
      <c r="ET3724" s="36"/>
      <c r="EU3724" s="36"/>
      <c r="EV3724" s="36"/>
      <c r="EW3724" s="36"/>
      <c r="EX3724" s="36"/>
      <c r="EY3724" s="36"/>
      <c r="EZ3724" s="36"/>
      <c r="FA3724" s="36"/>
      <c r="FB3724" s="36"/>
      <c r="FC3724" s="36"/>
      <c r="FD3724" s="36"/>
      <c r="FE3724" s="36"/>
      <c r="FF3724" s="36"/>
      <c r="FG3724" s="36"/>
      <c r="FH3724" s="36"/>
      <c r="FI3724" s="36"/>
      <c r="FJ3724" s="36"/>
      <c r="FK3724" s="36"/>
      <c r="FL3724" s="36"/>
      <c r="FM3724" s="36"/>
      <c r="FN3724" s="36"/>
      <c r="FO3724" s="36"/>
      <c r="FP3724" s="36"/>
      <c r="FQ3724" s="36"/>
      <c r="FR3724" s="36"/>
      <c r="FS3724" s="36"/>
      <c r="FT3724" s="36"/>
      <c r="FU3724" s="36"/>
      <c r="FV3724" s="36"/>
      <c r="FW3724" s="36"/>
      <c r="FX3724" s="36"/>
      <c r="FY3724" s="36"/>
      <c r="FZ3724" s="36"/>
      <c r="GA3724" s="36"/>
      <c r="GB3724" s="36"/>
      <c r="GC3724" s="36"/>
      <c r="GD3724" s="36"/>
      <c r="GE3724" s="36"/>
      <c r="GF3724" s="36"/>
      <c r="GG3724" s="36"/>
      <c r="GH3724" s="36"/>
      <c r="GI3724" s="36"/>
      <c r="GJ3724" s="36"/>
      <c r="GK3724" s="36"/>
      <c r="GL3724" s="36"/>
      <c r="GM3724" s="36"/>
      <c r="GN3724" s="36"/>
      <c r="GO3724" s="36"/>
      <c r="GP3724" s="36"/>
      <c r="GQ3724" s="36"/>
      <c r="GR3724" s="36"/>
      <c r="GS3724" s="36"/>
      <c r="GT3724" s="36"/>
      <c r="GU3724" s="36"/>
      <c r="GV3724" s="36"/>
      <c r="GW3724" s="36"/>
      <c r="GX3724" s="36"/>
      <c r="GY3724" s="36"/>
      <c r="GZ3724" s="36"/>
      <c r="HA3724" s="36"/>
      <c r="HB3724" s="36"/>
      <c r="HC3724" s="36"/>
      <c r="HD3724" s="36"/>
      <c r="HE3724" s="36"/>
      <c r="HF3724" s="36"/>
      <c r="HG3724" s="36"/>
      <c r="HH3724" s="36"/>
      <c r="HI3724" s="36"/>
      <c r="HJ3724" s="36"/>
      <c r="HK3724" s="36"/>
      <c r="HL3724" s="36"/>
      <c r="HM3724" s="36"/>
      <c r="HN3724" s="36"/>
      <c r="HO3724" s="36"/>
      <c r="HP3724" s="36"/>
      <c r="HQ3724" s="36"/>
      <c r="HR3724" s="36"/>
      <c r="HS3724" s="36"/>
      <c r="HT3724" s="36"/>
      <c r="HU3724" s="36"/>
      <c r="HV3724" s="36"/>
      <c r="HW3724" s="36"/>
      <c r="HX3724" s="36"/>
      <c r="HY3724" s="36"/>
      <c r="HZ3724" s="36"/>
      <c r="IA3724" s="36"/>
      <c r="IB3724" s="36"/>
      <c r="IC3724" s="36"/>
      <c r="ID3724" s="36"/>
      <c r="IE3724" s="36"/>
      <c r="IF3724" s="36"/>
      <c r="IG3724" s="36"/>
      <c r="IH3724" s="36"/>
      <c r="II3724" s="36"/>
      <c r="IJ3724" s="36"/>
      <c r="IK3724" s="36"/>
      <c r="IL3724" s="36"/>
      <c r="IM3724" s="36"/>
      <c r="IN3724" s="36"/>
      <c r="IO3724" s="36"/>
      <c r="IP3724" s="36"/>
      <c r="IQ3724" s="36"/>
      <c r="IR3724" s="36"/>
      <c r="IS3724" s="36"/>
    </row>
    <row r="3725" spans="1:254" ht="17.25" customHeight="1" x14ac:dyDescent="0.25">
      <c r="A3725" s="103" t="s">
        <v>138</v>
      </c>
      <c r="B3725" s="104" t="s">
        <v>1</v>
      </c>
      <c r="C3725" s="98" t="s">
        <v>2</v>
      </c>
      <c r="D3725" s="33" t="s">
        <v>3943</v>
      </c>
      <c r="E3725" s="33" t="s">
        <v>20</v>
      </c>
      <c r="F3725" s="33" t="s">
        <v>5406</v>
      </c>
      <c r="G3725" s="33" t="s">
        <v>16</v>
      </c>
      <c r="H3725" s="33" t="s">
        <v>5415</v>
      </c>
      <c r="I3725" s="33" t="s">
        <v>8</v>
      </c>
      <c r="J3725" s="34" t="s">
        <v>5416</v>
      </c>
      <c r="K3725" s="36"/>
      <c r="L3725" s="33" t="s">
        <v>2863</v>
      </c>
      <c r="M3725" s="33" t="s">
        <v>2864</v>
      </c>
      <c r="N3725" s="33" t="s">
        <v>2865</v>
      </c>
      <c r="O3725" s="33"/>
      <c r="P3725" s="33" t="s">
        <v>2863</v>
      </c>
      <c r="Q3725" s="33" t="s">
        <v>5417</v>
      </c>
      <c r="R3725" s="33" t="s">
        <v>2863</v>
      </c>
      <c r="S3725" s="33" t="s">
        <v>5418</v>
      </c>
      <c r="T3725" s="36"/>
      <c r="U3725" s="36"/>
      <c r="V3725" s="36"/>
      <c r="W3725" s="36"/>
      <c r="X3725" s="36"/>
      <c r="Y3725" s="36"/>
      <c r="Z3725" s="36"/>
      <c r="AA3725" s="36"/>
      <c r="AB3725" s="36"/>
      <c r="AC3725" s="36"/>
      <c r="AD3725" s="36"/>
      <c r="AE3725" s="36"/>
      <c r="AF3725" s="36"/>
      <c r="AG3725" s="36"/>
      <c r="AH3725" s="36"/>
      <c r="AI3725" s="36"/>
      <c r="AJ3725" s="36"/>
      <c r="AK3725" s="36"/>
      <c r="AL3725" s="36"/>
      <c r="AM3725" s="36"/>
      <c r="AN3725" s="36"/>
      <c r="AO3725" s="36"/>
      <c r="AP3725" s="36"/>
      <c r="AQ3725" s="36"/>
      <c r="AR3725" s="36"/>
      <c r="AS3725" s="36"/>
      <c r="AT3725" s="36"/>
      <c r="AU3725" s="36"/>
      <c r="AV3725" s="36"/>
      <c r="AW3725" s="36"/>
      <c r="AX3725" s="36"/>
      <c r="AY3725" s="36"/>
      <c r="AZ3725" s="36"/>
      <c r="BA3725" s="36"/>
      <c r="BB3725" s="36"/>
      <c r="BC3725" s="36"/>
      <c r="BD3725" s="36"/>
      <c r="BE3725" s="36"/>
      <c r="BF3725" s="36"/>
      <c r="BG3725" s="36"/>
      <c r="BH3725" s="36"/>
      <c r="BI3725" s="36"/>
      <c r="BJ3725" s="36"/>
      <c r="BK3725" s="36"/>
      <c r="BL3725" s="36"/>
      <c r="BM3725" s="36"/>
      <c r="BN3725" s="36"/>
      <c r="BO3725" s="36"/>
      <c r="BP3725" s="36"/>
      <c r="BQ3725" s="36"/>
      <c r="BR3725" s="36"/>
      <c r="BS3725" s="36"/>
      <c r="BT3725" s="36"/>
      <c r="BU3725" s="36"/>
      <c r="BV3725" s="36"/>
      <c r="BW3725" s="36"/>
      <c r="BX3725" s="36"/>
      <c r="BY3725" s="36"/>
      <c r="BZ3725" s="36"/>
      <c r="CA3725" s="36"/>
      <c r="CB3725" s="36"/>
      <c r="CC3725" s="36"/>
      <c r="CD3725" s="36"/>
      <c r="CE3725" s="36"/>
      <c r="CF3725" s="36"/>
      <c r="CG3725" s="36"/>
      <c r="CH3725" s="36"/>
      <c r="CI3725" s="36"/>
      <c r="CJ3725" s="36"/>
      <c r="CK3725" s="36"/>
      <c r="CL3725" s="36"/>
      <c r="CM3725" s="36"/>
      <c r="CN3725" s="36"/>
      <c r="CO3725" s="36"/>
      <c r="CP3725" s="36"/>
      <c r="CQ3725" s="36"/>
      <c r="CR3725" s="36"/>
      <c r="CS3725" s="36"/>
      <c r="CT3725" s="36"/>
      <c r="CU3725" s="36"/>
      <c r="CV3725" s="36"/>
      <c r="CW3725" s="36"/>
      <c r="CX3725" s="36"/>
      <c r="CY3725" s="36"/>
      <c r="CZ3725" s="36"/>
      <c r="DA3725" s="36"/>
      <c r="DB3725" s="36"/>
      <c r="DC3725" s="36"/>
      <c r="DD3725" s="36"/>
      <c r="DE3725" s="36"/>
      <c r="DF3725" s="36"/>
      <c r="DG3725" s="36"/>
      <c r="DH3725" s="36"/>
      <c r="DI3725" s="36"/>
      <c r="DJ3725" s="36"/>
      <c r="DK3725" s="36"/>
      <c r="DL3725" s="36"/>
      <c r="DM3725" s="36"/>
      <c r="DN3725" s="36"/>
      <c r="DO3725" s="36"/>
      <c r="DP3725" s="36"/>
      <c r="DQ3725" s="36"/>
      <c r="DR3725" s="36"/>
      <c r="DS3725" s="36"/>
      <c r="DT3725" s="36"/>
      <c r="DU3725" s="36"/>
      <c r="DV3725" s="36"/>
      <c r="DW3725" s="36"/>
      <c r="DX3725" s="36"/>
      <c r="DY3725" s="36"/>
      <c r="DZ3725" s="36"/>
      <c r="EA3725" s="36"/>
      <c r="EB3725" s="36"/>
      <c r="EC3725" s="36"/>
      <c r="ED3725" s="36"/>
      <c r="EE3725" s="36"/>
      <c r="EF3725" s="36"/>
      <c r="EG3725" s="36"/>
      <c r="EH3725" s="36"/>
      <c r="EI3725" s="36"/>
      <c r="EJ3725" s="36"/>
      <c r="EK3725" s="36"/>
      <c r="EL3725" s="36"/>
      <c r="EM3725" s="36"/>
      <c r="EN3725" s="36"/>
      <c r="EO3725" s="36"/>
      <c r="EP3725" s="36"/>
      <c r="EQ3725" s="36"/>
      <c r="ER3725" s="36"/>
      <c r="ES3725" s="36"/>
      <c r="ET3725" s="36"/>
      <c r="EU3725" s="36"/>
      <c r="EV3725" s="36"/>
      <c r="EW3725" s="36"/>
      <c r="EX3725" s="36"/>
      <c r="EY3725" s="36"/>
      <c r="EZ3725" s="36"/>
      <c r="FA3725" s="36"/>
      <c r="FB3725" s="36"/>
      <c r="FC3725" s="36"/>
      <c r="FD3725" s="36"/>
      <c r="FE3725" s="36"/>
      <c r="FF3725" s="36"/>
      <c r="FG3725" s="36"/>
      <c r="FH3725" s="36"/>
      <c r="FI3725" s="36"/>
      <c r="FJ3725" s="36"/>
      <c r="FK3725" s="36"/>
      <c r="FL3725" s="36"/>
      <c r="FM3725" s="36"/>
      <c r="FN3725" s="36"/>
      <c r="FO3725" s="36"/>
      <c r="FP3725" s="36"/>
      <c r="FQ3725" s="36"/>
      <c r="FR3725" s="36"/>
      <c r="FS3725" s="36"/>
      <c r="FT3725" s="36"/>
      <c r="FU3725" s="36"/>
      <c r="FV3725" s="36"/>
      <c r="FW3725" s="36"/>
      <c r="FX3725" s="36"/>
      <c r="FY3725" s="36"/>
      <c r="FZ3725" s="36"/>
      <c r="GA3725" s="36"/>
      <c r="GB3725" s="36"/>
      <c r="GC3725" s="36"/>
      <c r="GD3725" s="36"/>
      <c r="GE3725" s="36"/>
      <c r="GF3725" s="36"/>
      <c r="GG3725" s="36"/>
      <c r="GH3725" s="36"/>
      <c r="GI3725" s="36"/>
      <c r="GJ3725" s="36"/>
      <c r="GK3725" s="36"/>
      <c r="GL3725" s="36"/>
      <c r="GM3725" s="36"/>
      <c r="GN3725" s="36"/>
      <c r="GO3725" s="36"/>
      <c r="GP3725" s="36"/>
      <c r="GQ3725" s="36"/>
      <c r="GR3725" s="36"/>
      <c r="GS3725" s="36"/>
      <c r="GT3725" s="36"/>
      <c r="GU3725" s="36"/>
      <c r="GV3725" s="36"/>
      <c r="GW3725" s="36"/>
      <c r="GX3725" s="36"/>
      <c r="GY3725" s="36"/>
      <c r="GZ3725" s="36"/>
      <c r="HA3725" s="36"/>
      <c r="HB3725" s="36"/>
      <c r="HC3725" s="36"/>
      <c r="HD3725" s="36"/>
      <c r="HE3725" s="36"/>
      <c r="HF3725" s="36"/>
      <c r="HG3725" s="36"/>
      <c r="HH3725" s="36"/>
      <c r="HI3725" s="36"/>
      <c r="HJ3725" s="36"/>
      <c r="HK3725" s="36"/>
      <c r="HL3725" s="36"/>
      <c r="HM3725" s="36"/>
      <c r="HN3725" s="36"/>
      <c r="HO3725" s="36"/>
      <c r="HP3725" s="36"/>
      <c r="HQ3725" s="36"/>
      <c r="HR3725" s="36"/>
      <c r="HS3725" s="36"/>
      <c r="HT3725" s="36"/>
      <c r="HU3725" s="36"/>
      <c r="HV3725" s="36"/>
      <c r="HW3725" s="36"/>
      <c r="HX3725" s="36"/>
      <c r="HY3725" s="36"/>
      <c r="HZ3725" s="36"/>
      <c r="IA3725" s="36"/>
      <c r="IB3725" s="36"/>
      <c r="IC3725" s="36"/>
      <c r="ID3725" s="36"/>
      <c r="IE3725" s="36"/>
      <c r="IF3725" s="36"/>
      <c r="IG3725" s="36"/>
      <c r="IH3725" s="36"/>
      <c r="II3725" s="36"/>
      <c r="IJ3725" s="36"/>
      <c r="IK3725" s="36"/>
      <c r="IL3725" s="36"/>
      <c r="IM3725" s="36"/>
      <c r="IN3725" s="36"/>
      <c r="IO3725" s="36"/>
      <c r="IP3725" s="36"/>
      <c r="IQ3725" s="36"/>
      <c r="IR3725" s="36"/>
      <c r="IS3725" s="36"/>
    </row>
    <row r="3726" spans="1:254" ht="17.25" customHeight="1" x14ac:dyDescent="0.25">
      <c r="A3726" s="103" t="s">
        <v>138</v>
      </c>
      <c r="B3726" s="104" t="s">
        <v>1</v>
      </c>
      <c r="C3726" s="98" t="s">
        <v>2</v>
      </c>
      <c r="D3726" s="33" t="s">
        <v>3943</v>
      </c>
      <c r="E3726" s="33" t="s">
        <v>20</v>
      </c>
      <c r="F3726" s="33" t="s">
        <v>5406</v>
      </c>
      <c r="G3726" s="33" t="s">
        <v>16</v>
      </c>
      <c r="H3726" s="33" t="s">
        <v>5419</v>
      </c>
      <c r="I3726" s="33" t="s">
        <v>8</v>
      </c>
      <c r="J3726" s="34" t="s">
        <v>5420</v>
      </c>
      <c r="K3726" s="36"/>
      <c r="L3726" s="33" t="s">
        <v>2863</v>
      </c>
      <c r="M3726" s="33" t="s">
        <v>2864</v>
      </c>
      <c r="N3726" s="33" t="s">
        <v>2865</v>
      </c>
      <c r="O3726" s="33"/>
      <c r="P3726" s="33" t="s">
        <v>2863</v>
      </c>
      <c r="Q3726" s="33" t="s">
        <v>5421</v>
      </c>
      <c r="R3726" s="33" t="s">
        <v>2863</v>
      </c>
      <c r="S3726" s="33" t="s">
        <v>5422</v>
      </c>
      <c r="T3726" s="36"/>
      <c r="U3726" s="36"/>
      <c r="V3726" s="36"/>
      <c r="W3726" s="36"/>
      <c r="X3726" s="36"/>
      <c r="Y3726" s="36"/>
      <c r="Z3726" s="36"/>
      <c r="AA3726" s="36"/>
      <c r="AB3726" s="36"/>
      <c r="AC3726" s="36"/>
      <c r="AD3726" s="36"/>
      <c r="AE3726" s="36"/>
      <c r="AF3726" s="36"/>
      <c r="AG3726" s="36"/>
      <c r="AH3726" s="36"/>
      <c r="AI3726" s="36"/>
      <c r="AJ3726" s="36"/>
      <c r="AK3726" s="36"/>
      <c r="AL3726" s="36"/>
      <c r="AM3726" s="36"/>
      <c r="AN3726" s="36"/>
      <c r="AO3726" s="36"/>
      <c r="AP3726" s="36"/>
      <c r="AQ3726" s="36"/>
      <c r="AR3726" s="36"/>
      <c r="AS3726" s="36"/>
      <c r="AT3726" s="36"/>
      <c r="AU3726" s="36"/>
      <c r="AV3726" s="36"/>
      <c r="AW3726" s="36"/>
      <c r="AX3726" s="36"/>
      <c r="AY3726" s="36"/>
      <c r="AZ3726" s="36"/>
      <c r="BA3726" s="36"/>
      <c r="BB3726" s="36"/>
      <c r="BC3726" s="36"/>
      <c r="BD3726" s="36"/>
      <c r="BE3726" s="36"/>
      <c r="BF3726" s="36"/>
      <c r="BG3726" s="36"/>
      <c r="BH3726" s="36"/>
      <c r="BI3726" s="36"/>
      <c r="BJ3726" s="36"/>
      <c r="BK3726" s="36"/>
      <c r="BL3726" s="36"/>
      <c r="BM3726" s="36"/>
      <c r="BN3726" s="36"/>
      <c r="BO3726" s="36"/>
      <c r="BP3726" s="36"/>
      <c r="BQ3726" s="36"/>
      <c r="BR3726" s="36"/>
      <c r="BS3726" s="36"/>
      <c r="BT3726" s="36"/>
      <c r="BU3726" s="36"/>
      <c r="BV3726" s="36"/>
      <c r="BW3726" s="36"/>
      <c r="BX3726" s="36"/>
      <c r="BY3726" s="36"/>
      <c r="BZ3726" s="36"/>
      <c r="CA3726" s="36"/>
      <c r="CB3726" s="36"/>
      <c r="CC3726" s="36"/>
      <c r="CD3726" s="36"/>
      <c r="CE3726" s="36"/>
      <c r="CF3726" s="36"/>
      <c r="CG3726" s="36"/>
      <c r="CH3726" s="36"/>
      <c r="CI3726" s="36"/>
      <c r="CJ3726" s="36"/>
      <c r="CK3726" s="36"/>
      <c r="CL3726" s="36"/>
      <c r="CM3726" s="36"/>
      <c r="CN3726" s="36"/>
      <c r="CO3726" s="36"/>
      <c r="CP3726" s="36"/>
      <c r="CQ3726" s="36"/>
      <c r="CR3726" s="36"/>
      <c r="CS3726" s="36"/>
      <c r="CT3726" s="36"/>
      <c r="CU3726" s="36"/>
      <c r="CV3726" s="36"/>
      <c r="CW3726" s="36"/>
      <c r="CX3726" s="36"/>
      <c r="CY3726" s="36"/>
      <c r="CZ3726" s="36"/>
      <c r="DA3726" s="36"/>
      <c r="DB3726" s="36"/>
      <c r="DC3726" s="36"/>
      <c r="DD3726" s="36"/>
      <c r="DE3726" s="36"/>
      <c r="DF3726" s="36"/>
      <c r="DG3726" s="36"/>
      <c r="DH3726" s="36"/>
      <c r="DI3726" s="36"/>
      <c r="DJ3726" s="36"/>
      <c r="DK3726" s="36"/>
      <c r="DL3726" s="36"/>
      <c r="DM3726" s="36"/>
      <c r="DN3726" s="36"/>
      <c r="DO3726" s="36"/>
      <c r="DP3726" s="36"/>
      <c r="DQ3726" s="36"/>
      <c r="DR3726" s="36"/>
      <c r="DS3726" s="36"/>
      <c r="DT3726" s="36"/>
      <c r="DU3726" s="36"/>
      <c r="DV3726" s="36"/>
      <c r="DW3726" s="36"/>
      <c r="DX3726" s="36"/>
      <c r="DY3726" s="36"/>
      <c r="DZ3726" s="36"/>
      <c r="EA3726" s="36"/>
      <c r="EB3726" s="36"/>
      <c r="EC3726" s="36"/>
      <c r="ED3726" s="36"/>
      <c r="EE3726" s="36"/>
      <c r="EF3726" s="36"/>
      <c r="EG3726" s="36"/>
      <c r="EH3726" s="36"/>
      <c r="EI3726" s="36"/>
      <c r="EJ3726" s="36"/>
      <c r="EK3726" s="36"/>
      <c r="EL3726" s="36"/>
      <c r="EM3726" s="36"/>
      <c r="EN3726" s="36"/>
      <c r="EO3726" s="36"/>
      <c r="EP3726" s="36"/>
      <c r="EQ3726" s="36"/>
      <c r="ER3726" s="36"/>
      <c r="ES3726" s="36"/>
      <c r="ET3726" s="36"/>
      <c r="EU3726" s="36"/>
      <c r="EV3726" s="36"/>
      <c r="EW3726" s="36"/>
      <c r="EX3726" s="36"/>
      <c r="EY3726" s="36"/>
      <c r="EZ3726" s="36"/>
      <c r="FA3726" s="36"/>
      <c r="FB3726" s="36"/>
      <c r="FC3726" s="36"/>
      <c r="FD3726" s="36"/>
      <c r="FE3726" s="36"/>
      <c r="FF3726" s="36"/>
      <c r="FG3726" s="36"/>
      <c r="FH3726" s="36"/>
      <c r="FI3726" s="36"/>
      <c r="FJ3726" s="36"/>
      <c r="FK3726" s="36"/>
      <c r="FL3726" s="36"/>
      <c r="FM3726" s="36"/>
      <c r="FN3726" s="36"/>
      <c r="FO3726" s="36"/>
      <c r="FP3726" s="36"/>
      <c r="FQ3726" s="36"/>
      <c r="FR3726" s="36"/>
      <c r="FS3726" s="36"/>
      <c r="FT3726" s="36"/>
      <c r="FU3726" s="36"/>
      <c r="FV3726" s="36"/>
      <c r="FW3726" s="36"/>
      <c r="FX3726" s="36"/>
      <c r="FY3726" s="36"/>
      <c r="FZ3726" s="36"/>
      <c r="GA3726" s="36"/>
      <c r="GB3726" s="36"/>
      <c r="GC3726" s="36"/>
      <c r="GD3726" s="36"/>
      <c r="GE3726" s="36"/>
      <c r="GF3726" s="36"/>
      <c r="GG3726" s="36"/>
      <c r="GH3726" s="36"/>
      <c r="GI3726" s="36"/>
      <c r="GJ3726" s="36"/>
      <c r="GK3726" s="36"/>
      <c r="GL3726" s="36"/>
      <c r="GM3726" s="36"/>
      <c r="GN3726" s="36"/>
      <c r="GO3726" s="36"/>
      <c r="GP3726" s="36"/>
      <c r="GQ3726" s="36"/>
      <c r="GR3726" s="36"/>
      <c r="GS3726" s="36"/>
      <c r="GT3726" s="36"/>
      <c r="GU3726" s="36"/>
      <c r="GV3726" s="36"/>
      <c r="GW3726" s="36"/>
      <c r="GX3726" s="36"/>
      <c r="GY3726" s="36"/>
      <c r="GZ3726" s="36"/>
      <c r="HA3726" s="36"/>
      <c r="HB3726" s="36"/>
      <c r="HC3726" s="36"/>
      <c r="HD3726" s="36"/>
      <c r="HE3726" s="36"/>
      <c r="HF3726" s="36"/>
      <c r="HG3726" s="36"/>
      <c r="HH3726" s="36"/>
      <c r="HI3726" s="36"/>
      <c r="HJ3726" s="36"/>
      <c r="HK3726" s="36"/>
      <c r="HL3726" s="36"/>
      <c r="HM3726" s="36"/>
      <c r="HN3726" s="36"/>
      <c r="HO3726" s="36"/>
      <c r="HP3726" s="36"/>
      <c r="HQ3726" s="36"/>
      <c r="HR3726" s="36"/>
      <c r="HS3726" s="36"/>
      <c r="HT3726" s="36"/>
      <c r="HU3726" s="36"/>
      <c r="HV3726" s="36"/>
      <c r="HW3726" s="36"/>
      <c r="HX3726" s="36"/>
      <c r="HY3726" s="36"/>
      <c r="HZ3726" s="36"/>
      <c r="IA3726" s="36"/>
      <c r="IB3726" s="36"/>
      <c r="IC3726" s="36"/>
      <c r="ID3726" s="36"/>
      <c r="IE3726" s="36"/>
      <c r="IF3726" s="36"/>
      <c r="IG3726" s="36"/>
      <c r="IH3726" s="36"/>
      <c r="II3726" s="36"/>
      <c r="IJ3726" s="36"/>
      <c r="IK3726" s="36"/>
      <c r="IL3726" s="36"/>
      <c r="IM3726" s="36"/>
      <c r="IN3726" s="36"/>
      <c r="IO3726" s="36"/>
      <c r="IP3726" s="36"/>
      <c r="IQ3726" s="36"/>
      <c r="IR3726" s="36"/>
      <c r="IS3726" s="36"/>
    </row>
    <row r="3727" spans="1:254" ht="17.25" customHeight="1" x14ac:dyDescent="0.25">
      <c r="A3727" s="103" t="s">
        <v>138</v>
      </c>
      <c r="B3727" s="104" t="s">
        <v>1</v>
      </c>
      <c r="C3727" s="98" t="s">
        <v>2</v>
      </c>
      <c r="D3727" s="33" t="s">
        <v>3943</v>
      </c>
      <c r="E3727" s="33" t="s">
        <v>20</v>
      </c>
      <c r="F3727" s="33" t="s">
        <v>5323</v>
      </c>
      <c r="G3727" s="33" t="s">
        <v>16</v>
      </c>
      <c r="H3727" s="33" t="s">
        <v>5357</v>
      </c>
      <c r="I3727" s="33" t="s">
        <v>8</v>
      </c>
      <c r="J3727" s="34" t="s">
        <v>5358</v>
      </c>
      <c r="L3727" s="33" t="s">
        <v>2863</v>
      </c>
      <c r="M3727" s="33" t="s">
        <v>2864</v>
      </c>
      <c r="N3727" s="33" t="s">
        <v>2865</v>
      </c>
      <c r="O3727" s="33"/>
      <c r="P3727" s="33" t="s">
        <v>2863</v>
      </c>
      <c r="Q3727" s="33" t="s">
        <v>5359</v>
      </c>
      <c r="R3727" s="33" t="s">
        <v>2863</v>
      </c>
      <c r="S3727" s="33" t="s">
        <v>5360</v>
      </c>
    </row>
    <row r="3728" spans="1:254" ht="17.25" customHeight="1" x14ac:dyDescent="0.25">
      <c r="A3728" s="103" t="s">
        <v>138</v>
      </c>
      <c r="B3728" s="104" t="s">
        <v>1</v>
      </c>
      <c r="C3728" s="98" t="s">
        <v>2</v>
      </c>
      <c r="D3728" s="33" t="s">
        <v>3943</v>
      </c>
      <c r="E3728" s="33" t="s">
        <v>20</v>
      </c>
      <c r="F3728" s="33" t="s">
        <v>5323</v>
      </c>
      <c r="G3728" s="33" t="s">
        <v>16</v>
      </c>
      <c r="H3728" s="33" t="s">
        <v>5361</v>
      </c>
      <c r="I3728" s="33" t="s">
        <v>8</v>
      </c>
      <c r="J3728" s="34" t="s">
        <v>5362</v>
      </c>
      <c r="L3728" s="33" t="s">
        <v>2863</v>
      </c>
      <c r="M3728" s="33" t="s">
        <v>2864</v>
      </c>
      <c r="N3728" s="33" t="s">
        <v>2865</v>
      </c>
      <c r="O3728" s="33"/>
      <c r="P3728" s="33" t="s">
        <v>2863</v>
      </c>
      <c r="Q3728" s="33" t="s">
        <v>5363</v>
      </c>
      <c r="R3728" s="33" t="s">
        <v>2863</v>
      </c>
      <c r="S3728" s="33" t="s">
        <v>5364</v>
      </c>
    </row>
    <row r="3729" spans="1:254" ht="17.25" customHeight="1" x14ac:dyDescent="0.25">
      <c r="A3729" s="103" t="s">
        <v>138</v>
      </c>
      <c r="B3729" s="104" t="s">
        <v>1</v>
      </c>
      <c r="C3729" s="98" t="s">
        <v>2</v>
      </c>
      <c r="D3729" s="33" t="s">
        <v>3943</v>
      </c>
      <c r="E3729" s="33" t="s">
        <v>20</v>
      </c>
      <c r="F3729" s="33" t="s">
        <v>5323</v>
      </c>
      <c r="G3729" s="33" t="s">
        <v>16</v>
      </c>
      <c r="H3729" s="33" t="s">
        <v>5365</v>
      </c>
      <c r="I3729" s="33" t="s">
        <v>8</v>
      </c>
      <c r="J3729" s="34" t="s">
        <v>5366</v>
      </c>
      <c r="L3729" s="33" t="s">
        <v>2863</v>
      </c>
      <c r="M3729" s="33" t="s">
        <v>2864</v>
      </c>
      <c r="N3729" s="33" t="s">
        <v>2865</v>
      </c>
      <c r="O3729" s="33"/>
      <c r="P3729" s="33" t="s">
        <v>2863</v>
      </c>
      <c r="Q3729" s="33" t="s">
        <v>5367</v>
      </c>
      <c r="R3729" s="33" t="s">
        <v>2863</v>
      </c>
      <c r="S3729" s="33" t="s">
        <v>5368</v>
      </c>
    </row>
    <row r="3730" spans="1:254" s="49" customFormat="1" ht="17.25" customHeight="1" x14ac:dyDescent="0.25">
      <c r="A3730" s="103" t="s">
        <v>138</v>
      </c>
      <c r="B3730" s="104" t="s">
        <v>1</v>
      </c>
      <c r="C3730" s="98" t="s">
        <v>2</v>
      </c>
      <c r="D3730" s="33" t="s">
        <v>3943</v>
      </c>
      <c r="E3730" s="33" t="s">
        <v>20</v>
      </c>
      <c r="F3730" s="33" t="s">
        <v>5323</v>
      </c>
      <c r="G3730" s="33" t="s">
        <v>16</v>
      </c>
      <c r="H3730" s="33" t="s">
        <v>5365</v>
      </c>
      <c r="I3730" s="33" t="s">
        <v>8</v>
      </c>
      <c r="J3730" s="34" t="s">
        <v>5369</v>
      </c>
      <c r="K3730"/>
      <c r="L3730" s="33" t="s">
        <v>2863</v>
      </c>
      <c r="M3730" s="33" t="s">
        <v>2864</v>
      </c>
      <c r="N3730" s="33" t="s">
        <v>2865</v>
      </c>
      <c r="O3730" s="33"/>
      <c r="P3730" s="33" t="s">
        <v>2863</v>
      </c>
      <c r="Q3730" s="33" t="s">
        <v>5367</v>
      </c>
      <c r="R3730" s="33" t="s">
        <v>2863</v>
      </c>
      <c r="S3730" s="33" t="s">
        <v>5368</v>
      </c>
      <c r="T3730"/>
      <c r="U3730"/>
      <c r="V3730"/>
      <c r="W3730"/>
      <c r="X3730"/>
      <c r="Y3730"/>
      <c r="Z3730"/>
      <c r="AA3730"/>
      <c r="AB3730"/>
      <c r="AC3730"/>
      <c r="AD3730"/>
      <c r="AE3730"/>
      <c r="AF3730"/>
      <c r="AG3730"/>
      <c r="AH3730"/>
      <c r="AI3730"/>
      <c r="AJ3730"/>
      <c r="AK3730"/>
      <c r="AL3730"/>
      <c r="AM3730"/>
      <c r="AN3730"/>
      <c r="AO3730"/>
      <c r="AP3730"/>
      <c r="AQ3730"/>
      <c r="AR3730"/>
      <c r="AS3730"/>
      <c r="AT3730"/>
      <c r="AU3730"/>
      <c r="AV3730"/>
      <c r="AW3730"/>
      <c r="AX3730"/>
      <c r="AY3730"/>
      <c r="AZ3730"/>
      <c r="BA3730"/>
      <c r="BB3730"/>
      <c r="BC3730"/>
      <c r="BD3730"/>
      <c r="BE3730"/>
      <c r="BF3730"/>
      <c r="BG3730"/>
      <c r="BH3730"/>
      <c r="BI3730"/>
      <c r="BJ3730"/>
      <c r="BK3730"/>
      <c r="BL3730"/>
      <c r="BM3730"/>
      <c r="BN3730"/>
      <c r="BO3730"/>
      <c r="BP3730"/>
      <c r="BQ3730"/>
      <c r="BR3730"/>
      <c r="BS3730"/>
      <c r="BT3730"/>
      <c r="BU3730"/>
      <c r="BV3730"/>
      <c r="BW3730"/>
      <c r="BX3730"/>
      <c r="BY3730"/>
      <c r="BZ3730"/>
      <c r="CA3730"/>
      <c r="CB3730"/>
      <c r="CC3730"/>
      <c r="CD3730"/>
      <c r="CE3730"/>
      <c r="CF3730"/>
      <c r="CG3730"/>
      <c r="CH3730"/>
      <c r="CI3730"/>
      <c r="CJ3730"/>
      <c r="CK3730"/>
      <c r="CL3730"/>
      <c r="CM3730"/>
      <c r="CN3730"/>
      <c r="CO3730"/>
      <c r="CP3730"/>
      <c r="CQ3730"/>
      <c r="CR3730"/>
      <c r="CS3730"/>
      <c r="CT3730"/>
      <c r="CU3730"/>
      <c r="CV3730"/>
      <c r="CW3730"/>
      <c r="CX3730"/>
      <c r="CY3730"/>
      <c r="CZ3730"/>
      <c r="DA3730"/>
      <c r="DB3730"/>
      <c r="DC3730"/>
      <c r="DD3730"/>
      <c r="DE3730"/>
      <c r="DF3730"/>
      <c r="DG3730"/>
      <c r="DH3730"/>
      <c r="DI3730"/>
      <c r="DJ3730"/>
      <c r="DK3730"/>
      <c r="DL3730"/>
      <c r="DM3730"/>
      <c r="DN3730"/>
      <c r="DO3730"/>
      <c r="DP3730"/>
      <c r="DQ3730"/>
      <c r="DR3730"/>
      <c r="DS3730"/>
      <c r="DT3730"/>
      <c r="DU3730"/>
      <c r="DV3730"/>
      <c r="DW3730"/>
      <c r="DX3730"/>
      <c r="DY3730"/>
      <c r="DZ3730"/>
      <c r="EA3730"/>
      <c r="EB3730"/>
      <c r="EC3730"/>
      <c r="ED3730"/>
      <c r="EE3730"/>
      <c r="EF3730"/>
      <c r="EG3730"/>
      <c r="EH3730"/>
      <c r="EI3730"/>
      <c r="EJ3730"/>
      <c r="EK3730"/>
      <c r="EL3730"/>
      <c r="EM3730"/>
      <c r="EN3730"/>
      <c r="EO3730"/>
      <c r="EP3730"/>
      <c r="EQ3730"/>
      <c r="ER3730"/>
      <c r="ES3730"/>
      <c r="ET3730"/>
      <c r="EU3730"/>
      <c r="EV3730"/>
      <c r="EW3730"/>
      <c r="EX3730"/>
      <c r="EY3730"/>
      <c r="EZ3730"/>
      <c r="FA3730"/>
      <c r="FB3730"/>
      <c r="FC3730"/>
      <c r="FD3730"/>
      <c r="FE3730"/>
      <c r="FF3730"/>
      <c r="FG3730"/>
      <c r="FH3730"/>
      <c r="FI3730"/>
      <c r="FJ3730"/>
      <c r="FK3730"/>
      <c r="FL3730"/>
      <c r="FM3730"/>
      <c r="FN3730"/>
      <c r="FO3730"/>
      <c r="FP3730"/>
      <c r="FQ3730"/>
      <c r="FR3730"/>
      <c r="FS3730"/>
      <c r="FT3730"/>
      <c r="FU3730"/>
      <c r="FV3730"/>
      <c r="FW3730"/>
      <c r="FX3730"/>
      <c r="FY3730"/>
      <c r="FZ3730"/>
      <c r="GA3730"/>
      <c r="GB3730"/>
      <c r="GC3730"/>
      <c r="GD3730"/>
      <c r="GE3730"/>
      <c r="GF3730"/>
      <c r="GG3730"/>
      <c r="GH3730"/>
      <c r="GI3730"/>
      <c r="GJ3730"/>
      <c r="GK3730"/>
      <c r="GL3730"/>
      <c r="GM3730"/>
      <c r="GN3730"/>
      <c r="GO3730"/>
      <c r="GP3730"/>
      <c r="GQ3730"/>
      <c r="GR3730"/>
      <c r="GS3730"/>
      <c r="GT3730"/>
      <c r="GU3730"/>
      <c r="GV3730"/>
      <c r="GW3730"/>
      <c r="GX3730"/>
      <c r="GY3730"/>
      <c r="GZ3730"/>
      <c r="HA3730"/>
      <c r="HB3730"/>
      <c r="HC3730"/>
      <c r="HD3730"/>
      <c r="HE3730"/>
      <c r="HF3730"/>
      <c r="HG3730"/>
      <c r="HH3730"/>
      <c r="HI3730"/>
      <c r="HJ3730"/>
      <c r="HK3730"/>
      <c r="HL3730"/>
      <c r="HM3730"/>
      <c r="HN3730"/>
      <c r="HO3730"/>
      <c r="HP3730"/>
      <c r="HQ3730"/>
      <c r="HR3730"/>
      <c r="HS3730"/>
      <c r="HT3730"/>
      <c r="HU3730"/>
      <c r="HV3730"/>
      <c r="HW3730"/>
      <c r="HX3730"/>
      <c r="HY3730"/>
      <c r="HZ3730"/>
      <c r="IA3730"/>
      <c r="IB3730"/>
      <c r="IC3730"/>
      <c r="ID3730"/>
      <c r="IE3730"/>
      <c r="IF3730"/>
      <c r="IG3730"/>
      <c r="IH3730"/>
      <c r="II3730"/>
      <c r="IJ3730"/>
      <c r="IK3730"/>
      <c r="IL3730"/>
      <c r="IM3730"/>
      <c r="IN3730"/>
      <c r="IO3730"/>
      <c r="IP3730"/>
      <c r="IQ3730"/>
      <c r="IR3730"/>
      <c r="IS3730"/>
      <c r="IT3730"/>
    </row>
    <row r="3731" spans="1:254" s="49" customFormat="1" ht="17.25" customHeight="1" x14ac:dyDescent="0.25">
      <c r="A3731" s="103" t="s">
        <v>138</v>
      </c>
      <c r="B3731" s="104" t="s">
        <v>1</v>
      </c>
      <c r="C3731" s="98" t="s">
        <v>2</v>
      </c>
      <c r="D3731" s="33" t="s">
        <v>3943</v>
      </c>
      <c r="E3731" s="33" t="s">
        <v>20</v>
      </c>
      <c r="F3731" s="33" t="s">
        <v>5323</v>
      </c>
      <c r="G3731" s="33" t="s">
        <v>16</v>
      </c>
      <c r="H3731" s="33" t="s">
        <v>5370</v>
      </c>
      <c r="I3731" s="33" t="s">
        <v>8</v>
      </c>
      <c r="J3731" s="34" t="s">
        <v>5371</v>
      </c>
      <c r="K3731"/>
      <c r="L3731" s="33" t="s">
        <v>2863</v>
      </c>
      <c r="M3731" s="33" t="s">
        <v>2864</v>
      </c>
      <c r="N3731" s="33" t="s">
        <v>2865</v>
      </c>
      <c r="O3731" s="33"/>
      <c r="P3731" s="33" t="s">
        <v>2863</v>
      </c>
      <c r="Q3731" s="33" t="s">
        <v>5372</v>
      </c>
      <c r="R3731" s="33" t="s">
        <v>2863</v>
      </c>
      <c r="S3731" s="33" t="s">
        <v>5373</v>
      </c>
      <c r="T3731"/>
      <c r="U3731"/>
      <c r="V3731"/>
      <c r="W3731"/>
      <c r="X3731"/>
      <c r="Y3731"/>
      <c r="Z3731"/>
      <c r="AA3731"/>
      <c r="AB3731"/>
      <c r="AC3731"/>
      <c r="AD3731"/>
      <c r="AE3731"/>
      <c r="AF3731"/>
      <c r="AG3731"/>
      <c r="AH3731"/>
      <c r="AI3731"/>
      <c r="AJ3731"/>
      <c r="AK3731"/>
      <c r="AL3731"/>
      <c r="AM3731"/>
      <c r="AN3731"/>
      <c r="AO3731"/>
      <c r="AP3731"/>
      <c r="AQ3731"/>
      <c r="AR3731"/>
      <c r="AS3731"/>
      <c r="AT3731"/>
      <c r="AU3731"/>
      <c r="AV3731"/>
      <c r="AW3731"/>
      <c r="AX3731"/>
      <c r="AY3731"/>
      <c r="AZ3731"/>
      <c r="BA3731"/>
      <c r="BB3731"/>
      <c r="BC3731"/>
      <c r="BD3731"/>
      <c r="BE3731"/>
      <c r="BF3731"/>
      <c r="BG3731"/>
      <c r="BH3731"/>
      <c r="BI3731"/>
      <c r="BJ3731"/>
      <c r="BK3731"/>
      <c r="BL3731"/>
      <c r="BM3731"/>
      <c r="BN3731"/>
      <c r="BO3731"/>
      <c r="BP3731"/>
      <c r="BQ3731"/>
      <c r="BR3731"/>
      <c r="BS3731"/>
      <c r="BT3731"/>
      <c r="BU3731"/>
      <c r="BV3731"/>
      <c r="BW3731"/>
      <c r="BX3731"/>
      <c r="BY3731"/>
      <c r="BZ3731"/>
      <c r="CA3731"/>
      <c r="CB3731"/>
      <c r="CC3731"/>
      <c r="CD3731"/>
      <c r="CE3731"/>
      <c r="CF3731"/>
      <c r="CG3731"/>
      <c r="CH3731"/>
      <c r="CI3731"/>
      <c r="CJ3731"/>
      <c r="CK3731"/>
      <c r="CL3731"/>
      <c r="CM3731"/>
      <c r="CN3731"/>
      <c r="CO3731"/>
      <c r="CP3731"/>
      <c r="CQ3731"/>
      <c r="CR3731"/>
      <c r="CS3731"/>
      <c r="CT3731"/>
      <c r="CU3731"/>
      <c r="CV3731"/>
      <c r="CW3731"/>
      <c r="CX3731"/>
      <c r="CY3731"/>
      <c r="CZ3731"/>
      <c r="DA3731"/>
      <c r="DB3731"/>
      <c r="DC3731"/>
      <c r="DD3731"/>
      <c r="DE3731"/>
      <c r="DF3731"/>
      <c r="DG3731"/>
      <c r="DH3731"/>
      <c r="DI3731"/>
      <c r="DJ3731"/>
      <c r="DK3731"/>
      <c r="DL3731"/>
      <c r="DM3731"/>
      <c r="DN3731"/>
      <c r="DO3731"/>
      <c r="DP3731"/>
      <c r="DQ3731"/>
      <c r="DR3731"/>
      <c r="DS3731"/>
      <c r="DT3731"/>
      <c r="DU3731"/>
      <c r="DV3731"/>
      <c r="DW3731"/>
      <c r="DX3731"/>
      <c r="DY3731"/>
      <c r="DZ3731"/>
      <c r="EA3731"/>
      <c r="EB3731"/>
      <c r="EC3731"/>
      <c r="ED3731"/>
      <c r="EE3731"/>
      <c r="EF3731"/>
      <c r="EG3731"/>
      <c r="EH3731"/>
      <c r="EI3731"/>
      <c r="EJ3731"/>
      <c r="EK3731"/>
      <c r="EL3731"/>
      <c r="EM3731"/>
      <c r="EN3731"/>
      <c r="EO3731"/>
      <c r="EP3731"/>
      <c r="EQ3731"/>
      <c r="ER3731"/>
      <c r="ES3731"/>
      <c r="ET3731"/>
      <c r="EU3731"/>
      <c r="EV3731"/>
      <c r="EW3731"/>
      <c r="EX3731"/>
      <c r="EY3731"/>
      <c r="EZ3731"/>
      <c r="FA3731"/>
      <c r="FB3731"/>
      <c r="FC3731"/>
      <c r="FD3731"/>
      <c r="FE3731"/>
      <c r="FF3731"/>
      <c r="FG3731"/>
      <c r="FH3731"/>
      <c r="FI3731"/>
      <c r="FJ3731"/>
      <c r="FK3731"/>
      <c r="FL3731"/>
      <c r="FM3731"/>
      <c r="FN3731"/>
      <c r="FO3731"/>
      <c r="FP3731"/>
      <c r="FQ3731"/>
      <c r="FR3731"/>
      <c r="FS3731"/>
      <c r="FT3731"/>
      <c r="FU3731"/>
      <c r="FV3731"/>
      <c r="FW3731"/>
      <c r="FX3731"/>
      <c r="FY3731"/>
      <c r="FZ3731"/>
      <c r="GA3731"/>
      <c r="GB3731"/>
      <c r="GC3731"/>
      <c r="GD3731"/>
      <c r="GE3731"/>
      <c r="GF3731"/>
      <c r="GG3731"/>
      <c r="GH3731"/>
      <c r="GI3731"/>
      <c r="GJ3731"/>
      <c r="GK3731"/>
      <c r="GL3731"/>
      <c r="GM3731"/>
      <c r="GN3731"/>
      <c r="GO3731"/>
      <c r="GP3731"/>
      <c r="GQ3731"/>
      <c r="GR3731"/>
      <c r="GS3731"/>
      <c r="GT3731"/>
      <c r="GU3731"/>
      <c r="GV3731"/>
      <c r="GW3731"/>
      <c r="GX3731"/>
      <c r="GY3731"/>
      <c r="GZ3731"/>
      <c r="HA3731"/>
      <c r="HB3731"/>
      <c r="HC3731"/>
      <c r="HD3731"/>
      <c r="HE3731"/>
      <c r="HF3731"/>
      <c r="HG3731"/>
      <c r="HH3731"/>
      <c r="HI3731"/>
      <c r="HJ3731"/>
      <c r="HK3731"/>
      <c r="HL3731"/>
      <c r="HM3731"/>
      <c r="HN3731"/>
      <c r="HO3731"/>
      <c r="HP3731"/>
      <c r="HQ3731"/>
      <c r="HR3731"/>
      <c r="HS3731"/>
      <c r="HT3731"/>
      <c r="HU3731"/>
      <c r="HV3731"/>
      <c r="HW3731"/>
      <c r="HX3731"/>
      <c r="HY3731"/>
      <c r="HZ3731"/>
      <c r="IA3731"/>
      <c r="IB3731"/>
      <c r="IC3731"/>
      <c r="ID3731"/>
      <c r="IE3731"/>
      <c r="IF3731"/>
      <c r="IG3731"/>
      <c r="IH3731"/>
      <c r="II3731"/>
      <c r="IJ3731"/>
      <c r="IK3731"/>
      <c r="IL3731"/>
      <c r="IM3731"/>
      <c r="IN3731"/>
      <c r="IO3731"/>
      <c r="IP3731"/>
      <c r="IQ3731"/>
      <c r="IR3731"/>
      <c r="IS3731"/>
      <c r="IT3731"/>
    </row>
    <row r="3732" spans="1:254" ht="17.25" customHeight="1" x14ac:dyDescent="0.25">
      <c r="A3732" s="103" t="s">
        <v>138</v>
      </c>
      <c r="B3732" s="104" t="s">
        <v>1</v>
      </c>
      <c r="C3732" s="98" t="s">
        <v>2</v>
      </c>
      <c r="D3732" s="33" t="s">
        <v>3943</v>
      </c>
      <c r="E3732" s="33" t="s">
        <v>20</v>
      </c>
      <c r="F3732" s="33" t="s">
        <v>5323</v>
      </c>
      <c r="G3732" s="33" t="s">
        <v>16</v>
      </c>
      <c r="H3732" s="33" t="s">
        <v>5374</v>
      </c>
      <c r="I3732" s="33" t="s">
        <v>8</v>
      </c>
      <c r="J3732" s="34" t="s">
        <v>5375</v>
      </c>
      <c r="L3732" s="33" t="s">
        <v>2863</v>
      </c>
      <c r="M3732" s="33" t="s">
        <v>2864</v>
      </c>
      <c r="N3732" s="33" t="s">
        <v>2865</v>
      </c>
      <c r="O3732" s="33"/>
      <c r="P3732" s="33" t="s">
        <v>2863</v>
      </c>
      <c r="Q3732" s="33" t="s">
        <v>5376</v>
      </c>
      <c r="R3732" s="33" t="s">
        <v>2863</v>
      </c>
      <c r="S3732" s="33" t="s">
        <v>5377</v>
      </c>
    </row>
    <row r="3733" spans="1:254" s="45" customFormat="1" ht="17.25" customHeight="1" x14ac:dyDescent="0.25">
      <c r="A3733" s="103" t="s">
        <v>138</v>
      </c>
      <c r="B3733" s="104" t="s">
        <v>1</v>
      </c>
      <c r="C3733" s="98" t="s">
        <v>2</v>
      </c>
      <c r="D3733" s="33" t="s">
        <v>3943</v>
      </c>
      <c r="E3733" s="33" t="s">
        <v>20</v>
      </c>
      <c r="F3733" s="33" t="s">
        <v>5323</v>
      </c>
      <c r="G3733" s="33" t="s">
        <v>16</v>
      </c>
      <c r="H3733" s="33" t="s">
        <v>5378</v>
      </c>
      <c r="I3733" s="33" t="s">
        <v>8</v>
      </c>
      <c r="J3733" s="34" t="s">
        <v>5379</v>
      </c>
      <c r="K3733"/>
      <c r="L3733" s="33" t="s">
        <v>2863</v>
      </c>
      <c r="M3733" s="33" t="s">
        <v>2864</v>
      </c>
      <c r="N3733" s="33" t="s">
        <v>2865</v>
      </c>
      <c r="O3733" s="33"/>
      <c r="P3733" s="33" t="s">
        <v>2863</v>
      </c>
      <c r="Q3733" s="33" t="s">
        <v>5380</v>
      </c>
      <c r="R3733" s="33" t="s">
        <v>2863</v>
      </c>
      <c r="S3733" s="33" t="s">
        <v>5381</v>
      </c>
      <c r="T3733"/>
      <c r="U3733"/>
      <c r="V3733"/>
      <c r="W3733"/>
      <c r="X3733"/>
      <c r="Y3733"/>
      <c r="Z3733"/>
      <c r="AA3733"/>
      <c r="AB3733"/>
      <c r="AC3733"/>
      <c r="AD3733"/>
      <c r="AE3733"/>
      <c r="AF3733"/>
      <c r="AG3733"/>
      <c r="AH3733"/>
      <c r="AI3733"/>
      <c r="AJ3733"/>
      <c r="AK3733"/>
      <c r="AL3733"/>
      <c r="AM3733"/>
      <c r="AN3733"/>
      <c r="AO3733"/>
      <c r="AP3733"/>
      <c r="AQ3733"/>
      <c r="AR3733"/>
      <c r="AS3733"/>
      <c r="AT3733"/>
      <c r="AU3733"/>
      <c r="AV3733"/>
      <c r="AW3733"/>
      <c r="AX3733"/>
      <c r="AY3733"/>
      <c r="AZ3733"/>
      <c r="BA3733"/>
      <c r="BB3733"/>
      <c r="BC3733"/>
      <c r="BD3733"/>
      <c r="BE3733"/>
      <c r="BF3733"/>
      <c r="BG3733"/>
      <c r="BH3733"/>
      <c r="BI3733"/>
      <c r="BJ3733"/>
      <c r="BK3733"/>
      <c r="BL3733"/>
      <c r="BM3733"/>
      <c r="BN3733"/>
      <c r="BO3733"/>
      <c r="BP3733"/>
      <c r="BQ3733"/>
      <c r="BR3733"/>
      <c r="BS3733"/>
      <c r="BT3733"/>
      <c r="BU3733"/>
      <c r="BV3733"/>
      <c r="BW3733"/>
      <c r="BX3733"/>
      <c r="BY3733"/>
      <c r="BZ3733"/>
      <c r="CA3733"/>
      <c r="CB3733"/>
      <c r="CC3733"/>
      <c r="CD3733"/>
      <c r="CE3733"/>
      <c r="CF3733"/>
      <c r="CG3733"/>
      <c r="CH3733"/>
      <c r="CI3733"/>
      <c r="CJ3733"/>
      <c r="CK3733"/>
      <c r="CL3733"/>
      <c r="CM3733"/>
      <c r="CN3733"/>
      <c r="CO3733"/>
      <c r="CP3733"/>
      <c r="CQ3733"/>
      <c r="CR3733"/>
      <c r="CS3733"/>
      <c r="CT3733"/>
      <c r="CU3733"/>
      <c r="CV3733"/>
      <c r="CW3733"/>
      <c r="CX3733"/>
      <c r="CY3733"/>
      <c r="CZ3733"/>
      <c r="DA3733"/>
      <c r="DB3733"/>
      <c r="DC3733"/>
      <c r="DD3733"/>
      <c r="DE3733"/>
      <c r="DF3733"/>
      <c r="DG3733"/>
      <c r="DH3733"/>
      <c r="DI3733"/>
      <c r="DJ3733"/>
      <c r="DK3733"/>
      <c r="DL3733"/>
      <c r="DM3733"/>
      <c r="DN3733"/>
      <c r="DO3733"/>
      <c r="DP3733"/>
      <c r="DQ3733"/>
      <c r="DR3733"/>
      <c r="DS3733"/>
      <c r="DT3733"/>
      <c r="DU3733"/>
      <c r="DV3733"/>
      <c r="DW3733"/>
      <c r="DX3733"/>
      <c r="DY3733"/>
      <c r="DZ3733"/>
      <c r="EA3733"/>
      <c r="EB3733"/>
      <c r="EC3733"/>
      <c r="ED3733"/>
      <c r="EE3733"/>
      <c r="EF3733"/>
      <c r="EG3733"/>
      <c r="EH3733"/>
      <c r="EI3733"/>
      <c r="EJ3733"/>
      <c r="EK3733"/>
      <c r="EL3733"/>
      <c r="EM3733"/>
      <c r="EN3733"/>
      <c r="EO3733"/>
      <c r="EP3733"/>
      <c r="EQ3733"/>
      <c r="ER3733"/>
      <c r="ES3733"/>
      <c r="ET3733"/>
      <c r="EU3733"/>
      <c r="EV3733"/>
      <c r="EW3733"/>
      <c r="EX3733"/>
      <c r="EY3733"/>
      <c r="EZ3733"/>
      <c r="FA3733"/>
      <c r="FB3733"/>
      <c r="FC3733"/>
      <c r="FD3733"/>
      <c r="FE3733"/>
      <c r="FF3733"/>
      <c r="FG3733"/>
      <c r="FH3733"/>
      <c r="FI3733"/>
      <c r="FJ3733"/>
      <c r="FK3733"/>
      <c r="FL3733"/>
      <c r="FM3733"/>
      <c r="FN3733"/>
      <c r="FO3733"/>
      <c r="FP3733"/>
      <c r="FQ3733"/>
      <c r="FR3733"/>
      <c r="FS3733"/>
      <c r="FT3733"/>
      <c r="FU3733"/>
      <c r="FV3733"/>
      <c r="FW3733"/>
      <c r="FX3733"/>
      <c r="FY3733"/>
      <c r="FZ3733"/>
      <c r="GA3733"/>
      <c r="GB3733"/>
      <c r="GC3733"/>
      <c r="GD3733"/>
      <c r="GE3733"/>
      <c r="GF3733"/>
      <c r="GG3733"/>
      <c r="GH3733"/>
      <c r="GI3733"/>
      <c r="GJ3733"/>
      <c r="GK3733"/>
      <c r="GL3733"/>
      <c r="GM3733"/>
      <c r="GN3733"/>
      <c r="GO3733"/>
      <c r="GP3733"/>
      <c r="GQ3733"/>
      <c r="GR3733"/>
      <c r="GS3733"/>
      <c r="GT3733"/>
      <c r="GU3733"/>
      <c r="GV3733"/>
      <c r="GW3733"/>
      <c r="GX3733"/>
      <c r="GY3733"/>
      <c r="GZ3733"/>
      <c r="HA3733"/>
      <c r="HB3733"/>
      <c r="HC3733"/>
      <c r="HD3733"/>
      <c r="HE3733"/>
      <c r="HF3733"/>
      <c r="HG3733"/>
      <c r="HH3733"/>
      <c r="HI3733"/>
      <c r="HJ3733"/>
      <c r="HK3733"/>
      <c r="HL3733"/>
      <c r="HM3733"/>
      <c r="HN3733"/>
      <c r="HO3733"/>
      <c r="HP3733"/>
      <c r="HQ3733"/>
      <c r="HR3733"/>
      <c r="HS3733"/>
      <c r="HT3733"/>
      <c r="HU3733"/>
      <c r="HV3733"/>
      <c r="HW3733"/>
      <c r="HX3733"/>
      <c r="HY3733"/>
      <c r="HZ3733"/>
      <c r="IA3733"/>
      <c r="IB3733"/>
      <c r="IC3733"/>
      <c r="ID3733"/>
      <c r="IE3733"/>
      <c r="IF3733"/>
      <c r="IG3733"/>
      <c r="IH3733"/>
      <c r="II3733"/>
      <c r="IJ3733"/>
      <c r="IK3733"/>
      <c r="IL3733"/>
      <c r="IM3733"/>
      <c r="IN3733"/>
      <c r="IO3733"/>
      <c r="IP3733"/>
      <c r="IQ3733"/>
      <c r="IR3733"/>
      <c r="IS3733"/>
      <c r="IT3733"/>
    </row>
    <row r="3734" spans="1:254" ht="17.25" customHeight="1" x14ac:dyDescent="0.25">
      <c r="A3734" s="103" t="s">
        <v>138</v>
      </c>
      <c r="B3734" s="104" t="s">
        <v>1</v>
      </c>
      <c r="C3734" s="98" t="s">
        <v>2</v>
      </c>
      <c r="D3734" s="33" t="s">
        <v>3943</v>
      </c>
      <c r="E3734" s="33" t="s">
        <v>20</v>
      </c>
      <c r="F3734" s="33" t="s">
        <v>5323</v>
      </c>
      <c r="G3734" s="33" t="s">
        <v>16</v>
      </c>
      <c r="H3734" s="33" t="s">
        <v>5382</v>
      </c>
      <c r="I3734" s="33" t="s">
        <v>8</v>
      </c>
      <c r="J3734" s="34" t="s">
        <v>5383</v>
      </c>
      <c r="L3734" s="33" t="s">
        <v>2863</v>
      </c>
      <c r="M3734" s="33" t="s">
        <v>2864</v>
      </c>
      <c r="N3734" s="33" t="s">
        <v>2865</v>
      </c>
      <c r="O3734" s="33"/>
      <c r="P3734" s="33" t="s">
        <v>2863</v>
      </c>
      <c r="Q3734" s="33" t="s">
        <v>5384</v>
      </c>
      <c r="R3734" s="33" t="s">
        <v>2863</v>
      </c>
      <c r="S3734" s="33" t="s">
        <v>5385</v>
      </c>
    </row>
    <row r="3735" spans="1:254" ht="17.25" customHeight="1" x14ac:dyDescent="0.25">
      <c r="A3735" s="103" t="s">
        <v>138</v>
      </c>
      <c r="B3735" s="104" t="s">
        <v>1</v>
      </c>
      <c r="C3735" s="98" t="s">
        <v>2</v>
      </c>
      <c r="D3735" s="33" t="s">
        <v>3943</v>
      </c>
      <c r="E3735" s="33" t="s">
        <v>20</v>
      </c>
      <c r="F3735" s="33" t="s">
        <v>5323</v>
      </c>
      <c r="G3735" s="33" t="s">
        <v>16</v>
      </c>
      <c r="H3735" s="33" t="s">
        <v>5386</v>
      </c>
      <c r="I3735" s="33" t="s">
        <v>8</v>
      </c>
      <c r="J3735" s="34" t="s">
        <v>5387</v>
      </c>
      <c r="L3735" s="33" t="s">
        <v>2863</v>
      </c>
      <c r="M3735" s="33" t="s">
        <v>2864</v>
      </c>
      <c r="N3735" s="33" t="s">
        <v>2865</v>
      </c>
      <c r="O3735" s="33"/>
      <c r="P3735" s="33" t="s">
        <v>2863</v>
      </c>
      <c r="Q3735" s="33" t="s">
        <v>5388</v>
      </c>
      <c r="R3735" s="33" t="s">
        <v>2863</v>
      </c>
      <c r="S3735" s="33" t="s">
        <v>5389</v>
      </c>
    </row>
    <row r="3736" spans="1:254" ht="17.25" customHeight="1" x14ac:dyDescent="0.25">
      <c r="A3736" s="103" t="s">
        <v>138</v>
      </c>
      <c r="B3736" s="104" t="s">
        <v>1</v>
      </c>
      <c r="C3736" s="98" t="s">
        <v>2</v>
      </c>
      <c r="D3736" s="33" t="s">
        <v>3943</v>
      </c>
      <c r="E3736" s="33" t="s">
        <v>20</v>
      </c>
      <c r="F3736" s="33" t="s">
        <v>5306</v>
      </c>
      <c r="G3736" s="33" t="s">
        <v>16</v>
      </c>
      <c r="H3736" s="33" t="s">
        <v>5307</v>
      </c>
      <c r="I3736" s="33" t="s">
        <v>8</v>
      </c>
      <c r="J3736" s="34" t="s">
        <v>5308</v>
      </c>
      <c r="L3736" s="33" t="s">
        <v>2863</v>
      </c>
      <c r="M3736" s="33" t="s">
        <v>2864</v>
      </c>
      <c r="N3736" s="33" t="s">
        <v>2865</v>
      </c>
      <c r="O3736" s="33"/>
      <c r="P3736" s="33" t="s">
        <v>2863</v>
      </c>
      <c r="Q3736" s="33" t="s">
        <v>5309</v>
      </c>
      <c r="R3736" s="33" t="s">
        <v>2863</v>
      </c>
      <c r="S3736" s="33" t="s">
        <v>5310</v>
      </c>
    </row>
    <row r="3737" spans="1:254" ht="17.25" customHeight="1" x14ac:dyDescent="0.25">
      <c r="A3737" s="103" t="s">
        <v>138</v>
      </c>
      <c r="B3737" s="104" t="s">
        <v>1</v>
      </c>
      <c r="C3737" s="98" t="s">
        <v>2</v>
      </c>
      <c r="D3737" s="33" t="s">
        <v>3943</v>
      </c>
      <c r="E3737" s="33" t="s">
        <v>20</v>
      </c>
      <c r="F3737" s="33" t="s">
        <v>5306</v>
      </c>
      <c r="G3737" s="33" t="s">
        <v>16</v>
      </c>
      <c r="H3737" s="33" t="s">
        <v>5311</v>
      </c>
      <c r="I3737" s="33" t="s">
        <v>8</v>
      </c>
      <c r="J3737" s="34" t="s">
        <v>5312</v>
      </c>
      <c r="K3737" s="36"/>
      <c r="L3737" s="33" t="s">
        <v>2863</v>
      </c>
      <c r="M3737" s="33" t="s">
        <v>2864</v>
      </c>
      <c r="N3737" s="33" t="s">
        <v>2865</v>
      </c>
      <c r="O3737" s="33"/>
      <c r="P3737" s="33" t="s">
        <v>2863</v>
      </c>
      <c r="Q3737" s="33" t="s">
        <v>5313</v>
      </c>
      <c r="R3737" s="33" t="s">
        <v>2863</v>
      </c>
      <c r="S3737" s="33" t="s">
        <v>5314</v>
      </c>
      <c r="T3737" s="36"/>
      <c r="U3737" s="36"/>
      <c r="V3737" s="36"/>
      <c r="W3737" s="36"/>
      <c r="X3737" s="36"/>
      <c r="Y3737" s="36"/>
      <c r="Z3737" s="36"/>
      <c r="AA3737" s="36"/>
      <c r="AB3737" s="36"/>
      <c r="AC3737" s="36"/>
      <c r="AD3737" s="36"/>
      <c r="AE3737" s="36"/>
      <c r="AF3737" s="36"/>
      <c r="AG3737" s="36"/>
      <c r="AH3737" s="36"/>
      <c r="AI3737" s="36"/>
      <c r="AJ3737" s="36"/>
      <c r="AK3737" s="36"/>
      <c r="AL3737" s="36"/>
      <c r="AM3737" s="36"/>
      <c r="AN3737" s="36"/>
      <c r="AO3737" s="36"/>
      <c r="AP3737" s="36"/>
      <c r="AQ3737" s="36"/>
      <c r="AR3737" s="36"/>
      <c r="AS3737" s="36"/>
      <c r="AT3737" s="36"/>
      <c r="AU3737" s="36"/>
      <c r="AV3737" s="36"/>
      <c r="AW3737" s="36"/>
      <c r="AX3737" s="36"/>
      <c r="AY3737" s="36"/>
      <c r="AZ3737" s="36"/>
      <c r="BA3737" s="36"/>
      <c r="BB3737" s="36"/>
      <c r="BC3737" s="36"/>
      <c r="BD3737" s="36"/>
      <c r="BE3737" s="36"/>
      <c r="BF3737" s="36"/>
      <c r="BG3737" s="36"/>
      <c r="BH3737" s="36"/>
      <c r="BI3737" s="36"/>
      <c r="BJ3737" s="36"/>
      <c r="BK3737" s="36"/>
      <c r="BL3737" s="36"/>
      <c r="BM3737" s="36"/>
      <c r="BN3737" s="36"/>
      <c r="BO3737" s="36"/>
      <c r="BP3737" s="36"/>
      <c r="BQ3737" s="36"/>
      <c r="BR3737" s="36"/>
      <c r="BS3737" s="36"/>
      <c r="BT3737" s="36"/>
      <c r="BU3737" s="36"/>
      <c r="BV3737" s="36"/>
      <c r="BW3737" s="36"/>
      <c r="BX3737" s="36"/>
      <c r="BY3737" s="36"/>
      <c r="BZ3737" s="36"/>
      <c r="CA3737" s="36"/>
      <c r="CB3737" s="36"/>
      <c r="CC3737" s="36"/>
      <c r="CD3737" s="36"/>
      <c r="CE3737" s="36"/>
      <c r="CF3737" s="36"/>
      <c r="CG3737" s="36"/>
      <c r="CH3737" s="36"/>
      <c r="CI3737" s="36"/>
      <c r="CJ3737" s="36"/>
      <c r="CK3737" s="36"/>
      <c r="CL3737" s="36"/>
      <c r="CM3737" s="36"/>
      <c r="CN3737" s="36"/>
      <c r="CO3737" s="36"/>
      <c r="CP3737" s="36"/>
      <c r="CQ3737" s="36"/>
      <c r="CR3737" s="36"/>
      <c r="CS3737" s="36"/>
      <c r="CT3737" s="36"/>
      <c r="CU3737" s="36"/>
      <c r="CV3737" s="36"/>
      <c r="CW3737" s="36"/>
      <c r="CX3737" s="36"/>
      <c r="CY3737" s="36"/>
      <c r="CZ3737" s="36"/>
      <c r="DA3737" s="36"/>
      <c r="DB3737" s="36"/>
      <c r="DC3737" s="36"/>
      <c r="DD3737" s="36"/>
      <c r="DE3737" s="36"/>
      <c r="DF3737" s="36"/>
      <c r="DG3737" s="36"/>
      <c r="DH3737" s="36"/>
      <c r="DI3737" s="36"/>
      <c r="DJ3737" s="36"/>
      <c r="DK3737" s="36"/>
      <c r="DL3737" s="36"/>
      <c r="DM3737" s="36"/>
      <c r="DN3737" s="36"/>
      <c r="DO3737" s="36"/>
      <c r="DP3737" s="36"/>
      <c r="DQ3737" s="36"/>
      <c r="DR3737" s="36"/>
      <c r="DS3737" s="36"/>
      <c r="DT3737" s="36"/>
      <c r="DU3737" s="36"/>
      <c r="DV3737" s="36"/>
      <c r="DW3737" s="36"/>
      <c r="DX3737" s="36"/>
      <c r="DY3737" s="36"/>
      <c r="DZ3737" s="36"/>
      <c r="EA3737" s="36"/>
      <c r="EB3737" s="36"/>
      <c r="EC3737" s="36"/>
      <c r="ED3737" s="36"/>
      <c r="EE3737" s="36"/>
      <c r="EF3737" s="36"/>
      <c r="EG3737" s="36"/>
      <c r="EH3737" s="36"/>
      <c r="EI3737" s="36"/>
      <c r="EJ3737" s="36"/>
      <c r="EK3737" s="36"/>
      <c r="EL3737" s="36"/>
      <c r="EM3737" s="36"/>
      <c r="EN3737" s="36"/>
      <c r="EO3737" s="36"/>
      <c r="EP3737" s="36"/>
      <c r="EQ3737" s="36"/>
      <c r="ER3737" s="36"/>
      <c r="ES3737" s="36"/>
      <c r="ET3737" s="36"/>
      <c r="EU3737" s="36"/>
      <c r="EV3737" s="36"/>
      <c r="EW3737" s="36"/>
      <c r="EX3737" s="36"/>
      <c r="EY3737" s="36"/>
      <c r="EZ3737" s="36"/>
      <c r="FA3737" s="36"/>
      <c r="FB3737" s="36"/>
      <c r="FC3737" s="36"/>
      <c r="FD3737" s="36"/>
      <c r="FE3737" s="36"/>
      <c r="FF3737" s="36"/>
      <c r="FG3737" s="36"/>
      <c r="FH3737" s="36"/>
      <c r="FI3737" s="36"/>
      <c r="FJ3737" s="36"/>
      <c r="FK3737" s="36"/>
      <c r="FL3737" s="36"/>
      <c r="FM3737" s="36"/>
      <c r="FN3737" s="36"/>
      <c r="FO3737" s="36"/>
      <c r="FP3737" s="36"/>
      <c r="FQ3737" s="36"/>
      <c r="FR3737" s="36"/>
      <c r="FS3737" s="36"/>
      <c r="FT3737" s="36"/>
      <c r="FU3737" s="36"/>
      <c r="FV3737" s="36"/>
      <c r="FW3737" s="36"/>
      <c r="FX3737" s="36"/>
      <c r="FY3737" s="36"/>
      <c r="FZ3737" s="36"/>
      <c r="GA3737" s="36"/>
      <c r="GB3737" s="36"/>
      <c r="GC3737" s="36"/>
      <c r="GD3737" s="36"/>
      <c r="GE3737" s="36"/>
      <c r="GF3737" s="36"/>
      <c r="GG3737" s="36"/>
      <c r="GH3737" s="36"/>
      <c r="GI3737" s="36"/>
      <c r="GJ3737" s="36"/>
      <c r="GK3737" s="36"/>
      <c r="GL3737" s="36"/>
      <c r="GM3737" s="36"/>
      <c r="GN3737" s="36"/>
      <c r="GO3737" s="36"/>
      <c r="GP3737" s="36"/>
      <c r="GQ3737" s="36"/>
      <c r="GR3737" s="36"/>
      <c r="GS3737" s="36"/>
      <c r="GT3737" s="36"/>
      <c r="GU3737" s="36"/>
      <c r="GV3737" s="36"/>
      <c r="GW3737" s="36"/>
      <c r="GX3737" s="36"/>
      <c r="GY3737" s="36"/>
      <c r="GZ3737" s="36"/>
      <c r="HA3737" s="36"/>
      <c r="HB3737" s="36"/>
      <c r="HC3737" s="36"/>
      <c r="HD3737" s="36"/>
      <c r="HE3737" s="36"/>
      <c r="HF3737" s="36"/>
      <c r="HG3737" s="36"/>
      <c r="HH3737" s="36"/>
      <c r="HI3737" s="36"/>
      <c r="HJ3737" s="36"/>
      <c r="HK3737" s="36"/>
      <c r="HL3737" s="36"/>
      <c r="HM3737" s="36"/>
      <c r="HN3737" s="36"/>
      <c r="HO3737" s="36"/>
      <c r="HP3737" s="36"/>
      <c r="HQ3737" s="36"/>
      <c r="HR3737" s="36"/>
      <c r="HS3737" s="36"/>
      <c r="HT3737" s="36"/>
      <c r="HU3737" s="36"/>
      <c r="HV3737" s="36"/>
      <c r="HW3737" s="36"/>
      <c r="HX3737" s="36"/>
      <c r="HY3737" s="36"/>
      <c r="HZ3737" s="36"/>
      <c r="IA3737" s="36"/>
      <c r="IB3737" s="36"/>
      <c r="IC3737" s="36"/>
      <c r="ID3737" s="36"/>
      <c r="IE3737" s="36"/>
      <c r="IF3737" s="36"/>
      <c r="IG3737" s="36"/>
      <c r="IH3737" s="36"/>
      <c r="II3737" s="36"/>
      <c r="IJ3737" s="36"/>
      <c r="IK3737" s="36"/>
      <c r="IL3737" s="36"/>
      <c r="IM3737" s="36"/>
      <c r="IN3737" s="36"/>
      <c r="IO3737" s="36"/>
      <c r="IP3737" s="36"/>
      <c r="IQ3737" s="36"/>
      <c r="IR3737" s="36"/>
      <c r="IS3737" s="36"/>
    </row>
    <row r="3738" spans="1:254" ht="17.25" customHeight="1" x14ac:dyDescent="0.25">
      <c r="A3738" s="103" t="s">
        <v>138</v>
      </c>
      <c r="B3738" s="104" t="s">
        <v>1</v>
      </c>
      <c r="C3738" s="98" t="s">
        <v>2</v>
      </c>
      <c r="D3738" s="33" t="s">
        <v>3943</v>
      </c>
      <c r="E3738" s="33" t="s">
        <v>20</v>
      </c>
      <c r="F3738" s="33" t="s">
        <v>5306</v>
      </c>
      <c r="G3738" s="33" t="s">
        <v>16</v>
      </c>
      <c r="H3738" s="33" t="s">
        <v>5315</v>
      </c>
      <c r="I3738" s="33" t="s">
        <v>8</v>
      </c>
      <c r="J3738" s="34" t="s">
        <v>5316</v>
      </c>
      <c r="K3738" s="36"/>
      <c r="L3738" s="33" t="s">
        <v>2863</v>
      </c>
      <c r="M3738" s="33" t="s">
        <v>2864</v>
      </c>
      <c r="N3738" s="33" t="s">
        <v>2865</v>
      </c>
      <c r="O3738" s="33"/>
      <c r="P3738" s="33" t="s">
        <v>2863</v>
      </c>
      <c r="Q3738" s="33" t="s">
        <v>5317</v>
      </c>
      <c r="R3738" s="33" t="s">
        <v>2863</v>
      </c>
      <c r="S3738" s="33" t="s">
        <v>5318</v>
      </c>
      <c r="T3738" s="36"/>
      <c r="U3738" s="36"/>
      <c r="V3738" s="36"/>
      <c r="W3738" s="36"/>
      <c r="X3738" s="36"/>
      <c r="Y3738" s="36"/>
      <c r="Z3738" s="36"/>
      <c r="AA3738" s="36"/>
      <c r="AB3738" s="36"/>
      <c r="AC3738" s="36"/>
      <c r="AD3738" s="36"/>
      <c r="AE3738" s="36"/>
      <c r="AF3738" s="36"/>
      <c r="AG3738" s="36"/>
      <c r="AH3738" s="36"/>
      <c r="AI3738" s="36"/>
      <c r="AJ3738" s="36"/>
      <c r="AK3738" s="36"/>
      <c r="AL3738" s="36"/>
      <c r="AM3738" s="36"/>
      <c r="AN3738" s="36"/>
      <c r="AO3738" s="36"/>
      <c r="AP3738" s="36"/>
      <c r="AQ3738" s="36"/>
      <c r="AR3738" s="36"/>
      <c r="AS3738" s="36"/>
      <c r="AT3738" s="36"/>
      <c r="AU3738" s="36"/>
      <c r="AV3738" s="36"/>
      <c r="AW3738" s="36"/>
      <c r="AX3738" s="36"/>
      <c r="AY3738" s="36"/>
      <c r="AZ3738" s="36"/>
      <c r="BA3738" s="36"/>
      <c r="BB3738" s="36"/>
      <c r="BC3738" s="36"/>
      <c r="BD3738" s="36"/>
      <c r="BE3738" s="36"/>
      <c r="BF3738" s="36"/>
      <c r="BG3738" s="36"/>
      <c r="BH3738" s="36"/>
      <c r="BI3738" s="36"/>
      <c r="BJ3738" s="36"/>
      <c r="BK3738" s="36"/>
      <c r="BL3738" s="36"/>
      <c r="BM3738" s="36"/>
      <c r="BN3738" s="36"/>
      <c r="BO3738" s="36"/>
      <c r="BP3738" s="36"/>
      <c r="BQ3738" s="36"/>
      <c r="BR3738" s="36"/>
      <c r="BS3738" s="36"/>
      <c r="BT3738" s="36"/>
      <c r="BU3738" s="36"/>
      <c r="BV3738" s="36"/>
      <c r="BW3738" s="36"/>
      <c r="BX3738" s="36"/>
      <c r="BY3738" s="36"/>
      <c r="BZ3738" s="36"/>
      <c r="CA3738" s="36"/>
      <c r="CB3738" s="36"/>
      <c r="CC3738" s="36"/>
      <c r="CD3738" s="36"/>
      <c r="CE3738" s="36"/>
      <c r="CF3738" s="36"/>
      <c r="CG3738" s="36"/>
      <c r="CH3738" s="36"/>
      <c r="CI3738" s="36"/>
      <c r="CJ3738" s="36"/>
      <c r="CK3738" s="36"/>
      <c r="CL3738" s="36"/>
      <c r="CM3738" s="36"/>
      <c r="CN3738" s="36"/>
      <c r="CO3738" s="36"/>
      <c r="CP3738" s="36"/>
      <c r="CQ3738" s="36"/>
      <c r="CR3738" s="36"/>
      <c r="CS3738" s="36"/>
      <c r="CT3738" s="36"/>
      <c r="CU3738" s="36"/>
      <c r="CV3738" s="36"/>
      <c r="CW3738" s="36"/>
      <c r="CX3738" s="36"/>
      <c r="CY3738" s="36"/>
      <c r="CZ3738" s="36"/>
      <c r="DA3738" s="36"/>
      <c r="DB3738" s="36"/>
      <c r="DC3738" s="36"/>
      <c r="DD3738" s="36"/>
      <c r="DE3738" s="36"/>
      <c r="DF3738" s="36"/>
      <c r="DG3738" s="36"/>
      <c r="DH3738" s="36"/>
      <c r="DI3738" s="36"/>
      <c r="DJ3738" s="36"/>
      <c r="DK3738" s="36"/>
      <c r="DL3738" s="36"/>
      <c r="DM3738" s="36"/>
      <c r="DN3738" s="36"/>
      <c r="DO3738" s="36"/>
      <c r="DP3738" s="36"/>
      <c r="DQ3738" s="36"/>
      <c r="DR3738" s="36"/>
      <c r="DS3738" s="36"/>
      <c r="DT3738" s="36"/>
      <c r="DU3738" s="36"/>
      <c r="DV3738" s="36"/>
      <c r="DW3738" s="36"/>
      <c r="DX3738" s="36"/>
      <c r="DY3738" s="36"/>
      <c r="DZ3738" s="36"/>
      <c r="EA3738" s="36"/>
      <c r="EB3738" s="36"/>
      <c r="EC3738" s="36"/>
      <c r="ED3738" s="36"/>
      <c r="EE3738" s="36"/>
      <c r="EF3738" s="36"/>
      <c r="EG3738" s="36"/>
      <c r="EH3738" s="36"/>
      <c r="EI3738" s="36"/>
      <c r="EJ3738" s="36"/>
      <c r="EK3738" s="36"/>
      <c r="EL3738" s="36"/>
      <c r="EM3738" s="36"/>
      <c r="EN3738" s="36"/>
      <c r="EO3738" s="36"/>
      <c r="EP3738" s="36"/>
      <c r="EQ3738" s="36"/>
      <c r="ER3738" s="36"/>
      <c r="ES3738" s="36"/>
      <c r="ET3738" s="36"/>
      <c r="EU3738" s="36"/>
      <c r="EV3738" s="36"/>
      <c r="EW3738" s="36"/>
      <c r="EX3738" s="36"/>
      <c r="EY3738" s="36"/>
      <c r="EZ3738" s="36"/>
      <c r="FA3738" s="36"/>
      <c r="FB3738" s="36"/>
      <c r="FC3738" s="36"/>
      <c r="FD3738" s="36"/>
      <c r="FE3738" s="36"/>
      <c r="FF3738" s="36"/>
      <c r="FG3738" s="36"/>
      <c r="FH3738" s="36"/>
      <c r="FI3738" s="36"/>
      <c r="FJ3738" s="36"/>
      <c r="FK3738" s="36"/>
      <c r="FL3738" s="36"/>
      <c r="FM3738" s="36"/>
      <c r="FN3738" s="36"/>
      <c r="FO3738" s="36"/>
      <c r="FP3738" s="36"/>
      <c r="FQ3738" s="36"/>
      <c r="FR3738" s="36"/>
      <c r="FS3738" s="36"/>
      <c r="FT3738" s="36"/>
      <c r="FU3738" s="36"/>
      <c r="FV3738" s="36"/>
      <c r="FW3738" s="36"/>
      <c r="FX3738" s="36"/>
      <c r="FY3738" s="36"/>
      <c r="FZ3738" s="36"/>
      <c r="GA3738" s="36"/>
      <c r="GB3738" s="36"/>
      <c r="GC3738" s="36"/>
      <c r="GD3738" s="36"/>
      <c r="GE3738" s="36"/>
      <c r="GF3738" s="36"/>
      <c r="GG3738" s="36"/>
      <c r="GH3738" s="36"/>
      <c r="GI3738" s="36"/>
      <c r="GJ3738" s="36"/>
      <c r="GK3738" s="36"/>
      <c r="GL3738" s="36"/>
      <c r="GM3738" s="36"/>
      <c r="GN3738" s="36"/>
      <c r="GO3738" s="36"/>
      <c r="GP3738" s="36"/>
      <c r="GQ3738" s="36"/>
      <c r="GR3738" s="36"/>
      <c r="GS3738" s="36"/>
      <c r="GT3738" s="36"/>
      <c r="GU3738" s="36"/>
      <c r="GV3738" s="36"/>
      <c r="GW3738" s="36"/>
      <c r="GX3738" s="36"/>
      <c r="GY3738" s="36"/>
      <c r="GZ3738" s="36"/>
      <c r="HA3738" s="36"/>
      <c r="HB3738" s="36"/>
      <c r="HC3738" s="36"/>
      <c r="HD3738" s="36"/>
      <c r="HE3738" s="36"/>
      <c r="HF3738" s="36"/>
      <c r="HG3738" s="36"/>
      <c r="HH3738" s="36"/>
      <c r="HI3738" s="36"/>
      <c r="HJ3738" s="36"/>
      <c r="HK3738" s="36"/>
      <c r="HL3738" s="36"/>
      <c r="HM3738" s="36"/>
      <c r="HN3738" s="36"/>
      <c r="HO3738" s="36"/>
      <c r="HP3738" s="36"/>
      <c r="HQ3738" s="36"/>
      <c r="HR3738" s="36"/>
      <c r="HS3738" s="36"/>
      <c r="HT3738" s="36"/>
      <c r="HU3738" s="36"/>
      <c r="HV3738" s="36"/>
      <c r="HW3738" s="36"/>
      <c r="HX3738" s="36"/>
      <c r="HY3738" s="36"/>
      <c r="HZ3738" s="36"/>
      <c r="IA3738" s="36"/>
      <c r="IB3738" s="36"/>
      <c r="IC3738" s="36"/>
      <c r="ID3738" s="36"/>
      <c r="IE3738" s="36"/>
      <c r="IF3738" s="36"/>
      <c r="IG3738" s="36"/>
      <c r="IH3738" s="36"/>
      <c r="II3738" s="36"/>
      <c r="IJ3738" s="36"/>
      <c r="IK3738" s="36"/>
      <c r="IL3738" s="36"/>
      <c r="IM3738" s="36"/>
      <c r="IN3738" s="36"/>
      <c r="IO3738" s="36"/>
      <c r="IP3738" s="36"/>
      <c r="IQ3738" s="36"/>
      <c r="IR3738" s="36"/>
      <c r="IS3738" s="36"/>
    </row>
    <row r="3739" spans="1:254" s="49" customFormat="1" ht="17.25" customHeight="1" x14ac:dyDescent="0.25">
      <c r="A3739" s="103" t="s">
        <v>138</v>
      </c>
      <c r="B3739" s="104" t="s">
        <v>1</v>
      </c>
      <c r="C3739" s="98" t="s">
        <v>2</v>
      </c>
      <c r="D3739" s="33" t="s">
        <v>3943</v>
      </c>
      <c r="E3739" s="33" t="s">
        <v>20</v>
      </c>
      <c r="F3739" s="33" t="s">
        <v>5306</v>
      </c>
      <c r="G3739" s="33" t="s">
        <v>16</v>
      </c>
      <c r="H3739" s="33" t="s">
        <v>5319</v>
      </c>
      <c r="I3739" s="33" t="s">
        <v>8</v>
      </c>
      <c r="J3739" s="34" t="s">
        <v>5320</v>
      </c>
      <c r="K3739" s="36"/>
      <c r="L3739" s="33" t="s">
        <v>2863</v>
      </c>
      <c r="M3739" s="33" t="s">
        <v>2864</v>
      </c>
      <c r="N3739" s="33" t="s">
        <v>2865</v>
      </c>
      <c r="O3739" s="33"/>
      <c r="P3739" s="33" t="s">
        <v>2863</v>
      </c>
      <c r="Q3739" s="33" t="s">
        <v>5321</v>
      </c>
      <c r="R3739" s="33" t="s">
        <v>2863</v>
      </c>
      <c r="S3739" s="33" t="s">
        <v>5322</v>
      </c>
      <c r="T3739" s="36"/>
      <c r="U3739" s="36"/>
      <c r="V3739" s="36"/>
      <c r="W3739" s="36"/>
      <c r="X3739" s="36"/>
      <c r="Y3739" s="36"/>
      <c r="Z3739" s="36"/>
      <c r="AA3739" s="36"/>
      <c r="AB3739" s="36"/>
      <c r="AC3739" s="36"/>
      <c r="AD3739" s="36"/>
      <c r="AE3739" s="36"/>
      <c r="AF3739" s="36"/>
      <c r="AG3739" s="36"/>
      <c r="AH3739" s="36"/>
      <c r="AI3739" s="36"/>
      <c r="AJ3739" s="36"/>
      <c r="AK3739" s="36"/>
      <c r="AL3739" s="36"/>
      <c r="AM3739" s="36"/>
      <c r="AN3739" s="36"/>
      <c r="AO3739" s="36"/>
      <c r="AP3739" s="36"/>
      <c r="AQ3739" s="36"/>
      <c r="AR3739" s="36"/>
      <c r="AS3739" s="36"/>
      <c r="AT3739" s="36"/>
      <c r="AU3739" s="36"/>
      <c r="AV3739" s="36"/>
      <c r="AW3739" s="36"/>
      <c r="AX3739" s="36"/>
      <c r="AY3739" s="36"/>
      <c r="AZ3739" s="36"/>
      <c r="BA3739" s="36"/>
      <c r="BB3739" s="36"/>
      <c r="BC3739" s="36"/>
      <c r="BD3739" s="36"/>
      <c r="BE3739" s="36"/>
      <c r="BF3739" s="36"/>
      <c r="BG3739" s="36"/>
      <c r="BH3739" s="36"/>
      <c r="BI3739" s="36"/>
      <c r="BJ3739" s="36"/>
      <c r="BK3739" s="36"/>
      <c r="BL3739" s="36"/>
      <c r="BM3739" s="36"/>
      <c r="BN3739" s="36"/>
      <c r="BO3739" s="36"/>
      <c r="BP3739" s="36"/>
      <c r="BQ3739" s="36"/>
      <c r="BR3739" s="36"/>
      <c r="BS3739" s="36"/>
      <c r="BT3739" s="36"/>
      <c r="BU3739" s="36"/>
      <c r="BV3739" s="36"/>
      <c r="BW3739" s="36"/>
      <c r="BX3739" s="36"/>
      <c r="BY3739" s="36"/>
      <c r="BZ3739" s="36"/>
      <c r="CA3739" s="36"/>
      <c r="CB3739" s="36"/>
      <c r="CC3739" s="36"/>
      <c r="CD3739" s="36"/>
      <c r="CE3739" s="36"/>
      <c r="CF3739" s="36"/>
      <c r="CG3739" s="36"/>
      <c r="CH3739" s="36"/>
      <c r="CI3739" s="36"/>
      <c r="CJ3739" s="36"/>
      <c r="CK3739" s="36"/>
      <c r="CL3739" s="36"/>
      <c r="CM3739" s="36"/>
      <c r="CN3739" s="36"/>
      <c r="CO3739" s="36"/>
      <c r="CP3739" s="36"/>
      <c r="CQ3739" s="36"/>
      <c r="CR3739" s="36"/>
      <c r="CS3739" s="36"/>
      <c r="CT3739" s="36"/>
      <c r="CU3739" s="36"/>
      <c r="CV3739" s="36"/>
      <c r="CW3739" s="36"/>
      <c r="CX3739" s="36"/>
      <c r="CY3739" s="36"/>
      <c r="CZ3739" s="36"/>
      <c r="DA3739" s="36"/>
      <c r="DB3739" s="36"/>
      <c r="DC3739" s="36"/>
      <c r="DD3739" s="36"/>
      <c r="DE3739" s="36"/>
      <c r="DF3739" s="36"/>
      <c r="DG3739" s="36"/>
      <c r="DH3739" s="36"/>
      <c r="DI3739" s="36"/>
      <c r="DJ3739" s="36"/>
      <c r="DK3739" s="36"/>
      <c r="DL3739" s="36"/>
      <c r="DM3739" s="36"/>
      <c r="DN3739" s="36"/>
      <c r="DO3739" s="36"/>
      <c r="DP3739" s="36"/>
      <c r="DQ3739" s="36"/>
      <c r="DR3739" s="36"/>
      <c r="DS3739" s="36"/>
      <c r="DT3739" s="36"/>
      <c r="DU3739" s="36"/>
      <c r="DV3739" s="36"/>
      <c r="DW3739" s="36"/>
      <c r="DX3739" s="36"/>
      <c r="DY3739" s="36"/>
      <c r="DZ3739" s="36"/>
      <c r="EA3739" s="36"/>
      <c r="EB3739" s="36"/>
      <c r="EC3739" s="36"/>
      <c r="ED3739" s="36"/>
      <c r="EE3739" s="36"/>
      <c r="EF3739" s="36"/>
      <c r="EG3739" s="36"/>
      <c r="EH3739" s="36"/>
      <c r="EI3739" s="36"/>
      <c r="EJ3739" s="36"/>
      <c r="EK3739" s="36"/>
      <c r="EL3739" s="36"/>
      <c r="EM3739" s="36"/>
      <c r="EN3739" s="36"/>
      <c r="EO3739" s="36"/>
      <c r="EP3739" s="36"/>
      <c r="EQ3739" s="36"/>
      <c r="ER3739" s="36"/>
      <c r="ES3739" s="36"/>
      <c r="ET3739" s="36"/>
      <c r="EU3739" s="36"/>
      <c r="EV3739" s="36"/>
      <c r="EW3739" s="36"/>
      <c r="EX3739" s="36"/>
      <c r="EY3739" s="36"/>
      <c r="EZ3739" s="36"/>
      <c r="FA3739" s="36"/>
      <c r="FB3739" s="36"/>
      <c r="FC3739" s="36"/>
      <c r="FD3739" s="36"/>
      <c r="FE3739" s="36"/>
      <c r="FF3739" s="36"/>
      <c r="FG3739" s="36"/>
      <c r="FH3739" s="36"/>
      <c r="FI3739" s="36"/>
      <c r="FJ3739" s="36"/>
      <c r="FK3739" s="36"/>
      <c r="FL3739" s="36"/>
      <c r="FM3739" s="36"/>
      <c r="FN3739" s="36"/>
      <c r="FO3739" s="36"/>
      <c r="FP3739" s="36"/>
      <c r="FQ3739" s="36"/>
      <c r="FR3739" s="36"/>
      <c r="FS3739" s="36"/>
      <c r="FT3739" s="36"/>
      <c r="FU3739" s="36"/>
      <c r="FV3739" s="36"/>
      <c r="FW3739" s="36"/>
      <c r="FX3739" s="36"/>
      <c r="FY3739" s="36"/>
      <c r="FZ3739" s="36"/>
      <c r="GA3739" s="36"/>
      <c r="GB3739" s="36"/>
      <c r="GC3739" s="36"/>
      <c r="GD3739" s="36"/>
      <c r="GE3739" s="36"/>
      <c r="GF3739" s="36"/>
      <c r="GG3739" s="36"/>
      <c r="GH3739" s="36"/>
      <c r="GI3739" s="36"/>
      <c r="GJ3739" s="36"/>
      <c r="GK3739" s="36"/>
      <c r="GL3739" s="36"/>
      <c r="GM3739" s="36"/>
      <c r="GN3739" s="36"/>
      <c r="GO3739" s="36"/>
      <c r="GP3739" s="36"/>
      <c r="GQ3739" s="36"/>
      <c r="GR3739" s="36"/>
      <c r="GS3739" s="36"/>
      <c r="GT3739" s="36"/>
      <c r="GU3739" s="36"/>
      <c r="GV3739" s="36"/>
      <c r="GW3739" s="36"/>
      <c r="GX3739" s="36"/>
      <c r="GY3739" s="36"/>
      <c r="GZ3739" s="36"/>
      <c r="HA3739" s="36"/>
      <c r="HB3739" s="36"/>
      <c r="HC3739" s="36"/>
      <c r="HD3739" s="36"/>
      <c r="HE3739" s="36"/>
      <c r="HF3739" s="36"/>
      <c r="HG3739" s="36"/>
      <c r="HH3739" s="36"/>
      <c r="HI3739" s="36"/>
      <c r="HJ3739" s="36"/>
      <c r="HK3739" s="36"/>
      <c r="HL3739" s="36"/>
      <c r="HM3739" s="36"/>
      <c r="HN3739" s="36"/>
      <c r="HO3739" s="36"/>
      <c r="HP3739" s="36"/>
      <c r="HQ3739" s="36"/>
      <c r="HR3739" s="36"/>
      <c r="HS3739" s="36"/>
      <c r="HT3739" s="36"/>
      <c r="HU3739" s="36"/>
      <c r="HV3739" s="36"/>
      <c r="HW3739" s="36"/>
      <c r="HX3739" s="36"/>
      <c r="HY3739" s="36"/>
      <c r="HZ3739" s="36"/>
      <c r="IA3739" s="36"/>
      <c r="IB3739" s="36"/>
      <c r="IC3739" s="36"/>
      <c r="ID3739" s="36"/>
      <c r="IE3739" s="36"/>
      <c r="IF3739" s="36"/>
      <c r="IG3739" s="36"/>
      <c r="IH3739" s="36"/>
      <c r="II3739" s="36"/>
      <c r="IJ3739" s="36"/>
      <c r="IK3739" s="36"/>
      <c r="IL3739" s="36"/>
      <c r="IM3739" s="36"/>
      <c r="IN3739" s="36"/>
      <c r="IO3739" s="36"/>
      <c r="IP3739" s="36"/>
      <c r="IQ3739" s="36"/>
      <c r="IR3739" s="36"/>
      <c r="IS3739" s="36"/>
      <c r="IT3739"/>
    </row>
    <row r="3740" spans="1:254" s="49" customFormat="1" ht="17.25" customHeight="1" x14ac:dyDescent="0.25">
      <c r="A3740" s="103" t="s">
        <v>138</v>
      </c>
      <c r="B3740" s="104" t="s">
        <v>1</v>
      </c>
      <c r="C3740" s="98" t="s">
        <v>2</v>
      </c>
      <c r="D3740" s="33" t="s">
        <v>3943</v>
      </c>
      <c r="E3740" s="33" t="s">
        <v>20</v>
      </c>
      <c r="F3740" s="33" t="s">
        <v>5272</v>
      </c>
      <c r="G3740" s="33" t="s">
        <v>16</v>
      </c>
      <c r="H3740" s="33" t="s">
        <v>5281</v>
      </c>
      <c r="I3740" s="33" t="s">
        <v>8</v>
      </c>
      <c r="J3740" s="34" t="s">
        <v>5282</v>
      </c>
      <c r="K3740" s="31"/>
      <c r="L3740" s="33" t="s">
        <v>2863</v>
      </c>
      <c r="M3740" s="33" t="s">
        <v>2864</v>
      </c>
      <c r="N3740" s="33" t="s">
        <v>2865</v>
      </c>
      <c r="O3740" s="33"/>
      <c r="P3740" s="33" t="s">
        <v>2863</v>
      </c>
      <c r="Q3740" s="33" t="s">
        <v>5283</v>
      </c>
      <c r="R3740" s="33" t="s">
        <v>2863</v>
      </c>
      <c r="S3740" s="33" t="s">
        <v>5284</v>
      </c>
      <c r="T3740" s="31"/>
      <c r="U3740" s="31"/>
      <c r="V3740" s="31"/>
      <c r="W3740" s="31"/>
      <c r="X3740" s="31"/>
      <c r="Y3740" s="31"/>
      <c r="Z3740" s="31"/>
      <c r="AA3740" s="31"/>
      <c r="AB3740" s="31"/>
      <c r="AC3740" s="31"/>
      <c r="AD3740" s="31"/>
      <c r="AE3740" s="31"/>
      <c r="AF3740" s="31"/>
      <c r="AG3740" s="31"/>
      <c r="AH3740" s="31"/>
      <c r="AI3740" s="31"/>
      <c r="AJ3740" s="31"/>
      <c r="AK3740" s="31"/>
      <c r="AL3740" s="31"/>
      <c r="AM3740" s="31"/>
      <c r="AN3740" s="31"/>
      <c r="AO3740" s="31"/>
      <c r="AP3740" s="31"/>
      <c r="AQ3740" s="31"/>
      <c r="AR3740" s="31"/>
      <c r="AS3740" s="31"/>
      <c r="AT3740" s="31"/>
      <c r="AU3740" s="31"/>
      <c r="AV3740" s="31"/>
      <c r="AW3740" s="31"/>
      <c r="AX3740" s="31"/>
      <c r="AY3740" s="31"/>
      <c r="AZ3740" s="31"/>
      <c r="BA3740" s="31"/>
      <c r="BB3740" s="31"/>
      <c r="BC3740" s="31"/>
      <c r="BD3740" s="31"/>
      <c r="BE3740" s="31"/>
      <c r="BF3740" s="31"/>
      <c r="BG3740" s="31"/>
      <c r="BH3740" s="31"/>
      <c r="BI3740" s="31"/>
      <c r="BJ3740" s="31"/>
      <c r="BK3740" s="31"/>
      <c r="BL3740" s="31"/>
      <c r="BM3740" s="31"/>
      <c r="BN3740" s="31"/>
      <c r="BO3740" s="31"/>
      <c r="BP3740" s="31"/>
      <c r="BQ3740" s="31"/>
      <c r="BR3740" s="31"/>
      <c r="BS3740" s="31"/>
      <c r="BT3740" s="31"/>
      <c r="BU3740" s="31"/>
      <c r="BV3740" s="31"/>
      <c r="BW3740" s="31"/>
      <c r="BX3740" s="31"/>
      <c r="BY3740" s="31"/>
      <c r="BZ3740" s="31"/>
      <c r="CA3740" s="31"/>
      <c r="CB3740" s="31"/>
      <c r="CC3740" s="31"/>
      <c r="CD3740" s="31"/>
      <c r="CE3740" s="31"/>
      <c r="CF3740" s="31"/>
      <c r="CG3740" s="31"/>
      <c r="CH3740" s="31"/>
      <c r="CI3740" s="31"/>
      <c r="CJ3740" s="31"/>
      <c r="CK3740" s="31"/>
      <c r="CL3740" s="31"/>
      <c r="CM3740" s="31"/>
      <c r="CN3740" s="31"/>
      <c r="CO3740" s="31"/>
      <c r="CP3740" s="31"/>
      <c r="CQ3740" s="31"/>
      <c r="CR3740" s="31"/>
      <c r="CS3740" s="31"/>
      <c r="CT3740" s="31"/>
      <c r="CU3740" s="31"/>
      <c r="CV3740" s="31"/>
      <c r="CW3740" s="31"/>
      <c r="CX3740" s="31"/>
      <c r="CY3740" s="31"/>
      <c r="CZ3740" s="31"/>
      <c r="DA3740" s="31"/>
      <c r="DB3740" s="31"/>
      <c r="DC3740" s="31"/>
      <c r="DD3740" s="31"/>
      <c r="DE3740" s="31"/>
      <c r="DF3740" s="31"/>
      <c r="DG3740" s="31"/>
      <c r="DH3740" s="31"/>
      <c r="DI3740" s="31"/>
      <c r="DJ3740" s="31"/>
      <c r="DK3740" s="31"/>
      <c r="DL3740" s="31"/>
      <c r="DM3740" s="31"/>
      <c r="DN3740" s="31"/>
      <c r="DO3740" s="31"/>
      <c r="DP3740" s="31"/>
      <c r="DQ3740" s="31"/>
      <c r="DR3740" s="31"/>
      <c r="DS3740" s="31"/>
      <c r="DT3740" s="31"/>
      <c r="DU3740" s="31"/>
      <c r="DV3740" s="31"/>
      <c r="DW3740" s="31"/>
      <c r="DX3740" s="31"/>
      <c r="DY3740" s="31"/>
      <c r="DZ3740" s="31"/>
      <c r="EA3740" s="31"/>
      <c r="EB3740" s="31"/>
      <c r="EC3740" s="31"/>
      <c r="ED3740" s="31"/>
      <c r="EE3740" s="31"/>
      <c r="EF3740" s="31"/>
      <c r="EG3740" s="31"/>
      <c r="EH3740" s="31"/>
      <c r="EI3740" s="31"/>
      <c r="EJ3740" s="31"/>
      <c r="EK3740" s="31"/>
      <c r="EL3740" s="31"/>
      <c r="EM3740" s="31"/>
      <c r="EN3740" s="31"/>
      <c r="EO3740" s="31"/>
      <c r="EP3740" s="31"/>
      <c r="EQ3740" s="31"/>
      <c r="ER3740" s="31"/>
      <c r="ES3740" s="31"/>
      <c r="ET3740" s="31"/>
      <c r="EU3740" s="31"/>
      <c r="EV3740" s="31"/>
      <c r="EW3740" s="31"/>
      <c r="EX3740" s="31"/>
      <c r="EY3740" s="31"/>
      <c r="EZ3740" s="31"/>
      <c r="FA3740" s="31"/>
      <c r="FB3740" s="31"/>
      <c r="FC3740" s="31"/>
      <c r="FD3740" s="31"/>
      <c r="FE3740" s="31"/>
      <c r="FF3740" s="31"/>
      <c r="FG3740" s="31"/>
      <c r="FH3740" s="31"/>
      <c r="FI3740" s="31"/>
      <c r="FJ3740" s="31"/>
      <c r="FK3740" s="31"/>
      <c r="FL3740" s="31"/>
      <c r="FM3740" s="31"/>
      <c r="FN3740" s="31"/>
      <c r="FO3740" s="31"/>
      <c r="FP3740" s="31"/>
      <c r="FQ3740" s="31"/>
      <c r="FR3740" s="31"/>
      <c r="FS3740" s="31"/>
      <c r="FT3740" s="31"/>
      <c r="FU3740" s="31"/>
      <c r="FV3740" s="31"/>
      <c r="FW3740" s="31"/>
      <c r="FX3740" s="31"/>
      <c r="FY3740" s="31"/>
      <c r="FZ3740" s="31"/>
      <c r="GA3740" s="31"/>
      <c r="GB3740" s="31"/>
      <c r="GC3740" s="31"/>
      <c r="GD3740" s="31"/>
      <c r="GE3740" s="31"/>
      <c r="GF3740" s="31"/>
      <c r="GG3740" s="31"/>
      <c r="GH3740" s="31"/>
      <c r="GI3740" s="31"/>
      <c r="GJ3740" s="31"/>
      <c r="GK3740" s="31"/>
      <c r="GL3740" s="31"/>
      <c r="GM3740" s="31"/>
      <c r="GN3740" s="31"/>
      <c r="GO3740" s="31"/>
      <c r="GP3740" s="31"/>
      <c r="GQ3740" s="31"/>
      <c r="GR3740" s="31"/>
      <c r="GS3740" s="31"/>
      <c r="GT3740" s="31"/>
      <c r="GU3740" s="31"/>
      <c r="GV3740" s="31"/>
      <c r="GW3740" s="31"/>
      <c r="GX3740" s="31"/>
      <c r="GY3740" s="31"/>
      <c r="GZ3740" s="31"/>
      <c r="HA3740" s="31"/>
      <c r="HB3740" s="31"/>
      <c r="HC3740" s="31"/>
      <c r="HD3740" s="31"/>
      <c r="HE3740" s="31"/>
      <c r="HF3740" s="31"/>
      <c r="HG3740" s="31"/>
      <c r="HH3740" s="31"/>
      <c r="HI3740" s="31"/>
      <c r="HJ3740" s="31"/>
      <c r="HK3740" s="31"/>
      <c r="HL3740" s="31"/>
      <c r="HM3740" s="31"/>
      <c r="HN3740" s="31"/>
      <c r="HO3740" s="31"/>
      <c r="HP3740" s="31"/>
      <c r="HQ3740" s="31"/>
      <c r="HR3740" s="31"/>
      <c r="HS3740" s="31"/>
      <c r="HT3740" s="31"/>
      <c r="HU3740" s="31"/>
      <c r="HV3740" s="31"/>
      <c r="HW3740" s="31"/>
      <c r="HX3740" s="31"/>
      <c r="HY3740" s="31"/>
      <c r="HZ3740" s="31"/>
      <c r="IA3740" s="31"/>
      <c r="IB3740" s="31"/>
      <c r="IC3740" s="31"/>
      <c r="ID3740" s="31"/>
      <c r="IE3740" s="31"/>
      <c r="IF3740" s="31"/>
      <c r="IG3740" s="31"/>
      <c r="IH3740" s="31"/>
      <c r="II3740" s="31"/>
      <c r="IJ3740" s="31"/>
      <c r="IK3740" s="31"/>
      <c r="IL3740" s="31"/>
      <c r="IM3740" s="31"/>
      <c r="IN3740" s="31"/>
      <c r="IO3740" s="31"/>
      <c r="IP3740" s="31"/>
      <c r="IQ3740" s="31"/>
      <c r="IR3740" s="31"/>
      <c r="IS3740" s="31"/>
      <c r="IT3740"/>
    </row>
    <row r="3741" spans="1:254" ht="17.25" customHeight="1" x14ac:dyDescent="0.25">
      <c r="A3741" s="103" t="s">
        <v>138</v>
      </c>
      <c r="B3741" s="104" t="s">
        <v>1</v>
      </c>
      <c r="C3741" s="98" t="s">
        <v>2</v>
      </c>
      <c r="D3741" s="33" t="s">
        <v>3943</v>
      </c>
      <c r="E3741" s="33" t="s">
        <v>20</v>
      </c>
      <c r="F3741" s="33" t="s">
        <v>5272</v>
      </c>
      <c r="G3741" s="33" t="s">
        <v>16</v>
      </c>
      <c r="H3741" s="33" t="s">
        <v>5285</v>
      </c>
      <c r="I3741" s="33" t="s">
        <v>8</v>
      </c>
      <c r="J3741" s="34" t="s">
        <v>5286</v>
      </c>
      <c r="L3741" s="33" t="s">
        <v>2863</v>
      </c>
      <c r="M3741" s="33" t="s">
        <v>2864</v>
      </c>
      <c r="N3741" s="33" t="s">
        <v>2865</v>
      </c>
      <c r="O3741" s="33"/>
      <c r="P3741" s="33" t="s">
        <v>2863</v>
      </c>
      <c r="Q3741" s="33" t="s">
        <v>5287</v>
      </c>
      <c r="R3741" s="33" t="s">
        <v>2863</v>
      </c>
      <c r="S3741" s="33" t="s">
        <v>5288</v>
      </c>
    </row>
    <row r="3742" spans="1:254" s="45" customFormat="1" ht="17.25" customHeight="1" x14ac:dyDescent="0.25">
      <c r="A3742" s="103" t="s">
        <v>138</v>
      </c>
      <c r="B3742" s="104" t="s">
        <v>1</v>
      </c>
      <c r="C3742" s="98" t="s">
        <v>2</v>
      </c>
      <c r="D3742" s="33" t="s">
        <v>3943</v>
      </c>
      <c r="E3742" s="33" t="s">
        <v>20</v>
      </c>
      <c r="F3742" s="33" t="s">
        <v>5272</v>
      </c>
      <c r="G3742" s="33" t="s">
        <v>16</v>
      </c>
      <c r="H3742" s="33" t="s">
        <v>5289</v>
      </c>
      <c r="I3742" s="33" t="s">
        <v>8</v>
      </c>
      <c r="J3742" s="34" t="s">
        <v>5290</v>
      </c>
      <c r="K3742" s="31"/>
      <c r="L3742" s="33" t="s">
        <v>2863</v>
      </c>
      <c r="M3742" s="33" t="s">
        <v>2864</v>
      </c>
      <c r="N3742" s="33" t="s">
        <v>2865</v>
      </c>
      <c r="O3742" s="33"/>
      <c r="P3742" s="33" t="s">
        <v>2863</v>
      </c>
      <c r="Q3742" s="33" t="s">
        <v>5291</v>
      </c>
      <c r="R3742" s="33" t="s">
        <v>2863</v>
      </c>
      <c r="S3742" s="33" t="s">
        <v>5292</v>
      </c>
      <c r="T3742" s="31"/>
      <c r="U3742" s="31"/>
      <c r="V3742" s="31"/>
      <c r="W3742" s="31"/>
      <c r="X3742" s="31"/>
      <c r="Y3742" s="31"/>
      <c r="Z3742" s="31"/>
      <c r="AA3742" s="31"/>
      <c r="AB3742" s="31"/>
      <c r="AC3742" s="31"/>
      <c r="AD3742" s="31"/>
      <c r="AE3742" s="31"/>
      <c r="AF3742" s="31"/>
      <c r="AG3742" s="31"/>
      <c r="AH3742" s="31"/>
      <c r="AI3742" s="31"/>
      <c r="AJ3742" s="31"/>
      <c r="AK3742" s="31"/>
      <c r="AL3742" s="31"/>
      <c r="AM3742" s="31"/>
      <c r="AN3742" s="31"/>
      <c r="AO3742" s="31"/>
      <c r="AP3742" s="31"/>
      <c r="AQ3742" s="31"/>
      <c r="AR3742" s="31"/>
      <c r="AS3742" s="31"/>
      <c r="AT3742" s="31"/>
      <c r="AU3742" s="31"/>
      <c r="AV3742" s="31"/>
      <c r="AW3742" s="31"/>
      <c r="AX3742" s="31"/>
      <c r="AY3742" s="31"/>
      <c r="AZ3742" s="31"/>
      <c r="BA3742" s="31"/>
      <c r="BB3742" s="31"/>
      <c r="BC3742" s="31"/>
      <c r="BD3742" s="31"/>
      <c r="BE3742" s="31"/>
      <c r="BF3742" s="31"/>
      <c r="BG3742" s="31"/>
      <c r="BH3742" s="31"/>
      <c r="BI3742" s="31"/>
      <c r="BJ3742" s="31"/>
      <c r="BK3742" s="31"/>
      <c r="BL3742" s="31"/>
      <c r="BM3742" s="31"/>
      <c r="BN3742" s="31"/>
      <c r="BO3742" s="31"/>
      <c r="BP3742" s="31"/>
      <c r="BQ3742" s="31"/>
      <c r="BR3742" s="31"/>
      <c r="BS3742" s="31"/>
      <c r="BT3742" s="31"/>
      <c r="BU3742" s="31"/>
      <c r="BV3742" s="31"/>
      <c r="BW3742" s="31"/>
      <c r="BX3742" s="31"/>
      <c r="BY3742" s="31"/>
      <c r="BZ3742" s="31"/>
      <c r="CA3742" s="31"/>
      <c r="CB3742" s="31"/>
      <c r="CC3742" s="31"/>
      <c r="CD3742" s="31"/>
      <c r="CE3742" s="31"/>
      <c r="CF3742" s="31"/>
      <c r="CG3742" s="31"/>
      <c r="CH3742" s="31"/>
      <c r="CI3742" s="31"/>
      <c r="CJ3742" s="31"/>
      <c r="CK3742" s="31"/>
      <c r="CL3742" s="31"/>
      <c r="CM3742" s="31"/>
      <c r="CN3742" s="31"/>
      <c r="CO3742" s="31"/>
      <c r="CP3742" s="31"/>
      <c r="CQ3742" s="31"/>
      <c r="CR3742" s="31"/>
      <c r="CS3742" s="31"/>
      <c r="CT3742" s="31"/>
      <c r="CU3742" s="31"/>
      <c r="CV3742" s="31"/>
      <c r="CW3742" s="31"/>
      <c r="CX3742" s="31"/>
      <c r="CY3742" s="31"/>
      <c r="CZ3742" s="31"/>
      <c r="DA3742" s="31"/>
      <c r="DB3742" s="31"/>
      <c r="DC3742" s="31"/>
      <c r="DD3742" s="31"/>
      <c r="DE3742" s="31"/>
      <c r="DF3742" s="31"/>
      <c r="DG3742" s="31"/>
      <c r="DH3742" s="31"/>
      <c r="DI3742" s="31"/>
      <c r="DJ3742" s="31"/>
      <c r="DK3742" s="31"/>
      <c r="DL3742" s="31"/>
      <c r="DM3742" s="31"/>
      <c r="DN3742" s="31"/>
      <c r="DO3742" s="31"/>
      <c r="DP3742" s="31"/>
      <c r="DQ3742" s="31"/>
      <c r="DR3742" s="31"/>
      <c r="DS3742" s="31"/>
      <c r="DT3742" s="31"/>
      <c r="DU3742" s="31"/>
      <c r="DV3742" s="31"/>
      <c r="DW3742" s="31"/>
      <c r="DX3742" s="31"/>
      <c r="DY3742" s="31"/>
      <c r="DZ3742" s="31"/>
      <c r="EA3742" s="31"/>
      <c r="EB3742" s="31"/>
      <c r="EC3742" s="31"/>
      <c r="ED3742" s="31"/>
      <c r="EE3742" s="31"/>
      <c r="EF3742" s="31"/>
      <c r="EG3742" s="31"/>
      <c r="EH3742" s="31"/>
      <c r="EI3742" s="31"/>
      <c r="EJ3742" s="31"/>
      <c r="EK3742" s="31"/>
      <c r="EL3742" s="31"/>
      <c r="EM3742" s="31"/>
      <c r="EN3742" s="31"/>
      <c r="EO3742" s="31"/>
      <c r="EP3742" s="31"/>
      <c r="EQ3742" s="31"/>
      <c r="ER3742" s="31"/>
      <c r="ES3742" s="31"/>
      <c r="ET3742" s="31"/>
      <c r="EU3742" s="31"/>
      <c r="EV3742" s="31"/>
      <c r="EW3742" s="31"/>
      <c r="EX3742" s="31"/>
      <c r="EY3742" s="31"/>
      <c r="EZ3742" s="31"/>
      <c r="FA3742" s="31"/>
      <c r="FB3742" s="31"/>
      <c r="FC3742" s="31"/>
      <c r="FD3742" s="31"/>
      <c r="FE3742" s="31"/>
      <c r="FF3742" s="31"/>
      <c r="FG3742" s="31"/>
      <c r="FH3742" s="31"/>
      <c r="FI3742" s="31"/>
      <c r="FJ3742" s="31"/>
      <c r="FK3742" s="31"/>
      <c r="FL3742" s="31"/>
      <c r="FM3742" s="31"/>
      <c r="FN3742" s="31"/>
      <c r="FO3742" s="31"/>
      <c r="FP3742" s="31"/>
      <c r="FQ3742" s="31"/>
      <c r="FR3742" s="31"/>
      <c r="FS3742" s="31"/>
      <c r="FT3742" s="31"/>
      <c r="FU3742" s="31"/>
      <c r="FV3742" s="31"/>
      <c r="FW3742" s="31"/>
      <c r="FX3742" s="31"/>
      <c r="FY3742" s="31"/>
      <c r="FZ3742" s="31"/>
      <c r="GA3742" s="31"/>
      <c r="GB3742" s="31"/>
      <c r="GC3742" s="31"/>
      <c r="GD3742" s="31"/>
      <c r="GE3742" s="31"/>
      <c r="GF3742" s="31"/>
      <c r="GG3742" s="31"/>
      <c r="GH3742" s="31"/>
      <c r="GI3742" s="31"/>
      <c r="GJ3742" s="31"/>
      <c r="GK3742" s="31"/>
      <c r="GL3742" s="31"/>
      <c r="GM3742" s="31"/>
      <c r="GN3742" s="31"/>
      <c r="GO3742" s="31"/>
      <c r="GP3742" s="31"/>
      <c r="GQ3742" s="31"/>
      <c r="GR3742" s="31"/>
      <c r="GS3742" s="31"/>
      <c r="GT3742" s="31"/>
      <c r="GU3742" s="31"/>
      <c r="GV3742" s="31"/>
      <c r="GW3742" s="31"/>
      <c r="GX3742" s="31"/>
      <c r="GY3742" s="31"/>
      <c r="GZ3742" s="31"/>
      <c r="HA3742" s="31"/>
      <c r="HB3742" s="31"/>
      <c r="HC3742" s="31"/>
      <c r="HD3742" s="31"/>
      <c r="HE3742" s="31"/>
      <c r="HF3742" s="31"/>
      <c r="HG3742" s="31"/>
      <c r="HH3742" s="31"/>
      <c r="HI3742" s="31"/>
      <c r="HJ3742" s="31"/>
      <c r="HK3742" s="31"/>
      <c r="HL3742" s="31"/>
      <c r="HM3742" s="31"/>
      <c r="HN3742" s="31"/>
      <c r="HO3742" s="31"/>
      <c r="HP3742" s="31"/>
      <c r="HQ3742" s="31"/>
      <c r="HR3742" s="31"/>
      <c r="HS3742" s="31"/>
      <c r="HT3742" s="31"/>
      <c r="HU3742" s="31"/>
      <c r="HV3742" s="31"/>
      <c r="HW3742" s="31"/>
      <c r="HX3742" s="31"/>
      <c r="HY3742" s="31"/>
      <c r="HZ3742" s="31"/>
      <c r="IA3742" s="31"/>
      <c r="IB3742" s="31"/>
      <c r="IC3742" s="31"/>
      <c r="ID3742" s="31"/>
      <c r="IE3742" s="31"/>
      <c r="IF3742" s="31"/>
      <c r="IG3742" s="31"/>
      <c r="IH3742" s="31"/>
      <c r="II3742" s="31"/>
      <c r="IJ3742" s="31"/>
      <c r="IK3742" s="31"/>
      <c r="IL3742" s="31"/>
      <c r="IM3742" s="31"/>
      <c r="IN3742" s="31"/>
      <c r="IO3742" s="31"/>
      <c r="IP3742" s="31"/>
      <c r="IQ3742" s="31"/>
      <c r="IR3742" s="31"/>
      <c r="IS3742" s="31"/>
      <c r="IT3742"/>
    </row>
    <row r="3743" spans="1:254" ht="17.25" customHeight="1" x14ac:dyDescent="0.25">
      <c r="A3743" s="103" t="s">
        <v>138</v>
      </c>
      <c r="B3743" s="104" t="s">
        <v>1</v>
      </c>
      <c r="C3743" s="98" t="s">
        <v>2</v>
      </c>
      <c r="D3743" s="33" t="s">
        <v>3943</v>
      </c>
      <c r="E3743" s="33" t="s">
        <v>20</v>
      </c>
      <c r="F3743" s="33" t="s">
        <v>5575</v>
      </c>
      <c r="G3743" s="33" t="s">
        <v>16</v>
      </c>
      <c r="H3743" s="33" t="s">
        <v>5576</v>
      </c>
      <c r="I3743" s="33" t="s">
        <v>8</v>
      </c>
      <c r="J3743" s="34" t="s">
        <v>5577</v>
      </c>
      <c r="L3743" s="33" t="s">
        <v>2863</v>
      </c>
      <c r="M3743" s="33" t="s">
        <v>2864</v>
      </c>
      <c r="N3743" s="33" t="s">
        <v>2865</v>
      </c>
      <c r="O3743" s="33" t="s">
        <v>5145</v>
      </c>
      <c r="P3743" s="33" t="s">
        <v>2865</v>
      </c>
      <c r="Q3743" s="33"/>
      <c r="R3743" s="33" t="s">
        <v>2865</v>
      </c>
      <c r="S3743" s="33"/>
      <c r="IT3743" s="36"/>
    </row>
    <row r="3744" spans="1:254" ht="17.25" customHeight="1" x14ac:dyDescent="0.25">
      <c r="A3744" s="103" t="s">
        <v>138</v>
      </c>
      <c r="B3744" s="104" t="s">
        <v>1</v>
      </c>
      <c r="C3744" s="98" t="s">
        <v>2</v>
      </c>
      <c r="D3744" s="33" t="s">
        <v>3943</v>
      </c>
      <c r="E3744" s="33" t="s">
        <v>20</v>
      </c>
      <c r="F3744" s="33" t="s">
        <v>5395</v>
      </c>
      <c r="G3744" s="33" t="s">
        <v>16</v>
      </c>
      <c r="H3744" s="33" t="s">
        <v>5396</v>
      </c>
      <c r="I3744" s="33" t="s">
        <v>8</v>
      </c>
      <c r="J3744" s="34" t="s">
        <v>5397</v>
      </c>
      <c r="L3744" s="33" t="s">
        <v>2863</v>
      </c>
      <c r="M3744" s="33" t="s">
        <v>2864</v>
      </c>
      <c r="N3744" s="33" t="s">
        <v>2865</v>
      </c>
      <c r="O3744" s="33"/>
      <c r="P3744" s="33" t="s">
        <v>2863</v>
      </c>
      <c r="Q3744" s="33" t="s">
        <v>5398</v>
      </c>
      <c r="R3744" s="33" t="s">
        <v>2863</v>
      </c>
      <c r="S3744" s="33" t="s">
        <v>5399</v>
      </c>
      <c r="IT3744" s="36"/>
    </row>
    <row r="3745" spans="1:254" ht="17.25" customHeight="1" x14ac:dyDescent="0.25">
      <c r="A3745" s="103" t="s">
        <v>138</v>
      </c>
      <c r="B3745" s="104" t="s">
        <v>1</v>
      </c>
      <c r="C3745" s="98" t="s">
        <v>2</v>
      </c>
      <c r="D3745" s="33" t="s">
        <v>3943</v>
      </c>
      <c r="E3745" s="33" t="s">
        <v>20</v>
      </c>
      <c r="F3745" s="33" t="s">
        <v>5297</v>
      </c>
      <c r="G3745" s="33" t="s">
        <v>16</v>
      </c>
      <c r="H3745" s="33" t="s">
        <v>5298</v>
      </c>
      <c r="I3745" s="33" t="s">
        <v>8</v>
      </c>
      <c r="J3745" s="34" t="s">
        <v>5299</v>
      </c>
      <c r="K3745" s="36"/>
      <c r="L3745" s="33" t="s">
        <v>2863</v>
      </c>
      <c r="M3745" s="33" t="s">
        <v>2864</v>
      </c>
      <c r="N3745" s="33" t="s">
        <v>2865</v>
      </c>
      <c r="O3745" s="33"/>
      <c r="P3745" s="33" t="s">
        <v>2863</v>
      </c>
      <c r="Q3745" s="33" t="s">
        <v>5300</v>
      </c>
      <c r="R3745" s="33" t="s">
        <v>2863</v>
      </c>
      <c r="S3745" s="33" t="s">
        <v>5301</v>
      </c>
      <c r="T3745" s="36"/>
      <c r="U3745" s="36"/>
      <c r="V3745" s="36"/>
      <c r="W3745" s="36"/>
      <c r="X3745" s="36"/>
      <c r="Y3745" s="36"/>
      <c r="Z3745" s="36"/>
      <c r="AA3745" s="36"/>
      <c r="AB3745" s="36"/>
      <c r="AC3745" s="36"/>
      <c r="AD3745" s="36"/>
      <c r="AE3745" s="36"/>
      <c r="AF3745" s="36"/>
      <c r="AG3745" s="36"/>
      <c r="AH3745" s="36"/>
      <c r="AI3745" s="36"/>
      <c r="AJ3745" s="36"/>
      <c r="AK3745" s="36"/>
      <c r="AL3745" s="36"/>
      <c r="AM3745" s="36"/>
      <c r="AN3745" s="36"/>
      <c r="AO3745" s="36"/>
      <c r="AP3745" s="36"/>
      <c r="AQ3745" s="36"/>
      <c r="AR3745" s="36"/>
      <c r="AS3745" s="36"/>
      <c r="AT3745" s="36"/>
      <c r="AU3745" s="36"/>
      <c r="AV3745" s="36"/>
      <c r="AW3745" s="36"/>
      <c r="AX3745" s="36"/>
      <c r="AY3745" s="36"/>
      <c r="AZ3745" s="36"/>
      <c r="BA3745" s="36"/>
      <c r="BB3745" s="36"/>
      <c r="BC3745" s="36"/>
      <c r="BD3745" s="36"/>
      <c r="BE3745" s="36"/>
      <c r="BF3745" s="36"/>
      <c r="BG3745" s="36"/>
      <c r="BH3745" s="36"/>
      <c r="BI3745" s="36"/>
      <c r="BJ3745" s="36"/>
      <c r="BK3745" s="36"/>
      <c r="BL3745" s="36"/>
      <c r="BM3745" s="36"/>
      <c r="BN3745" s="36"/>
      <c r="BO3745" s="36"/>
      <c r="BP3745" s="36"/>
      <c r="BQ3745" s="36"/>
      <c r="BR3745" s="36"/>
      <c r="BS3745" s="36"/>
      <c r="BT3745" s="36"/>
      <c r="BU3745" s="36"/>
      <c r="BV3745" s="36"/>
      <c r="BW3745" s="36"/>
      <c r="BX3745" s="36"/>
      <c r="BY3745" s="36"/>
      <c r="BZ3745" s="36"/>
      <c r="CA3745" s="36"/>
      <c r="CB3745" s="36"/>
      <c r="CC3745" s="36"/>
      <c r="CD3745" s="36"/>
      <c r="CE3745" s="36"/>
      <c r="CF3745" s="36"/>
      <c r="CG3745" s="36"/>
      <c r="CH3745" s="36"/>
      <c r="CI3745" s="36"/>
      <c r="CJ3745" s="36"/>
      <c r="CK3745" s="36"/>
      <c r="CL3745" s="36"/>
      <c r="CM3745" s="36"/>
      <c r="CN3745" s="36"/>
      <c r="CO3745" s="36"/>
      <c r="CP3745" s="36"/>
      <c r="CQ3745" s="36"/>
      <c r="CR3745" s="36"/>
      <c r="CS3745" s="36"/>
      <c r="CT3745" s="36"/>
      <c r="CU3745" s="36"/>
      <c r="CV3745" s="36"/>
      <c r="CW3745" s="36"/>
      <c r="CX3745" s="36"/>
      <c r="CY3745" s="36"/>
      <c r="CZ3745" s="36"/>
      <c r="DA3745" s="36"/>
      <c r="DB3745" s="36"/>
      <c r="DC3745" s="36"/>
      <c r="DD3745" s="36"/>
      <c r="DE3745" s="36"/>
      <c r="DF3745" s="36"/>
      <c r="DG3745" s="36"/>
      <c r="DH3745" s="36"/>
      <c r="DI3745" s="36"/>
      <c r="DJ3745" s="36"/>
      <c r="DK3745" s="36"/>
      <c r="DL3745" s="36"/>
      <c r="DM3745" s="36"/>
      <c r="DN3745" s="36"/>
      <c r="DO3745" s="36"/>
      <c r="DP3745" s="36"/>
      <c r="DQ3745" s="36"/>
      <c r="DR3745" s="36"/>
      <c r="DS3745" s="36"/>
      <c r="DT3745" s="36"/>
      <c r="DU3745" s="36"/>
      <c r="DV3745" s="36"/>
      <c r="DW3745" s="36"/>
      <c r="DX3745" s="36"/>
      <c r="DY3745" s="36"/>
      <c r="DZ3745" s="36"/>
      <c r="EA3745" s="36"/>
      <c r="EB3745" s="36"/>
      <c r="EC3745" s="36"/>
      <c r="ED3745" s="36"/>
      <c r="EE3745" s="36"/>
      <c r="EF3745" s="36"/>
      <c r="EG3745" s="36"/>
      <c r="EH3745" s="36"/>
      <c r="EI3745" s="36"/>
      <c r="EJ3745" s="36"/>
      <c r="EK3745" s="36"/>
      <c r="EL3745" s="36"/>
      <c r="EM3745" s="36"/>
      <c r="EN3745" s="36"/>
      <c r="EO3745" s="36"/>
      <c r="EP3745" s="36"/>
      <c r="EQ3745" s="36"/>
      <c r="ER3745" s="36"/>
      <c r="ES3745" s="36"/>
      <c r="ET3745" s="36"/>
      <c r="EU3745" s="36"/>
      <c r="EV3745" s="36"/>
      <c r="EW3745" s="36"/>
      <c r="EX3745" s="36"/>
      <c r="EY3745" s="36"/>
      <c r="EZ3745" s="36"/>
      <c r="FA3745" s="36"/>
      <c r="FB3745" s="36"/>
      <c r="FC3745" s="36"/>
      <c r="FD3745" s="36"/>
      <c r="FE3745" s="36"/>
      <c r="FF3745" s="36"/>
      <c r="FG3745" s="36"/>
      <c r="FH3745" s="36"/>
      <c r="FI3745" s="36"/>
      <c r="FJ3745" s="36"/>
      <c r="FK3745" s="36"/>
      <c r="FL3745" s="36"/>
      <c r="FM3745" s="36"/>
      <c r="FN3745" s="36"/>
      <c r="FO3745" s="36"/>
      <c r="FP3745" s="36"/>
      <c r="FQ3745" s="36"/>
      <c r="FR3745" s="36"/>
      <c r="FS3745" s="36"/>
      <c r="FT3745" s="36"/>
      <c r="FU3745" s="36"/>
      <c r="FV3745" s="36"/>
      <c r="FW3745" s="36"/>
      <c r="FX3745" s="36"/>
      <c r="FY3745" s="36"/>
      <c r="FZ3745" s="36"/>
      <c r="GA3745" s="36"/>
      <c r="GB3745" s="36"/>
      <c r="GC3745" s="36"/>
      <c r="GD3745" s="36"/>
      <c r="GE3745" s="36"/>
      <c r="GF3745" s="36"/>
      <c r="GG3745" s="36"/>
      <c r="GH3745" s="36"/>
      <c r="GI3745" s="36"/>
      <c r="GJ3745" s="36"/>
      <c r="GK3745" s="36"/>
      <c r="GL3745" s="36"/>
      <c r="GM3745" s="36"/>
      <c r="GN3745" s="36"/>
      <c r="GO3745" s="36"/>
      <c r="GP3745" s="36"/>
      <c r="GQ3745" s="36"/>
      <c r="GR3745" s="36"/>
      <c r="GS3745" s="36"/>
      <c r="GT3745" s="36"/>
      <c r="GU3745" s="36"/>
      <c r="GV3745" s="36"/>
      <c r="GW3745" s="36"/>
      <c r="GX3745" s="36"/>
      <c r="GY3745" s="36"/>
      <c r="GZ3745" s="36"/>
      <c r="HA3745" s="36"/>
      <c r="HB3745" s="36"/>
      <c r="HC3745" s="36"/>
      <c r="HD3745" s="36"/>
      <c r="HE3745" s="36"/>
      <c r="HF3745" s="36"/>
      <c r="HG3745" s="36"/>
      <c r="HH3745" s="36"/>
      <c r="HI3745" s="36"/>
      <c r="HJ3745" s="36"/>
      <c r="HK3745" s="36"/>
      <c r="HL3745" s="36"/>
      <c r="HM3745" s="36"/>
      <c r="HN3745" s="36"/>
      <c r="HO3745" s="36"/>
      <c r="HP3745" s="36"/>
      <c r="HQ3745" s="36"/>
      <c r="HR3745" s="36"/>
      <c r="HS3745" s="36"/>
      <c r="HT3745" s="36"/>
      <c r="HU3745" s="36"/>
      <c r="HV3745" s="36"/>
      <c r="HW3745" s="36"/>
      <c r="HX3745" s="36"/>
      <c r="HY3745" s="36"/>
      <c r="HZ3745" s="36"/>
      <c r="IA3745" s="36"/>
      <c r="IB3745" s="36"/>
      <c r="IC3745" s="36"/>
      <c r="ID3745" s="36"/>
      <c r="IE3745" s="36"/>
      <c r="IF3745" s="36"/>
      <c r="IG3745" s="36"/>
      <c r="IH3745" s="36"/>
      <c r="II3745" s="36"/>
      <c r="IJ3745" s="36"/>
      <c r="IK3745" s="36"/>
      <c r="IL3745" s="36"/>
      <c r="IM3745" s="36"/>
      <c r="IN3745" s="36"/>
      <c r="IO3745" s="36"/>
      <c r="IP3745" s="36"/>
      <c r="IQ3745" s="36"/>
      <c r="IR3745" s="36"/>
      <c r="IS3745" s="36"/>
      <c r="IT3745" s="36"/>
    </row>
    <row r="3746" spans="1:254" ht="17.25" customHeight="1" x14ac:dyDescent="0.25">
      <c r="A3746" s="103" t="s">
        <v>138</v>
      </c>
      <c r="B3746" s="104" t="s">
        <v>1</v>
      </c>
      <c r="C3746" s="98" t="s">
        <v>2</v>
      </c>
      <c r="D3746" s="33" t="s">
        <v>3943</v>
      </c>
      <c r="E3746" s="33" t="s">
        <v>20</v>
      </c>
      <c r="F3746" s="33" t="s">
        <v>5390</v>
      </c>
      <c r="G3746" s="33" t="s">
        <v>16</v>
      </c>
      <c r="H3746" s="33" t="s">
        <v>5391</v>
      </c>
      <c r="I3746" s="33" t="s">
        <v>8</v>
      </c>
      <c r="J3746" s="34" t="s">
        <v>5392</v>
      </c>
      <c r="K3746" s="36"/>
      <c r="L3746" s="33" t="s">
        <v>2863</v>
      </c>
      <c r="M3746" s="33" t="s">
        <v>2864</v>
      </c>
      <c r="N3746" s="33" t="s">
        <v>2865</v>
      </c>
      <c r="O3746" s="33"/>
      <c r="P3746" s="33" t="s">
        <v>2863</v>
      </c>
      <c r="Q3746" s="33" t="s">
        <v>5393</v>
      </c>
      <c r="R3746" s="33" t="s">
        <v>2863</v>
      </c>
      <c r="S3746" s="33" t="s">
        <v>5394</v>
      </c>
      <c r="T3746" s="36"/>
      <c r="U3746" s="36"/>
      <c r="V3746" s="36"/>
      <c r="W3746" s="36"/>
      <c r="X3746" s="36"/>
      <c r="Y3746" s="36"/>
      <c r="Z3746" s="36"/>
      <c r="AA3746" s="36"/>
      <c r="AB3746" s="36"/>
      <c r="AC3746" s="36"/>
      <c r="AD3746" s="36"/>
      <c r="AE3746" s="36"/>
      <c r="AF3746" s="36"/>
      <c r="AG3746" s="36"/>
      <c r="AH3746" s="36"/>
      <c r="AI3746" s="36"/>
      <c r="AJ3746" s="36"/>
      <c r="AK3746" s="36"/>
      <c r="AL3746" s="36"/>
      <c r="AM3746" s="36"/>
      <c r="AN3746" s="36"/>
      <c r="AO3746" s="36"/>
      <c r="AP3746" s="36"/>
      <c r="AQ3746" s="36"/>
      <c r="AR3746" s="36"/>
      <c r="AS3746" s="36"/>
      <c r="AT3746" s="36"/>
      <c r="AU3746" s="36"/>
      <c r="AV3746" s="36"/>
      <c r="AW3746" s="36"/>
      <c r="AX3746" s="36"/>
      <c r="AY3746" s="36"/>
      <c r="AZ3746" s="36"/>
      <c r="BA3746" s="36"/>
      <c r="BB3746" s="36"/>
      <c r="BC3746" s="36"/>
      <c r="BD3746" s="36"/>
      <c r="BE3746" s="36"/>
      <c r="BF3746" s="36"/>
      <c r="BG3746" s="36"/>
      <c r="BH3746" s="36"/>
      <c r="BI3746" s="36"/>
      <c r="BJ3746" s="36"/>
      <c r="BK3746" s="36"/>
      <c r="BL3746" s="36"/>
      <c r="BM3746" s="36"/>
      <c r="BN3746" s="36"/>
      <c r="BO3746" s="36"/>
      <c r="BP3746" s="36"/>
      <c r="BQ3746" s="36"/>
      <c r="BR3746" s="36"/>
      <c r="BS3746" s="36"/>
      <c r="BT3746" s="36"/>
      <c r="BU3746" s="36"/>
      <c r="BV3746" s="36"/>
      <c r="BW3746" s="36"/>
      <c r="BX3746" s="36"/>
      <c r="BY3746" s="36"/>
      <c r="BZ3746" s="36"/>
      <c r="CA3746" s="36"/>
      <c r="CB3746" s="36"/>
      <c r="CC3746" s="36"/>
      <c r="CD3746" s="36"/>
      <c r="CE3746" s="36"/>
      <c r="CF3746" s="36"/>
      <c r="CG3746" s="36"/>
      <c r="CH3746" s="36"/>
      <c r="CI3746" s="36"/>
      <c r="CJ3746" s="36"/>
      <c r="CK3746" s="36"/>
      <c r="CL3746" s="36"/>
      <c r="CM3746" s="36"/>
      <c r="CN3746" s="36"/>
      <c r="CO3746" s="36"/>
      <c r="CP3746" s="36"/>
      <c r="CQ3746" s="36"/>
      <c r="CR3746" s="36"/>
      <c r="CS3746" s="36"/>
      <c r="CT3746" s="36"/>
      <c r="CU3746" s="36"/>
      <c r="CV3746" s="36"/>
      <c r="CW3746" s="36"/>
      <c r="CX3746" s="36"/>
      <c r="CY3746" s="36"/>
      <c r="CZ3746" s="36"/>
      <c r="DA3746" s="36"/>
      <c r="DB3746" s="36"/>
      <c r="DC3746" s="36"/>
      <c r="DD3746" s="36"/>
      <c r="DE3746" s="36"/>
      <c r="DF3746" s="36"/>
      <c r="DG3746" s="36"/>
      <c r="DH3746" s="36"/>
      <c r="DI3746" s="36"/>
      <c r="DJ3746" s="36"/>
      <c r="DK3746" s="36"/>
      <c r="DL3746" s="36"/>
      <c r="DM3746" s="36"/>
      <c r="DN3746" s="36"/>
      <c r="DO3746" s="36"/>
      <c r="DP3746" s="36"/>
      <c r="DQ3746" s="36"/>
      <c r="DR3746" s="36"/>
      <c r="DS3746" s="36"/>
      <c r="DT3746" s="36"/>
      <c r="DU3746" s="36"/>
      <c r="DV3746" s="36"/>
      <c r="DW3746" s="36"/>
      <c r="DX3746" s="36"/>
      <c r="DY3746" s="36"/>
      <c r="DZ3746" s="36"/>
      <c r="EA3746" s="36"/>
      <c r="EB3746" s="36"/>
      <c r="EC3746" s="36"/>
      <c r="ED3746" s="36"/>
      <c r="EE3746" s="36"/>
      <c r="EF3746" s="36"/>
      <c r="EG3746" s="36"/>
      <c r="EH3746" s="36"/>
      <c r="EI3746" s="36"/>
      <c r="EJ3746" s="36"/>
      <c r="EK3746" s="36"/>
      <c r="EL3746" s="36"/>
      <c r="EM3746" s="36"/>
      <c r="EN3746" s="36"/>
      <c r="EO3746" s="36"/>
      <c r="EP3746" s="36"/>
      <c r="EQ3746" s="36"/>
      <c r="ER3746" s="36"/>
      <c r="ES3746" s="36"/>
      <c r="ET3746" s="36"/>
      <c r="EU3746" s="36"/>
      <c r="EV3746" s="36"/>
      <c r="EW3746" s="36"/>
      <c r="EX3746" s="36"/>
      <c r="EY3746" s="36"/>
      <c r="EZ3746" s="36"/>
      <c r="FA3746" s="36"/>
      <c r="FB3746" s="36"/>
      <c r="FC3746" s="36"/>
      <c r="FD3746" s="36"/>
      <c r="FE3746" s="36"/>
      <c r="FF3746" s="36"/>
      <c r="FG3746" s="36"/>
      <c r="FH3746" s="36"/>
      <c r="FI3746" s="36"/>
      <c r="FJ3746" s="36"/>
      <c r="FK3746" s="36"/>
      <c r="FL3746" s="36"/>
      <c r="FM3746" s="36"/>
      <c r="FN3746" s="36"/>
      <c r="FO3746" s="36"/>
      <c r="FP3746" s="36"/>
      <c r="FQ3746" s="36"/>
      <c r="FR3746" s="36"/>
      <c r="FS3746" s="36"/>
      <c r="FT3746" s="36"/>
      <c r="FU3746" s="36"/>
      <c r="FV3746" s="36"/>
      <c r="FW3746" s="36"/>
      <c r="FX3746" s="36"/>
      <c r="FY3746" s="36"/>
      <c r="FZ3746" s="36"/>
      <c r="GA3746" s="36"/>
      <c r="GB3746" s="36"/>
      <c r="GC3746" s="36"/>
      <c r="GD3746" s="36"/>
      <c r="GE3746" s="36"/>
      <c r="GF3746" s="36"/>
      <c r="GG3746" s="36"/>
      <c r="GH3746" s="36"/>
      <c r="GI3746" s="36"/>
      <c r="GJ3746" s="36"/>
      <c r="GK3746" s="36"/>
      <c r="GL3746" s="36"/>
      <c r="GM3746" s="36"/>
      <c r="GN3746" s="36"/>
      <c r="GO3746" s="36"/>
      <c r="GP3746" s="36"/>
      <c r="GQ3746" s="36"/>
      <c r="GR3746" s="36"/>
      <c r="GS3746" s="36"/>
      <c r="GT3746" s="36"/>
      <c r="GU3746" s="36"/>
      <c r="GV3746" s="36"/>
      <c r="GW3746" s="36"/>
      <c r="GX3746" s="36"/>
      <c r="GY3746" s="36"/>
      <c r="GZ3746" s="36"/>
      <c r="HA3746" s="36"/>
      <c r="HB3746" s="36"/>
      <c r="HC3746" s="36"/>
      <c r="HD3746" s="36"/>
      <c r="HE3746" s="36"/>
      <c r="HF3746" s="36"/>
      <c r="HG3746" s="36"/>
      <c r="HH3746" s="36"/>
      <c r="HI3746" s="36"/>
      <c r="HJ3746" s="36"/>
      <c r="HK3746" s="36"/>
      <c r="HL3746" s="36"/>
      <c r="HM3746" s="36"/>
      <c r="HN3746" s="36"/>
      <c r="HO3746" s="36"/>
      <c r="HP3746" s="36"/>
      <c r="HQ3746" s="36"/>
      <c r="HR3746" s="36"/>
      <c r="HS3746" s="36"/>
      <c r="HT3746" s="36"/>
      <c r="HU3746" s="36"/>
      <c r="HV3746" s="36"/>
      <c r="HW3746" s="36"/>
      <c r="HX3746" s="36"/>
      <c r="HY3746" s="36"/>
      <c r="HZ3746" s="36"/>
      <c r="IA3746" s="36"/>
      <c r="IB3746" s="36"/>
      <c r="IC3746" s="36"/>
      <c r="ID3746" s="36"/>
      <c r="IE3746" s="36"/>
      <c r="IF3746" s="36"/>
      <c r="IG3746" s="36"/>
      <c r="IH3746" s="36"/>
      <c r="II3746" s="36"/>
      <c r="IJ3746" s="36"/>
      <c r="IK3746" s="36"/>
      <c r="IL3746" s="36"/>
      <c r="IM3746" s="36"/>
      <c r="IN3746" s="36"/>
      <c r="IO3746" s="36"/>
      <c r="IP3746" s="36"/>
      <c r="IQ3746" s="36"/>
      <c r="IR3746" s="36"/>
      <c r="IS3746" s="36"/>
    </row>
    <row r="3747" spans="1:254" ht="17.25" customHeight="1" x14ac:dyDescent="0.25">
      <c r="A3747" s="103" t="s">
        <v>138</v>
      </c>
      <c r="B3747" s="104" t="s">
        <v>1</v>
      </c>
      <c r="C3747" s="98" t="s">
        <v>2</v>
      </c>
      <c r="D3747" s="33" t="s">
        <v>3943</v>
      </c>
      <c r="E3747" s="33" t="s">
        <v>20</v>
      </c>
      <c r="F3747" s="33" t="s">
        <v>5272</v>
      </c>
      <c r="G3747" s="33" t="s">
        <v>16</v>
      </c>
      <c r="H3747" s="33" t="s">
        <v>5293</v>
      </c>
      <c r="I3747" s="33" t="s">
        <v>8</v>
      </c>
      <c r="J3747" s="34" t="s">
        <v>5294</v>
      </c>
      <c r="L3747" s="33" t="s">
        <v>2863</v>
      </c>
      <c r="M3747" s="33" t="s">
        <v>2864</v>
      </c>
      <c r="N3747" s="33" t="s">
        <v>2865</v>
      </c>
      <c r="O3747" s="33"/>
      <c r="P3747" s="33" t="s">
        <v>2863</v>
      </c>
      <c r="Q3747" s="33" t="s">
        <v>5295</v>
      </c>
      <c r="R3747" s="33" t="s">
        <v>2863</v>
      </c>
      <c r="S3747" s="33" t="s">
        <v>5296</v>
      </c>
    </row>
    <row r="3748" spans="1:254" ht="17.25" customHeight="1" x14ac:dyDescent="0.25">
      <c r="A3748" s="103" t="s">
        <v>138</v>
      </c>
      <c r="B3748" s="104" t="s">
        <v>1</v>
      </c>
      <c r="C3748" s="98" t="s">
        <v>2</v>
      </c>
      <c r="D3748" s="33" t="s">
        <v>3943</v>
      </c>
      <c r="E3748" s="33" t="s">
        <v>20</v>
      </c>
      <c r="F3748" s="33" t="s">
        <v>5395</v>
      </c>
      <c r="G3748" s="33" t="s">
        <v>16</v>
      </c>
      <c r="H3748" s="33" t="s">
        <v>5293</v>
      </c>
      <c r="I3748" s="33" t="s">
        <v>8</v>
      </c>
      <c r="J3748" s="34" t="s">
        <v>5400</v>
      </c>
      <c r="L3748" s="33" t="s">
        <v>2863</v>
      </c>
      <c r="M3748" s="33" t="s">
        <v>2864</v>
      </c>
      <c r="N3748" s="33" t="s">
        <v>2865</v>
      </c>
      <c r="O3748" s="33"/>
      <c r="P3748" s="33" t="s">
        <v>2863</v>
      </c>
      <c r="Q3748" s="33" t="s">
        <v>5295</v>
      </c>
      <c r="R3748" s="33" t="s">
        <v>2863</v>
      </c>
      <c r="S3748" s="33" t="s">
        <v>5296</v>
      </c>
    </row>
    <row r="3749" spans="1:254" ht="17.25" customHeight="1" x14ac:dyDescent="0.25">
      <c r="A3749" s="103" t="s">
        <v>138</v>
      </c>
      <c r="B3749" s="104" t="s">
        <v>1</v>
      </c>
      <c r="C3749" s="98" t="s">
        <v>2</v>
      </c>
      <c r="D3749" s="33" t="s">
        <v>3943</v>
      </c>
      <c r="E3749" s="33" t="s">
        <v>20</v>
      </c>
      <c r="F3749" s="33" t="s">
        <v>5267</v>
      </c>
      <c r="G3749" s="33" t="s">
        <v>16</v>
      </c>
      <c r="H3749" s="33" t="s">
        <v>5268</v>
      </c>
      <c r="I3749" s="33" t="s">
        <v>8</v>
      </c>
      <c r="J3749" s="34" t="s">
        <v>5269</v>
      </c>
      <c r="L3749" s="33" t="s">
        <v>2863</v>
      </c>
      <c r="M3749" s="33" t="s">
        <v>2864</v>
      </c>
      <c r="N3749" s="33" t="s">
        <v>2865</v>
      </c>
      <c r="O3749" s="33"/>
      <c r="P3749" s="33" t="s">
        <v>2863</v>
      </c>
      <c r="Q3749" s="33" t="s">
        <v>5270</v>
      </c>
      <c r="R3749" s="33" t="s">
        <v>2863</v>
      </c>
      <c r="S3749" s="33" t="s">
        <v>5271</v>
      </c>
    </row>
    <row r="3750" spans="1:254" ht="17.25" customHeight="1" x14ac:dyDescent="0.25">
      <c r="A3750" s="10" t="s">
        <v>2731</v>
      </c>
      <c r="B3750" s="94" t="s">
        <v>1</v>
      </c>
      <c r="C3750" s="98" t="s">
        <v>2</v>
      </c>
      <c r="D3750" s="37" t="s">
        <v>3943</v>
      </c>
      <c r="E3750" s="37" t="s">
        <v>20</v>
      </c>
      <c r="F3750" s="37" t="s">
        <v>5794</v>
      </c>
      <c r="G3750" s="37" t="s">
        <v>16</v>
      </c>
      <c r="H3750" s="37" t="s">
        <v>5795</v>
      </c>
      <c r="I3750" s="37" t="s">
        <v>8</v>
      </c>
      <c r="J3750" s="38" t="s">
        <v>5796</v>
      </c>
      <c r="L3750" s="37" t="s">
        <v>2863</v>
      </c>
      <c r="M3750" s="37" t="s">
        <v>2864</v>
      </c>
      <c r="N3750" s="37" t="s">
        <v>2865</v>
      </c>
      <c r="O3750" s="37"/>
      <c r="P3750" s="37" t="s">
        <v>2863</v>
      </c>
      <c r="Q3750" s="37" t="s">
        <v>5797</v>
      </c>
      <c r="R3750" s="37" t="s">
        <v>2863</v>
      </c>
      <c r="S3750" s="37" t="s">
        <v>5798</v>
      </c>
    </row>
    <row r="3751" spans="1:254" ht="17.25" customHeight="1" x14ac:dyDescent="0.25">
      <c r="A3751" s="10" t="s">
        <v>2731</v>
      </c>
      <c r="B3751" s="94" t="s">
        <v>1</v>
      </c>
      <c r="C3751" s="98" t="s">
        <v>2</v>
      </c>
      <c r="D3751" s="37" t="s">
        <v>3943</v>
      </c>
      <c r="E3751" s="37" t="s">
        <v>20</v>
      </c>
      <c r="F3751" s="37" t="s">
        <v>5811</v>
      </c>
      <c r="G3751" s="37" t="s">
        <v>16</v>
      </c>
      <c r="H3751" s="37" t="s">
        <v>5795</v>
      </c>
      <c r="I3751" s="37" t="s">
        <v>8</v>
      </c>
      <c r="J3751" s="38" t="s">
        <v>5812</v>
      </c>
      <c r="K3751" s="31"/>
      <c r="L3751" s="37" t="s">
        <v>2863</v>
      </c>
      <c r="M3751" s="37" t="s">
        <v>2864</v>
      </c>
      <c r="N3751" s="37" t="s">
        <v>2865</v>
      </c>
      <c r="O3751" s="37"/>
      <c r="P3751" s="37" t="s">
        <v>2863</v>
      </c>
      <c r="Q3751" s="37" t="s">
        <v>5797</v>
      </c>
      <c r="R3751" s="37" t="s">
        <v>2863</v>
      </c>
      <c r="S3751" s="37" t="s">
        <v>5798</v>
      </c>
      <c r="T3751" s="31"/>
      <c r="U3751" s="31"/>
      <c r="V3751" s="31"/>
      <c r="W3751" s="31"/>
      <c r="X3751" s="31"/>
      <c r="Y3751" s="31"/>
      <c r="Z3751" s="31"/>
      <c r="AA3751" s="31"/>
      <c r="AB3751" s="31"/>
      <c r="AC3751" s="31"/>
      <c r="AD3751" s="31"/>
      <c r="AE3751" s="31"/>
      <c r="AF3751" s="31"/>
      <c r="AG3751" s="31"/>
      <c r="AH3751" s="31"/>
      <c r="AI3751" s="31"/>
      <c r="AJ3751" s="31"/>
      <c r="AK3751" s="31"/>
      <c r="AL3751" s="31"/>
      <c r="AM3751" s="31"/>
      <c r="AN3751" s="31"/>
      <c r="AO3751" s="31"/>
      <c r="AP3751" s="31"/>
      <c r="AQ3751" s="31"/>
      <c r="AR3751" s="31"/>
      <c r="AS3751" s="31"/>
      <c r="AT3751" s="31"/>
      <c r="AU3751" s="31"/>
      <c r="AV3751" s="31"/>
      <c r="AW3751" s="31"/>
      <c r="AX3751" s="31"/>
      <c r="AY3751" s="31"/>
      <c r="AZ3751" s="31"/>
      <c r="BA3751" s="31"/>
      <c r="BB3751" s="31"/>
      <c r="BC3751" s="31"/>
      <c r="BD3751" s="31"/>
      <c r="BE3751" s="31"/>
      <c r="BF3751" s="31"/>
      <c r="BG3751" s="31"/>
      <c r="BH3751" s="31"/>
      <c r="BI3751" s="31"/>
      <c r="BJ3751" s="31"/>
      <c r="BK3751" s="31"/>
      <c r="BL3751" s="31"/>
      <c r="BM3751" s="31"/>
      <c r="BN3751" s="31"/>
      <c r="BO3751" s="31"/>
      <c r="BP3751" s="31"/>
      <c r="BQ3751" s="31"/>
      <c r="BR3751" s="31"/>
      <c r="BS3751" s="31"/>
      <c r="BT3751" s="31"/>
      <c r="BU3751" s="31"/>
      <c r="BV3751" s="31"/>
      <c r="BW3751" s="31"/>
      <c r="BX3751" s="31"/>
      <c r="BY3751" s="31"/>
      <c r="BZ3751" s="31"/>
      <c r="CA3751" s="31"/>
      <c r="CB3751" s="31"/>
      <c r="CC3751" s="31"/>
      <c r="CD3751" s="31"/>
      <c r="CE3751" s="31"/>
      <c r="CF3751" s="31"/>
      <c r="CG3751" s="31"/>
      <c r="CH3751" s="31"/>
      <c r="CI3751" s="31"/>
      <c r="CJ3751" s="31"/>
      <c r="CK3751" s="31"/>
      <c r="CL3751" s="31"/>
      <c r="CM3751" s="31"/>
      <c r="CN3751" s="31"/>
      <c r="CO3751" s="31"/>
      <c r="CP3751" s="31"/>
      <c r="CQ3751" s="31"/>
      <c r="CR3751" s="31"/>
      <c r="CS3751" s="31"/>
      <c r="CT3751" s="31"/>
      <c r="CU3751" s="31"/>
      <c r="CV3751" s="31"/>
      <c r="CW3751" s="31"/>
      <c r="CX3751" s="31"/>
      <c r="CY3751" s="31"/>
      <c r="CZ3751" s="31"/>
      <c r="DA3751" s="31"/>
      <c r="DB3751" s="31"/>
      <c r="DC3751" s="31"/>
      <c r="DD3751" s="31"/>
      <c r="DE3751" s="31"/>
      <c r="DF3751" s="31"/>
      <c r="DG3751" s="31"/>
      <c r="DH3751" s="31"/>
      <c r="DI3751" s="31"/>
      <c r="DJ3751" s="31"/>
      <c r="DK3751" s="31"/>
      <c r="DL3751" s="31"/>
      <c r="DM3751" s="31"/>
      <c r="DN3751" s="31"/>
      <c r="DO3751" s="31"/>
      <c r="DP3751" s="31"/>
      <c r="DQ3751" s="31"/>
      <c r="DR3751" s="31"/>
      <c r="DS3751" s="31"/>
      <c r="DT3751" s="31"/>
      <c r="DU3751" s="31"/>
      <c r="DV3751" s="31"/>
      <c r="DW3751" s="31"/>
      <c r="DX3751" s="31"/>
      <c r="DY3751" s="31"/>
      <c r="DZ3751" s="31"/>
      <c r="EA3751" s="31"/>
      <c r="EB3751" s="31"/>
      <c r="EC3751" s="31"/>
      <c r="ED3751" s="31"/>
      <c r="EE3751" s="31"/>
      <c r="EF3751" s="31"/>
      <c r="EG3751" s="31"/>
      <c r="EH3751" s="31"/>
      <c r="EI3751" s="31"/>
      <c r="EJ3751" s="31"/>
      <c r="EK3751" s="31"/>
      <c r="EL3751" s="31"/>
      <c r="EM3751" s="31"/>
      <c r="EN3751" s="31"/>
      <c r="EO3751" s="31"/>
      <c r="EP3751" s="31"/>
      <c r="EQ3751" s="31"/>
      <c r="ER3751" s="31"/>
      <c r="ES3751" s="31"/>
      <c r="ET3751" s="31"/>
      <c r="EU3751" s="31"/>
      <c r="EV3751" s="31"/>
      <c r="EW3751" s="31"/>
      <c r="EX3751" s="31"/>
      <c r="EY3751" s="31"/>
      <c r="EZ3751" s="31"/>
      <c r="FA3751" s="31"/>
      <c r="FB3751" s="31"/>
      <c r="FC3751" s="31"/>
      <c r="FD3751" s="31"/>
      <c r="FE3751" s="31"/>
      <c r="FF3751" s="31"/>
      <c r="FG3751" s="31"/>
      <c r="FH3751" s="31"/>
      <c r="FI3751" s="31"/>
      <c r="FJ3751" s="31"/>
      <c r="FK3751" s="31"/>
      <c r="FL3751" s="31"/>
      <c r="FM3751" s="31"/>
      <c r="FN3751" s="31"/>
      <c r="FO3751" s="31"/>
      <c r="FP3751" s="31"/>
      <c r="FQ3751" s="31"/>
      <c r="FR3751" s="31"/>
      <c r="FS3751" s="31"/>
      <c r="FT3751" s="31"/>
      <c r="FU3751" s="31"/>
      <c r="FV3751" s="31"/>
      <c r="FW3751" s="31"/>
      <c r="FX3751" s="31"/>
      <c r="FY3751" s="31"/>
      <c r="FZ3751" s="31"/>
      <c r="GA3751" s="31"/>
      <c r="GB3751" s="31"/>
      <c r="GC3751" s="31"/>
      <c r="GD3751" s="31"/>
      <c r="GE3751" s="31"/>
      <c r="GF3751" s="31"/>
      <c r="GG3751" s="31"/>
      <c r="GH3751" s="31"/>
      <c r="GI3751" s="31"/>
      <c r="GJ3751" s="31"/>
      <c r="GK3751" s="31"/>
      <c r="GL3751" s="31"/>
      <c r="GM3751" s="31"/>
      <c r="GN3751" s="31"/>
      <c r="GO3751" s="31"/>
      <c r="GP3751" s="31"/>
      <c r="GQ3751" s="31"/>
      <c r="GR3751" s="31"/>
      <c r="GS3751" s="31"/>
      <c r="GT3751" s="31"/>
      <c r="GU3751" s="31"/>
      <c r="GV3751" s="31"/>
      <c r="GW3751" s="31"/>
      <c r="GX3751" s="31"/>
      <c r="GY3751" s="31"/>
      <c r="GZ3751" s="31"/>
      <c r="HA3751" s="31"/>
      <c r="HB3751" s="31"/>
      <c r="HC3751" s="31"/>
      <c r="HD3751" s="31"/>
      <c r="HE3751" s="31"/>
      <c r="HF3751" s="31"/>
      <c r="HG3751" s="31"/>
      <c r="HH3751" s="31"/>
      <c r="HI3751" s="31"/>
      <c r="HJ3751" s="31"/>
      <c r="HK3751" s="31"/>
      <c r="HL3751" s="31"/>
      <c r="HM3751" s="31"/>
      <c r="HN3751" s="31"/>
      <c r="HO3751" s="31"/>
      <c r="HP3751" s="31"/>
      <c r="HQ3751" s="31"/>
      <c r="HR3751" s="31"/>
      <c r="HS3751" s="31"/>
      <c r="HT3751" s="31"/>
      <c r="HU3751" s="31"/>
      <c r="HV3751" s="31"/>
      <c r="HW3751" s="31"/>
      <c r="HX3751" s="31"/>
      <c r="HY3751" s="31"/>
      <c r="HZ3751" s="31"/>
      <c r="IA3751" s="31"/>
      <c r="IB3751" s="31"/>
      <c r="IC3751" s="31"/>
      <c r="ID3751" s="31"/>
      <c r="IE3751" s="31"/>
      <c r="IF3751" s="31"/>
      <c r="IG3751" s="31"/>
      <c r="IH3751" s="31"/>
      <c r="II3751" s="31"/>
      <c r="IJ3751" s="31"/>
      <c r="IK3751" s="31"/>
      <c r="IL3751" s="31"/>
      <c r="IM3751" s="31"/>
      <c r="IN3751" s="31"/>
      <c r="IO3751" s="31"/>
      <c r="IP3751" s="31"/>
      <c r="IQ3751" s="31"/>
      <c r="IR3751" s="31"/>
      <c r="IS3751" s="31"/>
    </row>
    <row r="3752" spans="1:254" ht="17.25" customHeight="1" x14ac:dyDescent="0.25">
      <c r="A3752" s="10" t="s">
        <v>2731</v>
      </c>
      <c r="B3752" s="94" t="s">
        <v>1</v>
      </c>
      <c r="C3752" s="98" t="s">
        <v>2</v>
      </c>
      <c r="D3752" s="37" t="s">
        <v>3943</v>
      </c>
      <c r="E3752" s="37" t="s">
        <v>20</v>
      </c>
      <c r="F3752" s="37" t="s">
        <v>5823</v>
      </c>
      <c r="G3752" s="37" t="s">
        <v>16</v>
      </c>
      <c r="H3752" s="37" t="s">
        <v>5795</v>
      </c>
      <c r="I3752" s="37" t="s">
        <v>8</v>
      </c>
      <c r="J3752" s="38" t="s">
        <v>5824</v>
      </c>
      <c r="L3752" s="37" t="s">
        <v>2863</v>
      </c>
      <c r="M3752" s="37" t="s">
        <v>2864</v>
      </c>
      <c r="N3752" s="37" t="s">
        <v>2865</v>
      </c>
      <c r="O3752" s="37"/>
      <c r="P3752" s="37" t="s">
        <v>2863</v>
      </c>
      <c r="Q3752" s="37" t="s">
        <v>5797</v>
      </c>
      <c r="R3752" s="37" t="s">
        <v>2863</v>
      </c>
      <c r="S3752" s="37" t="s">
        <v>5798</v>
      </c>
    </row>
    <row r="3753" spans="1:254" ht="17.25" customHeight="1" x14ac:dyDescent="0.25">
      <c r="A3753" s="10" t="s">
        <v>2731</v>
      </c>
      <c r="B3753" s="94" t="s">
        <v>1</v>
      </c>
      <c r="C3753" s="98" t="s">
        <v>2</v>
      </c>
      <c r="D3753" s="37" t="s">
        <v>3943</v>
      </c>
      <c r="E3753" s="37" t="s">
        <v>20</v>
      </c>
      <c r="F3753" s="37" t="s">
        <v>5888</v>
      </c>
      <c r="G3753" s="37" t="s">
        <v>16</v>
      </c>
      <c r="H3753" s="37" t="s">
        <v>5795</v>
      </c>
      <c r="I3753" s="37" t="s">
        <v>8</v>
      </c>
      <c r="J3753" s="38" t="s">
        <v>5889</v>
      </c>
      <c r="K3753" s="36"/>
      <c r="L3753" s="37" t="s">
        <v>2863</v>
      </c>
      <c r="M3753" s="37" t="s">
        <v>2864</v>
      </c>
      <c r="N3753" s="37" t="s">
        <v>2865</v>
      </c>
      <c r="O3753" s="37"/>
      <c r="P3753" s="37" t="s">
        <v>2863</v>
      </c>
      <c r="Q3753" s="37" t="s">
        <v>5797</v>
      </c>
      <c r="R3753" s="37" t="s">
        <v>2863</v>
      </c>
      <c r="S3753" s="37" t="s">
        <v>5798</v>
      </c>
      <c r="T3753" s="36"/>
      <c r="U3753" s="36"/>
      <c r="V3753" s="36"/>
      <c r="W3753" s="36"/>
      <c r="X3753" s="36"/>
      <c r="Y3753" s="36"/>
      <c r="Z3753" s="36"/>
      <c r="AA3753" s="36"/>
      <c r="AB3753" s="36"/>
      <c r="AC3753" s="36"/>
      <c r="AD3753" s="36"/>
      <c r="AE3753" s="36"/>
      <c r="AF3753" s="36"/>
      <c r="AG3753" s="36"/>
      <c r="AH3753" s="36"/>
      <c r="AI3753" s="36"/>
      <c r="AJ3753" s="36"/>
      <c r="AK3753" s="36"/>
      <c r="AL3753" s="36"/>
      <c r="AM3753" s="36"/>
      <c r="AN3753" s="36"/>
      <c r="AO3753" s="36"/>
      <c r="AP3753" s="36"/>
      <c r="AQ3753" s="36"/>
      <c r="AR3753" s="36"/>
      <c r="AS3753" s="36"/>
      <c r="AT3753" s="36"/>
      <c r="AU3753" s="36"/>
      <c r="AV3753" s="36"/>
      <c r="AW3753" s="36"/>
      <c r="AX3753" s="36"/>
      <c r="AY3753" s="36"/>
      <c r="AZ3753" s="36"/>
      <c r="BA3753" s="36"/>
      <c r="BB3753" s="36"/>
      <c r="BC3753" s="36"/>
      <c r="BD3753" s="36"/>
      <c r="BE3753" s="36"/>
      <c r="BF3753" s="36"/>
      <c r="BG3753" s="36"/>
      <c r="BH3753" s="36"/>
      <c r="BI3753" s="36"/>
      <c r="BJ3753" s="36"/>
      <c r="BK3753" s="36"/>
      <c r="BL3753" s="36"/>
      <c r="BM3753" s="36"/>
      <c r="BN3753" s="36"/>
      <c r="BO3753" s="36"/>
      <c r="BP3753" s="36"/>
      <c r="BQ3753" s="36"/>
      <c r="BR3753" s="36"/>
      <c r="BS3753" s="36"/>
      <c r="BT3753" s="36"/>
      <c r="BU3753" s="36"/>
      <c r="BV3753" s="36"/>
      <c r="BW3753" s="36"/>
      <c r="BX3753" s="36"/>
      <c r="BY3753" s="36"/>
      <c r="BZ3753" s="36"/>
      <c r="CA3753" s="36"/>
      <c r="CB3753" s="36"/>
      <c r="CC3753" s="36"/>
      <c r="CD3753" s="36"/>
      <c r="CE3753" s="36"/>
      <c r="CF3753" s="36"/>
      <c r="CG3753" s="36"/>
      <c r="CH3753" s="36"/>
      <c r="CI3753" s="36"/>
      <c r="CJ3753" s="36"/>
      <c r="CK3753" s="36"/>
      <c r="CL3753" s="36"/>
      <c r="CM3753" s="36"/>
      <c r="CN3753" s="36"/>
      <c r="CO3753" s="36"/>
      <c r="CP3753" s="36"/>
      <c r="CQ3753" s="36"/>
      <c r="CR3753" s="36"/>
      <c r="CS3753" s="36"/>
      <c r="CT3753" s="36"/>
      <c r="CU3753" s="36"/>
      <c r="CV3753" s="36"/>
      <c r="CW3753" s="36"/>
      <c r="CX3753" s="36"/>
      <c r="CY3753" s="36"/>
      <c r="CZ3753" s="36"/>
      <c r="DA3753" s="36"/>
      <c r="DB3753" s="36"/>
      <c r="DC3753" s="36"/>
      <c r="DD3753" s="36"/>
      <c r="DE3753" s="36"/>
      <c r="DF3753" s="36"/>
      <c r="DG3753" s="36"/>
      <c r="DH3753" s="36"/>
      <c r="DI3753" s="36"/>
      <c r="DJ3753" s="36"/>
      <c r="DK3753" s="36"/>
      <c r="DL3753" s="36"/>
      <c r="DM3753" s="36"/>
      <c r="DN3753" s="36"/>
      <c r="DO3753" s="36"/>
      <c r="DP3753" s="36"/>
      <c r="DQ3753" s="36"/>
      <c r="DR3753" s="36"/>
      <c r="DS3753" s="36"/>
      <c r="DT3753" s="36"/>
      <c r="DU3753" s="36"/>
      <c r="DV3753" s="36"/>
      <c r="DW3753" s="36"/>
      <c r="DX3753" s="36"/>
      <c r="DY3753" s="36"/>
      <c r="DZ3753" s="36"/>
      <c r="EA3753" s="36"/>
      <c r="EB3753" s="36"/>
      <c r="EC3753" s="36"/>
      <c r="ED3753" s="36"/>
      <c r="EE3753" s="36"/>
      <c r="EF3753" s="36"/>
      <c r="EG3753" s="36"/>
      <c r="EH3753" s="36"/>
      <c r="EI3753" s="36"/>
      <c r="EJ3753" s="36"/>
      <c r="EK3753" s="36"/>
      <c r="EL3753" s="36"/>
      <c r="EM3753" s="36"/>
      <c r="EN3753" s="36"/>
      <c r="EO3753" s="36"/>
      <c r="EP3753" s="36"/>
      <c r="EQ3753" s="36"/>
      <c r="ER3753" s="36"/>
      <c r="ES3753" s="36"/>
      <c r="ET3753" s="36"/>
      <c r="EU3753" s="36"/>
      <c r="EV3753" s="36"/>
      <c r="EW3753" s="36"/>
      <c r="EX3753" s="36"/>
      <c r="EY3753" s="36"/>
      <c r="EZ3753" s="36"/>
      <c r="FA3753" s="36"/>
      <c r="FB3753" s="36"/>
      <c r="FC3753" s="36"/>
      <c r="FD3753" s="36"/>
      <c r="FE3753" s="36"/>
      <c r="FF3753" s="36"/>
      <c r="FG3753" s="36"/>
      <c r="FH3753" s="36"/>
      <c r="FI3753" s="36"/>
      <c r="FJ3753" s="36"/>
      <c r="FK3753" s="36"/>
      <c r="FL3753" s="36"/>
      <c r="FM3753" s="36"/>
      <c r="FN3753" s="36"/>
      <c r="FO3753" s="36"/>
      <c r="FP3753" s="36"/>
      <c r="FQ3753" s="36"/>
      <c r="FR3753" s="36"/>
      <c r="FS3753" s="36"/>
      <c r="FT3753" s="36"/>
      <c r="FU3753" s="36"/>
      <c r="FV3753" s="36"/>
      <c r="FW3753" s="36"/>
      <c r="FX3753" s="36"/>
      <c r="FY3753" s="36"/>
      <c r="FZ3753" s="36"/>
      <c r="GA3753" s="36"/>
      <c r="GB3753" s="36"/>
      <c r="GC3753" s="36"/>
      <c r="GD3753" s="36"/>
      <c r="GE3753" s="36"/>
      <c r="GF3753" s="36"/>
      <c r="GG3753" s="36"/>
      <c r="GH3753" s="36"/>
      <c r="GI3753" s="36"/>
      <c r="GJ3753" s="36"/>
      <c r="GK3753" s="36"/>
      <c r="GL3753" s="36"/>
      <c r="GM3753" s="36"/>
      <c r="GN3753" s="36"/>
      <c r="GO3753" s="36"/>
      <c r="GP3753" s="36"/>
      <c r="GQ3753" s="36"/>
      <c r="GR3753" s="36"/>
      <c r="GS3753" s="36"/>
      <c r="GT3753" s="36"/>
      <c r="GU3753" s="36"/>
      <c r="GV3753" s="36"/>
      <c r="GW3753" s="36"/>
      <c r="GX3753" s="36"/>
      <c r="GY3753" s="36"/>
      <c r="GZ3753" s="36"/>
      <c r="HA3753" s="36"/>
      <c r="HB3753" s="36"/>
      <c r="HC3753" s="36"/>
      <c r="HD3753" s="36"/>
      <c r="HE3753" s="36"/>
      <c r="HF3753" s="36"/>
      <c r="HG3753" s="36"/>
      <c r="HH3753" s="36"/>
      <c r="HI3753" s="36"/>
      <c r="HJ3753" s="36"/>
      <c r="HK3753" s="36"/>
      <c r="HL3753" s="36"/>
      <c r="HM3753" s="36"/>
      <c r="HN3753" s="36"/>
      <c r="HO3753" s="36"/>
      <c r="HP3753" s="36"/>
      <c r="HQ3753" s="36"/>
      <c r="HR3753" s="36"/>
      <c r="HS3753" s="36"/>
      <c r="HT3753" s="36"/>
      <c r="HU3753" s="36"/>
      <c r="HV3753" s="36"/>
      <c r="HW3753" s="36"/>
      <c r="HX3753" s="36"/>
      <c r="HY3753" s="36"/>
      <c r="HZ3753" s="36"/>
      <c r="IA3753" s="36"/>
      <c r="IB3753" s="36"/>
      <c r="IC3753" s="36"/>
      <c r="ID3753" s="36"/>
      <c r="IE3753" s="36"/>
      <c r="IF3753" s="36"/>
      <c r="IG3753" s="36"/>
      <c r="IH3753" s="36"/>
      <c r="II3753" s="36"/>
      <c r="IJ3753" s="36"/>
      <c r="IK3753" s="36"/>
      <c r="IL3753" s="36"/>
      <c r="IM3753" s="36"/>
      <c r="IN3753" s="36"/>
      <c r="IO3753" s="36"/>
      <c r="IP3753" s="36"/>
      <c r="IQ3753" s="36"/>
      <c r="IR3753" s="36"/>
      <c r="IS3753" s="36"/>
    </row>
    <row r="3754" spans="1:254" ht="17.25" customHeight="1" x14ac:dyDescent="0.25">
      <c r="A3754" s="10" t="s">
        <v>2731</v>
      </c>
      <c r="B3754" s="94" t="s">
        <v>1</v>
      </c>
      <c r="C3754" s="98" t="s">
        <v>2</v>
      </c>
      <c r="D3754" s="37" t="s">
        <v>3943</v>
      </c>
      <c r="E3754" s="37" t="s">
        <v>20</v>
      </c>
      <c r="F3754" s="37" t="s">
        <v>911</v>
      </c>
      <c r="G3754" s="37" t="s">
        <v>16</v>
      </c>
      <c r="H3754" s="37" t="s">
        <v>5795</v>
      </c>
      <c r="I3754" s="37" t="s">
        <v>8</v>
      </c>
      <c r="J3754" s="38" t="s">
        <v>5987</v>
      </c>
      <c r="K3754" s="36"/>
      <c r="L3754" s="37" t="s">
        <v>2863</v>
      </c>
      <c r="M3754" s="37" t="s">
        <v>2864</v>
      </c>
      <c r="N3754" s="37" t="s">
        <v>2865</v>
      </c>
      <c r="O3754" s="37"/>
      <c r="P3754" s="37" t="s">
        <v>2863</v>
      </c>
      <c r="Q3754" s="37" t="s">
        <v>5797</v>
      </c>
      <c r="R3754" s="37" t="s">
        <v>2863</v>
      </c>
      <c r="S3754" s="37" t="s">
        <v>5798</v>
      </c>
      <c r="T3754" s="36"/>
      <c r="U3754" s="36"/>
      <c r="V3754" s="36"/>
      <c r="W3754" s="36"/>
      <c r="X3754" s="36"/>
      <c r="Y3754" s="36"/>
      <c r="Z3754" s="36"/>
      <c r="AA3754" s="36"/>
      <c r="AB3754" s="36"/>
      <c r="AC3754" s="36"/>
      <c r="AD3754" s="36"/>
      <c r="AE3754" s="36"/>
      <c r="AF3754" s="36"/>
      <c r="AG3754" s="36"/>
      <c r="AH3754" s="36"/>
      <c r="AI3754" s="36"/>
      <c r="AJ3754" s="36"/>
      <c r="AK3754" s="36"/>
      <c r="AL3754" s="36"/>
      <c r="AM3754" s="36"/>
      <c r="AN3754" s="36"/>
      <c r="AO3754" s="36"/>
      <c r="AP3754" s="36"/>
      <c r="AQ3754" s="36"/>
      <c r="AR3754" s="36"/>
      <c r="AS3754" s="36"/>
      <c r="AT3754" s="36"/>
      <c r="AU3754" s="36"/>
      <c r="AV3754" s="36"/>
      <c r="AW3754" s="36"/>
      <c r="AX3754" s="36"/>
      <c r="AY3754" s="36"/>
      <c r="AZ3754" s="36"/>
      <c r="BA3754" s="36"/>
      <c r="BB3754" s="36"/>
      <c r="BC3754" s="36"/>
      <c r="BD3754" s="36"/>
      <c r="BE3754" s="36"/>
      <c r="BF3754" s="36"/>
      <c r="BG3754" s="36"/>
      <c r="BH3754" s="36"/>
      <c r="BI3754" s="36"/>
      <c r="BJ3754" s="36"/>
      <c r="BK3754" s="36"/>
      <c r="BL3754" s="36"/>
      <c r="BM3754" s="36"/>
      <c r="BN3754" s="36"/>
      <c r="BO3754" s="36"/>
      <c r="BP3754" s="36"/>
      <c r="BQ3754" s="36"/>
      <c r="BR3754" s="36"/>
      <c r="BS3754" s="36"/>
      <c r="BT3754" s="36"/>
      <c r="BU3754" s="36"/>
      <c r="BV3754" s="36"/>
      <c r="BW3754" s="36"/>
      <c r="BX3754" s="36"/>
      <c r="BY3754" s="36"/>
      <c r="BZ3754" s="36"/>
      <c r="CA3754" s="36"/>
      <c r="CB3754" s="36"/>
      <c r="CC3754" s="36"/>
      <c r="CD3754" s="36"/>
      <c r="CE3754" s="36"/>
      <c r="CF3754" s="36"/>
      <c r="CG3754" s="36"/>
      <c r="CH3754" s="36"/>
      <c r="CI3754" s="36"/>
      <c r="CJ3754" s="36"/>
      <c r="CK3754" s="36"/>
      <c r="CL3754" s="36"/>
      <c r="CM3754" s="36"/>
      <c r="CN3754" s="36"/>
      <c r="CO3754" s="36"/>
      <c r="CP3754" s="36"/>
      <c r="CQ3754" s="36"/>
      <c r="CR3754" s="36"/>
      <c r="CS3754" s="36"/>
      <c r="CT3754" s="36"/>
      <c r="CU3754" s="36"/>
      <c r="CV3754" s="36"/>
      <c r="CW3754" s="36"/>
      <c r="CX3754" s="36"/>
      <c r="CY3754" s="36"/>
      <c r="CZ3754" s="36"/>
      <c r="DA3754" s="36"/>
      <c r="DB3754" s="36"/>
      <c r="DC3754" s="36"/>
      <c r="DD3754" s="36"/>
      <c r="DE3754" s="36"/>
      <c r="DF3754" s="36"/>
      <c r="DG3754" s="36"/>
      <c r="DH3754" s="36"/>
      <c r="DI3754" s="36"/>
      <c r="DJ3754" s="36"/>
      <c r="DK3754" s="36"/>
      <c r="DL3754" s="36"/>
      <c r="DM3754" s="36"/>
      <c r="DN3754" s="36"/>
      <c r="DO3754" s="36"/>
      <c r="DP3754" s="36"/>
      <c r="DQ3754" s="36"/>
      <c r="DR3754" s="36"/>
      <c r="DS3754" s="36"/>
      <c r="DT3754" s="36"/>
      <c r="DU3754" s="36"/>
      <c r="DV3754" s="36"/>
      <c r="DW3754" s="36"/>
      <c r="DX3754" s="36"/>
      <c r="DY3754" s="36"/>
      <c r="DZ3754" s="36"/>
      <c r="EA3754" s="36"/>
      <c r="EB3754" s="36"/>
      <c r="EC3754" s="36"/>
      <c r="ED3754" s="36"/>
      <c r="EE3754" s="36"/>
      <c r="EF3754" s="36"/>
      <c r="EG3754" s="36"/>
      <c r="EH3754" s="36"/>
      <c r="EI3754" s="36"/>
      <c r="EJ3754" s="36"/>
      <c r="EK3754" s="36"/>
      <c r="EL3754" s="36"/>
      <c r="EM3754" s="36"/>
      <c r="EN3754" s="36"/>
      <c r="EO3754" s="36"/>
      <c r="EP3754" s="36"/>
      <c r="EQ3754" s="36"/>
      <c r="ER3754" s="36"/>
      <c r="ES3754" s="36"/>
      <c r="ET3754" s="36"/>
      <c r="EU3754" s="36"/>
      <c r="EV3754" s="36"/>
      <c r="EW3754" s="36"/>
      <c r="EX3754" s="36"/>
      <c r="EY3754" s="36"/>
      <c r="EZ3754" s="36"/>
      <c r="FA3754" s="36"/>
      <c r="FB3754" s="36"/>
      <c r="FC3754" s="36"/>
      <c r="FD3754" s="36"/>
      <c r="FE3754" s="36"/>
      <c r="FF3754" s="36"/>
      <c r="FG3754" s="36"/>
      <c r="FH3754" s="36"/>
      <c r="FI3754" s="36"/>
      <c r="FJ3754" s="36"/>
      <c r="FK3754" s="36"/>
      <c r="FL3754" s="36"/>
      <c r="FM3754" s="36"/>
      <c r="FN3754" s="36"/>
      <c r="FO3754" s="36"/>
      <c r="FP3754" s="36"/>
      <c r="FQ3754" s="36"/>
      <c r="FR3754" s="36"/>
      <c r="FS3754" s="36"/>
      <c r="FT3754" s="36"/>
      <c r="FU3754" s="36"/>
      <c r="FV3754" s="36"/>
      <c r="FW3754" s="36"/>
      <c r="FX3754" s="36"/>
      <c r="FY3754" s="36"/>
      <c r="FZ3754" s="36"/>
      <c r="GA3754" s="36"/>
      <c r="GB3754" s="36"/>
      <c r="GC3754" s="36"/>
      <c r="GD3754" s="36"/>
      <c r="GE3754" s="36"/>
      <c r="GF3754" s="36"/>
      <c r="GG3754" s="36"/>
      <c r="GH3754" s="36"/>
      <c r="GI3754" s="36"/>
      <c r="GJ3754" s="36"/>
      <c r="GK3754" s="36"/>
      <c r="GL3754" s="36"/>
      <c r="GM3754" s="36"/>
      <c r="GN3754" s="36"/>
      <c r="GO3754" s="36"/>
      <c r="GP3754" s="36"/>
      <c r="GQ3754" s="36"/>
      <c r="GR3754" s="36"/>
      <c r="GS3754" s="36"/>
      <c r="GT3754" s="36"/>
      <c r="GU3754" s="36"/>
      <c r="GV3754" s="36"/>
      <c r="GW3754" s="36"/>
      <c r="GX3754" s="36"/>
      <c r="GY3754" s="36"/>
      <c r="GZ3754" s="36"/>
      <c r="HA3754" s="36"/>
      <c r="HB3754" s="36"/>
      <c r="HC3754" s="36"/>
      <c r="HD3754" s="36"/>
      <c r="HE3754" s="36"/>
      <c r="HF3754" s="36"/>
      <c r="HG3754" s="36"/>
      <c r="HH3754" s="36"/>
      <c r="HI3754" s="36"/>
      <c r="HJ3754" s="36"/>
      <c r="HK3754" s="36"/>
      <c r="HL3754" s="36"/>
      <c r="HM3754" s="36"/>
      <c r="HN3754" s="36"/>
      <c r="HO3754" s="36"/>
      <c r="HP3754" s="36"/>
      <c r="HQ3754" s="36"/>
      <c r="HR3754" s="36"/>
      <c r="HS3754" s="36"/>
      <c r="HT3754" s="36"/>
      <c r="HU3754" s="36"/>
      <c r="HV3754" s="36"/>
      <c r="HW3754" s="36"/>
      <c r="HX3754" s="36"/>
      <c r="HY3754" s="36"/>
      <c r="HZ3754" s="36"/>
      <c r="IA3754" s="36"/>
      <c r="IB3754" s="36"/>
      <c r="IC3754" s="36"/>
      <c r="ID3754" s="36"/>
      <c r="IE3754" s="36"/>
      <c r="IF3754" s="36"/>
      <c r="IG3754" s="36"/>
      <c r="IH3754" s="36"/>
      <c r="II3754" s="36"/>
      <c r="IJ3754" s="36"/>
      <c r="IK3754" s="36"/>
      <c r="IL3754" s="36"/>
      <c r="IM3754" s="36"/>
      <c r="IN3754" s="36"/>
      <c r="IO3754" s="36"/>
      <c r="IP3754" s="36"/>
      <c r="IQ3754" s="36"/>
      <c r="IR3754" s="36"/>
      <c r="IS3754" s="36"/>
    </row>
    <row r="3755" spans="1:254" ht="17.25" customHeight="1" x14ac:dyDescent="0.25">
      <c r="A3755" s="10" t="s">
        <v>2731</v>
      </c>
      <c r="B3755" s="94" t="s">
        <v>1</v>
      </c>
      <c r="C3755" s="98" t="s">
        <v>2</v>
      </c>
      <c r="D3755" s="37" t="s">
        <v>3943</v>
      </c>
      <c r="E3755" s="37" t="s">
        <v>20</v>
      </c>
      <c r="F3755" s="37" t="s">
        <v>5996</v>
      </c>
      <c r="G3755" s="37" t="s">
        <v>16</v>
      </c>
      <c r="H3755" s="37" t="s">
        <v>5795</v>
      </c>
      <c r="I3755" s="37" t="s">
        <v>8</v>
      </c>
      <c r="J3755" s="38" t="s">
        <v>5997</v>
      </c>
      <c r="K3755" s="36"/>
      <c r="L3755" s="37" t="s">
        <v>2863</v>
      </c>
      <c r="M3755" s="37" t="s">
        <v>2864</v>
      </c>
      <c r="N3755" s="37" t="s">
        <v>2865</v>
      </c>
      <c r="O3755" s="37"/>
      <c r="P3755" s="37" t="s">
        <v>2863</v>
      </c>
      <c r="Q3755" s="37" t="s">
        <v>5797</v>
      </c>
      <c r="R3755" s="37" t="s">
        <v>2863</v>
      </c>
      <c r="S3755" s="37" t="s">
        <v>5798</v>
      </c>
      <c r="T3755" s="36"/>
      <c r="U3755" s="36"/>
      <c r="V3755" s="36"/>
      <c r="W3755" s="36"/>
      <c r="X3755" s="36"/>
      <c r="Y3755" s="36"/>
      <c r="Z3755" s="36"/>
      <c r="AA3755" s="36"/>
      <c r="AB3755" s="36"/>
      <c r="AC3755" s="36"/>
      <c r="AD3755" s="36"/>
      <c r="AE3755" s="36"/>
      <c r="AF3755" s="36"/>
      <c r="AG3755" s="36"/>
      <c r="AH3755" s="36"/>
      <c r="AI3755" s="36"/>
      <c r="AJ3755" s="36"/>
      <c r="AK3755" s="36"/>
      <c r="AL3755" s="36"/>
      <c r="AM3755" s="36"/>
      <c r="AN3755" s="36"/>
      <c r="AO3755" s="36"/>
      <c r="AP3755" s="36"/>
      <c r="AQ3755" s="36"/>
      <c r="AR3755" s="36"/>
      <c r="AS3755" s="36"/>
      <c r="AT3755" s="36"/>
      <c r="AU3755" s="36"/>
      <c r="AV3755" s="36"/>
      <c r="AW3755" s="36"/>
      <c r="AX3755" s="36"/>
      <c r="AY3755" s="36"/>
      <c r="AZ3755" s="36"/>
      <c r="BA3755" s="36"/>
      <c r="BB3755" s="36"/>
      <c r="BC3755" s="36"/>
      <c r="BD3755" s="36"/>
      <c r="BE3755" s="36"/>
      <c r="BF3755" s="36"/>
      <c r="BG3755" s="36"/>
      <c r="BH3755" s="36"/>
      <c r="BI3755" s="36"/>
      <c r="BJ3755" s="36"/>
      <c r="BK3755" s="36"/>
      <c r="BL3755" s="36"/>
      <c r="BM3755" s="36"/>
      <c r="BN3755" s="36"/>
      <c r="BO3755" s="36"/>
      <c r="BP3755" s="36"/>
      <c r="BQ3755" s="36"/>
      <c r="BR3755" s="36"/>
      <c r="BS3755" s="36"/>
      <c r="BT3755" s="36"/>
      <c r="BU3755" s="36"/>
      <c r="BV3755" s="36"/>
      <c r="BW3755" s="36"/>
      <c r="BX3755" s="36"/>
      <c r="BY3755" s="36"/>
      <c r="BZ3755" s="36"/>
      <c r="CA3755" s="36"/>
      <c r="CB3755" s="36"/>
      <c r="CC3755" s="36"/>
      <c r="CD3755" s="36"/>
      <c r="CE3755" s="36"/>
      <c r="CF3755" s="36"/>
      <c r="CG3755" s="36"/>
      <c r="CH3755" s="36"/>
      <c r="CI3755" s="36"/>
      <c r="CJ3755" s="36"/>
      <c r="CK3755" s="36"/>
      <c r="CL3755" s="36"/>
      <c r="CM3755" s="36"/>
      <c r="CN3755" s="36"/>
      <c r="CO3755" s="36"/>
      <c r="CP3755" s="36"/>
      <c r="CQ3755" s="36"/>
      <c r="CR3755" s="36"/>
      <c r="CS3755" s="36"/>
      <c r="CT3755" s="36"/>
      <c r="CU3755" s="36"/>
      <c r="CV3755" s="36"/>
      <c r="CW3755" s="36"/>
      <c r="CX3755" s="36"/>
      <c r="CY3755" s="36"/>
      <c r="CZ3755" s="36"/>
      <c r="DA3755" s="36"/>
      <c r="DB3755" s="36"/>
      <c r="DC3755" s="36"/>
      <c r="DD3755" s="36"/>
      <c r="DE3755" s="36"/>
      <c r="DF3755" s="36"/>
      <c r="DG3755" s="36"/>
      <c r="DH3755" s="36"/>
      <c r="DI3755" s="36"/>
      <c r="DJ3755" s="36"/>
      <c r="DK3755" s="36"/>
      <c r="DL3755" s="36"/>
      <c r="DM3755" s="36"/>
      <c r="DN3755" s="36"/>
      <c r="DO3755" s="36"/>
      <c r="DP3755" s="36"/>
      <c r="DQ3755" s="36"/>
      <c r="DR3755" s="36"/>
      <c r="DS3755" s="36"/>
      <c r="DT3755" s="36"/>
      <c r="DU3755" s="36"/>
      <c r="DV3755" s="36"/>
      <c r="DW3755" s="36"/>
      <c r="DX3755" s="36"/>
      <c r="DY3755" s="36"/>
      <c r="DZ3755" s="36"/>
      <c r="EA3755" s="36"/>
      <c r="EB3755" s="36"/>
      <c r="EC3755" s="36"/>
      <c r="ED3755" s="36"/>
      <c r="EE3755" s="36"/>
      <c r="EF3755" s="36"/>
      <c r="EG3755" s="36"/>
      <c r="EH3755" s="36"/>
      <c r="EI3755" s="36"/>
      <c r="EJ3755" s="36"/>
      <c r="EK3755" s="36"/>
      <c r="EL3755" s="36"/>
      <c r="EM3755" s="36"/>
      <c r="EN3755" s="36"/>
      <c r="EO3755" s="36"/>
      <c r="EP3755" s="36"/>
      <c r="EQ3755" s="36"/>
      <c r="ER3755" s="36"/>
      <c r="ES3755" s="36"/>
      <c r="ET3755" s="36"/>
      <c r="EU3755" s="36"/>
      <c r="EV3755" s="36"/>
      <c r="EW3755" s="36"/>
      <c r="EX3755" s="36"/>
      <c r="EY3755" s="36"/>
      <c r="EZ3755" s="36"/>
      <c r="FA3755" s="36"/>
      <c r="FB3755" s="36"/>
      <c r="FC3755" s="36"/>
      <c r="FD3755" s="36"/>
      <c r="FE3755" s="36"/>
      <c r="FF3755" s="36"/>
      <c r="FG3755" s="36"/>
      <c r="FH3755" s="36"/>
      <c r="FI3755" s="36"/>
      <c r="FJ3755" s="36"/>
      <c r="FK3755" s="36"/>
      <c r="FL3755" s="36"/>
      <c r="FM3755" s="36"/>
      <c r="FN3755" s="36"/>
      <c r="FO3755" s="36"/>
      <c r="FP3755" s="36"/>
      <c r="FQ3755" s="36"/>
      <c r="FR3755" s="36"/>
      <c r="FS3755" s="36"/>
      <c r="FT3755" s="36"/>
      <c r="FU3755" s="36"/>
      <c r="FV3755" s="36"/>
      <c r="FW3755" s="36"/>
      <c r="FX3755" s="36"/>
      <c r="FY3755" s="36"/>
      <c r="FZ3755" s="36"/>
      <c r="GA3755" s="36"/>
      <c r="GB3755" s="36"/>
      <c r="GC3755" s="36"/>
      <c r="GD3755" s="36"/>
      <c r="GE3755" s="36"/>
      <c r="GF3755" s="36"/>
      <c r="GG3755" s="36"/>
      <c r="GH3755" s="36"/>
      <c r="GI3755" s="36"/>
      <c r="GJ3755" s="36"/>
      <c r="GK3755" s="36"/>
      <c r="GL3755" s="36"/>
      <c r="GM3755" s="36"/>
      <c r="GN3755" s="36"/>
      <c r="GO3755" s="36"/>
      <c r="GP3755" s="36"/>
      <c r="GQ3755" s="36"/>
      <c r="GR3755" s="36"/>
      <c r="GS3755" s="36"/>
      <c r="GT3755" s="36"/>
      <c r="GU3755" s="36"/>
      <c r="GV3755" s="36"/>
      <c r="GW3755" s="36"/>
      <c r="GX3755" s="36"/>
      <c r="GY3755" s="36"/>
      <c r="GZ3755" s="36"/>
      <c r="HA3755" s="36"/>
      <c r="HB3755" s="36"/>
      <c r="HC3755" s="36"/>
      <c r="HD3755" s="36"/>
      <c r="HE3755" s="36"/>
      <c r="HF3755" s="36"/>
      <c r="HG3755" s="36"/>
      <c r="HH3755" s="36"/>
      <c r="HI3755" s="36"/>
      <c r="HJ3755" s="36"/>
      <c r="HK3755" s="36"/>
      <c r="HL3755" s="36"/>
      <c r="HM3755" s="36"/>
      <c r="HN3755" s="36"/>
      <c r="HO3755" s="36"/>
      <c r="HP3755" s="36"/>
      <c r="HQ3755" s="36"/>
      <c r="HR3755" s="36"/>
      <c r="HS3755" s="36"/>
      <c r="HT3755" s="36"/>
      <c r="HU3755" s="36"/>
      <c r="HV3755" s="36"/>
      <c r="HW3755" s="36"/>
      <c r="HX3755" s="36"/>
      <c r="HY3755" s="36"/>
      <c r="HZ3755" s="36"/>
      <c r="IA3755" s="36"/>
      <c r="IB3755" s="36"/>
      <c r="IC3755" s="36"/>
      <c r="ID3755" s="36"/>
      <c r="IE3755" s="36"/>
      <c r="IF3755" s="36"/>
      <c r="IG3755" s="36"/>
      <c r="IH3755" s="36"/>
      <c r="II3755" s="36"/>
      <c r="IJ3755" s="36"/>
      <c r="IK3755" s="36"/>
      <c r="IL3755" s="36"/>
      <c r="IM3755" s="36"/>
      <c r="IN3755" s="36"/>
      <c r="IO3755" s="36"/>
      <c r="IP3755" s="36"/>
      <c r="IQ3755" s="36"/>
      <c r="IR3755" s="36"/>
      <c r="IS3755" s="36"/>
    </row>
    <row r="3756" spans="1:254" ht="17.25" customHeight="1" x14ac:dyDescent="0.25">
      <c r="A3756" s="10" t="s">
        <v>2731</v>
      </c>
      <c r="B3756" s="94" t="s">
        <v>1</v>
      </c>
      <c r="C3756" s="98" t="s">
        <v>2</v>
      </c>
      <c r="D3756" s="37" t="s">
        <v>3943</v>
      </c>
      <c r="E3756" s="37" t="s">
        <v>20</v>
      </c>
      <c r="F3756" s="37" t="s">
        <v>6072</v>
      </c>
      <c r="G3756" s="37" t="s">
        <v>16</v>
      </c>
      <c r="H3756" s="37" t="s">
        <v>5795</v>
      </c>
      <c r="I3756" s="37" t="s">
        <v>8</v>
      </c>
      <c r="J3756" s="38" t="s">
        <v>6073</v>
      </c>
      <c r="L3756" s="37" t="s">
        <v>2863</v>
      </c>
      <c r="M3756" s="37" t="s">
        <v>2864</v>
      </c>
      <c r="N3756" s="37" t="s">
        <v>2865</v>
      </c>
      <c r="O3756" s="37"/>
      <c r="P3756" s="37" t="s">
        <v>2863</v>
      </c>
      <c r="Q3756" s="37" t="s">
        <v>5797</v>
      </c>
      <c r="R3756" s="37" t="s">
        <v>2863</v>
      </c>
      <c r="S3756" s="37" t="s">
        <v>5798</v>
      </c>
    </row>
    <row r="3757" spans="1:254" ht="17.25" customHeight="1" x14ac:dyDescent="0.25">
      <c r="A3757" s="10" t="s">
        <v>2731</v>
      </c>
      <c r="B3757" s="94" t="s">
        <v>1</v>
      </c>
      <c r="C3757" s="98" t="s">
        <v>2</v>
      </c>
      <c r="D3757" s="37" t="s">
        <v>3943</v>
      </c>
      <c r="E3757" s="37" t="s">
        <v>20</v>
      </c>
      <c r="F3757" s="37" t="s">
        <v>6146</v>
      </c>
      <c r="G3757" s="37" t="s">
        <v>16</v>
      </c>
      <c r="H3757" s="37" t="s">
        <v>5795</v>
      </c>
      <c r="I3757" s="37" t="s">
        <v>8</v>
      </c>
      <c r="J3757" s="38" t="s">
        <v>6147</v>
      </c>
      <c r="L3757" s="37" t="s">
        <v>2863</v>
      </c>
      <c r="M3757" s="37" t="s">
        <v>2864</v>
      </c>
      <c r="N3757" s="37" t="s">
        <v>2865</v>
      </c>
      <c r="O3757" s="37"/>
      <c r="P3757" s="37" t="s">
        <v>2863</v>
      </c>
      <c r="Q3757" s="37" t="s">
        <v>5797</v>
      </c>
      <c r="R3757" s="37" t="s">
        <v>2863</v>
      </c>
      <c r="S3757" s="37" t="s">
        <v>5798</v>
      </c>
    </row>
    <row r="3758" spans="1:254" ht="17.25" customHeight="1" x14ac:dyDescent="0.25">
      <c r="A3758" s="10" t="s">
        <v>2731</v>
      </c>
      <c r="B3758" s="94" t="s">
        <v>1</v>
      </c>
      <c r="C3758" s="98" t="s">
        <v>2</v>
      </c>
      <c r="D3758" s="37" t="s">
        <v>3943</v>
      </c>
      <c r="E3758" s="37" t="s">
        <v>20</v>
      </c>
      <c r="F3758" s="37" t="s">
        <v>5763</v>
      </c>
      <c r="G3758" s="37" t="s">
        <v>16</v>
      </c>
      <c r="H3758" s="37" t="s">
        <v>5764</v>
      </c>
      <c r="I3758" s="37" t="s">
        <v>8</v>
      </c>
      <c r="J3758" s="38" t="s">
        <v>5765</v>
      </c>
      <c r="L3758" s="37" t="s">
        <v>2863</v>
      </c>
      <c r="M3758" s="37" t="s">
        <v>2864</v>
      </c>
      <c r="N3758" s="37" t="s">
        <v>2865</v>
      </c>
      <c r="O3758" s="37"/>
      <c r="P3758" s="37" t="s">
        <v>2863</v>
      </c>
      <c r="Q3758" s="37" t="s">
        <v>5766</v>
      </c>
      <c r="R3758" s="37" t="s">
        <v>2863</v>
      </c>
      <c r="S3758" s="37" t="s">
        <v>5767</v>
      </c>
    </row>
    <row r="3759" spans="1:254" ht="17.25" customHeight="1" x14ac:dyDescent="0.25">
      <c r="A3759" s="10" t="s">
        <v>2731</v>
      </c>
      <c r="B3759" s="94" t="s">
        <v>1</v>
      </c>
      <c r="C3759" s="98" t="s">
        <v>2</v>
      </c>
      <c r="D3759" s="37" t="s">
        <v>3943</v>
      </c>
      <c r="E3759" s="37" t="s">
        <v>20</v>
      </c>
      <c r="F3759" s="37" t="s">
        <v>5780</v>
      </c>
      <c r="G3759" s="37" t="s">
        <v>16</v>
      </c>
      <c r="H3759" s="37" t="s">
        <v>5764</v>
      </c>
      <c r="I3759" s="37" t="s">
        <v>8</v>
      </c>
      <c r="J3759" s="38" t="s">
        <v>5781</v>
      </c>
      <c r="L3759" s="37" t="s">
        <v>2863</v>
      </c>
      <c r="M3759" s="37" t="s">
        <v>2864</v>
      </c>
      <c r="N3759" s="37" t="s">
        <v>2865</v>
      </c>
      <c r="O3759" s="37"/>
      <c r="P3759" s="37" t="s">
        <v>2863</v>
      </c>
      <c r="Q3759" s="37" t="s">
        <v>5766</v>
      </c>
      <c r="R3759" s="37" t="s">
        <v>2863</v>
      </c>
      <c r="S3759" s="37" t="s">
        <v>5767</v>
      </c>
    </row>
    <row r="3760" spans="1:254" ht="17.25" customHeight="1" x14ac:dyDescent="0.25">
      <c r="A3760" s="10" t="s">
        <v>2731</v>
      </c>
      <c r="B3760" s="94" t="s">
        <v>1</v>
      </c>
      <c r="C3760" s="98" t="s">
        <v>2</v>
      </c>
      <c r="D3760" s="37" t="s">
        <v>3943</v>
      </c>
      <c r="E3760" s="37" t="s">
        <v>20</v>
      </c>
      <c r="F3760" s="37" t="s">
        <v>5785</v>
      </c>
      <c r="G3760" s="37" t="s">
        <v>16</v>
      </c>
      <c r="H3760" s="37" t="s">
        <v>5764</v>
      </c>
      <c r="I3760" s="37" t="s">
        <v>8</v>
      </c>
      <c r="J3760" s="38" t="s">
        <v>5786</v>
      </c>
      <c r="L3760" s="37" t="s">
        <v>2863</v>
      </c>
      <c r="M3760" s="37" t="s">
        <v>2864</v>
      </c>
      <c r="N3760" s="37" t="s">
        <v>2865</v>
      </c>
      <c r="O3760" s="37"/>
      <c r="P3760" s="37" t="s">
        <v>2863</v>
      </c>
      <c r="Q3760" s="37" t="s">
        <v>5766</v>
      </c>
      <c r="R3760" s="37" t="s">
        <v>2863</v>
      </c>
      <c r="S3760" s="37" t="s">
        <v>5767</v>
      </c>
    </row>
    <row r="3761" spans="1:253" ht="17.25" customHeight="1" x14ac:dyDescent="0.25">
      <c r="A3761" s="10" t="s">
        <v>2731</v>
      </c>
      <c r="B3761" s="94" t="s">
        <v>1</v>
      </c>
      <c r="C3761" s="98" t="s">
        <v>2</v>
      </c>
      <c r="D3761" s="37" t="s">
        <v>3943</v>
      </c>
      <c r="E3761" s="37" t="s">
        <v>20</v>
      </c>
      <c r="F3761" s="37" t="s">
        <v>5790</v>
      </c>
      <c r="G3761" s="37" t="s">
        <v>16</v>
      </c>
      <c r="H3761" s="37" t="s">
        <v>5764</v>
      </c>
      <c r="I3761" s="37" t="s">
        <v>8</v>
      </c>
      <c r="J3761" s="38" t="s">
        <v>5791</v>
      </c>
      <c r="L3761" s="37" t="s">
        <v>2863</v>
      </c>
      <c r="M3761" s="37" t="s">
        <v>2864</v>
      </c>
      <c r="N3761" s="37" t="s">
        <v>2865</v>
      </c>
      <c r="O3761" s="37"/>
      <c r="P3761" s="37" t="s">
        <v>2863</v>
      </c>
      <c r="Q3761" s="37" t="s">
        <v>5766</v>
      </c>
      <c r="R3761" s="37" t="s">
        <v>2863</v>
      </c>
      <c r="S3761" s="37" t="s">
        <v>5767</v>
      </c>
    </row>
    <row r="3762" spans="1:253" ht="17.25" customHeight="1" x14ac:dyDescent="0.25">
      <c r="A3762" s="10" t="s">
        <v>2731</v>
      </c>
      <c r="B3762" s="94" t="s">
        <v>1</v>
      </c>
      <c r="C3762" s="98" t="s">
        <v>2</v>
      </c>
      <c r="D3762" s="37" t="s">
        <v>3943</v>
      </c>
      <c r="E3762" s="37" t="s">
        <v>20</v>
      </c>
      <c r="F3762" s="37" t="s">
        <v>5802</v>
      </c>
      <c r="G3762" s="37" t="s">
        <v>16</v>
      </c>
      <c r="H3762" s="37" t="s">
        <v>5764</v>
      </c>
      <c r="I3762" s="37" t="s">
        <v>8</v>
      </c>
      <c r="J3762" s="38" t="s">
        <v>5803</v>
      </c>
      <c r="L3762" s="37" t="s">
        <v>2863</v>
      </c>
      <c r="M3762" s="37" t="s">
        <v>2864</v>
      </c>
      <c r="N3762" s="37" t="s">
        <v>2865</v>
      </c>
      <c r="O3762" s="37"/>
      <c r="P3762" s="37" t="s">
        <v>2863</v>
      </c>
      <c r="Q3762" s="37" t="s">
        <v>5766</v>
      </c>
      <c r="R3762" s="37" t="s">
        <v>2863</v>
      </c>
      <c r="S3762" s="37" t="s">
        <v>5767</v>
      </c>
    </row>
    <row r="3763" spans="1:253" ht="17.25" customHeight="1" x14ac:dyDescent="0.25">
      <c r="A3763" s="10" t="s">
        <v>2731</v>
      </c>
      <c r="B3763" s="94" t="s">
        <v>1</v>
      </c>
      <c r="C3763" s="98" t="s">
        <v>2</v>
      </c>
      <c r="D3763" s="37" t="s">
        <v>3943</v>
      </c>
      <c r="E3763" s="37" t="s">
        <v>20</v>
      </c>
      <c r="F3763" s="37" t="s">
        <v>5807</v>
      </c>
      <c r="G3763" s="37" t="s">
        <v>16</v>
      </c>
      <c r="H3763" s="37" t="s">
        <v>5764</v>
      </c>
      <c r="I3763" s="37" t="s">
        <v>8</v>
      </c>
      <c r="J3763" s="38" t="s">
        <v>5808</v>
      </c>
      <c r="L3763" s="37" t="s">
        <v>2863</v>
      </c>
      <c r="M3763" s="37" t="s">
        <v>2864</v>
      </c>
      <c r="N3763" s="37" t="s">
        <v>2865</v>
      </c>
      <c r="O3763" s="37"/>
      <c r="P3763" s="37" t="s">
        <v>2863</v>
      </c>
      <c r="Q3763" s="37" t="s">
        <v>5766</v>
      </c>
      <c r="R3763" s="37" t="s">
        <v>2863</v>
      </c>
      <c r="S3763" s="37" t="s">
        <v>5767</v>
      </c>
    </row>
    <row r="3764" spans="1:253" ht="17.25" customHeight="1" x14ac:dyDescent="0.25">
      <c r="A3764" s="10" t="s">
        <v>2731</v>
      </c>
      <c r="B3764" s="94" t="s">
        <v>1</v>
      </c>
      <c r="C3764" s="98" t="s">
        <v>2</v>
      </c>
      <c r="D3764" s="37" t="s">
        <v>3943</v>
      </c>
      <c r="E3764" s="37" t="s">
        <v>20</v>
      </c>
      <c r="F3764" s="37" t="s">
        <v>5814</v>
      </c>
      <c r="G3764" s="37" t="s">
        <v>16</v>
      </c>
      <c r="H3764" s="37" t="s">
        <v>5764</v>
      </c>
      <c r="I3764" s="37" t="s">
        <v>8</v>
      </c>
      <c r="J3764" s="38" t="s">
        <v>5815</v>
      </c>
      <c r="L3764" s="37" t="s">
        <v>2863</v>
      </c>
      <c r="M3764" s="37" t="s">
        <v>2864</v>
      </c>
      <c r="N3764" s="37" t="s">
        <v>2865</v>
      </c>
      <c r="O3764" s="37"/>
      <c r="P3764" s="37" t="s">
        <v>2863</v>
      </c>
      <c r="Q3764" s="37" t="s">
        <v>5766</v>
      </c>
      <c r="R3764" s="37" t="s">
        <v>2863</v>
      </c>
      <c r="S3764" s="37" t="s">
        <v>5767</v>
      </c>
    </row>
    <row r="3765" spans="1:253" ht="17.25" customHeight="1" x14ac:dyDescent="0.25">
      <c r="A3765" s="10" t="s">
        <v>2731</v>
      </c>
      <c r="B3765" s="94" t="s">
        <v>1</v>
      </c>
      <c r="C3765" s="98" t="s">
        <v>2</v>
      </c>
      <c r="D3765" s="37" t="s">
        <v>3943</v>
      </c>
      <c r="E3765" s="37" t="s">
        <v>20</v>
      </c>
      <c r="F3765" s="37" t="s">
        <v>5818</v>
      </c>
      <c r="G3765" s="37" t="s">
        <v>16</v>
      </c>
      <c r="H3765" s="37" t="s">
        <v>5764</v>
      </c>
      <c r="I3765" s="37" t="s">
        <v>8</v>
      </c>
      <c r="J3765" s="38" t="s">
        <v>5819</v>
      </c>
      <c r="K3765" s="31"/>
      <c r="L3765" s="37" t="s">
        <v>2863</v>
      </c>
      <c r="M3765" s="37" t="s">
        <v>2864</v>
      </c>
      <c r="N3765" s="37" t="s">
        <v>2865</v>
      </c>
      <c r="O3765" s="37"/>
      <c r="P3765" s="37" t="s">
        <v>2863</v>
      </c>
      <c r="Q3765" s="37" t="s">
        <v>5766</v>
      </c>
      <c r="R3765" s="37" t="s">
        <v>2863</v>
      </c>
      <c r="S3765" s="37" t="s">
        <v>5767</v>
      </c>
      <c r="T3765" s="31"/>
      <c r="U3765" s="31"/>
      <c r="V3765" s="31"/>
      <c r="W3765" s="31"/>
      <c r="X3765" s="31"/>
      <c r="Y3765" s="31"/>
      <c r="Z3765" s="31"/>
      <c r="AA3765" s="31"/>
      <c r="AB3765" s="31"/>
      <c r="AC3765" s="31"/>
      <c r="AD3765" s="31"/>
      <c r="AE3765" s="31"/>
      <c r="AF3765" s="31"/>
      <c r="AG3765" s="31"/>
      <c r="AH3765" s="31"/>
      <c r="AI3765" s="31"/>
      <c r="AJ3765" s="31"/>
      <c r="AK3765" s="31"/>
      <c r="AL3765" s="31"/>
      <c r="AM3765" s="31"/>
      <c r="AN3765" s="31"/>
      <c r="AO3765" s="31"/>
      <c r="AP3765" s="31"/>
      <c r="AQ3765" s="31"/>
      <c r="AR3765" s="31"/>
      <c r="AS3765" s="31"/>
      <c r="AT3765" s="31"/>
      <c r="AU3765" s="31"/>
      <c r="AV3765" s="31"/>
      <c r="AW3765" s="31"/>
      <c r="AX3765" s="31"/>
      <c r="AY3765" s="31"/>
      <c r="AZ3765" s="31"/>
      <c r="BA3765" s="31"/>
      <c r="BB3765" s="31"/>
      <c r="BC3765" s="31"/>
      <c r="BD3765" s="31"/>
      <c r="BE3765" s="31"/>
      <c r="BF3765" s="31"/>
      <c r="BG3765" s="31"/>
      <c r="BH3765" s="31"/>
      <c r="BI3765" s="31"/>
      <c r="BJ3765" s="31"/>
      <c r="BK3765" s="31"/>
      <c r="BL3765" s="31"/>
      <c r="BM3765" s="31"/>
      <c r="BN3765" s="31"/>
      <c r="BO3765" s="31"/>
      <c r="BP3765" s="31"/>
      <c r="BQ3765" s="31"/>
      <c r="BR3765" s="31"/>
      <c r="BS3765" s="31"/>
      <c r="BT3765" s="31"/>
      <c r="BU3765" s="31"/>
      <c r="BV3765" s="31"/>
      <c r="BW3765" s="31"/>
      <c r="BX3765" s="31"/>
      <c r="BY3765" s="31"/>
      <c r="BZ3765" s="31"/>
      <c r="CA3765" s="31"/>
      <c r="CB3765" s="31"/>
      <c r="CC3765" s="31"/>
      <c r="CD3765" s="31"/>
      <c r="CE3765" s="31"/>
      <c r="CF3765" s="31"/>
      <c r="CG3765" s="31"/>
      <c r="CH3765" s="31"/>
      <c r="CI3765" s="31"/>
      <c r="CJ3765" s="31"/>
      <c r="CK3765" s="31"/>
      <c r="CL3765" s="31"/>
      <c r="CM3765" s="31"/>
      <c r="CN3765" s="31"/>
      <c r="CO3765" s="31"/>
      <c r="CP3765" s="31"/>
      <c r="CQ3765" s="31"/>
      <c r="CR3765" s="31"/>
      <c r="CS3765" s="31"/>
      <c r="CT3765" s="31"/>
      <c r="CU3765" s="31"/>
      <c r="CV3765" s="31"/>
      <c r="CW3765" s="31"/>
      <c r="CX3765" s="31"/>
      <c r="CY3765" s="31"/>
      <c r="CZ3765" s="31"/>
      <c r="DA3765" s="31"/>
      <c r="DB3765" s="31"/>
      <c r="DC3765" s="31"/>
      <c r="DD3765" s="31"/>
      <c r="DE3765" s="31"/>
      <c r="DF3765" s="31"/>
      <c r="DG3765" s="31"/>
      <c r="DH3765" s="31"/>
      <c r="DI3765" s="31"/>
      <c r="DJ3765" s="31"/>
      <c r="DK3765" s="31"/>
      <c r="DL3765" s="31"/>
      <c r="DM3765" s="31"/>
      <c r="DN3765" s="31"/>
      <c r="DO3765" s="31"/>
      <c r="DP3765" s="31"/>
      <c r="DQ3765" s="31"/>
      <c r="DR3765" s="31"/>
      <c r="DS3765" s="31"/>
      <c r="DT3765" s="31"/>
      <c r="DU3765" s="31"/>
      <c r="DV3765" s="31"/>
      <c r="DW3765" s="31"/>
      <c r="DX3765" s="31"/>
      <c r="DY3765" s="31"/>
      <c r="DZ3765" s="31"/>
      <c r="EA3765" s="31"/>
      <c r="EB3765" s="31"/>
      <c r="EC3765" s="31"/>
      <c r="ED3765" s="31"/>
      <c r="EE3765" s="31"/>
      <c r="EF3765" s="31"/>
      <c r="EG3765" s="31"/>
      <c r="EH3765" s="31"/>
      <c r="EI3765" s="31"/>
      <c r="EJ3765" s="31"/>
      <c r="EK3765" s="31"/>
      <c r="EL3765" s="31"/>
      <c r="EM3765" s="31"/>
      <c r="EN3765" s="31"/>
      <c r="EO3765" s="31"/>
      <c r="EP3765" s="31"/>
      <c r="EQ3765" s="31"/>
      <c r="ER3765" s="31"/>
      <c r="ES3765" s="31"/>
      <c r="ET3765" s="31"/>
      <c r="EU3765" s="31"/>
      <c r="EV3765" s="31"/>
      <c r="EW3765" s="31"/>
      <c r="EX3765" s="31"/>
      <c r="EY3765" s="31"/>
      <c r="EZ3765" s="31"/>
      <c r="FA3765" s="31"/>
      <c r="FB3765" s="31"/>
      <c r="FC3765" s="31"/>
      <c r="FD3765" s="31"/>
      <c r="FE3765" s="31"/>
      <c r="FF3765" s="31"/>
      <c r="FG3765" s="31"/>
      <c r="FH3765" s="31"/>
      <c r="FI3765" s="31"/>
      <c r="FJ3765" s="31"/>
      <c r="FK3765" s="31"/>
      <c r="FL3765" s="31"/>
      <c r="FM3765" s="31"/>
      <c r="FN3765" s="31"/>
      <c r="FO3765" s="31"/>
      <c r="FP3765" s="31"/>
      <c r="FQ3765" s="31"/>
      <c r="FR3765" s="31"/>
      <c r="FS3765" s="31"/>
      <c r="FT3765" s="31"/>
      <c r="FU3765" s="31"/>
      <c r="FV3765" s="31"/>
      <c r="FW3765" s="31"/>
      <c r="FX3765" s="31"/>
      <c r="FY3765" s="31"/>
      <c r="FZ3765" s="31"/>
      <c r="GA3765" s="31"/>
      <c r="GB3765" s="31"/>
      <c r="GC3765" s="31"/>
      <c r="GD3765" s="31"/>
      <c r="GE3765" s="31"/>
      <c r="GF3765" s="31"/>
      <c r="GG3765" s="31"/>
      <c r="GH3765" s="31"/>
      <c r="GI3765" s="31"/>
      <c r="GJ3765" s="31"/>
      <c r="GK3765" s="31"/>
      <c r="GL3765" s="31"/>
      <c r="GM3765" s="31"/>
      <c r="GN3765" s="31"/>
      <c r="GO3765" s="31"/>
      <c r="GP3765" s="31"/>
      <c r="GQ3765" s="31"/>
      <c r="GR3765" s="31"/>
      <c r="GS3765" s="31"/>
      <c r="GT3765" s="31"/>
      <c r="GU3765" s="31"/>
      <c r="GV3765" s="31"/>
      <c r="GW3765" s="31"/>
      <c r="GX3765" s="31"/>
      <c r="GY3765" s="31"/>
      <c r="GZ3765" s="31"/>
      <c r="HA3765" s="31"/>
      <c r="HB3765" s="31"/>
      <c r="HC3765" s="31"/>
      <c r="HD3765" s="31"/>
      <c r="HE3765" s="31"/>
      <c r="HF3765" s="31"/>
      <c r="HG3765" s="31"/>
      <c r="HH3765" s="31"/>
      <c r="HI3765" s="31"/>
      <c r="HJ3765" s="31"/>
      <c r="HK3765" s="31"/>
      <c r="HL3765" s="31"/>
      <c r="HM3765" s="31"/>
      <c r="HN3765" s="31"/>
      <c r="HO3765" s="31"/>
      <c r="HP3765" s="31"/>
      <c r="HQ3765" s="31"/>
      <c r="HR3765" s="31"/>
      <c r="HS3765" s="31"/>
      <c r="HT3765" s="31"/>
      <c r="HU3765" s="31"/>
      <c r="HV3765" s="31"/>
      <c r="HW3765" s="31"/>
      <c r="HX3765" s="31"/>
      <c r="HY3765" s="31"/>
      <c r="HZ3765" s="31"/>
      <c r="IA3765" s="31"/>
      <c r="IB3765" s="31"/>
      <c r="IC3765" s="31"/>
      <c r="ID3765" s="31"/>
      <c r="IE3765" s="31"/>
      <c r="IF3765" s="31"/>
      <c r="IG3765" s="31"/>
      <c r="IH3765" s="31"/>
      <c r="II3765" s="31"/>
      <c r="IJ3765" s="31"/>
      <c r="IK3765" s="31"/>
      <c r="IL3765" s="31"/>
      <c r="IM3765" s="31"/>
      <c r="IN3765" s="31"/>
      <c r="IO3765" s="31"/>
      <c r="IP3765" s="31"/>
      <c r="IQ3765" s="31"/>
      <c r="IR3765" s="31"/>
      <c r="IS3765" s="31"/>
    </row>
    <row r="3766" spans="1:253" ht="17.25" customHeight="1" x14ac:dyDescent="0.25">
      <c r="A3766" s="10" t="s">
        <v>2731</v>
      </c>
      <c r="B3766" s="94" t="s">
        <v>1</v>
      </c>
      <c r="C3766" s="98" t="s">
        <v>2</v>
      </c>
      <c r="D3766" s="37" t="s">
        <v>3943</v>
      </c>
      <c r="E3766" s="37" t="s">
        <v>20</v>
      </c>
      <c r="F3766" s="37" t="s">
        <v>5832</v>
      </c>
      <c r="G3766" s="37" t="s">
        <v>16</v>
      </c>
      <c r="H3766" s="37" t="s">
        <v>5764</v>
      </c>
      <c r="I3766" s="37" t="s">
        <v>8</v>
      </c>
      <c r="J3766" s="38" t="s">
        <v>5833</v>
      </c>
      <c r="K3766" s="36"/>
      <c r="L3766" s="37" t="s">
        <v>2863</v>
      </c>
      <c r="M3766" s="37" t="s">
        <v>2864</v>
      </c>
      <c r="N3766" s="37" t="s">
        <v>2865</v>
      </c>
      <c r="O3766" s="37"/>
      <c r="P3766" s="37" t="s">
        <v>2863</v>
      </c>
      <c r="Q3766" s="37" t="s">
        <v>5766</v>
      </c>
      <c r="R3766" s="37" t="s">
        <v>2863</v>
      </c>
      <c r="S3766" s="37" t="s">
        <v>5767</v>
      </c>
      <c r="T3766" s="36"/>
      <c r="U3766" s="36"/>
      <c r="V3766" s="36"/>
      <c r="W3766" s="36"/>
      <c r="X3766" s="36"/>
      <c r="Y3766" s="36"/>
      <c r="Z3766" s="36"/>
      <c r="AA3766" s="36"/>
      <c r="AB3766" s="36"/>
      <c r="AC3766" s="36"/>
      <c r="AD3766" s="36"/>
      <c r="AE3766" s="36"/>
      <c r="AF3766" s="36"/>
      <c r="AG3766" s="36"/>
      <c r="AH3766" s="36"/>
      <c r="AI3766" s="36"/>
      <c r="AJ3766" s="36"/>
      <c r="AK3766" s="36"/>
      <c r="AL3766" s="36"/>
      <c r="AM3766" s="36"/>
      <c r="AN3766" s="36"/>
      <c r="AO3766" s="36"/>
      <c r="AP3766" s="36"/>
      <c r="AQ3766" s="36"/>
      <c r="AR3766" s="36"/>
      <c r="AS3766" s="36"/>
      <c r="AT3766" s="36"/>
      <c r="AU3766" s="36"/>
      <c r="AV3766" s="36"/>
      <c r="AW3766" s="36"/>
      <c r="AX3766" s="36"/>
      <c r="AY3766" s="36"/>
      <c r="AZ3766" s="36"/>
      <c r="BA3766" s="36"/>
      <c r="BB3766" s="36"/>
      <c r="BC3766" s="36"/>
      <c r="BD3766" s="36"/>
      <c r="BE3766" s="36"/>
      <c r="BF3766" s="36"/>
      <c r="BG3766" s="36"/>
      <c r="BH3766" s="36"/>
      <c r="BI3766" s="36"/>
      <c r="BJ3766" s="36"/>
      <c r="BK3766" s="36"/>
      <c r="BL3766" s="36"/>
      <c r="BM3766" s="36"/>
      <c r="BN3766" s="36"/>
      <c r="BO3766" s="36"/>
      <c r="BP3766" s="36"/>
      <c r="BQ3766" s="36"/>
      <c r="BR3766" s="36"/>
      <c r="BS3766" s="36"/>
      <c r="BT3766" s="36"/>
      <c r="BU3766" s="36"/>
      <c r="BV3766" s="36"/>
      <c r="BW3766" s="36"/>
      <c r="BX3766" s="36"/>
      <c r="BY3766" s="36"/>
      <c r="BZ3766" s="36"/>
      <c r="CA3766" s="36"/>
      <c r="CB3766" s="36"/>
      <c r="CC3766" s="36"/>
      <c r="CD3766" s="36"/>
      <c r="CE3766" s="36"/>
      <c r="CF3766" s="36"/>
      <c r="CG3766" s="36"/>
      <c r="CH3766" s="36"/>
      <c r="CI3766" s="36"/>
      <c r="CJ3766" s="36"/>
      <c r="CK3766" s="36"/>
      <c r="CL3766" s="36"/>
      <c r="CM3766" s="36"/>
      <c r="CN3766" s="36"/>
      <c r="CO3766" s="36"/>
      <c r="CP3766" s="36"/>
      <c r="CQ3766" s="36"/>
      <c r="CR3766" s="36"/>
      <c r="CS3766" s="36"/>
      <c r="CT3766" s="36"/>
      <c r="CU3766" s="36"/>
      <c r="CV3766" s="36"/>
      <c r="CW3766" s="36"/>
      <c r="CX3766" s="36"/>
      <c r="CY3766" s="36"/>
      <c r="CZ3766" s="36"/>
      <c r="DA3766" s="36"/>
      <c r="DB3766" s="36"/>
      <c r="DC3766" s="36"/>
      <c r="DD3766" s="36"/>
      <c r="DE3766" s="36"/>
      <c r="DF3766" s="36"/>
      <c r="DG3766" s="36"/>
      <c r="DH3766" s="36"/>
      <c r="DI3766" s="36"/>
      <c r="DJ3766" s="36"/>
      <c r="DK3766" s="36"/>
      <c r="DL3766" s="36"/>
      <c r="DM3766" s="36"/>
      <c r="DN3766" s="36"/>
      <c r="DO3766" s="36"/>
      <c r="DP3766" s="36"/>
      <c r="DQ3766" s="36"/>
      <c r="DR3766" s="36"/>
      <c r="DS3766" s="36"/>
      <c r="DT3766" s="36"/>
      <c r="DU3766" s="36"/>
      <c r="DV3766" s="36"/>
      <c r="DW3766" s="36"/>
      <c r="DX3766" s="36"/>
      <c r="DY3766" s="36"/>
      <c r="DZ3766" s="36"/>
      <c r="EA3766" s="36"/>
      <c r="EB3766" s="36"/>
      <c r="EC3766" s="36"/>
      <c r="ED3766" s="36"/>
      <c r="EE3766" s="36"/>
      <c r="EF3766" s="36"/>
      <c r="EG3766" s="36"/>
      <c r="EH3766" s="36"/>
      <c r="EI3766" s="36"/>
      <c r="EJ3766" s="36"/>
      <c r="EK3766" s="36"/>
      <c r="EL3766" s="36"/>
      <c r="EM3766" s="36"/>
      <c r="EN3766" s="36"/>
      <c r="EO3766" s="36"/>
      <c r="EP3766" s="36"/>
      <c r="EQ3766" s="36"/>
      <c r="ER3766" s="36"/>
      <c r="ES3766" s="36"/>
      <c r="ET3766" s="36"/>
      <c r="EU3766" s="36"/>
      <c r="EV3766" s="36"/>
      <c r="EW3766" s="36"/>
      <c r="EX3766" s="36"/>
      <c r="EY3766" s="36"/>
      <c r="EZ3766" s="36"/>
      <c r="FA3766" s="36"/>
      <c r="FB3766" s="36"/>
      <c r="FC3766" s="36"/>
      <c r="FD3766" s="36"/>
      <c r="FE3766" s="36"/>
      <c r="FF3766" s="36"/>
      <c r="FG3766" s="36"/>
      <c r="FH3766" s="36"/>
      <c r="FI3766" s="36"/>
      <c r="FJ3766" s="36"/>
      <c r="FK3766" s="36"/>
      <c r="FL3766" s="36"/>
      <c r="FM3766" s="36"/>
      <c r="FN3766" s="36"/>
      <c r="FO3766" s="36"/>
      <c r="FP3766" s="36"/>
      <c r="FQ3766" s="36"/>
      <c r="FR3766" s="36"/>
      <c r="FS3766" s="36"/>
      <c r="FT3766" s="36"/>
      <c r="FU3766" s="36"/>
      <c r="FV3766" s="36"/>
      <c r="FW3766" s="36"/>
      <c r="FX3766" s="36"/>
      <c r="FY3766" s="36"/>
      <c r="FZ3766" s="36"/>
      <c r="GA3766" s="36"/>
      <c r="GB3766" s="36"/>
      <c r="GC3766" s="36"/>
      <c r="GD3766" s="36"/>
      <c r="GE3766" s="36"/>
      <c r="GF3766" s="36"/>
      <c r="GG3766" s="36"/>
      <c r="GH3766" s="36"/>
      <c r="GI3766" s="36"/>
      <c r="GJ3766" s="36"/>
      <c r="GK3766" s="36"/>
      <c r="GL3766" s="36"/>
      <c r="GM3766" s="36"/>
      <c r="GN3766" s="36"/>
      <c r="GO3766" s="36"/>
      <c r="GP3766" s="36"/>
      <c r="GQ3766" s="36"/>
      <c r="GR3766" s="36"/>
      <c r="GS3766" s="36"/>
      <c r="GT3766" s="36"/>
      <c r="GU3766" s="36"/>
      <c r="GV3766" s="36"/>
      <c r="GW3766" s="36"/>
      <c r="GX3766" s="36"/>
      <c r="GY3766" s="36"/>
      <c r="GZ3766" s="36"/>
      <c r="HA3766" s="36"/>
      <c r="HB3766" s="36"/>
      <c r="HC3766" s="36"/>
      <c r="HD3766" s="36"/>
      <c r="HE3766" s="36"/>
      <c r="HF3766" s="36"/>
      <c r="HG3766" s="36"/>
      <c r="HH3766" s="36"/>
      <c r="HI3766" s="36"/>
      <c r="HJ3766" s="36"/>
      <c r="HK3766" s="36"/>
      <c r="HL3766" s="36"/>
      <c r="HM3766" s="36"/>
      <c r="HN3766" s="36"/>
      <c r="HO3766" s="36"/>
      <c r="HP3766" s="36"/>
      <c r="HQ3766" s="36"/>
      <c r="HR3766" s="36"/>
      <c r="HS3766" s="36"/>
      <c r="HT3766" s="36"/>
      <c r="HU3766" s="36"/>
      <c r="HV3766" s="36"/>
      <c r="HW3766" s="36"/>
      <c r="HX3766" s="36"/>
      <c r="HY3766" s="36"/>
      <c r="HZ3766" s="36"/>
      <c r="IA3766" s="36"/>
      <c r="IB3766" s="36"/>
      <c r="IC3766" s="36"/>
      <c r="ID3766" s="36"/>
      <c r="IE3766" s="36"/>
      <c r="IF3766" s="36"/>
      <c r="IG3766" s="36"/>
      <c r="IH3766" s="36"/>
      <c r="II3766" s="36"/>
      <c r="IJ3766" s="36"/>
      <c r="IK3766" s="36"/>
      <c r="IL3766" s="36"/>
      <c r="IM3766" s="36"/>
      <c r="IN3766" s="36"/>
      <c r="IO3766" s="36"/>
      <c r="IP3766" s="36"/>
      <c r="IQ3766" s="36"/>
      <c r="IR3766" s="36"/>
      <c r="IS3766" s="36"/>
    </row>
    <row r="3767" spans="1:253" ht="17.25" customHeight="1" x14ac:dyDescent="0.25">
      <c r="A3767" s="10" t="s">
        <v>2731</v>
      </c>
      <c r="B3767" s="94" t="s">
        <v>1</v>
      </c>
      <c r="C3767" s="98" t="s">
        <v>2</v>
      </c>
      <c r="D3767" s="37" t="s">
        <v>3943</v>
      </c>
      <c r="E3767" s="37" t="s">
        <v>20</v>
      </c>
      <c r="F3767" s="37" t="s">
        <v>5842</v>
      </c>
      <c r="G3767" s="37" t="s">
        <v>16</v>
      </c>
      <c r="H3767" s="37" t="s">
        <v>5764</v>
      </c>
      <c r="I3767" s="37" t="s">
        <v>8</v>
      </c>
      <c r="J3767" s="38" t="s">
        <v>5843</v>
      </c>
      <c r="K3767" s="36"/>
      <c r="L3767" s="37" t="s">
        <v>2863</v>
      </c>
      <c r="M3767" s="37" t="s">
        <v>2864</v>
      </c>
      <c r="N3767" s="37" t="s">
        <v>2865</v>
      </c>
      <c r="O3767" s="37"/>
      <c r="P3767" s="37" t="s">
        <v>2863</v>
      </c>
      <c r="Q3767" s="37" t="s">
        <v>5766</v>
      </c>
      <c r="R3767" s="37" t="s">
        <v>2863</v>
      </c>
      <c r="S3767" s="37" t="s">
        <v>5767</v>
      </c>
      <c r="T3767" s="36"/>
      <c r="U3767" s="36"/>
      <c r="V3767" s="36"/>
      <c r="W3767" s="36"/>
      <c r="X3767" s="36"/>
      <c r="Y3767" s="36"/>
      <c r="Z3767" s="36"/>
      <c r="AA3767" s="36"/>
      <c r="AB3767" s="36"/>
      <c r="AC3767" s="36"/>
      <c r="AD3767" s="36"/>
      <c r="AE3767" s="36"/>
      <c r="AF3767" s="36"/>
      <c r="AG3767" s="36"/>
      <c r="AH3767" s="36"/>
      <c r="AI3767" s="36"/>
      <c r="AJ3767" s="36"/>
      <c r="AK3767" s="36"/>
      <c r="AL3767" s="36"/>
      <c r="AM3767" s="36"/>
      <c r="AN3767" s="36"/>
      <c r="AO3767" s="36"/>
      <c r="AP3767" s="36"/>
      <c r="AQ3767" s="36"/>
      <c r="AR3767" s="36"/>
      <c r="AS3767" s="36"/>
      <c r="AT3767" s="36"/>
      <c r="AU3767" s="36"/>
      <c r="AV3767" s="36"/>
      <c r="AW3767" s="36"/>
      <c r="AX3767" s="36"/>
      <c r="AY3767" s="36"/>
      <c r="AZ3767" s="36"/>
      <c r="BA3767" s="36"/>
      <c r="BB3767" s="36"/>
      <c r="BC3767" s="36"/>
      <c r="BD3767" s="36"/>
      <c r="BE3767" s="36"/>
      <c r="BF3767" s="36"/>
      <c r="BG3767" s="36"/>
      <c r="BH3767" s="36"/>
      <c r="BI3767" s="36"/>
      <c r="BJ3767" s="36"/>
      <c r="BK3767" s="36"/>
      <c r="BL3767" s="36"/>
      <c r="BM3767" s="36"/>
      <c r="BN3767" s="36"/>
      <c r="BO3767" s="36"/>
      <c r="BP3767" s="36"/>
      <c r="BQ3767" s="36"/>
      <c r="BR3767" s="36"/>
      <c r="BS3767" s="36"/>
      <c r="BT3767" s="36"/>
      <c r="BU3767" s="36"/>
      <c r="BV3767" s="36"/>
      <c r="BW3767" s="36"/>
      <c r="BX3767" s="36"/>
      <c r="BY3767" s="36"/>
      <c r="BZ3767" s="36"/>
      <c r="CA3767" s="36"/>
      <c r="CB3767" s="36"/>
      <c r="CC3767" s="36"/>
      <c r="CD3767" s="36"/>
      <c r="CE3767" s="36"/>
      <c r="CF3767" s="36"/>
      <c r="CG3767" s="36"/>
      <c r="CH3767" s="36"/>
      <c r="CI3767" s="36"/>
      <c r="CJ3767" s="36"/>
      <c r="CK3767" s="36"/>
      <c r="CL3767" s="36"/>
      <c r="CM3767" s="36"/>
      <c r="CN3767" s="36"/>
      <c r="CO3767" s="36"/>
      <c r="CP3767" s="36"/>
      <c r="CQ3767" s="36"/>
      <c r="CR3767" s="36"/>
      <c r="CS3767" s="36"/>
      <c r="CT3767" s="36"/>
      <c r="CU3767" s="36"/>
      <c r="CV3767" s="36"/>
      <c r="CW3767" s="36"/>
      <c r="CX3767" s="36"/>
      <c r="CY3767" s="36"/>
      <c r="CZ3767" s="36"/>
      <c r="DA3767" s="36"/>
      <c r="DB3767" s="36"/>
      <c r="DC3767" s="36"/>
      <c r="DD3767" s="36"/>
      <c r="DE3767" s="36"/>
      <c r="DF3767" s="36"/>
      <c r="DG3767" s="36"/>
      <c r="DH3767" s="36"/>
      <c r="DI3767" s="36"/>
      <c r="DJ3767" s="36"/>
      <c r="DK3767" s="36"/>
      <c r="DL3767" s="36"/>
      <c r="DM3767" s="36"/>
      <c r="DN3767" s="36"/>
      <c r="DO3767" s="36"/>
      <c r="DP3767" s="36"/>
      <c r="DQ3767" s="36"/>
      <c r="DR3767" s="36"/>
      <c r="DS3767" s="36"/>
      <c r="DT3767" s="36"/>
      <c r="DU3767" s="36"/>
      <c r="DV3767" s="36"/>
      <c r="DW3767" s="36"/>
      <c r="DX3767" s="36"/>
      <c r="DY3767" s="36"/>
      <c r="DZ3767" s="36"/>
      <c r="EA3767" s="36"/>
      <c r="EB3767" s="36"/>
      <c r="EC3767" s="36"/>
      <c r="ED3767" s="36"/>
      <c r="EE3767" s="36"/>
      <c r="EF3767" s="36"/>
      <c r="EG3767" s="36"/>
      <c r="EH3767" s="36"/>
      <c r="EI3767" s="36"/>
      <c r="EJ3767" s="36"/>
      <c r="EK3767" s="36"/>
      <c r="EL3767" s="36"/>
      <c r="EM3767" s="36"/>
      <c r="EN3767" s="36"/>
      <c r="EO3767" s="36"/>
      <c r="EP3767" s="36"/>
      <c r="EQ3767" s="36"/>
      <c r="ER3767" s="36"/>
      <c r="ES3767" s="36"/>
      <c r="ET3767" s="36"/>
      <c r="EU3767" s="36"/>
      <c r="EV3767" s="36"/>
      <c r="EW3767" s="36"/>
      <c r="EX3767" s="36"/>
      <c r="EY3767" s="36"/>
      <c r="EZ3767" s="36"/>
      <c r="FA3767" s="36"/>
      <c r="FB3767" s="36"/>
      <c r="FC3767" s="36"/>
      <c r="FD3767" s="36"/>
      <c r="FE3767" s="36"/>
      <c r="FF3767" s="36"/>
      <c r="FG3767" s="36"/>
      <c r="FH3767" s="36"/>
      <c r="FI3767" s="36"/>
      <c r="FJ3767" s="36"/>
      <c r="FK3767" s="36"/>
      <c r="FL3767" s="36"/>
      <c r="FM3767" s="36"/>
      <c r="FN3767" s="36"/>
      <c r="FO3767" s="36"/>
      <c r="FP3767" s="36"/>
      <c r="FQ3767" s="36"/>
      <c r="FR3767" s="36"/>
      <c r="FS3767" s="36"/>
      <c r="FT3767" s="36"/>
      <c r="FU3767" s="36"/>
      <c r="FV3767" s="36"/>
      <c r="FW3767" s="36"/>
      <c r="FX3767" s="36"/>
      <c r="FY3767" s="36"/>
      <c r="FZ3767" s="36"/>
      <c r="GA3767" s="36"/>
      <c r="GB3767" s="36"/>
      <c r="GC3767" s="36"/>
      <c r="GD3767" s="36"/>
      <c r="GE3767" s="36"/>
      <c r="GF3767" s="36"/>
      <c r="GG3767" s="36"/>
      <c r="GH3767" s="36"/>
      <c r="GI3767" s="36"/>
      <c r="GJ3767" s="36"/>
      <c r="GK3767" s="36"/>
      <c r="GL3767" s="36"/>
      <c r="GM3767" s="36"/>
      <c r="GN3767" s="36"/>
      <c r="GO3767" s="36"/>
      <c r="GP3767" s="36"/>
      <c r="GQ3767" s="36"/>
      <c r="GR3767" s="36"/>
      <c r="GS3767" s="36"/>
      <c r="GT3767" s="36"/>
      <c r="GU3767" s="36"/>
      <c r="GV3767" s="36"/>
      <c r="GW3767" s="36"/>
      <c r="GX3767" s="36"/>
      <c r="GY3767" s="36"/>
      <c r="GZ3767" s="36"/>
      <c r="HA3767" s="36"/>
      <c r="HB3767" s="36"/>
      <c r="HC3767" s="36"/>
      <c r="HD3767" s="36"/>
      <c r="HE3767" s="36"/>
      <c r="HF3767" s="36"/>
      <c r="HG3767" s="36"/>
      <c r="HH3767" s="36"/>
      <c r="HI3767" s="36"/>
      <c r="HJ3767" s="36"/>
      <c r="HK3767" s="36"/>
      <c r="HL3767" s="36"/>
      <c r="HM3767" s="36"/>
      <c r="HN3767" s="36"/>
      <c r="HO3767" s="36"/>
      <c r="HP3767" s="36"/>
      <c r="HQ3767" s="36"/>
      <c r="HR3767" s="36"/>
      <c r="HS3767" s="36"/>
      <c r="HT3767" s="36"/>
      <c r="HU3767" s="36"/>
      <c r="HV3767" s="36"/>
      <c r="HW3767" s="36"/>
      <c r="HX3767" s="36"/>
      <c r="HY3767" s="36"/>
      <c r="HZ3767" s="36"/>
      <c r="IA3767" s="36"/>
      <c r="IB3767" s="36"/>
      <c r="IC3767" s="36"/>
      <c r="ID3767" s="36"/>
      <c r="IE3767" s="36"/>
      <c r="IF3767" s="36"/>
      <c r="IG3767" s="36"/>
      <c r="IH3767" s="36"/>
      <c r="II3767" s="36"/>
      <c r="IJ3767" s="36"/>
      <c r="IK3767" s="36"/>
      <c r="IL3767" s="36"/>
      <c r="IM3767" s="36"/>
      <c r="IN3767" s="36"/>
      <c r="IO3767" s="36"/>
      <c r="IP3767" s="36"/>
      <c r="IQ3767" s="36"/>
      <c r="IR3767" s="36"/>
      <c r="IS3767" s="36"/>
    </row>
    <row r="3768" spans="1:253" ht="17.25" customHeight="1" x14ac:dyDescent="0.25">
      <c r="A3768" s="10" t="s">
        <v>2731</v>
      </c>
      <c r="B3768" s="94" t="s">
        <v>1</v>
      </c>
      <c r="C3768" s="98" t="s">
        <v>2</v>
      </c>
      <c r="D3768" s="37" t="s">
        <v>3943</v>
      </c>
      <c r="E3768" s="37" t="s">
        <v>20</v>
      </c>
      <c r="F3768" s="37" t="s">
        <v>5853</v>
      </c>
      <c r="G3768" s="37" t="s">
        <v>16</v>
      </c>
      <c r="H3768" s="37" t="s">
        <v>5764</v>
      </c>
      <c r="I3768" s="37" t="s">
        <v>8</v>
      </c>
      <c r="J3768" s="38" t="s">
        <v>5854</v>
      </c>
      <c r="L3768" s="37" t="s">
        <v>2863</v>
      </c>
      <c r="M3768" s="37" t="s">
        <v>2864</v>
      </c>
      <c r="N3768" s="37" t="s">
        <v>2865</v>
      </c>
      <c r="O3768" s="37"/>
      <c r="P3768" s="37" t="s">
        <v>2863</v>
      </c>
      <c r="Q3768" s="37" t="s">
        <v>5766</v>
      </c>
      <c r="R3768" s="37" t="s">
        <v>2863</v>
      </c>
      <c r="S3768" s="37" t="s">
        <v>5767</v>
      </c>
    </row>
    <row r="3769" spans="1:253" ht="17.25" customHeight="1" x14ac:dyDescent="0.25">
      <c r="A3769" s="10" t="s">
        <v>2731</v>
      </c>
      <c r="B3769" s="94" t="s">
        <v>1</v>
      </c>
      <c r="C3769" s="98" t="s">
        <v>2</v>
      </c>
      <c r="D3769" s="37" t="s">
        <v>3943</v>
      </c>
      <c r="E3769" s="37" t="s">
        <v>20</v>
      </c>
      <c r="F3769" s="37" t="s">
        <v>5857</v>
      </c>
      <c r="G3769" s="37" t="s">
        <v>16</v>
      </c>
      <c r="H3769" s="37" t="s">
        <v>5764</v>
      </c>
      <c r="I3769" s="37" t="s">
        <v>8</v>
      </c>
      <c r="J3769" s="38" t="s">
        <v>5858</v>
      </c>
      <c r="K3769" s="36"/>
      <c r="L3769" s="37" t="s">
        <v>2863</v>
      </c>
      <c r="M3769" s="37" t="s">
        <v>2864</v>
      </c>
      <c r="N3769" s="37" t="s">
        <v>2865</v>
      </c>
      <c r="O3769" s="37"/>
      <c r="P3769" s="37" t="s">
        <v>2863</v>
      </c>
      <c r="Q3769" s="37" t="s">
        <v>5766</v>
      </c>
      <c r="R3769" s="37" t="s">
        <v>2863</v>
      </c>
      <c r="S3769" s="37" t="s">
        <v>5767</v>
      </c>
      <c r="T3769" s="36"/>
      <c r="U3769" s="36"/>
      <c r="V3769" s="36"/>
      <c r="W3769" s="36"/>
      <c r="X3769" s="36"/>
      <c r="Y3769" s="36"/>
      <c r="Z3769" s="36"/>
      <c r="AA3769" s="36"/>
      <c r="AB3769" s="36"/>
      <c r="AC3769" s="36"/>
      <c r="AD3769" s="36"/>
      <c r="AE3769" s="36"/>
      <c r="AF3769" s="36"/>
      <c r="AG3769" s="36"/>
      <c r="AH3769" s="36"/>
      <c r="AI3769" s="36"/>
      <c r="AJ3769" s="36"/>
      <c r="AK3769" s="36"/>
      <c r="AL3769" s="36"/>
      <c r="AM3769" s="36"/>
      <c r="AN3769" s="36"/>
      <c r="AO3769" s="36"/>
      <c r="AP3769" s="36"/>
      <c r="AQ3769" s="36"/>
      <c r="AR3769" s="36"/>
      <c r="AS3769" s="36"/>
      <c r="AT3769" s="36"/>
      <c r="AU3769" s="36"/>
      <c r="AV3769" s="36"/>
      <c r="AW3769" s="36"/>
      <c r="AX3769" s="36"/>
      <c r="AY3769" s="36"/>
      <c r="AZ3769" s="36"/>
      <c r="BA3769" s="36"/>
      <c r="BB3769" s="36"/>
      <c r="BC3769" s="36"/>
      <c r="BD3769" s="36"/>
      <c r="BE3769" s="36"/>
      <c r="BF3769" s="36"/>
      <c r="BG3769" s="36"/>
      <c r="BH3769" s="36"/>
      <c r="BI3769" s="36"/>
      <c r="BJ3769" s="36"/>
      <c r="BK3769" s="36"/>
      <c r="BL3769" s="36"/>
      <c r="BM3769" s="36"/>
      <c r="BN3769" s="36"/>
      <c r="BO3769" s="36"/>
      <c r="BP3769" s="36"/>
      <c r="BQ3769" s="36"/>
      <c r="BR3769" s="36"/>
      <c r="BS3769" s="36"/>
      <c r="BT3769" s="36"/>
      <c r="BU3769" s="36"/>
      <c r="BV3769" s="36"/>
      <c r="BW3769" s="36"/>
      <c r="BX3769" s="36"/>
      <c r="BY3769" s="36"/>
      <c r="BZ3769" s="36"/>
      <c r="CA3769" s="36"/>
      <c r="CB3769" s="36"/>
      <c r="CC3769" s="36"/>
      <c r="CD3769" s="36"/>
      <c r="CE3769" s="36"/>
      <c r="CF3769" s="36"/>
      <c r="CG3769" s="36"/>
      <c r="CH3769" s="36"/>
      <c r="CI3769" s="36"/>
      <c r="CJ3769" s="36"/>
      <c r="CK3769" s="36"/>
      <c r="CL3769" s="36"/>
      <c r="CM3769" s="36"/>
      <c r="CN3769" s="36"/>
      <c r="CO3769" s="36"/>
      <c r="CP3769" s="36"/>
      <c r="CQ3769" s="36"/>
      <c r="CR3769" s="36"/>
      <c r="CS3769" s="36"/>
      <c r="CT3769" s="36"/>
      <c r="CU3769" s="36"/>
      <c r="CV3769" s="36"/>
      <c r="CW3769" s="36"/>
      <c r="CX3769" s="36"/>
      <c r="CY3769" s="36"/>
      <c r="CZ3769" s="36"/>
      <c r="DA3769" s="36"/>
      <c r="DB3769" s="36"/>
      <c r="DC3769" s="36"/>
      <c r="DD3769" s="36"/>
      <c r="DE3769" s="36"/>
      <c r="DF3769" s="36"/>
      <c r="DG3769" s="36"/>
      <c r="DH3769" s="36"/>
      <c r="DI3769" s="36"/>
      <c r="DJ3769" s="36"/>
      <c r="DK3769" s="36"/>
      <c r="DL3769" s="36"/>
      <c r="DM3769" s="36"/>
      <c r="DN3769" s="36"/>
      <c r="DO3769" s="36"/>
      <c r="DP3769" s="36"/>
      <c r="DQ3769" s="36"/>
      <c r="DR3769" s="36"/>
      <c r="DS3769" s="36"/>
      <c r="DT3769" s="36"/>
      <c r="DU3769" s="36"/>
      <c r="DV3769" s="36"/>
      <c r="DW3769" s="36"/>
      <c r="DX3769" s="36"/>
      <c r="DY3769" s="36"/>
      <c r="DZ3769" s="36"/>
      <c r="EA3769" s="36"/>
      <c r="EB3769" s="36"/>
      <c r="EC3769" s="36"/>
      <c r="ED3769" s="36"/>
      <c r="EE3769" s="36"/>
      <c r="EF3769" s="36"/>
      <c r="EG3769" s="36"/>
      <c r="EH3769" s="36"/>
      <c r="EI3769" s="36"/>
      <c r="EJ3769" s="36"/>
      <c r="EK3769" s="36"/>
      <c r="EL3769" s="36"/>
      <c r="EM3769" s="36"/>
      <c r="EN3769" s="36"/>
      <c r="EO3769" s="36"/>
      <c r="EP3769" s="36"/>
      <c r="EQ3769" s="36"/>
      <c r="ER3769" s="36"/>
      <c r="ES3769" s="36"/>
      <c r="ET3769" s="36"/>
      <c r="EU3769" s="36"/>
      <c r="EV3769" s="36"/>
      <c r="EW3769" s="36"/>
      <c r="EX3769" s="36"/>
      <c r="EY3769" s="36"/>
      <c r="EZ3769" s="36"/>
      <c r="FA3769" s="36"/>
      <c r="FB3769" s="36"/>
      <c r="FC3769" s="36"/>
      <c r="FD3769" s="36"/>
      <c r="FE3769" s="36"/>
      <c r="FF3769" s="36"/>
      <c r="FG3769" s="36"/>
      <c r="FH3769" s="36"/>
      <c r="FI3769" s="36"/>
      <c r="FJ3769" s="36"/>
      <c r="FK3769" s="36"/>
      <c r="FL3769" s="36"/>
      <c r="FM3769" s="36"/>
      <c r="FN3769" s="36"/>
      <c r="FO3769" s="36"/>
      <c r="FP3769" s="36"/>
      <c r="FQ3769" s="36"/>
      <c r="FR3769" s="36"/>
      <c r="FS3769" s="36"/>
      <c r="FT3769" s="36"/>
      <c r="FU3769" s="36"/>
      <c r="FV3769" s="36"/>
      <c r="FW3769" s="36"/>
      <c r="FX3769" s="36"/>
      <c r="FY3769" s="36"/>
      <c r="FZ3769" s="36"/>
      <c r="GA3769" s="36"/>
      <c r="GB3769" s="36"/>
      <c r="GC3769" s="36"/>
      <c r="GD3769" s="36"/>
      <c r="GE3769" s="36"/>
      <c r="GF3769" s="36"/>
      <c r="GG3769" s="36"/>
      <c r="GH3769" s="36"/>
      <c r="GI3769" s="36"/>
      <c r="GJ3769" s="36"/>
      <c r="GK3769" s="36"/>
      <c r="GL3769" s="36"/>
      <c r="GM3769" s="36"/>
      <c r="GN3769" s="36"/>
      <c r="GO3769" s="36"/>
      <c r="GP3769" s="36"/>
      <c r="GQ3769" s="36"/>
      <c r="GR3769" s="36"/>
      <c r="GS3769" s="36"/>
      <c r="GT3769" s="36"/>
      <c r="GU3769" s="36"/>
      <c r="GV3769" s="36"/>
      <c r="GW3769" s="36"/>
      <c r="GX3769" s="36"/>
      <c r="GY3769" s="36"/>
      <c r="GZ3769" s="36"/>
      <c r="HA3769" s="36"/>
      <c r="HB3769" s="36"/>
      <c r="HC3769" s="36"/>
      <c r="HD3769" s="36"/>
      <c r="HE3769" s="36"/>
      <c r="HF3769" s="36"/>
      <c r="HG3769" s="36"/>
      <c r="HH3769" s="36"/>
      <c r="HI3769" s="36"/>
      <c r="HJ3769" s="36"/>
      <c r="HK3769" s="36"/>
      <c r="HL3769" s="36"/>
      <c r="HM3769" s="36"/>
      <c r="HN3769" s="36"/>
      <c r="HO3769" s="36"/>
      <c r="HP3769" s="36"/>
      <c r="HQ3769" s="36"/>
      <c r="HR3769" s="36"/>
      <c r="HS3769" s="36"/>
      <c r="HT3769" s="36"/>
      <c r="HU3769" s="36"/>
      <c r="HV3769" s="36"/>
      <c r="HW3769" s="36"/>
      <c r="HX3769" s="36"/>
      <c r="HY3769" s="36"/>
      <c r="HZ3769" s="36"/>
      <c r="IA3769" s="36"/>
      <c r="IB3769" s="36"/>
      <c r="IC3769" s="36"/>
      <c r="ID3769" s="36"/>
      <c r="IE3769" s="36"/>
      <c r="IF3769" s="36"/>
      <c r="IG3769" s="36"/>
      <c r="IH3769" s="36"/>
      <c r="II3769" s="36"/>
      <c r="IJ3769" s="36"/>
      <c r="IK3769" s="36"/>
      <c r="IL3769" s="36"/>
      <c r="IM3769" s="36"/>
      <c r="IN3769" s="36"/>
      <c r="IO3769" s="36"/>
      <c r="IP3769" s="36"/>
      <c r="IQ3769" s="36"/>
      <c r="IR3769" s="36"/>
      <c r="IS3769" s="36"/>
    </row>
    <row r="3770" spans="1:253" ht="17.25" customHeight="1" x14ac:dyDescent="0.25">
      <c r="A3770" s="10" t="s">
        <v>2731</v>
      </c>
      <c r="B3770" s="94" t="s">
        <v>1</v>
      </c>
      <c r="C3770" s="98" t="s">
        <v>2</v>
      </c>
      <c r="D3770" s="37" t="s">
        <v>3943</v>
      </c>
      <c r="E3770" s="37" t="s">
        <v>20</v>
      </c>
      <c r="F3770" s="37" t="s">
        <v>5867</v>
      </c>
      <c r="G3770" s="37" t="s">
        <v>16</v>
      </c>
      <c r="H3770" s="37" t="s">
        <v>5764</v>
      </c>
      <c r="I3770" s="37" t="s">
        <v>8</v>
      </c>
      <c r="J3770" s="38" t="s">
        <v>5868</v>
      </c>
      <c r="L3770" s="37" t="s">
        <v>2863</v>
      </c>
      <c r="M3770" s="37" t="s">
        <v>2864</v>
      </c>
      <c r="N3770" s="37" t="s">
        <v>2865</v>
      </c>
      <c r="O3770" s="37"/>
      <c r="P3770" s="37" t="s">
        <v>2863</v>
      </c>
      <c r="Q3770" s="37" t="s">
        <v>5766</v>
      </c>
      <c r="R3770" s="37" t="s">
        <v>2863</v>
      </c>
      <c r="S3770" s="37" t="s">
        <v>5767</v>
      </c>
    </row>
    <row r="3771" spans="1:253" ht="17.25" customHeight="1" x14ac:dyDescent="0.25">
      <c r="A3771" s="10" t="s">
        <v>2731</v>
      </c>
      <c r="B3771" s="94" t="s">
        <v>1</v>
      </c>
      <c r="C3771" s="98" t="s">
        <v>2</v>
      </c>
      <c r="D3771" s="37" t="s">
        <v>3943</v>
      </c>
      <c r="E3771" s="37" t="s">
        <v>20</v>
      </c>
      <c r="F3771" s="37" t="s">
        <v>5892</v>
      </c>
      <c r="G3771" s="37" t="s">
        <v>16</v>
      </c>
      <c r="H3771" s="37" t="s">
        <v>5764</v>
      </c>
      <c r="I3771" s="37" t="s">
        <v>8</v>
      </c>
      <c r="J3771" s="38" t="s">
        <v>5897</v>
      </c>
      <c r="K3771" s="36"/>
      <c r="L3771" s="37" t="s">
        <v>2863</v>
      </c>
      <c r="M3771" s="37" t="s">
        <v>2864</v>
      </c>
      <c r="N3771" s="37" t="s">
        <v>2865</v>
      </c>
      <c r="O3771" s="37"/>
      <c r="P3771" s="37" t="s">
        <v>2863</v>
      </c>
      <c r="Q3771" s="37" t="s">
        <v>5766</v>
      </c>
      <c r="R3771" s="37" t="s">
        <v>2863</v>
      </c>
      <c r="S3771" s="37" t="s">
        <v>5767</v>
      </c>
      <c r="T3771" s="36"/>
      <c r="U3771" s="36"/>
      <c r="V3771" s="36"/>
      <c r="W3771" s="36"/>
      <c r="X3771" s="36"/>
      <c r="Y3771" s="36"/>
      <c r="Z3771" s="36"/>
      <c r="AA3771" s="36"/>
      <c r="AB3771" s="36"/>
      <c r="AC3771" s="36"/>
      <c r="AD3771" s="36"/>
      <c r="AE3771" s="36"/>
      <c r="AF3771" s="36"/>
      <c r="AG3771" s="36"/>
      <c r="AH3771" s="36"/>
      <c r="AI3771" s="36"/>
      <c r="AJ3771" s="36"/>
      <c r="AK3771" s="36"/>
      <c r="AL3771" s="36"/>
      <c r="AM3771" s="36"/>
      <c r="AN3771" s="36"/>
      <c r="AO3771" s="36"/>
      <c r="AP3771" s="36"/>
      <c r="AQ3771" s="36"/>
      <c r="AR3771" s="36"/>
      <c r="AS3771" s="36"/>
      <c r="AT3771" s="36"/>
      <c r="AU3771" s="36"/>
      <c r="AV3771" s="36"/>
      <c r="AW3771" s="36"/>
      <c r="AX3771" s="36"/>
      <c r="AY3771" s="36"/>
      <c r="AZ3771" s="36"/>
      <c r="BA3771" s="36"/>
      <c r="BB3771" s="36"/>
      <c r="BC3771" s="36"/>
      <c r="BD3771" s="36"/>
      <c r="BE3771" s="36"/>
      <c r="BF3771" s="36"/>
      <c r="BG3771" s="36"/>
      <c r="BH3771" s="36"/>
      <c r="BI3771" s="36"/>
      <c r="BJ3771" s="36"/>
      <c r="BK3771" s="36"/>
      <c r="BL3771" s="36"/>
      <c r="BM3771" s="36"/>
      <c r="BN3771" s="36"/>
      <c r="BO3771" s="36"/>
      <c r="BP3771" s="36"/>
      <c r="BQ3771" s="36"/>
      <c r="BR3771" s="36"/>
      <c r="BS3771" s="36"/>
      <c r="BT3771" s="36"/>
      <c r="BU3771" s="36"/>
      <c r="BV3771" s="36"/>
      <c r="BW3771" s="36"/>
      <c r="BX3771" s="36"/>
      <c r="BY3771" s="36"/>
      <c r="BZ3771" s="36"/>
      <c r="CA3771" s="36"/>
      <c r="CB3771" s="36"/>
      <c r="CC3771" s="36"/>
      <c r="CD3771" s="36"/>
      <c r="CE3771" s="36"/>
      <c r="CF3771" s="36"/>
      <c r="CG3771" s="36"/>
      <c r="CH3771" s="36"/>
      <c r="CI3771" s="36"/>
      <c r="CJ3771" s="36"/>
      <c r="CK3771" s="36"/>
      <c r="CL3771" s="36"/>
      <c r="CM3771" s="36"/>
      <c r="CN3771" s="36"/>
      <c r="CO3771" s="36"/>
      <c r="CP3771" s="36"/>
      <c r="CQ3771" s="36"/>
      <c r="CR3771" s="36"/>
      <c r="CS3771" s="36"/>
      <c r="CT3771" s="36"/>
      <c r="CU3771" s="36"/>
      <c r="CV3771" s="36"/>
      <c r="CW3771" s="36"/>
      <c r="CX3771" s="36"/>
      <c r="CY3771" s="36"/>
      <c r="CZ3771" s="36"/>
      <c r="DA3771" s="36"/>
      <c r="DB3771" s="36"/>
      <c r="DC3771" s="36"/>
      <c r="DD3771" s="36"/>
      <c r="DE3771" s="36"/>
      <c r="DF3771" s="36"/>
      <c r="DG3771" s="36"/>
      <c r="DH3771" s="36"/>
      <c r="DI3771" s="36"/>
      <c r="DJ3771" s="36"/>
      <c r="DK3771" s="36"/>
      <c r="DL3771" s="36"/>
      <c r="DM3771" s="36"/>
      <c r="DN3771" s="36"/>
      <c r="DO3771" s="36"/>
      <c r="DP3771" s="36"/>
      <c r="DQ3771" s="36"/>
      <c r="DR3771" s="36"/>
      <c r="DS3771" s="36"/>
      <c r="DT3771" s="36"/>
      <c r="DU3771" s="36"/>
      <c r="DV3771" s="36"/>
      <c r="DW3771" s="36"/>
      <c r="DX3771" s="36"/>
      <c r="DY3771" s="36"/>
      <c r="DZ3771" s="36"/>
      <c r="EA3771" s="36"/>
      <c r="EB3771" s="36"/>
      <c r="EC3771" s="36"/>
      <c r="ED3771" s="36"/>
      <c r="EE3771" s="36"/>
      <c r="EF3771" s="36"/>
      <c r="EG3771" s="36"/>
      <c r="EH3771" s="36"/>
      <c r="EI3771" s="36"/>
      <c r="EJ3771" s="36"/>
      <c r="EK3771" s="36"/>
      <c r="EL3771" s="36"/>
      <c r="EM3771" s="36"/>
      <c r="EN3771" s="36"/>
      <c r="EO3771" s="36"/>
      <c r="EP3771" s="36"/>
      <c r="EQ3771" s="36"/>
      <c r="ER3771" s="36"/>
      <c r="ES3771" s="36"/>
      <c r="ET3771" s="36"/>
      <c r="EU3771" s="36"/>
      <c r="EV3771" s="36"/>
      <c r="EW3771" s="36"/>
      <c r="EX3771" s="36"/>
      <c r="EY3771" s="36"/>
      <c r="EZ3771" s="36"/>
      <c r="FA3771" s="36"/>
      <c r="FB3771" s="36"/>
      <c r="FC3771" s="36"/>
      <c r="FD3771" s="36"/>
      <c r="FE3771" s="36"/>
      <c r="FF3771" s="36"/>
      <c r="FG3771" s="36"/>
      <c r="FH3771" s="36"/>
      <c r="FI3771" s="36"/>
      <c r="FJ3771" s="36"/>
      <c r="FK3771" s="36"/>
      <c r="FL3771" s="36"/>
      <c r="FM3771" s="36"/>
      <c r="FN3771" s="36"/>
      <c r="FO3771" s="36"/>
      <c r="FP3771" s="36"/>
      <c r="FQ3771" s="36"/>
      <c r="FR3771" s="36"/>
      <c r="FS3771" s="36"/>
      <c r="FT3771" s="36"/>
      <c r="FU3771" s="36"/>
      <c r="FV3771" s="36"/>
      <c r="FW3771" s="36"/>
      <c r="FX3771" s="36"/>
      <c r="FY3771" s="36"/>
      <c r="FZ3771" s="36"/>
      <c r="GA3771" s="36"/>
      <c r="GB3771" s="36"/>
      <c r="GC3771" s="36"/>
      <c r="GD3771" s="36"/>
      <c r="GE3771" s="36"/>
      <c r="GF3771" s="36"/>
      <c r="GG3771" s="36"/>
      <c r="GH3771" s="36"/>
      <c r="GI3771" s="36"/>
      <c r="GJ3771" s="36"/>
      <c r="GK3771" s="36"/>
      <c r="GL3771" s="36"/>
      <c r="GM3771" s="36"/>
      <c r="GN3771" s="36"/>
      <c r="GO3771" s="36"/>
      <c r="GP3771" s="36"/>
      <c r="GQ3771" s="36"/>
      <c r="GR3771" s="36"/>
      <c r="GS3771" s="36"/>
      <c r="GT3771" s="36"/>
      <c r="GU3771" s="36"/>
      <c r="GV3771" s="36"/>
      <c r="GW3771" s="36"/>
      <c r="GX3771" s="36"/>
      <c r="GY3771" s="36"/>
      <c r="GZ3771" s="36"/>
      <c r="HA3771" s="36"/>
      <c r="HB3771" s="36"/>
      <c r="HC3771" s="36"/>
      <c r="HD3771" s="36"/>
      <c r="HE3771" s="36"/>
      <c r="HF3771" s="36"/>
      <c r="HG3771" s="36"/>
      <c r="HH3771" s="36"/>
      <c r="HI3771" s="36"/>
      <c r="HJ3771" s="36"/>
      <c r="HK3771" s="36"/>
      <c r="HL3771" s="36"/>
      <c r="HM3771" s="36"/>
      <c r="HN3771" s="36"/>
      <c r="HO3771" s="36"/>
      <c r="HP3771" s="36"/>
      <c r="HQ3771" s="36"/>
      <c r="HR3771" s="36"/>
      <c r="HS3771" s="36"/>
      <c r="HT3771" s="36"/>
      <c r="HU3771" s="36"/>
      <c r="HV3771" s="36"/>
      <c r="HW3771" s="36"/>
      <c r="HX3771" s="36"/>
      <c r="HY3771" s="36"/>
      <c r="HZ3771" s="36"/>
      <c r="IA3771" s="36"/>
      <c r="IB3771" s="36"/>
      <c r="IC3771" s="36"/>
      <c r="ID3771" s="36"/>
      <c r="IE3771" s="36"/>
      <c r="IF3771" s="36"/>
      <c r="IG3771" s="36"/>
      <c r="IH3771" s="36"/>
      <c r="II3771" s="36"/>
      <c r="IJ3771" s="36"/>
      <c r="IK3771" s="36"/>
      <c r="IL3771" s="36"/>
      <c r="IM3771" s="36"/>
      <c r="IN3771" s="36"/>
      <c r="IO3771" s="36"/>
      <c r="IP3771" s="36"/>
      <c r="IQ3771" s="36"/>
      <c r="IR3771" s="36"/>
      <c r="IS3771" s="36"/>
    </row>
    <row r="3772" spans="1:253" ht="17.25" customHeight="1" x14ac:dyDescent="0.25">
      <c r="A3772" s="10" t="s">
        <v>2731</v>
      </c>
      <c r="B3772" s="94" t="s">
        <v>1</v>
      </c>
      <c r="C3772" s="98" t="s">
        <v>2</v>
      </c>
      <c r="D3772" s="37" t="s">
        <v>3943</v>
      </c>
      <c r="E3772" s="37" t="s">
        <v>20</v>
      </c>
      <c r="F3772" s="37" t="s">
        <v>5902</v>
      </c>
      <c r="G3772" s="37" t="s">
        <v>16</v>
      </c>
      <c r="H3772" s="37" t="s">
        <v>5764</v>
      </c>
      <c r="I3772" s="37" t="s">
        <v>8</v>
      </c>
      <c r="J3772" s="38" t="s">
        <v>5903</v>
      </c>
      <c r="K3772" s="36"/>
      <c r="L3772" s="37" t="s">
        <v>2863</v>
      </c>
      <c r="M3772" s="37" t="s">
        <v>2864</v>
      </c>
      <c r="N3772" s="37" t="s">
        <v>2865</v>
      </c>
      <c r="O3772" s="37"/>
      <c r="P3772" s="37" t="s">
        <v>2863</v>
      </c>
      <c r="Q3772" s="37" t="s">
        <v>5766</v>
      </c>
      <c r="R3772" s="37" t="s">
        <v>2863</v>
      </c>
      <c r="S3772" s="37" t="s">
        <v>5767</v>
      </c>
      <c r="T3772" s="36"/>
      <c r="U3772" s="36"/>
      <c r="V3772" s="36"/>
      <c r="W3772" s="36"/>
      <c r="X3772" s="36"/>
      <c r="Y3772" s="36"/>
      <c r="Z3772" s="36"/>
      <c r="AA3772" s="36"/>
      <c r="AB3772" s="36"/>
      <c r="AC3772" s="36"/>
      <c r="AD3772" s="36"/>
      <c r="AE3772" s="36"/>
      <c r="AF3772" s="36"/>
      <c r="AG3772" s="36"/>
      <c r="AH3772" s="36"/>
      <c r="AI3772" s="36"/>
      <c r="AJ3772" s="36"/>
      <c r="AK3772" s="36"/>
      <c r="AL3772" s="36"/>
      <c r="AM3772" s="36"/>
      <c r="AN3772" s="36"/>
      <c r="AO3772" s="36"/>
      <c r="AP3772" s="36"/>
      <c r="AQ3772" s="36"/>
      <c r="AR3772" s="36"/>
      <c r="AS3772" s="36"/>
      <c r="AT3772" s="36"/>
      <c r="AU3772" s="36"/>
      <c r="AV3772" s="36"/>
      <c r="AW3772" s="36"/>
      <c r="AX3772" s="36"/>
      <c r="AY3772" s="36"/>
      <c r="AZ3772" s="36"/>
      <c r="BA3772" s="36"/>
      <c r="BB3772" s="36"/>
      <c r="BC3772" s="36"/>
      <c r="BD3772" s="36"/>
      <c r="BE3772" s="36"/>
      <c r="BF3772" s="36"/>
      <c r="BG3772" s="36"/>
      <c r="BH3772" s="36"/>
      <c r="BI3772" s="36"/>
      <c r="BJ3772" s="36"/>
      <c r="BK3772" s="36"/>
      <c r="BL3772" s="36"/>
      <c r="BM3772" s="36"/>
      <c r="BN3772" s="36"/>
      <c r="BO3772" s="36"/>
      <c r="BP3772" s="36"/>
      <c r="BQ3772" s="36"/>
      <c r="BR3772" s="36"/>
      <c r="BS3772" s="36"/>
      <c r="BT3772" s="36"/>
      <c r="BU3772" s="36"/>
      <c r="BV3772" s="36"/>
      <c r="BW3772" s="36"/>
      <c r="BX3772" s="36"/>
      <c r="BY3772" s="36"/>
      <c r="BZ3772" s="36"/>
      <c r="CA3772" s="36"/>
      <c r="CB3772" s="36"/>
      <c r="CC3772" s="36"/>
      <c r="CD3772" s="36"/>
      <c r="CE3772" s="36"/>
      <c r="CF3772" s="36"/>
      <c r="CG3772" s="36"/>
      <c r="CH3772" s="36"/>
      <c r="CI3772" s="36"/>
      <c r="CJ3772" s="36"/>
      <c r="CK3772" s="36"/>
      <c r="CL3772" s="36"/>
      <c r="CM3772" s="36"/>
      <c r="CN3772" s="36"/>
      <c r="CO3772" s="36"/>
      <c r="CP3772" s="36"/>
      <c r="CQ3772" s="36"/>
      <c r="CR3772" s="36"/>
      <c r="CS3772" s="36"/>
      <c r="CT3772" s="36"/>
      <c r="CU3772" s="36"/>
      <c r="CV3772" s="36"/>
      <c r="CW3772" s="36"/>
      <c r="CX3772" s="36"/>
      <c r="CY3772" s="36"/>
      <c r="CZ3772" s="36"/>
      <c r="DA3772" s="36"/>
      <c r="DB3772" s="36"/>
      <c r="DC3772" s="36"/>
      <c r="DD3772" s="36"/>
      <c r="DE3772" s="36"/>
      <c r="DF3772" s="36"/>
      <c r="DG3772" s="36"/>
      <c r="DH3772" s="36"/>
      <c r="DI3772" s="36"/>
      <c r="DJ3772" s="36"/>
      <c r="DK3772" s="36"/>
      <c r="DL3772" s="36"/>
      <c r="DM3772" s="36"/>
      <c r="DN3772" s="36"/>
      <c r="DO3772" s="36"/>
      <c r="DP3772" s="36"/>
      <c r="DQ3772" s="36"/>
      <c r="DR3772" s="36"/>
      <c r="DS3772" s="36"/>
      <c r="DT3772" s="36"/>
      <c r="DU3772" s="36"/>
      <c r="DV3772" s="36"/>
      <c r="DW3772" s="36"/>
      <c r="DX3772" s="36"/>
      <c r="DY3772" s="36"/>
      <c r="DZ3772" s="36"/>
      <c r="EA3772" s="36"/>
      <c r="EB3772" s="36"/>
      <c r="EC3772" s="36"/>
      <c r="ED3772" s="36"/>
      <c r="EE3772" s="36"/>
      <c r="EF3772" s="36"/>
      <c r="EG3772" s="36"/>
      <c r="EH3772" s="36"/>
      <c r="EI3772" s="36"/>
      <c r="EJ3772" s="36"/>
      <c r="EK3772" s="36"/>
      <c r="EL3772" s="36"/>
      <c r="EM3772" s="36"/>
      <c r="EN3772" s="36"/>
      <c r="EO3772" s="36"/>
      <c r="EP3772" s="36"/>
      <c r="EQ3772" s="36"/>
      <c r="ER3772" s="36"/>
      <c r="ES3772" s="36"/>
      <c r="ET3772" s="36"/>
      <c r="EU3772" s="36"/>
      <c r="EV3772" s="36"/>
      <c r="EW3772" s="36"/>
      <c r="EX3772" s="36"/>
      <c r="EY3772" s="36"/>
      <c r="EZ3772" s="36"/>
      <c r="FA3772" s="36"/>
      <c r="FB3772" s="36"/>
      <c r="FC3772" s="36"/>
      <c r="FD3772" s="36"/>
      <c r="FE3772" s="36"/>
      <c r="FF3772" s="36"/>
      <c r="FG3772" s="36"/>
      <c r="FH3772" s="36"/>
      <c r="FI3772" s="36"/>
      <c r="FJ3772" s="36"/>
      <c r="FK3772" s="36"/>
      <c r="FL3772" s="36"/>
      <c r="FM3772" s="36"/>
      <c r="FN3772" s="36"/>
      <c r="FO3772" s="36"/>
      <c r="FP3772" s="36"/>
      <c r="FQ3772" s="36"/>
      <c r="FR3772" s="36"/>
      <c r="FS3772" s="36"/>
      <c r="FT3772" s="36"/>
      <c r="FU3772" s="36"/>
      <c r="FV3772" s="36"/>
      <c r="FW3772" s="36"/>
      <c r="FX3772" s="36"/>
      <c r="FY3772" s="36"/>
      <c r="FZ3772" s="36"/>
      <c r="GA3772" s="36"/>
      <c r="GB3772" s="36"/>
      <c r="GC3772" s="36"/>
      <c r="GD3772" s="36"/>
      <c r="GE3772" s="36"/>
      <c r="GF3772" s="36"/>
      <c r="GG3772" s="36"/>
      <c r="GH3772" s="36"/>
      <c r="GI3772" s="36"/>
      <c r="GJ3772" s="36"/>
      <c r="GK3772" s="36"/>
      <c r="GL3772" s="36"/>
      <c r="GM3772" s="36"/>
      <c r="GN3772" s="36"/>
      <c r="GO3772" s="36"/>
      <c r="GP3772" s="36"/>
      <c r="GQ3772" s="36"/>
      <c r="GR3772" s="36"/>
      <c r="GS3772" s="36"/>
      <c r="GT3772" s="36"/>
      <c r="GU3772" s="36"/>
      <c r="GV3772" s="36"/>
      <c r="GW3772" s="36"/>
      <c r="GX3772" s="36"/>
      <c r="GY3772" s="36"/>
      <c r="GZ3772" s="36"/>
      <c r="HA3772" s="36"/>
      <c r="HB3772" s="36"/>
      <c r="HC3772" s="36"/>
      <c r="HD3772" s="36"/>
      <c r="HE3772" s="36"/>
      <c r="HF3772" s="36"/>
      <c r="HG3772" s="36"/>
      <c r="HH3772" s="36"/>
      <c r="HI3772" s="36"/>
      <c r="HJ3772" s="36"/>
      <c r="HK3772" s="36"/>
      <c r="HL3772" s="36"/>
      <c r="HM3772" s="36"/>
      <c r="HN3772" s="36"/>
      <c r="HO3772" s="36"/>
      <c r="HP3772" s="36"/>
      <c r="HQ3772" s="36"/>
      <c r="HR3772" s="36"/>
      <c r="HS3772" s="36"/>
      <c r="HT3772" s="36"/>
      <c r="HU3772" s="36"/>
      <c r="HV3772" s="36"/>
      <c r="HW3772" s="36"/>
      <c r="HX3772" s="36"/>
      <c r="HY3772" s="36"/>
      <c r="HZ3772" s="36"/>
      <c r="IA3772" s="36"/>
      <c r="IB3772" s="36"/>
      <c r="IC3772" s="36"/>
      <c r="ID3772" s="36"/>
      <c r="IE3772" s="36"/>
      <c r="IF3772" s="36"/>
      <c r="IG3772" s="36"/>
      <c r="IH3772" s="36"/>
      <c r="II3772" s="36"/>
      <c r="IJ3772" s="36"/>
      <c r="IK3772" s="36"/>
      <c r="IL3772" s="36"/>
      <c r="IM3772" s="36"/>
      <c r="IN3772" s="36"/>
      <c r="IO3772" s="36"/>
      <c r="IP3772" s="36"/>
      <c r="IQ3772" s="36"/>
      <c r="IR3772" s="36"/>
      <c r="IS3772" s="36"/>
    </row>
    <row r="3773" spans="1:253" ht="17.25" customHeight="1" x14ac:dyDescent="0.25">
      <c r="A3773" s="10" t="s">
        <v>2731</v>
      </c>
      <c r="B3773" s="94" t="s">
        <v>1</v>
      </c>
      <c r="C3773" s="98" t="s">
        <v>2</v>
      </c>
      <c r="D3773" s="37" t="s">
        <v>3943</v>
      </c>
      <c r="E3773" s="37" t="s">
        <v>20</v>
      </c>
      <c r="F3773" s="37" t="s">
        <v>5910</v>
      </c>
      <c r="G3773" s="37" t="s">
        <v>16</v>
      </c>
      <c r="H3773" s="37" t="s">
        <v>5764</v>
      </c>
      <c r="I3773" s="37" t="s">
        <v>8</v>
      </c>
      <c r="J3773" s="38" t="s">
        <v>5911</v>
      </c>
      <c r="K3773" s="36"/>
      <c r="L3773" s="37" t="s">
        <v>2863</v>
      </c>
      <c r="M3773" s="37" t="s">
        <v>2864</v>
      </c>
      <c r="N3773" s="37" t="s">
        <v>2865</v>
      </c>
      <c r="O3773" s="37"/>
      <c r="P3773" s="37" t="s">
        <v>2863</v>
      </c>
      <c r="Q3773" s="37" t="s">
        <v>5766</v>
      </c>
      <c r="R3773" s="37" t="s">
        <v>2863</v>
      </c>
      <c r="S3773" s="37" t="s">
        <v>5767</v>
      </c>
      <c r="T3773" s="36"/>
      <c r="U3773" s="36"/>
      <c r="V3773" s="36"/>
      <c r="W3773" s="36"/>
      <c r="X3773" s="36"/>
      <c r="Y3773" s="36"/>
      <c r="Z3773" s="36"/>
      <c r="AA3773" s="36"/>
      <c r="AB3773" s="36"/>
      <c r="AC3773" s="36"/>
      <c r="AD3773" s="36"/>
      <c r="AE3773" s="36"/>
      <c r="AF3773" s="36"/>
      <c r="AG3773" s="36"/>
      <c r="AH3773" s="36"/>
      <c r="AI3773" s="36"/>
      <c r="AJ3773" s="36"/>
      <c r="AK3773" s="36"/>
      <c r="AL3773" s="36"/>
      <c r="AM3773" s="36"/>
      <c r="AN3773" s="36"/>
      <c r="AO3773" s="36"/>
      <c r="AP3773" s="36"/>
      <c r="AQ3773" s="36"/>
      <c r="AR3773" s="36"/>
      <c r="AS3773" s="36"/>
      <c r="AT3773" s="36"/>
      <c r="AU3773" s="36"/>
      <c r="AV3773" s="36"/>
      <c r="AW3773" s="36"/>
      <c r="AX3773" s="36"/>
      <c r="AY3773" s="36"/>
      <c r="AZ3773" s="36"/>
      <c r="BA3773" s="36"/>
      <c r="BB3773" s="36"/>
      <c r="BC3773" s="36"/>
      <c r="BD3773" s="36"/>
      <c r="BE3773" s="36"/>
      <c r="BF3773" s="36"/>
      <c r="BG3773" s="36"/>
      <c r="BH3773" s="36"/>
      <c r="BI3773" s="36"/>
      <c r="BJ3773" s="36"/>
      <c r="BK3773" s="36"/>
      <c r="BL3773" s="36"/>
      <c r="BM3773" s="36"/>
      <c r="BN3773" s="36"/>
      <c r="BO3773" s="36"/>
      <c r="BP3773" s="36"/>
      <c r="BQ3773" s="36"/>
      <c r="BR3773" s="36"/>
      <c r="BS3773" s="36"/>
      <c r="BT3773" s="36"/>
      <c r="BU3773" s="36"/>
      <c r="BV3773" s="36"/>
      <c r="BW3773" s="36"/>
      <c r="BX3773" s="36"/>
      <c r="BY3773" s="36"/>
      <c r="BZ3773" s="36"/>
      <c r="CA3773" s="36"/>
      <c r="CB3773" s="36"/>
      <c r="CC3773" s="36"/>
      <c r="CD3773" s="36"/>
      <c r="CE3773" s="36"/>
      <c r="CF3773" s="36"/>
      <c r="CG3773" s="36"/>
      <c r="CH3773" s="36"/>
      <c r="CI3773" s="36"/>
      <c r="CJ3773" s="36"/>
      <c r="CK3773" s="36"/>
      <c r="CL3773" s="36"/>
      <c r="CM3773" s="36"/>
      <c r="CN3773" s="36"/>
      <c r="CO3773" s="36"/>
      <c r="CP3773" s="36"/>
      <c r="CQ3773" s="36"/>
      <c r="CR3773" s="36"/>
      <c r="CS3773" s="36"/>
      <c r="CT3773" s="36"/>
      <c r="CU3773" s="36"/>
      <c r="CV3773" s="36"/>
      <c r="CW3773" s="36"/>
      <c r="CX3773" s="36"/>
      <c r="CY3773" s="36"/>
      <c r="CZ3773" s="36"/>
      <c r="DA3773" s="36"/>
      <c r="DB3773" s="36"/>
      <c r="DC3773" s="36"/>
      <c r="DD3773" s="36"/>
      <c r="DE3773" s="36"/>
      <c r="DF3773" s="36"/>
      <c r="DG3773" s="36"/>
      <c r="DH3773" s="36"/>
      <c r="DI3773" s="36"/>
      <c r="DJ3773" s="36"/>
      <c r="DK3773" s="36"/>
      <c r="DL3773" s="36"/>
      <c r="DM3773" s="36"/>
      <c r="DN3773" s="36"/>
      <c r="DO3773" s="36"/>
      <c r="DP3773" s="36"/>
      <c r="DQ3773" s="36"/>
      <c r="DR3773" s="36"/>
      <c r="DS3773" s="36"/>
      <c r="DT3773" s="36"/>
      <c r="DU3773" s="36"/>
      <c r="DV3773" s="36"/>
      <c r="DW3773" s="36"/>
      <c r="DX3773" s="36"/>
      <c r="DY3773" s="36"/>
      <c r="DZ3773" s="36"/>
      <c r="EA3773" s="36"/>
      <c r="EB3773" s="36"/>
      <c r="EC3773" s="36"/>
      <c r="ED3773" s="36"/>
      <c r="EE3773" s="36"/>
      <c r="EF3773" s="36"/>
      <c r="EG3773" s="36"/>
      <c r="EH3773" s="36"/>
      <c r="EI3773" s="36"/>
      <c r="EJ3773" s="36"/>
      <c r="EK3773" s="36"/>
      <c r="EL3773" s="36"/>
      <c r="EM3773" s="36"/>
      <c r="EN3773" s="36"/>
      <c r="EO3773" s="36"/>
      <c r="EP3773" s="36"/>
      <c r="EQ3773" s="36"/>
      <c r="ER3773" s="36"/>
      <c r="ES3773" s="36"/>
      <c r="ET3773" s="36"/>
      <c r="EU3773" s="36"/>
      <c r="EV3773" s="36"/>
      <c r="EW3773" s="36"/>
      <c r="EX3773" s="36"/>
      <c r="EY3773" s="36"/>
      <c r="EZ3773" s="36"/>
      <c r="FA3773" s="36"/>
      <c r="FB3773" s="36"/>
      <c r="FC3773" s="36"/>
      <c r="FD3773" s="36"/>
      <c r="FE3773" s="36"/>
      <c r="FF3773" s="36"/>
      <c r="FG3773" s="36"/>
      <c r="FH3773" s="36"/>
      <c r="FI3773" s="36"/>
      <c r="FJ3773" s="36"/>
      <c r="FK3773" s="36"/>
      <c r="FL3773" s="36"/>
      <c r="FM3773" s="36"/>
      <c r="FN3773" s="36"/>
      <c r="FO3773" s="36"/>
      <c r="FP3773" s="36"/>
      <c r="FQ3773" s="36"/>
      <c r="FR3773" s="36"/>
      <c r="FS3773" s="36"/>
      <c r="FT3773" s="36"/>
      <c r="FU3773" s="36"/>
      <c r="FV3773" s="36"/>
      <c r="FW3773" s="36"/>
      <c r="FX3773" s="36"/>
      <c r="FY3773" s="36"/>
      <c r="FZ3773" s="36"/>
      <c r="GA3773" s="36"/>
      <c r="GB3773" s="36"/>
      <c r="GC3773" s="36"/>
      <c r="GD3773" s="36"/>
      <c r="GE3773" s="36"/>
      <c r="GF3773" s="36"/>
      <c r="GG3773" s="36"/>
      <c r="GH3773" s="36"/>
      <c r="GI3773" s="36"/>
      <c r="GJ3773" s="36"/>
      <c r="GK3773" s="36"/>
      <c r="GL3773" s="36"/>
      <c r="GM3773" s="36"/>
      <c r="GN3773" s="36"/>
      <c r="GO3773" s="36"/>
      <c r="GP3773" s="36"/>
      <c r="GQ3773" s="36"/>
      <c r="GR3773" s="36"/>
      <c r="GS3773" s="36"/>
      <c r="GT3773" s="36"/>
      <c r="GU3773" s="36"/>
      <c r="GV3773" s="36"/>
      <c r="GW3773" s="36"/>
      <c r="GX3773" s="36"/>
      <c r="GY3773" s="36"/>
      <c r="GZ3773" s="36"/>
      <c r="HA3773" s="36"/>
      <c r="HB3773" s="36"/>
      <c r="HC3773" s="36"/>
      <c r="HD3773" s="36"/>
      <c r="HE3773" s="36"/>
      <c r="HF3773" s="36"/>
      <c r="HG3773" s="36"/>
      <c r="HH3773" s="36"/>
      <c r="HI3773" s="36"/>
      <c r="HJ3773" s="36"/>
      <c r="HK3773" s="36"/>
      <c r="HL3773" s="36"/>
      <c r="HM3773" s="36"/>
      <c r="HN3773" s="36"/>
      <c r="HO3773" s="36"/>
      <c r="HP3773" s="36"/>
      <c r="HQ3773" s="36"/>
      <c r="HR3773" s="36"/>
      <c r="HS3773" s="36"/>
      <c r="HT3773" s="36"/>
      <c r="HU3773" s="36"/>
      <c r="HV3773" s="36"/>
      <c r="HW3773" s="36"/>
      <c r="HX3773" s="36"/>
      <c r="HY3773" s="36"/>
      <c r="HZ3773" s="36"/>
      <c r="IA3773" s="36"/>
      <c r="IB3773" s="36"/>
      <c r="IC3773" s="36"/>
      <c r="ID3773" s="36"/>
      <c r="IE3773" s="36"/>
      <c r="IF3773" s="36"/>
      <c r="IG3773" s="36"/>
      <c r="IH3773" s="36"/>
      <c r="II3773" s="36"/>
      <c r="IJ3773" s="36"/>
      <c r="IK3773" s="36"/>
      <c r="IL3773" s="36"/>
      <c r="IM3773" s="36"/>
      <c r="IN3773" s="36"/>
      <c r="IO3773" s="36"/>
      <c r="IP3773" s="36"/>
      <c r="IQ3773" s="36"/>
      <c r="IR3773" s="36"/>
      <c r="IS3773" s="36"/>
    </row>
    <row r="3774" spans="1:253" ht="17.25" customHeight="1" x14ac:dyDescent="0.25">
      <c r="A3774" s="10" t="s">
        <v>2731</v>
      </c>
      <c r="B3774" s="94" t="s">
        <v>1</v>
      </c>
      <c r="C3774" s="98" t="s">
        <v>2</v>
      </c>
      <c r="D3774" s="37" t="s">
        <v>3943</v>
      </c>
      <c r="E3774" s="37" t="s">
        <v>20</v>
      </c>
      <c r="F3774" s="37" t="s">
        <v>2815</v>
      </c>
      <c r="G3774" s="37" t="s">
        <v>16</v>
      </c>
      <c r="H3774" s="37" t="s">
        <v>5764</v>
      </c>
      <c r="I3774" s="37" t="s">
        <v>8</v>
      </c>
      <c r="J3774" s="38" t="s">
        <v>5915</v>
      </c>
      <c r="L3774" s="37" t="s">
        <v>2863</v>
      </c>
      <c r="M3774" s="37" t="s">
        <v>2864</v>
      </c>
      <c r="N3774" s="37" t="s">
        <v>2865</v>
      </c>
      <c r="O3774" s="37"/>
      <c r="P3774" s="37" t="s">
        <v>2863</v>
      </c>
      <c r="Q3774" s="37" t="s">
        <v>5766</v>
      </c>
      <c r="R3774" s="37" t="s">
        <v>2863</v>
      </c>
      <c r="S3774" s="37" t="s">
        <v>5767</v>
      </c>
    </row>
    <row r="3775" spans="1:253" ht="17.25" customHeight="1" x14ac:dyDescent="0.25">
      <c r="A3775" s="10" t="s">
        <v>2731</v>
      </c>
      <c r="B3775" s="94" t="s">
        <v>1</v>
      </c>
      <c r="C3775" s="98" t="s">
        <v>2</v>
      </c>
      <c r="D3775" s="37" t="s">
        <v>3943</v>
      </c>
      <c r="E3775" s="37" t="s">
        <v>20</v>
      </c>
      <c r="F3775" s="37" t="s">
        <v>5306</v>
      </c>
      <c r="G3775" s="37" t="s">
        <v>16</v>
      </c>
      <c r="H3775" s="37" t="s">
        <v>5764</v>
      </c>
      <c r="I3775" s="37" t="s">
        <v>8</v>
      </c>
      <c r="J3775" s="38" t="s">
        <v>5919</v>
      </c>
      <c r="K3775" s="36"/>
      <c r="L3775" s="37" t="s">
        <v>2863</v>
      </c>
      <c r="M3775" s="37" t="s">
        <v>2864</v>
      </c>
      <c r="N3775" s="37" t="s">
        <v>2865</v>
      </c>
      <c r="O3775" s="37"/>
      <c r="P3775" s="37" t="s">
        <v>2863</v>
      </c>
      <c r="Q3775" s="37" t="s">
        <v>5766</v>
      </c>
      <c r="R3775" s="37" t="s">
        <v>2863</v>
      </c>
      <c r="S3775" s="37" t="s">
        <v>5767</v>
      </c>
      <c r="T3775" s="36"/>
      <c r="U3775" s="36"/>
      <c r="V3775" s="36"/>
      <c r="W3775" s="36"/>
      <c r="X3775" s="36"/>
      <c r="Y3775" s="36"/>
      <c r="Z3775" s="36"/>
      <c r="AA3775" s="36"/>
      <c r="AB3775" s="36"/>
      <c r="AC3775" s="36"/>
      <c r="AD3775" s="36"/>
      <c r="AE3775" s="36"/>
      <c r="AF3775" s="36"/>
      <c r="AG3775" s="36"/>
      <c r="AH3775" s="36"/>
      <c r="AI3775" s="36"/>
      <c r="AJ3775" s="36"/>
      <c r="AK3775" s="36"/>
      <c r="AL3775" s="36"/>
      <c r="AM3775" s="36"/>
      <c r="AN3775" s="36"/>
      <c r="AO3775" s="36"/>
      <c r="AP3775" s="36"/>
      <c r="AQ3775" s="36"/>
      <c r="AR3775" s="36"/>
      <c r="AS3775" s="36"/>
      <c r="AT3775" s="36"/>
      <c r="AU3775" s="36"/>
      <c r="AV3775" s="36"/>
      <c r="AW3775" s="36"/>
      <c r="AX3775" s="36"/>
      <c r="AY3775" s="36"/>
      <c r="AZ3775" s="36"/>
      <c r="BA3775" s="36"/>
      <c r="BB3775" s="36"/>
      <c r="BC3775" s="36"/>
      <c r="BD3775" s="36"/>
      <c r="BE3775" s="36"/>
      <c r="BF3775" s="36"/>
      <c r="BG3775" s="36"/>
      <c r="BH3775" s="36"/>
      <c r="BI3775" s="36"/>
      <c r="BJ3775" s="36"/>
      <c r="BK3775" s="36"/>
      <c r="BL3775" s="36"/>
      <c r="BM3775" s="36"/>
      <c r="BN3775" s="36"/>
      <c r="BO3775" s="36"/>
      <c r="BP3775" s="36"/>
      <c r="BQ3775" s="36"/>
      <c r="BR3775" s="36"/>
      <c r="BS3775" s="36"/>
      <c r="BT3775" s="36"/>
      <c r="BU3775" s="36"/>
      <c r="BV3775" s="36"/>
      <c r="BW3775" s="36"/>
      <c r="BX3775" s="36"/>
      <c r="BY3775" s="36"/>
      <c r="BZ3775" s="36"/>
      <c r="CA3775" s="36"/>
      <c r="CB3775" s="36"/>
      <c r="CC3775" s="36"/>
      <c r="CD3775" s="36"/>
      <c r="CE3775" s="36"/>
      <c r="CF3775" s="36"/>
      <c r="CG3775" s="36"/>
      <c r="CH3775" s="36"/>
      <c r="CI3775" s="36"/>
      <c r="CJ3775" s="36"/>
      <c r="CK3775" s="36"/>
      <c r="CL3775" s="36"/>
      <c r="CM3775" s="36"/>
      <c r="CN3775" s="36"/>
      <c r="CO3775" s="36"/>
      <c r="CP3775" s="36"/>
      <c r="CQ3775" s="36"/>
      <c r="CR3775" s="36"/>
      <c r="CS3775" s="36"/>
      <c r="CT3775" s="36"/>
      <c r="CU3775" s="36"/>
      <c r="CV3775" s="36"/>
      <c r="CW3775" s="36"/>
      <c r="CX3775" s="36"/>
      <c r="CY3775" s="36"/>
      <c r="CZ3775" s="36"/>
      <c r="DA3775" s="36"/>
      <c r="DB3775" s="36"/>
      <c r="DC3775" s="36"/>
      <c r="DD3775" s="36"/>
      <c r="DE3775" s="36"/>
      <c r="DF3775" s="36"/>
      <c r="DG3775" s="36"/>
      <c r="DH3775" s="36"/>
      <c r="DI3775" s="36"/>
      <c r="DJ3775" s="36"/>
      <c r="DK3775" s="36"/>
      <c r="DL3775" s="36"/>
      <c r="DM3775" s="36"/>
      <c r="DN3775" s="36"/>
      <c r="DO3775" s="36"/>
      <c r="DP3775" s="36"/>
      <c r="DQ3775" s="36"/>
      <c r="DR3775" s="36"/>
      <c r="DS3775" s="36"/>
      <c r="DT3775" s="36"/>
      <c r="DU3775" s="36"/>
      <c r="DV3775" s="36"/>
      <c r="DW3775" s="36"/>
      <c r="DX3775" s="36"/>
      <c r="DY3775" s="36"/>
      <c r="DZ3775" s="36"/>
      <c r="EA3775" s="36"/>
      <c r="EB3775" s="36"/>
      <c r="EC3775" s="36"/>
      <c r="ED3775" s="36"/>
      <c r="EE3775" s="36"/>
      <c r="EF3775" s="36"/>
      <c r="EG3775" s="36"/>
      <c r="EH3775" s="36"/>
      <c r="EI3775" s="36"/>
      <c r="EJ3775" s="36"/>
      <c r="EK3775" s="36"/>
      <c r="EL3775" s="36"/>
      <c r="EM3775" s="36"/>
      <c r="EN3775" s="36"/>
      <c r="EO3775" s="36"/>
      <c r="EP3775" s="36"/>
      <c r="EQ3775" s="36"/>
      <c r="ER3775" s="36"/>
      <c r="ES3775" s="36"/>
      <c r="ET3775" s="36"/>
      <c r="EU3775" s="36"/>
      <c r="EV3775" s="36"/>
      <c r="EW3775" s="36"/>
      <c r="EX3775" s="36"/>
      <c r="EY3775" s="36"/>
      <c r="EZ3775" s="36"/>
      <c r="FA3775" s="36"/>
      <c r="FB3775" s="36"/>
      <c r="FC3775" s="36"/>
      <c r="FD3775" s="36"/>
      <c r="FE3775" s="36"/>
      <c r="FF3775" s="36"/>
      <c r="FG3775" s="36"/>
      <c r="FH3775" s="36"/>
      <c r="FI3775" s="36"/>
      <c r="FJ3775" s="36"/>
      <c r="FK3775" s="36"/>
      <c r="FL3775" s="36"/>
      <c r="FM3775" s="36"/>
      <c r="FN3775" s="36"/>
      <c r="FO3775" s="36"/>
      <c r="FP3775" s="36"/>
      <c r="FQ3775" s="36"/>
      <c r="FR3775" s="36"/>
      <c r="FS3775" s="36"/>
      <c r="FT3775" s="36"/>
      <c r="FU3775" s="36"/>
      <c r="FV3775" s="36"/>
      <c r="FW3775" s="36"/>
      <c r="FX3775" s="36"/>
      <c r="FY3775" s="36"/>
      <c r="FZ3775" s="36"/>
      <c r="GA3775" s="36"/>
      <c r="GB3775" s="36"/>
      <c r="GC3775" s="36"/>
      <c r="GD3775" s="36"/>
      <c r="GE3775" s="36"/>
      <c r="GF3775" s="36"/>
      <c r="GG3775" s="36"/>
      <c r="GH3775" s="36"/>
      <c r="GI3775" s="36"/>
      <c r="GJ3775" s="36"/>
      <c r="GK3775" s="36"/>
      <c r="GL3775" s="36"/>
      <c r="GM3775" s="36"/>
      <c r="GN3775" s="36"/>
      <c r="GO3775" s="36"/>
      <c r="GP3775" s="36"/>
      <c r="GQ3775" s="36"/>
      <c r="GR3775" s="36"/>
      <c r="GS3775" s="36"/>
      <c r="GT3775" s="36"/>
      <c r="GU3775" s="36"/>
      <c r="GV3775" s="36"/>
      <c r="GW3775" s="36"/>
      <c r="GX3775" s="36"/>
      <c r="GY3775" s="36"/>
      <c r="GZ3775" s="36"/>
      <c r="HA3775" s="36"/>
      <c r="HB3775" s="36"/>
      <c r="HC3775" s="36"/>
      <c r="HD3775" s="36"/>
      <c r="HE3775" s="36"/>
      <c r="HF3775" s="36"/>
      <c r="HG3775" s="36"/>
      <c r="HH3775" s="36"/>
      <c r="HI3775" s="36"/>
      <c r="HJ3775" s="36"/>
      <c r="HK3775" s="36"/>
      <c r="HL3775" s="36"/>
      <c r="HM3775" s="36"/>
      <c r="HN3775" s="36"/>
      <c r="HO3775" s="36"/>
      <c r="HP3775" s="36"/>
      <c r="HQ3775" s="36"/>
      <c r="HR3775" s="36"/>
      <c r="HS3775" s="36"/>
      <c r="HT3775" s="36"/>
      <c r="HU3775" s="36"/>
      <c r="HV3775" s="36"/>
      <c r="HW3775" s="36"/>
      <c r="HX3775" s="36"/>
      <c r="HY3775" s="36"/>
      <c r="HZ3775" s="36"/>
      <c r="IA3775" s="36"/>
      <c r="IB3775" s="36"/>
      <c r="IC3775" s="36"/>
      <c r="ID3775" s="36"/>
      <c r="IE3775" s="36"/>
      <c r="IF3775" s="36"/>
      <c r="IG3775" s="36"/>
      <c r="IH3775" s="36"/>
      <c r="II3775" s="36"/>
      <c r="IJ3775" s="36"/>
      <c r="IK3775" s="36"/>
      <c r="IL3775" s="36"/>
      <c r="IM3775" s="36"/>
      <c r="IN3775" s="36"/>
      <c r="IO3775" s="36"/>
      <c r="IP3775" s="36"/>
      <c r="IQ3775" s="36"/>
      <c r="IR3775" s="36"/>
      <c r="IS3775" s="36"/>
    </row>
    <row r="3776" spans="1:253" ht="17.25" customHeight="1" x14ac:dyDescent="0.25">
      <c r="A3776" s="10" t="s">
        <v>2731</v>
      </c>
      <c r="B3776" s="94" t="s">
        <v>1</v>
      </c>
      <c r="C3776" s="98" t="s">
        <v>2</v>
      </c>
      <c r="D3776" s="37" t="s">
        <v>3943</v>
      </c>
      <c r="E3776" s="37" t="s">
        <v>20</v>
      </c>
      <c r="F3776" s="37" t="s">
        <v>70</v>
      </c>
      <c r="G3776" s="37" t="s">
        <v>16</v>
      </c>
      <c r="H3776" s="37" t="s">
        <v>5764</v>
      </c>
      <c r="I3776" s="37" t="s">
        <v>8</v>
      </c>
      <c r="J3776" s="38" t="s">
        <v>5922</v>
      </c>
      <c r="L3776" s="37" t="s">
        <v>2863</v>
      </c>
      <c r="M3776" s="37" t="s">
        <v>2864</v>
      </c>
      <c r="N3776" s="37" t="s">
        <v>2865</v>
      </c>
      <c r="O3776" s="37"/>
      <c r="P3776" s="37" t="s">
        <v>2863</v>
      </c>
      <c r="Q3776" s="37" t="s">
        <v>5766</v>
      </c>
      <c r="R3776" s="37" t="s">
        <v>2863</v>
      </c>
      <c r="S3776" s="37" t="s">
        <v>5767</v>
      </c>
    </row>
    <row r="3777" spans="1:254" ht="17.25" customHeight="1" x14ac:dyDescent="0.25">
      <c r="A3777" s="10" t="s">
        <v>2731</v>
      </c>
      <c r="B3777" s="94" t="s">
        <v>1</v>
      </c>
      <c r="C3777" s="98" t="s">
        <v>2</v>
      </c>
      <c r="D3777" s="37" t="s">
        <v>3943</v>
      </c>
      <c r="E3777" s="37" t="s">
        <v>20</v>
      </c>
      <c r="F3777" s="37" t="s">
        <v>5929</v>
      </c>
      <c r="G3777" s="37" t="s">
        <v>16</v>
      </c>
      <c r="H3777" s="37" t="s">
        <v>5764</v>
      </c>
      <c r="I3777" s="37" t="s">
        <v>8</v>
      </c>
      <c r="J3777" s="38" t="s">
        <v>5930</v>
      </c>
      <c r="L3777" s="37" t="s">
        <v>2863</v>
      </c>
      <c r="M3777" s="37" t="s">
        <v>2864</v>
      </c>
      <c r="N3777" s="37" t="s">
        <v>2865</v>
      </c>
      <c r="O3777" s="37"/>
      <c r="P3777" s="37" t="s">
        <v>2863</v>
      </c>
      <c r="Q3777" s="37" t="s">
        <v>5766</v>
      </c>
      <c r="R3777" s="37" t="s">
        <v>2863</v>
      </c>
      <c r="S3777" s="37" t="s">
        <v>5767</v>
      </c>
    </row>
    <row r="3778" spans="1:254" ht="17.25" customHeight="1" x14ac:dyDescent="0.25">
      <c r="A3778" s="10" t="s">
        <v>2731</v>
      </c>
      <c r="B3778" s="94" t="s">
        <v>1</v>
      </c>
      <c r="C3778" s="98" t="s">
        <v>2</v>
      </c>
      <c r="D3778" s="37" t="s">
        <v>3943</v>
      </c>
      <c r="E3778" s="37" t="s">
        <v>20</v>
      </c>
      <c r="F3778" s="37" t="s">
        <v>5933</v>
      </c>
      <c r="G3778" s="37" t="s">
        <v>16</v>
      </c>
      <c r="H3778" s="37" t="s">
        <v>5764</v>
      </c>
      <c r="I3778" s="37" t="s">
        <v>8</v>
      </c>
      <c r="J3778" s="38" t="s">
        <v>5934</v>
      </c>
      <c r="L3778" s="37" t="s">
        <v>2863</v>
      </c>
      <c r="M3778" s="37" t="s">
        <v>2864</v>
      </c>
      <c r="N3778" s="37" t="s">
        <v>2865</v>
      </c>
      <c r="O3778" s="37"/>
      <c r="P3778" s="37" t="s">
        <v>2863</v>
      </c>
      <c r="Q3778" s="37" t="s">
        <v>5766</v>
      </c>
      <c r="R3778" s="37" t="s">
        <v>2863</v>
      </c>
      <c r="S3778" s="37" t="s">
        <v>5767</v>
      </c>
    </row>
    <row r="3779" spans="1:254" ht="17.25" customHeight="1" x14ac:dyDescent="0.25">
      <c r="A3779" s="10" t="s">
        <v>2731</v>
      </c>
      <c r="B3779" s="94" t="s">
        <v>1</v>
      </c>
      <c r="C3779" s="98" t="s">
        <v>2</v>
      </c>
      <c r="D3779" s="37" t="s">
        <v>3943</v>
      </c>
      <c r="E3779" s="37" t="s">
        <v>20</v>
      </c>
      <c r="F3779" s="37" t="s">
        <v>5323</v>
      </c>
      <c r="G3779" s="37" t="s">
        <v>16</v>
      </c>
      <c r="H3779" s="37" t="s">
        <v>5764</v>
      </c>
      <c r="I3779" s="37" t="s">
        <v>8</v>
      </c>
      <c r="J3779" s="38" t="s">
        <v>5937</v>
      </c>
      <c r="L3779" s="37" t="s">
        <v>2863</v>
      </c>
      <c r="M3779" s="37" t="s">
        <v>2864</v>
      </c>
      <c r="N3779" s="37" t="s">
        <v>2865</v>
      </c>
      <c r="O3779" s="37"/>
      <c r="P3779" s="37" t="s">
        <v>2863</v>
      </c>
      <c r="Q3779" s="37" t="s">
        <v>5766</v>
      </c>
      <c r="R3779" s="37" t="s">
        <v>2863</v>
      </c>
      <c r="S3779" s="37" t="s">
        <v>5767</v>
      </c>
    </row>
    <row r="3780" spans="1:254" ht="17.25" customHeight="1" x14ac:dyDescent="0.25">
      <c r="A3780" s="10" t="s">
        <v>2731</v>
      </c>
      <c r="B3780" s="94" t="s">
        <v>1</v>
      </c>
      <c r="C3780" s="98" t="s">
        <v>2</v>
      </c>
      <c r="D3780" s="37" t="s">
        <v>3943</v>
      </c>
      <c r="E3780" s="37" t="s">
        <v>20</v>
      </c>
      <c r="F3780" s="37" t="s">
        <v>5944</v>
      </c>
      <c r="G3780" s="37" t="s">
        <v>16</v>
      </c>
      <c r="H3780" s="37" t="s">
        <v>5764</v>
      </c>
      <c r="I3780" s="37" t="s">
        <v>8</v>
      </c>
      <c r="J3780" s="38" t="s">
        <v>5945</v>
      </c>
      <c r="L3780" s="37" t="s">
        <v>2863</v>
      </c>
      <c r="M3780" s="37" t="s">
        <v>2864</v>
      </c>
      <c r="N3780" s="37" t="s">
        <v>2865</v>
      </c>
      <c r="O3780" s="37"/>
      <c r="P3780" s="37" t="s">
        <v>2863</v>
      </c>
      <c r="Q3780" s="37" t="s">
        <v>5766</v>
      </c>
      <c r="R3780" s="37" t="s">
        <v>2863</v>
      </c>
      <c r="S3780" s="37" t="s">
        <v>5767</v>
      </c>
    </row>
    <row r="3781" spans="1:254" ht="17.25" customHeight="1" x14ac:dyDescent="0.25">
      <c r="A3781" s="10" t="s">
        <v>2731</v>
      </c>
      <c r="B3781" s="94" t="s">
        <v>1</v>
      </c>
      <c r="C3781" s="98" t="s">
        <v>2</v>
      </c>
      <c r="D3781" s="37" t="s">
        <v>3943</v>
      </c>
      <c r="E3781" s="37" t="s">
        <v>20</v>
      </c>
      <c r="F3781" s="37" t="s">
        <v>5952</v>
      </c>
      <c r="G3781" s="37" t="s">
        <v>16</v>
      </c>
      <c r="H3781" s="37" t="s">
        <v>5764</v>
      </c>
      <c r="I3781" s="37" t="s">
        <v>8</v>
      </c>
      <c r="J3781" s="38" t="s">
        <v>5953</v>
      </c>
      <c r="K3781" s="36"/>
      <c r="L3781" s="37" t="s">
        <v>2863</v>
      </c>
      <c r="M3781" s="37" t="s">
        <v>2864</v>
      </c>
      <c r="N3781" s="37" t="s">
        <v>2865</v>
      </c>
      <c r="O3781" s="37"/>
      <c r="P3781" s="37" t="s">
        <v>2863</v>
      </c>
      <c r="Q3781" s="37" t="s">
        <v>5766</v>
      </c>
      <c r="R3781" s="37" t="s">
        <v>2863</v>
      </c>
      <c r="S3781" s="37" t="s">
        <v>5767</v>
      </c>
      <c r="T3781" s="36"/>
      <c r="U3781" s="36"/>
      <c r="V3781" s="36"/>
      <c r="W3781" s="36"/>
      <c r="X3781" s="36"/>
      <c r="Y3781" s="36"/>
      <c r="Z3781" s="36"/>
      <c r="AA3781" s="36"/>
      <c r="AB3781" s="36"/>
      <c r="AC3781" s="36"/>
      <c r="AD3781" s="36"/>
      <c r="AE3781" s="36"/>
      <c r="AF3781" s="36"/>
      <c r="AG3781" s="36"/>
      <c r="AH3781" s="36"/>
      <c r="AI3781" s="36"/>
      <c r="AJ3781" s="36"/>
      <c r="AK3781" s="36"/>
      <c r="AL3781" s="36"/>
      <c r="AM3781" s="36"/>
      <c r="AN3781" s="36"/>
      <c r="AO3781" s="36"/>
      <c r="AP3781" s="36"/>
      <c r="AQ3781" s="36"/>
      <c r="AR3781" s="36"/>
      <c r="AS3781" s="36"/>
      <c r="AT3781" s="36"/>
      <c r="AU3781" s="36"/>
      <c r="AV3781" s="36"/>
      <c r="AW3781" s="36"/>
      <c r="AX3781" s="36"/>
      <c r="AY3781" s="36"/>
      <c r="AZ3781" s="36"/>
      <c r="BA3781" s="36"/>
      <c r="BB3781" s="36"/>
      <c r="BC3781" s="36"/>
      <c r="BD3781" s="36"/>
      <c r="BE3781" s="36"/>
      <c r="BF3781" s="36"/>
      <c r="BG3781" s="36"/>
      <c r="BH3781" s="36"/>
      <c r="BI3781" s="36"/>
      <c r="BJ3781" s="36"/>
      <c r="BK3781" s="36"/>
      <c r="BL3781" s="36"/>
      <c r="BM3781" s="36"/>
      <c r="BN3781" s="36"/>
      <c r="BO3781" s="36"/>
      <c r="BP3781" s="36"/>
      <c r="BQ3781" s="36"/>
      <c r="BR3781" s="36"/>
      <c r="BS3781" s="36"/>
      <c r="BT3781" s="36"/>
      <c r="BU3781" s="36"/>
      <c r="BV3781" s="36"/>
      <c r="BW3781" s="36"/>
      <c r="BX3781" s="36"/>
      <c r="BY3781" s="36"/>
      <c r="BZ3781" s="36"/>
      <c r="CA3781" s="36"/>
      <c r="CB3781" s="36"/>
      <c r="CC3781" s="36"/>
      <c r="CD3781" s="36"/>
      <c r="CE3781" s="36"/>
      <c r="CF3781" s="36"/>
      <c r="CG3781" s="36"/>
      <c r="CH3781" s="36"/>
      <c r="CI3781" s="36"/>
      <c r="CJ3781" s="36"/>
      <c r="CK3781" s="36"/>
      <c r="CL3781" s="36"/>
      <c r="CM3781" s="36"/>
      <c r="CN3781" s="36"/>
      <c r="CO3781" s="36"/>
      <c r="CP3781" s="36"/>
      <c r="CQ3781" s="36"/>
      <c r="CR3781" s="36"/>
      <c r="CS3781" s="36"/>
      <c r="CT3781" s="36"/>
      <c r="CU3781" s="36"/>
      <c r="CV3781" s="36"/>
      <c r="CW3781" s="36"/>
      <c r="CX3781" s="36"/>
      <c r="CY3781" s="36"/>
      <c r="CZ3781" s="36"/>
      <c r="DA3781" s="36"/>
      <c r="DB3781" s="36"/>
      <c r="DC3781" s="36"/>
      <c r="DD3781" s="36"/>
      <c r="DE3781" s="36"/>
      <c r="DF3781" s="36"/>
      <c r="DG3781" s="36"/>
      <c r="DH3781" s="36"/>
      <c r="DI3781" s="36"/>
      <c r="DJ3781" s="36"/>
      <c r="DK3781" s="36"/>
      <c r="DL3781" s="36"/>
      <c r="DM3781" s="36"/>
      <c r="DN3781" s="36"/>
      <c r="DO3781" s="36"/>
      <c r="DP3781" s="36"/>
      <c r="DQ3781" s="36"/>
      <c r="DR3781" s="36"/>
      <c r="DS3781" s="36"/>
      <c r="DT3781" s="36"/>
      <c r="DU3781" s="36"/>
      <c r="DV3781" s="36"/>
      <c r="DW3781" s="36"/>
      <c r="DX3781" s="36"/>
      <c r="DY3781" s="36"/>
      <c r="DZ3781" s="36"/>
      <c r="EA3781" s="36"/>
      <c r="EB3781" s="36"/>
      <c r="EC3781" s="36"/>
      <c r="ED3781" s="36"/>
      <c r="EE3781" s="36"/>
      <c r="EF3781" s="36"/>
      <c r="EG3781" s="36"/>
      <c r="EH3781" s="36"/>
      <c r="EI3781" s="36"/>
      <c r="EJ3781" s="36"/>
      <c r="EK3781" s="36"/>
      <c r="EL3781" s="36"/>
      <c r="EM3781" s="36"/>
      <c r="EN3781" s="36"/>
      <c r="EO3781" s="36"/>
      <c r="EP3781" s="36"/>
      <c r="EQ3781" s="36"/>
      <c r="ER3781" s="36"/>
      <c r="ES3781" s="36"/>
      <c r="ET3781" s="36"/>
      <c r="EU3781" s="36"/>
      <c r="EV3781" s="36"/>
      <c r="EW3781" s="36"/>
      <c r="EX3781" s="36"/>
      <c r="EY3781" s="36"/>
      <c r="EZ3781" s="36"/>
      <c r="FA3781" s="36"/>
      <c r="FB3781" s="36"/>
      <c r="FC3781" s="36"/>
      <c r="FD3781" s="36"/>
      <c r="FE3781" s="36"/>
      <c r="FF3781" s="36"/>
      <c r="FG3781" s="36"/>
      <c r="FH3781" s="36"/>
      <c r="FI3781" s="36"/>
      <c r="FJ3781" s="36"/>
      <c r="FK3781" s="36"/>
      <c r="FL3781" s="36"/>
      <c r="FM3781" s="36"/>
      <c r="FN3781" s="36"/>
      <c r="FO3781" s="36"/>
      <c r="FP3781" s="36"/>
      <c r="FQ3781" s="36"/>
      <c r="FR3781" s="36"/>
      <c r="FS3781" s="36"/>
      <c r="FT3781" s="36"/>
      <c r="FU3781" s="36"/>
      <c r="FV3781" s="36"/>
      <c r="FW3781" s="36"/>
      <c r="FX3781" s="36"/>
      <c r="FY3781" s="36"/>
      <c r="FZ3781" s="36"/>
      <c r="GA3781" s="36"/>
      <c r="GB3781" s="36"/>
      <c r="GC3781" s="36"/>
      <c r="GD3781" s="36"/>
      <c r="GE3781" s="36"/>
      <c r="GF3781" s="36"/>
      <c r="GG3781" s="36"/>
      <c r="GH3781" s="36"/>
      <c r="GI3781" s="36"/>
      <c r="GJ3781" s="36"/>
      <c r="GK3781" s="36"/>
      <c r="GL3781" s="36"/>
      <c r="GM3781" s="36"/>
      <c r="GN3781" s="36"/>
      <c r="GO3781" s="36"/>
      <c r="GP3781" s="36"/>
      <c r="GQ3781" s="36"/>
      <c r="GR3781" s="36"/>
      <c r="GS3781" s="36"/>
      <c r="GT3781" s="36"/>
      <c r="GU3781" s="36"/>
      <c r="GV3781" s="36"/>
      <c r="GW3781" s="36"/>
      <c r="GX3781" s="36"/>
      <c r="GY3781" s="36"/>
      <c r="GZ3781" s="36"/>
      <c r="HA3781" s="36"/>
      <c r="HB3781" s="36"/>
      <c r="HC3781" s="36"/>
      <c r="HD3781" s="36"/>
      <c r="HE3781" s="36"/>
      <c r="HF3781" s="36"/>
      <c r="HG3781" s="36"/>
      <c r="HH3781" s="36"/>
      <c r="HI3781" s="36"/>
      <c r="HJ3781" s="36"/>
      <c r="HK3781" s="36"/>
      <c r="HL3781" s="36"/>
      <c r="HM3781" s="36"/>
      <c r="HN3781" s="36"/>
      <c r="HO3781" s="36"/>
      <c r="HP3781" s="36"/>
      <c r="HQ3781" s="36"/>
      <c r="HR3781" s="36"/>
      <c r="HS3781" s="36"/>
      <c r="HT3781" s="36"/>
      <c r="HU3781" s="36"/>
      <c r="HV3781" s="36"/>
      <c r="HW3781" s="36"/>
      <c r="HX3781" s="36"/>
      <c r="HY3781" s="36"/>
      <c r="HZ3781" s="36"/>
      <c r="IA3781" s="36"/>
      <c r="IB3781" s="36"/>
      <c r="IC3781" s="36"/>
      <c r="ID3781" s="36"/>
      <c r="IE3781" s="36"/>
      <c r="IF3781" s="36"/>
      <c r="IG3781" s="36"/>
      <c r="IH3781" s="36"/>
      <c r="II3781" s="36"/>
      <c r="IJ3781" s="36"/>
      <c r="IK3781" s="36"/>
      <c r="IL3781" s="36"/>
      <c r="IM3781" s="36"/>
      <c r="IN3781" s="36"/>
      <c r="IO3781" s="36"/>
      <c r="IP3781" s="36"/>
      <c r="IQ3781" s="36"/>
      <c r="IR3781" s="36"/>
      <c r="IS3781" s="36"/>
    </row>
    <row r="3782" spans="1:254" ht="17.25" customHeight="1" x14ac:dyDescent="0.25">
      <c r="A3782" s="10" t="s">
        <v>2731</v>
      </c>
      <c r="B3782" s="94" t="s">
        <v>1</v>
      </c>
      <c r="C3782" s="98" t="s">
        <v>2</v>
      </c>
      <c r="D3782" s="37" t="s">
        <v>3943</v>
      </c>
      <c r="E3782" s="37" t="s">
        <v>20</v>
      </c>
      <c r="F3782" s="37" t="s">
        <v>5957</v>
      </c>
      <c r="G3782" s="37" t="s">
        <v>16</v>
      </c>
      <c r="H3782" s="37" t="s">
        <v>5764</v>
      </c>
      <c r="I3782" s="37" t="s">
        <v>8</v>
      </c>
      <c r="J3782" s="38" t="s">
        <v>5958</v>
      </c>
      <c r="K3782" s="36"/>
      <c r="L3782" s="37" t="s">
        <v>2863</v>
      </c>
      <c r="M3782" s="37" t="s">
        <v>2864</v>
      </c>
      <c r="N3782" s="37" t="s">
        <v>2865</v>
      </c>
      <c r="O3782" s="37"/>
      <c r="P3782" s="37" t="s">
        <v>2863</v>
      </c>
      <c r="Q3782" s="37" t="s">
        <v>5766</v>
      </c>
      <c r="R3782" s="37" t="s">
        <v>2863</v>
      </c>
      <c r="S3782" s="37" t="s">
        <v>5767</v>
      </c>
      <c r="T3782" s="36"/>
      <c r="U3782" s="36"/>
      <c r="V3782" s="36"/>
      <c r="W3782" s="36"/>
      <c r="X3782" s="36"/>
      <c r="Y3782" s="36"/>
      <c r="Z3782" s="36"/>
      <c r="AA3782" s="36"/>
      <c r="AB3782" s="36"/>
      <c r="AC3782" s="36"/>
      <c r="AD3782" s="36"/>
      <c r="AE3782" s="36"/>
      <c r="AF3782" s="36"/>
      <c r="AG3782" s="36"/>
      <c r="AH3782" s="36"/>
      <c r="AI3782" s="36"/>
      <c r="AJ3782" s="36"/>
      <c r="AK3782" s="36"/>
      <c r="AL3782" s="36"/>
      <c r="AM3782" s="36"/>
      <c r="AN3782" s="36"/>
      <c r="AO3782" s="36"/>
      <c r="AP3782" s="36"/>
      <c r="AQ3782" s="36"/>
      <c r="AR3782" s="36"/>
      <c r="AS3782" s="36"/>
      <c r="AT3782" s="36"/>
      <c r="AU3782" s="36"/>
      <c r="AV3782" s="36"/>
      <c r="AW3782" s="36"/>
      <c r="AX3782" s="36"/>
      <c r="AY3782" s="36"/>
      <c r="AZ3782" s="36"/>
      <c r="BA3782" s="36"/>
      <c r="BB3782" s="36"/>
      <c r="BC3782" s="36"/>
      <c r="BD3782" s="36"/>
      <c r="BE3782" s="36"/>
      <c r="BF3782" s="36"/>
      <c r="BG3782" s="36"/>
      <c r="BH3782" s="36"/>
      <c r="BI3782" s="36"/>
      <c r="BJ3782" s="36"/>
      <c r="BK3782" s="36"/>
      <c r="BL3782" s="36"/>
      <c r="BM3782" s="36"/>
      <c r="BN3782" s="36"/>
      <c r="BO3782" s="36"/>
      <c r="BP3782" s="36"/>
      <c r="BQ3782" s="36"/>
      <c r="BR3782" s="36"/>
      <c r="BS3782" s="36"/>
      <c r="BT3782" s="36"/>
      <c r="BU3782" s="36"/>
      <c r="BV3782" s="36"/>
      <c r="BW3782" s="36"/>
      <c r="BX3782" s="36"/>
      <c r="BY3782" s="36"/>
      <c r="BZ3782" s="36"/>
      <c r="CA3782" s="36"/>
      <c r="CB3782" s="36"/>
      <c r="CC3782" s="36"/>
      <c r="CD3782" s="36"/>
      <c r="CE3782" s="36"/>
      <c r="CF3782" s="36"/>
      <c r="CG3782" s="36"/>
      <c r="CH3782" s="36"/>
      <c r="CI3782" s="36"/>
      <c r="CJ3782" s="36"/>
      <c r="CK3782" s="36"/>
      <c r="CL3782" s="36"/>
      <c r="CM3782" s="36"/>
      <c r="CN3782" s="36"/>
      <c r="CO3782" s="36"/>
      <c r="CP3782" s="36"/>
      <c r="CQ3782" s="36"/>
      <c r="CR3782" s="36"/>
      <c r="CS3782" s="36"/>
      <c r="CT3782" s="36"/>
      <c r="CU3782" s="36"/>
      <c r="CV3782" s="36"/>
      <c r="CW3782" s="36"/>
      <c r="CX3782" s="36"/>
      <c r="CY3782" s="36"/>
      <c r="CZ3782" s="36"/>
      <c r="DA3782" s="36"/>
      <c r="DB3782" s="36"/>
      <c r="DC3782" s="36"/>
      <c r="DD3782" s="36"/>
      <c r="DE3782" s="36"/>
      <c r="DF3782" s="36"/>
      <c r="DG3782" s="36"/>
      <c r="DH3782" s="36"/>
      <c r="DI3782" s="36"/>
      <c r="DJ3782" s="36"/>
      <c r="DK3782" s="36"/>
      <c r="DL3782" s="36"/>
      <c r="DM3782" s="36"/>
      <c r="DN3782" s="36"/>
      <c r="DO3782" s="36"/>
      <c r="DP3782" s="36"/>
      <c r="DQ3782" s="36"/>
      <c r="DR3782" s="36"/>
      <c r="DS3782" s="36"/>
      <c r="DT3782" s="36"/>
      <c r="DU3782" s="36"/>
      <c r="DV3782" s="36"/>
      <c r="DW3782" s="36"/>
      <c r="DX3782" s="36"/>
      <c r="DY3782" s="36"/>
      <c r="DZ3782" s="36"/>
      <c r="EA3782" s="36"/>
      <c r="EB3782" s="36"/>
      <c r="EC3782" s="36"/>
      <c r="ED3782" s="36"/>
      <c r="EE3782" s="36"/>
      <c r="EF3782" s="36"/>
      <c r="EG3782" s="36"/>
      <c r="EH3782" s="36"/>
      <c r="EI3782" s="36"/>
      <c r="EJ3782" s="36"/>
      <c r="EK3782" s="36"/>
      <c r="EL3782" s="36"/>
      <c r="EM3782" s="36"/>
      <c r="EN3782" s="36"/>
      <c r="EO3782" s="36"/>
      <c r="EP3782" s="36"/>
      <c r="EQ3782" s="36"/>
      <c r="ER3782" s="36"/>
      <c r="ES3782" s="36"/>
      <c r="ET3782" s="36"/>
      <c r="EU3782" s="36"/>
      <c r="EV3782" s="36"/>
      <c r="EW3782" s="36"/>
      <c r="EX3782" s="36"/>
      <c r="EY3782" s="36"/>
      <c r="EZ3782" s="36"/>
      <c r="FA3782" s="36"/>
      <c r="FB3782" s="36"/>
      <c r="FC3782" s="36"/>
      <c r="FD3782" s="36"/>
      <c r="FE3782" s="36"/>
      <c r="FF3782" s="36"/>
      <c r="FG3782" s="36"/>
      <c r="FH3782" s="36"/>
      <c r="FI3782" s="36"/>
      <c r="FJ3782" s="36"/>
      <c r="FK3782" s="36"/>
      <c r="FL3782" s="36"/>
      <c r="FM3782" s="36"/>
      <c r="FN3782" s="36"/>
      <c r="FO3782" s="36"/>
      <c r="FP3782" s="36"/>
      <c r="FQ3782" s="36"/>
      <c r="FR3782" s="36"/>
      <c r="FS3782" s="36"/>
      <c r="FT3782" s="36"/>
      <c r="FU3782" s="36"/>
      <c r="FV3782" s="36"/>
      <c r="FW3782" s="36"/>
      <c r="FX3782" s="36"/>
      <c r="FY3782" s="36"/>
      <c r="FZ3782" s="36"/>
      <c r="GA3782" s="36"/>
      <c r="GB3782" s="36"/>
      <c r="GC3782" s="36"/>
      <c r="GD3782" s="36"/>
      <c r="GE3782" s="36"/>
      <c r="GF3782" s="36"/>
      <c r="GG3782" s="36"/>
      <c r="GH3782" s="36"/>
      <c r="GI3782" s="36"/>
      <c r="GJ3782" s="36"/>
      <c r="GK3782" s="36"/>
      <c r="GL3782" s="36"/>
      <c r="GM3782" s="36"/>
      <c r="GN3782" s="36"/>
      <c r="GO3782" s="36"/>
      <c r="GP3782" s="36"/>
      <c r="GQ3782" s="36"/>
      <c r="GR3782" s="36"/>
      <c r="GS3782" s="36"/>
      <c r="GT3782" s="36"/>
      <c r="GU3782" s="36"/>
      <c r="GV3782" s="36"/>
      <c r="GW3782" s="36"/>
      <c r="GX3782" s="36"/>
      <c r="GY3782" s="36"/>
      <c r="GZ3782" s="36"/>
      <c r="HA3782" s="36"/>
      <c r="HB3782" s="36"/>
      <c r="HC3782" s="36"/>
      <c r="HD3782" s="36"/>
      <c r="HE3782" s="36"/>
      <c r="HF3782" s="36"/>
      <c r="HG3782" s="36"/>
      <c r="HH3782" s="36"/>
      <c r="HI3782" s="36"/>
      <c r="HJ3782" s="36"/>
      <c r="HK3782" s="36"/>
      <c r="HL3782" s="36"/>
      <c r="HM3782" s="36"/>
      <c r="HN3782" s="36"/>
      <c r="HO3782" s="36"/>
      <c r="HP3782" s="36"/>
      <c r="HQ3782" s="36"/>
      <c r="HR3782" s="36"/>
      <c r="HS3782" s="36"/>
      <c r="HT3782" s="36"/>
      <c r="HU3782" s="36"/>
      <c r="HV3782" s="36"/>
      <c r="HW3782" s="36"/>
      <c r="HX3782" s="36"/>
      <c r="HY3782" s="36"/>
      <c r="HZ3782" s="36"/>
      <c r="IA3782" s="36"/>
      <c r="IB3782" s="36"/>
      <c r="IC3782" s="36"/>
      <c r="ID3782" s="36"/>
      <c r="IE3782" s="36"/>
      <c r="IF3782" s="36"/>
      <c r="IG3782" s="36"/>
      <c r="IH3782" s="36"/>
      <c r="II3782" s="36"/>
      <c r="IJ3782" s="36"/>
      <c r="IK3782" s="36"/>
      <c r="IL3782" s="36"/>
      <c r="IM3782" s="36"/>
      <c r="IN3782" s="36"/>
      <c r="IO3782" s="36"/>
      <c r="IP3782" s="36"/>
      <c r="IQ3782" s="36"/>
      <c r="IR3782" s="36"/>
      <c r="IS3782" s="36"/>
    </row>
    <row r="3783" spans="1:254" ht="17.25" customHeight="1" x14ac:dyDescent="0.25">
      <c r="A3783" s="10" t="s">
        <v>2731</v>
      </c>
      <c r="B3783" s="94" t="s">
        <v>1</v>
      </c>
      <c r="C3783" s="98" t="s">
        <v>2</v>
      </c>
      <c r="D3783" s="37" t="s">
        <v>3943</v>
      </c>
      <c r="E3783" s="37" t="s">
        <v>20</v>
      </c>
      <c r="F3783" s="37" t="s">
        <v>5970</v>
      </c>
      <c r="G3783" s="37" t="s">
        <v>16</v>
      </c>
      <c r="H3783" s="37" t="s">
        <v>5764</v>
      </c>
      <c r="I3783" s="37" t="s">
        <v>8</v>
      </c>
      <c r="J3783" s="38" t="s">
        <v>5971</v>
      </c>
      <c r="K3783" s="36"/>
      <c r="L3783" s="37" t="s">
        <v>2863</v>
      </c>
      <c r="M3783" s="37" t="s">
        <v>2864</v>
      </c>
      <c r="N3783" s="37" t="s">
        <v>2865</v>
      </c>
      <c r="O3783" s="37"/>
      <c r="P3783" s="37" t="s">
        <v>2863</v>
      </c>
      <c r="Q3783" s="37" t="s">
        <v>5766</v>
      </c>
      <c r="R3783" s="37" t="s">
        <v>2863</v>
      </c>
      <c r="S3783" s="37" t="s">
        <v>5767</v>
      </c>
      <c r="T3783" s="36"/>
      <c r="U3783" s="36"/>
      <c r="V3783" s="36"/>
      <c r="W3783" s="36"/>
      <c r="X3783" s="36"/>
      <c r="Y3783" s="36"/>
      <c r="Z3783" s="36"/>
      <c r="AA3783" s="36"/>
      <c r="AB3783" s="36"/>
      <c r="AC3783" s="36"/>
      <c r="AD3783" s="36"/>
      <c r="AE3783" s="36"/>
      <c r="AF3783" s="36"/>
      <c r="AG3783" s="36"/>
      <c r="AH3783" s="36"/>
      <c r="AI3783" s="36"/>
      <c r="AJ3783" s="36"/>
      <c r="AK3783" s="36"/>
      <c r="AL3783" s="36"/>
      <c r="AM3783" s="36"/>
      <c r="AN3783" s="36"/>
      <c r="AO3783" s="36"/>
      <c r="AP3783" s="36"/>
      <c r="AQ3783" s="36"/>
      <c r="AR3783" s="36"/>
      <c r="AS3783" s="36"/>
      <c r="AT3783" s="36"/>
      <c r="AU3783" s="36"/>
      <c r="AV3783" s="36"/>
      <c r="AW3783" s="36"/>
      <c r="AX3783" s="36"/>
      <c r="AY3783" s="36"/>
      <c r="AZ3783" s="36"/>
      <c r="BA3783" s="36"/>
      <c r="BB3783" s="36"/>
      <c r="BC3783" s="36"/>
      <c r="BD3783" s="36"/>
      <c r="BE3783" s="36"/>
      <c r="BF3783" s="36"/>
      <c r="BG3783" s="36"/>
      <c r="BH3783" s="36"/>
      <c r="BI3783" s="36"/>
      <c r="BJ3783" s="36"/>
      <c r="BK3783" s="36"/>
      <c r="BL3783" s="36"/>
      <c r="BM3783" s="36"/>
      <c r="BN3783" s="36"/>
      <c r="BO3783" s="36"/>
      <c r="BP3783" s="36"/>
      <c r="BQ3783" s="36"/>
      <c r="BR3783" s="36"/>
      <c r="BS3783" s="36"/>
      <c r="BT3783" s="36"/>
      <c r="BU3783" s="36"/>
      <c r="BV3783" s="36"/>
      <c r="BW3783" s="36"/>
      <c r="BX3783" s="36"/>
      <c r="BY3783" s="36"/>
      <c r="BZ3783" s="36"/>
      <c r="CA3783" s="36"/>
      <c r="CB3783" s="36"/>
      <c r="CC3783" s="36"/>
      <c r="CD3783" s="36"/>
      <c r="CE3783" s="36"/>
      <c r="CF3783" s="36"/>
      <c r="CG3783" s="36"/>
      <c r="CH3783" s="36"/>
      <c r="CI3783" s="36"/>
      <c r="CJ3783" s="36"/>
      <c r="CK3783" s="36"/>
      <c r="CL3783" s="36"/>
      <c r="CM3783" s="36"/>
      <c r="CN3783" s="36"/>
      <c r="CO3783" s="36"/>
      <c r="CP3783" s="36"/>
      <c r="CQ3783" s="36"/>
      <c r="CR3783" s="36"/>
      <c r="CS3783" s="36"/>
      <c r="CT3783" s="36"/>
      <c r="CU3783" s="36"/>
      <c r="CV3783" s="36"/>
      <c r="CW3783" s="36"/>
      <c r="CX3783" s="36"/>
      <c r="CY3783" s="36"/>
      <c r="CZ3783" s="36"/>
      <c r="DA3783" s="36"/>
      <c r="DB3783" s="36"/>
      <c r="DC3783" s="36"/>
      <c r="DD3783" s="36"/>
      <c r="DE3783" s="36"/>
      <c r="DF3783" s="36"/>
      <c r="DG3783" s="36"/>
      <c r="DH3783" s="36"/>
      <c r="DI3783" s="36"/>
      <c r="DJ3783" s="36"/>
      <c r="DK3783" s="36"/>
      <c r="DL3783" s="36"/>
      <c r="DM3783" s="36"/>
      <c r="DN3783" s="36"/>
      <c r="DO3783" s="36"/>
      <c r="DP3783" s="36"/>
      <c r="DQ3783" s="36"/>
      <c r="DR3783" s="36"/>
      <c r="DS3783" s="36"/>
      <c r="DT3783" s="36"/>
      <c r="DU3783" s="36"/>
      <c r="DV3783" s="36"/>
      <c r="DW3783" s="36"/>
      <c r="DX3783" s="36"/>
      <c r="DY3783" s="36"/>
      <c r="DZ3783" s="36"/>
      <c r="EA3783" s="36"/>
      <c r="EB3783" s="36"/>
      <c r="EC3783" s="36"/>
      <c r="ED3783" s="36"/>
      <c r="EE3783" s="36"/>
      <c r="EF3783" s="36"/>
      <c r="EG3783" s="36"/>
      <c r="EH3783" s="36"/>
      <c r="EI3783" s="36"/>
      <c r="EJ3783" s="36"/>
      <c r="EK3783" s="36"/>
      <c r="EL3783" s="36"/>
      <c r="EM3783" s="36"/>
      <c r="EN3783" s="36"/>
      <c r="EO3783" s="36"/>
      <c r="EP3783" s="36"/>
      <c r="EQ3783" s="36"/>
      <c r="ER3783" s="36"/>
      <c r="ES3783" s="36"/>
      <c r="ET3783" s="36"/>
      <c r="EU3783" s="36"/>
      <c r="EV3783" s="36"/>
      <c r="EW3783" s="36"/>
      <c r="EX3783" s="36"/>
      <c r="EY3783" s="36"/>
      <c r="EZ3783" s="36"/>
      <c r="FA3783" s="36"/>
      <c r="FB3783" s="36"/>
      <c r="FC3783" s="36"/>
      <c r="FD3783" s="36"/>
      <c r="FE3783" s="36"/>
      <c r="FF3783" s="36"/>
      <c r="FG3783" s="36"/>
      <c r="FH3783" s="36"/>
      <c r="FI3783" s="36"/>
      <c r="FJ3783" s="36"/>
      <c r="FK3783" s="36"/>
      <c r="FL3783" s="36"/>
      <c r="FM3783" s="36"/>
      <c r="FN3783" s="36"/>
      <c r="FO3783" s="36"/>
      <c r="FP3783" s="36"/>
      <c r="FQ3783" s="36"/>
      <c r="FR3783" s="36"/>
      <c r="FS3783" s="36"/>
      <c r="FT3783" s="36"/>
      <c r="FU3783" s="36"/>
      <c r="FV3783" s="36"/>
      <c r="FW3783" s="36"/>
      <c r="FX3783" s="36"/>
      <c r="FY3783" s="36"/>
      <c r="FZ3783" s="36"/>
      <c r="GA3783" s="36"/>
      <c r="GB3783" s="36"/>
      <c r="GC3783" s="36"/>
      <c r="GD3783" s="36"/>
      <c r="GE3783" s="36"/>
      <c r="GF3783" s="36"/>
      <c r="GG3783" s="36"/>
      <c r="GH3783" s="36"/>
      <c r="GI3783" s="36"/>
      <c r="GJ3783" s="36"/>
      <c r="GK3783" s="36"/>
      <c r="GL3783" s="36"/>
      <c r="GM3783" s="36"/>
      <c r="GN3783" s="36"/>
      <c r="GO3783" s="36"/>
      <c r="GP3783" s="36"/>
      <c r="GQ3783" s="36"/>
      <c r="GR3783" s="36"/>
      <c r="GS3783" s="36"/>
      <c r="GT3783" s="36"/>
      <c r="GU3783" s="36"/>
      <c r="GV3783" s="36"/>
      <c r="GW3783" s="36"/>
      <c r="GX3783" s="36"/>
      <c r="GY3783" s="36"/>
      <c r="GZ3783" s="36"/>
      <c r="HA3783" s="36"/>
      <c r="HB3783" s="36"/>
      <c r="HC3783" s="36"/>
      <c r="HD3783" s="36"/>
      <c r="HE3783" s="36"/>
      <c r="HF3783" s="36"/>
      <c r="HG3783" s="36"/>
      <c r="HH3783" s="36"/>
      <c r="HI3783" s="36"/>
      <c r="HJ3783" s="36"/>
      <c r="HK3783" s="36"/>
      <c r="HL3783" s="36"/>
      <c r="HM3783" s="36"/>
      <c r="HN3783" s="36"/>
      <c r="HO3783" s="36"/>
      <c r="HP3783" s="36"/>
      <c r="HQ3783" s="36"/>
      <c r="HR3783" s="36"/>
      <c r="HS3783" s="36"/>
      <c r="HT3783" s="36"/>
      <c r="HU3783" s="36"/>
      <c r="HV3783" s="36"/>
      <c r="HW3783" s="36"/>
      <c r="HX3783" s="36"/>
      <c r="HY3783" s="36"/>
      <c r="HZ3783" s="36"/>
      <c r="IA3783" s="36"/>
      <c r="IB3783" s="36"/>
      <c r="IC3783" s="36"/>
      <c r="ID3783" s="36"/>
      <c r="IE3783" s="36"/>
      <c r="IF3783" s="36"/>
      <c r="IG3783" s="36"/>
      <c r="IH3783" s="36"/>
      <c r="II3783" s="36"/>
      <c r="IJ3783" s="36"/>
      <c r="IK3783" s="36"/>
      <c r="IL3783" s="36"/>
      <c r="IM3783" s="36"/>
      <c r="IN3783" s="36"/>
      <c r="IO3783" s="36"/>
      <c r="IP3783" s="36"/>
      <c r="IQ3783" s="36"/>
      <c r="IR3783" s="36"/>
      <c r="IS3783" s="36"/>
    </row>
    <row r="3784" spans="1:254" ht="17.25" customHeight="1" x14ac:dyDescent="0.25">
      <c r="A3784" s="10" t="s">
        <v>2731</v>
      </c>
      <c r="B3784" s="94" t="s">
        <v>1</v>
      </c>
      <c r="C3784" s="98" t="s">
        <v>2</v>
      </c>
      <c r="D3784" s="37" t="s">
        <v>3943</v>
      </c>
      <c r="E3784" s="37" t="s">
        <v>20</v>
      </c>
      <c r="F3784" s="37" t="s">
        <v>5991</v>
      </c>
      <c r="G3784" s="37" t="s">
        <v>16</v>
      </c>
      <c r="H3784" s="37" t="s">
        <v>5764</v>
      </c>
      <c r="I3784" s="37" t="s">
        <v>8</v>
      </c>
      <c r="J3784" s="38" t="s">
        <v>5992</v>
      </c>
      <c r="K3784" s="36"/>
      <c r="L3784" s="37" t="s">
        <v>2863</v>
      </c>
      <c r="M3784" s="37" t="s">
        <v>2864</v>
      </c>
      <c r="N3784" s="37" t="s">
        <v>2865</v>
      </c>
      <c r="O3784" s="37"/>
      <c r="P3784" s="37" t="s">
        <v>2863</v>
      </c>
      <c r="Q3784" s="37" t="s">
        <v>5766</v>
      </c>
      <c r="R3784" s="37" t="s">
        <v>2863</v>
      </c>
      <c r="S3784" s="37" t="s">
        <v>5767</v>
      </c>
      <c r="T3784" s="36"/>
      <c r="U3784" s="36"/>
      <c r="V3784" s="36"/>
      <c r="W3784" s="36"/>
      <c r="X3784" s="36"/>
      <c r="Y3784" s="36"/>
      <c r="Z3784" s="36"/>
      <c r="AA3784" s="36"/>
      <c r="AB3784" s="36"/>
      <c r="AC3784" s="36"/>
      <c r="AD3784" s="36"/>
      <c r="AE3784" s="36"/>
      <c r="AF3784" s="36"/>
      <c r="AG3784" s="36"/>
      <c r="AH3784" s="36"/>
      <c r="AI3784" s="36"/>
      <c r="AJ3784" s="36"/>
      <c r="AK3784" s="36"/>
      <c r="AL3784" s="36"/>
      <c r="AM3784" s="36"/>
      <c r="AN3784" s="36"/>
      <c r="AO3784" s="36"/>
      <c r="AP3784" s="36"/>
      <c r="AQ3784" s="36"/>
      <c r="AR3784" s="36"/>
      <c r="AS3784" s="36"/>
      <c r="AT3784" s="36"/>
      <c r="AU3784" s="36"/>
      <c r="AV3784" s="36"/>
      <c r="AW3784" s="36"/>
      <c r="AX3784" s="36"/>
      <c r="AY3784" s="36"/>
      <c r="AZ3784" s="36"/>
      <c r="BA3784" s="36"/>
      <c r="BB3784" s="36"/>
      <c r="BC3784" s="36"/>
      <c r="BD3784" s="36"/>
      <c r="BE3784" s="36"/>
      <c r="BF3784" s="36"/>
      <c r="BG3784" s="36"/>
      <c r="BH3784" s="36"/>
      <c r="BI3784" s="36"/>
      <c r="BJ3784" s="36"/>
      <c r="BK3784" s="36"/>
      <c r="BL3784" s="36"/>
      <c r="BM3784" s="36"/>
      <c r="BN3784" s="36"/>
      <c r="BO3784" s="36"/>
      <c r="BP3784" s="36"/>
      <c r="BQ3784" s="36"/>
      <c r="BR3784" s="36"/>
      <c r="BS3784" s="36"/>
      <c r="BT3784" s="36"/>
      <c r="BU3784" s="36"/>
      <c r="BV3784" s="36"/>
      <c r="BW3784" s="36"/>
      <c r="BX3784" s="36"/>
      <c r="BY3784" s="36"/>
      <c r="BZ3784" s="36"/>
      <c r="CA3784" s="36"/>
      <c r="CB3784" s="36"/>
      <c r="CC3784" s="36"/>
      <c r="CD3784" s="36"/>
      <c r="CE3784" s="36"/>
      <c r="CF3784" s="36"/>
      <c r="CG3784" s="36"/>
      <c r="CH3784" s="36"/>
      <c r="CI3784" s="36"/>
      <c r="CJ3784" s="36"/>
      <c r="CK3784" s="36"/>
      <c r="CL3784" s="36"/>
      <c r="CM3784" s="36"/>
      <c r="CN3784" s="36"/>
      <c r="CO3784" s="36"/>
      <c r="CP3784" s="36"/>
      <c r="CQ3784" s="36"/>
      <c r="CR3784" s="36"/>
      <c r="CS3784" s="36"/>
      <c r="CT3784" s="36"/>
      <c r="CU3784" s="36"/>
      <c r="CV3784" s="36"/>
      <c r="CW3784" s="36"/>
      <c r="CX3784" s="36"/>
      <c r="CY3784" s="36"/>
      <c r="CZ3784" s="36"/>
      <c r="DA3784" s="36"/>
      <c r="DB3784" s="36"/>
      <c r="DC3784" s="36"/>
      <c r="DD3784" s="36"/>
      <c r="DE3784" s="36"/>
      <c r="DF3784" s="36"/>
      <c r="DG3784" s="36"/>
      <c r="DH3784" s="36"/>
      <c r="DI3784" s="36"/>
      <c r="DJ3784" s="36"/>
      <c r="DK3784" s="36"/>
      <c r="DL3784" s="36"/>
      <c r="DM3784" s="36"/>
      <c r="DN3784" s="36"/>
      <c r="DO3784" s="36"/>
      <c r="DP3784" s="36"/>
      <c r="DQ3784" s="36"/>
      <c r="DR3784" s="36"/>
      <c r="DS3784" s="36"/>
      <c r="DT3784" s="36"/>
      <c r="DU3784" s="36"/>
      <c r="DV3784" s="36"/>
      <c r="DW3784" s="36"/>
      <c r="DX3784" s="36"/>
      <c r="DY3784" s="36"/>
      <c r="DZ3784" s="36"/>
      <c r="EA3784" s="36"/>
      <c r="EB3784" s="36"/>
      <c r="EC3784" s="36"/>
      <c r="ED3784" s="36"/>
      <c r="EE3784" s="36"/>
      <c r="EF3784" s="36"/>
      <c r="EG3784" s="36"/>
      <c r="EH3784" s="36"/>
      <c r="EI3784" s="36"/>
      <c r="EJ3784" s="36"/>
      <c r="EK3784" s="36"/>
      <c r="EL3784" s="36"/>
      <c r="EM3784" s="36"/>
      <c r="EN3784" s="36"/>
      <c r="EO3784" s="36"/>
      <c r="EP3784" s="36"/>
      <c r="EQ3784" s="36"/>
      <c r="ER3784" s="36"/>
      <c r="ES3784" s="36"/>
      <c r="ET3784" s="36"/>
      <c r="EU3784" s="36"/>
      <c r="EV3784" s="36"/>
      <c r="EW3784" s="36"/>
      <c r="EX3784" s="36"/>
      <c r="EY3784" s="36"/>
      <c r="EZ3784" s="36"/>
      <c r="FA3784" s="36"/>
      <c r="FB3784" s="36"/>
      <c r="FC3784" s="36"/>
      <c r="FD3784" s="36"/>
      <c r="FE3784" s="36"/>
      <c r="FF3784" s="36"/>
      <c r="FG3784" s="36"/>
      <c r="FH3784" s="36"/>
      <c r="FI3784" s="36"/>
      <c r="FJ3784" s="36"/>
      <c r="FK3784" s="36"/>
      <c r="FL3784" s="36"/>
      <c r="FM3784" s="36"/>
      <c r="FN3784" s="36"/>
      <c r="FO3784" s="36"/>
      <c r="FP3784" s="36"/>
      <c r="FQ3784" s="36"/>
      <c r="FR3784" s="36"/>
      <c r="FS3784" s="36"/>
      <c r="FT3784" s="36"/>
      <c r="FU3784" s="36"/>
      <c r="FV3784" s="36"/>
      <c r="FW3784" s="36"/>
      <c r="FX3784" s="36"/>
      <c r="FY3784" s="36"/>
      <c r="FZ3784" s="36"/>
      <c r="GA3784" s="36"/>
      <c r="GB3784" s="36"/>
      <c r="GC3784" s="36"/>
      <c r="GD3784" s="36"/>
      <c r="GE3784" s="36"/>
      <c r="GF3784" s="36"/>
      <c r="GG3784" s="36"/>
      <c r="GH3784" s="36"/>
      <c r="GI3784" s="36"/>
      <c r="GJ3784" s="36"/>
      <c r="GK3784" s="36"/>
      <c r="GL3784" s="36"/>
      <c r="GM3784" s="36"/>
      <c r="GN3784" s="36"/>
      <c r="GO3784" s="36"/>
      <c r="GP3784" s="36"/>
      <c r="GQ3784" s="36"/>
      <c r="GR3784" s="36"/>
      <c r="GS3784" s="36"/>
      <c r="GT3784" s="36"/>
      <c r="GU3784" s="36"/>
      <c r="GV3784" s="36"/>
      <c r="GW3784" s="36"/>
      <c r="GX3784" s="36"/>
      <c r="GY3784" s="36"/>
      <c r="GZ3784" s="36"/>
      <c r="HA3784" s="36"/>
      <c r="HB3784" s="36"/>
      <c r="HC3784" s="36"/>
      <c r="HD3784" s="36"/>
      <c r="HE3784" s="36"/>
      <c r="HF3784" s="36"/>
      <c r="HG3784" s="36"/>
      <c r="HH3784" s="36"/>
      <c r="HI3784" s="36"/>
      <c r="HJ3784" s="36"/>
      <c r="HK3784" s="36"/>
      <c r="HL3784" s="36"/>
      <c r="HM3784" s="36"/>
      <c r="HN3784" s="36"/>
      <c r="HO3784" s="36"/>
      <c r="HP3784" s="36"/>
      <c r="HQ3784" s="36"/>
      <c r="HR3784" s="36"/>
      <c r="HS3784" s="36"/>
      <c r="HT3784" s="36"/>
      <c r="HU3784" s="36"/>
      <c r="HV3784" s="36"/>
      <c r="HW3784" s="36"/>
      <c r="HX3784" s="36"/>
      <c r="HY3784" s="36"/>
      <c r="HZ3784" s="36"/>
      <c r="IA3784" s="36"/>
      <c r="IB3784" s="36"/>
      <c r="IC3784" s="36"/>
      <c r="ID3784" s="36"/>
      <c r="IE3784" s="36"/>
      <c r="IF3784" s="36"/>
      <c r="IG3784" s="36"/>
      <c r="IH3784" s="36"/>
      <c r="II3784" s="36"/>
      <c r="IJ3784" s="36"/>
      <c r="IK3784" s="36"/>
      <c r="IL3784" s="36"/>
      <c r="IM3784" s="36"/>
      <c r="IN3784" s="36"/>
      <c r="IO3784" s="36"/>
      <c r="IP3784" s="36"/>
      <c r="IQ3784" s="36"/>
      <c r="IR3784" s="36"/>
      <c r="IS3784" s="36"/>
    </row>
    <row r="3785" spans="1:254" ht="17.25" customHeight="1" x14ac:dyDescent="0.25">
      <c r="A3785" s="10" t="s">
        <v>2731</v>
      </c>
      <c r="B3785" s="94" t="s">
        <v>1</v>
      </c>
      <c r="C3785" s="98" t="s">
        <v>2</v>
      </c>
      <c r="D3785" s="37" t="s">
        <v>3943</v>
      </c>
      <c r="E3785" s="37" t="s">
        <v>20</v>
      </c>
      <c r="F3785" s="37" t="s">
        <v>6000</v>
      </c>
      <c r="G3785" s="37" t="s">
        <v>16</v>
      </c>
      <c r="H3785" s="37" t="s">
        <v>5764</v>
      </c>
      <c r="I3785" s="37" t="s">
        <v>8</v>
      </c>
      <c r="J3785" s="38" t="s">
        <v>6001</v>
      </c>
      <c r="K3785" s="36"/>
      <c r="L3785" s="37" t="s">
        <v>2863</v>
      </c>
      <c r="M3785" s="37" t="s">
        <v>2864</v>
      </c>
      <c r="N3785" s="37" t="s">
        <v>2865</v>
      </c>
      <c r="O3785" s="37"/>
      <c r="P3785" s="37" t="s">
        <v>2863</v>
      </c>
      <c r="Q3785" s="37" t="s">
        <v>5766</v>
      </c>
      <c r="R3785" s="37" t="s">
        <v>2863</v>
      </c>
      <c r="S3785" s="37" t="s">
        <v>5767</v>
      </c>
      <c r="T3785" s="36"/>
      <c r="U3785" s="36"/>
      <c r="V3785" s="36"/>
      <c r="W3785" s="36"/>
      <c r="X3785" s="36"/>
      <c r="Y3785" s="36"/>
      <c r="Z3785" s="36"/>
      <c r="AA3785" s="36"/>
      <c r="AB3785" s="36"/>
      <c r="AC3785" s="36"/>
      <c r="AD3785" s="36"/>
      <c r="AE3785" s="36"/>
      <c r="AF3785" s="36"/>
      <c r="AG3785" s="36"/>
      <c r="AH3785" s="36"/>
      <c r="AI3785" s="36"/>
      <c r="AJ3785" s="36"/>
      <c r="AK3785" s="36"/>
      <c r="AL3785" s="36"/>
      <c r="AM3785" s="36"/>
      <c r="AN3785" s="36"/>
      <c r="AO3785" s="36"/>
      <c r="AP3785" s="36"/>
      <c r="AQ3785" s="36"/>
      <c r="AR3785" s="36"/>
      <c r="AS3785" s="36"/>
      <c r="AT3785" s="36"/>
      <c r="AU3785" s="36"/>
      <c r="AV3785" s="36"/>
      <c r="AW3785" s="36"/>
      <c r="AX3785" s="36"/>
      <c r="AY3785" s="36"/>
      <c r="AZ3785" s="36"/>
      <c r="BA3785" s="36"/>
      <c r="BB3785" s="36"/>
      <c r="BC3785" s="36"/>
      <c r="BD3785" s="36"/>
      <c r="BE3785" s="36"/>
      <c r="BF3785" s="36"/>
      <c r="BG3785" s="36"/>
      <c r="BH3785" s="36"/>
      <c r="BI3785" s="36"/>
      <c r="BJ3785" s="36"/>
      <c r="BK3785" s="36"/>
      <c r="BL3785" s="36"/>
      <c r="BM3785" s="36"/>
      <c r="BN3785" s="36"/>
      <c r="BO3785" s="36"/>
      <c r="BP3785" s="36"/>
      <c r="BQ3785" s="36"/>
      <c r="BR3785" s="36"/>
      <c r="BS3785" s="36"/>
      <c r="BT3785" s="36"/>
      <c r="BU3785" s="36"/>
      <c r="BV3785" s="36"/>
      <c r="BW3785" s="36"/>
      <c r="BX3785" s="36"/>
      <c r="BY3785" s="36"/>
      <c r="BZ3785" s="36"/>
      <c r="CA3785" s="36"/>
      <c r="CB3785" s="36"/>
      <c r="CC3785" s="36"/>
      <c r="CD3785" s="36"/>
      <c r="CE3785" s="36"/>
      <c r="CF3785" s="36"/>
      <c r="CG3785" s="36"/>
      <c r="CH3785" s="36"/>
      <c r="CI3785" s="36"/>
      <c r="CJ3785" s="36"/>
      <c r="CK3785" s="36"/>
      <c r="CL3785" s="36"/>
      <c r="CM3785" s="36"/>
      <c r="CN3785" s="36"/>
      <c r="CO3785" s="36"/>
      <c r="CP3785" s="36"/>
      <c r="CQ3785" s="36"/>
      <c r="CR3785" s="36"/>
      <c r="CS3785" s="36"/>
      <c r="CT3785" s="36"/>
      <c r="CU3785" s="36"/>
      <c r="CV3785" s="36"/>
      <c r="CW3785" s="36"/>
      <c r="CX3785" s="36"/>
      <c r="CY3785" s="36"/>
      <c r="CZ3785" s="36"/>
      <c r="DA3785" s="36"/>
      <c r="DB3785" s="36"/>
      <c r="DC3785" s="36"/>
      <c r="DD3785" s="36"/>
      <c r="DE3785" s="36"/>
      <c r="DF3785" s="36"/>
      <c r="DG3785" s="36"/>
      <c r="DH3785" s="36"/>
      <c r="DI3785" s="36"/>
      <c r="DJ3785" s="36"/>
      <c r="DK3785" s="36"/>
      <c r="DL3785" s="36"/>
      <c r="DM3785" s="36"/>
      <c r="DN3785" s="36"/>
      <c r="DO3785" s="36"/>
      <c r="DP3785" s="36"/>
      <c r="DQ3785" s="36"/>
      <c r="DR3785" s="36"/>
      <c r="DS3785" s="36"/>
      <c r="DT3785" s="36"/>
      <c r="DU3785" s="36"/>
      <c r="DV3785" s="36"/>
      <c r="DW3785" s="36"/>
      <c r="DX3785" s="36"/>
      <c r="DY3785" s="36"/>
      <c r="DZ3785" s="36"/>
      <c r="EA3785" s="36"/>
      <c r="EB3785" s="36"/>
      <c r="EC3785" s="36"/>
      <c r="ED3785" s="36"/>
      <c r="EE3785" s="36"/>
      <c r="EF3785" s="36"/>
      <c r="EG3785" s="36"/>
      <c r="EH3785" s="36"/>
      <c r="EI3785" s="36"/>
      <c r="EJ3785" s="36"/>
      <c r="EK3785" s="36"/>
      <c r="EL3785" s="36"/>
      <c r="EM3785" s="36"/>
      <c r="EN3785" s="36"/>
      <c r="EO3785" s="36"/>
      <c r="EP3785" s="36"/>
      <c r="EQ3785" s="36"/>
      <c r="ER3785" s="36"/>
      <c r="ES3785" s="36"/>
      <c r="ET3785" s="36"/>
      <c r="EU3785" s="36"/>
      <c r="EV3785" s="36"/>
      <c r="EW3785" s="36"/>
      <c r="EX3785" s="36"/>
      <c r="EY3785" s="36"/>
      <c r="EZ3785" s="36"/>
      <c r="FA3785" s="36"/>
      <c r="FB3785" s="36"/>
      <c r="FC3785" s="36"/>
      <c r="FD3785" s="36"/>
      <c r="FE3785" s="36"/>
      <c r="FF3785" s="36"/>
      <c r="FG3785" s="36"/>
      <c r="FH3785" s="36"/>
      <c r="FI3785" s="36"/>
      <c r="FJ3785" s="36"/>
      <c r="FK3785" s="36"/>
      <c r="FL3785" s="36"/>
      <c r="FM3785" s="36"/>
      <c r="FN3785" s="36"/>
      <c r="FO3785" s="36"/>
      <c r="FP3785" s="36"/>
      <c r="FQ3785" s="36"/>
      <c r="FR3785" s="36"/>
      <c r="FS3785" s="36"/>
      <c r="FT3785" s="36"/>
      <c r="FU3785" s="36"/>
      <c r="FV3785" s="36"/>
      <c r="FW3785" s="36"/>
      <c r="FX3785" s="36"/>
      <c r="FY3785" s="36"/>
      <c r="FZ3785" s="36"/>
      <c r="GA3785" s="36"/>
      <c r="GB3785" s="36"/>
      <c r="GC3785" s="36"/>
      <c r="GD3785" s="36"/>
      <c r="GE3785" s="36"/>
      <c r="GF3785" s="36"/>
      <c r="GG3785" s="36"/>
      <c r="GH3785" s="36"/>
      <c r="GI3785" s="36"/>
      <c r="GJ3785" s="36"/>
      <c r="GK3785" s="36"/>
      <c r="GL3785" s="36"/>
      <c r="GM3785" s="36"/>
      <c r="GN3785" s="36"/>
      <c r="GO3785" s="36"/>
      <c r="GP3785" s="36"/>
      <c r="GQ3785" s="36"/>
      <c r="GR3785" s="36"/>
      <c r="GS3785" s="36"/>
      <c r="GT3785" s="36"/>
      <c r="GU3785" s="36"/>
      <c r="GV3785" s="36"/>
      <c r="GW3785" s="36"/>
      <c r="GX3785" s="36"/>
      <c r="GY3785" s="36"/>
      <c r="GZ3785" s="36"/>
      <c r="HA3785" s="36"/>
      <c r="HB3785" s="36"/>
      <c r="HC3785" s="36"/>
      <c r="HD3785" s="36"/>
      <c r="HE3785" s="36"/>
      <c r="HF3785" s="36"/>
      <c r="HG3785" s="36"/>
      <c r="HH3785" s="36"/>
      <c r="HI3785" s="36"/>
      <c r="HJ3785" s="36"/>
      <c r="HK3785" s="36"/>
      <c r="HL3785" s="36"/>
      <c r="HM3785" s="36"/>
      <c r="HN3785" s="36"/>
      <c r="HO3785" s="36"/>
      <c r="HP3785" s="36"/>
      <c r="HQ3785" s="36"/>
      <c r="HR3785" s="36"/>
      <c r="HS3785" s="36"/>
      <c r="HT3785" s="36"/>
      <c r="HU3785" s="36"/>
      <c r="HV3785" s="36"/>
      <c r="HW3785" s="36"/>
      <c r="HX3785" s="36"/>
      <c r="HY3785" s="36"/>
      <c r="HZ3785" s="36"/>
      <c r="IA3785" s="36"/>
      <c r="IB3785" s="36"/>
      <c r="IC3785" s="36"/>
      <c r="ID3785" s="36"/>
      <c r="IE3785" s="36"/>
      <c r="IF3785" s="36"/>
      <c r="IG3785" s="36"/>
      <c r="IH3785" s="36"/>
      <c r="II3785" s="36"/>
      <c r="IJ3785" s="36"/>
      <c r="IK3785" s="36"/>
      <c r="IL3785" s="36"/>
      <c r="IM3785" s="36"/>
      <c r="IN3785" s="36"/>
      <c r="IO3785" s="36"/>
      <c r="IP3785" s="36"/>
      <c r="IQ3785" s="36"/>
      <c r="IR3785" s="36"/>
      <c r="IS3785" s="36"/>
    </row>
    <row r="3786" spans="1:254" ht="17.25" customHeight="1" x14ac:dyDescent="0.25">
      <c r="A3786" s="10" t="s">
        <v>2731</v>
      </c>
      <c r="B3786" s="94" t="s">
        <v>1</v>
      </c>
      <c r="C3786" s="98" t="s">
        <v>2</v>
      </c>
      <c r="D3786" s="37" t="s">
        <v>3943</v>
      </c>
      <c r="E3786" s="37" t="s">
        <v>20</v>
      </c>
      <c r="F3786" s="37" t="s">
        <v>6005</v>
      </c>
      <c r="G3786" s="37" t="s">
        <v>16</v>
      </c>
      <c r="H3786" s="37" t="s">
        <v>5764</v>
      </c>
      <c r="I3786" s="37" t="s">
        <v>8</v>
      </c>
      <c r="J3786" s="38" t="s">
        <v>6006</v>
      </c>
      <c r="K3786" s="36"/>
      <c r="L3786" s="37" t="s">
        <v>2863</v>
      </c>
      <c r="M3786" s="37" t="s">
        <v>2864</v>
      </c>
      <c r="N3786" s="37" t="s">
        <v>2865</v>
      </c>
      <c r="O3786" s="37"/>
      <c r="P3786" s="37" t="s">
        <v>2863</v>
      </c>
      <c r="Q3786" s="37" t="s">
        <v>5766</v>
      </c>
      <c r="R3786" s="37" t="s">
        <v>2863</v>
      </c>
      <c r="S3786" s="37" t="s">
        <v>5767</v>
      </c>
      <c r="T3786" s="36"/>
      <c r="U3786" s="36"/>
      <c r="V3786" s="36"/>
      <c r="W3786" s="36"/>
      <c r="X3786" s="36"/>
      <c r="Y3786" s="36"/>
      <c r="Z3786" s="36"/>
      <c r="AA3786" s="36"/>
      <c r="AB3786" s="36"/>
      <c r="AC3786" s="36"/>
      <c r="AD3786" s="36"/>
      <c r="AE3786" s="36"/>
      <c r="AF3786" s="36"/>
      <c r="AG3786" s="36"/>
      <c r="AH3786" s="36"/>
      <c r="AI3786" s="36"/>
      <c r="AJ3786" s="36"/>
      <c r="AK3786" s="36"/>
      <c r="AL3786" s="36"/>
      <c r="AM3786" s="36"/>
      <c r="AN3786" s="36"/>
      <c r="AO3786" s="36"/>
      <c r="AP3786" s="36"/>
      <c r="AQ3786" s="36"/>
      <c r="AR3786" s="36"/>
      <c r="AS3786" s="36"/>
      <c r="AT3786" s="36"/>
      <c r="AU3786" s="36"/>
      <c r="AV3786" s="36"/>
      <c r="AW3786" s="36"/>
      <c r="AX3786" s="36"/>
      <c r="AY3786" s="36"/>
      <c r="AZ3786" s="36"/>
      <c r="BA3786" s="36"/>
      <c r="BB3786" s="36"/>
      <c r="BC3786" s="36"/>
      <c r="BD3786" s="36"/>
      <c r="BE3786" s="36"/>
      <c r="BF3786" s="36"/>
      <c r="BG3786" s="36"/>
      <c r="BH3786" s="36"/>
      <c r="BI3786" s="36"/>
      <c r="BJ3786" s="36"/>
      <c r="BK3786" s="36"/>
      <c r="BL3786" s="36"/>
      <c r="BM3786" s="36"/>
      <c r="BN3786" s="36"/>
      <c r="BO3786" s="36"/>
      <c r="BP3786" s="36"/>
      <c r="BQ3786" s="36"/>
      <c r="BR3786" s="36"/>
      <c r="BS3786" s="36"/>
      <c r="BT3786" s="36"/>
      <c r="BU3786" s="36"/>
      <c r="BV3786" s="36"/>
      <c r="BW3786" s="36"/>
      <c r="BX3786" s="36"/>
      <c r="BY3786" s="36"/>
      <c r="BZ3786" s="36"/>
      <c r="CA3786" s="36"/>
      <c r="CB3786" s="36"/>
      <c r="CC3786" s="36"/>
      <c r="CD3786" s="36"/>
      <c r="CE3786" s="36"/>
      <c r="CF3786" s="36"/>
      <c r="CG3786" s="36"/>
      <c r="CH3786" s="36"/>
      <c r="CI3786" s="36"/>
      <c r="CJ3786" s="36"/>
      <c r="CK3786" s="36"/>
      <c r="CL3786" s="36"/>
      <c r="CM3786" s="36"/>
      <c r="CN3786" s="36"/>
      <c r="CO3786" s="36"/>
      <c r="CP3786" s="36"/>
      <c r="CQ3786" s="36"/>
      <c r="CR3786" s="36"/>
      <c r="CS3786" s="36"/>
      <c r="CT3786" s="36"/>
      <c r="CU3786" s="36"/>
      <c r="CV3786" s="36"/>
      <c r="CW3786" s="36"/>
      <c r="CX3786" s="36"/>
      <c r="CY3786" s="36"/>
      <c r="CZ3786" s="36"/>
      <c r="DA3786" s="36"/>
      <c r="DB3786" s="36"/>
      <c r="DC3786" s="36"/>
      <c r="DD3786" s="36"/>
      <c r="DE3786" s="36"/>
      <c r="DF3786" s="36"/>
      <c r="DG3786" s="36"/>
      <c r="DH3786" s="36"/>
      <c r="DI3786" s="36"/>
      <c r="DJ3786" s="36"/>
      <c r="DK3786" s="36"/>
      <c r="DL3786" s="36"/>
      <c r="DM3786" s="36"/>
      <c r="DN3786" s="36"/>
      <c r="DO3786" s="36"/>
      <c r="DP3786" s="36"/>
      <c r="DQ3786" s="36"/>
      <c r="DR3786" s="36"/>
      <c r="DS3786" s="36"/>
      <c r="DT3786" s="36"/>
      <c r="DU3786" s="36"/>
      <c r="DV3786" s="36"/>
      <c r="DW3786" s="36"/>
      <c r="DX3786" s="36"/>
      <c r="DY3786" s="36"/>
      <c r="DZ3786" s="36"/>
      <c r="EA3786" s="36"/>
      <c r="EB3786" s="36"/>
      <c r="EC3786" s="36"/>
      <c r="ED3786" s="36"/>
      <c r="EE3786" s="36"/>
      <c r="EF3786" s="36"/>
      <c r="EG3786" s="36"/>
      <c r="EH3786" s="36"/>
      <c r="EI3786" s="36"/>
      <c r="EJ3786" s="36"/>
      <c r="EK3786" s="36"/>
      <c r="EL3786" s="36"/>
      <c r="EM3786" s="36"/>
      <c r="EN3786" s="36"/>
      <c r="EO3786" s="36"/>
      <c r="EP3786" s="36"/>
      <c r="EQ3786" s="36"/>
      <c r="ER3786" s="36"/>
      <c r="ES3786" s="36"/>
      <c r="ET3786" s="36"/>
      <c r="EU3786" s="36"/>
      <c r="EV3786" s="36"/>
      <c r="EW3786" s="36"/>
      <c r="EX3786" s="36"/>
      <c r="EY3786" s="36"/>
      <c r="EZ3786" s="36"/>
      <c r="FA3786" s="36"/>
      <c r="FB3786" s="36"/>
      <c r="FC3786" s="36"/>
      <c r="FD3786" s="36"/>
      <c r="FE3786" s="36"/>
      <c r="FF3786" s="36"/>
      <c r="FG3786" s="36"/>
      <c r="FH3786" s="36"/>
      <c r="FI3786" s="36"/>
      <c r="FJ3786" s="36"/>
      <c r="FK3786" s="36"/>
      <c r="FL3786" s="36"/>
      <c r="FM3786" s="36"/>
      <c r="FN3786" s="36"/>
      <c r="FO3786" s="36"/>
      <c r="FP3786" s="36"/>
      <c r="FQ3786" s="36"/>
      <c r="FR3786" s="36"/>
      <c r="FS3786" s="36"/>
      <c r="FT3786" s="36"/>
      <c r="FU3786" s="36"/>
      <c r="FV3786" s="36"/>
      <c r="FW3786" s="36"/>
      <c r="FX3786" s="36"/>
      <c r="FY3786" s="36"/>
      <c r="FZ3786" s="36"/>
      <c r="GA3786" s="36"/>
      <c r="GB3786" s="36"/>
      <c r="GC3786" s="36"/>
      <c r="GD3786" s="36"/>
      <c r="GE3786" s="36"/>
      <c r="GF3786" s="36"/>
      <c r="GG3786" s="36"/>
      <c r="GH3786" s="36"/>
      <c r="GI3786" s="36"/>
      <c r="GJ3786" s="36"/>
      <c r="GK3786" s="36"/>
      <c r="GL3786" s="36"/>
      <c r="GM3786" s="36"/>
      <c r="GN3786" s="36"/>
      <c r="GO3786" s="36"/>
      <c r="GP3786" s="36"/>
      <c r="GQ3786" s="36"/>
      <c r="GR3786" s="36"/>
      <c r="GS3786" s="36"/>
      <c r="GT3786" s="36"/>
      <c r="GU3786" s="36"/>
      <c r="GV3786" s="36"/>
      <c r="GW3786" s="36"/>
      <c r="GX3786" s="36"/>
      <c r="GY3786" s="36"/>
      <c r="GZ3786" s="36"/>
      <c r="HA3786" s="36"/>
      <c r="HB3786" s="36"/>
      <c r="HC3786" s="36"/>
      <c r="HD3786" s="36"/>
      <c r="HE3786" s="36"/>
      <c r="HF3786" s="36"/>
      <c r="HG3786" s="36"/>
      <c r="HH3786" s="36"/>
      <c r="HI3786" s="36"/>
      <c r="HJ3786" s="36"/>
      <c r="HK3786" s="36"/>
      <c r="HL3786" s="36"/>
      <c r="HM3786" s="36"/>
      <c r="HN3786" s="36"/>
      <c r="HO3786" s="36"/>
      <c r="HP3786" s="36"/>
      <c r="HQ3786" s="36"/>
      <c r="HR3786" s="36"/>
      <c r="HS3786" s="36"/>
      <c r="HT3786" s="36"/>
      <c r="HU3786" s="36"/>
      <c r="HV3786" s="36"/>
      <c r="HW3786" s="36"/>
      <c r="HX3786" s="36"/>
      <c r="HY3786" s="36"/>
      <c r="HZ3786" s="36"/>
      <c r="IA3786" s="36"/>
      <c r="IB3786" s="36"/>
      <c r="IC3786" s="36"/>
      <c r="ID3786" s="36"/>
      <c r="IE3786" s="36"/>
      <c r="IF3786" s="36"/>
      <c r="IG3786" s="36"/>
      <c r="IH3786" s="36"/>
      <c r="II3786" s="36"/>
      <c r="IJ3786" s="36"/>
      <c r="IK3786" s="36"/>
      <c r="IL3786" s="36"/>
      <c r="IM3786" s="36"/>
      <c r="IN3786" s="36"/>
      <c r="IO3786" s="36"/>
      <c r="IP3786" s="36"/>
      <c r="IQ3786" s="36"/>
      <c r="IR3786" s="36"/>
      <c r="IS3786" s="36"/>
    </row>
    <row r="3787" spans="1:254" ht="17.25" customHeight="1" x14ac:dyDescent="0.25">
      <c r="A3787" s="10" t="s">
        <v>2731</v>
      </c>
      <c r="B3787" s="94" t="s">
        <v>1</v>
      </c>
      <c r="C3787" s="98" t="s">
        <v>2</v>
      </c>
      <c r="D3787" s="37" t="s">
        <v>3943</v>
      </c>
      <c r="E3787" s="37" t="s">
        <v>20</v>
      </c>
      <c r="F3787" s="37" t="s">
        <v>6010</v>
      </c>
      <c r="G3787" s="37" t="s">
        <v>16</v>
      </c>
      <c r="H3787" s="37" t="s">
        <v>5764</v>
      </c>
      <c r="I3787" s="37" t="s">
        <v>8</v>
      </c>
      <c r="J3787" s="38" t="s">
        <v>6011</v>
      </c>
      <c r="L3787" s="37" t="s">
        <v>2863</v>
      </c>
      <c r="M3787" s="37" t="s">
        <v>2864</v>
      </c>
      <c r="N3787" s="37" t="s">
        <v>2865</v>
      </c>
      <c r="O3787" s="37"/>
      <c r="P3787" s="37" t="s">
        <v>2863</v>
      </c>
      <c r="Q3787" s="37" t="s">
        <v>5766</v>
      </c>
      <c r="R3787" s="37" t="s">
        <v>2863</v>
      </c>
      <c r="S3787" s="37" t="s">
        <v>5767</v>
      </c>
    </row>
    <row r="3788" spans="1:254" ht="17.25" customHeight="1" x14ac:dyDescent="0.25">
      <c r="A3788" s="10" t="s">
        <v>2731</v>
      </c>
      <c r="B3788" s="94" t="s">
        <v>1</v>
      </c>
      <c r="C3788" s="98" t="s">
        <v>2</v>
      </c>
      <c r="D3788" s="37" t="s">
        <v>3943</v>
      </c>
      <c r="E3788" s="37" t="s">
        <v>20</v>
      </c>
      <c r="F3788" s="37" t="s">
        <v>6021</v>
      </c>
      <c r="G3788" s="37" t="s">
        <v>16</v>
      </c>
      <c r="H3788" s="37" t="s">
        <v>5764</v>
      </c>
      <c r="I3788" s="37" t="s">
        <v>8</v>
      </c>
      <c r="J3788" s="38" t="s">
        <v>6022</v>
      </c>
      <c r="K3788" s="36"/>
      <c r="L3788" s="37" t="s">
        <v>2863</v>
      </c>
      <c r="M3788" s="37" t="s">
        <v>2864</v>
      </c>
      <c r="N3788" s="37" t="s">
        <v>2865</v>
      </c>
      <c r="O3788" s="37"/>
      <c r="P3788" s="37" t="s">
        <v>2863</v>
      </c>
      <c r="Q3788" s="37" t="s">
        <v>5766</v>
      </c>
      <c r="R3788" s="37" t="s">
        <v>2863</v>
      </c>
      <c r="S3788" s="37" t="s">
        <v>5767</v>
      </c>
      <c r="T3788" s="36"/>
      <c r="U3788" s="36"/>
      <c r="V3788" s="36"/>
      <c r="W3788" s="36"/>
      <c r="X3788" s="36"/>
      <c r="Y3788" s="36"/>
      <c r="Z3788" s="36"/>
      <c r="AA3788" s="36"/>
      <c r="AB3788" s="36"/>
      <c r="AC3788" s="36"/>
      <c r="AD3788" s="36"/>
      <c r="AE3788" s="36"/>
      <c r="AF3788" s="36"/>
      <c r="AG3788" s="36"/>
      <c r="AH3788" s="36"/>
      <c r="AI3788" s="36"/>
      <c r="AJ3788" s="36"/>
      <c r="AK3788" s="36"/>
      <c r="AL3788" s="36"/>
      <c r="AM3788" s="36"/>
      <c r="AN3788" s="36"/>
      <c r="AO3788" s="36"/>
      <c r="AP3788" s="36"/>
      <c r="AQ3788" s="36"/>
      <c r="AR3788" s="36"/>
      <c r="AS3788" s="36"/>
      <c r="AT3788" s="36"/>
      <c r="AU3788" s="36"/>
      <c r="AV3788" s="36"/>
      <c r="AW3788" s="36"/>
      <c r="AX3788" s="36"/>
      <c r="AY3788" s="36"/>
      <c r="AZ3788" s="36"/>
      <c r="BA3788" s="36"/>
      <c r="BB3788" s="36"/>
      <c r="BC3788" s="36"/>
      <c r="BD3788" s="36"/>
      <c r="BE3788" s="36"/>
      <c r="BF3788" s="36"/>
      <c r="BG3788" s="36"/>
      <c r="BH3788" s="36"/>
      <c r="BI3788" s="36"/>
      <c r="BJ3788" s="36"/>
      <c r="BK3788" s="36"/>
      <c r="BL3788" s="36"/>
      <c r="BM3788" s="36"/>
      <c r="BN3788" s="36"/>
      <c r="BO3788" s="36"/>
      <c r="BP3788" s="36"/>
      <c r="BQ3788" s="36"/>
      <c r="BR3788" s="36"/>
      <c r="BS3788" s="36"/>
      <c r="BT3788" s="36"/>
      <c r="BU3788" s="36"/>
      <c r="BV3788" s="36"/>
      <c r="BW3788" s="36"/>
      <c r="BX3788" s="36"/>
      <c r="BY3788" s="36"/>
      <c r="BZ3788" s="36"/>
      <c r="CA3788" s="36"/>
      <c r="CB3788" s="36"/>
      <c r="CC3788" s="36"/>
      <c r="CD3788" s="36"/>
      <c r="CE3788" s="36"/>
      <c r="CF3788" s="36"/>
      <c r="CG3788" s="36"/>
      <c r="CH3788" s="36"/>
      <c r="CI3788" s="36"/>
      <c r="CJ3788" s="36"/>
      <c r="CK3788" s="36"/>
      <c r="CL3788" s="36"/>
      <c r="CM3788" s="36"/>
      <c r="CN3788" s="36"/>
      <c r="CO3788" s="36"/>
      <c r="CP3788" s="36"/>
      <c r="CQ3788" s="36"/>
      <c r="CR3788" s="36"/>
      <c r="CS3788" s="36"/>
      <c r="CT3788" s="36"/>
      <c r="CU3788" s="36"/>
      <c r="CV3788" s="36"/>
      <c r="CW3788" s="36"/>
      <c r="CX3788" s="36"/>
      <c r="CY3788" s="36"/>
      <c r="CZ3788" s="36"/>
      <c r="DA3788" s="36"/>
      <c r="DB3788" s="36"/>
      <c r="DC3788" s="36"/>
      <c r="DD3788" s="36"/>
      <c r="DE3788" s="36"/>
      <c r="DF3788" s="36"/>
      <c r="DG3788" s="36"/>
      <c r="DH3788" s="36"/>
      <c r="DI3788" s="36"/>
      <c r="DJ3788" s="36"/>
      <c r="DK3788" s="36"/>
      <c r="DL3788" s="36"/>
      <c r="DM3788" s="36"/>
      <c r="DN3788" s="36"/>
      <c r="DO3788" s="36"/>
      <c r="DP3788" s="36"/>
      <c r="DQ3788" s="36"/>
      <c r="DR3788" s="36"/>
      <c r="DS3788" s="36"/>
      <c r="DT3788" s="36"/>
      <c r="DU3788" s="36"/>
      <c r="DV3788" s="36"/>
      <c r="DW3788" s="36"/>
      <c r="DX3788" s="36"/>
      <c r="DY3788" s="36"/>
      <c r="DZ3788" s="36"/>
      <c r="EA3788" s="36"/>
      <c r="EB3788" s="36"/>
      <c r="EC3788" s="36"/>
      <c r="ED3788" s="36"/>
      <c r="EE3788" s="36"/>
      <c r="EF3788" s="36"/>
      <c r="EG3788" s="36"/>
      <c r="EH3788" s="36"/>
      <c r="EI3788" s="36"/>
      <c r="EJ3788" s="36"/>
      <c r="EK3788" s="36"/>
      <c r="EL3788" s="36"/>
      <c r="EM3788" s="36"/>
      <c r="EN3788" s="36"/>
      <c r="EO3788" s="36"/>
      <c r="EP3788" s="36"/>
      <c r="EQ3788" s="36"/>
      <c r="ER3788" s="36"/>
      <c r="ES3788" s="36"/>
      <c r="ET3788" s="36"/>
      <c r="EU3788" s="36"/>
      <c r="EV3788" s="36"/>
      <c r="EW3788" s="36"/>
      <c r="EX3788" s="36"/>
      <c r="EY3788" s="36"/>
      <c r="EZ3788" s="36"/>
      <c r="FA3788" s="36"/>
      <c r="FB3788" s="36"/>
      <c r="FC3788" s="36"/>
      <c r="FD3788" s="36"/>
      <c r="FE3788" s="36"/>
      <c r="FF3788" s="36"/>
      <c r="FG3788" s="36"/>
      <c r="FH3788" s="36"/>
      <c r="FI3788" s="36"/>
      <c r="FJ3788" s="36"/>
      <c r="FK3788" s="36"/>
      <c r="FL3788" s="36"/>
      <c r="FM3788" s="36"/>
      <c r="FN3788" s="36"/>
      <c r="FO3788" s="36"/>
      <c r="FP3788" s="36"/>
      <c r="FQ3788" s="36"/>
      <c r="FR3788" s="36"/>
      <c r="FS3788" s="36"/>
      <c r="FT3788" s="36"/>
      <c r="FU3788" s="36"/>
      <c r="FV3788" s="36"/>
      <c r="FW3788" s="36"/>
      <c r="FX3788" s="36"/>
      <c r="FY3788" s="36"/>
      <c r="FZ3788" s="36"/>
      <c r="GA3788" s="36"/>
      <c r="GB3788" s="36"/>
      <c r="GC3788" s="36"/>
      <c r="GD3788" s="36"/>
      <c r="GE3788" s="36"/>
      <c r="GF3788" s="36"/>
      <c r="GG3788" s="36"/>
      <c r="GH3788" s="36"/>
      <c r="GI3788" s="36"/>
      <c r="GJ3788" s="36"/>
      <c r="GK3788" s="36"/>
      <c r="GL3788" s="36"/>
      <c r="GM3788" s="36"/>
      <c r="GN3788" s="36"/>
      <c r="GO3788" s="36"/>
      <c r="GP3788" s="36"/>
      <c r="GQ3788" s="36"/>
      <c r="GR3788" s="36"/>
      <c r="GS3788" s="36"/>
      <c r="GT3788" s="36"/>
      <c r="GU3788" s="36"/>
      <c r="GV3788" s="36"/>
      <c r="GW3788" s="36"/>
      <c r="GX3788" s="36"/>
      <c r="GY3788" s="36"/>
      <c r="GZ3788" s="36"/>
      <c r="HA3788" s="36"/>
      <c r="HB3788" s="36"/>
      <c r="HC3788" s="36"/>
      <c r="HD3788" s="36"/>
      <c r="HE3788" s="36"/>
      <c r="HF3788" s="36"/>
      <c r="HG3788" s="36"/>
      <c r="HH3788" s="36"/>
      <c r="HI3788" s="36"/>
      <c r="HJ3788" s="36"/>
      <c r="HK3788" s="36"/>
      <c r="HL3788" s="36"/>
      <c r="HM3788" s="36"/>
      <c r="HN3788" s="36"/>
      <c r="HO3788" s="36"/>
      <c r="HP3788" s="36"/>
      <c r="HQ3788" s="36"/>
      <c r="HR3788" s="36"/>
      <c r="HS3788" s="36"/>
      <c r="HT3788" s="36"/>
      <c r="HU3788" s="36"/>
      <c r="HV3788" s="36"/>
      <c r="HW3788" s="36"/>
      <c r="HX3788" s="36"/>
      <c r="HY3788" s="36"/>
      <c r="HZ3788" s="36"/>
      <c r="IA3788" s="36"/>
      <c r="IB3788" s="36"/>
      <c r="IC3788" s="36"/>
      <c r="ID3788" s="36"/>
      <c r="IE3788" s="36"/>
      <c r="IF3788" s="36"/>
      <c r="IG3788" s="36"/>
      <c r="IH3788" s="36"/>
      <c r="II3788" s="36"/>
      <c r="IJ3788" s="36"/>
      <c r="IK3788" s="36"/>
      <c r="IL3788" s="36"/>
      <c r="IM3788" s="36"/>
      <c r="IN3788" s="36"/>
      <c r="IO3788" s="36"/>
      <c r="IP3788" s="36"/>
      <c r="IQ3788" s="36"/>
      <c r="IR3788" s="36"/>
      <c r="IS3788" s="36"/>
      <c r="IT3788" s="31"/>
    </row>
    <row r="3789" spans="1:254" s="45" customFormat="1" ht="17.25" customHeight="1" x14ac:dyDescent="0.25">
      <c r="A3789" s="10" t="s">
        <v>2731</v>
      </c>
      <c r="B3789" s="94" t="s">
        <v>1</v>
      </c>
      <c r="C3789" s="98" t="s">
        <v>2</v>
      </c>
      <c r="D3789" s="37" t="s">
        <v>3943</v>
      </c>
      <c r="E3789" s="37" t="s">
        <v>20</v>
      </c>
      <c r="F3789" s="37" t="s">
        <v>6026</v>
      </c>
      <c r="G3789" s="37" t="s">
        <v>16</v>
      </c>
      <c r="H3789" s="37" t="s">
        <v>5764</v>
      </c>
      <c r="I3789" s="37" t="s">
        <v>8</v>
      </c>
      <c r="J3789" s="38" t="s">
        <v>6027</v>
      </c>
      <c r="K3789" s="36"/>
      <c r="L3789" s="37" t="s">
        <v>2863</v>
      </c>
      <c r="M3789" s="37" t="s">
        <v>2864</v>
      </c>
      <c r="N3789" s="37" t="s">
        <v>2865</v>
      </c>
      <c r="O3789" s="37"/>
      <c r="P3789" s="37" t="s">
        <v>2863</v>
      </c>
      <c r="Q3789" s="37" t="s">
        <v>5766</v>
      </c>
      <c r="R3789" s="37" t="s">
        <v>2863</v>
      </c>
      <c r="S3789" s="37" t="s">
        <v>5767</v>
      </c>
      <c r="T3789" s="36"/>
      <c r="U3789" s="36"/>
      <c r="V3789" s="36"/>
      <c r="W3789" s="36"/>
      <c r="X3789" s="36"/>
      <c r="Y3789" s="36"/>
      <c r="Z3789" s="36"/>
      <c r="AA3789" s="36"/>
      <c r="AB3789" s="36"/>
      <c r="AC3789" s="36"/>
      <c r="AD3789" s="36"/>
      <c r="AE3789" s="36"/>
      <c r="AF3789" s="36"/>
      <c r="AG3789" s="36"/>
      <c r="AH3789" s="36"/>
      <c r="AI3789" s="36"/>
      <c r="AJ3789" s="36"/>
      <c r="AK3789" s="36"/>
      <c r="AL3789" s="36"/>
      <c r="AM3789" s="36"/>
      <c r="AN3789" s="36"/>
      <c r="AO3789" s="36"/>
      <c r="AP3789" s="36"/>
      <c r="AQ3789" s="36"/>
      <c r="AR3789" s="36"/>
      <c r="AS3789" s="36"/>
      <c r="AT3789" s="36"/>
      <c r="AU3789" s="36"/>
      <c r="AV3789" s="36"/>
      <c r="AW3789" s="36"/>
      <c r="AX3789" s="36"/>
      <c r="AY3789" s="36"/>
      <c r="AZ3789" s="36"/>
      <c r="BA3789" s="36"/>
      <c r="BB3789" s="36"/>
      <c r="BC3789" s="36"/>
      <c r="BD3789" s="36"/>
      <c r="BE3789" s="36"/>
      <c r="BF3789" s="36"/>
      <c r="BG3789" s="36"/>
      <c r="BH3789" s="36"/>
      <c r="BI3789" s="36"/>
      <c r="BJ3789" s="36"/>
      <c r="BK3789" s="36"/>
      <c r="BL3789" s="36"/>
      <c r="BM3789" s="36"/>
      <c r="BN3789" s="36"/>
      <c r="BO3789" s="36"/>
      <c r="BP3789" s="36"/>
      <c r="BQ3789" s="36"/>
      <c r="BR3789" s="36"/>
      <c r="BS3789" s="36"/>
      <c r="BT3789" s="36"/>
      <c r="BU3789" s="36"/>
      <c r="BV3789" s="36"/>
      <c r="BW3789" s="36"/>
      <c r="BX3789" s="36"/>
      <c r="BY3789" s="36"/>
      <c r="BZ3789" s="36"/>
      <c r="CA3789" s="36"/>
      <c r="CB3789" s="36"/>
      <c r="CC3789" s="36"/>
      <c r="CD3789" s="36"/>
      <c r="CE3789" s="36"/>
      <c r="CF3789" s="36"/>
      <c r="CG3789" s="36"/>
      <c r="CH3789" s="36"/>
      <c r="CI3789" s="36"/>
      <c r="CJ3789" s="36"/>
      <c r="CK3789" s="36"/>
      <c r="CL3789" s="36"/>
      <c r="CM3789" s="36"/>
      <c r="CN3789" s="36"/>
      <c r="CO3789" s="36"/>
      <c r="CP3789" s="36"/>
      <c r="CQ3789" s="36"/>
      <c r="CR3789" s="36"/>
      <c r="CS3789" s="36"/>
      <c r="CT3789" s="36"/>
      <c r="CU3789" s="36"/>
      <c r="CV3789" s="36"/>
      <c r="CW3789" s="36"/>
      <c r="CX3789" s="36"/>
      <c r="CY3789" s="36"/>
      <c r="CZ3789" s="36"/>
      <c r="DA3789" s="36"/>
      <c r="DB3789" s="36"/>
      <c r="DC3789" s="36"/>
      <c r="DD3789" s="36"/>
      <c r="DE3789" s="36"/>
      <c r="DF3789" s="36"/>
      <c r="DG3789" s="36"/>
      <c r="DH3789" s="36"/>
      <c r="DI3789" s="36"/>
      <c r="DJ3789" s="36"/>
      <c r="DK3789" s="36"/>
      <c r="DL3789" s="36"/>
      <c r="DM3789" s="36"/>
      <c r="DN3789" s="36"/>
      <c r="DO3789" s="36"/>
      <c r="DP3789" s="36"/>
      <c r="DQ3789" s="36"/>
      <c r="DR3789" s="36"/>
      <c r="DS3789" s="36"/>
      <c r="DT3789" s="36"/>
      <c r="DU3789" s="36"/>
      <c r="DV3789" s="36"/>
      <c r="DW3789" s="36"/>
      <c r="DX3789" s="36"/>
      <c r="DY3789" s="36"/>
      <c r="DZ3789" s="36"/>
      <c r="EA3789" s="36"/>
      <c r="EB3789" s="36"/>
      <c r="EC3789" s="36"/>
      <c r="ED3789" s="36"/>
      <c r="EE3789" s="36"/>
      <c r="EF3789" s="36"/>
      <c r="EG3789" s="36"/>
      <c r="EH3789" s="36"/>
      <c r="EI3789" s="36"/>
      <c r="EJ3789" s="36"/>
      <c r="EK3789" s="36"/>
      <c r="EL3789" s="36"/>
      <c r="EM3789" s="36"/>
      <c r="EN3789" s="36"/>
      <c r="EO3789" s="36"/>
      <c r="EP3789" s="36"/>
      <c r="EQ3789" s="36"/>
      <c r="ER3789" s="36"/>
      <c r="ES3789" s="36"/>
      <c r="ET3789" s="36"/>
      <c r="EU3789" s="36"/>
      <c r="EV3789" s="36"/>
      <c r="EW3789" s="36"/>
      <c r="EX3789" s="36"/>
      <c r="EY3789" s="36"/>
      <c r="EZ3789" s="36"/>
      <c r="FA3789" s="36"/>
      <c r="FB3789" s="36"/>
      <c r="FC3789" s="36"/>
      <c r="FD3789" s="36"/>
      <c r="FE3789" s="36"/>
      <c r="FF3789" s="36"/>
      <c r="FG3789" s="36"/>
      <c r="FH3789" s="36"/>
      <c r="FI3789" s="36"/>
      <c r="FJ3789" s="36"/>
      <c r="FK3789" s="36"/>
      <c r="FL3789" s="36"/>
      <c r="FM3789" s="36"/>
      <c r="FN3789" s="36"/>
      <c r="FO3789" s="36"/>
      <c r="FP3789" s="36"/>
      <c r="FQ3789" s="36"/>
      <c r="FR3789" s="36"/>
      <c r="FS3789" s="36"/>
      <c r="FT3789" s="36"/>
      <c r="FU3789" s="36"/>
      <c r="FV3789" s="36"/>
      <c r="FW3789" s="36"/>
      <c r="FX3789" s="36"/>
      <c r="FY3789" s="36"/>
      <c r="FZ3789" s="36"/>
      <c r="GA3789" s="36"/>
      <c r="GB3789" s="36"/>
      <c r="GC3789" s="36"/>
      <c r="GD3789" s="36"/>
      <c r="GE3789" s="36"/>
      <c r="GF3789" s="36"/>
      <c r="GG3789" s="36"/>
      <c r="GH3789" s="36"/>
      <c r="GI3789" s="36"/>
      <c r="GJ3789" s="36"/>
      <c r="GK3789" s="36"/>
      <c r="GL3789" s="36"/>
      <c r="GM3789" s="36"/>
      <c r="GN3789" s="36"/>
      <c r="GO3789" s="36"/>
      <c r="GP3789" s="36"/>
      <c r="GQ3789" s="36"/>
      <c r="GR3789" s="36"/>
      <c r="GS3789" s="36"/>
      <c r="GT3789" s="36"/>
      <c r="GU3789" s="36"/>
      <c r="GV3789" s="36"/>
      <c r="GW3789" s="36"/>
      <c r="GX3789" s="36"/>
      <c r="GY3789" s="36"/>
      <c r="GZ3789" s="36"/>
      <c r="HA3789" s="36"/>
      <c r="HB3789" s="36"/>
      <c r="HC3789" s="36"/>
      <c r="HD3789" s="36"/>
      <c r="HE3789" s="36"/>
      <c r="HF3789" s="36"/>
      <c r="HG3789" s="36"/>
      <c r="HH3789" s="36"/>
      <c r="HI3789" s="36"/>
      <c r="HJ3789" s="36"/>
      <c r="HK3789" s="36"/>
      <c r="HL3789" s="36"/>
      <c r="HM3789" s="36"/>
      <c r="HN3789" s="36"/>
      <c r="HO3789" s="36"/>
      <c r="HP3789" s="36"/>
      <c r="HQ3789" s="36"/>
      <c r="HR3789" s="36"/>
      <c r="HS3789" s="36"/>
      <c r="HT3789" s="36"/>
      <c r="HU3789" s="36"/>
      <c r="HV3789" s="36"/>
      <c r="HW3789" s="36"/>
      <c r="HX3789" s="36"/>
      <c r="HY3789" s="36"/>
      <c r="HZ3789" s="36"/>
      <c r="IA3789" s="36"/>
      <c r="IB3789" s="36"/>
      <c r="IC3789" s="36"/>
      <c r="ID3789" s="36"/>
      <c r="IE3789" s="36"/>
      <c r="IF3789" s="36"/>
      <c r="IG3789" s="36"/>
      <c r="IH3789" s="36"/>
      <c r="II3789" s="36"/>
      <c r="IJ3789" s="36"/>
      <c r="IK3789" s="36"/>
      <c r="IL3789" s="36"/>
      <c r="IM3789" s="36"/>
      <c r="IN3789" s="36"/>
      <c r="IO3789" s="36"/>
      <c r="IP3789" s="36"/>
      <c r="IQ3789" s="36"/>
      <c r="IR3789" s="36"/>
      <c r="IS3789" s="36"/>
      <c r="IT3789"/>
    </row>
    <row r="3790" spans="1:254" ht="17.25" customHeight="1" x14ac:dyDescent="0.25">
      <c r="A3790" s="10" t="s">
        <v>2731</v>
      </c>
      <c r="B3790" s="94" t="s">
        <v>1</v>
      </c>
      <c r="C3790" s="98" t="s">
        <v>2</v>
      </c>
      <c r="D3790" s="37" t="s">
        <v>3943</v>
      </c>
      <c r="E3790" s="37" t="s">
        <v>20</v>
      </c>
      <c r="F3790" s="37" t="s">
        <v>6031</v>
      </c>
      <c r="G3790" s="37" t="s">
        <v>16</v>
      </c>
      <c r="H3790" s="37" t="s">
        <v>5764</v>
      </c>
      <c r="I3790" s="37" t="s">
        <v>8</v>
      </c>
      <c r="J3790" s="38" t="s">
        <v>6032</v>
      </c>
      <c r="K3790" s="36"/>
      <c r="L3790" s="37" t="s">
        <v>2863</v>
      </c>
      <c r="M3790" s="37" t="s">
        <v>2864</v>
      </c>
      <c r="N3790" s="37" t="s">
        <v>2865</v>
      </c>
      <c r="O3790" s="37"/>
      <c r="P3790" s="37" t="s">
        <v>2863</v>
      </c>
      <c r="Q3790" s="37" t="s">
        <v>5766</v>
      </c>
      <c r="R3790" s="37" t="s">
        <v>2863</v>
      </c>
      <c r="S3790" s="37" t="s">
        <v>5767</v>
      </c>
      <c r="T3790" s="36"/>
      <c r="U3790" s="36"/>
      <c r="V3790" s="36"/>
      <c r="W3790" s="36"/>
      <c r="X3790" s="36"/>
      <c r="Y3790" s="36"/>
      <c r="Z3790" s="36"/>
      <c r="AA3790" s="36"/>
      <c r="AB3790" s="36"/>
      <c r="AC3790" s="36"/>
      <c r="AD3790" s="36"/>
      <c r="AE3790" s="36"/>
      <c r="AF3790" s="36"/>
      <c r="AG3790" s="36"/>
      <c r="AH3790" s="36"/>
      <c r="AI3790" s="36"/>
      <c r="AJ3790" s="36"/>
      <c r="AK3790" s="36"/>
      <c r="AL3790" s="36"/>
      <c r="AM3790" s="36"/>
      <c r="AN3790" s="36"/>
      <c r="AO3790" s="36"/>
      <c r="AP3790" s="36"/>
      <c r="AQ3790" s="36"/>
      <c r="AR3790" s="36"/>
      <c r="AS3790" s="36"/>
      <c r="AT3790" s="36"/>
      <c r="AU3790" s="36"/>
      <c r="AV3790" s="36"/>
      <c r="AW3790" s="36"/>
      <c r="AX3790" s="36"/>
      <c r="AY3790" s="36"/>
      <c r="AZ3790" s="36"/>
      <c r="BA3790" s="36"/>
      <c r="BB3790" s="36"/>
      <c r="BC3790" s="36"/>
      <c r="BD3790" s="36"/>
      <c r="BE3790" s="36"/>
      <c r="BF3790" s="36"/>
      <c r="BG3790" s="36"/>
      <c r="BH3790" s="36"/>
      <c r="BI3790" s="36"/>
      <c r="BJ3790" s="36"/>
      <c r="BK3790" s="36"/>
      <c r="BL3790" s="36"/>
      <c r="BM3790" s="36"/>
      <c r="BN3790" s="36"/>
      <c r="BO3790" s="36"/>
      <c r="BP3790" s="36"/>
      <c r="BQ3790" s="36"/>
      <c r="BR3790" s="36"/>
      <c r="BS3790" s="36"/>
      <c r="BT3790" s="36"/>
      <c r="BU3790" s="36"/>
      <c r="BV3790" s="36"/>
      <c r="BW3790" s="36"/>
      <c r="BX3790" s="36"/>
      <c r="BY3790" s="36"/>
      <c r="BZ3790" s="36"/>
      <c r="CA3790" s="36"/>
      <c r="CB3790" s="36"/>
      <c r="CC3790" s="36"/>
      <c r="CD3790" s="36"/>
      <c r="CE3790" s="36"/>
      <c r="CF3790" s="36"/>
      <c r="CG3790" s="36"/>
      <c r="CH3790" s="36"/>
      <c r="CI3790" s="36"/>
      <c r="CJ3790" s="36"/>
      <c r="CK3790" s="36"/>
      <c r="CL3790" s="36"/>
      <c r="CM3790" s="36"/>
      <c r="CN3790" s="36"/>
      <c r="CO3790" s="36"/>
      <c r="CP3790" s="36"/>
      <c r="CQ3790" s="36"/>
      <c r="CR3790" s="36"/>
      <c r="CS3790" s="36"/>
      <c r="CT3790" s="36"/>
      <c r="CU3790" s="36"/>
      <c r="CV3790" s="36"/>
      <c r="CW3790" s="36"/>
      <c r="CX3790" s="36"/>
      <c r="CY3790" s="36"/>
      <c r="CZ3790" s="36"/>
      <c r="DA3790" s="36"/>
      <c r="DB3790" s="36"/>
      <c r="DC3790" s="36"/>
      <c r="DD3790" s="36"/>
      <c r="DE3790" s="36"/>
      <c r="DF3790" s="36"/>
      <c r="DG3790" s="36"/>
      <c r="DH3790" s="36"/>
      <c r="DI3790" s="36"/>
      <c r="DJ3790" s="36"/>
      <c r="DK3790" s="36"/>
      <c r="DL3790" s="36"/>
      <c r="DM3790" s="36"/>
      <c r="DN3790" s="36"/>
      <c r="DO3790" s="36"/>
      <c r="DP3790" s="36"/>
      <c r="DQ3790" s="36"/>
      <c r="DR3790" s="36"/>
      <c r="DS3790" s="36"/>
      <c r="DT3790" s="36"/>
      <c r="DU3790" s="36"/>
      <c r="DV3790" s="36"/>
      <c r="DW3790" s="36"/>
      <c r="DX3790" s="36"/>
      <c r="DY3790" s="36"/>
      <c r="DZ3790" s="36"/>
      <c r="EA3790" s="36"/>
      <c r="EB3790" s="36"/>
      <c r="EC3790" s="36"/>
      <c r="ED3790" s="36"/>
      <c r="EE3790" s="36"/>
      <c r="EF3790" s="36"/>
      <c r="EG3790" s="36"/>
      <c r="EH3790" s="36"/>
      <c r="EI3790" s="36"/>
      <c r="EJ3790" s="36"/>
      <c r="EK3790" s="36"/>
      <c r="EL3790" s="36"/>
      <c r="EM3790" s="36"/>
      <c r="EN3790" s="36"/>
      <c r="EO3790" s="36"/>
      <c r="EP3790" s="36"/>
      <c r="EQ3790" s="36"/>
      <c r="ER3790" s="36"/>
      <c r="ES3790" s="36"/>
      <c r="ET3790" s="36"/>
      <c r="EU3790" s="36"/>
      <c r="EV3790" s="36"/>
      <c r="EW3790" s="36"/>
      <c r="EX3790" s="36"/>
      <c r="EY3790" s="36"/>
      <c r="EZ3790" s="36"/>
      <c r="FA3790" s="36"/>
      <c r="FB3790" s="36"/>
      <c r="FC3790" s="36"/>
      <c r="FD3790" s="36"/>
      <c r="FE3790" s="36"/>
      <c r="FF3790" s="36"/>
      <c r="FG3790" s="36"/>
      <c r="FH3790" s="36"/>
      <c r="FI3790" s="36"/>
      <c r="FJ3790" s="36"/>
      <c r="FK3790" s="36"/>
      <c r="FL3790" s="36"/>
      <c r="FM3790" s="36"/>
      <c r="FN3790" s="36"/>
      <c r="FO3790" s="36"/>
      <c r="FP3790" s="36"/>
      <c r="FQ3790" s="36"/>
      <c r="FR3790" s="36"/>
      <c r="FS3790" s="36"/>
      <c r="FT3790" s="36"/>
      <c r="FU3790" s="36"/>
      <c r="FV3790" s="36"/>
      <c r="FW3790" s="36"/>
      <c r="FX3790" s="36"/>
      <c r="FY3790" s="36"/>
      <c r="FZ3790" s="36"/>
      <c r="GA3790" s="36"/>
      <c r="GB3790" s="36"/>
      <c r="GC3790" s="36"/>
      <c r="GD3790" s="36"/>
      <c r="GE3790" s="36"/>
      <c r="GF3790" s="36"/>
      <c r="GG3790" s="36"/>
      <c r="GH3790" s="36"/>
      <c r="GI3790" s="36"/>
      <c r="GJ3790" s="36"/>
      <c r="GK3790" s="36"/>
      <c r="GL3790" s="36"/>
      <c r="GM3790" s="36"/>
      <c r="GN3790" s="36"/>
      <c r="GO3790" s="36"/>
      <c r="GP3790" s="36"/>
      <c r="GQ3790" s="36"/>
      <c r="GR3790" s="36"/>
      <c r="GS3790" s="36"/>
      <c r="GT3790" s="36"/>
      <c r="GU3790" s="36"/>
      <c r="GV3790" s="36"/>
      <c r="GW3790" s="36"/>
      <c r="GX3790" s="36"/>
      <c r="GY3790" s="36"/>
      <c r="GZ3790" s="36"/>
      <c r="HA3790" s="36"/>
      <c r="HB3790" s="36"/>
      <c r="HC3790" s="36"/>
      <c r="HD3790" s="36"/>
      <c r="HE3790" s="36"/>
      <c r="HF3790" s="36"/>
      <c r="HG3790" s="36"/>
      <c r="HH3790" s="36"/>
      <c r="HI3790" s="36"/>
      <c r="HJ3790" s="36"/>
      <c r="HK3790" s="36"/>
      <c r="HL3790" s="36"/>
      <c r="HM3790" s="36"/>
      <c r="HN3790" s="36"/>
      <c r="HO3790" s="36"/>
      <c r="HP3790" s="36"/>
      <c r="HQ3790" s="36"/>
      <c r="HR3790" s="36"/>
      <c r="HS3790" s="36"/>
      <c r="HT3790" s="36"/>
      <c r="HU3790" s="36"/>
      <c r="HV3790" s="36"/>
      <c r="HW3790" s="36"/>
      <c r="HX3790" s="36"/>
      <c r="HY3790" s="36"/>
      <c r="HZ3790" s="36"/>
      <c r="IA3790" s="36"/>
      <c r="IB3790" s="36"/>
      <c r="IC3790" s="36"/>
      <c r="ID3790" s="36"/>
      <c r="IE3790" s="36"/>
      <c r="IF3790" s="36"/>
      <c r="IG3790" s="36"/>
      <c r="IH3790" s="36"/>
      <c r="II3790" s="36"/>
      <c r="IJ3790" s="36"/>
      <c r="IK3790" s="36"/>
      <c r="IL3790" s="36"/>
      <c r="IM3790" s="36"/>
      <c r="IN3790" s="36"/>
      <c r="IO3790" s="36"/>
      <c r="IP3790" s="36"/>
      <c r="IQ3790" s="36"/>
      <c r="IR3790" s="36"/>
      <c r="IS3790" s="36"/>
    </row>
    <row r="3791" spans="1:254" s="45" customFormat="1" ht="17.25" customHeight="1" x14ac:dyDescent="0.25">
      <c r="A3791" s="10" t="s">
        <v>2731</v>
      </c>
      <c r="B3791" s="94" t="s">
        <v>1</v>
      </c>
      <c r="C3791" s="98" t="s">
        <v>2</v>
      </c>
      <c r="D3791" s="37" t="s">
        <v>3943</v>
      </c>
      <c r="E3791" s="37" t="s">
        <v>20</v>
      </c>
      <c r="F3791" s="37" t="s">
        <v>6038</v>
      </c>
      <c r="G3791" s="37" t="s">
        <v>16</v>
      </c>
      <c r="H3791" s="37" t="s">
        <v>5764</v>
      </c>
      <c r="I3791" s="37" t="s">
        <v>8</v>
      </c>
      <c r="J3791" s="38" t="s">
        <v>6039</v>
      </c>
      <c r="K3791" s="36"/>
      <c r="L3791" s="37" t="s">
        <v>2863</v>
      </c>
      <c r="M3791" s="37" t="s">
        <v>2864</v>
      </c>
      <c r="N3791" s="37" t="s">
        <v>2865</v>
      </c>
      <c r="O3791" s="37"/>
      <c r="P3791" s="37" t="s">
        <v>2863</v>
      </c>
      <c r="Q3791" s="37" t="s">
        <v>5766</v>
      </c>
      <c r="R3791" s="37" t="s">
        <v>2863</v>
      </c>
      <c r="S3791" s="37" t="s">
        <v>5767</v>
      </c>
      <c r="T3791" s="36"/>
      <c r="U3791" s="36"/>
      <c r="V3791" s="36"/>
      <c r="W3791" s="36"/>
      <c r="X3791" s="36"/>
      <c r="Y3791" s="36"/>
      <c r="Z3791" s="36"/>
      <c r="AA3791" s="36"/>
      <c r="AB3791" s="36"/>
      <c r="AC3791" s="36"/>
      <c r="AD3791" s="36"/>
      <c r="AE3791" s="36"/>
      <c r="AF3791" s="36"/>
      <c r="AG3791" s="36"/>
      <c r="AH3791" s="36"/>
      <c r="AI3791" s="36"/>
      <c r="AJ3791" s="36"/>
      <c r="AK3791" s="36"/>
      <c r="AL3791" s="36"/>
      <c r="AM3791" s="36"/>
      <c r="AN3791" s="36"/>
      <c r="AO3791" s="36"/>
      <c r="AP3791" s="36"/>
      <c r="AQ3791" s="36"/>
      <c r="AR3791" s="36"/>
      <c r="AS3791" s="36"/>
      <c r="AT3791" s="36"/>
      <c r="AU3791" s="36"/>
      <c r="AV3791" s="36"/>
      <c r="AW3791" s="36"/>
      <c r="AX3791" s="36"/>
      <c r="AY3791" s="36"/>
      <c r="AZ3791" s="36"/>
      <c r="BA3791" s="36"/>
      <c r="BB3791" s="36"/>
      <c r="BC3791" s="36"/>
      <c r="BD3791" s="36"/>
      <c r="BE3791" s="36"/>
      <c r="BF3791" s="36"/>
      <c r="BG3791" s="36"/>
      <c r="BH3791" s="36"/>
      <c r="BI3791" s="36"/>
      <c r="BJ3791" s="36"/>
      <c r="BK3791" s="36"/>
      <c r="BL3791" s="36"/>
      <c r="BM3791" s="36"/>
      <c r="BN3791" s="36"/>
      <c r="BO3791" s="36"/>
      <c r="BP3791" s="36"/>
      <c r="BQ3791" s="36"/>
      <c r="BR3791" s="36"/>
      <c r="BS3791" s="36"/>
      <c r="BT3791" s="36"/>
      <c r="BU3791" s="36"/>
      <c r="BV3791" s="36"/>
      <c r="BW3791" s="36"/>
      <c r="BX3791" s="36"/>
      <c r="BY3791" s="36"/>
      <c r="BZ3791" s="36"/>
      <c r="CA3791" s="36"/>
      <c r="CB3791" s="36"/>
      <c r="CC3791" s="36"/>
      <c r="CD3791" s="36"/>
      <c r="CE3791" s="36"/>
      <c r="CF3791" s="36"/>
      <c r="CG3791" s="36"/>
      <c r="CH3791" s="36"/>
      <c r="CI3791" s="36"/>
      <c r="CJ3791" s="36"/>
      <c r="CK3791" s="36"/>
      <c r="CL3791" s="36"/>
      <c r="CM3791" s="36"/>
      <c r="CN3791" s="36"/>
      <c r="CO3791" s="36"/>
      <c r="CP3791" s="36"/>
      <c r="CQ3791" s="36"/>
      <c r="CR3791" s="36"/>
      <c r="CS3791" s="36"/>
      <c r="CT3791" s="36"/>
      <c r="CU3791" s="36"/>
      <c r="CV3791" s="36"/>
      <c r="CW3791" s="36"/>
      <c r="CX3791" s="36"/>
      <c r="CY3791" s="36"/>
      <c r="CZ3791" s="36"/>
      <c r="DA3791" s="36"/>
      <c r="DB3791" s="36"/>
      <c r="DC3791" s="36"/>
      <c r="DD3791" s="36"/>
      <c r="DE3791" s="36"/>
      <c r="DF3791" s="36"/>
      <c r="DG3791" s="36"/>
      <c r="DH3791" s="36"/>
      <c r="DI3791" s="36"/>
      <c r="DJ3791" s="36"/>
      <c r="DK3791" s="36"/>
      <c r="DL3791" s="36"/>
      <c r="DM3791" s="36"/>
      <c r="DN3791" s="36"/>
      <c r="DO3791" s="36"/>
      <c r="DP3791" s="36"/>
      <c r="DQ3791" s="36"/>
      <c r="DR3791" s="36"/>
      <c r="DS3791" s="36"/>
      <c r="DT3791" s="36"/>
      <c r="DU3791" s="36"/>
      <c r="DV3791" s="36"/>
      <c r="DW3791" s="36"/>
      <c r="DX3791" s="36"/>
      <c r="DY3791" s="36"/>
      <c r="DZ3791" s="36"/>
      <c r="EA3791" s="36"/>
      <c r="EB3791" s="36"/>
      <c r="EC3791" s="36"/>
      <c r="ED3791" s="36"/>
      <c r="EE3791" s="36"/>
      <c r="EF3791" s="36"/>
      <c r="EG3791" s="36"/>
      <c r="EH3791" s="36"/>
      <c r="EI3791" s="36"/>
      <c r="EJ3791" s="36"/>
      <c r="EK3791" s="36"/>
      <c r="EL3791" s="36"/>
      <c r="EM3791" s="36"/>
      <c r="EN3791" s="36"/>
      <c r="EO3791" s="36"/>
      <c r="EP3791" s="36"/>
      <c r="EQ3791" s="36"/>
      <c r="ER3791" s="36"/>
      <c r="ES3791" s="36"/>
      <c r="ET3791" s="36"/>
      <c r="EU3791" s="36"/>
      <c r="EV3791" s="36"/>
      <c r="EW3791" s="36"/>
      <c r="EX3791" s="36"/>
      <c r="EY3791" s="36"/>
      <c r="EZ3791" s="36"/>
      <c r="FA3791" s="36"/>
      <c r="FB3791" s="36"/>
      <c r="FC3791" s="36"/>
      <c r="FD3791" s="36"/>
      <c r="FE3791" s="36"/>
      <c r="FF3791" s="36"/>
      <c r="FG3791" s="36"/>
      <c r="FH3791" s="36"/>
      <c r="FI3791" s="36"/>
      <c r="FJ3791" s="36"/>
      <c r="FK3791" s="36"/>
      <c r="FL3791" s="36"/>
      <c r="FM3791" s="36"/>
      <c r="FN3791" s="36"/>
      <c r="FO3791" s="36"/>
      <c r="FP3791" s="36"/>
      <c r="FQ3791" s="36"/>
      <c r="FR3791" s="36"/>
      <c r="FS3791" s="36"/>
      <c r="FT3791" s="36"/>
      <c r="FU3791" s="36"/>
      <c r="FV3791" s="36"/>
      <c r="FW3791" s="36"/>
      <c r="FX3791" s="36"/>
      <c r="FY3791" s="36"/>
      <c r="FZ3791" s="36"/>
      <c r="GA3791" s="36"/>
      <c r="GB3791" s="36"/>
      <c r="GC3791" s="36"/>
      <c r="GD3791" s="36"/>
      <c r="GE3791" s="36"/>
      <c r="GF3791" s="36"/>
      <c r="GG3791" s="36"/>
      <c r="GH3791" s="36"/>
      <c r="GI3791" s="36"/>
      <c r="GJ3791" s="36"/>
      <c r="GK3791" s="36"/>
      <c r="GL3791" s="36"/>
      <c r="GM3791" s="36"/>
      <c r="GN3791" s="36"/>
      <c r="GO3791" s="36"/>
      <c r="GP3791" s="36"/>
      <c r="GQ3791" s="36"/>
      <c r="GR3791" s="36"/>
      <c r="GS3791" s="36"/>
      <c r="GT3791" s="36"/>
      <c r="GU3791" s="36"/>
      <c r="GV3791" s="36"/>
      <c r="GW3791" s="36"/>
      <c r="GX3791" s="36"/>
      <c r="GY3791" s="36"/>
      <c r="GZ3791" s="36"/>
      <c r="HA3791" s="36"/>
      <c r="HB3791" s="36"/>
      <c r="HC3791" s="36"/>
      <c r="HD3791" s="36"/>
      <c r="HE3791" s="36"/>
      <c r="HF3791" s="36"/>
      <c r="HG3791" s="36"/>
      <c r="HH3791" s="36"/>
      <c r="HI3791" s="36"/>
      <c r="HJ3791" s="36"/>
      <c r="HK3791" s="36"/>
      <c r="HL3791" s="36"/>
      <c r="HM3791" s="36"/>
      <c r="HN3791" s="36"/>
      <c r="HO3791" s="36"/>
      <c r="HP3791" s="36"/>
      <c r="HQ3791" s="36"/>
      <c r="HR3791" s="36"/>
      <c r="HS3791" s="36"/>
      <c r="HT3791" s="36"/>
      <c r="HU3791" s="36"/>
      <c r="HV3791" s="36"/>
      <c r="HW3791" s="36"/>
      <c r="HX3791" s="36"/>
      <c r="HY3791" s="36"/>
      <c r="HZ3791" s="36"/>
      <c r="IA3791" s="36"/>
      <c r="IB3791" s="36"/>
      <c r="IC3791" s="36"/>
      <c r="ID3791" s="36"/>
      <c r="IE3791" s="36"/>
      <c r="IF3791" s="36"/>
      <c r="IG3791" s="36"/>
      <c r="IH3791" s="36"/>
      <c r="II3791" s="36"/>
      <c r="IJ3791" s="36"/>
      <c r="IK3791" s="36"/>
      <c r="IL3791" s="36"/>
      <c r="IM3791" s="36"/>
      <c r="IN3791" s="36"/>
      <c r="IO3791" s="36"/>
      <c r="IP3791" s="36"/>
      <c r="IQ3791" s="36"/>
      <c r="IR3791" s="36"/>
      <c r="IS3791" s="36"/>
      <c r="IT3791" s="31"/>
    </row>
    <row r="3792" spans="1:254" s="45" customFormat="1" ht="17.25" customHeight="1" x14ac:dyDescent="0.25">
      <c r="A3792" s="10" t="s">
        <v>2731</v>
      </c>
      <c r="B3792" s="94" t="s">
        <v>1</v>
      </c>
      <c r="C3792" s="98" t="s">
        <v>2</v>
      </c>
      <c r="D3792" s="37" t="s">
        <v>3943</v>
      </c>
      <c r="E3792" s="37" t="s">
        <v>20</v>
      </c>
      <c r="F3792" s="37" t="s">
        <v>6064</v>
      </c>
      <c r="G3792" s="37" t="s">
        <v>16</v>
      </c>
      <c r="H3792" s="37" t="s">
        <v>5764</v>
      </c>
      <c r="I3792" s="37" t="s">
        <v>8</v>
      </c>
      <c r="J3792" s="38" t="s">
        <v>6065</v>
      </c>
      <c r="K3792" s="36"/>
      <c r="L3792" s="37" t="s">
        <v>2863</v>
      </c>
      <c r="M3792" s="37" t="s">
        <v>2864</v>
      </c>
      <c r="N3792" s="37" t="s">
        <v>2865</v>
      </c>
      <c r="O3792" s="37"/>
      <c r="P3792" s="37" t="s">
        <v>2863</v>
      </c>
      <c r="Q3792" s="37" t="s">
        <v>5766</v>
      </c>
      <c r="R3792" s="37" t="s">
        <v>2863</v>
      </c>
      <c r="S3792" s="37" t="s">
        <v>5767</v>
      </c>
      <c r="T3792" s="36"/>
      <c r="U3792" s="36"/>
      <c r="V3792" s="36"/>
      <c r="W3792" s="36"/>
      <c r="X3792" s="36"/>
      <c r="Y3792" s="36"/>
      <c r="Z3792" s="36"/>
      <c r="AA3792" s="36"/>
      <c r="AB3792" s="36"/>
      <c r="AC3792" s="36"/>
      <c r="AD3792" s="36"/>
      <c r="AE3792" s="36"/>
      <c r="AF3792" s="36"/>
      <c r="AG3792" s="36"/>
      <c r="AH3792" s="36"/>
      <c r="AI3792" s="36"/>
      <c r="AJ3792" s="36"/>
      <c r="AK3792" s="36"/>
      <c r="AL3792" s="36"/>
      <c r="AM3792" s="36"/>
      <c r="AN3792" s="36"/>
      <c r="AO3792" s="36"/>
      <c r="AP3792" s="36"/>
      <c r="AQ3792" s="36"/>
      <c r="AR3792" s="36"/>
      <c r="AS3792" s="36"/>
      <c r="AT3792" s="36"/>
      <c r="AU3792" s="36"/>
      <c r="AV3792" s="36"/>
      <c r="AW3792" s="36"/>
      <c r="AX3792" s="36"/>
      <c r="AY3792" s="36"/>
      <c r="AZ3792" s="36"/>
      <c r="BA3792" s="36"/>
      <c r="BB3792" s="36"/>
      <c r="BC3792" s="36"/>
      <c r="BD3792" s="36"/>
      <c r="BE3792" s="36"/>
      <c r="BF3792" s="36"/>
      <c r="BG3792" s="36"/>
      <c r="BH3792" s="36"/>
      <c r="BI3792" s="36"/>
      <c r="BJ3792" s="36"/>
      <c r="BK3792" s="36"/>
      <c r="BL3792" s="36"/>
      <c r="BM3792" s="36"/>
      <c r="BN3792" s="36"/>
      <c r="BO3792" s="36"/>
      <c r="BP3792" s="36"/>
      <c r="BQ3792" s="36"/>
      <c r="BR3792" s="36"/>
      <c r="BS3792" s="36"/>
      <c r="BT3792" s="36"/>
      <c r="BU3792" s="36"/>
      <c r="BV3792" s="36"/>
      <c r="BW3792" s="36"/>
      <c r="BX3792" s="36"/>
      <c r="BY3792" s="36"/>
      <c r="BZ3792" s="36"/>
      <c r="CA3792" s="36"/>
      <c r="CB3792" s="36"/>
      <c r="CC3792" s="36"/>
      <c r="CD3792" s="36"/>
      <c r="CE3792" s="36"/>
      <c r="CF3792" s="36"/>
      <c r="CG3792" s="36"/>
      <c r="CH3792" s="36"/>
      <c r="CI3792" s="36"/>
      <c r="CJ3792" s="36"/>
      <c r="CK3792" s="36"/>
      <c r="CL3792" s="36"/>
      <c r="CM3792" s="36"/>
      <c r="CN3792" s="36"/>
      <c r="CO3792" s="36"/>
      <c r="CP3792" s="36"/>
      <c r="CQ3792" s="36"/>
      <c r="CR3792" s="36"/>
      <c r="CS3792" s="36"/>
      <c r="CT3792" s="36"/>
      <c r="CU3792" s="36"/>
      <c r="CV3792" s="36"/>
      <c r="CW3792" s="36"/>
      <c r="CX3792" s="36"/>
      <c r="CY3792" s="36"/>
      <c r="CZ3792" s="36"/>
      <c r="DA3792" s="36"/>
      <c r="DB3792" s="36"/>
      <c r="DC3792" s="36"/>
      <c r="DD3792" s="36"/>
      <c r="DE3792" s="36"/>
      <c r="DF3792" s="36"/>
      <c r="DG3792" s="36"/>
      <c r="DH3792" s="36"/>
      <c r="DI3792" s="36"/>
      <c r="DJ3792" s="36"/>
      <c r="DK3792" s="36"/>
      <c r="DL3792" s="36"/>
      <c r="DM3792" s="36"/>
      <c r="DN3792" s="36"/>
      <c r="DO3792" s="36"/>
      <c r="DP3792" s="36"/>
      <c r="DQ3792" s="36"/>
      <c r="DR3792" s="36"/>
      <c r="DS3792" s="36"/>
      <c r="DT3792" s="36"/>
      <c r="DU3792" s="36"/>
      <c r="DV3792" s="36"/>
      <c r="DW3792" s="36"/>
      <c r="DX3792" s="36"/>
      <c r="DY3792" s="36"/>
      <c r="DZ3792" s="36"/>
      <c r="EA3792" s="36"/>
      <c r="EB3792" s="36"/>
      <c r="EC3792" s="36"/>
      <c r="ED3792" s="36"/>
      <c r="EE3792" s="36"/>
      <c r="EF3792" s="36"/>
      <c r="EG3792" s="36"/>
      <c r="EH3792" s="36"/>
      <c r="EI3792" s="36"/>
      <c r="EJ3792" s="36"/>
      <c r="EK3792" s="36"/>
      <c r="EL3792" s="36"/>
      <c r="EM3792" s="36"/>
      <c r="EN3792" s="36"/>
      <c r="EO3792" s="36"/>
      <c r="EP3792" s="36"/>
      <c r="EQ3792" s="36"/>
      <c r="ER3792" s="36"/>
      <c r="ES3792" s="36"/>
      <c r="ET3792" s="36"/>
      <c r="EU3792" s="36"/>
      <c r="EV3792" s="36"/>
      <c r="EW3792" s="36"/>
      <c r="EX3792" s="36"/>
      <c r="EY3792" s="36"/>
      <c r="EZ3792" s="36"/>
      <c r="FA3792" s="36"/>
      <c r="FB3792" s="36"/>
      <c r="FC3792" s="36"/>
      <c r="FD3792" s="36"/>
      <c r="FE3792" s="36"/>
      <c r="FF3792" s="36"/>
      <c r="FG3792" s="36"/>
      <c r="FH3792" s="36"/>
      <c r="FI3792" s="36"/>
      <c r="FJ3792" s="36"/>
      <c r="FK3792" s="36"/>
      <c r="FL3792" s="36"/>
      <c r="FM3792" s="36"/>
      <c r="FN3792" s="36"/>
      <c r="FO3792" s="36"/>
      <c r="FP3792" s="36"/>
      <c r="FQ3792" s="36"/>
      <c r="FR3792" s="36"/>
      <c r="FS3792" s="36"/>
      <c r="FT3792" s="36"/>
      <c r="FU3792" s="36"/>
      <c r="FV3792" s="36"/>
      <c r="FW3792" s="36"/>
      <c r="FX3792" s="36"/>
      <c r="FY3792" s="36"/>
      <c r="FZ3792" s="36"/>
      <c r="GA3792" s="36"/>
      <c r="GB3792" s="36"/>
      <c r="GC3792" s="36"/>
      <c r="GD3792" s="36"/>
      <c r="GE3792" s="36"/>
      <c r="GF3792" s="36"/>
      <c r="GG3792" s="36"/>
      <c r="GH3792" s="36"/>
      <c r="GI3792" s="36"/>
      <c r="GJ3792" s="36"/>
      <c r="GK3792" s="36"/>
      <c r="GL3792" s="36"/>
      <c r="GM3792" s="36"/>
      <c r="GN3792" s="36"/>
      <c r="GO3792" s="36"/>
      <c r="GP3792" s="36"/>
      <c r="GQ3792" s="36"/>
      <c r="GR3792" s="36"/>
      <c r="GS3792" s="36"/>
      <c r="GT3792" s="36"/>
      <c r="GU3792" s="36"/>
      <c r="GV3792" s="36"/>
      <c r="GW3792" s="36"/>
      <c r="GX3792" s="36"/>
      <c r="GY3792" s="36"/>
      <c r="GZ3792" s="36"/>
      <c r="HA3792" s="36"/>
      <c r="HB3792" s="36"/>
      <c r="HC3792" s="36"/>
      <c r="HD3792" s="36"/>
      <c r="HE3792" s="36"/>
      <c r="HF3792" s="36"/>
      <c r="HG3792" s="36"/>
      <c r="HH3792" s="36"/>
      <c r="HI3792" s="36"/>
      <c r="HJ3792" s="36"/>
      <c r="HK3792" s="36"/>
      <c r="HL3792" s="36"/>
      <c r="HM3792" s="36"/>
      <c r="HN3792" s="36"/>
      <c r="HO3792" s="36"/>
      <c r="HP3792" s="36"/>
      <c r="HQ3792" s="36"/>
      <c r="HR3792" s="36"/>
      <c r="HS3792" s="36"/>
      <c r="HT3792" s="36"/>
      <c r="HU3792" s="36"/>
      <c r="HV3792" s="36"/>
      <c r="HW3792" s="36"/>
      <c r="HX3792" s="36"/>
      <c r="HY3792" s="36"/>
      <c r="HZ3792" s="36"/>
      <c r="IA3792" s="36"/>
      <c r="IB3792" s="36"/>
      <c r="IC3792" s="36"/>
      <c r="ID3792" s="36"/>
      <c r="IE3792" s="36"/>
      <c r="IF3792" s="36"/>
      <c r="IG3792" s="36"/>
      <c r="IH3792" s="36"/>
      <c r="II3792" s="36"/>
      <c r="IJ3792" s="36"/>
      <c r="IK3792" s="36"/>
      <c r="IL3792" s="36"/>
      <c r="IM3792" s="36"/>
      <c r="IN3792" s="36"/>
      <c r="IO3792" s="36"/>
      <c r="IP3792" s="36"/>
      <c r="IQ3792" s="36"/>
      <c r="IR3792" s="36"/>
      <c r="IS3792" s="36"/>
      <c r="IT3792"/>
    </row>
    <row r="3793" spans="1:254" ht="17.25" customHeight="1" x14ac:dyDescent="0.25">
      <c r="A3793" s="10" t="s">
        <v>2731</v>
      </c>
      <c r="B3793" s="94" t="s">
        <v>1</v>
      </c>
      <c r="C3793" s="98" t="s">
        <v>2</v>
      </c>
      <c r="D3793" s="37" t="s">
        <v>3943</v>
      </c>
      <c r="E3793" s="37" t="s">
        <v>20</v>
      </c>
      <c r="F3793" s="37" t="s">
        <v>6076</v>
      </c>
      <c r="G3793" s="37" t="s">
        <v>16</v>
      </c>
      <c r="H3793" s="37" t="s">
        <v>5764</v>
      </c>
      <c r="I3793" s="37" t="s">
        <v>8</v>
      </c>
      <c r="J3793" s="38" t="s">
        <v>6077</v>
      </c>
      <c r="L3793" s="37" t="s">
        <v>2863</v>
      </c>
      <c r="M3793" s="37" t="s">
        <v>2864</v>
      </c>
      <c r="N3793" s="37" t="s">
        <v>2865</v>
      </c>
      <c r="O3793" s="37"/>
      <c r="P3793" s="37" t="s">
        <v>2863</v>
      </c>
      <c r="Q3793" s="37" t="s">
        <v>5766</v>
      </c>
      <c r="R3793" s="37" t="s">
        <v>2863</v>
      </c>
      <c r="S3793" s="37" t="s">
        <v>5767</v>
      </c>
    </row>
    <row r="3794" spans="1:254" ht="17.25" customHeight="1" x14ac:dyDescent="0.25">
      <c r="A3794" s="10" t="s">
        <v>2731</v>
      </c>
      <c r="B3794" s="94" t="s">
        <v>1</v>
      </c>
      <c r="C3794" s="98" t="s">
        <v>2</v>
      </c>
      <c r="D3794" s="37" t="s">
        <v>3943</v>
      </c>
      <c r="E3794" s="37" t="s">
        <v>20</v>
      </c>
      <c r="F3794" s="37" t="s">
        <v>5401</v>
      </c>
      <c r="G3794" s="37" t="s">
        <v>16</v>
      </c>
      <c r="H3794" s="37" t="s">
        <v>5764</v>
      </c>
      <c r="I3794" s="37" t="s">
        <v>8</v>
      </c>
      <c r="J3794" s="38" t="s">
        <v>6081</v>
      </c>
      <c r="K3794" s="36"/>
      <c r="L3794" s="37" t="s">
        <v>2863</v>
      </c>
      <c r="M3794" s="37" t="s">
        <v>2864</v>
      </c>
      <c r="N3794" s="37" t="s">
        <v>2865</v>
      </c>
      <c r="O3794" s="37"/>
      <c r="P3794" s="37" t="s">
        <v>2863</v>
      </c>
      <c r="Q3794" s="37" t="s">
        <v>5766</v>
      </c>
      <c r="R3794" s="37" t="s">
        <v>2863</v>
      </c>
      <c r="S3794" s="37" t="s">
        <v>5767</v>
      </c>
      <c r="T3794" s="36"/>
      <c r="U3794" s="36"/>
      <c r="V3794" s="36"/>
      <c r="W3794" s="36"/>
      <c r="X3794" s="36"/>
      <c r="Y3794" s="36"/>
      <c r="Z3794" s="36"/>
      <c r="AA3794" s="36"/>
      <c r="AB3794" s="36"/>
      <c r="AC3794" s="36"/>
      <c r="AD3794" s="36"/>
      <c r="AE3794" s="36"/>
      <c r="AF3794" s="36"/>
      <c r="AG3794" s="36"/>
      <c r="AH3794" s="36"/>
      <c r="AI3794" s="36"/>
      <c r="AJ3794" s="36"/>
      <c r="AK3794" s="36"/>
      <c r="AL3794" s="36"/>
      <c r="AM3794" s="36"/>
      <c r="AN3794" s="36"/>
      <c r="AO3794" s="36"/>
      <c r="AP3794" s="36"/>
      <c r="AQ3794" s="36"/>
      <c r="AR3794" s="36"/>
      <c r="AS3794" s="36"/>
      <c r="AT3794" s="36"/>
      <c r="AU3794" s="36"/>
      <c r="AV3794" s="36"/>
      <c r="AW3794" s="36"/>
      <c r="AX3794" s="36"/>
      <c r="AY3794" s="36"/>
      <c r="AZ3794" s="36"/>
      <c r="BA3794" s="36"/>
      <c r="BB3794" s="36"/>
      <c r="BC3794" s="36"/>
      <c r="BD3794" s="36"/>
      <c r="BE3794" s="36"/>
      <c r="BF3794" s="36"/>
      <c r="BG3794" s="36"/>
      <c r="BH3794" s="36"/>
      <c r="BI3794" s="36"/>
      <c r="BJ3794" s="36"/>
      <c r="BK3794" s="36"/>
      <c r="BL3794" s="36"/>
      <c r="BM3794" s="36"/>
      <c r="BN3794" s="36"/>
      <c r="BO3794" s="36"/>
      <c r="BP3794" s="36"/>
      <c r="BQ3794" s="36"/>
      <c r="BR3794" s="36"/>
      <c r="BS3794" s="36"/>
      <c r="BT3794" s="36"/>
      <c r="BU3794" s="36"/>
      <c r="BV3794" s="36"/>
      <c r="BW3794" s="36"/>
      <c r="BX3794" s="36"/>
      <c r="BY3794" s="36"/>
      <c r="BZ3794" s="36"/>
      <c r="CA3794" s="36"/>
      <c r="CB3794" s="36"/>
      <c r="CC3794" s="36"/>
      <c r="CD3794" s="36"/>
      <c r="CE3794" s="36"/>
      <c r="CF3794" s="36"/>
      <c r="CG3794" s="36"/>
      <c r="CH3794" s="36"/>
      <c r="CI3794" s="36"/>
      <c r="CJ3794" s="36"/>
      <c r="CK3794" s="36"/>
      <c r="CL3794" s="36"/>
      <c r="CM3794" s="36"/>
      <c r="CN3794" s="36"/>
      <c r="CO3794" s="36"/>
      <c r="CP3794" s="36"/>
      <c r="CQ3794" s="36"/>
      <c r="CR3794" s="36"/>
      <c r="CS3794" s="36"/>
      <c r="CT3794" s="36"/>
      <c r="CU3794" s="36"/>
      <c r="CV3794" s="36"/>
      <c r="CW3794" s="36"/>
      <c r="CX3794" s="36"/>
      <c r="CY3794" s="36"/>
      <c r="CZ3794" s="36"/>
      <c r="DA3794" s="36"/>
      <c r="DB3794" s="36"/>
      <c r="DC3794" s="36"/>
      <c r="DD3794" s="36"/>
      <c r="DE3794" s="36"/>
      <c r="DF3794" s="36"/>
      <c r="DG3794" s="36"/>
      <c r="DH3794" s="36"/>
      <c r="DI3794" s="36"/>
      <c r="DJ3794" s="36"/>
      <c r="DK3794" s="36"/>
      <c r="DL3794" s="36"/>
      <c r="DM3794" s="36"/>
      <c r="DN3794" s="36"/>
      <c r="DO3794" s="36"/>
      <c r="DP3794" s="36"/>
      <c r="DQ3794" s="36"/>
      <c r="DR3794" s="36"/>
      <c r="DS3794" s="36"/>
      <c r="DT3794" s="36"/>
      <c r="DU3794" s="36"/>
      <c r="DV3794" s="36"/>
      <c r="DW3794" s="36"/>
      <c r="DX3794" s="36"/>
      <c r="DY3794" s="36"/>
      <c r="DZ3794" s="36"/>
      <c r="EA3794" s="36"/>
      <c r="EB3794" s="36"/>
      <c r="EC3794" s="36"/>
      <c r="ED3794" s="36"/>
      <c r="EE3794" s="36"/>
      <c r="EF3794" s="36"/>
      <c r="EG3794" s="36"/>
      <c r="EH3794" s="36"/>
      <c r="EI3794" s="36"/>
      <c r="EJ3794" s="36"/>
      <c r="EK3794" s="36"/>
      <c r="EL3794" s="36"/>
      <c r="EM3794" s="36"/>
      <c r="EN3794" s="36"/>
      <c r="EO3794" s="36"/>
      <c r="EP3794" s="36"/>
      <c r="EQ3794" s="36"/>
      <c r="ER3794" s="36"/>
      <c r="ES3794" s="36"/>
      <c r="ET3794" s="36"/>
      <c r="EU3794" s="36"/>
      <c r="EV3794" s="36"/>
      <c r="EW3794" s="36"/>
      <c r="EX3794" s="36"/>
      <c r="EY3794" s="36"/>
      <c r="EZ3794" s="36"/>
      <c r="FA3794" s="36"/>
      <c r="FB3794" s="36"/>
      <c r="FC3794" s="36"/>
      <c r="FD3794" s="36"/>
      <c r="FE3794" s="36"/>
      <c r="FF3794" s="36"/>
      <c r="FG3794" s="36"/>
      <c r="FH3794" s="36"/>
      <c r="FI3794" s="36"/>
      <c r="FJ3794" s="36"/>
      <c r="FK3794" s="36"/>
      <c r="FL3794" s="36"/>
      <c r="FM3794" s="36"/>
      <c r="FN3794" s="36"/>
      <c r="FO3794" s="36"/>
      <c r="FP3794" s="36"/>
      <c r="FQ3794" s="36"/>
      <c r="FR3794" s="36"/>
      <c r="FS3794" s="36"/>
      <c r="FT3794" s="36"/>
      <c r="FU3794" s="36"/>
      <c r="FV3794" s="36"/>
      <c r="FW3794" s="36"/>
      <c r="FX3794" s="36"/>
      <c r="FY3794" s="36"/>
      <c r="FZ3794" s="36"/>
      <c r="GA3794" s="36"/>
      <c r="GB3794" s="36"/>
      <c r="GC3794" s="36"/>
      <c r="GD3794" s="36"/>
      <c r="GE3794" s="36"/>
      <c r="GF3794" s="36"/>
      <c r="GG3794" s="36"/>
      <c r="GH3794" s="36"/>
      <c r="GI3794" s="36"/>
      <c r="GJ3794" s="36"/>
      <c r="GK3794" s="36"/>
      <c r="GL3794" s="36"/>
      <c r="GM3794" s="36"/>
      <c r="GN3794" s="36"/>
      <c r="GO3794" s="36"/>
      <c r="GP3794" s="36"/>
      <c r="GQ3794" s="36"/>
      <c r="GR3794" s="36"/>
      <c r="GS3794" s="36"/>
      <c r="GT3794" s="36"/>
      <c r="GU3794" s="36"/>
      <c r="GV3794" s="36"/>
      <c r="GW3794" s="36"/>
      <c r="GX3794" s="36"/>
      <c r="GY3794" s="36"/>
      <c r="GZ3794" s="36"/>
      <c r="HA3794" s="36"/>
      <c r="HB3794" s="36"/>
      <c r="HC3794" s="36"/>
      <c r="HD3794" s="36"/>
      <c r="HE3794" s="36"/>
      <c r="HF3794" s="36"/>
      <c r="HG3794" s="36"/>
      <c r="HH3794" s="36"/>
      <c r="HI3794" s="36"/>
      <c r="HJ3794" s="36"/>
      <c r="HK3794" s="36"/>
      <c r="HL3794" s="36"/>
      <c r="HM3794" s="36"/>
      <c r="HN3794" s="36"/>
      <c r="HO3794" s="36"/>
      <c r="HP3794" s="36"/>
      <c r="HQ3794" s="36"/>
      <c r="HR3794" s="36"/>
      <c r="HS3794" s="36"/>
      <c r="HT3794" s="36"/>
      <c r="HU3794" s="36"/>
      <c r="HV3794" s="36"/>
      <c r="HW3794" s="36"/>
      <c r="HX3794" s="36"/>
      <c r="HY3794" s="36"/>
      <c r="HZ3794" s="36"/>
      <c r="IA3794" s="36"/>
      <c r="IB3794" s="36"/>
      <c r="IC3794" s="36"/>
      <c r="ID3794" s="36"/>
      <c r="IE3794" s="36"/>
      <c r="IF3794" s="36"/>
      <c r="IG3794" s="36"/>
      <c r="IH3794" s="36"/>
      <c r="II3794" s="36"/>
      <c r="IJ3794" s="36"/>
      <c r="IK3794" s="36"/>
      <c r="IL3794" s="36"/>
      <c r="IM3794" s="36"/>
      <c r="IN3794" s="36"/>
      <c r="IO3794" s="36"/>
      <c r="IP3794" s="36"/>
      <c r="IQ3794" s="36"/>
      <c r="IR3794" s="36"/>
      <c r="IS3794" s="36"/>
      <c r="IT3794" s="31"/>
    </row>
    <row r="3795" spans="1:254" s="45" customFormat="1" ht="17.25" customHeight="1" x14ac:dyDescent="0.25">
      <c r="A3795" s="10" t="s">
        <v>2731</v>
      </c>
      <c r="B3795" s="94" t="s">
        <v>1</v>
      </c>
      <c r="C3795" s="98" t="s">
        <v>2</v>
      </c>
      <c r="D3795" s="37" t="s">
        <v>3943</v>
      </c>
      <c r="E3795" s="37" t="s">
        <v>20</v>
      </c>
      <c r="F3795" s="37" t="s">
        <v>6085</v>
      </c>
      <c r="G3795" s="37" t="s">
        <v>16</v>
      </c>
      <c r="H3795" s="37" t="s">
        <v>5764</v>
      </c>
      <c r="I3795" s="37" t="s">
        <v>8</v>
      </c>
      <c r="J3795" s="38" t="s">
        <v>6086</v>
      </c>
      <c r="K3795" s="36"/>
      <c r="L3795" s="37" t="s">
        <v>2863</v>
      </c>
      <c r="M3795" s="37" t="s">
        <v>2864</v>
      </c>
      <c r="N3795" s="37" t="s">
        <v>2865</v>
      </c>
      <c r="O3795" s="37"/>
      <c r="P3795" s="37" t="s">
        <v>2863</v>
      </c>
      <c r="Q3795" s="37" t="s">
        <v>5766</v>
      </c>
      <c r="R3795" s="37" t="s">
        <v>2863</v>
      </c>
      <c r="S3795" s="37" t="s">
        <v>5767</v>
      </c>
      <c r="T3795" s="36"/>
      <c r="U3795" s="36"/>
      <c r="V3795" s="36"/>
      <c r="W3795" s="36"/>
      <c r="X3795" s="36"/>
      <c r="Y3795" s="36"/>
      <c r="Z3795" s="36"/>
      <c r="AA3795" s="36"/>
      <c r="AB3795" s="36"/>
      <c r="AC3795" s="36"/>
      <c r="AD3795" s="36"/>
      <c r="AE3795" s="36"/>
      <c r="AF3795" s="36"/>
      <c r="AG3795" s="36"/>
      <c r="AH3795" s="36"/>
      <c r="AI3795" s="36"/>
      <c r="AJ3795" s="36"/>
      <c r="AK3795" s="36"/>
      <c r="AL3795" s="36"/>
      <c r="AM3795" s="36"/>
      <c r="AN3795" s="36"/>
      <c r="AO3795" s="36"/>
      <c r="AP3795" s="36"/>
      <c r="AQ3795" s="36"/>
      <c r="AR3795" s="36"/>
      <c r="AS3795" s="36"/>
      <c r="AT3795" s="36"/>
      <c r="AU3795" s="36"/>
      <c r="AV3795" s="36"/>
      <c r="AW3795" s="36"/>
      <c r="AX3795" s="36"/>
      <c r="AY3795" s="36"/>
      <c r="AZ3795" s="36"/>
      <c r="BA3795" s="36"/>
      <c r="BB3795" s="36"/>
      <c r="BC3795" s="36"/>
      <c r="BD3795" s="36"/>
      <c r="BE3795" s="36"/>
      <c r="BF3795" s="36"/>
      <c r="BG3795" s="36"/>
      <c r="BH3795" s="36"/>
      <c r="BI3795" s="36"/>
      <c r="BJ3795" s="36"/>
      <c r="BK3795" s="36"/>
      <c r="BL3795" s="36"/>
      <c r="BM3795" s="36"/>
      <c r="BN3795" s="36"/>
      <c r="BO3795" s="36"/>
      <c r="BP3795" s="36"/>
      <c r="BQ3795" s="36"/>
      <c r="BR3795" s="36"/>
      <c r="BS3795" s="36"/>
      <c r="BT3795" s="36"/>
      <c r="BU3795" s="36"/>
      <c r="BV3795" s="36"/>
      <c r="BW3795" s="36"/>
      <c r="BX3795" s="36"/>
      <c r="BY3795" s="36"/>
      <c r="BZ3795" s="36"/>
      <c r="CA3795" s="36"/>
      <c r="CB3795" s="36"/>
      <c r="CC3795" s="36"/>
      <c r="CD3795" s="36"/>
      <c r="CE3795" s="36"/>
      <c r="CF3795" s="36"/>
      <c r="CG3795" s="36"/>
      <c r="CH3795" s="36"/>
      <c r="CI3795" s="36"/>
      <c r="CJ3795" s="36"/>
      <c r="CK3795" s="36"/>
      <c r="CL3795" s="36"/>
      <c r="CM3795" s="36"/>
      <c r="CN3795" s="36"/>
      <c r="CO3795" s="36"/>
      <c r="CP3795" s="36"/>
      <c r="CQ3795" s="36"/>
      <c r="CR3795" s="36"/>
      <c r="CS3795" s="36"/>
      <c r="CT3795" s="36"/>
      <c r="CU3795" s="36"/>
      <c r="CV3795" s="36"/>
      <c r="CW3795" s="36"/>
      <c r="CX3795" s="36"/>
      <c r="CY3795" s="36"/>
      <c r="CZ3795" s="36"/>
      <c r="DA3795" s="36"/>
      <c r="DB3795" s="36"/>
      <c r="DC3795" s="36"/>
      <c r="DD3795" s="36"/>
      <c r="DE3795" s="36"/>
      <c r="DF3795" s="36"/>
      <c r="DG3795" s="36"/>
      <c r="DH3795" s="36"/>
      <c r="DI3795" s="36"/>
      <c r="DJ3795" s="36"/>
      <c r="DK3795" s="36"/>
      <c r="DL3795" s="36"/>
      <c r="DM3795" s="36"/>
      <c r="DN3795" s="36"/>
      <c r="DO3795" s="36"/>
      <c r="DP3795" s="36"/>
      <c r="DQ3795" s="36"/>
      <c r="DR3795" s="36"/>
      <c r="DS3795" s="36"/>
      <c r="DT3795" s="36"/>
      <c r="DU3795" s="36"/>
      <c r="DV3795" s="36"/>
      <c r="DW3795" s="36"/>
      <c r="DX3795" s="36"/>
      <c r="DY3795" s="36"/>
      <c r="DZ3795" s="36"/>
      <c r="EA3795" s="36"/>
      <c r="EB3795" s="36"/>
      <c r="EC3795" s="36"/>
      <c r="ED3795" s="36"/>
      <c r="EE3795" s="36"/>
      <c r="EF3795" s="36"/>
      <c r="EG3795" s="36"/>
      <c r="EH3795" s="36"/>
      <c r="EI3795" s="36"/>
      <c r="EJ3795" s="36"/>
      <c r="EK3795" s="36"/>
      <c r="EL3795" s="36"/>
      <c r="EM3795" s="36"/>
      <c r="EN3795" s="36"/>
      <c r="EO3795" s="36"/>
      <c r="EP3795" s="36"/>
      <c r="EQ3795" s="36"/>
      <c r="ER3795" s="36"/>
      <c r="ES3795" s="36"/>
      <c r="ET3795" s="36"/>
      <c r="EU3795" s="36"/>
      <c r="EV3795" s="36"/>
      <c r="EW3795" s="36"/>
      <c r="EX3795" s="36"/>
      <c r="EY3795" s="36"/>
      <c r="EZ3795" s="36"/>
      <c r="FA3795" s="36"/>
      <c r="FB3795" s="36"/>
      <c r="FC3795" s="36"/>
      <c r="FD3795" s="36"/>
      <c r="FE3795" s="36"/>
      <c r="FF3795" s="36"/>
      <c r="FG3795" s="36"/>
      <c r="FH3795" s="36"/>
      <c r="FI3795" s="36"/>
      <c r="FJ3795" s="36"/>
      <c r="FK3795" s="36"/>
      <c r="FL3795" s="36"/>
      <c r="FM3795" s="36"/>
      <c r="FN3795" s="36"/>
      <c r="FO3795" s="36"/>
      <c r="FP3795" s="36"/>
      <c r="FQ3795" s="36"/>
      <c r="FR3795" s="36"/>
      <c r="FS3795" s="36"/>
      <c r="FT3795" s="36"/>
      <c r="FU3795" s="36"/>
      <c r="FV3795" s="36"/>
      <c r="FW3795" s="36"/>
      <c r="FX3795" s="36"/>
      <c r="FY3795" s="36"/>
      <c r="FZ3795" s="36"/>
      <c r="GA3795" s="36"/>
      <c r="GB3795" s="36"/>
      <c r="GC3795" s="36"/>
      <c r="GD3795" s="36"/>
      <c r="GE3795" s="36"/>
      <c r="GF3795" s="36"/>
      <c r="GG3795" s="36"/>
      <c r="GH3795" s="36"/>
      <c r="GI3795" s="36"/>
      <c r="GJ3795" s="36"/>
      <c r="GK3795" s="36"/>
      <c r="GL3795" s="36"/>
      <c r="GM3795" s="36"/>
      <c r="GN3795" s="36"/>
      <c r="GO3795" s="36"/>
      <c r="GP3795" s="36"/>
      <c r="GQ3795" s="36"/>
      <c r="GR3795" s="36"/>
      <c r="GS3795" s="36"/>
      <c r="GT3795" s="36"/>
      <c r="GU3795" s="36"/>
      <c r="GV3795" s="36"/>
      <c r="GW3795" s="36"/>
      <c r="GX3795" s="36"/>
      <c r="GY3795" s="36"/>
      <c r="GZ3795" s="36"/>
      <c r="HA3795" s="36"/>
      <c r="HB3795" s="36"/>
      <c r="HC3795" s="36"/>
      <c r="HD3795" s="36"/>
      <c r="HE3795" s="36"/>
      <c r="HF3795" s="36"/>
      <c r="HG3795" s="36"/>
      <c r="HH3795" s="36"/>
      <c r="HI3795" s="36"/>
      <c r="HJ3795" s="36"/>
      <c r="HK3795" s="36"/>
      <c r="HL3795" s="36"/>
      <c r="HM3795" s="36"/>
      <c r="HN3795" s="36"/>
      <c r="HO3795" s="36"/>
      <c r="HP3795" s="36"/>
      <c r="HQ3795" s="36"/>
      <c r="HR3795" s="36"/>
      <c r="HS3795" s="36"/>
      <c r="HT3795" s="36"/>
      <c r="HU3795" s="36"/>
      <c r="HV3795" s="36"/>
      <c r="HW3795" s="36"/>
      <c r="HX3795" s="36"/>
      <c r="HY3795" s="36"/>
      <c r="HZ3795" s="36"/>
      <c r="IA3795" s="36"/>
      <c r="IB3795" s="36"/>
      <c r="IC3795" s="36"/>
      <c r="ID3795" s="36"/>
      <c r="IE3795" s="36"/>
      <c r="IF3795" s="36"/>
      <c r="IG3795" s="36"/>
      <c r="IH3795" s="36"/>
      <c r="II3795" s="36"/>
      <c r="IJ3795" s="36"/>
      <c r="IK3795" s="36"/>
      <c r="IL3795" s="36"/>
      <c r="IM3795" s="36"/>
      <c r="IN3795" s="36"/>
      <c r="IO3795" s="36"/>
      <c r="IP3795" s="36"/>
      <c r="IQ3795" s="36"/>
      <c r="IR3795" s="36"/>
      <c r="IS3795" s="36"/>
      <c r="IT3795" s="31"/>
    </row>
    <row r="3796" spans="1:254" ht="17.25" customHeight="1" x14ac:dyDescent="0.25">
      <c r="A3796" s="10" t="s">
        <v>2731</v>
      </c>
      <c r="B3796" s="94" t="s">
        <v>1</v>
      </c>
      <c r="C3796" s="98" t="s">
        <v>2</v>
      </c>
      <c r="D3796" s="37" t="s">
        <v>3943</v>
      </c>
      <c r="E3796" s="37" t="s">
        <v>20</v>
      </c>
      <c r="F3796" s="37" t="s">
        <v>3434</v>
      </c>
      <c r="G3796" s="37" t="s">
        <v>16</v>
      </c>
      <c r="H3796" s="37" t="s">
        <v>5764</v>
      </c>
      <c r="I3796" s="37" t="s">
        <v>8</v>
      </c>
      <c r="J3796" s="38" t="s">
        <v>6090</v>
      </c>
      <c r="K3796" s="36"/>
      <c r="L3796" s="37" t="s">
        <v>2863</v>
      </c>
      <c r="M3796" s="37" t="s">
        <v>2864</v>
      </c>
      <c r="N3796" s="37" t="s">
        <v>2865</v>
      </c>
      <c r="O3796" s="37"/>
      <c r="P3796" s="37" t="s">
        <v>2863</v>
      </c>
      <c r="Q3796" s="37" t="s">
        <v>5766</v>
      </c>
      <c r="R3796" s="37" t="s">
        <v>2863</v>
      </c>
      <c r="S3796" s="37" t="s">
        <v>5767</v>
      </c>
      <c r="T3796" s="36"/>
      <c r="U3796" s="36"/>
      <c r="V3796" s="36"/>
      <c r="W3796" s="36"/>
      <c r="X3796" s="36"/>
      <c r="Y3796" s="36"/>
      <c r="Z3796" s="36"/>
      <c r="AA3796" s="36"/>
      <c r="AB3796" s="36"/>
      <c r="AC3796" s="36"/>
      <c r="AD3796" s="36"/>
      <c r="AE3796" s="36"/>
      <c r="AF3796" s="36"/>
      <c r="AG3796" s="36"/>
      <c r="AH3796" s="36"/>
      <c r="AI3796" s="36"/>
      <c r="AJ3796" s="36"/>
      <c r="AK3796" s="36"/>
      <c r="AL3796" s="36"/>
      <c r="AM3796" s="36"/>
      <c r="AN3796" s="36"/>
      <c r="AO3796" s="36"/>
      <c r="AP3796" s="36"/>
      <c r="AQ3796" s="36"/>
      <c r="AR3796" s="36"/>
      <c r="AS3796" s="36"/>
      <c r="AT3796" s="36"/>
      <c r="AU3796" s="36"/>
      <c r="AV3796" s="36"/>
      <c r="AW3796" s="36"/>
      <c r="AX3796" s="36"/>
      <c r="AY3796" s="36"/>
      <c r="AZ3796" s="36"/>
      <c r="BA3796" s="36"/>
      <c r="BB3796" s="36"/>
      <c r="BC3796" s="36"/>
      <c r="BD3796" s="36"/>
      <c r="BE3796" s="36"/>
      <c r="BF3796" s="36"/>
      <c r="BG3796" s="36"/>
      <c r="BH3796" s="36"/>
      <c r="BI3796" s="36"/>
      <c r="BJ3796" s="36"/>
      <c r="BK3796" s="36"/>
      <c r="BL3796" s="36"/>
      <c r="BM3796" s="36"/>
      <c r="BN3796" s="36"/>
      <c r="BO3796" s="36"/>
      <c r="BP3796" s="36"/>
      <c r="BQ3796" s="36"/>
      <c r="BR3796" s="36"/>
      <c r="BS3796" s="36"/>
      <c r="BT3796" s="36"/>
      <c r="BU3796" s="36"/>
      <c r="BV3796" s="36"/>
      <c r="BW3796" s="36"/>
      <c r="BX3796" s="36"/>
      <c r="BY3796" s="36"/>
      <c r="BZ3796" s="36"/>
      <c r="CA3796" s="36"/>
      <c r="CB3796" s="36"/>
      <c r="CC3796" s="36"/>
      <c r="CD3796" s="36"/>
      <c r="CE3796" s="36"/>
      <c r="CF3796" s="36"/>
      <c r="CG3796" s="36"/>
      <c r="CH3796" s="36"/>
      <c r="CI3796" s="36"/>
      <c r="CJ3796" s="36"/>
      <c r="CK3796" s="36"/>
      <c r="CL3796" s="36"/>
      <c r="CM3796" s="36"/>
      <c r="CN3796" s="36"/>
      <c r="CO3796" s="36"/>
      <c r="CP3796" s="36"/>
      <c r="CQ3796" s="36"/>
      <c r="CR3796" s="36"/>
      <c r="CS3796" s="36"/>
      <c r="CT3796" s="36"/>
      <c r="CU3796" s="36"/>
      <c r="CV3796" s="36"/>
      <c r="CW3796" s="36"/>
      <c r="CX3796" s="36"/>
      <c r="CY3796" s="36"/>
      <c r="CZ3796" s="36"/>
      <c r="DA3796" s="36"/>
      <c r="DB3796" s="36"/>
      <c r="DC3796" s="36"/>
      <c r="DD3796" s="36"/>
      <c r="DE3796" s="36"/>
      <c r="DF3796" s="36"/>
      <c r="DG3796" s="36"/>
      <c r="DH3796" s="36"/>
      <c r="DI3796" s="36"/>
      <c r="DJ3796" s="36"/>
      <c r="DK3796" s="36"/>
      <c r="DL3796" s="36"/>
      <c r="DM3796" s="36"/>
      <c r="DN3796" s="36"/>
      <c r="DO3796" s="36"/>
      <c r="DP3796" s="36"/>
      <c r="DQ3796" s="36"/>
      <c r="DR3796" s="36"/>
      <c r="DS3796" s="36"/>
      <c r="DT3796" s="36"/>
      <c r="DU3796" s="36"/>
      <c r="DV3796" s="36"/>
      <c r="DW3796" s="36"/>
      <c r="DX3796" s="36"/>
      <c r="DY3796" s="36"/>
      <c r="DZ3796" s="36"/>
      <c r="EA3796" s="36"/>
      <c r="EB3796" s="36"/>
      <c r="EC3796" s="36"/>
      <c r="ED3796" s="36"/>
      <c r="EE3796" s="36"/>
      <c r="EF3796" s="36"/>
      <c r="EG3796" s="36"/>
      <c r="EH3796" s="36"/>
      <c r="EI3796" s="36"/>
      <c r="EJ3796" s="36"/>
      <c r="EK3796" s="36"/>
      <c r="EL3796" s="36"/>
      <c r="EM3796" s="36"/>
      <c r="EN3796" s="36"/>
      <c r="EO3796" s="36"/>
      <c r="EP3796" s="36"/>
      <c r="EQ3796" s="36"/>
      <c r="ER3796" s="36"/>
      <c r="ES3796" s="36"/>
      <c r="ET3796" s="36"/>
      <c r="EU3796" s="36"/>
      <c r="EV3796" s="36"/>
      <c r="EW3796" s="36"/>
      <c r="EX3796" s="36"/>
      <c r="EY3796" s="36"/>
      <c r="EZ3796" s="36"/>
      <c r="FA3796" s="36"/>
      <c r="FB3796" s="36"/>
      <c r="FC3796" s="36"/>
      <c r="FD3796" s="36"/>
      <c r="FE3796" s="36"/>
      <c r="FF3796" s="36"/>
      <c r="FG3796" s="36"/>
      <c r="FH3796" s="36"/>
      <c r="FI3796" s="36"/>
      <c r="FJ3796" s="36"/>
      <c r="FK3796" s="36"/>
      <c r="FL3796" s="36"/>
      <c r="FM3796" s="36"/>
      <c r="FN3796" s="36"/>
      <c r="FO3796" s="36"/>
      <c r="FP3796" s="36"/>
      <c r="FQ3796" s="36"/>
      <c r="FR3796" s="36"/>
      <c r="FS3796" s="36"/>
      <c r="FT3796" s="36"/>
      <c r="FU3796" s="36"/>
      <c r="FV3796" s="36"/>
      <c r="FW3796" s="36"/>
      <c r="FX3796" s="36"/>
      <c r="FY3796" s="36"/>
      <c r="FZ3796" s="36"/>
      <c r="GA3796" s="36"/>
      <c r="GB3796" s="36"/>
      <c r="GC3796" s="36"/>
      <c r="GD3796" s="36"/>
      <c r="GE3796" s="36"/>
      <c r="GF3796" s="36"/>
      <c r="GG3796" s="36"/>
      <c r="GH3796" s="36"/>
      <c r="GI3796" s="36"/>
      <c r="GJ3796" s="36"/>
      <c r="GK3796" s="36"/>
      <c r="GL3796" s="36"/>
      <c r="GM3796" s="36"/>
      <c r="GN3796" s="36"/>
      <c r="GO3796" s="36"/>
      <c r="GP3796" s="36"/>
      <c r="GQ3796" s="36"/>
      <c r="GR3796" s="36"/>
      <c r="GS3796" s="36"/>
      <c r="GT3796" s="36"/>
      <c r="GU3796" s="36"/>
      <c r="GV3796" s="36"/>
      <c r="GW3796" s="36"/>
      <c r="GX3796" s="36"/>
      <c r="GY3796" s="36"/>
      <c r="GZ3796" s="36"/>
      <c r="HA3796" s="36"/>
      <c r="HB3796" s="36"/>
      <c r="HC3796" s="36"/>
      <c r="HD3796" s="36"/>
      <c r="HE3796" s="36"/>
      <c r="HF3796" s="36"/>
      <c r="HG3796" s="36"/>
      <c r="HH3796" s="36"/>
      <c r="HI3796" s="36"/>
      <c r="HJ3796" s="36"/>
      <c r="HK3796" s="36"/>
      <c r="HL3796" s="36"/>
      <c r="HM3796" s="36"/>
      <c r="HN3796" s="36"/>
      <c r="HO3796" s="36"/>
      <c r="HP3796" s="36"/>
      <c r="HQ3796" s="36"/>
      <c r="HR3796" s="36"/>
      <c r="HS3796" s="36"/>
      <c r="HT3796" s="36"/>
      <c r="HU3796" s="36"/>
      <c r="HV3796" s="36"/>
      <c r="HW3796" s="36"/>
      <c r="HX3796" s="36"/>
      <c r="HY3796" s="36"/>
      <c r="HZ3796" s="36"/>
      <c r="IA3796" s="36"/>
      <c r="IB3796" s="36"/>
      <c r="IC3796" s="36"/>
      <c r="ID3796" s="36"/>
      <c r="IE3796" s="36"/>
      <c r="IF3796" s="36"/>
      <c r="IG3796" s="36"/>
      <c r="IH3796" s="36"/>
      <c r="II3796" s="36"/>
      <c r="IJ3796" s="36"/>
      <c r="IK3796" s="36"/>
      <c r="IL3796" s="36"/>
      <c r="IM3796" s="36"/>
      <c r="IN3796" s="36"/>
      <c r="IO3796" s="36"/>
      <c r="IP3796" s="36"/>
      <c r="IQ3796" s="36"/>
      <c r="IR3796" s="36"/>
      <c r="IS3796" s="36"/>
      <c r="IT3796" s="31"/>
    </row>
    <row r="3797" spans="1:254" s="45" customFormat="1" ht="17.25" customHeight="1" x14ac:dyDescent="0.25">
      <c r="A3797" s="10" t="s">
        <v>2731</v>
      </c>
      <c r="B3797" s="94" t="s">
        <v>1</v>
      </c>
      <c r="C3797" s="98" t="s">
        <v>2</v>
      </c>
      <c r="D3797" s="37" t="s">
        <v>3943</v>
      </c>
      <c r="E3797" s="37" t="s">
        <v>20</v>
      </c>
      <c r="F3797" s="37" t="s">
        <v>6094</v>
      </c>
      <c r="G3797" s="37" t="s">
        <v>16</v>
      </c>
      <c r="H3797" s="37" t="s">
        <v>5764</v>
      </c>
      <c r="I3797" s="37" t="s">
        <v>8</v>
      </c>
      <c r="J3797" s="38" t="s">
        <v>6095</v>
      </c>
      <c r="K3797" s="36"/>
      <c r="L3797" s="37" t="s">
        <v>2863</v>
      </c>
      <c r="M3797" s="37" t="s">
        <v>2864</v>
      </c>
      <c r="N3797" s="37" t="s">
        <v>2865</v>
      </c>
      <c r="O3797" s="37"/>
      <c r="P3797" s="37" t="s">
        <v>2863</v>
      </c>
      <c r="Q3797" s="37" t="s">
        <v>5766</v>
      </c>
      <c r="R3797" s="37" t="s">
        <v>2863</v>
      </c>
      <c r="S3797" s="37" t="s">
        <v>5767</v>
      </c>
      <c r="T3797" s="36"/>
      <c r="U3797" s="36"/>
      <c r="V3797" s="36"/>
      <c r="W3797" s="36"/>
      <c r="X3797" s="36"/>
      <c r="Y3797" s="36"/>
      <c r="Z3797" s="36"/>
      <c r="AA3797" s="36"/>
      <c r="AB3797" s="36"/>
      <c r="AC3797" s="36"/>
      <c r="AD3797" s="36"/>
      <c r="AE3797" s="36"/>
      <c r="AF3797" s="36"/>
      <c r="AG3797" s="36"/>
      <c r="AH3797" s="36"/>
      <c r="AI3797" s="36"/>
      <c r="AJ3797" s="36"/>
      <c r="AK3797" s="36"/>
      <c r="AL3797" s="36"/>
      <c r="AM3797" s="36"/>
      <c r="AN3797" s="36"/>
      <c r="AO3797" s="36"/>
      <c r="AP3797" s="36"/>
      <c r="AQ3797" s="36"/>
      <c r="AR3797" s="36"/>
      <c r="AS3797" s="36"/>
      <c r="AT3797" s="36"/>
      <c r="AU3797" s="36"/>
      <c r="AV3797" s="36"/>
      <c r="AW3797" s="36"/>
      <c r="AX3797" s="36"/>
      <c r="AY3797" s="36"/>
      <c r="AZ3797" s="36"/>
      <c r="BA3797" s="36"/>
      <c r="BB3797" s="36"/>
      <c r="BC3797" s="36"/>
      <c r="BD3797" s="36"/>
      <c r="BE3797" s="36"/>
      <c r="BF3797" s="36"/>
      <c r="BG3797" s="36"/>
      <c r="BH3797" s="36"/>
      <c r="BI3797" s="36"/>
      <c r="BJ3797" s="36"/>
      <c r="BK3797" s="36"/>
      <c r="BL3797" s="36"/>
      <c r="BM3797" s="36"/>
      <c r="BN3797" s="36"/>
      <c r="BO3797" s="36"/>
      <c r="BP3797" s="36"/>
      <c r="BQ3797" s="36"/>
      <c r="BR3797" s="36"/>
      <c r="BS3797" s="36"/>
      <c r="BT3797" s="36"/>
      <c r="BU3797" s="36"/>
      <c r="BV3797" s="36"/>
      <c r="BW3797" s="36"/>
      <c r="BX3797" s="36"/>
      <c r="BY3797" s="36"/>
      <c r="BZ3797" s="36"/>
      <c r="CA3797" s="36"/>
      <c r="CB3797" s="36"/>
      <c r="CC3797" s="36"/>
      <c r="CD3797" s="36"/>
      <c r="CE3797" s="36"/>
      <c r="CF3797" s="36"/>
      <c r="CG3797" s="36"/>
      <c r="CH3797" s="36"/>
      <c r="CI3797" s="36"/>
      <c r="CJ3797" s="36"/>
      <c r="CK3797" s="36"/>
      <c r="CL3797" s="36"/>
      <c r="CM3797" s="36"/>
      <c r="CN3797" s="36"/>
      <c r="CO3797" s="36"/>
      <c r="CP3797" s="36"/>
      <c r="CQ3797" s="36"/>
      <c r="CR3797" s="36"/>
      <c r="CS3797" s="36"/>
      <c r="CT3797" s="36"/>
      <c r="CU3797" s="36"/>
      <c r="CV3797" s="36"/>
      <c r="CW3797" s="36"/>
      <c r="CX3797" s="36"/>
      <c r="CY3797" s="36"/>
      <c r="CZ3797" s="36"/>
      <c r="DA3797" s="36"/>
      <c r="DB3797" s="36"/>
      <c r="DC3797" s="36"/>
      <c r="DD3797" s="36"/>
      <c r="DE3797" s="36"/>
      <c r="DF3797" s="36"/>
      <c r="DG3797" s="36"/>
      <c r="DH3797" s="36"/>
      <c r="DI3797" s="36"/>
      <c r="DJ3797" s="36"/>
      <c r="DK3797" s="36"/>
      <c r="DL3797" s="36"/>
      <c r="DM3797" s="36"/>
      <c r="DN3797" s="36"/>
      <c r="DO3797" s="36"/>
      <c r="DP3797" s="36"/>
      <c r="DQ3797" s="36"/>
      <c r="DR3797" s="36"/>
      <c r="DS3797" s="36"/>
      <c r="DT3797" s="36"/>
      <c r="DU3797" s="36"/>
      <c r="DV3797" s="36"/>
      <c r="DW3797" s="36"/>
      <c r="DX3797" s="36"/>
      <c r="DY3797" s="36"/>
      <c r="DZ3797" s="36"/>
      <c r="EA3797" s="36"/>
      <c r="EB3797" s="36"/>
      <c r="EC3797" s="36"/>
      <c r="ED3797" s="36"/>
      <c r="EE3797" s="36"/>
      <c r="EF3797" s="36"/>
      <c r="EG3797" s="36"/>
      <c r="EH3797" s="36"/>
      <c r="EI3797" s="36"/>
      <c r="EJ3797" s="36"/>
      <c r="EK3797" s="36"/>
      <c r="EL3797" s="36"/>
      <c r="EM3797" s="36"/>
      <c r="EN3797" s="36"/>
      <c r="EO3797" s="36"/>
      <c r="EP3797" s="36"/>
      <c r="EQ3797" s="36"/>
      <c r="ER3797" s="36"/>
      <c r="ES3797" s="36"/>
      <c r="ET3797" s="36"/>
      <c r="EU3797" s="36"/>
      <c r="EV3797" s="36"/>
      <c r="EW3797" s="36"/>
      <c r="EX3797" s="36"/>
      <c r="EY3797" s="36"/>
      <c r="EZ3797" s="36"/>
      <c r="FA3797" s="36"/>
      <c r="FB3797" s="36"/>
      <c r="FC3797" s="36"/>
      <c r="FD3797" s="36"/>
      <c r="FE3797" s="36"/>
      <c r="FF3797" s="36"/>
      <c r="FG3797" s="36"/>
      <c r="FH3797" s="36"/>
      <c r="FI3797" s="36"/>
      <c r="FJ3797" s="36"/>
      <c r="FK3797" s="36"/>
      <c r="FL3797" s="36"/>
      <c r="FM3797" s="36"/>
      <c r="FN3797" s="36"/>
      <c r="FO3797" s="36"/>
      <c r="FP3797" s="36"/>
      <c r="FQ3797" s="36"/>
      <c r="FR3797" s="36"/>
      <c r="FS3797" s="36"/>
      <c r="FT3797" s="36"/>
      <c r="FU3797" s="36"/>
      <c r="FV3797" s="36"/>
      <c r="FW3797" s="36"/>
      <c r="FX3797" s="36"/>
      <c r="FY3797" s="36"/>
      <c r="FZ3797" s="36"/>
      <c r="GA3797" s="36"/>
      <c r="GB3797" s="36"/>
      <c r="GC3797" s="36"/>
      <c r="GD3797" s="36"/>
      <c r="GE3797" s="36"/>
      <c r="GF3797" s="36"/>
      <c r="GG3797" s="36"/>
      <c r="GH3797" s="36"/>
      <c r="GI3797" s="36"/>
      <c r="GJ3797" s="36"/>
      <c r="GK3797" s="36"/>
      <c r="GL3797" s="36"/>
      <c r="GM3797" s="36"/>
      <c r="GN3797" s="36"/>
      <c r="GO3797" s="36"/>
      <c r="GP3797" s="36"/>
      <c r="GQ3797" s="36"/>
      <c r="GR3797" s="36"/>
      <c r="GS3797" s="36"/>
      <c r="GT3797" s="36"/>
      <c r="GU3797" s="36"/>
      <c r="GV3797" s="36"/>
      <c r="GW3797" s="36"/>
      <c r="GX3797" s="36"/>
      <c r="GY3797" s="36"/>
      <c r="GZ3797" s="36"/>
      <c r="HA3797" s="36"/>
      <c r="HB3797" s="36"/>
      <c r="HC3797" s="36"/>
      <c r="HD3797" s="36"/>
      <c r="HE3797" s="36"/>
      <c r="HF3797" s="36"/>
      <c r="HG3797" s="36"/>
      <c r="HH3797" s="36"/>
      <c r="HI3797" s="36"/>
      <c r="HJ3797" s="36"/>
      <c r="HK3797" s="36"/>
      <c r="HL3797" s="36"/>
      <c r="HM3797" s="36"/>
      <c r="HN3797" s="36"/>
      <c r="HO3797" s="36"/>
      <c r="HP3797" s="36"/>
      <c r="HQ3797" s="36"/>
      <c r="HR3797" s="36"/>
      <c r="HS3797" s="36"/>
      <c r="HT3797" s="36"/>
      <c r="HU3797" s="36"/>
      <c r="HV3797" s="36"/>
      <c r="HW3797" s="36"/>
      <c r="HX3797" s="36"/>
      <c r="HY3797" s="36"/>
      <c r="HZ3797" s="36"/>
      <c r="IA3797" s="36"/>
      <c r="IB3797" s="36"/>
      <c r="IC3797" s="36"/>
      <c r="ID3797" s="36"/>
      <c r="IE3797" s="36"/>
      <c r="IF3797" s="36"/>
      <c r="IG3797" s="36"/>
      <c r="IH3797" s="36"/>
      <c r="II3797" s="36"/>
      <c r="IJ3797" s="36"/>
      <c r="IK3797" s="36"/>
      <c r="IL3797" s="36"/>
      <c r="IM3797" s="36"/>
      <c r="IN3797" s="36"/>
      <c r="IO3797" s="36"/>
      <c r="IP3797" s="36"/>
      <c r="IQ3797" s="36"/>
      <c r="IR3797" s="36"/>
      <c r="IS3797" s="36"/>
      <c r="IT3797" s="31"/>
    </row>
    <row r="3798" spans="1:254" ht="17.25" customHeight="1" x14ac:dyDescent="0.25">
      <c r="A3798" s="10" t="s">
        <v>2731</v>
      </c>
      <c r="B3798" s="94" t="s">
        <v>1</v>
      </c>
      <c r="C3798" s="98" t="s">
        <v>2</v>
      </c>
      <c r="D3798" s="37" t="s">
        <v>3943</v>
      </c>
      <c r="E3798" s="37" t="s">
        <v>20</v>
      </c>
      <c r="F3798" s="37" t="s">
        <v>6104</v>
      </c>
      <c r="G3798" s="37" t="s">
        <v>16</v>
      </c>
      <c r="H3798" s="37" t="s">
        <v>5764</v>
      </c>
      <c r="I3798" s="37" t="s">
        <v>8</v>
      </c>
      <c r="J3798" s="38" t="s">
        <v>6105</v>
      </c>
      <c r="K3798" s="36"/>
      <c r="L3798" s="37" t="s">
        <v>2863</v>
      </c>
      <c r="M3798" s="37" t="s">
        <v>2864</v>
      </c>
      <c r="N3798" s="37" t="s">
        <v>2865</v>
      </c>
      <c r="O3798" s="37"/>
      <c r="P3798" s="37" t="s">
        <v>2863</v>
      </c>
      <c r="Q3798" s="37" t="s">
        <v>5766</v>
      </c>
      <c r="R3798" s="37" t="s">
        <v>2863</v>
      </c>
      <c r="S3798" s="37" t="s">
        <v>5767</v>
      </c>
      <c r="T3798" s="36"/>
      <c r="U3798" s="36"/>
      <c r="V3798" s="36"/>
      <c r="W3798" s="36"/>
      <c r="X3798" s="36"/>
      <c r="Y3798" s="36"/>
      <c r="Z3798" s="36"/>
      <c r="AA3798" s="36"/>
      <c r="AB3798" s="36"/>
      <c r="AC3798" s="36"/>
      <c r="AD3798" s="36"/>
      <c r="AE3798" s="36"/>
      <c r="AF3798" s="36"/>
      <c r="AG3798" s="36"/>
      <c r="AH3798" s="36"/>
      <c r="AI3798" s="36"/>
      <c r="AJ3798" s="36"/>
      <c r="AK3798" s="36"/>
      <c r="AL3798" s="36"/>
      <c r="AM3798" s="36"/>
      <c r="AN3798" s="36"/>
      <c r="AO3798" s="36"/>
      <c r="AP3798" s="36"/>
      <c r="AQ3798" s="36"/>
      <c r="AR3798" s="36"/>
      <c r="AS3798" s="36"/>
      <c r="AT3798" s="36"/>
      <c r="AU3798" s="36"/>
      <c r="AV3798" s="36"/>
      <c r="AW3798" s="36"/>
      <c r="AX3798" s="36"/>
      <c r="AY3798" s="36"/>
      <c r="AZ3798" s="36"/>
      <c r="BA3798" s="36"/>
      <c r="BB3798" s="36"/>
      <c r="BC3798" s="36"/>
      <c r="BD3798" s="36"/>
      <c r="BE3798" s="36"/>
      <c r="BF3798" s="36"/>
      <c r="BG3798" s="36"/>
      <c r="BH3798" s="36"/>
      <c r="BI3798" s="36"/>
      <c r="BJ3798" s="36"/>
      <c r="BK3798" s="36"/>
      <c r="BL3798" s="36"/>
      <c r="BM3798" s="36"/>
      <c r="BN3798" s="36"/>
      <c r="BO3798" s="36"/>
      <c r="BP3798" s="36"/>
      <c r="BQ3798" s="36"/>
      <c r="BR3798" s="36"/>
      <c r="BS3798" s="36"/>
      <c r="BT3798" s="36"/>
      <c r="BU3798" s="36"/>
      <c r="BV3798" s="36"/>
      <c r="BW3798" s="36"/>
      <c r="BX3798" s="36"/>
      <c r="BY3798" s="36"/>
      <c r="BZ3798" s="36"/>
      <c r="CA3798" s="36"/>
      <c r="CB3798" s="36"/>
      <c r="CC3798" s="36"/>
      <c r="CD3798" s="36"/>
      <c r="CE3798" s="36"/>
      <c r="CF3798" s="36"/>
      <c r="CG3798" s="36"/>
      <c r="CH3798" s="36"/>
      <c r="CI3798" s="36"/>
      <c r="CJ3798" s="36"/>
      <c r="CK3798" s="36"/>
      <c r="CL3798" s="36"/>
      <c r="CM3798" s="36"/>
      <c r="CN3798" s="36"/>
      <c r="CO3798" s="36"/>
      <c r="CP3798" s="36"/>
      <c r="CQ3798" s="36"/>
      <c r="CR3798" s="36"/>
      <c r="CS3798" s="36"/>
      <c r="CT3798" s="36"/>
      <c r="CU3798" s="36"/>
      <c r="CV3798" s="36"/>
      <c r="CW3798" s="36"/>
      <c r="CX3798" s="36"/>
      <c r="CY3798" s="36"/>
      <c r="CZ3798" s="36"/>
      <c r="DA3798" s="36"/>
      <c r="DB3798" s="36"/>
      <c r="DC3798" s="36"/>
      <c r="DD3798" s="36"/>
      <c r="DE3798" s="36"/>
      <c r="DF3798" s="36"/>
      <c r="DG3798" s="36"/>
      <c r="DH3798" s="36"/>
      <c r="DI3798" s="36"/>
      <c r="DJ3798" s="36"/>
      <c r="DK3798" s="36"/>
      <c r="DL3798" s="36"/>
      <c r="DM3798" s="36"/>
      <c r="DN3798" s="36"/>
      <c r="DO3798" s="36"/>
      <c r="DP3798" s="36"/>
      <c r="DQ3798" s="36"/>
      <c r="DR3798" s="36"/>
      <c r="DS3798" s="36"/>
      <c r="DT3798" s="36"/>
      <c r="DU3798" s="36"/>
      <c r="DV3798" s="36"/>
      <c r="DW3798" s="36"/>
      <c r="DX3798" s="36"/>
      <c r="DY3798" s="36"/>
      <c r="DZ3798" s="36"/>
      <c r="EA3798" s="36"/>
      <c r="EB3798" s="36"/>
      <c r="EC3798" s="36"/>
      <c r="ED3798" s="36"/>
      <c r="EE3798" s="36"/>
      <c r="EF3798" s="36"/>
      <c r="EG3798" s="36"/>
      <c r="EH3798" s="36"/>
      <c r="EI3798" s="36"/>
      <c r="EJ3798" s="36"/>
      <c r="EK3798" s="36"/>
      <c r="EL3798" s="36"/>
      <c r="EM3798" s="36"/>
      <c r="EN3798" s="36"/>
      <c r="EO3798" s="36"/>
      <c r="EP3798" s="36"/>
      <c r="EQ3798" s="36"/>
      <c r="ER3798" s="36"/>
      <c r="ES3798" s="36"/>
      <c r="ET3798" s="36"/>
      <c r="EU3798" s="36"/>
      <c r="EV3798" s="36"/>
      <c r="EW3798" s="36"/>
      <c r="EX3798" s="36"/>
      <c r="EY3798" s="36"/>
      <c r="EZ3798" s="36"/>
      <c r="FA3798" s="36"/>
      <c r="FB3798" s="36"/>
      <c r="FC3798" s="36"/>
      <c r="FD3798" s="36"/>
      <c r="FE3798" s="36"/>
      <c r="FF3798" s="36"/>
      <c r="FG3798" s="36"/>
      <c r="FH3798" s="36"/>
      <c r="FI3798" s="36"/>
      <c r="FJ3798" s="36"/>
      <c r="FK3798" s="36"/>
      <c r="FL3798" s="36"/>
      <c r="FM3798" s="36"/>
      <c r="FN3798" s="36"/>
      <c r="FO3798" s="36"/>
      <c r="FP3798" s="36"/>
      <c r="FQ3798" s="36"/>
      <c r="FR3798" s="36"/>
      <c r="FS3798" s="36"/>
      <c r="FT3798" s="36"/>
      <c r="FU3798" s="36"/>
      <c r="FV3798" s="36"/>
      <c r="FW3798" s="36"/>
      <c r="FX3798" s="36"/>
      <c r="FY3798" s="36"/>
      <c r="FZ3798" s="36"/>
      <c r="GA3798" s="36"/>
      <c r="GB3798" s="36"/>
      <c r="GC3798" s="36"/>
      <c r="GD3798" s="36"/>
      <c r="GE3798" s="36"/>
      <c r="GF3798" s="36"/>
      <c r="GG3798" s="36"/>
      <c r="GH3798" s="36"/>
      <c r="GI3798" s="36"/>
      <c r="GJ3798" s="36"/>
      <c r="GK3798" s="36"/>
      <c r="GL3798" s="36"/>
      <c r="GM3798" s="36"/>
      <c r="GN3798" s="36"/>
      <c r="GO3798" s="36"/>
      <c r="GP3798" s="36"/>
      <c r="GQ3798" s="36"/>
      <c r="GR3798" s="36"/>
      <c r="GS3798" s="36"/>
      <c r="GT3798" s="36"/>
      <c r="GU3798" s="36"/>
      <c r="GV3798" s="36"/>
      <c r="GW3798" s="36"/>
      <c r="GX3798" s="36"/>
      <c r="GY3798" s="36"/>
      <c r="GZ3798" s="36"/>
      <c r="HA3798" s="36"/>
      <c r="HB3798" s="36"/>
      <c r="HC3798" s="36"/>
      <c r="HD3798" s="36"/>
      <c r="HE3798" s="36"/>
      <c r="HF3798" s="36"/>
      <c r="HG3798" s="36"/>
      <c r="HH3798" s="36"/>
      <c r="HI3798" s="36"/>
      <c r="HJ3798" s="36"/>
      <c r="HK3798" s="36"/>
      <c r="HL3798" s="36"/>
      <c r="HM3798" s="36"/>
      <c r="HN3798" s="36"/>
      <c r="HO3798" s="36"/>
      <c r="HP3798" s="36"/>
      <c r="HQ3798" s="36"/>
      <c r="HR3798" s="36"/>
      <c r="HS3798" s="36"/>
      <c r="HT3798" s="36"/>
      <c r="HU3798" s="36"/>
      <c r="HV3798" s="36"/>
      <c r="HW3798" s="36"/>
      <c r="HX3798" s="36"/>
      <c r="HY3798" s="36"/>
      <c r="HZ3798" s="36"/>
      <c r="IA3798" s="36"/>
      <c r="IB3798" s="36"/>
      <c r="IC3798" s="36"/>
      <c r="ID3798" s="36"/>
      <c r="IE3798" s="36"/>
      <c r="IF3798" s="36"/>
      <c r="IG3798" s="36"/>
      <c r="IH3798" s="36"/>
      <c r="II3798" s="36"/>
      <c r="IJ3798" s="36"/>
      <c r="IK3798" s="36"/>
      <c r="IL3798" s="36"/>
      <c r="IM3798" s="36"/>
      <c r="IN3798" s="36"/>
      <c r="IO3798" s="36"/>
      <c r="IP3798" s="36"/>
      <c r="IQ3798" s="36"/>
      <c r="IR3798" s="36"/>
      <c r="IS3798" s="36"/>
      <c r="IT3798" s="31"/>
    </row>
    <row r="3799" spans="1:254" ht="17.25" customHeight="1" x14ac:dyDescent="0.25">
      <c r="A3799" s="10" t="s">
        <v>2731</v>
      </c>
      <c r="B3799" s="94" t="s">
        <v>1</v>
      </c>
      <c r="C3799" s="98" t="s">
        <v>2</v>
      </c>
      <c r="D3799" s="37" t="s">
        <v>3943</v>
      </c>
      <c r="E3799" s="37" t="s">
        <v>20</v>
      </c>
      <c r="F3799" s="37" t="s">
        <v>5406</v>
      </c>
      <c r="G3799" s="37" t="s">
        <v>16</v>
      </c>
      <c r="H3799" s="37" t="s">
        <v>5764</v>
      </c>
      <c r="I3799" s="37" t="s">
        <v>8</v>
      </c>
      <c r="J3799" s="38" t="s">
        <v>6112</v>
      </c>
      <c r="K3799" s="36"/>
      <c r="L3799" s="37" t="s">
        <v>2863</v>
      </c>
      <c r="M3799" s="37" t="s">
        <v>2864</v>
      </c>
      <c r="N3799" s="37" t="s">
        <v>2865</v>
      </c>
      <c r="O3799" s="37"/>
      <c r="P3799" s="37" t="s">
        <v>2863</v>
      </c>
      <c r="Q3799" s="37" t="s">
        <v>5766</v>
      </c>
      <c r="R3799" s="37" t="s">
        <v>2863</v>
      </c>
      <c r="S3799" s="37" t="s">
        <v>5767</v>
      </c>
      <c r="T3799" s="36"/>
      <c r="U3799" s="36"/>
      <c r="V3799" s="36"/>
      <c r="W3799" s="36"/>
      <c r="X3799" s="36"/>
      <c r="Y3799" s="36"/>
      <c r="Z3799" s="36"/>
      <c r="AA3799" s="36"/>
      <c r="AB3799" s="36"/>
      <c r="AC3799" s="36"/>
      <c r="AD3799" s="36"/>
      <c r="AE3799" s="36"/>
      <c r="AF3799" s="36"/>
      <c r="AG3799" s="36"/>
      <c r="AH3799" s="36"/>
      <c r="AI3799" s="36"/>
      <c r="AJ3799" s="36"/>
      <c r="AK3799" s="36"/>
      <c r="AL3799" s="36"/>
      <c r="AM3799" s="36"/>
      <c r="AN3799" s="36"/>
      <c r="AO3799" s="36"/>
      <c r="AP3799" s="36"/>
      <c r="AQ3799" s="36"/>
      <c r="AR3799" s="36"/>
      <c r="AS3799" s="36"/>
      <c r="AT3799" s="36"/>
      <c r="AU3799" s="36"/>
      <c r="AV3799" s="36"/>
      <c r="AW3799" s="36"/>
      <c r="AX3799" s="36"/>
      <c r="AY3799" s="36"/>
      <c r="AZ3799" s="36"/>
      <c r="BA3799" s="36"/>
      <c r="BB3799" s="36"/>
      <c r="BC3799" s="36"/>
      <c r="BD3799" s="36"/>
      <c r="BE3799" s="36"/>
      <c r="BF3799" s="36"/>
      <c r="BG3799" s="36"/>
      <c r="BH3799" s="36"/>
      <c r="BI3799" s="36"/>
      <c r="BJ3799" s="36"/>
      <c r="BK3799" s="36"/>
      <c r="BL3799" s="36"/>
      <c r="BM3799" s="36"/>
      <c r="BN3799" s="36"/>
      <c r="BO3799" s="36"/>
      <c r="BP3799" s="36"/>
      <c r="BQ3799" s="36"/>
      <c r="BR3799" s="36"/>
      <c r="BS3799" s="36"/>
      <c r="BT3799" s="36"/>
      <c r="BU3799" s="36"/>
      <c r="BV3799" s="36"/>
      <c r="BW3799" s="36"/>
      <c r="BX3799" s="36"/>
      <c r="BY3799" s="36"/>
      <c r="BZ3799" s="36"/>
      <c r="CA3799" s="36"/>
      <c r="CB3799" s="36"/>
      <c r="CC3799" s="36"/>
      <c r="CD3799" s="36"/>
      <c r="CE3799" s="36"/>
      <c r="CF3799" s="36"/>
      <c r="CG3799" s="36"/>
      <c r="CH3799" s="36"/>
      <c r="CI3799" s="36"/>
      <c r="CJ3799" s="36"/>
      <c r="CK3799" s="36"/>
      <c r="CL3799" s="36"/>
      <c r="CM3799" s="36"/>
      <c r="CN3799" s="36"/>
      <c r="CO3799" s="36"/>
      <c r="CP3799" s="36"/>
      <c r="CQ3799" s="36"/>
      <c r="CR3799" s="36"/>
      <c r="CS3799" s="36"/>
      <c r="CT3799" s="36"/>
      <c r="CU3799" s="36"/>
      <c r="CV3799" s="36"/>
      <c r="CW3799" s="36"/>
      <c r="CX3799" s="36"/>
      <c r="CY3799" s="36"/>
      <c r="CZ3799" s="36"/>
      <c r="DA3799" s="36"/>
      <c r="DB3799" s="36"/>
      <c r="DC3799" s="36"/>
      <c r="DD3799" s="36"/>
      <c r="DE3799" s="36"/>
      <c r="DF3799" s="36"/>
      <c r="DG3799" s="36"/>
      <c r="DH3799" s="36"/>
      <c r="DI3799" s="36"/>
      <c r="DJ3799" s="36"/>
      <c r="DK3799" s="36"/>
      <c r="DL3799" s="36"/>
      <c r="DM3799" s="36"/>
      <c r="DN3799" s="36"/>
      <c r="DO3799" s="36"/>
      <c r="DP3799" s="36"/>
      <c r="DQ3799" s="36"/>
      <c r="DR3799" s="36"/>
      <c r="DS3799" s="36"/>
      <c r="DT3799" s="36"/>
      <c r="DU3799" s="36"/>
      <c r="DV3799" s="36"/>
      <c r="DW3799" s="36"/>
      <c r="DX3799" s="36"/>
      <c r="DY3799" s="36"/>
      <c r="DZ3799" s="36"/>
      <c r="EA3799" s="36"/>
      <c r="EB3799" s="36"/>
      <c r="EC3799" s="36"/>
      <c r="ED3799" s="36"/>
      <c r="EE3799" s="36"/>
      <c r="EF3799" s="36"/>
      <c r="EG3799" s="36"/>
      <c r="EH3799" s="36"/>
      <c r="EI3799" s="36"/>
      <c r="EJ3799" s="36"/>
      <c r="EK3799" s="36"/>
      <c r="EL3799" s="36"/>
      <c r="EM3799" s="36"/>
      <c r="EN3799" s="36"/>
      <c r="EO3799" s="36"/>
      <c r="EP3799" s="36"/>
      <c r="EQ3799" s="36"/>
      <c r="ER3799" s="36"/>
      <c r="ES3799" s="36"/>
      <c r="ET3799" s="36"/>
      <c r="EU3799" s="36"/>
      <c r="EV3799" s="36"/>
      <c r="EW3799" s="36"/>
      <c r="EX3799" s="36"/>
      <c r="EY3799" s="36"/>
      <c r="EZ3799" s="36"/>
      <c r="FA3799" s="36"/>
      <c r="FB3799" s="36"/>
      <c r="FC3799" s="36"/>
      <c r="FD3799" s="36"/>
      <c r="FE3799" s="36"/>
      <c r="FF3799" s="36"/>
      <c r="FG3799" s="36"/>
      <c r="FH3799" s="36"/>
      <c r="FI3799" s="36"/>
      <c r="FJ3799" s="36"/>
      <c r="FK3799" s="36"/>
      <c r="FL3799" s="36"/>
      <c r="FM3799" s="36"/>
      <c r="FN3799" s="36"/>
      <c r="FO3799" s="36"/>
      <c r="FP3799" s="36"/>
      <c r="FQ3799" s="36"/>
      <c r="FR3799" s="36"/>
      <c r="FS3799" s="36"/>
      <c r="FT3799" s="36"/>
      <c r="FU3799" s="36"/>
      <c r="FV3799" s="36"/>
      <c r="FW3799" s="36"/>
      <c r="FX3799" s="36"/>
      <c r="FY3799" s="36"/>
      <c r="FZ3799" s="36"/>
      <c r="GA3799" s="36"/>
      <c r="GB3799" s="36"/>
      <c r="GC3799" s="36"/>
      <c r="GD3799" s="36"/>
      <c r="GE3799" s="36"/>
      <c r="GF3799" s="36"/>
      <c r="GG3799" s="36"/>
      <c r="GH3799" s="36"/>
      <c r="GI3799" s="36"/>
      <c r="GJ3799" s="36"/>
      <c r="GK3799" s="36"/>
      <c r="GL3799" s="36"/>
      <c r="GM3799" s="36"/>
      <c r="GN3799" s="36"/>
      <c r="GO3799" s="36"/>
      <c r="GP3799" s="36"/>
      <c r="GQ3799" s="36"/>
      <c r="GR3799" s="36"/>
      <c r="GS3799" s="36"/>
      <c r="GT3799" s="36"/>
      <c r="GU3799" s="36"/>
      <c r="GV3799" s="36"/>
      <c r="GW3799" s="36"/>
      <c r="GX3799" s="36"/>
      <c r="GY3799" s="36"/>
      <c r="GZ3799" s="36"/>
      <c r="HA3799" s="36"/>
      <c r="HB3799" s="36"/>
      <c r="HC3799" s="36"/>
      <c r="HD3799" s="36"/>
      <c r="HE3799" s="36"/>
      <c r="HF3799" s="36"/>
      <c r="HG3799" s="36"/>
      <c r="HH3799" s="36"/>
      <c r="HI3799" s="36"/>
      <c r="HJ3799" s="36"/>
      <c r="HK3799" s="36"/>
      <c r="HL3799" s="36"/>
      <c r="HM3799" s="36"/>
      <c r="HN3799" s="36"/>
      <c r="HO3799" s="36"/>
      <c r="HP3799" s="36"/>
      <c r="HQ3799" s="36"/>
      <c r="HR3799" s="36"/>
      <c r="HS3799" s="36"/>
      <c r="HT3799" s="36"/>
      <c r="HU3799" s="36"/>
      <c r="HV3799" s="36"/>
      <c r="HW3799" s="36"/>
      <c r="HX3799" s="36"/>
      <c r="HY3799" s="36"/>
      <c r="HZ3799" s="36"/>
      <c r="IA3799" s="36"/>
      <c r="IB3799" s="36"/>
      <c r="IC3799" s="36"/>
      <c r="ID3799" s="36"/>
      <c r="IE3799" s="36"/>
      <c r="IF3799" s="36"/>
      <c r="IG3799" s="36"/>
      <c r="IH3799" s="36"/>
      <c r="II3799" s="36"/>
      <c r="IJ3799" s="36"/>
      <c r="IK3799" s="36"/>
      <c r="IL3799" s="36"/>
      <c r="IM3799" s="36"/>
      <c r="IN3799" s="36"/>
      <c r="IO3799" s="36"/>
      <c r="IP3799" s="36"/>
      <c r="IQ3799" s="36"/>
      <c r="IR3799" s="36"/>
      <c r="IS3799" s="36"/>
      <c r="IT3799" s="31"/>
    </row>
    <row r="3800" spans="1:254" ht="17.25" customHeight="1" x14ac:dyDescent="0.25">
      <c r="A3800" s="10" t="s">
        <v>2731</v>
      </c>
      <c r="B3800" s="94" t="s">
        <v>1</v>
      </c>
      <c r="C3800" s="98" t="s">
        <v>2</v>
      </c>
      <c r="D3800" s="37" t="s">
        <v>3943</v>
      </c>
      <c r="E3800" s="37" t="s">
        <v>20</v>
      </c>
      <c r="F3800" s="37" t="s">
        <v>5390</v>
      </c>
      <c r="G3800" s="37" t="s">
        <v>16</v>
      </c>
      <c r="H3800" s="37" t="s">
        <v>5975</v>
      </c>
      <c r="I3800" s="37" t="s">
        <v>8</v>
      </c>
      <c r="J3800" s="38" t="s">
        <v>5976</v>
      </c>
      <c r="K3800" s="36"/>
      <c r="L3800" s="37" t="s">
        <v>2863</v>
      </c>
      <c r="M3800" s="37" t="s">
        <v>2864</v>
      </c>
      <c r="N3800" s="37" t="s">
        <v>2865</v>
      </c>
      <c r="O3800" s="37"/>
      <c r="P3800" s="37" t="s">
        <v>2863</v>
      </c>
      <c r="Q3800" s="37" t="s">
        <v>5977</v>
      </c>
      <c r="R3800" s="37" t="s">
        <v>2863</v>
      </c>
      <c r="S3800" s="37" t="s">
        <v>5978</v>
      </c>
      <c r="T3800" s="36"/>
      <c r="U3800" s="36"/>
      <c r="V3800" s="36"/>
      <c r="W3800" s="36"/>
      <c r="X3800" s="36"/>
      <c r="Y3800" s="36"/>
      <c r="Z3800" s="36"/>
      <c r="AA3800" s="36"/>
      <c r="AB3800" s="36"/>
      <c r="AC3800" s="36"/>
      <c r="AD3800" s="36"/>
      <c r="AE3800" s="36"/>
      <c r="AF3800" s="36"/>
      <c r="AG3800" s="36"/>
      <c r="AH3800" s="36"/>
      <c r="AI3800" s="36"/>
      <c r="AJ3800" s="36"/>
      <c r="AK3800" s="36"/>
      <c r="AL3800" s="36"/>
      <c r="AM3800" s="36"/>
      <c r="AN3800" s="36"/>
      <c r="AO3800" s="36"/>
      <c r="AP3800" s="36"/>
      <c r="AQ3800" s="36"/>
      <c r="AR3800" s="36"/>
      <c r="AS3800" s="36"/>
      <c r="AT3800" s="36"/>
      <c r="AU3800" s="36"/>
      <c r="AV3800" s="36"/>
      <c r="AW3800" s="36"/>
      <c r="AX3800" s="36"/>
      <c r="AY3800" s="36"/>
      <c r="AZ3800" s="36"/>
      <c r="BA3800" s="36"/>
      <c r="BB3800" s="36"/>
      <c r="BC3800" s="36"/>
      <c r="BD3800" s="36"/>
      <c r="BE3800" s="36"/>
      <c r="BF3800" s="36"/>
      <c r="BG3800" s="36"/>
      <c r="BH3800" s="36"/>
      <c r="BI3800" s="36"/>
      <c r="BJ3800" s="36"/>
      <c r="BK3800" s="36"/>
      <c r="BL3800" s="36"/>
      <c r="BM3800" s="36"/>
      <c r="BN3800" s="36"/>
      <c r="BO3800" s="36"/>
      <c r="BP3800" s="36"/>
      <c r="BQ3800" s="36"/>
      <c r="BR3800" s="36"/>
      <c r="BS3800" s="36"/>
      <c r="BT3800" s="36"/>
      <c r="BU3800" s="36"/>
      <c r="BV3800" s="36"/>
      <c r="BW3800" s="36"/>
      <c r="BX3800" s="36"/>
      <c r="BY3800" s="36"/>
      <c r="BZ3800" s="36"/>
      <c r="CA3800" s="36"/>
      <c r="CB3800" s="36"/>
      <c r="CC3800" s="36"/>
      <c r="CD3800" s="36"/>
      <c r="CE3800" s="36"/>
      <c r="CF3800" s="36"/>
      <c r="CG3800" s="36"/>
      <c r="CH3800" s="36"/>
      <c r="CI3800" s="36"/>
      <c r="CJ3800" s="36"/>
      <c r="CK3800" s="36"/>
      <c r="CL3800" s="36"/>
      <c r="CM3800" s="36"/>
      <c r="CN3800" s="36"/>
      <c r="CO3800" s="36"/>
      <c r="CP3800" s="36"/>
      <c r="CQ3800" s="36"/>
      <c r="CR3800" s="36"/>
      <c r="CS3800" s="36"/>
      <c r="CT3800" s="36"/>
      <c r="CU3800" s="36"/>
      <c r="CV3800" s="36"/>
      <c r="CW3800" s="36"/>
      <c r="CX3800" s="36"/>
      <c r="CY3800" s="36"/>
      <c r="CZ3800" s="36"/>
      <c r="DA3800" s="36"/>
      <c r="DB3800" s="36"/>
      <c r="DC3800" s="36"/>
      <c r="DD3800" s="36"/>
      <c r="DE3800" s="36"/>
      <c r="DF3800" s="36"/>
      <c r="DG3800" s="36"/>
      <c r="DH3800" s="36"/>
      <c r="DI3800" s="36"/>
      <c r="DJ3800" s="36"/>
      <c r="DK3800" s="36"/>
      <c r="DL3800" s="36"/>
      <c r="DM3800" s="36"/>
      <c r="DN3800" s="36"/>
      <c r="DO3800" s="36"/>
      <c r="DP3800" s="36"/>
      <c r="DQ3800" s="36"/>
      <c r="DR3800" s="36"/>
      <c r="DS3800" s="36"/>
      <c r="DT3800" s="36"/>
      <c r="DU3800" s="36"/>
      <c r="DV3800" s="36"/>
      <c r="DW3800" s="36"/>
      <c r="DX3800" s="36"/>
      <c r="DY3800" s="36"/>
      <c r="DZ3800" s="36"/>
      <c r="EA3800" s="36"/>
      <c r="EB3800" s="36"/>
      <c r="EC3800" s="36"/>
      <c r="ED3800" s="36"/>
      <c r="EE3800" s="36"/>
      <c r="EF3800" s="36"/>
      <c r="EG3800" s="36"/>
      <c r="EH3800" s="36"/>
      <c r="EI3800" s="36"/>
      <c r="EJ3800" s="36"/>
      <c r="EK3800" s="36"/>
      <c r="EL3800" s="36"/>
      <c r="EM3800" s="36"/>
      <c r="EN3800" s="36"/>
      <c r="EO3800" s="36"/>
      <c r="EP3800" s="36"/>
      <c r="EQ3800" s="36"/>
      <c r="ER3800" s="36"/>
      <c r="ES3800" s="36"/>
      <c r="ET3800" s="36"/>
      <c r="EU3800" s="36"/>
      <c r="EV3800" s="36"/>
      <c r="EW3800" s="36"/>
      <c r="EX3800" s="36"/>
      <c r="EY3800" s="36"/>
      <c r="EZ3800" s="36"/>
      <c r="FA3800" s="36"/>
      <c r="FB3800" s="36"/>
      <c r="FC3800" s="36"/>
      <c r="FD3800" s="36"/>
      <c r="FE3800" s="36"/>
      <c r="FF3800" s="36"/>
      <c r="FG3800" s="36"/>
      <c r="FH3800" s="36"/>
      <c r="FI3800" s="36"/>
      <c r="FJ3800" s="36"/>
      <c r="FK3800" s="36"/>
      <c r="FL3800" s="36"/>
      <c r="FM3800" s="36"/>
      <c r="FN3800" s="36"/>
      <c r="FO3800" s="36"/>
      <c r="FP3800" s="36"/>
      <c r="FQ3800" s="36"/>
      <c r="FR3800" s="36"/>
      <c r="FS3800" s="36"/>
      <c r="FT3800" s="36"/>
      <c r="FU3800" s="36"/>
      <c r="FV3800" s="36"/>
      <c r="FW3800" s="36"/>
      <c r="FX3800" s="36"/>
      <c r="FY3800" s="36"/>
      <c r="FZ3800" s="36"/>
      <c r="GA3800" s="36"/>
      <c r="GB3800" s="36"/>
      <c r="GC3800" s="36"/>
      <c r="GD3800" s="36"/>
      <c r="GE3800" s="36"/>
      <c r="GF3800" s="36"/>
      <c r="GG3800" s="36"/>
      <c r="GH3800" s="36"/>
      <c r="GI3800" s="36"/>
      <c r="GJ3800" s="36"/>
      <c r="GK3800" s="36"/>
      <c r="GL3800" s="36"/>
      <c r="GM3800" s="36"/>
      <c r="GN3800" s="36"/>
      <c r="GO3800" s="36"/>
      <c r="GP3800" s="36"/>
      <c r="GQ3800" s="36"/>
      <c r="GR3800" s="36"/>
      <c r="GS3800" s="36"/>
      <c r="GT3800" s="36"/>
      <c r="GU3800" s="36"/>
      <c r="GV3800" s="36"/>
      <c r="GW3800" s="36"/>
      <c r="GX3800" s="36"/>
      <c r="GY3800" s="36"/>
      <c r="GZ3800" s="36"/>
      <c r="HA3800" s="36"/>
      <c r="HB3800" s="36"/>
      <c r="HC3800" s="36"/>
      <c r="HD3800" s="36"/>
      <c r="HE3800" s="36"/>
      <c r="HF3800" s="36"/>
      <c r="HG3800" s="36"/>
      <c r="HH3800" s="36"/>
      <c r="HI3800" s="36"/>
      <c r="HJ3800" s="36"/>
      <c r="HK3800" s="36"/>
      <c r="HL3800" s="36"/>
      <c r="HM3800" s="36"/>
      <c r="HN3800" s="36"/>
      <c r="HO3800" s="36"/>
      <c r="HP3800" s="36"/>
      <c r="HQ3800" s="36"/>
      <c r="HR3800" s="36"/>
      <c r="HS3800" s="36"/>
      <c r="HT3800" s="36"/>
      <c r="HU3800" s="36"/>
      <c r="HV3800" s="36"/>
      <c r="HW3800" s="36"/>
      <c r="HX3800" s="36"/>
      <c r="HY3800" s="36"/>
      <c r="HZ3800" s="36"/>
      <c r="IA3800" s="36"/>
      <c r="IB3800" s="36"/>
      <c r="IC3800" s="36"/>
      <c r="ID3800" s="36"/>
      <c r="IE3800" s="36"/>
      <c r="IF3800" s="36"/>
      <c r="IG3800" s="36"/>
      <c r="IH3800" s="36"/>
      <c r="II3800" s="36"/>
      <c r="IJ3800" s="36"/>
      <c r="IK3800" s="36"/>
      <c r="IL3800" s="36"/>
      <c r="IM3800" s="36"/>
      <c r="IN3800" s="36"/>
      <c r="IO3800" s="36"/>
      <c r="IP3800" s="36"/>
      <c r="IQ3800" s="36"/>
      <c r="IR3800" s="36"/>
      <c r="IS3800" s="36"/>
    </row>
    <row r="3801" spans="1:254" ht="17.25" customHeight="1" x14ac:dyDescent="0.25">
      <c r="A3801" s="10" t="s">
        <v>2731</v>
      </c>
      <c r="B3801" s="94" t="s">
        <v>1</v>
      </c>
      <c r="C3801" s="98" t="s">
        <v>2</v>
      </c>
      <c r="D3801" s="37" t="s">
        <v>3943</v>
      </c>
      <c r="E3801" s="37" t="s">
        <v>20</v>
      </c>
      <c r="F3801" s="37" t="s">
        <v>5871</v>
      </c>
      <c r="G3801" s="37" t="s">
        <v>16</v>
      </c>
      <c r="H3801" s="37" t="s">
        <v>5872</v>
      </c>
      <c r="I3801" s="37" t="s">
        <v>8</v>
      </c>
      <c r="J3801" s="38" t="s">
        <v>5873</v>
      </c>
      <c r="L3801" s="37" t="s">
        <v>2863</v>
      </c>
      <c r="M3801" s="37" t="s">
        <v>2864</v>
      </c>
      <c r="N3801" s="37" t="s">
        <v>2865</v>
      </c>
      <c r="O3801" s="37"/>
      <c r="P3801" s="37" t="s">
        <v>2863</v>
      </c>
      <c r="Q3801" s="37" t="s">
        <v>5874</v>
      </c>
      <c r="R3801" s="37" t="s">
        <v>2863</v>
      </c>
      <c r="S3801" s="37" t="s">
        <v>5875</v>
      </c>
    </row>
    <row r="3802" spans="1:254" ht="17.25" customHeight="1" x14ac:dyDescent="0.25">
      <c r="A3802" s="10" t="s">
        <v>2731</v>
      </c>
      <c r="B3802" s="94" t="s">
        <v>1</v>
      </c>
      <c r="C3802" s="98" t="s">
        <v>2</v>
      </c>
      <c r="D3802" s="37" t="s">
        <v>3943</v>
      </c>
      <c r="E3802" s="37" t="s">
        <v>20</v>
      </c>
      <c r="F3802" s="37" t="s">
        <v>5948</v>
      </c>
      <c r="G3802" s="37" t="s">
        <v>16</v>
      </c>
      <c r="H3802" s="37" t="s">
        <v>5872</v>
      </c>
      <c r="I3802" s="37" t="s">
        <v>8</v>
      </c>
      <c r="J3802" s="38" t="s">
        <v>5949</v>
      </c>
      <c r="L3802" s="37" t="s">
        <v>2863</v>
      </c>
      <c r="M3802" s="37" t="s">
        <v>2864</v>
      </c>
      <c r="N3802" s="37" t="s">
        <v>2865</v>
      </c>
      <c r="O3802" s="37"/>
      <c r="P3802" s="37" t="s">
        <v>2863</v>
      </c>
      <c r="Q3802" s="37" t="s">
        <v>5874</v>
      </c>
      <c r="R3802" s="37" t="s">
        <v>2863</v>
      </c>
      <c r="S3802" s="37" t="s">
        <v>5875</v>
      </c>
      <c r="IT3802" s="31"/>
    </row>
    <row r="3803" spans="1:254" ht="17.25" customHeight="1" x14ac:dyDescent="0.25">
      <c r="A3803" s="10" t="s">
        <v>2731</v>
      </c>
      <c r="B3803" s="94" t="s">
        <v>1</v>
      </c>
      <c r="C3803" s="98" t="s">
        <v>2</v>
      </c>
      <c r="D3803" s="37" t="s">
        <v>3943</v>
      </c>
      <c r="E3803" s="37" t="s">
        <v>20</v>
      </c>
      <c r="F3803" s="37" t="s">
        <v>5959</v>
      </c>
      <c r="G3803" s="37" t="s">
        <v>16</v>
      </c>
      <c r="H3803" s="37" t="s">
        <v>5960</v>
      </c>
      <c r="I3803" s="37" t="s">
        <v>8</v>
      </c>
      <c r="J3803" s="38" t="s">
        <v>5961</v>
      </c>
      <c r="K3803" s="36"/>
      <c r="L3803" s="37" t="s">
        <v>2863</v>
      </c>
      <c r="M3803" s="37" t="s">
        <v>2864</v>
      </c>
      <c r="N3803" s="37" t="s">
        <v>2865</v>
      </c>
      <c r="O3803" s="37"/>
      <c r="P3803" s="37" t="s">
        <v>2863</v>
      </c>
      <c r="Q3803" s="37" t="s">
        <v>5962</v>
      </c>
      <c r="R3803" s="37" t="s">
        <v>2863</v>
      </c>
      <c r="S3803" s="37" t="s">
        <v>5963</v>
      </c>
      <c r="T3803" s="36"/>
      <c r="U3803" s="36"/>
      <c r="V3803" s="36"/>
      <c r="W3803" s="36"/>
      <c r="X3803" s="36"/>
      <c r="Y3803" s="36"/>
      <c r="Z3803" s="36"/>
      <c r="AA3803" s="36"/>
      <c r="AB3803" s="36"/>
      <c r="AC3803" s="36"/>
      <c r="AD3803" s="36"/>
      <c r="AE3803" s="36"/>
      <c r="AF3803" s="36"/>
      <c r="AG3803" s="36"/>
      <c r="AH3803" s="36"/>
      <c r="AI3803" s="36"/>
      <c r="AJ3803" s="36"/>
      <c r="AK3803" s="36"/>
      <c r="AL3803" s="36"/>
      <c r="AM3803" s="36"/>
      <c r="AN3803" s="36"/>
      <c r="AO3803" s="36"/>
      <c r="AP3803" s="36"/>
      <c r="AQ3803" s="36"/>
      <c r="AR3803" s="36"/>
      <c r="AS3803" s="36"/>
      <c r="AT3803" s="36"/>
      <c r="AU3803" s="36"/>
      <c r="AV3803" s="36"/>
      <c r="AW3803" s="36"/>
      <c r="AX3803" s="36"/>
      <c r="AY3803" s="36"/>
      <c r="AZ3803" s="36"/>
      <c r="BA3803" s="36"/>
      <c r="BB3803" s="36"/>
      <c r="BC3803" s="36"/>
      <c r="BD3803" s="36"/>
      <c r="BE3803" s="36"/>
      <c r="BF3803" s="36"/>
      <c r="BG3803" s="36"/>
      <c r="BH3803" s="36"/>
      <c r="BI3803" s="36"/>
      <c r="BJ3803" s="36"/>
      <c r="BK3803" s="36"/>
      <c r="BL3803" s="36"/>
      <c r="BM3803" s="36"/>
      <c r="BN3803" s="36"/>
      <c r="BO3803" s="36"/>
      <c r="BP3803" s="36"/>
      <c r="BQ3803" s="36"/>
      <c r="BR3803" s="36"/>
      <c r="BS3803" s="36"/>
      <c r="BT3803" s="36"/>
      <c r="BU3803" s="36"/>
      <c r="BV3803" s="36"/>
      <c r="BW3803" s="36"/>
      <c r="BX3803" s="36"/>
      <c r="BY3803" s="36"/>
      <c r="BZ3803" s="36"/>
      <c r="CA3803" s="36"/>
      <c r="CB3803" s="36"/>
      <c r="CC3803" s="36"/>
      <c r="CD3803" s="36"/>
      <c r="CE3803" s="36"/>
      <c r="CF3803" s="36"/>
      <c r="CG3803" s="36"/>
      <c r="CH3803" s="36"/>
      <c r="CI3803" s="36"/>
      <c r="CJ3803" s="36"/>
      <c r="CK3803" s="36"/>
      <c r="CL3803" s="36"/>
      <c r="CM3803" s="36"/>
      <c r="CN3803" s="36"/>
      <c r="CO3803" s="36"/>
      <c r="CP3803" s="36"/>
      <c r="CQ3803" s="36"/>
      <c r="CR3803" s="36"/>
      <c r="CS3803" s="36"/>
      <c r="CT3803" s="36"/>
      <c r="CU3803" s="36"/>
      <c r="CV3803" s="36"/>
      <c r="CW3803" s="36"/>
      <c r="CX3803" s="36"/>
      <c r="CY3803" s="36"/>
      <c r="CZ3803" s="36"/>
      <c r="DA3803" s="36"/>
      <c r="DB3803" s="36"/>
      <c r="DC3803" s="36"/>
      <c r="DD3803" s="36"/>
      <c r="DE3803" s="36"/>
      <c r="DF3803" s="36"/>
      <c r="DG3803" s="36"/>
      <c r="DH3803" s="36"/>
      <c r="DI3803" s="36"/>
      <c r="DJ3803" s="36"/>
      <c r="DK3803" s="36"/>
      <c r="DL3803" s="36"/>
      <c r="DM3803" s="36"/>
      <c r="DN3803" s="36"/>
      <c r="DO3803" s="36"/>
      <c r="DP3803" s="36"/>
      <c r="DQ3803" s="36"/>
      <c r="DR3803" s="36"/>
      <c r="DS3803" s="36"/>
      <c r="DT3803" s="36"/>
      <c r="DU3803" s="36"/>
      <c r="DV3803" s="36"/>
      <c r="DW3803" s="36"/>
      <c r="DX3803" s="36"/>
      <c r="DY3803" s="36"/>
      <c r="DZ3803" s="36"/>
      <c r="EA3803" s="36"/>
      <c r="EB3803" s="36"/>
      <c r="EC3803" s="36"/>
      <c r="ED3803" s="36"/>
      <c r="EE3803" s="36"/>
      <c r="EF3803" s="36"/>
      <c r="EG3803" s="36"/>
      <c r="EH3803" s="36"/>
      <c r="EI3803" s="36"/>
      <c r="EJ3803" s="36"/>
      <c r="EK3803" s="36"/>
      <c r="EL3803" s="36"/>
      <c r="EM3803" s="36"/>
      <c r="EN3803" s="36"/>
      <c r="EO3803" s="36"/>
      <c r="EP3803" s="36"/>
      <c r="EQ3803" s="36"/>
      <c r="ER3803" s="36"/>
      <c r="ES3803" s="36"/>
      <c r="ET3803" s="36"/>
      <c r="EU3803" s="36"/>
      <c r="EV3803" s="36"/>
      <c r="EW3803" s="36"/>
      <c r="EX3803" s="36"/>
      <c r="EY3803" s="36"/>
      <c r="EZ3803" s="36"/>
      <c r="FA3803" s="36"/>
      <c r="FB3803" s="36"/>
      <c r="FC3803" s="36"/>
      <c r="FD3803" s="36"/>
      <c r="FE3803" s="36"/>
      <c r="FF3803" s="36"/>
      <c r="FG3803" s="36"/>
      <c r="FH3803" s="36"/>
      <c r="FI3803" s="36"/>
      <c r="FJ3803" s="36"/>
      <c r="FK3803" s="36"/>
      <c r="FL3803" s="36"/>
      <c r="FM3803" s="36"/>
      <c r="FN3803" s="36"/>
      <c r="FO3803" s="36"/>
      <c r="FP3803" s="36"/>
      <c r="FQ3803" s="36"/>
      <c r="FR3803" s="36"/>
      <c r="FS3803" s="36"/>
      <c r="FT3803" s="36"/>
      <c r="FU3803" s="36"/>
      <c r="FV3803" s="36"/>
      <c r="FW3803" s="36"/>
      <c r="FX3803" s="36"/>
      <c r="FY3803" s="36"/>
      <c r="FZ3803" s="36"/>
      <c r="GA3803" s="36"/>
      <c r="GB3803" s="36"/>
      <c r="GC3803" s="36"/>
      <c r="GD3803" s="36"/>
      <c r="GE3803" s="36"/>
      <c r="GF3803" s="36"/>
      <c r="GG3803" s="36"/>
      <c r="GH3803" s="36"/>
      <c r="GI3803" s="36"/>
      <c r="GJ3803" s="36"/>
      <c r="GK3803" s="36"/>
      <c r="GL3803" s="36"/>
      <c r="GM3803" s="36"/>
      <c r="GN3803" s="36"/>
      <c r="GO3803" s="36"/>
      <c r="GP3803" s="36"/>
      <c r="GQ3803" s="36"/>
      <c r="GR3803" s="36"/>
      <c r="GS3803" s="36"/>
      <c r="GT3803" s="36"/>
      <c r="GU3803" s="36"/>
      <c r="GV3803" s="36"/>
      <c r="GW3803" s="36"/>
      <c r="GX3803" s="36"/>
      <c r="GY3803" s="36"/>
      <c r="GZ3803" s="36"/>
      <c r="HA3803" s="36"/>
      <c r="HB3803" s="36"/>
      <c r="HC3803" s="36"/>
      <c r="HD3803" s="36"/>
      <c r="HE3803" s="36"/>
      <c r="HF3803" s="36"/>
      <c r="HG3803" s="36"/>
      <c r="HH3803" s="36"/>
      <c r="HI3803" s="36"/>
      <c r="HJ3803" s="36"/>
      <c r="HK3803" s="36"/>
      <c r="HL3803" s="36"/>
      <c r="HM3803" s="36"/>
      <c r="HN3803" s="36"/>
      <c r="HO3803" s="36"/>
      <c r="HP3803" s="36"/>
      <c r="HQ3803" s="36"/>
      <c r="HR3803" s="36"/>
      <c r="HS3803" s="36"/>
      <c r="HT3803" s="36"/>
      <c r="HU3803" s="36"/>
      <c r="HV3803" s="36"/>
      <c r="HW3803" s="36"/>
      <c r="HX3803" s="36"/>
      <c r="HY3803" s="36"/>
      <c r="HZ3803" s="36"/>
      <c r="IA3803" s="36"/>
      <c r="IB3803" s="36"/>
      <c r="IC3803" s="36"/>
      <c r="ID3803" s="36"/>
      <c r="IE3803" s="36"/>
      <c r="IF3803" s="36"/>
      <c r="IG3803" s="36"/>
      <c r="IH3803" s="36"/>
      <c r="II3803" s="36"/>
      <c r="IJ3803" s="36"/>
      <c r="IK3803" s="36"/>
      <c r="IL3803" s="36"/>
      <c r="IM3803" s="36"/>
      <c r="IN3803" s="36"/>
      <c r="IO3803" s="36"/>
      <c r="IP3803" s="36"/>
      <c r="IQ3803" s="36"/>
      <c r="IR3803" s="36"/>
      <c r="IS3803" s="36"/>
    </row>
    <row r="3804" spans="1:254" ht="17.25" customHeight="1" x14ac:dyDescent="0.25">
      <c r="B3804" s="98" t="s">
        <v>2</v>
      </c>
      <c r="C3804" s="98" t="s">
        <v>2</v>
      </c>
      <c r="D3804" s="33" t="s">
        <v>3943</v>
      </c>
      <c r="E3804" s="33" t="s">
        <v>20</v>
      </c>
      <c r="F3804" s="33" t="s">
        <v>154</v>
      </c>
      <c r="G3804" s="33" t="s">
        <v>16</v>
      </c>
      <c r="H3804" s="33" t="s">
        <v>5169</v>
      </c>
      <c r="I3804" s="33" t="s">
        <v>8</v>
      </c>
      <c r="J3804" s="34" t="s">
        <v>5170</v>
      </c>
      <c r="L3804" s="33" t="s">
        <v>2863</v>
      </c>
      <c r="M3804" s="33" t="s">
        <v>2864</v>
      </c>
      <c r="N3804" s="33" t="s">
        <v>2865</v>
      </c>
      <c r="O3804" s="33" t="s">
        <v>5145</v>
      </c>
      <c r="P3804" s="33" t="s">
        <v>2865</v>
      </c>
      <c r="Q3804" s="33"/>
      <c r="R3804" s="33" t="s">
        <v>2865</v>
      </c>
      <c r="S3804" s="33"/>
    </row>
    <row r="3805" spans="1:254" ht="17.25" customHeight="1" x14ac:dyDescent="0.25">
      <c r="A3805" s="10" t="s">
        <v>2731</v>
      </c>
      <c r="B3805" s="94" t="s">
        <v>1</v>
      </c>
      <c r="C3805" s="98" t="s">
        <v>2</v>
      </c>
      <c r="D3805" s="33" t="s">
        <v>3943</v>
      </c>
      <c r="E3805" s="33" t="s">
        <v>20</v>
      </c>
      <c r="F3805" s="33" t="s">
        <v>21</v>
      </c>
      <c r="G3805" s="33" t="s">
        <v>16</v>
      </c>
      <c r="H3805" s="33" t="s">
        <v>5761</v>
      </c>
      <c r="I3805" s="33" t="s">
        <v>8</v>
      </c>
      <c r="J3805" s="34" t="s">
        <v>5762</v>
      </c>
      <c r="L3805" s="33" t="s">
        <v>2865</v>
      </c>
      <c r="M3805" s="33" t="s">
        <v>3132</v>
      </c>
      <c r="N3805" s="33" t="s">
        <v>2865</v>
      </c>
      <c r="O3805" s="33" t="s">
        <v>5145</v>
      </c>
      <c r="P3805" s="33" t="s">
        <v>2865</v>
      </c>
      <c r="Q3805" s="33"/>
      <c r="R3805" s="33" t="s">
        <v>2865</v>
      </c>
      <c r="S3805" s="33"/>
    </row>
    <row r="3806" spans="1:254" ht="17.25" customHeight="1" x14ac:dyDescent="0.25">
      <c r="B3806" s="98" t="s">
        <v>2</v>
      </c>
      <c r="C3806" s="98" t="s">
        <v>2</v>
      </c>
      <c r="D3806" s="33" t="s">
        <v>3943</v>
      </c>
      <c r="E3806" s="33" t="s">
        <v>20</v>
      </c>
      <c r="F3806" s="33" t="s">
        <v>5142</v>
      </c>
      <c r="G3806" s="33" t="s">
        <v>16</v>
      </c>
      <c r="H3806" s="33" t="s">
        <v>5143</v>
      </c>
      <c r="I3806" s="33" t="s">
        <v>8</v>
      </c>
      <c r="J3806" s="34" t="s">
        <v>5144</v>
      </c>
      <c r="L3806" s="33" t="s">
        <v>2863</v>
      </c>
      <c r="M3806" s="33" t="s">
        <v>2864</v>
      </c>
      <c r="N3806" s="33" t="s">
        <v>2865</v>
      </c>
      <c r="O3806" s="33" t="s">
        <v>5145</v>
      </c>
      <c r="P3806" s="33" t="s">
        <v>2865</v>
      </c>
      <c r="Q3806" s="33"/>
      <c r="R3806" s="33" t="s">
        <v>2865</v>
      </c>
      <c r="S3806" s="33"/>
    </row>
    <row r="3807" spans="1:254" ht="17.25" customHeight="1" x14ac:dyDescent="0.25">
      <c r="A3807" s="10" t="s">
        <v>2731</v>
      </c>
      <c r="B3807" s="94" t="s">
        <v>1</v>
      </c>
      <c r="C3807" s="98" t="s">
        <v>2</v>
      </c>
      <c r="D3807" s="37" t="s">
        <v>3943</v>
      </c>
      <c r="E3807" s="37" t="s">
        <v>20</v>
      </c>
      <c r="F3807" s="37" t="s">
        <v>5959</v>
      </c>
      <c r="G3807" s="37" t="s">
        <v>16</v>
      </c>
      <c r="H3807" s="37" t="s">
        <v>5964</v>
      </c>
      <c r="I3807" s="37" t="s">
        <v>8</v>
      </c>
      <c r="J3807" s="38" t="s">
        <v>5965</v>
      </c>
      <c r="K3807" s="36"/>
      <c r="L3807" s="37" t="s">
        <v>2863</v>
      </c>
      <c r="M3807" s="37" t="s">
        <v>2864</v>
      </c>
      <c r="N3807" s="37" t="s">
        <v>2865</v>
      </c>
      <c r="O3807" s="37"/>
      <c r="P3807" s="37" t="s">
        <v>2863</v>
      </c>
      <c r="Q3807" s="37" t="s">
        <v>5966</v>
      </c>
      <c r="R3807" s="37" t="s">
        <v>2863</v>
      </c>
      <c r="S3807" s="37" t="s">
        <v>5967</v>
      </c>
      <c r="T3807" s="36"/>
      <c r="U3807" s="36"/>
      <c r="V3807" s="36"/>
      <c r="W3807" s="36"/>
      <c r="X3807" s="36"/>
      <c r="Y3807" s="36"/>
      <c r="Z3807" s="36"/>
      <c r="AA3807" s="36"/>
      <c r="AB3807" s="36"/>
      <c r="AC3807" s="36"/>
      <c r="AD3807" s="36"/>
      <c r="AE3807" s="36"/>
      <c r="AF3807" s="36"/>
      <c r="AG3807" s="36"/>
      <c r="AH3807" s="36"/>
      <c r="AI3807" s="36"/>
      <c r="AJ3807" s="36"/>
      <c r="AK3807" s="36"/>
      <c r="AL3807" s="36"/>
      <c r="AM3807" s="36"/>
      <c r="AN3807" s="36"/>
      <c r="AO3807" s="36"/>
      <c r="AP3807" s="36"/>
      <c r="AQ3807" s="36"/>
      <c r="AR3807" s="36"/>
      <c r="AS3807" s="36"/>
      <c r="AT3807" s="36"/>
      <c r="AU3807" s="36"/>
      <c r="AV3807" s="36"/>
      <c r="AW3807" s="36"/>
      <c r="AX3807" s="36"/>
      <c r="AY3807" s="36"/>
      <c r="AZ3807" s="36"/>
      <c r="BA3807" s="36"/>
      <c r="BB3807" s="36"/>
      <c r="BC3807" s="36"/>
      <c r="BD3807" s="36"/>
      <c r="BE3807" s="36"/>
      <c r="BF3807" s="36"/>
      <c r="BG3807" s="36"/>
      <c r="BH3807" s="36"/>
      <c r="BI3807" s="36"/>
      <c r="BJ3807" s="36"/>
      <c r="BK3807" s="36"/>
      <c r="BL3807" s="36"/>
      <c r="BM3807" s="36"/>
      <c r="BN3807" s="36"/>
      <c r="BO3807" s="36"/>
      <c r="BP3807" s="36"/>
      <c r="BQ3807" s="36"/>
      <c r="BR3807" s="36"/>
      <c r="BS3807" s="36"/>
      <c r="BT3807" s="36"/>
      <c r="BU3807" s="36"/>
      <c r="BV3807" s="36"/>
      <c r="BW3807" s="36"/>
      <c r="BX3807" s="36"/>
      <c r="BY3807" s="36"/>
      <c r="BZ3807" s="36"/>
      <c r="CA3807" s="36"/>
      <c r="CB3807" s="36"/>
      <c r="CC3807" s="36"/>
      <c r="CD3807" s="36"/>
      <c r="CE3807" s="36"/>
      <c r="CF3807" s="36"/>
      <c r="CG3807" s="36"/>
      <c r="CH3807" s="36"/>
      <c r="CI3807" s="36"/>
      <c r="CJ3807" s="36"/>
      <c r="CK3807" s="36"/>
      <c r="CL3807" s="36"/>
      <c r="CM3807" s="36"/>
      <c r="CN3807" s="36"/>
      <c r="CO3807" s="36"/>
      <c r="CP3807" s="36"/>
      <c r="CQ3807" s="36"/>
      <c r="CR3807" s="36"/>
      <c r="CS3807" s="36"/>
      <c r="CT3807" s="36"/>
      <c r="CU3807" s="36"/>
      <c r="CV3807" s="36"/>
      <c r="CW3807" s="36"/>
      <c r="CX3807" s="36"/>
      <c r="CY3807" s="36"/>
      <c r="CZ3807" s="36"/>
      <c r="DA3807" s="36"/>
      <c r="DB3807" s="36"/>
      <c r="DC3807" s="36"/>
      <c r="DD3807" s="36"/>
      <c r="DE3807" s="36"/>
      <c r="DF3807" s="36"/>
      <c r="DG3807" s="36"/>
      <c r="DH3807" s="36"/>
      <c r="DI3807" s="36"/>
      <c r="DJ3807" s="36"/>
      <c r="DK3807" s="36"/>
      <c r="DL3807" s="36"/>
      <c r="DM3807" s="36"/>
      <c r="DN3807" s="36"/>
      <c r="DO3807" s="36"/>
      <c r="DP3807" s="36"/>
      <c r="DQ3807" s="36"/>
      <c r="DR3807" s="36"/>
      <c r="DS3807" s="36"/>
      <c r="DT3807" s="36"/>
      <c r="DU3807" s="36"/>
      <c r="DV3807" s="36"/>
      <c r="DW3807" s="36"/>
      <c r="DX3807" s="36"/>
      <c r="DY3807" s="36"/>
      <c r="DZ3807" s="36"/>
      <c r="EA3807" s="36"/>
      <c r="EB3807" s="36"/>
      <c r="EC3807" s="36"/>
      <c r="ED3807" s="36"/>
      <c r="EE3807" s="36"/>
      <c r="EF3807" s="36"/>
      <c r="EG3807" s="36"/>
      <c r="EH3807" s="36"/>
      <c r="EI3807" s="36"/>
      <c r="EJ3807" s="36"/>
      <c r="EK3807" s="36"/>
      <c r="EL3807" s="36"/>
      <c r="EM3807" s="36"/>
      <c r="EN3807" s="36"/>
      <c r="EO3807" s="36"/>
      <c r="EP3807" s="36"/>
      <c r="EQ3807" s="36"/>
      <c r="ER3807" s="36"/>
      <c r="ES3807" s="36"/>
      <c r="ET3807" s="36"/>
      <c r="EU3807" s="36"/>
      <c r="EV3807" s="36"/>
      <c r="EW3807" s="36"/>
      <c r="EX3807" s="36"/>
      <c r="EY3807" s="36"/>
      <c r="EZ3807" s="36"/>
      <c r="FA3807" s="36"/>
      <c r="FB3807" s="36"/>
      <c r="FC3807" s="36"/>
      <c r="FD3807" s="36"/>
      <c r="FE3807" s="36"/>
      <c r="FF3807" s="36"/>
      <c r="FG3807" s="36"/>
      <c r="FH3807" s="36"/>
      <c r="FI3807" s="36"/>
      <c r="FJ3807" s="36"/>
      <c r="FK3807" s="36"/>
      <c r="FL3807" s="36"/>
      <c r="FM3807" s="36"/>
      <c r="FN3807" s="36"/>
      <c r="FO3807" s="36"/>
      <c r="FP3807" s="36"/>
      <c r="FQ3807" s="36"/>
      <c r="FR3807" s="36"/>
      <c r="FS3807" s="36"/>
      <c r="FT3807" s="36"/>
      <c r="FU3807" s="36"/>
      <c r="FV3807" s="36"/>
      <c r="FW3807" s="36"/>
      <c r="FX3807" s="36"/>
      <c r="FY3807" s="36"/>
      <c r="FZ3807" s="36"/>
      <c r="GA3807" s="36"/>
      <c r="GB3807" s="36"/>
      <c r="GC3807" s="36"/>
      <c r="GD3807" s="36"/>
      <c r="GE3807" s="36"/>
      <c r="GF3807" s="36"/>
      <c r="GG3807" s="36"/>
      <c r="GH3807" s="36"/>
      <c r="GI3807" s="36"/>
      <c r="GJ3807" s="36"/>
      <c r="GK3807" s="36"/>
      <c r="GL3807" s="36"/>
      <c r="GM3807" s="36"/>
      <c r="GN3807" s="36"/>
      <c r="GO3807" s="36"/>
      <c r="GP3807" s="36"/>
      <c r="GQ3807" s="36"/>
      <c r="GR3807" s="36"/>
      <c r="GS3807" s="36"/>
      <c r="GT3807" s="36"/>
      <c r="GU3807" s="36"/>
      <c r="GV3807" s="36"/>
      <c r="GW3807" s="36"/>
      <c r="GX3807" s="36"/>
      <c r="GY3807" s="36"/>
      <c r="GZ3807" s="36"/>
      <c r="HA3807" s="36"/>
      <c r="HB3807" s="36"/>
      <c r="HC3807" s="36"/>
      <c r="HD3807" s="36"/>
      <c r="HE3807" s="36"/>
      <c r="HF3807" s="36"/>
      <c r="HG3807" s="36"/>
      <c r="HH3807" s="36"/>
      <c r="HI3807" s="36"/>
      <c r="HJ3807" s="36"/>
      <c r="HK3807" s="36"/>
      <c r="HL3807" s="36"/>
      <c r="HM3807" s="36"/>
      <c r="HN3807" s="36"/>
      <c r="HO3807" s="36"/>
      <c r="HP3807" s="36"/>
      <c r="HQ3807" s="36"/>
      <c r="HR3807" s="36"/>
      <c r="HS3807" s="36"/>
      <c r="HT3807" s="36"/>
      <c r="HU3807" s="36"/>
      <c r="HV3807" s="36"/>
      <c r="HW3807" s="36"/>
      <c r="HX3807" s="36"/>
      <c r="HY3807" s="36"/>
      <c r="HZ3807" s="36"/>
      <c r="IA3807" s="36"/>
      <c r="IB3807" s="36"/>
      <c r="IC3807" s="36"/>
      <c r="ID3807" s="36"/>
      <c r="IE3807" s="36"/>
      <c r="IF3807" s="36"/>
      <c r="IG3807" s="36"/>
      <c r="IH3807" s="36"/>
      <c r="II3807" s="36"/>
      <c r="IJ3807" s="36"/>
      <c r="IK3807" s="36"/>
      <c r="IL3807" s="36"/>
      <c r="IM3807" s="36"/>
      <c r="IN3807" s="36"/>
      <c r="IO3807" s="36"/>
      <c r="IP3807" s="36"/>
      <c r="IQ3807" s="36"/>
      <c r="IR3807" s="36"/>
      <c r="IS3807" s="36"/>
    </row>
    <row r="3808" spans="1:254" ht="17.25" customHeight="1" x14ac:dyDescent="0.25">
      <c r="A3808" s="10" t="s">
        <v>2731</v>
      </c>
      <c r="B3808" s="94" t="s">
        <v>1</v>
      </c>
      <c r="C3808" s="98" t="s">
        <v>2</v>
      </c>
      <c r="D3808" s="37" t="s">
        <v>3943</v>
      </c>
      <c r="E3808" s="37" t="s">
        <v>20</v>
      </c>
      <c r="F3808" s="37" t="s">
        <v>5763</v>
      </c>
      <c r="G3808" s="37" t="s">
        <v>16</v>
      </c>
      <c r="H3808" s="37" t="s">
        <v>5768</v>
      </c>
      <c r="I3808" s="37" t="s">
        <v>8</v>
      </c>
      <c r="J3808" s="38" t="s">
        <v>5769</v>
      </c>
      <c r="L3808" s="37" t="s">
        <v>2863</v>
      </c>
      <c r="M3808" s="37" t="s">
        <v>2864</v>
      </c>
      <c r="N3808" s="37" t="s">
        <v>2865</v>
      </c>
      <c r="O3808" s="37"/>
      <c r="P3808" s="37" t="s">
        <v>2863</v>
      </c>
      <c r="Q3808" s="37" t="s">
        <v>5770</v>
      </c>
      <c r="R3808" s="37" t="s">
        <v>2863</v>
      </c>
      <c r="S3808" s="37" t="s">
        <v>5771</v>
      </c>
    </row>
    <row r="3809" spans="1:254" ht="17.25" customHeight="1" x14ac:dyDescent="0.25">
      <c r="A3809" s="10" t="s">
        <v>2731</v>
      </c>
      <c r="B3809" s="94" t="s">
        <v>1</v>
      </c>
      <c r="C3809" s="98" t="s">
        <v>2</v>
      </c>
      <c r="D3809" s="37" t="s">
        <v>3943</v>
      </c>
      <c r="E3809" s="37" t="s">
        <v>20</v>
      </c>
      <c r="F3809" s="37" t="s">
        <v>5780</v>
      </c>
      <c r="G3809" s="37" t="s">
        <v>16</v>
      </c>
      <c r="H3809" s="37" t="s">
        <v>5768</v>
      </c>
      <c r="I3809" s="37" t="s">
        <v>8</v>
      </c>
      <c r="J3809" s="38" t="s">
        <v>5782</v>
      </c>
      <c r="L3809" s="37" t="s">
        <v>2863</v>
      </c>
      <c r="M3809" s="37" t="s">
        <v>2864</v>
      </c>
      <c r="N3809" s="37" t="s">
        <v>2865</v>
      </c>
      <c r="O3809" s="37"/>
      <c r="P3809" s="37" t="s">
        <v>2863</v>
      </c>
      <c r="Q3809" s="37" t="s">
        <v>5770</v>
      </c>
      <c r="R3809" s="37" t="s">
        <v>2863</v>
      </c>
      <c r="S3809" s="37" t="s">
        <v>5771</v>
      </c>
    </row>
    <row r="3810" spans="1:254" ht="17.25" customHeight="1" x14ac:dyDescent="0.25">
      <c r="A3810" s="10" t="s">
        <v>2731</v>
      </c>
      <c r="B3810" s="94" t="s">
        <v>1</v>
      </c>
      <c r="C3810" s="98" t="s">
        <v>2</v>
      </c>
      <c r="D3810" s="37" t="s">
        <v>3943</v>
      </c>
      <c r="E3810" s="37" t="s">
        <v>20</v>
      </c>
      <c r="F3810" s="37" t="s">
        <v>5785</v>
      </c>
      <c r="G3810" s="37" t="s">
        <v>16</v>
      </c>
      <c r="H3810" s="37" t="s">
        <v>5768</v>
      </c>
      <c r="I3810" s="37" t="s">
        <v>8</v>
      </c>
      <c r="J3810" s="38" t="s">
        <v>5787</v>
      </c>
      <c r="L3810" s="37" t="s">
        <v>2863</v>
      </c>
      <c r="M3810" s="37" t="s">
        <v>2864</v>
      </c>
      <c r="N3810" s="37" t="s">
        <v>2865</v>
      </c>
      <c r="O3810" s="37"/>
      <c r="P3810" s="37" t="s">
        <v>2863</v>
      </c>
      <c r="Q3810" s="37" t="s">
        <v>5770</v>
      </c>
      <c r="R3810" s="37" t="s">
        <v>2863</v>
      </c>
      <c r="S3810" s="37" t="s">
        <v>5771</v>
      </c>
    </row>
    <row r="3811" spans="1:254" ht="17.25" customHeight="1" x14ac:dyDescent="0.25">
      <c r="A3811" s="10" t="s">
        <v>2731</v>
      </c>
      <c r="B3811" s="94" t="s">
        <v>1</v>
      </c>
      <c r="C3811" s="98" t="s">
        <v>2</v>
      </c>
      <c r="D3811" s="37" t="s">
        <v>3943</v>
      </c>
      <c r="E3811" s="37" t="s">
        <v>20</v>
      </c>
      <c r="F3811" s="37" t="s">
        <v>5790</v>
      </c>
      <c r="G3811" s="37" t="s">
        <v>16</v>
      </c>
      <c r="H3811" s="37" t="s">
        <v>5768</v>
      </c>
      <c r="I3811" s="37" t="s">
        <v>8</v>
      </c>
      <c r="J3811" s="38" t="s">
        <v>5792</v>
      </c>
      <c r="L3811" s="37" t="s">
        <v>2863</v>
      </c>
      <c r="M3811" s="37" t="s">
        <v>2864</v>
      </c>
      <c r="N3811" s="37" t="s">
        <v>2865</v>
      </c>
      <c r="O3811" s="37"/>
      <c r="P3811" s="37" t="s">
        <v>2863</v>
      </c>
      <c r="Q3811" s="37" t="s">
        <v>5770</v>
      </c>
      <c r="R3811" s="37" t="s">
        <v>2863</v>
      </c>
      <c r="S3811" s="37" t="s">
        <v>5771</v>
      </c>
    </row>
    <row r="3812" spans="1:254" ht="17.25" customHeight="1" x14ac:dyDescent="0.25">
      <c r="A3812" s="10" t="s">
        <v>2731</v>
      </c>
      <c r="B3812" s="94" t="s">
        <v>1</v>
      </c>
      <c r="C3812" s="98" t="s">
        <v>2</v>
      </c>
      <c r="D3812" s="37" t="s">
        <v>3943</v>
      </c>
      <c r="E3812" s="37" t="s">
        <v>20</v>
      </c>
      <c r="F3812" s="37" t="s">
        <v>5794</v>
      </c>
      <c r="G3812" s="37" t="s">
        <v>16</v>
      </c>
      <c r="H3812" s="37" t="s">
        <v>5768</v>
      </c>
      <c r="I3812" s="37" t="s">
        <v>8</v>
      </c>
      <c r="J3812" s="38" t="s">
        <v>5799</v>
      </c>
      <c r="L3812" s="37" t="s">
        <v>2863</v>
      </c>
      <c r="M3812" s="37" t="s">
        <v>2864</v>
      </c>
      <c r="N3812" s="37" t="s">
        <v>2865</v>
      </c>
      <c r="O3812" s="37"/>
      <c r="P3812" s="37" t="s">
        <v>2863</v>
      </c>
      <c r="Q3812" s="37" t="s">
        <v>5770</v>
      </c>
      <c r="R3812" s="37" t="s">
        <v>2863</v>
      </c>
      <c r="S3812" s="37" t="s">
        <v>5771</v>
      </c>
    </row>
    <row r="3813" spans="1:254" ht="17.25" customHeight="1" x14ac:dyDescent="0.25">
      <c r="A3813" s="10" t="s">
        <v>2731</v>
      </c>
      <c r="B3813" s="94" t="s">
        <v>1</v>
      </c>
      <c r="C3813" s="98" t="s">
        <v>2</v>
      </c>
      <c r="D3813" s="37" t="s">
        <v>3943</v>
      </c>
      <c r="E3813" s="37" t="s">
        <v>20</v>
      </c>
      <c r="F3813" s="37" t="s">
        <v>5802</v>
      </c>
      <c r="G3813" s="37" t="s">
        <v>16</v>
      </c>
      <c r="H3813" s="37" t="s">
        <v>5768</v>
      </c>
      <c r="I3813" s="37" t="s">
        <v>8</v>
      </c>
      <c r="J3813" s="38" t="s">
        <v>5804</v>
      </c>
      <c r="L3813" s="37" t="s">
        <v>2863</v>
      </c>
      <c r="M3813" s="37" t="s">
        <v>2864</v>
      </c>
      <c r="N3813" s="37" t="s">
        <v>2865</v>
      </c>
      <c r="O3813" s="37"/>
      <c r="P3813" s="37" t="s">
        <v>2863</v>
      </c>
      <c r="Q3813" s="37" t="s">
        <v>5770</v>
      </c>
      <c r="R3813" s="37" t="s">
        <v>2863</v>
      </c>
      <c r="S3813" s="37" t="s">
        <v>5771</v>
      </c>
    </row>
    <row r="3814" spans="1:254" s="45" customFormat="1" ht="17.25" customHeight="1" x14ac:dyDescent="0.25">
      <c r="A3814" s="10" t="s">
        <v>2731</v>
      </c>
      <c r="B3814" s="94" t="s">
        <v>1</v>
      </c>
      <c r="C3814" s="98" t="s">
        <v>2</v>
      </c>
      <c r="D3814" s="37" t="s">
        <v>3943</v>
      </c>
      <c r="E3814" s="37" t="s">
        <v>20</v>
      </c>
      <c r="F3814" s="37" t="s">
        <v>5807</v>
      </c>
      <c r="G3814" s="37" t="s">
        <v>16</v>
      </c>
      <c r="H3814" s="37" t="s">
        <v>5768</v>
      </c>
      <c r="I3814" s="37" t="s">
        <v>8</v>
      </c>
      <c r="J3814" s="38" t="s">
        <v>5809</v>
      </c>
      <c r="K3814"/>
      <c r="L3814" s="37" t="s">
        <v>2863</v>
      </c>
      <c r="M3814" s="37" t="s">
        <v>2864</v>
      </c>
      <c r="N3814" s="37" t="s">
        <v>2865</v>
      </c>
      <c r="O3814" s="37"/>
      <c r="P3814" s="37" t="s">
        <v>2863</v>
      </c>
      <c r="Q3814" s="37" t="s">
        <v>5770</v>
      </c>
      <c r="R3814" s="37" t="s">
        <v>2863</v>
      </c>
      <c r="S3814" s="37" t="s">
        <v>5771</v>
      </c>
      <c r="T3814"/>
      <c r="U3814"/>
      <c r="V3814"/>
      <c r="W3814"/>
      <c r="X3814"/>
      <c r="Y3814"/>
      <c r="Z3814"/>
      <c r="AA3814"/>
      <c r="AB3814"/>
      <c r="AC3814"/>
      <c r="AD3814"/>
      <c r="AE3814"/>
      <c r="AF3814"/>
      <c r="AG3814"/>
      <c r="AH3814"/>
      <c r="AI3814"/>
      <c r="AJ3814"/>
      <c r="AK3814"/>
      <c r="AL3814"/>
      <c r="AM3814"/>
      <c r="AN3814"/>
      <c r="AO3814"/>
      <c r="AP3814"/>
      <c r="AQ3814"/>
      <c r="AR3814"/>
      <c r="AS3814"/>
      <c r="AT3814"/>
      <c r="AU3814"/>
      <c r="AV3814"/>
      <c r="AW3814"/>
      <c r="AX3814"/>
      <c r="AY3814"/>
      <c r="AZ3814"/>
      <c r="BA3814"/>
      <c r="BB3814"/>
      <c r="BC3814"/>
      <c r="BD3814"/>
      <c r="BE3814"/>
      <c r="BF3814"/>
      <c r="BG3814"/>
      <c r="BH3814"/>
      <c r="BI3814"/>
      <c r="BJ3814"/>
      <c r="BK3814"/>
      <c r="BL3814"/>
      <c r="BM3814"/>
      <c r="BN3814"/>
      <c r="BO3814"/>
      <c r="BP3814"/>
      <c r="BQ3814"/>
      <c r="BR3814"/>
      <c r="BS3814"/>
      <c r="BT3814"/>
      <c r="BU3814"/>
      <c r="BV3814"/>
      <c r="BW3814"/>
      <c r="BX3814"/>
      <c r="BY3814"/>
      <c r="BZ3814"/>
      <c r="CA3814"/>
      <c r="CB3814"/>
      <c r="CC3814"/>
      <c r="CD3814"/>
      <c r="CE3814"/>
      <c r="CF3814"/>
      <c r="CG3814"/>
      <c r="CH3814"/>
      <c r="CI3814"/>
      <c r="CJ3814"/>
      <c r="CK3814"/>
      <c r="CL3814"/>
      <c r="CM3814"/>
      <c r="CN3814"/>
      <c r="CO3814"/>
      <c r="CP3814"/>
      <c r="CQ3814"/>
      <c r="CR3814"/>
      <c r="CS3814"/>
      <c r="CT3814"/>
      <c r="CU3814"/>
      <c r="CV3814"/>
      <c r="CW3814"/>
      <c r="CX3814"/>
      <c r="CY3814"/>
      <c r="CZ3814"/>
      <c r="DA3814"/>
      <c r="DB3814"/>
      <c r="DC3814"/>
      <c r="DD3814"/>
      <c r="DE3814"/>
      <c r="DF3814"/>
      <c r="DG3814"/>
      <c r="DH3814"/>
      <c r="DI3814"/>
      <c r="DJ3814"/>
      <c r="DK3814"/>
      <c r="DL3814"/>
      <c r="DM3814"/>
      <c r="DN3814"/>
      <c r="DO3814"/>
      <c r="DP3814"/>
      <c r="DQ3814"/>
      <c r="DR3814"/>
      <c r="DS3814"/>
      <c r="DT3814"/>
      <c r="DU3814"/>
      <c r="DV3814"/>
      <c r="DW3814"/>
      <c r="DX3814"/>
      <c r="DY3814"/>
      <c r="DZ3814"/>
      <c r="EA3814"/>
      <c r="EB3814"/>
      <c r="EC3814"/>
      <c r="ED3814"/>
      <c r="EE3814"/>
      <c r="EF3814"/>
      <c r="EG3814"/>
      <c r="EH3814"/>
      <c r="EI3814"/>
      <c r="EJ3814"/>
      <c r="EK3814"/>
      <c r="EL3814"/>
      <c r="EM3814"/>
      <c r="EN3814"/>
      <c r="EO3814"/>
      <c r="EP3814"/>
      <c r="EQ3814"/>
      <c r="ER3814"/>
      <c r="ES3814"/>
      <c r="ET3814"/>
      <c r="EU3814"/>
      <c r="EV3814"/>
      <c r="EW3814"/>
      <c r="EX3814"/>
      <c r="EY3814"/>
      <c r="EZ3814"/>
      <c r="FA3814"/>
      <c r="FB3814"/>
      <c r="FC3814"/>
      <c r="FD3814"/>
      <c r="FE3814"/>
      <c r="FF3814"/>
      <c r="FG3814"/>
      <c r="FH3814"/>
      <c r="FI3814"/>
      <c r="FJ3814"/>
      <c r="FK3814"/>
      <c r="FL3814"/>
      <c r="FM3814"/>
      <c r="FN3814"/>
      <c r="FO3814"/>
      <c r="FP3814"/>
      <c r="FQ3814"/>
      <c r="FR3814"/>
      <c r="FS3814"/>
      <c r="FT3814"/>
      <c r="FU3814"/>
      <c r="FV3814"/>
      <c r="FW3814"/>
      <c r="FX3814"/>
      <c r="FY3814"/>
      <c r="FZ3814"/>
      <c r="GA3814"/>
      <c r="GB3814"/>
      <c r="GC3814"/>
      <c r="GD3814"/>
      <c r="GE3814"/>
      <c r="GF3814"/>
      <c r="GG3814"/>
      <c r="GH3814"/>
      <c r="GI3814"/>
      <c r="GJ3814"/>
      <c r="GK3814"/>
      <c r="GL3814"/>
      <c r="GM3814"/>
      <c r="GN3814"/>
      <c r="GO3814"/>
      <c r="GP3814"/>
      <c r="GQ3814"/>
      <c r="GR3814"/>
      <c r="GS3814"/>
      <c r="GT3814"/>
      <c r="GU3814"/>
      <c r="GV3814"/>
      <c r="GW3814"/>
      <c r="GX3814"/>
      <c r="GY3814"/>
      <c r="GZ3814"/>
      <c r="HA3814"/>
      <c r="HB3814"/>
      <c r="HC3814"/>
      <c r="HD3814"/>
      <c r="HE3814"/>
      <c r="HF3814"/>
      <c r="HG3814"/>
      <c r="HH3814"/>
      <c r="HI3814"/>
      <c r="HJ3814"/>
      <c r="HK3814"/>
      <c r="HL3814"/>
      <c r="HM3814"/>
      <c r="HN3814"/>
      <c r="HO3814"/>
      <c r="HP3814"/>
      <c r="HQ3814"/>
      <c r="HR3814"/>
      <c r="HS3814"/>
      <c r="HT3814"/>
      <c r="HU3814"/>
      <c r="HV3814"/>
      <c r="HW3814"/>
      <c r="HX3814"/>
      <c r="HY3814"/>
      <c r="HZ3814"/>
      <c r="IA3814"/>
      <c r="IB3814"/>
      <c r="IC3814"/>
      <c r="ID3814"/>
      <c r="IE3814"/>
      <c r="IF3814"/>
      <c r="IG3814"/>
      <c r="IH3814"/>
      <c r="II3814"/>
      <c r="IJ3814"/>
      <c r="IK3814"/>
      <c r="IL3814"/>
      <c r="IM3814"/>
      <c r="IN3814"/>
      <c r="IO3814"/>
      <c r="IP3814"/>
      <c r="IQ3814"/>
      <c r="IR3814"/>
      <c r="IS3814"/>
      <c r="IT3814"/>
    </row>
    <row r="3815" spans="1:254" ht="17.25" customHeight="1" x14ac:dyDescent="0.25">
      <c r="A3815" s="10" t="s">
        <v>2731</v>
      </c>
      <c r="B3815" s="94" t="s">
        <v>1</v>
      </c>
      <c r="C3815" s="98" t="s">
        <v>2</v>
      </c>
      <c r="D3815" s="37" t="s">
        <v>3943</v>
      </c>
      <c r="E3815" s="37" t="s">
        <v>20</v>
      </c>
      <c r="F3815" s="37" t="s">
        <v>5818</v>
      </c>
      <c r="G3815" s="37" t="s">
        <v>16</v>
      </c>
      <c r="H3815" s="37" t="s">
        <v>5768</v>
      </c>
      <c r="I3815" s="37" t="s">
        <v>8</v>
      </c>
      <c r="J3815" s="38" t="s">
        <v>5820</v>
      </c>
      <c r="K3815" s="31"/>
      <c r="L3815" s="37" t="s">
        <v>2863</v>
      </c>
      <c r="M3815" s="37" t="s">
        <v>2864</v>
      </c>
      <c r="N3815" s="37" t="s">
        <v>2865</v>
      </c>
      <c r="O3815" s="37"/>
      <c r="P3815" s="37" t="s">
        <v>2863</v>
      </c>
      <c r="Q3815" s="37" t="s">
        <v>5770</v>
      </c>
      <c r="R3815" s="37" t="s">
        <v>2863</v>
      </c>
      <c r="S3815" s="37" t="s">
        <v>5771</v>
      </c>
      <c r="T3815" s="31"/>
      <c r="U3815" s="31"/>
      <c r="V3815" s="31"/>
      <c r="W3815" s="31"/>
      <c r="X3815" s="31"/>
      <c r="Y3815" s="31"/>
      <c r="Z3815" s="31"/>
      <c r="AA3815" s="31"/>
      <c r="AB3815" s="31"/>
      <c r="AC3815" s="31"/>
      <c r="AD3815" s="31"/>
      <c r="AE3815" s="31"/>
      <c r="AF3815" s="31"/>
      <c r="AG3815" s="31"/>
      <c r="AH3815" s="31"/>
      <c r="AI3815" s="31"/>
      <c r="AJ3815" s="31"/>
      <c r="AK3815" s="31"/>
      <c r="AL3815" s="31"/>
      <c r="AM3815" s="31"/>
      <c r="AN3815" s="31"/>
      <c r="AO3815" s="31"/>
      <c r="AP3815" s="31"/>
      <c r="AQ3815" s="31"/>
      <c r="AR3815" s="31"/>
      <c r="AS3815" s="31"/>
      <c r="AT3815" s="31"/>
      <c r="AU3815" s="31"/>
      <c r="AV3815" s="31"/>
      <c r="AW3815" s="31"/>
      <c r="AX3815" s="31"/>
      <c r="AY3815" s="31"/>
      <c r="AZ3815" s="31"/>
      <c r="BA3815" s="31"/>
      <c r="BB3815" s="31"/>
      <c r="BC3815" s="31"/>
      <c r="BD3815" s="31"/>
      <c r="BE3815" s="31"/>
      <c r="BF3815" s="31"/>
      <c r="BG3815" s="31"/>
      <c r="BH3815" s="31"/>
      <c r="BI3815" s="31"/>
      <c r="BJ3815" s="31"/>
      <c r="BK3815" s="31"/>
      <c r="BL3815" s="31"/>
      <c r="BM3815" s="31"/>
      <c r="BN3815" s="31"/>
      <c r="BO3815" s="31"/>
      <c r="BP3815" s="31"/>
      <c r="BQ3815" s="31"/>
      <c r="BR3815" s="31"/>
      <c r="BS3815" s="31"/>
      <c r="BT3815" s="31"/>
      <c r="BU3815" s="31"/>
      <c r="BV3815" s="31"/>
      <c r="BW3815" s="31"/>
      <c r="BX3815" s="31"/>
      <c r="BY3815" s="31"/>
      <c r="BZ3815" s="31"/>
      <c r="CA3815" s="31"/>
      <c r="CB3815" s="31"/>
      <c r="CC3815" s="31"/>
      <c r="CD3815" s="31"/>
      <c r="CE3815" s="31"/>
      <c r="CF3815" s="31"/>
      <c r="CG3815" s="31"/>
      <c r="CH3815" s="31"/>
      <c r="CI3815" s="31"/>
      <c r="CJ3815" s="31"/>
      <c r="CK3815" s="31"/>
      <c r="CL3815" s="31"/>
      <c r="CM3815" s="31"/>
      <c r="CN3815" s="31"/>
      <c r="CO3815" s="31"/>
      <c r="CP3815" s="31"/>
      <c r="CQ3815" s="31"/>
      <c r="CR3815" s="31"/>
      <c r="CS3815" s="31"/>
      <c r="CT3815" s="31"/>
      <c r="CU3815" s="31"/>
      <c r="CV3815" s="31"/>
      <c r="CW3815" s="31"/>
      <c r="CX3815" s="31"/>
      <c r="CY3815" s="31"/>
      <c r="CZ3815" s="31"/>
      <c r="DA3815" s="31"/>
      <c r="DB3815" s="31"/>
      <c r="DC3815" s="31"/>
      <c r="DD3815" s="31"/>
      <c r="DE3815" s="31"/>
      <c r="DF3815" s="31"/>
      <c r="DG3815" s="31"/>
      <c r="DH3815" s="31"/>
      <c r="DI3815" s="31"/>
      <c r="DJ3815" s="31"/>
      <c r="DK3815" s="31"/>
      <c r="DL3815" s="31"/>
      <c r="DM3815" s="31"/>
      <c r="DN3815" s="31"/>
      <c r="DO3815" s="31"/>
      <c r="DP3815" s="31"/>
      <c r="DQ3815" s="31"/>
      <c r="DR3815" s="31"/>
      <c r="DS3815" s="31"/>
      <c r="DT3815" s="31"/>
      <c r="DU3815" s="31"/>
      <c r="DV3815" s="31"/>
      <c r="DW3815" s="31"/>
      <c r="DX3815" s="31"/>
      <c r="DY3815" s="31"/>
      <c r="DZ3815" s="31"/>
      <c r="EA3815" s="31"/>
      <c r="EB3815" s="31"/>
      <c r="EC3815" s="31"/>
      <c r="ED3815" s="31"/>
      <c r="EE3815" s="31"/>
      <c r="EF3815" s="31"/>
      <c r="EG3815" s="31"/>
      <c r="EH3815" s="31"/>
      <c r="EI3815" s="31"/>
      <c r="EJ3815" s="31"/>
      <c r="EK3815" s="31"/>
      <c r="EL3815" s="31"/>
      <c r="EM3815" s="31"/>
      <c r="EN3815" s="31"/>
      <c r="EO3815" s="31"/>
      <c r="EP3815" s="31"/>
      <c r="EQ3815" s="31"/>
      <c r="ER3815" s="31"/>
      <c r="ES3815" s="31"/>
      <c r="ET3815" s="31"/>
      <c r="EU3815" s="31"/>
      <c r="EV3815" s="31"/>
      <c r="EW3815" s="31"/>
      <c r="EX3815" s="31"/>
      <c r="EY3815" s="31"/>
      <c r="EZ3815" s="31"/>
      <c r="FA3815" s="31"/>
      <c r="FB3815" s="31"/>
      <c r="FC3815" s="31"/>
      <c r="FD3815" s="31"/>
      <c r="FE3815" s="31"/>
      <c r="FF3815" s="31"/>
      <c r="FG3815" s="31"/>
      <c r="FH3815" s="31"/>
      <c r="FI3815" s="31"/>
      <c r="FJ3815" s="31"/>
      <c r="FK3815" s="31"/>
      <c r="FL3815" s="31"/>
      <c r="FM3815" s="31"/>
      <c r="FN3815" s="31"/>
      <c r="FO3815" s="31"/>
      <c r="FP3815" s="31"/>
      <c r="FQ3815" s="31"/>
      <c r="FR3815" s="31"/>
      <c r="FS3815" s="31"/>
      <c r="FT3815" s="31"/>
      <c r="FU3815" s="31"/>
      <c r="FV3815" s="31"/>
      <c r="FW3815" s="31"/>
      <c r="FX3815" s="31"/>
      <c r="FY3815" s="31"/>
      <c r="FZ3815" s="31"/>
      <c r="GA3815" s="31"/>
      <c r="GB3815" s="31"/>
      <c r="GC3815" s="31"/>
      <c r="GD3815" s="31"/>
      <c r="GE3815" s="31"/>
      <c r="GF3815" s="31"/>
      <c r="GG3815" s="31"/>
      <c r="GH3815" s="31"/>
      <c r="GI3815" s="31"/>
      <c r="GJ3815" s="31"/>
      <c r="GK3815" s="31"/>
      <c r="GL3815" s="31"/>
      <c r="GM3815" s="31"/>
      <c r="GN3815" s="31"/>
      <c r="GO3815" s="31"/>
      <c r="GP3815" s="31"/>
      <c r="GQ3815" s="31"/>
      <c r="GR3815" s="31"/>
      <c r="GS3815" s="31"/>
      <c r="GT3815" s="31"/>
      <c r="GU3815" s="31"/>
      <c r="GV3815" s="31"/>
      <c r="GW3815" s="31"/>
      <c r="GX3815" s="31"/>
      <c r="GY3815" s="31"/>
      <c r="GZ3815" s="31"/>
      <c r="HA3815" s="31"/>
      <c r="HB3815" s="31"/>
      <c r="HC3815" s="31"/>
      <c r="HD3815" s="31"/>
      <c r="HE3815" s="31"/>
      <c r="HF3815" s="31"/>
      <c r="HG3815" s="31"/>
      <c r="HH3815" s="31"/>
      <c r="HI3815" s="31"/>
      <c r="HJ3815" s="31"/>
      <c r="HK3815" s="31"/>
      <c r="HL3815" s="31"/>
      <c r="HM3815" s="31"/>
      <c r="HN3815" s="31"/>
      <c r="HO3815" s="31"/>
      <c r="HP3815" s="31"/>
      <c r="HQ3815" s="31"/>
      <c r="HR3815" s="31"/>
      <c r="HS3815" s="31"/>
      <c r="HT3815" s="31"/>
      <c r="HU3815" s="31"/>
      <c r="HV3815" s="31"/>
      <c r="HW3815" s="31"/>
      <c r="HX3815" s="31"/>
      <c r="HY3815" s="31"/>
      <c r="HZ3815" s="31"/>
      <c r="IA3815" s="31"/>
      <c r="IB3815" s="31"/>
      <c r="IC3815" s="31"/>
      <c r="ID3815" s="31"/>
      <c r="IE3815" s="31"/>
      <c r="IF3815" s="31"/>
      <c r="IG3815" s="31"/>
      <c r="IH3815" s="31"/>
      <c r="II3815" s="31"/>
      <c r="IJ3815" s="31"/>
      <c r="IK3815" s="31"/>
      <c r="IL3815" s="31"/>
      <c r="IM3815" s="31"/>
      <c r="IN3815" s="31"/>
      <c r="IO3815" s="31"/>
      <c r="IP3815" s="31"/>
      <c r="IQ3815" s="31"/>
      <c r="IR3815" s="31"/>
      <c r="IS3815" s="31"/>
    </row>
    <row r="3816" spans="1:254" ht="17.25" customHeight="1" x14ac:dyDescent="0.25">
      <c r="A3816" s="10" t="s">
        <v>2731</v>
      </c>
      <c r="B3816" s="94" t="s">
        <v>1</v>
      </c>
      <c r="C3816" s="98" t="s">
        <v>2</v>
      </c>
      <c r="D3816" s="37" t="s">
        <v>3943</v>
      </c>
      <c r="E3816" s="37" t="s">
        <v>20</v>
      </c>
      <c r="F3816" s="37" t="s">
        <v>5823</v>
      </c>
      <c r="G3816" s="37" t="s">
        <v>16</v>
      </c>
      <c r="H3816" s="37" t="s">
        <v>5768</v>
      </c>
      <c r="I3816" s="37" t="s">
        <v>8</v>
      </c>
      <c r="J3816" s="38" t="s">
        <v>5825</v>
      </c>
      <c r="L3816" s="37" t="s">
        <v>2863</v>
      </c>
      <c r="M3816" s="37" t="s">
        <v>2864</v>
      </c>
      <c r="N3816" s="37" t="s">
        <v>2865</v>
      </c>
      <c r="O3816" s="37"/>
      <c r="P3816" s="37" t="s">
        <v>2863</v>
      </c>
      <c r="Q3816" s="37" t="s">
        <v>5770</v>
      </c>
      <c r="R3816" s="37" t="s">
        <v>2863</v>
      </c>
      <c r="S3816" s="37" t="s">
        <v>5771</v>
      </c>
    </row>
    <row r="3817" spans="1:254" ht="17.25" customHeight="1" x14ac:dyDescent="0.25">
      <c r="A3817" s="10" t="s">
        <v>2731</v>
      </c>
      <c r="B3817" s="94" t="s">
        <v>1</v>
      </c>
      <c r="C3817" s="98" t="s">
        <v>2</v>
      </c>
      <c r="D3817" s="37" t="s">
        <v>3943</v>
      </c>
      <c r="E3817" s="37" t="s">
        <v>20</v>
      </c>
      <c r="F3817" s="37" t="s">
        <v>5832</v>
      </c>
      <c r="G3817" s="37" t="s">
        <v>16</v>
      </c>
      <c r="H3817" s="37" t="s">
        <v>5768</v>
      </c>
      <c r="I3817" s="37" t="s">
        <v>8</v>
      </c>
      <c r="J3817" s="38" t="s">
        <v>5834</v>
      </c>
      <c r="L3817" s="37" t="s">
        <v>2863</v>
      </c>
      <c r="M3817" s="37" t="s">
        <v>2864</v>
      </c>
      <c r="N3817" s="37" t="s">
        <v>2865</v>
      </c>
      <c r="O3817" s="37"/>
      <c r="P3817" s="37" t="s">
        <v>2863</v>
      </c>
      <c r="Q3817" s="37" t="s">
        <v>5770</v>
      </c>
      <c r="R3817" s="37" t="s">
        <v>2863</v>
      </c>
      <c r="S3817" s="37" t="s">
        <v>5771</v>
      </c>
    </row>
    <row r="3818" spans="1:254" s="45" customFormat="1" ht="17.25" customHeight="1" x14ac:dyDescent="0.25">
      <c r="A3818" s="10" t="s">
        <v>2731</v>
      </c>
      <c r="B3818" s="94" t="s">
        <v>1</v>
      </c>
      <c r="C3818" s="98" t="s">
        <v>2</v>
      </c>
      <c r="D3818" s="37" t="s">
        <v>3943</v>
      </c>
      <c r="E3818" s="37" t="s">
        <v>20</v>
      </c>
      <c r="F3818" s="37" t="s">
        <v>5850</v>
      </c>
      <c r="G3818" s="37" t="s">
        <v>16</v>
      </c>
      <c r="H3818" s="37" t="s">
        <v>5768</v>
      </c>
      <c r="I3818" s="37" t="s">
        <v>8</v>
      </c>
      <c r="J3818" s="38" t="s">
        <v>5851</v>
      </c>
      <c r="K3818"/>
      <c r="L3818" s="37" t="s">
        <v>2863</v>
      </c>
      <c r="M3818" s="37" t="s">
        <v>2864</v>
      </c>
      <c r="N3818" s="37" t="s">
        <v>2865</v>
      </c>
      <c r="O3818" s="37"/>
      <c r="P3818" s="37" t="s">
        <v>2863</v>
      </c>
      <c r="Q3818" s="37" t="s">
        <v>5770</v>
      </c>
      <c r="R3818" s="37" t="s">
        <v>2863</v>
      </c>
      <c r="S3818" s="37" t="s">
        <v>5771</v>
      </c>
      <c r="T3818"/>
      <c r="U3818"/>
      <c r="V3818"/>
      <c r="W3818"/>
      <c r="X3818"/>
      <c r="Y3818"/>
      <c r="Z3818"/>
      <c r="AA3818"/>
      <c r="AB3818"/>
      <c r="AC3818"/>
      <c r="AD3818"/>
      <c r="AE3818"/>
      <c r="AF3818"/>
      <c r="AG3818"/>
      <c r="AH3818"/>
      <c r="AI3818"/>
      <c r="AJ3818"/>
      <c r="AK3818"/>
      <c r="AL3818"/>
      <c r="AM3818"/>
      <c r="AN3818"/>
      <c r="AO3818"/>
      <c r="AP3818"/>
      <c r="AQ3818"/>
      <c r="AR3818"/>
      <c r="AS3818"/>
      <c r="AT3818"/>
      <c r="AU3818"/>
      <c r="AV3818"/>
      <c r="AW3818"/>
      <c r="AX3818"/>
      <c r="AY3818"/>
      <c r="AZ3818"/>
      <c r="BA3818"/>
      <c r="BB3818"/>
      <c r="BC3818"/>
      <c r="BD3818"/>
      <c r="BE3818"/>
      <c r="BF3818"/>
      <c r="BG3818"/>
      <c r="BH3818"/>
      <c r="BI3818"/>
      <c r="BJ3818"/>
      <c r="BK3818"/>
      <c r="BL3818"/>
      <c r="BM3818"/>
      <c r="BN3818"/>
      <c r="BO3818"/>
      <c r="BP3818"/>
      <c r="BQ3818"/>
      <c r="BR3818"/>
      <c r="BS3818"/>
      <c r="BT3818"/>
      <c r="BU3818"/>
      <c r="BV3818"/>
      <c r="BW3818"/>
      <c r="BX3818"/>
      <c r="BY3818"/>
      <c r="BZ3818"/>
      <c r="CA3818"/>
      <c r="CB3818"/>
      <c r="CC3818"/>
      <c r="CD3818"/>
      <c r="CE3818"/>
      <c r="CF3818"/>
      <c r="CG3818"/>
      <c r="CH3818"/>
      <c r="CI3818"/>
      <c r="CJ3818"/>
      <c r="CK3818"/>
      <c r="CL3818"/>
      <c r="CM3818"/>
      <c r="CN3818"/>
      <c r="CO3818"/>
      <c r="CP3818"/>
      <c r="CQ3818"/>
      <c r="CR3818"/>
      <c r="CS3818"/>
      <c r="CT3818"/>
      <c r="CU3818"/>
      <c r="CV3818"/>
      <c r="CW3818"/>
      <c r="CX3818"/>
      <c r="CY3818"/>
      <c r="CZ3818"/>
      <c r="DA3818"/>
      <c r="DB3818"/>
      <c r="DC3818"/>
      <c r="DD3818"/>
      <c r="DE3818"/>
      <c r="DF3818"/>
      <c r="DG3818"/>
      <c r="DH3818"/>
      <c r="DI3818"/>
      <c r="DJ3818"/>
      <c r="DK3818"/>
      <c r="DL3818"/>
      <c r="DM3818"/>
      <c r="DN3818"/>
      <c r="DO3818"/>
      <c r="DP3818"/>
      <c r="DQ3818"/>
      <c r="DR3818"/>
      <c r="DS3818"/>
      <c r="DT3818"/>
      <c r="DU3818"/>
      <c r="DV3818"/>
      <c r="DW3818"/>
      <c r="DX3818"/>
      <c r="DY3818"/>
      <c r="DZ3818"/>
      <c r="EA3818"/>
      <c r="EB3818"/>
      <c r="EC3818"/>
      <c r="ED3818"/>
      <c r="EE3818"/>
      <c r="EF3818"/>
      <c r="EG3818"/>
      <c r="EH3818"/>
      <c r="EI3818"/>
      <c r="EJ3818"/>
      <c r="EK3818"/>
      <c r="EL3818"/>
      <c r="EM3818"/>
      <c r="EN3818"/>
      <c r="EO3818"/>
      <c r="EP3818"/>
      <c r="EQ3818"/>
      <c r="ER3818"/>
      <c r="ES3818"/>
      <c r="ET3818"/>
      <c r="EU3818"/>
      <c r="EV3818"/>
      <c r="EW3818"/>
      <c r="EX3818"/>
      <c r="EY3818"/>
      <c r="EZ3818"/>
      <c r="FA3818"/>
      <c r="FB3818"/>
      <c r="FC3818"/>
      <c r="FD3818"/>
      <c r="FE3818"/>
      <c r="FF3818"/>
      <c r="FG3818"/>
      <c r="FH3818"/>
      <c r="FI3818"/>
      <c r="FJ3818"/>
      <c r="FK3818"/>
      <c r="FL3818"/>
      <c r="FM3818"/>
      <c r="FN3818"/>
      <c r="FO3818"/>
      <c r="FP3818"/>
      <c r="FQ3818"/>
      <c r="FR3818"/>
      <c r="FS3818"/>
      <c r="FT3818"/>
      <c r="FU3818"/>
      <c r="FV3818"/>
      <c r="FW3818"/>
      <c r="FX3818"/>
      <c r="FY3818"/>
      <c r="FZ3818"/>
      <c r="GA3818"/>
      <c r="GB3818"/>
      <c r="GC3818"/>
      <c r="GD3818"/>
      <c r="GE3818"/>
      <c r="GF3818"/>
      <c r="GG3818"/>
      <c r="GH3818"/>
      <c r="GI3818"/>
      <c r="GJ3818"/>
      <c r="GK3818"/>
      <c r="GL3818"/>
      <c r="GM3818"/>
      <c r="GN3818"/>
      <c r="GO3818"/>
      <c r="GP3818"/>
      <c r="GQ3818"/>
      <c r="GR3818"/>
      <c r="GS3818"/>
      <c r="GT3818"/>
      <c r="GU3818"/>
      <c r="GV3818"/>
      <c r="GW3818"/>
      <c r="GX3818"/>
      <c r="GY3818"/>
      <c r="GZ3818"/>
      <c r="HA3818"/>
      <c r="HB3818"/>
      <c r="HC3818"/>
      <c r="HD3818"/>
      <c r="HE3818"/>
      <c r="HF3818"/>
      <c r="HG3818"/>
      <c r="HH3818"/>
      <c r="HI3818"/>
      <c r="HJ3818"/>
      <c r="HK3818"/>
      <c r="HL3818"/>
      <c r="HM3818"/>
      <c r="HN3818"/>
      <c r="HO3818"/>
      <c r="HP3818"/>
      <c r="HQ3818"/>
      <c r="HR3818"/>
      <c r="HS3818"/>
      <c r="HT3818"/>
      <c r="HU3818"/>
      <c r="HV3818"/>
      <c r="HW3818"/>
      <c r="HX3818"/>
      <c r="HY3818"/>
      <c r="HZ3818"/>
      <c r="IA3818"/>
      <c r="IB3818"/>
      <c r="IC3818"/>
      <c r="ID3818"/>
      <c r="IE3818"/>
      <c r="IF3818"/>
      <c r="IG3818"/>
      <c r="IH3818"/>
      <c r="II3818"/>
      <c r="IJ3818"/>
      <c r="IK3818"/>
      <c r="IL3818"/>
      <c r="IM3818"/>
      <c r="IN3818"/>
      <c r="IO3818"/>
      <c r="IP3818"/>
      <c r="IQ3818"/>
      <c r="IR3818"/>
      <c r="IS3818"/>
      <c r="IT3818"/>
    </row>
    <row r="3819" spans="1:254" ht="17.25" customHeight="1" x14ac:dyDescent="0.25">
      <c r="A3819" s="10" t="s">
        <v>2731</v>
      </c>
      <c r="B3819" s="94" t="s">
        <v>1</v>
      </c>
      <c r="C3819" s="98" t="s">
        <v>2</v>
      </c>
      <c r="D3819" s="37" t="s">
        <v>3943</v>
      </c>
      <c r="E3819" s="37" t="s">
        <v>20</v>
      </c>
      <c r="F3819" s="37" t="s">
        <v>5867</v>
      </c>
      <c r="G3819" s="37" t="s">
        <v>16</v>
      </c>
      <c r="H3819" s="37" t="s">
        <v>5768</v>
      </c>
      <c r="I3819" s="37" t="s">
        <v>8</v>
      </c>
      <c r="J3819" s="38" t="s">
        <v>5869</v>
      </c>
      <c r="L3819" s="37" t="s">
        <v>2863</v>
      </c>
      <c r="M3819" s="37" t="s">
        <v>2864</v>
      </c>
      <c r="N3819" s="37" t="s">
        <v>2865</v>
      </c>
      <c r="O3819" s="37"/>
      <c r="P3819" s="37" t="s">
        <v>2863</v>
      </c>
      <c r="Q3819" s="37" t="s">
        <v>5770</v>
      </c>
      <c r="R3819" s="37" t="s">
        <v>2863</v>
      </c>
      <c r="S3819" s="37" t="s">
        <v>5771</v>
      </c>
    </row>
    <row r="3820" spans="1:254" s="45" customFormat="1" ht="17.25" customHeight="1" x14ac:dyDescent="0.25">
      <c r="A3820" s="10" t="s">
        <v>2731</v>
      </c>
      <c r="B3820" s="94" t="s">
        <v>1</v>
      </c>
      <c r="C3820" s="98" t="s">
        <v>2</v>
      </c>
      <c r="D3820" s="37" t="s">
        <v>3943</v>
      </c>
      <c r="E3820" s="37" t="s">
        <v>20</v>
      </c>
      <c r="F3820" s="37" t="s">
        <v>5888</v>
      </c>
      <c r="G3820" s="37" t="s">
        <v>16</v>
      </c>
      <c r="H3820" s="37" t="s">
        <v>5768</v>
      </c>
      <c r="I3820" s="37" t="s">
        <v>8</v>
      </c>
      <c r="J3820" s="38" t="s">
        <v>5890</v>
      </c>
      <c r="K3820" s="36"/>
      <c r="L3820" s="37" t="s">
        <v>2863</v>
      </c>
      <c r="M3820" s="37" t="s">
        <v>2864</v>
      </c>
      <c r="N3820" s="37" t="s">
        <v>2865</v>
      </c>
      <c r="O3820" s="37"/>
      <c r="P3820" s="37" t="s">
        <v>2863</v>
      </c>
      <c r="Q3820" s="37" t="s">
        <v>5770</v>
      </c>
      <c r="R3820" s="37" t="s">
        <v>2863</v>
      </c>
      <c r="S3820" s="37" t="s">
        <v>5771</v>
      </c>
      <c r="T3820" s="36"/>
      <c r="U3820" s="36"/>
      <c r="V3820" s="36"/>
      <c r="W3820" s="36"/>
      <c r="X3820" s="36"/>
      <c r="Y3820" s="36"/>
      <c r="Z3820" s="36"/>
      <c r="AA3820" s="36"/>
      <c r="AB3820" s="36"/>
      <c r="AC3820" s="36"/>
      <c r="AD3820" s="36"/>
      <c r="AE3820" s="36"/>
      <c r="AF3820" s="36"/>
      <c r="AG3820" s="36"/>
      <c r="AH3820" s="36"/>
      <c r="AI3820" s="36"/>
      <c r="AJ3820" s="36"/>
      <c r="AK3820" s="36"/>
      <c r="AL3820" s="36"/>
      <c r="AM3820" s="36"/>
      <c r="AN3820" s="36"/>
      <c r="AO3820" s="36"/>
      <c r="AP3820" s="36"/>
      <c r="AQ3820" s="36"/>
      <c r="AR3820" s="36"/>
      <c r="AS3820" s="36"/>
      <c r="AT3820" s="36"/>
      <c r="AU3820" s="36"/>
      <c r="AV3820" s="36"/>
      <c r="AW3820" s="36"/>
      <c r="AX3820" s="36"/>
      <c r="AY3820" s="36"/>
      <c r="AZ3820" s="36"/>
      <c r="BA3820" s="36"/>
      <c r="BB3820" s="36"/>
      <c r="BC3820" s="36"/>
      <c r="BD3820" s="36"/>
      <c r="BE3820" s="36"/>
      <c r="BF3820" s="36"/>
      <c r="BG3820" s="36"/>
      <c r="BH3820" s="36"/>
      <c r="BI3820" s="36"/>
      <c r="BJ3820" s="36"/>
      <c r="BK3820" s="36"/>
      <c r="BL3820" s="36"/>
      <c r="BM3820" s="36"/>
      <c r="BN3820" s="36"/>
      <c r="BO3820" s="36"/>
      <c r="BP3820" s="36"/>
      <c r="BQ3820" s="36"/>
      <c r="BR3820" s="36"/>
      <c r="BS3820" s="36"/>
      <c r="BT3820" s="36"/>
      <c r="BU3820" s="36"/>
      <c r="BV3820" s="36"/>
      <c r="BW3820" s="36"/>
      <c r="BX3820" s="36"/>
      <c r="BY3820" s="36"/>
      <c r="BZ3820" s="36"/>
      <c r="CA3820" s="36"/>
      <c r="CB3820" s="36"/>
      <c r="CC3820" s="36"/>
      <c r="CD3820" s="36"/>
      <c r="CE3820" s="36"/>
      <c r="CF3820" s="36"/>
      <c r="CG3820" s="36"/>
      <c r="CH3820" s="36"/>
      <c r="CI3820" s="36"/>
      <c r="CJ3820" s="36"/>
      <c r="CK3820" s="36"/>
      <c r="CL3820" s="36"/>
      <c r="CM3820" s="36"/>
      <c r="CN3820" s="36"/>
      <c r="CO3820" s="36"/>
      <c r="CP3820" s="36"/>
      <c r="CQ3820" s="36"/>
      <c r="CR3820" s="36"/>
      <c r="CS3820" s="36"/>
      <c r="CT3820" s="36"/>
      <c r="CU3820" s="36"/>
      <c r="CV3820" s="36"/>
      <c r="CW3820" s="36"/>
      <c r="CX3820" s="36"/>
      <c r="CY3820" s="36"/>
      <c r="CZ3820" s="36"/>
      <c r="DA3820" s="36"/>
      <c r="DB3820" s="36"/>
      <c r="DC3820" s="36"/>
      <c r="DD3820" s="36"/>
      <c r="DE3820" s="36"/>
      <c r="DF3820" s="36"/>
      <c r="DG3820" s="36"/>
      <c r="DH3820" s="36"/>
      <c r="DI3820" s="36"/>
      <c r="DJ3820" s="36"/>
      <c r="DK3820" s="36"/>
      <c r="DL3820" s="36"/>
      <c r="DM3820" s="36"/>
      <c r="DN3820" s="36"/>
      <c r="DO3820" s="36"/>
      <c r="DP3820" s="36"/>
      <c r="DQ3820" s="36"/>
      <c r="DR3820" s="36"/>
      <c r="DS3820" s="36"/>
      <c r="DT3820" s="36"/>
      <c r="DU3820" s="36"/>
      <c r="DV3820" s="36"/>
      <c r="DW3820" s="36"/>
      <c r="DX3820" s="36"/>
      <c r="DY3820" s="36"/>
      <c r="DZ3820" s="36"/>
      <c r="EA3820" s="36"/>
      <c r="EB3820" s="36"/>
      <c r="EC3820" s="36"/>
      <c r="ED3820" s="36"/>
      <c r="EE3820" s="36"/>
      <c r="EF3820" s="36"/>
      <c r="EG3820" s="36"/>
      <c r="EH3820" s="36"/>
      <c r="EI3820" s="36"/>
      <c r="EJ3820" s="36"/>
      <c r="EK3820" s="36"/>
      <c r="EL3820" s="36"/>
      <c r="EM3820" s="36"/>
      <c r="EN3820" s="36"/>
      <c r="EO3820" s="36"/>
      <c r="EP3820" s="36"/>
      <c r="EQ3820" s="36"/>
      <c r="ER3820" s="36"/>
      <c r="ES3820" s="36"/>
      <c r="ET3820" s="36"/>
      <c r="EU3820" s="36"/>
      <c r="EV3820" s="36"/>
      <c r="EW3820" s="36"/>
      <c r="EX3820" s="36"/>
      <c r="EY3820" s="36"/>
      <c r="EZ3820" s="36"/>
      <c r="FA3820" s="36"/>
      <c r="FB3820" s="36"/>
      <c r="FC3820" s="36"/>
      <c r="FD3820" s="36"/>
      <c r="FE3820" s="36"/>
      <c r="FF3820" s="36"/>
      <c r="FG3820" s="36"/>
      <c r="FH3820" s="36"/>
      <c r="FI3820" s="36"/>
      <c r="FJ3820" s="36"/>
      <c r="FK3820" s="36"/>
      <c r="FL3820" s="36"/>
      <c r="FM3820" s="36"/>
      <c r="FN3820" s="36"/>
      <c r="FO3820" s="36"/>
      <c r="FP3820" s="36"/>
      <c r="FQ3820" s="36"/>
      <c r="FR3820" s="36"/>
      <c r="FS3820" s="36"/>
      <c r="FT3820" s="36"/>
      <c r="FU3820" s="36"/>
      <c r="FV3820" s="36"/>
      <c r="FW3820" s="36"/>
      <c r="FX3820" s="36"/>
      <c r="FY3820" s="36"/>
      <c r="FZ3820" s="36"/>
      <c r="GA3820" s="36"/>
      <c r="GB3820" s="36"/>
      <c r="GC3820" s="36"/>
      <c r="GD3820" s="36"/>
      <c r="GE3820" s="36"/>
      <c r="GF3820" s="36"/>
      <c r="GG3820" s="36"/>
      <c r="GH3820" s="36"/>
      <c r="GI3820" s="36"/>
      <c r="GJ3820" s="36"/>
      <c r="GK3820" s="36"/>
      <c r="GL3820" s="36"/>
      <c r="GM3820" s="36"/>
      <c r="GN3820" s="36"/>
      <c r="GO3820" s="36"/>
      <c r="GP3820" s="36"/>
      <c r="GQ3820" s="36"/>
      <c r="GR3820" s="36"/>
      <c r="GS3820" s="36"/>
      <c r="GT3820" s="36"/>
      <c r="GU3820" s="36"/>
      <c r="GV3820" s="36"/>
      <c r="GW3820" s="36"/>
      <c r="GX3820" s="36"/>
      <c r="GY3820" s="36"/>
      <c r="GZ3820" s="36"/>
      <c r="HA3820" s="36"/>
      <c r="HB3820" s="36"/>
      <c r="HC3820" s="36"/>
      <c r="HD3820" s="36"/>
      <c r="HE3820" s="36"/>
      <c r="HF3820" s="36"/>
      <c r="HG3820" s="36"/>
      <c r="HH3820" s="36"/>
      <c r="HI3820" s="36"/>
      <c r="HJ3820" s="36"/>
      <c r="HK3820" s="36"/>
      <c r="HL3820" s="36"/>
      <c r="HM3820" s="36"/>
      <c r="HN3820" s="36"/>
      <c r="HO3820" s="36"/>
      <c r="HP3820" s="36"/>
      <c r="HQ3820" s="36"/>
      <c r="HR3820" s="36"/>
      <c r="HS3820" s="36"/>
      <c r="HT3820" s="36"/>
      <c r="HU3820" s="36"/>
      <c r="HV3820" s="36"/>
      <c r="HW3820" s="36"/>
      <c r="HX3820" s="36"/>
      <c r="HY3820" s="36"/>
      <c r="HZ3820" s="36"/>
      <c r="IA3820" s="36"/>
      <c r="IB3820" s="36"/>
      <c r="IC3820" s="36"/>
      <c r="ID3820" s="36"/>
      <c r="IE3820" s="36"/>
      <c r="IF3820" s="36"/>
      <c r="IG3820" s="36"/>
      <c r="IH3820" s="36"/>
      <c r="II3820" s="36"/>
      <c r="IJ3820" s="36"/>
      <c r="IK3820" s="36"/>
      <c r="IL3820" s="36"/>
      <c r="IM3820" s="36"/>
      <c r="IN3820" s="36"/>
      <c r="IO3820" s="36"/>
      <c r="IP3820" s="36"/>
      <c r="IQ3820" s="36"/>
      <c r="IR3820" s="36"/>
      <c r="IS3820" s="36"/>
      <c r="IT3820"/>
    </row>
    <row r="3821" spans="1:254" s="45" customFormat="1" ht="17.25" customHeight="1" x14ac:dyDescent="0.25">
      <c r="A3821" s="10" t="s">
        <v>2731</v>
      </c>
      <c r="B3821" s="94" t="s">
        <v>1</v>
      </c>
      <c r="C3821" s="98" t="s">
        <v>2</v>
      </c>
      <c r="D3821" s="37" t="s">
        <v>3943</v>
      </c>
      <c r="E3821" s="37" t="s">
        <v>20</v>
      </c>
      <c r="F3821" s="37" t="s">
        <v>5892</v>
      </c>
      <c r="G3821" s="37" t="s">
        <v>16</v>
      </c>
      <c r="H3821" s="37" t="s">
        <v>5768</v>
      </c>
      <c r="I3821" s="37" t="s">
        <v>8</v>
      </c>
      <c r="J3821" s="38" t="s">
        <v>5898</v>
      </c>
      <c r="K3821"/>
      <c r="L3821" s="37" t="s">
        <v>2863</v>
      </c>
      <c r="M3821" s="37" t="s">
        <v>2864</v>
      </c>
      <c r="N3821" s="37" t="s">
        <v>2865</v>
      </c>
      <c r="O3821" s="37"/>
      <c r="P3821" s="37" t="s">
        <v>2863</v>
      </c>
      <c r="Q3821" s="37" t="s">
        <v>5770</v>
      </c>
      <c r="R3821" s="37" t="s">
        <v>2863</v>
      </c>
      <c r="S3821" s="37" t="s">
        <v>5771</v>
      </c>
      <c r="T3821"/>
      <c r="U3821"/>
      <c r="V3821"/>
      <c r="W3821"/>
      <c r="X3821"/>
      <c r="Y3821"/>
      <c r="Z3821"/>
      <c r="AA3821"/>
      <c r="AB3821"/>
      <c r="AC3821"/>
      <c r="AD3821"/>
      <c r="AE3821"/>
      <c r="AF3821"/>
      <c r="AG3821"/>
      <c r="AH3821"/>
      <c r="AI3821"/>
      <c r="AJ3821"/>
      <c r="AK3821"/>
      <c r="AL3821"/>
      <c r="AM3821"/>
      <c r="AN3821"/>
      <c r="AO3821"/>
      <c r="AP3821"/>
      <c r="AQ3821"/>
      <c r="AR3821"/>
      <c r="AS3821"/>
      <c r="AT3821"/>
      <c r="AU3821"/>
      <c r="AV3821"/>
      <c r="AW3821"/>
      <c r="AX3821"/>
      <c r="AY3821"/>
      <c r="AZ3821"/>
      <c r="BA3821"/>
      <c r="BB3821"/>
      <c r="BC3821"/>
      <c r="BD3821"/>
      <c r="BE3821"/>
      <c r="BF3821"/>
      <c r="BG3821"/>
      <c r="BH3821"/>
      <c r="BI3821"/>
      <c r="BJ3821"/>
      <c r="BK3821"/>
      <c r="BL3821"/>
      <c r="BM3821"/>
      <c r="BN3821"/>
      <c r="BO3821"/>
      <c r="BP3821"/>
      <c r="BQ3821"/>
      <c r="BR3821"/>
      <c r="BS3821"/>
      <c r="BT3821"/>
      <c r="BU3821"/>
      <c r="BV3821"/>
      <c r="BW3821"/>
      <c r="BX3821"/>
      <c r="BY3821"/>
      <c r="BZ3821"/>
      <c r="CA3821"/>
      <c r="CB3821"/>
      <c r="CC3821"/>
      <c r="CD3821"/>
      <c r="CE3821"/>
      <c r="CF3821"/>
      <c r="CG3821"/>
      <c r="CH3821"/>
      <c r="CI3821"/>
      <c r="CJ3821"/>
      <c r="CK3821"/>
      <c r="CL3821"/>
      <c r="CM3821"/>
      <c r="CN3821"/>
      <c r="CO3821"/>
      <c r="CP3821"/>
      <c r="CQ3821"/>
      <c r="CR3821"/>
      <c r="CS3821"/>
      <c r="CT3821"/>
      <c r="CU3821"/>
      <c r="CV3821"/>
      <c r="CW3821"/>
      <c r="CX3821"/>
      <c r="CY3821"/>
      <c r="CZ3821"/>
      <c r="DA3821"/>
      <c r="DB3821"/>
      <c r="DC3821"/>
      <c r="DD3821"/>
      <c r="DE3821"/>
      <c r="DF3821"/>
      <c r="DG3821"/>
      <c r="DH3821"/>
      <c r="DI3821"/>
      <c r="DJ3821"/>
      <c r="DK3821"/>
      <c r="DL3821"/>
      <c r="DM3821"/>
      <c r="DN3821"/>
      <c r="DO3821"/>
      <c r="DP3821"/>
      <c r="DQ3821"/>
      <c r="DR3821"/>
      <c r="DS3821"/>
      <c r="DT3821"/>
      <c r="DU3821"/>
      <c r="DV3821"/>
      <c r="DW3821"/>
      <c r="DX3821"/>
      <c r="DY3821"/>
      <c r="DZ3821"/>
      <c r="EA3821"/>
      <c r="EB3821"/>
      <c r="EC3821"/>
      <c r="ED3821"/>
      <c r="EE3821"/>
      <c r="EF3821"/>
      <c r="EG3821"/>
      <c r="EH3821"/>
      <c r="EI3821"/>
      <c r="EJ3821"/>
      <c r="EK3821"/>
      <c r="EL3821"/>
      <c r="EM3821"/>
      <c r="EN3821"/>
      <c r="EO3821"/>
      <c r="EP3821"/>
      <c r="EQ3821"/>
      <c r="ER3821"/>
      <c r="ES3821"/>
      <c r="ET3821"/>
      <c r="EU3821"/>
      <c r="EV3821"/>
      <c r="EW3821"/>
      <c r="EX3821"/>
      <c r="EY3821"/>
      <c r="EZ3821"/>
      <c r="FA3821"/>
      <c r="FB3821"/>
      <c r="FC3821"/>
      <c r="FD3821"/>
      <c r="FE3821"/>
      <c r="FF3821"/>
      <c r="FG3821"/>
      <c r="FH3821"/>
      <c r="FI3821"/>
      <c r="FJ3821"/>
      <c r="FK3821"/>
      <c r="FL3821"/>
      <c r="FM3821"/>
      <c r="FN3821"/>
      <c r="FO3821"/>
      <c r="FP3821"/>
      <c r="FQ3821"/>
      <c r="FR3821"/>
      <c r="FS3821"/>
      <c r="FT3821"/>
      <c r="FU3821"/>
      <c r="FV3821"/>
      <c r="FW3821"/>
      <c r="FX3821"/>
      <c r="FY3821"/>
      <c r="FZ3821"/>
      <c r="GA3821"/>
      <c r="GB3821"/>
      <c r="GC3821"/>
      <c r="GD3821"/>
      <c r="GE3821"/>
      <c r="GF3821"/>
      <c r="GG3821"/>
      <c r="GH3821"/>
      <c r="GI3821"/>
      <c r="GJ3821"/>
      <c r="GK3821"/>
      <c r="GL3821"/>
      <c r="GM3821"/>
      <c r="GN3821"/>
      <c r="GO3821"/>
      <c r="GP3821"/>
      <c r="GQ3821"/>
      <c r="GR3821"/>
      <c r="GS3821"/>
      <c r="GT3821"/>
      <c r="GU3821"/>
      <c r="GV3821"/>
      <c r="GW3821"/>
      <c r="GX3821"/>
      <c r="GY3821"/>
      <c r="GZ3821"/>
      <c r="HA3821"/>
      <c r="HB3821"/>
      <c r="HC3821"/>
      <c r="HD3821"/>
      <c r="HE3821"/>
      <c r="HF3821"/>
      <c r="HG3821"/>
      <c r="HH3821"/>
      <c r="HI3821"/>
      <c r="HJ3821"/>
      <c r="HK3821"/>
      <c r="HL3821"/>
      <c r="HM3821"/>
      <c r="HN3821"/>
      <c r="HO3821"/>
      <c r="HP3821"/>
      <c r="HQ3821"/>
      <c r="HR3821"/>
      <c r="HS3821"/>
      <c r="HT3821"/>
      <c r="HU3821"/>
      <c r="HV3821"/>
      <c r="HW3821"/>
      <c r="HX3821"/>
      <c r="HY3821"/>
      <c r="HZ3821"/>
      <c r="IA3821"/>
      <c r="IB3821"/>
      <c r="IC3821"/>
      <c r="ID3821"/>
      <c r="IE3821"/>
      <c r="IF3821"/>
      <c r="IG3821"/>
      <c r="IH3821"/>
      <c r="II3821"/>
      <c r="IJ3821"/>
      <c r="IK3821"/>
      <c r="IL3821"/>
      <c r="IM3821"/>
      <c r="IN3821"/>
      <c r="IO3821"/>
      <c r="IP3821"/>
      <c r="IQ3821"/>
      <c r="IR3821"/>
      <c r="IS3821"/>
      <c r="IT3821"/>
    </row>
    <row r="3822" spans="1:254" ht="17.25" customHeight="1" x14ac:dyDescent="0.25">
      <c r="A3822" s="10" t="s">
        <v>2731</v>
      </c>
      <c r="B3822" s="94" t="s">
        <v>1</v>
      </c>
      <c r="C3822" s="98" t="s">
        <v>2</v>
      </c>
      <c r="D3822" s="37" t="s">
        <v>3943</v>
      </c>
      <c r="E3822" s="37" t="s">
        <v>20</v>
      </c>
      <c r="F3822" s="37" t="s">
        <v>5892</v>
      </c>
      <c r="G3822" s="37" t="s">
        <v>16</v>
      </c>
      <c r="H3822" s="37" t="s">
        <v>5768</v>
      </c>
      <c r="I3822" s="37" t="s">
        <v>8</v>
      </c>
      <c r="J3822" s="38" t="s">
        <v>5899</v>
      </c>
      <c r="K3822" s="36"/>
      <c r="L3822" s="37" t="s">
        <v>2863</v>
      </c>
      <c r="M3822" s="37" t="s">
        <v>2864</v>
      </c>
      <c r="N3822" s="37" t="s">
        <v>2865</v>
      </c>
      <c r="O3822" s="37"/>
      <c r="P3822" s="37" t="s">
        <v>2863</v>
      </c>
      <c r="Q3822" s="37" t="s">
        <v>5770</v>
      </c>
      <c r="R3822" s="37" t="s">
        <v>2863</v>
      </c>
      <c r="S3822" s="37" t="s">
        <v>5771</v>
      </c>
      <c r="T3822" s="36"/>
      <c r="U3822" s="36"/>
      <c r="V3822" s="36"/>
      <c r="W3822" s="36"/>
      <c r="X3822" s="36"/>
      <c r="Y3822" s="36"/>
      <c r="Z3822" s="36"/>
      <c r="AA3822" s="36"/>
      <c r="AB3822" s="36"/>
      <c r="AC3822" s="36"/>
      <c r="AD3822" s="36"/>
      <c r="AE3822" s="36"/>
      <c r="AF3822" s="36"/>
      <c r="AG3822" s="36"/>
      <c r="AH3822" s="36"/>
      <c r="AI3822" s="36"/>
      <c r="AJ3822" s="36"/>
      <c r="AK3822" s="36"/>
      <c r="AL3822" s="36"/>
      <c r="AM3822" s="36"/>
      <c r="AN3822" s="36"/>
      <c r="AO3822" s="36"/>
      <c r="AP3822" s="36"/>
      <c r="AQ3822" s="36"/>
      <c r="AR3822" s="36"/>
      <c r="AS3822" s="36"/>
      <c r="AT3822" s="36"/>
      <c r="AU3822" s="36"/>
      <c r="AV3822" s="36"/>
      <c r="AW3822" s="36"/>
      <c r="AX3822" s="36"/>
      <c r="AY3822" s="36"/>
      <c r="AZ3822" s="36"/>
      <c r="BA3822" s="36"/>
      <c r="BB3822" s="36"/>
      <c r="BC3822" s="36"/>
      <c r="BD3822" s="36"/>
      <c r="BE3822" s="36"/>
      <c r="BF3822" s="36"/>
      <c r="BG3822" s="36"/>
      <c r="BH3822" s="36"/>
      <c r="BI3822" s="36"/>
      <c r="BJ3822" s="36"/>
      <c r="BK3822" s="36"/>
      <c r="BL3822" s="36"/>
      <c r="BM3822" s="36"/>
      <c r="BN3822" s="36"/>
      <c r="BO3822" s="36"/>
      <c r="BP3822" s="36"/>
      <c r="BQ3822" s="36"/>
      <c r="BR3822" s="36"/>
      <c r="BS3822" s="36"/>
      <c r="BT3822" s="36"/>
      <c r="BU3822" s="36"/>
      <c r="BV3822" s="36"/>
      <c r="BW3822" s="36"/>
      <c r="BX3822" s="36"/>
      <c r="BY3822" s="36"/>
      <c r="BZ3822" s="36"/>
      <c r="CA3822" s="36"/>
      <c r="CB3822" s="36"/>
      <c r="CC3822" s="36"/>
      <c r="CD3822" s="36"/>
      <c r="CE3822" s="36"/>
      <c r="CF3822" s="36"/>
      <c r="CG3822" s="36"/>
      <c r="CH3822" s="36"/>
      <c r="CI3822" s="36"/>
      <c r="CJ3822" s="36"/>
      <c r="CK3822" s="36"/>
      <c r="CL3822" s="36"/>
      <c r="CM3822" s="36"/>
      <c r="CN3822" s="36"/>
      <c r="CO3822" s="36"/>
      <c r="CP3822" s="36"/>
      <c r="CQ3822" s="36"/>
      <c r="CR3822" s="36"/>
      <c r="CS3822" s="36"/>
      <c r="CT3822" s="36"/>
      <c r="CU3822" s="36"/>
      <c r="CV3822" s="36"/>
      <c r="CW3822" s="36"/>
      <c r="CX3822" s="36"/>
      <c r="CY3822" s="36"/>
      <c r="CZ3822" s="36"/>
      <c r="DA3822" s="36"/>
      <c r="DB3822" s="36"/>
      <c r="DC3822" s="36"/>
      <c r="DD3822" s="36"/>
      <c r="DE3822" s="36"/>
      <c r="DF3822" s="36"/>
      <c r="DG3822" s="36"/>
      <c r="DH3822" s="36"/>
      <c r="DI3822" s="36"/>
      <c r="DJ3822" s="36"/>
      <c r="DK3822" s="36"/>
      <c r="DL3822" s="36"/>
      <c r="DM3822" s="36"/>
      <c r="DN3822" s="36"/>
      <c r="DO3822" s="36"/>
      <c r="DP3822" s="36"/>
      <c r="DQ3822" s="36"/>
      <c r="DR3822" s="36"/>
      <c r="DS3822" s="36"/>
      <c r="DT3822" s="36"/>
      <c r="DU3822" s="36"/>
      <c r="DV3822" s="36"/>
      <c r="DW3822" s="36"/>
      <c r="DX3822" s="36"/>
      <c r="DY3822" s="36"/>
      <c r="DZ3822" s="36"/>
      <c r="EA3822" s="36"/>
      <c r="EB3822" s="36"/>
      <c r="EC3822" s="36"/>
      <c r="ED3822" s="36"/>
      <c r="EE3822" s="36"/>
      <c r="EF3822" s="36"/>
      <c r="EG3822" s="36"/>
      <c r="EH3822" s="36"/>
      <c r="EI3822" s="36"/>
      <c r="EJ3822" s="36"/>
      <c r="EK3822" s="36"/>
      <c r="EL3822" s="36"/>
      <c r="EM3822" s="36"/>
      <c r="EN3822" s="36"/>
      <c r="EO3822" s="36"/>
      <c r="EP3822" s="36"/>
      <c r="EQ3822" s="36"/>
      <c r="ER3822" s="36"/>
      <c r="ES3822" s="36"/>
      <c r="ET3822" s="36"/>
      <c r="EU3822" s="36"/>
      <c r="EV3822" s="36"/>
      <c r="EW3822" s="36"/>
      <c r="EX3822" s="36"/>
      <c r="EY3822" s="36"/>
      <c r="EZ3822" s="36"/>
      <c r="FA3822" s="36"/>
      <c r="FB3822" s="36"/>
      <c r="FC3822" s="36"/>
      <c r="FD3822" s="36"/>
      <c r="FE3822" s="36"/>
      <c r="FF3822" s="36"/>
      <c r="FG3822" s="36"/>
      <c r="FH3822" s="36"/>
      <c r="FI3822" s="36"/>
      <c r="FJ3822" s="36"/>
      <c r="FK3822" s="36"/>
      <c r="FL3822" s="36"/>
      <c r="FM3822" s="36"/>
      <c r="FN3822" s="36"/>
      <c r="FO3822" s="36"/>
      <c r="FP3822" s="36"/>
      <c r="FQ3822" s="36"/>
      <c r="FR3822" s="36"/>
      <c r="FS3822" s="36"/>
      <c r="FT3822" s="36"/>
      <c r="FU3822" s="36"/>
      <c r="FV3822" s="36"/>
      <c r="FW3822" s="36"/>
      <c r="FX3822" s="36"/>
      <c r="FY3822" s="36"/>
      <c r="FZ3822" s="36"/>
      <c r="GA3822" s="36"/>
      <c r="GB3822" s="36"/>
      <c r="GC3822" s="36"/>
      <c r="GD3822" s="36"/>
      <c r="GE3822" s="36"/>
      <c r="GF3822" s="36"/>
      <c r="GG3822" s="36"/>
      <c r="GH3822" s="36"/>
      <c r="GI3822" s="36"/>
      <c r="GJ3822" s="36"/>
      <c r="GK3822" s="36"/>
      <c r="GL3822" s="36"/>
      <c r="GM3822" s="36"/>
      <c r="GN3822" s="36"/>
      <c r="GO3822" s="36"/>
      <c r="GP3822" s="36"/>
      <c r="GQ3822" s="36"/>
      <c r="GR3822" s="36"/>
      <c r="GS3822" s="36"/>
      <c r="GT3822" s="36"/>
      <c r="GU3822" s="36"/>
      <c r="GV3822" s="36"/>
      <c r="GW3822" s="36"/>
      <c r="GX3822" s="36"/>
      <c r="GY3822" s="36"/>
      <c r="GZ3822" s="36"/>
      <c r="HA3822" s="36"/>
      <c r="HB3822" s="36"/>
      <c r="HC3822" s="36"/>
      <c r="HD3822" s="36"/>
      <c r="HE3822" s="36"/>
      <c r="HF3822" s="36"/>
      <c r="HG3822" s="36"/>
      <c r="HH3822" s="36"/>
      <c r="HI3822" s="36"/>
      <c r="HJ3822" s="36"/>
      <c r="HK3822" s="36"/>
      <c r="HL3822" s="36"/>
      <c r="HM3822" s="36"/>
      <c r="HN3822" s="36"/>
      <c r="HO3822" s="36"/>
      <c r="HP3822" s="36"/>
      <c r="HQ3822" s="36"/>
      <c r="HR3822" s="36"/>
      <c r="HS3822" s="36"/>
      <c r="HT3822" s="36"/>
      <c r="HU3822" s="36"/>
      <c r="HV3822" s="36"/>
      <c r="HW3822" s="36"/>
      <c r="HX3822" s="36"/>
      <c r="HY3822" s="36"/>
      <c r="HZ3822" s="36"/>
      <c r="IA3822" s="36"/>
      <c r="IB3822" s="36"/>
      <c r="IC3822" s="36"/>
      <c r="ID3822" s="36"/>
      <c r="IE3822" s="36"/>
      <c r="IF3822" s="36"/>
      <c r="IG3822" s="36"/>
      <c r="IH3822" s="36"/>
      <c r="II3822" s="36"/>
      <c r="IJ3822" s="36"/>
      <c r="IK3822" s="36"/>
      <c r="IL3822" s="36"/>
      <c r="IM3822" s="36"/>
      <c r="IN3822" s="36"/>
      <c r="IO3822" s="36"/>
      <c r="IP3822" s="36"/>
      <c r="IQ3822" s="36"/>
      <c r="IR3822" s="36"/>
      <c r="IS3822" s="36"/>
    </row>
    <row r="3823" spans="1:254" ht="17.25" customHeight="1" x14ac:dyDescent="0.25">
      <c r="A3823" s="10" t="s">
        <v>2731</v>
      </c>
      <c r="B3823" s="94" t="s">
        <v>1</v>
      </c>
      <c r="C3823" s="98" t="s">
        <v>2</v>
      </c>
      <c r="D3823" s="37" t="s">
        <v>3943</v>
      </c>
      <c r="E3823" s="37" t="s">
        <v>20</v>
      </c>
      <c r="F3823" s="37" t="s">
        <v>5902</v>
      </c>
      <c r="G3823" s="37" t="s">
        <v>16</v>
      </c>
      <c r="H3823" s="37" t="s">
        <v>5768</v>
      </c>
      <c r="I3823" s="37" t="s">
        <v>8</v>
      </c>
      <c r="J3823" s="38" t="s">
        <v>5904</v>
      </c>
      <c r="K3823" s="36"/>
      <c r="L3823" s="37" t="s">
        <v>2863</v>
      </c>
      <c r="M3823" s="37" t="s">
        <v>2864</v>
      </c>
      <c r="N3823" s="37" t="s">
        <v>2865</v>
      </c>
      <c r="O3823" s="37"/>
      <c r="P3823" s="37" t="s">
        <v>2863</v>
      </c>
      <c r="Q3823" s="37" t="s">
        <v>5770</v>
      </c>
      <c r="R3823" s="37" t="s">
        <v>2863</v>
      </c>
      <c r="S3823" s="37" t="s">
        <v>5771</v>
      </c>
      <c r="T3823" s="36"/>
      <c r="U3823" s="36"/>
      <c r="V3823" s="36"/>
      <c r="W3823" s="36"/>
      <c r="X3823" s="36"/>
      <c r="Y3823" s="36"/>
      <c r="Z3823" s="36"/>
      <c r="AA3823" s="36"/>
      <c r="AB3823" s="36"/>
      <c r="AC3823" s="36"/>
      <c r="AD3823" s="36"/>
      <c r="AE3823" s="36"/>
      <c r="AF3823" s="36"/>
      <c r="AG3823" s="36"/>
      <c r="AH3823" s="36"/>
      <c r="AI3823" s="36"/>
      <c r="AJ3823" s="36"/>
      <c r="AK3823" s="36"/>
      <c r="AL3823" s="36"/>
      <c r="AM3823" s="36"/>
      <c r="AN3823" s="36"/>
      <c r="AO3823" s="36"/>
      <c r="AP3823" s="36"/>
      <c r="AQ3823" s="36"/>
      <c r="AR3823" s="36"/>
      <c r="AS3823" s="36"/>
      <c r="AT3823" s="36"/>
      <c r="AU3823" s="36"/>
      <c r="AV3823" s="36"/>
      <c r="AW3823" s="36"/>
      <c r="AX3823" s="36"/>
      <c r="AY3823" s="36"/>
      <c r="AZ3823" s="36"/>
      <c r="BA3823" s="36"/>
      <c r="BB3823" s="36"/>
      <c r="BC3823" s="36"/>
      <c r="BD3823" s="36"/>
      <c r="BE3823" s="36"/>
      <c r="BF3823" s="36"/>
      <c r="BG3823" s="36"/>
      <c r="BH3823" s="36"/>
      <c r="BI3823" s="36"/>
      <c r="BJ3823" s="36"/>
      <c r="BK3823" s="36"/>
      <c r="BL3823" s="36"/>
      <c r="BM3823" s="36"/>
      <c r="BN3823" s="36"/>
      <c r="BO3823" s="36"/>
      <c r="BP3823" s="36"/>
      <c r="BQ3823" s="36"/>
      <c r="BR3823" s="36"/>
      <c r="BS3823" s="36"/>
      <c r="BT3823" s="36"/>
      <c r="BU3823" s="36"/>
      <c r="BV3823" s="36"/>
      <c r="BW3823" s="36"/>
      <c r="BX3823" s="36"/>
      <c r="BY3823" s="36"/>
      <c r="BZ3823" s="36"/>
      <c r="CA3823" s="36"/>
      <c r="CB3823" s="36"/>
      <c r="CC3823" s="36"/>
      <c r="CD3823" s="36"/>
      <c r="CE3823" s="36"/>
      <c r="CF3823" s="36"/>
      <c r="CG3823" s="36"/>
      <c r="CH3823" s="36"/>
      <c r="CI3823" s="36"/>
      <c r="CJ3823" s="36"/>
      <c r="CK3823" s="36"/>
      <c r="CL3823" s="36"/>
      <c r="CM3823" s="36"/>
      <c r="CN3823" s="36"/>
      <c r="CO3823" s="36"/>
      <c r="CP3823" s="36"/>
      <c r="CQ3823" s="36"/>
      <c r="CR3823" s="36"/>
      <c r="CS3823" s="36"/>
      <c r="CT3823" s="36"/>
      <c r="CU3823" s="36"/>
      <c r="CV3823" s="36"/>
      <c r="CW3823" s="36"/>
      <c r="CX3823" s="36"/>
      <c r="CY3823" s="36"/>
      <c r="CZ3823" s="36"/>
      <c r="DA3823" s="36"/>
      <c r="DB3823" s="36"/>
      <c r="DC3823" s="36"/>
      <c r="DD3823" s="36"/>
      <c r="DE3823" s="36"/>
      <c r="DF3823" s="36"/>
      <c r="DG3823" s="36"/>
      <c r="DH3823" s="36"/>
      <c r="DI3823" s="36"/>
      <c r="DJ3823" s="36"/>
      <c r="DK3823" s="36"/>
      <c r="DL3823" s="36"/>
      <c r="DM3823" s="36"/>
      <c r="DN3823" s="36"/>
      <c r="DO3823" s="36"/>
      <c r="DP3823" s="36"/>
      <c r="DQ3823" s="36"/>
      <c r="DR3823" s="36"/>
      <c r="DS3823" s="36"/>
      <c r="DT3823" s="36"/>
      <c r="DU3823" s="36"/>
      <c r="DV3823" s="36"/>
      <c r="DW3823" s="36"/>
      <c r="DX3823" s="36"/>
      <c r="DY3823" s="36"/>
      <c r="DZ3823" s="36"/>
      <c r="EA3823" s="36"/>
      <c r="EB3823" s="36"/>
      <c r="EC3823" s="36"/>
      <c r="ED3823" s="36"/>
      <c r="EE3823" s="36"/>
      <c r="EF3823" s="36"/>
      <c r="EG3823" s="36"/>
      <c r="EH3823" s="36"/>
      <c r="EI3823" s="36"/>
      <c r="EJ3823" s="36"/>
      <c r="EK3823" s="36"/>
      <c r="EL3823" s="36"/>
      <c r="EM3823" s="36"/>
      <c r="EN3823" s="36"/>
      <c r="EO3823" s="36"/>
      <c r="EP3823" s="36"/>
      <c r="EQ3823" s="36"/>
      <c r="ER3823" s="36"/>
      <c r="ES3823" s="36"/>
      <c r="ET3823" s="36"/>
      <c r="EU3823" s="36"/>
      <c r="EV3823" s="36"/>
      <c r="EW3823" s="36"/>
      <c r="EX3823" s="36"/>
      <c r="EY3823" s="36"/>
      <c r="EZ3823" s="36"/>
      <c r="FA3823" s="36"/>
      <c r="FB3823" s="36"/>
      <c r="FC3823" s="36"/>
      <c r="FD3823" s="36"/>
      <c r="FE3823" s="36"/>
      <c r="FF3823" s="36"/>
      <c r="FG3823" s="36"/>
      <c r="FH3823" s="36"/>
      <c r="FI3823" s="36"/>
      <c r="FJ3823" s="36"/>
      <c r="FK3823" s="36"/>
      <c r="FL3823" s="36"/>
      <c r="FM3823" s="36"/>
      <c r="FN3823" s="36"/>
      <c r="FO3823" s="36"/>
      <c r="FP3823" s="36"/>
      <c r="FQ3823" s="36"/>
      <c r="FR3823" s="36"/>
      <c r="FS3823" s="36"/>
      <c r="FT3823" s="36"/>
      <c r="FU3823" s="36"/>
      <c r="FV3823" s="36"/>
      <c r="FW3823" s="36"/>
      <c r="FX3823" s="36"/>
      <c r="FY3823" s="36"/>
      <c r="FZ3823" s="36"/>
      <c r="GA3823" s="36"/>
      <c r="GB3823" s="36"/>
      <c r="GC3823" s="36"/>
      <c r="GD3823" s="36"/>
      <c r="GE3823" s="36"/>
      <c r="GF3823" s="36"/>
      <c r="GG3823" s="36"/>
      <c r="GH3823" s="36"/>
      <c r="GI3823" s="36"/>
      <c r="GJ3823" s="36"/>
      <c r="GK3823" s="36"/>
      <c r="GL3823" s="36"/>
      <c r="GM3823" s="36"/>
      <c r="GN3823" s="36"/>
      <c r="GO3823" s="36"/>
      <c r="GP3823" s="36"/>
      <c r="GQ3823" s="36"/>
      <c r="GR3823" s="36"/>
      <c r="GS3823" s="36"/>
      <c r="GT3823" s="36"/>
      <c r="GU3823" s="36"/>
      <c r="GV3823" s="36"/>
      <c r="GW3823" s="36"/>
      <c r="GX3823" s="36"/>
      <c r="GY3823" s="36"/>
      <c r="GZ3823" s="36"/>
      <c r="HA3823" s="36"/>
      <c r="HB3823" s="36"/>
      <c r="HC3823" s="36"/>
      <c r="HD3823" s="36"/>
      <c r="HE3823" s="36"/>
      <c r="HF3823" s="36"/>
      <c r="HG3823" s="36"/>
      <c r="HH3823" s="36"/>
      <c r="HI3823" s="36"/>
      <c r="HJ3823" s="36"/>
      <c r="HK3823" s="36"/>
      <c r="HL3823" s="36"/>
      <c r="HM3823" s="36"/>
      <c r="HN3823" s="36"/>
      <c r="HO3823" s="36"/>
      <c r="HP3823" s="36"/>
      <c r="HQ3823" s="36"/>
      <c r="HR3823" s="36"/>
      <c r="HS3823" s="36"/>
      <c r="HT3823" s="36"/>
      <c r="HU3823" s="36"/>
      <c r="HV3823" s="36"/>
      <c r="HW3823" s="36"/>
      <c r="HX3823" s="36"/>
      <c r="HY3823" s="36"/>
      <c r="HZ3823" s="36"/>
      <c r="IA3823" s="36"/>
      <c r="IB3823" s="36"/>
      <c r="IC3823" s="36"/>
      <c r="ID3823" s="36"/>
      <c r="IE3823" s="36"/>
      <c r="IF3823" s="36"/>
      <c r="IG3823" s="36"/>
      <c r="IH3823" s="36"/>
      <c r="II3823" s="36"/>
      <c r="IJ3823" s="36"/>
      <c r="IK3823" s="36"/>
      <c r="IL3823" s="36"/>
      <c r="IM3823" s="36"/>
      <c r="IN3823" s="36"/>
      <c r="IO3823" s="36"/>
      <c r="IP3823" s="36"/>
      <c r="IQ3823" s="36"/>
      <c r="IR3823" s="36"/>
      <c r="IS3823" s="36"/>
    </row>
    <row r="3824" spans="1:254" ht="17.25" customHeight="1" x14ac:dyDescent="0.25">
      <c r="A3824" s="10" t="s">
        <v>2731</v>
      </c>
      <c r="B3824" s="94" t="s">
        <v>1</v>
      </c>
      <c r="C3824" s="98" t="s">
        <v>2</v>
      </c>
      <c r="D3824" s="37" t="s">
        <v>3943</v>
      </c>
      <c r="E3824" s="37" t="s">
        <v>20</v>
      </c>
      <c r="F3824" s="37" t="s">
        <v>5907</v>
      </c>
      <c r="G3824" s="37" t="s">
        <v>16</v>
      </c>
      <c r="H3824" s="37" t="s">
        <v>5768</v>
      </c>
      <c r="I3824" s="37" t="s">
        <v>8</v>
      </c>
      <c r="J3824" s="38" t="s">
        <v>5908</v>
      </c>
      <c r="K3824" s="36"/>
      <c r="L3824" s="37" t="s">
        <v>2863</v>
      </c>
      <c r="M3824" s="37" t="s">
        <v>2864</v>
      </c>
      <c r="N3824" s="37" t="s">
        <v>2865</v>
      </c>
      <c r="O3824" s="37"/>
      <c r="P3824" s="37" t="s">
        <v>2863</v>
      </c>
      <c r="Q3824" s="37" t="s">
        <v>5770</v>
      </c>
      <c r="R3824" s="37" t="s">
        <v>2863</v>
      </c>
      <c r="S3824" s="37" t="s">
        <v>5771</v>
      </c>
      <c r="T3824" s="36"/>
      <c r="U3824" s="36"/>
      <c r="V3824" s="36"/>
      <c r="W3824" s="36"/>
      <c r="X3824" s="36"/>
      <c r="Y3824" s="36"/>
      <c r="Z3824" s="36"/>
      <c r="AA3824" s="36"/>
      <c r="AB3824" s="36"/>
      <c r="AC3824" s="36"/>
      <c r="AD3824" s="36"/>
      <c r="AE3824" s="36"/>
      <c r="AF3824" s="36"/>
      <c r="AG3824" s="36"/>
      <c r="AH3824" s="36"/>
      <c r="AI3824" s="36"/>
      <c r="AJ3824" s="36"/>
      <c r="AK3824" s="36"/>
      <c r="AL3824" s="36"/>
      <c r="AM3824" s="36"/>
      <c r="AN3824" s="36"/>
      <c r="AO3824" s="36"/>
      <c r="AP3824" s="36"/>
      <c r="AQ3824" s="36"/>
      <c r="AR3824" s="36"/>
      <c r="AS3824" s="36"/>
      <c r="AT3824" s="36"/>
      <c r="AU3824" s="36"/>
      <c r="AV3824" s="36"/>
      <c r="AW3824" s="36"/>
      <c r="AX3824" s="36"/>
      <c r="AY3824" s="36"/>
      <c r="AZ3824" s="36"/>
      <c r="BA3824" s="36"/>
      <c r="BB3824" s="36"/>
      <c r="BC3824" s="36"/>
      <c r="BD3824" s="36"/>
      <c r="BE3824" s="36"/>
      <c r="BF3824" s="36"/>
      <c r="BG3824" s="36"/>
      <c r="BH3824" s="36"/>
      <c r="BI3824" s="36"/>
      <c r="BJ3824" s="36"/>
      <c r="BK3824" s="36"/>
      <c r="BL3824" s="36"/>
      <c r="BM3824" s="36"/>
      <c r="BN3824" s="36"/>
      <c r="BO3824" s="36"/>
      <c r="BP3824" s="36"/>
      <c r="BQ3824" s="36"/>
      <c r="BR3824" s="36"/>
      <c r="BS3824" s="36"/>
      <c r="BT3824" s="36"/>
      <c r="BU3824" s="36"/>
      <c r="BV3824" s="36"/>
      <c r="BW3824" s="36"/>
      <c r="BX3824" s="36"/>
      <c r="BY3824" s="36"/>
      <c r="BZ3824" s="36"/>
      <c r="CA3824" s="36"/>
      <c r="CB3824" s="36"/>
      <c r="CC3824" s="36"/>
      <c r="CD3824" s="36"/>
      <c r="CE3824" s="36"/>
      <c r="CF3824" s="36"/>
      <c r="CG3824" s="36"/>
      <c r="CH3824" s="36"/>
      <c r="CI3824" s="36"/>
      <c r="CJ3824" s="36"/>
      <c r="CK3824" s="36"/>
      <c r="CL3824" s="36"/>
      <c r="CM3824" s="36"/>
      <c r="CN3824" s="36"/>
      <c r="CO3824" s="36"/>
      <c r="CP3824" s="36"/>
      <c r="CQ3824" s="36"/>
      <c r="CR3824" s="36"/>
      <c r="CS3824" s="36"/>
      <c r="CT3824" s="36"/>
      <c r="CU3824" s="36"/>
      <c r="CV3824" s="36"/>
      <c r="CW3824" s="36"/>
      <c r="CX3824" s="36"/>
      <c r="CY3824" s="36"/>
      <c r="CZ3824" s="36"/>
      <c r="DA3824" s="36"/>
      <c r="DB3824" s="36"/>
      <c r="DC3824" s="36"/>
      <c r="DD3824" s="36"/>
      <c r="DE3824" s="36"/>
      <c r="DF3824" s="36"/>
      <c r="DG3824" s="36"/>
      <c r="DH3824" s="36"/>
      <c r="DI3824" s="36"/>
      <c r="DJ3824" s="36"/>
      <c r="DK3824" s="36"/>
      <c r="DL3824" s="36"/>
      <c r="DM3824" s="36"/>
      <c r="DN3824" s="36"/>
      <c r="DO3824" s="36"/>
      <c r="DP3824" s="36"/>
      <c r="DQ3824" s="36"/>
      <c r="DR3824" s="36"/>
      <c r="DS3824" s="36"/>
      <c r="DT3824" s="36"/>
      <c r="DU3824" s="36"/>
      <c r="DV3824" s="36"/>
      <c r="DW3824" s="36"/>
      <c r="DX3824" s="36"/>
      <c r="DY3824" s="36"/>
      <c r="DZ3824" s="36"/>
      <c r="EA3824" s="36"/>
      <c r="EB3824" s="36"/>
      <c r="EC3824" s="36"/>
      <c r="ED3824" s="36"/>
      <c r="EE3824" s="36"/>
      <c r="EF3824" s="36"/>
      <c r="EG3824" s="36"/>
      <c r="EH3824" s="36"/>
      <c r="EI3824" s="36"/>
      <c r="EJ3824" s="36"/>
      <c r="EK3824" s="36"/>
      <c r="EL3824" s="36"/>
      <c r="EM3824" s="36"/>
      <c r="EN3824" s="36"/>
      <c r="EO3824" s="36"/>
      <c r="EP3824" s="36"/>
      <c r="EQ3824" s="36"/>
      <c r="ER3824" s="36"/>
      <c r="ES3824" s="36"/>
      <c r="ET3824" s="36"/>
      <c r="EU3824" s="36"/>
      <c r="EV3824" s="36"/>
      <c r="EW3824" s="36"/>
      <c r="EX3824" s="36"/>
      <c r="EY3824" s="36"/>
      <c r="EZ3824" s="36"/>
      <c r="FA3824" s="36"/>
      <c r="FB3824" s="36"/>
      <c r="FC3824" s="36"/>
      <c r="FD3824" s="36"/>
      <c r="FE3824" s="36"/>
      <c r="FF3824" s="36"/>
      <c r="FG3824" s="36"/>
      <c r="FH3824" s="36"/>
      <c r="FI3824" s="36"/>
      <c r="FJ3824" s="36"/>
      <c r="FK3824" s="36"/>
      <c r="FL3824" s="36"/>
      <c r="FM3824" s="36"/>
      <c r="FN3824" s="36"/>
      <c r="FO3824" s="36"/>
      <c r="FP3824" s="36"/>
      <c r="FQ3824" s="36"/>
      <c r="FR3824" s="36"/>
      <c r="FS3824" s="36"/>
      <c r="FT3824" s="36"/>
      <c r="FU3824" s="36"/>
      <c r="FV3824" s="36"/>
      <c r="FW3824" s="36"/>
      <c r="FX3824" s="36"/>
      <c r="FY3824" s="36"/>
      <c r="FZ3824" s="36"/>
      <c r="GA3824" s="36"/>
      <c r="GB3824" s="36"/>
      <c r="GC3824" s="36"/>
      <c r="GD3824" s="36"/>
      <c r="GE3824" s="36"/>
      <c r="GF3824" s="36"/>
      <c r="GG3824" s="36"/>
      <c r="GH3824" s="36"/>
      <c r="GI3824" s="36"/>
      <c r="GJ3824" s="36"/>
      <c r="GK3824" s="36"/>
      <c r="GL3824" s="36"/>
      <c r="GM3824" s="36"/>
      <c r="GN3824" s="36"/>
      <c r="GO3824" s="36"/>
      <c r="GP3824" s="36"/>
      <c r="GQ3824" s="36"/>
      <c r="GR3824" s="36"/>
      <c r="GS3824" s="36"/>
      <c r="GT3824" s="36"/>
      <c r="GU3824" s="36"/>
      <c r="GV3824" s="36"/>
      <c r="GW3824" s="36"/>
      <c r="GX3824" s="36"/>
      <c r="GY3824" s="36"/>
      <c r="GZ3824" s="36"/>
      <c r="HA3824" s="36"/>
      <c r="HB3824" s="36"/>
      <c r="HC3824" s="36"/>
      <c r="HD3824" s="36"/>
      <c r="HE3824" s="36"/>
      <c r="HF3824" s="36"/>
      <c r="HG3824" s="36"/>
      <c r="HH3824" s="36"/>
      <c r="HI3824" s="36"/>
      <c r="HJ3824" s="36"/>
      <c r="HK3824" s="36"/>
      <c r="HL3824" s="36"/>
      <c r="HM3824" s="36"/>
      <c r="HN3824" s="36"/>
      <c r="HO3824" s="36"/>
      <c r="HP3824" s="36"/>
      <c r="HQ3824" s="36"/>
      <c r="HR3824" s="36"/>
      <c r="HS3824" s="36"/>
      <c r="HT3824" s="36"/>
      <c r="HU3824" s="36"/>
      <c r="HV3824" s="36"/>
      <c r="HW3824" s="36"/>
      <c r="HX3824" s="36"/>
      <c r="HY3824" s="36"/>
      <c r="HZ3824" s="36"/>
      <c r="IA3824" s="36"/>
      <c r="IB3824" s="36"/>
      <c r="IC3824" s="36"/>
      <c r="ID3824" s="36"/>
      <c r="IE3824" s="36"/>
      <c r="IF3824" s="36"/>
      <c r="IG3824" s="36"/>
      <c r="IH3824" s="36"/>
      <c r="II3824" s="36"/>
      <c r="IJ3824" s="36"/>
      <c r="IK3824" s="36"/>
      <c r="IL3824" s="36"/>
      <c r="IM3824" s="36"/>
      <c r="IN3824" s="36"/>
      <c r="IO3824" s="36"/>
      <c r="IP3824" s="36"/>
      <c r="IQ3824" s="36"/>
      <c r="IR3824" s="36"/>
      <c r="IS3824" s="36"/>
    </row>
    <row r="3825" spans="1:254" ht="17.25" customHeight="1" x14ac:dyDescent="0.25">
      <c r="A3825" s="10" t="s">
        <v>2731</v>
      </c>
      <c r="B3825" s="94" t="s">
        <v>1</v>
      </c>
      <c r="C3825" s="98" t="s">
        <v>2</v>
      </c>
      <c r="D3825" s="37" t="s">
        <v>3943</v>
      </c>
      <c r="E3825" s="37" t="s">
        <v>20</v>
      </c>
      <c r="F3825" s="37" t="s">
        <v>5910</v>
      </c>
      <c r="G3825" s="37" t="s">
        <v>16</v>
      </c>
      <c r="H3825" s="37" t="s">
        <v>5768</v>
      </c>
      <c r="I3825" s="37" t="s">
        <v>8</v>
      </c>
      <c r="J3825" s="38" t="s">
        <v>5912</v>
      </c>
      <c r="K3825" s="36"/>
      <c r="L3825" s="37" t="s">
        <v>2863</v>
      </c>
      <c r="M3825" s="37" t="s">
        <v>2864</v>
      </c>
      <c r="N3825" s="37" t="s">
        <v>2865</v>
      </c>
      <c r="O3825" s="37"/>
      <c r="P3825" s="37" t="s">
        <v>2863</v>
      </c>
      <c r="Q3825" s="37" t="s">
        <v>5770</v>
      </c>
      <c r="R3825" s="37" t="s">
        <v>2863</v>
      </c>
      <c r="S3825" s="37" t="s">
        <v>5771</v>
      </c>
      <c r="T3825" s="36"/>
      <c r="U3825" s="36"/>
      <c r="V3825" s="36"/>
      <c r="W3825" s="36"/>
      <c r="X3825" s="36"/>
      <c r="Y3825" s="36"/>
      <c r="Z3825" s="36"/>
      <c r="AA3825" s="36"/>
      <c r="AB3825" s="36"/>
      <c r="AC3825" s="36"/>
      <c r="AD3825" s="36"/>
      <c r="AE3825" s="36"/>
      <c r="AF3825" s="36"/>
      <c r="AG3825" s="36"/>
      <c r="AH3825" s="36"/>
      <c r="AI3825" s="36"/>
      <c r="AJ3825" s="36"/>
      <c r="AK3825" s="36"/>
      <c r="AL3825" s="36"/>
      <c r="AM3825" s="36"/>
      <c r="AN3825" s="36"/>
      <c r="AO3825" s="36"/>
      <c r="AP3825" s="36"/>
      <c r="AQ3825" s="36"/>
      <c r="AR3825" s="36"/>
      <c r="AS3825" s="36"/>
      <c r="AT3825" s="36"/>
      <c r="AU3825" s="36"/>
      <c r="AV3825" s="36"/>
      <c r="AW3825" s="36"/>
      <c r="AX3825" s="36"/>
      <c r="AY3825" s="36"/>
      <c r="AZ3825" s="36"/>
      <c r="BA3825" s="36"/>
      <c r="BB3825" s="36"/>
      <c r="BC3825" s="36"/>
      <c r="BD3825" s="36"/>
      <c r="BE3825" s="36"/>
      <c r="BF3825" s="36"/>
      <c r="BG3825" s="36"/>
      <c r="BH3825" s="36"/>
      <c r="BI3825" s="36"/>
      <c r="BJ3825" s="36"/>
      <c r="BK3825" s="36"/>
      <c r="BL3825" s="36"/>
      <c r="BM3825" s="36"/>
      <c r="BN3825" s="36"/>
      <c r="BO3825" s="36"/>
      <c r="BP3825" s="36"/>
      <c r="BQ3825" s="36"/>
      <c r="BR3825" s="36"/>
      <c r="BS3825" s="36"/>
      <c r="BT3825" s="36"/>
      <c r="BU3825" s="36"/>
      <c r="BV3825" s="36"/>
      <c r="BW3825" s="36"/>
      <c r="BX3825" s="36"/>
      <c r="BY3825" s="36"/>
      <c r="BZ3825" s="36"/>
      <c r="CA3825" s="36"/>
      <c r="CB3825" s="36"/>
      <c r="CC3825" s="36"/>
      <c r="CD3825" s="36"/>
      <c r="CE3825" s="36"/>
      <c r="CF3825" s="36"/>
      <c r="CG3825" s="36"/>
      <c r="CH3825" s="36"/>
      <c r="CI3825" s="36"/>
      <c r="CJ3825" s="36"/>
      <c r="CK3825" s="36"/>
      <c r="CL3825" s="36"/>
      <c r="CM3825" s="36"/>
      <c r="CN3825" s="36"/>
      <c r="CO3825" s="36"/>
      <c r="CP3825" s="36"/>
      <c r="CQ3825" s="36"/>
      <c r="CR3825" s="36"/>
      <c r="CS3825" s="36"/>
      <c r="CT3825" s="36"/>
      <c r="CU3825" s="36"/>
      <c r="CV3825" s="36"/>
      <c r="CW3825" s="36"/>
      <c r="CX3825" s="36"/>
      <c r="CY3825" s="36"/>
      <c r="CZ3825" s="36"/>
      <c r="DA3825" s="36"/>
      <c r="DB3825" s="36"/>
      <c r="DC3825" s="36"/>
      <c r="DD3825" s="36"/>
      <c r="DE3825" s="36"/>
      <c r="DF3825" s="36"/>
      <c r="DG3825" s="36"/>
      <c r="DH3825" s="36"/>
      <c r="DI3825" s="36"/>
      <c r="DJ3825" s="36"/>
      <c r="DK3825" s="36"/>
      <c r="DL3825" s="36"/>
      <c r="DM3825" s="36"/>
      <c r="DN3825" s="36"/>
      <c r="DO3825" s="36"/>
      <c r="DP3825" s="36"/>
      <c r="DQ3825" s="36"/>
      <c r="DR3825" s="36"/>
      <c r="DS3825" s="36"/>
      <c r="DT3825" s="36"/>
      <c r="DU3825" s="36"/>
      <c r="DV3825" s="36"/>
      <c r="DW3825" s="36"/>
      <c r="DX3825" s="36"/>
      <c r="DY3825" s="36"/>
      <c r="DZ3825" s="36"/>
      <c r="EA3825" s="36"/>
      <c r="EB3825" s="36"/>
      <c r="EC3825" s="36"/>
      <c r="ED3825" s="36"/>
      <c r="EE3825" s="36"/>
      <c r="EF3825" s="36"/>
      <c r="EG3825" s="36"/>
      <c r="EH3825" s="36"/>
      <c r="EI3825" s="36"/>
      <c r="EJ3825" s="36"/>
      <c r="EK3825" s="36"/>
      <c r="EL3825" s="36"/>
      <c r="EM3825" s="36"/>
      <c r="EN3825" s="36"/>
      <c r="EO3825" s="36"/>
      <c r="EP3825" s="36"/>
      <c r="EQ3825" s="36"/>
      <c r="ER3825" s="36"/>
      <c r="ES3825" s="36"/>
      <c r="ET3825" s="36"/>
      <c r="EU3825" s="36"/>
      <c r="EV3825" s="36"/>
      <c r="EW3825" s="36"/>
      <c r="EX3825" s="36"/>
      <c r="EY3825" s="36"/>
      <c r="EZ3825" s="36"/>
      <c r="FA3825" s="36"/>
      <c r="FB3825" s="36"/>
      <c r="FC3825" s="36"/>
      <c r="FD3825" s="36"/>
      <c r="FE3825" s="36"/>
      <c r="FF3825" s="36"/>
      <c r="FG3825" s="36"/>
      <c r="FH3825" s="36"/>
      <c r="FI3825" s="36"/>
      <c r="FJ3825" s="36"/>
      <c r="FK3825" s="36"/>
      <c r="FL3825" s="36"/>
      <c r="FM3825" s="36"/>
      <c r="FN3825" s="36"/>
      <c r="FO3825" s="36"/>
      <c r="FP3825" s="36"/>
      <c r="FQ3825" s="36"/>
      <c r="FR3825" s="36"/>
      <c r="FS3825" s="36"/>
      <c r="FT3825" s="36"/>
      <c r="FU3825" s="36"/>
      <c r="FV3825" s="36"/>
      <c r="FW3825" s="36"/>
      <c r="FX3825" s="36"/>
      <c r="FY3825" s="36"/>
      <c r="FZ3825" s="36"/>
      <c r="GA3825" s="36"/>
      <c r="GB3825" s="36"/>
      <c r="GC3825" s="36"/>
      <c r="GD3825" s="36"/>
      <c r="GE3825" s="36"/>
      <c r="GF3825" s="36"/>
      <c r="GG3825" s="36"/>
      <c r="GH3825" s="36"/>
      <c r="GI3825" s="36"/>
      <c r="GJ3825" s="36"/>
      <c r="GK3825" s="36"/>
      <c r="GL3825" s="36"/>
      <c r="GM3825" s="36"/>
      <c r="GN3825" s="36"/>
      <c r="GO3825" s="36"/>
      <c r="GP3825" s="36"/>
      <c r="GQ3825" s="36"/>
      <c r="GR3825" s="36"/>
      <c r="GS3825" s="36"/>
      <c r="GT3825" s="36"/>
      <c r="GU3825" s="36"/>
      <c r="GV3825" s="36"/>
      <c r="GW3825" s="36"/>
      <c r="GX3825" s="36"/>
      <c r="GY3825" s="36"/>
      <c r="GZ3825" s="36"/>
      <c r="HA3825" s="36"/>
      <c r="HB3825" s="36"/>
      <c r="HC3825" s="36"/>
      <c r="HD3825" s="36"/>
      <c r="HE3825" s="36"/>
      <c r="HF3825" s="36"/>
      <c r="HG3825" s="36"/>
      <c r="HH3825" s="36"/>
      <c r="HI3825" s="36"/>
      <c r="HJ3825" s="36"/>
      <c r="HK3825" s="36"/>
      <c r="HL3825" s="36"/>
      <c r="HM3825" s="36"/>
      <c r="HN3825" s="36"/>
      <c r="HO3825" s="36"/>
      <c r="HP3825" s="36"/>
      <c r="HQ3825" s="36"/>
      <c r="HR3825" s="36"/>
      <c r="HS3825" s="36"/>
      <c r="HT3825" s="36"/>
      <c r="HU3825" s="36"/>
      <c r="HV3825" s="36"/>
      <c r="HW3825" s="36"/>
      <c r="HX3825" s="36"/>
      <c r="HY3825" s="36"/>
      <c r="HZ3825" s="36"/>
      <c r="IA3825" s="36"/>
      <c r="IB3825" s="36"/>
      <c r="IC3825" s="36"/>
      <c r="ID3825" s="36"/>
      <c r="IE3825" s="36"/>
      <c r="IF3825" s="36"/>
      <c r="IG3825" s="36"/>
      <c r="IH3825" s="36"/>
      <c r="II3825" s="36"/>
      <c r="IJ3825" s="36"/>
      <c r="IK3825" s="36"/>
      <c r="IL3825" s="36"/>
      <c r="IM3825" s="36"/>
      <c r="IN3825" s="36"/>
      <c r="IO3825" s="36"/>
      <c r="IP3825" s="36"/>
      <c r="IQ3825" s="36"/>
      <c r="IR3825" s="36"/>
      <c r="IS3825" s="36"/>
    </row>
    <row r="3826" spans="1:254" ht="17.25" customHeight="1" x14ac:dyDescent="0.25">
      <c r="A3826" s="10" t="s">
        <v>2731</v>
      </c>
      <c r="B3826" s="94" t="s">
        <v>1</v>
      </c>
      <c r="C3826" s="98" t="s">
        <v>2</v>
      </c>
      <c r="D3826" s="37" t="s">
        <v>3943</v>
      </c>
      <c r="E3826" s="37" t="s">
        <v>20</v>
      </c>
      <c r="F3826" s="37" t="s">
        <v>2815</v>
      </c>
      <c r="G3826" s="37" t="s">
        <v>16</v>
      </c>
      <c r="H3826" s="37" t="s">
        <v>5768</v>
      </c>
      <c r="I3826" s="37" t="s">
        <v>8</v>
      </c>
      <c r="J3826" s="38" t="s">
        <v>5916</v>
      </c>
      <c r="L3826" s="37" t="s">
        <v>2863</v>
      </c>
      <c r="M3826" s="37" t="s">
        <v>2864</v>
      </c>
      <c r="N3826" s="37" t="s">
        <v>2865</v>
      </c>
      <c r="O3826" s="37"/>
      <c r="P3826" s="37" t="s">
        <v>2863</v>
      </c>
      <c r="Q3826" s="37" t="s">
        <v>5770</v>
      </c>
      <c r="R3826" s="37" t="s">
        <v>2863</v>
      </c>
      <c r="S3826" s="37" t="s">
        <v>5771</v>
      </c>
    </row>
    <row r="3827" spans="1:254" ht="17.25" customHeight="1" x14ac:dyDescent="0.25">
      <c r="A3827" s="10" t="s">
        <v>2731</v>
      </c>
      <c r="B3827" s="94" t="s">
        <v>1</v>
      </c>
      <c r="C3827" s="98" t="s">
        <v>2</v>
      </c>
      <c r="D3827" s="37" t="s">
        <v>3943</v>
      </c>
      <c r="E3827" s="37" t="s">
        <v>20</v>
      </c>
      <c r="F3827" s="37" t="s">
        <v>5306</v>
      </c>
      <c r="G3827" s="37" t="s">
        <v>16</v>
      </c>
      <c r="H3827" s="37" t="s">
        <v>5768</v>
      </c>
      <c r="I3827" s="37" t="s">
        <v>8</v>
      </c>
      <c r="J3827" s="38" t="s">
        <v>5920</v>
      </c>
      <c r="L3827" s="37" t="s">
        <v>2863</v>
      </c>
      <c r="M3827" s="37" t="s">
        <v>2864</v>
      </c>
      <c r="N3827" s="37" t="s">
        <v>2865</v>
      </c>
      <c r="O3827" s="37"/>
      <c r="P3827" s="37" t="s">
        <v>2863</v>
      </c>
      <c r="Q3827" s="37" t="s">
        <v>5770</v>
      </c>
      <c r="R3827" s="37" t="s">
        <v>2863</v>
      </c>
      <c r="S3827" s="37" t="s">
        <v>5771</v>
      </c>
    </row>
    <row r="3828" spans="1:254" ht="17.25" customHeight="1" x14ac:dyDescent="0.25">
      <c r="A3828" s="10" t="s">
        <v>2731</v>
      </c>
      <c r="B3828" s="94" t="s">
        <v>1</v>
      </c>
      <c r="C3828" s="98" t="s">
        <v>2</v>
      </c>
      <c r="D3828" s="37" t="s">
        <v>3943</v>
      </c>
      <c r="E3828" s="37" t="s">
        <v>20</v>
      </c>
      <c r="F3828" s="37" t="s">
        <v>70</v>
      </c>
      <c r="G3828" s="37" t="s">
        <v>16</v>
      </c>
      <c r="H3828" s="37" t="s">
        <v>5768</v>
      </c>
      <c r="I3828" s="37" t="s">
        <v>8</v>
      </c>
      <c r="J3828" s="38" t="s">
        <v>5923</v>
      </c>
      <c r="L3828" s="37" t="s">
        <v>2863</v>
      </c>
      <c r="M3828" s="37" t="s">
        <v>2864</v>
      </c>
      <c r="N3828" s="37" t="s">
        <v>2865</v>
      </c>
      <c r="O3828" s="37"/>
      <c r="P3828" s="37" t="s">
        <v>2863</v>
      </c>
      <c r="Q3828" s="37" t="s">
        <v>5770</v>
      </c>
      <c r="R3828" s="37" t="s">
        <v>2863</v>
      </c>
      <c r="S3828" s="37" t="s">
        <v>5771</v>
      </c>
    </row>
    <row r="3829" spans="1:254" ht="17.25" customHeight="1" x14ac:dyDescent="0.25">
      <c r="A3829" s="10" t="s">
        <v>2731</v>
      </c>
      <c r="B3829" s="94" t="s">
        <v>1</v>
      </c>
      <c r="C3829" s="98" t="s">
        <v>2</v>
      </c>
      <c r="D3829" s="37" t="s">
        <v>3943</v>
      </c>
      <c r="E3829" s="37" t="s">
        <v>20</v>
      </c>
      <c r="F3829" s="37" t="s">
        <v>5323</v>
      </c>
      <c r="G3829" s="37" t="s">
        <v>16</v>
      </c>
      <c r="H3829" s="37" t="s">
        <v>5768</v>
      </c>
      <c r="I3829" s="37" t="s">
        <v>8</v>
      </c>
      <c r="J3829" s="38" t="s">
        <v>5938</v>
      </c>
      <c r="L3829" s="37" t="s">
        <v>2863</v>
      </c>
      <c r="M3829" s="37" t="s">
        <v>2864</v>
      </c>
      <c r="N3829" s="37" t="s">
        <v>2865</v>
      </c>
      <c r="O3829" s="37"/>
      <c r="P3829" s="37" t="s">
        <v>2863</v>
      </c>
      <c r="Q3829" s="37" t="s">
        <v>5770</v>
      </c>
      <c r="R3829" s="37" t="s">
        <v>2863</v>
      </c>
      <c r="S3829" s="37" t="s">
        <v>5771</v>
      </c>
    </row>
    <row r="3830" spans="1:254" ht="17.25" customHeight="1" x14ac:dyDescent="0.25">
      <c r="A3830" s="10" t="s">
        <v>2731</v>
      </c>
      <c r="B3830" s="94" t="s">
        <v>1</v>
      </c>
      <c r="C3830" s="98" t="s">
        <v>2</v>
      </c>
      <c r="D3830" s="37" t="s">
        <v>3943</v>
      </c>
      <c r="E3830" s="37" t="s">
        <v>20</v>
      </c>
      <c r="F3830" s="37" t="s">
        <v>5952</v>
      </c>
      <c r="G3830" s="37" t="s">
        <v>16</v>
      </c>
      <c r="H3830" s="37" t="s">
        <v>5768</v>
      </c>
      <c r="I3830" s="37" t="s">
        <v>8</v>
      </c>
      <c r="J3830" s="38" t="s">
        <v>5954</v>
      </c>
      <c r="K3830" s="36"/>
      <c r="L3830" s="37" t="s">
        <v>2863</v>
      </c>
      <c r="M3830" s="37" t="s">
        <v>2864</v>
      </c>
      <c r="N3830" s="37" t="s">
        <v>2865</v>
      </c>
      <c r="O3830" s="37"/>
      <c r="P3830" s="37" t="s">
        <v>2863</v>
      </c>
      <c r="Q3830" s="37" t="s">
        <v>5770</v>
      </c>
      <c r="R3830" s="37" t="s">
        <v>2863</v>
      </c>
      <c r="S3830" s="37" t="s">
        <v>5771</v>
      </c>
      <c r="T3830" s="36"/>
      <c r="U3830" s="36"/>
      <c r="V3830" s="36"/>
      <c r="W3830" s="36"/>
      <c r="X3830" s="36"/>
      <c r="Y3830" s="36"/>
      <c r="Z3830" s="36"/>
      <c r="AA3830" s="36"/>
      <c r="AB3830" s="36"/>
      <c r="AC3830" s="36"/>
      <c r="AD3830" s="36"/>
      <c r="AE3830" s="36"/>
      <c r="AF3830" s="36"/>
      <c r="AG3830" s="36"/>
      <c r="AH3830" s="36"/>
      <c r="AI3830" s="36"/>
      <c r="AJ3830" s="36"/>
      <c r="AK3830" s="36"/>
      <c r="AL3830" s="36"/>
      <c r="AM3830" s="36"/>
      <c r="AN3830" s="36"/>
      <c r="AO3830" s="36"/>
      <c r="AP3830" s="36"/>
      <c r="AQ3830" s="36"/>
      <c r="AR3830" s="36"/>
      <c r="AS3830" s="36"/>
      <c r="AT3830" s="36"/>
      <c r="AU3830" s="36"/>
      <c r="AV3830" s="36"/>
      <c r="AW3830" s="36"/>
      <c r="AX3830" s="36"/>
      <c r="AY3830" s="36"/>
      <c r="AZ3830" s="36"/>
      <c r="BA3830" s="36"/>
      <c r="BB3830" s="36"/>
      <c r="BC3830" s="36"/>
      <c r="BD3830" s="36"/>
      <c r="BE3830" s="36"/>
      <c r="BF3830" s="36"/>
      <c r="BG3830" s="36"/>
      <c r="BH3830" s="36"/>
      <c r="BI3830" s="36"/>
      <c r="BJ3830" s="36"/>
      <c r="BK3830" s="36"/>
      <c r="BL3830" s="36"/>
      <c r="BM3830" s="36"/>
      <c r="BN3830" s="36"/>
      <c r="BO3830" s="36"/>
      <c r="BP3830" s="36"/>
      <c r="BQ3830" s="36"/>
      <c r="BR3830" s="36"/>
      <c r="BS3830" s="36"/>
      <c r="BT3830" s="36"/>
      <c r="BU3830" s="36"/>
      <c r="BV3830" s="36"/>
      <c r="BW3830" s="36"/>
      <c r="BX3830" s="36"/>
      <c r="BY3830" s="36"/>
      <c r="BZ3830" s="36"/>
      <c r="CA3830" s="36"/>
      <c r="CB3830" s="36"/>
      <c r="CC3830" s="36"/>
      <c r="CD3830" s="36"/>
      <c r="CE3830" s="36"/>
      <c r="CF3830" s="36"/>
      <c r="CG3830" s="36"/>
      <c r="CH3830" s="36"/>
      <c r="CI3830" s="36"/>
      <c r="CJ3830" s="36"/>
      <c r="CK3830" s="36"/>
      <c r="CL3830" s="36"/>
      <c r="CM3830" s="36"/>
      <c r="CN3830" s="36"/>
      <c r="CO3830" s="36"/>
      <c r="CP3830" s="36"/>
      <c r="CQ3830" s="36"/>
      <c r="CR3830" s="36"/>
      <c r="CS3830" s="36"/>
      <c r="CT3830" s="36"/>
      <c r="CU3830" s="36"/>
      <c r="CV3830" s="36"/>
      <c r="CW3830" s="36"/>
      <c r="CX3830" s="36"/>
      <c r="CY3830" s="36"/>
      <c r="CZ3830" s="36"/>
      <c r="DA3830" s="36"/>
      <c r="DB3830" s="36"/>
      <c r="DC3830" s="36"/>
      <c r="DD3830" s="36"/>
      <c r="DE3830" s="36"/>
      <c r="DF3830" s="36"/>
      <c r="DG3830" s="36"/>
      <c r="DH3830" s="36"/>
      <c r="DI3830" s="36"/>
      <c r="DJ3830" s="36"/>
      <c r="DK3830" s="36"/>
      <c r="DL3830" s="36"/>
      <c r="DM3830" s="36"/>
      <c r="DN3830" s="36"/>
      <c r="DO3830" s="36"/>
      <c r="DP3830" s="36"/>
      <c r="DQ3830" s="36"/>
      <c r="DR3830" s="36"/>
      <c r="DS3830" s="36"/>
      <c r="DT3830" s="36"/>
      <c r="DU3830" s="36"/>
      <c r="DV3830" s="36"/>
      <c r="DW3830" s="36"/>
      <c r="DX3830" s="36"/>
      <c r="DY3830" s="36"/>
      <c r="DZ3830" s="36"/>
      <c r="EA3830" s="36"/>
      <c r="EB3830" s="36"/>
      <c r="EC3830" s="36"/>
      <c r="ED3830" s="36"/>
      <c r="EE3830" s="36"/>
      <c r="EF3830" s="36"/>
      <c r="EG3830" s="36"/>
      <c r="EH3830" s="36"/>
      <c r="EI3830" s="36"/>
      <c r="EJ3830" s="36"/>
      <c r="EK3830" s="36"/>
      <c r="EL3830" s="36"/>
      <c r="EM3830" s="36"/>
      <c r="EN3830" s="36"/>
      <c r="EO3830" s="36"/>
      <c r="EP3830" s="36"/>
      <c r="EQ3830" s="36"/>
      <c r="ER3830" s="36"/>
      <c r="ES3830" s="36"/>
      <c r="ET3830" s="36"/>
      <c r="EU3830" s="36"/>
      <c r="EV3830" s="36"/>
      <c r="EW3830" s="36"/>
      <c r="EX3830" s="36"/>
      <c r="EY3830" s="36"/>
      <c r="EZ3830" s="36"/>
      <c r="FA3830" s="36"/>
      <c r="FB3830" s="36"/>
      <c r="FC3830" s="36"/>
      <c r="FD3830" s="36"/>
      <c r="FE3830" s="36"/>
      <c r="FF3830" s="36"/>
      <c r="FG3830" s="36"/>
      <c r="FH3830" s="36"/>
      <c r="FI3830" s="36"/>
      <c r="FJ3830" s="36"/>
      <c r="FK3830" s="36"/>
      <c r="FL3830" s="36"/>
      <c r="FM3830" s="36"/>
      <c r="FN3830" s="36"/>
      <c r="FO3830" s="36"/>
      <c r="FP3830" s="36"/>
      <c r="FQ3830" s="36"/>
      <c r="FR3830" s="36"/>
      <c r="FS3830" s="36"/>
      <c r="FT3830" s="36"/>
      <c r="FU3830" s="36"/>
      <c r="FV3830" s="36"/>
      <c r="FW3830" s="36"/>
      <c r="FX3830" s="36"/>
      <c r="FY3830" s="36"/>
      <c r="FZ3830" s="36"/>
      <c r="GA3830" s="36"/>
      <c r="GB3830" s="36"/>
      <c r="GC3830" s="36"/>
      <c r="GD3830" s="36"/>
      <c r="GE3830" s="36"/>
      <c r="GF3830" s="36"/>
      <c r="GG3830" s="36"/>
      <c r="GH3830" s="36"/>
      <c r="GI3830" s="36"/>
      <c r="GJ3830" s="36"/>
      <c r="GK3830" s="36"/>
      <c r="GL3830" s="36"/>
      <c r="GM3830" s="36"/>
      <c r="GN3830" s="36"/>
      <c r="GO3830" s="36"/>
      <c r="GP3830" s="36"/>
      <c r="GQ3830" s="36"/>
      <c r="GR3830" s="36"/>
      <c r="GS3830" s="36"/>
      <c r="GT3830" s="36"/>
      <c r="GU3830" s="36"/>
      <c r="GV3830" s="36"/>
      <c r="GW3830" s="36"/>
      <c r="GX3830" s="36"/>
      <c r="GY3830" s="36"/>
      <c r="GZ3830" s="36"/>
      <c r="HA3830" s="36"/>
      <c r="HB3830" s="36"/>
      <c r="HC3830" s="36"/>
      <c r="HD3830" s="36"/>
      <c r="HE3830" s="36"/>
      <c r="HF3830" s="36"/>
      <c r="HG3830" s="36"/>
      <c r="HH3830" s="36"/>
      <c r="HI3830" s="36"/>
      <c r="HJ3830" s="36"/>
      <c r="HK3830" s="36"/>
      <c r="HL3830" s="36"/>
      <c r="HM3830" s="36"/>
      <c r="HN3830" s="36"/>
      <c r="HO3830" s="36"/>
      <c r="HP3830" s="36"/>
      <c r="HQ3830" s="36"/>
      <c r="HR3830" s="36"/>
      <c r="HS3830" s="36"/>
      <c r="HT3830" s="36"/>
      <c r="HU3830" s="36"/>
      <c r="HV3830" s="36"/>
      <c r="HW3830" s="36"/>
      <c r="HX3830" s="36"/>
      <c r="HY3830" s="36"/>
      <c r="HZ3830" s="36"/>
      <c r="IA3830" s="36"/>
      <c r="IB3830" s="36"/>
      <c r="IC3830" s="36"/>
      <c r="ID3830" s="36"/>
      <c r="IE3830" s="36"/>
      <c r="IF3830" s="36"/>
      <c r="IG3830" s="36"/>
      <c r="IH3830" s="36"/>
      <c r="II3830" s="36"/>
      <c r="IJ3830" s="36"/>
      <c r="IK3830" s="36"/>
      <c r="IL3830" s="36"/>
      <c r="IM3830" s="36"/>
      <c r="IN3830" s="36"/>
      <c r="IO3830" s="36"/>
      <c r="IP3830" s="36"/>
      <c r="IQ3830" s="36"/>
      <c r="IR3830" s="36"/>
      <c r="IS3830" s="36"/>
    </row>
    <row r="3831" spans="1:254" ht="17.25" customHeight="1" x14ac:dyDescent="0.25">
      <c r="A3831" s="10" t="s">
        <v>2731</v>
      </c>
      <c r="B3831" s="94" t="s">
        <v>1</v>
      </c>
      <c r="C3831" s="98" t="s">
        <v>2</v>
      </c>
      <c r="D3831" s="37" t="s">
        <v>3943</v>
      </c>
      <c r="E3831" s="37" t="s">
        <v>20</v>
      </c>
      <c r="F3831" s="37" t="s">
        <v>5970</v>
      </c>
      <c r="G3831" s="37" t="s">
        <v>16</v>
      </c>
      <c r="H3831" s="37" t="s">
        <v>5768</v>
      </c>
      <c r="I3831" s="37" t="s">
        <v>8</v>
      </c>
      <c r="J3831" s="38" t="s">
        <v>5972</v>
      </c>
      <c r="K3831" s="36"/>
      <c r="L3831" s="37" t="s">
        <v>2863</v>
      </c>
      <c r="M3831" s="37" t="s">
        <v>2864</v>
      </c>
      <c r="N3831" s="37" t="s">
        <v>2865</v>
      </c>
      <c r="O3831" s="37"/>
      <c r="P3831" s="37" t="s">
        <v>2863</v>
      </c>
      <c r="Q3831" s="37" t="s">
        <v>5770</v>
      </c>
      <c r="R3831" s="37" t="s">
        <v>2863</v>
      </c>
      <c r="S3831" s="37" t="s">
        <v>5771</v>
      </c>
      <c r="T3831" s="36"/>
      <c r="U3831" s="36"/>
      <c r="V3831" s="36"/>
      <c r="W3831" s="36"/>
      <c r="X3831" s="36"/>
      <c r="Y3831" s="36"/>
      <c r="Z3831" s="36"/>
      <c r="AA3831" s="36"/>
      <c r="AB3831" s="36"/>
      <c r="AC3831" s="36"/>
      <c r="AD3831" s="36"/>
      <c r="AE3831" s="36"/>
      <c r="AF3831" s="36"/>
      <c r="AG3831" s="36"/>
      <c r="AH3831" s="36"/>
      <c r="AI3831" s="36"/>
      <c r="AJ3831" s="36"/>
      <c r="AK3831" s="36"/>
      <c r="AL3831" s="36"/>
      <c r="AM3831" s="36"/>
      <c r="AN3831" s="36"/>
      <c r="AO3831" s="36"/>
      <c r="AP3831" s="36"/>
      <c r="AQ3831" s="36"/>
      <c r="AR3831" s="36"/>
      <c r="AS3831" s="36"/>
      <c r="AT3831" s="36"/>
      <c r="AU3831" s="36"/>
      <c r="AV3831" s="36"/>
      <c r="AW3831" s="36"/>
      <c r="AX3831" s="36"/>
      <c r="AY3831" s="36"/>
      <c r="AZ3831" s="36"/>
      <c r="BA3831" s="36"/>
      <c r="BB3831" s="36"/>
      <c r="BC3831" s="36"/>
      <c r="BD3831" s="36"/>
      <c r="BE3831" s="36"/>
      <c r="BF3831" s="36"/>
      <c r="BG3831" s="36"/>
      <c r="BH3831" s="36"/>
      <c r="BI3831" s="36"/>
      <c r="BJ3831" s="36"/>
      <c r="BK3831" s="36"/>
      <c r="BL3831" s="36"/>
      <c r="BM3831" s="36"/>
      <c r="BN3831" s="36"/>
      <c r="BO3831" s="36"/>
      <c r="BP3831" s="36"/>
      <c r="BQ3831" s="36"/>
      <c r="BR3831" s="36"/>
      <c r="BS3831" s="36"/>
      <c r="BT3831" s="36"/>
      <c r="BU3831" s="36"/>
      <c r="BV3831" s="36"/>
      <c r="BW3831" s="36"/>
      <c r="BX3831" s="36"/>
      <c r="BY3831" s="36"/>
      <c r="BZ3831" s="36"/>
      <c r="CA3831" s="36"/>
      <c r="CB3831" s="36"/>
      <c r="CC3831" s="36"/>
      <c r="CD3831" s="36"/>
      <c r="CE3831" s="36"/>
      <c r="CF3831" s="36"/>
      <c r="CG3831" s="36"/>
      <c r="CH3831" s="36"/>
      <c r="CI3831" s="36"/>
      <c r="CJ3831" s="36"/>
      <c r="CK3831" s="36"/>
      <c r="CL3831" s="36"/>
      <c r="CM3831" s="36"/>
      <c r="CN3831" s="36"/>
      <c r="CO3831" s="36"/>
      <c r="CP3831" s="36"/>
      <c r="CQ3831" s="36"/>
      <c r="CR3831" s="36"/>
      <c r="CS3831" s="36"/>
      <c r="CT3831" s="36"/>
      <c r="CU3831" s="36"/>
      <c r="CV3831" s="36"/>
      <c r="CW3831" s="36"/>
      <c r="CX3831" s="36"/>
      <c r="CY3831" s="36"/>
      <c r="CZ3831" s="36"/>
      <c r="DA3831" s="36"/>
      <c r="DB3831" s="36"/>
      <c r="DC3831" s="36"/>
      <c r="DD3831" s="36"/>
      <c r="DE3831" s="36"/>
      <c r="DF3831" s="36"/>
      <c r="DG3831" s="36"/>
      <c r="DH3831" s="36"/>
      <c r="DI3831" s="36"/>
      <c r="DJ3831" s="36"/>
      <c r="DK3831" s="36"/>
      <c r="DL3831" s="36"/>
      <c r="DM3831" s="36"/>
      <c r="DN3831" s="36"/>
      <c r="DO3831" s="36"/>
      <c r="DP3831" s="36"/>
      <c r="DQ3831" s="36"/>
      <c r="DR3831" s="36"/>
      <c r="DS3831" s="36"/>
      <c r="DT3831" s="36"/>
      <c r="DU3831" s="36"/>
      <c r="DV3831" s="36"/>
      <c r="DW3831" s="36"/>
      <c r="DX3831" s="36"/>
      <c r="DY3831" s="36"/>
      <c r="DZ3831" s="36"/>
      <c r="EA3831" s="36"/>
      <c r="EB3831" s="36"/>
      <c r="EC3831" s="36"/>
      <c r="ED3831" s="36"/>
      <c r="EE3831" s="36"/>
      <c r="EF3831" s="36"/>
      <c r="EG3831" s="36"/>
      <c r="EH3831" s="36"/>
      <c r="EI3831" s="36"/>
      <c r="EJ3831" s="36"/>
      <c r="EK3831" s="36"/>
      <c r="EL3831" s="36"/>
      <c r="EM3831" s="36"/>
      <c r="EN3831" s="36"/>
      <c r="EO3831" s="36"/>
      <c r="EP3831" s="36"/>
      <c r="EQ3831" s="36"/>
      <c r="ER3831" s="36"/>
      <c r="ES3831" s="36"/>
      <c r="ET3831" s="36"/>
      <c r="EU3831" s="36"/>
      <c r="EV3831" s="36"/>
      <c r="EW3831" s="36"/>
      <c r="EX3831" s="36"/>
      <c r="EY3831" s="36"/>
      <c r="EZ3831" s="36"/>
      <c r="FA3831" s="36"/>
      <c r="FB3831" s="36"/>
      <c r="FC3831" s="36"/>
      <c r="FD3831" s="36"/>
      <c r="FE3831" s="36"/>
      <c r="FF3831" s="36"/>
      <c r="FG3831" s="36"/>
      <c r="FH3831" s="36"/>
      <c r="FI3831" s="36"/>
      <c r="FJ3831" s="36"/>
      <c r="FK3831" s="36"/>
      <c r="FL3831" s="36"/>
      <c r="FM3831" s="36"/>
      <c r="FN3831" s="36"/>
      <c r="FO3831" s="36"/>
      <c r="FP3831" s="36"/>
      <c r="FQ3831" s="36"/>
      <c r="FR3831" s="36"/>
      <c r="FS3831" s="36"/>
      <c r="FT3831" s="36"/>
      <c r="FU3831" s="36"/>
      <c r="FV3831" s="36"/>
      <c r="FW3831" s="36"/>
      <c r="FX3831" s="36"/>
      <c r="FY3831" s="36"/>
      <c r="FZ3831" s="36"/>
      <c r="GA3831" s="36"/>
      <c r="GB3831" s="36"/>
      <c r="GC3831" s="36"/>
      <c r="GD3831" s="36"/>
      <c r="GE3831" s="36"/>
      <c r="GF3831" s="36"/>
      <c r="GG3831" s="36"/>
      <c r="GH3831" s="36"/>
      <c r="GI3831" s="36"/>
      <c r="GJ3831" s="36"/>
      <c r="GK3831" s="36"/>
      <c r="GL3831" s="36"/>
      <c r="GM3831" s="36"/>
      <c r="GN3831" s="36"/>
      <c r="GO3831" s="36"/>
      <c r="GP3831" s="36"/>
      <c r="GQ3831" s="36"/>
      <c r="GR3831" s="36"/>
      <c r="GS3831" s="36"/>
      <c r="GT3831" s="36"/>
      <c r="GU3831" s="36"/>
      <c r="GV3831" s="36"/>
      <c r="GW3831" s="36"/>
      <c r="GX3831" s="36"/>
      <c r="GY3831" s="36"/>
      <c r="GZ3831" s="36"/>
      <c r="HA3831" s="36"/>
      <c r="HB3831" s="36"/>
      <c r="HC3831" s="36"/>
      <c r="HD3831" s="36"/>
      <c r="HE3831" s="36"/>
      <c r="HF3831" s="36"/>
      <c r="HG3831" s="36"/>
      <c r="HH3831" s="36"/>
      <c r="HI3831" s="36"/>
      <c r="HJ3831" s="36"/>
      <c r="HK3831" s="36"/>
      <c r="HL3831" s="36"/>
      <c r="HM3831" s="36"/>
      <c r="HN3831" s="36"/>
      <c r="HO3831" s="36"/>
      <c r="HP3831" s="36"/>
      <c r="HQ3831" s="36"/>
      <c r="HR3831" s="36"/>
      <c r="HS3831" s="36"/>
      <c r="HT3831" s="36"/>
      <c r="HU3831" s="36"/>
      <c r="HV3831" s="36"/>
      <c r="HW3831" s="36"/>
      <c r="HX3831" s="36"/>
      <c r="HY3831" s="36"/>
      <c r="HZ3831" s="36"/>
      <c r="IA3831" s="36"/>
      <c r="IB3831" s="36"/>
      <c r="IC3831" s="36"/>
      <c r="ID3831" s="36"/>
      <c r="IE3831" s="36"/>
      <c r="IF3831" s="36"/>
      <c r="IG3831" s="36"/>
      <c r="IH3831" s="36"/>
      <c r="II3831" s="36"/>
      <c r="IJ3831" s="36"/>
      <c r="IK3831" s="36"/>
      <c r="IL3831" s="36"/>
      <c r="IM3831" s="36"/>
      <c r="IN3831" s="36"/>
      <c r="IO3831" s="36"/>
      <c r="IP3831" s="36"/>
      <c r="IQ3831" s="36"/>
      <c r="IR3831" s="36"/>
      <c r="IS3831" s="36"/>
    </row>
    <row r="3832" spans="1:254" ht="17.25" customHeight="1" x14ac:dyDescent="0.25">
      <c r="A3832" s="10" t="s">
        <v>2731</v>
      </c>
      <c r="B3832" s="94" t="s">
        <v>1</v>
      </c>
      <c r="C3832" s="98" t="s">
        <v>2</v>
      </c>
      <c r="D3832" s="37" t="s">
        <v>3943</v>
      </c>
      <c r="E3832" s="37" t="s">
        <v>20</v>
      </c>
      <c r="F3832" s="37" t="s">
        <v>911</v>
      </c>
      <c r="G3832" s="37" t="s">
        <v>16</v>
      </c>
      <c r="H3832" s="37" t="s">
        <v>5768</v>
      </c>
      <c r="I3832" s="37" t="s">
        <v>8</v>
      </c>
      <c r="J3832" s="38" t="s">
        <v>5988</v>
      </c>
      <c r="K3832" s="36"/>
      <c r="L3832" s="37" t="s">
        <v>2863</v>
      </c>
      <c r="M3832" s="37" t="s">
        <v>2864</v>
      </c>
      <c r="N3832" s="37" t="s">
        <v>2865</v>
      </c>
      <c r="O3832" s="37"/>
      <c r="P3832" s="37" t="s">
        <v>2863</v>
      </c>
      <c r="Q3832" s="37" t="s">
        <v>5770</v>
      </c>
      <c r="R3832" s="37" t="s">
        <v>2863</v>
      </c>
      <c r="S3832" s="37" t="s">
        <v>5771</v>
      </c>
      <c r="T3832" s="36"/>
      <c r="U3832" s="36"/>
      <c r="V3832" s="36"/>
      <c r="W3832" s="36"/>
      <c r="X3832" s="36"/>
      <c r="Y3832" s="36"/>
      <c r="Z3832" s="36"/>
      <c r="AA3832" s="36"/>
      <c r="AB3832" s="36"/>
      <c r="AC3832" s="36"/>
      <c r="AD3832" s="36"/>
      <c r="AE3832" s="36"/>
      <c r="AF3832" s="36"/>
      <c r="AG3832" s="36"/>
      <c r="AH3832" s="36"/>
      <c r="AI3832" s="36"/>
      <c r="AJ3832" s="36"/>
      <c r="AK3832" s="36"/>
      <c r="AL3832" s="36"/>
      <c r="AM3832" s="36"/>
      <c r="AN3832" s="36"/>
      <c r="AO3832" s="36"/>
      <c r="AP3832" s="36"/>
      <c r="AQ3832" s="36"/>
      <c r="AR3832" s="36"/>
      <c r="AS3832" s="36"/>
      <c r="AT3832" s="36"/>
      <c r="AU3832" s="36"/>
      <c r="AV3832" s="36"/>
      <c r="AW3832" s="36"/>
      <c r="AX3832" s="36"/>
      <c r="AY3832" s="36"/>
      <c r="AZ3832" s="36"/>
      <c r="BA3832" s="36"/>
      <c r="BB3832" s="36"/>
      <c r="BC3832" s="36"/>
      <c r="BD3832" s="36"/>
      <c r="BE3832" s="36"/>
      <c r="BF3832" s="36"/>
      <c r="BG3832" s="36"/>
      <c r="BH3832" s="36"/>
      <c r="BI3832" s="36"/>
      <c r="BJ3832" s="36"/>
      <c r="BK3832" s="36"/>
      <c r="BL3832" s="36"/>
      <c r="BM3832" s="36"/>
      <c r="BN3832" s="36"/>
      <c r="BO3832" s="36"/>
      <c r="BP3832" s="36"/>
      <c r="BQ3832" s="36"/>
      <c r="BR3832" s="36"/>
      <c r="BS3832" s="36"/>
      <c r="BT3832" s="36"/>
      <c r="BU3832" s="36"/>
      <c r="BV3832" s="36"/>
      <c r="BW3832" s="36"/>
      <c r="BX3832" s="36"/>
      <c r="BY3832" s="36"/>
      <c r="BZ3832" s="36"/>
      <c r="CA3832" s="36"/>
      <c r="CB3832" s="36"/>
      <c r="CC3832" s="36"/>
      <c r="CD3832" s="36"/>
      <c r="CE3832" s="36"/>
      <c r="CF3832" s="36"/>
      <c r="CG3832" s="36"/>
      <c r="CH3832" s="36"/>
      <c r="CI3832" s="36"/>
      <c r="CJ3832" s="36"/>
      <c r="CK3832" s="36"/>
      <c r="CL3832" s="36"/>
      <c r="CM3832" s="36"/>
      <c r="CN3832" s="36"/>
      <c r="CO3832" s="36"/>
      <c r="CP3832" s="36"/>
      <c r="CQ3832" s="36"/>
      <c r="CR3832" s="36"/>
      <c r="CS3832" s="36"/>
      <c r="CT3832" s="36"/>
      <c r="CU3832" s="36"/>
      <c r="CV3832" s="36"/>
      <c r="CW3832" s="36"/>
      <c r="CX3832" s="36"/>
      <c r="CY3832" s="36"/>
      <c r="CZ3832" s="36"/>
      <c r="DA3832" s="36"/>
      <c r="DB3832" s="36"/>
      <c r="DC3832" s="36"/>
      <c r="DD3832" s="36"/>
      <c r="DE3832" s="36"/>
      <c r="DF3832" s="36"/>
      <c r="DG3832" s="36"/>
      <c r="DH3832" s="36"/>
      <c r="DI3832" s="36"/>
      <c r="DJ3832" s="36"/>
      <c r="DK3832" s="36"/>
      <c r="DL3832" s="36"/>
      <c r="DM3832" s="36"/>
      <c r="DN3832" s="36"/>
      <c r="DO3832" s="36"/>
      <c r="DP3832" s="36"/>
      <c r="DQ3832" s="36"/>
      <c r="DR3832" s="36"/>
      <c r="DS3832" s="36"/>
      <c r="DT3832" s="36"/>
      <c r="DU3832" s="36"/>
      <c r="DV3832" s="36"/>
      <c r="DW3832" s="36"/>
      <c r="DX3832" s="36"/>
      <c r="DY3832" s="36"/>
      <c r="DZ3832" s="36"/>
      <c r="EA3832" s="36"/>
      <c r="EB3832" s="36"/>
      <c r="EC3832" s="36"/>
      <c r="ED3832" s="36"/>
      <c r="EE3832" s="36"/>
      <c r="EF3832" s="36"/>
      <c r="EG3832" s="36"/>
      <c r="EH3832" s="36"/>
      <c r="EI3832" s="36"/>
      <c r="EJ3832" s="36"/>
      <c r="EK3832" s="36"/>
      <c r="EL3832" s="36"/>
      <c r="EM3832" s="36"/>
      <c r="EN3832" s="36"/>
      <c r="EO3832" s="36"/>
      <c r="EP3832" s="36"/>
      <c r="EQ3832" s="36"/>
      <c r="ER3832" s="36"/>
      <c r="ES3832" s="36"/>
      <c r="ET3832" s="36"/>
      <c r="EU3832" s="36"/>
      <c r="EV3832" s="36"/>
      <c r="EW3832" s="36"/>
      <c r="EX3832" s="36"/>
      <c r="EY3832" s="36"/>
      <c r="EZ3832" s="36"/>
      <c r="FA3832" s="36"/>
      <c r="FB3832" s="36"/>
      <c r="FC3832" s="36"/>
      <c r="FD3832" s="36"/>
      <c r="FE3832" s="36"/>
      <c r="FF3832" s="36"/>
      <c r="FG3832" s="36"/>
      <c r="FH3832" s="36"/>
      <c r="FI3832" s="36"/>
      <c r="FJ3832" s="36"/>
      <c r="FK3832" s="36"/>
      <c r="FL3832" s="36"/>
      <c r="FM3832" s="36"/>
      <c r="FN3832" s="36"/>
      <c r="FO3832" s="36"/>
      <c r="FP3832" s="36"/>
      <c r="FQ3832" s="36"/>
      <c r="FR3832" s="36"/>
      <c r="FS3832" s="36"/>
      <c r="FT3832" s="36"/>
      <c r="FU3832" s="36"/>
      <c r="FV3832" s="36"/>
      <c r="FW3832" s="36"/>
      <c r="FX3832" s="36"/>
      <c r="FY3832" s="36"/>
      <c r="FZ3832" s="36"/>
      <c r="GA3832" s="36"/>
      <c r="GB3832" s="36"/>
      <c r="GC3832" s="36"/>
      <c r="GD3832" s="36"/>
      <c r="GE3832" s="36"/>
      <c r="GF3832" s="36"/>
      <c r="GG3832" s="36"/>
      <c r="GH3832" s="36"/>
      <c r="GI3832" s="36"/>
      <c r="GJ3832" s="36"/>
      <c r="GK3832" s="36"/>
      <c r="GL3832" s="36"/>
      <c r="GM3832" s="36"/>
      <c r="GN3832" s="36"/>
      <c r="GO3832" s="36"/>
      <c r="GP3832" s="36"/>
      <c r="GQ3832" s="36"/>
      <c r="GR3832" s="36"/>
      <c r="GS3832" s="36"/>
      <c r="GT3832" s="36"/>
      <c r="GU3832" s="36"/>
      <c r="GV3832" s="36"/>
      <c r="GW3832" s="36"/>
      <c r="GX3832" s="36"/>
      <c r="GY3832" s="36"/>
      <c r="GZ3832" s="36"/>
      <c r="HA3832" s="36"/>
      <c r="HB3832" s="36"/>
      <c r="HC3832" s="36"/>
      <c r="HD3832" s="36"/>
      <c r="HE3832" s="36"/>
      <c r="HF3832" s="36"/>
      <c r="HG3832" s="36"/>
      <c r="HH3832" s="36"/>
      <c r="HI3832" s="36"/>
      <c r="HJ3832" s="36"/>
      <c r="HK3832" s="36"/>
      <c r="HL3832" s="36"/>
      <c r="HM3832" s="36"/>
      <c r="HN3832" s="36"/>
      <c r="HO3832" s="36"/>
      <c r="HP3832" s="36"/>
      <c r="HQ3832" s="36"/>
      <c r="HR3832" s="36"/>
      <c r="HS3832" s="36"/>
      <c r="HT3832" s="36"/>
      <c r="HU3832" s="36"/>
      <c r="HV3832" s="36"/>
      <c r="HW3832" s="36"/>
      <c r="HX3832" s="36"/>
      <c r="HY3832" s="36"/>
      <c r="HZ3832" s="36"/>
      <c r="IA3832" s="36"/>
      <c r="IB3832" s="36"/>
      <c r="IC3832" s="36"/>
      <c r="ID3832" s="36"/>
      <c r="IE3832" s="36"/>
      <c r="IF3832" s="36"/>
      <c r="IG3832" s="36"/>
      <c r="IH3832" s="36"/>
      <c r="II3832" s="36"/>
      <c r="IJ3832" s="36"/>
      <c r="IK3832" s="36"/>
      <c r="IL3832" s="36"/>
      <c r="IM3832" s="36"/>
      <c r="IN3832" s="36"/>
      <c r="IO3832" s="36"/>
      <c r="IP3832" s="36"/>
      <c r="IQ3832" s="36"/>
      <c r="IR3832" s="36"/>
      <c r="IS3832" s="36"/>
    </row>
    <row r="3833" spans="1:254" s="45" customFormat="1" ht="17.25" customHeight="1" x14ac:dyDescent="0.25">
      <c r="A3833" s="10" t="s">
        <v>2731</v>
      </c>
      <c r="B3833" s="94" t="s">
        <v>1</v>
      </c>
      <c r="C3833" s="98" t="s">
        <v>2</v>
      </c>
      <c r="D3833" s="37" t="s">
        <v>3943</v>
      </c>
      <c r="E3833" s="37" t="s">
        <v>20</v>
      </c>
      <c r="F3833" s="37" t="s">
        <v>5991</v>
      </c>
      <c r="G3833" s="37" t="s">
        <v>16</v>
      </c>
      <c r="H3833" s="37" t="s">
        <v>5768</v>
      </c>
      <c r="I3833" s="37" t="s">
        <v>8</v>
      </c>
      <c r="J3833" s="38" t="s">
        <v>5993</v>
      </c>
      <c r="K3833" s="36"/>
      <c r="L3833" s="37" t="s">
        <v>2863</v>
      </c>
      <c r="M3833" s="37" t="s">
        <v>2864</v>
      </c>
      <c r="N3833" s="37" t="s">
        <v>2865</v>
      </c>
      <c r="O3833" s="37"/>
      <c r="P3833" s="37" t="s">
        <v>2863</v>
      </c>
      <c r="Q3833" s="37" t="s">
        <v>5770</v>
      </c>
      <c r="R3833" s="37" t="s">
        <v>2863</v>
      </c>
      <c r="S3833" s="37" t="s">
        <v>5771</v>
      </c>
      <c r="T3833" s="36"/>
      <c r="U3833" s="36"/>
      <c r="V3833" s="36"/>
      <c r="W3833" s="36"/>
      <c r="X3833" s="36"/>
      <c r="Y3833" s="36"/>
      <c r="Z3833" s="36"/>
      <c r="AA3833" s="36"/>
      <c r="AB3833" s="36"/>
      <c r="AC3833" s="36"/>
      <c r="AD3833" s="36"/>
      <c r="AE3833" s="36"/>
      <c r="AF3833" s="36"/>
      <c r="AG3833" s="36"/>
      <c r="AH3833" s="36"/>
      <c r="AI3833" s="36"/>
      <c r="AJ3833" s="36"/>
      <c r="AK3833" s="36"/>
      <c r="AL3833" s="36"/>
      <c r="AM3833" s="36"/>
      <c r="AN3833" s="36"/>
      <c r="AO3833" s="36"/>
      <c r="AP3833" s="36"/>
      <c r="AQ3833" s="36"/>
      <c r="AR3833" s="36"/>
      <c r="AS3833" s="36"/>
      <c r="AT3833" s="36"/>
      <c r="AU3833" s="36"/>
      <c r="AV3833" s="36"/>
      <c r="AW3833" s="36"/>
      <c r="AX3833" s="36"/>
      <c r="AY3833" s="36"/>
      <c r="AZ3833" s="36"/>
      <c r="BA3833" s="36"/>
      <c r="BB3833" s="36"/>
      <c r="BC3833" s="36"/>
      <c r="BD3833" s="36"/>
      <c r="BE3833" s="36"/>
      <c r="BF3833" s="36"/>
      <c r="BG3833" s="36"/>
      <c r="BH3833" s="36"/>
      <c r="BI3833" s="36"/>
      <c r="BJ3833" s="36"/>
      <c r="BK3833" s="36"/>
      <c r="BL3833" s="36"/>
      <c r="BM3833" s="36"/>
      <c r="BN3833" s="36"/>
      <c r="BO3833" s="36"/>
      <c r="BP3833" s="36"/>
      <c r="BQ3833" s="36"/>
      <c r="BR3833" s="36"/>
      <c r="BS3833" s="36"/>
      <c r="BT3833" s="36"/>
      <c r="BU3833" s="36"/>
      <c r="BV3833" s="36"/>
      <c r="BW3833" s="36"/>
      <c r="BX3833" s="36"/>
      <c r="BY3833" s="36"/>
      <c r="BZ3833" s="36"/>
      <c r="CA3833" s="36"/>
      <c r="CB3833" s="36"/>
      <c r="CC3833" s="36"/>
      <c r="CD3833" s="36"/>
      <c r="CE3833" s="36"/>
      <c r="CF3833" s="36"/>
      <c r="CG3833" s="36"/>
      <c r="CH3833" s="36"/>
      <c r="CI3833" s="36"/>
      <c r="CJ3833" s="36"/>
      <c r="CK3833" s="36"/>
      <c r="CL3833" s="36"/>
      <c r="CM3833" s="36"/>
      <c r="CN3833" s="36"/>
      <c r="CO3833" s="36"/>
      <c r="CP3833" s="36"/>
      <c r="CQ3833" s="36"/>
      <c r="CR3833" s="36"/>
      <c r="CS3833" s="36"/>
      <c r="CT3833" s="36"/>
      <c r="CU3833" s="36"/>
      <c r="CV3833" s="36"/>
      <c r="CW3833" s="36"/>
      <c r="CX3833" s="36"/>
      <c r="CY3833" s="36"/>
      <c r="CZ3833" s="36"/>
      <c r="DA3833" s="36"/>
      <c r="DB3833" s="36"/>
      <c r="DC3833" s="36"/>
      <c r="DD3833" s="36"/>
      <c r="DE3833" s="36"/>
      <c r="DF3833" s="36"/>
      <c r="DG3833" s="36"/>
      <c r="DH3833" s="36"/>
      <c r="DI3833" s="36"/>
      <c r="DJ3833" s="36"/>
      <c r="DK3833" s="36"/>
      <c r="DL3833" s="36"/>
      <c r="DM3833" s="36"/>
      <c r="DN3833" s="36"/>
      <c r="DO3833" s="36"/>
      <c r="DP3833" s="36"/>
      <c r="DQ3833" s="36"/>
      <c r="DR3833" s="36"/>
      <c r="DS3833" s="36"/>
      <c r="DT3833" s="36"/>
      <c r="DU3833" s="36"/>
      <c r="DV3833" s="36"/>
      <c r="DW3833" s="36"/>
      <c r="DX3833" s="36"/>
      <c r="DY3833" s="36"/>
      <c r="DZ3833" s="36"/>
      <c r="EA3833" s="36"/>
      <c r="EB3833" s="36"/>
      <c r="EC3833" s="36"/>
      <c r="ED3833" s="36"/>
      <c r="EE3833" s="36"/>
      <c r="EF3833" s="36"/>
      <c r="EG3833" s="36"/>
      <c r="EH3833" s="36"/>
      <c r="EI3833" s="36"/>
      <c r="EJ3833" s="36"/>
      <c r="EK3833" s="36"/>
      <c r="EL3833" s="36"/>
      <c r="EM3833" s="36"/>
      <c r="EN3833" s="36"/>
      <c r="EO3833" s="36"/>
      <c r="EP3833" s="36"/>
      <c r="EQ3833" s="36"/>
      <c r="ER3833" s="36"/>
      <c r="ES3833" s="36"/>
      <c r="ET3833" s="36"/>
      <c r="EU3833" s="36"/>
      <c r="EV3833" s="36"/>
      <c r="EW3833" s="36"/>
      <c r="EX3833" s="36"/>
      <c r="EY3833" s="36"/>
      <c r="EZ3833" s="36"/>
      <c r="FA3833" s="36"/>
      <c r="FB3833" s="36"/>
      <c r="FC3833" s="36"/>
      <c r="FD3833" s="36"/>
      <c r="FE3833" s="36"/>
      <c r="FF3833" s="36"/>
      <c r="FG3833" s="36"/>
      <c r="FH3833" s="36"/>
      <c r="FI3833" s="36"/>
      <c r="FJ3833" s="36"/>
      <c r="FK3833" s="36"/>
      <c r="FL3833" s="36"/>
      <c r="FM3833" s="36"/>
      <c r="FN3833" s="36"/>
      <c r="FO3833" s="36"/>
      <c r="FP3833" s="36"/>
      <c r="FQ3833" s="36"/>
      <c r="FR3833" s="36"/>
      <c r="FS3833" s="36"/>
      <c r="FT3833" s="36"/>
      <c r="FU3833" s="36"/>
      <c r="FV3833" s="36"/>
      <c r="FW3833" s="36"/>
      <c r="FX3833" s="36"/>
      <c r="FY3833" s="36"/>
      <c r="FZ3833" s="36"/>
      <c r="GA3833" s="36"/>
      <c r="GB3833" s="36"/>
      <c r="GC3833" s="36"/>
      <c r="GD3833" s="36"/>
      <c r="GE3833" s="36"/>
      <c r="GF3833" s="36"/>
      <c r="GG3833" s="36"/>
      <c r="GH3833" s="36"/>
      <c r="GI3833" s="36"/>
      <c r="GJ3833" s="36"/>
      <c r="GK3833" s="36"/>
      <c r="GL3833" s="36"/>
      <c r="GM3833" s="36"/>
      <c r="GN3833" s="36"/>
      <c r="GO3833" s="36"/>
      <c r="GP3833" s="36"/>
      <c r="GQ3833" s="36"/>
      <c r="GR3833" s="36"/>
      <c r="GS3833" s="36"/>
      <c r="GT3833" s="36"/>
      <c r="GU3833" s="36"/>
      <c r="GV3833" s="36"/>
      <c r="GW3833" s="36"/>
      <c r="GX3833" s="36"/>
      <c r="GY3833" s="36"/>
      <c r="GZ3833" s="36"/>
      <c r="HA3833" s="36"/>
      <c r="HB3833" s="36"/>
      <c r="HC3833" s="36"/>
      <c r="HD3833" s="36"/>
      <c r="HE3833" s="36"/>
      <c r="HF3833" s="36"/>
      <c r="HG3833" s="36"/>
      <c r="HH3833" s="36"/>
      <c r="HI3833" s="36"/>
      <c r="HJ3833" s="36"/>
      <c r="HK3833" s="36"/>
      <c r="HL3833" s="36"/>
      <c r="HM3833" s="36"/>
      <c r="HN3833" s="36"/>
      <c r="HO3833" s="36"/>
      <c r="HP3833" s="36"/>
      <c r="HQ3833" s="36"/>
      <c r="HR3833" s="36"/>
      <c r="HS3833" s="36"/>
      <c r="HT3833" s="36"/>
      <c r="HU3833" s="36"/>
      <c r="HV3833" s="36"/>
      <c r="HW3833" s="36"/>
      <c r="HX3833" s="36"/>
      <c r="HY3833" s="36"/>
      <c r="HZ3833" s="36"/>
      <c r="IA3833" s="36"/>
      <c r="IB3833" s="36"/>
      <c r="IC3833" s="36"/>
      <c r="ID3833" s="36"/>
      <c r="IE3833" s="36"/>
      <c r="IF3833" s="36"/>
      <c r="IG3833" s="36"/>
      <c r="IH3833" s="36"/>
      <c r="II3833" s="36"/>
      <c r="IJ3833" s="36"/>
      <c r="IK3833" s="36"/>
      <c r="IL3833" s="36"/>
      <c r="IM3833" s="36"/>
      <c r="IN3833" s="36"/>
      <c r="IO3833" s="36"/>
      <c r="IP3833" s="36"/>
      <c r="IQ3833" s="36"/>
      <c r="IR3833" s="36"/>
      <c r="IS3833" s="36"/>
      <c r="IT3833"/>
    </row>
    <row r="3834" spans="1:254" ht="17.25" customHeight="1" x14ac:dyDescent="0.25">
      <c r="A3834" s="10" t="s">
        <v>2731</v>
      </c>
      <c r="B3834" s="94" t="s">
        <v>1</v>
      </c>
      <c r="C3834" s="98" t="s">
        <v>2</v>
      </c>
      <c r="D3834" s="37" t="s">
        <v>3943</v>
      </c>
      <c r="E3834" s="37" t="s">
        <v>20</v>
      </c>
      <c r="F3834" s="37" t="s">
        <v>5996</v>
      </c>
      <c r="G3834" s="37" t="s">
        <v>16</v>
      </c>
      <c r="H3834" s="37" t="s">
        <v>5768</v>
      </c>
      <c r="I3834" s="37" t="s">
        <v>8</v>
      </c>
      <c r="J3834" s="38" t="s">
        <v>5998</v>
      </c>
      <c r="K3834" s="36"/>
      <c r="L3834" s="37" t="s">
        <v>2863</v>
      </c>
      <c r="M3834" s="37" t="s">
        <v>2864</v>
      </c>
      <c r="N3834" s="37" t="s">
        <v>2865</v>
      </c>
      <c r="O3834" s="37"/>
      <c r="P3834" s="37" t="s">
        <v>2863</v>
      </c>
      <c r="Q3834" s="37" t="s">
        <v>5770</v>
      </c>
      <c r="R3834" s="37" t="s">
        <v>2863</v>
      </c>
      <c r="S3834" s="37" t="s">
        <v>5771</v>
      </c>
      <c r="T3834" s="36"/>
      <c r="U3834" s="36"/>
      <c r="V3834" s="36"/>
      <c r="W3834" s="36"/>
      <c r="X3834" s="36"/>
      <c r="Y3834" s="36"/>
      <c r="Z3834" s="36"/>
      <c r="AA3834" s="36"/>
      <c r="AB3834" s="36"/>
      <c r="AC3834" s="36"/>
      <c r="AD3834" s="36"/>
      <c r="AE3834" s="36"/>
      <c r="AF3834" s="36"/>
      <c r="AG3834" s="36"/>
      <c r="AH3834" s="36"/>
      <c r="AI3834" s="36"/>
      <c r="AJ3834" s="36"/>
      <c r="AK3834" s="36"/>
      <c r="AL3834" s="36"/>
      <c r="AM3834" s="36"/>
      <c r="AN3834" s="36"/>
      <c r="AO3834" s="36"/>
      <c r="AP3834" s="36"/>
      <c r="AQ3834" s="36"/>
      <c r="AR3834" s="36"/>
      <c r="AS3834" s="36"/>
      <c r="AT3834" s="36"/>
      <c r="AU3834" s="36"/>
      <c r="AV3834" s="36"/>
      <c r="AW3834" s="36"/>
      <c r="AX3834" s="36"/>
      <c r="AY3834" s="36"/>
      <c r="AZ3834" s="36"/>
      <c r="BA3834" s="36"/>
      <c r="BB3834" s="36"/>
      <c r="BC3834" s="36"/>
      <c r="BD3834" s="36"/>
      <c r="BE3834" s="36"/>
      <c r="BF3834" s="36"/>
      <c r="BG3834" s="36"/>
      <c r="BH3834" s="36"/>
      <c r="BI3834" s="36"/>
      <c r="BJ3834" s="36"/>
      <c r="BK3834" s="36"/>
      <c r="BL3834" s="36"/>
      <c r="BM3834" s="36"/>
      <c r="BN3834" s="36"/>
      <c r="BO3834" s="36"/>
      <c r="BP3834" s="36"/>
      <c r="BQ3834" s="36"/>
      <c r="BR3834" s="36"/>
      <c r="BS3834" s="36"/>
      <c r="BT3834" s="36"/>
      <c r="BU3834" s="36"/>
      <c r="BV3834" s="36"/>
      <c r="BW3834" s="36"/>
      <c r="BX3834" s="36"/>
      <c r="BY3834" s="36"/>
      <c r="BZ3834" s="36"/>
      <c r="CA3834" s="36"/>
      <c r="CB3834" s="36"/>
      <c r="CC3834" s="36"/>
      <c r="CD3834" s="36"/>
      <c r="CE3834" s="36"/>
      <c r="CF3834" s="36"/>
      <c r="CG3834" s="36"/>
      <c r="CH3834" s="36"/>
      <c r="CI3834" s="36"/>
      <c r="CJ3834" s="36"/>
      <c r="CK3834" s="36"/>
      <c r="CL3834" s="36"/>
      <c r="CM3834" s="36"/>
      <c r="CN3834" s="36"/>
      <c r="CO3834" s="36"/>
      <c r="CP3834" s="36"/>
      <c r="CQ3834" s="36"/>
      <c r="CR3834" s="36"/>
      <c r="CS3834" s="36"/>
      <c r="CT3834" s="36"/>
      <c r="CU3834" s="36"/>
      <c r="CV3834" s="36"/>
      <c r="CW3834" s="36"/>
      <c r="CX3834" s="36"/>
      <c r="CY3834" s="36"/>
      <c r="CZ3834" s="36"/>
      <c r="DA3834" s="36"/>
      <c r="DB3834" s="36"/>
      <c r="DC3834" s="36"/>
      <c r="DD3834" s="36"/>
      <c r="DE3834" s="36"/>
      <c r="DF3834" s="36"/>
      <c r="DG3834" s="36"/>
      <c r="DH3834" s="36"/>
      <c r="DI3834" s="36"/>
      <c r="DJ3834" s="36"/>
      <c r="DK3834" s="36"/>
      <c r="DL3834" s="36"/>
      <c r="DM3834" s="36"/>
      <c r="DN3834" s="36"/>
      <c r="DO3834" s="36"/>
      <c r="DP3834" s="36"/>
      <c r="DQ3834" s="36"/>
      <c r="DR3834" s="36"/>
      <c r="DS3834" s="36"/>
      <c r="DT3834" s="36"/>
      <c r="DU3834" s="36"/>
      <c r="DV3834" s="36"/>
      <c r="DW3834" s="36"/>
      <c r="DX3834" s="36"/>
      <c r="DY3834" s="36"/>
      <c r="DZ3834" s="36"/>
      <c r="EA3834" s="36"/>
      <c r="EB3834" s="36"/>
      <c r="EC3834" s="36"/>
      <c r="ED3834" s="36"/>
      <c r="EE3834" s="36"/>
      <c r="EF3834" s="36"/>
      <c r="EG3834" s="36"/>
      <c r="EH3834" s="36"/>
      <c r="EI3834" s="36"/>
      <c r="EJ3834" s="36"/>
      <c r="EK3834" s="36"/>
      <c r="EL3834" s="36"/>
      <c r="EM3834" s="36"/>
      <c r="EN3834" s="36"/>
      <c r="EO3834" s="36"/>
      <c r="EP3834" s="36"/>
      <c r="EQ3834" s="36"/>
      <c r="ER3834" s="36"/>
      <c r="ES3834" s="36"/>
      <c r="ET3834" s="36"/>
      <c r="EU3834" s="36"/>
      <c r="EV3834" s="36"/>
      <c r="EW3834" s="36"/>
      <c r="EX3834" s="36"/>
      <c r="EY3834" s="36"/>
      <c r="EZ3834" s="36"/>
      <c r="FA3834" s="36"/>
      <c r="FB3834" s="36"/>
      <c r="FC3834" s="36"/>
      <c r="FD3834" s="36"/>
      <c r="FE3834" s="36"/>
      <c r="FF3834" s="36"/>
      <c r="FG3834" s="36"/>
      <c r="FH3834" s="36"/>
      <c r="FI3834" s="36"/>
      <c r="FJ3834" s="36"/>
      <c r="FK3834" s="36"/>
      <c r="FL3834" s="36"/>
      <c r="FM3834" s="36"/>
      <c r="FN3834" s="36"/>
      <c r="FO3834" s="36"/>
      <c r="FP3834" s="36"/>
      <c r="FQ3834" s="36"/>
      <c r="FR3834" s="36"/>
      <c r="FS3834" s="36"/>
      <c r="FT3834" s="36"/>
      <c r="FU3834" s="36"/>
      <c r="FV3834" s="36"/>
      <c r="FW3834" s="36"/>
      <c r="FX3834" s="36"/>
      <c r="FY3834" s="36"/>
      <c r="FZ3834" s="36"/>
      <c r="GA3834" s="36"/>
      <c r="GB3834" s="36"/>
      <c r="GC3834" s="36"/>
      <c r="GD3834" s="36"/>
      <c r="GE3834" s="36"/>
      <c r="GF3834" s="36"/>
      <c r="GG3834" s="36"/>
      <c r="GH3834" s="36"/>
      <c r="GI3834" s="36"/>
      <c r="GJ3834" s="36"/>
      <c r="GK3834" s="36"/>
      <c r="GL3834" s="36"/>
      <c r="GM3834" s="36"/>
      <c r="GN3834" s="36"/>
      <c r="GO3834" s="36"/>
      <c r="GP3834" s="36"/>
      <c r="GQ3834" s="36"/>
      <c r="GR3834" s="36"/>
      <c r="GS3834" s="36"/>
      <c r="GT3834" s="36"/>
      <c r="GU3834" s="36"/>
      <c r="GV3834" s="36"/>
      <c r="GW3834" s="36"/>
      <c r="GX3834" s="36"/>
      <c r="GY3834" s="36"/>
      <c r="GZ3834" s="36"/>
      <c r="HA3834" s="36"/>
      <c r="HB3834" s="36"/>
      <c r="HC3834" s="36"/>
      <c r="HD3834" s="36"/>
      <c r="HE3834" s="36"/>
      <c r="HF3834" s="36"/>
      <c r="HG3834" s="36"/>
      <c r="HH3834" s="36"/>
      <c r="HI3834" s="36"/>
      <c r="HJ3834" s="36"/>
      <c r="HK3834" s="36"/>
      <c r="HL3834" s="36"/>
      <c r="HM3834" s="36"/>
      <c r="HN3834" s="36"/>
      <c r="HO3834" s="36"/>
      <c r="HP3834" s="36"/>
      <c r="HQ3834" s="36"/>
      <c r="HR3834" s="36"/>
      <c r="HS3834" s="36"/>
      <c r="HT3834" s="36"/>
      <c r="HU3834" s="36"/>
      <c r="HV3834" s="36"/>
      <c r="HW3834" s="36"/>
      <c r="HX3834" s="36"/>
      <c r="HY3834" s="36"/>
      <c r="HZ3834" s="36"/>
      <c r="IA3834" s="36"/>
      <c r="IB3834" s="36"/>
      <c r="IC3834" s="36"/>
      <c r="ID3834" s="36"/>
      <c r="IE3834" s="36"/>
      <c r="IF3834" s="36"/>
      <c r="IG3834" s="36"/>
      <c r="IH3834" s="36"/>
      <c r="II3834" s="36"/>
      <c r="IJ3834" s="36"/>
      <c r="IK3834" s="36"/>
      <c r="IL3834" s="36"/>
      <c r="IM3834" s="36"/>
      <c r="IN3834" s="36"/>
      <c r="IO3834" s="36"/>
      <c r="IP3834" s="36"/>
      <c r="IQ3834" s="36"/>
      <c r="IR3834" s="36"/>
      <c r="IS3834" s="36"/>
    </row>
    <row r="3835" spans="1:254" s="45" customFormat="1" ht="17.25" customHeight="1" x14ac:dyDescent="0.25">
      <c r="A3835" s="10" t="s">
        <v>2731</v>
      </c>
      <c r="B3835" s="94" t="s">
        <v>1</v>
      </c>
      <c r="C3835" s="98" t="s">
        <v>2</v>
      </c>
      <c r="D3835" s="37" t="s">
        <v>3943</v>
      </c>
      <c r="E3835" s="37" t="s">
        <v>20</v>
      </c>
      <c r="F3835" s="37" t="s">
        <v>6000</v>
      </c>
      <c r="G3835" s="37" t="s">
        <v>16</v>
      </c>
      <c r="H3835" s="37" t="s">
        <v>5768</v>
      </c>
      <c r="I3835" s="37" t="s">
        <v>8</v>
      </c>
      <c r="J3835" s="38" t="s">
        <v>6002</v>
      </c>
      <c r="K3835" s="36"/>
      <c r="L3835" s="37" t="s">
        <v>2863</v>
      </c>
      <c r="M3835" s="37" t="s">
        <v>2864</v>
      </c>
      <c r="N3835" s="37" t="s">
        <v>2865</v>
      </c>
      <c r="O3835" s="37"/>
      <c r="P3835" s="37" t="s">
        <v>2863</v>
      </c>
      <c r="Q3835" s="37" t="s">
        <v>5770</v>
      </c>
      <c r="R3835" s="37" t="s">
        <v>2863</v>
      </c>
      <c r="S3835" s="37" t="s">
        <v>5771</v>
      </c>
      <c r="T3835" s="36"/>
      <c r="U3835" s="36"/>
      <c r="V3835" s="36"/>
      <c r="W3835" s="36"/>
      <c r="X3835" s="36"/>
      <c r="Y3835" s="36"/>
      <c r="Z3835" s="36"/>
      <c r="AA3835" s="36"/>
      <c r="AB3835" s="36"/>
      <c r="AC3835" s="36"/>
      <c r="AD3835" s="36"/>
      <c r="AE3835" s="36"/>
      <c r="AF3835" s="36"/>
      <c r="AG3835" s="36"/>
      <c r="AH3835" s="36"/>
      <c r="AI3835" s="36"/>
      <c r="AJ3835" s="36"/>
      <c r="AK3835" s="36"/>
      <c r="AL3835" s="36"/>
      <c r="AM3835" s="36"/>
      <c r="AN3835" s="36"/>
      <c r="AO3835" s="36"/>
      <c r="AP3835" s="36"/>
      <c r="AQ3835" s="36"/>
      <c r="AR3835" s="36"/>
      <c r="AS3835" s="36"/>
      <c r="AT3835" s="36"/>
      <c r="AU3835" s="36"/>
      <c r="AV3835" s="36"/>
      <c r="AW3835" s="36"/>
      <c r="AX3835" s="36"/>
      <c r="AY3835" s="36"/>
      <c r="AZ3835" s="36"/>
      <c r="BA3835" s="36"/>
      <c r="BB3835" s="36"/>
      <c r="BC3835" s="36"/>
      <c r="BD3835" s="36"/>
      <c r="BE3835" s="36"/>
      <c r="BF3835" s="36"/>
      <c r="BG3835" s="36"/>
      <c r="BH3835" s="36"/>
      <c r="BI3835" s="36"/>
      <c r="BJ3835" s="36"/>
      <c r="BK3835" s="36"/>
      <c r="BL3835" s="36"/>
      <c r="BM3835" s="36"/>
      <c r="BN3835" s="36"/>
      <c r="BO3835" s="36"/>
      <c r="BP3835" s="36"/>
      <c r="BQ3835" s="36"/>
      <c r="BR3835" s="36"/>
      <c r="BS3835" s="36"/>
      <c r="BT3835" s="36"/>
      <c r="BU3835" s="36"/>
      <c r="BV3835" s="36"/>
      <c r="BW3835" s="36"/>
      <c r="BX3835" s="36"/>
      <c r="BY3835" s="36"/>
      <c r="BZ3835" s="36"/>
      <c r="CA3835" s="36"/>
      <c r="CB3835" s="36"/>
      <c r="CC3835" s="36"/>
      <c r="CD3835" s="36"/>
      <c r="CE3835" s="36"/>
      <c r="CF3835" s="36"/>
      <c r="CG3835" s="36"/>
      <c r="CH3835" s="36"/>
      <c r="CI3835" s="36"/>
      <c r="CJ3835" s="36"/>
      <c r="CK3835" s="36"/>
      <c r="CL3835" s="36"/>
      <c r="CM3835" s="36"/>
      <c r="CN3835" s="36"/>
      <c r="CO3835" s="36"/>
      <c r="CP3835" s="36"/>
      <c r="CQ3835" s="36"/>
      <c r="CR3835" s="36"/>
      <c r="CS3835" s="36"/>
      <c r="CT3835" s="36"/>
      <c r="CU3835" s="36"/>
      <c r="CV3835" s="36"/>
      <c r="CW3835" s="36"/>
      <c r="CX3835" s="36"/>
      <c r="CY3835" s="36"/>
      <c r="CZ3835" s="36"/>
      <c r="DA3835" s="36"/>
      <c r="DB3835" s="36"/>
      <c r="DC3835" s="36"/>
      <c r="DD3835" s="36"/>
      <c r="DE3835" s="36"/>
      <c r="DF3835" s="36"/>
      <c r="DG3835" s="36"/>
      <c r="DH3835" s="36"/>
      <c r="DI3835" s="36"/>
      <c r="DJ3835" s="36"/>
      <c r="DK3835" s="36"/>
      <c r="DL3835" s="36"/>
      <c r="DM3835" s="36"/>
      <c r="DN3835" s="36"/>
      <c r="DO3835" s="36"/>
      <c r="DP3835" s="36"/>
      <c r="DQ3835" s="36"/>
      <c r="DR3835" s="36"/>
      <c r="DS3835" s="36"/>
      <c r="DT3835" s="36"/>
      <c r="DU3835" s="36"/>
      <c r="DV3835" s="36"/>
      <c r="DW3835" s="36"/>
      <c r="DX3835" s="36"/>
      <c r="DY3835" s="36"/>
      <c r="DZ3835" s="36"/>
      <c r="EA3835" s="36"/>
      <c r="EB3835" s="36"/>
      <c r="EC3835" s="36"/>
      <c r="ED3835" s="36"/>
      <c r="EE3835" s="36"/>
      <c r="EF3835" s="36"/>
      <c r="EG3835" s="36"/>
      <c r="EH3835" s="36"/>
      <c r="EI3835" s="36"/>
      <c r="EJ3835" s="36"/>
      <c r="EK3835" s="36"/>
      <c r="EL3835" s="36"/>
      <c r="EM3835" s="36"/>
      <c r="EN3835" s="36"/>
      <c r="EO3835" s="36"/>
      <c r="EP3835" s="36"/>
      <c r="EQ3835" s="36"/>
      <c r="ER3835" s="36"/>
      <c r="ES3835" s="36"/>
      <c r="ET3835" s="36"/>
      <c r="EU3835" s="36"/>
      <c r="EV3835" s="36"/>
      <c r="EW3835" s="36"/>
      <c r="EX3835" s="36"/>
      <c r="EY3835" s="36"/>
      <c r="EZ3835" s="36"/>
      <c r="FA3835" s="36"/>
      <c r="FB3835" s="36"/>
      <c r="FC3835" s="36"/>
      <c r="FD3835" s="36"/>
      <c r="FE3835" s="36"/>
      <c r="FF3835" s="36"/>
      <c r="FG3835" s="36"/>
      <c r="FH3835" s="36"/>
      <c r="FI3835" s="36"/>
      <c r="FJ3835" s="36"/>
      <c r="FK3835" s="36"/>
      <c r="FL3835" s="36"/>
      <c r="FM3835" s="36"/>
      <c r="FN3835" s="36"/>
      <c r="FO3835" s="36"/>
      <c r="FP3835" s="36"/>
      <c r="FQ3835" s="36"/>
      <c r="FR3835" s="36"/>
      <c r="FS3835" s="36"/>
      <c r="FT3835" s="36"/>
      <c r="FU3835" s="36"/>
      <c r="FV3835" s="36"/>
      <c r="FW3835" s="36"/>
      <c r="FX3835" s="36"/>
      <c r="FY3835" s="36"/>
      <c r="FZ3835" s="36"/>
      <c r="GA3835" s="36"/>
      <c r="GB3835" s="36"/>
      <c r="GC3835" s="36"/>
      <c r="GD3835" s="36"/>
      <c r="GE3835" s="36"/>
      <c r="GF3835" s="36"/>
      <c r="GG3835" s="36"/>
      <c r="GH3835" s="36"/>
      <c r="GI3835" s="36"/>
      <c r="GJ3835" s="36"/>
      <c r="GK3835" s="36"/>
      <c r="GL3835" s="36"/>
      <c r="GM3835" s="36"/>
      <c r="GN3835" s="36"/>
      <c r="GO3835" s="36"/>
      <c r="GP3835" s="36"/>
      <c r="GQ3835" s="36"/>
      <c r="GR3835" s="36"/>
      <c r="GS3835" s="36"/>
      <c r="GT3835" s="36"/>
      <c r="GU3835" s="36"/>
      <c r="GV3835" s="36"/>
      <c r="GW3835" s="36"/>
      <c r="GX3835" s="36"/>
      <c r="GY3835" s="36"/>
      <c r="GZ3835" s="36"/>
      <c r="HA3835" s="36"/>
      <c r="HB3835" s="36"/>
      <c r="HC3835" s="36"/>
      <c r="HD3835" s="36"/>
      <c r="HE3835" s="36"/>
      <c r="HF3835" s="36"/>
      <c r="HG3835" s="36"/>
      <c r="HH3835" s="36"/>
      <c r="HI3835" s="36"/>
      <c r="HJ3835" s="36"/>
      <c r="HK3835" s="36"/>
      <c r="HL3835" s="36"/>
      <c r="HM3835" s="36"/>
      <c r="HN3835" s="36"/>
      <c r="HO3835" s="36"/>
      <c r="HP3835" s="36"/>
      <c r="HQ3835" s="36"/>
      <c r="HR3835" s="36"/>
      <c r="HS3835" s="36"/>
      <c r="HT3835" s="36"/>
      <c r="HU3835" s="36"/>
      <c r="HV3835" s="36"/>
      <c r="HW3835" s="36"/>
      <c r="HX3835" s="36"/>
      <c r="HY3835" s="36"/>
      <c r="HZ3835" s="36"/>
      <c r="IA3835" s="36"/>
      <c r="IB3835" s="36"/>
      <c r="IC3835" s="36"/>
      <c r="ID3835" s="36"/>
      <c r="IE3835" s="36"/>
      <c r="IF3835" s="36"/>
      <c r="IG3835" s="36"/>
      <c r="IH3835" s="36"/>
      <c r="II3835" s="36"/>
      <c r="IJ3835" s="36"/>
      <c r="IK3835" s="36"/>
      <c r="IL3835" s="36"/>
      <c r="IM3835" s="36"/>
      <c r="IN3835" s="36"/>
      <c r="IO3835" s="36"/>
      <c r="IP3835" s="36"/>
      <c r="IQ3835" s="36"/>
      <c r="IR3835" s="36"/>
      <c r="IS3835" s="36"/>
      <c r="IT3835"/>
    </row>
    <row r="3836" spans="1:254" s="45" customFormat="1" ht="17.25" customHeight="1" x14ac:dyDescent="0.25">
      <c r="A3836" s="10" t="s">
        <v>2731</v>
      </c>
      <c r="B3836" s="94" t="s">
        <v>1</v>
      </c>
      <c r="C3836" s="98" t="s">
        <v>2</v>
      </c>
      <c r="D3836" s="37" t="s">
        <v>3943</v>
      </c>
      <c r="E3836" s="37" t="s">
        <v>20</v>
      </c>
      <c r="F3836" s="37" t="s">
        <v>6005</v>
      </c>
      <c r="G3836" s="37" t="s">
        <v>16</v>
      </c>
      <c r="H3836" s="37" t="s">
        <v>5768</v>
      </c>
      <c r="I3836" s="37" t="s">
        <v>8</v>
      </c>
      <c r="J3836" s="38" t="s">
        <v>6007</v>
      </c>
      <c r="K3836" s="36"/>
      <c r="L3836" s="37" t="s">
        <v>2863</v>
      </c>
      <c r="M3836" s="37" t="s">
        <v>2864</v>
      </c>
      <c r="N3836" s="37" t="s">
        <v>2865</v>
      </c>
      <c r="O3836" s="37"/>
      <c r="P3836" s="37" t="s">
        <v>2863</v>
      </c>
      <c r="Q3836" s="37" t="s">
        <v>5770</v>
      </c>
      <c r="R3836" s="37" t="s">
        <v>2863</v>
      </c>
      <c r="S3836" s="37" t="s">
        <v>5771</v>
      </c>
      <c r="T3836" s="36"/>
      <c r="U3836" s="36"/>
      <c r="V3836" s="36"/>
      <c r="W3836" s="36"/>
      <c r="X3836" s="36"/>
      <c r="Y3836" s="36"/>
      <c r="Z3836" s="36"/>
      <c r="AA3836" s="36"/>
      <c r="AB3836" s="36"/>
      <c r="AC3836" s="36"/>
      <c r="AD3836" s="36"/>
      <c r="AE3836" s="36"/>
      <c r="AF3836" s="36"/>
      <c r="AG3836" s="36"/>
      <c r="AH3836" s="36"/>
      <c r="AI3836" s="36"/>
      <c r="AJ3836" s="36"/>
      <c r="AK3836" s="36"/>
      <c r="AL3836" s="36"/>
      <c r="AM3836" s="36"/>
      <c r="AN3836" s="36"/>
      <c r="AO3836" s="36"/>
      <c r="AP3836" s="36"/>
      <c r="AQ3836" s="36"/>
      <c r="AR3836" s="36"/>
      <c r="AS3836" s="36"/>
      <c r="AT3836" s="36"/>
      <c r="AU3836" s="36"/>
      <c r="AV3836" s="36"/>
      <c r="AW3836" s="36"/>
      <c r="AX3836" s="36"/>
      <c r="AY3836" s="36"/>
      <c r="AZ3836" s="36"/>
      <c r="BA3836" s="36"/>
      <c r="BB3836" s="36"/>
      <c r="BC3836" s="36"/>
      <c r="BD3836" s="36"/>
      <c r="BE3836" s="36"/>
      <c r="BF3836" s="36"/>
      <c r="BG3836" s="36"/>
      <c r="BH3836" s="36"/>
      <c r="BI3836" s="36"/>
      <c r="BJ3836" s="36"/>
      <c r="BK3836" s="36"/>
      <c r="BL3836" s="36"/>
      <c r="BM3836" s="36"/>
      <c r="BN3836" s="36"/>
      <c r="BO3836" s="36"/>
      <c r="BP3836" s="36"/>
      <c r="BQ3836" s="36"/>
      <c r="BR3836" s="36"/>
      <c r="BS3836" s="36"/>
      <c r="BT3836" s="36"/>
      <c r="BU3836" s="36"/>
      <c r="BV3836" s="36"/>
      <c r="BW3836" s="36"/>
      <c r="BX3836" s="36"/>
      <c r="BY3836" s="36"/>
      <c r="BZ3836" s="36"/>
      <c r="CA3836" s="36"/>
      <c r="CB3836" s="36"/>
      <c r="CC3836" s="36"/>
      <c r="CD3836" s="36"/>
      <c r="CE3836" s="36"/>
      <c r="CF3836" s="36"/>
      <c r="CG3836" s="36"/>
      <c r="CH3836" s="36"/>
      <c r="CI3836" s="36"/>
      <c r="CJ3836" s="36"/>
      <c r="CK3836" s="36"/>
      <c r="CL3836" s="36"/>
      <c r="CM3836" s="36"/>
      <c r="CN3836" s="36"/>
      <c r="CO3836" s="36"/>
      <c r="CP3836" s="36"/>
      <c r="CQ3836" s="36"/>
      <c r="CR3836" s="36"/>
      <c r="CS3836" s="36"/>
      <c r="CT3836" s="36"/>
      <c r="CU3836" s="36"/>
      <c r="CV3836" s="36"/>
      <c r="CW3836" s="36"/>
      <c r="CX3836" s="36"/>
      <c r="CY3836" s="36"/>
      <c r="CZ3836" s="36"/>
      <c r="DA3836" s="36"/>
      <c r="DB3836" s="36"/>
      <c r="DC3836" s="36"/>
      <c r="DD3836" s="36"/>
      <c r="DE3836" s="36"/>
      <c r="DF3836" s="36"/>
      <c r="DG3836" s="36"/>
      <c r="DH3836" s="36"/>
      <c r="DI3836" s="36"/>
      <c r="DJ3836" s="36"/>
      <c r="DK3836" s="36"/>
      <c r="DL3836" s="36"/>
      <c r="DM3836" s="36"/>
      <c r="DN3836" s="36"/>
      <c r="DO3836" s="36"/>
      <c r="DP3836" s="36"/>
      <c r="DQ3836" s="36"/>
      <c r="DR3836" s="36"/>
      <c r="DS3836" s="36"/>
      <c r="DT3836" s="36"/>
      <c r="DU3836" s="36"/>
      <c r="DV3836" s="36"/>
      <c r="DW3836" s="36"/>
      <c r="DX3836" s="36"/>
      <c r="DY3836" s="36"/>
      <c r="DZ3836" s="36"/>
      <c r="EA3836" s="36"/>
      <c r="EB3836" s="36"/>
      <c r="EC3836" s="36"/>
      <c r="ED3836" s="36"/>
      <c r="EE3836" s="36"/>
      <c r="EF3836" s="36"/>
      <c r="EG3836" s="36"/>
      <c r="EH3836" s="36"/>
      <c r="EI3836" s="36"/>
      <c r="EJ3836" s="36"/>
      <c r="EK3836" s="36"/>
      <c r="EL3836" s="36"/>
      <c r="EM3836" s="36"/>
      <c r="EN3836" s="36"/>
      <c r="EO3836" s="36"/>
      <c r="EP3836" s="36"/>
      <c r="EQ3836" s="36"/>
      <c r="ER3836" s="36"/>
      <c r="ES3836" s="36"/>
      <c r="ET3836" s="36"/>
      <c r="EU3836" s="36"/>
      <c r="EV3836" s="36"/>
      <c r="EW3836" s="36"/>
      <c r="EX3836" s="36"/>
      <c r="EY3836" s="36"/>
      <c r="EZ3836" s="36"/>
      <c r="FA3836" s="36"/>
      <c r="FB3836" s="36"/>
      <c r="FC3836" s="36"/>
      <c r="FD3836" s="36"/>
      <c r="FE3836" s="36"/>
      <c r="FF3836" s="36"/>
      <c r="FG3836" s="36"/>
      <c r="FH3836" s="36"/>
      <c r="FI3836" s="36"/>
      <c r="FJ3836" s="36"/>
      <c r="FK3836" s="36"/>
      <c r="FL3836" s="36"/>
      <c r="FM3836" s="36"/>
      <c r="FN3836" s="36"/>
      <c r="FO3836" s="36"/>
      <c r="FP3836" s="36"/>
      <c r="FQ3836" s="36"/>
      <c r="FR3836" s="36"/>
      <c r="FS3836" s="36"/>
      <c r="FT3836" s="36"/>
      <c r="FU3836" s="36"/>
      <c r="FV3836" s="36"/>
      <c r="FW3836" s="36"/>
      <c r="FX3836" s="36"/>
      <c r="FY3836" s="36"/>
      <c r="FZ3836" s="36"/>
      <c r="GA3836" s="36"/>
      <c r="GB3836" s="36"/>
      <c r="GC3836" s="36"/>
      <c r="GD3836" s="36"/>
      <c r="GE3836" s="36"/>
      <c r="GF3836" s="36"/>
      <c r="GG3836" s="36"/>
      <c r="GH3836" s="36"/>
      <c r="GI3836" s="36"/>
      <c r="GJ3836" s="36"/>
      <c r="GK3836" s="36"/>
      <c r="GL3836" s="36"/>
      <c r="GM3836" s="36"/>
      <c r="GN3836" s="36"/>
      <c r="GO3836" s="36"/>
      <c r="GP3836" s="36"/>
      <c r="GQ3836" s="36"/>
      <c r="GR3836" s="36"/>
      <c r="GS3836" s="36"/>
      <c r="GT3836" s="36"/>
      <c r="GU3836" s="36"/>
      <c r="GV3836" s="36"/>
      <c r="GW3836" s="36"/>
      <c r="GX3836" s="36"/>
      <c r="GY3836" s="36"/>
      <c r="GZ3836" s="36"/>
      <c r="HA3836" s="36"/>
      <c r="HB3836" s="36"/>
      <c r="HC3836" s="36"/>
      <c r="HD3836" s="36"/>
      <c r="HE3836" s="36"/>
      <c r="HF3836" s="36"/>
      <c r="HG3836" s="36"/>
      <c r="HH3836" s="36"/>
      <c r="HI3836" s="36"/>
      <c r="HJ3836" s="36"/>
      <c r="HK3836" s="36"/>
      <c r="HL3836" s="36"/>
      <c r="HM3836" s="36"/>
      <c r="HN3836" s="36"/>
      <c r="HO3836" s="36"/>
      <c r="HP3836" s="36"/>
      <c r="HQ3836" s="36"/>
      <c r="HR3836" s="36"/>
      <c r="HS3836" s="36"/>
      <c r="HT3836" s="36"/>
      <c r="HU3836" s="36"/>
      <c r="HV3836" s="36"/>
      <c r="HW3836" s="36"/>
      <c r="HX3836" s="36"/>
      <c r="HY3836" s="36"/>
      <c r="HZ3836" s="36"/>
      <c r="IA3836" s="36"/>
      <c r="IB3836" s="36"/>
      <c r="IC3836" s="36"/>
      <c r="ID3836" s="36"/>
      <c r="IE3836" s="36"/>
      <c r="IF3836" s="36"/>
      <c r="IG3836" s="36"/>
      <c r="IH3836" s="36"/>
      <c r="II3836" s="36"/>
      <c r="IJ3836" s="36"/>
      <c r="IK3836" s="36"/>
      <c r="IL3836" s="36"/>
      <c r="IM3836" s="36"/>
      <c r="IN3836" s="36"/>
      <c r="IO3836" s="36"/>
      <c r="IP3836" s="36"/>
      <c r="IQ3836" s="36"/>
      <c r="IR3836" s="36"/>
      <c r="IS3836" s="36"/>
      <c r="IT3836"/>
    </row>
    <row r="3837" spans="1:254" s="45" customFormat="1" ht="17.25" customHeight="1" x14ac:dyDescent="0.25">
      <c r="A3837" s="10" t="s">
        <v>2731</v>
      </c>
      <c r="B3837" s="94" t="s">
        <v>1</v>
      </c>
      <c r="C3837" s="98" t="s">
        <v>2</v>
      </c>
      <c r="D3837" s="37" t="s">
        <v>3943</v>
      </c>
      <c r="E3837" s="37" t="s">
        <v>20</v>
      </c>
      <c r="F3837" s="37" t="s">
        <v>6010</v>
      </c>
      <c r="G3837" s="37" t="s">
        <v>16</v>
      </c>
      <c r="H3837" s="37" t="s">
        <v>5768</v>
      </c>
      <c r="I3837" s="37" t="s">
        <v>8</v>
      </c>
      <c r="J3837" s="38" t="s">
        <v>6012</v>
      </c>
      <c r="K3837" s="36"/>
      <c r="L3837" s="37" t="s">
        <v>2863</v>
      </c>
      <c r="M3837" s="37" t="s">
        <v>2864</v>
      </c>
      <c r="N3837" s="37" t="s">
        <v>2865</v>
      </c>
      <c r="O3837" s="37"/>
      <c r="P3837" s="37" t="s">
        <v>2863</v>
      </c>
      <c r="Q3837" s="37" t="s">
        <v>5770</v>
      </c>
      <c r="R3837" s="37" t="s">
        <v>2863</v>
      </c>
      <c r="S3837" s="37" t="s">
        <v>5771</v>
      </c>
      <c r="T3837" s="36"/>
      <c r="U3837" s="36"/>
      <c r="V3837" s="36"/>
      <c r="W3837" s="36"/>
      <c r="X3837" s="36"/>
      <c r="Y3837" s="36"/>
      <c r="Z3837" s="36"/>
      <c r="AA3837" s="36"/>
      <c r="AB3837" s="36"/>
      <c r="AC3837" s="36"/>
      <c r="AD3837" s="36"/>
      <c r="AE3837" s="36"/>
      <c r="AF3837" s="36"/>
      <c r="AG3837" s="36"/>
      <c r="AH3837" s="36"/>
      <c r="AI3837" s="36"/>
      <c r="AJ3837" s="36"/>
      <c r="AK3837" s="36"/>
      <c r="AL3837" s="36"/>
      <c r="AM3837" s="36"/>
      <c r="AN3837" s="36"/>
      <c r="AO3837" s="36"/>
      <c r="AP3837" s="36"/>
      <c r="AQ3837" s="36"/>
      <c r="AR3837" s="36"/>
      <c r="AS3837" s="36"/>
      <c r="AT3837" s="36"/>
      <c r="AU3837" s="36"/>
      <c r="AV3837" s="36"/>
      <c r="AW3837" s="36"/>
      <c r="AX3837" s="36"/>
      <c r="AY3837" s="36"/>
      <c r="AZ3837" s="36"/>
      <c r="BA3837" s="36"/>
      <c r="BB3837" s="36"/>
      <c r="BC3837" s="36"/>
      <c r="BD3837" s="36"/>
      <c r="BE3837" s="36"/>
      <c r="BF3837" s="36"/>
      <c r="BG3837" s="36"/>
      <c r="BH3837" s="36"/>
      <c r="BI3837" s="36"/>
      <c r="BJ3837" s="36"/>
      <c r="BK3837" s="36"/>
      <c r="BL3837" s="36"/>
      <c r="BM3837" s="36"/>
      <c r="BN3837" s="36"/>
      <c r="BO3837" s="36"/>
      <c r="BP3837" s="36"/>
      <c r="BQ3837" s="36"/>
      <c r="BR3837" s="36"/>
      <c r="BS3837" s="36"/>
      <c r="BT3837" s="36"/>
      <c r="BU3837" s="36"/>
      <c r="BV3837" s="36"/>
      <c r="BW3837" s="36"/>
      <c r="BX3837" s="36"/>
      <c r="BY3837" s="36"/>
      <c r="BZ3837" s="36"/>
      <c r="CA3837" s="36"/>
      <c r="CB3837" s="36"/>
      <c r="CC3837" s="36"/>
      <c r="CD3837" s="36"/>
      <c r="CE3837" s="36"/>
      <c r="CF3837" s="36"/>
      <c r="CG3837" s="36"/>
      <c r="CH3837" s="36"/>
      <c r="CI3837" s="36"/>
      <c r="CJ3837" s="36"/>
      <c r="CK3837" s="36"/>
      <c r="CL3837" s="36"/>
      <c r="CM3837" s="36"/>
      <c r="CN3837" s="36"/>
      <c r="CO3837" s="36"/>
      <c r="CP3837" s="36"/>
      <c r="CQ3837" s="36"/>
      <c r="CR3837" s="36"/>
      <c r="CS3837" s="36"/>
      <c r="CT3837" s="36"/>
      <c r="CU3837" s="36"/>
      <c r="CV3837" s="36"/>
      <c r="CW3837" s="36"/>
      <c r="CX3837" s="36"/>
      <c r="CY3837" s="36"/>
      <c r="CZ3837" s="36"/>
      <c r="DA3837" s="36"/>
      <c r="DB3837" s="36"/>
      <c r="DC3837" s="36"/>
      <c r="DD3837" s="36"/>
      <c r="DE3837" s="36"/>
      <c r="DF3837" s="36"/>
      <c r="DG3837" s="36"/>
      <c r="DH3837" s="36"/>
      <c r="DI3837" s="36"/>
      <c r="DJ3837" s="36"/>
      <c r="DK3837" s="36"/>
      <c r="DL3837" s="36"/>
      <c r="DM3837" s="36"/>
      <c r="DN3837" s="36"/>
      <c r="DO3837" s="36"/>
      <c r="DP3837" s="36"/>
      <c r="DQ3837" s="36"/>
      <c r="DR3837" s="36"/>
      <c r="DS3837" s="36"/>
      <c r="DT3837" s="36"/>
      <c r="DU3837" s="36"/>
      <c r="DV3837" s="36"/>
      <c r="DW3837" s="36"/>
      <c r="DX3837" s="36"/>
      <c r="DY3837" s="36"/>
      <c r="DZ3837" s="36"/>
      <c r="EA3837" s="36"/>
      <c r="EB3837" s="36"/>
      <c r="EC3837" s="36"/>
      <c r="ED3837" s="36"/>
      <c r="EE3837" s="36"/>
      <c r="EF3837" s="36"/>
      <c r="EG3837" s="36"/>
      <c r="EH3837" s="36"/>
      <c r="EI3837" s="36"/>
      <c r="EJ3837" s="36"/>
      <c r="EK3837" s="36"/>
      <c r="EL3837" s="36"/>
      <c r="EM3837" s="36"/>
      <c r="EN3837" s="36"/>
      <c r="EO3837" s="36"/>
      <c r="EP3837" s="36"/>
      <c r="EQ3837" s="36"/>
      <c r="ER3837" s="36"/>
      <c r="ES3837" s="36"/>
      <c r="ET3837" s="36"/>
      <c r="EU3837" s="36"/>
      <c r="EV3837" s="36"/>
      <c r="EW3837" s="36"/>
      <c r="EX3837" s="36"/>
      <c r="EY3837" s="36"/>
      <c r="EZ3837" s="36"/>
      <c r="FA3837" s="36"/>
      <c r="FB3837" s="36"/>
      <c r="FC3837" s="36"/>
      <c r="FD3837" s="36"/>
      <c r="FE3837" s="36"/>
      <c r="FF3837" s="36"/>
      <c r="FG3837" s="36"/>
      <c r="FH3837" s="36"/>
      <c r="FI3837" s="36"/>
      <c r="FJ3837" s="36"/>
      <c r="FK3837" s="36"/>
      <c r="FL3837" s="36"/>
      <c r="FM3837" s="36"/>
      <c r="FN3837" s="36"/>
      <c r="FO3837" s="36"/>
      <c r="FP3837" s="36"/>
      <c r="FQ3837" s="36"/>
      <c r="FR3837" s="36"/>
      <c r="FS3837" s="36"/>
      <c r="FT3837" s="36"/>
      <c r="FU3837" s="36"/>
      <c r="FV3837" s="36"/>
      <c r="FW3837" s="36"/>
      <c r="FX3837" s="36"/>
      <c r="FY3837" s="36"/>
      <c r="FZ3837" s="36"/>
      <c r="GA3837" s="36"/>
      <c r="GB3837" s="36"/>
      <c r="GC3837" s="36"/>
      <c r="GD3837" s="36"/>
      <c r="GE3837" s="36"/>
      <c r="GF3837" s="36"/>
      <c r="GG3837" s="36"/>
      <c r="GH3837" s="36"/>
      <c r="GI3837" s="36"/>
      <c r="GJ3837" s="36"/>
      <c r="GK3837" s="36"/>
      <c r="GL3837" s="36"/>
      <c r="GM3837" s="36"/>
      <c r="GN3837" s="36"/>
      <c r="GO3837" s="36"/>
      <c r="GP3837" s="36"/>
      <c r="GQ3837" s="36"/>
      <c r="GR3837" s="36"/>
      <c r="GS3837" s="36"/>
      <c r="GT3837" s="36"/>
      <c r="GU3837" s="36"/>
      <c r="GV3837" s="36"/>
      <c r="GW3837" s="36"/>
      <c r="GX3837" s="36"/>
      <c r="GY3837" s="36"/>
      <c r="GZ3837" s="36"/>
      <c r="HA3837" s="36"/>
      <c r="HB3837" s="36"/>
      <c r="HC3837" s="36"/>
      <c r="HD3837" s="36"/>
      <c r="HE3837" s="36"/>
      <c r="HF3837" s="36"/>
      <c r="HG3837" s="36"/>
      <c r="HH3837" s="36"/>
      <c r="HI3837" s="36"/>
      <c r="HJ3837" s="36"/>
      <c r="HK3837" s="36"/>
      <c r="HL3837" s="36"/>
      <c r="HM3837" s="36"/>
      <c r="HN3837" s="36"/>
      <c r="HO3837" s="36"/>
      <c r="HP3837" s="36"/>
      <c r="HQ3837" s="36"/>
      <c r="HR3837" s="36"/>
      <c r="HS3837" s="36"/>
      <c r="HT3837" s="36"/>
      <c r="HU3837" s="36"/>
      <c r="HV3837" s="36"/>
      <c r="HW3837" s="36"/>
      <c r="HX3837" s="36"/>
      <c r="HY3837" s="36"/>
      <c r="HZ3837" s="36"/>
      <c r="IA3837" s="36"/>
      <c r="IB3837" s="36"/>
      <c r="IC3837" s="36"/>
      <c r="ID3837" s="36"/>
      <c r="IE3837" s="36"/>
      <c r="IF3837" s="36"/>
      <c r="IG3837" s="36"/>
      <c r="IH3837" s="36"/>
      <c r="II3837" s="36"/>
      <c r="IJ3837" s="36"/>
      <c r="IK3837" s="36"/>
      <c r="IL3837" s="36"/>
      <c r="IM3837" s="36"/>
      <c r="IN3837" s="36"/>
      <c r="IO3837" s="36"/>
      <c r="IP3837" s="36"/>
      <c r="IQ3837" s="36"/>
      <c r="IR3837" s="36"/>
      <c r="IS3837" s="36"/>
      <c r="IT3837"/>
    </row>
    <row r="3838" spans="1:254" s="45" customFormat="1" ht="17.25" customHeight="1" x14ac:dyDescent="0.25">
      <c r="A3838" s="10" t="s">
        <v>2731</v>
      </c>
      <c r="B3838" s="94" t="s">
        <v>1</v>
      </c>
      <c r="C3838" s="98" t="s">
        <v>2</v>
      </c>
      <c r="D3838" s="37" t="s">
        <v>3943</v>
      </c>
      <c r="E3838" s="37" t="s">
        <v>20</v>
      </c>
      <c r="F3838" s="37" t="s">
        <v>6021</v>
      </c>
      <c r="G3838" s="37" t="s">
        <v>16</v>
      </c>
      <c r="H3838" s="37" t="s">
        <v>5768</v>
      </c>
      <c r="I3838" s="37" t="s">
        <v>8</v>
      </c>
      <c r="J3838" s="38" t="s">
        <v>6023</v>
      </c>
      <c r="K3838" s="36"/>
      <c r="L3838" s="37" t="s">
        <v>2863</v>
      </c>
      <c r="M3838" s="37" t="s">
        <v>2864</v>
      </c>
      <c r="N3838" s="37" t="s">
        <v>2865</v>
      </c>
      <c r="O3838" s="37"/>
      <c r="P3838" s="37" t="s">
        <v>2863</v>
      </c>
      <c r="Q3838" s="37" t="s">
        <v>5770</v>
      </c>
      <c r="R3838" s="37" t="s">
        <v>2863</v>
      </c>
      <c r="S3838" s="37" t="s">
        <v>5771</v>
      </c>
      <c r="T3838" s="36"/>
      <c r="U3838" s="36"/>
      <c r="V3838" s="36"/>
      <c r="W3838" s="36"/>
      <c r="X3838" s="36"/>
      <c r="Y3838" s="36"/>
      <c r="Z3838" s="36"/>
      <c r="AA3838" s="36"/>
      <c r="AB3838" s="36"/>
      <c r="AC3838" s="36"/>
      <c r="AD3838" s="36"/>
      <c r="AE3838" s="36"/>
      <c r="AF3838" s="36"/>
      <c r="AG3838" s="36"/>
      <c r="AH3838" s="36"/>
      <c r="AI3838" s="36"/>
      <c r="AJ3838" s="36"/>
      <c r="AK3838" s="36"/>
      <c r="AL3838" s="36"/>
      <c r="AM3838" s="36"/>
      <c r="AN3838" s="36"/>
      <c r="AO3838" s="36"/>
      <c r="AP3838" s="36"/>
      <c r="AQ3838" s="36"/>
      <c r="AR3838" s="36"/>
      <c r="AS3838" s="36"/>
      <c r="AT3838" s="36"/>
      <c r="AU3838" s="36"/>
      <c r="AV3838" s="36"/>
      <c r="AW3838" s="36"/>
      <c r="AX3838" s="36"/>
      <c r="AY3838" s="36"/>
      <c r="AZ3838" s="36"/>
      <c r="BA3838" s="36"/>
      <c r="BB3838" s="36"/>
      <c r="BC3838" s="36"/>
      <c r="BD3838" s="36"/>
      <c r="BE3838" s="36"/>
      <c r="BF3838" s="36"/>
      <c r="BG3838" s="36"/>
      <c r="BH3838" s="36"/>
      <c r="BI3838" s="36"/>
      <c r="BJ3838" s="36"/>
      <c r="BK3838" s="36"/>
      <c r="BL3838" s="36"/>
      <c r="BM3838" s="36"/>
      <c r="BN3838" s="36"/>
      <c r="BO3838" s="36"/>
      <c r="BP3838" s="36"/>
      <c r="BQ3838" s="36"/>
      <c r="BR3838" s="36"/>
      <c r="BS3838" s="36"/>
      <c r="BT3838" s="36"/>
      <c r="BU3838" s="36"/>
      <c r="BV3838" s="36"/>
      <c r="BW3838" s="36"/>
      <c r="BX3838" s="36"/>
      <c r="BY3838" s="36"/>
      <c r="BZ3838" s="36"/>
      <c r="CA3838" s="36"/>
      <c r="CB3838" s="36"/>
      <c r="CC3838" s="36"/>
      <c r="CD3838" s="36"/>
      <c r="CE3838" s="36"/>
      <c r="CF3838" s="36"/>
      <c r="CG3838" s="36"/>
      <c r="CH3838" s="36"/>
      <c r="CI3838" s="36"/>
      <c r="CJ3838" s="36"/>
      <c r="CK3838" s="36"/>
      <c r="CL3838" s="36"/>
      <c r="CM3838" s="36"/>
      <c r="CN3838" s="36"/>
      <c r="CO3838" s="36"/>
      <c r="CP3838" s="36"/>
      <c r="CQ3838" s="36"/>
      <c r="CR3838" s="36"/>
      <c r="CS3838" s="36"/>
      <c r="CT3838" s="36"/>
      <c r="CU3838" s="36"/>
      <c r="CV3838" s="36"/>
      <c r="CW3838" s="36"/>
      <c r="CX3838" s="36"/>
      <c r="CY3838" s="36"/>
      <c r="CZ3838" s="36"/>
      <c r="DA3838" s="36"/>
      <c r="DB3838" s="36"/>
      <c r="DC3838" s="36"/>
      <c r="DD3838" s="36"/>
      <c r="DE3838" s="36"/>
      <c r="DF3838" s="36"/>
      <c r="DG3838" s="36"/>
      <c r="DH3838" s="36"/>
      <c r="DI3838" s="36"/>
      <c r="DJ3838" s="36"/>
      <c r="DK3838" s="36"/>
      <c r="DL3838" s="36"/>
      <c r="DM3838" s="36"/>
      <c r="DN3838" s="36"/>
      <c r="DO3838" s="36"/>
      <c r="DP3838" s="36"/>
      <c r="DQ3838" s="36"/>
      <c r="DR3838" s="36"/>
      <c r="DS3838" s="36"/>
      <c r="DT3838" s="36"/>
      <c r="DU3838" s="36"/>
      <c r="DV3838" s="36"/>
      <c r="DW3838" s="36"/>
      <c r="DX3838" s="36"/>
      <c r="DY3838" s="36"/>
      <c r="DZ3838" s="36"/>
      <c r="EA3838" s="36"/>
      <c r="EB3838" s="36"/>
      <c r="EC3838" s="36"/>
      <c r="ED3838" s="36"/>
      <c r="EE3838" s="36"/>
      <c r="EF3838" s="36"/>
      <c r="EG3838" s="36"/>
      <c r="EH3838" s="36"/>
      <c r="EI3838" s="36"/>
      <c r="EJ3838" s="36"/>
      <c r="EK3838" s="36"/>
      <c r="EL3838" s="36"/>
      <c r="EM3838" s="36"/>
      <c r="EN3838" s="36"/>
      <c r="EO3838" s="36"/>
      <c r="EP3838" s="36"/>
      <c r="EQ3838" s="36"/>
      <c r="ER3838" s="36"/>
      <c r="ES3838" s="36"/>
      <c r="ET3838" s="36"/>
      <c r="EU3838" s="36"/>
      <c r="EV3838" s="36"/>
      <c r="EW3838" s="36"/>
      <c r="EX3838" s="36"/>
      <c r="EY3838" s="36"/>
      <c r="EZ3838" s="36"/>
      <c r="FA3838" s="36"/>
      <c r="FB3838" s="36"/>
      <c r="FC3838" s="36"/>
      <c r="FD3838" s="36"/>
      <c r="FE3838" s="36"/>
      <c r="FF3838" s="36"/>
      <c r="FG3838" s="36"/>
      <c r="FH3838" s="36"/>
      <c r="FI3838" s="36"/>
      <c r="FJ3838" s="36"/>
      <c r="FK3838" s="36"/>
      <c r="FL3838" s="36"/>
      <c r="FM3838" s="36"/>
      <c r="FN3838" s="36"/>
      <c r="FO3838" s="36"/>
      <c r="FP3838" s="36"/>
      <c r="FQ3838" s="36"/>
      <c r="FR3838" s="36"/>
      <c r="FS3838" s="36"/>
      <c r="FT3838" s="36"/>
      <c r="FU3838" s="36"/>
      <c r="FV3838" s="36"/>
      <c r="FW3838" s="36"/>
      <c r="FX3838" s="36"/>
      <c r="FY3838" s="36"/>
      <c r="FZ3838" s="36"/>
      <c r="GA3838" s="36"/>
      <c r="GB3838" s="36"/>
      <c r="GC3838" s="36"/>
      <c r="GD3838" s="36"/>
      <c r="GE3838" s="36"/>
      <c r="GF3838" s="36"/>
      <c r="GG3838" s="36"/>
      <c r="GH3838" s="36"/>
      <c r="GI3838" s="36"/>
      <c r="GJ3838" s="36"/>
      <c r="GK3838" s="36"/>
      <c r="GL3838" s="36"/>
      <c r="GM3838" s="36"/>
      <c r="GN3838" s="36"/>
      <c r="GO3838" s="36"/>
      <c r="GP3838" s="36"/>
      <c r="GQ3838" s="36"/>
      <c r="GR3838" s="36"/>
      <c r="GS3838" s="36"/>
      <c r="GT3838" s="36"/>
      <c r="GU3838" s="36"/>
      <c r="GV3838" s="36"/>
      <c r="GW3838" s="36"/>
      <c r="GX3838" s="36"/>
      <c r="GY3838" s="36"/>
      <c r="GZ3838" s="36"/>
      <c r="HA3838" s="36"/>
      <c r="HB3838" s="36"/>
      <c r="HC3838" s="36"/>
      <c r="HD3838" s="36"/>
      <c r="HE3838" s="36"/>
      <c r="HF3838" s="36"/>
      <c r="HG3838" s="36"/>
      <c r="HH3838" s="36"/>
      <c r="HI3838" s="36"/>
      <c r="HJ3838" s="36"/>
      <c r="HK3838" s="36"/>
      <c r="HL3838" s="36"/>
      <c r="HM3838" s="36"/>
      <c r="HN3838" s="36"/>
      <c r="HO3838" s="36"/>
      <c r="HP3838" s="36"/>
      <c r="HQ3838" s="36"/>
      <c r="HR3838" s="36"/>
      <c r="HS3838" s="36"/>
      <c r="HT3838" s="36"/>
      <c r="HU3838" s="36"/>
      <c r="HV3838" s="36"/>
      <c r="HW3838" s="36"/>
      <c r="HX3838" s="36"/>
      <c r="HY3838" s="36"/>
      <c r="HZ3838" s="36"/>
      <c r="IA3838" s="36"/>
      <c r="IB3838" s="36"/>
      <c r="IC3838" s="36"/>
      <c r="ID3838" s="36"/>
      <c r="IE3838" s="36"/>
      <c r="IF3838" s="36"/>
      <c r="IG3838" s="36"/>
      <c r="IH3838" s="36"/>
      <c r="II3838" s="36"/>
      <c r="IJ3838" s="36"/>
      <c r="IK3838" s="36"/>
      <c r="IL3838" s="36"/>
      <c r="IM3838" s="36"/>
      <c r="IN3838" s="36"/>
      <c r="IO3838" s="36"/>
      <c r="IP3838" s="36"/>
      <c r="IQ3838" s="36"/>
      <c r="IR3838" s="36"/>
      <c r="IS3838" s="36"/>
      <c r="IT3838" s="32"/>
    </row>
    <row r="3839" spans="1:254" s="45" customFormat="1" ht="17.25" customHeight="1" x14ac:dyDescent="0.25">
      <c r="A3839" s="10" t="s">
        <v>2731</v>
      </c>
      <c r="B3839" s="94" t="s">
        <v>1</v>
      </c>
      <c r="C3839" s="98" t="s">
        <v>2</v>
      </c>
      <c r="D3839" s="37" t="s">
        <v>3943</v>
      </c>
      <c r="E3839" s="37" t="s">
        <v>20</v>
      </c>
      <c r="F3839" s="37" t="s">
        <v>6026</v>
      </c>
      <c r="G3839" s="37" t="s">
        <v>16</v>
      </c>
      <c r="H3839" s="37" t="s">
        <v>5768</v>
      </c>
      <c r="I3839" s="37" t="s">
        <v>8</v>
      </c>
      <c r="J3839" s="38" t="s">
        <v>6028</v>
      </c>
      <c r="K3839" s="36"/>
      <c r="L3839" s="37" t="s">
        <v>2863</v>
      </c>
      <c r="M3839" s="37" t="s">
        <v>2864</v>
      </c>
      <c r="N3839" s="37" t="s">
        <v>2865</v>
      </c>
      <c r="O3839" s="37"/>
      <c r="P3839" s="37" t="s">
        <v>2863</v>
      </c>
      <c r="Q3839" s="37" t="s">
        <v>5770</v>
      </c>
      <c r="R3839" s="37" t="s">
        <v>2863</v>
      </c>
      <c r="S3839" s="37" t="s">
        <v>5771</v>
      </c>
      <c r="T3839" s="36"/>
      <c r="U3839" s="36"/>
      <c r="V3839" s="36"/>
      <c r="W3839" s="36"/>
      <c r="X3839" s="36"/>
      <c r="Y3839" s="36"/>
      <c r="Z3839" s="36"/>
      <c r="AA3839" s="36"/>
      <c r="AB3839" s="36"/>
      <c r="AC3839" s="36"/>
      <c r="AD3839" s="36"/>
      <c r="AE3839" s="36"/>
      <c r="AF3839" s="36"/>
      <c r="AG3839" s="36"/>
      <c r="AH3839" s="36"/>
      <c r="AI3839" s="36"/>
      <c r="AJ3839" s="36"/>
      <c r="AK3839" s="36"/>
      <c r="AL3839" s="36"/>
      <c r="AM3839" s="36"/>
      <c r="AN3839" s="36"/>
      <c r="AO3839" s="36"/>
      <c r="AP3839" s="36"/>
      <c r="AQ3839" s="36"/>
      <c r="AR3839" s="36"/>
      <c r="AS3839" s="36"/>
      <c r="AT3839" s="36"/>
      <c r="AU3839" s="36"/>
      <c r="AV3839" s="36"/>
      <c r="AW3839" s="36"/>
      <c r="AX3839" s="36"/>
      <c r="AY3839" s="36"/>
      <c r="AZ3839" s="36"/>
      <c r="BA3839" s="36"/>
      <c r="BB3839" s="36"/>
      <c r="BC3839" s="36"/>
      <c r="BD3839" s="36"/>
      <c r="BE3839" s="36"/>
      <c r="BF3839" s="36"/>
      <c r="BG3839" s="36"/>
      <c r="BH3839" s="36"/>
      <c r="BI3839" s="36"/>
      <c r="BJ3839" s="36"/>
      <c r="BK3839" s="36"/>
      <c r="BL3839" s="36"/>
      <c r="BM3839" s="36"/>
      <c r="BN3839" s="36"/>
      <c r="BO3839" s="36"/>
      <c r="BP3839" s="36"/>
      <c r="BQ3839" s="36"/>
      <c r="BR3839" s="36"/>
      <c r="BS3839" s="36"/>
      <c r="BT3839" s="36"/>
      <c r="BU3839" s="36"/>
      <c r="BV3839" s="36"/>
      <c r="BW3839" s="36"/>
      <c r="BX3839" s="36"/>
      <c r="BY3839" s="36"/>
      <c r="BZ3839" s="36"/>
      <c r="CA3839" s="36"/>
      <c r="CB3839" s="36"/>
      <c r="CC3839" s="36"/>
      <c r="CD3839" s="36"/>
      <c r="CE3839" s="36"/>
      <c r="CF3839" s="36"/>
      <c r="CG3839" s="36"/>
      <c r="CH3839" s="36"/>
      <c r="CI3839" s="36"/>
      <c r="CJ3839" s="36"/>
      <c r="CK3839" s="36"/>
      <c r="CL3839" s="36"/>
      <c r="CM3839" s="36"/>
      <c r="CN3839" s="36"/>
      <c r="CO3839" s="36"/>
      <c r="CP3839" s="36"/>
      <c r="CQ3839" s="36"/>
      <c r="CR3839" s="36"/>
      <c r="CS3839" s="36"/>
      <c r="CT3839" s="36"/>
      <c r="CU3839" s="36"/>
      <c r="CV3839" s="36"/>
      <c r="CW3839" s="36"/>
      <c r="CX3839" s="36"/>
      <c r="CY3839" s="36"/>
      <c r="CZ3839" s="36"/>
      <c r="DA3839" s="36"/>
      <c r="DB3839" s="36"/>
      <c r="DC3839" s="36"/>
      <c r="DD3839" s="36"/>
      <c r="DE3839" s="36"/>
      <c r="DF3839" s="36"/>
      <c r="DG3839" s="36"/>
      <c r="DH3839" s="36"/>
      <c r="DI3839" s="36"/>
      <c r="DJ3839" s="36"/>
      <c r="DK3839" s="36"/>
      <c r="DL3839" s="36"/>
      <c r="DM3839" s="36"/>
      <c r="DN3839" s="36"/>
      <c r="DO3839" s="36"/>
      <c r="DP3839" s="36"/>
      <c r="DQ3839" s="36"/>
      <c r="DR3839" s="36"/>
      <c r="DS3839" s="36"/>
      <c r="DT3839" s="36"/>
      <c r="DU3839" s="36"/>
      <c r="DV3839" s="36"/>
      <c r="DW3839" s="36"/>
      <c r="DX3839" s="36"/>
      <c r="DY3839" s="36"/>
      <c r="DZ3839" s="36"/>
      <c r="EA3839" s="36"/>
      <c r="EB3839" s="36"/>
      <c r="EC3839" s="36"/>
      <c r="ED3839" s="36"/>
      <c r="EE3839" s="36"/>
      <c r="EF3839" s="36"/>
      <c r="EG3839" s="36"/>
      <c r="EH3839" s="36"/>
      <c r="EI3839" s="36"/>
      <c r="EJ3839" s="36"/>
      <c r="EK3839" s="36"/>
      <c r="EL3839" s="36"/>
      <c r="EM3839" s="36"/>
      <c r="EN3839" s="36"/>
      <c r="EO3839" s="36"/>
      <c r="EP3839" s="36"/>
      <c r="EQ3839" s="36"/>
      <c r="ER3839" s="36"/>
      <c r="ES3839" s="36"/>
      <c r="ET3839" s="36"/>
      <c r="EU3839" s="36"/>
      <c r="EV3839" s="36"/>
      <c r="EW3839" s="36"/>
      <c r="EX3839" s="36"/>
      <c r="EY3839" s="36"/>
      <c r="EZ3839" s="36"/>
      <c r="FA3839" s="36"/>
      <c r="FB3839" s="36"/>
      <c r="FC3839" s="36"/>
      <c r="FD3839" s="36"/>
      <c r="FE3839" s="36"/>
      <c r="FF3839" s="36"/>
      <c r="FG3839" s="36"/>
      <c r="FH3839" s="36"/>
      <c r="FI3839" s="36"/>
      <c r="FJ3839" s="36"/>
      <c r="FK3839" s="36"/>
      <c r="FL3839" s="36"/>
      <c r="FM3839" s="36"/>
      <c r="FN3839" s="36"/>
      <c r="FO3839" s="36"/>
      <c r="FP3839" s="36"/>
      <c r="FQ3839" s="36"/>
      <c r="FR3839" s="36"/>
      <c r="FS3839" s="36"/>
      <c r="FT3839" s="36"/>
      <c r="FU3839" s="36"/>
      <c r="FV3839" s="36"/>
      <c r="FW3839" s="36"/>
      <c r="FX3839" s="36"/>
      <c r="FY3839" s="36"/>
      <c r="FZ3839" s="36"/>
      <c r="GA3839" s="36"/>
      <c r="GB3839" s="36"/>
      <c r="GC3839" s="36"/>
      <c r="GD3839" s="36"/>
      <c r="GE3839" s="36"/>
      <c r="GF3839" s="36"/>
      <c r="GG3839" s="36"/>
      <c r="GH3839" s="36"/>
      <c r="GI3839" s="36"/>
      <c r="GJ3839" s="36"/>
      <c r="GK3839" s="36"/>
      <c r="GL3839" s="36"/>
      <c r="GM3839" s="36"/>
      <c r="GN3839" s="36"/>
      <c r="GO3839" s="36"/>
      <c r="GP3839" s="36"/>
      <c r="GQ3839" s="36"/>
      <c r="GR3839" s="36"/>
      <c r="GS3839" s="36"/>
      <c r="GT3839" s="36"/>
      <c r="GU3839" s="36"/>
      <c r="GV3839" s="36"/>
      <c r="GW3839" s="36"/>
      <c r="GX3839" s="36"/>
      <c r="GY3839" s="36"/>
      <c r="GZ3839" s="36"/>
      <c r="HA3839" s="36"/>
      <c r="HB3839" s="36"/>
      <c r="HC3839" s="36"/>
      <c r="HD3839" s="36"/>
      <c r="HE3839" s="36"/>
      <c r="HF3839" s="36"/>
      <c r="HG3839" s="36"/>
      <c r="HH3839" s="36"/>
      <c r="HI3839" s="36"/>
      <c r="HJ3839" s="36"/>
      <c r="HK3839" s="36"/>
      <c r="HL3839" s="36"/>
      <c r="HM3839" s="36"/>
      <c r="HN3839" s="36"/>
      <c r="HO3839" s="36"/>
      <c r="HP3839" s="36"/>
      <c r="HQ3839" s="36"/>
      <c r="HR3839" s="36"/>
      <c r="HS3839" s="36"/>
      <c r="HT3839" s="36"/>
      <c r="HU3839" s="36"/>
      <c r="HV3839" s="36"/>
      <c r="HW3839" s="36"/>
      <c r="HX3839" s="36"/>
      <c r="HY3839" s="36"/>
      <c r="HZ3839" s="36"/>
      <c r="IA3839" s="36"/>
      <c r="IB3839" s="36"/>
      <c r="IC3839" s="36"/>
      <c r="ID3839" s="36"/>
      <c r="IE3839" s="36"/>
      <c r="IF3839" s="36"/>
      <c r="IG3839" s="36"/>
      <c r="IH3839" s="36"/>
      <c r="II3839" s="36"/>
      <c r="IJ3839" s="36"/>
      <c r="IK3839" s="36"/>
      <c r="IL3839" s="36"/>
      <c r="IM3839" s="36"/>
      <c r="IN3839" s="36"/>
      <c r="IO3839" s="36"/>
      <c r="IP3839" s="36"/>
      <c r="IQ3839" s="36"/>
      <c r="IR3839" s="36"/>
      <c r="IS3839" s="36"/>
      <c r="IT3839" s="31"/>
    </row>
    <row r="3840" spans="1:254" s="45" customFormat="1" ht="17.25" customHeight="1" x14ac:dyDescent="0.25">
      <c r="A3840" s="10" t="s">
        <v>2731</v>
      </c>
      <c r="B3840" s="94" t="s">
        <v>1</v>
      </c>
      <c r="C3840" s="98" t="s">
        <v>2</v>
      </c>
      <c r="D3840" s="37" t="s">
        <v>3943</v>
      </c>
      <c r="E3840" s="37" t="s">
        <v>20</v>
      </c>
      <c r="F3840" s="37" t="s">
        <v>6058</v>
      </c>
      <c r="G3840" s="37" t="s">
        <v>16</v>
      </c>
      <c r="H3840" s="37" t="s">
        <v>5768</v>
      </c>
      <c r="I3840" s="37" t="s">
        <v>8</v>
      </c>
      <c r="J3840" s="38" t="s">
        <v>6063</v>
      </c>
      <c r="K3840" s="36"/>
      <c r="L3840" s="37" t="s">
        <v>2863</v>
      </c>
      <c r="M3840" s="37" t="s">
        <v>2864</v>
      </c>
      <c r="N3840" s="37" t="s">
        <v>2865</v>
      </c>
      <c r="O3840" s="37"/>
      <c r="P3840" s="37" t="s">
        <v>2863</v>
      </c>
      <c r="Q3840" s="37" t="s">
        <v>5770</v>
      </c>
      <c r="R3840" s="37" t="s">
        <v>2863</v>
      </c>
      <c r="S3840" s="37" t="s">
        <v>5771</v>
      </c>
      <c r="T3840" s="36"/>
      <c r="U3840" s="36"/>
      <c r="V3840" s="36"/>
      <c r="W3840" s="36"/>
      <c r="X3840" s="36"/>
      <c r="Y3840" s="36"/>
      <c r="Z3840" s="36"/>
      <c r="AA3840" s="36"/>
      <c r="AB3840" s="36"/>
      <c r="AC3840" s="36"/>
      <c r="AD3840" s="36"/>
      <c r="AE3840" s="36"/>
      <c r="AF3840" s="36"/>
      <c r="AG3840" s="36"/>
      <c r="AH3840" s="36"/>
      <c r="AI3840" s="36"/>
      <c r="AJ3840" s="36"/>
      <c r="AK3840" s="36"/>
      <c r="AL3840" s="36"/>
      <c r="AM3840" s="36"/>
      <c r="AN3840" s="36"/>
      <c r="AO3840" s="36"/>
      <c r="AP3840" s="36"/>
      <c r="AQ3840" s="36"/>
      <c r="AR3840" s="36"/>
      <c r="AS3840" s="36"/>
      <c r="AT3840" s="36"/>
      <c r="AU3840" s="36"/>
      <c r="AV3840" s="36"/>
      <c r="AW3840" s="36"/>
      <c r="AX3840" s="36"/>
      <c r="AY3840" s="36"/>
      <c r="AZ3840" s="36"/>
      <c r="BA3840" s="36"/>
      <c r="BB3840" s="36"/>
      <c r="BC3840" s="36"/>
      <c r="BD3840" s="36"/>
      <c r="BE3840" s="36"/>
      <c r="BF3840" s="36"/>
      <c r="BG3840" s="36"/>
      <c r="BH3840" s="36"/>
      <c r="BI3840" s="36"/>
      <c r="BJ3840" s="36"/>
      <c r="BK3840" s="36"/>
      <c r="BL3840" s="36"/>
      <c r="BM3840" s="36"/>
      <c r="BN3840" s="36"/>
      <c r="BO3840" s="36"/>
      <c r="BP3840" s="36"/>
      <c r="BQ3840" s="36"/>
      <c r="BR3840" s="36"/>
      <c r="BS3840" s="36"/>
      <c r="BT3840" s="36"/>
      <c r="BU3840" s="36"/>
      <c r="BV3840" s="36"/>
      <c r="BW3840" s="36"/>
      <c r="BX3840" s="36"/>
      <c r="BY3840" s="36"/>
      <c r="BZ3840" s="36"/>
      <c r="CA3840" s="36"/>
      <c r="CB3840" s="36"/>
      <c r="CC3840" s="36"/>
      <c r="CD3840" s="36"/>
      <c r="CE3840" s="36"/>
      <c r="CF3840" s="36"/>
      <c r="CG3840" s="36"/>
      <c r="CH3840" s="36"/>
      <c r="CI3840" s="36"/>
      <c r="CJ3840" s="36"/>
      <c r="CK3840" s="36"/>
      <c r="CL3840" s="36"/>
      <c r="CM3840" s="36"/>
      <c r="CN3840" s="36"/>
      <c r="CO3840" s="36"/>
      <c r="CP3840" s="36"/>
      <c r="CQ3840" s="36"/>
      <c r="CR3840" s="36"/>
      <c r="CS3840" s="36"/>
      <c r="CT3840" s="36"/>
      <c r="CU3840" s="36"/>
      <c r="CV3840" s="36"/>
      <c r="CW3840" s="36"/>
      <c r="CX3840" s="36"/>
      <c r="CY3840" s="36"/>
      <c r="CZ3840" s="36"/>
      <c r="DA3840" s="36"/>
      <c r="DB3840" s="36"/>
      <c r="DC3840" s="36"/>
      <c r="DD3840" s="36"/>
      <c r="DE3840" s="36"/>
      <c r="DF3840" s="36"/>
      <c r="DG3840" s="36"/>
      <c r="DH3840" s="36"/>
      <c r="DI3840" s="36"/>
      <c r="DJ3840" s="36"/>
      <c r="DK3840" s="36"/>
      <c r="DL3840" s="36"/>
      <c r="DM3840" s="36"/>
      <c r="DN3840" s="36"/>
      <c r="DO3840" s="36"/>
      <c r="DP3840" s="36"/>
      <c r="DQ3840" s="36"/>
      <c r="DR3840" s="36"/>
      <c r="DS3840" s="36"/>
      <c r="DT3840" s="36"/>
      <c r="DU3840" s="36"/>
      <c r="DV3840" s="36"/>
      <c r="DW3840" s="36"/>
      <c r="DX3840" s="36"/>
      <c r="DY3840" s="36"/>
      <c r="DZ3840" s="36"/>
      <c r="EA3840" s="36"/>
      <c r="EB3840" s="36"/>
      <c r="EC3840" s="36"/>
      <c r="ED3840" s="36"/>
      <c r="EE3840" s="36"/>
      <c r="EF3840" s="36"/>
      <c r="EG3840" s="36"/>
      <c r="EH3840" s="36"/>
      <c r="EI3840" s="36"/>
      <c r="EJ3840" s="36"/>
      <c r="EK3840" s="36"/>
      <c r="EL3840" s="36"/>
      <c r="EM3840" s="36"/>
      <c r="EN3840" s="36"/>
      <c r="EO3840" s="36"/>
      <c r="EP3840" s="36"/>
      <c r="EQ3840" s="36"/>
      <c r="ER3840" s="36"/>
      <c r="ES3840" s="36"/>
      <c r="ET3840" s="36"/>
      <c r="EU3840" s="36"/>
      <c r="EV3840" s="36"/>
      <c r="EW3840" s="36"/>
      <c r="EX3840" s="36"/>
      <c r="EY3840" s="36"/>
      <c r="EZ3840" s="36"/>
      <c r="FA3840" s="36"/>
      <c r="FB3840" s="36"/>
      <c r="FC3840" s="36"/>
      <c r="FD3840" s="36"/>
      <c r="FE3840" s="36"/>
      <c r="FF3840" s="36"/>
      <c r="FG3840" s="36"/>
      <c r="FH3840" s="36"/>
      <c r="FI3840" s="36"/>
      <c r="FJ3840" s="36"/>
      <c r="FK3840" s="36"/>
      <c r="FL3840" s="36"/>
      <c r="FM3840" s="36"/>
      <c r="FN3840" s="36"/>
      <c r="FO3840" s="36"/>
      <c r="FP3840" s="36"/>
      <c r="FQ3840" s="36"/>
      <c r="FR3840" s="36"/>
      <c r="FS3840" s="36"/>
      <c r="FT3840" s="36"/>
      <c r="FU3840" s="36"/>
      <c r="FV3840" s="36"/>
      <c r="FW3840" s="36"/>
      <c r="FX3840" s="36"/>
      <c r="FY3840" s="36"/>
      <c r="FZ3840" s="36"/>
      <c r="GA3840" s="36"/>
      <c r="GB3840" s="36"/>
      <c r="GC3840" s="36"/>
      <c r="GD3840" s="36"/>
      <c r="GE3840" s="36"/>
      <c r="GF3840" s="36"/>
      <c r="GG3840" s="36"/>
      <c r="GH3840" s="36"/>
      <c r="GI3840" s="36"/>
      <c r="GJ3840" s="36"/>
      <c r="GK3840" s="36"/>
      <c r="GL3840" s="36"/>
      <c r="GM3840" s="36"/>
      <c r="GN3840" s="36"/>
      <c r="GO3840" s="36"/>
      <c r="GP3840" s="36"/>
      <c r="GQ3840" s="36"/>
      <c r="GR3840" s="36"/>
      <c r="GS3840" s="36"/>
      <c r="GT3840" s="36"/>
      <c r="GU3840" s="36"/>
      <c r="GV3840" s="36"/>
      <c r="GW3840" s="36"/>
      <c r="GX3840" s="36"/>
      <c r="GY3840" s="36"/>
      <c r="GZ3840" s="36"/>
      <c r="HA3840" s="36"/>
      <c r="HB3840" s="36"/>
      <c r="HC3840" s="36"/>
      <c r="HD3840" s="36"/>
      <c r="HE3840" s="36"/>
      <c r="HF3840" s="36"/>
      <c r="HG3840" s="36"/>
      <c r="HH3840" s="36"/>
      <c r="HI3840" s="36"/>
      <c r="HJ3840" s="36"/>
      <c r="HK3840" s="36"/>
      <c r="HL3840" s="36"/>
      <c r="HM3840" s="36"/>
      <c r="HN3840" s="36"/>
      <c r="HO3840" s="36"/>
      <c r="HP3840" s="36"/>
      <c r="HQ3840" s="36"/>
      <c r="HR3840" s="36"/>
      <c r="HS3840" s="36"/>
      <c r="HT3840" s="36"/>
      <c r="HU3840" s="36"/>
      <c r="HV3840" s="36"/>
      <c r="HW3840" s="36"/>
      <c r="HX3840" s="36"/>
      <c r="HY3840" s="36"/>
      <c r="HZ3840" s="36"/>
      <c r="IA3840" s="36"/>
      <c r="IB3840" s="36"/>
      <c r="IC3840" s="36"/>
      <c r="ID3840" s="36"/>
      <c r="IE3840" s="36"/>
      <c r="IF3840" s="36"/>
      <c r="IG3840" s="36"/>
      <c r="IH3840" s="36"/>
      <c r="II3840" s="36"/>
      <c r="IJ3840" s="36"/>
      <c r="IK3840" s="36"/>
      <c r="IL3840" s="36"/>
      <c r="IM3840" s="36"/>
      <c r="IN3840" s="36"/>
      <c r="IO3840" s="36"/>
      <c r="IP3840" s="36"/>
      <c r="IQ3840" s="36"/>
      <c r="IR3840" s="36"/>
      <c r="IS3840" s="36"/>
      <c r="IT3840"/>
    </row>
    <row r="3841" spans="1:254" s="45" customFormat="1" ht="17.25" customHeight="1" x14ac:dyDescent="0.25">
      <c r="A3841" s="10" t="s">
        <v>2731</v>
      </c>
      <c r="B3841" s="94" t="s">
        <v>1</v>
      </c>
      <c r="C3841" s="98" t="s">
        <v>2</v>
      </c>
      <c r="D3841" s="37" t="s">
        <v>3943</v>
      </c>
      <c r="E3841" s="37" t="s">
        <v>20</v>
      </c>
      <c r="F3841" s="37" t="s">
        <v>6076</v>
      </c>
      <c r="G3841" s="37" t="s">
        <v>16</v>
      </c>
      <c r="H3841" s="37" t="s">
        <v>5768</v>
      </c>
      <c r="I3841" s="37" t="s">
        <v>8</v>
      </c>
      <c r="J3841" s="38" t="s">
        <v>6078</v>
      </c>
      <c r="K3841" s="36"/>
      <c r="L3841" s="37" t="s">
        <v>2863</v>
      </c>
      <c r="M3841" s="37" t="s">
        <v>2864</v>
      </c>
      <c r="N3841" s="37" t="s">
        <v>2865</v>
      </c>
      <c r="O3841" s="37"/>
      <c r="P3841" s="37" t="s">
        <v>2863</v>
      </c>
      <c r="Q3841" s="37" t="s">
        <v>5770</v>
      </c>
      <c r="R3841" s="37" t="s">
        <v>2863</v>
      </c>
      <c r="S3841" s="37" t="s">
        <v>5771</v>
      </c>
      <c r="T3841" s="36"/>
      <c r="U3841" s="36"/>
      <c r="V3841" s="36"/>
      <c r="W3841" s="36"/>
      <c r="X3841" s="36"/>
      <c r="Y3841" s="36"/>
      <c r="Z3841" s="36"/>
      <c r="AA3841" s="36"/>
      <c r="AB3841" s="36"/>
      <c r="AC3841" s="36"/>
      <c r="AD3841" s="36"/>
      <c r="AE3841" s="36"/>
      <c r="AF3841" s="36"/>
      <c r="AG3841" s="36"/>
      <c r="AH3841" s="36"/>
      <c r="AI3841" s="36"/>
      <c r="AJ3841" s="36"/>
      <c r="AK3841" s="36"/>
      <c r="AL3841" s="36"/>
      <c r="AM3841" s="36"/>
      <c r="AN3841" s="36"/>
      <c r="AO3841" s="36"/>
      <c r="AP3841" s="36"/>
      <c r="AQ3841" s="36"/>
      <c r="AR3841" s="36"/>
      <c r="AS3841" s="36"/>
      <c r="AT3841" s="36"/>
      <c r="AU3841" s="36"/>
      <c r="AV3841" s="36"/>
      <c r="AW3841" s="36"/>
      <c r="AX3841" s="36"/>
      <c r="AY3841" s="36"/>
      <c r="AZ3841" s="36"/>
      <c r="BA3841" s="36"/>
      <c r="BB3841" s="36"/>
      <c r="BC3841" s="36"/>
      <c r="BD3841" s="36"/>
      <c r="BE3841" s="36"/>
      <c r="BF3841" s="36"/>
      <c r="BG3841" s="36"/>
      <c r="BH3841" s="36"/>
      <c r="BI3841" s="36"/>
      <c r="BJ3841" s="36"/>
      <c r="BK3841" s="36"/>
      <c r="BL3841" s="36"/>
      <c r="BM3841" s="36"/>
      <c r="BN3841" s="36"/>
      <c r="BO3841" s="36"/>
      <c r="BP3841" s="36"/>
      <c r="BQ3841" s="36"/>
      <c r="BR3841" s="36"/>
      <c r="BS3841" s="36"/>
      <c r="BT3841" s="36"/>
      <c r="BU3841" s="36"/>
      <c r="BV3841" s="36"/>
      <c r="BW3841" s="36"/>
      <c r="BX3841" s="36"/>
      <c r="BY3841" s="36"/>
      <c r="BZ3841" s="36"/>
      <c r="CA3841" s="36"/>
      <c r="CB3841" s="36"/>
      <c r="CC3841" s="36"/>
      <c r="CD3841" s="36"/>
      <c r="CE3841" s="36"/>
      <c r="CF3841" s="36"/>
      <c r="CG3841" s="36"/>
      <c r="CH3841" s="36"/>
      <c r="CI3841" s="36"/>
      <c r="CJ3841" s="36"/>
      <c r="CK3841" s="36"/>
      <c r="CL3841" s="36"/>
      <c r="CM3841" s="36"/>
      <c r="CN3841" s="36"/>
      <c r="CO3841" s="36"/>
      <c r="CP3841" s="36"/>
      <c r="CQ3841" s="36"/>
      <c r="CR3841" s="36"/>
      <c r="CS3841" s="36"/>
      <c r="CT3841" s="36"/>
      <c r="CU3841" s="36"/>
      <c r="CV3841" s="36"/>
      <c r="CW3841" s="36"/>
      <c r="CX3841" s="36"/>
      <c r="CY3841" s="36"/>
      <c r="CZ3841" s="36"/>
      <c r="DA3841" s="36"/>
      <c r="DB3841" s="36"/>
      <c r="DC3841" s="36"/>
      <c r="DD3841" s="36"/>
      <c r="DE3841" s="36"/>
      <c r="DF3841" s="36"/>
      <c r="DG3841" s="36"/>
      <c r="DH3841" s="36"/>
      <c r="DI3841" s="36"/>
      <c r="DJ3841" s="36"/>
      <c r="DK3841" s="36"/>
      <c r="DL3841" s="36"/>
      <c r="DM3841" s="36"/>
      <c r="DN3841" s="36"/>
      <c r="DO3841" s="36"/>
      <c r="DP3841" s="36"/>
      <c r="DQ3841" s="36"/>
      <c r="DR3841" s="36"/>
      <c r="DS3841" s="36"/>
      <c r="DT3841" s="36"/>
      <c r="DU3841" s="36"/>
      <c r="DV3841" s="36"/>
      <c r="DW3841" s="36"/>
      <c r="DX3841" s="36"/>
      <c r="DY3841" s="36"/>
      <c r="DZ3841" s="36"/>
      <c r="EA3841" s="36"/>
      <c r="EB3841" s="36"/>
      <c r="EC3841" s="36"/>
      <c r="ED3841" s="36"/>
      <c r="EE3841" s="36"/>
      <c r="EF3841" s="36"/>
      <c r="EG3841" s="36"/>
      <c r="EH3841" s="36"/>
      <c r="EI3841" s="36"/>
      <c r="EJ3841" s="36"/>
      <c r="EK3841" s="36"/>
      <c r="EL3841" s="36"/>
      <c r="EM3841" s="36"/>
      <c r="EN3841" s="36"/>
      <c r="EO3841" s="36"/>
      <c r="EP3841" s="36"/>
      <c r="EQ3841" s="36"/>
      <c r="ER3841" s="36"/>
      <c r="ES3841" s="36"/>
      <c r="ET3841" s="36"/>
      <c r="EU3841" s="36"/>
      <c r="EV3841" s="36"/>
      <c r="EW3841" s="36"/>
      <c r="EX3841" s="36"/>
      <c r="EY3841" s="36"/>
      <c r="EZ3841" s="36"/>
      <c r="FA3841" s="36"/>
      <c r="FB3841" s="36"/>
      <c r="FC3841" s="36"/>
      <c r="FD3841" s="36"/>
      <c r="FE3841" s="36"/>
      <c r="FF3841" s="36"/>
      <c r="FG3841" s="36"/>
      <c r="FH3841" s="36"/>
      <c r="FI3841" s="36"/>
      <c r="FJ3841" s="36"/>
      <c r="FK3841" s="36"/>
      <c r="FL3841" s="36"/>
      <c r="FM3841" s="36"/>
      <c r="FN3841" s="36"/>
      <c r="FO3841" s="36"/>
      <c r="FP3841" s="36"/>
      <c r="FQ3841" s="36"/>
      <c r="FR3841" s="36"/>
      <c r="FS3841" s="36"/>
      <c r="FT3841" s="36"/>
      <c r="FU3841" s="36"/>
      <c r="FV3841" s="36"/>
      <c r="FW3841" s="36"/>
      <c r="FX3841" s="36"/>
      <c r="FY3841" s="36"/>
      <c r="FZ3841" s="36"/>
      <c r="GA3841" s="36"/>
      <c r="GB3841" s="36"/>
      <c r="GC3841" s="36"/>
      <c r="GD3841" s="36"/>
      <c r="GE3841" s="36"/>
      <c r="GF3841" s="36"/>
      <c r="GG3841" s="36"/>
      <c r="GH3841" s="36"/>
      <c r="GI3841" s="36"/>
      <c r="GJ3841" s="36"/>
      <c r="GK3841" s="36"/>
      <c r="GL3841" s="36"/>
      <c r="GM3841" s="36"/>
      <c r="GN3841" s="36"/>
      <c r="GO3841" s="36"/>
      <c r="GP3841" s="36"/>
      <c r="GQ3841" s="36"/>
      <c r="GR3841" s="36"/>
      <c r="GS3841" s="36"/>
      <c r="GT3841" s="36"/>
      <c r="GU3841" s="36"/>
      <c r="GV3841" s="36"/>
      <c r="GW3841" s="36"/>
      <c r="GX3841" s="36"/>
      <c r="GY3841" s="36"/>
      <c r="GZ3841" s="36"/>
      <c r="HA3841" s="36"/>
      <c r="HB3841" s="36"/>
      <c r="HC3841" s="36"/>
      <c r="HD3841" s="36"/>
      <c r="HE3841" s="36"/>
      <c r="HF3841" s="36"/>
      <c r="HG3841" s="36"/>
      <c r="HH3841" s="36"/>
      <c r="HI3841" s="36"/>
      <c r="HJ3841" s="36"/>
      <c r="HK3841" s="36"/>
      <c r="HL3841" s="36"/>
      <c r="HM3841" s="36"/>
      <c r="HN3841" s="36"/>
      <c r="HO3841" s="36"/>
      <c r="HP3841" s="36"/>
      <c r="HQ3841" s="36"/>
      <c r="HR3841" s="36"/>
      <c r="HS3841" s="36"/>
      <c r="HT3841" s="36"/>
      <c r="HU3841" s="36"/>
      <c r="HV3841" s="36"/>
      <c r="HW3841" s="36"/>
      <c r="HX3841" s="36"/>
      <c r="HY3841" s="36"/>
      <c r="HZ3841" s="36"/>
      <c r="IA3841" s="36"/>
      <c r="IB3841" s="36"/>
      <c r="IC3841" s="36"/>
      <c r="ID3841" s="36"/>
      <c r="IE3841" s="36"/>
      <c r="IF3841" s="36"/>
      <c r="IG3841" s="36"/>
      <c r="IH3841" s="36"/>
      <c r="II3841" s="36"/>
      <c r="IJ3841" s="36"/>
      <c r="IK3841" s="36"/>
      <c r="IL3841" s="36"/>
      <c r="IM3841" s="36"/>
      <c r="IN3841" s="36"/>
      <c r="IO3841" s="36"/>
      <c r="IP3841" s="36"/>
      <c r="IQ3841" s="36"/>
      <c r="IR3841" s="36"/>
      <c r="IS3841" s="36"/>
      <c r="IT3841" s="32"/>
    </row>
    <row r="3842" spans="1:254" s="45" customFormat="1" ht="17.25" customHeight="1" x14ac:dyDescent="0.25">
      <c r="A3842" s="10" t="s">
        <v>2731</v>
      </c>
      <c r="B3842" s="94" t="s">
        <v>1</v>
      </c>
      <c r="C3842" s="98" t="s">
        <v>2</v>
      </c>
      <c r="D3842" s="37" t="s">
        <v>3943</v>
      </c>
      <c r="E3842" s="37" t="s">
        <v>20</v>
      </c>
      <c r="F3842" s="37" t="s">
        <v>5401</v>
      </c>
      <c r="G3842" s="37" t="s">
        <v>16</v>
      </c>
      <c r="H3842" s="37" t="s">
        <v>5768</v>
      </c>
      <c r="I3842" s="37" t="s">
        <v>8</v>
      </c>
      <c r="J3842" s="38" t="s">
        <v>6082</v>
      </c>
      <c r="K3842" s="36"/>
      <c r="L3842" s="37" t="s">
        <v>2863</v>
      </c>
      <c r="M3842" s="37" t="s">
        <v>2864</v>
      </c>
      <c r="N3842" s="37" t="s">
        <v>2865</v>
      </c>
      <c r="O3842" s="37"/>
      <c r="P3842" s="37" t="s">
        <v>2863</v>
      </c>
      <c r="Q3842" s="37" t="s">
        <v>5770</v>
      </c>
      <c r="R3842" s="37" t="s">
        <v>2863</v>
      </c>
      <c r="S3842" s="37" t="s">
        <v>5771</v>
      </c>
      <c r="T3842" s="36"/>
      <c r="U3842" s="36"/>
      <c r="V3842" s="36"/>
      <c r="W3842" s="36"/>
      <c r="X3842" s="36"/>
      <c r="Y3842" s="36"/>
      <c r="Z3842" s="36"/>
      <c r="AA3842" s="36"/>
      <c r="AB3842" s="36"/>
      <c r="AC3842" s="36"/>
      <c r="AD3842" s="36"/>
      <c r="AE3842" s="36"/>
      <c r="AF3842" s="36"/>
      <c r="AG3842" s="36"/>
      <c r="AH3842" s="36"/>
      <c r="AI3842" s="36"/>
      <c r="AJ3842" s="36"/>
      <c r="AK3842" s="36"/>
      <c r="AL3842" s="36"/>
      <c r="AM3842" s="36"/>
      <c r="AN3842" s="36"/>
      <c r="AO3842" s="36"/>
      <c r="AP3842" s="36"/>
      <c r="AQ3842" s="36"/>
      <c r="AR3842" s="36"/>
      <c r="AS3842" s="36"/>
      <c r="AT3842" s="36"/>
      <c r="AU3842" s="36"/>
      <c r="AV3842" s="36"/>
      <c r="AW3842" s="36"/>
      <c r="AX3842" s="36"/>
      <c r="AY3842" s="36"/>
      <c r="AZ3842" s="36"/>
      <c r="BA3842" s="36"/>
      <c r="BB3842" s="36"/>
      <c r="BC3842" s="36"/>
      <c r="BD3842" s="36"/>
      <c r="BE3842" s="36"/>
      <c r="BF3842" s="36"/>
      <c r="BG3842" s="36"/>
      <c r="BH3842" s="36"/>
      <c r="BI3842" s="36"/>
      <c r="BJ3842" s="36"/>
      <c r="BK3842" s="36"/>
      <c r="BL3842" s="36"/>
      <c r="BM3842" s="36"/>
      <c r="BN3842" s="36"/>
      <c r="BO3842" s="36"/>
      <c r="BP3842" s="36"/>
      <c r="BQ3842" s="36"/>
      <c r="BR3842" s="36"/>
      <c r="BS3842" s="36"/>
      <c r="BT3842" s="36"/>
      <c r="BU3842" s="36"/>
      <c r="BV3842" s="36"/>
      <c r="BW3842" s="36"/>
      <c r="BX3842" s="36"/>
      <c r="BY3842" s="36"/>
      <c r="BZ3842" s="36"/>
      <c r="CA3842" s="36"/>
      <c r="CB3842" s="36"/>
      <c r="CC3842" s="36"/>
      <c r="CD3842" s="36"/>
      <c r="CE3842" s="36"/>
      <c r="CF3842" s="36"/>
      <c r="CG3842" s="36"/>
      <c r="CH3842" s="36"/>
      <c r="CI3842" s="36"/>
      <c r="CJ3842" s="36"/>
      <c r="CK3842" s="36"/>
      <c r="CL3842" s="36"/>
      <c r="CM3842" s="36"/>
      <c r="CN3842" s="36"/>
      <c r="CO3842" s="36"/>
      <c r="CP3842" s="36"/>
      <c r="CQ3842" s="36"/>
      <c r="CR3842" s="36"/>
      <c r="CS3842" s="36"/>
      <c r="CT3842" s="36"/>
      <c r="CU3842" s="36"/>
      <c r="CV3842" s="36"/>
      <c r="CW3842" s="36"/>
      <c r="CX3842" s="36"/>
      <c r="CY3842" s="36"/>
      <c r="CZ3842" s="36"/>
      <c r="DA3842" s="36"/>
      <c r="DB3842" s="36"/>
      <c r="DC3842" s="36"/>
      <c r="DD3842" s="36"/>
      <c r="DE3842" s="36"/>
      <c r="DF3842" s="36"/>
      <c r="DG3842" s="36"/>
      <c r="DH3842" s="36"/>
      <c r="DI3842" s="36"/>
      <c r="DJ3842" s="36"/>
      <c r="DK3842" s="36"/>
      <c r="DL3842" s="36"/>
      <c r="DM3842" s="36"/>
      <c r="DN3842" s="36"/>
      <c r="DO3842" s="36"/>
      <c r="DP3842" s="36"/>
      <c r="DQ3842" s="36"/>
      <c r="DR3842" s="36"/>
      <c r="DS3842" s="36"/>
      <c r="DT3842" s="36"/>
      <c r="DU3842" s="36"/>
      <c r="DV3842" s="36"/>
      <c r="DW3842" s="36"/>
      <c r="DX3842" s="36"/>
      <c r="DY3842" s="36"/>
      <c r="DZ3842" s="36"/>
      <c r="EA3842" s="36"/>
      <c r="EB3842" s="36"/>
      <c r="EC3842" s="36"/>
      <c r="ED3842" s="36"/>
      <c r="EE3842" s="36"/>
      <c r="EF3842" s="36"/>
      <c r="EG3842" s="36"/>
      <c r="EH3842" s="36"/>
      <c r="EI3842" s="36"/>
      <c r="EJ3842" s="36"/>
      <c r="EK3842" s="36"/>
      <c r="EL3842" s="36"/>
      <c r="EM3842" s="36"/>
      <c r="EN3842" s="36"/>
      <c r="EO3842" s="36"/>
      <c r="EP3842" s="36"/>
      <c r="EQ3842" s="36"/>
      <c r="ER3842" s="36"/>
      <c r="ES3842" s="36"/>
      <c r="ET3842" s="36"/>
      <c r="EU3842" s="36"/>
      <c r="EV3842" s="36"/>
      <c r="EW3842" s="36"/>
      <c r="EX3842" s="36"/>
      <c r="EY3842" s="36"/>
      <c r="EZ3842" s="36"/>
      <c r="FA3842" s="36"/>
      <c r="FB3842" s="36"/>
      <c r="FC3842" s="36"/>
      <c r="FD3842" s="36"/>
      <c r="FE3842" s="36"/>
      <c r="FF3842" s="36"/>
      <c r="FG3842" s="36"/>
      <c r="FH3842" s="36"/>
      <c r="FI3842" s="36"/>
      <c r="FJ3842" s="36"/>
      <c r="FK3842" s="36"/>
      <c r="FL3842" s="36"/>
      <c r="FM3842" s="36"/>
      <c r="FN3842" s="36"/>
      <c r="FO3842" s="36"/>
      <c r="FP3842" s="36"/>
      <c r="FQ3842" s="36"/>
      <c r="FR3842" s="36"/>
      <c r="FS3842" s="36"/>
      <c r="FT3842" s="36"/>
      <c r="FU3842" s="36"/>
      <c r="FV3842" s="36"/>
      <c r="FW3842" s="36"/>
      <c r="FX3842" s="36"/>
      <c r="FY3842" s="36"/>
      <c r="FZ3842" s="36"/>
      <c r="GA3842" s="36"/>
      <c r="GB3842" s="36"/>
      <c r="GC3842" s="36"/>
      <c r="GD3842" s="36"/>
      <c r="GE3842" s="36"/>
      <c r="GF3842" s="36"/>
      <c r="GG3842" s="36"/>
      <c r="GH3842" s="36"/>
      <c r="GI3842" s="36"/>
      <c r="GJ3842" s="36"/>
      <c r="GK3842" s="36"/>
      <c r="GL3842" s="36"/>
      <c r="GM3842" s="36"/>
      <c r="GN3842" s="36"/>
      <c r="GO3842" s="36"/>
      <c r="GP3842" s="36"/>
      <c r="GQ3842" s="36"/>
      <c r="GR3842" s="36"/>
      <c r="GS3842" s="36"/>
      <c r="GT3842" s="36"/>
      <c r="GU3842" s="36"/>
      <c r="GV3842" s="36"/>
      <c r="GW3842" s="36"/>
      <c r="GX3842" s="36"/>
      <c r="GY3842" s="36"/>
      <c r="GZ3842" s="36"/>
      <c r="HA3842" s="36"/>
      <c r="HB3842" s="36"/>
      <c r="HC3842" s="36"/>
      <c r="HD3842" s="36"/>
      <c r="HE3842" s="36"/>
      <c r="HF3842" s="36"/>
      <c r="HG3842" s="36"/>
      <c r="HH3842" s="36"/>
      <c r="HI3842" s="36"/>
      <c r="HJ3842" s="36"/>
      <c r="HK3842" s="36"/>
      <c r="HL3842" s="36"/>
      <c r="HM3842" s="36"/>
      <c r="HN3842" s="36"/>
      <c r="HO3842" s="36"/>
      <c r="HP3842" s="36"/>
      <c r="HQ3842" s="36"/>
      <c r="HR3842" s="36"/>
      <c r="HS3842" s="36"/>
      <c r="HT3842" s="36"/>
      <c r="HU3842" s="36"/>
      <c r="HV3842" s="36"/>
      <c r="HW3842" s="36"/>
      <c r="HX3842" s="36"/>
      <c r="HY3842" s="36"/>
      <c r="HZ3842" s="36"/>
      <c r="IA3842" s="36"/>
      <c r="IB3842" s="36"/>
      <c r="IC3842" s="36"/>
      <c r="ID3842" s="36"/>
      <c r="IE3842" s="36"/>
      <c r="IF3842" s="36"/>
      <c r="IG3842" s="36"/>
      <c r="IH3842" s="36"/>
      <c r="II3842" s="36"/>
      <c r="IJ3842" s="36"/>
      <c r="IK3842" s="36"/>
      <c r="IL3842" s="36"/>
      <c r="IM3842" s="36"/>
      <c r="IN3842" s="36"/>
      <c r="IO3842" s="36"/>
      <c r="IP3842" s="36"/>
      <c r="IQ3842" s="36"/>
      <c r="IR3842" s="36"/>
      <c r="IS3842" s="36"/>
      <c r="IT3842"/>
    </row>
    <row r="3843" spans="1:254" s="45" customFormat="1" ht="17.25" customHeight="1" x14ac:dyDescent="0.25">
      <c r="A3843" s="10" t="s">
        <v>2731</v>
      </c>
      <c r="B3843" s="94" t="s">
        <v>1</v>
      </c>
      <c r="C3843" s="98" t="s">
        <v>2</v>
      </c>
      <c r="D3843" s="37" t="s">
        <v>3943</v>
      </c>
      <c r="E3843" s="37" t="s">
        <v>20</v>
      </c>
      <c r="F3843" s="37" t="s">
        <v>6085</v>
      </c>
      <c r="G3843" s="37" t="s">
        <v>16</v>
      </c>
      <c r="H3843" s="37" t="s">
        <v>5768</v>
      </c>
      <c r="I3843" s="37" t="s">
        <v>8</v>
      </c>
      <c r="J3843" s="38" t="s">
        <v>6087</v>
      </c>
      <c r="K3843" s="36"/>
      <c r="L3843" s="37" t="s">
        <v>2863</v>
      </c>
      <c r="M3843" s="37" t="s">
        <v>2864</v>
      </c>
      <c r="N3843" s="37" t="s">
        <v>2865</v>
      </c>
      <c r="O3843" s="37"/>
      <c r="P3843" s="37" t="s">
        <v>2863</v>
      </c>
      <c r="Q3843" s="37" t="s">
        <v>5770</v>
      </c>
      <c r="R3843" s="37" t="s">
        <v>2863</v>
      </c>
      <c r="S3843" s="37" t="s">
        <v>5771</v>
      </c>
      <c r="T3843" s="36"/>
      <c r="U3843" s="36"/>
      <c r="V3843" s="36"/>
      <c r="W3843" s="36"/>
      <c r="X3843" s="36"/>
      <c r="Y3843" s="36"/>
      <c r="Z3843" s="36"/>
      <c r="AA3843" s="36"/>
      <c r="AB3843" s="36"/>
      <c r="AC3843" s="36"/>
      <c r="AD3843" s="36"/>
      <c r="AE3843" s="36"/>
      <c r="AF3843" s="36"/>
      <c r="AG3843" s="36"/>
      <c r="AH3843" s="36"/>
      <c r="AI3843" s="36"/>
      <c r="AJ3843" s="36"/>
      <c r="AK3843" s="36"/>
      <c r="AL3843" s="36"/>
      <c r="AM3843" s="36"/>
      <c r="AN3843" s="36"/>
      <c r="AO3843" s="36"/>
      <c r="AP3843" s="36"/>
      <c r="AQ3843" s="36"/>
      <c r="AR3843" s="36"/>
      <c r="AS3843" s="36"/>
      <c r="AT3843" s="36"/>
      <c r="AU3843" s="36"/>
      <c r="AV3843" s="36"/>
      <c r="AW3843" s="36"/>
      <c r="AX3843" s="36"/>
      <c r="AY3843" s="36"/>
      <c r="AZ3843" s="36"/>
      <c r="BA3843" s="36"/>
      <c r="BB3843" s="36"/>
      <c r="BC3843" s="36"/>
      <c r="BD3843" s="36"/>
      <c r="BE3843" s="36"/>
      <c r="BF3843" s="36"/>
      <c r="BG3843" s="36"/>
      <c r="BH3843" s="36"/>
      <c r="BI3843" s="36"/>
      <c r="BJ3843" s="36"/>
      <c r="BK3843" s="36"/>
      <c r="BL3843" s="36"/>
      <c r="BM3843" s="36"/>
      <c r="BN3843" s="36"/>
      <c r="BO3843" s="36"/>
      <c r="BP3843" s="36"/>
      <c r="BQ3843" s="36"/>
      <c r="BR3843" s="36"/>
      <c r="BS3843" s="36"/>
      <c r="BT3843" s="36"/>
      <c r="BU3843" s="36"/>
      <c r="BV3843" s="36"/>
      <c r="BW3843" s="36"/>
      <c r="BX3843" s="36"/>
      <c r="BY3843" s="36"/>
      <c r="BZ3843" s="36"/>
      <c r="CA3843" s="36"/>
      <c r="CB3843" s="36"/>
      <c r="CC3843" s="36"/>
      <c r="CD3843" s="36"/>
      <c r="CE3843" s="36"/>
      <c r="CF3843" s="36"/>
      <c r="CG3843" s="36"/>
      <c r="CH3843" s="36"/>
      <c r="CI3843" s="36"/>
      <c r="CJ3843" s="36"/>
      <c r="CK3843" s="36"/>
      <c r="CL3843" s="36"/>
      <c r="CM3843" s="36"/>
      <c r="CN3843" s="36"/>
      <c r="CO3843" s="36"/>
      <c r="CP3843" s="36"/>
      <c r="CQ3843" s="36"/>
      <c r="CR3843" s="36"/>
      <c r="CS3843" s="36"/>
      <c r="CT3843" s="36"/>
      <c r="CU3843" s="36"/>
      <c r="CV3843" s="36"/>
      <c r="CW3843" s="36"/>
      <c r="CX3843" s="36"/>
      <c r="CY3843" s="36"/>
      <c r="CZ3843" s="36"/>
      <c r="DA3843" s="36"/>
      <c r="DB3843" s="36"/>
      <c r="DC3843" s="36"/>
      <c r="DD3843" s="36"/>
      <c r="DE3843" s="36"/>
      <c r="DF3843" s="36"/>
      <c r="DG3843" s="36"/>
      <c r="DH3843" s="36"/>
      <c r="DI3843" s="36"/>
      <c r="DJ3843" s="36"/>
      <c r="DK3843" s="36"/>
      <c r="DL3843" s="36"/>
      <c r="DM3843" s="36"/>
      <c r="DN3843" s="36"/>
      <c r="DO3843" s="36"/>
      <c r="DP3843" s="36"/>
      <c r="DQ3843" s="36"/>
      <c r="DR3843" s="36"/>
      <c r="DS3843" s="36"/>
      <c r="DT3843" s="36"/>
      <c r="DU3843" s="36"/>
      <c r="DV3843" s="36"/>
      <c r="DW3843" s="36"/>
      <c r="DX3843" s="36"/>
      <c r="DY3843" s="36"/>
      <c r="DZ3843" s="36"/>
      <c r="EA3843" s="36"/>
      <c r="EB3843" s="36"/>
      <c r="EC3843" s="36"/>
      <c r="ED3843" s="36"/>
      <c r="EE3843" s="36"/>
      <c r="EF3843" s="36"/>
      <c r="EG3843" s="36"/>
      <c r="EH3843" s="36"/>
      <c r="EI3843" s="36"/>
      <c r="EJ3843" s="36"/>
      <c r="EK3843" s="36"/>
      <c r="EL3843" s="36"/>
      <c r="EM3843" s="36"/>
      <c r="EN3843" s="36"/>
      <c r="EO3843" s="36"/>
      <c r="EP3843" s="36"/>
      <c r="EQ3843" s="36"/>
      <c r="ER3843" s="36"/>
      <c r="ES3843" s="36"/>
      <c r="ET3843" s="36"/>
      <c r="EU3843" s="36"/>
      <c r="EV3843" s="36"/>
      <c r="EW3843" s="36"/>
      <c r="EX3843" s="36"/>
      <c r="EY3843" s="36"/>
      <c r="EZ3843" s="36"/>
      <c r="FA3843" s="36"/>
      <c r="FB3843" s="36"/>
      <c r="FC3843" s="36"/>
      <c r="FD3843" s="36"/>
      <c r="FE3843" s="36"/>
      <c r="FF3843" s="36"/>
      <c r="FG3843" s="36"/>
      <c r="FH3843" s="36"/>
      <c r="FI3843" s="36"/>
      <c r="FJ3843" s="36"/>
      <c r="FK3843" s="36"/>
      <c r="FL3843" s="36"/>
      <c r="FM3843" s="36"/>
      <c r="FN3843" s="36"/>
      <c r="FO3843" s="36"/>
      <c r="FP3843" s="36"/>
      <c r="FQ3843" s="36"/>
      <c r="FR3843" s="36"/>
      <c r="FS3843" s="36"/>
      <c r="FT3843" s="36"/>
      <c r="FU3843" s="36"/>
      <c r="FV3843" s="36"/>
      <c r="FW3843" s="36"/>
      <c r="FX3843" s="36"/>
      <c r="FY3843" s="36"/>
      <c r="FZ3843" s="36"/>
      <c r="GA3843" s="36"/>
      <c r="GB3843" s="36"/>
      <c r="GC3843" s="36"/>
      <c r="GD3843" s="36"/>
      <c r="GE3843" s="36"/>
      <c r="GF3843" s="36"/>
      <c r="GG3843" s="36"/>
      <c r="GH3843" s="36"/>
      <c r="GI3843" s="36"/>
      <c r="GJ3843" s="36"/>
      <c r="GK3843" s="36"/>
      <c r="GL3843" s="36"/>
      <c r="GM3843" s="36"/>
      <c r="GN3843" s="36"/>
      <c r="GO3843" s="36"/>
      <c r="GP3843" s="36"/>
      <c r="GQ3843" s="36"/>
      <c r="GR3843" s="36"/>
      <c r="GS3843" s="36"/>
      <c r="GT3843" s="36"/>
      <c r="GU3843" s="36"/>
      <c r="GV3843" s="36"/>
      <c r="GW3843" s="36"/>
      <c r="GX3843" s="36"/>
      <c r="GY3843" s="36"/>
      <c r="GZ3843" s="36"/>
      <c r="HA3843" s="36"/>
      <c r="HB3843" s="36"/>
      <c r="HC3843" s="36"/>
      <c r="HD3843" s="36"/>
      <c r="HE3843" s="36"/>
      <c r="HF3843" s="36"/>
      <c r="HG3843" s="36"/>
      <c r="HH3843" s="36"/>
      <c r="HI3843" s="36"/>
      <c r="HJ3843" s="36"/>
      <c r="HK3843" s="36"/>
      <c r="HL3843" s="36"/>
      <c r="HM3843" s="36"/>
      <c r="HN3843" s="36"/>
      <c r="HO3843" s="36"/>
      <c r="HP3843" s="36"/>
      <c r="HQ3843" s="36"/>
      <c r="HR3843" s="36"/>
      <c r="HS3843" s="36"/>
      <c r="HT3843" s="36"/>
      <c r="HU3843" s="36"/>
      <c r="HV3843" s="36"/>
      <c r="HW3843" s="36"/>
      <c r="HX3843" s="36"/>
      <c r="HY3843" s="36"/>
      <c r="HZ3843" s="36"/>
      <c r="IA3843" s="36"/>
      <c r="IB3843" s="36"/>
      <c r="IC3843" s="36"/>
      <c r="ID3843" s="36"/>
      <c r="IE3843" s="36"/>
      <c r="IF3843" s="36"/>
      <c r="IG3843" s="36"/>
      <c r="IH3843" s="36"/>
      <c r="II3843" s="36"/>
      <c r="IJ3843" s="36"/>
      <c r="IK3843" s="36"/>
      <c r="IL3843" s="36"/>
      <c r="IM3843" s="36"/>
      <c r="IN3843" s="36"/>
      <c r="IO3843" s="36"/>
      <c r="IP3843" s="36"/>
      <c r="IQ3843" s="36"/>
      <c r="IR3843" s="36"/>
      <c r="IS3843" s="36"/>
      <c r="IT3843"/>
    </row>
    <row r="3844" spans="1:254" s="45" customFormat="1" ht="17.25" customHeight="1" x14ac:dyDescent="0.25">
      <c r="A3844" s="10" t="s">
        <v>2731</v>
      </c>
      <c r="B3844" s="94" t="s">
        <v>1</v>
      </c>
      <c r="C3844" s="98" t="s">
        <v>2</v>
      </c>
      <c r="D3844" s="37" t="s">
        <v>3943</v>
      </c>
      <c r="E3844" s="37" t="s">
        <v>20</v>
      </c>
      <c r="F3844" s="37" t="s">
        <v>3434</v>
      </c>
      <c r="G3844" s="37" t="s">
        <v>16</v>
      </c>
      <c r="H3844" s="37" t="s">
        <v>5768</v>
      </c>
      <c r="I3844" s="37" t="s">
        <v>8</v>
      </c>
      <c r="J3844" s="38" t="s">
        <v>6091</v>
      </c>
      <c r="K3844" s="36"/>
      <c r="L3844" s="37" t="s">
        <v>2863</v>
      </c>
      <c r="M3844" s="37" t="s">
        <v>2864</v>
      </c>
      <c r="N3844" s="37" t="s">
        <v>2865</v>
      </c>
      <c r="O3844" s="37"/>
      <c r="P3844" s="37" t="s">
        <v>2863</v>
      </c>
      <c r="Q3844" s="37" t="s">
        <v>5770</v>
      </c>
      <c r="R3844" s="37" t="s">
        <v>2863</v>
      </c>
      <c r="S3844" s="37" t="s">
        <v>5771</v>
      </c>
      <c r="T3844" s="36"/>
      <c r="U3844" s="36"/>
      <c r="V3844" s="36"/>
      <c r="W3844" s="36"/>
      <c r="X3844" s="36"/>
      <c r="Y3844" s="36"/>
      <c r="Z3844" s="36"/>
      <c r="AA3844" s="36"/>
      <c r="AB3844" s="36"/>
      <c r="AC3844" s="36"/>
      <c r="AD3844" s="36"/>
      <c r="AE3844" s="36"/>
      <c r="AF3844" s="36"/>
      <c r="AG3844" s="36"/>
      <c r="AH3844" s="36"/>
      <c r="AI3844" s="36"/>
      <c r="AJ3844" s="36"/>
      <c r="AK3844" s="36"/>
      <c r="AL3844" s="36"/>
      <c r="AM3844" s="36"/>
      <c r="AN3844" s="36"/>
      <c r="AO3844" s="36"/>
      <c r="AP3844" s="36"/>
      <c r="AQ3844" s="36"/>
      <c r="AR3844" s="36"/>
      <c r="AS3844" s="36"/>
      <c r="AT3844" s="36"/>
      <c r="AU3844" s="36"/>
      <c r="AV3844" s="36"/>
      <c r="AW3844" s="36"/>
      <c r="AX3844" s="36"/>
      <c r="AY3844" s="36"/>
      <c r="AZ3844" s="36"/>
      <c r="BA3844" s="36"/>
      <c r="BB3844" s="36"/>
      <c r="BC3844" s="36"/>
      <c r="BD3844" s="36"/>
      <c r="BE3844" s="36"/>
      <c r="BF3844" s="36"/>
      <c r="BG3844" s="36"/>
      <c r="BH3844" s="36"/>
      <c r="BI3844" s="36"/>
      <c r="BJ3844" s="36"/>
      <c r="BK3844" s="36"/>
      <c r="BL3844" s="36"/>
      <c r="BM3844" s="36"/>
      <c r="BN3844" s="36"/>
      <c r="BO3844" s="36"/>
      <c r="BP3844" s="36"/>
      <c r="BQ3844" s="36"/>
      <c r="BR3844" s="36"/>
      <c r="BS3844" s="36"/>
      <c r="BT3844" s="36"/>
      <c r="BU3844" s="36"/>
      <c r="BV3844" s="36"/>
      <c r="BW3844" s="36"/>
      <c r="BX3844" s="36"/>
      <c r="BY3844" s="36"/>
      <c r="BZ3844" s="36"/>
      <c r="CA3844" s="36"/>
      <c r="CB3844" s="36"/>
      <c r="CC3844" s="36"/>
      <c r="CD3844" s="36"/>
      <c r="CE3844" s="36"/>
      <c r="CF3844" s="36"/>
      <c r="CG3844" s="36"/>
      <c r="CH3844" s="36"/>
      <c r="CI3844" s="36"/>
      <c r="CJ3844" s="36"/>
      <c r="CK3844" s="36"/>
      <c r="CL3844" s="36"/>
      <c r="CM3844" s="36"/>
      <c r="CN3844" s="36"/>
      <c r="CO3844" s="36"/>
      <c r="CP3844" s="36"/>
      <c r="CQ3844" s="36"/>
      <c r="CR3844" s="36"/>
      <c r="CS3844" s="36"/>
      <c r="CT3844" s="36"/>
      <c r="CU3844" s="36"/>
      <c r="CV3844" s="36"/>
      <c r="CW3844" s="36"/>
      <c r="CX3844" s="36"/>
      <c r="CY3844" s="36"/>
      <c r="CZ3844" s="36"/>
      <c r="DA3844" s="36"/>
      <c r="DB3844" s="36"/>
      <c r="DC3844" s="36"/>
      <c r="DD3844" s="36"/>
      <c r="DE3844" s="36"/>
      <c r="DF3844" s="36"/>
      <c r="DG3844" s="36"/>
      <c r="DH3844" s="36"/>
      <c r="DI3844" s="36"/>
      <c r="DJ3844" s="36"/>
      <c r="DK3844" s="36"/>
      <c r="DL3844" s="36"/>
      <c r="DM3844" s="36"/>
      <c r="DN3844" s="36"/>
      <c r="DO3844" s="36"/>
      <c r="DP3844" s="36"/>
      <c r="DQ3844" s="36"/>
      <c r="DR3844" s="36"/>
      <c r="DS3844" s="36"/>
      <c r="DT3844" s="36"/>
      <c r="DU3844" s="36"/>
      <c r="DV3844" s="36"/>
      <c r="DW3844" s="36"/>
      <c r="DX3844" s="36"/>
      <c r="DY3844" s="36"/>
      <c r="DZ3844" s="36"/>
      <c r="EA3844" s="36"/>
      <c r="EB3844" s="36"/>
      <c r="EC3844" s="36"/>
      <c r="ED3844" s="36"/>
      <c r="EE3844" s="36"/>
      <c r="EF3844" s="36"/>
      <c r="EG3844" s="36"/>
      <c r="EH3844" s="36"/>
      <c r="EI3844" s="36"/>
      <c r="EJ3844" s="36"/>
      <c r="EK3844" s="36"/>
      <c r="EL3844" s="36"/>
      <c r="EM3844" s="36"/>
      <c r="EN3844" s="36"/>
      <c r="EO3844" s="36"/>
      <c r="EP3844" s="36"/>
      <c r="EQ3844" s="36"/>
      <c r="ER3844" s="36"/>
      <c r="ES3844" s="36"/>
      <c r="ET3844" s="36"/>
      <c r="EU3844" s="36"/>
      <c r="EV3844" s="36"/>
      <c r="EW3844" s="36"/>
      <c r="EX3844" s="36"/>
      <c r="EY3844" s="36"/>
      <c r="EZ3844" s="36"/>
      <c r="FA3844" s="36"/>
      <c r="FB3844" s="36"/>
      <c r="FC3844" s="36"/>
      <c r="FD3844" s="36"/>
      <c r="FE3844" s="36"/>
      <c r="FF3844" s="36"/>
      <c r="FG3844" s="36"/>
      <c r="FH3844" s="36"/>
      <c r="FI3844" s="36"/>
      <c r="FJ3844" s="36"/>
      <c r="FK3844" s="36"/>
      <c r="FL3844" s="36"/>
      <c r="FM3844" s="36"/>
      <c r="FN3844" s="36"/>
      <c r="FO3844" s="36"/>
      <c r="FP3844" s="36"/>
      <c r="FQ3844" s="36"/>
      <c r="FR3844" s="36"/>
      <c r="FS3844" s="36"/>
      <c r="FT3844" s="36"/>
      <c r="FU3844" s="36"/>
      <c r="FV3844" s="36"/>
      <c r="FW3844" s="36"/>
      <c r="FX3844" s="36"/>
      <c r="FY3844" s="36"/>
      <c r="FZ3844" s="36"/>
      <c r="GA3844" s="36"/>
      <c r="GB3844" s="36"/>
      <c r="GC3844" s="36"/>
      <c r="GD3844" s="36"/>
      <c r="GE3844" s="36"/>
      <c r="GF3844" s="36"/>
      <c r="GG3844" s="36"/>
      <c r="GH3844" s="36"/>
      <c r="GI3844" s="36"/>
      <c r="GJ3844" s="36"/>
      <c r="GK3844" s="36"/>
      <c r="GL3844" s="36"/>
      <c r="GM3844" s="36"/>
      <c r="GN3844" s="36"/>
      <c r="GO3844" s="36"/>
      <c r="GP3844" s="36"/>
      <c r="GQ3844" s="36"/>
      <c r="GR3844" s="36"/>
      <c r="GS3844" s="36"/>
      <c r="GT3844" s="36"/>
      <c r="GU3844" s="36"/>
      <c r="GV3844" s="36"/>
      <c r="GW3844" s="36"/>
      <c r="GX3844" s="36"/>
      <c r="GY3844" s="36"/>
      <c r="GZ3844" s="36"/>
      <c r="HA3844" s="36"/>
      <c r="HB3844" s="36"/>
      <c r="HC3844" s="36"/>
      <c r="HD3844" s="36"/>
      <c r="HE3844" s="36"/>
      <c r="HF3844" s="36"/>
      <c r="HG3844" s="36"/>
      <c r="HH3844" s="36"/>
      <c r="HI3844" s="36"/>
      <c r="HJ3844" s="36"/>
      <c r="HK3844" s="36"/>
      <c r="HL3844" s="36"/>
      <c r="HM3844" s="36"/>
      <c r="HN3844" s="36"/>
      <c r="HO3844" s="36"/>
      <c r="HP3844" s="36"/>
      <c r="HQ3844" s="36"/>
      <c r="HR3844" s="36"/>
      <c r="HS3844" s="36"/>
      <c r="HT3844" s="36"/>
      <c r="HU3844" s="36"/>
      <c r="HV3844" s="36"/>
      <c r="HW3844" s="36"/>
      <c r="HX3844" s="36"/>
      <c r="HY3844" s="36"/>
      <c r="HZ3844" s="36"/>
      <c r="IA3844" s="36"/>
      <c r="IB3844" s="36"/>
      <c r="IC3844" s="36"/>
      <c r="ID3844" s="36"/>
      <c r="IE3844" s="36"/>
      <c r="IF3844" s="36"/>
      <c r="IG3844" s="36"/>
      <c r="IH3844" s="36"/>
      <c r="II3844" s="36"/>
      <c r="IJ3844" s="36"/>
      <c r="IK3844" s="36"/>
      <c r="IL3844" s="36"/>
      <c r="IM3844" s="36"/>
      <c r="IN3844" s="36"/>
      <c r="IO3844" s="36"/>
      <c r="IP3844" s="36"/>
      <c r="IQ3844" s="36"/>
      <c r="IR3844" s="36"/>
      <c r="IS3844" s="36"/>
      <c r="IT3844"/>
    </row>
    <row r="3845" spans="1:254" s="45" customFormat="1" ht="17.25" customHeight="1" x14ac:dyDescent="0.25">
      <c r="A3845" s="10" t="s">
        <v>2731</v>
      </c>
      <c r="B3845" s="94" t="s">
        <v>1</v>
      </c>
      <c r="C3845" s="98" t="s">
        <v>2</v>
      </c>
      <c r="D3845" s="37" t="s">
        <v>3943</v>
      </c>
      <c r="E3845" s="37" t="s">
        <v>20</v>
      </c>
      <c r="F3845" s="37" t="s">
        <v>6094</v>
      </c>
      <c r="G3845" s="37" t="s">
        <v>16</v>
      </c>
      <c r="H3845" s="37" t="s">
        <v>5768</v>
      </c>
      <c r="I3845" s="37" t="s">
        <v>8</v>
      </c>
      <c r="J3845" s="38" t="s">
        <v>6096</v>
      </c>
      <c r="K3845" s="36"/>
      <c r="L3845" s="37" t="s">
        <v>2863</v>
      </c>
      <c r="M3845" s="37" t="s">
        <v>2864</v>
      </c>
      <c r="N3845" s="37" t="s">
        <v>2865</v>
      </c>
      <c r="O3845" s="37"/>
      <c r="P3845" s="37" t="s">
        <v>2863</v>
      </c>
      <c r="Q3845" s="37" t="s">
        <v>5770</v>
      </c>
      <c r="R3845" s="37" t="s">
        <v>2863</v>
      </c>
      <c r="S3845" s="37" t="s">
        <v>5771</v>
      </c>
      <c r="T3845" s="36"/>
      <c r="U3845" s="36"/>
      <c r="V3845" s="36"/>
      <c r="W3845" s="36"/>
      <c r="X3845" s="36"/>
      <c r="Y3845" s="36"/>
      <c r="Z3845" s="36"/>
      <c r="AA3845" s="36"/>
      <c r="AB3845" s="36"/>
      <c r="AC3845" s="36"/>
      <c r="AD3845" s="36"/>
      <c r="AE3845" s="36"/>
      <c r="AF3845" s="36"/>
      <c r="AG3845" s="36"/>
      <c r="AH3845" s="36"/>
      <c r="AI3845" s="36"/>
      <c r="AJ3845" s="36"/>
      <c r="AK3845" s="36"/>
      <c r="AL3845" s="36"/>
      <c r="AM3845" s="36"/>
      <c r="AN3845" s="36"/>
      <c r="AO3845" s="36"/>
      <c r="AP3845" s="36"/>
      <c r="AQ3845" s="36"/>
      <c r="AR3845" s="36"/>
      <c r="AS3845" s="36"/>
      <c r="AT3845" s="36"/>
      <c r="AU3845" s="36"/>
      <c r="AV3845" s="36"/>
      <c r="AW3845" s="36"/>
      <c r="AX3845" s="36"/>
      <c r="AY3845" s="36"/>
      <c r="AZ3845" s="36"/>
      <c r="BA3845" s="36"/>
      <c r="BB3845" s="36"/>
      <c r="BC3845" s="36"/>
      <c r="BD3845" s="36"/>
      <c r="BE3845" s="36"/>
      <c r="BF3845" s="36"/>
      <c r="BG3845" s="36"/>
      <c r="BH3845" s="36"/>
      <c r="BI3845" s="36"/>
      <c r="BJ3845" s="36"/>
      <c r="BK3845" s="36"/>
      <c r="BL3845" s="36"/>
      <c r="BM3845" s="36"/>
      <c r="BN3845" s="36"/>
      <c r="BO3845" s="36"/>
      <c r="BP3845" s="36"/>
      <c r="BQ3845" s="36"/>
      <c r="BR3845" s="36"/>
      <c r="BS3845" s="36"/>
      <c r="BT3845" s="36"/>
      <c r="BU3845" s="36"/>
      <c r="BV3845" s="36"/>
      <c r="BW3845" s="36"/>
      <c r="BX3845" s="36"/>
      <c r="BY3845" s="36"/>
      <c r="BZ3845" s="36"/>
      <c r="CA3845" s="36"/>
      <c r="CB3845" s="36"/>
      <c r="CC3845" s="36"/>
      <c r="CD3845" s="36"/>
      <c r="CE3845" s="36"/>
      <c r="CF3845" s="36"/>
      <c r="CG3845" s="36"/>
      <c r="CH3845" s="36"/>
      <c r="CI3845" s="36"/>
      <c r="CJ3845" s="36"/>
      <c r="CK3845" s="36"/>
      <c r="CL3845" s="36"/>
      <c r="CM3845" s="36"/>
      <c r="CN3845" s="36"/>
      <c r="CO3845" s="36"/>
      <c r="CP3845" s="36"/>
      <c r="CQ3845" s="36"/>
      <c r="CR3845" s="36"/>
      <c r="CS3845" s="36"/>
      <c r="CT3845" s="36"/>
      <c r="CU3845" s="36"/>
      <c r="CV3845" s="36"/>
      <c r="CW3845" s="36"/>
      <c r="CX3845" s="36"/>
      <c r="CY3845" s="36"/>
      <c r="CZ3845" s="36"/>
      <c r="DA3845" s="36"/>
      <c r="DB3845" s="36"/>
      <c r="DC3845" s="36"/>
      <c r="DD3845" s="36"/>
      <c r="DE3845" s="36"/>
      <c r="DF3845" s="36"/>
      <c r="DG3845" s="36"/>
      <c r="DH3845" s="36"/>
      <c r="DI3845" s="36"/>
      <c r="DJ3845" s="36"/>
      <c r="DK3845" s="36"/>
      <c r="DL3845" s="36"/>
      <c r="DM3845" s="36"/>
      <c r="DN3845" s="36"/>
      <c r="DO3845" s="36"/>
      <c r="DP3845" s="36"/>
      <c r="DQ3845" s="36"/>
      <c r="DR3845" s="36"/>
      <c r="DS3845" s="36"/>
      <c r="DT3845" s="36"/>
      <c r="DU3845" s="36"/>
      <c r="DV3845" s="36"/>
      <c r="DW3845" s="36"/>
      <c r="DX3845" s="36"/>
      <c r="DY3845" s="36"/>
      <c r="DZ3845" s="36"/>
      <c r="EA3845" s="36"/>
      <c r="EB3845" s="36"/>
      <c r="EC3845" s="36"/>
      <c r="ED3845" s="36"/>
      <c r="EE3845" s="36"/>
      <c r="EF3845" s="36"/>
      <c r="EG3845" s="36"/>
      <c r="EH3845" s="36"/>
      <c r="EI3845" s="36"/>
      <c r="EJ3845" s="36"/>
      <c r="EK3845" s="36"/>
      <c r="EL3845" s="36"/>
      <c r="EM3845" s="36"/>
      <c r="EN3845" s="36"/>
      <c r="EO3845" s="36"/>
      <c r="EP3845" s="36"/>
      <c r="EQ3845" s="36"/>
      <c r="ER3845" s="36"/>
      <c r="ES3845" s="36"/>
      <c r="ET3845" s="36"/>
      <c r="EU3845" s="36"/>
      <c r="EV3845" s="36"/>
      <c r="EW3845" s="36"/>
      <c r="EX3845" s="36"/>
      <c r="EY3845" s="36"/>
      <c r="EZ3845" s="36"/>
      <c r="FA3845" s="36"/>
      <c r="FB3845" s="36"/>
      <c r="FC3845" s="36"/>
      <c r="FD3845" s="36"/>
      <c r="FE3845" s="36"/>
      <c r="FF3845" s="36"/>
      <c r="FG3845" s="36"/>
      <c r="FH3845" s="36"/>
      <c r="FI3845" s="36"/>
      <c r="FJ3845" s="36"/>
      <c r="FK3845" s="36"/>
      <c r="FL3845" s="36"/>
      <c r="FM3845" s="36"/>
      <c r="FN3845" s="36"/>
      <c r="FO3845" s="36"/>
      <c r="FP3845" s="36"/>
      <c r="FQ3845" s="36"/>
      <c r="FR3845" s="36"/>
      <c r="FS3845" s="36"/>
      <c r="FT3845" s="36"/>
      <c r="FU3845" s="36"/>
      <c r="FV3845" s="36"/>
      <c r="FW3845" s="36"/>
      <c r="FX3845" s="36"/>
      <c r="FY3845" s="36"/>
      <c r="FZ3845" s="36"/>
      <c r="GA3845" s="36"/>
      <c r="GB3845" s="36"/>
      <c r="GC3845" s="36"/>
      <c r="GD3845" s="36"/>
      <c r="GE3845" s="36"/>
      <c r="GF3845" s="36"/>
      <c r="GG3845" s="36"/>
      <c r="GH3845" s="36"/>
      <c r="GI3845" s="36"/>
      <c r="GJ3845" s="36"/>
      <c r="GK3845" s="36"/>
      <c r="GL3845" s="36"/>
      <c r="GM3845" s="36"/>
      <c r="GN3845" s="36"/>
      <c r="GO3845" s="36"/>
      <c r="GP3845" s="36"/>
      <c r="GQ3845" s="36"/>
      <c r="GR3845" s="36"/>
      <c r="GS3845" s="36"/>
      <c r="GT3845" s="36"/>
      <c r="GU3845" s="36"/>
      <c r="GV3845" s="36"/>
      <c r="GW3845" s="36"/>
      <c r="GX3845" s="36"/>
      <c r="GY3845" s="36"/>
      <c r="GZ3845" s="36"/>
      <c r="HA3845" s="36"/>
      <c r="HB3845" s="36"/>
      <c r="HC3845" s="36"/>
      <c r="HD3845" s="36"/>
      <c r="HE3845" s="36"/>
      <c r="HF3845" s="36"/>
      <c r="HG3845" s="36"/>
      <c r="HH3845" s="36"/>
      <c r="HI3845" s="36"/>
      <c r="HJ3845" s="36"/>
      <c r="HK3845" s="36"/>
      <c r="HL3845" s="36"/>
      <c r="HM3845" s="36"/>
      <c r="HN3845" s="36"/>
      <c r="HO3845" s="36"/>
      <c r="HP3845" s="36"/>
      <c r="HQ3845" s="36"/>
      <c r="HR3845" s="36"/>
      <c r="HS3845" s="36"/>
      <c r="HT3845" s="36"/>
      <c r="HU3845" s="36"/>
      <c r="HV3845" s="36"/>
      <c r="HW3845" s="36"/>
      <c r="HX3845" s="36"/>
      <c r="HY3845" s="36"/>
      <c r="HZ3845" s="36"/>
      <c r="IA3845" s="36"/>
      <c r="IB3845" s="36"/>
      <c r="IC3845" s="36"/>
      <c r="ID3845" s="36"/>
      <c r="IE3845" s="36"/>
      <c r="IF3845" s="36"/>
      <c r="IG3845" s="36"/>
      <c r="IH3845" s="36"/>
      <c r="II3845" s="36"/>
      <c r="IJ3845" s="36"/>
      <c r="IK3845" s="36"/>
      <c r="IL3845" s="36"/>
      <c r="IM3845" s="36"/>
      <c r="IN3845" s="36"/>
      <c r="IO3845" s="36"/>
      <c r="IP3845" s="36"/>
      <c r="IQ3845" s="36"/>
      <c r="IR3845" s="36"/>
      <c r="IS3845" s="36"/>
      <c r="IT3845"/>
    </row>
    <row r="3846" spans="1:254" s="45" customFormat="1" ht="17.25" customHeight="1" x14ac:dyDescent="0.25">
      <c r="A3846" s="10" t="s">
        <v>2731</v>
      </c>
      <c r="B3846" s="94" t="s">
        <v>1</v>
      </c>
      <c r="C3846" s="98" t="s">
        <v>2</v>
      </c>
      <c r="D3846" s="37" t="s">
        <v>3943</v>
      </c>
      <c r="E3846" s="37" t="s">
        <v>20</v>
      </c>
      <c r="F3846" s="37" t="s">
        <v>6104</v>
      </c>
      <c r="G3846" s="37" t="s">
        <v>16</v>
      </c>
      <c r="H3846" s="37" t="s">
        <v>5768</v>
      </c>
      <c r="I3846" s="37" t="s">
        <v>8</v>
      </c>
      <c r="J3846" s="38" t="s">
        <v>6106</v>
      </c>
      <c r="K3846" s="36"/>
      <c r="L3846" s="37" t="s">
        <v>2863</v>
      </c>
      <c r="M3846" s="37" t="s">
        <v>2864</v>
      </c>
      <c r="N3846" s="37" t="s">
        <v>2865</v>
      </c>
      <c r="O3846" s="37"/>
      <c r="P3846" s="37" t="s">
        <v>2863</v>
      </c>
      <c r="Q3846" s="37" t="s">
        <v>5770</v>
      </c>
      <c r="R3846" s="37" t="s">
        <v>2863</v>
      </c>
      <c r="S3846" s="37" t="s">
        <v>5771</v>
      </c>
      <c r="T3846" s="36"/>
      <c r="U3846" s="36"/>
      <c r="V3846" s="36"/>
      <c r="W3846" s="36"/>
      <c r="X3846" s="36"/>
      <c r="Y3846" s="36"/>
      <c r="Z3846" s="36"/>
      <c r="AA3846" s="36"/>
      <c r="AB3846" s="36"/>
      <c r="AC3846" s="36"/>
      <c r="AD3846" s="36"/>
      <c r="AE3846" s="36"/>
      <c r="AF3846" s="36"/>
      <c r="AG3846" s="36"/>
      <c r="AH3846" s="36"/>
      <c r="AI3846" s="36"/>
      <c r="AJ3846" s="36"/>
      <c r="AK3846" s="36"/>
      <c r="AL3846" s="36"/>
      <c r="AM3846" s="36"/>
      <c r="AN3846" s="36"/>
      <c r="AO3846" s="36"/>
      <c r="AP3846" s="36"/>
      <c r="AQ3846" s="36"/>
      <c r="AR3846" s="36"/>
      <c r="AS3846" s="36"/>
      <c r="AT3846" s="36"/>
      <c r="AU3846" s="36"/>
      <c r="AV3846" s="36"/>
      <c r="AW3846" s="36"/>
      <c r="AX3846" s="36"/>
      <c r="AY3846" s="36"/>
      <c r="AZ3846" s="36"/>
      <c r="BA3846" s="36"/>
      <c r="BB3846" s="36"/>
      <c r="BC3846" s="36"/>
      <c r="BD3846" s="36"/>
      <c r="BE3846" s="36"/>
      <c r="BF3846" s="36"/>
      <c r="BG3846" s="36"/>
      <c r="BH3846" s="36"/>
      <c r="BI3846" s="36"/>
      <c r="BJ3846" s="36"/>
      <c r="BK3846" s="36"/>
      <c r="BL3846" s="36"/>
      <c r="BM3846" s="36"/>
      <c r="BN3846" s="36"/>
      <c r="BO3846" s="36"/>
      <c r="BP3846" s="36"/>
      <c r="BQ3846" s="36"/>
      <c r="BR3846" s="36"/>
      <c r="BS3846" s="36"/>
      <c r="BT3846" s="36"/>
      <c r="BU3846" s="36"/>
      <c r="BV3846" s="36"/>
      <c r="BW3846" s="36"/>
      <c r="BX3846" s="36"/>
      <c r="BY3846" s="36"/>
      <c r="BZ3846" s="36"/>
      <c r="CA3846" s="36"/>
      <c r="CB3846" s="36"/>
      <c r="CC3846" s="36"/>
      <c r="CD3846" s="36"/>
      <c r="CE3846" s="36"/>
      <c r="CF3846" s="36"/>
      <c r="CG3846" s="36"/>
      <c r="CH3846" s="36"/>
      <c r="CI3846" s="36"/>
      <c r="CJ3846" s="36"/>
      <c r="CK3846" s="36"/>
      <c r="CL3846" s="36"/>
      <c r="CM3846" s="36"/>
      <c r="CN3846" s="36"/>
      <c r="CO3846" s="36"/>
      <c r="CP3846" s="36"/>
      <c r="CQ3846" s="36"/>
      <c r="CR3846" s="36"/>
      <c r="CS3846" s="36"/>
      <c r="CT3846" s="36"/>
      <c r="CU3846" s="36"/>
      <c r="CV3846" s="36"/>
      <c r="CW3846" s="36"/>
      <c r="CX3846" s="36"/>
      <c r="CY3846" s="36"/>
      <c r="CZ3846" s="36"/>
      <c r="DA3846" s="36"/>
      <c r="DB3846" s="36"/>
      <c r="DC3846" s="36"/>
      <c r="DD3846" s="36"/>
      <c r="DE3846" s="36"/>
      <c r="DF3846" s="36"/>
      <c r="DG3846" s="36"/>
      <c r="DH3846" s="36"/>
      <c r="DI3846" s="36"/>
      <c r="DJ3846" s="36"/>
      <c r="DK3846" s="36"/>
      <c r="DL3846" s="36"/>
      <c r="DM3846" s="36"/>
      <c r="DN3846" s="36"/>
      <c r="DO3846" s="36"/>
      <c r="DP3846" s="36"/>
      <c r="DQ3846" s="36"/>
      <c r="DR3846" s="36"/>
      <c r="DS3846" s="36"/>
      <c r="DT3846" s="36"/>
      <c r="DU3846" s="36"/>
      <c r="DV3846" s="36"/>
      <c r="DW3846" s="36"/>
      <c r="DX3846" s="36"/>
      <c r="DY3846" s="36"/>
      <c r="DZ3846" s="36"/>
      <c r="EA3846" s="36"/>
      <c r="EB3846" s="36"/>
      <c r="EC3846" s="36"/>
      <c r="ED3846" s="36"/>
      <c r="EE3846" s="36"/>
      <c r="EF3846" s="36"/>
      <c r="EG3846" s="36"/>
      <c r="EH3846" s="36"/>
      <c r="EI3846" s="36"/>
      <c r="EJ3846" s="36"/>
      <c r="EK3846" s="36"/>
      <c r="EL3846" s="36"/>
      <c r="EM3846" s="36"/>
      <c r="EN3846" s="36"/>
      <c r="EO3846" s="36"/>
      <c r="EP3846" s="36"/>
      <c r="EQ3846" s="36"/>
      <c r="ER3846" s="36"/>
      <c r="ES3846" s="36"/>
      <c r="ET3846" s="36"/>
      <c r="EU3846" s="36"/>
      <c r="EV3846" s="36"/>
      <c r="EW3846" s="36"/>
      <c r="EX3846" s="36"/>
      <c r="EY3846" s="36"/>
      <c r="EZ3846" s="36"/>
      <c r="FA3846" s="36"/>
      <c r="FB3846" s="36"/>
      <c r="FC3846" s="36"/>
      <c r="FD3846" s="36"/>
      <c r="FE3846" s="36"/>
      <c r="FF3846" s="36"/>
      <c r="FG3846" s="36"/>
      <c r="FH3846" s="36"/>
      <c r="FI3846" s="36"/>
      <c r="FJ3846" s="36"/>
      <c r="FK3846" s="36"/>
      <c r="FL3846" s="36"/>
      <c r="FM3846" s="36"/>
      <c r="FN3846" s="36"/>
      <c r="FO3846" s="36"/>
      <c r="FP3846" s="36"/>
      <c r="FQ3846" s="36"/>
      <c r="FR3846" s="36"/>
      <c r="FS3846" s="36"/>
      <c r="FT3846" s="36"/>
      <c r="FU3846" s="36"/>
      <c r="FV3846" s="36"/>
      <c r="FW3846" s="36"/>
      <c r="FX3846" s="36"/>
      <c r="FY3846" s="36"/>
      <c r="FZ3846" s="36"/>
      <c r="GA3846" s="36"/>
      <c r="GB3846" s="36"/>
      <c r="GC3846" s="36"/>
      <c r="GD3846" s="36"/>
      <c r="GE3846" s="36"/>
      <c r="GF3846" s="36"/>
      <c r="GG3846" s="36"/>
      <c r="GH3846" s="36"/>
      <c r="GI3846" s="36"/>
      <c r="GJ3846" s="36"/>
      <c r="GK3846" s="36"/>
      <c r="GL3846" s="36"/>
      <c r="GM3846" s="36"/>
      <c r="GN3846" s="36"/>
      <c r="GO3846" s="36"/>
      <c r="GP3846" s="36"/>
      <c r="GQ3846" s="36"/>
      <c r="GR3846" s="36"/>
      <c r="GS3846" s="36"/>
      <c r="GT3846" s="36"/>
      <c r="GU3846" s="36"/>
      <c r="GV3846" s="36"/>
      <c r="GW3846" s="36"/>
      <c r="GX3846" s="36"/>
      <c r="GY3846" s="36"/>
      <c r="GZ3846" s="36"/>
      <c r="HA3846" s="36"/>
      <c r="HB3846" s="36"/>
      <c r="HC3846" s="36"/>
      <c r="HD3846" s="36"/>
      <c r="HE3846" s="36"/>
      <c r="HF3846" s="36"/>
      <c r="HG3846" s="36"/>
      <c r="HH3846" s="36"/>
      <c r="HI3846" s="36"/>
      <c r="HJ3846" s="36"/>
      <c r="HK3846" s="36"/>
      <c r="HL3846" s="36"/>
      <c r="HM3846" s="36"/>
      <c r="HN3846" s="36"/>
      <c r="HO3846" s="36"/>
      <c r="HP3846" s="36"/>
      <c r="HQ3846" s="36"/>
      <c r="HR3846" s="36"/>
      <c r="HS3846" s="36"/>
      <c r="HT3846" s="36"/>
      <c r="HU3846" s="36"/>
      <c r="HV3846" s="36"/>
      <c r="HW3846" s="36"/>
      <c r="HX3846" s="36"/>
      <c r="HY3846" s="36"/>
      <c r="HZ3846" s="36"/>
      <c r="IA3846" s="36"/>
      <c r="IB3846" s="36"/>
      <c r="IC3846" s="36"/>
      <c r="ID3846" s="36"/>
      <c r="IE3846" s="36"/>
      <c r="IF3846" s="36"/>
      <c r="IG3846" s="36"/>
      <c r="IH3846" s="36"/>
      <c r="II3846" s="36"/>
      <c r="IJ3846" s="36"/>
      <c r="IK3846" s="36"/>
      <c r="IL3846" s="36"/>
      <c r="IM3846" s="36"/>
      <c r="IN3846" s="36"/>
      <c r="IO3846" s="36"/>
      <c r="IP3846" s="36"/>
      <c r="IQ3846" s="36"/>
      <c r="IR3846" s="36"/>
      <c r="IS3846" s="36"/>
      <c r="IT3846"/>
    </row>
    <row r="3847" spans="1:254" s="45" customFormat="1" ht="17.25" customHeight="1" x14ac:dyDescent="0.25">
      <c r="A3847" s="10" t="s">
        <v>2731</v>
      </c>
      <c r="B3847" s="94" t="s">
        <v>1</v>
      </c>
      <c r="C3847" s="98" t="s">
        <v>2</v>
      </c>
      <c r="D3847" s="37" t="s">
        <v>3943</v>
      </c>
      <c r="E3847" s="37" t="s">
        <v>20</v>
      </c>
      <c r="F3847" s="37" t="s">
        <v>5406</v>
      </c>
      <c r="G3847" s="37" t="s">
        <v>16</v>
      </c>
      <c r="H3847" s="37" t="s">
        <v>5768</v>
      </c>
      <c r="I3847" s="37" t="s">
        <v>8</v>
      </c>
      <c r="J3847" s="38" t="s">
        <v>6113</v>
      </c>
      <c r="K3847" s="36"/>
      <c r="L3847" s="37" t="s">
        <v>2863</v>
      </c>
      <c r="M3847" s="37" t="s">
        <v>2864</v>
      </c>
      <c r="N3847" s="37" t="s">
        <v>2865</v>
      </c>
      <c r="O3847" s="37"/>
      <c r="P3847" s="37" t="s">
        <v>2863</v>
      </c>
      <c r="Q3847" s="37" t="s">
        <v>5770</v>
      </c>
      <c r="R3847" s="37" t="s">
        <v>2863</v>
      </c>
      <c r="S3847" s="37" t="s">
        <v>5771</v>
      </c>
      <c r="T3847" s="36"/>
      <c r="U3847" s="36"/>
      <c r="V3847" s="36"/>
      <c r="W3847" s="36"/>
      <c r="X3847" s="36"/>
      <c r="Y3847" s="36"/>
      <c r="Z3847" s="36"/>
      <c r="AA3847" s="36"/>
      <c r="AB3847" s="36"/>
      <c r="AC3847" s="36"/>
      <c r="AD3847" s="36"/>
      <c r="AE3847" s="36"/>
      <c r="AF3847" s="36"/>
      <c r="AG3847" s="36"/>
      <c r="AH3847" s="36"/>
      <c r="AI3847" s="36"/>
      <c r="AJ3847" s="36"/>
      <c r="AK3847" s="36"/>
      <c r="AL3847" s="36"/>
      <c r="AM3847" s="36"/>
      <c r="AN3847" s="36"/>
      <c r="AO3847" s="36"/>
      <c r="AP3847" s="36"/>
      <c r="AQ3847" s="36"/>
      <c r="AR3847" s="36"/>
      <c r="AS3847" s="36"/>
      <c r="AT3847" s="36"/>
      <c r="AU3847" s="36"/>
      <c r="AV3847" s="36"/>
      <c r="AW3847" s="36"/>
      <c r="AX3847" s="36"/>
      <c r="AY3847" s="36"/>
      <c r="AZ3847" s="36"/>
      <c r="BA3847" s="36"/>
      <c r="BB3847" s="36"/>
      <c r="BC3847" s="36"/>
      <c r="BD3847" s="36"/>
      <c r="BE3847" s="36"/>
      <c r="BF3847" s="36"/>
      <c r="BG3847" s="36"/>
      <c r="BH3847" s="36"/>
      <c r="BI3847" s="36"/>
      <c r="BJ3847" s="36"/>
      <c r="BK3847" s="36"/>
      <c r="BL3847" s="36"/>
      <c r="BM3847" s="36"/>
      <c r="BN3847" s="36"/>
      <c r="BO3847" s="36"/>
      <c r="BP3847" s="36"/>
      <c r="BQ3847" s="36"/>
      <c r="BR3847" s="36"/>
      <c r="BS3847" s="36"/>
      <c r="BT3847" s="36"/>
      <c r="BU3847" s="36"/>
      <c r="BV3847" s="36"/>
      <c r="BW3847" s="36"/>
      <c r="BX3847" s="36"/>
      <c r="BY3847" s="36"/>
      <c r="BZ3847" s="36"/>
      <c r="CA3847" s="36"/>
      <c r="CB3847" s="36"/>
      <c r="CC3847" s="36"/>
      <c r="CD3847" s="36"/>
      <c r="CE3847" s="36"/>
      <c r="CF3847" s="36"/>
      <c r="CG3847" s="36"/>
      <c r="CH3847" s="36"/>
      <c r="CI3847" s="36"/>
      <c r="CJ3847" s="36"/>
      <c r="CK3847" s="36"/>
      <c r="CL3847" s="36"/>
      <c r="CM3847" s="36"/>
      <c r="CN3847" s="36"/>
      <c r="CO3847" s="36"/>
      <c r="CP3847" s="36"/>
      <c r="CQ3847" s="36"/>
      <c r="CR3847" s="36"/>
      <c r="CS3847" s="36"/>
      <c r="CT3847" s="36"/>
      <c r="CU3847" s="36"/>
      <c r="CV3847" s="36"/>
      <c r="CW3847" s="36"/>
      <c r="CX3847" s="36"/>
      <c r="CY3847" s="36"/>
      <c r="CZ3847" s="36"/>
      <c r="DA3847" s="36"/>
      <c r="DB3847" s="36"/>
      <c r="DC3847" s="36"/>
      <c r="DD3847" s="36"/>
      <c r="DE3847" s="36"/>
      <c r="DF3847" s="36"/>
      <c r="DG3847" s="36"/>
      <c r="DH3847" s="36"/>
      <c r="DI3847" s="36"/>
      <c r="DJ3847" s="36"/>
      <c r="DK3847" s="36"/>
      <c r="DL3847" s="36"/>
      <c r="DM3847" s="36"/>
      <c r="DN3847" s="36"/>
      <c r="DO3847" s="36"/>
      <c r="DP3847" s="36"/>
      <c r="DQ3847" s="36"/>
      <c r="DR3847" s="36"/>
      <c r="DS3847" s="36"/>
      <c r="DT3847" s="36"/>
      <c r="DU3847" s="36"/>
      <c r="DV3847" s="36"/>
      <c r="DW3847" s="36"/>
      <c r="DX3847" s="36"/>
      <c r="DY3847" s="36"/>
      <c r="DZ3847" s="36"/>
      <c r="EA3847" s="36"/>
      <c r="EB3847" s="36"/>
      <c r="EC3847" s="36"/>
      <c r="ED3847" s="36"/>
      <c r="EE3847" s="36"/>
      <c r="EF3847" s="36"/>
      <c r="EG3847" s="36"/>
      <c r="EH3847" s="36"/>
      <c r="EI3847" s="36"/>
      <c r="EJ3847" s="36"/>
      <c r="EK3847" s="36"/>
      <c r="EL3847" s="36"/>
      <c r="EM3847" s="36"/>
      <c r="EN3847" s="36"/>
      <c r="EO3847" s="36"/>
      <c r="EP3847" s="36"/>
      <c r="EQ3847" s="36"/>
      <c r="ER3847" s="36"/>
      <c r="ES3847" s="36"/>
      <c r="ET3847" s="36"/>
      <c r="EU3847" s="36"/>
      <c r="EV3847" s="36"/>
      <c r="EW3847" s="36"/>
      <c r="EX3847" s="36"/>
      <c r="EY3847" s="36"/>
      <c r="EZ3847" s="36"/>
      <c r="FA3847" s="36"/>
      <c r="FB3847" s="36"/>
      <c r="FC3847" s="36"/>
      <c r="FD3847" s="36"/>
      <c r="FE3847" s="36"/>
      <c r="FF3847" s="36"/>
      <c r="FG3847" s="36"/>
      <c r="FH3847" s="36"/>
      <c r="FI3847" s="36"/>
      <c r="FJ3847" s="36"/>
      <c r="FK3847" s="36"/>
      <c r="FL3847" s="36"/>
      <c r="FM3847" s="36"/>
      <c r="FN3847" s="36"/>
      <c r="FO3847" s="36"/>
      <c r="FP3847" s="36"/>
      <c r="FQ3847" s="36"/>
      <c r="FR3847" s="36"/>
      <c r="FS3847" s="36"/>
      <c r="FT3847" s="36"/>
      <c r="FU3847" s="36"/>
      <c r="FV3847" s="36"/>
      <c r="FW3847" s="36"/>
      <c r="FX3847" s="36"/>
      <c r="FY3847" s="36"/>
      <c r="FZ3847" s="36"/>
      <c r="GA3847" s="36"/>
      <c r="GB3847" s="36"/>
      <c r="GC3847" s="36"/>
      <c r="GD3847" s="36"/>
      <c r="GE3847" s="36"/>
      <c r="GF3847" s="36"/>
      <c r="GG3847" s="36"/>
      <c r="GH3847" s="36"/>
      <c r="GI3847" s="36"/>
      <c r="GJ3847" s="36"/>
      <c r="GK3847" s="36"/>
      <c r="GL3847" s="36"/>
      <c r="GM3847" s="36"/>
      <c r="GN3847" s="36"/>
      <c r="GO3847" s="36"/>
      <c r="GP3847" s="36"/>
      <c r="GQ3847" s="36"/>
      <c r="GR3847" s="36"/>
      <c r="GS3847" s="36"/>
      <c r="GT3847" s="36"/>
      <c r="GU3847" s="36"/>
      <c r="GV3847" s="36"/>
      <c r="GW3847" s="36"/>
      <c r="GX3847" s="36"/>
      <c r="GY3847" s="36"/>
      <c r="GZ3847" s="36"/>
      <c r="HA3847" s="36"/>
      <c r="HB3847" s="36"/>
      <c r="HC3847" s="36"/>
      <c r="HD3847" s="36"/>
      <c r="HE3847" s="36"/>
      <c r="HF3847" s="36"/>
      <c r="HG3847" s="36"/>
      <c r="HH3847" s="36"/>
      <c r="HI3847" s="36"/>
      <c r="HJ3847" s="36"/>
      <c r="HK3847" s="36"/>
      <c r="HL3847" s="36"/>
      <c r="HM3847" s="36"/>
      <c r="HN3847" s="36"/>
      <c r="HO3847" s="36"/>
      <c r="HP3847" s="36"/>
      <c r="HQ3847" s="36"/>
      <c r="HR3847" s="36"/>
      <c r="HS3847" s="36"/>
      <c r="HT3847" s="36"/>
      <c r="HU3847" s="36"/>
      <c r="HV3847" s="36"/>
      <c r="HW3847" s="36"/>
      <c r="HX3847" s="36"/>
      <c r="HY3847" s="36"/>
      <c r="HZ3847" s="36"/>
      <c r="IA3847" s="36"/>
      <c r="IB3847" s="36"/>
      <c r="IC3847" s="36"/>
      <c r="ID3847" s="36"/>
      <c r="IE3847" s="36"/>
      <c r="IF3847" s="36"/>
      <c r="IG3847" s="36"/>
      <c r="IH3847" s="36"/>
      <c r="II3847" s="36"/>
      <c r="IJ3847" s="36"/>
      <c r="IK3847" s="36"/>
      <c r="IL3847" s="36"/>
      <c r="IM3847" s="36"/>
      <c r="IN3847" s="36"/>
      <c r="IO3847" s="36"/>
      <c r="IP3847" s="36"/>
      <c r="IQ3847" s="36"/>
      <c r="IR3847" s="36"/>
      <c r="IS3847" s="36"/>
      <c r="IT3847" s="32"/>
    </row>
    <row r="3848" spans="1:254" s="45" customFormat="1" ht="17.25" customHeight="1" x14ac:dyDescent="0.25">
      <c r="A3848" s="10" t="s">
        <v>2731</v>
      </c>
      <c r="B3848" s="94" t="s">
        <v>1</v>
      </c>
      <c r="C3848" s="98" t="s">
        <v>2</v>
      </c>
      <c r="D3848" s="37" t="s">
        <v>3943</v>
      </c>
      <c r="E3848" s="37" t="s">
        <v>20</v>
      </c>
      <c r="F3848" s="37" t="s">
        <v>6146</v>
      </c>
      <c r="G3848" s="37" t="s">
        <v>16</v>
      </c>
      <c r="H3848" s="37" t="s">
        <v>5768</v>
      </c>
      <c r="I3848" s="37" t="s">
        <v>8</v>
      </c>
      <c r="J3848" s="38" t="s">
        <v>6148</v>
      </c>
      <c r="K3848"/>
      <c r="L3848" s="37" t="s">
        <v>2863</v>
      </c>
      <c r="M3848" s="37" t="s">
        <v>2864</v>
      </c>
      <c r="N3848" s="37" t="s">
        <v>2865</v>
      </c>
      <c r="O3848" s="37"/>
      <c r="P3848" s="37" t="s">
        <v>2863</v>
      </c>
      <c r="Q3848" s="37" t="s">
        <v>5770</v>
      </c>
      <c r="R3848" s="37" t="s">
        <v>2863</v>
      </c>
      <c r="S3848" s="37" t="s">
        <v>5771</v>
      </c>
      <c r="T3848"/>
      <c r="U3848"/>
      <c r="V3848"/>
      <c r="W3848"/>
      <c r="X3848"/>
      <c r="Y3848"/>
      <c r="Z3848"/>
      <c r="AA3848"/>
      <c r="AB3848"/>
      <c r="AC3848"/>
      <c r="AD3848"/>
      <c r="AE3848"/>
      <c r="AF3848"/>
      <c r="AG3848"/>
      <c r="AH3848"/>
      <c r="AI3848"/>
      <c r="AJ3848"/>
      <c r="AK3848"/>
      <c r="AL3848"/>
      <c r="AM3848"/>
      <c r="AN3848"/>
      <c r="AO3848"/>
      <c r="AP3848"/>
      <c r="AQ3848"/>
      <c r="AR3848"/>
      <c r="AS3848"/>
      <c r="AT3848"/>
      <c r="AU3848"/>
      <c r="AV3848"/>
      <c r="AW3848"/>
      <c r="AX3848"/>
      <c r="AY3848"/>
      <c r="AZ3848"/>
      <c r="BA3848"/>
      <c r="BB3848"/>
      <c r="BC3848"/>
      <c r="BD3848"/>
      <c r="BE3848"/>
      <c r="BF3848"/>
      <c r="BG3848"/>
      <c r="BH3848"/>
      <c r="BI3848"/>
      <c r="BJ3848"/>
      <c r="BK3848"/>
      <c r="BL3848"/>
      <c r="BM3848"/>
      <c r="BN3848"/>
      <c r="BO3848"/>
      <c r="BP3848"/>
      <c r="BQ3848"/>
      <c r="BR3848"/>
      <c r="BS3848"/>
      <c r="BT3848"/>
      <c r="BU3848"/>
      <c r="BV3848"/>
      <c r="BW3848"/>
      <c r="BX3848"/>
      <c r="BY3848"/>
      <c r="BZ3848"/>
      <c r="CA3848"/>
      <c r="CB3848"/>
      <c r="CC3848"/>
      <c r="CD3848"/>
      <c r="CE3848"/>
      <c r="CF3848"/>
      <c r="CG3848"/>
      <c r="CH3848"/>
      <c r="CI3848"/>
      <c r="CJ3848"/>
      <c r="CK3848"/>
      <c r="CL3848"/>
      <c r="CM3848"/>
      <c r="CN3848"/>
      <c r="CO3848"/>
      <c r="CP3848"/>
      <c r="CQ3848"/>
      <c r="CR3848"/>
      <c r="CS3848"/>
      <c r="CT3848"/>
      <c r="CU3848"/>
      <c r="CV3848"/>
      <c r="CW3848"/>
      <c r="CX3848"/>
      <c r="CY3848"/>
      <c r="CZ3848"/>
      <c r="DA3848"/>
      <c r="DB3848"/>
      <c r="DC3848"/>
      <c r="DD3848"/>
      <c r="DE3848"/>
      <c r="DF3848"/>
      <c r="DG3848"/>
      <c r="DH3848"/>
      <c r="DI3848"/>
      <c r="DJ3848"/>
      <c r="DK3848"/>
      <c r="DL3848"/>
      <c r="DM3848"/>
      <c r="DN3848"/>
      <c r="DO3848"/>
      <c r="DP3848"/>
      <c r="DQ3848"/>
      <c r="DR3848"/>
      <c r="DS3848"/>
      <c r="DT3848"/>
      <c r="DU3848"/>
      <c r="DV3848"/>
      <c r="DW3848"/>
      <c r="DX3848"/>
      <c r="DY3848"/>
      <c r="DZ3848"/>
      <c r="EA3848"/>
      <c r="EB3848"/>
      <c r="EC3848"/>
      <c r="ED3848"/>
      <c r="EE3848"/>
      <c r="EF3848"/>
      <c r="EG3848"/>
      <c r="EH3848"/>
      <c r="EI3848"/>
      <c r="EJ3848"/>
      <c r="EK3848"/>
      <c r="EL3848"/>
      <c r="EM3848"/>
      <c r="EN3848"/>
      <c r="EO3848"/>
      <c r="EP3848"/>
      <c r="EQ3848"/>
      <c r="ER3848"/>
      <c r="ES3848"/>
      <c r="ET3848"/>
      <c r="EU3848"/>
      <c r="EV3848"/>
      <c r="EW3848"/>
      <c r="EX3848"/>
      <c r="EY3848"/>
      <c r="EZ3848"/>
      <c r="FA3848"/>
      <c r="FB3848"/>
      <c r="FC3848"/>
      <c r="FD3848"/>
      <c r="FE3848"/>
      <c r="FF3848"/>
      <c r="FG3848"/>
      <c r="FH3848"/>
      <c r="FI3848"/>
      <c r="FJ3848"/>
      <c r="FK3848"/>
      <c r="FL3848"/>
      <c r="FM3848"/>
      <c r="FN3848"/>
      <c r="FO3848"/>
      <c r="FP3848"/>
      <c r="FQ3848"/>
      <c r="FR3848"/>
      <c r="FS3848"/>
      <c r="FT3848"/>
      <c r="FU3848"/>
      <c r="FV3848"/>
      <c r="FW3848"/>
      <c r="FX3848"/>
      <c r="FY3848"/>
      <c r="FZ3848"/>
      <c r="GA3848"/>
      <c r="GB3848"/>
      <c r="GC3848"/>
      <c r="GD3848"/>
      <c r="GE3848"/>
      <c r="GF3848"/>
      <c r="GG3848"/>
      <c r="GH3848"/>
      <c r="GI3848"/>
      <c r="GJ3848"/>
      <c r="GK3848"/>
      <c r="GL3848"/>
      <c r="GM3848"/>
      <c r="GN3848"/>
      <c r="GO3848"/>
      <c r="GP3848"/>
      <c r="GQ3848"/>
      <c r="GR3848"/>
      <c r="GS3848"/>
      <c r="GT3848"/>
      <c r="GU3848"/>
      <c r="GV3848"/>
      <c r="GW3848"/>
      <c r="GX3848"/>
      <c r="GY3848"/>
      <c r="GZ3848"/>
      <c r="HA3848"/>
      <c r="HB3848"/>
      <c r="HC3848"/>
      <c r="HD3848"/>
      <c r="HE3848"/>
      <c r="HF3848"/>
      <c r="HG3848"/>
      <c r="HH3848"/>
      <c r="HI3848"/>
      <c r="HJ3848"/>
      <c r="HK3848"/>
      <c r="HL3848"/>
      <c r="HM3848"/>
      <c r="HN3848"/>
      <c r="HO3848"/>
      <c r="HP3848"/>
      <c r="HQ3848"/>
      <c r="HR3848"/>
      <c r="HS3848"/>
      <c r="HT3848"/>
      <c r="HU3848"/>
      <c r="HV3848"/>
      <c r="HW3848"/>
      <c r="HX3848"/>
      <c r="HY3848"/>
      <c r="HZ3848"/>
      <c r="IA3848"/>
      <c r="IB3848"/>
      <c r="IC3848"/>
      <c r="ID3848"/>
      <c r="IE3848"/>
      <c r="IF3848"/>
      <c r="IG3848"/>
      <c r="IH3848"/>
      <c r="II3848"/>
      <c r="IJ3848"/>
      <c r="IK3848"/>
      <c r="IL3848"/>
      <c r="IM3848"/>
      <c r="IN3848"/>
      <c r="IO3848"/>
      <c r="IP3848"/>
      <c r="IQ3848"/>
      <c r="IR3848"/>
      <c r="IS3848"/>
      <c r="IT3848"/>
    </row>
    <row r="3849" spans="1:254" s="45" customFormat="1" ht="17.25" customHeight="1" x14ac:dyDescent="0.25">
      <c r="A3849" s="10" t="s">
        <v>2731</v>
      </c>
      <c r="B3849" s="94" t="s">
        <v>1</v>
      </c>
      <c r="C3849" s="98" t="s">
        <v>2</v>
      </c>
      <c r="D3849" s="37" t="s">
        <v>3943</v>
      </c>
      <c r="E3849" s="37" t="s">
        <v>20</v>
      </c>
      <c r="F3849" s="37" t="s">
        <v>6064</v>
      </c>
      <c r="G3849" s="37" t="s">
        <v>16</v>
      </c>
      <c r="H3849" s="37" t="s">
        <v>6066</v>
      </c>
      <c r="I3849" s="37" t="s">
        <v>8</v>
      </c>
      <c r="J3849" s="38" t="s">
        <v>6067</v>
      </c>
      <c r="K3849" s="36"/>
      <c r="L3849" s="37" t="s">
        <v>2863</v>
      </c>
      <c r="M3849" s="37" t="s">
        <v>2864</v>
      </c>
      <c r="N3849" s="37" t="s">
        <v>2865</v>
      </c>
      <c r="O3849" s="37"/>
      <c r="P3849" s="37" t="s">
        <v>2863</v>
      </c>
      <c r="Q3849" s="37" t="s">
        <v>6068</v>
      </c>
      <c r="R3849" s="37" t="s">
        <v>2863</v>
      </c>
      <c r="S3849" s="37" t="s">
        <v>6069</v>
      </c>
      <c r="T3849" s="36"/>
      <c r="U3849" s="36"/>
      <c r="V3849" s="36"/>
      <c r="W3849" s="36"/>
      <c r="X3849" s="36"/>
      <c r="Y3849" s="36"/>
      <c r="Z3849" s="36"/>
      <c r="AA3849" s="36"/>
      <c r="AB3849" s="36"/>
      <c r="AC3849" s="36"/>
      <c r="AD3849" s="36"/>
      <c r="AE3849" s="36"/>
      <c r="AF3849" s="36"/>
      <c r="AG3849" s="36"/>
      <c r="AH3849" s="36"/>
      <c r="AI3849" s="36"/>
      <c r="AJ3849" s="36"/>
      <c r="AK3849" s="36"/>
      <c r="AL3849" s="36"/>
      <c r="AM3849" s="36"/>
      <c r="AN3849" s="36"/>
      <c r="AO3849" s="36"/>
      <c r="AP3849" s="36"/>
      <c r="AQ3849" s="36"/>
      <c r="AR3849" s="36"/>
      <c r="AS3849" s="36"/>
      <c r="AT3849" s="36"/>
      <c r="AU3849" s="36"/>
      <c r="AV3849" s="36"/>
      <c r="AW3849" s="36"/>
      <c r="AX3849" s="36"/>
      <c r="AY3849" s="36"/>
      <c r="AZ3849" s="36"/>
      <c r="BA3849" s="36"/>
      <c r="BB3849" s="36"/>
      <c r="BC3849" s="36"/>
      <c r="BD3849" s="36"/>
      <c r="BE3849" s="36"/>
      <c r="BF3849" s="36"/>
      <c r="BG3849" s="36"/>
      <c r="BH3849" s="36"/>
      <c r="BI3849" s="36"/>
      <c r="BJ3849" s="36"/>
      <c r="BK3849" s="36"/>
      <c r="BL3849" s="36"/>
      <c r="BM3849" s="36"/>
      <c r="BN3849" s="36"/>
      <c r="BO3849" s="36"/>
      <c r="BP3849" s="36"/>
      <c r="BQ3849" s="36"/>
      <c r="BR3849" s="36"/>
      <c r="BS3849" s="36"/>
      <c r="BT3849" s="36"/>
      <c r="BU3849" s="36"/>
      <c r="BV3849" s="36"/>
      <c r="BW3849" s="36"/>
      <c r="BX3849" s="36"/>
      <c r="BY3849" s="36"/>
      <c r="BZ3849" s="36"/>
      <c r="CA3849" s="36"/>
      <c r="CB3849" s="36"/>
      <c r="CC3849" s="36"/>
      <c r="CD3849" s="36"/>
      <c r="CE3849" s="36"/>
      <c r="CF3849" s="36"/>
      <c r="CG3849" s="36"/>
      <c r="CH3849" s="36"/>
      <c r="CI3849" s="36"/>
      <c r="CJ3849" s="36"/>
      <c r="CK3849" s="36"/>
      <c r="CL3849" s="36"/>
      <c r="CM3849" s="36"/>
      <c r="CN3849" s="36"/>
      <c r="CO3849" s="36"/>
      <c r="CP3849" s="36"/>
      <c r="CQ3849" s="36"/>
      <c r="CR3849" s="36"/>
      <c r="CS3849" s="36"/>
      <c r="CT3849" s="36"/>
      <c r="CU3849" s="36"/>
      <c r="CV3849" s="36"/>
      <c r="CW3849" s="36"/>
      <c r="CX3849" s="36"/>
      <c r="CY3849" s="36"/>
      <c r="CZ3849" s="36"/>
      <c r="DA3849" s="36"/>
      <c r="DB3849" s="36"/>
      <c r="DC3849" s="36"/>
      <c r="DD3849" s="36"/>
      <c r="DE3849" s="36"/>
      <c r="DF3849" s="36"/>
      <c r="DG3849" s="36"/>
      <c r="DH3849" s="36"/>
      <c r="DI3849" s="36"/>
      <c r="DJ3849" s="36"/>
      <c r="DK3849" s="36"/>
      <c r="DL3849" s="36"/>
      <c r="DM3849" s="36"/>
      <c r="DN3849" s="36"/>
      <c r="DO3849" s="36"/>
      <c r="DP3849" s="36"/>
      <c r="DQ3849" s="36"/>
      <c r="DR3849" s="36"/>
      <c r="DS3849" s="36"/>
      <c r="DT3849" s="36"/>
      <c r="DU3849" s="36"/>
      <c r="DV3849" s="36"/>
      <c r="DW3849" s="36"/>
      <c r="DX3849" s="36"/>
      <c r="DY3849" s="36"/>
      <c r="DZ3849" s="36"/>
      <c r="EA3849" s="36"/>
      <c r="EB3849" s="36"/>
      <c r="EC3849" s="36"/>
      <c r="ED3849" s="36"/>
      <c r="EE3849" s="36"/>
      <c r="EF3849" s="36"/>
      <c r="EG3849" s="36"/>
      <c r="EH3849" s="36"/>
      <c r="EI3849" s="36"/>
      <c r="EJ3849" s="36"/>
      <c r="EK3849" s="36"/>
      <c r="EL3849" s="36"/>
      <c r="EM3849" s="36"/>
      <c r="EN3849" s="36"/>
      <c r="EO3849" s="36"/>
      <c r="EP3849" s="36"/>
      <c r="EQ3849" s="36"/>
      <c r="ER3849" s="36"/>
      <c r="ES3849" s="36"/>
      <c r="ET3849" s="36"/>
      <c r="EU3849" s="36"/>
      <c r="EV3849" s="36"/>
      <c r="EW3849" s="36"/>
      <c r="EX3849" s="36"/>
      <c r="EY3849" s="36"/>
      <c r="EZ3849" s="36"/>
      <c r="FA3849" s="36"/>
      <c r="FB3849" s="36"/>
      <c r="FC3849" s="36"/>
      <c r="FD3849" s="36"/>
      <c r="FE3849" s="36"/>
      <c r="FF3849" s="36"/>
      <c r="FG3849" s="36"/>
      <c r="FH3849" s="36"/>
      <c r="FI3849" s="36"/>
      <c r="FJ3849" s="36"/>
      <c r="FK3849" s="36"/>
      <c r="FL3849" s="36"/>
      <c r="FM3849" s="36"/>
      <c r="FN3849" s="36"/>
      <c r="FO3849" s="36"/>
      <c r="FP3849" s="36"/>
      <c r="FQ3849" s="36"/>
      <c r="FR3849" s="36"/>
      <c r="FS3849" s="36"/>
      <c r="FT3849" s="36"/>
      <c r="FU3849" s="36"/>
      <c r="FV3849" s="36"/>
      <c r="FW3849" s="36"/>
      <c r="FX3849" s="36"/>
      <c r="FY3849" s="36"/>
      <c r="FZ3849" s="36"/>
      <c r="GA3849" s="36"/>
      <c r="GB3849" s="36"/>
      <c r="GC3849" s="36"/>
      <c r="GD3849" s="36"/>
      <c r="GE3849" s="36"/>
      <c r="GF3849" s="36"/>
      <c r="GG3849" s="36"/>
      <c r="GH3849" s="36"/>
      <c r="GI3849" s="36"/>
      <c r="GJ3849" s="36"/>
      <c r="GK3849" s="36"/>
      <c r="GL3849" s="36"/>
      <c r="GM3849" s="36"/>
      <c r="GN3849" s="36"/>
      <c r="GO3849" s="36"/>
      <c r="GP3849" s="36"/>
      <c r="GQ3849" s="36"/>
      <c r="GR3849" s="36"/>
      <c r="GS3849" s="36"/>
      <c r="GT3849" s="36"/>
      <c r="GU3849" s="36"/>
      <c r="GV3849" s="36"/>
      <c r="GW3849" s="36"/>
      <c r="GX3849" s="36"/>
      <c r="GY3849" s="36"/>
      <c r="GZ3849" s="36"/>
      <c r="HA3849" s="36"/>
      <c r="HB3849" s="36"/>
      <c r="HC3849" s="36"/>
      <c r="HD3849" s="36"/>
      <c r="HE3849" s="36"/>
      <c r="HF3849" s="36"/>
      <c r="HG3849" s="36"/>
      <c r="HH3849" s="36"/>
      <c r="HI3849" s="36"/>
      <c r="HJ3849" s="36"/>
      <c r="HK3849" s="36"/>
      <c r="HL3849" s="36"/>
      <c r="HM3849" s="36"/>
      <c r="HN3849" s="36"/>
      <c r="HO3849" s="36"/>
      <c r="HP3849" s="36"/>
      <c r="HQ3849" s="36"/>
      <c r="HR3849" s="36"/>
      <c r="HS3849" s="36"/>
      <c r="HT3849" s="36"/>
      <c r="HU3849" s="36"/>
      <c r="HV3849" s="36"/>
      <c r="HW3849" s="36"/>
      <c r="HX3849" s="36"/>
      <c r="HY3849" s="36"/>
      <c r="HZ3849" s="36"/>
      <c r="IA3849" s="36"/>
      <c r="IB3849" s="36"/>
      <c r="IC3849" s="36"/>
      <c r="ID3849" s="36"/>
      <c r="IE3849" s="36"/>
      <c r="IF3849" s="36"/>
      <c r="IG3849" s="36"/>
      <c r="IH3849" s="36"/>
      <c r="II3849" s="36"/>
      <c r="IJ3849" s="36"/>
      <c r="IK3849" s="36"/>
      <c r="IL3849" s="36"/>
      <c r="IM3849" s="36"/>
      <c r="IN3849" s="36"/>
      <c r="IO3849" s="36"/>
      <c r="IP3849" s="36"/>
      <c r="IQ3849" s="36"/>
      <c r="IR3849" s="36"/>
      <c r="IS3849" s="36"/>
      <c r="IT3849"/>
    </row>
    <row r="3850" spans="1:254" s="45" customFormat="1" ht="17.25" customHeight="1" x14ac:dyDescent="0.25">
      <c r="A3850" s="10" t="s">
        <v>2731</v>
      </c>
      <c r="B3850" s="94" t="s">
        <v>1</v>
      </c>
      <c r="C3850" s="98" t="s">
        <v>2</v>
      </c>
      <c r="D3850" s="37" t="s">
        <v>3943</v>
      </c>
      <c r="E3850" s="37" t="s">
        <v>20</v>
      </c>
      <c r="F3850" s="37" t="s">
        <v>5871</v>
      </c>
      <c r="G3850" s="37" t="s">
        <v>16</v>
      </c>
      <c r="H3850" s="37" t="s">
        <v>5876</v>
      </c>
      <c r="I3850" s="37" t="s">
        <v>8</v>
      </c>
      <c r="J3850" s="38" t="s">
        <v>5877</v>
      </c>
      <c r="K3850"/>
      <c r="L3850" s="37" t="s">
        <v>2863</v>
      </c>
      <c r="M3850" s="37" t="s">
        <v>2864</v>
      </c>
      <c r="N3850" s="37" t="s">
        <v>2865</v>
      </c>
      <c r="O3850" s="37"/>
      <c r="P3850" s="37" t="s">
        <v>2863</v>
      </c>
      <c r="Q3850" s="37" t="s">
        <v>5878</v>
      </c>
      <c r="R3850" s="37" t="s">
        <v>2863</v>
      </c>
      <c r="S3850" s="37" t="s">
        <v>5879</v>
      </c>
      <c r="T3850"/>
      <c r="U3850"/>
      <c r="V3850"/>
      <c r="W3850"/>
      <c r="X3850"/>
      <c r="Y3850"/>
      <c r="Z3850"/>
      <c r="AA3850"/>
      <c r="AB3850"/>
      <c r="AC3850"/>
      <c r="AD3850"/>
      <c r="AE3850"/>
      <c r="AF3850"/>
      <c r="AG3850"/>
      <c r="AH3850"/>
      <c r="AI3850"/>
      <c r="AJ3850"/>
      <c r="AK3850"/>
      <c r="AL3850"/>
      <c r="AM3850"/>
      <c r="AN3850"/>
      <c r="AO3850"/>
      <c r="AP3850"/>
      <c r="AQ3850"/>
      <c r="AR3850"/>
      <c r="AS3850"/>
      <c r="AT3850"/>
      <c r="AU3850"/>
      <c r="AV3850"/>
      <c r="AW3850"/>
      <c r="AX3850"/>
      <c r="AY3850"/>
      <c r="AZ3850"/>
      <c r="BA3850"/>
      <c r="BB3850"/>
      <c r="BC3850"/>
      <c r="BD3850"/>
      <c r="BE3850"/>
      <c r="BF3850"/>
      <c r="BG3850"/>
      <c r="BH3850"/>
      <c r="BI3850"/>
      <c r="BJ3850"/>
      <c r="BK3850"/>
      <c r="BL3850"/>
      <c r="BM3850"/>
      <c r="BN3850"/>
      <c r="BO3850"/>
      <c r="BP3850"/>
      <c r="BQ3850"/>
      <c r="BR3850"/>
      <c r="BS3850"/>
      <c r="BT3850"/>
      <c r="BU3850"/>
      <c r="BV3850"/>
      <c r="BW3850"/>
      <c r="BX3850"/>
      <c r="BY3850"/>
      <c r="BZ3850"/>
      <c r="CA3850"/>
      <c r="CB3850"/>
      <c r="CC3850"/>
      <c r="CD3850"/>
      <c r="CE3850"/>
      <c r="CF3850"/>
      <c r="CG3850"/>
      <c r="CH3850"/>
      <c r="CI3850"/>
      <c r="CJ3850"/>
      <c r="CK3850"/>
      <c r="CL3850"/>
      <c r="CM3850"/>
      <c r="CN3850"/>
      <c r="CO3850"/>
      <c r="CP3850"/>
      <c r="CQ3850"/>
      <c r="CR3850"/>
      <c r="CS3850"/>
      <c r="CT3850"/>
      <c r="CU3850"/>
      <c r="CV3850"/>
      <c r="CW3850"/>
      <c r="CX3850"/>
      <c r="CY3850"/>
      <c r="CZ3850"/>
      <c r="DA3850"/>
      <c r="DB3850"/>
      <c r="DC3850"/>
      <c r="DD3850"/>
      <c r="DE3850"/>
      <c r="DF3850"/>
      <c r="DG3850"/>
      <c r="DH3850"/>
      <c r="DI3850"/>
      <c r="DJ3850"/>
      <c r="DK3850"/>
      <c r="DL3850"/>
      <c r="DM3850"/>
      <c r="DN3850"/>
      <c r="DO3850"/>
      <c r="DP3850"/>
      <c r="DQ3850"/>
      <c r="DR3850"/>
      <c r="DS3850"/>
      <c r="DT3850"/>
      <c r="DU3850"/>
      <c r="DV3850"/>
      <c r="DW3850"/>
      <c r="DX3850"/>
      <c r="DY3850"/>
      <c r="DZ3850"/>
      <c r="EA3850"/>
      <c r="EB3850"/>
      <c r="EC3850"/>
      <c r="ED3850"/>
      <c r="EE3850"/>
      <c r="EF3850"/>
      <c r="EG3850"/>
      <c r="EH3850"/>
      <c r="EI3850"/>
      <c r="EJ3850"/>
      <c r="EK3850"/>
      <c r="EL3850"/>
      <c r="EM3850"/>
      <c r="EN3850"/>
      <c r="EO3850"/>
      <c r="EP3850"/>
      <c r="EQ3850"/>
      <c r="ER3850"/>
      <c r="ES3850"/>
      <c r="ET3850"/>
      <c r="EU3850"/>
      <c r="EV3850"/>
      <c r="EW3850"/>
      <c r="EX3850"/>
      <c r="EY3850"/>
      <c r="EZ3850"/>
      <c r="FA3850"/>
      <c r="FB3850"/>
      <c r="FC3850"/>
      <c r="FD3850"/>
      <c r="FE3850"/>
      <c r="FF3850"/>
      <c r="FG3850"/>
      <c r="FH3850"/>
      <c r="FI3850"/>
      <c r="FJ3850"/>
      <c r="FK3850"/>
      <c r="FL3850"/>
      <c r="FM3850"/>
      <c r="FN3850"/>
      <c r="FO3850"/>
      <c r="FP3850"/>
      <c r="FQ3850"/>
      <c r="FR3850"/>
      <c r="FS3850"/>
      <c r="FT3850"/>
      <c r="FU3850"/>
      <c r="FV3850"/>
      <c r="FW3850"/>
      <c r="FX3850"/>
      <c r="FY3850"/>
      <c r="FZ3850"/>
      <c r="GA3850"/>
      <c r="GB3850"/>
      <c r="GC3850"/>
      <c r="GD3850"/>
      <c r="GE3850"/>
      <c r="GF3850"/>
      <c r="GG3850"/>
      <c r="GH3850"/>
      <c r="GI3850"/>
      <c r="GJ3850"/>
      <c r="GK3850"/>
      <c r="GL3850"/>
      <c r="GM3850"/>
      <c r="GN3850"/>
      <c r="GO3850"/>
      <c r="GP3850"/>
      <c r="GQ3850"/>
      <c r="GR3850"/>
      <c r="GS3850"/>
      <c r="GT3850"/>
      <c r="GU3850"/>
      <c r="GV3850"/>
      <c r="GW3850"/>
      <c r="GX3850"/>
      <c r="GY3850"/>
      <c r="GZ3850"/>
      <c r="HA3850"/>
      <c r="HB3850"/>
      <c r="HC3850"/>
      <c r="HD3850"/>
      <c r="HE3850"/>
      <c r="HF3850"/>
      <c r="HG3850"/>
      <c r="HH3850"/>
      <c r="HI3850"/>
      <c r="HJ3850"/>
      <c r="HK3850"/>
      <c r="HL3850"/>
      <c r="HM3850"/>
      <c r="HN3850"/>
      <c r="HO3850"/>
      <c r="HP3850"/>
      <c r="HQ3850"/>
      <c r="HR3850"/>
      <c r="HS3850"/>
      <c r="HT3850"/>
      <c r="HU3850"/>
      <c r="HV3850"/>
      <c r="HW3850"/>
      <c r="HX3850"/>
      <c r="HY3850"/>
      <c r="HZ3850"/>
      <c r="IA3850"/>
      <c r="IB3850"/>
      <c r="IC3850"/>
      <c r="ID3850"/>
      <c r="IE3850"/>
      <c r="IF3850"/>
      <c r="IG3850"/>
      <c r="IH3850"/>
      <c r="II3850"/>
      <c r="IJ3850"/>
      <c r="IK3850"/>
      <c r="IL3850"/>
      <c r="IM3850"/>
      <c r="IN3850"/>
      <c r="IO3850"/>
      <c r="IP3850"/>
      <c r="IQ3850"/>
      <c r="IR3850"/>
      <c r="IS3850"/>
      <c r="IT3850"/>
    </row>
    <row r="3851" spans="1:254" s="45" customFormat="1" ht="17.25" customHeight="1" x14ac:dyDescent="0.25">
      <c r="A3851" s="10" t="s">
        <v>2731</v>
      </c>
      <c r="B3851" s="94" t="s">
        <v>1</v>
      </c>
      <c r="C3851" s="98" t="s">
        <v>2</v>
      </c>
      <c r="D3851" s="37" t="s">
        <v>3943</v>
      </c>
      <c r="E3851" s="37" t="s">
        <v>20</v>
      </c>
      <c r="F3851" s="37" t="s">
        <v>5842</v>
      </c>
      <c r="G3851" s="37" t="s">
        <v>16</v>
      </c>
      <c r="H3851" s="37" t="s">
        <v>5844</v>
      </c>
      <c r="I3851" s="37" t="s">
        <v>8</v>
      </c>
      <c r="J3851" s="38" t="s">
        <v>5845</v>
      </c>
      <c r="K3851" s="36"/>
      <c r="L3851" s="37" t="s">
        <v>2863</v>
      </c>
      <c r="M3851" s="37" t="s">
        <v>2864</v>
      </c>
      <c r="N3851" s="37" t="s">
        <v>2865</v>
      </c>
      <c r="O3851" s="37"/>
      <c r="P3851" s="37" t="s">
        <v>2863</v>
      </c>
      <c r="Q3851" s="37" t="s">
        <v>5846</v>
      </c>
      <c r="R3851" s="37" t="s">
        <v>2863</v>
      </c>
      <c r="S3851" s="37" t="s">
        <v>5847</v>
      </c>
      <c r="T3851" s="36"/>
      <c r="U3851" s="36"/>
      <c r="V3851" s="36"/>
      <c r="W3851" s="36"/>
      <c r="X3851" s="36"/>
      <c r="Y3851" s="36"/>
      <c r="Z3851" s="36"/>
      <c r="AA3851" s="36"/>
      <c r="AB3851" s="36"/>
      <c r="AC3851" s="36"/>
      <c r="AD3851" s="36"/>
      <c r="AE3851" s="36"/>
      <c r="AF3851" s="36"/>
      <c r="AG3851" s="36"/>
      <c r="AH3851" s="36"/>
      <c r="AI3851" s="36"/>
      <c r="AJ3851" s="36"/>
      <c r="AK3851" s="36"/>
      <c r="AL3851" s="36"/>
      <c r="AM3851" s="36"/>
      <c r="AN3851" s="36"/>
      <c r="AO3851" s="36"/>
      <c r="AP3851" s="36"/>
      <c r="AQ3851" s="36"/>
      <c r="AR3851" s="36"/>
      <c r="AS3851" s="36"/>
      <c r="AT3851" s="36"/>
      <c r="AU3851" s="36"/>
      <c r="AV3851" s="36"/>
      <c r="AW3851" s="36"/>
      <c r="AX3851" s="36"/>
      <c r="AY3851" s="36"/>
      <c r="AZ3851" s="36"/>
      <c r="BA3851" s="36"/>
      <c r="BB3851" s="36"/>
      <c r="BC3851" s="36"/>
      <c r="BD3851" s="36"/>
      <c r="BE3851" s="36"/>
      <c r="BF3851" s="36"/>
      <c r="BG3851" s="36"/>
      <c r="BH3851" s="36"/>
      <c r="BI3851" s="36"/>
      <c r="BJ3851" s="36"/>
      <c r="BK3851" s="36"/>
      <c r="BL3851" s="36"/>
      <c r="BM3851" s="36"/>
      <c r="BN3851" s="36"/>
      <c r="BO3851" s="36"/>
      <c r="BP3851" s="36"/>
      <c r="BQ3851" s="36"/>
      <c r="BR3851" s="36"/>
      <c r="BS3851" s="36"/>
      <c r="BT3851" s="36"/>
      <c r="BU3851" s="36"/>
      <c r="BV3851" s="36"/>
      <c r="BW3851" s="36"/>
      <c r="BX3851" s="36"/>
      <c r="BY3851" s="36"/>
      <c r="BZ3851" s="36"/>
      <c r="CA3851" s="36"/>
      <c r="CB3851" s="36"/>
      <c r="CC3851" s="36"/>
      <c r="CD3851" s="36"/>
      <c r="CE3851" s="36"/>
      <c r="CF3851" s="36"/>
      <c r="CG3851" s="36"/>
      <c r="CH3851" s="36"/>
      <c r="CI3851" s="36"/>
      <c r="CJ3851" s="36"/>
      <c r="CK3851" s="36"/>
      <c r="CL3851" s="36"/>
      <c r="CM3851" s="36"/>
      <c r="CN3851" s="36"/>
      <c r="CO3851" s="36"/>
      <c r="CP3851" s="36"/>
      <c r="CQ3851" s="36"/>
      <c r="CR3851" s="36"/>
      <c r="CS3851" s="36"/>
      <c r="CT3851" s="36"/>
      <c r="CU3851" s="36"/>
      <c r="CV3851" s="36"/>
      <c r="CW3851" s="36"/>
      <c r="CX3851" s="36"/>
      <c r="CY3851" s="36"/>
      <c r="CZ3851" s="36"/>
      <c r="DA3851" s="36"/>
      <c r="DB3851" s="36"/>
      <c r="DC3851" s="36"/>
      <c r="DD3851" s="36"/>
      <c r="DE3851" s="36"/>
      <c r="DF3851" s="36"/>
      <c r="DG3851" s="36"/>
      <c r="DH3851" s="36"/>
      <c r="DI3851" s="36"/>
      <c r="DJ3851" s="36"/>
      <c r="DK3851" s="36"/>
      <c r="DL3851" s="36"/>
      <c r="DM3851" s="36"/>
      <c r="DN3851" s="36"/>
      <c r="DO3851" s="36"/>
      <c r="DP3851" s="36"/>
      <c r="DQ3851" s="36"/>
      <c r="DR3851" s="36"/>
      <c r="DS3851" s="36"/>
      <c r="DT3851" s="36"/>
      <c r="DU3851" s="36"/>
      <c r="DV3851" s="36"/>
      <c r="DW3851" s="36"/>
      <c r="DX3851" s="36"/>
      <c r="DY3851" s="36"/>
      <c r="DZ3851" s="36"/>
      <c r="EA3851" s="36"/>
      <c r="EB3851" s="36"/>
      <c r="EC3851" s="36"/>
      <c r="ED3851" s="36"/>
      <c r="EE3851" s="36"/>
      <c r="EF3851" s="36"/>
      <c r="EG3851" s="36"/>
      <c r="EH3851" s="36"/>
      <c r="EI3851" s="36"/>
      <c r="EJ3851" s="36"/>
      <c r="EK3851" s="36"/>
      <c r="EL3851" s="36"/>
      <c r="EM3851" s="36"/>
      <c r="EN3851" s="36"/>
      <c r="EO3851" s="36"/>
      <c r="EP3851" s="36"/>
      <c r="EQ3851" s="36"/>
      <c r="ER3851" s="36"/>
      <c r="ES3851" s="36"/>
      <c r="ET3851" s="36"/>
      <c r="EU3851" s="36"/>
      <c r="EV3851" s="36"/>
      <c r="EW3851" s="36"/>
      <c r="EX3851" s="36"/>
      <c r="EY3851" s="36"/>
      <c r="EZ3851" s="36"/>
      <c r="FA3851" s="36"/>
      <c r="FB3851" s="36"/>
      <c r="FC3851" s="36"/>
      <c r="FD3851" s="36"/>
      <c r="FE3851" s="36"/>
      <c r="FF3851" s="36"/>
      <c r="FG3851" s="36"/>
      <c r="FH3851" s="36"/>
      <c r="FI3851" s="36"/>
      <c r="FJ3851" s="36"/>
      <c r="FK3851" s="36"/>
      <c r="FL3851" s="36"/>
      <c r="FM3851" s="36"/>
      <c r="FN3851" s="36"/>
      <c r="FO3851" s="36"/>
      <c r="FP3851" s="36"/>
      <c r="FQ3851" s="36"/>
      <c r="FR3851" s="36"/>
      <c r="FS3851" s="36"/>
      <c r="FT3851" s="36"/>
      <c r="FU3851" s="36"/>
      <c r="FV3851" s="36"/>
      <c r="FW3851" s="36"/>
      <c r="FX3851" s="36"/>
      <c r="FY3851" s="36"/>
      <c r="FZ3851" s="36"/>
      <c r="GA3851" s="36"/>
      <c r="GB3851" s="36"/>
      <c r="GC3851" s="36"/>
      <c r="GD3851" s="36"/>
      <c r="GE3851" s="36"/>
      <c r="GF3851" s="36"/>
      <c r="GG3851" s="36"/>
      <c r="GH3851" s="36"/>
      <c r="GI3851" s="36"/>
      <c r="GJ3851" s="36"/>
      <c r="GK3851" s="36"/>
      <c r="GL3851" s="36"/>
      <c r="GM3851" s="36"/>
      <c r="GN3851" s="36"/>
      <c r="GO3851" s="36"/>
      <c r="GP3851" s="36"/>
      <c r="GQ3851" s="36"/>
      <c r="GR3851" s="36"/>
      <c r="GS3851" s="36"/>
      <c r="GT3851" s="36"/>
      <c r="GU3851" s="36"/>
      <c r="GV3851" s="36"/>
      <c r="GW3851" s="36"/>
      <c r="GX3851" s="36"/>
      <c r="GY3851" s="36"/>
      <c r="GZ3851" s="36"/>
      <c r="HA3851" s="36"/>
      <c r="HB3851" s="36"/>
      <c r="HC3851" s="36"/>
      <c r="HD3851" s="36"/>
      <c r="HE3851" s="36"/>
      <c r="HF3851" s="36"/>
      <c r="HG3851" s="36"/>
      <c r="HH3851" s="36"/>
      <c r="HI3851" s="36"/>
      <c r="HJ3851" s="36"/>
      <c r="HK3851" s="36"/>
      <c r="HL3851" s="36"/>
      <c r="HM3851" s="36"/>
      <c r="HN3851" s="36"/>
      <c r="HO3851" s="36"/>
      <c r="HP3851" s="36"/>
      <c r="HQ3851" s="36"/>
      <c r="HR3851" s="36"/>
      <c r="HS3851" s="36"/>
      <c r="HT3851" s="36"/>
      <c r="HU3851" s="36"/>
      <c r="HV3851" s="36"/>
      <c r="HW3851" s="36"/>
      <c r="HX3851" s="36"/>
      <c r="HY3851" s="36"/>
      <c r="HZ3851" s="36"/>
      <c r="IA3851" s="36"/>
      <c r="IB3851" s="36"/>
      <c r="IC3851" s="36"/>
      <c r="ID3851" s="36"/>
      <c r="IE3851" s="36"/>
      <c r="IF3851" s="36"/>
      <c r="IG3851" s="36"/>
      <c r="IH3851" s="36"/>
      <c r="II3851" s="36"/>
      <c r="IJ3851" s="36"/>
      <c r="IK3851" s="36"/>
      <c r="IL3851" s="36"/>
      <c r="IM3851" s="36"/>
      <c r="IN3851" s="36"/>
      <c r="IO3851" s="36"/>
      <c r="IP3851" s="36"/>
      <c r="IQ3851" s="36"/>
      <c r="IR3851" s="36"/>
      <c r="IS3851" s="36"/>
      <c r="IT3851"/>
    </row>
    <row r="3852" spans="1:254" s="45" customFormat="1" ht="17.25" customHeight="1" x14ac:dyDescent="0.25">
      <c r="A3852" s="10" t="s">
        <v>2731</v>
      </c>
      <c r="B3852" s="94" t="s">
        <v>1</v>
      </c>
      <c r="C3852" s="98" t="s">
        <v>2</v>
      </c>
      <c r="D3852" s="37" t="s">
        <v>3943</v>
      </c>
      <c r="E3852" s="37" t="s">
        <v>20</v>
      </c>
      <c r="F3852" s="37" t="s">
        <v>6031</v>
      </c>
      <c r="G3852" s="37" t="s">
        <v>16</v>
      </c>
      <c r="H3852" s="37" t="s">
        <v>6033</v>
      </c>
      <c r="I3852" s="37" t="s">
        <v>8</v>
      </c>
      <c r="J3852" s="38" t="s">
        <v>6034</v>
      </c>
      <c r="K3852" s="36"/>
      <c r="L3852" s="37" t="s">
        <v>2863</v>
      </c>
      <c r="M3852" s="37" t="s">
        <v>2864</v>
      </c>
      <c r="N3852" s="37" t="s">
        <v>2865</v>
      </c>
      <c r="O3852" s="37"/>
      <c r="P3852" s="37" t="s">
        <v>2863</v>
      </c>
      <c r="Q3852" s="37" t="s">
        <v>6035</v>
      </c>
      <c r="R3852" s="37" t="s">
        <v>2863</v>
      </c>
      <c r="S3852" s="37" t="s">
        <v>6036</v>
      </c>
      <c r="T3852" s="36"/>
      <c r="U3852" s="36"/>
      <c r="V3852" s="36"/>
      <c r="W3852" s="36"/>
      <c r="X3852" s="36"/>
      <c r="Y3852" s="36"/>
      <c r="Z3852" s="36"/>
      <c r="AA3852" s="36"/>
      <c r="AB3852" s="36"/>
      <c r="AC3852" s="36"/>
      <c r="AD3852" s="36"/>
      <c r="AE3852" s="36"/>
      <c r="AF3852" s="36"/>
      <c r="AG3852" s="36"/>
      <c r="AH3852" s="36"/>
      <c r="AI3852" s="36"/>
      <c r="AJ3852" s="36"/>
      <c r="AK3852" s="36"/>
      <c r="AL3852" s="36"/>
      <c r="AM3852" s="36"/>
      <c r="AN3852" s="36"/>
      <c r="AO3852" s="36"/>
      <c r="AP3852" s="36"/>
      <c r="AQ3852" s="36"/>
      <c r="AR3852" s="36"/>
      <c r="AS3852" s="36"/>
      <c r="AT3852" s="36"/>
      <c r="AU3852" s="36"/>
      <c r="AV3852" s="36"/>
      <c r="AW3852" s="36"/>
      <c r="AX3852" s="36"/>
      <c r="AY3852" s="36"/>
      <c r="AZ3852" s="36"/>
      <c r="BA3852" s="36"/>
      <c r="BB3852" s="36"/>
      <c r="BC3852" s="36"/>
      <c r="BD3852" s="36"/>
      <c r="BE3852" s="36"/>
      <c r="BF3852" s="36"/>
      <c r="BG3852" s="36"/>
      <c r="BH3852" s="36"/>
      <c r="BI3852" s="36"/>
      <c r="BJ3852" s="36"/>
      <c r="BK3852" s="36"/>
      <c r="BL3852" s="36"/>
      <c r="BM3852" s="36"/>
      <c r="BN3852" s="36"/>
      <c r="BO3852" s="36"/>
      <c r="BP3852" s="36"/>
      <c r="BQ3852" s="36"/>
      <c r="BR3852" s="36"/>
      <c r="BS3852" s="36"/>
      <c r="BT3852" s="36"/>
      <c r="BU3852" s="36"/>
      <c r="BV3852" s="36"/>
      <c r="BW3852" s="36"/>
      <c r="BX3852" s="36"/>
      <c r="BY3852" s="36"/>
      <c r="BZ3852" s="36"/>
      <c r="CA3852" s="36"/>
      <c r="CB3852" s="36"/>
      <c r="CC3852" s="36"/>
      <c r="CD3852" s="36"/>
      <c r="CE3852" s="36"/>
      <c r="CF3852" s="36"/>
      <c r="CG3852" s="36"/>
      <c r="CH3852" s="36"/>
      <c r="CI3852" s="36"/>
      <c r="CJ3852" s="36"/>
      <c r="CK3852" s="36"/>
      <c r="CL3852" s="36"/>
      <c r="CM3852" s="36"/>
      <c r="CN3852" s="36"/>
      <c r="CO3852" s="36"/>
      <c r="CP3852" s="36"/>
      <c r="CQ3852" s="36"/>
      <c r="CR3852" s="36"/>
      <c r="CS3852" s="36"/>
      <c r="CT3852" s="36"/>
      <c r="CU3852" s="36"/>
      <c r="CV3852" s="36"/>
      <c r="CW3852" s="36"/>
      <c r="CX3852" s="36"/>
      <c r="CY3852" s="36"/>
      <c r="CZ3852" s="36"/>
      <c r="DA3852" s="36"/>
      <c r="DB3852" s="36"/>
      <c r="DC3852" s="36"/>
      <c r="DD3852" s="36"/>
      <c r="DE3852" s="36"/>
      <c r="DF3852" s="36"/>
      <c r="DG3852" s="36"/>
      <c r="DH3852" s="36"/>
      <c r="DI3852" s="36"/>
      <c r="DJ3852" s="36"/>
      <c r="DK3852" s="36"/>
      <c r="DL3852" s="36"/>
      <c r="DM3852" s="36"/>
      <c r="DN3852" s="36"/>
      <c r="DO3852" s="36"/>
      <c r="DP3852" s="36"/>
      <c r="DQ3852" s="36"/>
      <c r="DR3852" s="36"/>
      <c r="DS3852" s="36"/>
      <c r="DT3852" s="36"/>
      <c r="DU3852" s="36"/>
      <c r="DV3852" s="36"/>
      <c r="DW3852" s="36"/>
      <c r="DX3852" s="36"/>
      <c r="DY3852" s="36"/>
      <c r="DZ3852" s="36"/>
      <c r="EA3852" s="36"/>
      <c r="EB3852" s="36"/>
      <c r="EC3852" s="36"/>
      <c r="ED3852" s="36"/>
      <c r="EE3852" s="36"/>
      <c r="EF3852" s="36"/>
      <c r="EG3852" s="36"/>
      <c r="EH3852" s="36"/>
      <c r="EI3852" s="36"/>
      <c r="EJ3852" s="36"/>
      <c r="EK3852" s="36"/>
      <c r="EL3852" s="36"/>
      <c r="EM3852" s="36"/>
      <c r="EN3852" s="36"/>
      <c r="EO3852" s="36"/>
      <c r="EP3852" s="36"/>
      <c r="EQ3852" s="36"/>
      <c r="ER3852" s="36"/>
      <c r="ES3852" s="36"/>
      <c r="ET3852" s="36"/>
      <c r="EU3852" s="36"/>
      <c r="EV3852" s="36"/>
      <c r="EW3852" s="36"/>
      <c r="EX3852" s="36"/>
      <c r="EY3852" s="36"/>
      <c r="EZ3852" s="36"/>
      <c r="FA3852" s="36"/>
      <c r="FB3852" s="36"/>
      <c r="FC3852" s="36"/>
      <c r="FD3852" s="36"/>
      <c r="FE3852" s="36"/>
      <c r="FF3852" s="36"/>
      <c r="FG3852" s="36"/>
      <c r="FH3852" s="36"/>
      <c r="FI3852" s="36"/>
      <c r="FJ3852" s="36"/>
      <c r="FK3852" s="36"/>
      <c r="FL3852" s="36"/>
      <c r="FM3852" s="36"/>
      <c r="FN3852" s="36"/>
      <c r="FO3852" s="36"/>
      <c r="FP3852" s="36"/>
      <c r="FQ3852" s="36"/>
      <c r="FR3852" s="36"/>
      <c r="FS3852" s="36"/>
      <c r="FT3852" s="36"/>
      <c r="FU3852" s="36"/>
      <c r="FV3852" s="36"/>
      <c r="FW3852" s="36"/>
      <c r="FX3852" s="36"/>
      <c r="FY3852" s="36"/>
      <c r="FZ3852" s="36"/>
      <c r="GA3852" s="36"/>
      <c r="GB3852" s="36"/>
      <c r="GC3852" s="36"/>
      <c r="GD3852" s="36"/>
      <c r="GE3852" s="36"/>
      <c r="GF3852" s="36"/>
      <c r="GG3852" s="36"/>
      <c r="GH3852" s="36"/>
      <c r="GI3852" s="36"/>
      <c r="GJ3852" s="36"/>
      <c r="GK3852" s="36"/>
      <c r="GL3852" s="36"/>
      <c r="GM3852" s="36"/>
      <c r="GN3852" s="36"/>
      <c r="GO3852" s="36"/>
      <c r="GP3852" s="36"/>
      <c r="GQ3852" s="36"/>
      <c r="GR3852" s="36"/>
      <c r="GS3852" s="36"/>
      <c r="GT3852" s="36"/>
      <c r="GU3852" s="36"/>
      <c r="GV3852" s="36"/>
      <c r="GW3852" s="36"/>
      <c r="GX3852" s="36"/>
      <c r="GY3852" s="36"/>
      <c r="GZ3852" s="36"/>
      <c r="HA3852" s="36"/>
      <c r="HB3852" s="36"/>
      <c r="HC3852" s="36"/>
      <c r="HD3852" s="36"/>
      <c r="HE3852" s="36"/>
      <c r="HF3852" s="36"/>
      <c r="HG3852" s="36"/>
      <c r="HH3852" s="36"/>
      <c r="HI3852" s="36"/>
      <c r="HJ3852" s="36"/>
      <c r="HK3852" s="36"/>
      <c r="HL3852" s="36"/>
      <c r="HM3852" s="36"/>
      <c r="HN3852" s="36"/>
      <c r="HO3852" s="36"/>
      <c r="HP3852" s="36"/>
      <c r="HQ3852" s="36"/>
      <c r="HR3852" s="36"/>
      <c r="HS3852" s="36"/>
      <c r="HT3852" s="36"/>
      <c r="HU3852" s="36"/>
      <c r="HV3852" s="36"/>
      <c r="HW3852" s="36"/>
      <c r="HX3852" s="36"/>
      <c r="HY3852" s="36"/>
      <c r="HZ3852" s="36"/>
      <c r="IA3852" s="36"/>
      <c r="IB3852" s="36"/>
      <c r="IC3852" s="36"/>
      <c r="ID3852" s="36"/>
      <c r="IE3852" s="36"/>
      <c r="IF3852" s="36"/>
      <c r="IG3852" s="36"/>
      <c r="IH3852" s="36"/>
      <c r="II3852" s="36"/>
      <c r="IJ3852" s="36"/>
      <c r="IK3852" s="36"/>
      <c r="IL3852" s="36"/>
      <c r="IM3852" s="36"/>
      <c r="IN3852" s="36"/>
      <c r="IO3852" s="36"/>
      <c r="IP3852" s="36"/>
      <c r="IQ3852" s="36"/>
      <c r="IR3852" s="36"/>
      <c r="IS3852" s="36"/>
      <c r="IT3852"/>
    </row>
    <row r="3853" spans="1:254" s="45" customFormat="1" ht="17.25" customHeight="1" x14ac:dyDescent="0.25">
      <c r="A3853" s="10" t="s">
        <v>2731</v>
      </c>
      <c r="B3853" s="94" t="s">
        <v>1</v>
      </c>
      <c r="C3853" s="98" t="s">
        <v>2</v>
      </c>
      <c r="D3853" s="37" t="s">
        <v>3943</v>
      </c>
      <c r="E3853" s="37" t="s">
        <v>20</v>
      </c>
      <c r="F3853" s="37" t="s">
        <v>6045</v>
      </c>
      <c r="G3853" s="37" t="s">
        <v>16</v>
      </c>
      <c r="H3853" s="37" t="s">
        <v>6046</v>
      </c>
      <c r="I3853" s="37" t="s">
        <v>8</v>
      </c>
      <c r="J3853" s="38" t="s">
        <v>6047</v>
      </c>
      <c r="K3853" s="36"/>
      <c r="L3853" s="37" t="s">
        <v>2863</v>
      </c>
      <c r="M3853" s="37" t="s">
        <v>2864</v>
      </c>
      <c r="N3853" s="37" t="s">
        <v>2865</v>
      </c>
      <c r="O3853" s="37"/>
      <c r="P3853" s="37" t="s">
        <v>2863</v>
      </c>
      <c r="Q3853" s="37" t="s">
        <v>6048</v>
      </c>
      <c r="R3853" s="37" t="s">
        <v>2863</v>
      </c>
      <c r="S3853" s="37" t="s">
        <v>6049</v>
      </c>
      <c r="T3853" s="36"/>
      <c r="U3853" s="36"/>
      <c r="V3853" s="36"/>
      <c r="W3853" s="36"/>
      <c r="X3853" s="36"/>
      <c r="Y3853" s="36"/>
      <c r="Z3853" s="36"/>
      <c r="AA3853" s="36"/>
      <c r="AB3853" s="36"/>
      <c r="AC3853" s="36"/>
      <c r="AD3853" s="36"/>
      <c r="AE3853" s="36"/>
      <c r="AF3853" s="36"/>
      <c r="AG3853" s="36"/>
      <c r="AH3853" s="36"/>
      <c r="AI3853" s="36"/>
      <c r="AJ3853" s="36"/>
      <c r="AK3853" s="36"/>
      <c r="AL3853" s="36"/>
      <c r="AM3853" s="36"/>
      <c r="AN3853" s="36"/>
      <c r="AO3853" s="36"/>
      <c r="AP3853" s="36"/>
      <c r="AQ3853" s="36"/>
      <c r="AR3853" s="36"/>
      <c r="AS3853" s="36"/>
      <c r="AT3853" s="36"/>
      <c r="AU3853" s="36"/>
      <c r="AV3853" s="36"/>
      <c r="AW3853" s="36"/>
      <c r="AX3853" s="36"/>
      <c r="AY3853" s="36"/>
      <c r="AZ3853" s="36"/>
      <c r="BA3853" s="36"/>
      <c r="BB3853" s="36"/>
      <c r="BC3853" s="36"/>
      <c r="BD3853" s="36"/>
      <c r="BE3853" s="36"/>
      <c r="BF3853" s="36"/>
      <c r="BG3853" s="36"/>
      <c r="BH3853" s="36"/>
      <c r="BI3853" s="36"/>
      <c r="BJ3853" s="36"/>
      <c r="BK3853" s="36"/>
      <c r="BL3853" s="36"/>
      <c r="BM3853" s="36"/>
      <c r="BN3853" s="36"/>
      <c r="BO3853" s="36"/>
      <c r="BP3853" s="36"/>
      <c r="BQ3853" s="36"/>
      <c r="BR3853" s="36"/>
      <c r="BS3853" s="36"/>
      <c r="BT3853" s="36"/>
      <c r="BU3853" s="36"/>
      <c r="BV3853" s="36"/>
      <c r="BW3853" s="36"/>
      <c r="BX3853" s="36"/>
      <c r="BY3853" s="36"/>
      <c r="BZ3853" s="36"/>
      <c r="CA3853" s="36"/>
      <c r="CB3853" s="36"/>
      <c r="CC3853" s="36"/>
      <c r="CD3853" s="36"/>
      <c r="CE3853" s="36"/>
      <c r="CF3853" s="36"/>
      <c r="CG3853" s="36"/>
      <c r="CH3853" s="36"/>
      <c r="CI3853" s="36"/>
      <c r="CJ3853" s="36"/>
      <c r="CK3853" s="36"/>
      <c r="CL3853" s="36"/>
      <c r="CM3853" s="36"/>
      <c r="CN3853" s="36"/>
      <c r="CO3853" s="36"/>
      <c r="CP3853" s="36"/>
      <c r="CQ3853" s="36"/>
      <c r="CR3853" s="36"/>
      <c r="CS3853" s="36"/>
      <c r="CT3853" s="36"/>
      <c r="CU3853" s="36"/>
      <c r="CV3853" s="36"/>
      <c r="CW3853" s="36"/>
      <c r="CX3853" s="36"/>
      <c r="CY3853" s="36"/>
      <c r="CZ3853" s="36"/>
      <c r="DA3853" s="36"/>
      <c r="DB3853" s="36"/>
      <c r="DC3853" s="36"/>
      <c r="DD3853" s="36"/>
      <c r="DE3853" s="36"/>
      <c r="DF3853" s="36"/>
      <c r="DG3853" s="36"/>
      <c r="DH3853" s="36"/>
      <c r="DI3853" s="36"/>
      <c r="DJ3853" s="36"/>
      <c r="DK3853" s="36"/>
      <c r="DL3853" s="36"/>
      <c r="DM3853" s="36"/>
      <c r="DN3853" s="36"/>
      <c r="DO3853" s="36"/>
      <c r="DP3853" s="36"/>
      <c r="DQ3853" s="36"/>
      <c r="DR3853" s="36"/>
      <c r="DS3853" s="36"/>
      <c r="DT3853" s="36"/>
      <c r="DU3853" s="36"/>
      <c r="DV3853" s="36"/>
      <c r="DW3853" s="36"/>
      <c r="DX3853" s="36"/>
      <c r="DY3853" s="36"/>
      <c r="DZ3853" s="36"/>
      <c r="EA3853" s="36"/>
      <c r="EB3853" s="36"/>
      <c r="EC3853" s="36"/>
      <c r="ED3853" s="36"/>
      <c r="EE3853" s="36"/>
      <c r="EF3853" s="36"/>
      <c r="EG3853" s="36"/>
      <c r="EH3853" s="36"/>
      <c r="EI3853" s="36"/>
      <c r="EJ3853" s="36"/>
      <c r="EK3853" s="36"/>
      <c r="EL3853" s="36"/>
      <c r="EM3853" s="36"/>
      <c r="EN3853" s="36"/>
      <c r="EO3853" s="36"/>
      <c r="EP3853" s="36"/>
      <c r="EQ3853" s="36"/>
      <c r="ER3853" s="36"/>
      <c r="ES3853" s="36"/>
      <c r="ET3853" s="36"/>
      <c r="EU3853" s="36"/>
      <c r="EV3853" s="36"/>
      <c r="EW3853" s="36"/>
      <c r="EX3853" s="36"/>
      <c r="EY3853" s="36"/>
      <c r="EZ3853" s="36"/>
      <c r="FA3853" s="36"/>
      <c r="FB3853" s="36"/>
      <c r="FC3853" s="36"/>
      <c r="FD3853" s="36"/>
      <c r="FE3853" s="36"/>
      <c r="FF3853" s="36"/>
      <c r="FG3853" s="36"/>
      <c r="FH3853" s="36"/>
      <c r="FI3853" s="36"/>
      <c r="FJ3853" s="36"/>
      <c r="FK3853" s="36"/>
      <c r="FL3853" s="36"/>
      <c r="FM3853" s="36"/>
      <c r="FN3853" s="36"/>
      <c r="FO3853" s="36"/>
      <c r="FP3853" s="36"/>
      <c r="FQ3853" s="36"/>
      <c r="FR3853" s="36"/>
      <c r="FS3853" s="36"/>
      <c r="FT3853" s="36"/>
      <c r="FU3853" s="36"/>
      <c r="FV3853" s="36"/>
      <c r="FW3853" s="36"/>
      <c r="FX3853" s="36"/>
      <c r="FY3853" s="36"/>
      <c r="FZ3853" s="36"/>
      <c r="GA3853" s="36"/>
      <c r="GB3853" s="36"/>
      <c r="GC3853" s="36"/>
      <c r="GD3853" s="36"/>
      <c r="GE3853" s="36"/>
      <c r="GF3853" s="36"/>
      <c r="GG3853" s="36"/>
      <c r="GH3853" s="36"/>
      <c r="GI3853" s="36"/>
      <c r="GJ3853" s="36"/>
      <c r="GK3853" s="36"/>
      <c r="GL3853" s="36"/>
      <c r="GM3853" s="36"/>
      <c r="GN3853" s="36"/>
      <c r="GO3853" s="36"/>
      <c r="GP3853" s="36"/>
      <c r="GQ3853" s="36"/>
      <c r="GR3853" s="36"/>
      <c r="GS3853" s="36"/>
      <c r="GT3853" s="36"/>
      <c r="GU3853" s="36"/>
      <c r="GV3853" s="36"/>
      <c r="GW3853" s="36"/>
      <c r="GX3853" s="36"/>
      <c r="GY3853" s="36"/>
      <c r="GZ3853" s="36"/>
      <c r="HA3853" s="36"/>
      <c r="HB3853" s="36"/>
      <c r="HC3853" s="36"/>
      <c r="HD3853" s="36"/>
      <c r="HE3853" s="36"/>
      <c r="HF3853" s="36"/>
      <c r="HG3853" s="36"/>
      <c r="HH3853" s="36"/>
      <c r="HI3853" s="36"/>
      <c r="HJ3853" s="36"/>
      <c r="HK3853" s="36"/>
      <c r="HL3853" s="36"/>
      <c r="HM3853" s="36"/>
      <c r="HN3853" s="36"/>
      <c r="HO3853" s="36"/>
      <c r="HP3853" s="36"/>
      <c r="HQ3853" s="36"/>
      <c r="HR3853" s="36"/>
      <c r="HS3853" s="36"/>
      <c r="HT3853" s="36"/>
      <c r="HU3853" s="36"/>
      <c r="HV3853" s="36"/>
      <c r="HW3853" s="36"/>
      <c r="HX3853" s="36"/>
      <c r="HY3853" s="36"/>
      <c r="HZ3853" s="36"/>
      <c r="IA3853" s="36"/>
      <c r="IB3853" s="36"/>
      <c r="IC3853" s="36"/>
      <c r="ID3853" s="36"/>
      <c r="IE3853" s="36"/>
      <c r="IF3853" s="36"/>
      <c r="IG3853" s="36"/>
      <c r="IH3853" s="36"/>
      <c r="II3853" s="36"/>
      <c r="IJ3853" s="36"/>
      <c r="IK3853" s="36"/>
      <c r="IL3853" s="36"/>
      <c r="IM3853" s="36"/>
      <c r="IN3853" s="36"/>
      <c r="IO3853" s="36"/>
      <c r="IP3853" s="36"/>
      <c r="IQ3853" s="36"/>
      <c r="IR3853" s="36"/>
      <c r="IS3853" s="36"/>
      <c r="IT3853"/>
    </row>
    <row r="3854" spans="1:254" s="45" customFormat="1" ht="17.25" customHeight="1" x14ac:dyDescent="0.25">
      <c r="A3854" s="10" t="s">
        <v>2731</v>
      </c>
      <c r="B3854" s="94" t="s">
        <v>1</v>
      </c>
      <c r="C3854" s="98" t="s">
        <v>2</v>
      </c>
      <c r="D3854" s="37" t="s">
        <v>3943</v>
      </c>
      <c r="E3854" s="37" t="s">
        <v>20</v>
      </c>
      <c r="F3854" s="37" t="s">
        <v>5390</v>
      </c>
      <c r="G3854" s="37" t="s">
        <v>16</v>
      </c>
      <c r="H3854" s="37" t="s">
        <v>5979</v>
      </c>
      <c r="I3854" s="37" t="s">
        <v>8</v>
      </c>
      <c r="J3854" s="38" t="s">
        <v>5980</v>
      </c>
      <c r="K3854" s="36"/>
      <c r="L3854" s="37" t="s">
        <v>2863</v>
      </c>
      <c r="M3854" s="37" t="s">
        <v>2864</v>
      </c>
      <c r="N3854" s="37" t="s">
        <v>2865</v>
      </c>
      <c r="O3854" s="37"/>
      <c r="P3854" s="37" t="s">
        <v>2863</v>
      </c>
      <c r="Q3854" s="37" t="s">
        <v>5981</v>
      </c>
      <c r="R3854" s="37" t="s">
        <v>2863</v>
      </c>
      <c r="S3854" s="37" t="s">
        <v>5982</v>
      </c>
      <c r="T3854" s="36"/>
      <c r="U3854" s="36"/>
      <c r="V3854" s="36"/>
      <c r="W3854" s="36"/>
      <c r="X3854" s="36"/>
      <c r="Y3854" s="36"/>
      <c r="Z3854" s="36"/>
      <c r="AA3854" s="36"/>
      <c r="AB3854" s="36"/>
      <c r="AC3854" s="36"/>
      <c r="AD3854" s="36"/>
      <c r="AE3854" s="36"/>
      <c r="AF3854" s="36"/>
      <c r="AG3854" s="36"/>
      <c r="AH3854" s="36"/>
      <c r="AI3854" s="36"/>
      <c r="AJ3854" s="36"/>
      <c r="AK3854" s="36"/>
      <c r="AL3854" s="36"/>
      <c r="AM3854" s="36"/>
      <c r="AN3854" s="36"/>
      <c r="AO3854" s="36"/>
      <c r="AP3854" s="36"/>
      <c r="AQ3854" s="36"/>
      <c r="AR3854" s="36"/>
      <c r="AS3854" s="36"/>
      <c r="AT3854" s="36"/>
      <c r="AU3854" s="36"/>
      <c r="AV3854" s="36"/>
      <c r="AW3854" s="36"/>
      <c r="AX3854" s="36"/>
      <c r="AY3854" s="36"/>
      <c r="AZ3854" s="36"/>
      <c r="BA3854" s="36"/>
      <c r="BB3854" s="36"/>
      <c r="BC3854" s="36"/>
      <c r="BD3854" s="36"/>
      <c r="BE3854" s="36"/>
      <c r="BF3854" s="36"/>
      <c r="BG3854" s="36"/>
      <c r="BH3854" s="36"/>
      <c r="BI3854" s="36"/>
      <c r="BJ3854" s="36"/>
      <c r="BK3854" s="36"/>
      <c r="BL3854" s="36"/>
      <c r="BM3854" s="36"/>
      <c r="BN3854" s="36"/>
      <c r="BO3854" s="36"/>
      <c r="BP3854" s="36"/>
      <c r="BQ3854" s="36"/>
      <c r="BR3854" s="36"/>
      <c r="BS3854" s="36"/>
      <c r="BT3854" s="36"/>
      <c r="BU3854" s="36"/>
      <c r="BV3854" s="36"/>
      <c r="BW3854" s="36"/>
      <c r="BX3854" s="36"/>
      <c r="BY3854" s="36"/>
      <c r="BZ3854" s="36"/>
      <c r="CA3854" s="36"/>
      <c r="CB3854" s="36"/>
      <c r="CC3854" s="36"/>
      <c r="CD3854" s="36"/>
      <c r="CE3854" s="36"/>
      <c r="CF3854" s="36"/>
      <c r="CG3854" s="36"/>
      <c r="CH3854" s="36"/>
      <c r="CI3854" s="36"/>
      <c r="CJ3854" s="36"/>
      <c r="CK3854" s="36"/>
      <c r="CL3854" s="36"/>
      <c r="CM3854" s="36"/>
      <c r="CN3854" s="36"/>
      <c r="CO3854" s="36"/>
      <c r="CP3854" s="36"/>
      <c r="CQ3854" s="36"/>
      <c r="CR3854" s="36"/>
      <c r="CS3854" s="36"/>
      <c r="CT3854" s="36"/>
      <c r="CU3854" s="36"/>
      <c r="CV3854" s="36"/>
      <c r="CW3854" s="36"/>
      <c r="CX3854" s="36"/>
      <c r="CY3854" s="36"/>
      <c r="CZ3854" s="36"/>
      <c r="DA3854" s="36"/>
      <c r="DB3854" s="36"/>
      <c r="DC3854" s="36"/>
      <c r="DD3854" s="36"/>
      <c r="DE3854" s="36"/>
      <c r="DF3854" s="36"/>
      <c r="DG3854" s="36"/>
      <c r="DH3854" s="36"/>
      <c r="DI3854" s="36"/>
      <c r="DJ3854" s="36"/>
      <c r="DK3854" s="36"/>
      <c r="DL3854" s="36"/>
      <c r="DM3854" s="36"/>
      <c r="DN3854" s="36"/>
      <c r="DO3854" s="36"/>
      <c r="DP3854" s="36"/>
      <c r="DQ3854" s="36"/>
      <c r="DR3854" s="36"/>
      <c r="DS3854" s="36"/>
      <c r="DT3854" s="36"/>
      <c r="DU3854" s="36"/>
      <c r="DV3854" s="36"/>
      <c r="DW3854" s="36"/>
      <c r="DX3854" s="36"/>
      <c r="DY3854" s="36"/>
      <c r="DZ3854" s="36"/>
      <c r="EA3854" s="36"/>
      <c r="EB3854" s="36"/>
      <c r="EC3854" s="36"/>
      <c r="ED3854" s="36"/>
      <c r="EE3854" s="36"/>
      <c r="EF3854" s="36"/>
      <c r="EG3854" s="36"/>
      <c r="EH3854" s="36"/>
      <c r="EI3854" s="36"/>
      <c r="EJ3854" s="36"/>
      <c r="EK3854" s="36"/>
      <c r="EL3854" s="36"/>
      <c r="EM3854" s="36"/>
      <c r="EN3854" s="36"/>
      <c r="EO3854" s="36"/>
      <c r="EP3854" s="36"/>
      <c r="EQ3854" s="36"/>
      <c r="ER3854" s="36"/>
      <c r="ES3854" s="36"/>
      <c r="ET3854" s="36"/>
      <c r="EU3854" s="36"/>
      <c r="EV3854" s="36"/>
      <c r="EW3854" s="36"/>
      <c r="EX3854" s="36"/>
      <c r="EY3854" s="36"/>
      <c r="EZ3854" s="36"/>
      <c r="FA3854" s="36"/>
      <c r="FB3854" s="36"/>
      <c r="FC3854" s="36"/>
      <c r="FD3854" s="36"/>
      <c r="FE3854" s="36"/>
      <c r="FF3854" s="36"/>
      <c r="FG3854" s="36"/>
      <c r="FH3854" s="36"/>
      <c r="FI3854" s="36"/>
      <c r="FJ3854" s="36"/>
      <c r="FK3854" s="36"/>
      <c r="FL3854" s="36"/>
      <c r="FM3854" s="36"/>
      <c r="FN3854" s="36"/>
      <c r="FO3854" s="36"/>
      <c r="FP3854" s="36"/>
      <c r="FQ3854" s="36"/>
      <c r="FR3854" s="36"/>
      <c r="FS3854" s="36"/>
      <c r="FT3854" s="36"/>
      <c r="FU3854" s="36"/>
      <c r="FV3854" s="36"/>
      <c r="FW3854" s="36"/>
      <c r="FX3854" s="36"/>
      <c r="FY3854" s="36"/>
      <c r="FZ3854" s="36"/>
      <c r="GA3854" s="36"/>
      <c r="GB3854" s="36"/>
      <c r="GC3854" s="36"/>
      <c r="GD3854" s="36"/>
      <c r="GE3854" s="36"/>
      <c r="GF3854" s="36"/>
      <c r="GG3854" s="36"/>
      <c r="GH3854" s="36"/>
      <c r="GI3854" s="36"/>
      <c r="GJ3854" s="36"/>
      <c r="GK3854" s="36"/>
      <c r="GL3854" s="36"/>
      <c r="GM3854" s="36"/>
      <c r="GN3854" s="36"/>
      <c r="GO3854" s="36"/>
      <c r="GP3854" s="36"/>
      <c r="GQ3854" s="36"/>
      <c r="GR3854" s="36"/>
      <c r="GS3854" s="36"/>
      <c r="GT3854" s="36"/>
      <c r="GU3854" s="36"/>
      <c r="GV3854" s="36"/>
      <c r="GW3854" s="36"/>
      <c r="GX3854" s="36"/>
      <c r="GY3854" s="36"/>
      <c r="GZ3854" s="36"/>
      <c r="HA3854" s="36"/>
      <c r="HB3854" s="36"/>
      <c r="HC3854" s="36"/>
      <c r="HD3854" s="36"/>
      <c r="HE3854" s="36"/>
      <c r="HF3854" s="36"/>
      <c r="HG3854" s="36"/>
      <c r="HH3854" s="36"/>
      <c r="HI3854" s="36"/>
      <c r="HJ3854" s="36"/>
      <c r="HK3854" s="36"/>
      <c r="HL3854" s="36"/>
      <c r="HM3854" s="36"/>
      <c r="HN3854" s="36"/>
      <c r="HO3854" s="36"/>
      <c r="HP3854" s="36"/>
      <c r="HQ3854" s="36"/>
      <c r="HR3854" s="36"/>
      <c r="HS3854" s="36"/>
      <c r="HT3854" s="36"/>
      <c r="HU3854" s="36"/>
      <c r="HV3854" s="36"/>
      <c r="HW3854" s="36"/>
      <c r="HX3854" s="36"/>
      <c r="HY3854" s="36"/>
      <c r="HZ3854" s="36"/>
      <c r="IA3854" s="36"/>
      <c r="IB3854" s="36"/>
      <c r="IC3854" s="36"/>
      <c r="ID3854" s="36"/>
      <c r="IE3854" s="36"/>
      <c r="IF3854" s="36"/>
      <c r="IG3854" s="36"/>
      <c r="IH3854" s="36"/>
      <c r="II3854" s="36"/>
      <c r="IJ3854" s="36"/>
      <c r="IK3854" s="36"/>
      <c r="IL3854" s="36"/>
      <c r="IM3854" s="36"/>
      <c r="IN3854" s="36"/>
      <c r="IO3854" s="36"/>
      <c r="IP3854" s="36"/>
      <c r="IQ3854" s="36"/>
      <c r="IR3854" s="36"/>
      <c r="IS3854" s="36"/>
      <c r="IT3854"/>
    </row>
    <row r="3855" spans="1:254" s="45" customFormat="1" ht="17.25" customHeight="1" x14ac:dyDescent="0.25">
      <c r="A3855"/>
      <c r="B3855" s="98" t="s">
        <v>2</v>
      </c>
      <c r="C3855" s="98" t="s">
        <v>2</v>
      </c>
      <c r="D3855" s="33" t="s">
        <v>3943</v>
      </c>
      <c r="E3855" s="33" t="s">
        <v>20</v>
      </c>
      <c r="F3855" s="33" t="s">
        <v>3152</v>
      </c>
      <c r="G3855" s="33" t="s">
        <v>16</v>
      </c>
      <c r="H3855" s="33" t="s">
        <v>5151</v>
      </c>
      <c r="I3855" s="33" t="s">
        <v>8</v>
      </c>
      <c r="J3855" s="34" t="s">
        <v>5152</v>
      </c>
      <c r="K3855" s="36"/>
      <c r="L3855" s="33" t="s">
        <v>2863</v>
      </c>
      <c r="M3855" s="33" t="s">
        <v>2864</v>
      </c>
      <c r="N3855" s="33" t="s">
        <v>2865</v>
      </c>
      <c r="O3855" s="33"/>
      <c r="P3855" s="33" t="s">
        <v>2863</v>
      </c>
      <c r="Q3855" s="33" t="s">
        <v>5153</v>
      </c>
      <c r="R3855" s="33" t="s">
        <v>2863</v>
      </c>
      <c r="S3855" s="33" t="s">
        <v>5154</v>
      </c>
      <c r="T3855" s="36"/>
      <c r="U3855" s="36"/>
      <c r="V3855" s="36"/>
      <c r="W3855" s="36"/>
      <c r="X3855" s="36"/>
      <c r="Y3855" s="36"/>
      <c r="Z3855" s="36"/>
      <c r="AA3855" s="36"/>
      <c r="AB3855" s="36"/>
      <c r="AC3855" s="36"/>
      <c r="AD3855" s="36"/>
      <c r="AE3855" s="36"/>
      <c r="AF3855" s="36"/>
      <c r="AG3855" s="36"/>
      <c r="AH3855" s="36"/>
      <c r="AI3855" s="36"/>
      <c r="AJ3855" s="36"/>
      <c r="AK3855" s="36"/>
      <c r="AL3855" s="36"/>
      <c r="AM3855" s="36"/>
      <c r="AN3855" s="36"/>
      <c r="AO3855" s="36"/>
      <c r="AP3855" s="36"/>
      <c r="AQ3855" s="36"/>
      <c r="AR3855" s="36"/>
      <c r="AS3855" s="36"/>
      <c r="AT3855" s="36"/>
      <c r="AU3855" s="36"/>
      <c r="AV3855" s="36"/>
      <c r="AW3855" s="36"/>
      <c r="AX3855" s="36"/>
      <c r="AY3855" s="36"/>
      <c r="AZ3855" s="36"/>
      <c r="BA3855" s="36"/>
      <c r="BB3855" s="36"/>
      <c r="BC3855" s="36"/>
      <c r="BD3855" s="36"/>
      <c r="BE3855" s="36"/>
      <c r="BF3855" s="36"/>
      <c r="BG3855" s="36"/>
      <c r="BH3855" s="36"/>
      <c r="BI3855" s="36"/>
      <c r="BJ3855" s="36"/>
      <c r="BK3855" s="36"/>
      <c r="BL3855" s="36"/>
      <c r="BM3855" s="36"/>
      <c r="BN3855" s="36"/>
      <c r="BO3855" s="36"/>
      <c r="BP3855" s="36"/>
      <c r="BQ3855" s="36"/>
      <c r="BR3855" s="36"/>
      <c r="BS3855" s="36"/>
      <c r="BT3855" s="36"/>
      <c r="BU3855" s="36"/>
      <c r="BV3855" s="36"/>
      <c r="BW3855" s="36"/>
      <c r="BX3855" s="36"/>
      <c r="BY3855" s="36"/>
      <c r="BZ3855" s="36"/>
      <c r="CA3855" s="36"/>
      <c r="CB3855" s="36"/>
      <c r="CC3855" s="36"/>
      <c r="CD3855" s="36"/>
      <c r="CE3855" s="36"/>
      <c r="CF3855" s="36"/>
      <c r="CG3855" s="36"/>
      <c r="CH3855" s="36"/>
      <c r="CI3855" s="36"/>
      <c r="CJ3855" s="36"/>
      <c r="CK3855" s="36"/>
      <c r="CL3855" s="36"/>
      <c r="CM3855" s="36"/>
      <c r="CN3855" s="36"/>
      <c r="CO3855" s="36"/>
      <c r="CP3855" s="36"/>
      <c r="CQ3855" s="36"/>
      <c r="CR3855" s="36"/>
      <c r="CS3855" s="36"/>
      <c r="CT3855" s="36"/>
      <c r="CU3855" s="36"/>
      <c r="CV3855" s="36"/>
      <c r="CW3855" s="36"/>
      <c r="CX3855" s="36"/>
      <c r="CY3855" s="36"/>
      <c r="CZ3855" s="36"/>
      <c r="DA3855" s="36"/>
      <c r="DB3855" s="36"/>
      <c r="DC3855" s="36"/>
      <c r="DD3855" s="36"/>
      <c r="DE3855" s="36"/>
      <c r="DF3855" s="36"/>
      <c r="DG3855" s="36"/>
      <c r="DH3855" s="36"/>
      <c r="DI3855" s="36"/>
      <c r="DJ3855" s="36"/>
      <c r="DK3855" s="36"/>
      <c r="DL3855" s="36"/>
      <c r="DM3855" s="36"/>
      <c r="DN3855" s="36"/>
      <c r="DO3855" s="36"/>
      <c r="DP3855" s="36"/>
      <c r="DQ3855" s="36"/>
      <c r="DR3855" s="36"/>
      <c r="DS3855" s="36"/>
      <c r="DT3855" s="36"/>
      <c r="DU3855" s="36"/>
      <c r="DV3855" s="36"/>
      <c r="DW3855" s="36"/>
      <c r="DX3855" s="36"/>
      <c r="DY3855" s="36"/>
      <c r="DZ3855" s="36"/>
      <c r="EA3855" s="36"/>
      <c r="EB3855" s="36"/>
      <c r="EC3855" s="36"/>
      <c r="ED3855" s="36"/>
      <c r="EE3855" s="36"/>
      <c r="EF3855" s="36"/>
      <c r="EG3855" s="36"/>
      <c r="EH3855" s="36"/>
      <c r="EI3855" s="36"/>
      <c r="EJ3855" s="36"/>
      <c r="EK3855" s="36"/>
      <c r="EL3855" s="36"/>
      <c r="EM3855" s="36"/>
      <c r="EN3855" s="36"/>
      <c r="EO3855" s="36"/>
      <c r="EP3855" s="36"/>
      <c r="EQ3855" s="36"/>
      <c r="ER3855" s="36"/>
      <c r="ES3855" s="36"/>
      <c r="ET3855" s="36"/>
      <c r="EU3855" s="36"/>
      <c r="EV3855" s="36"/>
      <c r="EW3855" s="36"/>
      <c r="EX3855" s="36"/>
      <c r="EY3855" s="36"/>
      <c r="EZ3855" s="36"/>
      <c r="FA3855" s="36"/>
      <c r="FB3855" s="36"/>
      <c r="FC3855" s="36"/>
      <c r="FD3855" s="36"/>
      <c r="FE3855" s="36"/>
      <c r="FF3855" s="36"/>
      <c r="FG3855" s="36"/>
      <c r="FH3855" s="36"/>
      <c r="FI3855" s="36"/>
      <c r="FJ3855" s="36"/>
      <c r="FK3855" s="36"/>
      <c r="FL3855" s="36"/>
      <c r="FM3855" s="36"/>
      <c r="FN3855" s="36"/>
      <c r="FO3855" s="36"/>
      <c r="FP3855" s="36"/>
      <c r="FQ3855" s="36"/>
      <c r="FR3855" s="36"/>
      <c r="FS3855" s="36"/>
      <c r="FT3855" s="36"/>
      <c r="FU3855" s="36"/>
      <c r="FV3855" s="36"/>
      <c r="FW3855" s="36"/>
      <c r="FX3855" s="36"/>
      <c r="FY3855" s="36"/>
      <c r="FZ3855" s="36"/>
      <c r="GA3855" s="36"/>
      <c r="GB3855" s="36"/>
      <c r="GC3855" s="36"/>
      <c r="GD3855" s="36"/>
      <c r="GE3855" s="36"/>
      <c r="GF3855" s="36"/>
      <c r="GG3855" s="36"/>
      <c r="GH3855" s="36"/>
      <c r="GI3855" s="36"/>
      <c r="GJ3855" s="36"/>
      <c r="GK3855" s="36"/>
      <c r="GL3855" s="36"/>
      <c r="GM3855" s="36"/>
      <c r="GN3855" s="36"/>
      <c r="GO3855" s="36"/>
      <c r="GP3855" s="36"/>
      <c r="GQ3855" s="36"/>
      <c r="GR3855" s="36"/>
      <c r="GS3855" s="36"/>
      <c r="GT3855" s="36"/>
      <c r="GU3855" s="36"/>
      <c r="GV3855" s="36"/>
      <c r="GW3855" s="36"/>
      <c r="GX3855" s="36"/>
      <c r="GY3855" s="36"/>
      <c r="GZ3855" s="36"/>
      <c r="HA3855" s="36"/>
      <c r="HB3855" s="36"/>
      <c r="HC3855" s="36"/>
      <c r="HD3855" s="36"/>
      <c r="HE3855" s="36"/>
      <c r="HF3855" s="36"/>
      <c r="HG3855" s="36"/>
      <c r="HH3855" s="36"/>
      <c r="HI3855" s="36"/>
      <c r="HJ3855" s="36"/>
      <c r="HK3855" s="36"/>
      <c r="HL3855" s="36"/>
      <c r="HM3855" s="36"/>
      <c r="HN3855" s="36"/>
      <c r="HO3855" s="36"/>
      <c r="HP3855" s="36"/>
      <c r="HQ3855" s="36"/>
      <c r="HR3855" s="36"/>
      <c r="HS3855" s="36"/>
      <c r="HT3855" s="36"/>
      <c r="HU3855" s="36"/>
      <c r="HV3855" s="36"/>
      <c r="HW3855" s="36"/>
      <c r="HX3855" s="36"/>
      <c r="HY3855" s="36"/>
      <c r="HZ3855" s="36"/>
      <c r="IA3855" s="36"/>
      <c r="IB3855" s="36"/>
      <c r="IC3855" s="36"/>
      <c r="ID3855" s="36"/>
      <c r="IE3855" s="36"/>
      <c r="IF3855" s="36"/>
      <c r="IG3855" s="36"/>
      <c r="IH3855" s="36"/>
      <c r="II3855" s="36"/>
      <c r="IJ3855" s="36"/>
      <c r="IK3855" s="36"/>
      <c r="IL3855" s="36"/>
      <c r="IM3855" s="36"/>
      <c r="IN3855" s="36"/>
      <c r="IO3855" s="36"/>
      <c r="IP3855" s="36"/>
      <c r="IQ3855" s="36"/>
      <c r="IR3855" s="36"/>
      <c r="IS3855" s="36"/>
      <c r="IT3855"/>
    </row>
    <row r="3856" spans="1:254" s="45" customFormat="1" ht="17.25" customHeight="1" x14ac:dyDescent="0.25">
      <c r="A3856"/>
      <c r="B3856" s="98" t="s">
        <v>2</v>
      </c>
      <c r="C3856" s="98" t="s">
        <v>2</v>
      </c>
      <c r="D3856" s="33" t="s">
        <v>3943</v>
      </c>
      <c r="E3856" s="33" t="s">
        <v>20</v>
      </c>
      <c r="F3856" s="33" t="s">
        <v>3152</v>
      </c>
      <c r="G3856" s="33" t="s">
        <v>16</v>
      </c>
      <c r="H3856" s="33" t="s">
        <v>5155</v>
      </c>
      <c r="I3856" s="33" t="s">
        <v>8</v>
      </c>
      <c r="J3856" s="34" t="s">
        <v>5156</v>
      </c>
      <c r="K3856" s="36"/>
      <c r="L3856" s="33" t="s">
        <v>2863</v>
      </c>
      <c r="M3856" s="33" t="s">
        <v>2864</v>
      </c>
      <c r="N3856" s="33" t="s">
        <v>2865</v>
      </c>
      <c r="O3856" s="33"/>
      <c r="P3856" s="33" t="s">
        <v>2863</v>
      </c>
      <c r="Q3856" s="33" t="s">
        <v>5157</v>
      </c>
      <c r="R3856" s="33" t="s">
        <v>2863</v>
      </c>
      <c r="S3856" s="33" t="s">
        <v>5158</v>
      </c>
      <c r="T3856" s="36"/>
      <c r="U3856" s="36"/>
      <c r="V3856" s="36"/>
      <c r="W3856" s="36"/>
      <c r="X3856" s="36"/>
      <c r="Y3856" s="36"/>
      <c r="Z3856" s="36"/>
      <c r="AA3856" s="36"/>
      <c r="AB3856" s="36"/>
      <c r="AC3856" s="36"/>
      <c r="AD3856" s="36"/>
      <c r="AE3856" s="36"/>
      <c r="AF3856" s="36"/>
      <c r="AG3856" s="36"/>
      <c r="AH3856" s="36"/>
      <c r="AI3856" s="36"/>
      <c r="AJ3856" s="36"/>
      <c r="AK3856" s="36"/>
      <c r="AL3856" s="36"/>
      <c r="AM3856" s="36"/>
      <c r="AN3856" s="36"/>
      <c r="AO3856" s="36"/>
      <c r="AP3856" s="36"/>
      <c r="AQ3856" s="36"/>
      <c r="AR3856" s="36"/>
      <c r="AS3856" s="36"/>
      <c r="AT3856" s="36"/>
      <c r="AU3856" s="36"/>
      <c r="AV3856" s="36"/>
      <c r="AW3856" s="36"/>
      <c r="AX3856" s="36"/>
      <c r="AY3856" s="36"/>
      <c r="AZ3856" s="36"/>
      <c r="BA3856" s="36"/>
      <c r="BB3856" s="36"/>
      <c r="BC3856" s="36"/>
      <c r="BD3856" s="36"/>
      <c r="BE3856" s="36"/>
      <c r="BF3856" s="36"/>
      <c r="BG3856" s="36"/>
      <c r="BH3856" s="36"/>
      <c r="BI3856" s="36"/>
      <c r="BJ3856" s="36"/>
      <c r="BK3856" s="36"/>
      <c r="BL3856" s="36"/>
      <c r="BM3856" s="36"/>
      <c r="BN3856" s="36"/>
      <c r="BO3856" s="36"/>
      <c r="BP3856" s="36"/>
      <c r="BQ3856" s="36"/>
      <c r="BR3856" s="36"/>
      <c r="BS3856" s="36"/>
      <c r="BT3856" s="36"/>
      <c r="BU3856" s="36"/>
      <c r="BV3856" s="36"/>
      <c r="BW3856" s="36"/>
      <c r="BX3856" s="36"/>
      <c r="BY3856" s="36"/>
      <c r="BZ3856" s="36"/>
      <c r="CA3856" s="36"/>
      <c r="CB3856" s="36"/>
      <c r="CC3856" s="36"/>
      <c r="CD3856" s="36"/>
      <c r="CE3856" s="36"/>
      <c r="CF3856" s="36"/>
      <c r="CG3856" s="36"/>
      <c r="CH3856" s="36"/>
      <c r="CI3856" s="36"/>
      <c r="CJ3856" s="36"/>
      <c r="CK3856" s="36"/>
      <c r="CL3856" s="36"/>
      <c r="CM3856" s="36"/>
      <c r="CN3856" s="36"/>
      <c r="CO3856" s="36"/>
      <c r="CP3856" s="36"/>
      <c r="CQ3856" s="36"/>
      <c r="CR3856" s="36"/>
      <c r="CS3856" s="36"/>
      <c r="CT3856" s="36"/>
      <c r="CU3856" s="36"/>
      <c r="CV3856" s="36"/>
      <c r="CW3856" s="36"/>
      <c r="CX3856" s="36"/>
      <c r="CY3856" s="36"/>
      <c r="CZ3856" s="36"/>
      <c r="DA3856" s="36"/>
      <c r="DB3856" s="36"/>
      <c r="DC3856" s="36"/>
      <c r="DD3856" s="36"/>
      <c r="DE3856" s="36"/>
      <c r="DF3856" s="36"/>
      <c r="DG3856" s="36"/>
      <c r="DH3856" s="36"/>
      <c r="DI3856" s="36"/>
      <c r="DJ3856" s="36"/>
      <c r="DK3856" s="36"/>
      <c r="DL3856" s="36"/>
      <c r="DM3856" s="36"/>
      <c r="DN3856" s="36"/>
      <c r="DO3856" s="36"/>
      <c r="DP3856" s="36"/>
      <c r="DQ3856" s="36"/>
      <c r="DR3856" s="36"/>
      <c r="DS3856" s="36"/>
      <c r="DT3856" s="36"/>
      <c r="DU3856" s="36"/>
      <c r="DV3856" s="36"/>
      <c r="DW3856" s="36"/>
      <c r="DX3856" s="36"/>
      <c r="DY3856" s="36"/>
      <c r="DZ3856" s="36"/>
      <c r="EA3856" s="36"/>
      <c r="EB3856" s="36"/>
      <c r="EC3856" s="36"/>
      <c r="ED3856" s="36"/>
      <c r="EE3856" s="36"/>
      <c r="EF3856" s="36"/>
      <c r="EG3856" s="36"/>
      <c r="EH3856" s="36"/>
      <c r="EI3856" s="36"/>
      <c r="EJ3856" s="36"/>
      <c r="EK3856" s="36"/>
      <c r="EL3856" s="36"/>
      <c r="EM3856" s="36"/>
      <c r="EN3856" s="36"/>
      <c r="EO3856" s="36"/>
      <c r="EP3856" s="36"/>
      <c r="EQ3856" s="36"/>
      <c r="ER3856" s="36"/>
      <c r="ES3856" s="36"/>
      <c r="ET3856" s="36"/>
      <c r="EU3856" s="36"/>
      <c r="EV3856" s="36"/>
      <c r="EW3856" s="36"/>
      <c r="EX3856" s="36"/>
      <c r="EY3856" s="36"/>
      <c r="EZ3856" s="36"/>
      <c r="FA3856" s="36"/>
      <c r="FB3856" s="36"/>
      <c r="FC3856" s="36"/>
      <c r="FD3856" s="36"/>
      <c r="FE3856" s="36"/>
      <c r="FF3856" s="36"/>
      <c r="FG3856" s="36"/>
      <c r="FH3856" s="36"/>
      <c r="FI3856" s="36"/>
      <c r="FJ3856" s="36"/>
      <c r="FK3856" s="36"/>
      <c r="FL3856" s="36"/>
      <c r="FM3856" s="36"/>
      <c r="FN3856" s="36"/>
      <c r="FO3856" s="36"/>
      <c r="FP3856" s="36"/>
      <c r="FQ3856" s="36"/>
      <c r="FR3856" s="36"/>
      <c r="FS3856" s="36"/>
      <c r="FT3856" s="36"/>
      <c r="FU3856" s="36"/>
      <c r="FV3856" s="36"/>
      <c r="FW3856" s="36"/>
      <c r="FX3856" s="36"/>
      <c r="FY3856" s="36"/>
      <c r="FZ3856" s="36"/>
      <c r="GA3856" s="36"/>
      <c r="GB3856" s="36"/>
      <c r="GC3856" s="36"/>
      <c r="GD3856" s="36"/>
      <c r="GE3856" s="36"/>
      <c r="GF3856" s="36"/>
      <c r="GG3856" s="36"/>
      <c r="GH3856" s="36"/>
      <c r="GI3856" s="36"/>
      <c r="GJ3856" s="36"/>
      <c r="GK3856" s="36"/>
      <c r="GL3856" s="36"/>
      <c r="GM3856" s="36"/>
      <c r="GN3856" s="36"/>
      <c r="GO3856" s="36"/>
      <c r="GP3856" s="36"/>
      <c r="GQ3856" s="36"/>
      <c r="GR3856" s="36"/>
      <c r="GS3856" s="36"/>
      <c r="GT3856" s="36"/>
      <c r="GU3856" s="36"/>
      <c r="GV3856" s="36"/>
      <c r="GW3856" s="36"/>
      <c r="GX3856" s="36"/>
      <c r="GY3856" s="36"/>
      <c r="GZ3856" s="36"/>
      <c r="HA3856" s="36"/>
      <c r="HB3856" s="36"/>
      <c r="HC3856" s="36"/>
      <c r="HD3856" s="36"/>
      <c r="HE3856" s="36"/>
      <c r="HF3856" s="36"/>
      <c r="HG3856" s="36"/>
      <c r="HH3856" s="36"/>
      <c r="HI3856" s="36"/>
      <c r="HJ3856" s="36"/>
      <c r="HK3856" s="36"/>
      <c r="HL3856" s="36"/>
      <c r="HM3856" s="36"/>
      <c r="HN3856" s="36"/>
      <c r="HO3856" s="36"/>
      <c r="HP3856" s="36"/>
      <c r="HQ3856" s="36"/>
      <c r="HR3856" s="36"/>
      <c r="HS3856" s="36"/>
      <c r="HT3856" s="36"/>
      <c r="HU3856" s="36"/>
      <c r="HV3856" s="36"/>
      <c r="HW3856" s="36"/>
      <c r="HX3856" s="36"/>
      <c r="HY3856" s="36"/>
      <c r="HZ3856" s="36"/>
      <c r="IA3856" s="36"/>
      <c r="IB3856" s="36"/>
      <c r="IC3856" s="36"/>
      <c r="ID3856" s="36"/>
      <c r="IE3856" s="36"/>
      <c r="IF3856" s="36"/>
      <c r="IG3856" s="36"/>
      <c r="IH3856" s="36"/>
      <c r="II3856" s="36"/>
      <c r="IJ3856" s="36"/>
      <c r="IK3856" s="36"/>
      <c r="IL3856" s="36"/>
      <c r="IM3856" s="36"/>
      <c r="IN3856" s="36"/>
      <c r="IO3856" s="36"/>
      <c r="IP3856" s="36"/>
      <c r="IQ3856" s="36"/>
      <c r="IR3856" s="36"/>
      <c r="IS3856" s="36"/>
      <c r="IT3856"/>
    </row>
    <row r="3857" spans="1:254" s="49" customFormat="1" ht="17.25" customHeight="1" x14ac:dyDescent="0.25">
      <c r="A3857" s="103" t="s">
        <v>3320</v>
      </c>
      <c r="B3857" s="104" t="s">
        <v>1</v>
      </c>
      <c r="C3857" s="98" t="s">
        <v>2</v>
      </c>
      <c r="D3857" s="33" t="s">
        <v>3943</v>
      </c>
      <c r="E3857" s="33" t="s">
        <v>20</v>
      </c>
      <c r="F3857" s="33" t="s">
        <v>5176</v>
      </c>
      <c r="G3857" s="33" t="s">
        <v>16</v>
      </c>
      <c r="H3857" s="33" t="s">
        <v>5604</v>
      </c>
      <c r="I3857" s="33" t="s">
        <v>8</v>
      </c>
      <c r="J3857" s="34" t="s">
        <v>5605</v>
      </c>
      <c r="K3857"/>
      <c r="L3857" s="33" t="s">
        <v>2863</v>
      </c>
      <c r="M3857" s="33" t="s">
        <v>2864</v>
      </c>
      <c r="N3857" s="33" t="s">
        <v>2865</v>
      </c>
      <c r="O3857" s="33" t="s">
        <v>5145</v>
      </c>
      <c r="P3857" s="33" t="s">
        <v>2865</v>
      </c>
      <c r="Q3857" s="33"/>
      <c r="R3857" s="33" t="s">
        <v>2865</v>
      </c>
      <c r="S3857" s="33"/>
      <c r="T3857"/>
      <c r="U3857"/>
      <c r="V3857"/>
      <c r="W3857"/>
      <c r="X3857"/>
      <c r="Y3857"/>
      <c r="Z3857"/>
      <c r="AA3857"/>
      <c r="AB3857"/>
      <c r="AC3857"/>
      <c r="AD3857"/>
      <c r="AE3857"/>
      <c r="AF3857"/>
      <c r="AG3857"/>
      <c r="AH3857"/>
      <c r="AI3857"/>
      <c r="AJ3857"/>
      <c r="AK3857"/>
      <c r="AL3857"/>
      <c r="AM3857"/>
      <c r="AN3857"/>
      <c r="AO3857"/>
      <c r="AP3857"/>
      <c r="AQ3857"/>
      <c r="AR3857"/>
      <c r="AS3857"/>
      <c r="AT3857"/>
      <c r="AU3857"/>
      <c r="AV3857"/>
      <c r="AW3857"/>
      <c r="AX3857"/>
      <c r="AY3857"/>
      <c r="AZ3857"/>
      <c r="BA3857"/>
      <c r="BB3857"/>
      <c r="BC3857"/>
      <c r="BD3857"/>
      <c r="BE3857"/>
      <c r="BF3857"/>
      <c r="BG3857"/>
      <c r="BH3857"/>
      <c r="BI3857"/>
      <c r="BJ3857"/>
      <c r="BK3857"/>
      <c r="BL3857"/>
      <c r="BM3857"/>
      <c r="BN3857"/>
      <c r="BO3857"/>
      <c r="BP3857"/>
      <c r="BQ3857"/>
      <c r="BR3857"/>
      <c r="BS3857"/>
      <c r="BT3857"/>
      <c r="BU3857"/>
      <c r="BV3857"/>
      <c r="BW3857"/>
      <c r="BX3857"/>
      <c r="BY3857"/>
      <c r="BZ3857"/>
      <c r="CA3857"/>
      <c r="CB3857"/>
      <c r="CC3857"/>
      <c r="CD3857"/>
      <c r="CE3857"/>
      <c r="CF3857"/>
      <c r="CG3857"/>
      <c r="CH3857"/>
      <c r="CI3857"/>
      <c r="CJ3857"/>
      <c r="CK3857"/>
      <c r="CL3857"/>
      <c r="CM3857"/>
      <c r="CN3857"/>
      <c r="CO3857"/>
      <c r="CP3857"/>
      <c r="CQ3857"/>
      <c r="CR3857"/>
      <c r="CS3857"/>
      <c r="CT3857"/>
      <c r="CU3857"/>
      <c r="CV3857"/>
      <c r="CW3857"/>
      <c r="CX3857"/>
      <c r="CY3857"/>
      <c r="CZ3857"/>
      <c r="DA3857"/>
      <c r="DB3857"/>
      <c r="DC3857"/>
      <c r="DD3857"/>
      <c r="DE3857"/>
      <c r="DF3857"/>
      <c r="DG3857"/>
      <c r="DH3857"/>
      <c r="DI3857"/>
      <c r="DJ3857"/>
      <c r="DK3857"/>
      <c r="DL3857"/>
      <c r="DM3857"/>
      <c r="DN3857"/>
      <c r="DO3857"/>
      <c r="DP3857"/>
      <c r="DQ3857"/>
      <c r="DR3857"/>
      <c r="DS3857"/>
      <c r="DT3857"/>
      <c r="DU3857"/>
      <c r="DV3857"/>
      <c r="DW3857"/>
      <c r="DX3857"/>
      <c r="DY3857"/>
      <c r="DZ3857"/>
      <c r="EA3857"/>
      <c r="EB3857"/>
      <c r="EC3857"/>
      <c r="ED3857"/>
      <c r="EE3857"/>
      <c r="EF3857"/>
      <c r="EG3857"/>
      <c r="EH3857"/>
      <c r="EI3857"/>
      <c r="EJ3857"/>
      <c r="EK3857"/>
      <c r="EL3857"/>
      <c r="EM3857"/>
      <c r="EN3857"/>
      <c r="EO3857"/>
      <c r="EP3857"/>
      <c r="EQ3857"/>
      <c r="ER3857"/>
      <c r="ES3857"/>
      <c r="ET3857"/>
      <c r="EU3857"/>
      <c r="EV3857"/>
      <c r="EW3857"/>
      <c r="EX3857"/>
      <c r="EY3857"/>
      <c r="EZ3857"/>
      <c r="FA3857"/>
      <c r="FB3857"/>
      <c r="FC3857"/>
      <c r="FD3857"/>
      <c r="FE3857"/>
      <c r="FF3857"/>
      <c r="FG3857"/>
      <c r="FH3857"/>
      <c r="FI3857"/>
      <c r="FJ3857"/>
      <c r="FK3857"/>
      <c r="FL3857"/>
      <c r="FM3857"/>
      <c r="FN3857"/>
      <c r="FO3857"/>
      <c r="FP3857"/>
      <c r="FQ3857"/>
      <c r="FR3857"/>
      <c r="FS3857"/>
      <c r="FT3857"/>
      <c r="FU3857"/>
      <c r="FV3857"/>
      <c r="FW3857"/>
      <c r="FX3857"/>
      <c r="FY3857"/>
      <c r="FZ3857"/>
      <c r="GA3857"/>
      <c r="GB3857"/>
      <c r="GC3857"/>
      <c r="GD3857"/>
      <c r="GE3857"/>
      <c r="GF3857"/>
      <c r="GG3857"/>
      <c r="GH3857"/>
      <c r="GI3857"/>
      <c r="GJ3857"/>
      <c r="GK3857"/>
      <c r="GL3857"/>
      <c r="GM3857"/>
      <c r="GN3857"/>
      <c r="GO3857"/>
      <c r="GP3857"/>
      <c r="GQ3857"/>
      <c r="GR3857"/>
      <c r="GS3857"/>
      <c r="GT3857"/>
      <c r="GU3857"/>
      <c r="GV3857"/>
      <c r="GW3857"/>
      <c r="GX3857"/>
      <c r="GY3857"/>
      <c r="GZ3857"/>
      <c r="HA3857"/>
      <c r="HB3857"/>
      <c r="HC3857"/>
      <c r="HD3857"/>
      <c r="HE3857"/>
      <c r="HF3857"/>
      <c r="HG3857"/>
      <c r="HH3857"/>
      <c r="HI3857"/>
      <c r="HJ3857"/>
      <c r="HK3857"/>
      <c r="HL3857"/>
      <c r="HM3857"/>
      <c r="HN3857"/>
      <c r="HO3857"/>
      <c r="HP3857"/>
      <c r="HQ3857"/>
      <c r="HR3857"/>
      <c r="HS3857"/>
      <c r="HT3857"/>
      <c r="HU3857"/>
      <c r="HV3857"/>
      <c r="HW3857"/>
      <c r="HX3857"/>
      <c r="HY3857"/>
      <c r="HZ3857"/>
      <c r="IA3857"/>
      <c r="IB3857"/>
      <c r="IC3857"/>
      <c r="ID3857"/>
      <c r="IE3857"/>
      <c r="IF3857"/>
      <c r="IG3857"/>
      <c r="IH3857"/>
      <c r="II3857"/>
      <c r="IJ3857"/>
      <c r="IK3857"/>
      <c r="IL3857"/>
      <c r="IM3857"/>
      <c r="IN3857"/>
      <c r="IO3857"/>
      <c r="IP3857"/>
      <c r="IQ3857"/>
      <c r="IR3857"/>
      <c r="IS3857"/>
      <c r="IT3857"/>
    </row>
    <row r="3858" spans="1:254" s="49" customFormat="1" ht="17.25" customHeight="1" x14ac:dyDescent="0.25">
      <c r="A3858" s="103" t="s">
        <v>3320</v>
      </c>
      <c r="B3858" s="104" t="s">
        <v>1</v>
      </c>
      <c r="C3858" s="98" t="s">
        <v>2</v>
      </c>
      <c r="D3858" s="33" t="s">
        <v>3943</v>
      </c>
      <c r="E3858" s="33" t="s">
        <v>20</v>
      </c>
      <c r="F3858" s="33" t="s">
        <v>5176</v>
      </c>
      <c r="G3858" s="33" t="s">
        <v>16</v>
      </c>
      <c r="H3858" s="33" t="s">
        <v>5606</v>
      </c>
      <c r="I3858" s="33" t="s">
        <v>8</v>
      </c>
      <c r="J3858" s="34" t="s">
        <v>5607</v>
      </c>
      <c r="K3858"/>
      <c r="L3858" s="33" t="s">
        <v>2863</v>
      </c>
      <c r="M3858" s="33" t="s">
        <v>2864</v>
      </c>
      <c r="N3858" s="33" t="s">
        <v>2865</v>
      </c>
      <c r="O3858" s="33" t="s">
        <v>5145</v>
      </c>
      <c r="P3858" s="33" t="s">
        <v>2865</v>
      </c>
      <c r="Q3858" s="33"/>
      <c r="R3858" s="33" t="s">
        <v>2865</v>
      </c>
      <c r="S3858" s="33"/>
      <c r="T3858"/>
      <c r="U3858"/>
      <c r="V3858"/>
      <c r="W3858"/>
      <c r="X3858"/>
      <c r="Y3858"/>
      <c r="Z3858"/>
      <c r="AA3858"/>
      <c r="AB3858"/>
      <c r="AC3858"/>
      <c r="AD3858"/>
      <c r="AE3858"/>
      <c r="AF3858"/>
      <c r="AG3858"/>
      <c r="AH3858"/>
      <c r="AI3858"/>
      <c r="AJ3858"/>
      <c r="AK3858"/>
      <c r="AL3858"/>
      <c r="AM3858"/>
      <c r="AN3858"/>
      <c r="AO3858"/>
      <c r="AP3858"/>
      <c r="AQ3858"/>
      <c r="AR3858"/>
      <c r="AS3858"/>
      <c r="AT3858"/>
      <c r="AU3858"/>
      <c r="AV3858"/>
      <c r="AW3858"/>
      <c r="AX3858"/>
      <c r="AY3858"/>
      <c r="AZ3858"/>
      <c r="BA3858"/>
      <c r="BB3858"/>
      <c r="BC3858"/>
      <c r="BD3858"/>
      <c r="BE3858"/>
      <c r="BF3858"/>
      <c r="BG3858"/>
      <c r="BH3858"/>
      <c r="BI3858"/>
      <c r="BJ3858"/>
      <c r="BK3858"/>
      <c r="BL3858"/>
      <c r="BM3858"/>
      <c r="BN3858"/>
      <c r="BO3858"/>
      <c r="BP3858"/>
      <c r="BQ3858"/>
      <c r="BR3858"/>
      <c r="BS3858"/>
      <c r="BT3858"/>
      <c r="BU3858"/>
      <c r="BV3858"/>
      <c r="BW3858"/>
      <c r="BX3858"/>
      <c r="BY3858"/>
      <c r="BZ3858"/>
      <c r="CA3858"/>
      <c r="CB3858"/>
      <c r="CC3858"/>
      <c r="CD3858"/>
      <c r="CE3858"/>
      <c r="CF3858"/>
      <c r="CG3858"/>
      <c r="CH3858"/>
      <c r="CI3858"/>
      <c r="CJ3858"/>
      <c r="CK3858"/>
      <c r="CL3858"/>
      <c r="CM3858"/>
      <c r="CN3858"/>
      <c r="CO3858"/>
      <c r="CP3858"/>
      <c r="CQ3858"/>
      <c r="CR3858"/>
      <c r="CS3858"/>
      <c r="CT3858"/>
      <c r="CU3858"/>
      <c r="CV3858"/>
      <c r="CW3858"/>
      <c r="CX3858"/>
      <c r="CY3858"/>
      <c r="CZ3858"/>
      <c r="DA3858"/>
      <c r="DB3858"/>
      <c r="DC3858"/>
      <c r="DD3858"/>
      <c r="DE3858"/>
      <c r="DF3858"/>
      <c r="DG3858"/>
      <c r="DH3858"/>
      <c r="DI3858"/>
      <c r="DJ3858"/>
      <c r="DK3858"/>
      <c r="DL3858"/>
      <c r="DM3858"/>
      <c r="DN3858"/>
      <c r="DO3858"/>
      <c r="DP3858"/>
      <c r="DQ3858"/>
      <c r="DR3858"/>
      <c r="DS3858"/>
      <c r="DT3858"/>
      <c r="DU3858"/>
      <c r="DV3858"/>
      <c r="DW3858"/>
      <c r="DX3858"/>
      <c r="DY3858"/>
      <c r="DZ3858"/>
      <c r="EA3858"/>
      <c r="EB3858"/>
      <c r="EC3858"/>
      <c r="ED3858"/>
      <c r="EE3858"/>
      <c r="EF3858"/>
      <c r="EG3858"/>
      <c r="EH3858"/>
      <c r="EI3858"/>
      <c r="EJ3858"/>
      <c r="EK3858"/>
      <c r="EL3858"/>
      <c r="EM3858"/>
      <c r="EN3858"/>
      <c r="EO3858"/>
      <c r="EP3858"/>
      <c r="EQ3858"/>
      <c r="ER3858"/>
      <c r="ES3858"/>
      <c r="ET3858"/>
      <c r="EU3858"/>
      <c r="EV3858"/>
      <c r="EW3858"/>
      <c r="EX3858"/>
      <c r="EY3858"/>
      <c r="EZ3858"/>
      <c r="FA3858"/>
      <c r="FB3858"/>
      <c r="FC3858"/>
      <c r="FD3858"/>
      <c r="FE3858"/>
      <c r="FF3858"/>
      <c r="FG3858"/>
      <c r="FH3858"/>
      <c r="FI3858"/>
      <c r="FJ3858"/>
      <c r="FK3858"/>
      <c r="FL3858"/>
      <c r="FM3858"/>
      <c r="FN3858"/>
      <c r="FO3858"/>
      <c r="FP3858"/>
      <c r="FQ3858"/>
      <c r="FR3858"/>
      <c r="FS3858"/>
      <c r="FT3858"/>
      <c r="FU3858"/>
      <c r="FV3858"/>
      <c r="FW3858"/>
      <c r="FX3858"/>
      <c r="FY3858"/>
      <c r="FZ3858"/>
      <c r="GA3858"/>
      <c r="GB3858"/>
      <c r="GC3858"/>
      <c r="GD3858"/>
      <c r="GE3858"/>
      <c r="GF3858"/>
      <c r="GG3858"/>
      <c r="GH3858"/>
      <c r="GI3858"/>
      <c r="GJ3858"/>
      <c r="GK3858"/>
      <c r="GL3858"/>
      <c r="GM3858"/>
      <c r="GN3858"/>
      <c r="GO3858"/>
      <c r="GP3858"/>
      <c r="GQ3858"/>
      <c r="GR3858"/>
      <c r="GS3858"/>
      <c r="GT3858"/>
      <c r="GU3858"/>
      <c r="GV3858"/>
      <c r="GW3858"/>
      <c r="GX3858"/>
      <c r="GY3858"/>
      <c r="GZ3858"/>
      <c r="HA3858"/>
      <c r="HB3858"/>
      <c r="HC3858"/>
      <c r="HD3858"/>
      <c r="HE3858"/>
      <c r="HF3858"/>
      <c r="HG3858"/>
      <c r="HH3858"/>
      <c r="HI3858"/>
      <c r="HJ3858"/>
      <c r="HK3858"/>
      <c r="HL3858"/>
      <c r="HM3858"/>
      <c r="HN3858"/>
      <c r="HO3858"/>
      <c r="HP3858"/>
      <c r="HQ3858"/>
      <c r="HR3858"/>
      <c r="HS3858"/>
      <c r="HT3858"/>
      <c r="HU3858"/>
      <c r="HV3858"/>
      <c r="HW3858"/>
      <c r="HX3858"/>
      <c r="HY3858"/>
      <c r="HZ3858"/>
      <c r="IA3858"/>
      <c r="IB3858"/>
      <c r="IC3858"/>
      <c r="ID3858"/>
      <c r="IE3858"/>
      <c r="IF3858"/>
      <c r="IG3858"/>
      <c r="IH3858"/>
      <c r="II3858"/>
      <c r="IJ3858"/>
      <c r="IK3858"/>
      <c r="IL3858"/>
      <c r="IM3858"/>
      <c r="IN3858"/>
      <c r="IO3858"/>
      <c r="IP3858"/>
      <c r="IQ3858"/>
      <c r="IR3858"/>
      <c r="IS3858"/>
      <c r="IT3858"/>
    </row>
    <row r="3859" spans="1:254" s="49" customFormat="1" ht="17.25" customHeight="1" x14ac:dyDescent="0.25">
      <c r="A3859" s="103" t="s">
        <v>3320</v>
      </c>
      <c r="B3859" s="104" t="s">
        <v>1</v>
      </c>
      <c r="C3859" s="98" t="s">
        <v>2</v>
      </c>
      <c r="D3859" s="33" t="s">
        <v>3943</v>
      </c>
      <c r="E3859" s="33" t="s">
        <v>20</v>
      </c>
      <c r="F3859" s="33" t="s">
        <v>5176</v>
      </c>
      <c r="G3859" s="33" t="s">
        <v>16</v>
      </c>
      <c r="H3859" s="33" t="s">
        <v>5608</v>
      </c>
      <c r="I3859" s="33" t="s">
        <v>8</v>
      </c>
      <c r="J3859" s="34" t="s">
        <v>5609</v>
      </c>
      <c r="K3859"/>
      <c r="L3859" s="33" t="s">
        <v>2863</v>
      </c>
      <c r="M3859" s="33" t="s">
        <v>2864</v>
      </c>
      <c r="N3859" s="33" t="s">
        <v>2865</v>
      </c>
      <c r="O3859" s="33" t="s">
        <v>5145</v>
      </c>
      <c r="P3859" s="33" t="s">
        <v>2865</v>
      </c>
      <c r="Q3859" s="33"/>
      <c r="R3859" s="33" t="s">
        <v>2865</v>
      </c>
      <c r="S3859" s="33"/>
      <c r="T3859"/>
      <c r="U3859"/>
      <c r="V3859"/>
      <c r="W3859"/>
      <c r="X3859"/>
      <c r="Y3859"/>
      <c r="Z3859"/>
      <c r="AA3859"/>
      <c r="AB3859"/>
      <c r="AC3859"/>
      <c r="AD3859"/>
      <c r="AE3859"/>
      <c r="AF3859"/>
      <c r="AG3859"/>
      <c r="AH3859"/>
      <c r="AI3859"/>
      <c r="AJ3859"/>
      <c r="AK3859"/>
      <c r="AL3859"/>
      <c r="AM3859"/>
      <c r="AN3859"/>
      <c r="AO3859"/>
      <c r="AP3859"/>
      <c r="AQ3859"/>
      <c r="AR3859"/>
      <c r="AS3859"/>
      <c r="AT3859"/>
      <c r="AU3859"/>
      <c r="AV3859"/>
      <c r="AW3859"/>
      <c r="AX3859"/>
      <c r="AY3859"/>
      <c r="AZ3859"/>
      <c r="BA3859"/>
      <c r="BB3859"/>
      <c r="BC3859"/>
      <c r="BD3859"/>
      <c r="BE3859"/>
      <c r="BF3859"/>
      <c r="BG3859"/>
      <c r="BH3859"/>
      <c r="BI3859"/>
      <c r="BJ3859"/>
      <c r="BK3859"/>
      <c r="BL3859"/>
      <c r="BM3859"/>
      <c r="BN3859"/>
      <c r="BO3859"/>
      <c r="BP3859"/>
      <c r="BQ3859"/>
      <c r="BR3859"/>
      <c r="BS3859"/>
      <c r="BT3859"/>
      <c r="BU3859"/>
      <c r="BV3859"/>
      <c r="BW3859"/>
      <c r="BX3859"/>
      <c r="BY3859"/>
      <c r="BZ3859"/>
      <c r="CA3859"/>
      <c r="CB3859"/>
      <c r="CC3859"/>
      <c r="CD3859"/>
      <c r="CE3859"/>
      <c r="CF3859"/>
      <c r="CG3859"/>
      <c r="CH3859"/>
      <c r="CI3859"/>
      <c r="CJ3859"/>
      <c r="CK3859"/>
      <c r="CL3859"/>
      <c r="CM3859"/>
      <c r="CN3859"/>
      <c r="CO3859"/>
      <c r="CP3859"/>
      <c r="CQ3859"/>
      <c r="CR3859"/>
      <c r="CS3859"/>
      <c r="CT3859"/>
      <c r="CU3859"/>
      <c r="CV3859"/>
      <c r="CW3859"/>
      <c r="CX3859"/>
      <c r="CY3859"/>
      <c r="CZ3859"/>
      <c r="DA3859"/>
      <c r="DB3859"/>
      <c r="DC3859"/>
      <c r="DD3859"/>
      <c r="DE3859"/>
      <c r="DF3859"/>
      <c r="DG3859"/>
      <c r="DH3859"/>
      <c r="DI3859"/>
      <c r="DJ3859"/>
      <c r="DK3859"/>
      <c r="DL3859"/>
      <c r="DM3859"/>
      <c r="DN3859"/>
      <c r="DO3859"/>
      <c r="DP3859"/>
      <c r="DQ3859"/>
      <c r="DR3859"/>
      <c r="DS3859"/>
      <c r="DT3859"/>
      <c r="DU3859"/>
      <c r="DV3859"/>
      <c r="DW3859"/>
      <c r="DX3859"/>
      <c r="DY3859"/>
      <c r="DZ3859"/>
      <c r="EA3859"/>
      <c r="EB3859"/>
      <c r="EC3859"/>
      <c r="ED3859"/>
      <c r="EE3859"/>
      <c r="EF3859"/>
      <c r="EG3859"/>
      <c r="EH3859"/>
      <c r="EI3859"/>
      <c r="EJ3859"/>
      <c r="EK3859"/>
      <c r="EL3859"/>
      <c r="EM3859"/>
      <c r="EN3859"/>
      <c r="EO3859"/>
      <c r="EP3859"/>
      <c r="EQ3859"/>
      <c r="ER3859"/>
      <c r="ES3859"/>
      <c r="ET3859"/>
      <c r="EU3859"/>
      <c r="EV3859"/>
      <c r="EW3859"/>
      <c r="EX3859"/>
      <c r="EY3859"/>
      <c r="EZ3859"/>
      <c r="FA3859"/>
      <c r="FB3859"/>
      <c r="FC3859"/>
      <c r="FD3859"/>
      <c r="FE3859"/>
      <c r="FF3859"/>
      <c r="FG3859"/>
      <c r="FH3859"/>
      <c r="FI3859"/>
      <c r="FJ3859"/>
      <c r="FK3859"/>
      <c r="FL3859"/>
      <c r="FM3859"/>
      <c r="FN3859"/>
      <c r="FO3859"/>
      <c r="FP3859"/>
      <c r="FQ3859"/>
      <c r="FR3859"/>
      <c r="FS3859"/>
      <c r="FT3859"/>
      <c r="FU3859"/>
      <c r="FV3859"/>
      <c r="FW3859"/>
      <c r="FX3859"/>
      <c r="FY3859"/>
      <c r="FZ3859"/>
      <c r="GA3859"/>
      <c r="GB3859"/>
      <c r="GC3859"/>
      <c r="GD3859"/>
      <c r="GE3859"/>
      <c r="GF3859"/>
      <c r="GG3859"/>
      <c r="GH3859"/>
      <c r="GI3859"/>
      <c r="GJ3859"/>
      <c r="GK3859"/>
      <c r="GL3859"/>
      <c r="GM3859"/>
      <c r="GN3859"/>
      <c r="GO3859"/>
      <c r="GP3859"/>
      <c r="GQ3859"/>
      <c r="GR3859"/>
      <c r="GS3859"/>
      <c r="GT3859"/>
      <c r="GU3859"/>
      <c r="GV3859"/>
      <c r="GW3859"/>
      <c r="GX3859"/>
      <c r="GY3859"/>
      <c r="GZ3859"/>
      <c r="HA3859"/>
      <c r="HB3859"/>
      <c r="HC3859"/>
      <c r="HD3859"/>
      <c r="HE3859"/>
      <c r="HF3859"/>
      <c r="HG3859"/>
      <c r="HH3859"/>
      <c r="HI3859"/>
      <c r="HJ3859"/>
      <c r="HK3859"/>
      <c r="HL3859"/>
      <c r="HM3859"/>
      <c r="HN3859"/>
      <c r="HO3859"/>
      <c r="HP3859"/>
      <c r="HQ3859"/>
      <c r="HR3859"/>
      <c r="HS3859"/>
      <c r="HT3859"/>
      <c r="HU3859"/>
      <c r="HV3859"/>
      <c r="HW3859"/>
      <c r="HX3859"/>
      <c r="HY3859"/>
      <c r="HZ3859"/>
      <c r="IA3859"/>
      <c r="IB3859"/>
      <c r="IC3859"/>
      <c r="ID3859"/>
      <c r="IE3859"/>
      <c r="IF3859"/>
      <c r="IG3859"/>
      <c r="IH3859"/>
      <c r="II3859"/>
      <c r="IJ3859"/>
      <c r="IK3859"/>
      <c r="IL3859"/>
      <c r="IM3859"/>
      <c r="IN3859"/>
      <c r="IO3859"/>
      <c r="IP3859"/>
      <c r="IQ3859"/>
      <c r="IR3859"/>
      <c r="IS3859"/>
      <c r="IT3859"/>
    </row>
    <row r="3860" spans="1:254" s="49" customFormat="1" ht="17.25" customHeight="1" x14ac:dyDescent="0.25">
      <c r="A3860" s="103" t="s">
        <v>3320</v>
      </c>
      <c r="B3860" s="104" t="s">
        <v>1</v>
      </c>
      <c r="C3860" s="98" t="s">
        <v>2</v>
      </c>
      <c r="D3860" s="33" t="s">
        <v>3943</v>
      </c>
      <c r="E3860" s="33" t="s">
        <v>20</v>
      </c>
      <c r="F3860" s="33" t="s">
        <v>5176</v>
      </c>
      <c r="G3860" s="33" t="s">
        <v>16</v>
      </c>
      <c r="H3860" s="33" t="s">
        <v>5610</v>
      </c>
      <c r="I3860" s="33" t="s">
        <v>8</v>
      </c>
      <c r="J3860" s="34" t="s">
        <v>5611</v>
      </c>
      <c r="K3860"/>
      <c r="L3860" s="33" t="s">
        <v>2863</v>
      </c>
      <c r="M3860" s="33" t="s">
        <v>2864</v>
      </c>
      <c r="N3860" s="33" t="s">
        <v>2865</v>
      </c>
      <c r="O3860" s="33" t="s">
        <v>5145</v>
      </c>
      <c r="P3860" s="33" t="s">
        <v>2865</v>
      </c>
      <c r="Q3860" s="33"/>
      <c r="R3860" s="33" t="s">
        <v>2865</v>
      </c>
      <c r="S3860" s="33"/>
      <c r="T3860"/>
      <c r="U3860"/>
      <c r="V3860"/>
      <c r="W3860"/>
      <c r="X3860"/>
      <c r="Y3860"/>
      <c r="Z3860"/>
      <c r="AA3860"/>
      <c r="AB3860"/>
      <c r="AC3860"/>
      <c r="AD3860"/>
      <c r="AE3860"/>
      <c r="AF3860"/>
      <c r="AG3860"/>
      <c r="AH3860"/>
      <c r="AI3860"/>
      <c r="AJ3860"/>
      <c r="AK3860"/>
      <c r="AL3860"/>
      <c r="AM3860"/>
      <c r="AN3860"/>
      <c r="AO3860"/>
      <c r="AP3860"/>
      <c r="AQ3860"/>
      <c r="AR3860"/>
      <c r="AS3860"/>
      <c r="AT3860"/>
      <c r="AU3860"/>
      <c r="AV3860"/>
      <c r="AW3860"/>
      <c r="AX3860"/>
      <c r="AY3860"/>
      <c r="AZ3860"/>
      <c r="BA3860"/>
      <c r="BB3860"/>
      <c r="BC3860"/>
      <c r="BD3860"/>
      <c r="BE3860"/>
      <c r="BF3860"/>
      <c r="BG3860"/>
      <c r="BH3860"/>
      <c r="BI3860"/>
      <c r="BJ3860"/>
      <c r="BK3860"/>
      <c r="BL3860"/>
      <c r="BM3860"/>
      <c r="BN3860"/>
      <c r="BO3860"/>
      <c r="BP3860"/>
      <c r="BQ3860"/>
      <c r="BR3860"/>
      <c r="BS3860"/>
      <c r="BT3860"/>
      <c r="BU3860"/>
      <c r="BV3860"/>
      <c r="BW3860"/>
      <c r="BX3860"/>
      <c r="BY3860"/>
      <c r="BZ3860"/>
      <c r="CA3860"/>
      <c r="CB3860"/>
      <c r="CC3860"/>
      <c r="CD3860"/>
      <c r="CE3860"/>
      <c r="CF3860"/>
      <c r="CG3860"/>
      <c r="CH3860"/>
      <c r="CI3860"/>
      <c r="CJ3860"/>
      <c r="CK3860"/>
      <c r="CL3860"/>
      <c r="CM3860"/>
      <c r="CN3860"/>
      <c r="CO3860"/>
      <c r="CP3860"/>
      <c r="CQ3860"/>
      <c r="CR3860"/>
      <c r="CS3860"/>
      <c r="CT3860"/>
      <c r="CU3860"/>
      <c r="CV3860"/>
      <c r="CW3860"/>
      <c r="CX3860"/>
      <c r="CY3860"/>
      <c r="CZ3860"/>
      <c r="DA3860"/>
      <c r="DB3860"/>
      <c r="DC3860"/>
      <c r="DD3860"/>
      <c r="DE3860"/>
      <c r="DF3860"/>
      <c r="DG3860"/>
      <c r="DH3860"/>
      <c r="DI3860"/>
      <c r="DJ3860"/>
      <c r="DK3860"/>
      <c r="DL3860"/>
      <c r="DM3860"/>
      <c r="DN3860"/>
      <c r="DO3860"/>
      <c r="DP3860"/>
      <c r="DQ3860"/>
      <c r="DR3860"/>
      <c r="DS3860"/>
      <c r="DT3860"/>
      <c r="DU3860"/>
      <c r="DV3860"/>
      <c r="DW3860"/>
      <c r="DX3860"/>
      <c r="DY3860"/>
      <c r="DZ3860"/>
      <c r="EA3860"/>
      <c r="EB3860"/>
      <c r="EC3860"/>
      <c r="ED3860"/>
      <c r="EE3860"/>
      <c r="EF3860"/>
      <c r="EG3860"/>
      <c r="EH3860"/>
      <c r="EI3860"/>
      <c r="EJ3860"/>
      <c r="EK3860"/>
      <c r="EL3860"/>
      <c r="EM3860"/>
      <c r="EN3860"/>
      <c r="EO3860"/>
      <c r="EP3860"/>
      <c r="EQ3860"/>
      <c r="ER3860"/>
      <c r="ES3860"/>
      <c r="ET3860"/>
      <c r="EU3860"/>
      <c r="EV3860"/>
      <c r="EW3860"/>
      <c r="EX3860"/>
      <c r="EY3860"/>
      <c r="EZ3860"/>
      <c r="FA3860"/>
      <c r="FB3860"/>
      <c r="FC3860"/>
      <c r="FD3860"/>
      <c r="FE3860"/>
      <c r="FF3860"/>
      <c r="FG3860"/>
      <c r="FH3860"/>
      <c r="FI3860"/>
      <c r="FJ3860"/>
      <c r="FK3860"/>
      <c r="FL3860"/>
      <c r="FM3860"/>
      <c r="FN3860"/>
      <c r="FO3860"/>
      <c r="FP3860"/>
      <c r="FQ3860"/>
      <c r="FR3860"/>
      <c r="FS3860"/>
      <c r="FT3860"/>
      <c r="FU3860"/>
      <c r="FV3860"/>
      <c r="FW3860"/>
      <c r="FX3860"/>
      <c r="FY3860"/>
      <c r="FZ3860"/>
      <c r="GA3860"/>
      <c r="GB3860"/>
      <c r="GC3860"/>
      <c r="GD3860"/>
      <c r="GE3860"/>
      <c r="GF3860"/>
      <c r="GG3860"/>
      <c r="GH3860"/>
      <c r="GI3860"/>
      <c r="GJ3860"/>
      <c r="GK3860"/>
      <c r="GL3860"/>
      <c r="GM3860"/>
      <c r="GN3860"/>
      <c r="GO3860"/>
      <c r="GP3860"/>
      <c r="GQ3860"/>
      <c r="GR3860"/>
      <c r="GS3860"/>
      <c r="GT3860"/>
      <c r="GU3860"/>
      <c r="GV3860"/>
      <c r="GW3860"/>
      <c r="GX3860"/>
      <c r="GY3860"/>
      <c r="GZ3860"/>
      <c r="HA3860"/>
      <c r="HB3860"/>
      <c r="HC3860"/>
      <c r="HD3860"/>
      <c r="HE3860"/>
      <c r="HF3860"/>
      <c r="HG3860"/>
      <c r="HH3860"/>
      <c r="HI3860"/>
      <c r="HJ3860"/>
      <c r="HK3860"/>
      <c r="HL3860"/>
      <c r="HM3860"/>
      <c r="HN3860"/>
      <c r="HO3860"/>
      <c r="HP3860"/>
      <c r="HQ3860"/>
      <c r="HR3860"/>
      <c r="HS3860"/>
      <c r="HT3860"/>
      <c r="HU3860"/>
      <c r="HV3860"/>
      <c r="HW3860"/>
      <c r="HX3860"/>
      <c r="HY3860"/>
      <c r="HZ3860"/>
      <c r="IA3860"/>
      <c r="IB3860"/>
      <c r="IC3860"/>
      <c r="ID3860"/>
      <c r="IE3860"/>
      <c r="IF3860"/>
      <c r="IG3860"/>
      <c r="IH3860"/>
      <c r="II3860"/>
      <c r="IJ3860"/>
      <c r="IK3860"/>
      <c r="IL3860"/>
      <c r="IM3860"/>
      <c r="IN3860"/>
      <c r="IO3860"/>
      <c r="IP3860"/>
      <c r="IQ3860"/>
      <c r="IR3860"/>
      <c r="IS3860"/>
      <c r="IT3860"/>
    </row>
    <row r="3861" spans="1:254" s="49" customFormat="1" ht="17.25" customHeight="1" x14ac:dyDescent="0.25">
      <c r="A3861"/>
      <c r="B3861" s="98" t="s">
        <v>2</v>
      </c>
      <c r="C3861" s="98" t="s">
        <v>2</v>
      </c>
      <c r="D3861" s="33" t="s">
        <v>3943</v>
      </c>
      <c r="E3861" s="33" t="s">
        <v>20</v>
      </c>
      <c r="F3861" s="33" t="s">
        <v>5176</v>
      </c>
      <c r="G3861" s="33" t="s">
        <v>16</v>
      </c>
      <c r="H3861" s="33" t="s">
        <v>5177</v>
      </c>
      <c r="I3861" s="33" t="s">
        <v>8</v>
      </c>
      <c r="J3861" s="34" t="s">
        <v>5178</v>
      </c>
      <c r="K3861"/>
      <c r="L3861" s="33" t="s">
        <v>2863</v>
      </c>
      <c r="M3861" s="33" t="s">
        <v>2864</v>
      </c>
      <c r="N3861" s="33" t="s">
        <v>2865</v>
      </c>
      <c r="O3861" s="33" t="s">
        <v>5145</v>
      </c>
      <c r="P3861" s="33" t="s">
        <v>2865</v>
      </c>
      <c r="Q3861" s="33"/>
      <c r="R3861" s="33" t="s">
        <v>2865</v>
      </c>
      <c r="S3861" s="33"/>
      <c r="T3861"/>
      <c r="U3861"/>
      <c r="V3861"/>
      <c r="W3861"/>
      <c r="X3861"/>
      <c r="Y3861"/>
      <c r="Z3861"/>
      <c r="AA3861"/>
      <c r="AB3861"/>
      <c r="AC3861"/>
      <c r="AD3861"/>
      <c r="AE3861"/>
      <c r="AF3861"/>
      <c r="AG3861"/>
      <c r="AH3861"/>
      <c r="AI3861"/>
      <c r="AJ3861"/>
      <c r="AK3861"/>
      <c r="AL3861"/>
      <c r="AM3861"/>
      <c r="AN3861"/>
      <c r="AO3861"/>
      <c r="AP3861"/>
      <c r="AQ3861"/>
      <c r="AR3861"/>
      <c r="AS3861"/>
      <c r="AT3861"/>
      <c r="AU3861"/>
      <c r="AV3861"/>
      <c r="AW3861"/>
      <c r="AX3861"/>
      <c r="AY3861"/>
      <c r="AZ3861"/>
      <c r="BA3861"/>
      <c r="BB3861"/>
      <c r="BC3861"/>
      <c r="BD3861"/>
      <c r="BE3861"/>
      <c r="BF3861"/>
      <c r="BG3861"/>
      <c r="BH3861"/>
      <c r="BI3861"/>
      <c r="BJ3861"/>
      <c r="BK3861"/>
      <c r="BL3861"/>
      <c r="BM3861"/>
      <c r="BN3861"/>
      <c r="BO3861"/>
      <c r="BP3861"/>
      <c r="BQ3861"/>
      <c r="BR3861"/>
      <c r="BS3861"/>
      <c r="BT3861"/>
      <c r="BU3861"/>
      <c r="BV3861"/>
      <c r="BW3861"/>
      <c r="BX3861"/>
      <c r="BY3861"/>
      <c r="BZ3861"/>
      <c r="CA3861"/>
      <c r="CB3861"/>
      <c r="CC3861"/>
      <c r="CD3861"/>
      <c r="CE3861"/>
      <c r="CF3861"/>
      <c r="CG3861"/>
      <c r="CH3861"/>
      <c r="CI3861"/>
      <c r="CJ3861"/>
      <c r="CK3861"/>
      <c r="CL3861"/>
      <c r="CM3861"/>
      <c r="CN3861"/>
      <c r="CO3861"/>
      <c r="CP3861"/>
      <c r="CQ3861"/>
      <c r="CR3861"/>
      <c r="CS3861"/>
      <c r="CT3861"/>
      <c r="CU3861"/>
      <c r="CV3861"/>
      <c r="CW3861"/>
      <c r="CX3861"/>
      <c r="CY3861"/>
      <c r="CZ3861"/>
      <c r="DA3861"/>
      <c r="DB3861"/>
      <c r="DC3861"/>
      <c r="DD3861"/>
      <c r="DE3861"/>
      <c r="DF3861"/>
      <c r="DG3861"/>
      <c r="DH3861"/>
      <c r="DI3861"/>
      <c r="DJ3861"/>
      <c r="DK3861"/>
      <c r="DL3861"/>
      <c r="DM3861"/>
      <c r="DN3861"/>
      <c r="DO3861"/>
      <c r="DP3861"/>
      <c r="DQ3861"/>
      <c r="DR3861"/>
      <c r="DS3861"/>
      <c r="DT3861"/>
      <c r="DU3861"/>
      <c r="DV3861"/>
      <c r="DW3861"/>
      <c r="DX3861"/>
      <c r="DY3861"/>
      <c r="DZ3861"/>
      <c r="EA3861"/>
      <c r="EB3861"/>
      <c r="EC3861"/>
      <c r="ED3861"/>
      <c r="EE3861"/>
      <c r="EF3861"/>
      <c r="EG3861"/>
      <c r="EH3861"/>
      <c r="EI3861"/>
      <c r="EJ3861"/>
      <c r="EK3861"/>
      <c r="EL3861"/>
      <c r="EM3861"/>
      <c r="EN3861"/>
      <c r="EO3861"/>
      <c r="EP3861"/>
      <c r="EQ3861"/>
      <c r="ER3861"/>
      <c r="ES3861"/>
      <c r="ET3861"/>
      <c r="EU3861"/>
      <c r="EV3861"/>
      <c r="EW3861"/>
      <c r="EX3861"/>
      <c r="EY3861"/>
      <c r="EZ3861"/>
      <c r="FA3861"/>
      <c r="FB3861"/>
      <c r="FC3861"/>
      <c r="FD3861"/>
      <c r="FE3861"/>
      <c r="FF3861"/>
      <c r="FG3861"/>
      <c r="FH3861"/>
      <c r="FI3861"/>
      <c r="FJ3861"/>
      <c r="FK3861"/>
      <c r="FL3861"/>
      <c r="FM3861"/>
      <c r="FN3861"/>
      <c r="FO3861"/>
      <c r="FP3861"/>
      <c r="FQ3861"/>
      <c r="FR3861"/>
      <c r="FS3861"/>
      <c r="FT3861"/>
      <c r="FU3861"/>
      <c r="FV3861"/>
      <c r="FW3861"/>
      <c r="FX3861"/>
      <c r="FY3861"/>
      <c r="FZ3861"/>
      <c r="GA3861"/>
      <c r="GB3861"/>
      <c r="GC3861"/>
      <c r="GD3861"/>
      <c r="GE3861"/>
      <c r="GF3861"/>
      <c r="GG3861"/>
      <c r="GH3861"/>
      <c r="GI3861"/>
      <c r="GJ3861"/>
      <c r="GK3861"/>
      <c r="GL3861"/>
      <c r="GM3861"/>
      <c r="GN3861"/>
      <c r="GO3861"/>
      <c r="GP3861"/>
      <c r="GQ3861"/>
      <c r="GR3861"/>
      <c r="GS3861"/>
      <c r="GT3861"/>
      <c r="GU3861"/>
      <c r="GV3861"/>
      <c r="GW3861"/>
      <c r="GX3861"/>
      <c r="GY3861"/>
      <c r="GZ3861"/>
      <c r="HA3861"/>
      <c r="HB3861"/>
      <c r="HC3861"/>
      <c r="HD3861"/>
      <c r="HE3861"/>
      <c r="HF3861"/>
      <c r="HG3861"/>
      <c r="HH3861"/>
      <c r="HI3861"/>
      <c r="HJ3861"/>
      <c r="HK3861"/>
      <c r="HL3861"/>
      <c r="HM3861"/>
      <c r="HN3861"/>
      <c r="HO3861"/>
      <c r="HP3861"/>
      <c r="HQ3861"/>
      <c r="HR3861"/>
      <c r="HS3861"/>
      <c r="HT3861"/>
      <c r="HU3861"/>
      <c r="HV3861"/>
      <c r="HW3861"/>
      <c r="HX3861"/>
      <c r="HY3861"/>
      <c r="HZ3861"/>
      <c r="IA3861"/>
      <c r="IB3861"/>
      <c r="IC3861"/>
      <c r="ID3861"/>
      <c r="IE3861"/>
      <c r="IF3861"/>
      <c r="IG3861"/>
      <c r="IH3861"/>
      <c r="II3861"/>
      <c r="IJ3861"/>
      <c r="IK3861"/>
      <c r="IL3861"/>
      <c r="IM3861"/>
      <c r="IN3861"/>
      <c r="IO3861"/>
      <c r="IP3861"/>
      <c r="IQ3861"/>
      <c r="IR3861"/>
      <c r="IS3861"/>
      <c r="IT3861"/>
    </row>
    <row r="3862" spans="1:254" ht="17.25" customHeight="1" x14ac:dyDescent="0.25">
      <c r="B3862" s="98" t="s">
        <v>2</v>
      </c>
      <c r="C3862" s="98" t="s">
        <v>2</v>
      </c>
      <c r="D3862" s="33" t="s">
        <v>3943</v>
      </c>
      <c r="E3862" s="33" t="s">
        <v>20</v>
      </c>
      <c r="F3862" s="33" t="s">
        <v>5176</v>
      </c>
      <c r="G3862" s="33" t="s">
        <v>16</v>
      </c>
      <c r="H3862" s="33" t="s">
        <v>5179</v>
      </c>
      <c r="I3862" s="33" t="s">
        <v>8</v>
      </c>
      <c r="J3862" s="34" t="s">
        <v>5180</v>
      </c>
      <c r="L3862" s="33" t="s">
        <v>2863</v>
      </c>
      <c r="M3862" s="33" t="s">
        <v>2864</v>
      </c>
      <c r="N3862" s="33" t="s">
        <v>2865</v>
      </c>
      <c r="O3862" s="33" t="s">
        <v>5145</v>
      </c>
      <c r="P3862" s="33" t="s">
        <v>2865</v>
      </c>
      <c r="Q3862" s="33"/>
      <c r="R3862" s="33" t="s">
        <v>2865</v>
      </c>
      <c r="S3862" s="33"/>
    </row>
    <row r="3863" spans="1:254" s="45" customFormat="1" ht="17.25" customHeight="1" x14ac:dyDescent="0.25">
      <c r="A3863"/>
      <c r="B3863" s="98" t="s">
        <v>2</v>
      </c>
      <c r="C3863" s="98" t="s">
        <v>2</v>
      </c>
      <c r="D3863" s="33" t="s">
        <v>3943</v>
      </c>
      <c r="E3863" s="33" t="s">
        <v>20</v>
      </c>
      <c r="F3863" s="33" t="s">
        <v>5176</v>
      </c>
      <c r="G3863" s="33" t="s">
        <v>16</v>
      </c>
      <c r="H3863" s="33" t="s">
        <v>5181</v>
      </c>
      <c r="I3863" s="33" t="s">
        <v>8</v>
      </c>
      <c r="J3863" s="34" t="s">
        <v>5182</v>
      </c>
      <c r="K3863"/>
      <c r="L3863" s="33" t="s">
        <v>2863</v>
      </c>
      <c r="M3863" s="33" t="s">
        <v>2864</v>
      </c>
      <c r="N3863" s="33" t="s">
        <v>2865</v>
      </c>
      <c r="O3863" s="33" t="s">
        <v>5145</v>
      </c>
      <c r="P3863" s="33" t="s">
        <v>2865</v>
      </c>
      <c r="Q3863" s="33"/>
      <c r="R3863" s="33" t="s">
        <v>2865</v>
      </c>
      <c r="S3863" s="33"/>
      <c r="T3863"/>
      <c r="U3863"/>
      <c r="V3863"/>
      <c r="W3863"/>
      <c r="X3863"/>
      <c r="Y3863"/>
      <c r="Z3863"/>
      <c r="AA3863"/>
      <c r="AB3863"/>
      <c r="AC3863"/>
      <c r="AD3863"/>
      <c r="AE3863"/>
      <c r="AF3863"/>
      <c r="AG3863"/>
      <c r="AH3863"/>
      <c r="AI3863"/>
      <c r="AJ3863"/>
      <c r="AK3863"/>
      <c r="AL3863"/>
      <c r="AM3863"/>
      <c r="AN3863"/>
      <c r="AO3863"/>
      <c r="AP3863"/>
      <c r="AQ3863"/>
      <c r="AR3863"/>
      <c r="AS3863"/>
      <c r="AT3863"/>
      <c r="AU3863"/>
      <c r="AV3863"/>
      <c r="AW3863"/>
      <c r="AX3863"/>
      <c r="AY3863"/>
      <c r="AZ3863"/>
      <c r="BA3863"/>
      <c r="BB3863"/>
      <c r="BC3863"/>
      <c r="BD3863"/>
      <c r="BE3863"/>
      <c r="BF3863"/>
      <c r="BG3863"/>
      <c r="BH3863"/>
      <c r="BI3863"/>
      <c r="BJ3863"/>
      <c r="BK3863"/>
      <c r="BL3863"/>
      <c r="BM3863"/>
      <c r="BN3863"/>
      <c r="BO3863"/>
      <c r="BP3863"/>
      <c r="BQ3863"/>
      <c r="BR3863"/>
      <c r="BS3863"/>
      <c r="BT3863"/>
      <c r="BU3863"/>
      <c r="BV3863"/>
      <c r="BW3863"/>
      <c r="BX3863"/>
      <c r="BY3863"/>
      <c r="BZ3863"/>
      <c r="CA3863"/>
      <c r="CB3863"/>
      <c r="CC3863"/>
      <c r="CD3863"/>
      <c r="CE3863"/>
      <c r="CF3863"/>
      <c r="CG3863"/>
      <c r="CH3863"/>
      <c r="CI3863"/>
      <c r="CJ3863"/>
      <c r="CK3863"/>
      <c r="CL3863"/>
      <c r="CM3863"/>
      <c r="CN3863"/>
      <c r="CO3863"/>
      <c r="CP3863"/>
      <c r="CQ3863"/>
      <c r="CR3863"/>
      <c r="CS3863"/>
      <c r="CT3863"/>
      <c r="CU3863"/>
      <c r="CV3863"/>
      <c r="CW3863"/>
      <c r="CX3863"/>
      <c r="CY3863"/>
      <c r="CZ3863"/>
      <c r="DA3863"/>
      <c r="DB3863"/>
      <c r="DC3863"/>
      <c r="DD3863"/>
      <c r="DE3863"/>
      <c r="DF3863"/>
      <c r="DG3863"/>
      <c r="DH3863"/>
      <c r="DI3863"/>
      <c r="DJ3863"/>
      <c r="DK3863"/>
      <c r="DL3863"/>
      <c r="DM3863"/>
      <c r="DN3863"/>
      <c r="DO3863"/>
      <c r="DP3863"/>
      <c r="DQ3863"/>
      <c r="DR3863"/>
      <c r="DS3863"/>
      <c r="DT3863"/>
      <c r="DU3863"/>
      <c r="DV3863"/>
      <c r="DW3863"/>
      <c r="DX3863"/>
      <c r="DY3863"/>
      <c r="DZ3863"/>
      <c r="EA3863"/>
      <c r="EB3863"/>
      <c r="EC3863"/>
      <c r="ED3863"/>
      <c r="EE3863"/>
      <c r="EF3863"/>
      <c r="EG3863"/>
      <c r="EH3863"/>
      <c r="EI3863"/>
      <c r="EJ3863"/>
      <c r="EK3863"/>
      <c r="EL3863"/>
      <c r="EM3863"/>
      <c r="EN3863"/>
      <c r="EO3863"/>
      <c r="EP3863"/>
      <c r="EQ3863"/>
      <c r="ER3863"/>
      <c r="ES3863"/>
      <c r="ET3863"/>
      <c r="EU3863"/>
      <c r="EV3863"/>
      <c r="EW3863"/>
      <c r="EX3863"/>
      <c r="EY3863"/>
      <c r="EZ3863"/>
      <c r="FA3863"/>
      <c r="FB3863"/>
      <c r="FC3863"/>
      <c r="FD3863"/>
      <c r="FE3863"/>
      <c r="FF3863"/>
      <c r="FG3863"/>
      <c r="FH3863"/>
      <c r="FI3863"/>
      <c r="FJ3863"/>
      <c r="FK3863"/>
      <c r="FL3863"/>
      <c r="FM3863"/>
      <c r="FN3863"/>
      <c r="FO3863"/>
      <c r="FP3863"/>
      <c r="FQ3863"/>
      <c r="FR3863"/>
      <c r="FS3863"/>
      <c r="FT3863"/>
      <c r="FU3863"/>
      <c r="FV3863"/>
      <c r="FW3863"/>
      <c r="FX3863"/>
      <c r="FY3863"/>
      <c r="FZ3863"/>
      <c r="GA3863"/>
      <c r="GB3863"/>
      <c r="GC3863"/>
      <c r="GD3863"/>
      <c r="GE3863"/>
      <c r="GF3863"/>
      <c r="GG3863"/>
      <c r="GH3863"/>
      <c r="GI3863"/>
      <c r="GJ3863"/>
      <c r="GK3863"/>
      <c r="GL3863"/>
      <c r="GM3863"/>
      <c r="GN3863"/>
      <c r="GO3863"/>
      <c r="GP3863"/>
      <c r="GQ3863"/>
      <c r="GR3863"/>
      <c r="GS3863"/>
      <c r="GT3863"/>
      <c r="GU3863"/>
      <c r="GV3863"/>
      <c r="GW3863"/>
      <c r="GX3863"/>
      <c r="GY3863"/>
      <c r="GZ3863"/>
      <c r="HA3863"/>
      <c r="HB3863"/>
      <c r="HC3863"/>
      <c r="HD3863"/>
      <c r="HE3863"/>
      <c r="HF3863"/>
      <c r="HG3863"/>
      <c r="HH3863"/>
      <c r="HI3863"/>
      <c r="HJ3863"/>
      <c r="HK3863"/>
      <c r="HL3863"/>
      <c r="HM3863"/>
      <c r="HN3863"/>
      <c r="HO3863"/>
      <c r="HP3863"/>
      <c r="HQ3863"/>
      <c r="HR3863"/>
      <c r="HS3863"/>
      <c r="HT3863"/>
      <c r="HU3863"/>
      <c r="HV3863"/>
      <c r="HW3863"/>
      <c r="HX3863"/>
      <c r="HY3863"/>
      <c r="HZ3863"/>
      <c r="IA3863"/>
      <c r="IB3863"/>
      <c r="IC3863"/>
      <c r="ID3863"/>
      <c r="IE3863"/>
      <c r="IF3863"/>
      <c r="IG3863"/>
      <c r="IH3863"/>
      <c r="II3863"/>
      <c r="IJ3863"/>
      <c r="IK3863"/>
      <c r="IL3863"/>
      <c r="IM3863"/>
      <c r="IN3863"/>
      <c r="IO3863"/>
      <c r="IP3863"/>
      <c r="IQ3863"/>
      <c r="IR3863"/>
      <c r="IS3863"/>
      <c r="IT3863"/>
    </row>
    <row r="3864" spans="1:254" ht="17.25" customHeight="1" x14ac:dyDescent="0.25">
      <c r="B3864" s="98" t="s">
        <v>2</v>
      </c>
      <c r="C3864" s="98" t="s">
        <v>2</v>
      </c>
      <c r="D3864" s="33" t="s">
        <v>3943</v>
      </c>
      <c r="E3864" s="33" t="s">
        <v>20</v>
      </c>
      <c r="F3864" s="33" t="s">
        <v>5176</v>
      </c>
      <c r="G3864" s="33" t="s">
        <v>16</v>
      </c>
      <c r="H3864" s="33" t="s">
        <v>5183</v>
      </c>
      <c r="I3864" s="33" t="s">
        <v>8</v>
      </c>
      <c r="J3864" s="34" t="s">
        <v>5184</v>
      </c>
      <c r="L3864" s="33" t="s">
        <v>2863</v>
      </c>
      <c r="M3864" s="33" t="s">
        <v>2864</v>
      </c>
      <c r="N3864" s="33" t="s">
        <v>2865</v>
      </c>
      <c r="O3864" s="33" t="s">
        <v>5145</v>
      </c>
      <c r="P3864" s="33" t="s">
        <v>2865</v>
      </c>
      <c r="Q3864" s="33"/>
      <c r="R3864" s="33" t="s">
        <v>2865</v>
      </c>
      <c r="S3864" s="33"/>
    </row>
    <row r="3865" spans="1:254" ht="17.25" customHeight="1" x14ac:dyDescent="0.25">
      <c r="B3865" s="98" t="s">
        <v>2</v>
      </c>
      <c r="C3865" s="98" t="s">
        <v>2</v>
      </c>
      <c r="D3865" s="33" t="s">
        <v>3943</v>
      </c>
      <c r="E3865" s="33" t="s">
        <v>20</v>
      </c>
      <c r="F3865" s="33" t="s">
        <v>5176</v>
      </c>
      <c r="G3865" s="33" t="s">
        <v>16</v>
      </c>
      <c r="H3865" s="33" t="s">
        <v>5185</v>
      </c>
      <c r="I3865" s="33" t="s">
        <v>8</v>
      </c>
      <c r="J3865" s="34" t="s">
        <v>5186</v>
      </c>
      <c r="L3865" s="33" t="s">
        <v>2863</v>
      </c>
      <c r="M3865" s="33" t="s">
        <v>2864</v>
      </c>
      <c r="N3865" s="33" t="s">
        <v>2865</v>
      </c>
      <c r="O3865" s="33" t="s">
        <v>5145</v>
      </c>
      <c r="P3865" s="33" t="s">
        <v>2865</v>
      </c>
      <c r="Q3865" s="33"/>
      <c r="R3865" s="33" t="s">
        <v>2865</v>
      </c>
      <c r="S3865" s="33"/>
    </row>
    <row r="3866" spans="1:254" ht="17.25" customHeight="1" x14ac:dyDescent="0.25">
      <c r="B3866" s="98" t="s">
        <v>2</v>
      </c>
      <c r="C3866" s="98" t="s">
        <v>2</v>
      </c>
      <c r="D3866" s="33" t="s">
        <v>3943</v>
      </c>
      <c r="E3866" s="33" t="s">
        <v>20</v>
      </c>
      <c r="F3866" s="33" t="s">
        <v>5176</v>
      </c>
      <c r="G3866" s="33" t="s">
        <v>16</v>
      </c>
      <c r="H3866" s="33" t="s">
        <v>5187</v>
      </c>
      <c r="I3866" s="33" t="s">
        <v>8</v>
      </c>
      <c r="J3866" s="34" t="s">
        <v>5188</v>
      </c>
      <c r="L3866" s="33" t="s">
        <v>2863</v>
      </c>
      <c r="M3866" s="33" t="s">
        <v>2864</v>
      </c>
      <c r="N3866" s="33" t="s">
        <v>2865</v>
      </c>
      <c r="O3866" s="33" t="s">
        <v>5145</v>
      </c>
      <c r="P3866" s="33" t="s">
        <v>2865</v>
      </c>
      <c r="Q3866" s="33"/>
      <c r="R3866" s="33" t="s">
        <v>2865</v>
      </c>
      <c r="S3866" s="33"/>
      <c r="IT3866" s="49"/>
    </row>
    <row r="3867" spans="1:254" s="49" customFormat="1" ht="17.25" customHeight="1" x14ac:dyDescent="0.25">
      <c r="A3867"/>
      <c r="B3867" s="98" t="s">
        <v>2</v>
      </c>
      <c r="C3867" s="98" t="s">
        <v>2</v>
      </c>
      <c r="D3867" s="33" t="s">
        <v>3943</v>
      </c>
      <c r="E3867" s="33" t="s">
        <v>20</v>
      </c>
      <c r="F3867" s="33" t="s">
        <v>5176</v>
      </c>
      <c r="G3867" s="33" t="s">
        <v>16</v>
      </c>
      <c r="H3867" s="33" t="s">
        <v>5189</v>
      </c>
      <c r="I3867" s="33" t="s">
        <v>8</v>
      </c>
      <c r="J3867" s="34" t="s">
        <v>5190</v>
      </c>
      <c r="K3867"/>
      <c r="L3867" s="33" t="s">
        <v>2863</v>
      </c>
      <c r="M3867" s="33" t="s">
        <v>2864</v>
      </c>
      <c r="N3867" s="33" t="s">
        <v>2865</v>
      </c>
      <c r="O3867" s="33" t="s">
        <v>5145</v>
      </c>
      <c r="P3867" s="33" t="s">
        <v>2865</v>
      </c>
      <c r="Q3867" s="33"/>
      <c r="R3867" s="33" t="s">
        <v>2865</v>
      </c>
      <c r="S3867" s="33"/>
      <c r="T3867"/>
      <c r="U3867"/>
      <c r="V3867"/>
      <c r="W3867"/>
      <c r="X3867"/>
      <c r="Y3867"/>
      <c r="Z3867"/>
      <c r="AA3867"/>
      <c r="AB3867"/>
      <c r="AC3867"/>
      <c r="AD3867"/>
      <c r="AE3867"/>
      <c r="AF3867"/>
      <c r="AG3867"/>
      <c r="AH3867"/>
      <c r="AI3867"/>
      <c r="AJ3867"/>
      <c r="AK3867"/>
      <c r="AL3867"/>
      <c r="AM3867"/>
      <c r="AN3867"/>
      <c r="AO3867"/>
      <c r="AP3867"/>
      <c r="AQ3867"/>
      <c r="AR3867"/>
      <c r="AS3867"/>
      <c r="AT3867"/>
      <c r="AU3867"/>
      <c r="AV3867"/>
      <c r="AW3867"/>
      <c r="AX3867"/>
      <c r="AY3867"/>
      <c r="AZ3867"/>
      <c r="BA3867"/>
      <c r="BB3867"/>
      <c r="BC3867"/>
      <c r="BD3867"/>
      <c r="BE3867"/>
      <c r="BF3867"/>
      <c r="BG3867"/>
      <c r="BH3867"/>
      <c r="BI3867"/>
      <c r="BJ3867"/>
      <c r="BK3867"/>
      <c r="BL3867"/>
      <c r="BM3867"/>
      <c r="BN3867"/>
      <c r="BO3867"/>
      <c r="BP3867"/>
      <c r="BQ3867"/>
      <c r="BR3867"/>
      <c r="BS3867"/>
      <c r="BT3867"/>
      <c r="BU3867"/>
      <c r="BV3867"/>
      <c r="BW3867"/>
      <c r="BX3867"/>
      <c r="BY3867"/>
      <c r="BZ3867"/>
      <c r="CA3867"/>
      <c r="CB3867"/>
      <c r="CC3867"/>
      <c r="CD3867"/>
      <c r="CE3867"/>
      <c r="CF3867"/>
      <c r="CG3867"/>
      <c r="CH3867"/>
      <c r="CI3867"/>
      <c r="CJ3867"/>
      <c r="CK3867"/>
      <c r="CL3867"/>
      <c r="CM3867"/>
      <c r="CN3867"/>
      <c r="CO3867"/>
      <c r="CP3867"/>
      <c r="CQ3867"/>
      <c r="CR3867"/>
      <c r="CS3867"/>
      <c r="CT3867"/>
      <c r="CU3867"/>
      <c r="CV3867"/>
      <c r="CW3867"/>
      <c r="CX3867"/>
      <c r="CY3867"/>
      <c r="CZ3867"/>
      <c r="DA3867"/>
      <c r="DB3867"/>
      <c r="DC3867"/>
      <c r="DD3867"/>
      <c r="DE3867"/>
      <c r="DF3867"/>
      <c r="DG3867"/>
      <c r="DH3867"/>
      <c r="DI3867"/>
      <c r="DJ3867"/>
      <c r="DK3867"/>
      <c r="DL3867"/>
      <c r="DM3867"/>
      <c r="DN3867"/>
      <c r="DO3867"/>
      <c r="DP3867"/>
      <c r="DQ3867"/>
      <c r="DR3867"/>
      <c r="DS3867"/>
      <c r="DT3867"/>
      <c r="DU3867"/>
      <c r="DV3867"/>
      <c r="DW3867"/>
      <c r="DX3867"/>
      <c r="DY3867"/>
      <c r="DZ3867"/>
      <c r="EA3867"/>
      <c r="EB3867"/>
      <c r="EC3867"/>
      <c r="ED3867"/>
      <c r="EE3867"/>
      <c r="EF3867"/>
      <c r="EG3867"/>
      <c r="EH3867"/>
      <c r="EI3867"/>
      <c r="EJ3867"/>
      <c r="EK3867"/>
      <c r="EL3867"/>
      <c r="EM3867"/>
      <c r="EN3867"/>
      <c r="EO3867"/>
      <c r="EP3867"/>
      <c r="EQ3867"/>
      <c r="ER3867"/>
      <c r="ES3867"/>
      <c r="ET3867"/>
      <c r="EU3867"/>
      <c r="EV3867"/>
      <c r="EW3867"/>
      <c r="EX3867"/>
      <c r="EY3867"/>
      <c r="EZ3867"/>
      <c r="FA3867"/>
      <c r="FB3867"/>
      <c r="FC3867"/>
      <c r="FD3867"/>
      <c r="FE3867"/>
      <c r="FF3867"/>
      <c r="FG3867"/>
      <c r="FH3867"/>
      <c r="FI3867"/>
      <c r="FJ3867"/>
      <c r="FK3867"/>
      <c r="FL3867"/>
      <c r="FM3867"/>
      <c r="FN3867"/>
      <c r="FO3867"/>
      <c r="FP3867"/>
      <c r="FQ3867"/>
      <c r="FR3867"/>
      <c r="FS3867"/>
      <c r="FT3867"/>
      <c r="FU3867"/>
      <c r="FV3867"/>
      <c r="FW3867"/>
      <c r="FX3867"/>
      <c r="FY3867"/>
      <c r="FZ3867"/>
      <c r="GA3867"/>
      <c r="GB3867"/>
      <c r="GC3867"/>
      <c r="GD3867"/>
      <c r="GE3867"/>
      <c r="GF3867"/>
      <c r="GG3867"/>
      <c r="GH3867"/>
      <c r="GI3867"/>
      <c r="GJ3867"/>
      <c r="GK3867"/>
      <c r="GL3867"/>
      <c r="GM3867"/>
      <c r="GN3867"/>
      <c r="GO3867"/>
      <c r="GP3867"/>
      <c r="GQ3867"/>
      <c r="GR3867"/>
      <c r="GS3867"/>
      <c r="GT3867"/>
      <c r="GU3867"/>
      <c r="GV3867"/>
      <c r="GW3867"/>
      <c r="GX3867"/>
      <c r="GY3867"/>
      <c r="GZ3867"/>
      <c r="HA3867"/>
      <c r="HB3867"/>
      <c r="HC3867"/>
      <c r="HD3867"/>
      <c r="HE3867"/>
      <c r="HF3867"/>
      <c r="HG3867"/>
      <c r="HH3867"/>
      <c r="HI3867"/>
      <c r="HJ3867"/>
      <c r="HK3867"/>
      <c r="HL3867"/>
      <c r="HM3867"/>
      <c r="HN3867"/>
      <c r="HO3867"/>
      <c r="HP3867"/>
      <c r="HQ3867"/>
      <c r="HR3867"/>
      <c r="HS3867"/>
      <c r="HT3867"/>
      <c r="HU3867"/>
      <c r="HV3867"/>
      <c r="HW3867"/>
      <c r="HX3867"/>
      <c r="HY3867"/>
      <c r="HZ3867"/>
      <c r="IA3867"/>
      <c r="IB3867"/>
      <c r="IC3867"/>
      <c r="ID3867"/>
      <c r="IE3867"/>
      <c r="IF3867"/>
      <c r="IG3867"/>
      <c r="IH3867"/>
      <c r="II3867"/>
      <c r="IJ3867"/>
      <c r="IK3867"/>
      <c r="IL3867"/>
      <c r="IM3867"/>
      <c r="IN3867"/>
      <c r="IO3867"/>
      <c r="IP3867"/>
      <c r="IQ3867"/>
      <c r="IR3867"/>
      <c r="IS3867"/>
      <c r="IT3867"/>
    </row>
    <row r="3868" spans="1:254" s="49" customFormat="1" ht="17.25" customHeight="1" x14ac:dyDescent="0.25">
      <c r="A3868"/>
      <c r="B3868" s="98" t="s">
        <v>2</v>
      </c>
      <c r="C3868" s="98" t="s">
        <v>2</v>
      </c>
      <c r="D3868" s="33" t="s">
        <v>3943</v>
      </c>
      <c r="E3868" s="33" t="s">
        <v>20</v>
      </c>
      <c r="F3868" s="33" t="s">
        <v>5176</v>
      </c>
      <c r="G3868" s="33" t="s">
        <v>16</v>
      </c>
      <c r="H3868" s="33" t="s">
        <v>5191</v>
      </c>
      <c r="I3868" s="33" t="s">
        <v>8</v>
      </c>
      <c r="J3868" s="34" t="s">
        <v>5192</v>
      </c>
      <c r="K3868"/>
      <c r="L3868" s="33" t="s">
        <v>2863</v>
      </c>
      <c r="M3868" s="33" t="s">
        <v>2864</v>
      </c>
      <c r="N3868" s="33" t="s">
        <v>2865</v>
      </c>
      <c r="O3868" s="33" t="s">
        <v>5145</v>
      </c>
      <c r="P3868" s="33" t="s">
        <v>2865</v>
      </c>
      <c r="Q3868" s="33"/>
      <c r="R3868" s="33" t="s">
        <v>2865</v>
      </c>
      <c r="S3868" s="33"/>
      <c r="T3868"/>
      <c r="U3868"/>
      <c r="V3868"/>
      <c r="W3868"/>
      <c r="X3868"/>
      <c r="Y3868"/>
      <c r="Z3868"/>
      <c r="AA3868"/>
      <c r="AB3868"/>
      <c r="AC3868"/>
      <c r="AD3868"/>
      <c r="AE3868"/>
      <c r="AF3868"/>
      <c r="AG3868"/>
      <c r="AH3868"/>
      <c r="AI3868"/>
      <c r="AJ3868"/>
      <c r="AK3868"/>
      <c r="AL3868"/>
      <c r="AM3868"/>
      <c r="AN3868"/>
      <c r="AO3868"/>
      <c r="AP3868"/>
      <c r="AQ3868"/>
      <c r="AR3868"/>
      <c r="AS3868"/>
      <c r="AT3868"/>
      <c r="AU3868"/>
      <c r="AV3868"/>
      <c r="AW3868"/>
      <c r="AX3868"/>
      <c r="AY3868"/>
      <c r="AZ3868"/>
      <c r="BA3868"/>
      <c r="BB3868"/>
      <c r="BC3868"/>
      <c r="BD3868"/>
      <c r="BE3868"/>
      <c r="BF3868"/>
      <c r="BG3868"/>
      <c r="BH3868"/>
      <c r="BI3868"/>
      <c r="BJ3868"/>
      <c r="BK3868"/>
      <c r="BL3868"/>
      <c r="BM3868"/>
      <c r="BN3868"/>
      <c r="BO3868"/>
      <c r="BP3868"/>
      <c r="BQ3868"/>
      <c r="BR3868"/>
      <c r="BS3868"/>
      <c r="BT3868"/>
      <c r="BU3868"/>
      <c r="BV3868"/>
      <c r="BW3868"/>
      <c r="BX3868"/>
      <c r="BY3868"/>
      <c r="BZ3868"/>
      <c r="CA3868"/>
      <c r="CB3868"/>
      <c r="CC3868"/>
      <c r="CD3868"/>
      <c r="CE3868"/>
      <c r="CF3868"/>
      <c r="CG3868"/>
      <c r="CH3868"/>
      <c r="CI3868"/>
      <c r="CJ3868"/>
      <c r="CK3868"/>
      <c r="CL3868"/>
      <c r="CM3868"/>
      <c r="CN3868"/>
      <c r="CO3868"/>
      <c r="CP3868"/>
      <c r="CQ3868"/>
      <c r="CR3868"/>
      <c r="CS3868"/>
      <c r="CT3868"/>
      <c r="CU3868"/>
      <c r="CV3868"/>
      <c r="CW3868"/>
      <c r="CX3868"/>
      <c r="CY3868"/>
      <c r="CZ3868"/>
      <c r="DA3868"/>
      <c r="DB3868"/>
      <c r="DC3868"/>
      <c r="DD3868"/>
      <c r="DE3868"/>
      <c r="DF3868"/>
      <c r="DG3868"/>
      <c r="DH3868"/>
      <c r="DI3868"/>
      <c r="DJ3868"/>
      <c r="DK3868"/>
      <c r="DL3868"/>
      <c r="DM3868"/>
      <c r="DN3868"/>
      <c r="DO3868"/>
      <c r="DP3868"/>
      <c r="DQ3868"/>
      <c r="DR3868"/>
      <c r="DS3868"/>
      <c r="DT3868"/>
      <c r="DU3868"/>
      <c r="DV3868"/>
      <c r="DW3868"/>
      <c r="DX3868"/>
      <c r="DY3868"/>
      <c r="DZ3868"/>
      <c r="EA3868"/>
      <c r="EB3868"/>
      <c r="EC3868"/>
      <c r="ED3868"/>
      <c r="EE3868"/>
      <c r="EF3868"/>
      <c r="EG3868"/>
      <c r="EH3868"/>
      <c r="EI3868"/>
      <c r="EJ3868"/>
      <c r="EK3868"/>
      <c r="EL3868"/>
      <c r="EM3868"/>
      <c r="EN3868"/>
      <c r="EO3868"/>
      <c r="EP3868"/>
      <c r="EQ3868"/>
      <c r="ER3868"/>
      <c r="ES3868"/>
      <c r="ET3868"/>
      <c r="EU3868"/>
      <c r="EV3868"/>
      <c r="EW3868"/>
      <c r="EX3868"/>
      <c r="EY3868"/>
      <c r="EZ3868"/>
      <c r="FA3868"/>
      <c r="FB3868"/>
      <c r="FC3868"/>
      <c r="FD3868"/>
      <c r="FE3868"/>
      <c r="FF3868"/>
      <c r="FG3868"/>
      <c r="FH3868"/>
      <c r="FI3868"/>
      <c r="FJ3868"/>
      <c r="FK3868"/>
      <c r="FL3868"/>
      <c r="FM3868"/>
      <c r="FN3868"/>
      <c r="FO3868"/>
      <c r="FP3868"/>
      <c r="FQ3868"/>
      <c r="FR3868"/>
      <c r="FS3868"/>
      <c r="FT3868"/>
      <c r="FU3868"/>
      <c r="FV3868"/>
      <c r="FW3868"/>
      <c r="FX3868"/>
      <c r="FY3868"/>
      <c r="FZ3868"/>
      <c r="GA3868"/>
      <c r="GB3868"/>
      <c r="GC3868"/>
      <c r="GD3868"/>
      <c r="GE3868"/>
      <c r="GF3868"/>
      <c r="GG3868"/>
      <c r="GH3868"/>
      <c r="GI3868"/>
      <c r="GJ3868"/>
      <c r="GK3868"/>
      <c r="GL3868"/>
      <c r="GM3868"/>
      <c r="GN3868"/>
      <c r="GO3868"/>
      <c r="GP3868"/>
      <c r="GQ3868"/>
      <c r="GR3868"/>
      <c r="GS3868"/>
      <c r="GT3868"/>
      <c r="GU3868"/>
      <c r="GV3868"/>
      <c r="GW3868"/>
      <c r="GX3868"/>
      <c r="GY3868"/>
      <c r="GZ3868"/>
      <c r="HA3868"/>
      <c r="HB3868"/>
      <c r="HC3868"/>
      <c r="HD3868"/>
      <c r="HE3868"/>
      <c r="HF3868"/>
      <c r="HG3868"/>
      <c r="HH3868"/>
      <c r="HI3868"/>
      <c r="HJ3868"/>
      <c r="HK3868"/>
      <c r="HL3868"/>
      <c r="HM3868"/>
      <c r="HN3868"/>
      <c r="HO3868"/>
      <c r="HP3868"/>
      <c r="HQ3868"/>
      <c r="HR3868"/>
      <c r="HS3868"/>
      <c r="HT3868"/>
      <c r="HU3868"/>
      <c r="HV3868"/>
      <c r="HW3868"/>
      <c r="HX3868"/>
      <c r="HY3868"/>
      <c r="HZ3868"/>
      <c r="IA3868"/>
      <c r="IB3868"/>
      <c r="IC3868"/>
      <c r="ID3868"/>
      <c r="IE3868"/>
      <c r="IF3868"/>
      <c r="IG3868"/>
      <c r="IH3868"/>
      <c r="II3868"/>
      <c r="IJ3868"/>
      <c r="IK3868"/>
      <c r="IL3868"/>
      <c r="IM3868"/>
      <c r="IN3868"/>
      <c r="IO3868"/>
      <c r="IP3868"/>
      <c r="IQ3868"/>
      <c r="IR3868"/>
      <c r="IS3868"/>
      <c r="IT3868"/>
    </row>
    <row r="3869" spans="1:254" s="49" customFormat="1" ht="17.25" customHeight="1" x14ac:dyDescent="0.25">
      <c r="A3869"/>
      <c r="B3869" s="98" t="s">
        <v>2</v>
      </c>
      <c r="C3869" s="98" t="s">
        <v>2</v>
      </c>
      <c r="D3869" s="33" t="s">
        <v>3943</v>
      </c>
      <c r="E3869" s="33" t="s">
        <v>20</v>
      </c>
      <c r="F3869" s="33" t="s">
        <v>5176</v>
      </c>
      <c r="G3869" s="33" t="s">
        <v>16</v>
      </c>
      <c r="H3869" s="33" t="s">
        <v>5193</v>
      </c>
      <c r="I3869" s="33" t="s">
        <v>8</v>
      </c>
      <c r="J3869" s="34" t="s">
        <v>5194</v>
      </c>
      <c r="K3869"/>
      <c r="L3869" s="33" t="s">
        <v>2863</v>
      </c>
      <c r="M3869" s="33" t="s">
        <v>2864</v>
      </c>
      <c r="N3869" s="33" t="s">
        <v>2865</v>
      </c>
      <c r="O3869" s="33" t="s">
        <v>5145</v>
      </c>
      <c r="P3869" s="33" t="s">
        <v>2865</v>
      </c>
      <c r="Q3869" s="33"/>
      <c r="R3869" s="33" t="s">
        <v>2865</v>
      </c>
      <c r="S3869" s="33"/>
      <c r="T3869"/>
      <c r="U3869"/>
      <c r="V3869"/>
      <c r="W3869"/>
      <c r="X3869"/>
      <c r="Y3869"/>
      <c r="Z3869"/>
      <c r="AA3869"/>
      <c r="AB3869"/>
      <c r="AC3869"/>
      <c r="AD3869"/>
      <c r="AE3869"/>
      <c r="AF3869"/>
      <c r="AG3869"/>
      <c r="AH3869"/>
      <c r="AI3869"/>
      <c r="AJ3869"/>
      <c r="AK3869"/>
      <c r="AL3869"/>
      <c r="AM3869"/>
      <c r="AN3869"/>
      <c r="AO3869"/>
      <c r="AP3869"/>
      <c r="AQ3869"/>
      <c r="AR3869"/>
      <c r="AS3869"/>
      <c r="AT3869"/>
      <c r="AU3869"/>
      <c r="AV3869"/>
      <c r="AW3869"/>
      <c r="AX3869"/>
      <c r="AY3869"/>
      <c r="AZ3869"/>
      <c r="BA3869"/>
      <c r="BB3869"/>
      <c r="BC3869"/>
      <c r="BD3869"/>
      <c r="BE3869"/>
      <c r="BF3869"/>
      <c r="BG3869"/>
      <c r="BH3869"/>
      <c r="BI3869"/>
      <c r="BJ3869"/>
      <c r="BK3869"/>
      <c r="BL3869"/>
      <c r="BM3869"/>
      <c r="BN3869"/>
      <c r="BO3869"/>
      <c r="BP3869"/>
      <c r="BQ3869"/>
      <c r="BR3869"/>
      <c r="BS3869"/>
      <c r="BT3869"/>
      <c r="BU3869"/>
      <c r="BV3869"/>
      <c r="BW3869"/>
      <c r="BX3869"/>
      <c r="BY3869"/>
      <c r="BZ3869"/>
      <c r="CA3869"/>
      <c r="CB3869"/>
      <c r="CC3869"/>
      <c r="CD3869"/>
      <c r="CE3869"/>
      <c r="CF3869"/>
      <c r="CG3869"/>
      <c r="CH3869"/>
      <c r="CI3869"/>
      <c r="CJ3869"/>
      <c r="CK3869"/>
      <c r="CL3869"/>
      <c r="CM3869"/>
      <c r="CN3869"/>
      <c r="CO3869"/>
      <c r="CP3869"/>
      <c r="CQ3869"/>
      <c r="CR3869"/>
      <c r="CS3869"/>
      <c r="CT3869"/>
      <c r="CU3869"/>
      <c r="CV3869"/>
      <c r="CW3869"/>
      <c r="CX3869"/>
      <c r="CY3869"/>
      <c r="CZ3869"/>
      <c r="DA3869"/>
      <c r="DB3869"/>
      <c r="DC3869"/>
      <c r="DD3869"/>
      <c r="DE3869"/>
      <c r="DF3869"/>
      <c r="DG3869"/>
      <c r="DH3869"/>
      <c r="DI3869"/>
      <c r="DJ3869"/>
      <c r="DK3869"/>
      <c r="DL3869"/>
      <c r="DM3869"/>
      <c r="DN3869"/>
      <c r="DO3869"/>
      <c r="DP3869"/>
      <c r="DQ3869"/>
      <c r="DR3869"/>
      <c r="DS3869"/>
      <c r="DT3869"/>
      <c r="DU3869"/>
      <c r="DV3869"/>
      <c r="DW3869"/>
      <c r="DX3869"/>
      <c r="DY3869"/>
      <c r="DZ3869"/>
      <c r="EA3869"/>
      <c r="EB3869"/>
      <c r="EC3869"/>
      <c r="ED3869"/>
      <c r="EE3869"/>
      <c r="EF3869"/>
      <c r="EG3869"/>
      <c r="EH3869"/>
      <c r="EI3869"/>
      <c r="EJ3869"/>
      <c r="EK3869"/>
      <c r="EL3869"/>
      <c r="EM3869"/>
      <c r="EN3869"/>
      <c r="EO3869"/>
      <c r="EP3869"/>
      <c r="EQ3869"/>
      <c r="ER3869"/>
      <c r="ES3869"/>
      <c r="ET3869"/>
      <c r="EU3869"/>
      <c r="EV3869"/>
      <c r="EW3869"/>
      <c r="EX3869"/>
      <c r="EY3869"/>
      <c r="EZ3869"/>
      <c r="FA3869"/>
      <c r="FB3869"/>
      <c r="FC3869"/>
      <c r="FD3869"/>
      <c r="FE3869"/>
      <c r="FF3869"/>
      <c r="FG3869"/>
      <c r="FH3869"/>
      <c r="FI3869"/>
      <c r="FJ3869"/>
      <c r="FK3869"/>
      <c r="FL3869"/>
      <c r="FM3869"/>
      <c r="FN3869"/>
      <c r="FO3869"/>
      <c r="FP3869"/>
      <c r="FQ3869"/>
      <c r="FR3869"/>
      <c r="FS3869"/>
      <c r="FT3869"/>
      <c r="FU3869"/>
      <c r="FV3869"/>
      <c r="FW3869"/>
      <c r="FX3869"/>
      <c r="FY3869"/>
      <c r="FZ3869"/>
      <c r="GA3869"/>
      <c r="GB3869"/>
      <c r="GC3869"/>
      <c r="GD3869"/>
      <c r="GE3869"/>
      <c r="GF3869"/>
      <c r="GG3869"/>
      <c r="GH3869"/>
      <c r="GI3869"/>
      <c r="GJ3869"/>
      <c r="GK3869"/>
      <c r="GL3869"/>
      <c r="GM3869"/>
      <c r="GN3869"/>
      <c r="GO3869"/>
      <c r="GP3869"/>
      <c r="GQ3869"/>
      <c r="GR3869"/>
      <c r="GS3869"/>
      <c r="GT3869"/>
      <c r="GU3869"/>
      <c r="GV3869"/>
      <c r="GW3869"/>
      <c r="GX3869"/>
      <c r="GY3869"/>
      <c r="GZ3869"/>
      <c r="HA3869"/>
      <c r="HB3869"/>
      <c r="HC3869"/>
      <c r="HD3869"/>
      <c r="HE3869"/>
      <c r="HF3869"/>
      <c r="HG3869"/>
      <c r="HH3869"/>
      <c r="HI3869"/>
      <c r="HJ3869"/>
      <c r="HK3869"/>
      <c r="HL3869"/>
      <c r="HM3869"/>
      <c r="HN3869"/>
      <c r="HO3869"/>
      <c r="HP3869"/>
      <c r="HQ3869"/>
      <c r="HR3869"/>
      <c r="HS3869"/>
      <c r="HT3869"/>
      <c r="HU3869"/>
      <c r="HV3869"/>
      <c r="HW3869"/>
      <c r="HX3869"/>
      <c r="HY3869"/>
      <c r="HZ3869"/>
      <c r="IA3869"/>
      <c r="IB3869"/>
      <c r="IC3869"/>
      <c r="ID3869"/>
      <c r="IE3869"/>
      <c r="IF3869"/>
      <c r="IG3869"/>
      <c r="IH3869"/>
      <c r="II3869"/>
      <c r="IJ3869"/>
      <c r="IK3869"/>
      <c r="IL3869"/>
      <c r="IM3869"/>
      <c r="IN3869"/>
      <c r="IO3869"/>
      <c r="IP3869"/>
      <c r="IQ3869"/>
      <c r="IR3869"/>
      <c r="IS3869"/>
      <c r="IT3869"/>
    </row>
    <row r="3870" spans="1:254" s="49" customFormat="1" ht="17.25" customHeight="1" x14ac:dyDescent="0.25">
      <c r="A3870"/>
      <c r="B3870" s="98" t="s">
        <v>2</v>
      </c>
      <c r="C3870" s="98" t="s">
        <v>2</v>
      </c>
      <c r="D3870" s="33" t="s">
        <v>3943</v>
      </c>
      <c r="E3870" s="33" t="s">
        <v>20</v>
      </c>
      <c r="F3870" s="33" t="s">
        <v>5176</v>
      </c>
      <c r="G3870" s="33" t="s">
        <v>16</v>
      </c>
      <c r="H3870" s="33" t="s">
        <v>5195</v>
      </c>
      <c r="I3870" s="33" t="s">
        <v>8</v>
      </c>
      <c r="J3870" s="34" t="s">
        <v>5196</v>
      </c>
      <c r="K3870"/>
      <c r="L3870" s="33" t="s">
        <v>2863</v>
      </c>
      <c r="M3870" s="33" t="s">
        <v>2864</v>
      </c>
      <c r="N3870" s="33" t="s">
        <v>2865</v>
      </c>
      <c r="O3870" s="33" t="s">
        <v>5145</v>
      </c>
      <c r="P3870" s="33" t="s">
        <v>2865</v>
      </c>
      <c r="Q3870" s="33"/>
      <c r="R3870" s="33" t="s">
        <v>2865</v>
      </c>
      <c r="S3870" s="33"/>
      <c r="T3870"/>
      <c r="U3870"/>
      <c r="V3870"/>
      <c r="W3870"/>
      <c r="X3870"/>
      <c r="Y3870"/>
      <c r="Z3870"/>
      <c r="AA3870"/>
      <c r="AB3870"/>
      <c r="AC3870"/>
      <c r="AD3870"/>
      <c r="AE3870"/>
      <c r="AF3870"/>
      <c r="AG3870"/>
      <c r="AH3870"/>
      <c r="AI3870"/>
      <c r="AJ3870"/>
      <c r="AK3870"/>
      <c r="AL3870"/>
      <c r="AM3870"/>
      <c r="AN3870"/>
      <c r="AO3870"/>
      <c r="AP3870"/>
      <c r="AQ3870"/>
      <c r="AR3870"/>
      <c r="AS3870"/>
      <c r="AT3870"/>
      <c r="AU3870"/>
      <c r="AV3870"/>
      <c r="AW3870"/>
      <c r="AX3870"/>
      <c r="AY3870"/>
      <c r="AZ3870"/>
      <c r="BA3870"/>
      <c r="BB3870"/>
      <c r="BC3870"/>
      <c r="BD3870"/>
      <c r="BE3870"/>
      <c r="BF3870"/>
      <c r="BG3870"/>
      <c r="BH3870"/>
      <c r="BI3870"/>
      <c r="BJ3870"/>
      <c r="BK3870"/>
      <c r="BL3870"/>
      <c r="BM3870"/>
      <c r="BN3870"/>
      <c r="BO3870"/>
      <c r="BP3870"/>
      <c r="BQ3870"/>
      <c r="BR3870"/>
      <c r="BS3870"/>
      <c r="BT3870"/>
      <c r="BU3870"/>
      <c r="BV3870"/>
      <c r="BW3870"/>
      <c r="BX3870"/>
      <c r="BY3870"/>
      <c r="BZ3870"/>
      <c r="CA3870"/>
      <c r="CB3870"/>
      <c r="CC3870"/>
      <c r="CD3870"/>
      <c r="CE3870"/>
      <c r="CF3870"/>
      <c r="CG3870"/>
      <c r="CH3870"/>
      <c r="CI3870"/>
      <c r="CJ3870"/>
      <c r="CK3870"/>
      <c r="CL3870"/>
      <c r="CM3870"/>
      <c r="CN3870"/>
      <c r="CO3870"/>
      <c r="CP3870"/>
      <c r="CQ3870"/>
      <c r="CR3870"/>
      <c r="CS3870"/>
      <c r="CT3870"/>
      <c r="CU3870"/>
      <c r="CV3870"/>
      <c r="CW3870"/>
      <c r="CX3870"/>
      <c r="CY3870"/>
      <c r="CZ3870"/>
      <c r="DA3870"/>
      <c r="DB3870"/>
      <c r="DC3870"/>
      <c r="DD3870"/>
      <c r="DE3870"/>
      <c r="DF3870"/>
      <c r="DG3870"/>
      <c r="DH3870"/>
      <c r="DI3870"/>
      <c r="DJ3870"/>
      <c r="DK3870"/>
      <c r="DL3870"/>
      <c r="DM3870"/>
      <c r="DN3870"/>
      <c r="DO3870"/>
      <c r="DP3870"/>
      <c r="DQ3870"/>
      <c r="DR3870"/>
      <c r="DS3870"/>
      <c r="DT3870"/>
      <c r="DU3870"/>
      <c r="DV3870"/>
      <c r="DW3870"/>
      <c r="DX3870"/>
      <c r="DY3870"/>
      <c r="DZ3870"/>
      <c r="EA3870"/>
      <c r="EB3870"/>
      <c r="EC3870"/>
      <c r="ED3870"/>
      <c r="EE3870"/>
      <c r="EF3870"/>
      <c r="EG3870"/>
      <c r="EH3870"/>
      <c r="EI3870"/>
      <c r="EJ3870"/>
      <c r="EK3870"/>
      <c r="EL3870"/>
      <c r="EM3870"/>
      <c r="EN3870"/>
      <c r="EO3870"/>
      <c r="EP3870"/>
      <c r="EQ3870"/>
      <c r="ER3870"/>
      <c r="ES3870"/>
      <c r="ET3870"/>
      <c r="EU3870"/>
      <c r="EV3870"/>
      <c r="EW3870"/>
      <c r="EX3870"/>
      <c r="EY3870"/>
      <c r="EZ3870"/>
      <c r="FA3870"/>
      <c r="FB3870"/>
      <c r="FC3870"/>
      <c r="FD3870"/>
      <c r="FE3870"/>
      <c r="FF3870"/>
      <c r="FG3870"/>
      <c r="FH3870"/>
      <c r="FI3870"/>
      <c r="FJ3870"/>
      <c r="FK3870"/>
      <c r="FL3870"/>
      <c r="FM3870"/>
      <c r="FN3870"/>
      <c r="FO3870"/>
      <c r="FP3870"/>
      <c r="FQ3870"/>
      <c r="FR3870"/>
      <c r="FS3870"/>
      <c r="FT3870"/>
      <c r="FU3870"/>
      <c r="FV3870"/>
      <c r="FW3870"/>
      <c r="FX3870"/>
      <c r="FY3870"/>
      <c r="FZ3870"/>
      <c r="GA3870"/>
      <c r="GB3870"/>
      <c r="GC3870"/>
      <c r="GD3870"/>
      <c r="GE3870"/>
      <c r="GF3870"/>
      <c r="GG3870"/>
      <c r="GH3870"/>
      <c r="GI3870"/>
      <c r="GJ3870"/>
      <c r="GK3870"/>
      <c r="GL3870"/>
      <c r="GM3870"/>
      <c r="GN3870"/>
      <c r="GO3870"/>
      <c r="GP3870"/>
      <c r="GQ3870"/>
      <c r="GR3870"/>
      <c r="GS3870"/>
      <c r="GT3870"/>
      <c r="GU3870"/>
      <c r="GV3870"/>
      <c r="GW3870"/>
      <c r="GX3870"/>
      <c r="GY3870"/>
      <c r="GZ3870"/>
      <c r="HA3870"/>
      <c r="HB3870"/>
      <c r="HC3870"/>
      <c r="HD3870"/>
      <c r="HE3870"/>
      <c r="HF3870"/>
      <c r="HG3870"/>
      <c r="HH3870"/>
      <c r="HI3870"/>
      <c r="HJ3870"/>
      <c r="HK3870"/>
      <c r="HL3870"/>
      <c r="HM3870"/>
      <c r="HN3870"/>
      <c r="HO3870"/>
      <c r="HP3870"/>
      <c r="HQ3870"/>
      <c r="HR3870"/>
      <c r="HS3870"/>
      <c r="HT3870"/>
      <c r="HU3870"/>
      <c r="HV3870"/>
      <c r="HW3870"/>
      <c r="HX3870"/>
      <c r="HY3870"/>
      <c r="HZ3870"/>
      <c r="IA3870"/>
      <c r="IB3870"/>
      <c r="IC3870"/>
      <c r="ID3870"/>
      <c r="IE3870"/>
      <c r="IF3870"/>
      <c r="IG3870"/>
      <c r="IH3870"/>
      <c r="II3870"/>
      <c r="IJ3870"/>
      <c r="IK3870"/>
      <c r="IL3870"/>
      <c r="IM3870"/>
      <c r="IN3870"/>
      <c r="IO3870"/>
      <c r="IP3870"/>
      <c r="IQ3870"/>
      <c r="IR3870"/>
      <c r="IS3870"/>
      <c r="IT3870"/>
    </row>
    <row r="3871" spans="1:254" s="49" customFormat="1" ht="17.25" customHeight="1" x14ac:dyDescent="0.25">
      <c r="A3871"/>
      <c r="B3871" s="98" t="s">
        <v>2</v>
      </c>
      <c r="C3871" s="98" t="s">
        <v>2</v>
      </c>
      <c r="D3871" s="33" t="s">
        <v>3943</v>
      </c>
      <c r="E3871" s="33" t="s">
        <v>20</v>
      </c>
      <c r="F3871" s="33" t="s">
        <v>5176</v>
      </c>
      <c r="G3871" s="33" t="s">
        <v>16</v>
      </c>
      <c r="H3871" s="33" t="s">
        <v>5197</v>
      </c>
      <c r="I3871" s="33" t="s">
        <v>8</v>
      </c>
      <c r="J3871" s="34" t="s">
        <v>5198</v>
      </c>
      <c r="K3871"/>
      <c r="L3871" s="33" t="s">
        <v>2863</v>
      </c>
      <c r="M3871" s="33" t="s">
        <v>2864</v>
      </c>
      <c r="N3871" s="33" t="s">
        <v>2865</v>
      </c>
      <c r="O3871" s="33" t="s">
        <v>5145</v>
      </c>
      <c r="P3871" s="33" t="s">
        <v>2865</v>
      </c>
      <c r="Q3871" s="33"/>
      <c r="R3871" s="33" t="s">
        <v>2865</v>
      </c>
      <c r="S3871" s="33"/>
      <c r="T3871"/>
      <c r="U3871"/>
      <c r="V3871"/>
      <c r="W3871"/>
      <c r="X3871"/>
      <c r="Y3871"/>
      <c r="Z3871"/>
      <c r="AA3871"/>
      <c r="AB3871"/>
      <c r="AC3871"/>
      <c r="AD3871"/>
      <c r="AE3871"/>
      <c r="AF3871"/>
      <c r="AG3871"/>
      <c r="AH3871"/>
      <c r="AI3871"/>
      <c r="AJ3871"/>
      <c r="AK3871"/>
      <c r="AL3871"/>
      <c r="AM3871"/>
      <c r="AN3871"/>
      <c r="AO3871"/>
      <c r="AP3871"/>
      <c r="AQ3871"/>
      <c r="AR3871"/>
      <c r="AS3871"/>
      <c r="AT3871"/>
      <c r="AU3871"/>
      <c r="AV3871"/>
      <c r="AW3871"/>
      <c r="AX3871"/>
      <c r="AY3871"/>
      <c r="AZ3871"/>
      <c r="BA3871"/>
      <c r="BB3871"/>
      <c r="BC3871"/>
      <c r="BD3871"/>
      <c r="BE3871"/>
      <c r="BF3871"/>
      <c r="BG3871"/>
      <c r="BH3871"/>
      <c r="BI3871"/>
      <c r="BJ3871"/>
      <c r="BK3871"/>
      <c r="BL3871"/>
      <c r="BM3871"/>
      <c r="BN3871"/>
      <c r="BO3871"/>
      <c r="BP3871"/>
      <c r="BQ3871"/>
      <c r="BR3871"/>
      <c r="BS3871"/>
      <c r="BT3871"/>
      <c r="BU3871"/>
      <c r="BV3871"/>
      <c r="BW3871"/>
      <c r="BX3871"/>
      <c r="BY3871"/>
      <c r="BZ3871"/>
      <c r="CA3871"/>
      <c r="CB3871"/>
      <c r="CC3871"/>
      <c r="CD3871"/>
      <c r="CE3871"/>
      <c r="CF3871"/>
      <c r="CG3871"/>
      <c r="CH3871"/>
      <c r="CI3871"/>
      <c r="CJ3871"/>
      <c r="CK3871"/>
      <c r="CL3871"/>
      <c r="CM3871"/>
      <c r="CN3871"/>
      <c r="CO3871"/>
      <c r="CP3871"/>
      <c r="CQ3871"/>
      <c r="CR3871"/>
      <c r="CS3871"/>
      <c r="CT3871"/>
      <c r="CU3871"/>
      <c r="CV3871"/>
      <c r="CW3871"/>
      <c r="CX3871"/>
      <c r="CY3871"/>
      <c r="CZ3871"/>
      <c r="DA3871"/>
      <c r="DB3871"/>
      <c r="DC3871"/>
      <c r="DD3871"/>
      <c r="DE3871"/>
      <c r="DF3871"/>
      <c r="DG3871"/>
      <c r="DH3871"/>
      <c r="DI3871"/>
      <c r="DJ3871"/>
      <c r="DK3871"/>
      <c r="DL3871"/>
      <c r="DM3871"/>
      <c r="DN3871"/>
      <c r="DO3871"/>
      <c r="DP3871"/>
      <c r="DQ3871"/>
      <c r="DR3871"/>
      <c r="DS3871"/>
      <c r="DT3871"/>
      <c r="DU3871"/>
      <c r="DV3871"/>
      <c r="DW3871"/>
      <c r="DX3871"/>
      <c r="DY3871"/>
      <c r="DZ3871"/>
      <c r="EA3871"/>
      <c r="EB3871"/>
      <c r="EC3871"/>
      <c r="ED3871"/>
      <c r="EE3871"/>
      <c r="EF3871"/>
      <c r="EG3871"/>
      <c r="EH3871"/>
      <c r="EI3871"/>
      <c r="EJ3871"/>
      <c r="EK3871"/>
      <c r="EL3871"/>
      <c r="EM3871"/>
      <c r="EN3871"/>
      <c r="EO3871"/>
      <c r="EP3871"/>
      <c r="EQ3871"/>
      <c r="ER3871"/>
      <c r="ES3871"/>
      <c r="ET3871"/>
      <c r="EU3871"/>
      <c r="EV3871"/>
      <c r="EW3871"/>
      <c r="EX3871"/>
      <c r="EY3871"/>
      <c r="EZ3871"/>
      <c r="FA3871"/>
      <c r="FB3871"/>
      <c r="FC3871"/>
      <c r="FD3871"/>
      <c r="FE3871"/>
      <c r="FF3871"/>
      <c r="FG3871"/>
      <c r="FH3871"/>
      <c r="FI3871"/>
      <c r="FJ3871"/>
      <c r="FK3871"/>
      <c r="FL3871"/>
      <c r="FM3871"/>
      <c r="FN3871"/>
      <c r="FO3871"/>
      <c r="FP3871"/>
      <c r="FQ3871"/>
      <c r="FR3871"/>
      <c r="FS3871"/>
      <c r="FT3871"/>
      <c r="FU3871"/>
      <c r="FV3871"/>
      <c r="FW3871"/>
      <c r="FX3871"/>
      <c r="FY3871"/>
      <c r="FZ3871"/>
      <c r="GA3871"/>
      <c r="GB3871"/>
      <c r="GC3871"/>
      <c r="GD3871"/>
      <c r="GE3871"/>
      <c r="GF3871"/>
      <c r="GG3871"/>
      <c r="GH3871"/>
      <c r="GI3871"/>
      <c r="GJ3871"/>
      <c r="GK3871"/>
      <c r="GL3871"/>
      <c r="GM3871"/>
      <c r="GN3871"/>
      <c r="GO3871"/>
      <c r="GP3871"/>
      <c r="GQ3871"/>
      <c r="GR3871"/>
      <c r="GS3871"/>
      <c r="GT3871"/>
      <c r="GU3871"/>
      <c r="GV3871"/>
      <c r="GW3871"/>
      <c r="GX3871"/>
      <c r="GY3871"/>
      <c r="GZ3871"/>
      <c r="HA3871"/>
      <c r="HB3871"/>
      <c r="HC3871"/>
      <c r="HD3871"/>
      <c r="HE3871"/>
      <c r="HF3871"/>
      <c r="HG3871"/>
      <c r="HH3871"/>
      <c r="HI3871"/>
      <c r="HJ3871"/>
      <c r="HK3871"/>
      <c r="HL3871"/>
      <c r="HM3871"/>
      <c r="HN3871"/>
      <c r="HO3871"/>
      <c r="HP3871"/>
      <c r="HQ3871"/>
      <c r="HR3871"/>
      <c r="HS3871"/>
      <c r="HT3871"/>
      <c r="HU3871"/>
      <c r="HV3871"/>
      <c r="HW3871"/>
      <c r="HX3871"/>
      <c r="HY3871"/>
      <c r="HZ3871"/>
      <c r="IA3871"/>
      <c r="IB3871"/>
      <c r="IC3871"/>
      <c r="ID3871"/>
      <c r="IE3871"/>
      <c r="IF3871"/>
      <c r="IG3871"/>
      <c r="IH3871"/>
      <c r="II3871"/>
      <c r="IJ3871"/>
      <c r="IK3871"/>
      <c r="IL3871"/>
      <c r="IM3871"/>
      <c r="IN3871"/>
      <c r="IO3871"/>
      <c r="IP3871"/>
      <c r="IQ3871"/>
      <c r="IR3871"/>
      <c r="IS3871"/>
      <c r="IT3871"/>
    </row>
    <row r="3872" spans="1:254" s="49" customFormat="1" ht="17.25" customHeight="1" x14ac:dyDescent="0.25">
      <c r="A3872"/>
      <c r="B3872" s="98" t="s">
        <v>2</v>
      </c>
      <c r="C3872" s="98" t="s">
        <v>2</v>
      </c>
      <c r="D3872" s="33" t="s">
        <v>3943</v>
      </c>
      <c r="E3872" s="33" t="s">
        <v>20</v>
      </c>
      <c r="F3872" s="33" t="s">
        <v>5176</v>
      </c>
      <c r="G3872" s="33" t="s">
        <v>16</v>
      </c>
      <c r="H3872" s="33" t="s">
        <v>5199</v>
      </c>
      <c r="I3872" s="33" t="s">
        <v>8</v>
      </c>
      <c r="J3872" s="34" t="s">
        <v>5200</v>
      </c>
      <c r="K3872"/>
      <c r="L3872" s="33" t="s">
        <v>2863</v>
      </c>
      <c r="M3872" s="33" t="s">
        <v>2864</v>
      </c>
      <c r="N3872" s="33" t="s">
        <v>2865</v>
      </c>
      <c r="O3872" s="33" t="s">
        <v>5145</v>
      </c>
      <c r="P3872" s="33" t="s">
        <v>2865</v>
      </c>
      <c r="Q3872" s="33"/>
      <c r="R3872" s="33" t="s">
        <v>2865</v>
      </c>
      <c r="S3872" s="33"/>
      <c r="T3872"/>
      <c r="U3872"/>
      <c r="V3872"/>
      <c r="W3872"/>
      <c r="X3872"/>
      <c r="Y3872"/>
      <c r="Z3872"/>
      <c r="AA3872"/>
      <c r="AB3872"/>
      <c r="AC3872"/>
      <c r="AD3872"/>
      <c r="AE3872"/>
      <c r="AF3872"/>
      <c r="AG3872"/>
      <c r="AH3872"/>
      <c r="AI3872"/>
      <c r="AJ3872"/>
      <c r="AK3872"/>
      <c r="AL3872"/>
      <c r="AM3872"/>
      <c r="AN3872"/>
      <c r="AO3872"/>
      <c r="AP3872"/>
      <c r="AQ3872"/>
      <c r="AR3872"/>
      <c r="AS3872"/>
      <c r="AT3872"/>
      <c r="AU3872"/>
      <c r="AV3872"/>
      <c r="AW3872"/>
      <c r="AX3872"/>
      <c r="AY3872"/>
      <c r="AZ3872"/>
      <c r="BA3872"/>
      <c r="BB3872"/>
      <c r="BC3872"/>
      <c r="BD3872"/>
      <c r="BE3872"/>
      <c r="BF3872"/>
      <c r="BG3872"/>
      <c r="BH3872"/>
      <c r="BI3872"/>
      <c r="BJ3872"/>
      <c r="BK3872"/>
      <c r="BL3872"/>
      <c r="BM3872"/>
      <c r="BN3872"/>
      <c r="BO3872"/>
      <c r="BP3872"/>
      <c r="BQ3872"/>
      <c r="BR3872"/>
      <c r="BS3872"/>
      <c r="BT3872"/>
      <c r="BU3872"/>
      <c r="BV3872"/>
      <c r="BW3872"/>
      <c r="BX3872"/>
      <c r="BY3872"/>
      <c r="BZ3872"/>
      <c r="CA3872"/>
      <c r="CB3872"/>
      <c r="CC3872"/>
      <c r="CD3872"/>
      <c r="CE3872"/>
      <c r="CF3872"/>
      <c r="CG3872"/>
      <c r="CH3872"/>
      <c r="CI3872"/>
      <c r="CJ3872"/>
      <c r="CK3872"/>
      <c r="CL3872"/>
      <c r="CM3872"/>
      <c r="CN3872"/>
      <c r="CO3872"/>
      <c r="CP3872"/>
      <c r="CQ3872"/>
      <c r="CR3872"/>
      <c r="CS3872"/>
      <c r="CT3872"/>
      <c r="CU3872"/>
      <c r="CV3872"/>
      <c r="CW3872"/>
      <c r="CX3872"/>
      <c r="CY3872"/>
      <c r="CZ3872"/>
      <c r="DA3872"/>
      <c r="DB3872"/>
      <c r="DC3872"/>
      <c r="DD3872"/>
      <c r="DE3872"/>
      <c r="DF3872"/>
      <c r="DG3872"/>
      <c r="DH3872"/>
      <c r="DI3872"/>
      <c r="DJ3872"/>
      <c r="DK3872"/>
      <c r="DL3872"/>
      <c r="DM3872"/>
      <c r="DN3872"/>
      <c r="DO3872"/>
      <c r="DP3872"/>
      <c r="DQ3872"/>
      <c r="DR3872"/>
      <c r="DS3872"/>
      <c r="DT3872"/>
      <c r="DU3872"/>
      <c r="DV3872"/>
      <c r="DW3872"/>
      <c r="DX3872"/>
      <c r="DY3872"/>
      <c r="DZ3872"/>
      <c r="EA3872"/>
      <c r="EB3872"/>
      <c r="EC3872"/>
      <c r="ED3872"/>
      <c r="EE3872"/>
      <c r="EF3872"/>
      <c r="EG3872"/>
      <c r="EH3872"/>
      <c r="EI3872"/>
      <c r="EJ3872"/>
      <c r="EK3872"/>
      <c r="EL3872"/>
      <c r="EM3872"/>
      <c r="EN3872"/>
      <c r="EO3872"/>
      <c r="EP3872"/>
      <c r="EQ3872"/>
      <c r="ER3872"/>
      <c r="ES3872"/>
      <c r="ET3872"/>
      <c r="EU3872"/>
      <c r="EV3872"/>
      <c r="EW3872"/>
      <c r="EX3872"/>
      <c r="EY3872"/>
      <c r="EZ3872"/>
      <c r="FA3872"/>
      <c r="FB3872"/>
      <c r="FC3872"/>
      <c r="FD3872"/>
      <c r="FE3872"/>
      <c r="FF3872"/>
      <c r="FG3872"/>
      <c r="FH3872"/>
      <c r="FI3872"/>
      <c r="FJ3872"/>
      <c r="FK3872"/>
      <c r="FL3872"/>
      <c r="FM3872"/>
      <c r="FN3872"/>
      <c r="FO3872"/>
      <c r="FP3872"/>
      <c r="FQ3872"/>
      <c r="FR3872"/>
      <c r="FS3872"/>
      <c r="FT3872"/>
      <c r="FU3872"/>
      <c r="FV3872"/>
      <c r="FW3872"/>
      <c r="FX3872"/>
      <c r="FY3872"/>
      <c r="FZ3872"/>
      <c r="GA3872"/>
      <c r="GB3872"/>
      <c r="GC3872"/>
      <c r="GD3872"/>
      <c r="GE3872"/>
      <c r="GF3872"/>
      <c r="GG3872"/>
      <c r="GH3872"/>
      <c r="GI3872"/>
      <c r="GJ3872"/>
      <c r="GK3872"/>
      <c r="GL3872"/>
      <c r="GM3872"/>
      <c r="GN3872"/>
      <c r="GO3872"/>
      <c r="GP3872"/>
      <c r="GQ3872"/>
      <c r="GR3872"/>
      <c r="GS3872"/>
      <c r="GT3872"/>
      <c r="GU3872"/>
      <c r="GV3872"/>
      <c r="GW3872"/>
      <c r="GX3872"/>
      <c r="GY3872"/>
      <c r="GZ3872"/>
      <c r="HA3872"/>
      <c r="HB3872"/>
      <c r="HC3872"/>
      <c r="HD3872"/>
      <c r="HE3872"/>
      <c r="HF3872"/>
      <c r="HG3872"/>
      <c r="HH3872"/>
      <c r="HI3872"/>
      <c r="HJ3872"/>
      <c r="HK3872"/>
      <c r="HL3872"/>
      <c r="HM3872"/>
      <c r="HN3872"/>
      <c r="HO3872"/>
      <c r="HP3872"/>
      <c r="HQ3872"/>
      <c r="HR3872"/>
      <c r="HS3872"/>
      <c r="HT3872"/>
      <c r="HU3872"/>
      <c r="HV3872"/>
      <c r="HW3872"/>
      <c r="HX3872"/>
      <c r="HY3872"/>
      <c r="HZ3872"/>
      <c r="IA3872"/>
      <c r="IB3872"/>
      <c r="IC3872"/>
      <c r="ID3872"/>
      <c r="IE3872"/>
      <c r="IF3872"/>
      <c r="IG3872"/>
      <c r="IH3872"/>
      <c r="II3872"/>
      <c r="IJ3872"/>
      <c r="IK3872"/>
      <c r="IL3872"/>
      <c r="IM3872"/>
      <c r="IN3872"/>
      <c r="IO3872"/>
      <c r="IP3872"/>
      <c r="IQ3872"/>
      <c r="IR3872"/>
      <c r="IS3872"/>
      <c r="IT3872"/>
    </row>
    <row r="3873" spans="1:254" s="49" customFormat="1" ht="17.25" customHeight="1" x14ac:dyDescent="0.25">
      <c r="A3873"/>
      <c r="B3873" s="98" t="s">
        <v>2</v>
      </c>
      <c r="C3873" s="98" t="s">
        <v>2</v>
      </c>
      <c r="D3873" s="33" t="s">
        <v>3943</v>
      </c>
      <c r="E3873" s="33" t="s">
        <v>20</v>
      </c>
      <c r="F3873" s="33" t="s">
        <v>5176</v>
      </c>
      <c r="G3873" s="33" t="s">
        <v>16</v>
      </c>
      <c r="H3873" s="33" t="s">
        <v>5201</v>
      </c>
      <c r="I3873" s="33" t="s">
        <v>8</v>
      </c>
      <c r="J3873" s="34" t="s">
        <v>5202</v>
      </c>
      <c r="K3873"/>
      <c r="L3873" s="33" t="s">
        <v>2863</v>
      </c>
      <c r="M3873" s="33" t="s">
        <v>2864</v>
      </c>
      <c r="N3873" s="33" t="s">
        <v>2865</v>
      </c>
      <c r="O3873" s="33" t="s">
        <v>5145</v>
      </c>
      <c r="P3873" s="33" t="s">
        <v>2865</v>
      </c>
      <c r="Q3873" s="33"/>
      <c r="R3873" s="33" t="s">
        <v>2865</v>
      </c>
      <c r="S3873" s="33"/>
      <c r="T3873"/>
      <c r="U3873"/>
      <c r="V3873"/>
      <c r="W3873"/>
      <c r="X3873"/>
      <c r="Y3873"/>
      <c r="Z3873"/>
      <c r="AA3873"/>
      <c r="AB3873"/>
      <c r="AC3873"/>
      <c r="AD3873"/>
      <c r="AE3873"/>
      <c r="AF3873"/>
      <c r="AG3873"/>
      <c r="AH3873"/>
      <c r="AI3873"/>
      <c r="AJ3873"/>
      <c r="AK3873"/>
      <c r="AL3873"/>
      <c r="AM3873"/>
      <c r="AN3873"/>
      <c r="AO3873"/>
      <c r="AP3873"/>
      <c r="AQ3873"/>
      <c r="AR3873"/>
      <c r="AS3873"/>
      <c r="AT3873"/>
      <c r="AU3873"/>
      <c r="AV3873"/>
      <c r="AW3873"/>
      <c r="AX3873"/>
      <c r="AY3873"/>
      <c r="AZ3873"/>
      <c r="BA3873"/>
      <c r="BB3873"/>
      <c r="BC3873"/>
      <c r="BD3873"/>
      <c r="BE3873"/>
      <c r="BF3873"/>
      <c r="BG3873"/>
      <c r="BH3873"/>
      <c r="BI3873"/>
      <c r="BJ3873"/>
      <c r="BK3873"/>
      <c r="BL3873"/>
      <c r="BM3873"/>
      <c r="BN3873"/>
      <c r="BO3873"/>
      <c r="BP3873"/>
      <c r="BQ3873"/>
      <c r="BR3873"/>
      <c r="BS3873"/>
      <c r="BT3873"/>
      <c r="BU3873"/>
      <c r="BV3873"/>
      <c r="BW3873"/>
      <c r="BX3873"/>
      <c r="BY3873"/>
      <c r="BZ3873"/>
      <c r="CA3873"/>
      <c r="CB3873"/>
      <c r="CC3873"/>
      <c r="CD3873"/>
      <c r="CE3873"/>
      <c r="CF3873"/>
      <c r="CG3873"/>
      <c r="CH3873"/>
      <c r="CI3873"/>
      <c r="CJ3873"/>
      <c r="CK3873"/>
      <c r="CL3873"/>
      <c r="CM3873"/>
      <c r="CN3873"/>
      <c r="CO3873"/>
      <c r="CP3873"/>
      <c r="CQ3873"/>
      <c r="CR3873"/>
      <c r="CS3873"/>
      <c r="CT3873"/>
      <c r="CU3873"/>
      <c r="CV3873"/>
      <c r="CW3873"/>
      <c r="CX3873"/>
      <c r="CY3873"/>
      <c r="CZ3873"/>
      <c r="DA3873"/>
      <c r="DB3873"/>
      <c r="DC3873"/>
      <c r="DD3873"/>
      <c r="DE3873"/>
      <c r="DF3873"/>
      <c r="DG3873"/>
      <c r="DH3873"/>
      <c r="DI3873"/>
      <c r="DJ3873"/>
      <c r="DK3873"/>
      <c r="DL3873"/>
      <c r="DM3873"/>
      <c r="DN3873"/>
      <c r="DO3873"/>
      <c r="DP3873"/>
      <c r="DQ3873"/>
      <c r="DR3873"/>
      <c r="DS3873"/>
      <c r="DT3873"/>
      <c r="DU3873"/>
      <c r="DV3873"/>
      <c r="DW3873"/>
      <c r="DX3873"/>
      <c r="DY3873"/>
      <c r="DZ3873"/>
      <c r="EA3873"/>
      <c r="EB3873"/>
      <c r="EC3873"/>
      <c r="ED3873"/>
      <c r="EE3873"/>
      <c r="EF3873"/>
      <c r="EG3873"/>
      <c r="EH3873"/>
      <c r="EI3873"/>
      <c r="EJ3873"/>
      <c r="EK3873"/>
      <c r="EL3873"/>
      <c r="EM3873"/>
      <c r="EN3873"/>
      <c r="EO3873"/>
      <c r="EP3873"/>
      <c r="EQ3873"/>
      <c r="ER3873"/>
      <c r="ES3873"/>
      <c r="ET3873"/>
      <c r="EU3873"/>
      <c r="EV3873"/>
      <c r="EW3873"/>
      <c r="EX3873"/>
      <c r="EY3873"/>
      <c r="EZ3873"/>
      <c r="FA3873"/>
      <c r="FB3873"/>
      <c r="FC3873"/>
      <c r="FD3873"/>
      <c r="FE3873"/>
      <c r="FF3873"/>
      <c r="FG3873"/>
      <c r="FH3873"/>
      <c r="FI3873"/>
      <c r="FJ3873"/>
      <c r="FK3873"/>
      <c r="FL3873"/>
      <c r="FM3873"/>
      <c r="FN3873"/>
      <c r="FO3873"/>
      <c r="FP3873"/>
      <c r="FQ3873"/>
      <c r="FR3873"/>
      <c r="FS3873"/>
      <c r="FT3873"/>
      <c r="FU3873"/>
      <c r="FV3873"/>
      <c r="FW3873"/>
      <c r="FX3873"/>
      <c r="FY3873"/>
      <c r="FZ3873"/>
      <c r="GA3873"/>
      <c r="GB3873"/>
      <c r="GC3873"/>
      <c r="GD3873"/>
      <c r="GE3873"/>
      <c r="GF3873"/>
      <c r="GG3873"/>
      <c r="GH3873"/>
      <c r="GI3873"/>
      <c r="GJ3873"/>
      <c r="GK3873"/>
      <c r="GL3873"/>
      <c r="GM3873"/>
      <c r="GN3873"/>
      <c r="GO3873"/>
      <c r="GP3873"/>
      <c r="GQ3873"/>
      <c r="GR3873"/>
      <c r="GS3873"/>
      <c r="GT3873"/>
      <c r="GU3873"/>
      <c r="GV3873"/>
      <c r="GW3873"/>
      <c r="GX3873"/>
      <c r="GY3873"/>
      <c r="GZ3873"/>
      <c r="HA3873"/>
      <c r="HB3873"/>
      <c r="HC3873"/>
      <c r="HD3873"/>
      <c r="HE3873"/>
      <c r="HF3873"/>
      <c r="HG3873"/>
      <c r="HH3873"/>
      <c r="HI3873"/>
      <c r="HJ3873"/>
      <c r="HK3873"/>
      <c r="HL3873"/>
      <c r="HM3873"/>
      <c r="HN3873"/>
      <c r="HO3873"/>
      <c r="HP3873"/>
      <c r="HQ3873"/>
      <c r="HR3873"/>
      <c r="HS3873"/>
      <c r="HT3873"/>
      <c r="HU3873"/>
      <c r="HV3873"/>
      <c r="HW3873"/>
      <c r="HX3873"/>
      <c r="HY3873"/>
      <c r="HZ3873"/>
      <c r="IA3873"/>
      <c r="IB3873"/>
      <c r="IC3873"/>
      <c r="ID3873"/>
      <c r="IE3873"/>
      <c r="IF3873"/>
      <c r="IG3873"/>
      <c r="IH3873"/>
      <c r="II3873"/>
      <c r="IJ3873"/>
      <c r="IK3873"/>
      <c r="IL3873"/>
      <c r="IM3873"/>
      <c r="IN3873"/>
      <c r="IO3873"/>
      <c r="IP3873"/>
      <c r="IQ3873"/>
      <c r="IR3873"/>
      <c r="IS3873"/>
      <c r="IT3873"/>
    </row>
    <row r="3874" spans="1:254" s="49" customFormat="1" ht="17.25" customHeight="1" x14ac:dyDescent="0.25">
      <c r="A3874" s="10" t="s">
        <v>2731</v>
      </c>
      <c r="B3874" s="94" t="s">
        <v>1</v>
      </c>
      <c r="C3874" s="98" t="s">
        <v>2</v>
      </c>
      <c r="D3874" s="33" t="s">
        <v>3943</v>
      </c>
      <c r="E3874" s="33" t="s">
        <v>20</v>
      </c>
      <c r="F3874" s="33" t="s">
        <v>154</v>
      </c>
      <c r="G3874" s="33" t="s">
        <v>16</v>
      </c>
      <c r="H3874" s="33" t="s">
        <v>6140</v>
      </c>
      <c r="I3874" s="33" t="s">
        <v>8</v>
      </c>
      <c r="J3874" s="34" t="s">
        <v>6141</v>
      </c>
      <c r="K3874"/>
      <c r="L3874" s="33" t="s">
        <v>2863</v>
      </c>
      <c r="M3874" s="33" t="s">
        <v>2864</v>
      </c>
      <c r="N3874" s="33" t="s">
        <v>2865</v>
      </c>
      <c r="O3874" s="33" t="s">
        <v>5145</v>
      </c>
      <c r="P3874" s="33" t="s">
        <v>2865</v>
      </c>
      <c r="Q3874" s="33"/>
      <c r="R3874" s="33" t="s">
        <v>2865</v>
      </c>
      <c r="S3874" s="33"/>
      <c r="T3874"/>
      <c r="U3874"/>
      <c r="V3874"/>
      <c r="W3874"/>
      <c r="X3874"/>
      <c r="Y3874"/>
      <c r="Z3874"/>
      <c r="AA3874"/>
      <c r="AB3874"/>
      <c r="AC3874"/>
      <c r="AD3874"/>
      <c r="AE3874"/>
      <c r="AF3874"/>
      <c r="AG3874"/>
      <c r="AH3874"/>
      <c r="AI3874"/>
      <c r="AJ3874"/>
      <c r="AK3874"/>
      <c r="AL3874"/>
      <c r="AM3874"/>
      <c r="AN3874"/>
      <c r="AO3874"/>
      <c r="AP3874"/>
      <c r="AQ3874"/>
      <c r="AR3874"/>
      <c r="AS3874"/>
      <c r="AT3874"/>
      <c r="AU3874"/>
      <c r="AV3874"/>
      <c r="AW3874"/>
      <c r="AX3874"/>
      <c r="AY3874"/>
      <c r="AZ3874"/>
      <c r="BA3874"/>
      <c r="BB3874"/>
      <c r="BC3874"/>
      <c r="BD3874"/>
      <c r="BE3874"/>
      <c r="BF3874"/>
      <c r="BG3874"/>
      <c r="BH3874"/>
      <c r="BI3874"/>
      <c r="BJ3874"/>
      <c r="BK3874"/>
      <c r="BL3874"/>
      <c r="BM3874"/>
      <c r="BN3874"/>
      <c r="BO3874"/>
      <c r="BP3874"/>
      <c r="BQ3874"/>
      <c r="BR3874"/>
      <c r="BS3874"/>
      <c r="BT3874"/>
      <c r="BU3874"/>
      <c r="BV3874"/>
      <c r="BW3874"/>
      <c r="BX3874"/>
      <c r="BY3874"/>
      <c r="BZ3874"/>
      <c r="CA3874"/>
      <c r="CB3874"/>
      <c r="CC3874"/>
      <c r="CD3874"/>
      <c r="CE3874"/>
      <c r="CF3874"/>
      <c r="CG3874"/>
      <c r="CH3874"/>
      <c r="CI3874"/>
      <c r="CJ3874"/>
      <c r="CK3874"/>
      <c r="CL3874"/>
      <c r="CM3874"/>
      <c r="CN3874"/>
      <c r="CO3874"/>
      <c r="CP3874"/>
      <c r="CQ3874"/>
      <c r="CR3874"/>
      <c r="CS3874"/>
      <c r="CT3874"/>
      <c r="CU3874"/>
      <c r="CV3874"/>
      <c r="CW3874"/>
      <c r="CX3874"/>
      <c r="CY3874"/>
      <c r="CZ3874"/>
      <c r="DA3874"/>
      <c r="DB3874"/>
      <c r="DC3874"/>
      <c r="DD3874"/>
      <c r="DE3874"/>
      <c r="DF3874"/>
      <c r="DG3874"/>
      <c r="DH3874"/>
      <c r="DI3874"/>
      <c r="DJ3874"/>
      <c r="DK3874"/>
      <c r="DL3874"/>
      <c r="DM3874"/>
      <c r="DN3874"/>
      <c r="DO3874"/>
      <c r="DP3874"/>
      <c r="DQ3874"/>
      <c r="DR3874"/>
      <c r="DS3874"/>
      <c r="DT3874"/>
      <c r="DU3874"/>
      <c r="DV3874"/>
      <c r="DW3874"/>
      <c r="DX3874"/>
      <c r="DY3874"/>
      <c r="DZ3874"/>
      <c r="EA3874"/>
      <c r="EB3874"/>
      <c r="EC3874"/>
      <c r="ED3874"/>
      <c r="EE3874"/>
      <c r="EF3874"/>
      <c r="EG3874"/>
      <c r="EH3874"/>
      <c r="EI3874"/>
      <c r="EJ3874"/>
      <c r="EK3874"/>
      <c r="EL3874"/>
      <c r="EM3874"/>
      <c r="EN3874"/>
      <c r="EO3874"/>
      <c r="EP3874"/>
      <c r="EQ3874"/>
      <c r="ER3874"/>
      <c r="ES3874"/>
      <c r="ET3874"/>
      <c r="EU3874"/>
      <c r="EV3874"/>
      <c r="EW3874"/>
      <c r="EX3874"/>
      <c r="EY3874"/>
      <c r="EZ3874"/>
      <c r="FA3874"/>
      <c r="FB3874"/>
      <c r="FC3874"/>
      <c r="FD3874"/>
      <c r="FE3874"/>
      <c r="FF3874"/>
      <c r="FG3874"/>
      <c r="FH3874"/>
      <c r="FI3874"/>
      <c r="FJ3874"/>
      <c r="FK3874"/>
      <c r="FL3874"/>
      <c r="FM3874"/>
      <c r="FN3874"/>
      <c r="FO3874"/>
      <c r="FP3874"/>
      <c r="FQ3874"/>
      <c r="FR3874"/>
      <c r="FS3874"/>
      <c r="FT3874"/>
      <c r="FU3874"/>
      <c r="FV3874"/>
      <c r="FW3874"/>
      <c r="FX3874"/>
      <c r="FY3874"/>
      <c r="FZ3874"/>
      <c r="GA3874"/>
      <c r="GB3874"/>
      <c r="GC3874"/>
      <c r="GD3874"/>
      <c r="GE3874"/>
      <c r="GF3874"/>
      <c r="GG3874"/>
      <c r="GH3874"/>
      <c r="GI3874"/>
      <c r="GJ3874"/>
      <c r="GK3874"/>
      <c r="GL3874"/>
      <c r="GM3874"/>
      <c r="GN3874"/>
      <c r="GO3874"/>
      <c r="GP3874"/>
      <c r="GQ3874"/>
      <c r="GR3874"/>
      <c r="GS3874"/>
      <c r="GT3874"/>
      <c r="GU3874"/>
      <c r="GV3874"/>
      <c r="GW3874"/>
      <c r="GX3874"/>
      <c r="GY3874"/>
      <c r="GZ3874"/>
      <c r="HA3874"/>
      <c r="HB3874"/>
      <c r="HC3874"/>
      <c r="HD3874"/>
      <c r="HE3874"/>
      <c r="HF3874"/>
      <c r="HG3874"/>
      <c r="HH3874"/>
      <c r="HI3874"/>
      <c r="HJ3874"/>
      <c r="HK3874"/>
      <c r="HL3874"/>
      <c r="HM3874"/>
      <c r="HN3874"/>
      <c r="HO3874"/>
      <c r="HP3874"/>
      <c r="HQ3874"/>
      <c r="HR3874"/>
      <c r="HS3874"/>
      <c r="HT3874"/>
      <c r="HU3874"/>
      <c r="HV3874"/>
      <c r="HW3874"/>
      <c r="HX3874"/>
      <c r="HY3874"/>
      <c r="HZ3874"/>
      <c r="IA3874"/>
      <c r="IB3874"/>
      <c r="IC3874"/>
      <c r="ID3874"/>
      <c r="IE3874"/>
      <c r="IF3874"/>
      <c r="IG3874"/>
      <c r="IH3874"/>
      <c r="II3874"/>
      <c r="IJ3874"/>
      <c r="IK3874"/>
      <c r="IL3874"/>
      <c r="IM3874"/>
      <c r="IN3874"/>
      <c r="IO3874"/>
      <c r="IP3874"/>
      <c r="IQ3874"/>
      <c r="IR3874"/>
      <c r="IS3874"/>
      <c r="IT3874"/>
    </row>
    <row r="3875" spans="1:254" s="45" customFormat="1" ht="17.25" customHeight="1" x14ac:dyDescent="0.25">
      <c r="A3875" s="10" t="s">
        <v>2731</v>
      </c>
      <c r="B3875" s="94" t="s">
        <v>1</v>
      </c>
      <c r="C3875" s="98" t="s">
        <v>2</v>
      </c>
      <c r="D3875" s="33" t="s">
        <v>3943</v>
      </c>
      <c r="E3875" s="33" t="s">
        <v>20</v>
      </c>
      <c r="F3875" s="33" t="s">
        <v>5323</v>
      </c>
      <c r="G3875" s="33" t="s">
        <v>16</v>
      </c>
      <c r="H3875" s="33" t="s">
        <v>5939</v>
      </c>
      <c r="I3875" s="33" t="s">
        <v>8</v>
      </c>
      <c r="J3875" s="34" t="s">
        <v>5940</v>
      </c>
      <c r="K3875"/>
      <c r="L3875" s="33" t="s">
        <v>2863</v>
      </c>
      <c r="M3875" s="33" t="s">
        <v>2864</v>
      </c>
      <c r="N3875" s="33" t="s">
        <v>2865</v>
      </c>
      <c r="O3875" s="33"/>
      <c r="P3875" s="33" t="s">
        <v>2863</v>
      </c>
      <c r="Q3875" s="33" t="s">
        <v>5941</v>
      </c>
      <c r="R3875" s="33" t="s">
        <v>2863</v>
      </c>
      <c r="S3875" s="33" t="s">
        <v>5942</v>
      </c>
      <c r="T3875"/>
      <c r="U3875"/>
      <c r="V3875"/>
      <c r="W3875"/>
      <c r="X3875"/>
      <c r="Y3875"/>
      <c r="Z3875"/>
      <c r="AA3875"/>
      <c r="AB3875"/>
      <c r="AC3875"/>
      <c r="AD3875"/>
      <c r="AE3875"/>
      <c r="AF3875"/>
      <c r="AG3875"/>
      <c r="AH3875"/>
      <c r="AI3875"/>
      <c r="AJ3875"/>
      <c r="AK3875"/>
      <c r="AL3875"/>
      <c r="AM3875"/>
      <c r="AN3875"/>
      <c r="AO3875"/>
      <c r="AP3875"/>
      <c r="AQ3875"/>
      <c r="AR3875"/>
      <c r="AS3875"/>
      <c r="AT3875"/>
      <c r="AU3875"/>
      <c r="AV3875"/>
      <c r="AW3875"/>
      <c r="AX3875"/>
      <c r="AY3875"/>
      <c r="AZ3875"/>
      <c r="BA3875"/>
      <c r="BB3875"/>
      <c r="BC3875"/>
      <c r="BD3875"/>
      <c r="BE3875"/>
      <c r="BF3875"/>
      <c r="BG3875"/>
      <c r="BH3875"/>
      <c r="BI3875"/>
      <c r="BJ3875"/>
      <c r="BK3875"/>
      <c r="BL3875"/>
      <c r="BM3875"/>
      <c r="BN3875"/>
      <c r="BO3875"/>
      <c r="BP3875"/>
      <c r="BQ3875"/>
      <c r="BR3875"/>
      <c r="BS3875"/>
      <c r="BT3875"/>
      <c r="BU3875"/>
      <c r="BV3875"/>
      <c r="BW3875"/>
      <c r="BX3875"/>
      <c r="BY3875"/>
      <c r="BZ3875"/>
      <c r="CA3875"/>
      <c r="CB3875"/>
      <c r="CC3875"/>
      <c r="CD3875"/>
      <c r="CE3875"/>
      <c r="CF3875"/>
      <c r="CG3875"/>
      <c r="CH3875"/>
      <c r="CI3875"/>
      <c r="CJ3875"/>
      <c r="CK3875"/>
      <c r="CL3875"/>
      <c r="CM3875"/>
      <c r="CN3875"/>
      <c r="CO3875"/>
      <c r="CP3875"/>
      <c r="CQ3875"/>
      <c r="CR3875"/>
      <c r="CS3875"/>
      <c r="CT3875"/>
      <c r="CU3875"/>
      <c r="CV3875"/>
      <c r="CW3875"/>
      <c r="CX3875"/>
      <c r="CY3875"/>
      <c r="CZ3875"/>
      <c r="DA3875"/>
      <c r="DB3875"/>
      <c r="DC3875"/>
      <c r="DD3875"/>
      <c r="DE3875"/>
      <c r="DF3875"/>
      <c r="DG3875"/>
      <c r="DH3875"/>
      <c r="DI3875"/>
      <c r="DJ3875"/>
      <c r="DK3875"/>
      <c r="DL3875"/>
      <c r="DM3875"/>
      <c r="DN3875"/>
      <c r="DO3875"/>
      <c r="DP3875"/>
      <c r="DQ3875"/>
      <c r="DR3875"/>
      <c r="DS3875"/>
      <c r="DT3875"/>
      <c r="DU3875"/>
      <c r="DV3875"/>
      <c r="DW3875"/>
      <c r="DX3875"/>
      <c r="DY3875"/>
      <c r="DZ3875"/>
      <c r="EA3875"/>
      <c r="EB3875"/>
      <c r="EC3875"/>
      <c r="ED3875"/>
      <c r="EE3875"/>
      <c r="EF3875"/>
      <c r="EG3875"/>
      <c r="EH3875"/>
      <c r="EI3875"/>
      <c r="EJ3875"/>
      <c r="EK3875"/>
      <c r="EL3875"/>
      <c r="EM3875"/>
      <c r="EN3875"/>
      <c r="EO3875"/>
      <c r="EP3875"/>
      <c r="EQ3875"/>
      <c r="ER3875"/>
      <c r="ES3875"/>
      <c r="ET3875"/>
      <c r="EU3875"/>
      <c r="EV3875"/>
      <c r="EW3875"/>
      <c r="EX3875"/>
      <c r="EY3875"/>
      <c r="EZ3875"/>
      <c r="FA3875"/>
      <c r="FB3875"/>
      <c r="FC3875"/>
      <c r="FD3875"/>
      <c r="FE3875"/>
      <c r="FF3875"/>
      <c r="FG3875"/>
      <c r="FH3875"/>
      <c r="FI3875"/>
      <c r="FJ3875"/>
      <c r="FK3875"/>
      <c r="FL3875"/>
      <c r="FM3875"/>
      <c r="FN3875"/>
      <c r="FO3875"/>
      <c r="FP3875"/>
      <c r="FQ3875"/>
      <c r="FR3875"/>
      <c r="FS3875"/>
      <c r="FT3875"/>
      <c r="FU3875"/>
      <c r="FV3875"/>
      <c r="FW3875"/>
      <c r="FX3875"/>
      <c r="FY3875"/>
      <c r="FZ3875"/>
      <c r="GA3875"/>
      <c r="GB3875"/>
      <c r="GC3875"/>
      <c r="GD3875"/>
      <c r="GE3875"/>
      <c r="GF3875"/>
      <c r="GG3875"/>
      <c r="GH3875"/>
      <c r="GI3875"/>
      <c r="GJ3875"/>
      <c r="GK3875"/>
      <c r="GL3875"/>
      <c r="GM3875"/>
      <c r="GN3875"/>
      <c r="GO3875"/>
      <c r="GP3875"/>
      <c r="GQ3875"/>
      <c r="GR3875"/>
      <c r="GS3875"/>
      <c r="GT3875"/>
      <c r="GU3875"/>
      <c r="GV3875"/>
      <c r="GW3875"/>
      <c r="GX3875"/>
      <c r="GY3875"/>
      <c r="GZ3875"/>
      <c r="HA3875"/>
      <c r="HB3875"/>
      <c r="HC3875"/>
      <c r="HD3875"/>
      <c r="HE3875"/>
      <c r="HF3875"/>
      <c r="HG3875"/>
      <c r="HH3875"/>
      <c r="HI3875"/>
      <c r="HJ3875"/>
      <c r="HK3875"/>
      <c r="HL3875"/>
      <c r="HM3875"/>
      <c r="HN3875"/>
      <c r="HO3875"/>
      <c r="HP3875"/>
      <c r="HQ3875"/>
      <c r="HR3875"/>
      <c r="HS3875"/>
      <c r="HT3875"/>
      <c r="HU3875"/>
      <c r="HV3875"/>
      <c r="HW3875"/>
      <c r="HX3875"/>
      <c r="HY3875"/>
      <c r="HZ3875"/>
      <c r="IA3875"/>
      <c r="IB3875"/>
      <c r="IC3875"/>
      <c r="ID3875"/>
      <c r="IE3875"/>
      <c r="IF3875"/>
      <c r="IG3875"/>
      <c r="IH3875"/>
      <c r="II3875"/>
      <c r="IJ3875"/>
      <c r="IK3875"/>
      <c r="IL3875"/>
      <c r="IM3875"/>
      <c r="IN3875"/>
      <c r="IO3875"/>
      <c r="IP3875"/>
      <c r="IQ3875"/>
      <c r="IR3875"/>
      <c r="IS3875"/>
      <c r="IT3875"/>
    </row>
    <row r="3876" spans="1:254" s="45" customFormat="1" ht="17.25" customHeight="1" x14ac:dyDescent="0.25">
      <c r="A3876" s="10" t="s">
        <v>2731</v>
      </c>
      <c r="B3876" s="94" t="s">
        <v>1</v>
      </c>
      <c r="C3876" s="98" t="s">
        <v>2</v>
      </c>
      <c r="D3876" s="33" t="s">
        <v>3943</v>
      </c>
      <c r="E3876" s="33" t="s">
        <v>20</v>
      </c>
      <c r="F3876" s="33" t="s">
        <v>154</v>
      </c>
      <c r="G3876" s="33" t="s">
        <v>16</v>
      </c>
      <c r="H3876" s="33" t="s">
        <v>6142</v>
      </c>
      <c r="I3876" s="33" t="s">
        <v>8</v>
      </c>
      <c r="J3876" s="34" t="s">
        <v>6143</v>
      </c>
      <c r="K3876"/>
      <c r="L3876" s="33" t="s">
        <v>2863</v>
      </c>
      <c r="M3876" s="33" t="s">
        <v>2864</v>
      </c>
      <c r="N3876" s="33" t="s">
        <v>2865</v>
      </c>
      <c r="O3876" s="33" t="s">
        <v>5145</v>
      </c>
      <c r="P3876" s="33" t="s">
        <v>2865</v>
      </c>
      <c r="Q3876" s="33"/>
      <c r="R3876" s="33" t="s">
        <v>2865</v>
      </c>
      <c r="S3876" s="33"/>
      <c r="T3876"/>
      <c r="U3876"/>
      <c r="V3876"/>
      <c r="W3876"/>
      <c r="X3876"/>
      <c r="Y3876"/>
      <c r="Z3876"/>
      <c r="AA3876"/>
      <c r="AB3876"/>
      <c r="AC3876"/>
      <c r="AD3876"/>
      <c r="AE3876"/>
      <c r="AF3876"/>
      <c r="AG3876"/>
      <c r="AH3876"/>
      <c r="AI3876"/>
      <c r="AJ3876"/>
      <c r="AK3876"/>
      <c r="AL3876"/>
      <c r="AM3876"/>
      <c r="AN3876"/>
      <c r="AO3876"/>
      <c r="AP3876"/>
      <c r="AQ3876"/>
      <c r="AR3876"/>
      <c r="AS3876"/>
      <c r="AT3876"/>
      <c r="AU3876"/>
      <c r="AV3876"/>
      <c r="AW3876"/>
      <c r="AX3876"/>
      <c r="AY3876"/>
      <c r="AZ3876"/>
      <c r="BA3876"/>
      <c r="BB3876"/>
      <c r="BC3876"/>
      <c r="BD3876"/>
      <c r="BE3876"/>
      <c r="BF3876"/>
      <c r="BG3876"/>
      <c r="BH3876"/>
      <c r="BI3876"/>
      <c r="BJ3876"/>
      <c r="BK3876"/>
      <c r="BL3876"/>
      <c r="BM3876"/>
      <c r="BN3876"/>
      <c r="BO3876"/>
      <c r="BP3876"/>
      <c r="BQ3876"/>
      <c r="BR3876"/>
      <c r="BS3876"/>
      <c r="BT3876"/>
      <c r="BU3876"/>
      <c r="BV3876"/>
      <c r="BW3876"/>
      <c r="BX3876"/>
      <c r="BY3876"/>
      <c r="BZ3876"/>
      <c r="CA3876"/>
      <c r="CB3876"/>
      <c r="CC3876"/>
      <c r="CD3876"/>
      <c r="CE3876"/>
      <c r="CF3876"/>
      <c r="CG3876"/>
      <c r="CH3876"/>
      <c r="CI3876"/>
      <c r="CJ3876"/>
      <c r="CK3876"/>
      <c r="CL3876"/>
      <c r="CM3876"/>
      <c r="CN3876"/>
      <c r="CO3876"/>
      <c r="CP3876"/>
      <c r="CQ3876"/>
      <c r="CR3876"/>
      <c r="CS3876"/>
      <c r="CT3876"/>
      <c r="CU3876"/>
      <c r="CV3876"/>
      <c r="CW3876"/>
      <c r="CX3876"/>
      <c r="CY3876"/>
      <c r="CZ3876"/>
      <c r="DA3876"/>
      <c r="DB3876"/>
      <c r="DC3876"/>
      <c r="DD3876"/>
      <c r="DE3876"/>
      <c r="DF3876"/>
      <c r="DG3876"/>
      <c r="DH3876"/>
      <c r="DI3876"/>
      <c r="DJ3876"/>
      <c r="DK3876"/>
      <c r="DL3876"/>
      <c r="DM3876"/>
      <c r="DN3876"/>
      <c r="DO3876"/>
      <c r="DP3876"/>
      <c r="DQ3876"/>
      <c r="DR3876"/>
      <c r="DS3876"/>
      <c r="DT3876"/>
      <c r="DU3876"/>
      <c r="DV3876"/>
      <c r="DW3876"/>
      <c r="DX3876"/>
      <c r="DY3876"/>
      <c r="DZ3876"/>
      <c r="EA3876"/>
      <c r="EB3876"/>
      <c r="EC3876"/>
      <c r="ED3876"/>
      <c r="EE3876"/>
      <c r="EF3876"/>
      <c r="EG3876"/>
      <c r="EH3876"/>
      <c r="EI3876"/>
      <c r="EJ3876"/>
      <c r="EK3876"/>
      <c r="EL3876"/>
      <c r="EM3876"/>
      <c r="EN3876"/>
      <c r="EO3876"/>
      <c r="EP3876"/>
      <c r="EQ3876"/>
      <c r="ER3876"/>
      <c r="ES3876"/>
      <c r="ET3876"/>
      <c r="EU3876"/>
      <c r="EV3876"/>
      <c r="EW3876"/>
      <c r="EX3876"/>
      <c r="EY3876"/>
      <c r="EZ3876"/>
      <c r="FA3876"/>
      <c r="FB3876"/>
      <c r="FC3876"/>
      <c r="FD3876"/>
      <c r="FE3876"/>
      <c r="FF3876"/>
      <c r="FG3876"/>
      <c r="FH3876"/>
      <c r="FI3876"/>
      <c r="FJ3876"/>
      <c r="FK3876"/>
      <c r="FL3876"/>
      <c r="FM3876"/>
      <c r="FN3876"/>
      <c r="FO3876"/>
      <c r="FP3876"/>
      <c r="FQ3876"/>
      <c r="FR3876"/>
      <c r="FS3876"/>
      <c r="FT3876"/>
      <c r="FU3876"/>
      <c r="FV3876"/>
      <c r="FW3876"/>
      <c r="FX3876"/>
      <c r="FY3876"/>
      <c r="FZ3876"/>
      <c r="GA3876"/>
      <c r="GB3876"/>
      <c r="GC3876"/>
      <c r="GD3876"/>
      <c r="GE3876"/>
      <c r="GF3876"/>
      <c r="GG3876"/>
      <c r="GH3876"/>
      <c r="GI3876"/>
      <c r="GJ3876"/>
      <c r="GK3876"/>
      <c r="GL3876"/>
      <c r="GM3876"/>
      <c r="GN3876"/>
      <c r="GO3876"/>
      <c r="GP3876"/>
      <c r="GQ3876"/>
      <c r="GR3876"/>
      <c r="GS3876"/>
      <c r="GT3876"/>
      <c r="GU3876"/>
      <c r="GV3876"/>
      <c r="GW3876"/>
      <c r="GX3876"/>
      <c r="GY3876"/>
      <c r="GZ3876"/>
      <c r="HA3876"/>
      <c r="HB3876"/>
      <c r="HC3876"/>
      <c r="HD3876"/>
      <c r="HE3876"/>
      <c r="HF3876"/>
      <c r="HG3876"/>
      <c r="HH3876"/>
      <c r="HI3876"/>
      <c r="HJ3876"/>
      <c r="HK3876"/>
      <c r="HL3876"/>
      <c r="HM3876"/>
      <c r="HN3876"/>
      <c r="HO3876"/>
      <c r="HP3876"/>
      <c r="HQ3876"/>
      <c r="HR3876"/>
      <c r="HS3876"/>
      <c r="HT3876"/>
      <c r="HU3876"/>
      <c r="HV3876"/>
      <c r="HW3876"/>
      <c r="HX3876"/>
      <c r="HY3876"/>
      <c r="HZ3876"/>
      <c r="IA3876"/>
      <c r="IB3876"/>
      <c r="IC3876"/>
      <c r="ID3876"/>
      <c r="IE3876"/>
      <c r="IF3876"/>
      <c r="IG3876"/>
      <c r="IH3876"/>
      <c r="II3876"/>
      <c r="IJ3876"/>
      <c r="IK3876"/>
      <c r="IL3876"/>
      <c r="IM3876"/>
      <c r="IN3876"/>
      <c r="IO3876"/>
      <c r="IP3876"/>
      <c r="IQ3876"/>
      <c r="IR3876"/>
      <c r="IS3876"/>
      <c r="IT3876"/>
    </row>
    <row r="3877" spans="1:254" s="45" customFormat="1" ht="17.25" customHeight="1" x14ac:dyDescent="0.25">
      <c r="A3877" s="10" t="s">
        <v>2731</v>
      </c>
      <c r="B3877" s="94" t="s">
        <v>1</v>
      </c>
      <c r="C3877" s="98" t="s">
        <v>2</v>
      </c>
      <c r="D3877" s="37" t="s">
        <v>3943</v>
      </c>
      <c r="E3877" s="37" t="s">
        <v>20</v>
      </c>
      <c r="F3877" s="37" t="s">
        <v>5857</v>
      </c>
      <c r="G3877" s="37" t="s">
        <v>16</v>
      </c>
      <c r="H3877" s="37" t="s">
        <v>5859</v>
      </c>
      <c r="I3877" s="37" t="s">
        <v>8</v>
      </c>
      <c r="J3877" s="38" t="s">
        <v>5860</v>
      </c>
      <c r="K3877" s="36"/>
      <c r="L3877" s="37" t="s">
        <v>2863</v>
      </c>
      <c r="M3877" s="37" t="s">
        <v>2864</v>
      </c>
      <c r="N3877" s="37" t="s">
        <v>2865</v>
      </c>
      <c r="O3877" s="37"/>
      <c r="P3877" s="37" t="s">
        <v>2863</v>
      </c>
      <c r="Q3877" s="37" t="s">
        <v>5861</v>
      </c>
      <c r="R3877" s="37" t="s">
        <v>2863</v>
      </c>
      <c r="S3877" s="37" t="s">
        <v>5862</v>
      </c>
      <c r="T3877" s="36"/>
      <c r="U3877" s="36"/>
      <c r="V3877" s="36"/>
      <c r="W3877" s="36"/>
      <c r="X3877" s="36"/>
      <c r="Y3877" s="36"/>
      <c r="Z3877" s="36"/>
      <c r="AA3877" s="36"/>
      <c r="AB3877" s="36"/>
      <c r="AC3877" s="36"/>
      <c r="AD3877" s="36"/>
      <c r="AE3877" s="36"/>
      <c r="AF3877" s="36"/>
      <c r="AG3877" s="36"/>
      <c r="AH3877" s="36"/>
      <c r="AI3877" s="36"/>
      <c r="AJ3877" s="36"/>
      <c r="AK3877" s="36"/>
      <c r="AL3877" s="36"/>
      <c r="AM3877" s="36"/>
      <c r="AN3877" s="36"/>
      <c r="AO3877" s="36"/>
      <c r="AP3877" s="36"/>
      <c r="AQ3877" s="36"/>
      <c r="AR3877" s="36"/>
      <c r="AS3877" s="36"/>
      <c r="AT3877" s="36"/>
      <c r="AU3877" s="36"/>
      <c r="AV3877" s="36"/>
      <c r="AW3877" s="36"/>
      <c r="AX3877" s="36"/>
      <c r="AY3877" s="36"/>
      <c r="AZ3877" s="36"/>
      <c r="BA3877" s="36"/>
      <c r="BB3877" s="36"/>
      <c r="BC3877" s="36"/>
      <c r="BD3877" s="36"/>
      <c r="BE3877" s="36"/>
      <c r="BF3877" s="36"/>
      <c r="BG3877" s="36"/>
      <c r="BH3877" s="36"/>
      <c r="BI3877" s="36"/>
      <c r="BJ3877" s="36"/>
      <c r="BK3877" s="36"/>
      <c r="BL3877" s="36"/>
      <c r="BM3877" s="36"/>
      <c r="BN3877" s="36"/>
      <c r="BO3877" s="36"/>
      <c r="BP3877" s="36"/>
      <c r="BQ3877" s="36"/>
      <c r="BR3877" s="36"/>
      <c r="BS3877" s="36"/>
      <c r="BT3877" s="36"/>
      <c r="BU3877" s="36"/>
      <c r="BV3877" s="36"/>
      <c r="BW3877" s="36"/>
      <c r="BX3877" s="36"/>
      <c r="BY3877" s="36"/>
      <c r="BZ3877" s="36"/>
      <c r="CA3877" s="36"/>
      <c r="CB3877" s="36"/>
      <c r="CC3877" s="36"/>
      <c r="CD3877" s="36"/>
      <c r="CE3877" s="36"/>
      <c r="CF3877" s="36"/>
      <c r="CG3877" s="36"/>
      <c r="CH3877" s="36"/>
      <c r="CI3877" s="36"/>
      <c r="CJ3877" s="36"/>
      <c r="CK3877" s="36"/>
      <c r="CL3877" s="36"/>
      <c r="CM3877" s="36"/>
      <c r="CN3877" s="36"/>
      <c r="CO3877" s="36"/>
      <c r="CP3877" s="36"/>
      <c r="CQ3877" s="36"/>
      <c r="CR3877" s="36"/>
      <c r="CS3877" s="36"/>
      <c r="CT3877" s="36"/>
      <c r="CU3877" s="36"/>
      <c r="CV3877" s="36"/>
      <c r="CW3877" s="36"/>
      <c r="CX3877" s="36"/>
      <c r="CY3877" s="36"/>
      <c r="CZ3877" s="36"/>
      <c r="DA3877" s="36"/>
      <c r="DB3877" s="36"/>
      <c r="DC3877" s="36"/>
      <c r="DD3877" s="36"/>
      <c r="DE3877" s="36"/>
      <c r="DF3877" s="36"/>
      <c r="DG3877" s="36"/>
      <c r="DH3877" s="36"/>
      <c r="DI3877" s="36"/>
      <c r="DJ3877" s="36"/>
      <c r="DK3877" s="36"/>
      <c r="DL3877" s="36"/>
      <c r="DM3877" s="36"/>
      <c r="DN3877" s="36"/>
      <c r="DO3877" s="36"/>
      <c r="DP3877" s="36"/>
      <c r="DQ3877" s="36"/>
      <c r="DR3877" s="36"/>
      <c r="DS3877" s="36"/>
      <c r="DT3877" s="36"/>
      <c r="DU3877" s="36"/>
      <c r="DV3877" s="36"/>
      <c r="DW3877" s="36"/>
      <c r="DX3877" s="36"/>
      <c r="DY3877" s="36"/>
      <c r="DZ3877" s="36"/>
      <c r="EA3877" s="36"/>
      <c r="EB3877" s="36"/>
      <c r="EC3877" s="36"/>
      <c r="ED3877" s="36"/>
      <c r="EE3877" s="36"/>
      <c r="EF3877" s="36"/>
      <c r="EG3877" s="36"/>
      <c r="EH3877" s="36"/>
      <c r="EI3877" s="36"/>
      <c r="EJ3877" s="36"/>
      <c r="EK3877" s="36"/>
      <c r="EL3877" s="36"/>
      <c r="EM3877" s="36"/>
      <c r="EN3877" s="36"/>
      <c r="EO3877" s="36"/>
      <c r="EP3877" s="36"/>
      <c r="EQ3877" s="36"/>
      <c r="ER3877" s="36"/>
      <c r="ES3877" s="36"/>
      <c r="ET3877" s="36"/>
      <c r="EU3877" s="36"/>
      <c r="EV3877" s="36"/>
      <c r="EW3877" s="36"/>
      <c r="EX3877" s="36"/>
      <c r="EY3877" s="36"/>
      <c r="EZ3877" s="36"/>
      <c r="FA3877" s="36"/>
      <c r="FB3877" s="36"/>
      <c r="FC3877" s="36"/>
      <c r="FD3877" s="36"/>
      <c r="FE3877" s="36"/>
      <c r="FF3877" s="36"/>
      <c r="FG3877" s="36"/>
      <c r="FH3877" s="36"/>
      <c r="FI3877" s="36"/>
      <c r="FJ3877" s="36"/>
      <c r="FK3877" s="36"/>
      <c r="FL3877" s="36"/>
      <c r="FM3877" s="36"/>
      <c r="FN3877" s="36"/>
      <c r="FO3877" s="36"/>
      <c r="FP3877" s="36"/>
      <c r="FQ3877" s="36"/>
      <c r="FR3877" s="36"/>
      <c r="FS3877" s="36"/>
      <c r="FT3877" s="36"/>
      <c r="FU3877" s="36"/>
      <c r="FV3877" s="36"/>
      <c r="FW3877" s="36"/>
      <c r="FX3877" s="36"/>
      <c r="FY3877" s="36"/>
      <c r="FZ3877" s="36"/>
      <c r="GA3877" s="36"/>
      <c r="GB3877" s="36"/>
      <c r="GC3877" s="36"/>
      <c r="GD3877" s="36"/>
      <c r="GE3877" s="36"/>
      <c r="GF3877" s="36"/>
      <c r="GG3877" s="36"/>
      <c r="GH3877" s="36"/>
      <c r="GI3877" s="36"/>
      <c r="GJ3877" s="36"/>
      <c r="GK3877" s="36"/>
      <c r="GL3877" s="36"/>
      <c r="GM3877" s="36"/>
      <c r="GN3877" s="36"/>
      <c r="GO3877" s="36"/>
      <c r="GP3877" s="36"/>
      <c r="GQ3877" s="36"/>
      <c r="GR3877" s="36"/>
      <c r="GS3877" s="36"/>
      <c r="GT3877" s="36"/>
      <c r="GU3877" s="36"/>
      <c r="GV3877" s="36"/>
      <c r="GW3877" s="36"/>
      <c r="GX3877" s="36"/>
      <c r="GY3877" s="36"/>
      <c r="GZ3877" s="36"/>
      <c r="HA3877" s="36"/>
      <c r="HB3877" s="36"/>
      <c r="HC3877" s="36"/>
      <c r="HD3877" s="36"/>
      <c r="HE3877" s="36"/>
      <c r="HF3877" s="36"/>
      <c r="HG3877" s="36"/>
      <c r="HH3877" s="36"/>
      <c r="HI3877" s="36"/>
      <c r="HJ3877" s="36"/>
      <c r="HK3877" s="36"/>
      <c r="HL3877" s="36"/>
      <c r="HM3877" s="36"/>
      <c r="HN3877" s="36"/>
      <c r="HO3877" s="36"/>
      <c r="HP3877" s="36"/>
      <c r="HQ3877" s="36"/>
      <c r="HR3877" s="36"/>
      <c r="HS3877" s="36"/>
      <c r="HT3877" s="36"/>
      <c r="HU3877" s="36"/>
      <c r="HV3877" s="36"/>
      <c r="HW3877" s="36"/>
      <c r="HX3877" s="36"/>
      <c r="HY3877" s="36"/>
      <c r="HZ3877" s="36"/>
      <c r="IA3877" s="36"/>
      <c r="IB3877" s="36"/>
      <c r="IC3877" s="36"/>
      <c r="ID3877" s="36"/>
      <c r="IE3877" s="36"/>
      <c r="IF3877" s="36"/>
      <c r="IG3877" s="36"/>
      <c r="IH3877" s="36"/>
      <c r="II3877" s="36"/>
      <c r="IJ3877" s="36"/>
      <c r="IK3877" s="36"/>
      <c r="IL3877" s="36"/>
      <c r="IM3877" s="36"/>
      <c r="IN3877" s="36"/>
      <c r="IO3877" s="36"/>
      <c r="IP3877" s="36"/>
      <c r="IQ3877" s="36"/>
      <c r="IR3877" s="36"/>
      <c r="IS3877" s="36"/>
      <c r="IT3877"/>
    </row>
    <row r="3878" spans="1:254" s="45" customFormat="1" ht="17.25" customHeight="1" x14ac:dyDescent="0.25">
      <c r="A3878" s="10" t="s">
        <v>2731</v>
      </c>
      <c r="B3878" s="94" t="s">
        <v>1</v>
      </c>
      <c r="C3878" s="98" t="s">
        <v>2</v>
      </c>
      <c r="D3878" s="37" t="s">
        <v>3943</v>
      </c>
      <c r="E3878" s="37" t="s">
        <v>20</v>
      </c>
      <c r="F3878" s="37" t="s">
        <v>5933</v>
      </c>
      <c r="G3878" s="37" t="s">
        <v>16</v>
      </c>
      <c r="H3878" s="37" t="s">
        <v>5859</v>
      </c>
      <c r="I3878" s="37" t="s">
        <v>8</v>
      </c>
      <c r="J3878" s="38" t="s">
        <v>5935</v>
      </c>
      <c r="K3878"/>
      <c r="L3878" s="37" t="s">
        <v>2863</v>
      </c>
      <c r="M3878" s="37" t="s">
        <v>2864</v>
      </c>
      <c r="N3878" s="37" t="s">
        <v>2865</v>
      </c>
      <c r="O3878" s="37"/>
      <c r="P3878" s="37" t="s">
        <v>2863</v>
      </c>
      <c r="Q3878" s="37" t="s">
        <v>5861</v>
      </c>
      <c r="R3878" s="37" t="s">
        <v>2863</v>
      </c>
      <c r="S3878" s="37" t="s">
        <v>5862</v>
      </c>
      <c r="T3878"/>
      <c r="U3878"/>
      <c r="V3878"/>
      <c r="W3878"/>
      <c r="X3878"/>
      <c r="Y3878"/>
      <c r="Z3878"/>
      <c r="AA3878"/>
      <c r="AB3878"/>
      <c r="AC3878"/>
      <c r="AD3878"/>
      <c r="AE3878"/>
      <c r="AF3878"/>
      <c r="AG3878"/>
      <c r="AH3878"/>
      <c r="AI3878"/>
      <c r="AJ3878"/>
      <c r="AK3878"/>
      <c r="AL3878"/>
      <c r="AM3878"/>
      <c r="AN3878"/>
      <c r="AO3878"/>
      <c r="AP3878"/>
      <c r="AQ3878"/>
      <c r="AR3878"/>
      <c r="AS3878"/>
      <c r="AT3878"/>
      <c r="AU3878"/>
      <c r="AV3878"/>
      <c r="AW3878"/>
      <c r="AX3878"/>
      <c r="AY3878"/>
      <c r="AZ3878"/>
      <c r="BA3878"/>
      <c r="BB3878"/>
      <c r="BC3878"/>
      <c r="BD3878"/>
      <c r="BE3878"/>
      <c r="BF3878"/>
      <c r="BG3878"/>
      <c r="BH3878"/>
      <c r="BI3878"/>
      <c r="BJ3878"/>
      <c r="BK3878"/>
      <c r="BL3878"/>
      <c r="BM3878"/>
      <c r="BN3878"/>
      <c r="BO3878"/>
      <c r="BP3878"/>
      <c r="BQ3878"/>
      <c r="BR3878"/>
      <c r="BS3878"/>
      <c r="BT3878"/>
      <c r="BU3878"/>
      <c r="BV3878"/>
      <c r="BW3878"/>
      <c r="BX3878"/>
      <c r="BY3878"/>
      <c r="BZ3878"/>
      <c r="CA3878"/>
      <c r="CB3878"/>
      <c r="CC3878"/>
      <c r="CD3878"/>
      <c r="CE3878"/>
      <c r="CF3878"/>
      <c r="CG3878"/>
      <c r="CH3878"/>
      <c r="CI3878"/>
      <c r="CJ3878"/>
      <c r="CK3878"/>
      <c r="CL3878"/>
      <c r="CM3878"/>
      <c r="CN3878"/>
      <c r="CO3878"/>
      <c r="CP3878"/>
      <c r="CQ3878"/>
      <c r="CR3878"/>
      <c r="CS3878"/>
      <c r="CT3878"/>
      <c r="CU3878"/>
      <c r="CV3878"/>
      <c r="CW3878"/>
      <c r="CX3878"/>
      <c r="CY3878"/>
      <c r="CZ3878"/>
      <c r="DA3878"/>
      <c r="DB3878"/>
      <c r="DC3878"/>
      <c r="DD3878"/>
      <c r="DE3878"/>
      <c r="DF3878"/>
      <c r="DG3878"/>
      <c r="DH3878"/>
      <c r="DI3878"/>
      <c r="DJ3878"/>
      <c r="DK3878"/>
      <c r="DL3878"/>
      <c r="DM3878"/>
      <c r="DN3878"/>
      <c r="DO3878"/>
      <c r="DP3878"/>
      <c r="DQ3878"/>
      <c r="DR3878"/>
      <c r="DS3878"/>
      <c r="DT3878"/>
      <c r="DU3878"/>
      <c r="DV3878"/>
      <c r="DW3878"/>
      <c r="DX3878"/>
      <c r="DY3878"/>
      <c r="DZ3878"/>
      <c r="EA3878"/>
      <c r="EB3878"/>
      <c r="EC3878"/>
      <c r="ED3878"/>
      <c r="EE3878"/>
      <c r="EF3878"/>
      <c r="EG3878"/>
      <c r="EH3878"/>
      <c r="EI3878"/>
      <c r="EJ3878"/>
      <c r="EK3878"/>
      <c r="EL3878"/>
      <c r="EM3878"/>
      <c r="EN3878"/>
      <c r="EO3878"/>
      <c r="EP3878"/>
      <c r="EQ3878"/>
      <c r="ER3878"/>
      <c r="ES3878"/>
      <c r="ET3878"/>
      <c r="EU3878"/>
      <c r="EV3878"/>
      <c r="EW3878"/>
      <c r="EX3878"/>
      <c r="EY3878"/>
      <c r="EZ3878"/>
      <c r="FA3878"/>
      <c r="FB3878"/>
      <c r="FC3878"/>
      <c r="FD3878"/>
      <c r="FE3878"/>
      <c r="FF3878"/>
      <c r="FG3878"/>
      <c r="FH3878"/>
      <c r="FI3878"/>
      <c r="FJ3878"/>
      <c r="FK3878"/>
      <c r="FL3878"/>
      <c r="FM3878"/>
      <c r="FN3878"/>
      <c r="FO3878"/>
      <c r="FP3878"/>
      <c r="FQ3878"/>
      <c r="FR3878"/>
      <c r="FS3878"/>
      <c r="FT3878"/>
      <c r="FU3878"/>
      <c r="FV3878"/>
      <c r="FW3878"/>
      <c r="FX3878"/>
      <c r="FY3878"/>
      <c r="FZ3878"/>
      <c r="GA3878"/>
      <c r="GB3878"/>
      <c r="GC3878"/>
      <c r="GD3878"/>
      <c r="GE3878"/>
      <c r="GF3878"/>
      <c r="GG3878"/>
      <c r="GH3878"/>
      <c r="GI3878"/>
      <c r="GJ3878"/>
      <c r="GK3878"/>
      <c r="GL3878"/>
      <c r="GM3878"/>
      <c r="GN3878"/>
      <c r="GO3878"/>
      <c r="GP3878"/>
      <c r="GQ3878"/>
      <c r="GR3878"/>
      <c r="GS3878"/>
      <c r="GT3878"/>
      <c r="GU3878"/>
      <c r="GV3878"/>
      <c r="GW3878"/>
      <c r="GX3878"/>
      <c r="GY3878"/>
      <c r="GZ3878"/>
      <c r="HA3878"/>
      <c r="HB3878"/>
      <c r="HC3878"/>
      <c r="HD3878"/>
      <c r="HE3878"/>
      <c r="HF3878"/>
      <c r="HG3878"/>
      <c r="HH3878"/>
      <c r="HI3878"/>
      <c r="HJ3878"/>
      <c r="HK3878"/>
      <c r="HL3878"/>
      <c r="HM3878"/>
      <c r="HN3878"/>
      <c r="HO3878"/>
      <c r="HP3878"/>
      <c r="HQ3878"/>
      <c r="HR3878"/>
      <c r="HS3878"/>
      <c r="HT3878"/>
      <c r="HU3878"/>
      <c r="HV3878"/>
      <c r="HW3878"/>
      <c r="HX3878"/>
      <c r="HY3878"/>
      <c r="HZ3878"/>
      <c r="IA3878"/>
      <c r="IB3878"/>
      <c r="IC3878"/>
      <c r="ID3878"/>
      <c r="IE3878"/>
      <c r="IF3878"/>
      <c r="IG3878"/>
      <c r="IH3878"/>
      <c r="II3878"/>
      <c r="IJ3878"/>
      <c r="IK3878"/>
      <c r="IL3878"/>
      <c r="IM3878"/>
      <c r="IN3878"/>
      <c r="IO3878"/>
      <c r="IP3878"/>
      <c r="IQ3878"/>
      <c r="IR3878"/>
      <c r="IS3878"/>
      <c r="IT3878"/>
    </row>
    <row r="3879" spans="1:254" s="45" customFormat="1" ht="17.25" customHeight="1" x14ac:dyDescent="0.25">
      <c r="A3879" s="10" t="s">
        <v>2731</v>
      </c>
      <c r="B3879" s="94" t="s">
        <v>1</v>
      </c>
      <c r="C3879" s="98" t="s">
        <v>2</v>
      </c>
      <c r="D3879" s="37" t="s">
        <v>3943</v>
      </c>
      <c r="E3879" s="37" t="s">
        <v>20</v>
      </c>
      <c r="F3879" s="37" t="s">
        <v>6026</v>
      </c>
      <c r="G3879" s="37" t="s">
        <v>16</v>
      </c>
      <c r="H3879" s="37" t="s">
        <v>5859</v>
      </c>
      <c r="I3879" s="37" t="s">
        <v>8</v>
      </c>
      <c r="J3879" s="38" t="s">
        <v>6029</v>
      </c>
      <c r="K3879" s="36"/>
      <c r="L3879" s="37" t="s">
        <v>2863</v>
      </c>
      <c r="M3879" s="37" t="s">
        <v>2864</v>
      </c>
      <c r="N3879" s="37" t="s">
        <v>2865</v>
      </c>
      <c r="O3879" s="37"/>
      <c r="P3879" s="37" t="s">
        <v>2863</v>
      </c>
      <c r="Q3879" s="37" t="s">
        <v>5861</v>
      </c>
      <c r="R3879" s="37" t="s">
        <v>2863</v>
      </c>
      <c r="S3879" s="37" t="s">
        <v>5862</v>
      </c>
      <c r="T3879" s="36"/>
      <c r="U3879" s="36"/>
      <c r="V3879" s="36"/>
      <c r="W3879" s="36"/>
      <c r="X3879" s="36"/>
      <c r="Y3879" s="36"/>
      <c r="Z3879" s="36"/>
      <c r="AA3879" s="36"/>
      <c r="AB3879" s="36"/>
      <c r="AC3879" s="36"/>
      <c r="AD3879" s="36"/>
      <c r="AE3879" s="36"/>
      <c r="AF3879" s="36"/>
      <c r="AG3879" s="36"/>
      <c r="AH3879" s="36"/>
      <c r="AI3879" s="36"/>
      <c r="AJ3879" s="36"/>
      <c r="AK3879" s="36"/>
      <c r="AL3879" s="36"/>
      <c r="AM3879" s="36"/>
      <c r="AN3879" s="36"/>
      <c r="AO3879" s="36"/>
      <c r="AP3879" s="36"/>
      <c r="AQ3879" s="36"/>
      <c r="AR3879" s="36"/>
      <c r="AS3879" s="36"/>
      <c r="AT3879" s="36"/>
      <c r="AU3879" s="36"/>
      <c r="AV3879" s="36"/>
      <c r="AW3879" s="36"/>
      <c r="AX3879" s="36"/>
      <c r="AY3879" s="36"/>
      <c r="AZ3879" s="36"/>
      <c r="BA3879" s="36"/>
      <c r="BB3879" s="36"/>
      <c r="BC3879" s="36"/>
      <c r="BD3879" s="36"/>
      <c r="BE3879" s="36"/>
      <c r="BF3879" s="36"/>
      <c r="BG3879" s="36"/>
      <c r="BH3879" s="36"/>
      <c r="BI3879" s="36"/>
      <c r="BJ3879" s="36"/>
      <c r="BK3879" s="36"/>
      <c r="BL3879" s="36"/>
      <c r="BM3879" s="36"/>
      <c r="BN3879" s="36"/>
      <c r="BO3879" s="36"/>
      <c r="BP3879" s="36"/>
      <c r="BQ3879" s="36"/>
      <c r="BR3879" s="36"/>
      <c r="BS3879" s="36"/>
      <c r="BT3879" s="36"/>
      <c r="BU3879" s="36"/>
      <c r="BV3879" s="36"/>
      <c r="BW3879" s="36"/>
      <c r="BX3879" s="36"/>
      <c r="BY3879" s="36"/>
      <c r="BZ3879" s="36"/>
      <c r="CA3879" s="36"/>
      <c r="CB3879" s="36"/>
      <c r="CC3879" s="36"/>
      <c r="CD3879" s="36"/>
      <c r="CE3879" s="36"/>
      <c r="CF3879" s="36"/>
      <c r="CG3879" s="36"/>
      <c r="CH3879" s="36"/>
      <c r="CI3879" s="36"/>
      <c r="CJ3879" s="36"/>
      <c r="CK3879" s="36"/>
      <c r="CL3879" s="36"/>
      <c r="CM3879" s="36"/>
      <c r="CN3879" s="36"/>
      <c r="CO3879" s="36"/>
      <c r="CP3879" s="36"/>
      <c r="CQ3879" s="36"/>
      <c r="CR3879" s="36"/>
      <c r="CS3879" s="36"/>
      <c r="CT3879" s="36"/>
      <c r="CU3879" s="36"/>
      <c r="CV3879" s="36"/>
      <c r="CW3879" s="36"/>
      <c r="CX3879" s="36"/>
      <c r="CY3879" s="36"/>
      <c r="CZ3879" s="36"/>
      <c r="DA3879" s="36"/>
      <c r="DB3879" s="36"/>
      <c r="DC3879" s="36"/>
      <c r="DD3879" s="36"/>
      <c r="DE3879" s="36"/>
      <c r="DF3879" s="36"/>
      <c r="DG3879" s="36"/>
      <c r="DH3879" s="36"/>
      <c r="DI3879" s="36"/>
      <c r="DJ3879" s="36"/>
      <c r="DK3879" s="36"/>
      <c r="DL3879" s="36"/>
      <c r="DM3879" s="36"/>
      <c r="DN3879" s="36"/>
      <c r="DO3879" s="36"/>
      <c r="DP3879" s="36"/>
      <c r="DQ3879" s="36"/>
      <c r="DR3879" s="36"/>
      <c r="DS3879" s="36"/>
      <c r="DT3879" s="36"/>
      <c r="DU3879" s="36"/>
      <c r="DV3879" s="36"/>
      <c r="DW3879" s="36"/>
      <c r="DX3879" s="36"/>
      <c r="DY3879" s="36"/>
      <c r="DZ3879" s="36"/>
      <c r="EA3879" s="36"/>
      <c r="EB3879" s="36"/>
      <c r="EC3879" s="36"/>
      <c r="ED3879" s="36"/>
      <c r="EE3879" s="36"/>
      <c r="EF3879" s="36"/>
      <c r="EG3879" s="36"/>
      <c r="EH3879" s="36"/>
      <c r="EI3879" s="36"/>
      <c r="EJ3879" s="36"/>
      <c r="EK3879" s="36"/>
      <c r="EL3879" s="36"/>
      <c r="EM3879" s="36"/>
      <c r="EN3879" s="36"/>
      <c r="EO3879" s="36"/>
      <c r="EP3879" s="36"/>
      <c r="EQ3879" s="36"/>
      <c r="ER3879" s="36"/>
      <c r="ES3879" s="36"/>
      <c r="ET3879" s="36"/>
      <c r="EU3879" s="36"/>
      <c r="EV3879" s="36"/>
      <c r="EW3879" s="36"/>
      <c r="EX3879" s="36"/>
      <c r="EY3879" s="36"/>
      <c r="EZ3879" s="36"/>
      <c r="FA3879" s="36"/>
      <c r="FB3879" s="36"/>
      <c r="FC3879" s="36"/>
      <c r="FD3879" s="36"/>
      <c r="FE3879" s="36"/>
      <c r="FF3879" s="36"/>
      <c r="FG3879" s="36"/>
      <c r="FH3879" s="36"/>
      <c r="FI3879" s="36"/>
      <c r="FJ3879" s="36"/>
      <c r="FK3879" s="36"/>
      <c r="FL3879" s="36"/>
      <c r="FM3879" s="36"/>
      <c r="FN3879" s="36"/>
      <c r="FO3879" s="36"/>
      <c r="FP3879" s="36"/>
      <c r="FQ3879" s="36"/>
      <c r="FR3879" s="36"/>
      <c r="FS3879" s="36"/>
      <c r="FT3879" s="36"/>
      <c r="FU3879" s="36"/>
      <c r="FV3879" s="36"/>
      <c r="FW3879" s="36"/>
      <c r="FX3879" s="36"/>
      <c r="FY3879" s="36"/>
      <c r="FZ3879" s="36"/>
      <c r="GA3879" s="36"/>
      <c r="GB3879" s="36"/>
      <c r="GC3879" s="36"/>
      <c r="GD3879" s="36"/>
      <c r="GE3879" s="36"/>
      <c r="GF3879" s="36"/>
      <c r="GG3879" s="36"/>
      <c r="GH3879" s="36"/>
      <c r="GI3879" s="36"/>
      <c r="GJ3879" s="36"/>
      <c r="GK3879" s="36"/>
      <c r="GL3879" s="36"/>
      <c r="GM3879" s="36"/>
      <c r="GN3879" s="36"/>
      <c r="GO3879" s="36"/>
      <c r="GP3879" s="36"/>
      <c r="GQ3879" s="36"/>
      <c r="GR3879" s="36"/>
      <c r="GS3879" s="36"/>
      <c r="GT3879" s="36"/>
      <c r="GU3879" s="36"/>
      <c r="GV3879" s="36"/>
      <c r="GW3879" s="36"/>
      <c r="GX3879" s="36"/>
      <c r="GY3879" s="36"/>
      <c r="GZ3879" s="36"/>
      <c r="HA3879" s="36"/>
      <c r="HB3879" s="36"/>
      <c r="HC3879" s="36"/>
      <c r="HD3879" s="36"/>
      <c r="HE3879" s="36"/>
      <c r="HF3879" s="36"/>
      <c r="HG3879" s="36"/>
      <c r="HH3879" s="36"/>
      <c r="HI3879" s="36"/>
      <c r="HJ3879" s="36"/>
      <c r="HK3879" s="36"/>
      <c r="HL3879" s="36"/>
      <c r="HM3879" s="36"/>
      <c r="HN3879" s="36"/>
      <c r="HO3879" s="36"/>
      <c r="HP3879" s="36"/>
      <c r="HQ3879" s="36"/>
      <c r="HR3879" s="36"/>
      <c r="HS3879" s="36"/>
      <c r="HT3879" s="36"/>
      <c r="HU3879" s="36"/>
      <c r="HV3879" s="36"/>
      <c r="HW3879" s="36"/>
      <c r="HX3879" s="36"/>
      <c r="HY3879" s="36"/>
      <c r="HZ3879" s="36"/>
      <c r="IA3879" s="36"/>
      <c r="IB3879" s="36"/>
      <c r="IC3879" s="36"/>
      <c r="ID3879" s="36"/>
      <c r="IE3879" s="36"/>
      <c r="IF3879" s="36"/>
      <c r="IG3879" s="36"/>
      <c r="IH3879" s="36"/>
      <c r="II3879" s="36"/>
      <c r="IJ3879" s="36"/>
      <c r="IK3879" s="36"/>
      <c r="IL3879" s="36"/>
      <c r="IM3879" s="36"/>
      <c r="IN3879" s="36"/>
      <c r="IO3879" s="36"/>
      <c r="IP3879" s="36"/>
      <c r="IQ3879" s="36"/>
      <c r="IR3879" s="36"/>
      <c r="IS3879" s="36"/>
      <c r="IT3879"/>
    </row>
    <row r="3880" spans="1:254" s="45" customFormat="1" ht="17.25" customHeight="1" x14ac:dyDescent="0.25">
      <c r="A3880" s="10" t="s">
        <v>2731</v>
      </c>
      <c r="B3880" s="94" t="s">
        <v>1</v>
      </c>
      <c r="C3880" s="98" t="s">
        <v>2</v>
      </c>
      <c r="D3880" s="37" t="s">
        <v>3943</v>
      </c>
      <c r="E3880" s="37" t="s">
        <v>20</v>
      </c>
      <c r="F3880" s="37" t="s">
        <v>6064</v>
      </c>
      <c r="G3880" s="37" t="s">
        <v>16</v>
      </c>
      <c r="H3880" s="37" t="s">
        <v>5859</v>
      </c>
      <c r="I3880" s="37" t="s">
        <v>8</v>
      </c>
      <c r="J3880" s="38" t="s">
        <v>6070</v>
      </c>
      <c r="K3880" s="36"/>
      <c r="L3880" s="37" t="s">
        <v>2863</v>
      </c>
      <c r="M3880" s="37" t="s">
        <v>2864</v>
      </c>
      <c r="N3880" s="37" t="s">
        <v>2865</v>
      </c>
      <c r="O3880" s="37"/>
      <c r="P3880" s="37" t="s">
        <v>2863</v>
      </c>
      <c r="Q3880" s="37" t="s">
        <v>5861</v>
      </c>
      <c r="R3880" s="37" t="s">
        <v>2863</v>
      </c>
      <c r="S3880" s="37" t="s">
        <v>5862</v>
      </c>
      <c r="T3880" s="36"/>
      <c r="U3880" s="36"/>
      <c r="V3880" s="36"/>
      <c r="W3880" s="36"/>
      <c r="X3880" s="36"/>
      <c r="Y3880" s="36"/>
      <c r="Z3880" s="36"/>
      <c r="AA3880" s="36"/>
      <c r="AB3880" s="36"/>
      <c r="AC3880" s="36"/>
      <c r="AD3880" s="36"/>
      <c r="AE3880" s="36"/>
      <c r="AF3880" s="36"/>
      <c r="AG3880" s="36"/>
      <c r="AH3880" s="36"/>
      <c r="AI3880" s="36"/>
      <c r="AJ3880" s="36"/>
      <c r="AK3880" s="36"/>
      <c r="AL3880" s="36"/>
      <c r="AM3880" s="36"/>
      <c r="AN3880" s="36"/>
      <c r="AO3880" s="36"/>
      <c r="AP3880" s="36"/>
      <c r="AQ3880" s="36"/>
      <c r="AR3880" s="36"/>
      <c r="AS3880" s="36"/>
      <c r="AT3880" s="36"/>
      <c r="AU3880" s="36"/>
      <c r="AV3880" s="36"/>
      <c r="AW3880" s="36"/>
      <c r="AX3880" s="36"/>
      <c r="AY3880" s="36"/>
      <c r="AZ3880" s="36"/>
      <c r="BA3880" s="36"/>
      <c r="BB3880" s="36"/>
      <c r="BC3880" s="36"/>
      <c r="BD3880" s="36"/>
      <c r="BE3880" s="36"/>
      <c r="BF3880" s="36"/>
      <c r="BG3880" s="36"/>
      <c r="BH3880" s="36"/>
      <c r="BI3880" s="36"/>
      <c r="BJ3880" s="36"/>
      <c r="BK3880" s="36"/>
      <c r="BL3880" s="36"/>
      <c r="BM3880" s="36"/>
      <c r="BN3880" s="36"/>
      <c r="BO3880" s="36"/>
      <c r="BP3880" s="36"/>
      <c r="BQ3880" s="36"/>
      <c r="BR3880" s="36"/>
      <c r="BS3880" s="36"/>
      <c r="BT3880" s="36"/>
      <c r="BU3880" s="36"/>
      <c r="BV3880" s="36"/>
      <c r="BW3880" s="36"/>
      <c r="BX3880" s="36"/>
      <c r="BY3880" s="36"/>
      <c r="BZ3880" s="36"/>
      <c r="CA3880" s="36"/>
      <c r="CB3880" s="36"/>
      <c r="CC3880" s="36"/>
      <c r="CD3880" s="36"/>
      <c r="CE3880" s="36"/>
      <c r="CF3880" s="36"/>
      <c r="CG3880" s="36"/>
      <c r="CH3880" s="36"/>
      <c r="CI3880" s="36"/>
      <c r="CJ3880" s="36"/>
      <c r="CK3880" s="36"/>
      <c r="CL3880" s="36"/>
      <c r="CM3880" s="36"/>
      <c r="CN3880" s="36"/>
      <c r="CO3880" s="36"/>
      <c r="CP3880" s="36"/>
      <c r="CQ3880" s="36"/>
      <c r="CR3880" s="36"/>
      <c r="CS3880" s="36"/>
      <c r="CT3880" s="36"/>
      <c r="CU3880" s="36"/>
      <c r="CV3880" s="36"/>
      <c r="CW3880" s="36"/>
      <c r="CX3880" s="36"/>
      <c r="CY3880" s="36"/>
      <c r="CZ3880" s="36"/>
      <c r="DA3880" s="36"/>
      <c r="DB3880" s="36"/>
      <c r="DC3880" s="36"/>
      <c r="DD3880" s="36"/>
      <c r="DE3880" s="36"/>
      <c r="DF3880" s="36"/>
      <c r="DG3880" s="36"/>
      <c r="DH3880" s="36"/>
      <c r="DI3880" s="36"/>
      <c r="DJ3880" s="36"/>
      <c r="DK3880" s="36"/>
      <c r="DL3880" s="36"/>
      <c r="DM3880" s="36"/>
      <c r="DN3880" s="36"/>
      <c r="DO3880" s="36"/>
      <c r="DP3880" s="36"/>
      <c r="DQ3880" s="36"/>
      <c r="DR3880" s="36"/>
      <c r="DS3880" s="36"/>
      <c r="DT3880" s="36"/>
      <c r="DU3880" s="36"/>
      <c r="DV3880" s="36"/>
      <c r="DW3880" s="36"/>
      <c r="DX3880" s="36"/>
      <c r="DY3880" s="36"/>
      <c r="DZ3880" s="36"/>
      <c r="EA3880" s="36"/>
      <c r="EB3880" s="36"/>
      <c r="EC3880" s="36"/>
      <c r="ED3880" s="36"/>
      <c r="EE3880" s="36"/>
      <c r="EF3880" s="36"/>
      <c r="EG3880" s="36"/>
      <c r="EH3880" s="36"/>
      <c r="EI3880" s="36"/>
      <c r="EJ3880" s="36"/>
      <c r="EK3880" s="36"/>
      <c r="EL3880" s="36"/>
      <c r="EM3880" s="36"/>
      <c r="EN3880" s="36"/>
      <c r="EO3880" s="36"/>
      <c r="EP3880" s="36"/>
      <c r="EQ3880" s="36"/>
      <c r="ER3880" s="36"/>
      <c r="ES3880" s="36"/>
      <c r="ET3880" s="36"/>
      <c r="EU3880" s="36"/>
      <c r="EV3880" s="36"/>
      <c r="EW3880" s="36"/>
      <c r="EX3880" s="36"/>
      <c r="EY3880" s="36"/>
      <c r="EZ3880" s="36"/>
      <c r="FA3880" s="36"/>
      <c r="FB3880" s="36"/>
      <c r="FC3880" s="36"/>
      <c r="FD3880" s="36"/>
      <c r="FE3880" s="36"/>
      <c r="FF3880" s="36"/>
      <c r="FG3880" s="36"/>
      <c r="FH3880" s="36"/>
      <c r="FI3880" s="36"/>
      <c r="FJ3880" s="36"/>
      <c r="FK3880" s="36"/>
      <c r="FL3880" s="36"/>
      <c r="FM3880" s="36"/>
      <c r="FN3880" s="36"/>
      <c r="FO3880" s="36"/>
      <c r="FP3880" s="36"/>
      <c r="FQ3880" s="36"/>
      <c r="FR3880" s="36"/>
      <c r="FS3880" s="36"/>
      <c r="FT3880" s="36"/>
      <c r="FU3880" s="36"/>
      <c r="FV3880" s="36"/>
      <c r="FW3880" s="36"/>
      <c r="FX3880" s="36"/>
      <c r="FY3880" s="36"/>
      <c r="FZ3880" s="36"/>
      <c r="GA3880" s="36"/>
      <c r="GB3880" s="36"/>
      <c r="GC3880" s="36"/>
      <c r="GD3880" s="36"/>
      <c r="GE3880" s="36"/>
      <c r="GF3880" s="36"/>
      <c r="GG3880" s="36"/>
      <c r="GH3880" s="36"/>
      <c r="GI3880" s="36"/>
      <c r="GJ3880" s="36"/>
      <c r="GK3880" s="36"/>
      <c r="GL3880" s="36"/>
      <c r="GM3880" s="36"/>
      <c r="GN3880" s="36"/>
      <c r="GO3880" s="36"/>
      <c r="GP3880" s="36"/>
      <c r="GQ3880" s="36"/>
      <c r="GR3880" s="36"/>
      <c r="GS3880" s="36"/>
      <c r="GT3880" s="36"/>
      <c r="GU3880" s="36"/>
      <c r="GV3880" s="36"/>
      <c r="GW3880" s="36"/>
      <c r="GX3880" s="36"/>
      <c r="GY3880" s="36"/>
      <c r="GZ3880" s="36"/>
      <c r="HA3880" s="36"/>
      <c r="HB3880" s="36"/>
      <c r="HC3880" s="36"/>
      <c r="HD3880" s="36"/>
      <c r="HE3880" s="36"/>
      <c r="HF3880" s="36"/>
      <c r="HG3880" s="36"/>
      <c r="HH3880" s="36"/>
      <c r="HI3880" s="36"/>
      <c r="HJ3880" s="36"/>
      <c r="HK3880" s="36"/>
      <c r="HL3880" s="36"/>
      <c r="HM3880" s="36"/>
      <c r="HN3880" s="36"/>
      <c r="HO3880" s="36"/>
      <c r="HP3880" s="36"/>
      <c r="HQ3880" s="36"/>
      <c r="HR3880" s="36"/>
      <c r="HS3880" s="36"/>
      <c r="HT3880" s="36"/>
      <c r="HU3880" s="36"/>
      <c r="HV3880" s="36"/>
      <c r="HW3880" s="36"/>
      <c r="HX3880" s="36"/>
      <c r="HY3880" s="36"/>
      <c r="HZ3880" s="36"/>
      <c r="IA3880" s="36"/>
      <c r="IB3880" s="36"/>
      <c r="IC3880" s="36"/>
      <c r="ID3880" s="36"/>
      <c r="IE3880" s="36"/>
      <c r="IF3880" s="36"/>
      <c r="IG3880" s="36"/>
      <c r="IH3880" s="36"/>
      <c r="II3880" s="36"/>
      <c r="IJ3880" s="36"/>
      <c r="IK3880" s="36"/>
      <c r="IL3880" s="36"/>
      <c r="IM3880" s="36"/>
      <c r="IN3880" s="36"/>
      <c r="IO3880" s="36"/>
      <c r="IP3880" s="36"/>
      <c r="IQ3880" s="36"/>
      <c r="IR3880" s="36"/>
      <c r="IS3880" s="36"/>
      <c r="IT3880"/>
    </row>
    <row r="3881" spans="1:254" s="45" customFormat="1" ht="17.25" customHeight="1" x14ac:dyDescent="0.25">
      <c r="A3881" s="10" t="s">
        <v>2731</v>
      </c>
      <c r="B3881" s="94" t="s">
        <v>1</v>
      </c>
      <c r="C3881" s="98" t="s">
        <v>2</v>
      </c>
      <c r="D3881" s="37" t="s">
        <v>3943</v>
      </c>
      <c r="E3881" s="37" t="s">
        <v>20</v>
      </c>
      <c r="F3881" s="37" t="s">
        <v>6085</v>
      </c>
      <c r="G3881" s="37" t="s">
        <v>16</v>
      </c>
      <c r="H3881" s="37" t="s">
        <v>5859</v>
      </c>
      <c r="I3881" s="37" t="s">
        <v>8</v>
      </c>
      <c r="J3881" s="38" t="s">
        <v>6088</v>
      </c>
      <c r="K3881"/>
      <c r="L3881" s="37" t="s">
        <v>2863</v>
      </c>
      <c r="M3881" s="37" t="s">
        <v>2864</v>
      </c>
      <c r="N3881" s="37" t="s">
        <v>2865</v>
      </c>
      <c r="O3881" s="37"/>
      <c r="P3881" s="37" t="s">
        <v>2863</v>
      </c>
      <c r="Q3881" s="37" t="s">
        <v>5861</v>
      </c>
      <c r="R3881" s="37" t="s">
        <v>2863</v>
      </c>
      <c r="S3881" s="37" t="s">
        <v>5862</v>
      </c>
      <c r="T3881"/>
      <c r="U3881"/>
      <c r="V3881"/>
      <c r="W3881"/>
      <c r="X3881"/>
      <c r="Y3881"/>
      <c r="Z3881"/>
      <c r="AA3881"/>
      <c r="AB3881"/>
      <c r="AC3881"/>
      <c r="AD3881"/>
      <c r="AE3881"/>
      <c r="AF3881"/>
      <c r="AG3881"/>
      <c r="AH3881"/>
      <c r="AI3881"/>
      <c r="AJ3881"/>
      <c r="AK3881"/>
      <c r="AL3881"/>
      <c r="AM3881"/>
      <c r="AN3881"/>
      <c r="AO3881"/>
      <c r="AP3881"/>
      <c r="AQ3881"/>
      <c r="AR3881"/>
      <c r="AS3881"/>
      <c r="AT3881"/>
      <c r="AU3881"/>
      <c r="AV3881"/>
      <c r="AW3881"/>
      <c r="AX3881"/>
      <c r="AY3881"/>
      <c r="AZ3881"/>
      <c r="BA3881"/>
      <c r="BB3881"/>
      <c r="BC3881"/>
      <c r="BD3881"/>
      <c r="BE3881"/>
      <c r="BF3881"/>
      <c r="BG3881"/>
      <c r="BH3881"/>
      <c r="BI3881"/>
      <c r="BJ3881"/>
      <c r="BK3881"/>
      <c r="BL3881"/>
      <c r="BM3881"/>
      <c r="BN3881"/>
      <c r="BO3881"/>
      <c r="BP3881"/>
      <c r="BQ3881"/>
      <c r="BR3881"/>
      <c r="BS3881"/>
      <c r="BT3881"/>
      <c r="BU3881"/>
      <c r="BV3881"/>
      <c r="BW3881"/>
      <c r="BX3881"/>
      <c r="BY3881"/>
      <c r="BZ3881"/>
      <c r="CA3881"/>
      <c r="CB3881"/>
      <c r="CC3881"/>
      <c r="CD3881"/>
      <c r="CE3881"/>
      <c r="CF3881"/>
      <c r="CG3881"/>
      <c r="CH3881"/>
      <c r="CI3881"/>
      <c r="CJ3881"/>
      <c r="CK3881"/>
      <c r="CL3881"/>
      <c r="CM3881"/>
      <c r="CN3881"/>
      <c r="CO3881"/>
      <c r="CP3881"/>
      <c r="CQ3881"/>
      <c r="CR3881"/>
      <c r="CS3881"/>
      <c r="CT3881"/>
      <c r="CU3881"/>
      <c r="CV3881"/>
      <c r="CW3881"/>
      <c r="CX3881"/>
      <c r="CY3881"/>
      <c r="CZ3881"/>
      <c r="DA3881"/>
      <c r="DB3881"/>
      <c r="DC3881"/>
      <c r="DD3881"/>
      <c r="DE3881"/>
      <c r="DF3881"/>
      <c r="DG3881"/>
      <c r="DH3881"/>
      <c r="DI3881"/>
      <c r="DJ3881"/>
      <c r="DK3881"/>
      <c r="DL3881"/>
      <c r="DM3881"/>
      <c r="DN3881"/>
      <c r="DO3881"/>
      <c r="DP3881"/>
      <c r="DQ3881"/>
      <c r="DR3881"/>
      <c r="DS3881"/>
      <c r="DT3881"/>
      <c r="DU3881"/>
      <c r="DV3881"/>
      <c r="DW3881"/>
      <c r="DX3881"/>
      <c r="DY3881"/>
      <c r="DZ3881"/>
      <c r="EA3881"/>
      <c r="EB3881"/>
      <c r="EC3881"/>
      <c r="ED3881"/>
      <c r="EE3881"/>
      <c r="EF3881"/>
      <c r="EG3881"/>
      <c r="EH3881"/>
      <c r="EI3881"/>
      <c r="EJ3881"/>
      <c r="EK3881"/>
      <c r="EL3881"/>
      <c r="EM3881"/>
      <c r="EN3881"/>
      <c r="EO3881"/>
      <c r="EP3881"/>
      <c r="EQ3881"/>
      <c r="ER3881"/>
      <c r="ES3881"/>
      <c r="ET3881"/>
      <c r="EU3881"/>
      <c r="EV3881"/>
      <c r="EW3881"/>
      <c r="EX3881"/>
      <c r="EY3881"/>
      <c r="EZ3881"/>
      <c r="FA3881"/>
      <c r="FB3881"/>
      <c r="FC3881"/>
      <c r="FD3881"/>
      <c r="FE3881"/>
      <c r="FF3881"/>
      <c r="FG3881"/>
      <c r="FH3881"/>
      <c r="FI3881"/>
      <c r="FJ3881"/>
      <c r="FK3881"/>
      <c r="FL3881"/>
      <c r="FM3881"/>
      <c r="FN3881"/>
      <c r="FO3881"/>
      <c r="FP3881"/>
      <c r="FQ3881"/>
      <c r="FR3881"/>
      <c r="FS3881"/>
      <c r="FT3881"/>
      <c r="FU3881"/>
      <c r="FV3881"/>
      <c r="FW3881"/>
      <c r="FX3881"/>
      <c r="FY3881"/>
      <c r="FZ3881"/>
      <c r="GA3881"/>
      <c r="GB3881"/>
      <c r="GC3881"/>
      <c r="GD3881"/>
      <c r="GE3881"/>
      <c r="GF3881"/>
      <c r="GG3881"/>
      <c r="GH3881"/>
      <c r="GI3881"/>
      <c r="GJ3881"/>
      <c r="GK3881"/>
      <c r="GL3881"/>
      <c r="GM3881"/>
      <c r="GN3881"/>
      <c r="GO3881"/>
      <c r="GP3881"/>
      <c r="GQ3881"/>
      <c r="GR3881"/>
      <c r="GS3881"/>
      <c r="GT3881"/>
      <c r="GU3881"/>
      <c r="GV3881"/>
      <c r="GW3881"/>
      <c r="GX3881"/>
      <c r="GY3881"/>
      <c r="GZ3881"/>
      <c r="HA3881"/>
      <c r="HB3881"/>
      <c r="HC3881"/>
      <c r="HD3881"/>
      <c r="HE3881"/>
      <c r="HF3881"/>
      <c r="HG3881"/>
      <c r="HH3881"/>
      <c r="HI3881"/>
      <c r="HJ3881"/>
      <c r="HK3881"/>
      <c r="HL3881"/>
      <c r="HM3881"/>
      <c r="HN3881"/>
      <c r="HO3881"/>
      <c r="HP3881"/>
      <c r="HQ3881"/>
      <c r="HR3881"/>
      <c r="HS3881"/>
      <c r="HT3881"/>
      <c r="HU3881"/>
      <c r="HV3881"/>
      <c r="HW3881"/>
      <c r="HX3881"/>
      <c r="HY3881"/>
      <c r="HZ3881"/>
      <c r="IA3881"/>
      <c r="IB3881"/>
      <c r="IC3881"/>
      <c r="ID3881"/>
      <c r="IE3881"/>
      <c r="IF3881"/>
      <c r="IG3881"/>
      <c r="IH3881"/>
      <c r="II3881"/>
      <c r="IJ3881"/>
      <c r="IK3881"/>
      <c r="IL3881"/>
      <c r="IM3881"/>
      <c r="IN3881"/>
      <c r="IO3881"/>
      <c r="IP3881"/>
      <c r="IQ3881"/>
      <c r="IR3881"/>
      <c r="IS3881"/>
      <c r="IT3881"/>
    </row>
    <row r="3882" spans="1:254" s="45" customFormat="1" ht="17.25" customHeight="1" x14ac:dyDescent="0.25">
      <c r="A3882" s="10" t="s">
        <v>2731</v>
      </c>
      <c r="B3882" s="94" t="s">
        <v>1</v>
      </c>
      <c r="C3882" s="98" t="s">
        <v>2</v>
      </c>
      <c r="D3882" s="37" t="s">
        <v>3943</v>
      </c>
      <c r="E3882" s="37" t="s">
        <v>20</v>
      </c>
      <c r="F3882" s="37" t="s">
        <v>5837</v>
      </c>
      <c r="G3882" s="37" t="s">
        <v>16</v>
      </c>
      <c r="H3882" s="37" t="s">
        <v>5838</v>
      </c>
      <c r="I3882" s="37" t="s">
        <v>8</v>
      </c>
      <c r="J3882" s="38" t="s">
        <v>5839</v>
      </c>
      <c r="K3882"/>
      <c r="L3882" s="37" t="s">
        <v>2863</v>
      </c>
      <c r="M3882" s="37" t="s">
        <v>2864</v>
      </c>
      <c r="N3882" s="37" t="s">
        <v>2865</v>
      </c>
      <c r="O3882" s="37"/>
      <c r="P3882" s="37" t="s">
        <v>2863</v>
      </c>
      <c r="Q3882" s="37" t="s">
        <v>5840</v>
      </c>
      <c r="R3882" s="37" t="s">
        <v>2863</v>
      </c>
      <c r="S3882" s="37" t="s">
        <v>5841</v>
      </c>
      <c r="T3882"/>
      <c r="U3882"/>
      <c r="V3882"/>
      <c r="W3882"/>
      <c r="X3882"/>
      <c r="Y3882"/>
      <c r="Z3882"/>
      <c r="AA3882"/>
      <c r="AB3882"/>
      <c r="AC3882"/>
      <c r="AD3882"/>
      <c r="AE3882"/>
      <c r="AF3882"/>
      <c r="AG3882"/>
      <c r="AH3882"/>
      <c r="AI3882"/>
      <c r="AJ3882"/>
      <c r="AK3882"/>
      <c r="AL3882"/>
      <c r="AM3882"/>
      <c r="AN3882"/>
      <c r="AO3882"/>
      <c r="AP3882"/>
      <c r="AQ3882"/>
      <c r="AR3882"/>
      <c r="AS3882"/>
      <c r="AT3882"/>
      <c r="AU3882"/>
      <c r="AV3882"/>
      <c r="AW3882"/>
      <c r="AX3882"/>
      <c r="AY3882"/>
      <c r="AZ3882"/>
      <c r="BA3882"/>
      <c r="BB3882"/>
      <c r="BC3882"/>
      <c r="BD3882"/>
      <c r="BE3882"/>
      <c r="BF3882"/>
      <c r="BG3882"/>
      <c r="BH3882"/>
      <c r="BI3882"/>
      <c r="BJ3882"/>
      <c r="BK3882"/>
      <c r="BL3882"/>
      <c r="BM3882"/>
      <c r="BN3882"/>
      <c r="BO3882"/>
      <c r="BP3882"/>
      <c r="BQ3882"/>
      <c r="BR3882"/>
      <c r="BS3882"/>
      <c r="BT3882"/>
      <c r="BU3882"/>
      <c r="BV3882"/>
      <c r="BW3882"/>
      <c r="BX3882"/>
      <c r="BY3882"/>
      <c r="BZ3882"/>
      <c r="CA3882"/>
      <c r="CB3882"/>
      <c r="CC3882"/>
      <c r="CD3882"/>
      <c r="CE3882"/>
      <c r="CF3882"/>
      <c r="CG3882"/>
      <c r="CH3882"/>
      <c r="CI3882"/>
      <c r="CJ3882"/>
      <c r="CK3882"/>
      <c r="CL3882"/>
      <c r="CM3882"/>
      <c r="CN3882"/>
      <c r="CO3882"/>
      <c r="CP3882"/>
      <c r="CQ3882"/>
      <c r="CR3882"/>
      <c r="CS3882"/>
      <c r="CT3882"/>
      <c r="CU3882"/>
      <c r="CV3882"/>
      <c r="CW3882"/>
      <c r="CX3882"/>
      <c r="CY3882"/>
      <c r="CZ3882"/>
      <c r="DA3882"/>
      <c r="DB3882"/>
      <c r="DC3882"/>
      <c r="DD3882"/>
      <c r="DE3882"/>
      <c r="DF3882"/>
      <c r="DG3882"/>
      <c r="DH3882"/>
      <c r="DI3882"/>
      <c r="DJ3882"/>
      <c r="DK3882"/>
      <c r="DL3882"/>
      <c r="DM3882"/>
      <c r="DN3882"/>
      <c r="DO3882"/>
      <c r="DP3882"/>
      <c r="DQ3882"/>
      <c r="DR3882"/>
      <c r="DS3882"/>
      <c r="DT3882"/>
      <c r="DU3882"/>
      <c r="DV3882"/>
      <c r="DW3882"/>
      <c r="DX3882"/>
      <c r="DY3882"/>
      <c r="DZ3882"/>
      <c r="EA3882"/>
      <c r="EB3882"/>
      <c r="EC3882"/>
      <c r="ED3882"/>
      <c r="EE3882"/>
      <c r="EF3882"/>
      <c r="EG3882"/>
      <c r="EH3882"/>
      <c r="EI3882"/>
      <c r="EJ3882"/>
      <c r="EK3882"/>
      <c r="EL3882"/>
      <c r="EM3882"/>
      <c r="EN3882"/>
      <c r="EO3882"/>
      <c r="EP3882"/>
      <c r="EQ3882"/>
      <c r="ER3882"/>
      <c r="ES3882"/>
      <c r="ET3882"/>
      <c r="EU3882"/>
      <c r="EV3882"/>
      <c r="EW3882"/>
      <c r="EX3882"/>
      <c r="EY3882"/>
      <c r="EZ3882"/>
      <c r="FA3882"/>
      <c r="FB3882"/>
      <c r="FC3882"/>
      <c r="FD3882"/>
      <c r="FE3882"/>
      <c r="FF3882"/>
      <c r="FG3882"/>
      <c r="FH3882"/>
      <c r="FI3882"/>
      <c r="FJ3882"/>
      <c r="FK3882"/>
      <c r="FL3882"/>
      <c r="FM3882"/>
      <c r="FN3882"/>
      <c r="FO3882"/>
      <c r="FP3882"/>
      <c r="FQ3882"/>
      <c r="FR3882"/>
      <c r="FS3882"/>
      <c r="FT3882"/>
      <c r="FU3882"/>
      <c r="FV3882"/>
      <c r="FW3882"/>
      <c r="FX3882"/>
      <c r="FY3882"/>
      <c r="FZ3882"/>
      <c r="GA3882"/>
      <c r="GB3882"/>
      <c r="GC3882"/>
      <c r="GD3882"/>
      <c r="GE3882"/>
      <c r="GF3882"/>
      <c r="GG3882"/>
      <c r="GH3882"/>
      <c r="GI3882"/>
      <c r="GJ3882"/>
      <c r="GK3882"/>
      <c r="GL3882"/>
      <c r="GM3882"/>
      <c r="GN3882"/>
      <c r="GO3882"/>
      <c r="GP3882"/>
      <c r="GQ3882"/>
      <c r="GR3882"/>
      <c r="GS3882"/>
      <c r="GT3882"/>
      <c r="GU3882"/>
      <c r="GV3882"/>
      <c r="GW3882"/>
      <c r="GX3882"/>
      <c r="GY3882"/>
      <c r="GZ3882"/>
      <c r="HA3882"/>
      <c r="HB3882"/>
      <c r="HC3882"/>
      <c r="HD3882"/>
      <c r="HE3882"/>
      <c r="HF3882"/>
      <c r="HG3882"/>
      <c r="HH3882"/>
      <c r="HI3882"/>
      <c r="HJ3882"/>
      <c r="HK3882"/>
      <c r="HL3882"/>
      <c r="HM3882"/>
      <c r="HN3882"/>
      <c r="HO3882"/>
      <c r="HP3882"/>
      <c r="HQ3882"/>
      <c r="HR3882"/>
      <c r="HS3882"/>
      <c r="HT3882"/>
      <c r="HU3882"/>
      <c r="HV3882"/>
      <c r="HW3882"/>
      <c r="HX3882"/>
      <c r="HY3882"/>
      <c r="HZ3882"/>
      <c r="IA3882"/>
      <c r="IB3882"/>
      <c r="IC3882"/>
      <c r="ID3882"/>
      <c r="IE3882"/>
      <c r="IF3882"/>
      <c r="IG3882"/>
      <c r="IH3882"/>
      <c r="II3882"/>
      <c r="IJ3882"/>
      <c r="IK3882"/>
      <c r="IL3882"/>
      <c r="IM3882"/>
      <c r="IN3882"/>
      <c r="IO3882"/>
      <c r="IP3882"/>
      <c r="IQ3882"/>
      <c r="IR3882"/>
      <c r="IS3882"/>
      <c r="IT3882"/>
    </row>
    <row r="3883" spans="1:254" s="45" customFormat="1" ht="17.25" customHeight="1" x14ac:dyDescent="0.25">
      <c r="A3883" s="10" t="s">
        <v>2731</v>
      </c>
      <c r="B3883" s="94" t="s">
        <v>1</v>
      </c>
      <c r="C3883" s="98" t="s">
        <v>2</v>
      </c>
      <c r="D3883" s="37" t="s">
        <v>3943</v>
      </c>
      <c r="E3883" s="37" t="s">
        <v>20</v>
      </c>
      <c r="F3883" s="37" t="s">
        <v>6031</v>
      </c>
      <c r="G3883" s="37" t="s">
        <v>16</v>
      </c>
      <c r="H3883" s="37" t="s">
        <v>5838</v>
      </c>
      <c r="I3883" s="37" t="s">
        <v>8</v>
      </c>
      <c r="J3883" s="38" t="s">
        <v>6037</v>
      </c>
      <c r="K3883" s="36"/>
      <c r="L3883" s="37" t="s">
        <v>2863</v>
      </c>
      <c r="M3883" s="37" t="s">
        <v>2864</v>
      </c>
      <c r="N3883" s="37" t="s">
        <v>2865</v>
      </c>
      <c r="O3883" s="37"/>
      <c r="P3883" s="37" t="s">
        <v>2863</v>
      </c>
      <c r="Q3883" s="37" t="s">
        <v>5840</v>
      </c>
      <c r="R3883" s="37" t="s">
        <v>2863</v>
      </c>
      <c r="S3883" s="37" t="s">
        <v>5841</v>
      </c>
      <c r="T3883" s="36"/>
      <c r="U3883" s="36"/>
      <c r="V3883" s="36"/>
      <c r="W3883" s="36"/>
      <c r="X3883" s="36"/>
      <c r="Y3883" s="36"/>
      <c r="Z3883" s="36"/>
      <c r="AA3883" s="36"/>
      <c r="AB3883" s="36"/>
      <c r="AC3883" s="36"/>
      <c r="AD3883" s="36"/>
      <c r="AE3883" s="36"/>
      <c r="AF3883" s="36"/>
      <c r="AG3883" s="36"/>
      <c r="AH3883" s="36"/>
      <c r="AI3883" s="36"/>
      <c r="AJ3883" s="36"/>
      <c r="AK3883" s="36"/>
      <c r="AL3883" s="36"/>
      <c r="AM3883" s="36"/>
      <c r="AN3883" s="36"/>
      <c r="AO3883" s="36"/>
      <c r="AP3883" s="36"/>
      <c r="AQ3883" s="36"/>
      <c r="AR3883" s="36"/>
      <c r="AS3883" s="36"/>
      <c r="AT3883" s="36"/>
      <c r="AU3883" s="36"/>
      <c r="AV3883" s="36"/>
      <c r="AW3883" s="36"/>
      <c r="AX3883" s="36"/>
      <c r="AY3883" s="36"/>
      <c r="AZ3883" s="36"/>
      <c r="BA3883" s="36"/>
      <c r="BB3883" s="36"/>
      <c r="BC3883" s="36"/>
      <c r="BD3883" s="36"/>
      <c r="BE3883" s="36"/>
      <c r="BF3883" s="36"/>
      <c r="BG3883" s="36"/>
      <c r="BH3883" s="36"/>
      <c r="BI3883" s="36"/>
      <c r="BJ3883" s="36"/>
      <c r="BK3883" s="36"/>
      <c r="BL3883" s="36"/>
      <c r="BM3883" s="36"/>
      <c r="BN3883" s="36"/>
      <c r="BO3883" s="36"/>
      <c r="BP3883" s="36"/>
      <c r="BQ3883" s="36"/>
      <c r="BR3883" s="36"/>
      <c r="BS3883" s="36"/>
      <c r="BT3883" s="36"/>
      <c r="BU3883" s="36"/>
      <c r="BV3883" s="36"/>
      <c r="BW3883" s="36"/>
      <c r="BX3883" s="36"/>
      <c r="BY3883" s="36"/>
      <c r="BZ3883" s="36"/>
      <c r="CA3883" s="36"/>
      <c r="CB3883" s="36"/>
      <c r="CC3883" s="36"/>
      <c r="CD3883" s="36"/>
      <c r="CE3883" s="36"/>
      <c r="CF3883" s="36"/>
      <c r="CG3883" s="36"/>
      <c r="CH3883" s="36"/>
      <c r="CI3883" s="36"/>
      <c r="CJ3883" s="36"/>
      <c r="CK3883" s="36"/>
      <c r="CL3883" s="36"/>
      <c r="CM3883" s="36"/>
      <c r="CN3883" s="36"/>
      <c r="CO3883" s="36"/>
      <c r="CP3883" s="36"/>
      <c r="CQ3883" s="36"/>
      <c r="CR3883" s="36"/>
      <c r="CS3883" s="36"/>
      <c r="CT3883" s="36"/>
      <c r="CU3883" s="36"/>
      <c r="CV3883" s="36"/>
      <c r="CW3883" s="36"/>
      <c r="CX3883" s="36"/>
      <c r="CY3883" s="36"/>
      <c r="CZ3883" s="36"/>
      <c r="DA3883" s="36"/>
      <c r="DB3883" s="36"/>
      <c r="DC3883" s="36"/>
      <c r="DD3883" s="36"/>
      <c r="DE3883" s="36"/>
      <c r="DF3883" s="36"/>
      <c r="DG3883" s="36"/>
      <c r="DH3883" s="36"/>
      <c r="DI3883" s="36"/>
      <c r="DJ3883" s="36"/>
      <c r="DK3883" s="36"/>
      <c r="DL3883" s="36"/>
      <c r="DM3883" s="36"/>
      <c r="DN3883" s="36"/>
      <c r="DO3883" s="36"/>
      <c r="DP3883" s="36"/>
      <c r="DQ3883" s="36"/>
      <c r="DR3883" s="36"/>
      <c r="DS3883" s="36"/>
      <c r="DT3883" s="36"/>
      <c r="DU3883" s="36"/>
      <c r="DV3883" s="36"/>
      <c r="DW3883" s="36"/>
      <c r="DX3883" s="36"/>
      <c r="DY3883" s="36"/>
      <c r="DZ3883" s="36"/>
      <c r="EA3883" s="36"/>
      <c r="EB3883" s="36"/>
      <c r="EC3883" s="36"/>
      <c r="ED3883" s="36"/>
      <c r="EE3883" s="36"/>
      <c r="EF3883" s="36"/>
      <c r="EG3883" s="36"/>
      <c r="EH3883" s="36"/>
      <c r="EI3883" s="36"/>
      <c r="EJ3883" s="36"/>
      <c r="EK3883" s="36"/>
      <c r="EL3883" s="36"/>
      <c r="EM3883" s="36"/>
      <c r="EN3883" s="36"/>
      <c r="EO3883" s="36"/>
      <c r="EP3883" s="36"/>
      <c r="EQ3883" s="36"/>
      <c r="ER3883" s="36"/>
      <c r="ES3883" s="36"/>
      <c r="ET3883" s="36"/>
      <c r="EU3883" s="36"/>
      <c r="EV3883" s="36"/>
      <c r="EW3883" s="36"/>
      <c r="EX3883" s="36"/>
      <c r="EY3883" s="36"/>
      <c r="EZ3883" s="36"/>
      <c r="FA3883" s="36"/>
      <c r="FB3883" s="36"/>
      <c r="FC3883" s="36"/>
      <c r="FD3883" s="36"/>
      <c r="FE3883" s="36"/>
      <c r="FF3883" s="36"/>
      <c r="FG3883" s="36"/>
      <c r="FH3883" s="36"/>
      <c r="FI3883" s="36"/>
      <c r="FJ3883" s="36"/>
      <c r="FK3883" s="36"/>
      <c r="FL3883" s="36"/>
      <c r="FM3883" s="36"/>
      <c r="FN3883" s="36"/>
      <c r="FO3883" s="36"/>
      <c r="FP3883" s="36"/>
      <c r="FQ3883" s="36"/>
      <c r="FR3883" s="36"/>
      <c r="FS3883" s="36"/>
      <c r="FT3883" s="36"/>
      <c r="FU3883" s="36"/>
      <c r="FV3883" s="36"/>
      <c r="FW3883" s="36"/>
      <c r="FX3883" s="36"/>
      <c r="FY3883" s="36"/>
      <c r="FZ3883" s="36"/>
      <c r="GA3883" s="36"/>
      <c r="GB3883" s="36"/>
      <c r="GC3883" s="36"/>
      <c r="GD3883" s="36"/>
      <c r="GE3883" s="36"/>
      <c r="GF3883" s="36"/>
      <c r="GG3883" s="36"/>
      <c r="GH3883" s="36"/>
      <c r="GI3883" s="36"/>
      <c r="GJ3883" s="36"/>
      <c r="GK3883" s="36"/>
      <c r="GL3883" s="36"/>
      <c r="GM3883" s="36"/>
      <c r="GN3883" s="36"/>
      <c r="GO3883" s="36"/>
      <c r="GP3883" s="36"/>
      <c r="GQ3883" s="36"/>
      <c r="GR3883" s="36"/>
      <c r="GS3883" s="36"/>
      <c r="GT3883" s="36"/>
      <c r="GU3883" s="36"/>
      <c r="GV3883" s="36"/>
      <c r="GW3883" s="36"/>
      <c r="GX3883" s="36"/>
      <c r="GY3883" s="36"/>
      <c r="GZ3883" s="36"/>
      <c r="HA3883" s="36"/>
      <c r="HB3883" s="36"/>
      <c r="HC3883" s="36"/>
      <c r="HD3883" s="36"/>
      <c r="HE3883" s="36"/>
      <c r="HF3883" s="36"/>
      <c r="HG3883" s="36"/>
      <c r="HH3883" s="36"/>
      <c r="HI3883" s="36"/>
      <c r="HJ3883" s="36"/>
      <c r="HK3883" s="36"/>
      <c r="HL3883" s="36"/>
      <c r="HM3883" s="36"/>
      <c r="HN3883" s="36"/>
      <c r="HO3883" s="36"/>
      <c r="HP3883" s="36"/>
      <c r="HQ3883" s="36"/>
      <c r="HR3883" s="36"/>
      <c r="HS3883" s="36"/>
      <c r="HT3883" s="36"/>
      <c r="HU3883" s="36"/>
      <c r="HV3883" s="36"/>
      <c r="HW3883" s="36"/>
      <c r="HX3883" s="36"/>
      <c r="HY3883" s="36"/>
      <c r="HZ3883" s="36"/>
      <c r="IA3883" s="36"/>
      <c r="IB3883" s="36"/>
      <c r="IC3883" s="36"/>
      <c r="ID3883" s="36"/>
      <c r="IE3883" s="36"/>
      <c r="IF3883" s="36"/>
      <c r="IG3883" s="36"/>
      <c r="IH3883" s="36"/>
      <c r="II3883" s="36"/>
      <c r="IJ3883" s="36"/>
      <c r="IK3883" s="36"/>
      <c r="IL3883" s="36"/>
      <c r="IM3883" s="36"/>
      <c r="IN3883" s="36"/>
      <c r="IO3883" s="36"/>
      <c r="IP3883" s="36"/>
      <c r="IQ3883" s="36"/>
      <c r="IR3883" s="36"/>
      <c r="IS3883" s="36"/>
      <c r="IT3883"/>
    </row>
    <row r="3884" spans="1:254" s="45" customFormat="1" ht="17.25" customHeight="1" x14ac:dyDescent="0.25">
      <c r="A3884" s="10" t="s">
        <v>2731</v>
      </c>
      <c r="B3884" s="94" t="s">
        <v>1</v>
      </c>
      <c r="C3884" s="98" t="s">
        <v>2</v>
      </c>
      <c r="D3884" s="37" t="s">
        <v>3943</v>
      </c>
      <c r="E3884" s="37" t="s">
        <v>20</v>
      </c>
      <c r="F3884" s="37" t="s">
        <v>6045</v>
      </c>
      <c r="G3884" s="37" t="s">
        <v>16</v>
      </c>
      <c r="H3884" s="37" t="s">
        <v>6050</v>
      </c>
      <c r="I3884" s="37" t="s">
        <v>8</v>
      </c>
      <c r="J3884" s="38" t="s">
        <v>6051</v>
      </c>
      <c r="K3884" s="36"/>
      <c r="L3884" s="37" t="s">
        <v>2863</v>
      </c>
      <c r="M3884" s="37" t="s">
        <v>2864</v>
      </c>
      <c r="N3884" s="37" t="s">
        <v>2865</v>
      </c>
      <c r="O3884" s="37"/>
      <c r="P3884" s="37" t="s">
        <v>2863</v>
      </c>
      <c r="Q3884" s="37" t="s">
        <v>6052</v>
      </c>
      <c r="R3884" s="37" t="s">
        <v>2863</v>
      </c>
      <c r="S3884" s="37" t="s">
        <v>6053</v>
      </c>
      <c r="T3884" s="36"/>
      <c r="U3884" s="36"/>
      <c r="V3884" s="36"/>
      <c r="W3884" s="36"/>
      <c r="X3884" s="36"/>
      <c r="Y3884" s="36"/>
      <c r="Z3884" s="36"/>
      <c r="AA3884" s="36"/>
      <c r="AB3884" s="36"/>
      <c r="AC3884" s="36"/>
      <c r="AD3884" s="36"/>
      <c r="AE3884" s="36"/>
      <c r="AF3884" s="36"/>
      <c r="AG3884" s="36"/>
      <c r="AH3884" s="36"/>
      <c r="AI3884" s="36"/>
      <c r="AJ3884" s="36"/>
      <c r="AK3884" s="36"/>
      <c r="AL3884" s="36"/>
      <c r="AM3884" s="36"/>
      <c r="AN3884" s="36"/>
      <c r="AO3884" s="36"/>
      <c r="AP3884" s="36"/>
      <c r="AQ3884" s="36"/>
      <c r="AR3884" s="36"/>
      <c r="AS3884" s="36"/>
      <c r="AT3884" s="36"/>
      <c r="AU3884" s="36"/>
      <c r="AV3884" s="36"/>
      <c r="AW3884" s="36"/>
      <c r="AX3884" s="36"/>
      <c r="AY3884" s="36"/>
      <c r="AZ3884" s="36"/>
      <c r="BA3884" s="36"/>
      <c r="BB3884" s="36"/>
      <c r="BC3884" s="36"/>
      <c r="BD3884" s="36"/>
      <c r="BE3884" s="36"/>
      <c r="BF3884" s="36"/>
      <c r="BG3884" s="36"/>
      <c r="BH3884" s="36"/>
      <c r="BI3884" s="36"/>
      <c r="BJ3884" s="36"/>
      <c r="BK3884" s="36"/>
      <c r="BL3884" s="36"/>
      <c r="BM3884" s="36"/>
      <c r="BN3884" s="36"/>
      <c r="BO3884" s="36"/>
      <c r="BP3884" s="36"/>
      <c r="BQ3884" s="36"/>
      <c r="BR3884" s="36"/>
      <c r="BS3884" s="36"/>
      <c r="BT3884" s="36"/>
      <c r="BU3884" s="36"/>
      <c r="BV3884" s="36"/>
      <c r="BW3884" s="36"/>
      <c r="BX3884" s="36"/>
      <c r="BY3884" s="36"/>
      <c r="BZ3884" s="36"/>
      <c r="CA3884" s="36"/>
      <c r="CB3884" s="36"/>
      <c r="CC3884" s="36"/>
      <c r="CD3884" s="36"/>
      <c r="CE3884" s="36"/>
      <c r="CF3884" s="36"/>
      <c r="CG3884" s="36"/>
      <c r="CH3884" s="36"/>
      <c r="CI3884" s="36"/>
      <c r="CJ3884" s="36"/>
      <c r="CK3884" s="36"/>
      <c r="CL3884" s="36"/>
      <c r="CM3884" s="36"/>
      <c r="CN3884" s="36"/>
      <c r="CO3884" s="36"/>
      <c r="CP3884" s="36"/>
      <c r="CQ3884" s="36"/>
      <c r="CR3884" s="36"/>
      <c r="CS3884" s="36"/>
      <c r="CT3884" s="36"/>
      <c r="CU3884" s="36"/>
      <c r="CV3884" s="36"/>
      <c r="CW3884" s="36"/>
      <c r="CX3884" s="36"/>
      <c r="CY3884" s="36"/>
      <c r="CZ3884" s="36"/>
      <c r="DA3884" s="36"/>
      <c r="DB3884" s="36"/>
      <c r="DC3884" s="36"/>
      <c r="DD3884" s="36"/>
      <c r="DE3884" s="36"/>
      <c r="DF3884" s="36"/>
      <c r="DG3884" s="36"/>
      <c r="DH3884" s="36"/>
      <c r="DI3884" s="36"/>
      <c r="DJ3884" s="36"/>
      <c r="DK3884" s="36"/>
      <c r="DL3884" s="36"/>
      <c r="DM3884" s="36"/>
      <c r="DN3884" s="36"/>
      <c r="DO3884" s="36"/>
      <c r="DP3884" s="36"/>
      <c r="DQ3884" s="36"/>
      <c r="DR3884" s="36"/>
      <c r="DS3884" s="36"/>
      <c r="DT3884" s="36"/>
      <c r="DU3884" s="36"/>
      <c r="DV3884" s="36"/>
      <c r="DW3884" s="36"/>
      <c r="DX3884" s="36"/>
      <c r="DY3884" s="36"/>
      <c r="DZ3884" s="36"/>
      <c r="EA3884" s="36"/>
      <c r="EB3884" s="36"/>
      <c r="EC3884" s="36"/>
      <c r="ED3884" s="36"/>
      <c r="EE3884" s="36"/>
      <c r="EF3884" s="36"/>
      <c r="EG3884" s="36"/>
      <c r="EH3884" s="36"/>
      <c r="EI3884" s="36"/>
      <c r="EJ3884" s="36"/>
      <c r="EK3884" s="36"/>
      <c r="EL3884" s="36"/>
      <c r="EM3884" s="36"/>
      <c r="EN3884" s="36"/>
      <c r="EO3884" s="36"/>
      <c r="EP3884" s="36"/>
      <c r="EQ3884" s="36"/>
      <c r="ER3884" s="36"/>
      <c r="ES3884" s="36"/>
      <c r="ET3884" s="36"/>
      <c r="EU3884" s="36"/>
      <c r="EV3884" s="36"/>
      <c r="EW3884" s="36"/>
      <c r="EX3884" s="36"/>
      <c r="EY3884" s="36"/>
      <c r="EZ3884" s="36"/>
      <c r="FA3884" s="36"/>
      <c r="FB3884" s="36"/>
      <c r="FC3884" s="36"/>
      <c r="FD3884" s="36"/>
      <c r="FE3884" s="36"/>
      <c r="FF3884" s="36"/>
      <c r="FG3884" s="36"/>
      <c r="FH3884" s="36"/>
      <c r="FI3884" s="36"/>
      <c r="FJ3884" s="36"/>
      <c r="FK3884" s="36"/>
      <c r="FL3884" s="36"/>
      <c r="FM3884" s="36"/>
      <c r="FN3884" s="36"/>
      <c r="FO3884" s="36"/>
      <c r="FP3884" s="36"/>
      <c r="FQ3884" s="36"/>
      <c r="FR3884" s="36"/>
      <c r="FS3884" s="36"/>
      <c r="FT3884" s="36"/>
      <c r="FU3884" s="36"/>
      <c r="FV3884" s="36"/>
      <c r="FW3884" s="36"/>
      <c r="FX3884" s="36"/>
      <c r="FY3884" s="36"/>
      <c r="FZ3884" s="36"/>
      <c r="GA3884" s="36"/>
      <c r="GB3884" s="36"/>
      <c r="GC3884" s="36"/>
      <c r="GD3884" s="36"/>
      <c r="GE3884" s="36"/>
      <c r="GF3884" s="36"/>
      <c r="GG3884" s="36"/>
      <c r="GH3884" s="36"/>
      <c r="GI3884" s="36"/>
      <c r="GJ3884" s="36"/>
      <c r="GK3884" s="36"/>
      <c r="GL3884" s="36"/>
      <c r="GM3884" s="36"/>
      <c r="GN3884" s="36"/>
      <c r="GO3884" s="36"/>
      <c r="GP3884" s="36"/>
      <c r="GQ3884" s="36"/>
      <c r="GR3884" s="36"/>
      <c r="GS3884" s="36"/>
      <c r="GT3884" s="36"/>
      <c r="GU3884" s="36"/>
      <c r="GV3884" s="36"/>
      <c r="GW3884" s="36"/>
      <c r="GX3884" s="36"/>
      <c r="GY3884" s="36"/>
      <c r="GZ3884" s="36"/>
      <c r="HA3884" s="36"/>
      <c r="HB3884" s="36"/>
      <c r="HC3884" s="36"/>
      <c r="HD3884" s="36"/>
      <c r="HE3884" s="36"/>
      <c r="HF3884" s="36"/>
      <c r="HG3884" s="36"/>
      <c r="HH3884" s="36"/>
      <c r="HI3884" s="36"/>
      <c r="HJ3884" s="36"/>
      <c r="HK3884" s="36"/>
      <c r="HL3884" s="36"/>
      <c r="HM3884" s="36"/>
      <c r="HN3884" s="36"/>
      <c r="HO3884" s="36"/>
      <c r="HP3884" s="36"/>
      <c r="HQ3884" s="36"/>
      <c r="HR3884" s="36"/>
      <c r="HS3884" s="36"/>
      <c r="HT3884" s="36"/>
      <c r="HU3884" s="36"/>
      <c r="HV3884" s="36"/>
      <c r="HW3884" s="36"/>
      <c r="HX3884" s="36"/>
      <c r="HY3884" s="36"/>
      <c r="HZ3884" s="36"/>
      <c r="IA3884" s="36"/>
      <c r="IB3884" s="36"/>
      <c r="IC3884" s="36"/>
      <c r="ID3884" s="36"/>
      <c r="IE3884" s="36"/>
      <c r="IF3884" s="36"/>
      <c r="IG3884" s="36"/>
      <c r="IH3884" s="36"/>
      <c r="II3884" s="36"/>
      <c r="IJ3884" s="36"/>
      <c r="IK3884" s="36"/>
      <c r="IL3884" s="36"/>
      <c r="IM3884" s="36"/>
      <c r="IN3884" s="36"/>
      <c r="IO3884" s="36"/>
      <c r="IP3884" s="36"/>
      <c r="IQ3884" s="36"/>
      <c r="IR3884" s="36"/>
      <c r="IS3884" s="36"/>
      <c r="IT3884"/>
    </row>
    <row r="3885" spans="1:254" s="45" customFormat="1" ht="17.25" customHeight="1" x14ac:dyDescent="0.25">
      <c r="A3885" s="10" t="s">
        <v>2731</v>
      </c>
      <c r="B3885" s="94" t="s">
        <v>1</v>
      </c>
      <c r="C3885" s="98" t="s">
        <v>2</v>
      </c>
      <c r="D3885" s="37" t="s">
        <v>3943</v>
      </c>
      <c r="E3885" s="37" t="s">
        <v>20</v>
      </c>
      <c r="F3885" s="37" t="s">
        <v>5871</v>
      </c>
      <c r="G3885" s="37" t="s">
        <v>16</v>
      </c>
      <c r="H3885" s="37" t="s">
        <v>5880</v>
      </c>
      <c r="I3885" s="37" t="s">
        <v>8</v>
      </c>
      <c r="J3885" s="38" t="s">
        <v>5881</v>
      </c>
      <c r="K3885" s="36"/>
      <c r="L3885" s="37" t="s">
        <v>2863</v>
      </c>
      <c r="M3885" s="37" t="s">
        <v>2864</v>
      </c>
      <c r="N3885" s="37" t="s">
        <v>2865</v>
      </c>
      <c r="O3885" s="37"/>
      <c r="P3885" s="37" t="s">
        <v>2863</v>
      </c>
      <c r="Q3885" s="37" t="s">
        <v>5882</v>
      </c>
      <c r="R3885" s="37" t="s">
        <v>2863</v>
      </c>
      <c r="S3885" s="37" t="s">
        <v>5883</v>
      </c>
      <c r="T3885" s="36"/>
      <c r="U3885" s="36"/>
      <c r="V3885" s="36"/>
      <c r="W3885" s="36"/>
      <c r="X3885" s="36"/>
      <c r="Y3885" s="36"/>
      <c r="Z3885" s="36"/>
      <c r="AA3885" s="36"/>
      <c r="AB3885" s="36"/>
      <c r="AC3885" s="36"/>
      <c r="AD3885" s="36"/>
      <c r="AE3885" s="36"/>
      <c r="AF3885" s="36"/>
      <c r="AG3885" s="36"/>
      <c r="AH3885" s="36"/>
      <c r="AI3885" s="36"/>
      <c r="AJ3885" s="36"/>
      <c r="AK3885" s="36"/>
      <c r="AL3885" s="36"/>
      <c r="AM3885" s="36"/>
      <c r="AN3885" s="36"/>
      <c r="AO3885" s="36"/>
      <c r="AP3885" s="36"/>
      <c r="AQ3885" s="36"/>
      <c r="AR3885" s="36"/>
      <c r="AS3885" s="36"/>
      <c r="AT3885" s="36"/>
      <c r="AU3885" s="36"/>
      <c r="AV3885" s="36"/>
      <c r="AW3885" s="36"/>
      <c r="AX3885" s="36"/>
      <c r="AY3885" s="36"/>
      <c r="AZ3885" s="36"/>
      <c r="BA3885" s="36"/>
      <c r="BB3885" s="36"/>
      <c r="BC3885" s="36"/>
      <c r="BD3885" s="36"/>
      <c r="BE3885" s="36"/>
      <c r="BF3885" s="36"/>
      <c r="BG3885" s="36"/>
      <c r="BH3885" s="36"/>
      <c r="BI3885" s="36"/>
      <c r="BJ3885" s="36"/>
      <c r="BK3885" s="36"/>
      <c r="BL3885" s="36"/>
      <c r="BM3885" s="36"/>
      <c r="BN3885" s="36"/>
      <c r="BO3885" s="36"/>
      <c r="BP3885" s="36"/>
      <c r="BQ3885" s="36"/>
      <c r="BR3885" s="36"/>
      <c r="BS3885" s="36"/>
      <c r="BT3885" s="36"/>
      <c r="BU3885" s="36"/>
      <c r="BV3885" s="36"/>
      <c r="BW3885" s="36"/>
      <c r="BX3885" s="36"/>
      <c r="BY3885" s="36"/>
      <c r="BZ3885" s="36"/>
      <c r="CA3885" s="36"/>
      <c r="CB3885" s="36"/>
      <c r="CC3885" s="36"/>
      <c r="CD3885" s="36"/>
      <c r="CE3885" s="36"/>
      <c r="CF3885" s="36"/>
      <c r="CG3885" s="36"/>
      <c r="CH3885" s="36"/>
      <c r="CI3885" s="36"/>
      <c r="CJ3885" s="36"/>
      <c r="CK3885" s="36"/>
      <c r="CL3885" s="36"/>
      <c r="CM3885" s="36"/>
      <c r="CN3885" s="36"/>
      <c r="CO3885" s="36"/>
      <c r="CP3885" s="36"/>
      <c r="CQ3885" s="36"/>
      <c r="CR3885" s="36"/>
      <c r="CS3885" s="36"/>
      <c r="CT3885" s="36"/>
      <c r="CU3885" s="36"/>
      <c r="CV3885" s="36"/>
      <c r="CW3885" s="36"/>
      <c r="CX3885" s="36"/>
      <c r="CY3885" s="36"/>
      <c r="CZ3885" s="36"/>
      <c r="DA3885" s="36"/>
      <c r="DB3885" s="36"/>
      <c r="DC3885" s="36"/>
      <c r="DD3885" s="36"/>
      <c r="DE3885" s="36"/>
      <c r="DF3885" s="36"/>
      <c r="DG3885" s="36"/>
      <c r="DH3885" s="36"/>
      <c r="DI3885" s="36"/>
      <c r="DJ3885" s="36"/>
      <c r="DK3885" s="36"/>
      <c r="DL3885" s="36"/>
      <c r="DM3885" s="36"/>
      <c r="DN3885" s="36"/>
      <c r="DO3885" s="36"/>
      <c r="DP3885" s="36"/>
      <c r="DQ3885" s="36"/>
      <c r="DR3885" s="36"/>
      <c r="DS3885" s="36"/>
      <c r="DT3885" s="36"/>
      <c r="DU3885" s="36"/>
      <c r="DV3885" s="36"/>
      <c r="DW3885" s="36"/>
      <c r="DX3885" s="36"/>
      <c r="DY3885" s="36"/>
      <c r="DZ3885" s="36"/>
      <c r="EA3885" s="36"/>
      <c r="EB3885" s="36"/>
      <c r="EC3885" s="36"/>
      <c r="ED3885" s="36"/>
      <c r="EE3885" s="36"/>
      <c r="EF3885" s="36"/>
      <c r="EG3885" s="36"/>
      <c r="EH3885" s="36"/>
      <c r="EI3885" s="36"/>
      <c r="EJ3885" s="36"/>
      <c r="EK3885" s="36"/>
      <c r="EL3885" s="36"/>
      <c r="EM3885" s="36"/>
      <c r="EN3885" s="36"/>
      <c r="EO3885" s="36"/>
      <c r="EP3885" s="36"/>
      <c r="EQ3885" s="36"/>
      <c r="ER3885" s="36"/>
      <c r="ES3885" s="36"/>
      <c r="ET3885" s="36"/>
      <c r="EU3885" s="36"/>
      <c r="EV3885" s="36"/>
      <c r="EW3885" s="36"/>
      <c r="EX3885" s="36"/>
      <c r="EY3885" s="36"/>
      <c r="EZ3885" s="36"/>
      <c r="FA3885" s="36"/>
      <c r="FB3885" s="36"/>
      <c r="FC3885" s="36"/>
      <c r="FD3885" s="36"/>
      <c r="FE3885" s="36"/>
      <c r="FF3885" s="36"/>
      <c r="FG3885" s="36"/>
      <c r="FH3885" s="36"/>
      <c r="FI3885" s="36"/>
      <c r="FJ3885" s="36"/>
      <c r="FK3885" s="36"/>
      <c r="FL3885" s="36"/>
      <c r="FM3885" s="36"/>
      <c r="FN3885" s="36"/>
      <c r="FO3885" s="36"/>
      <c r="FP3885" s="36"/>
      <c r="FQ3885" s="36"/>
      <c r="FR3885" s="36"/>
      <c r="FS3885" s="36"/>
      <c r="FT3885" s="36"/>
      <c r="FU3885" s="36"/>
      <c r="FV3885" s="36"/>
      <c r="FW3885" s="36"/>
      <c r="FX3885" s="36"/>
      <c r="FY3885" s="36"/>
      <c r="FZ3885" s="36"/>
      <c r="GA3885" s="36"/>
      <c r="GB3885" s="36"/>
      <c r="GC3885" s="36"/>
      <c r="GD3885" s="36"/>
      <c r="GE3885" s="36"/>
      <c r="GF3885" s="36"/>
      <c r="GG3885" s="36"/>
      <c r="GH3885" s="36"/>
      <c r="GI3885" s="36"/>
      <c r="GJ3885" s="36"/>
      <c r="GK3885" s="36"/>
      <c r="GL3885" s="36"/>
      <c r="GM3885" s="36"/>
      <c r="GN3885" s="36"/>
      <c r="GO3885" s="36"/>
      <c r="GP3885" s="36"/>
      <c r="GQ3885" s="36"/>
      <c r="GR3885" s="36"/>
      <c r="GS3885" s="36"/>
      <c r="GT3885" s="36"/>
      <c r="GU3885" s="36"/>
      <c r="GV3885" s="36"/>
      <c r="GW3885" s="36"/>
      <c r="GX3885" s="36"/>
      <c r="GY3885" s="36"/>
      <c r="GZ3885" s="36"/>
      <c r="HA3885" s="36"/>
      <c r="HB3885" s="36"/>
      <c r="HC3885" s="36"/>
      <c r="HD3885" s="36"/>
      <c r="HE3885" s="36"/>
      <c r="HF3885" s="36"/>
      <c r="HG3885" s="36"/>
      <c r="HH3885" s="36"/>
      <c r="HI3885" s="36"/>
      <c r="HJ3885" s="36"/>
      <c r="HK3885" s="36"/>
      <c r="HL3885" s="36"/>
      <c r="HM3885" s="36"/>
      <c r="HN3885" s="36"/>
      <c r="HO3885" s="36"/>
      <c r="HP3885" s="36"/>
      <c r="HQ3885" s="36"/>
      <c r="HR3885" s="36"/>
      <c r="HS3885" s="36"/>
      <c r="HT3885" s="36"/>
      <c r="HU3885" s="36"/>
      <c r="HV3885" s="36"/>
      <c r="HW3885" s="36"/>
      <c r="HX3885" s="36"/>
      <c r="HY3885" s="36"/>
      <c r="HZ3885" s="36"/>
      <c r="IA3885" s="36"/>
      <c r="IB3885" s="36"/>
      <c r="IC3885" s="36"/>
      <c r="ID3885" s="36"/>
      <c r="IE3885" s="36"/>
      <c r="IF3885" s="36"/>
      <c r="IG3885" s="36"/>
      <c r="IH3885" s="36"/>
      <c r="II3885" s="36"/>
      <c r="IJ3885" s="36"/>
      <c r="IK3885" s="36"/>
      <c r="IL3885" s="36"/>
      <c r="IM3885" s="36"/>
      <c r="IN3885" s="36"/>
      <c r="IO3885" s="36"/>
      <c r="IP3885" s="36"/>
      <c r="IQ3885" s="36"/>
      <c r="IR3885" s="36"/>
      <c r="IS3885" s="36"/>
      <c r="IT3885"/>
    </row>
    <row r="3886" spans="1:254" s="45" customFormat="1" ht="17.25" customHeight="1" x14ac:dyDescent="0.25">
      <c r="A3886" s="10" t="s">
        <v>2731</v>
      </c>
      <c r="B3886" s="94" t="s">
        <v>1</v>
      </c>
      <c r="C3886" s="98" t="s">
        <v>2</v>
      </c>
      <c r="D3886" s="37" t="s">
        <v>3943</v>
      </c>
      <c r="E3886" s="37" t="s">
        <v>20</v>
      </c>
      <c r="F3886" s="37" t="s">
        <v>5857</v>
      </c>
      <c r="G3886" s="37" t="s">
        <v>16</v>
      </c>
      <c r="H3886" s="37" t="s">
        <v>5863</v>
      </c>
      <c r="I3886" s="37" t="s">
        <v>8</v>
      </c>
      <c r="J3886" s="38" t="s">
        <v>5864</v>
      </c>
      <c r="K3886" s="36"/>
      <c r="L3886" s="37" t="s">
        <v>2863</v>
      </c>
      <c r="M3886" s="37" t="s">
        <v>2864</v>
      </c>
      <c r="N3886" s="37" t="s">
        <v>2865</v>
      </c>
      <c r="O3886" s="37"/>
      <c r="P3886" s="37" t="s">
        <v>2863</v>
      </c>
      <c r="Q3886" s="37" t="s">
        <v>5865</v>
      </c>
      <c r="R3886" s="37" t="s">
        <v>2863</v>
      </c>
      <c r="S3886" s="37" t="s">
        <v>5866</v>
      </c>
      <c r="T3886" s="36"/>
      <c r="U3886" s="36"/>
      <c r="V3886" s="36"/>
      <c r="W3886" s="36"/>
      <c r="X3886" s="36"/>
      <c r="Y3886" s="36"/>
      <c r="Z3886" s="36"/>
      <c r="AA3886" s="36"/>
      <c r="AB3886" s="36"/>
      <c r="AC3886" s="36"/>
      <c r="AD3886" s="36"/>
      <c r="AE3886" s="36"/>
      <c r="AF3886" s="36"/>
      <c r="AG3886" s="36"/>
      <c r="AH3886" s="36"/>
      <c r="AI3886" s="36"/>
      <c r="AJ3886" s="36"/>
      <c r="AK3886" s="36"/>
      <c r="AL3886" s="36"/>
      <c r="AM3886" s="36"/>
      <c r="AN3886" s="36"/>
      <c r="AO3886" s="36"/>
      <c r="AP3886" s="36"/>
      <c r="AQ3886" s="36"/>
      <c r="AR3886" s="36"/>
      <c r="AS3886" s="36"/>
      <c r="AT3886" s="36"/>
      <c r="AU3886" s="36"/>
      <c r="AV3886" s="36"/>
      <c r="AW3886" s="36"/>
      <c r="AX3886" s="36"/>
      <c r="AY3886" s="36"/>
      <c r="AZ3886" s="36"/>
      <c r="BA3886" s="36"/>
      <c r="BB3886" s="36"/>
      <c r="BC3886" s="36"/>
      <c r="BD3886" s="36"/>
      <c r="BE3886" s="36"/>
      <c r="BF3886" s="36"/>
      <c r="BG3886" s="36"/>
      <c r="BH3886" s="36"/>
      <c r="BI3886" s="36"/>
      <c r="BJ3886" s="36"/>
      <c r="BK3886" s="36"/>
      <c r="BL3886" s="36"/>
      <c r="BM3886" s="36"/>
      <c r="BN3886" s="36"/>
      <c r="BO3886" s="36"/>
      <c r="BP3886" s="36"/>
      <c r="BQ3886" s="36"/>
      <c r="BR3886" s="36"/>
      <c r="BS3886" s="36"/>
      <c r="BT3886" s="36"/>
      <c r="BU3886" s="36"/>
      <c r="BV3886" s="36"/>
      <c r="BW3886" s="36"/>
      <c r="BX3886" s="36"/>
      <c r="BY3886" s="36"/>
      <c r="BZ3886" s="36"/>
      <c r="CA3886" s="36"/>
      <c r="CB3886" s="36"/>
      <c r="CC3886" s="36"/>
      <c r="CD3886" s="36"/>
      <c r="CE3886" s="36"/>
      <c r="CF3886" s="36"/>
      <c r="CG3886" s="36"/>
      <c r="CH3886" s="36"/>
      <c r="CI3886" s="36"/>
      <c r="CJ3886" s="36"/>
      <c r="CK3886" s="36"/>
      <c r="CL3886" s="36"/>
      <c r="CM3886" s="36"/>
      <c r="CN3886" s="36"/>
      <c r="CO3886" s="36"/>
      <c r="CP3886" s="36"/>
      <c r="CQ3886" s="36"/>
      <c r="CR3886" s="36"/>
      <c r="CS3886" s="36"/>
      <c r="CT3886" s="36"/>
      <c r="CU3886" s="36"/>
      <c r="CV3886" s="36"/>
      <c r="CW3886" s="36"/>
      <c r="CX3886" s="36"/>
      <c r="CY3886" s="36"/>
      <c r="CZ3886" s="36"/>
      <c r="DA3886" s="36"/>
      <c r="DB3886" s="36"/>
      <c r="DC3886" s="36"/>
      <c r="DD3886" s="36"/>
      <c r="DE3886" s="36"/>
      <c r="DF3886" s="36"/>
      <c r="DG3886" s="36"/>
      <c r="DH3886" s="36"/>
      <c r="DI3886" s="36"/>
      <c r="DJ3886" s="36"/>
      <c r="DK3886" s="36"/>
      <c r="DL3886" s="36"/>
      <c r="DM3886" s="36"/>
      <c r="DN3886" s="36"/>
      <c r="DO3886" s="36"/>
      <c r="DP3886" s="36"/>
      <c r="DQ3886" s="36"/>
      <c r="DR3886" s="36"/>
      <c r="DS3886" s="36"/>
      <c r="DT3886" s="36"/>
      <c r="DU3886" s="36"/>
      <c r="DV3886" s="36"/>
      <c r="DW3886" s="36"/>
      <c r="DX3886" s="36"/>
      <c r="DY3886" s="36"/>
      <c r="DZ3886" s="36"/>
      <c r="EA3886" s="36"/>
      <c r="EB3886" s="36"/>
      <c r="EC3886" s="36"/>
      <c r="ED3886" s="36"/>
      <c r="EE3886" s="36"/>
      <c r="EF3886" s="36"/>
      <c r="EG3886" s="36"/>
      <c r="EH3886" s="36"/>
      <c r="EI3886" s="36"/>
      <c r="EJ3886" s="36"/>
      <c r="EK3886" s="36"/>
      <c r="EL3886" s="36"/>
      <c r="EM3886" s="36"/>
      <c r="EN3886" s="36"/>
      <c r="EO3886" s="36"/>
      <c r="EP3886" s="36"/>
      <c r="EQ3886" s="36"/>
      <c r="ER3886" s="36"/>
      <c r="ES3886" s="36"/>
      <c r="ET3886" s="36"/>
      <c r="EU3886" s="36"/>
      <c r="EV3886" s="36"/>
      <c r="EW3886" s="36"/>
      <c r="EX3886" s="36"/>
      <c r="EY3886" s="36"/>
      <c r="EZ3886" s="36"/>
      <c r="FA3886" s="36"/>
      <c r="FB3886" s="36"/>
      <c r="FC3886" s="36"/>
      <c r="FD3886" s="36"/>
      <c r="FE3886" s="36"/>
      <c r="FF3886" s="36"/>
      <c r="FG3886" s="36"/>
      <c r="FH3886" s="36"/>
      <c r="FI3886" s="36"/>
      <c r="FJ3886" s="36"/>
      <c r="FK3886" s="36"/>
      <c r="FL3886" s="36"/>
      <c r="FM3886" s="36"/>
      <c r="FN3886" s="36"/>
      <c r="FO3886" s="36"/>
      <c r="FP3886" s="36"/>
      <c r="FQ3886" s="36"/>
      <c r="FR3886" s="36"/>
      <c r="FS3886" s="36"/>
      <c r="FT3886" s="36"/>
      <c r="FU3886" s="36"/>
      <c r="FV3886" s="36"/>
      <c r="FW3886" s="36"/>
      <c r="FX3886" s="36"/>
      <c r="FY3886" s="36"/>
      <c r="FZ3886" s="36"/>
      <c r="GA3886" s="36"/>
      <c r="GB3886" s="36"/>
      <c r="GC3886" s="36"/>
      <c r="GD3886" s="36"/>
      <c r="GE3886" s="36"/>
      <c r="GF3886" s="36"/>
      <c r="GG3886" s="36"/>
      <c r="GH3886" s="36"/>
      <c r="GI3886" s="36"/>
      <c r="GJ3886" s="36"/>
      <c r="GK3886" s="36"/>
      <c r="GL3886" s="36"/>
      <c r="GM3886" s="36"/>
      <c r="GN3886" s="36"/>
      <c r="GO3886" s="36"/>
      <c r="GP3886" s="36"/>
      <c r="GQ3886" s="36"/>
      <c r="GR3886" s="36"/>
      <c r="GS3886" s="36"/>
      <c r="GT3886" s="36"/>
      <c r="GU3886" s="36"/>
      <c r="GV3886" s="36"/>
      <c r="GW3886" s="36"/>
      <c r="GX3886" s="36"/>
      <c r="GY3886" s="36"/>
      <c r="GZ3886" s="36"/>
      <c r="HA3886" s="36"/>
      <c r="HB3886" s="36"/>
      <c r="HC3886" s="36"/>
      <c r="HD3886" s="36"/>
      <c r="HE3886" s="36"/>
      <c r="HF3886" s="36"/>
      <c r="HG3886" s="36"/>
      <c r="HH3886" s="36"/>
      <c r="HI3886" s="36"/>
      <c r="HJ3886" s="36"/>
      <c r="HK3886" s="36"/>
      <c r="HL3886" s="36"/>
      <c r="HM3886" s="36"/>
      <c r="HN3886" s="36"/>
      <c r="HO3886" s="36"/>
      <c r="HP3886" s="36"/>
      <c r="HQ3886" s="36"/>
      <c r="HR3886" s="36"/>
      <c r="HS3886" s="36"/>
      <c r="HT3886" s="36"/>
      <c r="HU3886" s="36"/>
      <c r="HV3886" s="36"/>
      <c r="HW3886" s="36"/>
      <c r="HX3886" s="36"/>
      <c r="HY3886" s="36"/>
      <c r="HZ3886" s="36"/>
      <c r="IA3886" s="36"/>
      <c r="IB3886" s="36"/>
      <c r="IC3886" s="36"/>
      <c r="ID3886" s="36"/>
      <c r="IE3886" s="36"/>
      <c r="IF3886" s="36"/>
      <c r="IG3886" s="36"/>
      <c r="IH3886" s="36"/>
      <c r="II3886" s="36"/>
      <c r="IJ3886" s="36"/>
      <c r="IK3886" s="36"/>
      <c r="IL3886" s="36"/>
      <c r="IM3886" s="36"/>
      <c r="IN3886" s="36"/>
      <c r="IO3886" s="36"/>
      <c r="IP3886" s="36"/>
      <c r="IQ3886" s="36"/>
      <c r="IR3886" s="36"/>
      <c r="IS3886" s="36"/>
      <c r="IT3886"/>
    </row>
    <row r="3887" spans="1:254" s="45" customFormat="1" ht="17.25" customHeight="1" x14ac:dyDescent="0.25">
      <c r="A3887" s="10" t="s">
        <v>2731</v>
      </c>
      <c r="B3887" s="94" t="s">
        <v>1</v>
      </c>
      <c r="C3887" s="98" t="s">
        <v>2</v>
      </c>
      <c r="D3887" s="37" t="s">
        <v>3943</v>
      </c>
      <c r="E3887" s="37" t="s">
        <v>20</v>
      </c>
      <c r="F3887" s="37" t="s">
        <v>5933</v>
      </c>
      <c r="G3887" s="37" t="s">
        <v>16</v>
      </c>
      <c r="H3887" s="37" t="s">
        <v>5863</v>
      </c>
      <c r="I3887" s="37" t="s">
        <v>8</v>
      </c>
      <c r="J3887" s="38" t="s">
        <v>5936</v>
      </c>
      <c r="K3887"/>
      <c r="L3887" s="37" t="s">
        <v>2863</v>
      </c>
      <c r="M3887" s="37" t="s">
        <v>2864</v>
      </c>
      <c r="N3887" s="37" t="s">
        <v>2865</v>
      </c>
      <c r="O3887" s="37"/>
      <c r="P3887" s="37" t="s">
        <v>2863</v>
      </c>
      <c r="Q3887" s="37" t="s">
        <v>5865</v>
      </c>
      <c r="R3887" s="37" t="s">
        <v>2863</v>
      </c>
      <c r="S3887" s="37" t="s">
        <v>5866</v>
      </c>
      <c r="T3887"/>
      <c r="U3887"/>
      <c r="V3887"/>
      <c r="W3887"/>
      <c r="X3887"/>
      <c r="Y3887"/>
      <c r="Z3887"/>
      <c r="AA3887"/>
      <c r="AB3887"/>
      <c r="AC3887"/>
      <c r="AD3887"/>
      <c r="AE3887"/>
      <c r="AF3887"/>
      <c r="AG3887"/>
      <c r="AH3887"/>
      <c r="AI3887"/>
      <c r="AJ3887"/>
      <c r="AK3887"/>
      <c r="AL3887"/>
      <c r="AM3887"/>
      <c r="AN3887"/>
      <c r="AO3887"/>
      <c r="AP3887"/>
      <c r="AQ3887"/>
      <c r="AR3887"/>
      <c r="AS3887"/>
      <c r="AT3887"/>
      <c r="AU3887"/>
      <c r="AV3887"/>
      <c r="AW3887"/>
      <c r="AX3887"/>
      <c r="AY3887"/>
      <c r="AZ3887"/>
      <c r="BA3887"/>
      <c r="BB3887"/>
      <c r="BC3887"/>
      <c r="BD3887"/>
      <c r="BE3887"/>
      <c r="BF3887"/>
      <c r="BG3887"/>
      <c r="BH3887"/>
      <c r="BI3887"/>
      <c r="BJ3887"/>
      <c r="BK3887"/>
      <c r="BL3887"/>
      <c r="BM3887"/>
      <c r="BN3887"/>
      <c r="BO3887"/>
      <c r="BP3887"/>
      <c r="BQ3887"/>
      <c r="BR3887"/>
      <c r="BS3887"/>
      <c r="BT3887"/>
      <c r="BU3887"/>
      <c r="BV3887"/>
      <c r="BW3887"/>
      <c r="BX3887"/>
      <c r="BY3887"/>
      <c r="BZ3887"/>
      <c r="CA3887"/>
      <c r="CB3887"/>
      <c r="CC3887"/>
      <c r="CD3887"/>
      <c r="CE3887"/>
      <c r="CF3887"/>
      <c r="CG3887"/>
      <c r="CH3887"/>
      <c r="CI3887"/>
      <c r="CJ3887"/>
      <c r="CK3887"/>
      <c r="CL3887"/>
      <c r="CM3887"/>
      <c r="CN3887"/>
      <c r="CO3887"/>
      <c r="CP3887"/>
      <c r="CQ3887"/>
      <c r="CR3887"/>
      <c r="CS3887"/>
      <c r="CT3887"/>
      <c r="CU3887"/>
      <c r="CV3887"/>
      <c r="CW3887"/>
      <c r="CX3887"/>
      <c r="CY3887"/>
      <c r="CZ3887"/>
      <c r="DA3887"/>
      <c r="DB3887"/>
      <c r="DC3887"/>
      <c r="DD3887"/>
      <c r="DE3887"/>
      <c r="DF3887"/>
      <c r="DG3887"/>
      <c r="DH3887"/>
      <c r="DI3887"/>
      <c r="DJ3887"/>
      <c r="DK3887"/>
      <c r="DL3887"/>
      <c r="DM3887"/>
      <c r="DN3887"/>
      <c r="DO3887"/>
      <c r="DP3887"/>
      <c r="DQ3887"/>
      <c r="DR3887"/>
      <c r="DS3887"/>
      <c r="DT3887"/>
      <c r="DU3887"/>
      <c r="DV3887"/>
      <c r="DW3887"/>
      <c r="DX3887"/>
      <c r="DY3887"/>
      <c r="DZ3887"/>
      <c r="EA3887"/>
      <c r="EB3887"/>
      <c r="EC3887"/>
      <c r="ED3887"/>
      <c r="EE3887"/>
      <c r="EF3887"/>
      <c r="EG3887"/>
      <c r="EH3887"/>
      <c r="EI3887"/>
      <c r="EJ3887"/>
      <c r="EK3887"/>
      <c r="EL3887"/>
      <c r="EM3887"/>
      <c r="EN3887"/>
      <c r="EO3887"/>
      <c r="EP3887"/>
      <c r="EQ3887"/>
      <c r="ER3887"/>
      <c r="ES3887"/>
      <c r="ET3887"/>
      <c r="EU3887"/>
      <c r="EV3887"/>
      <c r="EW3887"/>
      <c r="EX3887"/>
      <c r="EY3887"/>
      <c r="EZ3887"/>
      <c r="FA3887"/>
      <c r="FB3887"/>
      <c r="FC3887"/>
      <c r="FD3887"/>
      <c r="FE3887"/>
      <c r="FF3887"/>
      <c r="FG3887"/>
      <c r="FH3887"/>
      <c r="FI3887"/>
      <c r="FJ3887"/>
      <c r="FK3887"/>
      <c r="FL3887"/>
      <c r="FM3887"/>
      <c r="FN3887"/>
      <c r="FO3887"/>
      <c r="FP3887"/>
      <c r="FQ3887"/>
      <c r="FR3887"/>
      <c r="FS3887"/>
      <c r="FT3887"/>
      <c r="FU3887"/>
      <c r="FV3887"/>
      <c r="FW3887"/>
      <c r="FX3887"/>
      <c r="FY3887"/>
      <c r="FZ3887"/>
      <c r="GA3887"/>
      <c r="GB3887"/>
      <c r="GC3887"/>
      <c r="GD3887"/>
      <c r="GE3887"/>
      <c r="GF3887"/>
      <c r="GG3887"/>
      <c r="GH3887"/>
      <c r="GI3887"/>
      <c r="GJ3887"/>
      <c r="GK3887"/>
      <c r="GL3887"/>
      <c r="GM3887"/>
      <c r="GN3887"/>
      <c r="GO3887"/>
      <c r="GP3887"/>
      <c r="GQ3887"/>
      <c r="GR3887"/>
      <c r="GS3887"/>
      <c r="GT3887"/>
      <c r="GU3887"/>
      <c r="GV3887"/>
      <c r="GW3887"/>
      <c r="GX3887"/>
      <c r="GY3887"/>
      <c r="GZ3887"/>
      <c r="HA3887"/>
      <c r="HB3887"/>
      <c r="HC3887"/>
      <c r="HD3887"/>
      <c r="HE3887"/>
      <c r="HF3887"/>
      <c r="HG3887"/>
      <c r="HH3887"/>
      <c r="HI3887"/>
      <c r="HJ3887"/>
      <c r="HK3887"/>
      <c r="HL3887"/>
      <c r="HM3887"/>
      <c r="HN3887"/>
      <c r="HO3887"/>
      <c r="HP3887"/>
      <c r="HQ3887"/>
      <c r="HR3887"/>
      <c r="HS3887"/>
      <c r="HT3887"/>
      <c r="HU3887"/>
      <c r="HV3887"/>
      <c r="HW3887"/>
      <c r="HX3887"/>
      <c r="HY3887"/>
      <c r="HZ3887"/>
      <c r="IA3887"/>
      <c r="IB3887"/>
      <c r="IC3887"/>
      <c r="ID3887"/>
      <c r="IE3887"/>
      <c r="IF3887"/>
      <c r="IG3887"/>
      <c r="IH3887"/>
      <c r="II3887"/>
      <c r="IJ3887"/>
      <c r="IK3887"/>
      <c r="IL3887"/>
      <c r="IM3887"/>
      <c r="IN3887"/>
      <c r="IO3887"/>
      <c r="IP3887"/>
      <c r="IQ3887"/>
      <c r="IR3887"/>
      <c r="IS3887"/>
      <c r="IT3887"/>
    </row>
    <row r="3888" spans="1:254" s="45" customFormat="1" ht="17.25" customHeight="1" x14ac:dyDescent="0.25">
      <c r="A3888" s="10" t="s">
        <v>2731</v>
      </c>
      <c r="B3888" s="94" t="s">
        <v>1</v>
      </c>
      <c r="C3888" s="98" t="s">
        <v>2</v>
      </c>
      <c r="D3888" s="37" t="s">
        <v>3943</v>
      </c>
      <c r="E3888" s="37" t="s">
        <v>20</v>
      </c>
      <c r="F3888" s="37" t="s">
        <v>5323</v>
      </c>
      <c r="G3888" s="37" t="s">
        <v>16</v>
      </c>
      <c r="H3888" s="37" t="s">
        <v>5863</v>
      </c>
      <c r="I3888" s="37" t="s">
        <v>8</v>
      </c>
      <c r="J3888" s="38" t="s">
        <v>5943</v>
      </c>
      <c r="K3888"/>
      <c r="L3888" s="37" t="s">
        <v>2863</v>
      </c>
      <c r="M3888" s="37" t="s">
        <v>2864</v>
      </c>
      <c r="N3888" s="37" t="s">
        <v>2865</v>
      </c>
      <c r="O3888" s="37"/>
      <c r="P3888" s="37" t="s">
        <v>2863</v>
      </c>
      <c r="Q3888" s="37" t="s">
        <v>5865</v>
      </c>
      <c r="R3888" s="37" t="s">
        <v>2863</v>
      </c>
      <c r="S3888" s="37" t="s">
        <v>5866</v>
      </c>
      <c r="T3888"/>
      <c r="U3888"/>
      <c r="V3888"/>
      <c r="W3888"/>
      <c r="X3888"/>
      <c r="Y3888"/>
      <c r="Z3888"/>
      <c r="AA3888"/>
      <c r="AB3888"/>
      <c r="AC3888"/>
      <c r="AD3888"/>
      <c r="AE3888"/>
      <c r="AF3888"/>
      <c r="AG3888"/>
      <c r="AH3888"/>
      <c r="AI3888"/>
      <c r="AJ3888"/>
      <c r="AK3888"/>
      <c r="AL3888"/>
      <c r="AM3888"/>
      <c r="AN3888"/>
      <c r="AO3888"/>
      <c r="AP3888"/>
      <c r="AQ3888"/>
      <c r="AR3888"/>
      <c r="AS3888"/>
      <c r="AT3888"/>
      <c r="AU3888"/>
      <c r="AV3888"/>
      <c r="AW3888"/>
      <c r="AX3888"/>
      <c r="AY3888"/>
      <c r="AZ3888"/>
      <c r="BA3888"/>
      <c r="BB3888"/>
      <c r="BC3888"/>
      <c r="BD3888"/>
      <c r="BE3888"/>
      <c r="BF3888"/>
      <c r="BG3888"/>
      <c r="BH3888"/>
      <c r="BI3888"/>
      <c r="BJ3888"/>
      <c r="BK3888"/>
      <c r="BL3888"/>
      <c r="BM3888"/>
      <c r="BN3888"/>
      <c r="BO3888"/>
      <c r="BP3888"/>
      <c r="BQ3888"/>
      <c r="BR3888"/>
      <c r="BS3888"/>
      <c r="BT3888"/>
      <c r="BU3888"/>
      <c r="BV3888"/>
      <c r="BW3888"/>
      <c r="BX3888"/>
      <c r="BY3888"/>
      <c r="BZ3888"/>
      <c r="CA3888"/>
      <c r="CB3888"/>
      <c r="CC3888"/>
      <c r="CD3888"/>
      <c r="CE3888"/>
      <c r="CF3888"/>
      <c r="CG3888"/>
      <c r="CH3888"/>
      <c r="CI3888"/>
      <c r="CJ3888"/>
      <c r="CK3888"/>
      <c r="CL3888"/>
      <c r="CM3888"/>
      <c r="CN3888"/>
      <c r="CO3888"/>
      <c r="CP3888"/>
      <c r="CQ3888"/>
      <c r="CR3888"/>
      <c r="CS3888"/>
      <c r="CT3888"/>
      <c r="CU3888"/>
      <c r="CV3888"/>
      <c r="CW3888"/>
      <c r="CX3888"/>
      <c r="CY3888"/>
      <c r="CZ3888"/>
      <c r="DA3888"/>
      <c r="DB3888"/>
      <c r="DC3888"/>
      <c r="DD3888"/>
      <c r="DE3888"/>
      <c r="DF3888"/>
      <c r="DG3888"/>
      <c r="DH3888"/>
      <c r="DI3888"/>
      <c r="DJ3888"/>
      <c r="DK3888"/>
      <c r="DL3888"/>
      <c r="DM3888"/>
      <c r="DN3888"/>
      <c r="DO3888"/>
      <c r="DP3888"/>
      <c r="DQ3888"/>
      <c r="DR3888"/>
      <c r="DS3888"/>
      <c r="DT3888"/>
      <c r="DU3888"/>
      <c r="DV3888"/>
      <c r="DW3888"/>
      <c r="DX3888"/>
      <c r="DY3888"/>
      <c r="DZ3888"/>
      <c r="EA3888"/>
      <c r="EB3888"/>
      <c r="EC3888"/>
      <c r="ED3888"/>
      <c r="EE3888"/>
      <c r="EF3888"/>
      <c r="EG3888"/>
      <c r="EH3888"/>
      <c r="EI3888"/>
      <c r="EJ3888"/>
      <c r="EK3888"/>
      <c r="EL3888"/>
      <c r="EM3888"/>
      <c r="EN3888"/>
      <c r="EO3888"/>
      <c r="EP3888"/>
      <c r="EQ3888"/>
      <c r="ER3888"/>
      <c r="ES3888"/>
      <c r="ET3888"/>
      <c r="EU3888"/>
      <c r="EV3888"/>
      <c r="EW3888"/>
      <c r="EX3888"/>
      <c r="EY3888"/>
      <c r="EZ3888"/>
      <c r="FA3888"/>
      <c r="FB3888"/>
      <c r="FC3888"/>
      <c r="FD3888"/>
      <c r="FE3888"/>
      <c r="FF3888"/>
      <c r="FG3888"/>
      <c r="FH3888"/>
      <c r="FI3888"/>
      <c r="FJ3888"/>
      <c r="FK3888"/>
      <c r="FL3888"/>
      <c r="FM3888"/>
      <c r="FN3888"/>
      <c r="FO3888"/>
      <c r="FP3888"/>
      <c r="FQ3888"/>
      <c r="FR3888"/>
      <c r="FS3888"/>
      <c r="FT3888"/>
      <c r="FU3888"/>
      <c r="FV3888"/>
      <c r="FW3888"/>
      <c r="FX3888"/>
      <c r="FY3888"/>
      <c r="FZ3888"/>
      <c r="GA3888"/>
      <c r="GB3888"/>
      <c r="GC3888"/>
      <c r="GD3888"/>
      <c r="GE3888"/>
      <c r="GF3888"/>
      <c r="GG3888"/>
      <c r="GH3888"/>
      <c r="GI3888"/>
      <c r="GJ3888"/>
      <c r="GK3888"/>
      <c r="GL3888"/>
      <c r="GM3888"/>
      <c r="GN3888"/>
      <c r="GO3888"/>
      <c r="GP3888"/>
      <c r="GQ3888"/>
      <c r="GR3888"/>
      <c r="GS3888"/>
      <c r="GT3888"/>
      <c r="GU3888"/>
      <c r="GV3888"/>
      <c r="GW3888"/>
      <c r="GX3888"/>
      <c r="GY3888"/>
      <c r="GZ3888"/>
      <c r="HA3888"/>
      <c r="HB3888"/>
      <c r="HC3888"/>
      <c r="HD3888"/>
      <c r="HE3888"/>
      <c r="HF3888"/>
      <c r="HG3888"/>
      <c r="HH3888"/>
      <c r="HI3888"/>
      <c r="HJ3888"/>
      <c r="HK3888"/>
      <c r="HL3888"/>
      <c r="HM3888"/>
      <c r="HN3888"/>
      <c r="HO3888"/>
      <c r="HP3888"/>
      <c r="HQ3888"/>
      <c r="HR3888"/>
      <c r="HS3888"/>
      <c r="HT3888"/>
      <c r="HU3888"/>
      <c r="HV3888"/>
      <c r="HW3888"/>
      <c r="HX3888"/>
      <c r="HY3888"/>
      <c r="HZ3888"/>
      <c r="IA3888"/>
      <c r="IB3888"/>
      <c r="IC3888"/>
      <c r="ID3888"/>
      <c r="IE3888"/>
      <c r="IF3888"/>
      <c r="IG3888"/>
      <c r="IH3888"/>
      <c r="II3888"/>
      <c r="IJ3888"/>
      <c r="IK3888"/>
      <c r="IL3888"/>
      <c r="IM3888"/>
      <c r="IN3888"/>
      <c r="IO3888"/>
      <c r="IP3888"/>
      <c r="IQ3888"/>
      <c r="IR3888"/>
      <c r="IS3888"/>
      <c r="IT3888"/>
    </row>
    <row r="3889" spans="1:254" s="45" customFormat="1" ht="17.25" customHeight="1" x14ac:dyDescent="0.25">
      <c r="A3889" s="10" t="s">
        <v>2731</v>
      </c>
      <c r="B3889" s="94" t="s">
        <v>1</v>
      </c>
      <c r="C3889" s="98" t="s">
        <v>2</v>
      </c>
      <c r="D3889" s="37" t="s">
        <v>3943</v>
      </c>
      <c r="E3889" s="37" t="s">
        <v>20</v>
      </c>
      <c r="F3889" s="37" t="s">
        <v>6026</v>
      </c>
      <c r="G3889" s="37" t="s">
        <v>16</v>
      </c>
      <c r="H3889" s="37" t="s">
        <v>5863</v>
      </c>
      <c r="I3889" s="37" t="s">
        <v>8</v>
      </c>
      <c r="J3889" s="38" t="s">
        <v>6030</v>
      </c>
      <c r="K3889" s="36"/>
      <c r="L3889" s="37" t="s">
        <v>2863</v>
      </c>
      <c r="M3889" s="37" t="s">
        <v>2864</v>
      </c>
      <c r="N3889" s="37" t="s">
        <v>2865</v>
      </c>
      <c r="O3889" s="37"/>
      <c r="P3889" s="37" t="s">
        <v>2863</v>
      </c>
      <c r="Q3889" s="37" t="s">
        <v>5865</v>
      </c>
      <c r="R3889" s="37" t="s">
        <v>2863</v>
      </c>
      <c r="S3889" s="37" t="s">
        <v>5866</v>
      </c>
      <c r="T3889" s="36"/>
      <c r="U3889" s="36"/>
      <c r="V3889" s="36"/>
      <c r="W3889" s="36"/>
      <c r="X3889" s="36"/>
      <c r="Y3889" s="36"/>
      <c r="Z3889" s="36"/>
      <c r="AA3889" s="36"/>
      <c r="AB3889" s="36"/>
      <c r="AC3889" s="36"/>
      <c r="AD3889" s="36"/>
      <c r="AE3889" s="36"/>
      <c r="AF3889" s="36"/>
      <c r="AG3889" s="36"/>
      <c r="AH3889" s="36"/>
      <c r="AI3889" s="36"/>
      <c r="AJ3889" s="36"/>
      <c r="AK3889" s="36"/>
      <c r="AL3889" s="36"/>
      <c r="AM3889" s="36"/>
      <c r="AN3889" s="36"/>
      <c r="AO3889" s="36"/>
      <c r="AP3889" s="36"/>
      <c r="AQ3889" s="36"/>
      <c r="AR3889" s="36"/>
      <c r="AS3889" s="36"/>
      <c r="AT3889" s="36"/>
      <c r="AU3889" s="36"/>
      <c r="AV3889" s="36"/>
      <c r="AW3889" s="36"/>
      <c r="AX3889" s="36"/>
      <c r="AY3889" s="36"/>
      <c r="AZ3889" s="36"/>
      <c r="BA3889" s="36"/>
      <c r="BB3889" s="36"/>
      <c r="BC3889" s="36"/>
      <c r="BD3889" s="36"/>
      <c r="BE3889" s="36"/>
      <c r="BF3889" s="36"/>
      <c r="BG3889" s="36"/>
      <c r="BH3889" s="36"/>
      <c r="BI3889" s="36"/>
      <c r="BJ3889" s="36"/>
      <c r="BK3889" s="36"/>
      <c r="BL3889" s="36"/>
      <c r="BM3889" s="36"/>
      <c r="BN3889" s="36"/>
      <c r="BO3889" s="36"/>
      <c r="BP3889" s="36"/>
      <c r="BQ3889" s="36"/>
      <c r="BR3889" s="36"/>
      <c r="BS3889" s="36"/>
      <c r="BT3889" s="36"/>
      <c r="BU3889" s="36"/>
      <c r="BV3889" s="36"/>
      <c r="BW3889" s="36"/>
      <c r="BX3889" s="36"/>
      <c r="BY3889" s="36"/>
      <c r="BZ3889" s="36"/>
      <c r="CA3889" s="36"/>
      <c r="CB3889" s="36"/>
      <c r="CC3889" s="36"/>
      <c r="CD3889" s="36"/>
      <c r="CE3889" s="36"/>
      <c r="CF3889" s="36"/>
      <c r="CG3889" s="36"/>
      <c r="CH3889" s="36"/>
      <c r="CI3889" s="36"/>
      <c r="CJ3889" s="36"/>
      <c r="CK3889" s="36"/>
      <c r="CL3889" s="36"/>
      <c r="CM3889" s="36"/>
      <c r="CN3889" s="36"/>
      <c r="CO3889" s="36"/>
      <c r="CP3889" s="36"/>
      <c r="CQ3889" s="36"/>
      <c r="CR3889" s="36"/>
      <c r="CS3889" s="36"/>
      <c r="CT3889" s="36"/>
      <c r="CU3889" s="36"/>
      <c r="CV3889" s="36"/>
      <c r="CW3889" s="36"/>
      <c r="CX3889" s="36"/>
      <c r="CY3889" s="36"/>
      <c r="CZ3889" s="36"/>
      <c r="DA3889" s="36"/>
      <c r="DB3889" s="36"/>
      <c r="DC3889" s="36"/>
      <c r="DD3889" s="36"/>
      <c r="DE3889" s="36"/>
      <c r="DF3889" s="36"/>
      <c r="DG3889" s="36"/>
      <c r="DH3889" s="36"/>
      <c r="DI3889" s="36"/>
      <c r="DJ3889" s="36"/>
      <c r="DK3889" s="36"/>
      <c r="DL3889" s="36"/>
      <c r="DM3889" s="36"/>
      <c r="DN3889" s="36"/>
      <c r="DO3889" s="36"/>
      <c r="DP3889" s="36"/>
      <c r="DQ3889" s="36"/>
      <c r="DR3889" s="36"/>
      <c r="DS3889" s="36"/>
      <c r="DT3889" s="36"/>
      <c r="DU3889" s="36"/>
      <c r="DV3889" s="36"/>
      <c r="DW3889" s="36"/>
      <c r="DX3889" s="36"/>
      <c r="DY3889" s="36"/>
      <c r="DZ3889" s="36"/>
      <c r="EA3889" s="36"/>
      <c r="EB3889" s="36"/>
      <c r="EC3889" s="36"/>
      <c r="ED3889" s="36"/>
      <c r="EE3889" s="36"/>
      <c r="EF3889" s="36"/>
      <c r="EG3889" s="36"/>
      <c r="EH3889" s="36"/>
      <c r="EI3889" s="36"/>
      <c r="EJ3889" s="36"/>
      <c r="EK3889" s="36"/>
      <c r="EL3889" s="36"/>
      <c r="EM3889" s="36"/>
      <c r="EN3889" s="36"/>
      <c r="EO3889" s="36"/>
      <c r="EP3889" s="36"/>
      <c r="EQ3889" s="36"/>
      <c r="ER3889" s="36"/>
      <c r="ES3889" s="36"/>
      <c r="ET3889" s="36"/>
      <c r="EU3889" s="36"/>
      <c r="EV3889" s="36"/>
      <c r="EW3889" s="36"/>
      <c r="EX3889" s="36"/>
      <c r="EY3889" s="36"/>
      <c r="EZ3889" s="36"/>
      <c r="FA3889" s="36"/>
      <c r="FB3889" s="36"/>
      <c r="FC3889" s="36"/>
      <c r="FD3889" s="36"/>
      <c r="FE3889" s="36"/>
      <c r="FF3889" s="36"/>
      <c r="FG3889" s="36"/>
      <c r="FH3889" s="36"/>
      <c r="FI3889" s="36"/>
      <c r="FJ3889" s="36"/>
      <c r="FK3889" s="36"/>
      <c r="FL3889" s="36"/>
      <c r="FM3889" s="36"/>
      <c r="FN3889" s="36"/>
      <c r="FO3889" s="36"/>
      <c r="FP3889" s="36"/>
      <c r="FQ3889" s="36"/>
      <c r="FR3889" s="36"/>
      <c r="FS3889" s="36"/>
      <c r="FT3889" s="36"/>
      <c r="FU3889" s="36"/>
      <c r="FV3889" s="36"/>
      <c r="FW3889" s="36"/>
      <c r="FX3889" s="36"/>
      <c r="FY3889" s="36"/>
      <c r="FZ3889" s="36"/>
      <c r="GA3889" s="36"/>
      <c r="GB3889" s="36"/>
      <c r="GC3889" s="36"/>
      <c r="GD3889" s="36"/>
      <c r="GE3889" s="36"/>
      <c r="GF3889" s="36"/>
      <c r="GG3889" s="36"/>
      <c r="GH3889" s="36"/>
      <c r="GI3889" s="36"/>
      <c r="GJ3889" s="36"/>
      <c r="GK3889" s="36"/>
      <c r="GL3889" s="36"/>
      <c r="GM3889" s="36"/>
      <c r="GN3889" s="36"/>
      <c r="GO3889" s="36"/>
      <c r="GP3889" s="36"/>
      <c r="GQ3889" s="36"/>
      <c r="GR3889" s="36"/>
      <c r="GS3889" s="36"/>
      <c r="GT3889" s="36"/>
      <c r="GU3889" s="36"/>
      <c r="GV3889" s="36"/>
      <c r="GW3889" s="36"/>
      <c r="GX3889" s="36"/>
      <c r="GY3889" s="36"/>
      <c r="GZ3889" s="36"/>
      <c r="HA3889" s="36"/>
      <c r="HB3889" s="36"/>
      <c r="HC3889" s="36"/>
      <c r="HD3889" s="36"/>
      <c r="HE3889" s="36"/>
      <c r="HF3889" s="36"/>
      <c r="HG3889" s="36"/>
      <c r="HH3889" s="36"/>
      <c r="HI3889" s="36"/>
      <c r="HJ3889" s="36"/>
      <c r="HK3889" s="36"/>
      <c r="HL3889" s="36"/>
      <c r="HM3889" s="36"/>
      <c r="HN3889" s="36"/>
      <c r="HO3889" s="36"/>
      <c r="HP3889" s="36"/>
      <c r="HQ3889" s="36"/>
      <c r="HR3889" s="36"/>
      <c r="HS3889" s="36"/>
      <c r="HT3889" s="36"/>
      <c r="HU3889" s="36"/>
      <c r="HV3889" s="36"/>
      <c r="HW3889" s="36"/>
      <c r="HX3889" s="36"/>
      <c r="HY3889" s="36"/>
      <c r="HZ3889" s="36"/>
      <c r="IA3889" s="36"/>
      <c r="IB3889" s="36"/>
      <c r="IC3889" s="36"/>
      <c r="ID3889" s="36"/>
      <c r="IE3889" s="36"/>
      <c r="IF3889" s="36"/>
      <c r="IG3889" s="36"/>
      <c r="IH3889" s="36"/>
      <c r="II3889" s="36"/>
      <c r="IJ3889" s="36"/>
      <c r="IK3889" s="36"/>
      <c r="IL3889" s="36"/>
      <c r="IM3889" s="36"/>
      <c r="IN3889" s="36"/>
      <c r="IO3889" s="36"/>
      <c r="IP3889" s="36"/>
      <c r="IQ3889" s="36"/>
      <c r="IR3889" s="36"/>
      <c r="IS3889" s="36"/>
      <c r="IT3889"/>
    </row>
    <row r="3890" spans="1:254" s="45" customFormat="1" ht="17.25" customHeight="1" x14ac:dyDescent="0.25">
      <c r="A3890" s="10" t="s">
        <v>2731</v>
      </c>
      <c r="B3890" s="94" t="s">
        <v>1</v>
      </c>
      <c r="C3890" s="98" t="s">
        <v>2</v>
      </c>
      <c r="D3890" s="37" t="s">
        <v>3943</v>
      </c>
      <c r="E3890" s="37" t="s">
        <v>20</v>
      </c>
      <c r="F3890" s="37" t="s">
        <v>6064</v>
      </c>
      <c r="G3890" s="37" t="s">
        <v>16</v>
      </c>
      <c r="H3890" s="37" t="s">
        <v>5863</v>
      </c>
      <c r="I3890" s="37" t="s">
        <v>8</v>
      </c>
      <c r="J3890" s="38" t="s">
        <v>6071</v>
      </c>
      <c r="K3890" s="36"/>
      <c r="L3890" s="37" t="s">
        <v>2863</v>
      </c>
      <c r="M3890" s="37" t="s">
        <v>2864</v>
      </c>
      <c r="N3890" s="37" t="s">
        <v>2865</v>
      </c>
      <c r="O3890" s="37"/>
      <c r="P3890" s="37" t="s">
        <v>2863</v>
      </c>
      <c r="Q3890" s="37" t="s">
        <v>5865</v>
      </c>
      <c r="R3890" s="37" t="s">
        <v>2863</v>
      </c>
      <c r="S3890" s="37" t="s">
        <v>5866</v>
      </c>
      <c r="T3890" s="36"/>
      <c r="U3890" s="36"/>
      <c r="V3890" s="36"/>
      <c r="W3890" s="36"/>
      <c r="X3890" s="36"/>
      <c r="Y3890" s="36"/>
      <c r="Z3890" s="36"/>
      <c r="AA3890" s="36"/>
      <c r="AB3890" s="36"/>
      <c r="AC3890" s="36"/>
      <c r="AD3890" s="36"/>
      <c r="AE3890" s="36"/>
      <c r="AF3890" s="36"/>
      <c r="AG3890" s="36"/>
      <c r="AH3890" s="36"/>
      <c r="AI3890" s="36"/>
      <c r="AJ3890" s="36"/>
      <c r="AK3890" s="36"/>
      <c r="AL3890" s="36"/>
      <c r="AM3890" s="36"/>
      <c r="AN3890" s="36"/>
      <c r="AO3890" s="36"/>
      <c r="AP3890" s="36"/>
      <c r="AQ3890" s="36"/>
      <c r="AR3890" s="36"/>
      <c r="AS3890" s="36"/>
      <c r="AT3890" s="36"/>
      <c r="AU3890" s="36"/>
      <c r="AV3890" s="36"/>
      <c r="AW3890" s="36"/>
      <c r="AX3890" s="36"/>
      <c r="AY3890" s="36"/>
      <c r="AZ3890" s="36"/>
      <c r="BA3890" s="36"/>
      <c r="BB3890" s="36"/>
      <c r="BC3890" s="36"/>
      <c r="BD3890" s="36"/>
      <c r="BE3890" s="36"/>
      <c r="BF3890" s="36"/>
      <c r="BG3890" s="36"/>
      <c r="BH3890" s="36"/>
      <c r="BI3890" s="36"/>
      <c r="BJ3890" s="36"/>
      <c r="BK3890" s="36"/>
      <c r="BL3890" s="36"/>
      <c r="BM3890" s="36"/>
      <c r="BN3890" s="36"/>
      <c r="BO3890" s="36"/>
      <c r="BP3890" s="36"/>
      <c r="BQ3890" s="36"/>
      <c r="BR3890" s="36"/>
      <c r="BS3890" s="36"/>
      <c r="BT3890" s="36"/>
      <c r="BU3890" s="36"/>
      <c r="BV3890" s="36"/>
      <c r="BW3890" s="36"/>
      <c r="BX3890" s="36"/>
      <c r="BY3890" s="36"/>
      <c r="BZ3890" s="36"/>
      <c r="CA3890" s="36"/>
      <c r="CB3890" s="36"/>
      <c r="CC3890" s="36"/>
      <c r="CD3890" s="36"/>
      <c r="CE3890" s="36"/>
      <c r="CF3890" s="36"/>
      <c r="CG3890" s="36"/>
      <c r="CH3890" s="36"/>
      <c r="CI3890" s="36"/>
      <c r="CJ3890" s="36"/>
      <c r="CK3890" s="36"/>
      <c r="CL3890" s="36"/>
      <c r="CM3890" s="36"/>
      <c r="CN3890" s="36"/>
      <c r="CO3890" s="36"/>
      <c r="CP3890" s="36"/>
      <c r="CQ3890" s="36"/>
      <c r="CR3890" s="36"/>
      <c r="CS3890" s="36"/>
      <c r="CT3890" s="36"/>
      <c r="CU3890" s="36"/>
      <c r="CV3890" s="36"/>
      <c r="CW3890" s="36"/>
      <c r="CX3890" s="36"/>
      <c r="CY3890" s="36"/>
      <c r="CZ3890" s="36"/>
      <c r="DA3890" s="36"/>
      <c r="DB3890" s="36"/>
      <c r="DC3890" s="36"/>
      <c r="DD3890" s="36"/>
      <c r="DE3890" s="36"/>
      <c r="DF3890" s="36"/>
      <c r="DG3890" s="36"/>
      <c r="DH3890" s="36"/>
      <c r="DI3890" s="36"/>
      <c r="DJ3890" s="36"/>
      <c r="DK3890" s="36"/>
      <c r="DL3890" s="36"/>
      <c r="DM3890" s="36"/>
      <c r="DN3890" s="36"/>
      <c r="DO3890" s="36"/>
      <c r="DP3890" s="36"/>
      <c r="DQ3890" s="36"/>
      <c r="DR3890" s="36"/>
      <c r="DS3890" s="36"/>
      <c r="DT3890" s="36"/>
      <c r="DU3890" s="36"/>
      <c r="DV3890" s="36"/>
      <c r="DW3890" s="36"/>
      <c r="DX3890" s="36"/>
      <c r="DY3890" s="36"/>
      <c r="DZ3890" s="36"/>
      <c r="EA3890" s="36"/>
      <c r="EB3890" s="36"/>
      <c r="EC3890" s="36"/>
      <c r="ED3890" s="36"/>
      <c r="EE3890" s="36"/>
      <c r="EF3890" s="36"/>
      <c r="EG3890" s="36"/>
      <c r="EH3890" s="36"/>
      <c r="EI3890" s="36"/>
      <c r="EJ3890" s="36"/>
      <c r="EK3890" s="36"/>
      <c r="EL3890" s="36"/>
      <c r="EM3890" s="36"/>
      <c r="EN3890" s="36"/>
      <c r="EO3890" s="36"/>
      <c r="EP3890" s="36"/>
      <c r="EQ3890" s="36"/>
      <c r="ER3890" s="36"/>
      <c r="ES3890" s="36"/>
      <c r="ET3890" s="36"/>
      <c r="EU3890" s="36"/>
      <c r="EV3890" s="36"/>
      <c r="EW3890" s="36"/>
      <c r="EX3890" s="36"/>
      <c r="EY3890" s="36"/>
      <c r="EZ3890" s="36"/>
      <c r="FA3890" s="36"/>
      <c r="FB3890" s="36"/>
      <c r="FC3890" s="36"/>
      <c r="FD3890" s="36"/>
      <c r="FE3890" s="36"/>
      <c r="FF3890" s="36"/>
      <c r="FG3890" s="36"/>
      <c r="FH3890" s="36"/>
      <c r="FI3890" s="36"/>
      <c r="FJ3890" s="36"/>
      <c r="FK3890" s="36"/>
      <c r="FL3890" s="36"/>
      <c r="FM3890" s="36"/>
      <c r="FN3890" s="36"/>
      <c r="FO3890" s="36"/>
      <c r="FP3890" s="36"/>
      <c r="FQ3890" s="36"/>
      <c r="FR3890" s="36"/>
      <c r="FS3890" s="36"/>
      <c r="FT3890" s="36"/>
      <c r="FU3890" s="36"/>
      <c r="FV3890" s="36"/>
      <c r="FW3890" s="36"/>
      <c r="FX3890" s="36"/>
      <c r="FY3890" s="36"/>
      <c r="FZ3890" s="36"/>
      <c r="GA3890" s="36"/>
      <c r="GB3890" s="36"/>
      <c r="GC3890" s="36"/>
      <c r="GD3890" s="36"/>
      <c r="GE3890" s="36"/>
      <c r="GF3890" s="36"/>
      <c r="GG3890" s="36"/>
      <c r="GH3890" s="36"/>
      <c r="GI3890" s="36"/>
      <c r="GJ3890" s="36"/>
      <c r="GK3890" s="36"/>
      <c r="GL3890" s="36"/>
      <c r="GM3890" s="36"/>
      <c r="GN3890" s="36"/>
      <c r="GO3890" s="36"/>
      <c r="GP3890" s="36"/>
      <c r="GQ3890" s="36"/>
      <c r="GR3890" s="36"/>
      <c r="GS3890" s="36"/>
      <c r="GT3890" s="36"/>
      <c r="GU3890" s="36"/>
      <c r="GV3890" s="36"/>
      <c r="GW3890" s="36"/>
      <c r="GX3890" s="36"/>
      <c r="GY3890" s="36"/>
      <c r="GZ3890" s="36"/>
      <c r="HA3890" s="36"/>
      <c r="HB3890" s="36"/>
      <c r="HC3890" s="36"/>
      <c r="HD3890" s="36"/>
      <c r="HE3890" s="36"/>
      <c r="HF3890" s="36"/>
      <c r="HG3890" s="36"/>
      <c r="HH3890" s="36"/>
      <c r="HI3890" s="36"/>
      <c r="HJ3890" s="36"/>
      <c r="HK3890" s="36"/>
      <c r="HL3890" s="36"/>
      <c r="HM3890" s="36"/>
      <c r="HN3890" s="36"/>
      <c r="HO3890" s="36"/>
      <c r="HP3890" s="36"/>
      <c r="HQ3890" s="36"/>
      <c r="HR3890" s="36"/>
      <c r="HS3890" s="36"/>
      <c r="HT3890" s="36"/>
      <c r="HU3890" s="36"/>
      <c r="HV3890" s="36"/>
      <c r="HW3890" s="36"/>
      <c r="HX3890" s="36"/>
      <c r="HY3890" s="36"/>
      <c r="HZ3890" s="36"/>
      <c r="IA3890" s="36"/>
      <c r="IB3890" s="36"/>
      <c r="IC3890" s="36"/>
      <c r="ID3890" s="36"/>
      <c r="IE3890" s="36"/>
      <c r="IF3890" s="36"/>
      <c r="IG3890" s="36"/>
      <c r="IH3890" s="36"/>
      <c r="II3890" s="36"/>
      <c r="IJ3890" s="36"/>
      <c r="IK3890" s="36"/>
      <c r="IL3890" s="36"/>
      <c r="IM3890" s="36"/>
      <c r="IN3890" s="36"/>
      <c r="IO3890" s="36"/>
      <c r="IP3890" s="36"/>
      <c r="IQ3890" s="36"/>
      <c r="IR3890" s="36"/>
      <c r="IS3890" s="36"/>
      <c r="IT3890"/>
    </row>
    <row r="3891" spans="1:254" s="45" customFormat="1" ht="17.25" customHeight="1" x14ac:dyDescent="0.25">
      <c r="A3891" s="10" t="s">
        <v>2731</v>
      </c>
      <c r="B3891" s="94" t="s">
        <v>1</v>
      </c>
      <c r="C3891" s="98" t="s">
        <v>2</v>
      </c>
      <c r="D3891" s="37" t="s">
        <v>3943</v>
      </c>
      <c r="E3891" s="37" t="s">
        <v>20</v>
      </c>
      <c r="F3891" s="37" t="s">
        <v>6085</v>
      </c>
      <c r="G3891" s="37" t="s">
        <v>16</v>
      </c>
      <c r="H3891" s="37" t="s">
        <v>5863</v>
      </c>
      <c r="I3891" s="37" t="s">
        <v>8</v>
      </c>
      <c r="J3891" s="38" t="s">
        <v>6089</v>
      </c>
      <c r="K3891" s="36"/>
      <c r="L3891" s="37" t="s">
        <v>2863</v>
      </c>
      <c r="M3891" s="37" t="s">
        <v>2864</v>
      </c>
      <c r="N3891" s="37" t="s">
        <v>2865</v>
      </c>
      <c r="O3891" s="37"/>
      <c r="P3891" s="37" t="s">
        <v>2863</v>
      </c>
      <c r="Q3891" s="37" t="s">
        <v>5865</v>
      </c>
      <c r="R3891" s="37" t="s">
        <v>2863</v>
      </c>
      <c r="S3891" s="37" t="s">
        <v>5866</v>
      </c>
      <c r="T3891" s="36"/>
      <c r="U3891" s="36"/>
      <c r="V3891" s="36"/>
      <c r="W3891" s="36"/>
      <c r="X3891" s="36"/>
      <c r="Y3891" s="36"/>
      <c r="Z3891" s="36"/>
      <c r="AA3891" s="36"/>
      <c r="AB3891" s="36"/>
      <c r="AC3891" s="36"/>
      <c r="AD3891" s="36"/>
      <c r="AE3891" s="36"/>
      <c r="AF3891" s="36"/>
      <c r="AG3891" s="36"/>
      <c r="AH3891" s="36"/>
      <c r="AI3891" s="36"/>
      <c r="AJ3891" s="36"/>
      <c r="AK3891" s="36"/>
      <c r="AL3891" s="36"/>
      <c r="AM3891" s="36"/>
      <c r="AN3891" s="36"/>
      <c r="AO3891" s="36"/>
      <c r="AP3891" s="36"/>
      <c r="AQ3891" s="36"/>
      <c r="AR3891" s="36"/>
      <c r="AS3891" s="36"/>
      <c r="AT3891" s="36"/>
      <c r="AU3891" s="36"/>
      <c r="AV3891" s="36"/>
      <c r="AW3891" s="36"/>
      <c r="AX3891" s="36"/>
      <c r="AY3891" s="36"/>
      <c r="AZ3891" s="36"/>
      <c r="BA3891" s="36"/>
      <c r="BB3891" s="36"/>
      <c r="BC3891" s="36"/>
      <c r="BD3891" s="36"/>
      <c r="BE3891" s="36"/>
      <c r="BF3891" s="36"/>
      <c r="BG3891" s="36"/>
      <c r="BH3891" s="36"/>
      <c r="BI3891" s="36"/>
      <c r="BJ3891" s="36"/>
      <c r="BK3891" s="36"/>
      <c r="BL3891" s="36"/>
      <c r="BM3891" s="36"/>
      <c r="BN3891" s="36"/>
      <c r="BO3891" s="36"/>
      <c r="BP3891" s="36"/>
      <c r="BQ3891" s="36"/>
      <c r="BR3891" s="36"/>
      <c r="BS3891" s="36"/>
      <c r="BT3891" s="36"/>
      <c r="BU3891" s="36"/>
      <c r="BV3891" s="36"/>
      <c r="BW3891" s="36"/>
      <c r="BX3891" s="36"/>
      <c r="BY3891" s="36"/>
      <c r="BZ3891" s="36"/>
      <c r="CA3891" s="36"/>
      <c r="CB3891" s="36"/>
      <c r="CC3891" s="36"/>
      <c r="CD3891" s="36"/>
      <c r="CE3891" s="36"/>
      <c r="CF3891" s="36"/>
      <c r="CG3891" s="36"/>
      <c r="CH3891" s="36"/>
      <c r="CI3891" s="36"/>
      <c r="CJ3891" s="36"/>
      <c r="CK3891" s="36"/>
      <c r="CL3891" s="36"/>
      <c r="CM3891" s="36"/>
      <c r="CN3891" s="36"/>
      <c r="CO3891" s="36"/>
      <c r="CP3891" s="36"/>
      <c r="CQ3891" s="36"/>
      <c r="CR3891" s="36"/>
      <c r="CS3891" s="36"/>
      <c r="CT3891" s="36"/>
      <c r="CU3891" s="36"/>
      <c r="CV3891" s="36"/>
      <c r="CW3891" s="36"/>
      <c r="CX3891" s="36"/>
      <c r="CY3891" s="36"/>
      <c r="CZ3891" s="36"/>
      <c r="DA3891" s="36"/>
      <c r="DB3891" s="36"/>
      <c r="DC3891" s="36"/>
      <c r="DD3891" s="36"/>
      <c r="DE3891" s="36"/>
      <c r="DF3891" s="36"/>
      <c r="DG3891" s="36"/>
      <c r="DH3891" s="36"/>
      <c r="DI3891" s="36"/>
      <c r="DJ3891" s="36"/>
      <c r="DK3891" s="36"/>
      <c r="DL3891" s="36"/>
      <c r="DM3891" s="36"/>
      <c r="DN3891" s="36"/>
      <c r="DO3891" s="36"/>
      <c r="DP3891" s="36"/>
      <c r="DQ3891" s="36"/>
      <c r="DR3891" s="36"/>
      <c r="DS3891" s="36"/>
      <c r="DT3891" s="36"/>
      <c r="DU3891" s="36"/>
      <c r="DV3891" s="36"/>
      <c r="DW3891" s="36"/>
      <c r="DX3891" s="36"/>
      <c r="DY3891" s="36"/>
      <c r="DZ3891" s="36"/>
      <c r="EA3891" s="36"/>
      <c r="EB3891" s="36"/>
      <c r="EC3891" s="36"/>
      <c r="ED3891" s="36"/>
      <c r="EE3891" s="36"/>
      <c r="EF3891" s="36"/>
      <c r="EG3891" s="36"/>
      <c r="EH3891" s="36"/>
      <c r="EI3891" s="36"/>
      <c r="EJ3891" s="36"/>
      <c r="EK3891" s="36"/>
      <c r="EL3891" s="36"/>
      <c r="EM3891" s="36"/>
      <c r="EN3891" s="36"/>
      <c r="EO3891" s="36"/>
      <c r="EP3891" s="36"/>
      <c r="EQ3891" s="36"/>
      <c r="ER3891" s="36"/>
      <c r="ES3891" s="36"/>
      <c r="ET3891" s="36"/>
      <c r="EU3891" s="36"/>
      <c r="EV3891" s="36"/>
      <c r="EW3891" s="36"/>
      <c r="EX3891" s="36"/>
      <c r="EY3891" s="36"/>
      <c r="EZ3891" s="36"/>
      <c r="FA3891" s="36"/>
      <c r="FB3891" s="36"/>
      <c r="FC3891" s="36"/>
      <c r="FD3891" s="36"/>
      <c r="FE3891" s="36"/>
      <c r="FF3891" s="36"/>
      <c r="FG3891" s="36"/>
      <c r="FH3891" s="36"/>
      <c r="FI3891" s="36"/>
      <c r="FJ3891" s="36"/>
      <c r="FK3891" s="36"/>
      <c r="FL3891" s="36"/>
      <c r="FM3891" s="36"/>
      <c r="FN3891" s="36"/>
      <c r="FO3891" s="36"/>
      <c r="FP3891" s="36"/>
      <c r="FQ3891" s="36"/>
      <c r="FR3891" s="36"/>
      <c r="FS3891" s="36"/>
      <c r="FT3891" s="36"/>
      <c r="FU3891" s="36"/>
      <c r="FV3891" s="36"/>
      <c r="FW3891" s="36"/>
      <c r="FX3891" s="36"/>
      <c r="FY3891" s="36"/>
      <c r="FZ3891" s="36"/>
      <c r="GA3891" s="36"/>
      <c r="GB3891" s="36"/>
      <c r="GC3891" s="36"/>
      <c r="GD3891" s="36"/>
      <c r="GE3891" s="36"/>
      <c r="GF3891" s="36"/>
      <c r="GG3891" s="36"/>
      <c r="GH3891" s="36"/>
      <c r="GI3891" s="36"/>
      <c r="GJ3891" s="36"/>
      <c r="GK3891" s="36"/>
      <c r="GL3891" s="36"/>
      <c r="GM3891" s="36"/>
      <c r="GN3891" s="36"/>
      <c r="GO3891" s="36"/>
      <c r="GP3891" s="36"/>
      <c r="GQ3891" s="36"/>
      <c r="GR3891" s="36"/>
      <c r="GS3891" s="36"/>
      <c r="GT3891" s="36"/>
      <c r="GU3891" s="36"/>
      <c r="GV3891" s="36"/>
      <c r="GW3891" s="36"/>
      <c r="GX3891" s="36"/>
      <c r="GY3891" s="36"/>
      <c r="GZ3891" s="36"/>
      <c r="HA3891" s="36"/>
      <c r="HB3891" s="36"/>
      <c r="HC3891" s="36"/>
      <c r="HD3891" s="36"/>
      <c r="HE3891" s="36"/>
      <c r="HF3891" s="36"/>
      <c r="HG3891" s="36"/>
      <c r="HH3891" s="36"/>
      <c r="HI3891" s="36"/>
      <c r="HJ3891" s="36"/>
      <c r="HK3891" s="36"/>
      <c r="HL3891" s="36"/>
      <c r="HM3891" s="36"/>
      <c r="HN3891" s="36"/>
      <c r="HO3891" s="36"/>
      <c r="HP3891" s="36"/>
      <c r="HQ3891" s="36"/>
      <c r="HR3891" s="36"/>
      <c r="HS3891" s="36"/>
      <c r="HT3891" s="36"/>
      <c r="HU3891" s="36"/>
      <c r="HV3891" s="36"/>
      <c r="HW3891" s="36"/>
      <c r="HX3891" s="36"/>
      <c r="HY3891" s="36"/>
      <c r="HZ3891" s="36"/>
      <c r="IA3891" s="36"/>
      <c r="IB3891" s="36"/>
      <c r="IC3891" s="36"/>
      <c r="ID3891" s="36"/>
      <c r="IE3891" s="36"/>
      <c r="IF3891" s="36"/>
      <c r="IG3891" s="36"/>
      <c r="IH3891" s="36"/>
      <c r="II3891" s="36"/>
      <c r="IJ3891" s="36"/>
      <c r="IK3891" s="36"/>
      <c r="IL3891" s="36"/>
      <c r="IM3891" s="36"/>
      <c r="IN3891" s="36"/>
      <c r="IO3891" s="36"/>
      <c r="IP3891" s="36"/>
      <c r="IQ3891" s="36"/>
      <c r="IR3891" s="36"/>
      <c r="IS3891" s="36"/>
      <c r="IT3891"/>
    </row>
    <row r="3892" spans="1:254" s="45" customFormat="1" ht="17.25" customHeight="1" x14ac:dyDescent="0.25">
      <c r="A3892" s="10" t="s">
        <v>2731</v>
      </c>
      <c r="B3892" s="94" t="s">
        <v>1</v>
      </c>
      <c r="C3892" s="98" t="s">
        <v>2</v>
      </c>
      <c r="D3892" s="37" t="s">
        <v>3943</v>
      </c>
      <c r="E3892" s="37" t="s">
        <v>20</v>
      </c>
      <c r="F3892" s="37" t="s">
        <v>6045</v>
      </c>
      <c r="G3892" s="37" t="s">
        <v>16</v>
      </c>
      <c r="H3892" s="37" t="s">
        <v>6054</v>
      </c>
      <c r="I3892" s="37" t="s">
        <v>8</v>
      </c>
      <c r="J3892" s="38" t="s">
        <v>6055</v>
      </c>
      <c r="K3892" s="36"/>
      <c r="L3892" s="37" t="s">
        <v>2863</v>
      </c>
      <c r="M3892" s="37" t="s">
        <v>2864</v>
      </c>
      <c r="N3892" s="37" t="s">
        <v>2865</v>
      </c>
      <c r="O3892" s="37"/>
      <c r="P3892" s="37" t="s">
        <v>2863</v>
      </c>
      <c r="Q3892" s="37" t="s">
        <v>6056</v>
      </c>
      <c r="R3892" s="37" t="s">
        <v>2863</v>
      </c>
      <c r="S3892" s="37" t="s">
        <v>6057</v>
      </c>
      <c r="T3892" s="36"/>
      <c r="U3892" s="36"/>
      <c r="V3892" s="36"/>
      <c r="W3892" s="36"/>
      <c r="X3892" s="36"/>
      <c r="Y3892" s="36"/>
      <c r="Z3892" s="36"/>
      <c r="AA3892" s="36"/>
      <c r="AB3892" s="36"/>
      <c r="AC3892" s="36"/>
      <c r="AD3892" s="36"/>
      <c r="AE3892" s="36"/>
      <c r="AF3892" s="36"/>
      <c r="AG3892" s="36"/>
      <c r="AH3892" s="36"/>
      <c r="AI3892" s="36"/>
      <c r="AJ3892" s="36"/>
      <c r="AK3892" s="36"/>
      <c r="AL3892" s="36"/>
      <c r="AM3892" s="36"/>
      <c r="AN3892" s="36"/>
      <c r="AO3892" s="36"/>
      <c r="AP3892" s="36"/>
      <c r="AQ3892" s="36"/>
      <c r="AR3892" s="36"/>
      <c r="AS3892" s="36"/>
      <c r="AT3892" s="36"/>
      <c r="AU3892" s="36"/>
      <c r="AV3892" s="36"/>
      <c r="AW3892" s="36"/>
      <c r="AX3892" s="36"/>
      <c r="AY3892" s="36"/>
      <c r="AZ3892" s="36"/>
      <c r="BA3892" s="36"/>
      <c r="BB3892" s="36"/>
      <c r="BC3892" s="36"/>
      <c r="BD3892" s="36"/>
      <c r="BE3892" s="36"/>
      <c r="BF3892" s="36"/>
      <c r="BG3892" s="36"/>
      <c r="BH3892" s="36"/>
      <c r="BI3892" s="36"/>
      <c r="BJ3892" s="36"/>
      <c r="BK3892" s="36"/>
      <c r="BL3892" s="36"/>
      <c r="BM3892" s="36"/>
      <c r="BN3892" s="36"/>
      <c r="BO3892" s="36"/>
      <c r="BP3892" s="36"/>
      <c r="BQ3892" s="36"/>
      <c r="BR3892" s="36"/>
      <c r="BS3892" s="36"/>
      <c r="BT3892" s="36"/>
      <c r="BU3892" s="36"/>
      <c r="BV3892" s="36"/>
      <c r="BW3892" s="36"/>
      <c r="BX3892" s="36"/>
      <c r="BY3892" s="36"/>
      <c r="BZ3892" s="36"/>
      <c r="CA3892" s="36"/>
      <c r="CB3892" s="36"/>
      <c r="CC3892" s="36"/>
      <c r="CD3892" s="36"/>
      <c r="CE3892" s="36"/>
      <c r="CF3892" s="36"/>
      <c r="CG3892" s="36"/>
      <c r="CH3892" s="36"/>
      <c r="CI3892" s="36"/>
      <c r="CJ3892" s="36"/>
      <c r="CK3892" s="36"/>
      <c r="CL3892" s="36"/>
      <c r="CM3892" s="36"/>
      <c r="CN3892" s="36"/>
      <c r="CO3892" s="36"/>
      <c r="CP3892" s="36"/>
      <c r="CQ3892" s="36"/>
      <c r="CR3892" s="36"/>
      <c r="CS3892" s="36"/>
      <c r="CT3892" s="36"/>
      <c r="CU3892" s="36"/>
      <c r="CV3892" s="36"/>
      <c r="CW3892" s="36"/>
      <c r="CX3892" s="36"/>
      <c r="CY3892" s="36"/>
      <c r="CZ3892" s="36"/>
      <c r="DA3892" s="36"/>
      <c r="DB3892" s="36"/>
      <c r="DC3892" s="36"/>
      <c r="DD3892" s="36"/>
      <c r="DE3892" s="36"/>
      <c r="DF3892" s="36"/>
      <c r="DG3892" s="36"/>
      <c r="DH3892" s="36"/>
      <c r="DI3892" s="36"/>
      <c r="DJ3892" s="36"/>
      <c r="DK3892" s="36"/>
      <c r="DL3892" s="36"/>
      <c r="DM3892" s="36"/>
      <c r="DN3892" s="36"/>
      <c r="DO3892" s="36"/>
      <c r="DP3892" s="36"/>
      <c r="DQ3892" s="36"/>
      <c r="DR3892" s="36"/>
      <c r="DS3892" s="36"/>
      <c r="DT3892" s="36"/>
      <c r="DU3892" s="36"/>
      <c r="DV3892" s="36"/>
      <c r="DW3892" s="36"/>
      <c r="DX3892" s="36"/>
      <c r="DY3892" s="36"/>
      <c r="DZ3892" s="36"/>
      <c r="EA3892" s="36"/>
      <c r="EB3892" s="36"/>
      <c r="EC3892" s="36"/>
      <c r="ED3892" s="36"/>
      <c r="EE3892" s="36"/>
      <c r="EF3892" s="36"/>
      <c r="EG3892" s="36"/>
      <c r="EH3892" s="36"/>
      <c r="EI3892" s="36"/>
      <c r="EJ3892" s="36"/>
      <c r="EK3892" s="36"/>
      <c r="EL3892" s="36"/>
      <c r="EM3892" s="36"/>
      <c r="EN3892" s="36"/>
      <c r="EO3892" s="36"/>
      <c r="EP3892" s="36"/>
      <c r="EQ3892" s="36"/>
      <c r="ER3892" s="36"/>
      <c r="ES3892" s="36"/>
      <c r="ET3892" s="36"/>
      <c r="EU3892" s="36"/>
      <c r="EV3892" s="36"/>
      <c r="EW3892" s="36"/>
      <c r="EX3892" s="36"/>
      <c r="EY3892" s="36"/>
      <c r="EZ3892" s="36"/>
      <c r="FA3892" s="36"/>
      <c r="FB3892" s="36"/>
      <c r="FC3892" s="36"/>
      <c r="FD3892" s="36"/>
      <c r="FE3892" s="36"/>
      <c r="FF3892" s="36"/>
      <c r="FG3892" s="36"/>
      <c r="FH3892" s="36"/>
      <c r="FI3892" s="36"/>
      <c r="FJ3892" s="36"/>
      <c r="FK3892" s="36"/>
      <c r="FL3892" s="36"/>
      <c r="FM3892" s="36"/>
      <c r="FN3892" s="36"/>
      <c r="FO3892" s="36"/>
      <c r="FP3892" s="36"/>
      <c r="FQ3892" s="36"/>
      <c r="FR3892" s="36"/>
      <c r="FS3892" s="36"/>
      <c r="FT3892" s="36"/>
      <c r="FU3892" s="36"/>
      <c r="FV3892" s="36"/>
      <c r="FW3892" s="36"/>
      <c r="FX3892" s="36"/>
      <c r="FY3892" s="36"/>
      <c r="FZ3892" s="36"/>
      <c r="GA3892" s="36"/>
      <c r="GB3892" s="36"/>
      <c r="GC3892" s="36"/>
      <c r="GD3892" s="36"/>
      <c r="GE3892" s="36"/>
      <c r="GF3892" s="36"/>
      <c r="GG3892" s="36"/>
      <c r="GH3892" s="36"/>
      <c r="GI3892" s="36"/>
      <c r="GJ3892" s="36"/>
      <c r="GK3892" s="36"/>
      <c r="GL3892" s="36"/>
      <c r="GM3892" s="36"/>
      <c r="GN3892" s="36"/>
      <c r="GO3892" s="36"/>
      <c r="GP3892" s="36"/>
      <c r="GQ3892" s="36"/>
      <c r="GR3892" s="36"/>
      <c r="GS3892" s="36"/>
      <c r="GT3892" s="36"/>
      <c r="GU3892" s="36"/>
      <c r="GV3892" s="36"/>
      <c r="GW3892" s="36"/>
      <c r="GX3892" s="36"/>
      <c r="GY3892" s="36"/>
      <c r="GZ3892" s="36"/>
      <c r="HA3892" s="36"/>
      <c r="HB3892" s="36"/>
      <c r="HC3892" s="36"/>
      <c r="HD3892" s="36"/>
      <c r="HE3892" s="36"/>
      <c r="HF3892" s="36"/>
      <c r="HG3892" s="36"/>
      <c r="HH3892" s="36"/>
      <c r="HI3892" s="36"/>
      <c r="HJ3892" s="36"/>
      <c r="HK3892" s="36"/>
      <c r="HL3892" s="36"/>
      <c r="HM3892" s="36"/>
      <c r="HN3892" s="36"/>
      <c r="HO3892" s="36"/>
      <c r="HP3892" s="36"/>
      <c r="HQ3892" s="36"/>
      <c r="HR3892" s="36"/>
      <c r="HS3892" s="36"/>
      <c r="HT3892" s="36"/>
      <c r="HU3892" s="36"/>
      <c r="HV3892" s="36"/>
      <c r="HW3892" s="36"/>
      <c r="HX3892" s="36"/>
      <c r="HY3892" s="36"/>
      <c r="HZ3892" s="36"/>
      <c r="IA3892" s="36"/>
      <c r="IB3892" s="36"/>
      <c r="IC3892" s="36"/>
      <c r="ID3892" s="36"/>
      <c r="IE3892" s="36"/>
      <c r="IF3892" s="36"/>
      <c r="IG3892" s="36"/>
      <c r="IH3892" s="36"/>
      <c r="II3892" s="36"/>
      <c r="IJ3892" s="36"/>
      <c r="IK3892" s="36"/>
      <c r="IL3892" s="36"/>
      <c r="IM3892" s="36"/>
      <c r="IN3892" s="36"/>
      <c r="IO3892" s="36"/>
      <c r="IP3892" s="36"/>
      <c r="IQ3892" s="36"/>
      <c r="IR3892" s="36"/>
      <c r="IS3892" s="36"/>
      <c r="IT3892"/>
    </row>
    <row r="3893" spans="1:254" s="45" customFormat="1" ht="17.25" customHeight="1" x14ac:dyDescent="0.25">
      <c r="A3893" s="10" t="s">
        <v>2731</v>
      </c>
      <c r="B3893" s="94" t="s">
        <v>1</v>
      </c>
      <c r="C3893" s="98" t="s">
        <v>2</v>
      </c>
      <c r="D3893" s="37" t="s">
        <v>3943</v>
      </c>
      <c r="E3893" s="37" t="s">
        <v>20</v>
      </c>
      <c r="F3893" s="37" t="s">
        <v>5871</v>
      </c>
      <c r="G3893" s="37" t="s">
        <v>16</v>
      </c>
      <c r="H3893" s="37" t="s">
        <v>5884</v>
      </c>
      <c r="I3893" s="37" t="s">
        <v>8</v>
      </c>
      <c r="J3893" s="38" t="s">
        <v>5885</v>
      </c>
      <c r="K3893" s="36"/>
      <c r="L3893" s="37" t="s">
        <v>2863</v>
      </c>
      <c r="M3893" s="37" t="s">
        <v>2864</v>
      </c>
      <c r="N3893" s="37" t="s">
        <v>2865</v>
      </c>
      <c r="O3893" s="37"/>
      <c r="P3893" s="37" t="s">
        <v>2863</v>
      </c>
      <c r="Q3893" s="37" t="s">
        <v>5886</v>
      </c>
      <c r="R3893" s="37" t="s">
        <v>2863</v>
      </c>
      <c r="S3893" s="37" t="s">
        <v>5887</v>
      </c>
      <c r="T3893" s="36"/>
      <c r="U3893" s="36"/>
      <c r="V3893" s="36"/>
      <c r="W3893" s="36"/>
      <c r="X3893" s="36"/>
      <c r="Y3893" s="36"/>
      <c r="Z3893" s="36"/>
      <c r="AA3893" s="36"/>
      <c r="AB3893" s="36"/>
      <c r="AC3893" s="36"/>
      <c r="AD3893" s="36"/>
      <c r="AE3893" s="36"/>
      <c r="AF3893" s="36"/>
      <c r="AG3893" s="36"/>
      <c r="AH3893" s="36"/>
      <c r="AI3893" s="36"/>
      <c r="AJ3893" s="36"/>
      <c r="AK3893" s="36"/>
      <c r="AL3893" s="36"/>
      <c r="AM3893" s="36"/>
      <c r="AN3893" s="36"/>
      <c r="AO3893" s="36"/>
      <c r="AP3893" s="36"/>
      <c r="AQ3893" s="36"/>
      <c r="AR3893" s="36"/>
      <c r="AS3893" s="36"/>
      <c r="AT3893" s="36"/>
      <c r="AU3893" s="36"/>
      <c r="AV3893" s="36"/>
      <c r="AW3893" s="36"/>
      <c r="AX3893" s="36"/>
      <c r="AY3893" s="36"/>
      <c r="AZ3893" s="36"/>
      <c r="BA3893" s="36"/>
      <c r="BB3893" s="36"/>
      <c r="BC3893" s="36"/>
      <c r="BD3893" s="36"/>
      <c r="BE3893" s="36"/>
      <c r="BF3893" s="36"/>
      <c r="BG3893" s="36"/>
      <c r="BH3893" s="36"/>
      <c r="BI3893" s="36"/>
      <c r="BJ3893" s="36"/>
      <c r="BK3893" s="36"/>
      <c r="BL3893" s="36"/>
      <c r="BM3893" s="36"/>
      <c r="BN3893" s="36"/>
      <c r="BO3893" s="36"/>
      <c r="BP3893" s="36"/>
      <c r="BQ3893" s="36"/>
      <c r="BR3893" s="36"/>
      <c r="BS3893" s="36"/>
      <c r="BT3893" s="36"/>
      <c r="BU3893" s="36"/>
      <c r="BV3893" s="36"/>
      <c r="BW3893" s="36"/>
      <c r="BX3893" s="36"/>
      <c r="BY3893" s="36"/>
      <c r="BZ3893" s="36"/>
      <c r="CA3893" s="36"/>
      <c r="CB3893" s="36"/>
      <c r="CC3893" s="36"/>
      <c r="CD3893" s="36"/>
      <c r="CE3893" s="36"/>
      <c r="CF3893" s="36"/>
      <c r="CG3893" s="36"/>
      <c r="CH3893" s="36"/>
      <c r="CI3893" s="36"/>
      <c r="CJ3893" s="36"/>
      <c r="CK3893" s="36"/>
      <c r="CL3893" s="36"/>
      <c r="CM3893" s="36"/>
      <c r="CN3893" s="36"/>
      <c r="CO3893" s="36"/>
      <c r="CP3893" s="36"/>
      <c r="CQ3893" s="36"/>
      <c r="CR3893" s="36"/>
      <c r="CS3893" s="36"/>
      <c r="CT3893" s="36"/>
      <c r="CU3893" s="36"/>
      <c r="CV3893" s="36"/>
      <c r="CW3893" s="36"/>
      <c r="CX3893" s="36"/>
      <c r="CY3893" s="36"/>
      <c r="CZ3893" s="36"/>
      <c r="DA3893" s="36"/>
      <c r="DB3893" s="36"/>
      <c r="DC3893" s="36"/>
      <c r="DD3893" s="36"/>
      <c r="DE3893" s="36"/>
      <c r="DF3893" s="36"/>
      <c r="DG3893" s="36"/>
      <c r="DH3893" s="36"/>
      <c r="DI3893" s="36"/>
      <c r="DJ3893" s="36"/>
      <c r="DK3893" s="36"/>
      <c r="DL3893" s="36"/>
      <c r="DM3893" s="36"/>
      <c r="DN3893" s="36"/>
      <c r="DO3893" s="36"/>
      <c r="DP3893" s="36"/>
      <c r="DQ3893" s="36"/>
      <c r="DR3893" s="36"/>
      <c r="DS3893" s="36"/>
      <c r="DT3893" s="36"/>
      <c r="DU3893" s="36"/>
      <c r="DV3893" s="36"/>
      <c r="DW3893" s="36"/>
      <c r="DX3893" s="36"/>
      <c r="DY3893" s="36"/>
      <c r="DZ3893" s="36"/>
      <c r="EA3893" s="36"/>
      <c r="EB3893" s="36"/>
      <c r="EC3893" s="36"/>
      <c r="ED3893" s="36"/>
      <c r="EE3893" s="36"/>
      <c r="EF3893" s="36"/>
      <c r="EG3893" s="36"/>
      <c r="EH3893" s="36"/>
      <c r="EI3893" s="36"/>
      <c r="EJ3893" s="36"/>
      <c r="EK3893" s="36"/>
      <c r="EL3893" s="36"/>
      <c r="EM3893" s="36"/>
      <c r="EN3893" s="36"/>
      <c r="EO3893" s="36"/>
      <c r="EP3893" s="36"/>
      <c r="EQ3893" s="36"/>
      <c r="ER3893" s="36"/>
      <c r="ES3893" s="36"/>
      <c r="ET3893" s="36"/>
      <c r="EU3893" s="36"/>
      <c r="EV3893" s="36"/>
      <c r="EW3893" s="36"/>
      <c r="EX3893" s="36"/>
      <c r="EY3893" s="36"/>
      <c r="EZ3893" s="36"/>
      <c r="FA3893" s="36"/>
      <c r="FB3893" s="36"/>
      <c r="FC3893" s="36"/>
      <c r="FD3893" s="36"/>
      <c r="FE3893" s="36"/>
      <c r="FF3893" s="36"/>
      <c r="FG3893" s="36"/>
      <c r="FH3893" s="36"/>
      <c r="FI3893" s="36"/>
      <c r="FJ3893" s="36"/>
      <c r="FK3893" s="36"/>
      <c r="FL3893" s="36"/>
      <c r="FM3893" s="36"/>
      <c r="FN3893" s="36"/>
      <c r="FO3893" s="36"/>
      <c r="FP3893" s="36"/>
      <c r="FQ3893" s="36"/>
      <c r="FR3893" s="36"/>
      <c r="FS3893" s="36"/>
      <c r="FT3893" s="36"/>
      <c r="FU3893" s="36"/>
      <c r="FV3893" s="36"/>
      <c r="FW3893" s="36"/>
      <c r="FX3893" s="36"/>
      <c r="FY3893" s="36"/>
      <c r="FZ3893" s="36"/>
      <c r="GA3893" s="36"/>
      <c r="GB3893" s="36"/>
      <c r="GC3893" s="36"/>
      <c r="GD3893" s="36"/>
      <c r="GE3893" s="36"/>
      <c r="GF3893" s="36"/>
      <c r="GG3893" s="36"/>
      <c r="GH3893" s="36"/>
      <c r="GI3893" s="36"/>
      <c r="GJ3893" s="36"/>
      <c r="GK3893" s="36"/>
      <c r="GL3893" s="36"/>
      <c r="GM3893" s="36"/>
      <c r="GN3893" s="36"/>
      <c r="GO3893" s="36"/>
      <c r="GP3893" s="36"/>
      <c r="GQ3893" s="36"/>
      <c r="GR3893" s="36"/>
      <c r="GS3893" s="36"/>
      <c r="GT3893" s="36"/>
      <c r="GU3893" s="36"/>
      <c r="GV3893" s="36"/>
      <c r="GW3893" s="36"/>
      <c r="GX3893" s="36"/>
      <c r="GY3893" s="36"/>
      <c r="GZ3893" s="36"/>
      <c r="HA3893" s="36"/>
      <c r="HB3893" s="36"/>
      <c r="HC3893" s="36"/>
      <c r="HD3893" s="36"/>
      <c r="HE3893" s="36"/>
      <c r="HF3893" s="36"/>
      <c r="HG3893" s="36"/>
      <c r="HH3893" s="36"/>
      <c r="HI3893" s="36"/>
      <c r="HJ3893" s="36"/>
      <c r="HK3893" s="36"/>
      <c r="HL3893" s="36"/>
      <c r="HM3893" s="36"/>
      <c r="HN3893" s="36"/>
      <c r="HO3893" s="36"/>
      <c r="HP3893" s="36"/>
      <c r="HQ3893" s="36"/>
      <c r="HR3893" s="36"/>
      <c r="HS3893" s="36"/>
      <c r="HT3893" s="36"/>
      <c r="HU3893" s="36"/>
      <c r="HV3893" s="36"/>
      <c r="HW3893" s="36"/>
      <c r="HX3893" s="36"/>
      <c r="HY3893" s="36"/>
      <c r="HZ3893" s="36"/>
      <c r="IA3893" s="36"/>
      <c r="IB3893" s="36"/>
      <c r="IC3893" s="36"/>
      <c r="ID3893" s="36"/>
      <c r="IE3893" s="36"/>
      <c r="IF3893" s="36"/>
      <c r="IG3893" s="36"/>
      <c r="IH3893" s="36"/>
      <c r="II3893" s="36"/>
      <c r="IJ3893" s="36"/>
      <c r="IK3893" s="36"/>
      <c r="IL3893" s="36"/>
      <c r="IM3893" s="36"/>
      <c r="IN3893" s="36"/>
      <c r="IO3893" s="36"/>
      <c r="IP3893" s="36"/>
      <c r="IQ3893" s="36"/>
      <c r="IR3893" s="36"/>
      <c r="IS3893" s="36"/>
      <c r="IT3893"/>
    </row>
    <row r="3894" spans="1:254" s="45" customFormat="1" ht="17.25" customHeight="1" x14ac:dyDescent="0.25">
      <c r="A3894" s="10" t="s">
        <v>2731</v>
      </c>
      <c r="B3894" s="94" t="s">
        <v>1</v>
      </c>
      <c r="C3894" s="98" t="s">
        <v>2</v>
      </c>
      <c r="D3894" s="33" t="s">
        <v>3943</v>
      </c>
      <c r="E3894" s="33" t="s">
        <v>20</v>
      </c>
      <c r="F3894" s="33" t="s">
        <v>6040</v>
      </c>
      <c r="G3894" s="33" t="s">
        <v>16</v>
      </c>
      <c r="H3894" s="33" t="s">
        <v>6041</v>
      </c>
      <c r="I3894" s="33" t="s">
        <v>8</v>
      </c>
      <c r="J3894" s="34" t="s">
        <v>6042</v>
      </c>
      <c r="K3894" s="36"/>
      <c r="L3894" s="33" t="s">
        <v>2863</v>
      </c>
      <c r="M3894" s="33" t="s">
        <v>2864</v>
      </c>
      <c r="N3894" s="33" t="s">
        <v>2865</v>
      </c>
      <c r="O3894" s="33"/>
      <c r="P3894" s="33" t="s">
        <v>2863</v>
      </c>
      <c r="Q3894" s="33" t="s">
        <v>6043</v>
      </c>
      <c r="R3894" s="33" t="s">
        <v>2863</v>
      </c>
      <c r="S3894" s="33" t="s">
        <v>6044</v>
      </c>
      <c r="T3894" s="36"/>
      <c r="U3894" s="36"/>
      <c r="V3894" s="36"/>
      <c r="W3894" s="36"/>
      <c r="X3894" s="36"/>
      <c r="Y3894" s="36"/>
      <c r="Z3894" s="36"/>
      <c r="AA3894" s="36"/>
      <c r="AB3894" s="36"/>
      <c r="AC3894" s="36"/>
      <c r="AD3894" s="36"/>
      <c r="AE3894" s="36"/>
      <c r="AF3894" s="36"/>
      <c r="AG3894" s="36"/>
      <c r="AH3894" s="36"/>
      <c r="AI3894" s="36"/>
      <c r="AJ3894" s="36"/>
      <c r="AK3894" s="36"/>
      <c r="AL3894" s="36"/>
      <c r="AM3894" s="36"/>
      <c r="AN3894" s="36"/>
      <c r="AO3894" s="36"/>
      <c r="AP3894" s="36"/>
      <c r="AQ3894" s="36"/>
      <c r="AR3894" s="36"/>
      <c r="AS3894" s="36"/>
      <c r="AT3894" s="36"/>
      <c r="AU3894" s="36"/>
      <c r="AV3894" s="36"/>
      <c r="AW3894" s="36"/>
      <c r="AX3894" s="36"/>
      <c r="AY3894" s="36"/>
      <c r="AZ3894" s="36"/>
      <c r="BA3894" s="36"/>
      <c r="BB3894" s="36"/>
      <c r="BC3894" s="36"/>
      <c r="BD3894" s="36"/>
      <c r="BE3894" s="36"/>
      <c r="BF3894" s="36"/>
      <c r="BG3894" s="36"/>
      <c r="BH3894" s="36"/>
      <c r="BI3894" s="36"/>
      <c r="BJ3894" s="36"/>
      <c r="BK3894" s="36"/>
      <c r="BL3894" s="36"/>
      <c r="BM3894" s="36"/>
      <c r="BN3894" s="36"/>
      <c r="BO3894" s="36"/>
      <c r="BP3894" s="36"/>
      <c r="BQ3894" s="36"/>
      <c r="BR3894" s="36"/>
      <c r="BS3894" s="36"/>
      <c r="BT3894" s="36"/>
      <c r="BU3894" s="36"/>
      <c r="BV3894" s="36"/>
      <c r="BW3894" s="36"/>
      <c r="BX3894" s="36"/>
      <c r="BY3894" s="36"/>
      <c r="BZ3894" s="36"/>
      <c r="CA3894" s="36"/>
      <c r="CB3894" s="36"/>
      <c r="CC3894" s="36"/>
      <c r="CD3894" s="36"/>
      <c r="CE3894" s="36"/>
      <c r="CF3894" s="36"/>
      <c r="CG3894" s="36"/>
      <c r="CH3894" s="36"/>
      <c r="CI3894" s="36"/>
      <c r="CJ3894" s="36"/>
      <c r="CK3894" s="36"/>
      <c r="CL3894" s="36"/>
      <c r="CM3894" s="36"/>
      <c r="CN3894" s="36"/>
      <c r="CO3894" s="36"/>
      <c r="CP3894" s="36"/>
      <c r="CQ3894" s="36"/>
      <c r="CR3894" s="36"/>
      <c r="CS3894" s="36"/>
      <c r="CT3894" s="36"/>
      <c r="CU3894" s="36"/>
      <c r="CV3894" s="36"/>
      <c r="CW3894" s="36"/>
      <c r="CX3894" s="36"/>
      <c r="CY3894" s="36"/>
      <c r="CZ3894" s="36"/>
      <c r="DA3894" s="36"/>
      <c r="DB3894" s="36"/>
      <c r="DC3894" s="36"/>
      <c r="DD3894" s="36"/>
      <c r="DE3894" s="36"/>
      <c r="DF3894" s="36"/>
      <c r="DG3894" s="36"/>
      <c r="DH3894" s="36"/>
      <c r="DI3894" s="36"/>
      <c r="DJ3894" s="36"/>
      <c r="DK3894" s="36"/>
      <c r="DL3894" s="36"/>
      <c r="DM3894" s="36"/>
      <c r="DN3894" s="36"/>
      <c r="DO3894" s="36"/>
      <c r="DP3894" s="36"/>
      <c r="DQ3894" s="36"/>
      <c r="DR3894" s="36"/>
      <c r="DS3894" s="36"/>
      <c r="DT3894" s="36"/>
      <c r="DU3894" s="36"/>
      <c r="DV3894" s="36"/>
      <c r="DW3894" s="36"/>
      <c r="DX3894" s="36"/>
      <c r="DY3894" s="36"/>
      <c r="DZ3894" s="36"/>
      <c r="EA3894" s="36"/>
      <c r="EB3894" s="36"/>
      <c r="EC3894" s="36"/>
      <c r="ED3894" s="36"/>
      <c r="EE3894" s="36"/>
      <c r="EF3894" s="36"/>
      <c r="EG3894" s="36"/>
      <c r="EH3894" s="36"/>
      <c r="EI3894" s="36"/>
      <c r="EJ3894" s="36"/>
      <c r="EK3894" s="36"/>
      <c r="EL3894" s="36"/>
      <c r="EM3894" s="36"/>
      <c r="EN3894" s="36"/>
      <c r="EO3894" s="36"/>
      <c r="EP3894" s="36"/>
      <c r="EQ3894" s="36"/>
      <c r="ER3894" s="36"/>
      <c r="ES3894" s="36"/>
      <c r="ET3894" s="36"/>
      <c r="EU3894" s="36"/>
      <c r="EV3894" s="36"/>
      <c r="EW3894" s="36"/>
      <c r="EX3894" s="36"/>
      <c r="EY3894" s="36"/>
      <c r="EZ3894" s="36"/>
      <c r="FA3894" s="36"/>
      <c r="FB3894" s="36"/>
      <c r="FC3894" s="36"/>
      <c r="FD3894" s="36"/>
      <c r="FE3894" s="36"/>
      <c r="FF3894" s="36"/>
      <c r="FG3894" s="36"/>
      <c r="FH3894" s="36"/>
      <c r="FI3894" s="36"/>
      <c r="FJ3894" s="36"/>
      <c r="FK3894" s="36"/>
      <c r="FL3894" s="36"/>
      <c r="FM3894" s="36"/>
      <c r="FN3894" s="36"/>
      <c r="FO3894" s="36"/>
      <c r="FP3894" s="36"/>
      <c r="FQ3894" s="36"/>
      <c r="FR3894" s="36"/>
      <c r="FS3894" s="36"/>
      <c r="FT3894" s="36"/>
      <c r="FU3894" s="36"/>
      <c r="FV3894" s="36"/>
      <c r="FW3894" s="36"/>
      <c r="FX3894" s="36"/>
      <c r="FY3894" s="36"/>
      <c r="FZ3894" s="36"/>
      <c r="GA3894" s="36"/>
      <c r="GB3894" s="36"/>
      <c r="GC3894" s="36"/>
      <c r="GD3894" s="36"/>
      <c r="GE3894" s="36"/>
      <c r="GF3894" s="36"/>
      <c r="GG3894" s="36"/>
      <c r="GH3894" s="36"/>
      <c r="GI3894" s="36"/>
      <c r="GJ3894" s="36"/>
      <c r="GK3894" s="36"/>
      <c r="GL3894" s="36"/>
      <c r="GM3894" s="36"/>
      <c r="GN3894" s="36"/>
      <c r="GO3894" s="36"/>
      <c r="GP3894" s="36"/>
      <c r="GQ3894" s="36"/>
      <c r="GR3894" s="36"/>
      <c r="GS3894" s="36"/>
      <c r="GT3894" s="36"/>
      <c r="GU3894" s="36"/>
      <c r="GV3894" s="36"/>
      <c r="GW3894" s="36"/>
      <c r="GX3894" s="36"/>
      <c r="GY3894" s="36"/>
      <c r="GZ3894" s="36"/>
      <c r="HA3894" s="36"/>
      <c r="HB3894" s="36"/>
      <c r="HC3894" s="36"/>
      <c r="HD3894" s="36"/>
      <c r="HE3894" s="36"/>
      <c r="HF3894" s="36"/>
      <c r="HG3894" s="36"/>
      <c r="HH3894" s="36"/>
      <c r="HI3894" s="36"/>
      <c r="HJ3894" s="36"/>
      <c r="HK3894" s="36"/>
      <c r="HL3894" s="36"/>
      <c r="HM3894" s="36"/>
      <c r="HN3894" s="36"/>
      <c r="HO3894" s="36"/>
      <c r="HP3894" s="36"/>
      <c r="HQ3894" s="36"/>
      <c r="HR3894" s="36"/>
      <c r="HS3894" s="36"/>
      <c r="HT3894" s="36"/>
      <c r="HU3894" s="36"/>
      <c r="HV3894" s="36"/>
      <c r="HW3894" s="36"/>
      <c r="HX3894" s="36"/>
      <c r="HY3894" s="36"/>
      <c r="HZ3894" s="36"/>
      <c r="IA3894" s="36"/>
      <c r="IB3894" s="36"/>
      <c r="IC3894" s="36"/>
      <c r="ID3894" s="36"/>
      <c r="IE3894" s="36"/>
      <c r="IF3894" s="36"/>
      <c r="IG3894" s="36"/>
      <c r="IH3894" s="36"/>
      <c r="II3894" s="36"/>
      <c r="IJ3894" s="36"/>
      <c r="IK3894" s="36"/>
      <c r="IL3894" s="36"/>
      <c r="IM3894" s="36"/>
      <c r="IN3894" s="36"/>
      <c r="IO3894" s="36"/>
      <c r="IP3894" s="36"/>
      <c r="IQ3894" s="36"/>
      <c r="IR3894" s="36"/>
      <c r="IS3894" s="36"/>
      <c r="IT3894"/>
    </row>
    <row r="3895" spans="1:254" s="45" customFormat="1" ht="17.25" customHeight="1" x14ac:dyDescent="0.25">
      <c r="A3895" s="10" t="s">
        <v>2731</v>
      </c>
      <c r="B3895" s="94" t="s">
        <v>1</v>
      </c>
      <c r="C3895" s="98" t="s">
        <v>2</v>
      </c>
      <c r="D3895" s="33" t="s">
        <v>3943</v>
      </c>
      <c r="E3895" s="33" t="s">
        <v>20</v>
      </c>
      <c r="F3895" s="33" t="s">
        <v>3442</v>
      </c>
      <c r="G3895" s="33" t="s">
        <v>16</v>
      </c>
      <c r="H3895" s="33" t="s">
        <v>6128</v>
      </c>
      <c r="I3895" s="33" t="s">
        <v>8</v>
      </c>
      <c r="J3895" s="34" t="s">
        <v>6129</v>
      </c>
      <c r="K3895"/>
      <c r="L3895" s="33" t="s">
        <v>2863</v>
      </c>
      <c r="M3895" s="33" t="s">
        <v>2864</v>
      </c>
      <c r="N3895" s="33" t="s">
        <v>2865</v>
      </c>
      <c r="O3895" s="33" t="s">
        <v>5145</v>
      </c>
      <c r="P3895" s="33" t="s">
        <v>2865</v>
      </c>
      <c r="Q3895" s="33"/>
      <c r="R3895" s="33" t="s">
        <v>2865</v>
      </c>
      <c r="S3895" s="33"/>
      <c r="T3895"/>
      <c r="U3895"/>
      <c r="V3895"/>
      <c r="W3895"/>
      <c r="X3895"/>
      <c r="Y3895"/>
      <c r="Z3895"/>
      <c r="AA3895"/>
      <c r="AB3895"/>
      <c r="AC3895"/>
      <c r="AD3895"/>
      <c r="AE3895"/>
      <c r="AF3895"/>
      <c r="AG3895"/>
      <c r="AH3895"/>
      <c r="AI3895"/>
      <c r="AJ3895"/>
      <c r="AK3895"/>
      <c r="AL3895"/>
      <c r="AM3895"/>
      <c r="AN3895"/>
      <c r="AO3895"/>
      <c r="AP3895"/>
      <c r="AQ3895"/>
      <c r="AR3895"/>
      <c r="AS3895"/>
      <c r="AT3895"/>
      <c r="AU3895"/>
      <c r="AV3895"/>
      <c r="AW3895"/>
      <c r="AX3895"/>
      <c r="AY3895"/>
      <c r="AZ3895"/>
      <c r="BA3895"/>
      <c r="BB3895"/>
      <c r="BC3895"/>
      <c r="BD3895"/>
      <c r="BE3895"/>
      <c r="BF3895"/>
      <c r="BG3895"/>
      <c r="BH3895"/>
      <c r="BI3895"/>
      <c r="BJ3895"/>
      <c r="BK3895"/>
      <c r="BL3895"/>
      <c r="BM3895"/>
      <c r="BN3895"/>
      <c r="BO3895"/>
      <c r="BP3895"/>
      <c r="BQ3895"/>
      <c r="BR3895"/>
      <c r="BS3895"/>
      <c r="BT3895"/>
      <c r="BU3895"/>
      <c r="BV3895"/>
      <c r="BW3895"/>
      <c r="BX3895"/>
      <c r="BY3895"/>
      <c r="BZ3895"/>
      <c r="CA3895"/>
      <c r="CB3895"/>
      <c r="CC3895"/>
      <c r="CD3895"/>
      <c r="CE3895"/>
      <c r="CF3895"/>
      <c r="CG3895"/>
      <c r="CH3895"/>
      <c r="CI3895"/>
      <c r="CJ3895"/>
      <c r="CK3895"/>
      <c r="CL3895"/>
      <c r="CM3895"/>
      <c r="CN3895"/>
      <c r="CO3895"/>
      <c r="CP3895"/>
      <c r="CQ3895"/>
      <c r="CR3895"/>
      <c r="CS3895"/>
      <c r="CT3895"/>
      <c r="CU3895"/>
      <c r="CV3895"/>
      <c r="CW3895"/>
      <c r="CX3895"/>
      <c r="CY3895"/>
      <c r="CZ3895"/>
      <c r="DA3895"/>
      <c r="DB3895"/>
      <c r="DC3895"/>
      <c r="DD3895"/>
      <c r="DE3895"/>
      <c r="DF3895"/>
      <c r="DG3895"/>
      <c r="DH3895"/>
      <c r="DI3895"/>
      <c r="DJ3895"/>
      <c r="DK3895"/>
      <c r="DL3895"/>
      <c r="DM3895"/>
      <c r="DN3895"/>
      <c r="DO3895"/>
      <c r="DP3895"/>
      <c r="DQ3895"/>
      <c r="DR3895"/>
      <c r="DS3895"/>
      <c r="DT3895"/>
      <c r="DU3895"/>
      <c r="DV3895"/>
      <c r="DW3895"/>
      <c r="DX3895"/>
      <c r="DY3895"/>
      <c r="DZ3895"/>
      <c r="EA3895"/>
      <c r="EB3895"/>
      <c r="EC3895"/>
      <c r="ED3895"/>
      <c r="EE3895"/>
      <c r="EF3895"/>
      <c r="EG3895"/>
      <c r="EH3895"/>
      <c r="EI3895"/>
      <c r="EJ3895"/>
      <c r="EK3895"/>
      <c r="EL3895"/>
      <c r="EM3895"/>
      <c r="EN3895"/>
      <c r="EO3895"/>
      <c r="EP3895"/>
      <c r="EQ3895"/>
      <c r="ER3895"/>
      <c r="ES3895"/>
      <c r="ET3895"/>
      <c r="EU3895"/>
      <c r="EV3895"/>
      <c r="EW3895"/>
      <c r="EX3895"/>
      <c r="EY3895"/>
      <c r="EZ3895"/>
      <c r="FA3895"/>
      <c r="FB3895"/>
      <c r="FC3895"/>
      <c r="FD3895"/>
      <c r="FE3895"/>
      <c r="FF3895"/>
      <c r="FG3895"/>
      <c r="FH3895"/>
      <c r="FI3895"/>
      <c r="FJ3895"/>
      <c r="FK3895"/>
      <c r="FL3895"/>
      <c r="FM3895"/>
      <c r="FN3895"/>
      <c r="FO3895"/>
      <c r="FP3895"/>
      <c r="FQ3895"/>
      <c r="FR3895"/>
      <c r="FS3895"/>
      <c r="FT3895"/>
      <c r="FU3895"/>
      <c r="FV3895"/>
      <c r="FW3895"/>
      <c r="FX3895"/>
      <c r="FY3895"/>
      <c r="FZ3895"/>
      <c r="GA3895"/>
      <c r="GB3895"/>
      <c r="GC3895"/>
      <c r="GD3895"/>
      <c r="GE3895"/>
      <c r="GF3895"/>
      <c r="GG3895"/>
      <c r="GH3895"/>
      <c r="GI3895"/>
      <c r="GJ3895"/>
      <c r="GK3895"/>
      <c r="GL3895"/>
      <c r="GM3895"/>
      <c r="GN3895"/>
      <c r="GO3895"/>
      <c r="GP3895"/>
      <c r="GQ3895"/>
      <c r="GR3895"/>
      <c r="GS3895"/>
      <c r="GT3895"/>
      <c r="GU3895"/>
      <c r="GV3895"/>
      <c r="GW3895"/>
      <c r="GX3895"/>
      <c r="GY3895"/>
      <c r="GZ3895"/>
      <c r="HA3895"/>
      <c r="HB3895"/>
      <c r="HC3895"/>
      <c r="HD3895"/>
      <c r="HE3895"/>
      <c r="HF3895"/>
      <c r="HG3895"/>
      <c r="HH3895"/>
      <c r="HI3895"/>
      <c r="HJ3895"/>
      <c r="HK3895"/>
      <c r="HL3895"/>
      <c r="HM3895"/>
      <c r="HN3895"/>
      <c r="HO3895"/>
      <c r="HP3895"/>
      <c r="HQ3895"/>
      <c r="HR3895"/>
      <c r="HS3895"/>
      <c r="HT3895"/>
      <c r="HU3895"/>
      <c r="HV3895"/>
      <c r="HW3895"/>
      <c r="HX3895"/>
      <c r="HY3895"/>
      <c r="HZ3895"/>
      <c r="IA3895"/>
      <c r="IB3895"/>
      <c r="IC3895"/>
      <c r="ID3895"/>
      <c r="IE3895"/>
      <c r="IF3895"/>
      <c r="IG3895"/>
      <c r="IH3895"/>
      <c r="II3895"/>
      <c r="IJ3895"/>
      <c r="IK3895"/>
      <c r="IL3895"/>
      <c r="IM3895"/>
      <c r="IN3895"/>
      <c r="IO3895"/>
      <c r="IP3895"/>
      <c r="IQ3895"/>
      <c r="IR3895"/>
      <c r="IS3895"/>
      <c r="IT3895"/>
    </row>
    <row r="3896" spans="1:254" s="45" customFormat="1" ht="17.25" customHeight="1" x14ac:dyDescent="0.25">
      <c r="A3896" s="10" t="s">
        <v>2731</v>
      </c>
      <c r="B3896" s="94" t="s">
        <v>1</v>
      </c>
      <c r="C3896" s="98" t="s">
        <v>2</v>
      </c>
      <c r="D3896" s="37" t="s">
        <v>3943</v>
      </c>
      <c r="E3896" s="37" t="s">
        <v>20</v>
      </c>
      <c r="F3896" s="37" t="s">
        <v>6010</v>
      </c>
      <c r="G3896" s="37" t="s">
        <v>16</v>
      </c>
      <c r="H3896" s="37" t="s">
        <v>6013</v>
      </c>
      <c r="I3896" s="37" t="s">
        <v>8</v>
      </c>
      <c r="J3896" s="38" t="s">
        <v>6014</v>
      </c>
      <c r="K3896" s="36"/>
      <c r="L3896" s="37" t="s">
        <v>2863</v>
      </c>
      <c r="M3896" s="37" t="s">
        <v>2864</v>
      </c>
      <c r="N3896" s="37" t="s">
        <v>2865</v>
      </c>
      <c r="O3896" s="37"/>
      <c r="P3896" s="37" t="s">
        <v>2863</v>
      </c>
      <c r="Q3896" s="37" t="s">
        <v>6015</v>
      </c>
      <c r="R3896" s="37" t="s">
        <v>2863</v>
      </c>
      <c r="S3896" s="37" t="s">
        <v>6016</v>
      </c>
      <c r="T3896" s="36"/>
      <c r="U3896" s="36"/>
      <c r="V3896" s="36"/>
      <c r="W3896" s="36"/>
      <c r="X3896" s="36"/>
      <c r="Y3896" s="36"/>
      <c r="Z3896" s="36"/>
      <c r="AA3896" s="36"/>
      <c r="AB3896" s="36"/>
      <c r="AC3896" s="36"/>
      <c r="AD3896" s="36"/>
      <c r="AE3896" s="36"/>
      <c r="AF3896" s="36"/>
      <c r="AG3896" s="36"/>
      <c r="AH3896" s="36"/>
      <c r="AI3896" s="36"/>
      <c r="AJ3896" s="36"/>
      <c r="AK3896" s="36"/>
      <c r="AL3896" s="36"/>
      <c r="AM3896" s="36"/>
      <c r="AN3896" s="36"/>
      <c r="AO3896" s="36"/>
      <c r="AP3896" s="36"/>
      <c r="AQ3896" s="36"/>
      <c r="AR3896" s="36"/>
      <c r="AS3896" s="36"/>
      <c r="AT3896" s="36"/>
      <c r="AU3896" s="36"/>
      <c r="AV3896" s="36"/>
      <c r="AW3896" s="36"/>
      <c r="AX3896" s="36"/>
      <c r="AY3896" s="36"/>
      <c r="AZ3896" s="36"/>
      <c r="BA3896" s="36"/>
      <c r="BB3896" s="36"/>
      <c r="BC3896" s="36"/>
      <c r="BD3896" s="36"/>
      <c r="BE3896" s="36"/>
      <c r="BF3896" s="36"/>
      <c r="BG3896" s="36"/>
      <c r="BH3896" s="36"/>
      <c r="BI3896" s="36"/>
      <c r="BJ3896" s="36"/>
      <c r="BK3896" s="36"/>
      <c r="BL3896" s="36"/>
      <c r="BM3896" s="36"/>
      <c r="BN3896" s="36"/>
      <c r="BO3896" s="36"/>
      <c r="BP3896" s="36"/>
      <c r="BQ3896" s="36"/>
      <c r="BR3896" s="36"/>
      <c r="BS3896" s="36"/>
      <c r="BT3896" s="36"/>
      <c r="BU3896" s="36"/>
      <c r="BV3896" s="36"/>
      <c r="BW3896" s="36"/>
      <c r="BX3896" s="36"/>
      <c r="BY3896" s="36"/>
      <c r="BZ3896" s="36"/>
      <c r="CA3896" s="36"/>
      <c r="CB3896" s="36"/>
      <c r="CC3896" s="36"/>
      <c r="CD3896" s="36"/>
      <c r="CE3896" s="36"/>
      <c r="CF3896" s="36"/>
      <c r="CG3896" s="36"/>
      <c r="CH3896" s="36"/>
      <c r="CI3896" s="36"/>
      <c r="CJ3896" s="36"/>
      <c r="CK3896" s="36"/>
      <c r="CL3896" s="36"/>
      <c r="CM3896" s="36"/>
      <c r="CN3896" s="36"/>
      <c r="CO3896" s="36"/>
      <c r="CP3896" s="36"/>
      <c r="CQ3896" s="36"/>
      <c r="CR3896" s="36"/>
      <c r="CS3896" s="36"/>
      <c r="CT3896" s="36"/>
      <c r="CU3896" s="36"/>
      <c r="CV3896" s="36"/>
      <c r="CW3896" s="36"/>
      <c r="CX3896" s="36"/>
      <c r="CY3896" s="36"/>
      <c r="CZ3896" s="36"/>
      <c r="DA3896" s="36"/>
      <c r="DB3896" s="36"/>
      <c r="DC3896" s="36"/>
      <c r="DD3896" s="36"/>
      <c r="DE3896" s="36"/>
      <c r="DF3896" s="36"/>
      <c r="DG3896" s="36"/>
      <c r="DH3896" s="36"/>
      <c r="DI3896" s="36"/>
      <c r="DJ3896" s="36"/>
      <c r="DK3896" s="36"/>
      <c r="DL3896" s="36"/>
      <c r="DM3896" s="36"/>
      <c r="DN3896" s="36"/>
      <c r="DO3896" s="36"/>
      <c r="DP3896" s="36"/>
      <c r="DQ3896" s="36"/>
      <c r="DR3896" s="36"/>
      <c r="DS3896" s="36"/>
      <c r="DT3896" s="36"/>
      <c r="DU3896" s="36"/>
      <c r="DV3896" s="36"/>
      <c r="DW3896" s="36"/>
      <c r="DX3896" s="36"/>
      <c r="DY3896" s="36"/>
      <c r="DZ3896" s="36"/>
      <c r="EA3896" s="36"/>
      <c r="EB3896" s="36"/>
      <c r="EC3896" s="36"/>
      <c r="ED3896" s="36"/>
      <c r="EE3896" s="36"/>
      <c r="EF3896" s="36"/>
      <c r="EG3896" s="36"/>
      <c r="EH3896" s="36"/>
      <c r="EI3896" s="36"/>
      <c r="EJ3896" s="36"/>
      <c r="EK3896" s="36"/>
      <c r="EL3896" s="36"/>
      <c r="EM3896" s="36"/>
      <c r="EN3896" s="36"/>
      <c r="EO3896" s="36"/>
      <c r="EP3896" s="36"/>
      <c r="EQ3896" s="36"/>
      <c r="ER3896" s="36"/>
      <c r="ES3896" s="36"/>
      <c r="ET3896" s="36"/>
      <c r="EU3896" s="36"/>
      <c r="EV3896" s="36"/>
      <c r="EW3896" s="36"/>
      <c r="EX3896" s="36"/>
      <c r="EY3896" s="36"/>
      <c r="EZ3896" s="36"/>
      <c r="FA3896" s="36"/>
      <c r="FB3896" s="36"/>
      <c r="FC3896" s="36"/>
      <c r="FD3896" s="36"/>
      <c r="FE3896" s="36"/>
      <c r="FF3896" s="36"/>
      <c r="FG3896" s="36"/>
      <c r="FH3896" s="36"/>
      <c r="FI3896" s="36"/>
      <c r="FJ3896" s="36"/>
      <c r="FK3896" s="36"/>
      <c r="FL3896" s="36"/>
      <c r="FM3896" s="36"/>
      <c r="FN3896" s="36"/>
      <c r="FO3896" s="36"/>
      <c r="FP3896" s="36"/>
      <c r="FQ3896" s="36"/>
      <c r="FR3896" s="36"/>
      <c r="FS3896" s="36"/>
      <c r="FT3896" s="36"/>
      <c r="FU3896" s="36"/>
      <c r="FV3896" s="36"/>
      <c r="FW3896" s="36"/>
      <c r="FX3896" s="36"/>
      <c r="FY3896" s="36"/>
      <c r="FZ3896" s="36"/>
      <c r="GA3896" s="36"/>
      <c r="GB3896" s="36"/>
      <c r="GC3896" s="36"/>
      <c r="GD3896" s="36"/>
      <c r="GE3896" s="36"/>
      <c r="GF3896" s="36"/>
      <c r="GG3896" s="36"/>
      <c r="GH3896" s="36"/>
      <c r="GI3896" s="36"/>
      <c r="GJ3896" s="36"/>
      <c r="GK3896" s="36"/>
      <c r="GL3896" s="36"/>
      <c r="GM3896" s="36"/>
      <c r="GN3896" s="36"/>
      <c r="GO3896" s="36"/>
      <c r="GP3896" s="36"/>
      <c r="GQ3896" s="36"/>
      <c r="GR3896" s="36"/>
      <c r="GS3896" s="36"/>
      <c r="GT3896" s="36"/>
      <c r="GU3896" s="36"/>
      <c r="GV3896" s="36"/>
      <c r="GW3896" s="36"/>
      <c r="GX3896" s="36"/>
      <c r="GY3896" s="36"/>
      <c r="GZ3896" s="36"/>
      <c r="HA3896" s="36"/>
      <c r="HB3896" s="36"/>
      <c r="HC3896" s="36"/>
      <c r="HD3896" s="36"/>
      <c r="HE3896" s="36"/>
      <c r="HF3896" s="36"/>
      <c r="HG3896" s="36"/>
      <c r="HH3896" s="36"/>
      <c r="HI3896" s="36"/>
      <c r="HJ3896" s="36"/>
      <c r="HK3896" s="36"/>
      <c r="HL3896" s="36"/>
      <c r="HM3896" s="36"/>
      <c r="HN3896" s="36"/>
      <c r="HO3896" s="36"/>
      <c r="HP3896" s="36"/>
      <c r="HQ3896" s="36"/>
      <c r="HR3896" s="36"/>
      <c r="HS3896" s="36"/>
      <c r="HT3896" s="36"/>
      <c r="HU3896" s="36"/>
      <c r="HV3896" s="36"/>
      <c r="HW3896" s="36"/>
      <c r="HX3896" s="36"/>
      <c r="HY3896" s="36"/>
      <c r="HZ3896" s="36"/>
      <c r="IA3896" s="36"/>
      <c r="IB3896" s="36"/>
      <c r="IC3896" s="36"/>
      <c r="ID3896" s="36"/>
      <c r="IE3896" s="36"/>
      <c r="IF3896" s="36"/>
      <c r="IG3896" s="36"/>
      <c r="IH3896" s="36"/>
      <c r="II3896" s="36"/>
      <c r="IJ3896" s="36"/>
      <c r="IK3896" s="36"/>
      <c r="IL3896" s="36"/>
      <c r="IM3896" s="36"/>
      <c r="IN3896" s="36"/>
      <c r="IO3896" s="36"/>
      <c r="IP3896" s="36"/>
      <c r="IQ3896" s="36"/>
      <c r="IR3896" s="36"/>
      <c r="IS3896" s="36"/>
      <c r="IT3896"/>
    </row>
    <row r="3897" spans="1:254" s="45" customFormat="1" ht="17.25" customHeight="1" x14ac:dyDescent="0.25">
      <c r="A3897" s="10" t="s">
        <v>2731</v>
      </c>
      <c r="B3897" s="94" t="s">
        <v>1</v>
      </c>
      <c r="C3897" s="98" t="s">
        <v>2</v>
      </c>
      <c r="D3897" s="37" t="s">
        <v>3943</v>
      </c>
      <c r="E3897" s="37" t="s">
        <v>20</v>
      </c>
      <c r="F3897" s="37" t="s">
        <v>70</v>
      </c>
      <c r="G3897" s="37" t="s">
        <v>16</v>
      </c>
      <c r="H3897" s="37" t="s">
        <v>5924</v>
      </c>
      <c r="I3897" s="37" t="s">
        <v>8</v>
      </c>
      <c r="J3897" s="38" t="s">
        <v>5925</v>
      </c>
      <c r="K3897"/>
      <c r="L3897" s="37" t="s">
        <v>2863</v>
      </c>
      <c r="M3897" s="37" t="s">
        <v>2864</v>
      </c>
      <c r="N3897" s="37" t="s">
        <v>2865</v>
      </c>
      <c r="O3897" s="37"/>
      <c r="P3897" s="37" t="s">
        <v>2863</v>
      </c>
      <c r="Q3897" s="37" t="s">
        <v>5926</v>
      </c>
      <c r="R3897" s="37" t="s">
        <v>2863</v>
      </c>
      <c r="S3897" s="37" t="s">
        <v>5927</v>
      </c>
      <c r="T3897"/>
      <c r="U3897"/>
      <c r="V3897"/>
      <c r="W3897"/>
      <c r="X3897"/>
      <c r="Y3897"/>
      <c r="Z3897"/>
      <c r="AA3897"/>
      <c r="AB3897"/>
      <c r="AC3897"/>
      <c r="AD3897"/>
      <c r="AE3897"/>
      <c r="AF3897"/>
      <c r="AG3897"/>
      <c r="AH3897"/>
      <c r="AI3897"/>
      <c r="AJ3897"/>
      <c r="AK3897"/>
      <c r="AL3897"/>
      <c r="AM3897"/>
      <c r="AN3897"/>
      <c r="AO3897"/>
      <c r="AP3897"/>
      <c r="AQ3897"/>
      <c r="AR3897"/>
      <c r="AS3897"/>
      <c r="AT3897"/>
      <c r="AU3897"/>
      <c r="AV3897"/>
      <c r="AW3897"/>
      <c r="AX3897"/>
      <c r="AY3897"/>
      <c r="AZ3897"/>
      <c r="BA3897"/>
      <c r="BB3897"/>
      <c r="BC3897"/>
      <c r="BD3897"/>
      <c r="BE3897"/>
      <c r="BF3897"/>
      <c r="BG3897"/>
      <c r="BH3897"/>
      <c r="BI3897"/>
      <c r="BJ3897"/>
      <c r="BK3897"/>
      <c r="BL3897"/>
      <c r="BM3897"/>
      <c r="BN3897"/>
      <c r="BO3897"/>
      <c r="BP3897"/>
      <c r="BQ3897"/>
      <c r="BR3897"/>
      <c r="BS3897"/>
      <c r="BT3897"/>
      <c r="BU3897"/>
      <c r="BV3897"/>
      <c r="BW3897"/>
      <c r="BX3897"/>
      <c r="BY3897"/>
      <c r="BZ3897"/>
      <c r="CA3897"/>
      <c r="CB3897"/>
      <c r="CC3897"/>
      <c r="CD3897"/>
      <c r="CE3897"/>
      <c r="CF3897"/>
      <c r="CG3897"/>
      <c r="CH3897"/>
      <c r="CI3897"/>
      <c r="CJ3897"/>
      <c r="CK3897"/>
      <c r="CL3897"/>
      <c r="CM3897"/>
      <c r="CN3897"/>
      <c r="CO3897"/>
      <c r="CP3897"/>
      <c r="CQ3897"/>
      <c r="CR3897"/>
      <c r="CS3897"/>
      <c r="CT3897"/>
      <c r="CU3897"/>
      <c r="CV3897"/>
      <c r="CW3897"/>
      <c r="CX3897"/>
      <c r="CY3897"/>
      <c r="CZ3897"/>
      <c r="DA3897"/>
      <c r="DB3897"/>
      <c r="DC3897"/>
      <c r="DD3897"/>
      <c r="DE3897"/>
      <c r="DF3897"/>
      <c r="DG3897"/>
      <c r="DH3897"/>
      <c r="DI3897"/>
      <c r="DJ3897"/>
      <c r="DK3897"/>
      <c r="DL3897"/>
      <c r="DM3897"/>
      <c r="DN3897"/>
      <c r="DO3897"/>
      <c r="DP3897"/>
      <c r="DQ3897"/>
      <c r="DR3897"/>
      <c r="DS3897"/>
      <c r="DT3897"/>
      <c r="DU3897"/>
      <c r="DV3897"/>
      <c r="DW3897"/>
      <c r="DX3897"/>
      <c r="DY3897"/>
      <c r="DZ3897"/>
      <c r="EA3897"/>
      <c r="EB3897"/>
      <c r="EC3897"/>
      <c r="ED3897"/>
      <c r="EE3897"/>
      <c r="EF3897"/>
      <c r="EG3897"/>
      <c r="EH3897"/>
      <c r="EI3897"/>
      <c r="EJ3897"/>
      <c r="EK3897"/>
      <c r="EL3897"/>
      <c r="EM3897"/>
      <c r="EN3897"/>
      <c r="EO3897"/>
      <c r="EP3897"/>
      <c r="EQ3897"/>
      <c r="ER3897"/>
      <c r="ES3897"/>
      <c r="ET3897"/>
      <c r="EU3897"/>
      <c r="EV3897"/>
      <c r="EW3897"/>
      <c r="EX3897"/>
      <c r="EY3897"/>
      <c r="EZ3897"/>
      <c r="FA3897"/>
      <c r="FB3897"/>
      <c r="FC3897"/>
      <c r="FD3897"/>
      <c r="FE3897"/>
      <c r="FF3897"/>
      <c r="FG3897"/>
      <c r="FH3897"/>
      <c r="FI3897"/>
      <c r="FJ3897"/>
      <c r="FK3897"/>
      <c r="FL3897"/>
      <c r="FM3897"/>
      <c r="FN3897"/>
      <c r="FO3897"/>
      <c r="FP3897"/>
      <c r="FQ3897"/>
      <c r="FR3897"/>
      <c r="FS3897"/>
      <c r="FT3897"/>
      <c r="FU3897"/>
      <c r="FV3897"/>
      <c r="FW3897"/>
      <c r="FX3897"/>
      <c r="FY3897"/>
      <c r="FZ3897"/>
      <c r="GA3897"/>
      <c r="GB3897"/>
      <c r="GC3897"/>
      <c r="GD3897"/>
      <c r="GE3897"/>
      <c r="GF3897"/>
      <c r="GG3897"/>
      <c r="GH3897"/>
      <c r="GI3897"/>
      <c r="GJ3897"/>
      <c r="GK3897"/>
      <c r="GL3897"/>
      <c r="GM3897"/>
      <c r="GN3897"/>
      <c r="GO3897"/>
      <c r="GP3897"/>
      <c r="GQ3897"/>
      <c r="GR3897"/>
      <c r="GS3897"/>
      <c r="GT3897"/>
      <c r="GU3897"/>
      <c r="GV3897"/>
      <c r="GW3897"/>
      <c r="GX3897"/>
      <c r="GY3897"/>
      <c r="GZ3897"/>
      <c r="HA3897"/>
      <c r="HB3897"/>
      <c r="HC3897"/>
      <c r="HD3897"/>
      <c r="HE3897"/>
      <c r="HF3897"/>
      <c r="HG3897"/>
      <c r="HH3897"/>
      <c r="HI3897"/>
      <c r="HJ3897"/>
      <c r="HK3897"/>
      <c r="HL3897"/>
      <c r="HM3897"/>
      <c r="HN3897"/>
      <c r="HO3897"/>
      <c r="HP3897"/>
      <c r="HQ3897"/>
      <c r="HR3897"/>
      <c r="HS3897"/>
      <c r="HT3897"/>
      <c r="HU3897"/>
      <c r="HV3897"/>
      <c r="HW3897"/>
      <c r="HX3897"/>
      <c r="HY3897"/>
      <c r="HZ3897"/>
      <c r="IA3897"/>
      <c r="IB3897"/>
      <c r="IC3897"/>
      <c r="ID3897"/>
      <c r="IE3897"/>
      <c r="IF3897"/>
      <c r="IG3897"/>
      <c r="IH3897"/>
      <c r="II3897"/>
      <c r="IJ3897"/>
      <c r="IK3897"/>
      <c r="IL3897"/>
      <c r="IM3897"/>
      <c r="IN3897"/>
      <c r="IO3897"/>
      <c r="IP3897"/>
      <c r="IQ3897"/>
      <c r="IR3897"/>
      <c r="IS3897"/>
      <c r="IT3897"/>
    </row>
    <row r="3898" spans="1:254" s="45" customFormat="1" ht="17.25" customHeight="1" x14ac:dyDescent="0.25">
      <c r="A3898" s="10" t="s">
        <v>2731</v>
      </c>
      <c r="B3898" s="94" t="s">
        <v>1</v>
      </c>
      <c r="C3898" s="98" t="s">
        <v>2</v>
      </c>
      <c r="D3898" s="33" t="s">
        <v>3943</v>
      </c>
      <c r="E3898" s="33" t="s">
        <v>20</v>
      </c>
      <c r="F3898" s="33" t="s">
        <v>3442</v>
      </c>
      <c r="G3898" s="33" t="s">
        <v>16</v>
      </c>
      <c r="H3898" s="33" t="s">
        <v>5626</v>
      </c>
      <c r="I3898" s="33" t="s">
        <v>8</v>
      </c>
      <c r="J3898" s="34" t="s">
        <v>6130</v>
      </c>
      <c r="K3898"/>
      <c r="L3898" s="33" t="s">
        <v>2863</v>
      </c>
      <c r="M3898" s="33" t="s">
        <v>2864</v>
      </c>
      <c r="N3898" s="33" t="s">
        <v>2865</v>
      </c>
      <c r="O3898" s="33" t="s">
        <v>5145</v>
      </c>
      <c r="P3898" s="33" t="s">
        <v>2865</v>
      </c>
      <c r="Q3898" s="33"/>
      <c r="R3898" s="33" t="s">
        <v>2865</v>
      </c>
      <c r="S3898" s="33"/>
      <c r="T3898"/>
      <c r="U3898"/>
      <c r="V3898"/>
      <c r="W3898"/>
      <c r="X3898"/>
      <c r="Y3898"/>
      <c r="Z3898"/>
      <c r="AA3898"/>
      <c r="AB3898"/>
      <c r="AC3898"/>
      <c r="AD3898"/>
      <c r="AE3898"/>
      <c r="AF3898"/>
      <c r="AG3898"/>
      <c r="AH3898"/>
      <c r="AI3898"/>
      <c r="AJ3898"/>
      <c r="AK3898"/>
      <c r="AL3898"/>
      <c r="AM3898"/>
      <c r="AN3898"/>
      <c r="AO3898"/>
      <c r="AP3898"/>
      <c r="AQ3898"/>
      <c r="AR3898"/>
      <c r="AS3898"/>
      <c r="AT3898"/>
      <c r="AU3898"/>
      <c r="AV3898"/>
      <c r="AW3898"/>
      <c r="AX3898"/>
      <c r="AY3898"/>
      <c r="AZ3898"/>
      <c r="BA3898"/>
      <c r="BB3898"/>
      <c r="BC3898"/>
      <c r="BD3898"/>
      <c r="BE3898"/>
      <c r="BF3898"/>
      <c r="BG3898"/>
      <c r="BH3898"/>
      <c r="BI3898"/>
      <c r="BJ3898"/>
      <c r="BK3898"/>
      <c r="BL3898"/>
      <c r="BM3898"/>
      <c r="BN3898"/>
      <c r="BO3898"/>
      <c r="BP3898"/>
      <c r="BQ3898"/>
      <c r="BR3898"/>
      <c r="BS3898"/>
      <c r="BT3898"/>
      <c r="BU3898"/>
      <c r="BV3898"/>
      <c r="BW3898"/>
      <c r="BX3898"/>
      <c r="BY3898"/>
      <c r="BZ3898"/>
      <c r="CA3898"/>
      <c r="CB3898"/>
      <c r="CC3898"/>
      <c r="CD3898"/>
      <c r="CE3898"/>
      <c r="CF3898"/>
      <c r="CG3898"/>
      <c r="CH3898"/>
      <c r="CI3898"/>
      <c r="CJ3898"/>
      <c r="CK3898"/>
      <c r="CL3898"/>
      <c r="CM3898"/>
      <c r="CN3898"/>
      <c r="CO3898"/>
      <c r="CP3898"/>
      <c r="CQ3898"/>
      <c r="CR3898"/>
      <c r="CS3898"/>
      <c r="CT3898"/>
      <c r="CU3898"/>
      <c r="CV3898"/>
      <c r="CW3898"/>
      <c r="CX3898"/>
      <c r="CY3898"/>
      <c r="CZ3898"/>
      <c r="DA3898"/>
      <c r="DB3898"/>
      <c r="DC3898"/>
      <c r="DD3898"/>
      <c r="DE3898"/>
      <c r="DF3898"/>
      <c r="DG3898"/>
      <c r="DH3898"/>
      <c r="DI3898"/>
      <c r="DJ3898"/>
      <c r="DK3898"/>
      <c r="DL3898"/>
      <c r="DM3898"/>
      <c r="DN3898"/>
      <c r="DO3898"/>
      <c r="DP3898"/>
      <c r="DQ3898"/>
      <c r="DR3898"/>
      <c r="DS3898"/>
      <c r="DT3898"/>
      <c r="DU3898"/>
      <c r="DV3898"/>
      <c r="DW3898"/>
      <c r="DX3898"/>
      <c r="DY3898"/>
      <c r="DZ3898"/>
      <c r="EA3898"/>
      <c r="EB3898"/>
      <c r="EC3898"/>
      <c r="ED3898"/>
      <c r="EE3898"/>
      <c r="EF3898"/>
      <c r="EG3898"/>
      <c r="EH3898"/>
      <c r="EI3898"/>
      <c r="EJ3898"/>
      <c r="EK3898"/>
      <c r="EL3898"/>
      <c r="EM3898"/>
      <c r="EN3898"/>
      <c r="EO3898"/>
      <c r="EP3898"/>
      <c r="EQ3898"/>
      <c r="ER3898"/>
      <c r="ES3898"/>
      <c r="ET3898"/>
      <c r="EU3898"/>
      <c r="EV3898"/>
      <c r="EW3898"/>
      <c r="EX3898"/>
      <c r="EY3898"/>
      <c r="EZ3898"/>
      <c r="FA3898"/>
      <c r="FB3898"/>
      <c r="FC3898"/>
      <c r="FD3898"/>
      <c r="FE3898"/>
      <c r="FF3898"/>
      <c r="FG3898"/>
      <c r="FH3898"/>
      <c r="FI3898"/>
      <c r="FJ3898"/>
      <c r="FK3898"/>
      <c r="FL3898"/>
      <c r="FM3898"/>
      <c r="FN3898"/>
      <c r="FO3898"/>
      <c r="FP3898"/>
      <c r="FQ3898"/>
      <c r="FR3898"/>
      <c r="FS3898"/>
      <c r="FT3898"/>
      <c r="FU3898"/>
      <c r="FV3898"/>
      <c r="FW3898"/>
      <c r="FX3898"/>
      <c r="FY3898"/>
      <c r="FZ3898"/>
      <c r="GA3898"/>
      <c r="GB3898"/>
      <c r="GC3898"/>
      <c r="GD3898"/>
      <c r="GE3898"/>
      <c r="GF3898"/>
      <c r="GG3898"/>
      <c r="GH3898"/>
      <c r="GI3898"/>
      <c r="GJ3898"/>
      <c r="GK3898"/>
      <c r="GL3898"/>
      <c r="GM3898"/>
      <c r="GN3898"/>
      <c r="GO3898"/>
      <c r="GP3898"/>
      <c r="GQ3898"/>
      <c r="GR3898"/>
      <c r="GS3898"/>
      <c r="GT3898"/>
      <c r="GU3898"/>
      <c r="GV3898"/>
      <c r="GW3898"/>
      <c r="GX3898"/>
      <c r="GY3898"/>
      <c r="GZ3898"/>
      <c r="HA3898"/>
      <c r="HB3898"/>
      <c r="HC3898"/>
      <c r="HD3898"/>
      <c r="HE3898"/>
      <c r="HF3898"/>
      <c r="HG3898"/>
      <c r="HH3898"/>
      <c r="HI3898"/>
      <c r="HJ3898"/>
      <c r="HK3898"/>
      <c r="HL3898"/>
      <c r="HM3898"/>
      <c r="HN3898"/>
      <c r="HO3898"/>
      <c r="HP3898"/>
      <c r="HQ3898"/>
      <c r="HR3898"/>
      <c r="HS3898"/>
      <c r="HT3898"/>
      <c r="HU3898"/>
      <c r="HV3898"/>
      <c r="HW3898"/>
      <c r="HX3898"/>
      <c r="HY3898"/>
      <c r="HZ3898"/>
      <c r="IA3898"/>
      <c r="IB3898"/>
      <c r="IC3898"/>
      <c r="ID3898"/>
      <c r="IE3898"/>
      <c r="IF3898"/>
      <c r="IG3898"/>
      <c r="IH3898"/>
      <c r="II3898"/>
      <c r="IJ3898"/>
      <c r="IK3898"/>
      <c r="IL3898"/>
      <c r="IM3898"/>
      <c r="IN3898"/>
      <c r="IO3898"/>
      <c r="IP3898"/>
      <c r="IQ3898"/>
      <c r="IR3898"/>
      <c r="IS3898"/>
      <c r="IT3898"/>
    </row>
    <row r="3899" spans="1:254" s="45" customFormat="1" ht="17.25" customHeight="1" x14ac:dyDescent="0.25">
      <c r="A3899" s="10" t="s">
        <v>2731</v>
      </c>
      <c r="B3899" s="94" t="s">
        <v>1</v>
      </c>
      <c r="C3899" s="98" t="s">
        <v>2</v>
      </c>
      <c r="D3899" s="37" t="s">
        <v>3943</v>
      </c>
      <c r="E3899" s="37" t="s">
        <v>20</v>
      </c>
      <c r="F3899" s="37" t="s">
        <v>5763</v>
      </c>
      <c r="G3899" s="37" t="s">
        <v>16</v>
      </c>
      <c r="H3899" s="37" t="s">
        <v>5772</v>
      </c>
      <c r="I3899" s="37" t="s">
        <v>8</v>
      </c>
      <c r="J3899" s="38" t="s">
        <v>5773</v>
      </c>
      <c r="K3899"/>
      <c r="L3899" s="37" t="s">
        <v>2863</v>
      </c>
      <c r="M3899" s="37" t="s">
        <v>2864</v>
      </c>
      <c r="N3899" s="37" t="s">
        <v>2865</v>
      </c>
      <c r="O3899" s="37"/>
      <c r="P3899" s="37" t="s">
        <v>2863</v>
      </c>
      <c r="Q3899" s="37" t="s">
        <v>5774</v>
      </c>
      <c r="R3899" s="37" t="s">
        <v>2863</v>
      </c>
      <c r="S3899" s="37" t="s">
        <v>5775</v>
      </c>
      <c r="T3899"/>
      <c r="U3899"/>
      <c r="V3899"/>
      <c r="W3899"/>
      <c r="X3899"/>
      <c r="Y3899"/>
      <c r="Z3899"/>
      <c r="AA3899"/>
      <c r="AB3899"/>
      <c r="AC3899"/>
      <c r="AD3899"/>
      <c r="AE3899"/>
      <c r="AF3899"/>
      <c r="AG3899"/>
      <c r="AH3899"/>
      <c r="AI3899"/>
      <c r="AJ3899"/>
      <c r="AK3899"/>
      <c r="AL3899"/>
      <c r="AM3899"/>
      <c r="AN3899"/>
      <c r="AO3899"/>
      <c r="AP3899"/>
      <c r="AQ3899"/>
      <c r="AR3899"/>
      <c r="AS3899"/>
      <c r="AT3899"/>
      <c r="AU3899"/>
      <c r="AV3899"/>
      <c r="AW3899"/>
      <c r="AX3899"/>
      <c r="AY3899"/>
      <c r="AZ3899"/>
      <c r="BA3899"/>
      <c r="BB3899"/>
      <c r="BC3899"/>
      <c r="BD3899"/>
      <c r="BE3899"/>
      <c r="BF3899"/>
      <c r="BG3899"/>
      <c r="BH3899"/>
      <c r="BI3899"/>
      <c r="BJ3899"/>
      <c r="BK3899"/>
      <c r="BL3899"/>
      <c r="BM3899"/>
      <c r="BN3899"/>
      <c r="BO3899"/>
      <c r="BP3899"/>
      <c r="BQ3899"/>
      <c r="BR3899"/>
      <c r="BS3899"/>
      <c r="BT3899"/>
      <c r="BU3899"/>
      <c r="BV3899"/>
      <c r="BW3899"/>
      <c r="BX3899"/>
      <c r="BY3899"/>
      <c r="BZ3899"/>
      <c r="CA3899"/>
      <c r="CB3899"/>
      <c r="CC3899"/>
      <c r="CD3899"/>
      <c r="CE3899"/>
      <c r="CF3899"/>
      <c r="CG3899"/>
      <c r="CH3899"/>
      <c r="CI3899"/>
      <c r="CJ3899"/>
      <c r="CK3899"/>
      <c r="CL3899"/>
      <c r="CM3899"/>
      <c r="CN3899"/>
      <c r="CO3899"/>
      <c r="CP3899"/>
      <c r="CQ3899"/>
      <c r="CR3899"/>
      <c r="CS3899"/>
      <c r="CT3899"/>
      <c r="CU3899"/>
      <c r="CV3899"/>
      <c r="CW3899"/>
      <c r="CX3899"/>
      <c r="CY3899"/>
      <c r="CZ3899"/>
      <c r="DA3899"/>
      <c r="DB3899"/>
      <c r="DC3899"/>
      <c r="DD3899"/>
      <c r="DE3899"/>
      <c r="DF3899"/>
      <c r="DG3899"/>
      <c r="DH3899"/>
      <c r="DI3899"/>
      <c r="DJ3899"/>
      <c r="DK3899"/>
      <c r="DL3899"/>
      <c r="DM3899"/>
      <c r="DN3899"/>
      <c r="DO3899"/>
      <c r="DP3899"/>
      <c r="DQ3899"/>
      <c r="DR3899"/>
      <c r="DS3899"/>
      <c r="DT3899"/>
      <c r="DU3899"/>
      <c r="DV3899"/>
      <c r="DW3899"/>
      <c r="DX3899"/>
      <c r="DY3899"/>
      <c r="DZ3899"/>
      <c r="EA3899"/>
      <c r="EB3899"/>
      <c r="EC3899"/>
      <c r="ED3899"/>
      <c r="EE3899"/>
      <c r="EF3899"/>
      <c r="EG3899"/>
      <c r="EH3899"/>
      <c r="EI3899"/>
      <c r="EJ3899"/>
      <c r="EK3899"/>
      <c r="EL3899"/>
      <c r="EM3899"/>
      <c r="EN3899"/>
      <c r="EO3899"/>
      <c r="EP3899"/>
      <c r="EQ3899"/>
      <c r="ER3899"/>
      <c r="ES3899"/>
      <c r="ET3899"/>
      <c r="EU3899"/>
      <c r="EV3899"/>
      <c r="EW3899"/>
      <c r="EX3899"/>
      <c r="EY3899"/>
      <c r="EZ3899"/>
      <c r="FA3899"/>
      <c r="FB3899"/>
      <c r="FC3899"/>
      <c r="FD3899"/>
      <c r="FE3899"/>
      <c r="FF3899"/>
      <c r="FG3899"/>
      <c r="FH3899"/>
      <c r="FI3899"/>
      <c r="FJ3899"/>
      <c r="FK3899"/>
      <c r="FL3899"/>
      <c r="FM3899"/>
      <c r="FN3899"/>
      <c r="FO3899"/>
      <c r="FP3899"/>
      <c r="FQ3899"/>
      <c r="FR3899"/>
      <c r="FS3899"/>
      <c r="FT3899"/>
      <c r="FU3899"/>
      <c r="FV3899"/>
      <c r="FW3899"/>
      <c r="FX3899"/>
      <c r="FY3899"/>
      <c r="FZ3899"/>
      <c r="GA3899"/>
      <c r="GB3899"/>
      <c r="GC3899"/>
      <c r="GD3899"/>
      <c r="GE3899"/>
      <c r="GF3899"/>
      <c r="GG3899"/>
      <c r="GH3899"/>
      <c r="GI3899"/>
      <c r="GJ3899"/>
      <c r="GK3899"/>
      <c r="GL3899"/>
      <c r="GM3899"/>
      <c r="GN3899"/>
      <c r="GO3899"/>
      <c r="GP3899"/>
      <c r="GQ3899"/>
      <c r="GR3899"/>
      <c r="GS3899"/>
      <c r="GT3899"/>
      <c r="GU3899"/>
      <c r="GV3899"/>
      <c r="GW3899"/>
      <c r="GX3899"/>
      <c r="GY3899"/>
      <c r="GZ3899"/>
      <c r="HA3899"/>
      <c r="HB3899"/>
      <c r="HC3899"/>
      <c r="HD3899"/>
      <c r="HE3899"/>
      <c r="HF3899"/>
      <c r="HG3899"/>
      <c r="HH3899"/>
      <c r="HI3899"/>
      <c r="HJ3899"/>
      <c r="HK3899"/>
      <c r="HL3899"/>
      <c r="HM3899"/>
      <c r="HN3899"/>
      <c r="HO3899"/>
      <c r="HP3899"/>
      <c r="HQ3899"/>
      <c r="HR3899"/>
      <c r="HS3899"/>
      <c r="HT3899"/>
      <c r="HU3899"/>
      <c r="HV3899"/>
      <c r="HW3899"/>
      <c r="HX3899"/>
      <c r="HY3899"/>
      <c r="HZ3899"/>
      <c r="IA3899"/>
      <c r="IB3899"/>
      <c r="IC3899"/>
      <c r="ID3899"/>
      <c r="IE3899"/>
      <c r="IF3899"/>
      <c r="IG3899"/>
      <c r="IH3899"/>
      <c r="II3899"/>
      <c r="IJ3899"/>
      <c r="IK3899"/>
      <c r="IL3899"/>
      <c r="IM3899"/>
      <c r="IN3899"/>
      <c r="IO3899"/>
      <c r="IP3899"/>
      <c r="IQ3899"/>
      <c r="IR3899"/>
      <c r="IS3899"/>
      <c r="IT3899"/>
    </row>
    <row r="3900" spans="1:254" s="45" customFormat="1" ht="17.25" customHeight="1" x14ac:dyDescent="0.25">
      <c r="A3900" s="10" t="s">
        <v>2731</v>
      </c>
      <c r="B3900" s="94" t="s">
        <v>1</v>
      </c>
      <c r="C3900" s="98" t="s">
        <v>2</v>
      </c>
      <c r="D3900" s="37" t="s">
        <v>3943</v>
      </c>
      <c r="E3900" s="37" t="s">
        <v>20</v>
      </c>
      <c r="F3900" s="37" t="s">
        <v>5780</v>
      </c>
      <c r="G3900" s="37" t="s">
        <v>16</v>
      </c>
      <c r="H3900" s="37" t="s">
        <v>5772</v>
      </c>
      <c r="I3900" s="37" t="s">
        <v>8</v>
      </c>
      <c r="J3900" s="38" t="s">
        <v>5783</v>
      </c>
      <c r="K3900"/>
      <c r="L3900" s="37" t="s">
        <v>2863</v>
      </c>
      <c r="M3900" s="37" t="s">
        <v>2864</v>
      </c>
      <c r="N3900" s="37" t="s">
        <v>2865</v>
      </c>
      <c r="O3900" s="37"/>
      <c r="P3900" s="37" t="s">
        <v>2863</v>
      </c>
      <c r="Q3900" s="37" t="s">
        <v>5774</v>
      </c>
      <c r="R3900" s="37" t="s">
        <v>2863</v>
      </c>
      <c r="S3900" s="37" t="s">
        <v>5775</v>
      </c>
      <c r="T3900"/>
      <c r="U3900"/>
      <c r="V3900"/>
      <c r="W3900"/>
      <c r="X3900"/>
      <c r="Y3900"/>
      <c r="Z3900"/>
      <c r="AA3900"/>
      <c r="AB3900"/>
      <c r="AC3900"/>
      <c r="AD3900"/>
      <c r="AE3900"/>
      <c r="AF3900"/>
      <c r="AG3900"/>
      <c r="AH3900"/>
      <c r="AI3900"/>
      <c r="AJ3900"/>
      <c r="AK3900"/>
      <c r="AL3900"/>
      <c r="AM3900"/>
      <c r="AN3900"/>
      <c r="AO3900"/>
      <c r="AP3900"/>
      <c r="AQ3900"/>
      <c r="AR3900"/>
      <c r="AS3900"/>
      <c r="AT3900"/>
      <c r="AU3900"/>
      <c r="AV3900"/>
      <c r="AW3900"/>
      <c r="AX3900"/>
      <c r="AY3900"/>
      <c r="AZ3900"/>
      <c r="BA3900"/>
      <c r="BB3900"/>
      <c r="BC3900"/>
      <c r="BD3900"/>
      <c r="BE3900"/>
      <c r="BF3900"/>
      <c r="BG3900"/>
      <c r="BH3900"/>
      <c r="BI3900"/>
      <c r="BJ3900"/>
      <c r="BK3900"/>
      <c r="BL3900"/>
      <c r="BM3900"/>
      <c r="BN3900"/>
      <c r="BO3900"/>
      <c r="BP3900"/>
      <c r="BQ3900"/>
      <c r="BR3900"/>
      <c r="BS3900"/>
      <c r="BT3900"/>
      <c r="BU3900"/>
      <c r="BV3900"/>
      <c r="BW3900"/>
      <c r="BX3900"/>
      <c r="BY3900"/>
      <c r="BZ3900"/>
      <c r="CA3900"/>
      <c r="CB3900"/>
      <c r="CC3900"/>
      <c r="CD3900"/>
      <c r="CE3900"/>
      <c r="CF3900"/>
      <c r="CG3900"/>
      <c r="CH3900"/>
      <c r="CI3900"/>
      <c r="CJ3900"/>
      <c r="CK3900"/>
      <c r="CL3900"/>
      <c r="CM3900"/>
      <c r="CN3900"/>
      <c r="CO3900"/>
      <c r="CP3900"/>
      <c r="CQ3900"/>
      <c r="CR3900"/>
      <c r="CS3900"/>
      <c r="CT3900"/>
      <c r="CU3900"/>
      <c r="CV3900"/>
      <c r="CW3900"/>
      <c r="CX3900"/>
      <c r="CY3900"/>
      <c r="CZ3900"/>
      <c r="DA3900"/>
      <c r="DB3900"/>
      <c r="DC3900"/>
      <c r="DD3900"/>
      <c r="DE3900"/>
      <c r="DF3900"/>
      <c r="DG3900"/>
      <c r="DH3900"/>
      <c r="DI3900"/>
      <c r="DJ3900"/>
      <c r="DK3900"/>
      <c r="DL3900"/>
      <c r="DM3900"/>
      <c r="DN3900"/>
      <c r="DO3900"/>
      <c r="DP3900"/>
      <c r="DQ3900"/>
      <c r="DR3900"/>
      <c r="DS3900"/>
      <c r="DT3900"/>
      <c r="DU3900"/>
      <c r="DV3900"/>
      <c r="DW3900"/>
      <c r="DX3900"/>
      <c r="DY3900"/>
      <c r="DZ3900"/>
      <c r="EA3900"/>
      <c r="EB3900"/>
      <c r="EC3900"/>
      <c r="ED3900"/>
      <c r="EE3900"/>
      <c r="EF3900"/>
      <c r="EG3900"/>
      <c r="EH3900"/>
      <c r="EI3900"/>
      <c r="EJ3900"/>
      <c r="EK3900"/>
      <c r="EL3900"/>
      <c r="EM3900"/>
      <c r="EN3900"/>
      <c r="EO3900"/>
      <c r="EP3900"/>
      <c r="EQ3900"/>
      <c r="ER3900"/>
      <c r="ES3900"/>
      <c r="ET3900"/>
      <c r="EU3900"/>
      <c r="EV3900"/>
      <c r="EW3900"/>
      <c r="EX3900"/>
      <c r="EY3900"/>
      <c r="EZ3900"/>
      <c r="FA3900"/>
      <c r="FB3900"/>
      <c r="FC3900"/>
      <c r="FD3900"/>
      <c r="FE3900"/>
      <c r="FF3900"/>
      <c r="FG3900"/>
      <c r="FH3900"/>
      <c r="FI3900"/>
      <c r="FJ3900"/>
      <c r="FK3900"/>
      <c r="FL3900"/>
      <c r="FM3900"/>
      <c r="FN3900"/>
      <c r="FO3900"/>
      <c r="FP3900"/>
      <c r="FQ3900"/>
      <c r="FR3900"/>
      <c r="FS3900"/>
      <c r="FT3900"/>
      <c r="FU3900"/>
      <c r="FV3900"/>
      <c r="FW3900"/>
      <c r="FX3900"/>
      <c r="FY3900"/>
      <c r="FZ3900"/>
      <c r="GA3900"/>
      <c r="GB3900"/>
      <c r="GC3900"/>
      <c r="GD3900"/>
      <c r="GE3900"/>
      <c r="GF3900"/>
      <c r="GG3900"/>
      <c r="GH3900"/>
      <c r="GI3900"/>
      <c r="GJ3900"/>
      <c r="GK3900"/>
      <c r="GL3900"/>
      <c r="GM3900"/>
      <c r="GN3900"/>
      <c r="GO3900"/>
      <c r="GP3900"/>
      <c r="GQ3900"/>
      <c r="GR3900"/>
      <c r="GS3900"/>
      <c r="GT3900"/>
      <c r="GU3900"/>
      <c r="GV3900"/>
      <c r="GW3900"/>
      <c r="GX3900"/>
      <c r="GY3900"/>
      <c r="GZ3900"/>
      <c r="HA3900"/>
      <c r="HB3900"/>
      <c r="HC3900"/>
      <c r="HD3900"/>
      <c r="HE3900"/>
      <c r="HF3900"/>
      <c r="HG3900"/>
      <c r="HH3900"/>
      <c r="HI3900"/>
      <c r="HJ3900"/>
      <c r="HK3900"/>
      <c r="HL3900"/>
      <c r="HM3900"/>
      <c r="HN3900"/>
      <c r="HO3900"/>
      <c r="HP3900"/>
      <c r="HQ3900"/>
      <c r="HR3900"/>
      <c r="HS3900"/>
      <c r="HT3900"/>
      <c r="HU3900"/>
      <c r="HV3900"/>
      <c r="HW3900"/>
      <c r="HX3900"/>
      <c r="HY3900"/>
      <c r="HZ3900"/>
      <c r="IA3900"/>
      <c r="IB3900"/>
      <c r="IC3900"/>
      <c r="ID3900"/>
      <c r="IE3900"/>
      <c r="IF3900"/>
      <c r="IG3900"/>
      <c r="IH3900"/>
      <c r="II3900"/>
      <c r="IJ3900"/>
      <c r="IK3900"/>
      <c r="IL3900"/>
      <c r="IM3900"/>
      <c r="IN3900"/>
      <c r="IO3900"/>
      <c r="IP3900"/>
      <c r="IQ3900"/>
      <c r="IR3900"/>
      <c r="IS3900"/>
      <c r="IT3900"/>
    </row>
    <row r="3901" spans="1:254" s="45" customFormat="1" ht="17.25" customHeight="1" x14ac:dyDescent="0.25">
      <c r="A3901" s="10" t="s">
        <v>2731</v>
      </c>
      <c r="B3901" s="94" t="s">
        <v>1</v>
      </c>
      <c r="C3901" s="98" t="s">
        <v>2</v>
      </c>
      <c r="D3901" s="37" t="s">
        <v>3943</v>
      </c>
      <c r="E3901" s="37" t="s">
        <v>20</v>
      </c>
      <c r="F3901" s="37" t="s">
        <v>5785</v>
      </c>
      <c r="G3901" s="37" t="s">
        <v>16</v>
      </c>
      <c r="H3901" s="37" t="s">
        <v>5772</v>
      </c>
      <c r="I3901" s="37" t="s">
        <v>8</v>
      </c>
      <c r="J3901" s="38" t="s">
        <v>5788</v>
      </c>
      <c r="K3901"/>
      <c r="L3901" s="37" t="s">
        <v>2863</v>
      </c>
      <c r="M3901" s="37" t="s">
        <v>2864</v>
      </c>
      <c r="N3901" s="37" t="s">
        <v>2865</v>
      </c>
      <c r="O3901" s="37"/>
      <c r="P3901" s="37" t="s">
        <v>2863</v>
      </c>
      <c r="Q3901" s="37" t="s">
        <v>5774</v>
      </c>
      <c r="R3901" s="37" t="s">
        <v>2863</v>
      </c>
      <c r="S3901" s="37" t="s">
        <v>5775</v>
      </c>
      <c r="T3901"/>
      <c r="U3901"/>
      <c r="V3901"/>
      <c r="W3901"/>
      <c r="X3901"/>
      <c r="Y3901"/>
      <c r="Z3901"/>
      <c r="AA3901"/>
      <c r="AB3901"/>
      <c r="AC3901"/>
      <c r="AD3901"/>
      <c r="AE3901"/>
      <c r="AF3901"/>
      <c r="AG3901"/>
      <c r="AH3901"/>
      <c r="AI3901"/>
      <c r="AJ3901"/>
      <c r="AK3901"/>
      <c r="AL3901"/>
      <c r="AM3901"/>
      <c r="AN3901"/>
      <c r="AO3901"/>
      <c r="AP3901"/>
      <c r="AQ3901"/>
      <c r="AR3901"/>
      <c r="AS3901"/>
      <c r="AT3901"/>
      <c r="AU3901"/>
      <c r="AV3901"/>
      <c r="AW3901"/>
      <c r="AX3901"/>
      <c r="AY3901"/>
      <c r="AZ3901"/>
      <c r="BA3901"/>
      <c r="BB3901"/>
      <c r="BC3901"/>
      <c r="BD3901"/>
      <c r="BE3901"/>
      <c r="BF3901"/>
      <c r="BG3901"/>
      <c r="BH3901"/>
      <c r="BI3901"/>
      <c r="BJ3901"/>
      <c r="BK3901"/>
      <c r="BL3901"/>
      <c r="BM3901"/>
      <c r="BN3901"/>
      <c r="BO3901"/>
      <c r="BP3901"/>
      <c r="BQ3901"/>
      <c r="BR3901"/>
      <c r="BS3901"/>
      <c r="BT3901"/>
      <c r="BU3901"/>
      <c r="BV3901"/>
      <c r="BW3901"/>
      <c r="BX3901"/>
      <c r="BY3901"/>
      <c r="BZ3901"/>
      <c r="CA3901"/>
      <c r="CB3901"/>
      <c r="CC3901"/>
      <c r="CD3901"/>
      <c r="CE3901"/>
      <c r="CF3901"/>
      <c r="CG3901"/>
      <c r="CH3901"/>
      <c r="CI3901"/>
      <c r="CJ3901"/>
      <c r="CK3901"/>
      <c r="CL3901"/>
      <c r="CM3901"/>
      <c r="CN3901"/>
      <c r="CO3901"/>
      <c r="CP3901"/>
      <c r="CQ3901"/>
      <c r="CR3901"/>
      <c r="CS3901"/>
      <c r="CT3901"/>
      <c r="CU3901"/>
      <c r="CV3901"/>
      <c r="CW3901"/>
      <c r="CX3901"/>
      <c r="CY3901"/>
      <c r="CZ3901"/>
      <c r="DA3901"/>
      <c r="DB3901"/>
      <c r="DC3901"/>
      <c r="DD3901"/>
      <c r="DE3901"/>
      <c r="DF3901"/>
      <c r="DG3901"/>
      <c r="DH3901"/>
      <c r="DI3901"/>
      <c r="DJ3901"/>
      <c r="DK3901"/>
      <c r="DL3901"/>
      <c r="DM3901"/>
      <c r="DN3901"/>
      <c r="DO3901"/>
      <c r="DP3901"/>
      <c r="DQ3901"/>
      <c r="DR3901"/>
      <c r="DS3901"/>
      <c r="DT3901"/>
      <c r="DU3901"/>
      <c r="DV3901"/>
      <c r="DW3901"/>
      <c r="DX3901"/>
      <c r="DY3901"/>
      <c r="DZ3901"/>
      <c r="EA3901"/>
      <c r="EB3901"/>
      <c r="EC3901"/>
      <c r="ED3901"/>
      <c r="EE3901"/>
      <c r="EF3901"/>
      <c r="EG3901"/>
      <c r="EH3901"/>
      <c r="EI3901"/>
      <c r="EJ3901"/>
      <c r="EK3901"/>
      <c r="EL3901"/>
      <c r="EM3901"/>
      <c r="EN3901"/>
      <c r="EO3901"/>
      <c r="EP3901"/>
      <c r="EQ3901"/>
      <c r="ER3901"/>
      <c r="ES3901"/>
      <c r="ET3901"/>
      <c r="EU3901"/>
      <c r="EV3901"/>
      <c r="EW3901"/>
      <c r="EX3901"/>
      <c r="EY3901"/>
      <c r="EZ3901"/>
      <c r="FA3901"/>
      <c r="FB3901"/>
      <c r="FC3901"/>
      <c r="FD3901"/>
      <c r="FE3901"/>
      <c r="FF3901"/>
      <c r="FG3901"/>
      <c r="FH3901"/>
      <c r="FI3901"/>
      <c r="FJ3901"/>
      <c r="FK3901"/>
      <c r="FL3901"/>
      <c r="FM3901"/>
      <c r="FN3901"/>
      <c r="FO3901"/>
      <c r="FP3901"/>
      <c r="FQ3901"/>
      <c r="FR3901"/>
      <c r="FS3901"/>
      <c r="FT3901"/>
      <c r="FU3901"/>
      <c r="FV3901"/>
      <c r="FW3901"/>
      <c r="FX3901"/>
      <c r="FY3901"/>
      <c r="FZ3901"/>
      <c r="GA3901"/>
      <c r="GB3901"/>
      <c r="GC3901"/>
      <c r="GD3901"/>
      <c r="GE3901"/>
      <c r="GF3901"/>
      <c r="GG3901"/>
      <c r="GH3901"/>
      <c r="GI3901"/>
      <c r="GJ3901"/>
      <c r="GK3901"/>
      <c r="GL3901"/>
      <c r="GM3901"/>
      <c r="GN3901"/>
      <c r="GO3901"/>
      <c r="GP3901"/>
      <c r="GQ3901"/>
      <c r="GR3901"/>
      <c r="GS3901"/>
      <c r="GT3901"/>
      <c r="GU3901"/>
      <c r="GV3901"/>
      <c r="GW3901"/>
      <c r="GX3901"/>
      <c r="GY3901"/>
      <c r="GZ3901"/>
      <c r="HA3901"/>
      <c r="HB3901"/>
      <c r="HC3901"/>
      <c r="HD3901"/>
      <c r="HE3901"/>
      <c r="HF3901"/>
      <c r="HG3901"/>
      <c r="HH3901"/>
      <c r="HI3901"/>
      <c r="HJ3901"/>
      <c r="HK3901"/>
      <c r="HL3901"/>
      <c r="HM3901"/>
      <c r="HN3901"/>
      <c r="HO3901"/>
      <c r="HP3901"/>
      <c r="HQ3901"/>
      <c r="HR3901"/>
      <c r="HS3901"/>
      <c r="HT3901"/>
      <c r="HU3901"/>
      <c r="HV3901"/>
      <c r="HW3901"/>
      <c r="HX3901"/>
      <c r="HY3901"/>
      <c r="HZ3901"/>
      <c r="IA3901"/>
      <c r="IB3901"/>
      <c r="IC3901"/>
      <c r="ID3901"/>
      <c r="IE3901"/>
      <c r="IF3901"/>
      <c r="IG3901"/>
      <c r="IH3901"/>
      <c r="II3901"/>
      <c r="IJ3901"/>
      <c r="IK3901"/>
      <c r="IL3901"/>
      <c r="IM3901"/>
      <c r="IN3901"/>
      <c r="IO3901"/>
      <c r="IP3901"/>
      <c r="IQ3901"/>
      <c r="IR3901"/>
      <c r="IS3901"/>
      <c r="IT3901"/>
    </row>
    <row r="3902" spans="1:254" s="45" customFormat="1" ht="17.25" customHeight="1" x14ac:dyDescent="0.25">
      <c r="A3902" s="10" t="s">
        <v>2731</v>
      </c>
      <c r="B3902" s="94" t="s">
        <v>1</v>
      </c>
      <c r="C3902" s="98" t="s">
        <v>2</v>
      </c>
      <c r="D3902" s="37" t="s">
        <v>3943</v>
      </c>
      <c r="E3902" s="37" t="s">
        <v>20</v>
      </c>
      <c r="F3902" s="37" t="s">
        <v>5794</v>
      </c>
      <c r="G3902" s="37" t="s">
        <v>16</v>
      </c>
      <c r="H3902" s="37" t="s">
        <v>5772</v>
      </c>
      <c r="I3902" s="37" t="s">
        <v>8</v>
      </c>
      <c r="J3902" s="38" t="s">
        <v>5800</v>
      </c>
      <c r="K3902"/>
      <c r="L3902" s="37" t="s">
        <v>2863</v>
      </c>
      <c r="M3902" s="37" t="s">
        <v>2864</v>
      </c>
      <c r="N3902" s="37" t="s">
        <v>2865</v>
      </c>
      <c r="O3902" s="37"/>
      <c r="P3902" s="37" t="s">
        <v>2863</v>
      </c>
      <c r="Q3902" s="37" t="s">
        <v>5774</v>
      </c>
      <c r="R3902" s="37" t="s">
        <v>2863</v>
      </c>
      <c r="S3902" s="37" t="s">
        <v>5775</v>
      </c>
      <c r="T3902"/>
      <c r="U3902"/>
      <c r="V3902"/>
      <c r="W3902"/>
      <c r="X3902"/>
      <c r="Y3902"/>
      <c r="Z3902"/>
      <c r="AA3902"/>
      <c r="AB3902"/>
      <c r="AC3902"/>
      <c r="AD3902"/>
      <c r="AE3902"/>
      <c r="AF3902"/>
      <c r="AG3902"/>
      <c r="AH3902"/>
      <c r="AI3902"/>
      <c r="AJ3902"/>
      <c r="AK3902"/>
      <c r="AL3902"/>
      <c r="AM3902"/>
      <c r="AN3902"/>
      <c r="AO3902"/>
      <c r="AP3902"/>
      <c r="AQ3902"/>
      <c r="AR3902"/>
      <c r="AS3902"/>
      <c r="AT3902"/>
      <c r="AU3902"/>
      <c r="AV3902"/>
      <c r="AW3902"/>
      <c r="AX3902"/>
      <c r="AY3902"/>
      <c r="AZ3902"/>
      <c r="BA3902"/>
      <c r="BB3902"/>
      <c r="BC3902"/>
      <c r="BD3902"/>
      <c r="BE3902"/>
      <c r="BF3902"/>
      <c r="BG3902"/>
      <c r="BH3902"/>
      <c r="BI3902"/>
      <c r="BJ3902"/>
      <c r="BK3902"/>
      <c r="BL3902"/>
      <c r="BM3902"/>
      <c r="BN3902"/>
      <c r="BO3902"/>
      <c r="BP3902"/>
      <c r="BQ3902"/>
      <c r="BR3902"/>
      <c r="BS3902"/>
      <c r="BT3902"/>
      <c r="BU3902"/>
      <c r="BV3902"/>
      <c r="BW3902"/>
      <c r="BX3902"/>
      <c r="BY3902"/>
      <c r="BZ3902"/>
      <c r="CA3902"/>
      <c r="CB3902"/>
      <c r="CC3902"/>
      <c r="CD3902"/>
      <c r="CE3902"/>
      <c r="CF3902"/>
      <c r="CG3902"/>
      <c r="CH3902"/>
      <c r="CI3902"/>
      <c r="CJ3902"/>
      <c r="CK3902"/>
      <c r="CL3902"/>
      <c r="CM3902"/>
      <c r="CN3902"/>
      <c r="CO3902"/>
      <c r="CP3902"/>
      <c r="CQ3902"/>
      <c r="CR3902"/>
      <c r="CS3902"/>
      <c r="CT3902"/>
      <c r="CU3902"/>
      <c r="CV3902"/>
      <c r="CW3902"/>
      <c r="CX3902"/>
      <c r="CY3902"/>
      <c r="CZ3902"/>
      <c r="DA3902"/>
      <c r="DB3902"/>
      <c r="DC3902"/>
      <c r="DD3902"/>
      <c r="DE3902"/>
      <c r="DF3902"/>
      <c r="DG3902"/>
      <c r="DH3902"/>
      <c r="DI3902"/>
      <c r="DJ3902"/>
      <c r="DK3902"/>
      <c r="DL3902"/>
      <c r="DM3902"/>
      <c r="DN3902"/>
      <c r="DO3902"/>
      <c r="DP3902"/>
      <c r="DQ3902"/>
      <c r="DR3902"/>
      <c r="DS3902"/>
      <c r="DT3902"/>
      <c r="DU3902"/>
      <c r="DV3902"/>
      <c r="DW3902"/>
      <c r="DX3902"/>
      <c r="DY3902"/>
      <c r="DZ3902"/>
      <c r="EA3902"/>
      <c r="EB3902"/>
      <c r="EC3902"/>
      <c r="ED3902"/>
      <c r="EE3902"/>
      <c r="EF3902"/>
      <c r="EG3902"/>
      <c r="EH3902"/>
      <c r="EI3902"/>
      <c r="EJ3902"/>
      <c r="EK3902"/>
      <c r="EL3902"/>
      <c r="EM3902"/>
      <c r="EN3902"/>
      <c r="EO3902"/>
      <c r="EP3902"/>
      <c r="EQ3902"/>
      <c r="ER3902"/>
      <c r="ES3902"/>
      <c r="ET3902"/>
      <c r="EU3902"/>
      <c r="EV3902"/>
      <c r="EW3902"/>
      <c r="EX3902"/>
      <c r="EY3902"/>
      <c r="EZ3902"/>
      <c r="FA3902"/>
      <c r="FB3902"/>
      <c r="FC3902"/>
      <c r="FD3902"/>
      <c r="FE3902"/>
      <c r="FF3902"/>
      <c r="FG3902"/>
      <c r="FH3902"/>
      <c r="FI3902"/>
      <c r="FJ3902"/>
      <c r="FK3902"/>
      <c r="FL3902"/>
      <c r="FM3902"/>
      <c r="FN3902"/>
      <c r="FO3902"/>
      <c r="FP3902"/>
      <c r="FQ3902"/>
      <c r="FR3902"/>
      <c r="FS3902"/>
      <c r="FT3902"/>
      <c r="FU3902"/>
      <c r="FV3902"/>
      <c r="FW3902"/>
      <c r="FX3902"/>
      <c r="FY3902"/>
      <c r="FZ3902"/>
      <c r="GA3902"/>
      <c r="GB3902"/>
      <c r="GC3902"/>
      <c r="GD3902"/>
      <c r="GE3902"/>
      <c r="GF3902"/>
      <c r="GG3902"/>
      <c r="GH3902"/>
      <c r="GI3902"/>
      <c r="GJ3902"/>
      <c r="GK3902"/>
      <c r="GL3902"/>
      <c r="GM3902"/>
      <c r="GN3902"/>
      <c r="GO3902"/>
      <c r="GP3902"/>
      <c r="GQ3902"/>
      <c r="GR3902"/>
      <c r="GS3902"/>
      <c r="GT3902"/>
      <c r="GU3902"/>
      <c r="GV3902"/>
      <c r="GW3902"/>
      <c r="GX3902"/>
      <c r="GY3902"/>
      <c r="GZ3902"/>
      <c r="HA3902"/>
      <c r="HB3902"/>
      <c r="HC3902"/>
      <c r="HD3902"/>
      <c r="HE3902"/>
      <c r="HF3902"/>
      <c r="HG3902"/>
      <c r="HH3902"/>
      <c r="HI3902"/>
      <c r="HJ3902"/>
      <c r="HK3902"/>
      <c r="HL3902"/>
      <c r="HM3902"/>
      <c r="HN3902"/>
      <c r="HO3902"/>
      <c r="HP3902"/>
      <c r="HQ3902"/>
      <c r="HR3902"/>
      <c r="HS3902"/>
      <c r="HT3902"/>
      <c r="HU3902"/>
      <c r="HV3902"/>
      <c r="HW3902"/>
      <c r="HX3902"/>
      <c r="HY3902"/>
      <c r="HZ3902"/>
      <c r="IA3902"/>
      <c r="IB3902"/>
      <c r="IC3902"/>
      <c r="ID3902"/>
      <c r="IE3902"/>
      <c r="IF3902"/>
      <c r="IG3902"/>
      <c r="IH3902"/>
      <c r="II3902"/>
      <c r="IJ3902"/>
      <c r="IK3902"/>
      <c r="IL3902"/>
      <c r="IM3902"/>
      <c r="IN3902"/>
      <c r="IO3902"/>
      <c r="IP3902"/>
      <c r="IQ3902"/>
      <c r="IR3902"/>
      <c r="IS3902"/>
      <c r="IT3902"/>
    </row>
    <row r="3903" spans="1:254" s="45" customFormat="1" ht="17.25" customHeight="1" x14ac:dyDescent="0.25">
      <c r="A3903" s="10" t="s">
        <v>2731</v>
      </c>
      <c r="B3903" s="94" t="s">
        <v>1</v>
      </c>
      <c r="C3903" s="98" t="s">
        <v>2</v>
      </c>
      <c r="D3903" s="37" t="s">
        <v>3943</v>
      </c>
      <c r="E3903" s="37" t="s">
        <v>20</v>
      </c>
      <c r="F3903" s="37" t="s">
        <v>5802</v>
      </c>
      <c r="G3903" s="37" t="s">
        <v>16</v>
      </c>
      <c r="H3903" s="37" t="s">
        <v>5772</v>
      </c>
      <c r="I3903" s="37" t="s">
        <v>8</v>
      </c>
      <c r="J3903" s="38" t="s">
        <v>5805</v>
      </c>
      <c r="K3903"/>
      <c r="L3903" s="37" t="s">
        <v>2863</v>
      </c>
      <c r="M3903" s="37" t="s">
        <v>2864</v>
      </c>
      <c r="N3903" s="37" t="s">
        <v>2865</v>
      </c>
      <c r="O3903" s="37"/>
      <c r="P3903" s="37" t="s">
        <v>2863</v>
      </c>
      <c r="Q3903" s="37" t="s">
        <v>5774</v>
      </c>
      <c r="R3903" s="37" t="s">
        <v>2863</v>
      </c>
      <c r="S3903" s="37" t="s">
        <v>5775</v>
      </c>
      <c r="T3903"/>
      <c r="U3903"/>
      <c r="V3903"/>
      <c r="W3903"/>
      <c r="X3903"/>
      <c r="Y3903"/>
      <c r="Z3903"/>
      <c r="AA3903"/>
      <c r="AB3903"/>
      <c r="AC3903"/>
      <c r="AD3903"/>
      <c r="AE3903"/>
      <c r="AF3903"/>
      <c r="AG3903"/>
      <c r="AH3903"/>
      <c r="AI3903"/>
      <c r="AJ3903"/>
      <c r="AK3903"/>
      <c r="AL3903"/>
      <c r="AM3903"/>
      <c r="AN3903"/>
      <c r="AO3903"/>
      <c r="AP3903"/>
      <c r="AQ3903"/>
      <c r="AR3903"/>
      <c r="AS3903"/>
      <c r="AT3903"/>
      <c r="AU3903"/>
      <c r="AV3903"/>
      <c r="AW3903"/>
      <c r="AX3903"/>
      <c r="AY3903"/>
      <c r="AZ3903"/>
      <c r="BA3903"/>
      <c r="BB3903"/>
      <c r="BC3903"/>
      <c r="BD3903"/>
      <c r="BE3903"/>
      <c r="BF3903"/>
      <c r="BG3903"/>
      <c r="BH3903"/>
      <c r="BI3903"/>
      <c r="BJ3903"/>
      <c r="BK3903"/>
      <c r="BL3903"/>
      <c r="BM3903"/>
      <c r="BN3903"/>
      <c r="BO3903"/>
      <c r="BP3903"/>
      <c r="BQ3903"/>
      <c r="BR3903"/>
      <c r="BS3903"/>
      <c r="BT3903"/>
      <c r="BU3903"/>
      <c r="BV3903"/>
      <c r="BW3903"/>
      <c r="BX3903"/>
      <c r="BY3903"/>
      <c r="BZ3903"/>
      <c r="CA3903"/>
      <c r="CB3903"/>
      <c r="CC3903"/>
      <c r="CD3903"/>
      <c r="CE3903"/>
      <c r="CF3903"/>
      <c r="CG3903"/>
      <c r="CH3903"/>
      <c r="CI3903"/>
      <c r="CJ3903"/>
      <c r="CK3903"/>
      <c r="CL3903"/>
      <c r="CM3903"/>
      <c r="CN3903"/>
      <c r="CO3903"/>
      <c r="CP3903"/>
      <c r="CQ3903"/>
      <c r="CR3903"/>
      <c r="CS3903"/>
      <c r="CT3903"/>
      <c r="CU3903"/>
      <c r="CV3903"/>
      <c r="CW3903"/>
      <c r="CX3903"/>
      <c r="CY3903"/>
      <c r="CZ3903"/>
      <c r="DA3903"/>
      <c r="DB3903"/>
      <c r="DC3903"/>
      <c r="DD3903"/>
      <c r="DE3903"/>
      <c r="DF3903"/>
      <c r="DG3903"/>
      <c r="DH3903"/>
      <c r="DI3903"/>
      <c r="DJ3903"/>
      <c r="DK3903"/>
      <c r="DL3903"/>
      <c r="DM3903"/>
      <c r="DN3903"/>
      <c r="DO3903"/>
      <c r="DP3903"/>
      <c r="DQ3903"/>
      <c r="DR3903"/>
      <c r="DS3903"/>
      <c r="DT3903"/>
      <c r="DU3903"/>
      <c r="DV3903"/>
      <c r="DW3903"/>
      <c r="DX3903"/>
      <c r="DY3903"/>
      <c r="DZ3903"/>
      <c r="EA3903"/>
      <c r="EB3903"/>
      <c r="EC3903"/>
      <c r="ED3903"/>
      <c r="EE3903"/>
      <c r="EF3903"/>
      <c r="EG3903"/>
      <c r="EH3903"/>
      <c r="EI3903"/>
      <c r="EJ3903"/>
      <c r="EK3903"/>
      <c r="EL3903"/>
      <c r="EM3903"/>
      <c r="EN3903"/>
      <c r="EO3903"/>
      <c r="EP3903"/>
      <c r="EQ3903"/>
      <c r="ER3903"/>
      <c r="ES3903"/>
      <c r="ET3903"/>
      <c r="EU3903"/>
      <c r="EV3903"/>
      <c r="EW3903"/>
      <c r="EX3903"/>
      <c r="EY3903"/>
      <c r="EZ3903"/>
      <c r="FA3903"/>
      <c r="FB3903"/>
      <c r="FC3903"/>
      <c r="FD3903"/>
      <c r="FE3903"/>
      <c r="FF3903"/>
      <c r="FG3903"/>
      <c r="FH3903"/>
      <c r="FI3903"/>
      <c r="FJ3903"/>
      <c r="FK3903"/>
      <c r="FL3903"/>
      <c r="FM3903"/>
      <c r="FN3903"/>
      <c r="FO3903"/>
      <c r="FP3903"/>
      <c r="FQ3903"/>
      <c r="FR3903"/>
      <c r="FS3903"/>
      <c r="FT3903"/>
      <c r="FU3903"/>
      <c r="FV3903"/>
      <c r="FW3903"/>
      <c r="FX3903"/>
      <c r="FY3903"/>
      <c r="FZ3903"/>
      <c r="GA3903"/>
      <c r="GB3903"/>
      <c r="GC3903"/>
      <c r="GD3903"/>
      <c r="GE3903"/>
      <c r="GF3903"/>
      <c r="GG3903"/>
      <c r="GH3903"/>
      <c r="GI3903"/>
      <c r="GJ3903"/>
      <c r="GK3903"/>
      <c r="GL3903"/>
      <c r="GM3903"/>
      <c r="GN3903"/>
      <c r="GO3903"/>
      <c r="GP3903"/>
      <c r="GQ3903"/>
      <c r="GR3903"/>
      <c r="GS3903"/>
      <c r="GT3903"/>
      <c r="GU3903"/>
      <c r="GV3903"/>
      <c r="GW3903"/>
      <c r="GX3903"/>
      <c r="GY3903"/>
      <c r="GZ3903"/>
      <c r="HA3903"/>
      <c r="HB3903"/>
      <c r="HC3903"/>
      <c r="HD3903"/>
      <c r="HE3903"/>
      <c r="HF3903"/>
      <c r="HG3903"/>
      <c r="HH3903"/>
      <c r="HI3903"/>
      <c r="HJ3903"/>
      <c r="HK3903"/>
      <c r="HL3903"/>
      <c r="HM3903"/>
      <c r="HN3903"/>
      <c r="HO3903"/>
      <c r="HP3903"/>
      <c r="HQ3903"/>
      <c r="HR3903"/>
      <c r="HS3903"/>
      <c r="HT3903"/>
      <c r="HU3903"/>
      <c r="HV3903"/>
      <c r="HW3903"/>
      <c r="HX3903"/>
      <c r="HY3903"/>
      <c r="HZ3903"/>
      <c r="IA3903"/>
      <c r="IB3903"/>
      <c r="IC3903"/>
      <c r="ID3903"/>
      <c r="IE3903"/>
      <c r="IF3903"/>
      <c r="IG3903"/>
      <c r="IH3903"/>
      <c r="II3903"/>
      <c r="IJ3903"/>
      <c r="IK3903"/>
      <c r="IL3903"/>
      <c r="IM3903"/>
      <c r="IN3903"/>
      <c r="IO3903"/>
      <c r="IP3903"/>
      <c r="IQ3903"/>
      <c r="IR3903"/>
      <c r="IS3903"/>
      <c r="IT3903"/>
    </row>
    <row r="3904" spans="1:254" s="45" customFormat="1" ht="17.25" customHeight="1" x14ac:dyDescent="0.25">
      <c r="A3904" s="10" t="s">
        <v>2731</v>
      </c>
      <c r="B3904" s="94" t="s">
        <v>1</v>
      </c>
      <c r="C3904" s="98" t="s">
        <v>2</v>
      </c>
      <c r="D3904" s="37" t="s">
        <v>3943</v>
      </c>
      <c r="E3904" s="37" t="s">
        <v>20</v>
      </c>
      <c r="F3904" s="37" t="s">
        <v>5807</v>
      </c>
      <c r="G3904" s="37" t="s">
        <v>16</v>
      </c>
      <c r="H3904" s="37" t="s">
        <v>5772</v>
      </c>
      <c r="I3904" s="37" t="s">
        <v>8</v>
      </c>
      <c r="J3904" s="38" t="s">
        <v>5810</v>
      </c>
      <c r="K3904" s="31"/>
      <c r="L3904" s="37" t="s">
        <v>2863</v>
      </c>
      <c r="M3904" s="37" t="s">
        <v>2864</v>
      </c>
      <c r="N3904" s="37" t="s">
        <v>2865</v>
      </c>
      <c r="O3904" s="37"/>
      <c r="P3904" s="37" t="s">
        <v>2863</v>
      </c>
      <c r="Q3904" s="37" t="s">
        <v>5774</v>
      </c>
      <c r="R3904" s="37" t="s">
        <v>2863</v>
      </c>
      <c r="S3904" s="37" t="s">
        <v>5775</v>
      </c>
      <c r="T3904" s="31"/>
      <c r="U3904" s="31"/>
      <c r="V3904" s="31"/>
      <c r="W3904" s="31"/>
      <c r="X3904" s="31"/>
      <c r="Y3904" s="31"/>
      <c r="Z3904" s="31"/>
      <c r="AA3904" s="31"/>
      <c r="AB3904" s="31"/>
      <c r="AC3904" s="31"/>
      <c r="AD3904" s="31"/>
      <c r="AE3904" s="31"/>
      <c r="AF3904" s="31"/>
      <c r="AG3904" s="31"/>
      <c r="AH3904" s="31"/>
      <c r="AI3904" s="31"/>
      <c r="AJ3904" s="31"/>
      <c r="AK3904" s="31"/>
      <c r="AL3904" s="31"/>
      <c r="AM3904" s="31"/>
      <c r="AN3904" s="31"/>
      <c r="AO3904" s="31"/>
      <c r="AP3904" s="31"/>
      <c r="AQ3904" s="31"/>
      <c r="AR3904" s="31"/>
      <c r="AS3904" s="31"/>
      <c r="AT3904" s="31"/>
      <c r="AU3904" s="31"/>
      <c r="AV3904" s="31"/>
      <c r="AW3904" s="31"/>
      <c r="AX3904" s="31"/>
      <c r="AY3904" s="31"/>
      <c r="AZ3904" s="31"/>
      <c r="BA3904" s="31"/>
      <c r="BB3904" s="31"/>
      <c r="BC3904" s="31"/>
      <c r="BD3904" s="31"/>
      <c r="BE3904" s="31"/>
      <c r="BF3904" s="31"/>
      <c r="BG3904" s="31"/>
      <c r="BH3904" s="31"/>
      <c r="BI3904" s="31"/>
      <c r="BJ3904" s="31"/>
      <c r="BK3904" s="31"/>
      <c r="BL3904" s="31"/>
      <c r="BM3904" s="31"/>
      <c r="BN3904" s="31"/>
      <c r="BO3904" s="31"/>
      <c r="BP3904" s="31"/>
      <c r="BQ3904" s="31"/>
      <c r="BR3904" s="31"/>
      <c r="BS3904" s="31"/>
      <c r="BT3904" s="31"/>
      <c r="BU3904" s="31"/>
      <c r="BV3904" s="31"/>
      <c r="BW3904" s="31"/>
      <c r="BX3904" s="31"/>
      <c r="BY3904" s="31"/>
      <c r="BZ3904" s="31"/>
      <c r="CA3904" s="31"/>
      <c r="CB3904" s="31"/>
      <c r="CC3904" s="31"/>
      <c r="CD3904" s="31"/>
      <c r="CE3904" s="31"/>
      <c r="CF3904" s="31"/>
      <c r="CG3904" s="31"/>
      <c r="CH3904" s="31"/>
      <c r="CI3904" s="31"/>
      <c r="CJ3904" s="31"/>
      <c r="CK3904" s="31"/>
      <c r="CL3904" s="31"/>
      <c r="CM3904" s="31"/>
      <c r="CN3904" s="31"/>
      <c r="CO3904" s="31"/>
      <c r="CP3904" s="31"/>
      <c r="CQ3904" s="31"/>
      <c r="CR3904" s="31"/>
      <c r="CS3904" s="31"/>
      <c r="CT3904" s="31"/>
      <c r="CU3904" s="31"/>
      <c r="CV3904" s="31"/>
      <c r="CW3904" s="31"/>
      <c r="CX3904" s="31"/>
      <c r="CY3904" s="31"/>
      <c r="CZ3904" s="31"/>
      <c r="DA3904" s="31"/>
      <c r="DB3904" s="31"/>
      <c r="DC3904" s="31"/>
      <c r="DD3904" s="31"/>
      <c r="DE3904" s="31"/>
      <c r="DF3904" s="31"/>
      <c r="DG3904" s="31"/>
      <c r="DH3904" s="31"/>
      <c r="DI3904" s="31"/>
      <c r="DJ3904" s="31"/>
      <c r="DK3904" s="31"/>
      <c r="DL3904" s="31"/>
      <c r="DM3904" s="31"/>
      <c r="DN3904" s="31"/>
      <c r="DO3904" s="31"/>
      <c r="DP3904" s="31"/>
      <c r="DQ3904" s="31"/>
      <c r="DR3904" s="31"/>
      <c r="DS3904" s="31"/>
      <c r="DT3904" s="31"/>
      <c r="DU3904" s="31"/>
      <c r="DV3904" s="31"/>
      <c r="DW3904" s="31"/>
      <c r="DX3904" s="31"/>
      <c r="DY3904" s="31"/>
      <c r="DZ3904" s="31"/>
      <c r="EA3904" s="31"/>
      <c r="EB3904" s="31"/>
      <c r="EC3904" s="31"/>
      <c r="ED3904" s="31"/>
      <c r="EE3904" s="31"/>
      <c r="EF3904" s="31"/>
      <c r="EG3904" s="31"/>
      <c r="EH3904" s="31"/>
      <c r="EI3904" s="31"/>
      <c r="EJ3904" s="31"/>
      <c r="EK3904" s="31"/>
      <c r="EL3904" s="31"/>
      <c r="EM3904" s="31"/>
      <c r="EN3904" s="31"/>
      <c r="EO3904" s="31"/>
      <c r="EP3904" s="31"/>
      <c r="EQ3904" s="31"/>
      <c r="ER3904" s="31"/>
      <c r="ES3904" s="31"/>
      <c r="ET3904" s="31"/>
      <c r="EU3904" s="31"/>
      <c r="EV3904" s="31"/>
      <c r="EW3904" s="31"/>
      <c r="EX3904" s="31"/>
      <c r="EY3904" s="31"/>
      <c r="EZ3904" s="31"/>
      <c r="FA3904" s="31"/>
      <c r="FB3904" s="31"/>
      <c r="FC3904" s="31"/>
      <c r="FD3904" s="31"/>
      <c r="FE3904" s="31"/>
      <c r="FF3904" s="31"/>
      <c r="FG3904" s="31"/>
      <c r="FH3904" s="31"/>
      <c r="FI3904" s="31"/>
      <c r="FJ3904" s="31"/>
      <c r="FK3904" s="31"/>
      <c r="FL3904" s="31"/>
      <c r="FM3904" s="31"/>
      <c r="FN3904" s="31"/>
      <c r="FO3904" s="31"/>
      <c r="FP3904" s="31"/>
      <c r="FQ3904" s="31"/>
      <c r="FR3904" s="31"/>
      <c r="FS3904" s="31"/>
      <c r="FT3904" s="31"/>
      <c r="FU3904" s="31"/>
      <c r="FV3904" s="31"/>
      <c r="FW3904" s="31"/>
      <c r="FX3904" s="31"/>
      <c r="FY3904" s="31"/>
      <c r="FZ3904" s="31"/>
      <c r="GA3904" s="31"/>
      <c r="GB3904" s="31"/>
      <c r="GC3904" s="31"/>
      <c r="GD3904" s="31"/>
      <c r="GE3904" s="31"/>
      <c r="GF3904" s="31"/>
      <c r="GG3904" s="31"/>
      <c r="GH3904" s="31"/>
      <c r="GI3904" s="31"/>
      <c r="GJ3904" s="31"/>
      <c r="GK3904" s="31"/>
      <c r="GL3904" s="31"/>
      <c r="GM3904" s="31"/>
      <c r="GN3904" s="31"/>
      <c r="GO3904" s="31"/>
      <c r="GP3904" s="31"/>
      <c r="GQ3904" s="31"/>
      <c r="GR3904" s="31"/>
      <c r="GS3904" s="31"/>
      <c r="GT3904" s="31"/>
      <c r="GU3904" s="31"/>
      <c r="GV3904" s="31"/>
      <c r="GW3904" s="31"/>
      <c r="GX3904" s="31"/>
      <c r="GY3904" s="31"/>
      <c r="GZ3904" s="31"/>
      <c r="HA3904" s="31"/>
      <c r="HB3904" s="31"/>
      <c r="HC3904" s="31"/>
      <c r="HD3904" s="31"/>
      <c r="HE3904" s="31"/>
      <c r="HF3904" s="31"/>
      <c r="HG3904" s="31"/>
      <c r="HH3904" s="31"/>
      <c r="HI3904" s="31"/>
      <c r="HJ3904" s="31"/>
      <c r="HK3904" s="31"/>
      <c r="HL3904" s="31"/>
      <c r="HM3904" s="31"/>
      <c r="HN3904" s="31"/>
      <c r="HO3904" s="31"/>
      <c r="HP3904" s="31"/>
      <c r="HQ3904" s="31"/>
      <c r="HR3904" s="31"/>
      <c r="HS3904" s="31"/>
      <c r="HT3904" s="31"/>
      <c r="HU3904" s="31"/>
      <c r="HV3904" s="31"/>
      <c r="HW3904" s="31"/>
      <c r="HX3904" s="31"/>
      <c r="HY3904" s="31"/>
      <c r="HZ3904" s="31"/>
      <c r="IA3904" s="31"/>
      <c r="IB3904" s="31"/>
      <c r="IC3904" s="31"/>
      <c r="ID3904" s="31"/>
      <c r="IE3904" s="31"/>
      <c r="IF3904" s="31"/>
      <c r="IG3904" s="31"/>
      <c r="IH3904" s="31"/>
      <c r="II3904" s="31"/>
      <c r="IJ3904" s="31"/>
      <c r="IK3904" s="31"/>
      <c r="IL3904" s="31"/>
      <c r="IM3904" s="31"/>
      <c r="IN3904" s="31"/>
      <c r="IO3904" s="31"/>
      <c r="IP3904" s="31"/>
      <c r="IQ3904" s="31"/>
      <c r="IR3904" s="31"/>
      <c r="IS3904" s="31"/>
      <c r="IT3904"/>
    </row>
    <row r="3905" spans="1:254" s="45" customFormat="1" ht="17.25" customHeight="1" x14ac:dyDescent="0.25">
      <c r="A3905" s="10" t="s">
        <v>2731</v>
      </c>
      <c r="B3905" s="94" t="s">
        <v>1</v>
      </c>
      <c r="C3905" s="98" t="s">
        <v>2</v>
      </c>
      <c r="D3905" s="37" t="s">
        <v>3943</v>
      </c>
      <c r="E3905" s="37" t="s">
        <v>20</v>
      </c>
      <c r="F3905" s="37" t="s">
        <v>5811</v>
      </c>
      <c r="G3905" s="37" t="s">
        <v>16</v>
      </c>
      <c r="H3905" s="37" t="s">
        <v>5772</v>
      </c>
      <c r="I3905" s="37" t="s">
        <v>8</v>
      </c>
      <c r="J3905" s="38" t="s">
        <v>5813</v>
      </c>
      <c r="K3905"/>
      <c r="L3905" s="37" t="s">
        <v>2863</v>
      </c>
      <c r="M3905" s="37" t="s">
        <v>2864</v>
      </c>
      <c r="N3905" s="37" t="s">
        <v>2865</v>
      </c>
      <c r="O3905" s="37"/>
      <c r="P3905" s="37" t="s">
        <v>2863</v>
      </c>
      <c r="Q3905" s="37" t="s">
        <v>5774</v>
      </c>
      <c r="R3905" s="37" t="s">
        <v>2863</v>
      </c>
      <c r="S3905" s="37" t="s">
        <v>5775</v>
      </c>
      <c r="T3905"/>
      <c r="U3905"/>
      <c r="V3905"/>
      <c r="W3905"/>
      <c r="X3905"/>
      <c r="Y3905"/>
      <c r="Z3905"/>
      <c r="AA3905"/>
      <c r="AB3905"/>
      <c r="AC3905"/>
      <c r="AD3905"/>
      <c r="AE3905"/>
      <c r="AF3905"/>
      <c r="AG3905"/>
      <c r="AH3905"/>
      <c r="AI3905"/>
      <c r="AJ3905"/>
      <c r="AK3905"/>
      <c r="AL3905"/>
      <c r="AM3905"/>
      <c r="AN3905"/>
      <c r="AO3905"/>
      <c r="AP3905"/>
      <c r="AQ3905"/>
      <c r="AR3905"/>
      <c r="AS3905"/>
      <c r="AT3905"/>
      <c r="AU3905"/>
      <c r="AV3905"/>
      <c r="AW3905"/>
      <c r="AX3905"/>
      <c r="AY3905"/>
      <c r="AZ3905"/>
      <c r="BA3905"/>
      <c r="BB3905"/>
      <c r="BC3905"/>
      <c r="BD3905"/>
      <c r="BE3905"/>
      <c r="BF3905"/>
      <c r="BG3905"/>
      <c r="BH3905"/>
      <c r="BI3905"/>
      <c r="BJ3905"/>
      <c r="BK3905"/>
      <c r="BL3905"/>
      <c r="BM3905"/>
      <c r="BN3905"/>
      <c r="BO3905"/>
      <c r="BP3905"/>
      <c r="BQ3905"/>
      <c r="BR3905"/>
      <c r="BS3905"/>
      <c r="BT3905"/>
      <c r="BU3905"/>
      <c r="BV3905"/>
      <c r="BW3905"/>
      <c r="BX3905"/>
      <c r="BY3905"/>
      <c r="BZ3905"/>
      <c r="CA3905"/>
      <c r="CB3905"/>
      <c r="CC3905"/>
      <c r="CD3905"/>
      <c r="CE3905"/>
      <c r="CF3905"/>
      <c r="CG3905"/>
      <c r="CH3905"/>
      <c r="CI3905"/>
      <c r="CJ3905"/>
      <c r="CK3905"/>
      <c r="CL3905"/>
      <c r="CM3905"/>
      <c r="CN3905"/>
      <c r="CO3905"/>
      <c r="CP3905"/>
      <c r="CQ3905"/>
      <c r="CR3905"/>
      <c r="CS3905"/>
      <c r="CT3905"/>
      <c r="CU3905"/>
      <c r="CV3905"/>
      <c r="CW3905"/>
      <c r="CX3905"/>
      <c r="CY3905"/>
      <c r="CZ3905"/>
      <c r="DA3905"/>
      <c r="DB3905"/>
      <c r="DC3905"/>
      <c r="DD3905"/>
      <c r="DE3905"/>
      <c r="DF3905"/>
      <c r="DG3905"/>
      <c r="DH3905"/>
      <c r="DI3905"/>
      <c r="DJ3905"/>
      <c r="DK3905"/>
      <c r="DL3905"/>
      <c r="DM3905"/>
      <c r="DN3905"/>
      <c r="DO3905"/>
      <c r="DP3905"/>
      <c r="DQ3905"/>
      <c r="DR3905"/>
      <c r="DS3905"/>
      <c r="DT3905"/>
      <c r="DU3905"/>
      <c r="DV3905"/>
      <c r="DW3905"/>
      <c r="DX3905"/>
      <c r="DY3905"/>
      <c r="DZ3905"/>
      <c r="EA3905"/>
      <c r="EB3905"/>
      <c r="EC3905"/>
      <c r="ED3905"/>
      <c r="EE3905"/>
      <c r="EF3905"/>
      <c r="EG3905"/>
      <c r="EH3905"/>
      <c r="EI3905"/>
      <c r="EJ3905"/>
      <c r="EK3905"/>
      <c r="EL3905"/>
      <c r="EM3905"/>
      <c r="EN3905"/>
      <c r="EO3905"/>
      <c r="EP3905"/>
      <c r="EQ3905"/>
      <c r="ER3905"/>
      <c r="ES3905"/>
      <c r="ET3905"/>
      <c r="EU3905"/>
      <c r="EV3905"/>
      <c r="EW3905"/>
      <c r="EX3905"/>
      <c r="EY3905"/>
      <c r="EZ3905"/>
      <c r="FA3905"/>
      <c r="FB3905"/>
      <c r="FC3905"/>
      <c r="FD3905"/>
      <c r="FE3905"/>
      <c r="FF3905"/>
      <c r="FG3905"/>
      <c r="FH3905"/>
      <c r="FI3905"/>
      <c r="FJ3905"/>
      <c r="FK3905"/>
      <c r="FL3905"/>
      <c r="FM3905"/>
      <c r="FN3905"/>
      <c r="FO3905"/>
      <c r="FP3905"/>
      <c r="FQ3905"/>
      <c r="FR3905"/>
      <c r="FS3905"/>
      <c r="FT3905"/>
      <c r="FU3905"/>
      <c r="FV3905"/>
      <c r="FW3905"/>
      <c r="FX3905"/>
      <c r="FY3905"/>
      <c r="FZ3905"/>
      <c r="GA3905"/>
      <c r="GB3905"/>
      <c r="GC3905"/>
      <c r="GD3905"/>
      <c r="GE3905"/>
      <c r="GF3905"/>
      <c r="GG3905"/>
      <c r="GH3905"/>
      <c r="GI3905"/>
      <c r="GJ3905"/>
      <c r="GK3905"/>
      <c r="GL3905"/>
      <c r="GM3905"/>
      <c r="GN3905"/>
      <c r="GO3905"/>
      <c r="GP3905"/>
      <c r="GQ3905"/>
      <c r="GR3905"/>
      <c r="GS3905"/>
      <c r="GT3905"/>
      <c r="GU3905"/>
      <c r="GV3905"/>
      <c r="GW3905"/>
      <c r="GX3905"/>
      <c r="GY3905"/>
      <c r="GZ3905"/>
      <c r="HA3905"/>
      <c r="HB3905"/>
      <c r="HC3905"/>
      <c r="HD3905"/>
      <c r="HE3905"/>
      <c r="HF3905"/>
      <c r="HG3905"/>
      <c r="HH3905"/>
      <c r="HI3905"/>
      <c r="HJ3905"/>
      <c r="HK3905"/>
      <c r="HL3905"/>
      <c r="HM3905"/>
      <c r="HN3905"/>
      <c r="HO3905"/>
      <c r="HP3905"/>
      <c r="HQ3905"/>
      <c r="HR3905"/>
      <c r="HS3905"/>
      <c r="HT3905"/>
      <c r="HU3905"/>
      <c r="HV3905"/>
      <c r="HW3905"/>
      <c r="HX3905"/>
      <c r="HY3905"/>
      <c r="HZ3905"/>
      <c r="IA3905"/>
      <c r="IB3905"/>
      <c r="IC3905"/>
      <c r="ID3905"/>
      <c r="IE3905"/>
      <c r="IF3905"/>
      <c r="IG3905"/>
      <c r="IH3905"/>
      <c r="II3905"/>
      <c r="IJ3905"/>
      <c r="IK3905"/>
      <c r="IL3905"/>
      <c r="IM3905"/>
      <c r="IN3905"/>
      <c r="IO3905"/>
      <c r="IP3905"/>
      <c r="IQ3905"/>
      <c r="IR3905"/>
      <c r="IS3905"/>
      <c r="IT3905"/>
    </row>
    <row r="3906" spans="1:254" s="45" customFormat="1" ht="17.25" customHeight="1" x14ac:dyDescent="0.25">
      <c r="A3906" s="10" t="s">
        <v>2731</v>
      </c>
      <c r="B3906" s="94" t="s">
        <v>1</v>
      </c>
      <c r="C3906" s="98" t="s">
        <v>2</v>
      </c>
      <c r="D3906" s="37" t="s">
        <v>3943</v>
      </c>
      <c r="E3906" s="37" t="s">
        <v>20</v>
      </c>
      <c r="F3906" s="37" t="s">
        <v>5814</v>
      </c>
      <c r="G3906" s="37" t="s">
        <v>16</v>
      </c>
      <c r="H3906" s="37" t="s">
        <v>5772</v>
      </c>
      <c r="I3906" s="37" t="s">
        <v>8</v>
      </c>
      <c r="J3906" s="38" t="s">
        <v>5816</v>
      </c>
      <c r="K3906"/>
      <c r="L3906" s="37" t="s">
        <v>2863</v>
      </c>
      <c r="M3906" s="37" t="s">
        <v>2864</v>
      </c>
      <c r="N3906" s="37" t="s">
        <v>2865</v>
      </c>
      <c r="O3906" s="37"/>
      <c r="P3906" s="37" t="s">
        <v>2863</v>
      </c>
      <c r="Q3906" s="37" t="s">
        <v>5774</v>
      </c>
      <c r="R3906" s="37" t="s">
        <v>2863</v>
      </c>
      <c r="S3906" s="37" t="s">
        <v>5775</v>
      </c>
      <c r="T3906"/>
      <c r="U3906"/>
      <c r="V3906"/>
      <c r="W3906"/>
      <c r="X3906"/>
      <c r="Y3906"/>
      <c r="Z3906"/>
      <c r="AA3906"/>
      <c r="AB3906"/>
      <c r="AC3906"/>
      <c r="AD3906"/>
      <c r="AE3906"/>
      <c r="AF3906"/>
      <c r="AG3906"/>
      <c r="AH3906"/>
      <c r="AI3906"/>
      <c r="AJ3906"/>
      <c r="AK3906"/>
      <c r="AL3906"/>
      <c r="AM3906"/>
      <c r="AN3906"/>
      <c r="AO3906"/>
      <c r="AP3906"/>
      <c r="AQ3906"/>
      <c r="AR3906"/>
      <c r="AS3906"/>
      <c r="AT3906"/>
      <c r="AU3906"/>
      <c r="AV3906"/>
      <c r="AW3906"/>
      <c r="AX3906"/>
      <c r="AY3906"/>
      <c r="AZ3906"/>
      <c r="BA3906"/>
      <c r="BB3906"/>
      <c r="BC3906"/>
      <c r="BD3906"/>
      <c r="BE3906"/>
      <c r="BF3906"/>
      <c r="BG3906"/>
      <c r="BH3906"/>
      <c r="BI3906"/>
      <c r="BJ3906"/>
      <c r="BK3906"/>
      <c r="BL3906"/>
      <c r="BM3906"/>
      <c r="BN3906"/>
      <c r="BO3906"/>
      <c r="BP3906"/>
      <c r="BQ3906"/>
      <c r="BR3906"/>
      <c r="BS3906"/>
      <c r="BT3906"/>
      <c r="BU3906"/>
      <c r="BV3906"/>
      <c r="BW3906"/>
      <c r="BX3906"/>
      <c r="BY3906"/>
      <c r="BZ3906"/>
      <c r="CA3906"/>
      <c r="CB3906"/>
      <c r="CC3906"/>
      <c r="CD3906"/>
      <c r="CE3906"/>
      <c r="CF3906"/>
      <c r="CG3906"/>
      <c r="CH3906"/>
      <c r="CI3906"/>
      <c r="CJ3906"/>
      <c r="CK3906"/>
      <c r="CL3906"/>
      <c r="CM3906"/>
      <c r="CN3906"/>
      <c r="CO3906"/>
      <c r="CP3906"/>
      <c r="CQ3906"/>
      <c r="CR3906"/>
      <c r="CS3906"/>
      <c r="CT3906"/>
      <c r="CU3906"/>
      <c r="CV3906"/>
      <c r="CW3906"/>
      <c r="CX3906"/>
      <c r="CY3906"/>
      <c r="CZ3906"/>
      <c r="DA3906"/>
      <c r="DB3906"/>
      <c r="DC3906"/>
      <c r="DD3906"/>
      <c r="DE3906"/>
      <c r="DF3906"/>
      <c r="DG3906"/>
      <c r="DH3906"/>
      <c r="DI3906"/>
      <c r="DJ3906"/>
      <c r="DK3906"/>
      <c r="DL3906"/>
      <c r="DM3906"/>
      <c r="DN3906"/>
      <c r="DO3906"/>
      <c r="DP3906"/>
      <c r="DQ3906"/>
      <c r="DR3906"/>
      <c r="DS3906"/>
      <c r="DT3906"/>
      <c r="DU3906"/>
      <c r="DV3906"/>
      <c r="DW3906"/>
      <c r="DX3906"/>
      <c r="DY3906"/>
      <c r="DZ3906"/>
      <c r="EA3906"/>
      <c r="EB3906"/>
      <c r="EC3906"/>
      <c r="ED3906"/>
      <c r="EE3906"/>
      <c r="EF3906"/>
      <c r="EG3906"/>
      <c r="EH3906"/>
      <c r="EI3906"/>
      <c r="EJ3906"/>
      <c r="EK3906"/>
      <c r="EL3906"/>
      <c r="EM3906"/>
      <c r="EN3906"/>
      <c r="EO3906"/>
      <c r="EP3906"/>
      <c r="EQ3906"/>
      <c r="ER3906"/>
      <c r="ES3906"/>
      <c r="ET3906"/>
      <c r="EU3906"/>
      <c r="EV3906"/>
      <c r="EW3906"/>
      <c r="EX3906"/>
      <c r="EY3906"/>
      <c r="EZ3906"/>
      <c r="FA3906"/>
      <c r="FB3906"/>
      <c r="FC3906"/>
      <c r="FD3906"/>
      <c r="FE3906"/>
      <c r="FF3906"/>
      <c r="FG3906"/>
      <c r="FH3906"/>
      <c r="FI3906"/>
      <c r="FJ3906"/>
      <c r="FK3906"/>
      <c r="FL3906"/>
      <c r="FM3906"/>
      <c r="FN3906"/>
      <c r="FO3906"/>
      <c r="FP3906"/>
      <c r="FQ3906"/>
      <c r="FR3906"/>
      <c r="FS3906"/>
      <c r="FT3906"/>
      <c r="FU3906"/>
      <c r="FV3906"/>
      <c r="FW3906"/>
      <c r="FX3906"/>
      <c r="FY3906"/>
      <c r="FZ3906"/>
      <c r="GA3906"/>
      <c r="GB3906"/>
      <c r="GC3906"/>
      <c r="GD3906"/>
      <c r="GE3906"/>
      <c r="GF3906"/>
      <c r="GG3906"/>
      <c r="GH3906"/>
      <c r="GI3906"/>
      <c r="GJ3906"/>
      <c r="GK3906"/>
      <c r="GL3906"/>
      <c r="GM3906"/>
      <c r="GN3906"/>
      <c r="GO3906"/>
      <c r="GP3906"/>
      <c r="GQ3906"/>
      <c r="GR3906"/>
      <c r="GS3906"/>
      <c r="GT3906"/>
      <c r="GU3906"/>
      <c r="GV3906"/>
      <c r="GW3906"/>
      <c r="GX3906"/>
      <c r="GY3906"/>
      <c r="GZ3906"/>
      <c r="HA3906"/>
      <c r="HB3906"/>
      <c r="HC3906"/>
      <c r="HD3906"/>
      <c r="HE3906"/>
      <c r="HF3906"/>
      <c r="HG3906"/>
      <c r="HH3906"/>
      <c r="HI3906"/>
      <c r="HJ3906"/>
      <c r="HK3906"/>
      <c r="HL3906"/>
      <c r="HM3906"/>
      <c r="HN3906"/>
      <c r="HO3906"/>
      <c r="HP3906"/>
      <c r="HQ3906"/>
      <c r="HR3906"/>
      <c r="HS3906"/>
      <c r="HT3906"/>
      <c r="HU3906"/>
      <c r="HV3906"/>
      <c r="HW3906"/>
      <c r="HX3906"/>
      <c r="HY3906"/>
      <c r="HZ3906"/>
      <c r="IA3906"/>
      <c r="IB3906"/>
      <c r="IC3906"/>
      <c r="ID3906"/>
      <c r="IE3906"/>
      <c r="IF3906"/>
      <c r="IG3906"/>
      <c r="IH3906"/>
      <c r="II3906"/>
      <c r="IJ3906"/>
      <c r="IK3906"/>
      <c r="IL3906"/>
      <c r="IM3906"/>
      <c r="IN3906"/>
      <c r="IO3906"/>
      <c r="IP3906"/>
      <c r="IQ3906"/>
      <c r="IR3906"/>
      <c r="IS3906"/>
      <c r="IT3906"/>
    </row>
    <row r="3907" spans="1:254" s="45" customFormat="1" ht="17.25" customHeight="1" x14ac:dyDescent="0.25">
      <c r="A3907" s="10" t="s">
        <v>2731</v>
      </c>
      <c r="B3907" s="94" t="s">
        <v>1</v>
      </c>
      <c r="C3907" s="98" t="s">
        <v>2</v>
      </c>
      <c r="D3907" s="37" t="s">
        <v>3943</v>
      </c>
      <c r="E3907" s="37" t="s">
        <v>20</v>
      </c>
      <c r="F3907" s="37" t="s">
        <v>5818</v>
      </c>
      <c r="G3907" s="37" t="s">
        <v>16</v>
      </c>
      <c r="H3907" s="37" t="s">
        <v>5772</v>
      </c>
      <c r="I3907" s="37" t="s">
        <v>8</v>
      </c>
      <c r="J3907" s="38" t="s">
        <v>5821</v>
      </c>
      <c r="K3907"/>
      <c r="L3907" s="37" t="s">
        <v>2863</v>
      </c>
      <c r="M3907" s="37" t="s">
        <v>2864</v>
      </c>
      <c r="N3907" s="37" t="s">
        <v>2865</v>
      </c>
      <c r="O3907" s="37"/>
      <c r="P3907" s="37" t="s">
        <v>2863</v>
      </c>
      <c r="Q3907" s="37" t="s">
        <v>5774</v>
      </c>
      <c r="R3907" s="37" t="s">
        <v>2863</v>
      </c>
      <c r="S3907" s="37" t="s">
        <v>5775</v>
      </c>
      <c r="T3907"/>
      <c r="U3907"/>
      <c r="V3907"/>
      <c r="W3907"/>
      <c r="X3907"/>
      <c r="Y3907"/>
      <c r="Z3907"/>
      <c r="AA3907"/>
      <c r="AB3907"/>
      <c r="AC3907"/>
      <c r="AD3907"/>
      <c r="AE3907"/>
      <c r="AF3907"/>
      <c r="AG3907"/>
      <c r="AH3907"/>
      <c r="AI3907"/>
      <c r="AJ3907"/>
      <c r="AK3907"/>
      <c r="AL3907"/>
      <c r="AM3907"/>
      <c r="AN3907"/>
      <c r="AO3907"/>
      <c r="AP3907"/>
      <c r="AQ3907"/>
      <c r="AR3907"/>
      <c r="AS3907"/>
      <c r="AT3907"/>
      <c r="AU3907"/>
      <c r="AV3907"/>
      <c r="AW3907"/>
      <c r="AX3907"/>
      <c r="AY3907"/>
      <c r="AZ3907"/>
      <c r="BA3907"/>
      <c r="BB3907"/>
      <c r="BC3907"/>
      <c r="BD3907"/>
      <c r="BE3907"/>
      <c r="BF3907"/>
      <c r="BG3907"/>
      <c r="BH3907"/>
      <c r="BI3907"/>
      <c r="BJ3907"/>
      <c r="BK3907"/>
      <c r="BL3907"/>
      <c r="BM3907"/>
      <c r="BN3907"/>
      <c r="BO3907"/>
      <c r="BP3907"/>
      <c r="BQ3907"/>
      <c r="BR3907"/>
      <c r="BS3907"/>
      <c r="BT3907"/>
      <c r="BU3907"/>
      <c r="BV3907"/>
      <c r="BW3907"/>
      <c r="BX3907"/>
      <c r="BY3907"/>
      <c r="BZ3907"/>
      <c r="CA3907"/>
      <c r="CB3907"/>
      <c r="CC3907"/>
      <c r="CD3907"/>
      <c r="CE3907"/>
      <c r="CF3907"/>
      <c r="CG3907"/>
      <c r="CH3907"/>
      <c r="CI3907"/>
      <c r="CJ3907"/>
      <c r="CK3907"/>
      <c r="CL3907"/>
      <c r="CM3907"/>
      <c r="CN3907"/>
      <c r="CO3907"/>
      <c r="CP3907"/>
      <c r="CQ3907"/>
      <c r="CR3907"/>
      <c r="CS3907"/>
      <c r="CT3907"/>
      <c r="CU3907"/>
      <c r="CV3907"/>
      <c r="CW3907"/>
      <c r="CX3907"/>
      <c r="CY3907"/>
      <c r="CZ3907"/>
      <c r="DA3907"/>
      <c r="DB3907"/>
      <c r="DC3907"/>
      <c r="DD3907"/>
      <c r="DE3907"/>
      <c r="DF3907"/>
      <c r="DG3907"/>
      <c r="DH3907"/>
      <c r="DI3907"/>
      <c r="DJ3907"/>
      <c r="DK3907"/>
      <c r="DL3907"/>
      <c r="DM3907"/>
      <c r="DN3907"/>
      <c r="DO3907"/>
      <c r="DP3907"/>
      <c r="DQ3907"/>
      <c r="DR3907"/>
      <c r="DS3907"/>
      <c r="DT3907"/>
      <c r="DU3907"/>
      <c r="DV3907"/>
      <c r="DW3907"/>
      <c r="DX3907"/>
      <c r="DY3907"/>
      <c r="DZ3907"/>
      <c r="EA3907"/>
      <c r="EB3907"/>
      <c r="EC3907"/>
      <c r="ED3907"/>
      <c r="EE3907"/>
      <c r="EF3907"/>
      <c r="EG3907"/>
      <c r="EH3907"/>
      <c r="EI3907"/>
      <c r="EJ3907"/>
      <c r="EK3907"/>
      <c r="EL3907"/>
      <c r="EM3907"/>
      <c r="EN3907"/>
      <c r="EO3907"/>
      <c r="EP3907"/>
      <c r="EQ3907"/>
      <c r="ER3907"/>
      <c r="ES3907"/>
      <c r="ET3907"/>
      <c r="EU3907"/>
      <c r="EV3907"/>
      <c r="EW3907"/>
      <c r="EX3907"/>
      <c r="EY3907"/>
      <c r="EZ3907"/>
      <c r="FA3907"/>
      <c r="FB3907"/>
      <c r="FC3907"/>
      <c r="FD3907"/>
      <c r="FE3907"/>
      <c r="FF3907"/>
      <c r="FG3907"/>
      <c r="FH3907"/>
      <c r="FI3907"/>
      <c r="FJ3907"/>
      <c r="FK3907"/>
      <c r="FL3907"/>
      <c r="FM3907"/>
      <c r="FN3907"/>
      <c r="FO3907"/>
      <c r="FP3907"/>
      <c r="FQ3907"/>
      <c r="FR3907"/>
      <c r="FS3907"/>
      <c r="FT3907"/>
      <c r="FU3907"/>
      <c r="FV3907"/>
      <c r="FW3907"/>
      <c r="FX3907"/>
      <c r="FY3907"/>
      <c r="FZ3907"/>
      <c r="GA3907"/>
      <c r="GB3907"/>
      <c r="GC3907"/>
      <c r="GD3907"/>
      <c r="GE3907"/>
      <c r="GF3907"/>
      <c r="GG3907"/>
      <c r="GH3907"/>
      <c r="GI3907"/>
      <c r="GJ3907"/>
      <c r="GK3907"/>
      <c r="GL3907"/>
      <c r="GM3907"/>
      <c r="GN3907"/>
      <c r="GO3907"/>
      <c r="GP3907"/>
      <c r="GQ3907"/>
      <c r="GR3907"/>
      <c r="GS3907"/>
      <c r="GT3907"/>
      <c r="GU3907"/>
      <c r="GV3907"/>
      <c r="GW3907"/>
      <c r="GX3907"/>
      <c r="GY3907"/>
      <c r="GZ3907"/>
      <c r="HA3907"/>
      <c r="HB3907"/>
      <c r="HC3907"/>
      <c r="HD3907"/>
      <c r="HE3907"/>
      <c r="HF3907"/>
      <c r="HG3907"/>
      <c r="HH3907"/>
      <c r="HI3907"/>
      <c r="HJ3907"/>
      <c r="HK3907"/>
      <c r="HL3907"/>
      <c r="HM3907"/>
      <c r="HN3907"/>
      <c r="HO3907"/>
      <c r="HP3907"/>
      <c r="HQ3907"/>
      <c r="HR3907"/>
      <c r="HS3907"/>
      <c r="HT3907"/>
      <c r="HU3907"/>
      <c r="HV3907"/>
      <c r="HW3907"/>
      <c r="HX3907"/>
      <c r="HY3907"/>
      <c r="HZ3907"/>
      <c r="IA3907"/>
      <c r="IB3907"/>
      <c r="IC3907"/>
      <c r="ID3907"/>
      <c r="IE3907"/>
      <c r="IF3907"/>
      <c r="IG3907"/>
      <c r="IH3907"/>
      <c r="II3907"/>
      <c r="IJ3907"/>
      <c r="IK3907"/>
      <c r="IL3907"/>
      <c r="IM3907"/>
      <c r="IN3907"/>
      <c r="IO3907"/>
      <c r="IP3907"/>
      <c r="IQ3907"/>
      <c r="IR3907"/>
      <c r="IS3907"/>
      <c r="IT3907"/>
    </row>
    <row r="3908" spans="1:254" s="45" customFormat="1" ht="17.25" customHeight="1" x14ac:dyDescent="0.25">
      <c r="A3908" s="10" t="s">
        <v>2731</v>
      </c>
      <c r="B3908" s="94" t="s">
        <v>1</v>
      </c>
      <c r="C3908" s="98" t="s">
        <v>2</v>
      </c>
      <c r="D3908" s="37" t="s">
        <v>3943</v>
      </c>
      <c r="E3908" s="37" t="s">
        <v>20</v>
      </c>
      <c r="F3908" s="37" t="s">
        <v>5823</v>
      </c>
      <c r="G3908" s="37" t="s">
        <v>16</v>
      </c>
      <c r="H3908" s="37" t="s">
        <v>5772</v>
      </c>
      <c r="I3908" s="37" t="s">
        <v>8</v>
      </c>
      <c r="J3908" s="38" t="s">
        <v>5826</v>
      </c>
      <c r="K3908"/>
      <c r="L3908" s="37" t="s">
        <v>2863</v>
      </c>
      <c r="M3908" s="37" t="s">
        <v>2864</v>
      </c>
      <c r="N3908" s="37" t="s">
        <v>2865</v>
      </c>
      <c r="O3908" s="37"/>
      <c r="P3908" s="37" t="s">
        <v>2863</v>
      </c>
      <c r="Q3908" s="37" t="s">
        <v>5774</v>
      </c>
      <c r="R3908" s="37" t="s">
        <v>2863</v>
      </c>
      <c r="S3908" s="37" t="s">
        <v>5775</v>
      </c>
      <c r="T3908"/>
      <c r="U3908"/>
      <c r="V3908"/>
      <c r="W3908"/>
      <c r="X3908"/>
      <c r="Y3908"/>
      <c r="Z3908"/>
      <c r="AA3908"/>
      <c r="AB3908"/>
      <c r="AC3908"/>
      <c r="AD3908"/>
      <c r="AE3908"/>
      <c r="AF3908"/>
      <c r="AG3908"/>
      <c r="AH3908"/>
      <c r="AI3908"/>
      <c r="AJ3908"/>
      <c r="AK3908"/>
      <c r="AL3908"/>
      <c r="AM3908"/>
      <c r="AN3908"/>
      <c r="AO3908"/>
      <c r="AP3908"/>
      <c r="AQ3908"/>
      <c r="AR3908"/>
      <c r="AS3908"/>
      <c r="AT3908"/>
      <c r="AU3908"/>
      <c r="AV3908"/>
      <c r="AW3908"/>
      <c r="AX3908"/>
      <c r="AY3908"/>
      <c r="AZ3908"/>
      <c r="BA3908"/>
      <c r="BB3908"/>
      <c r="BC3908"/>
      <c r="BD3908"/>
      <c r="BE3908"/>
      <c r="BF3908"/>
      <c r="BG3908"/>
      <c r="BH3908"/>
      <c r="BI3908"/>
      <c r="BJ3908"/>
      <c r="BK3908"/>
      <c r="BL3908"/>
      <c r="BM3908"/>
      <c r="BN3908"/>
      <c r="BO3908"/>
      <c r="BP3908"/>
      <c r="BQ3908"/>
      <c r="BR3908"/>
      <c r="BS3908"/>
      <c r="BT3908"/>
      <c r="BU3908"/>
      <c r="BV3908"/>
      <c r="BW3908"/>
      <c r="BX3908"/>
      <c r="BY3908"/>
      <c r="BZ3908"/>
      <c r="CA3908"/>
      <c r="CB3908"/>
      <c r="CC3908"/>
      <c r="CD3908"/>
      <c r="CE3908"/>
      <c r="CF3908"/>
      <c r="CG3908"/>
      <c r="CH3908"/>
      <c r="CI3908"/>
      <c r="CJ3908"/>
      <c r="CK3908"/>
      <c r="CL3908"/>
      <c r="CM3908"/>
      <c r="CN3908"/>
      <c r="CO3908"/>
      <c r="CP3908"/>
      <c r="CQ3908"/>
      <c r="CR3908"/>
      <c r="CS3908"/>
      <c r="CT3908"/>
      <c r="CU3908"/>
      <c r="CV3908"/>
      <c r="CW3908"/>
      <c r="CX3908"/>
      <c r="CY3908"/>
      <c r="CZ3908"/>
      <c r="DA3908"/>
      <c r="DB3908"/>
      <c r="DC3908"/>
      <c r="DD3908"/>
      <c r="DE3908"/>
      <c r="DF3908"/>
      <c r="DG3908"/>
      <c r="DH3908"/>
      <c r="DI3908"/>
      <c r="DJ3908"/>
      <c r="DK3908"/>
      <c r="DL3908"/>
      <c r="DM3908"/>
      <c r="DN3908"/>
      <c r="DO3908"/>
      <c r="DP3908"/>
      <c r="DQ3908"/>
      <c r="DR3908"/>
      <c r="DS3908"/>
      <c r="DT3908"/>
      <c r="DU3908"/>
      <c r="DV3908"/>
      <c r="DW3908"/>
      <c r="DX3908"/>
      <c r="DY3908"/>
      <c r="DZ3908"/>
      <c r="EA3908"/>
      <c r="EB3908"/>
      <c r="EC3908"/>
      <c r="ED3908"/>
      <c r="EE3908"/>
      <c r="EF3908"/>
      <c r="EG3908"/>
      <c r="EH3908"/>
      <c r="EI3908"/>
      <c r="EJ3908"/>
      <c r="EK3908"/>
      <c r="EL3908"/>
      <c r="EM3908"/>
      <c r="EN3908"/>
      <c r="EO3908"/>
      <c r="EP3908"/>
      <c r="EQ3908"/>
      <c r="ER3908"/>
      <c r="ES3908"/>
      <c r="ET3908"/>
      <c r="EU3908"/>
      <c r="EV3908"/>
      <c r="EW3908"/>
      <c r="EX3908"/>
      <c r="EY3908"/>
      <c r="EZ3908"/>
      <c r="FA3908"/>
      <c r="FB3908"/>
      <c r="FC3908"/>
      <c r="FD3908"/>
      <c r="FE3908"/>
      <c r="FF3908"/>
      <c r="FG3908"/>
      <c r="FH3908"/>
      <c r="FI3908"/>
      <c r="FJ3908"/>
      <c r="FK3908"/>
      <c r="FL3908"/>
      <c r="FM3908"/>
      <c r="FN3908"/>
      <c r="FO3908"/>
      <c r="FP3908"/>
      <c r="FQ3908"/>
      <c r="FR3908"/>
      <c r="FS3908"/>
      <c r="FT3908"/>
      <c r="FU3908"/>
      <c r="FV3908"/>
      <c r="FW3908"/>
      <c r="FX3908"/>
      <c r="FY3908"/>
      <c r="FZ3908"/>
      <c r="GA3908"/>
      <c r="GB3908"/>
      <c r="GC3908"/>
      <c r="GD3908"/>
      <c r="GE3908"/>
      <c r="GF3908"/>
      <c r="GG3908"/>
      <c r="GH3908"/>
      <c r="GI3908"/>
      <c r="GJ3908"/>
      <c r="GK3908"/>
      <c r="GL3908"/>
      <c r="GM3908"/>
      <c r="GN3908"/>
      <c r="GO3908"/>
      <c r="GP3908"/>
      <c r="GQ3908"/>
      <c r="GR3908"/>
      <c r="GS3908"/>
      <c r="GT3908"/>
      <c r="GU3908"/>
      <c r="GV3908"/>
      <c r="GW3908"/>
      <c r="GX3908"/>
      <c r="GY3908"/>
      <c r="GZ3908"/>
      <c r="HA3908"/>
      <c r="HB3908"/>
      <c r="HC3908"/>
      <c r="HD3908"/>
      <c r="HE3908"/>
      <c r="HF3908"/>
      <c r="HG3908"/>
      <c r="HH3908"/>
      <c r="HI3908"/>
      <c r="HJ3908"/>
      <c r="HK3908"/>
      <c r="HL3908"/>
      <c r="HM3908"/>
      <c r="HN3908"/>
      <c r="HO3908"/>
      <c r="HP3908"/>
      <c r="HQ3908"/>
      <c r="HR3908"/>
      <c r="HS3908"/>
      <c r="HT3908"/>
      <c r="HU3908"/>
      <c r="HV3908"/>
      <c r="HW3908"/>
      <c r="HX3908"/>
      <c r="HY3908"/>
      <c r="HZ3908"/>
      <c r="IA3908"/>
      <c r="IB3908"/>
      <c r="IC3908"/>
      <c r="ID3908"/>
      <c r="IE3908"/>
      <c r="IF3908"/>
      <c r="IG3908"/>
      <c r="IH3908"/>
      <c r="II3908"/>
      <c r="IJ3908"/>
      <c r="IK3908"/>
      <c r="IL3908"/>
      <c r="IM3908"/>
      <c r="IN3908"/>
      <c r="IO3908"/>
      <c r="IP3908"/>
      <c r="IQ3908"/>
      <c r="IR3908"/>
      <c r="IS3908"/>
      <c r="IT3908"/>
    </row>
    <row r="3909" spans="1:254" s="45" customFormat="1" ht="17.25" customHeight="1" x14ac:dyDescent="0.25">
      <c r="A3909" s="10" t="s">
        <v>2731</v>
      </c>
      <c r="B3909" s="94" t="s">
        <v>1</v>
      </c>
      <c r="C3909" s="98" t="s">
        <v>2</v>
      </c>
      <c r="D3909" s="37" t="s">
        <v>3943</v>
      </c>
      <c r="E3909" s="37" t="s">
        <v>20</v>
      </c>
      <c r="F3909" s="37" t="s">
        <v>5832</v>
      </c>
      <c r="G3909" s="37" t="s">
        <v>16</v>
      </c>
      <c r="H3909" s="37" t="s">
        <v>5772</v>
      </c>
      <c r="I3909" s="37" t="s">
        <v>8</v>
      </c>
      <c r="J3909" s="38" t="s">
        <v>5835</v>
      </c>
      <c r="K3909"/>
      <c r="L3909" s="37" t="s">
        <v>2863</v>
      </c>
      <c r="M3909" s="37" t="s">
        <v>2864</v>
      </c>
      <c r="N3909" s="37" t="s">
        <v>2865</v>
      </c>
      <c r="O3909" s="37"/>
      <c r="P3909" s="37" t="s">
        <v>2863</v>
      </c>
      <c r="Q3909" s="37" t="s">
        <v>5774</v>
      </c>
      <c r="R3909" s="37" t="s">
        <v>2863</v>
      </c>
      <c r="S3909" s="37" t="s">
        <v>5775</v>
      </c>
      <c r="T3909"/>
      <c r="U3909"/>
      <c r="V3909"/>
      <c r="W3909"/>
      <c r="X3909"/>
      <c r="Y3909"/>
      <c r="Z3909"/>
      <c r="AA3909"/>
      <c r="AB3909"/>
      <c r="AC3909"/>
      <c r="AD3909"/>
      <c r="AE3909"/>
      <c r="AF3909"/>
      <c r="AG3909"/>
      <c r="AH3909"/>
      <c r="AI3909"/>
      <c r="AJ3909"/>
      <c r="AK3909"/>
      <c r="AL3909"/>
      <c r="AM3909"/>
      <c r="AN3909"/>
      <c r="AO3909"/>
      <c r="AP3909"/>
      <c r="AQ3909"/>
      <c r="AR3909"/>
      <c r="AS3909"/>
      <c r="AT3909"/>
      <c r="AU3909"/>
      <c r="AV3909"/>
      <c r="AW3909"/>
      <c r="AX3909"/>
      <c r="AY3909"/>
      <c r="AZ3909"/>
      <c r="BA3909"/>
      <c r="BB3909"/>
      <c r="BC3909"/>
      <c r="BD3909"/>
      <c r="BE3909"/>
      <c r="BF3909"/>
      <c r="BG3909"/>
      <c r="BH3909"/>
      <c r="BI3909"/>
      <c r="BJ3909"/>
      <c r="BK3909"/>
      <c r="BL3909"/>
      <c r="BM3909"/>
      <c r="BN3909"/>
      <c r="BO3909"/>
      <c r="BP3909"/>
      <c r="BQ3909"/>
      <c r="BR3909"/>
      <c r="BS3909"/>
      <c r="BT3909"/>
      <c r="BU3909"/>
      <c r="BV3909"/>
      <c r="BW3909"/>
      <c r="BX3909"/>
      <c r="BY3909"/>
      <c r="BZ3909"/>
      <c r="CA3909"/>
      <c r="CB3909"/>
      <c r="CC3909"/>
      <c r="CD3909"/>
      <c r="CE3909"/>
      <c r="CF3909"/>
      <c r="CG3909"/>
      <c r="CH3909"/>
      <c r="CI3909"/>
      <c r="CJ3909"/>
      <c r="CK3909"/>
      <c r="CL3909"/>
      <c r="CM3909"/>
      <c r="CN3909"/>
      <c r="CO3909"/>
      <c r="CP3909"/>
      <c r="CQ3909"/>
      <c r="CR3909"/>
      <c r="CS3909"/>
      <c r="CT3909"/>
      <c r="CU3909"/>
      <c r="CV3909"/>
      <c r="CW3909"/>
      <c r="CX3909"/>
      <c r="CY3909"/>
      <c r="CZ3909"/>
      <c r="DA3909"/>
      <c r="DB3909"/>
      <c r="DC3909"/>
      <c r="DD3909"/>
      <c r="DE3909"/>
      <c r="DF3909"/>
      <c r="DG3909"/>
      <c r="DH3909"/>
      <c r="DI3909"/>
      <c r="DJ3909"/>
      <c r="DK3909"/>
      <c r="DL3909"/>
      <c r="DM3909"/>
      <c r="DN3909"/>
      <c r="DO3909"/>
      <c r="DP3909"/>
      <c r="DQ3909"/>
      <c r="DR3909"/>
      <c r="DS3909"/>
      <c r="DT3909"/>
      <c r="DU3909"/>
      <c r="DV3909"/>
      <c r="DW3909"/>
      <c r="DX3909"/>
      <c r="DY3909"/>
      <c r="DZ3909"/>
      <c r="EA3909"/>
      <c r="EB3909"/>
      <c r="EC3909"/>
      <c r="ED3909"/>
      <c r="EE3909"/>
      <c r="EF3909"/>
      <c r="EG3909"/>
      <c r="EH3909"/>
      <c r="EI3909"/>
      <c r="EJ3909"/>
      <c r="EK3909"/>
      <c r="EL3909"/>
      <c r="EM3909"/>
      <c r="EN3909"/>
      <c r="EO3909"/>
      <c r="EP3909"/>
      <c r="EQ3909"/>
      <c r="ER3909"/>
      <c r="ES3909"/>
      <c r="ET3909"/>
      <c r="EU3909"/>
      <c r="EV3909"/>
      <c r="EW3909"/>
      <c r="EX3909"/>
      <c r="EY3909"/>
      <c r="EZ3909"/>
      <c r="FA3909"/>
      <c r="FB3909"/>
      <c r="FC3909"/>
      <c r="FD3909"/>
      <c r="FE3909"/>
      <c r="FF3909"/>
      <c r="FG3909"/>
      <c r="FH3909"/>
      <c r="FI3909"/>
      <c r="FJ3909"/>
      <c r="FK3909"/>
      <c r="FL3909"/>
      <c r="FM3909"/>
      <c r="FN3909"/>
      <c r="FO3909"/>
      <c r="FP3909"/>
      <c r="FQ3909"/>
      <c r="FR3909"/>
      <c r="FS3909"/>
      <c r="FT3909"/>
      <c r="FU3909"/>
      <c r="FV3909"/>
      <c r="FW3909"/>
      <c r="FX3909"/>
      <c r="FY3909"/>
      <c r="FZ3909"/>
      <c r="GA3909"/>
      <c r="GB3909"/>
      <c r="GC3909"/>
      <c r="GD3909"/>
      <c r="GE3909"/>
      <c r="GF3909"/>
      <c r="GG3909"/>
      <c r="GH3909"/>
      <c r="GI3909"/>
      <c r="GJ3909"/>
      <c r="GK3909"/>
      <c r="GL3909"/>
      <c r="GM3909"/>
      <c r="GN3909"/>
      <c r="GO3909"/>
      <c r="GP3909"/>
      <c r="GQ3909"/>
      <c r="GR3909"/>
      <c r="GS3909"/>
      <c r="GT3909"/>
      <c r="GU3909"/>
      <c r="GV3909"/>
      <c r="GW3909"/>
      <c r="GX3909"/>
      <c r="GY3909"/>
      <c r="GZ3909"/>
      <c r="HA3909"/>
      <c r="HB3909"/>
      <c r="HC3909"/>
      <c r="HD3909"/>
      <c r="HE3909"/>
      <c r="HF3909"/>
      <c r="HG3909"/>
      <c r="HH3909"/>
      <c r="HI3909"/>
      <c r="HJ3909"/>
      <c r="HK3909"/>
      <c r="HL3909"/>
      <c r="HM3909"/>
      <c r="HN3909"/>
      <c r="HO3909"/>
      <c r="HP3909"/>
      <c r="HQ3909"/>
      <c r="HR3909"/>
      <c r="HS3909"/>
      <c r="HT3909"/>
      <c r="HU3909"/>
      <c r="HV3909"/>
      <c r="HW3909"/>
      <c r="HX3909"/>
      <c r="HY3909"/>
      <c r="HZ3909"/>
      <c r="IA3909"/>
      <c r="IB3909"/>
      <c r="IC3909"/>
      <c r="ID3909"/>
      <c r="IE3909"/>
      <c r="IF3909"/>
      <c r="IG3909"/>
      <c r="IH3909"/>
      <c r="II3909"/>
      <c r="IJ3909"/>
      <c r="IK3909"/>
      <c r="IL3909"/>
      <c r="IM3909"/>
      <c r="IN3909"/>
      <c r="IO3909"/>
      <c r="IP3909"/>
      <c r="IQ3909"/>
      <c r="IR3909"/>
      <c r="IS3909"/>
      <c r="IT3909"/>
    </row>
    <row r="3910" spans="1:254" s="45" customFormat="1" ht="17.25" customHeight="1" x14ac:dyDescent="0.25">
      <c r="A3910" s="10" t="s">
        <v>2731</v>
      </c>
      <c r="B3910" s="94" t="s">
        <v>1</v>
      </c>
      <c r="C3910" s="98" t="s">
        <v>2</v>
      </c>
      <c r="D3910" s="37" t="s">
        <v>3943</v>
      </c>
      <c r="E3910" s="37" t="s">
        <v>20</v>
      </c>
      <c r="F3910" s="37" t="s">
        <v>5842</v>
      </c>
      <c r="G3910" s="37" t="s">
        <v>16</v>
      </c>
      <c r="H3910" s="37" t="s">
        <v>5772</v>
      </c>
      <c r="I3910" s="37" t="s">
        <v>8</v>
      </c>
      <c r="J3910" s="38" t="s">
        <v>5848</v>
      </c>
      <c r="K3910"/>
      <c r="L3910" s="37" t="s">
        <v>2863</v>
      </c>
      <c r="M3910" s="37" t="s">
        <v>2864</v>
      </c>
      <c r="N3910" s="37" t="s">
        <v>2865</v>
      </c>
      <c r="O3910" s="37"/>
      <c r="P3910" s="37" t="s">
        <v>2863</v>
      </c>
      <c r="Q3910" s="37" t="s">
        <v>5774</v>
      </c>
      <c r="R3910" s="37" t="s">
        <v>2863</v>
      </c>
      <c r="S3910" s="37" t="s">
        <v>5775</v>
      </c>
      <c r="T3910"/>
      <c r="U3910"/>
      <c r="V3910"/>
      <c r="W3910"/>
      <c r="X3910"/>
      <c r="Y3910"/>
      <c r="Z3910"/>
      <c r="AA3910"/>
      <c r="AB3910"/>
      <c r="AC3910"/>
      <c r="AD3910"/>
      <c r="AE3910"/>
      <c r="AF3910"/>
      <c r="AG3910"/>
      <c r="AH3910"/>
      <c r="AI3910"/>
      <c r="AJ3910"/>
      <c r="AK3910"/>
      <c r="AL3910"/>
      <c r="AM3910"/>
      <c r="AN3910"/>
      <c r="AO3910"/>
      <c r="AP3910"/>
      <c r="AQ3910"/>
      <c r="AR3910"/>
      <c r="AS3910"/>
      <c r="AT3910"/>
      <c r="AU3910"/>
      <c r="AV3910"/>
      <c r="AW3910"/>
      <c r="AX3910"/>
      <c r="AY3910"/>
      <c r="AZ3910"/>
      <c r="BA3910"/>
      <c r="BB3910"/>
      <c r="BC3910"/>
      <c r="BD3910"/>
      <c r="BE3910"/>
      <c r="BF3910"/>
      <c r="BG3910"/>
      <c r="BH3910"/>
      <c r="BI3910"/>
      <c r="BJ3910"/>
      <c r="BK3910"/>
      <c r="BL3910"/>
      <c r="BM3910"/>
      <c r="BN3910"/>
      <c r="BO3910"/>
      <c r="BP3910"/>
      <c r="BQ3910"/>
      <c r="BR3910"/>
      <c r="BS3910"/>
      <c r="BT3910"/>
      <c r="BU3910"/>
      <c r="BV3910"/>
      <c r="BW3910"/>
      <c r="BX3910"/>
      <c r="BY3910"/>
      <c r="BZ3910"/>
      <c r="CA3910"/>
      <c r="CB3910"/>
      <c r="CC3910"/>
      <c r="CD3910"/>
      <c r="CE3910"/>
      <c r="CF3910"/>
      <c r="CG3910"/>
      <c r="CH3910"/>
      <c r="CI3910"/>
      <c r="CJ3910"/>
      <c r="CK3910"/>
      <c r="CL3910"/>
      <c r="CM3910"/>
      <c r="CN3910"/>
      <c r="CO3910"/>
      <c r="CP3910"/>
      <c r="CQ3910"/>
      <c r="CR3910"/>
      <c r="CS3910"/>
      <c r="CT3910"/>
      <c r="CU3910"/>
      <c r="CV3910"/>
      <c r="CW3910"/>
      <c r="CX3910"/>
      <c r="CY3910"/>
      <c r="CZ3910"/>
      <c r="DA3910"/>
      <c r="DB3910"/>
      <c r="DC3910"/>
      <c r="DD3910"/>
      <c r="DE3910"/>
      <c r="DF3910"/>
      <c r="DG3910"/>
      <c r="DH3910"/>
      <c r="DI3910"/>
      <c r="DJ3910"/>
      <c r="DK3910"/>
      <c r="DL3910"/>
      <c r="DM3910"/>
      <c r="DN3910"/>
      <c r="DO3910"/>
      <c r="DP3910"/>
      <c r="DQ3910"/>
      <c r="DR3910"/>
      <c r="DS3910"/>
      <c r="DT3910"/>
      <c r="DU3910"/>
      <c r="DV3910"/>
      <c r="DW3910"/>
      <c r="DX3910"/>
      <c r="DY3910"/>
      <c r="DZ3910"/>
      <c r="EA3910"/>
      <c r="EB3910"/>
      <c r="EC3910"/>
      <c r="ED3910"/>
      <c r="EE3910"/>
      <c r="EF3910"/>
      <c r="EG3910"/>
      <c r="EH3910"/>
      <c r="EI3910"/>
      <c r="EJ3910"/>
      <c r="EK3910"/>
      <c r="EL3910"/>
      <c r="EM3910"/>
      <c r="EN3910"/>
      <c r="EO3910"/>
      <c r="EP3910"/>
      <c r="EQ3910"/>
      <c r="ER3910"/>
      <c r="ES3910"/>
      <c r="ET3910"/>
      <c r="EU3910"/>
      <c r="EV3910"/>
      <c r="EW3910"/>
      <c r="EX3910"/>
      <c r="EY3910"/>
      <c r="EZ3910"/>
      <c r="FA3910"/>
      <c r="FB3910"/>
      <c r="FC3910"/>
      <c r="FD3910"/>
      <c r="FE3910"/>
      <c r="FF3910"/>
      <c r="FG3910"/>
      <c r="FH3910"/>
      <c r="FI3910"/>
      <c r="FJ3910"/>
      <c r="FK3910"/>
      <c r="FL3910"/>
      <c r="FM3910"/>
      <c r="FN3910"/>
      <c r="FO3910"/>
      <c r="FP3910"/>
      <c r="FQ3910"/>
      <c r="FR3910"/>
      <c r="FS3910"/>
      <c r="FT3910"/>
      <c r="FU3910"/>
      <c r="FV3910"/>
      <c r="FW3910"/>
      <c r="FX3910"/>
      <c r="FY3910"/>
      <c r="FZ3910"/>
      <c r="GA3910"/>
      <c r="GB3910"/>
      <c r="GC3910"/>
      <c r="GD3910"/>
      <c r="GE3910"/>
      <c r="GF3910"/>
      <c r="GG3910"/>
      <c r="GH3910"/>
      <c r="GI3910"/>
      <c r="GJ3910"/>
      <c r="GK3910"/>
      <c r="GL3910"/>
      <c r="GM3910"/>
      <c r="GN3910"/>
      <c r="GO3910"/>
      <c r="GP3910"/>
      <c r="GQ3910"/>
      <c r="GR3910"/>
      <c r="GS3910"/>
      <c r="GT3910"/>
      <c r="GU3910"/>
      <c r="GV3910"/>
      <c r="GW3910"/>
      <c r="GX3910"/>
      <c r="GY3910"/>
      <c r="GZ3910"/>
      <c r="HA3910"/>
      <c r="HB3910"/>
      <c r="HC3910"/>
      <c r="HD3910"/>
      <c r="HE3910"/>
      <c r="HF3910"/>
      <c r="HG3910"/>
      <c r="HH3910"/>
      <c r="HI3910"/>
      <c r="HJ3910"/>
      <c r="HK3910"/>
      <c r="HL3910"/>
      <c r="HM3910"/>
      <c r="HN3910"/>
      <c r="HO3910"/>
      <c r="HP3910"/>
      <c r="HQ3910"/>
      <c r="HR3910"/>
      <c r="HS3910"/>
      <c r="HT3910"/>
      <c r="HU3910"/>
      <c r="HV3910"/>
      <c r="HW3910"/>
      <c r="HX3910"/>
      <c r="HY3910"/>
      <c r="HZ3910"/>
      <c r="IA3910"/>
      <c r="IB3910"/>
      <c r="IC3910"/>
      <c r="ID3910"/>
      <c r="IE3910"/>
      <c r="IF3910"/>
      <c r="IG3910"/>
      <c r="IH3910"/>
      <c r="II3910"/>
      <c r="IJ3910"/>
      <c r="IK3910"/>
      <c r="IL3910"/>
      <c r="IM3910"/>
      <c r="IN3910"/>
      <c r="IO3910"/>
      <c r="IP3910"/>
      <c r="IQ3910"/>
      <c r="IR3910"/>
      <c r="IS3910"/>
      <c r="IT3910"/>
    </row>
    <row r="3911" spans="1:254" s="45" customFormat="1" ht="17.25" customHeight="1" x14ac:dyDescent="0.25">
      <c r="A3911" s="10" t="s">
        <v>2731</v>
      </c>
      <c r="B3911" s="94" t="s">
        <v>1</v>
      </c>
      <c r="C3911" s="98" t="s">
        <v>2</v>
      </c>
      <c r="D3911" s="37" t="s">
        <v>3943</v>
      </c>
      <c r="E3911" s="37" t="s">
        <v>20</v>
      </c>
      <c r="F3911" s="37" t="s">
        <v>5850</v>
      </c>
      <c r="G3911" s="37" t="s">
        <v>16</v>
      </c>
      <c r="H3911" s="37" t="s">
        <v>5772</v>
      </c>
      <c r="I3911" s="37" t="s">
        <v>8</v>
      </c>
      <c r="J3911" s="38" t="s">
        <v>5852</v>
      </c>
      <c r="K3911"/>
      <c r="L3911" s="37" t="s">
        <v>2863</v>
      </c>
      <c r="M3911" s="37" t="s">
        <v>2864</v>
      </c>
      <c r="N3911" s="37" t="s">
        <v>2865</v>
      </c>
      <c r="O3911" s="37"/>
      <c r="P3911" s="37" t="s">
        <v>2863</v>
      </c>
      <c r="Q3911" s="37" t="s">
        <v>5774</v>
      </c>
      <c r="R3911" s="37" t="s">
        <v>2863</v>
      </c>
      <c r="S3911" s="37" t="s">
        <v>5775</v>
      </c>
      <c r="T3911"/>
      <c r="U3911"/>
      <c r="V3911"/>
      <c r="W3911"/>
      <c r="X3911"/>
      <c r="Y3911"/>
      <c r="Z3911"/>
      <c r="AA3911"/>
      <c r="AB3911"/>
      <c r="AC3911"/>
      <c r="AD3911"/>
      <c r="AE3911"/>
      <c r="AF3911"/>
      <c r="AG3911"/>
      <c r="AH3911"/>
      <c r="AI3911"/>
      <c r="AJ3911"/>
      <c r="AK3911"/>
      <c r="AL3911"/>
      <c r="AM3911"/>
      <c r="AN3911"/>
      <c r="AO3911"/>
      <c r="AP3911"/>
      <c r="AQ3911"/>
      <c r="AR3911"/>
      <c r="AS3911"/>
      <c r="AT3911"/>
      <c r="AU3911"/>
      <c r="AV3911"/>
      <c r="AW3911"/>
      <c r="AX3911"/>
      <c r="AY3911"/>
      <c r="AZ3911"/>
      <c r="BA3911"/>
      <c r="BB3911"/>
      <c r="BC3911"/>
      <c r="BD3911"/>
      <c r="BE3911"/>
      <c r="BF3911"/>
      <c r="BG3911"/>
      <c r="BH3911"/>
      <c r="BI3911"/>
      <c r="BJ3911"/>
      <c r="BK3911"/>
      <c r="BL3911"/>
      <c r="BM3911"/>
      <c r="BN3911"/>
      <c r="BO3911"/>
      <c r="BP3911"/>
      <c r="BQ3911"/>
      <c r="BR3911"/>
      <c r="BS3911"/>
      <c r="BT3911"/>
      <c r="BU3911"/>
      <c r="BV3911"/>
      <c r="BW3911"/>
      <c r="BX3911"/>
      <c r="BY3911"/>
      <c r="BZ3911"/>
      <c r="CA3911"/>
      <c r="CB3911"/>
      <c r="CC3911"/>
      <c r="CD3911"/>
      <c r="CE3911"/>
      <c r="CF3911"/>
      <c r="CG3911"/>
      <c r="CH3911"/>
      <c r="CI3911"/>
      <c r="CJ3911"/>
      <c r="CK3911"/>
      <c r="CL3911"/>
      <c r="CM3911"/>
      <c r="CN3911"/>
      <c r="CO3911"/>
      <c r="CP3911"/>
      <c r="CQ3911"/>
      <c r="CR3911"/>
      <c r="CS3911"/>
      <c r="CT3911"/>
      <c r="CU3911"/>
      <c r="CV3911"/>
      <c r="CW3911"/>
      <c r="CX3911"/>
      <c r="CY3911"/>
      <c r="CZ3911"/>
      <c r="DA3911"/>
      <c r="DB3911"/>
      <c r="DC3911"/>
      <c r="DD3911"/>
      <c r="DE3911"/>
      <c r="DF3911"/>
      <c r="DG3911"/>
      <c r="DH3911"/>
      <c r="DI3911"/>
      <c r="DJ3911"/>
      <c r="DK3911"/>
      <c r="DL3911"/>
      <c r="DM3911"/>
      <c r="DN3911"/>
      <c r="DO3911"/>
      <c r="DP3911"/>
      <c r="DQ3911"/>
      <c r="DR3911"/>
      <c r="DS3911"/>
      <c r="DT3911"/>
      <c r="DU3911"/>
      <c r="DV3911"/>
      <c r="DW3911"/>
      <c r="DX3911"/>
      <c r="DY3911"/>
      <c r="DZ3911"/>
      <c r="EA3911"/>
      <c r="EB3911"/>
      <c r="EC3911"/>
      <c r="ED3911"/>
      <c r="EE3911"/>
      <c r="EF3911"/>
      <c r="EG3911"/>
      <c r="EH3911"/>
      <c r="EI3911"/>
      <c r="EJ3911"/>
      <c r="EK3911"/>
      <c r="EL3911"/>
      <c r="EM3911"/>
      <c r="EN3911"/>
      <c r="EO3911"/>
      <c r="EP3911"/>
      <c r="EQ3911"/>
      <c r="ER3911"/>
      <c r="ES3911"/>
      <c r="ET3911"/>
      <c r="EU3911"/>
      <c r="EV3911"/>
      <c r="EW3911"/>
      <c r="EX3911"/>
      <c r="EY3911"/>
      <c r="EZ3911"/>
      <c r="FA3911"/>
      <c r="FB3911"/>
      <c r="FC3911"/>
      <c r="FD3911"/>
      <c r="FE3911"/>
      <c r="FF3911"/>
      <c r="FG3911"/>
      <c r="FH3911"/>
      <c r="FI3911"/>
      <c r="FJ3911"/>
      <c r="FK3911"/>
      <c r="FL3911"/>
      <c r="FM3911"/>
      <c r="FN3911"/>
      <c r="FO3911"/>
      <c r="FP3911"/>
      <c r="FQ3911"/>
      <c r="FR3911"/>
      <c r="FS3911"/>
      <c r="FT3911"/>
      <c r="FU3911"/>
      <c r="FV3911"/>
      <c r="FW3911"/>
      <c r="FX3911"/>
      <c r="FY3911"/>
      <c r="FZ3911"/>
      <c r="GA3911"/>
      <c r="GB3911"/>
      <c r="GC3911"/>
      <c r="GD3911"/>
      <c r="GE3911"/>
      <c r="GF3911"/>
      <c r="GG3911"/>
      <c r="GH3911"/>
      <c r="GI3911"/>
      <c r="GJ3911"/>
      <c r="GK3911"/>
      <c r="GL3911"/>
      <c r="GM3911"/>
      <c r="GN3911"/>
      <c r="GO3911"/>
      <c r="GP3911"/>
      <c r="GQ3911"/>
      <c r="GR3911"/>
      <c r="GS3911"/>
      <c r="GT3911"/>
      <c r="GU3911"/>
      <c r="GV3911"/>
      <c r="GW3911"/>
      <c r="GX3911"/>
      <c r="GY3911"/>
      <c r="GZ3911"/>
      <c r="HA3911"/>
      <c r="HB3911"/>
      <c r="HC3911"/>
      <c r="HD3911"/>
      <c r="HE3911"/>
      <c r="HF3911"/>
      <c r="HG3911"/>
      <c r="HH3911"/>
      <c r="HI3911"/>
      <c r="HJ3911"/>
      <c r="HK3911"/>
      <c r="HL3911"/>
      <c r="HM3911"/>
      <c r="HN3911"/>
      <c r="HO3911"/>
      <c r="HP3911"/>
      <c r="HQ3911"/>
      <c r="HR3911"/>
      <c r="HS3911"/>
      <c r="HT3911"/>
      <c r="HU3911"/>
      <c r="HV3911"/>
      <c r="HW3911"/>
      <c r="HX3911"/>
      <c r="HY3911"/>
      <c r="HZ3911"/>
      <c r="IA3911"/>
      <c r="IB3911"/>
      <c r="IC3911"/>
      <c r="ID3911"/>
      <c r="IE3911"/>
      <c r="IF3911"/>
      <c r="IG3911"/>
      <c r="IH3911"/>
      <c r="II3911"/>
      <c r="IJ3911"/>
      <c r="IK3911"/>
      <c r="IL3911"/>
      <c r="IM3911"/>
      <c r="IN3911"/>
      <c r="IO3911"/>
      <c r="IP3911"/>
      <c r="IQ3911"/>
      <c r="IR3911"/>
      <c r="IS3911"/>
      <c r="IT3911"/>
    </row>
    <row r="3912" spans="1:254" s="45" customFormat="1" ht="17.25" customHeight="1" x14ac:dyDescent="0.25">
      <c r="A3912" s="10" t="s">
        <v>2731</v>
      </c>
      <c r="B3912" s="94" t="s">
        <v>1</v>
      </c>
      <c r="C3912" s="98" t="s">
        <v>2</v>
      </c>
      <c r="D3912" s="37" t="s">
        <v>3943</v>
      </c>
      <c r="E3912" s="37" t="s">
        <v>20</v>
      </c>
      <c r="F3912" s="37" t="s">
        <v>5853</v>
      </c>
      <c r="G3912" s="37" t="s">
        <v>16</v>
      </c>
      <c r="H3912" s="37" t="s">
        <v>5772</v>
      </c>
      <c r="I3912" s="37" t="s">
        <v>8</v>
      </c>
      <c r="J3912" s="38" t="s">
        <v>5855</v>
      </c>
      <c r="K3912"/>
      <c r="L3912" s="37" t="s">
        <v>2863</v>
      </c>
      <c r="M3912" s="37" t="s">
        <v>2864</v>
      </c>
      <c r="N3912" s="37" t="s">
        <v>2865</v>
      </c>
      <c r="O3912" s="37"/>
      <c r="P3912" s="37" t="s">
        <v>2863</v>
      </c>
      <c r="Q3912" s="37" t="s">
        <v>5774</v>
      </c>
      <c r="R3912" s="37" t="s">
        <v>2863</v>
      </c>
      <c r="S3912" s="37" t="s">
        <v>5775</v>
      </c>
      <c r="T3912"/>
      <c r="U3912"/>
      <c r="V3912"/>
      <c r="W3912"/>
      <c r="X3912"/>
      <c r="Y3912"/>
      <c r="Z3912"/>
      <c r="AA3912"/>
      <c r="AB3912"/>
      <c r="AC3912"/>
      <c r="AD3912"/>
      <c r="AE3912"/>
      <c r="AF3912"/>
      <c r="AG3912"/>
      <c r="AH3912"/>
      <c r="AI3912"/>
      <c r="AJ3912"/>
      <c r="AK3912"/>
      <c r="AL3912"/>
      <c r="AM3912"/>
      <c r="AN3912"/>
      <c r="AO3912"/>
      <c r="AP3912"/>
      <c r="AQ3912"/>
      <c r="AR3912"/>
      <c r="AS3912"/>
      <c r="AT3912"/>
      <c r="AU3912"/>
      <c r="AV3912"/>
      <c r="AW3912"/>
      <c r="AX3912"/>
      <c r="AY3912"/>
      <c r="AZ3912"/>
      <c r="BA3912"/>
      <c r="BB3912"/>
      <c r="BC3912"/>
      <c r="BD3912"/>
      <c r="BE3912"/>
      <c r="BF3912"/>
      <c r="BG3912"/>
      <c r="BH3912"/>
      <c r="BI3912"/>
      <c r="BJ3912"/>
      <c r="BK3912"/>
      <c r="BL3912"/>
      <c r="BM3912"/>
      <c r="BN3912"/>
      <c r="BO3912"/>
      <c r="BP3912"/>
      <c r="BQ3912"/>
      <c r="BR3912"/>
      <c r="BS3912"/>
      <c r="BT3912"/>
      <c r="BU3912"/>
      <c r="BV3912"/>
      <c r="BW3912"/>
      <c r="BX3912"/>
      <c r="BY3912"/>
      <c r="BZ3912"/>
      <c r="CA3912"/>
      <c r="CB3912"/>
      <c r="CC3912"/>
      <c r="CD3912"/>
      <c r="CE3912"/>
      <c r="CF3912"/>
      <c r="CG3912"/>
      <c r="CH3912"/>
      <c r="CI3912"/>
      <c r="CJ3912"/>
      <c r="CK3912"/>
      <c r="CL3912"/>
      <c r="CM3912"/>
      <c r="CN3912"/>
      <c r="CO3912"/>
      <c r="CP3912"/>
      <c r="CQ3912"/>
      <c r="CR3912"/>
      <c r="CS3912"/>
      <c r="CT3912"/>
      <c r="CU3912"/>
      <c r="CV3912"/>
      <c r="CW3912"/>
      <c r="CX3912"/>
      <c r="CY3912"/>
      <c r="CZ3912"/>
      <c r="DA3912"/>
      <c r="DB3912"/>
      <c r="DC3912"/>
      <c r="DD3912"/>
      <c r="DE3912"/>
      <c r="DF3912"/>
      <c r="DG3912"/>
      <c r="DH3912"/>
      <c r="DI3912"/>
      <c r="DJ3912"/>
      <c r="DK3912"/>
      <c r="DL3912"/>
      <c r="DM3912"/>
      <c r="DN3912"/>
      <c r="DO3912"/>
      <c r="DP3912"/>
      <c r="DQ3912"/>
      <c r="DR3912"/>
      <c r="DS3912"/>
      <c r="DT3912"/>
      <c r="DU3912"/>
      <c r="DV3912"/>
      <c r="DW3912"/>
      <c r="DX3912"/>
      <c r="DY3912"/>
      <c r="DZ3912"/>
      <c r="EA3912"/>
      <c r="EB3912"/>
      <c r="EC3912"/>
      <c r="ED3912"/>
      <c r="EE3912"/>
      <c r="EF3912"/>
      <c r="EG3912"/>
      <c r="EH3912"/>
      <c r="EI3912"/>
      <c r="EJ3912"/>
      <c r="EK3912"/>
      <c r="EL3912"/>
      <c r="EM3912"/>
      <c r="EN3912"/>
      <c r="EO3912"/>
      <c r="EP3912"/>
      <c r="EQ3912"/>
      <c r="ER3912"/>
      <c r="ES3912"/>
      <c r="ET3912"/>
      <c r="EU3912"/>
      <c r="EV3912"/>
      <c r="EW3912"/>
      <c r="EX3912"/>
      <c r="EY3912"/>
      <c r="EZ3912"/>
      <c r="FA3912"/>
      <c r="FB3912"/>
      <c r="FC3912"/>
      <c r="FD3912"/>
      <c r="FE3912"/>
      <c r="FF3912"/>
      <c r="FG3912"/>
      <c r="FH3912"/>
      <c r="FI3912"/>
      <c r="FJ3912"/>
      <c r="FK3912"/>
      <c r="FL3912"/>
      <c r="FM3912"/>
      <c r="FN3912"/>
      <c r="FO3912"/>
      <c r="FP3912"/>
      <c r="FQ3912"/>
      <c r="FR3912"/>
      <c r="FS3912"/>
      <c r="FT3912"/>
      <c r="FU3912"/>
      <c r="FV3912"/>
      <c r="FW3912"/>
      <c r="FX3912"/>
      <c r="FY3912"/>
      <c r="FZ3912"/>
      <c r="GA3912"/>
      <c r="GB3912"/>
      <c r="GC3912"/>
      <c r="GD3912"/>
      <c r="GE3912"/>
      <c r="GF3912"/>
      <c r="GG3912"/>
      <c r="GH3912"/>
      <c r="GI3912"/>
      <c r="GJ3912"/>
      <c r="GK3912"/>
      <c r="GL3912"/>
      <c r="GM3912"/>
      <c r="GN3912"/>
      <c r="GO3912"/>
      <c r="GP3912"/>
      <c r="GQ3912"/>
      <c r="GR3912"/>
      <c r="GS3912"/>
      <c r="GT3912"/>
      <c r="GU3912"/>
      <c r="GV3912"/>
      <c r="GW3912"/>
      <c r="GX3912"/>
      <c r="GY3912"/>
      <c r="GZ3912"/>
      <c r="HA3912"/>
      <c r="HB3912"/>
      <c r="HC3912"/>
      <c r="HD3912"/>
      <c r="HE3912"/>
      <c r="HF3912"/>
      <c r="HG3912"/>
      <c r="HH3912"/>
      <c r="HI3912"/>
      <c r="HJ3912"/>
      <c r="HK3912"/>
      <c r="HL3912"/>
      <c r="HM3912"/>
      <c r="HN3912"/>
      <c r="HO3912"/>
      <c r="HP3912"/>
      <c r="HQ3912"/>
      <c r="HR3912"/>
      <c r="HS3912"/>
      <c r="HT3912"/>
      <c r="HU3912"/>
      <c r="HV3912"/>
      <c r="HW3912"/>
      <c r="HX3912"/>
      <c r="HY3912"/>
      <c r="HZ3912"/>
      <c r="IA3912"/>
      <c r="IB3912"/>
      <c r="IC3912"/>
      <c r="ID3912"/>
      <c r="IE3912"/>
      <c r="IF3912"/>
      <c r="IG3912"/>
      <c r="IH3912"/>
      <c r="II3912"/>
      <c r="IJ3912"/>
      <c r="IK3912"/>
      <c r="IL3912"/>
      <c r="IM3912"/>
      <c r="IN3912"/>
      <c r="IO3912"/>
      <c r="IP3912"/>
      <c r="IQ3912"/>
      <c r="IR3912"/>
      <c r="IS3912"/>
      <c r="IT3912"/>
    </row>
    <row r="3913" spans="1:254" s="45" customFormat="1" ht="17.25" customHeight="1" x14ac:dyDescent="0.25">
      <c r="A3913" s="10" t="s">
        <v>2731</v>
      </c>
      <c r="B3913" s="94" t="s">
        <v>1</v>
      </c>
      <c r="C3913" s="98" t="s">
        <v>2</v>
      </c>
      <c r="D3913" s="37" t="s">
        <v>3943</v>
      </c>
      <c r="E3913" s="37" t="s">
        <v>20</v>
      </c>
      <c r="F3913" s="37" t="s">
        <v>5867</v>
      </c>
      <c r="G3913" s="37" t="s">
        <v>16</v>
      </c>
      <c r="H3913" s="37" t="s">
        <v>5772</v>
      </c>
      <c r="I3913" s="37" t="s">
        <v>8</v>
      </c>
      <c r="J3913" s="38" t="s">
        <v>5870</v>
      </c>
      <c r="K3913"/>
      <c r="L3913" s="37" t="s">
        <v>2863</v>
      </c>
      <c r="M3913" s="37" t="s">
        <v>2864</v>
      </c>
      <c r="N3913" s="37" t="s">
        <v>2865</v>
      </c>
      <c r="O3913" s="37"/>
      <c r="P3913" s="37" t="s">
        <v>2863</v>
      </c>
      <c r="Q3913" s="37" t="s">
        <v>5774</v>
      </c>
      <c r="R3913" s="37" t="s">
        <v>2863</v>
      </c>
      <c r="S3913" s="37" t="s">
        <v>5775</v>
      </c>
      <c r="T3913"/>
      <c r="U3913"/>
      <c r="V3913"/>
      <c r="W3913"/>
      <c r="X3913"/>
      <c r="Y3913"/>
      <c r="Z3913"/>
      <c r="AA3913"/>
      <c r="AB3913"/>
      <c r="AC3913"/>
      <c r="AD3913"/>
      <c r="AE3913"/>
      <c r="AF3913"/>
      <c r="AG3913"/>
      <c r="AH3913"/>
      <c r="AI3913"/>
      <c r="AJ3913"/>
      <c r="AK3913"/>
      <c r="AL3913"/>
      <c r="AM3913"/>
      <c r="AN3913"/>
      <c r="AO3913"/>
      <c r="AP3913"/>
      <c r="AQ3913"/>
      <c r="AR3913"/>
      <c r="AS3913"/>
      <c r="AT3913"/>
      <c r="AU3913"/>
      <c r="AV3913"/>
      <c r="AW3913"/>
      <c r="AX3913"/>
      <c r="AY3913"/>
      <c r="AZ3913"/>
      <c r="BA3913"/>
      <c r="BB3913"/>
      <c r="BC3913"/>
      <c r="BD3913"/>
      <c r="BE3913"/>
      <c r="BF3913"/>
      <c r="BG3913"/>
      <c r="BH3913"/>
      <c r="BI3913"/>
      <c r="BJ3913"/>
      <c r="BK3913"/>
      <c r="BL3913"/>
      <c r="BM3913"/>
      <c r="BN3913"/>
      <c r="BO3913"/>
      <c r="BP3913"/>
      <c r="BQ3913"/>
      <c r="BR3913"/>
      <c r="BS3913"/>
      <c r="BT3913"/>
      <c r="BU3913"/>
      <c r="BV3913"/>
      <c r="BW3913"/>
      <c r="BX3913"/>
      <c r="BY3913"/>
      <c r="BZ3913"/>
      <c r="CA3913"/>
      <c r="CB3913"/>
      <c r="CC3913"/>
      <c r="CD3913"/>
      <c r="CE3913"/>
      <c r="CF3913"/>
      <c r="CG3913"/>
      <c r="CH3913"/>
      <c r="CI3913"/>
      <c r="CJ3913"/>
      <c r="CK3913"/>
      <c r="CL3913"/>
      <c r="CM3913"/>
      <c r="CN3913"/>
      <c r="CO3913"/>
      <c r="CP3913"/>
      <c r="CQ3913"/>
      <c r="CR3913"/>
      <c r="CS3913"/>
      <c r="CT3913"/>
      <c r="CU3913"/>
      <c r="CV3913"/>
      <c r="CW3913"/>
      <c r="CX3913"/>
      <c r="CY3913"/>
      <c r="CZ3913"/>
      <c r="DA3913"/>
      <c r="DB3913"/>
      <c r="DC3913"/>
      <c r="DD3913"/>
      <c r="DE3913"/>
      <c r="DF3913"/>
      <c r="DG3913"/>
      <c r="DH3913"/>
      <c r="DI3913"/>
      <c r="DJ3913"/>
      <c r="DK3913"/>
      <c r="DL3913"/>
      <c r="DM3913"/>
      <c r="DN3913"/>
      <c r="DO3913"/>
      <c r="DP3913"/>
      <c r="DQ3913"/>
      <c r="DR3913"/>
      <c r="DS3913"/>
      <c r="DT3913"/>
      <c r="DU3913"/>
      <c r="DV3913"/>
      <c r="DW3913"/>
      <c r="DX3913"/>
      <c r="DY3913"/>
      <c r="DZ3913"/>
      <c r="EA3913"/>
      <c r="EB3913"/>
      <c r="EC3913"/>
      <c r="ED3913"/>
      <c r="EE3913"/>
      <c r="EF3913"/>
      <c r="EG3913"/>
      <c r="EH3913"/>
      <c r="EI3913"/>
      <c r="EJ3913"/>
      <c r="EK3913"/>
      <c r="EL3913"/>
      <c r="EM3913"/>
      <c r="EN3913"/>
      <c r="EO3913"/>
      <c r="EP3913"/>
      <c r="EQ3913"/>
      <c r="ER3913"/>
      <c r="ES3913"/>
      <c r="ET3913"/>
      <c r="EU3913"/>
      <c r="EV3913"/>
      <c r="EW3913"/>
      <c r="EX3913"/>
      <c r="EY3913"/>
      <c r="EZ3913"/>
      <c r="FA3913"/>
      <c r="FB3913"/>
      <c r="FC3913"/>
      <c r="FD3913"/>
      <c r="FE3913"/>
      <c r="FF3913"/>
      <c r="FG3913"/>
      <c r="FH3913"/>
      <c r="FI3913"/>
      <c r="FJ3913"/>
      <c r="FK3913"/>
      <c r="FL3913"/>
      <c r="FM3913"/>
      <c r="FN3913"/>
      <c r="FO3913"/>
      <c r="FP3913"/>
      <c r="FQ3913"/>
      <c r="FR3913"/>
      <c r="FS3913"/>
      <c r="FT3913"/>
      <c r="FU3913"/>
      <c r="FV3913"/>
      <c r="FW3913"/>
      <c r="FX3913"/>
      <c r="FY3913"/>
      <c r="FZ3913"/>
      <c r="GA3913"/>
      <c r="GB3913"/>
      <c r="GC3913"/>
      <c r="GD3913"/>
      <c r="GE3913"/>
      <c r="GF3913"/>
      <c r="GG3913"/>
      <c r="GH3913"/>
      <c r="GI3913"/>
      <c r="GJ3913"/>
      <c r="GK3913"/>
      <c r="GL3913"/>
      <c r="GM3913"/>
      <c r="GN3913"/>
      <c r="GO3913"/>
      <c r="GP3913"/>
      <c r="GQ3913"/>
      <c r="GR3913"/>
      <c r="GS3913"/>
      <c r="GT3913"/>
      <c r="GU3913"/>
      <c r="GV3913"/>
      <c r="GW3913"/>
      <c r="GX3913"/>
      <c r="GY3913"/>
      <c r="GZ3913"/>
      <c r="HA3913"/>
      <c r="HB3913"/>
      <c r="HC3913"/>
      <c r="HD3913"/>
      <c r="HE3913"/>
      <c r="HF3913"/>
      <c r="HG3913"/>
      <c r="HH3913"/>
      <c r="HI3913"/>
      <c r="HJ3913"/>
      <c r="HK3913"/>
      <c r="HL3913"/>
      <c r="HM3913"/>
      <c r="HN3913"/>
      <c r="HO3913"/>
      <c r="HP3913"/>
      <c r="HQ3913"/>
      <c r="HR3913"/>
      <c r="HS3913"/>
      <c r="HT3913"/>
      <c r="HU3913"/>
      <c r="HV3913"/>
      <c r="HW3913"/>
      <c r="HX3913"/>
      <c r="HY3913"/>
      <c r="HZ3913"/>
      <c r="IA3913"/>
      <c r="IB3913"/>
      <c r="IC3913"/>
      <c r="ID3913"/>
      <c r="IE3913"/>
      <c r="IF3913"/>
      <c r="IG3913"/>
      <c r="IH3913"/>
      <c r="II3913"/>
      <c r="IJ3913"/>
      <c r="IK3913"/>
      <c r="IL3913"/>
      <c r="IM3913"/>
      <c r="IN3913"/>
      <c r="IO3913"/>
      <c r="IP3913"/>
      <c r="IQ3913"/>
      <c r="IR3913"/>
      <c r="IS3913"/>
      <c r="IT3913"/>
    </row>
    <row r="3914" spans="1:254" s="45" customFormat="1" ht="17.25" customHeight="1" x14ac:dyDescent="0.25">
      <c r="A3914" s="10" t="s">
        <v>2731</v>
      </c>
      <c r="B3914" s="94" t="s">
        <v>1</v>
      </c>
      <c r="C3914" s="98" t="s">
        <v>2</v>
      </c>
      <c r="D3914" s="37" t="s">
        <v>3943</v>
      </c>
      <c r="E3914" s="37" t="s">
        <v>20</v>
      </c>
      <c r="F3914" s="37" t="s">
        <v>5888</v>
      </c>
      <c r="G3914" s="37" t="s">
        <v>16</v>
      </c>
      <c r="H3914" s="37" t="s">
        <v>5772</v>
      </c>
      <c r="I3914" s="37" t="s">
        <v>8</v>
      </c>
      <c r="J3914" s="38" t="s">
        <v>5891</v>
      </c>
      <c r="K3914" s="36"/>
      <c r="L3914" s="37" t="s">
        <v>2863</v>
      </c>
      <c r="M3914" s="37" t="s">
        <v>2864</v>
      </c>
      <c r="N3914" s="37" t="s">
        <v>2865</v>
      </c>
      <c r="O3914" s="37"/>
      <c r="P3914" s="37" t="s">
        <v>2863</v>
      </c>
      <c r="Q3914" s="37" t="s">
        <v>5774</v>
      </c>
      <c r="R3914" s="37" t="s">
        <v>2863</v>
      </c>
      <c r="S3914" s="37" t="s">
        <v>5775</v>
      </c>
      <c r="T3914" s="36"/>
      <c r="U3914" s="36"/>
      <c r="V3914" s="36"/>
      <c r="W3914" s="36"/>
      <c r="X3914" s="36"/>
      <c r="Y3914" s="36"/>
      <c r="Z3914" s="36"/>
      <c r="AA3914" s="36"/>
      <c r="AB3914" s="36"/>
      <c r="AC3914" s="36"/>
      <c r="AD3914" s="36"/>
      <c r="AE3914" s="36"/>
      <c r="AF3914" s="36"/>
      <c r="AG3914" s="36"/>
      <c r="AH3914" s="36"/>
      <c r="AI3914" s="36"/>
      <c r="AJ3914" s="36"/>
      <c r="AK3914" s="36"/>
      <c r="AL3914" s="36"/>
      <c r="AM3914" s="36"/>
      <c r="AN3914" s="36"/>
      <c r="AO3914" s="36"/>
      <c r="AP3914" s="36"/>
      <c r="AQ3914" s="36"/>
      <c r="AR3914" s="36"/>
      <c r="AS3914" s="36"/>
      <c r="AT3914" s="36"/>
      <c r="AU3914" s="36"/>
      <c r="AV3914" s="36"/>
      <c r="AW3914" s="36"/>
      <c r="AX3914" s="36"/>
      <c r="AY3914" s="36"/>
      <c r="AZ3914" s="36"/>
      <c r="BA3914" s="36"/>
      <c r="BB3914" s="36"/>
      <c r="BC3914" s="36"/>
      <c r="BD3914" s="36"/>
      <c r="BE3914" s="36"/>
      <c r="BF3914" s="36"/>
      <c r="BG3914" s="36"/>
      <c r="BH3914" s="36"/>
      <c r="BI3914" s="36"/>
      <c r="BJ3914" s="36"/>
      <c r="BK3914" s="36"/>
      <c r="BL3914" s="36"/>
      <c r="BM3914" s="36"/>
      <c r="BN3914" s="36"/>
      <c r="BO3914" s="36"/>
      <c r="BP3914" s="36"/>
      <c r="BQ3914" s="36"/>
      <c r="BR3914" s="36"/>
      <c r="BS3914" s="36"/>
      <c r="BT3914" s="36"/>
      <c r="BU3914" s="36"/>
      <c r="BV3914" s="36"/>
      <c r="BW3914" s="36"/>
      <c r="BX3914" s="36"/>
      <c r="BY3914" s="36"/>
      <c r="BZ3914" s="36"/>
      <c r="CA3914" s="36"/>
      <c r="CB3914" s="36"/>
      <c r="CC3914" s="36"/>
      <c r="CD3914" s="36"/>
      <c r="CE3914" s="36"/>
      <c r="CF3914" s="36"/>
      <c r="CG3914" s="36"/>
      <c r="CH3914" s="36"/>
      <c r="CI3914" s="36"/>
      <c r="CJ3914" s="36"/>
      <c r="CK3914" s="36"/>
      <c r="CL3914" s="36"/>
      <c r="CM3914" s="36"/>
      <c r="CN3914" s="36"/>
      <c r="CO3914" s="36"/>
      <c r="CP3914" s="36"/>
      <c r="CQ3914" s="36"/>
      <c r="CR3914" s="36"/>
      <c r="CS3914" s="36"/>
      <c r="CT3914" s="36"/>
      <c r="CU3914" s="36"/>
      <c r="CV3914" s="36"/>
      <c r="CW3914" s="36"/>
      <c r="CX3914" s="36"/>
      <c r="CY3914" s="36"/>
      <c r="CZ3914" s="36"/>
      <c r="DA3914" s="36"/>
      <c r="DB3914" s="36"/>
      <c r="DC3914" s="36"/>
      <c r="DD3914" s="36"/>
      <c r="DE3914" s="36"/>
      <c r="DF3914" s="36"/>
      <c r="DG3914" s="36"/>
      <c r="DH3914" s="36"/>
      <c r="DI3914" s="36"/>
      <c r="DJ3914" s="36"/>
      <c r="DK3914" s="36"/>
      <c r="DL3914" s="36"/>
      <c r="DM3914" s="36"/>
      <c r="DN3914" s="36"/>
      <c r="DO3914" s="36"/>
      <c r="DP3914" s="36"/>
      <c r="DQ3914" s="36"/>
      <c r="DR3914" s="36"/>
      <c r="DS3914" s="36"/>
      <c r="DT3914" s="36"/>
      <c r="DU3914" s="36"/>
      <c r="DV3914" s="36"/>
      <c r="DW3914" s="36"/>
      <c r="DX3914" s="36"/>
      <c r="DY3914" s="36"/>
      <c r="DZ3914" s="36"/>
      <c r="EA3914" s="36"/>
      <c r="EB3914" s="36"/>
      <c r="EC3914" s="36"/>
      <c r="ED3914" s="36"/>
      <c r="EE3914" s="36"/>
      <c r="EF3914" s="36"/>
      <c r="EG3914" s="36"/>
      <c r="EH3914" s="36"/>
      <c r="EI3914" s="36"/>
      <c r="EJ3914" s="36"/>
      <c r="EK3914" s="36"/>
      <c r="EL3914" s="36"/>
      <c r="EM3914" s="36"/>
      <c r="EN3914" s="36"/>
      <c r="EO3914" s="36"/>
      <c r="EP3914" s="36"/>
      <c r="EQ3914" s="36"/>
      <c r="ER3914" s="36"/>
      <c r="ES3914" s="36"/>
      <c r="ET3914" s="36"/>
      <c r="EU3914" s="36"/>
      <c r="EV3914" s="36"/>
      <c r="EW3914" s="36"/>
      <c r="EX3914" s="36"/>
      <c r="EY3914" s="36"/>
      <c r="EZ3914" s="36"/>
      <c r="FA3914" s="36"/>
      <c r="FB3914" s="36"/>
      <c r="FC3914" s="36"/>
      <c r="FD3914" s="36"/>
      <c r="FE3914" s="36"/>
      <c r="FF3914" s="36"/>
      <c r="FG3914" s="36"/>
      <c r="FH3914" s="36"/>
      <c r="FI3914" s="36"/>
      <c r="FJ3914" s="36"/>
      <c r="FK3914" s="36"/>
      <c r="FL3914" s="36"/>
      <c r="FM3914" s="36"/>
      <c r="FN3914" s="36"/>
      <c r="FO3914" s="36"/>
      <c r="FP3914" s="36"/>
      <c r="FQ3914" s="36"/>
      <c r="FR3914" s="36"/>
      <c r="FS3914" s="36"/>
      <c r="FT3914" s="36"/>
      <c r="FU3914" s="36"/>
      <c r="FV3914" s="36"/>
      <c r="FW3914" s="36"/>
      <c r="FX3914" s="36"/>
      <c r="FY3914" s="36"/>
      <c r="FZ3914" s="36"/>
      <c r="GA3914" s="36"/>
      <c r="GB3914" s="36"/>
      <c r="GC3914" s="36"/>
      <c r="GD3914" s="36"/>
      <c r="GE3914" s="36"/>
      <c r="GF3914" s="36"/>
      <c r="GG3914" s="36"/>
      <c r="GH3914" s="36"/>
      <c r="GI3914" s="36"/>
      <c r="GJ3914" s="36"/>
      <c r="GK3914" s="36"/>
      <c r="GL3914" s="36"/>
      <c r="GM3914" s="36"/>
      <c r="GN3914" s="36"/>
      <c r="GO3914" s="36"/>
      <c r="GP3914" s="36"/>
      <c r="GQ3914" s="36"/>
      <c r="GR3914" s="36"/>
      <c r="GS3914" s="36"/>
      <c r="GT3914" s="36"/>
      <c r="GU3914" s="36"/>
      <c r="GV3914" s="36"/>
      <c r="GW3914" s="36"/>
      <c r="GX3914" s="36"/>
      <c r="GY3914" s="36"/>
      <c r="GZ3914" s="36"/>
      <c r="HA3914" s="36"/>
      <c r="HB3914" s="36"/>
      <c r="HC3914" s="36"/>
      <c r="HD3914" s="36"/>
      <c r="HE3914" s="36"/>
      <c r="HF3914" s="36"/>
      <c r="HG3914" s="36"/>
      <c r="HH3914" s="36"/>
      <c r="HI3914" s="36"/>
      <c r="HJ3914" s="36"/>
      <c r="HK3914" s="36"/>
      <c r="HL3914" s="36"/>
      <c r="HM3914" s="36"/>
      <c r="HN3914" s="36"/>
      <c r="HO3914" s="36"/>
      <c r="HP3914" s="36"/>
      <c r="HQ3914" s="36"/>
      <c r="HR3914" s="36"/>
      <c r="HS3914" s="36"/>
      <c r="HT3914" s="36"/>
      <c r="HU3914" s="36"/>
      <c r="HV3914" s="36"/>
      <c r="HW3914" s="36"/>
      <c r="HX3914" s="36"/>
      <c r="HY3914" s="36"/>
      <c r="HZ3914" s="36"/>
      <c r="IA3914" s="36"/>
      <c r="IB3914" s="36"/>
      <c r="IC3914" s="36"/>
      <c r="ID3914" s="36"/>
      <c r="IE3914" s="36"/>
      <c r="IF3914" s="36"/>
      <c r="IG3914" s="36"/>
      <c r="IH3914" s="36"/>
      <c r="II3914" s="36"/>
      <c r="IJ3914" s="36"/>
      <c r="IK3914" s="36"/>
      <c r="IL3914" s="36"/>
      <c r="IM3914" s="36"/>
      <c r="IN3914" s="36"/>
      <c r="IO3914" s="36"/>
      <c r="IP3914" s="36"/>
      <c r="IQ3914" s="36"/>
      <c r="IR3914" s="36"/>
      <c r="IS3914" s="36"/>
      <c r="IT3914"/>
    </row>
    <row r="3915" spans="1:254" s="45" customFormat="1" ht="17.25" customHeight="1" x14ac:dyDescent="0.25">
      <c r="A3915" s="10" t="s">
        <v>2731</v>
      </c>
      <c r="B3915" s="94" t="s">
        <v>1</v>
      </c>
      <c r="C3915" s="98" t="s">
        <v>2</v>
      </c>
      <c r="D3915" s="37" t="s">
        <v>3943</v>
      </c>
      <c r="E3915" s="37" t="s">
        <v>20</v>
      </c>
      <c r="F3915" s="37" t="s">
        <v>5892</v>
      </c>
      <c r="G3915" s="37" t="s">
        <v>16</v>
      </c>
      <c r="H3915" s="37" t="s">
        <v>5772</v>
      </c>
      <c r="I3915" s="37" t="s">
        <v>8</v>
      </c>
      <c r="J3915" s="38" t="s">
        <v>5900</v>
      </c>
      <c r="K3915" s="36"/>
      <c r="L3915" s="37" t="s">
        <v>2863</v>
      </c>
      <c r="M3915" s="37" t="s">
        <v>2864</v>
      </c>
      <c r="N3915" s="37" t="s">
        <v>2865</v>
      </c>
      <c r="O3915" s="37"/>
      <c r="P3915" s="37" t="s">
        <v>2863</v>
      </c>
      <c r="Q3915" s="37" t="s">
        <v>5774</v>
      </c>
      <c r="R3915" s="37" t="s">
        <v>2863</v>
      </c>
      <c r="S3915" s="37" t="s">
        <v>5775</v>
      </c>
      <c r="T3915" s="36"/>
      <c r="U3915" s="36"/>
      <c r="V3915" s="36"/>
      <c r="W3915" s="36"/>
      <c r="X3915" s="36"/>
      <c r="Y3915" s="36"/>
      <c r="Z3915" s="36"/>
      <c r="AA3915" s="36"/>
      <c r="AB3915" s="36"/>
      <c r="AC3915" s="36"/>
      <c r="AD3915" s="36"/>
      <c r="AE3915" s="36"/>
      <c r="AF3915" s="36"/>
      <c r="AG3915" s="36"/>
      <c r="AH3915" s="36"/>
      <c r="AI3915" s="36"/>
      <c r="AJ3915" s="36"/>
      <c r="AK3915" s="36"/>
      <c r="AL3915" s="36"/>
      <c r="AM3915" s="36"/>
      <c r="AN3915" s="36"/>
      <c r="AO3915" s="36"/>
      <c r="AP3915" s="36"/>
      <c r="AQ3915" s="36"/>
      <c r="AR3915" s="36"/>
      <c r="AS3915" s="36"/>
      <c r="AT3915" s="36"/>
      <c r="AU3915" s="36"/>
      <c r="AV3915" s="36"/>
      <c r="AW3915" s="36"/>
      <c r="AX3915" s="36"/>
      <c r="AY3915" s="36"/>
      <c r="AZ3915" s="36"/>
      <c r="BA3915" s="36"/>
      <c r="BB3915" s="36"/>
      <c r="BC3915" s="36"/>
      <c r="BD3915" s="36"/>
      <c r="BE3915" s="36"/>
      <c r="BF3915" s="36"/>
      <c r="BG3915" s="36"/>
      <c r="BH3915" s="36"/>
      <c r="BI3915" s="36"/>
      <c r="BJ3915" s="36"/>
      <c r="BK3915" s="36"/>
      <c r="BL3915" s="36"/>
      <c r="BM3915" s="36"/>
      <c r="BN3915" s="36"/>
      <c r="BO3915" s="36"/>
      <c r="BP3915" s="36"/>
      <c r="BQ3915" s="36"/>
      <c r="BR3915" s="36"/>
      <c r="BS3915" s="36"/>
      <c r="BT3915" s="36"/>
      <c r="BU3915" s="36"/>
      <c r="BV3915" s="36"/>
      <c r="BW3915" s="36"/>
      <c r="BX3915" s="36"/>
      <c r="BY3915" s="36"/>
      <c r="BZ3915" s="36"/>
      <c r="CA3915" s="36"/>
      <c r="CB3915" s="36"/>
      <c r="CC3915" s="36"/>
      <c r="CD3915" s="36"/>
      <c r="CE3915" s="36"/>
      <c r="CF3915" s="36"/>
      <c r="CG3915" s="36"/>
      <c r="CH3915" s="36"/>
      <c r="CI3915" s="36"/>
      <c r="CJ3915" s="36"/>
      <c r="CK3915" s="36"/>
      <c r="CL3915" s="36"/>
      <c r="CM3915" s="36"/>
      <c r="CN3915" s="36"/>
      <c r="CO3915" s="36"/>
      <c r="CP3915" s="36"/>
      <c r="CQ3915" s="36"/>
      <c r="CR3915" s="36"/>
      <c r="CS3915" s="36"/>
      <c r="CT3915" s="36"/>
      <c r="CU3915" s="36"/>
      <c r="CV3915" s="36"/>
      <c r="CW3915" s="36"/>
      <c r="CX3915" s="36"/>
      <c r="CY3915" s="36"/>
      <c r="CZ3915" s="36"/>
      <c r="DA3915" s="36"/>
      <c r="DB3915" s="36"/>
      <c r="DC3915" s="36"/>
      <c r="DD3915" s="36"/>
      <c r="DE3915" s="36"/>
      <c r="DF3915" s="36"/>
      <c r="DG3915" s="36"/>
      <c r="DH3915" s="36"/>
      <c r="DI3915" s="36"/>
      <c r="DJ3915" s="36"/>
      <c r="DK3915" s="36"/>
      <c r="DL3915" s="36"/>
      <c r="DM3915" s="36"/>
      <c r="DN3915" s="36"/>
      <c r="DO3915" s="36"/>
      <c r="DP3915" s="36"/>
      <c r="DQ3915" s="36"/>
      <c r="DR3915" s="36"/>
      <c r="DS3915" s="36"/>
      <c r="DT3915" s="36"/>
      <c r="DU3915" s="36"/>
      <c r="DV3915" s="36"/>
      <c r="DW3915" s="36"/>
      <c r="DX3915" s="36"/>
      <c r="DY3915" s="36"/>
      <c r="DZ3915" s="36"/>
      <c r="EA3915" s="36"/>
      <c r="EB3915" s="36"/>
      <c r="EC3915" s="36"/>
      <c r="ED3915" s="36"/>
      <c r="EE3915" s="36"/>
      <c r="EF3915" s="36"/>
      <c r="EG3915" s="36"/>
      <c r="EH3915" s="36"/>
      <c r="EI3915" s="36"/>
      <c r="EJ3915" s="36"/>
      <c r="EK3915" s="36"/>
      <c r="EL3915" s="36"/>
      <c r="EM3915" s="36"/>
      <c r="EN3915" s="36"/>
      <c r="EO3915" s="36"/>
      <c r="EP3915" s="36"/>
      <c r="EQ3915" s="36"/>
      <c r="ER3915" s="36"/>
      <c r="ES3915" s="36"/>
      <c r="ET3915" s="36"/>
      <c r="EU3915" s="36"/>
      <c r="EV3915" s="36"/>
      <c r="EW3915" s="36"/>
      <c r="EX3915" s="36"/>
      <c r="EY3915" s="36"/>
      <c r="EZ3915" s="36"/>
      <c r="FA3915" s="36"/>
      <c r="FB3915" s="36"/>
      <c r="FC3915" s="36"/>
      <c r="FD3915" s="36"/>
      <c r="FE3915" s="36"/>
      <c r="FF3915" s="36"/>
      <c r="FG3915" s="36"/>
      <c r="FH3915" s="36"/>
      <c r="FI3915" s="36"/>
      <c r="FJ3915" s="36"/>
      <c r="FK3915" s="36"/>
      <c r="FL3915" s="36"/>
      <c r="FM3915" s="36"/>
      <c r="FN3915" s="36"/>
      <c r="FO3915" s="36"/>
      <c r="FP3915" s="36"/>
      <c r="FQ3915" s="36"/>
      <c r="FR3915" s="36"/>
      <c r="FS3915" s="36"/>
      <c r="FT3915" s="36"/>
      <c r="FU3915" s="36"/>
      <c r="FV3915" s="36"/>
      <c r="FW3915" s="36"/>
      <c r="FX3915" s="36"/>
      <c r="FY3915" s="36"/>
      <c r="FZ3915" s="36"/>
      <c r="GA3915" s="36"/>
      <c r="GB3915" s="36"/>
      <c r="GC3915" s="36"/>
      <c r="GD3915" s="36"/>
      <c r="GE3915" s="36"/>
      <c r="GF3915" s="36"/>
      <c r="GG3915" s="36"/>
      <c r="GH3915" s="36"/>
      <c r="GI3915" s="36"/>
      <c r="GJ3915" s="36"/>
      <c r="GK3915" s="36"/>
      <c r="GL3915" s="36"/>
      <c r="GM3915" s="36"/>
      <c r="GN3915" s="36"/>
      <c r="GO3915" s="36"/>
      <c r="GP3915" s="36"/>
      <c r="GQ3915" s="36"/>
      <c r="GR3915" s="36"/>
      <c r="GS3915" s="36"/>
      <c r="GT3915" s="36"/>
      <c r="GU3915" s="36"/>
      <c r="GV3915" s="36"/>
      <c r="GW3915" s="36"/>
      <c r="GX3915" s="36"/>
      <c r="GY3915" s="36"/>
      <c r="GZ3915" s="36"/>
      <c r="HA3915" s="36"/>
      <c r="HB3915" s="36"/>
      <c r="HC3915" s="36"/>
      <c r="HD3915" s="36"/>
      <c r="HE3915" s="36"/>
      <c r="HF3915" s="36"/>
      <c r="HG3915" s="36"/>
      <c r="HH3915" s="36"/>
      <c r="HI3915" s="36"/>
      <c r="HJ3915" s="36"/>
      <c r="HK3915" s="36"/>
      <c r="HL3915" s="36"/>
      <c r="HM3915" s="36"/>
      <c r="HN3915" s="36"/>
      <c r="HO3915" s="36"/>
      <c r="HP3915" s="36"/>
      <c r="HQ3915" s="36"/>
      <c r="HR3915" s="36"/>
      <c r="HS3915" s="36"/>
      <c r="HT3915" s="36"/>
      <c r="HU3915" s="36"/>
      <c r="HV3915" s="36"/>
      <c r="HW3915" s="36"/>
      <c r="HX3915" s="36"/>
      <c r="HY3915" s="36"/>
      <c r="HZ3915" s="36"/>
      <c r="IA3915" s="36"/>
      <c r="IB3915" s="36"/>
      <c r="IC3915" s="36"/>
      <c r="ID3915" s="36"/>
      <c r="IE3915" s="36"/>
      <c r="IF3915" s="36"/>
      <c r="IG3915" s="36"/>
      <c r="IH3915" s="36"/>
      <c r="II3915" s="36"/>
      <c r="IJ3915" s="36"/>
      <c r="IK3915" s="36"/>
      <c r="IL3915" s="36"/>
      <c r="IM3915" s="36"/>
      <c r="IN3915" s="36"/>
      <c r="IO3915" s="36"/>
      <c r="IP3915" s="36"/>
      <c r="IQ3915" s="36"/>
      <c r="IR3915" s="36"/>
      <c r="IS3915" s="36"/>
      <c r="IT3915"/>
    </row>
    <row r="3916" spans="1:254" s="45" customFormat="1" ht="17.25" customHeight="1" x14ac:dyDescent="0.25">
      <c r="A3916" s="10" t="s">
        <v>2731</v>
      </c>
      <c r="B3916" s="94" t="s">
        <v>1</v>
      </c>
      <c r="C3916" s="98" t="s">
        <v>2</v>
      </c>
      <c r="D3916" s="37" t="s">
        <v>3943</v>
      </c>
      <c r="E3916" s="37" t="s">
        <v>20</v>
      </c>
      <c r="F3916" s="37" t="s">
        <v>5902</v>
      </c>
      <c r="G3916" s="37" t="s">
        <v>16</v>
      </c>
      <c r="H3916" s="37" t="s">
        <v>5772</v>
      </c>
      <c r="I3916" s="37" t="s">
        <v>8</v>
      </c>
      <c r="J3916" s="38" t="s">
        <v>5905</v>
      </c>
      <c r="K3916" s="36"/>
      <c r="L3916" s="37" t="s">
        <v>2863</v>
      </c>
      <c r="M3916" s="37" t="s">
        <v>2864</v>
      </c>
      <c r="N3916" s="37" t="s">
        <v>2865</v>
      </c>
      <c r="O3916" s="37"/>
      <c r="P3916" s="37" t="s">
        <v>2863</v>
      </c>
      <c r="Q3916" s="37" t="s">
        <v>5774</v>
      </c>
      <c r="R3916" s="37" t="s">
        <v>2863</v>
      </c>
      <c r="S3916" s="37" t="s">
        <v>5775</v>
      </c>
      <c r="T3916" s="36"/>
      <c r="U3916" s="36"/>
      <c r="V3916" s="36"/>
      <c r="W3916" s="36"/>
      <c r="X3916" s="36"/>
      <c r="Y3916" s="36"/>
      <c r="Z3916" s="36"/>
      <c r="AA3916" s="36"/>
      <c r="AB3916" s="36"/>
      <c r="AC3916" s="36"/>
      <c r="AD3916" s="36"/>
      <c r="AE3916" s="36"/>
      <c r="AF3916" s="36"/>
      <c r="AG3916" s="36"/>
      <c r="AH3916" s="36"/>
      <c r="AI3916" s="36"/>
      <c r="AJ3916" s="36"/>
      <c r="AK3916" s="36"/>
      <c r="AL3916" s="36"/>
      <c r="AM3916" s="36"/>
      <c r="AN3916" s="36"/>
      <c r="AO3916" s="36"/>
      <c r="AP3916" s="36"/>
      <c r="AQ3916" s="36"/>
      <c r="AR3916" s="36"/>
      <c r="AS3916" s="36"/>
      <c r="AT3916" s="36"/>
      <c r="AU3916" s="36"/>
      <c r="AV3916" s="36"/>
      <c r="AW3916" s="36"/>
      <c r="AX3916" s="36"/>
      <c r="AY3916" s="36"/>
      <c r="AZ3916" s="36"/>
      <c r="BA3916" s="36"/>
      <c r="BB3916" s="36"/>
      <c r="BC3916" s="36"/>
      <c r="BD3916" s="36"/>
      <c r="BE3916" s="36"/>
      <c r="BF3916" s="36"/>
      <c r="BG3916" s="36"/>
      <c r="BH3916" s="36"/>
      <c r="BI3916" s="36"/>
      <c r="BJ3916" s="36"/>
      <c r="BK3916" s="36"/>
      <c r="BL3916" s="36"/>
      <c r="BM3916" s="36"/>
      <c r="BN3916" s="36"/>
      <c r="BO3916" s="36"/>
      <c r="BP3916" s="36"/>
      <c r="BQ3916" s="36"/>
      <c r="BR3916" s="36"/>
      <c r="BS3916" s="36"/>
      <c r="BT3916" s="36"/>
      <c r="BU3916" s="36"/>
      <c r="BV3916" s="36"/>
      <c r="BW3916" s="36"/>
      <c r="BX3916" s="36"/>
      <c r="BY3916" s="36"/>
      <c r="BZ3916" s="36"/>
      <c r="CA3916" s="36"/>
      <c r="CB3916" s="36"/>
      <c r="CC3916" s="36"/>
      <c r="CD3916" s="36"/>
      <c r="CE3916" s="36"/>
      <c r="CF3916" s="36"/>
      <c r="CG3916" s="36"/>
      <c r="CH3916" s="36"/>
      <c r="CI3916" s="36"/>
      <c r="CJ3916" s="36"/>
      <c r="CK3916" s="36"/>
      <c r="CL3916" s="36"/>
      <c r="CM3916" s="36"/>
      <c r="CN3916" s="36"/>
      <c r="CO3916" s="36"/>
      <c r="CP3916" s="36"/>
      <c r="CQ3916" s="36"/>
      <c r="CR3916" s="36"/>
      <c r="CS3916" s="36"/>
      <c r="CT3916" s="36"/>
      <c r="CU3916" s="36"/>
      <c r="CV3916" s="36"/>
      <c r="CW3916" s="36"/>
      <c r="CX3916" s="36"/>
      <c r="CY3916" s="36"/>
      <c r="CZ3916" s="36"/>
      <c r="DA3916" s="36"/>
      <c r="DB3916" s="36"/>
      <c r="DC3916" s="36"/>
      <c r="DD3916" s="36"/>
      <c r="DE3916" s="36"/>
      <c r="DF3916" s="36"/>
      <c r="DG3916" s="36"/>
      <c r="DH3916" s="36"/>
      <c r="DI3916" s="36"/>
      <c r="DJ3916" s="36"/>
      <c r="DK3916" s="36"/>
      <c r="DL3916" s="36"/>
      <c r="DM3916" s="36"/>
      <c r="DN3916" s="36"/>
      <c r="DO3916" s="36"/>
      <c r="DP3916" s="36"/>
      <c r="DQ3916" s="36"/>
      <c r="DR3916" s="36"/>
      <c r="DS3916" s="36"/>
      <c r="DT3916" s="36"/>
      <c r="DU3916" s="36"/>
      <c r="DV3916" s="36"/>
      <c r="DW3916" s="36"/>
      <c r="DX3916" s="36"/>
      <c r="DY3916" s="36"/>
      <c r="DZ3916" s="36"/>
      <c r="EA3916" s="36"/>
      <c r="EB3916" s="36"/>
      <c r="EC3916" s="36"/>
      <c r="ED3916" s="36"/>
      <c r="EE3916" s="36"/>
      <c r="EF3916" s="36"/>
      <c r="EG3916" s="36"/>
      <c r="EH3916" s="36"/>
      <c r="EI3916" s="36"/>
      <c r="EJ3916" s="36"/>
      <c r="EK3916" s="36"/>
      <c r="EL3916" s="36"/>
      <c r="EM3916" s="36"/>
      <c r="EN3916" s="36"/>
      <c r="EO3916" s="36"/>
      <c r="EP3916" s="36"/>
      <c r="EQ3916" s="36"/>
      <c r="ER3916" s="36"/>
      <c r="ES3916" s="36"/>
      <c r="ET3916" s="36"/>
      <c r="EU3916" s="36"/>
      <c r="EV3916" s="36"/>
      <c r="EW3916" s="36"/>
      <c r="EX3916" s="36"/>
      <c r="EY3916" s="36"/>
      <c r="EZ3916" s="36"/>
      <c r="FA3916" s="36"/>
      <c r="FB3916" s="36"/>
      <c r="FC3916" s="36"/>
      <c r="FD3916" s="36"/>
      <c r="FE3916" s="36"/>
      <c r="FF3916" s="36"/>
      <c r="FG3916" s="36"/>
      <c r="FH3916" s="36"/>
      <c r="FI3916" s="36"/>
      <c r="FJ3916" s="36"/>
      <c r="FK3916" s="36"/>
      <c r="FL3916" s="36"/>
      <c r="FM3916" s="36"/>
      <c r="FN3916" s="36"/>
      <c r="FO3916" s="36"/>
      <c r="FP3916" s="36"/>
      <c r="FQ3916" s="36"/>
      <c r="FR3916" s="36"/>
      <c r="FS3916" s="36"/>
      <c r="FT3916" s="36"/>
      <c r="FU3916" s="36"/>
      <c r="FV3916" s="36"/>
      <c r="FW3916" s="36"/>
      <c r="FX3916" s="36"/>
      <c r="FY3916" s="36"/>
      <c r="FZ3916" s="36"/>
      <c r="GA3916" s="36"/>
      <c r="GB3916" s="36"/>
      <c r="GC3916" s="36"/>
      <c r="GD3916" s="36"/>
      <c r="GE3916" s="36"/>
      <c r="GF3916" s="36"/>
      <c r="GG3916" s="36"/>
      <c r="GH3916" s="36"/>
      <c r="GI3916" s="36"/>
      <c r="GJ3916" s="36"/>
      <c r="GK3916" s="36"/>
      <c r="GL3916" s="36"/>
      <c r="GM3916" s="36"/>
      <c r="GN3916" s="36"/>
      <c r="GO3916" s="36"/>
      <c r="GP3916" s="36"/>
      <c r="GQ3916" s="36"/>
      <c r="GR3916" s="36"/>
      <c r="GS3916" s="36"/>
      <c r="GT3916" s="36"/>
      <c r="GU3916" s="36"/>
      <c r="GV3916" s="36"/>
      <c r="GW3916" s="36"/>
      <c r="GX3916" s="36"/>
      <c r="GY3916" s="36"/>
      <c r="GZ3916" s="36"/>
      <c r="HA3916" s="36"/>
      <c r="HB3916" s="36"/>
      <c r="HC3916" s="36"/>
      <c r="HD3916" s="36"/>
      <c r="HE3916" s="36"/>
      <c r="HF3916" s="36"/>
      <c r="HG3916" s="36"/>
      <c r="HH3916" s="36"/>
      <c r="HI3916" s="36"/>
      <c r="HJ3916" s="36"/>
      <c r="HK3916" s="36"/>
      <c r="HL3916" s="36"/>
      <c r="HM3916" s="36"/>
      <c r="HN3916" s="36"/>
      <c r="HO3916" s="36"/>
      <c r="HP3916" s="36"/>
      <c r="HQ3916" s="36"/>
      <c r="HR3916" s="36"/>
      <c r="HS3916" s="36"/>
      <c r="HT3916" s="36"/>
      <c r="HU3916" s="36"/>
      <c r="HV3916" s="36"/>
      <c r="HW3916" s="36"/>
      <c r="HX3916" s="36"/>
      <c r="HY3916" s="36"/>
      <c r="HZ3916" s="36"/>
      <c r="IA3916" s="36"/>
      <c r="IB3916" s="36"/>
      <c r="IC3916" s="36"/>
      <c r="ID3916" s="36"/>
      <c r="IE3916" s="36"/>
      <c r="IF3916" s="36"/>
      <c r="IG3916" s="36"/>
      <c r="IH3916" s="36"/>
      <c r="II3916" s="36"/>
      <c r="IJ3916" s="36"/>
      <c r="IK3916" s="36"/>
      <c r="IL3916" s="36"/>
      <c r="IM3916" s="36"/>
      <c r="IN3916" s="36"/>
      <c r="IO3916" s="36"/>
      <c r="IP3916" s="36"/>
      <c r="IQ3916" s="36"/>
      <c r="IR3916" s="36"/>
      <c r="IS3916" s="36"/>
      <c r="IT3916"/>
    </row>
    <row r="3917" spans="1:254" s="45" customFormat="1" ht="17.25" customHeight="1" x14ac:dyDescent="0.25">
      <c r="A3917" s="10" t="s">
        <v>2731</v>
      </c>
      <c r="B3917" s="94" t="s">
        <v>1</v>
      </c>
      <c r="C3917" s="98" t="s">
        <v>2</v>
      </c>
      <c r="D3917" s="37" t="s">
        <v>3943</v>
      </c>
      <c r="E3917" s="37" t="s">
        <v>20</v>
      </c>
      <c r="F3917" s="37" t="s">
        <v>5907</v>
      </c>
      <c r="G3917" s="37" t="s">
        <v>16</v>
      </c>
      <c r="H3917" s="37" t="s">
        <v>5772</v>
      </c>
      <c r="I3917" s="37" t="s">
        <v>8</v>
      </c>
      <c r="J3917" s="38" t="s">
        <v>5909</v>
      </c>
      <c r="K3917" s="36"/>
      <c r="L3917" s="37" t="s">
        <v>2863</v>
      </c>
      <c r="M3917" s="37" t="s">
        <v>2864</v>
      </c>
      <c r="N3917" s="37" t="s">
        <v>2865</v>
      </c>
      <c r="O3917" s="37"/>
      <c r="P3917" s="37" t="s">
        <v>2863</v>
      </c>
      <c r="Q3917" s="37" t="s">
        <v>5774</v>
      </c>
      <c r="R3917" s="37" t="s">
        <v>2863</v>
      </c>
      <c r="S3917" s="37" t="s">
        <v>5775</v>
      </c>
      <c r="T3917" s="36"/>
      <c r="U3917" s="36"/>
      <c r="V3917" s="36"/>
      <c r="W3917" s="36"/>
      <c r="X3917" s="36"/>
      <c r="Y3917" s="36"/>
      <c r="Z3917" s="36"/>
      <c r="AA3917" s="36"/>
      <c r="AB3917" s="36"/>
      <c r="AC3917" s="36"/>
      <c r="AD3917" s="36"/>
      <c r="AE3917" s="36"/>
      <c r="AF3917" s="36"/>
      <c r="AG3917" s="36"/>
      <c r="AH3917" s="36"/>
      <c r="AI3917" s="36"/>
      <c r="AJ3917" s="36"/>
      <c r="AK3917" s="36"/>
      <c r="AL3917" s="36"/>
      <c r="AM3917" s="36"/>
      <c r="AN3917" s="36"/>
      <c r="AO3917" s="36"/>
      <c r="AP3917" s="36"/>
      <c r="AQ3917" s="36"/>
      <c r="AR3917" s="36"/>
      <c r="AS3917" s="36"/>
      <c r="AT3917" s="36"/>
      <c r="AU3917" s="36"/>
      <c r="AV3917" s="36"/>
      <c r="AW3917" s="36"/>
      <c r="AX3917" s="36"/>
      <c r="AY3917" s="36"/>
      <c r="AZ3917" s="36"/>
      <c r="BA3917" s="36"/>
      <c r="BB3917" s="36"/>
      <c r="BC3917" s="36"/>
      <c r="BD3917" s="36"/>
      <c r="BE3917" s="36"/>
      <c r="BF3917" s="36"/>
      <c r="BG3917" s="36"/>
      <c r="BH3917" s="36"/>
      <c r="BI3917" s="36"/>
      <c r="BJ3917" s="36"/>
      <c r="BK3917" s="36"/>
      <c r="BL3917" s="36"/>
      <c r="BM3917" s="36"/>
      <c r="BN3917" s="36"/>
      <c r="BO3917" s="36"/>
      <c r="BP3917" s="36"/>
      <c r="BQ3917" s="36"/>
      <c r="BR3917" s="36"/>
      <c r="BS3917" s="36"/>
      <c r="BT3917" s="36"/>
      <c r="BU3917" s="36"/>
      <c r="BV3917" s="36"/>
      <c r="BW3917" s="36"/>
      <c r="BX3917" s="36"/>
      <c r="BY3917" s="36"/>
      <c r="BZ3917" s="36"/>
      <c r="CA3917" s="36"/>
      <c r="CB3917" s="36"/>
      <c r="CC3917" s="36"/>
      <c r="CD3917" s="36"/>
      <c r="CE3917" s="36"/>
      <c r="CF3917" s="36"/>
      <c r="CG3917" s="36"/>
      <c r="CH3917" s="36"/>
      <c r="CI3917" s="36"/>
      <c r="CJ3917" s="36"/>
      <c r="CK3917" s="36"/>
      <c r="CL3917" s="36"/>
      <c r="CM3917" s="36"/>
      <c r="CN3917" s="36"/>
      <c r="CO3917" s="36"/>
      <c r="CP3917" s="36"/>
      <c r="CQ3917" s="36"/>
      <c r="CR3917" s="36"/>
      <c r="CS3917" s="36"/>
      <c r="CT3917" s="36"/>
      <c r="CU3917" s="36"/>
      <c r="CV3917" s="36"/>
      <c r="CW3917" s="36"/>
      <c r="CX3917" s="36"/>
      <c r="CY3917" s="36"/>
      <c r="CZ3917" s="36"/>
      <c r="DA3917" s="36"/>
      <c r="DB3917" s="36"/>
      <c r="DC3917" s="36"/>
      <c r="DD3917" s="36"/>
      <c r="DE3917" s="36"/>
      <c r="DF3917" s="36"/>
      <c r="DG3917" s="36"/>
      <c r="DH3917" s="36"/>
      <c r="DI3917" s="36"/>
      <c r="DJ3917" s="36"/>
      <c r="DK3917" s="36"/>
      <c r="DL3917" s="36"/>
      <c r="DM3917" s="36"/>
      <c r="DN3917" s="36"/>
      <c r="DO3917" s="36"/>
      <c r="DP3917" s="36"/>
      <c r="DQ3917" s="36"/>
      <c r="DR3917" s="36"/>
      <c r="DS3917" s="36"/>
      <c r="DT3917" s="36"/>
      <c r="DU3917" s="36"/>
      <c r="DV3917" s="36"/>
      <c r="DW3917" s="36"/>
      <c r="DX3917" s="36"/>
      <c r="DY3917" s="36"/>
      <c r="DZ3917" s="36"/>
      <c r="EA3917" s="36"/>
      <c r="EB3917" s="36"/>
      <c r="EC3917" s="36"/>
      <c r="ED3917" s="36"/>
      <c r="EE3917" s="36"/>
      <c r="EF3917" s="36"/>
      <c r="EG3917" s="36"/>
      <c r="EH3917" s="36"/>
      <c r="EI3917" s="36"/>
      <c r="EJ3917" s="36"/>
      <c r="EK3917" s="36"/>
      <c r="EL3917" s="36"/>
      <c r="EM3917" s="36"/>
      <c r="EN3917" s="36"/>
      <c r="EO3917" s="36"/>
      <c r="EP3917" s="36"/>
      <c r="EQ3917" s="36"/>
      <c r="ER3917" s="36"/>
      <c r="ES3917" s="36"/>
      <c r="ET3917" s="36"/>
      <c r="EU3917" s="36"/>
      <c r="EV3917" s="36"/>
      <c r="EW3917" s="36"/>
      <c r="EX3917" s="36"/>
      <c r="EY3917" s="36"/>
      <c r="EZ3917" s="36"/>
      <c r="FA3917" s="36"/>
      <c r="FB3917" s="36"/>
      <c r="FC3917" s="36"/>
      <c r="FD3917" s="36"/>
      <c r="FE3917" s="36"/>
      <c r="FF3917" s="36"/>
      <c r="FG3917" s="36"/>
      <c r="FH3917" s="36"/>
      <c r="FI3917" s="36"/>
      <c r="FJ3917" s="36"/>
      <c r="FK3917" s="36"/>
      <c r="FL3917" s="36"/>
      <c r="FM3917" s="36"/>
      <c r="FN3917" s="36"/>
      <c r="FO3917" s="36"/>
      <c r="FP3917" s="36"/>
      <c r="FQ3917" s="36"/>
      <c r="FR3917" s="36"/>
      <c r="FS3917" s="36"/>
      <c r="FT3917" s="36"/>
      <c r="FU3917" s="36"/>
      <c r="FV3917" s="36"/>
      <c r="FW3917" s="36"/>
      <c r="FX3917" s="36"/>
      <c r="FY3917" s="36"/>
      <c r="FZ3917" s="36"/>
      <c r="GA3917" s="36"/>
      <c r="GB3917" s="36"/>
      <c r="GC3917" s="36"/>
      <c r="GD3917" s="36"/>
      <c r="GE3917" s="36"/>
      <c r="GF3917" s="36"/>
      <c r="GG3917" s="36"/>
      <c r="GH3917" s="36"/>
      <c r="GI3917" s="36"/>
      <c r="GJ3917" s="36"/>
      <c r="GK3917" s="36"/>
      <c r="GL3917" s="36"/>
      <c r="GM3917" s="36"/>
      <c r="GN3917" s="36"/>
      <c r="GO3917" s="36"/>
      <c r="GP3917" s="36"/>
      <c r="GQ3917" s="36"/>
      <c r="GR3917" s="36"/>
      <c r="GS3917" s="36"/>
      <c r="GT3917" s="36"/>
      <c r="GU3917" s="36"/>
      <c r="GV3917" s="36"/>
      <c r="GW3917" s="36"/>
      <c r="GX3917" s="36"/>
      <c r="GY3917" s="36"/>
      <c r="GZ3917" s="36"/>
      <c r="HA3917" s="36"/>
      <c r="HB3917" s="36"/>
      <c r="HC3917" s="36"/>
      <c r="HD3917" s="36"/>
      <c r="HE3917" s="36"/>
      <c r="HF3917" s="36"/>
      <c r="HG3917" s="36"/>
      <c r="HH3917" s="36"/>
      <c r="HI3917" s="36"/>
      <c r="HJ3917" s="36"/>
      <c r="HK3917" s="36"/>
      <c r="HL3917" s="36"/>
      <c r="HM3917" s="36"/>
      <c r="HN3917" s="36"/>
      <c r="HO3917" s="36"/>
      <c r="HP3917" s="36"/>
      <c r="HQ3917" s="36"/>
      <c r="HR3917" s="36"/>
      <c r="HS3917" s="36"/>
      <c r="HT3917" s="36"/>
      <c r="HU3917" s="36"/>
      <c r="HV3917" s="36"/>
      <c r="HW3917" s="36"/>
      <c r="HX3917" s="36"/>
      <c r="HY3917" s="36"/>
      <c r="HZ3917" s="36"/>
      <c r="IA3917" s="36"/>
      <c r="IB3917" s="36"/>
      <c r="IC3917" s="36"/>
      <c r="ID3917" s="36"/>
      <c r="IE3917" s="36"/>
      <c r="IF3917" s="36"/>
      <c r="IG3917" s="36"/>
      <c r="IH3917" s="36"/>
      <c r="II3917" s="36"/>
      <c r="IJ3917" s="36"/>
      <c r="IK3917" s="36"/>
      <c r="IL3917" s="36"/>
      <c r="IM3917" s="36"/>
      <c r="IN3917" s="36"/>
      <c r="IO3917" s="36"/>
      <c r="IP3917" s="36"/>
      <c r="IQ3917" s="36"/>
      <c r="IR3917" s="36"/>
      <c r="IS3917" s="36"/>
      <c r="IT3917"/>
    </row>
    <row r="3918" spans="1:254" s="45" customFormat="1" ht="17.25" customHeight="1" x14ac:dyDescent="0.25">
      <c r="A3918" s="10" t="s">
        <v>2731</v>
      </c>
      <c r="B3918" s="94" t="s">
        <v>1</v>
      </c>
      <c r="C3918" s="98" t="s">
        <v>2</v>
      </c>
      <c r="D3918" s="37" t="s">
        <v>3943</v>
      </c>
      <c r="E3918" s="37" t="s">
        <v>20</v>
      </c>
      <c r="F3918" s="37" t="s">
        <v>5910</v>
      </c>
      <c r="G3918" s="37" t="s">
        <v>16</v>
      </c>
      <c r="H3918" s="37" t="s">
        <v>5772</v>
      </c>
      <c r="I3918" s="37" t="s">
        <v>8</v>
      </c>
      <c r="J3918" s="38" t="s">
        <v>5913</v>
      </c>
      <c r="K3918" s="36"/>
      <c r="L3918" s="37" t="s">
        <v>2863</v>
      </c>
      <c r="M3918" s="37" t="s">
        <v>2864</v>
      </c>
      <c r="N3918" s="37" t="s">
        <v>2865</v>
      </c>
      <c r="O3918" s="37"/>
      <c r="P3918" s="37" t="s">
        <v>2863</v>
      </c>
      <c r="Q3918" s="37" t="s">
        <v>5774</v>
      </c>
      <c r="R3918" s="37" t="s">
        <v>2863</v>
      </c>
      <c r="S3918" s="37" t="s">
        <v>5775</v>
      </c>
      <c r="T3918" s="36"/>
      <c r="U3918" s="36"/>
      <c r="V3918" s="36"/>
      <c r="W3918" s="36"/>
      <c r="X3918" s="36"/>
      <c r="Y3918" s="36"/>
      <c r="Z3918" s="36"/>
      <c r="AA3918" s="36"/>
      <c r="AB3918" s="36"/>
      <c r="AC3918" s="36"/>
      <c r="AD3918" s="36"/>
      <c r="AE3918" s="36"/>
      <c r="AF3918" s="36"/>
      <c r="AG3918" s="36"/>
      <c r="AH3918" s="36"/>
      <c r="AI3918" s="36"/>
      <c r="AJ3918" s="36"/>
      <c r="AK3918" s="36"/>
      <c r="AL3918" s="36"/>
      <c r="AM3918" s="36"/>
      <c r="AN3918" s="36"/>
      <c r="AO3918" s="36"/>
      <c r="AP3918" s="36"/>
      <c r="AQ3918" s="36"/>
      <c r="AR3918" s="36"/>
      <c r="AS3918" s="36"/>
      <c r="AT3918" s="36"/>
      <c r="AU3918" s="36"/>
      <c r="AV3918" s="36"/>
      <c r="AW3918" s="36"/>
      <c r="AX3918" s="36"/>
      <c r="AY3918" s="36"/>
      <c r="AZ3918" s="36"/>
      <c r="BA3918" s="36"/>
      <c r="BB3918" s="36"/>
      <c r="BC3918" s="36"/>
      <c r="BD3918" s="36"/>
      <c r="BE3918" s="36"/>
      <c r="BF3918" s="36"/>
      <c r="BG3918" s="36"/>
      <c r="BH3918" s="36"/>
      <c r="BI3918" s="36"/>
      <c r="BJ3918" s="36"/>
      <c r="BK3918" s="36"/>
      <c r="BL3918" s="36"/>
      <c r="BM3918" s="36"/>
      <c r="BN3918" s="36"/>
      <c r="BO3918" s="36"/>
      <c r="BP3918" s="36"/>
      <c r="BQ3918" s="36"/>
      <c r="BR3918" s="36"/>
      <c r="BS3918" s="36"/>
      <c r="BT3918" s="36"/>
      <c r="BU3918" s="36"/>
      <c r="BV3918" s="36"/>
      <c r="BW3918" s="36"/>
      <c r="BX3918" s="36"/>
      <c r="BY3918" s="36"/>
      <c r="BZ3918" s="36"/>
      <c r="CA3918" s="36"/>
      <c r="CB3918" s="36"/>
      <c r="CC3918" s="36"/>
      <c r="CD3918" s="36"/>
      <c r="CE3918" s="36"/>
      <c r="CF3918" s="36"/>
      <c r="CG3918" s="36"/>
      <c r="CH3918" s="36"/>
      <c r="CI3918" s="36"/>
      <c r="CJ3918" s="36"/>
      <c r="CK3918" s="36"/>
      <c r="CL3918" s="36"/>
      <c r="CM3918" s="36"/>
      <c r="CN3918" s="36"/>
      <c r="CO3918" s="36"/>
      <c r="CP3918" s="36"/>
      <c r="CQ3918" s="36"/>
      <c r="CR3918" s="36"/>
      <c r="CS3918" s="36"/>
      <c r="CT3918" s="36"/>
      <c r="CU3918" s="36"/>
      <c r="CV3918" s="36"/>
      <c r="CW3918" s="36"/>
      <c r="CX3918" s="36"/>
      <c r="CY3918" s="36"/>
      <c r="CZ3918" s="36"/>
      <c r="DA3918" s="36"/>
      <c r="DB3918" s="36"/>
      <c r="DC3918" s="36"/>
      <c r="DD3918" s="36"/>
      <c r="DE3918" s="36"/>
      <c r="DF3918" s="36"/>
      <c r="DG3918" s="36"/>
      <c r="DH3918" s="36"/>
      <c r="DI3918" s="36"/>
      <c r="DJ3918" s="36"/>
      <c r="DK3918" s="36"/>
      <c r="DL3918" s="36"/>
      <c r="DM3918" s="36"/>
      <c r="DN3918" s="36"/>
      <c r="DO3918" s="36"/>
      <c r="DP3918" s="36"/>
      <c r="DQ3918" s="36"/>
      <c r="DR3918" s="36"/>
      <c r="DS3918" s="36"/>
      <c r="DT3918" s="36"/>
      <c r="DU3918" s="36"/>
      <c r="DV3918" s="36"/>
      <c r="DW3918" s="36"/>
      <c r="DX3918" s="36"/>
      <c r="DY3918" s="36"/>
      <c r="DZ3918" s="36"/>
      <c r="EA3918" s="36"/>
      <c r="EB3918" s="36"/>
      <c r="EC3918" s="36"/>
      <c r="ED3918" s="36"/>
      <c r="EE3918" s="36"/>
      <c r="EF3918" s="36"/>
      <c r="EG3918" s="36"/>
      <c r="EH3918" s="36"/>
      <c r="EI3918" s="36"/>
      <c r="EJ3918" s="36"/>
      <c r="EK3918" s="36"/>
      <c r="EL3918" s="36"/>
      <c r="EM3918" s="36"/>
      <c r="EN3918" s="36"/>
      <c r="EO3918" s="36"/>
      <c r="EP3918" s="36"/>
      <c r="EQ3918" s="36"/>
      <c r="ER3918" s="36"/>
      <c r="ES3918" s="36"/>
      <c r="ET3918" s="36"/>
      <c r="EU3918" s="36"/>
      <c r="EV3918" s="36"/>
      <c r="EW3918" s="36"/>
      <c r="EX3918" s="36"/>
      <c r="EY3918" s="36"/>
      <c r="EZ3918" s="36"/>
      <c r="FA3918" s="36"/>
      <c r="FB3918" s="36"/>
      <c r="FC3918" s="36"/>
      <c r="FD3918" s="36"/>
      <c r="FE3918" s="36"/>
      <c r="FF3918" s="36"/>
      <c r="FG3918" s="36"/>
      <c r="FH3918" s="36"/>
      <c r="FI3918" s="36"/>
      <c r="FJ3918" s="36"/>
      <c r="FK3918" s="36"/>
      <c r="FL3918" s="36"/>
      <c r="FM3918" s="36"/>
      <c r="FN3918" s="36"/>
      <c r="FO3918" s="36"/>
      <c r="FP3918" s="36"/>
      <c r="FQ3918" s="36"/>
      <c r="FR3918" s="36"/>
      <c r="FS3918" s="36"/>
      <c r="FT3918" s="36"/>
      <c r="FU3918" s="36"/>
      <c r="FV3918" s="36"/>
      <c r="FW3918" s="36"/>
      <c r="FX3918" s="36"/>
      <c r="FY3918" s="36"/>
      <c r="FZ3918" s="36"/>
      <c r="GA3918" s="36"/>
      <c r="GB3918" s="36"/>
      <c r="GC3918" s="36"/>
      <c r="GD3918" s="36"/>
      <c r="GE3918" s="36"/>
      <c r="GF3918" s="36"/>
      <c r="GG3918" s="36"/>
      <c r="GH3918" s="36"/>
      <c r="GI3918" s="36"/>
      <c r="GJ3918" s="36"/>
      <c r="GK3918" s="36"/>
      <c r="GL3918" s="36"/>
      <c r="GM3918" s="36"/>
      <c r="GN3918" s="36"/>
      <c r="GO3918" s="36"/>
      <c r="GP3918" s="36"/>
      <c r="GQ3918" s="36"/>
      <c r="GR3918" s="36"/>
      <c r="GS3918" s="36"/>
      <c r="GT3918" s="36"/>
      <c r="GU3918" s="36"/>
      <c r="GV3918" s="36"/>
      <c r="GW3918" s="36"/>
      <c r="GX3918" s="36"/>
      <c r="GY3918" s="36"/>
      <c r="GZ3918" s="36"/>
      <c r="HA3918" s="36"/>
      <c r="HB3918" s="36"/>
      <c r="HC3918" s="36"/>
      <c r="HD3918" s="36"/>
      <c r="HE3918" s="36"/>
      <c r="HF3918" s="36"/>
      <c r="HG3918" s="36"/>
      <c r="HH3918" s="36"/>
      <c r="HI3918" s="36"/>
      <c r="HJ3918" s="36"/>
      <c r="HK3918" s="36"/>
      <c r="HL3918" s="36"/>
      <c r="HM3918" s="36"/>
      <c r="HN3918" s="36"/>
      <c r="HO3918" s="36"/>
      <c r="HP3918" s="36"/>
      <c r="HQ3918" s="36"/>
      <c r="HR3918" s="36"/>
      <c r="HS3918" s="36"/>
      <c r="HT3918" s="36"/>
      <c r="HU3918" s="36"/>
      <c r="HV3918" s="36"/>
      <c r="HW3918" s="36"/>
      <c r="HX3918" s="36"/>
      <c r="HY3918" s="36"/>
      <c r="HZ3918" s="36"/>
      <c r="IA3918" s="36"/>
      <c r="IB3918" s="36"/>
      <c r="IC3918" s="36"/>
      <c r="ID3918" s="36"/>
      <c r="IE3918" s="36"/>
      <c r="IF3918" s="36"/>
      <c r="IG3918" s="36"/>
      <c r="IH3918" s="36"/>
      <c r="II3918" s="36"/>
      <c r="IJ3918" s="36"/>
      <c r="IK3918" s="36"/>
      <c r="IL3918" s="36"/>
      <c r="IM3918" s="36"/>
      <c r="IN3918" s="36"/>
      <c r="IO3918" s="36"/>
      <c r="IP3918" s="36"/>
      <c r="IQ3918" s="36"/>
      <c r="IR3918" s="36"/>
      <c r="IS3918" s="36"/>
      <c r="IT3918"/>
    </row>
    <row r="3919" spans="1:254" s="45" customFormat="1" ht="17.25" customHeight="1" x14ac:dyDescent="0.25">
      <c r="A3919" s="10" t="s">
        <v>2731</v>
      </c>
      <c r="B3919" s="94" t="s">
        <v>1</v>
      </c>
      <c r="C3919" s="98" t="s">
        <v>2</v>
      </c>
      <c r="D3919" s="37" t="s">
        <v>3943</v>
      </c>
      <c r="E3919" s="37" t="s">
        <v>20</v>
      </c>
      <c r="F3919" s="37" t="s">
        <v>2815</v>
      </c>
      <c r="G3919" s="37" t="s">
        <v>16</v>
      </c>
      <c r="H3919" s="37" t="s">
        <v>5772</v>
      </c>
      <c r="I3919" s="37" t="s">
        <v>8</v>
      </c>
      <c r="J3919" s="38" t="s">
        <v>5917</v>
      </c>
      <c r="K3919"/>
      <c r="L3919" s="37" t="s">
        <v>2863</v>
      </c>
      <c r="M3919" s="37" t="s">
        <v>2864</v>
      </c>
      <c r="N3919" s="37" t="s">
        <v>2865</v>
      </c>
      <c r="O3919" s="37"/>
      <c r="P3919" s="37" t="s">
        <v>2863</v>
      </c>
      <c r="Q3919" s="37" t="s">
        <v>5774</v>
      </c>
      <c r="R3919" s="37" t="s">
        <v>2863</v>
      </c>
      <c r="S3919" s="37" t="s">
        <v>5775</v>
      </c>
      <c r="T3919"/>
      <c r="U3919"/>
      <c r="V3919"/>
      <c r="W3919"/>
      <c r="X3919"/>
      <c r="Y3919"/>
      <c r="Z3919"/>
      <c r="AA3919"/>
      <c r="AB3919"/>
      <c r="AC3919"/>
      <c r="AD3919"/>
      <c r="AE3919"/>
      <c r="AF3919"/>
      <c r="AG3919"/>
      <c r="AH3919"/>
      <c r="AI3919"/>
      <c r="AJ3919"/>
      <c r="AK3919"/>
      <c r="AL3919"/>
      <c r="AM3919"/>
      <c r="AN3919"/>
      <c r="AO3919"/>
      <c r="AP3919"/>
      <c r="AQ3919"/>
      <c r="AR3919"/>
      <c r="AS3919"/>
      <c r="AT3919"/>
      <c r="AU3919"/>
      <c r="AV3919"/>
      <c r="AW3919"/>
      <c r="AX3919"/>
      <c r="AY3919"/>
      <c r="AZ3919"/>
      <c r="BA3919"/>
      <c r="BB3919"/>
      <c r="BC3919"/>
      <c r="BD3919"/>
      <c r="BE3919"/>
      <c r="BF3919"/>
      <c r="BG3919"/>
      <c r="BH3919"/>
      <c r="BI3919"/>
      <c r="BJ3919"/>
      <c r="BK3919"/>
      <c r="BL3919"/>
      <c r="BM3919"/>
      <c r="BN3919"/>
      <c r="BO3919"/>
      <c r="BP3919"/>
      <c r="BQ3919"/>
      <c r="BR3919"/>
      <c r="BS3919"/>
      <c r="BT3919"/>
      <c r="BU3919"/>
      <c r="BV3919"/>
      <c r="BW3919"/>
      <c r="BX3919"/>
      <c r="BY3919"/>
      <c r="BZ3919"/>
      <c r="CA3919"/>
      <c r="CB3919"/>
      <c r="CC3919"/>
      <c r="CD3919"/>
      <c r="CE3919"/>
      <c r="CF3919"/>
      <c r="CG3919"/>
      <c r="CH3919"/>
      <c r="CI3919"/>
      <c r="CJ3919"/>
      <c r="CK3919"/>
      <c r="CL3919"/>
      <c r="CM3919"/>
      <c r="CN3919"/>
      <c r="CO3919"/>
      <c r="CP3919"/>
      <c r="CQ3919"/>
      <c r="CR3919"/>
      <c r="CS3919"/>
      <c r="CT3919"/>
      <c r="CU3919"/>
      <c r="CV3919"/>
      <c r="CW3919"/>
      <c r="CX3919"/>
      <c r="CY3919"/>
      <c r="CZ3919"/>
      <c r="DA3919"/>
      <c r="DB3919"/>
      <c r="DC3919"/>
      <c r="DD3919"/>
      <c r="DE3919"/>
      <c r="DF3919"/>
      <c r="DG3919"/>
      <c r="DH3919"/>
      <c r="DI3919"/>
      <c r="DJ3919"/>
      <c r="DK3919"/>
      <c r="DL3919"/>
      <c r="DM3919"/>
      <c r="DN3919"/>
      <c r="DO3919"/>
      <c r="DP3919"/>
      <c r="DQ3919"/>
      <c r="DR3919"/>
      <c r="DS3919"/>
      <c r="DT3919"/>
      <c r="DU3919"/>
      <c r="DV3919"/>
      <c r="DW3919"/>
      <c r="DX3919"/>
      <c r="DY3919"/>
      <c r="DZ3919"/>
      <c r="EA3919"/>
      <c r="EB3919"/>
      <c r="EC3919"/>
      <c r="ED3919"/>
      <c r="EE3919"/>
      <c r="EF3919"/>
      <c r="EG3919"/>
      <c r="EH3919"/>
      <c r="EI3919"/>
      <c r="EJ3919"/>
      <c r="EK3919"/>
      <c r="EL3919"/>
      <c r="EM3919"/>
      <c r="EN3919"/>
      <c r="EO3919"/>
      <c r="EP3919"/>
      <c r="EQ3919"/>
      <c r="ER3919"/>
      <c r="ES3919"/>
      <c r="ET3919"/>
      <c r="EU3919"/>
      <c r="EV3919"/>
      <c r="EW3919"/>
      <c r="EX3919"/>
      <c r="EY3919"/>
      <c r="EZ3919"/>
      <c r="FA3919"/>
      <c r="FB3919"/>
      <c r="FC3919"/>
      <c r="FD3919"/>
      <c r="FE3919"/>
      <c r="FF3919"/>
      <c r="FG3919"/>
      <c r="FH3919"/>
      <c r="FI3919"/>
      <c r="FJ3919"/>
      <c r="FK3919"/>
      <c r="FL3919"/>
      <c r="FM3919"/>
      <c r="FN3919"/>
      <c r="FO3919"/>
      <c r="FP3919"/>
      <c r="FQ3919"/>
      <c r="FR3919"/>
      <c r="FS3919"/>
      <c r="FT3919"/>
      <c r="FU3919"/>
      <c r="FV3919"/>
      <c r="FW3919"/>
      <c r="FX3919"/>
      <c r="FY3919"/>
      <c r="FZ3919"/>
      <c r="GA3919"/>
      <c r="GB3919"/>
      <c r="GC3919"/>
      <c r="GD3919"/>
      <c r="GE3919"/>
      <c r="GF3919"/>
      <c r="GG3919"/>
      <c r="GH3919"/>
      <c r="GI3919"/>
      <c r="GJ3919"/>
      <c r="GK3919"/>
      <c r="GL3919"/>
      <c r="GM3919"/>
      <c r="GN3919"/>
      <c r="GO3919"/>
      <c r="GP3919"/>
      <c r="GQ3919"/>
      <c r="GR3919"/>
      <c r="GS3919"/>
      <c r="GT3919"/>
      <c r="GU3919"/>
      <c r="GV3919"/>
      <c r="GW3919"/>
      <c r="GX3919"/>
      <c r="GY3919"/>
      <c r="GZ3919"/>
      <c r="HA3919"/>
      <c r="HB3919"/>
      <c r="HC3919"/>
      <c r="HD3919"/>
      <c r="HE3919"/>
      <c r="HF3919"/>
      <c r="HG3919"/>
      <c r="HH3919"/>
      <c r="HI3919"/>
      <c r="HJ3919"/>
      <c r="HK3919"/>
      <c r="HL3919"/>
      <c r="HM3919"/>
      <c r="HN3919"/>
      <c r="HO3919"/>
      <c r="HP3919"/>
      <c r="HQ3919"/>
      <c r="HR3919"/>
      <c r="HS3919"/>
      <c r="HT3919"/>
      <c r="HU3919"/>
      <c r="HV3919"/>
      <c r="HW3919"/>
      <c r="HX3919"/>
      <c r="HY3919"/>
      <c r="HZ3919"/>
      <c r="IA3919"/>
      <c r="IB3919"/>
      <c r="IC3919"/>
      <c r="ID3919"/>
      <c r="IE3919"/>
      <c r="IF3919"/>
      <c r="IG3919"/>
      <c r="IH3919"/>
      <c r="II3919"/>
      <c r="IJ3919"/>
      <c r="IK3919"/>
      <c r="IL3919"/>
      <c r="IM3919"/>
      <c r="IN3919"/>
      <c r="IO3919"/>
      <c r="IP3919"/>
      <c r="IQ3919"/>
      <c r="IR3919"/>
      <c r="IS3919"/>
      <c r="IT3919"/>
    </row>
    <row r="3920" spans="1:254" s="53" customFormat="1" ht="17.25" customHeight="1" x14ac:dyDescent="0.25">
      <c r="A3920" s="10" t="s">
        <v>2731</v>
      </c>
      <c r="B3920" s="94" t="s">
        <v>1</v>
      </c>
      <c r="C3920" s="98" t="s">
        <v>2</v>
      </c>
      <c r="D3920" s="37" t="s">
        <v>3943</v>
      </c>
      <c r="E3920" s="37" t="s">
        <v>20</v>
      </c>
      <c r="F3920" s="37" t="s">
        <v>5306</v>
      </c>
      <c r="G3920" s="37" t="s">
        <v>16</v>
      </c>
      <c r="H3920" s="37" t="s">
        <v>5772</v>
      </c>
      <c r="I3920" s="37" t="s">
        <v>8</v>
      </c>
      <c r="J3920" s="38" t="s">
        <v>5921</v>
      </c>
      <c r="K3920"/>
      <c r="L3920" s="37" t="s">
        <v>2863</v>
      </c>
      <c r="M3920" s="37" t="s">
        <v>2864</v>
      </c>
      <c r="N3920" s="37" t="s">
        <v>2865</v>
      </c>
      <c r="O3920" s="37"/>
      <c r="P3920" s="37" t="s">
        <v>2863</v>
      </c>
      <c r="Q3920" s="37" t="s">
        <v>5774</v>
      </c>
      <c r="R3920" s="37" t="s">
        <v>2863</v>
      </c>
      <c r="S3920" s="37" t="s">
        <v>5775</v>
      </c>
      <c r="T3920"/>
      <c r="U3920"/>
      <c r="V3920"/>
      <c r="W3920"/>
      <c r="X3920"/>
      <c r="Y3920"/>
      <c r="Z3920"/>
      <c r="AA3920"/>
      <c r="AB3920"/>
      <c r="AC3920"/>
      <c r="AD3920"/>
      <c r="AE3920"/>
      <c r="AF3920"/>
      <c r="AG3920"/>
      <c r="AH3920"/>
      <c r="AI3920"/>
      <c r="AJ3920"/>
      <c r="AK3920"/>
      <c r="AL3920"/>
      <c r="AM3920"/>
      <c r="AN3920"/>
      <c r="AO3920"/>
      <c r="AP3920"/>
      <c r="AQ3920"/>
      <c r="AR3920"/>
      <c r="AS3920"/>
      <c r="AT3920"/>
      <c r="AU3920"/>
      <c r="AV3920"/>
      <c r="AW3920"/>
      <c r="AX3920"/>
      <c r="AY3920"/>
      <c r="AZ3920"/>
      <c r="BA3920"/>
      <c r="BB3920"/>
      <c r="BC3920"/>
      <c r="BD3920"/>
      <c r="BE3920"/>
      <c r="BF3920"/>
      <c r="BG3920"/>
      <c r="BH3920"/>
      <c r="BI3920"/>
      <c r="BJ3920"/>
      <c r="BK3920"/>
      <c r="BL3920"/>
      <c r="BM3920"/>
      <c r="BN3920"/>
      <c r="BO3920"/>
      <c r="BP3920"/>
      <c r="BQ3920"/>
      <c r="BR3920"/>
      <c r="BS3920"/>
      <c r="BT3920"/>
      <c r="BU3920"/>
      <c r="BV3920"/>
      <c r="BW3920"/>
      <c r="BX3920"/>
      <c r="BY3920"/>
      <c r="BZ3920"/>
      <c r="CA3920"/>
      <c r="CB3920"/>
      <c r="CC3920"/>
      <c r="CD3920"/>
      <c r="CE3920"/>
      <c r="CF3920"/>
      <c r="CG3920"/>
      <c r="CH3920"/>
      <c r="CI3920"/>
      <c r="CJ3920"/>
      <c r="CK3920"/>
      <c r="CL3920"/>
      <c r="CM3920"/>
      <c r="CN3920"/>
      <c r="CO3920"/>
      <c r="CP3920"/>
      <c r="CQ3920"/>
      <c r="CR3920"/>
      <c r="CS3920"/>
      <c r="CT3920"/>
      <c r="CU3920"/>
      <c r="CV3920"/>
      <c r="CW3920"/>
      <c r="CX3920"/>
      <c r="CY3920"/>
      <c r="CZ3920"/>
      <c r="DA3920"/>
      <c r="DB3920"/>
      <c r="DC3920"/>
      <c r="DD3920"/>
      <c r="DE3920"/>
      <c r="DF3920"/>
      <c r="DG3920"/>
      <c r="DH3920"/>
      <c r="DI3920"/>
      <c r="DJ3920"/>
      <c r="DK3920"/>
      <c r="DL3920"/>
      <c r="DM3920"/>
      <c r="DN3920"/>
      <c r="DO3920"/>
      <c r="DP3920"/>
      <c r="DQ3920"/>
      <c r="DR3920"/>
      <c r="DS3920"/>
      <c r="DT3920"/>
      <c r="DU3920"/>
      <c r="DV3920"/>
      <c r="DW3920"/>
      <c r="DX3920"/>
      <c r="DY3920"/>
      <c r="DZ3920"/>
      <c r="EA3920"/>
      <c r="EB3920"/>
      <c r="EC3920"/>
      <c r="ED3920"/>
      <c r="EE3920"/>
      <c r="EF3920"/>
      <c r="EG3920"/>
      <c r="EH3920"/>
      <c r="EI3920"/>
      <c r="EJ3920"/>
      <c r="EK3920"/>
      <c r="EL3920"/>
      <c r="EM3920"/>
      <c r="EN3920"/>
      <c r="EO3920"/>
      <c r="EP3920"/>
      <c r="EQ3920"/>
      <c r="ER3920"/>
      <c r="ES3920"/>
      <c r="ET3920"/>
      <c r="EU3920"/>
      <c r="EV3920"/>
      <c r="EW3920"/>
      <c r="EX3920"/>
      <c r="EY3920"/>
      <c r="EZ3920"/>
      <c r="FA3920"/>
      <c r="FB3920"/>
      <c r="FC3920"/>
      <c r="FD3920"/>
      <c r="FE3920"/>
      <c r="FF3920"/>
      <c r="FG3920"/>
      <c r="FH3920"/>
      <c r="FI3920"/>
      <c r="FJ3920"/>
      <c r="FK3920"/>
      <c r="FL3920"/>
      <c r="FM3920"/>
      <c r="FN3920"/>
      <c r="FO3920"/>
      <c r="FP3920"/>
      <c r="FQ3920"/>
      <c r="FR3920"/>
      <c r="FS3920"/>
      <c r="FT3920"/>
      <c r="FU3920"/>
      <c r="FV3920"/>
      <c r="FW3920"/>
      <c r="FX3920"/>
      <c r="FY3920"/>
      <c r="FZ3920"/>
      <c r="GA3920"/>
      <c r="GB3920"/>
      <c r="GC3920"/>
      <c r="GD3920"/>
      <c r="GE3920"/>
      <c r="GF3920"/>
      <c r="GG3920"/>
      <c r="GH3920"/>
      <c r="GI3920"/>
      <c r="GJ3920"/>
      <c r="GK3920"/>
      <c r="GL3920"/>
      <c r="GM3920"/>
      <c r="GN3920"/>
      <c r="GO3920"/>
      <c r="GP3920"/>
      <c r="GQ3920"/>
      <c r="GR3920"/>
      <c r="GS3920"/>
      <c r="GT3920"/>
      <c r="GU3920"/>
      <c r="GV3920"/>
      <c r="GW3920"/>
      <c r="GX3920"/>
      <c r="GY3920"/>
      <c r="GZ3920"/>
      <c r="HA3920"/>
      <c r="HB3920"/>
      <c r="HC3920"/>
      <c r="HD3920"/>
      <c r="HE3920"/>
      <c r="HF3920"/>
      <c r="HG3920"/>
      <c r="HH3920"/>
      <c r="HI3920"/>
      <c r="HJ3920"/>
      <c r="HK3920"/>
      <c r="HL3920"/>
      <c r="HM3920"/>
      <c r="HN3920"/>
      <c r="HO3920"/>
      <c r="HP3920"/>
      <c r="HQ3920"/>
      <c r="HR3920"/>
      <c r="HS3920"/>
      <c r="HT3920"/>
      <c r="HU3920"/>
      <c r="HV3920"/>
      <c r="HW3920"/>
      <c r="HX3920"/>
      <c r="HY3920"/>
      <c r="HZ3920"/>
      <c r="IA3920"/>
      <c r="IB3920"/>
      <c r="IC3920"/>
      <c r="ID3920"/>
      <c r="IE3920"/>
      <c r="IF3920"/>
      <c r="IG3920"/>
      <c r="IH3920"/>
      <c r="II3920"/>
      <c r="IJ3920"/>
      <c r="IK3920"/>
      <c r="IL3920"/>
      <c r="IM3920"/>
      <c r="IN3920"/>
      <c r="IO3920"/>
      <c r="IP3920"/>
      <c r="IQ3920"/>
      <c r="IR3920"/>
      <c r="IS3920"/>
      <c r="IT3920"/>
    </row>
    <row r="3921" spans="1:254" s="53" customFormat="1" ht="17.25" customHeight="1" x14ac:dyDescent="0.25">
      <c r="A3921" s="10" t="s">
        <v>2731</v>
      </c>
      <c r="B3921" s="94" t="s">
        <v>1</v>
      </c>
      <c r="C3921" s="98" t="s">
        <v>2</v>
      </c>
      <c r="D3921" s="37" t="s">
        <v>3943</v>
      </c>
      <c r="E3921" s="37" t="s">
        <v>20</v>
      </c>
      <c r="F3921" s="37" t="s">
        <v>5929</v>
      </c>
      <c r="G3921" s="37" t="s">
        <v>16</v>
      </c>
      <c r="H3921" s="37" t="s">
        <v>5772</v>
      </c>
      <c r="I3921" s="37" t="s">
        <v>8</v>
      </c>
      <c r="J3921" s="38" t="s">
        <v>5931</v>
      </c>
      <c r="K3921"/>
      <c r="L3921" s="37" t="s">
        <v>2863</v>
      </c>
      <c r="M3921" s="37" t="s">
        <v>2864</v>
      </c>
      <c r="N3921" s="37" t="s">
        <v>2865</v>
      </c>
      <c r="O3921" s="37"/>
      <c r="P3921" s="37" t="s">
        <v>2863</v>
      </c>
      <c r="Q3921" s="37" t="s">
        <v>5774</v>
      </c>
      <c r="R3921" s="37" t="s">
        <v>2863</v>
      </c>
      <c r="S3921" s="37" t="s">
        <v>5775</v>
      </c>
      <c r="T3921"/>
      <c r="U3921"/>
      <c r="V3921"/>
      <c r="W3921"/>
      <c r="X3921"/>
      <c r="Y3921"/>
      <c r="Z3921"/>
      <c r="AA3921"/>
      <c r="AB3921"/>
      <c r="AC3921"/>
      <c r="AD3921"/>
      <c r="AE3921"/>
      <c r="AF3921"/>
      <c r="AG3921"/>
      <c r="AH3921"/>
      <c r="AI3921"/>
      <c r="AJ3921"/>
      <c r="AK3921"/>
      <c r="AL3921"/>
      <c r="AM3921"/>
      <c r="AN3921"/>
      <c r="AO3921"/>
      <c r="AP3921"/>
      <c r="AQ3921"/>
      <c r="AR3921"/>
      <c r="AS3921"/>
      <c r="AT3921"/>
      <c r="AU3921"/>
      <c r="AV3921"/>
      <c r="AW3921"/>
      <c r="AX3921"/>
      <c r="AY3921"/>
      <c r="AZ3921"/>
      <c r="BA3921"/>
      <c r="BB3921"/>
      <c r="BC3921"/>
      <c r="BD3921"/>
      <c r="BE3921"/>
      <c r="BF3921"/>
      <c r="BG3921"/>
      <c r="BH3921"/>
      <c r="BI3921"/>
      <c r="BJ3921"/>
      <c r="BK3921"/>
      <c r="BL3921"/>
      <c r="BM3921"/>
      <c r="BN3921"/>
      <c r="BO3921"/>
      <c r="BP3921"/>
      <c r="BQ3921"/>
      <c r="BR3921"/>
      <c r="BS3921"/>
      <c r="BT3921"/>
      <c r="BU3921"/>
      <c r="BV3921"/>
      <c r="BW3921"/>
      <c r="BX3921"/>
      <c r="BY3921"/>
      <c r="BZ3921"/>
      <c r="CA3921"/>
      <c r="CB3921"/>
      <c r="CC3921"/>
      <c r="CD3921"/>
      <c r="CE3921"/>
      <c r="CF3921"/>
      <c r="CG3921"/>
      <c r="CH3921"/>
      <c r="CI3921"/>
      <c r="CJ3921"/>
      <c r="CK3921"/>
      <c r="CL3921"/>
      <c r="CM3921"/>
      <c r="CN3921"/>
      <c r="CO3921"/>
      <c r="CP3921"/>
      <c r="CQ3921"/>
      <c r="CR3921"/>
      <c r="CS3921"/>
      <c r="CT3921"/>
      <c r="CU3921"/>
      <c r="CV3921"/>
      <c r="CW3921"/>
      <c r="CX3921"/>
      <c r="CY3921"/>
      <c r="CZ3921"/>
      <c r="DA3921"/>
      <c r="DB3921"/>
      <c r="DC3921"/>
      <c r="DD3921"/>
      <c r="DE3921"/>
      <c r="DF3921"/>
      <c r="DG3921"/>
      <c r="DH3921"/>
      <c r="DI3921"/>
      <c r="DJ3921"/>
      <c r="DK3921"/>
      <c r="DL3921"/>
      <c r="DM3921"/>
      <c r="DN3921"/>
      <c r="DO3921"/>
      <c r="DP3921"/>
      <c r="DQ3921"/>
      <c r="DR3921"/>
      <c r="DS3921"/>
      <c r="DT3921"/>
      <c r="DU3921"/>
      <c r="DV3921"/>
      <c r="DW3921"/>
      <c r="DX3921"/>
      <c r="DY3921"/>
      <c r="DZ3921"/>
      <c r="EA3921"/>
      <c r="EB3921"/>
      <c r="EC3921"/>
      <c r="ED3921"/>
      <c r="EE3921"/>
      <c r="EF3921"/>
      <c r="EG3921"/>
      <c r="EH3921"/>
      <c r="EI3921"/>
      <c r="EJ3921"/>
      <c r="EK3921"/>
      <c r="EL3921"/>
      <c r="EM3921"/>
      <c r="EN3921"/>
      <c r="EO3921"/>
      <c r="EP3921"/>
      <c r="EQ3921"/>
      <c r="ER3921"/>
      <c r="ES3921"/>
      <c r="ET3921"/>
      <c r="EU3921"/>
      <c r="EV3921"/>
      <c r="EW3921"/>
      <c r="EX3921"/>
      <c r="EY3921"/>
      <c r="EZ3921"/>
      <c r="FA3921"/>
      <c r="FB3921"/>
      <c r="FC3921"/>
      <c r="FD3921"/>
      <c r="FE3921"/>
      <c r="FF3921"/>
      <c r="FG3921"/>
      <c r="FH3921"/>
      <c r="FI3921"/>
      <c r="FJ3921"/>
      <c r="FK3921"/>
      <c r="FL3921"/>
      <c r="FM3921"/>
      <c r="FN3921"/>
      <c r="FO3921"/>
      <c r="FP3921"/>
      <c r="FQ3921"/>
      <c r="FR3921"/>
      <c r="FS3921"/>
      <c r="FT3921"/>
      <c r="FU3921"/>
      <c r="FV3921"/>
      <c r="FW3921"/>
      <c r="FX3921"/>
      <c r="FY3921"/>
      <c r="FZ3921"/>
      <c r="GA3921"/>
      <c r="GB3921"/>
      <c r="GC3921"/>
      <c r="GD3921"/>
      <c r="GE3921"/>
      <c r="GF3921"/>
      <c r="GG3921"/>
      <c r="GH3921"/>
      <c r="GI3921"/>
      <c r="GJ3921"/>
      <c r="GK3921"/>
      <c r="GL3921"/>
      <c r="GM3921"/>
      <c r="GN3921"/>
      <c r="GO3921"/>
      <c r="GP3921"/>
      <c r="GQ3921"/>
      <c r="GR3921"/>
      <c r="GS3921"/>
      <c r="GT3921"/>
      <c r="GU3921"/>
      <c r="GV3921"/>
      <c r="GW3921"/>
      <c r="GX3921"/>
      <c r="GY3921"/>
      <c r="GZ3921"/>
      <c r="HA3921"/>
      <c r="HB3921"/>
      <c r="HC3921"/>
      <c r="HD3921"/>
      <c r="HE3921"/>
      <c r="HF3921"/>
      <c r="HG3921"/>
      <c r="HH3921"/>
      <c r="HI3921"/>
      <c r="HJ3921"/>
      <c r="HK3921"/>
      <c r="HL3921"/>
      <c r="HM3921"/>
      <c r="HN3921"/>
      <c r="HO3921"/>
      <c r="HP3921"/>
      <c r="HQ3921"/>
      <c r="HR3921"/>
      <c r="HS3921"/>
      <c r="HT3921"/>
      <c r="HU3921"/>
      <c r="HV3921"/>
      <c r="HW3921"/>
      <c r="HX3921"/>
      <c r="HY3921"/>
      <c r="HZ3921"/>
      <c r="IA3921"/>
      <c r="IB3921"/>
      <c r="IC3921"/>
      <c r="ID3921"/>
      <c r="IE3921"/>
      <c r="IF3921"/>
      <c r="IG3921"/>
      <c r="IH3921"/>
      <c r="II3921"/>
      <c r="IJ3921"/>
      <c r="IK3921"/>
      <c r="IL3921"/>
      <c r="IM3921"/>
      <c r="IN3921"/>
      <c r="IO3921"/>
      <c r="IP3921"/>
      <c r="IQ3921"/>
      <c r="IR3921"/>
      <c r="IS3921"/>
      <c r="IT3921"/>
    </row>
    <row r="3922" spans="1:254" s="53" customFormat="1" ht="17.25" customHeight="1" x14ac:dyDescent="0.25">
      <c r="A3922" s="10" t="s">
        <v>2731</v>
      </c>
      <c r="B3922" s="94" t="s">
        <v>1</v>
      </c>
      <c r="C3922" s="98" t="s">
        <v>2</v>
      </c>
      <c r="D3922" s="37" t="s">
        <v>3943</v>
      </c>
      <c r="E3922" s="37" t="s">
        <v>20</v>
      </c>
      <c r="F3922" s="37" t="s">
        <v>5944</v>
      </c>
      <c r="G3922" s="37" t="s">
        <v>16</v>
      </c>
      <c r="H3922" s="37" t="s">
        <v>5772</v>
      </c>
      <c r="I3922" s="37" t="s">
        <v>8</v>
      </c>
      <c r="J3922" s="38" t="s">
        <v>5946</v>
      </c>
      <c r="K3922"/>
      <c r="L3922" s="37" t="s">
        <v>2863</v>
      </c>
      <c r="M3922" s="37" t="s">
        <v>2864</v>
      </c>
      <c r="N3922" s="37" t="s">
        <v>2865</v>
      </c>
      <c r="O3922" s="37"/>
      <c r="P3922" s="37" t="s">
        <v>2863</v>
      </c>
      <c r="Q3922" s="37" t="s">
        <v>5774</v>
      </c>
      <c r="R3922" s="37" t="s">
        <v>2863</v>
      </c>
      <c r="S3922" s="37" t="s">
        <v>5775</v>
      </c>
      <c r="T3922"/>
      <c r="U3922"/>
      <c r="V3922"/>
      <c r="W3922"/>
      <c r="X3922"/>
      <c r="Y3922"/>
      <c r="Z3922"/>
      <c r="AA3922"/>
      <c r="AB3922"/>
      <c r="AC3922"/>
      <c r="AD3922"/>
      <c r="AE3922"/>
      <c r="AF3922"/>
      <c r="AG3922"/>
      <c r="AH3922"/>
      <c r="AI3922"/>
      <c r="AJ3922"/>
      <c r="AK3922"/>
      <c r="AL3922"/>
      <c r="AM3922"/>
      <c r="AN3922"/>
      <c r="AO3922"/>
      <c r="AP3922"/>
      <c r="AQ3922"/>
      <c r="AR3922"/>
      <c r="AS3922"/>
      <c r="AT3922"/>
      <c r="AU3922"/>
      <c r="AV3922"/>
      <c r="AW3922"/>
      <c r="AX3922"/>
      <c r="AY3922"/>
      <c r="AZ3922"/>
      <c r="BA3922"/>
      <c r="BB3922"/>
      <c r="BC3922"/>
      <c r="BD3922"/>
      <c r="BE3922"/>
      <c r="BF3922"/>
      <c r="BG3922"/>
      <c r="BH3922"/>
      <c r="BI3922"/>
      <c r="BJ3922"/>
      <c r="BK3922"/>
      <c r="BL3922"/>
      <c r="BM3922"/>
      <c r="BN3922"/>
      <c r="BO3922"/>
      <c r="BP3922"/>
      <c r="BQ3922"/>
      <c r="BR3922"/>
      <c r="BS3922"/>
      <c r="BT3922"/>
      <c r="BU3922"/>
      <c r="BV3922"/>
      <c r="BW3922"/>
      <c r="BX3922"/>
      <c r="BY3922"/>
      <c r="BZ3922"/>
      <c r="CA3922"/>
      <c r="CB3922"/>
      <c r="CC3922"/>
      <c r="CD3922"/>
      <c r="CE3922"/>
      <c r="CF3922"/>
      <c r="CG3922"/>
      <c r="CH3922"/>
      <c r="CI3922"/>
      <c r="CJ3922"/>
      <c r="CK3922"/>
      <c r="CL3922"/>
      <c r="CM3922"/>
      <c r="CN3922"/>
      <c r="CO3922"/>
      <c r="CP3922"/>
      <c r="CQ3922"/>
      <c r="CR3922"/>
      <c r="CS3922"/>
      <c r="CT3922"/>
      <c r="CU3922"/>
      <c r="CV3922"/>
      <c r="CW3922"/>
      <c r="CX3922"/>
      <c r="CY3922"/>
      <c r="CZ3922"/>
      <c r="DA3922"/>
      <c r="DB3922"/>
      <c r="DC3922"/>
      <c r="DD3922"/>
      <c r="DE3922"/>
      <c r="DF3922"/>
      <c r="DG3922"/>
      <c r="DH3922"/>
      <c r="DI3922"/>
      <c r="DJ3922"/>
      <c r="DK3922"/>
      <c r="DL3922"/>
      <c r="DM3922"/>
      <c r="DN3922"/>
      <c r="DO3922"/>
      <c r="DP3922"/>
      <c r="DQ3922"/>
      <c r="DR3922"/>
      <c r="DS3922"/>
      <c r="DT3922"/>
      <c r="DU3922"/>
      <c r="DV3922"/>
      <c r="DW3922"/>
      <c r="DX3922"/>
      <c r="DY3922"/>
      <c r="DZ3922"/>
      <c r="EA3922"/>
      <c r="EB3922"/>
      <c r="EC3922"/>
      <c r="ED3922"/>
      <c r="EE3922"/>
      <c r="EF3922"/>
      <c r="EG3922"/>
      <c r="EH3922"/>
      <c r="EI3922"/>
      <c r="EJ3922"/>
      <c r="EK3922"/>
      <c r="EL3922"/>
      <c r="EM3922"/>
      <c r="EN3922"/>
      <c r="EO3922"/>
      <c r="EP3922"/>
      <c r="EQ3922"/>
      <c r="ER3922"/>
      <c r="ES3922"/>
      <c r="ET3922"/>
      <c r="EU3922"/>
      <c r="EV3922"/>
      <c r="EW3922"/>
      <c r="EX3922"/>
      <c r="EY3922"/>
      <c r="EZ3922"/>
      <c r="FA3922"/>
      <c r="FB3922"/>
      <c r="FC3922"/>
      <c r="FD3922"/>
      <c r="FE3922"/>
      <c r="FF3922"/>
      <c r="FG3922"/>
      <c r="FH3922"/>
      <c r="FI3922"/>
      <c r="FJ3922"/>
      <c r="FK3922"/>
      <c r="FL3922"/>
      <c r="FM3922"/>
      <c r="FN3922"/>
      <c r="FO3922"/>
      <c r="FP3922"/>
      <c r="FQ3922"/>
      <c r="FR3922"/>
      <c r="FS3922"/>
      <c r="FT3922"/>
      <c r="FU3922"/>
      <c r="FV3922"/>
      <c r="FW3922"/>
      <c r="FX3922"/>
      <c r="FY3922"/>
      <c r="FZ3922"/>
      <c r="GA3922"/>
      <c r="GB3922"/>
      <c r="GC3922"/>
      <c r="GD3922"/>
      <c r="GE3922"/>
      <c r="GF3922"/>
      <c r="GG3922"/>
      <c r="GH3922"/>
      <c r="GI3922"/>
      <c r="GJ3922"/>
      <c r="GK3922"/>
      <c r="GL3922"/>
      <c r="GM3922"/>
      <c r="GN3922"/>
      <c r="GO3922"/>
      <c r="GP3922"/>
      <c r="GQ3922"/>
      <c r="GR3922"/>
      <c r="GS3922"/>
      <c r="GT3922"/>
      <c r="GU3922"/>
      <c r="GV3922"/>
      <c r="GW3922"/>
      <c r="GX3922"/>
      <c r="GY3922"/>
      <c r="GZ3922"/>
      <c r="HA3922"/>
      <c r="HB3922"/>
      <c r="HC3922"/>
      <c r="HD3922"/>
      <c r="HE3922"/>
      <c r="HF3922"/>
      <c r="HG3922"/>
      <c r="HH3922"/>
      <c r="HI3922"/>
      <c r="HJ3922"/>
      <c r="HK3922"/>
      <c r="HL3922"/>
      <c r="HM3922"/>
      <c r="HN3922"/>
      <c r="HO3922"/>
      <c r="HP3922"/>
      <c r="HQ3922"/>
      <c r="HR3922"/>
      <c r="HS3922"/>
      <c r="HT3922"/>
      <c r="HU3922"/>
      <c r="HV3922"/>
      <c r="HW3922"/>
      <c r="HX3922"/>
      <c r="HY3922"/>
      <c r="HZ3922"/>
      <c r="IA3922"/>
      <c r="IB3922"/>
      <c r="IC3922"/>
      <c r="ID3922"/>
      <c r="IE3922"/>
      <c r="IF3922"/>
      <c r="IG3922"/>
      <c r="IH3922"/>
      <c r="II3922"/>
      <c r="IJ3922"/>
      <c r="IK3922"/>
      <c r="IL3922"/>
      <c r="IM3922"/>
      <c r="IN3922"/>
      <c r="IO3922"/>
      <c r="IP3922"/>
      <c r="IQ3922"/>
      <c r="IR3922"/>
      <c r="IS3922"/>
      <c r="IT3922"/>
    </row>
    <row r="3923" spans="1:254" ht="17.25" customHeight="1" x14ac:dyDescent="0.25">
      <c r="A3923" s="10" t="s">
        <v>2731</v>
      </c>
      <c r="B3923" s="94" t="s">
        <v>1</v>
      </c>
      <c r="C3923" s="98" t="s">
        <v>2</v>
      </c>
      <c r="D3923" s="37" t="s">
        <v>3943</v>
      </c>
      <c r="E3923" s="37" t="s">
        <v>20</v>
      </c>
      <c r="F3923" s="37" t="s">
        <v>5948</v>
      </c>
      <c r="G3923" s="37" t="s">
        <v>16</v>
      </c>
      <c r="H3923" s="37" t="s">
        <v>5772</v>
      </c>
      <c r="I3923" s="37" t="s">
        <v>8</v>
      </c>
      <c r="J3923" s="38" t="s">
        <v>5950</v>
      </c>
      <c r="K3923" s="36"/>
      <c r="L3923" s="37" t="s">
        <v>2863</v>
      </c>
      <c r="M3923" s="37" t="s">
        <v>2864</v>
      </c>
      <c r="N3923" s="37" t="s">
        <v>2865</v>
      </c>
      <c r="O3923" s="37"/>
      <c r="P3923" s="37" t="s">
        <v>2863</v>
      </c>
      <c r="Q3923" s="37" t="s">
        <v>5774</v>
      </c>
      <c r="R3923" s="37" t="s">
        <v>2863</v>
      </c>
      <c r="S3923" s="37" t="s">
        <v>5775</v>
      </c>
      <c r="T3923" s="36"/>
      <c r="U3923" s="36"/>
      <c r="V3923" s="36"/>
      <c r="W3923" s="36"/>
      <c r="X3923" s="36"/>
      <c r="Y3923" s="36"/>
      <c r="Z3923" s="36"/>
      <c r="AA3923" s="36"/>
      <c r="AB3923" s="36"/>
      <c r="AC3923" s="36"/>
      <c r="AD3923" s="36"/>
      <c r="AE3923" s="36"/>
      <c r="AF3923" s="36"/>
      <c r="AG3923" s="36"/>
      <c r="AH3923" s="36"/>
      <c r="AI3923" s="36"/>
      <c r="AJ3923" s="36"/>
      <c r="AK3923" s="36"/>
      <c r="AL3923" s="36"/>
      <c r="AM3923" s="36"/>
      <c r="AN3923" s="36"/>
      <c r="AO3923" s="36"/>
      <c r="AP3923" s="36"/>
      <c r="AQ3923" s="36"/>
      <c r="AR3923" s="36"/>
      <c r="AS3923" s="36"/>
      <c r="AT3923" s="36"/>
      <c r="AU3923" s="36"/>
      <c r="AV3923" s="36"/>
      <c r="AW3923" s="36"/>
      <c r="AX3923" s="36"/>
      <c r="AY3923" s="36"/>
      <c r="AZ3923" s="36"/>
      <c r="BA3923" s="36"/>
      <c r="BB3923" s="36"/>
      <c r="BC3923" s="36"/>
      <c r="BD3923" s="36"/>
      <c r="BE3923" s="36"/>
      <c r="BF3923" s="36"/>
      <c r="BG3923" s="36"/>
      <c r="BH3923" s="36"/>
      <c r="BI3923" s="36"/>
      <c r="BJ3923" s="36"/>
      <c r="BK3923" s="36"/>
      <c r="BL3923" s="36"/>
      <c r="BM3923" s="36"/>
      <c r="BN3923" s="36"/>
      <c r="BO3923" s="36"/>
      <c r="BP3923" s="36"/>
      <c r="BQ3923" s="36"/>
      <c r="BR3923" s="36"/>
      <c r="BS3923" s="36"/>
      <c r="BT3923" s="36"/>
      <c r="BU3923" s="36"/>
      <c r="BV3923" s="36"/>
      <c r="BW3923" s="36"/>
      <c r="BX3923" s="36"/>
      <c r="BY3923" s="36"/>
      <c r="BZ3923" s="36"/>
      <c r="CA3923" s="36"/>
      <c r="CB3923" s="36"/>
      <c r="CC3923" s="36"/>
      <c r="CD3923" s="36"/>
      <c r="CE3923" s="36"/>
      <c r="CF3923" s="36"/>
      <c r="CG3923" s="36"/>
      <c r="CH3923" s="36"/>
      <c r="CI3923" s="36"/>
      <c r="CJ3923" s="36"/>
      <c r="CK3923" s="36"/>
      <c r="CL3923" s="36"/>
      <c r="CM3923" s="36"/>
      <c r="CN3923" s="36"/>
      <c r="CO3923" s="36"/>
      <c r="CP3923" s="36"/>
      <c r="CQ3923" s="36"/>
      <c r="CR3923" s="36"/>
      <c r="CS3923" s="36"/>
      <c r="CT3923" s="36"/>
      <c r="CU3923" s="36"/>
      <c r="CV3923" s="36"/>
      <c r="CW3923" s="36"/>
      <c r="CX3923" s="36"/>
      <c r="CY3923" s="36"/>
      <c r="CZ3923" s="36"/>
      <c r="DA3923" s="36"/>
      <c r="DB3923" s="36"/>
      <c r="DC3923" s="36"/>
      <c r="DD3923" s="36"/>
      <c r="DE3923" s="36"/>
      <c r="DF3923" s="36"/>
      <c r="DG3923" s="36"/>
      <c r="DH3923" s="36"/>
      <c r="DI3923" s="36"/>
      <c r="DJ3923" s="36"/>
      <c r="DK3923" s="36"/>
      <c r="DL3923" s="36"/>
      <c r="DM3923" s="36"/>
      <c r="DN3923" s="36"/>
      <c r="DO3923" s="36"/>
      <c r="DP3923" s="36"/>
      <c r="DQ3923" s="36"/>
      <c r="DR3923" s="36"/>
      <c r="DS3923" s="36"/>
      <c r="DT3923" s="36"/>
      <c r="DU3923" s="36"/>
      <c r="DV3923" s="36"/>
      <c r="DW3923" s="36"/>
      <c r="DX3923" s="36"/>
      <c r="DY3923" s="36"/>
      <c r="DZ3923" s="36"/>
      <c r="EA3923" s="36"/>
      <c r="EB3923" s="36"/>
      <c r="EC3923" s="36"/>
      <c r="ED3923" s="36"/>
      <c r="EE3923" s="36"/>
      <c r="EF3923" s="36"/>
      <c r="EG3923" s="36"/>
      <c r="EH3923" s="36"/>
      <c r="EI3923" s="36"/>
      <c r="EJ3923" s="36"/>
      <c r="EK3923" s="36"/>
      <c r="EL3923" s="36"/>
      <c r="EM3923" s="36"/>
      <c r="EN3923" s="36"/>
      <c r="EO3923" s="36"/>
      <c r="EP3923" s="36"/>
      <c r="EQ3923" s="36"/>
      <c r="ER3923" s="36"/>
      <c r="ES3923" s="36"/>
      <c r="ET3923" s="36"/>
      <c r="EU3923" s="36"/>
      <c r="EV3923" s="36"/>
      <c r="EW3923" s="36"/>
      <c r="EX3923" s="36"/>
      <c r="EY3923" s="36"/>
      <c r="EZ3923" s="36"/>
      <c r="FA3923" s="36"/>
      <c r="FB3923" s="36"/>
      <c r="FC3923" s="36"/>
      <c r="FD3923" s="36"/>
      <c r="FE3923" s="36"/>
      <c r="FF3923" s="36"/>
      <c r="FG3923" s="36"/>
      <c r="FH3923" s="36"/>
      <c r="FI3923" s="36"/>
      <c r="FJ3923" s="36"/>
      <c r="FK3923" s="36"/>
      <c r="FL3923" s="36"/>
      <c r="FM3923" s="36"/>
      <c r="FN3923" s="36"/>
      <c r="FO3923" s="36"/>
      <c r="FP3923" s="36"/>
      <c r="FQ3923" s="36"/>
      <c r="FR3923" s="36"/>
      <c r="FS3923" s="36"/>
      <c r="FT3923" s="36"/>
      <c r="FU3923" s="36"/>
      <c r="FV3923" s="36"/>
      <c r="FW3923" s="36"/>
      <c r="FX3923" s="36"/>
      <c r="FY3923" s="36"/>
      <c r="FZ3923" s="36"/>
      <c r="GA3923" s="36"/>
      <c r="GB3923" s="36"/>
      <c r="GC3923" s="36"/>
      <c r="GD3923" s="36"/>
      <c r="GE3923" s="36"/>
      <c r="GF3923" s="36"/>
      <c r="GG3923" s="36"/>
      <c r="GH3923" s="36"/>
      <c r="GI3923" s="36"/>
      <c r="GJ3923" s="36"/>
      <c r="GK3923" s="36"/>
      <c r="GL3923" s="36"/>
      <c r="GM3923" s="36"/>
      <c r="GN3923" s="36"/>
      <c r="GO3923" s="36"/>
      <c r="GP3923" s="36"/>
      <c r="GQ3923" s="36"/>
      <c r="GR3923" s="36"/>
      <c r="GS3923" s="36"/>
      <c r="GT3923" s="36"/>
      <c r="GU3923" s="36"/>
      <c r="GV3923" s="36"/>
      <c r="GW3923" s="36"/>
      <c r="GX3923" s="36"/>
      <c r="GY3923" s="36"/>
      <c r="GZ3923" s="36"/>
      <c r="HA3923" s="36"/>
      <c r="HB3923" s="36"/>
      <c r="HC3923" s="36"/>
      <c r="HD3923" s="36"/>
      <c r="HE3923" s="36"/>
      <c r="HF3923" s="36"/>
      <c r="HG3923" s="36"/>
      <c r="HH3923" s="36"/>
      <c r="HI3923" s="36"/>
      <c r="HJ3923" s="36"/>
      <c r="HK3923" s="36"/>
      <c r="HL3923" s="36"/>
      <c r="HM3923" s="36"/>
      <c r="HN3923" s="36"/>
      <c r="HO3923" s="36"/>
      <c r="HP3923" s="36"/>
      <c r="HQ3923" s="36"/>
      <c r="HR3923" s="36"/>
      <c r="HS3923" s="36"/>
      <c r="HT3923" s="36"/>
      <c r="HU3923" s="36"/>
      <c r="HV3923" s="36"/>
      <c r="HW3923" s="36"/>
      <c r="HX3923" s="36"/>
      <c r="HY3923" s="36"/>
      <c r="HZ3923" s="36"/>
      <c r="IA3923" s="36"/>
      <c r="IB3923" s="36"/>
      <c r="IC3923" s="36"/>
      <c r="ID3923" s="36"/>
      <c r="IE3923" s="36"/>
      <c r="IF3923" s="36"/>
      <c r="IG3923" s="36"/>
      <c r="IH3923" s="36"/>
      <c r="II3923" s="36"/>
      <c r="IJ3923" s="36"/>
      <c r="IK3923" s="36"/>
      <c r="IL3923" s="36"/>
      <c r="IM3923" s="36"/>
      <c r="IN3923" s="36"/>
      <c r="IO3923" s="36"/>
      <c r="IP3923" s="36"/>
      <c r="IQ3923" s="36"/>
      <c r="IR3923" s="36"/>
      <c r="IS3923" s="36"/>
    </row>
    <row r="3924" spans="1:254" ht="17.25" customHeight="1" x14ac:dyDescent="0.25">
      <c r="A3924" s="10" t="s">
        <v>2731</v>
      </c>
      <c r="B3924" s="94" t="s">
        <v>1</v>
      </c>
      <c r="C3924" s="98" t="s">
        <v>2</v>
      </c>
      <c r="D3924" s="37" t="s">
        <v>3943</v>
      </c>
      <c r="E3924" s="37" t="s">
        <v>20</v>
      </c>
      <c r="F3924" s="37" t="s">
        <v>5952</v>
      </c>
      <c r="G3924" s="37" t="s">
        <v>16</v>
      </c>
      <c r="H3924" s="37" t="s">
        <v>5772</v>
      </c>
      <c r="I3924" s="37" t="s">
        <v>8</v>
      </c>
      <c r="J3924" s="38" t="s">
        <v>5955</v>
      </c>
      <c r="K3924" s="36"/>
      <c r="L3924" s="37" t="s">
        <v>2863</v>
      </c>
      <c r="M3924" s="37" t="s">
        <v>2864</v>
      </c>
      <c r="N3924" s="37" t="s">
        <v>2865</v>
      </c>
      <c r="O3924" s="37"/>
      <c r="P3924" s="37" t="s">
        <v>2863</v>
      </c>
      <c r="Q3924" s="37" t="s">
        <v>5774</v>
      </c>
      <c r="R3924" s="37" t="s">
        <v>2863</v>
      </c>
      <c r="S3924" s="37" t="s">
        <v>5775</v>
      </c>
      <c r="T3924" s="36"/>
      <c r="U3924" s="36"/>
      <c r="V3924" s="36"/>
      <c r="W3924" s="36"/>
      <c r="X3924" s="36"/>
      <c r="Y3924" s="36"/>
      <c r="Z3924" s="36"/>
      <c r="AA3924" s="36"/>
      <c r="AB3924" s="36"/>
      <c r="AC3924" s="36"/>
      <c r="AD3924" s="36"/>
      <c r="AE3924" s="36"/>
      <c r="AF3924" s="36"/>
      <c r="AG3924" s="36"/>
      <c r="AH3924" s="36"/>
      <c r="AI3924" s="36"/>
      <c r="AJ3924" s="36"/>
      <c r="AK3924" s="36"/>
      <c r="AL3924" s="36"/>
      <c r="AM3924" s="36"/>
      <c r="AN3924" s="36"/>
      <c r="AO3924" s="36"/>
      <c r="AP3924" s="36"/>
      <c r="AQ3924" s="36"/>
      <c r="AR3924" s="36"/>
      <c r="AS3924" s="36"/>
      <c r="AT3924" s="36"/>
      <c r="AU3924" s="36"/>
      <c r="AV3924" s="36"/>
      <c r="AW3924" s="36"/>
      <c r="AX3924" s="36"/>
      <c r="AY3924" s="36"/>
      <c r="AZ3924" s="36"/>
      <c r="BA3924" s="36"/>
      <c r="BB3924" s="36"/>
      <c r="BC3924" s="36"/>
      <c r="BD3924" s="36"/>
      <c r="BE3924" s="36"/>
      <c r="BF3924" s="36"/>
      <c r="BG3924" s="36"/>
      <c r="BH3924" s="36"/>
      <c r="BI3924" s="36"/>
      <c r="BJ3924" s="36"/>
      <c r="BK3924" s="36"/>
      <c r="BL3924" s="36"/>
      <c r="BM3924" s="36"/>
      <c r="BN3924" s="36"/>
      <c r="BO3924" s="36"/>
      <c r="BP3924" s="36"/>
      <c r="BQ3924" s="36"/>
      <c r="BR3924" s="36"/>
      <c r="BS3924" s="36"/>
      <c r="BT3924" s="36"/>
      <c r="BU3924" s="36"/>
      <c r="BV3924" s="36"/>
      <c r="BW3924" s="36"/>
      <c r="BX3924" s="36"/>
      <c r="BY3924" s="36"/>
      <c r="BZ3924" s="36"/>
      <c r="CA3924" s="36"/>
      <c r="CB3924" s="36"/>
      <c r="CC3924" s="36"/>
      <c r="CD3924" s="36"/>
      <c r="CE3924" s="36"/>
      <c r="CF3924" s="36"/>
      <c r="CG3924" s="36"/>
      <c r="CH3924" s="36"/>
      <c r="CI3924" s="36"/>
      <c r="CJ3924" s="36"/>
      <c r="CK3924" s="36"/>
      <c r="CL3924" s="36"/>
      <c r="CM3924" s="36"/>
      <c r="CN3924" s="36"/>
      <c r="CO3924" s="36"/>
      <c r="CP3924" s="36"/>
      <c r="CQ3924" s="36"/>
      <c r="CR3924" s="36"/>
      <c r="CS3924" s="36"/>
      <c r="CT3924" s="36"/>
      <c r="CU3924" s="36"/>
      <c r="CV3924" s="36"/>
      <c r="CW3924" s="36"/>
      <c r="CX3924" s="36"/>
      <c r="CY3924" s="36"/>
      <c r="CZ3924" s="36"/>
      <c r="DA3924" s="36"/>
      <c r="DB3924" s="36"/>
      <c r="DC3924" s="36"/>
      <c r="DD3924" s="36"/>
      <c r="DE3924" s="36"/>
      <c r="DF3924" s="36"/>
      <c r="DG3924" s="36"/>
      <c r="DH3924" s="36"/>
      <c r="DI3924" s="36"/>
      <c r="DJ3924" s="36"/>
      <c r="DK3924" s="36"/>
      <c r="DL3924" s="36"/>
      <c r="DM3924" s="36"/>
      <c r="DN3924" s="36"/>
      <c r="DO3924" s="36"/>
      <c r="DP3924" s="36"/>
      <c r="DQ3924" s="36"/>
      <c r="DR3924" s="36"/>
      <c r="DS3924" s="36"/>
      <c r="DT3924" s="36"/>
      <c r="DU3924" s="36"/>
      <c r="DV3924" s="36"/>
      <c r="DW3924" s="36"/>
      <c r="DX3924" s="36"/>
      <c r="DY3924" s="36"/>
      <c r="DZ3924" s="36"/>
      <c r="EA3924" s="36"/>
      <c r="EB3924" s="36"/>
      <c r="EC3924" s="36"/>
      <c r="ED3924" s="36"/>
      <c r="EE3924" s="36"/>
      <c r="EF3924" s="36"/>
      <c r="EG3924" s="36"/>
      <c r="EH3924" s="36"/>
      <c r="EI3924" s="36"/>
      <c r="EJ3924" s="36"/>
      <c r="EK3924" s="36"/>
      <c r="EL3924" s="36"/>
      <c r="EM3924" s="36"/>
      <c r="EN3924" s="36"/>
      <c r="EO3924" s="36"/>
      <c r="EP3924" s="36"/>
      <c r="EQ3924" s="36"/>
      <c r="ER3924" s="36"/>
      <c r="ES3924" s="36"/>
      <c r="ET3924" s="36"/>
      <c r="EU3924" s="36"/>
      <c r="EV3924" s="36"/>
      <c r="EW3924" s="36"/>
      <c r="EX3924" s="36"/>
      <c r="EY3924" s="36"/>
      <c r="EZ3924" s="36"/>
      <c r="FA3924" s="36"/>
      <c r="FB3924" s="36"/>
      <c r="FC3924" s="36"/>
      <c r="FD3924" s="36"/>
      <c r="FE3924" s="36"/>
      <c r="FF3924" s="36"/>
      <c r="FG3924" s="36"/>
      <c r="FH3924" s="36"/>
      <c r="FI3924" s="36"/>
      <c r="FJ3924" s="36"/>
      <c r="FK3924" s="36"/>
      <c r="FL3924" s="36"/>
      <c r="FM3924" s="36"/>
      <c r="FN3924" s="36"/>
      <c r="FO3924" s="36"/>
      <c r="FP3924" s="36"/>
      <c r="FQ3924" s="36"/>
      <c r="FR3924" s="36"/>
      <c r="FS3924" s="36"/>
      <c r="FT3924" s="36"/>
      <c r="FU3924" s="36"/>
      <c r="FV3924" s="36"/>
      <c r="FW3924" s="36"/>
      <c r="FX3924" s="36"/>
      <c r="FY3924" s="36"/>
      <c r="FZ3924" s="36"/>
      <c r="GA3924" s="36"/>
      <c r="GB3924" s="36"/>
      <c r="GC3924" s="36"/>
      <c r="GD3924" s="36"/>
      <c r="GE3924" s="36"/>
      <c r="GF3924" s="36"/>
      <c r="GG3924" s="36"/>
      <c r="GH3924" s="36"/>
      <c r="GI3924" s="36"/>
      <c r="GJ3924" s="36"/>
      <c r="GK3924" s="36"/>
      <c r="GL3924" s="36"/>
      <c r="GM3924" s="36"/>
      <c r="GN3924" s="36"/>
      <c r="GO3924" s="36"/>
      <c r="GP3924" s="36"/>
      <c r="GQ3924" s="36"/>
      <c r="GR3924" s="36"/>
      <c r="GS3924" s="36"/>
      <c r="GT3924" s="36"/>
      <c r="GU3924" s="36"/>
      <c r="GV3924" s="36"/>
      <c r="GW3924" s="36"/>
      <c r="GX3924" s="36"/>
      <c r="GY3924" s="36"/>
      <c r="GZ3924" s="36"/>
      <c r="HA3924" s="36"/>
      <c r="HB3924" s="36"/>
      <c r="HC3924" s="36"/>
      <c r="HD3924" s="36"/>
      <c r="HE3924" s="36"/>
      <c r="HF3924" s="36"/>
      <c r="HG3924" s="36"/>
      <c r="HH3924" s="36"/>
      <c r="HI3924" s="36"/>
      <c r="HJ3924" s="36"/>
      <c r="HK3924" s="36"/>
      <c r="HL3924" s="36"/>
      <c r="HM3924" s="36"/>
      <c r="HN3924" s="36"/>
      <c r="HO3924" s="36"/>
      <c r="HP3924" s="36"/>
      <c r="HQ3924" s="36"/>
      <c r="HR3924" s="36"/>
      <c r="HS3924" s="36"/>
      <c r="HT3924" s="36"/>
      <c r="HU3924" s="36"/>
      <c r="HV3924" s="36"/>
      <c r="HW3924" s="36"/>
      <c r="HX3924" s="36"/>
      <c r="HY3924" s="36"/>
      <c r="HZ3924" s="36"/>
      <c r="IA3924" s="36"/>
      <c r="IB3924" s="36"/>
      <c r="IC3924" s="36"/>
      <c r="ID3924" s="36"/>
      <c r="IE3924" s="36"/>
      <c r="IF3924" s="36"/>
      <c r="IG3924" s="36"/>
      <c r="IH3924" s="36"/>
      <c r="II3924" s="36"/>
      <c r="IJ3924" s="36"/>
      <c r="IK3924" s="36"/>
      <c r="IL3924" s="36"/>
      <c r="IM3924" s="36"/>
      <c r="IN3924" s="36"/>
      <c r="IO3924" s="36"/>
      <c r="IP3924" s="36"/>
      <c r="IQ3924" s="36"/>
      <c r="IR3924" s="36"/>
      <c r="IS3924" s="36"/>
    </row>
    <row r="3925" spans="1:254" ht="17.25" customHeight="1" x14ac:dyDescent="0.25">
      <c r="A3925" s="10" t="s">
        <v>2731</v>
      </c>
      <c r="B3925" s="94" t="s">
        <v>1</v>
      </c>
      <c r="C3925" s="98" t="s">
        <v>2</v>
      </c>
      <c r="D3925" s="37" t="s">
        <v>3943</v>
      </c>
      <c r="E3925" s="37" t="s">
        <v>20</v>
      </c>
      <c r="F3925" s="37" t="s">
        <v>5959</v>
      </c>
      <c r="G3925" s="37" t="s">
        <v>16</v>
      </c>
      <c r="H3925" s="37" t="s">
        <v>5772</v>
      </c>
      <c r="I3925" s="37" t="s">
        <v>8</v>
      </c>
      <c r="J3925" s="38" t="s">
        <v>5968</v>
      </c>
      <c r="K3925" s="36"/>
      <c r="L3925" s="37" t="s">
        <v>2863</v>
      </c>
      <c r="M3925" s="37" t="s">
        <v>2864</v>
      </c>
      <c r="N3925" s="37" t="s">
        <v>2865</v>
      </c>
      <c r="O3925" s="37"/>
      <c r="P3925" s="37" t="s">
        <v>2863</v>
      </c>
      <c r="Q3925" s="37" t="s">
        <v>5774</v>
      </c>
      <c r="R3925" s="37" t="s">
        <v>2863</v>
      </c>
      <c r="S3925" s="37" t="s">
        <v>5775</v>
      </c>
      <c r="T3925" s="36"/>
      <c r="U3925" s="36"/>
      <c r="V3925" s="36"/>
      <c r="W3925" s="36"/>
      <c r="X3925" s="36"/>
      <c r="Y3925" s="36"/>
      <c r="Z3925" s="36"/>
      <c r="AA3925" s="36"/>
      <c r="AB3925" s="36"/>
      <c r="AC3925" s="36"/>
      <c r="AD3925" s="36"/>
      <c r="AE3925" s="36"/>
      <c r="AF3925" s="36"/>
      <c r="AG3925" s="36"/>
      <c r="AH3925" s="36"/>
      <c r="AI3925" s="36"/>
      <c r="AJ3925" s="36"/>
      <c r="AK3925" s="36"/>
      <c r="AL3925" s="36"/>
      <c r="AM3925" s="36"/>
      <c r="AN3925" s="36"/>
      <c r="AO3925" s="36"/>
      <c r="AP3925" s="36"/>
      <c r="AQ3925" s="36"/>
      <c r="AR3925" s="36"/>
      <c r="AS3925" s="36"/>
      <c r="AT3925" s="36"/>
      <c r="AU3925" s="36"/>
      <c r="AV3925" s="36"/>
      <c r="AW3925" s="36"/>
      <c r="AX3925" s="36"/>
      <c r="AY3925" s="36"/>
      <c r="AZ3925" s="36"/>
      <c r="BA3925" s="36"/>
      <c r="BB3925" s="36"/>
      <c r="BC3925" s="36"/>
      <c r="BD3925" s="36"/>
      <c r="BE3925" s="36"/>
      <c r="BF3925" s="36"/>
      <c r="BG3925" s="36"/>
      <c r="BH3925" s="36"/>
      <c r="BI3925" s="36"/>
      <c r="BJ3925" s="36"/>
      <c r="BK3925" s="36"/>
      <c r="BL3925" s="36"/>
      <c r="BM3925" s="36"/>
      <c r="BN3925" s="36"/>
      <c r="BO3925" s="36"/>
      <c r="BP3925" s="36"/>
      <c r="BQ3925" s="36"/>
      <c r="BR3925" s="36"/>
      <c r="BS3925" s="36"/>
      <c r="BT3925" s="36"/>
      <c r="BU3925" s="36"/>
      <c r="BV3925" s="36"/>
      <c r="BW3925" s="36"/>
      <c r="BX3925" s="36"/>
      <c r="BY3925" s="36"/>
      <c r="BZ3925" s="36"/>
      <c r="CA3925" s="36"/>
      <c r="CB3925" s="36"/>
      <c r="CC3925" s="36"/>
      <c r="CD3925" s="36"/>
      <c r="CE3925" s="36"/>
      <c r="CF3925" s="36"/>
      <c r="CG3925" s="36"/>
      <c r="CH3925" s="36"/>
      <c r="CI3925" s="36"/>
      <c r="CJ3925" s="36"/>
      <c r="CK3925" s="36"/>
      <c r="CL3925" s="36"/>
      <c r="CM3925" s="36"/>
      <c r="CN3925" s="36"/>
      <c r="CO3925" s="36"/>
      <c r="CP3925" s="36"/>
      <c r="CQ3925" s="36"/>
      <c r="CR3925" s="36"/>
      <c r="CS3925" s="36"/>
      <c r="CT3925" s="36"/>
      <c r="CU3925" s="36"/>
      <c r="CV3925" s="36"/>
      <c r="CW3925" s="36"/>
      <c r="CX3925" s="36"/>
      <c r="CY3925" s="36"/>
      <c r="CZ3925" s="36"/>
      <c r="DA3925" s="36"/>
      <c r="DB3925" s="36"/>
      <c r="DC3925" s="36"/>
      <c r="DD3925" s="36"/>
      <c r="DE3925" s="36"/>
      <c r="DF3925" s="36"/>
      <c r="DG3925" s="36"/>
      <c r="DH3925" s="36"/>
      <c r="DI3925" s="36"/>
      <c r="DJ3925" s="36"/>
      <c r="DK3925" s="36"/>
      <c r="DL3925" s="36"/>
      <c r="DM3925" s="36"/>
      <c r="DN3925" s="36"/>
      <c r="DO3925" s="36"/>
      <c r="DP3925" s="36"/>
      <c r="DQ3925" s="36"/>
      <c r="DR3925" s="36"/>
      <c r="DS3925" s="36"/>
      <c r="DT3925" s="36"/>
      <c r="DU3925" s="36"/>
      <c r="DV3925" s="36"/>
      <c r="DW3925" s="36"/>
      <c r="DX3925" s="36"/>
      <c r="DY3925" s="36"/>
      <c r="DZ3925" s="36"/>
      <c r="EA3925" s="36"/>
      <c r="EB3925" s="36"/>
      <c r="EC3925" s="36"/>
      <c r="ED3925" s="36"/>
      <c r="EE3925" s="36"/>
      <c r="EF3925" s="36"/>
      <c r="EG3925" s="36"/>
      <c r="EH3925" s="36"/>
      <c r="EI3925" s="36"/>
      <c r="EJ3925" s="36"/>
      <c r="EK3925" s="36"/>
      <c r="EL3925" s="36"/>
      <c r="EM3925" s="36"/>
      <c r="EN3925" s="36"/>
      <c r="EO3925" s="36"/>
      <c r="EP3925" s="36"/>
      <c r="EQ3925" s="36"/>
      <c r="ER3925" s="36"/>
      <c r="ES3925" s="36"/>
      <c r="ET3925" s="36"/>
      <c r="EU3925" s="36"/>
      <c r="EV3925" s="36"/>
      <c r="EW3925" s="36"/>
      <c r="EX3925" s="36"/>
      <c r="EY3925" s="36"/>
      <c r="EZ3925" s="36"/>
      <c r="FA3925" s="36"/>
      <c r="FB3925" s="36"/>
      <c r="FC3925" s="36"/>
      <c r="FD3925" s="36"/>
      <c r="FE3925" s="36"/>
      <c r="FF3925" s="36"/>
      <c r="FG3925" s="36"/>
      <c r="FH3925" s="36"/>
      <c r="FI3925" s="36"/>
      <c r="FJ3925" s="36"/>
      <c r="FK3925" s="36"/>
      <c r="FL3925" s="36"/>
      <c r="FM3925" s="36"/>
      <c r="FN3925" s="36"/>
      <c r="FO3925" s="36"/>
      <c r="FP3925" s="36"/>
      <c r="FQ3925" s="36"/>
      <c r="FR3925" s="36"/>
      <c r="FS3925" s="36"/>
      <c r="FT3925" s="36"/>
      <c r="FU3925" s="36"/>
      <c r="FV3925" s="36"/>
      <c r="FW3925" s="36"/>
      <c r="FX3925" s="36"/>
      <c r="FY3925" s="36"/>
      <c r="FZ3925" s="36"/>
      <c r="GA3925" s="36"/>
      <c r="GB3925" s="36"/>
      <c r="GC3925" s="36"/>
      <c r="GD3925" s="36"/>
      <c r="GE3925" s="36"/>
      <c r="GF3925" s="36"/>
      <c r="GG3925" s="36"/>
      <c r="GH3925" s="36"/>
      <c r="GI3925" s="36"/>
      <c r="GJ3925" s="36"/>
      <c r="GK3925" s="36"/>
      <c r="GL3925" s="36"/>
      <c r="GM3925" s="36"/>
      <c r="GN3925" s="36"/>
      <c r="GO3925" s="36"/>
      <c r="GP3925" s="36"/>
      <c r="GQ3925" s="36"/>
      <c r="GR3925" s="36"/>
      <c r="GS3925" s="36"/>
      <c r="GT3925" s="36"/>
      <c r="GU3925" s="36"/>
      <c r="GV3925" s="36"/>
      <c r="GW3925" s="36"/>
      <c r="GX3925" s="36"/>
      <c r="GY3925" s="36"/>
      <c r="GZ3925" s="36"/>
      <c r="HA3925" s="36"/>
      <c r="HB3925" s="36"/>
      <c r="HC3925" s="36"/>
      <c r="HD3925" s="36"/>
      <c r="HE3925" s="36"/>
      <c r="HF3925" s="36"/>
      <c r="HG3925" s="36"/>
      <c r="HH3925" s="36"/>
      <c r="HI3925" s="36"/>
      <c r="HJ3925" s="36"/>
      <c r="HK3925" s="36"/>
      <c r="HL3925" s="36"/>
      <c r="HM3925" s="36"/>
      <c r="HN3925" s="36"/>
      <c r="HO3925" s="36"/>
      <c r="HP3925" s="36"/>
      <c r="HQ3925" s="36"/>
      <c r="HR3925" s="36"/>
      <c r="HS3925" s="36"/>
      <c r="HT3925" s="36"/>
      <c r="HU3925" s="36"/>
      <c r="HV3925" s="36"/>
      <c r="HW3925" s="36"/>
      <c r="HX3925" s="36"/>
      <c r="HY3925" s="36"/>
      <c r="HZ3925" s="36"/>
      <c r="IA3925" s="36"/>
      <c r="IB3925" s="36"/>
      <c r="IC3925" s="36"/>
      <c r="ID3925" s="36"/>
      <c r="IE3925" s="36"/>
      <c r="IF3925" s="36"/>
      <c r="IG3925" s="36"/>
      <c r="IH3925" s="36"/>
      <c r="II3925" s="36"/>
      <c r="IJ3925" s="36"/>
      <c r="IK3925" s="36"/>
      <c r="IL3925" s="36"/>
      <c r="IM3925" s="36"/>
      <c r="IN3925" s="36"/>
      <c r="IO3925" s="36"/>
      <c r="IP3925" s="36"/>
      <c r="IQ3925" s="36"/>
      <c r="IR3925" s="36"/>
      <c r="IS3925" s="36"/>
    </row>
    <row r="3926" spans="1:254" ht="17.25" customHeight="1" x14ac:dyDescent="0.25">
      <c r="A3926" s="10" t="s">
        <v>2731</v>
      </c>
      <c r="B3926" s="94" t="s">
        <v>1</v>
      </c>
      <c r="C3926" s="98" t="s">
        <v>2</v>
      </c>
      <c r="D3926" s="37" t="s">
        <v>3943</v>
      </c>
      <c r="E3926" s="37" t="s">
        <v>20</v>
      </c>
      <c r="F3926" s="37" t="s">
        <v>5970</v>
      </c>
      <c r="G3926" s="37" t="s">
        <v>16</v>
      </c>
      <c r="H3926" s="37" t="s">
        <v>5772</v>
      </c>
      <c r="I3926" s="37" t="s">
        <v>8</v>
      </c>
      <c r="J3926" s="38" t="s">
        <v>5973</v>
      </c>
      <c r="K3926" s="36"/>
      <c r="L3926" s="37" t="s">
        <v>2863</v>
      </c>
      <c r="M3926" s="37" t="s">
        <v>2864</v>
      </c>
      <c r="N3926" s="37" t="s">
        <v>2865</v>
      </c>
      <c r="O3926" s="37"/>
      <c r="P3926" s="37" t="s">
        <v>2863</v>
      </c>
      <c r="Q3926" s="37" t="s">
        <v>5774</v>
      </c>
      <c r="R3926" s="37" t="s">
        <v>2863</v>
      </c>
      <c r="S3926" s="37" t="s">
        <v>5775</v>
      </c>
      <c r="T3926" s="36"/>
      <c r="U3926" s="36"/>
      <c r="V3926" s="36"/>
      <c r="W3926" s="36"/>
      <c r="X3926" s="36"/>
      <c r="Y3926" s="36"/>
      <c r="Z3926" s="36"/>
      <c r="AA3926" s="36"/>
      <c r="AB3926" s="36"/>
      <c r="AC3926" s="36"/>
      <c r="AD3926" s="36"/>
      <c r="AE3926" s="36"/>
      <c r="AF3926" s="36"/>
      <c r="AG3926" s="36"/>
      <c r="AH3926" s="36"/>
      <c r="AI3926" s="36"/>
      <c r="AJ3926" s="36"/>
      <c r="AK3926" s="36"/>
      <c r="AL3926" s="36"/>
      <c r="AM3926" s="36"/>
      <c r="AN3926" s="36"/>
      <c r="AO3926" s="36"/>
      <c r="AP3926" s="36"/>
      <c r="AQ3926" s="36"/>
      <c r="AR3926" s="36"/>
      <c r="AS3926" s="36"/>
      <c r="AT3926" s="36"/>
      <c r="AU3926" s="36"/>
      <c r="AV3926" s="36"/>
      <c r="AW3926" s="36"/>
      <c r="AX3926" s="36"/>
      <c r="AY3926" s="36"/>
      <c r="AZ3926" s="36"/>
      <c r="BA3926" s="36"/>
      <c r="BB3926" s="36"/>
      <c r="BC3926" s="36"/>
      <c r="BD3926" s="36"/>
      <c r="BE3926" s="36"/>
      <c r="BF3926" s="36"/>
      <c r="BG3926" s="36"/>
      <c r="BH3926" s="36"/>
      <c r="BI3926" s="36"/>
      <c r="BJ3926" s="36"/>
      <c r="BK3926" s="36"/>
      <c r="BL3926" s="36"/>
      <c r="BM3926" s="36"/>
      <c r="BN3926" s="36"/>
      <c r="BO3926" s="36"/>
      <c r="BP3926" s="36"/>
      <c r="BQ3926" s="36"/>
      <c r="BR3926" s="36"/>
      <c r="BS3926" s="36"/>
      <c r="BT3926" s="36"/>
      <c r="BU3926" s="36"/>
      <c r="BV3926" s="36"/>
      <c r="BW3926" s="36"/>
      <c r="BX3926" s="36"/>
      <c r="BY3926" s="36"/>
      <c r="BZ3926" s="36"/>
      <c r="CA3926" s="36"/>
      <c r="CB3926" s="36"/>
      <c r="CC3926" s="36"/>
      <c r="CD3926" s="36"/>
      <c r="CE3926" s="36"/>
      <c r="CF3926" s="36"/>
      <c r="CG3926" s="36"/>
      <c r="CH3926" s="36"/>
      <c r="CI3926" s="36"/>
      <c r="CJ3926" s="36"/>
      <c r="CK3926" s="36"/>
      <c r="CL3926" s="36"/>
      <c r="CM3926" s="36"/>
      <c r="CN3926" s="36"/>
      <c r="CO3926" s="36"/>
      <c r="CP3926" s="36"/>
      <c r="CQ3926" s="36"/>
      <c r="CR3926" s="36"/>
      <c r="CS3926" s="36"/>
      <c r="CT3926" s="36"/>
      <c r="CU3926" s="36"/>
      <c r="CV3926" s="36"/>
      <c r="CW3926" s="36"/>
      <c r="CX3926" s="36"/>
      <c r="CY3926" s="36"/>
      <c r="CZ3926" s="36"/>
      <c r="DA3926" s="36"/>
      <c r="DB3926" s="36"/>
      <c r="DC3926" s="36"/>
      <c r="DD3926" s="36"/>
      <c r="DE3926" s="36"/>
      <c r="DF3926" s="36"/>
      <c r="DG3926" s="36"/>
      <c r="DH3926" s="36"/>
      <c r="DI3926" s="36"/>
      <c r="DJ3926" s="36"/>
      <c r="DK3926" s="36"/>
      <c r="DL3926" s="36"/>
      <c r="DM3926" s="36"/>
      <c r="DN3926" s="36"/>
      <c r="DO3926" s="36"/>
      <c r="DP3926" s="36"/>
      <c r="DQ3926" s="36"/>
      <c r="DR3926" s="36"/>
      <c r="DS3926" s="36"/>
      <c r="DT3926" s="36"/>
      <c r="DU3926" s="36"/>
      <c r="DV3926" s="36"/>
      <c r="DW3926" s="36"/>
      <c r="DX3926" s="36"/>
      <c r="DY3926" s="36"/>
      <c r="DZ3926" s="36"/>
      <c r="EA3926" s="36"/>
      <c r="EB3926" s="36"/>
      <c r="EC3926" s="36"/>
      <c r="ED3926" s="36"/>
      <c r="EE3926" s="36"/>
      <c r="EF3926" s="36"/>
      <c r="EG3926" s="36"/>
      <c r="EH3926" s="36"/>
      <c r="EI3926" s="36"/>
      <c r="EJ3926" s="36"/>
      <c r="EK3926" s="36"/>
      <c r="EL3926" s="36"/>
      <c r="EM3926" s="36"/>
      <c r="EN3926" s="36"/>
      <c r="EO3926" s="36"/>
      <c r="EP3926" s="36"/>
      <c r="EQ3926" s="36"/>
      <c r="ER3926" s="36"/>
      <c r="ES3926" s="36"/>
      <c r="ET3926" s="36"/>
      <c r="EU3926" s="36"/>
      <c r="EV3926" s="36"/>
      <c r="EW3926" s="36"/>
      <c r="EX3926" s="36"/>
      <c r="EY3926" s="36"/>
      <c r="EZ3926" s="36"/>
      <c r="FA3926" s="36"/>
      <c r="FB3926" s="36"/>
      <c r="FC3926" s="36"/>
      <c r="FD3926" s="36"/>
      <c r="FE3926" s="36"/>
      <c r="FF3926" s="36"/>
      <c r="FG3926" s="36"/>
      <c r="FH3926" s="36"/>
      <c r="FI3926" s="36"/>
      <c r="FJ3926" s="36"/>
      <c r="FK3926" s="36"/>
      <c r="FL3926" s="36"/>
      <c r="FM3926" s="36"/>
      <c r="FN3926" s="36"/>
      <c r="FO3926" s="36"/>
      <c r="FP3926" s="36"/>
      <c r="FQ3926" s="36"/>
      <c r="FR3926" s="36"/>
      <c r="FS3926" s="36"/>
      <c r="FT3926" s="36"/>
      <c r="FU3926" s="36"/>
      <c r="FV3926" s="36"/>
      <c r="FW3926" s="36"/>
      <c r="FX3926" s="36"/>
      <c r="FY3926" s="36"/>
      <c r="FZ3926" s="36"/>
      <c r="GA3926" s="36"/>
      <c r="GB3926" s="36"/>
      <c r="GC3926" s="36"/>
      <c r="GD3926" s="36"/>
      <c r="GE3926" s="36"/>
      <c r="GF3926" s="36"/>
      <c r="GG3926" s="36"/>
      <c r="GH3926" s="36"/>
      <c r="GI3926" s="36"/>
      <c r="GJ3926" s="36"/>
      <c r="GK3926" s="36"/>
      <c r="GL3926" s="36"/>
      <c r="GM3926" s="36"/>
      <c r="GN3926" s="36"/>
      <c r="GO3926" s="36"/>
      <c r="GP3926" s="36"/>
      <c r="GQ3926" s="36"/>
      <c r="GR3926" s="36"/>
      <c r="GS3926" s="36"/>
      <c r="GT3926" s="36"/>
      <c r="GU3926" s="36"/>
      <c r="GV3926" s="36"/>
      <c r="GW3926" s="36"/>
      <c r="GX3926" s="36"/>
      <c r="GY3926" s="36"/>
      <c r="GZ3926" s="36"/>
      <c r="HA3926" s="36"/>
      <c r="HB3926" s="36"/>
      <c r="HC3926" s="36"/>
      <c r="HD3926" s="36"/>
      <c r="HE3926" s="36"/>
      <c r="HF3926" s="36"/>
      <c r="HG3926" s="36"/>
      <c r="HH3926" s="36"/>
      <c r="HI3926" s="36"/>
      <c r="HJ3926" s="36"/>
      <c r="HK3926" s="36"/>
      <c r="HL3926" s="36"/>
      <c r="HM3926" s="36"/>
      <c r="HN3926" s="36"/>
      <c r="HO3926" s="36"/>
      <c r="HP3926" s="36"/>
      <c r="HQ3926" s="36"/>
      <c r="HR3926" s="36"/>
      <c r="HS3926" s="36"/>
      <c r="HT3926" s="36"/>
      <c r="HU3926" s="36"/>
      <c r="HV3926" s="36"/>
      <c r="HW3926" s="36"/>
      <c r="HX3926" s="36"/>
      <c r="HY3926" s="36"/>
      <c r="HZ3926" s="36"/>
      <c r="IA3926" s="36"/>
      <c r="IB3926" s="36"/>
      <c r="IC3926" s="36"/>
      <c r="ID3926" s="36"/>
      <c r="IE3926" s="36"/>
      <c r="IF3926" s="36"/>
      <c r="IG3926" s="36"/>
      <c r="IH3926" s="36"/>
      <c r="II3926" s="36"/>
      <c r="IJ3926" s="36"/>
      <c r="IK3926" s="36"/>
      <c r="IL3926" s="36"/>
      <c r="IM3926" s="36"/>
      <c r="IN3926" s="36"/>
      <c r="IO3926" s="36"/>
      <c r="IP3926" s="36"/>
      <c r="IQ3926" s="36"/>
      <c r="IR3926" s="36"/>
      <c r="IS3926" s="36"/>
    </row>
    <row r="3927" spans="1:254" ht="17.25" customHeight="1" x14ac:dyDescent="0.25">
      <c r="A3927" s="10" t="s">
        <v>2731</v>
      </c>
      <c r="B3927" s="94" t="s">
        <v>1</v>
      </c>
      <c r="C3927" s="98" t="s">
        <v>2</v>
      </c>
      <c r="D3927" s="37" t="s">
        <v>3943</v>
      </c>
      <c r="E3927" s="37" t="s">
        <v>20</v>
      </c>
      <c r="F3927" s="37" t="s">
        <v>911</v>
      </c>
      <c r="G3927" s="37" t="s">
        <v>16</v>
      </c>
      <c r="H3927" s="37" t="s">
        <v>5772</v>
      </c>
      <c r="I3927" s="37" t="s">
        <v>8</v>
      </c>
      <c r="J3927" s="38" t="s">
        <v>5989</v>
      </c>
      <c r="K3927" s="36"/>
      <c r="L3927" s="37" t="s">
        <v>2863</v>
      </c>
      <c r="M3927" s="37" t="s">
        <v>2864</v>
      </c>
      <c r="N3927" s="37" t="s">
        <v>2865</v>
      </c>
      <c r="O3927" s="37"/>
      <c r="P3927" s="37" t="s">
        <v>2863</v>
      </c>
      <c r="Q3927" s="37" t="s">
        <v>5774</v>
      </c>
      <c r="R3927" s="37" t="s">
        <v>2863</v>
      </c>
      <c r="S3927" s="37" t="s">
        <v>5775</v>
      </c>
      <c r="T3927" s="36"/>
      <c r="U3927" s="36"/>
      <c r="V3927" s="36"/>
      <c r="W3927" s="36"/>
      <c r="X3927" s="36"/>
      <c r="Y3927" s="36"/>
      <c r="Z3927" s="36"/>
      <c r="AA3927" s="36"/>
      <c r="AB3927" s="36"/>
      <c r="AC3927" s="36"/>
      <c r="AD3927" s="36"/>
      <c r="AE3927" s="36"/>
      <c r="AF3927" s="36"/>
      <c r="AG3927" s="36"/>
      <c r="AH3927" s="36"/>
      <c r="AI3927" s="36"/>
      <c r="AJ3927" s="36"/>
      <c r="AK3927" s="36"/>
      <c r="AL3927" s="36"/>
      <c r="AM3927" s="36"/>
      <c r="AN3927" s="36"/>
      <c r="AO3927" s="36"/>
      <c r="AP3927" s="36"/>
      <c r="AQ3927" s="36"/>
      <c r="AR3927" s="36"/>
      <c r="AS3927" s="36"/>
      <c r="AT3927" s="36"/>
      <c r="AU3927" s="36"/>
      <c r="AV3927" s="36"/>
      <c r="AW3927" s="36"/>
      <c r="AX3927" s="36"/>
      <c r="AY3927" s="36"/>
      <c r="AZ3927" s="36"/>
      <c r="BA3927" s="36"/>
      <c r="BB3927" s="36"/>
      <c r="BC3927" s="36"/>
      <c r="BD3927" s="36"/>
      <c r="BE3927" s="36"/>
      <c r="BF3927" s="36"/>
      <c r="BG3927" s="36"/>
      <c r="BH3927" s="36"/>
      <c r="BI3927" s="36"/>
      <c r="BJ3927" s="36"/>
      <c r="BK3927" s="36"/>
      <c r="BL3927" s="36"/>
      <c r="BM3927" s="36"/>
      <c r="BN3927" s="36"/>
      <c r="BO3927" s="36"/>
      <c r="BP3927" s="36"/>
      <c r="BQ3927" s="36"/>
      <c r="BR3927" s="36"/>
      <c r="BS3927" s="36"/>
      <c r="BT3927" s="36"/>
      <c r="BU3927" s="36"/>
      <c r="BV3927" s="36"/>
      <c r="BW3927" s="36"/>
      <c r="BX3927" s="36"/>
      <c r="BY3927" s="36"/>
      <c r="BZ3927" s="36"/>
      <c r="CA3927" s="36"/>
      <c r="CB3927" s="36"/>
      <c r="CC3927" s="36"/>
      <c r="CD3927" s="36"/>
      <c r="CE3927" s="36"/>
      <c r="CF3927" s="36"/>
      <c r="CG3927" s="36"/>
      <c r="CH3927" s="36"/>
      <c r="CI3927" s="36"/>
      <c r="CJ3927" s="36"/>
      <c r="CK3927" s="36"/>
      <c r="CL3927" s="36"/>
      <c r="CM3927" s="36"/>
      <c r="CN3927" s="36"/>
      <c r="CO3927" s="36"/>
      <c r="CP3927" s="36"/>
      <c r="CQ3927" s="36"/>
      <c r="CR3927" s="36"/>
      <c r="CS3927" s="36"/>
      <c r="CT3927" s="36"/>
      <c r="CU3927" s="36"/>
      <c r="CV3927" s="36"/>
      <c r="CW3927" s="36"/>
      <c r="CX3927" s="36"/>
      <c r="CY3927" s="36"/>
      <c r="CZ3927" s="36"/>
      <c r="DA3927" s="36"/>
      <c r="DB3927" s="36"/>
      <c r="DC3927" s="36"/>
      <c r="DD3927" s="36"/>
      <c r="DE3927" s="36"/>
      <c r="DF3927" s="36"/>
      <c r="DG3927" s="36"/>
      <c r="DH3927" s="36"/>
      <c r="DI3927" s="36"/>
      <c r="DJ3927" s="36"/>
      <c r="DK3927" s="36"/>
      <c r="DL3927" s="36"/>
      <c r="DM3927" s="36"/>
      <c r="DN3927" s="36"/>
      <c r="DO3927" s="36"/>
      <c r="DP3927" s="36"/>
      <c r="DQ3927" s="36"/>
      <c r="DR3927" s="36"/>
      <c r="DS3927" s="36"/>
      <c r="DT3927" s="36"/>
      <c r="DU3927" s="36"/>
      <c r="DV3927" s="36"/>
      <c r="DW3927" s="36"/>
      <c r="DX3927" s="36"/>
      <c r="DY3927" s="36"/>
      <c r="DZ3927" s="36"/>
      <c r="EA3927" s="36"/>
      <c r="EB3927" s="36"/>
      <c r="EC3927" s="36"/>
      <c r="ED3927" s="36"/>
      <c r="EE3927" s="36"/>
      <c r="EF3927" s="36"/>
      <c r="EG3927" s="36"/>
      <c r="EH3927" s="36"/>
      <c r="EI3927" s="36"/>
      <c r="EJ3927" s="36"/>
      <c r="EK3927" s="36"/>
      <c r="EL3927" s="36"/>
      <c r="EM3927" s="36"/>
      <c r="EN3927" s="36"/>
      <c r="EO3927" s="36"/>
      <c r="EP3927" s="36"/>
      <c r="EQ3927" s="36"/>
      <c r="ER3927" s="36"/>
      <c r="ES3927" s="36"/>
      <c r="ET3927" s="36"/>
      <c r="EU3927" s="36"/>
      <c r="EV3927" s="36"/>
      <c r="EW3927" s="36"/>
      <c r="EX3927" s="36"/>
      <c r="EY3927" s="36"/>
      <c r="EZ3927" s="36"/>
      <c r="FA3927" s="36"/>
      <c r="FB3927" s="36"/>
      <c r="FC3927" s="36"/>
      <c r="FD3927" s="36"/>
      <c r="FE3927" s="36"/>
      <c r="FF3927" s="36"/>
      <c r="FG3927" s="36"/>
      <c r="FH3927" s="36"/>
      <c r="FI3927" s="36"/>
      <c r="FJ3927" s="36"/>
      <c r="FK3927" s="36"/>
      <c r="FL3927" s="36"/>
      <c r="FM3927" s="36"/>
      <c r="FN3927" s="36"/>
      <c r="FO3927" s="36"/>
      <c r="FP3927" s="36"/>
      <c r="FQ3927" s="36"/>
      <c r="FR3927" s="36"/>
      <c r="FS3927" s="36"/>
      <c r="FT3927" s="36"/>
      <c r="FU3927" s="36"/>
      <c r="FV3927" s="36"/>
      <c r="FW3927" s="36"/>
      <c r="FX3927" s="36"/>
      <c r="FY3927" s="36"/>
      <c r="FZ3927" s="36"/>
      <c r="GA3927" s="36"/>
      <c r="GB3927" s="36"/>
      <c r="GC3927" s="36"/>
      <c r="GD3927" s="36"/>
      <c r="GE3927" s="36"/>
      <c r="GF3927" s="36"/>
      <c r="GG3927" s="36"/>
      <c r="GH3927" s="36"/>
      <c r="GI3927" s="36"/>
      <c r="GJ3927" s="36"/>
      <c r="GK3927" s="36"/>
      <c r="GL3927" s="36"/>
      <c r="GM3927" s="36"/>
      <c r="GN3927" s="36"/>
      <c r="GO3927" s="36"/>
      <c r="GP3927" s="36"/>
      <c r="GQ3927" s="36"/>
      <c r="GR3927" s="36"/>
      <c r="GS3927" s="36"/>
      <c r="GT3927" s="36"/>
      <c r="GU3927" s="36"/>
      <c r="GV3927" s="36"/>
      <c r="GW3927" s="36"/>
      <c r="GX3927" s="36"/>
      <c r="GY3927" s="36"/>
      <c r="GZ3927" s="36"/>
      <c r="HA3927" s="36"/>
      <c r="HB3927" s="36"/>
      <c r="HC3927" s="36"/>
      <c r="HD3927" s="36"/>
      <c r="HE3927" s="36"/>
      <c r="HF3927" s="36"/>
      <c r="HG3927" s="36"/>
      <c r="HH3927" s="36"/>
      <c r="HI3927" s="36"/>
      <c r="HJ3927" s="36"/>
      <c r="HK3927" s="36"/>
      <c r="HL3927" s="36"/>
      <c r="HM3927" s="36"/>
      <c r="HN3927" s="36"/>
      <c r="HO3927" s="36"/>
      <c r="HP3927" s="36"/>
      <c r="HQ3927" s="36"/>
      <c r="HR3927" s="36"/>
      <c r="HS3927" s="36"/>
      <c r="HT3927" s="36"/>
      <c r="HU3927" s="36"/>
      <c r="HV3927" s="36"/>
      <c r="HW3927" s="36"/>
      <c r="HX3927" s="36"/>
      <c r="HY3927" s="36"/>
      <c r="HZ3927" s="36"/>
      <c r="IA3927" s="36"/>
      <c r="IB3927" s="36"/>
      <c r="IC3927" s="36"/>
      <c r="ID3927" s="36"/>
      <c r="IE3927" s="36"/>
      <c r="IF3927" s="36"/>
      <c r="IG3927" s="36"/>
      <c r="IH3927" s="36"/>
      <c r="II3927" s="36"/>
      <c r="IJ3927" s="36"/>
      <c r="IK3927" s="36"/>
      <c r="IL3927" s="36"/>
      <c r="IM3927" s="36"/>
      <c r="IN3927" s="36"/>
      <c r="IO3927" s="36"/>
      <c r="IP3927" s="36"/>
      <c r="IQ3927" s="36"/>
      <c r="IR3927" s="36"/>
      <c r="IS3927" s="36"/>
    </row>
    <row r="3928" spans="1:254" ht="17.25" customHeight="1" x14ac:dyDescent="0.25">
      <c r="A3928" s="10" t="s">
        <v>2731</v>
      </c>
      <c r="B3928" s="94" t="s">
        <v>1</v>
      </c>
      <c r="C3928" s="98" t="s">
        <v>2</v>
      </c>
      <c r="D3928" s="37" t="s">
        <v>3943</v>
      </c>
      <c r="E3928" s="37" t="s">
        <v>20</v>
      </c>
      <c r="F3928" s="37" t="s">
        <v>5991</v>
      </c>
      <c r="G3928" s="37" t="s">
        <v>16</v>
      </c>
      <c r="H3928" s="37" t="s">
        <v>5772</v>
      </c>
      <c r="I3928" s="37" t="s">
        <v>8</v>
      </c>
      <c r="J3928" s="38" t="s">
        <v>5994</v>
      </c>
      <c r="K3928" s="36"/>
      <c r="L3928" s="37" t="s">
        <v>2863</v>
      </c>
      <c r="M3928" s="37" t="s">
        <v>2864</v>
      </c>
      <c r="N3928" s="37" t="s">
        <v>2865</v>
      </c>
      <c r="O3928" s="37"/>
      <c r="P3928" s="37" t="s">
        <v>2863</v>
      </c>
      <c r="Q3928" s="37" t="s">
        <v>5774</v>
      </c>
      <c r="R3928" s="37" t="s">
        <v>2863</v>
      </c>
      <c r="S3928" s="37" t="s">
        <v>5775</v>
      </c>
      <c r="T3928" s="36"/>
      <c r="U3928" s="36"/>
      <c r="V3928" s="36"/>
      <c r="W3928" s="36"/>
      <c r="X3928" s="36"/>
      <c r="Y3928" s="36"/>
      <c r="Z3928" s="36"/>
      <c r="AA3928" s="36"/>
      <c r="AB3928" s="36"/>
      <c r="AC3928" s="36"/>
      <c r="AD3928" s="36"/>
      <c r="AE3928" s="36"/>
      <c r="AF3928" s="36"/>
      <c r="AG3928" s="36"/>
      <c r="AH3928" s="36"/>
      <c r="AI3928" s="36"/>
      <c r="AJ3928" s="36"/>
      <c r="AK3928" s="36"/>
      <c r="AL3928" s="36"/>
      <c r="AM3928" s="36"/>
      <c r="AN3928" s="36"/>
      <c r="AO3928" s="36"/>
      <c r="AP3928" s="36"/>
      <c r="AQ3928" s="36"/>
      <c r="AR3928" s="36"/>
      <c r="AS3928" s="36"/>
      <c r="AT3928" s="36"/>
      <c r="AU3928" s="36"/>
      <c r="AV3928" s="36"/>
      <c r="AW3928" s="36"/>
      <c r="AX3928" s="36"/>
      <c r="AY3928" s="36"/>
      <c r="AZ3928" s="36"/>
      <c r="BA3928" s="36"/>
      <c r="BB3928" s="36"/>
      <c r="BC3928" s="36"/>
      <c r="BD3928" s="36"/>
      <c r="BE3928" s="36"/>
      <c r="BF3928" s="36"/>
      <c r="BG3928" s="36"/>
      <c r="BH3928" s="36"/>
      <c r="BI3928" s="36"/>
      <c r="BJ3928" s="36"/>
      <c r="BK3928" s="36"/>
      <c r="BL3928" s="36"/>
      <c r="BM3928" s="36"/>
      <c r="BN3928" s="36"/>
      <c r="BO3928" s="36"/>
      <c r="BP3928" s="36"/>
      <c r="BQ3928" s="36"/>
      <c r="BR3928" s="36"/>
      <c r="BS3928" s="36"/>
      <c r="BT3928" s="36"/>
      <c r="BU3928" s="36"/>
      <c r="BV3928" s="36"/>
      <c r="BW3928" s="36"/>
      <c r="BX3928" s="36"/>
      <c r="BY3928" s="36"/>
      <c r="BZ3928" s="36"/>
      <c r="CA3928" s="36"/>
      <c r="CB3928" s="36"/>
      <c r="CC3928" s="36"/>
      <c r="CD3928" s="36"/>
      <c r="CE3928" s="36"/>
      <c r="CF3928" s="36"/>
      <c r="CG3928" s="36"/>
      <c r="CH3928" s="36"/>
      <c r="CI3928" s="36"/>
      <c r="CJ3928" s="36"/>
      <c r="CK3928" s="36"/>
      <c r="CL3928" s="36"/>
      <c r="CM3928" s="36"/>
      <c r="CN3928" s="36"/>
      <c r="CO3928" s="36"/>
      <c r="CP3928" s="36"/>
      <c r="CQ3928" s="36"/>
      <c r="CR3928" s="36"/>
      <c r="CS3928" s="36"/>
      <c r="CT3928" s="36"/>
      <c r="CU3928" s="36"/>
      <c r="CV3928" s="36"/>
      <c r="CW3928" s="36"/>
      <c r="CX3928" s="36"/>
      <c r="CY3928" s="36"/>
      <c r="CZ3928" s="36"/>
      <c r="DA3928" s="36"/>
      <c r="DB3928" s="36"/>
      <c r="DC3928" s="36"/>
      <c r="DD3928" s="36"/>
      <c r="DE3928" s="36"/>
      <c r="DF3928" s="36"/>
      <c r="DG3928" s="36"/>
      <c r="DH3928" s="36"/>
      <c r="DI3928" s="36"/>
      <c r="DJ3928" s="36"/>
      <c r="DK3928" s="36"/>
      <c r="DL3928" s="36"/>
      <c r="DM3928" s="36"/>
      <c r="DN3928" s="36"/>
      <c r="DO3928" s="36"/>
      <c r="DP3928" s="36"/>
      <c r="DQ3928" s="36"/>
      <c r="DR3928" s="36"/>
      <c r="DS3928" s="36"/>
      <c r="DT3928" s="36"/>
      <c r="DU3928" s="36"/>
      <c r="DV3928" s="36"/>
      <c r="DW3928" s="36"/>
      <c r="DX3928" s="36"/>
      <c r="DY3928" s="36"/>
      <c r="DZ3928" s="36"/>
      <c r="EA3928" s="36"/>
      <c r="EB3928" s="36"/>
      <c r="EC3928" s="36"/>
      <c r="ED3928" s="36"/>
      <c r="EE3928" s="36"/>
      <c r="EF3928" s="36"/>
      <c r="EG3928" s="36"/>
      <c r="EH3928" s="36"/>
      <c r="EI3928" s="36"/>
      <c r="EJ3928" s="36"/>
      <c r="EK3928" s="36"/>
      <c r="EL3928" s="36"/>
      <c r="EM3928" s="36"/>
      <c r="EN3928" s="36"/>
      <c r="EO3928" s="36"/>
      <c r="EP3928" s="36"/>
      <c r="EQ3928" s="36"/>
      <c r="ER3928" s="36"/>
      <c r="ES3928" s="36"/>
      <c r="ET3928" s="36"/>
      <c r="EU3928" s="36"/>
      <c r="EV3928" s="36"/>
      <c r="EW3928" s="36"/>
      <c r="EX3928" s="36"/>
      <c r="EY3928" s="36"/>
      <c r="EZ3928" s="36"/>
      <c r="FA3928" s="36"/>
      <c r="FB3928" s="36"/>
      <c r="FC3928" s="36"/>
      <c r="FD3928" s="36"/>
      <c r="FE3928" s="36"/>
      <c r="FF3928" s="36"/>
      <c r="FG3928" s="36"/>
      <c r="FH3928" s="36"/>
      <c r="FI3928" s="36"/>
      <c r="FJ3928" s="36"/>
      <c r="FK3928" s="36"/>
      <c r="FL3928" s="36"/>
      <c r="FM3928" s="36"/>
      <c r="FN3928" s="36"/>
      <c r="FO3928" s="36"/>
      <c r="FP3928" s="36"/>
      <c r="FQ3928" s="36"/>
      <c r="FR3928" s="36"/>
      <c r="FS3928" s="36"/>
      <c r="FT3928" s="36"/>
      <c r="FU3928" s="36"/>
      <c r="FV3928" s="36"/>
      <c r="FW3928" s="36"/>
      <c r="FX3928" s="36"/>
      <c r="FY3928" s="36"/>
      <c r="FZ3928" s="36"/>
      <c r="GA3928" s="36"/>
      <c r="GB3928" s="36"/>
      <c r="GC3928" s="36"/>
      <c r="GD3928" s="36"/>
      <c r="GE3928" s="36"/>
      <c r="GF3928" s="36"/>
      <c r="GG3928" s="36"/>
      <c r="GH3928" s="36"/>
      <c r="GI3928" s="36"/>
      <c r="GJ3928" s="36"/>
      <c r="GK3928" s="36"/>
      <c r="GL3928" s="36"/>
      <c r="GM3928" s="36"/>
      <c r="GN3928" s="36"/>
      <c r="GO3928" s="36"/>
      <c r="GP3928" s="36"/>
      <c r="GQ3928" s="36"/>
      <c r="GR3928" s="36"/>
      <c r="GS3928" s="36"/>
      <c r="GT3928" s="36"/>
      <c r="GU3928" s="36"/>
      <c r="GV3928" s="36"/>
      <c r="GW3928" s="36"/>
      <c r="GX3928" s="36"/>
      <c r="GY3928" s="36"/>
      <c r="GZ3928" s="36"/>
      <c r="HA3928" s="36"/>
      <c r="HB3928" s="36"/>
      <c r="HC3928" s="36"/>
      <c r="HD3928" s="36"/>
      <c r="HE3928" s="36"/>
      <c r="HF3928" s="36"/>
      <c r="HG3928" s="36"/>
      <c r="HH3928" s="36"/>
      <c r="HI3928" s="36"/>
      <c r="HJ3928" s="36"/>
      <c r="HK3928" s="36"/>
      <c r="HL3928" s="36"/>
      <c r="HM3928" s="36"/>
      <c r="HN3928" s="36"/>
      <c r="HO3928" s="36"/>
      <c r="HP3928" s="36"/>
      <c r="HQ3928" s="36"/>
      <c r="HR3928" s="36"/>
      <c r="HS3928" s="36"/>
      <c r="HT3928" s="36"/>
      <c r="HU3928" s="36"/>
      <c r="HV3928" s="36"/>
      <c r="HW3928" s="36"/>
      <c r="HX3928" s="36"/>
      <c r="HY3928" s="36"/>
      <c r="HZ3928" s="36"/>
      <c r="IA3928" s="36"/>
      <c r="IB3928" s="36"/>
      <c r="IC3928" s="36"/>
      <c r="ID3928" s="36"/>
      <c r="IE3928" s="36"/>
      <c r="IF3928" s="36"/>
      <c r="IG3928" s="36"/>
      <c r="IH3928" s="36"/>
      <c r="II3928" s="36"/>
      <c r="IJ3928" s="36"/>
      <c r="IK3928" s="36"/>
      <c r="IL3928" s="36"/>
      <c r="IM3928" s="36"/>
      <c r="IN3928" s="36"/>
      <c r="IO3928" s="36"/>
      <c r="IP3928" s="36"/>
      <c r="IQ3928" s="36"/>
      <c r="IR3928" s="36"/>
      <c r="IS3928" s="36"/>
    </row>
    <row r="3929" spans="1:254" ht="17.25" customHeight="1" x14ac:dyDescent="0.25">
      <c r="A3929" s="10" t="s">
        <v>2731</v>
      </c>
      <c r="B3929" s="94" t="s">
        <v>1</v>
      </c>
      <c r="C3929" s="98" t="s">
        <v>2</v>
      </c>
      <c r="D3929" s="37" t="s">
        <v>3943</v>
      </c>
      <c r="E3929" s="37" t="s">
        <v>20</v>
      </c>
      <c r="F3929" s="37" t="s">
        <v>6000</v>
      </c>
      <c r="G3929" s="37" t="s">
        <v>16</v>
      </c>
      <c r="H3929" s="37" t="s">
        <v>5772</v>
      </c>
      <c r="I3929" s="37" t="s">
        <v>8</v>
      </c>
      <c r="J3929" s="38" t="s">
        <v>6003</v>
      </c>
      <c r="K3929" s="36"/>
      <c r="L3929" s="37" t="s">
        <v>2863</v>
      </c>
      <c r="M3929" s="37" t="s">
        <v>2864</v>
      </c>
      <c r="N3929" s="37" t="s">
        <v>2865</v>
      </c>
      <c r="O3929" s="37"/>
      <c r="P3929" s="37" t="s">
        <v>2863</v>
      </c>
      <c r="Q3929" s="37" t="s">
        <v>5774</v>
      </c>
      <c r="R3929" s="37" t="s">
        <v>2863</v>
      </c>
      <c r="S3929" s="37" t="s">
        <v>5775</v>
      </c>
      <c r="T3929" s="36"/>
      <c r="U3929" s="36"/>
      <c r="V3929" s="36"/>
      <c r="W3929" s="36"/>
      <c r="X3929" s="36"/>
      <c r="Y3929" s="36"/>
      <c r="Z3929" s="36"/>
      <c r="AA3929" s="36"/>
      <c r="AB3929" s="36"/>
      <c r="AC3929" s="36"/>
      <c r="AD3929" s="36"/>
      <c r="AE3929" s="36"/>
      <c r="AF3929" s="36"/>
      <c r="AG3929" s="36"/>
      <c r="AH3929" s="36"/>
      <c r="AI3929" s="36"/>
      <c r="AJ3929" s="36"/>
      <c r="AK3929" s="36"/>
      <c r="AL3929" s="36"/>
      <c r="AM3929" s="36"/>
      <c r="AN3929" s="36"/>
      <c r="AO3929" s="36"/>
      <c r="AP3929" s="36"/>
      <c r="AQ3929" s="36"/>
      <c r="AR3929" s="36"/>
      <c r="AS3929" s="36"/>
      <c r="AT3929" s="36"/>
      <c r="AU3929" s="36"/>
      <c r="AV3929" s="36"/>
      <c r="AW3929" s="36"/>
      <c r="AX3929" s="36"/>
      <c r="AY3929" s="36"/>
      <c r="AZ3929" s="36"/>
      <c r="BA3929" s="36"/>
      <c r="BB3929" s="36"/>
      <c r="BC3929" s="36"/>
      <c r="BD3929" s="36"/>
      <c r="BE3929" s="36"/>
      <c r="BF3929" s="36"/>
      <c r="BG3929" s="36"/>
      <c r="BH3929" s="36"/>
      <c r="BI3929" s="36"/>
      <c r="BJ3929" s="36"/>
      <c r="BK3929" s="36"/>
      <c r="BL3929" s="36"/>
      <c r="BM3929" s="36"/>
      <c r="BN3929" s="36"/>
      <c r="BO3929" s="36"/>
      <c r="BP3929" s="36"/>
      <c r="BQ3929" s="36"/>
      <c r="BR3929" s="36"/>
      <c r="BS3929" s="36"/>
      <c r="BT3929" s="36"/>
      <c r="BU3929" s="36"/>
      <c r="BV3929" s="36"/>
      <c r="BW3929" s="36"/>
      <c r="BX3929" s="36"/>
      <c r="BY3929" s="36"/>
      <c r="BZ3929" s="36"/>
      <c r="CA3929" s="36"/>
      <c r="CB3929" s="36"/>
      <c r="CC3929" s="36"/>
      <c r="CD3929" s="36"/>
      <c r="CE3929" s="36"/>
      <c r="CF3929" s="36"/>
      <c r="CG3929" s="36"/>
      <c r="CH3929" s="36"/>
      <c r="CI3929" s="36"/>
      <c r="CJ3929" s="36"/>
      <c r="CK3929" s="36"/>
      <c r="CL3929" s="36"/>
      <c r="CM3929" s="36"/>
      <c r="CN3929" s="36"/>
      <c r="CO3929" s="36"/>
      <c r="CP3929" s="36"/>
      <c r="CQ3929" s="36"/>
      <c r="CR3929" s="36"/>
      <c r="CS3929" s="36"/>
      <c r="CT3929" s="36"/>
      <c r="CU3929" s="36"/>
      <c r="CV3929" s="36"/>
      <c r="CW3929" s="36"/>
      <c r="CX3929" s="36"/>
      <c r="CY3929" s="36"/>
      <c r="CZ3929" s="36"/>
      <c r="DA3929" s="36"/>
      <c r="DB3929" s="36"/>
      <c r="DC3929" s="36"/>
      <c r="DD3929" s="36"/>
      <c r="DE3929" s="36"/>
      <c r="DF3929" s="36"/>
      <c r="DG3929" s="36"/>
      <c r="DH3929" s="36"/>
      <c r="DI3929" s="36"/>
      <c r="DJ3929" s="36"/>
      <c r="DK3929" s="36"/>
      <c r="DL3929" s="36"/>
      <c r="DM3929" s="36"/>
      <c r="DN3929" s="36"/>
      <c r="DO3929" s="36"/>
      <c r="DP3929" s="36"/>
      <c r="DQ3929" s="36"/>
      <c r="DR3929" s="36"/>
      <c r="DS3929" s="36"/>
      <c r="DT3929" s="36"/>
      <c r="DU3929" s="36"/>
      <c r="DV3929" s="36"/>
      <c r="DW3929" s="36"/>
      <c r="DX3929" s="36"/>
      <c r="DY3929" s="36"/>
      <c r="DZ3929" s="36"/>
      <c r="EA3929" s="36"/>
      <c r="EB3929" s="36"/>
      <c r="EC3929" s="36"/>
      <c r="ED3929" s="36"/>
      <c r="EE3929" s="36"/>
      <c r="EF3929" s="36"/>
      <c r="EG3929" s="36"/>
      <c r="EH3929" s="36"/>
      <c r="EI3929" s="36"/>
      <c r="EJ3929" s="36"/>
      <c r="EK3929" s="36"/>
      <c r="EL3929" s="36"/>
      <c r="EM3929" s="36"/>
      <c r="EN3929" s="36"/>
      <c r="EO3929" s="36"/>
      <c r="EP3929" s="36"/>
      <c r="EQ3929" s="36"/>
      <c r="ER3929" s="36"/>
      <c r="ES3929" s="36"/>
      <c r="ET3929" s="36"/>
      <c r="EU3929" s="36"/>
      <c r="EV3929" s="36"/>
      <c r="EW3929" s="36"/>
      <c r="EX3929" s="36"/>
      <c r="EY3929" s="36"/>
      <c r="EZ3929" s="36"/>
      <c r="FA3929" s="36"/>
      <c r="FB3929" s="36"/>
      <c r="FC3929" s="36"/>
      <c r="FD3929" s="36"/>
      <c r="FE3929" s="36"/>
      <c r="FF3929" s="36"/>
      <c r="FG3929" s="36"/>
      <c r="FH3929" s="36"/>
      <c r="FI3929" s="36"/>
      <c r="FJ3929" s="36"/>
      <c r="FK3929" s="36"/>
      <c r="FL3929" s="36"/>
      <c r="FM3929" s="36"/>
      <c r="FN3929" s="36"/>
      <c r="FO3929" s="36"/>
      <c r="FP3929" s="36"/>
      <c r="FQ3929" s="36"/>
      <c r="FR3929" s="36"/>
      <c r="FS3929" s="36"/>
      <c r="FT3929" s="36"/>
      <c r="FU3929" s="36"/>
      <c r="FV3929" s="36"/>
      <c r="FW3929" s="36"/>
      <c r="FX3929" s="36"/>
      <c r="FY3929" s="36"/>
      <c r="FZ3929" s="36"/>
      <c r="GA3929" s="36"/>
      <c r="GB3929" s="36"/>
      <c r="GC3929" s="36"/>
      <c r="GD3929" s="36"/>
      <c r="GE3929" s="36"/>
      <c r="GF3929" s="36"/>
      <c r="GG3929" s="36"/>
      <c r="GH3929" s="36"/>
      <c r="GI3929" s="36"/>
      <c r="GJ3929" s="36"/>
      <c r="GK3929" s="36"/>
      <c r="GL3929" s="36"/>
      <c r="GM3929" s="36"/>
      <c r="GN3929" s="36"/>
      <c r="GO3929" s="36"/>
      <c r="GP3929" s="36"/>
      <c r="GQ3929" s="36"/>
      <c r="GR3929" s="36"/>
      <c r="GS3929" s="36"/>
      <c r="GT3929" s="36"/>
      <c r="GU3929" s="36"/>
      <c r="GV3929" s="36"/>
      <c r="GW3929" s="36"/>
      <c r="GX3929" s="36"/>
      <c r="GY3929" s="36"/>
      <c r="GZ3929" s="36"/>
      <c r="HA3929" s="36"/>
      <c r="HB3929" s="36"/>
      <c r="HC3929" s="36"/>
      <c r="HD3929" s="36"/>
      <c r="HE3929" s="36"/>
      <c r="HF3929" s="36"/>
      <c r="HG3929" s="36"/>
      <c r="HH3929" s="36"/>
      <c r="HI3929" s="36"/>
      <c r="HJ3929" s="36"/>
      <c r="HK3929" s="36"/>
      <c r="HL3929" s="36"/>
      <c r="HM3929" s="36"/>
      <c r="HN3929" s="36"/>
      <c r="HO3929" s="36"/>
      <c r="HP3929" s="36"/>
      <c r="HQ3929" s="36"/>
      <c r="HR3929" s="36"/>
      <c r="HS3929" s="36"/>
      <c r="HT3929" s="36"/>
      <c r="HU3929" s="36"/>
      <c r="HV3929" s="36"/>
      <c r="HW3929" s="36"/>
      <c r="HX3929" s="36"/>
      <c r="HY3929" s="36"/>
      <c r="HZ3929" s="36"/>
      <c r="IA3929" s="36"/>
      <c r="IB3929" s="36"/>
      <c r="IC3929" s="36"/>
      <c r="ID3929" s="36"/>
      <c r="IE3929" s="36"/>
      <c r="IF3929" s="36"/>
      <c r="IG3929" s="36"/>
      <c r="IH3929" s="36"/>
      <c r="II3929" s="36"/>
      <c r="IJ3929" s="36"/>
      <c r="IK3929" s="36"/>
      <c r="IL3929" s="36"/>
      <c r="IM3929" s="36"/>
      <c r="IN3929" s="36"/>
      <c r="IO3929" s="36"/>
      <c r="IP3929" s="36"/>
      <c r="IQ3929" s="36"/>
      <c r="IR3929" s="36"/>
      <c r="IS3929" s="36"/>
    </row>
    <row r="3930" spans="1:254" ht="17.25" customHeight="1" x14ac:dyDescent="0.25">
      <c r="A3930" s="10" t="s">
        <v>2731</v>
      </c>
      <c r="B3930" s="94" t="s">
        <v>1</v>
      </c>
      <c r="C3930" s="98" t="s">
        <v>2</v>
      </c>
      <c r="D3930" s="37" t="s">
        <v>3943</v>
      </c>
      <c r="E3930" s="37" t="s">
        <v>20</v>
      </c>
      <c r="F3930" s="37" t="s">
        <v>6005</v>
      </c>
      <c r="G3930" s="37" t="s">
        <v>16</v>
      </c>
      <c r="H3930" s="37" t="s">
        <v>5772</v>
      </c>
      <c r="I3930" s="37" t="s">
        <v>8</v>
      </c>
      <c r="J3930" s="38" t="s">
        <v>6008</v>
      </c>
      <c r="K3930" s="36"/>
      <c r="L3930" s="37" t="s">
        <v>2863</v>
      </c>
      <c r="M3930" s="37" t="s">
        <v>2864</v>
      </c>
      <c r="N3930" s="37" t="s">
        <v>2865</v>
      </c>
      <c r="O3930" s="37"/>
      <c r="P3930" s="37" t="s">
        <v>2863</v>
      </c>
      <c r="Q3930" s="37" t="s">
        <v>5774</v>
      </c>
      <c r="R3930" s="37" t="s">
        <v>2863</v>
      </c>
      <c r="S3930" s="37" t="s">
        <v>5775</v>
      </c>
      <c r="T3930" s="36"/>
      <c r="U3930" s="36"/>
      <c r="V3930" s="36"/>
      <c r="W3930" s="36"/>
      <c r="X3930" s="36"/>
      <c r="Y3930" s="36"/>
      <c r="Z3930" s="36"/>
      <c r="AA3930" s="36"/>
      <c r="AB3930" s="36"/>
      <c r="AC3930" s="36"/>
      <c r="AD3930" s="36"/>
      <c r="AE3930" s="36"/>
      <c r="AF3930" s="36"/>
      <c r="AG3930" s="36"/>
      <c r="AH3930" s="36"/>
      <c r="AI3930" s="36"/>
      <c r="AJ3930" s="36"/>
      <c r="AK3930" s="36"/>
      <c r="AL3930" s="36"/>
      <c r="AM3930" s="36"/>
      <c r="AN3930" s="36"/>
      <c r="AO3930" s="36"/>
      <c r="AP3930" s="36"/>
      <c r="AQ3930" s="36"/>
      <c r="AR3930" s="36"/>
      <c r="AS3930" s="36"/>
      <c r="AT3930" s="36"/>
      <c r="AU3930" s="36"/>
      <c r="AV3930" s="36"/>
      <c r="AW3930" s="36"/>
      <c r="AX3930" s="36"/>
      <c r="AY3930" s="36"/>
      <c r="AZ3930" s="36"/>
      <c r="BA3930" s="36"/>
      <c r="BB3930" s="36"/>
      <c r="BC3930" s="36"/>
      <c r="BD3930" s="36"/>
      <c r="BE3930" s="36"/>
      <c r="BF3930" s="36"/>
      <c r="BG3930" s="36"/>
      <c r="BH3930" s="36"/>
      <c r="BI3930" s="36"/>
      <c r="BJ3930" s="36"/>
      <c r="BK3930" s="36"/>
      <c r="BL3930" s="36"/>
      <c r="BM3930" s="36"/>
      <c r="BN3930" s="36"/>
      <c r="BO3930" s="36"/>
      <c r="BP3930" s="36"/>
      <c r="BQ3930" s="36"/>
      <c r="BR3930" s="36"/>
      <c r="BS3930" s="36"/>
      <c r="BT3930" s="36"/>
      <c r="BU3930" s="36"/>
      <c r="BV3930" s="36"/>
      <c r="BW3930" s="36"/>
      <c r="BX3930" s="36"/>
      <c r="BY3930" s="36"/>
      <c r="BZ3930" s="36"/>
      <c r="CA3930" s="36"/>
      <c r="CB3930" s="36"/>
      <c r="CC3930" s="36"/>
      <c r="CD3930" s="36"/>
      <c r="CE3930" s="36"/>
      <c r="CF3930" s="36"/>
      <c r="CG3930" s="36"/>
      <c r="CH3930" s="36"/>
      <c r="CI3930" s="36"/>
      <c r="CJ3930" s="36"/>
      <c r="CK3930" s="36"/>
      <c r="CL3930" s="36"/>
      <c r="CM3930" s="36"/>
      <c r="CN3930" s="36"/>
      <c r="CO3930" s="36"/>
      <c r="CP3930" s="36"/>
      <c r="CQ3930" s="36"/>
      <c r="CR3930" s="36"/>
      <c r="CS3930" s="36"/>
      <c r="CT3930" s="36"/>
      <c r="CU3930" s="36"/>
      <c r="CV3930" s="36"/>
      <c r="CW3930" s="36"/>
      <c r="CX3930" s="36"/>
      <c r="CY3930" s="36"/>
      <c r="CZ3930" s="36"/>
      <c r="DA3930" s="36"/>
      <c r="DB3930" s="36"/>
      <c r="DC3930" s="36"/>
      <c r="DD3930" s="36"/>
      <c r="DE3930" s="36"/>
      <c r="DF3930" s="36"/>
      <c r="DG3930" s="36"/>
      <c r="DH3930" s="36"/>
      <c r="DI3930" s="36"/>
      <c r="DJ3930" s="36"/>
      <c r="DK3930" s="36"/>
      <c r="DL3930" s="36"/>
      <c r="DM3930" s="36"/>
      <c r="DN3930" s="36"/>
      <c r="DO3930" s="36"/>
      <c r="DP3930" s="36"/>
      <c r="DQ3930" s="36"/>
      <c r="DR3930" s="36"/>
      <c r="DS3930" s="36"/>
      <c r="DT3930" s="36"/>
      <c r="DU3930" s="36"/>
      <c r="DV3930" s="36"/>
      <c r="DW3930" s="36"/>
      <c r="DX3930" s="36"/>
      <c r="DY3930" s="36"/>
      <c r="DZ3930" s="36"/>
      <c r="EA3930" s="36"/>
      <c r="EB3930" s="36"/>
      <c r="EC3930" s="36"/>
      <c r="ED3930" s="36"/>
      <c r="EE3930" s="36"/>
      <c r="EF3930" s="36"/>
      <c r="EG3930" s="36"/>
      <c r="EH3930" s="36"/>
      <c r="EI3930" s="36"/>
      <c r="EJ3930" s="36"/>
      <c r="EK3930" s="36"/>
      <c r="EL3930" s="36"/>
      <c r="EM3930" s="36"/>
      <c r="EN3930" s="36"/>
      <c r="EO3930" s="36"/>
      <c r="EP3930" s="36"/>
      <c r="EQ3930" s="36"/>
      <c r="ER3930" s="36"/>
      <c r="ES3930" s="36"/>
      <c r="ET3930" s="36"/>
      <c r="EU3930" s="36"/>
      <c r="EV3930" s="36"/>
      <c r="EW3930" s="36"/>
      <c r="EX3930" s="36"/>
      <c r="EY3930" s="36"/>
      <c r="EZ3930" s="36"/>
      <c r="FA3930" s="36"/>
      <c r="FB3930" s="36"/>
      <c r="FC3930" s="36"/>
      <c r="FD3930" s="36"/>
      <c r="FE3930" s="36"/>
      <c r="FF3930" s="36"/>
      <c r="FG3930" s="36"/>
      <c r="FH3930" s="36"/>
      <c r="FI3930" s="36"/>
      <c r="FJ3930" s="36"/>
      <c r="FK3930" s="36"/>
      <c r="FL3930" s="36"/>
      <c r="FM3930" s="36"/>
      <c r="FN3930" s="36"/>
      <c r="FO3930" s="36"/>
      <c r="FP3930" s="36"/>
      <c r="FQ3930" s="36"/>
      <c r="FR3930" s="36"/>
      <c r="FS3930" s="36"/>
      <c r="FT3930" s="36"/>
      <c r="FU3930" s="36"/>
      <c r="FV3930" s="36"/>
      <c r="FW3930" s="36"/>
      <c r="FX3930" s="36"/>
      <c r="FY3930" s="36"/>
      <c r="FZ3930" s="36"/>
      <c r="GA3930" s="36"/>
      <c r="GB3930" s="36"/>
      <c r="GC3930" s="36"/>
      <c r="GD3930" s="36"/>
      <c r="GE3930" s="36"/>
      <c r="GF3930" s="36"/>
      <c r="GG3930" s="36"/>
      <c r="GH3930" s="36"/>
      <c r="GI3930" s="36"/>
      <c r="GJ3930" s="36"/>
      <c r="GK3930" s="36"/>
      <c r="GL3930" s="36"/>
      <c r="GM3930" s="36"/>
      <c r="GN3930" s="36"/>
      <c r="GO3930" s="36"/>
      <c r="GP3930" s="36"/>
      <c r="GQ3930" s="36"/>
      <c r="GR3930" s="36"/>
      <c r="GS3930" s="36"/>
      <c r="GT3930" s="36"/>
      <c r="GU3930" s="36"/>
      <c r="GV3930" s="36"/>
      <c r="GW3930" s="36"/>
      <c r="GX3930" s="36"/>
      <c r="GY3930" s="36"/>
      <c r="GZ3930" s="36"/>
      <c r="HA3930" s="36"/>
      <c r="HB3930" s="36"/>
      <c r="HC3930" s="36"/>
      <c r="HD3930" s="36"/>
      <c r="HE3930" s="36"/>
      <c r="HF3930" s="36"/>
      <c r="HG3930" s="36"/>
      <c r="HH3930" s="36"/>
      <c r="HI3930" s="36"/>
      <c r="HJ3930" s="36"/>
      <c r="HK3930" s="36"/>
      <c r="HL3930" s="36"/>
      <c r="HM3930" s="36"/>
      <c r="HN3930" s="36"/>
      <c r="HO3930" s="36"/>
      <c r="HP3930" s="36"/>
      <c r="HQ3930" s="36"/>
      <c r="HR3930" s="36"/>
      <c r="HS3930" s="36"/>
      <c r="HT3930" s="36"/>
      <c r="HU3930" s="36"/>
      <c r="HV3930" s="36"/>
      <c r="HW3930" s="36"/>
      <c r="HX3930" s="36"/>
      <c r="HY3930" s="36"/>
      <c r="HZ3930" s="36"/>
      <c r="IA3930" s="36"/>
      <c r="IB3930" s="36"/>
      <c r="IC3930" s="36"/>
      <c r="ID3930" s="36"/>
      <c r="IE3930" s="36"/>
      <c r="IF3930" s="36"/>
      <c r="IG3930" s="36"/>
      <c r="IH3930" s="36"/>
      <c r="II3930" s="36"/>
      <c r="IJ3930" s="36"/>
      <c r="IK3930" s="36"/>
      <c r="IL3930" s="36"/>
      <c r="IM3930" s="36"/>
      <c r="IN3930" s="36"/>
      <c r="IO3930" s="36"/>
      <c r="IP3930" s="36"/>
      <c r="IQ3930" s="36"/>
      <c r="IR3930" s="36"/>
      <c r="IS3930" s="36"/>
    </row>
    <row r="3931" spans="1:254" ht="17.25" customHeight="1" x14ac:dyDescent="0.25">
      <c r="A3931" s="10" t="s">
        <v>2731</v>
      </c>
      <c r="B3931" s="94" t="s">
        <v>1</v>
      </c>
      <c r="C3931" s="98" t="s">
        <v>2</v>
      </c>
      <c r="D3931" s="37" t="s">
        <v>3943</v>
      </c>
      <c r="E3931" s="37" t="s">
        <v>20</v>
      </c>
      <c r="F3931" s="37" t="s">
        <v>6021</v>
      </c>
      <c r="G3931" s="37" t="s">
        <v>16</v>
      </c>
      <c r="H3931" s="37" t="s">
        <v>5772</v>
      </c>
      <c r="I3931" s="37" t="s">
        <v>8</v>
      </c>
      <c r="J3931" s="38" t="s">
        <v>6024</v>
      </c>
      <c r="K3931" s="36"/>
      <c r="L3931" s="37" t="s">
        <v>2863</v>
      </c>
      <c r="M3931" s="37" t="s">
        <v>2864</v>
      </c>
      <c r="N3931" s="37" t="s">
        <v>2865</v>
      </c>
      <c r="O3931" s="37"/>
      <c r="P3931" s="37" t="s">
        <v>2863</v>
      </c>
      <c r="Q3931" s="37" t="s">
        <v>5774</v>
      </c>
      <c r="R3931" s="37" t="s">
        <v>2863</v>
      </c>
      <c r="S3931" s="37" t="s">
        <v>5775</v>
      </c>
      <c r="T3931" s="36"/>
      <c r="U3931" s="36"/>
      <c r="V3931" s="36"/>
      <c r="W3931" s="36"/>
      <c r="X3931" s="36"/>
      <c r="Y3931" s="36"/>
      <c r="Z3931" s="36"/>
      <c r="AA3931" s="36"/>
      <c r="AB3931" s="36"/>
      <c r="AC3931" s="36"/>
      <c r="AD3931" s="36"/>
      <c r="AE3931" s="36"/>
      <c r="AF3931" s="36"/>
      <c r="AG3931" s="36"/>
      <c r="AH3931" s="36"/>
      <c r="AI3931" s="36"/>
      <c r="AJ3931" s="36"/>
      <c r="AK3931" s="36"/>
      <c r="AL3931" s="36"/>
      <c r="AM3931" s="36"/>
      <c r="AN3931" s="36"/>
      <c r="AO3931" s="36"/>
      <c r="AP3931" s="36"/>
      <c r="AQ3931" s="36"/>
      <c r="AR3931" s="36"/>
      <c r="AS3931" s="36"/>
      <c r="AT3931" s="36"/>
      <c r="AU3931" s="36"/>
      <c r="AV3931" s="36"/>
      <c r="AW3931" s="36"/>
      <c r="AX3931" s="36"/>
      <c r="AY3931" s="36"/>
      <c r="AZ3931" s="36"/>
      <c r="BA3931" s="36"/>
      <c r="BB3931" s="36"/>
      <c r="BC3931" s="36"/>
      <c r="BD3931" s="36"/>
      <c r="BE3931" s="36"/>
      <c r="BF3931" s="36"/>
      <c r="BG3931" s="36"/>
      <c r="BH3931" s="36"/>
      <c r="BI3931" s="36"/>
      <c r="BJ3931" s="36"/>
      <c r="BK3931" s="36"/>
      <c r="BL3931" s="36"/>
      <c r="BM3931" s="36"/>
      <c r="BN3931" s="36"/>
      <c r="BO3931" s="36"/>
      <c r="BP3931" s="36"/>
      <c r="BQ3931" s="36"/>
      <c r="BR3931" s="36"/>
      <c r="BS3931" s="36"/>
      <c r="BT3931" s="36"/>
      <c r="BU3931" s="36"/>
      <c r="BV3931" s="36"/>
      <c r="BW3931" s="36"/>
      <c r="BX3931" s="36"/>
      <c r="BY3931" s="36"/>
      <c r="BZ3931" s="36"/>
      <c r="CA3931" s="36"/>
      <c r="CB3931" s="36"/>
      <c r="CC3931" s="36"/>
      <c r="CD3931" s="36"/>
      <c r="CE3931" s="36"/>
      <c r="CF3931" s="36"/>
      <c r="CG3931" s="36"/>
      <c r="CH3931" s="36"/>
      <c r="CI3931" s="36"/>
      <c r="CJ3931" s="36"/>
      <c r="CK3931" s="36"/>
      <c r="CL3931" s="36"/>
      <c r="CM3931" s="36"/>
      <c r="CN3931" s="36"/>
      <c r="CO3931" s="36"/>
      <c r="CP3931" s="36"/>
      <c r="CQ3931" s="36"/>
      <c r="CR3931" s="36"/>
      <c r="CS3931" s="36"/>
      <c r="CT3931" s="36"/>
      <c r="CU3931" s="36"/>
      <c r="CV3931" s="36"/>
      <c r="CW3931" s="36"/>
      <c r="CX3931" s="36"/>
      <c r="CY3931" s="36"/>
      <c r="CZ3931" s="36"/>
      <c r="DA3931" s="36"/>
      <c r="DB3931" s="36"/>
      <c r="DC3931" s="36"/>
      <c r="DD3931" s="36"/>
      <c r="DE3931" s="36"/>
      <c r="DF3931" s="36"/>
      <c r="DG3931" s="36"/>
      <c r="DH3931" s="36"/>
      <c r="DI3931" s="36"/>
      <c r="DJ3931" s="36"/>
      <c r="DK3931" s="36"/>
      <c r="DL3931" s="36"/>
      <c r="DM3931" s="36"/>
      <c r="DN3931" s="36"/>
      <c r="DO3931" s="36"/>
      <c r="DP3931" s="36"/>
      <c r="DQ3931" s="36"/>
      <c r="DR3931" s="36"/>
      <c r="DS3931" s="36"/>
      <c r="DT3931" s="36"/>
      <c r="DU3931" s="36"/>
      <c r="DV3931" s="36"/>
      <c r="DW3931" s="36"/>
      <c r="DX3931" s="36"/>
      <c r="DY3931" s="36"/>
      <c r="DZ3931" s="36"/>
      <c r="EA3931" s="36"/>
      <c r="EB3931" s="36"/>
      <c r="EC3931" s="36"/>
      <c r="ED3931" s="36"/>
      <c r="EE3931" s="36"/>
      <c r="EF3931" s="36"/>
      <c r="EG3931" s="36"/>
      <c r="EH3931" s="36"/>
      <c r="EI3931" s="36"/>
      <c r="EJ3931" s="36"/>
      <c r="EK3931" s="36"/>
      <c r="EL3931" s="36"/>
      <c r="EM3931" s="36"/>
      <c r="EN3931" s="36"/>
      <c r="EO3931" s="36"/>
      <c r="EP3931" s="36"/>
      <c r="EQ3931" s="36"/>
      <c r="ER3931" s="36"/>
      <c r="ES3931" s="36"/>
      <c r="ET3931" s="36"/>
      <c r="EU3931" s="36"/>
      <c r="EV3931" s="36"/>
      <c r="EW3931" s="36"/>
      <c r="EX3931" s="36"/>
      <c r="EY3931" s="36"/>
      <c r="EZ3931" s="36"/>
      <c r="FA3931" s="36"/>
      <c r="FB3931" s="36"/>
      <c r="FC3931" s="36"/>
      <c r="FD3931" s="36"/>
      <c r="FE3931" s="36"/>
      <c r="FF3931" s="36"/>
      <c r="FG3931" s="36"/>
      <c r="FH3931" s="36"/>
      <c r="FI3931" s="36"/>
      <c r="FJ3931" s="36"/>
      <c r="FK3931" s="36"/>
      <c r="FL3931" s="36"/>
      <c r="FM3931" s="36"/>
      <c r="FN3931" s="36"/>
      <c r="FO3931" s="36"/>
      <c r="FP3931" s="36"/>
      <c r="FQ3931" s="36"/>
      <c r="FR3931" s="36"/>
      <c r="FS3931" s="36"/>
      <c r="FT3931" s="36"/>
      <c r="FU3931" s="36"/>
      <c r="FV3931" s="36"/>
      <c r="FW3931" s="36"/>
      <c r="FX3931" s="36"/>
      <c r="FY3931" s="36"/>
      <c r="FZ3931" s="36"/>
      <c r="GA3931" s="36"/>
      <c r="GB3931" s="36"/>
      <c r="GC3931" s="36"/>
      <c r="GD3931" s="36"/>
      <c r="GE3931" s="36"/>
      <c r="GF3931" s="36"/>
      <c r="GG3931" s="36"/>
      <c r="GH3931" s="36"/>
      <c r="GI3931" s="36"/>
      <c r="GJ3931" s="36"/>
      <c r="GK3931" s="36"/>
      <c r="GL3931" s="36"/>
      <c r="GM3931" s="36"/>
      <c r="GN3931" s="36"/>
      <c r="GO3931" s="36"/>
      <c r="GP3931" s="36"/>
      <c r="GQ3931" s="36"/>
      <c r="GR3931" s="36"/>
      <c r="GS3931" s="36"/>
      <c r="GT3931" s="36"/>
      <c r="GU3931" s="36"/>
      <c r="GV3931" s="36"/>
      <c r="GW3931" s="36"/>
      <c r="GX3931" s="36"/>
      <c r="GY3931" s="36"/>
      <c r="GZ3931" s="36"/>
      <c r="HA3931" s="36"/>
      <c r="HB3931" s="36"/>
      <c r="HC3931" s="36"/>
      <c r="HD3931" s="36"/>
      <c r="HE3931" s="36"/>
      <c r="HF3931" s="36"/>
      <c r="HG3931" s="36"/>
      <c r="HH3931" s="36"/>
      <c r="HI3931" s="36"/>
      <c r="HJ3931" s="36"/>
      <c r="HK3931" s="36"/>
      <c r="HL3931" s="36"/>
      <c r="HM3931" s="36"/>
      <c r="HN3931" s="36"/>
      <c r="HO3931" s="36"/>
      <c r="HP3931" s="36"/>
      <c r="HQ3931" s="36"/>
      <c r="HR3931" s="36"/>
      <c r="HS3931" s="36"/>
      <c r="HT3931" s="36"/>
      <c r="HU3931" s="36"/>
      <c r="HV3931" s="36"/>
      <c r="HW3931" s="36"/>
      <c r="HX3931" s="36"/>
      <c r="HY3931" s="36"/>
      <c r="HZ3931" s="36"/>
      <c r="IA3931" s="36"/>
      <c r="IB3931" s="36"/>
      <c r="IC3931" s="36"/>
      <c r="ID3931" s="36"/>
      <c r="IE3931" s="36"/>
      <c r="IF3931" s="36"/>
      <c r="IG3931" s="36"/>
      <c r="IH3931" s="36"/>
      <c r="II3931" s="36"/>
      <c r="IJ3931" s="36"/>
      <c r="IK3931" s="36"/>
      <c r="IL3931" s="36"/>
      <c r="IM3931" s="36"/>
      <c r="IN3931" s="36"/>
      <c r="IO3931" s="36"/>
      <c r="IP3931" s="36"/>
      <c r="IQ3931" s="36"/>
      <c r="IR3931" s="36"/>
      <c r="IS3931" s="36"/>
    </row>
    <row r="3932" spans="1:254" ht="17.25" customHeight="1" x14ac:dyDescent="0.25">
      <c r="A3932" s="10" t="s">
        <v>2731</v>
      </c>
      <c r="B3932" s="94" t="s">
        <v>1</v>
      </c>
      <c r="C3932" s="98" t="s">
        <v>2</v>
      </c>
      <c r="D3932" s="37" t="s">
        <v>3943</v>
      </c>
      <c r="E3932" s="37" t="s">
        <v>20</v>
      </c>
      <c r="F3932" s="37" t="s">
        <v>6072</v>
      </c>
      <c r="G3932" s="37" t="s">
        <v>16</v>
      </c>
      <c r="H3932" s="37" t="s">
        <v>5772</v>
      </c>
      <c r="I3932" s="37" t="s">
        <v>8</v>
      </c>
      <c r="J3932" s="38" t="s">
        <v>6074</v>
      </c>
      <c r="L3932" s="37" t="s">
        <v>2863</v>
      </c>
      <c r="M3932" s="37" t="s">
        <v>2864</v>
      </c>
      <c r="N3932" s="37" t="s">
        <v>2865</v>
      </c>
      <c r="O3932" s="37"/>
      <c r="P3932" s="37" t="s">
        <v>2863</v>
      </c>
      <c r="Q3932" s="37" t="s">
        <v>5774</v>
      </c>
      <c r="R3932" s="37" t="s">
        <v>2863</v>
      </c>
      <c r="S3932" s="37" t="s">
        <v>5775</v>
      </c>
    </row>
    <row r="3933" spans="1:254" ht="17.25" customHeight="1" x14ac:dyDescent="0.25">
      <c r="A3933" s="10" t="s">
        <v>2731</v>
      </c>
      <c r="B3933" s="94" t="s">
        <v>1</v>
      </c>
      <c r="C3933" s="98" t="s">
        <v>2</v>
      </c>
      <c r="D3933" s="37" t="s">
        <v>3943</v>
      </c>
      <c r="E3933" s="37" t="s">
        <v>20</v>
      </c>
      <c r="F3933" s="37" t="s">
        <v>6076</v>
      </c>
      <c r="G3933" s="37" t="s">
        <v>16</v>
      </c>
      <c r="H3933" s="37" t="s">
        <v>5772</v>
      </c>
      <c r="I3933" s="37" t="s">
        <v>8</v>
      </c>
      <c r="J3933" s="38" t="s">
        <v>6079</v>
      </c>
      <c r="K3933" s="36"/>
      <c r="L3933" s="37" t="s">
        <v>2863</v>
      </c>
      <c r="M3933" s="37" t="s">
        <v>2864</v>
      </c>
      <c r="N3933" s="37" t="s">
        <v>2865</v>
      </c>
      <c r="O3933" s="37"/>
      <c r="P3933" s="37" t="s">
        <v>2863</v>
      </c>
      <c r="Q3933" s="37" t="s">
        <v>5774</v>
      </c>
      <c r="R3933" s="37" t="s">
        <v>2863</v>
      </c>
      <c r="S3933" s="37" t="s">
        <v>5775</v>
      </c>
      <c r="T3933" s="36"/>
      <c r="U3933" s="36"/>
      <c r="V3933" s="36"/>
      <c r="W3933" s="36"/>
      <c r="X3933" s="36"/>
      <c r="Y3933" s="36"/>
      <c r="Z3933" s="36"/>
      <c r="AA3933" s="36"/>
      <c r="AB3933" s="36"/>
      <c r="AC3933" s="36"/>
      <c r="AD3933" s="36"/>
      <c r="AE3933" s="36"/>
      <c r="AF3933" s="36"/>
      <c r="AG3933" s="36"/>
      <c r="AH3933" s="36"/>
      <c r="AI3933" s="36"/>
      <c r="AJ3933" s="36"/>
      <c r="AK3933" s="36"/>
      <c r="AL3933" s="36"/>
      <c r="AM3933" s="36"/>
      <c r="AN3933" s="36"/>
      <c r="AO3933" s="36"/>
      <c r="AP3933" s="36"/>
      <c r="AQ3933" s="36"/>
      <c r="AR3933" s="36"/>
      <c r="AS3933" s="36"/>
      <c r="AT3933" s="36"/>
      <c r="AU3933" s="36"/>
      <c r="AV3933" s="36"/>
      <c r="AW3933" s="36"/>
      <c r="AX3933" s="36"/>
      <c r="AY3933" s="36"/>
      <c r="AZ3933" s="36"/>
      <c r="BA3933" s="36"/>
      <c r="BB3933" s="36"/>
      <c r="BC3933" s="36"/>
      <c r="BD3933" s="36"/>
      <c r="BE3933" s="36"/>
      <c r="BF3933" s="36"/>
      <c r="BG3933" s="36"/>
      <c r="BH3933" s="36"/>
      <c r="BI3933" s="36"/>
      <c r="BJ3933" s="36"/>
      <c r="BK3933" s="36"/>
      <c r="BL3933" s="36"/>
      <c r="BM3933" s="36"/>
      <c r="BN3933" s="36"/>
      <c r="BO3933" s="36"/>
      <c r="BP3933" s="36"/>
      <c r="BQ3933" s="36"/>
      <c r="BR3933" s="36"/>
      <c r="BS3933" s="36"/>
      <c r="BT3933" s="36"/>
      <c r="BU3933" s="36"/>
      <c r="BV3933" s="36"/>
      <c r="BW3933" s="36"/>
      <c r="BX3933" s="36"/>
      <c r="BY3933" s="36"/>
      <c r="BZ3933" s="36"/>
      <c r="CA3933" s="36"/>
      <c r="CB3933" s="36"/>
      <c r="CC3933" s="36"/>
      <c r="CD3933" s="36"/>
      <c r="CE3933" s="36"/>
      <c r="CF3933" s="36"/>
      <c r="CG3933" s="36"/>
      <c r="CH3933" s="36"/>
      <c r="CI3933" s="36"/>
      <c r="CJ3933" s="36"/>
      <c r="CK3933" s="36"/>
      <c r="CL3933" s="36"/>
      <c r="CM3933" s="36"/>
      <c r="CN3933" s="36"/>
      <c r="CO3933" s="36"/>
      <c r="CP3933" s="36"/>
      <c r="CQ3933" s="36"/>
      <c r="CR3933" s="36"/>
      <c r="CS3933" s="36"/>
      <c r="CT3933" s="36"/>
      <c r="CU3933" s="36"/>
      <c r="CV3933" s="36"/>
      <c r="CW3933" s="36"/>
      <c r="CX3933" s="36"/>
      <c r="CY3933" s="36"/>
      <c r="CZ3933" s="36"/>
      <c r="DA3933" s="36"/>
      <c r="DB3933" s="36"/>
      <c r="DC3933" s="36"/>
      <c r="DD3933" s="36"/>
      <c r="DE3933" s="36"/>
      <c r="DF3933" s="36"/>
      <c r="DG3933" s="36"/>
      <c r="DH3933" s="36"/>
      <c r="DI3933" s="36"/>
      <c r="DJ3933" s="36"/>
      <c r="DK3933" s="36"/>
      <c r="DL3933" s="36"/>
      <c r="DM3933" s="36"/>
      <c r="DN3933" s="36"/>
      <c r="DO3933" s="36"/>
      <c r="DP3933" s="36"/>
      <c r="DQ3933" s="36"/>
      <c r="DR3933" s="36"/>
      <c r="DS3933" s="36"/>
      <c r="DT3933" s="36"/>
      <c r="DU3933" s="36"/>
      <c r="DV3933" s="36"/>
      <c r="DW3933" s="36"/>
      <c r="DX3933" s="36"/>
      <c r="DY3933" s="36"/>
      <c r="DZ3933" s="36"/>
      <c r="EA3933" s="36"/>
      <c r="EB3933" s="36"/>
      <c r="EC3933" s="36"/>
      <c r="ED3933" s="36"/>
      <c r="EE3933" s="36"/>
      <c r="EF3933" s="36"/>
      <c r="EG3933" s="36"/>
      <c r="EH3933" s="36"/>
      <c r="EI3933" s="36"/>
      <c r="EJ3933" s="36"/>
      <c r="EK3933" s="36"/>
      <c r="EL3933" s="36"/>
      <c r="EM3933" s="36"/>
      <c r="EN3933" s="36"/>
      <c r="EO3933" s="36"/>
      <c r="EP3933" s="36"/>
      <c r="EQ3933" s="36"/>
      <c r="ER3933" s="36"/>
      <c r="ES3933" s="36"/>
      <c r="ET3933" s="36"/>
      <c r="EU3933" s="36"/>
      <c r="EV3933" s="36"/>
      <c r="EW3933" s="36"/>
      <c r="EX3933" s="36"/>
      <c r="EY3933" s="36"/>
      <c r="EZ3933" s="36"/>
      <c r="FA3933" s="36"/>
      <c r="FB3933" s="36"/>
      <c r="FC3933" s="36"/>
      <c r="FD3933" s="36"/>
      <c r="FE3933" s="36"/>
      <c r="FF3933" s="36"/>
      <c r="FG3933" s="36"/>
      <c r="FH3933" s="36"/>
      <c r="FI3933" s="36"/>
      <c r="FJ3933" s="36"/>
      <c r="FK3933" s="36"/>
      <c r="FL3933" s="36"/>
      <c r="FM3933" s="36"/>
      <c r="FN3933" s="36"/>
      <c r="FO3933" s="36"/>
      <c r="FP3933" s="36"/>
      <c r="FQ3933" s="36"/>
      <c r="FR3933" s="36"/>
      <c r="FS3933" s="36"/>
      <c r="FT3933" s="36"/>
      <c r="FU3933" s="36"/>
      <c r="FV3933" s="36"/>
      <c r="FW3933" s="36"/>
      <c r="FX3933" s="36"/>
      <c r="FY3933" s="36"/>
      <c r="FZ3933" s="36"/>
      <c r="GA3933" s="36"/>
      <c r="GB3933" s="36"/>
      <c r="GC3933" s="36"/>
      <c r="GD3933" s="36"/>
      <c r="GE3933" s="36"/>
      <c r="GF3933" s="36"/>
      <c r="GG3933" s="36"/>
      <c r="GH3933" s="36"/>
      <c r="GI3933" s="36"/>
      <c r="GJ3933" s="36"/>
      <c r="GK3933" s="36"/>
      <c r="GL3933" s="36"/>
      <c r="GM3933" s="36"/>
      <c r="GN3933" s="36"/>
      <c r="GO3933" s="36"/>
      <c r="GP3933" s="36"/>
      <c r="GQ3933" s="36"/>
      <c r="GR3933" s="36"/>
      <c r="GS3933" s="36"/>
      <c r="GT3933" s="36"/>
      <c r="GU3933" s="36"/>
      <c r="GV3933" s="36"/>
      <c r="GW3933" s="36"/>
      <c r="GX3933" s="36"/>
      <c r="GY3933" s="36"/>
      <c r="GZ3933" s="36"/>
      <c r="HA3933" s="36"/>
      <c r="HB3933" s="36"/>
      <c r="HC3933" s="36"/>
      <c r="HD3933" s="36"/>
      <c r="HE3933" s="36"/>
      <c r="HF3933" s="36"/>
      <c r="HG3933" s="36"/>
      <c r="HH3933" s="36"/>
      <c r="HI3933" s="36"/>
      <c r="HJ3933" s="36"/>
      <c r="HK3933" s="36"/>
      <c r="HL3933" s="36"/>
      <c r="HM3933" s="36"/>
      <c r="HN3933" s="36"/>
      <c r="HO3933" s="36"/>
      <c r="HP3933" s="36"/>
      <c r="HQ3933" s="36"/>
      <c r="HR3933" s="36"/>
      <c r="HS3933" s="36"/>
      <c r="HT3933" s="36"/>
      <c r="HU3933" s="36"/>
      <c r="HV3933" s="36"/>
      <c r="HW3933" s="36"/>
      <c r="HX3933" s="36"/>
      <c r="HY3933" s="36"/>
      <c r="HZ3933" s="36"/>
      <c r="IA3933" s="36"/>
      <c r="IB3933" s="36"/>
      <c r="IC3933" s="36"/>
      <c r="ID3933" s="36"/>
      <c r="IE3933" s="36"/>
      <c r="IF3933" s="36"/>
      <c r="IG3933" s="36"/>
      <c r="IH3933" s="36"/>
      <c r="II3933" s="36"/>
      <c r="IJ3933" s="36"/>
      <c r="IK3933" s="36"/>
      <c r="IL3933" s="36"/>
      <c r="IM3933" s="36"/>
      <c r="IN3933" s="36"/>
      <c r="IO3933" s="36"/>
      <c r="IP3933" s="36"/>
      <c r="IQ3933" s="36"/>
      <c r="IR3933" s="36"/>
      <c r="IS3933" s="36"/>
    </row>
    <row r="3934" spans="1:254" ht="17.25" customHeight="1" x14ac:dyDescent="0.25">
      <c r="A3934" s="10" t="s">
        <v>2731</v>
      </c>
      <c r="B3934" s="94" t="s">
        <v>1</v>
      </c>
      <c r="C3934" s="98" t="s">
        <v>2</v>
      </c>
      <c r="D3934" s="37" t="s">
        <v>3943</v>
      </c>
      <c r="E3934" s="37" t="s">
        <v>20</v>
      </c>
      <c r="F3934" s="37" t="s">
        <v>5401</v>
      </c>
      <c r="G3934" s="37" t="s">
        <v>16</v>
      </c>
      <c r="H3934" s="37" t="s">
        <v>5772</v>
      </c>
      <c r="I3934" s="37" t="s">
        <v>8</v>
      </c>
      <c r="J3934" s="38" t="s">
        <v>6083</v>
      </c>
      <c r="K3934" s="36"/>
      <c r="L3934" s="37" t="s">
        <v>2863</v>
      </c>
      <c r="M3934" s="37" t="s">
        <v>2864</v>
      </c>
      <c r="N3934" s="37" t="s">
        <v>2865</v>
      </c>
      <c r="O3934" s="37"/>
      <c r="P3934" s="37" t="s">
        <v>2863</v>
      </c>
      <c r="Q3934" s="37" t="s">
        <v>5774</v>
      </c>
      <c r="R3934" s="37" t="s">
        <v>2863</v>
      </c>
      <c r="S3934" s="37" t="s">
        <v>5775</v>
      </c>
      <c r="T3934" s="36"/>
      <c r="U3934" s="36"/>
      <c r="V3934" s="36"/>
      <c r="W3934" s="36"/>
      <c r="X3934" s="36"/>
      <c r="Y3934" s="36"/>
      <c r="Z3934" s="36"/>
      <c r="AA3934" s="36"/>
      <c r="AB3934" s="36"/>
      <c r="AC3934" s="36"/>
      <c r="AD3934" s="36"/>
      <c r="AE3934" s="36"/>
      <c r="AF3934" s="36"/>
      <c r="AG3934" s="36"/>
      <c r="AH3934" s="36"/>
      <c r="AI3934" s="36"/>
      <c r="AJ3934" s="36"/>
      <c r="AK3934" s="36"/>
      <c r="AL3934" s="36"/>
      <c r="AM3934" s="36"/>
      <c r="AN3934" s="36"/>
      <c r="AO3934" s="36"/>
      <c r="AP3934" s="36"/>
      <c r="AQ3934" s="36"/>
      <c r="AR3934" s="36"/>
      <c r="AS3934" s="36"/>
      <c r="AT3934" s="36"/>
      <c r="AU3934" s="36"/>
      <c r="AV3934" s="36"/>
      <c r="AW3934" s="36"/>
      <c r="AX3934" s="36"/>
      <c r="AY3934" s="36"/>
      <c r="AZ3934" s="36"/>
      <c r="BA3934" s="36"/>
      <c r="BB3934" s="36"/>
      <c r="BC3934" s="36"/>
      <c r="BD3934" s="36"/>
      <c r="BE3934" s="36"/>
      <c r="BF3934" s="36"/>
      <c r="BG3934" s="36"/>
      <c r="BH3934" s="36"/>
      <c r="BI3934" s="36"/>
      <c r="BJ3934" s="36"/>
      <c r="BK3934" s="36"/>
      <c r="BL3934" s="36"/>
      <c r="BM3934" s="36"/>
      <c r="BN3934" s="36"/>
      <c r="BO3934" s="36"/>
      <c r="BP3934" s="36"/>
      <c r="BQ3934" s="36"/>
      <c r="BR3934" s="36"/>
      <c r="BS3934" s="36"/>
      <c r="BT3934" s="36"/>
      <c r="BU3934" s="36"/>
      <c r="BV3934" s="36"/>
      <c r="BW3934" s="36"/>
      <c r="BX3934" s="36"/>
      <c r="BY3934" s="36"/>
      <c r="BZ3934" s="36"/>
      <c r="CA3934" s="36"/>
      <c r="CB3934" s="36"/>
      <c r="CC3934" s="36"/>
      <c r="CD3934" s="36"/>
      <c r="CE3934" s="36"/>
      <c r="CF3934" s="36"/>
      <c r="CG3934" s="36"/>
      <c r="CH3934" s="36"/>
      <c r="CI3934" s="36"/>
      <c r="CJ3934" s="36"/>
      <c r="CK3934" s="36"/>
      <c r="CL3934" s="36"/>
      <c r="CM3934" s="36"/>
      <c r="CN3934" s="36"/>
      <c r="CO3934" s="36"/>
      <c r="CP3934" s="36"/>
      <c r="CQ3934" s="36"/>
      <c r="CR3934" s="36"/>
      <c r="CS3934" s="36"/>
      <c r="CT3934" s="36"/>
      <c r="CU3934" s="36"/>
      <c r="CV3934" s="36"/>
      <c r="CW3934" s="36"/>
      <c r="CX3934" s="36"/>
      <c r="CY3934" s="36"/>
      <c r="CZ3934" s="36"/>
      <c r="DA3934" s="36"/>
      <c r="DB3934" s="36"/>
      <c r="DC3934" s="36"/>
      <c r="DD3934" s="36"/>
      <c r="DE3934" s="36"/>
      <c r="DF3934" s="36"/>
      <c r="DG3934" s="36"/>
      <c r="DH3934" s="36"/>
      <c r="DI3934" s="36"/>
      <c r="DJ3934" s="36"/>
      <c r="DK3934" s="36"/>
      <c r="DL3934" s="36"/>
      <c r="DM3934" s="36"/>
      <c r="DN3934" s="36"/>
      <c r="DO3934" s="36"/>
      <c r="DP3934" s="36"/>
      <c r="DQ3934" s="36"/>
      <c r="DR3934" s="36"/>
      <c r="DS3934" s="36"/>
      <c r="DT3934" s="36"/>
      <c r="DU3934" s="36"/>
      <c r="DV3934" s="36"/>
      <c r="DW3934" s="36"/>
      <c r="DX3934" s="36"/>
      <c r="DY3934" s="36"/>
      <c r="DZ3934" s="36"/>
      <c r="EA3934" s="36"/>
      <c r="EB3934" s="36"/>
      <c r="EC3934" s="36"/>
      <c r="ED3934" s="36"/>
      <c r="EE3934" s="36"/>
      <c r="EF3934" s="36"/>
      <c r="EG3934" s="36"/>
      <c r="EH3934" s="36"/>
      <c r="EI3934" s="36"/>
      <c r="EJ3934" s="36"/>
      <c r="EK3934" s="36"/>
      <c r="EL3934" s="36"/>
      <c r="EM3934" s="36"/>
      <c r="EN3934" s="36"/>
      <c r="EO3934" s="36"/>
      <c r="EP3934" s="36"/>
      <c r="EQ3934" s="36"/>
      <c r="ER3934" s="36"/>
      <c r="ES3934" s="36"/>
      <c r="ET3934" s="36"/>
      <c r="EU3934" s="36"/>
      <c r="EV3934" s="36"/>
      <c r="EW3934" s="36"/>
      <c r="EX3934" s="36"/>
      <c r="EY3934" s="36"/>
      <c r="EZ3934" s="36"/>
      <c r="FA3934" s="36"/>
      <c r="FB3934" s="36"/>
      <c r="FC3934" s="36"/>
      <c r="FD3934" s="36"/>
      <c r="FE3934" s="36"/>
      <c r="FF3934" s="36"/>
      <c r="FG3934" s="36"/>
      <c r="FH3934" s="36"/>
      <c r="FI3934" s="36"/>
      <c r="FJ3934" s="36"/>
      <c r="FK3934" s="36"/>
      <c r="FL3934" s="36"/>
      <c r="FM3934" s="36"/>
      <c r="FN3934" s="36"/>
      <c r="FO3934" s="36"/>
      <c r="FP3934" s="36"/>
      <c r="FQ3934" s="36"/>
      <c r="FR3934" s="36"/>
      <c r="FS3934" s="36"/>
      <c r="FT3934" s="36"/>
      <c r="FU3934" s="36"/>
      <c r="FV3934" s="36"/>
      <c r="FW3934" s="36"/>
      <c r="FX3934" s="36"/>
      <c r="FY3934" s="36"/>
      <c r="FZ3934" s="36"/>
      <c r="GA3934" s="36"/>
      <c r="GB3934" s="36"/>
      <c r="GC3934" s="36"/>
      <c r="GD3934" s="36"/>
      <c r="GE3934" s="36"/>
      <c r="GF3934" s="36"/>
      <c r="GG3934" s="36"/>
      <c r="GH3934" s="36"/>
      <c r="GI3934" s="36"/>
      <c r="GJ3934" s="36"/>
      <c r="GK3934" s="36"/>
      <c r="GL3934" s="36"/>
      <c r="GM3934" s="36"/>
      <c r="GN3934" s="36"/>
      <c r="GO3934" s="36"/>
      <c r="GP3934" s="36"/>
      <c r="GQ3934" s="36"/>
      <c r="GR3934" s="36"/>
      <c r="GS3934" s="36"/>
      <c r="GT3934" s="36"/>
      <c r="GU3934" s="36"/>
      <c r="GV3934" s="36"/>
      <c r="GW3934" s="36"/>
      <c r="GX3934" s="36"/>
      <c r="GY3934" s="36"/>
      <c r="GZ3934" s="36"/>
      <c r="HA3934" s="36"/>
      <c r="HB3934" s="36"/>
      <c r="HC3934" s="36"/>
      <c r="HD3934" s="36"/>
      <c r="HE3934" s="36"/>
      <c r="HF3934" s="36"/>
      <c r="HG3934" s="36"/>
      <c r="HH3934" s="36"/>
      <c r="HI3934" s="36"/>
      <c r="HJ3934" s="36"/>
      <c r="HK3934" s="36"/>
      <c r="HL3934" s="36"/>
      <c r="HM3934" s="36"/>
      <c r="HN3934" s="36"/>
      <c r="HO3934" s="36"/>
      <c r="HP3934" s="36"/>
      <c r="HQ3934" s="36"/>
      <c r="HR3934" s="36"/>
      <c r="HS3934" s="36"/>
      <c r="HT3934" s="36"/>
      <c r="HU3934" s="36"/>
      <c r="HV3934" s="36"/>
      <c r="HW3934" s="36"/>
      <c r="HX3934" s="36"/>
      <c r="HY3934" s="36"/>
      <c r="HZ3934" s="36"/>
      <c r="IA3934" s="36"/>
      <c r="IB3934" s="36"/>
      <c r="IC3934" s="36"/>
      <c r="ID3934" s="36"/>
      <c r="IE3934" s="36"/>
      <c r="IF3934" s="36"/>
      <c r="IG3934" s="36"/>
      <c r="IH3934" s="36"/>
      <c r="II3934" s="36"/>
      <c r="IJ3934" s="36"/>
      <c r="IK3934" s="36"/>
      <c r="IL3934" s="36"/>
      <c r="IM3934" s="36"/>
      <c r="IN3934" s="36"/>
      <c r="IO3934" s="36"/>
      <c r="IP3934" s="36"/>
      <c r="IQ3934" s="36"/>
      <c r="IR3934" s="36"/>
      <c r="IS3934" s="36"/>
    </row>
    <row r="3935" spans="1:254" ht="17.25" customHeight="1" x14ac:dyDescent="0.25">
      <c r="A3935" s="10" t="s">
        <v>2731</v>
      </c>
      <c r="B3935" s="94" t="s">
        <v>1</v>
      </c>
      <c r="C3935" s="98" t="s">
        <v>2</v>
      </c>
      <c r="D3935" s="37" t="s">
        <v>3943</v>
      </c>
      <c r="E3935" s="37" t="s">
        <v>20</v>
      </c>
      <c r="F3935" s="37" t="s">
        <v>3434</v>
      </c>
      <c r="G3935" s="37" t="s">
        <v>16</v>
      </c>
      <c r="H3935" s="37" t="s">
        <v>5772</v>
      </c>
      <c r="I3935" s="37" t="s">
        <v>8</v>
      </c>
      <c r="J3935" s="38" t="s">
        <v>6092</v>
      </c>
      <c r="K3935" s="36"/>
      <c r="L3935" s="37" t="s">
        <v>2863</v>
      </c>
      <c r="M3935" s="37" t="s">
        <v>2864</v>
      </c>
      <c r="N3935" s="37" t="s">
        <v>2865</v>
      </c>
      <c r="O3935" s="37"/>
      <c r="P3935" s="37" t="s">
        <v>2863</v>
      </c>
      <c r="Q3935" s="37" t="s">
        <v>5774</v>
      </c>
      <c r="R3935" s="37" t="s">
        <v>2863</v>
      </c>
      <c r="S3935" s="37" t="s">
        <v>5775</v>
      </c>
      <c r="T3935" s="36"/>
      <c r="U3935" s="36"/>
      <c r="V3935" s="36"/>
      <c r="W3935" s="36"/>
      <c r="X3935" s="36"/>
      <c r="Y3935" s="36"/>
      <c r="Z3935" s="36"/>
      <c r="AA3935" s="36"/>
      <c r="AB3935" s="36"/>
      <c r="AC3935" s="36"/>
      <c r="AD3935" s="36"/>
      <c r="AE3935" s="36"/>
      <c r="AF3935" s="36"/>
      <c r="AG3935" s="36"/>
      <c r="AH3935" s="36"/>
      <c r="AI3935" s="36"/>
      <c r="AJ3935" s="36"/>
      <c r="AK3935" s="36"/>
      <c r="AL3935" s="36"/>
      <c r="AM3935" s="36"/>
      <c r="AN3935" s="36"/>
      <c r="AO3935" s="36"/>
      <c r="AP3935" s="36"/>
      <c r="AQ3935" s="36"/>
      <c r="AR3935" s="36"/>
      <c r="AS3935" s="36"/>
      <c r="AT3935" s="36"/>
      <c r="AU3935" s="36"/>
      <c r="AV3935" s="36"/>
      <c r="AW3935" s="36"/>
      <c r="AX3935" s="36"/>
      <c r="AY3935" s="36"/>
      <c r="AZ3935" s="36"/>
      <c r="BA3935" s="36"/>
      <c r="BB3935" s="36"/>
      <c r="BC3935" s="36"/>
      <c r="BD3935" s="36"/>
      <c r="BE3935" s="36"/>
      <c r="BF3935" s="36"/>
      <c r="BG3935" s="36"/>
      <c r="BH3935" s="36"/>
      <c r="BI3935" s="36"/>
      <c r="BJ3935" s="36"/>
      <c r="BK3935" s="36"/>
      <c r="BL3935" s="36"/>
      <c r="BM3935" s="36"/>
      <c r="BN3935" s="36"/>
      <c r="BO3935" s="36"/>
      <c r="BP3935" s="36"/>
      <c r="BQ3935" s="36"/>
      <c r="BR3935" s="36"/>
      <c r="BS3935" s="36"/>
      <c r="BT3935" s="36"/>
      <c r="BU3935" s="36"/>
      <c r="BV3935" s="36"/>
      <c r="BW3935" s="36"/>
      <c r="BX3935" s="36"/>
      <c r="BY3935" s="36"/>
      <c r="BZ3935" s="36"/>
      <c r="CA3935" s="36"/>
      <c r="CB3935" s="36"/>
      <c r="CC3935" s="36"/>
      <c r="CD3935" s="36"/>
      <c r="CE3935" s="36"/>
      <c r="CF3935" s="36"/>
      <c r="CG3935" s="36"/>
      <c r="CH3935" s="36"/>
      <c r="CI3935" s="36"/>
      <c r="CJ3935" s="36"/>
      <c r="CK3935" s="36"/>
      <c r="CL3935" s="36"/>
      <c r="CM3935" s="36"/>
      <c r="CN3935" s="36"/>
      <c r="CO3935" s="36"/>
      <c r="CP3935" s="36"/>
      <c r="CQ3935" s="36"/>
      <c r="CR3935" s="36"/>
      <c r="CS3935" s="36"/>
      <c r="CT3935" s="36"/>
      <c r="CU3935" s="36"/>
      <c r="CV3935" s="36"/>
      <c r="CW3935" s="36"/>
      <c r="CX3935" s="36"/>
      <c r="CY3935" s="36"/>
      <c r="CZ3935" s="36"/>
      <c r="DA3935" s="36"/>
      <c r="DB3935" s="36"/>
      <c r="DC3935" s="36"/>
      <c r="DD3935" s="36"/>
      <c r="DE3935" s="36"/>
      <c r="DF3935" s="36"/>
      <c r="DG3935" s="36"/>
      <c r="DH3935" s="36"/>
      <c r="DI3935" s="36"/>
      <c r="DJ3935" s="36"/>
      <c r="DK3935" s="36"/>
      <c r="DL3935" s="36"/>
      <c r="DM3935" s="36"/>
      <c r="DN3935" s="36"/>
      <c r="DO3935" s="36"/>
      <c r="DP3935" s="36"/>
      <c r="DQ3935" s="36"/>
      <c r="DR3935" s="36"/>
      <c r="DS3935" s="36"/>
      <c r="DT3935" s="36"/>
      <c r="DU3935" s="36"/>
      <c r="DV3935" s="36"/>
      <c r="DW3935" s="36"/>
      <c r="DX3935" s="36"/>
      <c r="DY3935" s="36"/>
      <c r="DZ3935" s="36"/>
      <c r="EA3935" s="36"/>
      <c r="EB3935" s="36"/>
      <c r="EC3935" s="36"/>
      <c r="ED3935" s="36"/>
      <c r="EE3935" s="36"/>
      <c r="EF3935" s="36"/>
      <c r="EG3935" s="36"/>
      <c r="EH3935" s="36"/>
      <c r="EI3935" s="36"/>
      <c r="EJ3935" s="36"/>
      <c r="EK3935" s="36"/>
      <c r="EL3935" s="36"/>
      <c r="EM3935" s="36"/>
      <c r="EN3935" s="36"/>
      <c r="EO3935" s="36"/>
      <c r="EP3935" s="36"/>
      <c r="EQ3935" s="36"/>
      <c r="ER3935" s="36"/>
      <c r="ES3935" s="36"/>
      <c r="ET3935" s="36"/>
      <c r="EU3935" s="36"/>
      <c r="EV3935" s="36"/>
      <c r="EW3935" s="36"/>
      <c r="EX3935" s="36"/>
      <c r="EY3935" s="36"/>
      <c r="EZ3935" s="36"/>
      <c r="FA3935" s="36"/>
      <c r="FB3935" s="36"/>
      <c r="FC3935" s="36"/>
      <c r="FD3935" s="36"/>
      <c r="FE3935" s="36"/>
      <c r="FF3935" s="36"/>
      <c r="FG3935" s="36"/>
      <c r="FH3935" s="36"/>
      <c r="FI3935" s="36"/>
      <c r="FJ3935" s="36"/>
      <c r="FK3935" s="36"/>
      <c r="FL3935" s="36"/>
      <c r="FM3935" s="36"/>
      <c r="FN3935" s="36"/>
      <c r="FO3935" s="36"/>
      <c r="FP3935" s="36"/>
      <c r="FQ3935" s="36"/>
      <c r="FR3935" s="36"/>
      <c r="FS3935" s="36"/>
      <c r="FT3935" s="36"/>
      <c r="FU3935" s="36"/>
      <c r="FV3935" s="36"/>
      <c r="FW3935" s="36"/>
      <c r="FX3935" s="36"/>
      <c r="FY3935" s="36"/>
      <c r="FZ3935" s="36"/>
      <c r="GA3935" s="36"/>
      <c r="GB3935" s="36"/>
      <c r="GC3935" s="36"/>
      <c r="GD3935" s="36"/>
      <c r="GE3935" s="36"/>
      <c r="GF3935" s="36"/>
      <c r="GG3935" s="36"/>
      <c r="GH3935" s="36"/>
      <c r="GI3935" s="36"/>
      <c r="GJ3935" s="36"/>
      <c r="GK3935" s="36"/>
      <c r="GL3935" s="36"/>
      <c r="GM3935" s="36"/>
      <c r="GN3935" s="36"/>
      <c r="GO3935" s="36"/>
      <c r="GP3935" s="36"/>
      <c r="GQ3935" s="36"/>
      <c r="GR3935" s="36"/>
      <c r="GS3935" s="36"/>
      <c r="GT3935" s="36"/>
      <c r="GU3935" s="36"/>
      <c r="GV3935" s="36"/>
      <c r="GW3935" s="36"/>
      <c r="GX3935" s="36"/>
      <c r="GY3935" s="36"/>
      <c r="GZ3935" s="36"/>
      <c r="HA3935" s="36"/>
      <c r="HB3935" s="36"/>
      <c r="HC3935" s="36"/>
      <c r="HD3935" s="36"/>
      <c r="HE3935" s="36"/>
      <c r="HF3935" s="36"/>
      <c r="HG3935" s="36"/>
      <c r="HH3935" s="36"/>
      <c r="HI3935" s="36"/>
      <c r="HJ3935" s="36"/>
      <c r="HK3935" s="36"/>
      <c r="HL3935" s="36"/>
      <c r="HM3935" s="36"/>
      <c r="HN3935" s="36"/>
      <c r="HO3935" s="36"/>
      <c r="HP3935" s="36"/>
      <c r="HQ3935" s="36"/>
      <c r="HR3935" s="36"/>
      <c r="HS3935" s="36"/>
      <c r="HT3935" s="36"/>
      <c r="HU3935" s="36"/>
      <c r="HV3935" s="36"/>
      <c r="HW3935" s="36"/>
      <c r="HX3935" s="36"/>
      <c r="HY3935" s="36"/>
      <c r="HZ3935" s="36"/>
      <c r="IA3935" s="36"/>
      <c r="IB3935" s="36"/>
      <c r="IC3935" s="36"/>
      <c r="ID3935" s="36"/>
      <c r="IE3935" s="36"/>
      <c r="IF3935" s="36"/>
      <c r="IG3935" s="36"/>
      <c r="IH3935" s="36"/>
      <c r="II3935" s="36"/>
      <c r="IJ3935" s="36"/>
      <c r="IK3935" s="36"/>
      <c r="IL3935" s="36"/>
      <c r="IM3935" s="36"/>
      <c r="IN3935" s="36"/>
      <c r="IO3935" s="36"/>
      <c r="IP3935" s="36"/>
      <c r="IQ3935" s="36"/>
      <c r="IR3935" s="36"/>
      <c r="IS3935" s="36"/>
    </row>
    <row r="3936" spans="1:254" ht="17.25" customHeight="1" x14ac:dyDescent="0.25">
      <c r="A3936" s="10" t="s">
        <v>2731</v>
      </c>
      <c r="B3936" s="94" t="s">
        <v>1</v>
      </c>
      <c r="C3936" s="98" t="s">
        <v>2</v>
      </c>
      <c r="D3936" s="37" t="s">
        <v>3943</v>
      </c>
      <c r="E3936" s="37" t="s">
        <v>20</v>
      </c>
      <c r="F3936" s="37" t="s">
        <v>6094</v>
      </c>
      <c r="G3936" s="37" t="s">
        <v>16</v>
      </c>
      <c r="H3936" s="37" t="s">
        <v>5772</v>
      </c>
      <c r="I3936" s="37" t="s">
        <v>8</v>
      </c>
      <c r="J3936" s="38" t="s">
        <v>6097</v>
      </c>
      <c r="K3936" s="36"/>
      <c r="L3936" s="37" t="s">
        <v>2863</v>
      </c>
      <c r="M3936" s="37" t="s">
        <v>2864</v>
      </c>
      <c r="N3936" s="37" t="s">
        <v>2865</v>
      </c>
      <c r="O3936" s="37"/>
      <c r="P3936" s="37" t="s">
        <v>2863</v>
      </c>
      <c r="Q3936" s="37" t="s">
        <v>5774</v>
      </c>
      <c r="R3936" s="37" t="s">
        <v>2863</v>
      </c>
      <c r="S3936" s="37" t="s">
        <v>5775</v>
      </c>
      <c r="T3936" s="36"/>
      <c r="U3936" s="36"/>
      <c r="V3936" s="36"/>
      <c r="W3936" s="36"/>
      <c r="X3936" s="36"/>
      <c r="Y3936" s="36"/>
      <c r="Z3936" s="36"/>
      <c r="AA3936" s="36"/>
      <c r="AB3936" s="36"/>
      <c r="AC3936" s="36"/>
      <c r="AD3936" s="36"/>
      <c r="AE3936" s="36"/>
      <c r="AF3936" s="36"/>
      <c r="AG3936" s="36"/>
      <c r="AH3936" s="36"/>
      <c r="AI3936" s="36"/>
      <c r="AJ3936" s="36"/>
      <c r="AK3936" s="36"/>
      <c r="AL3936" s="36"/>
      <c r="AM3936" s="36"/>
      <c r="AN3936" s="36"/>
      <c r="AO3936" s="36"/>
      <c r="AP3936" s="36"/>
      <c r="AQ3936" s="36"/>
      <c r="AR3936" s="36"/>
      <c r="AS3936" s="36"/>
      <c r="AT3936" s="36"/>
      <c r="AU3936" s="36"/>
      <c r="AV3936" s="36"/>
      <c r="AW3936" s="36"/>
      <c r="AX3936" s="36"/>
      <c r="AY3936" s="36"/>
      <c r="AZ3936" s="36"/>
      <c r="BA3936" s="36"/>
      <c r="BB3936" s="36"/>
      <c r="BC3936" s="36"/>
      <c r="BD3936" s="36"/>
      <c r="BE3936" s="36"/>
      <c r="BF3936" s="36"/>
      <c r="BG3936" s="36"/>
      <c r="BH3936" s="36"/>
      <c r="BI3936" s="36"/>
      <c r="BJ3936" s="36"/>
      <c r="BK3936" s="36"/>
      <c r="BL3936" s="36"/>
      <c r="BM3936" s="36"/>
      <c r="BN3936" s="36"/>
      <c r="BO3936" s="36"/>
      <c r="BP3936" s="36"/>
      <c r="BQ3936" s="36"/>
      <c r="BR3936" s="36"/>
      <c r="BS3936" s="36"/>
      <c r="BT3936" s="36"/>
      <c r="BU3936" s="36"/>
      <c r="BV3936" s="36"/>
      <c r="BW3936" s="36"/>
      <c r="BX3936" s="36"/>
      <c r="BY3936" s="36"/>
      <c r="BZ3936" s="36"/>
      <c r="CA3936" s="36"/>
      <c r="CB3936" s="36"/>
      <c r="CC3936" s="36"/>
      <c r="CD3936" s="36"/>
      <c r="CE3936" s="36"/>
      <c r="CF3936" s="36"/>
      <c r="CG3936" s="36"/>
      <c r="CH3936" s="36"/>
      <c r="CI3936" s="36"/>
      <c r="CJ3936" s="36"/>
      <c r="CK3936" s="36"/>
      <c r="CL3936" s="36"/>
      <c r="CM3936" s="36"/>
      <c r="CN3936" s="36"/>
      <c r="CO3936" s="36"/>
      <c r="CP3936" s="36"/>
      <c r="CQ3936" s="36"/>
      <c r="CR3936" s="36"/>
      <c r="CS3936" s="36"/>
      <c r="CT3936" s="36"/>
      <c r="CU3936" s="36"/>
      <c r="CV3936" s="36"/>
      <c r="CW3936" s="36"/>
      <c r="CX3936" s="36"/>
      <c r="CY3936" s="36"/>
      <c r="CZ3936" s="36"/>
      <c r="DA3936" s="36"/>
      <c r="DB3936" s="36"/>
      <c r="DC3936" s="36"/>
      <c r="DD3936" s="36"/>
      <c r="DE3936" s="36"/>
      <c r="DF3936" s="36"/>
      <c r="DG3936" s="36"/>
      <c r="DH3936" s="36"/>
      <c r="DI3936" s="36"/>
      <c r="DJ3936" s="36"/>
      <c r="DK3936" s="36"/>
      <c r="DL3936" s="36"/>
      <c r="DM3936" s="36"/>
      <c r="DN3936" s="36"/>
      <c r="DO3936" s="36"/>
      <c r="DP3936" s="36"/>
      <c r="DQ3936" s="36"/>
      <c r="DR3936" s="36"/>
      <c r="DS3936" s="36"/>
      <c r="DT3936" s="36"/>
      <c r="DU3936" s="36"/>
      <c r="DV3936" s="36"/>
      <c r="DW3936" s="36"/>
      <c r="DX3936" s="36"/>
      <c r="DY3936" s="36"/>
      <c r="DZ3936" s="36"/>
      <c r="EA3936" s="36"/>
      <c r="EB3936" s="36"/>
      <c r="EC3936" s="36"/>
      <c r="ED3936" s="36"/>
      <c r="EE3936" s="36"/>
      <c r="EF3936" s="36"/>
      <c r="EG3936" s="36"/>
      <c r="EH3936" s="36"/>
      <c r="EI3936" s="36"/>
      <c r="EJ3936" s="36"/>
      <c r="EK3936" s="36"/>
      <c r="EL3936" s="36"/>
      <c r="EM3936" s="36"/>
      <c r="EN3936" s="36"/>
      <c r="EO3936" s="36"/>
      <c r="EP3936" s="36"/>
      <c r="EQ3936" s="36"/>
      <c r="ER3936" s="36"/>
      <c r="ES3936" s="36"/>
      <c r="ET3936" s="36"/>
      <c r="EU3936" s="36"/>
      <c r="EV3936" s="36"/>
      <c r="EW3936" s="36"/>
      <c r="EX3936" s="36"/>
      <c r="EY3936" s="36"/>
      <c r="EZ3936" s="36"/>
      <c r="FA3936" s="36"/>
      <c r="FB3936" s="36"/>
      <c r="FC3936" s="36"/>
      <c r="FD3936" s="36"/>
      <c r="FE3936" s="36"/>
      <c r="FF3936" s="36"/>
      <c r="FG3936" s="36"/>
      <c r="FH3936" s="36"/>
      <c r="FI3936" s="36"/>
      <c r="FJ3936" s="36"/>
      <c r="FK3936" s="36"/>
      <c r="FL3936" s="36"/>
      <c r="FM3936" s="36"/>
      <c r="FN3936" s="36"/>
      <c r="FO3936" s="36"/>
      <c r="FP3936" s="36"/>
      <c r="FQ3936" s="36"/>
      <c r="FR3936" s="36"/>
      <c r="FS3936" s="36"/>
      <c r="FT3936" s="36"/>
      <c r="FU3936" s="36"/>
      <c r="FV3936" s="36"/>
      <c r="FW3936" s="36"/>
      <c r="FX3936" s="36"/>
      <c r="FY3936" s="36"/>
      <c r="FZ3936" s="36"/>
      <c r="GA3936" s="36"/>
      <c r="GB3936" s="36"/>
      <c r="GC3936" s="36"/>
      <c r="GD3936" s="36"/>
      <c r="GE3936" s="36"/>
      <c r="GF3936" s="36"/>
      <c r="GG3936" s="36"/>
      <c r="GH3936" s="36"/>
      <c r="GI3936" s="36"/>
      <c r="GJ3936" s="36"/>
      <c r="GK3936" s="36"/>
      <c r="GL3936" s="36"/>
      <c r="GM3936" s="36"/>
      <c r="GN3936" s="36"/>
      <c r="GO3936" s="36"/>
      <c r="GP3936" s="36"/>
      <c r="GQ3936" s="36"/>
      <c r="GR3936" s="36"/>
      <c r="GS3936" s="36"/>
      <c r="GT3936" s="36"/>
      <c r="GU3936" s="36"/>
      <c r="GV3936" s="36"/>
      <c r="GW3936" s="36"/>
      <c r="GX3936" s="36"/>
      <c r="GY3936" s="36"/>
      <c r="GZ3936" s="36"/>
      <c r="HA3936" s="36"/>
      <c r="HB3936" s="36"/>
      <c r="HC3936" s="36"/>
      <c r="HD3936" s="36"/>
      <c r="HE3936" s="36"/>
      <c r="HF3936" s="36"/>
      <c r="HG3936" s="36"/>
      <c r="HH3936" s="36"/>
      <c r="HI3936" s="36"/>
      <c r="HJ3936" s="36"/>
      <c r="HK3936" s="36"/>
      <c r="HL3936" s="36"/>
      <c r="HM3936" s="36"/>
      <c r="HN3936" s="36"/>
      <c r="HO3936" s="36"/>
      <c r="HP3936" s="36"/>
      <c r="HQ3936" s="36"/>
      <c r="HR3936" s="36"/>
      <c r="HS3936" s="36"/>
      <c r="HT3936" s="36"/>
      <c r="HU3936" s="36"/>
      <c r="HV3936" s="36"/>
      <c r="HW3936" s="36"/>
      <c r="HX3936" s="36"/>
      <c r="HY3936" s="36"/>
      <c r="HZ3936" s="36"/>
      <c r="IA3936" s="36"/>
      <c r="IB3936" s="36"/>
      <c r="IC3936" s="36"/>
      <c r="ID3936" s="36"/>
      <c r="IE3936" s="36"/>
      <c r="IF3936" s="36"/>
      <c r="IG3936" s="36"/>
      <c r="IH3936" s="36"/>
      <c r="II3936" s="36"/>
      <c r="IJ3936" s="36"/>
      <c r="IK3936" s="36"/>
      <c r="IL3936" s="36"/>
      <c r="IM3936" s="36"/>
      <c r="IN3936" s="36"/>
      <c r="IO3936" s="36"/>
      <c r="IP3936" s="36"/>
      <c r="IQ3936" s="36"/>
      <c r="IR3936" s="36"/>
      <c r="IS3936" s="36"/>
    </row>
    <row r="3937" spans="1:254" ht="17.25" customHeight="1" x14ac:dyDescent="0.25">
      <c r="A3937" s="10" t="s">
        <v>2731</v>
      </c>
      <c r="B3937" s="94" t="s">
        <v>1</v>
      </c>
      <c r="C3937" s="98" t="s">
        <v>2</v>
      </c>
      <c r="D3937" s="37" t="s">
        <v>3943</v>
      </c>
      <c r="E3937" s="37" t="s">
        <v>20</v>
      </c>
      <c r="F3937" s="37" t="s">
        <v>6104</v>
      </c>
      <c r="G3937" s="37" t="s">
        <v>16</v>
      </c>
      <c r="H3937" s="37" t="s">
        <v>5772</v>
      </c>
      <c r="I3937" s="37" t="s">
        <v>8</v>
      </c>
      <c r="J3937" s="38" t="s">
        <v>6107</v>
      </c>
      <c r="K3937" s="36"/>
      <c r="L3937" s="37" t="s">
        <v>2863</v>
      </c>
      <c r="M3937" s="37" t="s">
        <v>2864</v>
      </c>
      <c r="N3937" s="37" t="s">
        <v>2865</v>
      </c>
      <c r="O3937" s="37"/>
      <c r="P3937" s="37" t="s">
        <v>2863</v>
      </c>
      <c r="Q3937" s="37" t="s">
        <v>5774</v>
      </c>
      <c r="R3937" s="37" t="s">
        <v>2863</v>
      </c>
      <c r="S3937" s="37" t="s">
        <v>5775</v>
      </c>
      <c r="T3937" s="36"/>
      <c r="U3937" s="36"/>
      <c r="V3937" s="36"/>
      <c r="W3937" s="36"/>
      <c r="X3937" s="36"/>
      <c r="Y3937" s="36"/>
      <c r="Z3937" s="36"/>
      <c r="AA3937" s="36"/>
      <c r="AB3937" s="36"/>
      <c r="AC3937" s="36"/>
      <c r="AD3937" s="36"/>
      <c r="AE3937" s="36"/>
      <c r="AF3937" s="36"/>
      <c r="AG3937" s="36"/>
      <c r="AH3937" s="36"/>
      <c r="AI3937" s="36"/>
      <c r="AJ3937" s="36"/>
      <c r="AK3937" s="36"/>
      <c r="AL3937" s="36"/>
      <c r="AM3937" s="36"/>
      <c r="AN3937" s="36"/>
      <c r="AO3937" s="36"/>
      <c r="AP3937" s="36"/>
      <c r="AQ3937" s="36"/>
      <c r="AR3937" s="36"/>
      <c r="AS3937" s="36"/>
      <c r="AT3937" s="36"/>
      <c r="AU3937" s="36"/>
      <c r="AV3937" s="36"/>
      <c r="AW3937" s="36"/>
      <c r="AX3937" s="36"/>
      <c r="AY3937" s="36"/>
      <c r="AZ3937" s="36"/>
      <c r="BA3937" s="36"/>
      <c r="BB3937" s="36"/>
      <c r="BC3937" s="36"/>
      <c r="BD3937" s="36"/>
      <c r="BE3937" s="36"/>
      <c r="BF3937" s="36"/>
      <c r="BG3937" s="36"/>
      <c r="BH3937" s="36"/>
      <c r="BI3937" s="36"/>
      <c r="BJ3937" s="36"/>
      <c r="BK3937" s="36"/>
      <c r="BL3937" s="36"/>
      <c r="BM3937" s="36"/>
      <c r="BN3937" s="36"/>
      <c r="BO3937" s="36"/>
      <c r="BP3937" s="36"/>
      <c r="BQ3937" s="36"/>
      <c r="BR3937" s="36"/>
      <c r="BS3937" s="36"/>
      <c r="BT3937" s="36"/>
      <c r="BU3937" s="36"/>
      <c r="BV3937" s="36"/>
      <c r="BW3937" s="36"/>
      <c r="BX3937" s="36"/>
      <c r="BY3937" s="36"/>
      <c r="BZ3937" s="36"/>
      <c r="CA3937" s="36"/>
      <c r="CB3937" s="36"/>
      <c r="CC3937" s="36"/>
      <c r="CD3937" s="36"/>
      <c r="CE3937" s="36"/>
      <c r="CF3937" s="36"/>
      <c r="CG3937" s="36"/>
      <c r="CH3937" s="36"/>
      <c r="CI3937" s="36"/>
      <c r="CJ3937" s="36"/>
      <c r="CK3937" s="36"/>
      <c r="CL3937" s="36"/>
      <c r="CM3937" s="36"/>
      <c r="CN3937" s="36"/>
      <c r="CO3937" s="36"/>
      <c r="CP3937" s="36"/>
      <c r="CQ3937" s="36"/>
      <c r="CR3937" s="36"/>
      <c r="CS3937" s="36"/>
      <c r="CT3937" s="36"/>
      <c r="CU3937" s="36"/>
      <c r="CV3937" s="36"/>
      <c r="CW3937" s="36"/>
      <c r="CX3937" s="36"/>
      <c r="CY3937" s="36"/>
      <c r="CZ3937" s="36"/>
      <c r="DA3937" s="36"/>
      <c r="DB3937" s="36"/>
      <c r="DC3937" s="36"/>
      <c r="DD3937" s="36"/>
      <c r="DE3937" s="36"/>
      <c r="DF3937" s="36"/>
      <c r="DG3937" s="36"/>
      <c r="DH3937" s="36"/>
      <c r="DI3937" s="36"/>
      <c r="DJ3937" s="36"/>
      <c r="DK3937" s="36"/>
      <c r="DL3937" s="36"/>
      <c r="DM3937" s="36"/>
      <c r="DN3937" s="36"/>
      <c r="DO3937" s="36"/>
      <c r="DP3937" s="36"/>
      <c r="DQ3937" s="36"/>
      <c r="DR3937" s="36"/>
      <c r="DS3937" s="36"/>
      <c r="DT3937" s="36"/>
      <c r="DU3937" s="36"/>
      <c r="DV3937" s="36"/>
      <c r="DW3937" s="36"/>
      <c r="DX3937" s="36"/>
      <c r="DY3937" s="36"/>
      <c r="DZ3937" s="36"/>
      <c r="EA3937" s="36"/>
      <c r="EB3937" s="36"/>
      <c r="EC3937" s="36"/>
      <c r="ED3937" s="36"/>
      <c r="EE3937" s="36"/>
      <c r="EF3937" s="36"/>
      <c r="EG3937" s="36"/>
      <c r="EH3937" s="36"/>
      <c r="EI3937" s="36"/>
      <c r="EJ3937" s="36"/>
      <c r="EK3937" s="36"/>
      <c r="EL3937" s="36"/>
      <c r="EM3937" s="36"/>
      <c r="EN3937" s="36"/>
      <c r="EO3937" s="36"/>
      <c r="EP3937" s="36"/>
      <c r="EQ3937" s="36"/>
      <c r="ER3937" s="36"/>
      <c r="ES3937" s="36"/>
      <c r="ET3937" s="36"/>
      <c r="EU3937" s="36"/>
      <c r="EV3937" s="36"/>
      <c r="EW3937" s="36"/>
      <c r="EX3937" s="36"/>
      <c r="EY3937" s="36"/>
      <c r="EZ3937" s="36"/>
      <c r="FA3937" s="36"/>
      <c r="FB3937" s="36"/>
      <c r="FC3937" s="36"/>
      <c r="FD3937" s="36"/>
      <c r="FE3937" s="36"/>
      <c r="FF3937" s="36"/>
      <c r="FG3937" s="36"/>
      <c r="FH3937" s="36"/>
      <c r="FI3937" s="36"/>
      <c r="FJ3937" s="36"/>
      <c r="FK3937" s="36"/>
      <c r="FL3937" s="36"/>
      <c r="FM3937" s="36"/>
      <c r="FN3937" s="36"/>
      <c r="FO3937" s="36"/>
      <c r="FP3937" s="36"/>
      <c r="FQ3937" s="36"/>
      <c r="FR3937" s="36"/>
      <c r="FS3937" s="36"/>
      <c r="FT3937" s="36"/>
      <c r="FU3937" s="36"/>
      <c r="FV3937" s="36"/>
      <c r="FW3937" s="36"/>
      <c r="FX3937" s="36"/>
      <c r="FY3937" s="36"/>
      <c r="FZ3937" s="36"/>
      <c r="GA3937" s="36"/>
      <c r="GB3937" s="36"/>
      <c r="GC3937" s="36"/>
      <c r="GD3937" s="36"/>
      <c r="GE3937" s="36"/>
      <c r="GF3937" s="36"/>
      <c r="GG3937" s="36"/>
      <c r="GH3937" s="36"/>
      <c r="GI3937" s="36"/>
      <c r="GJ3937" s="36"/>
      <c r="GK3937" s="36"/>
      <c r="GL3937" s="36"/>
      <c r="GM3937" s="36"/>
      <c r="GN3937" s="36"/>
      <c r="GO3937" s="36"/>
      <c r="GP3937" s="36"/>
      <c r="GQ3937" s="36"/>
      <c r="GR3937" s="36"/>
      <c r="GS3937" s="36"/>
      <c r="GT3937" s="36"/>
      <c r="GU3937" s="36"/>
      <c r="GV3937" s="36"/>
      <c r="GW3937" s="36"/>
      <c r="GX3937" s="36"/>
      <c r="GY3937" s="36"/>
      <c r="GZ3937" s="36"/>
      <c r="HA3937" s="36"/>
      <c r="HB3937" s="36"/>
      <c r="HC3937" s="36"/>
      <c r="HD3937" s="36"/>
      <c r="HE3937" s="36"/>
      <c r="HF3937" s="36"/>
      <c r="HG3937" s="36"/>
      <c r="HH3937" s="36"/>
      <c r="HI3937" s="36"/>
      <c r="HJ3937" s="36"/>
      <c r="HK3937" s="36"/>
      <c r="HL3937" s="36"/>
      <c r="HM3937" s="36"/>
      <c r="HN3937" s="36"/>
      <c r="HO3937" s="36"/>
      <c r="HP3937" s="36"/>
      <c r="HQ3937" s="36"/>
      <c r="HR3937" s="36"/>
      <c r="HS3937" s="36"/>
      <c r="HT3937" s="36"/>
      <c r="HU3937" s="36"/>
      <c r="HV3937" s="36"/>
      <c r="HW3937" s="36"/>
      <c r="HX3937" s="36"/>
      <c r="HY3937" s="36"/>
      <c r="HZ3937" s="36"/>
      <c r="IA3937" s="36"/>
      <c r="IB3937" s="36"/>
      <c r="IC3937" s="36"/>
      <c r="ID3937" s="36"/>
      <c r="IE3937" s="36"/>
      <c r="IF3937" s="36"/>
      <c r="IG3937" s="36"/>
      <c r="IH3937" s="36"/>
      <c r="II3937" s="36"/>
      <c r="IJ3937" s="36"/>
      <c r="IK3937" s="36"/>
      <c r="IL3937" s="36"/>
      <c r="IM3937" s="36"/>
      <c r="IN3937" s="36"/>
      <c r="IO3937" s="36"/>
      <c r="IP3937" s="36"/>
      <c r="IQ3937" s="36"/>
      <c r="IR3937" s="36"/>
      <c r="IS3937" s="36"/>
    </row>
    <row r="3938" spans="1:254" s="49" customFormat="1" ht="17.25" customHeight="1" x14ac:dyDescent="0.25">
      <c r="A3938" s="10" t="s">
        <v>2731</v>
      </c>
      <c r="B3938" s="94" t="s">
        <v>1</v>
      </c>
      <c r="C3938" s="98" t="s">
        <v>2</v>
      </c>
      <c r="D3938" s="37" t="s">
        <v>3943</v>
      </c>
      <c r="E3938" s="37" t="s">
        <v>20</v>
      </c>
      <c r="F3938" s="37" t="s">
        <v>5406</v>
      </c>
      <c r="G3938" s="37" t="s">
        <v>16</v>
      </c>
      <c r="H3938" s="37" t="s">
        <v>5772</v>
      </c>
      <c r="I3938" s="37" t="s">
        <v>8</v>
      </c>
      <c r="J3938" s="38" t="s">
        <v>6114</v>
      </c>
      <c r="K3938" s="36"/>
      <c r="L3938" s="37" t="s">
        <v>2863</v>
      </c>
      <c r="M3938" s="37" t="s">
        <v>2864</v>
      </c>
      <c r="N3938" s="37" t="s">
        <v>2865</v>
      </c>
      <c r="O3938" s="37"/>
      <c r="P3938" s="37" t="s">
        <v>2863</v>
      </c>
      <c r="Q3938" s="37" t="s">
        <v>5774</v>
      </c>
      <c r="R3938" s="37" t="s">
        <v>2863</v>
      </c>
      <c r="S3938" s="37" t="s">
        <v>5775</v>
      </c>
      <c r="T3938" s="36"/>
      <c r="U3938" s="36"/>
      <c r="V3938" s="36"/>
      <c r="W3938" s="36"/>
      <c r="X3938" s="36"/>
      <c r="Y3938" s="36"/>
      <c r="Z3938" s="36"/>
      <c r="AA3938" s="36"/>
      <c r="AB3938" s="36"/>
      <c r="AC3938" s="36"/>
      <c r="AD3938" s="36"/>
      <c r="AE3938" s="36"/>
      <c r="AF3938" s="36"/>
      <c r="AG3938" s="36"/>
      <c r="AH3938" s="36"/>
      <c r="AI3938" s="36"/>
      <c r="AJ3938" s="36"/>
      <c r="AK3938" s="36"/>
      <c r="AL3938" s="36"/>
      <c r="AM3938" s="36"/>
      <c r="AN3938" s="36"/>
      <c r="AO3938" s="36"/>
      <c r="AP3938" s="36"/>
      <c r="AQ3938" s="36"/>
      <c r="AR3938" s="36"/>
      <c r="AS3938" s="36"/>
      <c r="AT3938" s="36"/>
      <c r="AU3938" s="36"/>
      <c r="AV3938" s="36"/>
      <c r="AW3938" s="36"/>
      <c r="AX3938" s="36"/>
      <c r="AY3938" s="36"/>
      <c r="AZ3938" s="36"/>
      <c r="BA3938" s="36"/>
      <c r="BB3938" s="36"/>
      <c r="BC3938" s="36"/>
      <c r="BD3938" s="36"/>
      <c r="BE3938" s="36"/>
      <c r="BF3938" s="36"/>
      <c r="BG3938" s="36"/>
      <c r="BH3938" s="36"/>
      <c r="BI3938" s="36"/>
      <c r="BJ3938" s="36"/>
      <c r="BK3938" s="36"/>
      <c r="BL3938" s="36"/>
      <c r="BM3938" s="36"/>
      <c r="BN3938" s="36"/>
      <c r="BO3938" s="36"/>
      <c r="BP3938" s="36"/>
      <c r="BQ3938" s="36"/>
      <c r="BR3938" s="36"/>
      <c r="BS3938" s="36"/>
      <c r="BT3938" s="36"/>
      <c r="BU3938" s="36"/>
      <c r="BV3938" s="36"/>
      <c r="BW3938" s="36"/>
      <c r="BX3938" s="36"/>
      <c r="BY3938" s="36"/>
      <c r="BZ3938" s="36"/>
      <c r="CA3938" s="36"/>
      <c r="CB3938" s="36"/>
      <c r="CC3938" s="36"/>
      <c r="CD3938" s="36"/>
      <c r="CE3938" s="36"/>
      <c r="CF3938" s="36"/>
      <c r="CG3938" s="36"/>
      <c r="CH3938" s="36"/>
      <c r="CI3938" s="36"/>
      <c r="CJ3938" s="36"/>
      <c r="CK3938" s="36"/>
      <c r="CL3938" s="36"/>
      <c r="CM3938" s="36"/>
      <c r="CN3938" s="36"/>
      <c r="CO3938" s="36"/>
      <c r="CP3938" s="36"/>
      <c r="CQ3938" s="36"/>
      <c r="CR3938" s="36"/>
      <c r="CS3938" s="36"/>
      <c r="CT3938" s="36"/>
      <c r="CU3938" s="36"/>
      <c r="CV3938" s="36"/>
      <c r="CW3938" s="36"/>
      <c r="CX3938" s="36"/>
      <c r="CY3938" s="36"/>
      <c r="CZ3938" s="36"/>
      <c r="DA3938" s="36"/>
      <c r="DB3938" s="36"/>
      <c r="DC3938" s="36"/>
      <c r="DD3938" s="36"/>
      <c r="DE3938" s="36"/>
      <c r="DF3938" s="36"/>
      <c r="DG3938" s="36"/>
      <c r="DH3938" s="36"/>
      <c r="DI3938" s="36"/>
      <c r="DJ3938" s="36"/>
      <c r="DK3938" s="36"/>
      <c r="DL3938" s="36"/>
      <c r="DM3938" s="36"/>
      <c r="DN3938" s="36"/>
      <c r="DO3938" s="36"/>
      <c r="DP3938" s="36"/>
      <c r="DQ3938" s="36"/>
      <c r="DR3938" s="36"/>
      <c r="DS3938" s="36"/>
      <c r="DT3938" s="36"/>
      <c r="DU3938" s="36"/>
      <c r="DV3938" s="36"/>
      <c r="DW3938" s="36"/>
      <c r="DX3938" s="36"/>
      <c r="DY3938" s="36"/>
      <c r="DZ3938" s="36"/>
      <c r="EA3938" s="36"/>
      <c r="EB3938" s="36"/>
      <c r="EC3938" s="36"/>
      <c r="ED3938" s="36"/>
      <c r="EE3938" s="36"/>
      <c r="EF3938" s="36"/>
      <c r="EG3938" s="36"/>
      <c r="EH3938" s="36"/>
      <c r="EI3938" s="36"/>
      <c r="EJ3938" s="36"/>
      <c r="EK3938" s="36"/>
      <c r="EL3938" s="36"/>
      <c r="EM3938" s="36"/>
      <c r="EN3938" s="36"/>
      <c r="EO3938" s="36"/>
      <c r="EP3938" s="36"/>
      <c r="EQ3938" s="36"/>
      <c r="ER3938" s="36"/>
      <c r="ES3938" s="36"/>
      <c r="ET3938" s="36"/>
      <c r="EU3938" s="36"/>
      <c r="EV3938" s="36"/>
      <c r="EW3938" s="36"/>
      <c r="EX3938" s="36"/>
      <c r="EY3938" s="36"/>
      <c r="EZ3938" s="36"/>
      <c r="FA3938" s="36"/>
      <c r="FB3938" s="36"/>
      <c r="FC3938" s="36"/>
      <c r="FD3938" s="36"/>
      <c r="FE3938" s="36"/>
      <c r="FF3938" s="36"/>
      <c r="FG3938" s="36"/>
      <c r="FH3938" s="36"/>
      <c r="FI3938" s="36"/>
      <c r="FJ3938" s="36"/>
      <c r="FK3938" s="36"/>
      <c r="FL3938" s="36"/>
      <c r="FM3938" s="36"/>
      <c r="FN3938" s="36"/>
      <c r="FO3938" s="36"/>
      <c r="FP3938" s="36"/>
      <c r="FQ3938" s="36"/>
      <c r="FR3938" s="36"/>
      <c r="FS3938" s="36"/>
      <c r="FT3938" s="36"/>
      <c r="FU3938" s="36"/>
      <c r="FV3938" s="36"/>
      <c r="FW3938" s="36"/>
      <c r="FX3938" s="36"/>
      <c r="FY3938" s="36"/>
      <c r="FZ3938" s="36"/>
      <c r="GA3938" s="36"/>
      <c r="GB3938" s="36"/>
      <c r="GC3938" s="36"/>
      <c r="GD3938" s="36"/>
      <c r="GE3938" s="36"/>
      <c r="GF3938" s="36"/>
      <c r="GG3938" s="36"/>
      <c r="GH3938" s="36"/>
      <c r="GI3938" s="36"/>
      <c r="GJ3938" s="36"/>
      <c r="GK3938" s="36"/>
      <c r="GL3938" s="36"/>
      <c r="GM3938" s="36"/>
      <c r="GN3938" s="36"/>
      <c r="GO3938" s="36"/>
      <c r="GP3938" s="36"/>
      <c r="GQ3938" s="36"/>
      <c r="GR3938" s="36"/>
      <c r="GS3938" s="36"/>
      <c r="GT3938" s="36"/>
      <c r="GU3938" s="36"/>
      <c r="GV3938" s="36"/>
      <c r="GW3938" s="36"/>
      <c r="GX3938" s="36"/>
      <c r="GY3938" s="36"/>
      <c r="GZ3938" s="36"/>
      <c r="HA3938" s="36"/>
      <c r="HB3938" s="36"/>
      <c r="HC3938" s="36"/>
      <c r="HD3938" s="36"/>
      <c r="HE3938" s="36"/>
      <c r="HF3938" s="36"/>
      <c r="HG3938" s="36"/>
      <c r="HH3938" s="36"/>
      <c r="HI3938" s="36"/>
      <c r="HJ3938" s="36"/>
      <c r="HK3938" s="36"/>
      <c r="HL3938" s="36"/>
      <c r="HM3938" s="36"/>
      <c r="HN3938" s="36"/>
      <c r="HO3938" s="36"/>
      <c r="HP3938" s="36"/>
      <c r="HQ3938" s="36"/>
      <c r="HR3938" s="36"/>
      <c r="HS3938" s="36"/>
      <c r="HT3938" s="36"/>
      <c r="HU3938" s="36"/>
      <c r="HV3938" s="36"/>
      <c r="HW3938" s="36"/>
      <c r="HX3938" s="36"/>
      <c r="HY3938" s="36"/>
      <c r="HZ3938" s="36"/>
      <c r="IA3938" s="36"/>
      <c r="IB3938" s="36"/>
      <c r="IC3938" s="36"/>
      <c r="ID3938" s="36"/>
      <c r="IE3938" s="36"/>
      <c r="IF3938" s="36"/>
      <c r="IG3938" s="36"/>
      <c r="IH3938" s="36"/>
      <c r="II3938" s="36"/>
      <c r="IJ3938" s="36"/>
      <c r="IK3938" s="36"/>
      <c r="IL3938" s="36"/>
      <c r="IM3938" s="36"/>
      <c r="IN3938" s="36"/>
      <c r="IO3938" s="36"/>
      <c r="IP3938" s="36"/>
      <c r="IQ3938" s="36"/>
      <c r="IR3938" s="36"/>
      <c r="IS3938" s="36"/>
      <c r="IT3938"/>
    </row>
    <row r="3939" spans="1:254" s="49" customFormat="1" ht="17.25" customHeight="1" x14ac:dyDescent="0.25">
      <c r="A3939" s="10" t="s">
        <v>2731</v>
      </c>
      <c r="B3939" s="94" t="s">
        <v>1</v>
      </c>
      <c r="C3939" s="98" t="s">
        <v>2</v>
      </c>
      <c r="D3939" s="37" t="s">
        <v>3943</v>
      </c>
      <c r="E3939" s="37" t="s">
        <v>20</v>
      </c>
      <c r="F3939" s="37" t="s">
        <v>6146</v>
      </c>
      <c r="G3939" s="37" t="s">
        <v>16</v>
      </c>
      <c r="H3939" s="37" t="s">
        <v>5772</v>
      </c>
      <c r="I3939" s="37" t="s">
        <v>8</v>
      </c>
      <c r="J3939" s="38" t="s">
        <v>6149</v>
      </c>
      <c r="K3939" s="36"/>
      <c r="L3939" s="37" t="s">
        <v>2863</v>
      </c>
      <c r="M3939" s="37" t="s">
        <v>2864</v>
      </c>
      <c r="N3939" s="37" t="s">
        <v>2865</v>
      </c>
      <c r="O3939" s="37"/>
      <c r="P3939" s="37" t="s">
        <v>2863</v>
      </c>
      <c r="Q3939" s="37" t="s">
        <v>5774</v>
      </c>
      <c r="R3939" s="37" t="s">
        <v>2863</v>
      </c>
      <c r="S3939" s="37" t="s">
        <v>5775</v>
      </c>
      <c r="T3939" s="36"/>
      <c r="U3939" s="36"/>
      <c r="V3939" s="36"/>
      <c r="W3939" s="36"/>
      <c r="X3939" s="36"/>
      <c r="Y3939" s="36"/>
      <c r="Z3939" s="36"/>
      <c r="AA3939" s="36"/>
      <c r="AB3939" s="36"/>
      <c r="AC3939" s="36"/>
      <c r="AD3939" s="36"/>
      <c r="AE3939" s="36"/>
      <c r="AF3939" s="36"/>
      <c r="AG3939" s="36"/>
      <c r="AH3939" s="36"/>
      <c r="AI3939" s="36"/>
      <c r="AJ3939" s="36"/>
      <c r="AK3939" s="36"/>
      <c r="AL3939" s="36"/>
      <c r="AM3939" s="36"/>
      <c r="AN3939" s="36"/>
      <c r="AO3939" s="36"/>
      <c r="AP3939" s="36"/>
      <c r="AQ3939" s="36"/>
      <c r="AR3939" s="36"/>
      <c r="AS3939" s="36"/>
      <c r="AT3939" s="36"/>
      <c r="AU3939" s="36"/>
      <c r="AV3939" s="36"/>
      <c r="AW3939" s="36"/>
      <c r="AX3939" s="36"/>
      <c r="AY3939" s="36"/>
      <c r="AZ3939" s="36"/>
      <c r="BA3939" s="36"/>
      <c r="BB3939" s="36"/>
      <c r="BC3939" s="36"/>
      <c r="BD3939" s="36"/>
      <c r="BE3939" s="36"/>
      <c r="BF3939" s="36"/>
      <c r="BG3939" s="36"/>
      <c r="BH3939" s="36"/>
      <c r="BI3939" s="36"/>
      <c r="BJ3939" s="36"/>
      <c r="BK3939" s="36"/>
      <c r="BL3939" s="36"/>
      <c r="BM3939" s="36"/>
      <c r="BN3939" s="36"/>
      <c r="BO3939" s="36"/>
      <c r="BP3939" s="36"/>
      <c r="BQ3939" s="36"/>
      <c r="BR3939" s="36"/>
      <c r="BS3939" s="36"/>
      <c r="BT3939" s="36"/>
      <c r="BU3939" s="36"/>
      <c r="BV3939" s="36"/>
      <c r="BW3939" s="36"/>
      <c r="BX3939" s="36"/>
      <c r="BY3939" s="36"/>
      <c r="BZ3939" s="36"/>
      <c r="CA3939" s="36"/>
      <c r="CB3939" s="36"/>
      <c r="CC3939" s="36"/>
      <c r="CD3939" s="36"/>
      <c r="CE3939" s="36"/>
      <c r="CF3939" s="36"/>
      <c r="CG3939" s="36"/>
      <c r="CH3939" s="36"/>
      <c r="CI3939" s="36"/>
      <c r="CJ3939" s="36"/>
      <c r="CK3939" s="36"/>
      <c r="CL3939" s="36"/>
      <c r="CM3939" s="36"/>
      <c r="CN3939" s="36"/>
      <c r="CO3939" s="36"/>
      <c r="CP3939" s="36"/>
      <c r="CQ3939" s="36"/>
      <c r="CR3939" s="36"/>
      <c r="CS3939" s="36"/>
      <c r="CT3939" s="36"/>
      <c r="CU3939" s="36"/>
      <c r="CV3939" s="36"/>
      <c r="CW3939" s="36"/>
      <c r="CX3939" s="36"/>
      <c r="CY3939" s="36"/>
      <c r="CZ3939" s="36"/>
      <c r="DA3939" s="36"/>
      <c r="DB3939" s="36"/>
      <c r="DC3939" s="36"/>
      <c r="DD3939" s="36"/>
      <c r="DE3939" s="36"/>
      <c r="DF3939" s="36"/>
      <c r="DG3939" s="36"/>
      <c r="DH3939" s="36"/>
      <c r="DI3939" s="36"/>
      <c r="DJ3939" s="36"/>
      <c r="DK3939" s="36"/>
      <c r="DL3939" s="36"/>
      <c r="DM3939" s="36"/>
      <c r="DN3939" s="36"/>
      <c r="DO3939" s="36"/>
      <c r="DP3939" s="36"/>
      <c r="DQ3939" s="36"/>
      <c r="DR3939" s="36"/>
      <c r="DS3939" s="36"/>
      <c r="DT3939" s="36"/>
      <c r="DU3939" s="36"/>
      <c r="DV3939" s="36"/>
      <c r="DW3939" s="36"/>
      <c r="DX3939" s="36"/>
      <c r="DY3939" s="36"/>
      <c r="DZ3939" s="36"/>
      <c r="EA3939" s="36"/>
      <c r="EB3939" s="36"/>
      <c r="EC3939" s="36"/>
      <c r="ED3939" s="36"/>
      <c r="EE3939" s="36"/>
      <c r="EF3939" s="36"/>
      <c r="EG3939" s="36"/>
      <c r="EH3939" s="36"/>
      <c r="EI3939" s="36"/>
      <c r="EJ3939" s="36"/>
      <c r="EK3939" s="36"/>
      <c r="EL3939" s="36"/>
      <c r="EM3939" s="36"/>
      <c r="EN3939" s="36"/>
      <c r="EO3939" s="36"/>
      <c r="EP3939" s="36"/>
      <c r="EQ3939" s="36"/>
      <c r="ER3939" s="36"/>
      <c r="ES3939" s="36"/>
      <c r="ET3939" s="36"/>
      <c r="EU3939" s="36"/>
      <c r="EV3939" s="36"/>
      <c r="EW3939" s="36"/>
      <c r="EX3939" s="36"/>
      <c r="EY3939" s="36"/>
      <c r="EZ3939" s="36"/>
      <c r="FA3939" s="36"/>
      <c r="FB3939" s="36"/>
      <c r="FC3939" s="36"/>
      <c r="FD3939" s="36"/>
      <c r="FE3939" s="36"/>
      <c r="FF3939" s="36"/>
      <c r="FG3939" s="36"/>
      <c r="FH3939" s="36"/>
      <c r="FI3939" s="36"/>
      <c r="FJ3939" s="36"/>
      <c r="FK3939" s="36"/>
      <c r="FL3939" s="36"/>
      <c r="FM3939" s="36"/>
      <c r="FN3939" s="36"/>
      <c r="FO3939" s="36"/>
      <c r="FP3939" s="36"/>
      <c r="FQ3939" s="36"/>
      <c r="FR3939" s="36"/>
      <c r="FS3939" s="36"/>
      <c r="FT3939" s="36"/>
      <c r="FU3939" s="36"/>
      <c r="FV3939" s="36"/>
      <c r="FW3939" s="36"/>
      <c r="FX3939" s="36"/>
      <c r="FY3939" s="36"/>
      <c r="FZ3939" s="36"/>
      <c r="GA3939" s="36"/>
      <c r="GB3939" s="36"/>
      <c r="GC3939" s="36"/>
      <c r="GD3939" s="36"/>
      <c r="GE3939" s="36"/>
      <c r="GF3939" s="36"/>
      <c r="GG3939" s="36"/>
      <c r="GH3939" s="36"/>
      <c r="GI3939" s="36"/>
      <c r="GJ3939" s="36"/>
      <c r="GK3939" s="36"/>
      <c r="GL3939" s="36"/>
      <c r="GM3939" s="36"/>
      <c r="GN3939" s="36"/>
      <c r="GO3939" s="36"/>
      <c r="GP3939" s="36"/>
      <c r="GQ3939" s="36"/>
      <c r="GR3939" s="36"/>
      <c r="GS3939" s="36"/>
      <c r="GT3939" s="36"/>
      <c r="GU3939" s="36"/>
      <c r="GV3939" s="36"/>
      <c r="GW3939" s="36"/>
      <c r="GX3939" s="36"/>
      <c r="GY3939" s="36"/>
      <c r="GZ3939" s="36"/>
      <c r="HA3939" s="36"/>
      <c r="HB3939" s="36"/>
      <c r="HC3939" s="36"/>
      <c r="HD3939" s="36"/>
      <c r="HE3939" s="36"/>
      <c r="HF3939" s="36"/>
      <c r="HG3939" s="36"/>
      <c r="HH3939" s="36"/>
      <c r="HI3939" s="36"/>
      <c r="HJ3939" s="36"/>
      <c r="HK3939" s="36"/>
      <c r="HL3939" s="36"/>
      <c r="HM3939" s="36"/>
      <c r="HN3939" s="36"/>
      <c r="HO3939" s="36"/>
      <c r="HP3939" s="36"/>
      <c r="HQ3939" s="36"/>
      <c r="HR3939" s="36"/>
      <c r="HS3939" s="36"/>
      <c r="HT3939" s="36"/>
      <c r="HU3939" s="36"/>
      <c r="HV3939" s="36"/>
      <c r="HW3939" s="36"/>
      <c r="HX3939" s="36"/>
      <c r="HY3939" s="36"/>
      <c r="HZ3939" s="36"/>
      <c r="IA3939" s="36"/>
      <c r="IB3939" s="36"/>
      <c r="IC3939" s="36"/>
      <c r="ID3939" s="36"/>
      <c r="IE3939" s="36"/>
      <c r="IF3939" s="36"/>
      <c r="IG3939" s="36"/>
      <c r="IH3939" s="36"/>
      <c r="II3939" s="36"/>
      <c r="IJ3939" s="36"/>
      <c r="IK3939" s="36"/>
      <c r="IL3939" s="36"/>
      <c r="IM3939" s="36"/>
      <c r="IN3939" s="36"/>
      <c r="IO3939" s="36"/>
      <c r="IP3939" s="36"/>
      <c r="IQ3939" s="36"/>
      <c r="IR3939" s="36"/>
      <c r="IS3939" s="36"/>
      <c r="IT3939"/>
    </row>
    <row r="3940" spans="1:254" s="49" customFormat="1" ht="17.25" customHeight="1" x14ac:dyDescent="0.25">
      <c r="A3940" s="10" t="s">
        <v>2731</v>
      </c>
      <c r="B3940" s="94" t="s">
        <v>1</v>
      </c>
      <c r="C3940" s="98" t="s">
        <v>2</v>
      </c>
      <c r="D3940" s="37" t="s">
        <v>3943</v>
      </c>
      <c r="E3940" s="37" t="s">
        <v>20</v>
      </c>
      <c r="F3940" s="37" t="s">
        <v>5390</v>
      </c>
      <c r="G3940" s="37" t="s">
        <v>16</v>
      </c>
      <c r="H3940" s="37" t="s">
        <v>5983</v>
      </c>
      <c r="I3940" s="37" t="s">
        <v>8</v>
      </c>
      <c r="J3940" s="38" t="s">
        <v>5984</v>
      </c>
      <c r="K3940" s="36"/>
      <c r="L3940" s="37" t="s">
        <v>2863</v>
      </c>
      <c r="M3940" s="37" t="s">
        <v>2864</v>
      </c>
      <c r="N3940" s="37" t="s">
        <v>2865</v>
      </c>
      <c r="O3940" s="37"/>
      <c r="P3940" s="37" t="s">
        <v>2863</v>
      </c>
      <c r="Q3940" s="37" t="s">
        <v>5985</v>
      </c>
      <c r="R3940" s="37" t="s">
        <v>2863</v>
      </c>
      <c r="S3940" s="37" t="s">
        <v>5986</v>
      </c>
      <c r="T3940" s="36"/>
      <c r="U3940" s="36"/>
      <c r="V3940" s="36"/>
      <c r="W3940" s="36"/>
      <c r="X3940" s="36"/>
      <c r="Y3940" s="36"/>
      <c r="Z3940" s="36"/>
      <c r="AA3940" s="36"/>
      <c r="AB3940" s="36"/>
      <c r="AC3940" s="36"/>
      <c r="AD3940" s="36"/>
      <c r="AE3940" s="36"/>
      <c r="AF3940" s="36"/>
      <c r="AG3940" s="36"/>
      <c r="AH3940" s="36"/>
      <c r="AI3940" s="36"/>
      <c r="AJ3940" s="36"/>
      <c r="AK3940" s="36"/>
      <c r="AL3940" s="36"/>
      <c r="AM3940" s="36"/>
      <c r="AN3940" s="36"/>
      <c r="AO3940" s="36"/>
      <c r="AP3940" s="36"/>
      <c r="AQ3940" s="36"/>
      <c r="AR3940" s="36"/>
      <c r="AS3940" s="36"/>
      <c r="AT3940" s="36"/>
      <c r="AU3940" s="36"/>
      <c r="AV3940" s="36"/>
      <c r="AW3940" s="36"/>
      <c r="AX3940" s="36"/>
      <c r="AY3940" s="36"/>
      <c r="AZ3940" s="36"/>
      <c r="BA3940" s="36"/>
      <c r="BB3940" s="36"/>
      <c r="BC3940" s="36"/>
      <c r="BD3940" s="36"/>
      <c r="BE3940" s="36"/>
      <c r="BF3940" s="36"/>
      <c r="BG3940" s="36"/>
      <c r="BH3940" s="36"/>
      <c r="BI3940" s="36"/>
      <c r="BJ3940" s="36"/>
      <c r="BK3940" s="36"/>
      <c r="BL3940" s="36"/>
      <c r="BM3940" s="36"/>
      <c r="BN3940" s="36"/>
      <c r="BO3940" s="36"/>
      <c r="BP3940" s="36"/>
      <c r="BQ3940" s="36"/>
      <c r="BR3940" s="36"/>
      <c r="BS3940" s="36"/>
      <c r="BT3940" s="36"/>
      <c r="BU3940" s="36"/>
      <c r="BV3940" s="36"/>
      <c r="BW3940" s="36"/>
      <c r="BX3940" s="36"/>
      <c r="BY3940" s="36"/>
      <c r="BZ3940" s="36"/>
      <c r="CA3940" s="36"/>
      <c r="CB3940" s="36"/>
      <c r="CC3940" s="36"/>
      <c r="CD3940" s="36"/>
      <c r="CE3940" s="36"/>
      <c r="CF3940" s="36"/>
      <c r="CG3940" s="36"/>
      <c r="CH3940" s="36"/>
      <c r="CI3940" s="36"/>
      <c r="CJ3940" s="36"/>
      <c r="CK3940" s="36"/>
      <c r="CL3940" s="36"/>
      <c r="CM3940" s="36"/>
      <c r="CN3940" s="36"/>
      <c r="CO3940" s="36"/>
      <c r="CP3940" s="36"/>
      <c r="CQ3940" s="36"/>
      <c r="CR3940" s="36"/>
      <c r="CS3940" s="36"/>
      <c r="CT3940" s="36"/>
      <c r="CU3940" s="36"/>
      <c r="CV3940" s="36"/>
      <c r="CW3940" s="36"/>
      <c r="CX3940" s="36"/>
      <c r="CY3940" s="36"/>
      <c r="CZ3940" s="36"/>
      <c r="DA3940" s="36"/>
      <c r="DB3940" s="36"/>
      <c r="DC3940" s="36"/>
      <c r="DD3940" s="36"/>
      <c r="DE3940" s="36"/>
      <c r="DF3940" s="36"/>
      <c r="DG3940" s="36"/>
      <c r="DH3940" s="36"/>
      <c r="DI3940" s="36"/>
      <c r="DJ3940" s="36"/>
      <c r="DK3940" s="36"/>
      <c r="DL3940" s="36"/>
      <c r="DM3940" s="36"/>
      <c r="DN3940" s="36"/>
      <c r="DO3940" s="36"/>
      <c r="DP3940" s="36"/>
      <c r="DQ3940" s="36"/>
      <c r="DR3940" s="36"/>
      <c r="DS3940" s="36"/>
      <c r="DT3940" s="36"/>
      <c r="DU3940" s="36"/>
      <c r="DV3940" s="36"/>
      <c r="DW3940" s="36"/>
      <c r="DX3940" s="36"/>
      <c r="DY3940" s="36"/>
      <c r="DZ3940" s="36"/>
      <c r="EA3940" s="36"/>
      <c r="EB3940" s="36"/>
      <c r="EC3940" s="36"/>
      <c r="ED3940" s="36"/>
      <c r="EE3940" s="36"/>
      <c r="EF3940" s="36"/>
      <c r="EG3940" s="36"/>
      <c r="EH3940" s="36"/>
      <c r="EI3940" s="36"/>
      <c r="EJ3940" s="36"/>
      <c r="EK3940" s="36"/>
      <c r="EL3940" s="36"/>
      <c r="EM3940" s="36"/>
      <c r="EN3940" s="36"/>
      <c r="EO3940" s="36"/>
      <c r="EP3940" s="36"/>
      <c r="EQ3940" s="36"/>
      <c r="ER3940" s="36"/>
      <c r="ES3940" s="36"/>
      <c r="ET3940" s="36"/>
      <c r="EU3940" s="36"/>
      <c r="EV3940" s="36"/>
      <c r="EW3940" s="36"/>
      <c r="EX3940" s="36"/>
      <c r="EY3940" s="36"/>
      <c r="EZ3940" s="36"/>
      <c r="FA3940" s="36"/>
      <c r="FB3940" s="36"/>
      <c r="FC3940" s="36"/>
      <c r="FD3940" s="36"/>
      <c r="FE3940" s="36"/>
      <c r="FF3940" s="36"/>
      <c r="FG3940" s="36"/>
      <c r="FH3940" s="36"/>
      <c r="FI3940" s="36"/>
      <c r="FJ3940" s="36"/>
      <c r="FK3940" s="36"/>
      <c r="FL3940" s="36"/>
      <c r="FM3940" s="36"/>
      <c r="FN3940" s="36"/>
      <c r="FO3940" s="36"/>
      <c r="FP3940" s="36"/>
      <c r="FQ3940" s="36"/>
      <c r="FR3940" s="36"/>
      <c r="FS3940" s="36"/>
      <c r="FT3940" s="36"/>
      <c r="FU3940" s="36"/>
      <c r="FV3940" s="36"/>
      <c r="FW3940" s="36"/>
      <c r="FX3940" s="36"/>
      <c r="FY3940" s="36"/>
      <c r="FZ3940" s="36"/>
      <c r="GA3940" s="36"/>
      <c r="GB3940" s="36"/>
      <c r="GC3940" s="36"/>
      <c r="GD3940" s="36"/>
      <c r="GE3940" s="36"/>
      <c r="GF3940" s="36"/>
      <c r="GG3940" s="36"/>
      <c r="GH3940" s="36"/>
      <c r="GI3940" s="36"/>
      <c r="GJ3940" s="36"/>
      <c r="GK3940" s="36"/>
      <c r="GL3940" s="36"/>
      <c r="GM3940" s="36"/>
      <c r="GN3940" s="36"/>
      <c r="GO3940" s="36"/>
      <c r="GP3940" s="36"/>
      <c r="GQ3940" s="36"/>
      <c r="GR3940" s="36"/>
      <c r="GS3940" s="36"/>
      <c r="GT3940" s="36"/>
      <c r="GU3940" s="36"/>
      <c r="GV3940" s="36"/>
      <c r="GW3940" s="36"/>
      <c r="GX3940" s="36"/>
      <c r="GY3940" s="36"/>
      <c r="GZ3940" s="36"/>
      <c r="HA3940" s="36"/>
      <c r="HB3940" s="36"/>
      <c r="HC3940" s="36"/>
      <c r="HD3940" s="36"/>
      <c r="HE3940" s="36"/>
      <c r="HF3940" s="36"/>
      <c r="HG3940" s="36"/>
      <c r="HH3940" s="36"/>
      <c r="HI3940" s="36"/>
      <c r="HJ3940" s="36"/>
      <c r="HK3940" s="36"/>
      <c r="HL3940" s="36"/>
      <c r="HM3940" s="36"/>
      <c r="HN3940" s="36"/>
      <c r="HO3940" s="36"/>
      <c r="HP3940" s="36"/>
      <c r="HQ3940" s="36"/>
      <c r="HR3940" s="36"/>
      <c r="HS3940" s="36"/>
      <c r="HT3940" s="36"/>
      <c r="HU3940" s="36"/>
      <c r="HV3940" s="36"/>
      <c r="HW3940" s="36"/>
      <c r="HX3940" s="36"/>
      <c r="HY3940" s="36"/>
      <c r="HZ3940" s="36"/>
      <c r="IA3940" s="36"/>
      <c r="IB3940" s="36"/>
      <c r="IC3940" s="36"/>
      <c r="ID3940" s="36"/>
      <c r="IE3940" s="36"/>
      <c r="IF3940" s="36"/>
      <c r="IG3940" s="36"/>
      <c r="IH3940" s="36"/>
      <c r="II3940" s="36"/>
      <c r="IJ3940" s="36"/>
      <c r="IK3940" s="36"/>
      <c r="IL3940" s="36"/>
      <c r="IM3940" s="36"/>
      <c r="IN3940" s="36"/>
      <c r="IO3940" s="36"/>
      <c r="IP3940" s="36"/>
      <c r="IQ3940" s="36"/>
      <c r="IR3940" s="36"/>
      <c r="IS3940" s="36"/>
      <c r="IT3940"/>
    </row>
    <row r="3941" spans="1:254" s="49" customFormat="1" ht="17.25" customHeight="1" x14ac:dyDescent="0.25">
      <c r="A3941"/>
      <c r="B3941" s="98" t="s">
        <v>2</v>
      </c>
      <c r="C3941" s="98" t="s">
        <v>2</v>
      </c>
      <c r="D3941" s="33" t="s">
        <v>3943</v>
      </c>
      <c r="E3941" s="33" t="s">
        <v>20</v>
      </c>
      <c r="F3941" s="33" t="s">
        <v>225</v>
      </c>
      <c r="G3941" s="33" t="s">
        <v>16</v>
      </c>
      <c r="H3941" s="33" t="s">
        <v>5167</v>
      </c>
      <c r="I3941" s="33" t="s">
        <v>8</v>
      </c>
      <c r="J3941" s="34" t="s">
        <v>5168</v>
      </c>
      <c r="K3941"/>
      <c r="L3941" s="33" t="s">
        <v>2863</v>
      </c>
      <c r="M3941" s="33" t="s">
        <v>2864</v>
      </c>
      <c r="N3941" s="33" t="s">
        <v>2865</v>
      </c>
      <c r="O3941" s="33" t="s">
        <v>5145</v>
      </c>
      <c r="P3941" s="33" t="s">
        <v>2865</v>
      </c>
      <c r="Q3941" s="33"/>
      <c r="R3941" s="33" t="s">
        <v>2865</v>
      </c>
      <c r="S3941" s="33"/>
      <c r="T3941"/>
      <c r="U3941"/>
      <c r="V3941"/>
      <c r="W3941"/>
      <c r="X3941"/>
      <c r="Y3941"/>
      <c r="Z3941"/>
      <c r="AA3941"/>
      <c r="AB3941"/>
      <c r="AC3941"/>
      <c r="AD3941"/>
      <c r="AE3941"/>
      <c r="AF3941"/>
      <c r="AG3941"/>
      <c r="AH3941"/>
      <c r="AI3941"/>
      <c r="AJ3941"/>
      <c r="AK3941"/>
      <c r="AL3941"/>
      <c r="AM3941"/>
      <c r="AN3941"/>
      <c r="AO3941"/>
      <c r="AP3941"/>
      <c r="AQ3941"/>
      <c r="AR3941"/>
      <c r="AS3941"/>
      <c r="AT3941"/>
      <c r="AU3941"/>
      <c r="AV3941"/>
      <c r="AW3941"/>
      <c r="AX3941"/>
      <c r="AY3941"/>
      <c r="AZ3941"/>
      <c r="BA3941"/>
      <c r="BB3941"/>
      <c r="BC3941"/>
      <c r="BD3941"/>
      <c r="BE3941"/>
      <c r="BF3941"/>
      <c r="BG3941"/>
      <c r="BH3941"/>
      <c r="BI3941"/>
      <c r="BJ3941"/>
      <c r="BK3941"/>
      <c r="BL3941"/>
      <c r="BM3941"/>
      <c r="BN3941"/>
      <c r="BO3941"/>
      <c r="BP3941"/>
      <c r="BQ3941"/>
      <c r="BR3941"/>
      <c r="BS3941"/>
      <c r="BT3941"/>
      <c r="BU3941"/>
      <c r="BV3941"/>
      <c r="BW3941"/>
      <c r="BX3941"/>
      <c r="BY3941"/>
      <c r="BZ3941"/>
      <c r="CA3941"/>
      <c r="CB3941"/>
      <c r="CC3941"/>
      <c r="CD3941"/>
      <c r="CE3941"/>
      <c r="CF3941"/>
      <c r="CG3941"/>
      <c r="CH3941"/>
      <c r="CI3941"/>
      <c r="CJ3941"/>
      <c r="CK3941"/>
      <c r="CL3941"/>
      <c r="CM3941"/>
      <c r="CN3941"/>
      <c r="CO3941"/>
      <c r="CP3941"/>
      <c r="CQ3941"/>
      <c r="CR3941"/>
      <c r="CS3941"/>
      <c r="CT3941"/>
      <c r="CU3941"/>
      <c r="CV3941"/>
      <c r="CW3941"/>
      <c r="CX3941"/>
      <c r="CY3941"/>
      <c r="CZ3941"/>
      <c r="DA3941"/>
      <c r="DB3941"/>
      <c r="DC3941"/>
      <c r="DD3941"/>
      <c r="DE3941"/>
      <c r="DF3941"/>
      <c r="DG3941"/>
      <c r="DH3941"/>
      <c r="DI3941"/>
      <c r="DJ3941"/>
      <c r="DK3941"/>
      <c r="DL3941"/>
      <c r="DM3941"/>
      <c r="DN3941"/>
      <c r="DO3941"/>
      <c r="DP3941"/>
      <c r="DQ3941"/>
      <c r="DR3941"/>
      <c r="DS3941"/>
      <c r="DT3941"/>
      <c r="DU3941"/>
      <c r="DV3941"/>
      <c r="DW3941"/>
      <c r="DX3941"/>
      <c r="DY3941"/>
      <c r="DZ3941"/>
      <c r="EA3941"/>
      <c r="EB3941"/>
      <c r="EC3941"/>
      <c r="ED3941"/>
      <c r="EE3941"/>
      <c r="EF3941"/>
      <c r="EG3941"/>
      <c r="EH3941"/>
      <c r="EI3941"/>
      <c r="EJ3941"/>
      <c r="EK3941"/>
      <c r="EL3941"/>
      <c r="EM3941"/>
      <c r="EN3941"/>
      <c r="EO3941"/>
      <c r="EP3941"/>
      <c r="EQ3941"/>
      <c r="ER3941"/>
      <c r="ES3941"/>
      <c r="ET3941"/>
      <c r="EU3941"/>
      <c r="EV3941"/>
      <c r="EW3941"/>
      <c r="EX3941"/>
      <c r="EY3941"/>
      <c r="EZ3941"/>
      <c r="FA3941"/>
      <c r="FB3941"/>
      <c r="FC3941"/>
      <c r="FD3941"/>
      <c r="FE3941"/>
      <c r="FF3941"/>
      <c r="FG3941"/>
      <c r="FH3941"/>
      <c r="FI3941"/>
      <c r="FJ3941"/>
      <c r="FK3941"/>
      <c r="FL3941"/>
      <c r="FM3941"/>
      <c r="FN3941"/>
      <c r="FO3941"/>
      <c r="FP3941"/>
      <c r="FQ3941"/>
      <c r="FR3941"/>
      <c r="FS3941"/>
      <c r="FT3941"/>
      <c r="FU3941"/>
      <c r="FV3941"/>
      <c r="FW3941"/>
      <c r="FX3941"/>
      <c r="FY3941"/>
      <c r="FZ3941"/>
      <c r="GA3941"/>
      <c r="GB3941"/>
      <c r="GC3941"/>
      <c r="GD3941"/>
      <c r="GE3941"/>
      <c r="GF3941"/>
      <c r="GG3941"/>
      <c r="GH3941"/>
      <c r="GI3941"/>
      <c r="GJ3941"/>
      <c r="GK3941"/>
      <c r="GL3941"/>
      <c r="GM3941"/>
      <c r="GN3941"/>
      <c r="GO3941"/>
      <c r="GP3941"/>
      <c r="GQ3941"/>
      <c r="GR3941"/>
      <c r="GS3941"/>
      <c r="GT3941"/>
      <c r="GU3941"/>
      <c r="GV3941"/>
      <c r="GW3941"/>
      <c r="GX3941"/>
      <c r="GY3941"/>
      <c r="GZ3941"/>
      <c r="HA3941"/>
      <c r="HB3941"/>
      <c r="HC3941"/>
      <c r="HD3941"/>
      <c r="HE3941"/>
      <c r="HF3941"/>
      <c r="HG3941"/>
      <c r="HH3941"/>
      <c r="HI3941"/>
      <c r="HJ3941"/>
      <c r="HK3941"/>
      <c r="HL3941"/>
      <c r="HM3941"/>
      <c r="HN3941"/>
      <c r="HO3941"/>
      <c r="HP3941"/>
      <c r="HQ3941"/>
      <c r="HR3941"/>
      <c r="HS3941"/>
      <c r="HT3941"/>
      <c r="HU3941"/>
      <c r="HV3941"/>
      <c r="HW3941"/>
      <c r="HX3941"/>
      <c r="HY3941"/>
      <c r="HZ3941"/>
      <c r="IA3941"/>
      <c r="IB3941"/>
      <c r="IC3941"/>
      <c r="ID3941"/>
      <c r="IE3941"/>
      <c r="IF3941"/>
      <c r="IG3941"/>
      <c r="IH3941"/>
      <c r="II3941"/>
      <c r="IJ3941"/>
      <c r="IK3941"/>
      <c r="IL3941"/>
      <c r="IM3941"/>
      <c r="IN3941"/>
      <c r="IO3941"/>
      <c r="IP3941"/>
      <c r="IQ3941"/>
      <c r="IR3941"/>
      <c r="IS3941"/>
      <c r="IT3941"/>
    </row>
    <row r="3942" spans="1:254" s="49" customFormat="1" ht="17.25" customHeight="1" x14ac:dyDescent="0.25">
      <c r="A3942"/>
      <c r="B3942" s="98" t="s">
        <v>2</v>
      </c>
      <c r="C3942" s="98" t="s">
        <v>2</v>
      </c>
      <c r="D3942" s="33" t="s">
        <v>3943</v>
      </c>
      <c r="E3942" s="33" t="s">
        <v>20</v>
      </c>
      <c r="F3942" s="33" t="s">
        <v>3463</v>
      </c>
      <c r="G3942" s="33" t="s">
        <v>16</v>
      </c>
      <c r="H3942" s="33" t="s">
        <v>5171</v>
      </c>
      <c r="I3942" s="33" t="s">
        <v>8</v>
      </c>
      <c r="J3942" s="34" t="s">
        <v>5172</v>
      </c>
      <c r="K3942"/>
      <c r="L3942" s="33" t="s">
        <v>2863</v>
      </c>
      <c r="M3942" s="33" t="s">
        <v>2864</v>
      </c>
      <c r="N3942" s="33" t="s">
        <v>2865</v>
      </c>
      <c r="O3942" s="33" t="s">
        <v>5145</v>
      </c>
      <c r="P3942" s="33" t="s">
        <v>2865</v>
      </c>
      <c r="Q3942" s="33"/>
      <c r="R3942" s="33" t="s">
        <v>2865</v>
      </c>
      <c r="S3942" s="33"/>
      <c r="T3942"/>
      <c r="U3942"/>
      <c r="V3942"/>
      <c r="W3942"/>
      <c r="X3942"/>
      <c r="Y3942"/>
      <c r="Z3942"/>
      <c r="AA3942"/>
      <c r="AB3942"/>
      <c r="AC3942"/>
      <c r="AD3942"/>
      <c r="AE3942"/>
      <c r="AF3942"/>
      <c r="AG3942"/>
      <c r="AH3942"/>
      <c r="AI3942"/>
      <c r="AJ3942"/>
      <c r="AK3942"/>
      <c r="AL3942"/>
      <c r="AM3942"/>
      <c r="AN3942"/>
      <c r="AO3942"/>
      <c r="AP3942"/>
      <c r="AQ3942"/>
      <c r="AR3942"/>
      <c r="AS3942"/>
      <c r="AT3942"/>
      <c r="AU3942"/>
      <c r="AV3942"/>
      <c r="AW3942"/>
      <c r="AX3942"/>
      <c r="AY3942"/>
      <c r="AZ3942"/>
      <c r="BA3942"/>
      <c r="BB3942"/>
      <c r="BC3942"/>
      <c r="BD3942"/>
      <c r="BE3942"/>
      <c r="BF3942"/>
      <c r="BG3942"/>
      <c r="BH3942"/>
      <c r="BI3942"/>
      <c r="BJ3942"/>
      <c r="BK3942"/>
      <c r="BL3942"/>
      <c r="BM3942"/>
      <c r="BN3942"/>
      <c r="BO3942"/>
      <c r="BP3942"/>
      <c r="BQ3942"/>
      <c r="BR3942"/>
      <c r="BS3942"/>
      <c r="BT3942"/>
      <c r="BU3942"/>
      <c r="BV3942"/>
      <c r="BW3942"/>
      <c r="BX3942"/>
      <c r="BY3942"/>
      <c r="BZ3942"/>
      <c r="CA3942"/>
      <c r="CB3942"/>
      <c r="CC3942"/>
      <c r="CD3942"/>
      <c r="CE3942"/>
      <c r="CF3942"/>
      <c r="CG3942"/>
      <c r="CH3942"/>
      <c r="CI3942"/>
      <c r="CJ3942"/>
      <c r="CK3942"/>
      <c r="CL3942"/>
      <c r="CM3942"/>
      <c r="CN3942"/>
      <c r="CO3942"/>
      <c r="CP3942"/>
      <c r="CQ3942"/>
      <c r="CR3942"/>
      <c r="CS3942"/>
      <c r="CT3942"/>
      <c r="CU3942"/>
      <c r="CV3942"/>
      <c r="CW3942"/>
      <c r="CX3942"/>
      <c r="CY3942"/>
      <c r="CZ3942"/>
      <c r="DA3942"/>
      <c r="DB3942"/>
      <c r="DC3942"/>
      <c r="DD3942"/>
      <c r="DE3942"/>
      <c r="DF3942"/>
      <c r="DG3942"/>
      <c r="DH3942"/>
      <c r="DI3942"/>
      <c r="DJ3942"/>
      <c r="DK3942"/>
      <c r="DL3942"/>
      <c r="DM3942"/>
      <c r="DN3942"/>
      <c r="DO3942"/>
      <c r="DP3942"/>
      <c r="DQ3942"/>
      <c r="DR3942"/>
      <c r="DS3942"/>
      <c r="DT3942"/>
      <c r="DU3942"/>
      <c r="DV3942"/>
      <c r="DW3942"/>
      <c r="DX3942"/>
      <c r="DY3942"/>
      <c r="DZ3942"/>
      <c r="EA3942"/>
      <c r="EB3942"/>
      <c r="EC3942"/>
      <c r="ED3942"/>
      <c r="EE3942"/>
      <c r="EF3942"/>
      <c r="EG3942"/>
      <c r="EH3942"/>
      <c r="EI3942"/>
      <c r="EJ3942"/>
      <c r="EK3942"/>
      <c r="EL3942"/>
      <c r="EM3942"/>
      <c r="EN3942"/>
      <c r="EO3942"/>
      <c r="EP3942"/>
      <c r="EQ3942"/>
      <c r="ER3942"/>
      <c r="ES3942"/>
      <c r="ET3942"/>
      <c r="EU3942"/>
      <c r="EV3942"/>
      <c r="EW3942"/>
      <c r="EX3942"/>
      <c r="EY3942"/>
      <c r="EZ3942"/>
      <c r="FA3942"/>
      <c r="FB3942"/>
      <c r="FC3942"/>
      <c r="FD3942"/>
      <c r="FE3942"/>
      <c r="FF3942"/>
      <c r="FG3942"/>
      <c r="FH3942"/>
      <c r="FI3942"/>
      <c r="FJ3942"/>
      <c r="FK3942"/>
      <c r="FL3942"/>
      <c r="FM3942"/>
      <c r="FN3942"/>
      <c r="FO3942"/>
      <c r="FP3942"/>
      <c r="FQ3942"/>
      <c r="FR3942"/>
      <c r="FS3942"/>
      <c r="FT3942"/>
      <c r="FU3942"/>
      <c r="FV3942"/>
      <c r="FW3942"/>
      <c r="FX3942"/>
      <c r="FY3942"/>
      <c r="FZ3942"/>
      <c r="GA3942"/>
      <c r="GB3942"/>
      <c r="GC3942"/>
      <c r="GD3942"/>
      <c r="GE3942"/>
      <c r="GF3942"/>
      <c r="GG3942"/>
      <c r="GH3942"/>
      <c r="GI3942"/>
      <c r="GJ3942"/>
      <c r="GK3942"/>
      <c r="GL3942"/>
      <c r="GM3942"/>
      <c r="GN3942"/>
      <c r="GO3942"/>
      <c r="GP3942"/>
      <c r="GQ3942"/>
      <c r="GR3942"/>
      <c r="GS3942"/>
      <c r="GT3942"/>
      <c r="GU3942"/>
      <c r="GV3942"/>
      <c r="GW3942"/>
      <c r="GX3942"/>
      <c r="GY3942"/>
      <c r="GZ3942"/>
      <c r="HA3942"/>
      <c r="HB3942"/>
      <c r="HC3942"/>
      <c r="HD3942"/>
      <c r="HE3942"/>
      <c r="HF3942"/>
      <c r="HG3942"/>
      <c r="HH3942"/>
      <c r="HI3942"/>
      <c r="HJ3942"/>
      <c r="HK3942"/>
      <c r="HL3942"/>
      <c r="HM3942"/>
      <c r="HN3942"/>
      <c r="HO3942"/>
      <c r="HP3942"/>
      <c r="HQ3942"/>
      <c r="HR3942"/>
      <c r="HS3942"/>
      <c r="HT3942"/>
      <c r="HU3942"/>
      <c r="HV3942"/>
      <c r="HW3942"/>
      <c r="HX3942"/>
      <c r="HY3942"/>
      <c r="HZ3942"/>
      <c r="IA3942"/>
      <c r="IB3942"/>
      <c r="IC3942"/>
      <c r="ID3942"/>
      <c r="IE3942"/>
      <c r="IF3942"/>
      <c r="IG3942"/>
      <c r="IH3942"/>
      <c r="II3942"/>
      <c r="IJ3942"/>
      <c r="IK3942"/>
      <c r="IL3942"/>
      <c r="IM3942"/>
      <c r="IN3942"/>
      <c r="IO3942"/>
      <c r="IP3942"/>
      <c r="IQ3942"/>
      <c r="IR3942"/>
      <c r="IS3942"/>
      <c r="IT3942"/>
    </row>
    <row r="3943" spans="1:254" s="49" customFormat="1" ht="17.25" customHeight="1" x14ac:dyDescent="0.25">
      <c r="A3943"/>
      <c r="B3943" s="98" t="s">
        <v>2</v>
      </c>
      <c r="C3943" s="98" t="s">
        <v>2</v>
      </c>
      <c r="D3943" s="33" t="s">
        <v>3943</v>
      </c>
      <c r="E3943" s="33" t="s">
        <v>20</v>
      </c>
      <c r="F3943" s="33" t="s">
        <v>5146</v>
      </c>
      <c r="G3943" s="33" t="s">
        <v>16</v>
      </c>
      <c r="H3943" s="33" t="s">
        <v>5147</v>
      </c>
      <c r="I3943" s="33" t="s">
        <v>8</v>
      </c>
      <c r="J3943" s="34" t="s">
        <v>5148</v>
      </c>
      <c r="K3943"/>
      <c r="L3943" s="33" t="s">
        <v>2863</v>
      </c>
      <c r="M3943" s="33" t="s">
        <v>2864</v>
      </c>
      <c r="N3943" s="33" t="s">
        <v>2865</v>
      </c>
      <c r="O3943" s="33"/>
      <c r="P3943" s="33" t="s">
        <v>2863</v>
      </c>
      <c r="Q3943" s="33" t="s">
        <v>5149</v>
      </c>
      <c r="R3943" s="33" t="s">
        <v>2863</v>
      </c>
      <c r="S3943" s="33" t="s">
        <v>5150</v>
      </c>
      <c r="T3943"/>
      <c r="U3943"/>
      <c r="V3943"/>
      <c r="W3943"/>
      <c r="X3943"/>
      <c r="Y3943"/>
      <c r="Z3943"/>
      <c r="AA3943"/>
      <c r="AB3943"/>
      <c r="AC3943"/>
      <c r="AD3943"/>
      <c r="AE3943"/>
      <c r="AF3943"/>
      <c r="AG3943"/>
      <c r="AH3943"/>
      <c r="AI3943"/>
      <c r="AJ3943"/>
      <c r="AK3943"/>
      <c r="AL3943"/>
      <c r="AM3943"/>
      <c r="AN3943"/>
      <c r="AO3943"/>
      <c r="AP3943"/>
      <c r="AQ3943"/>
      <c r="AR3943"/>
      <c r="AS3943"/>
      <c r="AT3943"/>
      <c r="AU3943"/>
      <c r="AV3943"/>
      <c r="AW3943"/>
      <c r="AX3943"/>
      <c r="AY3943"/>
      <c r="AZ3943"/>
      <c r="BA3943"/>
      <c r="BB3943"/>
      <c r="BC3943"/>
      <c r="BD3943"/>
      <c r="BE3943"/>
      <c r="BF3943"/>
      <c r="BG3943"/>
      <c r="BH3943"/>
      <c r="BI3943"/>
      <c r="BJ3943"/>
      <c r="BK3943"/>
      <c r="BL3943"/>
      <c r="BM3943"/>
      <c r="BN3943"/>
      <c r="BO3943"/>
      <c r="BP3943"/>
      <c r="BQ3943"/>
      <c r="BR3943"/>
      <c r="BS3943"/>
      <c r="BT3943"/>
      <c r="BU3943"/>
      <c r="BV3943"/>
      <c r="BW3943"/>
      <c r="BX3943"/>
      <c r="BY3943"/>
      <c r="BZ3943"/>
      <c r="CA3943"/>
      <c r="CB3943"/>
      <c r="CC3943"/>
      <c r="CD3943"/>
      <c r="CE3943"/>
      <c r="CF3943"/>
      <c r="CG3943"/>
      <c r="CH3943"/>
      <c r="CI3943"/>
      <c r="CJ3943"/>
      <c r="CK3943"/>
      <c r="CL3943"/>
      <c r="CM3943"/>
      <c r="CN3943"/>
      <c r="CO3943"/>
      <c r="CP3943"/>
      <c r="CQ3943"/>
      <c r="CR3943"/>
      <c r="CS3943"/>
      <c r="CT3943"/>
      <c r="CU3943"/>
      <c r="CV3943"/>
      <c r="CW3943"/>
      <c r="CX3943"/>
      <c r="CY3943"/>
      <c r="CZ3943"/>
      <c r="DA3943"/>
      <c r="DB3943"/>
      <c r="DC3943"/>
      <c r="DD3943"/>
      <c r="DE3943"/>
      <c r="DF3943"/>
      <c r="DG3943"/>
      <c r="DH3943"/>
      <c r="DI3943"/>
      <c r="DJ3943"/>
      <c r="DK3943"/>
      <c r="DL3943"/>
      <c r="DM3943"/>
      <c r="DN3943"/>
      <c r="DO3943"/>
      <c r="DP3943"/>
      <c r="DQ3943"/>
      <c r="DR3943"/>
      <c r="DS3943"/>
      <c r="DT3943"/>
      <c r="DU3943"/>
      <c r="DV3943"/>
      <c r="DW3943"/>
      <c r="DX3943"/>
      <c r="DY3943"/>
      <c r="DZ3943"/>
      <c r="EA3943"/>
      <c r="EB3943"/>
      <c r="EC3943"/>
      <c r="ED3943"/>
      <c r="EE3943"/>
      <c r="EF3943"/>
      <c r="EG3943"/>
      <c r="EH3943"/>
      <c r="EI3943"/>
      <c r="EJ3943"/>
      <c r="EK3943"/>
      <c r="EL3943"/>
      <c r="EM3943"/>
      <c r="EN3943"/>
      <c r="EO3943"/>
      <c r="EP3943"/>
      <c r="EQ3943"/>
      <c r="ER3943"/>
      <c r="ES3943"/>
      <c r="ET3943"/>
      <c r="EU3943"/>
      <c r="EV3943"/>
      <c r="EW3943"/>
      <c r="EX3943"/>
      <c r="EY3943"/>
      <c r="EZ3943"/>
      <c r="FA3943"/>
      <c r="FB3943"/>
      <c r="FC3943"/>
      <c r="FD3943"/>
      <c r="FE3943"/>
      <c r="FF3943"/>
      <c r="FG3943"/>
      <c r="FH3943"/>
      <c r="FI3943"/>
      <c r="FJ3943"/>
      <c r="FK3943"/>
      <c r="FL3943"/>
      <c r="FM3943"/>
      <c r="FN3943"/>
      <c r="FO3943"/>
      <c r="FP3943"/>
      <c r="FQ3943"/>
      <c r="FR3943"/>
      <c r="FS3943"/>
      <c r="FT3943"/>
      <c r="FU3943"/>
      <c r="FV3943"/>
      <c r="FW3943"/>
      <c r="FX3943"/>
      <c r="FY3943"/>
      <c r="FZ3943"/>
      <c r="GA3943"/>
      <c r="GB3943"/>
      <c r="GC3943"/>
      <c r="GD3943"/>
      <c r="GE3943"/>
      <c r="GF3943"/>
      <c r="GG3943"/>
      <c r="GH3943"/>
      <c r="GI3943"/>
      <c r="GJ3943"/>
      <c r="GK3943"/>
      <c r="GL3943"/>
      <c r="GM3943"/>
      <c r="GN3943"/>
      <c r="GO3943"/>
      <c r="GP3943"/>
      <c r="GQ3943"/>
      <c r="GR3943"/>
      <c r="GS3943"/>
      <c r="GT3943"/>
      <c r="GU3943"/>
      <c r="GV3943"/>
      <c r="GW3943"/>
      <c r="GX3943"/>
      <c r="GY3943"/>
      <c r="GZ3943"/>
      <c r="HA3943"/>
      <c r="HB3943"/>
      <c r="HC3943"/>
      <c r="HD3943"/>
      <c r="HE3943"/>
      <c r="HF3943"/>
      <c r="HG3943"/>
      <c r="HH3943"/>
      <c r="HI3943"/>
      <c r="HJ3943"/>
      <c r="HK3943"/>
      <c r="HL3943"/>
      <c r="HM3943"/>
      <c r="HN3943"/>
      <c r="HO3943"/>
      <c r="HP3943"/>
      <c r="HQ3943"/>
      <c r="HR3943"/>
      <c r="HS3943"/>
      <c r="HT3943"/>
      <c r="HU3943"/>
      <c r="HV3943"/>
      <c r="HW3943"/>
      <c r="HX3943"/>
      <c r="HY3943"/>
      <c r="HZ3943"/>
      <c r="IA3943"/>
      <c r="IB3943"/>
      <c r="IC3943"/>
      <c r="ID3943"/>
      <c r="IE3943"/>
      <c r="IF3943"/>
      <c r="IG3943"/>
      <c r="IH3943"/>
      <c r="II3943"/>
      <c r="IJ3943"/>
      <c r="IK3943"/>
      <c r="IL3943"/>
      <c r="IM3943"/>
      <c r="IN3943"/>
      <c r="IO3943"/>
      <c r="IP3943"/>
      <c r="IQ3943"/>
      <c r="IR3943"/>
      <c r="IS3943"/>
      <c r="IT3943"/>
    </row>
    <row r="3944" spans="1:254" s="49" customFormat="1" ht="17.25" customHeight="1" x14ac:dyDescent="0.25">
      <c r="A3944" s="103" t="s">
        <v>3320</v>
      </c>
      <c r="B3944" s="104" t="s">
        <v>1</v>
      </c>
      <c r="C3944" s="98" t="s">
        <v>2</v>
      </c>
      <c r="D3944" s="33" t="s">
        <v>3943</v>
      </c>
      <c r="E3944" s="33" t="s">
        <v>20</v>
      </c>
      <c r="F3944" s="33" t="s">
        <v>5598</v>
      </c>
      <c r="G3944" s="33" t="s">
        <v>16</v>
      </c>
      <c r="H3944" s="33" t="s">
        <v>5599</v>
      </c>
      <c r="I3944" s="33" t="s">
        <v>8</v>
      </c>
      <c r="J3944" s="34" t="s">
        <v>5600</v>
      </c>
      <c r="K3944"/>
      <c r="L3944" s="33" t="s">
        <v>2865</v>
      </c>
      <c r="M3944" s="33" t="s">
        <v>5601</v>
      </c>
      <c r="N3944" s="33" t="s">
        <v>2865</v>
      </c>
      <c r="O3944" s="33"/>
      <c r="P3944" s="33" t="s">
        <v>2863</v>
      </c>
      <c r="Q3944" s="33" t="s">
        <v>5602</v>
      </c>
      <c r="R3944" s="33" t="s">
        <v>2863</v>
      </c>
      <c r="S3944" s="33" t="s">
        <v>5603</v>
      </c>
      <c r="T3944"/>
      <c r="U3944"/>
      <c r="V3944"/>
      <c r="W3944"/>
      <c r="X3944"/>
      <c r="Y3944"/>
      <c r="Z3944"/>
      <c r="AA3944"/>
      <c r="AB3944"/>
      <c r="AC3944"/>
      <c r="AD3944"/>
      <c r="AE3944"/>
      <c r="AF3944"/>
      <c r="AG3944"/>
      <c r="AH3944"/>
      <c r="AI3944"/>
      <c r="AJ3944"/>
      <c r="AK3944"/>
      <c r="AL3944"/>
      <c r="AM3944"/>
      <c r="AN3944"/>
      <c r="AO3944"/>
      <c r="AP3944"/>
      <c r="AQ3944"/>
      <c r="AR3944"/>
      <c r="AS3944"/>
      <c r="AT3944"/>
      <c r="AU3944"/>
      <c r="AV3944"/>
      <c r="AW3944"/>
      <c r="AX3944"/>
      <c r="AY3944"/>
      <c r="AZ3944"/>
      <c r="BA3944"/>
      <c r="BB3944"/>
      <c r="BC3944"/>
      <c r="BD3944"/>
      <c r="BE3944"/>
      <c r="BF3944"/>
      <c r="BG3944"/>
      <c r="BH3944"/>
      <c r="BI3944"/>
      <c r="BJ3944"/>
      <c r="BK3944"/>
      <c r="BL3944"/>
      <c r="BM3944"/>
      <c r="BN3944"/>
      <c r="BO3944"/>
      <c r="BP3944"/>
      <c r="BQ3944"/>
      <c r="BR3944"/>
      <c r="BS3944"/>
      <c r="BT3944"/>
      <c r="BU3944"/>
      <c r="BV3944"/>
      <c r="BW3944"/>
      <c r="BX3944"/>
      <c r="BY3944"/>
      <c r="BZ3944"/>
      <c r="CA3944"/>
      <c r="CB3944"/>
      <c r="CC3944"/>
      <c r="CD3944"/>
      <c r="CE3944"/>
      <c r="CF3944"/>
      <c r="CG3944"/>
      <c r="CH3944"/>
      <c r="CI3944"/>
      <c r="CJ3944"/>
      <c r="CK3944"/>
      <c r="CL3944"/>
      <c r="CM3944"/>
      <c r="CN3944"/>
      <c r="CO3944"/>
      <c r="CP3944"/>
      <c r="CQ3944"/>
      <c r="CR3944"/>
      <c r="CS3944"/>
      <c r="CT3944"/>
      <c r="CU3944"/>
      <c r="CV3944"/>
      <c r="CW3944"/>
      <c r="CX3944"/>
      <c r="CY3944"/>
      <c r="CZ3944"/>
      <c r="DA3944"/>
      <c r="DB3944"/>
      <c r="DC3944"/>
      <c r="DD3944"/>
      <c r="DE3944"/>
      <c r="DF3944"/>
      <c r="DG3944"/>
      <c r="DH3944"/>
      <c r="DI3944"/>
      <c r="DJ3944"/>
      <c r="DK3944"/>
      <c r="DL3944"/>
      <c r="DM3944"/>
      <c r="DN3944"/>
      <c r="DO3944"/>
      <c r="DP3944"/>
      <c r="DQ3944"/>
      <c r="DR3944"/>
      <c r="DS3944"/>
      <c r="DT3944"/>
      <c r="DU3944"/>
      <c r="DV3944"/>
      <c r="DW3944"/>
      <c r="DX3944"/>
      <c r="DY3944"/>
      <c r="DZ3944"/>
      <c r="EA3944"/>
      <c r="EB3944"/>
      <c r="EC3944"/>
      <c r="ED3944"/>
      <c r="EE3944"/>
      <c r="EF3944"/>
      <c r="EG3944"/>
      <c r="EH3944"/>
      <c r="EI3944"/>
      <c r="EJ3944"/>
      <c r="EK3944"/>
      <c r="EL3944"/>
      <c r="EM3944"/>
      <c r="EN3944"/>
      <c r="EO3944"/>
      <c r="EP3944"/>
      <c r="EQ3944"/>
      <c r="ER3944"/>
      <c r="ES3944"/>
      <c r="ET3944"/>
      <c r="EU3944"/>
      <c r="EV3944"/>
      <c r="EW3944"/>
      <c r="EX3944"/>
      <c r="EY3944"/>
      <c r="EZ3944"/>
      <c r="FA3944"/>
      <c r="FB3944"/>
      <c r="FC3944"/>
      <c r="FD3944"/>
      <c r="FE3944"/>
      <c r="FF3944"/>
      <c r="FG3944"/>
      <c r="FH3944"/>
      <c r="FI3944"/>
      <c r="FJ3944"/>
      <c r="FK3944"/>
      <c r="FL3944"/>
      <c r="FM3944"/>
      <c r="FN3944"/>
      <c r="FO3944"/>
      <c r="FP3944"/>
      <c r="FQ3944"/>
      <c r="FR3944"/>
      <c r="FS3944"/>
      <c r="FT3944"/>
      <c r="FU3944"/>
      <c r="FV3944"/>
      <c r="FW3944"/>
      <c r="FX3944"/>
      <c r="FY3944"/>
      <c r="FZ3944"/>
      <c r="GA3944"/>
      <c r="GB3944"/>
      <c r="GC3944"/>
      <c r="GD3944"/>
      <c r="GE3944"/>
      <c r="GF3944"/>
      <c r="GG3944"/>
      <c r="GH3944"/>
      <c r="GI3944"/>
      <c r="GJ3944"/>
      <c r="GK3944"/>
      <c r="GL3944"/>
      <c r="GM3944"/>
      <c r="GN3944"/>
      <c r="GO3944"/>
      <c r="GP3944"/>
      <c r="GQ3944"/>
      <c r="GR3944"/>
      <c r="GS3944"/>
      <c r="GT3944"/>
      <c r="GU3944"/>
      <c r="GV3944"/>
      <c r="GW3944"/>
      <c r="GX3944"/>
      <c r="GY3944"/>
      <c r="GZ3944"/>
      <c r="HA3944"/>
      <c r="HB3944"/>
      <c r="HC3944"/>
      <c r="HD3944"/>
      <c r="HE3944"/>
      <c r="HF3944"/>
      <c r="HG3944"/>
      <c r="HH3944"/>
      <c r="HI3944"/>
      <c r="HJ3944"/>
      <c r="HK3944"/>
      <c r="HL3944"/>
      <c r="HM3944"/>
      <c r="HN3944"/>
      <c r="HO3944"/>
      <c r="HP3944"/>
      <c r="HQ3944"/>
      <c r="HR3944"/>
      <c r="HS3944"/>
      <c r="HT3944"/>
      <c r="HU3944"/>
      <c r="HV3944"/>
      <c r="HW3944"/>
      <c r="HX3944"/>
      <c r="HY3944"/>
      <c r="HZ3944"/>
      <c r="IA3944"/>
      <c r="IB3944"/>
      <c r="IC3944"/>
      <c r="ID3944"/>
      <c r="IE3944"/>
      <c r="IF3944"/>
      <c r="IG3944"/>
      <c r="IH3944"/>
      <c r="II3944"/>
      <c r="IJ3944"/>
      <c r="IK3944"/>
      <c r="IL3944"/>
      <c r="IM3944"/>
      <c r="IN3944"/>
      <c r="IO3944"/>
      <c r="IP3944"/>
      <c r="IQ3944"/>
      <c r="IR3944"/>
      <c r="IS3944"/>
      <c r="IT3944"/>
    </row>
    <row r="3945" spans="1:254" s="49" customFormat="1" ht="17.25" customHeight="1" x14ac:dyDescent="0.25">
      <c r="A3945" s="103" t="s">
        <v>138</v>
      </c>
      <c r="B3945" s="104" t="s">
        <v>1</v>
      </c>
      <c r="C3945" s="98" t="s">
        <v>2</v>
      </c>
      <c r="D3945" s="33" t="s">
        <v>3943</v>
      </c>
      <c r="E3945" s="33" t="s">
        <v>20</v>
      </c>
      <c r="F3945" s="33" t="s">
        <v>5406</v>
      </c>
      <c r="G3945" s="33" t="s">
        <v>16</v>
      </c>
      <c r="H3945" s="33" t="s">
        <v>5423</v>
      </c>
      <c r="I3945" s="33" t="s">
        <v>8</v>
      </c>
      <c r="J3945" s="34" t="s">
        <v>5424</v>
      </c>
      <c r="K3945"/>
      <c r="L3945" s="33" t="s">
        <v>2863</v>
      </c>
      <c r="M3945" s="33" t="s">
        <v>2864</v>
      </c>
      <c r="N3945" s="33" t="s">
        <v>2865</v>
      </c>
      <c r="O3945" s="33"/>
      <c r="P3945" s="33" t="s">
        <v>2863</v>
      </c>
      <c r="Q3945" s="33" t="s">
        <v>5425</v>
      </c>
      <c r="R3945" s="33" t="s">
        <v>2863</v>
      </c>
      <c r="S3945" s="33" t="s">
        <v>5426</v>
      </c>
      <c r="T3945"/>
      <c r="U3945"/>
      <c r="V3945"/>
      <c r="W3945"/>
      <c r="X3945"/>
      <c r="Y3945"/>
      <c r="Z3945"/>
      <c r="AA3945"/>
      <c r="AB3945"/>
      <c r="AC3945"/>
      <c r="AD3945"/>
      <c r="AE3945"/>
      <c r="AF3945"/>
      <c r="AG3945"/>
      <c r="AH3945"/>
      <c r="AI3945"/>
      <c r="AJ3945"/>
      <c r="AK3945"/>
      <c r="AL3945"/>
      <c r="AM3945"/>
      <c r="AN3945"/>
      <c r="AO3945"/>
      <c r="AP3945"/>
      <c r="AQ3945"/>
      <c r="AR3945"/>
      <c r="AS3945"/>
      <c r="AT3945"/>
      <c r="AU3945"/>
      <c r="AV3945"/>
      <c r="AW3945"/>
      <c r="AX3945"/>
      <c r="AY3945"/>
      <c r="AZ3945"/>
      <c r="BA3945"/>
      <c r="BB3945"/>
      <c r="BC3945"/>
      <c r="BD3945"/>
      <c r="BE3945"/>
      <c r="BF3945"/>
      <c r="BG3945"/>
      <c r="BH3945"/>
      <c r="BI3945"/>
      <c r="BJ3945"/>
      <c r="BK3945"/>
      <c r="BL3945"/>
      <c r="BM3945"/>
      <c r="BN3945"/>
      <c r="BO3945"/>
      <c r="BP3945"/>
      <c r="BQ3945"/>
      <c r="BR3945"/>
      <c r="BS3945"/>
      <c r="BT3945"/>
      <c r="BU3945"/>
      <c r="BV3945"/>
      <c r="BW3945"/>
      <c r="BX3945"/>
      <c r="BY3945"/>
      <c r="BZ3945"/>
      <c r="CA3945"/>
      <c r="CB3945"/>
      <c r="CC3945"/>
      <c r="CD3945"/>
      <c r="CE3945"/>
      <c r="CF3945"/>
      <c r="CG3945"/>
      <c r="CH3945"/>
      <c r="CI3945"/>
      <c r="CJ3945"/>
      <c r="CK3945"/>
      <c r="CL3945"/>
      <c r="CM3945"/>
      <c r="CN3945"/>
      <c r="CO3945"/>
      <c r="CP3945"/>
      <c r="CQ3945"/>
      <c r="CR3945"/>
      <c r="CS3945"/>
      <c r="CT3945"/>
      <c r="CU3945"/>
      <c r="CV3945"/>
      <c r="CW3945"/>
      <c r="CX3945"/>
      <c r="CY3945"/>
      <c r="CZ3945"/>
      <c r="DA3945"/>
      <c r="DB3945"/>
      <c r="DC3945"/>
      <c r="DD3945"/>
      <c r="DE3945"/>
      <c r="DF3945"/>
      <c r="DG3945"/>
      <c r="DH3945"/>
      <c r="DI3945"/>
      <c r="DJ3945"/>
      <c r="DK3945"/>
      <c r="DL3945"/>
      <c r="DM3945"/>
      <c r="DN3945"/>
      <c r="DO3945"/>
      <c r="DP3945"/>
      <c r="DQ3945"/>
      <c r="DR3945"/>
      <c r="DS3945"/>
      <c r="DT3945"/>
      <c r="DU3945"/>
      <c r="DV3945"/>
      <c r="DW3945"/>
      <c r="DX3945"/>
      <c r="DY3945"/>
      <c r="DZ3945"/>
      <c r="EA3945"/>
      <c r="EB3945"/>
      <c r="EC3945"/>
      <c r="ED3945"/>
      <c r="EE3945"/>
      <c r="EF3945"/>
      <c r="EG3945"/>
      <c r="EH3945"/>
      <c r="EI3945"/>
      <c r="EJ3945"/>
      <c r="EK3945"/>
      <c r="EL3945"/>
      <c r="EM3945"/>
      <c r="EN3945"/>
      <c r="EO3945"/>
      <c r="EP3945"/>
      <c r="EQ3945"/>
      <c r="ER3945"/>
      <c r="ES3945"/>
      <c r="ET3945"/>
      <c r="EU3945"/>
      <c r="EV3945"/>
      <c r="EW3945"/>
      <c r="EX3945"/>
      <c r="EY3945"/>
      <c r="EZ3945"/>
      <c r="FA3945"/>
      <c r="FB3945"/>
      <c r="FC3945"/>
      <c r="FD3945"/>
      <c r="FE3945"/>
      <c r="FF3945"/>
      <c r="FG3945"/>
      <c r="FH3945"/>
      <c r="FI3945"/>
      <c r="FJ3945"/>
      <c r="FK3945"/>
      <c r="FL3945"/>
      <c r="FM3945"/>
      <c r="FN3945"/>
      <c r="FO3945"/>
      <c r="FP3945"/>
      <c r="FQ3945"/>
      <c r="FR3945"/>
      <c r="FS3945"/>
      <c r="FT3945"/>
      <c r="FU3945"/>
      <c r="FV3945"/>
      <c r="FW3945"/>
      <c r="FX3945"/>
      <c r="FY3945"/>
      <c r="FZ3945"/>
      <c r="GA3945"/>
      <c r="GB3945"/>
      <c r="GC3945"/>
      <c r="GD3945"/>
      <c r="GE3945"/>
      <c r="GF3945"/>
      <c r="GG3945"/>
      <c r="GH3945"/>
      <c r="GI3945"/>
      <c r="GJ3945"/>
      <c r="GK3945"/>
      <c r="GL3945"/>
      <c r="GM3945"/>
      <c r="GN3945"/>
      <c r="GO3945"/>
      <c r="GP3945"/>
      <c r="GQ3945"/>
      <c r="GR3945"/>
      <c r="GS3945"/>
      <c r="GT3945"/>
      <c r="GU3945"/>
      <c r="GV3945"/>
      <c r="GW3945"/>
      <c r="GX3945"/>
      <c r="GY3945"/>
      <c r="GZ3945"/>
      <c r="HA3945"/>
      <c r="HB3945"/>
      <c r="HC3945"/>
      <c r="HD3945"/>
      <c r="HE3945"/>
      <c r="HF3945"/>
      <c r="HG3945"/>
      <c r="HH3945"/>
      <c r="HI3945"/>
      <c r="HJ3945"/>
      <c r="HK3945"/>
      <c r="HL3945"/>
      <c r="HM3945"/>
      <c r="HN3945"/>
      <c r="HO3945"/>
      <c r="HP3945"/>
      <c r="HQ3945"/>
      <c r="HR3945"/>
      <c r="HS3945"/>
      <c r="HT3945"/>
      <c r="HU3945"/>
      <c r="HV3945"/>
      <c r="HW3945"/>
      <c r="HX3945"/>
      <c r="HY3945"/>
      <c r="HZ3945"/>
      <c r="IA3945"/>
      <c r="IB3945"/>
      <c r="IC3945"/>
      <c r="ID3945"/>
      <c r="IE3945"/>
      <c r="IF3945"/>
      <c r="IG3945"/>
      <c r="IH3945"/>
      <c r="II3945"/>
      <c r="IJ3945"/>
      <c r="IK3945"/>
      <c r="IL3945"/>
      <c r="IM3945"/>
      <c r="IN3945"/>
      <c r="IO3945"/>
      <c r="IP3945"/>
      <c r="IQ3945"/>
      <c r="IR3945"/>
      <c r="IS3945"/>
      <c r="IT3945"/>
    </row>
    <row r="3946" spans="1:254" s="49" customFormat="1" ht="17.25" customHeight="1" x14ac:dyDescent="0.25">
      <c r="A3946" s="103" t="s">
        <v>138</v>
      </c>
      <c r="B3946" s="104" t="s">
        <v>1</v>
      </c>
      <c r="C3946" s="98" t="s">
        <v>2</v>
      </c>
      <c r="D3946" s="33" t="s">
        <v>3943</v>
      </c>
      <c r="E3946" s="33" t="s">
        <v>20</v>
      </c>
      <c r="F3946" s="33" t="s">
        <v>5406</v>
      </c>
      <c r="G3946" s="33" t="s">
        <v>16</v>
      </c>
      <c r="H3946" s="33" t="s">
        <v>5427</v>
      </c>
      <c r="I3946" s="33" t="s">
        <v>8</v>
      </c>
      <c r="J3946" s="34" t="s">
        <v>5428</v>
      </c>
      <c r="K3946" s="36"/>
      <c r="L3946" s="33" t="s">
        <v>2863</v>
      </c>
      <c r="M3946" s="33" t="s">
        <v>2864</v>
      </c>
      <c r="N3946" s="33" t="s">
        <v>2865</v>
      </c>
      <c r="O3946" s="33"/>
      <c r="P3946" s="33" t="s">
        <v>2863</v>
      </c>
      <c r="Q3946" s="33" t="s">
        <v>5429</v>
      </c>
      <c r="R3946" s="33" t="s">
        <v>2863</v>
      </c>
      <c r="S3946" s="33" t="s">
        <v>5430</v>
      </c>
      <c r="T3946" s="36"/>
      <c r="U3946" s="36"/>
      <c r="V3946" s="36"/>
      <c r="W3946" s="36"/>
      <c r="X3946" s="36"/>
      <c r="Y3946" s="36"/>
      <c r="Z3946" s="36"/>
      <c r="AA3946" s="36"/>
      <c r="AB3946" s="36"/>
      <c r="AC3946" s="36"/>
      <c r="AD3946" s="36"/>
      <c r="AE3946" s="36"/>
      <c r="AF3946" s="36"/>
      <c r="AG3946" s="36"/>
      <c r="AH3946" s="36"/>
      <c r="AI3946" s="36"/>
      <c r="AJ3946" s="36"/>
      <c r="AK3946" s="36"/>
      <c r="AL3946" s="36"/>
      <c r="AM3946" s="36"/>
      <c r="AN3946" s="36"/>
      <c r="AO3946" s="36"/>
      <c r="AP3946" s="36"/>
      <c r="AQ3946" s="36"/>
      <c r="AR3946" s="36"/>
      <c r="AS3946" s="36"/>
      <c r="AT3946" s="36"/>
      <c r="AU3946" s="36"/>
      <c r="AV3946" s="36"/>
      <c r="AW3946" s="36"/>
      <c r="AX3946" s="36"/>
      <c r="AY3946" s="36"/>
      <c r="AZ3946" s="36"/>
      <c r="BA3946" s="36"/>
      <c r="BB3946" s="36"/>
      <c r="BC3946" s="36"/>
      <c r="BD3946" s="36"/>
      <c r="BE3946" s="36"/>
      <c r="BF3946" s="36"/>
      <c r="BG3946" s="36"/>
      <c r="BH3946" s="36"/>
      <c r="BI3946" s="36"/>
      <c r="BJ3946" s="36"/>
      <c r="BK3946" s="36"/>
      <c r="BL3946" s="36"/>
      <c r="BM3946" s="36"/>
      <c r="BN3946" s="36"/>
      <c r="BO3946" s="36"/>
      <c r="BP3946" s="36"/>
      <c r="BQ3946" s="36"/>
      <c r="BR3946" s="36"/>
      <c r="BS3946" s="36"/>
      <c r="BT3946" s="36"/>
      <c r="BU3946" s="36"/>
      <c r="BV3946" s="36"/>
      <c r="BW3946" s="36"/>
      <c r="BX3946" s="36"/>
      <c r="BY3946" s="36"/>
      <c r="BZ3946" s="36"/>
      <c r="CA3946" s="36"/>
      <c r="CB3946" s="36"/>
      <c r="CC3946" s="36"/>
      <c r="CD3946" s="36"/>
      <c r="CE3946" s="36"/>
      <c r="CF3946" s="36"/>
      <c r="CG3946" s="36"/>
      <c r="CH3946" s="36"/>
      <c r="CI3946" s="36"/>
      <c r="CJ3946" s="36"/>
      <c r="CK3946" s="36"/>
      <c r="CL3946" s="36"/>
      <c r="CM3946" s="36"/>
      <c r="CN3946" s="36"/>
      <c r="CO3946" s="36"/>
      <c r="CP3946" s="36"/>
      <c r="CQ3946" s="36"/>
      <c r="CR3946" s="36"/>
      <c r="CS3946" s="36"/>
      <c r="CT3946" s="36"/>
      <c r="CU3946" s="36"/>
      <c r="CV3946" s="36"/>
      <c r="CW3946" s="36"/>
      <c r="CX3946" s="36"/>
      <c r="CY3946" s="36"/>
      <c r="CZ3946" s="36"/>
      <c r="DA3946" s="36"/>
      <c r="DB3946" s="36"/>
      <c r="DC3946" s="36"/>
      <c r="DD3946" s="36"/>
      <c r="DE3946" s="36"/>
      <c r="DF3946" s="36"/>
      <c r="DG3946" s="36"/>
      <c r="DH3946" s="36"/>
      <c r="DI3946" s="36"/>
      <c r="DJ3946" s="36"/>
      <c r="DK3946" s="36"/>
      <c r="DL3946" s="36"/>
      <c r="DM3946" s="36"/>
      <c r="DN3946" s="36"/>
      <c r="DO3946" s="36"/>
      <c r="DP3946" s="36"/>
      <c r="DQ3946" s="36"/>
      <c r="DR3946" s="36"/>
      <c r="DS3946" s="36"/>
      <c r="DT3946" s="36"/>
      <c r="DU3946" s="36"/>
      <c r="DV3946" s="36"/>
      <c r="DW3946" s="36"/>
      <c r="DX3946" s="36"/>
      <c r="DY3946" s="36"/>
      <c r="DZ3946" s="36"/>
      <c r="EA3946" s="36"/>
      <c r="EB3946" s="36"/>
      <c r="EC3946" s="36"/>
      <c r="ED3946" s="36"/>
      <c r="EE3946" s="36"/>
      <c r="EF3946" s="36"/>
      <c r="EG3946" s="36"/>
      <c r="EH3946" s="36"/>
      <c r="EI3946" s="36"/>
      <c r="EJ3946" s="36"/>
      <c r="EK3946" s="36"/>
      <c r="EL3946" s="36"/>
      <c r="EM3946" s="36"/>
      <c r="EN3946" s="36"/>
      <c r="EO3946" s="36"/>
      <c r="EP3946" s="36"/>
      <c r="EQ3946" s="36"/>
      <c r="ER3946" s="36"/>
      <c r="ES3946" s="36"/>
      <c r="ET3946" s="36"/>
      <c r="EU3946" s="36"/>
      <c r="EV3946" s="36"/>
      <c r="EW3946" s="36"/>
      <c r="EX3946" s="36"/>
      <c r="EY3946" s="36"/>
      <c r="EZ3946" s="36"/>
      <c r="FA3946" s="36"/>
      <c r="FB3946" s="36"/>
      <c r="FC3946" s="36"/>
      <c r="FD3946" s="36"/>
      <c r="FE3946" s="36"/>
      <c r="FF3946" s="36"/>
      <c r="FG3946" s="36"/>
      <c r="FH3946" s="36"/>
      <c r="FI3946" s="36"/>
      <c r="FJ3946" s="36"/>
      <c r="FK3946" s="36"/>
      <c r="FL3946" s="36"/>
      <c r="FM3946" s="36"/>
      <c r="FN3946" s="36"/>
      <c r="FO3946" s="36"/>
      <c r="FP3946" s="36"/>
      <c r="FQ3946" s="36"/>
      <c r="FR3946" s="36"/>
      <c r="FS3946" s="36"/>
      <c r="FT3946" s="36"/>
      <c r="FU3946" s="36"/>
      <c r="FV3946" s="36"/>
      <c r="FW3946" s="36"/>
      <c r="FX3946" s="36"/>
      <c r="FY3946" s="36"/>
      <c r="FZ3946" s="36"/>
      <c r="GA3946" s="36"/>
      <c r="GB3946" s="36"/>
      <c r="GC3946" s="36"/>
      <c r="GD3946" s="36"/>
      <c r="GE3946" s="36"/>
      <c r="GF3946" s="36"/>
      <c r="GG3946" s="36"/>
      <c r="GH3946" s="36"/>
      <c r="GI3946" s="36"/>
      <c r="GJ3946" s="36"/>
      <c r="GK3946" s="36"/>
      <c r="GL3946" s="36"/>
      <c r="GM3946" s="36"/>
      <c r="GN3946" s="36"/>
      <c r="GO3946" s="36"/>
      <c r="GP3946" s="36"/>
      <c r="GQ3946" s="36"/>
      <c r="GR3946" s="36"/>
      <c r="GS3946" s="36"/>
      <c r="GT3946" s="36"/>
      <c r="GU3946" s="36"/>
      <c r="GV3946" s="36"/>
      <c r="GW3946" s="36"/>
      <c r="GX3946" s="36"/>
      <c r="GY3946" s="36"/>
      <c r="GZ3946" s="36"/>
      <c r="HA3946" s="36"/>
      <c r="HB3946" s="36"/>
      <c r="HC3946" s="36"/>
      <c r="HD3946" s="36"/>
      <c r="HE3946" s="36"/>
      <c r="HF3946" s="36"/>
      <c r="HG3946" s="36"/>
      <c r="HH3946" s="36"/>
      <c r="HI3946" s="36"/>
      <c r="HJ3946" s="36"/>
      <c r="HK3946" s="36"/>
      <c r="HL3946" s="36"/>
      <c r="HM3946" s="36"/>
      <c r="HN3946" s="36"/>
      <c r="HO3946" s="36"/>
      <c r="HP3946" s="36"/>
      <c r="HQ3946" s="36"/>
      <c r="HR3946" s="36"/>
      <c r="HS3946" s="36"/>
      <c r="HT3946" s="36"/>
      <c r="HU3946" s="36"/>
      <c r="HV3946" s="36"/>
      <c r="HW3946" s="36"/>
      <c r="HX3946" s="36"/>
      <c r="HY3946" s="36"/>
      <c r="HZ3946" s="36"/>
      <c r="IA3946" s="36"/>
      <c r="IB3946" s="36"/>
      <c r="IC3946" s="36"/>
      <c r="ID3946" s="36"/>
      <c r="IE3946" s="36"/>
      <c r="IF3946" s="36"/>
      <c r="IG3946" s="36"/>
      <c r="IH3946" s="36"/>
      <c r="II3946" s="36"/>
      <c r="IJ3946" s="36"/>
      <c r="IK3946" s="36"/>
      <c r="IL3946" s="36"/>
      <c r="IM3946" s="36"/>
      <c r="IN3946" s="36"/>
      <c r="IO3946" s="36"/>
      <c r="IP3946" s="36"/>
      <c r="IQ3946" s="36"/>
      <c r="IR3946" s="36"/>
      <c r="IS3946" s="36"/>
      <c r="IT3946"/>
    </row>
    <row r="3947" spans="1:254" s="49" customFormat="1" ht="17.25" customHeight="1" x14ac:dyDescent="0.25">
      <c r="A3947" s="103" t="s">
        <v>138</v>
      </c>
      <c r="B3947" s="104" t="s">
        <v>1</v>
      </c>
      <c r="C3947" s="98" t="s">
        <v>2</v>
      </c>
      <c r="D3947" s="33" t="s">
        <v>3943</v>
      </c>
      <c r="E3947" s="33" t="s">
        <v>20</v>
      </c>
      <c r="F3947" s="33" t="s">
        <v>5406</v>
      </c>
      <c r="G3947" s="33" t="s">
        <v>16</v>
      </c>
      <c r="H3947" s="33" t="s">
        <v>5431</v>
      </c>
      <c r="I3947" s="33" t="s">
        <v>8</v>
      </c>
      <c r="J3947" s="34" t="s">
        <v>5432</v>
      </c>
      <c r="K3947" s="36"/>
      <c r="L3947" s="33" t="s">
        <v>2863</v>
      </c>
      <c r="M3947" s="33" t="s">
        <v>2864</v>
      </c>
      <c r="N3947" s="33" t="s">
        <v>2865</v>
      </c>
      <c r="O3947" s="33"/>
      <c r="P3947" s="33" t="s">
        <v>2863</v>
      </c>
      <c r="Q3947" s="33" t="s">
        <v>5433</v>
      </c>
      <c r="R3947" s="33" t="s">
        <v>2863</v>
      </c>
      <c r="S3947" s="33" t="s">
        <v>5434</v>
      </c>
      <c r="T3947" s="36"/>
      <c r="U3947" s="36"/>
      <c r="V3947" s="36"/>
      <c r="W3947" s="36"/>
      <c r="X3947" s="36"/>
      <c r="Y3947" s="36"/>
      <c r="Z3947" s="36"/>
      <c r="AA3947" s="36"/>
      <c r="AB3947" s="36"/>
      <c r="AC3947" s="36"/>
      <c r="AD3947" s="36"/>
      <c r="AE3947" s="36"/>
      <c r="AF3947" s="36"/>
      <c r="AG3947" s="36"/>
      <c r="AH3947" s="36"/>
      <c r="AI3947" s="36"/>
      <c r="AJ3947" s="36"/>
      <c r="AK3947" s="36"/>
      <c r="AL3947" s="36"/>
      <c r="AM3947" s="36"/>
      <c r="AN3947" s="36"/>
      <c r="AO3947" s="36"/>
      <c r="AP3947" s="36"/>
      <c r="AQ3947" s="36"/>
      <c r="AR3947" s="36"/>
      <c r="AS3947" s="36"/>
      <c r="AT3947" s="36"/>
      <c r="AU3947" s="36"/>
      <c r="AV3947" s="36"/>
      <c r="AW3947" s="36"/>
      <c r="AX3947" s="36"/>
      <c r="AY3947" s="36"/>
      <c r="AZ3947" s="36"/>
      <c r="BA3947" s="36"/>
      <c r="BB3947" s="36"/>
      <c r="BC3947" s="36"/>
      <c r="BD3947" s="36"/>
      <c r="BE3947" s="36"/>
      <c r="BF3947" s="36"/>
      <c r="BG3947" s="36"/>
      <c r="BH3947" s="36"/>
      <c r="BI3947" s="36"/>
      <c r="BJ3947" s="36"/>
      <c r="BK3947" s="36"/>
      <c r="BL3947" s="36"/>
      <c r="BM3947" s="36"/>
      <c r="BN3947" s="36"/>
      <c r="BO3947" s="36"/>
      <c r="BP3947" s="36"/>
      <c r="BQ3947" s="36"/>
      <c r="BR3947" s="36"/>
      <c r="BS3947" s="36"/>
      <c r="BT3947" s="36"/>
      <c r="BU3947" s="36"/>
      <c r="BV3947" s="36"/>
      <c r="BW3947" s="36"/>
      <c r="BX3947" s="36"/>
      <c r="BY3947" s="36"/>
      <c r="BZ3947" s="36"/>
      <c r="CA3947" s="36"/>
      <c r="CB3947" s="36"/>
      <c r="CC3947" s="36"/>
      <c r="CD3947" s="36"/>
      <c r="CE3947" s="36"/>
      <c r="CF3947" s="36"/>
      <c r="CG3947" s="36"/>
      <c r="CH3947" s="36"/>
      <c r="CI3947" s="36"/>
      <c r="CJ3947" s="36"/>
      <c r="CK3947" s="36"/>
      <c r="CL3947" s="36"/>
      <c r="CM3947" s="36"/>
      <c r="CN3947" s="36"/>
      <c r="CO3947" s="36"/>
      <c r="CP3947" s="36"/>
      <c r="CQ3947" s="36"/>
      <c r="CR3947" s="36"/>
      <c r="CS3947" s="36"/>
      <c r="CT3947" s="36"/>
      <c r="CU3947" s="36"/>
      <c r="CV3947" s="36"/>
      <c r="CW3947" s="36"/>
      <c r="CX3947" s="36"/>
      <c r="CY3947" s="36"/>
      <c r="CZ3947" s="36"/>
      <c r="DA3947" s="36"/>
      <c r="DB3947" s="36"/>
      <c r="DC3947" s="36"/>
      <c r="DD3947" s="36"/>
      <c r="DE3947" s="36"/>
      <c r="DF3947" s="36"/>
      <c r="DG3947" s="36"/>
      <c r="DH3947" s="36"/>
      <c r="DI3947" s="36"/>
      <c r="DJ3947" s="36"/>
      <c r="DK3947" s="36"/>
      <c r="DL3947" s="36"/>
      <c r="DM3947" s="36"/>
      <c r="DN3947" s="36"/>
      <c r="DO3947" s="36"/>
      <c r="DP3947" s="36"/>
      <c r="DQ3947" s="36"/>
      <c r="DR3947" s="36"/>
      <c r="DS3947" s="36"/>
      <c r="DT3947" s="36"/>
      <c r="DU3947" s="36"/>
      <c r="DV3947" s="36"/>
      <c r="DW3947" s="36"/>
      <c r="DX3947" s="36"/>
      <c r="DY3947" s="36"/>
      <c r="DZ3947" s="36"/>
      <c r="EA3947" s="36"/>
      <c r="EB3947" s="36"/>
      <c r="EC3947" s="36"/>
      <c r="ED3947" s="36"/>
      <c r="EE3947" s="36"/>
      <c r="EF3947" s="36"/>
      <c r="EG3947" s="36"/>
      <c r="EH3947" s="36"/>
      <c r="EI3947" s="36"/>
      <c r="EJ3947" s="36"/>
      <c r="EK3947" s="36"/>
      <c r="EL3947" s="36"/>
      <c r="EM3947" s="36"/>
      <c r="EN3947" s="36"/>
      <c r="EO3947" s="36"/>
      <c r="EP3947" s="36"/>
      <c r="EQ3947" s="36"/>
      <c r="ER3947" s="36"/>
      <c r="ES3947" s="36"/>
      <c r="ET3947" s="36"/>
      <c r="EU3947" s="36"/>
      <c r="EV3947" s="36"/>
      <c r="EW3947" s="36"/>
      <c r="EX3947" s="36"/>
      <c r="EY3947" s="36"/>
      <c r="EZ3947" s="36"/>
      <c r="FA3947" s="36"/>
      <c r="FB3947" s="36"/>
      <c r="FC3947" s="36"/>
      <c r="FD3947" s="36"/>
      <c r="FE3947" s="36"/>
      <c r="FF3947" s="36"/>
      <c r="FG3947" s="36"/>
      <c r="FH3947" s="36"/>
      <c r="FI3947" s="36"/>
      <c r="FJ3947" s="36"/>
      <c r="FK3947" s="36"/>
      <c r="FL3947" s="36"/>
      <c r="FM3947" s="36"/>
      <c r="FN3947" s="36"/>
      <c r="FO3947" s="36"/>
      <c r="FP3947" s="36"/>
      <c r="FQ3947" s="36"/>
      <c r="FR3947" s="36"/>
      <c r="FS3947" s="36"/>
      <c r="FT3947" s="36"/>
      <c r="FU3947" s="36"/>
      <c r="FV3947" s="36"/>
      <c r="FW3947" s="36"/>
      <c r="FX3947" s="36"/>
      <c r="FY3947" s="36"/>
      <c r="FZ3947" s="36"/>
      <c r="GA3947" s="36"/>
      <c r="GB3947" s="36"/>
      <c r="GC3947" s="36"/>
      <c r="GD3947" s="36"/>
      <c r="GE3947" s="36"/>
      <c r="GF3947" s="36"/>
      <c r="GG3947" s="36"/>
      <c r="GH3947" s="36"/>
      <c r="GI3947" s="36"/>
      <c r="GJ3947" s="36"/>
      <c r="GK3947" s="36"/>
      <c r="GL3947" s="36"/>
      <c r="GM3947" s="36"/>
      <c r="GN3947" s="36"/>
      <c r="GO3947" s="36"/>
      <c r="GP3947" s="36"/>
      <c r="GQ3947" s="36"/>
      <c r="GR3947" s="36"/>
      <c r="GS3947" s="36"/>
      <c r="GT3947" s="36"/>
      <c r="GU3947" s="36"/>
      <c r="GV3947" s="36"/>
      <c r="GW3947" s="36"/>
      <c r="GX3947" s="36"/>
      <c r="GY3947" s="36"/>
      <c r="GZ3947" s="36"/>
      <c r="HA3947" s="36"/>
      <c r="HB3947" s="36"/>
      <c r="HC3947" s="36"/>
      <c r="HD3947" s="36"/>
      <c r="HE3947" s="36"/>
      <c r="HF3947" s="36"/>
      <c r="HG3947" s="36"/>
      <c r="HH3947" s="36"/>
      <c r="HI3947" s="36"/>
      <c r="HJ3947" s="36"/>
      <c r="HK3947" s="36"/>
      <c r="HL3947" s="36"/>
      <c r="HM3947" s="36"/>
      <c r="HN3947" s="36"/>
      <c r="HO3947" s="36"/>
      <c r="HP3947" s="36"/>
      <c r="HQ3947" s="36"/>
      <c r="HR3947" s="36"/>
      <c r="HS3947" s="36"/>
      <c r="HT3947" s="36"/>
      <c r="HU3947" s="36"/>
      <c r="HV3947" s="36"/>
      <c r="HW3947" s="36"/>
      <c r="HX3947" s="36"/>
      <c r="HY3947" s="36"/>
      <c r="HZ3947" s="36"/>
      <c r="IA3947" s="36"/>
      <c r="IB3947" s="36"/>
      <c r="IC3947" s="36"/>
      <c r="ID3947" s="36"/>
      <c r="IE3947" s="36"/>
      <c r="IF3947" s="36"/>
      <c r="IG3947" s="36"/>
      <c r="IH3947" s="36"/>
      <c r="II3947" s="36"/>
      <c r="IJ3947" s="36"/>
      <c r="IK3947" s="36"/>
      <c r="IL3947" s="36"/>
      <c r="IM3947" s="36"/>
      <c r="IN3947" s="36"/>
      <c r="IO3947" s="36"/>
      <c r="IP3947" s="36"/>
      <c r="IQ3947" s="36"/>
      <c r="IR3947" s="36"/>
      <c r="IS3947" s="36"/>
      <c r="IT3947"/>
    </row>
    <row r="3948" spans="1:254" s="49" customFormat="1" ht="17.25" customHeight="1" x14ac:dyDescent="0.25">
      <c r="A3948" s="103" t="s">
        <v>138</v>
      </c>
      <c r="B3948" s="104" t="s">
        <v>1</v>
      </c>
      <c r="C3948" s="98" t="s">
        <v>2</v>
      </c>
      <c r="D3948" s="33" t="s">
        <v>3943</v>
      </c>
      <c r="E3948" s="33" t="s">
        <v>20</v>
      </c>
      <c r="F3948" s="33" t="s">
        <v>5406</v>
      </c>
      <c r="G3948" s="33" t="s">
        <v>16</v>
      </c>
      <c r="H3948" s="33" t="s">
        <v>5435</v>
      </c>
      <c r="I3948" s="33" t="s">
        <v>8</v>
      </c>
      <c r="J3948" s="34" t="s">
        <v>5436</v>
      </c>
      <c r="K3948" s="36"/>
      <c r="L3948" s="33" t="s">
        <v>2863</v>
      </c>
      <c r="M3948" s="33" t="s">
        <v>2864</v>
      </c>
      <c r="N3948" s="33" t="s">
        <v>2865</v>
      </c>
      <c r="O3948" s="33"/>
      <c r="P3948" s="33" t="s">
        <v>2863</v>
      </c>
      <c r="Q3948" s="33" t="s">
        <v>5437</v>
      </c>
      <c r="R3948" s="33" t="s">
        <v>2863</v>
      </c>
      <c r="S3948" s="33" t="s">
        <v>5438</v>
      </c>
      <c r="T3948" s="36"/>
      <c r="U3948" s="36"/>
      <c r="V3948" s="36"/>
      <c r="W3948" s="36"/>
      <c r="X3948" s="36"/>
      <c r="Y3948" s="36"/>
      <c r="Z3948" s="36"/>
      <c r="AA3948" s="36"/>
      <c r="AB3948" s="36"/>
      <c r="AC3948" s="36"/>
      <c r="AD3948" s="36"/>
      <c r="AE3948" s="36"/>
      <c r="AF3948" s="36"/>
      <c r="AG3948" s="36"/>
      <c r="AH3948" s="36"/>
      <c r="AI3948" s="36"/>
      <c r="AJ3948" s="36"/>
      <c r="AK3948" s="36"/>
      <c r="AL3948" s="36"/>
      <c r="AM3948" s="36"/>
      <c r="AN3948" s="36"/>
      <c r="AO3948" s="36"/>
      <c r="AP3948" s="36"/>
      <c r="AQ3948" s="36"/>
      <c r="AR3948" s="36"/>
      <c r="AS3948" s="36"/>
      <c r="AT3948" s="36"/>
      <c r="AU3948" s="36"/>
      <c r="AV3948" s="36"/>
      <c r="AW3948" s="36"/>
      <c r="AX3948" s="36"/>
      <c r="AY3948" s="36"/>
      <c r="AZ3948" s="36"/>
      <c r="BA3948" s="36"/>
      <c r="BB3948" s="36"/>
      <c r="BC3948" s="36"/>
      <c r="BD3948" s="36"/>
      <c r="BE3948" s="36"/>
      <c r="BF3948" s="36"/>
      <c r="BG3948" s="36"/>
      <c r="BH3948" s="36"/>
      <c r="BI3948" s="36"/>
      <c r="BJ3948" s="36"/>
      <c r="BK3948" s="36"/>
      <c r="BL3948" s="36"/>
      <c r="BM3948" s="36"/>
      <c r="BN3948" s="36"/>
      <c r="BO3948" s="36"/>
      <c r="BP3948" s="36"/>
      <c r="BQ3948" s="36"/>
      <c r="BR3948" s="36"/>
      <c r="BS3948" s="36"/>
      <c r="BT3948" s="36"/>
      <c r="BU3948" s="36"/>
      <c r="BV3948" s="36"/>
      <c r="BW3948" s="36"/>
      <c r="BX3948" s="36"/>
      <c r="BY3948" s="36"/>
      <c r="BZ3948" s="36"/>
      <c r="CA3948" s="36"/>
      <c r="CB3948" s="36"/>
      <c r="CC3948" s="36"/>
      <c r="CD3948" s="36"/>
      <c r="CE3948" s="36"/>
      <c r="CF3948" s="36"/>
      <c r="CG3948" s="36"/>
      <c r="CH3948" s="36"/>
      <c r="CI3948" s="36"/>
      <c r="CJ3948" s="36"/>
      <c r="CK3948" s="36"/>
      <c r="CL3948" s="36"/>
      <c r="CM3948" s="36"/>
      <c r="CN3948" s="36"/>
      <c r="CO3948" s="36"/>
      <c r="CP3948" s="36"/>
      <c r="CQ3948" s="36"/>
      <c r="CR3948" s="36"/>
      <c r="CS3948" s="36"/>
      <c r="CT3948" s="36"/>
      <c r="CU3948" s="36"/>
      <c r="CV3948" s="36"/>
      <c r="CW3948" s="36"/>
      <c r="CX3948" s="36"/>
      <c r="CY3948" s="36"/>
      <c r="CZ3948" s="36"/>
      <c r="DA3948" s="36"/>
      <c r="DB3948" s="36"/>
      <c r="DC3948" s="36"/>
      <c r="DD3948" s="36"/>
      <c r="DE3948" s="36"/>
      <c r="DF3948" s="36"/>
      <c r="DG3948" s="36"/>
      <c r="DH3948" s="36"/>
      <c r="DI3948" s="36"/>
      <c r="DJ3948" s="36"/>
      <c r="DK3948" s="36"/>
      <c r="DL3948" s="36"/>
      <c r="DM3948" s="36"/>
      <c r="DN3948" s="36"/>
      <c r="DO3948" s="36"/>
      <c r="DP3948" s="36"/>
      <c r="DQ3948" s="36"/>
      <c r="DR3948" s="36"/>
      <c r="DS3948" s="36"/>
      <c r="DT3948" s="36"/>
      <c r="DU3948" s="36"/>
      <c r="DV3948" s="36"/>
      <c r="DW3948" s="36"/>
      <c r="DX3948" s="36"/>
      <c r="DY3948" s="36"/>
      <c r="DZ3948" s="36"/>
      <c r="EA3948" s="36"/>
      <c r="EB3948" s="36"/>
      <c r="EC3948" s="36"/>
      <c r="ED3948" s="36"/>
      <c r="EE3948" s="36"/>
      <c r="EF3948" s="36"/>
      <c r="EG3948" s="36"/>
      <c r="EH3948" s="36"/>
      <c r="EI3948" s="36"/>
      <c r="EJ3948" s="36"/>
      <c r="EK3948" s="36"/>
      <c r="EL3948" s="36"/>
      <c r="EM3948" s="36"/>
      <c r="EN3948" s="36"/>
      <c r="EO3948" s="36"/>
      <c r="EP3948" s="36"/>
      <c r="EQ3948" s="36"/>
      <c r="ER3948" s="36"/>
      <c r="ES3948" s="36"/>
      <c r="ET3948" s="36"/>
      <c r="EU3948" s="36"/>
      <c r="EV3948" s="36"/>
      <c r="EW3948" s="36"/>
      <c r="EX3948" s="36"/>
      <c r="EY3948" s="36"/>
      <c r="EZ3948" s="36"/>
      <c r="FA3948" s="36"/>
      <c r="FB3948" s="36"/>
      <c r="FC3948" s="36"/>
      <c r="FD3948" s="36"/>
      <c r="FE3948" s="36"/>
      <c r="FF3948" s="36"/>
      <c r="FG3948" s="36"/>
      <c r="FH3948" s="36"/>
      <c r="FI3948" s="36"/>
      <c r="FJ3948" s="36"/>
      <c r="FK3948" s="36"/>
      <c r="FL3948" s="36"/>
      <c r="FM3948" s="36"/>
      <c r="FN3948" s="36"/>
      <c r="FO3948" s="36"/>
      <c r="FP3948" s="36"/>
      <c r="FQ3948" s="36"/>
      <c r="FR3948" s="36"/>
      <c r="FS3948" s="36"/>
      <c r="FT3948" s="36"/>
      <c r="FU3948" s="36"/>
      <c r="FV3948" s="36"/>
      <c r="FW3948" s="36"/>
      <c r="FX3948" s="36"/>
      <c r="FY3948" s="36"/>
      <c r="FZ3948" s="36"/>
      <c r="GA3948" s="36"/>
      <c r="GB3948" s="36"/>
      <c r="GC3948" s="36"/>
      <c r="GD3948" s="36"/>
      <c r="GE3948" s="36"/>
      <c r="GF3948" s="36"/>
      <c r="GG3948" s="36"/>
      <c r="GH3948" s="36"/>
      <c r="GI3948" s="36"/>
      <c r="GJ3948" s="36"/>
      <c r="GK3948" s="36"/>
      <c r="GL3948" s="36"/>
      <c r="GM3948" s="36"/>
      <c r="GN3948" s="36"/>
      <c r="GO3948" s="36"/>
      <c r="GP3948" s="36"/>
      <c r="GQ3948" s="36"/>
      <c r="GR3948" s="36"/>
      <c r="GS3948" s="36"/>
      <c r="GT3948" s="36"/>
      <c r="GU3948" s="36"/>
      <c r="GV3948" s="36"/>
      <c r="GW3948" s="36"/>
      <c r="GX3948" s="36"/>
      <c r="GY3948" s="36"/>
      <c r="GZ3948" s="36"/>
      <c r="HA3948" s="36"/>
      <c r="HB3948" s="36"/>
      <c r="HC3948" s="36"/>
      <c r="HD3948" s="36"/>
      <c r="HE3948" s="36"/>
      <c r="HF3948" s="36"/>
      <c r="HG3948" s="36"/>
      <c r="HH3948" s="36"/>
      <c r="HI3948" s="36"/>
      <c r="HJ3948" s="36"/>
      <c r="HK3948" s="36"/>
      <c r="HL3948" s="36"/>
      <c r="HM3948" s="36"/>
      <c r="HN3948" s="36"/>
      <c r="HO3948" s="36"/>
      <c r="HP3948" s="36"/>
      <c r="HQ3948" s="36"/>
      <c r="HR3948" s="36"/>
      <c r="HS3948" s="36"/>
      <c r="HT3948" s="36"/>
      <c r="HU3948" s="36"/>
      <c r="HV3948" s="36"/>
      <c r="HW3948" s="36"/>
      <c r="HX3948" s="36"/>
      <c r="HY3948" s="36"/>
      <c r="HZ3948" s="36"/>
      <c r="IA3948" s="36"/>
      <c r="IB3948" s="36"/>
      <c r="IC3948" s="36"/>
      <c r="ID3948" s="36"/>
      <c r="IE3948" s="36"/>
      <c r="IF3948" s="36"/>
      <c r="IG3948" s="36"/>
      <c r="IH3948" s="36"/>
      <c r="II3948" s="36"/>
      <c r="IJ3948" s="36"/>
      <c r="IK3948" s="36"/>
      <c r="IL3948" s="36"/>
      <c r="IM3948" s="36"/>
      <c r="IN3948" s="36"/>
      <c r="IO3948" s="36"/>
      <c r="IP3948" s="36"/>
      <c r="IQ3948" s="36"/>
      <c r="IR3948" s="36"/>
      <c r="IS3948" s="36"/>
      <c r="IT3948"/>
    </row>
    <row r="3949" spans="1:254" s="49" customFormat="1" ht="17.25" customHeight="1" x14ac:dyDescent="0.25">
      <c r="A3949" s="103" t="s">
        <v>138</v>
      </c>
      <c r="B3949" s="104" t="s">
        <v>1</v>
      </c>
      <c r="C3949" s="98" t="s">
        <v>2</v>
      </c>
      <c r="D3949" s="33" t="s">
        <v>3943</v>
      </c>
      <c r="E3949" s="33" t="s">
        <v>20</v>
      </c>
      <c r="F3949" s="33" t="s">
        <v>5406</v>
      </c>
      <c r="G3949" s="33" t="s">
        <v>16</v>
      </c>
      <c r="H3949" s="33" t="s">
        <v>5439</v>
      </c>
      <c r="I3949" s="33" t="s">
        <v>8</v>
      </c>
      <c r="J3949" s="34" t="s">
        <v>5440</v>
      </c>
      <c r="K3949"/>
      <c r="L3949" s="33" t="s">
        <v>2863</v>
      </c>
      <c r="M3949" s="33" t="s">
        <v>2864</v>
      </c>
      <c r="N3949" s="33" t="s">
        <v>2865</v>
      </c>
      <c r="O3949" s="33"/>
      <c r="P3949" s="33" t="s">
        <v>2863</v>
      </c>
      <c r="Q3949" s="33" t="s">
        <v>5441</v>
      </c>
      <c r="R3949" s="33" t="s">
        <v>2863</v>
      </c>
      <c r="S3949" s="33" t="s">
        <v>5442</v>
      </c>
      <c r="T3949"/>
      <c r="U3949"/>
      <c r="V3949"/>
      <c r="W3949"/>
      <c r="X3949"/>
      <c r="Y3949"/>
      <c r="Z3949"/>
      <c r="AA3949"/>
      <c r="AB3949"/>
      <c r="AC3949"/>
      <c r="AD3949"/>
      <c r="AE3949"/>
      <c r="AF3949"/>
      <c r="AG3949"/>
      <c r="AH3949"/>
      <c r="AI3949"/>
      <c r="AJ3949"/>
      <c r="AK3949"/>
      <c r="AL3949"/>
      <c r="AM3949"/>
      <c r="AN3949"/>
      <c r="AO3949"/>
      <c r="AP3949"/>
      <c r="AQ3949"/>
      <c r="AR3949"/>
      <c r="AS3949"/>
      <c r="AT3949"/>
      <c r="AU3949"/>
      <c r="AV3949"/>
      <c r="AW3949"/>
      <c r="AX3949"/>
      <c r="AY3949"/>
      <c r="AZ3949"/>
      <c r="BA3949"/>
      <c r="BB3949"/>
      <c r="BC3949"/>
      <c r="BD3949"/>
      <c r="BE3949"/>
      <c r="BF3949"/>
      <c r="BG3949"/>
      <c r="BH3949"/>
      <c r="BI3949"/>
      <c r="BJ3949"/>
      <c r="BK3949"/>
      <c r="BL3949"/>
      <c r="BM3949"/>
      <c r="BN3949"/>
      <c r="BO3949"/>
      <c r="BP3949"/>
      <c r="BQ3949"/>
      <c r="BR3949"/>
      <c r="BS3949"/>
      <c r="BT3949"/>
      <c r="BU3949"/>
      <c r="BV3949"/>
      <c r="BW3949"/>
      <c r="BX3949"/>
      <c r="BY3949"/>
      <c r="BZ3949"/>
      <c r="CA3949"/>
      <c r="CB3949"/>
      <c r="CC3949"/>
      <c r="CD3949"/>
      <c r="CE3949"/>
      <c r="CF3949"/>
      <c r="CG3949"/>
      <c r="CH3949"/>
      <c r="CI3949"/>
      <c r="CJ3949"/>
      <c r="CK3949"/>
      <c r="CL3949"/>
      <c r="CM3949"/>
      <c r="CN3949"/>
      <c r="CO3949"/>
      <c r="CP3949"/>
      <c r="CQ3949"/>
      <c r="CR3949"/>
      <c r="CS3949"/>
      <c r="CT3949"/>
      <c r="CU3949"/>
      <c r="CV3949"/>
      <c r="CW3949"/>
      <c r="CX3949"/>
      <c r="CY3949"/>
      <c r="CZ3949"/>
      <c r="DA3949"/>
      <c r="DB3949"/>
      <c r="DC3949"/>
      <c r="DD3949"/>
      <c r="DE3949"/>
      <c r="DF3949"/>
      <c r="DG3949"/>
      <c r="DH3949"/>
      <c r="DI3949"/>
      <c r="DJ3949"/>
      <c r="DK3949"/>
      <c r="DL3949"/>
      <c r="DM3949"/>
      <c r="DN3949"/>
      <c r="DO3949"/>
      <c r="DP3949"/>
      <c r="DQ3949"/>
      <c r="DR3949"/>
      <c r="DS3949"/>
      <c r="DT3949"/>
      <c r="DU3949"/>
      <c r="DV3949"/>
      <c r="DW3949"/>
      <c r="DX3949"/>
      <c r="DY3949"/>
      <c r="DZ3949"/>
      <c r="EA3949"/>
      <c r="EB3949"/>
      <c r="EC3949"/>
      <c r="ED3949"/>
      <c r="EE3949"/>
      <c r="EF3949"/>
      <c r="EG3949"/>
      <c r="EH3949"/>
      <c r="EI3949"/>
      <c r="EJ3949"/>
      <c r="EK3949"/>
      <c r="EL3949"/>
      <c r="EM3949"/>
      <c r="EN3949"/>
      <c r="EO3949"/>
      <c r="EP3949"/>
      <c r="EQ3949"/>
      <c r="ER3949"/>
      <c r="ES3949"/>
      <c r="ET3949"/>
      <c r="EU3949"/>
      <c r="EV3949"/>
      <c r="EW3949"/>
      <c r="EX3949"/>
      <c r="EY3949"/>
      <c r="EZ3949"/>
      <c r="FA3949"/>
      <c r="FB3949"/>
      <c r="FC3949"/>
      <c r="FD3949"/>
      <c r="FE3949"/>
      <c r="FF3949"/>
      <c r="FG3949"/>
      <c r="FH3949"/>
      <c r="FI3949"/>
      <c r="FJ3949"/>
      <c r="FK3949"/>
      <c r="FL3949"/>
      <c r="FM3949"/>
      <c r="FN3949"/>
      <c r="FO3949"/>
      <c r="FP3949"/>
      <c r="FQ3949"/>
      <c r="FR3949"/>
      <c r="FS3949"/>
      <c r="FT3949"/>
      <c r="FU3949"/>
      <c r="FV3949"/>
      <c r="FW3949"/>
      <c r="FX3949"/>
      <c r="FY3949"/>
      <c r="FZ3949"/>
      <c r="GA3949"/>
      <c r="GB3949"/>
      <c r="GC3949"/>
      <c r="GD3949"/>
      <c r="GE3949"/>
      <c r="GF3949"/>
      <c r="GG3949"/>
      <c r="GH3949"/>
      <c r="GI3949"/>
      <c r="GJ3949"/>
      <c r="GK3949"/>
      <c r="GL3949"/>
      <c r="GM3949"/>
      <c r="GN3949"/>
      <c r="GO3949"/>
      <c r="GP3949"/>
      <c r="GQ3949"/>
      <c r="GR3949"/>
      <c r="GS3949"/>
      <c r="GT3949"/>
      <c r="GU3949"/>
      <c r="GV3949"/>
      <c r="GW3949"/>
      <c r="GX3949"/>
      <c r="GY3949"/>
      <c r="GZ3949"/>
      <c r="HA3949"/>
      <c r="HB3949"/>
      <c r="HC3949"/>
      <c r="HD3949"/>
      <c r="HE3949"/>
      <c r="HF3949"/>
      <c r="HG3949"/>
      <c r="HH3949"/>
      <c r="HI3949"/>
      <c r="HJ3949"/>
      <c r="HK3949"/>
      <c r="HL3949"/>
      <c r="HM3949"/>
      <c r="HN3949"/>
      <c r="HO3949"/>
      <c r="HP3949"/>
      <c r="HQ3949"/>
      <c r="HR3949"/>
      <c r="HS3949"/>
      <c r="HT3949"/>
      <c r="HU3949"/>
      <c r="HV3949"/>
      <c r="HW3949"/>
      <c r="HX3949"/>
      <c r="HY3949"/>
      <c r="HZ3949"/>
      <c r="IA3949"/>
      <c r="IB3949"/>
      <c r="IC3949"/>
      <c r="ID3949"/>
      <c r="IE3949"/>
      <c r="IF3949"/>
      <c r="IG3949"/>
      <c r="IH3949"/>
      <c r="II3949"/>
      <c r="IJ3949"/>
      <c r="IK3949"/>
      <c r="IL3949"/>
      <c r="IM3949"/>
      <c r="IN3949"/>
      <c r="IO3949"/>
      <c r="IP3949"/>
      <c r="IQ3949"/>
      <c r="IR3949"/>
      <c r="IS3949"/>
      <c r="IT3949"/>
    </row>
    <row r="3950" spans="1:254" s="49" customFormat="1" ht="17.25" customHeight="1" x14ac:dyDescent="0.25">
      <c r="A3950" s="103" t="s">
        <v>138</v>
      </c>
      <c r="B3950" s="104" t="s">
        <v>1</v>
      </c>
      <c r="C3950" s="98" t="s">
        <v>2</v>
      </c>
      <c r="D3950" s="33" t="s">
        <v>3943</v>
      </c>
      <c r="E3950" s="33" t="s">
        <v>20</v>
      </c>
      <c r="F3950" s="33" t="s">
        <v>5406</v>
      </c>
      <c r="G3950" s="33" t="s">
        <v>16</v>
      </c>
      <c r="H3950" s="33" t="s">
        <v>5443</v>
      </c>
      <c r="I3950" s="33" t="s">
        <v>8</v>
      </c>
      <c r="J3950" s="34" t="s">
        <v>5444</v>
      </c>
      <c r="K3950" s="36"/>
      <c r="L3950" s="33" t="s">
        <v>2863</v>
      </c>
      <c r="M3950" s="33" t="s">
        <v>2864</v>
      </c>
      <c r="N3950" s="33" t="s">
        <v>2865</v>
      </c>
      <c r="O3950" s="33"/>
      <c r="P3950" s="33" t="s">
        <v>2863</v>
      </c>
      <c r="Q3950" s="33" t="s">
        <v>5445</v>
      </c>
      <c r="R3950" s="33" t="s">
        <v>2863</v>
      </c>
      <c r="S3950" s="33" t="s">
        <v>5446</v>
      </c>
      <c r="T3950" s="36"/>
      <c r="U3950" s="36"/>
      <c r="V3950" s="36"/>
      <c r="W3950" s="36"/>
      <c r="X3950" s="36"/>
      <c r="Y3950" s="36"/>
      <c r="Z3950" s="36"/>
      <c r="AA3950" s="36"/>
      <c r="AB3950" s="36"/>
      <c r="AC3950" s="36"/>
      <c r="AD3950" s="36"/>
      <c r="AE3950" s="36"/>
      <c r="AF3950" s="36"/>
      <c r="AG3950" s="36"/>
      <c r="AH3950" s="36"/>
      <c r="AI3950" s="36"/>
      <c r="AJ3950" s="36"/>
      <c r="AK3950" s="36"/>
      <c r="AL3950" s="36"/>
      <c r="AM3950" s="36"/>
      <c r="AN3950" s="36"/>
      <c r="AO3950" s="36"/>
      <c r="AP3950" s="36"/>
      <c r="AQ3950" s="36"/>
      <c r="AR3950" s="36"/>
      <c r="AS3950" s="36"/>
      <c r="AT3950" s="36"/>
      <c r="AU3950" s="36"/>
      <c r="AV3950" s="36"/>
      <c r="AW3950" s="36"/>
      <c r="AX3950" s="36"/>
      <c r="AY3950" s="36"/>
      <c r="AZ3950" s="36"/>
      <c r="BA3950" s="36"/>
      <c r="BB3950" s="36"/>
      <c r="BC3950" s="36"/>
      <c r="BD3950" s="36"/>
      <c r="BE3950" s="36"/>
      <c r="BF3950" s="36"/>
      <c r="BG3950" s="36"/>
      <c r="BH3950" s="36"/>
      <c r="BI3950" s="36"/>
      <c r="BJ3950" s="36"/>
      <c r="BK3950" s="36"/>
      <c r="BL3950" s="36"/>
      <c r="BM3950" s="36"/>
      <c r="BN3950" s="36"/>
      <c r="BO3950" s="36"/>
      <c r="BP3950" s="36"/>
      <c r="BQ3950" s="36"/>
      <c r="BR3950" s="36"/>
      <c r="BS3950" s="36"/>
      <c r="BT3950" s="36"/>
      <c r="BU3950" s="36"/>
      <c r="BV3950" s="36"/>
      <c r="BW3950" s="36"/>
      <c r="BX3950" s="36"/>
      <c r="BY3950" s="36"/>
      <c r="BZ3950" s="36"/>
      <c r="CA3950" s="36"/>
      <c r="CB3950" s="36"/>
      <c r="CC3950" s="36"/>
      <c r="CD3950" s="36"/>
      <c r="CE3950" s="36"/>
      <c r="CF3950" s="36"/>
      <c r="CG3950" s="36"/>
      <c r="CH3950" s="36"/>
      <c r="CI3950" s="36"/>
      <c r="CJ3950" s="36"/>
      <c r="CK3950" s="36"/>
      <c r="CL3950" s="36"/>
      <c r="CM3950" s="36"/>
      <c r="CN3950" s="36"/>
      <c r="CO3950" s="36"/>
      <c r="CP3950" s="36"/>
      <c r="CQ3950" s="36"/>
      <c r="CR3950" s="36"/>
      <c r="CS3950" s="36"/>
      <c r="CT3950" s="36"/>
      <c r="CU3950" s="36"/>
      <c r="CV3950" s="36"/>
      <c r="CW3950" s="36"/>
      <c r="CX3950" s="36"/>
      <c r="CY3950" s="36"/>
      <c r="CZ3950" s="36"/>
      <c r="DA3950" s="36"/>
      <c r="DB3950" s="36"/>
      <c r="DC3950" s="36"/>
      <c r="DD3950" s="36"/>
      <c r="DE3950" s="36"/>
      <c r="DF3950" s="36"/>
      <c r="DG3950" s="36"/>
      <c r="DH3950" s="36"/>
      <c r="DI3950" s="36"/>
      <c r="DJ3950" s="36"/>
      <c r="DK3950" s="36"/>
      <c r="DL3950" s="36"/>
      <c r="DM3950" s="36"/>
      <c r="DN3950" s="36"/>
      <c r="DO3950" s="36"/>
      <c r="DP3950" s="36"/>
      <c r="DQ3950" s="36"/>
      <c r="DR3950" s="36"/>
      <c r="DS3950" s="36"/>
      <c r="DT3950" s="36"/>
      <c r="DU3950" s="36"/>
      <c r="DV3950" s="36"/>
      <c r="DW3950" s="36"/>
      <c r="DX3950" s="36"/>
      <c r="DY3950" s="36"/>
      <c r="DZ3950" s="36"/>
      <c r="EA3950" s="36"/>
      <c r="EB3950" s="36"/>
      <c r="EC3950" s="36"/>
      <c r="ED3950" s="36"/>
      <c r="EE3950" s="36"/>
      <c r="EF3950" s="36"/>
      <c r="EG3950" s="36"/>
      <c r="EH3950" s="36"/>
      <c r="EI3950" s="36"/>
      <c r="EJ3950" s="36"/>
      <c r="EK3950" s="36"/>
      <c r="EL3950" s="36"/>
      <c r="EM3950" s="36"/>
      <c r="EN3950" s="36"/>
      <c r="EO3950" s="36"/>
      <c r="EP3950" s="36"/>
      <c r="EQ3950" s="36"/>
      <c r="ER3950" s="36"/>
      <c r="ES3950" s="36"/>
      <c r="ET3950" s="36"/>
      <c r="EU3950" s="36"/>
      <c r="EV3950" s="36"/>
      <c r="EW3950" s="36"/>
      <c r="EX3950" s="36"/>
      <c r="EY3950" s="36"/>
      <c r="EZ3950" s="36"/>
      <c r="FA3950" s="36"/>
      <c r="FB3950" s="36"/>
      <c r="FC3950" s="36"/>
      <c r="FD3950" s="36"/>
      <c r="FE3950" s="36"/>
      <c r="FF3950" s="36"/>
      <c r="FG3950" s="36"/>
      <c r="FH3950" s="36"/>
      <c r="FI3950" s="36"/>
      <c r="FJ3950" s="36"/>
      <c r="FK3950" s="36"/>
      <c r="FL3950" s="36"/>
      <c r="FM3950" s="36"/>
      <c r="FN3950" s="36"/>
      <c r="FO3950" s="36"/>
      <c r="FP3950" s="36"/>
      <c r="FQ3950" s="36"/>
      <c r="FR3950" s="36"/>
      <c r="FS3950" s="36"/>
      <c r="FT3950" s="36"/>
      <c r="FU3950" s="36"/>
      <c r="FV3950" s="36"/>
      <c r="FW3950" s="36"/>
      <c r="FX3950" s="36"/>
      <c r="FY3950" s="36"/>
      <c r="FZ3950" s="36"/>
      <c r="GA3950" s="36"/>
      <c r="GB3950" s="36"/>
      <c r="GC3950" s="36"/>
      <c r="GD3950" s="36"/>
      <c r="GE3950" s="36"/>
      <c r="GF3950" s="36"/>
      <c r="GG3950" s="36"/>
      <c r="GH3950" s="36"/>
      <c r="GI3950" s="36"/>
      <c r="GJ3950" s="36"/>
      <c r="GK3950" s="36"/>
      <c r="GL3950" s="36"/>
      <c r="GM3950" s="36"/>
      <c r="GN3950" s="36"/>
      <c r="GO3950" s="36"/>
      <c r="GP3950" s="36"/>
      <c r="GQ3950" s="36"/>
      <c r="GR3950" s="36"/>
      <c r="GS3950" s="36"/>
      <c r="GT3950" s="36"/>
      <c r="GU3950" s="36"/>
      <c r="GV3950" s="36"/>
      <c r="GW3950" s="36"/>
      <c r="GX3950" s="36"/>
      <c r="GY3950" s="36"/>
      <c r="GZ3950" s="36"/>
      <c r="HA3950" s="36"/>
      <c r="HB3950" s="36"/>
      <c r="HC3950" s="36"/>
      <c r="HD3950" s="36"/>
      <c r="HE3950" s="36"/>
      <c r="HF3950" s="36"/>
      <c r="HG3950" s="36"/>
      <c r="HH3950" s="36"/>
      <c r="HI3950" s="36"/>
      <c r="HJ3950" s="36"/>
      <c r="HK3950" s="36"/>
      <c r="HL3950" s="36"/>
      <c r="HM3950" s="36"/>
      <c r="HN3950" s="36"/>
      <c r="HO3950" s="36"/>
      <c r="HP3950" s="36"/>
      <c r="HQ3950" s="36"/>
      <c r="HR3950" s="36"/>
      <c r="HS3950" s="36"/>
      <c r="HT3950" s="36"/>
      <c r="HU3950" s="36"/>
      <c r="HV3950" s="36"/>
      <c r="HW3950" s="36"/>
      <c r="HX3950" s="36"/>
      <c r="HY3950" s="36"/>
      <c r="HZ3950" s="36"/>
      <c r="IA3950" s="36"/>
      <c r="IB3950" s="36"/>
      <c r="IC3950" s="36"/>
      <c r="ID3950" s="36"/>
      <c r="IE3950" s="36"/>
      <c r="IF3950" s="36"/>
      <c r="IG3950" s="36"/>
      <c r="IH3950" s="36"/>
      <c r="II3950" s="36"/>
      <c r="IJ3950" s="36"/>
      <c r="IK3950" s="36"/>
      <c r="IL3950" s="36"/>
      <c r="IM3950" s="36"/>
      <c r="IN3950" s="36"/>
      <c r="IO3950" s="36"/>
      <c r="IP3950" s="36"/>
      <c r="IQ3950" s="36"/>
      <c r="IR3950" s="36"/>
      <c r="IS3950" s="36"/>
      <c r="IT3950"/>
    </row>
    <row r="3951" spans="1:254" s="49" customFormat="1" ht="17.25" customHeight="1" x14ac:dyDescent="0.25">
      <c r="A3951" s="103" t="s">
        <v>138</v>
      </c>
      <c r="B3951" s="104" t="s">
        <v>1</v>
      </c>
      <c r="C3951" s="98" t="s">
        <v>2</v>
      </c>
      <c r="D3951" s="33" t="s">
        <v>3943</v>
      </c>
      <c r="E3951" s="33" t="s">
        <v>20</v>
      </c>
      <c r="F3951" s="33" t="s">
        <v>5406</v>
      </c>
      <c r="G3951" s="33" t="s">
        <v>16</v>
      </c>
      <c r="H3951" s="33" t="s">
        <v>5447</v>
      </c>
      <c r="I3951" s="33" t="s">
        <v>8</v>
      </c>
      <c r="J3951" s="34" t="s">
        <v>5448</v>
      </c>
      <c r="K3951" s="36"/>
      <c r="L3951" s="33" t="s">
        <v>2863</v>
      </c>
      <c r="M3951" s="33" t="s">
        <v>2864</v>
      </c>
      <c r="N3951" s="33" t="s">
        <v>2865</v>
      </c>
      <c r="O3951" s="33"/>
      <c r="P3951" s="33" t="s">
        <v>2863</v>
      </c>
      <c r="Q3951" s="33" t="s">
        <v>5449</v>
      </c>
      <c r="R3951" s="33" t="s">
        <v>2863</v>
      </c>
      <c r="S3951" s="33" t="s">
        <v>5450</v>
      </c>
      <c r="T3951" s="36"/>
      <c r="U3951" s="36"/>
      <c r="V3951" s="36"/>
      <c r="W3951" s="36"/>
      <c r="X3951" s="36"/>
      <c r="Y3951" s="36"/>
      <c r="Z3951" s="36"/>
      <c r="AA3951" s="36"/>
      <c r="AB3951" s="36"/>
      <c r="AC3951" s="36"/>
      <c r="AD3951" s="36"/>
      <c r="AE3951" s="36"/>
      <c r="AF3951" s="36"/>
      <c r="AG3951" s="36"/>
      <c r="AH3951" s="36"/>
      <c r="AI3951" s="36"/>
      <c r="AJ3951" s="36"/>
      <c r="AK3951" s="36"/>
      <c r="AL3951" s="36"/>
      <c r="AM3951" s="36"/>
      <c r="AN3951" s="36"/>
      <c r="AO3951" s="36"/>
      <c r="AP3951" s="36"/>
      <c r="AQ3951" s="36"/>
      <c r="AR3951" s="36"/>
      <c r="AS3951" s="36"/>
      <c r="AT3951" s="36"/>
      <c r="AU3951" s="36"/>
      <c r="AV3951" s="36"/>
      <c r="AW3951" s="36"/>
      <c r="AX3951" s="36"/>
      <c r="AY3951" s="36"/>
      <c r="AZ3951" s="36"/>
      <c r="BA3951" s="36"/>
      <c r="BB3951" s="36"/>
      <c r="BC3951" s="36"/>
      <c r="BD3951" s="36"/>
      <c r="BE3951" s="36"/>
      <c r="BF3951" s="36"/>
      <c r="BG3951" s="36"/>
      <c r="BH3951" s="36"/>
      <c r="BI3951" s="36"/>
      <c r="BJ3951" s="36"/>
      <c r="BK3951" s="36"/>
      <c r="BL3951" s="36"/>
      <c r="BM3951" s="36"/>
      <c r="BN3951" s="36"/>
      <c r="BO3951" s="36"/>
      <c r="BP3951" s="36"/>
      <c r="BQ3951" s="36"/>
      <c r="BR3951" s="36"/>
      <c r="BS3951" s="36"/>
      <c r="BT3951" s="36"/>
      <c r="BU3951" s="36"/>
      <c r="BV3951" s="36"/>
      <c r="BW3951" s="36"/>
      <c r="BX3951" s="36"/>
      <c r="BY3951" s="36"/>
      <c r="BZ3951" s="36"/>
      <c r="CA3951" s="36"/>
      <c r="CB3951" s="36"/>
      <c r="CC3951" s="36"/>
      <c r="CD3951" s="36"/>
      <c r="CE3951" s="36"/>
      <c r="CF3951" s="36"/>
      <c r="CG3951" s="36"/>
      <c r="CH3951" s="36"/>
      <c r="CI3951" s="36"/>
      <c r="CJ3951" s="36"/>
      <c r="CK3951" s="36"/>
      <c r="CL3951" s="36"/>
      <c r="CM3951" s="36"/>
      <c r="CN3951" s="36"/>
      <c r="CO3951" s="36"/>
      <c r="CP3951" s="36"/>
      <c r="CQ3951" s="36"/>
      <c r="CR3951" s="36"/>
      <c r="CS3951" s="36"/>
      <c r="CT3951" s="36"/>
      <c r="CU3951" s="36"/>
      <c r="CV3951" s="36"/>
      <c r="CW3951" s="36"/>
      <c r="CX3951" s="36"/>
      <c r="CY3951" s="36"/>
      <c r="CZ3951" s="36"/>
      <c r="DA3951" s="36"/>
      <c r="DB3951" s="36"/>
      <c r="DC3951" s="36"/>
      <c r="DD3951" s="36"/>
      <c r="DE3951" s="36"/>
      <c r="DF3951" s="36"/>
      <c r="DG3951" s="36"/>
      <c r="DH3951" s="36"/>
      <c r="DI3951" s="36"/>
      <c r="DJ3951" s="36"/>
      <c r="DK3951" s="36"/>
      <c r="DL3951" s="36"/>
      <c r="DM3951" s="36"/>
      <c r="DN3951" s="36"/>
      <c r="DO3951" s="36"/>
      <c r="DP3951" s="36"/>
      <c r="DQ3951" s="36"/>
      <c r="DR3951" s="36"/>
      <c r="DS3951" s="36"/>
      <c r="DT3951" s="36"/>
      <c r="DU3951" s="36"/>
      <c r="DV3951" s="36"/>
      <c r="DW3951" s="36"/>
      <c r="DX3951" s="36"/>
      <c r="DY3951" s="36"/>
      <c r="DZ3951" s="36"/>
      <c r="EA3951" s="36"/>
      <c r="EB3951" s="36"/>
      <c r="EC3951" s="36"/>
      <c r="ED3951" s="36"/>
      <c r="EE3951" s="36"/>
      <c r="EF3951" s="36"/>
      <c r="EG3951" s="36"/>
      <c r="EH3951" s="36"/>
      <c r="EI3951" s="36"/>
      <c r="EJ3951" s="36"/>
      <c r="EK3951" s="36"/>
      <c r="EL3951" s="36"/>
      <c r="EM3951" s="36"/>
      <c r="EN3951" s="36"/>
      <c r="EO3951" s="36"/>
      <c r="EP3951" s="36"/>
      <c r="EQ3951" s="36"/>
      <c r="ER3951" s="36"/>
      <c r="ES3951" s="36"/>
      <c r="ET3951" s="36"/>
      <c r="EU3951" s="36"/>
      <c r="EV3951" s="36"/>
      <c r="EW3951" s="36"/>
      <c r="EX3951" s="36"/>
      <c r="EY3951" s="36"/>
      <c r="EZ3951" s="36"/>
      <c r="FA3951" s="36"/>
      <c r="FB3951" s="36"/>
      <c r="FC3951" s="36"/>
      <c r="FD3951" s="36"/>
      <c r="FE3951" s="36"/>
      <c r="FF3951" s="36"/>
      <c r="FG3951" s="36"/>
      <c r="FH3951" s="36"/>
      <c r="FI3951" s="36"/>
      <c r="FJ3951" s="36"/>
      <c r="FK3951" s="36"/>
      <c r="FL3951" s="36"/>
      <c r="FM3951" s="36"/>
      <c r="FN3951" s="36"/>
      <c r="FO3951" s="36"/>
      <c r="FP3951" s="36"/>
      <c r="FQ3951" s="36"/>
      <c r="FR3951" s="36"/>
      <c r="FS3951" s="36"/>
      <c r="FT3951" s="36"/>
      <c r="FU3951" s="36"/>
      <c r="FV3951" s="36"/>
      <c r="FW3951" s="36"/>
      <c r="FX3951" s="36"/>
      <c r="FY3951" s="36"/>
      <c r="FZ3951" s="36"/>
      <c r="GA3951" s="36"/>
      <c r="GB3951" s="36"/>
      <c r="GC3951" s="36"/>
      <c r="GD3951" s="36"/>
      <c r="GE3951" s="36"/>
      <c r="GF3951" s="36"/>
      <c r="GG3951" s="36"/>
      <c r="GH3951" s="36"/>
      <c r="GI3951" s="36"/>
      <c r="GJ3951" s="36"/>
      <c r="GK3951" s="36"/>
      <c r="GL3951" s="36"/>
      <c r="GM3951" s="36"/>
      <c r="GN3951" s="36"/>
      <c r="GO3951" s="36"/>
      <c r="GP3951" s="36"/>
      <c r="GQ3951" s="36"/>
      <c r="GR3951" s="36"/>
      <c r="GS3951" s="36"/>
      <c r="GT3951" s="36"/>
      <c r="GU3951" s="36"/>
      <c r="GV3951" s="36"/>
      <c r="GW3951" s="36"/>
      <c r="GX3951" s="36"/>
      <c r="GY3951" s="36"/>
      <c r="GZ3951" s="36"/>
      <c r="HA3951" s="36"/>
      <c r="HB3951" s="36"/>
      <c r="HC3951" s="36"/>
      <c r="HD3951" s="36"/>
      <c r="HE3951" s="36"/>
      <c r="HF3951" s="36"/>
      <c r="HG3951" s="36"/>
      <c r="HH3951" s="36"/>
      <c r="HI3951" s="36"/>
      <c r="HJ3951" s="36"/>
      <c r="HK3951" s="36"/>
      <c r="HL3951" s="36"/>
      <c r="HM3951" s="36"/>
      <c r="HN3951" s="36"/>
      <c r="HO3951" s="36"/>
      <c r="HP3951" s="36"/>
      <c r="HQ3951" s="36"/>
      <c r="HR3951" s="36"/>
      <c r="HS3951" s="36"/>
      <c r="HT3951" s="36"/>
      <c r="HU3951" s="36"/>
      <c r="HV3951" s="36"/>
      <c r="HW3951" s="36"/>
      <c r="HX3951" s="36"/>
      <c r="HY3951" s="36"/>
      <c r="HZ3951" s="36"/>
      <c r="IA3951" s="36"/>
      <c r="IB3951" s="36"/>
      <c r="IC3951" s="36"/>
      <c r="ID3951" s="36"/>
      <c r="IE3951" s="36"/>
      <c r="IF3951" s="36"/>
      <c r="IG3951" s="36"/>
      <c r="IH3951" s="36"/>
      <c r="II3951" s="36"/>
      <c r="IJ3951" s="36"/>
      <c r="IK3951" s="36"/>
      <c r="IL3951" s="36"/>
      <c r="IM3951" s="36"/>
      <c r="IN3951" s="36"/>
      <c r="IO3951" s="36"/>
      <c r="IP3951" s="36"/>
      <c r="IQ3951" s="36"/>
      <c r="IR3951" s="36"/>
      <c r="IS3951" s="36"/>
      <c r="IT3951"/>
    </row>
    <row r="3952" spans="1:254" ht="17.25" customHeight="1" x14ac:dyDescent="0.25">
      <c r="A3952" s="103" t="s">
        <v>138</v>
      </c>
      <c r="B3952" s="104" t="s">
        <v>1</v>
      </c>
      <c r="C3952" s="98" t="s">
        <v>2</v>
      </c>
      <c r="D3952" s="33" t="s">
        <v>3943</v>
      </c>
      <c r="E3952" s="33" t="s">
        <v>20</v>
      </c>
      <c r="F3952" s="33" t="s">
        <v>5406</v>
      </c>
      <c r="G3952" s="33" t="s">
        <v>16</v>
      </c>
      <c r="H3952" s="33" t="s">
        <v>5451</v>
      </c>
      <c r="I3952" s="33" t="s">
        <v>8</v>
      </c>
      <c r="J3952" s="34" t="s">
        <v>5452</v>
      </c>
      <c r="K3952" s="36"/>
      <c r="L3952" s="33" t="s">
        <v>2863</v>
      </c>
      <c r="M3952" s="33" t="s">
        <v>2864</v>
      </c>
      <c r="N3952" s="33" t="s">
        <v>2865</v>
      </c>
      <c r="O3952" s="33"/>
      <c r="P3952" s="33" t="s">
        <v>2863</v>
      </c>
      <c r="Q3952" s="33" t="s">
        <v>5453</v>
      </c>
      <c r="R3952" s="33" t="s">
        <v>2863</v>
      </c>
      <c r="S3952" s="33" t="s">
        <v>5454</v>
      </c>
      <c r="T3952" s="36"/>
      <c r="U3952" s="36"/>
      <c r="V3952" s="36"/>
      <c r="W3952" s="36"/>
      <c r="X3952" s="36"/>
      <c r="Y3952" s="36"/>
      <c r="Z3952" s="36"/>
      <c r="AA3952" s="36"/>
      <c r="AB3952" s="36"/>
      <c r="AC3952" s="36"/>
      <c r="AD3952" s="36"/>
      <c r="AE3952" s="36"/>
      <c r="AF3952" s="36"/>
      <c r="AG3952" s="36"/>
      <c r="AH3952" s="36"/>
      <c r="AI3952" s="36"/>
      <c r="AJ3952" s="36"/>
      <c r="AK3952" s="36"/>
      <c r="AL3952" s="36"/>
      <c r="AM3952" s="36"/>
      <c r="AN3952" s="36"/>
      <c r="AO3952" s="36"/>
      <c r="AP3952" s="36"/>
      <c r="AQ3952" s="36"/>
      <c r="AR3952" s="36"/>
      <c r="AS3952" s="36"/>
      <c r="AT3952" s="36"/>
      <c r="AU3952" s="36"/>
      <c r="AV3952" s="36"/>
      <c r="AW3952" s="36"/>
      <c r="AX3952" s="36"/>
      <c r="AY3952" s="36"/>
      <c r="AZ3952" s="36"/>
      <c r="BA3952" s="36"/>
      <c r="BB3952" s="36"/>
      <c r="BC3952" s="36"/>
      <c r="BD3952" s="36"/>
      <c r="BE3952" s="36"/>
      <c r="BF3952" s="36"/>
      <c r="BG3952" s="36"/>
      <c r="BH3952" s="36"/>
      <c r="BI3952" s="36"/>
      <c r="BJ3952" s="36"/>
      <c r="BK3952" s="36"/>
      <c r="BL3952" s="36"/>
      <c r="BM3952" s="36"/>
      <c r="BN3952" s="36"/>
      <c r="BO3952" s="36"/>
      <c r="BP3952" s="36"/>
      <c r="BQ3952" s="36"/>
      <c r="BR3952" s="36"/>
      <c r="BS3952" s="36"/>
      <c r="BT3952" s="36"/>
      <c r="BU3952" s="36"/>
      <c r="BV3952" s="36"/>
      <c r="BW3952" s="36"/>
      <c r="BX3952" s="36"/>
      <c r="BY3952" s="36"/>
      <c r="BZ3952" s="36"/>
      <c r="CA3952" s="36"/>
      <c r="CB3952" s="36"/>
      <c r="CC3952" s="36"/>
      <c r="CD3952" s="36"/>
      <c r="CE3952" s="36"/>
      <c r="CF3952" s="36"/>
      <c r="CG3952" s="36"/>
      <c r="CH3952" s="36"/>
      <c r="CI3952" s="36"/>
      <c r="CJ3952" s="36"/>
      <c r="CK3952" s="36"/>
      <c r="CL3952" s="36"/>
      <c r="CM3952" s="36"/>
      <c r="CN3952" s="36"/>
      <c r="CO3952" s="36"/>
      <c r="CP3952" s="36"/>
      <c r="CQ3952" s="36"/>
      <c r="CR3952" s="36"/>
      <c r="CS3952" s="36"/>
      <c r="CT3952" s="36"/>
      <c r="CU3952" s="36"/>
      <c r="CV3952" s="36"/>
      <c r="CW3952" s="36"/>
      <c r="CX3952" s="36"/>
      <c r="CY3952" s="36"/>
      <c r="CZ3952" s="36"/>
      <c r="DA3952" s="36"/>
      <c r="DB3952" s="36"/>
      <c r="DC3952" s="36"/>
      <c r="DD3952" s="36"/>
      <c r="DE3952" s="36"/>
      <c r="DF3952" s="36"/>
      <c r="DG3952" s="36"/>
      <c r="DH3952" s="36"/>
      <c r="DI3952" s="36"/>
      <c r="DJ3952" s="36"/>
      <c r="DK3952" s="36"/>
      <c r="DL3952" s="36"/>
      <c r="DM3952" s="36"/>
      <c r="DN3952" s="36"/>
      <c r="DO3952" s="36"/>
      <c r="DP3952" s="36"/>
      <c r="DQ3952" s="36"/>
      <c r="DR3952" s="36"/>
      <c r="DS3952" s="36"/>
      <c r="DT3952" s="36"/>
      <c r="DU3952" s="36"/>
      <c r="DV3952" s="36"/>
      <c r="DW3952" s="36"/>
      <c r="DX3952" s="36"/>
      <c r="DY3952" s="36"/>
      <c r="DZ3952" s="36"/>
      <c r="EA3952" s="36"/>
      <c r="EB3952" s="36"/>
      <c r="EC3952" s="36"/>
      <c r="ED3952" s="36"/>
      <c r="EE3952" s="36"/>
      <c r="EF3952" s="36"/>
      <c r="EG3952" s="36"/>
      <c r="EH3952" s="36"/>
      <c r="EI3952" s="36"/>
      <c r="EJ3952" s="36"/>
      <c r="EK3952" s="36"/>
      <c r="EL3952" s="36"/>
      <c r="EM3952" s="36"/>
      <c r="EN3952" s="36"/>
      <c r="EO3952" s="36"/>
      <c r="EP3952" s="36"/>
      <c r="EQ3952" s="36"/>
      <c r="ER3952" s="36"/>
      <c r="ES3952" s="36"/>
      <c r="ET3952" s="36"/>
      <c r="EU3952" s="36"/>
      <c r="EV3952" s="36"/>
      <c r="EW3952" s="36"/>
      <c r="EX3952" s="36"/>
      <c r="EY3952" s="36"/>
      <c r="EZ3952" s="36"/>
      <c r="FA3952" s="36"/>
      <c r="FB3952" s="36"/>
      <c r="FC3952" s="36"/>
      <c r="FD3952" s="36"/>
      <c r="FE3952" s="36"/>
      <c r="FF3952" s="36"/>
      <c r="FG3952" s="36"/>
      <c r="FH3952" s="36"/>
      <c r="FI3952" s="36"/>
      <c r="FJ3952" s="36"/>
      <c r="FK3952" s="36"/>
      <c r="FL3952" s="36"/>
      <c r="FM3952" s="36"/>
      <c r="FN3952" s="36"/>
      <c r="FO3952" s="36"/>
      <c r="FP3952" s="36"/>
      <c r="FQ3952" s="36"/>
      <c r="FR3952" s="36"/>
      <c r="FS3952" s="36"/>
      <c r="FT3952" s="36"/>
      <c r="FU3952" s="36"/>
      <c r="FV3952" s="36"/>
      <c r="FW3952" s="36"/>
      <c r="FX3952" s="36"/>
      <c r="FY3952" s="36"/>
      <c r="FZ3952" s="36"/>
      <c r="GA3952" s="36"/>
      <c r="GB3952" s="36"/>
      <c r="GC3952" s="36"/>
      <c r="GD3952" s="36"/>
      <c r="GE3952" s="36"/>
      <c r="GF3952" s="36"/>
      <c r="GG3952" s="36"/>
      <c r="GH3952" s="36"/>
      <c r="GI3952" s="36"/>
      <c r="GJ3952" s="36"/>
      <c r="GK3952" s="36"/>
      <c r="GL3952" s="36"/>
      <c r="GM3952" s="36"/>
      <c r="GN3952" s="36"/>
      <c r="GO3952" s="36"/>
      <c r="GP3952" s="36"/>
      <c r="GQ3952" s="36"/>
      <c r="GR3952" s="36"/>
      <c r="GS3952" s="36"/>
      <c r="GT3952" s="36"/>
      <c r="GU3952" s="36"/>
      <c r="GV3952" s="36"/>
      <c r="GW3952" s="36"/>
      <c r="GX3952" s="36"/>
      <c r="GY3952" s="36"/>
      <c r="GZ3952" s="36"/>
      <c r="HA3952" s="36"/>
      <c r="HB3952" s="36"/>
      <c r="HC3952" s="36"/>
      <c r="HD3952" s="36"/>
      <c r="HE3952" s="36"/>
      <c r="HF3952" s="36"/>
      <c r="HG3952" s="36"/>
      <c r="HH3952" s="36"/>
      <c r="HI3952" s="36"/>
      <c r="HJ3952" s="36"/>
      <c r="HK3952" s="36"/>
      <c r="HL3952" s="36"/>
      <c r="HM3952" s="36"/>
      <c r="HN3952" s="36"/>
      <c r="HO3952" s="36"/>
      <c r="HP3952" s="36"/>
      <c r="HQ3952" s="36"/>
      <c r="HR3952" s="36"/>
      <c r="HS3952" s="36"/>
      <c r="HT3952" s="36"/>
      <c r="HU3952" s="36"/>
      <c r="HV3952" s="36"/>
      <c r="HW3952" s="36"/>
      <c r="HX3952" s="36"/>
      <c r="HY3952" s="36"/>
      <c r="HZ3952" s="36"/>
      <c r="IA3952" s="36"/>
      <c r="IB3952" s="36"/>
      <c r="IC3952" s="36"/>
      <c r="ID3952" s="36"/>
      <c r="IE3952" s="36"/>
      <c r="IF3952" s="36"/>
      <c r="IG3952" s="36"/>
      <c r="IH3952" s="36"/>
      <c r="II3952" s="36"/>
      <c r="IJ3952" s="36"/>
      <c r="IK3952" s="36"/>
      <c r="IL3952" s="36"/>
      <c r="IM3952" s="36"/>
      <c r="IN3952" s="36"/>
      <c r="IO3952" s="36"/>
      <c r="IP3952" s="36"/>
      <c r="IQ3952" s="36"/>
      <c r="IR3952" s="36"/>
      <c r="IS3952" s="36"/>
    </row>
    <row r="3953" spans="1:254" s="49" customFormat="1" ht="17.25" customHeight="1" x14ac:dyDescent="0.25">
      <c r="A3953" s="103" t="s">
        <v>138</v>
      </c>
      <c r="B3953" s="104" t="s">
        <v>1</v>
      </c>
      <c r="C3953" s="98" t="s">
        <v>2</v>
      </c>
      <c r="D3953" s="33" t="s">
        <v>3943</v>
      </c>
      <c r="E3953" s="33" t="s">
        <v>20</v>
      </c>
      <c r="F3953" s="33" t="s">
        <v>5406</v>
      </c>
      <c r="G3953" s="33" t="s">
        <v>16</v>
      </c>
      <c r="H3953" s="33" t="s">
        <v>5455</v>
      </c>
      <c r="I3953" s="33" t="s">
        <v>8</v>
      </c>
      <c r="J3953" s="34" t="s">
        <v>5456</v>
      </c>
      <c r="K3953" s="36"/>
      <c r="L3953" s="33" t="s">
        <v>2863</v>
      </c>
      <c r="M3953" s="33" t="s">
        <v>2864</v>
      </c>
      <c r="N3953" s="33" t="s">
        <v>2865</v>
      </c>
      <c r="O3953" s="33"/>
      <c r="P3953" s="33" t="s">
        <v>2863</v>
      </c>
      <c r="Q3953" s="33" t="s">
        <v>5457</v>
      </c>
      <c r="R3953" s="33" t="s">
        <v>2863</v>
      </c>
      <c r="S3953" s="33" t="s">
        <v>5458</v>
      </c>
      <c r="T3953" s="36"/>
      <c r="U3953" s="36"/>
      <c r="V3953" s="36"/>
      <c r="W3953" s="36"/>
      <c r="X3953" s="36"/>
      <c r="Y3953" s="36"/>
      <c r="Z3953" s="36"/>
      <c r="AA3953" s="36"/>
      <c r="AB3953" s="36"/>
      <c r="AC3953" s="36"/>
      <c r="AD3953" s="36"/>
      <c r="AE3953" s="36"/>
      <c r="AF3953" s="36"/>
      <c r="AG3953" s="36"/>
      <c r="AH3953" s="36"/>
      <c r="AI3953" s="36"/>
      <c r="AJ3953" s="36"/>
      <c r="AK3953" s="36"/>
      <c r="AL3953" s="36"/>
      <c r="AM3953" s="36"/>
      <c r="AN3953" s="36"/>
      <c r="AO3953" s="36"/>
      <c r="AP3953" s="36"/>
      <c r="AQ3953" s="36"/>
      <c r="AR3953" s="36"/>
      <c r="AS3953" s="36"/>
      <c r="AT3953" s="36"/>
      <c r="AU3953" s="36"/>
      <c r="AV3953" s="36"/>
      <c r="AW3953" s="36"/>
      <c r="AX3953" s="36"/>
      <c r="AY3953" s="36"/>
      <c r="AZ3953" s="36"/>
      <c r="BA3953" s="36"/>
      <c r="BB3953" s="36"/>
      <c r="BC3953" s="36"/>
      <c r="BD3953" s="36"/>
      <c r="BE3953" s="36"/>
      <c r="BF3953" s="36"/>
      <c r="BG3953" s="36"/>
      <c r="BH3953" s="36"/>
      <c r="BI3953" s="36"/>
      <c r="BJ3953" s="36"/>
      <c r="BK3953" s="36"/>
      <c r="BL3953" s="36"/>
      <c r="BM3953" s="36"/>
      <c r="BN3953" s="36"/>
      <c r="BO3953" s="36"/>
      <c r="BP3953" s="36"/>
      <c r="BQ3953" s="36"/>
      <c r="BR3953" s="36"/>
      <c r="BS3953" s="36"/>
      <c r="BT3953" s="36"/>
      <c r="BU3953" s="36"/>
      <c r="BV3953" s="36"/>
      <c r="BW3953" s="36"/>
      <c r="BX3953" s="36"/>
      <c r="BY3953" s="36"/>
      <c r="BZ3953" s="36"/>
      <c r="CA3953" s="36"/>
      <c r="CB3953" s="36"/>
      <c r="CC3953" s="36"/>
      <c r="CD3953" s="36"/>
      <c r="CE3953" s="36"/>
      <c r="CF3953" s="36"/>
      <c r="CG3953" s="36"/>
      <c r="CH3953" s="36"/>
      <c r="CI3953" s="36"/>
      <c r="CJ3953" s="36"/>
      <c r="CK3953" s="36"/>
      <c r="CL3953" s="36"/>
      <c r="CM3953" s="36"/>
      <c r="CN3953" s="36"/>
      <c r="CO3953" s="36"/>
      <c r="CP3953" s="36"/>
      <c r="CQ3953" s="36"/>
      <c r="CR3953" s="36"/>
      <c r="CS3953" s="36"/>
      <c r="CT3953" s="36"/>
      <c r="CU3953" s="36"/>
      <c r="CV3953" s="36"/>
      <c r="CW3953" s="36"/>
      <c r="CX3953" s="36"/>
      <c r="CY3953" s="36"/>
      <c r="CZ3953" s="36"/>
      <c r="DA3953" s="36"/>
      <c r="DB3953" s="36"/>
      <c r="DC3953" s="36"/>
      <c r="DD3953" s="36"/>
      <c r="DE3953" s="36"/>
      <c r="DF3953" s="36"/>
      <c r="DG3953" s="36"/>
      <c r="DH3953" s="36"/>
      <c r="DI3953" s="36"/>
      <c r="DJ3953" s="36"/>
      <c r="DK3953" s="36"/>
      <c r="DL3953" s="36"/>
      <c r="DM3953" s="36"/>
      <c r="DN3953" s="36"/>
      <c r="DO3953" s="36"/>
      <c r="DP3953" s="36"/>
      <c r="DQ3953" s="36"/>
      <c r="DR3953" s="36"/>
      <c r="DS3953" s="36"/>
      <c r="DT3953" s="36"/>
      <c r="DU3953" s="36"/>
      <c r="DV3953" s="36"/>
      <c r="DW3953" s="36"/>
      <c r="DX3953" s="36"/>
      <c r="DY3953" s="36"/>
      <c r="DZ3953" s="36"/>
      <c r="EA3953" s="36"/>
      <c r="EB3953" s="36"/>
      <c r="EC3953" s="36"/>
      <c r="ED3953" s="36"/>
      <c r="EE3953" s="36"/>
      <c r="EF3953" s="36"/>
      <c r="EG3953" s="36"/>
      <c r="EH3953" s="36"/>
      <c r="EI3953" s="36"/>
      <c r="EJ3953" s="36"/>
      <c r="EK3953" s="36"/>
      <c r="EL3953" s="36"/>
      <c r="EM3953" s="36"/>
      <c r="EN3953" s="36"/>
      <c r="EO3953" s="36"/>
      <c r="EP3953" s="36"/>
      <c r="EQ3953" s="36"/>
      <c r="ER3953" s="36"/>
      <c r="ES3953" s="36"/>
      <c r="ET3953" s="36"/>
      <c r="EU3953" s="36"/>
      <c r="EV3953" s="36"/>
      <c r="EW3953" s="36"/>
      <c r="EX3953" s="36"/>
      <c r="EY3953" s="36"/>
      <c r="EZ3953" s="36"/>
      <c r="FA3953" s="36"/>
      <c r="FB3953" s="36"/>
      <c r="FC3953" s="36"/>
      <c r="FD3953" s="36"/>
      <c r="FE3953" s="36"/>
      <c r="FF3953" s="36"/>
      <c r="FG3953" s="36"/>
      <c r="FH3953" s="36"/>
      <c r="FI3953" s="36"/>
      <c r="FJ3953" s="36"/>
      <c r="FK3953" s="36"/>
      <c r="FL3953" s="36"/>
      <c r="FM3953" s="36"/>
      <c r="FN3953" s="36"/>
      <c r="FO3953" s="36"/>
      <c r="FP3953" s="36"/>
      <c r="FQ3953" s="36"/>
      <c r="FR3953" s="36"/>
      <c r="FS3953" s="36"/>
      <c r="FT3953" s="36"/>
      <c r="FU3953" s="36"/>
      <c r="FV3953" s="36"/>
      <c r="FW3953" s="36"/>
      <c r="FX3953" s="36"/>
      <c r="FY3953" s="36"/>
      <c r="FZ3953" s="36"/>
      <c r="GA3953" s="36"/>
      <c r="GB3953" s="36"/>
      <c r="GC3953" s="36"/>
      <c r="GD3953" s="36"/>
      <c r="GE3953" s="36"/>
      <c r="GF3953" s="36"/>
      <c r="GG3953" s="36"/>
      <c r="GH3953" s="36"/>
      <c r="GI3953" s="36"/>
      <c r="GJ3953" s="36"/>
      <c r="GK3953" s="36"/>
      <c r="GL3953" s="36"/>
      <c r="GM3953" s="36"/>
      <c r="GN3953" s="36"/>
      <c r="GO3953" s="36"/>
      <c r="GP3953" s="36"/>
      <c r="GQ3953" s="36"/>
      <c r="GR3953" s="36"/>
      <c r="GS3953" s="36"/>
      <c r="GT3953" s="36"/>
      <c r="GU3953" s="36"/>
      <c r="GV3953" s="36"/>
      <c r="GW3953" s="36"/>
      <c r="GX3953" s="36"/>
      <c r="GY3953" s="36"/>
      <c r="GZ3953" s="36"/>
      <c r="HA3953" s="36"/>
      <c r="HB3953" s="36"/>
      <c r="HC3953" s="36"/>
      <c r="HD3953" s="36"/>
      <c r="HE3953" s="36"/>
      <c r="HF3953" s="36"/>
      <c r="HG3953" s="36"/>
      <c r="HH3953" s="36"/>
      <c r="HI3953" s="36"/>
      <c r="HJ3953" s="36"/>
      <c r="HK3953" s="36"/>
      <c r="HL3953" s="36"/>
      <c r="HM3953" s="36"/>
      <c r="HN3953" s="36"/>
      <c r="HO3953" s="36"/>
      <c r="HP3953" s="36"/>
      <c r="HQ3953" s="36"/>
      <c r="HR3953" s="36"/>
      <c r="HS3953" s="36"/>
      <c r="HT3953" s="36"/>
      <c r="HU3953" s="36"/>
      <c r="HV3953" s="36"/>
      <c r="HW3953" s="36"/>
      <c r="HX3953" s="36"/>
      <c r="HY3953" s="36"/>
      <c r="HZ3953" s="36"/>
      <c r="IA3953" s="36"/>
      <c r="IB3953" s="36"/>
      <c r="IC3953" s="36"/>
      <c r="ID3953" s="36"/>
      <c r="IE3953" s="36"/>
      <c r="IF3953" s="36"/>
      <c r="IG3953" s="36"/>
      <c r="IH3953" s="36"/>
      <c r="II3953" s="36"/>
      <c r="IJ3953" s="36"/>
      <c r="IK3953" s="36"/>
      <c r="IL3953" s="36"/>
      <c r="IM3953" s="36"/>
      <c r="IN3953" s="36"/>
      <c r="IO3953" s="36"/>
      <c r="IP3953" s="36"/>
      <c r="IQ3953" s="36"/>
      <c r="IR3953" s="36"/>
      <c r="IS3953" s="36"/>
      <c r="IT3953"/>
    </row>
    <row r="3954" spans="1:254" s="49" customFormat="1" ht="17.25" customHeight="1" x14ac:dyDescent="0.25">
      <c r="A3954" s="103" t="s">
        <v>138</v>
      </c>
      <c r="B3954" s="104" t="s">
        <v>1</v>
      </c>
      <c r="C3954" s="98" t="s">
        <v>2</v>
      </c>
      <c r="D3954" s="33" t="s">
        <v>3943</v>
      </c>
      <c r="E3954" s="33" t="s">
        <v>20</v>
      </c>
      <c r="F3954" s="33" t="s">
        <v>5406</v>
      </c>
      <c r="G3954" s="33" t="s">
        <v>16</v>
      </c>
      <c r="H3954" s="33" t="s">
        <v>5459</v>
      </c>
      <c r="I3954" s="33" t="s">
        <v>8</v>
      </c>
      <c r="J3954" s="34" t="s">
        <v>5460</v>
      </c>
      <c r="K3954" s="36"/>
      <c r="L3954" s="33" t="s">
        <v>2863</v>
      </c>
      <c r="M3954" s="33" t="s">
        <v>2864</v>
      </c>
      <c r="N3954" s="33" t="s">
        <v>2865</v>
      </c>
      <c r="O3954" s="33"/>
      <c r="P3954" s="33" t="s">
        <v>2863</v>
      </c>
      <c r="Q3954" s="33" t="s">
        <v>5461</v>
      </c>
      <c r="R3954" s="33" t="s">
        <v>2863</v>
      </c>
      <c r="S3954" s="33" t="s">
        <v>5462</v>
      </c>
      <c r="T3954" s="36"/>
      <c r="U3954" s="36"/>
      <c r="V3954" s="36"/>
      <c r="W3954" s="36"/>
      <c r="X3954" s="36"/>
      <c r="Y3954" s="36"/>
      <c r="Z3954" s="36"/>
      <c r="AA3954" s="36"/>
      <c r="AB3954" s="36"/>
      <c r="AC3954" s="36"/>
      <c r="AD3954" s="36"/>
      <c r="AE3954" s="36"/>
      <c r="AF3954" s="36"/>
      <c r="AG3954" s="36"/>
      <c r="AH3954" s="36"/>
      <c r="AI3954" s="36"/>
      <c r="AJ3954" s="36"/>
      <c r="AK3954" s="36"/>
      <c r="AL3954" s="36"/>
      <c r="AM3954" s="36"/>
      <c r="AN3954" s="36"/>
      <c r="AO3954" s="36"/>
      <c r="AP3954" s="36"/>
      <c r="AQ3954" s="36"/>
      <c r="AR3954" s="36"/>
      <c r="AS3954" s="36"/>
      <c r="AT3954" s="36"/>
      <c r="AU3954" s="36"/>
      <c r="AV3954" s="36"/>
      <c r="AW3954" s="36"/>
      <c r="AX3954" s="36"/>
      <c r="AY3954" s="36"/>
      <c r="AZ3954" s="36"/>
      <c r="BA3954" s="36"/>
      <c r="BB3954" s="36"/>
      <c r="BC3954" s="36"/>
      <c r="BD3954" s="36"/>
      <c r="BE3954" s="36"/>
      <c r="BF3954" s="36"/>
      <c r="BG3954" s="36"/>
      <c r="BH3954" s="36"/>
      <c r="BI3954" s="36"/>
      <c r="BJ3954" s="36"/>
      <c r="BK3954" s="36"/>
      <c r="BL3954" s="36"/>
      <c r="BM3954" s="36"/>
      <c r="BN3954" s="36"/>
      <c r="BO3954" s="36"/>
      <c r="BP3954" s="36"/>
      <c r="BQ3954" s="36"/>
      <c r="BR3954" s="36"/>
      <c r="BS3954" s="36"/>
      <c r="BT3954" s="36"/>
      <c r="BU3954" s="36"/>
      <c r="BV3954" s="36"/>
      <c r="BW3954" s="36"/>
      <c r="BX3954" s="36"/>
      <c r="BY3954" s="36"/>
      <c r="BZ3954" s="36"/>
      <c r="CA3954" s="36"/>
      <c r="CB3954" s="36"/>
      <c r="CC3954" s="36"/>
      <c r="CD3954" s="36"/>
      <c r="CE3954" s="36"/>
      <c r="CF3954" s="36"/>
      <c r="CG3954" s="36"/>
      <c r="CH3954" s="36"/>
      <c r="CI3954" s="36"/>
      <c r="CJ3954" s="36"/>
      <c r="CK3954" s="36"/>
      <c r="CL3954" s="36"/>
      <c r="CM3954" s="36"/>
      <c r="CN3954" s="36"/>
      <c r="CO3954" s="36"/>
      <c r="CP3954" s="36"/>
      <c r="CQ3954" s="36"/>
      <c r="CR3954" s="36"/>
      <c r="CS3954" s="36"/>
      <c r="CT3954" s="36"/>
      <c r="CU3954" s="36"/>
      <c r="CV3954" s="36"/>
      <c r="CW3954" s="36"/>
      <c r="CX3954" s="36"/>
      <c r="CY3954" s="36"/>
      <c r="CZ3954" s="36"/>
      <c r="DA3954" s="36"/>
      <c r="DB3954" s="36"/>
      <c r="DC3954" s="36"/>
      <c r="DD3954" s="36"/>
      <c r="DE3954" s="36"/>
      <c r="DF3954" s="36"/>
      <c r="DG3954" s="36"/>
      <c r="DH3954" s="36"/>
      <c r="DI3954" s="36"/>
      <c r="DJ3954" s="36"/>
      <c r="DK3954" s="36"/>
      <c r="DL3954" s="36"/>
      <c r="DM3954" s="36"/>
      <c r="DN3954" s="36"/>
      <c r="DO3954" s="36"/>
      <c r="DP3954" s="36"/>
      <c r="DQ3954" s="36"/>
      <c r="DR3954" s="36"/>
      <c r="DS3954" s="36"/>
      <c r="DT3954" s="36"/>
      <c r="DU3954" s="36"/>
      <c r="DV3954" s="36"/>
      <c r="DW3954" s="36"/>
      <c r="DX3954" s="36"/>
      <c r="DY3954" s="36"/>
      <c r="DZ3954" s="36"/>
      <c r="EA3954" s="36"/>
      <c r="EB3954" s="36"/>
      <c r="EC3954" s="36"/>
      <c r="ED3954" s="36"/>
      <c r="EE3954" s="36"/>
      <c r="EF3954" s="36"/>
      <c r="EG3954" s="36"/>
      <c r="EH3954" s="36"/>
      <c r="EI3954" s="36"/>
      <c r="EJ3954" s="36"/>
      <c r="EK3954" s="36"/>
      <c r="EL3954" s="36"/>
      <c r="EM3954" s="36"/>
      <c r="EN3954" s="36"/>
      <c r="EO3954" s="36"/>
      <c r="EP3954" s="36"/>
      <c r="EQ3954" s="36"/>
      <c r="ER3954" s="36"/>
      <c r="ES3954" s="36"/>
      <c r="ET3954" s="36"/>
      <c r="EU3954" s="36"/>
      <c r="EV3954" s="36"/>
      <c r="EW3954" s="36"/>
      <c r="EX3954" s="36"/>
      <c r="EY3954" s="36"/>
      <c r="EZ3954" s="36"/>
      <c r="FA3954" s="36"/>
      <c r="FB3954" s="36"/>
      <c r="FC3954" s="36"/>
      <c r="FD3954" s="36"/>
      <c r="FE3954" s="36"/>
      <c r="FF3954" s="36"/>
      <c r="FG3954" s="36"/>
      <c r="FH3954" s="36"/>
      <c r="FI3954" s="36"/>
      <c r="FJ3954" s="36"/>
      <c r="FK3954" s="36"/>
      <c r="FL3954" s="36"/>
      <c r="FM3954" s="36"/>
      <c r="FN3954" s="36"/>
      <c r="FO3954" s="36"/>
      <c r="FP3954" s="36"/>
      <c r="FQ3954" s="36"/>
      <c r="FR3954" s="36"/>
      <c r="FS3954" s="36"/>
      <c r="FT3954" s="36"/>
      <c r="FU3954" s="36"/>
      <c r="FV3954" s="36"/>
      <c r="FW3954" s="36"/>
      <c r="FX3954" s="36"/>
      <c r="FY3954" s="36"/>
      <c r="FZ3954" s="36"/>
      <c r="GA3954" s="36"/>
      <c r="GB3954" s="36"/>
      <c r="GC3954" s="36"/>
      <c r="GD3954" s="36"/>
      <c r="GE3954" s="36"/>
      <c r="GF3954" s="36"/>
      <c r="GG3954" s="36"/>
      <c r="GH3954" s="36"/>
      <c r="GI3954" s="36"/>
      <c r="GJ3954" s="36"/>
      <c r="GK3954" s="36"/>
      <c r="GL3954" s="36"/>
      <c r="GM3954" s="36"/>
      <c r="GN3954" s="36"/>
      <c r="GO3954" s="36"/>
      <c r="GP3954" s="36"/>
      <c r="GQ3954" s="36"/>
      <c r="GR3954" s="36"/>
      <c r="GS3954" s="36"/>
      <c r="GT3954" s="36"/>
      <c r="GU3954" s="36"/>
      <c r="GV3954" s="36"/>
      <c r="GW3954" s="36"/>
      <c r="GX3954" s="36"/>
      <c r="GY3954" s="36"/>
      <c r="GZ3954" s="36"/>
      <c r="HA3954" s="36"/>
      <c r="HB3954" s="36"/>
      <c r="HC3954" s="36"/>
      <c r="HD3954" s="36"/>
      <c r="HE3954" s="36"/>
      <c r="HF3954" s="36"/>
      <c r="HG3954" s="36"/>
      <c r="HH3954" s="36"/>
      <c r="HI3954" s="36"/>
      <c r="HJ3954" s="36"/>
      <c r="HK3954" s="36"/>
      <c r="HL3954" s="36"/>
      <c r="HM3954" s="36"/>
      <c r="HN3954" s="36"/>
      <c r="HO3954" s="36"/>
      <c r="HP3954" s="36"/>
      <c r="HQ3954" s="36"/>
      <c r="HR3954" s="36"/>
      <c r="HS3954" s="36"/>
      <c r="HT3954" s="36"/>
      <c r="HU3954" s="36"/>
      <c r="HV3954" s="36"/>
      <c r="HW3954" s="36"/>
      <c r="HX3954" s="36"/>
      <c r="HY3954" s="36"/>
      <c r="HZ3954" s="36"/>
      <c r="IA3954" s="36"/>
      <c r="IB3954" s="36"/>
      <c r="IC3954" s="36"/>
      <c r="ID3954" s="36"/>
      <c r="IE3954" s="36"/>
      <c r="IF3954" s="36"/>
      <c r="IG3954" s="36"/>
      <c r="IH3954" s="36"/>
      <c r="II3954" s="36"/>
      <c r="IJ3954" s="36"/>
      <c r="IK3954" s="36"/>
      <c r="IL3954" s="36"/>
      <c r="IM3954" s="36"/>
      <c r="IN3954" s="36"/>
      <c r="IO3954" s="36"/>
      <c r="IP3954" s="36"/>
      <c r="IQ3954" s="36"/>
      <c r="IR3954" s="36"/>
      <c r="IS3954" s="36"/>
      <c r="IT3954"/>
    </row>
    <row r="3955" spans="1:254" s="49" customFormat="1" ht="17.25" customHeight="1" x14ac:dyDescent="0.25">
      <c r="A3955" s="103" t="s">
        <v>138</v>
      </c>
      <c r="B3955" s="104" t="s">
        <v>1</v>
      </c>
      <c r="C3955" s="98" t="s">
        <v>2</v>
      </c>
      <c r="D3955" s="33" t="s">
        <v>3943</v>
      </c>
      <c r="E3955" s="33" t="s">
        <v>20</v>
      </c>
      <c r="F3955" s="33" t="s">
        <v>5406</v>
      </c>
      <c r="G3955" s="33" t="s">
        <v>16</v>
      </c>
      <c r="H3955" s="33" t="s">
        <v>5463</v>
      </c>
      <c r="I3955" s="33" t="s">
        <v>8</v>
      </c>
      <c r="J3955" s="34" t="s">
        <v>5464</v>
      </c>
      <c r="K3955" s="36"/>
      <c r="L3955" s="33" t="s">
        <v>2863</v>
      </c>
      <c r="M3955" s="33" t="s">
        <v>2864</v>
      </c>
      <c r="N3955" s="33" t="s">
        <v>2865</v>
      </c>
      <c r="O3955" s="33"/>
      <c r="P3955" s="33" t="s">
        <v>2863</v>
      </c>
      <c r="Q3955" s="33" t="s">
        <v>5465</v>
      </c>
      <c r="R3955" s="33" t="s">
        <v>2863</v>
      </c>
      <c r="S3955" s="33" t="s">
        <v>5466</v>
      </c>
      <c r="T3955" s="36"/>
      <c r="U3955" s="36"/>
      <c r="V3955" s="36"/>
      <c r="W3955" s="36"/>
      <c r="X3955" s="36"/>
      <c r="Y3955" s="36"/>
      <c r="Z3955" s="36"/>
      <c r="AA3955" s="36"/>
      <c r="AB3955" s="36"/>
      <c r="AC3955" s="36"/>
      <c r="AD3955" s="36"/>
      <c r="AE3955" s="36"/>
      <c r="AF3955" s="36"/>
      <c r="AG3955" s="36"/>
      <c r="AH3955" s="36"/>
      <c r="AI3955" s="36"/>
      <c r="AJ3955" s="36"/>
      <c r="AK3955" s="36"/>
      <c r="AL3955" s="36"/>
      <c r="AM3955" s="36"/>
      <c r="AN3955" s="36"/>
      <c r="AO3955" s="36"/>
      <c r="AP3955" s="36"/>
      <c r="AQ3955" s="36"/>
      <c r="AR3955" s="36"/>
      <c r="AS3955" s="36"/>
      <c r="AT3955" s="36"/>
      <c r="AU3955" s="36"/>
      <c r="AV3955" s="36"/>
      <c r="AW3955" s="36"/>
      <c r="AX3955" s="36"/>
      <c r="AY3955" s="36"/>
      <c r="AZ3955" s="36"/>
      <c r="BA3955" s="36"/>
      <c r="BB3955" s="36"/>
      <c r="BC3955" s="36"/>
      <c r="BD3955" s="36"/>
      <c r="BE3955" s="36"/>
      <c r="BF3955" s="36"/>
      <c r="BG3955" s="36"/>
      <c r="BH3955" s="36"/>
      <c r="BI3955" s="36"/>
      <c r="BJ3955" s="36"/>
      <c r="BK3955" s="36"/>
      <c r="BL3955" s="36"/>
      <c r="BM3955" s="36"/>
      <c r="BN3955" s="36"/>
      <c r="BO3955" s="36"/>
      <c r="BP3955" s="36"/>
      <c r="BQ3955" s="36"/>
      <c r="BR3955" s="36"/>
      <c r="BS3955" s="36"/>
      <c r="BT3955" s="36"/>
      <c r="BU3955" s="36"/>
      <c r="BV3955" s="36"/>
      <c r="BW3955" s="36"/>
      <c r="BX3955" s="36"/>
      <c r="BY3955" s="36"/>
      <c r="BZ3955" s="36"/>
      <c r="CA3955" s="36"/>
      <c r="CB3955" s="36"/>
      <c r="CC3955" s="36"/>
      <c r="CD3955" s="36"/>
      <c r="CE3955" s="36"/>
      <c r="CF3955" s="36"/>
      <c r="CG3955" s="36"/>
      <c r="CH3955" s="36"/>
      <c r="CI3955" s="36"/>
      <c r="CJ3955" s="36"/>
      <c r="CK3955" s="36"/>
      <c r="CL3955" s="36"/>
      <c r="CM3955" s="36"/>
      <c r="CN3955" s="36"/>
      <c r="CO3955" s="36"/>
      <c r="CP3955" s="36"/>
      <c r="CQ3955" s="36"/>
      <c r="CR3955" s="36"/>
      <c r="CS3955" s="36"/>
      <c r="CT3955" s="36"/>
      <c r="CU3955" s="36"/>
      <c r="CV3955" s="36"/>
      <c r="CW3955" s="36"/>
      <c r="CX3955" s="36"/>
      <c r="CY3955" s="36"/>
      <c r="CZ3955" s="36"/>
      <c r="DA3955" s="36"/>
      <c r="DB3955" s="36"/>
      <c r="DC3955" s="36"/>
      <c r="DD3955" s="36"/>
      <c r="DE3955" s="36"/>
      <c r="DF3955" s="36"/>
      <c r="DG3955" s="36"/>
      <c r="DH3955" s="36"/>
      <c r="DI3955" s="36"/>
      <c r="DJ3955" s="36"/>
      <c r="DK3955" s="36"/>
      <c r="DL3955" s="36"/>
      <c r="DM3955" s="36"/>
      <c r="DN3955" s="36"/>
      <c r="DO3955" s="36"/>
      <c r="DP3955" s="36"/>
      <c r="DQ3955" s="36"/>
      <c r="DR3955" s="36"/>
      <c r="DS3955" s="36"/>
      <c r="DT3955" s="36"/>
      <c r="DU3955" s="36"/>
      <c r="DV3955" s="36"/>
      <c r="DW3955" s="36"/>
      <c r="DX3955" s="36"/>
      <c r="DY3955" s="36"/>
      <c r="DZ3955" s="36"/>
      <c r="EA3955" s="36"/>
      <c r="EB3955" s="36"/>
      <c r="EC3955" s="36"/>
      <c r="ED3955" s="36"/>
      <c r="EE3955" s="36"/>
      <c r="EF3955" s="36"/>
      <c r="EG3955" s="36"/>
      <c r="EH3955" s="36"/>
      <c r="EI3955" s="36"/>
      <c r="EJ3955" s="36"/>
      <c r="EK3955" s="36"/>
      <c r="EL3955" s="36"/>
      <c r="EM3955" s="36"/>
      <c r="EN3955" s="36"/>
      <c r="EO3955" s="36"/>
      <c r="EP3955" s="36"/>
      <c r="EQ3955" s="36"/>
      <c r="ER3955" s="36"/>
      <c r="ES3955" s="36"/>
      <c r="ET3955" s="36"/>
      <c r="EU3955" s="36"/>
      <c r="EV3955" s="36"/>
      <c r="EW3955" s="36"/>
      <c r="EX3955" s="36"/>
      <c r="EY3955" s="36"/>
      <c r="EZ3955" s="36"/>
      <c r="FA3955" s="36"/>
      <c r="FB3955" s="36"/>
      <c r="FC3955" s="36"/>
      <c r="FD3955" s="36"/>
      <c r="FE3955" s="36"/>
      <c r="FF3955" s="36"/>
      <c r="FG3955" s="36"/>
      <c r="FH3955" s="36"/>
      <c r="FI3955" s="36"/>
      <c r="FJ3955" s="36"/>
      <c r="FK3955" s="36"/>
      <c r="FL3955" s="36"/>
      <c r="FM3955" s="36"/>
      <c r="FN3955" s="36"/>
      <c r="FO3955" s="36"/>
      <c r="FP3955" s="36"/>
      <c r="FQ3955" s="36"/>
      <c r="FR3955" s="36"/>
      <c r="FS3955" s="36"/>
      <c r="FT3955" s="36"/>
      <c r="FU3955" s="36"/>
      <c r="FV3955" s="36"/>
      <c r="FW3955" s="36"/>
      <c r="FX3955" s="36"/>
      <c r="FY3955" s="36"/>
      <c r="FZ3955" s="36"/>
      <c r="GA3955" s="36"/>
      <c r="GB3955" s="36"/>
      <c r="GC3955" s="36"/>
      <c r="GD3955" s="36"/>
      <c r="GE3955" s="36"/>
      <c r="GF3955" s="36"/>
      <c r="GG3955" s="36"/>
      <c r="GH3955" s="36"/>
      <c r="GI3955" s="36"/>
      <c r="GJ3955" s="36"/>
      <c r="GK3955" s="36"/>
      <c r="GL3955" s="36"/>
      <c r="GM3955" s="36"/>
      <c r="GN3955" s="36"/>
      <c r="GO3955" s="36"/>
      <c r="GP3955" s="36"/>
      <c r="GQ3955" s="36"/>
      <c r="GR3955" s="36"/>
      <c r="GS3955" s="36"/>
      <c r="GT3955" s="36"/>
      <c r="GU3955" s="36"/>
      <c r="GV3955" s="36"/>
      <c r="GW3955" s="36"/>
      <c r="GX3955" s="36"/>
      <c r="GY3955" s="36"/>
      <c r="GZ3955" s="36"/>
      <c r="HA3955" s="36"/>
      <c r="HB3955" s="36"/>
      <c r="HC3955" s="36"/>
      <c r="HD3955" s="36"/>
      <c r="HE3955" s="36"/>
      <c r="HF3955" s="36"/>
      <c r="HG3955" s="36"/>
      <c r="HH3955" s="36"/>
      <c r="HI3955" s="36"/>
      <c r="HJ3955" s="36"/>
      <c r="HK3955" s="36"/>
      <c r="HL3955" s="36"/>
      <c r="HM3955" s="36"/>
      <c r="HN3955" s="36"/>
      <c r="HO3955" s="36"/>
      <c r="HP3955" s="36"/>
      <c r="HQ3955" s="36"/>
      <c r="HR3955" s="36"/>
      <c r="HS3955" s="36"/>
      <c r="HT3955" s="36"/>
      <c r="HU3955" s="36"/>
      <c r="HV3955" s="36"/>
      <c r="HW3955" s="36"/>
      <c r="HX3955" s="36"/>
      <c r="HY3955" s="36"/>
      <c r="HZ3955" s="36"/>
      <c r="IA3955" s="36"/>
      <c r="IB3955" s="36"/>
      <c r="IC3955" s="36"/>
      <c r="ID3955" s="36"/>
      <c r="IE3955" s="36"/>
      <c r="IF3955" s="36"/>
      <c r="IG3955" s="36"/>
      <c r="IH3955" s="36"/>
      <c r="II3955" s="36"/>
      <c r="IJ3955" s="36"/>
      <c r="IK3955" s="36"/>
      <c r="IL3955" s="36"/>
      <c r="IM3955" s="36"/>
      <c r="IN3955" s="36"/>
      <c r="IO3955" s="36"/>
      <c r="IP3955" s="36"/>
      <c r="IQ3955" s="36"/>
      <c r="IR3955" s="36"/>
      <c r="IS3955" s="36"/>
      <c r="IT3955"/>
    </row>
    <row r="3956" spans="1:254" s="49" customFormat="1" ht="17.25" customHeight="1" x14ac:dyDescent="0.25">
      <c r="A3956" s="103" t="s">
        <v>138</v>
      </c>
      <c r="B3956" s="104" t="s">
        <v>1</v>
      </c>
      <c r="C3956" s="98" t="s">
        <v>2</v>
      </c>
      <c r="D3956" s="33" t="s">
        <v>3943</v>
      </c>
      <c r="E3956" s="33" t="s">
        <v>20</v>
      </c>
      <c r="F3956" s="33" t="s">
        <v>5406</v>
      </c>
      <c r="G3956" s="33" t="s">
        <v>16</v>
      </c>
      <c r="H3956" s="33" t="s">
        <v>5467</v>
      </c>
      <c r="I3956" s="33" t="s">
        <v>8</v>
      </c>
      <c r="J3956" s="34" t="s">
        <v>5468</v>
      </c>
      <c r="K3956" s="36"/>
      <c r="L3956" s="33" t="s">
        <v>2863</v>
      </c>
      <c r="M3956" s="33" t="s">
        <v>2864</v>
      </c>
      <c r="N3956" s="33" t="s">
        <v>2865</v>
      </c>
      <c r="O3956" s="33"/>
      <c r="P3956" s="33" t="s">
        <v>2863</v>
      </c>
      <c r="Q3956" s="33" t="s">
        <v>5469</v>
      </c>
      <c r="R3956" s="33" t="s">
        <v>2863</v>
      </c>
      <c r="S3956" s="33" t="s">
        <v>5470</v>
      </c>
      <c r="T3956" s="36"/>
      <c r="U3956" s="36"/>
      <c r="V3956" s="36"/>
      <c r="W3956" s="36"/>
      <c r="X3956" s="36"/>
      <c r="Y3956" s="36"/>
      <c r="Z3956" s="36"/>
      <c r="AA3956" s="36"/>
      <c r="AB3956" s="36"/>
      <c r="AC3956" s="36"/>
      <c r="AD3956" s="36"/>
      <c r="AE3956" s="36"/>
      <c r="AF3956" s="36"/>
      <c r="AG3956" s="36"/>
      <c r="AH3956" s="36"/>
      <c r="AI3956" s="36"/>
      <c r="AJ3956" s="36"/>
      <c r="AK3956" s="36"/>
      <c r="AL3956" s="36"/>
      <c r="AM3956" s="36"/>
      <c r="AN3956" s="36"/>
      <c r="AO3956" s="36"/>
      <c r="AP3956" s="36"/>
      <c r="AQ3956" s="36"/>
      <c r="AR3956" s="36"/>
      <c r="AS3956" s="36"/>
      <c r="AT3956" s="36"/>
      <c r="AU3956" s="36"/>
      <c r="AV3956" s="36"/>
      <c r="AW3956" s="36"/>
      <c r="AX3956" s="36"/>
      <c r="AY3956" s="36"/>
      <c r="AZ3956" s="36"/>
      <c r="BA3956" s="36"/>
      <c r="BB3956" s="36"/>
      <c r="BC3956" s="36"/>
      <c r="BD3956" s="36"/>
      <c r="BE3956" s="36"/>
      <c r="BF3956" s="36"/>
      <c r="BG3956" s="36"/>
      <c r="BH3956" s="36"/>
      <c r="BI3956" s="36"/>
      <c r="BJ3956" s="36"/>
      <c r="BK3956" s="36"/>
      <c r="BL3956" s="36"/>
      <c r="BM3956" s="36"/>
      <c r="BN3956" s="36"/>
      <c r="BO3956" s="36"/>
      <c r="BP3956" s="36"/>
      <c r="BQ3956" s="36"/>
      <c r="BR3956" s="36"/>
      <c r="BS3956" s="36"/>
      <c r="BT3956" s="36"/>
      <c r="BU3956" s="36"/>
      <c r="BV3956" s="36"/>
      <c r="BW3956" s="36"/>
      <c r="BX3956" s="36"/>
      <c r="BY3956" s="36"/>
      <c r="BZ3956" s="36"/>
      <c r="CA3956" s="36"/>
      <c r="CB3956" s="36"/>
      <c r="CC3956" s="36"/>
      <c r="CD3956" s="36"/>
      <c r="CE3956" s="36"/>
      <c r="CF3956" s="36"/>
      <c r="CG3956" s="36"/>
      <c r="CH3956" s="36"/>
      <c r="CI3956" s="36"/>
      <c r="CJ3956" s="36"/>
      <c r="CK3956" s="36"/>
      <c r="CL3956" s="36"/>
      <c r="CM3956" s="36"/>
      <c r="CN3956" s="36"/>
      <c r="CO3956" s="36"/>
      <c r="CP3956" s="36"/>
      <c r="CQ3956" s="36"/>
      <c r="CR3956" s="36"/>
      <c r="CS3956" s="36"/>
      <c r="CT3956" s="36"/>
      <c r="CU3956" s="36"/>
      <c r="CV3956" s="36"/>
      <c r="CW3956" s="36"/>
      <c r="CX3956" s="36"/>
      <c r="CY3956" s="36"/>
      <c r="CZ3956" s="36"/>
      <c r="DA3956" s="36"/>
      <c r="DB3956" s="36"/>
      <c r="DC3956" s="36"/>
      <c r="DD3956" s="36"/>
      <c r="DE3956" s="36"/>
      <c r="DF3956" s="36"/>
      <c r="DG3956" s="36"/>
      <c r="DH3956" s="36"/>
      <c r="DI3956" s="36"/>
      <c r="DJ3956" s="36"/>
      <c r="DK3956" s="36"/>
      <c r="DL3956" s="36"/>
      <c r="DM3956" s="36"/>
      <c r="DN3956" s="36"/>
      <c r="DO3956" s="36"/>
      <c r="DP3956" s="36"/>
      <c r="DQ3956" s="36"/>
      <c r="DR3956" s="36"/>
      <c r="DS3956" s="36"/>
      <c r="DT3956" s="36"/>
      <c r="DU3956" s="36"/>
      <c r="DV3956" s="36"/>
      <c r="DW3956" s="36"/>
      <c r="DX3956" s="36"/>
      <c r="DY3956" s="36"/>
      <c r="DZ3956" s="36"/>
      <c r="EA3956" s="36"/>
      <c r="EB3956" s="36"/>
      <c r="EC3956" s="36"/>
      <c r="ED3956" s="36"/>
      <c r="EE3956" s="36"/>
      <c r="EF3956" s="36"/>
      <c r="EG3956" s="36"/>
      <c r="EH3956" s="36"/>
      <c r="EI3956" s="36"/>
      <c r="EJ3956" s="36"/>
      <c r="EK3956" s="36"/>
      <c r="EL3956" s="36"/>
      <c r="EM3956" s="36"/>
      <c r="EN3956" s="36"/>
      <c r="EO3956" s="36"/>
      <c r="EP3956" s="36"/>
      <c r="EQ3956" s="36"/>
      <c r="ER3956" s="36"/>
      <c r="ES3956" s="36"/>
      <c r="ET3956" s="36"/>
      <c r="EU3956" s="36"/>
      <c r="EV3956" s="36"/>
      <c r="EW3956" s="36"/>
      <c r="EX3956" s="36"/>
      <c r="EY3956" s="36"/>
      <c r="EZ3956" s="36"/>
      <c r="FA3956" s="36"/>
      <c r="FB3956" s="36"/>
      <c r="FC3956" s="36"/>
      <c r="FD3956" s="36"/>
      <c r="FE3956" s="36"/>
      <c r="FF3956" s="36"/>
      <c r="FG3956" s="36"/>
      <c r="FH3956" s="36"/>
      <c r="FI3956" s="36"/>
      <c r="FJ3956" s="36"/>
      <c r="FK3956" s="36"/>
      <c r="FL3956" s="36"/>
      <c r="FM3956" s="36"/>
      <c r="FN3956" s="36"/>
      <c r="FO3956" s="36"/>
      <c r="FP3956" s="36"/>
      <c r="FQ3956" s="36"/>
      <c r="FR3956" s="36"/>
      <c r="FS3956" s="36"/>
      <c r="FT3956" s="36"/>
      <c r="FU3956" s="36"/>
      <c r="FV3956" s="36"/>
      <c r="FW3956" s="36"/>
      <c r="FX3956" s="36"/>
      <c r="FY3956" s="36"/>
      <c r="FZ3956" s="36"/>
      <c r="GA3956" s="36"/>
      <c r="GB3956" s="36"/>
      <c r="GC3956" s="36"/>
      <c r="GD3956" s="36"/>
      <c r="GE3956" s="36"/>
      <c r="GF3956" s="36"/>
      <c r="GG3956" s="36"/>
      <c r="GH3956" s="36"/>
      <c r="GI3956" s="36"/>
      <c r="GJ3956" s="36"/>
      <c r="GK3956" s="36"/>
      <c r="GL3956" s="36"/>
      <c r="GM3956" s="36"/>
      <c r="GN3956" s="36"/>
      <c r="GO3956" s="36"/>
      <c r="GP3956" s="36"/>
      <c r="GQ3956" s="36"/>
      <c r="GR3956" s="36"/>
      <c r="GS3956" s="36"/>
      <c r="GT3956" s="36"/>
      <c r="GU3956" s="36"/>
      <c r="GV3956" s="36"/>
      <c r="GW3956" s="36"/>
      <c r="GX3956" s="36"/>
      <c r="GY3956" s="36"/>
      <c r="GZ3956" s="36"/>
      <c r="HA3956" s="36"/>
      <c r="HB3956" s="36"/>
      <c r="HC3956" s="36"/>
      <c r="HD3956" s="36"/>
      <c r="HE3956" s="36"/>
      <c r="HF3956" s="36"/>
      <c r="HG3956" s="36"/>
      <c r="HH3956" s="36"/>
      <c r="HI3956" s="36"/>
      <c r="HJ3956" s="36"/>
      <c r="HK3956" s="36"/>
      <c r="HL3956" s="36"/>
      <c r="HM3956" s="36"/>
      <c r="HN3956" s="36"/>
      <c r="HO3956" s="36"/>
      <c r="HP3956" s="36"/>
      <c r="HQ3956" s="36"/>
      <c r="HR3956" s="36"/>
      <c r="HS3956" s="36"/>
      <c r="HT3956" s="36"/>
      <c r="HU3956" s="36"/>
      <c r="HV3956" s="36"/>
      <c r="HW3956" s="36"/>
      <c r="HX3956" s="36"/>
      <c r="HY3956" s="36"/>
      <c r="HZ3956" s="36"/>
      <c r="IA3956" s="36"/>
      <c r="IB3956" s="36"/>
      <c r="IC3956" s="36"/>
      <c r="ID3956" s="36"/>
      <c r="IE3956" s="36"/>
      <c r="IF3956" s="36"/>
      <c r="IG3956" s="36"/>
      <c r="IH3956" s="36"/>
      <c r="II3956" s="36"/>
      <c r="IJ3956" s="36"/>
      <c r="IK3956" s="36"/>
      <c r="IL3956" s="36"/>
      <c r="IM3956" s="36"/>
      <c r="IN3956" s="36"/>
      <c r="IO3956" s="36"/>
      <c r="IP3956" s="36"/>
      <c r="IQ3956" s="36"/>
      <c r="IR3956" s="36"/>
      <c r="IS3956" s="36"/>
      <c r="IT3956"/>
    </row>
    <row r="3957" spans="1:254" s="49" customFormat="1" ht="17.25" customHeight="1" x14ac:dyDescent="0.25">
      <c r="A3957" s="103" t="s">
        <v>138</v>
      </c>
      <c r="B3957" s="104" t="s">
        <v>1</v>
      </c>
      <c r="C3957" s="98" t="s">
        <v>2</v>
      </c>
      <c r="D3957" s="33" t="s">
        <v>3943</v>
      </c>
      <c r="E3957" s="33" t="s">
        <v>20</v>
      </c>
      <c r="F3957" s="33" t="s">
        <v>5406</v>
      </c>
      <c r="G3957" s="33" t="s">
        <v>16</v>
      </c>
      <c r="H3957" s="33" t="s">
        <v>5471</v>
      </c>
      <c r="I3957" s="33" t="s">
        <v>8</v>
      </c>
      <c r="J3957" s="34" t="s">
        <v>5472</v>
      </c>
      <c r="K3957" s="36"/>
      <c r="L3957" s="33" t="s">
        <v>2863</v>
      </c>
      <c r="M3957" s="33" t="s">
        <v>2864</v>
      </c>
      <c r="N3957" s="33" t="s">
        <v>2865</v>
      </c>
      <c r="O3957" s="33"/>
      <c r="P3957" s="33" t="s">
        <v>2863</v>
      </c>
      <c r="Q3957" s="33" t="s">
        <v>5473</v>
      </c>
      <c r="R3957" s="33" t="s">
        <v>2863</v>
      </c>
      <c r="S3957" s="33" t="s">
        <v>5474</v>
      </c>
      <c r="T3957" s="36"/>
      <c r="U3957" s="36"/>
      <c r="V3957" s="36"/>
      <c r="W3957" s="36"/>
      <c r="X3957" s="36"/>
      <c r="Y3957" s="36"/>
      <c r="Z3957" s="36"/>
      <c r="AA3957" s="36"/>
      <c r="AB3957" s="36"/>
      <c r="AC3957" s="36"/>
      <c r="AD3957" s="36"/>
      <c r="AE3957" s="36"/>
      <c r="AF3957" s="36"/>
      <c r="AG3957" s="36"/>
      <c r="AH3957" s="36"/>
      <c r="AI3957" s="36"/>
      <c r="AJ3957" s="36"/>
      <c r="AK3957" s="36"/>
      <c r="AL3957" s="36"/>
      <c r="AM3957" s="36"/>
      <c r="AN3957" s="36"/>
      <c r="AO3957" s="36"/>
      <c r="AP3957" s="36"/>
      <c r="AQ3957" s="36"/>
      <c r="AR3957" s="36"/>
      <c r="AS3957" s="36"/>
      <c r="AT3957" s="36"/>
      <c r="AU3957" s="36"/>
      <c r="AV3957" s="36"/>
      <c r="AW3957" s="36"/>
      <c r="AX3957" s="36"/>
      <c r="AY3957" s="36"/>
      <c r="AZ3957" s="36"/>
      <c r="BA3957" s="36"/>
      <c r="BB3957" s="36"/>
      <c r="BC3957" s="36"/>
      <c r="BD3957" s="36"/>
      <c r="BE3957" s="36"/>
      <c r="BF3957" s="36"/>
      <c r="BG3957" s="36"/>
      <c r="BH3957" s="36"/>
      <c r="BI3957" s="36"/>
      <c r="BJ3957" s="36"/>
      <c r="BK3957" s="36"/>
      <c r="BL3957" s="36"/>
      <c r="BM3957" s="36"/>
      <c r="BN3957" s="36"/>
      <c r="BO3957" s="36"/>
      <c r="BP3957" s="36"/>
      <c r="BQ3957" s="36"/>
      <c r="BR3957" s="36"/>
      <c r="BS3957" s="36"/>
      <c r="BT3957" s="36"/>
      <c r="BU3957" s="36"/>
      <c r="BV3957" s="36"/>
      <c r="BW3957" s="36"/>
      <c r="BX3957" s="36"/>
      <c r="BY3957" s="36"/>
      <c r="BZ3957" s="36"/>
      <c r="CA3957" s="36"/>
      <c r="CB3957" s="36"/>
      <c r="CC3957" s="36"/>
      <c r="CD3957" s="36"/>
      <c r="CE3957" s="36"/>
      <c r="CF3957" s="36"/>
      <c r="CG3957" s="36"/>
      <c r="CH3957" s="36"/>
      <c r="CI3957" s="36"/>
      <c r="CJ3957" s="36"/>
      <c r="CK3957" s="36"/>
      <c r="CL3957" s="36"/>
      <c r="CM3957" s="36"/>
      <c r="CN3957" s="36"/>
      <c r="CO3957" s="36"/>
      <c r="CP3957" s="36"/>
      <c r="CQ3957" s="36"/>
      <c r="CR3957" s="36"/>
      <c r="CS3957" s="36"/>
      <c r="CT3957" s="36"/>
      <c r="CU3957" s="36"/>
      <c r="CV3957" s="36"/>
      <c r="CW3957" s="36"/>
      <c r="CX3957" s="36"/>
      <c r="CY3957" s="36"/>
      <c r="CZ3957" s="36"/>
      <c r="DA3957" s="36"/>
      <c r="DB3957" s="36"/>
      <c r="DC3957" s="36"/>
      <c r="DD3957" s="36"/>
      <c r="DE3957" s="36"/>
      <c r="DF3957" s="36"/>
      <c r="DG3957" s="36"/>
      <c r="DH3957" s="36"/>
      <c r="DI3957" s="36"/>
      <c r="DJ3957" s="36"/>
      <c r="DK3957" s="36"/>
      <c r="DL3957" s="36"/>
      <c r="DM3957" s="36"/>
      <c r="DN3957" s="36"/>
      <c r="DO3957" s="36"/>
      <c r="DP3957" s="36"/>
      <c r="DQ3957" s="36"/>
      <c r="DR3957" s="36"/>
      <c r="DS3957" s="36"/>
      <c r="DT3957" s="36"/>
      <c r="DU3957" s="36"/>
      <c r="DV3957" s="36"/>
      <c r="DW3957" s="36"/>
      <c r="DX3957" s="36"/>
      <c r="DY3957" s="36"/>
      <c r="DZ3957" s="36"/>
      <c r="EA3957" s="36"/>
      <c r="EB3957" s="36"/>
      <c r="EC3957" s="36"/>
      <c r="ED3957" s="36"/>
      <c r="EE3957" s="36"/>
      <c r="EF3957" s="36"/>
      <c r="EG3957" s="36"/>
      <c r="EH3957" s="36"/>
      <c r="EI3957" s="36"/>
      <c r="EJ3957" s="36"/>
      <c r="EK3957" s="36"/>
      <c r="EL3957" s="36"/>
      <c r="EM3957" s="36"/>
      <c r="EN3957" s="36"/>
      <c r="EO3957" s="36"/>
      <c r="EP3957" s="36"/>
      <c r="EQ3957" s="36"/>
      <c r="ER3957" s="36"/>
      <c r="ES3957" s="36"/>
      <c r="ET3957" s="36"/>
      <c r="EU3957" s="36"/>
      <c r="EV3957" s="36"/>
      <c r="EW3957" s="36"/>
      <c r="EX3957" s="36"/>
      <c r="EY3957" s="36"/>
      <c r="EZ3957" s="36"/>
      <c r="FA3957" s="36"/>
      <c r="FB3957" s="36"/>
      <c r="FC3957" s="36"/>
      <c r="FD3957" s="36"/>
      <c r="FE3957" s="36"/>
      <c r="FF3957" s="36"/>
      <c r="FG3957" s="36"/>
      <c r="FH3957" s="36"/>
      <c r="FI3957" s="36"/>
      <c r="FJ3957" s="36"/>
      <c r="FK3957" s="36"/>
      <c r="FL3957" s="36"/>
      <c r="FM3957" s="36"/>
      <c r="FN3957" s="36"/>
      <c r="FO3957" s="36"/>
      <c r="FP3957" s="36"/>
      <c r="FQ3957" s="36"/>
      <c r="FR3957" s="36"/>
      <c r="FS3957" s="36"/>
      <c r="FT3957" s="36"/>
      <c r="FU3957" s="36"/>
      <c r="FV3957" s="36"/>
      <c r="FW3957" s="36"/>
      <c r="FX3957" s="36"/>
      <c r="FY3957" s="36"/>
      <c r="FZ3957" s="36"/>
      <c r="GA3957" s="36"/>
      <c r="GB3957" s="36"/>
      <c r="GC3957" s="36"/>
      <c r="GD3957" s="36"/>
      <c r="GE3957" s="36"/>
      <c r="GF3957" s="36"/>
      <c r="GG3957" s="36"/>
      <c r="GH3957" s="36"/>
      <c r="GI3957" s="36"/>
      <c r="GJ3957" s="36"/>
      <c r="GK3957" s="36"/>
      <c r="GL3957" s="36"/>
      <c r="GM3957" s="36"/>
      <c r="GN3957" s="36"/>
      <c r="GO3957" s="36"/>
      <c r="GP3957" s="36"/>
      <c r="GQ3957" s="36"/>
      <c r="GR3957" s="36"/>
      <c r="GS3957" s="36"/>
      <c r="GT3957" s="36"/>
      <c r="GU3957" s="36"/>
      <c r="GV3957" s="36"/>
      <c r="GW3957" s="36"/>
      <c r="GX3957" s="36"/>
      <c r="GY3957" s="36"/>
      <c r="GZ3957" s="36"/>
      <c r="HA3957" s="36"/>
      <c r="HB3957" s="36"/>
      <c r="HC3957" s="36"/>
      <c r="HD3957" s="36"/>
      <c r="HE3957" s="36"/>
      <c r="HF3957" s="36"/>
      <c r="HG3957" s="36"/>
      <c r="HH3957" s="36"/>
      <c r="HI3957" s="36"/>
      <c r="HJ3957" s="36"/>
      <c r="HK3957" s="36"/>
      <c r="HL3957" s="36"/>
      <c r="HM3957" s="36"/>
      <c r="HN3957" s="36"/>
      <c r="HO3957" s="36"/>
      <c r="HP3957" s="36"/>
      <c r="HQ3957" s="36"/>
      <c r="HR3957" s="36"/>
      <c r="HS3957" s="36"/>
      <c r="HT3957" s="36"/>
      <c r="HU3957" s="36"/>
      <c r="HV3957" s="36"/>
      <c r="HW3957" s="36"/>
      <c r="HX3957" s="36"/>
      <c r="HY3957" s="36"/>
      <c r="HZ3957" s="36"/>
      <c r="IA3957" s="36"/>
      <c r="IB3957" s="36"/>
      <c r="IC3957" s="36"/>
      <c r="ID3957" s="36"/>
      <c r="IE3957" s="36"/>
      <c r="IF3957" s="36"/>
      <c r="IG3957" s="36"/>
      <c r="IH3957" s="36"/>
      <c r="II3957" s="36"/>
      <c r="IJ3957" s="36"/>
      <c r="IK3957" s="36"/>
      <c r="IL3957" s="36"/>
      <c r="IM3957" s="36"/>
      <c r="IN3957" s="36"/>
      <c r="IO3957" s="36"/>
      <c r="IP3957" s="36"/>
      <c r="IQ3957" s="36"/>
      <c r="IR3957" s="36"/>
      <c r="IS3957" s="36"/>
      <c r="IT3957"/>
    </row>
    <row r="3958" spans="1:254" s="49" customFormat="1" ht="17.25" customHeight="1" x14ac:dyDescent="0.25">
      <c r="A3958" s="103" t="s">
        <v>138</v>
      </c>
      <c r="B3958" s="104" t="s">
        <v>1</v>
      </c>
      <c r="C3958" s="98" t="s">
        <v>2</v>
      </c>
      <c r="D3958" s="33" t="s">
        <v>3943</v>
      </c>
      <c r="E3958" s="33" t="s">
        <v>20</v>
      </c>
      <c r="F3958" s="33" t="s">
        <v>5406</v>
      </c>
      <c r="G3958" s="33" t="s">
        <v>16</v>
      </c>
      <c r="H3958" s="33" t="s">
        <v>5475</v>
      </c>
      <c r="I3958" s="33" t="s">
        <v>8</v>
      </c>
      <c r="J3958" s="34" t="s">
        <v>5476</v>
      </c>
      <c r="K3958" s="36"/>
      <c r="L3958" s="33" t="s">
        <v>2863</v>
      </c>
      <c r="M3958" s="33" t="s">
        <v>2864</v>
      </c>
      <c r="N3958" s="33" t="s">
        <v>2865</v>
      </c>
      <c r="O3958" s="33"/>
      <c r="P3958" s="33" t="s">
        <v>2863</v>
      </c>
      <c r="Q3958" s="33" t="s">
        <v>5477</v>
      </c>
      <c r="R3958" s="33" t="s">
        <v>2863</v>
      </c>
      <c r="S3958" s="33" t="s">
        <v>5478</v>
      </c>
      <c r="T3958" s="36"/>
      <c r="U3958" s="36"/>
      <c r="V3958" s="36"/>
      <c r="W3958" s="36"/>
      <c r="X3958" s="36"/>
      <c r="Y3958" s="36"/>
      <c r="Z3958" s="36"/>
      <c r="AA3958" s="36"/>
      <c r="AB3958" s="36"/>
      <c r="AC3958" s="36"/>
      <c r="AD3958" s="36"/>
      <c r="AE3958" s="36"/>
      <c r="AF3958" s="36"/>
      <c r="AG3958" s="36"/>
      <c r="AH3958" s="36"/>
      <c r="AI3958" s="36"/>
      <c r="AJ3958" s="36"/>
      <c r="AK3958" s="36"/>
      <c r="AL3958" s="36"/>
      <c r="AM3958" s="36"/>
      <c r="AN3958" s="36"/>
      <c r="AO3958" s="36"/>
      <c r="AP3958" s="36"/>
      <c r="AQ3958" s="36"/>
      <c r="AR3958" s="36"/>
      <c r="AS3958" s="36"/>
      <c r="AT3958" s="36"/>
      <c r="AU3958" s="36"/>
      <c r="AV3958" s="36"/>
      <c r="AW3958" s="36"/>
      <c r="AX3958" s="36"/>
      <c r="AY3958" s="36"/>
      <c r="AZ3958" s="36"/>
      <c r="BA3958" s="36"/>
      <c r="BB3958" s="36"/>
      <c r="BC3958" s="36"/>
      <c r="BD3958" s="36"/>
      <c r="BE3958" s="36"/>
      <c r="BF3958" s="36"/>
      <c r="BG3958" s="36"/>
      <c r="BH3958" s="36"/>
      <c r="BI3958" s="36"/>
      <c r="BJ3958" s="36"/>
      <c r="BK3958" s="36"/>
      <c r="BL3958" s="36"/>
      <c r="BM3958" s="36"/>
      <c r="BN3958" s="36"/>
      <c r="BO3958" s="36"/>
      <c r="BP3958" s="36"/>
      <c r="BQ3958" s="36"/>
      <c r="BR3958" s="36"/>
      <c r="BS3958" s="36"/>
      <c r="BT3958" s="36"/>
      <c r="BU3958" s="36"/>
      <c r="BV3958" s="36"/>
      <c r="BW3958" s="36"/>
      <c r="BX3958" s="36"/>
      <c r="BY3958" s="36"/>
      <c r="BZ3958" s="36"/>
      <c r="CA3958" s="36"/>
      <c r="CB3958" s="36"/>
      <c r="CC3958" s="36"/>
      <c r="CD3958" s="36"/>
      <c r="CE3958" s="36"/>
      <c r="CF3958" s="36"/>
      <c r="CG3958" s="36"/>
      <c r="CH3958" s="36"/>
      <c r="CI3958" s="36"/>
      <c r="CJ3958" s="36"/>
      <c r="CK3958" s="36"/>
      <c r="CL3958" s="36"/>
      <c r="CM3958" s="36"/>
      <c r="CN3958" s="36"/>
      <c r="CO3958" s="36"/>
      <c r="CP3958" s="36"/>
      <c r="CQ3958" s="36"/>
      <c r="CR3958" s="36"/>
      <c r="CS3958" s="36"/>
      <c r="CT3958" s="36"/>
      <c r="CU3958" s="36"/>
      <c r="CV3958" s="36"/>
      <c r="CW3958" s="36"/>
      <c r="CX3958" s="36"/>
      <c r="CY3958" s="36"/>
      <c r="CZ3958" s="36"/>
      <c r="DA3958" s="36"/>
      <c r="DB3958" s="36"/>
      <c r="DC3958" s="36"/>
      <c r="DD3958" s="36"/>
      <c r="DE3958" s="36"/>
      <c r="DF3958" s="36"/>
      <c r="DG3958" s="36"/>
      <c r="DH3958" s="36"/>
      <c r="DI3958" s="36"/>
      <c r="DJ3958" s="36"/>
      <c r="DK3958" s="36"/>
      <c r="DL3958" s="36"/>
      <c r="DM3958" s="36"/>
      <c r="DN3958" s="36"/>
      <c r="DO3958" s="36"/>
      <c r="DP3958" s="36"/>
      <c r="DQ3958" s="36"/>
      <c r="DR3958" s="36"/>
      <c r="DS3958" s="36"/>
      <c r="DT3958" s="36"/>
      <c r="DU3958" s="36"/>
      <c r="DV3958" s="36"/>
      <c r="DW3958" s="36"/>
      <c r="DX3958" s="36"/>
      <c r="DY3958" s="36"/>
      <c r="DZ3958" s="36"/>
      <c r="EA3958" s="36"/>
      <c r="EB3958" s="36"/>
      <c r="EC3958" s="36"/>
      <c r="ED3958" s="36"/>
      <c r="EE3958" s="36"/>
      <c r="EF3958" s="36"/>
      <c r="EG3958" s="36"/>
      <c r="EH3958" s="36"/>
      <c r="EI3958" s="36"/>
      <c r="EJ3958" s="36"/>
      <c r="EK3958" s="36"/>
      <c r="EL3958" s="36"/>
      <c r="EM3958" s="36"/>
      <c r="EN3958" s="36"/>
      <c r="EO3958" s="36"/>
      <c r="EP3958" s="36"/>
      <c r="EQ3958" s="36"/>
      <c r="ER3958" s="36"/>
      <c r="ES3958" s="36"/>
      <c r="ET3958" s="36"/>
      <c r="EU3958" s="36"/>
      <c r="EV3958" s="36"/>
      <c r="EW3958" s="36"/>
      <c r="EX3958" s="36"/>
      <c r="EY3958" s="36"/>
      <c r="EZ3958" s="36"/>
      <c r="FA3958" s="36"/>
      <c r="FB3958" s="36"/>
      <c r="FC3958" s="36"/>
      <c r="FD3958" s="36"/>
      <c r="FE3958" s="36"/>
      <c r="FF3958" s="36"/>
      <c r="FG3958" s="36"/>
      <c r="FH3958" s="36"/>
      <c r="FI3958" s="36"/>
      <c r="FJ3958" s="36"/>
      <c r="FK3958" s="36"/>
      <c r="FL3958" s="36"/>
      <c r="FM3958" s="36"/>
      <c r="FN3958" s="36"/>
      <c r="FO3958" s="36"/>
      <c r="FP3958" s="36"/>
      <c r="FQ3958" s="36"/>
      <c r="FR3958" s="36"/>
      <c r="FS3958" s="36"/>
      <c r="FT3958" s="36"/>
      <c r="FU3958" s="36"/>
      <c r="FV3958" s="36"/>
      <c r="FW3958" s="36"/>
      <c r="FX3958" s="36"/>
      <c r="FY3958" s="36"/>
      <c r="FZ3958" s="36"/>
      <c r="GA3958" s="36"/>
      <c r="GB3958" s="36"/>
      <c r="GC3958" s="36"/>
      <c r="GD3958" s="36"/>
      <c r="GE3958" s="36"/>
      <c r="GF3958" s="36"/>
      <c r="GG3958" s="36"/>
      <c r="GH3958" s="36"/>
      <c r="GI3958" s="36"/>
      <c r="GJ3958" s="36"/>
      <c r="GK3958" s="36"/>
      <c r="GL3958" s="36"/>
      <c r="GM3958" s="36"/>
      <c r="GN3958" s="36"/>
      <c r="GO3958" s="36"/>
      <c r="GP3958" s="36"/>
      <c r="GQ3958" s="36"/>
      <c r="GR3958" s="36"/>
      <c r="GS3958" s="36"/>
      <c r="GT3958" s="36"/>
      <c r="GU3958" s="36"/>
      <c r="GV3958" s="36"/>
      <c r="GW3958" s="36"/>
      <c r="GX3958" s="36"/>
      <c r="GY3958" s="36"/>
      <c r="GZ3958" s="36"/>
      <c r="HA3958" s="36"/>
      <c r="HB3958" s="36"/>
      <c r="HC3958" s="36"/>
      <c r="HD3958" s="36"/>
      <c r="HE3958" s="36"/>
      <c r="HF3958" s="36"/>
      <c r="HG3958" s="36"/>
      <c r="HH3958" s="36"/>
      <c r="HI3958" s="36"/>
      <c r="HJ3958" s="36"/>
      <c r="HK3958" s="36"/>
      <c r="HL3958" s="36"/>
      <c r="HM3958" s="36"/>
      <c r="HN3958" s="36"/>
      <c r="HO3958" s="36"/>
      <c r="HP3958" s="36"/>
      <c r="HQ3958" s="36"/>
      <c r="HR3958" s="36"/>
      <c r="HS3958" s="36"/>
      <c r="HT3958" s="36"/>
      <c r="HU3958" s="36"/>
      <c r="HV3958" s="36"/>
      <c r="HW3958" s="36"/>
      <c r="HX3958" s="36"/>
      <c r="HY3958" s="36"/>
      <c r="HZ3958" s="36"/>
      <c r="IA3958" s="36"/>
      <c r="IB3958" s="36"/>
      <c r="IC3958" s="36"/>
      <c r="ID3958" s="36"/>
      <c r="IE3958" s="36"/>
      <c r="IF3958" s="36"/>
      <c r="IG3958" s="36"/>
      <c r="IH3958" s="36"/>
      <c r="II3958" s="36"/>
      <c r="IJ3958" s="36"/>
      <c r="IK3958" s="36"/>
      <c r="IL3958" s="36"/>
      <c r="IM3958" s="36"/>
      <c r="IN3958" s="36"/>
      <c r="IO3958" s="36"/>
      <c r="IP3958" s="36"/>
      <c r="IQ3958" s="36"/>
      <c r="IR3958" s="36"/>
      <c r="IS3958" s="36"/>
      <c r="IT3958"/>
    </row>
    <row r="3959" spans="1:254" s="49" customFormat="1" ht="17.25" customHeight="1" x14ac:dyDescent="0.25">
      <c r="A3959" s="103" t="s">
        <v>138</v>
      </c>
      <c r="B3959" s="104" t="s">
        <v>1</v>
      </c>
      <c r="C3959" s="98" t="s">
        <v>2</v>
      </c>
      <c r="D3959" s="33" t="s">
        <v>3943</v>
      </c>
      <c r="E3959" s="33" t="s">
        <v>20</v>
      </c>
      <c r="F3959" s="33" t="s">
        <v>5406</v>
      </c>
      <c r="G3959" s="33" t="s">
        <v>16</v>
      </c>
      <c r="H3959" s="33" t="s">
        <v>5479</v>
      </c>
      <c r="I3959" s="33" t="s">
        <v>8</v>
      </c>
      <c r="J3959" s="34" t="s">
        <v>5480</v>
      </c>
      <c r="K3959" s="36"/>
      <c r="L3959" s="33" t="s">
        <v>2863</v>
      </c>
      <c r="M3959" s="33" t="s">
        <v>2864</v>
      </c>
      <c r="N3959" s="33" t="s">
        <v>2865</v>
      </c>
      <c r="O3959" s="33"/>
      <c r="P3959" s="33" t="s">
        <v>2863</v>
      </c>
      <c r="Q3959" s="33" t="s">
        <v>5481</v>
      </c>
      <c r="R3959" s="33" t="s">
        <v>2863</v>
      </c>
      <c r="S3959" s="33" t="s">
        <v>5482</v>
      </c>
      <c r="T3959" s="36"/>
      <c r="U3959" s="36"/>
      <c r="V3959" s="36"/>
      <c r="W3959" s="36"/>
      <c r="X3959" s="36"/>
      <c r="Y3959" s="36"/>
      <c r="Z3959" s="36"/>
      <c r="AA3959" s="36"/>
      <c r="AB3959" s="36"/>
      <c r="AC3959" s="36"/>
      <c r="AD3959" s="36"/>
      <c r="AE3959" s="36"/>
      <c r="AF3959" s="36"/>
      <c r="AG3959" s="36"/>
      <c r="AH3959" s="36"/>
      <c r="AI3959" s="36"/>
      <c r="AJ3959" s="36"/>
      <c r="AK3959" s="36"/>
      <c r="AL3959" s="36"/>
      <c r="AM3959" s="36"/>
      <c r="AN3959" s="36"/>
      <c r="AO3959" s="36"/>
      <c r="AP3959" s="36"/>
      <c r="AQ3959" s="36"/>
      <c r="AR3959" s="36"/>
      <c r="AS3959" s="36"/>
      <c r="AT3959" s="36"/>
      <c r="AU3959" s="36"/>
      <c r="AV3959" s="36"/>
      <c r="AW3959" s="36"/>
      <c r="AX3959" s="36"/>
      <c r="AY3959" s="36"/>
      <c r="AZ3959" s="36"/>
      <c r="BA3959" s="36"/>
      <c r="BB3959" s="36"/>
      <c r="BC3959" s="36"/>
      <c r="BD3959" s="36"/>
      <c r="BE3959" s="36"/>
      <c r="BF3959" s="36"/>
      <c r="BG3959" s="36"/>
      <c r="BH3959" s="36"/>
      <c r="BI3959" s="36"/>
      <c r="BJ3959" s="36"/>
      <c r="BK3959" s="36"/>
      <c r="BL3959" s="36"/>
      <c r="BM3959" s="36"/>
      <c r="BN3959" s="36"/>
      <c r="BO3959" s="36"/>
      <c r="BP3959" s="36"/>
      <c r="BQ3959" s="36"/>
      <c r="BR3959" s="36"/>
      <c r="BS3959" s="36"/>
      <c r="BT3959" s="36"/>
      <c r="BU3959" s="36"/>
      <c r="BV3959" s="36"/>
      <c r="BW3959" s="36"/>
      <c r="BX3959" s="36"/>
      <c r="BY3959" s="36"/>
      <c r="BZ3959" s="36"/>
      <c r="CA3959" s="36"/>
      <c r="CB3959" s="36"/>
      <c r="CC3959" s="36"/>
      <c r="CD3959" s="36"/>
      <c r="CE3959" s="36"/>
      <c r="CF3959" s="36"/>
      <c r="CG3959" s="36"/>
      <c r="CH3959" s="36"/>
      <c r="CI3959" s="36"/>
      <c r="CJ3959" s="36"/>
      <c r="CK3959" s="36"/>
      <c r="CL3959" s="36"/>
      <c r="CM3959" s="36"/>
      <c r="CN3959" s="36"/>
      <c r="CO3959" s="36"/>
      <c r="CP3959" s="36"/>
      <c r="CQ3959" s="36"/>
      <c r="CR3959" s="36"/>
      <c r="CS3959" s="36"/>
      <c r="CT3959" s="36"/>
      <c r="CU3959" s="36"/>
      <c r="CV3959" s="36"/>
      <c r="CW3959" s="36"/>
      <c r="CX3959" s="36"/>
      <c r="CY3959" s="36"/>
      <c r="CZ3959" s="36"/>
      <c r="DA3959" s="36"/>
      <c r="DB3959" s="36"/>
      <c r="DC3959" s="36"/>
      <c r="DD3959" s="36"/>
      <c r="DE3959" s="36"/>
      <c r="DF3959" s="36"/>
      <c r="DG3959" s="36"/>
      <c r="DH3959" s="36"/>
      <c r="DI3959" s="36"/>
      <c r="DJ3959" s="36"/>
      <c r="DK3959" s="36"/>
      <c r="DL3959" s="36"/>
      <c r="DM3959" s="36"/>
      <c r="DN3959" s="36"/>
      <c r="DO3959" s="36"/>
      <c r="DP3959" s="36"/>
      <c r="DQ3959" s="36"/>
      <c r="DR3959" s="36"/>
      <c r="DS3959" s="36"/>
      <c r="DT3959" s="36"/>
      <c r="DU3959" s="36"/>
      <c r="DV3959" s="36"/>
      <c r="DW3959" s="36"/>
      <c r="DX3959" s="36"/>
      <c r="DY3959" s="36"/>
      <c r="DZ3959" s="36"/>
      <c r="EA3959" s="36"/>
      <c r="EB3959" s="36"/>
      <c r="EC3959" s="36"/>
      <c r="ED3959" s="36"/>
      <c r="EE3959" s="36"/>
      <c r="EF3959" s="36"/>
      <c r="EG3959" s="36"/>
      <c r="EH3959" s="36"/>
      <c r="EI3959" s="36"/>
      <c r="EJ3959" s="36"/>
      <c r="EK3959" s="36"/>
      <c r="EL3959" s="36"/>
      <c r="EM3959" s="36"/>
      <c r="EN3959" s="36"/>
      <c r="EO3959" s="36"/>
      <c r="EP3959" s="36"/>
      <c r="EQ3959" s="36"/>
      <c r="ER3959" s="36"/>
      <c r="ES3959" s="36"/>
      <c r="ET3959" s="36"/>
      <c r="EU3959" s="36"/>
      <c r="EV3959" s="36"/>
      <c r="EW3959" s="36"/>
      <c r="EX3959" s="36"/>
      <c r="EY3959" s="36"/>
      <c r="EZ3959" s="36"/>
      <c r="FA3959" s="36"/>
      <c r="FB3959" s="36"/>
      <c r="FC3959" s="36"/>
      <c r="FD3959" s="36"/>
      <c r="FE3959" s="36"/>
      <c r="FF3959" s="36"/>
      <c r="FG3959" s="36"/>
      <c r="FH3959" s="36"/>
      <c r="FI3959" s="36"/>
      <c r="FJ3959" s="36"/>
      <c r="FK3959" s="36"/>
      <c r="FL3959" s="36"/>
      <c r="FM3959" s="36"/>
      <c r="FN3959" s="36"/>
      <c r="FO3959" s="36"/>
      <c r="FP3959" s="36"/>
      <c r="FQ3959" s="36"/>
      <c r="FR3959" s="36"/>
      <c r="FS3959" s="36"/>
      <c r="FT3959" s="36"/>
      <c r="FU3959" s="36"/>
      <c r="FV3959" s="36"/>
      <c r="FW3959" s="36"/>
      <c r="FX3959" s="36"/>
      <c r="FY3959" s="36"/>
      <c r="FZ3959" s="36"/>
      <c r="GA3959" s="36"/>
      <c r="GB3959" s="36"/>
      <c r="GC3959" s="36"/>
      <c r="GD3959" s="36"/>
      <c r="GE3959" s="36"/>
      <c r="GF3959" s="36"/>
      <c r="GG3959" s="36"/>
      <c r="GH3959" s="36"/>
      <c r="GI3959" s="36"/>
      <c r="GJ3959" s="36"/>
      <c r="GK3959" s="36"/>
      <c r="GL3959" s="36"/>
      <c r="GM3959" s="36"/>
      <c r="GN3959" s="36"/>
      <c r="GO3959" s="36"/>
      <c r="GP3959" s="36"/>
      <c r="GQ3959" s="36"/>
      <c r="GR3959" s="36"/>
      <c r="GS3959" s="36"/>
      <c r="GT3959" s="36"/>
      <c r="GU3959" s="36"/>
      <c r="GV3959" s="36"/>
      <c r="GW3959" s="36"/>
      <c r="GX3959" s="36"/>
      <c r="GY3959" s="36"/>
      <c r="GZ3959" s="36"/>
      <c r="HA3959" s="36"/>
      <c r="HB3959" s="36"/>
      <c r="HC3959" s="36"/>
      <c r="HD3959" s="36"/>
      <c r="HE3959" s="36"/>
      <c r="HF3959" s="36"/>
      <c r="HG3959" s="36"/>
      <c r="HH3959" s="36"/>
      <c r="HI3959" s="36"/>
      <c r="HJ3959" s="36"/>
      <c r="HK3959" s="36"/>
      <c r="HL3959" s="36"/>
      <c r="HM3959" s="36"/>
      <c r="HN3959" s="36"/>
      <c r="HO3959" s="36"/>
      <c r="HP3959" s="36"/>
      <c r="HQ3959" s="36"/>
      <c r="HR3959" s="36"/>
      <c r="HS3959" s="36"/>
      <c r="HT3959" s="36"/>
      <c r="HU3959" s="36"/>
      <c r="HV3959" s="36"/>
      <c r="HW3959" s="36"/>
      <c r="HX3959" s="36"/>
      <c r="HY3959" s="36"/>
      <c r="HZ3959" s="36"/>
      <c r="IA3959" s="36"/>
      <c r="IB3959" s="36"/>
      <c r="IC3959" s="36"/>
      <c r="ID3959" s="36"/>
      <c r="IE3959" s="36"/>
      <c r="IF3959" s="36"/>
      <c r="IG3959" s="36"/>
      <c r="IH3959" s="36"/>
      <c r="II3959" s="36"/>
      <c r="IJ3959" s="36"/>
      <c r="IK3959" s="36"/>
      <c r="IL3959" s="36"/>
      <c r="IM3959" s="36"/>
      <c r="IN3959" s="36"/>
      <c r="IO3959" s="36"/>
      <c r="IP3959" s="36"/>
      <c r="IQ3959" s="36"/>
      <c r="IR3959" s="36"/>
      <c r="IS3959" s="36"/>
      <c r="IT3959"/>
    </row>
    <row r="3960" spans="1:254" s="49" customFormat="1" ht="17.25" customHeight="1" x14ac:dyDescent="0.25">
      <c r="A3960" s="103" t="s">
        <v>138</v>
      </c>
      <c r="B3960" s="104" t="s">
        <v>1</v>
      </c>
      <c r="C3960" s="98" t="s">
        <v>2</v>
      </c>
      <c r="D3960" s="33" t="s">
        <v>3943</v>
      </c>
      <c r="E3960" s="33" t="s">
        <v>20</v>
      </c>
      <c r="F3960" s="33" t="s">
        <v>5406</v>
      </c>
      <c r="G3960" s="33" t="s">
        <v>16</v>
      </c>
      <c r="H3960" s="33" t="s">
        <v>5483</v>
      </c>
      <c r="I3960" s="33" t="s">
        <v>8</v>
      </c>
      <c r="J3960" s="34" t="s">
        <v>5484</v>
      </c>
      <c r="K3960" s="36"/>
      <c r="L3960" s="33" t="s">
        <v>2863</v>
      </c>
      <c r="M3960" s="33" t="s">
        <v>2864</v>
      </c>
      <c r="N3960" s="33" t="s">
        <v>2865</v>
      </c>
      <c r="O3960" s="33"/>
      <c r="P3960" s="33" t="s">
        <v>2863</v>
      </c>
      <c r="Q3960" s="33" t="s">
        <v>5485</v>
      </c>
      <c r="R3960" s="33" t="s">
        <v>2863</v>
      </c>
      <c r="S3960" s="33" t="s">
        <v>5486</v>
      </c>
      <c r="T3960" s="36"/>
      <c r="U3960" s="36"/>
      <c r="V3960" s="36"/>
      <c r="W3960" s="36"/>
      <c r="X3960" s="36"/>
      <c r="Y3960" s="36"/>
      <c r="Z3960" s="36"/>
      <c r="AA3960" s="36"/>
      <c r="AB3960" s="36"/>
      <c r="AC3960" s="36"/>
      <c r="AD3960" s="36"/>
      <c r="AE3960" s="36"/>
      <c r="AF3960" s="36"/>
      <c r="AG3960" s="36"/>
      <c r="AH3960" s="36"/>
      <c r="AI3960" s="36"/>
      <c r="AJ3960" s="36"/>
      <c r="AK3960" s="36"/>
      <c r="AL3960" s="36"/>
      <c r="AM3960" s="36"/>
      <c r="AN3960" s="36"/>
      <c r="AO3960" s="36"/>
      <c r="AP3960" s="36"/>
      <c r="AQ3960" s="36"/>
      <c r="AR3960" s="36"/>
      <c r="AS3960" s="36"/>
      <c r="AT3960" s="36"/>
      <c r="AU3960" s="36"/>
      <c r="AV3960" s="36"/>
      <c r="AW3960" s="36"/>
      <c r="AX3960" s="36"/>
      <c r="AY3960" s="36"/>
      <c r="AZ3960" s="36"/>
      <c r="BA3960" s="36"/>
      <c r="BB3960" s="36"/>
      <c r="BC3960" s="36"/>
      <c r="BD3960" s="36"/>
      <c r="BE3960" s="36"/>
      <c r="BF3960" s="36"/>
      <c r="BG3960" s="36"/>
      <c r="BH3960" s="36"/>
      <c r="BI3960" s="36"/>
      <c r="BJ3960" s="36"/>
      <c r="BK3960" s="36"/>
      <c r="BL3960" s="36"/>
      <c r="BM3960" s="36"/>
      <c r="BN3960" s="36"/>
      <c r="BO3960" s="36"/>
      <c r="BP3960" s="36"/>
      <c r="BQ3960" s="36"/>
      <c r="BR3960" s="36"/>
      <c r="BS3960" s="36"/>
      <c r="BT3960" s="36"/>
      <c r="BU3960" s="36"/>
      <c r="BV3960" s="36"/>
      <c r="BW3960" s="36"/>
      <c r="BX3960" s="36"/>
      <c r="BY3960" s="36"/>
      <c r="BZ3960" s="36"/>
      <c r="CA3960" s="36"/>
      <c r="CB3960" s="36"/>
      <c r="CC3960" s="36"/>
      <c r="CD3960" s="36"/>
      <c r="CE3960" s="36"/>
      <c r="CF3960" s="36"/>
      <c r="CG3960" s="36"/>
      <c r="CH3960" s="36"/>
      <c r="CI3960" s="36"/>
      <c r="CJ3960" s="36"/>
      <c r="CK3960" s="36"/>
      <c r="CL3960" s="36"/>
      <c r="CM3960" s="36"/>
      <c r="CN3960" s="36"/>
      <c r="CO3960" s="36"/>
      <c r="CP3960" s="36"/>
      <c r="CQ3960" s="36"/>
      <c r="CR3960" s="36"/>
      <c r="CS3960" s="36"/>
      <c r="CT3960" s="36"/>
      <c r="CU3960" s="36"/>
      <c r="CV3960" s="36"/>
      <c r="CW3960" s="36"/>
      <c r="CX3960" s="36"/>
      <c r="CY3960" s="36"/>
      <c r="CZ3960" s="36"/>
      <c r="DA3960" s="36"/>
      <c r="DB3960" s="36"/>
      <c r="DC3960" s="36"/>
      <c r="DD3960" s="36"/>
      <c r="DE3960" s="36"/>
      <c r="DF3960" s="36"/>
      <c r="DG3960" s="36"/>
      <c r="DH3960" s="36"/>
      <c r="DI3960" s="36"/>
      <c r="DJ3960" s="36"/>
      <c r="DK3960" s="36"/>
      <c r="DL3960" s="36"/>
      <c r="DM3960" s="36"/>
      <c r="DN3960" s="36"/>
      <c r="DO3960" s="36"/>
      <c r="DP3960" s="36"/>
      <c r="DQ3960" s="36"/>
      <c r="DR3960" s="36"/>
      <c r="DS3960" s="36"/>
      <c r="DT3960" s="36"/>
      <c r="DU3960" s="36"/>
      <c r="DV3960" s="36"/>
      <c r="DW3960" s="36"/>
      <c r="DX3960" s="36"/>
      <c r="DY3960" s="36"/>
      <c r="DZ3960" s="36"/>
      <c r="EA3960" s="36"/>
      <c r="EB3960" s="36"/>
      <c r="EC3960" s="36"/>
      <c r="ED3960" s="36"/>
      <c r="EE3960" s="36"/>
      <c r="EF3960" s="36"/>
      <c r="EG3960" s="36"/>
      <c r="EH3960" s="36"/>
      <c r="EI3960" s="36"/>
      <c r="EJ3960" s="36"/>
      <c r="EK3960" s="36"/>
      <c r="EL3960" s="36"/>
      <c r="EM3960" s="36"/>
      <c r="EN3960" s="36"/>
      <c r="EO3960" s="36"/>
      <c r="EP3960" s="36"/>
      <c r="EQ3960" s="36"/>
      <c r="ER3960" s="36"/>
      <c r="ES3960" s="36"/>
      <c r="ET3960" s="36"/>
      <c r="EU3960" s="36"/>
      <c r="EV3960" s="36"/>
      <c r="EW3960" s="36"/>
      <c r="EX3960" s="36"/>
      <c r="EY3960" s="36"/>
      <c r="EZ3960" s="36"/>
      <c r="FA3960" s="36"/>
      <c r="FB3960" s="36"/>
      <c r="FC3960" s="36"/>
      <c r="FD3960" s="36"/>
      <c r="FE3960" s="36"/>
      <c r="FF3960" s="36"/>
      <c r="FG3960" s="36"/>
      <c r="FH3960" s="36"/>
      <c r="FI3960" s="36"/>
      <c r="FJ3960" s="36"/>
      <c r="FK3960" s="36"/>
      <c r="FL3960" s="36"/>
      <c r="FM3960" s="36"/>
      <c r="FN3960" s="36"/>
      <c r="FO3960" s="36"/>
      <c r="FP3960" s="36"/>
      <c r="FQ3960" s="36"/>
      <c r="FR3960" s="36"/>
      <c r="FS3960" s="36"/>
      <c r="FT3960" s="36"/>
      <c r="FU3960" s="36"/>
      <c r="FV3960" s="36"/>
      <c r="FW3960" s="36"/>
      <c r="FX3960" s="36"/>
      <c r="FY3960" s="36"/>
      <c r="FZ3960" s="36"/>
      <c r="GA3960" s="36"/>
      <c r="GB3960" s="36"/>
      <c r="GC3960" s="36"/>
      <c r="GD3960" s="36"/>
      <c r="GE3960" s="36"/>
      <c r="GF3960" s="36"/>
      <c r="GG3960" s="36"/>
      <c r="GH3960" s="36"/>
      <c r="GI3960" s="36"/>
      <c r="GJ3960" s="36"/>
      <c r="GK3960" s="36"/>
      <c r="GL3960" s="36"/>
      <c r="GM3960" s="36"/>
      <c r="GN3960" s="36"/>
      <c r="GO3960" s="36"/>
      <c r="GP3960" s="36"/>
      <c r="GQ3960" s="36"/>
      <c r="GR3960" s="36"/>
      <c r="GS3960" s="36"/>
      <c r="GT3960" s="36"/>
      <c r="GU3960" s="36"/>
      <c r="GV3960" s="36"/>
      <c r="GW3960" s="36"/>
      <c r="GX3960" s="36"/>
      <c r="GY3960" s="36"/>
      <c r="GZ3960" s="36"/>
      <c r="HA3960" s="36"/>
      <c r="HB3960" s="36"/>
      <c r="HC3960" s="36"/>
      <c r="HD3960" s="36"/>
      <c r="HE3960" s="36"/>
      <c r="HF3960" s="36"/>
      <c r="HG3960" s="36"/>
      <c r="HH3960" s="36"/>
      <c r="HI3960" s="36"/>
      <c r="HJ3960" s="36"/>
      <c r="HK3960" s="36"/>
      <c r="HL3960" s="36"/>
      <c r="HM3960" s="36"/>
      <c r="HN3960" s="36"/>
      <c r="HO3960" s="36"/>
      <c r="HP3960" s="36"/>
      <c r="HQ3960" s="36"/>
      <c r="HR3960" s="36"/>
      <c r="HS3960" s="36"/>
      <c r="HT3960" s="36"/>
      <c r="HU3960" s="36"/>
      <c r="HV3960" s="36"/>
      <c r="HW3960" s="36"/>
      <c r="HX3960" s="36"/>
      <c r="HY3960" s="36"/>
      <c r="HZ3960" s="36"/>
      <c r="IA3960" s="36"/>
      <c r="IB3960" s="36"/>
      <c r="IC3960" s="36"/>
      <c r="ID3960" s="36"/>
      <c r="IE3960" s="36"/>
      <c r="IF3960" s="36"/>
      <c r="IG3960" s="36"/>
      <c r="IH3960" s="36"/>
      <c r="II3960" s="36"/>
      <c r="IJ3960" s="36"/>
      <c r="IK3960" s="36"/>
      <c r="IL3960" s="36"/>
      <c r="IM3960" s="36"/>
      <c r="IN3960" s="36"/>
      <c r="IO3960" s="36"/>
      <c r="IP3960" s="36"/>
      <c r="IQ3960" s="36"/>
      <c r="IR3960" s="36"/>
      <c r="IS3960" s="36"/>
      <c r="IT3960"/>
    </row>
    <row r="3961" spans="1:254" s="49" customFormat="1" ht="17.25" customHeight="1" x14ac:dyDescent="0.25">
      <c r="A3961" s="103" t="s">
        <v>138</v>
      </c>
      <c r="B3961" s="104" t="s">
        <v>1</v>
      </c>
      <c r="C3961" s="98" t="s">
        <v>2</v>
      </c>
      <c r="D3961" s="33" t="s">
        <v>3943</v>
      </c>
      <c r="E3961" s="33" t="s">
        <v>20</v>
      </c>
      <c r="F3961" s="33" t="s">
        <v>5406</v>
      </c>
      <c r="G3961" s="33" t="s">
        <v>16</v>
      </c>
      <c r="H3961" s="33" t="s">
        <v>5487</v>
      </c>
      <c r="I3961" s="33" t="s">
        <v>8</v>
      </c>
      <c r="J3961" s="34" t="s">
        <v>5488</v>
      </c>
      <c r="K3961" s="36"/>
      <c r="L3961" s="33" t="s">
        <v>2863</v>
      </c>
      <c r="M3961" s="33" t="s">
        <v>2864</v>
      </c>
      <c r="N3961" s="33" t="s">
        <v>2865</v>
      </c>
      <c r="O3961" s="33"/>
      <c r="P3961" s="33" t="s">
        <v>2863</v>
      </c>
      <c r="Q3961" s="33" t="s">
        <v>5489</v>
      </c>
      <c r="R3961" s="33" t="s">
        <v>2863</v>
      </c>
      <c r="S3961" s="33" t="s">
        <v>5490</v>
      </c>
      <c r="T3961" s="36"/>
      <c r="U3961" s="36"/>
      <c r="V3961" s="36"/>
      <c r="W3961" s="36"/>
      <c r="X3961" s="36"/>
      <c r="Y3961" s="36"/>
      <c r="Z3961" s="36"/>
      <c r="AA3961" s="36"/>
      <c r="AB3961" s="36"/>
      <c r="AC3961" s="36"/>
      <c r="AD3961" s="36"/>
      <c r="AE3961" s="36"/>
      <c r="AF3961" s="36"/>
      <c r="AG3961" s="36"/>
      <c r="AH3961" s="36"/>
      <c r="AI3961" s="36"/>
      <c r="AJ3961" s="36"/>
      <c r="AK3961" s="36"/>
      <c r="AL3961" s="36"/>
      <c r="AM3961" s="36"/>
      <c r="AN3961" s="36"/>
      <c r="AO3961" s="36"/>
      <c r="AP3961" s="36"/>
      <c r="AQ3961" s="36"/>
      <c r="AR3961" s="36"/>
      <c r="AS3961" s="36"/>
      <c r="AT3961" s="36"/>
      <c r="AU3961" s="36"/>
      <c r="AV3961" s="36"/>
      <c r="AW3961" s="36"/>
      <c r="AX3961" s="36"/>
      <c r="AY3961" s="36"/>
      <c r="AZ3961" s="36"/>
      <c r="BA3961" s="36"/>
      <c r="BB3961" s="36"/>
      <c r="BC3961" s="36"/>
      <c r="BD3961" s="36"/>
      <c r="BE3961" s="36"/>
      <c r="BF3961" s="36"/>
      <c r="BG3961" s="36"/>
      <c r="BH3961" s="36"/>
      <c r="BI3961" s="36"/>
      <c r="BJ3961" s="36"/>
      <c r="BK3961" s="36"/>
      <c r="BL3961" s="36"/>
      <c r="BM3961" s="36"/>
      <c r="BN3961" s="36"/>
      <c r="BO3961" s="36"/>
      <c r="BP3961" s="36"/>
      <c r="BQ3961" s="36"/>
      <c r="BR3961" s="36"/>
      <c r="BS3961" s="36"/>
      <c r="BT3961" s="36"/>
      <c r="BU3961" s="36"/>
      <c r="BV3961" s="36"/>
      <c r="BW3961" s="36"/>
      <c r="BX3961" s="36"/>
      <c r="BY3961" s="36"/>
      <c r="BZ3961" s="36"/>
      <c r="CA3961" s="36"/>
      <c r="CB3961" s="36"/>
      <c r="CC3961" s="36"/>
      <c r="CD3961" s="36"/>
      <c r="CE3961" s="36"/>
      <c r="CF3961" s="36"/>
      <c r="CG3961" s="36"/>
      <c r="CH3961" s="36"/>
      <c r="CI3961" s="36"/>
      <c r="CJ3961" s="36"/>
      <c r="CK3961" s="36"/>
      <c r="CL3961" s="36"/>
      <c r="CM3961" s="36"/>
      <c r="CN3961" s="36"/>
      <c r="CO3961" s="36"/>
      <c r="CP3961" s="36"/>
      <c r="CQ3961" s="36"/>
      <c r="CR3961" s="36"/>
      <c r="CS3961" s="36"/>
      <c r="CT3961" s="36"/>
      <c r="CU3961" s="36"/>
      <c r="CV3961" s="36"/>
      <c r="CW3961" s="36"/>
      <c r="CX3961" s="36"/>
      <c r="CY3961" s="36"/>
      <c r="CZ3961" s="36"/>
      <c r="DA3961" s="36"/>
      <c r="DB3961" s="36"/>
      <c r="DC3961" s="36"/>
      <c r="DD3961" s="36"/>
      <c r="DE3961" s="36"/>
      <c r="DF3961" s="36"/>
      <c r="DG3961" s="36"/>
      <c r="DH3961" s="36"/>
      <c r="DI3961" s="36"/>
      <c r="DJ3961" s="36"/>
      <c r="DK3961" s="36"/>
      <c r="DL3961" s="36"/>
      <c r="DM3961" s="36"/>
      <c r="DN3961" s="36"/>
      <c r="DO3961" s="36"/>
      <c r="DP3961" s="36"/>
      <c r="DQ3961" s="36"/>
      <c r="DR3961" s="36"/>
      <c r="DS3961" s="36"/>
      <c r="DT3961" s="36"/>
      <c r="DU3961" s="36"/>
      <c r="DV3961" s="36"/>
      <c r="DW3961" s="36"/>
      <c r="DX3961" s="36"/>
      <c r="DY3961" s="36"/>
      <c r="DZ3961" s="36"/>
      <c r="EA3961" s="36"/>
      <c r="EB3961" s="36"/>
      <c r="EC3961" s="36"/>
      <c r="ED3961" s="36"/>
      <c r="EE3961" s="36"/>
      <c r="EF3961" s="36"/>
      <c r="EG3961" s="36"/>
      <c r="EH3961" s="36"/>
      <c r="EI3961" s="36"/>
      <c r="EJ3961" s="36"/>
      <c r="EK3961" s="36"/>
      <c r="EL3961" s="36"/>
      <c r="EM3961" s="36"/>
      <c r="EN3961" s="36"/>
      <c r="EO3961" s="36"/>
      <c r="EP3961" s="36"/>
      <c r="EQ3961" s="36"/>
      <c r="ER3961" s="36"/>
      <c r="ES3961" s="36"/>
      <c r="ET3961" s="36"/>
      <c r="EU3961" s="36"/>
      <c r="EV3961" s="36"/>
      <c r="EW3961" s="36"/>
      <c r="EX3961" s="36"/>
      <c r="EY3961" s="36"/>
      <c r="EZ3961" s="36"/>
      <c r="FA3961" s="36"/>
      <c r="FB3961" s="36"/>
      <c r="FC3961" s="36"/>
      <c r="FD3961" s="36"/>
      <c r="FE3961" s="36"/>
      <c r="FF3961" s="36"/>
      <c r="FG3961" s="36"/>
      <c r="FH3961" s="36"/>
      <c r="FI3961" s="36"/>
      <c r="FJ3961" s="36"/>
      <c r="FK3961" s="36"/>
      <c r="FL3961" s="36"/>
      <c r="FM3961" s="36"/>
      <c r="FN3961" s="36"/>
      <c r="FO3961" s="36"/>
      <c r="FP3961" s="36"/>
      <c r="FQ3961" s="36"/>
      <c r="FR3961" s="36"/>
      <c r="FS3961" s="36"/>
      <c r="FT3961" s="36"/>
      <c r="FU3961" s="36"/>
      <c r="FV3961" s="36"/>
      <c r="FW3961" s="36"/>
      <c r="FX3961" s="36"/>
      <c r="FY3961" s="36"/>
      <c r="FZ3961" s="36"/>
      <c r="GA3961" s="36"/>
      <c r="GB3961" s="36"/>
      <c r="GC3961" s="36"/>
      <c r="GD3961" s="36"/>
      <c r="GE3961" s="36"/>
      <c r="GF3961" s="36"/>
      <c r="GG3961" s="36"/>
      <c r="GH3961" s="36"/>
      <c r="GI3961" s="36"/>
      <c r="GJ3961" s="36"/>
      <c r="GK3961" s="36"/>
      <c r="GL3961" s="36"/>
      <c r="GM3961" s="36"/>
      <c r="GN3961" s="36"/>
      <c r="GO3961" s="36"/>
      <c r="GP3961" s="36"/>
      <c r="GQ3961" s="36"/>
      <c r="GR3961" s="36"/>
      <c r="GS3961" s="36"/>
      <c r="GT3961" s="36"/>
      <c r="GU3961" s="36"/>
      <c r="GV3961" s="36"/>
      <c r="GW3961" s="36"/>
      <c r="GX3961" s="36"/>
      <c r="GY3961" s="36"/>
      <c r="GZ3961" s="36"/>
      <c r="HA3961" s="36"/>
      <c r="HB3961" s="36"/>
      <c r="HC3961" s="36"/>
      <c r="HD3961" s="36"/>
      <c r="HE3961" s="36"/>
      <c r="HF3961" s="36"/>
      <c r="HG3961" s="36"/>
      <c r="HH3961" s="36"/>
      <c r="HI3961" s="36"/>
      <c r="HJ3961" s="36"/>
      <c r="HK3961" s="36"/>
      <c r="HL3961" s="36"/>
      <c r="HM3961" s="36"/>
      <c r="HN3961" s="36"/>
      <c r="HO3961" s="36"/>
      <c r="HP3961" s="36"/>
      <c r="HQ3961" s="36"/>
      <c r="HR3961" s="36"/>
      <c r="HS3961" s="36"/>
      <c r="HT3961" s="36"/>
      <c r="HU3961" s="36"/>
      <c r="HV3961" s="36"/>
      <c r="HW3961" s="36"/>
      <c r="HX3961" s="36"/>
      <c r="HY3961" s="36"/>
      <c r="HZ3961" s="36"/>
      <c r="IA3961" s="36"/>
      <c r="IB3961" s="36"/>
      <c r="IC3961" s="36"/>
      <c r="ID3961" s="36"/>
      <c r="IE3961" s="36"/>
      <c r="IF3961" s="36"/>
      <c r="IG3961" s="36"/>
      <c r="IH3961" s="36"/>
      <c r="II3961" s="36"/>
      <c r="IJ3961" s="36"/>
      <c r="IK3961" s="36"/>
      <c r="IL3961" s="36"/>
      <c r="IM3961" s="36"/>
      <c r="IN3961" s="36"/>
      <c r="IO3961" s="36"/>
      <c r="IP3961" s="36"/>
      <c r="IQ3961" s="36"/>
      <c r="IR3961" s="36"/>
      <c r="IS3961" s="36"/>
      <c r="IT3961"/>
    </row>
    <row r="3962" spans="1:254" ht="17.25" customHeight="1" x14ac:dyDescent="0.25">
      <c r="A3962" s="103" t="s">
        <v>138</v>
      </c>
      <c r="B3962" s="104" t="s">
        <v>1</v>
      </c>
      <c r="C3962" s="98" t="s">
        <v>2</v>
      </c>
      <c r="D3962" s="33" t="s">
        <v>3943</v>
      </c>
      <c r="E3962" s="33" t="s">
        <v>20</v>
      </c>
      <c r="F3962" s="33" t="s">
        <v>5406</v>
      </c>
      <c r="G3962" s="33" t="s">
        <v>16</v>
      </c>
      <c r="H3962" s="33" t="s">
        <v>5491</v>
      </c>
      <c r="I3962" s="33" t="s">
        <v>8</v>
      </c>
      <c r="J3962" s="34" t="s">
        <v>5492</v>
      </c>
      <c r="L3962" s="33" t="s">
        <v>2863</v>
      </c>
      <c r="M3962" s="33" t="s">
        <v>2864</v>
      </c>
      <c r="N3962" s="33" t="s">
        <v>2865</v>
      </c>
      <c r="O3962" s="33"/>
      <c r="P3962" s="33" t="s">
        <v>2863</v>
      </c>
      <c r="Q3962" s="33" t="s">
        <v>5493</v>
      </c>
      <c r="R3962" s="33" t="s">
        <v>2863</v>
      </c>
      <c r="S3962" s="33" t="s">
        <v>5494</v>
      </c>
    </row>
    <row r="3963" spans="1:254" s="49" customFormat="1" ht="17.25" customHeight="1" x14ac:dyDescent="0.25">
      <c r="A3963" s="103" t="s">
        <v>138</v>
      </c>
      <c r="B3963" s="104" t="s">
        <v>1</v>
      </c>
      <c r="C3963" s="98" t="s">
        <v>2</v>
      </c>
      <c r="D3963" s="33" t="s">
        <v>3943</v>
      </c>
      <c r="E3963" s="33" t="s">
        <v>20</v>
      </c>
      <c r="F3963" s="33" t="s">
        <v>5406</v>
      </c>
      <c r="G3963" s="33" t="s">
        <v>16</v>
      </c>
      <c r="H3963" s="33" t="s">
        <v>5495</v>
      </c>
      <c r="I3963" s="33" t="s">
        <v>8</v>
      </c>
      <c r="J3963" s="34" t="s">
        <v>5496</v>
      </c>
      <c r="K3963"/>
      <c r="L3963" s="33" t="s">
        <v>2863</v>
      </c>
      <c r="M3963" s="33" t="s">
        <v>2864</v>
      </c>
      <c r="N3963" s="33" t="s">
        <v>2865</v>
      </c>
      <c r="O3963" s="33"/>
      <c r="P3963" s="33" t="s">
        <v>2863</v>
      </c>
      <c r="Q3963" s="33" t="s">
        <v>5497</v>
      </c>
      <c r="R3963" s="33" t="s">
        <v>2863</v>
      </c>
      <c r="S3963" s="33" t="s">
        <v>5498</v>
      </c>
      <c r="T3963"/>
      <c r="U3963"/>
      <c r="V3963"/>
      <c r="W3963"/>
      <c r="X3963"/>
      <c r="Y3963"/>
      <c r="Z3963"/>
      <c r="AA3963"/>
      <c r="AB3963"/>
      <c r="AC3963"/>
      <c r="AD3963"/>
      <c r="AE3963"/>
      <c r="AF3963"/>
      <c r="AG3963"/>
      <c r="AH3963"/>
      <c r="AI3963"/>
      <c r="AJ3963"/>
      <c r="AK3963"/>
      <c r="AL3963"/>
      <c r="AM3963"/>
      <c r="AN3963"/>
      <c r="AO3963"/>
      <c r="AP3963"/>
      <c r="AQ3963"/>
      <c r="AR3963"/>
      <c r="AS3963"/>
      <c r="AT3963"/>
      <c r="AU3963"/>
      <c r="AV3963"/>
      <c r="AW3963"/>
      <c r="AX3963"/>
      <c r="AY3963"/>
      <c r="AZ3963"/>
      <c r="BA3963"/>
      <c r="BB3963"/>
      <c r="BC3963"/>
      <c r="BD3963"/>
      <c r="BE3963"/>
      <c r="BF3963"/>
      <c r="BG3963"/>
      <c r="BH3963"/>
      <c r="BI3963"/>
      <c r="BJ3963"/>
      <c r="BK3963"/>
      <c r="BL3963"/>
      <c r="BM3963"/>
      <c r="BN3963"/>
      <c r="BO3963"/>
      <c r="BP3963"/>
      <c r="BQ3963"/>
      <c r="BR3963"/>
      <c r="BS3963"/>
      <c r="BT3963"/>
      <c r="BU3963"/>
      <c r="BV3963"/>
      <c r="BW3963"/>
      <c r="BX3963"/>
      <c r="BY3963"/>
      <c r="BZ3963"/>
      <c r="CA3963"/>
      <c r="CB3963"/>
      <c r="CC3963"/>
      <c r="CD3963"/>
      <c r="CE3963"/>
      <c r="CF3963"/>
      <c r="CG3963"/>
      <c r="CH3963"/>
      <c r="CI3963"/>
      <c r="CJ3963"/>
      <c r="CK3963"/>
      <c r="CL3963"/>
      <c r="CM3963"/>
      <c r="CN3963"/>
      <c r="CO3963"/>
      <c r="CP3963"/>
      <c r="CQ3963"/>
      <c r="CR3963"/>
      <c r="CS3963"/>
      <c r="CT3963"/>
      <c r="CU3963"/>
      <c r="CV3963"/>
      <c r="CW3963"/>
      <c r="CX3963"/>
      <c r="CY3963"/>
      <c r="CZ3963"/>
      <c r="DA3963"/>
      <c r="DB3963"/>
      <c r="DC3963"/>
      <c r="DD3963"/>
      <c r="DE3963"/>
      <c r="DF3963"/>
      <c r="DG3963"/>
      <c r="DH3963"/>
      <c r="DI3963"/>
      <c r="DJ3963"/>
      <c r="DK3963"/>
      <c r="DL3963"/>
      <c r="DM3963"/>
      <c r="DN3963"/>
      <c r="DO3963"/>
      <c r="DP3963"/>
      <c r="DQ3963"/>
      <c r="DR3963"/>
      <c r="DS3963"/>
      <c r="DT3963"/>
      <c r="DU3963"/>
      <c r="DV3963"/>
      <c r="DW3963"/>
      <c r="DX3963"/>
      <c r="DY3963"/>
      <c r="DZ3963"/>
      <c r="EA3963"/>
      <c r="EB3963"/>
      <c r="EC3963"/>
      <c r="ED3963"/>
      <c r="EE3963"/>
      <c r="EF3963"/>
      <c r="EG3963"/>
      <c r="EH3963"/>
      <c r="EI3963"/>
      <c r="EJ3963"/>
      <c r="EK3963"/>
      <c r="EL3963"/>
      <c r="EM3963"/>
      <c r="EN3963"/>
      <c r="EO3963"/>
      <c r="EP3963"/>
      <c r="EQ3963"/>
      <c r="ER3963"/>
      <c r="ES3963"/>
      <c r="ET3963"/>
      <c r="EU3963"/>
      <c r="EV3963"/>
      <c r="EW3963"/>
      <c r="EX3963"/>
      <c r="EY3963"/>
      <c r="EZ3963"/>
      <c r="FA3963"/>
      <c r="FB3963"/>
      <c r="FC3963"/>
      <c r="FD3963"/>
      <c r="FE3963"/>
      <c r="FF3963"/>
      <c r="FG3963"/>
      <c r="FH3963"/>
      <c r="FI3963"/>
      <c r="FJ3963"/>
      <c r="FK3963"/>
      <c r="FL3963"/>
      <c r="FM3963"/>
      <c r="FN3963"/>
      <c r="FO3963"/>
      <c r="FP3963"/>
      <c r="FQ3963"/>
      <c r="FR3963"/>
      <c r="FS3963"/>
      <c r="FT3963"/>
      <c r="FU3963"/>
      <c r="FV3963"/>
      <c r="FW3963"/>
      <c r="FX3963"/>
      <c r="FY3963"/>
      <c r="FZ3963"/>
      <c r="GA3963"/>
      <c r="GB3963"/>
      <c r="GC3963"/>
      <c r="GD3963"/>
      <c r="GE3963"/>
      <c r="GF3963"/>
      <c r="GG3963"/>
      <c r="GH3963"/>
      <c r="GI3963"/>
      <c r="GJ3963"/>
      <c r="GK3963"/>
      <c r="GL3963"/>
      <c r="GM3963"/>
      <c r="GN3963"/>
      <c r="GO3963"/>
      <c r="GP3963"/>
      <c r="GQ3963"/>
      <c r="GR3963"/>
      <c r="GS3963"/>
      <c r="GT3963"/>
      <c r="GU3963"/>
      <c r="GV3963"/>
      <c r="GW3963"/>
      <c r="GX3963"/>
      <c r="GY3963"/>
      <c r="GZ3963"/>
      <c r="HA3963"/>
      <c r="HB3963"/>
      <c r="HC3963"/>
      <c r="HD3963"/>
      <c r="HE3963"/>
      <c r="HF3963"/>
      <c r="HG3963"/>
      <c r="HH3963"/>
      <c r="HI3963"/>
      <c r="HJ3963"/>
      <c r="HK3963"/>
      <c r="HL3963"/>
      <c r="HM3963"/>
      <c r="HN3963"/>
      <c r="HO3963"/>
      <c r="HP3963"/>
      <c r="HQ3963"/>
      <c r="HR3963"/>
      <c r="HS3963"/>
      <c r="HT3963"/>
      <c r="HU3963"/>
      <c r="HV3963"/>
      <c r="HW3963"/>
      <c r="HX3963"/>
      <c r="HY3963"/>
      <c r="HZ3963"/>
      <c r="IA3963"/>
      <c r="IB3963"/>
      <c r="IC3963"/>
      <c r="ID3963"/>
      <c r="IE3963"/>
      <c r="IF3963"/>
      <c r="IG3963"/>
      <c r="IH3963"/>
      <c r="II3963"/>
      <c r="IJ3963"/>
      <c r="IK3963"/>
      <c r="IL3963"/>
      <c r="IM3963"/>
      <c r="IN3963"/>
      <c r="IO3963"/>
      <c r="IP3963"/>
      <c r="IQ3963"/>
      <c r="IR3963"/>
      <c r="IS3963"/>
      <c r="IT3963"/>
    </row>
    <row r="3964" spans="1:254" s="49" customFormat="1" ht="17.25" customHeight="1" x14ac:dyDescent="0.25">
      <c r="A3964" s="103" t="s">
        <v>138</v>
      </c>
      <c r="B3964" s="104" t="s">
        <v>1</v>
      </c>
      <c r="C3964" s="98" t="s">
        <v>2</v>
      </c>
      <c r="D3964" s="33" t="s">
        <v>3943</v>
      </c>
      <c r="E3964" s="33" t="s">
        <v>20</v>
      </c>
      <c r="F3964" s="33" t="s">
        <v>5406</v>
      </c>
      <c r="G3964" s="33" t="s">
        <v>16</v>
      </c>
      <c r="H3964" s="33" t="s">
        <v>5499</v>
      </c>
      <c r="I3964" s="33" t="s">
        <v>8</v>
      </c>
      <c r="J3964" s="34" t="s">
        <v>5500</v>
      </c>
      <c r="K3964"/>
      <c r="L3964" s="33" t="s">
        <v>2863</v>
      </c>
      <c r="M3964" s="33" t="s">
        <v>2864</v>
      </c>
      <c r="N3964" s="33" t="s">
        <v>2865</v>
      </c>
      <c r="O3964" s="33"/>
      <c r="P3964" s="33" t="s">
        <v>2863</v>
      </c>
      <c r="Q3964" s="33" t="s">
        <v>5501</v>
      </c>
      <c r="R3964" s="33" t="s">
        <v>2863</v>
      </c>
      <c r="S3964" s="33" t="s">
        <v>5502</v>
      </c>
      <c r="T3964"/>
      <c r="U3964"/>
      <c r="V3964"/>
      <c r="W3964"/>
      <c r="X3964"/>
      <c r="Y3964"/>
      <c r="Z3964"/>
      <c r="AA3964"/>
      <c r="AB3964"/>
      <c r="AC3964"/>
      <c r="AD3964"/>
      <c r="AE3964"/>
      <c r="AF3964"/>
      <c r="AG3964"/>
      <c r="AH3964"/>
      <c r="AI3964"/>
      <c r="AJ3964"/>
      <c r="AK3964"/>
      <c r="AL3964"/>
      <c r="AM3964"/>
      <c r="AN3964"/>
      <c r="AO3964"/>
      <c r="AP3964"/>
      <c r="AQ3964"/>
      <c r="AR3964"/>
      <c r="AS3964"/>
      <c r="AT3964"/>
      <c r="AU3964"/>
      <c r="AV3964"/>
      <c r="AW3964"/>
      <c r="AX3964"/>
      <c r="AY3964"/>
      <c r="AZ3964"/>
      <c r="BA3964"/>
      <c r="BB3964"/>
      <c r="BC3964"/>
      <c r="BD3964"/>
      <c r="BE3964"/>
      <c r="BF3964"/>
      <c r="BG3964"/>
      <c r="BH3964"/>
      <c r="BI3964"/>
      <c r="BJ3964"/>
      <c r="BK3964"/>
      <c r="BL3964"/>
      <c r="BM3964"/>
      <c r="BN3964"/>
      <c r="BO3964"/>
      <c r="BP3964"/>
      <c r="BQ3964"/>
      <c r="BR3964"/>
      <c r="BS3964"/>
      <c r="BT3964"/>
      <c r="BU3964"/>
      <c r="BV3964"/>
      <c r="BW3964"/>
      <c r="BX3964"/>
      <c r="BY3964"/>
      <c r="BZ3964"/>
      <c r="CA3964"/>
      <c r="CB3964"/>
      <c r="CC3964"/>
      <c r="CD3964"/>
      <c r="CE3964"/>
      <c r="CF3964"/>
      <c r="CG3964"/>
      <c r="CH3964"/>
      <c r="CI3964"/>
      <c r="CJ3964"/>
      <c r="CK3964"/>
      <c r="CL3964"/>
      <c r="CM3964"/>
      <c r="CN3964"/>
      <c r="CO3964"/>
      <c r="CP3964"/>
      <c r="CQ3964"/>
      <c r="CR3964"/>
      <c r="CS3964"/>
      <c r="CT3964"/>
      <c r="CU3964"/>
      <c r="CV3964"/>
      <c r="CW3964"/>
      <c r="CX3964"/>
      <c r="CY3964"/>
      <c r="CZ3964"/>
      <c r="DA3964"/>
      <c r="DB3964"/>
      <c r="DC3964"/>
      <c r="DD3964"/>
      <c r="DE3964"/>
      <c r="DF3964"/>
      <c r="DG3964"/>
      <c r="DH3964"/>
      <c r="DI3964"/>
      <c r="DJ3964"/>
      <c r="DK3964"/>
      <c r="DL3964"/>
      <c r="DM3964"/>
      <c r="DN3964"/>
      <c r="DO3964"/>
      <c r="DP3964"/>
      <c r="DQ3964"/>
      <c r="DR3964"/>
      <c r="DS3964"/>
      <c r="DT3964"/>
      <c r="DU3964"/>
      <c r="DV3964"/>
      <c r="DW3964"/>
      <c r="DX3964"/>
      <c r="DY3964"/>
      <c r="DZ3964"/>
      <c r="EA3964"/>
      <c r="EB3964"/>
      <c r="EC3964"/>
      <c r="ED3964"/>
      <c r="EE3964"/>
      <c r="EF3964"/>
      <c r="EG3964"/>
      <c r="EH3964"/>
      <c r="EI3964"/>
      <c r="EJ3964"/>
      <c r="EK3964"/>
      <c r="EL3964"/>
      <c r="EM3964"/>
      <c r="EN3964"/>
      <c r="EO3964"/>
      <c r="EP3964"/>
      <c r="EQ3964"/>
      <c r="ER3964"/>
      <c r="ES3964"/>
      <c r="ET3964"/>
      <c r="EU3964"/>
      <c r="EV3964"/>
      <c r="EW3964"/>
      <c r="EX3964"/>
      <c r="EY3964"/>
      <c r="EZ3964"/>
      <c r="FA3964"/>
      <c r="FB3964"/>
      <c r="FC3964"/>
      <c r="FD3964"/>
      <c r="FE3964"/>
      <c r="FF3964"/>
      <c r="FG3964"/>
      <c r="FH3964"/>
      <c r="FI3964"/>
      <c r="FJ3964"/>
      <c r="FK3964"/>
      <c r="FL3964"/>
      <c r="FM3964"/>
      <c r="FN3964"/>
      <c r="FO3964"/>
      <c r="FP3964"/>
      <c r="FQ3964"/>
      <c r="FR3964"/>
      <c r="FS3964"/>
      <c r="FT3964"/>
      <c r="FU3964"/>
      <c r="FV3964"/>
      <c r="FW3964"/>
      <c r="FX3964"/>
      <c r="FY3964"/>
      <c r="FZ3964"/>
      <c r="GA3964"/>
      <c r="GB3964"/>
      <c r="GC3964"/>
      <c r="GD3964"/>
      <c r="GE3964"/>
      <c r="GF3964"/>
      <c r="GG3964"/>
      <c r="GH3964"/>
      <c r="GI3964"/>
      <c r="GJ3964"/>
      <c r="GK3964"/>
      <c r="GL3964"/>
      <c r="GM3964"/>
      <c r="GN3964"/>
      <c r="GO3964"/>
      <c r="GP3964"/>
      <c r="GQ3964"/>
      <c r="GR3964"/>
      <c r="GS3964"/>
      <c r="GT3964"/>
      <c r="GU3964"/>
      <c r="GV3964"/>
      <c r="GW3964"/>
      <c r="GX3964"/>
      <c r="GY3964"/>
      <c r="GZ3964"/>
      <c r="HA3964"/>
      <c r="HB3964"/>
      <c r="HC3964"/>
      <c r="HD3964"/>
      <c r="HE3964"/>
      <c r="HF3964"/>
      <c r="HG3964"/>
      <c r="HH3964"/>
      <c r="HI3964"/>
      <c r="HJ3964"/>
      <c r="HK3964"/>
      <c r="HL3964"/>
      <c r="HM3964"/>
      <c r="HN3964"/>
      <c r="HO3964"/>
      <c r="HP3964"/>
      <c r="HQ3964"/>
      <c r="HR3964"/>
      <c r="HS3964"/>
      <c r="HT3964"/>
      <c r="HU3964"/>
      <c r="HV3964"/>
      <c r="HW3964"/>
      <c r="HX3964"/>
      <c r="HY3964"/>
      <c r="HZ3964"/>
      <c r="IA3964"/>
      <c r="IB3964"/>
      <c r="IC3964"/>
      <c r="ID3964"/>
      <c r="IE3964"/>
      <c r="IF3964"/>
      <c r="IG3964"/>
      <c r="IH3964"/>
      <c r="II3964"/>
      <c r="IJ3964"/>
      <c r="IK3964"/>
      <c r="IL3964"/>
      <c r="IM3964"/>
      <c r="IN3964"/>
      <c r="IO3964"/>
      <c r="IP3964"/>
      <c r="IQ3964"/>
      <c r="IR3964"/>
      <c r="IS3964"/>
      <c r="IT3964"/>
    </row>
    <row r="3965" spans="1:254" s="49" customFormat="1" ht="17.25" customHeight="1" x14ac:dyDescent="0.25">
      <c r="A3965" s="103" t="s">
        <v>138</v>
      </c>
      <c r="B3965" s="104" t="s">
        <v>1</v>
      </c>
      <c r="C3965" s="98" t="s">
        <v>2</v>
      </c>
      <c r="D3965" s="33" t="s">
        <v>3943</v>
      </c>
      <c r="E3965" s="33" t="s">
        <v>20</v>
      </c>
      <c r="F3965" s="33" t="s">
        <v>5406</v>
      </c>
      <c r="G3965" s="33" t="s">
        <v>16</v>
      </c>
      <c r="H3965" s="33" t="s">
        <v>5503</v>
      </c>
      <c r="I3965" s="33" t="s">
        <v>8</v>
      </c>
      <c r="J3965" s="34" t="s">
        <v>5504</v>
      </c>
      <c r="K3965"/>
      <c r="L3965" s="33" t="s">
        <v>2863</v>
      </c>
      <c r="M3965" s="33" t="s">
        <v>2864</v>
      </c>
      <c r="N3965" s="33" t="s">
        <v>2865</v>
      </c>
      <c r="O3965" s="33"/>
      <c r="P3965" s="33" t="s">
        <v>2863</v>
      </c>
      <c r="Q3965" s="33" t="s">
        <v>5505</v>
      </c>
      <c r="R3965" s="33" t="s">
        <v>2863</v>
      </c>
      <c r="S3965" s="33" t="s">
        <v>5506</v>
      </c>
      <c r="T3965"/>
      <c r="U3965"/>
      <c r="V3965"/>
      <c r="W3965"/>
      <c r="X3965"/>
      <c r="Y3965"/>
      <c r="Z3965"/>
      <c r="AA3965"/>
      <c r="AB3965"/>
      <c r="AC3965"/>
      <c r="AD3965"/>
      <c r="AE3965"/>
      <c r="AF3965"/>
      <c r="AG3965"/>
      <c r="AH3965"/>
      <c r="AI3965"/>
      <c r="AJ3965"/>
      <c r="AK3965"/>
      <c r="AL3965"/>
      <c r="AM3965"/>
      <c r="AN3965"/>
      <c r="AO3965"/>
      <c r="AP3965"/>
      <c r="AQ3965"/>
      <c r="AR3965"/>
      <c r="AS3965"/>
      <c r="AT3965"/>
      <c r="AU3965"/>
      <c r="AV3965"/>
      <c r="AW3965"/>
      <c r="AX3965"/>
      <c r="AY3965"/>
      <c r="AZ3965"/>
      <c r="BA3965"/>
      <c r="BB3965"/>
      <c r="BC3965"/>
      <c r="BD3965"/>
      <c r="BE3965"/>
      <c r="BF3965"/>
      <c r="BG3965"/>
      <c r="BH3965"/>
      <c r="BI3965"/>
      <c r="BJ3965"/>
      <c r="BK3965"/>
      <c r="BL3965"/>
      <c r="BM3965"/>
      <c r="BN3965"/>
      <c r="BO3965"/>
      <c r="BP3965"/>
      <c r="BQ3965"/>
      <c r="BR3965"/>
      <c r="BS3965"/>
      <c r="BT3965"/>
      <c r="BU3965"/>
      <c r="BV3965"/>
      <c r="BW3965"/>
      <c r="BX3965"/>
      <c r="BY3965"/>
      <c r="BZ3965"/>
      <c r="CA3965"/>
      <c r="CB3965"/>
      <c r="CC3965"/>
      <c r="CD3965"/>
      <c r="CE3965"/>
      <c r="CF3965"/>
      <c r="CG3965"/>
      <c r="CH3965"/>
      <c r="CI3965"/>
      <c r="CJ3965"/>
      <c r="CK3965"/>
      <c r="CL3965"/>
      <c r="CM3965"/>
      <c r="CN3965"/>
      <c r="CO3965"/>
      <c r="CP3965"/>
      <c r="CQ3965"/>
      <c r="CR3965"/>
      <c r="CS3965"/>
      <c r="CT3965"/>
      <c r="CU3965"/>
      <c r="CV3965"/>
      <c r="CW3965"/>
      <c r="CX3965"/>
      <c r="CY3965"/>
      <c r="CZ3965"/>
      <c r="DA3965"/>
      <c r="DB3965"/>
      <c r="DC3965"/>
      <c r="DD3965"/>
      <c r="DE3965"/>
      <c r="DF3965"/>
      <c r="DG3965"/>
      <c r="DH3965"/>
      <c r="DI3965"/>
      <c r="DJ3965"/>
      <c r="DK3965"/>
      <c r="DL3965"/>
      <c r="DM3965"/>
      <c r="DN3965"/>
      <c r="DO3965"/>
      <c r="DP3965"/>
      <c r="DQ3965"/>
      <c r="DR3965"/>
      <c r="DS3965"/>
      <c r="DT3965"/>
      <c r="DU3965"/>
      <c r="DV3965"/>
      <c r="DW3965"/>
      <c r="DX3965"/>
      <c r="DY3965"/>
      <c r="DZ3965"/>
      <c r="EA3965"/>
      <c r="EB3965"/>
      <c r="EC3965"/>
      <c r="ED3965"/>
      <c r="EE3965"/>
      <c r="EF3965"/>
      <c r="EG3965"/>
      <c r="EH3965"/>
      <c r="EI3965"/>
      <c r="EJ3965"/>
      <c r="EK3965"/>
      <c r="EL3965"/>
      <c r="EM3965"/>
      <c r="EN3965"/>
      <c r="EO3965"/>
      <c r="EP3965"/>
      <c r="EQ3965"/>
      <c r="ER3965"/>
      <c r="ES3965"/>
      <c r="ET3965"/>
      <c r="EU3965"/>
      <c r="EV3965"/>
      <c r="EW3965"/>
      <c r="EX3965"/>
      <c r="EY3965"/>
      <c r="EZ3965"/>
      <c r="FA3965"/>
      <c r="FB3965"/>
      <c r="FC3965"/>
      <c r="FD3965"/>
      <c r="FE3965"/>
      <c r="FF3965"/>
      <c r="FG3965"/>
      <c r="FH3965"/>
      <c r="FI3965"/>
      <c r="FJ3965"/>
      <c r="FK3965"/>
      <c r="FL3965"/>
      <c r="FM3965"/>
      <c r="FN3965"/>
      <c r="FO3965"/>
      <c r="FP3965"/>
      <c r="FQ3965"/>
      <c r="FR3965"/>
      <c r="FS3965"/>
      <c r="FT3965"/>
      <c r="FU3965"/>
      <c r="FV3965"/>
      <c r="FW3965"/>
      <c r="FX3965"/>
      <c r="FY3965"/>
      <c r="FZ3965"/>
      <c r="GA3965"/>
      <c r="GB3965"/>
      <c r="GC3965"/>
      <c r="GD3965"/>
      <c r="GE3965"/>
      <c r="GF3965"/>
      <c r="GG3965"/>
      <c r="GH3965"/>
      <c r="GI3965"/>
      <c r="GJ3965"/>
      <c r="GK3965"/>
      <c r="GL3965"/>
      <c r="GM3965"/>
      <c r="GN3965"/>
      <c r="GO3965"/>
      <c r="GP3965"/>
      <c r="GQ3965"/>
      <c r="GR3965"/>
      <c r="GS3965"/>
      <c r="GT3965"/>
      <c r="GU3965"/>
      <c r="GV3965"/>
      <c r="GW3965"/>
      <c r="GX3965"/>
      <c r="GY3965"/>
      <c r="GZ3965"/>
      <c r="HA3965"/>
      <c r="HB3965"/>
      <c r="HC3965"/>
      <c r="HD3965"/>
      <c r="HE3965"/>
      <c r="HF3965"/>
      <c r="HG3965"/>
      <c r="HH3965"/>
      <c r="HI3965"/>
      <c r="HJ3965"/>
      <c r="HK3965"/>
      <c r="HL3965"/>
      <c r="HM3965"/>
      <c r="HN3965"/>
      <c r="HO3965"/>
      <c r="HP3965"/>
      <c r="HQ3965"/>
      <c r="HR3965"/>
      <c r="HS3965"/>
      <c r="HT3965"/>
      <c r="HU3965"/>
      <c r="HV3965"/>
      <c r="HW3965"/>
      <c r="HX3965"/>
      <c r="HY3965"/>
      <c r="HZ3965"/>
      <c r="IA3965"/>
      <c r="IB3965"/>
      <c r="IC3965"/>
      <c r="ID3965"/>
      <c r="IE3965"/>
      <c r="IF3965"/>
      <c r="IG3965"/>
      <c r="IH3965"/>
      <c r="II3965"/>
      <c r="IJ3965"/>
      <c r="IK3965"/>
      <c r="IL3965"/>
      <c r="IM3965"/>
      <c r="IN3965"/>
      <c r="IO3965"/>
      <c r="IP3965"/>
      <c r="IQ3965"/>
      <c r="IR3965"/>
      <c r="IS3965"/>
      <c r="IT3965"/>
    </row>
    <row r="3966" spans="1:254" s="49" customFormat="1" ht="17.25" customHeight="1" x14ac:dyDescent="0.25">
      <c r="A3966" s="103" t="s">
        <v>138</v>
      </c>
      <c r="B3966" s="104" t="s">
        <v>1</v>
      </c>
      <c r="C3966" s="98" t="s">
        <v>2</v>
      </c>
      <c r="D3966" s="33" t="s">
        <v>3943</v>
      </c>
      <c r="E3966" s="33" t="s">
        <v>20</v>
      </c>
      <c r="F3966" s="33" t="s">
        <v>5406</v>
      </c>
      <c r="G3966" s="33" t="s">
        <v>16</v>
      </c>
      <c r="H3966" s="33" t="s">
        <v>5507</v>
      </c>
      <c r="I3966" s="33" t="s">
        <v>8</v>
      </c>
      <c r="J3966" s="34" t="s">
        <v>5508</v>
      </c>
      <c r="K3966"/>
      <c r="L3966" s="33" t="s">
        <v>2863</v>
      </c>
      <c r="M3966" s="33" t="s">
        <v>2864</v>
      </c>
      <c r="N3966" s="33" t="s">
        <v>2865</v>
      </c>
      <c r="O3966" s="33"/>
      <c r="P3966" s="33" t="s">
        <v>2863</v>
      </c>
      <c r="Q3966" s="33" t="s">
        <v>5509</v>
      </c>
      <c r="R3966" s="33" t="s">
        <v>2863</v>
      </c>
      <c r="S3966" s="33" t="s">
        <v>5510</v>
      </c>
      <c r="T3966"/>
      <c r="U3966"/>
      <c r="V3966"/>
      <c r="W3966"/>
      <c r="X3966"/>
      <c r="Y3966"/>
      <c r="Z3966"/>
      <c r="AA3966"/>
      <c r="AB3966"/>
      <c r="AC3966"/>
      <c r="AD3966"/>
      <c r="AE3966"/>
      <c r="AF3966"/>
      <c r="AG3966"/>
      <c r="AH3966"/>
      <c r="AI3966"/>
      <c r="AJ3966"/>
      <c r="AK3966"/>
      <c r="AL3966"/>
      <c r="AM3966"/>
      <c r="AN3966"/>
      <c r="AO3966"/>
      <c r="AP3966"/>
      <c r="AQ3966"/>
      <c r="AR3966"/>
      <c r="AS3966"/>
      <c r="AT3966"/>
      <c r="AU3966"/>
      <c r="AV3966"/>
      <c r="AW3966"/>
      <c r="AX3966"/>
      <c r="AY3966"/>
      <c r="AZ3966"/>
      <c r="BA3966"/>
      <c r="BB3966"/>
      <c r="BC3966"/>
      <c r="BD3966"/>
      <c r="BE3966"/>
      <c r="BF3966"/>
      <c r="BG3966"/>
      <c r="BH3966"/>
      <c r="BI3966"/>
      <c r="BJ3966"/>
      <c r="BK3966"/>
      <c r="BL3966"/>
      <c r="BM3966"/>
      <c r="BN3966"/>
      <c r="BO3966"/>
      <c r="BP3966"/>
      <c r="BQ3966"/>
      <c r="BR3966"/>
      <c r="BS3966"/>
      <c r="BT3966"/>
      <c r="BU3966"/>
      <c r="BV3966"/>
      <c r="BW3966"/>
      <c r="BX3966"/>
      <c r="BY3966"/>
      <c r="BZ3966"/>
      <c r="CA3966"/>
      <c r="CB3966"/>
      <c r="CC3966"/>
      <c r="CD3966"/>
      <c r="CE3966"/>
      <c r="CF3966"/>
      <c r="CG3966"/>
      <c r="CH3966"/>
      <c r="CI3966"/>
      <c r="CJ3966"/>
      <c r="CK3966"/>
      <c r="CL3966"/>
      <c r="CM3966"/>
      <c r="CN3966"/>
      <c r="CO3966"/>
      <c r="CP3966"/>
      <c r="CQ3966"/>
      <c r="CR3966"/>
      <c r="CS3966"/>
      <c r="CT3966"/>
      <c r="CU3966"/>
      <c r="CV3966"/>
      <c r="CW3966"/>
      <c r="CX3966"/>
      <c r="CY3966"/>
      <c r="CZ3966"/>
      <c r="DA3966"/>
      <c r="DB3966"/>
      <c r="DC3966"/>
      <c r="DD3966"/>
      <c r="DE3966"/>
      <c r="DF3966"/>
      <c r="DG3966"/>
      <c r="DH3966"/>
      <c r="DI3966"/>
      <c r="DJ3966"/>
      <c r="DK3966"/>
      <c r="DL3966"/>
      <c r="DM3966"/>
      <c r="DN3966"/>
      <c r="DO3966"/>
      <c r="DP3966"/>
      <c r="DQ3966"/>
      <c r="DR3966"/>
      <c r="DS3966"/>
      <c r="DT3966"/>
      <c r="DU3966"/>
      <c r="DV3966"/>
      <c r="DW3966"/>
      <c r="DX3966"/>
      <c r="DY3966"/>
      <c r="DZ3966"/>
      <c r="EA3966"/>
      <c r="EB3966"/>
      <c r="EC3966"/>
      <c r="ED3966"/>
      <c r="EE3966"/>
      <c r="EF3966"/>
      <c r="EG3966"/>
      <c r="EH3966"/>
      <c r="EI3966"/>
      <c r="EJ3966"/>
      <c r="EK3966"/>
      <c r="EL3966"/>
      <c r="EM3966"/>
      <c r="EN3966"/>
      <c r="EO3966"/>
      <c r="EP3966"/>
      <c r="EQ3966"/>
      <c r="ER3966"/>
      <c r="ES3966"/>
      <c r="ET3966"/>
      <c r="EU3966"/>
      <c r="EV3966"/>
      <c r="EW3966"/>
      <c r="EX3966"/>
      <c r="EY3966"/>
      <c r="EZ3966"/>
      <c r="FA3966"/>
      <c r="FB3966"/>
      <c r="FC3966"/>
      <c r="FD3966"/>
      <c r="FE3966"/>
      <c r="FF3966"/>
      <c r="FG3966"/>
      <c r="FH3966"/>
      <c r="FI3966"/>
      <c r="FJ3966"/>
      <c r="FK3966"/>
      <c r="FL3966"/>
      <c r="FM3966"/>
      <c r="FN3966"/>
      <c r="FO3966"/>
      <c r="FP3966"/>
      <c r="FQ3966"/>
      <c r="FR3966"/>
      <c r="FS3966"/>
      <c r="FT3966"/>
      <c r="FU3966"/>
      <c r="FV3966"/>
      <c r="FW3966"/>
      <c r="FX3966"/>
      <c r="FY3966"/>
      <c r="FZ3966"/>
      <c r="GA3966"/>
      <c r="GB3966"/>
      <c r="GC3966"/>
      <c r="GD3966"/>
      <c r="GE3966"/>
      <c r="GF3966"/>
      <c r="GG3966"/>
      <c r="GH3966"/>
      <c r="GI3966"/>
      <c r="GJ3966"/>
      <c r="GK3966"/>
      <c r="GL3966"/>
      <c r="GM3966"/>
      <c r="GN3966"/>
      <c r="GO3966"/>
      <c r="GP3966"/>
      <c r="GQ3966"/>
      <c r="GR3966"/>
      <c r="GS3966"/>
      <c r="GT3966"/>
      <c r="GU3966"/>
      <c r="GV3966"/>
      <c r="GW3966"/>
      <c r="GX3966"/>
      <c r="GY3966"/>
      <c r="GZ3966"/>
      <c r="HA3966"/>
      <c r="HB3966"/>
      <c r="HC3966"/>
      <c r="HD3966"/>
      <c r="HE3966"/>
      <c r="HF3966"/>
      <c r="HG3966"/>
      <c r="HH3966"/>
      <c r="HI3966"/>
      <c r="HJ3966"/>
      <c r="HK3966"/>
      <c r="HL3966"/>
      <c r="HM3966"/>
      <c r="HN3966"/>
      <c r="HO3966"/>
      <c r="HP3966"/>
      <c r="HQ3966"/>
      <c r="HR3966"/>
      <c r="HS3966"/>
      <c r="HT3966"/>
      <c r="HU3966"/>
      <c r="HV3966"/>
      <c r="HW3966"/>
      <c r="HX3966"/>
      <c r="HY3966"/>
      <c r="HZ3966"/>
      <c r="IA3966"/>
      <c r="IB3966"/>
      <c r="IC3966"/>
      <c r="ID3966"/>
      <c r="IE3966"/>
      <c r="IF3966"/>
      <c r="IG3966"/>
      <c r="IH3966"/>
      <c r="II3966"/>
      <c r="IJ3966"/>
      <c r="IK3966"/>
      <c r="IL3966"/>
      <c r="IM3966"/>
      <c r="IN3966"/>
      <c r="IO3966"/>
      <c r="IP3966"/>
      <c r="IQ3966"/>
      <c r="IR3966"/>
      <c r="IS3966"/>
      <c r="IT3966"/>
    </row>
    <row r="3967" spans="1:254" s="49" customFormat="1" ht="17.25" customHeight="1" x14ac:dyDescent="0.25">
      <c r="A3967" s="103" t="s">
        <v>138</v>
      </c>
      <c r="B3967" s="104" t="s">
        <v>1</v>
      </c>
      <c r="C3967" s="98" t="s">
        <v>2</v>
      </c>
      <c r="D3967" s="33" t="s">
        <v>3943</v>
      </c>
      <c r="E3967" s="33" t="s">
        <v>20</v>
      </c>
      <c r="F3967" s="33" t="s">
        <v>5406</v>
      </c>
      <c r="G3967" s="33" t="s">
        <v>16</v>
      </c>
      <c r="H3967" s="33" t="s">
        <v>5511</v>
      </c>
      <c r="I3967" s="33" t="s">
        <v>8</v>
      </c>
      <c r="J3967" s="34" t="s">
        <v>5512</v>
      </c>
      <c r="K3967"/>
      <c r="L3967" s="33" t="s">
        <v>2863</v>
      </c>
      <c r="M3967" s="33" t="s">
        <v>2864</v>
      </c>
      <c r="N3967" s="33" t="s">
        <v>2865</v>
      </c>
      <c r="O3967" s="33"/>
      <c r="P3967" s="33" t="s">
        <v>2863</v>
      </c>
      <c r="Q3967" s="33" t="s">
        <v>5513</v>
      </c>
      <c r="R3967" s="33" t="s">
        <v>2863</v>
      </c>
      <c r="S3967" s="33" t="s">
        <v>5514</v>
      </c>
      <c r="T3967"/>
      <c r="U3967"/>
      <c r="V3967"/>
      <c r="W3967"/>
      <c r="X3967"/>
      <c r="Y3967"/>
      <c r="Z3967"/>
      <c r="AA3967"/>
      <c r="AB3967"/>
      <c r="AC3967"/>
      <c r="AD3967"/>
      <c r="AE3967"/>
      <c r="AF3967"/>
      <c r="AG3967"/>
      <c r="AH3967"/>
      <c r="AI3967"/>
      <c r="AJ3967"/>
      <c r="AK3967"/>
      <c r="AL3967"/>
      <c r="AM3967"/>
      <c r="AN3967"/>
      <c r="AO3967"/>
      <c r="AP3967"/>
      <c r="AQ3967"/>
      <c r="AR3967"/>
      <c r="AS3967"/>
      <c r="AT3967"/>
      <c r="AU3967"/>
      <c r="AV3967"/>
      <c r="AW3967"/>
      <c r="AX3967"/>
      <c r="AY3967"/>
      <c r="AZ3967"/>
      <c r="BA3967"/>
      <c r="BB3967"/>
      <c r="BC3967"/>
      <c r="BD3967"/>
      <c r="BE3967"/>
      <c r="BF3967"/>
      <c r="BG3967"/>
      <c r="BH3967"/>
      <c r="BI3967"/>
      <c r="BJ3967"/>
      <c r="BK3967"/>
      <c r="BL3967"/>
      <c r="BM3967"/>
      <c r="BN3967"/>
      <c r="BO3967"/>
      <c r="BP3967"/>
      <c r="BQ3967"/>
      <c r="BR3967"/>
      <c r="BS3967"/>
      <c r="BT3967"/>
      <c r="BU3967"/>
      <c r="BV3967"/>
      <c r="BW3967"/>
      <c r="BX3967"/>
      <c r="BY3967"/>
      <c r="BZ3967"/>
      <c r="CA3967"/>
      <c r="CB3967"/>
      <c r="CC3967"/>
      <c r="CD3967"/>
      <c r="CE3967"/>
      <c r="CF3967"/>
      <c r="CG3967"/>
      <c r="CH3967"/>
      <c r="CI3967"/>
      <c r="CJ3967"/>
      <c r="CK3967"/>
      <c r="CL3967"/>
      <c r="CM3967"/>
      <c r="CN3967"/>
      <c r="CO3967"/>
      <c r="CP3967"/>
      <c r="CQ3967"/>
      <c r="CR3967"/>
      <c r="CS3967"/>
      <c r="CT3967"/>
      <c r="CU3967"/>
      <c r="CV3967"/>
      <c r="CW3967"/>
      <c r="CX3967"/>
      <c r="CY3967"/>
      <c r="CZ3967"/>
      <c r="DA3967"/>
      <c r="DB3967"/>
      <c r="DC3967"/>
      <c r="DD3967"/>
      <c r="DE3967"/>
      <c r="DF3967"/>
      <c r="DG3967"/>
      <c r="DH3967"/>
      <c r="DI3967"/>
      <c r="DJ3967"/>
      <c r="DK3967"/>
      <c r="DL3967"/>
      <c r="DM3967"/>
      <c r="DN3967"/>
      <c r="DO3967"/>
      <c r="DP3967"/>
      <c r="DQ3967"/>
      <c r="DR3967"/>
      <c r="DS3967"/>
      <c r="DT3967"/>
      <c r="DU3967"/>
      <c r="DV3967"/>
      <c r="DW3967"/>
      <c r="DX3967"/>
      <c r="DY3967"/>
      <c r="DZ3967"/>
      <c r="EA3967"/>
      <c r="EB3967"/>
      <c r="EC3967"/>
      <c r="ED3967"/>
      <c r="EE3967"/>
      <c r="EF3967"/>
      <c r="EG3967"/>
      <c r="EH3967"/>
      <c r="EI3967"/>
      <c r="EJ3967"/>
      <c r="EK3967"/>
      <c r="EL3967"/>
      <c r="EM3967"/>
      <c r="EN3967"/>
      <c r="EO3967"/>
      <c r="EP3967"/>
      <c r="EQ3967"/>
      <c r="ER3967"/>
      <c r="ES3967"/>
      <c r="ET3967"/>
      <c r="EU3967"/>
      <c r="EV3967"/>
      <c r="EW3967"/>
      <c r="EX3967"/>
      <c r="EY3967"/>
      <c r="EZ3967"/>
      <c r="FA3967"/>
      <c r="FB3967"/>
      <c r="FC3967"/>
      <c r="FD3967"/>
      <c r="FE3967"/>
      <c r="FF3967"/>
      <c r="FG3967"/>
      <c r="FH3967"/>
      <c r="FI3967"/>
      <c r="FJ3967"/>
      <c r="FK3967"/>
      <c r="FL3967"/>
      <c r="FM3967"/>
      <c r="FN3967"/>
      <c r="FO3967"/>
      <c r="FP3967"/>
      <c r="FQ3967"/>
      <c r="FR3967"/>
      <c r="FS3967"/>
      <c r="FT3967"/>
      <c r="FU3967"/>
      <c r="FV3967"/>
      <c r="FW3967"/>
      <c r="FX3967"/>
      <c r="FY3967"/>
      <c r="FZ3967"/>
      <c r="GA3967"/>
      <c r="GB3967"/>
      <c r="GC3967"/>
      <c r="GD3967"/>
      <c r="GE3967"/>
      <c r="GF3967"/>
      <c r="GG3967"/>
      <c r="GH3967"/>
      <c r="GI3967"/>
      <c r="GJ3967"/>
      <c r="GK3967"/>
      <c r="GL3967"/>
      <c r="GM3967"/>
      <c r="GN3967"/>
      <c r="GO3967"/>
      <c r="GP3967"/>
      <c r="GQ3967"/>
      <c r="GR3967"/>
      <c r="GS3967"/>
      <c r="GT3967"/>
      <c r="GU3967"/>
      <c r="GV3967"/>
      <c r="GW3967"/>
      <c r="GX3967"/>
      <c r="GY3967"/>
      <c r="GZ3967"/>
      <c r="HA3967"/>
      <c r="HB3967"/>
      <c r="HC3967"/>
      <c r="HD3967"/>
      <c r="HE3967"/>
      <c r="HF3967"/>
      <c r="HG3967"/>
      <c r="HH3967"/>
      <c r="HI3967"/>
      <c r="HJ3967"/>
      <c r="HK3967"/>
      <c r="HL3967"/>
      <c r="HM3967"/>
      <c r="HN3967"/>
      <c r="HO3967"/>
      <c r="HP3967"/>
      <c r="HQ3967"/>
      <c r="HR3967"/>
      <c r="HS3967"/>
      <c r="HT3967"/>
      <c r="HU3967"/>
      <c r="HV3967"/>
      <c r="HW3967"/>
      <c r="HX3967"/>
      <c r="HY3967"/>
      <c r="HZ3967"/>
      <c r="IA3967"/>
      <c r="IB3967"/>
      <c r="IC3967"/>
      <c r="ID3967"/>
      <c r="IE3967"/>
      <c r="IF3967"/>
      <c r="IG3967"/>
      <c r="IH3967"/>
      <c r="II3967"/>
      <c r="IJ3967"/>
      <c r="IK3967"/>
      <c r="IL3967"/>
      <c r="IM3967"/>
      <c r="IN3967"/>
      <c r="IO3967"/>
      <c r="IP3967"/>
      <c r="IQ3967"/>
      <c r="IR3967"/>
      <c r="IS3967"/>
      <c r="IT3967"/>
    </row>
    <row r="3968" spans="1:254" s="49" customFormat="1" ht="17.25" customHeight="1" x14ac:dyDescent="0.25">
      <c r="A3968" s="103" t="s">
        <v>138</v>
      </c>
      <c r="B3968" s="104" t="s">
        <v>1</v>
      </c>
      <c r="C3968" s="98" t="s">
        <v>2</v>
      </c>
      <c r="D3968" s="33" t="s">
        <v>3943</v>
      </c>
      <c r="E3968" s="33" t="s">
        <v>20</v>
      </c>
      <c r="F3968" s="33" t="s">
        <v>5406</v>
      </c>
      <c r="G3968" s="33" t="s">
        <v>16</v>
      </c>
      <c r="H3968" s="33" t="s">
        <v>5515</v>
      </c>
      <c r="I3968" s="33" t="s">
        <v>8</v>
      </c>
      <c r="J3968" s="34" t="s">
        <v>5516</v>
      </c>
      <c r="K3968"/>
      <c r="L3968" s="33" t="s">
        <v>2863</v>
      </c>
      <c r="M3968" s="33" t="s">
        <v>2864</v>
      </c>
      <c r="N3968" s="33" t="s">
        <v>2865</v>
      </c>
      <c r="O3968" s="33"/>
      <c r="P3968" s="33" t="s">
        <v>2863</v>
      </c>
      <c r="Q3968" s="33" t="s">
        <v>5517</v>
      </c>
      <c r="R3968" s="33" t="s">
        <v>2863</v>
      </c>
      <c r="S3968" s="33" t="s">
        <v>5518</v>
      </c>
      <c r="T3968"/>
      <c r="U3968"/>
      <c r="V3968"/>
      <c r="W3968"/>
      <c r="X3968"/>
      <c r="Y3968"/>
      <c r="Z3968"/>
      <c r="AA3968"/>
      <c r="AB3968"/>
      <c r="AC3968"/>
      <c r="AD3968"/>
      <c r="AE3968"/>
      <c r="AF3968"/>
      <c r="AG3968"/>
      <c r="AH3968"/>
      <c r="AI3968"/>
      <c r="AJ3968"/>
      <c r="AK3968"/>
      <c r="AL3968"/>
      <c r="AM3968"/>
      <c r="AN3968"/>
      <c r="AO3968"/>
      <c r="AP3968"/>
      <c r="AQ3968"/>
      <c r="AR3968"/>
      <c r="AS3968"/>
      <c r="AT3968"/>
      <c r="AU3968"/>
      <c r="AV3968"/>
      <c r="AW3968"/>
      <c r="AX3968"/>
      <c r="AY3968"/>
      <c r="AZ3968"/>
      <c r="BA3968"/>
      <c r="BB3968"/>
      <c r="BC3968"/>
      <c r="BD3968"/>
      <c r="BE3968"/>
      <c r="BF3968"/>
      <c r="BG3968"/>
      <c r="BH3968"/>
      <c r="BI3968"/>
      <c r="BJ3968"/>
      <c r="BK3968"/>
      <c r="BL3968"/>
      <c r="BM3968"/>
      <c r="BN3968"/>
      <c r="BO3968"/>
      <c r="BP3968"/>
      <c r="BQ3968"/>
      <c r="BR3968"/>
      <c r="BS3968"/>
      <c r="BT3968"/>
      <c r="BU3968"/>
      <c r="BV3968"/>
      <c r="BW3968"/>
      <c r="BX3968"/>
      <c r="BY3968"/>
      <c r="BZ3968"/>
      <c r="CA3968"/>
      <c r="CB3968"/>
      <c r="CC3968"/>
      <c r="CD3968"/>
      <c r="CE3968"/>
      <c r="CF3968"/>
      <c r="CG3968"/>
      <c r="CH3968"/>
      <c r="CI3968"/>
      <c r="CJ3968"/>
      <c r="CK3968"/>
      <c r="CL3968"/>
      <c r="CM3968"/>
      <c r="CN3968"/>
      <c r="CO3968"/>
      <c r="CP3968"/>
      <c r="CQ3968"/>
      <c r="CR3968"/>
      <c r="CS3968"/>
      <c r="CT3968"/>
      <c r="CU3968"/>
      <c r="CV3968"/>
      <c r="CW3968"/>
      <c r="CX3968"/>
      <c r="CY3968"/>
      <c r="CZ3968"/>
      <c r="DA3968"/>
      <c r="DB3968"/>
      <c r="DC3968"/>
      <c r="DD3968"/>
      <c r="DE3968"/>
      <c r="DF3968"/>
      <c r="DG3968"/>
      <c r="DH3968"/>
      <c r="DI3968"/>
      <c r="DJ3968"/>
      <c r="DK3968"/>
      <c r="DL3968"/>
      <c r="DM3968"/>
      <c r="DN3968"/>
      <c r="DO3968"/>
      <c r="DP3968"/>
      <c r="DQ3968"/>
      <c r="DR3968"/>
      <c r="DS3968"/>
      <c r="DT3968"/>
      <c r="DU3968"/>
      <c r="DV3968"/>
      <c r="DW3968"/>
      <c r="DX3968"/>
      <c r="DY3968"/>
      <c r="DZ3968"/>
      <c r="EA3968"/>
      <c r="EB3968"/>
      <c r="EC3968"/>
      <c r="ED3968"/>
      <c r="EE3968"/>
      <c r="EF3968"/>
      <c r="EG3968"/>
      <c r="EH3968"/>
      <c r="EI3968"/>
      <c r="EJ3968"/>
      <c r="EK3968"/>
      <c r="EL3968"/>
      <c r="EM3968"/>
      <c r="EN3968"/>
      <c r="EO3968"/>
      <c r="EP3968"/>
      <c r="EQ3968"/>
      <c r="ER3968"/>
      <c r="ES3968"/>
      <c r="ET3968"/>
      <c r="EU3968"/>
      <c r="EV3968"/>
      <c r="EW3968"/>
      <c r="EX3968"/>
      <c r="EY3968"/>
      <c r="EZ3968"/>
      <c r="FA3968"/>
      <c r="FB3968"/>
      <c r="FC3968"/>
      <c r="FD3968"/>
      <c r="FE3968"/>
      <c r="FF3968"/>
      <c r="FG3968"/>
      <c r="FH3968"/>
      <c r="FI3968"/>
      <c r="FJ3968"/>
      <c r="FK3968"/>
      <c r="FL3968"/>
      <c r="FM3968"/>
      <c r="FN3968"/>
      <c r="FO3968"/>
      <c r="FP3968"/>
      <c r="FQ3968"/>
      <c r="FR3968"/>
      <c r="FS3968"/>
      <c r="FT3968"/>
      <c r="FU3968"/>
      <c r="FV3968"/>
      <c r="FW3968"/>
      <c r="FX3968"/>
      <c r="FY3968"/>
      <c r="FZ3968"/>
      <c r="GA3968"/>
      <c r="GB3968"/>
      <c r="GC3968"/>
      <c r="GD3968"/>
      <c r="GE3968"/>
      <c r="GF3968"/>
      <c r="GG3968"/>
      <c r="GH3968"/>
      <c r="GI3968"/>
      <c r="GJ3968"/>
      <c r="GK3968"/>
      <c r="GL3968"/>
      <c r="GM3968"/>
      <c r="GN3968"/>
      <c r="GO3968"/>
      <c r="GP3968"/>
      <c r="GQ3968"/>
      <c r="GR3968"/>
      <c r="GS3968"/>
      <c r="GT3968"/>
      <c r="GU3968"/>
      <c r="GV3968"/>
      <c r="GW3968"/>
      <c r="GX3968"/>
      <c r="GY3968"/>
      <c r="GZ3968"/>
      <c r="HA3968"/>
      <c r="HB3968"/>
      <c r="HC3968"/>
      <c r="HD3968"/>
      <c r="HE3968"/>
      <c r="HF3968"/>
      <c r="HG3968"/>
      <c r="HH3968"/>
      <c r="HI3968"/>
      <c r="HJ3968"/>
      <c r="HK3968"/>
      <c r="HL3968"/>
      <c r="HM3968"/>
      <c r="HN3968"/>
      <c r="HO3968"/>
      <c r="HP3968"/>
      <c r="HQ3968"/>
      <c r="HR3968"/>
      <c r="HS3968"/>
      <c r="HT3968"/>
      <c r="HU3968"/>
      <c r="HV3968"/>
      <c r="HW3968"/>
      <c r="HX3968"/>
      <c r="HY3968"/>
      <c r="HZ3968"/>
      <c r="IA3968"/>
      <c r="IB3968"/>
      <c r="IC3968"/>
      <c r="ID3968"/>
      <c r="IE3968"/>
      <c r="IF3968"/>
      <c r="IG3968"/>
      <c r="IH3968"/>
      <c r="II3968"/>
      <c r="IJ3968"/>
      <c r="IK3968"/>
      <c r="IL3968"/>
      <c r="IM3968"/>
      <c r="IN3968"/>
      <c r="IO3968"/>
      <c r="IP3968"/>
      <c r="IQ3968"/>
      <c r="IR3968"/>
      <c r="IS3968"/>
      <c r="IT3968"/>
    </row>
    <row r="3969" spans="1:254" s="49" customFormat="1" ht="17.25" customHeight="1" x14ac:dyDescent="0.25">
      <c r="A3969" s="103" t="s">
        <v>138</v>
      </c>
      <c r="B3969" s="104" t="s">
        <v>1</v>
      </c>
      <c r="C3969" s="98" t="s">
        <v>2</v>
      </c>
      <c r="D3969" s="33" t="s">
        <v>3943</v>
      </c>
      <c r="E3969" s="33" t="s">
        <v>20</v>
      </c>
      <c r="F3969" s="33" t="s">
        <v>5406</v>
      </c>
      <c r="G3969" s="33" t="s">
        <v>16</v>
      </c>
      <c r="H3969" s="33" t="s">
        <v>5519</v>
      </c>
      <c r="I3969" s="33" t="s">
        <v>8</v>
      </c>
      <c r="J3969" s="34" t="s">
        <v>5520</v>
      </c>
      <c r="K3969"/>
      <c r="L3969" s="33" t="s">
        <v>2863</v>
      </c>
      <c r="M3969" s="33" t="s">
        <v>2864</v>
      </c>
      <c r="N3969" s="33" t="s">
        <v>2865</v>
      </c>
      <c r="O3969" s="33"/>
      <c r="P3969" s="33" t="s">
        <v>2863</v>
      </c>
      <c r="Q3969" s="33" t="s">
        <v>5521</v>
      </c>
      <c r="R3969" s="33" t="s">
        <v>2863</v>
      </c>
      <c r="S3969" s="33" t="s">
        <v>5522</v>
      </c>
      <c r="T3969"/>
      <c r="U3969"/>
      <c r="V3969"/>
      <c r="W3969"/>
      <c r="X3969"/>
      <c r="Y3969"/>
      <c r="Z3969"/>
      <c r="AA3969"/>
      <c r="AB3969"/>
      <c r="AC3969"/>
      <c r="AD3969"/>
      <c r="AE3969"/>
      <c r="AF3969"/>
      <c r="AG3969"/>
      <c r="AH3969"/>
      <c r="AI3969"/>
      <c r="AJ3969"/>
      <c r="AK3969"/>
      <c r="AL3969"/>
      <c r="AM3969"/>
      <c r="AN3969"/>
      <c r="AO3969"/>
      <c r="AP3969"/>
      <c r="AQ3969"/>
      <c r="AR3969"/>
      <c r="AS3969"/>
      <c r="AT3969"/>
      <c r="AU3969"/>
      <c r="AV3969"/>
      <c r="AW3969"/>
      <c r="AX3969"/>
      <c r="AY3969"/>
      <c r="AZ3969"/>
      <c r="BA3969"/>
      <c r="BB3969"/>
      <c r="BC3969"/>
      <c r="BD3969"/>
      <c r="BE3969"/>
      <c r="BF3969"/>
      <c r="BG3969"/>
      <c r="BH3969"/>
      <c r="BI3969"/>
      <c r="BJ3969"/>
      <c r="BK3969"/>
      <c r="BL3969"/>
      <c r="BM3969"/>
      <c r="BN3969"/>
      <c r="BO3969"/>
      <c r="BP3969"/>
      <c r="BQ3969"/>
      <c r="BR3969"/>
      <c r="BS3969"/>
      <c r="BT3969"/>
      <c r="BU3969"/>
      <c r="BV3969"/>
      <c r="BW3969"/>
      <c r="BX3969"/>
      <c r="BY3969"/>
      <c r="BZ3969"/>
      <c r="CA3969"/>
      <c r="CB3969"/>
      <c r="CC3969"/>
      <c r="CD3969"/>
      <c r="CE3969"/>
      <c r="CF3969"/>
      <c r="CG3969"/>
      <c r="CH3969"/>
      <c r="CI3969"/>
      <c r="CJ3969"/>
      <c r="CK3969"/>
      <c r="CL3969"/>
      <c r="CM3969"/>
      <c r="CN3969"/>
      <c r="CO3969"/>
      <c r="CP3969"/>
      <c r="CQ3969"/>
      <c r="CR3969"/>
      <c r="CS3969"/>
      <c r="CT3969"/>
      <c r="CU3969"/>
      <c r="CV3969"/>
      <c r="CW3969"/>
      <c r="CX3969"/>
      <c r="CY3969"/>
      <c r="CZ3969"/>
      <c r="DA3969"/>
      <c r="DB3969"/>
      <c r="DC3969"/>
      <c r="DD3969"/>
      <c r="DE3969"/>
      <c r="DF3969"/>
      <c r="DG3969"/>
      <c r="DH3969"/>
      <c r="DI3969"/>
      <c r="DJ3969"/>
      <c r="DK3969"/>
      <c r="DL3969"/>
      <c r="DM3969"/>
      <c r="DN3969"/>
      <c r="DO3969"/>
      <c r="DP3969"/>
      <c r="DQ3969"/>
      <c r="DR3969"/>
      <c r="DS3969"/>
      <c r="DT3969"/>
      <c r="DU3969"/>
      <c r="DV3969"/>
      <c r="DW3969"/>
      <c r="DX3969"/>
      <c r="DY3969"/>
      <c r="DZ3969"/>
      <c r="EA3969"/>
      <c r="EB3969"/>
      <c r="EC3969"/>
      <c r="ED3969"/>
      <c r="EE3969"/>
      <c r="EF3969"/>
      <c r="EG3969"/>
      <c r="EH3969"/>
      <c r="EI3969"/>
      <c r="EJ3969"/>
      <c r="EK3969"/>
      <c r="EL3969"/>
      <c r="EM3969"/>
      <c r="EN3969"/>
      <c r="EO3969"/>
      <c r="EP3969"/>
      <c r="EQ3969"/>
      <c r="ER3969"/>
      <c r="ES3969"/>
      <c r="ET3969"/>
      <c r="EU3969"/>
      <c r="EV3969"/>
      <c r="EW3969"/>
      <c r="EX3969"/>
      <c r="EY3969"/>
      <c r="EZ3969"/>
      <c r="FA3969"/>
      <c r="FB3969"/>
      <c r="FC3969"/>
      <c r="FD3969"/>
      <c r="FE3969"/>
      <c r="FF3969"/>
      <c r="FG3969"/>
      <c r="FH3969"/>
      <c r="FI3969"/>
      <c r="FJ3969"/>
      <c r="FK3969"/>
      <c r="FL3969"/>
      <c r="FM3969"/>
      <c r="FN3969"/>
      <c r="FO3969"/>
      <c r="FP3969"/>
      <c r="FQ3969"/>
      <c r="FR3969"/>
      <c r="FS3969"/>
      <c r="FT3969"/>
      <c r="FU3969"/>
      <c r="FV3969"/>
      <c r="FW3969"/>
      <c r="FX3969"/>
      <c r="FY3969"/>
      <c r="FZ3969"/>
      <c r="GA3969"/>
      <c r="GB3969"/>
      <c r="GC3969"/>
      <c r="GD3969"/>
      <c r="GE3969"/>
      <c r="GF3969"/>
      <c r="GG3969"/>
      <c r="GH3969"/>
      <c r="GI3969"/>
      <c r="GJ3969"/>
      <c r="GK3969"/>
      <c r="GL3969"/>
      <c r="GM3969"/>
      <c r="GN3969"/>
      <c r="GO3969"/>
      <c r="GP3969"/>
      <c r="GQ3969"/>
      <c r="GR3969"/>
      <c r="GS3969"/>
      <c r="GT3969"/>
      <c r="GU3969"/>
      <c r="GV3969"/>
      <c r="GW3969"/>
      <c r="GX3969"/>
      <c r="GY3969"/>
      <c r="GZ3969"/>
      <c r="HA3969"/>
      <c r="HB3969"/>
      <c r="HC3969"/>
      <c r="HD3969"/>
      <c r="HE3969"/>
      <c r="HF3969"/>
      <c r="HG3969"/>
      <c r="HH3969"/>
      <c r="HI3969"/>
      <c r="HJ3969"/>
      <c r="HK3969"/>
      <c r="HL3969"/>
      <c r="HM3969"/>
      <c r="HN3969"/>
      <c r="HO3969"/>
      <c r="HP3969"/>
      <c r="HQ3969"/>
      <c r="HR3969"/>
      <c r="HS3969"/>
      <c r="HT3969"/>
      <c r="HU3969"/>
      <c r="HV3969"/>
      <c r="HW3969"/>
      <c r="HX3969"/>
      <c r="HY3969"/>
      <c r="HZ3969"/>
      <c r="IA3969"/>
      <c r="IB3969"/>
      <c r="IC3969"/>
      <c r="ID3969"/>
      <c r="IE3969"/>
      <c r="IF3969"/>
      <c r="IG3969"/>
      <c r="IH3969"/>
      <c r="II3969"/>
      <c r="IJ3969"/>
      <c r="IK3969"/>
      <c r="IL3969"/>
      <c r="IM3969"/>
      <c r="IN3969"/>
      <c r="IO3969"/>
      <c r="IP3969"/>
      <c r="IQ3969"/>
      <c r="IR3969"/>
      <c r="IS3969"/>
      <c r="IT3969"/>
    </row>
    <row r="3970" spans="1:254" ht="17.25" customHeight="1" x14ac:dyDescent="0.25">
      <c r="A3970" s="103" t="s">
        <v>138</v>
      </c>
      <c r="B3970" s="104" t="s">
        <v>1</v>
      </c>
      <c r="C3970" s="98" t="s">
        <v>2</v>
      </c>
      <c r="D3970" s="33" t="s">
        <v>3943</v>
      </c>
      <c r="E3970" s="33" t="s">
        <v>20</v>
      </c>
      <c r="F3970" s="33" t="s">
        <v>5406</v>
      </c>
      <c r="G3970" s="33" t="s">
        <v>16</v>
      </c>
      <c r="H3970" s="33" t="s">
        <v>5523</v>
      </c>
      <c r="I3970" s="33" t="s">
        <v>8</v>
      </c>
      <c r="J3970" s="34" t="s">
        <v>5524</v>
      </c>
      <c r="L3970" s="33" t="s">
        <v>2863</v>
      </c>
      <c r="M3970" s="33" t="s">
        <v>2864</v>
      </c>
      <c r="N3970" s="33" t="s">
        <v>2865</v>
      </c>
      <c r="O3970" s="33"/>
      <c r="P3970" s="33" t="s">
        <v>2863</v>
      </c>
      <c r="Q3970" s="33" t="s">
        <v>5525</v>
      </c>
      <c r="R3970" s="33" t="s">
        <v>2863</v>
      </c>
      <c r="S3970" s="33" t="s">
        <v>5526</v>
      </c>
    </row>
    <row r="3971" spans="1:254" s="49" customFormat="1" ht="17.25" customHeight="1" x14ac:dyDescent="0.25">
      <c r="A3971" s="103" t="s">
        <v>138</v>
      </c>
      <c r="B3971" s="104" t="s">
        <v>1</v>
      </c>
      <c r="C3971" s="98" t="s">
        <v>2</v>
      </c>
      <c r="D3971" s="33" t="s">
        <v>3943</v>
      </c>
      <c r="E3971" s="33" t="s">
        <v>20</v>
      </c>
      <c r="F3971" s="33" t="s">
        <v>5406</v>
      </c>
      <c r="G3971" s="33" t="s">
        <v>16</v>
      </c>
      <c r="H3971" s="33" t="s">
        <v>5527</v>
      </c>
      <c r="I3971" s="33" t="s">
        <v>8</v>
      </c>
      <c r="J3971" s="34" t="s">
        <v>5528</v>
      </c>
      <c r="K3971"/>
      <c r="L3971" s="33" t="s">
        <v>2863</v>
      </c>
      <c r="M3971" s="33" t="s">
        <v>2864</v>
      </c>
      <c r="N3971" s="33" t="s">
        <v>2865</v>
      </c>
      <c r="O3971" s="33"/>
      <c r="P3971" s="33" t="s">
        <v>2863</v>
      </c>
      <c r="Q3971" s="33" t="s">
        <v>5529</v>
      </c>
      <c r="R3971" s="33" t="s">
        <v>2863</v>
      </c>
      <c r="S3971" s="33" t="s">
        <v>5530</v>
      </c>
      <c r="T3971"/>
      <c r="U3971"/>
      <c r="V3971"/>
      <c r="W3971"/>
      <c r="X3971"/>
      <c r="Y3971"/>
      <c r="Z3971"/>
      <c r="AA3971"/>
      <c r="AB3971"/>
      <c r="AC3971"/>
      <c r="AD3971"/>
      <c r="AE3971"/>
      <c r="AF3971"/>
      <c r="AG3971"/>
      <c r="AH3971"/>
      <c r="AI3971"/>
      <c r="AJ3971"/>
      <c r="AK3971"/>
      <c r="AL3971"/>
      <c r="AM3971"/>
      <c r="AN3971"/>
      <c r="AO3971"/>
      <c r="AP3971"/>
      <c r="AQ3971"/>
      <c r="AR3971"/>
      <c r="AS3971"/>
      <c r="AT3971"/>
      <c r="AU3971"/>
      <c r="AV3971"/>
      <c r="AW3971"/>
      <c r="AX3971"/>
      <c r="AY3971"/>
      <c r="AZ3971"/>
      <c r="BA3971"/>
      <c r="BB3971"/>
      <c r="BC3971"/>
      <c r="BD3971"/>
      <c r="BE3971"/>
      <c r="BF3971"/>
      <c r="BG3971"/>
      <c r="BH3971"/>
      <c r="BI3971"/>
      <c r="BJ3971"/>
      <c r="BK3971"/>
      <c r="BL3971"/>
      <c r="BM3971"/>
      <c r="BN3971"/>
      <c r="BO3971"/>
      <c r="BP3971"/>
      <c r="BQ3971"/>
      <c r="BR3971"/>
      <c r="BS3971"/>
      <c r="BT3971"/>
      <c r="BU3971"/>
      <c r="BV3971"/>
      <c r="BW3971"/>
      <c r="BX3971"/>
      <c r="BY3971"/>
      <c r="BZ3971"/>
      <c r="CA3971"/>
      <c r="CB3971"/>
      <c r="CC3971"/>
      <c r="CD3971"/>
      <c r="CE3971"/>
      <c r="CF3971"/>
      <c r="CG3971"/>
      <c r="CH3971"/>
      <c r="CI3971"/>
      <c r="CJ3971"/>
      <c r="CK3971"/>
      <c r="CL3971"/>
      <c r="CM3971"/>
      <c r="CN3971"/>
      <c r="CO3971"/>
      <c r="CP3971"/>
      <c r="CQ3971"/>
      <c r="CR3971"/>
      <c r="CS3971"/>
      <c r="CT3971"/>
      <c r="CU3971"/>
      <c r="CV3971"/>
      <c r="CW3971"/>
      <c r="CX3971"/>
      <c r="CY3971"/>
      <c r="CZ3971"/>
      <c r="DA3971"/>
      <c r="DB3971"/>
      <c r="DC3971"/>
      <c r="DD3971"/>
      <c r="DE3971"/>
      <c r="DF3971"/>
      <c r="DG3971"/>
      <c r="DH3971"/>
      <c r="DI3971"/>
      <c r="DJ3971"/>
      <c r="DK3971"/>
      <c r="DL3971"/>
      <c r="DM3971"/>
      <c r="DN3971"/>
      <c r="DO3971"/>
      <c r="DP3971"/>
      <c r="DQ3971"/>
      <c r="DR3971"/>
      <c r="DS3971"/>
      <c r="DT3971"/>
      <c r="DU3971"/>
      <c r="DV3971"/>
      <c r="DW3971"/>
      <c r="DX3971"/>
      <c r="DY3971"/>
      <c r="DZ3971"/>
      <c r="EA3971"/>
      <c r="EB3971"/>
      <c r="EC3971"/>
      <c r="ED3971"/>
      <c r="EE3971"/>
      <c r="EF3971"/>
      <c r="EG3971"/>
      <c r="EH3971"/>
      <c r="EI3971"/>
      <c r="EJ3971"/>
      <c r="EK3971"/>
      <c r="EL3971"/>
      <c r="EM3971"/>
      <c r="EN3971"/>
      <c r="EO3971"/>
      <c r="EP3971"/>
      <c r="EQ3971"/>
      <c r="ER3971"/>
      <c r="ES3971"/>
      <c r="ET3971"/>
      <c r="EU3971"/>
      <c r="EV3971"/>
      <c r="EW3971"/>
      <c r="EX3971"/>
      <c r="EY3971"/>
      <c r="EZ3971"/>
      <c r="FA3971"/>
      <c r="FB3971"/>
      <c r="FC3971"/>
      <c r="FD3971"/>
      <c r="FE3971"/>
      <c r="FF3971"/>
      <c r="FG3971"/>
      <c r="FH3971"/>
      <c r="FI3971"/>
      <c r="FJ3971"/>
      <c r="FK3971"/>
      <c r="FL3971"/>
      <c r="FM3971"/>
      <c r="FN3971"/>
      <c r="FO3971"/>
      <c r="FP3971"/>
      <c r="FQ3971"/>
      <c r="FR3971"/>
      <c r="FS3971"/>
      <c r="FT3971"/>
      <c r="FU3971"/>
      <c r="FV3971"/>
      <c r="FW3971"/>
      <c r="FX3971"/>
      <c r="FY3971"/>
      <c r="FZ3971"/>
      <c r="GA3971"/>
      <c r="GB3971"/>
      <c r="GC3971"/>
      <c r="GD3971"/>
      <c r="GE3971"/>
      <c r="GF3971"/>
      <c r="GG3971"/>
      <c r="GH3971"/>
      <c r="GI3971"/>
      <c r="GJ3971"/>
      <c r="GK3971"/>
      <c r="GL3971"/>
      <c r="GM3971"/>
      <c r="GN3971"/>
      <c r="GO3971"/>
      <c r="GP3971"/>
      <c r="GQ3971"/>
      <c r="GR3971"/>
      <c r="GS3971"/>
      <c r="GT3971"/>
      <c r="GU3971"/>
      <c r="GV3971"/>
      <c r="GW3971"/>
      <c r="GX3971"/>
      <c r="GY3971"/>
      <c r="GZ3971"/>
      <c r="HA3971"/>
      <c r="HB3971"/>
      <c r="HC3971"/>
      <c r="HD3971"/>
      <c r="HE3971"/>
      <c r="HF3971"/>
      <c r="HG3971"/>
      <c r="HH3971"/>
      <c r="HI3971"/>
      <c r="HJ3971"/>
      <c r="HK3971"/>
      <c r="HL3971"/>
      <c r="HM3971"/>
      <c r="HN3971"/>
      <c r="HO3971"/>
      <c r="HP3971"/>
      <c r="HQ3971"/>
      <c r="HR3971"/>
      <c r="HS3971"/>
      <c r="HT3971"/>
      <c r="HU3971"/>
      <c r="HV3971"/>
      <c r="HW3971"/>
      <c r="HX3971"/>
      <c r="HY3971"/>
      <c r="HZ3971"/>
      <c r="IA3971"/>
      <c r="IB3971"/>
      <c r="IC3971"/>
      <c r="ID3971"/>
      <c r="IE3971"/>
      <c r="IF3971"/>
      <c r="IG3971"/>
      <c r="IH3971"/>
      <c r="II3971"/>
      <c r="IJ3971"/>
      <c r="IK3971"/>
      <c r="IL3971"/>
      <c r="IM3971"/>
      <c r="IN3971"/>
      <c r="IO3971"/>
      <c r="IP3971"/>
      <c r="IQ3971"/>
      <c r="IR3971"/>
      <c r="IS3971"/>
      <c r="IT3971"/>
    </row>
    <row r="3972" spans="1:254" ht="17.25" customHeight="1" x14ac:dyDescent="0.25">
      <c r="A3972" s="103" t="s">
        <v>138</v>
      </c>
      <c r="B3972" s="104" t="s">
        <v>1</v>
      </c>
      <c r="C3972" s="98" t="s">
        <v>2</v>
      </c>
      <c r="D3972" s="33" t="s">
        <v>3943</v>
      </c>
      <c r="E3972" s="33" t="s">
        <v>20</v>
      </c>
      <c r="F3972" s="33" t="s">
        <v>5406</v>
      </c>
      <c r="G3972" s="33" t="s">
        <v>16</v>
      </c>
      <c r="H3972" s="33" t="s">
        <v>5531</v>
      </c>
      <c r="I3972" s="33" t="s">
        <v>8</v>
      </c>
      <c r="J3972" s="34" t="s">
        <v>5532</v>
      </c>
      <c r="K3972" s="36"/>
      <c r="L3972" s="33" t="s">
        <v>2863</v>
      </c>
      <c r="M3972" s="33" t="s">
        <v>2864</v>
      </c>
      <c r="N3972" s="33" t="s">
        <v>2865</v>
      </c>
      <c r="O3972" s="33"/>
      <c r="P3972" s="33" t="s">
        <v>2863</v>
      </c>
      <c r="Q3972" s="33" t="s">
        <v>5533</v>
      </c>
      <c r="R3972" s="33" t="s">
        <v>2863</v>
      </c>
      <c r="S3972" s="33" t="s">
        <v>5534</v>
      </c>
      <c r="T3972" s="36"/>
      <c r="U3972" s="36"/>
      <c r="V3972" s="36"/>
      <c r="W3972" s="36"/>
      <c r="X3972" s="36"/>
      <c r="Y3972" s="36"/>
      <c r="Z3972" s="36"/>
      <c r="AA3972" s="36"/>
      <c r="AB3972" s="36"/>
      <c r="AC3972" s="36"/>
      <c r="AD3972" s="36"/>
      <c r="AE3972" s="36"/>
      <c r="AF3972" s="36"/>
      <c r="AG3972" s="36"/>
      <c r="AH3972" s="36"/>
      <c r="AI3972" s="36"/>
      <c r="AJ3972" s="36"/>
      <c r="AK3972" s="36"/>
      <c r="AL3972" s="36"/>
      <c r="AM3972" s="36"/>
      <c r="AN3972" s="36"/>
      <c r="AO3972" s="36"/>
      <c r="AP3972" s="36"/>
      <c r="AQ3972" s="36"/>
      <c r="AR3972" s="36"/>
      <c r="AS3972" s="36"/>
      <c r="AT3972" s="36"/>
      <c r="AU3972" s="36"/>
      <c r="AV3972" s="36"/>
      <c r="AW3972" s="36"/>
      <c r="AX3972" s="36"/>
      <c r="AY3972" s="36"/>
      <c r="AZ3972" s="36"/>
      <c r="BA3972" s="36"/>
      <c r="BB3972" s="36"/>
      <c r="BC3972" s="36"/>
      <c r="BD3972" s="36"/>
      <c r="BE3972" s="36"/>
      <c r="BF3972" s="36"/>
      <c r="BG3972" s="36"/>
      <c r="BH3972" s="36"/>
      <c r="BI3972" s="36"/>
      <c r="BJ3972" s="36"/>
      <c r="BK3972" s="36"/>
      <c r="BL3972" s="36"/>
      <c r="BM3972" s="36"/>
      <c r="BN3972" s="36"/>
      <c r="BO3972" s="36"/>
      <c r="BP3972" s="36"/>
      <c r="BQ3972" s="36"/>
      <c r="BR3972" s="36"/>
      <c r="BS3972" s="36"/>
      <c r="BT3972" s="36"/>
      <c r="BU3972" s="36"/>
      <c r="BV3972" s="36"/>
      <c r="BW3972" s="36"/>
      <c r="BX3972" s="36"/>
      <c r="BY3972" s="36"/>
      <c r="BZ3972" s="36"/>
      <c r="CA3972" s="36"/>
      <c r="CB3972" s="36"/>
      <c r="CC3972" s="36"/>
      <c r="CD3972" s="36"/>
      <c r="CE3972" s="36"/>
      <c r="CF3972" s="36"/>
      <c r="CG3972" s="36"/>
      <c r="CH3972" s="36"/>
      <c r="CI3972" s="36"/>
      <c r="CJ3972" s="36"/>
      <c r="CK3972" s="36"/>
      <c r="CL3972" s="36"/>
      <c r="CM3972" s="36"/>
      <c r="CN3972" s="36"/>
      <c r="CO3972" s="36"/>
      <c r="CP3972" s="36"/>
      <c r="CQ3972" s="36"/>
      <c r="CR3972" s="36"/>
      <c r="CS3972" s="36"/>
      <c r="CT3972" s="36"/>
      <c r="CU3972" s="36"/>
      <c r="CV3972" s="36"/>
      <c r="CW3972" s="36"/>
      <c r="CX3972" s="36"/>
      <c r="CY3972" s="36"/>
      <c r="CZ3972" s="36"/>
      <c r="DA3972" s="36"/>
      <c r="DB3972" s="36"/>
      <c r="DC3972" s="36"/>
      <c r="DD3972" s="36"/>
      <c r="DE3972" s="36"/>
      <c r="DF3972" s="36"/>
      <c r="DG3972" s="36"/>
      <c r="DH3972" s="36"/>
      <c r="DI3972" s="36"/>
      <c r="DJ3972" s="36"/>
      <c r="DK3972" s="36"/>
      <c r="DL3972" s="36"/>
      <c r="DM3972" s="36"/>
      <c r="DN3972" s="36"/>
      <c r="DO3972" s="36"/>
      <c r="DP3972" s="36"/>
      <c r="DQ3972" s="36"/>
      <c r="DR3972" s="36"/>
      <c r="DS3972" s="36"/>
      <c r="DT3972" s="36"/>
      <c r="DU3972" s="36"/>
      <c r="DV3972" s="36"/>
      <c r="DW3972" s="36"/>
      <c r="DX3972" s="36"/>
      <c r="DY3972" s="36"/>
      <c r="DZ3972" s="36"/>
      <c r="EA3972" s="36"/>
      <c r="EB3972" s="36"/>
      <c r="EC3972" s="36"/>
      <c r="ED3972" s="36"/>
      <c r="EE3972" s="36"/>
      <c r="EF3972" s="36"/>
      <c r="EG3972" s="36"/>
      <c r="EH3972" s="36"/>
      <c r="EI3972" s="36"/>
      <c r="EJ3972" s="36"/>
      <c r="EK3972" s="36"/>
      <c r="EL3972" s="36"/>
      <c r="EM3972" s="36"/>
      <c r="EN3972" s="36"/>
      <c r="EO3972" s="36"/>
      <c r="EP3972" s="36"/>
      <c r="EQ3972" s="36"/>
      <c r="ER3972" s="36"/>
      <c r="ES3972" s="36"/>
      <c r="ET3972" s="36"/>
      <c r="EU3972" s="36"/>
      <c r="EV3972" s="36"/>
      <c r="EW3972" s="36"/>
      <c r="EX3972" s="36"/>
      <c r="EY3972" s="36"/>
      <c r="EZ3972" s="36"/>
      <c r="FA3972" s="36"/>
      <c r="FB3972" s="36"/>
      <c r="FC3972" s="36"/>
      <c r="FD3972" s="36"/>
      <c r="FE3972" s="36"/>
      <c r="FF3972" s="36"/>
      <c r="FG3972" s="36"/>
      <c r="FH3972" s="36"/>
      <c r="FI3972" s="36"/>
      <c r="FJ3972" s="36"/>
      <c r="FK3972" s="36"/>
      <c r="FL3972" s="36"/>
      <c r="FM3972" s="36"/>
      <c r="FN3972" s="36"/>
      <c r="FO3972" s="36"/>
      <c r="FP3972" s="36"/>
      <c r="FQ3972" s="36"/>
      <c r="FR3972" s="36"/>
      <c r="FS3972" s="36"/>
      <c r="FT3972" s="36"/>
      <c r="FU3972" s="36"/>
      <c r="FV3972" s="36"/>
      <c r="FW3972" s="36"/>
      <c r="FX3972" s="36"/>
      <c r="FY3972" s="36"/>
      <c r="FZ3972" s="36"/>
      <c r="GA3972" s="36"/>
      <c r="GB3972" s="36"/>
      <c r="GC3972" s="36"/>
      <c r="GD3972" s="36"/>
      <c r="GE3972" s="36"/>
      <c r="GF3972" s="36"/>
      <c r="GG3972" s="36"/>
      <c r="GH3972" s="36"/>
      <c r="GI3972" s="36"/>
      <c r="GJ3972" s="36"/>
      <c r="GK3972" s="36"/>
      <c r="GL3972" s="36"/>
      <c r="GM3972" s="36"/>
      <c r="GN3972" s="36"/>
      <c r="GO3972" s="36"/>
      <c r="GP3972" s="36"/>
      <c r="GQ3972" s="36"/>
      <c r="GR3972" s="36"/>
      <c r="GS3972" s="36"/>
      <c r="GT3972" s="36"/>
      <c r="GU3972" s="36"/>
      <c r="GV3972" s="36"/>
      <c r="GW3972" s="36"/>
      <c r="GX3972" s="36"/>
      <c r="GY3972" s="36"/>
      <c r="GZ3972" s="36"/>
      <c r="HA3972" s="36"/>
      <c r="HB3972" s="36"/>
      <c r="HC3972" s="36"/>
      <c r="HD3972" s="36"/>
      <c r="HE3972" s="36"/>
      <c r="HF3972" s="36"/>
      <c r="HG3972" s="36"/>
      <c r="HH3972" s="36"/>
      <c r="HI3972" s="36"/>
      <c r="HJ3972" s="36"/>
      <c r="HK3972" s="36"/>
      <c r="HL3972" s="36"/>
      <c r="HM3972" s="36"/>
      <c r="HN3972" s="36"/>
      <c r="HO3972" s="36"/>
      <c r="HP3972" s="36"/>
      <c r="HQ3972" s="36"/>
      <c r="HR3972" s="36"/>
      <c r="HS3972" s="36"/>
      <c r="HT3972" s="36"/>
      <c r="HU3972" s="36"/>
      <c r="HV3972" s="36"/>
      <c r="HW3972" s="36"/>
      <c r="HX3972" s="36"/>
      <c r="HY3972" s="36"/>
      <c r="HZ3972" s="36"/>
      <c r="IA3972" s="36"/>
      <c r="IB3972" s="36"/>
      <c r="IC3972" s="36"/>
      <c r="ID3972" s="36"/>
      <c r="IE3972" s="36"/>
      <c r="IF3972" s="36"/>
      <c r="IG3972" s="36"/>
      <c r="IH3972" s="36"/>
      <c r="II3972" s="36"/>
      <c r="IJ3972" s="36"/>
      <c r="IK3972" s="36"/>
      <c r="IL3972" s="36"/>
      <c r="IM3972" s="36"/>
      <c r="IN3972" s="36"/>
      <c r="IO3972" s="36"/>
      <c r="IP3972" s="36"/>
      <c r="IQ3972" s="36"/>
      <c r="IR3972" s="36"/>
      <c r="IS3972" s="36"/>
    </row>
    <row r="3973" spans="1:254" ht="17.25" customHeight="1" x14ac:dyDescent="0.25">
      <c r="A3973" s="103" t="s">
        <v>138</v>
      </c>
      <c r="B3973" s="104" t="s">
        <v>1</v>
      </c>
      <c r="C3973" s="98" t="s">
        <v>2</v>
      </c>
      <c r="D3973" s="33" t="s">
        <v>3943</v>
      </c>
      <c r="E3973" s="33" t="s">
        <v>20</v>
      </c>
      <c r="F3973" s="33" t="s">
        <v>5406</v>
      </c>
      <c r="G3973" s="33" t="s">
        <v>16</v>
      </c>
      <c r="H3973" s="33" t="s">
        <v>5535</v>
      </c>
      <c r="I3973" s="33" t="s">
        <v>8</v>
      </c>
      <c r="J3973" s="34" t="s">
        <v>5536</v>
      </c>
      <c r="L3973" s="33" t="s">
        <v>2863</v>
      </c>
      <c r="M3973" s="33" t="s">
        <v>2864</v>
      </c>
      <c r="N3973" s="33" t="s">
        <v>2865</v>
      </c>
      <c r="O3973" s="33"/>
      <c r="P3973" s="33" t="s">
        <v>2863</v>
      </c>
      <c r="Q3973" s="33" t="s">
        <v>5537</v>
      </c>
      <c r="R3973" s="33" t="s">
        <v>2863</v>
      </c>
      <c r="S3973" s="33" t="s">
        <v>5538</v>
      </c>
    </row>
    <row r="3974" spans="1:254" ht="17.25" customHeight="1" x14ac:dyDescent="0.25">
      <c r="A3974" s="103" t="s">
        <v>138</v>
      </c>
      <c r="B3974" s="104" t="s">
        <v>1</v>
      </c>
      <c r="C3974" s="98" t="s">
        <v>2</v>
      </c>
      <c r="D3974" s="33" t="s">
        <v>3943</v>
      </c>
      <c r="E3974" s="33" t="s">
        <v>20</v>
      </c>
      <c r="F3974" s="33" t="s">
        <v>5406</v>
      </c>
      <c r="G3974" s="33" t="s">
        <v>16</v>
      </c>
      <c r="H3974" s="33" t="s">
        <v>5539</v>
      </c>
      <c r="I3974" s="33" t="s">
        <v>8</v>
      </c>
      <c r="J3974" s="34" t="s">
        <v>5540</v>
      </c>
      <c r="L3974" s="33" t="s">
        <v>2863</v>
      </c>
      <c r="M3974" s="33" t="s">
        <v>2864</v>
      </c>
      <c r="N3974" s="33" t="s">
        <v>2865</v>
      </c>
      <c r="O3974" s="33"/>
      <c r="P3974" s="33" t="s">
        <v>2863</v>
      </c>
      <c r="Q3974" s="33" t="s">
        <v>5541</v>
      </c>
      <c r="R3974" s="33" t="s">
        <v>2863</v>
      </c>
      <c r="S3974" s="33" t="s">
        <v>5542</v>
      </c>
    </row>
    <row r="3975" spans="1:254" ht="17.25" customHeight="1" x14ac:dyDescent="0.25">
      <c r="A3975" s="103" t="s">
        <v>138</v>
      </c>
      <c r="B3975" s="104" t="s">
        <v>1</v>
      </c>
      <c r="C3975" s="98" t="s">
        <v>2</v>
      </c>
      <c r="D3975" s="33" t="s">
        <v>3943</v>
      </c>
      <c r="E3975" s="33" t="s">
        <v>20</v>
      </c>
      <c r="F3975" s="33" t="s">
        <v>5406</v>
      </c>
      <c r="G3975" s="33" t="s">
        <v>16</v>
      </c>
      <c r="H3975" s="33" t="s">
        <v>5543</v>
      </c>
      <c r="I3975" s="33" t="s">
        <v>8</v>
      </c>
      <c r="J3975" s="34" t="s">
        <v>5544</v>
      </c>
      <c r="L3975" s="33" t="s">
        <v>2863</v>
      </c>
      <c r="M3975" s="33" t="s">
        <v>2864</v>
      </c>
      <c r="N3975" s="33" t="s">
        <v>2865</v>
      </c>
      <c r="O3975" s="33"/>
      <c r="P3975" s="33" t="s">
        <v>2863</v>
      </c>
      <c r="Q3975" s="33" t="s">
        <v>5545</v>
      </c>
      <c r="R3975" s="33" t="s">
        <v>2863</v>
      </c>
      <c r="S3975" s="33" t="s">
        <v>5546</v>
      </c>
    </row>
    <row r="3976" spans="1:254" ht="17.25" customHeight="1" x14ac:dyDescent="0.25">
      <c r="A3976" s="103" t="s">
        <v>138</v>
      </c>
      <c r="B3976" s="104" t="s">
        <v>1</v>
      </c>
      <c r="C3976" s="98" t="s">
        <v>2</v>
      </c>
      <c r="D3976" s="33" t="s">
        <v>3943</v>
      </c>
      <c r="E3976" s="33" t="s">
        <v>20</v>
      </c>
      <c r="F3976" s="33" t="s">
        <v>5406</v>
      </c>
      <c r="G3976" s="33" t="s">
        <v>16</v>
      </c>
      <c r="H3976" s="33" t="s">
        <v>5547</v>
      </c>
      <c r="I3976" s="33" t="s">
        <v>8</v>
      </c>
      <c r="J3976" s="34" t="s">
        <v>5548</v>
      </c>
      <c r="L3976" s="33" t="s">
        <v>2863</v>
      </c>
      <c r="M3976" s="33" t="s">
        <v>2864</v>
      </c>
      <c r="N3976" s="33" t="s">
        <v>2865</v>
      </c>
      <c r="O3976" s="33"/>
      <c r="P3976" s="33" t="s">
        <v>2863</v>
      </c>
      <c r="Q3976" s="33" t="s">
        <v>5549</v>
      </c>
      <c r="R3976" s="33" t="s">
        <v>2863</v>
      </c>
      <c r="S3976" s="33" t="s">
        <v>5550</v>
      </c>
    </row>
    <row r="3977" spans="1:254" ht="17.25" customHeight="1" x14ac:dyDescent="0.25">
      <c r="A3977" s="103" t="s">
        <v>138</v>
      </c>
      <c r="B3977" s="104" t="s">
        <v>1</v>
      </c>
      <c r="C3977" s="98" t="s">
        <v>2</v>
      </c>
      <c r="D3977" s="33" t="s">
        <v>3943</v>
      </c>
      <c r="E3977" s="33" t="s">
        <v>20</v>
      </c>
      <c r="F3977" s="33" t="s">
        <v>5406</v>
      </c>
      <c r="G3977" s="33" t="s">
        <v>16</v>
      </c>
      <c r="H3977" s="33" t="s">
        <v>5551</v>
      </c>
      <c r="I3977" s="33" t="s">
        <v>8</v>
      </c>
      <c r="J3977" s="34" t="s">
        <v>5552</v>
      </c>
      <c r="L3977" s="33" t="s">
        <v>2863</v>
      </c>
      <c r="M3977" s="33" t="s">
        <v>2864</v>
      </c>
      <c r="N3977" s="33" t="s">
        <v>2865</v>
      </c>
      <c r="O3977" s="33"/>
      <c r="P3977" s="33" t="s">
        <v>2863</v>
      </c>
      <c r="Q3977" s="33" t="s">
        <v>5553</v>
      </c>
      <c r="R3977" s="33" t="s">
        <v>2863</v>
      </c>
      <c r="S3977" s="33" t="s">
        <v>5554</v>
      </c>
    </row>
    <row r="3978" spans="1:254" ht="17.25" customHeight="1" x14ac:dyDescent="0.25">
      <c r="A3978" s="103" t="s">
        <v>138</v>
      </c>
      <c r="B3978" s="104" t="s">
        <v>1</v>
      </c>
      <c r="C3978" s="98" t="s">
        <v>2</v>
      </c>
      <c r="D3978" s="33" t="s">
        <v>3943</v>
      </c>
      <c r="E3978" s="33" t="s">
        <v>20</v>
      </c>
      <c r="F3978" s="33" t="s">
        <v>5406</v>
      </c>
      <c r="G3978" s="33" t="s">
        <v>16</v>
      </c>
      <c r="H3978" s="33" t="s">
        <v>5555</v>
      </c>
      <c r="I3978" s="33" t="s">
        <v>8</v>
      </c>
      <c r="J3978" s="34" t="s">
        <v>5556</v>
      </c>
      <c r="L3978" s="33" t="s">
        <v>2863</v>
      </c>
      <c r="M3978" s="33" t="s">
        <v>2864</v>
      </c>
      <c r="N3978" s="33" t="s">
        <v>2865</v>
      </c>
      <c r="O3978" s="33"/>
      <c r="P3978" s="33" t="s">
        <v>2863</v>
      </c>
      <c r="Q3978" s="33" t="s">
        <v>5557</v>
      </c>
      <c r="R3978" s="33" t="s">
        <v>2863</v>
      </c>
      <c r="S3978" s="33" t="s">
        <v>5558</v>
      </c>
    </row>
    <row r="3979" spans="1:254" ht="17.25" customHeight="1" x14ac:dyDescent="0.25">
      <c r="A3979" s="103" t="s">
        <v>138</v>
      </c>
      <c r="B3979" s="104" t="s">
        <v>1</v>
      </c>
      <c r="C3979" s="98" t="s">
        <v>2</v>
      </c>
      <c r="D3979" s="33" t="s">
        <v>3943</v>
      </c>
      <c r="E3979" s="33" t="s">
        <v>20</v>
      </c>
      <c r="F3979" s="33" t="s">
        <v>5406</v>
      </c>
      <c r="G3979" s="33" t="s">
        <v>16</v>
      </c>
      <c r="H3979" s="33" t="s">
        <v>5559</v>
      </c>
      <c r="I3979" s="33" t="s">
        <v>8</v>
      </c>
      <c r="J3979" s="34" t="s">
        <v>5560</v>
      </c>
      <c r="L3979" s="33" t="s">
        <v>2863</v>
      </c>
      <c r="M3979" s="33" t="s">
        <v>2864</v>
      </c>
      <c r="N3979" s="33" t="s">
        <v>2865</v>
      </c>
      <c r="O3979" s="33"/>
      <c r="P3979" s="33" t="s">
        <v>2863</v>
      </c>
      <c r="Q3979" s="33" t="s">
        <v>5561</v>
      </c>
      <c r="R3979" s="33" t="s">
        <v>2863</v>
      </c>
      <c r="S3979" s="33" t="s">
        <v>5562</v>
      </c>
    </row>
    <row r="3980" spans="1:254" ht="17.25" customHeight="1" x14ac:dyDescent="0.25">
      <c r="A3980" s="103" t="s">
        <v>138</v>
      </c>
      <c r="B3980" s="104" t="s">
        <v>1</v>
      </c>
      <c r="C3980" s="98" t="s">
        <v>2</v>
      </c>
      <c r="D3980" s="33" t="s">
        <v>3943</v>
      </c>
      <c r="E3980" s="33" t="s">
        <v>20</v>
      </c>
      <c r="F3980" s="33" t="s">
        <v>5406</v>
      </c>
      <c r="G3980" s="33" t="s">
        <v>16</v>
      </c>
      <c r="H3980" s="33" t="s">
        <v>5563</v>
      </c>
      <c r="I3980" s="33" t="s">
        <v>8</v>
      </c>
      <c r="J3980" s="34" t="s">
        <v>5564</v>
      </c>
      <c r="L3980" s="33" t="s">
        <v>2863</v>
      </c>
      <c r="M3980" s="33" t="s">
        <v>2864</v>
      </c>
      <c r="N3980" s="33" t="s">
        <v>2865</v>
      </c>
      <c r="O3980" s="33"/>
      <c r="P3980" s="33" t="s">
        <v>2863</v>
      </c>
      <c r="Q3980" s="33" t="s">
        <v>5565</v>
      </c>
      <c r="R3980" s="33" t="s">
        <v>2863</v>
      </c>
      <c r="S3980" s="33" t="s">
        <v>5566</v>
      </c>
    </row>
    <row r="3981" spans="1:254" ht="17.25" customHeight="1" x14ac:dyDescent="0.25">
      <c r="A3981" s="103" t="s">
        <v>138</v>
      </c>
      <c r="B3981" s="104" t="s">
        <v>1</v>
      </c>
      <c r="C3981" s="98" t="s">
        <v>2</v>
      </c>
      <c r="D3981" s="33" t="s">
        <v>3943</v>
      </c>
      <c r="E3981" s="33" t="s">
        <v>20</v>
      </c>
      <c r="F3981" s="33" t="s">
        <v>5406</v>
      </c>
      <c r="G3981" s="33" t="s">
        <v>16</v>
      </c>
      <c r="H3981" s="33" t="s">
        <v>5567</v>
      </c>
      <c r="I3981" s="33" t="s">
        <v>8</v>
      </c>
      <c r="J3981" s="34" t="s">
        <v>5568</v>
      </c>
      <c r="L3981" s="33" t="s">
        <v>2863</v>
      </c>
      <c r="M3981" s="33" t="s">
        <v>2864</v>
      </c>
      <c r="N3981" s="33" t="s">
        <v>2865</v>
      </c>
      <c r="O3981" s="33"/>
      <c r="P3981" s="33" t="s">
        <v>2863</v>
      </c>
      <c r="Q3981" s="33" t="s">
        <v>5569</v>
      </c>
      <c r="R3981" s="33" t="s">
        <v>2863</v>
      </c>
      <c r="S3981" s="33" t="s">
        <v>5570</v>
      </c>
    </row>
    <row r="3982" spans="1:254" ht="17.25" customHeight="1" x14ac:dyDescent="0.25">
      <c r="A3982" s="103" t="s">
        <v>138</v>
      </c>
      <c r="B3982" s="104" t="s">
        <v>1</v>
      </c>
      <c r="C3982" s="98" t="s">
        <v>2</v>
      </c>
      <c r="D3982" s="33" t="s">
        <v>3943</v>
      </c>
      <c r="E3982" s="33" t="s">
        <v>20</v>
      </c>
      <c r="F3982" s="33" t="s">
        <v>5406</v>
      </c>
      <c r="G3982" s="33" t="s">
        <v>16</v>
      </c>
      <c r="H3982" s="33" t="s">
        <v>5571</v>
      </c>
      <c r="I3982" s="33" t="s">
        <v>8</v>
      </c>
      <c r="J3982" s="34" t="s">
        <v>5572</v>
      </c>
      <c r="L3982" s="33" t="s">
        <v>2863</v>
      </c>
      <c r="M3982" s="33" t="s">
        <v>2864</v>
      </c>
      <c r="N3982" s="33" t="s">
        <v>2865</v>
      </c>
      <c r="O3982" s="33"/>
      <c r="P3982" s="33" t="s">
        <v>2863</v>
      </c>
      <c r="Q3982" s="33" t="s">
        <v>5573</v>
      </c>
      <c r="R3982" s="33" t="s">
        <v>2863</v>
      </c>
      <c r="S3982" s="33" t="s">
        <v>5574</v>
      </c>
    </row>
    <row r="3983" spans="1:254" ht="17.25" customHeight="1" x14ac:dyDescent="0.25">
      <c r="A3983" s="10" t="s">
        <v>2731</v>
      </c>
      <c r="B3983" s="94" t="s">
        <v>1</v>
      </c>
      <c r="C3983" s="98" t="s">
        <v>2</v>
      </c>
      <c r="D3983" s="37" t="s">
        <v>3943</v>
      </c>
      <c r="E3983" s="37" t="s">
        <v>20</v>
      </c>
      <c r="F3983" s="37" t="s">
        <v>6010</v>
      </c>
      <c r="G3983" s="37" t="s">
        <v>16</v>
      </c>
      <c r="H3983" s="37" t="s">
        <v>6017</v>
      </c>
      <c r="I3983" s="37" t="s">
        <v>8</v>
      </c>
      <c r="J3983" s="38" t="s">
        <v>6018</v>
      </c>
      <c r="K3983" s="36"/>
      <c r="L3983" s="37" t="s">
        <v>2863</v>
      </c>
      <c r="M3983" s="37" t="s">
        <v>2864</v>
      </c>
      <c r="N3983" s="37" t="s">
        <v>2865</v>
      </c>
      <c r="O3983" s="37"/>
      <c r="P3983" s="37" t="s">
        <v>2863</v>
      </c>
      <c r="Q3983" s="37" t="s">
        <v>6019</v>
      </c>
      <c r="R3983" s="37" t="s">
        <v>2863</v>
      </c>
      <c r="S3983" s="37" t="s">
        <v>6020</v>
      </c>
      <c r="T3983" s="36"/>
      <c r="U3983" s="36"/>
      <c r="V3983" s="36"/>
      <c r="W3983" s="36"/>
      <c r="X3983" s="36"/>
      <c r="Y3983" s="36"/>
      <c r="Z3983" s="36"/>
      <c r="AA3983" s="36"/>
      <c r="AB3983" s="36"/>
      <c r="AC3983" s="36"/>
      <c r="AD3983" s="36"/>
      <c r="AE3983" s="36"/>
      <c r="AF3983" s="36"/>
      <c r="AG3983" s="36"/>
      <c r="AH3983" s="36"/>
      <c r="AI3983" s="36"/>
      <c r="AJ3983" s="36"/>
      <c r="AK3983" s="36"/>
      <c r="AL3983" s="36"/>
      <c r="AM3983" s="36"/>
      <c r="AN3983" s="36"/>
      <c r="AO3983" s="36"/>
      <c r="AP3983" s="36"/>
      <c r="AQ3983" s="36"/>
      <c r="AR3983" s="36"/>
      <c r="AS3983" s="36"/>
      <c r="AT3983" s="36"/>
      <c r="AU3983" s="36"/>
      <c r="AV3983" s="36"/>
      <c r="AW3983" s="36"/>
      <c r="AX3983" s="36"/>
      <c r="AY3983" s="36"/>
      <c r="AZ3983" s="36"/>
      <c r="BA3983" s="36"/>
      <c r="BB3983" s="36"/>
      <c r="BC3983" s="36"/>
      <c r="BD3983" s="36"/>
      <c r="BE3983" s="36"/>
      <c r="BF3983" s="36"/>
      <c r="BG3983" s="36"/>
      <c r="BH3983" s="36"/>
      <c r="BI3983" s="36"/>
      <c r="BJ3983" s="36"/>
      <c r="BK3983" s="36"/>
      <c r="BL3983" s="36"/>
      <c r="BM3983" s="36"/>
      <c r="BN3983" s="36"/>
      <c r="BO3983" s="36"/>
      <c r="BP3983" s="36"/>
      <c r="BQ3983" s="36"/>
      <c r="BR3983" s="36"/>
      <c r="BS3983" s="36"/>
      <c r="BT3983" s="36"/>
      <c r="BU3983" s="36"/>
      <c r="BV3983" s="36"/>
      <c r="BW3983" s="36"/>
      <c r="BX3983" s="36"/>
      <c r="BY3983" s="36"/>
      <c r="BZ3983" s="36"/>
      <c r="CA3983" s="36"/>
      <c r="CB3983" s="36"/>
      <c r="CC3983" s="36"/>
      <c r="CD3983" s="36"/>
      <c r="CE3983" s="36"/>
      <c r="CF3983" s="36"/>
      <c r="CG3983" s="36"/>
      <c r="CH3983" s="36"/>
      <c r="CI3983" s="36"/>
      <c r="CJ3983" s="36"/>
      <c r="CK3983" s="36"/>
      <c r="CL3983" s="36"/>
      <c r="CM3983" s="36"/>
      <c r="CN3983" s="36"/>
      <c r="CO3983" s="36"/>
      <c r="CP3983" s="36"/>
      <c r="CQ3983" s="36"/>
      <c r="CR3983" s="36"/>
      <c r="CS3983" s="36"/>
      <c r="CT3983" s="36"/>
      <c r="CU3983" s="36"/>
      <c r="CV3983" s="36"/>
      <c r="CW3983" s="36"/>
      <c r="CX3983" s="36"/>
      <c r="CY3983" s="36"/>
      <c r="CZ3983" s="36"/>
      <c r="DA3983" s="36"/>
      <c r="DB3983" s="36"/>
      <c r="DC3983" s="36"/>
      <c r="DD3983" s="36"/>
      <c r="DE3983" s="36"/>
      <c r="DF3983" s="36"/>
      <c r="DG3983" s="36"/>
      <c r="DH3983" s="36"/>
      <c r="DI3983" s="36"/>
      <c r="DJ3983" s="36"/>
      <c r="DK3983" s="36"/>
      <c r="DL3983" s="36"/>
      <c r="DM3983" s="36"/>
      <c r="DN3983" s="36"/>
      <c r="DO3983" s="36"/>
      <c r="DP3983" s="36"/>
      <c r="DQ3983" s="36"/>
      <c r="DR3983" s="36"/>
      <c r="DS3983" s="36"/>
      <c r="DT3983" s="36"/>
      <c r="DU3983" s="36"/>
      <c r="DV3983" s="36"/>
      <c r="DW3983" s="36"/>
      <c r="DX3983" s="36"/>
      <c r="DY3983" s="36"/>
      <c r="DZ3983" s="36"/>
      <c r="EA3983" s="36"/>
      <c r="EB3983" s="36"/>
      <c r="EC3983" s="36"/>
      <c r="ED3983" s="36"/>
      <c r="EE3983" s="36"/>
      <c r="EF3983" s="36"/>
      <c r="EG3983" s="36"/>
      <c r="EH3983" s="36"/>
      <c r="EI3983" s="36"/>
      <c r="EJ3983" s="36"/>
      <c r="EK3983" s="36"/>
      <c r="EL3983" s="36"/>
      <c r="EM3983" s="36"/>
      <c r="EN3983" s="36"/>
      <c r="EO3983" s="36"/>
      <c r="EP3983" s="36"/>
      <c r="EQ3983" s="36"/>
      <c r="ER3983" s="36"/>
      <c r="ES3983" s="36"/>
      <c r="ET3983" s="36"/>
      <c r="EU3983" s="36"/>
      <c r="EV3983" s="36"/>
      <c r="EW3983" s="36"/>
      <c r="EX3983" s="36"/>
      <c r="EY3983" s="36"/>
      <c r="EZ3983" s="36"/>
      <c r="FA3983" s="36"/>
      <c r="FB3983" s="36"/>
      <c r="FC3983" s="36"/>
      <c r="FD3983" s="36"/>
      <c r="FE3983" s="36"/>
      <c r="FF3983" s="36"/>
      <c r="FG3983" s="36"/>
      <c r="FH3983" s="36"/>
      <c r="FI3983" s="36"/>
      <c r="FJ3983" s="36"/>
      <c r="FK3983" s="36"/>
      <c r="FL3983" s="36"/>
      <c r="FM3983" s="36"/>
      <c r="FN3983" s="36"/>
      <c r="FO3983" s="36"/>
      <c r="FP3983" s="36"/>
      <c r="FQ3983" s="36"/>
      <c r="FR3983" s="36"/>
      <c r="FS3983" s="36"/>
      <c r="FT3983" s="36"/>
      <c r="FU3983" s="36"/>
      <c r="FV3983" s="36"/>
      <c r="FW3983" s="36"/>
      <c r="FX3983" s="36"/>
      <c r="FY3983" s="36"/>
      <c r="FZ3983" s="36"/>
      <c r="GA3983" s="36"/>
      <c r="GB3983" s="36"/>
      <c r="GC3983" s="36"/>
      <c r="GD3983" s="36"/>
      <c r="GE3983" s="36"/>
      <c r="GF3983" s="36"/>
      <c r="GG3983" s="36"/>
      <c r="GH3983" s="36"/>
      <c r="GI3983" s="36"/>
      <c r="GJ3983" s="36"/>
      <c r="GK3983" s="36"/>
      <c r="GL3983" s="36"/>
      <c r="GM3983" s="36"/>
      <c r="GN3983" s="36"/>
      <c r="GO3983" s="36"/>
      <c r="GP3983" s="36"/>
      <c r="GQ3983" s="36"/>
      <c r="GR3983" s="36"/>
      <c r="GS3983" s="36"/>
      <c r="GT3983" s="36"/>
      <c r="GU3983" s="36"/>
      <c r="GV3983" s="36"/>
      <c r="GW3983" s="36"/>
      <c r="GX3983" s="36"/>
      <c r="GY3983" s="36"/>
      <c r="GZ3983" s="36"/>
      <c r="HA3983" s="36"/>
      <c r="HB3983" s="36"/>
      <c r="HC3983" s="36"/>
      <c r="HD3983" s="36"/>
      <c r="HE3983" s="36"/>
      <c r="HF3983" s="36"/>
      <c r="HG3983" s="36"/>
      <c r="HH3983" s="36"/>
      <c r="HI3983" s="36"/>
      <c r="HJ3983" s="36"/>
      <c r="HK3983" s="36"/>
      <c r="HL3983" s="36"/>
      <c r="HM3983" s="36"/>
      <c r="HN3983" s="36"/>
      <c r="HO3983" s="36"/>
      <c r="HP3983" s="36"/>
      <c r="HQ3983" s="36"/>
      <c r="HR3983" s="36"/>
      <c r="HS3983" s="36"/>
      <c r="HT3983" s="36"/>
      <c r="HU3983" s="36"/>
      <c r="HV3983" s="36"/>
      <c r="HW3983" s="36"/>
      <c r="HX3983" s="36"/>
      <c r="HY3983" s="36"/>
      <c r="HZ3983" s="36"/>
      <c r="IA3983" s="36"/>
      <c r="IB3983" s="36"/>
      <c r="IC3983" s="36"/>
      <c r="ID3983" s="36"/>
      <c r="IE3983" s="36"/>
      <c r="IF3983" s="36"/>
      <c r="IG3983" s="36"/>
      <c r="IH3983" s="36"/>
      <c r="II3983" s="36"/>
      <c r="IJ3983" s="36"/>
      <c r="IK3983" s="36"/>
      <c r="IL3983" s="36"/>
      <c r="IM3983" s="36"/>
      <c r="IN3983" s="36"/>
      <c r="IO3983" s="36"/>
      <c r="IP3983" s="36"/>
      <c r="IQ3983" s="36"/>
      <c r="IR3983" s="36"/>
      <c r="IS3983" s="36"/>
    </row>
    <row r="3984" spans="1:254" ht="17.25" customHeight="1" x14ac:dyDescent="0.25">
      <c r="A3984" s="10" t="s">
        <v>2731</v>
      </c>
      <c r="B3984" s="94" t="s">
        <v>1</v>
      </c>
      <c r="C3984" s="98" t="s">
        <v>2</v>
      </c>
      <c r="D3984" s="37" t="s">
        <v>3943</v>
      </c>
      <c r="E3984" s="37" t="s">
        <v>20</v>
      </c>
      <c r="F3984" s="37" t="s">
        <v>5763</v>
      </c>
      <c r="G3984" s="37" t="s">
        <v>16</v>
      </c>
      <c r="H3984" s="37" t="s">
        <v>5776</v>
      </c>
      <c r="I3984" s="37" t="s">
        <v>8</v>
      </c>
      <c r="J3984" s="38" t="s">
        <v>5777</v>
      </c>
      <c r="L3984" s="37" t="s">
        <v>2863</v>
      </c>
      <c r="M3984" s="37" t="s">
        <v>2864</v>
      </c>
      <c r="N3984" s="37" t="s">
        <v>2865</v>
      </c>
      <c r="O3984" s="37"/>
      <c r="P3984" s="37" t="s">
        <v>2863</v>
      </c>
      <c r="Q3984" s="37" t="s">
        <v>5778</v>
      </c>
      <c r="R3984" s="37" t="s">
        <v>2863</v>
      </c>
      <c r="S3984" s="37" t="s">
        <v>5779</v>
      </c>
    </row>
    <row r="3985" spans="1:254" ht="17.25" customHeight="1" x14ac:dyDescent="0.25">
      <c r="A3985" s="10" t="s">
        <v>2731</v>
      </c>
      <c r="B3985" s="94" t="s">
        <v>1</v>
      </c>
      <c r="C3985" s="98" t="s">
        <v>2</v>
      </c>
      <c r="D3985" s="37" t="s">
        <v>3943</v>
      </c>
      <c r="E3985" s="37" t="s">
        <v>20</v>
      </c>
      <c r="F3985" s="37" t="s">
        <v>5780</v>
      </c>
      <c r="G3985" s="37" t="s">
        <v>16</v>
      </c>
      <c r="H3985" s="37" t="s">
        <v>5776</v>
      </c>
      <c r="I3985" s="37" t="s">
        <v>8</v>
      </c>
      <c r="J3985" s="38" t="s">
        <v>5784</v>
      </c>
      <c r="L3985" s="37" t="s">
        <v>2863</v>
      </c>
      <c r="M3985" s="37" t="s">
        <v>2864</v>
      </c>
      <c r="N3985" s="37" t="s">
        <v>2865</v>
      </c>
      <c r="O3985" s="37"/>
      <c r="P3985" s="37" t="s">
        <v>2863</v>
      </c>
      <c r="Q3985" s="37" t="s">
        <v>5778</v>
      </c>
      <c r="R3985" s="37" t="s">
        <v>2863</v>
      </c>
      <c r="S3985" s="37" t="s">
        <v>5779</v>
      </c>
    </row>
    <row r="3986" spans="1:254" ht="17.25" customHeight="1" x14ac:dyDescent="0.25">
      <c r="A3986" s="10" t="s">
        <v>2731</v>
      </c>
      <c r="B3986" s="94" t="s">
        <v>1</v>
      </c>
      <c r="C3986" s="98" t="s">
        <v>2</v>
      </c>
      <c r="D3986" s="37" t="s">
        <v>3943</v>
      </c>
      <c r="E3986" s="37" t="s">
        <v>20</v>
      </c>
      <c r="F3986" s="37" t="s">
        <v>5785</v>
      </c>
      <c r="G3986" s="37" t="s">
        <v>16</v>
      </c>
      <c r="H3986" s="37" t="s">
        <v>5776</v>
      </c>
      <c r="I3986" s="37" t="s">
        <v>8</v>
      </c>
      <c r="J3986" s="38" t="s">
        <v>5789</v>
      </c>
      <c r="L3986" s="37" t="s">
        <v>2863</v>
      </c>
      <c r="M3986" s="37" t="s">
        <v>2864</v>
      </c>
      <c r="N3986" s="37" t="s">
        <v>2865</v>
      </c>
      <c r="O3986" s="37"/>
      <c r="P3986" s="37" t="s">
        <v>2863</v>
      </c>
      <c r="Q3986" s="37" t="s">
        <v>5778</v>
      </c>
      <c r="R3986" s="37" t="s">
        <v>2863</v>
      </c>
      <c r="S3986" s="37" t="s">
        <v>5779</v>
      </c>
    </row>
    <row r="3987" spans="1:254" ht="17.25" customHeight="1" x14ac:dyDescent="0.25">
      <c r="A3987" s="10" t="s">
        <v>2731</v>
      </c>
      <c r="B3987" s="94" t="s">
        <v>1</v>
      </c>
      <c r="C3987" s="98" t="s">
        <v>2</v>
      </c>
      <c r="D3987" s="37" t="s">
        <v>3943</v>
      </c>
      <c r="E3987" s="37" t="s">
        <v>20</v>
      </c>
      <c r="F3987" s="37" t="s">
        <v>5790</v>
      </c>
      <c r="G3987" s="37" t="s">
        <v>16</v>
      </c>
      <c r="H3987" s="37" t="s">
        <v>5776</v>
      </c>
      <c r="I3987" s="37" t="s">
        <v>8</v>
      </c>
      <c r="J3987" s="38" t="s">
        <v>5793</v>
      </c>
      <c r="L3987" s="37" t="s">
        <v>2863</v>
      </c>
      <c r="M3987" s="37" t="s">
        <v>2864</v>
      </c>
      <c r="N3987" s="37" t="s">
        <v>2865</v>
      </c>
      <c r="O3987" s="37"/>
      <c r="P3987" s="37" t="s">
        <v>2863</v>
      </c>
      <c r="Q3987" s="37" t="s">
        <v>5778</v>
      </c>
      <c r="R3987" s="37" t="s">
        <v>2863</v>
      </c>
      <c r="S3987" s="37" t="s">
        <v>5779</v>
      </c>
    </row>
    <row r="3988" spans="1:254" ht="17.25" customHeight="1" x14ac:dyDescent="0.25">
      <c r="A3988" s="10" t="s">
        <v>2731</v>
      </c>
      <c r="B3988" s="94" t="s">
        <v>1</v>
      </c>
      <c r="C3988" s="98" t="s">
        <v>2</v>
      </c>
      <c r="D3988" s="37" t="s">
        <v>3943</v>
      </c>
      <c r="E3988" s="37" t="s">
        <v>20</v>
      </c>
      <c r="F3988" s="37" t="s">
        <v>5794</v>
      </c>
      <c r="G3988" s="37" t="s">
        <v>16</v>
      </c>
      <c r="H3988" s="37" t="s">
        <v>5776</v>
      </c>
      <c r="I3988" s="37" t="s">
        <v>8</v>
      </c>
      <c r="J3988" s="38" t="s">
        <v>5801</v>
      </c>
      <c r="L3988" s="37" t="s">
        <v>2863</v>
      </c>
      <c r="M3988" s="37" t="s">
        <v>2864</v>
      </c>
      <c r="N3988" s="37" t="s">
        <v>2865</v>
      </c>
      <c r="O3988" s="37"/>
      <c r="P3988" s="37" t="s">
        <v>2863</v>
      </c>
      <c r="Q3988" s="37" t="s">
        <v>5778</v>
      </c>
      <c r="R3988" s="37" t="s">
        <v>2863</v>
      </c>
      <c r="S3988" s="37" t="s">
        <v>5779</v>
      </c>
    </row>
    <row r="3989" spans="1:254" ht="17.25" customHeight="1" x14ac:dyDescent="0.25">
      <c r="A3989" s="10" t="s">
        <v>2731</v>
      </c>
      <c r="B3989" s="94" t="s">
        <v>1</v>
      </c>
      <c r="C3989" s="98" t="s">
        <v>2</v>
      </c>
      <c r="D3989" s="37" t="s">
        <v>3943</v>
      </c>
      <c r="E3989" s="37" t="s">
        <v>20</v>
      </c>
      <c r="F3989" s="37" t="s">
        <v>5802</v>
      </c>
      <c r="G3989" s="37" t="s">
        <v>16</v>
      </c>
      <c r="H3989" s="37" t="s">
        <v>5776</v>
      </c>
      <c r="I3989" s="37" t="s">
        <v>8</v>
      </c>
      <c r="J3989" s="38" t="s">
        <v>5806</v>
      </c>
      <c r="L3989" s="37" t="s">
        <v>2863</v>
      </c>
      <c r="M3989" s="37" t="s">
        <v>2864</v>
      </c>
      <c r="N3989" s="37" t="s">
        <v>2865</v>
      </c>
      <c r="O3989" s="37"/>
      <c r="P3989" s="37" t="s">
        <v>2863</v>
      </c>
      <c r="Q3989" s="37" t="s">
        <v>5778</v>
      </c>
      <c r="R3989" s="37" t="s">
        <v>2863</v>
      </c>
      <c r="S3989" s="37" t="s">
        <v>5779</v>
      </c>
    </row>
    <row r="3990" spans="1:254" ht="17.25" customHeight="1" x14ac:dyDescent="0.25">
      <c r="A3990" s="10" t="s">
        <v>2731</v>
      </c>
      <c r="B3990" s="94" t="s">
        <v>1</v>
      </c>
      <c r="C3990" s="98" t="s">
        <v>2</v>
      </c>
      <c r="D3990" s="37" t="s">
        <v>3943</v>
      </c>
      <c r="E3990" s="37" t="s">
        <v>20</v>
      </c>
      <c r="F3990" s="37" t="s">
        <v>5814</v>
      </c>
      <c r="G3990" s="37" t="s">
        <v>16</v>
      </c>
      <c r="H3990" s="37" t="s">
        <v>5776</v>
      </c>
      <c r="I3990" s="37" t="s">
        <v>8</v>
      </c>
      <c r="J3990" s="38" t="s">
        <v>5817</v>
      </c>
      <c r="L3990" s="37" t="s">
        <v>2863</v>
      </c>
      <c r="M3990" s="37" t="s">
        <v>2864</v>
      </c>
      <c r="N3990" s="37" t="s">
        <v>2865</v>
      </c>
      <c r="O3990" s="37"/>
      <c r="P3990" s="37" t="s">
        <v>2863</v>
      </c>
      <c r="Q3990" s="37" t="s">
        <v>5778</v>
      </c>
      <c r="R3990" s="37" t="s">
        <v>2863</v>
      </c>
      <c r="S3990" s="37" t="s">
        <v>5779</v>
      </c>
    </row>
    <row r="3991" spans="1:254" ht="17.25" customHeight="1" x14ac:dyDescent="0.25">
      <c r="A3991" s="10" t="s">
        <v>2731</v>
      </c>
      <c r="B3991" s="94" t="s">
        <v>1</v>
      </c>
      <c r="C3991" s="98" t="s">
        <v>2</v>
      </c>
      <c r="D3991" s="37" t="s">
        <v>3943</v>
      </c>
      <c r="E3991" s="37" t="s">
        <v>20</v>
      </c>
      <c r="F3991" s="37" t="s">
        <v>5818</v>
      </c>
      <c r="G3991" s="37" t="s">
        <v>16</v>
      </c>
      <c r="H3991" s="37" t="s">
        <v>5776</v>
      </c>
      <c r="I3991" s="37" t="s">
        <v>8</v>
      </c>
      <c r="J3991" s="38" t="s">
        <v>5822</v>
      </c>
      <c r="L3991" s="37" t="s">
        <v>2863</v>
      </c>
      <c r="M3991" s="37" t="s">
        <v>2864</v>
      </c>
      <c r="N3991" s="37" t="s">
        <v>2865</v>
      </c>
      <c r="O3991" s="37"/>
      <c r="P3991" s="37" t="s">
        <v>2863</v>
      </c>
      <c r="Q3991" s="37" t="s">
        <v>5778</v>
      </c>
      <c r="R3991" s="37" t="s">
        <v>2863</v>
      </c>
      <c r="S3991" s="37" t="s">
        <v>5779</v>
      </c>
    </row>
    <row r="3992" spans="1:254" ht="17.25" customHeight="1" x14ac:dyDescent="0.25">
      <c r="A3992" s="10" t="s">
        <v>2731</v>
      </c>
      <c r="B3992" s="94" t="s">
        <v>1</v>
      </c>
      <c r="C3992" s="98" t="s">
        <v>2</v>
      </c>
      <c r="D3992" s="37" t="s">
        <v>3943</v>
      </c>
      <c r="E3992" s="37" t="s">
        <v>20</v>
      </c>
      <c r="F3992" s="37" t="s">
        <v>5823</v>
      </c>
      <c r="G3992" s="37" t="s">
        <v>16</v>
      </c>
      <c r="H3992" s="37" t="s">
        <v>5776</v>
      </c>
      <c r="I3992" s="37" t="s">
        <v>8</v>
      </c>
      <c r="J3992" s="38" t="s">
        <v>5827</v>
      </c>
      <c r="L3992" s="37" t="s">
        <v>2863</v>
      </c>
      <c r="M3992" s="37" t="s">
        <v>2864</v>
      </c>
      <c r="N3992" s="37" t="s">
        <v>2865</v>
      </c>
      <c r="O3992" s="37"/>
      <c r="P3992" s="37" t="s">
        <v>2863</v>
      </c>
      <c r="Q3992" s="37" t="s">
        <v>5778</v>
      </c>
      <c r="R3992" s="37" t="s">
        <v>2863</v>
      </c>
      <c r="S3992" s="37" t="s">
        <v>5779</v>
      </c>
    </row>
    <row r="3993" spans="1:254" s="45" customFormat="1" ht="17.25" customHeight="1" x14ac:dyDescent="0.25">
      <c r="A3993" s="10" t="s">
        <v>2731</v>
      </c>
      <c r="B3993" s="94" t="s">
        <v>1</v>
      </c>
      <c r="C3993" s="98" t="s">
        <v>2</v>
      </c>
      <c r="D3993" s="37" t="s">
        <v>3943</v>
      </c>
      <c r="E3993" s="37" t="s">
        <v>20</v>
      </c>
      <c r="F3993" s="37" t="s">
        <v>5832</v>
      </c>
      <c r="G3993" s="37" t="s">
        <v>16</v>
      </c>
      <c r="H3993" s="37" t="s">
        <v>5776</v>
      </c>
      <c r="I3993" s="37" t="s">
        <v>8</v>
      </c>
      <c r="J3993" s="38" t="s">
        <v>5836</v>
      </c>
      <c r="K3993"/>
      <c r="L3993" s="37" t="s">
        <v>2863</v>
      </c>
      <c r="M3993" s="37" t="s">
        <v>2864</v>
      </c>
      <c r="N3993" s="37" t="s">
        <v>2865</v>
      </c>
      <c r="O3993" s="37"/>
      <c r="P3993" s="37" t="s">
        <v>2863</v>
      </c>
      <c r="Q3993" s="37" t="s">
        <v>5778</v>
      </c>
      <c r="R3993" s="37" t="s">
        <v>2863</v>
      </c>
      <c r="S3993" s="37" t="s">
        <v>5779</v>
      </c>
      <c r="T3993"/>
      <c r="U3993"/>
      <c r="V3993"/>
      <c r="W3993"/>
      <c r="X3993"/>
      <c r="Y3993"/>
      <c r="Z3993"/>
      <c r="AA3993"/>
      <c r="AB3993"/>
      <c r="AC3993"/>
      <c r="AD3993"/>
      <c r="AE3993"/>
      <c r="AF3993"/>
      <c r="AG3993"/>
      <c r="AH3993"/>
      <c r="AI3993"/>
      <c r="AJ3993"/>
      <c r="AK3993"/>
      <c r="AL3993"/>
      <c r="AM3993"/>
      <c r="AN3993"/>
      <c r="AO3993"/>
      <c r="AP3993"/>
      <c r="AQ3993"/>
      <c r="AR3993"/>
      <c r="AS3993"/>
      <c r="AT3993"/>
      <c r="AU3993"/>
      <c r="AV3993"/>
      <c r="AW3993"/>
      <c r="AX3993"/>
      <c r="AY3993"/>
      <c r="AZ3993"/>
      <c r="BA3993"/>
      <c r="BB3993"/>
      <c r="BC3993"/>
      <c r="BD3993"/>
      <c r="BE3993"/>
      <c r="BF3993"/>
      <c r="BG3993"/>
      <c r="BH3993"/>
      <c r="BI3993"/>
      <c r="BJ3993"/>
      <c r="BK3993"/>
      <c r="BL3993"/>
      <c r="BM3993"/>
      <c r="BN3993"/>
      <c r="BO3993"/>
      <c r="BP3993"/>
      <c r="BQ3993"/>
      <c r="BR3993"/>
      <c r="BS3993"/>
      <c r="BT3993"/>
      <c r="BU3993"/>
      <c r="BV3993"/>
      <c r="BW3993"/>
      <c r="BX3993"/>
      <c r="BY3993"/>
      <c r="BZ3993"/>
      <c r="CA3993"/>
      <c r="CB3993"/>
      <c r="CC3993"/>
      <c r="CD3993"/>
      <c r="CE3993"/>
      <c r="CF3993"/>
      <c r="CG3993"/>
      <c r="CH3993"/>
      <c r="CI3993"/>
      <c r="CJ3993"/>
      <c r="CK3993"/>
      <c r="CL3993"/>
      <c r="CM3993"/>
      <c r="CN3993"/>
      <c r="CO3993"/>
      <c r="CP3993"/>
      <c r="CQ3993"/>
      <c r="CR3993"/>
      <c r="CS3993"/>
      <c r="CT3993"/>
      <c r="CU3993"/>
      <c r="CV3993"/>
      <c r="CW3993"/>
      <c r="CX3993"/>
      <c r="CY3993"/>
      <c r="CZ3993"/>
      <c r="DA3993"/>
      <c r="DB3993"/>
      <c r="DC3993"/>
      <c r="DD3993"/>
      <c r="DE3993"/>
      <c r="DF3993"/>
      <c r="DG3993"/>
      <c r="DH3993"/>
      <c r="DI3993"/>
      <c r="DJ3993"/>
      <c r="DK3993"/>
      <c r="DL3993"/>
      <c r="DM3993"/>
      <c r="DN3993"/>
      <c r="DO3993"/>
      <c r="DP3993"/>
      <c r="DQ3993"/>
      <c r="DR3993"/>
      <c r="DS3993"/>
      <c r="DT3993"/>
      <c r="DU3993"/>
      <c r="DV3993"/>
      <c r="DW3993"/>
      <c r="DX3993"/>
      <c r="DY3993"/>
      <c r="DZ3993"/>
      <c r="EA3993"/>
      <c r="EB3993"/>
      <c r="EC3993"/>
      <c r="ED3993"/>
      <c r="EE3993"/>
      <c r="EF3993"/>
      <c r="EG3993"/>
      <c r="EH3993"/>
      <c r="EI3993"/>
      <c r="EJ3993"/>
      <c r="EK3993"/>
      <c r="EL3993"/>
      <c r="EM3993"/>
      <c r="EN3993"/>
      <c r="EO3993"/>
      <c r="EP3993"/>
      <c r="EQ3993"/>
      <c r="ER3993"/>
      <c r="ES3993"/>
      <c r="ET3993"/>
      <c r="EU3993"/>
      <c r="EV3993"/>
      <c r="EW3993"/>
      <c r="EX3993"/>
      <c r="EY3993"/>
      <c r="EZ3993"/>
      <c r="FA3993"/>
      <c r="FB3993"/>
      <c r="FC3993"/>
      <c r="FD3993"/>
      <c r="FE3993"/>
      <c r="FF3993"/>
      <c r="FG3993"/>
      <c r="FH3993"/>
      <c r="FI3993"/>
      <c r="FJ3993"/>
      <c r="FK3993"/>
      <c r="FL3993"/>
      <c r="FM3993"/>
      <c r="FN3993"/>
      <c r="FO3993"/>
      <c r="FP3993"/>
      <c r="FQ3993"/>
      <c r="FR3993"/>
      <c r="FS3993"/>
      <c r="FT3993"/>
      <c r="FU3993"/>
      <c r="FV3993"/>
      <c r="FW3993"/>
      <c r="FX3993"/>
      <c r="FY3993"/>
      <c r="FZ3993"/>
      <c r="GA3993"/>
      <c r="GB3993"/>
      <c r="GC3993"/>
      <c r="GD3993"/>
      <c r="GE3993"/>
      <c r="GF3993"/>
      <c r="GG3993"/>
      <c r="GH3993"/>
      <c r="GI3993"/>
      <c r="GJ3993"/>
      <c r="GK3993"/>
      <c r="GL3993"/>
      <c r="GM3993"/>
      <c r="GN3993"/>
      <c r="GO3993"/>
      <c r="GP3993"/>
      <c r="GQ3993"/>
      <c r="GR3993"/>
      <c r="GS3993"/>
      <c r="GT3993"/>
      <c r="GU3993"/>
      <c r="GV3993"/>
      <c r="GW3993"/>
      <c r="GX3993"/>
      <c r="GY3993"/>
      <c r="GZ3993"/>
      <c r="HA3993"/>
      <c r="HB3993"/>
      <c r="HC3993"/>
      <c r="HD3993"/>
      <c r="HE3993"/>
      <c r="HF3993"/>
      <c r="HG3993"/>
      <c r="HH3993"/>
      <c r="HI3993"/>
      <c r="HJ3993"/>
      <c r="HK3993"/>
      <c r="HL3993"/>
      <c r="HM3993"/>
      <c r="HN3993"/>
      <c r="HO3993"/>
      <c r="HP3993"/>
      <c r="HQ3993"/>
      <c r="HR3993"/>
      <c r="HS3993"/>
      <c r="HT3993"/>
      <c r="HU3993"/>
      <c r="HV3993"/>
      <c r="HW3993"/>
      <c r="HX3993"/>
      <c r="HY3993"/>
      <c r="HZ3993"/>
      <c r="IA3993"/>
      <c r="IB3993"/>
      <c r="IC3993"/>
      <c r="ID3993"/>
      <c r="IE3993"/>
      <c r="IF3993"/>
      <c r="IG3993"/>
      <c r="IH3993"/>
      <c r="II3993"/>
      <c r="IJ3993"/>
      <c r="IK3993"/>
      <c r="IL3993"/>
      <c r="IM3993"/>
      <c r="IN3993"/>
      <c r="IO3993"/>
      <c r="IP3993"/>
      <c r="IQ3993"/>
      <c r="IR3993"/>
      <c r="IS3993"/>
      <c r="IT3993"/>
    </row>
    <row r="3994" spans="1:254" ht="17.25" customHeight="1" x14ac:dyDescent="0.25">
      <c r="A3994" s="10" t="s">
        <v>2731</v>
      </c>
      <c r="B3994" s="94" t="s">
        <v>1</v>
      </c>
      <c r="C3994" s="98" t="s">
        <v>2</v>
      </c>
      <c r="D3994" s="37" t="s">
        <v>3943</v>
      </c>
      <c r="E3994" s="37" t="s">
        <v>20</v>
      </c>
      <c r="F3994" s="37" t="s">
        <v>5842</v>
      </c>
      <c r="G3994" s="37" t="s">
        <v>16</v>
      </c>
      <c r="H3994" s="37" t="s">
        <v>5776</v>
      </c>
      <c r="I3994" s="37" t="s">
        <v>8</v>
      </c>
      <c r="J3994" s="38" t="s">
        <v>5849</v>
      </c>
      <c r="L3994" s="37" t="s">
        <v>2863</v>
      </c>
      <c r="M3994" s="37" t="s">
        <v>2864</v>
      </c>
      <c r="N3994" s="37" t="s">
        <v>2865</v>
      </c>
      <c r="O3994" s="37"/>
      <c r="P3994" s="37" t="s">
        <v>2863</v>
      </c>
      <c r="Q3994" s="37" t="s">
        <v>5778</v>
      </c>
      <c r="R3994" s="37" t="s">
        <v>2863</v>
      </c>
      <c r="S3994" s="37" t="s">
        <v>5779</v>
      </c>
    </row>
    <row r="3995" spans="1:254" ht="17.25" customHeight="1" x14ac:dyDescent="0.25">
      <c r="A3995" s="10" t="s">
        <v>2731</v>
      </c>
      <c r="B3995" s="94" t="s">
        <v>1</v>
      </c>
      <c r="C3995" s="98" t="s">
        <v>2</v>
      </c>
      <c r="D3995" s="37" t="s">
        <v>3943</v>
      </c>
      <c r="E3995" s="37" t="s">
        <v>20</v>
      </c>
      <c r="F3995" s="37" t="s">
        <v>5853</v>
      </c>
      <c r="G3995" s="37" t="s">
        <v>16</v>
      </c>
      <c r="H3995" s="37" t="s">
        <v>5776</v>
      </c>
      <c r="I3995" s="37" t="s">
        <v>8</v>
      </c>
      <c r="J3995" s="38" t="s">
        <v>5856</v>
      </c>
      <c r="L3995" s="37" t="s">
        <v>2863</v>
      </c>
      <c r="M3995" s="37" t="s">
        <v>2864</v>
      </c>
      <c r="N3995" s="37" t="s">
        <v>2865</v>
      </c>
      <c r="O3995" s="37"/>
      <c r="P3995" s="37" t="s">
        <v>2863</v>
      </c>
      <c r="Q3995" s="37" t="s">
        <v>5778</v>
      </c>
      <c r="R3995" s="37" t="s">
        <v>2863</v>
      </c>
      <c r="S3995" s="37" t="s">
        <v>5779</v>
      </c>
    </row>
    <row r="3996" spans="1:254" ht="17.25" customHeight="1" x14ac:dyDescent="0.25">
      <c r="A3996" s="10" t="s">
        <v>2731</v>
      </c>
      <c r="B3996" s="94" t="s">
        <v>1</v>
      </c>
      <c r="C3996" s="98" t="s">
        <v>2</v>
      </c>
      <c r="D3996" s="37" t="s">
        <v>3943</v>
      </c>
      <c r="E3996" s="37" t="s">
        <v>20</v>
      </c>
      <c r="F3996" s="37" t="s">
        <v>5892</v>
      </c>
      <c r="G3996" s="37" t="s">
        <v>16</v>
      </c>
      <c r="H3996" s="37" t="s">
        <v>5776</v>
      </c>
      <c r="I3996" s="37" t="s">
        <v>8</v>
      </c>
      <c r="J3996" s="38" t="s">
        <v>5901</v>
      </c>
      <c r="K3996" s="36"/>
      <c r="L3996" s="37" t="s">
        <v>2863</v>
      </c>
      <c r="M3996" s="37" t="s">
        <v>2864</v>
      </c>
      <c r="N3996" s="37" t="s">
        <v>2865</v>
      </c>
      <c r="O3996" s="37"/>
      <c r="P3996" s="37" t="s">
        <v>2863</v>
      </c>
      <c r="Q3996" s="37" t="s">
        <v>5778</v>
      </c>
      <c r="R3996" s="37" t="s">
        <v>2863</v>
      </c>
      <c r="S3996" s="37" t="s">
        <v>5779</v>
      </c>
      <c r="T3996" s="36"/>
      <c r="U3996" s="36"/>
      <c r="V3996" s="36"/>
      <c r="W3996" s="36"/>
      <c r="X3996" s="36"/>
      <c r="Y3996" s="36"/>
      <c r="Z3996" s="36"/>
      <c r="AA3996" s="36"/>
      <c r="AB3996" s="36"/>
      <c r="AC3996" s="36"/>
      <c r="AD3996" s="36"/>
      <c r="AE3996" s="36"/>
      <c r="AF3996" s="36"/>
      <c r="AG3996" s="36"/>
      <c r="AH3996" s="36"/>
      <c r="AI3996" s="36"/>
      <c r="AJ3996" s="36"/>
      <c r="AK3996" s="36"/>
      <c r="AL3996" s="36"/>
      <c r="AM3996" s="36"/>
      <c r="AN3996" s="36"/>
      <c r="AO3996" s="36"/>
      <c r="AP3996" s="36"/>
      <c r="AQ3996" s="36"/>
      <c r="AR3996" s="36"/>
      <c r="AS3996" s="36"/>
      <c r="AT3996" s="36"/>
      <c r="AU3996" s="36"/>
      <c r="AV3996" s="36"/>
      <c r="AW3996" s="36"/>
      <c r="AX3996" s="36"/>
      <c r="AY3996" s="36"/>
      <c r="AZ3996" s="36"/>
      <c r="BA3996" s="36"/>
      <c r="BB3996" s="36"/>
      <c r="BC3996" s="36"/>
      <c r="BD3996" s="36"/>
      <c r="BE3996" s="36"/>
      <c r="BF3996" s="36"/>
      <c r="BG3996" s="36"/>
      <c r="BH3996" s="36"/>
      <c r="BI3996" s="36"/>
      <c r="BJ3996" s="36"/>
      <c r="BK3996" s="36"/>
      <c r="BL3996" s="36"/>
      <c r="BM3996" s="36"/>
      <c r="BN3996" s="36"/>
      <c r="BO3996" s="36"/>
      <c r="BP3996" s="36"/>
      <c r="BQ3996" s="36"/>
      <c r="BR3996" s="36"/>
      <c r="BS3996" s="36"/>
      <c r="BT3996" s="36"/>
      <c r="BU3996" s="36"/>
      <c r="BV3996" s="36"/>
      <c r="BW3996" s="36"/>
      <c r="BX3996" s="36"/>
      <c r="BY3996" s="36"/>
      <c r="BZ3996" s="36"/>
      <c r="CA3996" s="36"/>
      <c r="CB3996" s="36"/>
      <c r="CC3996" s="36"/>
      <c r="CD3996" s="36"/>
      <c r="CE3996" s="36"/>
      <c r="CF3996" s="36"/>
      <c r="CG3996" s="36"/>
      <c r="CH3996" s="36"/>
      <c r="CI3996" s="36"/>
      <c r="CJ3996" s="36"/>
      <c r="CK3996" s="36"/>
      <c r="CL3996" s="36"/>
      <c r="CM3996" s="36"/>
      <c r="CN3996" s="36"/>
      <c r="CO3996" s="36"/>
      <c r="CP3996" s="36"/>
      <c r="CQ3996" s="36"/>
      <c r="CR3996" s="36"/>
      <c r="CS3996" s="36"/>
      <c r="CT3996" s="36"/>
      <c r="CU3996" s="36"/>
      <c r="CV3996" s="36"/>
      <c r="CW3996" s="36"/>
      <c r="CX3996" s="36"/>
      <c r="CY3996" s="36"/>
      <c r="CZ3996" s="36"/>
      <c r="DA3996" s="36"/>
      <c r="DB3996" s="36"/>
      <c r="DC3996" s="36"/>
      <c r="DD3996" s="36"/>
      <c r="DE3996" s="36"/>
      <c r="DF3996" s="36"/>
      <c r="DG3996" s="36"/>
      <c r="DH3996" s="36"/>
      <c r="DI3996" s="36"/>
      <c r="DJ3996" s="36"/>
      <c r="DK3996" s="36"/>
      <c r="DL3996" s="36"/>
      <c r="DM3996" s="36"/>
      <c r="DN3996" s="36"/>
      <c r="DO3996" s="36"/>
      <c r="DP3996" s="36"/>
      <c r="DQ3996" s="36"/>
      <c r="DR3996" s="36"/>
      <c r="DS3996" s="36"/>
      <c r="DT3996" s="36"/>
      <c r="DU3996" s="36"/>
      <c r="DV3996" s="36"/>
      <c r="DW3996" s="36"/>
      <c r="DX3996" s="36"/>
      <c r="DY3996" s="36"/>
      <c r="DZ3996" s="36"/>
      <c r="EA3996" s="36"/>
      <c r="EB3996" s="36"/>
      <c r="EC3996" s="36"/>
      <c r="ED3996" s="36"/>
      <c r="EE3996" s="36"/>
      <c r="EF3996" s="36"/>
      <c r="EG3996" s="36"/>
      <c r="EH3996" s="36"/>
      <c r="EI3996" s="36"/>
      <c r="EJ3996" s="36"/>
      <c r="EK3996" s="36"/>
      <c r="EL3996" s="36"/>
      <c r="EM3996" s="36"/>
      <c r="EN3996" s="36"/>
      <c r="EO3996" s="36"/>
      <c r="EP3996" s="36"/>
      <c r="EQ3996" s="36"/>
      <c r="ER3996" s="36"/>
      <c r="ES3996" s="36"/>
      <c r="ET3996" s="36"/>
      <c r="EU3996" s="36"/>
      <c r="EV3996" s="36"/>
      <c r="EW3996" s="36"/>
      <c r="EX3996" s="36"/>
      <c r="EY3996" s="36"/>
      <c r="EZ3996" s="36"/>
      <c r="FA3996" s="36"/>
      <c r="FB3996" s="36"/>
      <c r="FC3996" s="36"/>
      <c r="FD3996" s="36"/>
      <c r="FE3996" s="36"/>
      <c r="FF3996" s="36"/>
      <c r="FG3996" s="36"/>
      <c r="FH3996" s="36"/>
      <c r="FI3996" s="36"/>
      <c r="FJ3996" s="36"/>
      <c r="FK3996" s="36"/>
      <c r="FL3996" s="36"/>
      <c r="FM3996" s="36"/>
      <c r="FN3996" s="36"/>
      <c r="FO3996" s="36"/>
      <c r="FP3996" s="36"/>
      <c r="FQ3996" s="36"/>
      <c r="FR3996" s="36"/>
      <c r="FS3996" s="36"/>
      <c r="FT3996" s="36"/>
      <c r="FU3996" s="36"/>
      <c r="FV3996" s="36"/>
      <c r="FW3996" s="36"/>
      <c r="FX3996" s="36"/>
      <c r="FY3996" s="36"/>
      <c r="FZ3996" s="36"/>
      <c r="GA3996" s="36"/>
      <c r="GB3996" s="36"/>
      <c r="GC3996" s="36"/>
      <c r="GD3996" s="36"/>
      <c r="GE3996" s="36"/>
      <c r="GF3996" s="36"/>
      <c r="GG3996" s="36"/>
      <c r="GH3996" s="36"/>
      <c r="GI3996" s="36"/>
      <c r="GJ3996" s="36"/>
      <c r="GK3996" s="36"/>
      <c r="GL3996" s="36"/>
      <c r="GM3996" s="36"/>
      <c r="GN3996" s="36"/>
      <c r="GO3996" s="36"/>
      <c r="GP3996" s="36"/>
      <c r="GQ3996" s="36"/>
      <c r="GR3996" s="36"/>
      <c r="GS3996" s="36"/>
      <c r="GT3996" s="36"/>
      <c r="GU3996" s="36"/>
      <c r="GV3996" s="36"/>
      <c r="GW3996" s="36"/>
      <c r="GX3996" s="36"/>
      <c r="GY3996" s="36"/>
      <c r="GZ3996" s="36"/>
      <c r="HA3996" s="36"/>
      <c r="HB3996" s="36"/>
      <c r="HC3996" s="36"/>
      <c r="HD3996" s="36"/>
      <c r="HE3996" s="36"/>
      <c r="HF3996" s="36"/>
      <c r="HG3996" s="36"/>
      <c r="HH3996" s="36"/>
      <c r="HI3996" s="36"/>
      <c r="HJ3996" s="36"/>
      <c r="HK3996" s="36"/>
      <c r="HL3996" s="36"/>
      <c r="HM3996" s="36"/>
      <c r="HN3996" s="36"/>
      <c r="HO3996" s="36"/>
      <c r="HP3996" s="36"/>
      <c r="HQ3996" s="36"/>
      <c r="HR3996" s="36"/>
      <c r="HS3996" s="36"/>
      <c r="HT3996" s="36"/>
      <c r="HU3996" s="36"/>
      <c r="HV3996" s="36"/>
      <c r="HW3996" s="36"/>
      <c r="HX3996" s="36"/>
      <c r="HY3996" s="36"/>
      <c r="HZ3996" s="36"/>
      <c r="IA3996" s="36"/>
      <c r="IB3996" s="36"/>
      <c r="IC3996" s="36"/>
      <c r="ID3996" s="36"/>
      <c r="IE3996" s="36"/>
      <c r="IF3996" s="36"/>
      <c r="IG3996" s="36"/>
      <c r="IH3996" s="36"/>
      <c r="II3996" s="36"/>
      <c r="IJ3996" s="36"/>
      <c r="IK3996" s="36"/>
      <c r="IL3996" s="36"/>
      <c r="IM3996" s="36"/>
      <c r="IN3996" s="36"/>
      <c r="IO3996" s="36"/>
      <c r="IP3996" s="36"/>
      <c r="IQ3996" s="36"/>
      <c r="IR3996" s="36"/>
      <c r="IS3996" s="36"/>
    </row>
    <row r="3997" spans="1:254" ht="17.25" customHeight="1" x14ac:dyDescent="0.25">
      <c r="A3997" s="10" t="s">
        <v>2731</v>
      </c>
      <c r="B3997" s="94" t="s">
        <v>1</v>
      </c>
      <c r="C3997" s="98" t="s">
        <v>2</v>
      </c>
      <c r="D3997" s="37" t="s">
        <v>3943</v>
      </c>
      <c r="E3997" s="37" t="s">
        <v>20</v>
      </c>
      <c r="F3997" s="37" t="s">
        <v>5902</v>
      </c>
      <c r="G3997" s="37" t="s">
        <v>16</v>
      </c>
      <c r="H3997" s="37" t="s">
        <v>5776</v>
      </c>
      <c r="I3997" s="37" t="s">
        <v>8</v>
      </c>
      <c r="J3997" s="38" t="s">
        <v>5906</v>
      </c>
      <c r="L3997" s="37" t="s">
        <v>2863</v>
      </c>
      <c r="M3997" s="37" t="s">
        <v>2864</v>
      </c>
      <c r="N3997" s="37" t="s">
        <v>2865</v>
      </c>
      <c r="O3997" s="37"/>
      <c r="P3997" s="37" t="s">
        <v>2863</v>
      </c>
      <c r="Q3997" s="37" t="s">
        <v>5778</v>
      </c>
      <c r="R3997" s="37" t="s">
        <v>2863</v>
      </c>
      <c r="S3997" s="37" t="s">
        <v>5779</v>
      </c>
    </row>
    <row r="3998" spans="1:254" ht="17.25" customHeight="1" x14ac:dyDescent="0.25">
      <c r="A3998" s="10" t="s">
        <v>2731</v>
      </c>
      <c r="B3998" s="94" t="s">
        <v>1</v>
      </c>
      <c r="C3998" s="98" t="s">
        <v>2</v>
      </c>
      <c r="D3998" s="37" t="s">
        <v>3943</v>
      </c>
      <c r="E3998" s="37" t="s">
        <v>20</v>
      </c>
      <c r="F3998" s="37" t="s">
        <v>5910</v>
      </c>
      <c r="G3998" s="37" t="s">
        <v>16</v>
      </c>
      <c r="H3998" s="37" t="s">
        <v>5776</v>
      </c>
      <c r="I3998" s="37" t="s">
        <v>8</v>
      </c>
      <c r="J3998" s="38" t="s">
        <v>5914</v>
      </c>
      <c r="K3998" s="36"/>
      <c r="L3998" s="37" t="s">
        <v>2863</v>
      </c>
      <c r="M3998" s="37" t="s">
        <v>2864</v>
      </c>
      <c r="N3998" s="37" t="s">
        <v>2865</v>
      </c>
      <c r="O3998" s="37"/>
      <c r="P3998" s="37" t="s">
        <v>2863</v>
      </c>
      <c r="Q3998" s="37" t="s">
        <v>5778</v>
      </c>
      <c r="R3998" s="37" t="s">
        <v>2863</v>
      </c>
      <c r="S3998" s="37" t="s">
        <v>5779</v>
      </c>
      <c r="T3998" s="36"/>
      <c r="U3998" s="36"/>
      <c r="V3998" s="36"/>
      <c r="W3998" s="36"/>
      <c r="X3998" s="36"/>
      <c r="Y3998" s="36"/>
      <c r="Z3998" s="36"/>
      <c r="AA3998" s="36"/>
      <c r="AB3998" s="36"/>
      <c r="AC3998" s="36"/>
      <c r="AD3998" s="36"/>
      <c r="AE3998" s="36"/>
      <c r="AF3998" s="36"/>
      <c r="AG3998" s="36"/>
      <c r="AH3998" s="36"/>
      <c r="AI3998" s="36"/>
      <c r="AJ3998" s="36"/>
      <c r="AK3998" s="36"/>
      <c r="AL3998" s="36"/>
      <c r="AM3998" s="36"/>
      <c r="AN3998" s="36"/>
      <c r="AO3998" s="36"/>
      <c r="AP3998" s="36"/>
      <c r="AQ3998" s="36"/>
      <c r="AR3998" s="36"/>
      <c r="AS3998" s="36"/>
      <c r="AT3998" s="36"/>
      <c r="AU3998" s="36"/>
      <c r="AV3998" s="36"/>
      <c r="AW3998" s="36"/>
      <c r="AX3998" s="36"/>
      <c r="AY3998" s="36"/>
      <c r="AZ3998" s="36"/>
      <c r="BA3998" s="36"/>
      <c r="BB3998" s="36"/>
      <c r="BC3998" s="36"/>
      <c r="BD3998" s="36"/>
      <c r="BE3998" s="36"/>
      <c r="BF3998" s="36"/>
      <c r="BG3998" s="36"/>
      <c r="BH3998" s="36"/>
      <c r="BI3998" s="36"/>
      <c r="BJ3998" s="36"/>
      <c r="BK3998" s="36"/>
      <c r="BL3998" s="36"/>
      <c r="BM3998" s="36"/>
      <c r="BN3998" s="36"/>
      <c r="BO3998" s="36"/>
      <c r="BP3998" s="36"/>
      <c r="BQ3998" s="36"/>
      <c r="BR3998" s="36"/>
      <c r="BS3998" s="36"/>
      <c r="BT3998" s="36"/>
      <c r="BU3998" s="36"/>
      <c r="BV3998" s="36"/>
      <c r="BW3998" s="36"/>
      <c r="BX3998" s="36"/>
      <c r="BY3998" s="36"/>
      <c r="BZ3998" s="36"/>
      <c r="CA3998" s="36"/>
      <c r="CB3998" s="36"/>
      <c r="CC3998" s="36"/>
      <c r="CD3998" s="36"/>
      <c r="CE3998" s="36"/>
      <c r="CF3998" s="36"/>
      <c r="CG3998" s="36"/>
      <c r="CH3998" s="36"/>
      <c r="CI3998" s="36"/>
      <c r="CJ3998" s="36"/>
      <c r="CK3998" s="36"/>
      <c r="CL3998" s="36"/>
      <c r="CM3998" s="36"/>
      <c r="CN3998" s="36"/>
      <c r="CO3998" s="36"/>
      <c r="CP3998" s="36"/>
      <c r="CQ3998" s="36"/>
      <c r="CR3998" s="36"/>
      <c r="CS3998" s="36"/>
      <c r="CT3998" s="36"/>
      <c r="CU3998" s="36"/>
      <c r="CV3998" s="36"/>
      <c r="CW3998" s="36"/>
      <c r="CX3998" s="36"/>
      <c r="CY3998" s="36"/>
      <c r="CZ3998" s="36"/>
      <c r="DA3998" s="36"/>
      <c r="DB3998" s="36"/>
      <c r="DC3998" s="36"/>
      <c r="DD3998" s="36"/>
      <c r="DE3998" s="36"/>
      <c r="DF3998" s="36"/>
      <c r="DG3998" s="36"/>
      <c r="DH3998" s="36"/>
      <c r="DI3998" s="36"/>
      <c r="DJ3998" s="36"/>
      <c r="DK3998" s="36"/>
      <c r="DL3998" s="36"/>
      <c r="DM3998" s="36"/>
      <c r="DN3998" s="36"/>
      <c r="DO3998" s="36"/>
      <c r="DP3998" s="36"/>
      <c r="DQ3998" s="36"/>
      <c r="DR3998" s="36"/>
      <c r="DS3998" s="36"/>
      <c r="DT3998" s="36"/>
      <c r="DU3998" s="36"/>
      <c r="DV3998" s="36"/>
      <c r="DW3998" s="36"/>
      <c r="DX3998" s="36"/>
      <c r="DY3998" s="36"/>
      <c r="DZ3998" s="36"/>
      <c r="EA3998" s="36"/>
      <c r="EB3998" s="36"/>
      <c r="EC3998" s="36"/>
      <c r="ED3998" s="36"/>
      <c r="EE3998" s="36"/>
      <c r="EF3998" s="36"/>
      <c r="EG3998" s="36"/>
      <c r="EH3998" s="36"/>
      <c r="EI3998" s="36"/>
      <c r="EJ3998" s="36"/>
      <c r="EK3998" s="36"/>
      <c r="EL3998" s="36"/>
      <c r="EM3998" s="36"/>
      <c r="EN3998" s="36"/>
      <c r="EO3998" s="36"/>
      <c r="EP3998" s="36"/>
      <c r="EQ3998" s="36"/>
      <c r="ER3998" s="36"/>
      <c r="ES3998" s="36"/>
      <c r="ET3998" s="36"/>
      <c r="EU3998" s="36"/>
      <c r="EV3998" s="36"/>
      <c r="EW3998" s="36"/>
      <c r="EX3998" s="36"/>
      <c r="EY3998" s="36"/>
      <c r="EZ3998" s="36"/>
      <c r="FA3998" s="36"/>
      <c r="FB3998" s="36"/>
      <c r="FC3998" s="36"/>
      <c r="FD3998" s="36"/>
      <c r="FE3998" s="36"/>
      <c r="FF3998" s="36"/>
      <c r="FG3998" s="36"/>
      <c r="FH3998" s="36"/>
      <c r="FI3998" s="36"/>
      <c r="FJ3998" s="36"/>
      <c r="FK3998" s="36"/>
      <c r="FL3998" s="36"/>
      <c r="FM3998" s="36"/>
      <c r="FN3998" s="36"/>
      <c r="FO3998" s="36"/>
      <c r="FP3998" s="36"/>
      <c r="FQ3998" s="36"/>
      <c r="FR3998" s="36"/>
      <c r="FS3998" s="36"/>
      <c r="FT3998" s="36"/>
      <c r="FU3998" s="36"/>
      <c r="FV3998" s="36"/>
      <c r="FW3998" s="36"/>
      <c r="FX3998" s="36"/>
      <c r="FY3998" s="36"/>
      <c r="FZ3998" s="36"/>
      <c r="GA3998" s="36"/>
      <c r="GB3998" s="36"/>
      <c r="GC3998" s="36"/>
      <c r="GD3998" s="36"/>
      <c r="GE3998" s="36"/>
      <c r="GF3998" s="36"/>
      <c r="GG3998" s="36"/>
      <c r="GH3998" s="36"/>
      <c r="GI3998" s="36"/>
      <c r="GJ3998" s="36"/>
      <c r="GK3998" s="36"/>
      <c r="GL3998" s="36"/>
      <c r="GM3998" s="36"/>
      <c r="GN3998" s="36"/>
      <c r="GO3998" s="36"/>
      <c r="GP3998" s="36"/>
      <c r="GQ3998" s="36"/>
      <c r="GR3998" s="36"/>
      <c r="GS3998" s="36"/>
      <c r="GT3998" s="36"/>
      <c r="GU3998" s="36"/>
      <c r="GV3998" s="36"/>
      <c r="GW3998" s="36"/>
      <c r="GX3998" s="36"/>
      <c r="GY3998" s="36"/>
      <c r="GZ3998" s="36"/>
      <c r="HA3998" s="36"/>
      <c r="HB3998" s="36"/>
      <c r="HC3998" s="36"/>
      <c r="HD3998" s="36"/>
      <c r="HE3998" s="36"/>
      <c r="HF3998" s="36"/>
      <c r="HG3998" s="36"/>
      <c r="HH3998" s="36"/>
      <c r="HI3998" s="36"/>
      <c r="HJ3998" s="36"/>
      <c r="HK3998" s="36"/>
      <c r="HL3998" s="36"/>
      <c r="HM3998" s="36"/>
      <c r="HN3998" s="36"/>
      <c r="HO3998" s="36"/>
      <c r="HP3998" s="36"/>
      <c r="HQ3998" s="36"/>
      <c r="HR3998" s="36"/>
      <c r="HS3998" s="36"/>
      <c r="HT3998" s="36"/>
      <c r="HU3998" s="36"/>
      <c r="HV3998" s="36"/>
      <c r="HW3998" s="36"/>
      <c r="HX3998" s="36"/>
      <c r="HY3998" s="36"/>
      <c r="HZ3998" s="36"/>
      <c r="IA3998" s="36"/>
      <c r="IB3998" s="36"/>
      <c r="IC3998" s="36"/>
      <c r="ID3998" s="36"/>
      <c r="IE3998" s="36"/>
      <c r="IF3998" s="36"/>
      <c r="IG3998" s="36"/>
      <c r="IH3998" s="36"/>
      <c r="II3998" s="36"/>
      <c r="IJ3998" s="36"/>
      <c r="IK3998" s="36"/>
      <c r="IL3998" s="36"/>
      <c r="IM3998" s="36"/>
      <c r="IN3998" s="36"/>
      <c r="IO3998" s="36"/>
      <c r="IP3998" s="36"/>
      <c r="IQ3998" s="36"/>
      <c r="IR3998" s="36"/>
      <c r="IS3998" s="36"/>
    </row>
    <row r="3999" spans="1:254" ht="17.25" customHeight="1" x14ac:dyDescent="0.25">
      <c r="A3999" s="10" t="s">
        <v>2731</v>
      </c>
      <c r="B3999" s="94" t="s">
        <v>1</v>
      </c>
      <c r="C3999" s="98" t="s">
        <v>2</v>
      </c>
      <c r="D3999" s="37" t="s">
        <v>3943</v>
      </c>
      <c r="E3999" s="37" t="s">
        <v>20</v>
      </c>
      <c r="F3999" s="37" t="s">
        <v>2815</v>
      </c>
      <c r="G3999" s="37" t="s">
        <v>16</v>
      </c>
      <c r="H3999" s="37" t="s">
        <v>5776</v>
      </c>
      <c r="I3999" s="37" t="s">
        <v>8</v>
      </c>
      <c r="J3999" s="38" t="s">
        <v>5918</v>
      </c>
      <c r="L3999" s="37" t="s">
        <v>2863</v>
      </c>
      <c r="M3999" s="37" t="s">
        <v>2864</v>
      </c>
      <c r="N3999" s="37" t="s">
        <v>2865</v>
      </c>
      <c r="O3999" s="37"/>
      <c r="P3999" s="37" t="s">
        <v>2863</v>
      </c>
      <c r="Q3999" s="37" t="s">
        <v>5778</v>
      </c>
      <c r="R3999" s="37" t="s">
        <v>2863</v>
      </c>
      <c r="S3999" s="37" t="s">
        <v>5779</v>
      </c>
    </row>
    <row r="4000" spans="1:254" ht="17.25" customHeight="1" x14ac:dyDescent="0.25">
      <c r="A4000" s="10" t="s">
        <v>2731</v>
      </c>
      <c r="B4000" s="94" t="s">
        <v>1</v>
      </c>
      <c r="C4000" s="98" t="s">
        <v>2</v>
      </c>
      <c r="D4000" s="37" t="s">
        <v>3943</v>
      </c>
      <c r="E4000" s="37" t="s">
        <v>20</v>
      </c>
      <c r="F4000" s="37" t="s">
        <v>70</v>
      </c>
      <c r="G4000" s="37" t="s">
        <v>16</v>
      </c>
      <c r="H4000" s="37" t="s">
        <v>5776</v>
      </c>
      <c r="I4000" s="37" t="s">
        <v>8</v>
      </c>
      <c r="J4000" s="38" t="s">
        <v>5928</v>
      </c>
      <c r="L4000" s="37" t="s">
        <v>2863</v>
      </c>
      <c r="M4000" s="37" t="s">
        <v>2864</v>
      </c>
      <c r="N4000" s="37" t="s">
        <v>2865</v>
      </c>
      <c r="O4000" s="37"/>
      <c r="P4000" s="37" t="s">
        <v>2863</v>
      </c>
      <c r="Q4000" s="37" t="s">
        <v>5778</v>
      </c>
      <c r="R4000" s="37" t="s">
        <v>2863</v>
      </c>
      <c r="S4000" s="37" t="s">
        <v>5779</v>
      </c>
    </row>
    <row r="4001" spans="1:253" ht="17.25" customHeight="1" x14ac:dyDescent="0.25">
      <c r="A4001" s="10" t="s">
        <v>2731</v>
      </c>
      <c r="B4001" s="94" t="s">
        <v>1</v>
      </c>
      <c r="C4001" s="98" t="s">
        <v>2</v>
      </c>
      <c r="D4001" s="37" t="s">
        <v>3943</v>
      </c>
      <c r="E4001" s="37" t="s">
        <v>20</v>
      </c>
      <c r="F4001" s="37" t="s">
        <v>5929</v>
      </c>
      <c r="G4001" s="37" t="s">
        <v>16</v>
      </c>
      <c r="H4001" s="37" t="s">
        <v>5776</v>
      </c>
      <c r="I4001" s="37" t="s">
        <v>8</v>
      </c>
      <c r="J4001" s="38" t="s">
        <v>5932</v>
      </c>
      <c r="L4001" s="37" t="s">
        <v>2863</v>
      </c>
      <c r="M4001" s="37" t="s">
        <v>2864</v>
      </c>
      <c r="N4001" s="37" t="s">
        <v>2865</v>
      </c>
      <c r="O4001" s="37"/>
      <c r="P4001" s="37" t="s">
        <v>2863</v>
      </c>
      <c r="Q4001" s="37" t="s">
        <v>5778</v>
      </c>
      <c r="R4001" s="37" t="s">
        <v>2863</v>
      </c>
      <c r="S4001" s="37" t="s">
        <v>5779</v>
      </c>
    </row>
    <row r="4002" spans="1:253" ht="17.25" customHeight="1" x14ac:dyDescent="0.25">
      <c r="A4002" s="10" t="s">
        <v>2731</v>
      </c>
      <c r="B4002" s="94" t="s">
        <v>1</v>
      </c>
      <c r="C4002" s="98" t="s">
        <v>2</v>
      </c>
      <c r="D4002" s="37" t="s">
        <v>3943</v>
      </c>
      <c r="E4002" s="37" t="s">
        <v>20</v>
      </c>
      <c r="F4002" s="37" t="s">
        <v>5944</v>
      </c>
      <c r="G4002" s="37" t="s">
        <v>16</v>
      </c>
      <c r="H4002" s="37" t="s">
        <v>5776</v>
      </c>
      <c r="I4002" s="37" t="s">
        <v>8</v>
      </c>
      <c r="J4002" s="38" t="s">
        <v>5947</v>
      </c>
      <c r="L4002" s="37" t="s">
        <v>2863</v>
      </c>
      <c r="M4002" s="37" t="s">
        <v>2864</v>
      </c>
      <c r="N4002" s="37" t="s">
        <v>2865</v>
      </c>
      <c r="O4002" s="37"/>
      <c r="P4002" s="37" t="s">
        <v>2863</v>
      </c>
      <c r="Q4002" s="37" t="s">
        <v>5778</v>
      </c>
      <c r="R4002" s="37" t="s">
        <v>2863</v>
      </c>
      <c r="S4002" s="37" t="s">
        <v>5779</v>
      </c>
    </row>
    <row r="4003" spans="1:253" ht="17.25" customHeight="1" x14ac:dyDescent="0.25">
      <c r="A4003" s="10" t="s">
        <v>2731</v>
      </c>
      <c r="B4003" s="94" t="s">
        <v>1</v>
      </c>
      <c r="C4003" s="98" t="s">
        <v>2</v>
      </c>
      <c r="D4003" s="37" t="s">
        <v>3943</v>
      </c>
      <c r="E4003" s="37" t="s">
        <v>20</v>
      </c>
      <c r="F4003" s="37" t="s">
        <v>5948</v>
      </c>
      <c r="G4003" s="37" t="s">
        <v>16</v>
      </c>
      <c r="H4003" s="37" t="s">
        <v>5776</v>
      </c>
      <c r="I4003" s="37" t="s">
        <v>8</v>
      </c>
      <c r="J4003" s="38" t="s">
        <v>5951</v>
      </c>
      <c r="K4003" s="36"/>
      <c r="L4003" s="37" t="s">
        <v>2863</v>
      </c>
      <c r="M4003" s="37" t="s">
        <v>2864</v>
      </c>
      <c r="N4003" s="37" t="s">
        <v>2865</v>
      </c>
      <c r="O4003" s="37"/>
      <c r="P4003" s="37" t="s">
        <v>2863</v>
      </c>
      <c r="Q4003" s="37" t="s">
        <v>5778</v>
      </c>
      <c r="R4003" s="37" t="s">
        <v>2863</v>
      </c>
      <c r="S4003" s="37" t="s">
        <v>5779</v>
      </c>
      <c r="T4003" s="36"/>
      <c r="U4003" s="36"/>
      <c r="V4003" s="36"/>
      <c r="W4003" s="36"/>
      <c r="X4003" s="36"/>
      <c r="Y4003" s="36"/>
      <c r="Z4003" s="36"/>
      <c r="AA4003" s="36"/>
      <c r="AB4003" s="36"/>
      <c r="AC4003" s="36"/>
      <c r="AD4003" s="36"/>
      <c r="AE4003" s="36"/>
      <c r="AF4003" s="36"/>
      <c r="AG4003" s="36"/>
      <c r="AH4003" s="36"/>
      <c r="AI4003" s="36"/>
      <c r="AJ4003" s="36"/>
      <c r="AK4003" s="36"/>
      <c r="AL4003" s="36"/>
      <c r="AM4003" s="36"/>
      <c r="AN4003" s="36"/>
      <c r="AO4003" s="36"/>
      <c r="AP4003" s="36"/>
      <c r="AQ4003" s="36"/>
      <c r="AR4003" s="36"/>
      <c r="AS4003" s="36"/>
      <c r="AT4003" s="36"/>
      <c r="AU4003" s="36"/>
      <c r="AV4003" s="36"/>
      <c r="AW4003" s="36"/>
      <c r="AX4003" s="36"/>
      <c r="AY4003" s="36"/>
      <c r="AZ4003" s="36"/>
      <c r="BA4003" s="36"/>
      <c r="BB4003" s="36"/>
      <c r="BC4003" s="36"/>
      <c r="BD4003" s="36"/>
      <c r="BE4003" s="36"/>
      <c r="BF4003" s="36"/>
      <c r="BG4003" s="36"/>
      <c r="BH4003" s="36"/>
      <c r="BI4003" s="36"/>
      <c r="BJ4003" s="36"/>
      <c r="BK4003" s="36"/>
      <c r="BL4003" s="36"/>
      <c r="BM4003" s="36"/>
      <c r="BN4003" s="36"/>
      <c r="BO4003" s="36"/>
      <c r="BP4003" s="36"/>
      <c r="BQ4003" s="36"/>
      <c r="BR4003" s="36"/>
      <c r="BS4003" s="36"/>
      <c r="BT4003" s="36"/>
      <c r="BU4003" s="36"/>
      <c r="BV4003" s="36"/>
      <c r="BW4003" s="36"/>
      <c r="BX4003" s="36"/>
      <c r="BY4003" s="36"/>
      <c r="BZ4003" s="36"/>
      <c r="CA4003" s="36"/>
      <c r="CB4003" s="36"/>
      <c r="CC4003" s="36"/>
      <c r="CD4003" s="36"/>
      <c r="CE4003" s="36"/>
      <c r="CF4003" s="36"/>
      <c r="CG4003" s="36"/>
      <c r="CH4003" s="36"/>
      <c r="CI4003" s="36"/>
      <c r="CJ4003" s="36"/>
      <c r="CK4003" s="36"/>
      <c r="CL4003" s="36"/>
      <c r="CM4003" s="36"/>
      <c r="CN4003" s="36"/>
      <c r="CO4003" s="36"/>
      <c r="CP4003" s="36"/>
      <c r="CQ4003" s="36"/>
      <c r="CR4003" s="36"/>
      <c r="CS4003" s="36"/>
      <c r="CT4003" s="36"/>
      <c r="CU4003" s="36"/>
      <c r="CV4003" s="36"/>
      <c r="CW4003" s="36"/>
      <c r="CX4003" s="36"/>
      <c r="CY4003" s="36"/>
      <c r="CZ4003" s="36"/>
      <c r="DA4003" s="36"/>
      <c r="DB4003" s="36"/>
      <c r="DC4003" s="36"/>
      <c r="DD4003" s="36"/>
      <c r="DE4003" s="36"/>
      <c r="DF4003" s="36"/>
      <c r="DG4003" s="36"/>
      <c r="DH4003" s="36"/>
      <c r="DI4003" s="36"/>
      <c r="DJ4003" s="36"/>
      <c r="DK4003" s="36"/>
      <c r="DL4003" s="36"/>
      <c r="DM4003" s="36"/>
      <c r="DN4003" s="36"/>
      <c r="DO4003" s="36"/>
      <c r="DP4003" s="36"/>
      <c r="DQ4003" s="36"/>
      <c r="DR4003" s="36"/>
      <c r="DS4003" s="36"/>
      <c r="DT4003" s="36"/>
      <c r="DU4003" s="36"/>
      <c r="DV4003" s="36"/>
      <c r="DW4003" s="36"/>
      <c r="DX4003" s="36"/>
      <c r="DY4003" s="36"/>
      <c r="DZ4003" s="36"/>
      <c r="EA4003" s="36"/>
      <c r="EB4003" s="36"/>
      <c r="EC4003" s="36"/>
      <c r="ED4003" s="36"/>
      <c r="EE4003" s="36"/>
      <c r="EF4003" s="36"/>
      <c r="EG4003" s="36"/>
      <c r="EH4003" s="36"/>
      <c r="EI4003" s="36"/>
      <c r="EJ4003" s="36"/>
      <c r="EK4003" s="36"/>
      <c r="EL4003" s="36"/>
      <c r="EM4003" s="36"/>
      <c r="EN4003" s="36"/>
      <c r="EO4003" s="36"/>
      <c r="EP4003" s="36"/>
      <c r="EQ4003" s="36"/>
      <c r="ER4003" s="36"/>
      <c r="ES4003" s="36"/>
      <c r="ET4003" s="36"/>
      <c r="EU4003" s="36"/>
      <c r="EV4003" s="36"/>
      <c r="EW4003" s="36"/>
      <c r="EX4003" s="36"/>
      <c r="EY4003" s="36"/>
      <c r="EZ4003" s="36"/>
      <c r="FA4003" s="36"/>
      <c r="FB4003" s="36"/>
      <c r="FC4003" s="36"/>
      <c r="FD4003" s="36"/>
      <c r="FE4003" s="36"/>
      <c r="FF4003" s="36"/>
      <c r="FG4003" s="36"/>
      <c r="FH4003" s="36"/>
      <c r="FI4003" s="36"/>
      <c r="FJ4003" s="36"/>
      <c r="FK4003" s="36"/>
      <c r="FL4003" s="36"/>
      <c r="FM4003" s="36"/>
      <c r="FN4003" s="36"/>
      <c r="FO4003" s="36"/>
      <c r="FP4003" s="36"/>
      <c r="FQ4003" s="36"/>
      <c r="FR4003" s="36"/>
      <c r="FS4003" s="36"/>
      <c r="FT4003" s="36"/>
      <c r="FU4003" s="36"/>
      <c r="FV4003" s="36"/>
      <c r="FW4003" s="36"/>
      <c r="FX4003" s="36"/>
      <c r="FY4003" s="36"/>
      <c r="FZ4003" s="36"/>
      <c r="GA4003" s="36"/>
      <c r="GB4003" s="36"/>
      <c r="GC4003" s="36"/>
      <c r="GD4003" s="36"/>
      <c r="GE4003" s="36"/>
      <c r="GF4003" s="36"/>
      <c r="GG4003" s="36"/>
      <c r="GH4003" s="36"/>
      <c r="GI4003" s="36"/>
      <c r="GJ4003" s="36"/>
      <c r="GK4003" s="36"/>
      <c r="GL4003" s="36"/>
      <c r="GM4003" s="36"/>
      <c r="GN4003" s="36"/>
      <c r="GO4003" s="36"/>
      <c r="GP4003" s="36"/>
      <c r="GQ4003" s="36"/>
      <c r="GR4003" s="36"/>
      <c r="GS4003" s="36"/>
      <c r="GT4003" s="36"/>
      <c r="GU4003" s="36"/>
      <c r="GV4003" s="36"/>
      <c r="GW4003" s="36"/>
      <c r="GX4003" s="36"/>
      <c r="GY4003" s="36"/>
      <c r="GZ4003" s="36"/>
      <c r="HA4003" s="36"/>
      <c r="HB4003" s="36"/>
      <c r="HC4003" s="36"/>
      <c r="HD4003" s="36"/>
      <c r="HE4003" s="36"/>
      <c r="HF4003" s="36"/>
      <c r="HG4003" s="36"/>
      <c r="HH4003" s="36"/>
      <c r="HI4003" s="36"/>
      <c r="HJ4003" s="36"/>
      <c r="HK4003" s="36"/>
      <c r="HL4003" s="36"/>
      <c r="HM4003" s="36"/>
      <c r="HN4003" s="36"/>
      <c r="HO4003" s="36"/>
      <c r="HP4003" s="36"/>
      <c r="HQ4003" s="36"/>
      <c r="HR4003" s="36"/>
      <c r="HS4003" s="36"/>
      <c r="HT4003" s="36"/>
      <c r="HU4003" s="36"/>
      <c r="HV4003" s="36"/>
      <c r="HW4003" s="36"/>
      <c r="HX4003" s="36"/>
      <c r="HY4003" s="36"/>
      <c r="HZ4003" s="36"/>
      <c r="IA4003" s="36"/>
      <c r="IB4003" s="36"/>
      <c r="IC4003" s="36"/>
      <c r="ID4003" s="36"/>
      <c r="IE4003" s="36"/>
      <c r="IF4003" s="36"/>
      <c r="IG4003" s="36"/>
      <c r="IH4003" s="36"/>
      <c r="II4003" s="36"/>
      <c r="IJ4003" s="36"/>
      <c r="IK4003" s="36"/>
      <c r="IL4003" s="36"/>
      <c r="IM4003" s="36"/>
      <c r="IN4003" s="36"/>
      <c r="IO4003" s="36"/>
      <c r="IP4003" s="36"/>
      <c r="IQ4003" s="36"/>
      <c r="IR4003" s="36"/>
      <c r="IS4003" s="36"/>
    </row>
    <row r="4004" spans="1:253" ht="17.25" customHeight="1" x14ac:dyDescent="0.25">
      <c r="A4004" s="10" t="s">
        <v>2731</v>
      </c>
      <c r="B4004" s="94" t="s">
        <v>1</v>
      </c>
      <c r="C4004" s="98" t="s">
        <v>2</v>
      </c>
      <c r="D4004" s="37" t="s">
        <v>3943</v>
      </c>
      <c r="E4004" s="37" t="s">
        <v>20</v>
      </c>
      <c r="F4004" s="37" t="s">
        <v>5952</v>
      </c>
      <c r="G4004" s="37" t="s">
        <v>16</v>
      </c>
      <c r="H4004" s="37" t="s">
        <v>5776</v>
      </c>
      <c r="I4004" s="37" t="s">
        <v>8</v>
      </c>
      <c r="J4004" s="38" t="s">
        <v>5956</v>
      </c>
      <c r="K4004" s="36"/>
      <c r="L4004" s="37" t="s">
        <v>2863</v>
      </c>
      <c r="M4004" s="37" t="s">
        <v>2864</v>
      </c>
      <c r="N4004" s="37" t="s">
        <v>2865</v>
      </c>
      <c r="O4004" s="37"/>
      <c r="P4004" s="37" t="s">
        <v>2863</v>
      </c>
      <c r="Q4004" s="37" t="s">
        <v>5778</v>
      </c>
      <c r="R4004" s="37" t="s">
        <v>2863</v>
      </c>
      <c r="S4004" s="37" t="s">
        <v>5779</v>
      </c>
      <c r="T4004" s="36"/>
      <c r="U4004" s="36"/>
      <c r="V4004" s="36"/>
      <c r="W4004" s="36"/>
      <c r="X4004" s="36"/>
      <c r="Y4004" s="36"/>
      <c r="Z4004" s="36"/>
      <c r="AA4004" s="36"/>
      <c r="AB4004" s="36"/>
      <c r="AC4004" s="36"/>
      <c r="AD4004" s="36"/>
      <c r="AE4004" s="36"/>
      <c r="AF4004" s="36"/>
      <c r="AG4004" s="36"/>
      <c r="AH4004" s="36"/>
      <c r="AI4004" s="36"/>
      <c r="AJ4004" s="36"/>
      <c r="AK4004" s="36"/>
      <c r="AL4004" s="36"/>
      <c r="AM4004" s="36"/>
      <c r="AN4004" s="36"/>
      <c r="AO4004" s="36"/>
      <c r="AP4004" s="36"/>
      <c r="AQ4004" s="36"/>
      <c r="AR4004" s="36"/>
      <c r="AS4004" s="36"/>
      <c r="AT4004" s="36"/>
      <c r="AU4004" s="36"/>
      <c r="AV4004" s="36"/>
      <c r="AW4004" s="36"/>
      <c r="AX4004" s="36"/>
      <c r="AY4004" s="36"/>
      <c r="AZ4004" s="36"/>
      <c r="BA4004" s="36"/>
      <c r="BB4004" s="36"/>
      <c r="BC4004" s="36"/>
      <c r="BD4004" s="36"/>
      <c r="BE4004" s="36"/>
      <c r="BF4004" s="36"/>
      <c r="BG4004" s="36"/>
      <c r="BH4004" s="36"/>
      <c r="BI4004" s="36"/>
      <c r="BJ4004" s="36"/>
      <c r="BK4004" s="36"/>
      <c r="BL4004" s="36"/>
      <c r="BM4004" s="36"/>
      <c r="BN4004" s="36"/>
      <c r="BO4004" s="36"/>
      <c r="BP4004" s="36"/>
      <c r="BQ4004" s="36"/>
      <c r="BR4004" s="36"/>
      <c r="BS4004" s="36"/>
      <c r="BT4004" s="36"/>
      <c r="BU4004" s="36"/>
      <c r="BV4004" s="36"/>
      <c r="BW4004" s="36"/>
      <c r="BX4004" s="36"/>
      <c r="BY4004" s="36"/>
      <c r="BZ4004" s="36"/>
      <c r="CA4004" s="36"/>
      <c r="CB4004" s="36"/>
      <c r="CC4004" s="36"/>
      <c r="CD4004" s="36"/>
      <c r="CE4004" s="36"/>
      <c r="CF4004" s="36"/>
      <c r="CG4004" s="36"/>
      <c r="CH4004" s="36"/>
      <c r="CI4004" s="36"/>
      <c r="CJ4004" s="36"/>
      <c r="CK4004" s="36"/>
      <c r="CL4004" s="36"/>
      <c r="CM4004" s="36"/>
      <c r="CN4004" s="36"/>
      <c r="CO4004" s="36"/>
      <c r="CP4004" s="36"/>
      <c r="CQ4004" s="36"/>
      <c r="CR4004" s="36"/>
      <c r="CS4004" s="36"/>
      <c r="CT4004" s="36"/>
      <c r="CU4004" s="36"/>
      <c r="CV4004" s="36"/>
      <c r="CW4004" s="36"/>
      <c r="CX4004" s="36"/>
      <c r="CY4004" s="36"/>
      <c r="CZ4004" s="36"/>
      <c r="DA4004" s="36"/>
      <c r="DB4004" s="36"/>
      <c r="DC4004" s="36"/>
      <c r="DD4004" s="36"/>
      <c r="DE4004" s="36"/>
      <c r="DF4004" s="36"/>
      <c r="DG4004" s="36"/>
      <c r="DH4004" s="36"/>
      <c r="DI4004" s="36"/>
      <c r="DJ4004" s="36"/>
      <c r="DK4004" s="36"/>
      <c r="DL4004" s="36"/>
      <c r="DM4004" s="36"/>
      <c r="DN4004" s="36"/>
      <c r="DO4004" s="36"/>
      <c r="DP4004" s="36"/>
      <c r="DQ4004" s="36"/>
      <c r="DR4004" s="36"/>
      <c r="DS4004" s="36"/>
      <c r="DT4004" s="36"/>
      <c r="DU4004" s="36"/>
      <c r="DV4004" s="36"/>
      <c r="DW4004" s="36"/>
      <c r="DX4004" s="36"/>
      <c r="DY4004" s="36"/>
      <c r="DZ4004" s="36"/>
      <c r="EA4004" s="36"/>
      <c r="EB4004" s="36"/>
      <c r="EC4004" s="36"/>
      <c r="ED4004" s="36"/>
      <c r="EE4004" s="36"/>
      <c r="EF4004" s="36"/>
      <c r="EG4004" s="36"/>
      <c r="EH4004" s="36"/>
      <c r="EI4004" s="36"/>
      <c r="EJ4004" s="36"/>
      <c r="EK4004" s="36"/>
      <c r="EL4004" s="36"/>
      <c r="EM4004" s="36"/>
      <c r="EN4004" s="36"/>
      <c r="EO4004" s="36"/>
      <c r="EP4004" s="36"/>
      <c r="EQ4004" s="36"/>
      <c r="ER4004" s="36"/>
      <c r="ES4004" s="36"/>
      <c r="ET4004" s="36"/>
      <c r="EU4004" s="36"/>
      <c r="EV4004" s="36"/>
      <c r="EW4004" s="36"/>
      <c r="EX4004" s="36"/>
      <c r="EY4004" s="36"/>
      <c r="EZ4004" s="36"/>
      <c r="FA4004" s="36"/>
      <c r="FB4004" s="36"/>
      <c r="FC4004" s="36"/>
      <c r="FD4004" s="36"/>
      <c r="FE4004" s="36"/>
      <c r="FF4004" s="36"/>
      <c r="FG4004" s="36"/>
      <c r="FH4004" s="36"/>
      <c r="FI4004" s="36"/>
      <c r="FJ4004" s="36"/>
      <c r="FK4004" s="36"/>
      <c r="FL4004" s="36"/>
      <c r="FM4004" s="36"/>
      <c r="FN4004" s="36"/>
      <c r="FO4004" s="36"/>
      <c r="FP4004" s="36"/>
      <c r="FQ4004" s="36"/>
      <c r="FR4004" s="36"/>
      <c r="FS4004" s="36"/>
      <c r="FT4004" s="36"/>
      <c r="FU4004" s="36"/>
      <c r="FV4004" s="36"/>
      <c r="FW4004" s="36"/>
      <c r="FX4004" s="36"/>
      <c r="FY4004" s="36"/>
      <c r="FZ4004" s="36"/>
      <c r="GA4004" s="36"/>
      <c r="GB4004" s="36"/>
      <c r="GC4004" s="36"/>
      <c r="GD4004" s="36"/>
      <c r="GE4004" s="36"/>
      <c r="GF4004" s="36"/>
      <c r="GG4004" s="36"/>
      <c r="GH4004" s="36"/>
      <c r="GI4004" s="36"/>
      <c r="GJ4004" s="36"/>
      <c r="GK4004" s="36"/>
      <c r="GL4004" s="36"/>
      <c r="GM4004" s="36"/>
      <c r="GN4004" s="36"/>
      <c r="GO4004" s="36"/>
      <c r="GP4004" s="36"/>
      <c r="GQ4004" s="36"/>
      <c r="GR4004" s="36"/>
      <c r="GS4004" s="36"/>
      <c r="GT4004" s="36"/>
      <c r="GU4004" s="36"/>
      <c r="GV4004" s="36"/>
      <c r="GW4004" s="36"/>
      <c r="GX4004" s="36"/>
      <c r="GY4004" s="36"/>
      <c r="GZ4004" s="36"/>
      <c r="HA4004" s="36"/>
      <c r="HB4004" s="36"/>
      <c r="HC4004" s="36"/>
      <c r="HD4004" s="36"/>
      <c r="HE4004" s="36"/>
      <c r="HF4004" s="36"/>
      <c r="HG4004" s="36"/>
      <c r="HH4004" s="36"/>
      <c r="HI4004" s="36"/>
      <c r="HJ4004" s="36"/>
      <c r="HK4004" s="36"/>
      <c r="HL4004" s="36"/>
      <c r="HM4004" s="36"/>
      <c r="HN4004" s="36"/>
      <c r="HO4004" s="36"/>
      <c r="HP4004" s="36"/>
      <c r="HQ4004" s="36"/>
      <c r="HR4004" s="36"/>
      <c r="HS4004" s="36"/>
      <c r="HT4004" s="36"/>
      <c r="HU4004" s="36"/>
      <c r="HV4004" s="36"/>
      <c r="HW4004" s="36"/>
      <c r="HX4004" s="36"/>
      <c r="HY4004" s="36"/>
      <c r="HZ4004" s="36"/>
      <c r="IA4004" s="36"/>
      <c r="IB4004" s="36"/>
      <c r="IC4004" s="36"/>
      <c r="ID4004" s="36"/>
      <c r="IE4004" s="36"/>
      <c r="IF4004" s="36"/>
      <c r="IG4004" s="36"/>
      <c r="IH4004" s="36"/>
      <c r="II4004" s="36"/>
      <c r="IJ4004" s="36"/>
      <c r="IK4004" s="36"/>
      <c r="IL4004" s="36"/>
      <c r="IM4004" s="36"/>
      <c r="IN4004" s="36"/>
      <c r="IO4004" s="36"/>
      <c r="IP4004" s="36"/>
      <c r="IQ4004" s="36"/>
      <c r="IR4004" s="36"/>
      <c r="IS4004" s="36"/>
    </row>
    <row r="4005" spans="1:253" ht="17.25" customHeight="1" x14ac:dyDescent="0.25">
      <c r="A4005" s="10" t="s">
        <v>2731</v>
      </c>
      <c r="B4005" s="94" t="s">
        <v>1</v>
      </c>
      <c r="C4005" s="98" t="s">
        <v>2</v>
      </c>
      <c r="D4005" s="37" t="s">
        <v>3943</v>
      </c>
      <c r="E4005" s="37" t="s">
        <v>20</v>
      </c>
      <c r="F4005" s="37" t="s">
        <v>5959</v>
      </c>
      <c r="G4005" s="37" t="s">
        <v>16</v>
      </c>
      <c r="H4005" s="37" t="s">
        <v>5776</v>
      </c>
      <c r="I4005" s="37" t="s">
        <v>8</v>
      </c>
      <c r="J4005" s="38" t="s">
        <v>5969</v>
      </c>
      <c r="K4005" s="36"/>
      <c r="L4005" s="37" t="s">
        <v>2863</v>
      </c>
      <c r="M4005" s="37" t="s">
        <v>2864</v>
      </c>
      <c r="N4005" s="37" t="s">
        <v>2865</v>
      </c>
      <c r="O4005" s="37"/>
      <c r="P4005" s="37" t="s">
        <v>2863</v>
      </c>
      <c r="Q4005" s="37" t="s">
        <v>5778</v>
      </c>
      <c r="R4005" s="37" t="s">
        <v>2863</v>
      </c>
      <c r="S4005" s="37" t="s">
        <v>5779</v>
      </c>
      <c r="T4005" s="36"/>
      <c r="U4005" s="36"/>
      <c r="V4005" s="36"/>
      <c r="W4005" s="36"/>
      <c r="X4005" s="36"/>
      <c r="Y4005" s="36"/>
      <c r="Z4005" s="36"/>
      <c r="AA4005" s="36"/>
      <c r="AB4005" s="36"/>
      <c r="AC4005" s="36"/>
      <c r="AD4005" s="36"/>
      <c r="AE4005" s="36"/>
      <c r="AF4005" s="36"/>
      <c r="AG4005" s="36"/>
      <c r="AH4005" s="36"/>
      <c r="AI4005" s="36"/>
      <c r="AJ4005" s="36"/>
      <c r="AK4005" s="36"/>
      <c r="AL4005" s="36"/>
      <c r="AM4005" s="36"/>
      <c r="AN4005" s="36"/>
      <c r="AO4005" s="36"/>
      <c r="AP4005" s="36"/>
      <c r="AQ4005" s="36"/>
      <c r="AR4005" s="36"/>
      <c r="AS4005" s="36"/>
      <c r="AT4005" s="36"/>
      <c r="AU4005" s="36"/>
      <c r="AV4005" s="36"/>
      <c r="AW4005" s="36"/>
      <c r="AX4005" s="36"/>
      <c r="AY4005" s="36"/>
      <c r="AZ4005" s="36"/>
      <c r="BA4005" s="36"/>
      <c r="BB4005" s="36"/>
      <c r="BC4005" s="36"/>
      <c r="BD4005" s="36"/>
      <c r="BE4005" s="36"/>
      <c r="BF4005" s="36"/>
      <c r="BG4005" s="36"/>
      <c r="BH4005" s="36"/>
      <c r="BI4005" s="36"/>
      <c r="BJ4005" s="36"/>
      <c r="BK4005" s="36"/>
      <c r="BL4005" s="36"/>
      <c r="BM4005" s="36"/>
      <c r="BN4005" s="36"/>
      <c r="BO4005" s="36"/>
      <c r="BP4005" s="36"/>
      <c r="BQ4005" s="36"/>
      <c r="BR4005" s="36"/>
      <c r="BS4005" s="36"/>
      <c r="BT4005" s="36"/>
      <c r="BU4005" s="36"/>
      <c r="BV4005" s="36"/>
      <c r="BW4005" s="36"/>
      <c r="BX4005" s="36"/>
      <c r="BY4005" s="36"/>
      <c r="BZ4005" s="36"/>
      <c r="CA4005" s="36"/>
      <c r="CB4005" s="36"/>
      <c r="CC4005" s="36"/>
      <c r="CD4005" s="36"/>
      <c r="CE4005" s="36"/>
      <c r="CF4005" s="36"/>
      <c r="CG4005" s="36"/>
      <c r="CH4005" s="36"/>
      <c r="CI4005" s="36"/>
      <c r="CJ4005" s="36"/>
      <c r="CK4005" s="36"/>
      <c r="CL4005" s="36"/>
      <c r="CM4005" s="36"/>
      <c r="CN4005" s="36"/>
      <c r="CO4005" s="36"/>
      <c r="CP4005" s="36"/>
      <c r="CQ4005" s="36"/>
      <c r="CR4005" s="36"/>
      <c r="CS4005" s="36"/>
      <c r="CT4005" s="36"/>
      <c r="CU4005" s="36"/>
      <c r="CV4005" s="36"/>
      <c r="CW4005" s="36"/>
      <c r="CX4005" s="36"/>
      <c r="CY4005" s="36"/>
      <c r="CZ4005" s="36"/>
      <c r="DA4005" s="36"/>
      <c r="DB4005" s="36"/>
      <c r="DC4005" s="36"/>
      <c r="DD4005" s="36"/>
      <c r="DE4005" s="36"/>
      <c r="DF4005" s="36"/>
      <c r="DG4005" s="36"/>
      <c r="DH4005" s="36"/>
      <c r="DI4005" s="36"/>
      <c r="DJ4005" s="36"/>
      <c r="DK4005" s="36"/>
      <c r="DL4005" s="36"/>
      <c r="DM4005" s="36"/>
      <c r="DN4005" s="36"/>
      <c r="DO4005" s="36"/>
      <c r="DP4005" s="36"/>
      <c r="DQ4005" s="36"/>
      <c r="DR4005" s="36"/>
      <c r="DS4005" s="36"/>
      <c r="DT4005" s="36"/>
      <c r="DU4005" s="36"/>
      <c r="DV4005" s="36"/>
      <c r="DW4005" s="36"/>
      <c r="DX4005" s="36"/>
      <c r="DY4005" s="36"/>
      <c r="DZ4005" s="36"/>
      <c r="EA4005" s="36"/>
      <c r="EB4005" s="36"/>
      <c r="EC4005" s="36"/>
      <c r="ED4005" s="36"/>
      <c r="EE4005" s="36"/>
      <c r="EF4005" s="36"/>
      <c r="EG4005" s="36"/>
      <c r="EH4005" s="36"/>
      <c r="EI4005" s="36"/>
      <c r="EJ4005" s="36"/>
      <c r="EK4005" s="36"/>
      <c r="EL4005" s="36"/>
      <c r="EM4005" s="36"/>
      <c r="EN4005" s="36"/>
      <c r="EO4005" s="36"/>
      <c r="EP4005" s="36"/>
      <c r="EQ4005" s="36"/>
      <c r="ER4005" s="36"/>
      <c r="ES4005" s="36"/>
      <c r="ET4005" s="36"/>
      <c r="EU4005" s="36"/>
      <c r="EV4005" s="36"/>
      <c r="EW4005" s="36"/>
      <c r="EX4005" s="36"/>
      <c r="EY4005" s="36"/>
      <c r="EZ4005" s="36"/>
      <c r="FA4005" s="36"/>
      <c r="FB4005" s="36"/>
      <c r="FC4005" s="36"/>
      <c r="FD4005" s="36"/>
      <c r="FE4005" s="36"/>
      <c r="FF4005" s="36"/>
      <c r="FG4005" s="36"/>
      <c r="FH4005" s="36"/>
      <c r="FI4005" s="36"/>
      <c r="FJ4005" s="36"/>
      <c r="FK4005" s="36"/>
      <c r="FL4005" s="36"/>
      <c r="FM4005" s="36"/>
      <c r="FN4005" s="36"/>
      <c r="FO4005" s="36"/>
      <c r="FP4005" s="36"/>
      <c r="FQ4005" s="36"/>
      <c r="FR4005" s="36"/>
      <c r="FS4005" s="36"/>
      <c r="FT4005" s="36"/>
      <c r="FU4005" s="36"/>
      <c r="FV4005" s="36"/>
      <c r="FW4005" s="36"/>
      <c r="FX4005" s="36"/>
      <c r="FY4005" s="36"/>
      <c r="FZ4005" s="36"/>
      <c r="GA4005" s="36"/>
      <c r="GB4005" s="36"/>
      <c r="GC4005" s="36"/>
      <c r="GD4005" s="36"/>
      <c r="GE4005" s="36"/>
      <c r="GF4005" s="36"/>
      <c r="GG4005" s="36"/>
      <c r="GH4005" s="36"/>
      <c r="GI4005" s="36"/>
      <c r="GJ4005" s="36"/>
      <c r="GK4005" s="36"/>
      <c r="GL4005" s="36"/>
      <c r="GM4005" s="36"/>
      <c r="GN4005" s="36"/>
      <c r="GO4005" s="36"/>
      <c r="GP4005" s="36"/>
      <c r="GQ4005" s="36"/>
      <c r="GR4005" s="36"/>
      <c r="GS4005" s="36"/>
      <c r="GT4005" s="36"/>
      <c r="GU4005" s="36"/>
      <c r="GV4005" s="36"/>
      <c r="GW4005" s="36"/>
      <c r="GX4005" s="36"/>
      <c r="GY4005" s="36"/>
      <c r="GZ4005" s="36"/>
      <c r="HA4005" s="36"/>
      <c r="HB4005" s="36"/>
      <c r="HC4005" s="36"/>
      <c r="HD4005" s="36"/>
      <c r="HE4005" s="36"/>
      <c r="HF4005" s="36"/>
      <c r="HG4005" s="36"/>
      <c r="HH4005" s="36"/>
      <c r="HI4005" s="36"/>
      <c r="HJ4005" s="36"/>
      <c r="HK4005" s="36"/>
      <c r="HL4005" s="36"/>
      <c r="HM4005" s="36"/>
      <c r="HN4005" s="36"/>
      <c r="HO4005" s="36"/>
      <c r="HP4005" s="36"/>
      <c r="HQ4005" s="36"/>
      <c r="HR4005" s="36"/>
      <c r="HS4005" s="36"/>
      <c r="HT4005" s="36"/>
      <c r="HU4005" s="36"/>
      <c r="HV4005" s="36"/>
      <c r="HW4005" s="36"/>
      <c r="HX4005" s="36"/>
      <c r="HY4005" s="36"/>
      <c r="HZ4005" s="36"/>
      <c r="IA4005" s="36"/>
      <c r="IB4005" s="36"/>
      <c r="IC4005" s="36"/>
      <c r="ID4005" s="36"/>
      <c r="IE4005" s="36"/>
      <c r="IF4005" s="36"/>
      <c r="IG4005" s="36"/>
      <c r="IH4005" s="36"/>
      <c r="II4005" s="36"/>
      <c r="IJ4005" s="36"/>
      <c r="IK4005" s="36"/>
      <c r="IL4005" s="36"/>
      <c r="IM4005" s="36"/>
      <c r="IN4005" s="36"/>
      <c r="IO4005" s="36"/>
      <c r="IP4005" s="36"/>
      <c r="IQ4005" s="36"/>
      <c r="IR4005" s="36"/>
      <c r="IS4005" s="36"/>
    </row>
    <row r="4006" spans="1:253" ht="17.25" customHeight="1" x14ac:dyDescent="0.25">
      <c r="A4006" s="10" t="s">
        <v>2731</v>
      </c>
      <c r="B4006" s="94" t="s">
        <v>1</v>
      </c>
      <c r="C4006" s="98" t="s">
        <v>2</v>
      </c>
      <c r="D4006" s="37" t="s">
        <v>3943</v>
      </c>
      <c r="E4006" s="37" t="s">
        <v>20</v>
      </c>
      <c r="F4006" s="37" t="s">
        <v>5970</v>
      </c>
      <c r="G4006" s="37" t="s">
        <v>16</v>
      </c>
      <c r="H4006" s="37" t="s">
        <v>5776</v>
      </c>
      <c r="I4006" s="37" t="s">
        <v>8</v>
      </c>
      <c r="J4006" s="38" t="s">
        <v>5974</v>
      </c>
      <c r="K4006" s="36"/>
      <c r="L4006" s="37" t="s">
        <v>2863</v>
      </c>
      <c r="M4006" s="37" t="s">
        <v>2864</v>
      </c>
      <c r="N4006" s="37" t="s">
        <v>2865</v>
      </c>
      <c r="O4006" s="37"/>
      <c r="P4006" s="37" t="s">
        <v>2863</v>
      </c>
      <c r="Q4006" s="37" t="s">
        <v>5778</v>
      </c>
      <c r="R4006" s="37" t="s">
        <v>2863</v>
      </c>
      <c r="S4006" s="37" t="s">
        <v>5779</v>
      </c>
      <c r="T4006" s="36"/>
      <c r="U4006" s="36"/>
      <c r="V4006" s="36"/>
      <c r="W4006" s="36"/>
      <c r="X4006" s="36"/>
      <c r="Y4006" s="36"/>
      <c r="Z4006" s="36"/>
      <c r="AA4006" s="36"/>
      <c r="AB4006" s="36"/>
      <c r="AC4006" s="36"/>
      <c r="AD4006" s="36"/>
      <c r="AE4006" s="36"/>
      <c r="AF4006" s="36"/>
      <c r="AG4006" s="36"/>
      <c r="AH4006" s="36"/>
      <c r="AI4006" s="36"/>
      <c r="AJ4006" s="36"/>
      <c r="AK4006" s="36"/>
      <c r="AL4006" s="36"/>
      <c r="AM4006" s="36"/>
      <c r="AN4006" s="36"/>
      <c r="AO4006" s="36"/>
      <c r="AP4006" s="36"/>
      <c r="AQ4006" s="36"/>
      <c r="AR4006" s="36"/>
      <c r="AS4006" s="36"/>
      <c r="AT4006" s="36"/>
      <c r="AU4006" s="36"/>
      <c r="AV4006" s="36"/>
      <c r="AW4006" s="36"/>
      <c r="AX4006" s="36"/>
      <c r="AY4006" s="36"/>
      <c r="AZ4006" s="36"/>
      <c r="BA4006" s="36"/>
      <c r="BB4006" s="36"/>
      <c r="BC4006" s="36"/>
      <c r="BD4006" s="36"/>
      <c r="BE4006" s="36"/>
      <c r="BF4006" s="36"/>
      <c r="BG4006" s="36"/>
      <c r="BH4006" s="36"/>
      <c r="BI4006" s="36"/>
      <c r="BJ4006" s="36"/>
      <c r="BK4006" s="36"/>
      <c r="BL4006" s="36"/>
      <c r="BM4006" s="36"/>
      <c r="BN4006" s="36"/>
      <c r="BO4006" s="36"/>
      <c r="BP4006" s="36"/>
      <c r="BQ4006" s="36"/>
      <c r="BR4006" s="36"/>
      <c r="BS4006" s="36"/>
      <c r="BT4006" s="36"/>
      <c r="BU4006" s="36"/>
      <c r="BV4006" s="36"/>
      <c r="BW4006" s="36"/>
      <c r="BX4006" s="36"/>
      <c r="BY4006" s="36"/>
      <c r="BZ4006" s="36"/>
      <c r="CA4006" s="36"/>
      <c r="CB4006" s="36"/>
      <c r="CC4006" s="36"/>
      <c r="CD4006" s="36"/>
      <c r="CE4006" s="36"/>
      <c r="CF4006" s="36"/>
      <c r="CG4006" s="36"/>
      <c r="CH4006" s="36"/>
      <c r="CI4006" s="36"/>
      <c r="CJ4006" s="36"/>
      <c r="CK4006" s="36"/>
      <c r="CL4006" s="36"/>
      <c r="CM4006" s="36"/>
      <c r="CN4006" s="36"/>
      <c r="CO4006" s="36"/>
      <c r="CP4006" s="36"/>
      <c r="CQ4006" s="36"/>
      <c r="CR4006" s="36"/>
      <c r="CS4006" s="36"/>
      <c r="CT4006" s="36"/>
      <c r="CU4006" s="36"/>
      <c r="CV4006" s="36"/>
      <c r="CW4006" s="36"/>
      <c r="CX4006" s="36"/>
      <c r="CY4006" s="36"/>
      <c r="CZ4006" s="36"/>
      <c r="DA4006" s="36"/>
      <c r="DB4006" s="36"/>
      <c r="DC4006" s="36"/>
      <c r="DD4006" s="36"/>
      <c r="DE4006" s="36"/>
      <c r="DF4006" s="36"/>
      <c r="DG4006" s="36"/>
      <c r="DH4006" s="36"/>
      <c r="DI4006" s="36"/>
      <c r="DJ4006" s="36"/>
      <c r="DK4006" s="36"/>
      <c r="DL4006" s="36"/>
      <c r="DM4006" s="36"/>
      <c r="DN4006" s="36"/>
      <c r="DO4006" s="36"/>
      <c r="DP4006" s="36"/>
      <c r="DQ4006" s="36"/>
      <c r="DR4006" s="36"/>
      <c r="DS4006" s="36"/>
      <c r="DT4006" s="36"/>
      <c r="DU4006" s="36"/>
      <c r="DV4006" s="36"/>
      <c r="DW4006" s="36"/>
      <c r="DX4006" s="36"/>
      <c r="DY4006" s="36"/>
      <c r="DZ4006" s="36"/>
      <c r="EA4006" s="36"/>
      <c r="EB4006" s="36"/>
      <c r="EC4006" s="36"/>
      <c r="ED4006" s="36"/>
      <c r="EE4006" s="36"/>
      <c r="EF4006" s="36"/>
      <c r="EG4006" s="36"/>
      <c r="EH4006" s="36"/>
      <c r="EI4006" s="36"/>
      <c r="EJ4006" s="36"/>
      <c r="EK4006" s="36"/>
      <c r="EL4006" s="36"/>
      <c r="EM4006" s="36"/>
      <c r="EN4006" s="36"/>
      <c r="EO4006" s="36"/>
      <c r="EP4006" s="36"/>
      <c r="EQ4006" s="36"/>
      <c r="ER4006" s="36"/>
      <c r="ES4006" s="36"/>
      <c r="ET4006" s="36"/>
      <c r="EU4006" s="36"/>
      <c r="EV4006" s="36"/>
      <c r="EW4006" s="36"/>
      <c r="EX4006" s="36"/>
      <c r="EY4006" s="36"/>
      <c r="EZ4006" s="36"/>
      <c r="FA4006" s="36"/>
      <c r="FB4006" s="36"/>
      <c r="FC4006" s="36"/>
      <c r="FD4006" s="36"/>
      <c r="FE4006" s="36"/>
      <c r="FF4006" s="36"/>
      <c r="FG4006" s="36"/>
      <c r="FH4006" s="36"/>
      <c r="FI4006" s="36"/>
      <c r="FJ4006" s="36"/>
      <c r="FK4006" s="36"/>
      <c r="FL4006" s="36"/>
      <c r="FM4006" s="36"/>
      <c r="FN4006" s="36"/>
      <c r="FO4006" s="36"/>
      <c r="FP4006" s="36"/>
      <c r="FQ4006" s="36"/>
      <c r="FR4006" s="36"/>
      <c r="FS4006" s="36"/>
      <c r="FT4006" s="36"/>
      <c r="FU4006" s="36"/>
      <c r="FV4006" s="36"/>
      <c r="FW4006" s="36"/>
      <c r="FX4006" s="36"/>
      <c r="FY4006" s="36"/>
      <c r="FZ4006" s="36"/>
      <c r="GA4006" s="36"/>
      <c r="GB4006" s="36"/>
      <c r="GC4006" s="36"/>
      <c r="GD4006" s="36"/>
      <c r="GE4006" s="36"/>
      <c r="GF4006" s="36"/>
      <c r="GG4006" s="36"/>
      <c r="GH4006" s="36"/>
      <c r="GI4006" s="36"/>
      <c r="GJ4006" s="36"/>
      <c r="GK4006" s="36"/>
      <c r="GL4006" s="36"/>
      <c r="GM4006" s="36"/>
      <c r="GN4006" s="36"/>
      <c r="GO4006" s="36"/>
      <c r="GP4006" s="36"/>
      <c r="GQ4006" s="36"/>
      <c r="GR4006" s="36"/>
      <c r="GS4006" s="36"/>
      <c r="GT4006" s="36"/>
      <c r="GU4006" s="36"/>
      <c r="GV4006" s="36"/>
      <c r="GW4006" s="36"/>
      <c r="GX4006" s="36"/>
      <c r="GY4006" s="36"/>
      <c r="GZ4006" s="36"/>
      <c r="HA4006" s="36"/>
      <c r="HB4006" s="36"/>
      <c r="HC4006" s="36"/>
      <c r="HD4006" s="36"/>
      <c r="HE4006" s="36"/>
      <c r="HF4006" s="36"/>
      <c r="HG4006" s="36"/>
      <c r="HH4006" s="36"/>
      <c r="HI4006" s="36"/>
      <c r="HJ4006" s="36"/>
      <c r="HK4006" s="36"/>
      <c r="HL4006" s="36"/>
      <c r="HM4006" s="36"/>
      <c r="HN4006" s="36"/>
      <c r="HO4006" s="36"/>
      <c r="HP4006" s="36"/>
      <c r="HQ4006" s="36"/>
      <c r="HR4006" s="36"/>
      <c r="HS4006" s="36"/>
      <c r="HT4006" s="36"/>
      <c r="HU4006" s="36"/>
      <c r="HV4006" s="36"/>
      <c r="HW4006" s="36"/>
      <c r="HX4006" s="36"/>
      <c r="HY4006" s="36"/>
      <c r="HZ4006" s="36"/>
      <c r="IA4006" s="36"/>
      <c r="IB4006" s="36"/>
      <c r="IC4006" s="36"/>
      <c r="ID4006" s="36"/>
      <c r="IE4006" s="36"/>
      <c r="IF4006" s="36"/>
      <c r="IG4006" s="36"/>
      <c r="IH4006" s="36"/>
      <c r="II4006" s="36"/>
      <c r="IJ4006" s="36"/>
      <c r="IK4006" s="36"/>
      <c r="IL4006" s="36"/>
      <c r="IM4006" s="36"/>
      <c r="IN4006" s="36"/>
      <c r="IO4006" s="36"/>
      <c r="IP4006" s="36"/>
      <c r="IQ4006" s="36"/>
      <c r="IR4006" s="36"/>
      <c r="IS4006" s="36"/>
    </row>
    <row r="4007" spans="1:253" ht="17.25" customHeight="1" x14ac:dyDescent="0.25">
      <c r="A4007" s="10" t="s">
        <v>2731</v>
      </c>
      <c r="B4007" s="94" t="s">
        <v>1</v>
      </c>
      <c r="C4007" s="98" t="s">
        <v>2</v>
      </c>
      <c r="D4007" s="37" t="s">
        <v>3943</v>
      </c>
      <c r="E4007" s="37" t="s">
        <v>20</v>
      </c>
      <c r="F4007" s="37" t="s">
        <v>911</v>
      </c>
      <c r="G4007" s="37" t="s">
        <v>16</v>
      </c>
      <c r="H4007" s="37" t="s">
        <v>5776</v>
      </c>
      <c r="I4007" s="37" t="s">
        <v>8</v>
      </c>
      <c r="J4007" s="38" t="s">
        <v>5990</v>
      </c>
      <c r="K4007" s="36"/>
      <c r="L4007" s="37" t="s">
        <v>2863</v>
      </c>
      <c r="M4007" s="37" t="s">
        <v>2864</v>
      </c>
      <c r="N4007" s="37" t="s">
        <v>2865</v>
      </c>
      <c r="O4007" s="37"/>
      <c r="P4007" s="37" t="s">
        <v>2863</v>
      </c>
      <c r="Q4007" s="37" t="s">
        <v>5778</v>
      </c>
      <c r="R4007" s="37" t="s">
        <v>2863</v>
      </c>
      <c r="S4007" s="37" t="s">
        <v>5779</v>
      </c>
      <c r="T4007" s="36"/>
      <c r="U4007" s="36"/>
      <c r="V4007" s="36"/>
      <c r="W4007" s="36"/>
      <c r="X4007" s="36"/>
      <c r="Y4007" s="36"/>
      <c r="Z4007" s="36"/>
      <c r="AA4007" s="36"/>
      <c r="AB4007" s="36"/>
      <c r="AC4007" s="36"/>
      <c r="AD4007" s="36"/>
      <c r="AE4007" s="36"/>
      <c r="AF4007" s="36"/>
      <c r="AG4007" s="36"/>
      <c r="AH4007" s="36"/>
      <c r="AI4007" s="36"/>
      <c r="AJ4007" s="36"/>
      <c r="AK4007" s="36"/>
      <c r="AL4007" s="36"/>
      <c r="AM4007" s="36"/>
      <c r="AN4007" s="36"/>
      <c r="AO4007" s="36"/>
      <c r="AP4007" s="36"/>
      <c r="AQ4007" s="36"/>
      <c r="AR4007" s="36"/>
      <c r="AS4007" s="36"/>
      <c r="AT4007" s="36"/>
      <c r="AU4007" s="36"/>
      <c r="AV4007" s="36"/>
      <c r="AW4007" s="36"/>
      <c r="AX4007" s="36"/>
      <c r="AY4007" s="36"/>
      <c r="AZ4007" s="36"/>
      <c r="BA4007" s="36"/>
      <c r="BB4007" s="36"/>
      <c r="BC4007" s="36"/>
      <c r="BD4007" s="36"/>
      <c r="BE4007" s="36"/>
      <c r="BF4007" s="36"/>
      <c r="BG4007" s="36"/>
      <c r="BH4007" s="36"/>
      <c r="BI4007" s="36"/>
      <c r="BJ4007" s="36"/>
      <c r="BK4007" s="36"/>
      <c r="BL4007" s="36"/>
      <c r="BM4007" s="36"/>
      <c r="BN4007" s="36"/>
      <c r="BO4007" s="36"/>
      <c r="BP4007" s="36"/>
      <c r="BQ4007" s="36"/>
      <c r="BR4007" s="36"/>
      <c r="BS4007" s="36"/>
      <c r="BT4007" s="36"/>
      <c r="BU4007" s="36"/>
      <c r="BV4007" s="36"/>
      <c r="BW4007" s="36"/>
      <c r="BX4007" s="36"/>
      <c r="BY4007" s="36"/>
      <c r="BZ4007" s="36"/>
      <c r="CA4007" s="36"/>
      <c r="CB4007" s="36"/>
      <c r="CC4007" s="36"/>
      <c r="CD4007" s="36"/>
      <c r="CE4007" s="36"/>
      <c r="CF4007" s="36"/>
      <c r="CG4007" s="36"/>
      <c r="CH4007" s="36"/>
      <c r="CI4007" s="36"/>
      <c r="CJ4007" s="36"/>
      <c r="CK4007" s="36"/>
      <c r="CL4007" s="36"/>
      <c r="CM4007" s="36"/>
      <c r="CN4007" s="36"/>
      <c r="CO4007" s="36"/>
      <c r="CP4007" s="36"/>
      <c r="CQ4007" s="36"/>
      <c r="CR4007" s="36"/>
      <c r="CS4007" s="36"/>
      <c r="CT4007" s="36"/>
      <c r="CU4007" s="36"/>
      <c r="CV4007" s="36"/>
      <c r="CW4007" s="36"/>
      <c r="CX4007" s="36"/>
      <c r="CY4007" s="36"/>
      <c r="CZ4007" s="36"/>
      <c r="DA4007" s="36"/>
      <c r="DB4007" s="36"/>
      <c r="DC4007" s="36"/>
      <c r="DD4007" s="36"/>
      <c r="DE4007" s="36"/>
      <c r="DF4007" s="36"/>
      <c r="DG4007" s="36"/>
      <c r="DH4007" s="36"/>
      <c r="DI4007" s="36"/>
      <c r="DJ4007" s="36"/>
      <c r="DK4007" s="36"/>
      <c r="DL4007" s="36"/>
      <c r="DM4007" s="36"/>
      <c r="DN4007" s="36"/>
      <c r="DO4007" s="36"/>
      <c r="DP4007" s="36"/>
      <c r="DQ4007" s="36"/>
      <c r="DR4007" s="36"/>
      <c r="DS4007" s="36"/>
      <c r="DT4007" s="36"/>
      <c r="DU4007" s="36"/>
      <c r="DV4007" s="36"/>
      <c r="DW4007" s="36"/>
      <c r="DX4007" s="36"/>
      <c r="DY4007" s="36"/>
      <c r="DZ4007" s="36"/>
      <c r="EA4007" s="36"/>
      <c r="EB4007" s="36"/>
      <c r="EC4007" s="36"/>
      <c r="ED4007" s="36"/>
      <c r="EE4007" s="36"/>
      <c r="EF4007" s="36"/>
      <c r="EG4007" s="36"/>
      <c r="EH4007" s="36"/>
      <c r="EI4007" s="36"/>
      <c r="EJ4007" s="36"/>
      <c r="EK4007" s="36"/>
      <c r="EL4007" s="36"/>
      <c r="EM4007" s="36"/>
      <c r="EN4007" s="36"/>
      <c r="EO4007" s="36"/>
      <c r="EP4007" s="36"/>
      <c r="EQ4007" s="36"/>
      <c r="ER4007" s="36"/>
      <c r="ES4007" s="36"/>
      <c r="ET4007" s="36"/>
      <c r="EU4007" s="36"/>
      <c r="EV4007" s="36"/>
      <c r="EW4007" s="36"/>
      <c r="EX4007" s="36"/>
      <c r="EY4007" s="36"/>
      <c r="EZ4007" s="36"/>
      <c r="FA4007" s="36"/>
      <c r="FB4007" s="36"/>
      <c r="FC4007" s="36"/>
      <c r="FD4007" s="36"/>
      <c r="FE4007" s="36"/>
      <c r="FF4007" s="36"/>
      <c r="FG4007" s="36"/>
      <c r="FH4007" s="36"/>
      <c r="FI4007" s="36"/>
      <c r="FJ4007" s="36"/>
      <c r="FK4007" s="36"/>
      <c r="FL4007" s="36"/>
      <c r="FM4007" s="36"/>
      <c r="FN4007" s="36"/>
      <c r="FO4007" s="36"/>
      <c r="FP4007" s="36"/>
      <c r="FQ4007" s="36"/>
      <c r="FR4007" s="36"/>
      <c r="FS4007" s="36"/>
      <c r="FT4007" s="36"/>
      <c r="FU4007" s="36"/>
      <c r="FV4007" s="36"/>
      <c r="FW4007" s="36"/>
      <c r="FX4007" s="36"/>
      <c r="FY4007" s="36"/>
      <c r="FZ4007" s="36"/>
      <c r="GA4007" s="36"/>
      <c r="GB4007" s="36"/>
      <c r="GC4007" s="36"/>
      <c r="GD4007" s="36"/>
      <c r="GE4007" s="36"/>
      <c r="GF4007" s="36"/>
      <c r="GG4007" s="36"/>
      <c r="GH4007" s="36"/>
      <c r="GI4007" s="36"/>
      <c r="GJ4007" s="36"/>
      <c r="GK4007" s="36"/>
      <c r="GL4007" s="36"/>
      <c r="GM4007" s="36"/>
      <c r="GN4007" s="36"/>
      <c r="GO4007" s="36"/>
      <c r="GP4007" s="36"/>
      <c r="GQ4007" s="36"/>
      <c r="GR4007" s="36"/>
      <c r="GS4007" s="36"/>
      <c r="GT4007" s="36"/>
      <c r="GU4007" s="36"/>
      <c r="GV4007" s="36"/>
      <c r="GW4007" s="36"/>
      <c r="GX4007" s="36"/>
      <c r="GY4007" s="36"/>
      <c r="GZ4007" s="36"/>
      <c r="HA4007" s="36"/>
      <c r="HB4007" s="36"/>
      <c r="HC4007" s="36"/>
      <c r="HD4007" s="36"/>
      <c r="HE4007" s="36"/>
      <c r="HF4007" s="36"/>
      <c r="HG4007" s="36"/>
      <c r="HH4007" s="36"/>
      <c r="HI4007" s="36"/>
      <c r="HJ4007" s="36"/>
      <c r="HK4007" s="36"/>
      <c r="HL4007" s="36"/>
      <c r="HM4007" s="36"/>
      <c r="HN4007" s="36"/>
      <c r="HO4007" s="36"/>
      <c r="HP4007" s="36"/>
      <c r="HQ4007" s="36"/>
      <c r="HR4007" s="36"/>
      <c r="HS4007" s="36"/>
      <c r="HT4007" s="36"/>
      <c r="HU4007" s="36"/>
      <c r="HV4007" s="36"/>
      <c r="HW4007" s="36"/>
      <c r="HX4007" s="36"/>
      <c r="HY4007" s="36"/>
      <c r="HZ4007" s="36"/>
      <c r="IA4007" s="36"/>
      <c r="IB4007" s="36"/>
      <c r="IC4007" s="36"/>
      <c r="ID4007" s="36"/>
      <c r="IE4007" s="36"/>
      <c r="IF4007" s="36"/>
      <c r="IG4007" s="36"/>
      <c r="IH4007" s="36"/>
      <c r="II4007" s="36"/>
      <c r="IJ4007" s="36"/>
      <c r="IK4007" s="36"/>
      <c r="IL4007" s="36"/>
      <c r="IM4007" s="36"/>
      <c r="IN4007" s="36"/>
      <c r="IO4007" s="36"/>
      <c r="IP4007" s="36"/>
      <c r="IQ4007" s="36"/>
      <c r="IR4007" s="36"/>
      <c r="IS4007" s="36"/>
    </row>
    <row r="4008" spans="1:253" ht="17.25" customHeight="1" x14ac:dyDescent="0.25">
      <c r="A4008" s="10" t="s">
        <v>2731</v>
      </c>
      <c r="B4008" s="94" t="s">
        <v>1</v>
      </c>
      <c r="C4008" s="98" t="s">
        <v>2</v>
      </c>
      <c r="D4008" s="37" t="s">
        <v>3943</v>
      </c>
      <c r="E4008" s="37" t="s">
        <v>20</v>
      </c>
      <c r="F4008" s="37" t="s">
        <v>5991</v>
      </c>
      <c r="G4008" s="37" t="s">
        <v>16</v>
      </c>
      <c r="H4008" s="37" t="s">
        <v>5776</v>
      </c>
      <c r="I4008" s="37" t="s">
        <v>8</v>
      </c>
      <c r="J4008" s="38" t="s">
        <v>5995</v>
      </c>
      <c r="K4008" s="36"/>
      <c r="L4008" s="37" t="s">
        <v>2863</v>
      </c>
      <c r="M4008" s="37" t="s">
        <v>2864</v>
      </c>
      <c r="N4008" s="37" t="s">
        <v>2865</v>
      </c>
      <c r="O4008" s="37"/>
      <c r="P4008" s="37" t="s">
        <v>2863</v>
      </c>
      <c r="Q4008" s="37" t="s">
        <v>5778</v>
      </c>
      <c r="R4008" s="37" t="s">
        <v>2863</v>
      </c>
      <c r="S4008" s="37" t="s">
        <v>5779</v>
      </c>
      <c r="T4008" s="36"/>
      <c r="U4008" s="36"/>
      <c r="V4008" s="36"/>
      <c r="W4008" s="36"/>
      <c r="X4008" s="36"/>
      <c r="Y4008" s="36"/>
      <c r="Z4008" s="36"/>
      <c r="AA4008" s="36"/>
      <c r="AB4008" s="36"/>
      <c r="AC4008" s="36"/>
      <c r="AD4008" s="36"/>
      <c r="AE4008" s="36"/>
      <c r="AF4008" s="36"/>
      <c r="AG4008" s="36"/>
      <c r="AH4008" s="36"/>
      <c r="AI4008" s="36"/>
      <c r="AJ4008" s="36"/>
      <c r="AK4008" s="36"/>
      <c r="AL4008" s="36"/>
      <c r="AM4008" s="36"/>
      <c r="AN4008" s="36"/>
      <c r="AO4008" s="36"/>
      <c r="AP4008" s="36"/>
      <c r="AQ4008" s="36"/>
      <c r="AR4008" s="36"/>
      <c r="AS4008" s="36"/>
      <c r="AT4008" s="36"/>
      <c r="AU4008" s="36"/>
      <c r="AV4008" s="36"/>
      <c r="AW4008" s="36"/>
      <c r="AX4008" s="36"/>
      <c r="AY4008" s="36"/>
      <c r="AZ4008" s="36"/>
      <c r="BA4008" s="36"/>
      <c r="BB4008" s="36"/>
      <c r="BC4008" s="36"/>
      <c r="BD4008" s="36"/>
      <c r="BE4008" s="36"/>
      <c r="BF4008" s="36"/>
      <c r="BG4008" s="36"/>
      <c r="BH4008" s="36"/>
      <c r="BI4008" s="36"/>
      <c r="BJ4008" s="36"/>
      <c r="BK4008" s="36"/>
      <c r="BL4008" s="36"/>
      <c r="BM4008" s="36"/>
      <c r="BN4008" s="36"/>
      <c r="BO4008" s="36"/>
      <c r="BP4008" s="36"/>
      <c r="BQ4008" s="36"/>
      <c r="BR4008" s="36"/>
      <c r="BS4008" s="36"/>
      <c r="BT4008" s="36"/>
      <c r="BU4008" s="36"/>
      <c r="BV4008" s="36"/>
      <c r="BW4008" s="36"/>
      <c r="BX4008" s="36"/>
      <c r="BY4008" s="36"/>
      <c r="BZ4008" s="36"/>
      <c r="CA4008" s="36"/>
      <c r="CB4008" s="36"/>
      <c r="CC4008" s="36"/>
      <c r="CD4008" s="36"/>
      <c r="CE4008" s="36"/>
      <c r="CF4008" s="36"/>
      <c r="CG4008" s="36"/>
      <c r="CH4008" s="36"/>
      <c r="CI4008" s="36"/>
      <c r="CJ4008" s="36"/>
      <c r="CK4008" s="36"/>
      <c r="CL4008" s="36"/>
      <c r="CM4008" s="36"/>
      <c r="CN4008" s="36"/>
      <c r="CO4008" s="36"/>
      <c r="CP4008" s="36"/>
      <c r="CQ4008" s="36"/>
      <c r="CR4008" s="36"/>
      <c r="CS4008" s="36"/>
      <c r="CT4008" s="36"/>
      <c r="CU4008" s="36"/>
      <c r="CV4008" s="36"/>
      <c r="CW4008" s="36"/>
      <c r="CX4008" s="36"/>
      <c r="CY4008" s="36"/>
      <c r="CZ4008" s="36"/>
      <c r="DA4008" s="36"/>
      <c r="DB4008" s="36"/>
      <c r="DC4008" s="36"/>
      <c r="DD4008" s="36"/>
      <c r="DE4008" s="36"/>
      <c r="DF4008" s="36"/>
      <c r="DG4008" s="36"/>
      <c r="DH4008" s="36"/>
      <c r="DI4008" s="36"/>
      <c r="DJ4008" s="36"/>
      <c r="DK4008" s="36"/>
      <c r="DL4008" s="36"/>
      <c r="DM4008" s="36"/>
      <c r="DN4008" s="36"/>
      <c r="DO4008" s="36"/>
      <c r="DP4008" s="36"/>
      <c r="DQ4008" s="36"/>
      <c r="DR4008" s="36"/>
      <c r="DS4008" s="36"/>
      <c r="DT4008" s="36"/>
      <c r="DU4008" s="36"/>
      <c r="DV4008" s="36"/>
      <c r="DW4008" s="36"/>
      <c r="DX4008" s="36"/>
      <c r="DY4008" s="36"/>
      <c r="DZ4008" s="36"/>
      <c r="EA4008" s="36"/>
      <c r="EB4008" s="36"/>
      <c r="EC4008" s="36"/>
      <c r="ED4008" s="36"/>
      <c r="EE4008" s="36"/>
      <c r="EF4008" s="36"/>
      <c r="EG4008" s="36"/>
      <c r="EH4008" s="36"/>
      <c r="EI4008" s="36"/>
      <c r="EJ4008" s="36"/>
      <c r="EK4008" s="36"/>
      <c r="EL4008" s="36"/>
      <c r="EM4008" s="36"/>
      <c r="EN4008" s="36"/>
      <c r="EO4008" s="36"/>
      <c r="EP4008" s="36"/>
      <c r="EQ4008" s="36"/>
      <c r="ER4008" s="36"/>
      <c r="ES4008" s="36"/>
      <c r="ET4008" s="36"/>
      <c r="EU4008" s="36"/>
      <c r="EV4008" s="36"/>
      <c r="EW4008" s="36"/>
      <c r="EX4008" s="36"/>
      <c r="EY4008" s="36"/>
      <c r="EZ4008" s="36"/>
      <c r="FA4008" s="36"/>
      <c r="FB4008" s="36"/>
      <c r="FC4008" s="36"/>
      <c r="FD4008" s="36"/>
      <c r="FE4008" s="36"/>
      <c r="FF4008" s="36"/>
      <c r="FG4008" s="36"/>
      <c r="FH4008" s="36"/>
      <c r="FI4008" s="36"/>
      <c r="FJ4008" s="36"/>
      <c r="FK4008" s="36"/>
      <c r="FL4008" s="36"/>
      <c r="FM4008" s="36"/>
      <c r="FN4008" s="36"/>
      <c r="FO4008" s="36"/>
      <c r="FP4008" s="36"/>
      <c r="FQ4008" s="36"/>
      <c r="FR4008" s="36"/>
      <c r="FS4008" s="36"/>
      <c r="FT4008" s="36"/>
      <c r="FU4008" s="36"/>
      <c r="FV4008" s="36"/>
      <c r="FW4008" s="36"/>
      <c r="FX4008" s="36"/>
      <c r="FY4008" s="36"/>
      <c r="FZ4008" s="36"/>
      <c r="GA4008" s="36"/>
      <c r="GB4008" s="36"/>
      <c r="GC4008" s="36"/>
      <c r="GD4008" s="36"/>
      <c r="GE4008" s="36"/>
      <c r="GF4008" s="36"/>
      <c r="GG4008" s="36"/>
      <c r="GH4008" s="36"/>
      <c r="GI4008" s="36"/>
      <c r="GJ4008" s="36"/>
      <c r="GK4008" s="36"/>
      <c r="GL4008" s="36"/>
      <c r="GM4008" s="36"/>
      <c r="GN4008" s="36"/>
      <c r="GO4008" s="36"/>
      <c r="GP4008" s="36"/>
      <c r="GQ4008" s="36"/>
      <c r="GR4008" s="36"/>
      <c r="GS4008" s="36"/>
      <c r="GT4008" s="36"/>
      <c r="GU4008" s="36"/>
      <c r="GV4008" s="36"/>
      <c r="GW4008" s="36"/>
      <c r="GX4008" s="36"/>
      <c r="GY4008" s="36"/>
      <c r="GZ4008" s="36"/>
      <c r="HA4008" s="36"/>
      <c r="HB4008" s="36"/>
      <c r="HC4008" s="36"/>
      <c r="HD4008" s="36"/>
      <c r="HE4008" s="36"/>
      <c r="HF4008" s="36"/>
      <c r="HG4008" s="36"/>
      <c r="HH4008" s="36"/>
      <c r="HI4008" s="36"/>
      <c r="HJ4008" s="36"/>
      <c r="HK4008" s="36"/>
      <c r="HL4008" s="36"/>
      <c r="HM4008" s="36"/>
      <c r="HN4008" s="36"/>
      <c r="HO4008" s="36"/>
      <c r="HP4008" s="36"/>
      <c r="HQ4008" s="36"/>
      <c r="HR4008" s="36"/>
      <c r="HS4008" s="36"/>
      <c r="HT4008" s="36"/>
      <c r="HU4008" s="36"/>
      <c r="HV4008" s="36"/>
      <c r="HW4008" s="36"/>
      <c r="HX4008" s="36"/>
      <c r="HY4008" s="36"/>
      <c r="HZ4008" s="36"/>
      <c r="IA4008" s="36"/>
      <c r="IB4008" s="36"/>
      <c r="IC4008" s="36"/>
      <c r="ID4008" s="36"/>
      <c r="IE4008" s="36"/>
      <c r="IF4008" s="36"/>
      <c r="IG4008" s="36"/>
      <c r="IH4008" s="36"/>
      <c r="II4008" s="36"/>
      <c r="IJ4008" s="36"/>
      <c r="IK4008" s="36"/>
      <c r="IL4008" s="36"/>
      <c r="IM4008" s="36"/>
      <c r="IN4008" s="36"/>
      <c r="IO4008" s="36"/>
      <c r="IP4008" s="36"/>
      <c r="IQ4008" s="36"/>
      <c r="IR4008" s="36"/>
      <c r="IS4008" s="36"/>
    </row>
    <row r="4009" spans="1:253" ht="17.25" customHeight="1" x14ac:dyDescent="0.25">
      <c r="A4009" s="10" t="s">
        <v>2731</v>
      </c>
      <c r="B4009" s="94" t="s">
        <v>1</v>
      </c>
      <c r="C4009" s="98" t="s">
        <v>2</v>
      </c>
      <c r="D4009" s="37" t="s">
        <v>3943</v>
      </c>
      <c r="E4009" s="37" t="s">
        <v>20</v>
      </c>
      <c r="F4009" s="37" t="s">
        <v>5996</v>
      </c>
      <c r="G4009" s="37" t="s">
        <v>16</v>
      </c>
      <c r="H4009" s="37" t="s">
        <v>5776</v>
      </c>
      <c r="I4009" s="37" t="s">
        <v>8</v>
      </c>
      <c r="J4009" s="38" t="s">
        <v>5999</v>
      </c>
      <c r="K4009" s="36"/>
      <c r="L4009" s="37" t="s">
        <v>2863</v>
      </c>
      <c r="M4009" s="37" t="s">
        <v>2864</v>
      </c>
      <c r="N4009" s="37" t="s">
        <v>2865</v>
      </c>
      <c r="O4009" s="37"/>
      <c r="P4009" s="37" t="s">
        <v>2863</v>
      </c>
      <c r="Q4009" s="37" t="s">
        <v>5778</v>
      </c>
      <c r="R4009" s="37" t="s">
        <v>2863</v>
      </c>
      <c r="S4009" s="37" t="s">
        <v>5779</v>
      </c>
      <c r="T4009" s="36"/>
      <c r="U4009" s="36"/>
      <c r="V4009" s="36"/>
      <c r="W4009" s="36"/>
      <c r="X4009" s="36"/>
      <c r="Y4009" s="36"/>
      <c r="Z4009" s="36"/>
      <c r="AA4009" s="36"/>
      <c r="AB4009" s="36"/>
      <c r="AC4009" s="36"/>
      <c r="AD4009" s="36"/>
      <c r="AE4009" s="36"/>
      <c r="AF4009" s="36"/>
      <c r="AG4009" s="36"/>
      <c r="AH4009" s="36"/>
      <c r="AI4009" s="36"/>
      <c r="AJ4009" s="36"/>
      <c r="AK4009" s="36"/>
      <c r="AL4009" s="36"/>
      <c r="AM4009" s="36"/>
      <c r="AN4009" s="36"/>
      <c r="AO4009" s="36"/>
      <c r="AP4009" s="36"/>
      <c r="AQ4009" s="36"/>
      <c r="AR4009" s="36"/>
      <c r="AS4009" s="36"/>
      <c r="AT4009" s="36"/>
      <c r="AU4009" s="36"/>
      <c r="AV4009" s="36"/>
      <c r="AW4009" s="36"/>
      <c r="AX4009" s="36"/>
      <c r="AY4009" s="36"/>
      <c r="AZ4009" s="36"/>
      <c r="BA4009" s="36"/>
      <c r="BB4009" s="36"/>
      <c r="BC4009" s="36"/>
      <c r="BD4009" s="36"/>
      <c r="BE4009" s="36"/>
      <c r="BF4009" s="36"/>
      <c r="BG4009" s="36"/>
      <c r="BH4009" s="36"/>
      <c r="BI4009" s="36"/>
      <c r="BJ4009" s="36"/>
      <c r="BK4009" s="36"/>
      <c r="BL4009" s="36"/>
      <c r="BM4009" s="36"/>
      <c r="BN4009" s="36"/>
      <c r="BO4009" s="36"/>
      <c r="BP4009" s="36"/>
      <c r="BQ4009" s="36"/>
      <c r="BR4009" s="36"/>
      <c r="BS4009" s="36"/>
      <c r="BT4009" s="36"/>
      <c r="BU4009" s="36"/>
      <c r="BV4009" s="36"/>
      <c r="BW4009" s="36"/>
      <c r="BX4009" s="36"/>
      <c r="BY4009" s="36"/>
      <c r="BZ4009" s="36"/>
      <c r="CA4009" s="36"/>
      <c r="CB4009" s="36"/>
      <c r="CC4009" s="36"/>
      <c r="CD4009" s="36"/>
      <c r="CE4009" s="36"/>
      <c r="CF4009" s="36"/>
      <c r="CG4009" s="36"/>
      <c r="CH4009" s="36"/>
      <c r="CI4009" s="36"/>
      <c r="CJ4009" s="36"/>
      <c r="CK4009" s="36"/>
      <c r="CL4009" s="36"/>
      <c r="CM4009" s="36"/>
      <c r="CN4009" s="36"/>
      <c r="CO4009" s="36"/>
      <c r="CP4009" s="36"/>
      <c r="CQ4009" s="36"/>
      <c r="CR4009" s="36"/>
      <c r="CS4009" s="36"/>
      <c r="CT4009" s="36"/>
      <c r="CU4009" s="36"/>
      <c r="CV4009" s="36"/>
      <c r="CW4009" s="36"/>
      <c r="CX4009" s="36"/>
      <c r="CY4009" s="36"/>
      <c r="CZ4009" s="36"/>
      <c r="DA4009" s="36"/>
      <c r="DB4009" s="36"/>
      <c r="DC4009" s="36"/>
      <c r="DD4009" s="36"/>
      <c r="DE4009" s="36"/>
      <c r="DF4009" s="36"/>
      <c r="DG4009" s="36"/>
      <c r="DH4009" s="36"/>
      <c r="DI4009" s="36"/>
      <c r="DJ4009" s="36"/>
      <c r="DK4009" s="36"/>
      <c r="DL4009" s="36"/>
      <c r="DM4009" s="36"/>
      <c r="DN4009" s="36"/>
      <c r="DO4009" s="36"/>
      <c r="DP4009" s="36"/>
      <c r="DQ4009" s="36"/>
      <c r="DR4009" s="36"/>
      <c r="DS4009" s="36"/>
      <c r="DT4009" s="36"/>
      <c r="DU4009" s="36"/>
      <c r="DV4009" s="36"/>
      <c r="DW4009" s="36"/>
      <c r="DX4009" s="36"/>
      <c r="DY4009" s="36"/>
      <c r="DZ4009" s="36"/>
      <c r="EA4009" s="36"/>
      <c r="EB4009" s="36"/>
      <c r="EC4009" s="36"/>
      <c r="ED4009" s="36"/>
      <c r="EE4009" s="36"/>
      <c r="EF4009" s="36"/>
      <c r="EG4009" s="36"/>
      <c r="EH4009" s="36"/>
      <c r="EI4009" s="36"/>
      <c r="EJ4009" s="36"/>
      <c r="EK4009" s="36"/>
      <c r="EL4009" s="36"/>
      <c r="EM4009" s="36"/>
      <c r="EN4009" s="36"/>
      <c r="EO4009" s="36"/>
      <c r="EP4009" s="36"/>
      <c r="EQ4009" s="36"/>
      <c r="ER4009" s="36"/>
      <c r="ES4009" s="36"/>
      <c r="ET4009" s="36"/>
      <c r="EU4009" s="36"/>
      <c r="EV4009" s="36"/>
      <c r="EW4009" s="36"/>
      <c r="EX4009" s="36"/>
      <c r="EY4009" s="36"/>
      <c r="EZ4009" s="36"/>
      <c r="FA4009" s="36"/>
      <c r="FB4009" s="36"/>
      <c r="FC4009" s="36"/>
      <c r="FD4009" s="36"/>
      <c r="FE4009" s="36"/>
      <c r="FF4009" s="36"/>
      <c r="FG4009" s="36"/>
      <c r="FH4009" s="36"/>
      <c r="FI4009" s="36"/>
      <c r="FJ4009" s="36"/>
      <c r="FK4009" s="36"/>
      <c r="FL4009" s="36"/>
      <c r="FM4009" s="36"/>
      <c r="FN4009" s="36"/>
      <c r="FO4009" s="36"/>
      <c r="FP4009" s="36"/>
      <c r="FQ4009" s="36"/>
      <c r="FR4009" s="36"/>
      <c r="FS4009" s="36"/>
      <c r="FT4009" s="36"/>
      <c r="FU4009" s="36"/>
      <c r="FV4009" s="36"/>
      <c r="FW4009" s="36"/>
      <c r="FX4009" s="36"/>
      <c r="FY4009" s="36"/>
      <c r="FZ4009" s="36"/>
      <c r="GA4009" s="36"/>
      <c r="GB4009" s="36"/>
      <c r="GC4009" s="36"/>
      <c r="GD4009" s="36"/>
      <c r="GE4009" s="36"/>
      <c r="GF4009" s="36"/>
      <c r="GG4009" s="36"/>
      <c r="GH4009" s="36"/>
      <c r="GI4009" s="36"/>
      <c r="GJ4009" s="36"/>
      <c r="GK4009" s="36"/>
      <c r="GL4009" s="36"/>
      <c r="GM4009" s="36"/>
      <c r="GN4009" s="36"/>
      <c r="GO4009" s="36"/>
      <c r="GP4009" s="36"/>
      <c r="GQ4009" s="36"/>
      <c r="GR4009" s="36"/>
      <c r="GS4009" s="36"/>
      <c r="GT4009" s="36"/>
      <c r="GU4009" s="36"/>
      <c r="GV4009" s="36"/>
      <c r="GW4009" s="36"/>
      <c r="GX4009" s="36"/>
      <c r="GY4009" s="36"/>
      <c r="GZ4009" s="36"/>
      <c r="HA4009" s="36"/>
      <c r="HB4009" s="36"/>
      <c r="HC4009" s="36"/>
      <c r="HD4009" s="36"/>
      <c r="HE4009" s="36"/>
      <c r="HF4009" s="36"/>
      <c r="HG4009" s="36"/>
      <c r="HH4009" s="36"/>
      <c r="HI4009" s="36"/>
      <c r="HJ4009" s="36"/>
      <c r="HK4009" s="36"/>
      <c r="HL4009" s="36"/>
      <c r="HM4009" s="36"/>
      <c r="HN4009" s="36"/>
      <c r="HO4009" s="36"/>
      <c r="HP4009" s="36"/>
      <c r="HQ4009" s="36"/>
      <c r="HR4009" s="36"/>
      <c r="HS4009" s="36"/>
      <c r="HT4009" s="36"/>
      <c r="HU4009" s="36"/>
      <c r="HV4009" s="36"/>
      <c r="HW4009" s="36"/>
      <c r="HX4009" s="36"/>
      <c r="HY4009" s="36"/>
      <c r="HZ4009" s="36"/>
      <c r="IA4009" s="36"/>
      <c r="IB4009" s="36"/>
      <c r="IC4009" s="36"/>
      <c r="ID4009" s="36"/>
      <c r="IE4009" s="36"/>
      <c r="IF4009" s="36"/>
      <c r="IG4009" s="36"/>
      <c r="IH4009" s="36"/>
      <c r="II4009" s="36"/>
      <c r="IJ4009" s="36"/>
      <c r="IK4009" s="36"/>
      <c r="IL4009" s="36"/>
      <c r="IM4009" s="36"/>
      <c r="IN4009" s="36"/>
      <c r="IO4009" s="36"/>
      <c r="IP4009" s="36"/>
      <c r="IQ4009" s="36"/>
      <c r="IR4009" s="36"/>
      <c r="IS4009" s="36"/>
    </row>
    <row r="4010" spans="1:253" ht="17.25" customHeight="1" x14ac:dyDescent="0.25">
      <c r="A4010" s="10" t="s">
        <v>2731</v>
      </c>
      <c r="B4010" s="94" t="s">
        <v>1</v>
      </c>
      <c r="C4010" s="98" t="s">
        <v>2</v>
      </c>
      <c r="D4010" s="37" t="s">
        <v>3943</v>
      </c>
      <c r="E4010" s="37" t="s">
        <v>20</v>
      </c>
      <c r="F4010" s="37" t="s">
        <v>6000</v>
      </c>
      <c r="G4010" s="37" t="s">
        <v>16</v>
      </c>
      <c r="H4010" s="37" t="s">
        <v>5776</v>
      </c>
      <c r="I4010" s="37" t="s">
        <v>8</v>
      </c>
      <c r="J4010" s="38" t="s">
        <v>6004</v>
      </c>
      <c r="K4010" s="36"/>
      <c r="L4010" s="37" t="s">
        <v>2863</v>
      </c>
      <c r="M4010" s="37" t="s">
        <v>2864</v>
      </c>
      <c r="N4010" s="37" t="s">
        <v>2865</v>
      </c>
      <c r="O4010" s="37"/>
      <c r="P4010" s="37" t="s">
        <v>2863</v>
      </c>
      <c r="Q4010" s="37" t="s">
        <v>5778</v>
      </c>
      <c r="R4010" s="37" t="s">
        <v>2863</v>
      </c>
      <c r="S4010" s="37" t="s">
        <v>5779</v>
      </c>
      <c r="T4010" s="36"/>
      <c r="U4010" s="36"/>
      <c r="V4010" s="36"/>
      <c r="W4010" s="36"/>
      <c r="X4010" s="36"/>
      <c r="Y4010" s="36"/>
      <c r="Z4010" s="36"/>
      <c r="AA4010" s="36"/>
      <c r="AB4010" s="36"/>
      <c r="AC4010" s="36"/>
      <c r="AD4010" s="36"/>
      <c r="AE4010" s="36"/>
      <c r="AF4010" s="36"/>
      <c r="AG4010" s="36"/>
      <c r="AH4010" s="36"/>
      <c r="AI4010" s="36"/>
      <c r="AJ4010" s="36"/>
      <c r="AK4010" s="36"/>
      <c r="AL4010" s="36"/>
      <c r="AM4010" s="36"/>
      <c r="AN4010" s="36"/>
      <c r="AO4010" s="36"/>
      <c r="AP4010" s="36"/>
      <c r="AQ4010" s="36"/>
      <c r="AR4010" s="36"/>
      <c r="AS4010" s="36"/>
      <c r="AT4010" s="36"/>
      <c r="AU4010" s="36"/>
      <c r="AV4010" s="36"/>
      <c r="AW4010" s="36"/>
      <c r="AX4010" s="36"/>
      <c r="AY4010" s="36"/>
      <c r="AZ4010" s="36"/>
      <c r="BA4010" s="36"/>
      <c r="BB4010" s="36"/>
      <c r="BC4010" s="36"/>
      <c r="BD4010" s="36"/>
      <c r="BE4010" s="36"/>
      <c r="BF4010" s="36"/>
      <c r="BG4010" s="36"/>
      <c r="BH4010" s="36"/>
      <c r="BI4010" s="36"/>
      <c r="BJ4010" s="36"/>
      <c r="BK4010" s="36"/>
      <c r="BL4010" s="36"/>
      <c r="BM4010" s="36"/>
      <c r="BN4010" s="36"/>
      <c r="BO4010" s="36"/>
      <c r="BP4010" s="36"/>
      <c r="BQ4010" s="36"/>
      <c r="BR4010" s="36"/>
      <c r="BS4010" s="36"/>
      <c r="BT4010" s="36"/>
      <c r="BU4010" s="36"/>
      <c r="BV4010" s="36"/>
      <c r="BW4010" s="36"/>
      <c r="BX4010" s="36"/>
      <c r="BY4010" s="36"/>
      <c r="BZ4010" s="36"/>
      <c r="CA4010" s="36"/>
      <c r="CB4010" s="36"/>
      <c r="CC4010" s="36"/>
      <c r="CD4010" s="36"/>
      <c r="CE4010" s="36"/>
      <c r="CF4010" s="36"/>
      <c r="CG4010" s="36"/>
      <c r="CH4010" s="36"/>
      <c r="CI4010" s="36"/>
      <c r="CJ4010" s="36"/>
      <c r="CK4010" s="36"/>
      <c r="CL4010" s="36"/>
      <c r="CM4010" s="36"/>
      <c r="CN4010" s="36"/>
      <c r="CO4010" s="36"/>
      <c r="CP4010" s="36"/>
      <c r="CQ4010" s="36"/>
      <c r="CR4010" s="36"/>
      <c r="CS4010" s="36"/>
      <c r="CT4010" s="36"/>
      <c r="CU4010" s="36"/>
      <c r="CV4010" s="36"/>
      <c r="CW4010" s="36"/>
      <c r="CX4010" s="36"/>
      <c r="CY4010" s="36"/>
      <c r="CZ4010" s="36"/>
      <c r="DA4010" s="36"/>
      <c r="DB4010" s="36"/>
      <c r="DC4010" s="36"/>
      <c r="DD4010" s="36"/>
      <c r="DE4010" s="36"/>
      <c r="DF4010" s="36"/>
      <c r="DG4010" s="36"/>
      <c r="DH4010" s="36"/>
      <c r="DI4010" s="36"/>
      <c r="DJ4010" s="36"/>
      <c r="DK4010" s="36"/>
      <c r="DL4010" s="36"/>
      <c r="DM4010" s="36"/>
      <c r="DN4010" s="36"/>
      <c r="DO4010" s="36"/>
      <c r="DP4010" s="36"/>
      <c r="DQ4010" s="36"/>
      <c r="DR4010" s="36"/>
      <c r="DS4010" s="36"/>
      <c r="DT4010" s="36"/>
      <c r="DU4010" s="36"/>
      <c r="DV4010" s="36"/>
      <c r="DW4010" s="36"/>
      <c r="DX4010" s="36"/>
      <c r="DY4010" s="36"/>
      <c r="DZ4010" s="36"/>
      <c r="EA4010" s="36"/>
      <c r="EB4010" s="36"/>
      <c r="EC4010" s="36"/>
      <c r="ED4010" s="36"/>
      <c r="EE4010" s="36"/>
      <c r="EF4010" s="36"/>
      <c r="EG4010" s="36"/>
      <c r="EH4010" s="36"/>
      <c r="EI4010" s="36"/>
      <c r="EJ4010" s="36"/>
      <c r="EK4010" s="36"/>
      <c r="EL4010" s="36"/>
      <c r="EM4010" s="36"/>
      <c r="EN4010" s="36"/>
      <c r="EO4010" s="36"/>
      <c r="EP4010" s="36"/>
      <c r="EQ4010" s="36"/>
      <c r="ER4010" s="36"/>
      <c r="ES4010" s="36"/>
      <c r="ET4010" s="36"/>
      <c r="EU4010" s="36"/>
      <c r="EV4010" s="36"/>
      <c r="EW4010" s="36"/>
      <c r="EX4010" s="36"/>
      <c r="EY4010" s="36"/>
      <c r="EZ4010" s="36"/>
      <c r="FA4010" s="36"/>
      <c r="FB4010" s="36"/>
      <c r="FC4010" s="36"/>
      <c r="FD4010" s="36"/>
      <c r="FE4010" s="36"/>
      <c r="FF4010" s="36"/>
      <c r="FG4010" s="36"/>
      <c r="FH4010" s="36"/>
      <c r="FI4010" s="36"/>
      <c r="FJ4010" s="36"/>
      <c r="FK4010" s="36"/>
      <c r="FL4010" s="36"/>
      <c r="FM4010" s="36"/>
      <c r="FN4010" s="36"/>
      <c r="FO4010" s="36"/>
      <c r="FP4010" s="36"/>
      <c r="FQ4010" s="36"/>
      <c r="FR4010" s="36"/>
      <c r="FS4010" s="36"/>
      <c r="FT4010" s="36"/>
      <c r="FU4010" s="36"/>
      <c r="FV4010" s="36"/>
      <c r="FW4010" s="36"/>
      <c r="FX4010" s="36"/>
      <c r="FY4010" s="36"/>
      <c r="FZ4010" s="36"/>
      <c r="GA4010" s="36"/>
      <c r="GB4010" s="36"/>
      <c r="GC4010" s="36"/>
      <c r="GD4010" s="36"/>
      <c r="GE4010" s="36"/>
      <c r="GF4010" s="36"/>
      <c r="GG4010" s="36"/>
      <c r="GH4010" s="36"/>
      <c r="GI4010" s="36"/>
      <c r="GJ4010" s="36"/>
      <c r="GK4010" s="36"/>
      <c r="GL4010" s="36"/>
      <c r="GM4010" s="36"/>
      <c r="GN4010" s="36"/>
      <c r="GO4010" s="36"/>
      <c r="GP4010" s="36"/>
      <c r="GQ4010" s="36"/>
      <c r="GR4010" s="36"/>
      <c r="GS4010" s="36"/>
      <c r="GT4010" s="36"/>
      <c r="GU4010" s="36"/>
      <c r="GV4010" s="36"/>
      <c r="GW4010" s="36"/>
      <c r="GX4010" s="36"/>
      <c r="GY4010" s="36"/>
      <c r="GZ4010" s="36"/>
      <c r="HA4010" s="36"/>
      <c r="HB4010" s="36"/>
      <c r="HC4010" s="36"/>
      <c r="HD4010" s="36"/>
      <c r="HE4010" s="36"/>
      <c r="HF4010" s="36"/>
      <c r="HG4010" s="36"/>
      <c r="HH4010" s="36"/>
      <c r="HI4010" s="36"/>
      <c r="HJ4010" s="36"/>
      <c r="HK4010" s="36"/>
      <c r="HL4010" s="36"/>
      <c r="HM4010" s="36"/>
      <c r="HN4010" s="36"/>
      <c r="HO4010" s="36"/>
      <c r="HP4010" s="36"/>
      <c r="HQ4010" s="36"/>
      <c r="HR4010" s="36"/>
      <c r="HS4010" s="36"/>
      <c r="HT4010" s="36"/>
      <c r="HU4010" s="36"/>
      <c r="HV4010" s="36"/>
      <c r="HW4010" s="36"/>
      <c r="HX4010" s="36"/>
      <c r="HY4010" s="36"/>
      <c r="HZ4010" s="36"/>
      <c r="IA4010" s="36"/>
      <c r="IB4010" s="36"/>
      <c r="IC4010" s="36"/>
      <c r="ID4010" s="36"/>
      <c r="IE4010" s="36"/>
      <c r="IF4010" s="36"/>
      <c r="IG4010" s="36"/>
      <c r="IH4010" s="36"/>
      <c r="II4010" s="36"/>
      <c r="IJ4010" s="36"/>
      <c r="IK4010" s="36"/>
      <c r="IL4010" s="36"/>
      <c r="IM4010" s="36"/>
      <c r="IN4010" s="36"/>
      <c r="IO4010" s="36"/>
      <c r="IP4010" s="36"/>
      <c r="IQ4010" s="36"/>
      <c r="IR4010" s="36"/>
      <c r="IS4010" s="36"/>
    </row>
    <row r="4011" spans="1:253" ht="17.25" customHeight="1" x14ac:dyDescent="0.25">
      <c r="A4011" s="10" t="s">
        <v>2731</v>
      </c>
      <c r="B4011" s="94" t="s">
        <v>1</v>
      </c>
      <c r="C4011" s="98" t="s">
        <v>2</v>
      </c>
      <c r="D4011" s="37" t="s">
        <v>3943</v>
      </c>
      <c r="E4011" s="37" t="s">
        <v>20</v>
      </c>
      <c r="F4011" s="37" t="s">
        <v>6005</v>
      </c>
      <c r="G4011" s="37" t="s">
        <v>16</v>
      </c>
      <c r="H4011" s="37" t="s">
        <v>5776</v>
      </c>
      <c r="I4011" s="37" t="s">
        <v>8</v>
      </c>
      <c r="J4011" s="38" t="s">
        <v>6009</v>
      </c>
      <c r="K4011" s="36"/>
      <c r="L4011" s="37" t="s">
        <v>2863</v>
      </c>
      <c r="M4011" s="37" t="s">
        <v>2864</v>
      </c>
      <c r="N4011" s="37" t="s">
        <v>2865</v>
      </c>
      <c r="O4011" s="37"/>
      <c r="P4011" s="37" t="s">
        <v>2863</v>
      </c>
      <c r="Q4011" s="37" t="s">
        <v>5778</v>
      </c>
      <c r="R4011" s="37" t="s">
        <v>2863</v>
      </c>
      <c r="S4011" s="37" t="s">
        <v>5779</v>
      </c>
      <c r="T4011" s="36"/>
      <c r="U4011" s="36"/>
      <c r="V4011" s="36"/>
      <c r="W4011" s="36"/>
      <c r="X4011" s="36"/>
      <c r="Y4011" s="36"/>
      <c r="Z4011" s="36"/>
      <c r="AA4011" s="36"/>
      <c r="AB4011" s="36"/>
      <c r="AC4011" s="36"/>
      <c r="AD4011" s="36"/>
      <c r="AE4011" s="36"/>
      <c r="AF4011" s="36"/>
      <c r="AG4011" s="36"/>
      <c r="AH4011" s="36"/>
      <c r="AI4011" s="36"/>
      <c r="AJ4011" s="36"/>
      <c r="AK4011" s="36"/>
      <c r="AL4011" s="36"/>
      <c r="AM4011" s="36"/>
      <c r="AN4011" s="36"/>
      <c r="AO4011" s="36"/>
      <c r="AP4011" s="36"/>
      <c r="AQ4011" s="36"/>
      <c r="AR4011" s="36"/>
      <c r="AS4011" s="36"/>
      <c r="AT4011" s="36"/>
      <c r="AU4011" s="36"/>
      <c r="AV4011" s="36"/>
      <c r="AW4011" s="36"/>
      <c r="AX4011" s="36"/>
      <c r="AY4011" s="36"/>
      <c r="AZ4011" s="36"/>
      <c r="BA4011" s="36"/>
      <c r="BB4011" s="36"/>
      <c r="BC4011" s="36"/>
      <c r="BD4011" s="36"/>
      <c r="BE4011" s="36"/>
      <c r="BF4011" s="36"/>
      <c r="BG4011" s="36"/>
      <c r="BH4011" s="36"/>
      <c r="BI4011" s="36"/>
      <c r="BJ4011" s="36"/>
      <c r="BK4011" s="36"/>
      <c r="BL4011" s="36"/>
      <c r="BM4011" s="36"/>
      <c r="BN4011" s="36"/>
      <c r="BO4011" s="36"/>
      <c r="BP4011" s="36"/>
      <c r="BQ4011" s="36"/>
      <c r="BR4011" s="36"/>
      <c r="BS4011" s="36"/>
      <c r="BT4011" s="36"/>
      <c r="BU4011" s="36"/>
      <c r="BV4011" s="36"/>
      <c r="BW4011" s="36"/>
      <c r="BX4011" s="36"/>
      <c r="BY4011" s="36"/>
      <c r="BZ4011" s="36"/>
      <c r="CA4011" s="36"/>
      <c r="CB4011" s="36"/>
      <c r="CC4011" s="36"/>
      <c r="CD4011" s="36"/>
      <c r="CE4011" s="36"/>
      <c r="CF4011" s="36"/>
      <c r="CG4011" s="36"/>
      <c r="CH4011" s="36"/>
      <c r="CI4011" s="36"/>
      <c r="CJ4011" s="36"/>
      <c r="CK4011" s="36"/>
      <c r="CL4011" s="36"/>
      <c r="CM4011" s="36"/>
      <c r="CN4011" s="36"/>
      <c r="CO4011" s="36"/>
      <c r="CP4011" s="36"/>
      <c r="CQ4011" s="36"/>
      <c r="CR4011" s="36"/>
      <c r="CS4011" s="36"/>
      <c r="CT4011" s="36"/>
      <c r="CU4011" s="36"/>
      <c r="CV4011" s="36"/>
      <c r="CW4011" s="36"/>
      <c r="CX4011" s="36"/>
      <c r="CY4011" s="36"/>
      <c r="CZ4011" s="36"/>
      <c r="DA4011" s="36"/>
      <c r="DB4011" s="36"/>
      <c r="DC4011" s="36"/>
      <c r="DD4011" s="36"/>
      <c r="DE4011" s="36"/>
      <c r="DF4011" s="36"/>
      <c r="DG4011" s="36"/>
      <c r="DH4011" s="36"/>
      <c r="DI4011" s="36"/>
      <c r="DJ4011" s="36"/>
      <c r="DK4011" s="36"/>
      <c r="DL4011" s="36"/>
      <c r="DM4011" s="36"/>
      <c r="DN4011" s="36"/>
      <c r="DO4011" s="36"/>
      <c r="DP4011" s="36"/>
      <c r="DQ4011" s="36"/>
      <c r="DR4011" s="36"/>
      <c r="DS4011" s="36"/>
      <c r="DT4011" s="36"/>
      <c r="DU4011" s="36"/>
      <c r="DV4011" s="36"/>
      <c r="DW4011" s="36"/>
      <c r="DX4011" s="36"/>
      <c r="DY4011" s="36"/>
      <c r="DZ4011" s="36"/>
      <c r="EA4011" s="36"/>
      <c r="EB4011" s="36"/>
      <c r="EC4011" s="36"/>
      <c r="ED4011" s="36"/>
      <c r="EE4011" s="36"/>
      <c r="EF4011" s="36"/>
      <c r="EG4011" s="36"/>
      <c r="EH4011" s="36"/>
      <c r="EI4011" s="36"/>
      <c r="EJ4011" s="36"/>
      <c r="EK4011" s="36"/>
      <c r="EL4011" s="36"/>
      <c r="EM4011" s="36"/>
      <c r="EN4011" s="36"/>
      <c r="EO4011" s="36"/>
      <c r="EP4011" s="36"/>
      <c r="EQ4011" s="36"/>
      <c r="ER4011" s="36"/>
      <c r="ES4011" s="36"/>
      <c r="ET4011" s="36"/>
      <c r="EU4011" s="36"/>
      <c r="EV4011" s="36"/>
      <c r="EW4011" s="36"/>
      <c r="EX4011" s="36"/>
      <c r="EY4011" s="36"/>
      <c r="EZ4011" s="36"/>
      <c r="FA4011" s="36"/>
      <c r="FB4011" s="36"/>
      <c r="FC4011" s="36"/>
      <c r="FD4011" s="36"/>
      <c r="FE4011" s="36"/>
      <c r="FF4011" s="36"/>
      <c r="FG4011" s="36"/>
      <c r="FH4011" s="36"/>
      <c r="FI4011" s="36"/>
      <c r="FJ4011" s="36"/>
      <c r="FK4011" s="36"/>
      <c r="FL4011" s="36"/>
      <c r="FM4011" s="36"/>
      <c r="FN4011" s="36"/>
      <c r="FO4011" s="36"/>
      <c r="FP4011" s="36"/>
      <c r="FQ4011" s="36"/>
      <c r="FR4011" s="36"/>
      <c r="FS4011" s="36"/>
      <c r="FT4011" s="36"/>
      <c r="FU4011" s="36"/>
      <c r="FV4011" s="36"/>
      <c r="FW4011" s="36"/>
      <c r="FX4011" s="36"/>
      <c r="FY4011" s="36"/>
      <c r="FZ4011" s="36"/>
      <c r="GA4011" s="36"/>
      <c r="GB4011" s="36"/>
      <c r="GC4011" s="36"/>
      <c r="GD4011" s="36"/>
      <c r="GE4011" s="36"/>
      <c r="GF4011" s="36"/>
      <c r="GG4011" s="36"/>
      <c r="GH4011" s="36"/>
      <c r="GI4011" s="36"/>
      <c r="GJ4011" s="36"/>
      <c r="GK4011" s="36"/>
      <c r="GL4011" s="36"/>
      <c r="GM4011" s="36"/>
      <c r="GN4011" s="36"/>
      <c r="GO4011" s="36"/>
      <c r="GP4011" s="36"/>
      <c r="GQ4011" s="36"/>
      <c r="GR4011" s="36"/>
      <c r="GS4011" s="36"/>
      <c r="GT4011" s="36"/>
      <c r="GU4011" s="36"/>
      <c r="GV4011" s="36"/>
      <c r="GW4011" s="36"/>
      <c r="GX4011" s="36"/>
      <c r="GY4011" s="36"/>
      <c r="GZ4011" s="36"/>
      <c r="HA4011" s="36"/>
      <c r="HB4011" s="36"/>
      <c r="HC4011" s="36"/>
      <c r="HD4011" s="36"/>
      <c r="HE4011" s="36"/>
      <c r="HF4011" s="36"/>
      <c r="HG4011" s="36"/>
      <c r="HH4011" s="36"/>
      <c r="HI4011" s="36"/>
      <c r="HJ4011" s="36"/>
      <c r="HK4011" s="36"/>
      <c r="HL4011" s="36"/>
      <c r="HM4011" s="36"/>
      <c r="HN4011" s="36"/>
      <c r="HO4011" s="36"/>
      <c r="HP4011" s="36"/>
      <c r="HQ4011" s="36"/>
      <c r="HR4011" s="36"/>
      <c r="HS4011" s="36"/>
      <c r="HT4011" s="36"/>
      <c r="HU4011" s="36"/>
      <c r="HV4011" s="36"/>
      <c r="HW4011" s="36"/>
      <c r="HX4011" s="36"/>
      <c r="HY4011" s="36"/>
      <c r="HZ4011" s="36"/>
      <c r="IA4011" s="36"/>
      <c r="IB4011" s="36"/>
      <c r="IC4011" s="36"/>
      <c r="ID4011" s="36"/>
      <c r="IE4011" s="36"/>
      <c r="IF4011" s="36"/>
      <c r="IG4011" s="36"/>
      <c r="IH4011" s="36"/>
      <c r="II4011" s="36"/>
      <c r="IJ4011" s="36"/>
      <c r="IK4011" s="36"/>
      <c r="IL4011" s="36"/>
      <c r="IM4011" s="36"/>
      <c r="IN4011" s="36"/>
      <c r="IO4011" s="36"/>
      <c r="IP4011" s="36"/>
      <c r="IQ4011" s="36"/>
      <c r="IR4011" s="36"/>
      <c r="IS4011" s="36"/>
    </row>
    <row r="4012" spans="1:253" ht="17.25" customHeight="1" x14ac:dyDescent="0.25">
      <c r="A4012" s="10" t="s">
        <v>2731</v>
      </c>
      <c r="B4012" s="94" t="s">
        <v>1</v>
      </c>
      <c r="C4012" s="98" t="s">
        <v>2</v>
      </c>
      <c r="D4012" s="37" t="s">
        <v>3943</v>
      </c>
      <c r="E4012" s="37" t="s">
        <v>20</v>
      </c>
      <c r="F4012" s="37" t="s">
        <v>6021</v>
      </c>
      <c r="G4012" s="37" t="s">
        <v>16</v>
      </c>
      <c r="H4012" s="37" t="s">
        <v>5776</v>
      </c>
      <c r="I4012" s="37" t="s">
        <v>8</v>
      </c>
      <c r="J4012" s="38" t="s">
        <v>6025</v>
      </c>
      <c r="K4012" s="36"/>
      <c r="L4012" s="37" t="s">
        <v>2863</v>
      </c>
      <c r="M4012" s="37" t="s">
        <v>2864</v>
      </c>
      <c r="N4012" s="37" t="s">
        <v>2865</v>
      </c>
      <c r="O4012" s="37"/>
      <c r="P4012" s="37" t="s">
        <v>2863</v>
      </c>
      <c r="Q4012" s="37" t="s">
        <v>5778</v>
      </c>
      <c r="R4012" s="37" t="s">
        <v>2863</v>
      </c>
      <c r="S4012" s="37" t="s">
        <v>5779</v>
      </c>
      <c r="T4012" s="36"/>
      <c r="U4012" s="36"/>
      <c r="V4012" s="36"/>
      <c r="W4012" s="36"/>
      <c r="X4012" s="36"/>
      <c r="Y4012" s="36"/>
      <c r="Z4012" s="36"/>
      <c r="AA4012" s="36"/>
      <c r="AB4012" s="36"/>
      <c r="AC4012" s="36"/>
      <c r="AD4012" s="36"/>
      <c r="AE4012" s="36"/>
      <c r="AF4012" s="36"/>
      <c r="AG4012" s="36"/>
      <c r="AH4012" s="36"/>
      <c r="AI4012" s="36"/>
      <c r="AJ4012" s="36"/>
      <c r="AK4012" s="36"/>
      <c r="AL4012" s="36"/>
      <c r="AM4012" s="36"/>
      <c r="AN4012" s="36"/>
      <c r="AO4012" s="36"/>
      <c r="AP4012" s="36"/>
      <c r="AQ4012" s="36"/>
      <c r="AR4012" s="36"/>
      <c r="AS4012" s="36"/>
      <c r="AT4012" s="36"/>
      <c r="AU4012" s="36"/>
      <c r="AV4012" s="36"/>
      <c r="AW4012" s="36"/>
      <c r="AX4012" s="36"/>
      <c r="AY4012" s="36"/>
      <c r="AZ4012" s="36"/>
      <c r="BA4012" s="36"/>
      <c r="BB4012" s="36"/>
      <c r="BC4012" s="36"/>
      <c r="BD4012" s="36"/>
      <c r="BE4012" s="36"/>
      <c r="BF4012" s="36"/>
      <c r="BG4012" s="36"/>
      <c r="BH4012" s="36"/>
      <c r="BI4012" s="36"/>
      <c r="BJ4012" s="36"/>
      <c r="BK4012" s="36"/>
      <c r="BL4012" s="36"/>
      <c r="BM4012" s="36"/>
      <c r="BN4012" s="36"/>
      <c r="BO4012" s="36"/>
      <c r="BP4012" s="36"/>
      <c r="BQ4012" s="36"/>
      <c r="BR4012" s="36"/>
      <c r="BS4012" s="36"/>
      <c r="BT4012" s="36"/>
      <c r="BU4012" s="36"/>
      <c r="BV4012" s="36"/>
      <c r="BW4012" s="36"/>
      <c r="BX4012" s="36"/>
      <c r="BY4012" s="36"/>
      <c r="BZ4012" s="36"/>
      <c r="CA4012" s="36"/>
      <c r="CB4012" s="36"/>
      <c r="CC4012" s="36"/>
      <c r="CD4012" s="36"/>
      <c r="CE4012" s="36"/>
      <c r="CF4012" s="36"/>
      <c r="CG4012" s="36"/>
      <c r="CH4012" s="36"/>
      <c r="CI4012" s="36"/>
      <c r="CJ4012" s="36"/>
      <c r="CK4012" s="36"/>
      <c r="CL4012" s="36"/>
      <c r="CM4012" s="36"/>
      <c r="CN4012" s="36"/>
      <c r="CO4012" s="36"/>
      <c r="CP4012" s="36"/>
      <c r="CQ4012" s="36"/>
      <c r="CR4012" s="36"/>
      <c r="CS4012" s="36"/>
      <c r="CT4012" s="36"/>
      <c r="CU4012" s="36"/>
      <c r="CV4012" s="36"/>
      <c r="CW4012" s="36"/>
      <c r="CX4012" s="36"/>
      <c r="CY4012" s="36"/>
      <c r="CZ4012" s="36"/>
      <c r="DA4012" s="36"/>
      <c r="DB4012" s="36"/>
      <c r="DC4012" s="36"/>
      <c r="DD4012" s="36"/>
      <c r="DE4012" s="36"/>
      <c r="DF4012" s="36"/>
      <c r="DG4012" s="36"/>
      <c r="DH4012" s="36"/>
      <c r="DI4012" s="36"/>
      <c r="DJ4012" s="36"/>
      <c r="DK4012" s="36"/>
      <c r="DL4012" s="36"/>
      <c r="DM4012" s="36"/>
      <c r="DN4012" s="36"/>
      <c r="DO4012" s="36"/>
      <c r="DP4012" s="36"/>
      <c r="DQ4012" s="36"/>
      <c r="DR4012" s="36"/>
      <c r="DS4012" s="36"/>
      <c r="DT4012" s="36"/>
      <c r="DU4012" s="36"/>
      <c r="DV4012" s="36"/>
      <c r="DW4012" s="36"/>
      <c r="DX4012" s="36"/>
      <c r="DY4012" s="36"/>
      <c r="DZ4012" s="36"/>
      <c r="EA4012" s="36"/>
      <c r="EB4012" s="36"/>
      <c r="EC4012" s="36"/>
      <c r="ED4012" s="36"/>
      <c r="EE4012" s="36"/>
      <c r="EF4012" s="36"/>
      <c r="EG4012" s="36"/>
      <c r="EH4012" s="36"/>
      <c r="EI4012" s="36"/>
      <c r="EJ4012" s="36"/>
      <c r="EK4012" s="36"/>
      <c r="EL4012" s="36"/>
      <c r="EM4012" s="36"/>
      <c r="EN4012" s="36"/>
      <c r="EO4012" s="36"/>
      <c r="EP4012" s="36"/>
      <c r="EQ4012" s="36"/>
      <c r="ER4012" s="36"/>
      <c r="ES4012" s="36"/>
      <c r="ET4012" s="36"/>
      <c r="EU4012" s="36"/>
      <c r="EV4012" s="36"/>
      <c r="EW4012" s="36"/>
      <c r="EX4012" s="36"/>
      <c r="EY4012" s="36"/>
      <c r="EZ4012" s="36"/>
      <c r="FA4012" s="36"/>
      <c r="FB4012" s="36"/>
      <c r="FC4012" s="36"/>
      <c r="FD4012" s="36"/>
      <c r="FE4012" s="36"/>
      <c r="FF4012" s="36"/>
      <c r="FG4012" s="36"/>
      <c r="FH4012" s="36"/>
      <c r="FI4012" s="36"/>
      <c r="FJ4012" s="36"/>
      <c r="FK4012" s="36"/>
      <c r="FL4012" s="36"/>
      <c r="FM4012" s="36"/>
      <c r="FN4012" s="36"/>
      <c r="FO4012" s="36"/>
      <c r="FP4012" s="36"/>
      <c r="FQ4012" s="36"/>
      <c r="FR4012" s="36"/>
      <c r="FS4012" s="36"/>
      <c r="FT4012" s="36"/>
      <c r="FU4012" s="36"/>
      <c r="FV4012" s="36"/>
      <c r="FW4012" s="36"/>
      <c r="FX4012" s="36"/>
      <c r="FY4012" s="36"/>
      <c r="FZ4012" s="36"/>
      <c r="GA4012" s="36"/>
      <c r="GB4012" s="36"/>
      <c r="GC4012" s="36"/>
      <c r="GD4012" s="36"/>
      <c r="GE4012" s="36"/>
      <c r="GF4012" s="36"/>
      <c r="GG4012" s="36"/>
      <c r="GH4012" s="36"/>
      <c r="GI4012" s="36"/>
      <c r="GJ4012" s="36"/>
      <c r="GK4012" s="36"/>
      <c r="GL4012" s="36"/>
      <c r="GM4012" s="36"/>
      <c r="GN4012" s="36"/>
      <c r="GO4012" s="36"/>
      <c r="GP4012" s="36"/>
      <c r="GQ4012" s="36"/>
      <c r="GR4012" s="36"/>
      <c r="GS4012" s="36"/>
      <c r="GT4012" s="36"/>
      <c r="GU4012" s="36"/>
      <c r="GV4012" s="36"/>
      <c r="GW4012" s="36"/>
      <c r="GX4012" s="36"/>
      <c r="GY4012" s="36"/>
      <c r="GZ4012" s="36"/>
      <c r="HA4012" s="36"/>
      <c r="HB4012" s="36"/>
      <c r="HC4012" s="36"/>
      <c r="HD4012" s="36"/>
      <c r="HE4012" s="36"/>
      <c r="HF4012" s="36"/>
      <c r="HG4012" s="36"/>
      <c r="HH4012" s="36"/>
      <c r="HI4012" s="36"/>
      <c r="HJ4012" s="36"/>
      <c r="HK4012" s="36"/>
      <c r="HL4012" s="36"/>
      <c r="HM4012" s="36"/>
      <c r="HN4012" s="36"/>
      <c r="HO4012" s="36"/>
      <c r="HP4012" s="36"/>
      <c r="HQ4012" s="36"/>
      <c r="HR4012" s="36"/>
      <c r="HS4012" s="36"/>
      <c r="HT4012" s="36"/>
      <c r="HU4012" s="36"/>
      <c r="HV4012" s="36"/>
      <c r="HW4012" s="36"/>
      <c r="HX4012" s="36"/>
      <c r="HY4012" s="36"/>
      <c r="HZ4012" s="36"/>
      <c r="IA4012" s="36"/>
      <c r="IB4012" s="36"/>
      <c r="IC4012" s="36"/>
      <c r="ID4012" s="36"/>
      <c r="IE4012" s="36"/>
      <c r="IF4012" s="36"/>
      <c r="IG4012" s="36"/>
      <c r="IH4012" s="36"/>
      <c r="II4012" s="36"/>
      <c r="IJ4012" s="36"/>
      <c r="IK4012" s="36"/>
      <c r="IL4012" s="36"/>
      <c r="IM4012" s="36"/>
      <c r="IN4012" s="36"/>
      <c r="IO4012" s="36"/>
      <c r="IP4012" s="36"/>
      <c r="IQ4012" s="36"/>
      <c r="IR4012" s="36"/>
      <c r="IS4012" s="36"/>
    </row>
    <row r="4013" spans="1:253" ht="17.25" customHeight="1" x14ac:dyDescent="0.25">
      <c r="A4013" s="10" t="s">
        <v>2731</v>
      </c>
      <c r="B4013" s="94" t="s">
        <v>1</v>
      </c>
      <c r="C4013" s="98" t="s">
        <v>2</v>
      </c>
      <c r="D4013" s="37" t="s">
        <v>3943</v>
      </c>
      <c r="E4013" s="37" t="s">
        <v>20</v>
      </c>
      <c r="F4013" s="37" t="s">
        <v>6072</v>
      </c>
      <c r="G4013" s="37" t="s">
        <v>16</v>
      </c>
      <c r="H4013" s="37" t="s">
        <v>5776</v>
      </c>
      <c r="I4013" s="37" t="s">
        <v>8</v>
      </c>
      <c r="J4013" s="38" t="s">
        <v>6075</v>
      </c>
      <c r="L4013" s="37" t="s">
        <v>2863</v>
      </c>
      <c r="M4013" s="37" t="s">
        <v>2864</v>
      </c>
      <c r="N4013" s="37" t="s">
        <v>2865</v>
      </c>
      <c r="O4013" s="37"/>
      <c r="P4013" s="37" t="s">
        <v>2863</v>
      </c>
      <c r="Q4013" s="37" t="s">
        <v>5778</v>
      </c>
      <c r="R4013" s="37" t="s">
        <v>2863</v>
      </c>
      <c r="S4013" s="37" t="s">
        <v>5779</v>
      </c>
    </row>
    <row r="4014" spans="1:253" ht="17.25" customHeight="1" x14ac:dyDescent="0.25">
      <c r="A4014" s="10" t="s">
        <v>2731</v>
      </c>
      <c r="B4014" s="94" t="s">
        <v>1</v>
      </c>
      <c r="C4014" s="98" t="s">
        <v>2</v>
      </c>
      <c r="D4014" s="37" t="s">
        <v>3943</v>
      </c>
      <c r="E4014" s="37" t="s">
        <v>20</v>
      </c>
      <c r="F4014" s="37" t="s">
        <v>6076</v>
      </c>
      <c r="G4014" s="37" t="s">
        <v>16</v>
      </c>
      <c r="H4014" s="37" t="s">
        <v>5776</v>
      </c>
      <c r="I4014" s="37" t="s">
        <v>8</v>
      </c>
      <c r="J4014" s="38" t="s">
        <v>6080</v>
      </c>
      <c r="K4014" s="36"/>
      <c r="L4014" s="37" t="s">
        <v>2863</v>
      </c>
      <c r="M4014" s="37" t="s">
        <v>2864</v>
      </c>
      <c r="N4014" s="37" t="s">
        <v>2865</v>
      </c>
      <c r="O4014" s="37"/>
      <c r="P4014" s="37" t="s">
        <v>2863</v>
      </c>
      <c r="Q4014" s="37" t="s">
        <v>5778</v>
      </c>
      <c r="R4014" s="37" t="s">
        <v>2863</v>
      </c>
      <c r="S4014" s="37" t="s">
        <v>5779</v>
      </c>
      <c r="T4014" s="36"/>
      <c r="U4014" s="36"/>
      <c r="V4014" s="36"/>
      <c r="W4014" s="36"/>
      <c r="X4014" s="36"/>
      <c r="Y4014" s="36"/>
      <c r="Z4014" s="36"/>
      <c r="AA4014" s="36"/>
      <c r="AB4014" s="36"/>
      <c r="AC4014" s="36"/>
      <c r="AD4014" s="36"/>
      <c r="AE4014" s="36"/>
      <c r="AF4014" s="36"/>
      <c r="AG4014" s="36"/>
      <c r="AH4014" s="36"/>
      <c r="AI4014" s="36"/>
      <c r="AJ4014" s="36"/>
      <c r="AK4014" s="36"/>
      <c r="AL4014" s="36"/>
      <c r="AM4014" s="36"/>
      <c r="AN4014" s="36"/>
      <c r="AO4014" s="36"/>
      <c r="AP4014" s="36"/>
      <c r="AQ4014" s="36"/>
      <c r="AR4014" s="36"/>
      <c r="AS4014" s="36"/>
      <c r="AT4014" s="36"/>
      <c r="AU4014" s="36"/>
      <c r="AV4014" s="36"/>
      <c r="AW4014" s="36"/>
      <c r="AX4014" s="36"/>
      <c r="AY4014" s="36"/>
      <c r="AZ4014" s="36"/>
      <c r="BA4014" s="36"/>
      <c r="BB4014" s="36"/>
      <c r="BC4014" s="36"/>
      <c r="BD4014" s="36"/>
      <c r="BE4014" s="36"/>
      <c r="BF4014" s="36"/>
      <c r="BG4014" s="36"/>
      <c r="BH4014" s="36"/>
      <c r="BI4014" s="36"/>
      <c r="BJ4014" s="36"/>
      <c r="BK4014" s="36"/>
      <c r="BL4014" s="36"/>
      <c r="BM4014" s="36"/>
      <c r="BN4014" s="36"/>
      <c r="BO4014" s="36"/>
      <c r="BP4014" s="36"/>
      <c r="BQ4014" s="36"/>
      <c r="BR4014" s="36"/>
      <c r="BS4014" s="36"/>
      <c r="BT4014" s="36"/>
      <c r="BU4014" s="36"/>
      <c r="BV4014" s="36"/>
      <c r="BW4014" s="36"/>
      <c r="BX4014" s="36"/>
      <c r="BY4014" s="36"/>
      <c r="BZ4014" s="36"/>
      <c r="CA4014" s="36"/>
      <c r="CB4014" s="36"/>
      <c r="CC4014" s="36"/>
      <c r="CD4014" s="36"/>
      <c r="CE4014" s="36"/>
      <c r="CF4014" s="36"/>
      <c r="CG4014" s="36"/>
      <c r="CH4014" s="36"/>
      <c r="CI4014" s="36"/>
      <c r="CJ4014" s="36"/>
      <c r="CK4014" s="36"/>
      <c r="CL4014" s="36"/>
      <c r="CM4014" s="36"/>
      <c r="CN4014" s="36"/>
      <c r="CO4014" s="36"/>
      <c r="CP4014" s="36"/>
      <c r="CQ4014" s="36"/>
      <c r="CR4014" s="36"/>
      <c r="CS4014" s="36"/>
      <c r="CT4014" s="36"/>
      <c r="CU4014" s="36"/>
      <c r="CV4014" s="36"/>
      <c r="CW4014" s="36"/>
      <c r="CX4014" s="36"/>
      <c r="CY4014" s="36"/>
      <c r="CZ4014" s="36"/>
      <c r="DA4014" s="36"/>
      <c r="DB4014" s="36"/>
      <c r="DC4014" s="36"/>
      <c r="DD4014" s="36"/>
      <c r="DE4014" s="36"/>
      <c r="DF4014" s="36"/>
      <c r="DG4014" s="36"/>
      <c r="DH4014" s="36"/>
      <c r="DI4014" s="36"/>
      <c r="DJ4014" s="36"/>
      <c r="DK4014" s="36"/>
      <c r="DL4014" s="36"/>
      <c r="DM4014" s="36"/>
      <c r="DN4014" s="36"/>
      <c r="DO4014" s="36"/>
      <c r="DP4014" s="36"/>
      <c r="DQ4014" s="36"/>
      <c r="DR4014" s="36"/>
      <c r="DS4014" s="36"/>
      <c r="DT4014" s="36"/>
      <c r="DU4014" s="36"/>
      <c r="DV4014" s="36"/>
      <c r="DW4014" s="36"/>
      <c r="DX4014" s="36"/>
      <c r="DY4014" s="36"/>
      <c r="DZ4014" s="36"/>
      <c r="EA4014" s="36"/>
      <c r="EB4014" s="36"/>
      <c r="EC4014" s="36"/>
      <c r="ED4014" s="36"/>
      <c r="EE4014" s="36"/>
      <c r="EF4014" s="36"/>
      <c r="EG4014" s="36"/>
      <c r="EH4014" s="36"/>
      <c r="EI4014" s="36"/>
      <c r="EJ4014" s="36"/>
      <c r="EK4014" s="36"/>
      <c r="EL4014" s="36"/>
      <c r="EM4014" s="36"/>
      <c r="EN4014" s="36"/>
      <c r="EO4014" s="36"/>
      <c r="EP4014" s="36"/>
      <c r="EQ4014" s="36"/>
      <c r="ER4014" s="36"/>
      <c r="ES4014" s="36"/>
      <c r="ET4014" s="36"/>
      <c r="EU4014" s="36"/>
      <c r="EV4014" s="36"/>
      <c r="EW4014" s="36"/>
      <c r="EX4014" s="36"/>
      <c r="EY4014" s="36"/>
      <c r="EZ4014" s="36"/>
      <c r="FA4014" s="36"/>
      <c r="FB4014" s="36"/>
      <c r="FC4014" s="36"/>
      <c r="FD4014" s="36"/>
      <c r="FE4014" s="36"/>
      <c r="FF4014" s="36"/>
      <c r="FG4014" s="36"/>
      <c r="FH4014" s="36"/>
      <c r="FI4014" s="36"/>
      <c r="FJ4014" s="36"/>
      <c r="FK4014" s="36"/>
      <c r="FL4014" s="36"/>
      <c r="FM4014" s="36"/>
      <c r="FN4014" s="36"/>
      <c r="FO4014" s="36"/>
      <c r="FP4014" s="36"/>
      <c r="FQ4014" s="36"/>
      <c r="FR4014" s="36"/>
      <c r="FS4014" s="36"/>
      <c r="FT4014" s="36"/>
      <c r="FU4014" s="36"/>
      <c r="FV4014" s="36"/>
      <c r="FW4014" s="36"/>
      <c r="FX4014" s="36"/>
      <c r="FY4014" s="36"/>
      <c r="FZ4014" s="36"/>
      <c r="GA4014" s="36"/>
      <c r="GB4014" s="36"/>
      <c r="GC4014" s="36"/>
      <c r="GD4014" s="36"/>
      <c r="GE4014" s="36"/>
      <c r="GF4014" s="36"/>
      <c r="GG4014" s="36"/>
      <c r="GH4014" s="36"/>
      <c r="GI4014" s="36"/>
      <c r="GJ4014" s="36"/>
      <c r="GK4014" s="36"/>
      <c r="GL4014" s="36"/>
      <c r="GM4014" s="36"/>
      <c r="GN4014" s="36"/>
      <c r="GO4014" s="36"/>
      <c r="GP4014" s="36"/>
      <c r="GQ4014" s="36"/>
      <c r="GR4014" s="36"/>
      <c r="GS4014" s="36"/>
      <c r="GT4014" s="36"/>
      <c r="GU4014" s="36"/>
      <c r="GV4014" s="36"/>
      <c r="GW4014" s="36"/>
      <c r="GX4014" s="36"/>
      <c r="GY4014" s="36"/>
      <c r="GZ4014" s="36"/>
      <c r="HA4014" s="36"/>
      <c r="HB4014" s="36"/>
      <c r="HC4014" s="36"/>
      <c r="HD4014" s="36"/>
      <c r="HE4014" s="36"/>
      <c r="HF4014" s="36"/>
      <c r="HG4014" s="36"/>
      <c r="HH4014" s="36"/>
      <c r="HI4014" s="36"/>
      <c r="HJ4014" s="36"/>
      <c r="HK4014" s="36"/>
      <c r="HL4014" s="36"/>
      <c r="HM4014" s="36"/>
      <c r="HN4014" s="36"/>
      <c r="HO4014" s="36"/>
      <c r="HP4014" s="36"/>
      <c r="HQ4014" s="36"/>
      <c r="HR4014" s="36"/>
      <c r="HS4014" s="36"/>
      <c r="HT4014" s="36"/>
      <c r="HU4014" s="36"/>
      <c r="HV4014" s="36"/>
      <c r="HW4014" s="36"/>
      <c r="HX4014" s="36"/>
      <c r="HY4014" s="36"/>
      <c r="HZ4014" s="36"/>
      <c r="IA4014" s="36"/>
      <c r="IB4014" s="36"/>
      <c r="IC4014" s="36"/>
      <c r="ID4014" s="36"/>
      <c r="IE4014" s="36"/>
      <c r="IF4014" s="36"/>
      <c r="IG4014" s="36"/>
      <c r="IH4014" s="36"/>
      <c r="II4014" s="36"/>
      <c r="IJ4014" s="36"/>
      <c r="IK4014" s="36"/>
      <c r="IL4014" s="36"/>
      <c r="IM4014" s="36"/>
      <c r="IN4014" s="36"/>
      <c r="IO4014" s="36"/>
      <c r="IP4014" s="36"/>
      <c r="IQ4014" s="36"/>
      <c r="IR4014" s="36"/>
      <c r="IS4014" s="36"/>
    </row>
    <row r="4015" spans="1:253" ht="17.25" customHeight="1" x14ac:dyDescent="0.25">
      <c r="A4015" s="10" t="s">
        <v>2731</v>
      </c>
      <c r="B4015" s="94" t="s">
        <v>1</v>
      </c>
      <c r="C4015" s="98" t="s">
        <v>2</v>
      </c>
      <c r="D4015" s="37" t="s">
        <v>3943</v>
      </c>
      <c r="E4015" s="37" t="s">
        <v>20</v>
      </c>
      <c r="F4015" s="37" t="s">
        <v>5401</v>
      </c>
      <c r="G4015" s="37" t="s">
        <v>16</v>
      </c>
      <c r="H4015" s="37" t="s">
        <v>5776</v>
      </c>
      <c r="I4015" s="37" t="s">
        <v>8</v>
      </c>
      <c r="J4015" s="38" t="s">
        <v>6084</v>
      </c>
      <c r="K4015" s="36"/>
      <c r="L4015" s="37" t="s">
        <v>2863</v>
      </c>
      <c r="M4015" s="37" t="s">
        <v>2864</v>
      </c>
      <c r="N4015" s="37" t="s">
        <v>2865</v>
      </c>
      <c r="O4015" s="37"/>
      <c r="P4015" s="37" t="s">
        <v>2863</v>
      </c>
      <c r="Q4015" s="37" t="s">
        <v>5778</v>
      </c>
      <c r="R4015" s="37" t="s">
        <v>2863</v>
      </c>
      <c r="S4015" s="37" t="s">
        <v>5779</v>
      </c>
      <c r="T4015" s="36"/>
      <c r="U4015" s="36"/>
      <c r="V4015" s="36"/>
      <c r="W4015" s="36"/>
      <c r="X4015" s="36"/>
      <c r="Y4015" s="36"/>
      <c r="Z4015" s="36"/>
      <c r="AA4015" s="36"/>
      <c r="AB4015" s="36"/>
      <c r="AC4015" s="36"/>
      <c r="AD4015" s="36"/>
      <c r="AE4015" s="36"/>
      <c r="AF4015" s="36"/>
      <c r="AG4015" s="36"/>
      <c r="AH4015" s="36"/>
      <c r="AI4015" s="36"/>
      <c r="AJ4015" s="36"/>
      <c r="AK4015" s="36"/>
      <c r="AL4015" s="36"/>
      <c r="AM4015" s="36"/>
      <c r="AN4015" s="36"/>
      <c r="AO4015" s="36"/>
      <c r="AP4015" s="36"/>
      <c r="AQ4015" s="36"/>
      <c r="AR4015" s="36"/>
      <c r="AS4015" s="36"/>
      <c r="AT4015" s="36"/>
      <c r="AU4015" s="36"/>
      <c r="AV4015" s="36"/>
      <c r="AW4015" s="36"/>
      <c r="AX4015" s="36"/>
      <c r="AY4015" s="36"/>
      <c r="AZ4015" s="36"/>
      <c r="BA4015" s="36"/>
      <c r="BB4015" s="36"/>
      <c r="BC4015" s="36"/>
      <c r="BD4015" s="36"/>
      <c r="BE4015" s="36"/>
      <c r="BF4015" s="36"/>
      <c r="BG4015" s="36"/>
      <c r="BH4015" s="36"/>
      <c r="BI4015" s="36"/>
      <c r="BJ4015" s="36"/>
      <c r="BK4015" s="36"/>
      <c r="BL4015" s="36"/>
      <c r="BM4015" s="36"/>
      <c r="BN4015" s="36"/>
      <c r="BO4015" s="36"/>
      <c r="BP4015" s="36"/>
      <c r="BQ4015" s="36"/>
      <c r="BR4015" s="36"/>
      <c r="BS4015" s="36"/>
      <c r="BT4015" s="36"/>
      <c r="BU4015" s="36"/>
      <c r="BV4015" s="36"/>
      <c r="BW4015" s="36"/>
      <c r="BX4015" s="36"/>
      <c r="BY4015" s="36"/>
      <c r="BZ4015" s="36"/>
      <c r="CA4015" s="36"/>
      <c r="CB4015" s="36"/>
      <c r="CC4015" s="36"/>
      <c r="CD4015" s="36"/>
      <c r="CE4015" s="36"/>
      <c r="CF4015" s="36"/>
      <c r="CG4015" s="36"/>
      <c r="CH4015" s="36"/>
      <c r="CI4015" s="36"/>
      <c r="CJ4015" s="36"/>
      <c r="CK4015" s="36"/>
      <c r="CL4015" s="36"/>
      <c r="CM4015" s="36"/>
      <c r="CN4015" s="36"/>
      <c r="CO4015" s="36"/>
      <c r="CP4015" s="36"/>
      <c r="CQ4015" s="36"/>
      <c r="CR4015" s="36"/>
      <c r="CS4015" s="36"/>
      <c r="CT4015" s="36"/>
      <c r="CU4015" s="36"/>
      <c r="CV4015" s="36"/>
      <c r="CW4015" s="36"/>
      <c r="CX4015" s="36"/>
      <c r="CY4015" s="36"/>
      <c r="CZ4015" s="36"/>
      <c r="DA4015" s="36"/>
      <c r="DB4015" s="36"/>
      <c r="DC4015" s="36"/>
      <c r="DD4015" s="36"/>
      <c r="DE4015" s="36"/>
      <c r="DF4015" s="36"/>
      <c r="DG4015" s="36"/>
      <c r="DH4015" s="36"/>
      <c r="DI4015" s="36"/>
      <c r="DJ4015" s="36"/>
      <c r="DK4015" s="36"/>
      <c r="DL4015" s="36"/>
      <c r="DM4015" s="36"/>
      <c r="DN4015" s="36"/>
      <c r="DO4015" s="36"/>
      <c r="DP4015" s="36"/>
      <c r="DQ4015" s="36"/>
      <c r="DR4015" s="36"/>
      <c r="DS4015" s="36"/>
      <c r="DT4015" s="36"/>
      <c r="DU4015" s="36"/>
      <c r="DV4015" s="36"/>
      <c r="DW4015" s="36"/>
      <c r="DX4015" s="36"/>
      <c r="DY4015" s="36"/>
      <c r="DZ4015" s="36"/>
      <c r="EA4015" s="36"/>
      <c r="EB4015" s="36"/>
      <c r="EC4015" s="36"/>
      <c r="ED4015" s="36"/>
      <c r="EE4015" s="36"/>
      <c r="EF4015" s="36"/>
      <c r="EG4015" s="36"/>
      <c r="EH4015" s="36"/>
      <c r="EI4015" s="36"/>
      <c r="EJ4015" s="36"/>
      <c r="EK4015" s="36"/>
      <c r="EL4015" s="36"/>
      <c r="EM4015" s="36"/>
      <c r="EN4015" s="36"/>
      <c r="EO4015" s="36"/>
      <c r="EP4015" s="36"/>
      <c r="EQ4015" s="36"/>
      <c r="ER4015" s="36"/>
      <c r="ES4015" s="36"/>
      <c r="ET4015" s="36"/>
      <c r="EU4015" s="36"/>
      <c r="EV4015" s="36"/>
      <c r="EW4015" s="36"/>
      <c r="EX4015" s="36"/>
      <c r="EY4015" s="36"/>
      <c r="EZ4015" s="36"/>
      <c r="FA4015" s="36"/>
      <c r="FB4015" s="36"/>
      <c r="FC4015" s="36"/>
      <c r="FD4015" s="36"/>
      <c r="FE4015" s="36"/>
      <c r="FF4015" s="36"/>
      <c r="FG4015" s="36"/>
      <c r="FH4015" s="36"/>
      <c r="FI4015" s="36"/>
      <c r="FJ4015" s="36"/>
      <c r="FK4015" s="36"/>
      <c r="FL4015" s="36"/>
      <c r="FM4015" s="36"/>
      <c r="FN4015" s="36"/>
      <c r="FO4015" s="36"/>
      <c r="FP4015" s="36"/>
      <c r="FQ4015" s="36"/>
      <c r="FR4015" s="36"/>
      <c r="FS4015" s="36"/>
      <c r="FT4015" s="36"/>
      <c r="FU4015" s="36"/>
      <c r="FV4015" s="36"/>
      <c r="FW4015" s="36"/>
      <c r="FX4015" s="36"/>
      <c r="FY4015" s="36"/>
      <c r="FZ4015" s="36"/>
      <c r="GA4015" s="36"/>
      <c r="GB4015" s="36"/>
      <c r="GC4015" s="36"/>
      <c r="GD4015" s="36"/>
      <c r="GE4015" s="36"/>
      <c r="GF4015" s="36"/>
      <c r="GG4015" s="36"/>
      <c r="GH4015" s="36"/>
      <c r="GI4015" s="36"/>
      <c r="GJ4015" s="36"/>
      <c r="GK4015" s="36"/>
      <c r="GL4015" s="36"/>
      <c r="GM4015" s="36"/>
      <c r="GN4015" s="36"/>
      <c r="GO4015" s="36"/>
      <c r="GP4015" s="36"/>
      <c r="GQ4015" s="36"/>
      <c r="GR4015" s="36"/>
      <c r="GS4015" s="36"/>
      <c r="GT4015" s="36"/>
      <c r="GU4015" s="36"/>
      <c r="GV4015" s="36"/>
      <c r="GW4015" s="36"/>
      <c r="GX4015" s="36"/>
      <c r="GY4015" s="36"/>
      <c r="GZ4015" s="36"/>
      <c r="HA4015" s="36"/>
      <c r="HB4015" s="36"/>
      <c r="HC4015" s="36"/>
      <c r="HD4015" s="36"/>
      <c r="HE4015" s="36"/>
      <c r="HF4015" s="36"/>
      <c r="HG4015" s="36"/>
      <c r="HH4015" s="36"/>
      <c r="HI4015" s="36"/>
      <c r="HJ4015" s="36"/>
      <c r="HK4015" s="36"/>
      <c r="HL4015" s="36"/>
      <c r="HM4015" s="36"/>
      <c r="HN4015" s="36"/>
      <c r="HO4015" s="36"/>
      <c r="HP4015" s="36"/>
      <c r="HQ4015" s="36"/>
      <c r="HR4015" s="36"/>
      <c r="HS4015" s="36"/>
      <c r="HT4015" s="36"/>
      <c r="HU4015" s="36"/>
      <c r="HV4015" s="36"/>
      <c r="HW4015" s="36"/>
      <c r="HX4015" s="36"/>
      <c r="HY4015" s="36"/>
      <c r="HZ4015" s="36"/>
      <c r="IA4015" s="36"/>
      <c r="IB4015" s="36"/>
      <c r="IC4015" s="36"/>
      <c r="ID4015" s="36"/>
      <c r="IE4015" s="36"/>
      <c r="IF4015" s="36"/>
      <c r="IG4015" s="36"/>
      <c r="IH4015" s="36"/>
      <c r="II4015" s="36"/>
      <c r="IJ4015" s="36"/>
      <c r="IK4015" s="36"/>
      <c r="IL4015" s="36"/>
      <c r="IM4015" s="36"/>
      <c r="IN4015" s="36"/>
      <c r="IO4015" s="36"/>
      <c r="IP4015" s="36"/>
      <c r="IQ4015" s="36"/>
      <c r="IR4015" s="36"/>
      <c r="IS4015" s="36"/>
    </row>
    <row r="4016" spans="1:253" ht="17.25" customHeight="1" x14ac:dyDescent="0.25">
      <c r="A4016" s="10" t="s">
        <v>2731</v>
      </c>
      <c r="B4016" s="94" t="s">
        <v>1</v>
      </c>
      <c r="C4016" s="98" t="s">
        <v>2</v>
      </c>
      <c r="D4016" s="37" t="s">
        <v>3943</v>
      </c>
      <c r="E4016" s="37" t="s">
        <v>20</v>
      </c>
      <c r="F4016" s="37" t="s">
        <v>3434</v>
      </c>
      <c r="G4016" s="37" t="s">
        <v>16</v>
      </c>
      <c r="H4016" s="37" t="s">
        <v>5776</v>
      </c>
      <c r="I4016" s="37" t="s">
        <v>8</v>
      </c>
      <c r="J4016" s="38" t="s">
        <v>6093</v>
      </c>
      <c r="K4016" s="36"/>
      <c r="L4016" s="37" t="s">
        <v>2863</v>
      </c>
      <c r="M4016" s="37" t="s">
        <v>2864</v>
      </c>
      <c r="N4016" s="37" t="s">
        <v>2865</v>
      </c>
      <c r="O4016" s="37"/>
      <c r="P4016" s="37" t="s">
        <v>2863</v>
      </c>
      <c r="Q4016" s="37" t="s">
        <v>5778</v>
      </c>
      <c r="R4016" s="37" t="s">
        <v>2863</v>
      </c>
      <c r="S4016" s="37" t="s">
        <v>5779</v>
      </c>
      <c r="T4016" s="36"/>
      <c r="U4016" s="36"/>
      <c r="V4016" s="36"/>
      <c r="W4016" s="36"/>
      <c r="X4016" s="36"/>
      <c r="Y4016" s="36"/>
      <c r="Z4016" s="36"/>
      <c r="AA4016" s="36"/>
      <c r="AB4016" s="36"/>
      <c r="AC4016" s="36"/>
      <c r="AD4016" s="36"/>
      <c r="AE4016" s="36"/>
      <c r="AF4016" s="36"/>
      <c r="AG4016" s="36"/>
      <c r="AH4016" s="36"/>
      <c r="AI4016" s="36"/>
      <c r="AJ4016" s="36"/>
      <c r="AK4016" s="36"/>
      <c r="AL4016" s="36"/>
      <c r="AM4016" s="36"/>
      <c r="AN4016" s="36"/>
      <c r="AO4016" s="36"/>
      <c r="AP4016" s="36"/>
      <c r="AQ4016" s="36"/>
      <c r="AR4016" s="36"/>
      <c r="AS4016" s="36"/>
      <c r="AT4016" s="36"/>
      <c r="AU4016" s="36"/>
      <c r="AV4016" s="36"/>
      <c r="AW4016" s="36"/>
      <c r="AX4016" s="36"/>
      <c r="AY4016" s="36"/>
      <c r="AZ4016" s="36"/>
      <c r="BA4016" s="36"/>
      <c r="BB4016" s="36"/>
      <c r="BC4016" s="36"/>
      <c r="BD4016" s="36"/>
      <c r="BE4016" s="36"/>
      <c r="BF4016" s="36"/>
      <c r="BG4016" s="36"/>
      <c r="BH4016" s="36"/>
      <c r="BI4016" s="36"/>
      <c r="BJ4016" s="36"/>
      <c r="BK4016" s="36"/>
      <c r="BL4016" s="36"/>
      <c r="BM4016" s="36"/>
      <c r="BN4016" s="36"/>
      <c r="BO4016" s="36"/>
      <c r="BP4016" s="36"/>
      <c r="BQ4016" s="36"/>
      <c r="BR4016" s="36"/>
      <c r="BS4016" s="36"/>
      <c r="BT4016" s="36"/>
      <c r="BU4016" s="36"/>
      <c r="BV4016" s="36"/>
      <c r="BW4016" s="36"/>
      <c r="BX4016" s="36"/>
      <c r="BY4016" s="36"/>
      <c r="BZ4016" s="36"/>
      <c r="CA4016" s="36"/>
      <c r="CB4016" s="36"/>
      <c r="CC4016" s="36"/>
      <c r="CD4016" s="36"/>
      <c r="CE4016" s="36"/>
      <c r="CF4016" s="36"/>
      <c r="CG4016" s="36"/>
      <c r="CH4016" s="36"/>
      <c r="CI4016" s="36"/>
      <c r="CJ4016" s="36"/>
      <c r="CK4016" s="36"/>
      <c r="CL4016" s="36"/>
      <c r="CM4016" s="36"/>
      <c r="CN4016" s="36"/>
      <c r="CO4016" s="36"/>
      <c r="CP4016" s="36"/>
      <c r="CQ4016" s="36"/>
      <c r="CR4016" s="36"/>
      <c r="CS4016" s="36"/>
      <c r="CT4016" s="36"/>
      <c r="CU4016" s="36"/>
      <c r="CV4016" s="36"/>
      <c r="CW4016" s="36"/>
      <c r="CX4016" s="36"/>
      <c r="CY4016" s="36"/>
      <c r="CZ4016" s="36"/>
      <c r="DA4016" s="36"/>
      <c r="DB4016" s="36"/>
      <c r="DC4016" s="36"/>
      <c r="DD4016" s="36"/>
      <c r="DE4016" s="36"/>
      <c r="DF4016" s="36"/>
      <c r="DG4016" s="36"/>
      <c r="DH4016" s="36"/>
      <c r="DI4016" s="36"/>
      <c r="DJ4016" s="36"/>
      <c r="DK4016" s="36"/>
      <c r="DL4016" s="36"/>
      <c r="DM4016" s="36"/>
      <c r="DN4016" s="36"/>
      <c r="DO4016" s="36"/>
      <c r="DP4016" s="36"/>
      <c r="DQ4016" s="36"/>
      <c r="DR4016" s="36"/>
      <c r="DS4016" s="36"/>
      <c r="DT4016" s="36"/>
      <c r="DU4016" s="36"/>
      <c r="DV4016" s="36"/>
      <c r="DW4016" s="36"/>
      <c r="DX4016" s="36"/>
      <c r="DY4016" s="36"/>
      <c r="DZ4016" s="36"/>
      <c r="EA4016" s="36"/>
      <c r="EB4016" s="36"/>
      <c r="EC4016" s="36"/>
      <c r="ED4016" s="36"/>
      <c r="EE4016" s="36"/>
      <c r="EF4016" s="36"/>
      <c r="EG4016" s="36"/>
      <c r="EH4016" s="36"/>
      <c r="EI4016" s="36"/>
      <c r="EJ4016" s="36"/>
      <c r="EK4016" s="36"/>
      <c r="EL4016" s="36"/>
      <c r="EM4016" s="36"/>
      <c r="EN4016" s="36"/>
      <c r="EO4016" s="36"/>
      <c r="EP4016" s="36"/>
      <c r="EQ4016" s="36"/>
      <c r="ER4016" s="36"/>
      <c r="ES4016" s="36"/>
      <c r="ET4016" s="36"/>
      <c r="EU4016" s="36"/>
      <c r="EV4016" s="36"/>
      <c r="EW4016" s="36"/>
      <c r="EX4016" s="36"/>
      <c r="EY4016" s="36"/>
      <c r="EZ4016" s="36"/>
      <c r="FA4016" s="36"/>
      <c r="FB4016" s="36"/>
      <c r="FC4016" s="36"/>
      <c r="FD4016" s="36"/>
      <c r="FE4016" s="36"/>
      <c r="FF4016" s="36"/>
      <c r="FG4016" s="36"/>
      <c r="FH4016" s="36"/>
      <c r="FI4016" s="36"/>
      <c r="FJ4016" s="36"/>
      <c r="FK4016" s="36"/>
      <c r="FL4016" s="36"/>
      <c r="FM4016" s="36"/>
      <c r="FN4016" s="36"/>
      <c r="FO4016" s="36"/>
      <c r="FP4016" s="36"/>
      <c r="FQ4016" s="36"/>
      <c r="FR4016" s="36"/>
      <c r="FS4016" s="36"/>
      <c r="FT4016" s="36"/>
      <c r="FU4016" s="36"/>
      <c r="FV4016" s="36"/>
      <c r="FW4016" s="36"/>
      <c r="FX4016" s="36"/>
      <c r="FY4016" s="36"/>
      <c r="FZ4016" s="36"/>
      <c r="GA4016" s="36"/>
      <c r="GB4016" s="36"/>
      <c r="GC4016" s="36"/>
      <c r="GD4016" s="36"/>
      <c r="GE4016" s="36"/>
      <c r="GF4016" s="36"/>
      <c r="GG4016" s="36"/>
      <c r="GH4016" s="36"/>
      <c r="GI4016" s="36"/>
      <c r="GJ4016" s="36"/>
      <c r="GK4016" s="36"/>
      <c r="GL4016" s="36"/>
      <c r="GM4016" s="36"/>
      <c r="GN4016" s="36"/>
      <c r="GO4016" s="36"/>
      <c r="GP4016" s="36"/>
      <c r="GQ4016" s="36"/>
      <c r="GR4016" s="36"/>
      <c r="GS4016" s="36"/>
      <c r="GT4016" s="36"/>
      <c r="GU4016" s="36"/>
      <c r="GV4016" s="36"/>
      <c r="GW4016" s="36"/>
      <c r="GX4016" s="36"/>
      <c r="GY4016" s="36"/>
      <c r="GZ4016" s="36"/>
      <c r="HA4016" s="36"/>
      <c r="HB4016" s="36"/>
      <c r="HC4016" s="36"/>
      <c r="HD4016" s="36"/>
      <c r="HE4016" s="36"/>
      <c r="HF4016" s="36"/>
      <c r="HG4016" s="36"/>
      <c r="HH4016" s="36"/>
      <c r="HI4016" s="36"/>
      <c r="HJ4016" s="36"/>
      <c r="HK4016" s="36"/>
      <c r="HL4016" s="36"/>
      <c r="HM4016" s="36"/>
      <c r="HN4016" s="36"/>
      <c r="HO4016" s="36"/>
      <c r="HP4016" s="36"/>
      <c r="HQ4016" s="36"/>
      <c r="HR4016" s="36"/>
      <c r="HS4016" s="36"/>
      <c r="HT4016" s="36"/>
      <c r="HU4016" s="36"/>
      <c r="HV4016" s="36"/>
      <c r="HW4016" s="36"/>
      <c r="HX4016" s="36"/>
      <c r="HY4016" s="36"/>
      <c r="HZ4016" s="36"/>
      <c r="IA4016" s="36"/>
      <c r="IB4016" s="36"/>
      <c r="IC4016" s="36"/>
      <c r="ID4016" s="36"/>
      <c r="IE4016" s="36"/>
      <c r="IF4016" s="36"/>
      <c r="IG4016" s="36"/>
      <c r="IH4016" s="36"/>
      <c r="II4016" s="36"/>
      <c r="IJ4016" s="36"/>
      <c r="IK4016" s="36"/>
      <c r="IL4016" s="36"/>
      <c r="IM4016" s="36"/>
      <c r="IN4016" s="36"/>
      <c r="IO4016" s="36"/>
      <c r="IP4016" s="36"/>
      <c r="IQ4016" s="36"/>
      <c r="IR4016" s="36"/>
      <c r="IS4016" s="36"/>
    </row>
    <row r="4017" spans="1:253" ht="17.25" customHeight="1" x14ac:dyDescent="0.25">
      <c r="A4017" s="10" t="s">
        <v>2731</v>
      </c>
      <c r="B4017" s="94" t="s">
        <v>1</v>
      </c>
      <c r="C4017" s="98" t="s">
        <v>2</v>
      </c>
      <c r="D4017" s="37" t="s">
        <v>3943</v>
      </c>
      <c r="E4017" s="37" t="s">
        <v>20</v>
      </c>
      <c r="F4017" s="37" t="s">
        <v>6094</v>
      </c>
      <c r="G4017" s="37" t="s">
        <v>16</v>
      </c>
      <c r="H4017" s="37" t="s">
        <v>5776</v>
      </c>
      <c r="I4017" s="37" t="s">
        <v>8</v>
      </c>
      <c r="J4017" s="38" t="s">
        <v>6098</v>
      </c>
      <c r="K4017" s="36"/>
      <c r="L4017" s="37" t="s">
        <v>2863</v>
      </c>
      <c r="M4017" s="37" t="s">
        <v>2864</v>
      </c>
      <c r="N4017" s="37" t="s">
        <v>2865</v>
      </c>
      <c r="O4017" s="37"/>
      <c r="P4017" s="37" t="s">
        <v>2863</v>
      </c>
      <c r="Q4017" s="37" t="s">
        <v>5778</v>
      </c>
      <c r="R4017" s="37" t="s">
        <v>2863</v>
      </c>
      <c r="S4017" s="37" t="s">
        <v>5779</v>
      </c>
      <c r="T4017" s="36"/>
      <c r="U4017" s="36"/>
      <c r="V4017" s="36"/>
      <c r="W4017" s="36"/>
      <c r="X4017" s="36"/>
      <c r="Y4017" s="36"/>
      <c r="Z4017" s="36"/>
      <c r="AA4017" s="36"/>
      <c r="AB4017" s="36"/>
      <c r="AC4017" s="36"/>
      <c r="AD4017" s="36"/>
      <c r="AE4017" s="36"/>
      <c r="AF4017" s="36"/>
      <c r="AG4017" s="36"/>
      <c r="AH4017" s="36"/>
      <c r="AI4017" s="36"/>
      <c r="AJ4017" s="36"/>
      <c r="AK4017" s="36"/>
      <c r="AL4017" s="36"/>
      <c r="AM4017" s="36"/>
      <c r="AN4017" s="36"/>
      <c r="AO4017" s="36"/>
      <c r="AP4017" s="36"/>
      <c r="AQ4017" s="36"/>
      <c r="AR4017" s="36"/>
      <c r="AS4017" s="36"/>
      <c r="AT4017" s="36"/>
      <c r="AU4017" s="36"/>
      <c r="AV4017" s="36"/>
      <c r="AW4017" s="36"/>
      <c r="AX4017" s="36"/>
      <c r="AY4017" s="36"/>
      <c r="AZ4017" s="36"/>
      <c r="BA4017" s="36"/>
      <c r="BB4017" s="36"/>
      <c r="BC4017" s="36"/>
      <c r="BD4017" s="36"/>
      <c r="BE4017" s="36"/>
      <c r="BF4017" s="36"/>
      <c r="BG4017" s="36"/>
      <c r="BH4017" s="36"/>
      <c r="BI4017" s="36"/>
      <c r="BJ4017" s="36"/>
      <c r="BK4017" s="36"/>
      <c r="BL4017" s="36"/>
      <c r="BM4017" s="36"/>
      <c r="BN4017" s="36"/>
      <c r="BO4017" s="36"/>
      <c r="BP4017" s="36"/>
      <c r="BQ4017" s="36"/>
      <c r="BR4017" s="36"/>
      <c r="BS4017" s="36"/>
      <c r="BT4017" s="36"/>
      <c r="BU4017" s="36"/>
      <c r="BV4017" s="36"/>
      <c r="BW4017" s="36"/>
      <c r="BX4017" s="36"/>
      <c r="BY4017" s="36"/>
      <c r="BZ4017" s="36"/>
      <c r="CA4017" s="36"/>
      <c r="CB4017" s="36"/>
      <c r="CC4017" s="36"/>
      <c r="CD4017" s="36"/>
      <c r="CE4017" s="36"/>
      <c r="CF4017" s="36"/>
      <c r="CG4017" s="36"/>
      <c r="CH4017" s="36"/>
      <c r="CI4017" s="36"/>
      <c r="CJ4017" s="36"/>
      <c r="CK4017" s="36"/>
      <c r="CL4017" s="36"/>
      <c r="CM4017" s="36"/>
      <c r="CN4017" s="36"/>
      <c r="CO4017" s="36"/>
      <c r="CP4017" s="36"/>
      <c r="CQ4017" s="36"/>
      <c r="CR4017" s="36"/>
      <c r="CS4017" s="36"/>
      <c r="CT4017" s="36"/>
      <c r="CU4017" s="36"/>
      <c r="CV4017" s="36"/>
      <c r="CW4017" s="36"/>
      <c r="CX4017" s="36"/>
      <c r="CY4017" s="36"/>
      <c r="CZ4017" s="36"/>
      <c r="DA4017" s="36"/>
      <c r="DB4017" s="36"/>
      <c r="DC4017" s="36"/>
      <c r="DD4017" s="36"/>
      <c r="DE4017" s="36"/>
      <c r="DF4017" s="36"/>
      <c r="DG4017" s="36"/>
      <c r="DH4017" s="36"/>
      <c r="DI4017" s="36"/>
      <c r="DJ4017" s="36"/>
      <c r="DK4017" s="36"/>
      <c r="DL4017" s="36"/>
      <c r="DM4017" s="36"/>
      <c r="DN4017" s="36"/>
      <c r="DO4017" s="36"/>
      <c r="DP4017" s="36"/>
      <c r="DQ4017" s="36"/>
      <c r="DR4017" s="36"/>
      <c r="DS4017" s="36"/>
      <c r="DT4017" s="36"/>
      <c r="DU4017" s="36"/>
      <c r="DV4017" s="36"/>
      <c r="DW4017" s="36"/>
      <c r="DX4017" s="36"/>
      <c r="DY4017" s="36"/>
      <c r="DZ4017" s="36"/>
      <c r="EA4017" s="36"/>
      <c r="EB4017" s="36"/>
      <c r="EC4017" s="36"/>
      <c r="ED4017" s="36"/>
      <c r="EE4017" s="36"/>
      <c r="EF4017" s="36"/>
      <c r="EG4017" s="36"/>
      <c r="EH4017" s="36"/>
      <c r="EI4017" s="36"/>
      <c r="EJ4017" s="36"/>
      <c r="EK4017" s="36"/>
      <c r="EL4017" s="36"/>
      <c r="EM4017" s="36"/>
      <c r="EN4017" s="36"/>
      <c r="EO4017" s="36"/>
      <c r="EP4017" s="36"/>
      <c r="EQ4017" s="36"/>
      <c r="ER4017" s="36"/>
      <c r="ES4017" s="36"/>
      <c r="ET4017" s="36"/>
      <c r="EU4017" s="36"/>
      <c r="EV4017" s="36"/>
      <c r="EW4017" s="36"/>
      <c r="EX4017" s="36"/>
      <c r="EY4017" s="36"/>
      <c r="EZ4017" s="36"/>
      <c r="FA4017" s="36"/>
      <c r="FB4017" s="36"/>
      <c r="FC4017" s="36"/>
      <c r="FD4017" s="36"/>
      <c r="FE4017" s="36"/>
      <c r="FF4017" s="36"/>
      <c r="FG4017" s="36"/>
      <c r="FH4017" s="36"/>
      <c r="FI4017" s="36"/>
      <c r="FJ4017" s="36"/>
      <c r="FK4017" s="36"/>
      <c r="FL4017" s="36"/>
      <c r="FM4017" s="36"/>
      <c r="FN4017" s="36"/>
      <c r="FO4017" s="36"/>
      <c r="FP4017" s="36"/>
      <c r="FQ4017" s="36"/>
      <c r="FR4017" s="36"/>
      <c r="FS4017" s="36"/>
      <c r="FT4017" s="36"/>
      <c r="FU4017" s="36"/>
      <c r="FV4017" s="36"/>
      <c r="FW4017" s="36"/>
      <c r="FX4017" s="36"/>
      <c r="FY4017" s="36"/>
      <c r="FZ4017" s="36"/>
      <c r="GA4017" s="36"/>
      <c r="GB4017" s="36"/>
      <c r="GC4017" s="36"/>
      <c r="GD4017" s="36"/>
      <c r="GE4017" s="36"/>
      <c r="GF4017" s="36"/>
      <c r="GG4017" s="36"/>
      <c r="GH4017" s="36"/>
      <c r="GI4017" s="36"/>
      <c r="GJ4017" s="36"/>
      <c r="GK4017" s="36"/>
      <c r="GL4017" s="36"/>
      <c r="GM4017" s="36"/>
      <c r="GN4017" s="36"/>
      <c r="GO4017" s="36"/>
      <c r="GP4017" s="36"/>
      <c r="GQ4017" s="36"/>
      <c r="GR4017" s="36"/>
      <c r="GS4017" s="36"/>
      <c r="GT4017" s="36"/>
      <c r="GU4017" s="36"/>
      <c r="GV4017" s="36"/>
      <c r="GW4017" s="36"/>
      <c r="GX4017" s="36"/>
      <c r="GY4017" s="36"/>
      <c r="GZ4017" s="36"/>
      <c r="HA4017" s="36"/>
      <c r="HB4017" s="36"/>
      <c r="HC4017" s="36"/>
      <c r="HD4017" s="36"/>
      <c r="HE4017" s="36"/>
      <c r="HF4017" s="36"/>
      <c r="HG4017" s="36"/>
      <c r="HH4017" s="36"/>
      <c r="HI4017" s="36"/>
      <c r="HJ4017" s="36"/>
      <c r="HK4017" s="36"/>
      <c r="HL4017" s="36"/>
      <c r="HM4017" s="36"/>
      <c r="HN4017" s="36"/>
      <c r="HO4017" s="36"/>
      <c r="HP4017" s="36"/>
      <c r="HQ4017" s="36"/>
      <c r="HR4017" s="36"/>
      <c r="HS4017" s="36"/>
      <c r="HT4017" s="36"/>
      <c r="HU4017" s="36"/>
      <c r="HV4017" s="36"/>
      <c r="HW4017" s="36"/>
      <c r="HX4017" s="36"/>
      <c r="HY4017" s="36"/>
      <c r="HZ4017" s="36"/>
      <c r="IA4017" s="36"/>
      <c r="IB4017" s="36"/>
      <c r="IC4017" s="36"/>
      <c r="ID4017" s="36"/>
      <c r="IE4017" s="36"/>
      <c r="IF4017" s="36"/>
      <c r="IG4017" s="36"/>
      <c r="IH4017" s="36"/>
      <c r="II4017" s="36"/>
      <c r="IJ4017" s="36"/>
      <c r="IK4017" s="36"/>
      <c r="IL4017" s="36"/>
      <c r="IM4017" s="36"/>
      <c r="IN4017" s="36"/>
      <c r="IO4017" s="36"/>
      <c r="IP4017" s="36"/>
      <c r="IQ4017" s="36"/>
      <c r="IR4017" s="36"/>
      <c r="IS4017" s="36"/>
    </row>
    <row r="4018" spans="1:253" ht="17.25" customHeight="1" x14ac:dyDescent="0.25">
      <c r="A4018" s="10" t="s">
        <v>2731</v>
      </c>
      <c r="B4018" s="94" t="s">
        <v>1</v>
      </c>
      <c r="C4018" s="98" t="s">
        <v>2</v>
      </c>
      <c r="D4018" s="37" t="s">
        <v>3943</v>
      </c>
      <c r="E4018" s="37" t="s">
        <v>20</v>
      </c>
      <c r="F4018" s="37" t="s">
        <v>6104</v>
      </c>
      <c r="G4018" s="37" t="s">
        <v>16</v>
      </c>
      <c r="H4018" s="37" t="s">
        <v>5776</v>
      </c>
      <c r="I4018" s="37" t="s">
        <v>8</v>
      </c>
      <c r="J4018" s="38" t="s">
        <v>6108</v>
      </c>
      <c r="K4018" s="36"/>
      <c r="L4018" s="37" t="s">
        <v>2863</v>
      </c>
      <c r="M4018" s="37" t="s">
        <v>2864</v>
      </c>
      <c r="N4018" s="37" t="s">
        <v>2865</v>
      </c>
      <c r="O4018" s="37"/>
      <c r="P4018" s="37" t="s">
        <v>2863</v>
      </c>
      <c r="Q4018" s="37" t="s">
        <v>5778</v>
      </c>
      <c r="R4018" s="37" t="s">
        <v>2863</v>
      </c>
      <c r="S4018" s="37" t="s">
        <v>5779</v>
      </c>
      <c r="T4018" s="36"/>
      <c r="U4018" s="36"/>
      <c r="V4018" s="36"/>
      <c r="W4018" s="36"/>
      <c r="X4018" s="36"/>
      <c r="Y4018" s="36"/>
      <c r="Z4018" s="36"/>
      <c r="AA4018" s="36"/>
      <c r="AB4018" s="36"/>
      <c r="AC4018" s="36"/>
      <c r="AD4018" s="36"/>
      <c r="AE4018" s="36"/>
      <c r="AF4018" s="36"/>
      <c r="AG4018" s="36"/>
      <c r="AH4018" s="36"/>
      <c r="AI4018" s="36"/>
      <c r="AJ4018" s="36"/>
      <c r="AK4018" s="36"/>
      <c r="AL4018" s="36"/>
      <c r="AM4018" s="36"/>
      <c r="AN4018" s="36"/>
      <c r="AO4018" s="36"/>
      <c r="AP4018" s="36"/>
      <c r="AQ4018" s="36"/>
      <c r="AR4018" s="36"/>
      <c r="AS4018" s="36"/>
      <c r="AT4018" s="36"/>
      <c r="AU4018" s="36"/>
      <c r="AV4018" s="36"/>
      <c r="AW4018" s="36"/>
      <c r="AX4018" s="36"/>
      <c r="AY4018" s="36"/>
      <c r="AZ4018" s="36"/>
      <c r="BA4018" s="36"/>
      <c r="BB4018" s="36"/>
      <c r="BC4018" s="36"/>
      <c r="BD4018" s="36"/>
      <c r="BE4018" s="36"/>
      <c r="BF4018" s="36"/>
      <c r="BG4018" s="36"/>
      <c r="BH4018" s="36"/>
      <c r="BI4018" s="36"/>
      <c r="BJ4018" s="36"/>
      <c r="BK4018" s="36"/>
      <c r="BL4018" s="36"/>
      <c r="BM4018" s="36"/>
      <c r="BN4018" s="36"/>
      <c r="BO4018" s="36"/>
      <c r="BP4018" s="36"/>
      <c r="BQ4018" s="36"/>
      <c r="BR4018" s="36"/>
      <c r="BS4018" s="36"/>
      <c r="BT4018" s="36"/>
      <c r="BU4018" s="36"/>
      <c r="BV4018" s="36"/>
      <c r="BW4018" s="36"/>
      <c r="BX4018" s="36"/>
      <c r="BY4018" s="36"/>
      <c r="BZ4018" s="36"/>
      <c r="CA4018" s="36"/>
      <c r="CB4018" s="36"/>
      <c r="CC4018" s="36"/>
      <c r="CD4018" s="36"/>
      <c r="CE4018" s="36"/>
      <c r="CF4018" s="36"/>
      <c r="CG4018" s="36"/>
      <c r="CH4018" s="36"/>
      <c r="CI4018" s="36"/>
      <c r="CJ4018" s="36"/>
      <c r="CK4018" s="36"/>
      <c r="CL4018" s="36"/>
      <c r="CM4018" s="36"/>
      <c r="CN4018" s="36"/>
      <c r="CO4018" s="36"/>
      <c r="CP4018" s="36"/>
      <c r="CQ4018" s="36"/>
      <c r="CR4018" s="36"/>
      <c r="CS4018" s="36"/>
      <c r="CT4018" s="36"/>
      <c r="CU4018" s="36"/>
      <c r="CV4018" s="36"/>
      <c r="CW4018" s="36"/>
      <c r="CX4018" s="36"/>
      <c r="CY4018" s="36"/>
      <c r="CZ4018" s="36"/>
      <c r="DA4018" s="36"/>
      <c r="DB4018" s="36"/>
      <c r="DC4018" s="36"/>
      <c r="DD4018" s="36"/>
      <c r="DE4018" s="36"/>
      <c r="DF4018" s="36"/>
      <c r="DG4018" s="36"/>
      <c r="DH4018" s="36"/>
      <c r="DI4018" s="36"/>
      <c r="DJ4018" s="36"/>
      <c r="DK4018" s="36"/>
      <c r="DL4018" s="36"/>
      <c r="DM4018" s="36"/>
      <c r="DN4018" s="36"/>
      <c r="DO4018" s="36"/>
      <c r="DP4018" s="36"/>
      <c r="DQ4018" s="36"/>
      <c r="DR4018" s="36"/>
      <c r="DS4018" s="36"/>
      <c r="DT4018" s="36"/>
      <c r="DU4018" s="36"/>
      <c r="DV4018" s="36"/>
      <c r="DW4018" s="36"/>
      <c r="DX4018" s="36"/>
      <c r="DY4018" s="36"/>
      <c r="DZ4018" s="36"/>
      <c r="EA4018" s="36"/>
      <c r="EB4018" s="36"/>
      <c r="EC4018" s="36"/>
      <c r="ED4018" s="36"/>
      <c r="EE4018" s="36"/>
      <c r="EF4018" s="36"/>
      <c r="EG4018" s="36"/>
      <c r="EH4018" s="36"/>
      <c r="EI4018" s="36"/>
      <c r="EJ4018" s="36"/>
      <c r="EK4018" s="36"/>
      <c r="EL4018" s="36"/>
      <c r="EM4018" s="36"/>
      <c r="EN4018" s="36"/>
      <c r="EO4018" s="36"/>
      <c r="EP4018" s="36"/>
      <c r="EQ4018" s="36"/>
      <c r="ER4018" s="36"/>
      <c r="ES4018" s="36"/>
      <c r="ET4018" s="36"/>
      <c r="EU4018" s="36"/>
      <c r="EV4018" s="36"/>
      <c r="EW4018" s="36"/>
      <c r="EX4018" s="36"/>
      <c r="EY4018" s="36"/>
      <c r="EZ4018" s="36"/>
      <c r="FA4018" s="36"/>
      <c r="FB4018" s="36"/>
      <c r="FC4018" s="36"/>
      <c r="FD4018" s="36"/>
      <c r="FE4018" s="36"/>
      <c r="FF4018" s="36"/>
      <c r="FG4018" s="36"/>
      <c r="FH4018" s="36"/>
      <c r="FI4018" s="36"/>
      <c r="FJ4018" s="36"/>
      <c r="FK4018" s="36"/>
      <c r="FL4018" s="36"/>
      <c r="FM4018" s="36"/>
      <c r="FN4018" s="36"/>
      <c r="FO4018" s="36"/>
      <c r="FP4018" s="36"/>
      <c r="FQ4018" s="36"/>
      <c r="FR4018" s="36"/>
      <c r="FS4018" s="36"/>
      <c r="FT4018" s="36"/>
      <c r="FU4018" s="36"/>
      <c r="FV4018" s="36"/>
      <c r="FW4018" s="36"/>
      <c r="FX4018" s="36"/>
      <c r="FY4018" s="36"/>
      <c r="FZ4018" s="36"/>
      <c r="GA4018" s="36"/>
      <c r="GB4018" s="36"/>
      <c r="GC4018" s="36"/>
      <c r="GD4018" s="36"/>
      <c r="GE4018" s="36"/>
      <c r="GF4018" s="36"/>
      <c r="GG4018" s="36"/>
      <c r="GH4018" s="36"/>
      <c r="GI4018" s="36"/>
      <c r="GJ4018" s="36"/>
      <c r="GK4018" s="36"/>
      <c r="GL4018" s="36"/>
      <c r="GM4018" s="36"/>
      <c r="GN4018" s="36"/>
      <c r="GO4018" s="36"/>
      <c r="GP4018" s="36"/>
      <c r="GQ4018" s="36"/>
      <c r="GR4018" s="36"/>
      <c r="GS4018" s="36"/>
      <c r="GT4018" s="36"/>
      <c r="GU4018" s="36"/>
      <c r="GV4018" s="36"/>
      <c r="GW4018" s="36"/>
      <c r="GX4018" s="36"/>
      <c r="GY4018" s="36"/>
      <c r="GZ4018" s="36"/>
      <c r="HA4018" s="36"/>
      <c r="HB4018" s="36"/>
      <c r="HC4018" s="36"/>
      <c r="HD4018" s="36"/>
      <c r="HE4018" s="36"/>
      <c r="HF4018" s="36"/>
      <c r="HG4018" s="36"/>
      <c r="HH4018" s="36"/>
      <c r="HI4018" s="36"/>
      <c r="HJ4018" s="36"/>
      <c r="HK4018" s="36"/>
      <c r="HL4018" s="36"/>
      <c r="HM4018" s="36"/>
      <c r="HN4018" s="36"/>
      <c r="HO4018" s="36"/>
      <c r="HP4018" s="36"/>
      <c r="HQ4018" s="36"/>
      <c r="HR4018" s="36"/>
      <c r="HS4018" s="36"/>
      <c r="HT4018" s="36"/>
      <c r="HU4018" s="36"/>
      <c r="HV4018" s="36"/>
      <c r="HW4018" s="36"/>
      <c r="HX4018" s="36"/>
      <c r="HY4018" s="36"/>
      <c r="HZ4018" s="36"/>
      <c r="IA4018" s="36"/>
      <c r="IB4018" s="36"/>
      <c r="IC4018" s="36"/>
      <c r="ID4018" s="36"/>
      <c r="IE4018" s="36"/>
      <c r="IF4018" s="36"/>
      <c r="IG4018" s="36"/>
      <c r="IH4018" s="36"/>
      <c r="II4018" s="36"/>
      <c r="IJ4018" s="36"/>
      <c r="IK4018" s="36"/>
      <c r="IL4018" s="36"/>
      <c r="IM4018" s="36"/>
      <c r="IN4018" s="36"/>
      <c r="IO4018" s="36"/>
      <c r="IP4018" s="36"/>
      <c r="IQ4018" s="36"/>
      <c r="IR4018" s="36"/>
      <c r="IS4018" s="36"/>
    </row>
    <row r="4019" spans="1:253" ht="17.25" customHeight="1" x14ac:dyDescent="0.25">
      <c r="A4019" s="10" t="s">
        <v>2731</v>
      </c>
      <c r="B4019" s="94" t="s">
        <v>1</v>
      </c>
      <c r="C4019" s="98" t="s">
        <v>2</v>
      </c>
      <c r="D4019" s="37" t="s">
        <v>3943</v>
      </c>
      <c r="E4019" s="37" t="s">
        <v>20</v>
      </c>
      <c r="F4019" s="37" t="s">
        <v>5406</v>
      </c>
      <c r="G4019" s="37" t="s">
        <v>16</v>
      </c>
      <c r="H4019" s="37" t="s">
        <v>5776</v>
      </c>
      <c r="I4019" s="37" t="s">
        <v>8</v>
      </c>
      <c r="J4019" s="38" t="s">
        <v>6115</v>
      </c>
      <c r="L4019" s="37" t="s">
        <v>2863</v>
      </c>
      <c r="M4019" s="37" t="s">
        <v>2864</v>
      </c>
      <c r="N4019" s="37" t="s">
        <v>2865</v>
      </c>
      <c r="O4019" s="37"/>
      <c r="P4019" s="37" t="s">
        <v>2863</v>
      </c>
      <c r="Q4019" s="37" t="s">
        <v>5778</v>
      </c>
      <c r="R4019" s="37" t="s">
        <v>2863</v>
      </c>
      <c r="S4019" s="37" t="s">
        <v>5779</v>
      </c>
    </row>
    <row r="4020" spans="1:253" ht="17.25" customHeight="1" x14ac:dyDescent="0.25">
      <c r="A4020" s="10" t="s">
        <v>2731</v>
      </c>
      <c r="B4020" s="94" t="s">
        <v>1</v>
      </c>
      <c r="C4020" s="98" t="s">
        <v>2</v>
      </c>
      <c r="D4020" s="37" t="s">
        <v>3943</v>
      </c>
      <c r="E4020" s="37" t="s">
        <v>20</v>
      </c>
      <c r="F4020" s="37" t="s">
        <v>6146</v>
      </c>
      <c r="G4020" s="37" t="s">
        <v>16</v>
      </c>
      <c r="H4020" s="37" t="s">
        <v>5776</v>
      </c>
      <c r="I4020" s="37" t="s">
        <v>8</v>
      </c>
      <c r="J4020" s="38" t="s">
        <v>6150</v>
      </c>
      <c r="K4020" s="9"/>
      <c r="L4020" s="37" t="s">
        <v>2863</v>
      </c>
      <c r="M4020" s="37" t="s">
        <v>2864</v>
      </c>
      <c r="N4020" s="37" t="s">
        <v>2865</v>
      </c>
      <c r="O4020" s="37"/>
      <c r="P4020" s="37" t="s">
        <v>2863</v>
      </c>
      <c r="Q4020" s="37" t="s">
        <v>5778</v>
      </c>
      <c r="R4020" s="37" t="s">
        <v>2863</v>
      </c>
      <c r="S4020" s="37" t="s">
        <v>5779</v>
      </c>
      <c r="T4020" s="9"/>
      <c r="U4020" s="9"/>
      <c r="V4020" s="9"/>
      <c r="W4020" s="9"/>
      <c r="X4020" s="9"/>
      <c r="Y4020" s="9"/>
      <c r="Z4020" s="9"/>
      <c r="AA4020" s="9"/>
      <c r="AB4020" s="9"/>
      <c r="AC4020" s="9"/>
      <c r="AD4020" s="9"/>
      <c r="AE4020" s="9"/>
      <c r="AF4020" s="9"/>
      <c r="AG4020" s="9"/>
      <c r="AH4020" s="9"/>
      <c r="AI4020" s="9"/>
      <c r="AJ4020" s="9"/>
      <c r="AK4020" s="9"/>
      <c r="AL4020" s="9"/>
      <c r="AM4020" s="9"/>
      <c r="AN4020" s="9"/>
      <c r="AO4020" s="9"/>
      <c r="AP4020" s="9"/>
      <c r="AQ4020" s="9"/>
      <c r="AR4020" s="9"/>
      <c r="AS4020" s="9"/>
      <c r="AT4020" s="9"/>
      <c r="AU4020" s="9"/>
      <c r="AV4020" s="9"/>
      <c r="AW4020" s="9"/>
      <c r="AX4020" s="9"/>
      <c r="AY4020" s="9"/>
      <c r="AZ4020" s="9"/>
      <c r="BA4020" s="9"/>
      <c r="BB4020" s="9"/>
      <c r="BC4020" s="9"/>
      <c r="BD4020" s="9"/>
      <c r="BE4020" s="9"/>
      <c r="BF4020" s="9"/>
      <c r="BG4020" s="9"/>
      <c r="BH4020" s="9"/>
      <c r="BI4020" s="9"/>
      <c r="BJ4020" s="9"/>
      <c r="BK4020" s="9"/>
      <c r="BL4020" s="9"/>
      <c r="BM4020" s="9"/>
      <c r="BN4020" s="9"/>
      <c r="BO4020" s="9"/>
      <c r="BP4020" s="9"/>
      <c r="BQ4020" s="9"/>
      <c r="BR4020" s="9"/>
      <c r="BS4020" s="9"/>
      <c r="BT4020" s="9"/>
      <c r="BU4020" s="9"/>
      <c r="BV4020" s="9"/>
      <c r="BW4020" s="9"/>
      <c r="BX4020" s="9"/>
      <c r="BY4020" s="9"/>
      <c r="BZ4020" s="9"/>
      <c r="CA4020" s="9"/>
      <c r="CB4020" s="9"/>
      <c r="CC4020" s="9"/>
      <c r="CD4020" s="9"/>
      <c r="CE4020" s="9"/>
      <c r="CF4020" s="9"/>
      <c r="CG4020" s="9"/>
      <c r="CH4020" s="9"/>
      <c r="CI4020" s="9"/>
      <c r="CJ4020" s="9"/>
      <c r="CK4020" s="9"/>
      <c r="CL4020" s="9"/>
      <c r="CM4020" s="9"/>
      <c r="CN4020" s="9"/>
      <c r="CO4020" s="9"/>
      <c r="CP4020" s="9"/>
      <c r="CQ4020" s="9"/>
      <c r="CR4020" s="9"/>
      <c r="CS4020" s="9"/>
      <c r="CT4020" s="9"/>
      <c r="CU4020" s="9"/>
      <c r="CV4020" s="9"/>
      <c r="CW4020" s="9"/>
      <c r="CX4020" s="9"/>
      <c r="CY4020" s="9"/>
      <c r="CZ4020" s="9"/>
      <c r="DA4020" s="9"/>
      <c r="DB4020" s="9"/>
      <c r="DC4020" s="9"/>
      <c r="DD4020" s="9"/>
      <c r="DE4020" s="9"/>
      <c r="DF4020" s="9"/>
      <c r="DG4020" s="9"/>
      <c r="DH4020" s="9"/>
      <c r="DI4020" s="9"/>
      <c r="DJ4020" s="9"/>
      <c r="DK4020" s="9"/>
      <c r="DL4020" s="9"/>
      <c r="DM4020" s="9"/>
      <c r="DN4020" s="9"/>
      <c r="DO4020" s="9"/>
      <c r="DP4020" s="9"/>
      <c r="DQ4020" s="9"/>
      <c r="DR4020" s="9"/>
      <c r="DS4020" s="9"/>
      <c r="DT4020" s="9"/>
      <c r="DU4020" s="9"/>
      <c r="DV4020" s="9"/>
      <c r="DW4020" s="9"/>
      <c r="DX4020" s="9"/>
      <c r="DY4020" s="9"/>
      <c r="DZ4020" s="9"/>
      <c r="EA4020" s="9"/>
      <c r="EB4020" s="9"/>
      <c r="EC4020" s="9"/>
      <c r="ED4020" s="9"/>
      <c r="EE4020" s="9"/>
      <c r="EF4020" s="9"/>
      <c r="EG4020" s="9"/>
      <c r="EH4020" s="9"/>
      <c r="EI4020" s="9"/>
      <c r="EJ4020" s="9"/>
      <c r="EK4020" s="9"/>
      <c r="EL4020" s="9"/>
      <c r="EM4020" s="9"/>
      <c r="EN4020" s="9"/>
      <c r="EO4020" s="9"/>
      <c r="EP4020" s="9"/>
      <c r="EQ4020" s="9"/>
      <c r="ER4020" s="9"/>
      <c r="ES4020" s="9"/>
      <c r="ET4020" s="9"/>
      <c r="EU4020" s="9"/>
      <c r="EV4020" s="9"/>
      <c r="EW4020" s="9"/>
      <c r="EX4020" s="9"/>
      <c r="EY4020" s="9"/>
      <c r="EZ4020" s="9"/>
      <c r="FA4020" s="9"/>
      <c r="FB4020" s="9"/>
      <c r="FC4020" s="9"/>
      <c r="FD4020" s="9"/>
      <c r="FE4020" s="9"/>
      <c r="FF4020" s="9"/>
      <c r="FG4020" s="9"/>
      <c r="FH4020" s="9"/>
      <c r="FI4020" s="9"/>
      <c r="FJ4020" s="9"/>
      <c r="FK4020" s="9"/>
      <c r="FL4020" s="9"/>
      <c r="FM4020" s="9"/>
      <c r="FN4020" s="9"/>
      <c r="FO4020" s="9"/>
      <c r="FP4020" s="9"/>
      <c r="FQ4020" s="9"/>
      <c r="FR4020" s="9"/>
      <c r="FS4020" s="9"/>
      <c r="FT4020" s="9"/>
      <c r="FU4020" s="9"/>
      <c r="FV4020" s="9"/>
      <c r="FW4020" s="9"/>
      <c r="FX4020" s="9"/>
      <c r="FY4020" s="9"/>
      <c r="FZ4020" s="9"/>
      <c r="GA4020" s="9"/>
      <c r="GB4020" s="9"/>
      <c r="GC4020" s="9"/>
      <c r="GD4020" s="9"/>
      <c r="GE4020" s="9"/>
      <c r="GF4020" s="9"/>
      <c r="GG4020" s="9"/>
      <c r="GH4020" s="9"/>
      <c r="GI4020" s="9"/>
      <c r="GJ4020" s="9"/>
      <c r="GK4020" s="9"/>
      <c r="GL4020" s="9"/>
      <c r="GM4020" s="9"/>
      <c r="GN4020" s="9"/>
      <c r="GO4020" s="9"/>
      <c r="GP4020" s="9"/>
      <c r="GQ4020" s="9"/>
      <c r="GR4020" s="9"/>
      <c r="GS4020" s="9"/>
      <c r="GT4020" s="9"/>
      <c r="GU4020" s="9"/>
      <c r="GV4020" s="9"/>
      <c r="GW4020" s="9"/>
      <c r="GX4020" s="9"/>
      <c r="GY4020" s="9"/>
      <c r="GZ4020" s="9"/>
      <c r="HA4020" s="9"/>
      <c r="HB4020" s="9"/>
      <c r="HC4020" s="9"/>
      <c r="HD4020" s="9"/>
      <c r="HE4020" s="9"/>
      <c r="HF4020" s="9"/>
      <c r="HG4020" s="9"/>
      <c r="HH4020" s="9"/>
      <c r="HI4020" s="9"/>
      <c r="HJ4020" s="9"/>
      <c r="HK4020" s="9"/>
      <c r="HL4020" s="9"/>
      <c r="HM4020" s="9"/>
      <c r="HN4020" s="9"/>
      <c r="HO4020" s="9"/>
      <c r="HP4020" s="9"/>
      <c r="HQ4020" s="9"/>
      <c r="HR4020" s="9"/>
      <c r="HS4020" s="9"/>
      <c r="HT4020" s="9"/>
      <c r="HU4020" s="9"/>
      <c r="HV4020" s="9"/>
      <c r="HW4020" s="9"/>
      <c r="HX4020" s="9"/>
      <c r="HY4020" s="9"/>
      <c r="HZ4020" s="9"/>
      <c r="IA4020" s="9"/>
      <c r="IB4020" s="9"/>
      <c r="IC4020" s="9"/>
      <c r="ID4020" s="9"/>
      <c r="IE4020" s="9"/>
      <c r="IF4020" s="9"/>
      <c r="IG4020" s="9"/>
      <c r="IH4020" s="9"/>
      <c r="II4020" s="9"/>
      <c r="IJ4020" s="9"/>
      <c r="IK4020" s="9"/>
      <c r="IL4020" s="9"/>
      <c r="IM4020" s="9"/>
      <c r="IN4020" s="9"/>
      <c r="IO4020" s="9"/>
      <c r="IP4020" s="9"/>
      <c r="IQ4020" s="9"/>
      <c r="IR4020" s="9"/>
      <c r="IS4020" s="9"/>
    </row>
    <row r="4021" spans="1:253" ht="17.25" customHeight="1" x14ac:dyDescent="0.25">
      <c r="A4021" s="10" t="s">
        <v>2731</v>
      </c>
      <c r="B4021" s="94" t="s">
        <v>1</v>
      </c>
      <c r="C4021" s="98" t="s">
        <v>2</v>
      </c>
      <c r="D4021" s="37" t="s">
        <v>3943</v>
      </c>
      <c r="E4021" s="37" t="s">
        <v>20</v>
      </c>
      <c r="F4021" s="37" t="s">
        <v>6099</v>
      </c>
      <c r="G4021" s="37" t="s">
        <v>16</v>
      </c>
      <c r="H4021" s="37" t="s">
        <v>6100</v>
      </c>
      <c r="I4021" s="37" t="s">
        <v>8</v>
      </c>
      <c r="J4021" s="38" t="s">
        <v>6101</v>
      </c>
      <c r="K4021" s="36"/>
      <c r="L4021" s="37" t="s">
        <v>2863</v>
      </c>
      <c r="M4021" s="37" t="s">
        <v>2864</v>
      </c>
      <c r="N4021" s="37" t="s">
        <v>2865</v>
      </c>
      <c r="O4021" s="37"/>
      <c r="P4021" s="37" t="s">
        <v>2863</v>
      </c>
      <c r="Q4021" s="37" t="s">
        <v>6102</v>
      </c>
      <c r="R4021" s="37" t="s">
        <v>2863</v>
      </c>
      <c r="S4021" s="37" t="s">
        <v>6103</v>
      </c>
      <c r="T4021" s="36"/>
      <c r="U4021" s="36"/>
      <c r="V4021" s="36"/>
      <c r="W4021" s="36"/>
      <c r="X4021" s="36"/>
      <c r="Y4021" s="36"/>
      <c r="Z4021" s="36"/>
      <c r="AA4021" s="36"/>
      <c r="AB4021" s="36"/>
      <c r="AC4021" s="36"/>
      <c r="AD4021" s="36"/>
      <c r="AE4021" s="36"/>
      <c r="AF4021" s="36"/>
      <c r="AG4021" s="36"/>
      <c r="AH4021" s="36"/>
      <c r="AI4021" s="36"/>
      <c r="AJ4021" s="36"/>
      <c r="AK4021" s="36"/>
      <c r="AL4021" s="36"/>
      <c r="AM4021" s="36"/>
      <c r="AN4021" s="36"/>
      <c r="AO4021" s="36"/>
      <c r="AP4021" s="36"/>
      <c r="AQ4021" s="36"/>
      <c r="AR4021" s="36"/>
      <c r="AS4021" s="36"/>
      <c r="AT4021" s="36"/>
      <c r="AU4021" s="36"/>
      <c r="AV4021" s="36"/>
      <c r="AW4021" s="36"/>
      <c r="AX4021" s="36"/>
      <c r="AY4021" s="36"/>
      <c r="AZ4021" s="36"/>
      <c r="BA4021" s="36"/>
      <c r="BB4021" s="36"/>
      <c r="BC4021" s="36"/>
      <c r="BD4021" s="36"/>
      <c r="BE4021" s="36"/>
      <c r="BF4021" s="36"/>
      <c r="BG4021" s="36"/>
      <c r="BH4021" s="36"/>
      <c r="BI4021" s="36"/>
      <c r="BJ4021" s="36"/>
      <c r="BK4021" s="36"/>
      <c r="BL4021" s="36"/>
      <c r="BM4021" s="36"/>
      <c r="BN4021" s="36"/>
      <c r="BO4021" s="36"/>
      <c r="BP4021" s="36"/>
      <c r="BQ4021" s="36"/>
      <c r="BR4021" s="36"/>
      <c r="BS4021" s="36"/>
      <c r="BT4021" s="36"/>
      <c r="BU4021" s="36"/>
      <c r="BV4021" s="36"/>
      <c r="BW4021" s="36"/>
      <c r="BX4021" s="36"/>
      <c r="BY4021" s="36"/>
      <c r="BZ4021" s="36"/>
      <c r="CA4021" s="36"/>
      <c r="CB4021" s="36"/>
      <c r="CC4021" s="36"/>
      <c r="CD4021" s="36"/>
      <c r="CE4021" s="36"/>
      <c r="CF4021" s="36"/>
      <c r="CG4021" s="36"/>
      <c r="CH4021" s="36"/>
      <c r="CI4021" s="36"/>
      <c r="CJ4021" s="36"/>
      <c r="CK4021" s="36"/>
      <c r="CL4021" s="36"/>
      <c r="CM4021" s="36"/>
      <c r="CN4021" s="36"/>
      <c r="CO4021" s="36"/>
      <c r="CP4021" s="36"/>
      <c r="CQ4021" s="36"/>
      <c r="CR4021" s="36"/>
      <c r="CS4021" s="36"/>
      <c r="CT4021" s="36"/>
      <c r="CU4021" s="36"/>
      <c r="CV4021" s="36"/>
      <c r="CW4021" s="36"/>
      <c r="CX4021" s="36"/>
      <c r="CY4021" s="36"/>
      <c r="CZ4021" s="36"/>
      <c r="DA4021" s="36"/>
      <c r="DB4021" s="36"/>
      <c r="DC4021" s="36"/>
      <c r="DD4021" s="36"/>
      <c r="DE4021" s="36"/>
      <c r="DF4021" s="36"/>
      <c r="DG4021" s="36"/>
      <c r="DH4021" s="36"/>
      <c r="DI4021" s="36"/>
      <c r="DJ4021" s="36"/>
      <c r="DK4021" s="36"/>
      <c r="DL4021" s="36"/>
      <c r="DM4021" s="36"/>
      <c r="DN4021" s="36"/>
      <c r="DO4021" s="36"/>
      <c r="DP4021" s="36"/>
      <c r="DQ4021" s="36"/>
      <c r="DR4021" s="36"/>
      <c r="DS4021" s="36"/>
      <c r="DT4021" s="36"/>
      <c r="DU4021" s="36"/>
      <c r="DV4021" s="36"/>
      <c r="DW4021" s="36"/>
      <c r="DX4021" s="36"/>
      <c r="DY4021" s="36"/>
      <c r="DZ4021" s="36"/>
      <c r="EA4021" s="36"/>
      <c r="EB4021" s="36"/>
      <c r="EC4021" s="36"/>
      <c r="ED4021" s="36"/>
      <c r="EE4021" s="36"/>
      <c r="EF4021" s="36"/>
      <c r="EG4021" s="36"/>
      <c r="EH4021" s="36"/>
      <c r="EI4021" s="36"/>
      <c r="EJ4021" s="36"/>
      <c r="EK4021" s="36"/>
      <c r="EL4021" s="36"/>
      <c r="EM4021" s="36"/>
      <c r="EN4021" s="36"/>
      <c r="EO4021" s="36"/>
      <c r="EP4021" s="36"/>
      <c r="EQ4021" s="36"/>
      <c r="ER4021" s="36"/>
      <c r="ES4021" s="36"/>
      <c r="ET4021" s="36"/>
      <c r="EU4021" s="36"/>
      <c r="EV4021" s="36"/>
      <c r="EW4021" s="36"/>
      <c r="EX4021" s="36"/>
      <c r="EY4021" s="36"/>
      <c r="EZ4021" s="36"/>
      <c r="FA4021" s="36"/>
      <c r="FB4021" s="36"/>
      <c r="FC4021" s="36"/>
      <c r="FD4021" s="36"/>
      <c r="FE4021" s="36"/>
      <c r="FF4021" s="36"/>
      <c r="FG4021" s="36"/>
      <c r="FH4021" s="36"/>
      <c r="FI4021" s="36"/>
      <c r="FJ4021" s="36"/>
      <c r="FK4021" s="36"/>
      <c r="FL4021" s="36"/>
      <c r="FM4021" s="36"/>
      <c r="FN4021" s="36"/>
      <c r="FO4021" s="36"/>
      <c r="FP4021" s="36"/>
      <c r="FQ4021" s="36"/>
      <c r="FR4021" s="36"/>
      <c r="FS4021" s="36"/>
      <c r="FT4021" s="36"/>
      <c r="FU4021" s="36"/>
      <c r="FV4021" s="36"/>
      <c r="FW4021" s="36"/>
      <c r="FX4021" s="36"/>
      <c r="FY4021" s="36"/>
      <c r="FZ4021" s="36"/>
      <c r="GA4021" s="36"/>
      <c r="GB4021" s="36"/>
      <c r="GC4021" s="36"/>
      <c r="GD4021" s="36"/>
      <c r="GE4021" s="36"/>
      <c r="GF4021" s="36"/>
      <c r="GG4021" s="36"/>
      <c r="GH4021" s="36"/>
      <c r="GI4021" s="36"/>
      <c r="GJ4021" s="36"/>
      <c r="GK4021" s="36"/>
      <c r="GL4021" s="36"/>
      <c r="GM4021" s="36"/>
      <c r="GN4021" s="36"/>
      <c r="GO4021" s="36"/>
      <c r="GP4021" s="36"/>
      <c r="GQ4021" s="36"/>
      <c r="GR4021" s="36"/>
      <c r="GS4021" s="36"/>
      <c r="GT4021" s="36"/>
      <c r="GU4021" s="36"/>
      <c r="GV4021" s="36"/>
      <c r="GW4021" s="36"/>
      <c r="GX4021" s="36"/>
      <c r="GY4021" s="36"/>
      <c r="GZ4021" s="36"/>
      <c r="HA4021" s="36"/>
      <c r="HB4021" s="36"/>
      <c r="HC4021" s="36"/>
      <c r="HD4021" s="36"/>
      <c r="HE4021" s="36"/>
      <c r="HF4021" s="36"/>
      <c r="HG4021" s="36"/>
      <c r="HH4021" s="36"/>
      <c r="HI4021" s="36"/>
      <c r="HJ4021" s="36"/>
      <c r="HK4021" s="36"/>
      <c r="HL4021" s="36"/>
      <c r="HM4021" s="36"/>
      <c r="HN4021" s="36"/>
      <c r="HO4021" s="36"/>
      <c r="HP4021" s="36"/>
      <c r="HQ4021" s="36"/>
      <c r="HR4021" s="36"/>
      <c r="HS4021" s="36"/>
      <c r="HT4021" s="36"/>
      <c r="HU4021" s="36"/>
      <c r="HV4021" s="36"/>
      <c r="HW4021" s="36"/>
      <c r="HX4021" s="36"/>
      <c r="HY4021" s="36"/>
      <c r="HZ4021" s="36"/>
      <c r="IA4021" s="36"/>
      <c r="IB4021" s="36"/>
      <c r="IC4021" s="36"/>
      <c r="ID4021" s="36"/>
      <c r="IE4021" s="36"/>
      <c r="IF4021" s="36"/>
      <c r="IG4021" s="36"/>
      <c r="IH4021" s="36"/>
      <c r="II4021" s="36"/>
      <c r="IJ4021" s="36"/>
      <c r="IK4021" s="36"/>
      <c r="IL4021" s="36"/>
      <c r="IM4021" s="36"/>
      <c r="IN4021" s="36"/>
      <c r="IO4021" s="36"/>
      <c r="IP4021" s="36"/>
      <c r="IQ4021" s="36"/>
      <c r="IR4021" s="36"/>
      <c r="IS4021" s="36"/>
    </row>
    <row r="4022" spans="1:253" ht="17.25" customHeight="1" x14ac:dyDescent="0.25">
      <c r="A4022" s="10" t="s">
        <v>2731</v>
      </c>
      <c r="B4022" s="94" t="s">
        <v>1</v>
      </c>
      <c r="C4022" s="98" t="s">
        <v>2</v>
      </c>
      <c r="D4022" s="33" t="s">
        <v>3943</v>
      </c>
      <c r="E4022" s="33" t="s">
        <v>20</v>
      </c>
      <c r="F4022" s="33" t="s">
        <v>6125</v>
      </c>
      <c r="G4022" s="33" t="s">
        <v>16</v>
      </c>
      <c r="H4022" s="33" t="s">
        <v>6126</v>
      </c>
      <c r="I4022" s="33" t="s">
        <v>8</v>
      </c>
      <c r="J4022" s="34" t="s">
        <v>6127</v>
      </c>
      <c r="L4022" s="33" t="s">
        <v>2863</v>
      </c>
      <c r="M4022" s="33" t="s">
        <v>2864</v>
      </c>
      <c r="N4022" s="33" t="s">
        <v>2865</v>
      </c>
      <c r="O4022" s="33" t="s">
        <v>5145</v>
      </c>
      <c r="P4022" s="33" t="s">
        <v>2865</v>
      </c>
      <c r="Q4022" s="33"/>
      <c r="R4022" s="33" t="s">
        <v>2865</v>
      </c>
      <c r="S4022" s="33"/>
    </row>
    <row r="4023" spans="1:253" ht="17.25" customHeight="1" x14ac:dyDescent="0.25">
      <c r="A4023" s="10" t="s">
        <v>2731</v>
      </c>
      <c r="B4023" s="94" t="s">
        <v>1</v>
      </c>
      <c r="C4023" s="98" t="s">
        <v>2</v>
      </c>
      <c r="D4023" s="33" t="s">
        <v>3943</v>
      </c>
      <c r="E4023" s="33" t="s">
        <v>20</v>
      </c>
      <c r="F4023" s="33" t="s">
        <v>6116</v>
      </c>
      <c r="G4023" s="33" t="s">
        <v>16</v>
      </c>
      <c r="H4023" s="33" t="s">
        <v>6117</v>
      </c>
      <c r="I4023" s="33" t="s">
        <v>8</v>
      </c>
      <c r="J4023" s="34" t="s">
        <v>6118</v>
      </c>
      <c r="L4023" s="33" t="s">
        <v>2865</v>
      </c>
      <c r="M4023" s="33" t="s">
        <v>5601</v>
      </c>
      <c r="N4023" s="33" t="s">
        <v>2865</v>
      </c>
      <c r="O4023" s="33"/>
      <c r="P4023" s="33" t="s">
        <v>2863</v>
      </c>
      <c r="Q4023" s="33" t="s">
        <v>6119</v>
      </c>
      <c r="R4023" s="33" t="s">
        <v>2863</v>
      </c>
      <c r="S4023" s="33" t="s">
        <v>6120</v>
      </c>
    </row>
    <row r="4024" spans="1:253" ht="17.25" customHeight="1" x14ac:dyDescent="0.25">
      <c r="A4024" s="10" t="s">
        <v>2731</v>
      </c>
      <c r="B4024" s="94" t="s">
        <v>1</v>
      </c>
      <c r="C4024" s="98" t="s">
        <v>2</v>
      </c>
      <c r="D4024" s="33" t="s">
        <v>3943</v>
      </c>
      <c r="E4024" s="33" t="s">
        <v>20</v>
      </c>
      <c r="F4024" s="33" t="s">
        <v>6116</v>
      </c>
      <c r="G4024" s="33" t="s">
        <v>16</v>
      </c>
      <c r="H4024" s="33" t="s">
        <v>6121</v>
      </c>
      <c r="I4024" s="33" t="s">
        <v>8</v>
      </c>
      <c r="J4024" s="34" t="s">
        <v>6122</v>
      </c>
      <c r="L4024" s="33" t="s">
        <v>2863</v>
      </c>
      <c r="M4024" s="33" t="s">
        <v>2864</v>
      </c>
      <c r="N4024" s="33" t="s">
        <v>2865</v>
      </c>
      <c r="O4024" s="33" t="s">
        <v>5145</v>
      </c>
      <c r="P4024" s="33" t="s">
        <v>2863</v>
      </c>
      <c r="Q4024" s="33" t="s">
        <v>6119</v>
      </c>
      <c r="R4024" s="33" t="s">
        <v>2863</v>
      </c>
      <c r="S4024" s="33" t="s">
        <v>6120</v>
      </c>
    </row>
    <row r="4025" spans="1:253" ht="17.25" customHeight="1" x14ac:dyDescent="0.25">
      <c r="A4025" s="10" t="s">
        <v>2731</v>
      </c>
      <c r="B4025" s="94" t="s">
        <v>1</v>
      </c>
      <c r="C4025" s="98" t="s">
        <v>2</v>
      </c>
      <c r="D4025" s="33" t="s">
        <v>3943</v>
      </c>
      <c r="E4025" s="33" t="s">
        <v>20</v>
      </c>
      <c r="F4025" s="33" t="s">
        <v>6116</v>
      </c>
      <c r="G4025" s="33" t="s">
        <v>16</v>
      </c>
      <c r="H4025" s="33" t="s">
        <v>6123</v>
      </c>
      <c r="I4025" s="33" t="s">
        <v>8</v>
      </c>
      <c r="J4025" s="34" t="s">
        <v>6124</v>
      </c>
      <c r="L4025" s="33" t="s">
        <v>2863</v>
      </c>
      <c r="M4025" s="33" t="s">
        <v>2864</v>
      </c>
      <c r="N4025" s="33" t="s">
        <v>2865</v>
      </c>
      <c r="O4025" s="33" t="s">
        <v>5145</v>
      </c>
      <c r="P4025" s="33" t="s">
        <v>2863</v>
      </c>
      <c r="Q4025" s="33" t="s">
        <v>6119</v>
      </c>
      <c r="R4025" s="33" t="s">
        <v>2863</v>
      </c>
      <c r="S4025" s="33" t="s">
        <v>6120</v>
      </c>
    </row>
    <row r="4026" spans="1:253" ht="17.25" customHeight="1" x14ac:dyDescent="0.25">
      <c r="A4026" s="10" t="s">
        <v>2731</v>
      </c>
      <c r="B4026" s="94" t="s">
        <v>1</v>
      </c>
      <c r="C4026" s="98" t="s">
        <v>2</v>
      </c>
      <c r="D4026" s="33" t="s">
        <v>3943</v>
      </c>
      <c r="E4026" s="33" t="s">
        <v>20</v>
      </c>
      <c r="F4026" s="33" t="s">
        <v>154</v>
      </c>
      <c r="G4026" s="33" t="s">
        <v>16</v>
      </c>
      <c r="H4026" s="33" t="s">
        <v>6144</v>
      </c>
      <c r="I4026" s="33" t="s">
        <v>8</v>
      </c>
      <c r="J4026" s="34" t="s">
        <v>6145</v>
      </c>
      <c r="L4026" s="33" t="s">
        <v>2863</v>
      </c>
      <c r="M4026" s="33" t="s">
        <v>2864</v>
      </c>
      <c r="N4026" s="33" t="s">
        <v>2865</v>
      </c>
      <c r="O4026" s="33" t="s">
        <v>5145</v>
      </c>
      <c r="P4026" s="33" t="s">
        <v>2865</v>
      </c>
      <c r="Q4026" s="33"/>
      <c r="R4026" s="33" t="s">
        <v>2865</v>
      </c>
      <c r="S4026" s="33"/>
    </row>
    <row r="4027" spans="1:253" ht="17.25" customHeight="1" x14ac:dyDescent="0.25">
      <c r="A4027" s="10" t="s">
        <v>2731</v>
      </c>
      <c r="B4027" s="94" t="s">
        <v>1</v>
      </c>
      <c r="C4027" s="98" t="s">
        <v>2</v>
      </c>
      <c r="D4027" s="33" t="s">
        <v>3943</v>
      </c>
      <c r="E4027" s="33" t="s">
        <v>20</v>
      </c>
      <c r="F4027" s="33" t="s">
        <v>5823</v>
      </c>
      <c r="G4027" s="33" t="s">
        <v>16</v>
      </c>
      <c r="H4027" s="33" t="s">
        <v>5828</v>
      </c>
      <c r="I4027" s="33" t="s">
        <v>8</v>
      </c>
      <c r="J4027" s="34" t="s">
        <v>5829</v>
      </c>
      <c r="K4027" s="36"/>
      <c r="L4027" s="33" t="s">
        <v>2863</v>
      </c>
      <c r="M4027" s="33" t="s">
        <v>2864</v>
      </c>
      <c r="N4027" s="33" t="s">
        <v>2865</v>
      </c>
      <c r="O4027" s="33"/>
      <c r="P4027" s="33" t="s">
        <v>2863</v>
      </c>
      <c r="Q4027" s="33" t="s">
        <v>5830</v>
      </c>
      <c r="R4027" s="33" t="s">
        <v>2863</v>
      </c>
      <c r="S4027" s="33" t="s">
        <v>5831</v>
      </c>
      <c r="T4027" s="36"/>
      <c r="U4027" s="36"/>
      <c r="V4027" s="36"/>
      <c r="W4027" s="36"/>
      <c r="X4027" s="36"/>
      <c r="Y4027" s="36"/>
      <c r="Z4027" s="36"/>
      <c r="AA4027" s="36"/>
      <c r="AB4027" s="36"/>
      <c r="AC4027" s="36"/>
      <c r="AD4027" s="36"/>
      <c r="AE4027" s="36"/>
      <c r="AF4027" s="36"/>
      <c r="AG4027" s="36"/>
      <c r="AH4027" s="36"/>
      <c r="AI4027" s="36"/>
      <c r="AJ4027" s="36"/>
      <c r="AK4027" s="36"/>
      <c r="AL4027" s="36"/>
      <c r="AM4027" s="36"/>
      <c r="AN4027" s="36"/>
      <c r="AO4027" s="36"/>
      <c r="AP4027" s="36"/>
      <c r="AQ4027" s="36"/>
      <c r="AR4027" s="36"/>
      <c r="AS4027" s="36"/>
      <c r="AT4027" s="36"/>
      <c r="AU4027" s="36"/>
      <c r="AV4027" s="36"/>
      <c r="AW4027" s="36"/>
      <c r="AX4027" s="36"/>
      <c r="AY4027" s="36"/>
      <c r="AZ4027" s="36"/>
      <c r="BA4027" s="36"/>
      <c r="BB4027" s="36"/>
      <c r="BC4027" s="36"/>
      <c r="BD4027" s="36"/>
      <c r="BE4027" s="36"/>
      <c r="BF4027" s="36"/>
      <c r="BG4027" s="36"/>
      <c r="BH4027" s="36"/>
      <c r="BI4027" s="36"/>
      <c r="BJ4027" s="36"/>
      <c r="BK4027" s="36"/>
      <c r="BL4027" s="36"/>
      <c r="BM4027" s="36"/>
      <c r="BN4027" s="36"/>
      <c r="BO4027" s="36"/>
      <c r="BP4027" s="36"/>
      <c r="BQ4027" s="36"/>
      <c r="BR4027" s="36"/>
      <c r="BS4027" s="36"/>
      <c r="BT4027" s="36"/>
      <c r="BU4027" s="36"/>
      <c r="BV4027" s="36"/>
      <c r="BW4027" s="36"/>
      <c r="BX4027" s="36"/>
      <c r="BY4027" s="36"/>
      <c r="BZ4027" s="36"/>
      <c r="CA4027" s="36"/>
      <c r="CB4027" s="36"/>
      <c r="CC4027" s="36"/>
      <c r="CD4027" s="36"/>
      <c r="CE4027" s="36"/>
      <c r="CF4027" s="36"/>
      <c r="CG4027" s="36"/>
      <c r="CH4027" s="36"/>
      <c r="CI4027" s="36"/>
      <c r="CJ4027" s="36"/>
      <c r="CK4027" s="36"/>
      <c r="CL4027" s="36"/>
      <c r="CM4027" s="36"/>
      <c r="CN4027" s="36"/>
      <c r="CO4027" s="36"/>
      <c r="CP4027" s="36"/>
      <c r="CQ4027" s="36"/>
      <c r="CR4027" s="36"/>
      <c r="CS4027" s="36"/>
      <c r="CT4027" s="36"/>
      <c r="CU4027" s="36"/>
      <c r="CV4027" s="36"/>
      <c r="CW4027" s="36"/>
      <c r="CX4027" s="36"/>
      <c r="CY4027" s="36"/>
      <c r="CZ4027" s="36"/>
      <c r="DA4027" s="36"/>
      <c r="DB4027" s="36"/>
      <c r="DC4027" s="36"/>
      <c r="DD4027" s="36"/>
      <c r="DE4027" s="36"/>
      <c r="DF4027" s="36"/>
      <c r="DG4027" s="36"/>
      <c r="DH4027" s="36"/>
      <c r="DI4027" s="36"/>
      <c r="DJ4027" s="36"/>
      <c r="DK4027" s="36"/>
      <c r="DL4027" s="36"/>
      <c r="DM4027" s="36"/>
      <c r="DN4027" s="36"/>
      <c r="DO4027" s="36"/>
      <c r="DP4027" s="36"/>
      <c r="DQ4027" s="36"/>
      <c r="DR4027" s="36"/>
      <c r="DS4027" s="36"/>
      <c r="DT4027" s="36"/>
      <c r="DU4027" s="36"/>
      <c r="DV4027" s="36"/>
      <c r="DW4027" s="36"/>
      <c r="DX4027" s="36"/>
      <c r="DY4027" s="36"/>
      <c r="DZ4027" s="36"/>
      <c r="EA4027" s="36"/>
      <c r="EB4027" s="36"/>
      <c r="EC4027" s="36"/>
      <c r="ED4027" s="36"/>
      <c r="EE4027" s="36"/>
      <c r="EF4027" s="36"/>
      <c r="EG4027" s="36"/>
      <c r="EH4027" s="36"/>
      <c r="EI4027" s="36"/>
      <c r="EJ4027" s="36"/>
      <c r="EK4027" s="36"/>
      <c r="EL4027" s="36"/>
      <c r="EM4027" s="36"/>
      <c r="EN4027" s="36"/>
      <c r="EO4027" s="36"/>
      <c r="EP4027" s="36"/>
      <c r="EQ4027" s="36"/>
      <c r="ER4027" s="36"/>
      <c r="ES4027" s="36"/>
      <c r="ET4027" s="36"/>
      <c r="EU4027" s="36"/>
      <c r="EV4027" s="36"/>
      <c r="EW4027" s="36"/>
      <c r="EX4027" s="36"/>
      <c r="EY4027" s="36"/>
      <c r="EZ4027" s="36"/>
      <c r="FA4027" s="36"/>
      <c r="FB4027" s="36"/>
      <c r="FC4027" s="36"/>
      <c r="FD4027" s="36"/>
      <c r="FE4027" s="36"/>
      <c r="FF4027" s="36"/>
      <c r="FG4027" s="36"/>
      <c r="FH4027" s="36"/>
      <c r="FI4027" s="36"/>
      <c r="FJ4027" s="36"/>
      <c r="FK4027" s="36"/>
      <c r="FL4027" s="36"/>
      <c r="FM4027" s="36"/>
      <c r="FN4027" s="36"/>
      <c r="FO4027" s="36"/>
      <c r="FP4027" s="36"/>
      <c r="FQ4027" s="36"/>
      <c r="FR4027" s="36"/>
      <c r="FS4027" s="36"/>
      <c r="FT4027" s="36"/>
      <c r="FU4027" s="36"/>
      <c r="FV4027" s="36"/>
      <c r="FW4027" s="36"/>
      <c r="FX4027" s="36"/>
      <c r="FY4027" s="36"/>
      <c r="FZ4027" s="36"/>
      <c r="GA4027" s="36"/>
      <c r="GB4027" s="36"/>
      <c r="GC4027" s="36"/>
      <c r="GD4027" s="36"/>
      <c r="GE4027" s="36"/>
      <c r="GF4027" s="36"/>
      <c r="GG4027" s="36"/>
      <c r="GH4027" s="36"/>
      <c r="GI4027" s="36"/>
      <c r="GJ4027" s="36"/>
      <c r="GK4027" s="36"/>
      <c r="GL4027" s="36"/>
      <c r="GM4027" s="36"/>
      <c r="GN4027" s="36"/>
      <c r="GO4027" s="36"/>
      <c r="GP4027" s="36"/>
      <c r="GQ4027" s="36"/>
      <c r="GR4027" s="36"/>
      <c r="GS4027" s="36"/>
      <c r="GT4027" s="36"/>
      <c r="GU4027" s="36"/>
      <c r="GV4027" s="36"/>
      <c r="GW4027" s="36"/>
      <c r="GX4027" s="36"/>
      <c r="GY4027" s="36"/>
      <c r="GZ4027" s="36"/>
      <c r="HA4027" s="36"/>
      <c r="HB4027" s="36"/>
      <c r="HC4027" s="36"/>
      <c r="HD4027" s="36"/>
      <c r="HE4027" s="36"/>
      <c r="HF4027" s="36"/>
      <c r="HG4027" s="36"/>
      <c r="HH4027" s="36"/>
      <c r="HI4027" s="36"/>
      <c r="HJ4027" s="36"/>
      <c r="HK4027" s="36"/>
      <c r="HL4027" s="36"/>
      <c r="HM4027" s="36"/>
      <c r="HN4027" s="36"/>
      <c r="HO4027" s="36"/>
      <c r="HP4027" s="36"/>
      <c r="HQ4027" s="36"/>
      <c r="HR4027" s="36"/>
      <c r="HS4027" s="36"/>
      <c r="HT4027" s="36"/>
      <c r="HU4027" s="36"/>
      <c r="HV4027" s="36"/>
      <c r="HW4027" s="36"/>
      <c r="HX4027" s="36"/>
      <c r="HY4027" s="36"/>
      <c r="HZ4027" s="36"/>
      <c r="IA4027" s="36"/>
      <c r="IB4027" s="36"/>
      <c r="IC4027" s="36"/>
      <c r="ID4027" s="36"/>
      <c r="IE4027" s="36"/>
      <c r="IF4027" s="36"/>
      <c r="IG4027" s="36"/>
      <c r="IH4027" s="36"/>
      <c r="II4027" s="36"/>
      <c r="IJ4027" s="36"/>
      <c r="IK4027" s="36"/>
      <c r="IL4027" s="36"/>
      <c r="IM4027" s="36"/>
      <c r="IN4027" s="36"/>
      <c r="IO4027" s="36"/>
      <c r="IP4027" s="36"/>
      <c r="IQ4027" s="36"/>
      <c r="IR4027" s="36"/>
      <c r="IS4027" s="36"/>
    </row>
    <row r="4028" spans="1:253" ht="17.25" customHeight="1" x14ac:dyDescent="0.25">
      <c r="B4028" s="98" t="s">
        <v>2</v>
      </c>
      <c r="C4028" s="98" t="s">
        <v>2</v>
      </c>
      <c r="D4028" s="33" t="s">
        <v>3943</v>
      </c>
      <c r="E4028" s="33" t="s">
        <v>20</v>
      </c>
      <c r="F4028" s="33" t="s">
        <v>3152</v>
      </c>
      <c r="G4028" s="33" t="s">
        <v>16</v>
      </c>
      <c r="H4028" s="33" t="s">
        <v>5159</v>
      </c>
      <c r="I4028" s="33" t="s">
        <v>8</v>
      </c>
      <c r="J4028" s="34" t="s">
        <v>5160</v>
      </c>
      <c r="L4028" s="33" t="s">
        <v>2863</v>
      </c>
      <c r="M4028" s="33" t="s">
        <v>2864</v>
      </c>
      <c r="N4028" s="33" t="s">
        <v>2865</v>
      </c>
      <c r="O4028" s="33"/>
      <c r="P4028" s="33" t="s">
        <v>2863</v>
      </c>
      <c r="Q4028" s="33" t="s">
        <v>5161</v>
      </c>
      <c r="R4028" s="33" t="s">
        <v>2863</v>
      </c>
      <c r="S4028" s="33" t="s">
        <v>5162</v>
      </c>
    </row>
    <row r="4029" spans="1:253" ht="17.25" customHeight="1" x14ac:dyDescent="0.25">
      <c r="B4029" s="98" t="s">
        <v>2</v>
      </c>
      <c r="C4029" s="98" t="s">
        <v>2</v>
      </c>
      <c r="D4029" s="33" t="s">
        <v>3943</v>
      </c>
      <c r="E4029" s="33" t="s">
        <v>20</v>
      </c>
      <c r="F4029" s="33" t="s">
        <v>209</v>
      </c>
      <c r="G4029" s="33" t="s">
        <v>16</v>
      </c>
      <c r="H4029" s="33" t="s">
        <v>5163</v>
      </c>
      <c r="I4029" s="33" t="s">
        <v>8</v>
      </c>
      <c r="J4029" s="34" t="s">
        <v>5164</v>
      </c>
      <c r="K4029" s="36"/>
      <c r="L4029" s="33" t="s">
        <v>2863</v>
      </c>
      <c r="M4029" s="33" t="s">
        <v>2864</v>
      </c>
      <c r="N4029" s="33" t="s">
        <v>2865</v>
      </c>
      <c r="O4029" s="33" t="s">
        <v>5145</v>
      </c>
      <c r="P4029" s="33" t="s">
        <v>2865</v>
      </c>
      <c r="Q4029" s="33"/>
      <c r="R4029" s="33" t="s">
        <v>2865</v>
      </c>
      <c r="S4029" s="33"/>
      <c r="T4029" s="36"/>
      <c r="U4029" s="36"/>
      <c r="V4029" s="36"/>
      <c r="W4029" s="36"/>
      <c r="X4029" s="36"/>
      <c r="Y4029" s="36"/>
      <c r="Z4029" s="36"/>
      <c r="AA4029" s="36"/>
      <c r="AB4029" s="36"/>
      <c r="AC4029" s="36"/>
      <c r="AD4029" s="36"/>
      <c r="AE4029" s="36"/>
      <c r="AF4029" s="36"/>
      <c r="AG4029" s="36"/>
      <c r="AH4029" s="36"/>
      <c r="AI4029" s="36"/>
      <c r="AJ4029" s="36"/>
      <c r="AK4029" s="36"/>
      <c r="AL4029" s="36"/>
      <c r="AM4029" s="36"/>
      <c r="AN4029" s="36"/>
      <c r="AO4029" s="36"/>
      <c r="AP4029" s="36"/>
      <c r="AQ4029" s="36"/>
      <c r="AR4029" s="36"/>
      <c r="AS4029" s="36"/>
      <c r="AT4029" s="36"/>
      <c r="AU4029" s="36"/>
      <c r="AV4029" s="36"/>
      <c r="AW4029" s="36"/>
      <c r="AX4029" s="36"/>
      <c r="AY4029" s="36"/>
      <c r="AZ4029" s="36"/>
      <c r="BA4029" s="36"/>
      <c r="BB4029" s="36"/>
      <c r="BC4029" s="36"/>
      <c r="BD4029" s="36"/>
      <c r="BE4029" s="36"/>
      <c r="BF4029" s="36"/>
      <c r="BG4029" s="36"/>
      <c r="BH4029" s="36"/>
      <c r="BI4029" s="36"/>
      <c r="BJ4029" s="36"/>
      <c r="BK4029" s="36"/>
      <c r="BL4029" s="36"/>
      <c r="BM4029" s="36"/>
      <c r="BN4029" s="36"/>
      <c r="BO4029" s="36"/>
      <c r="BP4029" s="36"/>
      <c r="BQ4029" s="36"/>
      <c r="BR4029" s="36"/>
      <c r="BS4029" s="36"/>
      <c r="BT4029" s="36"/>
      <c r="BU4029" s="36"/>
      <c r="BV4029" s="36"/>
      <c r="BW4029" s="36"/>
      <c r="BX4029" s="36"/>
      <c r="BY4029" s="36"/>
      <c r="BZ4029" s="36"/>
      <c r="CA4029" s="36"/>
      <c r="CB4029" s="36"/>
      <c r="CC4029" s="36"/>
      <c r="CD4029" s="36"/>
      <c r="CE4029" s="36"/>
      <c r="CF4029" s="36"/>
      <c r="CG4029" s="36"/>
      <c r="CH4029" s="36"/>
      <c r="CI4029" s="36"/>
      <c r="CJ4029" s="36"/>
      <c r="CK4029" s="36"/>
      <c r="CL4029" s="36"/>
      <c r="CM4029" s="36"/>
      <c r="CN4029" s="36"/>
      <c r="CO4029" s="36"/>
      <c r="CP4029" s="36"/>
      <c r="CQ4029" s="36"/>
      <c r="CR4029" s="36"/>
      <c r="CS4029" s="36"/>
      <c r="CT4029" s="36"/>
      <c r="CU4029" s="36"/>
      <c r="CV4029" s="36"/>
      <c r="CW4029" s="36"/>
      <c r="CX4029" s="36"/>
      <c r="CY4029" s="36"/>
      <c r="CZ4029" s="36"/>
      <c r="DA4029" s="36"/>
      <c r="DB4029" s="36"/>
      <c r="DC4029" s="36"/>
      <c r="DD4029" s="36"/>
      <c r="DE4029" s="36"/>
      <c r="DF4029" s="36"/>
      <c r="DG4029" s="36"/>
      <c r="DH4029" s="36"/>
      <c r="DI4029" s="36"/>
      <c r="DJ4029" s="36"/>
      <c r="DK4029" s="36"/>
      <c r="DL4029" s="36"/>
      <c r="DM4029" s="36"/>
      <c r="DN4029" s="36"/>
      <c r="DO4029" s="36"/>
      <c r="DP4029" s="36"/>
      <c r="DQ4029" s="36"/>
      <c r="DR4029" s="36"/>
      <c r="DS4029" s="36"/>
      <c r="DT4029" s="36"/>
      <c r="DU4029" s="36"/>
      <c r="DV4029" s="36"/>
      <c r="DW4029" s="36"/>
      <c r="DX4029" s="36"/>
      <c r="DY4029" s="36"/>
      <c r="DZ4029" s="36"/>
      <c r="EA4029" s="36"/>
      <c r="EB4029" s="36"/>
      <c r="EC4029" s="36"/>
      <c r="ED4029" s="36"/>
      <c r="EE4029" s="36"/>
      <c r="EF4029" s="36"/>
      <c r="EG4029" s="36"/>
      <c r="EH4029" s="36"/>
      <c r="EI4029" s="36"/>
      <c r="EJ4029" s="36"/>
      <c r="EK4029" s="36"/>
      <c r="EL4029" s="36"/>
      <c r="EM4029" s="36"/>
      <c r="EN4029" s="36"/>
      <c r="EO4029" s="36"/>
      <c r="EP4029" s="36"/>
      <c r="EQ4029" s="36"/>
      <c r="ER4029" s="36"/>
      <c r="ES4029" s="36"/>
      <c r="ET4029" s="36"/>
      <c r="EU4029" s="36"/>
      <c r="EV4029" s="36"/>
      <c r="EW4029" s="36"/>
      <c r="EX4029" s="36"/>
      <c r="EY4029" s="36"/>
      <c r="EZ4029" s="36"/>
      <c r="FA4029" s="36"/>
      <c r="FB4029" s="36"/>
      <c r="FC4029" s="36"/>
      <c r="FD4029" s="36"/>
      <c r="FE4029" s="36"/>
      <c r="FF4029" s="36"/>
      <c r="FG4029" s="36"/>
      <c r="FH4029" s="36"/>
      <c r="FI4029" s="36"/>
      <c r="FJ4029" s="36"/>
      <c r="FK4029" s="36"/>
      <c r="FL4029" s="36"/>
      <c r="FM4029" s="36"/>
      <c r="FN4029" s="36"/>
      <c r="FO4029" s="36"/>
      <c r="FP4029" s="36"/>
      <c r="FQ4029" s="36"/>
      <c r="FR4029" s="36"/>
      <c r="FS4029" s="36"/>
      <c r="FT4029" s="36"/>
      <c r="FU4029" s="36"/>
      <c r="FV4029" s="36"/>
      <c r="FW4029" s="36"/>
      <c r="FX4029" s="36"/>
      <c r="FY4029" s="36"/>
      <c r="FZ4029" s="36"/>
      <c r="GA4029" s="36"/>
      <c r="GB4029" s="36"/>
      <c r="GC4029" s="36"/>
      <c r="GD4029" s="36"/>
      <c r="GE4029" s="36"/>
      <c r="GF4029" s="36"/>
      <c r="GG4029" s="36"/>
      <c r="GH4029" s="36"/>
      <c r="GI4029" s="36"/>
      <c r="GJ4029" s="36"/>
      <c r="GK4029" s="36"/>
      <c r="GL4029" s="36"/>
      <c r="GM4029" s="36"/>
      <c r="GN4029" s="36"/>
      <c r="GO4029" s="36"/>
      <c r="GP4029" s="36"/>
      <c r="GQ4029" s="36"/>
      <c r="GR4029" s="36"/>
      <c r="GS4029" s="36"/>
      <c r="GT4029" s="36"/>
      <c r="GU4029" s="36"/>
      <c r="GV4029" s="36"/>
      <c r="GW4029" s="36"/>
      <c r="GX4029" s="36"/>
      <c r="GY4029" s="36"/>
      <c r="GZ4029" s="36"/>
      <c r="HA4029" s="36"/>
      <c r="HB4029" s="36"/>
      <c r="HC4029" s="36"/>
      <c r="HD4029" s="36"/>
      <c r="HE4029" s="36"/>
      <c r="HF4029" s="36"/>
      <c r="HG4029" s="36"/>
      <c r="HH4029" s="36"/>
      <c r="HI4029" s="36"/>
      <c r="HJ4029" s="36"/>
      <c r="HK4029" s="36"/>
      <c r="HL4029" s="36"/>
      <c r="HM4029" s="36"/>
      <c r="HN4029" s="36"/>
      <c r="HO4029" s="36"/>
      <c r="HP4029" s="36"/>
      <c r="HQ4029" s="36"/>
      <c r="HR4029" s="36"/>
      <c r="HS4029" s="36"/>
      <c r="HT4029" s="36"/>
      <c r="HU4029" s="36"/>
      <c r="HV4029" s="36"/>
      <c r="HW4029" s="36"/>
      <c r="HX4029" s="36"/>
      <c r="HY4029" s="36"/>
      <c r="HZ4029" s="36"/>
      <c r="IA4029" s="36"/>
      <c r="IB4029" s="36"/>
      <c r="IC4029" s="36"/>
      <c r="ID4029" s="36"/>
      <c r="IE4029" s="36"/>
      <c r="IF4029" s="36"/>
      <c r="IG4029" s="36"/>
      <c r="IH4029" s="36"/>
      <c r="II4029" s="36"/>
      <c r="IJ4029" s="36"/>
      <c r="IK4029" s="36"/>
      <c r="IL4029" s="36"/>
      <c r="IM4029" s="36"/>
      <c r="IN4029" s="36"/>
      <c r="IO4029" s="36"/>
      <c r="IP4029" s="36"/>
      <c r="IQ4029" s="36"/>
      <c r="IR4029" s="36"/>
      <c r="IS4029" s="36"/>
    </row>
    <row r="4030" spans="1:253" ht="17.25" customHeight="1" x14ac:dyDescent="0.25">
      <c r="B4030" s="98" t="s">
        <v>2</v>
      </c>
      <c r="C4030" s="98" t="s">
        <v>2</v>
      </c>
      <c r="D4030" s="33" t="s">
        <v>3943</v>
      </c>
      <c r="E4030" s="33" t="s">
        <v>20</v>
      </c>
      <c r="F4030" s="33" t="s">
        <v>196</v>
      </c>
      <c r="G4030" s="33" t="s">
        <v>16</v>
      </c>
      <c r="H4030" s="33" t="s">
        <v>5165</v>
      </c>
      <c r="I4030" s="33" t="s">
        <v>8</v>
      </c>
      <c r="J4030" s="34" t="s">
        <v>5166</v>
      </c>
      <c r="L4030" s="33" t="s">
        <v>2863</v>
      </c>
      <c r="M4030" s="33" t="s">
        <v>2864</v>
      </c>
      <c r="N4030" s="33" t="s">
        <v>2865</v>
      </c>
      <c r="O4030" s="33" t="s">
        <v>5145</v>
      </c>
      <c r="P4030" s="33" t="s">
        <v>2865</v>
      </c>
      <c r="Q4030" s="33"/>
      <c r="R4030" s="33" t="s">
        <v>2865</v>
      </c>
      <c r="S4030" s="33"/>
    </row>
    <row r="4031" spans="1:253" ht="17.25" customHeight="1" x14ac:dyDescent="0.25">
      <c r="A4031" s="103" t="s">
        <v>0</v>
      </c>
      <c r="B4031" s="104" t="s">
        <v>1</v>
      </c>
      <c r="C4031" s="98" t="s">
        <v>2</v>
      </c>
      <c r="D4031" s="33" t="s">
        <v>3943</v>
      </c>
      <c r="E4031" s="33" t="s">
        <v>5203</v>
      </c>
      <c r="F4031" s="33" t="s">
        <v>5204</v>
      </c>
      <c r="G4031" s="33" t="s">
        <v>38</v>
      </c>
      <c r="H4031" s="33" t="s">
        <v>5205</v>
      </c>
      <c r="I4031" s="33" t="s">
        <v>8</v>
      </c>
      <c r="J4031" s="34" t="s">
        <v>5206</v>
      </c>
      <c r="L4031" s="33" t="s">
        <v>2865</v>
      </c>
      <c r="M4031" s="33" t="s">
        <v>5207</v>
      </c>
      <c r="N4031" s="33" t="s">
        <v>2865</v>
      </c>
      <c r="O4031" s="33"/>
      <c r="P4031" s="33" t="s">
        <v>2865</v>
      </c>
      <c r="Q4031" s="33"/>
      <c r="R4031" s="33" t="s">
        <v>2865</v>
      </c>
      <c r="S4031" s="33"/>
    </row>
    <row r="4032" spans="1:253" ht="17.25" customHeight="1" x14ac:dyDescent="0.25">
      <c r="A4032" s="10" t="s">
        <v>2731</v>
      </c>
      <c r="B4032" s="94" t="s">
        <v>1</v>
      </c>
      <c r="C4032" s="98" t="s">
        <v>2</v>
      </c>
      <c r="D4032" s="33" t="s">
        <v>3943</v>
      </c>
      <c r="E4032" s="33" t="s">
        <v>5203</v>
      </c>
      <c r="F4032" s="33" t="s">
        <v>5204</v>
      </c>
      <c r="G4032" s="33" t="s">
        <v>38</v>
      </c>
      <c r="H4032" s="33" t="s">
        <v>6151</v>
      </c>
      <c r="I4032" s="33" t="s">
        <v>8</v>
      </c>
      <c r="J4032" s="34" t="s">
        <v>6152</v>
      </c>
      <c r="L4032" s="33" t="s">
        <v>2865</v>
      </c>
      <c r="M4032" s="33" t="s">
        <v>6153</v>
      </c>
      <c r="N4032" s="33" t="s">
        <v>2865</v>
      </c>
      <c r="O4032" s="33"/>
      <c r="P4032" s="33" t="s">
        <v>2865</v>
      </c>
      <c r="Q4032" s="33"/>
      <c r="R4032" s="33" t="s">
        <v>2865</v>
      </c>
      <c r="S4032" s="33"/>
    </row>
    <row r="4033" spans="1:254" ht="17.25" customHeight="1" x14ac:dyDescent="0.25">
      <c r="A4033" s="10" t="s">
        <v>2731</v>
      </c>
      <c r="B4033" s="94" t="s">
        <v>1</v>
      </c>
      <c r="C4033" s="98" t="s">
        <v>2</v>
      </c>
      <c r="D4033" s="33" t="s">
        <v>3943</v>
      </c>
      <c r="E4033" s="33" t="s">
        <v>5203</v>
      </c>
      <c r="F4033" s="33" t="s">
        <v>5204</v>
      </c>
      <c r="G4033" s="33" t="s">
        <v>38</v>
      </c>
      <c r="H4033" s="33" t="s">
        <v>6154</v>
      </c>
      <c r="I4033" s="33" t="s">
        <v>8</v>
      </c>
      <c r="J4033" s="34" t="s">
        <v>6155</v>
      </c>
      <c r="L4033" s="33" t="s">
        <v>2865</v>
      </c>
      <c r="M4033" s="33" t="s">
        <v>6153</v>
      </c>
      <c r="N4033" s="33" t="s">
        <v>2865</v>
      </c>
      <c r="O4033" s="33"/>
      <c r="P4033" s="33" t="s">
        <v>2865</v>
      </c>
      <c r="Q4033" s="33"/>
      <c r="R4033" s="33" t="s">
        <v>2865</v>
      </c>
      <c r="S4033" s="33"/>
    </row>
    <row r="4034" spans="1:254" ht="17.25" customHeight="1" x14ac:dyDescent="0.25">
      <c r="A4034" s="103" t="s">
        <v>0</v>
      </c>
      <c r="B4034" s="104" t="s">
        <v>1</v>
      </c>
      <c r="C4034" s="98" t="s">
        <v>2</v>
      </c>
      <c r="D4034" s="33" t="s">
        <v>3943</v>
      </c>
      <c r="E4034" s="33" t="s">
        <v>5203</v>
      </c>
      <c r="F4034" s="33" t="s">
        <v>5204</v>
      </c>
      <c r="G4034" s="33" t="s">
        <v>38</v>
      </c>
      <c r="H4034" s="33" t="s">
        <v>5208</v>
      </c>
      <c r="I4034" s="33" t="s">
        <v>8</v>
      </c>
      <c r="J4034" s="34" t="s">
        <v>5209</v>
      </c>
      <c r="L4034" s="33" t="s">
        <v>2865</v>
      </c>
      <c r="M4034" s="33" t="s">
        <v>5210</v>
      </c>
      <c r="N4034" s="33" t="s">
        <v>2865</v>
      </c>
      <c r="O4034" s="33"/>
      <c r="P4034" s="33" t="s">
        <v>2865</v>
      </c>
      <c r="Q4034" s="33"/>
      <c r="R4034" s="33" t="s">
        <v>2865</v>
      </c>
      <c r="S4034" s="33"/>
    </row>
    <row r="4035" spans="1:254" ht="17.25" customHeight="1" x14ac:dyDescent="0.25">
      <c r="A4035" s="103" t="s">
        <v>0</v>
      </c>
      <c r="B4035" s="104" t="s">
        <v>1</v>
      </c>
      <c r="C4035" s="98" t="s">
        <v>2</v>
      </c>
      <c r="D4035" s="33" t="s">
        <v>3943</v>
      </c>
      <c r="E4035" s="33" t="s">
        <v>5203</v>
      </c>
      <c r="F4035" s="33" t="s">
        <v>5204</v>
      </c>
      <c r="G4035" s="33" t="s">
        <v>38</v>
      </c>
      <c r="H4035" s="33" t="s">
        <v>5211</v>
      </c>
      <c r="I4035" s="33" t="s">
        <v>8</v>
      </c>
      <c r="J4035" s="34" t="s">
        <v>5212</v>
      </c>
      <c r="L4035" s="33" t="s">
        <v>2865</v>
      </c>
      <c r="M4035" s="33" t="s">
        <v>5213</v>
      </c>
      <c r="N4035" s="33" t="s">
        <v>2865</v>
      </c>
      <c r="O4035" s="33"/>
      <c r="P4035" s="33" t="s">
        <v>2865</v>
      </c>
      <c r="Q4035" s="33"/>
      <c r="R4035" s="33" t="s">
        <v>2865</v>
      </c>
      <c r="S4035" s="33"/>
    </row>
    <row r="4036" spans="1:254" ht="17.25" customHeight="1" x14ac:dyDescent="0.25">
      <c r="A4036" s="103" t="s">
        <v>0</v>
      </c>
      <c r="B4036" s="104" t="s">
        <v>1</v>
      </c>
      <c r="C4036" s="98" t="s">
        <v>2</v>
      </c>
      <c r="D4036" s="33" t="s">
        <v>3943</v>
      </c>
      <c r="E4036" s="33" t="s">
        <v>5203</v>
      </c>
      <c r="F4036" s="33" t="s">
        <v>5204</v>
      </c>
      <c r="G4036" s="33" t="s">
        <v>38</v>
      </c>
      <c r="H4036" s="33" t="s">
        <v>5214</v>
      </c>
      <c r="I4036" s="33" t="s">
        <v>8</v>
      </c>
      <c r="J4036" s="34" t="s">
        <v>5215</v>
      </c>
      <c r="L4036" s="33" t="s">
        <v>2865</v>
      </c>
      <c r="M4036" s="33" t="s">
        <v>5216</v>
      </c>
      <c r="N4036" s="33" t="s">
        <v>2865</v>
      </c>
      <c r="O4036" s="33"/>
      <c r="P4036" s="33" t="s">
        <v>2865</v>
      </c>
      <c r="Q4036" s="33"/>
      <c r="R4036" s="33" t="s">
        <v>2865</v>
      </c>
      <c r="S4036" s="33"/>
    </row>
    <row r="4037" spans="1:254" ht="17.25" customHeight="1" x14ac:dyDescent="0.25">
      <c r="A4037" s="10" t="s">
        <v>2731</v>
      </c>
      <c r="B4037" s="94" t="s">
        <v>1</v>
      </c>
      <c r="C4037" s="98" t="s">
        <v>2</v>
      </c>
      <c r="D4037" s="33" t="s">
        <v>3943</v>
      </c>
      <c r="E4037" s="33" t="s">
        <v>5203</v>
      </c>
      <c r="F4037" s="33" t="s">
        <v>5204</v>
      </c>
      <c r="G4037" s="33" t="s">
        <v>38</v>
      </c>
      <c r="H4037" s="33" t="s">
        <v>6156</v>
      </c>
      <c r="I4037" s="33" t="s">
        <v>8</v>
      </c>
      <c r="J4037" s="34" t="s">
        <v>6157</v>
      </c>
      <c r="L4037" s="33" t="s">
        <v>2865</v>
      </c>
      <c r="M4037" s="33" t="s">
        <v>6158</v>
      </c>
      <c r="N4037" s="33" t="s">
        <v>2865</v>
      </c>
      <c r="O4037" s="33"/>
      <c r="P4037" s="33" t="s">
        <v>2865</v>
      </c>
      <c r="Q4037" s="33"/>
      <c r="R4037" s="33" t="s">
        <v>2865</v>
      </c>
      <c r="S4037" s="33"/>
    </row>
    <row r="4038" spans="1:254" ht="17.25" customHeight="1" x14ac:dyDescent="0.25">
      <c r="A4038" s="103" t="s">
        <v>0</v>
      </c>
      <c r="B4038" s="104" t="s">
        <v>1</v>
      </c>
      <c r="C4038" s="98" t="s">
        <v>2</v>
      </c>
      <c r="D4038" s="33" t="s">
        <v>3943</v>
      </c>
      <c r="E4038" s="33" t="s">
        <v>5203</v>
      </c>
      <c r="F4038" s="33" t="s">
        <v>5204</v>
      </c>
      <c r="G4038" s="33" t="s">
        <v>38</v>
      </c>
      <c r="H4038" s="33" t="s">
        <v>5217</v>
      </c>
      <c r="I4038" s="33" t="s">
        <v>8</v>
      </c>
      <c r="J4038" s="34" t="s">
        <v>5218</v>
      </c>
      <c r="L4038" s="33" t="s">
        <v>2865</v>
      </c>
      <c r="M4038" s="33" t="s">
        <v>5219</v>
      </c>
      <c r="N4038" s="33" t="s">
        <v>2865</v>
      </c>
      <c r="O4038" s="33"/>
      <c r="P4038" s="33" t="s">
        <v>2865</v>
      </c>
      <c r="Q4038" s="33"/>
      <c r="R4038" s="33" t="s">
        <v>2865</v>
      </c>
      <c r="S4038" s="33"/>
    </row>
    <row r="4039" spans="1:254" ht="17.25" customHeight="1" x14ac:dyDescent="0.25">
      <c r="B4039" s="98" t="s">
        <v>2</v>
      </c>
      <c r="C4039" s="98" t="s">
        <v>2</v>
      </c>
      <c r="D4039" s="33" t="s">
        <v>3943</v>
      </c>
      <c r="E4039" s="33" t="s">
        <v>5220</v>
      </c>
      <c r="F4039" s="33" t="s">
        <v>5220</v>
      </c>
      <c r="G4039" s="33" t="s">
        <v>16</v>
      </c>
      <c r="H4039" s="33" t="s">
        <v>5221</v>
      </c>
      <c r="I4039" s="33" t="s">
        <v>8</v>
      </c>
      <c r="J4039" s="34" t="s">
        <v>5222</v>
      </c>
      <c r="L4039" s="33" t="s">
        <v>2863</v>
      </c>
      <c r="M4039" s="33" t="s">
        <v>2864</v>
      </c>
      <c r="N4039" s="33" t="s">
        <v>2865</v>
      </c>
      <c r="O4039" s="33" t="s">
        <v>5223</v>
      </c>
      <c r="P4039" s="33" t="s">
        <v>2865</v>
      </c>
      <c r="Q4039" s="33"/>
      <c r="R4039" s="33" t="s">
        <v>2865</v>
      </c>
      <c r="S4039" s="33"/>
    </row>
    <row r="4040" spans="1:254" ht="17.25" customHeight="1" x14ac:dyDescent="0.25">
      <c r="A4040" s="10" t="s">
        <v>2731</v>
      </c>
      <c r="B4040" s="94" t="s">
        <v>1</v>
      </c>
      <c r="C4040" s="98" t="s">
        <v>2</v>
      </c>
      <c r="D4040" s="33" t="s">
        <v>3943</v>
      </c>
      <c r="E4040" s="33" t="s">
        <v>310</v>
      </c>
      <c r="F4040" s="33" t="s">
        <v>310</v>
      </c>
      <c r="G4040" s="33" t="s">
        <v>165</v>
      </c>
      <c r="H4040" s="33" t="s">
        <v>6162</v>
      </c>
      <c r="I4040" s="33" t="s">
        <v>8</v>
      </c>
      <c r="J4040" s="34" t="s">
        <v>6163</v>
      </c>
      <c r="K4040" s="32"/>
      <c r="L4040" s="33" t="s">
        <v>2863</v>
      </c>
      <c r="M4040" s="33" t="s">
        <v>2864</v>
      </c>
      <c r="N4040" s="33" t="s">
        <v>2865</v>
      </c>
      <c r="O4040" s="33" t="s">
        <v>6164</v>
      </c>
      <c r="P4040" s="33" t="s">
        <v>2865</v>
      </c>
      <c r="Q4040" s="33"/>
      <c r="R4040" s="33" t="s">
        <v>2865</v>
      </c>
      <c r="S4040" s="33"/>
      <c r="T4040" s="32"/>
      <c r="U4040" s="32"/>
      <c r="V4040" s="32"/>
      <c r="W4040" s="32"/>
      <c r="X4040" s="32"/>
      <c r="Y4040" s="32"/>
      <c r="Z4040" s="32"/>
      <c r="AA4040" s="32"/>
      <c r="AB4040" s="32"/>
      <c r="AC4040" s="32"/>
      <c r="AD4040" s="32"/>
      <c r="AE4040" s="32"/>
      <c r="AF4040" s="32"/>
      <c r="AG4040" s="32"/>
      <c r="AH4040" s="32"/>
      <c r="AI4040" s="32"/>
      <c r="AJ4040" s="32"/>
      <c r="AK4040" s="32"/>
      <c r="AL4040" s="32"/>
      <c r="AM4040" s="32"/>
      <c r="AN4040" s="32"/>
      <c r="AO4040" s="32"/>
      <c r="AP4040" s="32"/>
      <c r="AQ4040" s="32"/>
      <c r="AR4040" s="32"/>
      <c r="AS4040" s="32"/>
      <c r="AT4040" s="32"/>
      <c r="AU4040" s="32"/>
      <c r="AV4040" s="32"/>
      <c r="AW4040" s="32"/>
      <c r="AX4040" s="32"/>
      <c r="AY4040" s="32"/>
      <c r="AZ4040" s="32"/>
      <c r="BA4040" s="32"/>
      <c r="BB4040" s="32"/>
      <c r="BC4040" s="32"/>
      <c r="BD4040" s="32"/>
      <c r="BE4040" s="32"/>
      <c r="BF4040" s="32"/>
      <c r="BG4040" s="32"/>
      <c r="BH4040" s="32"/>
      <c r="BI4040" s="32"/>
      <c r="BJ4040" s="32"/>
      <c r="BK4040" s="32"/>
      <c r="BL4040" s="32"/>
      <c r="BM4040" s="32"/>
      <c r="BN4040" s="32"/>
      <c r="BO4040" s="32"/>
      <c r="BP4040" s="32"/>
      <c r="BQ4040" s="32"/>
      <c r="BR4040" s="32"/>
      <c r="BS4040" s="32"/>
      <c r="BT4040" s="32"/>
      <c r="BU4040" s="32"/>
      <c r="BV4040" s="32"/>
      <c r="BW4040" s="32"/>
      <c r="BX4040" s="32"/>
      <c r="BY4040" s="32"/>
      <c r="BZ4040" s="32"/>
      <c r="CA4040" s="32"/>
      <c r="CB4040" s="32"/>
      <c r="CC4040" s="32"/>
      <c r="CD4040" s="32"/>
      <c r="CE4040" s="32"/>
      <c r="CF4040" s="32"/>
      <c r="CG4040" s="32"/>
      <c r="CH4040" s="32"/>
      <c r="CI4040" s="32"/>
      <c r="CJ4040" s="32"/>
      <c r="CK4040" s="32"/>
      <c r="CL4040" s="32"/>
      <c r="CM4040" s="32"/>
      <c r="CN4040" s="32"/>
      <c r="CO4040" s="32"/>
      <c r="CP4040" s="32"/>
      <c r="CQ4040" s="32"/>
      <c r="CR4040" s="32"/>
      <c r="CS4040" s="32"/>
      <c r="CT4040" s="32"/>
      <c r="CU4040" s="32"/>
      <c r="CV4040" s="32"/>
      <c r="CW4040" s="32"/>
      <c r="CX4040" s="32"/>
      <c r="CY4040" s="32"/>
      <c r="CZ4040" s="32"/>
      <c r="DA4040" s="32"/>
      <c r="DB4040" s="32"/>
      <c r="DC4040" s="32"/>
      <c r="DD4040" s="32"/>
      <c r="DE4040" s="32"/>
      <c r="DF4040" s="32"/>
      <c r="DG4040" s="32"/>
      <c r="DH4040" s="32"/>
      <c r="DI4040" s="32"/>
      <c r="DJ4040" s="32"/>
      <c r="DK4040" s="32"/>
      <c r="DL4040" s="32"/>
      <c r="DM4040" s="32"/>
      <c r="DN4040" s="32"/>
      <c r="DO4040" s="32"/>
      <c r="DP4040" s="32"/>
      <c r="DQ4040" s="32"/>
      <c r="DR4040" s="32"/>
      <c r="DS4040" s="32"/>
      <c r="DT4040" s="32"/>
      <c r="DU4040" s="32"/>
      <c r="DV4040" s="32"/>
      <c r="DW4040" s="32"/>
      <c r="DX4040" s="32"/>
      <c r="DY4040" s="32"/>
      <c r="DZ4040" s="32"/>
      <c r="EA4040" s="32"/>
      <c r="EB4040" s="32"/>
      <c r="EC4040" s="32"/>
      <c r="ED4040" s="32"/>
      <c r="EE4040" s="32"/>
      <c r="EF4040" s="32"/>
      <c r="EG4040" s="32"/>
      <c r="EH4040" s="32"/>
      <c r="EI4040" s="32"/>
      <c r="EJ4040" s="32"/>
      <c r="EK4040" s="32"/>
      <c r="EL4040" s="32"/>
      <c r="EM4040" s="32"/>
      <c r="EN4040" s="32"/>
      <c r="EO4040" s="32"/>
      <c r="EP4040" s="32"/>
      <c r="EQ4040" s="32"/>
      <c r="ER4040" s="32"/>
      <c r="ES4040" s="32"/>
      <c r="ET4040" s="32"/>
      <c r="EU4040" s="32"/>
      <c r="EV4040" s="32"/>
      <c r="EW4040" s="32"/>
      <c r="EX4040" s="32"/>
      <c r="EY4040" s="32"/>
      <c r="EZ4040" s="32"/>
      <c r="FA4040" s="32"/>
      <c r="FB4040" s="32"/>
      <c r="FC4040" s="32"/>
      <c r="FD4040" s="32"/>
      <c r="FE4040" s="32"/>
      <c r="FF4040" s="32"/>
      <c r="FG4040" s="32"/>
      <c r="FH4040" s="32"/>
      <c r="FI4040" s="32"/>
      <c r="FJ4040" s="32"/>
      <c r="FK4040" s="32"/>
      <c r="FL4040" s="32"/>
      <c r="FM4040" s="32"/>
      <c r="FN4040" s="32"/>
      <c r="FO4040" s="32"/>
      <c r="FP4040" s="32"/>
      <c r="FQ4040" s="32"/>
      <c r="FR4040" s="32"/>
      <c r="FS4040" s="32"/>
      <c r="FT4040" s="32"/>
      <c r="FU4040" s="32"/>
      <c r="FV4040" s="32"/>
      <c r="FW4040" s="32"/>
      <c r="FX4040" s="32"/>
      <c r="FY4040" s="32"/>
      <c r="FZ4040" s="32"/>
      <c r="GA4040" s="32"/>
      <c r="GB4040" s="32"/>
      <c r="GC4040" s="32"/>
      <c r="GD4040" s="32"/>
      <c r="GE4040" s="32"/>
      <c r="GF4040" s="32"/>
      <c r="GG4040" s="32"/>
      <c r="GH4040" s="32"/>
      <c r="GI4040" s="32"/>
      <c r="GJ4040" s="32"/>
      <c r="GK4040" s="32"/>
      <c r="GL4040" s="32"/>
      <c r="GM4040" s="32"/>
      <c r="GN4040" s="32"/>
      <c r="GO4040" s="32"/>
      <c r="GP4040" s="32"/>
      <c r="GQ4040" s="32"/>
      <c r="GR4040" s="32"/>
      <c r="GS4040" s="32"/>
      <c r="GT4040" s="32"/>
      <c r="GU4040" s="32"/>
      <c r="GV4040" s="32"/>
      <c r="GW4040" s="32"/>
      <c r="GX4040" s="32"/>
      <c r="GY4040" s="32"/>
      <c r="GZ4040" s="32"/>
      <c r="HA4040" s="32"/>
      <c r="HB4040" s="32"/>
      <c r="HC4040" s="32"/>
      <c r="HD4040" s="32"/>
      <c r="HE4040" s="32"/>
      <c r="HF4040" s="32"/>
      <c r="HG4040" s="32"/>
      <c r="HH4040" s="32"/>
      <c r="HI4040" s="32"/>
      <c r="HJ4040" s="32"/>
      <c r="HK4040" s="32"/>
      <c r="HL4040" s="32"/>
      <c r="HM4040" s="32"/>
      <c r="HN4040" s="32"/>
      <c r="HO4040" s="32"/>
      <c r="HP4040" s="32"/>
      <c r="HQ4040" s="32"/>
      <c r="HR4040" s="32"/>
      <c r="HS4040" s="32"/>
      <c r="HT4040" s="32"/>
      <c r="HU4040" s="32"/>
      <c r="HV4040" s="32"/>
      <c r="HW4040" s="32"/>
      <c r="HX4040" s="32"/>
      <c r="HY4040" s="32"/>
      <c r="HZ4040" s="32"/>
      <c r="IA4040" s="32"/>
      <c r="IB4040" s="32"/>
      <c r="IC4040" s="32"/>
      <c r="ID4040" s="32"/>
      <c r="IE4040" s="32"/>
      <c r="IF4040" s="32"/>
      <c r="IG4040" s="32"/>
      <c r="IH4040" s="32"/>
      <c r="II4040" s="32"/>
      <c r="IJ4040" s="32"/>
      <c r="IK4040" s="32"/>
      <c r="IL4040" s="32"/>
      <c r="IM4040" s="32"/>
      <c r="IN4040" s="32"/>
      <c r="IO4040" s="32"/>
      <c r="IP4040" s="32"/>
      <c r="IQ4040" s="32"/>
      <c r="IR4040" s="32"/>
      <c r="IS4040" s="32"/>
    </row>
    <row r="4041" spans="1:254" ht="17.25" customHeight="1" x14ac:dyDescent="0.25">
      <c r="C4041" s="44" t="s">
        <v>36</v>
      </c>
      <c r="D4041" s="29" t="s">
        <v>3943</v>
      </c>
      <c r="E4041" s="29" t="s">
        <v>310</v>
      </c>
      <c r="F4041" s="29" t="s">
        <v>3949</v>
      </c>
      <c r="G4041" s="29" t="s">
        <v>16</v>
      </c>
      <c r="H4041" s="29" t="s">
        <v>4785</v>
      </c>
      <c r="I4041" s="29" t="s">
        <v>68</v>
      </c>
      <c r="J4041" s="30" t="s">
        <v>4786</v>
      </c>
      <c r="L4041" s="29" t="s">
        <v>2863</v>
      </c>
      <c r="M4041" s="29" t="s">
        <v>2864</v>
      </c>
      <c r="N4041" s="29" t="s">
        <v>2865</v>
      </c>
      <c r="O4041" s="29"/>
      <c r="P4041" s="29" t="s">
        <v>2865</v>
      </c>
      <c r="Q4041" s="29"/>
      <c r="R4041" s="29" t="s">
        <v>2865</v>
      </c>
      <c r="S4041" s="29"/>
      <c r="IT4041" s="31"/>
    </row>
    <row r="4042" spans="1:254" ht="17.25" customHeight="1" x14ac:dyDescent="0.25">
      <c r="B4042" s="98" t="s">
        <v>2</v>
      </c>
      <c r="C4042" s="98" t="s">
        <v>2</v>
      </c>
      <c r="D4042" s="33" t="s">
        <v>3943</v>
      </c>
      <c r="E4042" s="33" t="s">
        <v>310</v>
      </c>
      <c r="F4042" s="33" t="s">
        <v>311</v>
      </c>
      <c r="G4042" s="33" t="s">
        <v>165</v>
      </c>
      <c r="H4042" s="33" t="s">
        <v>5231</v>
      </c>
      <c r="I4042" s="33" t="s">
        <v>8</v>
      </c>
      <c r="J4042" s="34" t="s">
        <v>5232</v>
      </c>
      <c r="L4042" s="33" t="s">
        <v>2863</v>
      </c>
      <c r="M4042" s="33" t="s">
        <v>2864</v>
      </c>
      <c r="N4042" s="33" t="s">
        <v>2865</v>
      </c>
      <c r="O4042" s="33" t="s">
        <v>5233</v>
      </c>
      <c r="P4042" s="33" t="s">
        <v>2865</v>
      </c>
      <c r="Q4042" s="33"/>
      <c r="R4042" s="33" t="s">
        <v>2865</v>
      </c>
      <c r="S4042" s="33"/>
    </row>
    <row r="4043" spans="1:254" ht="17.25" customHeight="1" x14ac:dyDescent="0.25">
      <c r="A4043" s="103" t="s">
        <v>0</v>
      </c>
      <c r="B4043" s="104" t="s">
        <v>1</v>
      </c>
      <c r="C4043" s="98" t="s">
        <v>2</v>
      </c>
      <c r="D4043" s="33" t="s">
        <v>3943</v>
      </c>
      <c r="E4043" s="33" t="s">
        <v>310</v>
      </c>
      <c r="F4043" s="33" t="s">
        <v>311</v>
      </c>
      <c r="G4043" s="33" t="s">
        <v>6</v>
      </c>
      <c r="H4043" s="33" t="s">
        <v>5234</v>
      </c>
      <c r="I4043" s="33" t="s">
        <v>8</v>
      </c>
      <c r="J4043" s="34" t="s">
        <v>5235</v>
      </c>
      <c r="L4043" s="33" t="s">
        <v>2863</v>
      </c>
      <c r="M4043" s="33" t="s">
        <v>2864</v>
      </c>
      <c r="N4043" s="33" t="s">
        <v>2865</v>
      </c>
      <c r="O4043" s="33" t="s">
        <v>5233</v>
      </c>
      <c r="P4043" s="33" t="s">
        <v>2865</v>
      </c>
      <c r="Q4043" s="33"/>
      <c r="R4043" s="33" t="s">
        <v>2865</v>
      </c>
      <c r="S4043" s="33"/>
      <c r="IT4043" s="45"/>
    </row>
    <row r="4044" spans="1:254" ht="17.25" customHeight="1" x14ac:dyDescent="0.25">
      <c r="B4044" s="98" t="s">
        <v>2</v>
      </c>
      <c r="C4044" s="98" t="s">
        <v>2</v>
      </c>
      <c r="D4044" s="33" t="s">
        <v>3943</v>
      </c>
      <c r="E4044" s="33" t="s">
        <v>310</v>
      </c>
      <c r="F4044" s="33" t="s">
        <v>310</v>
      </c>
      <c r="G4044" s="33" t="s">
        <v>165</v>
      </c>
      <c r="H4044" s="33" t="s">
        <v>5229</v>
      </c>
      <c r="I4044" s="33" t="s">
        <v>8</v>
      </c>
      <c r="J4044" s="34" t="s">
        <v>5230</v>
      </c>
      <c r="L4044" s="33" t="s">
        <v>2863</v>
      </c>
      <c r="M4044" s="33" t="s">
        <v>2864</v>
      </c>
      <c r="N4044" s="33" t="s">
        <v>2865</v>
      </c>
      <c r="O4044" s="33"/>
      <c r="P4044" s="33" t="s">
        <v>2865</v>
      </c>
      <c r="Q4044" s="33"/>
      <c r="R4044" s="33" t="s">
        <v>2865</v>
      </c>
      <c r="S4044" s="33"/>
    </row>
    <row r="4045" spans="1:254" ht="17.25" customHeight="1" x14ac:dyDescent="0.25">
      <c r="B4045" s="98" t="s">
        <v>2</v>
      </c>
      <c r="C4045" s="98" t="s">
        <v>2</v>
      </c>
      <c r="D4045" s="33" t="s">
        <v>3943</v>
      </c>
      <c r="E4045" s="33" t="s">
        <v>310</v>
      </c>
      <c r="F4045" s="33" t="s">
        <v>311</v>
      </c>
      <c r="G4045" s="33" t="s">
        <v>6</v>
      </c>
      <c r="H4045" s="33" t="s">
        <v>5236</v>
      </c>
      <c r="I4045" s="33" t="s">
        <v>8</v>
      </c>
      <c r="J4045" s="34" t="s">
        <v>5237</v>
      </c>
      <c r="L4045" s="33" t="s">
        <v>2863</v>
      </c>
      <c r="M4045" s="33" t="s">
        <v>2864</v>
      </c>
      <c r="N4045" s="33" t="s">
        <v>2865</v>
      </c>
      <c r="O4045" s="33" t="s">
        <v>5233</v>
      </c>
      <c r="P4045" s="33" t="s">
        <v>2865</v>
      </c>
      <c r="Q4045" s="33"/>
      <c r="R4045" s="33" t="s">
        <v>2865</v>
      </c>
      <c r="S4045" s="33"/>
    </row>
    <row r="4046" spans="1:254" ht="17.25" customHeight="1" x14ac:dyDescent="0.25">
      <c r="B4046" s="98" t="s">
        <v>2</v>
      </c>
      <c r="C4046" s="98" t="s">
        <v>2</v>
      </c>
      <c r="D4046" s="33" t="s">
        <v>3943</v>
      </c>
      <c r="E4046" s="33" t="s">
        <v>310</v>
      </c>
      <c r="F4046" s="33" t="s">
        <v>311</v>
      </c>
      <c r="G4046" s="33" t="s">
        <v>6</v>
      </c>
      <c r="H4046" s="33" t="s">
        <v>5238</v>
      </c>
      <c r="I4046" s="33" t="s">
        <v>8</v>
      </c>
      <c r="J4046" s="34" t="s">
        <v>5239</v>
      </c>
      <c r="L4046" s="33" t="s">
        <v>2863</v>
      </c>
      <c r="M4046" s="33" t="s">
        <v>2864</v>
      </c>
      <c r="N4046" s="33" t="s">
        <v>2865</v>
      </c>
      <c r="O4046" s="33" t="s">
        <v>5233</v>
      </c>
      <c r="P4046" s="33" t="s">
        <v>2865</v>
      </c>
      <c r="Q4046" s="33"/>
      <c r="R4046" s="33" t="s">
        <v>2865</v>
      </c>
      <c r="S4046" s="33"/>
    </row>
    <row r="4047" spans="1:254" ht="17.25" customHeight="1" x14ac:dyDescent="0.25">
      <c r="A4047" s="103" t="s">
        <v>0</v>
      </c>
      <c r="B4047" s="104" t="s">
        <v>1</v>
      </c>
      <c r="C4047" s="98" t="s">
        <v>2</v>
      </c>
      <c r="D4047" s="33" t="s">
        <v>3943</v>
      </c>
      <c r="E4047" s="33" t="s">
        <v>310</v>
      </c>
      <c r="F4047" s="33" t="s">
        <v>311</v>
      </c>
      <c r="G4047" s="33" t="s">
        <v>6</v>
      </c>
      <c r="H4047" s="33" t="s">
        <v>5240</v>
      </c>
      <c r="I4047" s="33" t="s">
        <v>8</v>
      </c>
      <c r="J4047" s="34" t="s">
        <v>5241</v>
      </c>
      <c r="L4047" s="33" t="s">
        <v>2863</v>
      </c>
      <c r="M4047" s="33" t="s">
        <v>2864</v>
      </c>
      <c r="N4047" s="33" t="s">
        <v>2865</v>
      </c>
      <c r="O4047" s="33" t="s">
        <v>5233</v>
      </c>
      <c r="P4047" s="33" t="s">
        <v>2865</v>
      </c>
      <c r="Q4047" s="33"/>
      <c r="R4047" s="33" t="s">
        <v>2865</v>
      </c>
      <c r="S4047" s="33"/>
    </row>
    <row r="4048" spans="1:254" ht="17.25" customHeight="1" x14ac:dyDescent="0.25">
      <c r="A4048" s="103" t="s">
        <v>0</v>
      </c>
      <c r="B4048" s="104" t="s">
        <v>1</v>
      </c>
      <c r="C4048" s="98" t="s">
        <v>2</v>
      </c>
      <c r="D4048" s="33" t="s">
        <v>3943</v>
      </c>
      <c r="E4048" s="33" t="s">
        <v>310</v>
      </c>
      <c r="F4048" s="33" t="s">
        <v>311</v>
      </c>
      <c r="G4048" s="33" t="s">
        <v>6</v>
      </c>
      <c r="H4048" s="33" t="s">
        <v>5242</v>
      </c>
      <c r="I4048" s="33" t="s">
        <v>8</v>
      </c>
      <c r="J4048" s="34" t="s">
        <v>5243</v>
      </c>
      <c r="L4048" s="33" t="s">
        <v>2863</v>
      </c>
      <c r="M4048" s="33" t="s">
        <v>2864</v>
      </c>
      <c r="N4048" s="33" t="s">
        <v>2865</v>
      </c>
      <c r="O4048" s="33" t="s">
        <v>5233</v>
      </c>
      <c r="P4048" s="33" t="s">
        <v>2865</v>
      </c>
      <c r="Q4048" s="33"/>
      <c r="R4048" s="33" t="s">
        <v>2865</v>
      </c>
      <c r="S4048" s="33"/>
    </row>
    <row r="4049" spans="1:254" ht="17.25" customHeight="1" x14ac:dyDescent="0.25">
      <c r="A4049" s="103" t="s">
        <v>0</v>
      </c>
      <c r="B4049" s="104" t="s">
        <v>1</v>
      </c>
      <c r="C4049" s="98" t="s">
        <v>2</v>
      </c>
      <c r="D4049" s="33" t="s">
        <v>3943</v>
      </c>
      <c r="E4049" s="33" t="s">
        <v>310</v>
      </c>
      <c r="F4049" s="33" t="s">
        <v>5224</v>
      </c>
      <c r="G4049" s="33" t="s">
        <v>165</v>
      </c>
      <c r="H4049" s="33" t="s">
        <v>5225</v>
      </c>
      <c r="I4049" s="33" t="s">
        <v>8</v>
      </c>
      <c r="J4049" s="34" t="s">
        <v>5226</v>
      </c>
      <c r="L4049" s="33" t="s">
        <v>2863</v>
      </c>
      <c r="M4049" s="33" t="s">
        <v>2864</v>
      </c>
      <c r="N4049" s="33" t="s">
        <v>2865</v>
      </c>
      <c r="O4049" s="33" t="s">
        <v>2913</v>
      </c>
      <c r="P4049" s="33" t="s">
        <v>2865</v>
      </c>
      <c r="Q4049" s="33"/>
      <c r="R4049" s="33" t="s">
        <v>2865</v>
      </c>
      <c r="S4049" s="33"/>
    </row>
    <row r="4050" spans="1:254" ht="17.25" customHeight="1" x14ac:dyDescent="0.25">
      <c r="A4050" s="103" t="s">
        <v>0</v>
      </c>
      <c r="B4050" s="104" t="s">
        <v>1</v>
      </c>
      <c r="C4050" s="98" t="s">
        <v>2</v>
      </c>
      <c r="D4050" s="33" t="s">
        <v>3943</v>
      </c>
      <c r="E4050" s="33" t="s">
        <v>310</v>
      </c>
      <c r="F4050" s="33" t="s">
        <v>5203</v>
      </c>
      <c r="G4050" s="33" t="s">
        <v>16</v>
      </c>
      <c r="H4050" s="33" t="s">
        <v>5217</v>
      </c>
      <c r="I4050" s="33" t="s">
        <v>8</v>
      </c>
      <c r="J4050" s="34" t="s">
        <v>5227</v>
      </c>
      <c r="L4050" s="33" t="s">
        <v>2863</v>
      </c>
      <c r="M4050" s="33" t="s">
        <v>2864</v>
      </c>
      <c r="N4050" s="33" t="s">
        <v>2863</v>
      </c>
      <c r="O4050" s="33" t="s">
        <v>5228</v>
      </c>
      <c r="P4050" s="33" t="s">
        <v>2865</v>
      </c>
      <c r="Q4050" s="33"/>
      <c r="R4050" s="33" t="s">
        <v>2865</v>
      </c>
      <c r="S4050" s="33"/>
    </row>
    <row r="4051" spans="1:254" ht="17.25" customHeight="1" x14ac:dyDescent="0.25">
      <c r="A4051" s="10" t="s">
        <v>2731</v>
      </c>
      <c r="B4051" s="94" t="s">
        <v>1</v>
      </c>
      <c r="C4051" s="98" t="s">
        <v>2</v>
      </c>
      <c r="D4051" s="33" t="s">
        <v>3943</v>
      </c>
      <c r="E4051" s="33" t="s">
        <v>310</v>
      </c>
      <c r="F4051" s="33" t="s">
        <v>6159</v>
      </c>
      <c r="G4051" s="33" t="s">
        <v>6</v>
      </c>
      <c r="H4051" s="33" t="s">
        <v>6160</v>
      </c>
      <c r="I4051" s="33" t="s">
        <v>68</v>
      </c>
      <c r="J4051" s="34" t="s">
        <v>6161</v>
      </c>
      <c r="K4051" s="32"/>
      <c r="L4051" s="33" t="s">
        <v>2863</v>
      </c>
      <c r="M4051" s="33" t="s">
        <v>2864</v>
      </c>
      <c r="N4051" s="33" t="s">
        <v>2863</v>
      </c>
      <c r="O4051" s="33" t="s">
        <v>3896</v>
      </c>
      <c r="P4051" s="33" t="s">
        <v>2865</v>
      </c>
      <c r="Q4051" s="33"/>
      <c r="R4051" s="33" t="s">
        <v>2865</v>
      </c>
      <c r="S4051" s="33"/>
      <c r="T4051" s="32"/>
      <c r="U4051" s="32"/>
      <c r="V4051" s="32"/>
      <c r="W4051" s="32"/>
      <c r="X4051" s="32"/>
      <c r="Y4051" s="32"/>
      <c r="Z4051" s="32"/>
      <c r="AA4051" s="32"/>
      <c r="AB4051" s="32"/>
      <c r="AC4051" s="32"/>
      <c r="AD4051" s="32"/>
      <c r="AE4051" s="32"/>
      <c r="AF4051" s="32"/>
      <c r="AG4051" s="32"/>
      <c r="AH4051" s="32"/>
      <c r="AI4051" s="32"/>
      <c r="AJ4051" s="32"/>
      <c r="AK4051" s="32"/>
      <c r="AL4051" s="32"/>
      <c r="AM4051" s="32"/>
      <c r="AN4051" s="32"/>
      <c r="AO4051" s="32"/>
      <c r="AP4051" s="32"/>
      <c r="AQ4051" s="32"/>
      <c r="AR4051" s="32"/>
      <c r="AS4051" s="32"/>
      <c r="AT4051" s="32"/>
      <c r="AU4051" s="32"/>
      <c r="AV4051" s="32"/>
      <c r="AW4051" s="32"/>
      <c r="AX4051" s="32"/>
      <c r="AY4051" s="32"/>
      <c r="AZ4051" s="32"/>
      <c r="BA4051" s="32"/>
      <c r="BB4051" s="32"/>
      <c r="BC4051" s="32"/>
      <c r="BD4051" s="32"/>
      <c r="BE4051" s="32"/>
      <c r="BF4051" s="32"/>
      <c r="BG4051" s="32"/>
      <c r="BH4051" s="32"/>
      <c r="BI4051" s="32"/>
      <c r="BJ4051" s="32"/>
      <c r="BK4051" s="32"/>
      <c r="BL4051" s="32"/>
      <c r="BM4051" s="32"/>
      <c r="BN4051" s="32"/>
      <c r="BO4051" s="32"/>
      <c r="BP4051" s="32"/>
      <c r="BQ4051" s="32"/>
      <c r="BR4051" s="32"/>
      <c r="BS4051" s="32"/>
      <c r="BT4051" s="32"/>
      <c r="BU4051" s="32"/>
      <c r="BV4051" s="32"/>
      <c r="BW4051" s="32"/>
      <c r="BX4051" s="32"/>
      <c r="BY4051" s="32"/>
      <c r="BZ4051" s="32"/>
      <c r="CA4051" s="32"/>
      <c r="CB4051" s="32"/>
      <c r="CC4051" s="32"/>
      <c r="CD4051" s="32"/>
      <c r="CE4051" s="32"/>
      <c r="CF4051" s="32"/>
      <c r="CG4051" s="32"/>
      <c r="CH4051" s="32"/>
      <c r="CI4051" s="32"/>
      <c r="CJ4051" s="32"/>
      <c r="CK4051" s="32"/>
      <c r="CL4051" s="32"/>
      <c r="CM4051" s="32"/>
      <c r="CN4051" s="32"/>
      <c r="CO4051" s="32"/>
      <c r="CP4051" s="32"/>
      <c r="CQ4051" s="32"/>
      <c r="CR4051" s="32"/>
      <c r="CS4051" s="32"/>
      <c r="CT4051" s="32"/>
      <c r="CU4051" s="32"/>
      <c r="CV4051" s="32"/>
      <c r="CW4051" s="32"/>
      <c r="CX4051" s="32"/>
      <c r="CY4051" s="32"/>
      <c r="CZ4051" s="32"/>
      <c r="DA4051" s="32"/>
      <c r="DB4051" s="32"/>
      <c r="DC4051" s="32"/>
      <c r="DD4051" s="32"/>
      <c r="DE4051" s="32"/>
      <c r="DF4051" s="32"/>
      <c r="DG4051" s="32"/>
      <c r="DH4051" s="32"/>
      <c r="DI4051" s="32"/>
      <c r="DJ4051" s="32"/>
      <c r="DK4051" s="32"/>
      <c r="DL4051" s="32"/>
      <c r="DM4051" s="32"/>
      <c r="DN4051" s="32"/>
      <c r="DO4051" s="32"/>
      <c r="DP4051" s="32"/>
      <c r="DQ4051" s="32"/>
      <c r="DR4051" s="32"/>
      <c r="DS4051" s="32"/>
      <c r="DT4051" s="32"/>
      <c r="DU4051" s="32"/>
      <c r="DV4051" s="32"/>
      <c r="DW4051" s="32"/>
      <c r="DX4051" s="32"/>
      <c r="DY4051" s="32"/>
      <c r="DZ4051" s="32"/>
      <c r="EA4051" s="32"/>
      <c r="EB4051" s="32"/>
      <c r="EC4051" s="32"/>
      <c r="ED4051" s="32"/>
      <c r="EE4051" s="32"/>
      <c r="EF4051" s="32"/>
      <c r="EG4051" s="32"/>
      <c r="EH4051" s="32"/>
      <c r="EI4051" s="32"/>
      <c r="EJ4051" s="32"/>
      <c r="EK4051" s="32"/>
      <c r="EL4051" s="32"/>
      <c r="EM4051" s="32"/>
      <c r="EN4051" s="32"/>
      <c r="EO4051" s="32"/>
      <c r="EP4051" s="32"/>
      <c r="EQ4051" s="32"/>
      <c r="ER4051" s="32"/>
      <c r="ES4051" s="32"/>
      <c r="ET4051" s="32"/>
      <c r="EU4051" s="32"/>
      <c r="EV4051" s="32"/>
      <c r="EW4051" s="32"/>
      <c r="EX4051" s="32"/>
      <c r="EY4051" s="32"/>
      <c r="EZ4051" s="32"/>
      <c r="FA4051" s="32"/>
      <c r="FB4051" s="32"/>
      <c r="FC4051" s="32"/>
      <c r="FD4051" s="32"/>
      <c r="FE4051" s="32"/>
      <c r="FF4051" s="32"/>
      <c r="FG4051" s="32"/>
      <c r="FH4051" s="32"/>
      <c r="FI4051" s="32"/>
      <c r="FJ4051" s="32"/>
      <c r="FK4051" s="32"/>
      <c r="FL4051" s="32"/>
      <c r="FM4051" s="32"/>
      <c r="FN4051" s="32"/>
      <c r="FO4051" s="32"/>
      <c r="FP4051" s="32"/>
      <c r="FQ4051" s="32"/>
      <c r="FR4051" s="32"/>
      <c r="FS4051" s="32"/>
      <c r="FT4051" s="32"/>
      <c r="FU4051" s="32"/>
      <c r="FV4051" s="32"/>
      <c r="FW4051" s="32"/>
      <c r="FX4051" s="32"/>
      <c r="FY4051" s="32"/>
      <c r="FZ4051" s="32"/>
      <c r="GA4051" s="32"/>
      <c r="GB4051" s="32"/>
      <c r="GC4051" s="32"/>
      <c r="GD4051" s="32"/>
      <c r="GE4051" s="32"/>
      <c r="GF4051" s="32"/>
      <c r="GG4051" s="32"/>
      <c r="GH4051" s="32"/>
      <c r="GI4051" s="32"/>
      <c r="GJ4051" s="32"/>
      <c r="GK4051" s="32"/>
      <c r="GL4051" s="32"/>
      <c r="GM4051" s="32"/>
      <c r="GN4051" s="32"/>
      <c r="GO4051" s="32"/>
      <c r="GP4051" s="32"/>
      <c r="GQ4051" s="32"/>
      <c r="GR4051" s="32"/>
      <c r="GS4051" s="32"/>
      <c r="GT4051" s="32"/>
      <c r="GU4051" s="32"/>
      <c r="GV4051" s="32"/>
      <c r="GW4051" s="32"/>
      <c r="GX4051" s="32"/>
      <c r="GY4051" s="32"/>
      <c r="GZ4051" s="32"/>
      <c r="HA4051" s="32"/>
      <c r="HB4051" s="32"/>
      <c r="HC4051" s="32"/>
      <c r="HD4051" s="32"/>
      <c r="HE4051" s="32"/>
      <c r="HF4051" s="32"/>
      <c r="HG4051" s="32"/>
      <c r="HH4051" s="32"/>
      <c r="HI4051" s="32"/>
      <c r="HJ4051" s="32"/>
      <c r="HK4051" s="32"/>
      <c r="HL4051" s="32"/>
      <c r="HM4051" s="32"/>
      <c r="HN4051" s="32"/>
      <c r="HO4051" s="32"/>
      <c r="HP4051" s="32"/>
      <c r="HQ4051" s="32"/>
      <c r="HR4051" s="32"/>
      <c r="HS4051" s="32"/>
      <c r="HT4051" s="32"/>
      <c r="HU4051" s="32"/>
      <c r="HV4051" s="32"/>
      <c r="HW4051" s="32"/>
      <c r="HX4051" s="32"/>
      <c r="HY4051" s="32"/>
      <c r="HZ4051" s="32"/>
      <c r="IA4051" s="32"/>
      <c r="IB4051" s="32"/>
      <c r="IC4051" s="32"/>
      <c r="ID4051" s="32"/>
      <c r="IE4051" s="32"/>
      <c r="IF4051" s="32"/>
      <c r="IG4051" s="32"/>
      <c r="IH4051" s="32"/>
      <c r="II4051" s="32"/>
      <c r="IJ4051" s="32"/>
      <c r="IK4051" s="32"/>
      <c r="IL4051" s="32"/>
      <c r="IM4051" s="32"/>
      <c r="IN4051" s="32"/>
      <c r="IO4051" s="32"/>
      <c r="IP4051" s="32"/>
      <c r="IQ4051" s="32"/>
      <c r="IR4051" s="32"/>
      <c r="IS4051" s="32"/>
    </row>
    <row r="4052" spans="1:254" ht="17.25" customHeight="1" x14ac:dyDescent="0.25">
      <c r="B4052" s="98" t="s">
        <v>2</v>
      </c>
      <c r="C4052" s="98" t="s">
        <v>2</v>
      </c>
      <c r="D4052" s="33" t="s">
        <v>3943</v>
      </c>
      <c r="E4052" s="33" t="s">
        <v>215</v>
      </c>
      <c r="F4052" s="33" t="s">
        <v>5250</v>
      </c>
      <c r="G4052" s="33" t="s">
        <v>165</v>
      </c>
      <c r="H4052" s="33" t="s">
        <v>5251</v>
      </c>
      <c r="I4052" s="33" t="s">
        <v>8</v>
      </c>
      <c r="J4052" s="34" t="s">
        <v>5252</v>
      </c>
      <c r="L4052" s="33" t="s">
        <v>2863</v>
      </c>
      <c r="M4052" s="33" t="s">
        <v>2864</v>
      </c>
      <c r="N4052" s="33" t="s">
        <v>2865</v>
      </c>
      <c r="O4052" s="33" t="s">
        <v>4922</v>
      </c>
      <c r="P4052" s="33" t="s">
        <v>2863</v>
      </c>
      <c r="Q4052" s="33" t="s">
        <v>3217</v>
      </c>
      <c r="R4052" s="33" t="s">
        <v>2865</v>
      </c>
      <c r="S4052" s="33"/>
    </row>
    <row r="4053" spans="1:254" ht="17.25" customHeight="1" x14ac:dyDescent="0.25">
      <c r="A4053" s="103" t="s">
        <v>138</v>
      </c>
      <c r="B4053" s="104" t="s">
        <v>1</v>
      </c>
      <c r="C4053" s="98" t="s">
        <v>2</v>
      </c>
      <c r="D4053" s="33" t="s">
        <v>3943</v>
      </c>
      <c r="E4053" s="33" t="s">
        <v>215</v>
      </c>
      <c r="F4053" s="33" t="s">
        <v>5578</v>
      </c>
      <c r="G4053" s="33" t="s">
        <v>165</v>
      </c>
      <c r="H4053" s="33" t="s">
        <v>5579</v>
      </c>
      <c r="I4053" s="33" t="s">
        <v>8</v>
      </c>
      <c r="J4053" s="34" t="s">
        <v>5580</v>
      </c>
      <c r="L4053" s="33" t="s">
        <v>2863</v>
      </c>
      <c r="M4053" s="33" t="s">
        <v>2864</v>
      </c>
      <c r="N4053" s="33" t="s">
        <v>2865</v>
      </c>
      <c r="O4053" s="33" t="s">
        <v>3203</v>
      </c>
      <c r="P4053" s="33" t="s">
        <v>2863</v>
      </c>
      <c r="Q4053" s="33" t="s">
        <v>3217</v>
      </c>
      <c r="R4053" s="33" t="s">
        <v>2865</v>
      </c>
      <c r="S4053" s="33"/>
    </row>
    <row r="4054" spans="1:254" ht="17.25" customHeight="1" x14ac:dyDescent="0.25">
      <c r="A4054" s="103" t="s">
        <v>3320</v>
      </c>
      <c r="B4054" s="104" t="s">
        <v>1</v>
      </c>
      <c r="C4054" s="98" t="s">
        <v>2</v>
      </c>
      <c r="D4054" s="33" t="s">
        <v>3943</v>
      </c>
      <c r="E4054" s="33" t="s">
        <v>215</v>
      </c>
      <c r="F4054" s="33" t="s">
        <v>5612</v>
      </c>
      <c r="G4054" s="33" t="s">
        <v>16</v>
      </c>
      <c r="H4054" s="33" t="s">
        <v>5613</v>
      </c>
      <c r="I4054" s="33" t="s">
        <v>8</v>
      </c>
      <c r="J4054" s="34" t="s">
        <v>5614</v>
      </c>
      <c r="L4054" s="33" t="s">
        <v>2863</v>
      </c>
      <c r="M4054" s="33" t="s">
        <v>2864</v>
      </c>
      <c r="N4054" s="33" t="s">
        <v>2865</v>
      </c>
      <c r="O4054" s="33" t="s">
        <v>3203</v>
      </c>
      <c r="P4054" s="33" t="s">
        <v>2863</v>
      </c>
      <c r="Q4054" s="33" t="s">
        <v>3217</v>
      </c>
      <c r="R4054" s="33" t="s">
        <v>2863</v>
      </c>
      <c r="S4054" s="33" t="s">
        <v>3218</v>
      </c>
    </row>
    <row r="4055" spans="1:254" ht="17.25" customHeight="1" x14ac:dyDescent="0.25">
      <c r="B4055" s="98" t="s">
        <v>2</v>
      </c>
      <c r="C4055" s="98" t="s">
        <v>2</v>
      </c>
      <c r="D4055" s="33" t="s">
        <v>3943</v>
      </c>
      <c r="E4055" s="33" t="s">
        <v>215</v>
      </c>
      <c r="F4055" s="33" t="s">
        <v>5244</v>
      </c>
      <c r="G4055" s="33" t="s">
        <v>16</v>
      </c>
      <c r="H4055" s="33" t="s">
        <v>5245</v>
      </c>
      <c r="I4055" s="33" t="s">
        <v>68</v>
      </c>
      <c r="J4055" s="34" t="s">
        <v>5246</v>
      </c>
      <c r="L4055" s="33" t="s">
        <v>2863</v>
      </c>
      <c r="M4055" s="33" t="s">
        <v>2864</v>
      </c>
      <c r="N4055" s="33" t="s">
        <v>2865</v>
      </c>
      <c r="O4055" s="33"/>
      <c r="P4055" s="33" t="s">
        <v>2865</v>
      </c>
      <c r="Q4055" s="33"/>
      <c r="R4055" s="33" t="s">
        <v>2865</v>
      </c>
      <c r="S4055" s="33"/>
    </row>
    <row r="4056" spans="1:254" ht="17.25" customHeight="1" x14ac:dyDescent="0.25">
      <c r="A4056" s="103" t="s">
        <v>2585</v>
      </c>
      <c r="B4056" s="104" t="s">
        <v>1</v>
      </c>
      <c r="C4056" s="98" t="s">
        <v>2</v>
      </c>
      <c r="D4056" s="33" t="s">
        <v>3943</v>
      </c>
      <c r="E4056" s="33" t="s">
        <v>215</v>
      </c>
      <c r="F4056" s="33" t="s">
        <v>5587</v>
      </c>
      <c r="G4056" s="33" t="s">
        <v>41</v>
      </c>
      <c r="H4056" s="35" t="s">
        <v>5588</v>
      </c>
      <c r="I4056" s="33" t="s">
        <v>8</v>
      </c>
      <c r="J4056" s="34" t="s">
        <v>5589</v>
      </c>
      <c r="L4056" s="33" t="s">
        <v>2863</v>
      </c>
      <c r="M4056" s="33" t="s">
        <v>2864</v>
      </c>
      <c r="N4056" s="33" t="s">
        <v>2865</v>
      </c>
      <c r="O4056" s="33" t="s">
        <v>3203</v>
      </c>
      <c r="P4056" s="33" t="s">
        <v>2863</v>
      </c>
      <c r="Q4056" s="33" t="s">
        <v>3217</v>
      </c>
      <c r="R4056" s="33" t="s">
        <v>2863</v>
      </c>
      <c r="S4056" s="33" t="s">
        <v>3218</v>
      </c>
    </row>
    <row r="4057" spans="1:254" ht="17.25" customHeight="1" x14ac:dyDescent="0.25">
      <c r="A4057" s="103" t="s">
        <v>2585</v>
      </c>
      <c r="B4057" s="104" t="s">
        <v>1</v>
      </c>
      <c r="C4057" s="98" t="s">
        <v>2</v>
      </c>
      <c r="D4057" s="33" t="s">
        <v>3943</v>
      </c>
      <c r="E4057" s="33" t="s">
        <v>215</v>
      </c>
      <c r="F4057" s="33" t="s">
        <v>5587</v>
      </c>
      <c r="G4057" s="33" t="s">
        <v>41</v>
      </c>
      <c r="H4057" s="35" t="s">
        <v>5590</v>
      </c>
      <c r="I4057" s="33" t="s">
        <v>8</v>
      </c>
      <c r="J4057" s="34" t="s">
        <v>5591</v>
      </c>
      <c r="L4057" s="33" t="s">
        <v>2863</v>
      </c>
      <c r="M4057" s="33" t="s">
        <v>2864</v>
      </c>
      <c r="N4057" s="33" t="s">
        <v>2865</v>
      </c>
      <c r="O4057" s="33" t="s">
        <v>3203</v>
      </c>
      <c r="P4057" s="33" t="s">
        <v>2863</v>
      </c>
      <c r="Q4057" s="33" t="s">
        <v>3217</v>
      </c>
      <c r="R4057" s="33" t="s">
        <v>2863</v>
      </c>
      <c r="S4057" s="33" t="s">
        <v>3218</v>
      </c>
    </row>
    <row r="4058" spans="1:254" ht="17.25" customHeight="1" x14ac:dyDescent="0.25">
      <c r="B4058" s="98" t="s">
        <v>2</v>
      </c>
      <c r="C4058" s="98" t="s">
        <v>2</v>
      </c>
      <c r="D4058" s="33" t="s">
        <v>3943</v>
      </c>
      <c r="E4058" s="33" t="s">
        <v>215</v>
      </c>
      <c r="F4058" s="33" t="s">
        <v>4869</v>
      </c>
      <c r="G4058" s="33" t="s">
        <v>16</v>
      </c>
      <c r="H4058" s="33" t="s">
        <v>5247</v>
      </c>
      <c r="I4058" s="33" t="s">
        <v>8</v>
      </c>
      <c r="J4058" s="34" t="s">
        <v>5248</v>
      </c>
      <c r="K4058" s="31"/>
      <c r="L4058" s="33" t="s">
        <v>2863</v>
      </c>
      <c r="M4058" s="33" t="s">
        <v>2864</v>
      </c>
      <c r="N4058" s="33" t="s">
        <v>2865</v>
      </c>
      <c r="O4058" s="33" t="s">
        <v>5249</v>
      </c>
      <c r="P4058" s="33" t="s">
        <v>2863</v>
      </c>
      <c r="Q4058" s="33" t="s">
        <v>3217</v>
      </c>
      <c r="R4058" s="33" t="s">
        <v>2863</v>
      </c>
      <c r="S4058" s="33" t="s">
        <v>3218</v>
      </c>
      <c r="T4058" s="31"/>
      <c r="U4058" s="31"/>
      <c r="V4058" s="31"/>
      <c r="W4058" s="31"/>
      <c r="X4058" s="31"/>
      <c r="Y4058" s="31"/>
      <c r="Z4058" s="31"/>
      <c r="AA4058" s="31"/>
      <c r="AB4058" s="31"/>
      <c r="AC4058" s="31"/>
      <c r="AD4058" s="31"/>
      <c r="AE4058" s="31"/>
      <c r="AF4058" s="31"/>
      <c r="AG4058" s="31"/>
      <c r="AH4058" s="31"/>
      <c r="AI4058" s="31"/>
      <c r="AJ4058" s="31"/>
      <c r="AK4058" s="31"/>
      <c r="AL4058" s="31"/>
      <c r="AM4058" s="31"/>
      <c r="AN4058" s="31"/>
      <c r="AO4058" s="31"/>
      <c r="AP4058" s="31"/>
      <c r="AQ4058" s="31"/>
      <c r="AR4058" s="31"/>
      <c r="AS4058" s="31"/>
      <c r="AT4058" s="31"/>
      <c r="AU4058" s="31"/>
      <c r="AV4058" s="31"/>
      <c r="AW4058" s="31"/>
      <c r="AX4058" s="31"/>
      <c r="AY4058" s="31"/>
      <c r="AZ4058" s="31"/>
      <c r="BA4058" s="31"/>
      <c r="BB4058" s="31"/>
      <c r="BC4058" s="31"/>
      <c r="BD4058" s="31"/>
      <c r="BE4058" s="31"/>
      <c r="BF4058" s="31"/>
      <c r="BG4058" s="31"/>
      <c r="BH4058" s="31"/>
      <c r="BI4058" s="31"/>
      <c r="BJ4058" s="31"/>
      <c r="BK4058" s="31"/>
      <c r="BL4058" s="31"/>
      <c r="BM4058" s="31"/>
      <c r="BN4058" s="31"/>
      <c r="BO4058" s="31"/>
      <c r="BP4058" s="31"/>
      <c r="BQ4058" s="31"/>
      <c r="BR4058" s="31"/>
      <c r="BS4058" s="31"/>
      <c r="BT4058" s="31"/>
      <c r="BU4058" s="31"/>
      <c r="BV4058" s="31"/>
      <c r="BW4058" s="31"/>
      <c r="BX4058" s="31"/>
      <c r="BY4058" s="31"/>
      <c r="BZ4058" s="31"/>
      <c r="CA4058" s="31"/>
      <c r="CB4058" s="31"/>
      <c r="CC4058" s="31"/>
      <c r="CD4058" s="31"/>
      <c r="CE4058" s="31"/>
      <c r="CF4058" s="31"/>
      <c r="CG4058" s="31"/>
      <c r="CH4058" s="31"/>
      <c r="CI4058" s="31"/>
      <c r="CJ4058" s="31"/>
      <c r="CK4058" s="31"/>
      <c r="CL4058" s="31"/>
      <c r="CM4058" s="31"/>
      <c r="CN4058" s="31"/>
      <c r="CO4058" s="31"/>
      <c r="CP4058" s="31"/>
      <c r="CQ4058" s="31"/>
      <c r="CR4058" s="31"/>
      <c r="CS4058" s="31"/>
      <c r="CT4058" s="31"/>
      <c r="CU4058" s="31"/>
      <c r="CV4058" s="31"/>
      <c r="CW4058" s="31"/>
      <c r="CX4058" s="31"/>
      <c r="CY4058" s="31"/>
      <c r="CZ4058" s="31"/>
      <c r="DA4058" s="31"/>
      <c r="DB4058" s="31"/>
      <c r="DC4058" s="31"/>
      <c r="DD4058" s="31"/>
      <c r="DE4058" s="31"/>
      <c r="DF4058" s="31"/>
      <c r="DG4058" s="31"/>
      <c r="DH4058" s="31"/>
      <c r="DI4058" s="31"/>
      <c r="DJ4058" s="31"/>
      <c r="DK4058" s="31"/>
      <c r="DL4058" s="31"/>
      <c r="DM4058" s="31"/>
      <c r="DN4058" s="31"/>
      <c r="DO4058" s="31"/>
      <c r="DP4058" s="31"/>
      <c r="DQ4058" s="31"/>
      <c r="DR4058" s="31"/>
      <c r="DS4058" s="31"/>
      <c r="DT4058" s="31"/>
      <c r="DU4058" s="31"/>
      <c r="DV4058" s="31"/>
      <c r="DW4058" s="31"/>
      <c r="DX4058" s="31"/>
      <c r="DY4058" s="31"/>
      <c r="DZ4058" s="31"/>
      <c r="EA4058" s="31"/>
      <c r="EB4058" s="31"/>
      <c r="EC4058" s="31"/>
      <c r="ED4058" s="31"/>
      <c r="EE4058" s="31"/>
      <c r="EF4058" s="31"/>
      <c r="EG4058" s="31"/>
      <c r="EH4058" s="31"/>
      <c r="EI4058" s="31"/>
      <c r="EJ4058" s="31"/>
      <c r="EK4058" s="31"/>
      <c r="EL4058" s="31"/>
      <c r="EM4058" s="31"/>
      <c r="EN4058" s="31"/>
      <c r="EO4058" s="31"/>
      <c r="EP4058" s="31"/>
      <c r="EQ4058" s="31"/>
      <c r="ER4058" s="31"/>
      <c r="ES4058" s="31"/>
      <c r="ET4058" s="31"/>
      <c r="EU4058" s="31"/>
      <c r="EV4058" s="31"/>
      <c r="EW4058" s="31"/>
      <c r="EX4058" s="31"/>
      <c r="EY4058" s="31"/>
      <c r="EZ4058" s="31"/>
      <c r="FA4058" s="31"/>
      <c r="FB4058" s="31"/>
      <c r="FC4058" s="31"/>
      <c r="FD4058" s="31"/>
      <c r="FE4058" s="31"/>
      <c r="FF4058" s="31"/>
      <c r="FG4058" s="31"/>
      <c r="FH4058" s="31"/>
      <c r="FI4058" s="31"/>
      <c r="FJ4058" s="31"/>
      <c r="FK4058" s="31"/>
      <c r="FL4058" s="31"/>
      <c r="FM4058" s="31"/>
      <c r="FN4058" s="31"/>
      <c r="FO4058" s="31"/>
      <c r="FP4058" s="31"/>
      <c r="FQ4058" s="31"/>
      <c r="FR4058" s="31"/>
      <c r="FS4058" s="31"/>
      <c r="FT4058" s="31"/>
      <c r="FU4058" s="31"/>
      <c r="FV4058" s="31"/>
      <c r="FW4058" s="31"/>
      <c r="FX4058" s="31"/>
      <c r="FY4058" s="31"/>
      <c r="FZ4058" s="31"/>
      <c r="GA4058" s="31"/>
      <c r="GB4058" s="31"/>
      <c r="GC4058" s="31"/>
      <c r="GD4058" s="31"/>
      <c r="GE4058" s="31"/>
      <c r="GF4058" s="31"/>
      <c r="GG4058" s="31"/>
      <c r="GH4058" s="31"/>
      <c r="GI4058" s="31"/>
      <c r="GJ4058" s="31"/>
      <c r="GK4058" s="31"/>
      <c r="GL4058" s="31"/>
      <c r="GM4058" s="31"/>
      <c r="GN4058" s="31"/>
      <c r="GO4058" s="31"/>
      <c r="GP4058" s="31"/>
      <c r="GQ4058" s="31"/>
      <c r="GR4058" s="31"/>
      <c r="GS4058" s="31"/>
      <c r="GT4058" s="31"/>
      <c r="GU4058" s="31"/>
      <c r="GV4058" s="31"/>
      <c r="GW4058" s="31"/>
      <c r="GX4058" s="31"/>
      <c r="GY4058" s="31"/>
      <c r="GZ4058" s="31"/>
      <c r="HA4058" s="31"/>
      <c r="HB4058" s="31"/>
      <c r="HC4058" s="31"/>
      <c r="HD4058" s="31"/>
      <c r="HE4058" s="31"/>
      <c r="HF4058" s="31"/>
      <c r="HG4058" s="31"/>
      <c r="HH4058" s="31"/>
      <c r="HI4058" s="31"/>
      <c r="HJ4058" s="31"/>
      <c r="HK4058" s="31"/>
      <c r="HL4058" s="31"/>
      <c r="HM4058" s="31"/>
      <c r="HN4058" s="31"/>
      <c r="HO4058" s="31"/>
      <c r="HP4058" s="31"/>
      <c r="HQ4058" s="31"/>
      <c r="HR4058" s="31"/>
      <c r="HS4058" s="31"/>
      <c r="HT4058" s="31"/>
      <c r="HU4058" s="31"/>
      <c r="HV4058" s="31"/>
      <c r="HW4058" s="31"/>
      <c r="HX4058" s="31"/>
      <c r="HY4058" s="31"/>
      <c r="HZ4058" s="31"/>
      <c r="IA4058" s="31"/>
      <c r="IB4058" s="31"/>
      <c r="IC4058" s="31"/>
      <c r="ID4058" s="31"/>
      <c r="IE4058" s="31"/>
      <c r="IF4058" s="31"/>
      <c r="IG4058" s="31"/>
      <c r="IH4058" s="31"/>
      <c r="II4058" s="31"/>
      <c r="IJ4058" s="31"/>
      <c r="IK4058" s="31"/>
      <c r="IL4058" s="31"/>
      <c r="IM4058" s="31"/>
      <c r="IN4058" s="31"/>
      <c r="IO4058" s="31"/>
      <c r="IP4058" s="31"/>
      <c r="IQ4058" s="31"/>
      <c r="IR4058" s="31"/>
      <c r="IS4058" s="31"/>
    </row>
    <row r="4059" spans="1:254" ht="17.25" customHeight="1" x14ac:dyDescent="0.25">
      <c r="B4059" s="98" t="s">
        <v>2</v>
      </c>
      <c r="C4059" s="98" t="s">
        <v>2</v>
      </c>
      <c r="D4059" s="33" t="s">
        <v>3943</v>
      </c>
      <c r="E4059" s="33" t="s">
        <v>991</v>
      </c>
      <c r="F4059" s="33" t="s">
        <v>992</v>
      </c>
      <c r="G4059" s="33" t="s">
        <v>16</v>
      </c>
      <c r="H4059" s="33" t="s">
        <v>5253</v>
      </c>
      <c r="I4059" s="33" t="s">
        <v>8</v>
      </c>
      <c r="J4059" s="34" t="s">
        <v>5254</v>
      </c>
      <c r="L4059" s="33" t="s">
        <v>2865</v>
      </c>
      <c r="M4059" s="35" t="s">
        <v>3883</v>
      </c>
      <c r="N4059" s="33" t="s">
        <v>2865</v>
      </c>
      <c r="O4059" s="33" t="s">
        <v>3884</v>
      </c>
      <c r="P4059" s="33" t="s">
        <v>2865</v>
      </c>
      <c r="Q4059" s="33"/>
      <c r="R4059" s="33" t="s">
        <v>2865</v>
      </c>
      <c r="S4059" s="33"/>
    </row>
    <row r="4060" spans="1:254" ht="17.25" customHeight="1" x14ac:dyDescent="0.25">
      <c r="B4060" s="98" t="s">
        <v>2</v>
      </c>
      <c r="C4060" s="98" t="s">
        <v>2</v>
      </c>
      <c r="D4060" s="1" t="s">
        <v>3223</v>
      </c>
      <c r="E4060" s="1" t="s">
        <v>2860</v>
      </c>
      <c r="F4060" s="1" t="s">
        <v>984</v>
      </c>
      <c r="G4060" s="1" t="s">
        <v>6</v>
      </c>
      <c r="H4060" s="1" t="s">
        <v>3224</v>
      </c>
      <c r="I4060" s="1" t="s">
        <v>8</v>
      </c>
      <c r="J4060" s="2" t="s">
        <v>3225</v>
      </c>
      <c r="L4060" s="1" t="s">
        <v>2863</v>
      </c>
      <c r="M4060" s="1" t="s">
        <v>2864</v>
      </c>
      <c r="N4060" s="1" t="s">
        <v>2865</v>
      </c>
      <c r="O4060" s="1" t="s">
        <v>46</v>
      </c>
      <c r="P4060" s="1" t="s">
        <v>2863</v>
      </c>
      <c r="Q4060" s="1" t="s">
        <v>3226</v>
      </c>
      <c r="R4060" s="1" t="s">
        <v>2863</v>
      </c>
      <c r="S4060" s="1" t="s">
        <v>3227</v>
      </c>
    </row>
    <row r="4061" spans="1:254" ht="17.25" customHeight="1" x14ac:dyDescent="0.25">
      <c r="B4061" s="98" t="s">
        <v>2</v>
      </c>
      <c r="C4061" s="98" t="s">
        <v>2</v>
      </c>
      <c r="D4061" s="1" t="s">
        <v>3223</v>
      </c>
      <c r="E4061" s="1" t="s">
        <v>2860</v>
      </c>
      <c r="F4061" s="1" t="s">
        <v>3228</v>
      </c>
      <c r="G4061" s="1" t="s">
        <v>6</v>
      </c>
      <c r="H4061" s="1" t="s">
        <v>3229</v>
      </c>
      <c r="I4061" s="1" t="s">
        <v>8</v>
      </c>
      <c r="J4061" s="2" t="s">
        <v>3230</v>
      </c>
      <c r="L4061" s="1" t="s">
        <v>2863</v>
      </c>
      <c r="M4061" s="1" t="s">
        <v>2864</v>
      </c>
      <c r="N4061" s="1" t="s">
        <v>2865</v>
      </c>
      <c r="O4061" s="1" t="s">
        <v>46</v>
      </c>
      <c r="P4061" s="1" t="s">
        <v>2863</v>
      </c>
      <c r="Q4061" s="1" t="s">
        <v>3226</v>
      </c>
      <c r="R4061" s="1" t="s">
        <v>2863</v>
      </c>
      <c r="S4061" s="1" t="s">
        <v>3227</v>
      </c>
      <c r="IT4061" s="36"/>
    </row>
    <row r="4062" spans="1:254" ht="17.25" customHeight="1" x14ac:dyDescent="0.25">
      <c r="B4062" s="98" t="s">
        <v>2</v>
      </c>
      <c r="C4062" s="98" t="s">
        <v>2</v>
      </c>
      <c r="D4062" s="1" t="s">
        <v>3223</v>
      </c>
      <c r="E4062" s="1" t="s">
        <v>2860</v>
      </c>
      <c r="F4062" s="1" t="s">
        <v>3228</v>
      </c>
      <c r="G4062" s="1" t="s">
        <v>6</v>
      </c>
      <c r="H4062" s="1" t="s">
        <v>3231</v>
      </c>
      <c r="I4062" s="1" t="s">
        <v>8</v>
      </c>
      <c r="J4062" s="2" t="s">
        <v>3232</v>
      </c>
      <c r="L4062" s="1" t="s">
        <v>2863</v>
      </c>
      <c r="M4062" s="1" t="s">
        <v>2864</v>
      </c>
      <c r="N4062" s="1" t="s">
        <v>2865</v>
      </c>
      <c r="O4062" s="1" t="s">
        <v>46</v>
      </c>
      <c r="P4062" s="1" t="s">
        <v>2863</v>
      </c>
      <c r="Q4062" s="1" t="s">
        <v>3226</v>
      </c>
      <c r="R4062" s="1" t="s">
        <v>2863</v>
      </c>
      <c r="S4062" s="1" t="s">
        <v>3227</v>
      </c>
      <c r="IT4062" s="36"/>
    </row>
    <row r="4063" spans="1:254" ht="17.25" customHeight="1" x14ac:dyDescent="0.25">
      <c r="A4063" s="103" t="s">
        <v>138</v>
      </c>
      <c r="B4063" s="104" t="s">
        <v>1</v>
      </c>
      <c r="C4063" s="98" t="s">
        <v>2</v>
      </c>
      <c r="D4063" s="1" t="s">
        <v>3223</v>
      </c>
      <c r="E4063" s="1" t="s">
        <v>94</v>
      </c>
      <c r="F4063" s="1" t="s">
        <v>3236</v>
      </c>
      <c r="G4063" s="1" t="s">
        <v>16</v>
      </c>
      <c r="H4063" s="1" t="s">
        <v>3237</v>
      </c>
      <c r="I4063" s="1" t="s">
        <v>8</v>
      </c>
      <c r="J4063" s="2" t="s">
        <v>3238</v>
      </c>
      <c r="L4063" s="1" t="s">
        <v>2863</v>
      </c>
      <c r="M4063" s="1" t="s">
        <v>2864</v>
      </c>
      <c r="N4063" s="1" t="s">
        <v>2865</v>
      </c>
      <c r="O4063" s="1" t="s">
        <v>46</v>
      </c>
      <c r="P4063" s="1" t="s">
        <v>2865</v>
      </c>
      <c r="Q4063" s="1" t="s">
        <v>46</v>
      </c>
      <c r="R4063" s="1" t="s">
        <v>2865</v>
      </c>
      <c r="S4063" s="1" t="s">
        <v>46</v>
      </c>
    </row>
    <row r="4064" spans="1:254" ht="17.25" customHeight="1" x14ac:dyDescent="0.25">
      <c r="A4064" s="103" t="s">
        <v>138</v>
      </c>
      <c r="B4064" s="104" t="s">
        <v>1</v>
      </c>
      <c r="C4064" s="98" t="s">
        <v>2</v>
      </c>
      <c r="D4064" s="1" t="s">
        <v>3223</v>
      </c>
      <c r="E4064" s="1" t="s">
        <v>94</v>
      </c>
      <c r="F4064" s="1" t="s">
        <v>3236</v>
      </c>
      <c r="G4064" s="1" t="s">
        <v>16</v>
      </c>
      <c r="H4064" s="1" t="s">
        <v>3239</v>
      </c>
      <c r="I4064" s="1" t="s">
        <v>68</v>
      </c>
      <c r="J4064" s="2" t="s">
        <v>3240</v>
      </c>
      <c r="L4064" s="1" t="s">
        <v>2863</v>
      </c>
      <c r="M4064" s="1" t="s">
        <v>2864</v>
      </c>
      <c r="N4064" s="1" t="s">
        <v>2865</v>
      </c>
      <c r="O4064" s="1" t="s">
        <v>46</v>
      </c>
      <c r="P4064" s="1" t="s">
        <v>2865</v>
      </c>
      <c r="Q4064" s="1" t="s">
        <v>46</v>
      </c>
      <c r="R4064" s="1" t="s">
        <v>2865</v>
      </c>
      <c r="S4064" s="1" t="s">
        <v>46</v>
      </c>
    </row>
    <row r="4065" spans="1:254" ht="17.25" customHeight="1" x14ac:dyDescent="0.25">
      <c r="A4065" s="103" t="s">
        <v>138</v>
      </c>
      <c r="B4065" s="104" t="s">
        <v>1</v>
      </c>
      <c r="C4065" s="98" t="s">
        <v>2</v>
      </c>
      <c r="D4065" s="1" t="s">
        <v>3223</v>
      </c>
      <c r="E4065" s="1" t="s">
        <v>94</v>
      </c>
      <c r="F4065" s="1" t="s">
        <v>3236</v>
      </c>
      <c r="G4065" s="1" t="s">
        <v>16</v>
      </c>
      <c r="H4065" s="1" t="s">
        <v>3241</v>
      </c>
      <c r="I4065" s="1" t="s">
        <v>8</v>
      </c>
      <c r="J4065" s="2" t="s">
        <v>3242</v>
      </c>
      <c r="L4065" s="1" t="s">
        <v>2863</v>
      </c>
      <c r="M4065" s="1" t="s">
        <v>2864</v>
      </c>
      <c r="N4065" s="1" t="s">
        <v>2865</v>
      </c>
      <c r="O4065" s="1" t="s">
        <v>46</v>
      </c>
      <c r="P4065" s="1" t="s">
        <v>2865</v>
      </c>
      <c r="Q4065" s="1" t="s">
        <v>46</v>
      </c>
      <c r="R4065" s="1" t="s">
        <v>2865</v>
      </c>
      <c r="S4065" s="1" t="s">
        <v>46</v>
      </c>
    </row>
    <row r="4066" spans="1:254" ht="17.25" customHeight="1" x14ac:dyDescent="0.25">
      <c r="A4066" s="103" t="s">
        <v>138</v>
      </c>
      <c r="B4066" s="104" t="s">
        <v>1</v>
      </c>
      <c r="C4066" s="98" t="s">
        <v>2</v>
      </c>
      <c r="D4066" s="1" t="s">
        <v>3223</v>
      </c>
      <c r="E4066" s="1" t="s">
        <v>94</v>
      </c>
      <c r="F4066" s="1" t="s">
        <v>3236</v>
      </c>
      <c r="G4066" s="1" t="s">
        <v>16</v>
      </c>
      <c r="H4066" s="1" t="s">
        <v>3243</v>
      </c>
      <c r="I4066" s="1" t="s">
        <v>8</v>
      </c>
      <c r="J4066" s="2" t="s">
        <v>3244</v>
      </c>
      <c r="L4066" s="1" t="s">
        <v>2863</v>
      </c>
      <c r="M4066" s="1" t="s">
        <v>2864</v>
      </c>
      <c r="N4066" s="1" t="s">
        <v>2865</v>
      </c>
      <c r="O4066" s="1" t="s">
        <v>46</v>
      </c>
      <c r="P4066" s="1" t="s">
        <v>2865</v>
      </c>
      <c r="Q4066" s="1" t="s">
        <v>46</v>
      </c>
      <c r="R4066" s="1" t="s">
        <v>2865</v>
      </c>
      <c r="S4066" s="1" t="s">
        <v>46</v>
      </c>
    </row>
    <row r="4067" spans="1:254" ht="17.25" customHeight="1" x14ac:dyDescent="0.25">
      <c r="A4067" s="103" t="s">
        <v>138</v>
      </c>
      <c r="B4067" s="104" t="s">
        <v>1</v>
      </c>
      <c r="C4067" s="98" t="s">
        <v>2</v>
      </c>
      <c r="D4067" s="1" t="s">
        <v>3223</v>
      </c>
      <c r="E4067" s="1" t="s">
        <v>94</v>
      </c>
      <c r="F4067" s="1" t="s">
        <v>3236</v>
      </c>
      <c r="G4067" s="1" t="s">
        <v>16</v>
      </c>
      <c r="H4067" s="1" t="s">
        <v>3245</v>
      </c>
      <c r="I4067" s="1" t="s">
        <v>8</v>
      </c>
      <c r="J4067" s="2" t="s">
        <v>3246</v>
      </c>
      <c r="L4067" s="1" t="s">
        <v>2863</v>
      </c>
      <c r="M4067" s="1" t="s">
        <v>2864</v>
      </c>
      <c r="N4067" s="1" t="s">
        <v>2865</v>
      </c>
      <c r="O4067" s="1" t="s">
        <v>46</v>
      </c>
      <c r="P4067" s="1" t="s">
        <v>2865</v>
      </c>
      <c r="Q4067" s="1" t="s">
        <v>46</v>
      </c>
      <c r="R4067" s="1" t="s">
        <v>2865</v>
      </c>
      <c r="S4067" s="1" t="s">
        <v>46</v>
      </c>
    </row>
    <row r="4068" spans="1:254" ht="17.25" customHeight="1" x14ac:dyDescent="0.25">
      <c r="A4068" s="103" t="s">
        <v>138</v>
      </c>
      <c r="B4068" s="104" t="s">
        <v>1</v>
      </c>
      <c r="C4068" s="98" t="s">
        <v>2</v>
      </c>
      <c r="D4068" s="1" t="s">
        <v>3223</v>
      </c>
      <c r="E4068" s="1" t="s">
        <v>94</v>
      </c>
      <c r="F4068" s="1" t="s">
        <v>3236</v>
      </c>
      <c r="G4068" s="1" t="s">
        <v>16</v>
      </c>
      <c r="H4068" s="1" t="s">
        <v>3247</v>
      </c>
      <c r="I4068" s="1" t="s">
        <v>8</v>
      </c>
      <c r="J4068" s="2" t="s">
        <v>3248</v>
      </c>
      <c r="L4068" s="1" t="s">
        <v>2863</v>
      </c>
      <c r="M4068" s="1" t="s">
        <v>2864</v>
      </c>
      <c r="N4068" s="1" t="s">
        <v>2865</v>
      </c>
      <c r="O4068" s="1" t="s">
        <v>46</v>
      </c>
      <c r="P4068" s="1" t="s">
        <v>2865</v>
      </c>
      <c r="Q4068" s="1" t="s">
        <v>46</v>
      </c>
      <c r="R4068" s="1" t="s">
        <v>2865</v>
      </c>
      <c r="S4068" s="1" t="s">
        <v>46</v>
      </c>
    </row>
    <row r="4069" spans="1:254" ht="17.25" customHeight="1" x14ac:dyDescent="0.25">
      <c r="A4069" s="103" t="s">
        <v>138</v>
      </c>
      <c r="B4069" s="104" t="s">
        <v>1</v>
      </c>
      <c r="C4069" s="98" t="s">
        <v>2</v>
      </c>
      <c r="D4069" s="1" t="s">
        <v>3223</v>
      </c>
      <c r="E4069" s="1" t="s">
        <v>94</v>
      </c>
      <c r="F4069" s="1" t="s">
        <v>3233</v>
      </c>
      <c r="G4069" s="1" t="s">
        <v>165</v>
      </c>
      <c r="H4069" s="1" t="s">
        <v>3234</v>
      </c>
      <c r="I4069" s="1" t="s">
        <v>68</v>
      </c>
      <c r="J4069" s="2" t="s">
        <v>3235</v>
      </c>
      <c r="L4069" s="1" t="s">
        <v>2863</v>
      </c>
      <c r="M4069" s="1" t="s">
        <v>2864</v>
      </c>
      <c r="N4069" s="1" t="s">
        <v>2865</v>
      </c>
      <c r="O4069" s="1" t="s">
        <v>46</v>
      </c>
      <c r="P4069" s="1" t="s">
        <v>2865</v>
      </c>
      <c r="Q4069" s="1" t="s">
        <v>46</v>
      </c>
      <c r="R4069" s="1" t="s">
        <v>2865</v>
      </c>
      <c r="S4069" s="1" t="s">
        <v>46</v>
      </c>
    </row>
    <row r="4070" spans="1:254" s="49" customFormat="1" ht="17.25" customHeight="1" x14ac:dyDescent="0.25">
      <c r="A4070" s="103" t="s">
        <v>138</v>
      </c>
      <c r="B4070" s="104" t="s">
        <v>1</v>
      </c>
      <c r="C4070" s="98" t="s">
        <v>2</v>
      </c>
      <c r="D4070" s="1" t="s">
        <v>3223</v>
      </c>
      <c r="E4070" s="1" t="s">
        <v>94</v>
      </c>
      <c r="F4070" s="1" t="s">
        <v>3236</v>
      </c>
      <c r="G4070" s="1" t="s">
        <v>16</v>
      </c>
      <c r="H4070" s="1" t="s">
        <v>3249</v>
      </c>
      <c r="I4070" s="1" t="s">
        <v>8</v>
      </c>
      <c r="J4070" s="2" t="s">
        <v>3250</v>
      </c>
      <c r="K4070"/>
      <c r="L4070" s="1" t="s">
        <v>2863</v>
      </c>
      <c r="M4070" s="1" t="s">
        <v>2864</v>
      </c>
      <c r="N4070" s="1" t="s">
        <v>2865</v>
      </c>
      <c r="O4070" s="1" t="s">
        <v>46</v>
      </c>
      <c r="P4070" s="1" t="s">
        <v>2865</v>
      </c>
      <c r="Q4070" s="1" t="s">
        <v>46</v>
      </c>
      <c r="R4070" s="1" t="s">
        <v>2865</v>
      </c>
      <c r="S4070" s="1" t="s">
        <v>46</v>
      </c>
      <c r="T4070"/>
      <c r="U4070"/>
      <c r="V4070"/>
      <c r="W4070"/>
      <c r="X4070"/>
      <c r="Y4070"/>
      <c r="Z4070"/>
      <c r="AA4070"/>
      <c r="AB4070"/>
      <c r="AC4070"/>
      <c r="AD4070"/>
      <c r="AE4070"/>
      <c r="AF4070"/>
      <c r="AG4070"/>
      <c r="AH4070"/>
      <c r="AI4070"/>
      <c r="AJ4070"/>
      <c r="AK4070"/>
      <c r="AL4070"/>
      <c r="AM4070"/>
      <c r="AN4070"/>
      <c r="AO4070"/>
      <c r="AP4070"/>
      <c r="AQ4070"/>
      <c r="AR4070"/>
      <c r="AS4070"/>
      <c r="AT4070"/>
      <c r="AU4070"/>
      <c r="AV4070"/>
      <c r="AW4070"/>
      <c r="AX4070"/>
      <c r="AY4070"/>
      <c r="AZ4070"/>
      <c r="BA4070"/>
      <c r="BB4070"/>
      <c r="BC4070"/>
      <c r="BD4070"/>
      <c r="BE4070"/>
      <c r="BF4070"/>
      <c r="BG4070"/>
      <c r="BH4070"/>
      <c r="BI4070"/>
      <c r="BJ4070"/>
      <c r="BK4070"/>
      <c r="BL4070"/>
      <c r="BM4070"/>
      <c r="BN4070"/>
      <c r="BO4070"/>
      <c r="BP4070"/>
      <c r="BQ4070"/>
      <c r="BR4070"/>
      <c r="BS4070"/>
      <c r="BT4070"/>
      <c r="BU4070"/>
      <c r="BV4070"/>
      <c r="BW4070"/>
      <c r="BX4070"/>
      <c r="BY4070"/>
      <c r="BZ4070"/>
      <c r="CA4070"/>
      <c r="CB4070"/>
      <c r="CC4070"/>
      <c r="CD4070"/>
      <c r="CE4070"/>
      <c r="CF4070"/>
      <c r="CG4070"/>
      <c r="CH4070"/>
      <c r="CI4070"/>
      <c r="CJ4070"/>
      <c r="CK4070"/>
      <c r="CL4070"/>
      <c r="CM4070"/>
      <c r="CN4070"/>
      <c r="CO4070"/>
      <c r="CP4070"/>
      <c r="CQ4070"/>
      <c r="CR4070"/>
      <c r="CS4070"/>
      <c r="CT4070"/>
      <c r="CU4070"/>
      <c r="CV4070"/>
      <c r="CW4070"/>
      <c r="CX4070"/>
      <c r="CY4070"/>
      <c r="CZ4070"/>
      <c r="DA4070"/>
      <c r="DB4070"/>
      <c r="DC4070"/>
      <c r="DD4070"/>
      <c r="DE4070"/>
      <c r="DF4070"/>
      <c r="DG4070"/>
      <c r="DH4070"/>
      <c r="DI4070"/>
      <c r="DJ4070"/>
      <c r="DK4070"/>
      <c r="DL4070"/>
      <c r="DM4070"/>
      <c r="DN4070"/>
      <c r="DO4070"/>
      <c r="DP4070"/>
      <c r="DQ4070"/>
      <c r="DR4070"/>
      <c r="DS4070"/>
      <c r="DT4070"/>
      <c r="DU4070"/>
      <c r="DV4070"/>
      <c r="DW4070"/>
      <c r="DX4070"/>
      <c r="DY4070"/>
      <c r="DZ4070"/>
      <c r="EA4070"/>
      <c r="EB4070"/>
      <c r="EC4070"/>
      <c r="ED4070"/>
      <c r="EE4070"/>
      <c r="EF4070"/>
      <c r="EG4070"/>
      <c r="EH4070"/>
      <c r="EI4070"/>
      <c r="EJ4070"/>
      <c r="EK4070"/>
      <c r="EL4070"/>
      <c r="EM4070"/>
      <c r="EN4070"/>
      <c r="EO4070"/>
      <c r="EP4070"/>
      <c r="EQ4070"/>
      <c r="ER4070"/>
      <c r="ES4070"/>
      <c r="ET4070"/>
      <c r="EU4070"/>
      <c r="EV4070"/>
      <c r="EW4070"/>
      <c r="EX4070"/>
      <c r="EY4070"/>
      <c r="EZ4070"/>
      <c r="FA4070"/>
      <c r="FB4070"/>
      <c r="FC4070"/>
      <c r="FD4070"/>
      <c r="FE4070"/>
      <c r="FF4070"/>
      <c r="FG4070"/>
      <c r="FH4070"/>
      <c r="FI4070"/>
      <c r="FJ4070"/>
      <c r="FK4070"/>
      <c r="FL4070"/>
      <c r="FM4070"/>
      <c r="FN4070"/>
      <c r="FO4070"/>
      <c r="FP4070"/>
      <c r="FQ4070"/>
      <c r="FR4070"/>
      <c r="FS4070"/>
      <c r="FT4070"/>
      <c r="FU4070"/>
      <c r="FV4070"/>
      <c r="FW4070"/>
      <c r="FX4070"/>
      <c r="FY4070"/>
      <c r="FZ4070"/>
      <c r="GA4070"/>
      <c r="GB4070"/>
      <c r="GC4070"/>
      <c r="GD4070"/>
      <c r="GE4070"/>
      <c r="GF4070"/>
      <c r="GG4070"/>
      <c r="GH4070"/>
      <c r="GI4070"/>
      <c r="GJ4070"/>
      <c r="GK4070"/>
      <c r="GL4070"/>
      <c r="GM4070"/>
      <c r="GN4070"/>
      <c r="GO4070"/>
      <c r="GP4070"/>
      <c r="GQ4070"/>
      <c r="GR4070"/>
      <c r="GS4070"/>
      <c r="GT4070"/>
      <c r="GU4070"/>
      <c r="GV4070"/>
      <c r="GW4070"/>
      <c r="GX4070"/>
      <c r="GY4070"/>
      <c r="GZ4070"/>
      <c r="HA4070"/>
      <c r="HB4070"/>
      <c r="HC4070"/>
      <c r="HD4070"/>
      <c r="HE4070"/>
      <c r="HF4070"/>
      <c r="HG4070"/>
      <c r="HH4070"/>
      <c r="HI4070"/>
      <c r="HJ4070"/>
      <c r="HK4070"/>
      <c r="HL4070"/>
      <c r="HM4070"/>
      <c r="HN4070"/>
      <c r="HO4070"/>
      <c r="HP4070"/>
      <c r="HQ4070"/>
      <c r="HR4070"/>
      <c r="HS4070"/>
      <c r="HT4070"/>
      <c r="HU4070"/>
      <c r="HV4070"/>
      <c r="HW4070"/>
      <c r="HX4070"/>
      <c r="HY4070"/>
      <c r="HZ4070"/>
      <c r="IA4070"/>
      <c r="IB4070"/>
      <c r="IC4070"/>
      <c r="ID4070"/>
      <c r="IE4070"/>
      <c r="IF4070"/>
      <c r="IG4070"/>
      <c r="IH4070"/>
      <c r="II4070"/>
      <c r="IJ4070"/>
      <c r="IK4070"/>
      <c r="IL4070"/>
      <c r="IM4070"/>
      <c r="IN4070"/>
      <c r="IO4070"/>
      <c r="IP4070"/>
      <c r="IQ4070"/>
      <c r="IR4070"/>
      <c r="IS4070"/>
      <c r="IT4070"/>
    </row>
    <row r="4071" spans="1:254" ht="17.25" customHeight="1" x14ac:dyDescent="0.25">
      <c r="A4071" s="103" t="s">
        <v>138</v>
      </c>
      <c r="B4071" s="104" t="s">
        <v>1</v>
      </c>
      <c r="C4071" s="98" t="s">
        <v>2</v>
      </c>
      <c r="D4071" s="1" t="s">
        <v>3223</v>
      </c>
      <c r="E4071" s="1" t="s">
        <v>94</v>
      </c>
      <c r="F4071" s="1" t="s">
        <v>3236</v>
      </c>
      <c r="G4071" s="1" t="s">
        <v>16</v>
      </c>
      <c r="H4071" s="1" t="s">
        <v>3251</v>
      </c>
      <c r="I4071" s="1" t="s">
        <v>8</v>
      </c>
      <c r="J4071" s="2" t="s">
        <v>3252</v>
      </c>
      <c r="L4071" s="1" t="s">
        <v>2863</v>
      </c>
      <c r="M4071" s="1" t="s">
        <v>2864</v>
      </c>
      <c r="N4071" s="1" t="s">
        <v>2865</v>
      </c>
      <c r="O4071" s="1" t="s">
        <v>46</v>
      </c>
      <c r="P4071" s="1" t="s">
        <v>2865</v>
      </c>
      <c r="Q4071" s="1" t="s">
        <v>46</v>
      </c>
      <c r="R4071" s="1" t="s">
        <v>2865</v>
      </c>
      <c r="S4071" s="1" t="s">
        <v>46</v>
      </c>
    </row>
    <row r="4072" spans="1:254" ht="17.25" customHeight="1" x14ac:dyDescent="0.25">
      <c r="A4072" s="103" t="s">
        <v>138</v>
      </c>
      <c r="B4072" s="104" t="s">
        <v>1</v>
      </c>
      <c r="C4072" s="98" t="s">
        <v>2</v>
      </c>
      <c r="D4072" s="1" t="s">
        <v>3223</v>
      </c>
      <c r="E4072" s="1" t="s">
        <v>94</v>
      </c>
      <c r="F4072" s="1" t="s">
        <v>3236</v>
      </c>
      <c r="G4072" s="1" t="s">
        <v>16</v>
      </c>
      <c r="H4072" s="1" t="s">
        <v>3253</v>
      </c>
      <c r="I4072" s="1" t="s">
        <v>8</v>
      </c>
      <c r="J4072" s="2" t="s">
        <v>3254</v>
      </c>
      <c r="L4072" s="1" t="s">
        <v>2863</v>
      </c>
      <c r="M4072" s="1" t="s">
        <v>2864</v>
      </c>
      <c r="N4072" s="1" t="s">
        <v>2865</v>
      </c>
      <c r="O4072" s="1" t="s">
        <v>46</v>
      </c>
      <c r="P4072" s="1" t="s">
        <v>2865</v>
      </c>
      <c r="Q4072" s="1" t="s">
        <v>46</v>
      </c>
      <c r="R4072" s="1" t="s">
        <v>2865</v>
      </c>
      <c r="S4072" s="1" t="s">
        <v>46</v>
      </c>
    </row>
    <row r="4073" spans="1:254" ht="17.25" customHeight="1" x14ac:dyDescent="0.25">
      <c r="A4073" s="103" t="s">
        <v>138</v>
      </c>
      <c r="B4073" s="104" t="s">
        <v>1</v>
      </c>
      <c r="C4073" s="98" t="s">
        <v>2</v>
      </c>
      <c r="D4073" s="1" t="s">
        <v>3223</v>
      </c>
      <c r="E4073" s="1" t="s">
        <v>94</v>
      </c>
      <c r="F4073" s="1" t="s">
        <v>3236</v>
      </c>
      <c r="G4073" s="1" t="s">
        <v>16</v>
      </c>
      <c r="H4073" s="1" t="s">
        <v>3255</v>
      </c>
      <c r="I4073" s="1" t="s">
        <v>8</v>
      </c>
      <c r="J4073" s="2" t="s">
        <v>3256</v>
      </c>
      <c r="L4073" s="1" t="s">
        <v>2863</v>
      </c>
      <c r="M4073" s="1" t="s">
        <v>2864</v>
      </c>
      <c r="N4073" s="1" t="s">
        <v>2865</v>
      </c>
      <c r="O4073" s="1" t="s">
        <v>46</v>
      </c>
      <c r="P4073" s="1" t="s">
        <v>2865</v>
      </c>
      <c r="Q4073" s="1" t="s">
        <v>46</v>
      </c>
      <c r="R4073" s="1" t="s">
        <v>2865</v>
      </c>
      <c r="S4073" s="1" t="s">
        <v>46</v>
      </c>
    </row>
    <row r="4074" spans="1:254" ht="17.25" customHeight="1" x14ac:dyDescent="0.25">
      <c r="A4074" s="103" t="s">
        <v>138</v>
      </c>
      <c r="B4074" s="104" t="s">
        <v>1</v>
      </c>
      <c r="C4074" s="98" t="s">
        <v>2</v>
      </c>
      <c r="D4074" s="1" t="s">
        <v>3223</v>
      </c>
      <c r="E4074" s="1" t="s">
        <v>297</v>
      </c>
      <c r="F4074" s="1" t="s">
        <v>298</v>
      </c>
      <c r="G4074" s="1" t="s">
        <v>16</v>
      </c>
      <c r="H4074" s="1" t="s">
        <v>3257</v>
      </c>
      <c r="I4074" s="1" t="s">
        <v>8</v>
      </c>
      <c r="J4074" s="6" t="s">
        <v>3258</v>
      </c>
      <c r="L4074" s="1" t="s">
        <v>2863</v>
      </c>
      <c r="M4074" s="1" t="s">
        <v>2864</v>
      </c>
      <c r="N4074" s="1" t="s">
        <v>2865</v>
      </c>
      <c r="O4074" s="1" t="s">
        <v>46</v>
      </c>
      <c r="P4074" s="1" t="s">
        <v>2865</v>
      </c>
      <c r="Q4074" s="1" t="s">
        <v>46</v>
      </c>
      <c r="R4074" s="1" t="s">
        <v>2865</v>
      </c>
      <c r="S4074" s="1" t="s">
        <v>46</v>
      </c>
    </row>
    <row r="4075" spans="1:254" ht="17.25" customHeight="1" x14ac:dyDescent="0.25">
      <c r="A4075" s="103" t="s">
        <v>24</v>
      </c>
      <c r="B4075" s="104" t="s">
        <v>1</v>
      </c>
      <c r="C4075" s="98" t="s">
        <v>2</v>
      </c>
      <c r="D4075" s="1" t="s">
        <v>3223</v>
      </c>
      <c r="E4075" s="1" t="s">
        <v>2807</v>
      </c>
      <c r="F4075" s="1" t="s">
        <v>3259</v>
      </c>
      <c r="G4075" s="1" t="s">
        <v>6</v>
      </c>
      <c r="H4075" s="1" t="s">
        <v>3260</v>
      </c>
      <c r="I4075" s="1" t="s">
        <v>8</v>
      </c>
      <c r="J4075" s="2" t="s">
        <v>3261</v>
      </c>
      <c r="K4075" s="20"/>
      <c r="L4075" s="1" t="s">
        <v>2865</v>
      </c>
      <c r="M4075" s="1" t="s">
        <v>3262</v>
      </c>
      <c r="N4075" s="1" t="s">
        <v>2863</v>
      </c>
      <c r="O4075" s="1" t="s">
        <v>3009</v>
      </c>
      <c r="P4075" s="1" t="s">
        <v>2865</v>
      </c>
      <c r="Q4075" s="1" t="s">
        <v>46</v>
      </c>
      <c r="R4075" s="1" t="s">
        <v>2865</v>
      </c>
      <c r="S4075" s="1" t="s">
        <v>46</v>
      </c>
      <c r="T4075" s="20"/>
      <c r="U4075" s="20"/>
      <c r="V4075" s="20"/>
      <c r="W4075" s="20"/>
      <c r="X4075" s="20"/>
      <c r="Y4075" s="20"/>
      <c r="Z4075" s="20"/>
      <c r="AA4075" s="20"/>
      <c r="AB4075" s="20"/>
      <c r="AC4075" s="20"/>
      <c r="AD4075" s="20"/>
      <c r="AE4075" s="20"/>
      <c r="AF4075" s="20"/>
      <c r="AG4075" s="20"/>
      <c r="AH4075" s="20"/>
      <c r="AI4075" s="20"/>
      <c r="AJ4075" s="20"/>
      <c r="AK4075" s="20"/>
      <c r="AL4075" s="20"/>
      <c r="AM4075" s="20"/>
      <c r="AN4075" s="20"/>
      <c r="AO4075" s="20"/>
      <c r="AP4075" s="20"/>
      <c r="AQ4075" s="20"/>
      <c r="AR4075" s="20"/>
      <c r="AS4075" s="20"/>
      <c r="AT4075" s="20"/>
      <c r="AU4075" s="20"/>
      <c r="AV4075" s="20"/>
      <c r="AW4075" s="20"/>
      <c r="AX4075" s="20"/>
      <c r="AY4075" s="20"/>
      <c r="AZ4075" s="20"/>
      <c r="BA4075" s="20"/>
      <c r="BB4075" s="20"/>
      <c r="BC4075" s="20"/>
      <c r="BD4075" s="20"/>
      <c r="BE4075" s="20"/>
      <c r="BF4075" s="20"/>
      <c r="BG4075" s="20"/>
      <c r="BH4075" s="20"/>
      <c r="BI4075" s="20"/>
      <c r="BJ4075" s="20"/>
      <c r="BK4075" s="20"/>
      <c r="BL4075" s="20"/>
      <c r="BM4075" s="20"/>
      <c r="BN4075" s="20"/>
      <c r="BO4075" s="20"/>
      <c r="BP4075" s="20"/>
      <c r="BQ4075" s="20"/>
      <c r="BR4075" s="20"/>
      <c r="BS4075" s="20"/>
      <c r="BT4075" s="20"/>
      <c r="BU4075" s="20"/>
      <c r="BV4075" s="20"/>
      <c r="BW4075" s="20"/>
      <c r="BX4075" s="20"/>
      <c r="BY4075" s="20"/>
      <c r="BZ4075" s="20"/>
      <c r="CA4075" s="20"/>
      <c r="CB4075" s="20"/>
      <c r="CC4075" s="20"/>
      <c r="CD4075" s="20"/>
      <c r="CE4075" s="20"/>
      <c r="CF4075" s="20"/>
      <c r="CG4075" s="20"/>
      <c r="CH4075" s="20"/>
      <c r="CI4075" s="20"/>
      <c r="CJ4075" s="20"/>
      <c r="CK4075" s="20"/>
      <c r="CL4075" s="20"/>
      <c r="CM4075" s="20"/>
      <c r="CN4075" s="20"/>
      <c r="CO4075" s="20"/>
      <c r="CP4075" s="20"/>
      <c r="CQ4075" s="20"/>
      <c r="CR4075" s="20"/>
      <c r="CS4075" s="20"/>
      <c r="CT4075" s="20"/>
      <c r="CU4075" s="20"/>
      <c r="CV4075" s="20"/>
      <c r="CW4075" s="20"/>
      <c r="CX4075" s="20"/>
      <c r="CY4075" s="20"/>
      <c r="CZ4075" s="20"/>
      <c r="DA4075" s="20"/>
      <c r="DB4075" s="20"/>
      <c r="DC4075" s="20"/>
      <c r="DD4075" s="20"/>
      <c r="DE4075" s="20"/>
      <c r="DF4075" s="20"/>
      <c r="DG4075" s="20"/>
      <c r="DH4075" s="20"/>
      <c r="DI4075" s="20"/>
      <c r="DJ4075" s="20"/>
      <c r="DK4075" s="20"/>
      <c r="DL4075" s="20"/>
      <c r="DM4075" s="20"/>
      <c r="DN4075" s="20"/>
      <c r="DO4075" s="20"/>
      <c r="DP4075" s="20"/>
      <c r="DQ4075" s="20"/>
      <c r="DR4075" s="20"/>
      <c r="DS4075" s="20"/>
      <c r="DT4075" s="20"/>
      <c r="DU4075" s="20"/>
      <c r="DV4075" s="20"/>
      <c r="DW4075" s="20"/>
      <c r="DX4075" s="20"/>
      <c r="DY4075" s="20"/>
      <c r="DZ4075" s="20"/>
      <c r="EA4075" s="20"/>
      <c r="EB4075" s="20"/>
      <c r="EC4075" s="20"/>
      <c r="ED4075" s="20"/>
      <c r="EE4075" s="20"/>
      <c r="EF4075" s="20"/>
      <c r="EG4075" s="20"/>
      <c r="EH4075" s="20"/>
      <c r="EI4075" s="20"/>
      <c r="EJ4075" s="20"/>
      <c r="EK4075" s="20"/>
      <c r="EL4075" s="20"/>
      <c r="EM4075" s="20"/>
      <c r="EN4075" s="20"/>
      <c r="EO4075" s="20"/>
      <c r="EP4075" s="20"/>
      <c r="EQ4075" s="20"/>
      <c r="ER4075" s="20"/>
      <c r="ES4075" s="20"/>
      <c r="ET4075" s="20"/>
      <c r="EU4075" s="20"/>
      <c r="EV4075" s="20"/>
      <c r="EW4075" s="20"/>
      <c r="EX4075" s="20"/>
      <c r="EY4075" s="20"/>
      <c r="EZ4075" s="20"/>
      <c r="FA4075" s="20"/>
      <c r="FB4075" s="20"/>
      <c r="FC4075" s="20"/>
      <c r="FD4075" s="20"/>
      <c r="FE4075" s="20"/>
      <c r="FF4075" s="20"/>
      <c r="FG4075" s="20"/>
      <c r="FH4075" s="20"/>
      <c r="FI4075" s="20"/>
      <c r="FJ4075" s="20"/>
      <c r="FK4075" s="20"/>
      <c r="FL4075" s="20"/>
      <c r="FM4075" s="20"/>
      <c r="FN4075" s="20"/>
      <c r="FO4075" s="20"/>
      <c r="FP4075" s="20"/>
      <c r="FQ4075" s="20"/>
      <c r="FR4075" s="20"/>
      <c r="FS4075" s="20"/>
      <c r="FT4075" s="20"/>
      <c r="FU4075" s="20"/>
      <c r="FV4075" s="20"/>
      <c r="FW4075" s="20"/>
      <c r="FX4075" s="20"/>
      <c r="FY4075" s="20"/>
      <c r="FZ4075" s="20"/>
      <c r="GA4075" s="20"/>
      <c r="GB4075" s="20"/>
      <c r="GC4075" s="20"/>
      <c r="GD4075" s="20"/>
      <c r="GE4075" s="20"/>
      <c r="GF4075" s="20"/>
      <c r="GG4075" s="20"/>
      <c r="GH4075" s="20"/>
      <c r="GI4075" s="20"/>
      <c r="GJ4075" s="20"/>
      <c r="GK4075" s="20"/>
      <c r="GL4075" s="20"/>
      <c r="GM4075" s="20"/>
      <c r="GN4075" s="20"/>
      <c r="GO4075" s="20"/>
      <c r="GP4075" s="20"/>
      <c r="GQ4075" s="20"/>
      <c r="GR4075" s="20"/>
      <c r="GS4075" s="20"/>
      <c r="GT4075" s="20"/>
      <c r="GU4075" s="20"/>
      <c r="GV4075" s="20"/>
      <c r="GW4075" s="20"/>
      <c r="GX4075" s="20"/>
      <c r="GY4075" s="20"/>
      <c r="GZ4075" s="20"/>
      <c r="HA4075" s="20"/>
      <c r="HB4075" s="20"/>
      <c r="HC4075" s="20"/>
      <c r="HD4075" s="20"/>
      <c r="HE4075" s="20"/>
      <c r="HF4075" s="20"/>
      <c r="HG4075" s="20"/>
      <c r="HH4075" s="20"/>
      <c r="HI4075" s="20"/>
      <c r="HJ4075" s="20"/>
      <c r="HK4075" s="20"/>
      <c r="HL4075" s="20"/>
      <c r="HM4075" s="20"/>
      <c r="HN4075" s="20"/>
      <c r="HO4075" s="20"/>
      <c r="HP4075" s="20"/>
      <c r="HQ4075" s="20"/>
      <c r="HR4075" s="20"/>
      <c r="HS4075" s="20"/>
      <c r="HT4075" s="20"/>
      <c r="HU4075" s="20"/>
      <c r="HV4075" s="20"/>
      <c r="HW4075" s="20"/>
      <c r="HX4075" s="20"/>
      <c r="HY4075" s="20"/>
      <c r="HZ4075" s="20"/>
      <c r="IA4075" s="20"/>
      <c r="IB4075" s="20"/>
      <c r="IC4075" s="20"/>
      <c r="ID4075" s="20"/>
      <c r="IE4075" s="20"/>
      <c r="IF4075" s="20"/>
      <c r="IG4075" s="20"/>
      <c r="IH4075" s="20"/>
      <c r="II4075" s="20"/>
      <c r="IJ4075" s="20"/>
      <c r="IK4075" s="20"/>
      <c r="IL4075" s="20"/>
      <c r="IM4075" s="20"/>
      <c r="IN4075" s="20"/>
      <c r="IO4075" s="20"/>
      <c r="IP4075" s="20"/>
      <c r="IQ4075" s="20"/>
      <c r="IR4075" s="20"/>
      <c r="IS4075" s="20"/>
    </row>
    <row r="4076" spans="1:254" ht="17.25" customHeight="1" x14ac:dyDescent="0.25">
      <c r="A4076" s="44" t="s">
        <v>2731</v>
      </c>
      <c r="B4076" s="94" t="s">
        <v>1</v>
      </c>
      <c r="C4076" s="98" t="s">
        <v>2</v>
      </c>
      <c r="D4076" s="1" t="s">
        <v>3223</v>
      </c>
      <c r="E4076" s="1" t="s">
        <v>29</v>
      </c>
      <c r="F4076" s="1" t="s">
        <v>3113</v>
      </c>
      <c r="G4076" s="1" t="s">
        <v>31</v>
      </c>
      <c r="H4076" s="1" t="s">
        <v>3279</v>
      </c>
      <c r="I4076" s="1" t="s">
        <v>8</v>
      </c>
      <c r="J4076" s="2" t="s">
        <v>3280</v>
      </c>
      <c r="L4076" s="1" t="s">
        <v>2863</v>
      </c>
      <c r="M4076" s="1" t="s">
        <v>2864</v>
      </c>
      <c r="N4076" s="1" t="s">
        <v>2865</v>
      </c>
      <c r="O4076" s="1" t="s">
        <v>46</v>
      </c>
      <c r="P4076" s="1" t="s">
        <v>2863</v>
      </c>
      <c r="Q4076" s="1" t="s">
        <v>3017</v>
      </c>
      <c r="R4076" s="1" t="s">
        <v>2865</v>
      </c>
      <c r="S4076" s="1" t="s">
        <v>46</v>
      </c>
    </row>
    <row r="4077" spans="1:254" ht="17.25" customHeight="1" x14ac:dyDescent="0.25">
      <c r="A4077" s="44" t="s">
        <v>2731</v>
      </c>
      <c r="B4077" s="94" t="s">
        <v>1</v>
      </c>
      <c r="C4077" s="98" t="s">
        <v>2</v>
      </c>
      <c r="D4077" s="1" t="s">
        <v>3223</v>
      </c>
      <c r="E4077" s="1" t="s">
        <v>29</v>
      </c>
      <c r="F4077" s="1" t="s">
        <v>767</v>
      </c>
      <c r="G4077" s="1" t="s">
        <v>31</v>
      </c>
      <c r="H4077" s="1" t="s">
        <v>3265</v>
      </c>
      <c r="I4077" s="1" t="s">
        <v>8</v>
      </c>
      <c r="J4077" s="2" t="s">
        <v>3266</v>
      </c>
      <c r="L4077" s="1" t="s">
        <v>2863</v>
      </c>
      <c r="M4077" s="1" t="s">
        <v>2864</v>
      </c>
      <c r="N4077" s="1" t="s">
        <v>2865</v>
      </c>
      <c r="O4077" s="1" t="s">
        <v>46</v>
      </c>
      <c r="P4077" s="1" t="s">
        <v>2863</v>
      </c>
      <c r="Q4077" s="1" t="s">
        <v>3017</v>
      </c>
      <c r="R4077" s="1" t="s">
        <v>2865</v>
      </c>
      <c r="S4077" s="1" t="s">
        <v>46</v>
      </c>
    </row>
    <row r="4078" spans="1:254" ht="17.25" customHeight="1" x14ac:dyDescent="0.25">
      <c r="A4078" s="103" t="s">
        <v>124</v>
      </c>
      <c r="B4078" s="104" t="s">
        <v>1</v>
      </c>
      <c r="C4078" s="98" t="s">
        <v>2</v>
      </c>
      <c r="D4078" s="1" t="s">
        <v>3223</v>
      </c>
      <c r="E4078" s="1" t="s">
        <v>29</v>
      </c>
      <c r="F4078" s="1" t="s">
        <v>3113</v>
      </c>
      <c r="G4078" s="1" t="s">
        <v>31</v>
      </c>
      <c r="H4078" s="1" t="s">
        <v>3281</v>
      </c>
      <c r="I4078" s="1" t="s">
        <v>8</v>
      </c>
      <c r="J4078" s="2" t="s">
        <v>3282</v>
      </c>
      <c r="L4078" s="1" t="s">
        <v>2863</v>
      </c>
      <c r="M4078" s="1" t="s">
        <v>2864</v>
      </c>
      <c r="N4078" s="1" t="s">
        <v>2865</v>
      </c>
      <c r="O4078" s="1" t="s">
        <v>46</v>
      </c>
      <c r="P4078" s="1" t="s">
        <v>2863</v>
      </c>
      <c r="Q4078" s="1" t="s">
        <v>3017</v>
      </c>
      <c r="R4078" s="1" t="s">
        <v>2865</v>
      </c>
      <c r="S4078" s="1" t="s">
        <v>46</v>
      </c>
    </row>
    <row r="4079" spans="1:254" ht="17.25" customHeight="1" x14ac:dyDescent="0.25">
      <c r="A4079" s="103" t="s">
        <v>124</v>
      </c>
      <c r="B4079" s="104" t="s">
        <v>1</v>
      </c>
      <c r="C4079" s="98" t="s">
        <v>2</v>
      </c>
      <c r="D4079" s="1" t="s">
        <v>3223</v>
      </c>
      <c r="E4079" s="1" t="s">
        <v>29</v>
      </c>
      <c r="F4079" s="1" t="s">
        <v>3113</v>
      </c>
      <c r="G4079" s="1" t="s">
        <v>16</v>
      </c>
      <c r="H4079" s="1" t="s">
        <v>3283</v>
      </c>
      <c r="I4079" s="1" t="s">
        <v>8</v>
      </c>
      <c r="J4079" s="2" t="s">
        <v>3284</v>
      </c>
      <c r="L4079" s="1" t="s">
        <v>2863</v>
      </c>
      <c r="M4079" s="1" t="s">
        <v>2864</v>
      </c>
      <c r="N4079" s="1" t="s">
        <v>2865</v>
      </c>
      <c r="O4079" s="1" t="s">
        <v>46</v>
      </c>
      <c r="P4079" s="1" t="s">
        <v>2863</v>
      </c>
      <c r="Q4079" s="1" t="s">
        <v>3017</v>
      </c>
      <c r="R4079" s="1" t="s">
        <v>2865</v>
      </c>
      <c r="S4079" s="1" t="s">
        <v>46</v>
      </c>
    </row>
    <row r="4080" spans="1:254" ht="17.25" customHeight="1" x14ac:dyDescent="0.25">
      <c r="A4080" s="103" t="s">
        <v>124</v>
      </c>
      <c r="B4080" s="104" t="s">
        <v>1</v>
      </c>
      <c r="C4080" s="98" t="s">
        <v>2</v>
      </c>
      <c r="D4080" s="1" t="s">
        <v>3223</v>
      </c>
      <c r="E4080" s="1" t="s">
        <v>29</v>
      </c>
      <c r="F4080" s="1" t="s">
        <v>3110</v>
      </c>
      <c r="G4080" s="1" t="s">
        <v>31</v>
      </c>
      <c r="H4080" s="1" t="s">
        <v>3285</v>
      </c>
      <c r="I4080" s="1" t="s">
        <v>8</v>
      </c>
      <c r="J4080" s="2" t="s">
        <v>3286</v>
      </c>
      <c r="L4080" s="1" t="s">
        <v>2863</v>
      </c>
      <c r="M4080" s="1" t="s">
        <v>2864</v>
      </c>
      <c r="N4080" s="1" t="s">
        <v>2865</v>
      </c>
      <c r="O4080" s="1" t="s">
        <v>46</v>
      </c>
      <c r="P4080" s="1" t="s">
        <v>2863</v>
      </c>
      <c r="Q4080" s="1" t="s">
        <v>3017</v>
      </c>
      <c r="R4080" s="1" t="s">
        <v>2865</v>
      </c>
      <c r="S4080" s="1" t="s">
        <v>46</v>
      </c>
    </row>
    <row r="4081" spans="1:254" ht="17.25" customHeight="1" x14ac:dyDescent="0.25">
      <c r="A4081" s="103" t="s">
        <v>124</v>
      </c>
      <c r="B4081" s="104" t="s">
        <v>1</v>
      </c>
      <c r="C4081" s="98" t="s">
        <v>2</v>
      </c>
      <c r="D4081" s="1" t="s">
        <v>3223</v>
      </c>
      <c r="E4081" s="1" t="s">
        <v>29</v>
      </c>
      <c r="F4081" s="1" t="s">
        <v>767</v>
      </c>
      <c r="G4081" s="1" t="s">
        <v>31</v>
      </c>
      <c r="H4081" s="1" t="s">
        <v>3267</v>
      </c>
      <c r="I4081" s="1" t="s">
        <v>8</v>
      </c>
      <c r="J4081" s="2" t="s">
        <v>3268</v>
      </c>
      <c r="L4081" s="1" t="s">
        <v>2863</v>
      </c>
      <c r="M4081" s="1" t="s">
        <v>2864</v>
      </c>
      <c r="N4081" s="1" t="s">
        <v>2865</v>
      </c>
      <c r="O4081" s="1" t="s">
        <v>46</v>
      </c>
      <c r="P4081" s="1" t="s">
        <v>2863</v>
      </c>
      <c r="Q4081" s="1" t="s">
        <v>3017</v>
      </c>
      <c r="R4081" s="1" t="s">
        <v>2865</v>
      </c>
      <c r="S4081" s="1" t="s">
        <v>46</v>
      </c>
    </row>
    <row r="4082" spans="1:254" s="43" customFormat="1" ht="17.25" customHeight="1" x14ac:dyDescent="0.25">
      <c r="A4082" s="103" t="s">
        <v>124</v>
      </c>
      <c r="B4082" s="104" t="s">
        <v>1</v>
      </c>
      <c r="C4082" s="98" t="s">
        <v>2</v>
      </c>
      <c r="D4082" s="1" t="s">
        <v>3223</v>
      </c>
      <c r="E4082" s="1" t="s">
        <v>29</v>
      </c>
      <c r="F4082" s="1" t="s">
        <v>3113</v>
      </c>
      <c r="G4082" s="1" t="s">
        <v>31</v>
      </c>
      <c r="H4082" s="1" t="s">
        <v>3287</v>
      </c>
      <c r="I4082" s="1" t="s">
        <v>8</v>
      </c>
      <c r="J4082" s="2" t="s">
        <v>3288</v>
      </c>
      <c r="K4082"/>
      <c r="L4082" s="1" t="s">
        <v>2863</v>
      </c>
      <c r="M4082" s="1" t="s">
        <v>2864</v>
      </c>
      <c r="N4082" s="1" t="s">
        <v>2865</v>
      </c>
      <c r="O4082" s="1" t="s">
        <v>46</v>
      </c>
      <c r="P4082" s="1" t="s">
        <v>2863</v>
      </c>
      <c r="Q4082" s="1" t="s">
        <v>3017</v>
      </c>
      <c r="R4082" s="1" t="s">
        <v>2865</v>
      </c>
      <c r="S4082" s="1" t="s">
        <v>46</v>
      </c>
      <c r="T4082"/>
      <c r="U4082"/>
      <c r="V4082"/>
      <c r="W4082"/>
      <c r="X4082"/>
      <c r="Y4082"/>
      <c r="Z4082"/>
      <c r="AA4082"/>
      <c r="AB4082"/>
      <c r="AC4082"/>
      <c r="AD4082"/>
      <c r="AE4082"/>
      <c r="AF4082"/>
      <c r="AG4082"/>
      <c r="AH4082"/>
      <c r="AI4082"/>
      <c r="AJ4082"/>
      <c r="AK4082"/>
      <c r="AL4082"/>
      <c r="AM4082"/>
      <c r="AN4082"/>
      <c r="AO4082"/>
      <c r="AP4082"/>
      <c r="AQ4082"/>
      <c r="AR4082"/>
      <c r="AS4082"/>
      <c r="AT4082"/>
      <c r="AU4082"/>
      <c r="AV4082"/>
      <c r="AW4082"/>
      <c r="AX4082"/>
      <c r="AY4082"/>
      <c r="AZ4082"/>
      <c r="BA4082"/>
      <c r="BB4082"/>
      <c r="BC4082"/>
      <c r="BD4082"/>
      <c r="BE4082"/>
      <c r="BF4082"/>
      <c r="BG4082"/>
      <c r="BH4082"/>
      <c r="BI4082"/>
      <c r="BJ4082"/>
      <c r="BK4082"/>
      <c r="BL4082"/>
      <c r="BM4082"/>
      <c r="BN4082"/>
      <c r="BO4082"/>
      <c r="BP4082"/>
      <c r="BQ4082"/>
      <c r="BR4082"/>
      <c r="BS4082"/>
      <c r="BT4082"/>
      <c r="BU4082"/>
      <c r="BV4082"/>
      <c r="BW4082"/>
      <c r="BX4082"/>
      <c r="BY4082"/>
      <c r="BZ4082"/>
      <c r="CA4082"/>
      <c r="CB4082"/>
      <c r="CC4082"/>
      <c r="CD4082"/>
      <c r="CE4082"/>
      <c r="CF4082"/>
      <c r="CG4082"/>
      <c r="CH4082"/>
      <c r="CI4082"/>
      <c r="CJ4082"/>
      <c r="CK4082"/>
      <c r="CL4082"/>
      <c r="CM4082"/>
      <c r="CN4082"/>
      <c r="CO4082"/>
      <c r="CP4082"/>
      <c r="CQ4082"/>
      <c r="CR4082"/>
      <c r="CS4082"/>
      <c r="CT4082"/>
      <c r="CU4082"/>
      <c r="CV4082"/>
      <c r="CW4082"/>
      <c r="CX4082"/>
      <c r="CY4082"/>
      <c r="CZ4082"/>
      <c r="DA4082"/>
      <c r="DB4082"/>
      <c r="DC4082"/>
      <c r="DD4082"/>
      <c r="DE4082"/>
      <c r="DF4082"/>
      <c r="DG4082"/>
      <c r="DH4082"/>
      <c r="DI4082"/>
      <c r="DJ4082"/>
      <c r="DK4082"/>
      <c r="DL4082"/>
      <c r="DM4082"/>
      <c r="DN4082"/>
      <c r="DO4082"/>
      <c r="DP4082"/>
      <c r="DQ4082"/>
      <c r="DR4082"/>
      <c r="DS4082"/>
      <c r="DT4082"/>
      <c r="DU4082"/>
      <c r="DV4082"/>
      <c r="DW4082"/>
      <c r="DX4082"/>
      <c r="DY4082"/>
      <c r="DZ4082"/>
      <c r="EA4082"/>
      <c r="EB4082"/>
      <c r="EC4082"/>
      <c r="ED4082"/>
      <c r="EE4082"/>
      <c r="EF4082"/>
      <c r="EG4082"/>
      <c r="EH4082"/>
      <c r="EI4082"/>
      <c r="EJ4082"/>
      <c r="EK4082"/>
      <c r="EL4082"/>
      <c r="EM4082"/>
      <c r="EN4082"/>
      <c r="EO4082"/>
      <c r="EP4082"/>
      <c r="EQ4082"/>
      <c r="ER4082"/>
      <c r="ES4082"/>
      <c r="ET4082"/>
      <c r="EU4082"/>
      <c r="EV4082"/>
      <c r="EW4082"/>
      <c r="EX4082"/>
      <c r="EY4082"/>
      <c r="EZ4082"/>
      <c r="FA4082"/>
      <c r="FB4082"/>
      <c r="FC4082"/>
      <c r="FD4082"/>
      <c r="FE4082"/>
      <c r="FF4082"/>
      <c r="FG4082"/>
      <c r="FH4082"/>
      <c r="FI4082"/>
      <c r="FJ4082"/>
      <c r="FK4082"/>
      <c r="FL4082"/>
      <c r="FM4082"/>
      <c r="FN4082"/>
      <c r="FO4082"/>
      <c r="FP4082"/>
      <c r="FQ4082"/>
      <c r="FR4082"/>
      <c r="FS4082"/>
      <c r="FT4082"/>
      <c r="FU4082"/>
      <c r="FV4082"/>
      <c r="FW4082"/>
      <c r="FX4082"/>
      <c r="FY4082"/>
      <c r="FZ4082"/>
      <c r="GA4082"/>
      <c r="GB4082"/>
      <c r="GC4082"/>
      <c r="GD4082"/>
      <c r="GE4082"/>
      <c r="GF4082"/>
      <c r="GG4082"/>
      <c r="GH4082"/>
      <c r="GI4082"/>
      <c r="GJ4082"/>
      <c r="GK4082"/>
      <c r="GL4082"/>
      <c r="GM4082"/>
      <c r="GN4082"/>
      <c r="GO4082"/>
      <c r="GP4082"/>
      <c r="GQ4082"/>
      <c r="GR4082"/>
      <c r="GS4082"/>
      <c r="GT4082"/>
      <c r="GU4082"/>
      <c r="GV4082"/>
      <c r="GW4082"/>
      <c r="GX4082"/>
      <c r="GY4082"/>
      <c r="GZ4082"/>
      <c r="HA4082"/>
      <c r="HB4082"/>
      <c r="HC4082"/>
      <c r="HD4082"/>
      <c r="HE4082"/>
      <c r="HF4082"/>
      <c r="HG4082"/>
      <c r="HH4082"/>
      <c r="HI4082"/>
      <c r="HJ4082"/>
      <c r="HK4082"/>
      <c r="HL4082"/>
      <c r="HM4082"/>
      <c r="HN4082"/>
      <c r="HO4082"/>
      <c r="HP4082"/>
      <c r="HQ4082"/>
      <c r="HR4082"/>
      <c r="HS4082"/>
      <c r="HT4082"/>
      <c r="HU4082"/>
      <c r="HV4082"/>
      <c r="HW4082"/>
      <c r="HX4082"/>
      <c r="HY4082"/>
      <c r="HZ4082"/>
      <c r="IA4082"/>
      <c r="IB4082"/>
      <c r="IC4082"/>
      <c r="ID4082"/>
      <c r="IE4082"/>
      <c r="IF4082"/>
      <c r="IG4082"/>
      <c r="IH4082"/>
      <c r="II4082"/>
      <c r="IJ4082"/>
      <c r="IK4082"/>
      <c r="IL4082"/>
      <c r="IM4082"/>
      <c r="IN4082"/>
      <c r="IO4082"/>
      <c r="IP4082"/>
      <c r="IQ4082"/>
      <c r="IR4082"/>
      <c r="IS4082"/>
      <c r="IT4082"/>
    </row>
    <row r="4083" spans="1:254" s="43" customFormat="1" ht="17.25" customHeight="1" x14ac:dyDescent="0.25">
      <c r="A4083" s="103" t="s">
        <v>124</v>
      </c>
      <c r="B4083" s="104" t="s">
        <v>1</v>
      </c>
      <c r="C4083" s="98" t="s">
        <v>2</v>
      </c>
      <c r="D4083" s="1" t="s">
        <v>3223</v>
      </c>
      <c r="E4083" s="1" t="s">
        <v>29</v>
      </c>
      <c r="F4083" s="1" t="s">
        <v>3113</v>
      </c>
      <c r="G4083" s="1" t="s">
        <v>31</v>
      </c>
      <c r="H4083" s="1" t="s">
        <v>3289</v>
      </c>
      <c r="I4083" s="1" t="s">
        <v>8</v>
      </c>
      <c r="J4083" s="2" t="s">
        <v>3290</v>
      </c>
      <c r="K4083"/>
      <c r="L4083" s="1" t="s">
        <v>2863</v>
      </c>
      <c r="M4083" s="1" t="s">
        <v>2864</v>
      </c>
      <c r="N4083" s="1" t="s">
        <v>2865</v>
      </c>
      <c r="O4083" s="1" t="s">
        <v>46</v>
      </c>
      <c r="P4083" s="1" t="s">
        <v>2863</v>
      </c>
      <c r="Q4083" s="1" t="s">
        <v>3017</v>
      </c>
      <c r="R4083" s="1" t="s">
        <v>2865</v>
      </c>
      <c r="S4083" s="1" t="s">
        <v>46</v>
      </c>
      <c r="T4083"/>
      <c r="U4083"/>
      <c r="V4083"/>
      <c r="W4083"/>
      <c r="X4083"/>
      <c r="Y4083"/>
      <c r="Z4083"/>
      <c r="AA4083"/>
      <c r="AB4083"/>
      <c r="AC4083"/>
      <c r="AD4083"/>
      <c r="AE4083"/>
      <c r="AF4083"/>
      <c r="AG4083"/>
      <c r="AH4083"/>
      <c r="AI4083"/>
      <c r="AJ4083"/>
      <c r="AK4083"/>
      <c r="AL4083"/>
      <c r="AM4083"/>
      <c r="AN4083"/>
      <c r="AO4083"/>
      <c r="AP4083"/>
      <c r="AQ4083"/>
      <c r="AR4083"/>
      <c r="AS4083"/>
      <c r="AT4083"/>
      <c r="AU4083"/>
      <c r="AV4083"/>
      <c r="AW4083"/>
      <c r="AX4083"/>
      <c r="AY4083"/>
      <c r="AZ4083"/>
      <c r="BA4083"/>
      <c r="BB4083"/>
      <c r="BC4083"/>
      <c r="BD4083"/>
      <c r="BE4083"/>
      <c r="BF4083"/>
      <c r="BG4083"/>
      <c r="BH4083"/>
      <c r="BI4083"/>
      <c r="BJ4083"/>
      <c r="BK4083"/>
      <c r="BL4083"/>
      <c r="BM4083"/>
      <c r="BN4083"/>
      <c r="BO4083"/>
      <c r="BP4083"/>
      <c r="BQ4083"/>
      <c r="BR4083"/>
      <c r="BS4083"/>
      <c r="BT4083"/>
      <c r="BU4083"/>
      <c r="BV4083"/>
      <c r="BW4083"/>
      <c r="BX4083"/>
      <c r="BY4083"/>
      <c r="BZ4083"/>
      <c r="CA4083"/>
      <c r="CB4083"/>
      <c r="CC4083"/>
      <c r="CD4083"/>
      <c r="CE4083"/>
      <c r="CF4083"/>
      <c r="CG4083"/>
      <c r="CH4083"/>
      <c r="CI4083"/>
      <c r="CJ4083"/>
      <c r="CK4083"/>
      <c r="CL4083"/>
      <c r="CM4083"/>
      <c r="CN4083"/>
      <c r="CO4083"/>
      <c r="CP4083"/>
      <c r="CQ4083"/>
      <c r="CR4083"/>
      <c r="CS4083"/>
      <c r="CT4083"/>
      <c r="CU4083"/>
      <c r="CV4083"/>
      <c r="CW4083"/>
      <c r="CX4083"/>
      <c r="CY4083"/>
      <c r="CZ4083"/>
      <c r="DA4083"/>
      <c r="DB4083"/>
      <c r="DC4083"/>
      <c r="DD4083"/>
      <c r="DE4083"/>
      <c r="DF4083"/>
      <c r="DG4083"/>
      <c r="DH4083"/>
      <c r="DI4083"/>
      <c r="DJ4083"/>
      <c r="DK4083"/>
      <c r="DL4083"/>
      <c r="DM4083"/>
      <c r="DN4083"/>
      <c r="DO4083"/>
      <c r="DP4083"/>
      <c r="DQ4083"/>
      <c r="DR4083"/>
      <c r="DS4083"/>
      <c r="DT4083"/>
      <c r="DU4083"/>
      <c r="DV4083"/>
      <c r="DW4083"/>
      <c r="DX4083"/>
      <c r="DY4083"/>
      <c r="DZ4083"/>
      <c r="EA4083"/>
      <c r="EB4083"/>
      <c r="EC4083"/>
      <c r="ED4083"/>
      <c r="EE4083"/>
      <c r="EF4083"/>
      <c r="EG4083"/>
      <c r="EH4083"/>
      <c r="EI4083"/>
      <c r="EJ4083"/>
      <c r="EK4083"/>
      <c r="EL4083"/>
      <c r="EM4083"/>
      <c r="EN4083"/>
      <c r="EO4083"/>
      <c r="EP4083"/>
      <c r="EQ4083"/>
      <c r="ER4083"/>
      <c r="ES4083"/>
      <c r="ET4083"/>
      <c r="EU4083"/>
      <c r="EV4083"/>
      <c r="EW4083"/>
      <c r="EX4083"/>
      <c r="EY4083"/>
      <c r="EZ4083"/>
      <c r="FA4083"/>
      <c r="FB4083"/>
      <c r="FC4083"/>
      <c r="FD4083"/>
      <c r="FE4083"/>
      <c r="FF4083"/>
      <c r="FG4083"/>
      <c r="FH4083"/>
      <c r="FI4083"/>
      <c r="FJ4083"/>
      <c r="FK4083"/>
      <c r="FL4083"/>
      <c r="FM4083"/>
      <c r="FN4083"/>
      <c r="FO4083"/>
      <c r="FP4083"/>
      <c r="FQ4083"/>
      <c r="FR4083"/>
      <c r="FS4083"/>
      <c r="FT4083"/>
      <c r="FU4083"/>
      <c r="FV4083"/>
      <c r="FW4083"/>
      <c r="FX4083"/>
      <c r="FY4083"/>
      <c r="FZ4083"/>
      <c r="GA4083"/>
      <c r="GB4083"/>
      <c r="GC4083"/>
      <c r="GD4083"/>
      <c r="GE4083"/>
      <c r="GF4083"/>
      <c r="GG4083"/>
      <c r="GH4083"/>
      <c r="GI4083"/>
      <c r="GJ4083"/>
      <c r="GK4083"/>
      <c r="GL4083"/>
      <c r="GM4083"/>
      <c r="GN4083"/>
      <c r="GO4083"/>
      <c r="GP4083"/>
      <c r="GQ4083"/>
      <c r="GR4083"/>
      <c r="GS4083"/>
      <c r="GT4083"/>
      <c r="GU4083"/>
      <c r="GV4083"/>
      <c r="GW4083"/>
      <c r="GX4083"/>
      <c r="GY4083"/>
      <c r="GZ4083"/>
      <c r="HA4083"/>
      <c r="HB4083"/>
      <c r="HC4083"/>
      <c r="HD4083"/>
      <c r="HE4083"/>
      <c r="HF4083"/>
      <c r="HG4083"/>
      <c r="HH4083"/>
      <c r="HI4083"/>
      <c r="HJ4083"/>
      <c r="HK4083"/>
      <c r="HL4083"/>
      <c r="HM4083"/>
      <c r="HN4083"/>
      <c r="HO4083"/>
      <c r="HP4083"/>
      <c r="HQ4083"/>
      <c r="HR4083"/>
      <c r="HS4083"/>
      <c r="HT4083"/>
      <c r="HU4083"/>
      <c r="HV4083"/>
      <c r="HW4083"/>
      <c r="HX4083"/>
      <c r="HY4083"/>
      <c r="HZ4083"/>
      <c r="IA4083"/>
      <c r="IB4083"/>
      <c r="IC4083"/>
      <c r="ID4083"/>
      <c r="IE4083"/>
      <c r="IF4083"/>
      <c r="IG4083"/>
      <c r="IH4083"/>
      <c r="II4083"/>
      <c r="IJ4083"/>
      <c r="IK4083"/>
      <c r="IL4083"/>
      <c r="IM4083"/>
      <c r="IN4083"/>
      <c r="IO4083"/>
      <c r="IP4083"/>
      <c r="IQ4083"/>
      <c r="IR4083"/>
      <c r="IS4083"/>
      <c r="IT4083"/>
    </row>
    <row r="4084" spans="1:254" s="43" customFormat="1" ht="17.25" customHeight="1" x14ac:dyDescent="0.25">
      <c r="A4084" s="103" t="s">
        <v>3222</v>
      </c>
      <c r="B4084" s="104" t="s">
        <v>1</v>
      </c>
      <c r="C4084" s="98" t="s">
        <v>2</v>
      </c>
      <c r="D4084" s="1" t="s">
        <v>3223</v>
      </c>
      <c r="E4084" s="1" t="s">
        <v>29</v>
      </c>
      <c r="F4084" s="1" t="s">
        <v>767</v>
      </c>
      <c r="G4084" s="1" t="s">
        <v>16</v>
      </c>
      <c r="H4084" s="1" t="s">
        <v>3269</v>
      </c>
      <c r="I4084" s="1" t="s">
        <v>8</v>
      </c>
      <c r="J4084" s="2" t="s">
        <v>3270</v>
      </c>
      <c r="K4084"/>
      <c r="L4084" s="1" t="s">
        <v>2863</v>
      </c>
      <c r="M4084" s="1" t="s">
        <v>2864</v>
      </c>
      <c r="N4084" s="1" t="s">
        <v>2865</v>
      </c>
      <c r="O4084" s="1" t="s">
        <v>3116</v>
      </c>
      <c r="P4084" s="1" t="s">
        <v>2863</v>
      </c>
      <c r="Q4084" s="1" t="s">
        <v>3017</v>
      </c>
      <c r="R4084" s="1" t="s">
        <v>2865</v>
      </c>
      <c r="S4084" s="1" t="s">
        <v>46</v>
      </c>
      <c r="T4084"/>
      <c r="U4084"/>
      <c r="V4084"/>
      <c r="W4084"/>
      <c r="X4084"/>
      <c r="Y4084"/>
      <c r="Z4084"/>
      <c r="AA4084"/>
      <c r="AB4084"/>
      <c r="AC4084"/>
      <c r="AD4084"/>
      <c r="AE4084"/>
      <c r="AF4084"/>
      <c r="AG4084"/>
      <c r="AH4084"/>
      <c r="AI4084"/>
      <c r="AJ4084"/>
      <c r="AK4084"/>
      <c r="AL4084"/>
      <c r="AM4084"/>
      <c r="AN4084"/>
      <c r="AO4084"/>
      <c r="AP4084"/>
      <c r="AQ4084"/>
      <c r="AR4084"/>
      <c r="AS4084"/>
      <c r="AT4084"/>
      <c r="AU4084"/>
      <c r="AV4084"/>
      <c r="AW4084"/>
      <c r="AX4084"/>
      <c r="AY4084"/>
      <c r="AZ4084"/>
      <c r="BA4084"/>
      <c r="BB4084"/>
      <c r="BC4084"/>
      <c r="BD4084"/>
      <c r="BE4084"/>
      <c r="BF4084"/>
      <c r="BG4084"/>
      <c r="BH4084"/>
      <c r="BI4084"/>
      <c r="BJ4084"/>
      <c r="BK4084"/>
      <c r="BL4084"/>
      <c r="BM4084"/>
      <c r="BN4084"/>
      <c r="BO4084"/>
      <c r="BP4084"/>
      <c r="BQ4084"/>
      <c r="BR4084"/>
      <c r="BS4084"/>
      <c r="BT4084"/>
      <c r="BU4084"/>
      <c r="BV4084"/>
      <c r="BW4084"/>
      <c r="BX4084"/>
      <c r="BY4084"/>
      <c r="BZ4084"/>
      <c r="CA4084"/>
      <c r="CB4084"/>
      <c r="CC4084"/>
      <c r="CD4084"/>
      <c r="CE4084"/>
      <c r="CF4084"/>
      <c r="CG4084"/>
      <c r="CH4084"/>
      <c r="CI4084"/>
      <c r="CJ4084"/>
      <c r="CK4084"/>
      <c r="CL4084"/>
      <c r="CM4084"/>
      <c r="CN4084"/>
      <c r="CO4084"/>
      <c r="CP4084"/>
      <c r="CQ4084"/>
      <c r="CR4084"/>
      <c r="CS4084"/>
      <c r="CT4084"/>
      <c r="CU4084"/>
      <c r="CV4084"/>
      <c r="CW4084"/>
      <c r="CX4084"/>
      <c r="CY4084"/>
      <c r="CZ4084"/>
      <c r="DA4084"/>
      <c r="DB4084"/>
      <c r="DC4084"/>
      <c r="DD4084"/>
      <c r="DE4084"/>
      <c r="DF4084"/>
      <c r="DG4084"/>
      <c r="DH4084"/>
      <c r="DI4084"/>
      <c r="DJ4084"/>
      <c r="DK4084"/>
      <c r="DL4084"/>
      <c r="DM4084"/>
      <c r="DN4084"/>
      <c r="DO4084"/>
      <c r="DP4084"/>
      <c r="DQ4084"/>
      <c r="DR4084"/>
      <c r="DS4084"/>
      <c r="DT4084"/>
      <c r="DU4084"/>
      <c r="DV4084"/>
      <c r="DW4084"/>
      <c r="DX4084"/>
      <c r="DY4084"/>
      <c r="DZ4084"/>
      <c r="EA4084"/>
      <c r="EB4084"/>
      <c r="EC4084"/>
      <c r="ED4084"/>
      <c r="EE4084"/>
      <c r="EF4084"/>
      <c r="EG4084"/>
      <c r="EH4084"/>
      <c r="EI4084"/>
      <c r="EJ4084"/>
      <c r="EK4084"/>
      <c r="EL4084"/>
      <c r="EM4084"/>
      <c r="EN4084"/>
      <c r="EO4084"/>
      <c r="EP4084"/>
      <c r="EQ4084"/>
      <c r="ER4084"/>
      <c r="ES4084"/>
      <c r="ET4084"/>
      <c r="EU4084"/>
      <c r="EV4084"/>
      <c r="EW4084"/>
      <c r="EX4084"/>
      <c r="EY4084"/>
      <c r="EZ4084"/>
      <c r="FA4084"/>
      <c r="FB4084"/>
      <c r="FC4084"/>
      <c r="FD4084"/>
      <c r="FE4084"/>
      <c r="FF4084"/>
      <c r="FG4084"/>
      <c r="FH4084"/>
      <c r="FI4084"/>
      <c r="FJ4084"/>
      <c r="FK4084"/>
      <c r="FL4084"/>
      <c r="FM4084"/>
      <c r="FN4084"/>
      <c r="FO4084"/>
      <c r="FP4084"/>
      <c r="FQ4084"/>
      <c r="FR4084"/>
      <c r="FS4084"/>
      <c r="FT4084"/>
      <c r="FU4084"/>
      <c r="FV4084"/>
      <c r="FW4084"/>
      <c r="FX4084"/>
      <c r="FY4084"/>
      <c r="FZ4084"/>
      <c r="GA4084"/>
      <c r="GB4084"/>
      <c r="GC4084"/>
      <c r="GD4084"/>
      <c r="GE4084"/>
      <c r="GF4084"/>
      <c r="GG4084"/>
      <c r="GH4084"/>
      <c r="GI4084"/>
      <c r="GJ4084"/>
      <c r="GK4084"/>
      <c r="GL4084"/>
      <c r="GM4084"/>
      <c r="GN4084"/>
      <c r="GO4084"/>
      <c r="GP4084"/>
      <c r="GQ4084"/>
      <c r="GR4084"/>
      <c r="GS4084"/>
      <c r="GT4084"/>
      <c r="GU4084"/>
      <c r="GV4084"/>
      <c r="GW4084"/>
      <c r="GX4084"/>
      <c r="GY4084"/>
      <c r="GZ4084"/>
      <c r="HA4084"/>
      <c r="HB4084"/>
      <c r="HC4084"/>
      <c r="HD4084"/>
      <c r="HE4084"/>
      <c r="HF4084"/>
      <c r="HG4084"/>
      <c r="HH4084"/>
      <c r="HI4084"/>
      <c r="HJ4084"/>
      <c r="HK4084"/>
      <c r="HL4084"/>
      <c r="HM4084"/>
      <c r="HN4084"/>
      <c r="HO4084"/>
      <c r="HP4084"/>
      <c r="HQ4084"/>
      <c r="HR4084"/>
      <c r="HS4084"/>
      <c r="HT4084"/>
      <c r="HU4084"/>
      <c r="HV4084"/>
      <c r="HW4084"/>
      <c r="HX4084"/>
      <c r="HY4084"/>
      <c r="HZ4084"/>
      <c r="IA4084"/>
      <c r="IB4084"/>
      <c r="IC4084"/>
      <c r="ID4084"/>
      <c r="IE4084"/>
      <c r="IF4084"/>
      <c r="IG4084"/>
      <c r="IH4084"/>
      <c r="II4084"/>
      <c r="IJ4084"/>
      <c r="IK4084"/>
      <c r="IL4084"/>
      <c r="IM4084"/>
      <c r="IN4084"/>
      <c r="IO4084"/>
      <c r="IP4084"/>
      <c r="IQ4084"/>
      <c r="IR4084"/>
      <c r="IS4084"/>
      <c r="IT4084"/>
    </row>
    <row r="4085" spans="1:254" ht="17.25" customHeight="1" x14ac:dyDescent="0.25">
      <c r="A4085" s="44" t="s">
        <v>2731</v>
      </c>
      <c r="B4085" s="94" t="s">
        <v>1</v>
      </c>
      <c r="C4085" s="98" t="s">
        <v>2</v>
      </c>
      <c r="D4085" s="1" t="s">
        <v>3223</v>
      </c>
      <c r="E4085" s="1" t="s">
        <v>29</v>
      </c>
      <c r="F4085" s="1" t="s">
        <v>767</v>
      </c>
      <c r="G4085" s="1" t="s">
        <v>16</v>
      </c>
      <c r="H4085" s="1" t="s">
        <v>3271</v>
      </c>
      <c r="I4085" s="1" t="s">
        <v>8</v>
      </c>
      <c r="J4085" s="2" t="s">
        <v>3272</v>
      </c>
      <c r="L4085" s="1" t="s">
        <v>2863</v>
      </c>
      <c r="M4085" s="1" t="s">
        <v>2864</v>
      </c>
      <c r="N4085" s="1" t="s">
        <v>2865</v>
      </c>
      <c r="O4085" s="1" t="s">
        <v>46</v>
      </c>
      <c r="P4085" s="1" t="s">
        <v>2863</v>
      </c>
      <c r="Q4085" s="1" t="s">
        <v>3017</v>
      </c>
      <c r="R4085" s="1" t="s">
        <v>2865</v>
      </c>
      <c r="S4085" s="1" t="s">
        <v>46</v>
      </c>
    </row>
    <row r="4086" spans="1:254" s="43" customFormat="1" ht="17.25" customHeight="1" x14ac:dyDescent="0.25">
      <c r="A4086" s="103" t="s">
        <v>124</v>
      </c>
      <c r="B4086" s="104" t="s">
        <v>1</v>
      </c>
      <c r="C4086" s="98" t="s">
        <v>2</v>
      </c>
      <c r="D4086" s="1" t="s">
        <v>3223</v>
      </c>
      <c r="E4086" s="1" t="s">
        <v>29</v>
      </c>
      <c r="F4086" s="1" t="s">
        <v>3113</v>
      </c>
      <c r="G4086" s="1" t="s">
        <v>31</v>
      </c>
      <c r="H4086" s="1" t="s">
        <v>3291</v>
      </c>
      <c r="I4086" s="1" t="s">
        <v>8</v>
      </c>
      <c r="J4086" s="2" t="s">
        <v>3292</v>
      </c>
      <c r="K4086"/>
      <c r="L4086" s="1" t="s">
        <v>2863</v>
      </c>
      <c r="M4086" s="1" t="s">
        <v>2864</v>
      </c>
      <c r="N4086" s="1" t="s">
        <v>2865</v>
      </c>
      <c r="O4086" s="1" t="s">
        <v>46</v>
      </c>
      <c r="P4086" s="1" t="s">
        <v>2863</v>
      </c>
      <c r="Q4086" s="1" t="s">
        <v>3017</v>
      </c>
      <c r="R4086" s="1" t="s">
        <v>2865</v>
      </c>
      <c r="S4086" s="1" t="s">
        <v>46</v>
      </c>
      <c r="T4086"/>
      <c r="U4086"/>
      <c r="V4086"/>
      <c r="W4086"/>
      <c r="X4086"/>
      <c r="Y4086"/>
      <c r="Z4086"/>
      <c r="AA4086"/>
      <c r="AB4086"/>
      <c r="AC4086"/>
      <c r="AD4086"/>
      <c r="AE4086"/>
      <c r="AF4086"/>
      <c r="AG4086"/>
      <c r="AH4086"/>
      <c r="AI4086"/>
      <c r="AJ4086"/>
      <c r="AK4086"/>
      <c r="AL4086"/>
      <c r="AM4086"/>
      <c r="AN4086"/>
      <c r="AO4086"/>
      <c r="AP4086"/>
      <c r="AQ4086"/>
      <c r="AR4086"/>
      <c r="AS4086"/>
      <c r="AT4086"/>
      <c r="AU4086"/>
      <c r="AV4086"/>
      <c r="AW4086"/>
      <c r="AX4086"/>
      <c r="AY4086"/>
      <c r="AZ4086"/>
      <c r="BA4086"/>
      <c r="BB4086"/>
      <c r="BC4086"/>
      <c r="BD4086"/>
      <c r="BE4086"/>
      <c r="BF4086"/>
      <c r="BG4086"/>
      <c r="BH4086"/>
      <c r="BI4086"/>
      <c r="BJ4086"/>
      <c r="BK4086"/>
      <c r="BL4086"/>
      <c r="BM4086"/>
      <c r="BN4086"/>
      <c r="BO4086"/>
      <c r="BP4086"/>
      <c r="BQ4086"/>
      <c r="BR4086"/>
      <c r="BS4086"/>
      <c r="BT4086"/>
      <c r="BU4086"/>
      <c r="BV4086"/>
      <c r="BW4086"/>
      <c r="BX4086"/>
      <c r="BY4086"/>
      <c r="BZ4086"/>
      <c r="CA4086"/>
      <c r="CB4086"/>
      <c r="CC4086"/>
      <c r="CD4086"/>
      <c r="CE4086"/>
      <c r="CF4086"/>
      <c r="CG4086"/>
      <c r="CH4086"/>
      <c r="CI4086"/>
      <c r="CJ4086"/>
      <c r="CK4086"/>
      <c r="CL4086"/>
      <c r="CM4086"/>
      <c r="CN4086"/>
      <c r="CO4086"/>
      <c r="CP4086"/>
      <c r="CQ4086"/>
      <c r="CR4086"/>
      <c r="CS4086"/>
      <c r="CT4086"/>
      <c r="CU4086"/>
      <c r="CV4086"/>
      <c r="CW4086"/>
      <c r="CX4086"/>
      <c r="CY4086"/>
      <c r="CZ4086"/>
      <c r="DA4086"/>
      <c r="DB4086"/>
      <c r="DC4086"/>
      <c r="DD4086"/>
      <c r="DE4086"/>
      <c r="DF4086"/>
      <c r="DG4086"/>
      <c r="DH4086"/>
      <c r="DI4086"/>
      <c r="DJ4086"/>
      <c r="DK4086"/>
      <c r="DL4086"/>
      <c r="DM4086"/>
      <c r="DN4086"/>
      <c r="DO4086"/>
      <c r="DP4086"/>
      <c r="DQ4086"/>
      <c r="DR4086"/>
      <c r="DS4086"/>
      <c r="DT4086"/>
      <c r="DU4086"/>
      <c r="DV4086"/>
      <c r="DW4086"/>
      <c r="DX4086"/>
      <c r="DY4086"/>
      <c r="DZ4086"/>
      <c r="EA4086"/>
      <c r="EB4086"/>
      <c r="EC4086"/>
      <c r="ED4086"/>
      <c r="EE4086"/>
      <c r="EF4086"/>
      <c r="EG4086"/>
      <c r="EH4086"/>
      <c r="EI4086"/>
      <c r="EJ4086"/>
      <c r="EK4086"/>
      <c r="EL4086"/>
      <c r="EM4086"/>
      <c r="EN4086"/>
      <c r="EO4086"/>
      <c r="EP4086"/>
      <c r="EQ4086"/>
      <c r="ER4086"/>
      <c r="ES4086"/>
      <c r="ET4086"/>
      <c r="EU4086"/>
      <c r="EV4086"/>
      <c r="EW4086"/>
      <c r="EX4086"/>
      <c r="EY4086"/>
      <c r="EZ4086"/>
      <c r="FA4086"/>
      <c r="FB4086"/>
      <c r="FC4086"/>
      <c r="FD4086"/>
      <c r="FE4086"/>
      <c r="FF4086"/>
      <c r="FG4086"/>
      <c r="FH4086"/>
      <c r="FI4086"/>
      <c r="FJ4086"/>
      <c r="FK4086"/>
      <c r="FL4086"/>
      <c r="FM4086"/>
      <c r="FN4086"/>
      <c r="FO4086"/>
      <c r="FP4086"/>
      <c r="FQ4086"/>
      <c r="FR4086"/>
      <c r="FS4086"/>
      <c r="FT4086"/>
      <c r="FU4086"/>
      <c r="FV4086"/>
      <c r="FW4086"/>
      <c r="FX4086"/>
      <c r="FY4086"/>
      <c r="FZ4086"/>
      <c r="GA4086"/>
      <c r="GB4086"/>
      <c r="GC4086"/>
      <c r="GD4086"/>
      <c r="GE4086"/>
      <c r="GF4086"/>
      <c r="GG4086"/>
      <c r="GH4086"/>
      <c r="GI4086"/>
      <c r="GJ4086"/>
      <c r="GK4086"/>
      <c r="GL4086"/>
      <c r="GM4086"/>
      <c r="GN4086"/>
      <c r="GO4086"/>
      <c r="GP4086"/>
      <c r="GQ4086"/>
      <c r="GR4086"/>
      <c r="GS4086"/>
      <c r="GT4086"/>
      <c r="GU4086"/>
      <c r="GV4086"/>
      <c r="GW4086"/>
      <c r="GX4086"/>
      <c r="GY4086"/>
      <c r="GZ4086"/>
      <c r="HA4086"/>
      <c r="HB4086"/>
      <c r="HC4086"/>
      <c r="HD4086"/>
      <c r="HE4086"/>
      <c r="HF4086"/>
      <c r="HG4086"/>
      <c r="HH4086"/>
      <c r="HI4086"/>
      <c r="HJ4086"/>
      <c r="HK4086"/>
      <c r="HL4086"/>
      <c r="HM4086"/>
      <c r="HN4086"/>
      <c r="HO4086"/>
      <c r="HP4086"/>
      <c r="HQ4086"/>
      <c r="HR4086"/>
      <c r="HS4086"/>
      <c r="HT4086"/>
      <c r="HU4086"/>
      <c r="HV4086"/>
      <c r="HW4086"/>
      <c r="HX4086"/>
      <c r="HY4086"/>
      <c r="HZ4086"/>
      <c r="IA4086"/>
      <c r="IB4086"/>
      <c r="IC4086"/>
      <c r="ID4086"/>
      <c r="IE4086"/>
      <c r="IF4086"/>
      <c r="IG4086"/>
      <c r="IH4086"/>
      <c r="II4086"/>
      <c r="IJ4086"/>
      <c r="IK4086"/>
      <c r="IL4086"/>
      <c r="IM4086"/>
      <c r="IN4086"/>
      <c r="IO4086"/>
      <c r="IP4086"/>
      <c r="IQ4086"/>
      <c r="IR4086"/>
      <c r="IS4086"/>
      <c r="IT4086"/>
    </row>
    <row r="4087" spans="1:254" s="43" customFormat="1" ht="17.25" customHeight="1" x14ac:dyDescent="0.25">
      <c r="A4087" s="103" t="s">
        <v>124</v>
      </c>
      <c r="B4087" s="104" t="s">
        <v>1</v>
      </c>
      <c r="C4087" s="98" t="s">
        <v>2</v>
      </c>
      <c r="D4087" s="1" t="s">
        <v>3223</v>
      </c>
      <c r="E4087" s="1" t="s">
        <v>29</v>
      </c>
      <c r="F4087" s="1" t="s">
        <v>767</v>
      </c>
      <c r="G4087" s="1" t="s">
        <v>16</v>
      </c>
      <c r="H4087" s="1" t="s">
        <v>3273</v>
      </c>
      <c r="I4087" s="1" t="s">
        <v>8</v>
      </c>
      <c r="J4087" s="2" t="s">
        <v>3274</v>
      </c>
      <c r="K4087"/>
      <c r="L4087" s="1" t="s">
        <v>2863</v>
      </c>
      <c r="M4087" s="1" t="s">
        <v>2864</v>
      </c>
      <c r="N4087" s="1" t="s">
        <v>2865</v>
      </c>
      <c r="O4087" s="1" t="s">
        <v>3116</v>
      </c>
      <c r="P4087" s="1" t="s">
        <v>2863</v>
      </c>
      <c r="Q4087" s="1" t="s">
        <v>3017</v>
      </c>
      <c r="R4087" s="1" t="s">
        <v>2865</v>
      </c>
      <c r="S4087" s="1" t="s">
        <v>46</v>
      </c>
      <c r="T4087"/>
      <c r="U4087"/>
      <c r="V4087"/>
      <c r="W4087"/>
      <c r="X4087"/>
      <c r="Y4087"/>
      <c r="Z4087"/>
      <c r="AA4087"/>
      <c r="AB4087"/>
      <c r="AC4087"/>
      <c r="AD4087"/>
      <c r="AE4087"/>
      <c r="AF4087"/>
      <c r="AG4087"/>
      <c r="AH4087"/>
      <c r="AI4087"/>
      <c r="AJ4087"/>
      <c r="AK4087"/>
      <c r="AL4087"/>
      <c r="AM4087"/>
      <c r="AN4087"/>
      <c r="AO4087"/>
      <c r="AP4087"/>
      <c r="AQ4087"/>
      <c r="AR4087"/>
      <c r="AS4087"/>
      <c r="AT4087"/>
      <c r="AU4087"/>
      <c r="AV4087"/>
      <c r="AW4087"/>
      <c r="AX4087"/>
      <c r="AY4087"/>
      <c r="AZ4087"/>
      <c r="BA4087"/>
      <c r="BB4087"/>
      <c r="BC4087"/>
      <c r="BD4087"/>
      <c r="BE4087"/>
      <c r="BF4087"/>
      <c r="BG4087"/>
      <c r="BH4087"/>
      <c r="BI4087"/>
      <c r="BJ4087"/>
      <c r="BK4087"/>
      <c r="BL4087"/>
      <c r="BM4087"/>
      <c r="BN4087"/>
      <c r="BO4087"/>
      <c r="BP4087"/>
      <c r="BQ4087"/>
      <c r="BR4087"/>
      <c r="BS4087"/>
      <c r="BT4087"/>
      <c r="BU4087"/>
      <c r="BV4087"/>
      <c r="BW4087"/>
      <c r="BX4087"/>
      <c r="BY4087"/>
      <c r="BZ4087"/>
      <c r="CA4087"/>
      <c r="CB4087"/>
      <c r="CC4087"/>
      <c r="CD4087"/>
      <c r="CE4087"/>
      <c r="CF4087"/>
      <c r="CG4087"/>
      <c r="CH4087"/>
      <c r="CI4087"/>
      <c r="CJ4087"/>
      <c r="CK4087"/>
      <c r="CL4087"/>
      <c r="CM4087"/>
      <c r="CN4087"/>
      <c r="CO4087"/>
      <c r="CP4087"/>
      <c r="CQ4087"/>
      <c r="CR4087"/>
      <c r="CS4087"/>
      <c r="CT4087"/>
      <c r="CU4087"/>
      <c r="CV4087"/>
      <c r="CW4087"/>
      <c r="CX4087"/>
      <c r="CY4087"/>
      <c r="CZ4087"/>
      <c r="DA4087"/>
      <c r="DB4087"/>
      <c r="DC4087"/>
      <c r="DD4087"/>
      <c r="DE4087"/>
      <c r="DF4087"/>
      <c r="DG4087"/>
      <c r="DH4087"/>
      <c r="DI4087"/>
      <c r="DJ4087"/>
      <c r="DK4087"/>
      <c r="DL4087"/>
      <c r="DM4087"/>
      <c r="DN4087"/>
      <c r="DO4087"/>
      <c r="DP4087"/>
      <c r="DQ4087"/>
      <c r="DR4087"/>
      <c r="DS4087"/>
      <c r="DT4087"/>
      <c r="DU4087"/>
      <c r="DV4087"/>
      <c r="DW4087"/>
      <c r="DX4087"/>
      <c r="DY4087"/>
      <c r="DZ4087"/>
      <c r="EA4087"/>
      <c r="EB4087"/>
      <c r="EC4087"/>
      <c r="ED4087"/>
      <c r="EE4087"/>
      <c r="EF4087"/>
      <c r="EG4087"/>
      <c r="EH4087"/>
      <c r="EI4087"/>
      <c r="EJ4087"/>
      <c r="EK4087"/>
      <c r="EL4087"/>
      <c r="EM4087"/>
      <c r="EN4087"/>
      <c r="EO4087"/>
      <c r="EP4087"/>
      <c r="EQ4087"/>
      <c r="ER4087"/>
      <c r="ES4087"/>
      <c r="ET4087"/>
      <c r="EU4087"/>
      <c r="EV4087"/>
      <c r="EW4087"/>
      <c r="EX4087"/>
      <c r="EY4087"/>
      <c r="EZ4087"/>
      <c r="FA4087"/>
      <c r="FB4087"/>
      <c r="FC4087"/>
      <c r="FD4087"/>
      <c r="FE4087"/>
      <c r="FF4087"/>
      <c r="FG4087"/>
      <c r="FH4087"/>
      <c r="FI4087"/>
      <c r="FJ4087"/>
      <c r="FK4087"/>
      <c r="FL4087"/>
      <c r="FM4087"/>
      <c r="FN4087"/>
      <c r="FO4087"/>
      <c r="FP4087"/>
      <c r="FQ4087"/>
      <c r="FR4087"/>
      <c r="FS4087"/>
      <c r="FT4087"/>
      <c r="FU4087"/>
      <c r="FV4087"/>
      <c r="FW4087"/>
      <c r="FX4087"/>
      <c r="FY4087"/>
      <c r="FZ4087"/>
      <c r="GA4087"/>
      <c r="GB4087"/>
      <c r="GC4087"/>
      <c r="GD4087"/>
      <c r="GE4087"/>
      <c r="GF4087"/>
      <c r="GG4087"/>
      <c r="GH4087"/>
      <c r="GI4087"/>
      <c r="GJ4087"/>
      <c r="GK4087"/>
      <c r="GL4087"/>
      <c r="GM4087"/>
      <c r="GN4087"/>
      <c r="GO4087"/>
      <c r="GP4087"/>
      <c r="GQ4087"/>
      <c r="GR4087"/>
      <c r="GS4087"/>
      <c r="GT4087"/>
      <c r="GU4087"/>
      <c r="GV4087"/>
      <c r="GW4087"/>
      <c r="GX4087"/>
      <c r="GY4087"/>
      <c r="GZ4087"/>
      <c r="HA4087"/>
      <c r="HB4087"/>
      <c r="HC4087"/>
      <c r="HD4087"/>
      <c r="HE4087"/>
      <c r="HF4087"/>
      <c r="HG4087"/>
      <c r="HH4087"/>
      <c r="HI4087"/>
      <c r="HJ4087"/>
      <c r="HK4087"/>
      <c r="HL4087"/>
      <c r="HM4087"/>
      <c r="HN4087"/>
      <c r="HO4087"/>
      <c r="HP4087"/>
      <c r="HQ4087"/>
      <c r="HR4087"/>
      <c r="HS4087"/>
      <c r="HT4087"/>
      <c r="HU4087"/>
      <c r="HV4087"/>
      <c r="HW4087"/>
      <c r="HX4087"/>
      <c r="HY4087"/>
      <c r="HZ4087"/>
      <c r="IA4087"/>
      <c r="IB4087"/>
      <c r="IC4087"/>
      <c r="ID4087"/>
      <c r="IE4087"/>
      <c r="IF4087"/>
      <c r="IG4087"/>
      <c r="IH4087"/>
      <c r="II4087"/>
      <c r="IJ4087"/>
      <c r="IK4087"/>
      <c r="IL4087"/>
      <c r="IM4087"/>
      <c r="IN4087"/>
      <c r="IO4087"/>
      <c r="IP4087"/>
      <c r="IQ4087"/>
      <c r="IR4087"/>
      <c r="IS4087"/>
      <c r="IT4087"/>
    </row>
    <row r="4088" spans="1:254" s="43" customFormat="1" ht="17.25" customHeight="1" x14ac:dyDescent="0.25">
      <c r="A4088" s="103" t="s">
        <v>124</v>
      </c>
      <c r="B4088" s="104" t="s">
        <v>1</v>
      </c>
      <c r="C4088" s="98" t="s">
        <v>2</v>
      </c>
      <c r="D4088" s="1" t="s">
        <v>3223</v>
      </c>
      <c r="E4088" s="1" t="s">
        <v>29</v>
      </c>
      <c r="F4088" s="1" t="s">
        <v>3110</v>
      </c>
      <c r="G4088" s="1" t="s">
        <v>31</v>
      </c>
      <c r="H4088" s="1" t="s">
        <v>3293</v>
      </c>
      <c r="I4088" s="1" t="s">
        <v>8</v>
      </c>
      <c r="J4088" s="2" t="s">
        <v>3294</v>
      </c>
      <c r="K4088"/>
      <c r="L4088" s="1" t="s">
        <v>2863</v>
      </c>
      <c r="M4088" s="1" t="s">
        <v>2864</v>
      </c>
      <c r="N4088" s="1" t="s">
        <v>2865</v>
      </c>
      <c r="O4088" s="1" t="s">
        <v>46</v>
      </c>
      <c r="P4088" s="1" t="s">
        <v>2863</v>
      </c>
      <c r="Q4088" s="1" t="s">
        <v>3017</v>
      </c>
      <c r="R4088" s="1" t="s">
        <v>2865</v>
      </c>
      <c r="S4088" s="1" t="s">
        <v>46</v>
      </c>
      <c r="T4088"/>
      <c r="U4088"/>
      <c r="V4088"/>
      <c r="W4088"/>
      <c r="X4088"/>
      <c r="Y4088"/>
      <c r="Z4088"/>
      <c r="AA4088"/>
      <c r="AB4088"/>
      <c r="AC4088"/>
      <c r="AD4088"/>
      <c r="AE4088"/>
      <c r="AF4088"/>
      <c r="AG4088"/>
      <c r="AH4088"/>
      <c r="AI4088"/>
      <c r="AJ4088"/>
      <c r="AK4088"/>
      <c r="AL4088"/>
      <c r="AM4088"/>
      <c r="AN4088"/>
      <c r="AO4088"/>
      <c r="AP4088"/>
      <c r="AQ4088"/>
      <c r="AR4088"/>
      <c r="AS4088"/>
      <c r="AT4088"/>
      <c r="AU4088"/>
      <c r="AV4088"/>
      <c r="AW4088"/>
      <c r="AX4088"/>
      <c r="AY4088"/>
      <c r="AZ4088"/>
      <c r="BA4088"/>
      <c r="BB4088"/>
      <c r="BC4088"/>
      <c r="BD4088"/>
      <c r="BE4088"/>
      <c r="BF4088"/>
      <c r="BG4088"/>
      <c r="BH4088"/>
      <c r="BI4088"/>
      <c r="BJ4088"/>
      <c r="BK4088"/>
      <c r="BL4088"/>
      <c r="BM4088"/>
      <c r="BN4088"/>
      <c r="BO4088"/>
      <c r="BP4088"/>
      <c r="BQ4088"/>
      <c r="BR4088"/>
      <c r="BS4088"/>
      <c r="BT4088"/>
      <c r="BU4088"/>
      <c r="BV4088"/>
      <c r="BW4088"/>
      <c r="BX4088"/>
      <c r="BY4088"/>
      <c r="BZ4088"/>
      <c r="CA4088"/>
      <c r="CB4088"/>
      <c r="CC4088"/>
      <c r="CD4088"/>
      <c r="CE4088"/>
      <c r="CF4088"/>
      <c r="CG4088"/>
      <c r="CH4088"/>
      <c r="CI4088"/>
      <c r="CJ4088"/>
      <c r="CK4088"/>
      <c r="CL4088"/>
      <c r="CM4088"/>
      <c r="CN4088"/>
      <c r="CO4088"/>
      <c r="CP4088"/>
      <c r="CQ4088"/>
      <c r="CR4088"/>
      <c r="CS4088"/>
      <c r="CT4088"/>
      <c r="CU4088"/>
      <c r="CV4088"/>
      <c r="CW4088"/>
      <c r="CX4088"/>
      <c r="CY4088"/>
      <c r="CZ4088"/>
      <c r="DA4088"/>
      <c r="DB4088"/>
      <c r="DC4088"/>
      <c r="DD4088"/>
      <c r="DE4088"/>
      <c r="DF4088"/>
      <c r="DG4088"/>
      <c r="DH4088"/>
      <c r="DI4088"/>
      <c r="DJ4088"/>
      <c r="DK4088"/>
      <c r="DL4088"/>
      <c r="DM4088"/>
      <c r="DN4088"/>
      <c r="DO4088"/>
      <c r="DP4088"/>
      <c r="DQ4088"/>
      <c r="DR4088"/>
      <c r="DS4088"/>
      <c r="DT4088"/>
      <c r="DU4088"/>
      <c r="DV4088"/>
      <c r="DW4088"/>
      <c r="DX4088"/>
      <c r="DY4088"/>
      <c r="DZ4088"/>
      <c r="EA4088"/>
      <c r="EB4088"/>
      <c r="EC4088"/>
      <c r="ED4088"/>
      <c r="EE4088"/>
      <c r="EF4088"/>
      <c r="EG4088"/>
      <c r="EH4088"/>
      <c r="EI4088"/>
      <c r="EJ4088"/>
      <c r="EK4088"/>
      <c r="EL4088"/>
      <c r="EM4088"/>
      <c r="EN4088"/>
      <c r="EO4088"/>
      <c r="EP4088"/>
      <c r="EQ4088"/>
      <c r="ER4088"/>
      <c r="ES4088"/>
      <c r="ET4088"/>
      <c r="EU4088"/>
      <c r="EV4088"/>
      <c r="EW4088"/>
      <c r="EX4088"/>
      <c r="EY4088"/>
      <c r="EZ4088"/>
      <c r="FA4088"/>
      <c r="FB4088"/>
      <c r="FC4088"/>
      <c r="FD4088"/>
      <c r="FE4088"/>
      <c r="FF4088"/>
      <c r="FG4088"/>
      <c r="FH4088"/>
      <c r="FI4088"/>
      <c r="FJ4088"/>
      <c r="FK4088"/>
      <c r="FL4088"/>
      <c r="FM4088"/>
      <c r="FN4088"/>
      <c r="FO4088"/>
      <c r="FP4088"/>
      <c r="FQ4088"/>
      <c r="FR4088"/>
      <c r="FS4088"/>
      <c r="FT4088"/>
      <c r="FU4088"/>
      <c r="FV4088"/>
      <c r="FW4088"/>
      <c r="FX4088"/>
      <c r="FY4088"/>
      <c r="FZ4088"/>
      <c r="GA4088"/>
      <c r="GB4088"/>
      <c r="GC4088"/>
      <c r="GD4088"/>
      <c r="GE4088"/>
      <c r="GF4088"/>
      <c r="GG4088"/>
      <c r="GH4088"/>
      <c r="GI4088"/>
      <c r="GJ4088"/>
      <c r="GK4088"/>
      <c r="GL4088"/>
      <c r="GM4088"/>
      <c r="GN4088"/>
      <c r="GO4088"/>
      <c r="GP4088"/>
      <c r="GQ4088"/>
      <c r="GR4088"/>
      <c r="GS4088"/>
      <c r="GT4088"/>
      <c r="GU4088"/>
      <c r="GV4088"/>
      <c r="GW4088"/>
      <c r="GX4088"/>
      <c r="GY4088"/>
      <c r="GZ4088"/>
      <c r="HA4088"/>
      <c r="HB4088"/>
      <c r="HC4088"/>
      <c r="HD4088"/>
      <c r="HE4088"/>
      <c r="HF4088"/>
      <c r="HG4088"/>
      <c r="HH4088"/>
      <c r="HI4088"/>
      <c r="HJ4088"/>
      <c r="HK4088"/>
      <c r="HL4088"/>
      <c r="HM4088"/>
      <c r="HN4088"/>
      <c r="HO4088"/>
      <c r="HP4088"/>
      <c r="HQ4088"/>
      <c r="HR4088"/>
      <c r="HS4088"/>
      <c r="HT4088"/>
      <c r="HU4088"/>
      <c r="HV4088"/>
      <c r="HW4088"/>
      <c r="HX4088"/>
      <c r="HY4088"/>
      <c r="HZ4088"/>
      <c r="IA4088"/>
      <c r="IB4088"/>
      <c r="IC4088"/>
      <c r="ID4088"/>
      <c r="IE4088"/>
      <c r="IF4088"/>
      <c r="IG4088"/>
      <c r="IH4088"/>
      <c r="II4088"/>
      <c r="IJ4088"/>
      <c r="IK4088"/>
      <c r="IL4088"/>
      <c r="IM4088"/>
      <c r="IN4088"/>
      <c r="IO4088"/>
      <c r="IP4088"/>
      <c r="IQ4088"/>
      <c r="IR4088"/>
      <c r="IS4088"/>
      <c r="IT4088"/>
    </row>
    <row r="4089" spans="1:254" s="43" customFormat="1" ht="17.25" customHeight="1" x14ac:dyDescent="0.25">
      <c r="A4089" s="103" t="s">
        <v>124</v>
      </c>
      <c r="B4089" s="104" t="s">
        <v>1</v>
      </c>
      <c r="C4089" s="98" t="s">
        <v>2</v>
      </c>
      <c r="D4089" s="1" t="s">
        <v>3223</v>
      </c>
      <c r="E4089" s="1" t="s">
        <v>29</v>
      </c>
      <c r="F4089" s="1" t="s">
        <v>3113</v>
      </c>
      <c r="G4089" s="1" t="s">
        <v>31</v>
      </c>
      <c r="H4089" s="1" t="s">
        <v>3295</v>
      </c>
      <c r="I4089" s="1" t="s">
        <v>8</v>
      </c>
      <c r="J4089" s="2" t="s">
        <v>3296</v>
      </c>
      <c r="K4089"/>
      <c r="L4089" s="1" t="s">
        <v>2863</v>
      </c>
      <c r="M4089" s="1" t="s">
        <v>2864</v>
      </c>
      <c r="N4089" s="1" t="s">
        <v>2865</v>
      </c>
      <c r="O4089" s="1" t="s">
        <v>46</v>
      </c>
      <c r="P4089" s="1" t="s">
        <v>2863</v>
      </c>
      <c r="Q4089" s="1" t="s">
        <v>3017</v>
      </c>
      <c r="R4089" s="1" t="s">
        <v>2865</v>
      </c>
      <c r="S4089" s="1" t="s">
        <v>46</v>
      </c>
      <c r="T4089"/>
      <c r="U4089"/>
      <c r="V4089"/>
      <c r="W4089"/>
      <c r="X4089"/>
      <c r="Y4089"/>
      <c r="Z4089"/>
      <c r="AA4089"/>
      <c r="AB4089"/>
      <c r="AC4089"/>
      <c r="AD4089"/>
      <c r="AE4089"/>
      <c r="AF4089"/>
      <c r="AG4089"/>
      <c r="AH4089"/>
      <c r="AI4089"/>
      <c r="AJ4089"/>
      <c r="AK4089"/>
      <c r="AL4089"/>
      <c r="AM4089"/>
      <c r="AN4089"/>
      <c r="AO4089"/>
      <c r="AP4089"/>
      <c r="AQ4089"/>
      <c r="AR4089"/>
      <c r="AS4089"/>
      <c r="AT4089"/>
      <c r="AU4089"/>
      <c r="AV4089"/>
      <c r="AW4089"/>
      <c r="AX4089"/>
      <c r="AY4089"/>
      <c r="AZ4089"/>
      <c r="BA4089"/>
      <c r="BB4089"/>
      <c r="BC4089"/>
      <c r="BD4089"/>
      <c r="BE4089"/>
      <c r="BF4089"/>
      <c r="BG4089"/>
      <c r="BH4089"/>
      <c r="BI4089"/>
      <c r="BJ4089"/>
      <c r="BK4089"/>
      <c r="BL4089"/>
      <c r="BM4089"/>
      <c r="BN4089"/>
      <c r="BO4089"/>
      <c r="BP4089"/>
      <c r="BQ4089"/>
      <c r="BR4089"/>
      <c r="BS4089"/>
      <c r="BT4089"/>
      <c r="BU4089"/>
      <c r="BV4089"/>
      <c r="BW4089"/>
      <c r="BX4089"/>
      <c r="BY4089"/>
      <c r="BZ4089"/>
      <c r="CA4089"/>
      <c r="CB4089"/>
      <c r="CC4089"/>
      <c r="CD4089"/>
      <c r="CE4089"/>
      <c r="CF4089"/>
      <c r="CG4089"/>
      <c r="CH4089"/>
      <c r="CI4089"/>
      <c r="CJ4089"/>
      <c r="CK4089"/>
      <c r="CL4089"/>
      <c r="CM4089"/>
      <c r="CN4089"/>
      <c r="CO4089"/>
      <c r="CP4089"/>
      <c r="CQ4089"/>
      <c r="CR4089"/>
      <c r="CS4089"/>
      <c r="CT4089"/>
      <c r="CU4089"/>
      <c r="CV4089"/>
      <c r="CW4089"/>
      <c r="CX4089"/>
      <c r="CY4089"/>
      <c r="CZ4089"/>
      <c r="DA4089"/>
      <c r="DB4089"/>
      <c r="DC4089"/>
      <c r="DD4089"/>
      <c r="DE4089"/>
      <c r="DF4089"/>
      <c r="DG4089"/>
      <c r="DH4089"/>
      <c r="DI4089"/>
      <c r="DJ4089"/>
      <c r="DK4089"/>
      <c r="DL4089"/>
      <c r="DM4089"/>
      <c r="DN4089"/>
      <c r="DO4089"/>
      <c r="DP4089"/>
      <c r="DQ4089"/>
      <c r="DR4089"/>
      <c r="DS4089"/>
      <c r="DT4089"/>
      <c r="DU4089"/>
      <c r="DV4089"/>
      <c r="DW4089"/>
      <c r="DX4089"/>
      <c r="DY4089"/>
      <c r="DZ4089"/>
      <c r="EA4089"/>
      <c r="EB4089"/>
      <c r="EC4089"/>
      <c r="ED4089"/>
      <c r="EE4089"/>
      <c r="EF4089"/>
      <c r="EG4089"/>
      <c r="EH4089"/>
      <c r="EI4089"/>
      <c r="EJ4089"/>
      <c r="EK4089"/>
      <c r="EL4089"/>
      <c r="EM4089"/>
      <c r="EN4089"/>
      <c r="EO4089"/>
      <c r="EP4089"/>
      <c r="EQ4089"/>
      <c r="ER4089"/>
      <c r="ES4089"/>
      <c r="ET4089"/>
      <c r="EU4089"/>
      <c r="EV4089"/>
      <c r="EW4089"/>
      <c r="EX4089"/>
      <c r="EY4089"/>
      <c r="EZ4089"/>
      <c r="FA4089"/>
      <c r="FB4089"/>
      <c r="FC4089"/>
      <c r="FD4089"/>
      <c r="FE4089"/>
      <c r="FF4089"/>
      <c r="FG4089"/>
      <c r="FH4089"/>
      <c r="FI4089"/>
      <c r="FJ4089"/>
      <c r="FK4089"/>
      <c r="FL4089"/>
      <c r="FM4089"/>
      <c r="FN4089"/>
      <c r="FO4089"/>
      <c r="FP4089"/>
      <c r="FQ4089"/>
      <c r="FR4089"/>
      <c r="FS4089"/>
      <c r="FT4089"/>
      <c r="FU4089"/>
      <c r="FV4089"/>
      <c r="FW4089"/>
      <c r="FX4089"/>
      <c r="FY4089"/>
      <c r="FZ4089"/>
      <c r="GA4089"/>
      <c r="GB4089"/>
      <c r="GC4089"/>
      <c r="GD4089"/>
      <c r="GE4089"/>
      <c r="GF4089"/>
      <c r="GG4089"/>
      <c r="GH4089"/>
      <c r="GI4089"/>
      <c r="GJ4089"/>
      <c r="GK4089"/>
      <c r="GL4089"/>
      <c r="GM4089"/>
      <c r="GN4089"/>
      <c r="GO4089"/>
      <c r="GP4089"/>
      <c r="GQ4089"/>
      <c r="GR4089"/>
      <c r="GS4089"/>
      <c r="GT4089"/>
      <c r="GU4089"/>
      <c r="GV4089"/>
      <c r="GW4089"/>
      <c r="GX4089"/>
      <c r="GY4089"/>
      <c r="GZ4089"/>
      <c r="HA4089"/>
      <c r="HB4089"/>
      <c r="HC4089"/>
      <c r="HD4089"/>
      <c r="HE4089"/>
      <c r="HF4089"/>
      <c r="HG4089"/>
      <c r="HH4089"/>
      <c r="HI4089"/>
      <c r="HJ4089"/>
      <c r="HK4089"/>
      <c r="HL4089"/>
      <c r="HM4089"/>
      <c r="HN4089"/>
      <c r="HO4089"/>
      <c r="HP4089"/>
      <c r="HQ4089"/>
      <c r="HR4089"/>
      <c r="HS4089"/>
      <c r="HT4089"/>
      <c r="HU4089"/>
      <c r="HV4089"/>
      <c r="HW4089"/>
      <c r="HX4089"/>
      <c r="HY4089"/>
      <c r="HZ4089"/>
      <c r="IA4089"/>
      <c r="IB4089"/>
      <c r="IC4089"/>
      <c r="ID4089"/>
      <c r="IE4089"/>
      <c r="IF4089"/>
      <c r="IG4089"/>
      <c r="IH4089"/>
      <c r="II4089"/>
      <c r="IJ4089"/>
      <c r="IK4089"/>
      <c r="IL4089"/>
      <c r="IM4089"/>
      <c r="IN4089"/>
      <c r="IO4089"/>
      <c r="IP4089"/>
      <c r="IQ4089"/>
      <c r="IR4089"/>
      <c r="IS4089"/>
      <c r="IT4089"/>
    </row>
    <row r="4090" spans="1:254" s="43" customFormat="1" ht="17.25" customHeight="1" x14ac:dyDescent="0.25">
      <c r="A4090" s="103" t="s">
        <v>124</v>
      </c>
      <c r="B4090" s="104" t="s">
        <v>1</v>
      </c>
      <c r="C4090" s="98" t="s">
        <v>2</v>
      </c>
      <c r="D4090" s="1" t="s">
        <v>3223</v>
      </c>
      <c r="E4090" s="1" t="s">
        <v>29</v>
      </c>
      <c r="F4090" s="1" t="s">
        <v>767</v>
      </c>
      <c r="G4090" s="1" t="s">
        <v>31</v>
      </c>
      <c r="H4090" s="1" t="s">
        <v>3275</v>
      </c>
      <c r="I4090" s="1" t="s">
        <v>8</v>
      </c>
      <c r="J4090" s="2" t="s">
        <v>3276</v>
      </c>
      <c r="K4090"/>
      <c r="L4090" s="1" t="s">
        <v>2863</v>
      </c>
      <c r="M4090" s="1" t="s">
        <v>2864</v>
      </c>
      <c r="N4090" s="1" t="s">
        <v>2865</v>
      </c>
      <c r="O4090" s="1" t="s">
        <v>46</v>
      </c>
      <c r="P4090" s="1" t="s">
        <v>2863</v>
      </c>
      <c r="Q4090" s="1" t="s">
        <v>3017</v>
      </c>
      <c r="R4090" s="1" t="s">
        <v>2865</v>
      </c>
      <c r="S4090" s="1" t="s">
        <v>46</v>
      </c>
      <c r="T4090"/>
      <c r="U4090"/>
      <c r="V4090"/>
      <c r="W4090"/>
      <c r="X4090"/>
      <c r="Y4090"/>
      <c r="Z4090"/>
      <c r="AA4090"/>
      <c r="AB4090"/>
      <c r="AC4090"/>
      <c r="AD4090"/>
      <c r="AE4090"/>
      <c r="AF4090"/>
      <c r="AG4090"/>
      <c r="AH4090"/>
      <c r="AI4090"/>
      <c r="AJ4090"/>
      <c r="AK4090"/>
      <c r="AL4090"/>
      <c r="AM4090"/>
      <c r="AN4090"/>
      <c r="AO4090"/>
      <c r="AP4090"/>
      <c r="AQ4090"/>
      <c r="AR4090"/>
      <c r="AS4090"/>
      <c r="AT4090"/>
      <c r="AU4090"/>
      <c r="AV4090"/>
      <c r="AW4090"/>
      <c r="AX4090"/>
      <c r="AY4090"/>
      <c r="AZ4090"/>
      <c r="BA4090"/>
      <c r="BB4090"/>
      <c r="BC4090"/>
      <c r="BD4090"/>
      <c r="BE4090"/>
      <c r="BF4090"/>
      <c r="BG4090"/>
      <c r="BH4090"/>
      <c r="BI4090"/>
      <c r="BJ4090"/>
      <c r="BK4090"/>
      <c r="BL4090"/>
      <c r="BM4090"/>
      <c r="BN4090"/>
      <c r="BO4090"/>
      <c r="BP4090"/>
      <c r="BQ4090"/>
      <c r="BR4090"/>
      <c r="BS4090"/>
      <c r="BT4090"/>
      <c r="BU4090"/>
      <c r="BV4090"/>
      <c r="BW4090"/>
      <c r="BX4090"/>
      <c r="BY4090"/>
      <c r="BZ4090"/>
      <c r="CA4090"/>
      <c r="CB4090"/>
      <c r="CC4090"/>
      <c r="CD4090"/>
      <c r="CE4090"/>
      <c r="CF4090"/>
      <c r="CG4090"/>
      <c r="CH4090"/>
      <c r="CI4090"/>
      <c r="CJ4090"/>
      <c r="CK4090"/>
      <c r="CL4090"/>
      <c r="CM4090"/>
      <c r="CN4090"/>
      <c r="CO4090"/>
      <c r="CP4090"/>
      <c r="CQ4090"/>
      <c r="CR4090"/>
      <c r="CS4090"/>
      <c r="CT4090"/>
      <c r="CU4090"/>
      <c r="CV4090"/>
      <c r="CW4090"/>
      <c r="CX4090"/>
      <c r="CY4090"/>
      <c r="CZ4090"/>
      <c r="DA4090"/>
      <c r="DB4090"/>
      <c r="DC4090"/>
      <c r="DD4090"/>
      <c r="DE4090"/>
      <c r="DF4090"/>
      <c r="DG4090"/>
      <c r="DH4090"/>
      <c r="DI4090"/>
      <c r="DJ4090"/>
      <c r="DK4090"/>
      <c r="DL4090"/>
      <c r="DM4090"/>
      <c r="DN4090"/>
      <c r="DO4090"/>
      <c r="DP4090"/>
      <c r="DQ4090"/>
      <c r="DR4090"/>
      <c r="DS4090"/>
      <c r="DT4090"/>
      <c r="DU4090"/>
      <c r="DV4090"/>
      <c r="DW4090"/>
      <c r="DX4090"/>
      <c r="DY4090"/>
      <c r="DZ4090"/>
      <c r="EA4090"/>
      <c r="EB4090"/>
      <c r="EC4090"/>
      <c r="ED4090"/>
      <c r="EE4090"/>
      <c r="EF4090"/>
      <c r="EG4090"/>
      <c r="EH4090"/>
      <c r="EI4090"/>
      <c r="EJ4090"/>
      <c r="EK4090"/>
      <c r="EL4090"/>
      <c r="EM4090"/>
      <c r="EN4090"/>
      <c r="EO4090"/>
      <c r="EP4090"/>
      <c r="EQ4090"/>
      <c r="ER4090"/>
      <c r="ES4090"/>
      <c r="ET4090"/>
      <c r="EU4090"/>
      <c r="EV4090"/>
      <c r="EW4090"/>
      <c r="EX4090"/>
      <c r="EY4090"/>
      <c r="EZ4090"/>
      <c r="FA4090"/>
      <c r="FB4090"/>
      <c r="FC4090"/>
      <c r="FD4090"/>
      <c r="FE4090"/>
      <c r="FF4090"/>
      <c r="FG4090"/>
      <c r="FH4090"/>
      <c r="FI4090"/>
      <c r="FJ4090"/>
      <c r="FK4090"/>
      <c r="FL4090"/>
      <c r="FM4090"/>
      <c r="FN4090"/>
      <c r="FO4090"/>
      <c r="FP4090"/>
      <c r="FQ4090"/>
      <c r="FR4090"/>
      <c r="FS4090"/>
      <c r="FT4090"/>
      <c r="FU4090"/>
      <c r="FV4090"/>
      <c r="FW4090"/>
      <c r="FX4090"/>
      <c r="FY4090"/>
      <c r="FZ4090"/>
      <c r="GA4090"/>
      <c r="GB4090"/>
      <c r="GC4090"/>
      <c r="GD4090"/>
      <c r="GE4090"/>
      <c r="GF4090"/>
      <c r="GG4090"/>
      <c r="GH4090"/>
      <c r="GI4090"/>
      <c r="GJ4090"/>
      <c r="GK4090"/>
      <c r="GL4090"/>
      <c r="GM4090"/>
      <c r="GN4090"/>
      <c r="GO4090"/>
      <c r="GP4090"/>
      <c r="GQ4090"/>
      <c r="GR4090"/>
      <c r="GS4090"/>
      <c r="GT4090"/>
      <c r="GU4090"/>
      <c r="GV4090"/>
      <c r="GW4090"/>
      <c r="GX4090"/>
      <c r="GY4090"/>
      <c r="GZ4090"/>
      <c r="HA4090"/>
      <c r="HB4090"/>
      <c r="HC4090"/>
      <c r="HD4090"/>
      <c r="HE4090"/>
      <c r="HF4090"/>
      <c r="HG4090"/>
      <c r="HH4090"/>
      <c r="HI4090"/>
      <c r="HJ4090"/>
      <c r="HK4090"/>
      <c r="HL4090"/>
      <c r="HM4090"/>
      <c r="HN4090"/>
      <c r="HO4090"/>
      <c r="HP4090"/>
      <c r="HQ4090"/>
      <c r="HR4090"/>
      <c r="HS4090"/>
      <c r="HT4090"/>
      <c r="HU4090"/>
      <c r="HV4090"/>
      <c r="HW4090"/>
      <c r="HX4090"/>
      <c r="HY4090"/>
      <c r="HZ4090"/>
      <c r="IA4090"/>
      <c r="IB4090"/>
      <c r="IC4090"/>
      <c r="ID4090"/>
      <c r="IE4090"/>
      <c r="IF4090"/>
      <c r="IG4090"/>
      <c r="IH4090"/>
      <c r="II4090"/>
      <c r="IJ4090"/>
      <c r="IK4090"/>
      <c r="IL4090"/>
      <c r="IM4090"/>
      <c r="IN4090"/>
      <c r="IO4090"/>
      <c r="IP4090"/>
      <c r="IQ4090"/>
      <c r="IR4090"/>
      <c r="IS4090"/>
      <c r="IT4090"/>
    </row>
    <row r="4091" spans="1:254" s="43" customFormat="1" ht="17.25" customHeight="1" x14ac:dyDescent="0.25">
      <c r="A4091" s="103" t="s">
        <v>124</v>
      </c>
      <c r="B4091" s="104" t="s">
        <v>1</v>
      </c>
      <c r="C4091" s="98" t="s">
        <v>2</v>
      </c>
      <c r="D4091" s="1" t="s">
        <v>3223</v>
      </c>
      <c r="E4091" s="1" t="s">
        <v>29</v>
      </c>
      <c r="F4091" s="1" t="s">
        <v>3113</v>
      </c>
      <c r="G4091" s="1" t="s">
        <v>31</v>
      </c>
      <c r="H4091" s="1" t="s">
        <v>3297</v>
      </c>
      <c r="I4091" s="1" t="s">
        <v>8</v>
      </c>
      <c r="J4091" s="2" t="s">
        <v>3298</v>
      </c>
      <c r="K4091"/>
      <c r="L4091" s="1" t="s">
        <v>2863</v>
      </c>
      <c r="M4091" s="1" t="s">
        <v>2864</v>
      </c>
      <c r="N4091" s="1" t="s">
        <v>2865</v>
      </c>
      <c r="O4091" s="1" t="s">
        <v>46</v>
      </c>
      <c r="P4091" s="1" t="s">
        <v>2863</v>
      </c>
      <c r="Q4091" s="1" t="s">
        <v>3017</v>
      </c>
      <c r="R4091" s="1" t="s">
        <v>2865</v>
      </c>
      <c r="S4091" s="1" t="s">
        <v>46</v>
      </c>
      <c r="T4091"/>
      <c r="U4091"/>
      <c r="V4091"/>
      <c r="W4091"/>
      <c r="X4091"/>
      <c r="Y4091"/>
      <c r="Z4091"/>
      <c r="AA4091"/>
      <c r="AB4091"/>
      <c r="AC4091"/>
      <c r="AD4091"/>
      <c r="AE4091"/>
      <c r="AF4091"/>
      <c r="AG4091"/>
      <c r="AH4091"/>
      <c r="AI4091"/>
      <c r="AJ4091"/>
      <c r="AK4091"/>
      <c r="AL4091"/>
      <c r="AM4091"/>
      <c r="AN4091"/>
      <c r="AO4091"/>
      <c r="AP4091"/>
      <c r="AQ4091"/>
      <c r="AR4091"/>
      <c r="AS4091"/>
      <c r="AT4091"/>
      <c r="AU4091"/>
      <c r="AV4091"/>
      <c r="AW4091"/>
      <c r="AX4091"/>
      <c r="AY4091"/>
      <c r="AZ4091"/>
      <c r="BA4091"/>
      <c r="BB4091"/>
      <c r="BC4091"/>
      <c r="BD4091"/>
      <c r="BE4091"/>
      <c r="BF4091"/>
      <c r="BG4091"/>
      <c r="BH4091"/>
      <c r="BI4091"/>
      <c r="BJ4091"/>
      <c r="BK4091"/>
      <c r="BL4091"/>
      <c r="BM4091"/>
      <c r="BN4091"/>
      <c r="BO4091"/>
      <c r="BP4091"/>
      <c r="BQ4091"/>
      <c r="BR4091"/>
      <c r="BS4091"/>
      <c r="BT4091"/>
      <c r="BU4091"/>
      <c r="BV4091"/>
      <c r="BW4091"/>
      <c r="BX4091"/>
      <c r="BY4091"/>
      <c r="BZ4091"/>
      <c r="CA4091"/>
      <c r="CB4091"/>
      <c r="CC4091"/>
      <c r="CD4091"/>
      <c r="CE4091"/>
      <c r="CF4091"/>
      <c r="CG4091"/>
      <c r="CH4091"/>
      <c r="CI4091"/>
      <c r="CJ4091"/>
      <c r="CK4091"/>
      <c r="CL4091"/>
      <c r="CM4091"/>
      <c r="CN4091"/>
      <c r="CO4091"/>
      <c r="CP4091"/>
      <c r="CQ4091"/>
      <c r="CR4091"/>
      <c r="CS4091"/>
      <c r="CT4091"/>
      <c r="CU4091"/>
      <c r="CV4091"/>
      <c r="CW4091"/>
      <c r="CX4091"/>
      <c r="CY4091"/>
      <c r="CZ4091"/>
      <c r="DA4091"/>
      <c r="DB4091"/>
      <c r="DC4091"/>
      <c r="DD4091"/>
      <c r="DE4091"/>
      <c r="DF4091"/>
      <c r="DG4091"/>
      <c r="DH4091"/>
      <c r="DI4091"/>
      <c r="DJ4091"/>
      <c r="DK4091"/>
      <c r="DL4091"/>
      <c r="DM4091"/>
      <c r="DN4091"/>
      <c r="DO4091"/>
      <c r="DP4091"/>
      <c r="DQ4091"/>
      <c r="DR4091"/>
      <c r="DS4091"/>
      <c r="DT4091"/>
      <c r="DU4091"/>
      <c r="DV4091"/>
      <c r="DW4091"/>
      <c r="DX4091"/>
      <c r="DY4091"/>
      <c r="DZ4091"/>
      <c r="EA4091"/>
      <c r="EB4091"/>
      <c r="EC4091"/>
      <c r="ED4091"/>
      <c r="EE4091"/>
      <c r="EF4091"/>
      <c r="EG4091"/>
      <c r="EH4091"/>
      <c r="EI4091"/>
      <c r="EJ4091"/>
      <c r="EK4091"/>
      <c r="EL4091"/>
      <c r="EM4091"/>
      <c r="EN4091"/>
      <c r="EO4091"/>
      <c r="EP4091"/>
      <c r="EQ4091"/>
      <c r="ER4091"/>
      <c r="ES4091"/>
      <c r="ET4091"/>
      <c r="EU4091"/>
      <c r="EV4091"/>
      <c r="EW4091"/>
      <c r="EX4091"/>
      <c r="EY4091"/>
      <c r="EZ4091"/>
      <c r="FA4091"/>
      <c r="FB4091"/>
      <c r="FC4091"/>
      <c r="FD4091"/>
      <c r="FE4091"/>
      <c r="FF4091"/>
      <c r="FG4091"/>
      <c r="FH4091"/>
      <c r="FI4091"/>
      <c r="FJ4091"/>
      <c r="FK4091"/>
      <c r="FL4091"/>
      <c r="FM4091"/>
      <c r="FN4091"/>
      <c r="FO4091"/>
      <c r="FP4091"/>
      <c r="FQ4091"/>
      <c r="FR4091"/>
      <c r="FS4091"/>
      <c r="FT4091"/>
      <c r="FU4091"/>
      <c r="FV4091"/>
      <c r="FW4091"/>
      <c r="FX4091"/>
      <c r="FY4091"/>
      <c r="FZ4091"/>
      <c r="GA4091"/>
      <c r="GB4091"/>
      <c r="GC4091"/>
      <c r="GD4091"/>
      <c r="GE4091"/>
      <c r="GF4091"/>
      <c r="GG4091"/>
      <c r="GH4091"/>
      <c r="GI4091"/>
      <c r="GJ4091"/>
      <c r="GK4091"/>
      <c r="GL4091"/>
      <c r="GM4091"/>
      <c r="GN4091"/>
      <c r="GO4091"/>
      <c r="GP4091"/>
      <c r="GQ4091"/>
      <c r="GR4091"/>
      <c r="GS4091"/>
      <c r="GT4091"/>
      <c r="GU4091"/>
      <c r="GV4091"/>
      <c r="GW4091"/>
      <c r="GX4091"/>
      <c r="GY4091"/>
      <c r="GZ4091"/>
      <c r="HA4091"/>
      <c r="HB4091"/>
      <c r="HC4091"/>
      <c r="HD4091"/>
      <c r="HE4091"/>
      <c r="HF4091"/>
      <c r="HG4091"/>
      <c r="HH4091"/>
      <c r="HI4091"/>
      <c r="HJ4091"/>
      <c r="HK4091"/>
      <c r="HL4091"/>
      <c r="HM4091"/>
      <c r="HN4091"/>
      <c r="HO4091"/>
      <c r="HP4091"/>
      <c r="HQ4091"/>
      <c r="HR4091"/>
      <c r="HS4091"/>
      <c r="HT4091"/>
      <c r="HU4091"/>
      <c r="HV4091"/>
      <c r="HW4091"/>
      <c r="HX4091"/>
      <c r="HY4091"/>
      <c r="HZ4091"/>
      <c r="IA4091"/>
      <c r="IB4091"/>
      <c r="IC4091"/>
      <c r="ID4091"/>
      <c r="IE4091"/>
      <c r="IF4091"/>
      <c r="IG4091"/>
      <c r="IH4091"/>
      <c r="II4091"/>
      <c r="IJ4091"/>
      <c r="IK4091"/>
      <c r="IL4091"/>
      <c r="IM4091"/>
      <c r="IN4091"/>
      <c r="IO4091"/>
      <c r="IP4091"/>
      <c r="IQ4091"/>
      <c r="IR4091"/>
      <c r="IS4091"/>
      <c r="IT4091"/>
    </row>
    <row r="4092" spans="1:254" s="43" customFormat="1" ht="17.25" customHeight="1" x14ac:dyDescent="0.25">
      <c r="A4092" s="103" t="s">
        <v>124</v>
      </c>
      <c r="B4092" s="104" t="s">
        <v>1</v>
      </c>
      <c r="C4092" s="98" t="s">
        <v>2</v>
      </c>
      <c r="D4092" s="1" t="s">
        <v>3223</v>
      </c>
      <c r="E4092" s="1" t="s">
        <v>29</v>
      </c>
      <c r="F4092" s="1" t="s">
        <v>3110</v>
      </c>
      <c r="G4092" s="1" t="s">
        <v>31</v>
      </c>
      <c r="H4092" s="1" t="s">
        <v>3299</v>
      </c>
      <c r="I4092" s="1" t="s">
        <v>8</v>
      </c>
      <c r="J4092" s="2" t="s">
        <v>3300</v>
      </c>
      <c r="K4092"/>
      <c r="L4092" s="1" t="s">
        <v>2863</v>
      </c>
      <c r="M4092" s="1" t="s">
        <v>2864</v>
      </c>
      <c r="N4092" s="1" t="s">
        <v>2865</v>
      </c>
      <c r="O4092" s="1" t="s">
        <v>46</v>
      </c>
      <c r="P4092" s="1" t="s">
        <v>2865</v>
      </c>
      <c r="Q4092" s="1" t="s">
        <v>46</v>
      </c>
      <c r="R4092" s="1" t="s">
        <v>2865</v>
      </c>
      <c r="S4092" s="1" t="s">
        <v>46</v>
      </c>
      <c r="T4092"/>
      <c r="U4092"/>
      <c r="V4092"/>
      <c r="W4092"/>
      <c r="X4092"/>
      <c r="Y4092"/>
      <c r="Z4092"/>
      <c r="AA4092"/>
      <c r="AB4092"/>
      <c r="AC4092"/>
      <c r="AD4092"/>
      <c r="AE4092"/>
      <c r="AF4092"/>
      <c r="AG4092"/>
      <c r="AH4092"/>
      <c r="AI4092"/>
      <c r="AJ4092"/>
      <c r="AK4092"/>
      <c r="AL4092"/>
      <c r="AM4092"/>
      <c r="AN4092"/>
      <c r="AO4092"/>
      <c r="AP4092"/>
      <c r="AQ4092"/>
      <c r="AR4092"/>
      <c r="AS4092"/>
      <c r="AT4092"/>
      <c r="AU4092"/>
      <c r="AV4092"/>
      <c r="AW4092"/>
      <c r="AX4092"/>
      <c r="AY4092"/>
      <c r="AZ4092"/>
      <c r="BA4092"/>
      <c r="BB4092"/>
      <c r="BC4092"/>
      <c r="BD4092"/>
      <c r="BE4092"/>
      <c r="BF4092"/>
      <c r="BG4092"/>
      <c r="BH4092"/>
      <c r="BI4092"/>
      <c r="BJ4092"/>
      <c r="BK4092"/>
      <c r="BL4092"/>
      <c r="BM4092"/>
      <c r="BN4092"/>
      <c r="BO4092"/>
      <c r="BP4092"/>
      <c r="BQ4092"/>
      <c r="BR4092"/>
      <c r="BS4092"/>
      <c r="BT4092"/>
      <c r="BU4092"/>
      <c r="BV4092"/>
      <c r="BW4092"/>
      <c r="BX4092"/>
      <c r="BY4092"/>
      <c r="BZ4092"/>
      <c r="CA4092"/>
      <c r="CB4092"/>
      <c r="CC4092"/>
      <c r="CD4092"/>
      <c r="CE4092"/>
      <c r="CF4092"/>
      <c r="CG4092"/>
      <c r="CH4092"/>
      <c r="CI4092"/>
      <c r="CJ4092"/>
      <c r="CK4092"/>
      <c r="CL4092"/>
      <c r="CM4092"/>
      <c r="CN4092"/>
      <c r="CO4092"/>
      <c r="CP4092"/>
      <c r="CQ4092"/>
      <c r="CR4092"/>
      <c r="CS4092"/>
      <c r="CT4092"/>
      <c r="CU4092"/>
      <c r="CV4092"/>
      <c r="CW4092"/>
      <c r="CX4092"/>
      <c r="CY4092"/>
      <c r="CZ4092"/>
      <c r="DA4092"/>
      <c r="DB4092"/>
      <c r="DC4092"/>
      <c r="DD4092"/>
      <c r="DE4092"/>
      <c r="DF4092"/>
      <c r="DG4092"/>
      <c r="DH4092"/>
      <c r="DI4092"/>
      <c r="DJ4092"/>
      <c r="DK4092"/>
      <c r="DL4092"/>
      <c r="DM4092"/>
      <c r="DN4092"/>
      <c r="DO4092"/>
      <c r="DP4092"/>
      <c r="DQ4092"/>
      <c r="DR4092"/>
      <c r="DS4092"/>
      <c r="DT4092"/>
      <c r="DU4092"/>
      <c r="DV4092"/>
      <c r="DW4092"/>
      <c r="DX4092"/>
      <c r="DY4092"/>
      <c r="DZ4092"/>
      <c r="EA4092"/>
      <c r="EB4092"/>
      <c r="EC4092"/>
      <c r="ED4092"/>
      <c r="EE4092"/>
      <c r="EF4092"/>
      <c r="EG4092"/>
      <c r="EH4092"/>
      <c r="EI4092"/>
      <c r="EJ4092"/>
      <c r="EK4092"/>
      <c r="EL4092"/>
      <c r="EM4092"/>
      <c r="EN4092"/>
      <c r="EO4092"/>
      <c r="EP4092"/>
      <c r="EQ4092"/>
      <c r="ER4092"/>
      <c r="ES4092"/>
      <c r="ET4092"/>
      <c r="EU4092"/>
      <c r="EV4092"/>
      <c r="EW4092"/>
      <c r="EX4092"/>
      <c r="EY4092"/>
      <c r="EZ4092"/>
      <c r="FA4092"/>
      <c r="FB4092"/>
      <c r="FC4092"/>
      <c r="FD4092"/>
      <c r="FE4092"/>
      <c r="FF4092"/>
      <c r="FG4092"/>
      <c r="FH4092"/>
      <c r="FI4092"/>
      <c r="FJ4092"/>
      <c r="FK4092"/>
      <c r="FL4092"/>
      <c r="FM4092"/>
      <c r="FN4092"/>
      <c r="FO4092"/>
      <c r="FP4092"/>
      <c r="FQ4092"/>
      <c r="FR4092"/>
      <c r="FS4092"/>
      <c r="FT4092"/>
      <c r="FU4092"/>
      <c r="FV4092"/>
      <c r="FW4092"/>
      <c r="FX4092"/>
      <c r="FY4092"/>
      <c r="FZ4092"/>
      <c r="GA4092"/>
      <c r="GB4092"/>
      <c r="GC4092"/>
      <c r="GD4092"/>
      <c r="GE4092"/>
      <c r="GF4092"/>
      <c r="GG4092"/>
      <c r="GH4092"/>
      <c r="GI4092"/>
      <c r="GJ4092"/>
      <c r="GK4092"/>
      <c r="GL4092"/>
      <c r="GM4092"/>
      <c r="GN4092"/>
      <c r="GO4092"/>
      <c r="GP4092"/>
      <c r="GQ4092"/>
      <c r="GR4092"/>
      <c r="GS4092"/>
      <c r="GT4092"/>
      <c r="GU4092"/>
      <c r="GV4092"/>
      <c r="GW4092"/>
      <c r="GX4092"/>
      <c r="GY4092"/>
      <c r="GZ4092"/>
      <c r="HA4092"/>
      <c r="HB4092"/>
      <c r="HC4092"/>
      <c r="HD4092"/>
      <c r="HE4092"/>
      <c r="HF4092"/>
      <c r="HG4092"/>
      <c r="HH4092"/>
      <c r="HI4092"/>
      <c r="HJ4092"/>
      <c r="HK4092"/>
      <c r="HL4092"/>
      <c r="HM4092"/>
      <c r="HN4092"/>
      <c r="HO4092"/>
      <c r="HP4092"/>
      <c r="HQ4092"/>
      <c r="HR4092"/>
      <c r="HS4092"/>
      <c r="HT4092"/>
      <c r="HU4092"/>
      <c r="HV4092"/>
      <c r="HW4092"/>
      <c r="HX4092"/>
      <c r="HY4092"/>
      <c r="HZ4092"/>
      <c r="IA4092"/>
      <c r="IB4092"/>
      <c r="IC4092"/>
      <c r="ID4092"/>
      <c r="IE4092"/>
      <c r="IF4092"/>
      <c r="IG4092"/>
      <c r="IH4092"/>
      <c r="II4092"/>
      <c r="IJ4092"/>
      <c r="IK4092"/>
      <c r="IL4092"/>
      <c r="IM4092"/>
      <c r="IN4092"/>
      <c r="IO4092"/>
      <c r="IP4092"/>
      <c r="IQ4092"/>
      <c r="IR4092"/>
      <c r="IS4092"/>
      <c r="IT4092"/>
    </row>
    <row r="4093" spans="1:254" s="43" customFormat="1" ht="17.25" customHeight="1" x14ac:dyDescent="0.25">
      <c r="A4093" s="103" t="s">
        <v>124</v>
      </c>
      <c r="B4093" s="104" t="s">
        <v>1</v>
      </c>
      <c r="C4093" s="98" t="s">
        <v>2</v>
      </c>
      <c r="D4093" s="1" t="s">
        <v>3223</v>
      </c>
      <c r="E4093" s="1" t="s">
        <v>29</v>
      </c>
      <c r="F4093" s="1" t="s">
        <v>3113</v>
      </c>
      <c r="G4093" s="1" t="s">
        <v>31</v>
      </c>
      <c r="H4093" s="1" t="s">
        <v>3301</v>
      </c>
      <c r="I4093" s="1" t="s">
        <v>8</v>
      </c>
      <c r="J4093" s="2" t="s">
        <v>3302</v>
      </c>
      <c r="K4093"/>
      <c r="L4093" s="1" t="s">
        <v>2863</v>
      </c>
      <c r="M4093" s="1" t="s">
        <v>2864</v>
      </c>
      <c r="N4093" s="1" t="s">
        <v>2865</v>
      </c>
      <c r="O4093" s="1" t="s">
        <v>46</v>
      </c>
      <c r="P4093" s="1" t="s">
        <v>2863</v>
      </c>
      <c r="Q4093" s="1" t="s">
        <v>3017</v>
      </c>
      <c r="R4093" s="1" t="s">
        <v>2865</v>
      </c>
      <c r="S4093" s="1" t="s">
        <v>46</v>
      </c>
      <c r="T4093"/>
      <c r="U4093"/>
      <c r="V4093"/>
      <c r="W4093"/>
      <c r="X4093"/>
      <c r="Y4093"/>
      <c r="Z4093"/>
      <c r="AA4093"/>
      <c r="AB4093"/>
      <c r="AC4093"/>
      <c r="AD4093"/>
      <c r="AE4093"/>
      <c r="AF4093"/>
      <c r="AG4093"/>
      <c r="AH4093"/>
      <c r="AI4093"/>
      <c r="AJ4093"/>
      <c r="AK4093"/>
      <c r="AL4093"/>
      <c r="AM4093"/>
      <c r="AN4093"/>
      <c r="AO4093"/>
      <c r="AP4093"/>
      <c r="AQ4093"/>
      <c r="AR4093"/>
      <c r="AS4093"/>
      <c r="AT4093"/>
      <c r="AU4093"/>
      <c r="AV4093"/>
      <c r="AW4093"/>
      <c r="AX4093"/>
      <c r="AY4093"/>
      <c r="AZ4093"/>
      <c r="BA4093"/>
      <c r="BB4093"/>
      <c r="BC4093"/>
      <c r="BD4093"/>
      <c r="BE4093"/>
      <c r="BF4093"/>
      <c r="BG4093"/>
      <c r="BH4093"/>
      <c r="BI4093"/>
      <c r="BJ4093"/>
      <c r="BK4093"/>
      <c r="BL4093"/>
      <c r="BM4093"/>
      <c r="BN4093"/>
      <c r="BO4093"/>
      <c r="BP4093"/>
      <c r="BQ4093"/>
      <c r="BR4093"/>
      <c r="BS4093"/>
      <c r="BT4093"/>
      <c r="BU4093"/>
      <c r="BV4093"/>
      <c r="BW4093"/>
      <c r="BX4093"/>
      <c r="BY4093"/>
      <c r="BZ4093"/>
      <c r="CA4093"/>
      <c r="CB4093"/>
      <c r="CC4093"/>
      <c r="CD4093"/>
      <c r="CE4093"/>
      <c r="CF4093"/>
      <c r="CG4093"/>
      <c r="CH4093"/>
      <c r="CI4093"/>
      <c r="CJ4093"/>
      <c r="CK4093"/>
      <c r="CL4093"/>
      <c r="CM4093"/>
      <c r="CN4093"/>
      <c r="CO4093"/>
      <c r="CP4093"/>
      <c r="CQ4093"/>
      <c r="CR4093"/>
      <c r="CS4093"/>
      <c r="CT4093"/>
      <c r="CU4093"/>
      <c r="CV4093"/>
      <c r="CW4093"/>
      <c r="CX4093"/>
      <c r="CY4093"/>
      <c r="CZ4093"/>
      <c r="DA4093"/>
      <c r="DB4093"/>
      <c r="DC4093"/>
      <c r="DD4093"/>
      <c r="DE4093"/>
      <c r="DF4093"/>
      <c r="DG4093"/>
      <c r="DH4093"/>
      <c r="DI4093"/>
      <c r="DJ4093"/>
      <c r="DK4093"/>
      <c r="DL4093"/>
      <c r="DM4093"/>
      <c r="DN4093"/>
      <c r="DO4093"/>
      <c r="DP4093"/>
      <c r="DQ4093"/>
      <c r="DR4093"/>
      <c r="DS4093"/>
      <c r="DT4093"/>
      <c r="DU4093"/>
      <c r="DV4093"/>
      <c r="DW4093"/>
      <c r="DX4093"/>
      <c r="DY4093"/>
      <c r="DZ4093"/>
      <c r="EA4093"/>
      <c r="EB4093"/>
      <c r="EC4093"/>
      <c r="ED4093"/>
      <c r="EE4093"/>
      <c r="EF4093"/>
      <c r="EG4093"/>
      <c r="EH4093"/>
      <c r="EI4093"/>
      <c r="EJ4093"/>
      <c r="EK4093"/>
      <c r="EL4093"/>
      <c r="EM4093"/>
      <c r="EN4093"/>
      <c r="EO4093"/>
      <c r="EP4093"/>
      <c r="EQ4093"/>
      <c r="ER4093"/>
      <c r="ES4093"/>
      <c r="ET4093"/>
      <c r="EU4093"/>
      <c r="EV4093"/>
      <c r="EW4093"/>
      <c r="EX4093"/>
      <c r="EY4093"/>
      <c r="EZ4093"/>
      <c r="FA4093"/>
      <c r="FB4093"/>
      <c r="FC4093"/>
      <c r="FD4093"/>
      <c r="FE4093"/>
      <c r="FF4093"/>
      <c r="FG4093"/>
      <c r="FH4093"/>
      <c r="FI4093"/>
      <c r="FJ4093"/>
      <c r="FK4093"/>
      <c r="FL4093"/>
      <c r="FM4093"/>
      <c r="FN4093"/>
      <c r="FO4093"/>
      <c r="FP4093"/>
      <c r="FQ4093"/>
      <c r="FR4093"/>
      <c r="FS4093"/>
      <c r="FT4093"/>
      <c r="FU4093"/>
      <c r="FV4093"/>
      <c r="FW4093"/>
      <c r="FX4093"/>
      <c r="FY4093"/>
      <c r="FZ4093"/>
      <c r="GA4093"/>
      <c r="GB4093"/>
      <c r="GC4093"/>
      <c r="GD4093"/>
      <c r="GE4093"/>
      <c r="GF4093"/>
      <c r="GG4093"/>
      <c r="GH4093"/>
      <c r="GI4093"/>
      <c r="GJ4093"/>
      <c r="GK4093"/>
      <c r="GL4093"/>
      <c r="GM4093"/>
      <c r="GN4093"/>
      <c r="GO4093"/>
      <c r="GP4093"/>
      <c r="GQ4093"/>
      <c r="GR4093"/>
      <c r="GS4093"/>
      <c r="GT4093"/>
      <c r="GU4093"/>
      <c r="GV4093"/>
      <c r="GW4093"/>
      <c r="GX4093"/>
      <c r="GY4093"/>
      <c r="GZ4093"/>
      <c r="HA4093"/>
      <c r="HB4093"/>
      <c r="HC4093"/>
      <c r="HD4093"/>
      <c r="HE4093"/>
      <c r="HF4093"/>
      <c r="HG4093"/>
      <c r="HH4093"/>
      <c r="HI4093"/>
      <c r="HJ4093"/>
      <c r="HK4093"/>
      <c r="HL4093"/>
      <c r="HM4093"/>
      <c r="HN4093"/>
      <c r="HO4093"/>
      <c r="HP4093"/>
      <c r="HQ4093"/>
      <c r="HR4093"/>
      <c r="HS4093"/>
      <c r="HT4093"/>
      <c r="HU4093"/>
      <c r="HV4093"/>
      <c r="HW4093"/>
      <c r="HX4093"/>
      <c r="HY4093"/>
      <c r="HZ4093"/>
      <c r="IA4093"/>
      <c r="IB4093"/>
      <c r="IC4093"/>
      <c r="ID4093"/>
      <c r="IE4093"/>
      <c r="IF4093"/>
      <c r="IG4093"/>
      <c r="IH4093"/>
      <c r="II4093"/>
      <c r="IJ4093"/>
      <c r="IK4093"/>
      <c r="IL4093"/>
      <c r="IM4093"/>
      <c r="IN4093"/>
      <c r="IO4093"/>
      <c r="IP4093"/>
      <c r="IQ4093"/>
      <c r="IR4093"/>
      <c r="IS4093"/>
      <c r="IT4093"/>
    </row>
    <row r="4094" spans="1:254" s="43" customFormat="1" ht="17.25" customHeight="1" x14ac:dyDescent="0.25">
      <c r="A4094"/>
      <c r="B4094" s="98" t="s">
        <v>2</v>
      </c>
      <c r="C4094" s="98" t="s">
        <v>2</v>
      </c>
      <c r="D4094" s="1" t="s">
        <v>3223</v>
      </c>
      <c r="E4094" s="1" t="s">
        <v>29</v>
      </c>
      <c r="F4094" s="1" t="s">
        <v>767</v>
      </c>
      <c r="G4094" s="1" t="s">
        <v>16</v>
      </c>
      <c r="H4094" s="1" t="s">
        <v>3277</v>
      </c>
      <c r="I4094" s="1" t="s">
        <v>8</v>
      </c>
      <c r="J4094" s="2" t="s">
        <v>3278</v>
      </c>
      <c r="K4094"/>
      <c r="L4094" s="1" t="s">
        <v>2863</v>
      </c>
      <c r="M4094" s="1" t="s">
        <v>2864</v>
      </c>
      <c r="N4094" s="1" t="s">
        <v>2865</v>
      </c>
      <c r="O4094" s="1" t="s">
        <v>3116</v>
      </c>
      <c r="P4094" s="1" t="s">
        <v>2863</v>
      </c>
      <c r="Q4094" s="1" t="s">
        <v>3017</v>
      </c>
      <c r="R4094" s="1" t="s">
        <v>2865</v>
      </c>
      <c r="S4094" s="1" t="s">
        <v>46</v>
      </c>
      <c r="T4094"/>
      <c r="U4094"/>
      <c r="V4094"/>
      <c r="W4094"/>
      <c r="X4094"/>
      <c r="Y4094"/>
      <c r="Z4094"/>
      <c r="AA4094"/>
      <c r="AB4094"/>
      <c r="AC4094"/>
      <c r="AD4094"/>
      <c r="AE4094"/>
      <c r="AF4094"/>
      <c r="AG4094"/>
      <c r="AH4094"/>
      <c r="AI4094"/>
      <c r="AJ4094"/>
      <c r="AK4094"/>
      <c r="AL4094"/>
      <c r="AM4094"/>
      <c r="AN4094"/>
      <c r="AO4094"/>
      <c r="AP4094"/>
      <c r="AQ4094"/>
      <c r="AR4094"/>
      <c r="AS4094"/>
      <c r="AT4094"/>
      <c r="AU4094"/>
      <c r="AV4094"/>
      <c r="AW4094"/>
      <c r="AX4094"/>
      <c r="AY4094"/>
      <c r="AZ4094"/>
      <c r="BA4094"/>
      <c r="BB4094"/>
      <c r="BC4094"/>
      <c r="BD4094"/>
      <c r="BE4094"/>
      <c r="BF4094"/>
      <c r="BG4094"/>
      <c r="BH4094"/>
      <c r="BI4094"/>
      <c r="BJ4094"/>
      <c r="BK4094"/>
      <c r="BL4094"/>
      <c r="BM4094"/>
      <c r="BN4094"/>
      <c r="BO4094"/>
      <c r="BP4094"/>
      <c r="BQ4094"/>
      <c r="BR4094"/>
      <c r="BS4094"/>
      <c r="BT4094"/>
      <c r="BU4094"/>
      <c r="BV4094"/>
      <c r="BW4094"/>
      <c r="BX4094"/>
      <c r="BY4094"/>
      <c r="BZ4094"/>
      <c r="CA4094"/>
      <c r="CB4094"/>
      <c r="CC4094"/>
      <c r="CD4094"/>
      <c r="CE4094"/>
      <c r="CF4094"/>
      <c r="CG4094"/>
      <c r="CH4094"/>
      <c r="CI4094"/>
      <c r="CJ4094"/>
      <c r="CK4094"/>
      <c r="CL4094"/>
      <c r="CM4094"/>
      <c r="CN4094"/>
      <c r="CO4094"/>
      <c r="CP4094"/>
      <c r="CQ4094"/>
      <c r="CR4094"/>
      <c r="CS4094"/>
      <c r="CT4094"/>
      <c r="CU4094"/>
      <c r="CV4094"/>
      <c r="CW4094"/>
      <c r="CX4094"/>
      <c r="CY4094"/>
      <c r="CZ4094"/>
      <c r="DA4094"/>
      <c r="DB4094"/>
      <c r="DC4094"/>
      <c r="DD4094"/>
      <c r="DE4094"/>
      <c r="DF4094"/>
      <c r="DG4094"/>
      <c r="DH4094"/>
      <c r="DI4094"/>
      <c r="DJ4094"/>
      <c r="DK4094"/>
      <c r="DL4094"/>
      <c r="DM4094"/>
      <c r="DN4094"/>
      <c r="DO4094"/>
      <c r="DP4094"/>
      <c r="DQ4094"/>
      <c r="DR4094"/>
      <c r="DS4094"/>
      <c r="DT4094"/>
      <c r="DU4094"/>
      <c r="DV4094"/>
      <c r="DW4094"/>
      <c r="DX4094"/>
      <c r="DY4094"/>
      <c r="DZ4094"/>
      <c r="EA4094"/>
      <c r="EB4094"/>
      <c r="EC4094"/>
      <c r="ED4094"/>
      <c r="EE4094"/>
      <c r="EF4094"/>
      <c r="EG4094"/>
      <c r="EH4094"/>
      <c r="EI4094"/>
      <c r="EJ4094"/>
      <c r="EK4094"/>
      <c r="EL4094"/>
      <c r="EM4094"/>
      <c r="EN4094"/>
      <c r="EO4094"/>
      <c r="EP4094"/>
      <c r="EQ4094"/>
      <c r="ER4094"/>
      <c r="ES4094"/>
      <c r="ET4094"/>
      <c r="EU4094"/>
      <c r="EV4094"/>
      <c r="EW4094"/>
      <c r="EX4094"/>
      <c r="EY4094"/>
      <c r="EZ4094"/>
      <c r="FA4094"/>
      <c r="FB4094"/>
      <c r="FC4094"/>
      <c r="FD4094"/>
      <c r="FE4094"/>
      <c r="FF4094"/>
      <c r="FG4094"/>
      <c r="FH4094"/>
      <c r="FI4094"/>
      <c r="FJ4094"/>
      <c r="FK4094"/>
      <c r="FL4094"/>
      <c r="FM4094"/>
      <c r="FN4094"/>
      <c r="FO4094"/>
      <c r="FP4094"/>
      <c r="FQ4094"/>
      <c r="FR4094"/>
      <c r="FS4094"/>
      <c r="FT4094"/>
      <c r="FU4094"/>
      <c r="FV4094"/>
      <c r="FW4094"/>
      <c r="FX4094"/>
      <c r="FY4094"/>
      <c r="FZ4094"/>
      <c r="GA4094"/>
      <c r="GB4094"/>
      <c r="GC4094"/>
      <c r="GD4094"/>
      <c r="GE4094"/>
      <c r="GF4094"/>
      <c r="GG4094"/>
      <c r="GH4094"/>
      <c r="GI4094"/>
      <c r="GJ4094"/>
      <c r="GK4094"/>
      <c r="GL4094"/>
      <c r="GM4094"/>
      <c r="GN4094"/>
      <c r="GO4094"/>
      <c r="GP4094"/>
      <c r="GQ4094"/>
      <c r="GR4094"/>
      <c r="GS4094"/>
      <c r="GT4094"/>
      <c r="GU4094"/>
      <c r="GV4094"/>
      <c r="GW4094"/>
      <c r="GX4094"/>
      <c r="GY4094"/>
      <c r="GZ4094"/>
      <c r="HA4094"/>
      <c r="HB4094"/>
      <c r="HC4094"/>
      <c r="HD4094"/>
      <c r="HE4094"/>
      <c r="HF4094"/>
      <c r="HG4094"/>
      <c r="HH4094"/>
      <c r="HI4094"/>
      <c r="HJ4094"/>
      <c r="HK4094"/>
      <c r="HL4094"/>
      <c r="HM4094"/>
      <c r="HN4094"/>
      <c r="HO4094"/>
      <c r="HP4094"/>
      <c r="HQ4094"/>
      <c r="HR4094"/>
      <c r="HS4094"/>
      <c r="HT4094"/>
      <c r="HU4094"/>
      <c r="HV4094"/>
      <c r="HW4094"/>
      <c r="HX4094"/>
      <c r="HY4094"/>
      <c r="HZ4094"/>
      <c r="IA4094"/>
      <c r="IB4094"/>
      <c r="IC4094"/>
      <c r="ID4094"/>
      <c r="IE4094"/>
      <c r="IF4094"/>
      <c r="IG4094"/>
      <c r="IH4094"/>
      <c r="II4094"/>
      <c r="IJ4094"/>
      <c r="IK4094"/>
      <c r="IL4094"/>
      <c r="IM4094"/>
      <c r="IN4094"/>
      <c r="IO4094"/>
      <c r="IP4094"/>
      <c r="IQ4094"/>
      <c r="IR4094"/>
      <c r="IS4094"/>
      <c r="IT4094" s="45"/>
    </row>
    <row r="4095" spans="1:254" s="43" customFormat="1" ht="17.25" customHeight="1" x14ac:dyDescent="0.25">
      <c r="A4095" s="10" t="s">
        <v>2731</v>
      </c>
      <c r="B4095" s="94" t="s">
        <v>1</v>
      </c>
      <c r="C4095" s="98" t="s">
        <v>2</v>
      </c>
      <c r="D4095" s="1" t="s">
        <v>3223</v>
      </c>
      <c r="E4095" s="1" t="s">
        <v>29</v>
      </c>
      <c r="F4095" s="1" t="s">
        <v>3303</v>
      </c>
      <c r="G4095" s="1" t="s">
        <v>620</v>
      </c>
      <c r="H4095" s="1" t="s">
        <v>3304</v>
      </c>
      <c r="I4095" s="1" t="s">
        <v>8</v>
      </c>
      <c r="J4095" s="2" t="s">
        <v>3305</v>
      </c>
      <c r="K4095"/>
      <c r="L4095" s="1" t="s">
        <v>2863</v>
      </c>
      <c r="M4095" s="1" t="s">
        <v>2864</v>
      </c>
      <c r="N4095" s="1" t="s">
        <v>2865</v>
      </c>
      <c r="O4095" s="1" t="s">
        <v>46</v>
      </c>
      <c r="P4095" s="1" t="s">
        <v>2865</v>
      </c>
      <c r="Q4095" s="1" t="s">
        <v>46</v>
      </c>
      <c r="R4095" s="1" t="s">
        <v>2865</v>
      </c>
      <c r="S4095" s="1" t="s">
        <v>46</v>
      </c>
      <c r="T4095"/>
      <c r="U4095"/>
      <c r="V4095"/>
      <c r="W4095"/>
      <c r="X4095"/>
      <c r="Y4095"/>
      <c r="Z4095"/>
      <c r="AA4095"/>
      <c r="AB4095"/>
      <c r="AC4095"/>
      <c r="AD4095"/>
      <c r="AE4095"/>
      <c r="AF4095"/>
      <c r="AG4095"/>
      <c r="AH4095"/>
      <c r="AI4095"/>
      <c r="AJ4095"/>
      <c r="AK4095"/>
      <c r="AL4095"/>
      <c r="AM4095"/>
      <c r="AN4095"/>
      <c r="AO4095"/>
      <c r="AP4095"/>
      <c r="AQ4095"/>
      <c r="AR4095"/>
      <c r="AS4095"/>
      <c r="AT4095"/>
      <c r="AU4095"/>
      <c r="AV4095"/>
      <c r="AW4095"/>
      <c r="AX4095"/>
      <c r="AY4095"/>
      <c r="AZ4095"/>
      <c r="BA4095"/>
      <c r="BB4095"/>
      <c r="BC4095"/>
      <c r="BD4095"/>
      <c r="BE4095"/>
      <c r="BF4095"/>
      <c r="BG4095"/>
      <c r="BH4095"/>
      <c r="BI4095"/>
      <c r="BJ4095"/>
      <c r="BK4095"/>
      <c r="BL4095"/>
      <c r="BM4095"/>
      <c r="BN4095"/>
      <c r="BO4095"/>
      <c r="BP4095"/>
      <c r="BQ4095"/>
      <c r="BR4095"/>
      <c r="BS4095"/>
      <c r="BT4095"/>
      <c r="BU4095"/>
      <c r="BV4095"/>
      <c r="BW4095"/>
      <c r="BX4095"/>
      <c r="BY4095"/>
      <c r="BZ4095"/>
      <c r="CA4095"/>
      <c r="CB4095"/>
      <c r="CC4095"/>
      <c r="CD4095"/>
      <c r="CE4095"/>
      <c r="CF4095"/>
      <c r="CG4095"/>
      <c r="CH4095"/>
      <c r="CI4095"/>
      <c r="CJ4095"/>
      <c r="CK4095"/>
      <c r="CL4095"/>
      <c r="CM4095"/>
      <c r="CN4095"/>
      <c r="CO4095"/>
      <c r="CP4095"/>
      <c r="CQ4095"/>
      <c r="CR4095"/>
      <c r="CS4095"/>
      <c r="CT4095"/>
      <c r="CU4095"/>
      <c r="CV4095"/>
      <c r="CW4095"/>
      <c r="CX4095"/>
      <c r="CY4095"/>
      <c r="CZ4095"/>
      <c r="DA4095"/>
      <c r="DB4095"/>
      <c r="DC4095"/>
      <c r="DD4095"/>
      <c r="DE4095"/>
      <c r="DF4095"/>
      <c r="DG4095"/>
      <c r="DH4095"/>
      <c r="DI4095"/>
      <c r="DJ4095"/>
      <c r="DK4095"/>
      <c r="DL4095"/>
      <c r="DM4095"/>
      <c r="DN4095"/>
      <c r="DO4095"/>
      <c r="DP4095"/>
      <c r="DQ4095"/>
      <c r="DR4095"/>
      <c r="DS4095"/>
      <c r="DT4095"/>
      <c r="DU4095"/>
      <c r="DV4095"/>
      <c r="DW4095"/>
      <c r="DX4095"/>
      <c r="DY4095"/>
      <c r="DZ4095"/>
      <c r="EA4095"/>
      <c r="EB4095"/>
      <c r="EC4095"/>
      <c r="ED4095"/>
      <c r="EE4095"/>
      <c r="EF4095"/>
      <c r="EG4095"/>
      <c r="EH4095"/>
      <c r="EI4095"/>
      <c r="EJ4095"/>
      <c r="EK4095"/>
      <c r="EL4095"/>
      <c r="EM4095"/>
      <c r="EN4095"/>
      <c r="EO4095"/>
      <c r="EP4095"/>
      <c r="EQ4095"/>
      <c r="ER4095"/>
      <c r="ES4095"/>
      <c r="ET4095"/>
      <c r="EU4095"/>
      <c r="EV4095"/>
      <c r="EW4095"/>
      <c r="EX4095"/>
      <c r="EY4095"/>
      <c r="EZ4095"/>
      <c r="FA4095"/>
      <c r="FB4095"/>
      <c r="FC4095"/>
      <c r="FD4095"/>
      <c r="FE4095"/>
      <c r="FF4095"/>
      <c r="FG4095"/>
      <c r="FH4095"/>
      <c r="FI4095"/>
      <c r="FJ4095"/>
      <c r="FK4095"/>
      <c r="FL4095"/>
      <c r="FM4095"/>
      <c r="FN4095"/>
      <c r="FO4095"/>
      <c r="FP4095"/>
      <c r="FQ4095"/>
      <c r="FR4095"/>
      <c r="FS4095"/>
      <c r="FT4095"/>
      <c r="FU4095"/>
      <c r="FV4095"/>
      <c r="FW4095"/>
      <c r="FX4095"/>
      <c r="FY4095"/>
      <c r="FZ4095"/>
      <c r="GA4095"/>
      <c r="GB4095"/>
      <c r="GC4095"/>
      <c r="GD4095"/>
      <c r="GE4095"/>
      <c r="GF4095"/>
      <c r="GG4095"/>
      <c r="GH4095"/>
      <c r="GI4095"/>
      <c r="GJ4095"/>
      <c r="GK4095"/>
      <c r="GL4095"/>
      <c r="GM4095"/>
      <c r="GN4095"/>
      <c r="GO4095"/>
      <c r="GP4095"/>
      <c r="GQ4095"/>
      <c r="GR4095"/>
      <c r="GS4095"/>
      <c r="GT4095"/>
      <c r="GU4095"/>
      <c r="GV4095"/>
      <c r="GW4095"/>
      <c r="GX4095"/>
      <c r="GY4095"/>
      <c r="GZ4095"/>
      <c r="HA4095"/>
      <c r="HB4095"/>
      <c r="HC4095"/>
      <c r="HD4095"/>
      <c r="HE4095"/>
      <c r="HF4095"/>
      <c r="HG4095"/>
      <c r="HH4095"/>
      <c r="HI4095"/>
      <c r="HJ4095"/>
      <c r="HK4095"/>
      <c r="HL4095"/>
      <c r="HM4095"/>
      <c r="HN4095"/>
      <c r="HO4095"/>
      <c r="HP4095"/>
      <c r="HQ4095"/>
      <c r="HR4095"/>
      <c r="HS4095"/>
      <c r="HT4095"/>
      <c r="HU4095"/>
      <c r="HV4095"/>
      <c r="HW4095"/>
      <c r="HX4095"/>
      <c r="HY4095"/>
      <c r="HZ4095"/>
      <c r="IA4095"/>
      <c r="IB4095"/>
      <c r="IC4095"/>
      <c r="ID4095"/>
      <c r="IE4095"/>
      <c r="IF4095"/>
      <c r="IG4095"/>
      <c r="IH4095"/>
      <c r="II4095"/>
      <c r="IJ4095"/>
      <c r="IK4095"/>
      <c r="IL4095"/>
      <c r="IM4095"/>
      <c r="IN4095"/>
      <c r="IO4095"/>
      <c r="IP4095"/>
      <c r="IQ4095"/>
      <c r="IR4095"/>
      <c r="IS4095"/>
      <c r="IT4095"/>
    </row>
    <row r="4096" spans="1:254" s="43" customFormat="1" ht="17.25" customHeight="1" x14ac:dyDescent="0.25">
      <c r="A4096" s="10" t="s">
        <v>2731</v>
      </c>
      <c r="B4096" s="94" t="s">
        <v>1</v>
      </c>
      <c r="C4096" s="98" t="s">
        <v>2</v>
      </c>
      <c r="D4096" s="1" t="s">
        <v>3223</v>
      </c>
      <c r="E4096" s="1" t="s">
        <v>29</v>
      </c>
      <c r="F4096" s="1" t="s">
        <v>3303</v>
      </c>
      <c r="G4096" s="1" t="s">
        <v>620</v>
      </c>
      <c r="H4096" s="1" t="s">
        <v>3306</v>
      </c>
      <c r="I4096" s="1" t="s">
        <v>8</v>
      </c>
      <c r="J4096" s="2" t="s">
        <v>3307</v>
      </c>
      <c r="K4096"/>
      <c r="L4096" s="1" t="s">
        <v>2863</v>
      </c>
      <c r="M4096" s="1" t="s">
        <v>2864</v>
      </c>
      <c r="N4096" s="1" t="s">
        <v>2865</v>
      </c>
      <c r="O4096" s="1" t="s">
        <v>46</v>
      </c>
      <c r="P4096" s="1" t="s">
        <v>2865</v>
      </c>
      <c r="Q4096" s="1" t="s">
        <v>46</v>
      </c>
      <c r="R4096" s="1" t="s">
        <v>2865</v>
      </c>
      <c r="S4096" s="1" t="s">
        <v>46</v>
      </c>
      <c r="T4096"/>
      <c r="U4096"/>
      <c r="V4096"/>
      <c r="W4096"/>
      <c r="X4096"/>
      <c r="Y4096"/>
      <c r="Z4096"/>
      <c r="AA4096"/>
      <c r="AB4096"/>
      <c r="AC4096"/>
      <c r="AD4096"/>
      <c r="AE4096"/>
      <c r="AF4096"/>
      <c r="AG4096"/>
      <c r="AH4096"/>
      <c r="AI4096"/>
      <c r="AJ4096"/>
      <c r="AK4096"/>
      <c r="AL4096"/>
      <c r="AM4096"/>
      <c r="AN4096"/>
      <c r="AO4096"/>
      <c r="AP4096"/>
      <c r="AQ4096"/>
      <c r="AR4096"/>
      <c r="AS4096"/>
      <c r="AT4096"/>
      <c r="AU4096"/>
      <c r="AV4096"/>
      <c r="AW4096"/>
      <c r="AX4096"/>
      <c r="AY4096"/>
      <c r="AZ4096"/>
      <c r="BA4096"/>
      <c r="BB4096"/>
      <c r="BC4096"/>
      <c r="BD4096"/>
      <c r="BE4096"/>
      <c r="BF4096"/>
      <c r="BG4096"/>
      <c r="BH4096"/>
      <c r="BI4096"/>
      <c r="BJ4096"/>
      <c r="BK4096"/>
      <c r="BL4096"/>
      <c r="BM4096"/>
      <c r="BN4096"/>
      <c r="BO4096"/>
      <c r="BP4096"/>
      <c r="BQ4096"/>
      <c r="BR4096"/>
      <c r="BS4096"/>
      <c r="BT4096"/>
      <c r="BU4096"/>
      <c r="BV4096"/>
      <c r="BW4096"/>
      <c r="BX4096"/>
      <c r="BY4096"/>
      <c r="BZ4096"/>
      <c r="CA4096"/>
      <c r="CB4096"/>
      <c r="CC4096"/>
      <c r="CD4096"/>
      <c r="CE4096"/>
      <c r="CF4096"/>
      <c r="CG4096"/>
      <c r="CH4096"/>
      <c r="CI4096"/>
      <c r="CJ4096"/>
      <c r="CK4096"/>
      <c r="CL4096"/>
      <c r="CM4096"/>
      <c r="CN4096"/>
      <c r="CO4096"/>
      <c r="CP4096"/>
      <c r="CQ4096"/>
      <c r="CR4096"/>
      <c r="CS4096"/>
      <c r="CT4096"/>
      <c r="CU4096"/>
      <c r="CV4096"/>
      <c r="CW4096"/>
      <c r="CX4096"/>
      <c r="CY4096"/>
      <c r="CZ4096"/>
      <c r="DA4096"/>
      <c r="DB4096"/>
      <c r="DC4096"/>
      <c r="DD4096"/>
      <c r="DE4096"/>
      <c r="DF4096"/>
      <c r="DG4096"/>
      <c r="DH4096"/>
      <c r="DI4096"/>
      <c r="DJ4096"/>
      <c r="DK4096"/>
      <c r="DL4096"/>
      <c r="DM4096"/>
      <c r="DN4096"/>
      <c r="DO4096"/>
      <c r="DP4096"/>
      <c r="DQ4096"/>
      <c r="DR4096"/>
      <c r="DS4096"/>
      <c r="DT4096"/>
      <c r="DU4096"/>
      <c r="DV4096"/>
      <c r="DW4096"/>
      <c r="DX4096"/>
      <c r="DY4096"/>
      <c r="DZ4096"/>
      <c r="EA4096"/>
      <c r="EB4096"/>
      <c r="EC4096"/>
      <c r="ED4096"/>
      <c r="EE4096"/>
      <c r="EF4096"/>
      <c r="EG4096"/>
      <c r="EH4096"/>
      <c r="EI4096"/>
      <c r="EJ4096"/>
      <c r="EK4096"/>
      <c r="EL4096"/>
      <c r="EM4096"/>
      <c r="EN4096"/>
      <c r="EO4096"/>
      <c r="EP4096"/>
      <c r="EQ4096"/>
      <c r="ER4096"/>
      <c r="ES4096"/>
      <c r="ET4096"/>
      <c r="EU4096"/>
      <c r="EV4096"/>
      <c r="EW4096"/>
      <c r="EX4096"/>
      <c r="EY4096"/>
      <c r="EZ4096"/>
      <c r="FA4096"/>
      <c r="FB4096"/>
      <c r="FC4096"/>
      <c r="FD4096"/>
      <c r="FE4096"/>
      <c r="FF4096"/>
      <c r="FG4096"/>
      <c r="FH4096"/>
      <c r="FI4096"/>
      <c r="FJ4096"/>
      <c r="FK4096"/>
      <c r="FL4096"/>
      <c r="FM4096"/>
      <c r="FN4096"/>
      <c r="FO4096"/>
      <c r="FP4096"/>
      <c r="FQ4096"/>
      <c r="FR4096"/>
      <c r="FS4096"/>
      <c r="FT4096"/>
      <c r="FU4096"/>
      <c r="FV4096"/>
      <c r="FW4096"/>
      <c r="FX4096"/>
      <c r="FY4096"/>
      <c r="FZ4096"/>
      <c r="GA4096"/>
      <c r="GB4096"/>
      <c r="GC4096"/>
      <c r="GD4096"/>
      <c r="GE4096"/>
      <c r="GF4096"/>
      <c r="GG4096"/>
      <c r="GH4096"/>
      <c r="GI4096"/>
      <c r="GJ4096"/>
      <c r="GK4096"/>
      <c r="GL4096"/>
      <c r="GM4096"/>
      <c r="GN4096"/>
      <c r="GO4096"/>
      <c r="GP4096"/>
      <c r="GQ4096"/>
      <c r="GR4096"/>
      <c r="GS4096"/>
      <c r="GT4096"/>
      <c r="GU4096"/>
      <c r="GV4096"/>
      <c r="GW4096"/>
      <c r="GX4096"/>
      <c r="GY4096"/>
      <c r="GZ4096"/>
      <c r="HA4096"/>
      <c r="HB4096"/>
      <c r="HC4096"/>
      <c r="HD4096"/>
      <c r="HE4096"/>
      <c r="HF4096"/>
      <c r="HG4096"/>
      <c r="HH4096"/>
      <c r="HI4096"/>
      <c r="HJ4096"/>
      <c r="HK4096"/>
      <c r="HL4096"/>
      <c r="HM4096"/>
      <c r="HN4096"/>
      <c r="HO4096"/>
      <c r="HP4096"/>
      <c r="HQ4096"/>
      <c r="HR4096"/>
      <c r="HS4096"/>
      <c r="HT4096"/>
      <c r="HU4096"/>
      <c r="HV4096"/>
      <c r="HW4096"/>
      <c r="HX4096"/>
      <c r="HY4096"/>
      <c r="HZ4096"/>
      <c r="IA4096"/>
      <c r="IB4096"/>
      <c r="IC4096"/>
      <c r="ID4096"/>
      <c r="IE4096"/>
      <c r="IF4096"/>
      <c r="IG4096"/>
      <c r="IH4096"/>
      <c r="II4096"/>
      <c r="IJ4096"/>
      <c r="IK4096"/>
      <c r="IL4096"/>
      <c r="IM4096"/>
      <c r="IN4096"/>
      <c r="IO4096"/>
      <c r="IP4096"/>
      <c r="IQ4096"/>
      <c r="IR4096"/>
      <c r="IS4096"/>
      <c r="IT4096"/>
    </row>
    <row r="4097" spans="1:254" s="43" customFormat="1" ht="17.25" customHeight="1" x14ac:dyDescent="0.25">
      <c r="A4097" s="10" t="s">
        <v>2731</v>
      </c>
      <c r="B4097" s="94" t="s">
        <v>1</v>
      </c>
      <c r="C4097" s="98" t="s">
        <v>2</v>
      </c>
      <c r="D4097" s="1" t="s">
        <v>3223</v>
      </c>
      <c r="E4097" s="1" t="s">
        <v>29</v>
      </c>
      <c r="F4097" s="1" t="s">
        <v>3303</v>
      </c>
      <c r="G4097" s="1" t="s">
        <v>620</v>
      </c>
      <c r="H4097" s="1" t="s">
        <v>3308</v>
      </c>
      <c r="I4097" s="1" t="s">
        <v>8</v>
      </c>
      <c r="J4097" s="2" t="s">
        <v>3309</v>
      </c>
      <c r="K4097"/>
      <c r="L4097" s="1" t="s">
        <v>2863</v>
      </c>
      <c r="M4097" s="1" t="s">
        <v>2864</v>
      </c>
      <c r="N4097" s="1" t="s">
        <v>2865</v>
      </c>
      <c r="O4097" s="1" t="s">
        <v>46</v>
      </c>
      <c r="P4097" s="1" t="s">
        <v>2865</v>
      </c>
      <c r="Q4097" s="1" t="s">
        <v>46</v>
      </c>
      <c r="R4097" s="1" t="s">
        <v>2865</v>
      </c>
      <c r="S4097" s="1" t="s">
        <v>46</v>
      </c>
      <c r="T4097"/>
      <c r="U4097"/>
      <c r="V4097"/>
      <c r="W4097"/>
      <c r="X4097"/>
      <c r="Y4097"/>
      <c r="Z4097"/>
      <c r="AA4097"/>
      <c r="AB4097"/>
      <c r="AC4097"/>
      <c r="AD4097"/>
      <c r="AE4097"/>
      <c r="AF4097"/>
      <c r="AG4097"/>
      <c r="AH4097"/>
      <c r="AI4097"/>
      <c r="AJ4097"/>
      <c r="AK4097"/>
      <c r="AL4097"/>
      <c r="AM4097"/>
      <c r="AN4097"/>
      <c r="AO4097"/>
      <c r="AP4097"/>
      <c r="AQ4097"/>
      <c r="AR4097"/>
      <c r="AS4097"/>
      <c r="AT4097"/>
      <c r="AU4097"/>
      <c r="AV4097"/>
      <c r="AW4097"/>
      <c r="AX4097"/>
      <c r="AY4097"/>
      <c r="AZ4097"/>
      <c r="BA4097"/>
      <c r="BB4097"/>
      <c r="BC4097"/>
      <c r="BD4097"/>
      <c r="BE4097"/>
      <c r="BF4097"/>
      <c r="BG4097"/>
      <c r="BH4097"/>
      <c r="BI4097"/>
      <c r="BJ4097"/>
      <c r="BK4097"/>
      <c r="BL4097"/>
      <c r="BM4097"/>
      <c r="BN4097"/>
      <c r="BO4097"/>
      <c r="BP4097"/>
      <c r="BQ4097"/>
      <c r="BR4097"/>
      <c r="BS4097"/>
      <c r="BT4097"/>
      <c r="BU4097"/>
      <c r="BV4097"/>
      <c r="BW4097"/>
      <c r="BX4097"/>
      <c r="BY4097"/>
      <c r="BZ4097"/>
      <c r="CA4097"/>
      <c r="CB4097"/>
      <c r="CC4097"/>
      <c r="CD4097"/>
      <c r="CE4097"/>
      <c r="CF4097"/>
      <c r="CG4097"/>
      <c r="CH4097"/>
      <c r="CI4097"/>
      <c r="CJ4097"/>
      <c r="CK4097"/>
      <c r="CL4097"/>
      <c r="CM4097"/>
      <c r="CN4097"/>
      <c r="CO4097"/>
      <c r="CP4097"/>
      <c r="CQ4097"/>
      <c r="CR4097"/>
      <c r="CS4097"/>
      <c r="CT4097"/>
      <c r="CU4097"/>
      <c r="CV4097"/>
      <c r="CW4097"/>
      <c r="CX4097"/>
      <c r="CY4097"/>
      <c r="CZ4097"/>
      <c r="DA4097"/>
      <c r="DB4097"/>
      <c r="DC4097"/>
      <c r="DD4097"/>
      <c r="DE4097"/>
      <c r="DF4097"/>
      <c r="DG4097"/>
      <c r="DH4097"/>
      <c r="DI4097"/>
      <c r="DJ4097"/>
      <c r="DK4097"/>
      <c r="DL4097"/>
      <c r="DM4097"/>
      <c r="DN4097"/>
      <c r="DO4097"/>
      <c r="DP4097"/>
      <c r="DQ4097"/>
      <c r="DR4097"/>
      <c r="DS4097"/>
      <c r="DT4097"/>
      <c r="DU4097"/>
      <c r="DV4097"/>
      <c r="DW4097"/>
      <c r="DX4097"/>
      <c r="DY4097"/>
      <c r="DZ4097"/>
      <c r="EA4097"/>
      <c r="EB4097"/>
      <c r="EC4097"/>
      <c r="ED4097"/>
      <c r="EE4097"/>
      <c r="EF4097"/>
      <c r="EG4097"/>
      <c r="EH4097"/>
      <c r="EI4097"/>
      <c r="EJ4097"/>
      <c r="EK4097"/>
      <c r="EL4097"/>
      <c r="EM4097"/>
      <c r="EN4097"/>
      <c r="EO4097"/>
      <c r="EP4097"/>
      <c r="EQ4097"/>
      <c r="ER4097"/>
      <c r="ES4097"/>
      <c r="ET4097"/>
      <c r="EU4097"/>
      <c r="EV4097"/>
      <c r="EW4097"/>
      <c r="EX4097"/>
      <c r="EY4097"/>
      <c r="EZ4097"/>
      <c r="FA4097"/>
      <c r="FB4097"/>
      <c r="FC4097"/>
      <c r="FD4097"/>
      <c r="FE4097"/>
      <c r="FF4097"/>
      <c r="FG4097"/>
      <c r="FH4097"/>
      <c r="FI4097"/>
      <c r="FJ4097"/>
      <c r="FK4097"/>
      <c r="FL4097"/>
      <c r="FM4097"/>
      <c r="FN4097"/>
      <c r="FO4097"/>
      <c r="FP4097"/>
      <c r="FQ4097"/>
      <c r="FR4097"/>
      <c r="FS4097"/>
      <c r="FT4097"/>
      <c r="FU4097"/>
      <c r="FV4097"/>
      <c r="FW4097"/>
      <c r="FX4097"/>
      <c r="FY4097"/>
      <c r="FZ4097"/>
      <c r="GA4097"/>
      <c r="GB4097"/>
      <c r="GC4097"/>
      <c r="GD4097"/>
      <c r="GE4097"/>
      <c r="GF4097"/>
      <c r="GG4097"/>
      <c r="GH4097"/>
      <c r="GI4097"/>
      <c r="GJ4097"/>
      <c r="GK4097"/>
      <c r="GL4097"/>
      <c r="GM4097"/>
      <c r="GN4097"/>
      <c r="GO4097"/>
      <c r="GP4097"/>
      <c r="GQ4097"/>
      <c r="GR4097"/>
      <c r="GS4097"/>
      <c r="GT4097"/>
      <c r="GU4097"/>
      <c r="GV4097"/>
      <c r="GW4097"/>
      <c r="GX4097"/>
      <c r="GY4097"/>
      <c r="GZ4097"/>
      <c r="HA4097"/>
      <c r="HB4097"/>
      <c r="HC4097"/>
      <c r="HD4097"/>
      <c r="HE4097"/>
      <c r="HF4097"/>
      <c r="HG4097"/>
      <c r="HH4097"/>
      <c r="HI4097"/>
      <c r="HJ4097"/>
      <c r="HK4097"/>
      <c r="HL4097"/>
      <c r="HM4097"/>
      <c r="HN4097"/>
      <c r="HO4097"/>
      <c r="HP4097"/>
      <c r="HQ4097"/>
      <c r="HR4097"/>
      <c r="HS4097"/>
      <c r="HT4097"/>
      <c r="HU4097"/>
      <c r="HV4097"/>
      <c r="HW4097"/>
      <c r="HX4097"/>
      <c r="HY4097"/>
      <c r="HZ4097"/>
      <c r="IA4097"/>
      <c r="IB4097"/>
      <c r="IC4097"/>
      <c r="ID4097"/>
      <c r="IE4097"/>
      <c r="IF4097"/>
      <c r="IG4097"/>
      <c r="IH4097"/>
      <c r="II4097"/>
      <c r="IJ4097"/>
      <c r="IK4097"/>
      <c r="IL4097"/>
      <c r="IM4097"/>
      <c r="IN4097"/>
      <c r="IO4097"/>
      <c r="IP4097"/>
      <c r="IQ4097"/>
      <c r="IR4097"/>
      <c r="IS4097"/>
      <c r="IT4097"/>
    </row>
    <row r="4098" spans="1:254" s="43" customFormat="1" ht="17.25" customHeight="1" x14ac:dyDescent="0.25">
      <c r="A4098" s="10" t="s">
        <v>2731</v>
      </c>
      <c r="B4098" s="94" t="s">
        <v>1</v>
      </c>
      <c r="C4098" s="98" t="s">
        <v>2</v>
      </c>
      <c r="D4098" s="1" t="s">
        <v>3223</v>
      </c>
      <c r="E4098" s="1" t="s">
        <v>29</v>
      </c>
      <c r="F4098" s="1" t="s">
        <v>3303</v>
      </c>
      <c r="G4098" s="1" t="s">
        <v>620</v>
      </c>
      <c r="H4098" s="1" t="s">
        <v>3310</v>
      </c>
      <c r="I4098" s="1" t="s">
        <v>8</v>
      </c>
      <c r="J4098" s="2" t="s">
        <v>3311</v>
      </c>
      <c r="K4098"/>
      <c r="L4098" s="1" t="s">
        <v>2863</v>
      </c>
      <c r="M4098" s="1" t="s">
        <v>2864</v>
      </c>
      <c r="N4098" s="1" t="s">
        <v>2865</v>
      </c>
      <c r="O4098" s="1" t="s">
        <v>46</v>
      </c>
      <c r="P4098" s="1" t="s">
        <v>2865</v>
      </c>
      <c r="Q4098" s="1" t="s">
        <v>46</v>
      </c>
      <c r="R4098" s="1" t="s">
        <v>2865</v>
      </c>
      <c r="S4098" s="1" t="s">
        <v>46</v>
      </c>
      <c r="T4098"/>
      <c r="U4098"/>
      <c r="V4098"/>
      <c r="W4098"/>
      <c r="X4098"/>
      <c r="Y4098"/>
      <c r="Z4098"/>
      <c r="AA4098"/>
      <c r="AB4098"/>
      <c r="AC4098"/>
      <c r="AD4098"/>
      <c r="AE4098"/>
      <c r="AF4098"/>
      <c r="AG4098"/>
      <c r="AH4098"/>
      <c r="AI4098"/>
      <c r="AJ4098"/>
      <c r="AK4098"/>
      <c r="AL4098"/>
      <c r="AM4098"/>
      <c r="AN4098"/>
      <c r="AO4098"/>
      <c r="AP4098"/>
      <c r="AQ4098"/>
      <c r="AR4098"/>
      <c r="AS4098"/>
      <c r="AT4098"/>
      <c r="AU4098"/>
      <c r="AV4098"/>
      <c r="AW4098"/>
      <c r="AX4098"/>
      <c r="AY4098"/>
      <c r="AZ4098"/>
      <c r="BA4098"/>
      <c r="BB4098"/>
      <c r="BC4098"/>
      <c r="BD4098"/>
      <c r="BE4098"/>
      <c r="BF4098"/>
      <c r="BG4098"/>
      <c r="BH4098"/>
      <c r="BI4098"/>
      <c r="BJ4098"/>
      <c r="BK4098"/>
      <c r="BL4098"/>
      <c r="BM4098"/>
      <c r="BN4098"/>
      <c r="BO4098"/>
      <c r="BP4098"/>
      <c r="BQ4098"/>
      <c r="BR4098"/>
      <c r="BS4098"/>
      <c r="BT4098"/>
      <c r="BU4098"/>
      <c r="BV4098"/>
      <c r="BW4098"/>
      <c r="BX4098"/>
      <c r="BY4098"/>
      <c r="BZ4098"/>
      <c r="CA4098"/>
      <c r="CB4098"/>
      <c r="CC4098"/>
      <c r="CD4098"/>
      <c r="CE4098"/>
      <c r="CF4098"/>
      <c r="CG4098"/>
      <c r="CH4098"/>
      <c r="CI4098"/>
      <c r="CJ4098"/>
      <c r="CK4098"/>
      <c r="CL4098"/>
      <c r="CM4098"/>
      <c r="CN4098"/>
      <c r="CO4098"/>
      <c r="CP4098"/>
      <c r="CQ4098"/>
      <c r="CR4098"/>
      <c r="CS4098"/>
      <c r="CT4098"/>
      <c r="CU4098"/>
      <c r="CV4098"/>
      <c r="CW4098"/>
      <c r="CX4098"/>
      <c r="CY4098"/>
      <c r="CZ4098"/>
      <c r="DA4098"/>
      <c r="DB4098"/>
      <c r="DC4098"/>
      <c r="DD4098"/>
      <c r="DE4098"/>
      <c r="DF4098"/>
      <c r="DG4098"/>
      <c r="DH4098"/>
      <c r="DI4098"/>
      <c r="DJ4098"/>
      <c r="DK4098"/>
      <c r="DL4098"/>
      <c r="DM4098"/>
      <c r="DN4098"/>
      <c r="DO4098"/>
      <c r="DP4098"/>
      <c r="DQ4098"/>
      <c r="DR4098"/>
      <c r="DS4098"/>
      <c r="DT4098"/>
      <c r="DU4098"/>
      <c r="DV4098"/>
      <c r="DW4098"/>
      <c r="DX4098"/>
      <c r="DY4098"/>
      <c r="DZ4098"/>
      <c r="EA4098"/>
      <c r="EB4098"/>
      <c r="EC4098"/>
      <c r="ED4098"/>
      <c r="EE4098"/>
      <c r="EF4098"/>
      <c r="EG4098"/>
      <c r="EH4098"/>
      <c r="EI4098"/>
      <c r="EJ4098"/>
      <c r="EK4098"/>
      <c r="EL4098"/>
      <c r="EM4098"/>
      <c r="EN4098"/>
      <c r="EO4098"/>
      <c r="EP4098"/>
      <c r="EQ4098"/>
      <c r="ER4098"/>
      <c r="ES4098"/>
      <c r="ET4098"/>
      <c r="EU4098"/>
      <c r="EV4098"/>
      <c r="EW4098"/>
      <c r="EX4098"/>
      <c r="EY4098"/>
      <c r="EZ4098"/>
      <c r="FA4098"/>
      <c r="FB4098"/>
      <c r="FC4098"/>
      <c r="FD4098"/>
      <c r="FE4098"/>
      <c r="FF4098"/>
      <c r="FG4098"/>
      <c r="FH4098"/>
      <c r="FI4098"/>
      <c r="FJ4098"/>
      <c r="FK4098"/>
      <c r="FL4098"/>
      <c r="FM4098"/>
      <c r="FN4098"/>
      <c r="FO4098"/>
      <c r="FP4098"/>
      <c r="FQ4098"/>
      <c r="FR4098"/>
      <c r="FS4098"/>
      <c r="FT4098"/>
      <c r="FU4098"/>
      <c r="FV4098"/>
      <c r="FW4098"/>
      <c r="FX4098"/>
      <c r="FY4098"/>
      <c r="FZ4098"/>
      <c r="GA4098"/>
      <c r="GB4098"/>
      <c r="GC4098"/>
      <c r="GD4098"/>
      <c r="GE4098"/>
      <c r="GF4098"/>
      <c r="GG4098"/>
      <c r="GH4098"/>
      <c r="GI4098"/>
      <c r="GJ4098"/>
      <c r="GK4098"/>
      <c r="GL4098"/>
      <c r="GM4098"/>
      <c r="GN4098"/>
      <c r="GO4098"/>
      <c r="GP4098"/>
      <c r="GQ4098"/>
      <c r="GR4098"/>
      <c r="GS4098"/>
      <c r="GT4098"/>
      <c r="GU4098"/>
      <c r="GV4098"/>
      <c r="GW4098"/>
      <c r="GX4098"/>
      <c r="GY4098"/>
      <c r="GZ4098"/>
      <c r="HA4098"/>
      <c r="HB4098"/>
      <c r="HC4098"/>
      <c r="HD4098"/>
      <c r="HE4098"/>
      <c r="HF4098"/>
      <c r="HG4098"/>
      <c r="HH4098"/>
      <c r="HI4098"/>
      <c r="HJ4098"/>
      <c r="HK4098"/>
      <c r="HL4098"/>
      <c r="HM4098"/>
      <c r="HN4098"/>
      <c r="HO4098"/>
      <c r="HP4098"/>
      <c r="HQ4098"/>
      <c r="HR4098"/>
      <c r="HS4098"/>
      <c r="HT4098"/>
      <c r="HU4098"/>
      <c r="HV4098"/>
      <c r="HW4098"/>
      <c r="HX4098"/>
      <c r="HY4098"/>
      <c r="HZ4098"/>
      <c r="IA4098"/>
      <c r="IB4098"/>
      <c r="IC4098"/>
      <c r="ID4098"/>
      <c r="IE4098"/>
      <c r="IF4098"/>
      <c r="IG4098"/>
      <c r="IH4098"/>
      <c r="II4098"/>
      <c r="IJ4098"/>
      <c r="IK4098"/>
      <c r="IL4098"/>
      <c r="IM4098"/>
      <c r="IN4098"/>
      <c r="IO4098"/>
      <c r="IP4098"/>
      <c r="IQ4098"/>
      <c r="IR4098"/>
      <c r="IS4098"/>
      <c r="IT4098"/>
    </row>
    <row r="4099" spans="1:254" s="43" customFormat="1" ht="17.25" customHeight="1" x14ac:dyDescent="0.25">
      <c r="A4099" s="103" t="s">
        <v>124</v>
      </c>
      <c r="B4099" s="104" t="s">
        <v>1</v>
      </c>
      <c r="C4099" s="98" t="s">
        <v>2</v>
      </c>
      <c r="D4099" s="1" t="s">
        <v>3223</v>
      </c>
      <c r="E4099" s="1" t="s">
        <v>29</v>
      </c>
      <c r="F4099" s="1" t="s">
        <v>3314</v>
      </c>
      <c r="G4099" s="1" t="s">
        <v>6</v>
      </c>
      <c r="H4099" s="1" t="s">
        <v>3315</v>
      </c>
      <c r="I4099" s="1" t="s">
        <v>8</v>
      </c>
      <c r="J4099" s="2" t="s">
        <v>3316</v>
      </c>
      <c r="K4099"/>
      <c r="L4099" s="1" t="s">
        <v>2863</v>
      </c>
      <c r="M4099" s="1" t="s">
        <v>2864</v>
      </c>
      <c r="N4099" s="1" t="s">
        <v>2865</v>
      </c>
      <c r="O4099" s="1" t="s">
        <v>46</v>
      </c>
      <c r="P4099" s="1" t="s">
        <v>2865</v>
      </c>
      <c r="Q4099" s="1" t="s">
        <v>46</v>
      </c>
      <c r="R4099" s="1" t="s">
        <v>2865</v>
      </c>
      <c r="S4099" s="1" t="s">
        <v>46</v>
      </c>
      <c r="T4099"/>
      <c r="U4099"/>
      <c r="V4099"/>
      <c r="W4099"/>
      <c r="X4099"/>
      <c r="Y4099"/>
      <c r="Z4099"/>
      <c r="AA4099"/>
      <c r="AB4099"/>
      <c r="AC4099"/>
      <c r="AD4099"/>
      <c r="AE4099"/>
      <c r="AF4099"/>
      <c r="AG4099"/>
      <c r="AH4099"/>
      <c r="AI4099"/>
      <c r="AJ4099"/>
      <c r="AK4099"/>
      <c r="AL4099"/>
      <c r="AM4099"/>
      <c r="AN4099"/>
      <c r="AO4099"/>
      <c r="AP4099"/>
      <c r="AQ4099"/>
      <c r="AR4099"/>
      <c r="AS4099"/>
      <c r="AT4099"/>
      <c r="AU4099"/>
      <c r="AV4099"/>
      <c r="AW4099"/>
      <c r="AX4099"/>
      <c r="AY4099"/>
      <c r="AZ4099"/>
      <c r="BA4099"/>
      <c r="BB4099"/>
      <c r="BC4099"/>
      <c r="BD4099"/>
      <c r="BE4099"/>
      <c r="BF4099"/>
      <c r="BG4099"/>
      <c r="BH4099"/>
      <c r="BI4099"/>
      <c r="BJ4099"/>
      <c r="BK4099"/>
      <c r="BL4099"/>
      <c r="BM4099"/>
      <c r="BN4099"/>
      <c r="BO4099"/>
      <c r="BP4099"/>
      <c r="BQ4099"/>
      <c r="BR4099"/>
      <c r="BS4099"/>
      <c r="BT4099"/>
      <c r="BU4099"/>
      <c r="BV4099"/>
      <c r="BW4099"/>
      <c r="BX4099"/>
      <c r="BY4099"/>
      <c r="BZ4099"/>
      <c r="CA4099"/>
      <c r="CB4099"/>
      <c r="CC4099"/>
      <c r="CD4099"/>
      <c r="CE4099"/>
      <c r="CF4099"/>
      <c r="CG4099"/>
      <c r="CH4099"/>
      <c r="CI4099"/>
      <c r="CJ4099"/>
      <c r="CK4099"/>
      <c r="CL4099"/>
      <c r="CM4099"/>
      <c r="CN4099"/>
      <c r="CO4099"/>
      <c r="CP4099"/>
      <c r="CQ4099"/>
      <c r="CR4099"/>
      <c r="CS4099"/>
      <c r="CT4099"/>
      <c r="CU4099"/>
      <c r="CV4099"/>
      <c r="CW4099"/>
      <c r="CX4099"/>
      <c r="CY4099"/>
      <c r="CZ4099"/>
      <c r="DA4099"/>
      <c r="DB4099"/>
      <c r="DC4099"/>
      <c r="DD4099"/>
      <c r="DE4099"/>
      <c r="DF4099"/>
      <c r="DG4099"/>
      <c r="DH4099"/>
      <c r="DI4099"/>
      <c r="DJ4099"/>
      <c r="DK4099"/>
      <c r="DL4099"/>
      <c r="DM4099"/>
      <c r="DN4099"/>
      <c r="DO4099"/>
      <c r="DP4099"/>
      <c r="DQ4099"/>
      <c r="DR4099"/>
      <c r="DS4099"/>
      <c r="DT4099"/>
      <c r="DU4099"/>
      <c r="DV4099"/>
      <c r="DW4099"/>
      <c r="DX4099"/>
      <c r="DY4099"/>
      <c r="DZ4099"/>
      <c r="EA4099"/>
      <c r="EB4099"/>
      <c r="EC4099"/>
      <c r="ED4099"/>
      <c r="EE4099"/>
      <c r="EF4099"/>
      <c r="EG4099"/>
      <c r="EH4099"/>
      <c r="EI4099"/>
      <c r="EJ4099"/>
      <c r="EK4099"/>
      <c r="EL4099"/>
      <c r="EM4099"/>
      <c r="EN4099"/>
      <c r="EO4099"/>
      <c r="EP4099"/>
      <c r="EQ4099"/>
      <c r="ER4099"/>
      <c r="ES4099"/>
      <c r="ET4099"/>
      <c r="EU4099"/>
      <c r="EV4099"/>
      <c r="EW4099"/>
      <c r="EX4099"/>
      <c r="EY4099"/>
      <c r="EZ4099"/>
      <c r="FA4099"/>
      <c r="FB4099"/>
      <c r="FC4099"/>
      <c r="FD4099"/>
      <c r="FE4099"/>
      <c r="FF4099"/>
      <c r="FG4099"/>
      <c r="FH4099"/>
      <c r="FI4099"/>
      <c r="FJ4099"/>
      <c r="FK4099"/>
      <c r="FL4099"/>
      <c r="FM4099"/>
      <c r="FN4099"/>
      <c r="FO4099"/>
      <c r="FP4099"/>
      <c r="FQ4099"/>
      <c r="FR4099"/>
      <c r="FS4099"/>
      <c r="FT4099"/>
      <c r="FU4099"/>
      <c r="FV4099"/>
      <c r="FW4099"/>
      <c r="FX4099"/>
      <c r="FY4099"/>
      <c r="FZ4099"/>
      <c r="GA4099"/>
      <c r="GB4099"/>
      <c r="GC4099"/>
      <c r="GD4099"/>
      <c r="GE4099"/>
      <c r="GF4099"/>
      <c r="GG4099"/>
      <c r="GH4099"/>
      <c r="GI4099"/>
      <c r="GJ4099"/>
      <c r="GK4099"/>
      <c r="GL4099"/>
      <c r="GM4099"/>
      <c r="GN4099"/>
      <c r="GO4099"/>
      <c r="GP4099"/>
      <c r="GQ4099"/>
      <c r="GR4099"/>
      <c r="GS4099"/>
      <c r="GT4099"/>
      <c r="GU4099"/>
      <c r="GV4099"/>
      <c r="GW4099"/>
      <c r="GX4099"/>
      <c r="GY4099"/>
      <c r="GZ4099"/>
      <c r="HA4099"/>
      <c r="HB4099"/>
      <c r="HC4099"/>
      <c r="HD4099"/>
      <c r="HE4099"/>
      <c r="HF4099"/>
      <c r="HG4099"/>
      <c r="HH4099"/>
      <c r="HI4099"/>
      <c r="HJ4099"/>
      <c r="HK4099"/>
      <c r="HL4099"/>
      <c r="HM4099"/>
      <c r="HN4099"/>
      <c r="HO4099"/>
      <c r="HP4099"/>
      <c r="HQ4099"/>
      <c r="HR4099"/>
      <c r="HS4099"/>
      <c r="HT4099"/>
      <c r="HU4099"/>
      <c r="HV4099"/>
      <c r="HW4099"/>
      <c r="HX4099"/>
      <c r="HY4099"/>
      <c r="HZ4099"/>
      <c r="IA4099"/>
      <c r="IB4099"/>
      <c r="IC4099"/>
      <c r="ID4099"/>
      <c r="IE4099"/>
      <c r="IF4099"/>
      <c r="IG4099"/>
      <c r="IH4099"/>
      <c r="II4099"/>
      <c r="IJ4099"/>
      <c r="IK4099"/>
      <c r="IL4099"/>
      <c r="IM4099"/>
      <c r="IN4099"/>
      <c r="IO4099"/>
      <c r="IP4099"/>
      <c r="IQ4099"/>
      <c r="IR4099"/>
      <c r="IS4099"/>
      <c r="IT4099" s="31"/>
    </row>
    <row r="4100" spans="1:254" s="43" customFormat="1" ht="17.25" customHeight="1" x14ac:dyDescent="0.25">
      <c r="A4100" s="103" t="s">
        <v>138</v>
      </c>
      <c r="B4100" s="104" t="s">
        <v>1</v>
      </c>
      <c r="C4100" s="98" t="s">
        <v>2</v>
      </c>
      <c r="D4100" s="1" t="s">
        <v>3223</v>
      </c>
      <c r="E4100" s="1" t="s">
        <v>29</v>
      </c>
      <c r="F4100" s="1" t="s">
        <v>3317</v>
      </c>
      <c r="G4100" s="1" t="s">
        <v>6</v>
      </c>
      <c r="H4100" s="1" t="s">
        <v>3318</v>
      </c>
      <c r="I4100" s="1" t="s">
        <v>8</v>
      </c>
      <c r="J4100" s="2" t="s">
        <v>3319</v>
      </c>
      <c r="K4100"/>
      <c r="L4100" s="1" t="s">
        <v>2863</v>
      </c>
      <c r="M4100" s="1" t="s">
        <v>2864</v>
      </c>
      <c r="N4100" s="1" t="s">
        <v>2865</v>
      </c>
      <c r="O4100" s="1" t="s">
        <v>46</v>
      </c>
      <c r="P4100" s="1" t="s">
        <v>2865</v>
      </c>
      <c r="Q4100" s="1" t="s">
        <v>46</v>
      </c>
      <c r="R4100" s="1" t="s">
        <v>2865</v>
      </c>
      <c r="S4100" s="1" t="s">
        <v>46</v>
      </c>
      <c r="T4100"/>
      <c r="U4100"/>
      <c r="V4100"/>
      <c r="W4100"/>
      <c r="X4100"/>
      <c r="Y4100"/>
      <c r="Z4100"/>
      <c r="AA4100"/>
      <c r="AB4100"/>
      <c r="AC4100"/>
      <c r="AD4100"/>
      <c r="AE4100"/>
      <c r="AF4100"/>
      <c r="AG4100"/>
      <c r="AH4100"/>
      <c r="AI4100"/>
      <c r="AJ4100"/>
      <c r="AK4100"/>
      <c r="AL4100"/>
      <c r="AM4100"/>
      <c r="AN4100"/>
      <c r="AO4100"/>
      <c r="AP4100"/>
      <c r="AQ4100"/>
      <c r="AR4100"/>
      <c r="AS4100"/>
      <c r="AT4100"/>
      <c r="AU4100"/>
      <c r="AV4100"/>
      <c r="AW4100"/>
      <c r="AX4100"/>
      <c r="AY4100"/>
      <c r="AZ4100"/>
      <c r="BA4100"/>
      <c r="BB4100"/>
      <c r="BC4100"/>
      <c r="BD4100"/>
      <c r="BE4100"/>
      <c r="BF4100"/>
      <c r="BG4100"/>
      <c r="BH4100"/>
      <c r="BI4100"/>
      <c r="BJ4100"/>
      <c r="BK4100"/>
      <c r="BL4100"/>
      <c r="BM4100"/>
      <c r="BN4100"/>
      <c r="BO4100"/>
      <c r="BP4100"/>
      <c r="BQ4100"/>
      <c r="BR4100"/>
      <c r="BS4100"/>
      <c r="BT4100"/>
      <c r="BU4100"/>
      <c r="BV4100"/>
      <c r="BW4100"/>
      <c r="BX4100"/>
      <c r="BY4100"/>
      <c r="BZ4100"/>
      <c r="CA4100"/>
      <c r="CB4100"/>
      <c r="CC4100"/>
      <c r="CD4100"/>
      <c r="CE4100"/>
      <c r="CF4100"/>
      <c r="CG4100"/>
      <c r="CH4100"/>
      <c r="CI4100"/>
      <c r="CJ4100"/>
      <c r="CK4100"/>
      <c r="CL4100"/>
      <c r="CM4100"/>
      <c r="CN4100"/>
      <c r="CO4100"/>
      <c r="CP4100"/>
      <c r="CQ4100"/>
      <c r="CR4100"/>
      <c r="CS4100"/>
      <c r="CT4100"/>
      <c r="CU4100"/>
      <c r="CV4100"/>
      <c r="CW4100"/>
      <c r="CX4100"/>
      <c r="CY4100"/>
      <c r="CZ4100"/>
      <c r="DA4100"/>
      <c r="DB4100"/>
      <c r="DC4100"/>
      <c r="DD4100"/>
      <c r="DE4100"/>
      <c r="DF4100"/>
      <c r="DG4100"/>
      <c r="DH4100"/>
      <c r="DI4100"/>
      <c r="DJ4100"/>
      <c r="DK4100"/>
      <c r="DL4100"/>
      <c r="DM4100"/>
      <c r="DN4100"/>
      <c r="DO4100"/>
      <c r="DP4100"/>
      <c r="DQ4100"/>
      <c r="DR4100"/>
      <c r="DS4100"/>
      <c r="DT4100"/>
      <c r="DU4100"/>
      <c r="DV4100"/>
      <c r="DW4100"/>
      <c r="DX4100"/>
      <c r="DY4100"/>
      <c r="DZ4100"/>
      <c r="EA4100"/>
      <c r="EB4100"/>
      <c r="EC4100"/>
      <c r="ED4100"/>
      <c r="EE4100"/>
      <c r="EF4100"/>
      <c r="EG4100"/>
      <c r="EH4100"/>
      <c r="EI4100"/>
      <c r="EJ4100"/>
      <c r="EK4100"/>
      <c r="EL4100"/>
      <c r="EM4100"/>
      <c r="EN4100"/>
      <c r="EO4100"/>
      <c r="EP4100"/>
      <c r="EQ4100"/>
      <c r="ER4100"/>
      <c r="ES4100"/>
      <c r="ET4100"/>
      <c r="EU4100"/>
      <c r="EV4100"/>
      <c r="EW4100"/>
      <c r="EX4100"/>
      <c r="EY4100"/>
      <c r="EZ4100"/>
      <c r="FA4100"/>
      <c r="FB4100"/>
      <c r="FC4100"/>
      <c r="FD4100"/>
      <c r="FE4100"/>
      <c r="FF4100"/>
      <c r="FG4100"/>
      <c r="FH4100"/>
      <c r="FI4100"/>
      <c r="FJ4100"/>
      <c r="FK4100"/>
      <c r="FL4100"/>
      <c r="FM4100"/>
      <c r="FN4100"/>
      <c r="FO4100"/>
      <c r="FP4100"/>
      <c r="FQ4100"/>
      <c r="FR4100"/>
      <c r="FS4100"/>
      <c r="FT4100"/>
      <c r="FU4100"/>
      <c r="FV4100"/>
      <c r="FW4100"/>
      <c r="FX4100"/>
      <c r="FY4100"/>
      <c r="FZ4100"/>
      <c r="GA4100"/>
      <c r="GB4100"/>
      <c r="GC4100"/>
      <c r="GD4100"/>
      <c r="GE4100"/>
      <c r="GF4100"/>
      <c r="GG4100"/>
      <c r="GH4100"/>
      <c r="GI4100"/>
      <c r="GJ4100"/>
      <c r="GK4100"/>
      <c r="GL4100"/>
      <c r="GM4100"/>
      <c r="GN4100"/>
      <c r="GO4100"/>
      <c r="GP4100"/>
      <c r="GQ4100"/>
      <c r="GR4100"/>
      <c r="GS4100"/>
      <c r="GT4100"/>
      <c r="GU4100"/>
      <c r="GV4100"/>
      <c r="GW4100"/>
      <c r="GX4100"/>
      <c r="GY4100"/>
      <c r="GZ4100"/>
      <c r="HA4100"/>
      <c r="HB4100"/>
      <c r="HC4100"/>
      <c r="HD4100"/>
      <c r="HE4100"/>
      <c r="HF4100"/>
      <c r="HG4100"/>
      <c r="HH4100"/>
      <c r="HI4100"/>
      <c r="HJ4100"/>
      <c r="HK4100"/>
      <c r="HL4100"/>
      <c r="HM4100"/>
      <c r="HN4100"/>
      <c r="HO4100"/>
      <c r="HP4100"/>
      <c r="HQ4100"/>
      <c r="HR4100"/>
      <c r="HS4100"/>
      <c r="HT4100"/>
      <c r="HU4100"/>
      <c r="HV4100"/>
      <c r="HW4100"/>
      <c r="HX4100"/>
      <c r="HY4100"/>
      <c r="HZ4100"/>
      <c r="IA4100"/>
      <c r="IB4100"/>
      <c r="IC4100"/>
      <c r="ID4100"/>
      <c r="IE4100"/>
      <c r="IF4100"/>
      <c r="IG4100"/>
      <c r="IH4100"/>
      <c r="II4100"/>
      <c r="IJ4100"/>
      <c r="IK4100"/>
      <c r="IL4100"/>
      <c r="IM4100"/>
      <c r="IN4100"/>
      <c r="IO4100"/>
      <c r="IP4100"/>
      <c r="IQ4100"/>
      <c r="IR4100"/>
      <c r="IS4100"/>
      <c r="IT4100"/>
    </row>
    <row r="4101" spans="1:254" s="43" customFormat="1" ht="17.25" customHeight="1" x14ac:dyDescent="0.25">
      <c r="A4101"/>
      <c r="B4101" s="98" t="s">
        <v>2</v>
      </c>
      <c r="C4101" s="98" t="s">
        <v>2</v>
      </c>
      <c r="D4101" s="1" t="s">
        <v>3223</v>
      </c>
      <c r="E4101" s="1" t="s">
        <v>29</v>
      </c>
      <c r="F4101" s="1" t="s">
        <v>29</v>
      </c>
      <c r="G4101" s="1" t="s">
        <v>16</v>
      </c>
      <c r="H4101" s="1" t="s">
        <v>3263</v>
      </c>
      <c r="I4101" s="1" t="s">
        <v>8</v>
      </c>
      <c r="J4101" s="2" t="s">
        <v>3264</v>
      </c>
      <c r="K4101"/>
      <c r="L4101" s="1" t="s">
        <v>2863</v>
      </c>
      <c r="M4101" s="1" t="s">
        <v>2864</v>
      </c>
      <c r="N4101" s="1" t="s">
        <v>2865</v>
      </c>
      <c r="O4101" s="1" t="s">
        <v>46</v>
      </c>
      <c r="P4101" s="1" t="s">
        <v>2865</v>
      </c>
      <c r="Q4101" s="1" t="s">
        <v>46</v>
      </c>
      <c r="R4101" s="1" t="s">
        <v>2865</v>
      </c>
      <c r="S4101" s="1" t="s">
        <v>46</v>
      </c>
      <c r="T4101"/>
      <c r="U4101"/>
      <c r="V4101"/>
      <c r="W4101"/>
      <c r="X4101"/>
      <c r="Y4101"/>
      <c r="Z4101"/>
      <c r="AA4101"/>
      <c r="AB4101"/>
      <c r="AC4101"/>
      <c r="AD4101"/>
      <c r="AE4101"/>
      <c r="AF4101"/>
      <c r="AG4101"/>
      <c r="AH4101"/>
      <c r="AI4101"/>
      <c r="AJ4101"/>
      <c r="AK4101"/>
      <c r="AL4101"/>
      <c r="AM4101"/>
      <c r="AN4101"/>
      <c r="AO4101"/>
      <c r="AP4101"/>
      <c r="AQ4101"/>
      <c r="AR4101"/>
      <c r="AS4101"/>
      <c r="AT4101"/>
      <c r="AU4101"/>
      <c r="AV4101"/>
      <c r="AW4101"/>
      <c r="AX4101"/>
      <c r="AY4101"/>
      <c r="AZ4101"/>
      <c r="BA4101"/>
      <c r="BB4101"/>
      <c r="BC4101"/>
      <c r="BD4101"/>
      <c r="BE4101"/>
      <c r="BF4101"/>
      <c r="BG4101"/>
      <c r="BH4101"/>
      <c r="BI4101"/>
      <c r="BJ4101"/>
      <c r="BK4101"/>
      <c r="BL4101"/>
      <c r="BM4101"/>
      <c r="BN4101"/>
      <c r="BO4101"/>
      <c r="BP4101"/>
      <c r="BQ4101"/>
      <c r="BR4101"/>
      <c r="BS4101"/>
      <c r="BT4101"/>
      <c r="BU4101"/>
      <c r="BV4101"/>
      <c r="BW4101"/>
      <c r="BX4101"/>
      <c r="BY4101"/>
      <c r="BZ4101"/>
      <c r="CA4101"/>
      <c r="CB4101"/>
      <c r="CC4101"/>
      <c r="CD4101"/>
      <c r="CE4101"/>
      <c r="CF4101"/>
      <c r="CG4101"/>
      <c r="CH4101"/>
      <c r="CI4101"/>
      <c r="CJ4101"/>
      <c r="CK4101"/>
      <c r="CL4101"/>
      <c r="CM4101"/>
      <c r="CN4101"/>
      <c r="CO4101"/>
      <c r="CP4101"/>
      <c r="CQ4101"/>
      <c r="CR4101"/>
      <c r="CS4101"/>
      <c r="CT4101"/>
      <c r="CU4101"/>
      <c r="CV4101"/>
      <c r="CW4101"/>
      <c r="CX4101"/>
      <c r="CY4101"/>
      <c r="CZ4101"/>
      <c r="DA4101"/>
      <c r="DB4101"/>
      <c r="DC4101"/>
      <c r="DD4101"/>
      <c r="DE4101"/>
      <c r="DF4101"/>
      <c r="DG4101"/>
      <c r="DH4101"/>
      <c r="DI4101"/>
      <c r="DJ4101"/>
      <c r="DK4101"/>
      <c r="DL4101"/>
      <c r="DM4101"/>
      <c r="DN4101"/>
      <c r="DO4101"/>
      <c r="DP4101"/>
      <c r="DQ4101"/>
      <c r="DR4101"/>
      <c r="DS4101"/>
      <c r="DT4101"/>
      <c r="DU4101"/>
      <c r="DV4101"/>
      <c r="DW4101"/>
      <c r="DX4101"/>
      <c r="DY4101"/>
      <c r="DZ4101"/>
      <c r="EA4101"/>
      <c r="EB4101"/>
      <c r="EC4101"/>
      <c r="ED4101"/>
      <c r="EE4101"/>
      <c r="EF4101"/>
      <c r="EG4101"/>
      <c r="EH4101"/>
      <c r="EI4101"/>
      <c r="EJ4101"/>
      <c r="EK4101"/>
      <c r="EL4101"/>
      <c r="EM4101"/>
      <c r="EN4101"/>
      <c r="EO4101"/>
      <c r="EP4101"/>
      <c r="EQ4101"/>
      <c r="ER4101"/>
      <c r="ES4101"/>
      <c r="ET4101"/>
      <c r="EU4101"/>
      <c r="EV4101"/>
      <c r="EW4101"/>
      <c r="EX4101"/>
      <c r="EY4101"/>
      <c r="EZ4101"/>
      <c r="FA4101"/>
      <c r="FB4101"/>
      <c r="FC4101"/>
      <c r="FD4101"/>
      <c r="FE4101"/>
      <c r="FF4101"/>
      <c r="FG4101"/>
      <c r="FH4101"/>
      <c r="FI4101"/>
      <c r="FJ4101"/>
      <c r="FK4101"/>
      <c r="FL4101"/>
      <c r="FM4101"/>
      <c r="FN4101"/>
      <c r="FO4101"/>
      <c r="FP4101"/>
      <c r="FQ4101"/>
      <c r="FR4101"/>
      <c r="FS4101"/>
      <c r="FT4101"/>
      <c r="FU4101"/>
      <c r="FV4101"/>
      <c r="FW4101"/>
      <c r="FX4101"/>
      <c r="FY4101"/>
      <c r="FZ4101"/>
      <c r="GA4101"/>
      <c r="GB4101"/>
      <c r="GC4101"/>
      <c r="GD4101"/>
      <c r="GE4101"/>
      <c r="GF4101"/>
      <c r="GG4101"/>
      <c r="GH4101"/>
      <c r="GI4101"/>
      <c r="GJ4101"/>
      <c r="GK4101"/>
      <c r="GL4101"/>
      <c r="GM4101"/>
      <c r="GN4101"/>
      <c r="GO4101"/>
      <c r="GP4101"/>
      <c r="GQ4101"/>
      <c r="GR4101"/>
      <c r="GS4101"/>
      <c r="GT4101"/>
      <c r="GU4101"/>
      <c r="GV4101"/>
      <c r="GW4101"/>
      <c r="GX4101"/>
      <c r="GY4101"/>
      <c r="GZ4101"/>
      <c r="HA4101"/>
      <c r="HB4101"/>
      <c r="HC4101"/>
      <c r="HD4101"/>
      <c r="HE4101"/>
      <c r="HF4101"/>
      <c r="HG4101"/>
      <c r="HH4101"/>
      <c r="HI4101"/>
      <c r="HJ4101"/>
      <c r="HK4101"/>
      <c r="HL4101"/>
      <c r="HM4101"/>
      <c r="HN4101"/>
      <c r="HO4101"/>
      <c r="HP4101"/>
      <c r="HQ4101"/>
      <c r="HR4101"/>
      <c r="HS4101"/>
      <c r="HT4101"/>
      <c r="HU4101"/>
      <c r="HV4101"/>
      <c r="HW4101"/>
      <c r="HX4101"/>
      <c r="HY4101"/>
      <c r="HZ4101"/>
      <c r="IA4101"/>
      <c r="IB4101"/>
      <c r="IC4101"/>
      <c r="ID4101"/>
      <c r="IE4101"/>
      <c r="IF4101"/>
      <c r="IG4101"/>
      <c r="IH4101"/>
      <c r="II4101"/>
      <c r="IJ4101"/>
      <c r="IK4101"/>
      <c r="IL4101"/>
      <c r="IM4101"/>
      <c r="IN4101"/>
      <c r="IO4101"/>
      <c r="IP4101"/>
      <c r="IQ4101"/>
      <c r="IR4101"/>
      <c r="IS4101"/>
      <c r="IT4101"/>
    </row>
    <row r="4102" spans="1:254" s="43" customFormat="1" ht="17.25" customHeight="1" x14ac:dyDescent="0.25">
      <c r="A4102" s="10" t="s">
        <v>2731</v>
      </c>
      <c r="B4102" s="94" t="s">
        <v>1</v>
      </c>
      <c r="C4102" s="98" t="s">
        <v>2</v>
      </c>
      <c r="D4102" s="1" t="s">
        <v>3223</v>
      </c>
      <c r="E4102" s="1" t="s">
        <v>29</v>
      </c>
      <c r="F4102" s="1" t="s">
        <v>3303</v>
      </c>
      <c r="G4102" s="1" t="s">
        <v>620</v>
      </c>
      <c r="H4102" s="1" t="s">
        <v>3312</v>
      </c>
      <c r="I4102" s="1" t="s">
        <v>8</v>
      </c>
      <c r="J4102" s="2" t="s">
        <v>3313</v>
      </c>
      <c r="K4102"/>
      <c r="L4102" s="1" t="s">
        <v>2863</v>
      </c>
      <c r="M4102" s="1" t="s">
        <v>2864</v>
      </c>
      <c r="N4102" s="1" t="s">
        <v>2865</v>
      </c>
      <c r="O4102" s="1" t="s">
        <v>46</v>
      </c>
      <c r="P4102" s="1" t="s">
        <v>2865</v>
      </c>
      <c r="Q4102" s="1" t="s">
        <v>46</v>
      </c>
      <c r="R4102" s="1" t="s">
        <v>2865</v>
      </c>
      <c r="S4102" s="1" t="s">
        <v>46</v>
      </c>
      <c r="T4102"/>
      <c r="U4102"/>
      <c r="V4102"/>
      <c r="W4102"/>
      <c r="X4102"/>
      <c r="Y4102"/>
      <c r="Z4102"/>
      <c r="AA4102"/>
      <c r="AB4102"/>
      <c r="AC4102"/>
      <c r="AD4102"/>
      <c r="AE4102"/>
      <c r="AF4102"/>
      <c r="AG4102"/>
      <c r="AH4102"/>
      <c r="AI4102"/>
      <c r="AJ4102"/>
      <c r="AK4102"/>
      <c r="AL4102"/>
      <c r="AM4102"/>
      <c r="AN4102"/>
      <c r="AO4102"/>
      <c r="AP4102"/>
      <c r="AQ4102"/>
      <c r="AR4102"/>
      <c r="AS4102"/>
      <c r="AT4102"/>
      <c r="AU4102"/>
      <c r="AV4102"/>
      <c r="AW4102"/>
      <c r="AX4102"/>
      <c r="AY4102"/>
      <c r="AZ4102"/>
      <c r="BA4102"/>
      <c r="BB4102"/>
      <c r="BC4102"/>
      <c r="BD4102"/>
      <c r="BE4102"/>
      <c r="BF4102"/>
      <c r="BG4102"/>
      <c r="BH4102"/>
      <c r="BI4102"/>
      <c r="BJ4102"/>
      <c r="BK4102"/>
      <c r="BL4102"/>
      <c r="BM4102"/>
      <c r="BN4102"/>
      <c r="BO4102"/>
      <c r="BP4102"/>
      <c r="BQ4102"/>
      <c r="BR4102"/>
      <c r="BS4102"/>
      <c r="BT4102"/>
      <c r="BU4102"/>
      <c r="BV4102"/>
      <c r="BW4102"/>
      <c r="BX4102"/>
      <c r="BY4102"/>
      <c r="BZ4102"/>
      <c r="CA4102"/>
      <c r="CB4102"/>
      <c r="CC4102"/>
      <c r="CD4102"/>
      <c r="CE4102"/>
      <c r="CF4102"/>
      <c r="CG4102"/>
      <c r="CH4102"/>
      <c r="CI4102"/>
      <c r="CJ4102"/>
      <c r="CK4102"/>
      <c r="CL4102"/>
      <c r="CM4102"/>
      <c r="CN4102"/>
      <c r="CO4102"/>
      <c r="CP4102"/>
      <c r="CQ4102"/>
      <c r="CR4102"/>
      <c r="CS4102"/>
      <c r="CT4102"/>
      <c r="CU4102"/>
      <c r="CV4102"/>
      <c r="CW4102"/>
      <c r="CX4102"/>
      <c r="CY4102"/>
      <c r="CZ4102"/>
      <c r="DA4102"/>
      <c r="DB4102"/>
      <c r="DC4102"/>
      <c r="DD4102"/>
      <c r="DE4102"/>
      <c r="DF4102"/>
      <c r="DG4102"/>
      <c r="DH4102"/>
      <c r="DI4102"/>
      <c r="DJ4102"/>
      <c r="DK4102"/>
      <c r="DL4102"/>
      <c r="DM4102"/>
      <c r="DN4102"/>
      <c r="DO4102"/>
      <c r="DP4102"/>
      <c r="DQ4102"/>
      <c r="DR4102"/>
      <c r="DS4102"/>
      <c r="DT4102"/>
      <c r="DU4102"/>
      <c r="DV4102"/>
      <c r="DW4102"/>
      <c r="DX4102"/>
      <c r="DY4102"/>
      <c r="DZ4102"/>
      <c r="EA4102"/>
      <c r="EB4102"/>
      <c r="EC4102"/>
      <c r="ED4102"/>
      <c r="EE4102"/>
      <c r="EF4102"/>
      <c r="EG4102"/>
      <c r="EH4102"/>
      <c r="EI4102"/>
      <c r="EJ4102"/>
      <c r="EK4102"/>
      <c r="EL4102"/>
      <c r="EM4102"/>
      <c r="EN4102"/>
      <c r="EO4102"/>
      <c r="EP4102"/>
      <c r="EQ4102"/>
      <c r="ER4102"/>
      <c r="ES4102"/>
      <c r="ET4102"/>
      <c r="EU4102"/>
      <c r="EV4102"/>
      <c r="EW4102"/>
      <c r="EX4102"/>
      <c r="EY4102"/>
      <c r="EZ4102"/>
      <c r="FA4102"/>
      <c r="FB4102"/>
      <c r="FC4102"/>
      <c r="FD4102"/>
      <c r="FE4102"/>
      <c r="FF4102"/>
      <c r="FG4102"/>
      <c r="FH4102"/>
      <c r="FI4102"/>
      <c r="FJ4102"/>
      <c r="FK4102"/>
      <c r="FL4102"/>
      <c r="FM4102"/>
      <c r="FN4102"/>
      <c r="FO4102"/>
      <c r="FP4102"/>
      <c r="FQ4102"/>
      <c r="FR4102"/>
      <c r="FS4102"/>
      <c r="FT4102"/>
      <c r="FU4102"/>
      <c r="FV4102"/>
      <c r="FW4102"/>
      <c r="FX4102"/>
      <c r="FY4102"/>
      <c r="FZ4102"/>
      <c r="GA4102"/>
      <c r="GB4102"/>
      <c r="GC4102"/>
      <c r="GD4102"/>
      <c r="GE4102"/>
      <c r="GF4102"/>
      <c r="GG4102"/>
      <c r="GH4102"/>
      <c r="GI4102"/>
      <c r="GJ4102"/>
      <c r="GK4102"/>
      <c r="GL4102"/>
      <c r="GM4102"/>
      <c r="GN4102"/>
      <c r="GO4102"/>
      <c r="GP4102"/>
      <c r="GQ4102"/>
      <c r="GR4102"/>
      <c r="GS4102"/>
      <c r="GT4102"/>
      <c r="GU4102"/>
      <c r="GV4102"/>
      <c r="GW4102"/>
      <c r="GX4102"/>
      <c r="GY4102"/>
      <c r="GZ4102"/>
      <c r="HA4102"/>
      <c r="HB4102"/>
      <c r="HC4102"/>
      <c r="HD4102"/>
      <c r="HE4102"/>
      <c r="HF4102"/>
      <c r="HG4102"/>
      <c r="HH4102"/>
      <c r="HI4102"/>
      <c r="HJ4102"/>
      <c r="HK4102"/>
      <c r="HL4102"/>
      <c r="HM4102"/>
      <c r="HN4102"/>
      <c r="HO4102"/>
      <c r="HP4102"/>
      <c r="HQ4102"/>
      <c r="HR4102"/>
      <c r="HS4102"/>
      <c r="HT4102"/>
      <c r="HU4102"/>
      <c r="HV4102"/>
      <c r="HW4102"/>
      <c r="HX4102"/>
      <c r="HY4102"/>
      <c r="HZ4102"/>
      <c r="IA4102"/>
      <c r="IB4102"/>
      <c r="IC4102"/>
      <c r="ID4102"/>
      <c r="IE4102"/>
      <c r="IF4102"/>
      <c r="IG4102"/>
      <c r="IH4102"/>
      <c r="II4102"/>
      <c r="IJ4102"/>
      <c r="IK4102"/>
      <c r="IL4102"/>
      <c r="IM4102"/>
      <c r="IN4102"/>
      <c r="IO4102"/>
      <c r="IP4102"/>
      <c r="IQ4102"/>
      <c r="IR4102"/>
      <c r="IS4102"/>
      <c r="IT4102"/>
    </row>
    <row r="4103" spans="1:254" s="43" customFormat="1" ht="17.25" customHeight="1" x14ac:dyDescent="0.25">
      <c r="A4103" s="103" t="s">
        <v>3320</v>
      </c>
      <c r="B4103" s="104" t="s">
        <v>1</v>
      </c>
      <c r="C4103" s="98" t="s">
        <v>2</v>
      </c>
      <c r="D4103" s="1" t="s">
        <v>3223</v>
      </c>
      <c r="E4103" s="1" t="s">
        <v>20</v>
      </c>
      <c r="F4103" s="1" t="s">
        <v>196</v>
      </c>
      <c r="G4103" s="1" t="s">
        <v>16</v>
      </c>
      <c r="H4103" s="1" t="s">
        <v>3321</v>
      </c>
      <c r="I4103" s="1" t="s">
        <v>8</v>
      </c>
      <c r="J4103" s="2" t="s">
        <v>3322</v>
      </c>
      <c r="K4103"/>
      <c r="L4103" s="1" t="s">
        <v>2863</v>
      </c>
      <c r="M4103" s="1" t="s">
        <v>2864</v>
      </c>
      <c r="N4103" s="1" t="s">
        <v>2865</v>
      </c>
      <c r="O4103" s="1" t="s">
        <v>46</v>
      </c>
      <c r="P4103" s="1" t="s">
        <v>2865</v>
      </c>
      <c r="Q4103" s="1" t="s">
        <v>46</v>
      </c>
      <c r="R4103" s="1" t="s">
        <v>2865</v>
      </c>
      <c r="S4103" s="1" t="s">
        <v>46</v>
      </c>
      <c r="T4103"/>
      <c r="U4103"/>
      <c r="V4103"/>
      <c r="W4103"/>
      <c r="X4103"/>
      <c r="Y4103"/>
      <c r="Z4103"/>
      <c r="AA4103"/>
      <c r="AB4103"/>
      <c r="AC4103"/>
      <c r="AD4103"/>
      <c r="AE4103"/>
      <c r="AF4103"/>
      <c r="AG4103"/>
      <c r="AH4103"/>
      <c r="AI4103"/>
      <c r="AJ4103"/>
      <c r="AK4103"/>
      <c r="AL4103"/>
      <c r="AM4103"/>
      <c r="AN4103"/>
      <c r="AO4103"/>
      <c r="AP4103"/>
      <c r="AQ4103"/>
      <c r="AR4103"/>
      <c r="AS4103"/>
      <c r="AT4103"/>
      <c r="AU4103"/>
      <c r="AV4103"/>
      <c r="AW4103"/>
      <c r="AX4103"/>
      <c r="AY4103"/>
      <c r="AZ4103"/>
      <c r="BA4103"/>
      <c r="BB4103"/>
      <c r="BC4103"/>
      <c r="BD4103"/>
      <c r="BE4103"/>
      <c r="BF4103"/>
      <c r="BG4103"/>
      <c r="BH4103"/>
      <c r="BI4103"/>
      <c r="BJ4103"/>
      <c r="BK4103"/>
      <c r="BL4103"/>
      <c r="BM4103"/>
      <c r="BN4103"/>
      <c r="BO4103"/>
      <c r="BP4103"/>
      <c r="BQ4103"/>
      <c r="BR4103"/>
      <c r="BS4103"/>
      <c r="BT4103"/>
      <c r="BU4103"/>
      <c r="BV4103"/>
      <c r="BW4103"/>
      <c r="BX4103"/>
      <c r="BY4103"/>
      <c r="BZ4103"/>
      <c r="CA4103"/>
      <c r="CB4103"/>
      <c r="CC4103"/>
      <c r="CD4103"/>
      <c r="CE4103"/>
      <c r="CF4103"/>
      <c r="CG4103"/>
      <c r="CH4103"/>
      <c r="CI4103"/>
      <c r="CJ4103"/>
      <c r="CK4103"/>
      <c r="CL4103"/>
      <c r="CM4103"/>
      <c r="CN4103"/>
      <c r="CO4103"/>
      <c r="CP4103"/>
      <c r="CQ4103"/>
      <c r="CR4103"/>
      <c r="CS4103"/>
      <c r="CT4103"/>
      <c r="CU4103"/>
      <c r="CV4103"/>
      <c r="CW4103"/>
      <c r="CX4103"/>
      <c r="CY4103"/>
      <c r="CZ4103"/>
      <c r="DA4103"/>
      <c r="DB4103"/>
      <c r="DC4103"/>
      <c r="DD4103"/>
      <c r="DE4103"/>
      <c r="DF4103"/>
      <c r="DG4103"/>
      <c r="DH4103"/>
      <c r="DI4103"/>
      <c r="DJ4103"/>
      <c r="DK4103"/>
      <c r="DL4103"/>
      <c r="DM4103"/>
      <c r="DN4103"/>
      <c r="DO4103"/>
      <c r="DP4103"/>
      <c r="DQ4103"/>
      <c r="DR4103"/>
      <c r="DS4103"/>
      <c r="DT4103"/>
      <c r="DU4103"/>
      <c r="DV4103"/>
      <c r="DW4103"/>
      <c r="DX4103"/>
      <c r="DY4103"/>
      <c r="DZ4103"/>
      <c r="EA4103"/>
      <c r="EB4103"/>
      <c r="EC4103"/>
      <c r="ED4103"/>
      <c r="EE4103"/>
      <c r="EF4103"/>
      <c r="EG4103"/>
      <c r="EH4103"/>
      <c r="EI4103"/>
      <c r="EJ4103"/>
      <c r="EK4103"/>
      <c r="EL4103"/>
      <c r="EM4103"/>
      <c r="EN4103"/>
      <c r="EO4103"/>
      <c r="EP4103"/>
      <c r="EQ4103"/>
      <c r="ER4103"/>
      <c r="ES4103"/>
      <c r="ET4103"/>
      <c r="EU4103"/>
      <c r="EV4103"/>
      <c r="EW4103"/>
      <c r="EX4103"/>
      <c r="EY4103"/>
      <c r="EZ4103"/>
      <c r="FA4103"/>
      <c r="FB4103"/>
      <c r="FC4103"/>
      <c r="FD4103"/>
      <c r="FE4103"/>
      <c r="FF4103"/>
      <c r="FG4103"/>
      <c r="FH4103"/>
      <c r="FI4103"/>
      <c r="FJ4103"/>
      <c r="FK4103"/>
      <c r="FL4103"/>
      <c r="FM4103"/>
      <c r="FN4103"/>
      <c r="FO4103"/>
      <c r="FP4103"/>
      <c r="FQ4103"/>
      <c r="FR4103"/>
      <c r="FS4103"/>
      <c r="FT4103"/>
      <c r="FU4103"/>
      <c r="FV4103"/>
      <c r="FW4103"/>
      <c r="FX4103"/>
      <c r="FY4103"/>
      <c r="FZ4103"/>
      <c r="GA4103"/>
      <c r="GB4103"/>
      <c r="GC4103"/>
      <c r="GD4103"/>
      <c r="GE4103"/>
      <c r="GF4103"/>
      <c r="GG4103"/>
      <c r="GH4103"/>
      <c r="GI4103"/>
      <c r="GJ4103"/>
      <c r="GK4103"/>
      <c r="GL4103"/>
      <c r="GM4103"/>
      <c r="GN4103"/>
      <c r="GO4103"/>
      <c r="GP4103"/>
      <c r="GQ4103"/>
      <c r="GR4103"/>
      <c r="GS4103"/>
      <c r="GT4103"/>
      <c r="GU4103"/>
      <c r="GV4103"/>
      <c r="GW4103"/>
      <c r="GX4103"/>
      <c r="GY4103"/>
      <c r="GZ4103"/>
      <c r="HA4103"/>
      <c r="HB4103"/>
      <c r="HC4103"/>
      <c r="HD4103"/>
      <c r="HE4103"/>
      <c r="HF4103"/>
      <c r="HG4103"/>
      <c r="HH4103"/>
      <c r="HI4103"/>
      <c r="HJ4103"/>
      <c r="HK4103"/>
      <c r="HL4103"/>
      <c r="HM4103"/>
      <c r="HN4103"/>
      <c r="HO4103"/>
      <c r="HP4103"/>
      <c r="HQ4103"/>
      <c r="HR4103"/>
      <c r="HS4103"/>
      <c r="HT4103"/>
      <c r="HU4103"/>
      <c r="HV4103"/>
      <c r="HW4103"/>
      <c r="HX4103"/>
      <c r="HY4103"/>
      <c r="HZ4103"/>
      <c r="IA4103"/>
      <c r="IB4103"/>
      <c r="IC4103"/>
      <c r="ID4103"/>
      <c r="IE4103"/>
      <c r="IF4103"/>
      <c r="IG4103"/>
      <c r="IH4103"/>
      <c r="II4103"/>
      <c r="IJ4103"/>
      <c r="IK4103"/>
      <c r="IL4103"/>
      <c r="IM4103"/>
      <c r="IN4103"/>
      <c r="IO4103"/>
      <c r="IP4103"/>
      <c r="IQ4103"/>
      <c r="IR4103"/>
      <c r="IS4103"/>
      <c r="IT4103"/>
    </row>
    <row r="4104" spans="1:254" s="43" customFormat="1" ht="17.25" customHeight="1" x14ac:dyDescent="0.25">
      <c r="A4104" s="103" t="s">
        <v>3320</v>
      </c>
      <c r="B4104" s="104" t="s">
        <v>1</v>
      </c>
      <c r="C4104" s="98" t="s">
        <v>2</v>
      </c>
      <c r="D4104" s="33" t="s">
        <v>6171</v>
      </c>
      <c r="E4104" s="33" t="s">
        <v>56</v>
      </c>
      <c r="F4104" s="33" t="s">
        <v>3324</v>
      </c>
      <c r="G4104" s="33" t="s">
        <v>31</v>
      </c>
      <c r="H4104" s="33" t="s">
        <v>6172</v>
      </c>
      <c r="I4104" s="33" t="s">
        <v>68</v>
      </c>
      <c r="J4104" s="34" t="s">
        <v>6173</v>
      </c>
      <c r="K4104"/>
      <c r="L4104" s="33" t="s">
        <v>2863</v>
      </c>
      <c r="M4104" s="33" t="s">
        <v>2864</v>
      </c>
      <c r="N4104" s="33" t="s">
        <v>2865</v>
      </c>
      <c r="O4104" s="33" t="s">
        <v>3327</v>
      </c>
      <c r="P4104" s="33" t="s">
        <v>2865</v>
      </c>
      <c r="Q4104" s="33"/>
      <c r="R4104" s="33" t="s">
        <v>2865</v>
      </c>
      <c r="S4104" s="33"/>
      <c r="T4104"/>
      <c r="U4104"/>
      <c r="V4104"/>
      <c r="W4104"/>
      <c r="X4104"/>
      <c r="Y4104"/>
      <c r="Z4104"/>
      <c r="AA4104"/>
      <c r="AB4104"/>
      <c r="AC4104"/>
      <c r="AD4104"/>
      <c r="AE4104"/>
      <c r="AF4104"/>
      <c r="AG4104"/>
      <c r="AH4104"/>
      <c r="AI4104"/>
      <c r="AJ4104"/>
      <c r="AK4104"/>
      <c r="AL4104"/>
      <c r="AM4104"/>
      <c r="AN4104"/>
      <c r="AO4104"/>
      <c r="AP4104"/>
      <c r="AQ4104"/>
      <c r="AR4104"/>
      <c r="AS4104"/>
      <c r="AT4104"/>
      <c r="AU4104"/>
      <c r="AV4104"/>
      <c r="AW4104"/>
      <c r="AX4104"/>
      <c r="AY4104"/>
      <c r="AZ4104"/>
      <c r="BA4104"/>
      <c r="BB4104"/>
      <c r="BC4104"/>
      <c r="BD4104"/>
      <c r="BE4104"/>
      <c r="BF4104"/>
      <c r="BG4104"/>
      <c r="BH4104"/>
      <c r="BI4104"/>
      <c r="BJ4104"/>
      <c r="BK4104"/>
      <c r="BL4104"/>
      <c r="BM4104"/>
      <c r="BN4104"/>
      <c r="BO4104"/>
      <c r="BP4104"/>
      <c r="BQ4104"/>
      <c r="BR4104"/>
      <c r="BS4104"/>
      <c r="BT4104"/>
      <c r="BU4104"/>
      <c r="BV4104"/>
      <c r="BW4104"/>
      <c r="BX4104"/>
      <c r="BY4104"/>
      <c r="BZ4104"/>
      <c r="CA4104"/>
      <c r="CB4104"/>
      <c r="CC4104"/>
      <c r="CD4104"/>
      <c r="CE4104"/>
      <c r="CF4104"/>
      <c r="CG4104"/>
      <c r="CH4104"/>
      <c r="CI4104"/>
      <c r="CJ4104"/>
      <c r="CK4104"/>
      <c r="CL4104"/>
      <c r="CM4104"/>
      <c r="CN4104"/>
      <c r="CO4104"/>
      <c r="CP4104"/>
      <c r="CQ4104"/>
      <c r="CR4104"/>
      <c r="CS4104"/>
      <c r="CT4104"/>
      <c r="CU4104"/>
      <c r="CV4104"/>
      <c r="CW4104"/>
      <c r="CX4104"/>
      <c r="CY4104"/>
      <c r="CZ4104"/>
      <c r="DA4104"/>
      <c r="DB4104"/>
      <c r="DC4104"/>
      <c r="DD4104"/>
      <c r="DE4104"/>
      <c r="DF4104"/>
      <c r="DG4104"/>
      <c r="DH4104"/>
      <c r="DI4104"/>
      <c r="DJ4104"/>
      <c r="DK4104"/>
      <c r="DL4104"/>
      <c r="DM4104"/>
      <c r="DN4104"/>
      <c r="DO4104"/>
      <c r="DP4104"/>
      <c r="DQ4104"/>
      <c r="DR4104"/>
      <c r="DS4104"/>
      <c r="DT4104"/>
      <c r="DU4104"/>
      <c r="DV4104"/>
      <c r="DW4104"/>
      <c r="DX4104"/>
      <c r="DY4104"/>
      <c r="DZ4104"/>
      <c r="EA4104"/>
      <c r="EB4104"/>
      <c r="EC4104"/>
      <c r="ED4104"/>
      <c r="EE4104"/>
      <c r="EF4104"/>
      <c r="EG4104"/>
      <c r="EH4104"/>
      <c r="EI4104"/>
      <c r="EJ4104"/>
      <c r="EK4104"/>
      <c r="EL4104"/>
      <c r="EM4104"/>
      <c r="EN4104"/>
      <c r="EO4104"/>
      <c r="EP4104"/>
      <c r="EQ4104"/>
      <c r="ER4104"/>
      <c r="ES4104"/>
      <c r="ET4104"/>
      <c r="EU4104"/>
      <c r="EV4104"/>
      <c r="EW4104"/>
      <c r="EX4104"/>
      <c r="EY4104"/>
      <c r="EZ4104"/>
      <c r="FA4104"/>
      <c r="FB4104"/>
      <c r="FC4104"/>
      <c r="FD4104"/>
      <c r="FE4104"/>
      <c r="FF4104"/>
      <c r="FG4104"/>
      <c r="FH4104"/>
      <c r="FI4104"/>
      <c r="FJ4104"/>
      <c r="FK4104"/>
      <c r="FL4104"/>
      <c r="FM4104"/>
      <c r="FN4104"/>
      <c r="FO4104"/>
      <c r="FP4104"/>
      <c r="FQ4104"/>
      <c r="FR4104"/>
      <c r="FS4104"/>
      <c r="FT4104"/>
      <c r="FU4104"/>
      <c r="FV4104"/>
      <c r="FW4104"/>
      <c r="FX4104"/>
      <c r="FY4104"/>
      <c r="FZ4104"/>
      <c r="GA4104"/>
      <c r="GB4104"/>
      <c r="GC4104"/>
      <c r="GD4104"/>
      <c r="GE4104"/>
      <c r="GF4104"/>
      <c r="GG4104"/>
      <c r="GH4104"/>
      <c r="GI4104"/>
      <c r="GJ4104"/>
      <c r="GK4104"/>
      <c r="GL4104"/>
      <c r="GM4104"/>
      <c r="GN4104"/>
      <c r="GO4104"/>
      <c r="GP4104"/>
      <c r="GQ4104"/>
      <c r="GR4104"/>
      <c r="GS4104"/>
      <c r="GT4104"/>
      <c r="GU4104"/>
      <c r="GV4104"/>
      <c r="GW4104"/>
      <c r="GX4104"/>
      <c r="GY4104"/>
      <c r="GZ4104"/>
      <c r="HA4104"/>
      <c r="HB4104"/>
      <c r="HC4104"/>
      <c r="HD4104"/>
      <c r="HE4104"/>
      <c r="HF4104"/>
      <c r="HG4104"/>
      <c r="HH4104"/>
      <c r="HI4104"/>
      <c r="HJ4104"/>
      <c r="HK4104"/>
      <c r="HL4104"/>
      <c r="HM4104"/>
      <c r="HN4104"/>
      <c r="HO4104"/>
      <c r="HP4104"/>
      <c r="HQ4104"/>
      <c r="HR4104"/>
      <c r="HS4104"/>
      <c r="HT4104"/>
      <c r="HU4104"/>
      <c r="HV4104"/>
      <c r="HW4104"/>
      <c r="HX4104"/>
      <c r="HY4104"/>
      <c r="HZ4104"/>
      <c r="IA4104"/>
      <c r="IB4104"/>
      <c r="IC4104"/>
      <c r="ID4104"/>
      <c r="IE4104"/>
      <c r="IF4104"/>
      <c r="IG4104"/>
      <c r="IH4104"/>
      <c r="II4104"/>
      <c r="IJ4104"/>
      <c r="IK4104"/>
      <c r="IL4104"/>
      <c r="IM4104"/>
      <c r="IN4104"/>
      <c r="IO4104"/>
      <c r="IP4104"/>
      <c r="IQ4104"/>
      <c r="IR4104"/>
      <c r="IS4104"/>
      <c r="IT4104"/>
    </row>
    <row r="4105" spans="1:254" s="43" customFormat="1" ht="17.25" customHeight="1" x14ac:dyDescent="0.25">
      <c r="A4105" s="103" t="s">
        <v>340</v>
      </c>
      <c r="B4105" s="104" t="s">
        <v>1</v>
      </c>
      <c r="C4105" s="98" t="s">
        <v>2</v>
      </c>
      <c r="D4105" s="33" t="s">
        <v>6171</v>
      </c>
      <c r="E4105" s="33" t="s">
        <v>88</v>
      </c>
      <c r="F4105" s="33" t="s">
        <v>6174</v>
      </c>
      <c r="G4105" s="33" t="s">
        <v>6</v>
      </c>
      <c r="H4105" s="33" t="s">
        <v>6175</v>
      </c>
      <c r="I4105" s="33" t="s">
        <v>8</v>
      </c>
      <c r="J4105" s="34" t="s">
        <v>6176</v>
      </c>
      <c r="K4105"/>
      <c r="L4105" s="33" t="s">
        <v>2865</v>
      </c>
      <c r="M4105" s="35" t="s">
        <v>2900</v>
      </c>
      <c r="N4105" s="33" t="s">
        <v>2865</v>
      </c>
      <c r="O4105" s="33"/>
      <c r="P4105" s="33" t="s">
        <v>2865</v>
      </c>
      <c r="Q4105" s="33"/>
      <c r="R4105" s="33" t="s">
        <v>2865</v>
      </c>
      <c r="S4105" s="33"/>
      <c r="T4105"/>
      <c r="U4105"/>
      <c r="V4105"/>
      <c r="W4105"/>
      <c r="X4105"/>
      <c r="Y4105"/>
      <c r="Z4105"/>
      <c r="AA4105"/>
      <c r="AB4105"/>
      <c r="AC4105"/>
      <c r="AD4105"/>
      <c r="AE4105"/>
      <c r="AF4105"/>
      <c r="AG4105"/>
      <c r="AH4105"/>
      <c r="AI4105"/>
      <c r="AJ4105"/>
      <c r="AK4105"/>
      <c r="AL4105"/>
      <c r="AM4105"/>
      <c r="AN4105"/>
      <c r="AO4105"/>
      <c r="AP4105"/>
      <c r="AQ4105"/>
      <c r="AR4105"/>
      <c r="AS4105"/>
      <c r="AT4105"/>
      <c r="AU4105"/>
      <c r="AV4105"/>
      <c r="AW4105"/>
      <c r="AX4105"/>
      <c r="AY4105"/>
      <c r="AZ4105"/>
      <c r="BA4105"/>
      <c r="BB4105"/>
      <c r="BC4105"/>
      <c r="BD4105"/>
      <c r="BE4105"/>
      <c r="BF4105"/>
      <c r="BG4105"/>
      <c r="BH4105"/>
      <c r="BI4105"/>
      <c r="BJ4105"/>
      <c r="BK4105"/>
      <c r="BL4105"/>
      <c r="BM4105"/>
      <c r="BN4105"/>
      <c r="BO4105"/>
      <c r="BP4105"/>
      <c r="BQ4105"/>
      <c r="BR4105"/>
      <c r="BS4105"/>
      <c r="BT4105"/>
      <c r="BU4105"/>
      <c r="BV4105"/>
      <c r="BW4105"/>
      <c r="BX4105"/>
      <c r="BY4105"/>
      <c r="BZ4105"/>
      <c r="CA4105"/>
      <c r="CB4105"/>
      <c r="CC4105"/>
      <c r="CD4105"/>
      <c r="CE4105"/>
      <c r="CF4105"/>
      <c r="CG4105"/>
      <c r="CH4105"/>
      <c r="CI4105"/>
      <c r="CJ4105"/>
      <c r="CK4105"/>
      <c r="CL4105"/>
      <c r="CM4105"/>
      <c r="CN4105"/>
      <c r="CO4105"/>
      <c r="CP4105"/>
      <c r="CQ4105"/>
      <c r="CR4105"/>
      <c r="CS4105"/>
      <c r="CT4105"/>
      <c r="CU4105"/>
      <c r="CV4105"/>
      <c r="CW4105"/>
      <c r="CX4105"/>
      <c r="CY4105"/>
      <c r="CZ4105"/>
      <c r="DA4105"/>
      <c r="DB4105"/>
      <c r="DC4105"/>
      <c r="DD4105"/>
      <c r="DE4105"/>
      <c r="DF4105"/>
      <c r="DG4105"/>
      <c r="DH4105"/>
      <c r="DI4105"/>
      <c r="DJ4105"/>
      <c r="DK4105"/>
      <c r="DL4105"/>
      <c r="DM4105"/>
      <c r="DN4105"/>
      <c r="DO4105"/>
      <c r="DP4105"/>
      <c r="DQ4105"/>
      <c r="DR4105"/>
      <c r="DS4105"/>
      <c r="DT4105"/>
      <c r="DU4105"/>
      <c r="DV4105"/>
      <c r="DW4105"/>
      <c r="DX4105"/>
      <c r="DY4105"/>
      <c r="DZ4105"/>
      <c r="EA4105"/>
      <c r="EB4105"/>
      <c r="EC4105"/>
      <c r="ED4105"/>
      <c r="EE4105"/>
      <c r="EF4105"/>
      <c r="EG4105"/>
      <c r="EH4105"/>
      <c r="EI4105"/>
      <c r="EJ4105"/>
      <c r="EK4105"/>
      <c r="EL4105"/>
      <c r="EM4105"/>
      <c r="EN4105"/>
      <c r="EO4105"/>
      <c r="EP4105"/>
      <c r="EQ4105"/>
      <c r="ER4105"/>
      <c r="ES4105"/>
      <c r="ET4105"/>
      <c r="EU4105"/>
      <c r="EV4105"/>
      <c r="EW4105"/>
      <c r="EX4105"/>
      <c r="EY4105"/>
      <c r="EZ4105"/>
      <c r="FA4105"/>
      <c r="FB4105"/>
      <c r="FC4105"/>
      <c r="FD4105"/>
      <c r="FE4105"/>
      <c r="FF4105"/>
      <c r="FG4105"/>
      <c r="FH4105"/>
      <c r="FI4105"/>
      <c r="FJ4105"/>
      <c r="FK4105"/>
      <c r="FL4105"/>
      <c r="FM4105"/>
      <c r="FN4105"/>
      <c r="FO4105"/>
      <c r="FP4105"/>
      <c r="FQ4105"/>
      <c r="FR4105"/>
      <c r="FS4105"/>
      <c r="FT4105"/>
      <c r="FU4105"/>
      <c r="FV4105"/>
      <c r="FW4105"/>
      <c r="FX4105"/>
      <c r="FY4105"/>
      <c r="FZ4105"/>
      <c r="GA4105"/>
      <c r="GB4105"/>
      <c r="GC4105"/>
      <c r="GD4105"/>
      <c r="GE4105"/>
      <c r="GF4105"/>
      <c r="GG4105"/>
      <c r="GH4105"/>
      <c r="GI4105"/>
      <c r="GJ4105"/>
      <c r="GK4105"/>
      <c r="GL4105"/>
      <c r="GM4105"/>
      <c r="GN4105"/>
      <c r="GO4105"/>
      <c r="GP4105"/>
      <c r="GQ4105"/>
      <c r="GR4105"/>
      <c r="GS4105"/>
      <c r="GT4105"/>
      <c r="GU4105"/>
      <c r="GV4105"/>
      <c r="GW4105"/>
      <c r="GX4105"/>
      <c r="GY4105"/>
      <c r="GZ4105"/>
      <c r="HA4105"/>
      <c r="HB4105"/>
      <c r="HC4105"/>
      <c r="HD4105"/>
      <c r="HE4105"/>
      <c r="HF4105"/>
      <c r="HG4105"/>
      <c r="HH4105"/>
      <c r="HI4105"/>
      <c r="HJ4105"/>
      <c r="HK4105"/>
      <c r="HL4105"/>
      <c r="HM4105"/>
      <c r="HN4105"/>
      <c r="HO4105"/>
      <c r="HP4105"/>
      <c r="HQ4105"/>
      <c r="HR4105"/>
      <c r="HS4105"/>
      <c r="HT4105"/>
      <c r="HU4105"/>
      <c r="HV4105"/>
      <c r="HW4105"/>
      <c r="HX4105"/>
      <c r="HY4105"/>
      <c r="HZ4105"/>
      <c r="IA4105"/>
      <c r="IB4105"/>
      <c r="IC4105"/>
      <c r="ID4105"/>
      <c r="IE4105"/>
      <c r="IF4105"/>
      <c r="IG4105"/>
      <c r="IH4105"/>
      <c r="II4105"/>
      <c r="IJ4105"/>
      <c r="IK4105"/>
      <c r="IL4105"/>
      <c r="IM4105"/>
      <c r="IN4105"/>
      <c r="IO4105"/>
      <c r="IP4105"/>
      <c r="IQ4105"/>
      <c r="IR4105"/>
      <c r="IS4105"/>
      <c r="IT4105"/>
    </row>
    <row r="4106" spans="1:254" s="43" customFormat="1" ht="17.25" customHeight="1" x14ac:dyDescent="0.25">
      <c r="A4106"/>
      <c r="B4106" s="98" t="s">
        <v>2</v>
      </c>
      <c r="C4106" s="98" t="s">
        <v>2</v>
      </c>
      <c r="D4106" s="39" t="s">
        <v>6171</v>
      </c>
      <c r="E4106" s="39" t="s">
        <v>60</v>
      </c>
      <c r="F4106" s="40" t="s">
        <v>52</v>
      </c>
      <c r="G4106" s="39" t="s">
        <v>53</v>
      </c>
      <c r="H4106" s="39" t="s">
        <v>6177</v>
      </c>
      <c r="I4106" s="39" t="s">
        <v>8</v>
      </c>
      <c r="J4106" s="41" t="s">
        <v>6178</v>
      </c>
      <c r="K4106"/>
      <c r="L4106" s="39" t="s">
        <v>2865</v>
      </c>
      <c r="M4106" s="40" t="s">
        <v>6179</v>
      </c>
      <c r="N4106" s="39" t="s">
        <v>2865</v>
      </c>
      <c r="O4106" s="39"/>
      <c r="P4106" s="39" t="s">
        <v>2865</v>
      </c>
      <c r="Q4106" s="39"/>
      <c r="R4106" s="39" t="s">
        <v>2865</v>
      </c>
      <c r="S4106" s="39"/>
      <c r="T4106"/>
      <c r="U4106"/>
      <c r="V4106"/>
      <c r="W4106"/>
      <c r="X4106"/>
      <c r="Y4106"/>
      <c r="Z4106"/>
      <c r="AA4106"/>
      <c r="AB4106"/>
      <c r="AC4106"/>
      <c r="AD4106"/>
      <c r="AE4106"/>
      <c r="AF4106"/>
      <c r="AG4106"/>
      <c r="AH4106"/>
      <c r="AI4106"/>
      <c r="AJ4106"/>
      <c r="AK4106"/>
      <c r="AL4106"/>
      <c r="AM4106"/>
      <c r="AN4106"/>
      <c r="AO4106"/>
      <c r="AP4106"/>
      <c r="AQ4106"/>
      <c r="AR4106"/>
      <c r="AS4106"/>
      <c r="AT4106"/>
      <c r="AU4106"/>
      <c r="AV4106"/>
      <c r="AW4106"/>
      <c r="AX4106"/>
      <c r="AY4106"/>
      <c r="AZ4106"/>
      <c r="BA4106"/>
      <c r="BB4106"/>
      <c r="BC4106"/>
      <c r="BD4106"/>
      <c r="BE4106"/>
      <c r="BF4106"/>
      <c r="BG4106"/>
      <c r="BH4106"/>
      <c r="BI4106"/>
      <c r="BJ4106"/>
      <c r="BK4106"/>
      <c r="BL4106"/>
      <c r="BM4106"/>
      <c r="BN4106"/>
      <c r="BO4106"/>
      <c r="BP4106"/>
      <c r="BQ4106"/>
      <c r="BR4106"/>
      <c r="BS4106"/>
      <c r="BT4106"/>
      <c r="BU4106"/>
      <c r="BV4106"/>
      <c r="BW4106"/>
      <c r="BX4106"/>
      <c r="BY4106"/>
      <c r="BZ4106"/>
      <c r="CA4106"/>
      <c r="CB4106"/>
      <c r="CC4106"/>
      <c r="CD4106"/>
      <c r="CE4106"/>
      <c r="CF4106"/>
      <c r="CG4106"/>
      <c r="CH4106"/>
      <c r="CI4106"/>
      <c r="CJ4106"/>
      <c r="CK4106"/>
      <c r="CL4106"/>
      <c r="CM4106"/>
      <c r="CN4106"/>
      <c r="CO4106"/>
      <c r="CP4106"/>
      <c r="CQ4106"/>
      <c r="CR4106"/>
      <c r="CS4106"/>
      <c r="CT4106"/>
      <c r="CU4106"/>
      <c r="CV4106"/>
      <c r="CW4106"/>
      <c r="CX4106"/>
      <c r="CY4106"/>
      <c r="CZ4106"/>
      <c r="DA4106"/>
      <c r="DB4106"/>
      <c r="DC4106"/>
      <c r="DD4106"/>
      <c r="DE4106"/>
      <c r="DF4106"/>
      <c r="DG4106"/>
      <c r="DH4106"/>
      <c r="DI4106"/>
      <c r="DJ4106"/>
      <c r="DK4106"/>
      <c r="DL4106"/>
      <c r="DM4106"/>
      <c r="DN4106"/>
      <c r="DO4106"/>
      <c r="DP4106"/>
      <c r="DQ4106"/>
      <c r="DR4106"/>
      <c r="DS4106"/>
      <c r="DT4106"/>
      <c r="DU4106"/>
      <c r="DV4106"/>
      <c r="DW4106"/>
      <c r="DX4106"/>
      <c r="DY4106"/>
      <c r="DZ4106"/>
      <c r="EA4106"/>
      <c r="EB4106"/>
      <c r="EC4106"/>
      <c r="ED4106"/>
      <c r="EE4106"/>
      <c r="EF4106"/>
      <c r="EG4106"/>
      <c r="EH4106"/>
      <c r="EI4106"/>
      <c r="EJ4106"/>
      <c r="EK4106"/>
      <c r="EL4106"/>
      <c r="EM4106"/>
      <c r="EN4106"/>
      <c r="EO4106"/>
      <c r="EP4106"/>
      <c r="EQ4106"/>
      <c r="ER4106"/>
      <c r="ES4106"/>
      <c r="ET4106"/>
      <c r="EU4106"/>
      <c r="EV4106"/>
      <c r="EW4106"/>
      <c r="EX4106"/>
      <c r="EY4106"/>
      <c r="EZ4106"/>
      <c r="FA4106"/>
      <c r="FB4106"/>
      <c r="FC4106"/>
      <c r="FD4106"/>
      <c r="FE4106"/>
      <c r="FF4106"/>
      <c r="FG4106"/>
      <c r="FH4106"/>
      <c r="FI4106"/>
      <c r="FJ4106"/>
      <c r="FK4106"/>
      <c r="FL4106"/>
      <c r="FM4106"/>
      <c r="FN4106"/>
      <c r="FO4106"/>
      <c r="FP4106"/>
      <c r="FQ4106"/>
      <c r="FR4106"/>
      <c r="FS4106"/>
      <c r="FT4106"/>
      <c r="FU4106"/>
      <c r="FV4106"/>
      <c r="FW4106"/>
      <c r="FX4106"/>
      <c r="FY4106"/>
      <c r="FZ4106"/>
      <c r="GA4106"/>
      <c r="GB4106"/>
      <c r="GC4106"/>
      <c r="GD4106"/>
      <c r="GE4106"/>
      <c r="GF4106"/>
      <c r="GG4106"/>
      <c r="GH4106"/>
      <c r="GI4106"/>
      <c r="GJ4106"/>
      <c r="GK4106"/>
      <c r="GL4106"/>
      <c r="GM4106"/>
      <c r="GN4106"/>
      <c r="GO4106"/>
      <c r="GP4106"/>
      <c r="GQ4106"/>
      <c r="GR4106"/>
      <c r="GS4106"/>
      <c r="GT4106"/>
      <c r="GU4106"/>
      <c r="GV4106"/>
      <c r="GW4106"/>
      <c r="GX4106"/>
      <c r="GY4106"/>
      <c r="GZ4106"/>
      <c r="HA4106"/>
      <c r="HB4106"/>
      <c r="HC4106"/>
      <c r="HD4106"/>
      <c r="HE4106"/>
      <c r="HF4106"/>
      <c r="HG4106"/>
      <c r="HH4106"/>
      <c r="HI4106"/>
      <c r="HJ4106"/>
      <c r="HK4106"/>
      <c r="HL4106"/>
      <c r="HM4106"/>
      <c r="HN4106"/>
      <c r="HO4106"/>
      <c r="HP4106"/>
      <c r="HQ4106"/>
      <c r="HR4106"/>
      <c r="HS4106"/>
      <c r="HT4106"/>
      <c r="HU4106"/>
      <c r="HV4106"/>
      <c r="HW4106"/>
      <c r="HX4106"/>
      <c r="HY4106"/>
      <c r="HZ4106"/>
      <c r="IA4106"/>
      <c r="IB4106"/>
      <c r="IC4106"/>
      <c r="ID4106"/>
      <c r="IE4106"/>
      <c r="IF4106"/>
      <c r="IG4106"/>
      <c r="IH4106"/>
      <c r="II4106"/>
      <c r="IJ4106"/>
      <c r="IK4106"/>
      <c r="IL4106"/>
      <c r="IM4106"/>
      <c r="IN4106"/>
      <c r="IO4106"/>
      <c r="IP4106"/>
      <c r="IQ4106"/>
      <c r="IR4106"/>
      <c r="IS4106"/>
      <c r="IT4106"/>
    </row>
    <row r="4107" spans="1:254" s="43" customFormat="1" ht="17.25" customHeight="1" x14ac:dyDescent="0.25">
      <c r="A4107" s="103" t="s">
        <v>2628</v>
      </c>
      <c r="B4107" s="104" t="s">
        <v>1</v>
      </c>
      <c r="C4107" s="98" t="s">
        <v>2</v>
      </c>
      <c r="D4107" s="33" t="s">
        <v>6171</v>
      </c>
      <c r="E4107" s="33" t="s">
        <v>45</v>
      </c>
      <c r="F4107" s="33" t="s">
        <v>45</v>
      </c>
      <c r="G4107" s="33" t="s">
        <v>165</v>
      </c>
      <c r="H4107" s="33" t="s">
        <v>6180</v>
      </c>
      <c r="I4107" s="33" t="s">
        <v>8</v>
      </c>
      <c r="J4107" s="34" t="s">
        <v>6181</v>
      </c>
      <c r="K4107"/>
      <c r="L4107" s="33" t="s">
        <v>2863</v>
      </c>
      <c r="M4107" s="33" t="s">
        <v>2864</v>
      </c>
      <c r="N4107" s="33" t="s">
        <v>2865</v>
      </c>
      <c r="O4107" s="33"/>
      <c r="P4107" s="33" t="s">
        <v>2865</v>
      </c>
      <c r="Q4107" s="33"/>
      <c r="R4107" s="33" t="s">
        <v>2865</v>
      </c>
      <c r="S4107" s="33"/>
      <c r="T4107"/>
      <c r="U4107"/>
      <c r="V4107"/>
      <c r="W4107"/>
      <c r="X4107"/>
      <c r="Y4107"/>
      <c r="Z4107"/>
      <c r="AA4107"/>
      <c r="AB4107"/>
      <c r="AC4107"/>
      <c r="AD4107"/>
      <c r="AE4107"/>
      <c r="AF4107"/>
      <c r="AG4107"/>
      <c r="AH4107"/>
      <c r="AI4107"/>
      <c r="AJ4107"/>
      <c r="AK4107"/>
      <c r="AL4107"/>
      <c r="AM4107"/>
      <c r="AN4107"/>
      <c r="AO4107"/>
      <c r="AP4107"/>
      <c r="AQ4107"/>
      <c r="AR4107"/>
      <c r="AS4107"/>
      <c r="AT4107"/>
      <c r="AU4107"/>
      <c r="AV4107"/>
      <c r="AW4107"/>
      <c r="AX4107"/>
      <c r="AY4107"/>
      <c r="AZ4107"/>
      <c r="BA4107"/>
      <c r="BB4107"/>
      <c r="BC4107"/>
      <c r="BD4107"/>
      <c r="BE4107"/>
      <c r="BF4107"/>
      <c r="BG4107"/>
      <c r="BH4107"/>
      <c r="BI4107"/>
      <c r="BJ4107"/>
      <c r="BK4107"/>
      <c r="BL4107"/>
      <c r="BM4107"/>
      <c r="BN4107"/>
      <c r="BO4107"/>
      <c r="BP4107"/>
      <c r="BQ4107"/>
      <c r="BR4107"/>
      <c r="BS4107"/>
      <c r="BT4107"/>
      <c r="BU4107"/>
      <c r="BV4107"/>
      <c r="BW4107"/>
      <c r="BX4107"/>
      <c r="BY4107"/>
      <c r="BZ4107"/>
      <c r="CA4107"/>
      <c r="CB4107"/>
      <c r="CC4107"/>
      <c r="CD4107"/>
      <c r="CE4107"/>
      <c r="CF4107"/>
      <c r="CG4107"/>
      <c r="CH4107"/>
      <c r="CI4107"/>
      <c r="CJ4107"/>
      <c r="CK4107"/>
      <c r="CL4107"/>
      <c r="CM4107"/>
      <c r="CN4107"/>
      <c r="CO4107"/>
      <c r="CP4107"/>
      <c r="CQ4107"/>
      <c r="CR4107"/>
      <c r="CS4107"/>
      <c r="CT4107"/>
      <c r="CU4107"/>
      <c r="CV4107"/>
      <c r="CW4107"/>
      <c r="CX4107"/>
      <c r="CY4107"/>
      <c r="CZ4107"/>
      <c r="DA4107"/>
      <c r="DB4107"/>
      <c r="DC4107"/>
      <c r="DD4107"/>
      <c r="DE4107"/>
      <c r="DF4107"/>
      <c r="DG4107"/>
      <c r="DH4107"/>
      <c r="DI4107"/>
      <c r="DJ4107"/>
      <c r="DK4107"/>
      <c r="DL4107"/>
      <c r="DM4107"/>
      <c r="DN4107"/>
      <c r="DO4107"/>
      <c r="DP4107"/>
      <c r="DQ4107"/>
      <c r="DR4107"/>
      <c r="DS4107"/>
      <c r="DT4107"/>
      <c r="DU4107"/>
      <c r="DV4107"/>
      <c r="DW4107"/>
      <c r="DX4107"/>
      <c r="DY4107"/>
      <c r="DZ4107"/>
      <c r="EA4107"/>
      <c r="EB4107"/>
      <c r="EC4107"/>
      <c r="ED4107"/>
      <c r="EE4107"/>
      <c r="EF4107"/>
      <c r="EG4107"/>
      <c r="EH4107"/>
      <c r="EI4107"/>
      <c r="EJ4107"/>
      <c r="EK4107"/>
      <c r="EL4107"/>
      <c r="EM4107"/>
      <c r="EN4107"/>
      <c r="EO4107"/>
      <c r="EP4107"/>
      <c r="EQ4107"/>
      <c r="ER4107"/>
      <c r="ES4107"/>
      <c r="ET4107"/>
      <c r="EU4107"/>
      <c r="EV4107"/>
      <c r="EW4107"/>
      <c r="EX4107"/>
      <c r="EY4107"/>
      <c r="EZ4107"/>
      <c r="FA4107"/>
      <c r="FB4107"/>
      <c r="FC4107"/>
      <c r="FD4107"/>
      <c r="FE4107"/>
      <c r="FF4107"/>
      <c r="FG4107"/>
      <c r="FH4107"/>
      <c r="FI4107"/>
      <c r="FJ4107"/>
      <c r="FK4107"/>
      <c r="FL4107"/>
      <c r="FM4107"/>
      <c r="FN4107"/>
      <c r="FO4107"/>
      <c r="FP4107"/>
      <c r="FQ4107"/>
      <c r="FR4107"/>
      <c r="FS4107"/>
      <c r="FT4107"/>
      <c r="FU4107"/>
      <c r="FV4107"/>
      <c r="FW4107"/>
      <c r="FX4107"/>
      <c r="FY4107"/>
      <c r="FZ4107"/>
      <c r="GA4107"/>
      <c r="GB4107"/>
      <c r="GC4107"/>
      <c r="GD4107"/>
      <c r="GE4107"/>
      <c r="GF4107"/>
      <c r="GG4107"/>
      <c r="GH4107"/>
      <c r="GI4107"/>
      <c r="GJ4107"/>
      <c r="GK4107"/>
      <c r="GL4107"/>
      <c r="GM4107"/>
      <c r="GN4107"/>
      <c r="GO4107"/>
      <c r="GP4107"/>
      <c r="GQ4107"/>
      <c r="GR4107"/>
      <c r="GS4107"/>
      <c r="GT4107"/>
      <c r="GU4107"/>
      <c r="GV4107"/>
      <c r="GW4107"/>
      <c r="GX4107"/>
      <c r="GY4107"/>
      <c r="GZ4107"/>
      <c r="HA4107"/>
      <c r="HB4107"/>
      <c r="HC4107"/>
      <c r="HD4107"/>
      <c r="HE4107"/>
      <c r="HF4107"/>
      <c r="HG4107"/>
      <c r="HH4107"/>
      <c r="HI4107"/>
      <c r="HJ4107"/>
      <c r="HK4107"/>
      <c r="HL4107"/>
      <c r="HM4107"/>
      <c r="HN4107"/>
      <c r="HO4107"/>
      <c r="HP4107"/>
      <c r="HQ4107"/>
      <c r="HR4107"/>
      <c r="HS4107"/>
      <c r="HT4107"/>
      <c r="HU4107"/>
      <c r="HV4107"/>
      <c r="HW4107"/>
      <c r="HX4107"/>
      <c r="HY4107"/>
      <c r="HZ4107"/>
      <c r="IA4107"/>
      <c r="IB4107"/>
      <c r="IC4107"/>
      <c r="ID4107"/>
      <c r="IE4107"/>
      <c r="IF4107"/>
      <c r="IG4107"/>
      <c r="IH4107"/>
      <c r="II4107"/>
      <c r="IJ4107"/>
      <c r="IK4107"/>
      <c r="IL4107"/>
      <c r="IM4107"/>
      <c r="IN4107"/>
      <c r="IO4107"/>
      <c r="IP4107"/>
      <c r="IQ4107"/>
      <c r="IR4107"/>
      <c r="IS4107"/>
      <c r="IT4107"/>
    </row>
    <row r="4108" spans="1:254" ht="17.25" customHeight="1" x14ac:dyDescent="0.25">
      <c r="A4108" s="103" t="s">
        <v>2610</v>
      </c>
      <c r="B4108" s="104" t="s">
        <v>1</v>
      </c>
      <c r="C4108" s="98" t="s">
        <v>2</v>
      </c>
      <c r="D4108" s="33" t="s">
        <v>6171</v>
      </c>
      <c r="E4108" s="33" t="s">
        <v>45</v>
      </c>
      <c r="F4108" s="33" t="s">
        <v>45</v>
      </c>
      <c r="G4108" s="33" t="s">
        <v>16</v>
      </c>
      <c r="H4108" s="33" t="s">
        <v>6182</v>
      </c>
      <c r="I4108" s="33" t="s">
        <v>8</v>
      </c>
      <c r="J4108" s="34" t="s">
        <v>6183</v>
      </c>
      <c r="L4108" s="33" t="s">
        <v>2863</v>
      </c>
      <c r="M4108" s="33" t="s">
        <v>2864</v>
      </c>
      <c r="N4108" s="33" t="s">
        <v>2865</v>
      </c>
      <c r="O4108" s="33"/>
      <c r="P4108" s="33" t="s">
        <v>2865</v>
      </c>
      <c r="Q4108" s="33"/>
      <c r="R4108" s="33" t="s">
        <v>2865</v>
      </c>
      <c r="S4108" s="33"/>
    </row>
    <row r="4109" spans="1:254" ht="17.25" customHeight="1" x14ac:dyDescent="0.25">
      <c r="A4109" s="103" t="s">
        <v>2628</v>
      </c>
      <c r="B4109" s="104" t="s">
        <v>1</v>
      </c>
      <c r="C4109" s="98" t="s">
        <v>2</v>
      </c>
      <c r="D4109" s="33" t="s">
        <v>6171</v>
      </c>
      <c r="E4109" s="33" t="s">
        <v>45</v>
      </c>
      <c r="F4109" s="33" t="s">
        <v>45</v>
      </c>
      <c r="G4109" s="33" t="s">
        <v>16</v>
      </c>
      <c r="H4109" s="33" t="s">
        <v>6184</v>
      </c>
      <c r="I4109" s="33" t="s">
        <v>8</v>
      </c>
      <c r="J4109" s="34" t="s">
        <v>6185</v>
      </c>
      <c r="L4109" s="33" t="s">
        <v>2863</v>
      </c>
      <c r="M4109" s="33" t="s">
        <v>2864</v>
      </c>
      <c r="N4109" s="33" t="s">
        <v>2865</v>
      </c>
      <c r="O4109" s="33"/>
      <c r="P4109" s="33" t="s">
        <v>2863</v>
      </c>
      <c r="Q4109" s="33" t="s">
        <v>3366</v>
      </c>
      <c r="R4109" s="33" t="s">
        <v>2863</v>
      </c>
      <c r="S4109" s="33" t="s">
        <v>3367</v>
      </c>
    </row>
    <row r="4110" spans="1:254" ht="17.25" customHeight="1" x14ac:dyDescent="0.25">
      <c r="A4110" s="103" t="s">
        <v>138</v>
      </c>
      <c r="B4110" s="104" t="s">
        <v>1</v>
      </c>
      <c r="C4110" s="98" t="s">
        <v>2</v>
      </c>
      <c r="D4110" s="33" t="s">
        <v>6171</v>
      </c>
      <c r="E4110" s="33" t="s">
        <v>45</v>
      </c>
      <c r="F4110" s="33" t="s">
        <v>45</v>
      </c>
      <c r="G4110" s="33" t="s">
        <v>16</v>
      </c>
      <c r="H4110" s="33" t="s">
        <v>6186</v>
      </c>
      <c r="I4110" s="33" t="s">
        <v>8</v>
      </c>
      <c r="J4110" s="34" t="s">
        <v>6187</v>
      </c>
      <c r="L4110" s="33" t="s">
        <v>2863</v>
      </c>
      <c r="M4110" s="33" t="s">
        <v>2864</v>
      </c>
      <c r="N4110" s="33" t="s">
        <v>2865</v>
      </c>
      <c r="O4110" s="33"/>
      <c r="P4110" s="33" t="s">
        <v>2865</v>
      </c>
      <c r="Q4110" s="33"/>
      <c r="R4110" s="33" t="s">
        <v>2865</v>
      </c>
      <c r="S4110" s="33"/>
    </row>
    <row r="4111" spans="1:254" ht="17.25" customHeight="1" x14ac:dyDescent="0.25">
      <c r="A4111" s="103" t="s">
        <v>138</v>
      </c>
      <c r="B4111" s="104" t="s">
        <v>1</v>
      </c>
      <c r="C4111" s="98" t="s">
        <v>2</v>
      </c>
      <c r="D4111" s="33" t="s">
        <v>6171</v>
      </c>
      <c r="E4111" s="33" t="s">
        <v>293</v>
      </c>
      <c r="F4111" s="33" t="s">
        <v>607</v>
      </c>
      <c r="G4111" s="33" t="s">
        <v>16</v>
      </c>
      <c r="H4111" s="33" t="s">
        <v>6188</v>
      </c>
      <c r="I4111" s="33" t="s">
        <v>8</v>
      </c>
      <c r="J4111" s="34" t="s">
        <v>6189</v>
      </c>
      <c r="L4111" s="33" t="s">
        <v>2863</v>
      </c>
      <c r="M4111" s="33" t="s">
        <v>2864</v>
      </c>
      <c r="N4111" s="33" t="s">
        <v>2865</v>
      </c>
      <c r="O4111" s="33" t="s">
        <v>6190</v>
      </c>
      <c r="P4111" s="33" t="s">
        <v>2863</v>
      </c>
      <c r="Q4111" s="33" t="s">
        <v>6191</v>
      </c>
      <c r="R4111" s="33" t="s">
        <v>2865</v>
      </c>
      <c r="S4111" s="33"/>
    </row>
    <row r="4112" spans="1:254" ht="17.25" customHeight="1" x14ac:dyDescent="0.25">
      <c r="B4112" s="98" t="s">
        <v>2</v>
      </c>
      <c r="C4112" s="98" t="s">
        <v>2</v>
      </c>
      <c r="D4112" s="33" t="s">
        <v>6171</v>
      </c>
      <c r="E4112" s="33" t="s">
        <v>94</v>
      </c>
      <c r="F4112" s="33" t="s">
        <v>6192</v>
      </c>
      <c r="G4112" s="33" t="s">
        <v>165</v>
      </c>
      <c r="H4112" s="33" t="s">
        <v>6193</v>
      </c>
      <c r="I4112" s="33" t="s">
        <v>8</v>
      </c>
      <c r="J4112" s="34" t="s">
        <v>6194</v>
      </c>
      <c r="L4112" s="33" t="s">
        <v>2865</v>
      </c>
      <c r="M4112" s="35" t="s">
        <v>2900</v>
      </c>
      <c r="N4112" s="33" t="s">
        <v>2865</v>
      </c>
      <c r="O4112" s="33"/>
      <c r="P4112" s="33" t="s">
        <v>2863</v>
      </c>
      <c r="Q4112" s="33" t="s">
        <v>3366</v>
      </c>
      <c r="R4112" s="33" t="s">
        <v>2863</v>
      </c>
      <c r="S4112" s="33" t="s">
        <v>3367</v>
      </c>
    </row>
    <row r="4113" spans="1:253" ht="17.25" customHeight="1" x14ac:dyDescent="0.25">
      <c r="A4113" s="103" t="s">
        <v>340</v>
      </c>
      <c r="B4113" s="104" t="s">
        <v>1</v>
      </c>
      <c r="C4113" s="98" t="s">
        <v>2</v>
      </c>
      <c r="D4113" s="33" t="s">
        <v>6171</v>
      </c>
      <c r="E4113" s="33" t="s">
        <v>157</v>
      </c>
      <c r="F4113" s="33" t="s">
        <v>158</v>
      </c>
      <c r="G4113" s="33" t="s">
        <v>16</v>
      </c>
      <c r="H4113" s="33" t="s">
        <v>6195</v>
      </c>
      <c r="I4113" s="33" t="s">
        <v>8</v>
      </c>
      <c r="J4113" s="34" t="s">
        <v>6196</v>
      </c>
      <c r="L4113" s="33" t="s">
        <v>2863</v>
      </c>
      <c r="M4113" s="33" t="s">
        <v>2864</v>
      </c>
      <c r="N4113" s="33" t="s">
        <v>2865</v>
      </c>
      <c r="O4113" s="33"/>
      <c r="P4113" s="33" t="s">
        <v>2863</v>
      </c>
      <c r="Q4113" s="33" t="s">
        <v>3520</v>
      </c>
      <c r="R4113" s="33" t="s">
        <v>2865</v>
      </c>
      <c r="S4113" s="33"/>
    </row>
    <row r="4114" spans="1:253" ht="17.25" customHeight="1" x14ac:dyDescent="0.25">
      <c r="A4114" s="103" t="s">
        <v>340</v>
      </c>
      <c r="B4114" s="104" t="s">
        <v>1</v>
      </c>
      <c r="C4114" s="98" t="s">
        <v>2</v>
      </c>
      <c r="D4114" s="33" t="s">
        <v>6171</v>
      </c>
      <c r="E4114" s="33" t="s">
        <v>157</v>
      </c>
      <c r="F4114" s="33" t="s">
        <v>158</v>
      </c>
      <c r="G4114" s="33" t="s">
        <v>16</v>
      </c>
      <c r="H4114" s="33" t="s">
        <v>6197</v>
      </c>
      <c r="I4114" s="33" t="s">
        <v>8</v>
      </c>
      <c r="J4114" s="34" t="s">
        <v>6198</v>
      </c>
      <c r="L4114" s="33" t="s">
        <v>2863</v>
      </c>
      <c r="M4114" s="33" t="s">
        <v>2864</v>
      </c>
      <c r="N4114" s="33" t="s">
        <v>2865</v>
      </c>
      <c r="O4114" s="33"/>
      <c r="P4114" s="33" t="s">
        <v>2863</v>
      </c>
      <c r="Q4114" s="33" t="s">
        <v>3520</v>
      </c>
      <c r="R4114" s="33" t="s">
        <v>2865</v>
      </c>
      <c r="S4114" s="33"/>
    </row>
    <row r="4115" spans="1:253" ht="17.25" customHeight="1" x14ac:dyDescent="0.25">
      <c r="A4115" s="103" t="s">
        <v>138</v>
      </c>
      <c r="B4115" s="104" t="s">
        <v>1</v>
      </c>
      <c r="C4115" s="98" t="s">
        <v>2</v>
      </c>
      <c r="D4115" s="33" t="s">
        <v>6171</v>
      </c>
      <c r="E4115" s="33" t="s">
        <v>297</v>
      </c>
      <c r="F4115" s="33" t="s">
        <v>6202</v>
      </c>
      <c r="G4115" s="33" t="s">
        <v>53</v>
      </c>
      <c r="H4115" s="33" t="s">
        <v>6203</v>
      </c>
      <c r="I4115" s="33" t="s">
        <v>8</v>
      </c>
      <c r="J4115" s="34" t="s">
        <v>6204</v>
      </c>
      <c r="L4115" s="33" t="s">
        <v>2863</v>
      </c>
      <c r="M4115" s="33" t="s">
        <v>2864</v>
      </c>
      <c r="N4115" s="33" t="s">
        <v>2865</v>
      </c>
      <c r="O4115" s="33"/>
      <c r="P4115" s="33" t="s">
        <v>2865</v>
      </c>
      <c r="Q4115" s="33"/>
      <c r="R4115" s="33" t="s">
        <v>2865</v>
      </c>
      <c r="S4115" s="33"/>
    </row>
    <row r="4116" spans="1:253" ht="17.25" customHeight="1" x14ac:dyDescent="0.25">
      <c r="A4116" s="103" t="s">
        <v>340</v>
      </c>
      <c r="B4116" s="104" t="s">
        <v>1</v>
      </c>
      <c r="C4116" s="98" t="s">
        <v>2</v>
      </c>
      <c r="D4116" s="33" t="s">
        <v>6171</v>
      </c>
      <c r="E4116" s="33" t="s">
        <v>297</v>
      </c>
      <c r="F4116" s="33" t="s">
        <v>298</v>
      </c>
      <c r="G4116" s="33" t="s">
        <v>38</v>
      </c>
      <c r="H4116" s="33" t="s">
        <v>6213</v>
      </c>
      <c r="I4116" s="33" t="s">
        <v>8</v>
      </c>
      <c r="J4116" s="34" t="s">
        <v>6214</v>
      </c>
      <c r="L4116" s="33" t="s">
        <v>2863</v>
      </c>
      <c r="M4116" s="33" t="s">
        <v>2864</v>
      </c>
      <c r="N4116" s="33" t="s">
        <v>2865</v>
      </c>
      <c r="O4116" s="33"/>
      <c r="P4116" s="33" t="s">
        <v>2863</v>
      </c>
      <c r="Q4116" s="33" t="s">
        <v>2928</v>
      </c>
      <c r="R4116" s="33" t="s">
        <v>2863</v>
      </c>
      <c r="S4116" s="33" t="s">
        <v>2929</v>
      </c>
    </row>
    <row r="4117" spans="1:253" ht="17.25" customHeight="1" x14ac:dyDescent="0.25">
      <c r="A4117" s="103" t="s">
        <v>2574</v>
      </c>
      <c r="B4117" s="104" t="s">
        <v>1</v>
      </c>
      <c r="C4117" s="98" t="s">
        <v>2</v>
      </c>
      <c r="D4117" s="33" t="s">
        <v>6171</v>
      </c>
      <c r="E4117" s="33" t="s">
        <v>297</v>
      </c>
      <c r="F4117" s="33" t="s">
        <v>6199</v>
      </c>
      <c r="G4117" s="33" t="s">
        <v>53</v>
      </c>
      <c r="H4117" s="33" t="s">
        <v>6200</v>
      </c>
      <c r="I4117" s="33" t="s">
        <v>8</v>
      </c>
      <c r="J4117" s="34" t="s">
        <v>6201</v>
      </c>
      <c r="L4117" s="33" t="s">
        <v>2863</v>
      </c>
      <c r="M4117" s="33" t="s">
        <v>2864</v>
      </c>
      <c r="N4117" s="33" t="s">
        <v>2865</v>
      </c>
      <c r="O4117" s="33"/>
      <c r="P4117" s="33" t="s">
        <v>2865</v>
      </c>
      <c r="Q4117" s="33"/>
      <c r="R4117" s="33" t="s">
        <v>2865</v>
      </c>
      <c r="S4117" s="33"/>
    </row>
    <row r="4118" spans="1:253" ht="17.25" customHeight="1" x14ac:dyDescent="0.25">
      <c r="A4118" s="103" t="s">
        <v>2628</v>
      </c>
      <c r="B4118" s="104" t="s">
        <v>1</v>
      </c>
      <c r="C4118" s="98" t="s">
        <v>2</v>
      </c>
      <c r="D4118" s="33" t="s">
        <v>6171</v>
      </c>
      <c r="E4118" s="33" t="s">
        <v>297</v>
      </c>
      <c r="F4118" s="33" t="s">
        <v>298</v>
      </c>
      <c r="G4118" s="33" t="s">
        <v>165</v>
      </c>
      <c r="H4118" s="33" t="s">
        <v>6215</v>
      </c>
      <c r="I4118" s="33" t="s">
        <v>8</v>
      </c>
      <c r="J4118" s="34" t="s">
        <v>6216</v>
      </c>
      <c r="L4118" s="33" t="s">
        <v>2865</v>
      </c>
      <c r="M4118" s="35" t="s">
        <v>2900</v>
      </c>
      <c r="N4118" s="33" t="s">
        <v>2865</v>
      </c>
      <c r="O4118" s="33"/>
      <c r="P4118" s="33" t="s">
        <v>2863</v>
      </c>
      <c r="Q4118" s="33" t="s">
        <v>2928</v>
      </c>
      <c r="R4118" s="33" t="s">
        <v>2863</v>
      </c>
      <c r="S4118" s="33" t="s">
        <v>2929</v>
      </c>
    </row>
    <row r="4119" spans="1:253" ht="17.25" customHeight="1" x14ac:dyDescent="0.25">
      <c r="A4119" s="10" t="s">
        <v>2731</v>
      </c>
      <c r="B4119" s="94" t="s">
        <v>1</v>
      </c>
      <c r="C4119" s="98" t="s">
        <v>2</v>
      </c>
      <c r="D4119" s="33" t="s">
        <v>6171</v>
      </c>
      <c r="E4119" s="33" t="s">
        <v>297</v>
      </c>
      <c r="F4119" s="33" t="s">
        <v>6207</v>
      </c>
      <c r="G4119" s="33" t="s">
        <v>16</v>
      </c>
      <c r="H4119" s="33" t="s">
        <v>6208</v>
      </c>
      <c r="I4119" s="33" t="s">
        <v>8</v>
      </c>
      <c r="J4119" s="34" t="s">
        <v>6209</v>
      </c>
      <c r="L4119" s="33" t="s">
        <v>2863</v>
      </c>
      <c r="M4119" s="33" t="s">
        <v>2864</v>
      </c>
      <c r="N4119" s="33" t="s">
        <v>2865</v>
      </c>
      <c r="O4119" s="33"/>
      <c r="P4119" s="33" t="s">
        <v>2865</v>
      </c>
      <c r="Q4119" s="33"/>
      <c r="R4119" s="33" t="s">
        <v>2865</v>
      </c>
      <c r="S4119" s="33"/>
    </row>
    <row r="4120" spans="1:253" ht="17.25" customHeight="1" x14ac:dyDescent="0.25">
      <c r="A4120" s="103" t="s">
        <v>138</v>
      </c>
      <c r="B4120" s="104" t="s">
        <v>1</v>
      </c>
      <c r="C4120" s="98" t="s">
        <v>2</v>
      </c>
      <c r="D4120" s="33" t="s">
        <v>6171</v>
      </c>
      <c r="E4120" s="33" t="s">
        <v>297</v>
      </c>
      <c r="F4120" s="33" t="s">
        <v>6210</v>
      </c>
      <c r="G4120" s="33" t="s">
        <v>38</v>
      </c>
      <c r="H4120" s="33" t="s">
        <v>6211</v>
      </c>
      <c r="I4120" s="33" t="s">
        <v>8</v>
      </c>
      <c r="J4120" s="34" t="s">
        <v>6212</v>
      </c>
      <c r="L4120" s="33" t="s">
        <v>2863</v>
      </c>
      <c r="M4120" s="33" t="s">
        <v>2864</v>
      </c>
      <c r="N4120" s="33" t="s">
        <v>2865</v>
      </c>
      <c r="O4120" s="33"/>
      <c r="P4120" s="33" t="s">
        <v>2863</v>
      </c>
      <c r="Q4120" s="33" t="s">
        <v>2928</v>
      </c>
      <c r="R4120" s="33" t="s">
        <v>2863</v>
      </c>
      <c r="S4120" s="33" t="s">
        <v>2929</v>
      </c>
    </row>
    <row r="4121" spans="1:253" ht="17.25" customHeight="1" x14ac:dyDescent="0.25">
      <c r="A4121" s="103" t="s">
        <v>2628</v>
      </c>
      <c r="B4121" s="104" t="s">
        <v>1</v>
      </c>
      <c r="C4121" s="98" t="s">
        <v>2</v>
      </c>
      <c r="D4121" s="33" t="s">
        <v>6171</v>
      </c>
      <c r="E4121" s="33" t="s">
        <v>297</v>
      </c>
      <c r="F4121" s="33" t="s">
        <v>298</v>
      </c>
      <c r="G4121" s="33" t="s">
        <v>620</v>
      </c>
      <c r="H4121" s="33" t="s">
        <v>6217</v>
      </c>
      <c r="I4121" s="33" t="s">
        <v>8</v>
      </c>
      <c r="J4121" s="34" t="s">
        <v>6218</v>
      </c>
      <c r="L4121" s="33" t="s">
        <v>2863</v>
      </c>
      <c r="M4121" s="33" t="s">
        <v>2864</v>
      </c>
      <c r="N4121" s="33" t="s">
        <v>2865</v>
      </c>
      <c r="O4121" s="33"/>
      <c r="P4121" s="33" t="s">
        <v>2863</v>
      </c>
      <c r="Q4121" s="33" t="s">
        <v>2928</v>
      </c>
      <c r="R4121" s="33" t="s">
        <v>2863</v>
      </c>
      <c r="S4121" s="33" t="s">
        <v>2929</v>
      </c>
    </row>
    <row r="4122" spans="1:253" ht="17.25" customHeight="1" x14ac:dyDescent="0.25">
      <c r="A4122" s="103" t="s">
        <v>2628</v>
      </c>
      <c r="B4122" s="104" t="s">
        <v>1</v>
      </c>
      <c r="C4122" s="98" t="s">
        <v>2</v>
      </c>
      <c r="D4122" s="33" t="s">
        <v>6171</v>
      </c>
      <c r="E4122" s="33" t="s">
        <v>297</v>
      </c>
      <c r="F4122" s="33" t="s">
        <v>298</v>
      </c>
      <c r="G4122" s="33" t="s">
        <v>620</v>
      </c>
      <c r="H4122" s="33" t="s">
        <v>6219</v>
      </c>
      <c r="I4122" s="33" t="s">
        <v>8</v>
      </c>
      <c r="J4122" s="34" t="s">
        <v>6220</v>
      </c>
      <c r="L4122" s="33" t="s">
        <v>2863</v>
      </c>
      <c r="M4122" s="33" t="s">
        <v>2864</v>
      </c>
      <c r="N4122" s="33" t="s">
        <v>2865</v>
      </c>
      <c r="O4122" s="33"/>
      <c r="P4122" s="33" t="s">
        <v>2863</v>
      </c>
      <c r="Q4122" s="33" t="s">
        <v>2928</v>
      </c>
      <c r="R4122" s="33" t="s">
        <v>2863</v>
      </c>
      <c r="S4122" s="33" t="s">
        <v>2929</v>
      </c>
    </row>
    <row r="4123" spans="1:253" ht="17.25" customHeight="1" x14ac:dyDescent="0.25">
      <c r="A4123" s="10" t="s">
        <v>2731</v>
      </c>
      <c r="B4123" s="94" t="s">
        <v>1</v>
      </c>
      <c r="C4123" s="98" t="s">
        <v>2</v>
      </c>
      <c r="D4123" s="33" t="s">
        <v>6171</v>
      </c>
      <c r="E4123" s="33" t="s">
        <v>297</v>
      </c>
      <c r="F4123" s="33" t="s">
        <v>298</v>
      </c>
      <c r="G4123" s="33" t="s">
        <v>620</v>
      </c>
      <c r="H4123" s="33" t="s">
        <v>6221</v>
      </c>
      <c r="I4123" s="33" t="s">
        <v>8</v>
      </c>
      <c r="J4123" s="34" t="s">
        <v>6222</v>
      </c>
      <c r="L4123" s="33" t="s">
        <v>2863</v>
      </c>
      <c r="M4123" s="33" t="s">
        <v>2864</v>
      </c>
      <c r="N4123" s="33" t="s">
        <v>2865</v>
      </c>
      <c r="O4123" s="33"/>
      <c r="P4123" s="33" t="s">
        <v>2863</v>
      </c>
      <c r="Q4123" s="33" t="s">
        <v>2928</v>
      </c>
      <c r="R4123" s="33" t="s">
        <v>2863</v>
      </c>
      <c r="S4123" s="33" t="s">
        <v>2929</v>
      </c>
    </row>
    <row r="4124" spans="1:253" ht="17.25" customHeight="1" x14ac:dyDescent="0.25">
      <c r="A4124" s="10" t="s">
        <v>2731</v>
      </c>
      <c r="B4124" s="94" t="s">
        <v>1</v>
      </c>
      <c r="C4124" s="98" t="s">
        <v>2</v>
      </c>
      <c r="D4124" s="33" t="s">
        <v>6171</v>
      </c>
      <c r="E4124" s="33" t="s">
        <v>297</v>
      </c>
      <c r="F4124" s="33" t="s">
        <v>298</v>
      </c>
      <c r="G4124" s="33" t="s">
        <v>620</v>
      </c>
      <c r="H4124" s="33" t="s">
        <v>6223</v>
      </c>
      <c r="I4124" s="33" t="s">
        <v>68</v>
      </c>
      <c r="J4124" s="34" t="s">
        <v>6224</v>
      </c>
      <c r="L4124" s="33" t="s">
        <v>2863</v>
      </c>
      <c r="M4124" s="33" t="s">
        <v>2864</v>
      </c>
      <c r="N4124" s="33" t="s">
        <v>2865</v>
      </c>
      <c r="O4124" s="33"/>
      <c r="P4124" s="33" t="s">
        <v>2865</v>
      </c>
      <c r="Q4124" s="33"/>
      <c r="R4124" s="33" t="s">
        <v>2865</v>
      </c>
      <c r="S4124" s="33"/>
    </row>
    <row r="4125" spans="1:253" ht="17.25" customHeight="1" x14ac:dyDescent="0.25">
      <c r="A4125" s="103" t="s">
        <v>138</v>
      </c>
      <c r="B4125" s="104" t="s">
        <v>1</v>
      </c>
      <c r="C4125" s="98" t="s">
        <v>2</v>
      </c>
      <c r="D4125" s="33" t="s">
        <v>6171</v>
      </c>
      <c r="E4125" s="33" t="s">
        <v>297</v>
      </c>
      <c r="F4125" s="33" t="s">
        <v>6202</v>
      </c>
      <c r="G4125" s="33" t="s">
        <v>53</v>
      </c>
      <c r="H4125" s="33" t="s">
        <v>6205</v>
      </c>
      <c r="I4125" s="33" t="s">
        <v>8</v>
      </c>
      <c r="J4125" s="34" t="s">
        <v>6206</v>
      </c>
      <c r="L4125" s="33" t="s">
        <v>2863</v>
      </c>
      <c r="M4125" s="33" t="s">
        <v>2864</v>
      </c>
      <c r="N4125" s="33" t="s">
        <v>2865</v>
      </c>
      <c r="O4125" s="33"/>
      <c r="P4125" s="33" t="s">
        <v>2865</v>
      </c>
      <c r="Q4125" s="33"/>
      <c r="R4125" s="33" t="s">
        <v>2865</v>
      </c>
      <c r="S4125" s="33"/>
    </row>
    <row r="4126" spans="1:253" ht="17.25" customHeight="1" x14ac:dyDescent="0.25">
      <c r="A4126" s="103" t="s">
        <v>3320</v>
      </c>
      <c r="B4126" s="104" t="s">
        <v>1</v>
      </c>
      <c r="C4126" s="98" t="s">
        <v>2</v>
      </c>
      <c r="D4126" s="33" t="s">
        <v>6171</v>
      </c>
      <c r="E4126" s="33" t="s">
        <v>2807</v>
      </c>
      <c r="F4126" s="33" t="s">
        <v>5020</v>
      </c>
      <c r="G4126" s="33" t="s">
        <v>31</v>
      </c>
      <c r="H4126" s="33" t="s">
        <v>6225</v>
      </c>
      <c r="I4126" s="33" t="s">
        <v>8</v>
      </c>
      <c r="J4126" s="34" t="s">
        <v>6226</v>
      </c>
      <c r="K4126" s="31"/>
      <c r="L4126" s="33" t="s">
        <v>2863</v>
      </c>
      <c r="M4126" s="33" t="s">
        <v>2864</v>
      </c>
      <c r="N4126" s="33" t="s">
        <v>2865</v>
      </c>
      <c r="O4126" s="33" t="s">
        <v>3651</v>
      </c>
      <c r="P4126" s="33" t="s">
        <v>2863</v>
      </c>
      <c r="Q4126" s="33" t="s">
        <v>3958</v>
      </c>
      <c r="R4126" s="33" t="s">
        <v>2865</v>
      </c>
      <c r="S4126" s="33"/>
      <c r="T4126" s="31"/>
      <c r="U4126" s="31"/>
      <c r="V4126" s="31"/>
      <c r="W4126" s="31"/>
      <c r="X4126" s="31"/>
      <c r="Y4126" s="31"/>
      <c r="Z4126" s="31"/>
      <c r="AA4126" s="31"/>
      <c r="AB4126" s="31"/>
      <c r="AC4126" s="31"/>
      <c r="AD4126" s="31"/>
      <c r="AE4126" s="31"/>
      <c r="AF4126" s="31"/>
      <c r="AG4126" s="31"/>
      <c r="AH4126" s="31"/>
      <c r="AI4126" s="31"/>
      <c r="AJ4126" s="31"/>
      <c r="AK4126" s="31"/>
      <c r="AL4126" s="31"/>
      <c r="AM4126" s="31"/>
      <c r="AN4126" s="31"/>
      <c r="AO4126" s="31"/>
      <c r="AP4126" s="31"/>
      <c r="AQ4126" s="31"/>
      <c r="AR4126" s="31"/>
      <c r="AS4126" s="31"/>
      <c r="AT4126" s="31"/>
      <c r="AU4126" s="31"/>
      <c r="AV4126" s="31"/>
      <c r="AW4126" s="31"/>
      <c r="AX4126" s="31"/>
      <c r="AY4126" s="31"/>
      <c r="AZ4126" s="31"/>
      <c r="BA4126" s="31"/>
      <c r="BB4126" s="31"/>
      <c r="BC4126" s="31"/>
      <c r="BD4126" s="31"/>
      <c r="BE4126" s="31"/>
      <c r="BF4126" s="31"/>
      <c r="BG4126" s="31"/>
      <c r="BH4126" s="31"/>
      <c r="BI4126" s="31"/>
      <c r="BJ4126" s="31"/>
      <c r="BK4126" s="31"/>
      <c r="BL4126" s="31"/>
      <c r="BM4126" s="31"/>
      <c r="BN4126" s="31"/>
      <c r="BO4126" s="31"/>
      <c r="BP4126" s="31"/>
      <c r="BQ4126" s="31"/>
      <c r="BR4126" s="31"/>
      <c r="BS4126" s="31"/>
      <c r="BT4126" s="31"/>
      <c r="BU4126" s="31"/>
      <c r="BV4126" s="31"/>
      <c r="BW4126" s="31"/>
      <c r="BX4126" s="31"/>
      <c r="BY4126" s="31"/>
      <c r="BZ4126" s="31"/>
      <c r="CA4126" s="31"/>
      <c r="CB4126" s="31"/>
      <c r="CC4126" s="31"/>
      <c r="CD4126" s="31"/>
      <c r="CE4126" s="31"/>
      <c r="CF4126" s="31"/>
      <c r="CG4126" s="31"/>
      <c r="CH4126" s="31"/>
      <c r="CI4126" s="31"/>
      <c r="CJ4126" s="31"/>
      <c r="CK4126" s="31"/>
      <c r="CL4126" s="31"/>
      <c r="CM4126" s="31"/>
      <c r="CN4126" s="31"/>
      <c r="CO4126" s="31"/>
      <c r="CP4126" s="31"/>
      <c r="CQ4126" s="31"/>
      <c r="CR4126" s="31"/>
      <c r="CS4126" s="31"/>
      <c r="CT4126" s="31"/>
      <c r="CU4126" s="31"/>
      <c r="CV4126" s="31"/>
      <c r="CW4126" s="31"/>
      <c r="CX4126" s="31"/>
      <c r="CY4126" s="31"/>
      <c r="CZ4126" s="31"/>
      <c r="DA4126" s="31"/>
      <c r="DB4126" s="31"/>
      <c r="DC4126" s="31"/>
      <c r="DD4126" s="31"/>
      <c r="DE4126" s="31"/>
      <c r="DF4126" s="31"/>
      <c r="DG4126" s="31"/>
      <c r="DH4126" s="31"/>
      <c r="DI4126" s="31"/>
      <c r="DJ4126" s="31"/>
      <c r="DK4126" s="31"/>
      <c r="DL4126" s="31"/>
      <c r="DM4126" s="31"/>
      <c r="DN4126" s="31"/>
      <c r="DO4126" s="31"/>
      <c r="DP4126" s="31"/>
      <c r="DQ4126" s="31"/>
      <c r="DR4126" s="31"/>
      <c r="DS4126" s="31"/>
      <c r="DT4126" s="31"/>
      <c r="DU4126" s="31"/>
      <c r="DV4126" s="31"/>
      <c r="DW4126" s="31"/>
      <c r="DX4126" s="31"/>
      <c r="DY4126" s="31"/>
      <c r="DZ4126" s="31"/>
      <c r="EA4126" s="31"/>
      <c r="EB4126" s="31"/>
      <c r="EC4126" s="31"/>
      <c r="ED4126" s="31"/>
      <c r="EE4126" s="31"/>
      <c r="EF4126" s="31"/>
      <c r="EG4126" s="31"/>
      <c r="EH4126" s="31"/>
      <c r="EI4126" s="31"/>
      <c r="EJ4126" s="31"/>
      <c r="EK4126" s="31"/>
      <c r="EL4126" s="31"/>
      <c r="EM4126" s="31"/>
      <c r="EN4126" s="31"/>
      <c r="EO4126" s="31"/>
      <c r="EP4126" s="31"/>
      <c r="EQ4126" s="31"/>
      <c r="ER4126" s="31"/>
      <c r="ES4126" s="31"/>
      <c r="ET4126" s="31"/>
      <c r="EU4126" s="31"/>
      <c r="EV4126" s="31"/>
      <c r="EW4126" s="31"/>
      <c r="EX4126" s="31"/>
      <c r="EY4126" s="31"/>
      <c r="EZ4126" s="31"/>
      <c r="FA4126" s="31"/>
      <c r="FB4126" s="31"/>
      <c r="FC4126" s="31"/>
      <c r="FD4126" s="31"/>
      <c r="FE4126" s="31"/>
      <c r="FF4126" s="31"/>
      <c r="FG4126" s="31"/>
      <c r="FH4126" s="31"/>
      <c r="FI4126" s="31"/>
      <c r="FJ4126" s="31"/>
      <c r="FK4126" s="31"/>
      <c r="FL4126" s="31"/>
      <c r="FM4126" s="31"/>
      <c r="FN4126" s="31"/>
      <c r="FO4126" s="31"/>
      <c r="FP4126" s="31"/>
      <c r="FQ4126" s="31"/>
      <c r="FR4126" s="31"/>
      <c r="FS4126" s="31"/>
      <c r="FT4126" s="31"/>
      <c r="FU4126" s="31"/>
      <c r="FV4126" s="31"/>
      <c r="FW4126" s="31"/>
      <c r="FX4126" s="31"/>
      <c r="FY4126" s="31"/>
      <c r="FZ4126" s="31"/>
      <c r="GA4126" s="31"/>
      <c r="GB4126" s="31"/>
      <c r="GC4126" s="31"/>
      <c r="GD4126" s="31"/>
      <c r="GE4126" s="31"/>
      <c r="GF4126" s="31"/>
      <c r="GG4126" s="31"/>
      <c r="GH4126" s="31"/>
      <c r="GI4126" s="31"/>
      <c r="GJ4126" s="31"/>
      <c r="GK4126" s="31"/>
      <c r="GL4126" s="31"/>
      <c r="GM4126" s="31"/>
      <c r="GN4126" s="31"/>
      <c r="GO4126" s="31"/>
      <c r="GP4126" s="31"/>
      <c r="GQ4126" s="31"/>
      <c r="GR4126" s="31"/>
      <c r="GS4126" s="31"/>
      <c r="GT4126" s="31"/>
      <c r="GU4126" s="31"/>
      <c r="GV4126" s="31"/>
      <c r="GW4126" s="31"/>
      <c r="GX4126" s="31"/>
      <c r="GY4126" s="31"/>
      <c r="GZ4126" s="31"/>
      <c r="HA4126" s="31"/>
      <c r="HB4126" s="31"/>
      <c r="HC4126" s="31"/>
      <c r="HD4126" s="31"/>
      <c r="HE4126" s="31"/>
      <c r="HF4126" s="31"/>
      <c r="HG4126" s="31"/>
      <c r="HH4126" s="31"/>
      <c r="HI4126" s="31"/>
      <c r="HJ4126" s="31"/>
      <c r="HK4126" s="31"/>
      <c r="HL4126" s="31"/>
      <c r="HM4126" s="31"/>
      <c r="HN4126" s="31"/>
      <c r="HO4126" s="31"/>
      <c r="HP4126" s="31"/>
      <c r="HQ4126" s="31"/>
      <c r="HR4126" s="31"/>
      <c r="HS4126" s="31"/>
      <c r="HT4126" s="31"/>
      <c r="HU4126" s="31"/>
      <c r="HV4126" s="31"/>
      <c r="HW4126" s="31"/>
      <c r="HX4126" s="31"/>
      <c r="HY4126" s="31"/>
      <c r="HZ4126" s="31"/>
      <c r="IA4126" s="31"/>
      <c r="IB4126" s="31"/>
      <c r="IC4126" s="31"/>
      <c r="ID4126" s="31"/>
      <c r="IE4126" s="31"/>
      <c r="IF4126" s="31"/>
      <c r="IG4126" s="31"/>
      <c r="IH4126" s="31"/>
      <c r="II4126" s="31"/>
      <c r="IJ4126" s="31"/>
      <c r="IK4126" s="31"/>
      <c r="IL4126" s="31"/>
      <c r="IM4126" s="31"/>
      <c r="IN4126" s="31"/>
      <c r="IO4126" s="31"/>
      <c r="IP4126" s="31"/>
      <c r="IQ4126" s="31"/>
      <c r="IR4126" s="31"/>
      <c r="IS4126" s="31"/>
    </row>
    <row r="4127" spans="1:253" ht="17.25" customHeight="1" x14ac:dyDescent="0.25">
      <c r="A4127" s="103" t="s">
        <v>3320</v>
      </c>
      <c r="B4127" s="104" t="s">
        <v>1</v>
      </c>
      <c r="C4127" s="98" t="s">
        <v>2</v>
      </c>
      <c r="D4127" s="33" t="s">
        <v>6171</v>
      </c>
      <c r="E4127" s="33" t="s">
        <v>4</v>
      </c>
      <c r="F4127" s="33" t="s">
        <v>6229</v>
      </c>
      <c r="G4127" s="33" t="s">
        <v>16</v>
      </c>
      <c r="H4127" s="33" t="s">
        <v>6230</v>
      </c>
      <c r="I4127" s="33" t="s">
        <v>8</v>
      </c>
      <c r="J4127" s="34" t="s">
        <v>6231</v>
      </c>
      <c r="L4127" s="33" t="s">
        <v>2863</v>
      </c>
      <c r="M4127" s="33" t="s">
        <v>2864</v>
      </c>
      <c r="N4127" s="33" t="s">
        <v>2865</v>
      </c>
      <c r="O4127" s="33" t="s">
        <v>3398</v>
      </c>
      <c r="P4127" s="33" t="s">
        <v>2865</v>
      </c>
      <c r="Q4127" s="33"/>
      <c r="R4127" s="33" t="s">
        <v>2865</v>
      </c>
      <c r="S4127" s="33"/>
    </row>
    <row r="4128" spans="1:253" ht="17.25" customHeight="1" x14ac:dyDescent="0.25">
      <c r="A4128" s="10" t="s">
        <v>2731</v>
      </c>
      <c r="B4128" s="94" t="s">
        <v>1</v>
      </c>
      <c r="C4128" s="98" t="s">
        <v>2</v>
      </c>
      <c r="D4128" s="33" t="s">
        <v>6171</v>
      </c>
      <c r="E4128" s="33" t="s">
        <v>4</v>
      </c>
      <c r="F4128" s="33" t="s">
        <v>1017</v>
      </c>
      <c r="G4128" s="33" t="s">
        <v>165</v>
      </c>
      <c r="H4128" s="33" t="s">
        <v>6227</v>
      </c>
      <c r="I4128" s="33" t="s">
        <v>68</v>
      </c>
      <c r="J4128" s="34" t="s">
        <v>6228</v>
      </c>
      <c r="L4128" s="33" t="s">
        <v>2863</v>
      </c>
      <c r="M4128" s="33" t="s">
        <v>2864</v>
      </c>
      <c r="N4128" s="33" t="s">
        <v>2865</v>
      </c>
      <c r="O4128" s="33"/>
      <c r="P4128" s="33" t="s">
        <v>2865</v>
      </c>
      <c r="Q4128" s="33"/>
      <c r="R4128" s="33" t="s">
        <v>2865</v>
      </c>
      <c r="S4128" s="33"/>
    </row>
    <row r="4129" spans="1:254" ht="17.25" customHeight="1" x14ac:dyDescent="0.25">
      <c r="B4129" s="98" t="s">
        <v>2</v>
      </c>
      <c r="C4129" s="98" t="s">
        <v>2</v>
      </c>
      <c r="D4129" s="33" t="s">
        <v>6171</v>
      </c>
      <c r="E4129" s="33" t="s">
        <v>4</v>
      </c>
      <c r="F4129" s="33" t="s">
        <v>6232</v>
      </c>
      <c r="G4129" s="33" t="s">
        <v>6</v>
      </c>
      <c r="H4129" s="33" t="s">
        <v>6233</v>
      </c>
      <c r="I4129" s="33" t="s">
        <v>8</v>
      </c>
      <c r="J4129" s="34" t="s">
        <v>6234</v>
      </c>
      <c r="L4129" s="33" t="s">
        <v>2863</v>
      </c>
      <c r="M4129" s="33" t="s">
        <v>2864</v>
      </c>
      <c r="N4129" s="33" t="s">
        <v>2865</v>
      </c>
      <c r="O4129" s="33" t="s">
        <v>6235</v>
      </c>
      <c r="P4129" s="33" t="s">
        <v>2865</v>
      </c>
      <c r="Q4129" s="33"/>
      <c r="R4129" s="33" t="s">
        <v>2865</v>
      </c>
      <c r="S4129" s="33"/>
    </row>
    <row r="4130" spans="1:254" ht="17.25" customHeight="1" x14ac:dyDescent="0.25">
      <c r="A4130" s="103" t="s">
        <v>3320</v>
      </c>
      <c r="B4130" s="104" t="s">
        <v>1</v>
      </c>
      <c r="C4130" s="98" t="s">
        <v>2</v>
      </c>
      <c r="D4130" s="33" t="s">
        <v>6171</v>
      </c>
      <c r="E4130" s="33" t="s">
        <v>5138</v>
      </c>
      <c r="F4130" s="33" t="s">
        <v>6236</v>
      </c>
      <c r="G4130" s="33" t="s">
        <v>6</v>
      </c>
      <c r="H4130" s="33" t="s">
        <v>6237</v>
      </c>
      <c r="I4130" s="33" t="s">
        <v>8</v>
      </c>
      <c r="J4130" s="34" t="s">
        <v>6238</v>
      </c>
      <c r="L4130" s="33" t="s">
        <v>2863</v>
      </c>
      <c r="M4130" s="33" t="s">
        <v>2864</v>
      </c>
      <c r="N4130" s="33" t="s">
        <v>2865</v>
      </c>
      <c r="O4130" s="33"/>
      <c r="P4130" s="33" t="s">
        <v>2865</v>
      </c>
      <c r="Q4130" s="33"/>
      <c r="R4130" s="33" t="s">
        <v>2865</v>
      </c>
      <c r="S4130" s="33"/>
    </row>
    <row r="4131" spans="1:254" ht="17.25" customHeight="1" x14ac:dyDescent="0.25">
      <c r="B4131" s="98" t="s">
        <v>2</v>
      </c>
      <c r="C4131" s="98" t="s">
        <v>2</v>
      </c>
      <c r="D4131" s="33" t="s">
        <v>6171</v>
      </c>
      <c r="E4131" s="33" t="s">
        <v>20</v>
      </c>
      <c r="F4131" s="33" t="s">
        <v>5892</v>
      </c>
      <c r="G4131" s="33" t="s">
        <v>16</v>
      </c>
      <c r="H4131" s="33" t="s">
        <v>6333</v>
      </c>
      <c r="I4131" s="33" t="s">
        <v>8</v>
      </c>
      <c r="J4131" s="34" t="s">
        <v>6334</v>
      </c>
      <c r="L4131" s="33" t="s">
        <v>2863</v>
      </c>
      <c r="M4131" s="33" t="s">
        <v>2864</v>
      </c>
      <c r="N4131" s="33" t="s">
        <v>2865</v>
      </c>
      <c r="O4131" s="33"/>
      <c r="P4131" s="33" t="s">
        <v>2863</v>
      </c>
      <c r="Q4131" s="33" t="s">
        <v>6335</v>
      </c>
      <c r="R4131" s="33" t="s">
        <v>2863</v>
      </c>
      <c r="S4131" s="33" t="s">
        <v>6336</v>
      </c>
    </row>
    <row r="4132" spans="1:254" ht="17.25" customHeight="1" x14ac:dyDescent="0.25">
      <c r="A4132" s="10" t="s">
        <v>2731</v>
      </c>
      <c r="B4132" s="94" t="s">
        <v>1</v>
      </c>
      <c r="C4132" s="98" t="s">
        <v>2</v>
      </c>
      <c r="D4132" s="33" t="s">
        <v>6171</v>
      </c>
      <c r="E4132" s="33" t="s">
        <v>20</v>
      </c>
      <c r="F4132" s="33" t="s">
        <v>6239</v>
      </c>
      <c r="G4132" s="33" t="s">
        <v>16</v>
      </c>
      <c r="H4132" s="33" t="s">
        <v>6240</v>
      </c>
      <c r="I4132" s="33" t="s">
        <v>8</v>
      </c>
      <c r="J4132" s="34" t="s">
        <v>6241</v>
      </c>
      <c r="L4132" s="33" t="s">
        <v>2863</v>
      </c>
      <c r="M4132" s="33" t="s">
        <v>2864</v>
      </c>
      <c r="N4132" s="33" t="s">
        <v>2865</v>
      </c>
      <c r="O4132" s="33"/>
      <c r="P4132" s="33" t="s">
        <v>2865</v>
      </c>
      <c r="Q4132" s="33"/>
      <c r="R4132" s="33" t="s">
        <v>2865</v>
      </c>
      <c r="S4132" s="33"/>
    </row>
    <row r="4133" spans="1:254" ht="17.25" customHeight="1" x14ac:dyDescent="0.25">
      <c r="A4133" s="10" t="s">
        <v>2731</v>
      </c>
      <c r="B4133" s="94" t="s">
        <v>1</v>
      </c>
      <c r="C4133" s="98" t="s">
        <v>2</v>
      </c>
      <c r="D4133" s="33" t="s">
        <v>6171</v>
      </c>
      <c r="E4133" s="33" t="s">
        <v>20</v>
      </c>
      <c r="F4133" s="33" t="s">
        <v>2812</v>
      </c>
      <c r="G4133" s="33" t="s">
        <v>16</v>
      </c>
      <c r="H4133" s="33" t="s">
        <v>6248</v>
      </c>
      <c r="I4133" s="33" t="s">
        <v>8</v>
      </c>
      <c r="J4133" s="34" t="s">
        <v>6249</v>
      </c>
      <c r="L4133" s="33" t="s">
        <v>2863</v>
      </c>
      <c r="M4133" s="33" t="s">
        <v>2864</v>
      </c>
      <c r="N4133" s="33" t="s">
        <v>2865</v>
      </c>
      <c r="O4133" s="33"/>
      <c r="P4133" s="33" t="s">
        <v>2863</v>
      </c>
      <c r="Q4133" s="33" t="s">
        <v>6250</v>
      </c>
      <c r="R4133" s="33" t="s">
        <v>2863</v>
      </c>
      <c r="S4133" s="33" t="s">
        <v>6251</v>
      </c>
    </row>
    <row r="4134" spans="1:254" ht="17.25" customHeight="1" x14ac:dyDescent="0.25">
      <c r="A4134" s="10" t="s">
        <v>2731</v>
      </c>
      <c r="B4134" s="94" t="s">
        <v>1</v>
      </c>
      <c r="C4134" s="98" t="s">
        <v>2</v>
      </c>
      <c r="D4134" s="33" t="s">
        <v>6171</v>
      </c>
      <c r="E4134" s="33" t="s">
        <v>20</v>
      </c>
      <c r="F4134" s="33" t="s">
        <v>232</v>
      </c>
      <c r="G4134" s="33" t="s">
        <v>16</v>
      </c>
      <c r="H4134" s="33" t="s">
        <v>6416</v>
      </c>
      <c r="I4134" s="33" t="s">
        <v>8</v>
      </c>
      <c r="J4134" s="34" t="s">
        <v>6417</v>
      </c>
      <c r="L4134" s="33" t="s">
        <v>2863</v>
      </c>
      <c r="M4134" s="33" t="s">
        <v>2864</v>
      </c>
      <c r="N4134" s="33" t="s">
        <v>2865</v>
      </c>
      <c r="O4134" s="33"/>
      <c r="P4134" s="33" t="s">
        <v>2865</v>
      </c>
      <c r="Q4134" s="33"/>
      <c r="R4134" s="33" t="s">
        <v>2865</v>
      </c>
      <c r="S4134" s="33"/>
    </row>
    <row r="4135" spans="1:254" ht="17.25" customHeight="1" x14ac:dyDescent="0.25">
      <c r="A4135" s="103" t="s">
        <v>340</v>
      </c>
      <c r="B4135" s="104" t="s">
        <v>1</v>
      </c>
      <c r="C4135" s="98" t="s">
        <v>2</v>
      </c>
      <c r="D4135" s="33" t="s">
        <v>6171</v>
      </c>
      <c r="E4135" s="33" t="s">
        <v>20</v>
      </c>
      <c r="F4135" s="33" t="s">
        <v>5892</v>
      </c>
      <c r="G4135" s="33" t="s">
        <v>16</v>
      </c>
      <c r="H4135" s="33" t="s">
        <v>6281</v>
      </c>
      <c r="I4135" s="33" t="s">
        <v>8</v>
      </c>
      <c r="J4135" s="34" t="s">
        <v>6282</v>
      </c>
      <c r="L4135" s="33" t="s">
        <v>2863</v>
      </c>
      <c r="M4135" s="33" t="s">
        <v>2864</v>
      </c>
      <c r="N4135" s="33" t="s">
        <v>2865</v>
      </c>
      <c r="O4135" s="33"/>
      <c r="P4135" s="33" t="s">
        <v>2863</v>
      </c>
      <c r="Q4135" s="33" t="s">
        <v>6283</v>
      </c>
      <c r="R4135" s="33" t="s">
        <v>2863</v>
      </c>
      <c r="S4135" s="33" t="s">
        <v>6284</v>
      </c>
    </row>
    <row r="4136" spans="1:254" ht="17.25" customHeight="1" x14ac:dyDescent="0.25">
      <c r="B4136" s="98" t="s">
        <v>2</v>
      </c>
      <c r="C4136" s="98" t="s">
        <v>2</v>
      </c>
      <c r="D4136" s="33" t="s">
        <v>6171</v>
      </c>
      <c r="E4136" s="33" t="s">
        <v>20</v>
      </c>
      <c r="F4136" s="33" t="s">
        <v>911</v>
      </c>
      <c r="G4136" s="33" t="s">
        <v>16</v>
      </c>
      <c r="H4136" s="33" t="s">
        <v>6357</v>
      </c>
      <c r="I4136" s="33" t="s">
        <v>8</v>
      </c>
      <c r="J4136" s="34" t="s">
        <v>6358</v>
      </c>
      <c r="L4136" s="33" t="s">
        <v>2863</v>
      </c>
      <c r="M4136" s="33" t="s">
        <v>2864</v>
      </c>
      <c r="N4136" s="33" t="s">
        <v>2865</v>
      </c>
      <c r="O4136" s="33"/>
      <c r="P4136" s="33" t="s">
        <v>2863</v>
      </c>
      <c r="Q4136" s="33" t="s">
        <v>6359</v>
      </c>
      <c r="R4136" s="33" t="s">
        <v>2863</v>
      </c>
      <c r="S4136" s="33" t="s">
        <v>6360</v>
      </c>
    </row>
    <row r="4137" spans="1:254" ht="17.25" customHeight="1" x14ac:dyDescent="0.25">
      <c r="B4137" s="98" t="s">
        <v>2</v>
      </c>
      <c r="C4137" s="98" t="s">
        <v>2</v>
      </c>
      <c r="D4137" s="33" t="s">
        <v>6171</v>
      </c>
      <c r="E4137" s="33" t="s">
        <v>20</v>
      </c>
      <c r="F4137" s="33" t="s">
        <v>5892</v>
      </c>
      <c r="G4137" s="33" t="s">
        <v>16</v>
      </c>
      <c r="H4137" s="33" t="s">
        <v>6285</v>
      </c>
      <c r="I4137" s="33" t="s">
        <v>8</v>
      </c>
      <c r="J4137" s="34" t="s">
        <v>6286</v>
      </c>
      <c r="L4137" s="33" t="s">
        <v>2863</v>
      </c>
      <c r="M4137" s="33" t="s">
        <v>2864</v>
      </c>
      <c r="N4137" s="33" t="s">
        <v>2865</v>
      </c>
      <c r="O4137" s="33"/>
      <c r="P4137" s="33" t="s">
        <v>2863</v>
      </c>
      <c r="Q4137" s="33" t="s">
        <v>6287</v>
      </c>
      <c r="R4137" s="33" t="s">
        <v>2863</v>
      </c>
      <c r="S4137" s="33" t="s">
        <v>6288</v>
      </c>
    </row>
    <row r="4138" spans="1:254" ht="17.25" customHeight="1" x14ac:dyDescent="0.25">
      <c r="B4138" s="98" t="s">
        <v>2</v>
      </c>
      <c r="C4138" s="98" t="s">
        <v>2</v>
      </c>
      <c r="D4138" s="33" t="s">
        <v>6171</v>
      </c>
      <c r="E4138" s="33" t="s">
        <v>20</v>
      </c>
      <c r="F4138" s="33" t="s">
        <v>5892</v>
      </c>
      <c r="G4138" s="33" t="s">
        <v>16</v>
      </c>
      <c r="H4138" s="33" t="s">
        <v>6289</v>
      </c>
      <c r="I4138" s="33" t="s">
        <v>8</v>
      </c>
      <c r="J4138" s="34" t="s">
        <v>6290</v>
      </c>
      <c r="L4138" s="33" t="s">
        <v>2863</v>
      </c>
      <c r="M4138" s="33" t="s">
        <v>2864</v>
      </c>
      <c r="N4138" s="33" t="s">
        <v>2865</v>
      </c>
      <c r="O4138" s="33"/>
      <c r="P4138" s="33" t="s">
        <v>2863</v>
      </c>
      <c r="Q4138" s="33" t="s">
        <v>6291</v>
      </c>
      <c r="R4138" s="33" t="s">
        <v>2863</v>
      </c>
      <c r="S4138" s="33" t="s">
        <v>6292</v>
      </c>
    </row>
    <row r="4139" spans="1:254" s="45" customFormat="1" ht="17.25" customHeight="1" x14ac:dyDescent="0.25">
      <c r="A4139"/>
      <c r="B4139" s="98" t="s">
        <v>2</v>
      </c>
      <c r="C4139" s="98" t="s">
        <v>2</v>
      </c>
      <c r="D4139" s="33" t="s">
        <v>6171</v>
      </c>
      <c r="E4139" s="33" t="s">
        <v>20</v>
      </c>
      <c r="F4139" s="33" t="s">
        <v>5892</v>
      </c>
      <c r="G4139" s="33" t="s">
        <v>16</v>
      </c>
      <c r="H4139" s="33" t="s">
        <v>6293</v>
      </c>
      <c r="I4139" s="33" t="s">
        <v>8</v>
      </c>
      <c r="J4139" s="34" t="s">
        <v>6294</v>
      </c>
      <c r="K4139"/>
      <c r="L4139" s="33" t="s">
        <v>2863</v>
      </c>
      <c r="M4139" s="33" t="s">
        <v>2864</v>
      </c>
      <c r="N4139" s="33" t="s">
        <v>2865</v>
      </c>
      <c r="O4139" s="33"/>
      <c r="P4139" s="33" t="s">
        <v>2863</v>
      </c>
      <c r="Q4139" s="33" t="s">
        <v>6295</v>
      </c>
      <c r="R4139" s="33" t="s">
        <v>2863</v>
      </c>
      <c r="S4139" s="33" t="s">
        <v>6296</v>
      </c>
      <c r="T4139"/>
      <c r="U4139"/>
      <c r="V4139"/>
      <c r="W4139"/>
      <c r="X4139"/>
      <c r="Y4139"/>
      <c r="Z4139"/>
      <c r="AA4139"/>
      <c r="AB4139"/>
      <c r="AC4139"/>
      <c r="AD4139"/>
      <c r="AE4139"/>
      <c r="AF4139"/>
      <c r="AG4139"/>
      <c r="AH4139"/>
      <c r="AI4139"/>
      <c r="AJ4139"/>
      <c r="AK4139"/>
      <c r="AL4139"/>
      <c r="AM4139"/>
      <c r="AN4139"/>
      <c r="AO4139"/>
      <c r="AP4139"/>
      <c r="AQ4139"/>
      <c r="AR4139"/>
      <c r="AS4139"/>
      <c r="AT4139"/>
      <c r="AU4139"/>
      <c r="AV4139"/>
      <c r="AW4139"/>
      <c r="AX4139"/>
      <c r="AY4139"/>
      <c r="AZ4139"/>
      <c r="BA4139"/>
      <c r="BB4139"/>
      <c r="BC4139"/>
      <c r="BD4139"/>
      <c r="BE4139"/>
      <c r="BF4139"/>
      <c r="BG4139"/>
      <c r="BH4139"/>
      <c r="BI4139"/>
      <c r="BJ4139"/>
      <c r="BK4139"/>
      <c r="BL4139"/>
      <c r="BM4139"/>
      <c r="BN4139"/>
      <c r="BO4139"/>
      <c r="BP4139"/>
      <c r="BQ4139"/>
      <c r="BR4139"/>
      <c r="BS4139"/>
      <c r="BT4139"/>
      <c r="BU4139"/>
      <c r="BV4139"/>
      <c r="BW4139"/>
      <c r="BX4139"/>
      <c r="BY4139"/>
      <c r="BZ4139"/>
      <c r="CA4139"/>
      <c r="CB4139"/>
      <c r="CC4139"/>
      <c r="CD4139"/>
      <c r="CE4139"/>
      <c r="CF4139"/>
      <c r="CG4139"/>
      <c r="CH4139"/>
      <c r="CI4139"/>
      <c r="CJ4139"/>
      <c r="CK4139"/>
      <c r="CL4139"/>
      <c r="CM4139"/>
      <c r="CN4139"/>
      <c r="CO4139"/>
      <c r="CP4139"/>
      <c r="CQ4139"/>
      <c r="CR4139"/>
      <c r="CS4139"/>
      <c r="CT4139"/>
      <c r="CU4139"/>
      <c r="CV4139"/>
      <c r="CW4139"/>
      <c r="CX4139"/>
      <c r="CY4139"/>
      <c r="CZ4139"/>
      <c r="DA4139"/>
      <c r="DB4139"/>
      <c r="DC4139"/>
      <c r="DD4139"/>
      <c r="DE4139"/>
      <c r="DF4139"/>
      <c r="DG4139"/>
      <c r="DH4139"/>
      <c r="DI4139"/>
      <c r="DJ4139"/>
      <c r="DK4139"/>
      <c r="DL4139"/>
      <c r="DM4139"/>
      <c r="DN4139"/>
      <c r="DO4139"/>
      <c r="DP4139"/>
      <c r="DQ4139"/>
      <c r="DR4139"/>
      <c r="DS4139"/>
      <c r="DT4139"/>
      <c r="DU4139"/>
      <c r="DV4139"/>
      <c r="DW4139"/>
      <c r="DX4139"/>
      <c r="DY4139"/>
      <c r="DZ4139"/>
      <c r="EA4139"/>
      <c r="EB4139"/>
      <c r="EC4139"/>
      <c r="ED4139"/>
      <c r="EE4139"/>
      <c r="EF4139"/>
      <c r="EG4139"/>
      <c r="EH4139"/>
      <c r="EI4139"/>
      <c r="EJ4139"/>
      <c r="EK4139"/>
      <c r="EL4139"/>
      <c r="EM4139"/>
      <c r="EN4139"/>
      <c r="EO4139"/>
      <c r="EP4139"/>
      <c r="EQ4139"/>
      <c r="ER4139"/>
      <c r="ES4139"/>
      <c r="ET4139"/>
      <c r="EU4139"/>
      <c r="EV4139"/>
      <c r="EW4139"/>
      <c r="EX4139"/>
      <c r="EY4139"/>
      <c r="EZ4139"/>
      <c r="FA4139"/>
      <c r="FB4139"/>
      <c r="FC4139"/>
      <c r="FD4139"/>
      <c r="FE4139"/>
      <c r="FF4139"/>
      <c r="FG4139"/>
      <c r="FH4139"/>
      <c r="FI4139"/>
      <c r="FJ4139"/>
      <c r="FK4139"/>
      <c r="FL4139"/>
      <c r="FM4139"/>
      <c r="FN4139"/>
      <c r="FO4139"/>
      <c r="FP4139"/>
      <c r="FQ4139"/>
      <c r="FR4139"/>
      <c r="FS4139"/>
      <c r="FT4139"/>
      <c r="FU4139"/>
      <c r="FV4139"/>
      <c r="FW4139"/>
      <c r="FX4139"/>
      <c r="FY4139"/>
      <c r="FZ4139"/>
      <c r="GA4139"/>
      <c r="GB4139"/>
      <c r="GC4139"/>
      <c r="GD4139"/>
      <c r="GE4139"/>
      <c r="GF4139"/>
      <c r="GG4139"/>
      <c r="GH4139"/>
      <c r="GI4139"/>
      <c r="GJ4139"/>
      <c r="GK4139"/>
      <c r="GL4139"/>
      <c r="GM4139"/>
      <c r="GN4139"/>
      <c r="GO4139"/>
      <c r="GP4139"/>
      <c r="GQ4139"/>
      <c r="GR4139"/>
      <c r="GS4139"/>
      <c r="GT4139"/>
      <c r="GU4139"/>
      <c r="GV4139"/>
      <c r="GW4139"/>
      <c r="GX4139"/>
      <c r="GY4139"/>
      <c r="GZ4139"/>
      <c r="HA4139"/>
      <c r="HB4139"/>
      <c r="HC4139"/>
      <c r="HD4139"/>
      <c r="HE4139"/>
      <c r="HF4139"/>
      <c r="HG4139"/>
      <c r="HH4139"/>
      <c r="HI4139"/>
      <c r="HJ4139"/>
      <c r="HK4139"/>
      <c r="HL4139"/>
      <c r="HM4139"/>
      <c r="HN4139"/>
      <c r="HO4139"/>
      <c r="HP4139"/>
      <c r="HQ4139"/>
      <c r="HR4139"/>
      <c r="HS4139"/>
      <c r="HT4139"/>
      <c r="HU4139"/>
      <c r="HV4139"/>
      <c r="HW4139"/>
      <c r="HX4139"/>
      <c r="HY4139"/>
      <c r="HZ4139"/>
      <c r="IA4139"/>
      <c r="IB4139"/>
      <c r="IC4139"/>
      <c r="ID4139"/>
      <c r="IE4139"/>
      <c r="IF4139"/>
      <c r="IG4139"/>
      <c r="IH4139"/>
      <c r="II4139"/>
      <c r="IJ4139"/>
      <c r="IK4139"/>
      <c r="IL4139"/>
      <c r="IM4139"/>
      <c r="IN4139"/>
      <c r="IO4139"/>
      <c r="IP4139"/>
      <c r="IQ4139"/>
      <c r="IR4139"/>
      <c r="IS4139"/>
      <c r="IT4139" s="31"/>
    </row>
    <row r="4140" spans="1:254" ht="17.25" customHeight="1" x14ac:dyDescent="0.25">
      <c r="B4140" s="98" t="s">
        <v>2</v>
      </c>
      <c r="C4140" s="98" t="s">
        <v>2</v>
      </c>
      <c r="D4140" s="33" t="s">
        <v>6171</v>
      </c>
      <c r="E4140" s="33" t="s">
        <v>20</v>
      </c>
      <c r="F4140" s="33" t="s">
        <v>5892</v>
      </c>
      <c r="G4140" s="33" t="s">
        <v>16</v>
      </c>
      <c r="H4140" s="33" t="s">
        <v>6297</v>
      </c>
      <c r="I4140" s="33" t="s">
        <v>8</v>
      </c>
      <c r="J4140" s="34" t="s">
        <v>6298</v>
      </c>
      <c r="L4140" s="33" t="s">
        <v>2863</v>
      </c>
      <c r="M4140" s="33" t="s">
        <v>2864</v>
      </c>
      <c r="N4140" s="33" t="s">
        <v>2865</v>
      </c>
      <c r="O4140" s="33"/>
      <c r="P4140" s="33" t="s">
        <v>2863</v>
      </c>
      <c r="Q4140" s="33" t="s">
        <v>6299</v>
      </c>
      <c r="R4140" s="33" t="s">
        <v>2863</v>
      </c>
      <c r="S4140" s="33" t="s">
        <v>6300</v>
      </c>
      <c r="IT4140" s="31"/>
    </row>
    <row r="4141" spans="1:254" ht="17.25" customHeight="1" x14ac:dyDescent="0.25">
      <c r="B4141" s="98" t="s">
        <v>2</v>
      </c>
      <c r="C4141" s="98" t="s">
        <v>2</v>
      </c>
      <c r="D4141" s="33" t="s">
        <v>6171</v>
      </c>
      <c r="E4141" s="33" t="s">
        <v>20</v>
      </c>
      <c r="F4141" s="33" t="s">
        <v>5892</v>
      </c>
      <c r="G4141" s="33" t="s">
        <v>16</v>
      </c>
      <c r="H4141" s="33" t="s">
        <v>6301</v>
      </c>
      <c r="I4141" s="33" t="s">
        <v>8</v>
      </c>
      <c r="J4141" s="34" t="s">
        <v>6302</v>
      </c>
      <c r="L4141" s="33" t="s">
        <v>2863</v>
      </c>
      <c r="M4141" s="33" t="s">
        <v>2864</v>
      </c>
      <c r="N4141" s="33" t="s">
        <v>2865</v>
      </c>
      <c r="O4141" s="33"/>
      <c r="P4141" s="33" t="s">
        <v>2863</v>
      </c>
      <c r="Q4141" s="33" t="s">
        <v>6303</v>
      </c>
      <c r="R4141" s="33" t="s">
        <v>2863</v>
      </c>
      <c r="S4141" s="33" t="s">
        <v>6304</v>
      </c>
      <c r="IT4141" s="31"/>
    </row>
    <row r="4142" spans="1:254" ht="17.25" customHeight="1" x14ac:dyDescent="0.25">
      <c r="B4142" s="98" t="s">
        <v>2</v>
      </c>
      <c r="C4142" s="98" t="s">
        <v>2</v>
      </c>
      <c r="D4142" s="33" t="s">
        <v>6171</v>
      </c>
      <c r="E4142" s="33" t="s">
        <v>20</v>
      </c>
      <c r="F4142" s="33" t="s">
        <v>5892</v>
      </c>
      <c r="G4142" s="33" t="s">
        <v>16</v>
      </c>
      <c r="H4142" s="33" t="s">
        <v>6305</v>
      </c>
      <c r="I4142" s="33" t="s">
        <v>8</v>
      </c>
      <c r="J4142" s="34" t="s">
        <v>6306</v>
      </c>
      <c r="L4142" s="33" t="s">
        <v>2863</v>
      </c>
      <c r="M4142" s="33" t="s">
        <v>2864</v>
      </c>
      <c r="N4142" s="33" t="s">
        <v>2865</v>
      </c>
      <c r="O4142" s="33"/>
      <c r="P4142" s="33" t="s">
        <v>2863</v>
      </c>
      <c r="Q4142" s="33" t="s">
        <v>6307</v>
      </c>
      <c r="R4142" s="33" t="s">
        <v>2863</v>
      </c>
      <c r="S4142" s="33" t="s">
        <v>6308</v>
      </c>
      <c r="IT4142" s="31"/>
    </row>
    <row r="4143" spans="1:254" ht="17.25" customHeight="1" x14ac:dyDescent="0.25">
      <c r="B4143" s="98" t="s">
        <v>2</v>
      </c>
      <c r="C4143" s="98" t="s">
        <v>2</v>
      </c>
      <c r="D4143" s="33" t="s">
        <v>6171</v>
      </c>
      <c r="E4143" s="33" t="s">
        <v>20</v>
      </c>
      <c r="F4143" s="33" t="s">
        <v>5892</v>
      </c>
      <c r="G4143" s="33" t="s">
        <v>16</v>
      </c>
      <c r="H4143" s="33" t="s">
        <v>6309</v>
      </c>
      <c r="I4143" s="33" t="s">
        <v>8</v>
      </c>
      <c r="J4143" s="34" t="s">
        <v>6310</v>
      </c>
      <c r="L4143" s="33" t="s">
        <v>2863</v>
      </c>
      <c r="M4143" s="33" t="s">
        <v>2864</v>
      </c>
      <c r="N4143" s="33" t="s">
        <v>2865</v>
      </c>
      <c r="O4143" s="33"/>
      <c r="P4143" s="33" t="s">
        <v>2863</v>
      </c>
      <c r="Q4143" s="33" t="s">
        <v>6311</v>
      </c>
      <c r="R4143" s="33" t="s">
        <v>2863</v>
      </c>
      <c r="S4143" s="33" t="s">
        <v>6312</v>
      </c>
      <c r="IT4143" s="32"/>
    </row>
    <row r="4144" spans="1:254" ht="17.25" customHeight="1" x14ac:dyDescent="0.25">
      <c r="B4144" s="98" t="s">
        <v>2</v>
      </c>
      <c r="C4144" s="98" t="s">
        <v>2</v>
      </c>
      <c r="D4144" s="33" t="s">
        <v>6171</v>
      </c>
      <c r="E4144" s="33" t="s">
        <v>20</v>
      </c>
      <c r="F4144" s="33" t="s">
        <v>5892</v>
      </c>
      <c r="G4144" s="33" t="s">
        <v>16</v>
      </c>
      <c r="H4144" s="33" t="s">
        <v>6313</v>
      </c>
      <c r="I4144" s="33" t="s">
        <v>8</v>
      </c>
      <c r="J4144" s="34" t="s">
        <v>6314</v>
      </c>
      <c r="L4144" s="33" t="s">
        <v>2863</v>
      </c>
      <c r="M4144" s="33" t="s">
        <v>2864</v>
      </c>
      <c r="N4144" s="33" t="s">
        <v>2865</v>
      </c>
      <c r="O4144" s="33"/>
      <c r="P4144" s="33" t="s">
        <v>2863</v>
      </c>
      <c r="Q4144" s="33" t="s">
        <v>6315</v>
      </c>
      <c r="R4144" s="33" t="s">
        <v>2863</v>
      </c>
      <c r="S4144" s="33" t="s">
        <v>6316</v>
      </c>
      <c r="IT4144" s="31"/>
    </row>
    <row r="4145" spans="1:254" ht="17.25" customHeight="1" x14ac:dyDescent="0.25">
      <c r="B4145" s="98" t="s">
        <v>2</v>
      </c>
      <c r="C4145" s="98" t="s">
        <v>2</v>
      </c>
      <c r="D4145" s="33" t="s">
        <v>6171</v>
      </c>
      <c r="E4145" s="33" t="s">
        <v>20</v>
      </c>
      <c r="F4145" s="33" t="s">
        <v>5892</v>
      </c>
      <c r="G4145" s="33" t="s">
        <v>16</v>
      </c>
      <c r="H4145" s="33" t="s">
        <v>6317</v>
      </c>
      <c r="I4145" s="33" t="s">
        <v>8</v>
      </c>
      <c r="J4145" s="34" t="s">
        <v>6318</v>
      </c>
      <c r="L4145" s="33" t="s">
        <v>2863</v>
      </c>
      <c r="M4145" s="33" t="s">
        <v>2864</v>
      </c>
      <c r="N4145" s="33" t="s">
        <v>2865</v>
      </c>
      <c r="O4145" s="33"/>
      <c r="P4145" s="33" t="s">
        <v>2863</v>
      </c>
      <c r="Q4145" s="33" t="s">
        <v>6319</v>
      </c>
      <c r="R4145" s="33" t="s">
        <v>2863</v>
      </c>
      <c r="S4145" s="33" t="s">
        <v>6320</v>
      </c>
      <c r="IT4145" s="31"/>
    </row>
    <row r="4146" spans="1:254" ht="17.25" customHeight="1" x14ac:dyDescent="0.25">
      <c r="B4146" s="98" t="s">
        <v>2</v>
      </c>
      <c r="C4146" s="98" t="s">
        <v>2</v>
      </c>
      <c r="D4146" s="33" t="s">
        <v>6171</v>
      </c>
      <c r="E4146" s="33" t="s">
        <v>20</v>
      </c>
      <c r="F4146" s="33" t="s">
        <v>5892</v>
      </c>
      <c r="G4146" s="33" t="s">
        <v>16</v>
      </c>
      <c r="H4146" s="33" t="s">
        <v>6321</v>
      </c>
      <c r="I4146" s="33" t="s">
        <v>8</v>
      </c>
      <c r="J4146" s="34" t="s">
        <v>6322</v>
      </c>
      <c r="L4146" s="33" t="s">
        <v>2863</v>
      </c>
      <c r="M4146" s="33" t="s">
        <v>2864</v>
      </c>
      <c r="N4146" s="33" t="s">
        <v>2865</v>
      </c>
      <c r="O4146" s="33"/>
      <c r="P4146" s="33" t="s">
        <v>2863</v>
      </c>
      <c r="Q4146" s="33" t="s">
        <v>6323</v>
      </c>
      <c r="R4146" s="33" t="s">
        <v>2863</v>
      </c>
      <c r="S4146" s="33" t="s">
        <v>6324</v>
      </c>
      <c r="IT4146" s="31"/>
    </row>
    <row r="4147" spans="1:254" s="53" customFormat="1" ht="17.25" customHeight="1" x14ac:dyDescent="0.25">
      <c r="A4147"/>
      <c r="B4147" s="98" t="s">
        <v>2</v>
      </c>
      <c r="C4147" s="98" t="s">
        <v>2</v>
      </c>
      <c r="D4147" s="33" t="s">
        <v>6171</v>
      </c>
      <c r="E4147" s="33" t="s">
        <v>20</v>
      </c>
      <c r="F4147" s="33" t="s">
        <v>5892</v>
      </c>
      <c r="G4147" s="33" t="s">
        <v>16</v>
      </c>
      <c r="H4147" s="33" t="s">
        <v>6325</v>
      </c>
      <c r="I4147" s="33" t="s">
        <v>8</v>
      </c>
      <c r="J4147" s="34" t="s">
        <v>6326</v>
      </c>
      <c r="K4147"/>
      <c r="L4147" s="33" t="s">
        <v>2863</v>
      </c>
      <c r="M4147" s="33" t="s">
        <v>2864</v>
      </c>
      <c r="N4147" s="33" t="s">
        <v>2865</v>
      </c>
      <c r="O4147" s="33"/>
      <c r="P4147" s="33" t="s">
        <v>2863</v>
      </c>
      <c r="Q4147" s="33" t="s">
        <v>6327</v>
      </c>
      <c r="R4147" s="33" t="s">
        <v>2863</v>
      </c>
      <c r="S4147" s="33" t="s">
        <v>6328</v>
      </c>
      <c r="T4147"/>
      <c r="U4147"/>
      <c r="V4147"/>
      <c r="W4147"/>
      <c r="X4147"/>
      <c r="Y4147"/>
      <c r="Z4147"/>
      <c r="AA4147"/>
      <c r="AB4147"/>
      <c r="AC4147"/>
      <c r="AD4147"/>
      <c r="AE4147"/>
      <c r="AF4147"/>
      <c r="AG4147"/>
      <c r="AH4147"/>
      <c r="AI4147"/>
      <c r="AJ4147"/>
      <c r="AK4147"/>
      <c r="AL4147"/>
      <c r="AM4147"/>
      <c r="AN4147"/>
      <c r="AO4147"/>
      <c r="AP4147"/>
      <c r="AQ4147"/>
      <c r="AR4147"/>
      <c r="AS4147"/>
      <c r="AT4147"/>
      <c r="AU4147"/>
      <c r="AV4147"/>
      <c r="AW4147"/>
      <c r="AX4147"/>
      <c r="AY4147"/>
      <c r="AZ4147"/>
      <c r="BA4147"/>
      <c r="BB4147"/>
      <c r="BC4147"/>
      <c r="BD4147"/>
      <c r="BE4147"/>
      <c r="BF4147"/>
      <c r="BG4147"/>
      <c r="BH4147"/>
      <c r="BI4147"/>
      <c r="BJ4147"/>
      <c r="BK4147"/>
      <c r="BL4147"/>
      <c r="BM4147"/>
      <c r="BN4147"/>
      <c r="BO4147"/>
      <c r="BP4147"/>
      <c r="BQ4147"/>
      <c r="BR4147"/>
      <c r="BS4147"/>
      <c r="BT4147"/>
      <c r="BU4147"/>
      <c r="BV4147"/>
      <c r="BW4147"/>
      <c r="BX4147"/>
      <c r="BY4147"/>
      <c r="BZ4147"/>
      <c r="CA4147"/>
      <c r="CB4147"/>
      <c r="CC4147"/>
      <c r="CD4147"/>
      <c r="CE4147"/>
      <c r="CF4147"/>
      <c r="CG4147"/>
      <c r="CH4147"/>
      <c r="CI4147"/>
      <c r="CJ4147"/>
      <c r="CK4147"/>
      <c r="CL4147"/>
      <c r="CM4147"/>
      <c r="CN4147"/>
      <c r="CO4147"/>
      <c r="CP4147"/>
      <c r="CQ4147"/>
      <c r="CR4147"/>
      <c r="CS4147"/>
      <c r="CT4147"/>
      <c r="CU4147"/>
      <c r="CV4147"/>
      <c r="CW4147"/>
      <c r="CX4147"/>
      <c r="CY4147"/>
      <c r="CZ4147"/>
      <c r="DA4147"/>
      <c r="DB4147"/>
      <c r="DC4147"/>
      <c r="DD4147"/>
      <c r="DE4147"/>
      <c r="DF4147"/>
      <c r="DG4147"/>
      <c r="DH4147"/>
      <c r="DI4147"/>
      <c r="DJ4147"/>
      <c r="DK4147"/>
      <c r="DL4147"/>
      <c r="DM4147"/>
      <c r="DN4147"/>
      <c r="DO4147"/>
      <c r="DP4147"/>
      <c r="DQ4147"/>
      <c r="DR4147"/>
      <c r="DS4147"/>
      <c r="DT4147"/>
      <c r="DU4147"/>
      <c r="DV4147"/>
      <c r="DW4147"/>
      <c r="DX4147"/>
      <c r="DY4147"/>
      <c r="DZ4147"/>
      <c r="EA4147"/>
      <c r="EB4147"/>
      <c r="EC4147"/>
      <c r="ED4147"/>
      <c r="EE4147"/>
      <c r="EF4147"/>
      <c r="EG4147"/>
      <c r="EH4147"/>
      <c r="EI4147"/>
      <c r="EJ4147"/>
      <c r="EK4147"/>
      <c r="EL4147"/>
      <c r="EM4147"/>
      <c r="EN4147"/>
      <c r="EO4147"/>
      <c r="EP4147"/>
      <c r="EQ4147"/>
      <c r="ER4147"/>
      <c r="ES4147"/>
      <c r="ET4147"/>
      <c r="EU4147"/>
      <c r="EV4147"/>
      <c r="EW4147"/>
      <c r="EX4147"/>
      <c r="EY4147"/>
      <c r="EZ4147"/>
      <c r="FA4147"/>
      <c r="FB4147"/>
      <c r="FC4147"/>
      <c r="FD4147"/>
      <c r="FE4147"/>
      <c r="FF4147"/>
      <c r="FG4147"/>
      <c r="FH4147"/>
      <c r="FI4147"/>
      <c r="FJ4147"/>
      <c r="FK4147"/>
      <c r="FL4147"/>
      <c r="FM4147"/>
      <c r="FN4147"/>
      <c r="FO4147"/>
      <c r="FP4147"/>
      <c r="FQ4147"/>
      <c r="FR4147"/>
      <c r="FS4147"/>
      <c r="FT4147"/>
      <c r="FU4147"/>
      <c r="FV4147"/>
      <c r="FW4147"/>
      <c r="FX4147"/>
      <c r="FY4147"/>
      <c r="FZ4147"/>
      <c r="GA4147"/>
      <c r="GB4147"/>
      <c r="GC4147"/>
      <c r="GD4147"/>
      <c r="GE4147"/>
      <c r="GF4147"/>
      <c r="GG4147"/>
      <c r="GH4147"/>
      <c r="GI4147"/>
      <c r="GJ4147"/>
      <c r="GK4147"/>
      <c r="GL4147"/>
      <c r="GM4147"/>
      <c r="GN4147"/>
      <c r="GO4147"/>
      <c r="GP4147"/>
      <c r="GQ4147"/>
      <c r="GR4147"/>
      <c r="GS4147"/>
      <c r="GT4147"/>
      <c r="GU4147"/>
      <c r="GV4147"/>
      <c r="GW4147"/>
      <c r="GX4147"/>
      <c r="GY4147"/>
      <c r="GZ4147"/>
      <c r="HA4147"/>
      <c r="HB4147"/>
      <c r="HC4147"/>
      <c r="HD4147"/>
      <c r="HE4147"/>
      <c r="HF4147"/>
      <c r="HG4147"/>
      <c r="HH4147"/>
      <c r="HI4147"/>
      <c r="HJ4147"/>
      <c r="HK4147"/>
      <c r="HL4147"/>
      <c r="HM4147"/>
      <c r="HN4147"/>
      <c r="HO4147"/>
      <c r="HP4147"/>
      <c r="HQ4147"/>
      <c r="HR4147"/>
      <c r="HS4147"/>
      <c r="HT4147"/>
      <c r="HU4147"/>
      <c r="HV4147"/>
      <c r="HW4147"/>
      <c r="HX4147"/>
      <c r="HY4147"/>
      <c r="HZ4147"/>
      <c r="IA4147"/>
      <c r="IB4147"/>
      <c r="IC4147"/>
      <c r="ID4147"/>
      <c r="IE4147"/>
      <c r="IF4147"/>
      <c r="IG4147"/>
      <c r="IH4147"/>
      <c r="II4147"/>
      <c r="IJ4147"/>
      <c r="IK4147"/>
      <c r="IL4147"/>
      <c r="IM4147"/>
      <c r="IN4147"/>
      <c r="IO4147"/>
      <c r="IP4147"/>
      <c r="IQ4147"/>
      <c r="IR4147"/>
      <c r="IS4147"/>
      <c r="IT4147" s="31"/>
    </row>
    <row r="4148" spans="1:254" ht="17.25" customHeight="1" x14ac:dyDescent="0.25">
      <c r="B4148" s="98" t="s">
        <v>2</v>
      </c>
      <c r="C4148" s="98" t="s">
        <v>2</v>
      </c>
      <c r="D4148" s="33" t="s">
        <v>6171</v>
      </c>
      <c r="E4148" s="33" t="s">
        <v>20</v>
      </c>
      <c r="F4148" s="33" t="s">
        <v>5892</v>
      </c>
      <c r="G4148" s="33" t="s">
        <v>16</v>
      </c>
      <c r="H4148" s="33" t="s">
        <v>6329</v>
      </c>
      <c r="I4148" s="33" t="s">
        <v>8</v>
      </c>
      <c r="J4148" s="34" t="s">
        <v>6330</v>
      </c>
      <c r="L4148" s="33" t="s">
        <v>2863</v>
      </c>
      <c r="M4148" s="33" t="s">
        <v>2864</v>
      </c>
      <c r="N4148" s="33" t="s">
        <v>2865</v>
      </c>
      <c r="O4148" s="33"/>
      <c r="P4148" s="33" t="s">
        <v>2863</v>
      </c>
      <c r="Q4148" s="33" t="s">
        <v>6331</v>
      </c>
      <c r="R4148" s="33" t="s">
        <v>2863</v>
      </c>
      <c r="S4148" s="33" t="s">
        <v>6332</v>
      </c>
      <c r="IT4148" s="31"/>
    </row>
    <row r="4149" spans="1:254" ht="17.25" customHeight="1" x14ac:dyDescent="0.25">
      <c r="B4149" s="98" t="s">
        <v>2</v>
      </c>
      <c r="C4149" s="98" t="s">
        <v>2</v>
      </c>
      <c r="D4149" s="33" t="s">
        <v>6171</v>
      </c>
      <c r="E4149" s="33" t="s">
        <v>20</v>
      </c>
      <c r="F4149" s="33" t="s">
        <v>5146</v>
      </c>
      <c r="G4149" s="33" t="s">
        <v>16</v>
      </c>
      <c r="H4149" s="33" t="s">
        <v>6265</v>
      </c>
      <c r="I4149" s="33" t="s">
        <v>8</v>
      </c>
      <c r="J4149" s="34" t="s">
        <v>6266</v>
      </c>
      <c r="L4149" s="33" t="s">
        <v>2863</v>
      </c>
      <c r="M4149" s="33" t="s">
        <v>2864</v>
      </c>
      <c r="N4149" s="33" t="s">
        <v>2865</v>
      </c>
      <c r="O4149" s="33"/>
      <c r="P4149" s="33" t="s">
        <v>2863</v>
      </c>
      <c r="Q4149" s="33" t="s">
        <v>6267</v>
      </c>
      <c r="R4149" s="33" t="s">
        <v>2863</v>
      </c>
      <c r="S4149" s="33" t="s">
        <v>6268</v>
      </c>
    </row>
    <row r="4150" spans="1:254" ht="17.25" customHeight="1" x14ac:dyDescent="0.25">
      <c r="B4150" s="98" t="s">
        <v>2</v>
      </c>
      <c r="C4150" s="98" t="s">
        <v>2</v>
      </c>
      <c r="D4150" s="33" t="s">
        <v>6171</v>
      </c>
      <c r="E4150" s="33" t="s">
        <v>20</v>
      </c>
      <c r="F4150" s="33" t="s">
        <v>6026</v>
      </c>
      <c r="G4150" s="33" t="s">
        <v>16</v>
      </c>
      <c r="H4150" s="33" t="s">
        <v>6381</v>
      </c>
      <c r="I4150" s="33" t="s">
        <v>8</v>
      </c>
      <c r="J4150" s="34" t="s">
        <v>6382</v>
      </c>
      <c r="L4150" s="33" t="s">
        <v>2863</v>
      </c>
      <c r="M4150" s="33" t="s">
        <v>2864</v>
      </c>
      <c r="N4150" s="33" t="s">
        <v>2865</v>
      </c>
      <c r="O4150" s="33"/>
      <c r="P4150" s="33" t="s">
        <v>2863</v>
      </c>
      <c r="Q4150" s="33" t="s">
        <v>6383</v>
      </c>
      <c r="R4150" s="33" t="s">
        <v>2863</v>
      </c>
      <c r="S4150" s="33" t="s">
        <v>6384</v>
      </c>
    </row>
    <row r="4151" spans="1:254" ht="17.25" customHeight="1" x14ac:dyDescent="0.25">
      <c r="A4151" s="10" t="s">
        <v>2731</v>
      </c>
      <c r="B4151" s="94" t="s">
        <v>1</v>
      </c>
      <c r="C4151" s="98" t="s">
        <v>2</v>
      </c>
      <c r="D4151" s="33" t="s">
        <v>6171</v>
      </c>
      <c r="E4151" s="33" t="s">
        <v>20</v>
      </c>
      <c r="F4151" s="33" t="s">
        <v>5823</v>
      </c>
      <c r="G4151" s="33" t="s">
        <v>16</v>
      </c>
      <c r="H4151" s="33" t="s">
        <v>6257</v>
      </c>
      <c r="I4151" s="33" t="s">
        <v>8</v>
      </c>
      <c r="J4151" s="34" t="s">
        <v>6258</v>
      </c>
      <c r="L4151" s="33" t="s">
        <v>2863</v>
      </c>
      <c r="M4151" s="33" t="s">
        <v>2864</v>
      </c>
      <c r="N4151" s="33" t="s">
        <v>2865</v>
      </c>
      <c r="O4151" s="33"/>
      <c r="P4151" s="33" t="s">
        <v>2863</v>
      </c>
      <c r="Q4151" s="33" t="s">
        <v>6259</v>
      </c>
      <c r="R4151" s="33" t="s">
        <v>2863</v>
      </c>
      <c r="S4151" s="33" t="s">
        <v>6260</v>
      </c>
    </row>
    <row r="4152" spans="1:254" ht="17.25" customHeight="1" x14ac:dyDescent="0.25">
      <c r="B4152" s="98" t="s">
        <v>2</v>
      </c>
      <c r="C4152" s="98" t="s">
        <v>2</v>
      </c>
      <c r="D4152" s="33" t="s">
        <v>6171</v>
      </c>
      <c r="E4152" s="33" t="s">
        <v>20</v>
      </c>
      <c r="F4152" s="33" t="s">
        <v>5892</v>
      </c>
      <c r="G4152" s="33" t="s">
        <v>16</v>
      </c>
      <c r="H4152" s="33" t="s">
        <v>6337</v>
      </c>
      <c r="I4152" s="33" t="s">
        <v>8</v>
      </c>
      <c r="J4152" s="34" t="s">
        <v>6338</v>
      </c>
      <c r="L4152" s="33" t="s">
        <v>2863</v>
      </c>
      <c r="M4152" s="33" t="s">
        <v>2864</v>
      </c>
      <c r="N4152" s="33" t="s">
        <v>2865</v>
      </c>
      <c r="O4152" s="33"/>
      <c r="P4152" s="33" t="s">
        <v>2863</v>
      </c>
      <c r="Q4152" s="33" t="s">
        <v>6339</v>
      </c>
      <c r="R4152" s="33" t="s">
        <v>2863</v>
      </c>
      <c r="S4152" s="33" t="s">
        <v>6340</v>
      </c>
      <c r="IT4152" s="36"/>
    </row>
    <row r="4153" spans="1:254" ht="17.25" customHeight="1" x14ac:dyDescent="0.25">
      <c r="B4153" s="98" t="s">
        <v>2</v>
      </c>
      <c r="C4153" s="98" t="s">
        <v>2</v>
      </c>
      <c r="D4153" s="33" t="s">
        <v>6171</v>
      </c>
      <c r="E4153" s="33" t="s">
        <v>20</v>
      </c>
      <c r="F4153" s="33" t="s">
        <v>5892</v>
      </c>
      <c r="G4153" s="33" t="s">
        <v>16</v>
      </c>
      <c r="H4153" s="33" t="s">
        <v>6341</v>
      </c>
      <c r="I4153" s="33" t="s">
        <v>8</v>
      </c>
      <c r="J4153" s="34" t="s">
        <v>6342</v>
      </c>
      <c r="L4153" s="33" t="s">
        <v>2863</v>
      </c>
      <c r="M4153" s="33" t="s">
        <v>2864</v>
      </c>
      <c r="N4153" s="33" t="s">
        <v>2865</v>
      </c>
      <c r="O4153" s="33"/>
      <c r="P4153" s="33" t="s">
        <v>2863</v>
      </c>
      <c r="Q4153" s="33" t="s">
        <v>6343</v>
      </c>
      <c r="R4153" s="33" t="s">
        <v>2863</v>
      </c>
      <c r="S4153" s="33" t="s">
        <v>6344</v>
      </c>
      <c r="IT4153" s="36"/>
    </row>
    <row r="4154" spans="1:254" ht="17.25" customHeight="1" x14ac:dyDescent="0.25">
      <c r="B4154" s="98" t="s">
        <v>2</v>
      </c>
      <c r="C4154" s="98" t="s">
        <v>2</v>
      </c>
      <c r="D4154" s="33" t="s">
        <v>6171</v>
      </c>
      <c r="E4154" s="33" t="s">
        <v>20</v>
      </c>
      <c r="F4154" s="33" t="s">
        <v>5892</v>
      </c>
      <c r="G4154" s="33" t="s">
        <v>16</v>
      </c>
      <c r="H4154" s="33" t="s">
        <v>6345</v>
      </c>
      <c r="I4154" s="33" t="s">
        <v>8</v>
      </c>
      <c r="J4154" s="34" t="s">
        <v>6346</v>
      </c>
      <c r="L4154" s="33" t="s">
        <v>2863</v>
      </c>
      <c r="M4154" s="33" t="s">
        <v>2864</v>
      </c>
      <c r="N4154" s="33" t="s">
        <v>2865</v>
      </c>
      <c r="O4154" s="33"/>
      <c r="P4154" s="33" t="s">
        <v>2863</v>
      </c>
      <c r="Q4154" s="33" t="s">
        <v>6347</v>
      </c>
      <c r="R4154" s="33" t="s">
        <v>2863</v>
      </c>
      <c r="S4154" s="33" t="s">
        <v>6348</v>
      </c>
      <c r="IT4154" s="36"/>
    </row>
    <row r="4155" spans="1:254" ht="17.25" customHeight="1" x14ac:dyDescent="0.25">
      <c r="B4155" s="98" t="s">
        <v>2</v>
      </c>
      <c r="C4155" s="98" t="s">
        <v>2</v>
      </c>
      <c r="D4155" s="33" t="s">
        <v>6171</v>
      </c>
      <c r="E4155" s="33" t="s">
        <v>20</v>
      </c>
      <c r="F4155" s="33" t="s">
        <v>6418</v>
      </c>
      <c r="G4155" s="33" t="s">
        <v>16</v>
      </c>
      <c r="H4155" s="33" t="s">
        <v>6419</v>
      </c>
      <c r="I4155" s="33" t="s">
        <v>8</v>
      </c>
      <c r="J4155" s="34" t="s">
        <v>6420</v>
      </c>
      <c r="L4155" s="33" t="s">
        <v>2863</v>
      </c>
      <c r="M4155" s="33" t="s">
        <v>2864</v>
      </c>
      <c r="N4155" s="33" t="s">
        <v>2865</v>
      </c>
      <c r="O4155" s="33"/>
      <c r="P4155" s="33" t="s">
        <v>2863</v>
      </c>
      <c r="Q4155" s="33" t="s">
        <v>6421</v>
      </c>
      <c r="R4155" s="33" t="s">
        <v>2863</v>
      </c>
      <c r="S4155" s="33" t="s">
        <v>6422</v>
      </c>
      <c r="IT4155" s="36"/>
    </row>
    <row r="4156" spans="1:254" ht="17.25" customHeight="1" x14ac:dyDescent="0.25">
      <c r="B4156" s="98" t="s">
        <v>2</v>
      </c>
      <c r="C4156" s="98" t="s">
        <v>2</v>
      </c>
      <c r="D4156" s="33" t="s">
        <v>6171</v>
      </c>
      <c r="E4156" s="33" t="s">
        <v>20</v>
      </c>
      <c r="F4156" s="33" t="s">
        <v>6094</v>
      </c>
      <c r="G4156" s="33" t="s">
        <v>16</v>
      </c>
      <c r="H4156" s="33" t="s">
        <v>6406</v>
      </c>
      <c r="I4156" s="33" t="s">
        <v>8</v>
      </c>
      <c r="J4156" s="34" t="s">
        <v>6407</v>
      </c>
      <c r="L4156" s="33" t="s">
        <v>2863</v>
      </c>
      <c r="M4156" s="33" t="s">
        <v>2864</v>
      </c>
      <c r="N4156" s="33" t="s">
        <v>2865</v>
      </c>
      <c r="O4156" s="33"/>
      <c r="P4156" s="33" t="s">
        <v>2863</v>
      </c>
      <c r="Q4156" s="33" t="s">
        <v>6408</v>
      </c>
      <c r="R4156" s="33" t="s">
        <v>2863</v>
      </c>
      <c r="S4156" s="33" t="s">
        <v>6409</v>
      </c>
      <c r="IT4156" s="36"/>
    </row>
    <row r="4157" spans="1:254" ht="17.25" customHeight="1" x14ac:dyDescent="0.25">
      <c r="A4157" s="103" t="s">
        <v>3320</v>
      </c>
      <c r="B4157" s="104" t="s">
        <v>1</v>
      </c>
      <c r="C4157" s="98" t="s">
        <v>2</v>
      </c>
      <c r="D4157" s="33" t="s">
        <v>6171</v>
      </c>
      <c r="E4157" s="33" t="s">
        <v>20</v>
      </c>
      <c r="F4157" s="33" t="s">
        <v>6373</v>
      </c>
      <c r="G4157" s="33" t="s">
        <v>16</v>
      </c>
      <c r="H4157" s="33" t="s">
        <v>6374</v>
      </c>
      <c r="I4157" s="33" t="s">
        <v>8</v>
      </c>
      <c r="J4157" s="34" t="s">
        <v>6375</v>
      </c>
      <c r="L4157" s="33" t="s">
        <v>2863</v>
      </c>
      <c r="M4157" s="33" t="s">
        <v>2864</v>
      </c>
      <c r="N4157" s="33" t="s">
        <v>2865</v>
      </c>
      <c r="O4157" s="33"/>
      <c r="P4157" s="33" t="s">
        <v>2865</v>
      </c>
      <c r="Q4157" s="33"/>
      <c r="R4157" s="33" t="s">
        <v>2865</v>
      </c>
      <c r="S4157" s="33"/>
    </row>
    <row r="4158" spans="1:254" ht="17.25" customHeight="1" x14ac:dyDescent="0.25">
      <c r="A4158" s="10" t="s">
        <v>2731</v>
      </c>
      <c r="B4158" s="94" t="s">
        <v>1</v>
      </c>
      <c r="C4158" s="98" t="s">
        <v>2</v>
      </c>
      <c r="D4158" s="37" t="s">
        <v>6171</v>
      </c>
      <c r="E4158" s="37" t="s">
        <v>20</v>
      </c>
      <c r="F4158" s="37" t="s">
        <v>6099</v>
      </c>
      <c r="G4158" s="37" t="s">
        <v>16</v>
      </c>
      <c r="H4158" s="37" t="s">
        <v>6410</v>
      </c>
      <c r="I4158" s="37" t="s">
        <v>8</v>
      </c>
      <c r="J4158" s="38" t="s">
        <v>6411</v>
      </c>
      <c r="L4158" s="37" t="s">
        <v>2863</v>
      </c>
      <c r="M4158" s="37" t="s">
        <v>2864</v>
      </c>
      <c r="N4158" s="37" t="s">
        <v>2865</v>
      </c>
      <c r="O4158" s="37"/>
      <c r="P4158" s="37" t="s">
        <v>2863</v>
      </c>
      <c r="Q4158" s="37" t="s">
        <v>6412</v>
      </c>
      <c r="R4158" s="37" t="s">
        <v>2863</v>
      </c>
      <c r="S4158" s="37" t="s">
        <v>6413</v>
      </c>
    </row>
    <row r="4159" spans="1:254" ht="17.25" customHeight="1" x14ac:dyDescent="0.25">
      <c r="A4159" s="10" t="s">
        <v>2731</v>
      </c>
      <c r="B4159" s="94" t="s">
        <v>1</v>
      </c>
      <c r="C4159" s="98" t="s">
        <v>2</v>
      </c>
      <c r="D4159" s="37" t="s">
        <v>6171</v>
      </c>
      <c r="E4159" s="37" t="s">
        <v>20</v>
      </c>
      <c r="F4159" s="37" t="s">
        <v>5395</v>
      </c>
      <c r="G4159" s="37" t="s">
        <v>16</v>
      </c>
      <c r="H4159" s="37" t="s">
        <v>6385</v>
      </c>
      <c r="I4159" s="37" t="s">
        <v>8</v>
      </c>
      <c r="J4159" s="38" t="s">
        <v>6386</v>
      </c>
      <c r="L4159" s="37" t="s">
        <v>2863</v>
      </c>
      <c r="M4159" s="37" t="s">
        <v>2864</v>
      </c>
      <c r="N4159" s="37" t="s">
        <v>2865</v>
      </c>
      <c r="O4159" s="37"/>
      <c r="P4159" s="37" t="s">
        <v>2863</v>
      </c>
      <c r="Q4159" s="37" t="s">
        <v>6387</v>
      </c>
      <c r="R4159" s="37" t="s">
        <v>2863</v>
      </c>
      <c r="S4159" s="37" t="s">
        <v>6388</v>
      </c>
    </row>
    <row r="4160" spans="1:254" ht="17.25" customHeight="1" x14ac:dyDescent="0.25">
      <c r="A4160" s="10" t="s">
        <v>2731</v>
      </c>
      <c r="B4160" s="94" t="s">
        <v>1</v>
      </c>
      <c r="C4160" s="98" t="s">
        <v>2</v>
      </c>
      <c r="D4160" s="37" t="s">
        <v>6171</v>
      </c>
      <c r="E4160" s="37" t="s">
        <v>20</v>
      </c>
      <c r="F4160" s="37" t="s">
        <v>6242</v>
      </c>
      <c r="G4160" s="37" t="s">
        <v>16</v>
      </c>
      <c r="H4160" s="37" t="s">
        <v>5795</v>
      </c>
      <c r="I4160" s="37" t="s">
        <v>8</v>
      </c>
      <c r="J4160" s="38" t="s">
        <v>6243</v>
      </c>
      <c r="L4160" s="37" t="s">
        <v>2863</v>
      </c>
      <c r="M4160" s="37" t="s">
        <v>2864</v>
      </c>
      <c r="N4160" s="37" t="s">
        <v>2865</v>
      </c>
      <c r="O4160" s="37"/>
      <c r="P4160" s="37" t="s">
        <v>2863</v>
      </c>
      <c r="Q4160" s="37" t="s">
        <v>5797</v>
      </c>
      <c r="R4160" s="37" t="s">
        <v>2863</v>
      </c>
      <c r="S4160" s="37" t="s">
        <v>5798</v>
      </c>
    </row>
    <row r="4161" spans="1:254" s="45" customFormat="1" ht="17.25" customHeight="1" x14ac:dyDescent="0.25">
      <c r="A4161" s="10" t="s">
        <v>2731</v>
      </c>
      <c r="B4161" s="94" t="s">
        <v>1</v>
      </c>
      <c r="C4161" s="98" t="s">
        <v>2</v>
      </c>
      <c r="D4161" s="33" t="s">
        <v>6171</v>
      </c>
      <c r="E4161" s="33" t="s">
        <v>20</v>
      </c>
      <c r="F4161" s="33" t="s">
        <v>6376</v>
      </c>
      <c r="G4161" s="33" t="s">
        <v>16</v>
      </c>
      <c r="H4161" s="33" t="s">
        <v>5764</v>
      </c>
      <c r="I4161" s="33" t="s">
        <v>8</v>
      </c>
      <c r="J4161" s="34" t="s">
        <v>6377</v>
      </c>
      <c r="K4161"/>
      <c r="L4161" s="33" t="s">
        <v>2863</v>
      </c>
      <c r="M4161" s="33" t="s">
        <v>2864</v>
      </c>
      <c r="N4161" s="33" t="s">
        <v>2865</v>
      </c>
      <c r="O4161" s="33"/>
      <c r="P4161" s="33" t="s">
        <v>2863</v>
      </c>
      <c r="Q4161" s="33" t="s">
        <v>5766</v>
      </c>
      <c r="R4161" s="33" t="s">
        <v>2863</v>
      </c>
      <c r="S4161" s="33" t="s">
        <v>5767</v>
      </c>
      <c r="T4161"/>
      <c r="U4161"/>
      <c r="V4161"/>
      <c r="W4161"/>
      <c r="X4161"/>
      <c r="Y4161"/>
      <c r="Z4161"/>
      <c r="AA4161"/>
      <c r="AB4161"/>
      <c r="AC4161"/>
      <c r="AD4161"/>
      <c r="AE4161"/>
      <c r="AF4161"/>
      <c r="AG4161"/>
      <c r="AH4161"/>
      <c r="AI4161"/>
      <c r="AJ4161"/>
      <c r="AK4161"/>
      <c r="AL4161"/>
      <c r="AM4161"/>
      <c r="AN4161"/>
      <c r="AO4161"/>
      <c r="AP4161"/>
      <c r="AQ4161"/>
      <c r="AR4161"/>
      <c r="AS4161"/>
      <c r="AT4161"/>
      <c r="AU4161"/>
      <c r="AV4161"/>
      <c r="AW4161"/>
      <c r="AX4161"/>
      <c r="AY4161"/>
      <c r="AZ4161"/>
      <c r="BA4161"/>
      <c r="BB4161"/>
      <c r="BC4161"/>
      <c r="BD4161"/>
      <c r="BE4161"/>
      <c r="BF4161"/>
      <c r="BG4161"/>
      <c r="BH4161"/>
      <c r="BI4161"/>
      <c r="BJ4161"/>
      <c r="BK4161"/>
      <c r="BL4161"/>
      <c r="BM4161"/>
      <c r="BN4161"/>
      <c r="BO4161"/>
      <c r="BP4161"/>
      <c r="BQ4161"/>
      <c r="BR4161"/>
      <c r="BS4161"/>
      <c r="BT4161"/>
      <c r="BU4161"/>
      <c r="BV4161"/>
      <c r="BW4161"/>
      <c r="BX4161"/>
      <c r="BY4161"/>
      <c r="BZ4161"/>
      <c r="CA4161"/>
      <c r="CB4161"/>
      <c r="CC4161"/>
      <c r="CD4161"/>
      <c r="CE4161"/>
      <c r="CF4161"/>
      <c r="CG4161"/>
      <c r="CH4161"/>
      <c r="CI4161"/>
      <c r="CJ4161"/>
      <c r="CK4161"/>
      <c r="CL4161"/>
      <c r="CM4161"/>
      <c r="CN4161"/>
      <c r="CO4161"/>
      <c r="CP4161"/>
      <c r="CQ4161"/>
      <c r="CR4161"/>
      <c r="CS4161"/>
      <c r="CT4161"/>
      <c r="CU4161"/>
      <c r="CV4161"/>
      <c r="CW4161"/>
      <c r="CX4161"/>
      <c r="CY4161"/>
      <c r="CZ4161"/>
      <c r="DA4161"/>
      <c r="DB4161"/>
      <c r="DC4161"/>
      <c r="DD4161"/>
      <c r="DE4161"/>
      <c r="DF4161"/>
      <c r="DG4161"/>
      <c r="DH4161"/>
      <c r="DI4161"/>
      <c r="DJ4161"/>
      <c r="DK4161"/>
      <c r="DL4161"/>
      <c r="DM4161"/>
      <c r="DN4161"/>
      <c r="DO4161"/>
      <c r="DP4161"/>
      <c r="DQ4161"/>
      <c r="DR4161"/>
      <c r="DS4161"/>
      <c r="DT4161"/>
      <c r="DU4161"/>
      <c r="DV4161"/>
      <c r="DW4161"/>
      <c r="DX4161"/>
      <c r="DY4161"/>
      <c r="DZ4161"/>
      <c r="EA4161"/>
      <c r="EB4161"/>
      <c r="EC4161"/>
      <c r="ED4161"/>
      <c r="EE4161"/>
      <c r="EF4161"/>
      <c r="EG4161"/>
      <c r="EH4161"/>
      <c r="EI4161"/>
      <c r="EJ4161"/>
      <c r="EK4161"/>
      <c r="EL4161"/>
      <c r="EM4161"/>
      <c r="EN4161"/>
      <c r="EO4161"/>
      <c r="EP4161"/>
      <c r="EQ4161"/>
      <c r="ER4161"/>
      <c r="ES4161"/>
      <c r="ET4161"/>
      <c r="EU4161"/>
      <c r="EV4161"/>
      <c r="EW4161"/>
      <c r="EX4161"/>
      <c r="EY4161"/>
      <c r="EZ4161"/>
      <c r="FA4161"/>
      <c r="FB4161"/>
      <c r="FC4161"/>
      <c r="FD4161"/>
      <c r="FE4161"/>
      <c r="FF4161"/>
      <c r="FG4161"/>
      <c r="FH4161"/>
      <c r="FI4161"/>
      <c r="FJ4161"/>
      <c r="FK4161"/>
      <c r="FL4161"/>
      <c r="FM4161"/>
      <c r="FN4161"/>
      <c r="FO4161"/>
      <c r="FP4161"/>
      <c r="FQ4161"/>
      <c r="FR4161"/>
      <c r="FS4161"/>
      <c r="FT4161"/>
      <c r="FU4161"/>
      <c r="FV4161"/>
      <c r="FW4161"/>
      <c r="FX4161"/>
      <c r="FY4161"/>
      <c r="FZ4161"/>
      <c r="GA4161"/>
      <c r="GB4161"/>
      <c r="GC4161"/>
      <c r="GD4161"/>
      <c r="GE4161"/>
      <c r="GF4161"/>
      <c r="GG4161"/>
      <c r="GH4161"/>
      <c r="GI4161"/>
      <c r="GJ4161"/>
      <c r="GK4161"/>
      <c r="GL4161"/>
      <c r="GM4161"/>
      <c r="GN4161"/>
      <c r="GO4161"/>
      <c r="GP4161"/>
      <c r="GQ4161"/>
      <c r="GR4161"/>
      <c r="GS4161"/>
      <c r="GT4161"/>
      <c r="GU4161"/>
      <c r="GV4161"/>
      <c r="GW4161"/>
      <c r="GX4161"/>
      <c r="GY4161"/>
      <c r="GZ4161"/>
      <c r="HA4161"/>
      <c r="HB4161"/>
      <c r="HC4161"/>
      <c r="HD4161"/>
      <c r="HE4161"/>
      <c r="HF4161"/>
      <c r="HG4161"/>
      <c r="HH4161"/>
      <c r="HI4161"/>
      <c r="HJ4161"/>
      <c r="HK4161"/>
      <c r="HL4161"/>
      <c r="HM4161"/>
      <c r="HN4161"/>
      <c r="HO4161"/>
      <c r="HP4161"/>
      <c r="HQ4161"/>
      <c r="HR4161"/>
      <c r="HS4161"/>
      <c r="HT4161"/>
      <c r="HU4161"/>
      <c r="HV4161"/>
      <c r="HW4161"/>
      <c r="HX4161"/>
      <c r="HY4161"/>
      <c r="HZ4161"/>
      <c r="IA4161"/>
      <c r="IB4161"/>
      <c r="IC4161"/>
      <c r="ID4161"/>
      <c r="IE4161"/>
      <c r="IF4161"/>
      <c r="IG4161"/>
      <c r="IH4161"/>
      <c r="II4161"/>
      <c r="IJ4161"/>
      <c r="IK4161"/>
      <c r="IL4161"/>
      <c r="IM4161"/>
      <c r="IN4161"/>
      <c r="IO4161"/>
      <c r="IP4161"/>
      <c r="IQ4161"/>
      <c r="IR4161"/>
      <c r="IS4161"/>
      <c r="IT4161" s="31"/>
    </row>
    <row r="4162" spans="1:254" ht="17.25" customHeight="1" x14ac:dyDescent="0.25">
      <c r="A4162" s="10" t="s">
        <v>2731</v>
      </c>
      <c r="B4162" s="94" t="s">
        <v>1</v>
      </c>
      <c r="C4162" s="98" t="s">
        <v>2</v>
      </c>
      <c r="D4162" s="33" t="s">
        <v>6171</v>
      </c>
      <c r="E4162" s="33" t="s">
        <v>20</v>
      </c>
      <c r="F4162" s="33" t="s">
        <v>6242</v>
      </c>
      <c r="G4162" s="33" t="s">
        <v>16</v>
      </c>
      <c r="H4162" s="33" t="s">
        <v>5768</v>
      </c>
      <c r="I4162" s="33" t="s">
        <v>8</v>
      </c>
      <c r="J4162" s="34" t="s">
        <v>6244</v>
      </c>
      <c r="L4162" s="33" t="s">
        <v>2863</v>
      </c>
      <c r="M4162" s="33" t="s">
        <v>2864</v>
      </c>
      <c r="N4162" s="33" t="s">
        <v>2865</v>
      </c>
      <c r="O4162" s="33"/>
      <c r="P4162" s="33" t="s">
        <v>2863</v>
      </c>
      <c r="Q4162" s="33" t="s">
        <v>5770</v>
      </c>
      <c r="R4162" s="33" t="s">
        <v>2863</v>
      </c>
      <c r="S4162" s="33" t="s">
        <v>5771</v>
      </c>
    </row>
    <row r="4163" spans="1:254" ht="17.25" customHeight="1" x14ac:dyDescent="0.25">
      <c r="A4163" s="10" t="s">
        <v>2731</v>
      </c>
      <c r="B4163" s="94" t="s">
        <v>1</v>
      </c>
      <c r="C4163" s="98" t="s">
        <v>2</v>
      </c>
      <c r="D4163" s="37" t="s">
        <v>6171</v>
      </c>
      <c r="E4163" s="37" t="s">
        <v>20</v>
      </c>
      <c r="F4163" s="37" t="s">
        <v>6376</v>
      </c>
      <c r="G4163" s="37" t="s">
        <v>16</v>
      </c>
      <c r="H4163" s="37" t="s">
        <v>5768</v>
      </c>
      <c r="I4163" s="37" t="s">
        <v>8</v>
      </c>
      <c r="J4163" s="38" t="s">
        <v>6378</v>
      </c>
      <c r="L4163" s="37" t="s">
        <v>2863</v>
      </c>
      <c r="M4163" s="37" t="s">
        <v>2864</v>
      </c>
      <c r="N4163" s="37" t="s">
        <v>2865</v>
      </c>
      <c r="O4163" s="37"/>
      <c r="P4163" s="37" t="s">
        <v>2863</v>
      </c>
      <c r="Q4163" s="37" t="s">
        <v>5770</v>
      </c>
      <c r="R4163" s="37" t="s">
        <v>2863</v>
      </c>
      <c r="S4163" s="37" t="s">
        <v>5771</v>
      </c>
    </row>
    <row r="4164" spans="1:254" ht="17.25" customHeight="1" x14ac:dyDescent="0.25">
      <c r="A4164" s="10" t="s">
        <v>2731</v>
      </c>
      <c r="B4164" s="94" t="s">
        <v>1</v>
      </c>
      <c r="C4164" s="98" t="s">
        <v>2</v>
      </c>
      <c r="D4164" s="37" t="s">
        <v>6171</v>
      </c>
      <c r="E4164" s="37" t="s">
        <v>20</v>
      </c>
      <c r="F4164" s="37" t="s">
        <v>6099</v>
      </c>
      <c r="G4164" s="37" t="s">
        <v>16</v>
      </c>
      <c r="H4164" s="37" t="s">
        <v>5768</v>
      </c>
      <c r="I4164" s="37" t="s">
        <v>8</v>
      </c>
      <c r="J4164" s="38" t="s">
        <v>6414</v>
      </c>
      <c r="L4164" s="37" t="s">
        <v>2863</v>
      </c>
      <c r="M4164" s="37" t="s">
        <v>2864</v>
      </c>
      <c r="N4164" s="37" t="s">
        <v>2865</v>
      </c>
      <c r="O4164" s="37"/>
      <c r="P4164" s="37" t="s">
        <v>2863</v>
      </c>
      <c r="Q4164" s="37" t="s">
        <v>5770</v>
      </c>
      <c r="R4164" s="37" t="s">
        <v>2863</v>
      </c>
      <c r="S4164" s="37" t="s">
        <v>5771</v>
      </c>
    </row>
    <row r="4165" spans="1:254" ht="17.25" customHeight="1" x14ac:dyDescent="0.25">
      <c r="A4165" s="10" t="s">
        <v>2731</v>
      </c>
      <c r="B4165" s="94" t="s">
        <v>1</v>
      </c>
      <c r="C4165" s="98" t="s">
        <v>2</v>
      </c>
      <c r="D4165" s="37" t="s">
        <v>6171</v>
      </c>
      <c r="E4165" s="37" t="s">
        <v>20</v>
      </c>
      <c r="F4165" s="37" t="s">
        <v>5395</v>
      </c>
      <c r="G4165" s="37" t="s">
        <v>16</v>
      </c>
      <c r="H4165" s="37" t="s">
        <v>6389</v>
      </c>
      <c r="I4165" s="37" t="s">
        <v>8</v>
      </c>
      <c r="J4165" s="38" t="s">
        <v>6390</v>
      </c>
      <c r="L4165" s="37" t="s">
        <v>2863</v>
      </c>
      <c r="M4165" s="37" t="s">
        <v>2864</v>
      </c>
      <c r="N4165" s="37" t="s">
        <v>2865</v>
      </c>
      <c r="O4165" s="37"/>
      <c r="P4165" s="37" t="s">
        <v>2863</v>
      </c>
      <c r="Q4165" s="37" t="s">
        <v>6391</v>
      </c>
      <c r="R4165" s="37" t="s">
        <v>2863</v>
      </c>
      <c r="S4165" s="37" t="s">
        <v>6392</v>
      </c>
    </row>
    <row r="4166" spans="1:254" ht="17.25" customHeight="1" x14ac:dyDescent="0.25">
      <c r="A4166" s="103" t="s">
        <v>138</v>
      </c>
      <c r="B4166" s="104" t="s">
        <v>1</v>
      </c>
      <c r="C4166" s="98" t="s">
        <v>2</v>
      </c>
      <c r="D4166" s="33" t="s">
        <v>6171</v>
      </c>
      <c r="E4166" s="33" t="s">
        <v>20</v>
      </c>
      <c r="F4166" s="33" t="s">
        <v>2812</v>
      </c>
      <c r="G4166" s="33" t="s">
        <v>16</v>
      </c>
      <c r="H4166" s="33" t="s">
        <v>6252</v>
      </c>
      <c r="I4166" s="33" t="s">
        <v>8</v>
      </c>
      <c r="J4166" s="34" t="s">
        <v>6253</v>
      </c>
      <c r="L4166" s="33" t="s">
        <v>2865</v>
      </c>
      <c r="M4166" s="33" t="s">
        <v>6254</v>
      </c>
      <c r="N4166" s="33" t="s">
        <v>2865</v>
      </c>
      <c r="O4166" s="33"/>
      <c r="P4166" s="33" t="s">
        <v>2863</v>
      </c>
      <c r="Q4166" s="33" t="s">
        <v>6255</v>
      </c>
      <c r="R4166" s="33" t="s">
        <v>2863</v>
      </c>
      <c r="S4166" s="33" t="s">
        <v>6256</v>
      </c>
    </row>
    <row r="4167" spans="1:254" ht="17.25" customHeight="1" x14ac:dyDescent="0.25">
      <c r="A4167" s="103" t="s">
        <v>3320</v>
      </c>
      <c r="B4167" s="104" t="s">
        <v>1</v>
      </c>
      <c r="C4167" s="98" t="s">
        <v>2</v>
      </c>
      <c r="D4167" s="33" t="s">
        <v>6171</v>
      </c>
      <c r="E4167" s="33" t="s">
        <v>20</v>
      </c>
      <c r="F4167" s="33" t="s">
        <v>3152</v>
      </c>
      <c r="G4167" s="33" t="s">
        <v>16</v>
      </c>
      <c r="H4167" s="33" t="s">
        <v>6369</v>
      </c>
      <c r="I4167" s="33" t="s">
        <v>8</v>
      </c>
      <c r="J4167" s="34" t="s">
        <v>6370</v>
      </c>
      <c r="L4167" s="33" t="s">
        <v>2863</v>
      </c>
      <c r="M4167" s="33" t="s">
        <v>2864</v>
      </c>
      <c r="N4167" s="33" t="s">
        <v>2865</v>
      </c>
      <c r="O4167" s="33"/>
      <c r="P4167" s="33" t="s">
        <v>2863</v>
      </c>
      <c r="Q4167" s="33" t="s">
        <v>6371</v>
      </c>
      <c r="R4167" s="33" t="s">
        <v>2863</v>
      </c>
      <c r="S4167" s="33" t="s">
        <v>6372</v>
      </c>
    </row>
    <row r="4168" spans="1:254" ht="17.25" customHeight="1" x14ac:dyDescent="0.25">
      <c r="A4168" s="10" t="s">
        <v>2731</v>
      </c>
      <c r="B4168" s="94" t="s">
        <v>1</v>
      </c>
      <c r="C4168" s="98" t="s">
        <v>2</v>
      </c>
      <c r="D4168" s="37" t="s">
        <v>6171</v>
      </c>
      <c r="E4168" s="37" t="s">
        <v>20</v>
      </c>
      <c r="F4168" s="37" t="s">
        <v>5970</v>
      </c>
      <c r="G4168" s="37" t="s">
        <v>16</v>
      </c>
      <c r="H4168" s="37" t="s">
        <v>6353</v>
      </c>
      <c r="I4168" s="37" t="s">
        <v>8</v>
      </c>
      <c r="J4168" s="38" t="s">
        <v>6354</v>
      </c>
      <c r="L4168" s="37" t="s">
        <v>2863</v>
      </c>
      <c r="M4168" s="37" t="s">
        <v>2864</v>
      </c>
      <c r="N4168" s="37" t="s">
        <v>2865</v>
      </c>
      <c r="O4168" s="37"/>
      <c r="P4168" s="37" t="s">
        <v>2863</v>
      </c>
      <c r="Q4168" s="37" t="s">
        <v>6355</v>
      </c>
      <c r="R4168" s="37" t="s">
        <v>2863</v>
      </c>
      <c r="S4168" s="37" t="s">
        <v>6356</v>
      </c>
    </row>
    <row r="4169" spans="1:254" ht="17.25" customHeight="1" x14ac:dyDescent="0.25">
      <c r="A4169" s="10" t="s">
        <v>2731</v>
      </c>
      <c r="B4169" s="94" t="s">
        <v>1</v>
      </c>
      <c r="C4169" s="98" t="s">
        <v>2</v>
      </c>
      <c r="D4169" s="33" t="s">
        <v>6171</v>
      </c>
      <c r="E4169" s="33" t="s">
        <v>20</v>
      </c>
      <c r="F4169" s="33" t="s">
        <v>911</v>
      </c>
      <c r="G4169" s="33" t="s">
        <v>16</v>
      </c>
      <c r="H4169" s="33" t="s">
        <v>6361</v>
      </c>
      <c r="I4169" s="33" t="s">
        <v>8</v>
      </c>
      <c r="J4169" s="34" t="s">
        <v>6362</v>
      </c>
      <c r="L4169" s="33" t="s">
        <v>2863</v>
      </c>
      <c r="M4169" s="33" t="s">
        <v>2864</v>
      </c>
      <c r="N4169" s="33" t="s">
        <v>2865</v>
      </c>
      <c r="O4169" s="33"/>
      <c r="P4169" s="33" t="s">
        <v>2863</v>
      </c>
      <c r="Q4169" s="33" t="s">
        <v>6363</v>
      </c>
      <c r="R4169" s="33" t="s">
        <v>2863</v>
      </c>
      <c r="S4169" s="33" t="s">
        <v>6364</v>
      </c>
    </row>
    <row r="4170" spans="1:254" ht="17.25" customHeight="1" x14ac:dyDescent="0.25">
      <c r="A4170" s="10" t="s">
        <v>2731</v>
      </c>
      <c r="B4170" s="94" t="s">
        <v>1</v>
      </c>
      <c r="C4170" s="98" t="s">
        <v>2</v>
      </c>
      <c r="D4170" s="33" t="s">
        <v>6171</v>
      </c>
      <c r="E4170" s="33" t="s">
        <v>20</v>
      </c>
      <c r="F4170" s="33" t="s">
        <v>6376</v>
      </c>
      <c r="G4170" s="33" t="s">
        <v>16</v>
      </c>
      <c r="H4170" s="33" t="s">
        <v>5859</v>
      </c>
      <c r="I4170" s="33" t="s">
        <v>8</v>
      </c>
      <c r="J4170" s="34" t="s">
        <v>6379</v>
      </c>
      <c r="L4170" s="33" t="s">
        <v>2863</v>
      </c>
      <c r="M4170" s="33" t="s">
        <v>2864</v>
      </c>
      <c r="N4170" s="33" t="s">
        <v>2865</v>
      </c>
      <c r="O4170" s="33"/>
      <c r="P4170" s="33" t="s">
        <v>2863</v>
      </c>
      <c r="Q4170" s="33" t="s">
        <v>5861</v>
      </c>
      <c r="R4170" s="33" t="s">
        <v>2863</v>
      </c>
      <c r="S4170" s="33" t="s">
        <v>5862</v>
      </c>
    </row>
    <row r="4171" spans="1:254" ht="17.25" customHeight="1" x14ac:dyDescent="0.25">
      <c r="A4171" s="10" t="s">
        <v>2731</v>
      </c>
      <c r="B4171" s="94" t="s">
        <v>1</v>
      </c>
      <c r="C4171" s="98" t="s">
        <v>2</v>
      </c>
      <c r="D4171" s="33" t="s">
        <v>6171</v>
      </c>
      <c r="E4171" s="33" t="s">
        <v>20</v>
      </c>
      <c r="F4171" s="33" t="s">
        <v>6376</v>
      </c>
      <c r="G4171" s="33" t="s">
        <v>16</v>
      </c>
      <c r="H4171" s="33" t="s">
        <v>5863</v>
      </c>
      <c r="I4171" s="33" t="s">
        <v>8</v>
      </c>
      <c r="J4171" s="34" t="s">
        <v>6380</v>
      </c>
      <c r="L4171" s="33" t="s">
        <v>2863</v>
      </c>
      <c r="M4171" s="33" t="s">
        <v>2864</v>
      </c>
      <c r="N4171" s="33" t="s">
        <v>2865</v>
      </c>
      <c r="O4171" s="33"/>
      <c r="P4171" s="33" t="s">
        <v>2863</v>
      </c>
      <c r="Q4171" s="33" t="s">
        <v>5865</v>
      </c>
      <c r="R4171" s="33" t="s">
        <v>2863</v>
      </c>
      <c r="S4171" s="33" t="s">
        <v>5866</v>
      </c>
    </row>
    <row r="4172" spans="1:254" ht="17.25" customHeight="1" x14ac:dyDescent="0.25">
      <c r="B4172" s="98" t="s">
        <v>2</v>
      </c>
      <c r="C4172" s="98" t="s">
        <v>2</v>
      </c>
      <c r="D4172" s="33" t="s">
        <v>6171</v>
      </c>
      <c r="E4172" s="33" t="s">
        <v>20</v>
      </c>
      <c r="F4172" s="33" t="s">
        <v>6401</v>
      </c>
      <c r="G4172" s="33" t="s">
        <v>16</v>
      </c>
      <c r="H4172" s="33" t="s">
        <v>6402</v>
      </c>
      <c r="I4172" s="33" t="s">
        <v>8</v>
      </c>
      <c r="J4172" s="34" t="s">
        <v>6403</v>
      </c>
      <c r="L4172" s="33" t="s">
        <v>2863</v>
      </c>
      <c r="M4172" s="33" t="s">
        <v>2864</v>
      </c>
      <c r="N4172" s="33" t="s">
        <v>2865</v>
      </c>
      <c r="O4172" s="33"/>
      <c r="P4172" s="33" t="s">
        <v>2863</v>
      </c>
      <c r="Q4172" s="33" t="s">
        <v>6404</v>
      </c>
      <c r="R4172" s="33" t="s">
        <v>2863</v>
      </c>
      <c r="S4172" s="33" t="s">
        <v>6405</v>
      </c>
    </row>
    <row r="4173" spans="1:254" ht="17.25" customHeight="1" x14ac:dyDescent="0.25">
      <c r="A4173" s="10" t="s">
        <v>2731</v>
      </c>
      <c r="B4173" s="94" t="s">
        <v>1</v>
      </c>
      <c r="C4173" s="98" t="s">
        <v>2</v>
      </c>
      <c r="D4173" s="37" t="s">
        <v>6171</v>
      </c>
      <c r="E4173" s="37" t="s">
        <v>20</v>
      </c>
      <c r="F4173" s="37" t="s">
        <v>6099</v>
      </c>
      <c r="G4173" s="37" t="s">
        <v>16</v>
      </c>
      <c r="H4173" s="37" t="s">
        <v>5924</v>
      </c>
      <c r="I4173" s="37" t="s">
        <v>8</v>
      </c>
      <c r="J4173" s="38" t="s">
        <v>6415</v>
      </c>
      <c r="L4173" s="37" t="s">
        <v>2863</v>
      </c>
      <c r="M4173" s="37" t="s">
        <v>2864</v>
      </c>
      <c r="N4173" s="37" t="s">
        <v>2865</v>
      </c>
      <c r="O4173" s="37"/>
      <c r="P4173" s="37" t="s">
        <v>2863</v>
      </c>
      <c r="Q4173" s="37" t="s">
        <v>5926</v>
      </c>
      <c r="R4173" s="37" t="s">
        <v>2863</v>
      </c>
      <c r="S4173" s="37" t="s">
        <v>5927</v>
      </c>
    </row>
    <row r="4174" spans="1:254" ht="17.25" customHeight="1" x14ac:dyDescent="0.25">
      <c r="A4174" s="10" t="s">
        <v>2731</v>
      </c>
      <c r="B4174" s="94" t="s">
        <v>1</v>
      </c>
      <c r="C4174" s="98" t="s">
        <v>2</v>
      </c>
      <c r="D4174" s="37" t="s">
        <v>6171</v>
      </c>
      <c r="E4174" s="37" t="s">
        <v>20</v>
      </c>
      <c r="F4174" s="37" t="s">
        <v>5996</v>
      </c>
      <c r="G4174" s="37" t="s">
        <v>16</v>
      </c>
      <c r="H4174" s="37" t="s">
        <v>6365</v>
      </c>
      <c r="I4174" s="37" t="s">
        <v>8</v>
      </c>
      <c r="J4174" s="38" t="s">
        <v>6366</v>
      </c>
      <c r="L4174" s="37" t="s">
        <v>2863</v>
      </c>
      <c r="M4174" s="37" t="s">
        <v>2864</v>
      </c>
      <c r="N4174" s="37" t="s">
        <v>2865</v>
      </c>
      <c r="O4174" s="37"/>
      <c r="P4174" s="37" t="s">
        <v>2863</v>
      </c>
      <c r="Q4174" s="37" t="s">
        <v>6367</v>
      </c>
      <c r="R4174" s="37" t="s">
        <v>2863</v>
      </c>
      <c r="S4174" s="37" t="s">
        <v>6368</v>
      </c>
    </row>
    <row r="4175" spans="1:254" ht="17.25" customHeight="1" x14ac:dyDescent="0.25">
      <c r="A4175" s="10" t="s">
        <v>2731</v>
      </c>
      <c r="B4175" s="94" t="s">
        <v>1</v>
      </c>
      <c r="C4175" s="98" t="s">
        <v>2</v>
      </c>
      <c r="D4175" s="33" t="s">
        <v>6171</v>
      </c>
      <c r="E4175" s="33" t="s">
        <v>20</v>
      </c>
      <c r="F4175" s="33" t="s">
        <v>6242</v>
      </c>
      <c r="G4175" s="33" t="s">
        <v>16</v>
      </c>
      <c r="H4175" s="33" t="s">
        <v>5772</v>
      </c>
      <c r="I4175" s="33" t="s">
        <v>8</v>
      </c>
      <c r="J4175" s="34" t="s">
        <v>6245</v>
      </c>
      <c r="L4175" s="33" t="s">
        <v>2863</v>
      </c>
      <c r="M4175" s="33" t="s">
        <v>2864</v>
      </c>
      <c r="N4175" s="33" t="s">
        <v>2865</v>
      </c>
      <c r="O4175" s="33"/>
      <c r="P4175" s="33" t="s">
        <v>2863</v>
      </c>
      <c r="Q4175" s="33" t="s">
        <v>5774</v>
      </c>
      <c r="R4175" s="33" t="s">
        <v>2863</v>
      </c>
      <c r="S4175" s="33" t="s">
        <v>5775</v>
      </c>
      <c r="IT4175" s="20"/>
    </row>
    <row r="4176" spans="1:254" ht="17.25" customHeight="1" x14ac:dyDescent="0.25">
      <c r="A4176" s="10" t="s">
        <v>2731</v>
      </c>
      <c r="B4176" s="94" t="s">
        <v>1</v>
      </c>
      <c r="C4176" s="98" t="s">
        <v>2</v>
      </c>
      <c r="D4176" s="37" t="s">
        <v>6171</v>
      </c>
      <c r="E4176" s="37" t="s">
        <v>20</v>
      </c>
      <c r="F4176" s="37" t="s">
        <v>5790</v>
      </c>
      <c r="G4176" s="37" t="s">
        <v>16</v>
      </c>
      <c r="H4176" s="37" t="s">
        <v>5772</v>
      </c>
      <c r="I4176" s="37" t="s">
        <v>8</v>
      </c>
      <c r="J4176" s="38" t="s">
        <v>6247</v>
      </c>
      <c r="L4176" s="37" t="s">
        <v>2863</v>
      </c>
      <c r="M4176" s="37" t="s">
        <v>2864</v>
      </c>
      <c r="N4176" s="37" t="s">
        <v>2865</v>
      </c>
      <c r="O4176" s="37"/>
      <c r="P4176" s="37" t="s">
        <v>2863</v>
      </c>
      <c r="Q4176" s="37" t="s">
        <v>5774</v>
      </c>
      <c r="R4176" s="37" t="s">
        <v>2863</v>
      </c>
      <c r="S4176" s="37" t="s">
        <v>5775</v>
      </c>
      <c r="IT4176" s="20"/>
    </row>
    <row r="4177" spans="1:254" ht="17.25" customHeight="1" x14ac:dyDescent="0.25">
      <c r="A4177" s="10" t="s">
        <v>2731</v>
      </c>
      <c r="B4177" s="94" t="s">
        <v>1</v>
      </c>
      <c r="C4177" s="98" t="s">
        <v>2</v>
      </c>
      <c r="D4177" s="37" t="s">
        <v>6171</v>
      </c>
      <c r="E4177" s="37" t="s">
        <v>20</v>
      </c>
      <c r="F4177" s="37" t="s">
        <v>5395</v>
      </c>
      <c r="G4177" s="37" t="s">
        <v>16</v>
      </c>
      <c r="H4177" s="37" t="s">
        <v>6393</v>
      </c>
      <c r="I4177" s="37" t="s">
        <v>8</v>
      </c>
      <c r="J4177" s="38" t="s">
        <v>6394</v>
      </c>
      <c r="L4177" s="37" t="s">
        <v>2863</v>
      </c>
      <c r="M4177" s="37" t="s">
        <v>2864</v>
      </c>
      <c r="N4177" s="37" t="s">
        <v>2865</v>
      </c>
      <c r="O4177" s="37"/>
      <c r="P4177" s="37" t="s">
        <v>2863</v>
      </c>
      <c r="Q4177" s="37" t="s">
        <v>6395</v>
      </c>
      <c r="R4177" s="37" t="s">
        <v>2863</v>
      </c>
      <c r="S4177" s="37" t="s">
        <v>6396</v>
      </c>
      <c r="IT4177" s="20"/>
    </row>
    <row r="4178" spans="1:254" ht="17.25" customHeight="1" x14ac:dyDescent="0.25">
      <c r="A4178" s="103" t="s">
        <v>340</v>
      </c>
      <c r="B4178" s="104" t="s">
        <v>1</v>
      </c>
      <c r="C4178" s="98" t="s">
        <v>2</v>
      </c>
      <c r="D4178" s="33" t="s">
        <v>6171</v>
      </c>
      <c r="E4178" s="33" t="s">
        <v>20</v>
      </c>
      <c r="F4178" s="33" t="s">
        <v>5892</v>
      </c>
      <c r="G4178" s="33" t="s">
        <v>16</v>
      </c>
      <c r="H4178" s="33" t="s">
        <v>6349</v>
      </c>
      <c r="I4178" s="33" t="s">
        <v>8</v>
      </c>
      <c r="J4178" s="34" t="s">
        <v>6350</v>
      </c>
      <c r="L4178" s="33" t="s">
        <v>2863</v>
      </c>
      <c r="M4178" s="33" t="s">
        <v>2864</v>
      </c>
      <c r="N4178" s="33" t="s">
        <v>2865</v>
      </c>
      <c r="O4178" s="33"/>
      <c r="P4178" s="33" t="s">
        <v>2863</v>
      </c>
      <c r="Q4178" s="33" t="s">
        <v>6351</v>
      </c>
      <c r="R4178" s="33" t="s">
        <v>2863</v>
      </c>
      <c r="S4178" s="33" t="s">
        <v>6352</v>
      </c>
    </row>
    <row r="4179" spans="1:254" ht="17.25" customHeight="1" x14ac:dyDescent="0.25">
      <c r="A4179" s="10" t="s">
        <v>2731</v>
      </c>
      <c r="B4179" s="94" t="s">
        <v>1</v>
      </c>
      <c r="C4179" s="98" t="s">
        <v>2</v>
      </c>
      <c r="D4179" s="33" t="s">
        <v>6171</v>
      </c>
      <c r="E4179" s="33" t="s">
        <v>20</v>
      </c>
      <c r="F4179" s="33" t="s">
        <v>6242</v>
      </c>
      <c r="G4179" s="33" t="s">
        <v>16</v>
      </c>
      <c r="H4179" s="33" t="s">
        <v>5776</v>
      </c>
      <c r="I4179" s="33" t="s">
        <v>8</v>
      </c>
      <c r="J4179" s="34" t="s">
        <v>6246</v>
      </c>
      <c r="L4179" s="33" t="s">
        <v>2863</v>
      </c>
      <c r="M4179" s="33" t="s">
        <v>2864</v>
      </c>
      <c r="N4179" s="33" t="s">
        <v>2865</v>
      </c>
      <c r="O4179" s="33"/>
      <c r="P4179" s="33" t="s">
        <v>2863</v>
      </c>
      <c r="Q4179" s="33" t="s">
        <v>5778</v>
      </c>
      <c r="R4179" s="33" t="s">
        <v>2863</v>
      </c>
      <c r="S4179" s="33" t="s">
        <v>5779</v>
      </c>
    </row>
    <row r="4180" spans="1:254" ht="17.25" customHeight="1" x14ac:dyDescent="0.25">
      <c r="A4180" s="10" t="s">
        <v>2731</v>
      </c>
      <c r="B4180" s="94" t="s">
        <v>1</v>
      </c>
      <c r="C4180" s="98" t="s">
        <v>2</v>
      </c>
      <c r="D4180" s="37" t="s">
        <v>6171</v>
      </c>
      <c r="E4180" s="37" t="s">
        <v>20</v>
      </c>
      <c r="F4180" s="37" t="s">
        <v>5395</v>
      </c>
      <c r="G4180" s="37" t="s">
        <v>16</v>
      </c>
      <c r="H4180" s="37" t="s">
        <v>6397</v>
      </c>
      <c r="I4180" s="37" t="s">
        <v>8</v>
      </c>
      <c r="J4180" s="38" t="s">
        <v>6398</v>
      </c>
      <c r="L4180" s="37" t="s">
        <v>2863</v>
      </c>
      <c r="M4180" s="37" t="s">
        <v>2864</v>
      </c>
      <c r="N4180" s="37" t="s">
        <v>2865</v>
      </c>
      <c r="O4180" s="37"/>
      <c r="P4180" s="37" t="s">
        <v>2863</v>
      </c>
      <c r="Q4180" s="37" t="s">
        <v>6399</v>
      </c>
      <c r="R4180" s="37" t="s">
        <v>2863</v>
      </c>
      <c r="S4180" s="37" t="s">
        <v>6400</v>
      </c>
    </row>
    <row r="4181" spans="1:254" ht="17.25" customHeight="1" x14ac:dyDescent="0.25">
      <c r="B4181" s="98" t="s">
        <v>2</v>
      </c>
      <c r="C4181" s="98" t="s">
        <v>2</v>
      </c>
      <c r="D4181" s="33" t="s">
        <v>6171</v>
      </c>
      <c r="E4181" s="33" t="s">
        <v>20</v>
      </c>
      <c r="F4181" s="33" t="s">
        <v>5146</v>
      </c>
      <c r="G4181" s="33" t="s">
        <v>16</v>
      </c>
      <c r="H4181" s="33" t="s">
        <v>6269</v>
      </c>
      <c r="I4181" s="33" t="s">
        <v>8</v>
      </c>
      <c r="J4181" s="34" t="s">
        <v>6270</v>
      </c>
      <c r="L4181" s="33" t="s">
        <v>2863</v>
      </c>
      <c r="M4181" s="33" t="s">
        <v>2864</v>
      </c>
      <c r="N4181" s="33" t="s">
        <v>2865</v>
      </c>
      <c r="O4181" s="33"/>
      <c r="P4181" s="33" t="s">
        <v>2863</v>
      </c>
      <c r="Q4181" s="33" t="s">
        <v>6271</v>
      </c>
      <c r="R4181" s="33" t="s">
        <v>2863</v>
      </c>
      <c r="S4181" s="33" t="s">
        <v>6272</v>
      </c>
    </row>
    <row r="4182" spans="1:254" ht="17.25" customHeight="1" x14ac:dyDescent="0.25">
      <c r="B4182" s="98" t="s">
        <v>2</v>
      </c>
      <c r="C4182" s="98" t="s">
        <v>2</v>
      </c>
      <c r="D4182" s="33" t="s">
        <v>6171</v>
      </c>
      <c r="E4182" s="33" t="s">
        <v>20</v>
      </c>
      <c r="F4182" s="33" t="s">
        <v>5146</v>
      </c>
      <c r="G4182" s="33" t="s">
        <v>16</v>
      </c>
      <c r="H4182" s="33" t="s">
        <v>6273</v>
      </c>
      <c r="I4182" s="33" t="s">
        <v>8</v>
      </c>
      <c r="J4182" s="34" t="s">
        <v>6274</v>
      </c>
      <c r="L4182" s="33" t="s">
        <v>2863</v>
      </c>
      <c r="M4182" s="33" t="s">
        <v>2864</v>
      </c>
      <c r="N4182" s="33" t="s">
        <v>2865</v>
      </c>
      <c r="O4182" s="33"/>
      <c r="P4182" s="33" t="s">
        <v>2863</v>
      </c>
      <c r="Q4182" s="33" t="s">
        <v>6275</v>
      </c>
      <c r="R4182" s="33" t="s">
        <v>2863</v>
      </c>
      <c r="S4182" s="33" t="s">
        <v>6276</v>
      </c>
    </row>
    <row r="4183" spans="1:254" ht="17.25" customHeight="1" x14ac:dyDescent="0.25">
      <c r="B4183" s="98" t="s">
        <v>2</v>
      </c>
      <c r="C4183" s="98" t="s">
        <v>2</v>
      </c>
      <c r="D4183" s="33" t="s">
        <v>6171</v>
      </c>
      <c r="E4183" s="33" t="s">
        <v>20</v>
      </c>
      <c r="F4183" s="33" t="s">
        <v>5146</v>
      </c>
      <c r="G4183" s="33" t="s">
        <v>16</v>
      </c>
      <c r="H4183" s="33" t="s">
        <v>6277</v>
      </c>
      <c r="I4183" s="33" t="s">
        <v>8</v>
      </c>
      <c r="J4183" s="34" t="s">
        <v>6278</v>
      </c>
      <c r="L4183" s="33" t="s">
        <v>2863</v>
      </c>
      <c r="M4183" s="33" t="s">
        <v>2864</v>
      </c>
      <c r="N4183" s="33" t="s">
        <v>2865</v>
      </c>
      <c r="O4183" s="33"/>
      <c r="P4183" s="33" t="s">
        <v>2863</v>
      </c>
      <c r="Q4183" s="33" t="s">
        <v>6279</v>
      </c>
      <c r="R4183" s="33" t="s">
        <v>2863</v>
      </c>
      <c r="S4183" s="33" t="s">
        <v>6280</v>
      </c>
    </row>
    <row r="4184" spans="1:254" ht="17.25" customHeight="1" x14ac:dyDescent="0.25">
      <c r="A4184" s="103" t="s">
        <v>2628</v>
      </c>
      <c r="B4184" s="104" t="s">
        <v>1</v>
      </c>
      <c r="C4184" s="98" t="s">
        <v>2</v>
      </c>
      <c r="D4184" s="33" t="s">
        <v>6171</v>
      </c>
      <c r="E4184" s="33" t="s">
        <v>20</v>
      </c>
      <c r="F4184" s="33" t="s">
        <v>5832</v>
      </c>
      <c r="G4184" s="33" t="s">
        <v>16</v>
      </c>
      <c r="H4184" s="33" t="s">
        <v>6261</v>
      </c>
      <c r="I4184" s="33" t="s">
        <v>8</v>
      </c>
      <c r="J4184" s="34" t="s">
        <v>6262</v>
      </c>
      <c r="L4184" s="33" t="s">
        <v>2863</v>
      </c>
      <c r="M4184" s="33" t="s">
        <v>2864</v>
      </c>
      <c r="N4184" s="33" t="s">
        <v>2865</v>
      </c>
      <c r="O4184" s="33"/>
      <c r="P4184" s="33" t="s">
        <v>2863</v>
      </c>
      <c r="Q4184" s="33" t="s">
        <v>6263</v>
      </c>
      <c r="R4184" s="33" t="s">
        <v>2863</v>
      </c>
      <c r="S4184" s="33" t="s">
        <v>6264</v>
      </c>
    </row>
    <row r="4185" spans="1:254" ht="17.25" customHeight="1" x14ac:dyDescent="0.25">
      <c r="A4185" s="103" t="s">
        <v>3320</v>
      </c>
      <c r="B4185" s="104" t="s">
        <v>1</v>
      </c>
      <c r="C4185" s="98" t="s">
        <v>2</v>
      </c>
      <c r="D4185" s="33" t="s">
        <v>6171</v>
      </c>
      <c r="E4185" s="33" t="s">
        <v>310</v>
      </c>
      <c r="F4185" s="33" t="s">
        <v>311</v>
      </c>
      <c r="G4185" s="33" t="s">
        <v>6</v>
      </c>
      <c r="H4185" s="33" t="s">
        <v>6423</v>
      </c>
      <c r="I4185" s="33" t="s">
        <v>8</v>
      </c>
      <c r="J4185" s="34" t="s">
        <v>6424</v>
      </c>
      <c r="L4185" s="33" t="s">
        <v>2863</v>
      </c>
      <c r="M4185" s="33" t="s">
        <v>2864</v>
      </c>
      <c r="N4185" s="33" t="s">
        <v>2865</v>
      </c>
      <c r="O4185" s="33" t="s">
        <v>3589</v>
      </c>
      <c r="P4185" s="33" t="s">
        <v>2865</v>
      </c>
      <c r="Q4185" s="33"/>
      <c r="R4185" s="33" t="s">
        <v>2865</v>
      </c>
      <c r="S4185" s="33"/>
    </row>
    <row r="4186" spans="1:254" ht="17.25" customHeight="1" x14ac:dyDescent="0.25">
      <c r="A4186" s="103" t="s">
        <v>24</v>
      </c>
      <c r="B4186" s="104" t="s">
        <v>1</v>
      </c>
      <c r="C4186" s="98" t="s">
        <v>2</v>
      </c>
      <c r="D4186" s="33" t="s">
        <v>6171</v>
      </c>
      <c r="E4186" s="33" t="s">
        <v>215</v>
      </c>
      <c r="F4186" s="33" t="s">
        <v>290</v>
      </c>
      <c r="G4186" s="33" t="s">
        <v>38</v>
      </c>
      <c r="H4186" s="33" t="s">
        <v>6425</v>
      </c>
      <c r="I4186" s="33" t="s">
        <v>8</v>
      </c>
      <c r="J4186" s="34" t="s">
        <v>6426</v>
      </c>
      <c r="L4186" s="33" t="s">
        <v>2863</v>
      </c>
      <c r="M4186" s="33" t="s">
        <v>2864</v>
      </c>
      <c r="N4186" s="33" t="s">
        <v>2865</v>
      </c>
      <c r="O4186" s="33" t="s">
        <v>3203</v>
      </c>
      <c r="P4186" s="33" t="s">
        <v>2863</v>
      </c>
      <c r="Q4186" s="33" t="s">
        <v>3217</v>
      </c>
      <c r="R4186" s="33" t="s">
        <v>2865</v>
      </c>
      <c r="S4186" s="33"/>
    </row>
    <row r="4187" spans="1:254" ht="17.25" customHeight="1" x14ac:dyDescent="0.25">
      <c r="A4187" s="10" t="s">
        <v>2731</v>
      </c>
      <c r="B4187" s="94" t="s">
        <v>1</v>
      </c>
      <c r="C4187" s="98" t="s">
        <v>2</v>
      </c>
      <c r="D4187" s="33" t="s">
        <v>14411</v>
      </c>
      <c r="E4187" s="33" t="s">
        <v>293</v>
      </c>
      <c r="F4187" s="33" t="s">
        <v>14491</v>
      </c>
      <c r="G4187" s="33" t="s">
        <v>16</v>
      </c>
      <c r="H4187" s="33" t="s">
        <v>14492</v>
      </c>
      <c r="I4187" s="33" t="s">
        <v>8</v>
      </c>
      <c r="J4187" s="34" t="s">
        <v>14493</v>
      </c>
      <c r="L4187" s="33" t="s">
        <v>2863</v>
      </c>
      <c r="M4187" s="33" t="s">
        <v>2864</v>
      </c>
      <c r="N4187" s="33" t="s">
        <v>2865</v>
      </c>
      <c r="O4187" s="33" t="s">
        <v>3908</v>
      </c>
      <c r="P4187" s="33" t="s">
        <v>2863</v>
      </c>
      <c r="Q4187" s="33" t="s">
        <v>14494</v>
      </c>
      <c r="R4187" s="33" t="s">
        <v>2865</v>
      </c>
      <c r="S4187" s="33"/>
    </row>
    <row r="4188" spans="1:254" ht="17.25" customHeight="1" x14ac:dyDescent="0.25">
      <c r="A4188" s="103" t="s">
        <v>0</v>
      </c>
      <c r="B4188" s="104" t="s">
        <v>1</v>
      </c>
      <c r="C4188" s="98" t="s">
        <v>2</v>
      </c>
      <c r="D4188" s="33" t="s">
        <v>14411</v>
      </c>
      <c r="E4188" s="33" t="s">
        <v>293</v>
      </c>
      <c r="F4188" s="33" t="s">
        <v>4954</v>
      </c>
      <c r="G4188" s="33" t="s">
        <v>38</v>
      </c>
      <c r="H4188" s="33" t="s">
        <v>14454</v>
      </c>
      <c r="I4188" s="33" t="s">
        <v>8</v>
      </c>
      <c r="J4188" s="34" t="s">
        <v>14455</v>
      </c>
      <c r="L4188" s="33" t="s">
        <v>2865</v>
      </c>
      <c r="M4188" s="33" t="s">
        <v>2942</v>
      </c>
      <c r="N4188" s="33" t="s">
        <v>2865</v>
      </c>
      <c r="O4188" s="33"/>
      <c r="P4188" s="33" t="s">
        <v>2863</v>
      </c>
      <c r="Q4188" s="33" t="s">
        <v>4957</v>
      </c>
      <c r="R4188" s="33" t="s">
        <v>2865</v>
      </c>
      <c r="S4188" s="33"/>
      <c r="IT4188" s="36"/>
    </row>
    <row r="4189" spans="1:254" ht="17.25" customHeight="1" x14ac:dyDescent="0.25">
      <c r="B4189" s="98" t="s">
        <v>2</v>
      </c>
      <c r="C4189" s="98" t="s">
        <v>2</v>
      </c>
      <c r="D4189" s="33" t="s">
        <v>14411</v>
      </c>
      <c r="E4189" s="33" t="s">
        <v>293</v>
      </c>
      <c r="F4189" s="33" t="s">
        <v>14446</v>
      </c>
      <c r="G4189" s="33" t="s">
        <v>16</v>
      </c>
      <c r="H4189" s="33" t="s">
        <v>14447</v>
      </c>
      <c r="I4189" s="33" t="s">
        <v>8</v>
      </c>
      <c r="J4189" s="34" t="s">
        <v>14448</v>
      </c>
      <c r="L4189" s="33" t="s">
        <v>2865</v>
      </c>
      <c r="M4189" s="33" t="s">
        <v>2942</v>
      </c>
      <c r="N4189" s="33" t="s">
        <v>2865</v>
      </c>
      <c r="O4189" s="33"/>
      <c r="P4189" s="33" t="s">
        <v>2863</v>
      </c>
      <c r="Q4189" s="33" t="s">
        <v>14449</v>
      </c>
      <c r="R4189" s="33" t="s">
        <v>2865</v>
      </c>
      <c r="S4189" s="33"/>
    </row>
    <row r="4190" spans="1:254" ht="17.25" customHeight="1" x14ac:dyDescent="0.25">
      <c r="B4190" s="98" t="s">
        <v>2</v>
      </c>
      <c r="C4190" s="98" t="s">
        <v>2</v>
      </c>
      <c r="D4190" s="33" t="s">
        <v>14411</v>
      </c>
      <c r="E4190" s="33" t="s">
        <v>293</v>
      </c>
      <c r="F4190" s="33" t="s">
        <v>4954</v>
      </c>
      <c r="G4190" s="33" t="s">
        <v>38</v>
      </c>
      <c r="H4190" s="33" t="s">
        <v>14456</v>
      </c>
      <c r="I4190" s="33" t="s">
        <v>8</v>
      </c>
      <c r="J4190" s="34" t="s">
        <v>14457</v>
      </c>
      <c r="L4190" s="33" t="s">
        <v>2865</v>
      </c>
      <c r="M4190" s="33" t="s">
        <v>2942</v>
      </c>
      <c r="N4190" s="33" t="s">
        <v>2865</v>
      </c>
      <c r="O4190" s="33"/>
      <c r="P4190" s="33" t="s">
        <v>2863</v>
      </c>
      <c r="Q4190" s="33" t="s">
        <v>4957</v>
      </c>
      <c r="R4190" s="33" t="s">
        <v>2865</v>
      </c>
      <c r="S4190" s="33"/>
    </row>
    <row r="4191" spans="1:254" ht="17.25" customHeight="1" x14ac:dyDescent="0.25">
      <c r="B4191" s="98" t="s">
        <v>2</v>
      </c>
      <c r="C4191" s="98" t="s">
        <v>2</v>
      </c>
      <c r="D4191" s="33" t="s">
        <v>14411</v>
      </c>
      <c r="E4191" s="33" t="s">
        <v>293</v>
      </c>
      <c r="F4191" s="33" t="s">
        <v>14478</v>
      </c>
      <c r="G4191" s="33" t="s">
        <v>16</v>
      </c>
      <c r="H4191" s="33" t="s">
        <v>14479</v>
      </c>
      <c r="I4191" s="33" t="s">
        <v>8</v>
      </c>
      <c r="J4191" s="34" t="s">
        <v>14480</v>
      </c>
      <c r="L4191" s="33" t="s">
        <v>2865</v>
      </c>
      <c r="M4191" s="33" t="s">
        <v>2942</v>
      </c>
      <c r="N4191" s="33" t="s">
        <v>2865</v>
      </c>
      <c r="O4191" s="33"/>
      <c r="P4191" s="33" t="s">
        <v>2863</v>
      </c>
      <c r="Q4191" s="33" t="s">
        <v>14481</v>
      </c>
      <c r="R4191" s="33" t="s">
        <v>2865</v>
      </c>
      <c r="S4191" s="33"/>
    </row>
    <row r="4192" spans="1:254" ht="17.25" customHeight="1" x14ac:dyDescent="0.25">
      <c r="B4192" s="98" t="s">
        <v>2</v>
      </c>
      <c r="C4192" s="98" t="s">
        <v>2</v>
      </c>
      <c r="D4192" s="33" t="s">
        <v>14411</v>
      </c>
      <c r="E4192" s="33" t="s">
        <v>293</v>
      </c>
      <c r="F4192" s="33" t="s">
        <v>14487</v>
      </c>
      <c r="G4192" s="33" t="s">
        <v>53</v>
      </c>
      <c r="H4192" s="33" t="s">
        <v>14488</v>
      </c>
      <c r="I4192" s="33" t="s">
        <v>8</v>
      </c>
      <c r="J4192" s="34" t="s">
        <v>14489</v>
      </c>
      <c r="L4192" s="33" t="s">
        <v>2865</v>
      </c>
      <c r="M4192" s="33" t="s">
        <v>7025</v>
      </c>
      <c r="N4192" s="33" t="s">
        <v>2865</v>
      </c>
      <c r="O4192" s="33"/>
      <c r="P4192" s="33" t="s">
        <v>2863</v>
      </c>
      <c r="Q4192" s="33" t="s">
        <v>14490</v>
      </c>
      <c r="R4192" s="33" t="s">
        <v>2865</v>
      </c>
      <c r="S4192" s="33"/>
    </row>
    <row r="4193" spans="1:254" ht="17.25" customHeight="1" x14ac:dyDescent="0.25">
      <c r="B4193" s="98" t="s">
        <v>2</v>
      </c>
      <c r="C4193" s="98" t="s">
        <v>2</v>
      </c>
      <c r="D4193" s="33" t="s">
        <v>14411</v>
      </c>
      <c r="E4193" s="33" t="s">
        <v>293</v>
      </c>
      <c r="F4193" s="33" t="s">
        <v>9172</v>
      </c>
      <c r="G4193" s="33" t="s">
        <v>16</v>
      </c>
      <c r="H4193" s="33" t="s">
        <v>14444</v>
      </c>
      <c r="I4193" s="33" t="s">
        <v>8</v>
      </c>
      <c r="J4193" s="34" t="s">
        <v>14445</v>
      </c>
      <c r="L4193" s="33" t="s">
        <v>2863</v>
      </c>
      <c r="M4193" s="33" t="s">
        <v>2864</v>
      </c>
      <c r="N4193" s="33" t="s">
        <v>2865</v>
      </c>
      <c r="O4193" s="33" t="s">
        <v>3203</v>
      </c>
      <c r="P4193" s="33" t="s">
        <v>2863</v>
      </c>
      <c r="Q4193" s="33" t="s">
        <v>4923</v>
      </c>
      <c r="R4193" s="33" t="s">
        <v>2865</v>
      </c>
      <c r="S4193" s="33"/>
    </row>
    <row r="4194" spans="1:254" ht="17.25" customHeight="1" x14ac:dyDescent="0.25">
      <c r="B4194" s="98" t="s">
        <v>2</v>
      </c>
      <c r="C4194" s="98" t="s">
        <v>2</v>
      </c>
      <c r="D4194" s="33" t="s">
        <v>14411</v>
      </c>
      <c r="E4194" s="33" t="s">
        <v>293</v>
      </c>
      <c r="F4194" s="33" t="s">
        <v>14446</v>
      </c>
      <c r="G4194" s="33" t="s">
        <v>16</v>
      </c>
      <c r="H4194" s="33" t="s">
        <v>14450</v>
      </c>
      <c r="I4194" s="33" t="s">
        <v>8</v>
      </c>
      <c r="J4194" s="57" t="s">
        <v>14451</v>
      </c>
      <c r="L4194" s="33" t="s">
        <v>2865</v>
      </c>
      <c r="M4194" s="33" t="s">
        <v>5694</v>
      </c>
      <c r="N4194" s="33" t="s">
        <v>2865</v>
      </c>
      <c r="O4194" s="33"/>
      <c r="P4194" s="33" t="s">
        <v>2863</v>
      </c>
      <c r="Q4194" s="33" t="s">
        <v>14449</v>
      </c>
      <c r="R4194" s="33" t="s">
        <v>2865</v>
      </c>
      <c r="S4194" s="33"/>
    </row>
    <row r="4195" spans="1:254" ht="17.25" customHeight="1" x14ac:dyDescent="0.25">
      <c r="B4195" s="98" t="s">
        <v>2</v>
      </c>
      <c r="C4195" s="98" t="s">
        <v>2</v>
      </c>
      <c r="D4195" s="33" t="s">
        <v>14411</v>
      </c>
      <c r="E4195" s="33" t="s">
        <v>293</v>
      </c>
      <c r="F4195" s="33" t="s">
        <v>14478</v>
      </c>
      <c r="G4195" s="33" t="s">
        <v>16</v>
      </c>
      <c r="H4195" s="33" t="s">
        <v>14482</v>
      </c>
      <c r="I4195" s="33" t="s">
        <v>8</v>
      </c>
      <c r="J4195" s="34" t="s">
        <v>14483</v>
      </c>
      <c r="L4195" s="33" t="s">
        <v>2865</v>
      </c>
      <c r="M4195" s="33" t="s">
        <v>14484</v>
      </c>
      <c r="N4195" s="33" t="s">
        <v>2865</v>
      </c>
      <c r="O4195" s="33"/>
      <c r="P4195" s="33" t="s">
        <v>2863</v>
      </c>
      <c r="Q4195" s="33" t="s">
        <v>14481</v>
      </c>
      <c r="R4195" s="33" t="s">
        <v>2865</v>
      </c>
      <c r="S4195" s="33"/>
    </row>
    <row r="4196" spans="1:254" ht="17.25" customHeight="1" x14ac:dyDescent="0.25">
      <c r="A4196" s="10" t="s">
        <v>2731</v>
      </c>
      <c r="B4196" s="94" t="s">
        <v>1</v>
      </c>
      <c r="C4196" s="98" t="s">
        <v>2</v>
      </c>
      <c r="D4196" s="33" t="s">
        <v>14411</v>
      </c>
      <c r="E4196" s="67" t="s">
        <v>293</v>
      </c>
      <c r="F4196" s="67" t="s">
        <v>4954</v>
      </c>
      <c r="G4196" s="33" t="s">
        <v>38</v>
      </c>
      <c r="H4196" s="33" t="s">
        <v>14458</v>
      </c>
      <c r="I4196" s="33" t="s">
        <v>8</v>
      </c>
      <c r="J4196" s="34" t="s">
        <v>14459</v>
      </c>
      <c r="L4196" s="33" t="s">
        <v>2865</v>
      </c>
      <c r="M4196" s="33" t="s">
        <v>2942</v>
      </c>
      <c r="N4196" s="33" t="s">
        <v>2865</v>
      </c>
      <c r="O4196" s="33"/>
      <c r="P4196" s="33" t="s">
        <v>2863</v>
      </c>
      <c r="Q4196" s="33" t="s">
        <v>4957</v>
      </c>
      <c r="R4196" s="33" t="s">
        <v>2865</v>
      </c>
      <c r="S4196" s="33"/>
    </row>
    <row r="4197" spans="1:254" ht="17.25" customHeight="1" x14ac:dyDescent="0.25">
      <c r="B4197" s="98" t="s">
        <v>2</v>
      </c>
      <c r="C4197" s="98" t="s">
        <v>2</v>
      </c>
      <c r="D4197" s="33" t="s">
        <v>14411</v>
      </c>
      <c r="E4197" s="67" t="s">
        <v>293</v>
      </c>
      <c r="F4197" s="67" t="s">
        <v>14437</v>
      </c>
      <c r="G4197" s="33" t="s">
        <v>16</v>
      </c>
      <c r="H4197" s="33" t="s">
        <v>14438</v>
      </c>
      <c r="I4197" s="33" t="s">
        <v>8</v>
      </c>
      <c r="J4197" s="34" t="s">
        <v>14439</v>
      </c>
      <c r="L4197" s="33" t="s">
        <v>2865</v>
      </c>
      <c r="M4197" s="33" t="s">
        <v>5694</v>
      </c>
      <c r="N4197" s="33" t="s">
        <v>2865</v>
      </c>
      <c r="O4197" s="33" t="s">
        <v>14440</v>
      </c>
      <c r="P4197" s="33" t="s">
        <v>2863</v>
      </c>
      <c r="Q4197" s="33" t="s">
        <v>14441</v>
      </c>
      <c r="R4197" s="33" t="s">
        <v>2865</v>
      </c>
      <c r="S4197" s="33"/>
    </row>
    <row r="4198" spans="1:254" ht="17.25" customHeight="1" x14ac:dyDescent="0.25">
      <c r="B4198" s="98" t="s">
        <v>2</v>
      </c>
      <c r="C4198" s="98" t="s">
        <v>2</v>
      </c>
      <c r="D4198" s="33" t="s">
        <v>14411</v>
      </c>
      <c r="E4198" s="67" t="s">
        <v>293</v>
      </c>
      <c r="F4198" s="67" t="s">
        <v>14446</v>
      </c>
      <c r="G4198" s="33" t="s">
        <v>16</v>
      </c>
      <c r="H4198" s="33" t="s">
        <v>14452</v>
      </c>
      <c r="I4198" s="33" t="s">
        <v>8</v>
      </c>
      <c r="J4198" s="34" t="s">
        <v>14453</v>
      </c>
      <c r="L4198" s="33" t="s">
        <v>2865</v>
      </c>
      <c r="M4198" s="33" t="s">
        <v>5694</v>
      </c>
      <c r="N4198" s="33" t="s">
        <v>2865</v>
      </c>
      <c r="O4198" s="33"/>
      <c r="P4198" s="33" t="s">
        <v>2863</v>
      </c>
      <c r="Q4198" s="33" t="s">
        <v>14449</v>
      </c>
      <c r="R4198" s="33" t="s">
        <v>2865</v>
      </c>
      <c r="S4198" s="33"/>
      <c r="IT4198" s="45"/>
    </row>
    <row r="4199" spans="1:254" ht="17.25" customHeight="1" x14ac:dyDescent="0.25">
      <c r="B4199" s="98" t="s">
        <v>2</v>
      </c>
      <c r="C4199" s="98" t="s">
        <v>2</v>
      </c>
      <c r="D4199" s="33" t="s">
        <v>14411</v>
      </c>
      <c r="E4199" s="67" t="s">
        <v>293</v>
      </c>
      <c r="F4199" s="67" t="s">
        <v>4954</v>
      </c>
      <c r="G4199" s="33" t="s">
        <v>38</v>
      </c>
      <c r="H4199" s="33" t="s">
        <v>14460</v>
      </c>
      <c r="I4199" s="33" t="s">
        <v>8</v>
      </c>
      <c r="J4199" s="34" t="s">
        <v>14461</v>
      </c>
      <c r="L4199" s="33" t="s">
        <v>2865</v>
      </c>
      <c r="M4199" s="33" t="s">
        <v>2942</v>
      </c>
      <c r="N4199" s="33" t="s">
        <v>2865</v>
      </c>
      <c r="O4199" s="33"/>
      <c r="P4199" s="33" t="s">
        <v>2863</v>
      </c>
      <c r="Q4199" s="33" t="s">
        <v>4957</v>
      </c>
      <c r="R4199" s="33" t="s">
        <v>2865</v>
      </c>
      <c r="S4199" s="33"/>
      <c r="IT4199" s="45"/>
    </row>
    <row r="4200" spans="1:254" ht="17.25" customHeight="1" x14ac:dyDescent="0.25">
      <c r="B4200" s="98" t="s">
        <v>2</v>
      </c>
      <c r="C4200" s="98" t="s">
        <v>2</v>
      </c>
      <c r="D4200" s="33" t="s">
        <v>14411</v>
      </c>
      <c r="E4200" s="67" t="s">
        <v>293</v>
      </c>
      <c r="F4200" s="67" t="s">
        <v>14478</v>
      </c>
      <c r="G4200" s="33" t="s">
        <v>16</v>
      </c>
      <c r="H4200" s="33" t="s">
        <v>14485</v>
      </c>
      <c r="I4200" s="33" t="s">
        <v>8</v>
      </c>
      <c r="J4200" s="34" t="s">
        <v>14486</v>
      </c>
      <c r="L4200" s="33" t="s">
        <v>2865</v>
      </c>
      <c r="M4200" s="33" t="s">
        <v>9163</v>
      </c>
      <c r="N4200" s="33" t="s">
        <v>2865</v>
      </c>
      <c r="O4200" s="33"/>
      <c r="P4200" s="33" t="s">
        <v>2863</v>
      </c>
      <c r="Q4200" s="33" t="s">
        <v>14481</v>
      </c>
      <c r="R4200" s="33" t="s">
        <v>2865</v>
      </c>
      <c r="S4200" s="33"/>
      <c r="IT4200" s="45"/>
    </row>
    <row r="4201" spans="1:254" ht="17.25" customHeight="1" x14ac:dyDescent="0.25">
      <c r="B4201" s="98" t="s">
        <v>2</v>
      </c>
      <c r="C4201" s="98" t="s">
        <v>2</v>
      </c>
      <c r="D4201" s="33" t="s">
        <v>14411</v>
      </c>
      <c r="E4201" s="67" t="s">
        <v>293</v>
      </c>
      <c r="F4201" s="67" t="s">
        <v>9164</v>
      </c>
      <c r="G4201" s="33" t="s">
        <v>6</v>
      </c>
      <c r="H4201" s="33" t="s">
        <v>14442</v>
      </c>
      <c r="I4201" s="33" t="s">
        <v>8</v>
      </c>
      <c r="J4201" s="34" t="s">
        <v>14443</v>
      </c>
      <c r="L4201" s="33" t="s">
        <v>2863</v>
      </c>
      <c r="M4201" s="33" t="s">
        <v>2864</v>
      </c>
      <c r="N4201" s="33" t="s">
        <v>2865</v>
      </c>
      <c r="O4201" s="33" t="s">
        <v>14431</v>
      </c>
      <c r="P4201" s="33" t="s">
        <v>2863</v>
      </c>
      <c r="Q4201" s="33" t="s">
        <v>12243</v>
      </c>
      <c r="R4201" s="33" t="s">
        <v>2865</v>
      </c>
      <c r="S4201" s="33"/>
    </row>
    <row r="4202" spans="1:254" ht="17.25" customHeight="1" x14ac:dyDescent="0.25">
      <c r="A4202" s="10" t="s">
        <v>2731</v>
      </c>
      <c r="B4202" s="94" t="s">
        <v>1</v>
      </c>
      <c r="C4202" s="98" t="s">
        <v>2</v>
      </c>
      <c r="D4202" s="33" t="s">
        <v>14411</v>
      </c>
      <c r="E4202" s="67" t="s">
        <v>293</v>
      </c>
      <c r="F4202" s="67" t="s">
        <v>817</v>
      </c>
      <c r="G4202" s="33" t="s">
        <v>16</v>
      </c>
      <c r="H4202" s="33" t="s">
        <v>14433</v>
      </c>
      <c r="I4202" s="33" t="s">
        <v>68</v>
      </c>
      <c r="J4202" s="34" t="s">
        <v>14434</v>
      </c>
      <c r="L4202" s="33" t="s">
        <v>2865</v>
      </c>
      <c r="M4202" s="33" t="s">
        <v>2942</v>
      </c>
      <c r="N4202" s="33" t="s">
        <v>2865</v>
      </c>
      <c r="O4202" s="33"/>
      <c r="P4202" s="33" t="s">
        <v>2863</v>
      </c>
      <c r="Q4202" s="33" t="s">
        <v>3920</v>
      </c>
      <c r="R4202" s="33" t="s">
        <v>2865</v>
      </c>
      <c r="S4202" s="33"/>
    </row>
    <row r="4203" spans="1:254" ht="17.25" customHeight="1" x14ac:dyDescent="0.25">
      <c r="A4203" s="10" t="s">
        <v>2731</v>
      </c>
      <c r="B4203" s="94" t="s">
        <v>1</v>
      </c>
      <c r="C4203" s="98" t="s">
        <v>2</v>
      </c>
      <c r="D4203" s="33" t="s">
        <v>14411</v>
      </c>
      <c r="E4203" s="33" t="s">
        <v>293</v>
      </c>
      <c r="F4203" s="33" t="s">
        <v>817</v>
      </c>
      <c r="G4203" s="33" t="s">
        <v>16</v>
      </c>
      <c r="H4203" s="33" t="s">
        <v>14435</v>
      </c>
      <c r="I4203" s="33" t="s">
        <v>68</v>
      </c>
      <c r="J4203" s="34" t="s">
        <v>14436</v>
      </c>
      <c r="L4203" s="33" t="s">
        <v>2865</v>
      </c>
      <c r="M4203" s="33" t="s">
        <v>2942</v>
      </c>
      <c r="N4203" s="33" t="s">
        <v>2865</v>
      </c>
      <c r="O4203" s="33"/>
      <c r="P4203" s="33" t="s">
        <v>2863</v>
      </c>
      <c r="Q4203" s="33" t="s">
        <v>3920</v>
      </c>
      <c r="R4203" s="33" t="s">
        <v>2865</v>
      </c>
      <c r="S4203" s="33"/>
    </row>
    <row r="4204" spans="1:254" ht="17.25" customHeight="1" x14ac:dyDescent="0.25">
      <c r="A4204" s="10" t="s">
        <v>2731</v>
      </c>
      <c r="B4204" s="94" t="s">
        <v>1</v>
      </c>
      <c r="C4204" s="98" t="s">
        <v>2</v>
      </c>
      <c r="D4204" s="33" t="s">
        <v>14411</v>
      </c>
      <c r="E4204" s="33" t="s">
        <v>293</v>
      </c>
      <c r="F4204" s="33" t="s">
        <v>7962</v>
      </c>
      <c r="G4204" s="33" t="s">
        <v>16</v>
      </c>
      <c r="H4204" s="33" t="s">
        <v>14414</v>
      </c>
      <c r="I4204" s="33" t="s">
        <v>8</v>
      </c>
      <c r="J4204" s="34" t="s">
        <v>14415</v>
      </c>
      <c r="L4204" s="33" t="s">
        <v>2865</v>
      </c>
      <c r="M4204" s="33" t="s">
        <v>2925</v>
      </c>
      <c r="N4204" s="33" t="s">
        <v>2865</v>
      </c>
      <c r="O4204" s="33"/>
      <c r="P4204" s="33" t="s">
        <v>2865</v>
      </c>
      <c r="Q4204" s="33"/>
      <c r="R4204" s="33" t="s">
        <v>2865</v>
      </c>
      <c r="S4204" s="33"/>
    </row>
    <row r="4205" spans="1:254" ht="17.25" customHeight="1" x14ac:dyDescent="0.25">
      <c r="A4205" s="10" t="s">
        <v>2731</v>
      </c>
      <c r="B4205" s="94" t="s">
        <v>1</v>
      </c>
      <c r="C4205" s="98" t="s">
        <v>2</v>
      </c>
      <c r="D4205" s="33" t="s">
        <v>14411</v>
      </c>
      <c r="E4205" s="33" t="s">
        <v>293</v>
      </c>
      <c r="F4205" s="33" t="s">
        <v>7962</v>
      </c>
      <c r="G4205" s="33" t="s">
        <v>16</v>
      </c>
      <c r="H4205" s="33" t="s">
        <v>14414</v>
      </c>
      <c r="I4205" s="33" t="s">
        <v>8</v>
      </c>
      <c r="J4205" s="34" t="s">
        <v>14416</v>
      </c>
      <c r="L4205" s="33" t="s">
        <v>2865</v>
      </c>
      <c r="M4205" s="33" t="s">
        <v>2925</v>
      </c>
      <c r="N4205" s="33" t="s">
        <v>2865</v>
      </c>
      <c r="O4205" s="33"/>
      <c r="P4205" s="33" t="s">
        <v>2865</v>
      </c>
      <c r="Q4205" s="33"/>
      <c r="R4205" s="33" t="s">
        <v>2865</v>
      </c>
      <c r="S4205" s="33"/>
    </row>
    <row r="4206" spans="1:254" ht="17.25" customHeight="1" x14ac:dyDescent="0.25">
      <c r="A4206" s="10" t="s">
        <v>2731</v>
      </c>
      <c r="B4206" s="94" t="s">
        <v>1</v>
      </c>
      <c r="C4206" s="98" t="s">
        <v>2</v>
      </c>
      <c r="D4206" s="33" t="s">
        <v>14411</v>
      </c>
      <c r="E4206" s="33" t="s">
        <v>293</v>
      </c>
      <c r="F4206" s="33" t="s">
        <v>4954</v>
      </c>
      <c r="G4206" s="33" t="s">
        <v>38</v>
      </c>
      <c r="H4206" s="33" t="s">
        <v>14462</v>
      </c>
      <c r="I4206" s="33" t="s">
        <v>8</v>
      </c>
      <c r="J4206" s="34" t="s">
        <v>14463</v>
      </c>
      <c r="L4206" s="33" t="s">
        <v>2865</v>
      </c>
      <c r="M4206" s="33" t="s">
        <v>2942</v>
      </c>
      <c r="N4206" s="33" t="s">
        <v>2865</v>
      </c>
      <c r="O4206" s="33"/>
      <c r="P4206" s="33" t="s">
        <v>2863</v>
      </c>
      <c r="Q4206" s="33" t="s">
        <v>4957</v>
      </c>
      <c r="R4206" s="33" t="s">
        <v>2865</v>
      </c>
      <c r="S4206" s="33"/>
    </row>
    <row r="4207" spans="1:254" ht="17.25" customHeight="1" x14ac:dyDescent="0.25">
      <c r="A4207" s="10" t="s">
        <v>2731</v>
      </c>
      <c r="B4207" s="94" t="s">
        <v>1</v>
      </c>
      <c r="C4207" s="98" t="s">
        <v>2</v>
      </c>
      <c r="D4207" s="33" t="s">
        <v>14411</v>
      </c>
      <c r="E4207" s="33" t="s">
        <v>293</v>
      </c>
      <c r="F4207" s="33" t="s">
        <v>4954</v>
      </c>
      <c r="G4207" s="33" t="s">
        <v>38</v>
      </c>
      <c r="H4207" s="33" t="s">
        <v>14464</v>
      </c>
      <c r="I4207" s="33" t="s">
        <v>8</v>
      </c>
      <c r="J4207" s="34" t="s">
        <v>14465</v>
      </c>
      <c r="L4207" s="33" t="s">
        <v>2865</v>
      </c>
      <c r="M4207" s="33" t="s">
        <v>2942</v>
      </c>
      <c r="N4207" s="33" t="s">
        <v>2865</v>
      </c>
      <c r="O4207" s="33"/>
      <c r="P4207" s="33" t="s">
        <v>2863</v>
      </c>
      <c r="Q4207" s="33" t="s">
        <v>4957</v>
      </c>
      <c r="R4207" s="33" t="s">
        <v>2865</v>
      </c>
      <c r="S4207" s="33"/>
    </row>
    <row r="4208" spans="1:254" ht="17.25" customHeight="1" x14ac:dyDescent="0.25">
      <c r="B4208" s="98" t="s">
        <v>2</v>
      </c>
      <c r="C4208" s="98" t="s">
        <v>2</v>
      </c>
      <c r="D4208" s="33" t="s">
        <v>14411</v>
      </c>
      <c r="E4208" s="33" t="s">
        <v>293</v>
      </c>
      <c r="F4208" s="33" t="s">
        <v>7962</v>
      </c>
      <c r="G4208" s="33" t="s">
        <v>16</v>
      </c>
      <c r="H4208" s="33" t="s">
        <v>14417</v>
      </c>
      <c r="I4208" s="33" t="s">
        <v>8</v>
      </c>
      <c r="J4208" s="34" t="s">
        <v>14418</v>
      </c>
      <c r="L4208" s="33" t="s">
        <v>2865</v>
      </c>
      <c r="M4208" s="33" t="s">
        <v>2925</v>
      </c>
      <c r="N4208" s="33" t="s">
        <v>2865</v>
      </c>
      <c r="O4208" s="33"/>
      <c r="P4208" s="33" t="s">
        <v>2865</v>
      </c>
      <c r="Q4208" s="33"/>
      <c r="R4208" s="33" t="s">
        <v>2865</v>
      </c>
      <c r="S4208" s="33"/>
    </row>
    <row r="4209" spans="1:254" ht="17.25" customHeight="1" x14ac:dyDescent="0.25">
      <c r="B4209" s="98" t="s">
        <v>2</v>
      </c>
      <c r="C4209" s="98" t="s">
        <v>2</v>
      </c>
      <c r="D4209" s="33" t="s">
        <v>14411</v>
      </c>
      <c r="E4209" s="33" t="s">
        <v>293</v>
      </c>
      <c r="F4209" s="33" t="s">
        <v>4954</v>
      </c>
      <c r="G4209" s="33" t="s">
        <v>38</v>
      </c>
      <c r="H4209" s="33" t="s">
        <v>14466</v>
      </c>
      <c r="I4209" s="33" t="s">
        <v>8</v>
      </c>
      <c r="J4209" s="34" t="s">
        <v>14467</v>
      </c>
      <c r="L4209" s="33" t="s">
        <v>2865</v>
      </c>
      <c r="M4209" s="33" t="s">
        <v>2942</v>
      </c>
      <c r="N4209" s="33" t="s">
        <v>2865</v>
      </c>
      <c r="O4209" s="33"/>
      <c r="P4209" s="33" t="s">
        <v>2863</v>
      </c>
      <c r="Q4209" s="33" t="s">
        <v>4957</v>
      </c>
      <c r="R4209" s="33" t="s">
        <v>2865</v>
      </c>
      <c r="S4209" s="33"/>
    </row>
    <row r="4210" spans="1:254" ht="17.25" customHeight="1" x14ac:dyDescent="0.25">
      <c r="B4210" s="98" t="s">
        <v>2</v>
      </c>
      <c r="C4210" s="98" t="s">
        <v>2</v>
      </c>
      <c r="D4210" s="33" t="s">
        <v>14411</v>
      </c>
      <c r="E4210" s="33" t="s">
        <v>293</v>
      </c>
      <c r="F4210" s="33" t="s">
        <v>4954</v>
      </c>
      <c r="G4210" s="33" t="s">
        <v>38</v>
      </c>
      <c r="H4210" s="33" t="s">
        <v>14468</v>
      </c>
      <c r="I4210" s="33" t="s">
        <v>8</v>
      </c>
      <c r="J4210" s="34" t="s">
        <v>14469</v>
      </c>
      <c r="L4210" s="33" t="s">
        <v>2865</v>
      </c>
      <c r="M4210" s="33" t="s">
        <v>2942</v>
      </c>
      <c r="N4210" s="33" t="s">
        <v>2865</v>
      </c>
      <c r="O4210" s="33"/>
      <c r="P4210" s="33" t="s">
        <v>2863</v>
      </c>
      <c r="Q4210" s="33" t="s">
        <v>4957</v>
      </c>
      <c r="R4210" s="33" t="s">
        <v>2865</v>
      </c>
      <c r="S4210" s="33"/>
      <c r="IT4210" s="20"/>
    </row>
    <row r="4211" spans="1:254" ht="17.25" customHeight="1" x14ac:dyDescent="0.25">
      <c r="B4211" s="98" t="s">
        <v>2</v>
      </c>
      <c r="C4211" s="98" t="s">
        <v>2</v>
      </c>
      <c r="D4211" s="33" t="s">
        <v>14411</v>
      </c>
      <c r="E4211" s="33" t="s">
        <v>293</v>
      </c>
      <c r="F4211" s="33" t="s">
        <v>4954</v>
      </c>
      <c r="G4211" s="33" t="s">
        <v>38</v>
      </c>
      <c r="H4211" s="33" t="s">
        <v>14470</v>
      </c>
      <c r="I4211" s="33" t="s">
        <v>8</v>
      </c>
      <c r="J4211" s="34" t="s">
        <v>14471</v>
      </c>
      <c r="L4211" s="33" t="s">
        <v>2865</v>
      </c>
      <c r="M4211" s="33" t="s">
        <v>2942</v>
      </c>
      <c r="N4211" s="33" t="s">
        <v>2865</v>
      </c>
      <c r="O4211" s="33"/>
      <c r="P4211" s="33" t="s">
        <v>2863</v>
      </c>
      <c r="Q4211" s="33" t="s">
        <v>4957</v>
      </c>
      <c r="R4211" s="33" t="s">
        <v>2865</v>
      </c>
      <c r="S4211" s="33"/>
    </row>
    <row r="4212" spans="1:254" ht="17.25" customHeight="1" x14ac:dyDescent="0.25">
      <c r="A4212" s="10" t="s">
        <v>2731</v>
      </c>
      <c r="B4212" s="94" t="s">
        <v>1</v>
      </c>
      <c r="C4212" s="98" t="s">
        <v>2</v>
      </c>
      <c r="D4212" s="33" t="s">
        <v>14411</v>
      </c>
      <c r="E4212" s="33" t="s">
        <v>293</v>
      </c>
      <c r="F4212" s="33" t="s">
        <v>14428</v>
      </c>
      <c r="G4212" s="33" t="s">
        <v>53</v>
      </c>
      <c r="H4212" s="33" t="s">
        <v>14429</v>
      </c>
      <c r="I4212" s="33" t="s">
        <v>8</v>
      </c>
      <c r="J4212" s="34" t="s">
        <v>14430</v>
      </c>
      <c r="L4212" s="33" t="s">
        <v>2863</v>
      </c>
      <c r="M4212" s="33" t="s">
        <v>2864</v>
      </c>
      <c r="N4212" s="33" t="s">
        <v>2865</v>
      </c>
      <c r="O4212" s="33" t="s">
        <v>14431</v>
      </c>
      <c r="P4212" s="33" t="s">
        <v>2863</v>
      </c>
      <c r="Q4212" s="33" t="s">
        <v>14432</v>
      </c>
      <c r="R4212" s="33" t="s">
        <v>2865</v>
      </c>
      <c r="S4212" s="33"/>
    </row>
    <row r="4213" spans="1:254" ht="17.25" customHeight="1" x14ac:dyDescent="0.25">
      <c r="B4213" s="98" t="s">
        <v>2</v>
      </c>
      <c r="C4213" s="98" t="s">
        <v>2</v>
      </c>
      <c r="D4213" s="33" t="s">
        <v>14411</v>
      </c>
      <c r="E4213" s="33" t="s">
        <v>293</v>
      </c>
      <c r="F4213" s="33" t="s">
        <v>4954</v>
      </c>
      <c r="G4213" s="33" t="s">
        <v>38</v>
      </c>
      <c r="H4213" s="33" t="s">
        <v>14472</v>
      </c>
      <c r="I4213" s="33" t="s">
        <v>8</v>
      </c>
      <c r="J4213" s="34" t="s">
        <v>14473</v>
      </c>
      <c r="L4213" s="33" t="s">
        <v>2865</v>
      </c>
      <c r="M4213" s="33" t="s">
        <v>2942</v>
      </c>
      <c r="N4213" s="33" t="s">
        <v>2865</v>
      </c>
      <c r="O4213" s="33"/>
      <c r="P4213" s="33" t="s">
        <v>2863</v>
      </c>
      <c r="Q4213" s="33" t="s">
        <v>4957</v>
      </c>
      <c r="R4213" s="33" t="s">
        <v>2865</v>
      </c>
      <c r="S4213" s="33"/>
    </row>
    <row r="4214" spans="1:254" ht="17.25" customHeight="1" x14ac:dyDescent="0.25">
      <c r="B4214" s="98" t="s">
        <v>2</v>
      </c>
      <c r="C4214" s="98" t="s">
        <v>2</v>
      </c>
      <c r="D4214" s="33" t="s">
        <v>14411</v>
      </c>
      <c r="E4214" s="33" t="s">
        <v>293</v>
      </c>
      <c r="F4214" s="33" t="s">
        <v>4954</v>
      </c>
      <c r="G4214" s="33" t="s">
        <v>38</v>
      </c>
      <c r="H4214" s="33" t="s">
        <v>14474</v>
      </c>
      <c r="I4214" s="33" t="s">
        <v>8</v>
      </c>
      <c r="J4214" s="34" t="s">
        <v>14475</v>
      </c>
      <c r="L4214" s="33" t="s">
        <v>2865</v>
      </c>
      <c r="M4214" s="33" t="s">
        <v>2942</v>
      </c>
      <c r="N4214" s="33" t="s">
        <v>2865</v>
      </c>
      <c r="O4214" s="33"/>
      <c r="P4214" s="33" t="s">
        <v>2863</v>
      </c>
      <c r="Q4214" s="33" t="s">
        <v>4957</v>
      </c>
      <c r="R4214" s="33" t="s">
        <v>2865</v>
      </c>
      <c r="S4214" s="33"/>
    </row>
    <row r="4215" spans="1:254" ht="17.25" customHeight="1" x14ac:dyDescent="0.25">
      <c r="A4215" s="10" t="s">
        <v>2731</v>
      </c>
      <c r="B4215" s="94" t="s">
        <v>1</v>
      </c>
      <c r="C4215" s="98" t="s">
        <v>2</v>
      </c>
      <c r="D4215" s="33" t="s">
        <v>14411</v>
      </c>
      <c r="E4215" s="33" t="s">
        <v>293</v>
      </c>
      <c r="F4215" s="33" t="s">
        <v>7962</v>
      </c>
      <c r="G4215" s="33" t="s">
        <v>16</v>
      </c>
      <c r="H4215" s="33" t="s">
        <v>14419</v>
      </c>
      <c r="I4215" s="33" t="s">
        <v>8</v>
      </c>
      <c r="J4215" s="34" t="s">
        <v>14420</v>
      </c>
      <c r="L4215" s="33" t="s">
        <v>2865</v>
      </c>
      <c r="M4215" s="33" t="s">
        <v>2925</v>
      </c>
      <c r="N4215" s="33" t="s">
        <v>2865</v>
      </c>
      <c r="O4215" s="33"/>
      <c r="P4215" s="33" t="s">
        <v>2865</v>
      </c>
      <c r="Q4215" s="33"/>
      <c r="R4215" s="33" t="s">
        <v>2865</v>
      </c>
      <c r="S4215" s="33"/>
    </row>
    <row r="4216" spans="1:254" ht="17.25" customHeight="1" x14ac:dyDescent="0.25">
      <c r="A4216" s="103" t="s">
        <v>0</v>
      </c>
      <c r="B4216" s="104" t="s">
        <v>1</v>
      </c>
      <c r="C4216" s="98" t="s">
        <v>2</v>
      </c>
      <c r="D4216" s="33" t="s">
        <v>14411</v>
      </c>
      <c r="E4216" s="33" t="s">
        <v>293</v>
      </c>
      <c r="F4216" s="33" t="s">
        <v>7962</v>
      </c>
      <c r="G4216" s="33" t="s">
        <v>16</v>
      </c>
      <c r="H4216" s="33" t="s">
        <v>14421</v>
      </c>
      <c r="I4216" s="33" t="s">
        <v>8</v>
      </c>
      <c r="J4216" s="34" t="s">
        <v>14422</v>
      </c>
      <c r="L4216" s="33" t="s">
        <v>2865</v>
      </c>
      <c r="M4216" s="33" t="s">
        <v>2925</v>
      </c>
      <c r="N4216" s="33" t="s">
        <v>2865</v>
      </c>
      <c r="O4216" s="33"/>
      <c r="P4216" s="33" t="s">
        <v>2865</v>
      </c>
      <c r="Q4216" s="33"/>
      <c r="R4216" s="33" t="s">
        <v>2865</v>
      </c>
      <c r="S4216" s="33"/>
    </row>
    <row r="4217" spans="1:254" ht="17.25" customHeight="1" x14ac:dyDescent="0.25">
      <c r="A4217" s="10" t="s">
        <v>2731</v>
      </c>
      <c r="B4217" s="94" t="s">
        <v>1</v>
      </c>
      <c r="C4217" s="98" t="s">
        <v>2</v>
      </c>
      <c r="D4217" s="33" t="s">
        <v>14411</v>
      </c>
      <c r="E4217" s="33" t="s">
        <v>293</v>
      </c>
      <c r="F4217" s="33" t="s">
        <v>7962</v>
      </c>
      <c r="G4217" s="33" t="s">
        <v>16</v>
      </c>
      <c r="H4217" s="33" t="s">
        <v>14423</v>
      </c>
      <c r="I4217" s="33" t="s">
        <v>8</v>
      </c>
      <c r="J4217" s="34" t="s">
        <v>14424</v>
      </c>
      <c r="L4217" s="33" t="s">
        <v>2865</v>
      </c>
      <c r="M4217" s="33" t="s">
        <v>14425</v>
      </c>
      <c r="N4217" s="33" t="s">
        <v>2865</v>
      </c>
      <c r="O4217" s="33"/>
      <c r="P4217" s="33" t="s">
        <v>2865</v>
      </c>
      <c r="Q4217" s="33"/>
      <c r="R4217" s="33" t="s">
        <v>2865</v>
      </c>
      <c r="S4217" s="33"/>
    </row>
    <row r="4218" spans="1:254" ht="17.25" customHeight="1" x14ac:dyDescent="0.25">
      <c r="A4218" s="103" t="s">
        <v>0</v>
      </c>
      <c r="B4218" s="104" t="s">
        <v>1</v>
      </c>
      <c r="C4218" s="98" t="s">
        <v>2</v>
      </c>
      <c r="D4218" s="33" t="s">
        <v>14411</v>
      </c>
      <c r="E4218" s="33" t="s">
        <v>293</v>
      </c>
      <c r="F4218" s="33" t="s">
        <v>7962</v>
      </c>
      <c r="G4218" s="33" t="s">
        <v>16</v>
      </c>
      <c r="H4218" s="33" t="s">
        <v>14426</v>
      </c>
      <c r="I4218" s="33" t="s">
        <v>8</v>
      </c>
      <c r="J4218" s="34" t="s">
        <v>14427</v>
      </c>
      <c r="L4218" s="33" t="s">
        <v>2865</v>
      </c>
      <c r="M4218" s="33" t="s">
        <v>2925</v>
      </c>
      <c r="N4218" s="33" t="s">
        <v>2865</v>
      </c>
      <c r="O4218" s="33"/>
      <c r="P4218" s="33" t="s">
        <v>2865</v>
      </c>
      <c r="Q4218" s="33"/>
      <c r="R4218" s="33" t="s">
        <v>2865</v>
      </c>
      <c r="S4218" s="33"/>
    </row>
    <row r="4219" spans="1:254" ht="17.25" customHeight="1" x14ac:dyDescent="0.25">
      <c r="A4219" s="103" t="s">
        <v>0</v>
      </c>
      <c r="B4219" s="104" t="s">
        <v>1</v>
      </c>
      <c r="C4219" s="98" t="s">
        <v>2</v>
      </c>
      <c r="D4219" s="33" t="s">
        <v>14411</v>
      </c>
      <c r="E4219" s="33" t="s">
        <v>293</v>
      </c>
      <c r="F4219" s="33" t="s">
        <v>4954</v>
      </c>
      <c r="G4219" s="33" t="s">
        <v>38</v>
      </c>
      <c r="H4219" s="33" t="s">
        <v>14476</v>
      </c>
      <c r="I4219" s="33" t="s">
        <v>8</v>
      </c>
      <c r="J4219" s="34" t="s">
        <v>14477</v>
      </c>
      <c r="K4219" s="77"/>
      <c r="L4219" s="33" t="s">
        <v>2865</v>
      </c>
      <c r="M4219" s="33" t="s">
        <v>2942</v>
      </c>
      <c r="N4219" s="33" t="s">
        <v>2865</v>
      </c>
      <c r="O4219" s="33"/>
      <c r="P4219" s="33" t="s">
        <v>2863</v>
      </c>
      <c r="Q4219" s="33" t="s">
        <v>4957</v>
      </c>
      <c r="R4219" s="33" t="s">
        <v>2865</v>
      </c>
      <c r="S4219" s="33"/>
    </row>
    <row r="4220" spans="1:254" ht="17.25" customHeight="1" x14ac:dyDescent="0.25">
      <c r="B4220" s="98" t="s">
        <v>2</v>
      </c>
      <c r="C4220" s="98" t="s">
        <v>2</v>
      </c>
      <c r="D4220" s="33" t="s">
        <v>14411</v>
      </c>
      <c r="E4220" s="33" t="s">
        <v>94</v>
      </c>
      <c r="F4220" s="33" t="s">
        <v>6192</v>
      </c>
      <c r="G4220" s="33" t="s">
        <v>6</v>
      </c>
      <c r="H4220" s="33" t="s">
        <v>14495</v>
      </c>
      <c r="I4220" s="33" t="s">
        <v>8</v>
      </c>
      <c r="J4220" s="34" t="s">
        <v>14496</v>
      </c>
      <c r="L4220" s="33" t="s">
        <v>2865</v>
      </c>
      <c r="M4220" s="35" t="s">
        <v>3026</v>
      </c>
      <c r="N4220" s="33" t="s">
        <v>2865</v>
      </c>
      <c r="O4220" s="33"/>
      <c r="P4220" s="33" t="s">
        <v>2865</v>
      </c>
      <c r="Q4220" s="33"/>
      <c r="R4220" s="33" t="s">
        <v>2865</v>
      </c>
      <c r="S4220" s="33"/>
    </row>
    <row r="4221" spans="1:254" s="31" customFormat="1" ht="17.25" customHeight="1" x14ac:dyDescent="0.25">
      <c r="A4221"/>
      <c r="B4221" s="98" t="s">
        <v>2</v>
      </c>
      <c r="C4221" s="98" t="s">
        <v>2</v>
      </c>
      <c r="D4221" s="33" t="s">
        <v>14411</v>
      </c>
      <c r="E4221" s="33" t="s">
        <v>94</v>
      </c>
      <c r="F4221" s="33" t="s">
        <v>6192</v>
      </c>
      <c r="G4221" s="33" t="s">
        <v>165</v>
      </c>
      <c r="H4221" s="33" t="s">
        <v>14497</v>
      </c>
      <c r="I4221" s="33" t="s">
        <v>8</v>
      </c>
      <c r="J4221" s="34" t="s">
        <v>14498</v>
      </c>
      <c r="K4221"/>
      <c r="L4221" s="33" t="s">
        <v>2863</v>
      </c>
      <c r="M4221" s="33" t="s">
        <v>2864</v>
      </c>
      <c r="N4221" s="33" t="s">
        <v>2865</v>
      </c>
      <c r="O4221" s="33"/>
      <c r="P4221" s="33" t="s">
        <v>2865</v>
      </c>
      <c r="Q4221" s="33"/>
      <c r="R4221" s="33" t="s">
        <v>2865</v>
      </c>
      <c r="S4221" s="33"/>
      <c r="T4221"/>
      <c r="U4221"/>
      <c r="V4221"/>
      <c r="W4221"/>
      <c r="X4221"/>
      <c r="Y4221"/>
      <c r="Z4221"/>
      <c r="AA4221"/>
      <c r="AB4221"/>
      <c r="AC4221"/>
      <c r="AD4221"/>
      <c r="AE4221"/>
      <c r="AF4221"/>
      <c r="AG4221"/>
      <c r="AH4221"/>
      <c r="AI4221"/>
      <c r="AJ4221"/>
      <c r="AK4221"/>
      <c r="AL4221"/>
      <c r="AM4221"/>
      <c r="AN4221"/>
      <c r="AO4221"/>
      <c r="AP4221"/>
      <c r="AQ4221"/>
      <c r="AR4221"/>
      <c r="AS4221"/>
      <c r="AT4221"/>
      <c r="AU4221"/>
      <c r="AV4221"/>
      <c r="AW4221"/>
      <c r="AX4221"/>
      <c r="AY4221"/>
      <c r="AZ4221"/>
      <c r="BA4221"/>
      <c r="BB4221"/>
      <c r="BC4221"/>
      <c r="BD4221"/>
      <c r="BE4221"/>
      <c r="BF4221"/>
      <c r="BG4221"/>
      <c r="BH4221"/>
      <c r="BI4221"/>
      <c r="BJ4221"/>
      <c r="BK4221"/>
      <c r="BL4221"/>
      <c r="BM4221"/>
      <c r="BN4221"/>
      <c r="BO4221"/>
      <c r="BP4221"/>
      <c r="BQ4221"/>
      <c r="BR4221"/>
      <c r="BS4221"/>
      <c r="BT4221"/>
      <c r="BU4221"/>
      <c r="BV4221"/>
      <c r="BW4221"/>
      <c r="BX4221"/>
      <c r="BY4221"/>
      <c r="BZ4221"/>
      <c r="CA4221"/>
      <c r="CB4221"/>
      <c r="CC4221"/>
      <c r="CD4221"/>
      <c r="CE4221"/>
      <c r="CF4221"/>
      <c r="CG4221"/>
      <c r="CH4221"/>
      <c r="CI4221"/>
      <c r="CJ4221"/>
      <c r="CK4221"/>
      <c r="CL4221"/>
      <c r="CM4221"/>
      <c r="CN4221"/>
      <c r="CO4221"/>
      <c r="CP4221"/>
      <c r="CQ4221"/>
      <c r="CR4221"/>
      <c r="CS4221"/>
      <c r="CT4221"/>
      <c r="CU4221"/>
      <c r="CV4221"/>
      <c r="CW4221"/>
      <c r="CX4221"/>
      <c r="CY4221"/>
      <c r="CZ4221"/>
      <c r="DA4221"/>
      <c r="DB4221"/>
      <c r="DC4221"/>
      <c r="DD4221"/>
      <c r="DE4221"/>
      <c r="DF4221"/>
      <c r="DG4221"/>
      <c r="DH4221"/>
      <c r="DI4221"/>
      <c r="DJ4221"/>
      <c r="DK4221"/>
      <c r="DL4221"/>
      <c r="DM4221"/>
      <c r="DN4221"/>
      <c r="DO4221"/>
      <c r="DP4221"/>
      <c r="DQ4221"/>
      <c r="DR4221"/>
      <c r="DS4221"/>
      <c r="DT4221"/>
      <c r="DU4221"/>
      <c r="DV4221"/>
      <c r="DW4221"/>
      <c r="DX4221"/>
      <c r="DY4221"/>
      <c r="DZ4221"/>
      <c r="EA4221"/>
      <c r="EB4221"/>
      <c r="EC4221"/>
      <c r="ED4221"/>
      <c r="EE4221"/>
      <c r="EF4221"/>
      <c r="EG4221"/>
      <c r="EH4221"/>
      <c r="EI4221"/>
      <c r="EJ4221"/>
      <c r="EK4221"/>
      <c r="EL4221"/>
      <c r="EM4221"/>
      <c r="EN4221"/>
      <c r="EO4221"/>
      <c r="EP4221"/>
      <c r="EQ4221"/>
      <c r="ER4221"/>
      <c r="ES4221"/>
      <c r="ET4221"/>
      <c r="EU4221"/>
      <c r="EV4221"/>
      <c r="EW4221"/>
      <c r="EX4221"/>
      <c r="EY4221"/>
      <c r="EZ4221"/>
      <c r="FA4221"/>
      <c r="FB4221"/>
      <c r="FC4221"/>
      <c r="FD4221"/>
      <c r="FE4221"/>
      <c r="FF4221"/>
      <c r="FG4221"/>
      <c r="FH4221"/>
      <c r="FI4221"/>
      <c r="FJ4221"/>
      <c r="FK4221"/>
      <c r="FL4221"/>
      <c r="FM4221"/>
      <c r="FN4221"/>
      <c r="FO4221"/>
      <c r="FP4221"/>
      <c r="FQ4221"/>
      <c r="FR4221"/>
      <c r="FS4221"/>
      <c r="FT4221"/>
      <c r="FU4221"/>
      <c r="FV4221"/>
      <c r="FW4221"/>
      <c r="FX4221"/>
      <c r="FY4221"/>
      <c r="FZ4221"/>
      <c r="GA4221"/>
      <c r="GB4221"/>
      <c r="GC4221"/>
      <c r="GD4221"/>
      <c r="GE4221"/>
      <c r="GF4221"/>
      <c r="GG4221"/>
      <c r="GH4221"/>
      <c r="GI4221"/>
      <c r="GJ4221"/>
      <c r="GK4221"/>
      <c r="GL4221"/>
      <c r="GM4221"/>
      <c r="GN4221"/>
      <c r="GO4221"/>
      <c r="GP4221"/>
      <c r="GQ4221"/>
      <c r="GR4221"/>
      <c r="GS4221"/>
      <c r="GT4221"/>
      <c r="GU4221"/>
      <c r="GV4221"/>
      <c r="GW4221"/>
      <c r="GX4221"/>
      <c r="GY4221"/>
      <c r="GZ4221"/>
      <c r="HA4221"/>
      <c r="HB4221"/>
      <c r="HC4221"/>
      <c r="HD4221"/>
      <c r="HE4221"/>
      <c r="HF4221"/>
      <c r="HG4221"/>
      <c r="HH4221"/>
      <c r="HI4221"/>
      <c r="HJ4221"/>
      <c r="HK4221"/>
      <c r="HL4221"/>
      <c r="HM4221"/>
      <c r="HN4221"/>
      <c r="HO4221"/>
      <c r="HP4221"/>
      <c r="HQ4221"/>
      <c r="HR4221"/>
      <c r="HS4221"/>
      <c r="HT4221"/>
      <c r="HU4221"/>
      <c r="HV4221"/>
      <c r="HW4221"/>
      <c r="HX4221"/>
      <c r="HY4221"/>
      <c r="HZ4221"/>
      <c r="IA4221"/>
      <c r="IB4221"/>
      <c r="IC4221"/>
      <c r="ID4221"/>
      <c r="IE4221"/>
      <c r="IF4221"/>
      <c r="IG4221"/>
      <c r="IH4221"/>
      <c r="II4221"/>
      <c r="IJ4221"/>
      <c r="IK4221"/>
      <c r="IL4221"/>
      <c r="IM4221"/>
      <c r="IN4221"/>
      <c r="IO4221"/>
      <c r="IP4221"/>
      <c r="IQ4221"/>
      <c r="IR4221"/>
      <c r="IS4221"/>
      <c r="IT4221"/>
    </row>
    <row r="4222" spans="1:254" s="31" customFormat="1" ht="17.25" customHeight="1" x14ac:dyDescent="0.25">
      <c r="A4222"/>
      <c r="B4222" s="98" t="s">
        <v>2</v>
      </c>
      <c r="C4222" s="98" t="s">
        <v>2</v>
      </c>
      <c r="D4222" s="33" t="s">
        <v>14411</v>
      </c>
      <c r="E4222" s="33" t="s">
        <v>94</v>
      </c>
      <c r="F4222" s="33" t="s">
        <v>6192</v>
      </c>
      <c r="G4222" s="33" t="s">
        <v>165</v>
      </c>
      <c r="H4222" s="33" t="s">
        <v>14499</v>
      </c>
      <c r="I4222" s="33" t="s">
        <v>8</v>
      </c>
      <c r="J4222" s="34" t="s">
        <v>14500</v>
      </c>
      <c r="K4222"/>
      <c r="L4222" s="33" t="s">
        <v>2863</v>
      </c>
      <c r="M4222" s="33" t="s">
        <v>2864</v>
      </c>
      <c r="N4222" s="33" t="s">
        <v>2865</v>
      </c>
      <c r="O4222" s="33"/>
      <c r="P4222" s="33" t="s">
        <v>2863</v>
      </c>
      <c r="Q4222" s="33" t="s">
        <v>3366</v>
      </c>
      <c r="R4222" s="33" t="s">
        <v>2863</v>
      </c>
      <c r="S4222" s="33" t="s">
        <v>3367</v>
      </c>
      <c r="T4222"/>
      <c r="U4222"/>
      <c r="V4222"/>
      <c r="W4222"/>
      <c r="X4222"/>
      <c r="Y4222"/>
      <c r="Z4222"/>
      <c r="AA4222"/>
      <c r="AB4222"/>
      <c r="AC4222"/>
      <c r="AD4222"/>
      <c r="AE4222"/>
      <c r="AF4222"/>
      <c r="AG4222"/>
      <c r="AH4222"/>
      <c r="AI4222"/>
      <c r="AJ4222"/>
      <c r="AK4222"/>
      <c r="AL4222"/>
      <c r="AM4222"/>
      <c r="AN4222"/>
      <c r="AO4222"/>
      <c r="AP4222"/>
      <c r="AQ4222"/>
      <c r="AR4222"/>
      <c r="AS4222"/>
      <c r="AT4222"/>
      <c r="AU4222"/>
      <c r="AV4222"/>
      <c r="AW4222"/>
      <c r="AX4222"/>
      <c r="AY4222"/>
      <c r="AZ4222"/>
      <c r="BA4222"/>
      <c r="BB4222"/>
      <c r="BC4222"/>
      <c r="BD4222"/>
      <c r="BE4222"/>
      <c r="BF4222"/>
      <c r="BG4222"/>
      <c r="BH4222"/>
      <c r="BI4222"/>
      <c r="BJ4222"/>
      <c r="BK4222"/>
      <c r="BL4222"/>
      <c r="BM4222"/>
      <c r="BN4222"/>
      <c r="BO4222"/>
      <c r="BP4222"/>
      <c r="BQ4222"/>
      <c r="BR4222"/>
      <c r="BS4222"/>
      <c r="BT4222"/>
      <c r="BU4222"/>
      <c r="BV4222"/>
      <c r="BW4222"/>
      <c r="BX4222"/>
      <c r="BY4222"/>
      <c r="BZ4222"/>
      <c r="CA4222"/>
      <c r="CB4222"/>
      <c r="CC4222"/>
      <c r="CD4222"/>
      <c r="CE4222"/>
      <c r="CF4222"/>
      <c r="CG4222"/>
      <c r="CH4222"/>
      <c r="CI4222"/>
      <c r="CJ4222"/>
      <c r="CK4222"/>
      <c r="CL4222"/>
      <c r="CM4222"/>
      <c r="CN4222"/>
      <c r="CO4222"/>
      <c r="CP4222"/>
      <c r="CQ4222"/>
      <c r="CR4222"/>
      <c r="CS4222"/>
      <c r="CT4222"/>
      <c r="CU4222"/>
      <c r="CV4222"/>
      <c r="CW4222"/>
      <c r="CX4222"/>
      <c r="CY4222"/>
      <c r="CZ4222"/>
      <c r="DA4222"/>
      <c r="DB4222"/>
      <c r="DC4222"/>
      <c r="DD4222"/>
      <c r="DE4222"/>
      <c r="DF4222"/>
      <c r="DG4222"/>
      <c r="DH4222"/>
      <c r="DI4222"/>
      <c r="DJ4222"/>
      <c r="DK4222"/>
      <c r="DL4222"/>
      <c r="DM4222"/>
      <c r="DN4222"/>
      <c r="DO4222"/>
      <c r="DP4222"/>
      <c r="DQ4222"/>
      <c r="DR4222"/>
      <c r="DS4222"/>
      <c r="DT4222"/>
      <c r="DU4222"/>
      <c r="DV4222"/>
      <c r="DW4222"/>
      <c r="DX4222"/>
      <c r="DY4222"/>
      <c r="DZ4222"/>
      <c r="EA4222"/>
      <c r="EB4222"/>
      <c r="EC4222"/>
      <c r="ED4222"/>
      <c r="EE4222"/>
      <c r="EF4222"/>
      <c r="EG4222"/>
      <c r="EH4222"/>
      <c r="EI4222"/>
      <c r="EJ4222"/>
      <c r="EK4222"/>
      <c r="EL4222"/>
      <c r="EM4222"/>
      <c r="EN4222"/>
      <c r="EO4222"/>
      <c r="EP4222"/>
      <c r="EQ4222"/>
      <c r="ER4222"/>
      <c r="ES4222"/>
      <c r="ET4222"/>
      <c r="EU4222"/>
      <c r="EV4222"/>
      <c r="EW4222"/>
      <c r="EX4222"/>
      <c r="EY4222"/>
      <c r="EZ4222"/>
      <c r="FA4222"/>
      <c r="FB4222"/>
      <c r="FC4222"/>
      <c r="FD4222"/>
      <c r="FE4222"/>
      <c r="FF4222"/>
      <c r="FG4222"/>
      <c r="FH4222"/>
      <c r="FI4222"/>
      <c r="FJ4222"/>
      <c r="FK4222"/>
      <c r="FL4222"/>
      <c r="FM4222"/>
      <c r="FN4222"/>
      <c r="FO4222"/>
      <c r="FP4222"/>
      <c r="FQ4222"/>
      <c r="FR4222"/>
      <c r="FS4222"/>
      <c r="FT4222"/>
      <c r="FU4222"/>
      <c r="FV4222"/>
      <c r="FW4222"/>
      <c r="FX4222"/>
      <c r="FY4222"/>
      <c r="FZ4222"/>
      <c r="GA4222"/>
      <c r="GB4222"/>
      <c r="GC4222"/>
      <c r="GD4222"/>
      <c r="GE4222"/>
      <c r="GF4222"/>
      <c r="GG4222"/>
      <c r="GH4222"/>
      <c r="GI4222"/>
      <c r="GJ4222"/>
      <c r="GK4222"/>
      <c r="GL4222"/>
      <c r="GM4222"/>
      <c r="GN4222"/>
      <c r="GO4222"/>
      <c r="GP4222"/>
      <c r="GQ4222"/>
      <c r="GR4222"/>
      <c r="GS4222"/>
      <c r="GT4222"/>
      <c r="GU4222"/>
      <c r="GV4222"/>
      <c r="GW4222"/>
      <c r="GX4222"/>
      <c r="GY4222"/>
      <c r="GZ4222"/>
      <c r="HA4222"/>
      <c r="HB4222"/>
      <c r="HC4222"/>
      <c r="HD4222"/>
      <c r="HE4222"/>
      <c r="HF4222"/>
      <c r="HG4222"/>
      <c r="HH4222"/>
      <c r="HI4222"/>
      <c r="HJ4222"/>
      <c r="HK4222"/>
      <c r="HL4222"/>
      <c r="HM4222"/>
      <c r="HN4222"/>
      <c r="HO4222"/>
      <c r="HP4222"/>
      <c r="HQ4222"/>
      <c r="HR4222"/>
      <c r="HS4222"/>
      <c r="HT4222"/>
      <c r="HU4222"/>
      <c r="HV4222"/>
      <c r="HW4222"/>
      <c r="HX4222"/>
      <c r="HY4222"/>
      <c r="HZ4222"/>
      <c r="IA4222"/>
      <c r="IB4222"/>
      <c r="IC4222"/>
      <c r="ID4222"/>
      <c r="IE4222"/>
      <c r="IF4222"/>
      <c r="IG4222"/>
      <c r="IH4222"/>
      <c r="II4222"/>
      <c r="IJ4222"/>
      <c r="IK4222"/>
      <c r="IL4222"/>
      <c r="IM4222"/>
      <c r="IN4222"/>
      <c r="IO4222"/>
      <c r="IP4222"/>
      <c r="IQ4222"/>
      <c r="IR4222"/>
      <c r="IS4222"/>
      <c r="IT4222"/>
    </row>
    <row r="4223" spans="1:254" s="31" customFormat="1" ht="17.25" customHeight="1" x14ac:dyDescent="0.25">
      <c r="A4223" s="103" t="s">
        <v>3666</v>
      </c>
      <c r="B4223" s="104" t="s">
        <v>1</v>
      </c>
      <c r="C4223" s="98" t="s">
        <v>2</v>
      </c>
      <c r="D4223" s="33" t="s">
        <v>14411</v>
      </c>
      <c r="E4223" s="33" t="s">
        <v>94</v>
      </c>
      <c r="F4223" s="33" t="s">
        <v>14024</v>
      </c>
      <c r="G4223" s="33" t="s">
        <v>16</v>
      </c>
      <c r="H4223" s="33" t="s">
        <v>14505</v>
      </c>
      <c r="I4223" s="33" t="s">
        <v>8</v>
      </c>
      <c r="J4223" s="34" t="s">
        <v>14506</v>
      </c>
      <c r="K4223"/>
      <c r="L4223" s="33" t="s">
        <v>2863</v>
      </c>
      <c r="M4223" s="33" t="s">
        <v>2864</v>
      </c>
      <c r="N4223" s="33" t="s">
        <v>2863</v>
      </c>
      <c r="O4223" s="33" t="s">
        <v>3009</v>
      </c>
      <c r="P4223" s="33" t="s">
        <v>2863</v>
      </c>
      <c r="Q4223" s="33" t="s">
        <v>3366</v>
      </c>
      <c r="R4223" s="33" t="s">
        <v>2863</v>
      </c>
      <c r="S4223" s="33" t="s">
        <v>3367</v>
      </c>
      <c r="T4223"/>
      <c r="U4223"/>
      <c r="V4223"/>
      <c r="W4223"/>
      <c r="X4223"/>
      <c r="Y4223"/>
      <c r="Z4223"/>
      <c r="AA4223"/>
      <c r="AB4223"/>
      <c r="AC4223"/>
      <c r="AD4223"/>
      <c r="AE4223"/>
      <c r="AF4223"/>
      <c r="AG4223"/>
      <c r="AH4223"/>
      <c r="AI4223"/>
      <c r="AJ4223"/>
      <c r="AK4223"/>
      <c r="AL4223"/>
      <c r="AM4223"/>
      <c r="AN4223"/>
      <c r="AO4223"/>
      <c r="AP4223"/>
      <c r="AQ4223"/>
      <c r="AR4223"/>
      <c r="AS4223"/>
      <c r="AT4223"/>
      <c r="AU4223"/>
      <c r="AV4223"/>
      <c r="AW4223"/>
      <c r="AX4223"/>
      <c r="AY4223"/>
      <c r="AZ4223"/>
      <c r="BA4223"/>
      <c r="BB4223"/>
      <c r="BC4223"/>
      <c r="BD4223"/>
      <c r="BE4223"/>
      <c r="BF4223"/>
      <c r="BG4223"/>
      <c r="BH4223"/>
      <c r="BI4223"/>
      <c r="BJ4223"/>
      <c r="BK4223"/>
      <c r="BL4223"/>
      <c r="BM4223"/>
      <c r="BN4223"/>
      <c r="BO4223"/>
      <c r="BP4223"/>
      <c r="BQ4223"/>
      <c r="BR4223"/>
      <c r="BS4223"/>
      <c r="BT4223"/>
      <c r="BU4223"/>
      <c r="BV4223"/>
      <c r="BW4223"/>
      <c r="BX4223"/>
      <c r="BY4223"/>
      <c r="BZ4223"/>
      <c r="CA4223"/>
      <c r="CB4223"/>
      <c r="CC4223"/>
      <c r="CD4223"/>
      <c r="CE4223"/>
      <c r="CF4223"/>
      <c r="CG4223"/>
      <c r="CH4223"/>
      <c r="CI4223"/>
      <c r="CJ4223"/>
      <c r="CK4223"/>
      <c r="CL4223"/>
      <c r="CM4223"/>
      <c r="CN4223"/>
      <c r="CO4223"/>
      <c r="CP4223"/>
      <c r="CQ4223"/>
      <c r="CR4223"/>
      <c r="CS4223"/>
      <c r="CT4223"/>
      <c r="CU4223"/>
      <c r="CV4223"/>
      <c r="CW4223"/>
      <c r="CX4223"/>
      <c r="CY4223"/>
      <c r="CZ4223"/>
      <c r="DA4223"/>
      <c r="DB4223"/>
      <c r="DC4223"/>
      <c r="DD4223"/>
      <c r="DE4223"/>
      <c r="DF4223"/>
      <c r="DG4223"/>
      <c r="DH4223"/>
      <c r="DI4223"/>
      <c r="DJ4223"/>
      <c r="DK4223"/>
      <c r="DL4223"/>
      <c r="DM4223"/>
      <c r="DN4223"/>
      <c r="DO4223"/>
      <c r="DP4223"/>
      <c r="DQ4223"/>
      <c r="DR4223"/>
      <c r="DS4223"/>
      <c r="DT4223"/>
      <c r="DU4223"/>
      <c r="DV4223"/>
      <c r="DW4223"/>
      <c r="DX4223"/>
      <c r="DY4223"/>
      <c r="DZ4223"/>
      <c r="EA4223"/>
      <c r="EB4223"/>
      <c r="EC4223"/>
      <c r="ED4223"/>
      <c r="EE4223"/>
      <c r="EF4223"/>
      <c r="EG4223"/>
      <c r="EH4223"/>
      <c r="EI4223"/>
      <c r="EJ4223"/>
      <c r="EK4223"/>
      <c r="EL4223"/>
      <c r="EM4223"/>
      <c r="EN4223"/>
      <c r="EO4223"/>
      <c r="EP4223"/>
      <c r="EQ4223"/>
      <c r="ER4223"/>
      <c r="ES4223"/>
      <c r="ET4223"/>
      <c r="EU4223"/>
      <c r="EV4223"/>
      <c r="EW4223"/>
      <c r="EX4223"/>
      <c r="EY4223"/>
      <c r="EZ4223"/>
      <c r="FA4223"/>
      <c r="FB4223"/>
      <c r="FC4223"/>
      <c r="FD4223"/>
      <c r="FE4223"/>
      <c r="FF4223"/>
      <c r="FG4223"/>
      <c r="FH4223"/>
      <c r="FI4223"/>
      <c r="FJ4223"/>
      <c r="FK4223"/>
      <c r="FL4223"/>
      <c r="FM4223"/>
      <c r="FN4223"/>
      <c r="FO4223"/>
      <c r="FP4223"/>
      <c r="FQ4223"/>
      <c r="FR4223"/>
      <c r="FS4223"/>
      <c r="FT4223"/>
      <c r="FU4223"/>
      <c r="FV4223"/>
      <c r="FW4223"/>
      <c r="FX4223"/>
      <c r="FY4223"/>
      <c r="FZ4223"/>
      <c r="GA4223"/>
      <c r="GB4223"/>
      <c r="GC4223"/>
      <c r="GD4223"/>
      <c r="GE4223"/>
      <c r="GF4223"/>
      <c r="GG4223"/>
      <c r="GH4223"/>
      <c r="GI4223"/>
      <c r="GJ4223"/>
      <c r="GK4223"/>
      <c r="GL4223"/>
      <c r="GM4223"/>
      <c r="GN4223"/>
      <c r="GO4223"/>
      <c r="GP4223"/>
      <c r="GQ4223"/>
      <c r="GR4223"/>
      <c r="GS4223"/>
      <c r="GT4223"/>
      <c r="GU4223"/>
      <c r="GV4223"/>
      <c r="GW4223"/>
      <c r="GX4223"/>
      <c r="GY4223"/>
      <c r="GZ4223"/>
      <c r="HA4223"/>
      <c r="HB4223"/>
      <c r="HC4223"/>
      <c r="HD4223"/>
      <c r="HE4223"/>
      <c r="HF4223"/>
      <c r="HG4223"/>
      <c r="HH4223"/>
      <c r="HI4223"/>
      <c r="HJ4223"/>
      <c r="HK4223"/>
      <c r="HL4223"/>
      <c r="HM4223"/>
      <c r="HN4223"/>
      <c r="HO4223"/>
      <c r="HP4223"/>
      <c r="HQ4223"/>
      <c r="HR4223"/>
      <c r="HS4223"/>
      <c r="HT4223"/>
      <c r="HU4223"/>
      <c r="HV4223"/>
      <c r="HW4223"/>
      <c r="HX4223"/>
      <c r="HY4223"/>
      <c r="HZ4223"/>
      <c r="IA4223"/>
      <c r="IB4223"/>
      <c r="IC4223"/>
      <c r="ID4223"/>
      <c r="IE4223"/>
      <c r="IF4223"/>
      <c r="IG4223"/>
      <c r="IH4223"/>
      <c r="II4223"/>
      <c r="IJ4223"/>
      <c r="IK4223"/>
      <c r="IL4223"/>
      <c r="IM4223"/>
      <c r="IN4223"/>
      <c r="IO4223"/>
      <c r="IP4223"/>
      <c r="IQ4223"/>
      <c r="IR4223"/>
      <c r="IS4223"/>
      <c r="IT4223"/>
    </row>
    <row r="4224" spans="1:254" s="31" customFormat="1" ht="17.25" customHeight="1" x14ac:dyDescent="0.25">
      <c r="A4224"/>
      <c r="B4224" s="98" t="s">
        <v>2</v>
      </c>
      <c r="C4224" s="98" t="s">
        <v>2</v>
      </c>
      <c r="D4224" s="33" t="s">
        <v>14411</v>
      </c>
      <c r="E4224" s="33" t="s">
        <v>94</v>
      </c>
      <c r="F4224" s="33" t="s">
        <v>14024</v>
      </c>
      <c r="G4224" s="33" t="s">
        <v>16</v>
      </c>
      <c r="H4224" s="33" t="s">
        <v>14507</v>
      </c>
      <c r="I4224" s="33" t="s">
        <v>8</v>
      </c>
      <c r="J4224" s="34" t="s">
        <v>14508</v>
      </c>
      <c r="K4224"/>
      <c r="L4224" s="33" t="s">
        <v>2863</v>
      </c>
      <c r="M4224" s="33" t="s">
        <v>2864</v>
      </c>
      <c r="N4224" s="33" t="s">
        <v>2865</v>
      </c>
      <c r="O4224" s="33"/>
      <c r="P4224" s="33" t="s">
        <v>2865</v>
      </c>
      <c r="Q4224" s="33"/>
      <c r="R4224" s="33" t="s">
        <v>2865</v>
      </c>
      <c r="S4224" s="33"/>
      <c r="T4224"/>
      <c r="U4224"/>
      <c r="V4224"/>
      <c r="W4224"/>
      <c r="X4224"/>
      <c r="Y4224"/>
      <c r="Z4224"/>
      <c r="AA4224"/>
      <c r="AB4224"/>
      <c r="AC4224"/>
      <c r="AD4224"/>
      <c r="AE4224"/>
      <c r="AF4224"/>
      <c r="AG4224"/>
      <c r="AH4224"/>
      <c r="AI4224"/>
      <c r="AJ4224"/>
      <c r="AK4224"/>
      <c r="AL4224"/>
      <c r="AM4224"/>
      <c r="AN4224"/>
      <c r="AO4224"/>
      <c r="AP4224"/>
      <c r="AQ4224"/>
      <c r="AR4224"/>
      <c r="AS4224"/>
      <c r="AT4224"/>
      <c r="AU4224"/>
      <c r="AV4224"/>
      <c r="AW4224"/>
      <c r="AX4224"/>
      <c r="AY4224"/>
      <c r="AZ4224"/>
      <c r="BA4224"/>
      <c r="BB4224"/>
      <c r="BC4224"/>
      <c r="BD4224"/>
      <c r="BE4224"/>
      <c r="BF4224"/>
      <c r="BG4224"/>
      <c r="BH4224"/>
      <c r="BI4224"/>
      <c r="BJ4224"/>
      <c r="BK4224"/>
      <c r="BL4224"/>
      <c r="BM4224"/>
      <c r="BN4224"/>
      <c r="BO4224"/>
      <c r="BP4224"/>
      <c r="BQ4224"/>
      <c r="BR4224"/>
      <c r="BS4224"/>
      <c r="BT4224"/>
      <c r="BU4224"/>
      <c r="BV4224"/>
      <c r="BW4224"/>
      <c r="BX4224"/>
      <c r="BY4224"/>
      <c r="BZ4224"/>
      <c r="CA4224"/>
      <c r="CB4224"/>
      <c r="CC4224"/>
      <c r="CD4224"/>
      <c r="CE4224"/>
      <c r="CF4224"/>
      <c r="CG4224"/>
      <c r="CH4224"/>
      <c r="CI4224"/>
      <c r="CJ4224"/>
      <c r="CK4224"/>
      <c r="CL4224"/>
      <c r="CM4224"/>
      <c r="CN4224"/>
      <c r="CO4224"/>
      <c r="CP4224"/>
      <c r="CQ4224"/>
      <c r="CR4224"/>
      <c r="CS4224"/>
      <c r="CT4224"/>
      <c r="CU4224"/>
      <c r="CV4224"/>
      <c r="CW4224"/>
      <c r="CX4224"/>
      <c r="CY4224"/>
      <c r="CZ4224"/>
      <c r="DA4224"/>
      <c r="DB4224"/>
      <c r="DC4224"/>
      <c r="DD4224"/>
      <c r="DE4224"/>
      <c r="DF4224"/>
      <c r="DG4224"/>
      <c r="DH4224"/>
      <c r="DI4224"/>
      <c r="DJ4224"/>
      <c r="DK4224"/>
      <c r="DL4224"/>
      <c r="DM4224"/>
      <c r="DN4224"/>
      <c r="DO4224"/>
      <c r="DP4224"/>
      <c r="DQ4224"/>
      <c r="DR4224"/>
      <c r="DS4224"/>
      <c r="DT4224"/>
      <c r="DU4224"/>
      <c r="DV4224"/>
      <c r="DW4224"/>
      <c r="DX4224"/>
      <c r="DY4224"/>
      <c r="DZ4224"/>
      <c r="EA4224"/>
      <c r="EB4224"/>
      <c r="EC4224"/>
      <c r="ED4224"/>
      <c r="EE4224"/>
      <c r="EF4224"/>
      <c r="EG4224"/>
      <c r="EH4224"/>
      <c r="EI4224"/>
      <c r="EJ4224"/>
      <c r="EK4224"/>
      <c r="EL4224"/>
      <c r="EM4224"/>
      <c r="EN4224"/>
      <c r="EO4224"/>
      <c r="EP4224"/>
      <c r="EQ4224"/>
      <c r="ER4224"/>
      <c r="ES4224"/>
      <c r="ET4224"/>
      <c r="EU4224"/>
      <c r="EV4224"/>
      <c r="EW4224"/>
      <c r="EX4224"/>
      <c r="EY4224"/>
      <c r="EZ4224"/>
      <c r="FA4224"/>
      <c r="FB4224"/>
      <c r="FC4224"/>
      <c r="FD4224"/>
      <c r="FE4224"/>
      <c r="FF4224"/>
      <c r="FG4224"/>
      <c r="FH4224"/>
      <c r="FI4224"/>
      <c r="FJ4224"/>
      <c r="FK4224"/>
      <c r="FL4224"/>
      <c r="FM4224"/>
      <c r="FN4224"/>
      <c r="FO4224"/>
      <c r="FP4224"/>
      <c r="FQ4224"/>
      <c r="FR4224"/>
      <c r="FS4224"/>
      <c r="FT4224"/>
      <c r="FU4224"/>
      <c r="FV4224"/>
      <c r="FW4224"/>
      <c r="FX4224"/>
      <c r="FY4224"/>
      <c r="FZ4224"/>
      <c r="GA4224"/>
      <c r="GB4224"/>
      <c r="GC4224"/>
      <c r="GD4224"/>
      <c r="GE4224"/>
      <c r="GF4224"/>
      <c r="GG4224"/>
      <c r="GH4224"/>
      <c r="GI4224"/>
      <c r="GJ4224"/>
      <c r="GK4224"/>
      <c r="GL4224"/>
      <c r="GM4224"/>
      <c r="GN4224"/>
      <c r="GO4224"/>
      <c r="GP4224"/>
      <c r="GQ4224"/>
      <c r="GR4224"/>
      <c r="GS4224"/>
      <c r="GT4224"/>
      <c r="GU4224"/>
      <c r="GV4224"/>
      <c r="GW4224"/>
      <c r="GX4224"/>
      <c r="GY4224"/>
      <c r="GZ4224"/>
      <c r="HA4224"/>
      <c r="HB4224"/>
      <c r="HC4224"/>
      <c r="HD4224"/>
      <c r="HE4224"/>
      <c r="HF4224"/>
      <c r="HG4224"/>
      <c r="HH4224"/>
      <c r="HI4224"/>
      <c r="HJ4224"/>
      <c r="HK4224"/>
      <c r="HL4224"/>
      <c r="HM4224"/>
      <c r="HN4224"/>
      <c r="HO4224"/>
      <c r="HP4224"/>
      <c r="HQ4224"/>
      <c r="HR4224"/>
      <c r="HS4224"/>
      <c r="HT4224"/>
      <c r="HU4224"/>
      <c r="HV4224"/>
      <c r="HW4224"/>
      <c r="HX4224"/>
      <c r="HY4224"/>
      <c r="HZ4224"/>
      <c r="IA4224"/>
      <c r="IB4224"/>
      <c r="IC4224"/>
      <c r="ID4224"/>
      <c r="IE4224"/>
      <c r="IF4224"/>
      <c r="IG4224"/>
      <c r="IH4224"/>
      <c r="II4224"/>
      <c r="IJ4224"/>
      <c r="IK4224"/>
      <c r="IL4224"/>
      <c r="IM4224"/>
      <c r="IN4224"/>
      <c r="IO4224"/>
      <c r="IP4224"/>
      <c r="IQ4224"/>
      <c r="IR4224"/>
      <c r="IS4224"/>
      <c r="IT4224"/>
    </row>
    <row r="4225" spans="1:254" ht="17.25" customHeight="1" x14ac:dyDescent="0.25">
      <c r="B4225" s="98" t="s">
        <v>2</v>
      </c>
      <c r="C4225" s="98" t="s">
        <v>2</v>
      </c>
      <c r="D4225" s="33" t="s">
        <v>14411</v>
      </c>
      <c r="E4225" s="33" t="s">
        <v>94</v>
      </c>
      <c r="F4225" s="33" t="s">
        <v>212</v>
      </c>
      <c r="G4225" s="33" t="s">
        <v>16</v>
      </c>
      <c r="H4225" s="33" t="s">
        <v>14503</v>
      </c>
      <c r="I4225" s="33" t="s">
        <v>8</v>
      </c>
      <c r="J4225" s="34" t="s">
        <v>14504</v>
      </c>
      <c r="L4225" s="33" t="s">
        <v>2863</v>
      </c>
      <c r="M4225" s="33" t="s">
        <v>2864</v>
      </c>
      <c r="N4225" s="33" t="s">
        <v>2865</v>
      </c>
      <c r="O4225" s="33"/>
      <c r="P4225" s="33" t="s">
        <v>2863</v>
      </c>
      <c r="Q4225" s="33" t="s">
        <v>3366</v>
      </c>
      <c r="R4225" s="33" t="s">
        <v>2863</v>
      </c>
      <c r="S4225" s="33" t="s">
        <v>3367</v>
      </c>
    </row>
    <row r="4226" spans="1:254" s="31" customFormat="1" ht="17.25" customHeight="1" x14ac:dyDescent="0.25">
      <c r="A4226"/>
      <c r="B4226" s="98" t="s">
        <v>2</v>
      </c>
      <c r="C4226" s="98" t="s">
        <v>2</v>
      </c>
      <c r="D4226" s="33" t="s">
        <v>14411</v>
      </c>
      <c r="E4226" s="33" t="s">
        <v>94</v>
      </c>
      <c r="F4226" s="33" t="s">
        <v>6192</v>
      </c>
      <c r="G4226" s="33" t="s">
        <v>6</v>
      </c>
      <c r="H4226" s="33" t="s">
        <v>14501</v>
      </c>
      <c r="I4226" s="33" t="s">
        <v>8</v>
      </c>
      <c r="J4226" s="34" t="s">
        <v>14502</v>
      </c>
      <c r="K4226"/>
      <c r="L4226" s="33" t="s">
        <v>2865</v>
      </c>
      <c r="M4226" s="35" t="s">
        <v>10085</v>
      </c>
      <c r="N4226" s="33" t="s">
        <v>2865</v>
      </c>
      <c r="O4226" s="33"/>
      <c r="P4226" s="33" t="s">
        <v>2865</v>
      </c>
      <c r="Q4226" s="33"/>
      <c r="R4226" s="33" t="s">
        <v>2865</v>
      </c>
      <c r="S4226" s="33"/>
      <c r="T4226"/>
      <c r="U4226"/>
      <c r="V4226"/>
      <c r="W4226"/>
      <c r="X4226"/>
      <c r="Y4226"/>
      <c r="Z4226"/>
      <c r="AA4226"/>
      <c r="AB4226"/>
      <c r="AC4226"/>
      <c r="AD4226"/>
      <c r="AE4226"/>
      <c r="AF4226"/>
      <c r="AG4226"/>
      <c r="AH4226"/>
      <c r="AI4226"/>
      <c r="AJ4226"/>
      <c r="AK4226"/>
      <c r="AL4226"/>
      <c r="AM4226"/>
      <c r="AN4226"/>
      <c r="AO4226"/>
      <c r="AP4226"/>
      <c r="AQ4226"/>
      <c r="AR4226"/>
      <c r="AS4226"/>
      <c r="AT4226"/>
      <c r="AU4226"/>
      <c r="AV4226"/>
      <c r="AW4226"/>
      <c r="AX4226"/>
      <c r="AY4226"/>
      <c r="AZ4226"/>
      <c r="BA4226"/>
      <c r="BB4226"/>
      <c r="BC4226"/>
      <c r="BD4226"/>
      <c r="BE4226"/>
      <c r="BF4226"/>
      <c r="BG4226"/>
      <c r="BH4226"/>
      <c r="BI4226"/>
      <c r="BJ4226"/>
      <c r="BK4226"/>
      <c r="BL4226"/>
      <c r="BM4226"/>
      <c r="BN4226"/>
      <c r="BO4226"/>
      <c r="BP4226"/>
      <c r="BQ4226"/>
      <c r="BR4226"/>
      <c r="BS4226"/>
      <c r="BT4226"/>
      <c r="BU4226"/>
      <c r="BV4226"/>
      <c r="BW4226"/>
      <c r="BX4226"/>
      <c r="BY4226"/>
      <c r="BZ4226"/>
      <c r="CA4226"/>
      <c r="CB4226"/>
      <c r="CC4226"/>
      <c r="CD4226"/>
      <c r="CE4226"/>
      <c r="CF4226"/>
      <c r="CG4226"/>
      <c r="CH4226"/>
      <c r="CI4226"/>
      <c r="CJ4226"/>
      <c r="CK4226"/>
      <c r="CL4226"/>
      <c r="CM4226"/>
      <c r="CN4226"/>
      <c r="CO4226"/>
      <c r="CP4226"/>
      <c r="CQ4226"/>
      <c r="CR4226"/>
      <c r="CS4226"/>
      <c r="CT4226"/>
      <c r="CU4226"/>
      <c r="CV4226"/>
      <c r="CW4226"/>
      <c r="CX4226"/>
      <c r="CY4226"/>
      <c r="CZ4226"/>
      <c r="DA4226"/>
      <c r="DB4226"/>
      <c r="DC4226"/>
      <c r="DD4226"/>
      <c r="DE4226"/>
      <c r="DF4226"/>
      <c r="DG4226"/>
      <c r="DH4226"/>
      <c r="DI4226"/>
      <c r="DJ4226"/>
      <c r="DK4226"/>
      <c r="DL4226"/>
      <c r="DM4226"/>
      <c r="DN4226"/>
      <c r="DO4226"/>
      <c r="DP4226"/>
      <c r="DQ4226"/>
      <c r="DR4226"/>
      <c r="DS4226"/>
      <c r="DT4226"/>
      <c r="DU4226"/>
      <c r="DV4226"/>
      <c r="DW4226"/>
      <c r="DX4226"/>
      <c r="DY4226"/>
      <c r="DZ4226"/>
      <c r="EA4226"/>
      <c r="EB4226"/>
      <c r="EC4226"/>
      <c r="ED4226"/>
      <c r="EE4226"/>
      <c r="EF4226"/>
      <c r="EG4226"/>
      <c r="EH4226"/>
      <c r="EI4226"/>
      <c r="EJ4226"/>
      <c r="EK4226"/>
      <c r="EL4226"/>
      <c r="EM4226"/>
      <c r="EN4226"/>
      <c r="EO4226"/>
      <c r="EP4226"/>
      <c r="EQ4226"/>
      <c r="ER4226"/>
      <c r="ES4226"/>
      <c r="ET4226"/>
      <c r="EU4226"/>
      <c r="EV4226"/>
      <c r="EW4226"/>
      <c r="EX4226"/>
      <c r="EY4226"/>
      <c r="EZ4226"/>
      <c r="FA4226"/>
      <c r="FB4226"/>
      <c r="FC4226"/>
      <c r="FD4226"/>
      <c r="FE4226"/>
      <c r="FF4226"/>
      <c r="FG4226"/>
      <c r="FH4226"/>
      <c r="FI4226"/>
      <c r="FJ4226"/>
      <c r="FK4226"/>
      <c r="FL4226"/>
      <c r="FM4226"/>
      <c r="FN4226"/>
      <c r="FO4226"/>
      <c r="FP4226"/>
      <c r="FQ4226"/>
      <c r="FR4226"/>
      <c r="FS4226"/>
      <c r="FT4226"/>
      <c r="FU4226"/>
      <c r="FV4226"/>
      <c r="FW4226"/>
      <c r="FX4226"/>
      <c r="FY4226"/>
      <c r="FZ4226"/>
      <c r="GA4226"/>
      <c r="GB4226"/>
      <c r="GC4226"/>
      <c r="GD4226"/>
      <c r="GE4226"/>
      <c r="GF4226"/>
      <c r="GG4226"/>
      <c r="GH4226"/>
      <c r="GI4226"/>
      <c r="GJ4226"/>
      <c r="GK4226"/>
      <c r="GL4226"/>
      <c r="GM4226"/>
      <c r="GN4226"/>
      <c r="GO4226"/>
      <c r="GP4226"/>
      <c r="GQ4226"/>
      <c r="GR4226"/>
      <c r="GS4226"/>
      <c r="GT4226"/>
      <c r="GU4226"/>
      <c r="GV4226"/>
      <c r="GW4226"/>
      <c r="GX4226"/>
      <c r="GY4226"/>
      <c r="GZ4226"/>
      <c r="HA4226"/>
      <c r="HB4226"/>
      <c r="HC4226"/>
      <c r="HD4226"/>
      <c r="HE4226"/>
      <c r="HF4226"/>
      <c r="HG4226"/>
      <c r="HH4226"/>
      <c r="HI4226"/>
      <c r="HJ4226"/>
      <c r="HK4226"/>
      <c r="HL4226"/>
      <c r="HM4226"/>
      <c r="HN4226"/>
      <c r="HO4226"/>
      <c r="HP4226"/>
      <c r="HQ4226"/>
      <c r="HR4226"/>
      <c r="HS4226"/>
      <c r="HT4226"/>
      <c r="HU4226"/>
      <c r="HV4226"/>
      <c r="HW4226"/>
      <c r="HX4226"/>
      <c r="HY4226"/>
      <c r="HZ4226"/>
      <c r="IA4226"/>
      <c r="IB4226"/>
      <c r="IC4226"/>
      <c r="ID4226"/>
      <c r="IE4226"/>
      <c r="IF4226"/>
      <c r="IG4226"/>
      <c r="IH4226"/>
      <c r="II4226"/>
      <c r="IJ4226"/>
      <c r="IK4226"/>
      <c r="IL4226"/>
      <c r="IM4226"/>
      <c r="IN4226"/>
      <c r="IO4226"/>
      <c r="IP4226"/>
      <c r="IQ4226"/>
      <c r="IR4226"/>
      <c r="IS4226"/>
      <c r="IT4226"/>
    </row>
    <row r="4227" spans="1:254" ht="17.25" customHeight="1" x14ac:dyDescent="0.25">
      <c r="A4227" s="10" t="s">
        <v>2731</v>
      </c>
      <c r="B4227" s="94" t="s">
        <v>1</v>
      </c>
      <c r="C4227" s="98" t="s">
        <v>2</v>
      </c>
      <c r="D4227" s="33" t="s">
        <v>14411</v>
      </c>
      <c r="E4227" s="33" t="s">
        <v>157</v>
      </c>
      <c r="F4227" s="33" t="s">
        <v>158</v>
      </c>
      <c r="G4227" s="33" t="s">
        <v>16</v>
      </c>
      <c r="H4227" s="33" t="s">
        <v>14509</v>
      </c>
      <c r="I4227" s="33" t="s">
        <v>8</v>
      </c>
      <c r="J4227" s="34" t="s">
        <v>14510</v>
      </c>
      <c r="L4227" s="33" t="s">
        <v>2863</v>
      </c>
      <c r="M4227" s="33" t="s">
        <v>2864</v>
      </c>
      <c r="N4227" s="33" t="s">
        <v>2865</v>
      </c>
      <c r="O4227" s="33"/>
      <c r="P4227" s="33" t="s">
        <v>2865</v>
      </c>
      <c r="Q4227" s="33"/>
      <c r="R4227" s="33" t="s">
        <v>2865</v>
      </c>
      <c r="S4227" s="33"/>
    </row>
    <row r="4228" spans="1:254" s="31" customFormat="1" ht="17.25" customHeight="1" x14ac:dyDescent="0.25">
      <c r="A4228" s="10" t="s">
        <v>2731</v>
      </c>
      <c r="B4228" s="94" t="s">
        <v>1</v>
      </c>
      <c r="C4228" s="98" t="s">
        <v>2</v>
      </c>
      <c r="D4228" s="33" t="s">
        <v>14411</v>
      </c>
      <c r="E4228" s="33" t="s">
        <v>157</v>
      </c>
      <c r="F4228" s="33" t="s">
        <v>158</v>
      </c>
      <c r="G4228" s="33" t="s">
        <v>16</v>
      </c>
      <c r="H4228" s="33" t="s">
        <v>14509</v>
      </c>
      <c r="I4228" s="33" t="s">
        <v>8</v>
      </c>
      <c r="J4228" s="34" t="s">
        <v>14511</v>
      </c>
      <c r="K4228"/>
      <c r="L4228" s="33" t="s">
        <v>2863</v>
      </c>
      <c r="M4228" s="33" t="s">
        <v>2864</v>
      </c>
      <c r="N4228" s="33" t="s">
        <v>2865</v>
      </c>
      <c r="O4228" s="33"/>
      <c r="P4228" s="33" t="s">
        <v>2865</v>
      </c>
      <c r="Q4228" s="33"/>
      <c r="R4228" s="33" t="s">
        <v>2865</v>
      </c>
      <c r="S4228" s="33"/>
      <c r="T4228"/>
      <c r="U4228"/>
      <c r="V4228"/>
      <c r="W4228"/>
      <c r="X4228"/>
      <c r="Y4228"/>
      <c r="Z4228"/>
      <c r="AA4228"/>
      <c r="AB4228"/>
      <c r="AC4228"/>
      <c r="AD4228"/>
      <c r="AE4228"/>
      <c r="AF4228"/>
      <c r="AG4228"/>
      <c r="AH4228"/>
      <c r="AI4228"/>
      <c r="AJ4228"/>
      <c r="AK4228"/>
      <c r="AL4228"/>
      <c r="AM4228"/>
      <c r="AN4228"/>
      <c r="AO4228"/>
      <c r="AP4228"/>
      <c r="AQ4228"/>
      <c r="AR4228"/>
      <c r="AS4228"/>
      <c r="AT4228"/>
      <c r="AU4228"/>
      <c r="AV4228"/>
      <c r="AW4228"/>
      <c r="AX4228"/>
      <c r="AY4228"/>
      <c r="AZ4228"/>
      <c r="BA4228"/>
      <c r="BB4228"/>
      <c r="BC4228"/>
      <c r="BD4228"/>
      <c r="BE4228"/>
      <c r="BF4228"/>
      <c r="BG4228"/>
      <c r="BH4228"/>
      <c r="BI4228"/>
      <c r="BJ4228"/>
      <c r="BK4228"/>
      <c r="BL4228"/>
      <c r="BM4228"/>
      <c r="BN4228"/>
      <c r="BO4228"/>
      <c r="BP4228"/>
      <c r="BQ4228"/>
      <c r="BR4228"/>
      <c r="BS4228"/>
      <c r="BT4228"/>
      <c r="BU4228"/>
      <c r="BV4228"/>
      <c r="BW4228"/>
      <c r="BX4228"/>
      <c r="BY4228"/>
      <c r="BZ4228"/>
      <c r="CA4228"/>
      <c r="CB4228"/>
      <c r="CC4228"/>
      <c r="CD4228"/>
      <c r="CE4228"/>
      <c r="CF4228"/>
      <c r="CG4228"/>
      <c r="CH4228"/>
      <c r="CI4228"/>
      <c r="CJ4228"/>
      <c r="CK4228"/>
      <c r="CL4228"/>
      <c r="CM4228"/>
      <c r="CN4228"/>
      <c r="CO4228"/>
      <c r="CP4228"/>
      <c r="CQ4228"/>
      <c r="CR4228"/>
      <c r="CS4228"/>
      <c r="CT4228"/>
      <c r="CU4228"/>
      <c r="CV4228"/>
      <c r="CW4228"/>
      <c r="CX4228"/>
      <c r="CY4228"/>
      <c r="CZ4228"/>
      <c r="DA4228"/>
      <c r="DB4228"/>
      <c r="DC4228"/>
      <c r="DD4228"/>
      <c r="DE4228"/>
      <c r="DF4228"/>
      <c r="DG4228"/>
      <c r="DH4228"/>
      <c r="DI4228"/>
      <c r="DJ4228"/>
      <c r="DK4228"/>
      <c r="DL4228"/>
      <c r="DM4228"/>
      <c r="DN4228"/>
      <c r="DO4228"/>
      <c r="DP4228"/>
      <c r="DQ4228"/>
      <c r="DR4228"/>
      <c r="DS4228"/>
      <c r="DT4228"/>
      <c r="DU4228"/>
      <c r="DV4228"/>
      <c r="DW4228"/>
      <c r="DX4228"/>
      <c r="DY4228"/>
      <c r="DZ4228"/>
      <c r="EA4228"/>
      <c r="EB4228"/>
      <c r="EC4228"/>
      <c r="ED4228"/>
      <c r="EE4228"/>
      <c r="EF4228"/>
      <c r="EG4228"/>
      <c r="EH4228"/>
      <c r="EI4228"/>
      <c r="EJ4228"/>
      <c r="EK4228"/>
      <c r="EL4228"/>
      <c r="EM4228"/>
      <c r="EN4228"/>
      <c r="EO4228"/>
      <c r="EP4228"/>
      <c r="EQ4228"/>
      <c r="ER4228"/>
      <c r="ES4228"/>
      <c r="ET4228"/>
      <c r="EU4228"/>
      <c r="EV4228"/>
      <c r="EW4228"/>
      <c r="EX4228"/>
      <c r="EY4228"/>
      <c r="EZ4228"/>
      <c r="FA4228"/>
      <c r="FB4228"/>
      <c r="FC4228"/>
      <c r="FD4228"/>
      <c r="FE4228"/>
      <c r="FF4228"/>
      <c r="FG4228"/>
      <c r="FH4228"/>
      <c r="FI4228"/>
      <c r="FJ4228"/>
      <c r="FK4228"/>
      <c r="FL4228"/>
      <c r="FM4228"/>
      <c r="FN4228"/>
      <c r="FO4228"/>
      <c r="FP4228"/>
      <c r="FQ4228"/>
      <c r="FR4228"/>
      <c r="FS4228"/>
      <c r="FT4228"/>
      <c r="FU4228"/>
      <c r="FV4228"/>
      <c r="FW4228"/>
      <c r="FX4228"/>
      <c r="FY4228"/>
      <c r="FZ4228"/>
      <c r="GA4228"/>
      <c r="GB4228"/>
      <c r="GC4228"/>
      <c r="GD4228"/>
      <c r="GE4228"/>
      <c r="GF4228"/>
      <c r="GG4228"/>
      <c r="GH4228"/>
      <c r="GI4228"/>
      <c r="GJ4228"/>
      <c r="GK4228"/>
      <c r="GL4228"/>
      <c r="GM4228"/>
      <c r="GN4228"/>
      <c r="GO4228"/>
      <c r="GP4228"/>
      <c r="GQ4228"/>
      <c r="GR4228"/>
      <c r="GS4228"/>
      <c r="GT4228"/>
      <c r="GU4228"/>
      <c r="GV4228"/>
      <c r="GW4228"/>
      <c r="GX4228"/>
      <c r="GY4228"/>
      <c r="GZ4228"/>
      <c r="HA4228"/>
      <c r="HB4228"/>
      <c r="HC4228"/>
      <c r="HD4228"/>
      <c r="HE4228"/>
      <c r="HF4228"/>
      <c r="HG4228"/>
      <c r="HH4228"/>
      <c r="HI4228"/>
      <c r="HJ4228"/>
      <c r="HK4228"/>
      <c r="HL4228"/>
      <c r="HM4228"/>
      <c r="HN4228"/>
      <c r="HO4228"/>
      <c r="HP4228"/>
      <c r="HQ4228"/>
      <c r="HR4228"/>
      <c r="HS4228"/>
      <c r="HT4228"/>
      <c r="HU4228"/>
      <c r="HV4228"/>
      <c r="HW4228"/>
      <c r="HX4228"/>
      <c r="HY4228"/>
      <c r="HZ4228"/>
      <c r="IA4228"/>
      <c r="IB4228"/>
      <c r="IC4228"/>
      <c r="ID4228"/>
      <c r="IE4228"/>
      <c r="IF4228"/>
      <c r="IG4228"/>
      <c r="IH4228"/>
      <c r="II4228"/>
      <c r="IJ4228"/>
      <c r="IK4228"/>
      <c r="IL4228"/>
      <c r="IM4228"/>
      <c r="IN4228"/>
      <c r="IO4228"/>
      <c r="IP4228"/>
      <c r="IQ4228"/>
      <c r="IR4228"/>
      <c r="IS4228"/>
      <c r="IT4228"/>
    </row>
    <row r="4229" spans="1:254" ht="17.25" customHeight="1" x14ac:dyDescent="0.25">
      <c r="A4229" s="10" t="s">
        <v>2731</v>
      </c>
      <c r="B4229" s="94" t="s">
        <v>1</v>
      </c>
      <c r="C4229" s="98" t="s">
        <v>2</v>
      </c>
      <c r="D4229" s="33" t="s">
        <v>14411</v>
      </c>
      <c r="E4229" s="33" t="s">
        <v>157</v>
      </c>
      <c r="F4229" s="33" t="s">
        <v>158</v>
      </c>
      <c r="G4229" s="33" t="s">
        <v>38</v>
      </c>
      <c r="H4229" s="33" t="s">
        <v>14512</v>
      </c>
      <c r="I4229" s="33" t="s">
        <v>8</v>
      </c>
      <c r="J4229" s="34" t="s">
        <v>14513</v>
      </c>
      <c r="L4229" s="33" t="s">
        <v>2863</v>
      </c>
      <c r="M4229" s="33" t="s">
        <v>2864</v>
      </c>
      <c r="N4229" s="33" t="s">
        <v>2865</v>
      </c>
      <c r="O4229" s="33"/>
      <c r="P4229" s="33" t="s">
        <v>2865</v>
      </c>
      <c r="Q4229" s="33"/>
      <c r="R4229" s="33" t="s">
        <v>2865</v>
      </c>
      <c r="S4229" s="33"/>
    </row>
    <row r="4230" spans="1:254" ht="17.25" customHeight="1" x14ac:dyDescent="0.25">
      <c r="A4230" s="10" t="s">
        <v>2731</v>
      </c>
      <c r="B4230" s="94" t="s">
        <v>1</v>
      </c>
      <c r="C4230" s="98" t="s">
        <v>2</v>
      </c>
      <c r="D4230" s="33" t="s">
        <v>14411</v>
      </c>
      <c r="E4230" s="33" t="s">
        <v>157</v>
      </c>
      <c r="F4230" s="33" t="s">
        <v>158</v>
      </c>
      <c r="G4230" s="33" t="s">
        <v>38</v>
      </c>
      <c r="H4230" s="33" t="s">
        <v>14514</v>
      </c>
      <c r="I4230" s="33" t="s">
        <v>8</v>
      </c>
      <c r="J4230" s="34" t="s">
        <v>14515</v>
      </c>
      <c r="L4230" s="33" t="s">
        <v>2863</v>
      </c>
      <c r="M4230" s="33" t="s">
        <v>2864</v>
      </c>
      <c r="N4230" s="33" t="s">
        <v>2865</v>
      </c>
      <c r="O4230" s="33"/>
      <c r="P4230" s="33" t="s">
        <v>2865</v>
      </c>
      <c r="Q4230" s="33"/>
      <c r="R4230" s="33" t="s">
        <v>2865</v>
      </c>
      <c r="S4230" s="33"/>
    </row>
    <row r="4231" spans="1:254" s="31" customFormat="1" ht="17.25" customHeight="1" x14ac:dyDescent="0.25">
      <c r="A4231" s="10" t="s">
        <v>2731</v>
      </c>
      <c r="B4231" s="94" t="s">
        <v>1</v>
      </c>
      <c r="C4231" s="98" t="s">
        <v>2</v>
      </c>
      <c r="D4231" s="33" t="s">
        <v>14411</v>
      </c>
      <c r="E4231" s="33" t="s">
        <v>157</v>
      </c>
      <c r="F4231" s="33" t="s">
        <v>158</v>
      </c>
      <c r="G4231" s="33" t="s">
        <v>38</v>
      </c>
      <c r="H4231" s="33" t="s">
        <v>14516</v>
      </c>
      <c r="I4231" s="33" t="s">
        <v>8</v>
      </c>
      <c r="J4231" s="34" t="s">
        <v>14517</v>
      </c>
      <c r="K4231"/>
      <c r="L4231" s="33" t="s">
        <v>2863</v>
      </c>
      <c r="M4231" s="33" t="s">
        <v>2864</v>
      </c>
      <c r="N4231" s="33" t="s">
        <v>2865</v>
      </c>
      <c r="O4231" s="33"/>
      <c r="P4231" s="33" t="s">
        <v>2865</v>
      </c>
      <c r="Q4231" s="33"/>
      <c r="R4231" s="33" t="s">
        <v>2865</v>
      </c>
      <c r="S4231" s="33"/>
      <c r="T4231"/>
      <c r="U4231"/>
      <c r="V4231"/>
      <c r="W4231"/>
      <c r="X4231"/>
      <c r="Y4231"/>
      <c r="Z4231"/>
      <c r="AA4231"/>
      <c r="AB4231"/>
      <c r="AC4231"/>
      <c r="AD4231"/>
      <c r="AE4231"/>
      <c r="AF4231"/>
      <c r="AG4231"/>
      <c r="AH4231"/>
      <c r="AI4231"/>
      <c r="AJ4231"/>
      <c r="AK4231"/>
      <c r="AL4231"/>
      <c r="AM4231"/>
      <c r="AN4231"/>
      <c r="AO4231"/>
      <c r="AP4231"/>
      <c r="AQ4231"/>
      <c r="AR4231"/>
      <c r="AS4231"/>
      <c r="AT4231"/>
      <c r="AU4231"/>
      <c r="AV4231"/>
      <c r="AW4231"/>
      <c r="AX4231"/>
      <c r="AY4231"/>
      <c r="AZ4231"/>
      <c r="BA4231"/>
      <c r="BB4231"/>
      <c r="BC4231"/>
      <c r="BD4231"/>
      <c r="BE4231"/>
      <c r="BF4231"/>
      <c r="BG4231"/>
      <c r="BH4231"/>
      <c r="BI4231"/>
      <c r="BJ4231"/>
      <c r="BK4231"/>
      <c r="BL4231"/>
      <c r="BM4231"/>
      <c r="BN4231"/>
      <c r="BO4231"/>
      <c r="BP4231"/>
      <c r="BQ4231"/>
      <c r="BR4231"/>
      <c r="BS4231"/>
      <c r="BT4231"/>
      <c r="BU4231"/>
      <c r="BV4231"/>
      <c r="BW4231"/>
      <c r="BX4231"/>
      <c r="BY4231"/>
      <c r="BZ4231"/>
      <c r="CA4231"/>
      <c r="CB4231"/>
      <c r="CC4231"/>
      <c r="CD4231"/>
      <c r="CE4231"/>
      <c r="CF4231"/>
      <c r="CG4231"/>
      <c r="CH4231"/>
      <c r="CI4231"/>
      <c r="CJ4231"/>
      <c r="CK4231"/>
      <c r="CL4231"/>
      <c r="CM4231"/>
      <c r="CN4231"/>
      <c r="CO4231"/>
      <c r="CP4231"/>
      <c r="CQ4231"/>
      <c r="CR4231"/>
      <c r="CS4231"/>
      <c r="CT4231"/>
      <c r="CU4231"/>
      <c r="CV4231"/>
      <c r="CW4231"/>
      <c r="CX4231"/>
      <c r="CY4231"/>
      <c r="CZ4231"/>
      <c r="DA4231"/>
      <c r="DB4231"/>
      <c r="DC4231"/>
      <c r="DD4231"/>
      <c r="DE4231"/>
      <c r="DF4231"/>
      <c r="DG4231"/>
      <c r="DH4231"/>
      <c r="DI4231"/>
      <c r="DJ4231"/>
      <c r="DK4231"/>
      <c r="DL4231"/>
      <c r="DM4231"/>
      <c r="DN4231"/>
      <c r="DO4231"/>
      <c r="DP4231"/>
      <c r="DQ4231"/>
      <c r="DR4231"/>
      <c r="DS4231"/>
      <c r="DT4231"/>
      <c r="DU4231"/>
      <c r="DV4231"/>
      <c r="DW4231"/>
      <c r="DX4231"/>
      <c r="DY4231"/>
      <c r="DZ4231"/>
      <c r="EA4231"/>
      <c r="EB4231"/>
      <c r="EC4231"/>
      <c r="ED4231"/>
      <c r="EE4231"/>
      <c r="EF4231"/>
      <c r="EG4231"/>
      <c r="EH4231"/>
      <c r="EI4231"/>
      <c r="EJ4231"/>
      <c r="EK4231"/>
      <c r="EL4231"/>
      <c r="EM4231"/>
      <c r="EN4231"/>
      <c r="EO4231"/>
      <c r="EP4231"/>
      <c r="EQ4231"/>
      <c r="ER4231"/>
      <c r="ES4231"/>
      <c r="ET4231"/>
      <c r="EU4231"/>
      <c r="EV4231"/>
      <c r="EW4231"/>
      <c r="EX4231"/>
      <c r="EY4231"/>
      <c r="EZ4231"/>
      <c r="FA4231"/>
      <c r="FB4231"/>
      <c r="FC4231"/>
      <c r="FD4231"/>
      <c r="FE4231"/>
      <c r="FF4231"/>
      <c r="FG4231"/>
      <c r="FH4231"/>
      <c r="FI4231"/>
      <c r="FJ4231"/>
      <c r="FK4231"/>
      <c r="FL4231"/>
      <c r="FM4231"/>
      <c r="FN4231"/>
      <c r="FO4231"/>
      <c r="FP4231"/>
      <c r="FQ4231"/>
      <c r="FR4231"/>
      <c r="FS4231"/>
      <c r="FT4231"/>
      <c r="FU4231"/>
      <c r="FV4231"/>
      <c r="FW4231"/>
      <c r="FX4231"/>
      <c r="FY4231"/>
      <c r="FZ4231"/>
      <c r="GA4231"/>
      <c r="GB4231"/>
      <c r="GC4231"/>
      <c r="GD4231"/>
      <c r="GE4231"/>
      <c r="GF4231"/>
      <c r="GG4231"/>
      <c r="GH4231"/>
      <c r="GI4231"/>
      <c r="GJ4231"/>
      <c r="GK4231"/>
      <c r="GL4231"/>
      <c r="GM4231"/>
      <c r="GN4231"/>
      <c r="GO4231"/>
      <c r="GP4231"/>
      <c r="GQ4231"/>
      <c r="GR4231"/>
      <c r="GS4231"/>
      <c r="GT4231"/>
      <c r="GU4231"/>
      <c r="GV4231"/>
      <c r="GW4231"/>
      <c r="GX4231"/>
      <c r="GY4231"/>
      <c r="GZ4231"/>
      <c r="HA4231"/>
      <c r="HB4231"/>
      <c r="HC4231"/>
      <c r="HD4231"/>
      <c r="HE4231"/>
      <c r="HF4231"/>
      <c r="HG4231"/>
      <c r="HH4231"/>
      <c r="HI4231"/>
      <c r="HJ4231"/>
      <c r="HK4231"/>
      <c r="HL4231"/>
      <c r="HM4231"/>
      <c r="HN4231"/>
      <c r="HO4231"/>
      <c r="HP4231"/>
      <c r="HQ4231"/>
      <c r="HR4231"/>
      <c r="HS4231"/>
      <c r="HT4231"/>
      <c r="HU4231"/>
      <c r="HV4231"/>
      <c r="HW4231"/>
      <c r="HX4231"/>
      <c r="HY4231"/>
      <c r="HZ4231"/>
      <c r="IA4231"/>
      <c r="IB4231"/>
      <c r="IC4231"/>
      <c r="ID4231"/>
      <c r="IE4231"/>
      <c r="IF4231"/>
      <c r="IG4231"/>
      <c r="IH4231"/>
      <c r="II4231"/>
      <c r="IJ4231"/>
      <c r="IK4231"/>
      <c r="IL4231"/>
      <c r="IM4231"/>
      <c r="IN4231"/>
      <c r="IO4231"/>
      <c r="IP4231"/>
      <c r="IQ4231"/>
      <c r="IR4231"/>
      <c r="IS4231"/>
      <c r="IT4231"/>
    </row>
    <row r="4232" spans="1:254" s="31" customFormat="1" ht="17.25" customHeight="1" x14ac:dyDescent="0.25">
      <c r="A4232" s="10" t="s">
        <v>2731</v>
      </c>
      <c r="B4232" s="94" t="s">
        <v>1</v>
      </c>
      <c r="C4232" s="98" t="s">
        <v>2</v>
      </c>
      <c r="D4232" s="33" t="s">
        <v>14411</v>
      </c>
      <c r="E4232" s="33" t="s">
        <v>157</v>
      </c>
      <c r="F4232" s="33" t="s">
        <v>158</v>
      </c>
      <c r="G4232" s="33" t="s">
        <v>16</v>
      </c>
      <c r="H4232" s="33" t="s">
        <v>14518</v>
      </c>
      <c r="I4232" s="33" t="s">
        <v>8</v>
      </c>
      <c r="J4232" s="34" t="s">
        <v>14519</v>
      </c>
      <c r="K4232"/>
      <c r="L4232" s="33" t="s">
        <v>2863</v>
      </c>
      <c r="M4232" s="33" t="s">
        <v>2864</v>
      </c>
      <c r="N4232" s="33" t="s">
        <v>2865</v>
      </c>
      <c r="O4232" s="33"/>
      <c r="P4232" s="33" t="s">
        <v>2865</v>
      </c>
      <c r="Q4232" s="33"/>
      <c r="R4232" s="33" t="s">
        <v>2865</v>
      </c>
      <c r="S4232" s="33"/>
      <c r="T4232"/>
      <c r="U4232"/>
      <c r="V4232"/>
      <c r="W4232"/>
      <c r="X4232"/>
      <c r="Y4232"/>
      <c r="Z4232"/>
      <c r="AA4232"/>
      <c r="AB4232"/>
      <c r="AC4232"/>
      <c r="AD4232"/>
      <c r="AE4232"/>
      <c r="AF4232"/>
      <c r="AG4232"/>
      <c r="AH4232"/>
      <c r="AI4232"/>
      <c r="AJ4232"/>
      <c r="AK4232"/>
      <c r="AL4232"/>
      <c r="AM4232"/>
      <c r="AN4232"/>
      <c r="AO4232"/>
      <c r="AP4232"/>
      <c r="AQ4232"/>
      <c r="AR4232"/>
      <c r="AS4232"/>
      <c r="AT4232"/>
      <c r="AU4232"/>
      <c r="AV4232"/>
      <c r="AW4232"/>
      <c r="AX4232"/>
      <c r="AY4232"/>
      <c r="AZ4232"/>
      <c r="BA4232"/>
      <c r="BB4232"/>
      <c r="BC4232"/>
      <c r="BD4232"/>
      <c r="BE4232"/>
      <c r="BF4232"/>
      <c r="BG4232"/>
      <c r="BH4232"/>
      <c r="BI4232"/>
      <c r="BJ4232"/>
      <c r="BK4232"/>
      <c r="BL4232"/>
      <c r="BM4232"/>
      <c r="BN4232"/>
      <c r="BO4232"/>
      <c r="BP4232"/>
      <c r="BQ4232"/>
      <c r="BR4232"/>
      <c r="BS4232"/>
      <c r="BT4232"/>
      <c r="BU4232"/>
      <c r="BV4232"/>
      <c r="BW4232"/>
      <c r="BX4232"/>
      <c r="BY4232"/>
      <c r="BZ4232"/>
      <c r="CA4232"/>
      <c r="CB4232"/>
      <c r="CC4232"/>
      <c r="CD4232"/>
      <c r="CE4232"/>
      <c r="CF4232"/>
      <c r="CG4232"/>
      <c r="CH4232"/>
      <c r="CI4232"/>
      <c r="CJ4232"/>
      <c r="CK4232"/>
      <c r="CL4232"/>
      <c r="CM4232"/>
      <c r="CN4232"/>
      <c r="CO4232"/>
      <c r="CP4232"/>
      <c r="CQ4232"/>
      <c r="CR4232"/>
      <c r="CS4232"/>
      <c r="CT4232"/>
      <c r="CU4232"/>
      <c r="CV4232"/>
      <c r="CW4232"/>
      <c r="CX4232"/>
      <c r="CY4232"/>
      <c r="CZ4232"/>
      <c r="DA4232"/>
      <c r="DB4232"/>
      <c r="DC4232"/>
      <c r="DD4232"/>
      <c r="DE4232"/>
      <c r="DF4232"/>
      <c r="DG4232"/>
      <c r="DH4232"/>
      <c r="DI4232"/>
      <c r="DJ4232"/>
      <c r="DK4232"/>
      <c r="DL4232"/>
      <c r="DM4232"/>
      <c r="DN4232"/>
      <c r="DO4232"/>
      <c r="DP4232"/>
      <c r="DQ4232"/>
      <c r="DR4232"/>
      <c r="DS4232"/>
      <c r="DT4232"/>
      <c r="DU4232"/>
      <c r="DV4232"/>
      <c r="DW4232"/>
      <c r="DX4232"/>
      <c r="DY4232"/>
      <c r="DZ4232"/>
      <c r="EA4232"/>
      <c r="EB4232"/>
      <c r="EC4232"/>
      <c r="ED4232"/>
      <c r="EE4232"/>
      <c r="EF4232"/>
      <c r="EG4232"/>
      <c r="EH4232"/>
      <c r="EI4232"/>
      <c r="EJ4232"/>
      <c r="EK4232"/>
      <c r="EL4232"/>
      <c r="EM4232"/>
      <c r="EN4232"/>
      <c r="EO4232"/>
      <c r="EP4232"/>
      <c r="EQ4232"/>
      <c r="ER4232"/>
      <c r="ES4232"/>
      <c r="ET4232"/>
      <c r="EU4232"/>
      <c r="EV4232"/>
      <c r="EW4232"/>
      <c r="EX4232"/>
      <c r="EY4232"/>
      <c r="EZ4232"/>
      <c r="FA4232"/>
      <c r="FB4232"/>
      <c r="FC4232"/>
      <c r="FD4232"/>
      <c r="FE4232"/>
      <c r="FF4232"/>
      <c r="FG4232"/>
      <c r="FH4232"/>
      <c r="FI4232"/>
      <c r="FJ4232"/>
      <c r="FK4232"/>
      <c r="FL4232"/>
      <c r="FM4232"/>
      <c r="FN4232"/>
      <c r="FO4232"/>
      <c r="FP4232"/>
      <c r="FQ4232"/>
      <c r="FR4232"/>
      <c r="FS4232"/>
      <c r="FT4232"/>
      <c r="FU4232"/>
      <c r="FV4232"/>
      <c r="FW4232"/>
      <c r="FX4232"/>
      <c r="FY4232"/>
      <c r="FZ4232"/>
      <c r="GA4232"/>
      <c r="GB4232"/>
      <c r="GC4232"/>
      <c r="GD4232"/>
      <c r="GE4232"/>
      <c r="GF4232"/>
      <c r="GG4232"/>
      <c r="GH4232"/>
      <c r="GI4232"/>
      <c r="GJ4232"/>
      <c r="GK4232"/>
      <c r="GL4232"/>
      <c r="GM4232"/>
      <c r="GN4232"/>
      <c r="GO4232"/>
      <c r="GP4232"/>
      <c r="GQ4232"/>
      <c r="GR4232"/>
      <c r="GS4232"/>
      <c r="GT4232"/>
      <c r="GU4232"/>
      <c r="GV4232"/>
      <c r="GW4232"/>
      <c r="GX4232"/>
      <c r="GY4232"/>
      <c r="GZ4232"/>
      <c r="HA4232"/>
      <c r="HB4232"/>
      <c r="HC4232"/>
      <c r="HD4232"/>
      <c r="HE4232"/>
      <c r="HF4232"/>
      <c r="HG4232"/>
      <c r="HH4232"/>
      <c r="HI4232"/>
      <c r="HJ4232"/>
      <c r="HK4232"/>
      <c r="HL4232"/>
      <c r="HM4232"/>
      <c r="HN4232"/>
      <c r="HO4232"/>
      <c r="HP4232"/>
      <c r="HQ4232"/>
      <c r="HR4232"/>
      <c r="HS4232"/>
      <c r="HT4232"/>
      <c r="HU4232"/>
      <c r="HV4232"/>
      <c r="HW4232"/>
      <c r="HX4232"/>
      <c r="HY4232"/>
      <c r="HZ4232"/>
      <c r="IA4232"/>
      <c r="IB4232"/>
      <c r="IC4232"/>
      <c r="ID4232"/>
      <c r="IE4232"/>
      <c r="IF4232"/>
      <c r="IG4232"/>
      <c r="IH4232"/>
      <c r="II4232"/>
      <c r="IJ4232"/>
      <c r="IK4232"/>
      <c r="IL4232"/>
      <c r="IM4232"/>
      <c r="IN4232"/>
      <c r="IO4232"/>
      <c r="IP4232"/>
      <c r="IQ4232"/>
      <c r="IR4232"/>
      <c r="IS4232"/>
      <c r="IT4232"/>
    </row>
    <row r="4233" spans="1:254" ht="17.25" customHeight="1" x14ac:dyDescent="0.25">
      <c r="A4233" s="10" t="s">
        <v>2731</v>
      </c>
      <c r="B4233" s="94" t="s">
        <v>1</v>
      </c>
      <c r="C4233" s="98" t="s">
        <v>2</v>
      </c>
      <c r="D4233" s="33" t="s">
        <v>14411</v>
      </c>
      <c r="E4233" s="33" t="s">
        <v>157</v>
      </c>
      <c r="F4233" s="33" t="s">
        <v>158</v>
      </c>
      <c r="G4233" s="33" t="s">
        <v>38</v>
      </c>
      <c r="H4233" s="33" t="s">
        <v>14520</v>
      </c>
      <c r="I4233" s="33" t="s">
        <v>8</v>
      </c>
      <c r="J4233" s="34" t="s">
        <v>14521</v>
      </c>
      <c r="L4233" s="33" t="s">
        <v>2863</v>
      </c>
      <c r="M4233" s="33" t="s">
        <v>2864</v>
      </c>
      <c r="N4233" s="33" t="s">
        <v>2865</v>
      </c>
      <c r="O4233" s="33"/>
      <c r="P4233" s="33" t="s">
        <v>2865</v>
      </c>
      <c r="Q4233" s="33"/>
      <c r="R4233" s="33" t="s">
        <v>2865</v>
      </c>
      <c r="S4233" s="33"/>
    </row>
    <row r="4234" spans="1:254" ht="17.25" customHeight="1" x14ac:dyDescent="0.25">
      <c r="A4234" s="10" t="s">
        <v>2731</v>
      </c>
      <c r="B4234" s="94" t="s">
        <v>1</v>
      </c>
      <c r="C4234" s="98" t="s">
        <v>2</v>
      </c>
      <c r="D4234" s="33" t="s">
        <v>14411</v>
      </c>
      <c r="E4234" s="33" t="s">
        <v>157</v>
      </c>
      <c r="F4234" s="33" t="s">
        <v>158</v>
      </c>
      <c r="G4234" s="33" t="s">
        <v>38</v>
      </c>
      <c r="H4234" s="33" t="s">
        <v>14522</v>
      </c>
      <c r="I4234" s="33" t="s">
        <v>8</v>
      </c>
      <c r="J4234" s="34" t="s">
        <v>14523</v>
      </c>
      <c r="L4234" s="33" t="s">
        <v>2863</v>
      </c>
      <c r="M4234" s="33" t="s">
        <v>2864</v>
      </c>
      <c r="N4234" s="33" t="s">
        <v>2865</v>
      </c>
      <c r="O4234" s="33"/>
      <c r="P4234" s="33" t="s">
        <v>2865</v>
      </c>
      <c r="Q4234" s="33"/>
      <c r="R4234" s="33" t="s">
        <v>2865</v>
      </c>
      <c r="S4234" s="33"/>
    </row>
    <row r="4235" spans="1:254" ht="17.25" customHeight="1" x14ac:dyDescent="0.25">
      <c r="A4235" s="103" t="s">
        <v>138</v>
      </c>
      <c r="B4235" s="104" t="s">
        <v>1</v>
      </c>
      <c r="C4235" s="98" t="s">
        <v>2</v>
      </c>
      <c r="D4235" s="33" t="s">
        <v>14411</v>
      </c>
      <c r="E4235" s="33" t="s">
        <v>157</v>
      </c>
      <c r="F4235" s="33" t="s">
        <v>158</v>
      </c>
      <c r="G4235" s="33" t="s">
        <v>6</v>
      </c>
      <c r="H4235" s="33" t="s">
        <v>14524</v>
      </c>
      <c r="I4235" s="33" t="s">
        <v>8</v>
      </c>
      <c r="J4235" s="34" t="s">
        <v>14525</v>
      </c>
      <c r="L4235" s="33" t="s">
        <v>2863</v>
      </c>
      <c r="M4235" s="33" t="s">
        <v>2864</v>
      </c>
      <c r="N4235" s="33" t="s">
        <v>2865</v>
      </c>
      <c r="O4235" s="33"/>
      <c r="P4235" s="33" t="s">
        <v>2863</v>
      </c>
      <c r="Q4235" s="33" t="s">
        <v>3520</v>
      </c>
      <c r="R4235" s="33" t="s">
        <v>2865</v>
      </c>
      <c r="S4235" s="33"/>
    </row>
    <row r="4236" spans="1:254" ht="17.25" customHeight="1" x14ac:dyDescent="0.25">
      <c r="B4236" s="98" t="s">
        <v>2</v>
      </c>
      <c r="C4236" s="98" t="s">
        <v>2</v>
      </c>
      <c r="D4236" s="33" t="s">
        <v>14411</v>
      </c>
      <c r="E4236" s="33" t="s">
        <v>75</v>
      </c>
      <c r="F4236" s="33" t="s">
        <v>4968</v>
      </c>
      <c r="G4236" s="33" t="s">
        <v>16</v>
      </c>
      <c r="H4236" s="33" t="s">
        <v>14526</v>
      </c>
      <c r="I4236" s="33" t="s">
        <v>8</v>
      </c>
      <c r="J4236" s="34" t="s">
        <v>14527</v>
      </c>
      <c r="L4236" s="33" t="s">
        <v>2863</v>
      </c>
      <c r="M4236" s="33" t="s">
        <v>2864</v>
      </c>
      <c r="N4236" s="33" t="s">
        <v>2865</v>
      </c>
      <c r="O4236" s="33"/>
      <c r="P4236" s="33" t="s">
        <v>2863</v>
      </c>
      <c r="Q4236" s="33" t="s">
        <v>3375</v>
      </c>
      <c r="R4236" s="33" t="s">
        <v>2863</v>
      </c>
      <c r="S4236" s="33" t="s">
        <v>3376</v>
      </c>
    </row>
    <row r="4237" spans="1:254" s="31" customFormat="1" ht="17.25" customHeight="1" x14ac:dyDescent="0.25">
      <c r="A4237"/>
      <c r="B4237" s="98" t="s">
        <v>2</v>
      </c>
      <c r="C4237" s="98" t="s">
        <v>2</v>
      </c>
      <c r="D4237" s="33" t="s">
        <v>14411</v>
      </c>
      <c r="E4237" s="33" t="s">
        <v>75</v>
      </c>
      <c r="F4237" s="33" t="s">
        <v>4968</v>
      </c>
      <c r="G4237" s="33" t="s">
        <v>16</v>
      </c>
      <c r="H4237" s="33" t="s">
        <v>14528</v>
      </c>
      <c r="I4237" s="33" t="s">
        <v>8</v>
      </c>
      <c r="J4237" s="34" t="s">
        <v>14529</v>
      </c>
      <c r="K4237"/>
      <c r="L4237" s="33" t="s">
        <v>2863</v>
      </c>
      <c r="M4237" s="33" t="s">
        <v>2864</v>
      </c>
      <c r="N4237" s="33" t="s">
        <v>2865</v>
      </c>
      <c r="O4237" s="33"/>
      <c r="P4237" s="33" t="s">
        <v>2863</v>
      </c>
      <c r="Q4237" s="33" t="s">
        <v>3375</v>
      </c>
      <c r="R4237" s="33" t="s">
        <v>2863</v>
      </c>
      <c r="S4237" s="33" t="s">
        <v>3376</v>
      </c>
      <c r="T4237"/>
      <c r="U4237"/>
      <c r="V4237"/>
      <c r="W4237"/>
      <c r="X4237"/>
      <c r="Y4237"/>
      <c r="Z4237"/>
      <c r="AA4237"/>
      <c r="AB4237"/>
      <c r="AC4237"/>
      <c r="AD4237"/>
      <c r="AE4237"/>
      <c r="AF4237"/>
      <c r="AG4237"/>
      <c r="AH4237"/>
      <c r="AI4237"/>
      <c r="AJ4237"/>
      <c r="AK4237"/>
      <c r="AL4237"/>
      <c r="AM4237"/>
      <c r="AN4237"/>
      <c r="AO4237"/>
      <c r="AP4237"/>
      <c r="AQ4237"/>
      <c r="AR4237"/>
      <c r="AS4237"/>
      <c r="AT4237"/>
      <c r="AU4237"/>
      <c r="AV4237"/>
      <c r="AW4237"/>
      <c r="AX4237"/>
      <c r="AY4237"/>
      <c r="AZ4237"/>
      <c r="BA4237"/>
      <c r="BB4237"/>
      <c r="BC4237"/>
      <c r="BD4237"/>
      <c r="BE4237"/>
      <c r="BF4237"/>
      <c r="BG4237"/>
      <c r="BH4237"/>
      <c r="BI4237"/>
      <c r="BJ4237"/>
      <c r="BK4237"/>
      <c r="BL4237"/>
      <c r="BM4237"/>
      <c r="BN4237"/>
      <c r="BO4237"/>
      <c r="BP4237"/>
      <c r="BQ4237"/>
      <c r="BR4237"/>
      <c r="BS4237"/>
      <c r="BT4237"/>
      <c r="BU4237"/>
      <c r="BV4237"/>
      <c r="BW4237"/>
      <c r="BX4237"/>
      <c r="BY4237"/>
      <c r="BZ4237"/>
      <c r="CA4237"/>
      <c r="CB4237"/>
      <c r="CC4237"/>
      <c r="CD4237"/>
      <c r="CE4237"/>
      <c r="CF4237"/>
      <c r="CG4237"/>
      <c r="CH4237"/>
      <c r="CI4237"/>
      <c r="CJ4237"/>
      <c r="CK4237"/>
      <c r="CL4237"/>
      <c r="CM4237"/>
      <c r="CN4237"/>
      <c r="CO4237"/>
      <c r="CP4237"/>
      <c r="CQ4237"/>
      <c r="CR4237"/>
      <c r="CS4237"/>
      <c r="CT4237"/>
      <c r="CU4237"/>
      <c r="CV4237"/>
      <c r="CW4237"/>
      <c r="CX4237"/>
      <c r="CY4237"/>
      <c r="CZ4237"/>
      <c r="DA4237"/>
      <c r="DB4237"/>
      <c r="DC4237"/>
      <c r="DD4237"/>
      <c r="DE4237"/>
      <c r="DF4237"/>
      <c r="DG4237"/>
      <c r="DH4237"/>
      <c r="DI4237"/>
      <c r="DJ4237"/>
      <c r="DK4237"/>
      <c r="DL4237"/>
      <c r="DM4237"/>
      <c r="DN4237"/>
      <c r="DO4237"/>
      <c r="DP4237"/>
      <c r="DQ4237"/>
      <c r="DR4237"/>
      <c r="DS4237"/>
      <c r="DT4237"/>
      <c r="DU4237"/>
      <c r="DV4237"/>
      <c r="DW4237"/>
      <c r="DX4237"/>
      <c r="DY4237"/>
      <c r="DZ4237"/>
      <c r="EA4237"/>
      <c r="EB4237"/>
      <c r="EC4237"/>
      <c r="ED4237"/>
      <c r="EE4237"/>
      <c r="EF4237"/>
      <c r="EG4237"/>
      <c r="EH4237"/>
      <c r="EI4237"/>
      <c r="EJ4237"/>
      <c r="EK4237"/>
      <c r="EL4237"/>
      <c r="EM4237"/>
      <c r="EN4237"/>
      <c r="EO4237"/>
      <c r="EP4237"/>
      <c r="EQ4237"/>
      <c r="ER4237"/>
      <c r="ES4237"/>
      <c r="ET4237"/>
      <c r="EU4237"/>
      <c r="EV4237"/>
      <c r="EW4237"/>
      <c r="EX4237"/>
      <c r="EY4237"/>
      <c r="EZ4237"/>
      <c r="FA4237"/>
      <c r="FB4237"/>
      <c r="FC4237"/>
      <c r="FD4237"/>
      <c r="FE4237"/>
      <c r="FF4237"/>
      <c r="FG4237"/>
      <c r="FH4237"/>
      <c r="FI4237"/>
      <c r="FJ4237"/>
      <c r="FK4237"/>
      <c r="FL4237"/>
      <c r="FM4237"/>
      <c r="FN4237"/>
      <c r="FO4237"/>
      <c r="FP4237"/>
      <c r="FQ4237"/>
      <c r="FR4237"/>
      <c r="FS4237"/>
      <c r="FT4237"/>
      <c r="FU4237"/>
      <c r="FV4237"/>
      <c r="FW4237"/>
      <c r="FX4237"/>
      <c r="FY4237"/>
      <c r="FZ4237"/>
      <c r="GA4237"/>
      <c r="GB4237"/>
      <c r="GC4237"/>
      <c r="GD4237"/>
      <c r="GE4237"/>
      <c r="GF4237"/>
      <c r="GG4237"/>
      <c r="GH4237"/>
      <c r="GI4237"/>
      <c r="GJ4237"/>
      <c r="GK4237"/>
      <c r="GL4237"/>
      <c r="GM4237"/>
      <c r="GN4237"/>
      <c r="GO4237"/>
      <c r="GP4237"/>
      <c r="GQ4237"/>
      <c r="GR4237"/>
      <c r="GS4237"/>
      <c r="GT4237"/>
      <c r="GU4237"/>
      <c r="GV4237"/>
      <c r="GW4237"/>
      <c r="GX4237"/>
      <c r="GY4237"/>
      <c r="GZ4237"/>
      <c r="HA4237"/>
      <c r="HB4237"/>
      <c r="HC4237"/>
      <c r="HD4237"/>
      <c r="HE4237"/>
      <c r="HF4237"/>
      <c r="HG4237"/>
      <c r="HH4237"/>
      <c r="HI4237"/>
      <c r="HJ4237"/>
      <c r="HK4237"/>
      <c r="HL4237"/>
      <c r="HM4237"/>
      <c r="HN4237"/>
      <c r="HO4237"/>
      <c r="HP4237"/>
      <c r="HQ4237"/>
      <c r="HR4237"/>
      <c r="HS4237"/>
      <c r="HT4237"/>
      <c r="HU4237"/>
      <c r="HV4237"/>
      <c r="HW4237"/>
      <c r="HX4237"/>
      <c r="HY4237"/>
      <c r="HZ4237"/>
      <c r="IA4237"/>
      <c r="IB4237"/>
      <c r="IC4237"/>
      <c r="ID4237"/>
      <c r="IE4237"/>
      <c r="IF4237"/>
      <c r="IG4237"/>
      <c r="IH4237"/>
      <c r="II4237"/>
      <c r="IJ4237"/>
      <c r="IK4237"/>
      <c r="IL4237"/>
      <c r="IM4237"/>
      <c r="IN4237"/>
      <c r="IO4237"/>
      <c r="IP4237"/>
      <c r="IQ4237"/>
      <c r="IR4237"/>
      <c r="IS4237"/>
      <c r="IT4237"/>
    </row>
    <row r="4238" spans="1:254" ht="17.25" customHeight="1" x14ac:dyDescent="0.25">
      <c r="B4238" s="98" t="s">
        <v>2</v>
      </c>
      <c r="C4238" s="98" t="s">
        <v>2</v>
      </c>
      <c r="D4238" s="33" t="s">
        <v>14411</v>
      </c>
      <c r="E4238" s="33" t="s">
        <v>75</v>
      </c>
      <c r="F4238" s="33" t="s">
        <v>4968</v>
      </c>
      <c r="G4238" s="33" t="s">
        <v>16</v>
      </c>
      <c r="H4238" s="33" t="s">
        <v>14530</v>
      </c>
      <c r="I4238" s="33" t="s">
        <v>8</v>
      </c>
      <c r="J4238" s="34" t="s">
        <v>14531</v>
      </c>
      <c r="L4238" s="33" t="s">
        <v>2863</v>
      </c>
      <c r="M4238" s="33" t="s">
        <v>2864</v>
      </c>
      <c r="N4238" s="33" t="s">
        <v>2865</v>
      </c>
      <c r="O4238" s="33"/>
      <c r="P4238" s="33" t="s">
        <v>2863</v>
      </c>
      <c r="Q4238" s="33" t="s">
        <v>3375</v>
      </c>
      <c r="R4238" s="33" t="s">
        <v>2863</v>
      </c>
      <c r="S4238" s="33" t="s">
        <v>3376</v>
      </c>
    </row>
    <row r="4239" spans="1:254" s="31" customFormat="1" ht="17.25" customHeight="1" x14ac:dyDescent="0.25">
      <c r="A4239"/>
      <c r="B4239" s="98" t="s">
        <v>2</v>
      </c>
      <c r="C4239" s="98" t="s">
        <v>2</v>
      </c>
      <c r="D4239" s="33" t="s">
        <v>14411</v>
      </c>
      <c r="E4239" s="33" t="s">
        <v>75</v>
      </c>
      <c r="F4239" s="33" t="s">
        <v>4968</v>
      </c>
      <c r="G4239" s="33" t="s">
        <v>16</v>
      </c>
      <c r="H4239" s="33" t="s">
        <v>14532</v>
      </c>
      <c r="I4239" s="33" t="s">
        <v>8</v>
      </c>
      <c r="J4239" s="34" t="s">
        <v>14533</v>
      </c>
      <c r="K4239"/>
      <c r="L4239" s="33" t="s">
        <v>2863</v>
      </c>
      <c r="M4239" s="33" t="s">
        <v>2864</v>
      </c>
      <c r="N4239" s="33" t="s">
        <v>2865</v>
      </c>
      <c r="O4239" s="33"/>
      <c r="P4239" s="33" t="s">
        <v>2863</v>
      </c>
      <c r="Q4239" s="33" t="s">
        <v>3375</v>
      </c>
      <c r="R4239" s="33" t="s">
        <v>2863</v>
      </c>
      <c r="S4239" s="33" t="s">
        <v>3376</v>
      </c>
      <c r="T4239"/>
      <c r="U4239"/>
      <c r="V4239"/>
      <c r="W4239"/>
      <c r="X4239"/>
      <c r="Y4239"/>
      <c r="Z4239"/>
      <c r="AA4239"/>
      <c r="AB4239"/>
      <c r="AC4239"/>
      <c r="AD4239"/>
      <c r="AE4239"/>
      <c r="AF4239"/>
      <c r="AG4239"/>
      <c r="AH4239"/>
      <c r="AI4239"/>
      <c r="AJ4239"/>
      <c r="AK4239"/>
      <c r="AL4239"/>
      <c r="AM4239"/>
      <c r="AN4239"/>
      <c r="AO4239"/>
      <c r="AP4239"/>
      <c r="AQ4239"/>
      <c r="AR4239"/>
      <c r="AS4239"/>
      <c r="AT4239"/>
      <c r="AU4239"/>
      <c r="AV4239"/>
      <c r="AW4239"/>
      <c r="AX4239"/>
      <c r="AY4239"/>
      <c r="AZ4239"/>
      <c r="BA4239"/>
      <c r="BB4239"/>
      <c r="BC4239"/>
      <c r="BD4239"/>
      <c r="BE4239"/>
      <c r="BF4239"/>
      <c r="BG4239"/>
      <c r="BH4239"/>
      <c r="BI4239"/>
      <c r="BJ4239"/>
      <c r="BK4239"/>
      <c r="BL4239"/>
      <c r="BM4239"/>
      <c r="BN4239"/>
      <c r="BO4239"/>
      <c r="BP4239"/>
      <c r="BQ4239"/>
      <c r="BR4239"/>
      <c r="BS4239"/>
      <c r="BT4239"/>
      <c r="BU4239"/>
      <c r="BV4239"/>
      <c r="BW4239"/>
      <c r="BX4239"/>
      <c r="BY4239"/>
      <c r="BZ4239"/>
      <c r="CA4239"/>
      <c r="CB4239"/>
      <c r="CC4239"/>
      <c r="CD4239"/>
      <c r="CE4239"/>
      <c r="CF4239"/>
      <c r="CG4239"/>
      <c r="CH4239"/>
      <c r="CI4239"/>
      <c r="CJ4239"/>
      <c r="CK4239"/>
      <c r="CL4239"/>
      <c r="CM4239"/>
      <c r="CN4239"/>
      <c r="CO4239"/>
      <c r="CP4239"/>
      <c r="CQ4239"/>
      <c r="CR4239"/>
      <c r="CS4239"/>
      <c r="CT4239"/>
      <c r="CU4239"/>
      <c r="CV4239"/>
      <c r="CW4239"/>
      <c r="CX4239"/>
      <c r="CY4239"/>
      <c r="CZ4239"/>
      <c r="DA4239"/>
      <c r="DB4239"/>
      <c r="DC4239"/>
      <c r="DD4239"/>
      <c r="DE4239"/>
      <c r="DF4239"/>
      <c r="DG4239"/>
      <c r="DH4239"/>
      <c r="DI4239"/>
      <c r="DJ4239"/>
      <c r="DK4239"/>
      <c r="DL4239"/>
      <c r="DM4239"/>
      <c r="DN4239"/>
      <c r="DO4239"/>
      <c r="DP4239"/>
      <c r="DQ4239"/>
      <c r="DR4239"/>
      <c r="DS4239"/>
      <c r="DT4239"/>
      <c r="DU4239"/>
      <c r="DV4239"/>
      <c r="DW4239"/>
      <c r="DX4239"/>
      <c r="DY4239"/>
      <c r="DZ4239"/>
      <c r="EA4239"/>
      <c r="EB4239"/>
      <c r="EC4239"/>
      <c r="ED4239"/>
      <c r="EE4239"/>
      <c r="EF4239"/>
      <c r="EG4239"/>
      <c r="EH4239"/>
      <c r="EI4239"/>
      <c r="EJ4239"/>
      <c r="EK4239"/>
      <c r="EL4239"/>
      <c r="EM4239"/>
      <c r="EN4239"/>
      <c r="EO4239"/>
      <c r="EP4239"/>
      <c r="EQ4239"/>
      <c r="ER4239"/>
      <c r="ES4239"/>
      <c r="ET4239"/>
      <c r="EU4239"/>
      <c r="EV4239"/>
      <c r="EW4239"/>
      <c r="EX4239"/>
      <c r="EY4239"/>
      <c r="EZ4239"/>
      <c r="FA4239"/>
      <c r="FB4239"/>
      <c r="FC4239"/>
      <c r="FD4239"/>
      <c r="FE4239"/>
      <c r="FF4239"/>
      <c r="FG4239"/>
      <c r="FH4239"/>
      <c r="FI4239"/>
      <c r="FJ4239"/>
      <c r="FK4239"/>
      <c r="FL4239"/>
      <c r="FM4239"/>
      <c r="FN4239"/>
      <c r="FO4239"/>
      <c r="FP4239"/>
      <c r="FQ4239"/>
      <c r="FR4239"/>
      <c r="FS4239"/>
      <c r="FT4239"/>
      <c r="FU4239"/>
      <c r="FV4239"/>
      <c r="FW4239"/>
      <c r="FX4239"/>
      <c r="FY4239"/>
      <c r="FZ4239"/>
      <c r="GA4239"/>
      <c r="GB4239"/>
      <c r="GC4239"/>
      <c r="GD4239"/>
      <c r="GE4239"/>
      <c r="GF4239"/>
      <c r="GG4239"/>
      <c r="GH4239"/>
      <c r="GI4239"/>
      <c r="GJ4239"/>
      <c r="GK4239"/>
      <c r="GL4239"/>
      <c r="GM4239"/>
      <c r="GN4239"/>
      <c r="GO4239"/>
      <c r="GP4239"/>
      <c r="GQ4239"/>
      <c r="GR4239"/>
      <c r="GS4239"/>
      <c r="GT4239"/>
      <c r="GU4239"/>
      <c r="GV4239"/>
      <c r="GW4239"/>
      <c r="GX4239"/>
      <c r="GY4239"/>
      <c r="GZ4239"/>
      <c r="HA4239"/>
      <c r="HB4239"/>
      <c r="HC4239"/>
      <c r="HD4239"/>
      <c r="HE4239"/>
      <c r="HF4239"/>
      <c r="HG4239"/>
      <c r="HH4239"/>
      <c r="HI4239"/>
      <c r="HJ4239"/>
      <c r="HK4239"/>
      <c r="HL4239"/>
      <c r="HM4239"/>
      <c r="HN4239"/>
      <c r="HO4239"/>
      <c r="HP4239"/>
      <c r="HQ4239"/>
      <c r="HR4239"/>
      <c r="HS4239"/>
      <c r="HT4239"/>
      <c r="HU4239"/>
      <c r="HV4239"/>
      <c r="HW4239"/>
      <c r="HX4239"/>
      <c r="HY4239"/>
      <c r="HZ4239"/>
      <c r="IA4239"/>
      <c r="IB4239"/>
      <c r="IC4239"/>
      <c r="ID4239"/>
      <c r="IE4239"/>
      <c r="IF4239"/>
      <c r="IG4239"/>
      <c r="IH4239"/>
      <c r="II4239"/>
      <c r="IJ4239"/>
      <c r="IK4239"/>
      <c r="IL4239"/>
      <c r="IM4239"/>
      <c r="IN4239"/>
      <c r="IO4239"/>
      <c r="IP4239"/>
      <c r="IQ4239"/>
      <c r="IR4239"/>
      <c r="IS4239"/>
      <c r="IT4239" s="43"/>
    </row>
    <row r="4240" spans="1:254" ht="17.25" customHeight="1" x14ac:dyDescent="0.25">
      <c r="B4240" s="98" t="s">
        <v>2</v>
      </c>
      <c r="C4240" s="98" t="s">
        <v>2</v>
      </c>
      <c r="D4240" s="33" t="s">
        <v>14411</v>
      </c>
      <c r="E4240" s="33" t="s">
        <v>75</v>
      </c>
      <c r="F4240" s="33" t="s">
        <v>4968</v>
      </c>
      <c r="G4240" s="33" t="s">
        <v>165</v>
      </c>
      <c r="H4240" s="33" t="s">
        <v>14534</v>
      </c>
      <c r="I4240" s="33" t="s">
        <v>8</v>
      </c>
      <c r="J4240" s="34" t="s">
        <v>14535</v>
      </c>
      <c r="L4240" s="33" t="s">
        <v>2863</v>
      </c>
      <c r="M4240" s="33" t="s">
        <v>2864</v>
      </c>
      <c r="N4240" s="33" t="s">
        <v>2865</v>
      </c>
      <c r="O4240" s="33"/>
      <c r="P4240" s="33" t="s">
        <v>2863</v>
      </c>
      <c r="Q4240" s="33" t="s">
        <v>3375</v>
      </c>
      <c r="R4240" s="33" t="s">
        <v>2863</v>
      </c>
      <c r="S4240" s="33" t="s">
        <v>3376</v>
      </c>
    </row>
    <row r="4241" spans="1:254" ht="17.25" customHeight="1" x14ac:dyDescent="0.25">
      <c r="B4241" s="98" t="s">
        <v>2</v>
      </c>
      <c r="C4241" s="98" t="s">
        <v>2</v>
      </c>
      <c r="D4241" s="33" t="s">
        <v>14411</v>
      </c>
      <c r="E4241" s="33" t="s">
        <v>75</v>
      </c>
      <c r="F4241" s="33" t="s">
        <v>4968</v>
      </c>
      <c r="G4241" s="33" t="s">
        <v>165</v>
      </c>
      <c r="H4241" s="33" t="s">
        <v>14536</v>
      </c>
      <c r="I4241" s="33" t="s">
        <v>8</v>
      </c>
      <c r="J4241" s="34" t="s">
        <v>14537</v>
      </c>
      <c r="L4241" s="33" t="s">
        <v>2863</v>
      </c>
      <c r="M4241" s="33" t="s">
        <v>2864</v>
      </c>
      <c r="N4241" s="33" t="s">
        <v>2865</v>
      </c>
      <c r="O4241" s="33"/>
      <c r="P4241" s="33" t="s">
        <v>2863</v>
      </c>
      <c r="Q4241" s="33" t="s">
        <v>3375</v>
      </c>
      <c r="R4241" s="33" t="s">
        <v>2863</v>
      </c>
      <c r="S4241" s="33" t="s">
        <v>3376</v>
      </c>
    </row>
    <row r="4242" spans="1:254" ht="17.25" customHeight="1" x14ac:dyDescent="0.25">
      <c r="B4242" s="98" t="s">
        <v>2</v>
      </c>
      <c r="C4242" s="98" t="s">
        <v>2</v>
      </c>
      <c r="D4242" s="33" t="s">
        <v>14411</v>
      </c>
      <c r="E4242" s="33" t="s">
        <v>75</v>
      </c>
      <c r="F4242" s="33" t="s">
        <v>4968</v>
      </c>
      <c r="G4242" s="33" t="s">
        <v>16</v>
      </c>
      <c r="H4242" s="33" t="s">
        <v>14538</v>
      </c>
      <c r="I4242" s="33" t="s">
        <v>8</v>
      </c>
      <c r="J4242" s="34" t="s">
        <v>14539</v>
      </c>
      <c r="L4242" s="33" t="s">
        <v>2863</v>
      </c>
      <c r="M4242" s="33" t="s">
        <v>2864</v>
      </c>
      <c r="N4242" s="33" t="s">
        <v>2865</v>
      </c>
      <c r="O4242" s="33"/>
      <c r="P4242" s="33" t="s">
        <v>2863</v>
      </c>
      <c r="Q4242" s="33" t="s">
        <v>3375</v>
      </c>
      <c r="R4242" s="33" t="s">
        <v>2863</v>
      </c>
      <c r="S4242" s="33" t="s">
        <v>3376</v>
      </c>
      <c r="IT4242" s="20"/>
    </row>
    <row r="4243" spans="1:254" s="31" customFormat="1" ht="17.25" customHeight="1" x14ac:dyDescent="0.25">
      <c r="A4243"/>
      <c r="B4243" s="98" t="s">
        <v>2</v>
      </c>
      <c r="C4243" s="98" t="s">
        <v>2</v>
      </c>
      <c r="D4243" s="33" t="s">
        <v>14411</v>
      </c>
      <c r="E4243" s="33" t="s">
        <v>75</v>
      </c>
      <c r="F4243" s="33" t="s">
        <v>4968</v>
      </c>
      <c r="G4243" s="33" t="s">
        <v>16</v>
      </c>
      <c r="H4243" s="33" t="s">
        <v>14540</v>
      </c>
      <c r="I4243" s="33" t="s">
        <v>8</v>
      </c>
      <c r="J4243" s="34" t="s">
        <v>14541</v>
      </c>
      <c r="K4243"/>
      <c r="L4243" s="33" t="s">
        <v>2863</v>
      </c>
      <c r="M4243" s="33" t="s">
        <v>2864</v>
      </c>
      <c r="N4243" s="33" t="s">
        <v>2865</v>
      </c>
      <c r="O4243" s="33"/>
      <c r="P4243" s="33" t="s">
        <v>2863</v>
      </c>
      <c r="Q4243" s="33" t="s">
        <v>3375</v>
      </c>
      <c r="R4243" s="33" t="s">
        <v>2863</v>
      </c>
      <c r="S4243" s="33" t="s">
        <v>3376</v>
      </c>
      <c r="T4243"/>
      <c r="U4243"/>
      <c r="V4243"/>
      <c r="W4243"/>
      <c r="X4243"/>
      <c r="Y4243"/>
      <c r="Z4243"/>
      <c r="AA4243"/>
      <c r="AB4243"/>
      <c r="AC4243"/>
      <c r="AD4243"/>
      <c r="AE4243"/>
      <c r="AF4243"/>
      <c r="AG4243"/>
      <c r="AH4243"/>
      <c r="AI4243"/>
      <c r="AJ4243"/>
      <c r="AK4243"/>
      <c r="AL4243"/>
      <c r="AM4243"/>
      <c r="AN4243"/>
      <c r="AO4243"/>
      <c r="AP4243"/>
      <c r="AQ4243"/>
      <c r="AR4243"/>
      <c r="AS4243"/>
      <c r="AT4243"/>
      <c r="AU4243"/>
      <c r="AV4243"/>
      <c r="AW4243"/>
      <c r="AX4243"/>
      <c r="AY4243"/>
      <c r="AZ4243"/>
      <c r="BA4243"/>
      <c r="BB4243"/>
      <c r="BC4243"/>
      <c r="BD4243"/>
      <c r="BE4243"/>
      <c r="BF4243"/>
      <c r="BG4243"/>
      <c r="BH4243"/>
      <c r="BI4243"/>
      <c r="BJ4243"/>
      <c r="BK4243"/>
      <c r="BL4243"/>
      <c r="BM4243"/>
      <c r="BN4243"/>
      <c r="BO4243"/>
      <c r="BP4243"/>
      <c r="BQ4243"/>
      <c r="BR4243"/>
      <c r="BS4243"/>
      <c r="BT4243"/>
      <c r="BU4243"/>
      <c r="BV4243"/>
      <c r="BW4243"/>
      <c r="BX4243"/>
      <c r="BY4243"/>
      <c r="BZ4243"/>
      <c r="CA4243"/>
      <c r="CB4243"/>
      <c r="CC4243"/>
      <c r="CD4243"/>
      <c r="CE4243"/>
      <c r="CF4243"/>
      <c r="CG4243"/>
      <c r="CH4243"/>
      <c r="CI4243"/>
      <c r="CJ4243"/>
      <c r="CK4243"/>
      <c r="CL4243"/>
      <c r="CM4243"/>
      <c r="CN4243"/>
      <c r="CO4243"/>
      <c r="CP4243"/>
      <c r="CQ4243"/>
      <c r="CR4243"/>
      <c r="CS4243"/>
      <c r="CT4243"/>
      <c r="CU4243"/>
      <c r="CV4243"/>
      <c r="CW4243"/>
      <c r="CX4243"/>
      <c r="CY4243"/>
      <c r="CZ4243"/>
      <c r="DA4243"/>
      <c r="DB4243"/>
      <c r="DC4243"/>
      <c r="DD4243"/>
      <c r="DE4243"/>
      <c r="DF4243"/>
      <c r="DG4243"/>
      <c r="DH4243"/>
      <c r="DI4243"/>
      <c r="DJ4243"/>
      <c r="DK4243"/>
      <c r="DL4243"/>
      <c r="DM4243"/>
      <c r="DN4243"/>
      <c r="DO4243"/>
      <c r="DP4243"/>
      <c r="DQ4243"/>
      <c r="DR4243"/>
      <c r="DS4243"/>
      <c r="DT4243"/>
      <c r="DU4243"/>
      <c r="DV4243"/>
      <c r="DW4243"/>
      <c r="DX4243"/>
      <c r="DY4243"/>
      <c r="DZ4243"/>
      <c r="EA4243"/>
      <c r="EB4243"/>
      <c r="EC4243"/>
      <c r="ED4243"/>
      <c r="EE4243"/>
      <c r="EF4243"/>
      <c r="EG4243"/>
      <c r="EH4243"/>
      <c r="EI4243"/>
      <c r="EJ4243"/>
      <c r="EK4243"/>
      <c r="EL4243"/>
      <c r="EM4243"/>
      <c r="EN4243"/>
      <c r="EO4243"/>
      <c r="EP4243"/>
      <c r="EQ4243"/>
      <c r="ER4243"/>
      <c r="ES4243"/>
      <c r="ET4243"/>
      <c r="EU4243"/>
      <c r="EV4243"/>
      <c r="EW4243"/>
      <c r="EX4243"/>
      <c r="EY4243"/>
      <c r="EZ4243"/>
      <c r="FA4243"/>
      <c r="FB4243"/>
      <c r="FC4243"/>
      <c r="FD4243"/>
      <c r="FE4243"/>
      <c r="FF4243"/>
      <c r="FG4243"/>
      <c r="FH4243"/>
      <c r="FI4243"/>
      <c r="FJ4243"/>
      <c r="FK4243"/>
      <c r="FL4243"/>
      <c r="FM4243"/>
      <c r="FN4243"/>
      <c r="FO4243"/>
      <c r="FP4243"/>
      <c r="FQ4243"/>
      <c r="FR4243"/>
      <c r="FS4243"/>
      <c r="FT4243"/>
      <c r="FU4243"/>
      <c r="FV4243"/>
      <c r="FW4243"/>
      <c r="FX4243"/>
      <c r="FY4243"/>
      <c r="FZ4243"/>
      <c r="GA4243"/>
      <c r="GB4243"/>
      <c r="GC4243"/>
      <c r="GD4243"/>
      <c r="GE4243"/>
      <c r="GF4243"/>
      <c r="GG4243"/>
      <c r="GH4243"/>
      <c r="GI4243"/>
      <c r="GJ4243"/>
      <c r="GK4243"/>
      <c r="GL4243"/>
      <c r="GM4243"/>
      <c r="GN4243"/>
      <c r="GO4243"/>
      <c r="GP4243"/>
      <c r="GQ4243"/>
      <c r="GR4243"/>
      <c r="GS4243"/>
      <c r="GT4243"/>
      <c r="GU4243"/>
      <c r="GV4243"/>
      <c r="GW4243"/>
      <c r="GX4243"/>
      <c r="GY4243"/>
      <c r="GZ4243"/>
      <c r="HA4243"/>
      <c r="HB4243"/>
      <c r="HC4243"/>
      <c r="HD4243"/>
      <c r="HE4243"/>
      <c r="HF4243"/>
      <c r="HG4243"/>
      <c r="HH4243"/>
      <c r="HI4243"/>
      <c r="HJ4243"/>
      <c r="HK4243"/>
      <c r="HL4243"/>
      <c r="HM4243"/>
      <c r="HN4243"/>
      <c r="HO4243"/>
      <c r="HP4243"/>
      <c r="HQ4243"/>
      <c r="HR4243"/>
      <c r="HS4243"/>
      <c r="HT4243"/>
      <c r="HU4243"/>
      <c r="HV4243"/>
      <c r="HW4243"/>
      <c r="HX4243"/>
      <c r="HY4243"/>
      <c r="HZ4243"/>
      <c r="IA4243"/>
      <c r="IB4243"/>
      <c r="IC4243"/>
      <c r="ID4243"/>
      <c r="IE4243"/>
      <c r="IF4243"/>
      <c r="IG4243"/>
      <c r="IH4243"/>
      <c r="II4243"/>
      <c r="IJ4243"/>
      <c r="IK4243"/>
      <c r="IL4243"/>
      <c r="IM4243"/>
      <c r="IN4243"/>
      <c r="IO4243"/>
      <c r="IP4243"/>
      <c r="IQ4243"/>
      <c r="IR4243"/>
      <c r="IS4243"/>
      <c r="IT4243"/>
    </row>
    <row r="4244" spans="1:254" ht="17.25" customHeight="1" x14ac:dyDescent="0.25">
      <c r="A4244" s="10" t="s">
        <v>2731</v>
      </c>
      <c r="B4244" s="94" t="s">
        <v>1</v>
      </c>
      <c r="C4244" s="98" t="s">
        <v>2</v>
      </c>
      <c r="D4244" s="33" t="s">
        <v>14411</v>
      </c>
      <c r="E4244" s="33" t="s">
        <v>297</v>
      </c>
      <c r="F4244" s="33" t="s">
        <v>6207</v>
      </c>
      <c r="G4244" s="33" t="s">
        <v>2565</v>
      </c>
      <c r="H4244" s="33" t="s">
        <v>14546</v>
      </c>
      <c r="I4244" s="33" t="s">
        <v>8</v>
      </c>
      <c r="J4244" s="34" t="s">
        <v>14547</v>
      </c>
      <c r="L4244" s="33" t="s">
        <v>2863</v>
      </c>
      <c r="M4244" s="33" t="s">
        <v>2864</v>
      </c>
      <c r="N4244" s="33" t="s">
        <v>2865</v>
      </c>
      <c r="O4244" s="33"/>
      <c r="P4244" s="33" t="s">
        <v>2863</v>
      </c>
      <c r="Q4244" s="33" t="s">
        <v>2928</v>
      </c>
      <c r="R4244" s="33" t="s">
        <v>2863</v>
      </c>
      <c r="S4244" s="33" t="s">
        <v>2929</v>
      </c>
      <c r="IT4244" s="36"/>
    </row>
    <row r="4245" spans="1:254" ht="17.25" customHeight="1" x14ac:dyDescent="0.25">
      <c r="A4245" s="103" t="s">
        <v>2811</v>
      </c>
      <c r="B4245" s="104" t="s">
        <v>1</v>
      </c>
      <c r="C4245" s="98" t="s">
        <v>2</v>
      </c>
      <c r="D4245" s="33" t="s">
        <v>14411</v>
      </c>
      <c r="E4245" s="33" t="s">
        <v>297</v>
      </c>
      <c r="F4245" s="33" t="s">
        <v>298</v>
      </c>
      <c r="G4245" s="33" t="s">
        <v>16</v>
      </c>
      <c r="H4245" s="33" t="s">
        <v>14550</v>
      </c>
      <c r="I4245" s="33" t="s">
        <v>8</v>
      </c>
      <c r="J4245" s="34" t="s">
        <v>14551</v>
      </c>
      <c r="L4245" s="33" t="s">
        <v>2863</v>
      </c>
      <c r="M4245" s="33" t="s">
        <v>2864</v>
      </c>
      <c r="N4245" s="33" t="s">
        <v>2865</v>
      </c>
      <c r="O4245" s="33"/>
      <c r="P4245" s="33" t="s">
        <v>2863</v>
      </c>
      <c r="Q4245" s="33" t="s">
        <v>2928</v>
      </c>
      <c r="R4245" s="33" t="s">
        <v>2863</v>
      </c>
      <c r="S4245" s="33" t="s">
        <v>2929</v>
      </c>
    </row>
    <row r="4246" spans="1:254" ht="17.25" customHeight="1" x14ac:dyDescent="0.25">
      <c r="A4246" s="10" t="s">
        <v>2731</v>
      </c>
      <c r="B4246" s="94" t="s">
        <v>1</v>
      </c>
      <c r="C4246" s="98" t="s">
        <v>2</v>
      </c>
      <c r="D4246" s="33" t="s">
        <v>14411</v>
      </c>
      <c r="E4246" s="33" t="s">
        <v>297</v>
      </c>
      <c r="F4246" s="33" t="s">
        <v>298</v>
      </c>
      <c r="G4246" s="33" t="s">
        <v>16</v>
      </c>
      <c r="H4246" s="33" t="s">
        <v>14552</v>
      </c>
      <c r="I4246" s="33" t="s">
        <v>8</v>
      </c>
      <c r="J4246" s="34" t="s">
        <v>14553</v>
      </c>
      <c r="L4246" s="33" t="s">
        <v>2863</v>
      </c>
      <c r="M4246" s="33" t="s">
        <v>2864</v>
      </c>
      <c r="N4246" s="33" t="s">
        <v>2865</v>
      </c>
      <c r="O4246" s="33"/>
      <c r="P4246" s="33" t="s">
        <v>2863</v>
      </c>
      <c r="Q4246" s="33" t="s">
        <v>2928</v>
      </c>
      <c r="R4246" s="33" t="s">
        <v>2863</v>
      </c>
      <c r="S4246" s="33" t="s">
        <v>2929</v>
      </c>
    </row>
    <row r="4247" spans="1:254" ht="17.25" customHeight="1" x14ac:dyDescent="0.25">
      <c r="A4247" s="10" t="s">
        <v>2731</v>
      </c>
      <c r="B4247" s="94" t="s">
        <v>1</v>
      </c>
      <c r="C4247" s="98" t="s">
        <v>2</v>
      </c>
      <c r="D4247" s="33" t="s">
        <v>14411</v>
      </c>
      <c r="E4247" s="33" t="s">
        <v>297</v>
      </c>
      <c r="F4247" s="33" t="s">
        <v>298</v>
      </c>
      <c r="G4247" s="33" t="s">
        <v>16</v>
      </c>
      <c r="H4247" s="33" t="s">
        <v>14554</v>
      </c>
      <c r="I4247" s="33" t="s">
        <v>68</v>
      </c>
      <c r="J4247" s="34" t="s">
        <v>14555</v>
      </c>
      <c r="L4247" s="33" t="s">
        <v>2863</v>
      </c>
      <c r="M4247" s="33" t="s">
        <v>2864</v>
      </c>
      <c r="N4247" s="33" t="s">
        <v>2865</v>
      </c>
      <c r="O4247" s="33"/>
      <c r="P4247" s="33" t="s">
        <v>2865</v>
      </c>
      <c r="Q4247" s="33"/>
      <c r="R4247" s="33" t="s">
        <v>2865</v>
      </c>
      <c r="S4247" s="33"/>
    </row>
    <row r="4248" spans="1:254" ht="17.25" customHeight="1" x14ac:dyDescent="0.25">
      <c r="A4248" s="10" t="s">
        <v>2731</v>
      </c>
      <c r="B4248" s="94" t="s">
        <v>1</v>
      </c>
      <c r="C4248" s="98" t="s">
        <v>2</v>
      </c>
      <c r="D4248" s="33" t="s">
        <v>14411</v>
      </c>
      <c r="E4248" s="33" t="s">
        <v>297</v>
      </c>
      <c r="F4248" s="33" t="s">
        <v>298</v>
      </c>
      <c r="G4248" s="33" t="s">
        <v>16</v>
      </c>
      <c r="H4248" s="33" t="s">
        <v>14556</v>
      </c>
      <c r="I4248" s="33" t="s">
        <v>8</v>
      </c>
      <c r="J4248" s="34" t="s">
        <v>14557</v>
      </c>
      <c r="L4248" s="33" t="s">
        <v>2863</v>
      </c>
      <c r="M4248" s="33" t="s">
        <v>2864</v>
      </c>
      <c r="N4248" s="33" t="s">
        <v>2865</v>
      </c>
      <c r="O4248" s="33"/>
      <c r="P4248" s="33" t="s">
        <v>2865</v>
      </c>
      <c r="Q4248" s="33"/>
      <c r="R4248" s="33" t="s">
        <v>2865</v>
      </c>
      <c r="S4248" s="33"/>
    </row>
    <row r="4249" spans="1:254" ht="17.25" customHeight="1" x14ac:dyDescent="0.25">
      <c r="A4249" s="10" t="s">
        <v>2731</v>
      </c>
      <c r="B4249" s="94" t="s">
        <v>1</v>
      </c>
      <c r="C4249" s="98" t="s">
        <v>2</v>
      </c>
      <c r="D4249" s="33" t="s">
        <v>14411</v>
      </c>
      <c r="E4249" s="33" t="s">
        <v>297</v>
      </c>
      <c r="F4249" s="33" t="s">
        <v>298</v>
      </c>
      <c r="G4249" s="33" t="s">
        <v>16</v>
      </c>
      <c r="H4249" s="33" t="s">
        <v>14558</v>
      </c>
      <c r="I4249" s="33" t="s">
        <v>8</v>
      </c>
      <c r="J4249" s="34" t="s">
        <v>14559</v>
      </c>
      <c r="L4249" s="33" t="s">
        <v>2863</v>
      </c>
      <c r="M4249" s="33" t="s">
        <v>2864</v>
      </c>
      <c r="N4249" s="33" t="s">
        <v>2865</v>
      </c>
      <c r="O4249" s="33"/>
      <c r="P4249" s="33" t="s">
        <v>2865</v>
      </c>
      <c r="Q4249" s="33"/>
      <c r="R4249" s="33" t="s">
        <v>2865</v>
      </c>
      <c r="S4249" s="33"/>
    </row>
    <row r="4250" spans="1:254" ht="17.25" customHeight="1" x14ac:dyDescent="0.25">
      <c r="A4250" s="10" t="s">
        <v>2731</v>
      </c>
      <c r="B4250" s="94" t="s">
        <v>1</v>
      </c>
      <c r="C4250" s="98" t="s">
        <v>2</v>
      </c>
      <c r="D4250" s="33" t="s">
        <v>14411</v>
      </c>
      <c r="E4250" s="33" t="s">
        <v>297</v>
      </c>
      <c r="F4250" s="33" t="s">
        <v>298</v>
      </c>
      <c r="G4250" s="33" t="s">
        <v>16</v>
      </c>
      <c r="H4250" s="33" t="s">
        <v>14560</v>
      </c>
      <c r="I4250" s="33" t="s">
        <v>8</v>
      </c>
      <c r="J4250" s="34" t="s">
        <v>14561</v>
      </c>
      <c r="L4250" s="33" t="s">
        <v>2863</v>
      </c>
      <c r="M4250" s="33" t="s">
        <v>2864</v>
      </c>
      <c r="N4250" s="33" t="s">
        <v>2865</v>
      </c>
      <c r="O4250" s="33"/>
      <c r="P4250" s="33" t="s">
        <v>2865</v>
      </c>
      <c r="Q4250" s="33"/>
      <c r="R4250" s="33" t="s">
        <v>2865</v>
      </c>
      <c r="S4250" s="33"/>
    </row>
    <row r="4251" spans="1:254" ht="17.25" customHeight="1" x14ac:dyDescent="0.25">
      <c r="A4251" s="10" t="s">
        <v>2731</v>
      </c>
      <c r="B4251" s="94" t="s">
        <v>1</v>
      </c>
      <c r="C4251" s="98" t="s">
        <v>2</v>
      </c>
      <c r="D4251" s="33" t="s">
        <v>14411</v>
      </c>
      <c r="E4251" s="33" t="s">
        <v>297</v>
      </c>
      <c r="F4251" s="33" t="s">
        <v>298</v>
      </c>
      <c r="G4251" s="33" t="s">
        <v>16</v>
      </c>
      <c r="H4251" s="33" t="s">
        <v>14562</v>
      </c>
      <c r="I4251" s="33" t="s">
        <v>8</v>
      </c>
      <c r="J4251" s="34" t="s">
        <v>14563</v>
      </c>
      <c r="L4251" s="33" t="s">
        <v>2863</v>
      </c>
      <c r="M4251" s="33" t="s">
        <v>2864</v>
      </c>
      <c r="N4251" s="33" t="s">
        <v>2865</v>
      </c>
      <c r="O4251" s="33"/>
      <c r="P4251" s="33" t="s">
        <v>2865</v>
      </c>
      <c r="Q4251" s="33"/>
      <c r="R4251" s="33" t="s">
        <v>2865</v>
      </c>
      <c r="S4251" s="33"/>
    </row>
    <row r="4252" spans="1:254" ht="17.25" customHeight="1" x14ac:dyDescent="0.25">
      <c r="A4252" s="10" t="s">
        <v>2731</v>
      </c>
      <c r="B4252" s="94" t="s">
        <v>1</v>
      </c>
      <c r="C4252" s="98" t="s">
        <v>2</v>
      </c>
      <c r="D4252" s="33" t="s">
        <v>14411</v>
      </c>
      <c r="E4252" s="33" t="s">
        <v>297</v>
      </c>
      <c r="F4252" s="33" t="s">
        <v>298</v>
      </c>
      <c r="G4252" s="33" t="s">
        <v>16</v>
      </c>
      <c r="H4252" s="33" t="s">
        <v>14564</v>
      </c>
      <c r="I4252" s="33" t="s">
        <v>8</v>
      </c>
      <c r="J4252" s="34" t="s">
        <v>14565</v>
      </c>
      <c r="L4252" s="33" t="s">
        <v>2863</v>
      </c>
      <c r="M4252" s="33" t="s">
        <v>2864</v>
      </c>
      <c r="N4252" s="33" t="s">
        <v>2865</v>
      </c>
      <c r="O4252" s="33"/>
      <c r="P4252" s="33" t="s">
        <v>2865</v>
      </c>
      <c r="Q4252" s="33"/>
      <c r="R4252" s="33" t="s">
        <v>2865</v>
      </c>
      <c r="S4252" s="33"/>
    </row>
    <row r="4253" spans="1:254" ht="17.25" customHeight="1" x14ac:dyDescent="0.25">
      <c r="A4253" s="10" t="s">
        <v>2731</v>
      </c>
      <c r="B4253" s="94" t="s">
        <v>1</v>
      </c>
      <c r="C4253" s="98" t="s">
        <v>2</v>
      </c>
      <c r="D4253" s="33" t="s">
        <v>14411</v>
      </c>
      <c r="E4253" s="33" t="s">
        <v>297</v>
      </c>
      <c r="F4253" s="33" t="s">
        <v>298</v>
      </c>
      <c r="G4253" s="33" t="s">
        <v>16</v>
      </c>
      <c r="H4253" s="33" t="s">
        <v>14566</v>
      </c>
      <c r="I4253" s="33" t="s">
        <v>8</v>
      </c>
      <c r="J4253" s="34" t="s">
        <v>14567</v>
      </c>
      <c r="L4253" s="33" t="s">
        <v>2863</v>
      </c>
      <c r="M4253" s="33" t="s">
        <v>2864</v>
      </c>
      <c r="N4253" s="33" t="s">
        <v>2865</v>
      </c>
      <c r="O4253" s="33"/>
      <c r="P4253" s="33" t="s">
        <v>2865</v>
      </c>
      <c r="Q4253" s="33"/>
      <c r="R4253" s="33" t="s">
        <v>2865</v>
      </c>
      <c r="S4253" s="33"/>
    </row>
    <row r="4254" spans="1:254" ht="17.25" customHeight="1" x14ac:dyDescent="0.25">
      <c r="A4254" s="10" t="s">
        <v>2731</v>
      </c>
      <c r="B4254" s="94" t="s">
        <v>1</v>
      </c>
      <c r="C4254" s="98" t="s">
        <v>2</v>
      </c>
      <c r="D4254" s="33" t="s">
        <v>14411</v>
      </c>
      <c r="E4254" s="33" t="s">
        <v>297</v>
      </c>
      <c r="F4254" s="33" t="s">
        <v>298</v>
      </c>
      <c r="G4254" s="33" t="s">
        <v>16</v>
      </c>
      <c r="H4254" s="33" t="s">
        <v>14568</v>
      </c>
      <c r="I4254" s="33" t="s">
        <v>8</v>
      </c>
      <c r="J4254" s="34" t="s">
        <v>14569</v>
      </c>
      <c r="L4254" s="33" t="s">
        <v>2863</v>
      </c>
      <c r="M4254" s="33" t="s">
        <v>2864</v>
      </c>
      <c r="N4254" s="33" t="s">
        <v>2865</v>
      </c>
      <c r="O4254" s="33"/>
      <c r="P4254" s="33" t="s">
        <v>2865</v>
      </c>
      <c r="Q4254" s="33"/>
      <c r="R4254" s="33" t="s">
        <v>2865</v>
      </c>
      <c r="S4254" s="33"/>
    </row>
    <row r="4255" spans="1:254" ht="17.25" customHeight="1" x14ac:dyDescent="0.25">
      <c r="A4255" s="10" t="s">
        <v>2731</v>
      </c>
      <c r="B4255" s="94" t="s">
        <v>1</v>
      </c>
      <c r="C4255" s="98" t="s">
        <v>2</v>
      </c>
      <c r="D4255" s="33" t="s">
        <v>14411</v>
      </c>
      <c r="E4255" s="33" t="s">
        <v>297</v>
      </c>
      <c r="F4255" s="33" t="s">
        <v>298</v>
      </c>
      <c r="G4255" s="33" t="s">
        <v>16</v>
      </c>
      <c r="H4255" s="33" t="s">
        <v>14570</v>
      </c>
      <c r="I4255" s="33" t="s">
        <v>8</v>
      </c>
      <c r="J4255" s="34" t="s">
        <v>14571</v>
      </c>
      <c r="L4255" s="33" t="s">
        <v>2863</v>
      </c>
      <c r="M4255" s="33" t="s">
        <v>2864</v>
      </c>
      <c r="N4255" s="33" t="s">
        <v>2865</v>
      </c>
      <c r="O4255" s="33"/>
      <c r="P4255" s="33" t="s">
        <v>2865</v>
      </c>
      <c r="Q4255" s="33"/>
      <c r="R4255" s="33" t="s">
        <v>2865</v>
      </c>
      <c r="S4255" s="33"/>
    </row>
    <row r="4256" spans="1:254" s="31" customFormat="1" ht="17.25" customHeight="1" x14ac:dyDescent="0.25">
      <c r="A4256"/>
      <c r="B4256" s="98" t="s">
        <v>2</v>
      </c>
      <c r="C4256" s="98" t="s">
        <v>2</v>
      </c>
      <c r="D4256" s="33" t="s">
        <v>14411</v>
      </c>
      <c r="E4256" s="33" t="s">
        <v>297</v>
      </c>
      <c r="F4256" s="33" t="s">
        <v>14600</v>
      </c>
      <c r="G4256" s="33" t="s">
        <v>38</v>
      </c>
      <c r="H4256" s="33" t="s">
        <v>14601</v>
      </c>
      <c r="I4256" s="33" t="s">
        <v>8</v>
      </c>
      <c r="J4256" s="34" t="s">
        <v>14602</v>
      </c>
      <c r="K4256"/>
      <c r="L4256" s="33" t="s">
        <v>2863</v>
      </c>
      <c r="M4256" s="33" t="s">
        <v>2864</v>
      </c>
      <c r="N4256" s="33" t="s">
        <v>2865</v>
      </c>
      <c r="O4256" s="33"/>
      <c r="P4256" s="33" t="s">
        <v>2865</v>
      </c>
      <c r="Q4256" s="33"/>
      <c r="R4256" s="33" t="s">
        <v>2865</v>
      </c>
      <c r="S4256" s="33"/>
      <c r="T4256"/>
      <c r="U4256"/>
      <c r="V4256"/>
      <c r="W4256"/>
      <c r="X4256"/>
      <c r="Y4256"/>
      <c r="Z4256"/>
      <c r="AA4256"/>
      <c r="AB4256"/>
      <c r="AC4256"/>
      <c r="AD4256"/>
      <c r="AE4256"/>
      <c r="AF4256"/>
      <c r="AG4256"/>
      <c r="AH4256"/>
      <c r="AI4256"/>
      <c r="AJ4256"/>
      <c r="AK4256"/>
      <c r="AL4256"/>
      <c r="AM4256"/>
      <c r="AN4256"/>
      <c r="AO4256"/>
      <c r="AP4256"/>
      <c r="AQ4256"/>
      <c r="AR4256"/>
      <c r="AS4256"/>
      <c r="AT4256"/>
      <c r="AU4256"/>
      <c r="AV4256"/>
      <c r="AW4256"/>
      <c r="AX4256"/>
      <c r="AY4256"/>
      <c r="AZ4256"/>
      <c r="BA4256"/>
      <c r="BB4256"/>
      <c r="BC4256"/>
      <c r="BD4256"/>
      <c r="BE4256"/>
      <c r="BF4256"/>
      <c r="BG4256"/>
      <c r="BH4256"/>
      <c r="BI4256"/>
      <c r="BJ4256"/>
      <c r="BK4256"/>
      <c r="BL4256"/>
      <c r="BM4256"/>
      <c r="BN4256"/>
      <c r="BO4256"/>
      <c r="BP4256"/>
      <c r="BQ4256"/>
      <c r="BR4256"/>
      <c r="BS4256"/>
      <c r="BT4256"/>
      <c r="BU4256"/>
      <c r="BV4256"/>
      <c r="BW4256"/>
      <c r="BX4256"/>
      <c r="BY4256"/>
      <c r="BZ4256"/>
      <c r="CA4256"/>
      <c r="CB4256"/>
      <c r="CC4256"/>
      <c r="CD4256"/>
      <c r="CE4256"/>
      <c r="CF4256"/>
      <c r="CG4256"/>
      <c r="CH4256"/>
      <c r="CI4256"/>
      <c r="CJ4256"/>
      <c r="CK4256"/>
      <c r="CL4256"/>
      <c r="CM4256"/>
      <c r="CN4256"/>
      <c r="CO4256"/>
      <c r="CP4256"/>
      <c r="CQ4256"/>
      <c r="CR4256"/>
      <c r="CS4256"/>
      <c r="CT4256"/>
      <c r="CU4256"/>
      <c r="CV4256"/>
      <c r="CW4256"/>
      <c r="CX4256"/>
      <c r="CY4256"/>
      <c r="CZ4256"/>
      <c r="DA4256"/>
      <c r="DB4256"/>
      <c r="DC4256"/>
      <c r="DD4256"/>
      <c r="DE4256"/>
      <c r="DF4256"/>
      <c r="DG4256"/>
      <c r="DH4256"/>
      <c r="DI4256"/>
      <c r="DJ4256"/>
      <c r="DK4256"/>
      <c r="DL4256"/>
      <c r="DM4256"/>
      <c r="DN4256"/>
      <c r="DO4256"/>
      <c r="DP4256"/>
      <c r="DQ4256"/>
      <c r="DR4256"/>
      <c r="DS4256"/>
      <c r="DT4256"/>
      <c r="DU4256"/>
      <c r="DV4256"/>
      <c r="DW4256"/>
      <c r="DX4256"/>
      <c r="DY4256"/>
      <c r="DZ4256"/>
      <c r="EA4256"/>
      <c r="EB4256"/>
      <c r="EC4256"/>
      <c r="ED4256"/>
      <c r="EE4256"/>
      <c r="EF4256"/>
      <c r="EG4256"/>
      <c r="EH4256"/>
      <c r="EI4256"/>
      <c r="EJ4256"/>
      <c r="EK4256"/>
      <c r="EL4256"/>
      <c r="EM4256"/>
      <c r="EN4256"/>
      <c r="EO4256"/>
      <c r="EP4256"/>
      <c r="EQ4256"/>
      <c r="ER4256"/>
      <c r="ES4256"/>
      <c r="ET4256"/>
      <c r="EU4256"/>
      <c r="EV4256"/>
      <c r="EW4256"/>
      <c r="EX4256"/>
      <c r="EY4256"/>
      <c r="EZ4256"/>
      <c r="FA4256"/>
      <c r="FB4256"/>
      <c r="FC4256"/>
      <c r="FD4256"/>
      <c r="FE4256"/>
      <c r="FF4256"/>
      <c r="FG4256"/>
      <c r="FH4256"/>
      <c r="FI4256"/>
      <c r="FJ4256"/>
      <c r="FK4256"/>
      <c r="FL4256"/>
      <c r="FM4256"/>
      <c r="FN4256"/>
      <c r="FO4256"/>
      <c r="FP4256"/>
      <c r="FQ4256"/>
      <c r="FR4256"/>
      <c r="FS4256"/>
      <c r="FT4256"/>
      <c r="FU4256"/>
      <c r="FV4256"/>
      <c r="FW4256"/>
      <c r="FX4256"/>
      <c r="FY4256"/>
      <c r="FZ4256"/>
      <c r="GA4256"/>
      <c r="GB4256"/>
      <c r="GC4256"/>
      <c r="GD4256"/>
      <c r="GE4256"/>
      <c r="GF4256"/>
      <c r="GG4256"/>
      <c r="GH4256"/>
      <c r="GI4256"/>
      <c r="GJ4256"/>
      <c r="GK4256"/>
      <c r="GL4256"/>
      <c r="GM4256"/>
      <c r="GN4256"/>
      <c r="GO4256"/>
      <c r="GP4256"/>
      <c r="GQ4256"/>
      <c r="GR4256"/>
      <c r="GS4256"/>
      <c r="GT4256"/>
      <c r="GU4256"/>
      <c r="GV4256"/>
      <c r="GW4256"/>
      <c r="GX4256"/>
      <c r="GY4256"/>
      <c r="GZ4256"/>
      <c r="HA4256"/>
      <c r="HB4256"/>
      <c r="HC4256"/>
      <c r="HD4256"/>
      <c r="HE4256"/>
      <c r="HF4256"/>
      <c r="HG4256"/>
      <c r="HH4256"/>
      <c r="HI4256"/>
      <c r="HJ4256"/>
      <c r="HK4256"/>
      <c r="HL4256"/>
      <c r="HM4256"/>
      <c r="HN4256"/>
      <c r="HO4256"/>
      <c r="HP4256"/>
      <c r="HQ4256"/>
      <c r="HR4256"/>
      <c r="HS4256"/>
      <c r="HT4256"/>
      <c r="HU4256"/>
      <c r="HV4256"/>
      <c r="HW4256"/>
      <c r="HX4256"/>
      <c r="HY4256"/>
      <c r="HZ4256"/>
      <c r="IA4256"/>
      <c r="IB4256"/>
      <c r="IC4256"/>
      <c r="ID4256"/>
      <c r="IE4256"/>
      <c r="IF4256"/>
      <c r="IG4256"/>
      <c r="IH4256"/>
      <c r="II4256"/>
      <c r="IJ4256"/>
      <c r="IK4256"/>
      <c r="IL4256"/>
      <c r="IM4256"/>
      <c r="IN4256"/>
      <c r="IO4256"/>
      <c r="IP4256"/>
      <c r="IQ4256"/>
      <c r="IR4256"/>
      <c r="IS4256"/>
      <c r="IT4256"/>
    </row>
    <row r="4257" spans="1:254" s="31" customFormat="1" ht="17.25" customHeight="1" x14ac:dyDescent="0.25">
      <c r="A4257"/>
      <c r="B4257" s="98" t="s">
        <v>2</v>
      </c>
      <c r="C4257" s="98" t="s">
        <v>2</v>
      </c>
      <c r="D4257" s="33" t="s">
        <v>14411</v>
      </c>
      <c r="E4257" s="33" t="s">
        <v>297</v>
      </c>
      <c r="F4257" s="33" t="s">
        <v>2504</v>
      </c>
      <c r="G4257" s="33" t="s">
        <v>165</v>
      </c>
      <c r="H4257" s="33" t="s">
        <v>14542</v>
      </c>
      <c r="I4257" s="33" t="s">
        <v>8</v>
      </c>
      <c r="J4257" s="34" t="s">
        <v>14543</v>
      </c>
      <c r="K4257"/>
      <c r="L4257" s="33" t="s">
        <v>2863</v>
      </c>
      <c r="M4257" s="33" t="s">
        <v>2864</v>
      </c>
      <c r="N4257" s="33" t="s">
        <v>2865</v>
      </c>
      <c r="O4257" s="33"/>
      <c r="P4257" s="33" t="s">
        <v>2865</v>
      </c>
      <c r="Q4257" s="33"/>
      <c r="R4257" s="33" t="s">
        <v>2865</v>
      </c>
      <c r="S4257" s="33"/>
      <c r="T4257"/>
      <c r="U4257"/>
      <c r="V4257"/>
      <c r="W4257"/>
      <c r="X4257"/>
      <c r="Y4257"/>
      <c r="Z4257"/>
      <c r="AA4257"/>
      <c r="AB4257"/>
      <c r="AC4257"/>
      <c r="AD4257"/>
      <c r="AE4257"/>
      <c r="AF4257"/>
      <c r="AG4257"/>
      <c r="AH4257"/>
      <c r="AI4257"/>
      <c r="AJ4257"/>
      <c r="AK4257"/>
      <c r="AL4257"/>
      <c r="AM4257"/>
      <c r="AN4257"/>
      <c r="AO4257"/>
      <c r="AP4257"/>
      <c r="AQ4257"/>
      <c r="AR4257"/>
      <c r="AS4257"/>
      <c r="AT4257"/>
      <c r="AU4257"/>
      <c r="AV4257"/>
      <c r="AW4257"/>
      <c r="AX4257"/>
      <c r="AY4257"/>
      <c r="AZ4257"/>
      <c r="BA4257"/>
      <c r="BB4257"/>
      <c r="BC4257"/>
      <c r="BD4257"/>
      <c r="BE4257"/>
      <c r="BF4257"/>
      <c r="BG4257"/>
      <c r="BH4257"/>
      <c r="BI4257"/>
      <c r="BJ4257"/>
      <c r="BK4257"/>
      <c r="BL4257"/>
      <c r="BM4257"/>
      <c r="BN4257"/>
      <c r="BO4257"/>
      <c r="BP4257"/>
      <c r="BQ4257"/>
      <c r="BR4257"/>
      <c r="BS4257"/>
      <c r="BT4257"/>
      <c r="BU4257"/>
      <c r="BV4257"/>
      <c r="BW4257"/>
      <c r="BX4257"/>
      <c r="BY4257"/>
      <c r="BZ4257"/>
      <c r="CA4257"/>
      <c r="CB4257"/>
      <c r="CC4257"/>
      <c r="CD4257"/>
      <c r="CE4257"/>
      <c r="CF4257"/>
      <c r="CG4257"/>
      <c r="CH4257"/>
      <c r="CI4257"/>
      <c r="CJ4257"/>
      <c r="CK4257"/>
      <c r="CL4257"/>
      <c r="CM4257"/>
      <c r="CN4257"/>
      <c r="CO4257"/>
      <c r="CP4257"/>
      <c r="CQ4257"/>
      <c r="CR4257"/>
      <c r="CS4257"/>
      <c r="CT4257"/>
      <c r="CU4257"/>
      <c r="CV4257"/>
      <c r="CW4257"/>
      <c r="CX4257"/>
      <c r="CY4257"/>
      <c r="CZ4257"/>
      <c r="DA4257"/>
      <c r="DB4257"/>
      <c r="DC4257"/>
      <c r="DD4257"/>
      <c r="DE4257"/>
      <c r="DF4257"/>
      <c r="DG4257"/>
      <c r="DH4257"/>
      <c r="DI4257"/>
      <c r="DJ4257"/>
      <c r="DK4257"/>
      <c r="DL4257"/>
      <c r="DM4257"/>
      <c r="DN4257"/>
      <c r="DO4257"/>
      <c r="DP4257"/>
      <c r="DQ4257"/>
      <c r="DR4257"/>
      <c r="DS4257"/>
      <c r="DT4257"/>
      <c r="DU4257"/>
      <c r="DV4257"/>
      <c r="DW4257"/>
      <c r="DX4257"/>
      <c r="DY4257"/>
      <c r="DZ4257"/>
      <c r="EA4257"/>
      <c r="EB4257"/>
      <c r="EC4257"/>
      <c r="ED4257"/>
      <c r="EE4257"/>
      <c r="EF4257"/>
      <c r="EG4257"/>
      <c r="EH4257"/>
      <c r="EI4257"/>
      <c r="EJ4257"/>
      <c r="EK4257"/>
      <c r="EL4257"/>
      <c r="EM4257"/>
      <c r="EN4257"/>
      <c r="EO4257"/>
      <c r="EP4257"/>
      <c r="EQ4257"/>
      <c r="ER4257"/>
      <c r="ES4257"/>
      <c r="ET4257"/>
      <c r="EU4257"/>
      <c r="EV4257"/>
      <c r="EW4257"/>
      <c r="EX4257"/>
      <c r="EY4257"/>
      <c r="EZ4257"/>
      <c r="FA4257"/>
      <c r="FB4257"/>
      <c r="FC4257"/>
      <c r="FD4257"/>
      <c r="FE4257"/>
      <c r="FF4257"/>
      <c r="FG4257"/>
      <c r="FH4257"/>
      <c r="FI4257"/>
      <c r="FJ4257"/>
      <c r="FK4257"/>
      <c r="FL4257"/>
      <c r="FM4257"/>
      <c r="FN4257"/>
      <c r="FO4257"/>
      <c r="FP4257"/>
      <c r="FQ4257"/>
      <c r="FR4257"/>
      <c r="FS4257"/>
      <c r="FT4257"/>
      <c r="FU4257"/>
      <c r="FV4257"/>
      <c r="FW4257"/>
      <c r="FX4257"/>
      <c r="FY4257"/>
      <c r="FZ4257"/>
      <c r="GA4257"/>
      <c r="GB4257"/>
      <c r="GC4257"/>
      <c r="GD4257"/>
      <c r="GE4257"/>
      <c r="GF4257"/>
      <c r="GG4257"/>
      <c r="GH4257"/>
      <c r="GI4257"/>
      <c r="GJ4257"/>
      <c r="GK4257"/>
      <c r="GL4257"/>
      <c r="GM4257"/>
      <c r="GN4257"/>
      <c r="GO4257"/>
      <c r="GP4257"/>
      <c r="GQ4257"/>
      <c r="GR4257"/>
      <c r="GS4257"/>
      <c r="GT4257"/>
      <c r="GU4257"/>
      <c r="GV4257"/>
      <c r="GW4257"/>
      <c r="GX4257"/>
      <c r="GY4257"/>
      <c r="GZ4257"/>
      <c r="HA4257"/>
      <c r="HB4257"/>
      <c r="HC4257"/>
      <c r="HD4257"/>
      <c r="HE4257"/>
      <c r="HF4257"/>
      <c r="HG4257"/>
      <c r="HH4257"/>
      <c r="HI4257"/>
      <c r="HJ4257"/>
      <c r="HK4257"/>
      <c r="HL4257"/>
      <c r="HM4257"/>
      <c r="HN4257"/>
      <c r="HO4257"/>
      <c r="HP4257"/>
      <c r="HQ4257"/>
      <c r="HR4257"/>
      <c r="HS4257"/>
      <c r="HT4257"/>
      <c r="HU4257"/>
      <c r="HV4257"/>
      <c r="HW4257"/>
      <c r="HX4257"/>
      <c r="HY4257"/>
      <c r="HZ4257"/>
      <c r="IA4257"/>
      <c r="IB4257"/>
      <c r="IC4257"/>
      <c r="ID4257"/>
      <c r="IE4257"/>
      <c r="IF4257"/>
      <c r="IG4257"/>
      <c r="IH4257"/>
      <c r="II4257"/>
      <c r="IJ4257"/>
      <c r="IK4257"/>
      <c r="IL4257"/>
      <c r="IM4257"/>
      <c r="IN4257"/>
      <c r="IO4257"/>
      <c r="IP4257"/>
      <c r="IQ4257"/>
      <c r="IR4257"/>
      <c r="IS4257"/>
      <c r="IT4257"/>
    </row>
    <row r="4258" spans="1:254" s="31" customFormat="1" ht="17.25" customHeight="1" x14ac:dyDescent="0.25">
      <c r="A4258"/>
      <c r="B4258" s="98" t="s">
        <v>2</v>
      </c>
      <c r="C4258" s="98" t="s">
        <v>2</v>
      </c>
      <c r="D4258" s="33" t="s">
        <v>14411</v>
      </c>
      <c r="E4258" s="33" t="s">
        <v>297</v>
      </c>
      <c r="F4258" s="33" t="s">
        <v>298</v>
      </c>
      <c r="G4258" s="33" t="s">
        <v>2565</v>
      </c>
      <c r="H4258" s="33" t="s">
        <v>14572</v>
      </c>
      <c r="I4258" s="33" t="s">
        <v>8</v>
      </c>
      <c r="J4258" s="34" t="s">
        <v>14573</v>
      </c>
      <c r="K4258"/>
      <c r="L4258" s="33" t="s">
        <v>2863</v>
      </c>
      <c r="M4258" s="33" t="s">
        <v>2864</v>
      </c>
      <c r="N4258" s="33" t="s">
        <v>2865</v>
      </c>
      <c r="O4258" s="33"/>
      <c r="P4258" s="33" t="s">
        <v>2865</v>
      </c>
      <c r="Q4258" s="33"/>
      <c r="R4258" s="33" t="s">
        <v>2865</v>
      </c>
      <c r="S4258" s="33"/>
      <c r="T4258"/>
      <c r="U4258"/>
      <c r="V4258"/>
      <c r="W4258"/>
      <c r="X4258"/>
      <c r="Y4258"/>
      <c r="Z4258"/>
      <c r="AA4258"/>
      <c r="AB4258"/>
      <c r="AC4258"/>
      <c r="AD4258"/>
      <c r="AE4258"/>
      <c r="AF4258"/>
      <c r="AG4258"/>
      <c r="AH4258"/>
      <c r="AI4258"/>
      <c r="AJ4258"/>
      <c r="AK4258"/>
      <c r="AL4258"/>
      <c r="AM4258"/>
      <c r="AN4258"/>
      <c r="AO4258"/>
      <c r="AP4258"/>
      <c r="AQ4258"/>
      <c r="AR4258"/>
      <c r="AS4258"/>
      <c r="AT4258"/>
      <c r="AU4258"/>
      <c r="AV4258"/>
      <c r="AW4258"/>
      <c r="AX4258"/>
      <c r="AY4258"/>
      <c r="AZ4258"/>
      <c r="BA4258"/>
      <c r="BB4258"/>
      <c r="BC4258"/>
      <c r="BD4258"/>
      <c r="BE4258"/>
      <c r="BF4258"/>
      <c r="BG4258"/>
      <c r="BH4258"/>
      <c r="BI4258"/>
      <c r="BJ4258"/>
      <c r="BK4258"/>
      <c r="BL4258"/>
      <c r="BM4258"/>
      <c r="BN4258"/>
      <c r="BO4258"/>
      <c r="BP4258"/>
      <c r="BQ4258"/>
      <c r="BR4258"/>
      <c r="BS4258"/>
      <c r="BT4258"/>
      <c r="BU4258"/>
      <c r="BV4258"/>
      <c r="BW4258"/>
      <c r="BX4258"/>
      <c r="BY4258"/>
      <c r="BZ4258"/>
      <c r="CA4258"/>
      <c r="CB4258"/>
      <c r="CC4258"/>
      <c r="CD4258"/>
      <c r="CE4258"/>
      <c r="CF4258"/>
      <c r="CG4258"/>
      <c r="CH4258"/>
      <c r="CI4258"/>
      <c r="CJ4258"/>
      <c r="CK4258"/>
      <c r="CL4258"/>
      <c r="CM4258"/>
      <c r="CN4258"/>
      <c r="CO4258"/>
      <c r="CP4258"/>
      <c r="CQ4258"/>
      <c r="CR4258"/>
      <c r="CS4258"/>
      <c r="CT4258"/>
      <c r="CU4258"/>
      <c r="CV4258"/>
      <c r="CW4258"/>
      <c r="CX4258"/>
      <c r="CY4258"/>
      <c r="CZ4258"/>
      <c r="DA4258"/>
      <c r="DB4258"/>
      <c r="DC4258"/>
      <c r="DD4258"/>
      <c r="DE4258"/>
      <c r="DF4258"/>
      <c r="DG4258"/>
      <c r="DH4258"/>
      <c r="DI4258"/>
      <c r="DJ4258"/>
      <c r="DK4258"/>
      <c r="DL4258"/>
      <c r="DM4258"/>
      <c r="DN4258"/>
      <c r="DO4258"/>
      <c r="DP4258"/>
      <c r="DQ4258"/>
      <c r="DR4258"/>
      <c r="DS4258"/>
      <c r="DT4258"/>
      <c r="DU4258"/>
      <c r="DV4258"/>
      <c r="DW4258"/>
      <c r="DX4258"/>
      <c r="DY4258"/>
      <c r="DZ4258"/>
      <c r="EA4258"/>
      <c r="EB4258"/>
      <c r="EC4258"/>
      <c r="ED4258"/>
      <c r="EE4258"/>
      <c r="EF4258"/>
      <c r="EG4258"/>
      <c r="EH4258"/>
      <c r="EI4258"/>
      <c r="EJ4258"/>
      <c r="EK4258"/>
      <c r="EL4258"/>
      <c r="EM4258"/>
      <c r="EN4258"/>
      <c r="EO4258"/>
      <c r="EP4258"/>
      <c r="EQ4258"/>
      <c r="ER4258"/>
      <c r="ES4258"/>
      <c r="ET4258"/>
      <c r="EU4258"/>
      <c r="EV4258"/>
      <c r="EW4258"/>
      <c r="EX4258"/>
      <c r="EY4258"/>
      <c r="EZ4258"/>
      <c r="FA4258"/>
      <c r="FB4258"/>
      <c r="FC4258"/>
      <c r="FD4258"/>
      <c r="FE4258"/>
      <c r="FF4258"/>
      <c r="FG4258"/>
      <c r="FH4258"/>
      <c r="FI4258"/>
      <c r="FJ4258"/>
      <c r="FK4258"/>
      <c r="FL4258"/>
      <c r="FM4258"/>
      <c r="FN4258"/>
      <c r="FO4258"/>
      <c r="FP4258"/>
      <c r="FQ4258"/>
      <c r="FR4258"/>
      <c r="FS4258"/>
      <c r="FT4258"/>
      <c r="FU4258"/>
      <c r="FV4258"/>
      <c r="FW4258"/>
      <c r="FX4258"/>
      <c r="FY4258"/>
      <c r="FZ4258"/>
      <c r="GA4258"/>
      <c r="GB4258"/>
      <c r="GC4258"/>
      <c r="GD4258"/>
      <c r="GE4258"/>
      <c r="GF4258"/>
      <c r="GG4258"/>
      <c r="GH4258"/>
      <c r="GI4258"/>
      <c r="GJ4258"/>
      <c r="GK4258"/>
      <c r="GL4258"/>
      <c r="GM4258"/>
      <c r="GN4258"/>
      <c r="GO4258"/>
      <c r="GP4258"/>
      <c r="GQ4258"/>
      <c r="GR4258"/>
      <c r="GS4258"/>
      <c r="GT4258"/>
      <c r="GU4258"/>
      <c r="GV4258"/>
      <c r="GW4258"/>
      <c r="GX4258"/>
      <c r="GY4258"/>
      <c r="GZ4258"/>
      <c r="HA4258"/>
      <c r="HB4258"/>
      <c r="HC4258"/>
      <c r="HD4258"/>
      <c r="HE4258"/>
      <c r="HF4258"/>
      <c r="HG4258"/>
      <c r="HH4258"/>
      <c r="HI4258"/>
      <c r="HJ4258"/>
      <c r="HK4258"/>
      <c r="HL4258"/>
      <c r="HM4258"/>
      <c r="HN4258"/>
      <c r="HO4258"/>
      <c r="HP4258"/>
      <c r="HQ4258"/>
      <c r="HR4258"/>
      <c r="HS4258"/>
      <c r="HT4258"/>
      <c r="HU4258"/>
      <c r="HV4258"/>
      <c r="HW4258"/>
      <c r="HX4258"/>
      <c r="HY4258"/>
      <c r="HZ4258"/>
      <c r="IA4258"/>
      <c r="IB4258"/>
      <c r="IC4258"/>
      <c r="ID4258"/>
      <c r="IE4258"/>
      <c r="IF4258"/>
      <c r="IG4258"/>
      <c r="IH4258"/>
      <c r="II4258"/>
      <c r="IJ4258"/>
      <c r="IK4258"/>
      <c r="IL4258"/>
      <c r="IM4258"/>
      <c r="IN4258"/>
      <c r="IO4258"/>
      <c r="IP4258"/>
      <c r="IQ4258"/>
      <c r="IR4258"/>
      <c r="IS4258"/>
      <c r="IT4258"/>
    </row>
    <row r="4259" spans="1:254" ht="17.25" customHeight="1" x14ac:dyDescent="0.25">
      <c r="B4259" s="98" t="s">
        <v>2</v>
      </c>
      <c r="C4259" s="98" t="s">
        <v>2</v>
      </c>
      <c r="D4259" s="33" t="s">
        <v>14411</v>
      </c>
      <c r="E4259" s="33" t="s">
        <v>297</v>
      </c>
      <c r="F4259" s="33" t="s">
        <v>2504</v>
      </c>
      <c r="G4259" s="33" t="s">
        <v>53</v>
      </c>
      <c r="H4259" s="33" t="s">
        <v>14544</v>
      </c>
      <c r="I4259" s="33" t="s">
        <v>8</v>
      </c>
      <c r="J4259" s="34" t="s">
        <v>14545</v>
      </c>
      <c r="L4259" s="33" t="s">
        <v>2863</v>
      </c>
      <c r="M4259" s="33" t="s">
        <v>2864</v>
      </c>
      <c r="N4259" s="33" t="s">
        <v>2865</v>
      </c>
      <c r="O4259" s="33"/>
      <c r="P4259" s="33" t="s">
        <v>2863</v>
      </c>
      <c r="Q4259" s="33" t="s">
        <v>2928</v>
      </c>
      <c r="R4259" s="33" t="s">
        <v>2863</v>
      </c>
      <c r="S4259" s="33" t="s">
        <v>2929</v>
      </c>
    </row>
    <row r="4260" spans="1:254" ht="17.25" customHeight="1" x14ac:dyDescent="0.25">
      <c r="A4260" s="103" t="s">
        <v>340</v>
      </c>
      <c r="B4260" s="104" t="s">
        <v>1</v>
      </c>
      <c r="C4260" s="98" t="s">
        <v>2</v>
      </c>
      <c r="D4260" s="33" t="s">
        <v>14411</v>
      </c>
      <c r="E4260" s="33" t="s">
        <v>297</v>
      </c>
      <c r="F4260" s="33" t="s">
        <v>298</v>
      </c>
      <c r="G4260" s="33" t="s">
        <v>165</v>
      </c>
      <c r="H4260" s="33" t="s">
        <v>14574</v>
      </c>
      <c r="I4260" s="33" t="s">
        <v>8</v>
      </c>
      <c r="J4260" s="34" t="s">
        <v>14575</v>
      </c>
      <c r="L4260" s="33" t="s">
        <v>2863</v>
      </c>
      <c r="M4260" s="33" t="s">
        <v>2864</v>
      </c>
      <c r="N4260" s="33" t="s">
        <v>2865</v>
      </c>
      <c r="O4260" s="33"/>
      <c r="P4260" s="33" t="s">
        <v>2863</v>
      </c>
      <c r="Q4260" s="33" t="s">
        <v>2928</v>
      </c>
      <c r="R4260" s="33" t="s">
        <v>2863</v>
      </c>
      <c r="S4260" s="33" t="s">
        <v>2929</v>
      </c>
    </row>
    <row r="4261" spans="1:254" ht="17.25" customHeight="1" x14ac:dyDescent="0.25">
      <c r="A4261" s="103" t="s">
        <v>2574</v>
      </c>
      <c r="B4261" s="104" t="s">
        <v>1</v>
      </c>
      <c r="C4261" s="98" t="s">
        <v>2</v>
      </c>
      <c r="D4261" s="33" t="s">
        <v>14411</v>
      </c>
      <c r="E4261" s="33" t="s">
        <v>297</v>
      </c>
      <c r="F4261" s="33" t="s">
        <v>6207</v>
      </c>
      <c r="G4261" s="33" t="s">
        <v>2565</v>
      </c>
      <c r="H4261" s="33" t="s">
        <v>14548</v>
      </c>
      <c r="I4261" s="33" t="s">
        <v>8</v>
      </c>
      <c r="J4261" s="34" t="s">
        <v>14549</v>
      </c>
      <c r="L4261" s="33" t="s">
        <v>2863</v>
      </c>
      <c r="M4261" s="33" t="s">
        <v>2864</v>
      </c>
      <c r="N4261" s="33" t="s">
        <v>2865</v>
      </c>
      <c r="O4261" s="33"/>
      <c r="P4261" s="33" t="s">
        <v>2863</v>
      </c>
      <c r="Q4261" s="33" t="s">
        <v>2928</v>
      </c>
      <c r="R4261" s="33" t="s">
        <v>2863</v>
      </c>
      <c r="S4261" s="33" t="s">
        <v>2929</v>
      </c>
    </row>
    <row r="4262" spans="1:254" ht="17.25" customHeight="1" x14ac:dyDescent="0.25">
      <c r="B4262" s="98" t="s">
        <v>2</v>
      </c>
      <c r="C4262" s="98" t="s">
        <v>2</v>
      </c>
      <c r="D4262" s="33" t="s">
        <v>14411</v>
      </c>
      <c r="E4262" s="33" t="s">
        <v>297</v>
      </c>
      <c r="F4262" s="33" t="s">
        <v>298</v>
      </c>
      <c r="G4262" s="33" t="s">
        <v>165</v>
      </c>
      <c r="H4262" s="33" t="s">
        <v>14576</v>
      </c>
      <c r="I4262" s="33" t="s">
        <v>8</v>
      </c>
      <c r="J4262" s="34" t="s">
        <v>14577</v>
      </c>
      <c r="L4262" s="33" t="s">
        <v>2863</v>
      </c>
      <c r="M4262" s="33" t="s">
        <v>2864</v>
      </c>
      <c r="N4262" s="33" t="s">
        <v>2865</v>
      </c>
      <c r="O4262" s="33"/>
      <c r="P4262" s="33" t="s">
        <v>2863</v>
      </c>
      <c r="Q4262" s="33" t="s">
        <v>2928</v>
      </c>
      <c r="R4262" s="33" t="s">
        <v>2863</v>
      </c>
      <c r="S4262" s="33" t="s">
        <v>2929</v>
      </c>
      <c r="IT4262" s="43"/>
    </row>
    <row r="4263" spans="1:254" ht="17.25" customHeight="1" x14ac:dyDescent="0.25">
      <c r="B4263" s="98" t="s">
        <v>2</v>
      </c>
      <c r="C4263" s="98" t="s">
        <v>2</v>
      </c>
      <c r="D4263" s="33" t="s">
        <v>14411</v>
      </c>
      <c r="E4263" s="33" t="s">
        <v>297</v>
      </c>
      <c r="F4263" s="33" t="s">
        <v>298</v>
      </c>
      <c r="G4263" s="33" t="s">
        <v>41</v>
      </c>
      <c r="H4263" s="33" t="s">
        <v>14578</v>
      </c>
      <c r="I4263" s="33" t="s">
        <v>8</v>
      </c>
      <c r="J4263" s="34" t="s">
        <v>14579</v>
      </c>
      <c r="L4263" s="33" t="s">
        <v>2863</v>
      </c>
      <c r="M4263" s="33" t="s">
        <v>2864</v>
      </c>
      <c r="N4263" s="33" t="s">
        <v>2865</v>
      </c>
      <c r="O4263" s="33"/>
      <c r="P4263" s="33" t="s">
        <v>2863</v>
      </c>
      <c r="Q4263" s="33" t="s">
        <v>2928</v>
      </c>
      <c r="R4263" s="33" t="s">
        <v>2863</v>
      </c>
      <c r="S4263" s="33" t="s">
        <v>2929</v>
      </c>
      <c r="IT4263" s="43"/>
    </row>
    <row r="4264" spans="1:254" ht="17.25" customHeight="1" x14ac:dyDescent="0.25">
      <c r="B4264" s="98" t="s">
        <v>2</v>
      </c>
      <c r="C4264" s="98" t="s">
        <v>2</v>
      </c>
      <c r="D4264" s="33" t="s">
        <v>14411</v>
      </c>
      <c r="E4264" s="33" t="s">
        <v>297</v>
      </c>
      <c r="F4264" s="33" t="s">
        <v>298</v>
      </c>
      <c r="G4264" s="33" t="s">
        <v>41</v>
      </c>
      <c r="H4264" s="33" t="s">
        <v>14580</v>
      </c>
      <c r="I4264" s="33" t="s">
        <v>8</v>
      </c>
      <c r="J4264" s="34" t="s">
        <v>14581</v>
      </c>
      <c r="L4264" s="33" t="s">
        <v>2863</v>
      </c>
      <c r="M4264" s="33" t="s">
        <v>2864</v>
      </c>
      <c r="N4264" s="33" t="s">
        <v>2865</v>
      </c>
      <c r="O4264" s="33"/>
      <c r="P4264" s="33" t="s">
        <v>2863</v>
      </c>
      <c r="Q4264" s="33" t="s">
        <v>2928</v>
      </c>
      <c r="R4264" s="33" t="s">
        <v>2863</v>
      </c>
      <c r="S4264" s="33" t="s">
        <v>2929</v>
      </c>
      <c r="IT4264" s="43"/>
    </row>
    <row r="4265" spans="1:254" ht="17.25" customHeight="1" x14ac:dyDescent="0.25">
      <c r="A4265" s="103" t="s">
        <v>24</v>
      </c>
      <c r="B4265" s="104" t="s">
        <v>1</v>
      </c>
      <c r="C4265" s="98" t="s">
        <v>2</v>
      </c>
      <c r="D4265" s="33" t="s">
        <v>14411</v>
      </c>
      <c r="E4265" s="33" t="s">
        <v>297</v>
      </c>
      <c r="F4265" s="33" t="s">
        <v>298</v>
      </c>
      <c r="G4265" s="33" t="s">
        <v>16</v>
      </c>
      <c r="H4265" s="33" t="s">
        <v>14582</v>
      </c>
      <c r="I4265" s="33" t="s">
        <v>68</v>
      </c>
      <c r="J4265" s="34" t="s">
        <v>14583</v>
      </c>
      <c r="L4265" s="33" t="s">
        <v>2865</v>
      </c>
      <c r="M4265" s="33" t="s">
        <v>2925</v>
      </c>
      <c r="N4265" s="33" t="s">
        <v>2865</v>
      </c>
      <c r="O4265" s="33"/>
      <c r="P4265" s="33" t="s">
        <v>2865</v>
      </c>
      <c r="Q4265" s="33"/>
      <c r="R4265" s="33" t="s">
        <v>2865</v>
      </c>
      <c r="S4265" s="33"/>
    </row>
    <row r="4266" spans="1:254" ht="17.25" customHeight="1" x14ac:dyDescent="0.25">
      <c r="B4266" s="98" t="s">
        <v>2</v>
      </c>
      <c r="C4266" s="98" t="s">
        <v>2</v>
      </c>
      <c r="D4266" s="33" t="s">
        <v>14411</v>
      </c>
      <c r="E4266" s="33" t="s">
        <v>297</v>
      </c>
      <c r="F4266" s="33" t="s">
        <v>298</v>
      </c>
      <c r="G4266" s="33" t="s">
        <v>96</v>
      </c>
      <c r="H4266" s="33" t="s">
        <v>14584</v>
      </c>
      <c r="I4266" s="33" t="s">
        <v>8</v>
      </c>
      <c r="J4266" s="34" t="s">
        <v>14585</v>
      </c>
      <c r="L4266" s="33" t="s">
        <v>2863</v>
      </c>
      <c r="M4266" s="33" t="s">
        <v>2864</v>
      </c>
      <c r="N4266" s="33" t="s">
        <v>2865</v>
      </c>
      <c r="O4266" s="33"/>
      <c r="P4266" s="33" t="s">
        <v>2865</v>
      </c>
      <c r="Q4266" s="33"/>
      <c r="R4266" s="33" t="s">
        <v>2863</v>
      </c>
      <c r="S4266" s="33" t="s">
        <v>2929</v>
      </c>
    </row>
    <row r="4267" spans="1:254" ht="17.25" customHeight="1" x14ac:dyDescent="0.25">
      <c r="B4267" s="98" t="s">
        <v>2</v>
      </c>
      <c r="C4267" s="98" t="s">
        <v>2</v>
      </c>
      <c r="D4267" s="33" t="s">
        <v>14411</v>
      </c>
      <c r="E4267" s="33" t="s">
        <v>297</v>
      </c>
      <c r="F4267" s="33" t="s">
        <v>298</v>
      </c>
      <c r="G4267" s="33" t="s">
        <v>31</v>
      </c>
      <c r="H4267" s="33" t="s">
        <v>14586</v>
      </c>
      <c r="I4267" s="33" t="s">
        <v>8</v>
      </c>
      <c r="J4267" s="34" t="s">
        <v>14587</v>
      </c>
      <c r="L4267" s="33" t="s">
        <v>2863</v>
      </c>
      <c r="M4267" s="33" t="s">
        <v>2864</v>
      </c>
      <c r="N4267" s="33" t="s">
        <v>2865</v>
      </c>
      <c r="O4267" s="33"/>
      <c r="P4267" s="33" t="s">
        <v>2865</v>
      </c>
      <c r="Q4267" s="33"/>
      <c r="R4267" s="33" t="s">
        <v>2865</v>
      </c>
      <c r="S4267" s="33"/>
    </row>
    <row r="4268" spans="1:254" ht="17.25" customHeight="1" x14ac:dyDescent="0.25">
      <c r="B4268" s="98" t="s">
        <v>2</v>
      </c>
      <c r="C4268" s="98" t="s">
        <v>2</v>
      </c>
      <c r="D4268" s="33" t="s">
        <v>14411</v>
      </c>
      <c r="E4268" s="33" t="s">
        <v>297</v>
      </c>
      <c r="F4268" s="33" t="s">
        <v>14603</v>
      </c>
      <c r="G4268" s="33" t="s">
        <v>165</v>
      </c>
      <c r="H4268" s="33" t="s">
        <v>14604</v>
      </c>
      <c r="I4268" s="33" t="s">
        <v>8</v>
      </c>
      <c r="J4268" s="34" t="s">
        <v>14605</v>
      </c>
      <c r="L4268" s="33" t="s">
        <v>2863</v>
      </c>
      <c r="M4268" s="33" t="s">
        <v>2864</v>
      </c>
      <c r="N4268" s="33" t="s">
        <v>2865</v>
      </c>
      <c r="O4268" s="33"/>
      <c r="P4268" s="33" t="s">
        <v>2863</v>
      </c>
      <c r="Q4268" s="33" t="s">
        <v>2928</v>
      </c>
      <c r="R4268" s="33" t="s">
        <v>2863</v>
      </c>
      <c r="S4268" s="33" t="s">
        <v>2929</v>
      </c>
    </row>
    <row r="4269" spans="1:254" ht="17.25" customHeight="1" x14ac:dyDescent="0.25">
      <c r="B4269" s="98" t="s">
        <v>2</v>
      </c>
      <c r="C4269" s="98" t="s">
        <v>2</v>
      </c>
      <c r="D4269" s="33" t="s">
        <v>14411</v>
      </c>
      <c r="E4269" s="33" t="s">
        <v>297</v>
      </c>
      <c r="F4269" s="33" t="s">
        <v>14603</v>
      </c>
      <c r="G4269" s="33" t="s">
        <v>165</v>
      </c>
      <c r="H4269" s="33" t="s">
        <v>14606</v>
      </c>
      <c r="I4269" s="33" t="s">
        <v>8</v>
      </c>
      <c r="J4269" s="34" t="s">
        <v>14607</v>
      </c>
      <c r="L4269" s="33" t="s">
        <v>2863</v>
      </c>
      <c r="M4269" s="33" t="s">
        <v>2864</v>
      </c>
      <c r="N4269" s="33" t="s">
        <v>2865</v>
      </c>
      <c r="O4269" s="33"/>
      <c r="P4269" s="33" t="s">
        <v>2863</v>
      </c>
      <c r="Q4269" s="33" t="s">
        <v>2928</v>
      </c>
      <c r="R4269" s="33" t="s">
        <v>2863</v>
      </c>
      <c r="S4269" s="33" t="s">
        <v>2929</v>
      </c>
    </row>
    <row r="4270" spans="1:254" ht="17.25" customHeight="1" x14ac:dyDescent="0.25">
      <c r="B4270" s="98" t="s">
        <v>2</v>
      </c>
      <c r="C4270" s="98" t="s">
        <v>2</v>
      </c>
      <c r="D4270" s="33" t="s">
        <v>14411</v>
      </c>
      <c r="E4270" s="33" t="s">
        <v>297</v>
      </c>
      <c r="F4270" s="33" t="s">
        <v>14603</v>
      </c>
      <c r="G4270" s="33" t="s">
        <v>165</v>
      </c>
      <c r="H4270" s="33" t="s">
        <v>14608</v>
      </c>
      <c r="I4270" s="33" t="s">
        <v>8</v>
      </c>
      <c r="J4270" s="34" t="s">
        <v>14609</v>
      </c>
      <c r="L4270" s="33" t="s">
        <v>2863</v>
      </c>
      <c r="M4270" s="33" t="s">
        <v>2864</v>
      </c>
      <c r="N4270" s="33" t="s">
        <v>2865</v>
      </c>
      <c r="O4270" s="33"/>
      <c r="P4270" s="33" t="s">
        <v>2863</v>
      </c>
      <c r="Q4270" s="33" t="s">
        <v>2928</v>
      </c>
      <c r="R4270" s="33" t="s">
        <v>2863</v>
      </c>
      <c r="S4270" s="33" t="s">
        <v>2929</v>
      </c>
    </row>
    <row r="4271" spans="1:254" ht="17.25" customHeight="1" x14ac:dyDescent="0.25">
      <c r="B4271" s="98" t="s">
        <v>2</v>
      </c>
      <c r="C4271" s="98" t="s">
        <v>2</v>
      </c>
      <c r="D4271" s="33" t="s">
        <v>14411</v>
      </c>
      <c r="E4271" s="33" t="s">
        <v>297</v>
      </c>
      <c r="F4271" s="33" t="s">
        <v>14603</v>
      </c>
      <c r="G4271" s="33" t="s">
        <v>165</v>
      </c>
      <c r="H4271" s="33" t="s">
        <v>14610</v>
      </c>
      <c r="I4271" s="33" t="s">
        <v>68</v>
      </c>
      <c r="J4271" s="34" t="s">
        <v>14611</v>
      </c>
      <c r="L4271" s="33" t="s">
        <v>2863</v>
      </c>
      <c r="M4271" s="33" t="s">
        <v>2864</v>
      </c>
      <c r="N4271" s="33" t="s">
        <v>2865</v>
      </c>
      <c r="O4271" s="33"/>
      <c r="P4271" s="33" t="s">
        <v>2865</v>
      </c>
      <c r="Q4271" s="33"/>
      <c r="R4271" s="33" t="s">
        <v>2865</v>
      </c>
      <c r="S4271" s="33"/>
    </row>
    <row r="4272" spans="1:254" ht="17.25" customHeight="1" x14ac:dyDescent="0.25">
      <c r="B4272" s="98" t="s">
        <v>2</v>
      </c>
      <c r="C4272" s="98" t="s">
        <v>2</v>
      </c>
      <c r="D4272" s="33" t="s">
        <v>14411</v>
      </c>
      <c r="E4272" s="33" t="s">
        <v>297</v>
      </c>
      <c r="F4272" s="33" t="s">
        <v>298</v>
      </c>
      <c r="G4272" s="33" t="s">
        <v>41</v>
      </c>
      <c r="H4272" s="33" t="s">
        <v>14588</v>
      </c>
      <c r="I4272" s="33" t="s">
        <v>8</v>
      </c>
      <c r="J4272" s="34" t="s">
        <v>14589</v>
      </c>
      <c r="L4272" s="33" t="s">
        <v>2863</v>
      </c>
      <c r="M4272" s="33" t="s">
        <v>2864</v>
      </c>
      <c r="N4272" s="33" t="s">
        <v>2865</v>
      </c>
      <c r="O4272" s="33"/>
      <c r="P4272" s="33" t="s">
        <v>2863</v>
      </c>
      <c r="Q4272" s="33" t="s">
        <v>2928</v>
      </c>
      <c r="R4272" s="33" t="s">
        <v>2863</v>
      </c>
      <c r="S4272" s="33" t="s">
        <v>2929</v>
      </c>
    </row>
    <row r="4273" spans="1:254" ht="17.25" customHeight="1" x14ac:dyDescent="0.25">
      <c r="B4273" s="98" t="s">
        <v>2</v>
      </c>
      <c r="C4273" s="98" t="s">
        <v>2</v>
      </c>
      <c r="D4273" s="33" t="s">
        <v>14411</v>
      </c>
      <c r="E4273" s="33" t="s">
        <v>297</v>
      </c>
      <c r="F4273" s="33" t="s">
        <v>298</v>
      </c>
      <c r="G4273" s="33" t="s">
        <v>165</v>
      </c>
      <c r="H4273" s="33" t="s">
        <v>14590</v>
      </c>
      <c r="I4273" s="33" t="s">
        <v>8</v>
      </c>
      <c r="J4273" s="34" t="s">
        <v>14591</v>
      </c>
      <c r="L4273" s="33" t="s">
        <v>2863</v>
      </c>
      <c r="M4273" s="33" t="s">
        <v>2864</v>
      </c>
      <c r="N4273" s="33" t="s">
        <v>2865</v>
      </c>
      <c r="O4273" s="33"/>
      <c r="P4273" s="33" t="s">
        <v>2865</v>
      </c>
      <c r="Q4273" s="33"/>
      <c r="R4273" s="33" t="s">
        <v>2863</v>
      </c>
      <c r="S4273" s="33" t="s">
        <v>2929</v>
      </c>
    </row>
    <row r="4274" spans="1:254" ht="17.25" customHeight="1" x14ac:dyDescent="0.25">
      <c r="B4274" s="98" t="s">
        <v>2</v>
      </c>
      <c r="C4274" s="98" t="s">
        <v>2</v>
      </c>
      <c r="D4274" s="33" t="s">
        <v>14411</v>
      </c>
      <c r="E4274" s="33" t="s">
        <v>297</v>
      </c>
      <c r="F4274" s="33" t="s">
        <v>298</v>
      </c>
      <c r="G4274" s="33" t="s">
        <v>165</v>
      </c>
      <c r="H4274" s="33" t="s">
        <v>14592</v>
      </c>
      <c r="I4274" s="33" t="s">
        <v>8</v>
      </c>
      <c r="J4274" s="34" t="s">
        <v>14593</v>
      </c>
      <c r="L4274" s="33" t="s">
        <v>2863</v>
      </c>
      <c r="M4274" s="33" t="s">
        <v>2864</v>
      </c>
      <c r="N4274" s="33" t="s">
        <v>2865</v>
      </c>
      <c r="O4274" s="33"/>
      <c r="P4274" s="33" t="s">
        <v>2865</v>
      </c>
      <c r="Q4274" s="33"/>
      <c r="R4274" s="33" t="s">
        <v>2865</v>
      </c>
      <c r="S4274" s="33"/>
    </row>
    <row r="4275" spans="1:254" s="31" customFormat="1" ht="17.25" customHeight="1" x14ac:dyDescent="0.25">
      <c r="A4275"/>
      <c r="B4275" s="98" t="s">
        <v>2</v>
      </c>
      <c r="C4275" s="98" t="s">
        <v>2</v>
      </c>
      <c r="D4275" s="33" t="s">
        <v>14411</v>
      </c>
      <c r="E4275" s="33" t="s">
        <v>297</v>
      </c>
      <c r="F4275" s="33" t="s">
        <v>298</v>
      </c>
      <c r="G4275" s="33" t="s">
        <v>165</v>
      </c>
      <c r="H4275" s="33" t="s">
        <v>14594</v>
      </c>
      <c r="I4275" s="33" t="s">
        <v>8</v>
      </c>
      <c r="J4275" s="34" t="s">
        <v>14595</v>
      </c>
      <c r="K4275"/>
      <c r="L4275" s="33" t="s">
        <v>2863</v>
      </c>
      <c r="M4275" s="33" t="s">
        <v>2864</v>
      </c>
      <c r="N4275" s="33" t="s">
        <v>2865</v>
      </c>
      <c r="O4275" s="33"/>
      <c r="P4275" s="33" t="s">
        <v>2865</v>
      </c>
      <c r="Q4275" s="33"/>
      <c r="R4275" s="33" t="s">
        <v>2865</v>
      </c>
      <c r="S4275" s="33"/>
      <c r="T4275"/>
      <c r="U4275"/>
      <c r="V4275"/>
      <c r="W4275"/>
      <c r="X4275"/>
      <c r="Y4275"/>
      <c r="Z4275"/>
      <c r="AA4275"/>
      <c r="AB4275"/>
      <c r="AC4275"/>
      <c r="AD4275"/>
      <c r="AE4275"/>
      <c r="AF4275"/>
      <c r="AG4275"/>
      <c r="AH4275"/>
      <c r="AI4275"/>
      <c r="AJ4275"/>
      <c r="AK4275"/>
      <c r="AL4275"/>
      <c r="AM4275"/>
      <c r="AN4275"/>
      <c r="AO4275"/>
      <c r="AP4275"/>
      <c r="AQ4275"/>
      <c r="AR4275"/>
      <c r="AS4275"/>
      <c r="AT4275"/>
      <c r="AU4275"/>
      <c r="AV4275"/>
      <c r="AW4275"/>
      <c r="AX4275"/>
      <c r="AY4275"/>
      <c r="AZ4275"/>
      <c r="BA4275"/>
      <c r="BB4275"/>
      <c r="BC4275"/>
      <c r="BD4275"/>
      <c r="BE4275"/>
      <c r="BF4275"/>
      <c r="BG4275"/>
      <c r="BH4275"/>
      <c r="BI4275"/>
      <c r="BJ4275"/>
      <c r="BK4275"/>
      <c r="BL4275"/>
      <c r="BM4275"/>
      <c r="BN4275"/>
      <c r="BO4275"/>
      <c r="BP4275"/>
      <c r="BQ4275"/>
      <c r="BR4275"/>
      <c r="BS4275"/>
      <c r="BT4275"/>
      <c r="BU4275"/>
      <c r="BV4275"/>
      <c r="BW4275"/>
      <c r="BX4275"/>
      <c r="BY4275"/>
      <c r="BZ4275"/>
      <c r="CA4275"/>
      <c r="CB4275"/>
      <c r="CC4275"/>
      <c r="CD4275"/>
      <c r="CE4275"/>
      <c r="CF4275"/>
      <c r="CG4275"/>
      <c r="CH4275"/>
      <c r="CI4275"/>
      <c r="CJ4275"/>
      <c r="CK4275"/>
      <c r="CL4275"/>
      <c r="CM4275"/>
      <c r="CN4275"/>
      <c r="CO4275"/>
      <c r="CP4275"/>
      <c r="CQ4275"/>
      <c r="CR4275"/>
      <c r="CS4275"/>
      <c r="CT4275"/>
      <c r="CU4275"/>
      <c r="CV4275"/>
      <c r="CW4275"/>
      <c r="CX4275"/>
      <c r="CY4275"/>
      <c r="CZ4275"/>
      <c r="DA4275"/>
      <c r="DB4275"/>
      <c r="DC4275"/>
      <c r="DD4275"/>
      <c r="DE4275"/>
      <c r="DF4275"/>
      <c r="DG4275"/>
      <c r="DH4275"/>
      <c r="DI4275"/>
      <c r="DJ4275"/>
      <c r="DK4275"/>
      <c r="DL4275"/>
      <c r="DM4275"/>
      <c r="DN4275"/>
      <c r="DO4275"/>
      <c r="DP4275"/>
      <c r="DQ4275"/>
      <c r="DR4275"/>
      <c r="DS4275"/>
      <c r="DT4275"/>
      <c r="DU4275"/>
      <c r="DV4275"/>
      <c r="DW4275"/>
      <c r="DX4275"/>
      <c r="DY4275"/>
      <c r="DZ4275"/>
      <c r="EA4275"/>
      <c r="EB4275"/>
      <c r="EC4275"/>
      <c r="ED4275"/>
      <c r="EE4275"/>
      <c r="EF4275"/>
      <c r="EG4275"/>
      <c r="EH4275"/>
      <c r="EI4275"/>
      <c r="EJ4275"/>
      <c r="EK4275"/>
      <c r="EL4275"/>
      <c r="EM4275"/>
      <c r="EN4275"/>
      <c r="EO4275"/>
      <c r="EP4275"/>
      <c r="EQ4275"/>
      <c r="ER4275"/>
      <c r="ES4275"/>
      <c r="ET4275"/>
      <c r="EU4275"/>
      <c r="EV4275"/>
      <c r="EW4275"/>
      <c r="EX4275"/>
      <c r="EY4275"/>
      <c r="EZ4275"/>
      <c r="FA4275"/>
      <c r="FB4275"/>
      <c r="FC4275"/>
      <c r="FD4275"/>
      <c r="FE4275"/>
      <c r="FF4275"/>
      <c r="FG4275"/>
      <c r="FH4275"/>
      <c r="FI4275"/>
      <c r="FJ4275"/>
      <c r="FK4275"/>
      <c r="FL4275"/>
      <c r="FM4275"/>
      <c r="FN4275"/>
      <c r="FO4275"/>
      <c r="FP4275"/>
      <c r="FQ4275"/>
      <c r="FR4275"/>
      <c r="FS4275"/>
      <c r="FT4275"/>
      <c r="FU4275"/>
      <c r="FV4275"/>
      <c r="FW4275"/>
      <c r="FX4275"/>
      <c r="FY4275"/>
      <c r="FZ4275"/>
      <c r="GA4275"/>
      <c r="GB4275"/>
      <c r="GC4275"/>
      <c r="GD4275"/>
      <c r="GE4275"/>
      <c r="GF4275"/>
      <c r="GG4275"/>
      <c r="GH4275"/>
      <c r="GI4275"/>
      <c r="GJ4275"/>
      <c r="GK4275"/>
      <c r="GL4275"/>
      <c r="GM4275"/>
      <c r="GN4275"/>
      <c r="GO4275"/>
      <c r="GP4275"/>
      <c r="GQ4275"/>
      <c r="GR4275"/>
      <c r="GS4275"/>
      <c r="GT4275"/>
      <c r="GU4275"/>
      <c r="GV4275"/>
      <c r="GW4275"/>
      <c r="GX4275"/>
      <c r="GY4275"/>
      <c r="GZ4275"/>
      <c r="HA4275"/>
      <c r="HB4275"/>
      <c r="HC4275"/>
      <c r="HD4275"/>
      <c r="HE4275"/>
      <c r="HF4275"/>
      <c r="HG4275"/>
      <c r="HH4275"/>
      <c r="HI4275"/>
      <c r="HJ4275"/>
      <c r="HK4275"/>
      <c r="HL4275"/>
      <c r="HM4275"/>
      <c r="HN4275"/>
      <c r="HO4275"/>
      <c r="HP4275"/>
      <c r="HQ4275"/>
      <c r="HR4275"/>
      <c r="HS4275"/>
      <c r="HT4275"/>
      <c r="HU4275"/>
      <c r="HV4275"/>
      <c r="HW4275"/>
      <c r="HX4275"/>
      <c r="HY4275"/>
      <c r="HZ4275"/>
      <c r="IA4275"/>
      <c r="IB4275"/>
      <c r="IC4275"/>
      <c r="ID4275"/>
      <c r="IE4275"/>
      <c r="IF4275"/>
      <c r="IG4275"/>
      <c r="IH4275"/>
      <c r="II4275"/>
      <c r="IJ4275"/>
      <c r="IK4275"/>
      <c r="IL4275"/>
      <c r="IM4275"/>
      <c r="IN4275"/>
      <c r="IO4275"/>
      <c r="IP4275"/>
      <c r="IQ4275"/>
      <c r="IR4275"/>
      <c r="IS4275"/>
      <c r="IT4275"/>
    </row>
    <row r="4276" spans="1:254" ht="17.25" customHeight="1" x14ac:dyDescent="0.25">
      <c r="B4276" s="98" t="s">
        <v>2</v>
      </c>
      <c r="C4276" s="98" t="s">
        <v>2</v>
      </c>
      <c r="D4276" s="33" t="s">
        <v>14411</v>
      </c>
      <c r="E4276" s="33" t="s">
        <v>297</v>
      </c>
      <c r="F4276" s="33" t="s">
        <v>298</v>
      </c>
      <c r="G4276" s="33" t="s">
        <v>165</v>
      </c>
      <c r="H4276" s="33" t="s">
        <v>14596</v>
      </c>
      <c r="I4276" s="33" t="s">
        <v>8</v>
      </c>
      <c r="J4276" s="34" t="s">
        <v>14597</v>
      </c>
      <c r="L4276" s="33" t="s">
        <v>2863</v>
      </c>
      <c r="M4276" s="33" t="s">
        <v>2864</v>
      </c>
      <c r="N4276" s="33" t="s">
        <v>2865</v>
      </c>
      <c r="O4276" s="33"/>
      <c r="P4276" s="33" t="s">
        <v>2865</v>
      </c>
      <c r="Q4276" s="33"/>
      <c r="R4276" s="33" t="s">
        <v>2865</v>
      </c>
      <c r="S4276" s="33"/>
    </row>
    <row r="4277" spans="1:254" ht="17.25" customHeight="1" x14ac:dyDescent="0.25">
      <c r="A4277" s="103" t="s">
        <v>340</v>
      </c>
      <c r="B4277" s="104" t="s">
        <v>1</v>
      </c>
      <c r="C4277" s="98" t="s">
        <v>2</v>
      </c>
      <c r="D4277" s="33" t="s">
        <v>14411</v>
      </c>
      <c r="E4277" s="33" t="s">
        <v>297</v>
      </c>
      <c r="F4277" s="33" t="s">
        <v>298</v>
      </c>
      <c r="G4277" s="33" t="s">
        <v>165</v>
      </c>
      <c r="H4277" s="33" t="s">
        <v>14598</v>
      </c>
      <c r="I4277" s="33" t="s">
        <v>8</v>
      </c>
      <c r="J4277" s="34" t="s">
        <v>14599</v>
      </c>
      <c r="L4277" s="33" t="s">
        <v>2863</v>
      </c>
      <c r="M4277" s="33" t="s">
        <v>2864</v>
      </c>
      <c r="N4277" s="33" t="s">
        <v>2865</v>
      </c>
      <c r="O4277" s="33"/>
      <c r="P4277" s="33" t="s">
        <v>2865</v>
      </c>
      <c r="Q4277" s="33"/>
      <c r="R4277" s="33" t="s">
        <v>2865</v>
      </c>
      <c r="S4277" s="33"/>
    </row>
    <row r="4278" spans="1:254" ht="17.25" customHeight="1" x14ac:dyDescent="0.25">
      <c r="A4278" s="10" t="s">
        <v>2731</v>
      </c>
      <c r="B4278" s="94" t="s">
        <v>1</v>
      </c>
      <c r="C4278" s="98" t="s">
        <v>2</v>
      </c>
      <c r="D4278" s="33" t="s">
        <v>14411</v>
      </c>
      <c r="E4278" s="33" t="s">
        <v>2932</v>
      </c>
      <c r="F4278" s="33" t="s">
        <v>14612</v>
      </c>
      <c r="G4278" s="33" t="s">
        <v>16</v>
      </c>
      <c r="H4278" s="33" t="s">
        <v>14613</v>
      </c>
      <c r="I4278" s="33" t="s">
        <v>8</v>
      </c>
      <c r="J4278" s="34" t="s">
        <v>14614</v>
      </c>
      <c r="L4278" s="33" t="s">
        <v>2863</v>
      </c>
      <c r="M4278" s="33" t="s">
        <v>2864</v>
      </c>
      <c r="N4278" s="33" t="s">
        <v>2865</v>
      </c>
      <c r="O4278" s="33"/>
      <c r="P4278" s="33" t="s">
        <v>2865</v>
      </c>
      <c r="Q4278" s="33"/>
      <c r="R4278" s="33" t="s">
        <v>2865</v>
      </c>
      <c r="S4278" s="33"/>
    </row>
    <row r="4279" spans="1:254" ht="17.25" customHeight="1" x14ac:dyDescent="0.25">
      <c r="A4279" s="10" t="s">
        <v>2731</v>
      </c>
      <c r="B4279" s="94" t="s">
        <v>1</v>
      </c>
      <c r="C4279" s="98" t="s">
        <v>2</v>
      </c>
      <c r="D4279" s="39" t="s">
        <v>14411</v>
      </c>
      <c r="E4279" s="39" t="s">
        <v>2807</v>
      </c>
      <c r="F4279" s="39"/>
      <c r="G4279" s="39" t="s">
        <v>165</v>
      </c>
      <c r="H4279" s="39" t="s">
        <v>14615</v>
      </c>
      <c r="I4279" s="39" t="s">
        <v>8</v>
      </c>
      <c r="J4279" s="41" t="s">
        <v>14616</v>
      </c>
      <c r="K4279" s="32"/>
      <c r="L4279" s="39" t="s">
        <v>2865</v>
      </c>
      <c r="M4279" s="39" t="s">
        <v>3132</v>
      </c>
      <c r="N4279" s="39" t="s">
        <v>2865</v>
      </c>
      <c r="O4279" s="39"/>
      <c r="P4279" s="39" t="s">
        <v>2865</v>
      </c>
      <c r="Q4279" s="39"/>
      <c r="R4279" s="39" t="s">
        <v>2865</v>
      </c>
      <c r="S4279" s="39"/>
      <c r="T4279" s="32"/>
      <c r="U4279" s="32"/>
      <c r="V4279" s="32"/>
      <c r="W4279" s="32"/>
      <c r="X4279" s="32"/>
      <c r="Y4279" s="32"/>
      <c r="Z4279" s="32"/>
      <c r="AA4279" s="32"/>
      <c r="AB4279" s="32"/>
      <c r="AC4279" s="32"/>
      <c r="AD4279" s="32"/>
      <c r="AE4279" s="32"/>
      <c r="AF4279" s="32"/>
      <c r="AG4279" s="32"/>
      <c r="AH4279" s="32"/>
      <c r="AI4279" s="32"/>
      <c r="AJ4279" s="32"/>
      <c r="AK4279" s="32"/>
      <c r="AL4279" s="32"/>
      <c r="AM4279" s="32"/>
      <c r="AN4279" s="32"/>
      <c r="AO4279" s="32"/>
      <c r="AP4279" s="32"/>
      <c r="AQ4279" s="32"/>
      <c r="AR4279" s="32"/>
      <c r="AS4279" s="32"/>
      <c r="AT4279" s="32"/>
      <c r="AU4279" s="32"/>
      <c r="AV4279" s="32"/>
      <c r="AW4279" s="32"/>
      <c r="AX4279" s="32"/>
      <c r="AY4279" s="32"/>
      <c r="AZ4279" s="32"/>
      <c r="BA4279" s="32"/>
      <c r="BB4279" s="32"/>
      <c r="BC4279" s="32"/>
      <c r="BD4279" s="32"/>
      <c r="BE4279" s="32"/>
      <c r="BF4279" s="32"/>
      <c r="BG4279" s="32"/>
      <c r="BH4279" s="32"/>
      <c r="BI4279" s="32"/>
      <c r="BJ4279" s="32"/>
      <c r="BK4279" s="32"/>
      <c r="BL4279" s="32"/>
      <c r="BM4279" s="32"/>
      <c r="BN4279" s="32"/>
      <c r="BO4279" s="32"/>
      <c r="BP4279" s="32"/>
      <c r="BQ4279" s="32"/>
      <c r="BR4279" s="32"/>
      <c r="BS4279" s="32"/>
      <c r="BT4279" s="32"/>
      <c r="BU4279" s="32"/>
      <c r="BV4279" s="32"/>
      <c r="BW4279" s="32"/>
      <c r="BX4279" s="32"/>
      <c r="BY4279" s="32"/>
      <c r="BZ4279" s="32"/>
      <c r="CA4279" s="32"/>
      <c r="CB4279" s="32"/>
      <c r="CC4279" s="32"/>
      <c r="CD4279" s="32"/>
      <c r="CE4279" s="32"/>
      <c r="CF4279" s="32"/>
      <c r="CG4279" s="32"/>
      <c r="CH4279" s="32"/>
      <c r="CI4279" s="32"/>
      <c r="CJ4279" s="32"/>
      <c r="CK4279" s="32"/>
      <c r="CL4279" s="32"/>
      <c r="CM4279" s="32"/>
      <c r="CN4279" s="32"/>
      <c r="CO4279" s="32"/>
      <c r="CP4279" s="32"/>
      <c r="CQ4279" s="32"/>
      <c r="CR4279" s="32"/>
      <c r="CS4279" s="32"/>
      <c r="CT4279" s="32"/>
      <c r="CU4279" s="32"/>
      <c r="CV4279" s="32"/>
      <c r="CW4279" s="32"/>
      <c r="CX4279" s="32"/>
      <c r="CY4279" s="32"/>
      <c r="CZ4279" s="32"/>
      <c r="DA4279" s="32"/>
      <c r="DB4279" s="32"/>
      <c r="DC4279" s="32"/>
      <c r="DD4279" s="32"/>
      <c r="DE4279" s="32"/>
      <c r="DF4279" s="32"/>
      <c r="DG4279" s="32"/>
      <c r="DH4279" s="32"/>
      <c r="DI4279" s="32"/>
      <c r="DJ4279" s="32"/>
      <c r="DK4279" s="32"/>
      <c r="DL4279" s="32"/>
      <c r="DM4279" s="32"/>
      <c r="DN4279" s="32"/>
      <c r="DO4279" s="32"/>
      <c r="DP4279" s="32"/>
      <c r="DQ4279" s="32"/>
      <c r="DR4279" s="32"/>
      <c r="DS4279" s="32"/>
      <c r="DT4279" s="32"/>
      <c r="DU4279" s="32"/>
      <c r="DV4279" s="32"/>
      <c r="DW4279" s="32"/>
      <c r="DX4279" s="32"/>
      <c r="DY4279" s="32"/>
      <c r="DZ4279" s="32"/>
      <c r="EA4279" s="32"/>
      <c r="EB4279" s="32"/>
      <c r="EC4279" s="32"/>
      <c r="ED4279" s="32"/>
      <c r="EE4279" s="32"/>
      <c r="EF4279" s="32"/>
      <c r="EG4279" s="32"/>
      <c r="EH4279" s="32"/>
      <c r="EI4279" s="32"/>
      <c r="EJ4279" s="32"/>
      <c r="EK4279" s="32"/>
      <c r="EL4279" s="32"/>
      <c r="EM4279" s="32"/>
      <c r="EN4279" s="32"/>
      <c r="EO4279" s="32"/>
      <c r="EP4279" s="32"/>
      <c r="EQ4279" s="32"/>
      <c r="ER4279" s="32"/>
      <c r="ES4279" s="32"/>
      <c r="ET4279" s="32"/>
      <c r="EU4279" s="32"/>
      <c r="EV4279" s="32"/>
      <c r="EW4279" s="32"/>
      <c r="EX4279" s="32"/>
      <c r="EY4279" s="32"/>
      <c r="EZ4279" s="32"/>
      <c r="FA4279" s="32"/>
      <c r="FB4279" s="32"/>
      <c r="FC4279" s="32"/>
      <c r="FD4279" s="32"/>
      <c r="FE4279" s="32"/>
      <c r="FF4279" s="32"/>
      <c r="FG4279" s="32"/>
      <c r="FH4279" s="32"/>
      <c r="FI4279" s="32"/>
      <c r="FJ4279" s="32"/>
      <c r="FK4279" s="32"/>
      <c r="FL4279" s="32"/>
      <c r="FM4279" s="32"/>
      <c r="FN4279" s="32"/>
      <c r="FO4279" s="32"/>
      <c r="FP4279" s="32"/>
      <c r="FQ4279" s="32"/>
      <c r="FR4279" s="32"/>
      <c r="FS4279" s="32"/>
      <c r="FT4279" s="32"/>
      <c r="FU4279" s="32"/>
      <c r="FV4279" s="32"/>
      <c r="FW4279" s="32"/>
      <c r="FX4279" s="32"/>
      <c r="FY4279" s="32"/>
      <c r="FZ4279" s="32"/>
      <c r="GA4279" s="32"/>
      <c r="GB4279" s="32"/>
      <c r="GC4279" s="32"/>
      <c r="GD4279" s="32"/>
      <c r="GE4279" s="32"/>
      <c r="GF4279" s="32"/>
      <c r="GG4279" s="32"/>
      <c r="GH4279" s="32"/>
      <c r="GI4279" s="32"/>
      <c r="GJ4279" s="32"/>
      <c r="GK4279" s="32"/>
      <c r="GL4279" s="32"/>
      <c r="GM4279" s="32"/>
      <c r="GN4279" s="32"/>
      <c r="GO4279" s="32"/>
      <c r="GP4279" s="32"/>
      <c r="GQ4279" s="32"/>
      <c r="GR4279" s="32"/>
      <c r="GS4279" s="32"/>
      <c r="GT4279" s="32"/>
      <c r="GU4279" s="32"/>
      <c r="GV4279" s="32"/>
      <c r="GW4279" s="32"/>
      <c r="GX4279" s="32"/>
      <c r="GY4279" s="32"/>
      <c r="GZ4279" s="32"/>
      <c r="HA4279" s="32"/>
      <c r="HB4279" s="32"/>
      <c r="HC4279" s="32"/>
      <c r="HD4279" s="32"/>
      <c r="HE4279" s="32"/>
      <c r="HF4279" s="32"/>
      <c r="HG4279" s="32"/>
      <c r="HH4279" s="32"/>
      <c r="HI4279" s="32"/>
      <c r="HJ4279" s="32"/>
      <c r="HK4279" s="32"/>
      <c r="HL4279" s="32"/>
      <c r="HM4279" s="32"/>
      <c r="HN4279" s="32"/>
      <c r="HO4279" s="32"/>
      <c r="HP4279" s="32"/>
      <c r="HQ4279" s="32"/>
      <c r="HR4279" s="32"/>
      <c r="HS4279" s="32"/>
      <c r="HT4279" s="32"/>
      <c r="HU4279" s="32"/>
      <c r="HV4279" s="32"/>
      <c r="HW4279" s="32"/>
      <c r="HX4279" s="32"/>
      <c r="HY4279" s="32"/>
      <c r="HZ4279" s="32"/>
      <c r="IA4279" s="32"/>
      <c r="IB4279" s="32"/>
      <c r="IC4279" s="32"/>
      <c r="ID4279" s="32"/>
      <c r="IE4279" s="32"/>
      <c r="IF4279" s="32"/>
      <c r="IG4279" s="32"/>
      <c r="IH4279" s="32"/>
      <c r="II4279" s="32"/>
      <c r="IJ4279" s="32"/>
      <c r="IK4279" s="32"/>
      <c r="IL4279" s="32"/>
      <c r="IM4279" s="32"/>
      <c r="IN4279" s="32"/>
      <c r="IO4279" s="32"/>
      <c r="IP4279" s="32"/>
      <c r="IQ4279" s="32"/>
      <c r="IR4279" s="32"/>
      <c r="IS4279" s="32"/>
    </row>
    <row r="4280" spans="1:254" s="31" customFormat="1" ht="17.25" customHeight="1" x14ac:dyDescent="0.25">
      <c r="A4280"/>
      <c r="B4280" s="98" t="s">
        <v>2</v>
      </c>
      <c r="C4280" s="98" t="s">
        <v>2</v>
      </c>
      <c r="D4280" s="33" t="s">
        <v>14411</v>
      </c>
      <c r="E4280" s="33" t="s">
        <v>2807</v>
      </c>
      <c r="F4280" s="33" t="s">
        <v>14639</v>
      </c>
      <c r="G4280" s="33" t="s">
        <v>16</v>
      </c>
      <c r="H4280" s="33" t="s">
        <v>14640</v>
      </c>
      <c r="I4280" s="33" t="s">
        <v>8</v>
      </c>
      <c r="J4280" s="34" t="s">
        <v>14641</v>
      </c>
      <c r="K4280"/>
      <c r="L4280" s="33" t="s">
        <v>2865</v>
      </c>
      <c r="M4280" s="33" t="s">
        <v>2918</v>
      </c>
      <c r="N4280" s="33" t="s">
        <v>2863</v>
      </c>
      <c r="O4280" s="33" t="s">
        <v>3655</v>
      </c>
      <c r="P4280" s="33" t="s">
        <v>2865</v>
      </c>
      <c r="Q4280" s="33"/>
      <c r="R4280" s="33" t="s">
        <v>2865</v>
      </c>
      <c r="S4280" s="33"/>
      <c r="T4280"/>
      <c r="U4280"/>
      <c r="V4280"/>
      <c r="W4280"/>
      <c r="X4280"/>
      <c r="Y4280"/>
      <c r="Z4280"/>
      <c r="AA4280"/>
      <c r="AB4280"/>
      <c r="AC4280"/>
      <c r="AD4280"/>
      <c r="AE4280"/>
      <c r="AF4280"/>
      <c r="AG4280"/>
      <c r="AH4280"/>
      <c r="AI4280"/>
      <c r="AJ4280"/>
      <c r="AK4280"/>
      <c r="AL4280"/>
      <c r="AM4280"/>
      <c r="AN4280"/>
      <c r="AO4280"/>
      <c r="AP4280"/>
      <c r="AQ4280"/>
      <c r="AR4280"/>
      <c r="AS4280"/>
      <c r="AT4280"/>
      <c r="AU4280"/>
      <c r="AV4280"/>
      <c r="AW4280"/>
      <c r="AX4280"/>
      <c r="AY4280"/>
      <c r="AZ4280"/>
      <c r="BA4280"/>
      <c r="BB4280"/>
      <c r="BC4280"/>
      <c r="BD4280"/>
      <c r="BE4280"/>
      <c r="BF4280"/>
      <c r="BG4280"/>
      <c r="BH4280"/>
      <c r="BI4280"/>
      <c r="BJ4280"/>
      <c r="BK4280"/>
      <c r="BL4280"/>
      <c r="BM4280"/>
      <c r="BN4280"/>
      <c r="BO4280"/>
      <c r="BP4280"/>
      <c r="BQ4280"/>
      <c r="BR4280"/>
      <c r="BS4280"/>
      <c r="BT4280"/>
      <c r="BU4280"/>
      <c r="BV4280"/>
      <c r="BW4280"/>
      <c r="BX4280"/>
      <c r="BY4280"/>
      <c r="BZ4280"/>
      <c r="CA4280"/>
      <c r="CB4280"/>
      <c r="CC4280"/>
      <c r="CD4280"/>
      <c r="CE4280"/>
      <c r="CF4280"/>
      <c r="CG4280"/>
      <c r="CH4280"/>
      <c r="CI4280"/>
      <c r="CJ4280"/>
      <c r="CK4280"/>
      <c r="CL4280"/>
      <c r="CM4280"/>
      <c r="CN4280"/>
      <c r="CO4280"/>
      <c r="CP4280"/>
      <c r="CQ4280"/>
      <c r="CR4280"/>
      <c r="CS4280"/>
      <c r="CT4280"/>
      <c r="CU4280"/>
      <c r="CV4280"/>
      <c r="CW4280"/>
      <c r="CX4280"/>
      <c r="CY4280"/>
      <c r="CZ4280"/>
      <c r="DA4280"/>
      <c r="DB4280"/>
      <c r="DC4280"/>
      <c r="DD4280"/>
      <c r="DE4280"/>
      <c r="DF4280"/>
      <c r="DG4280"/>
      <c r="DH4280"/>
      <c r="DI4280"/>
      <c r="DJ4280"/>
      <c r="DK4280"/>
      <c r="DL4280"/>
      <c r="DM4280"/>
      <c r="DN4280"/>
      <c r="DO4280"/>
      <c r="DP4280"/>
      <c r="DQ4280"/>
      <c r="DR4280"/>
      <c r="DS4280"/>
      <c r="DT4280"/>
      <c r="DU4280"/>
      <c r="DV4280"/>
      <c r="DW4280"/>
      <c r="DX4280"/>
      <c r="DY4280"/>
      <c r="DZ4280"/>
      <c r="EA4280"/>
      <c r="EB4280"/>
      <c r="EC4280"/>
      <c r="ED4280"/>
      <c r="EE4280"/>
      <c r="EF4280"/>
      <c r="EG4280"/>
      <c r="EH4280"/>
      <c r="EI4280"/>
      <c r="EJ4280"/>
      <c r="EK4280"/>
      <c r="EL4280"/>
      <c r="EM4280"/>
      <c r="EN4280"/>
      <c r="EO4280"/>
      <c r="EP4280"/>
      <c r="EQ4280"/>
      <c r="ER4280"/>
      <c r="ES4280"/>
      <c r="ET4280"/>
      <c r="EU4280"/>
      <c r="EV4280"/>
      <c r="EW4280"/>
      <c r="EX4280"/>
      <c r="EY4280"/>
      <c r="EZ4280"/>
      <c r="FA4280"/>
      <c r="FB4280"/>
      <c r="FC4280"/>
      <c r="FD4280"/>
      <c r="FE4280"/>
      <c r="FF4280"/>
      <c r="FG4280"/>
      <c r="FH4280"/>
      <c r="FI4280"/>
      <c r="FJ4280"/>
      <c r="FK4280"/>
      <c r="FL4280"/>
      <c r="FM4280"/>
      <c r="FN4280"/>
      <c r="FO4280"/>
      <c r="FP4280"/>
      <c r="FQ4280"/>
      <c r="FR4280"/>
      <c r="FS4280"/>
      <c r="FT4280"/>
      <c r="FU4280"/>
      <c r="FV4280"/>
      <c r="FW4280"/>
      <c r="FX4280"/>
      <c r="FY4280"/>
      <c r="FZ4280"/>
      <c r="GA4280"/>
      <c r="GB4280"/>
      <c r="GC4280"/>
      <c r="GD4280"/>
      <c r="GE4280"/>
      <c r="GF4280"/>
      <c r="GG4280"/>
      <c r="GH4280"/>
      <c r="GI4280"/>
      <c r="GJ4280"/>
      <c r="GK4280"/>
      <c r="GL4280"/>
      <c r="GM4280"/>
      <c r="GN4280"/>
      <c r="GO4280"/>
      <c r="GP4280"/>
      <c r="GQ4280"/>
      <c r="GR4280"/>
      <c r="GS4280"/>
      <c r="GT4280"/>
      <c r="GU4280"/>
      <c r="GV4280"/>
      <c r="GW4280"/>
      <c r="GX4280"/>
      <c r="GY4280"/>
      <c r="GZ4280"/>
      <c r="HA4280"/>
      <c r="HB4280"/>
      <c r="HC4280"/>
      <c r="HD4280"/>
      <c r="HE4280"/>
      <c r="HF4280"/>
      <c r="HG4280"/>
      <c r="HH4280"/>
      <c r="HI4280"/>
      <c r="HJ4280"/>
      <c r="HK4280"/>
      <c r="HL4280"/>
      <c r="HM4280"/>
      <c r="HN4280"/>
      <c r="HO4280"/>
      <c r="HP4280"/>
      <c r="HQ4280"/>
      <c r="HR4280"/>
      <c r="HS4280"/>
      <c r="HT4280"/>
      <c r="HU4280"/>
      <c r="HV4280"/>
      <c r="HW4280"/>
      <c r="HX4280"/>
      <c r="HY4280"/>
      <c r="HZ4280"/>
      <c r="IA4280"/>
      <c r="IB4280"/>
      <c r="IC4280"/>
      <c r="ID4280"/>
      <c r="IE4280"/>
      <c r="IF4280"/>
      <c r="IG4280"/>
      <c r="IH4280"/>
      <c r="II4280"/>
      <c r="IJ4280"/>
      <c r="IK4280"/>
      <c r="IL4280"/>
      <c r="IM4280"/>
      <c r="IN4280"/>
      <c r="IO4280"/>
      <c r="IP4280"/>
      <c r="IQ4280"/>
      <c r="IR4280"/>
      <c r="IS4280"/>
      <c r="IT4280"/>
    </row>
    <row r="4281" spans="1:254" s="31" customFormat="1" ht="17.25" customHeight="1" x14ac:dyDescent="0.25">
      <c r="A4281" s="55"/>
      <c r="B4281" s="55"/>
      <c r="C4281" s="44" t="s">
        <v>36</v>
      </c>
      <c r="D4281" s="29" t="s">
        <v>14411</v>
      </c>
      <c r="E4281" s="29" t="s">
        <v>2807</v>
      </c>
      <c r="F4281" s="29" t="s">
        <v>3949</v>
      </c>
      <c r="G4281" s="29" t="s">
        <v>16</v>
      </c>
      <c r="H4281" s="29" t="s">
        <v>14634</v>
      </c>
      <c r="I4281" s="29" t="s">
        <v>8</v>
      </c>
      <c r="J4281" s="30" t="s">
        <v>14635</v>
      </c>
      <c r="K4281" s="32"/>
      <c r="L4281" s="29" t="s">
        <v>2865</v>
      </c>
      <c r="M4281" s="29" t="s">
        <v>2918</v>
      </c>
      <c r="N4281" s="29" t="s">
        <v>2863</v>
      </c>
      <c r="O4281" s="29" t="s">
        <v>3655</v>
      </c>
      <c r="P4281" s="29" t="s">
        <v>2865</v>
      </c>
      <c r="Q4281" s="29"/>
      <c r="R4281" s="29" t="s">
        <v>2865</v>
      </c>
      <c r="S4281" s="29"/>
      <c r="T4281" s="32"/>
      <c r="U4281" s="32"/>
      <c r="V4281" s="32"/>
      <c r="W4281" s="32"/>
      <c r="X4281" s="32"/>
      <c r="Y4281" s="32"/>
      <c r="Z4281" s="32"/>
      <c r="AA4281" s="32"/>
      <c r="AB4281" s="32"/>
      <c r="AC4281" s="32"/>
      <c r="AD4281" s="32"/>
      <c r="AE4281" s="32"/>
      <c r="AF4281" s="32"/>
      <c r="AG4281" s="32"/>
      <c r="AH4281" s="32"/>
      <c r="AI4281" s="32"/>
      <c r="AJ4281" s="32"/>
      <c r="AK4281" s="32"/>
      <c r="AL4281" s="32"/>
      <c r="AM4281" s="32"/>
      <c r="AN4281" s="32"/>
      <c r="AO4281" s="32"/>
      <c r="AP4281" s="32"/>
      <c r="AQ4281" s="32"/>
      <c r="AR4281" s="32"/>
      <c r="AS4281" s="32"/>
      <c r="AT4281" s="32"/>
      <c r="AU4281" s="32"/>
      <c r="AV4281" s="32"/>
      <c r="AW4281" s="32"/>
      <c r="AX4281" s="32"/>
      <c r="AY4281" s="32"/>
      <c r="AZ4281" s="32"/>
      <c r="BA4281" s="32"/>
      <c r="BB4281" s="32"/>
      <c r="BC4281" s="32"/>
      <c r="BD4281" s="32"/>
      <c r="BE4281" s="32"/>
      <c r="BF4281" s="32"/>
      <c r="BG4281" s="32"/>
      <c r="BH4281" s="32"/>
      <c r="BI4281" s="32"/>
      <c r="BJ4281" s="32"/>
      <c r="BK4281" s="32"/>
      <c r="BL4281" s="32"/>
      <c r="BM4281" s="32"/>
      <c r="BN4281" s="32"/>
      <c r="BO4281" s="32"/>
      <c r="BP4281" s="32"/>
      <c r="BQ4281" s="32"/>
      <c r="BR4281" s="32"/>
      <c r="BS4281" s="32"/>
      <c r="BT4281" s="32"/>
      <c r="BU4281" s="32"/>
      <c r="BV4281" s="32"/>
      <c r="BW4281" s="32"/>
      <c r="BX4281" s="32"/>
      <c r="BY4281" s="32"/>
      <c r="BZ4281" s="32"/>
      <c r="CA4281" s="32"/>
      <c r="CB4281" s="32"/>
      <c r="CC4281" s="32"/>
      <c r="CD4281" s="32"/>
      <c r="CE4281" s="32"/>
      <c r="CF4281" s="32"/>
      <c r="CG4281" s="32"/>
      <c r="CH4281" s="32"/>
      <c r="CI4281" s="32"/>
      <c r="CJ4281" s="32"/>
      <c r="CK4281" s="32"/>
      <c r="CL4281" s="32"/>
      <c r="CM4281" s="32"/>
      <c r="CN4281" s="32"/>
      <c r="CO4281" s="32"/>
      <c r="CP4281" s="32"/>
      <c r="CQ4281" s="32"/>
      <c r="CR4281" s="32"/>
      <c r="CS4281" s="32"/>
      <c r="CT4281" s="32"/>
      <c r="CU4281" s="32"/>
      <c r="CV4281" s="32"/>
      <c r="CW4281" s="32"/>
      <c r="CX4281" s="32"/>
      <c r="CY4281" s="32"/>
      <c r="CZ4281" s="32"/>
      <c r="DA4281" s="32"/>
      <c r="DB4281" s="32"/>
      <c r="DC4281" s="32"/>
      <c r="DD4281" s="32"/>
      <c r="DE4281" s="32"/>
      <c r="DF4281" s="32"/>
      <c r="DG4281" s="32"/>
      <c r="DH4281" s="32"/>
      <c r="DI4281" s="32"/>
      <c r="DJ4281" s="32"/>
      <c r="DK4281" s="32"/>
      <c r="DL4281" s="32"/>
      <c r="DM4281" s="32"/>
      <c r="DN4281" s="32"/>
      <c r="DO4281" s="32"/>
      <c r="DP4281" s="32"/>
      <c r="DQ4281" s="32"/>
      <c r="DR4281" s="32"/>
      <c r="DS4281" s="32"/>
      <c r="DT4281" s="32"/>
      <c r="DU4281" s="32"/>
      <c r="DV4281" s="32"/>
      <c r="DW4281" s="32"/>
      <c r="DX4281" s="32"/>
      <c r="DY4281" s="32"/>
      <c r="DZ4281" s="32"/>
      <c r="EA4281" s="32"/>
      <c r="EB4281" s="32"/>
      <c r="EC4281" s="32"/>
      <c r="ED4281" s="32"/>
      <c r="EE4281" s="32"/>
      <c r="EF4281" s="32"/>
      <c r="EG4281" s="32"/>
      <c r="EH4281" s="32"/>
      <c r="EI4281" s="32"/>
      <c r="EJ4281" s="32"/>
      <c r="EK4281" s="32"/>
      <c r="EL4281" s="32"/>
      <c r="EM4281" s="32"/>
      <c r="EN4281" s="32"/>
      <c r="EO4281" s="32"/>
      <c r="EP4281" s="32"/>
      <c r="EQ4281" s="32"/>
      <c r="ER4281" s="32"/>
      <c r="ES4281" s="32"/>
      <c r="ET4281" s="32"/>
      <c r="EU4281" s="32"/>
      <c r="EV4281" s="32"/>
      <c r="EW4281" s="32"/>
      <c r="EX4281" s="32"/>
      <c r="EY4281" s="32"/>
      <c r="EZ4281" s="32"/>
      <c r="FA4281" s="32"/>
      <c r="FB4281" s="32"/>
      <c r="FC4281" s="32"/>
      <c r="FD4281" s="32"/>
      <c r="FE4281" s="32"/>
      <c r="FF4281" s="32"/>
      <c r="FG4281" s="32"/>
      <c r="FH4281" s="32"/>
      <c r="FI4281" s="32"/>
      <c r="FJ4281" s="32"/>
      <c r="FK4281" s="32"/>
      <c r="FL4281" s="32"/>
      <c r="FM4281" s="32"/>
      <c r="FN4281" s="32"/>
      <c r="FO4281" s="32"/>
      <c r="FP4281" s="32"/>
      <c r="FQ4281" s="32"/>
      <c r="FR4281" s="32"/>
      <c r="FS4281" s="32"/>
      <c r="FT4281" s="32"/>
      <c r="FU4281" s="32"/>
      <c r="FV4281" s="32"/>
      <c r="FW4281" s="32"/>
      <c r="FX4281" s="32"/>
      <c r="FY4281" s="32"/>
      <c r="FZ4281" s="32"/>
      <c r="GA4281" s="32"/>
      <c r="GB4281" s="32"/>
      <c r="GC4281" s="32"/>
      <c r="GD4281" s="32"/>
      <c r="GE4281" s="32"/>
      <c r="GF4281" s="32"/>
      <c r="GG4281" s="32"/>
      <c r="GH4281" s="32"/>
      <c r="GI4281" s="32"/>
      <c r="GJ4281" s="32"/>
      <c r="GK4281" s="32"/>
      <c r="GL4281" s="32"/>
      <c r="GM4281" s="32"/>
      <c r="GN4281" s="32"/>
      <c r="GO4281" s="32"/>
      <c r="GP4281" s="32"/>
      <c r="GQ4281" s="32"/>
      <c r="GR4281" s="32"/>
      <c r="GS4281" s="32"/>
      <c r="GT4281" s="32"/>
      <c r="GU4281" s="32"/>
      <c r="GV4281" s="32"/>
      <c r="GW4281" s="32"/>
      <c r="GX4281" s="32"/>
      <c r="GY4281" s="32"/>
      <c r="GZ4281" s="32"/>
      <c r="HA4281" s="32"/>
      <c r="HB4281" s="32"/>
      <c r="HC4281" s="32"/>
      <c r="HD4281" s="32"/>
      <c r="HE4281" s="32"/>
      <c r="HF4281" s="32"/>
      <c r="HG4281" s="32"/>
      <c r="HH4281" s="32"/>
      <c r="HI4281" s="32"/>
      <c r="HJ4281" s="32"/>
      <c r="HK4281" s="32"/>
      <c r="HL4281" s="32"/>
      <c r="HM4281" s="32"/>
      <c r="HN4281" s="32"/>
      <c r="HO4281" s="32"/>
      <c r="HP4281" s="32"/>
      <c r="HQ4281" s="32"/>
      <c r="HR4281" s="32"/>
      <c r="HS4281" s="32"/>
      <c r="HT4281" s="32"/>
      <c r="HU4281" s="32"/>
      <c r="HV4281" s="32"/>
      <c r="HW4281" s="32"/>
      <c r="HX4281" s="32"/>
      <c r="HY4281" s="32"/>
      <c r="HZ4281" s="32"/>
      <c r="IA4281" s="32"/>
      <c r="IB4281" s="32"/>
      <c r="IC4281" s="32"/>
      <c r="ID4281" s="32"/>
      <c r="IE4281" s="32"/>
      <c r="IF4281" s="32"/>
      <c r="IG4281" s="32"/>
      <c r="IH4281" s="32"/>
      <c r="II4281" s="32"/>
      <c r="IJ4281" s="32"/>
      <c r="IK4281" s="32"/>
      <c r="IL4281" s="32"/>
      <c r="IM4281" s="32"/>
      <c r="IN4281" s="32"/>
      <c r="IO4281" s="32"/>
      <c r="IP4281" s="32"/>
      <c r="IQ4281" s="32"/>
      <c r="IR4281" s="32"/>
      <c r="IS4281" s="32"/>
    </row>
    <row r="4282" spans="1:254" s="32" customFormat="1" ht="17.25" customHeight="1" x14ac:dyDescent="0.25">
      <c r="A4282" s="103" t="s">
        <v>0</v>
      </c>
      <c r="B4282" s="104" t="s">
        <v>1</v>
      </c>
      <c r="C4282" s="98" t="s">
        <v>2</v>
      </c>
      <c r="D4282" s="33" t="s">
        <v>14411</v>
      </c>
      <c r="E4282" s="33" t="s">
        <v>2807</v>
      </c>
      <c r="F4282" s="33" t="s">
        <v>14636</v>
      </c>
      <c r="G4282" s="33" t="s">
        <v>41</v>
      </c>
      <c r="H4282" s="33" t="s">
        <v>14637</v>
      </c>
      <c r="I4282" s="33" t="s">
        <v>8</v>
      </c>
      <c r="J4282" s="34" t="s">
        <v>14638</v>
      </c>
      <c r="L4282" s="33" t="s">
        <v>2863</v>
      </c>
      <c r="M4282" s="33" t="s">
        <v>2864</v>
      </c>
      <c r="N4282" s="33" t="s">
        <v>2865</v>
      </c>
      <c r="O4282" s="33"/>
      <c r="P4282" s="33" t="s">
        <v>2865</v>
      </c>
      <c r="Q4282" s="33"/>
      <c r="R4282" s="33" t="s">
        <v>2865</v>
      </c>
      <c r="S4282" s="33"/>
      <c r="IT4282"/>
    </row>
    <row r="4283" spans="1:254" ht="17.25" customHeight="1" x14ac:dyDescent="0.25">
      <c r="A4283" s="10" t="s">
        <v>2731</v>
      </c>
      <c r="B4283" s="94" t="s">
        <v>1</v>
      </c>
      <c r="C4283" s="98" t="s">
        <v>2</v>
      </c>
      <c r="D4283" s="39" t="s">
        <v>14411</v>
      </c>
      <c r="E4283" s="39" t="s">
        <v>2807</v>
      </c>
      <c r="F4283" s="39"/>
      <c r="G4283" s="39" t="s">
        <v>165</v>
      </c>
      <c r="H4283" s="39" t="s">
        <v>14617</v>
      </c>
      <c r="I4283" s="39" t="s">
        <v>68</v>
      </c>
      <c r="J4283" s="41" t="s">
        <v>14618</v>
      </c>
      <c r="K4283" s="32"/>
      <c r="L4283" s="39" t="s">
        <v>2865</v>
      </c>
      <c r="M4283" s="39" t="s">
        <v>3132</v>
      </c>
      <c r="N4283" s="39" t="s">
        <v>2865</v>
      </c>
      <c r="O4283" s="39"/>
      <c r="P4283" s="39" t="s">
        <v>2865</v>
      </c>
      <c r="Q4283" s="39"/>
      <c r="R4283" s="39" t="s">
        <v>2865</v>
      </c>
      <c r="S4283" s="39"/>
      <c r="T4283" s="32"/>
      <c r="U4283" s="32"/>
      <c r="V4283" s="32"/>
      <c r="W4283" s="32"/>
      <c r="X4283" s="32"/>
      <c r="Y4283" s="32"/>
      <c r="Z4283" s="32"/>
      <c r="AA4283" s="32"/>
      <c r="AB4283" s="32"/>
      <c r="AC4283" s="32"/>
      <c r="AD4283" s="32"/>
      <c r="AE4283" s="32"/>
      <c r="AF4283" s="32"/>
      <c r="AG4283" s="32"/>
      <c r="AH4283" s="32"/>
      <c r="AI4283" s="32"/>
      <c r="AJ4283" s="32"/>
      <c r="AK4283" s="32"/>
      <c r="AL4283" s="32"/>
      <c r="AM4283" s="32"/>
      <c r="AN4283" s="32"/>
      <c r="AO4283" s="32"/>
      <c r="AP4283" s="32"/>
      <c r="AQ4283" s="32"/>
      <c r="AR4283" s="32"/>
      <c r="AS4283" s="32"/>
      <c r="AT4283" s="32"/>
      <c r="AU4283" s="32"/>
      <c r="AV4283" s="32"/>
      <c r="AW4283" s="32"/>
      <c r="AX4283" s="32"/>
      <c r="AY4283" s="32"/>
      <c r="AZ4283" s="32"/>
      <c r="BA4283" s="32"/>
      <c r="BB4283" s="32"/>
      <c r="BC4283" s="32"/>
      <c r="BD4283" s="32"/>
      <c r="BE4283" s="32"/>
      <c r="BF4283" s="32"/>
      <c r="BG4283" s="32"/>
      <c r="BH4283" s="32"/>
      <c r="BI4283" s="32"/>
      <c r="BJ4283" s="32"/>
      <c r="BK4283" s="32"/>
      <c r="BL4283" s="32"/>
      <c r="BM4283" s="32"/>
      <c r="BN4283" s="32"/>
      <c r="BO4283" s="32"/>
      <c r="BP4283" s="32"/>
      <c r="BQ4283" s="32"/>
      <c r="BR4283" s="32"/>
      <c r="BS4283" s="32"/>
      <c r="BT4283" s="32"/>
      <c r="BU4283" s="32"/>
      <c r="BV4283" s="32"/>
      <c r="BW4283" s="32"/>
      <c r="BX4283" s="32"/>
      <c r="BY4283" s="32"/>
      <c r="BZ4283" s="32"/>
      <c r="CA4283" s="32"/>
      <c r="CB4283" s="32"/>
      <c r="CC4283" s="32"/>
      <c r="CD4283" s="32"/>
      <c r="CE4283" s="32"/>
      <c r="CF4283" s="32"/>
      <c r="CG4283" s="32"/>
      <c r="CH4283" s="32"/>
      <c r="CI4283" s="32"/>
      <c r="CJ4283" s="32"/>
      <c r="CK4283" s="32"/>
      <c r="CL4283" s="32"/>
      <c r="CM4283" s="32"/>
      <c r="CN4283" s="32"/>
      <c r="CO4283" s="32"/>
      <c r="CP4283" s="32"/>
      <c r="CQ4283" s="32"/>
      <c r="CR4283" s="32"/>
      <c r="CS4283" s="32"/>
      <c r="CT4283" s="32"/>
      <c r="CU4283" s="32"/>
      <c r="CV4283" s="32"/>
      <c r="CW4283" s="32"/>
      <c r="CX4283" s="32"/>
      <c r="CY4283" s="32"/>
      <c r="CZ4283" s="32"/>
      <c r="DA4283" s="32"/>
      <c r="DB4283" s="32"/>
      <c r="DC4283" s="32"/>
      <c r="DD4283" s="32"/>
      <c r="DE4283" s="32"/>
      <c r="DF4283" s="32"/>
      <c r="DG4283" s="32"/>
      <c r="DH4283" s="32"/>
      <c r="DI4283" s="32"/>
      <c r="DJ4283" s="32"/>
      <c r="DK4283" s="32"/>
      <c r="DL4283" s="32"/>
      <c r="DM4283" s="32"/>
      <c r="DN4283" s="32"/>
      <c r="DO4283" s="32"/>
      <c r="DP4283" s="32"/>
      <c r="DQ4283" s="32"/>
      <c r="DR4283" s="32"/>
      <c r="DS4283" s="32"/>
      <c r="DT4283" s="32"/>
      <c r="DU4283" s="32"/>
      <c r="DV4283" s="32"/>
      <c r="DW4283" s="32"/>
      <c r="DX4283" s="32"/>
      <c r="DY4283" s="32"/>
      <c r="DZ4283" s="32"/>
      <c r="EA4283" s="32"/>
      <c r="EB4283" s="32"/>
      <c r="EC4283" s="32"/>
      <c r="ED4283" s="32"/>
      <c r="EE4283" s="32"/>
      <c r="EF4283" s="32"/>
      <c r="EG4283" s="32"/>
      <c r="EH4283" s="32"/>
      <c r="EI4283" s="32"/>
      <c r="EJ4283" s="32"/>
      <c r="EK4283" s="32"/>
      <c r="EL4283" s="32"/>
      <c r="EM4283" s="32"/>
      <c r="EN4283" s="32"/>
      <c r="EO4283" s="32"/>
      <c r="EP4283" s="32"/>
      <c r="EQ4283" s="32"/>
      <c r="ER4283" s="32"/>
      <c r="ES4283" s="32"/>
      <c r="ET4283" s="32"/>
      <c r="EU4283" s="32"/>
      <c r="EV4283" s="32"/>
      <c r="EW4283" s="32"/>
      <c r="EX4283" s="32"/>
      <c r="EY4283" s="32"/>
      <c r="EZ4283" s="32"/>
      <c r="FA4283" s="32"/>
      <c r="FB4283" s="32"/>
      <c r="FC4283" s="32"/>
      <c r="FD4283" s="32"/>
      <c r="FE4283" s="32"/>
      <c r="FF4283" s="32"/>
      <c r="FG4283" s="32"/>
      <c r="FH4283" s="32"/>
      <c r="FI4283" s="32"/>
      <c r="FJ4283" s="32"/>
      <c r="FK4283" s="32"/>
      <c r="FL4283" s="32"/>
      <c r="FM4283" s="32"/>
      <c r="FN4283" s="32"/>
      <c r="FO4283" s="32"/>
      <c r="FP4283" s="32"/>
      <c r="FQ4283" s="32"/>
      <c r="FR4283" s="32"/>
      <c r="FS4283" s="32"/>
      <c r="FT4283" s="32"/>
      <c r="FU4283" s="32"/>
      <c r="FV4283" s="32"/>
      <c r="FW4283" s="32"/>
      <c r="FX4283" s="32"/>
      <c r="FY4283" s="32"/>
      <c r="FZ4283" s="32"/>
      <c r="GA4283" s="32"/>
      <c r="GB4283" s="32"/>
      <c r="GC4283" s="32"/>
      <c r="GD4283" s="32"/>
      <c r="GE4283" s="32"/>
      <c r="GF4283" s="32"/>
      <c r="GG4283" s="32"/>
      <c r="GH4283" s="32"/>
      <c r="GI4283" s="32"/>
      <c r="GJ4283" s="32"/>
      <c r="GK4283" s="32"/>
      <c r="GL4283" s="32"/>
      <c r="GM4283" s="32"/>
      <c r="GN4283" s="32"/>
      <c r="GO4283" s="32"/>
      <c r="GP4283" s="32"/>
      <c r="GQ4283" s="32"/>
      <c r="GR4283" s="32"/>
      <c r="GS4283" s="32"/>
      <c r="GT4283" s="32"/>
      <c r="GU4283" s="32"/>
      <c r="GV4283" s="32"/>
      <c r="GW4283" s="32"/>
      <c r="GX4283" s="32"/>
      <c r="GY4283" s="32"/>
      <c r="GZ4283" s="32"/>
      <c r="HA4283" s="32"/>
      <c r="HB4283" s="32"/>
      <c r="HC4283" s="32"/>
      <c r="HD4283" s="32"/>
      <c r="HE4283" s="32"/>
      <c r="HF4283" s="32"/>
      <c r="HG4283" s="32"/>
      <c r="HH4283" s="32"/>
      <c r="HI4283" s="32"/>
      <c r="HJ4283" s="32"/>
      <c r="HK4283" s="32"/>
      <c r="HL4283" s="32"/>
      <c r="HM4283" s="32"/>
      <c r="HN4283" s="32"/>
      <c r="HO4283" s="32"/>
      <c r="HP4283" s="32"/>
      <c r="HQ4283" s="32"/>
      <c r="HR4283" s="32"/>
      <c r="HS4283" s="32"/>
      <c r="HT4283" s="32"/>
      <c r="HU4283" s="32"/>
      <c r="HV4283" s="32"/>
      <c r="HW4283" s="32"/>
      <c r="HX4283" s="32"/>
      <c r="HY4283" s="32"/>
      <c r="HZ4283" s="32"/>
      <c r="IA4283" s="32"/>
      <c r="IB4283" s="32"/>
      <c r="IC4283" s="32"/>
      <c r="ID4283" s="32"/>
      <c r="IE4283" s="32"/>
      <c r="IF4283" s="32"/>
      <c r="IG4283" s="32"/>
      <c r="IH4283" s="32"/>
      <c r="II4283" s="32"/>
      <c r="IJ4283" s="32"/>
      <c r="IK4283" s="32"/>
      <c r="IL4283" s="32"/>
      <c r="IM4283" s="32"/>
      <c r="IN4283" s="32"/>
      <c r="IO4283" s="32"/>
      <c r="IP4283" s="32"/>
      <c r="IQ4283" s="32"/>
      <c r="IR4283" s="32"/>
      <c r="IS4283" s="32"/>
    </row>
    <row r="4284" spans="1:254" ht="17.25" customHeight="1" x14ac:dyDescent="0.25">
      <c r="B4284" s="98" t="s">
        <v>2</v>
      </c>
      <c r="C4284" s="98" t="s">
        <v>2</v>
      </c>
      <c r="D4284" s="39" t="s">
        <v>14411</v>
      </c>
      <c r="E4284" s="39" t="s">
        <v>2807</v>
      </c>
      <c r="F4284" s="39"/>
      <c r="G4284" s="39"/>
      <c r="H4284" s="39" t="s">
        <v>14619</v>
      </c>
      <c r="I4284" s="39" t="s">
        <v>8</v>
      </c>
      <c r="J4284" s="41" t="s">
        <v>14620</v>
      </c>
      <c r="K4284" s="31"/>
      <c r="L4284" s="39" t="s">
        <v>2865</v>
      </c>
      <c r="M4284" s="39" t="s">
        <v>3658</v>
      </c>
      <c r="N4284" s="39" t="s">
        <v>2865</v>
      </c>
      <c r="O4284" s="39" t="s">
        <v>3651</v>
      </c>
      <c r="P4284" s="39" t="s">
        <v>2865</v>
      </c>
      <c r="Q4284" s="39"/>
      <c r="R4284" s="39" t="s">
        <v>2865</v>
      </c>
      <c r="S4284" s="39"/>
      <c r="T4284" s="31"/>
      <c r="U4284" s="31"/>
      <c r="V4284" s="31"/>
      <c r="W4284" s="31"/>
      <c r="X4284" s="31"/>
      <c r="Y4284" s="31"/>
      <c r="Z4284" s="31"/>
      <c r="AA4284" s="31"/>
      <c r="AB4284" s="31"/>
      <c r="AC4284" s="31"/>
      <c r="AD4284" s="31"/>
      <c r="AE4284" s="31"/>
      <c r="AF4284" s="31"/>
      <c r="AG4284" s="31"/>
      <c r="AH4284" s="31"/>
      <c r="AI4284" s="31"/>
      <c r="AJ4284" s="31"/>
      <c r="AK4284" s="31"/>
      <c r="AL4284" s="31"/>
      <c r="AM4284" s="31"/>
      <c r="AN4284" s="31"/>
      <c r="AO4284" s="31"/>
      <c r="AP4284" s="31"/>
      <c r="AQ4284" s="31"/>
      <c r="AR4284" s="31"/>
      <c r="AS4284" s="31"/>
      <c r="AT4284" s="31"/>
      <c r="AU4284" s="31"/>
      <c r="AV4284" s="31"/>
      <c r="AW4284" s="31"/>
      <c r="AX4284" s="31"/>
      <c r="AY4284" s="31"/>
      <c r="AZ4284" s="31"/>
      <c r="BA4284" s="31"/>
      <c r="BB4284" s="31"/>
      <c r="BC4284" s="31"/>
      <c r="BD4284" s="31"/>
      <c r="BE4284" s="31"/>
      <c r="BF4284" s="31"/>
      <c r="BG4284" s="31"/>
      <c r="BH4284" s="31"/>
      <c r="BI4284" s="31"/>
      <c r="BJ4284" s="31"/>
      <c r="BK4284" s="31"/>
      <c r="BL4284" s="31"/>
      <c r="BM4284" s="31"/>
      <c r="BN4284" s="31"/>
      <c r="BO4284" s="31"/>
      <c r="BP4284" s="31"/>
      <c r="BQ4284" s="31"/>
      <c r="BR4284" s="31"/>
      <c r="BS4284" s="31"/>
      <c r="BT4284" s="31"/>
      <c r="BU4284" s="31"/>
      <c r="BV4284" s="31"/>
      <c r="BW4284" s="31"/>
      <c r="BX4284" s="31"/>
      <c r="BY4284" s="31"/>
      <c r="BZ4284" s="31"/>
      <c r="CA4284" s="31"/>
      <c r="CB4284" s="31"/>
      <c r="CC4284" s="31"/>
      <c r="CD4284" s="31"/>
      <c r="CE4284" s="31"/>
      <c r="CF4284" s="31"/>
      <c r="CG4284" s="31"/>
      <c r="CH4284" s="31"/>
      <c r="CI4284" s="31"/>
      <c r="CJ4284" s="31"/>
      <c r="CK4284" s="31"/>
      <c r="CL4284" s="31"/>
      <c r="CM4284" s="31"/>
      <c r="CN4284" s="31"/>
      <c r="CO4284" s="31"/>
      <c r="CP4284" s="31"/>
      <c r="CQ4284" s="31"/>
      <c r="CR4284" s="31"/>
      <c r="CS4284" s="31"/>
      <c r="CT4284" s="31"/>
      <c r="CU4284" s="31"/>
      <c r="CV4284" s="31"/>
      <c r="CW4284" s="31"/>
      <c r="CX4284" s="31"/>
      <c r="CY4284" s="31"/>
      <c r="CZ4284" s="31"/>
      <c r="DA4284" s="31"/>
      <c r="DB4284" s="31"/>
      <c r="DC4284" s="31"/>
      <c r="DD4284" s="31"/>
      <c r="DE4284" s="31"/>
      <c r="DF4284" s="31"/>
      <c r="DG4284" s="31"/>
      <c r="DH4284" s="31"/>
      <c r="DI4284" s="31"/>
      <c r="DJ4284" s="31"/>
      <c r="DK4284" s="31"/>
      <c r="DL4284" s="31"/>
      <c r="DM4284" s="31"/>
      <c r="DN4284" s="31"/>
      <c r="DO4284" s="31"/>
      <c r="DP4284" s="31"/>
      <c r="DQ4284" s="31"/>
      <c r="DR4284" s="31"/>
      <c r="DS4284" s="31"/>
      <c r="DT4284" s="31"/>
      <c r="DU4284" s="31"/>
      <c r="DV4284" s="31"/>
      <c r="DW4284" s="31"/>
      <c r="DX4284" s="31"/>
      <c r="DY4284" s="31"/>
      <c r="DZ4284" s="31"/>
      <c r="EA4284" s="31"/>
      <c r="EB4284" s="31"/>
      <c r="EC4284" s="31"/>
      <c r="ED4284" s="31"/>
      <c r="EE4284" s="31"/>
      <c r="EF4284" s="31"/>
      <c r="EG4284" s="31"/>
      <c r="EH4284" s="31"/>
      <c r="EI4284" s="31"/>
      <c r="EJ4284" s="31"/>
      <c r="EK4284" s="31"/>
      <c r="EL4284" s="31"/>
      <c r="EM4284" s="31"/>
      <c r="EN4284" s="31"/>
      <c r="EO4284" s="31"/>
      <c r="EP4284" s="31"/>
      <c r="EQ4284" s="31"/>
      <c r="ER4284" s="31"/>
      <c r="ES4284" s="31"/>
      <c r="ET4284" s="31"/>
      <c r="EU4284" s="31"/>
      <c r="EV4284" s="31"/>
      <c r="EW4284" s="31"/>
      <c r="EX4284" s="31"/>
      <c r="EY4284" s="31"/>
      <c r="EZ4284" s="31"/>
      <c r="FA4284" s="31"/>
      <c r="FB4284" s="31"/>
      <c r="FC4284" s="31"/>
      <c r="FD4284" s="31"/>
      <c r="FE4284" s="31"/>
      <c r="FF4284" s="31"/>
      <c r="FG4284" s="31"/>
      <c r="FH4284" s="31"/>
      <c r="FI4284" s="31"/>
      <c r="FJ4284" s="31"/>
      <c r="FK4284" s="31"/>
      <c r="FL4284" s="31"/>
      <c r="FM4284" s="31"/>
      <c r="FN4284" s="31"/>
      <c r="FO4284" s="31"/>
      <c r="FP4284" s="31"/>
      <c r="FQ4284" s="31"/>
      <c r="FR4284" s="31"/>
      <c r="FS4284" s="31"/>
      <c r="FT4284" s="31"/>
      <c r="FU4284" s="31"/>
      <c r="FV4284" s="31"/>
      <c r="FW4284" s="31"/>
      <c r="FX4284" s="31"/>
      <c r="FY4284" s="31"/>
      <c r="FZ4284" s="31"/>
      <c r="GA4284" s="31"/>
      <c r="GB4284" s="31"/>
      <c r="GC4284" s="31"/>
      <c r="GD4284" s="31"/>
      <c r="GE4284" s="31"/>
      <c r="GF4284" s="31"/>
      <c r="GG4284" s="31"/>
      <c r="GH4284" s="31"/>
      <c r="GI4284" s="31"/>
      <c r="GJ4284" s="31"/>
      <c r="GK4284" s="31"/>
      <c r="GL4284" s="31"/>
      <c r="GM4284" s="31"/>
      <c r="GN4284" s="31"/>
      <c r="GO4284" s="31"/>
      <c r="GP4284" s="31"/>
      <c r="GQ4284" s="31"/>
      <c r="GR4284" s="31"/>
      <c r="GS4284" s="31"/>
      <c r="GT4284" s="31"/>
      <c r="GU4284" s="31"/>
      <c r="GV4284" s="31"/>
      <c r="GW4284" s="31"/>
      <c r="GX4284" s="31"/>
      <c r="GY4284" s="31"/>
      <c r="GZ4284" s="31"/>
      <c r="HA4284" s="31"/>
      <c r="HB4284" s="31"/>
      <c r="HC4284" s="31"/>
      <c r="HD4284" s="31"/>
      <c r="HE4284" s="31"/>
      <c r="HF4284" s="31"/>
      <c r="HG4284" s="31"/>
      <c r="HH4284" s="31"/>
      <c r="HI4284" s="31"/>
      <c r="HJ4284" s="31"/>
      <c r="HK4284" s="31"/>
      <c r="HL4284" s="31"/>
      <c r="HM4284" s="31"/>
      <c r="HN4284" s="31"/>
      <c r="HO4284" s="31"/>
      <c r="HP4284" s="31"/>
      <c r="HQ4284" s="31"/>
      <c r="HR4284" s="31"/>
      <c r="HS4284" s="31"/>
      <c r="HT4284" s="31"/>
      <c r="HU4284" s="31"/>
      <c r="HV4284" s="31"/>
      <c r="HW4284" s="31"/>
      <c r="HX4284" s="31"/>
      <c r="HY4284" s="31"/>
      <c r="HZ4284" s="31"/>
      <c r="IA4284" s="31"/>
      <c r="IB4284" s="31"/>
      <c r="IC4284" s="31"/>
      <c r="ID4284" s="31"/>
      <c r="IE4284" s="31"/>
      <c r="IF4284" s="31"/>
      <c r="IG4284" s="31"/>
      <c r="IH4284" s="31"/>
      <c r="II4284" s="31"/>
      <c r="IJ4284" s="31"/>
      <c r="IK4284" s="31"/>
      <c r="IL4284" s="31"/>
      <c r="IM4284" s="31"/>
      <c r="IN4284" s="31"/>
      <c r="IO4284" s="31"/>
      <c r="IP4284" s="31"/>
      <c r="IQ4284" s="31"/>
      <c r="IR4284" s="31"/>
      <c r="IS4284" s="31"/>
    </row>
    <row r="4285" spans="1:254" ht="17.25" customHeight="1" x14ac:dyDescent="0.25">
      <c r="A4285" s="10" t="s">
        <v>2731</v>
      </c>
      <c r="B4285" s="94" t="s">
        <v>1</v>
      </c>
      <c r="C4285" s="98" t="s">
        <v>2</v>
      </c>
      <c r="D4285" s="39" t="s">
        <v>14411</v>
      </c>
      <c r="E4285" s="39" t="s">
        <v>2807</v>
      </c>
      <c r="F4285" s="39"/>
      <c r="G4285" s="39" t="s">
        <v>165</v>
      </c>
      <c r="H4285" s="39" t="s">
        <v>14621</v>
      </c>
      <c r="I4285" s="39" t="s">
        <v>8</v>
      </c>
      <c r="J4285" s="41" t="s">
        <v>14622</v>
      </c>
      <c r="K4285" s="31"/>
      <c r="L4285" s="39" t="s">
        <v>2865</v>
      </c>
      <c r="M4285" s="39" t="s">
        <v>3132</v>
      </c>
      <c r="N4285" s="39" t="s">
        <v>2865</v>
      </c>
      <c r="O4285" s="39"/>
      <c r="P4285" s="39" t="s">
        <v>2865</v>
      </c>
      <c r="Q4285" s="39"/>
      <c r="R4285" s="39" t="s">
        <v>2865</v>
      </c>
      <c r="S4285" s="39"/>
      <c r="T4285" s="31"/>
      <c r="U4285" s="31"/>
      <c r="V4285" s="31"/>
      <c r="W4285" s="31"/>
      <c r="X4285" s="31"/>
      <c r="Y4285" s="31"/>
      <c r="Z4285" s="31"/>
      <c r="AA4285" s="31"/>
      <c r="AB4285" s="31"/>
      <c r="AC4285" s="31"/>
      <c r="AD4285" s="31"/>
      <c r="AE4285" s="31"/>
      <c r="AF4285" s="31"/>
      <c r="AG4285" s="31"/>
      <c r="AH4285" s="31"/>
      <c r="AI4285" s="31"/>
      <c r="AJ4285" s="31"/>
      <c r="AK4285" s="31"/>
      <c r="AL4285" s="31"/>
      <c r="AM4285" s="31"/>
      <c r="AN4285" s="31"/>
      <c r="AO4285" s="31"/>
      <c r="AP4285" s="31"/>
      <c r="AQ4285" s="31"/>
      <c r="AR4285" s="31"/>
      <c r="AS4285" s="31"/>
      <c r="AT4285" s="31"/>
      <c r="AU4285" s="31"/>
      <c r="AV4285" s="31"/>
      <c r="AW4285" s="31"/>
      <c r="AX4285" s="31"/>
      <c r="AY4285" s="31"/>
      <c r="AZ4285" s="31"/>
      <c r="BA4285" s="31"/>
      <c r="BB4285" s="31"/>
      <c r="BC4285" s="31"/>
      <c r="BD4285" s="31"/>
      <c r="BE4285" s="31"/>
      <c r="BF4285" s="31"/>
      <c r="BG4285" s="31"/>
      <c r="BH4285" s="31"/>
      <c r="BI4285" s="31"/>
      <c r="BJ4285" s="31"/>
      <c r="BK4285" s="31"/>
      <c r="BL4285" s="31"/>
      <c r="BM4285" s="31"/>
      <c r="BN4285" s="31"/>
      <c r="BO4285" s="31"/>
      <c r="BP4285" s="31"/>
      <c r="BQ4285" s="31"/>
      <c r="BR4285" s="31"/>
      <c r="BS4285" s="31"/>
      <c r="BT4285" s="31"/>
      <c r="BU4285" s="31"/>
      <c r="BV4285" s="31"/>
      <c r="BW4285" s="31"/>
      <c r="BX4285" s="31"/>
      <c r="BY4285" s="31"/>
      <c r="BZ4285" s="31"/>
      <c r="CA4285" s="31"/>
      <c r="CB4285" s="31"/>
      <c r="CC4285" s="31"/>
      <c r="CD4285" s="31"/>
      <c r="CE4285" s="31"/>
      <c r="CF4285" s="31"/>
      <c r="CG4285" s="31"/>
      <c r="CH4285" s="31"/>
      <c r="CI4285" s="31"/>
      <c r="CJ4285" s="31"/>
      <c r="CK4285" s="31"/>
      <c r="CL4285" s="31"/>
      <c r="CM4285" s="31"/>
      <c r="CN4285" s="31"/>
      <c r="CO4285" s="31"/>
      <c r="CP4285" s="31"/>
      <c r="CQ4285" s="31"/>
      <c r="CR4285" s="31"/>
      <c r="CS4285" s="31"/>
      <c r="CT4285" s="31"/>
      <c r="CU4285" s="31"/>
      <c r="CV4285" s="31"/>
      <c r="CW4285" s="31"/>
      <c r="CX4285" s="31"/>
      <c r="CY4285" s="31"/>
      <c r="CZ4285" s="31"/>
      <c r="DA4285" s="31"/>
      <c r="DB4285" s="31"/>
      <c r="DC4285" s="31"/>
      <c r="DD4285" s="31"/>
      <c r="DE4285" s="31"/>
      <c r="DF4285" s="31"/>
      <c r="DG4285" s="31"/>
      <c r="DH4285" s="31"/>
      <c r="DI4285" s="31"/>
      <c r="DJ4285" s="31"/>
      <c r="DK4285" s="31"/>
      <c r="DL4285" s="31"/>
      <c r="DM4285" s="31"/>
      <c r="DN4285" s="31"/>
      <c r="DO4285" s="31"/>
      <c r="DP4285" s="31"/>
      <c r="DQ4285" s="31"/>
      <c r="DR4285" s="31"/>
      <c r="DS4285" s="31"/>
      <c r="DT4285" s="31"/>
      <c r="DU4285" s="31"/>
      <c r="DV4285" s="31"/>
      <c r="DW4285" s="31"/>
      <c r="DX4285" s="31"/>
      <c r="DY4285" s="31"/>
      <c r="DZ4285" s="31"/>
      <c r="EA4285" s="31"/>
      <c r="EB4285" s="31"/>
      <c r="EC4285" s="31"/>
      <c r="ED4285" s="31"/>
      <c r="EE4285" s="31"/>
      <c r="EF4285" s="31"/>
      <c r="EG4285" s="31"/>
      <c r="EH4285" s="31"/>
      <c r="EI4285" s="31"/>
      <c r="EJ4285" s="31"/>
      <c r="EK4285" s="31"/>
      <c r="EL4285" s="31"/>
      <c r="EM4285" s="31"/>
      <c r="EN4285" s="31"/>
      <c r="EO4285" s="31"/>
      <c r="EP4285" s="31"/>
      <c r="EQ4285" s="31"/>
      <c r="ER4285" s="31"/>
      <c r="ES4285" s="31"/>
      <c r="ET4285" s="31"/>
      <c r="EU4285" s="31"/>
      <c r="EV4285" s="31"/>
      <c r="EW4285" s="31"/>
      <c r="EX4285" s="31"/>
      <c r="EY4285" s="31"/>
      <c r="EZ4285" s="31"/>
      <c r="FA4285" s="31"/>
      <c r="FB4285" s="31"/>
      <c r="FC4285" s="31"/>
      <c r="FD4285" s="31"/>
      <c r="FE4285" s="31"/>
      <c r="FF4285" s="31"/>
      <c r="FG4285" s="31"/>
      <c r="FH4285" s="31"/>
      <c r="FI4285" s="31"/>
      <c r="FJ4285" s="31"/>
      <c r="FK4285" s="31"/>
      <c r="FL4285" s="31"/>
      <c r="FM4285" s="31"/>
      <c r="FN4285" s="31"/>
      <c r="FO4285" s="31"/>
      <c r="FP4285" s="31"/>
      <c r="FQ4285" s="31"/>
      <c r="FR4285" s="31"/>
      <c r="FS4285" s="31"/>
      <c r="FT4285" s="31"/>
      <c r="FU4285" s="31"/>
      <c r="FV4285" s="31"/>
      <c r="FW4285" s="31"/>
      <c r="FX4285" s="31"/>
      <c r="FY4285" s="31"/>
      <c r="FZ4285" s="31"/>
      <c r="GA4285" s="31"/>
      <c r="GB4285" s="31"/>
      <c r="GC4285" s="31"/>
      <c r="GD4285" s="31"/>
      <c r="GE4285" s="31"/>
      <c r="GF4285" s="31"/>
      <c r="GG4285" s="31"/>
      <c r="GH4285" s="31"/>
      <c r="GI4285" s="31"/>
      <c r="GJ4285" s="31"/>
      <c r="GK4285" s="31"/>
      <c r="GL4285" s="31"/>
      <c r="GM4285" s="31"/>
      <c r="GN4285" s="31"/>
      <c r="GO4285" s="31"/>
      <c r="GP4285" s="31"/>
      <c r="GQ4285" s="31"/>
      <c r="GR4285" s="31"/>
      <c r="GS4285" s="31"/>
      <c r="GT4285" s="31"/>
      <c r="GU4285" s="31"/>
      <c r="GV4285" s="31"/>
      <c r="GW4285" s="31"/>
      <c r="GX4285" s="31"/>
      <c r="GY4285" s="31"/>
      <c r="GZ4285" s="31"/>
      <c r="HA4285" s="31"/>
      <c r="HB4285" s="31"/>
      <c r="HC4285" s="31"/>
      <c r="HD4285" s="31"/>
      <c r="HE4285" s="31"/>
      <c r="HF4285" s="31"/>
      <c r="HG4285" s="31"/>
      <c r="HH4285" s="31"/>
      <c r="HI4285" s="31"/>
      <c r="HJ4285" s="31"/>
      <c r="HK4285" s="31"/>
      <c r="HL4285" s="31"/>
      <c r="HM4285" s="31"/>
      <c r="HN4285" s="31"/>
      <c r="HO4285" s="31"/>
      <c r="HP4285" s="31"/>
      <c r="HQ4285" s="31"/>
      <c r="HR4285" s="31"/>
      <c r="HS4285" s="31"/>
      <c r="HT4285" s="31"/>
      <c r="HU4285" s="31"/>
      <c r="HV4285" s="31"/>
      <c r="HW4285" s="31"/>
      <c r="HX4285" s="31"/>
      <c r="HY4285" s="31"/>
      <c r="HZ4285" s="31"/>
      <c r="IA4285" s="31"/>
      <c r="IB4285" s="31"/>
      <c r="IC4285" s="31"/>
      <c r="ID4285" s="31"/>
      <c r="IE4285" s="31"/>
      <c r="IF4285" s="31"/>
      <c r="IG4285" s="31"/>
      <c r="IH4285" s="31"/>
      <c r="II4285" s="31"/>
      <c r="IJ4285" s="31"/>
      <c r="IK4285" s="31"/>
      <c r="IL4285" s="31"/>
      <c r="IM4285" s="31"/>
      <c r="IN4285" s="31"/>
      <c r="IO4285" s="31"/>
      <c r="IP4285" s="31"/>
      <c r="IQ4285" s="31"/>
      <c r="IR4285" s="31"/>
      <c r="IS4285" s="31"/>
    </row>
    <row r="4286" spans="1:254" ht="17.25" customHeight="1" x14ac:dyDescent="0.25">
      <c r="A4286" s="10" t="s">
        <v>2731</v>
      </c>
      <c r="B4286" s="94" t="s">
        <v>1</v>
      </c>
      <c r="C4286" s="98" t="s">
        <v>2</v>
      </c>
      <c r="D4286" s="39" t="s">
        <v>14411</v>
      </c>
      <c r="E4286" s="39" t="s">
        <v>2807</v>
      </c>
      <c r="F4286" s="39"/>
      <c r="G4286" s="39" t="s">
        <v>31</v>
      </c>
      <c r="H4286" s="39" t="s">
        <v>14623</v>
      </c>
      <c r="I4286" s="39" t="s">
        <v>8</v>
      </c>
      <c r="J4286" s="41" t="s">
        <v>14624</v>
      </c>
      <c r="L4286" s="39" t="s">
        <v>2865</v>
      </c>
      <c r="M4286" s="39" t="s">
        <v>3132</v>
      </c>
      <c r="N4286" s="39" t="s">
        <v>2865</v>
      </c>
      <c r="O4286" s="39"/>
      <c r="P4286" s="39" t="s">
        <v>2865</v>
      </c>
      <c r="Q4286" s="39"/>
      <c r="R4286" s="39" t="s">
        <v>2865</v>
      </c>
      <c r="S4286" s="39"/>
    </row>
    <row r="4287" spans="1:254" s="31" customFormat="1" ht="17.25" customHeight="1" x14ac:dyDescent="0.25">
      <c r="A4287"/>
      <c r="B4287" s="98" t="s">
        <v>2</v>
      </c>
      <c r="C4287" s="98" t="s">
        <v>2</v>
      </c>
      <c r="D4287" s="33" t="s">
        <v>14411</v>
      </c>
      <c r="E4287" s="33" t="s">
        <v>2807</v>
      </c>
      <c r="F4287" s="33" t="s">
        <v>14631</v>
      </c>
      <c r="G4287" s="33" t="s">
        <v>16</v>
      </c>
      <c r="H4287" s="33" t="s">
        <v>14632</v>
      </c>
      <c r="I4287" s="33" t="s">
        <v>8</v>
      </c>
      <c r="J4287" s="34" t="s">
        <v>14633</v>
      </c>
      <c r="L4287" s="33" t="s">
        <v>2865</v>
      </c>
      <c r="M4287" s="33" t="s">
        <v>9022</v>
      </c>
      <c r="N4287" s="33" t="s">
        <v>2865</v>
      </c>
      <c r="O4287" s="33"/>
      <c r="P4287" s="33" t="s">
        <v>2865</v>
      </c>
      <c r="Q4287" s="33"/>
      <c r="R4287" s="33" t="s">
        <v>2865</v>
      </c>
      <c r="S4287" s="33"/>
      <c r="IT4287"/>
    </row>
    <row r="4288" spans="1:254" s="31" customFormat="1" ht="17.25" customHeight="1" x14ac:dyDescent="0.25">
      <c r="A4288" s="10" t="s">
        <v>2731</v>
      </c>
      <c r="B4288" s="94" t="s">
        <v>1</v>
      </c>
      <c r="C4288" s="98" t="s">
        <v>2</v>
      </c>
      <c r="D4288" s="39" t="s">
        <v>14411</v>
      </c>
      <c r="E4288" s="39" t="s">
        <v>2807</v>
      </c>
      <c r="F4288" s="39"/>
      <c r="G4288" s="39" t="s">
        <v>31</v>
      </c>
      <c r="H4288" s="39" t="s">
        <v>14625</v>
      </c>
      <c r="I4288" s="39" t="s">
        <v>8</v>
      </c>
      <c r="J4288" s="41" t="s">
        <v>14626</v>
      </c>
      <c r="L4288" s="39" t="s">
        <v>2865</v>
      </c>
      <c r="M4288" s="39" t="s">
        <v>3132</v>
      </c>
      <c r="N4288" s="39" t="s">
        <v>2865</v>
      </c>
      <c r="O4288" s="39"/>
      <c r="P4288" s="39" t="s">
        <v>2865</v>
      </c>
      <c r="Q4288" s="39"/>
      <c r="R4288" s="39" t="s">
        <v>2865</v>
      </c>
      <c r="S4288" s="39"/>
      <c r="IT4288"/>
    </row>
    <row r="4289" spans="1:254" s="31" customFormat="1" ht="17.25" customHeight="1" x14ac:dyDescent="0.25">
      <c r="A4289" s="10" t="s">
        <v>2731</v>
      </c>
      <c r="B4289" s="94" t="s">
        <v>1</v>
      </c>
      <c r="C4289" s="98" t="s">
        <v>2</v>
      </c>
      <c r="D4289" s="39" t="s">
        <v>14411</v>
      </c>
      <c r="E4289" s="39" t="s">
        <v>2807</v>
      </c>
      <c r="F4289" s="39"/>
      <c r="G4289" s="39" t="s">
        <v>31</v>
      </c>
      <c r="H4289" s="39" t="s">
        <v>14627</v>
      </c>
      <c r="I4289" s="39" t="s">
        <v>8</v>
      </c>
      <c r="J4289" s="41" t="s">
        <v>14628</v>
      </c>
      <c r="L4289" s="39" t="s">
        <v>2865</v>
      </c>
      <c r="M4289" s="39" t="s">
        <v>3132</v>
      </c>
      <c r="N4289" s="39" t="s">
        <v>2865</v>
      </c>
      <c r="O4289" s="39"/>
      <c r="P4289" s="39" t="s">
        <v>2865</v>
      </c>
      <c r="Q4289" s="39"/>
      <c r="R4289" s="39" t="s">
        <v>2865</v>
      </c>
      <c r="S4289" s="39"/>
      <c r="IT4289"/>
    </row>
    <row r="4290" spans="1:254" ht="17.25" customHeight="1" x14ac:dyDescent="0.25">
      <c r="A4290" s="10" t="s">
        <v>2731</v>
      </c>
      <c r="B4290" s="94" t="s">
        <v>1</v>
      </c>
      <c r="C4290" s="98" t="s">
        <v>2</v>
      </c>
      <c r="D4290" s="39" t="s">
        <v>14411</v>
      </c>
      <c r="E4290" s="39" t="s">
        <v>2807</v>
      </c>
      <c r="F4290" s="39"/>
      <c r="G4290" s="39" t="s">
        <v>31</v>
      </c>
      <c r="H4290" s="39" t="s">
        <v>14629</v>
      </c>
      <c r="I4290" s="39" t="s">
        <v>8</v>
      </c>
      <c r="J4290" s="41" t="s">
        <v>14630</v>
      </c>
      <c r="K4290" s="88"/>
      <c r="L4290" s="39" t="s">
        <v>2865</v>
      </c>
      <c r="M4290" s="39" t="s">
        <v>3132</v>
      </c>
      <c r="N4290" s="39" t="s">
        <v>2865</v>
      </c>
      <c r="O4290" s="39"/>
      <c r="P4290" s="39" t="s">
        <v>2865</v>
      </c>
      <c r="Q4290" s="39"/>
      <c r="R4290" s="39" t="s">
        <v>2865</v>
      </c>
      <c r="S4290" s="39"/>
      <c r="T4290" s="31"/>
      <c r="U4290" s="31"/>
      <c r="V4290" s="31"/>
      <c r="W4290" s="31"/>
      <c r="X4290" s="31"/>
      <c r="Y4290" s="31"/>
      <c r="Z4290" s="31"/>
      <c r="AA4290" s="31"/>
      <c r="AB4290" s="31"/>
      <c r="AC4290" s="31"/>
      <c r="AD4290" s="31"/>
      <c r="AE4290" s="31"/>
      <c r="AF4290" s="31"/>
      <c r="AG4290" s="31"/>
      <c r="AH4290" s="31"/>
      <c r="AI4290" s="31"/>
      <c r="AJ4290" s="31"/>
      <c r="AK4290" s="31"/>
      <c r="AL4290" s="31"/>
      <c r="AM4290" s="31"/>
      <c r="AN4290" s="31"/>
      <c r="AO4290" s="31"/>
      <c r="AP4290" s="31"/>
      <c r="AQ4290" s="31"/>
      <c r="AR4290" s="31"/>
      <c r="AS4290" s="31"/>
      <c r="AT4290" s="31"/>
      <c r="AU4290" s="31"/>
      <c r="AV4290" s="31"/>
      <c r="AW4290" s="31"/>
      <c r="AX4290" s="31"/>
      <c r="AY4290" s="31"/>
      <c r="AZ4290" s="31"/>
      <c r="BA4290" s="31"/>
      <c r="BB4290" s="31"/>
      <c r="BC4290" s="31"/>
      <c r="BD4290" s="31"/>
      <c r="BE4290" s="31"/>
      <c r="BF4290" s="31"/>
      <c r="BG4290" s="31"/>
      <c r="BH4290" s="31"/>
      <c r="BI4290" s="31"/>
      <c r="BJ4290" s="31"/>
      <c r="BK4290" s="31"/>
      <c r="BL4290" s="31"/>
      <c r="BM4290" s="31"/>
      <c r="BN4290" s="31"/>
      <c r="BO4290" s="31"/>
      <c r="BP4290" s="31"/>
      <c r="BQ4290" s="31"/>
      <c r="BR4290" s="31"/>
      <c r="BS4290" s="31"/>
      <c r="BT4290" s="31"/>
      <c r="BU4290" s="31"/>
      <c r="BV4290" s="31"/>
      <c r="BW4290" s="31"/>
      <c r="BX4290" s="31"/>
      <c r="BY4290" s="31"/>
      <c r="BZ4290" s="31"/>
      <c r="CA4290" s="31"/>
      <c r="CB4290" s="31"/>
      <c r="CC4290" s="31"/>
      <c r="CD4290" s="31"/>
      <c r="CE4290" s="31"/>
      <c r="CF4290" s="31"/>
      <c r="CG4290" s="31"/>
      <c r="CH4290" s="31"/>
      <c r="CI4290" s="31"/>
      <c r="CJ4290" s="31"/>
      <c r="CK4290" s="31"/>
      <c r="CL4290" s="31"/>
      <c r="CM4290" s="31"/>
      <c r="CN4290" s="31"/>
      <c r="CO4290" s="31"/>
      <c r="CP4290" s="31"/>
      <c r="CQ4290" s="31"/>
      <c r="CR4290" s="31"/>
      <c r="CS4290" s="31"/>
      <c r="CT4290" s="31"/>
      <c r="CU4290" s="31"/>
      <c r="CV4290" s="31"/>
      <c r="CW4290" s="31"/>
      <c r="CX4290" s="31"/>
      <c r="CY4290" s="31"/>
      <c r="CZ4290" s="31"/>
      <c r="DA4290" s="31"/>
      <c r="DB4290" s="31"/>
      <c r="DC4290" s="31"/>
      <c r="DD4290" s="31"/>
      <c r="DE4290" s="31"/>
      <c r="DF4290" s="31"/>
      <c r="DG4290" s="31"/>
      <c r="DH4290" s="31"/>
      <c r="DI4290" s="31"/>
      <c r="DJ4290" s="31"/>
      <c r="DK4290" s="31"/>
      <c r="DL4290" s="31"/>
      <c r="DM4290" s="31"/>
      <c r="DN4290" s="31"/>
      <c r="DO4290" s="31"/>
      <c r="DP4290" s="31"/>
      <c r="DQ4290" s="31"/>
      <c r="DR4290" s="31"/>
      <c r="DS4290" s="31"/>
      <c r="DT4290" s="31"/>
      <c r="DU4290" s="31"/>
      <c r="DV4290" s="31"/>
      <c r="DW4290" s="31"/>
      <c r="DX4290" s="31"/>
      <c r="DY4290" s="31"/>
      <c r="DZ4290" s="31"/>
      <c r="EA4290" s="31"/>
      <c r="EB4290" s="31"/>
      <c r="EC4290" s="31"/>
      <c r="ED4290" s="31"/>
      <c r="EE4290" s="31"/>
      <c r="EF4290" s="31"/>
      <c r="EG4290" s="31"/>
      <c r="EH4290" s="31"/>
      <c r="EI4290" s="31"/>
      <c r="EJ4290" s="31"/>
      <c r="EK4290" s="31"/>
      <c r="EL4290" s="31"/>
      <c r="EM4290" s="31"/>
      <c r="EN4290" s="31"/>
      <c r="EO4290" s="31"/>
      <c r="EP4290" s="31"/>
      <c r="EQ4290" s="31"/>
      <c r="ER4290" s="31"/>
      <c r="ES4290" s="31"/>
      <c r="ET4290" s="31"/>
      <c r="EU4290" s="31"/>
      <c r="EV4290" s="31"/>
      <c r="EW4290" s="31"/>
      <c r="EX4290" s="31"/>
      <c r="EY4290" s="31"/>
      <c r="EZ4290" s="31"/>
      <c r="FA4290" s="31"/>
      <c r="FB4290" s="31"/>
      <c r="FC4290" s="31"/>
      <c r="FD4290" s="31"/>
      <c r="FE4290" s="31"/>
      <c r="FF4290" s="31"/>
      <c r="FG4290" s="31"/>
      <c r="FH4290" s="31"/>
      <c r="FI4290" s="31"/>
      <c r="FJ4290" s="31"/>
      <c r="FK4290" s="31"/>
      <c r="FL4290" s="31"/>
      <c r="FM4290" s="31"/>
      <c r="FN4290" s="31"/>
      <c r="FO4290" s="31"/>
      <c r="FP4290" s="31"/>
      <c r="FQ4290" s="31"/>
      <c r="FR4290" s="31"/>
      <c r="FS4290" s="31"/>
      <c r="FT4290" s="31"/>
      <c r="FU4290" s="31"/>
      <c r="FV4290" s="31"/>
      <c r="FW4290" s="31"/>
      <c r="FX4290" s="31"/>
      <c r="FY4290" s="31"/>
      <c r="FZ4290" s="31"/>
      <c r="GA4290" s="31"/>
      <c r="GB4290" s="31"/>
      <c r="GC4290" s="31"/>
      <c r="GD4290" s="31"/>
      <c r="GE4290" s="31"/>
      <c r="GF4290" s="31"/>
      <c r="GG4290" s="31"/>
      <c r="GH4290" s="31"/>
      <c r="GI4290" s="31"/>
      <c r="GJ4290" s="31"/>
      <c r="GK4290" s="31"/>
      <c r="GL4290" s="31"/>
      <c r="GM4290" s="31"/>
      <c r="GN4290" s="31"/>
      <c r="GO4290" s="31"/>
      <c r="GP4290" s="31"/>
      <c r="GQ4290" s="31"/>
      <c r="GR4290" s="31"/>
      <c r="GS4290" s="31"/>
      <c r="GT4290" s="31"/>
      <c r="GU4290" s="31"/>
      <c r="GV4290" s="31"/>
      <c r="GW4290" s="31"/>
      <c r="GX4290" s="31"/>
      <c r="GY4290" s="31"/>
      <c r="GZ4290" s="31"/>
      <c r="HA4290" s="31"/>
      <c r="HB4290" s="31"/>
      <c r="HC4290" s="31"/>
      <c r="HD4290" s="31"/>
      <c r="HE4290" s="31"/>
      <c r="HF4290" s="31"/>
      <c r="HG4290" s="31"/>
      <c r="HH4290" s="31"/>
      <c r="HI4290" s="31"/>
      <c r="HJ4290" s="31"/>
      <c r="HK4290" s="31"/>
      <c r="HL4290" s="31"/>
      <c r="HM4290" s="31"/>
      <c r="HN4290" s="31"/>
      <c r="HO4290" s="31"/>
      <c r="HP4290" s="31"/>
      <c r="HQ4290" s="31"/>
      <c r="HR4290" s="31"/>
      <c r="HS4290" s="31"/>
      <c r="HT4290" s="31"/>
      <c r="HU4290" s="31"/>
      <c r="HV4290" s="31"/>
      <c r="HW4290" s="31"/>
      <c r="HX4290" s="31"/>
      <c r="HY4290" s="31"/>
      <c r="HZ4290" s="31"/>
      <c r="IA4290" s="31"/>
      <c r="IB4290" s="31"/>
      <c r="IC4290" s="31"/>
      <c r="ID4290" s="31"/>
      <c r="IE4290" s="31"/>
      <c r="IF4290" s="31"/>
      <c r="IG4290" s="31"/>
      <c r="IH4290" s="31"/>
      <c r="II4290" s="31"/>
      <c r="IJ4290" s="31"/>
      <c r="IK4290" s="31"/>
      <c r="IL4290" s="31"/>
      <c r="IM4290" s="31"/>
      <c r="IN4290" s="31"/>
      <c r="IO4290" s="31"/>
      <c r="IP4290" s="31"/>
      <c r="IQ4290" s="31"/>
      <c r="IR4290" s="31"/>
      <c r="IS4290" s="31"/>
    </row>
    <row r="4291" spans="1:254" ht="17.25" customHeight="1" x14ac:dyDescent="0.25">
      <c r="A4291" s="10" t="s">
        <v>2731</v>
      </c>
      <c r="B4291" s="94" t="s">
        <v>1</v>
      </c>
      <c r="C4291" s="98" t="s">
        <v>2</v>
      </c>
      <c r="D4291" s="33" t="s">
        <v>14411</v>
      </c>
      <c r="E4291" s="33" t="s">
        <v>4</v>
      </c>
      <c r="F4291" s="33" t="s">
        <v>6623</v>
      </c>
      <c r="G4291" s="33" t="s">
        <v>38</v>
      </c>
      <c r="H4291" s="33" t="s">
        <v>14841</v>
      </c>
      <c r="I4291" s="33" t="s">
        <v>8</v>
      </c>
      <c r="J4291" s="34" t="s">
        <v>14842</v>
      </c>
      <c r="L4291" s="33" t="s">
        <v>2865</v>
      </c>
      <c r="M4291" s="35" t="s">
        <v>2900</v>
      </c>
      <c r="N4291" s="33" t="s">
        <v>2865</v>
      </c>
      <c r="O4291" s="33"/>
      <c r="P4291" s="33" t="s">
        <v>2865</v>
      </c>
      <c r="Q4291" s="33"/>
      <c r="R4291" s="33" t="s">
        <v>2865</v>
      </c>
      <c r="S4291" s="33"/>
    </row>
    <row r="4292" spans="1:254" ht="17.25" customHeight="1" x14ac:dyDescent="0.25">
      <c r="A4292" s="10" t="s">
        <v>2731</v>
      </c>
      <c r="B4292" s="94" t="s">
        <v>1</v>
      </c>
      <c r="C4292" s="98" t="s">
        <v>2</v>
      </c>
      <c r="D4292" s="33" t="s">
        <v>14411</v>
      </c>
      <c r="E4292" s="33" t="s">
        <v>4</v>
      </c>
      <c r="F4292" s="33" t="s">
        <v>6623</v>
      </c>
      <c r="G4292" s="33" t="s">
        <v>38</v>
      </c>
      <c r="H4292" s="33" t="s">
        <v>14843</v>
      </c>
      <c r="I4292" s="33" t="s">
        <v>8</v>
      </c>
      <c r="J4292" s="34" t="s">
        <v>14844</v>
      </c>
      <c r="L4292" s="33" t="s">
        <v>2865</v>
      </c>
      <c r="M4292" s="35" t="s">
        <v>2900</v>
      </c>
      <c r="N4292" s="33" t="s">
        <v>2865</v>
      </c>
      <c r="O4292" s="33"/>
      <c r="P4292" s="33" t="s">
        <v>2865</v>
      </c>
      <c r="Q4292" s="33"/>
      <c r="R4292" s="33" t="s">
        <v>2865</v>
      </c>
      <c r="S4292" s="33"/>
    </row>
    <row r="4293" spans="1:254" ht="17.25" customHeight="1" x14ac:dyDescent="0.25">
      <c r="A4293" s="10" t="s">
        <v>2731</v>
      </c>
      <c r="B4293" s="94" t="s">
        <v>1</v>
      </c>
      <c r="C4293" s="98" t="s">
        <v>2</v>
      </c>
      <c r="D4293" s="33" t="s">
        <v>14411</v>
      </c>
      <c r="E4293" s="33" t="s">
        <v>4</v>
      </c>
      <c r="F4293" s="33" t="s">
        <v>6623</v>
      </c>
      <c r="G4293" s="33" t="s">
        <v>38</v>
      </c>
      <c r="H4293" s="33" t="s">
        <v>14845</v>
      </c>
      <c r="I4293" s="33" t="s">
        <v>8</v>
      </c>
      <c r="J4293" s="34" t="s">
        <v>14846</v>
      </c>
      <c r="L4293" s="33" t="s">
        <v>2865</v>
      </c>
      <c r="M4293" s="35" t="s">
        <v>2900</v>
      </c>
      <c r="N4293" s="33" t="s">
        <v>2865</v>
      </c>
      <c r="O4293" s="33"/>
      <c r="P4293" s="33" t="s">
        <v>2865</v>
      </c>
      <c r="Q4293" s="33"/>
      <c r="R4293" s="33" t="s">
        <v>2865</v>
      </c>
      <c r="S4293" s="33"/>
    </row>
    <row r="4294" spans="1:254" ht="17.25" customHeight="1" x14ac:dyDescent="0.25">
      <c r="A4294" s="103" t="s">
        <v>0</v>
      </c>
      <c r="B4294" s="104" t="s">
        <v>1</v>
      </c>
      <c r="C4294" s="98" t="s">
        <v>2</v>
      </c>
      <c r="D4294" s="33" t="s">
        <v>14411</v>
      </c>
      <c r="E4294" s="33" t="s">
        <v>4</v>
      </c>
      <c r="F4294" s="33" t="s">
        <v>6623</v>
      </c>
      <c r="G4294" s="33" t="s">
        <v>38</v>
      </c>
      <c r="H4294" s="33" t="s">
        <v>14847</v>
      </c>
      <c r="I4294" s="33" t="s">
        <v>8</v>
      </c>
      <c r="J4294" s="34" t="s">
        <v>14848</v>
      </c>
      <c r="L4294" s="33" t="s">
        <v>2865</v>
      </c>
      <c r="M4294" s="35" t="s">
        <v>2900</v>
      </c>
      <c r="N4294" s="33" t="s">
        <v>2865</v>
      </c>
      <c r="O4294" s="33"/>
      <c r="P4294" s="33" t="s">
        <v>2865</v>
      </c>
      <c r="Q4294" s="33"/>
      <c r="R4294" s="33" t="s">
        <v>2865</v>
      </c>
      <c r="S4294" s="33"/>
    </row>
    <row r="4295" spans="1:254" ht="17.25" customHeight="1" x14ac:dyDescent="0.25">
      <c r="A4295" s="10" t="s">
        <v>2731</v>
      </c>
      <c r="B4295" s="94" t="s">
        <v>1</v>
      </c>
      <c r="C4295" s="98" t="s">
        <v>2</v>
      </c>
      <c r="D4295" s="33" t="s">
        <v>14411</v>
      </c>
      <c r="E4295" s="33" t="s">
        <v>4</v>
      </c>
      <c r="F4295" s="33" t="s">
        <v>6623</v>
      </c>
      <c r="G4295" s="33" t="s">
        <v>38</v>
      </c>
      <c r="H4295" s="33" t="s">
        <v>14849</v>
      </c>
      <c r="I4295" s="33" t="s">
        <v>8</v>
      </c>
      <c r="J4295" s="34" t="s">
        <v>14850</v>
      </c>
      <c r="L4295" s="33" t="s">
        <v>2865</v>
      </c>
      <c r="M4295" s="35" t="s">
        <v>2900</v>
      </c>
      <c r="N4295" s="33" t="s">
        <v>2865</v>
      </c>
      <c r="O4295" s="33"/>
      <c r="P4295" s="33" t="s">
        <v>2865</v>
      </c>
      <c r="Q4295" s="33"/>
      <c r="R4295" s="33" t="s">
        <v>2865</v>
      </c>
      <c r="S4295" s="33"/>
    </row>
    <row r="4296" spans="1:254" ht="17.25" customHeight="1" x14ac:dyDescent="0.25">
      <c r="A4296" s="10" t="s">
        <v>2731</v>
      </c>
      <c r="B4296" s="94" t="s">
        <v>1</v>
      </c>
      <c r="C4296" s="98" t="s">
        <v>2</v>
      </c>
      <c r="D4296" s="33" t="s">
        <v>14411</v>
      </c>
      <c r="E4296" s="33" t="s">
        <v>4</v>
      </c>
      <c r="F4296" s="33" t="s">
        <v>6623</v>
      </c>
      <c r="G4296" s="33" t="s">
        <v>38</v>
      </c>
      <c r="H4296" s="33" t="s">
        <v>14851</v>
      </c>
      <c r="I4296" s="33" t="s">
        <v>8</v>
      </c>
      <c r="J4296" s="34" t="s">
        <v>14852</v>
      </c>
      <c r="L4296" s="33" t="s">
        <v>2865</v>
      </c>
      <c r="M4296" s="35" t="s">
        <v>2900</v>
      </c>
      <c r="N4296" s="33" t="s">
        <v>2865</v>
      </c>
      <c r="O4296" s="33"/>
      <c r="P4296" s="33" t="s">
        <v>2865</v>
      </c>
      <c r="Q4296" s="33"/>
      <c r="R4296" s="33" t="s">
        <v>2865</v>
      </c>
      <c r="S4296" s="33"/>
    </row>
    <row r="4297" spans="1:254" ht="17.25" customHeight="1" x14ac:dyDescent="0.25">
      <c r="A4297" s="10" t="s">
        <v>2731</v>
      </c>
      <c r="B4297" s="94" t="s">
        <v>1</v>
      </c>
      <c r="C4297" s="98" t="s">
        <v>2</v>
      </c>
      <c r="D4297" s="33" t="s">
        <v>14411</v>
      </c>
      <c r="E4297" s="33" t="s">
        <v>4</v>
      </c>
      <c r="F4297" s="33" t="s">
        <v>9598</v>
      </c>
      <c r="G4297" s="33" t="s">
        <v>16</v>
      </c>
      <c r="H4297" s="33" t="s">
        <v>14732</v>
      </c>
      <c r="I4297" s="33" t="s">
        <v>8</v>
      </c>
      <c r="J4297" s="34" t="s">
        <v>14733</v>
      </c>
      <c r="L4297" s="33" t="s">
        <v>2863</v>
      </c>
      <c r="M4297" s="33" t="s">
        <v>2864</v>
      </c>
      <c r="N4297" s="33" t="s">
        <v>2865</v>
      </c>
      <c r="O4297" s="33" t="s">
        <v>14734</v>
      </c>
      <c r="P4297" s="33" t="s">
        <v>2865</v>
      </c>
      <c r="Q4297" s="33"/>
      <c r="R4297" s="33" t="s">
        <v>2865</v>
      </c>
      <c r="S4297" s="33"/>
    </row>
    <row r="4298" spans="1:254" ht="17.25" customHeight="1" x14ac:dyDescent="0.25">
      <c r="A4298" s="10" t="s">
        <v>2731</v>
      </c>
      <c r="B4298" s="94" t="s">
        <v>1</v>
      </c>
      <c r="C4298" s="98" t="s">
        <v>2</v>
      </c>
      <c r="D4298" s="33" t="s">
        <v>14411</v>
      </c>
      <c r="E4298" s="33" t="s">
        <v>4</v>
      </c>
      <c r="F4298" s="33" t="s">
        <v>9598</v>
      </c>
      <c r="G4298" s="33" t="s">
        <v>16</v>
      </c>
      <c r="H4298" s="33" t="s">
        <v>14735</v>
      </c>
      <c r="I4298" s="33" t="s">
        <v>8</v>
      </c>
      <c r="J4298" s="34" t="s">
        <v>14736</v>
      </c>
      <c r="L4298" s="33" t="s">
        <v>2863</v>
      </c>
      <c r="M4298" s="33" t="s">
        <v>2864</v>
      </c>
      <c r="N4298" s="33" t="s">
        <v>2865</v>
      </c>
      <c r="O4298" s="33" t="s">
        <v>14737</v>
      </c>
      <c r="P4298" s="33" t="s">
        <v>2865</v>
      </c>
      <c r="Q4298" s="33"/>
      <c r="R4298" s="33" t="s">
        <v>2865</v>
      </c>
      <c r="S4298" s="33"/>
    </row>
    <row r="4299" spans="1:254" ht="17.25" customHeight="1" x14ac:dyDescent="0.25">
      <c r="A4299" s="10" t="s">
        <v>2731</v>
      </c>
      <c r="B4299" s="94" t="s">
        <v>1</v>
      </c>
      <c r="C4299" s="98" t="s">
        <v>2</v>
      </c>
      <c r="D4299" s="33" t="s">
        <v>14411</v>
      </c>
      <c r="E4299" s="33" t="s">
        <v>4</v>
      </c>
      <c r="F4299" s="33" t="s">
        <v>9598</v>
      </c>
      <c r="G4299" s="33" t="s">
        <v>16</v>
      </c>
      <c r="H4299" s="33" t="s">
        <v>14738</v>
      </c>
      <c r="I4299" s="33" t="s">
        <v>8</v>
      </c>
      <c r="J4299" s="34" t="s">
        <v>14739</v>
      </c>
      <c r="L4299" s="33" t="s">
        <v>2863</v>
      </c>
      <c r="M4299" s="33" t="s">
        <v>2864</v>
      </c>
      <c r="N4299" s="33" t="s">
        <v>2865</v>
      </c>
      <c r="O4299" s="33" t="s">
        <v>14740</v>
      </c>
      <c r="P4299" s="33" t="s">
        <v>2865</v>
      </c>
      <c r="Q4299" s="33"/>
      <c r="R4299" s="33" t="s">
        <v>2865</v>
      </c>
      <c r="S4299" s="33"/>
    </row>
    <row r="4300" spans="1:254" ht="17.25" customHeight="1" x14ac:dyDescent="0.25">
      <c r="A4300" s="10" t="s">
        <v>2731</v>
      </c>
      <c r="B4300" s="94" t="s">
        <v>1</v>
      </c>
      <c r="C4300" s="98" t="s">
        <v>2</v>
      </c>
      <c r="D4300" s="33" t="s">
        <v>14411</v>
      </c>
      <c r="E4300" s="33" t="s">
        <v>4</v>
      </c>
      <c r="F4300" s="33" t="s">
        <v>9598</v>
      </c>
      <c r="G4300" s="33" t="s">
        <v>16</v>
      </c>
      <c r="H4300" s="33" t="s">
        <v>14741</v>
      </c>
      <c r="I4300" s="33" t="s">
        <v>8</v>
      </c>
      <c r="J4300" s="34" t="s">
        <v>14742</v>
      </c>
      <c r="L4300" s="33" t="s">
        <v>2863</v>
      </c>
      <c r="M4300" s="33" t="s">
        <v>2864</v>
      </c>
      <c r="N4300" s="33" t="s">
        <v>2865</v>
      </c>
      <c r="O4300" s="33" t="s">
        <v>14743</v>
      </c>
      <c r="P4300" s="33" t="s">
        <v>2865</v>
      </c>
      <c r="Q4300" s="33"/>
      <c r="R4300" s="33" t="s">
        <v>2865</v>
      </c>
      <c r="S4300" s="33"/>
    </row>
    <row r="4301" spans="1:254" ht="17.25" customHeight="1" x14ac:dyDescent="0.25">
      <c r="A4301" s="10" t="s">
        <v>2731</v>
      </c>
      <c r="B4301" s="94" t="s">
        <v>1</v>
      </c>
      <c r="C4301" s="98" t="s">
        <v>2</v>
      </c>
      <c r="D4301" s="33" t="s">
        <v>14411</v>
      </c>
      <c r="E4301" s="33" t="s">
        <v>4</v>
      </c>
      <c r="F4301" s="33" t="s">
        <v>9598</v>
      </c>
      <c r="G4301" s="33" t="s">
        <v>6</v>
      </c>
      <c r="H4301" s="33" t="s">
        <v>14744</v>
      </c>
      <c r="I4301" s="33" t="s">
        <v>8</v>
      </c>
      <c r="J4301" s="34" t="s">
        <v>14745</v>
      </c>
      <c r="L4301" s="33" t="s">
        <v>2863</v>
      </c>
      <c r="M4301" s="33" t="s">
        <v>2864</v>
      </c>
      <c r="N4301" s="33" t="s">
        <v>2865</v>
      </c>
      <c r="O4301" s="33" t="s">
        <v>14746</v>
      </c>
      <c r="P4301" s="33" t="s">
        <v>2865</v>
      </c>
      <c r="Q4301" s="33"/>
      <c r="R4301" s="33" t="s">
        <v>2865</v>
      </c>
      <c r="S4301" s="33"/>
    </row>
    <row r="4302" spans="1:254" ht="17.25" customHeight="1" x14ac:dyDescent="0.25">
      <c r="A4302" s="10" t="s">
        <v>2731</v>
      </c>
      <c r="B4302" s="94" t="s">
        <v>1</v>
      </c>
      <c r="C4302" s="98" t="s">
        <v>2</v>
      </c>
      <c r="D4302" s="33" t="s">
        <v>14411</v>
      </c>
      <c r="E4302" s="33" t="s">
        <v>4</v>
      </c>
      <c r="F4302" s="33" t="s">
        <v>9598</v>
      </c>
      <c r="G4302" s="33" t="s">
        <v>16</v>
      </c>
      <c r="H4302" s="33" t="s">
        <v>14747</v>
      </c>
      <c r="I4302" s="33" t="s">
        <v>8</v>
      </c>
      <c r="J4302" s="34" t="s">
        <v>14748</v>
      </c>
      <c r="L4302" s="33" t="s">
        <v>2863</v>
      </c>
      <c r="M4302" s="33" t="s">
        <v>2864</v>
      </c>
      <c r="N4302" s="33" t="s">
        <v>2865</v>
      </c>
      <c r="O4302" s="33" t="s">
        <v>14747</v>
      </c>
      <c r="P4302" s="33" t="s">
        <v>2865</v>
      </c>
      <c r="Q4302" s="33"/>
      <c r="R4302" s="33" t="s">
        <v>2865</v>
      </c>
      <c r="S4302" s="33"/>
    </row>
    <row r="4303" spans="1:254" ht="17.25" customHeight="1" x14ac:dyDescent="0.25">
      <c r="A4303" s="10" t="s">
        <v>2731</v>
      </c>
      <c r="B4303" s="94" t="s">
        <v>1</v>
      </c>
      <c r="C4303" s="98" t="s">
        <v>2</v>
      </c>
      <c r="D4303" s="33" t="s">
        <v>14411</v>
      </c>
      <c r="E4303" s="33" t="s">
        <v>4</v>
      </c>
      <c r="F4303" s="33" t="s">
        <v>6623</v>
      </c>
      <c r="G4303" s="33" t="s">
        <v>38</v>
      </c>
      <c r="H4303" s="33" t="s">
        <v>14853</v>
      </c>
      <c r="I4303" s="33" t="s">
        <v>8</v>
      </c>
      <c r="J4303" s="34" t="s">
        <v>14854</v>
      </c>
      <c r="L4303" s="33" t="s">
        <v>2865</v>
      </c>
      <c r="M4303" s="35" t="s">
        <v>2900</v>
      </c>
      <c r="N4303" s="33" t="s">
        <v>2865</v>
      </c>
      <c r="O4303" s="33"/>
      <c r="P4303" s="33" t="s">
        <v>2865</v>
      </c>
      <c r="Q4303" s="33"/>
      <c r="R4303" s="33" t="s">
        <v>2865</v>
      </c>
      <c r="S4303" s="33"/>
    </row>
    <row r="4304" spans="1:254" ht="17.25" customHeight="1" x14ac:dyDescent="0.25">
      <c r="B4304" s="98" t="s">
        <v>2</v>
      </c>
      <c r="C4304" s="98" t="s">
        <v>2</v>
      </c>
      <c r="D4304" s="33" t="s">
        <v>14411</v>
      </c>
      <c r="E4304" s="33" t="s">
        <v>4</v>
      </c>
      <c r="F4304" s="33" t="s">
        <v>14799</v>
      </c>
      <c r="G4304" s="33" t="s">
        <v>16</v>
      </c>
      <c r="H4304" s="33" t="s">
        <v>14800</v>
      </c>
      <c r="I4304" s="33" t="s">
        <v>8</v>
      </c>
      <c r="J4304" s="34" t="s">
        <v>14801</v>
      </c>
      <c r="L4304" s="33" t="s">
        <v>2863</v>
      </c>
      <c r="M4304" s="33" t="s">
        <v>2864</v>
      </c>
      <c r="N4304" s="33" t="s">
        <v>2865</v>
      </c>
      <c r="O4304" s="33" t="s">
        <v>14802</v>
      </c>
      <c r="P4304" s="33" t="s">
        <v>2863</v>
      </c>
      <c r="Q4304" s="33" t="s">
        <v>14803</v>
      </c>
      <c r="R4304" s="33" t="s">
        <v>2865</v>
      </c>
      <c r="S4304" s="33"/>
    </row>
    <row r="4305" spans="1:253" ht="17.25" customHeight="1" x14ac:dyDescent="0.25">
      <c r="B4305" s="98" t="s">
        <v>2</v>
      </c>
      <c r="C4305" s="98" t="s">
        <v>2</v>
      </c>
      <c r="D4305" s="33" t="s">
        <v>14411</v>
      </c>
      <c r="E4305" s="33" t="s">
        <v>4</v>
      </c>
      <c r="F4305" s="33" t="s">
        <v>14799</v>
      </c>
      <c r="G4305" s="33" t="s">
        <v>16</v>
      </c>
      <c r="H4305" s="33" t="s">
        <v>14804</v>
      </c>
      <c r="I4305" s="33" t="s">
        <v>8</v>
      </c>
      <c r="J4305" s="34" t="s">
        <v>14805</v>
      </c>
      <c r="L4305" s="33" t="s">
        <v>2863</v>
      </c>
      <c r="M4305" s="33" t="s">
        <v>2864</v>
      </c>
      <c r="N4305" s="33" t="s">
        <v>2865</v>
      </c>
      <c r="O4305" s="33" t="s">
        <v>3398</v>
      </c>
      <c r="P4305" s="33" t="s">
        <v>2863</v>
      </c>
      <c r="Q4305" s="33" t="s">
        <v>14803</v>
      </c>
      <c r="R4305" s="33" t="s">
        <v>2865</v>
      </c>
      <c r="S4305" s="33"/>
    </row>
    <row r="4306" spans="1:253" ht="17.25" customHeight="1" x14ac:dyDescent="0.25">
      <c r="B4306" s="98" t="s">
        <v>2</v>
      </c>
      <c r="C4306" s="98" t="s">
        <v>2</v>
      </c>
      <c r="D4306" s="33" t="s">
        <v>14411</v>
      </c>
      <c r="E4306" s="33" t="s">
        <v>4</v>
      </c>
      <c r="F4306" s="33" t="s">
        <v>14799</v>
      </c>
      <c r="G4306" s="33" t="s">
        <v>16</v>
      </c>
      <c r="H4306" s="33" t="s">
        <v>14806</v>
      </c>
      <c r="I4306" s="33" t="s">
        <v>8</v>
      </c>
      <c r="J4306" s="34" t="s">
        <v>14807</v>
      </c>
      <c r="L4306" s="33" t="s">
        <v>2863</v>
      </c>
      <c r="M4306" s="33" t="s">
        <v>2864</v>
      </c>
      <c r="N4306" s="33" t="s">
        <v>2865</v>
      </c>
      <c r="O4306" s="33"/>
      <c r="P4306" s="33" t="s">
        <v>2863</v>
      </c>
      <c r="Q4306" s="33" t="s">
        <v>14803</v>
      </c>
      <c r="R4306" s="33" t="s">
        <v>2865</v>
      </c>
      <c r="S4306" s="33"/>
    </row>
    <row r="4307" spans="1:253" ht="17.25" customHeight="1" x14ac:dyDescent="0.25">
      <c r="A4307" s="10" t="s">
        <v>2731</v>
      </c>
      <c r="B4307" s="94" t="s">
        <v>1</v>
      </c>
      <c r="C4307" s="98" t="s">
        <v>2</v>
      </c>
      <c r="D4307" s="33" t="s">
        <v>14411</v>
      </c>
      <c r="E4307" s="33" t="s">
        <v>4</v>
      </c>
      <c r="F4307" s="33" t="s">
        <v>6623</v>
      </c>
      <c r="G4307" s="33" t="s">
        <v>38</v>
      </c>
      <c r="H4307" s="33" t="s">
        <v>14855</v>
      </c>
      <c r="I4307" s="33" t="s">
        <v>8</v>
      </c>
      <c r="J4307" s="34" t="s">
        <v>14856</v>
      </c>
      <c r="L4307" s="33" t="s">
        <v>2865</v>
      </c>
      <c r="M4307" s="35" t="s">
        <v>2900</v>
      </c>
      <c r="N4307" s="33" t="s">
        <v>2865</v>
      </c>
      <c r="O4307" s="33"/>
      <c r="P4307" s="33" t="s">
        <v>2865</v>
      </c>
      <c r="Q4307" s="33"/>
      <c r="R4307" s="33" t="s">
        <v>2865</v>
      </c>
      <c r="S4307" s="33"/>
    </row>
    <row r="4308" spans="1:253" ht="17.25" customHeight="1" x14ac:dyDescent="0.25">
      <c r="A4308" s="10" t="s">
        <v>2731</v>
      </c>
      <c r="B4308" s="94" t="s">
        <v>1</v>
      </c>
      <c r="C4308" s="98" t="s">
        <v>2</v>
      </c>
      <c r="D4308" s="33" t="s">
        <v>14411</v>
      </c>
      <c r="E4308" s="33" t="s">
        <v>4</v>
      </c>
      <c r="F4308" s="33" t="s">
        <v>6623</v>
      </c>
      <c r="G4308" s="33" t="s">
        <v>38</v>
      </c>
      <c r="H4308" s="33" t="s">
        <v>14857</v>
      </c>
      <c r="I4308" s="33" t="s">
        <v>8</v>
      </c>
      <c r="J4308" s="34" t="s">
        <v>14858</v>
      </c>
      <c r="L4308" s="33" t="s">
        <v>2865</v>
      </c>
      <c r="M4308" s="35" t="s">
        <v>2900</v>
      </c>
      <c r="N4308" s="33" t="s">
        <v>2865</v>
      </c>
      <c r="O4308" s="33"/>
      <c r="P4308" s="33" t="s">
        <v>2865</v>
      </c>
      <c r="Q4308" s="33"/>
      <c r="R4308" s="33" t="s">
        <v>2865</v>
      </c>
      <c r="S4308" s="33"/>
    </row>
    <row r="4309" spans="1:253" ht="17.25" customHeight="1" x14ac:dyDescent="0.25">
      <c r="A4309" s="10" t="s">
        <v>2731</v>
      </c>
      <c r="B4309" s="94" t="s">
        <v>1</v>
      </c>
      <c r="C4309" s="98" t="s">
        <v>2</v>
      </c>
      <c r="D4309" s="33" t="s">
        <v>14411</v>
      </c>
      <c r="E4309" s="33" t="s">
        <v>4</v>
      </c>
      <c r="F4309" s="33" t="s">
        <v>6623</v>
      </c>
      <c r="G4309" s="33" t="s">
        <v>38</v>
      </c>
      <c r="H4309" s="33" t="s">
        <v>14859</v>
      </c>
      <c r="I4309" s="33" t="s">
        <v>8</v>
      </c>
      <c r="J4309" s="34" t="s">
        <v>14860</v>
      </c>
      <c r="L4309" s="33" t="s">
        <v>2865</v>
      </c>
      <c r="M4309" s="35" t="s">
        <v>2900</v>
      </c>
      <c r="N4309" s="33" t="s">
        <v>2865</v>
      </c>
      <c r="O4309" s="33"/>
      <c r="P4309" s="33" t="s">
        <v>2865</v>
      </c>
      <c r="Q4309" s="33"/>
      <c r="R4309" s="33" t="s">
        <v>2865</v>
      </c>
      <c r="S4309" s="33"/>
    </row>
    <row r="4310" spans="1:253" ht="17.25" customHeight="1" x14ac:dyDescent="0.25">
      <c r="A4310" s="10" t="s">
        <v>2731</v>
      </c>
      <c r="B4310" s="94" t="s">
        <v>1</v>
      </c>
      <c r="C4310" s="98" t="s">
        <v>2</v>
      </c>
      <c r="D4310" s="33" t="s">
        <v>14411</v>
      </c>
      <c r="E4310" s="33" t="s">
        <v>4</v>
      </c>
      <c r="F4310" s="33" t="s">
        <v>6623</v>
      </c>
      <c r="G4310" s="33" t="s">
        <v>38</v>
      </c>
      <c r="H4310" s="33" t="s">
        <v>14861</v>
      </c>
      <c r="I4310" s="33" t="s">
        <v>8</v>
      </c>
      <c r="J4310" s="34" t="s">
        <v>14862</v>
      </c>
      <c r="L4310" s="33" t="s">
        <v>2865</v>
      </c>
      <c r="M4310" s="35" t="s">
        <v>2900</v>
      </c>
      <c r="N4310" s="33" t="s">
        <v>2865</v>
      </c>
      <c r="O4310" s="33"/>
      <c r="P4310" s="33" t="s">
        <v>2865</v>
      </c>
      <c r="Q4310" s="33"/>
      <c r="R4310" s="33" t="s">
        <v>2865</v>
      </c>
      <c r="S4310" s="33"/>
    </row>
    <row r="4311" spans="1:253" ht="17.25" customHeight="1" x14ac:dyDescent="0.25">
      <c r="A4311" s="10" t="s">
        <v>2731</v>
      </c>
      <c r="B4311" s="94" t="s">
        <v>1</v>
      </c>
      <c r="C4311" s="98" t="s">
        <v>2</v>
      </c>
      <c r="D4311" s="33" t="s">
        <v>14411</v>
      </c>
      <c r="E4311" s="33" t="s">
        <v>4</v>
      </c>
      <c r="F4311" s="33" t="s">
        <v>6623</v>
      </c>
      <c r="G4311" s="33" t="s">
        <v>38</v>
      </c>
      <c r="H4311" s="33" t="s">
        <v>14863</v>
      </c>
      <c r="I4311" s="33" t="s">
        <v>8</v>
      </c>
      <c r="J4311" s="34" t="s">
        <v>14864</v>
      </c>
      <c r="L4311" s="33" t="s">
        <v>2865</v>
      </c>
      <c r="M4311" s="35" t="s">
        <v>2900</v>
      </c>
      <c r="N4311" s="33" t="s">
        <v>2865</v>
      </c>
      <c r="O4311" s="33"/>
      <c r="P4311" s="33" t="s">
        <v>2865</v>
      </c>
      <c r="Q4311" s="33"/>
      <c r="R4311" s="33" t="s">
        <v>2865</v>
      </c>
      <c r="S4311" s="33"/>
    </row>
    <row r="4312" spans="1:253" ht="17.25" customHeight="1" x14ac:dyDescent="0.25">
      <c r="B4312" s="98" t="s">
        <v>2</v>
      </c>
      <c r="C4312" s="98" t="s">
        <v>2</v>
      </c>
      <c r="D4312" s="33" t="s">
        <v>14411</v>
      </c>
      <c r="E4312" s="33" t="s">
        <v>4</v>
      </c>
      <c r="F4312" s="33" t="s">
        <v>14761</v>
      </c>
      <c r="G4312" s="33" t="s">
        <v>16</v>
      </c>
      <c r="H4312" s="33" t="s">
        <v>14762</v>
      </c>
      <c r="I4312" s="33" t="s">
        <v>8</v>
      </c>
      <c r="J4312" s="34" t="s">
        <v>14763</v>
      </c>
      <c r="L4312" s="33" t="s">
        <v>2865</v>
      </c>
      <c r="M4312" s="33" t="s">
        <v>2925</v>
      </c>
      <c r="N4312" s="33" t="s">
        <v>2865</v>
      </c>
      <c r="O4312" s="33" t="s">
        <v>14764</v>
      </c>
      <c r="P4312" s="33" t="s">
        <v>2865</v>
      </c>
      <c r="Q4312" s="33"/>
      <c r="R4312" s="33" t="s">
        <v>2865</v>
      </c>
      <c r="S4312" s="33"/>
    </row>
    <row r="4313" spans="1:253" ht="17.25" customHeight="1" x14ac:dyDescent="0.25">
      <c r="A4313" s="10" t="s">
        <v>2731</v>
      </c>
      <c r="B4313" s="94" t="s">
        <v>1</v>
      </c>
      <c r="C4313" s="98" t="s">
        <v>2</v>
      </c>
      <c r="D4313" s="33" t="s">
        <v>14411</v>
      </c>
      <c r="E4313" s="33" t="s">
        <v>4</v>
      </c>
      <c r="F4313" s="33" t="s">
        <v>6623</v>
      </c>
      <c r="G4313" s="33" t="s">
        <v>38</v>
      </c>
      <c r="H4313" s="33" t="s">
        <v>14865</v>
      </c>
      <c r="I4313" s="33" t="s">
        <v>8</v>
      </c>
      <c r="J4313" s="34" t="s">
        <v>14866</v>
      </c>
      <c r="K4313" s="32"/>
      <c r="L4313" s="33" t="s">
        <v>2865</v>
      </c>
      <c r="M4313" s="35" t="s">
        <v>2900</v>
      </c>
      <c r="N4313" s="33" t="s">
        <v>2865</v>
      </c>
      <c r="O4313" s="33"/>
      <c r="P4313" s="33" t="s">
        <v>2865</v>
      </c>
      <c r="Q4313" s="33"/>
      <c r="R4313" s="33" t="s">
        <v>2865</v>
      </c>
      <c r="S4313" s="33"/>
      <c r="T4313" s="32"/>
      <c r="U4313" s="32"/>
      <c r="V4313" s="32"/>
      <c r="W4313" s="32"/>
      <c r="X4313" s="32"/>
      <c r="Y4313" s="32"/>
      <c r="Z4313" s="32"/>
      <c r="AA4313" s="32"/>
      <c r="AB4313" s="32"/>
      <c r="AC4313" s="32"/>
      <c r="AD4313" s="32"/>
      <c r="AE4313" s="32"/>
      <c r="AF4313" s="32"/>
      <c r="AG4313" s="32"/>
      <c r="AH4313" s="32"/>
      <c r="AI4313" s="32"/>
      <c r="AJ4313" s="32"/>
      <c r="AK4313" s="32"/>
      <c r="AL4313" s="32"/>
      <c r="AM4313" s="32"/>
      <c r="AN4313" s="32"/>
      <c r="AO4313" s="32"/>
      <c r="AP4313" s="32"/>
      <c r="AQ4313" s="32"/>
      <c r="AR4313" s="32"/>
      <c r="AS4313" s="32"/>
      <c r="AT4313" s="32"/>
      <c r="AU4313" s="32"/>
      <c r="AV4313" s="32"/>
      <c r="AW4313" s="32"/>
      <c r="AX4313" s="32"/>
      <c r="AY4313" s="32"/>
      <c r="AZ4313" s="32"/>
      <c r="BA4313" s="32"/>
      <c r="BB4313" s="32"/>
      <c r="BC4313" s="32"/>
      <c r="BD4313" s="32"/>
      <c r="BE4313" s="32"/>
      <c r="BF4313" s="32"/>
      <c r="BG4313" s="32"/>
      <c r="BH4313" s="32"/>
      <c r="BI4313" s="32"/>
      <c r="BJ4313" s="32"/>
      <c r="BK4313" s="32"/>
      <c r="BL4313" s="32"/>
      <c r="BM4313" s="32"/>
      <c r="BN4313" s="32"/>
      <c r="BO4313" s="32"/>
      <c r="BP4313" s="32"/>
      <c r="BQ4313" s="32"/>
      <c r="BR4313" s="32"/>
      <c r="BS4313" s="32"/>
      <c r="BT4313" s="32"/>
      <c r="BU4313" s="32"/>
      <c r="BV4313" s="32"/>
      <c r="BW4313" s="32"/>
      <c r="BX4313" s="32"/>
      <c r="BY4313" s="32"/>
      <c r="BZ4313" s="32"/>
      <c r="CA4313" s="32"/>
      <c r="CB4313" s="32"/>
      <c r="CC4313" s="32"/>
      <c r="CD4313" s="32"/>
      <c r="CE4313" s="32"/>
      <c r="CF4313" s="32"/>
      <c r="CG4313" s="32"/>
      <c r="CH4313" s="32"/>
      <c r="CI4313" s="32"/>
      <c r="CJ4313" s="32"/>
      <c r="CK4313" s="32"/>
      <c r="CL4313" s="32"/>
      <c r="CM4313" s="32"/>
      <c r="CN4313" s="32"/>
      <c r="CO4313" s="32"/>
      <c r="CP4313" s="32"/>
      <c r="CQ4313" s="32"/>
      <c r="CR4313" s="32"/>
      <c r="CS4313" s="32"/>
      <c r="CT4313" s="32"/>
      <c r="CU4313" s="32"/>
      <c r="CV4313" s="32"/>
      <c r="CW4313" s="32"/>
      <c r="CX4313" s="32"/>
      <c r="CY4313" s="32"/>
      <c r="CZ4313" s="32"/>
      <c r="DA4313" s="32"/>
      <c r="DB4313" s="32"/>
      <c r="DC4313" s="32"/>
      <c r="DD4313" s="32"/>
      <c r="DE4313" s="32"/>
      <c r="DF4313" s="32"/>
      <c r="DG4313" s="32"/>
      <c r="DH4313" s="32"/>
      <c r="DI4313" s="32"/>
      <c r="DJ4313" s="32"/>
      <c r="DK4313" s="32"/>
      <c r="DL4313" s="32"/>
      <c r="DM4313" s="32"/>
      <c r="DN4313" s="32"/>
      <c r="DO4313" s="32"/>
      <c r="DP4313" s="32"/>
      <c r="DQ4313" s="32"/>
      <c r="DR4313" s="32"/>
      <c r="DS4313" s="32"/>
      <c r="DT4313" s="32"/>
      <c r="DU4313" s="32"/>
      <c r="DV4313" s="32"/>
      <c r="DW4313" s="32"/>
      <c r="DX4313" s="32"/>
      <c r="DY4313" s="32"/>
      <c r="DZ4313" s="32"/>
      <c r="EA4313" s="32"/>
      <c r="EB4313" s="32"/>
      <c r="EC4313" s="32"/>
      <c r="ED4313" s="32"/>
      <c r="EE4313" s="32"/>
      <c r="EF4313" s="32"/>
      <c r="EG4313" s="32"/>
      <c r="EH4313" s="32"/>
      <c r="EI4313" s="32"/>
      <c r="EJ4313" s="32"/>
      <c r="EK4313" s="32"/>
      <c r="EL4313" s="32"/>
      <c r="EM4313" s="32"/>
      <c r="EN4313" s="32"/>
      <c r="EO4313" s="32"/>
      <c r="EP4313" s="32"/>
      <c r="EQ4313" s="32"/>
      <c r="ER4313" s="32"/>
      <c r="ES4313" s="32"/>
      <c r="ET4313" s="32"/>
      <c r="EU4313" s="32"/>
      <c r="EV4313" s="32"/>
      <c r="EW4313" s="32"/>
      <c r="EX4313" s="32"/>
      <c r="EY4313" s="32"/>
      <c r="EZ4313" s="32"/>
      <c r="FA4313" s="32"/>
      <c r="FB4313" s="32"/>
      <c r="FC4313" s="32"/>
      <c r="FD4313" s="32"/>
      <c r="FE4313" s="32"/>
      <c r="FF4313" s="32"/>
      <c r="FG4313" s="32"/>
      <c r="FH4313" s="32"/>
      <c r="FI4313" s="32"/>
      <c r="FJ4313" s="32"/>
      <c r="FK4313" s="32"/>
      <c r="FL4313" s="32"/>
      <c r="FM4313" s="32"/>
      <c r="FN4313" s="32"/>
      <c r="FO4313" s="32"/>
      <c r="FP4313" s="32"/>
      <c r="FQ4313" s="32"/>
      <c r="FR4313" s="32"/>
      <c r="FS4313" s="32"/>
      <c r="FT4313" s="32"/>
      <c r="FU4313" s="32"/>
      <c r="FV4313" s="32"/>
      <c r="FW4313" s="32"/>
      <c r="FX4313" s="32"/>
      <c r="FY4313" s="32"/>
      <c r="FZ4313" s="32"/>
      <c r="GA4313" s="32"/>
      <c r="GB4313" s="32"/>
      <c r="GC4313" s="32"/>
      <c r="GD4313" s="32"/>
      <c r="GE4313" s="32"/>
      <c r="GF4313" s="32"/>
      <c r="GG4313" s="32"/>
      <c r="GH4313" s="32"/>
      <c r="GI4313" s="32"/>
      <c r="GJ4313" s="32"/>
      <c r="GK4313" s="32"/>
      <c r="GL4313" s="32"/>
      <c r="GM4313" s="32"/>
      <c r="GN4313" s="32"/>
      <c r="GO4313" s="32"/>
      <c r="GP4313" s="32"/>
      <c r="GQ4313" s="32"/>
      <c r="GR4313" s="32"/>
      <c r="GS4313" s="32"/>
      <c r="GT4313" s="32"/>
      <c r="GU4313" s="32"/>
      <c r="GV4313" s="32"/>
      <c r="GW4313" s="32"/>
      <c r="GX4313" s="32"/>
      <c r="GY4313" s="32"/>
      <c r="GZ4313" s="32"/>
      <c r="HA4313" s="32"/>
      <c r="HB4313" s="32"/>
      <c r="HC4313" s="32"/>
      <c r="HD4313" s="32"/>
      <c r="HE4313" s="32"/>
      <c r="HF4313" s="32"/>
      <c r="HG4313" s="32"/>
      <c r="HH4313" s="32"/>
      <c r="HI4313" s="32"/>
      <c r="HJ4313" s="32"/>
      <c r="HK4313" s="32"/>
      <c r="HL4313" s="32"/>
      <c r="HM4313" s="32"/>
      <c r="HN4313" s="32"/>
      <c r="HO4313" s="32"/>
      <c r="HP4313" s="32"/>
      <c r="HQ4313" s="32"/>
      <c r="HR4313" s="32"/>
      <c r="HS4313" s="32"/>
      <c r="HT4313" s="32"/>
      <c r="HU4313" s="32"/>
      <c r="HV4313" s="32"/>
      <c r="HW4313" s="32"/>
      <c r="HX4313" s="32"/>
      <c r="HY4313" s="32"/>
      <c r="HZ4313" s="32"/>
      <c r="IA4313" s="32"/>
      <c r="IB4313" s="32"/>
      <c r="IC4313" s="32"/>
      <c r="ID4313" s="32"/>
      <c r="IE4313" s="32"/>
      <c r="IF4313" s="32"/>
      <c r="IG4313" s="32"/>
      <c r="IH4313" s="32"/>
      <c r="II4313" s="32"/>
      <c r="IJ4313" s="32"/>
      <c r="IK4313" s="32"/>
      <c r="IL4313" s="32"/>
      <c r="IM4313" s="32"/>
      <c r="IN4313" s="32"/>
      <c r="IO4313" s="32"/>
      <c r="IP4313" s="32"/>
      <c r="IQ4313" s="32"/>
      <c r="IR4313" s="32"/>
      <c r="IS4313" s="32"/>
    </row>
    <row r="4314" spans="1:253" ht="17.25" customHeight="1" x14ac:dyDescent="0.25">
      <c r="A4314" s="10" t="s">
        <v>2731</v>
      </c>
      <c r="B4314" s="94" t="s">
        <v>1</v>
      </c>
      <c r="C4314" s="98" t="s">
        <v>2</v>
      </c>
      <c r="D4314" s="33" t="s">
        <v>14411</v>
      </c>
      <c r="E4314" s="33" t="s">
        <v>4</v>
      </c>
      <c r="F4314" s="33" t="s">
        <v>6623</v>
      </c>
      <c r="G4314" s="33" t="s">
        <v>38</v>
      </c>
      <c r="H4314" s="33" t="s">
        <v>14867</v>
      </c>
      <c r="I4314" s="33" t="s">
        <v>8</v>
      </c>
      <c r="J4314" s="34" t="s">
        <v>14868</v>
      </c>
      <c r="L4314" s="33" t="s">
        <v>2865</v>
      </c>
      <c r="M4314" s="35" t="s">
        <v>2900</v>
      </c>
      <c r="N4314" s="33" t="s">
        <v>2865</v>
      </c>
      <c r="O4314" s="33"/>
      <c r="P4314" s="33" t="s">
        <v>2865</v>
      </c>
      <c r="Q4314" s="33"/>
      <c r="R4314" s="33" t="s">
        <v>2865</v>
      </c>
      <c r="S4314" s="33"/>
    </row>
    <row r="4315" spans="1:253" ht="17.25" customHeight="1" x14ac:dyDescent="0.25">
      <c r="A4315" s="10" t="s">
        <v>2731</v>
      </c>
      <c r="B4315" s="94" t="s">
        <v>1</v>
      </c>
      <c r="C4315" s="98" t="s">
        <v>2</v>
      </c>
      <c r="D4315" s="33" t="s">
        <v>14411</v>
      </c>
      <c r="E4315" s="33" t="s">
        <v>4</v>
      </c>
      <c r="F4315" s="33" t="s">
        <v>6623</v>
      </c>
      <c r="G4315" s="33" t="s">
        <v>38</v>
      </c>
      <c r="H4315" s="33" t="s">
        <v>14869</v>
      </c>
      <c r="I4315" s="33" t="s">
        <v>8</v>
      </c>
      <c r="J4315" s="34" t="s">
        <v>14870</v>
      </c>
      <c r="L4315" s="33" t="s">
        <v>2865</v>
      </c>
      <c r="M4315" s="35" t="s">
        <v>2900</v>
      </c>
      <c r="N4315" s="33" t="s">
        <v>2865</v>
      </c>
      <c r="O4315" s="33"/>
      <c r="P4315" s="33" t="s">
        <v>2865</v>
      </c>
      <c r="Q4315" s="33"/>
      <c r="R4315" s="33" t="s">
        <v>2865</v>
      </c>
      <c r="S4315" s="33"/>
    </row>
    <row r="4316" spans="1:253" ht="17.25" customHeight="1" x14ac:dyDescent="0.25">
      <c r="A4316" s="10" t="s">
        <v>2731</v>
      </c>
      <c r="B4316" s="94" t="s">
        <v>1</v>
      </c>
      <c r="C4316" s="98" t="s">
        <v>2</v>
      </c>
      <c r="D4316" s="33" t="s">
        <v>14411</v>
      </c>
      <c r="E4316" s="33" t="s">
        <v>4</v>
      </c>
      <c r="F4316" s="33" t="s">
        <v>6623</v>
      </c>
      <c r="G4316" s="33" t="s">
        <v>38</v>
      </c>
      <c r="H4316" s="33" t="s">
        <v>14871</v>
      </c>
      <c r="I4316" s="33" t="s">
        <v>8</v>
      </c>
      <c r="J4316" s="34" t="s">
        <v>14872</v>
      </c>
      <c r="L4316" s="33" t="s">
        <v>2865</v>
      </c>
      <c r="M4316" s="35" t="s">
        <v>2900</v>
      </c>
      <c r="N4316" s="33" t="s">
        <v>2865</v>
      </c>
      <c r="O4316" s="33"/>
      <c r="P4316" s="33" t="s">
        <v>2865</v>
      </c>
      <c r="Q4316" s="33"/>
      <c r="R4316" s="33" t="s">
        <v>2865</v>
      </c>
      <c r="S4316" s="33"/>
    </row>
    <row r="4317" spans="1:253" ht="17.25" customHeight="1" x14ac:dyDescent="0.25">
      <c r="B4317" s="98" t="s">
        <v>2</v>
      </c>
      <c r="C4317" s="98" t="s">
        <v>2</v>
      </c>
      <c r="D4317" s="33" t="s">
        <v>14411</v>
      </c>
      <c r="E4317" s="33" t="s">
        <v>4</v>
      </c>
      <c r="F4317" s="33" t="s">
        <v>14412</v>
      </c>
      <c r="G4317" s="33" t="s">
        <v>6</v>
      </c>
      <c r="H4317" s="33" t="s">
        <v>14757</v>
      </c>
      <c r="I4317" s="33" t="s">
        <v>8</v>
      </c>
      <c r="J4317" s="34" t="s">
        <v>14758</v>
      </c>
      <c r="L4317" s="33" t="s">
        <v>2863</v>
      </c>
      <c r="M4317" s="33" t="s">
        <v>2864</v>
      </c>
      <c r="N4317" s="33" t="s">
        <v>2865</v>
      </c>
      <c r="O4317" s="33" t="s">
        <v>3398</v>
      </c>
      <c r="P4317" s="33" t="s">
        <v>2865</v>
      </c>
      <c r="Q4317" s="33"/>
      <c r="R4317" s="33" t="s">
        <v>2865</v>
      </c>
      <c r="S4317" s="33"/>
    </row>
    <row r="4318" spans="1:253" ht="17.25" customHeight="1" x14ac:dyDescent="0.25">
      <c r="A4318" s="10" t="s">
        <v>2731</v>
      </c>
      <c r="B4318" s="94" t="s">
        <v>1</v>
      </c>
      <c r="C4318" s="98" t="s">
        <v>2</v>
      </c>
      <c r="D4318" s="33" t="s">
        <v>14411</v>
      </c>
      <c r="E4318" s="33" t="s">
        <v>4</v>
      </c>
      <c r="F4318" s="33" t="s">
        <v>6623</v>
      </c>
      <c r="G4318" s="33" t="s">
        <v>38</v>
      </c>
      <c r="H4318" s="33" t="s">
        <v>14873</v>
      </c>
      <c r="I4318" s="33" t="s">
        <v>8</v>
      </c>
      <c r="J4318" s="34" t="s">
        <v>14874</v>
      </c>
      <c r="L4318" s="33" t="s">
        <v>2865</v>
      </c>
      <c r="M4318" s="35" t="s">
        <v>2900</v>
      </c>
      <c r="N4318" s="33" t="s">
        <v>2865</v>
      </c>
      <c r="O4318" s="33"/>
      <c r="P4318" s="33" t="s">
        <v>2865</v>
      </c>
      <c r="Q4318" s="33"/>
      <c r="R4318" s="33" t="s">
        <v>2865</v>
      </c>
      <c r="S4318" s="33"/>
    </row>
    <row r="4319" spans="1:253" ht="17.25" customHeight="1" x14ac:dyDescent="0.25">
      <c r="A4319" s="10" t="s">
        <v>2731</v>
      </c>
      <c r="B4319" s="94" t="s">
        <v>1</v>
      </c>
      <c r="C4319" s="98" t="s">
        <v>2</v>
      </c>
      <c r="D4319" s="33" t="s">
        <v>14411</v>
      </c>
      <c r="E4319" s="33" t="s">
        <v>4</v>
      </c>
      <c r="F4319" s="33" t="s">
        <v>6623</v>
      </c>
      <c r="G4319" s="33" t="s">
        <v>38</v>
      </c>
      <c r="H4319" s="33" t="s">
        <v>14875</v>
      </c>
      <c r="I4319" s="33" t="s">
        <v>8</v>
      </c>
      <c r="J4319" s="34" t="s">
        <v>14876</v>
      </c>
      <c r="L4319" s="33" t="s">
        <v>2865</v>
      </c>
      <c r="M4319" s="35" t="s">
        <v>2900</v>
      </c>
      <c r="N4319" s="33" t="s">
        <v>2865</v>
      </c>
      <c r="O4319" s="33"/>
      <c r="P4319" s="33" t="s">
        <v>2865</v>
      </c>
      <c r="Q4319" s="33"/>
      <c r="R4319" s="33" t="s">
        <v>2865</v>
      </c>
      <c r="S4319" s="33"/>
    </row>
    <row r="4320" spans="1:253" ht="17.25" customHeight="1" x14ac:dyDescent="0.25">
      <c r="A4320" s="10" t="s">
        <v>2731</v>
      </c>
      <c r="B4320" s="94" t="s">
        <v>1</v>
      </c>
      <c r="C4320" s="98" t="s">
        <v>2</v>
      </c>
      <c r="D4320" s="33" t="s">
        <v>14411</v>
      </c>
      <c r="E4320" s="33" t="s">
        <v>4</v>
      </c>
      <c r="F4320" s="33" t="s">
        <v>14794</v>
      </c>
      <c r="G4320" s="33" t="s">
        <v>6</v>
      </c>
      <c r="H4320" s="33" t="s">
        <v>14795</v>
      </c>
      <c r="I4320" s="33" t="s">
        <v>8</v>
      </c>
      <c r="J4320" s="34" t="s">
        <v>14796</v>
      </c>
      <c r="L4320" s="33" t="s">
        <v>2863</v>
      </c>
      <c r="M4320" s="33" t="s">
        <v>2864</v>
      </c>
      <c r="N4320" s="33" t="s">
        <v>2865</v>
      </c>
      <c r="O4320" s="33" t="s">
        <v>14797</v>
      </c>
      <c r="P4320" s="33" t="s">
        <v>2863</v>
      </c>
      <c r="Q4320" s="33" t="s">
        <v>14798</v>
      </c>
      <c r="R4320" s="33" t="s">
        <v>2865</v>
      </c>
      <c r="S4320" s="33"/>
    </row>
    <row r="4321" spans="1:254" ht="17.25" customHeight="1" x14ac:dyDescent="0.25">
      <c r="A4321" s="10" t="s">
        <v>2731</v>
      </c>
      <c r="B4321" s="94" t="s">
        <v>1</v>
      </c>
      <c r="C4321" s="98" t="s">
        <v>2</v>
      </c>
      <c r="D4321" s="33" t="s">
        <v>14411</v>
      </c>
      <c r="E4321" s="33" t="s">
        <v>4</v>
      </c>
      <c r="F4321" s="33" t="s">
        <v>9598</v>
      </c>
      <c r="G4321" s="33" t="s">
        <v>16</v>
      </c>
      <c r="H4321" s="33" t="s">
        <v>14749</v>
      </c>
      <c r="I4321" s="33" t="s">
        <v>8</v>
      </c>
      <c r="J4321" s="34" t="s">
        <v>14750</v>
      </c>
      <c r="L4321" s="33" t="s">
        <v>2863</v>
      </c>
      <c r="M4321" s="33" t="s">
        <v>2864</v>
      </c>
      <c r="N4321" s="33" t="s">
        <v>2865</v>
      </c>
      <c r="O4321" s="33" t="s">
        <v>14749</v>
      </c>
      <c r="P4321" s="33" t="s">
        <v>2865</v>
      </c>
      <c r="Q4321" s="33"/>
      <c r="R4321" s="33" t="s">
        <v>2865</v>
      </c>
      <c r="S4321" s="33"/>
    </row>
    <row r="4322" spans="1:254" ht="17.25" customHeight="1" x14ac:dyDescent="0.25">
      <c r="A4322" s="10" t="s">
        <v>2731</v>
      </c>
      <c r="B4322" s="94" t="s">
        <v>1</v>
      </c>
      <c r="C4322" s="98" t="s">
        <v>2</v>
      </c>
      <c r="D4322" s="33" t="s">
        <v>14411</v>
      </c>
      <c r="E4322" s="33" t="s">
        <v>4</v>
      </c>
      <c r="F4322" s="33" t="s">
        <v>6623</v>
      </c>
      <c r="G4322" s="33" t="s">
        <v>38</v>
      </c>
      <c r="H4322" s="33" t="s">
        <v>14877</v>
      </c>
      <c r="I4322" s="33" t="s">
        <v>8</v>
      </c>
      <c r="J4322" s="34" t="s">
        <v>14878</v>
      </c>
      <c r="K4322" s="32"/>
      <c r="L4322" s="33" t="s">
        <v>2865</v>
      </c>
      <c r="M4322" s="35" t="s">
        <v>2900</v>
      </c>
      <c r="N4322" s="33" t="s">
        <v>2865</v>
      </c>
      <c r="O4322" s="33"/>
      <c r="P4322" s="33" t="s">
        <v>2865</v>
      </c>
      <c r="Q4322" s="33"/>
      <c r="R4322" s="33" t="s">
        <v>2865</v>
      </c>
      <c r="S4322" s="33"/>
      <c r="T4322" s="32"/>
      <c r="U4322" s="32"/>
      <c r="V4322" s="32"/>
      <c r="W4322" s="32"/>
      <c r="X4322" s="32"/>
      <c r="Y4322" s="32"/>
      <c r="Z4322" s="32"/>
      <c r="AA4322" s="32"/>
      <c r="AB4322" s="32"/>
      <c r="AC4322" s="32"/>
      <c r="AD4322" s="32"/>
      <c r="AE4322" s="32"/>
      <c r="AF4322" s="32"/>
      <c r="AG4322" s="32"/>
      <c r="AH4322" s="32"/>
      <c r="AI4322" s="32"/>
      <c r="AJ4322" s="32"/>
      <c r="AK4322" s="32"/>
      <c r="AL4322" s="32"/>
      <c r="AM4322" s="32"/>
      <c r="AN4322" s="32"/>
      <c r="AO4322" s="32"/>
      <c r="AP4322" s="32"/>
      <c r="AQ4322" s="32"/>
      <c r="AR4322" s="32"/>
      <c r="AS4322" s="32"/>
      <c r="AT4322" s="32"/>
      <c r="AU4322" s="32"/>
      <c r="AV4322" s="32"/>
      <c r="AW4322" s="32"/>
      <c r="AX4322" s="32"/>
      <c r="AY4322" s="32"/>
      <c r="AZ4322" s="32"/>
      <c r="BA4322" s="32"/>
      <c r="BB4322" s="32"/>
      <c r="BC4322" s="32"/>
      <c r="BD4322" s="32"/>
      <c r="BE4322" s="32"/>
      <c r="BF4322" s="32"/>
      <c r="BG4322" s="32"/>
      <c r="BH4322" s="32"/>
      <c r="BI4322" s="32"/>
      <c r="BJ4322" s="32"/>
      <c r="BK4322" s="32"/>
      <c r="BL4322" s="32"/>
      <c r="BM4322" s="32"/>
      <c r="BN4322" s="32"/>
      <c r="BO4322" s="32"/>
      <c r="BP4322" s="32"/>
      <c r="BQ4322" s="32"/>
      <c r="BR4322" s="32"/>
      <c r="BS4322" s="32"/>
      <c r="BT4322" s="32"/>
      <c r="BU4322" s="32"/>
      <c r="BV4322" s="32"/>
      <c r="BW4322" s="32"/>
      <c r="BX4322" s="32"/>
      <c r="BY4322" s="32"/>
      <c r="BZ4322" s="32"/>
      <c r="CA4322" s="32"/>
      <c r="CB4322" s="32"/>
      <c r="CC4322" s="32"/>
      <c r="CD4322" s="32"/>
      <c r="CE4322" s="32"/>
      <c r="CF4322" s="32"/>
      <c r="CG4322" s="32"/>
      <c r="CH4322" s="32"/>
      <c r="CI4322" s="32"/>
      <c r="CJ4322" s="32"/>
      <c r="CK4322" s="32"/>
      <c r="CL4322" s="32"/>
      <c r="CM4322" s="32"/>
      <c r="CN4322" s="32"/>
      <c r="CO4322" s="32"/>
      <c r="CP4322" s="32"/>
      <c r="CQ4322" s="32"/>
      <c r="CR4322" s="32"/>
      <c r="CS4322" s="32"/>
      <c r="CT4322" s="32"/>
      <c r="CU4322" s="32"/>
      <c r="CV4322" s="32"/>
      <c r="CW4322" s="32"/>
      <c r="CX4322" s="32"/>
      <c r="CY4322" s="32"/>
      <c r="CZ4322" s="32"/>
      <c r="DA4322" s="32"/>
      <c r="DB4322" s="32"/>
      <c r="DC4322" s="32"/>
      <c r="DD4322" s="32"/>
      <c r="DE4322" s="32"/>
      <c r="DF4322" s="32"/>
      <c r="DG4322" s="32"/>
      <c r="DH4322" s="32"/>
      <c r="DI4322" s="32"/>
      <c r="DJ4322" s="32"/>
      <c r="DK4322" s="32"/>
      <c r="DL4322" s="32"/>
      <c r="DM4322" s="32"/>
      <c r="DN4322" s="32"/>
      <c r="DO4322" s="32"/>
      <c r="DP4322" s="32"/>
      <c r="DQ4322" s="32"/>
      <c r="DR4322" s="32"/>
      <c r="DS4322" s="32"/>
      <c r="DT4322" s="32"/>
      <c r="DU4322" s="32"/>
      <c r="DV4322" s="32"/>
      <c r="DW4322" s="32"/>
      <c r="DX4322" s="32"/>
      <c r="DY4322" s="32"/>
      <c r="DZ4322" s="32"/>
      <c r="EA4322" s="32"/>
      <c r="EB4322" s="32"/>
      <c r="EC4322" s="32"/>
      <c r="ED4322" s="32"/>
      <c r="EE4322" s="32"/>
      <c r="EF4322" s="32"/>
      <c r="EG4322" s="32"/>
      <c r="EH4322" s="32"/>
      <c r="EI4322" s="32"/>
      <c r="EJ4322" s="32"/>
      <c r="EK4322" s="32"/>
      <c r="EL4322" s="32"/>
      <c r="EM4322" s="32"/>
      <c r="EN4322" s="32"/>
      <c r="EO4322" s="32"/>
      <c r="EP4322" s="32"/>
      <c r="EQ4322" s="32"/>
      <c r="ER4322" s="32"/>
      <c r="ES4322" s="32"/>
      <c r="ET4322" s="32"/>
      <c r="EU4322" s="32"/>
      <c r="EV4322" s="32"/>
      <c r="EW4322" s="32"/>
      <c r="EX4322" s="32"/>
      <c r="EY4322" s="32"/>
      <c r="EZ4322" s="32"/>
      <c r="FA4322" s="32"/>
      <c r="FB4322" s="32"/>
      <c r="FC4322" s="32"/>
      <c r="FD4322" s="32"/>
      <c r="FE4322" s="32"/>
      <c r="FF4322" s="32"/>
      <c r="FG4322" s="32"/>
      <c r="FH4322" s="32"/>
      <c r="FI4322" s="32"/>
      <c r="FJ4322" s="32"/>
      <c r="FK4322" s="32"/>
      <c r="FL4322" s="32"/>
      <c r="FM4322" s="32"/>
      <c r="FN4322" s="32"/>
      <c r="FO4322" s="32"/>
      <c r="FP4322" s="32"/>
      <c r="FQ4322" s="32"/>
      <c r="FR4322" s="32"/>
      <c r="FS4322" s="32"/>
      <c r="FT4322" s="32"/>
      <c r="FU4322" s="32"/>
      <c r="FV4322" s="32"/>
      <c r="FW4322" s="32"/>
      <c r="FX4322" s="32"/>
      <c r="FY4322" s="32"/>
      <c r="FZ4322" s="32"/>
      <c r="GA4322" s="32"/>
      <c r="GB4322" s="32"/>
      <c r="GC4322" s="32"/>
      <c r="GD4322" s="32"/>
      <c r="GE4322" s="32"/>
      <c r="GF4322" s="32"/>
      <c r="GG4322" s="32"/>
      <c r="GH4322" s="32"/>
      <c r="GI4322" s="32"/>
      <c r="GJ4322" s="32"/>
      <c r="GK4322" s="32"/>
      <c r="GL4322" s="32"/>
      <c r="GM4322" s="32"/>
      <c r="GN4322" s="32"/>
      <c r="GO4322" s="32"/>
      <c r="GP4322" s="32"/>
      <c r="GQ4322" s="32"/>
      <c r="GR4322" s="32"/>
      <c r="GS4322" s="32"/>
      <c r="GT4322" s="32"/>
      <c r="GU4322" s="32"/>
      <c r="GV4322" s="32"/>
      <c r="GW4322" s="32"/>
      <c r="GX4322" s="32"/>
      <c r="GY4322" s="32"/>
      <c r="GZ4322" s="32"/>
      <c r="HA4322" s="32"/>
      <c r="HB4322" s="32"/>
      <c r="HC4322" s="32"/>
      <c r="HD4322" s="32"/>
      <c r="HE4322" s="32"/>
      <c r="HF4322" s="32"/>
      <c r="HG4322" s="32"/>
      <c r="HH4322" s="32"/>
      <c r="HI4322" s="32"/>
      <c r="HJ4322" s="32"/>
      <c r="HK4322" s="32"/>
      <c r="HL4322" s="32"/>
      <c r="HM4322" s="32"/>
      <c r="HN4322" s="32"/>
      <c r="HO4322" s="32"/>
      <c r="HP4322" s="32"/>
      <c r="HQ4322" s="32"/>
      <c r="HR4322" s="32"/>
      <c r="HS4322" s="32"/>
      <c r="HT4322" s="32"/>
      <c r="HU4322" s="32"/>
      <c r="HV4322" s="32"/>
      <c r="HW4322" s="32"/>
      <c r="HX4322" s="32"/>
      <c r="HY4322" s="32"/>
      <c r="HZ4322" s="32"/>
      <c r="IA4322" s="32"/>
      <c r="IB4322" s="32"/>
      <c r="IC4322" s="32"/>
      <c r="ID4322" s="32"/>
      <c r="IE4322" s="32"/>
      <c r="IF4322" s="32"/>
      <c r="IG4322" s="32"/>
      <c r="IH4322" s="32"/>
      <c r="II4322" s="32"/>
      <c r="IJ4322" s="32"/>
      <c r="IK4322" s="32"/>
      <c r="IL4322" s="32"/>
      <c r="IM4322" s="32"/>
      <c r="IN4322" s="32"/>
      <c r="IO4322" s="32"/>
      <c r="IP4322" s="32"/>
      <c r="IQ4322" s="32"/>
      <c r="IR4322" s="32"/>
      <c r="IS4322" s="32"/>
    </row>
    <row r="4323" spans="1:254" ht="17.25" customHeight="1" x14ac:dyDescent="0.25">
      <c r="A4323" s="10" t="s">
        <v>2731</v>
      </c>
      <c r="B4323" s="94" t="s">
        <v>1</v>
      </c>
      <c r="C4323" s="98" t="s">
        <v>2</v>
      </c>
      <c r="D4323" s="33" t="s">
        <v>14411</v>
      </c>
      <c r="E4323" s="33" t="s">
        <v>4</v>
      </c>
      <c r="F4323" s="33" t="s">
        <v>6623</v>
      </c>
      <c r="G4323" s="33" t="s">
        <v>38</v>
      </c>
      <c r="H4323" s="33" t="s">
        <v>14879</v>
      </c>
      <c r="I4323" s="33" t="s">
        <v>8</v>
      </c>
      <c r="J4323" s="34" t="s">
        <v>14880</v>
      </c>
      <c r="L4323" s="33" t="s">
        <v>2865</v>
      </c>
      <c r="M4323" s="35" t="s">
        <v>2900</v>
      </c>
      <c r="N4323" s="33" t="s">
        <v>2865</v>
      </c>
      <c r="O4323" s="33"/>
      <c r="P4323" s="33" t="s">
        <v>2865</v>
      </c>
      <c r="Q4323" s="33"/>
      <c r="R4323" s="33" t="s">
        <v>2865</v>
      </c>
      <c r="S4323" s="33"/>
    </row>
    <row r="4324" spans="1:254" ht="17.25" customHeight="1" x14ac:dyDescent="0.25">
      <c r="A4324" s="10" t="s">
        <v>2731</v>
      </c>
      <c r="B4324" s="94" t="s">
        <v>1</v>
      </c>
      <c r="C4324" s="98" t="s">
        <v>2</v>
      </c>
      <c r="D4324" s="33" t="s">
        <v>14411</v>
      </c>
      <c r="E4324" s="33" t="s">
        <v>4</v>
      </c>
      <c r="F4324" s="33" t="s">
        <v>6623</v>
      </c>
      <c r="G4324" s="33" t="s">
        <v>38</v>
      </c>
      <c r="H4324" s="33" t="s">
        <v>14881</v>
      </c>
      <c r="I4324" s="33" t="s">
        <v>8</v>
      </c>
      <c r="J4324" s="34" t="s">
        <v>14882</v>
      </c>
      <c r="L4324" s="33" t="s">
        <v>2865</v>
      </c>
      <c r="M4324" s="35" t="s">
        <v>2900</v>
      </c>
      <c r="N4324" s="33" t="s">
        <v>2865</v>
      </c>
      <c r="O4324" s="33"/>
      <c r="P4324" s="33" t="s">
        <v>2865</v>
      </c>
      <c r="Q4324" s="33"/>
      <c r="R4324" s="33" t="s">
        <v>2865</v>
      </c>
      <c r="S4324" s="33"/>
    </row>
    <row r="4325" spans="1:254" ht="17.25" customHeight="1" x14ac:dyDescent="0.25">
      <c r="A4325" s="10" t="s">
        <v>2731</v>
      </c>
      <c r="B4325" s="94" t="s">
        <v>1</v>
      </c>
      <c r="C4325" s="98" t="s">
        <v>2</v>
      </c>
      <c r="D4325" s="33" t="s">
        <v>14411</v>
      </c>
      <c r="E4325" s="33" t="s">
        <v>4</v>
      </c>
      <c r="F4325" s="33" t="s">
        <v>6623</v>
      </c>
      <c r="G4325" s="33" t="s">
        <v>38</v>
      </c>
      <c r="H4325" s="33" t="s">
        <v>14883</v>
      </c>
      <c r="I4325" s="33" t="s">
        <v>8</v>
      </c>
      <c r="J4325" s="34" t="s">
        <v>14884</v>
      </c>
      <c r="L4325" s="33" t="s">
        <v>2865</v>
      </c>
      <c r="M4325" s="35" t="s">
        <v>2900</v>
      </c>
      <c r="N4325" s="33" t="s">
        <v>2865</v>
      </c>
      <c r="O4325" s="33"/>
      <c r="P4325" s="33" t="s">
        <v>2865</v>
      </c>
      <c r="Q4325" s="33"/>
      <c r="R4325" s="33" t="s">
        <v>2865</v>
      </c>
      <c r="S4325" s="33"/>
    </row>
    <row r="4326" spans="1:254" ht="17.25" customHeight="1" x14ac:dyDescent="0.25">
      <c r="A4326" s="10" t="s">
        <v>2731</v>
      </c>
      <c r="B4326" s="94" t="s">
        <v>1</v>
      </c>
      <c r="C4326" s="98" t="s">
        <v>2</v>
      </c>
      <c r="D4326" s="33" t="s">
        <v>14411</v>
      </c>
      <c r="E4326" s="33" t="s">
        <v>4</v>
      </c>
      <c r="F4326" s="33" t="s">
        <v>6623</v>
      </c>
      <c r="G4326" s="33" t="s">
        <v>38</v>
      </c>
      <c r="H4326" s="33" t="s">
        <v>14885</v>
      </c>
      <c r="I4326" s="33" t="s">
        <v>8</v>
      </c>
      <c r="J4326" s="34" t="s">
        <v>14886</v>
      </c>
      <c r="L4326" s="33" t="s">
        <v>2865</v>
      </c>
      <c r="M4326" s="35" t="s">
        <v>2900</v>
      </c>
      <c r="N4326" s="33" t="s">
        <v>2865</v>
      </c>
      <c r="O4326" s="33"/>
      <c r="P4326" s="33" t="s">
        <v>2865</v>
      </c>
      <c r="Q4326" s="33"/>
      <c r="R4326" s="33" t="s">
        <v>2865</v>
      </c>
      <c r="S4326" s="33"/>
    </row>
    <row r="4327" spans="1:254" ht="17.25" customHeight="1" x14ac:dyDescent="0.25">
      <c r="A4327" s="10" t="s">
        <v>2731</v>
      </c>
      <c r="B4327" s="94" t="s">
        <v>1</v>
      </c>
      <c r="C4327" s="98" t="s">
        <v>2</v>
      </c>
      <c r="D4327" s="33" t="s">
        <v>14411</v>
      </c>
      <c r="E4327" s="33" t="s">
        <v>4</v>
      </c>
      <c r="F4327" s="33" t="s">
        <v>6623</v>
      </c>
      <c r="G4327" s="33" t="s">
        <v>38</v>
      </c>
      <c r="H4327" s="33" t="s">
        <v>14887</v>
      </c>
      <c r="I4327" s="33" t="s">
        <v>8</v>
      </c>
      <c r="J4327" s="34" t="s">
        <v>14888</v>
      </c>
      <c r="L4327" s="33" t="s">
        <v>2865</v>
      </c>
      <c r="M4327" s="35" t="s">
        <v>2900</v>
      </c>
      <c r="N4327" s="33" t="s">
        <v>2865</v>
      </c>
      <c r="O4327" s="33"/>
      <c r="P4327" s="33" t="s">
        <v>2865</v>
      </c>
      <c r="Q4327" s="33"/>
      <c r="R4327" s="33" t="s">
        <v>2865</v>
      </c>
      <c r="S4327" s="33"/>
    </row>
    <row r="4328" spans="1:254" ht="17.25" customHeight="1" x14ac:dyDescent="0.25">
      <c r="A4328" s="10" t="s">
        <v>2731</v>
      </c>
      <c r="B4328" s="94" t="s">
        <v>1</v>
      </c>
      <c r="C4328" s="98" t="s">
        <v>2</v>
      </c>
      <c r="D4328" s="33" t="s">
        <v>14411</v>
      </c>
      <c r="E4328" s="33" t="s">
        <v>4</v>
      </c>
      <c r="F4328" s="33" t="s">
        <v>6623</v>
      </c>
      <c r="G4328" s="33" t="s">
        <v>38</v>
      </c>
      <c r="H4328" s="33" t="s">
        <v>14889</v>
      </c>
      <c r="I4328" s="33" t="s">
        <v>8</v>
      </c>
      <c r="J4328" s="34" t="s">
        <v>14890</v>
      </c>
      <c r="L4328" s="33" t="s">
        <v>2865</v>
      </c>
      <c r="M4328" s="35" t="s">
        <v>2900</v>
      </c>
      <c r="N4328" s="33" t="s">
        <v>2865</v>
      </c>
      <c r="O4328" s="33"/>
      <c r="P4328" s="33" t="s">
        <v>2865</v>
      </c>
      <c r="Q4328" s="33"/>
      <c r="R4328" s="33" t="s">
        <v>2865</v>
      </c>
      <c r="S4328" s="33"/>
    </row>
    <row r="4329" spans="1:254" ht="17.25" customHeight="1" x14ac:dyDescent="0.25">
      <c r="A4329" s="10" t="s">
        <v>2731</v>
      </c>
      <c r="B4329" s="94" t="s">
        <v>1</v>
      </c>
      <c r="C4329" s="98" t="s">
        <v>2</v>
      </c>
      <c r="D4329" s="33" t="s">
        <v>14411</v>
      </c>
      <c r="E4329" s="33" t="s">
        <v>4</v>
      </c>
      <c r="F4329" s="33" t="s">
        <v>2631</v>
      </c>
      <c r="G4329" s="33" t="s">
        <v>6</v>
      </c>
      <c r="H4329" s="33" t="s">
        <v>14755</v>
      </c>
      <c r="I4329" s="33" t="s">
        <v>8</v>
      </c>
      <c r="J4329" s="34" t="s">
        <v>14756</v>
      </c>
      <c r="L4329" s="33" t="s">
        <v>2863</v>
      </c>
      <c r="M4329" s="33" t="s">
        <v>2864</v>
      </c>
      <c r="N4329" s="33" t="s">
        <v>2865</v>
      </c>
      <c r="O4329" s="33" t="s">
        <v>3398</v>
      </c>
      <c r="P4329" s="33" t="s">
        <v>2863</v>
      </c>
      <c r="Q4329" s="33" t="s">
        <v>3685</v>
      </c>
      <c r="R4329" s="33" t="s">
        <v>2865</v>
      </c>
      <c r="S4329" s="33"/>
    </row>
    <row r="4330" spans="1:254" ht="17.25" customHeight="1" x14ac:dyDescent="0.25">
      <c r="A4330" s="10" t="s">
        <v>2731</v>
      </c>
      <c r="B4330" s="94" t="s">
        <v>1</v>
      </c>
      <c r="C4330" s="98" t="s">
        <v>2</v>
      </c>
      <c r="D4330" s="33" t="s">
        <v>14411</v>
      </c>
      <c r="E4330" s="33" t="s">
        <v>4</v>
      </c>
      <c r="F4330" s="33" t="s">
        <v>14790</v>
      </c>
      <c r="G4330" s="33" t="s">
        <v>6</v>
      </c>
      <c r="H4330" s="33" t="s">
        <v>14791</v>
      </c>
      <c r="I4330" s="33" t="s">
        <v>8</v>
      </c>
      <c r="J4330" s="34" t="s">
        <v>14792</v>
      </c>
      <c r="L4330" s="33" t="s">
        <v>2863</v>
      </c>
      <c r="M4330" s="33" t="s">
        <v>2864</v>
      </c>
      <c r="N4330" s="33" t="s">
        <v>2865</v>
      </c>
      <c r="O4330" s="33" t="s">
        <v>14793</v>
      </c>
      <c r="P4330" s="33" t="s">
        <v>2865</v>
      </c>
      <c r="Q4330" s="33"/>
      <c r="R4330" s="33" t="s">
        <v>2865</v>
      </c>
      <c r="S4330" s="33"/>
      <c r="IT4330" s="36"/>
    </row>
    <row r="4331" spans="1:254" ht="17.25" customHeight="1" x14ac:dyDescent="0.25">
      <c r="A4331" s="10" t="s">
        <v>2731</v>
      </c>
      <c r="B4331" s="94" t="s">
        <v>1</v>
      </c>
      <c r="C4331" s="98" t="s">
        <v>2</v>
      </c>
      <c r="D4331" s="33" t="s">
        <v>14411</v>
      </c>
      <c r="E4331" s="33" t="s">
        <v>4</v>
      </c>
      <c r="F4331" s="33" t="s">
        <v>14658</v>
      </c>
      <c r="G4331" s="33" t="s">
        <v>6</v>
      </c>
      <c r="H4331" s="33" t="s">
        <v>14659</v>
      </c>
      <c r="I4331" s="33" t="s">
        <v>8</v>
      </c>
      <c r="J4331" s="34" t="s">
        <v>14660</v>
      </c>
      <c r="L4331" s="33" t="s">
        <v>2863</v>
      </c>
      <c r="M4331" s="33" t="s">
        <v>2864</v>
      </c>
      <c r="N4331" s="33" t="s">
        <v>2865</v>
      </c>
      <c r="O4331" s="33" t="s">
        <v>3398</v>
      </c>
      <c r="P4331" s="33" t="s">
        <v>2863</v>
      </c>
      <c r="Q4331" s="33" t="s">
        <v>14661</v>
      </c>
      <c r="R4331" s="33" t="s">
        <v>2865</v>
      </c>
      <c r="S4331" s="33"/>
    </row>
    <row r="4332" spans="1:254" ht="17.25" customHeight="1" x14ac:dyDescent="0.25">
      <c r="B4332" s="98" t="s">
        <v>2</v>
      </c>
      <c r="C4332" s="98" t="s">
        <v>2</v>
      </c>
      <c r="D4332" s="33" t="s">
        <v>14411</v>
      </c>
      <c r="E4332" s="33" t="s">
        <v>4</v>
      </c>
      <c r="F4332" s="33" t="s">
        <v>82</v>
      </c>
      <c r="G4332" s="33" t="s">
        <v>16</v>
      </c>
      <c r="H4332" s="33" t="s">
        <v>14642</v>
      </c>
      <c r="I4332" s="33" t="s">
        <v>68</v>
      </c>
      <c r="J4332" s="34" t="s">
        <v>14643</v>
      </c>
      <c r="L4332" s="33" t="s">
        <v>2863</v>
      </c>
      <c r="M4332" s="33" t="s">
        <v>2864</v>
      </c>
      <c r="N4332" s="33" t="s">
        <v>2865</v>
      </c>
      <c r="O4332" s="33" t="s">
        <v>3398</v>
      </c>
      <c r="P4332" s="33" t="s">
        <v>2865</v>
      </c>
      <c r="Q4332" s="33"/>
      <c r="R4332" s="33" t="s">
        <v>2865</v>
      </c>
      <c r="S4332" s="33"/>
    </row>
    <row r="4333" spans="1:254" ht="17.25" customHeight="1" x14ac:dyDescent="0.25">
      <c r="B4333" s="98" t="s">
        <v>2</v>
      </c>
      <c r="C4333" s="98" t="s">
        <v>2</v>
      </c>
      <c r="D4333" s="33" t="s">
        <v>14411</v>
      </c>
      <c r="E4333" s="33" t="s">
        <v>4</v>
      </c>
      <c r="F4333" s="33" t="s">
        <v>14682</v>
      </c>
      <c r="G4333" s="33" t="s">
        <v>38</v>
      </c>
      <c r="H4333" s="33" t="s">
        <v>14683</v>
      </c>
      <c r="I4333" s="33" t="s">
        <v>8</v>
      </c>
      <c r="J4333" s="34" t="s">
        <v>14684</v>
      </c>
      <c r="L4333" s="33" t="s">
        <v>2863</v>
      </c>
      <c r="M4333" s="33" t="s">
        <v>2864</v>
      </c>
      <c r="N4333" s="33" t="s">
        <v>2865</v>
      </c>
      <c r="O4333" s="33" t="s">
        <v>9718</v>
      </c>
      <c r="P4333" s="33" t="s">
        <v>2863</v>
      </c>
      <c r="Q4333" s="33" t="s">
        <v>14685</v>
      </c>
      <c r="R4333" s="33" t="s">
        <v>2865</v>
      </c>
      <c r="S4333" s="33"/>
    </row>
    <row r="4334" spans="1:254" ht="17.25" customHeight="1" x14ac:dyDescent="0.25">
      <c r="B4334" s="98" t="s">
        <v>2</v>
      </c>
      <c r="C4334" s="98" t="s">
        <v>2</v>
      </c>
      <c r="D4334" s="33" t="s">
        <v>14411</v>
      </c>
      <c r="E4334" s="33" t="s">
        <v>4</v>
      </c>
      <c r="F4334" s="33" t="s">
        <v>14686</v>
      </c>
      <c r="G4334" s="33" t="s">
        <v>6</v>
      </c>
      <c r="H4334" s="33" t="s">
        <v>14687</v>
      </c>
      <c r="I4334" s="33" t="s">
        <v>8</v>
      </c>
      <c r="J4334" s="34" t="s">
        <v>14688</v>
      </c>
      <c r="L4334" s="33" t="s">
        <v>2863</v>
      </c>
      <c r="M4334" s="33" t="s">
        <v>2864</v>
      </c>
      <c r="N4334" s="33" t="s">
        <v>2865</v>
      </c>
      <c r="O4334" s="33" t="s">
        <v>14689</v>
      </c>
      <c r="P4334" s="33" t="s">
        <v>2865</v>
      </c>
      <c r="Q4334" s="33"/>
      <c r="R4334" s="33" t="s">
        <v>2865</v>
      </c>
      <c r="S4334" s="33"/>
      <c r="IT4334" s="36"/>
    </row>
    <row r="4335" spans="1:254" ht="17.25" customHeight="1" x14ac:dyDescent="0.25">
      <c r="B4335" s="98" t="s">
        <v>2</v>
      </c>
      <c r="C4335" s="98" t="s">
        <v>2</v>
      </c>
      <c r="D4335" s="33" t="s">
        <v>14411</v>
      </c>
      <c r="E4335" s="33" t="s">
        <v>4</v>
      </c>
      <c r="F4335" s="33" t="s">
        <v>14686</v>
      </c>
      <c r="G4335" s="33" t="s">
        <v>6</v>
      </c>
      <c r="H4335" s="33" t="s">
        <v>14690</v>
      </c>
      <c r="I4335" s="33" t="s">
        <v>8</v>
      </c>
      <c r="J4335" s="34" t="s">
        <v>14691</v>
      </c>
      <c r="L4335" s="33" t="s">
        <v>2863</v>
      </c>
      <c r="M4335" s="33" t="s">
        <v>2864</v>
      </c>
      <c r="N4335" s="33" t="s">
        <v>2865</v>
      </c>
      <c r="O4335" s="33" t="s">
        <v>14692</v>
      </c>
      <c r="P4335" s="33" t="s">
        <v>2865</v>
      </c>
      <c r="Q4335" s="33"/>
      <c r="R4335" s="33" t="s">
        <v>2865</v>
      </c>
      <c r="S4335" s="33"/>
    </row>
    <row r="4336" spans="1:254" ht="17.25" customHeight="1" x14ac:dyDescent="0.25">
      <c r="B4336" s="98" t="s">
        <v>2</v>
      </c>
      <c r="C4336" s="98" t="s">
        <v>2</v>
      </c>
      <c r="D4336" s="33" t="s">
        <v>14411</v>
      </c>
      <c r="E4336" s="33" t="s">
        <v>4</v>
      </c>
      <c r="F4336" s="33" t="s">
        <v>5040</v>
      </c>
      <c r="G4336" s="33" t="s">
        <v>38</v>
      </c>
      <c r="H4336" s="33" t="s">
        <v>14662</v>
      </c>
      <c r="I4336" s="33" t="s">
        <v>8</v>
      </c>
      <c r="J4336" s="34" t="s">
        <v>14663</v>
      </c>
      <c r="L4336" s="33" t="s">
        <v>2863</v>
      </c>
      <c r="M4336" s="33" t="s">
        <v>2864</v>
      </c>
      <c r="N4336" s="33" t="s">
        <v>2865</v>
      </c>
      <c r="O4336" s="33" t="s">
        <v>14664</v>
      </c>
      <c r="P4336" s="33" t="s">
        <v>2863</v>
      </c>
      <c r="Q4336" s="33" t="s">
        <v>5044</v>
      </c>
      <c r="R4336" s="33" t="s">
        <v>2865</v>
      </c>
      <c r="S4336" s="33"/>
      <c r="IT4336" s="36"/>
    </row>
    <row r="4337" spans="1:254" ht="17.25" customHeight="1" x14ac:dyDescent="0.25">
      <c r="B4337" s="98" t="s">
        <v>2</v>
      </c>
      <c r="C4337" s="98" t="s">
        <v>2</v>
      </c>
      <c r="D4337" s="33" t="s">
        <v>14411</v>
      </c>
      <c r="E4337" s="1" t="s">
        <v>4</v>
      </c>
      <c r="F4337" s="1" t="s">
        <v>5045</v>
      </c>
      <c r="G4337" s="1" t="s">
        <v>16</v>
      </c>
      <c r="H4337" s="33" t="s">
        <v>14693</v>
      </c>
      <c r="I4337" s="33" t="s">
        <v>8</v>
      </c>
      <c r="J4337" s="34" t="s">
        <v>14694</v>
      </c>
      <c r="L4337" s="33" t="s">
        <v>2863</v>
      </c>
      <c r="M4337" s="33" t="s">
        <v>2864</v>
      </c>
      <c r="N4337" s="33" t="s">
        <v>2865</v>
      </c>
      <c r="O4337" s="33"/>
      <c r="P4337" s="33" t="s">
        <v>2865</v>
      </c>
      <c r="Q4337" s="33"/>
      <c r="R4337" s="33" t="s">
        <v>2865</v>
      </c>
      <c r="S4337" s="33"/>
    </row>
    <row r="4338" spans="1:254" ht="17.25" customHeight="1" x14ac:dyDescent="0.25">
      <c r="A4338" s="103" t="s">
        <v>2610</v>
      </c>
      <c r="B4338" s="104" t="s">
        <v>1</v>
      </c>
      <c r="C4338" s="98" t="s">
        <v>2</v>
      </c>
      <c r="D4338" s="33" t="s">
        <v>14411</v>
      </c>
      <c r="E4338" s="33" t="s">
        <v>4</v>
      </c>
      <c r="F4338" s="33" t="s">
        <v>5045</v>
      </c>
      <c r="G4338" s="33" t="s">
        <v>16</v>
      </c>
      <c r="H4338" s="33" t="s">
        <v>14695</v>
      </c>
      <c r="I4338" s="33" t="s">
        <v>8</v>
      </c>
      <c r="J4338" s="34" t="s">
        <v>14696</v>
      </c>
      <c r="L4338" s="33" t="s">
        <v>2863</v>
      </c>
      <c r="M4338" s="33" t="s">
        <v>2864</v>
      </c>
      <c r="N4338" s="33" t="s">
        <v>2865</v>
      </c>
      <c r="O4338" s="33"/>
      <c r="P4338" s="33" t="s">
        <v>2865</v>
      </c>
      <c r="Q4338" s="33"/>
      <c r="R4338" s="33" t="s">
        <v>2865</v>
      </c>
      <c r="S4338" s="33"/>
    </row>
    <row r="4339" spans="1:254" ht="17.25" customHeight="1" x14ac:dyDescent="0.25">
      <c r="A4339" s="10" t="s">
        <v>2731</v>
      </c>
      <c r="B4339" s="94" t="s">
        <v>1</v>
      </c>
      <c r="C4339" s="98" t="s">
        <v>2</v>
      </c>
      <c r="D4339" s="33" t="s">
        <v>14411</v>
      </c>
      <c r="E4339" s="33" t="s">
        <v>4</v>
      </c>
      <c r="F4339" s="33" t="s">
        <v>5045</v>
      </c>
      <c r="G4339" s="33" t="s">
        <v>16</v>
      </c>
      <c r="H4339" s="33" t="s">
        <v>14697</v>
      </c>
      <c r="I4339" s="33" t="s">
        <v>8</v>
      </c>
      <c r="J4339" s="34" t="s">
        <v>14698</v>
      </c>
      <c r="L4339" s="33" t="s">
        <v>2863</v>
      </c>
      <c r="M4339" s="33" t="s">
        <v>2864</v>
      </c>
      <c r="N4339" s="33" t="s">
        <v>2865</v>
      </c>
      <c r="O4339" s="33"/>
      <c r="P4339" s="33" t="s">
        <v>2865</v>
      </c>
      <c r="Q4339" s="33"/>
      <c r="R4339" s="33" t="s">
        <v>2865</v>
      </c>
      <c r="S4339" s="33"/>
    </row>
    <row r="4340" spans="1:254" ht="17.25" customHeight="1" x14ac:dyDescent="0.25">
      <c r="A4340" s="103" t="s">
        <v>0</v>
      </c>
      <c r="B4340" s="104" t="s">
        <v>1</v>
      </c>
      <c r="C4340" s="98" t="s">
        <v>2</v>
      </c>
      <c r="D4340" s="33" t="s">
        <v>14411</v>
      </c>
      <c r="E4340" s="33" t="s">
        <v>4</v>
      </c>
      <c r="F4340" s="33" t="s">
        <v>5045</v>
      </c>
      <c r="G4340" s="33" t="s">
        <v>16</v>
      </c>
      <c r="H4340" s="33" t="s">
        <v>14699</v>
      </c>
      <c r="I4340" s="33" t="s">
        <v>8</v>
      </c>
      <c r="J4340" s="34" t="s">
        <v>14700</v>
      </c>
      <c r="L4340" s="33" t="s">
        <v>2863</v>
      </c>
      <c r="M4340" s="33" t="s">
        <v>2864</v>
      </c>
      <c r="N4340" s="33" t="s">
        <v>2865</v>
      </c>
      <c r="O4340" s="33"/>
      <c r="P4340" s="33" t="s">
        <v>2865</v>
      </c>
      <c r="Q4340" s="33"/>
      <c r="R4340" s="33" t="s">
        <v>2865</v>
      </c>
      <c r="S4340" s="33"/>
    </row>
    <row r="4341" spans="1:254" ht="17.25" customHeight="1" x14ac:dyDescent="0.25">
      <c r="B4341" s="98" t="s">
        <v>2</v>
      </c>
      <c r="C4341" s="98" t="s">
        <v>2</v>
      </c>
      <c r="D4341" s="33" t="s">
        <v>14411</v>
      </c>
      <c r="E4341" s="33" t="s">
        <v>4</v>
      </c>
      <c r="F4341" s="33" t="s">
        <v>14654</v>
      </c>
      <c r="G4341" s="33" t="s">
        <v>16</v>
      </c>
      <c r="H4341" s="33" t="s">
        <v>14655</v>
      </c>
      <c r="I4341" s="33" t="s">
        <v>8</v>
      </c>
      <c r="J4341" s="34" t="s">
        <v>14656</v>
      </c>
      <c r="L4341" s="33" t="s">
        <v>2863</v>
      </c>
      <c r="M4341" s="33" t="s">
        <v>2864</v>
      </c>
      <c r="N4341" s="33" t="s">
        <v>2865</v>
      </c>
      <c r="O4341" s="33" t="s">
        <v>14657</v>
      </c>
      <c r="P4341" s="33" t="s">
        <v>2865</v>
      </c>
      <c r="Q4341" s="33"/>
      <c r="R4341" s="33" t="s">
        <v>2865</v>
      </c>
      <c r="S4341" s="33"/>
    </row>
    <row r="4342" spans="1:254" ht="17.25" customHeight="1" x14ac:dyDescent="0.25">
      <c r="A4342" s="103" t="s">
        <v>0</v>
      </c>
      <c r="B4342" s="104" t="s">
        <v>1</v>
      </c>
      <c r="C4342" s="98" t="s">
        <v>2</v>
      </c>
      <c r="D4342" s="33" t="s">
        <v>14411</v>
      </c>
      <c r="E4342" s="33" t="s">
        <v>4</v>
      </c>
      <c r="F4342" s="33" t="s">
        <v>5045</v>
      </c>
      <c r="G4342" s="33" t="s">
        <v>16</v>
      </c>
      <c r="H4342" s="33" t="s">
        <v>14701</v>
      </c>
      <c r="I4342" s="33" t="s">
        <v>8</v>
      </c>
      <c r="J4342" s="34" t="s">
        <v>14702</v>
      </c>
      <c r="L4342" s="33" t="s">
        <v>2863</v>
      </c>
      <c r="M4342" s="33" t="s">
        <v>2864</v>
      </c>
      <c r="N4342" s="33" t="s">
        <v>2865</v>
      </c>
      <c r="O4342" s="33"/>
      <c r="P4342" s="33" t="s">
        <v>2865</v>
      </c>
      <c r="Q4342" s="33"/>
      <c r="R4342" s="33" t="s">
        <v>2865</v>
      </c>
      <c r="S4342" s="33"/>
    </row>
    <row r="4343" spans="1:254" ht="17.25" customHeight="1" x14ac:dyDescent="0.25">
      <c r="B4343" s="98" t="s">
        <v>2</v>
      </c>
      <c r="C4343" s="98" t="s">
        <v>2</v>
      </c>
      <c r="D4343" s="33" t="s">
        <v>14411</v>
      </c>
      <c r="E4343" s="33" t="s">
        <v>4</v>
      </c>
      <c r="F4343" s="33" t="s">
        <v>14774</v>
      </c>
      <c r="G4343" s="33" t="s">
        <v>6</v>
      </c>
      <c r="H4343" s="33" t="s">
        <v>14775</v>
      </c>
      <c r="I4343" s="33" t="s">
        <v>8</v>
      </c>
      <c r="J4343" s="34" t="s">
        <v>14776</v>
      </c>
      <c r="L4343" s="33" t="s">
        <v>2863</v>
      </c>
      <c r="M4343" s="33" t="s">
        <v>2864</v>
      </c>
      <c r="N4343" s="33" t="s">
        <v>2865</v>
      </c>
      <c r="O4343" s="33" t="s">
        <v>14777</v>
      </c>
      <c r="P4343" s="33" t="s">
        <v>2865</v>
      </c>
      <c r="Q4343" s="33"/>
      <c r="R4343" s="33" t="s">
        <v>2865</v>
      </c>
      <c r="S4343" s="33"/>
    </row>
    <row r="4344" spans="1:254" ht="17.25" customHeight="1" x14ac:dyDescent="0.25">
      <c r="A4344" s="10" t="s">
        <v>2731</v>
      </c>
      <c r="B4344" s="94" t="s">
        <v>1</v>
      </c>
      <c r="C4344" s="98" t="s">
        <v>2</v>
      </c>
      <c r="D4344" s="33" t="s">
        <v>14411</v>
      </c>
      <c r="E4344" s="33" t="s">
        <v>4</v>
      </c>
      <c r="F4344" s="33" t="s">
        <v>1017</v>
      </c>
      <c r="G4344" s="33" t="s">
        <v>165</v>
      </c>
      <c r="H4344" s="33" t="s">
        <v>14703</v>
      </c>
      <c r="I4344" s="33" t="s">
        <v>68</v>
      </c>
      <c r="J4344" s="34" t="s">
        <v>14704</v>
      </c>
      <c r="L4344" s="33" t="s">
        <v>2863</v>
      </c>
      <c r="M4344" s="33" t="s">
        <v>2864</v>
      </c>
      <c r="N4344" s="33" t="s">
        <v>2865</v>
      </c>
      <c r="O4344" s="33"/>
      <c r="P4344" s="33" t="s">
        <v>2865</v>
      </c>
      <c r="Q4344" s="33"/>
      <c r="R4344" s="33" t="s">
        <v>2865</v>
      </c>
      <c r="S4344" s="33"/>
    </row>
    <row r="4345" spans="1:254" ht="17.25" customHeight="1" x14ac:dyDescent="0.25">
      <c r="B4345" s="98" t="s">
        <v>2</v>
      </c>
      <c r="C4345" s="98" t="s">
        <v>2</v>
      </c>
      <c r="D4345" s="33" t="s">
        <v>14411</v>
      </c>
      <c r="E4345" s="33" t="s">
        <v>4</v>
      </c>
      <c r="F4345" s="33" t="s">
        <v>1017</v>
      </c>
      <c r="G4345" s="33" t="s">
        <v>165</v>
      </c>
      <c r="H4345" s="33" t="s">
        <v>14705</v>
      </c>
      <c r="I4345" s="33" t="s">
        <v>8</v>
      </c>
      <c r="J4345" s="34" t="s">
        <v>14706</v>
      </c>
      <c r="L4345" s="33" t="s">
        <v>2863</v>
      </c>
      <c r="M4345" s="33" t="s">
        <v>2864</v>
      </c>
      <c r="N4345" s="33" t="s">
        <v>2865</v>
      </c>
      <c r="O4345" s="33"/>
      <c r="P4345" s="33" t="s">
        <v>2865</v>
      </c>
      <c r="Q4345" s="33"/>
      <c r="R4345" s="33" t="s">
        <v>2865</v>
      </c>
      <c r="S4345" s="33"/>
    </row>
    <row r="4346" spans="1:254" s="32" customFormat="1" ht="17.25" customHeight="1" x14ac:dyDescent="0.25">
      <c r="A4346"/>
      <c r="B4346" s="98" t="s">
        <v>2</v>
      </c>
      <c r="C4346" s="98" t="s">
        <v>2</v>
      </c>
      <c r="D4346" s="33" t="s">
        <v>14411</v>
      </c>
      <c r="E4346" s="33" t="s">
        <v>4</v>
      </c>
      <c r="F4346" s="33" t="s">
        <v>1017</v>
      </c>
      <c r="G4346" s="33" t="s">
        <v>165</v>
      </c>
      <c r="H4346" s="33" t="s">
        <v>14707</v>
      </c>
      <c r="I4346" s="33" t="s">
        <v>68</v>
      </c>
      <c r="J4346" s="34" t="s">
        <v>14708</v>
      </c>
      <c r="K4346"/>
      <c r="L4346" s="33" t="s">
        <v>2863</v>
      </c>
      <c r="M4346" s="33" t="s">
        <v>2864</v>
      </c>
      <c r="N4346" s="33" t="s">
        <v>2865</v>
      </c>
      <c r="O4346" s="33"/>
      <c r="P4346" s="33" t="s">
        <v>2865</v>
      </c>
      <c r="Q4346" s="33"/>
      <c r="R4346" s="33" t="s">
        <v>2865</v>
      </c>
      <c r="S4346" s="33"/>
      <c r="T4346"/>
      <c r="U4346"/>
      <c r="V4346"/>
      <c r="W4346"/>
      <c r="X4346"/>
      <c r="Y4346"/>
      <c r="Z4346"/>
      <c r="AA4346"/>
      <c r="AB4346"/>
      <c r="AC4346"/>
      <c r="AD4346"/>
      <c r="AE4346"/>
      <c r="AF4346"/>
      <c r="AG4346"/>
      <c r="AH4346"/>
      <c r="AI4346"/>
      <c r="AJ4346"/>
      <c r="AK4346"/>
      <c r="AL4346"/>
      <c r="AM4346"/>
      <c r="AN4346"/>
      <c r="AO4346"/>
      <c r="AP4346"/>
      <c r="AQ4346"/>
      <c r="AR4346"/>
      <c r="AS4346"/>
      <c r="AT4346"/>
      <c r="AU4346"/>
      <c r="AV4346"/>
      <c r="AW4346"/>
      <c r="AX4346"/>
      <c r="AY4346"/>
      <c r="AZ4346"/>
      <c r="BA4346"/>
      <c r="BB4346"/>
      <c r="BC4346"/>
      <c r="BD4346"/>
      <c r="BE4346"/>
      <c r="BF4346"/>
      <c r="BG4346"/>
      <c r="BH4346"/>
      <c r="BI4346"/>
      <c r="BJ4346"/>
      <c r="BK4346"/>
      <c r="BL4346"/>
      <c r="BM4346"/>
      <c r="BN4346"/>
      <c r="BO4346"/>
      <c r="BP4346"/>
      <c r="BQ4346"/>
      <c r="BR4346"/>
      <c r="BS4346"/>
      <c r="BT4346"/>
      <c r="BU4346"/>
      <c r="BV4346"/>
      <c r="BW4346"/>
      <c r="BX4346"/>
      <c r="BY4346"/>
      <c r="BZ4346"/>
      <c r="CA4346"/>
      <c r="CB4346"/>
      <c r="CC4346"/>
      <c r="CD4346"/>
      <c r="CE4346"/>
      <c r="CF4346"/>
      <c r="CG4346"/>
      <c r="CH4346"/>
      <c r="CI4346"/>
      <c r="CJ4346"/>
      <c r="CK4346"/>
      <c r="CL4346"/>
      <c r="CM4346"/>
      <c r="CN4346"/>
      <c r="CO4346"/>
      <c r="CP4346"/>
      <c r="CQ4346"/>
      <c r="CR4346"/>
      <c r="CS4346"/>
      <c r="CT4346"/>
      <c r="CU4346"/>
      <c r="CV4346"/>
      <c r="CW4346"/>
      <c r="CX4346"/>
      <c r="CY4346"/>
      <c r="CZ4346"/>
      <c r="DA4346"/>
      <c r="DB4346"/>
      <c r="DC4346"/>
      <c r="DD4346"/>
      <c r="DE4346"/>
      <c r="DF4346"/>
      <c r="DG4346"/>
      <c r="DH4346"/>
      <c r="DI4346"/>
      <c r="DJ4346"/>
      <c r="DK4346"/>
      <c r="DL4346"/>
      <c r="DM4346"/>
      <c r="DN4346"/>
      <c r="DO4346"/>
      <c r="DP4346"/>
      <c r="DQ4346"/>
      <c r="DR4346"/>
      <c r="DS4346"/>
      <c r="DT4346"/>
      <c r="DU4346"/>
      <c r="DV4346"/>
      <c r="DW4346"/>
      <c r="DX4346"/>
      <c r="DY4346"/>
      <c r="DZ4346"/>
      <c r="EA4346"/>
      <c r="EB4346"/>
      <c r="EC4346"/>
      <c r="ED4346"/>
      <c r="EE4346"/>
      <c r="EF4346"/>
      <c r="EG4346"/>
      <c r="EH4346"/>
      <c r="EI4346"/>
      <c r="EJ4346"/>
      <c r="EK4346"/>
      <c r="EL4346"/>
      <c r="EM4346"/>
      <c r="EN4346"/>
      <c r="EO4346"/>
      <c r="EP4346"/>
      <c r="EQ4346"/>
      <c r="ER4346"/>
      <c r="ES4346"/>
      <c r="ET4346"/>
      <c r="EU4346"/>
      <c r="EV4346"/>
      <c r="EW4346"/>
      <c r="EX4346"/>
      <c r="EY4346"/>
      <c r="EZ4346"/>
      <c r="FA4346"/>
      <c r="FB4346"/>
      <c r="FC4346"/>
      <c r="FD4346"/>
      <c r="FE4346"/>
      <c r="FF4346"/>
      <c r="FG4346"/>
      <c r="FH4346"/>
      <c r="FI4346"/>
      <c r="FJ4346"/>
      <c r="FK4346"/>
      <c r="FL4346"/>
      <c r="FM4346"/>
      <c r="FN4346"/>
      <c r="FO4346"/>
      <c r="FP4346"/>
      <c r="FQ4346"/>
      <c r="FR4346"/>
      <c r="FS4346"/>
      <c r="FT4346"/>
      <c r="FU4346"/>
      <c r="FV4346"/>
      <c r="FW4346"/>
      <c r="FX4346"/>
      <c r="FY4346"/>
      <c r="FZ4346"/>
      <c r="GA4346"/>
      <c r="GB4346"/>
      <c r="GC4346"/>
      <c r="GD4346"/>
      <c r="GE4346"/>
      <c r="GF4346"/>
      <c r="GG4346"/>
      <c r="GH4346"/>
      <c r="GI4346"/>
      <c r="GJ4346"/>
      <c r="GK4346"/>
      <c r="GL4346"/>
      <c r="GM4346"/>
      <c r="GN4346"/>
      <c r="GO4346"/>
      <c r="GP4346"/>
      <c r="GQ4346"/>
      <c r="GR4346"/>
      <c r="GS4346"/>
      <c r="GT4346"/>
      <c r="GU4346"/>
      <c r="GV4346"/>
      <c r="GW4346"/>
      <c r="GX4346"/>
      <c r="GY4346"/>
      <c r="GZ4346"/>
      <c r="HA4346"/>
      <c r="HB4346"/>
      <c r="HC4346"/>
      <c r="HD4346"/>
      <c r="HE4346"/>
      <c r="HF4346"/>
      <c r="HG4346"/>
      <c r="HH4346"/>
      <c r="HI4346"/>
      <c r="HJ4346"/>
      <c r="HK4346"/>
      <c r="HL4346"/>
      <c r="HM4346"/>
      <c r="HN4346"/>
      <c r="HO4346"/>
      <c r="HP4346"/>
      <c r="HQ4346"/>
      <c r="HR4346"/>
      <c r="HS4346"/>
      <c r="HT4346"/>
      <c r="HU4346"/>
      <c r="HV4346"/>
      <c r="HW4346"/>
      <c r="HX4346"/>
      <c r="HY4346"/>
      <c r="HZ4346"/>
      <c r="IA4346"/>
      <c r="IB4346"/>
      <c r="IC4346"/>
      <c r="ID4346"/>
      <c r="IE4346"/>
      <c r="IF4346"/>
      <c r="IG4346"/>
      <c r="IH4346"/>
      <c r="II4346"/>
      <c r="IJ4346"/>
      <c r="IK4346"/>
      <c r="IL4346"/>
      <c r="IM4346"/>
      <c r="IN4346"/>
      <c r="IO4346"/>
      <c r="IP4346"/>
      <c r="IQ4346"/>
      <c r="IR4346"/>
      <c r="IS4346"/>
      <c r="IT4346"/>
    </row>
    <row r="4347" spans="1:254" ht="17.25" customHeight="1" x14ac:dyDescent="0.25">
      <c r="B4347" s="98" t="s">
        <v>2</v>
      </c>
      <c r="C4347" s="98" t="s">
        <v>2</v>
      </c>
      <c r="D4347" s="33" t="s">
        <v>14411</v>
      </c>
      <c r="E4347" s="33" t="s">
        <v>4</v>
      </c>
      <c r="F4347" s="33" t="s">
        <v>14778</v>
      </c>
      <c r="G4347" s="33" t="s">
        <v>6</v>
      </c>
      <c r="H4347" s="33" t="s">
        <v>14779</v>
      </c>
      <c r="I4347" s="33" t="s">
        <v>8</v>
      </c>
      <c r="J4347" s="34" t="s">
        <v>14780</v>
      </c>
      <c r="L4347" s="33" t="s">
        <v>2865</v>
      </c>
      <c r="M4347" s="33" t="s">
        <v>2925</v>
      </c>
      <c r="N4347" s="33" t="s">
        <v>2865</v>
      </c>
      <c r="O4347" s="33" t="s">
        <v>14781</v>
      </c>
      <c r="P4347" s="33" t="s">
        <v>2865</v>
      </c>
      <c r="Q4347" s="33"/>
      <c r="R4347" s="33" t="s">
        <v>2865</v>
      </c>
      <c r="S4347" s="33"/>
    </row>
    <row r="4348" spans="1:254" ht="17.25" customHeight="1" x14ac:dyDescent="0.25">
      <c r="B4348" s="98" t="s">
        <v>2</v>
      </c>
      <c r="C4348" s="98" t="s">
        <v>2</v>
      </c>
      <c r="D4348" s="33" t="s">
        <v>14411</v>
      </c>
      <c r="E4348" s="33" t="s">
        <v>4</v>
      </c>
      <c r="F4348" s="33" t="s">
        <v>9594</v>
      </c>
      <c r="G4348" s="33" t="s">
        <v>16</v>
      </c>
      <c r="H4348" s="33" t="s">
        <v>14709</v>
      </c>
      <c r="I4348" s="33" t="s">
        <v>8</v>
      </c>
      <c r="J4348" s="34" t="s">
        <v>14710</v>
      </c>
      <c r="L4348" s="33" t="s">
        <v>2863</v>
      </c>
      <c r="M4348" s="33" t="s">
        <v>2864</v>
      </c>
      <c r="N4348" s="33" t="s">
        <v>2865</v>
      </c>
      <c r="O4348" s="33" t="s">
        <v>14711</v>
      </c>
      <c r="P4348" s="33" t="s">
        <v>2865</v>
      </c>
      <c r="Q4348" s="33"/>
      <c r="R4348" s="33" t="s">
        <v>2865</v>
      </c>
      <c r="S4348" s="33"/>
    </row>
    <row r="4349" spans="1:254" ht="17.25" customHeight="1" x14ac:dyDescent="0.25">
      <c r="B4349" s="98" t="s">
        <v>2</v>
      </c>
      <c r="C4349" s="98" t="s">
        <v>2</v>
      </c>
      <c r="D4349" s="33" t="s">
        <v>14411</v>
      </c>
      <c r="E4349" s="33" t="s">
        <v>4</v>
      </c>
      <c r="F4349" s="33" t="s">
        <v>9594</v>
      </c>
      <c r="G4349" s="33" t="s">
        <v>16</v>
      </c>
      <c r="H4349" s="33" t="s">
        <v>14712</v>
      </c>
      <c r="I4349" s="33" t="s">
        <v>8</v>
      </c>
      <c r="J4349" s="34" t="s">
        <v>14713</v>
      </c>
      <c r="L4349" s="33" t="s">
        <v>2863</v>
      </c>
      <c r="M4349" s="33" t="s">
        <v>2864</v>
      </c>
      <c r="N4349" s="33" t="s">
        <v>2865</v>
      </c>
      <c r="O4349" s="33" t="s">
        <v>14714</v>
      </c>
      <c r="P4349" s="33" t="s">
        <v>2865</v>
      </c>
      <c r="Q4349" s="33"/>
      <c r="R4349" s="33" t="s">
        <v>2865</v>
      </c>
      <c r="S4349" s="33"/>
    </row>
    <row r="4350" spans="1:254" ht="17.25" customHeight="1" x14ac:dyDescent="0.25">
      <c r="B4350" s="98" t="s">
        <v>2</v>
      </c>
      <c r="C4350" s="98" t="s">
        <v>2</v>
      </c>
      <c r="D4350" s="33" t="s">
        <v>14411</v>
      </c>
      <c r="E4350" s="33" t="s">
        <v>4</v>
      </c>
      <c r="F4350" s="33" t="s">
        <v>9594</v>
      </c>
      <c r="G4350" s="33" t="s">
        <v>16</v>
      </c>
      <c r="H4350" s="33" t="s">
        <v>14715</v>
      </c>
      <c r="I4350" s="33" t="s">
        <v>8</v>
      </c>
      <c r="J4350" s="34" t="s">
        <v>14716</v>
      </c>
      <c r="L4350" s="33" t="s">
        <v>2863</v>
      </c>
      <c r="M4350" s="33" t="s">
        <v>2864</v>
      </c>
      <c r="N4350" s="33" t="s">
        <v>2865</v>
      </c>
      <c r="O4350" s="33" t="s">
        <v>14717</v>
      </c>
      <c r="P4350" s="33" t="s">
        <v>2865</v>
      </c>
      <c r="Q4350" s="33"/>
      <c r="R4350" s="33" t="s">
        <v>2865</v>
      </c>
      <c r="S4350" s="33"/>
    </row>
    <row r="4351" spans="1:254" ht="17.25" customHeight="1" x14ac:dyDescent="0.25">
      <c r="B4351" s="98" t="s">
        <v>2</v>
      </c>
      <c r="C4351" s="98" t="s">
        <v>2</v>
      </c>
      <c r="D4351" s="33" t="s">
        <v>14411</v>
      </c>
      <c r="E4351" s="33" t="s">
        <v>4</v>
      </c>
      <c r="F4351" s="33" t="s">
        <v>9594</v>
      </c>
      <c r="G4351" s="33" t="s">
        <v>16</v>
      </c>
      <c r="H4351" s="33" t="s">
        <v>14718</v>
      </c>
      <c r="I4351" s="33" t="s">
        <v>8</v>
      </c>
      <c r="J4351" s="34" t="s">
        <v>14719</v>
      </c>
      <c r="L4351" s="33" t="s">
        <v>2863</v>
      </c>
      <c r="M4351" s="33" t="s">
        <v>2864</v>
      </c>
      <c r="N4351" s="33" t="s">
        <v>2865</v>
      </c>
      <c r="O4351" s="33" t="s">
        <v>14720</v>
      </c>
      <c r="P4351" s="33" t="s">
        <v>2865</v>
      </c>
      <c r="Q4351" s="33"/>
      <c r="R4351" s="33" t="s">
        <v>2865</v>
      </c>
      <c r="S4351" s="33"/>
    </row>
    <row r="4352" spans="1:254" ht="17.25" customHeight="1" x14ac:dyDescent="0.25">
      <c r="A4352" s="103" t="s">
        <v>138</v>
      </c>
      <c r="B4352" s="104" t="s">
        <v>1</v>
      </c>
      <c r="C4352" s="98" t="s">
        <v>2</v>
      </c>
      <c r="D4352" s="33" t="s">
        <v>14411</v>
      </c>
      <c r="E4352" s="33" t="s">
        <v>4</v>
      </c>
      <c r="F4352" s="33" t="s">
        <v>14786</v>
      </c>
      <c r="G4352" s="33" t="s">
        <v>6</v>
      </c>
      <c r="H4352" s="33" t="s">
        <v>14787</v>
      </c>
      <c r="I4352" s="33" t="s">
        <v>8</v>
      </c>
      <c r="J4352" s="34" t="s">
        <v>14788</v>
      </c>
      <c r="L4352" s="33" t="s">
        <v>2863</v>
      </c>
      <c r="M4352" s="33" t="s">
        <v>2864</v>
      </c>
      <c r="N4352" s="33" t="s">
        <v>2865</v>
      </c>
      <c r="O4352" s="33" t="s">
        <v>14789</v>
      </c>
      <c r="P4352" s="33" t="s">
        <v>2865</v>
      </c>
      <c r="Q4352" s="33"/>
      <c r="R4352" s="33" t="s">
        <v>2865</v>
      </c>
      <c r="S4352" s="33"/>
    </row>
    <row r="4353" spans="1:254" ht="17.25" customHeight="1" x14ac:dyDescent="0.25">
      <c r="B4353" s="98" t="s">
        <v>2</v>
      </c>
      <c r="C4353" s="98" t="s">
        <v>2</v>
      </c>
      <c r="D4353" s="33" t="s">
        <v>14411</v>
      </c>
      <c r="E4353" s="33" t="s">
        <v>4</v>
      </c>
      <c r="F4353" s="33" t="s">
        <v>14782</v>
      </c>
      <c r="G4353" s="33" t="s">
        <v>6</v>
      </c>
      <c r="H4353" s="33" t="s">
        <v>14783</v>
      </c>
      <c r="I4353" s="33" t="s">
        <v>8</v>
      </c>
      <c r="J4353" s="34" t="s">
        <v>14784</v>
      </c>
      <c r="L4353" s="33" t="s">
        <v>2863</v>
      </c>
      <c r="M4353" s="33" t="s">
        <v>2864</v>
      </c>
      <c r="N4353" s="33" t="s">
        <v>2865</v>
      </c>
      <c r="O4353" s="33" t="s">
        <v>14785</v>
      </c>
      <c r="P4353" s="33" t="s">
        <v>2865</v>
      </c>
      <c r="Q4353" s="33"/>
      <c r="R4353" s="33" t="s">
        <v>2865</v>
      </c>
      <c r="S4353" s="33"/>
    </row>
    <row r="4354" spans="1:254" ht="17.25" customHeight="1" x14ac:dyDescent="0.25">
      <c r="A4354" s="103" t="s">
        <v>138</v>
      </c>
      <c r="B4354" s="104" t="s">
        <v>1</v>
      </c>
      <c r="C4354" s="98" t="s">
        <v>2</v>
      </c>
      <c r="D4354" s="33" t="s">
        <v>14411</v>
      </c>
      <c r="E4354" s="33" t="s">
        <v>4</v>
      </c>
      <c r="F4354" s="33" t="s">
        <v>6617</v>
      </c>
      <c r="G4354" s="33" t="s">
        <v>2565</v>
      </c>
      <c r="H4354" s="33" t="s">
        <v>14665</v>
      </c>
      <c r="I4354" s="33" t="s">
        <v>68</v>
      </c>
      <c r="J4354" s="34" t="s">
        <v>14666</v>
      </c>
      <c r="L4354" s="33" t="s">
        <v>2863</v>
      </c>
      <c r="M4354" s="33" t="s">
        <v>2864</v>
      </c>
      <c r="N4354" s="33" t="s">
        <v>2865</v>
      </c>
      <c r="O4354" s="33" t="s">
        <v>3398</v>
      </c>
      <c r="P4354" s="33" t="s">
        <v>2865</v>
      </c>
      <c r="Q4354" s="33"/>
      <c r="R4354" s="33" t="s">
        <v>2865</v>
      </c>
      <c r="S4354" s="33"/>
    </row>
    <row r="4355" spans="1:254" ht="17.25" customHeight="1" x14ac:dyDescent="0.25">
      <c r="B4355" s="98" t="s">
        <v>2</v>
      </c>
      <c r="C4355" s="98" t="s">
        <v>2</v>
      </c>
      <c r="D4355" s="33" t="s">
        <v>14411</v>
      </c>
      <c r="E4355" s="33" t="s">
        <v>4</v>
      </c>
      <c r="F4355" s="33" t="s">
        <v>6617</v>
      </c>
      <c r="G4355" s="33" t="s">
        <v>2565</v>
      </c>
      <c r="H4355" s="33" t="s">
        <v>14667</v>
      </c>
      <c r="I4355" s="33" t="s">
        <v>68</v>
      </c>
      <c r="J4355" s="34" t="s">
        <v>14668</v>
      </c>
      <c r="L4355" s="33" t="s">
        <v>2863</v>
      </c>
      <c r="M4355" s="33" t="s">
        <v>2864</v>
      </c>
      <c r="N4355" s="33" t="s">
        <v>2865</v>
      </c>
      <c r="O4355" s="33" t="s">
        <v>3398</v>
      </c>
      <c r="P4355" s="33" t="s">
        <v>2865</v>
      </c>
      <c r="Q4355" s="33"/>
      <c r="R4355" s="33" t="s">
        <v>2865</v>
      </c>
      <c r="S4355" s="33"/>
    </row>
    <row r="4356" spans="1:254" ht="17.25" customHeight="1" x14ac:dyDescent="0.25">
      <c r="B4356" s="98" t="s">
        <v>2</v>
      </c>
      <c r="C4356" s="98" t="s">
        <v>2</v>
      </c>
      <c r="D4356" s="33" t="s">
        <v>14411</v>
      </c>
      <c r="E4356" s="33" t="s">
        <v>4</v>
      </c>
      <c r="F4356" s="33" t="s">
        <v>6617</v>
      </c>
      <c r="G4356" s="33" t="s">
        <v>2565</v>
      </c>
      <c r="H4356" s="33" t="s">
        <v>14669</v>
      </c>
      <c r="I4356" s="33" t="s">
        <v>68</v>
      </c>
      <c r="J4356" s="34" t="s">
        <v>14670</v>
      </c>
      <c r="L4356" s="33" t="s">
        <v>2863</v>
      </c>
      <c r="M4356" s="33" t="s">
        <v>2864</v>
      </c>
      <c r="N4356" s="33" t="s">
        <v>2865</v>
      </c>
      <c r="O4356" s="33" t="s">
        <v>3398</v>
      </c>
      <c r="P4356" s="33" t="s">
        <v>2865</v>
      </c>
      <c r="Q4356" s="33"/>
      <c r="R4356" s="33" t="s">
        <v>2865</v>
      </c>
      <c r="S4356" s="33"/>
    </row>
    <row r="4357" spans="1:254" ht="17.25" customHeight="1" x14ac:dyDescent="0.25">
      <c r="A4357" s="10" t="s">
        <v>2731</v>
      </c>
      <c r="B4357" s="94" t="s">
        <v>1</v>
      </c>
      <c r="C4357" s="98" t="s">
        <v>2</v>
      </c>
      <c r="D4357" s="33" t="s">
        <v>14411</v>
      </c>
      <c r="E4357" s="33" t="s">
        <v>4</v>
      </c>
      <c r="F4357" s="33" t="s">
        <v>14675</v>
      </c>
      <c r="G4357" s="33" t="s">
        <v>38</v>
      </c>
      <c r="H4357" s="33" t="s">
        <v>14676</v>
      </c>
      <c r="I4357" s="33" t="s">
        <v>8</v>
      </c>
      <c r="J4357" s="34" t="s">
        <v>14677</v>
      </c>
      <c r="L4357" s="33" t="s">
        <v>2863</v>
      </c>
      <c r="M4357" s="33" t="s">
        <v>2864</v>
      </c>
      <c r="N4357" s="33" t="s">
        <v>2865</v>
      </c>
      <c r="O4357" s="33" t="s">
        <v>3398</v>
      </c>
      <c r="P4357" s="33" t="s">
        <v>2865</v>
      </c>
      <c r="Q4357" s="33"/>
      <c r="R4357" s="33" t="s">
        <v>2865</v>
      </c>
      <c r="S4357" s="33"/>
    </row>
    <row r="4358" spans="1:254" ht="17.25" customHeight="1" x14ac:dyDescent="0.25">
      <c r="A4358" s="10" t="s">
        <v>2731</v>
      </c>
      <c r="B4358" s="94" t="s">
        <v>1</v>
      </c>
      <c r="C4358" s="98" t="s">
        <v>2</v>
      </c>
      <c r="D4358" s="33" t="s">
        <v>14411</v>
      </c>
      <c r="E4358" s="33" t="s">
        <v>4</v>
      </c>
      <c r="F4358" s="33" t="s">
        <v>14675</v>
      </c>
      <c r="G4358" s="33" t="s">
        <v>38</v>
      </c>
      <c r="H4358" s="33" t="s">
        <v>14678</v>
      </c>
      <c r="I4358" s="33" t="s">
        <v>8</v>
      </c>
      <c r="J4358" s="34" t="s">
        <v>14679</v>
      </c>
      <c r="L4358" s="33" t="s">
        <v>2863</v>
      </c>
      <c r="M4358" s="33" t="s">
        <v>2864</v>
      </c>
      <c r="N4358" s="33" t="s">
        <v>2865</v>
      </c>
      <c r="O4358" s="33" t="s">
        <v>3398</v>
      </c>
      <c r="P4358" s="33" t="s">
        <v>2865</v>
      </c>
      <c r="Q4358" s="33"/>
      <c r="R4358" s="33" t="s">
        <v>2865</v>
      </c>
      <c r="S4358" s="33"/>
    </row>
    <row r="4359" spans="1:254" ht="17.25" customHeight="1" x14ac:dyDescent="0.25">
      <c r="A4359" s="10" t="s">
        <v>2731</v>
      </c>
      <c r="B4359" s="94" t="s">
        <v>1</v>
      </c>
      <c r="C4359" s="98" t="s">
        <v>2</v>
      </c>
      <c r="D4359" s="33" t="s">
        <v>14411</v>
      </c>
      <c r="E4359" s="33" t="s">
        <v>4</v>
      </c>
      <c r="F4359" s="33" t="s">
        <v>14675</v>
      </c>
      <c r="G4359" s="33" t="s">
        <v>38</v>
      </c>
      <c r="H4359" s="33" t="s">
        <v>14680</v>
      </c>
      <c r="I4359" s="33" t="s">
        <v>8</v>
      </c>
      <c r="J4359" s="34" t="s">
        <v>14681</v>
      </c>
      <c r="L4359" s="33" t="s">
        <v>2863</v>
      </c>
      <c r="M4359" s="33" t="s">
        <v>2864</v>
      </c>
      <c r="N4359" s="33" t="s">
        <v>2865</v>
      </c>
      <c r="O4359" s="33" t="s">
        <v>3398</v>
      </c>
      <c r="P4359" s="33" t="s">
        <v>2865</v>
      </c>
      <c r="Q4359" s="33"/>
      <c r="R4359" s="33" t="s">
        <v>2865</v>
      </c>
      <c r="S4359" s="33"/>
    </row>
    <row r="4360" spans="1:254" ht="17.25" customHeight="1" x14ac:dyDescent="0.25">
      <c r="A4360" s="10" t="s">
        <v>2731</v>
      </c>
      <c r="B4360" s="94" t="s">
        <v>1</v>
      </c>
      <c r="C4360" s="98" t="s">
        <v>2</v>
      </c>
      <c r="D4360" s="33" t="s">
        <v>14411</v>
      </c>
      <c r="E4360" s="33" t="s">
        <v>4</v>
      </c>
      <c r="F4360" s="33" t="s">
        <v>14770</v>
      </c>
      <c r="G4360" s="33" t="s">
        <v>16</v>
      </c>
      <c r="H4360" s="33" t="s">
        <v>14771</v>
      </c>
      <c r="I4360" s="33" t="s">
        <v>8</v>
      </c>
      <c r="J4360" s="34" t="s">
        <v>14772</v>
      </c>
      <c r="L4360" s="33" t="s">
        <v>2863</v>
      </c>
      <c r="M4360" s="33" t="s">
        <v>2864</v>
      </c>
      <c r="N4360" s="33" t="s">
        <v>2865</v>
      </c>
      <c r="O4360" s="33" t="s">
        <v>14773</v>
      </c>
      <c r="P4360" s="33" t="s">
        <v>2863</v>
      </c>
      <c r="Q4360" s="33" t="s">
        <v>14769</v>
      </c>
      <c r="R4360" s="33" t="s">
        <v>2865</v>
      </c>
      <c r="S4360" s="33"/>
    </row>
    <row r="4361" spans="1:254" ht="17.25" customHeight="1" x14ac:dyDescent="0.25">
      <c r="B4361" s="98" t="s">
        <v>2</v>
      </c>
      <c r="C4361" s="98" t="s">
        <v>2</v>
      </c>
      <c r="D4361" s="33" t="s">
        <v>14411</v>
      </c>
      <c r="E4361" s="33" t="s">
        <v>4</v>
      </c>
      <c r="F4361" s="33" t="s">
        <v>14751</v>
      </c>
      <c r="G4361" s="33" t="s">
        <v>6</v>
      </c>
      <c r="H4361" s="33" t="s">
        <v>14752</v>
      </c>
      <c r="I4361" s="33" t="s">
        <v>8</v>
      </c>
      <c r="J4361" s="34" t="s">
        <v>14753</v>
      </c>
      <c r="L4361" s="33" t="s">
        <v>2865</v>
      </c>
      <c r="M4361" s="33" t="s">
        <v>2918</v>
      </c>
      <c r="N4361" s="33" t="s">
        <v>2865</v>
      </c>
      <c r="O4361" s="33" t="s">
        <v>3398</v>
      </c>
      <c r="P4361" s="33" t="s">
        <v>2863</v>
      </c>
      <c r="Q4361" s="33" t="s">
        <v>14754</v>
      </c>
      <c r="R4361" s="33" t="s">
        <v>2865</v>
      </c>
      <c r="S4361" s="33"/>
    </row>
    <row r="4362" spans="1:254" ht="17.25" customHeight="1" x14ac:dyDescent="0.25">
      <c r="A4362" s="10" t="s">
        <v>2731</v>
      </c>
      <c r="B4362" s="94" t="s">
        <v>1</v>
      </c>
      <c r="C4362" s="98" t="s">
        <v>2</v>
      </c>
      <c r="D4362" s="33" t="s">
        <v>14411</v>
      </c>
      <c r="E4362" s="33" t="s">
        <v>4</v>
      </c>
      <c r="F4362" s="33" t="s">
        <v>14765</v>
      </c>
      <c r="G4362" s="33" t="s">
        <v>16</v>
      </c>
      <c r="H4362" s="33" t="s">
        <v>14766</v>
      </c>
      <c r="I4362" s="33" t="s">
        <v>8</v>
      </c>
      <c r="J4362" s="34" t="s">
        <v>14767</v>
      </c>
      <c r="L4362" s="33" t="s">
        <v>2863</v>
      </c>
      <c r="M4362" s="33" t="s">
        <v>2864</v>
      </c>
      <c r="N4362" s="33" t="s">
        <v>2865</v>
      </c>
      <c r="O4362" s="33" t="s">
        <v>14768</v>
      </c>
      <c r="P4362" s="33" t="s">
        <v>2863</v>
      </c>
      <c r="Q4362" s="33" t="s">
        <v>14769</v>
      </c>
      <c r="R4362" s="33" t="s">
        <v>2865</v>
      </c>
      <c r="S4362" s="33"/>
      <c r="IT4362" s="45"/>
    </row>
    <row r="4363" spans="1:254" ht="17.25" customHeight="1" x14ac:dyDescent="0.25">
      <c r="A4363" s="10" t="s">
        <v>2731</v>
      </c>
      <c r="B4363" s="94" t="s">
        <v>1</v>
      </c>
      <c r="C4363" s="98" t="s">
        <v>2</v>
      </c>
      <c r="D4363" s="33" t="s">
        <v>14411</v>
      </c>
      <c r="E4363" s="33" t="s">
        <v>4</v>
      </c>
      <c r="F4363" s="33" t="s">
        <v>14898</v>
      </c>
      <c r="G4363" s="33" t="s">
        <v>6</v>
      </c>
      <c r="H4363" s="33" t="s">
        <v>14899</v>
      </c>
      <c r="I4363" s="33" t="s">
        <v>8</v>
      </c>
      <c r="J4363" s="34" t="s">
        <v>14900</v>
      </c>
      <c r="L4363" s="33" t="s">
        <v>2863</v>
      </c>
      <c r="M4363" s="33" t="s">
        <v>2864</v>
      </c>
      <c r="N4363" s="33" t="s">
        <v>2865</v>
      </c>
      <c r="O4363" s="33" t="s">
        <v>14901</v>
      </c>
      <c r="P4363" s="33" t="s">
        <v>2863</v>
      </c>
      <c r="Q4363" s="33" t="s">
        <v>14769</v>
      </c>
      <c r="R4363" s="33" t="s">
        <v>2865</v>
      </c>
      <c r="S4363" s="33"/>
      <c r="IT4363" s="45"/>
    </row>
    <row r="4364" spans="1:254" ht="17.25" customHeight="1" x14ac:dyDescent="0.25">
      <c r="A4364" s="10" t="s">
        <v>2731</v>
      </c>
      <c r="B4364" s="94" t="s">
        <v>1</v>
      </c>
      <c r="C4364" s="98" t="s">
        <v>2</v>
      </c>
      <c r="D4364" s="33" t="s">
        <v>14411</v>
      </c>
      <c r="E4364" s="33" t="s">
        <v>4</v>
      </c>
      <c r="F4364" s="33" t="s">
        <v>14894</v>
      </c>
      <c r="G4364" s="33" t="s">
        <v>16</v>
      </c>
      <c r="H4364" s="33" t="s">
        <v>14895</v>
      </c>
      <c r="I4364" s="33" t="s">
        <v>8</v>
      </c>
      <c r="J4364" s="34" t="s">
        <v>14896</v>
      </c>
      <c r="L4364" s="33" t="s">
        <v>2863</v>
      </c>
      <c r="M4364" s="33" t="s">
        <v>2864</v>
      </c>
      <c r="N4364" s="33" t="s">
        <v>2865</v>
      </c>
      <c r="O4364" s="33" t="s">
        <v>3398</v>
      </c>
      <c r="P4364" s="33" t="s">
        <v>2863</v>
      </c>
      <c r="Q4364" s="33" t="s">
        <v>14897</v>
      </c>
      <c r="R4364" s="33" t="s">
        <v>2865</v>
      </c>
      <c r="S4364" s="33"/>
    </row>
    <row r="4365" spans="1:254" ht="17.25" customHeight="1" x14ac:dyDescent="0.25">
      <c r="B4365" s="98" t="s">
        <v>2</v>
      </c>
      <c r="C4365" s="98" t="s">
        <v>2</v>
      </c>
      <c r="D4365" s="33" t="s">
        <v>14411</v>
      </c>
      <c r="E4365" s="33" t="s">
        <v>4</v>
      </c>
      <c r="F4365" s="33" t="s">
        <v>82</v>
      </c>
      <c r="G4365" s="33" t="s">
        <v>16</v>
      </c>
      <c r="H4365" s="33" t="s">
        <v>14644</v>
      </c>
      <c r="I4365" s="33" t="s">
        <v>68</v>
      </c>
      <c r="J4365" s="34" t="s">
        <v>14645</v>
      </c>
      <c r="L4365" s="33" t="s">
        <v>2863</v>
      </c>
      <c r="M4365" s="33" t="s">
        <v>2864</v>
      </c>
      <c r="N4365" s="33" t="s">
        <v>2865</v>
      </c>
      <c r="O4365" s="33" t="s">
        <v>3398</v>
      </c>
      <c r="P4365" s="33" t="s">
        <v>2865</v>
      </c>
      <c r="Q4365" s="33"/>
      <c r="R4365" s="33" t="s">
        <v>2865</v>
      </c>
      <c r="S4365" s="33"/>
    </row>
    <row r="4366" spans="1:254" ht="17.25" customHeight="1" x14ac:dyDescent="0.25">
      <c r="B4366" s="98" t="s">
        <v>2</v>
      </c>
      <c r="C4366" s="98" t="s">
        <v>2</v>
      </c>
      <c r="D4366" s="33" t="s">
        <v>14411</v>
      </c>
      <c r="E4366" s="33" t="s">
        <v>4</v>
      </c>
      <c r="F4366" s="33" t="s">
        <v>82</v>
      </c>
      <c r="G4366" s="33" t="s">
        <v>16</v>
      </c>
      <c r="H4366" s="33" t="s">
        <v>14646</v>
      </c>
      <c r="I4366" s="33" t="s">
        <v>68</v>
      </c>
      <c r="J4366" s="34" t="s">
        <v>14647</v>
      </c>
      <c r="L4366" s="33" t="s">
        <v>2863</v>
      </c>
      <c r="M4366" s="33" t="s">
        <v>2864</v>
      </c>
      <c r="N4366" s="33" t="s">
        <v>2865</v>
      </c>
      <c r="O4366" s="33" t="s">
        <v>3398</v>
      </c>
      <c r="P4366" s="33" t="s">
        <v>2865</v>
      </c>
      <c r="Q4366" s="33"/>
      <c r="R4366" s="33" t="s">
        <v>2865</v>
      </c>
      <c r="S4366" s="33"/>
    </row>
    <row r="4367" spans="1:254" ht="17.25" customHeight="1" x14ac:dyDescent="0.25">
      <c r="B4367" s="98" t="s">
        <v>2</v>
      </c>
      <c r="C4367" s="98" t="s">
        <v>2</v>
      </c>
      <c r="D4367" s="33" t="s">
        <v>14411</v>
      </c>
      <c r="E4367" s="33" t="s">
        <v>4</v>
      </c>
      <c r="F4367" s="33" t="s">
        <v>82</v>
      </c>
      <c r="G4367" s="33" t="s">
        <v>16</v>
      </c>
      <c r="H4367" s="33" t="s">
        <v>14648</v>
      </c>
      <c r="I4367" s="33" t="s">
        <v>68</v>
      </c>
      <c r="J4367" s="34" t="s">
        <v>14649</v>
      </c>
      <c r="L4367" s="33" t="s">
        <v>2863</v>
      </c>
      <c r="M4367" s="33" t="s">
        <v>2864</v>
      </c>
      <c r="N4367" s="33" t="s">
        <v>2865</v>
      </c>
      <c r="O4367" s="33" t="s">
        <v>3398</v>
      </c>
      <c r="P4367" s="33" t="s">
        <v>2865</v>
      </c>
      <c r="Q4367" s="33"/>
      <c r="R4367" s="33" t="s">
        <v>2865</v>
      </c>
      <c r="S4367" s="33"/>
    </row>
    <row r="4368" spans="1:254" ht="17.25" customHeight="1" x14ac:dyDescent="0.25">
      <c r="B4368" s="98" t="s">
        <v>2</v>
      </c>
      <c r="C4368" s="98" t="s">
        <v>2</v>
      </c>
      <c r="D4368" s="33" t="s">
        <v>14411</v>
      </c>
      <c r="E4368" s="33" t="s">
        <v>4</v>
      </c>
      <c r="F4368" s="33" t="s">
        <v>82</v>
      </c>
      <c r="G4368" s="33" t="s">
        <v>16</v>
      </c>
      <c r="H4368" s="33" t="s">
        <v>14650</v>
      </c>
      <c r="I4368" s="33" t="s">
        <v>68</v>
      </c>
      <c r="J4368" s="34" t="s">
        <v>14651</v>
      </c>
      <c r="L4368" s="33" t="s">
        <v>2863</v>
      </c>
      <c r="M4368" s="33" t="s">
        <v>2864</v>
      </c>
      <c r="N4368" s="33" t="s">
        <v>2865</v>
      </c>
      <c r="O4368" s="33" t="s">
        <v>3398</v>
      </c>
      <c r="P4368" s="33" t="s">
        <v>2865</v>
      </c>
      <c r="Q4368" s="33"/>
      <c r="R4368" s="33" t="s">
        <v>2865</v>
      </c>
      <c r="S4368" s="33"/>
      <c r="IT4368" s="31"/>
    </row>
    <row r="4369" spans="1:19" ht="17.25" customHeight="1" x14ac:dyDescent="0.25">
      <c r="A4369" s="10" t="s">
        <v>2731</v>
      </c>
      <c r="B4369" s="94" t="s">
        <v>1</v>
      </c>
      <c r="C4369" s="98" t="s">
        <v>2</v>
      </c>
      <c r="D4369" s="33" t="s">
        <v>14411</v>
      </c>
      <c r="E4369" s="33" t="s">
        <v>4</v>
      </c>
      <c r="F4369" s="33" t="s">
        <v>82</v>
      </c>
      <c r="G4369" s="33" t="s">
        <v>16</v>
      </c>
      <c r="H4369" s="33" t="s">
        <v>14652</v>
      </c>
      <c r="I4369" s="33" t="s">
        <v>8</v>
      </c>
      <c r="J4369" s="34" t="s">
        <v>14653</v>
      </c>
      <c r="L4369" s="33" t="s">
        <v>2863</v>
      </c>
      <c r="M4369" s="33" t="s">
        <v>2864</v>
      </c>
      <c r="N4369" s="33" t="s">
        <v>2865</v>
      </c>
      <c r="O4369" s="33" t="s">
        <v>3398</v>
      </c>
      <c r="P4369" s="33" t="s">
        <v>2865</v>
      </c>
      <c r="Q4369" s="33"/>
      <c r="R4369" s="33" t="s">
        <v>2865</v>
      </c>
      <c r="S4369" s="33"/>
    </row>
    <row r="4370" spans="1:19" ht="17.25" customHeight="1" x14ac:dyDescent="0.25">
      <c r="A4370" s="10" t="s">
        <v>2731</v>
      </c>
      <c r="B4370" s="94" t="s">
        <v>1</v>
      </c>
      <c r="C4370" s="98" t="s">
        <v>2</v>
      </c>
      <c r="D4370" s="33" t="s">
        <v>14411</v>
      </c>
      <c r="E4370" s="33" t="s">
        <v>4</v>
      </c>
      <c r="F4370" s="33" t="s">
        <v>14726</v>
      </c>
      <c r="G4370" s="33" t="s">
        <v>6</v>
      </c>
      <c r="H4370" s="33" t="s">
        <v>14727</v>
      </c>
      <c r="I4370" s="33" t="s">
        <v>8</v>
      </c>
      <c r="J4370" s="34" t="s">
        <v>14728</v>
      </c>
      <c r="L4370" s="33" t="s">
        <v>2863</v>
      </c>
      <c r="M4370" s="33" t="s">
        <v>2864</v>
      </c>
      <c r="N4370" s="33" t="s">
        <v>2865</v>
      </c>
      <c r="O4370" s="33" t="s">
        <v>14729</v>
      </c>
      <c r="P4370" s="33" t="s">
        <v>2863</v>
      </c>
      <c r="Q4370" s="33" t="s">
        <v>14674</v>
      </c>
      <c r="R4370" s="33" t="s">
        <v>2865</v>
      </c>
      <c r="S4370" s="33"/>
    </row>
    <row r="4371" spans="1:19" ht="17.25" customHeight="1" x14ac:dyDescent="0.25">
      <c r="B4371" s="98" t="s">
        <v>2</v>
      </c>
      <c r="C4371" s="98" t="s">
        <v>2</v>
      </c>
      <c r="D4371" s="33" t="s">
        <v>14411</v>
      </c>
      <c r="E4371" s="33" t="s">
        <v>4</v>
      </c>
      <c r="F4371" s="33" t="s">
        <v>14671</v>
      </c>
      <c r="G4371" s="33" t="s">
        <v>6</v>
      </c>
      <c r="H4371" s="33" t="s">
        <v>14672</v>
      </c>
      <c r="I4371" s="33" t="s">
        <v>8</v>
      </c>
      <c r="J4371" s="34" t="s">
        <v>14673</v>
      </c>
      <c r="L4371" s="33" t="s">
        <v>2863</v>
      </c>
      <c r="M4371" s="33" t="s">
        <v>2864</v>
      </c>
      <c r="N4371" s="33" t="s">
        <v>2865</v>
      </c>
      <c r="O4371" s="33"/>
      <c r="P4371" s="33" t="s">
        <v>2863</v>
      </c>
      <c r="Q4371" s="33" t="s">
        <v>14674</v>
      </c>
      <c r="R4371" s="33" t="s">
        <v>2865</v>
      </c>
      <c r="S4371" s="33"/>
    </row>
    <row r="4372" spans="1:19" ht="17.25" customHeight="1" x14ac:dyDescent="0.25">
      <c r="B4372" s="98" t="s">
        <v>2</v>
      </c>
      <c r="C4372" s="98" t="s">
        <v>2</v>
      </c>
      <c r="D4372" s="33" t="s">
        <v>14411</v>
      </c>
      <c r="E4372" s="33" t="s">
        <v>4</v>
      </c>
      <c r="F4372" s="33" t="s">
        <v>14808</v>
      </c>
      <c r="G4372" s="33" t="s">
        <v>16</v>
      </c>
      <c r="H4372" s="33" t="s">
        <v>14809</v>
      </c>
      <c r="I4372" s="33" t="s">
        <v>8</v>
      </c>
      <c r="J4372" s="34" t="s">
        <v>14810</v>
      </c>
      <c r="L4372" s="33" t="s">
        <v>2863</v>
      </c>
      <c r="M4372" s="33" t="s">
        <v>2864</v>
      </c>
      <c r="N4372" s="33" t="s">
        <v>2865</v>
      </c>
      <c r="O4372" s="33" t="s">
        <v>14811</v>
      </c>
      <c r="P4372" s="33" t="s">
        <v>2865</v>
      </c>
      <c r="Q4372" s="33"/>
      <c r="R4372" s="33" t="s">
        <v>2865</v>
      </c>
      <c r="S4372" s="33"/>
    </row>
    <row r="4373" spans="1:19" ht="17.25" customHeight="1" x14ac:dyDescent="0.25">
      <c r="B4373" s="98" t="s">
        <v>2</v>
      </c>
      <c r="C4373" s="98" t="s">
        <v>2</v>
      </c>
      <c r="D4373" s="33" t="s">
        <v>14411</v>
      </c>
      <c r="E4373" s="33" t="s">
        <v>4</v>
      </c>
      <c r="F4373" s="33" t="s">
        <v>14808</v>
      </c>
      <c r="G4373" s="33" t="s">
        <v>16</v>
      </c>
      <c r="H4373" s="33" t="s">
        <v>14812</v>
      </c>
      <c r="I4373" s="33" t="s">
        <v>8</v>
      </c>
      <c r="J4373" s="34" t="s">
        <v>14813</v>
      </c>
      <c r="L4373" s="33" t="s">
        <v>2863</v>
      </c>
      <c r="M4373" s="33" t="s">
        <v>2864</v>
      </c>
      <c r="N4373" s="33" t="s">
        <v>2865</v>
      </c>
      <c r="O4373" s="33" t="s">
        <v>14814</v>
      </c>
      <c r="P4373" s="33" t="s">
        <v>2865</v>
      </c>
      <c r="Q4373" s="33"/>
      <c r="R4373" s="33" t="s">
        <v>2865</v>
      </c>
      <c r="S4373" s="33"/>
    </row>
    <row r="4374" spans="1:19" ht="17.25" customHeight="1" x14ac:dyDescent="0.25">
      <c r="B4374" s="98" t="s">
        <v>2</v>
      </c>
      <c r="C4374" s="98" t="s">
        <v>2</v>
      </c>
      <c r="D4374" s="33" t="s">
        <v>14411</v>
      </c>
      <c r="E4374" s="33" t="s">
        <v>4</v>
      </c>
      <c r="F4374" s="33" t="s">
        <v>14726</v>
      </c>
      <c r="G4374" s="33" t="s">
        <v>6</v>
      </c>
      <c r="H4374" s="33" t="s">
        <v>14730</v>
      </c>
      <c r="I4374" s="33" t="s">
        <v>8</v>
      </c>
      <c r="J4374" s="34" t="s">
        <v>14731</v>
      </c>
      <c r="L4374" s="33" t="s">
        <v>2863</v>
      </c>
      <c r="M4374" s="33" t="s">
        <v>2864</v>
      </c>
      <c r="N4374" s="33" t="s">
        <v>2865</v>
      </c>
      <c r="O4374" s="33" t="s">
        <v>3203</v>
      </c>
      <c r="P4374" s="33" t="s">
        <v>2865</v>
      </c>
      <c r="Q4374" s="33"/>
      <c r="R4374" s="33" t="s">
        <v>2865</v>
      </c>
      <c r="S4374" s="33"/>
    </row>
    <row r="4375" spans="1:19" ht="17.25" customHeight="1" x14ac:dyDescent="0.25">
      <c r="B4375" s="98" t="s">
        <v>2</v>
      </c>
      <c r="C4375" s="98" t="s">
        <v>2</v>
      </c>
      <c r="D4375" s="33" t="s">
        <v>14411</v>
      </c>
      <c r="E4375" s="33" t="s">
        <v>4</v>
      </c>
      <c r="F4375" s="33" t="s">
        <v>14412</v>
      </c>
      <c r="G4375" s="33" t="s">
        <v>6</v>
      </c>
      <c r="H4375" s="33" t="s">
        <v>14759</v>
      </c>
      <c r="I4375" s="33" t="s">
        <v>8</v>
      </c>
      <c r="J4375" s="34" t="s">
        <v>14760</v>
      </c>
      <c r="L4375" s="33" t="s">
        <v>2865</v>
      </c>
      <c r="M4375" s="33" t="s">
        <v>2925</v>
      </c>
      <c r="N4375" s="33" t="s">
        <v>2865</v>
      </c>
      <c r="O4375" s="33" t="s">
        <v>3398</v>
      </c>
      <c r="P4375" s="33" t="s">
        <v>2865</v>
      </c>
      <c r="Q4375" s="33"/>
      <c r="R4375" s="33" t="s">
        <v>2865</v>
      </c>
      <c r="S4375" s="33"/>
    </row>
    <row r="4376" spans="1:19" ht="17.25" customHeight="1" x14ac:dyDescent="0.25">
      <c r="A4376" s="103" t="s">
        <v>138</v>
      </c>
      <c r="B4376" s="104" t="s">
        <v>1</v>
      </c>
      <c r="C4376" s="98" t="s">
        <v>2</v>
      </c>
      <c r="D4376" s="33" t="s">
        <v>14411</v>
      </c>
      <c r="E4376" s="33" t="s">
        <v>4</v>
      </c>
      <c r="F4376" s="33" t="s">
        <v>14721</v>
      </c>
      <c r="G4376" s="33" t="s">
        <v>53</v>
      </c>
      <c r="H4376" s="33" t="s">
        <v>14722</v>
      </c>
      <c r="I4376" s="33" t="s">
        <v>8</v>
      </c>
      <c r="J4376" s="34" t="s">
        <v>14723</v>
      </c>
      <c r="L4376" s="33" t="s">
        <v>2863</v>
      </c>
      <c r="M4376" s="33" t="s">
        <v>2864</v>
      </c>
      <c r="N4376" s="33" t="s">
        <v>2863</v>
      </c>
      <c r="O4376" s="33" t="s">
        <v>3655</v>
      </c>
      <c r="P4376" s="33" t="s">
        <v>2865</v>
      </c>
      <c r="Q4376" s="33"/>
      <c r="R4376" s="33" t="s">
        <v>2865</v>
      </c>
      <c r="S4376" s="33"/>
    </row>
    <row r="4377" spans="1:19" ht="17.25" customHeight="1" x14ac:dyDescent="0.25">
      <c r="B4377" s="98" t="s">
        <v>2</v>
      </c>
      <c r="C4377" s="98" t="s">
        <v>2</v>
      </c>
      <c r="D4377" s="33" t="s">
        <v>14411</v>
      </c>
      <c r="E4377" s="33" t="s">
        <v>4</v>
      </c>
      <c r="F4377" s="33" t="s">
        <v>14891</v>
      </c>
      <c r="G4377" s="33" t="s">
        <v>6</v>
      </c>
      <c r="H4377" s="33" t="s">
        <v>14892</v>
      </c>
      <c r="I4377" s="33" t="s">
        <v>8</v>
      </c>
      <c r="J4377" s="34" t="s">
        <v>14893</v>
      </c>
      <c r="L4377" s="33" t="s">
        <v>2865</v>
      </c>
      <c r="M4377" s="33" t="s">
        <v>2925</v>
      </c>
      <c r="N4377" s="33" t="s">
        <v>2865</v>
      </c>
      <c r="O4377" s="33" t="s">
        <v>3398</v>
      </c>
      <c r="P4377" s="33" t="s">
        <v>2865</v>
      </c>
      <c r="Q4377" s="33"/>
      <c r="R4377" s="33" t="s">
        <v>2865</v>
      </c>
      <c r="S4377" s="33"/>
    </row>
    <row r="4378" spans="1:19" ht="17.25" customHeight="1" x14ac:dyDescent="0.25">
      <c r="B4378" s="98" t="s">
        <v>2</v>
      </c>
      <c r="C4378" s="98" t="s">
        <v>2</v>
      </c>
      <c r="D4378" s="33" t="s">
        <v>14411</v>
      </c>
      <c r="E4378" s="33" t="s">
        <v>4</v>
      </c>
      <c r="F4378" s="33" t="s">
        <v>14721</v>
      </c>
      <c r="G4378" s="33" t="s">
        <v>16</v>
      </c>
      <c r="H4378" s="33" t="s">
        <v>14724</v>
      </c>
      <c r="I4378" s="33" t="s">
        <v>8</v>
      </c>
      <c r="J4378" s="34" t="s">
        <v>14725</v>
      </c>
      <c r="L4378" s="33" t="s">
        <v>2863</v>
      </c>
      <c r="M4378" s="33" t="s">
        <v>2864</v>
      </c>
      <c r="N4378" s="33" t="s">
        <v>2865</v>
      </c>
      <c r="O4378" s="33"/>
      <c r="P4378" s="33" t="s">
        <v>2865</v>
      </c>
      <c r="Q4378" s="33"/>
      <c r="R4378" s="33" t="s">
        <v>2865</v>
      </c>
      <c r="S4378" s="33"/>
    </row>
    <row r="4379" spans="1:19" ht="17.25" customHeight="1" x14ac:dyDescent="0.25">
      <c r="B4379" s="98" t="s">
        <v>2</v>
      </c>
      <c r="C4379" s="98" t="s">
        <v>2</v>
      </c>
      <c r="D4379" s="33" t="s">
        <v>14411</v>
      </c>
      <c r="E4379" s="33" t="s">
        <v>4</v>
      </c>
      <c r="F4379" s="33" t="s">
        <v>14815</v>
      </c>
      <c r="G4379" s="33" t="s">
        <v>6</v>
      </c>
      <c r="H4379" s="33" t="s">
        <v>14816</v>
      </c>
      <c r="I4379" s="33" t="s">
        <v>8</v>
      </c>
      <c r="J4379" s="34" t="s">
        <v>14817</v>
      </c>
      <c r="L4379" s="33" t="s">
        <v>2865</v>
      </c>
      <c r="M4379" s="33" t="s">
        <v>2925</v>
      </c>
      <c r="N4379" s="33" t="s">
        <v>2865</v>
      </c>
      <c r="O4379" s="33" t="s">
        <v>14818</v>
      </c>
      <c r="P4379" s="33" t="s">
        <v>2865</v>
      </c>
      <c r="Q4379" s="33"/>
      <c r="R4379" s="33" t="s">
        <v>2865</v>
      </c>
      <c r="S4379" s="33"/>
    </row>
    <row r="4380" spans="1:19" ht="17.25" customHeight="1" x14ac:dyDescent="0.25">
      <c r="A4380" s="103" t="s">
        <v>138</v>
      </c>
      <c r="B4380" s="104" t="s">
        <v>1</v>
      </c>
      <c r="C4380" s="98" t="s">
        <v>2</v>
      </c>
      <c r="D4380" s="33" t="s">
        <v>14411</v>
      </c>
      <c r="E4380" s="33" t="s">
        <v>4</v>
      </c>
      <c r="F4380" s="33" t="s">
        <v>14815</v>
      </c>
      <c r="G4380" s="33" t="s">
        <v>6</v>
      </c>
      <c r="H4380" s="33" t="s">
        <v>14819</v>
      </c>
      <c r="I4380" s="33" t="s">
        <v>8</v>
      </c>
      <c r="J4380" s="34" t="s">
        <v>14820</v>
      </c>
      <c r="L4380" s="33" t="s">
        <v>2865</v>
      </c>
      <c r="M4380" s="33" t="s">
        <v>2925</v>
      </c>
      <c r="N4380" s="33" t="s">
        <v>2865</v>
      </c>
      <c r="O4380" s="33" t="s">
        <v>14821</v>
      </c>
      <c r="P4380" s="33" t="s">
        <v>2865</v>
      </c>
      <c r="Q4380" s="33"/>
      <c r="R4380" s="33" t="s">
        <v>2865</v>
      </c>
      <c r="S4380" s="33"/>
    </row>
    <row r="4381" spans="1:19" ht="17.25" customHeight="1" x14ac:dyDescent="0.25">
      <c r="B4381" s="98" t="s">
        <v>2</v>
      </c>
      <c r="C4381" s="98" t="s">
        <v>2</v>
      </c>
      <c r="D4381" s="33" t="s">
        <v>14411</v>
      </c>
      <c r="E4381" s="33" t="s">
        <v>4</v>
      </c>
      <c r="F4381" s="33" t="s">
        <v>14822</v>
      </c>
      <c r="G4381" s="33" t="s">
        <v>6</v>
      </c>
      <c r="H4381" s="33" t="s">
        <v>14823</v>
      </c>
      <c r="I4381" s="33" t="s">
        <v>8</v>
      </c>
      <c r="J4381" s="34" t="s">
        <v>14824</v>
      </c>
      <c r="L4381" s="33" t="s">
        <v>2865</v>
      </c>
      <c r="M4381" s="33" t="s">
        <v>2925</v>
      </c>
      <c r="N4381" s="33" t="s">
        <v>2865</v>
      </c>
      <c r="O4381" s="33" t="s">
        <v>14825</v>
      </c>
      <c r="P4381" s="33" t="s">
        <v>2865</v>
      </c>
      <c r="Q4381" s="33"/>
      <c r="R4381" s="33" t="s">
        <v>2865</v>
      </c>
      <c r="S4381" s="33"/>
    </row>
    <row r="4382" spans="1:19" ht="17.25" customHeight="1" x14ac:dyDescent="0.25">
      <c r="B4382" s="98" t="s">
        <v>2</v>
      </c>
      <c r="C4382" s="98" t="s">
        <v>2</v>
      </c>
      <c r="D4382" s="33" t="s">
        <v>14411</v>
      </c>
      <c r="E4382" s="33" t="s">
        <v>4</v>
      </c>
      <c r="F4382" s="33" t="s">
        <v>14826</v>
      </c>
      <c r="G4382" s="33" t="s">
        <v>6</v>
      </c>
      <c r="H4382" s="33" t="s">
        <v>14827</v>
      </c>
      <c r="I4382" s="33" t="s">
        <v>8</v>
      </c>
      <c r="J4382" s="34" t="s">
        <v>14828</v>
      </c>
      <c r="L4382" s="33" t="s">
        <v>2865</v>
      </c>
      <c r="M4382" s="33" t="s">
        <v>2925</v>
      </c>
      <c r="N4382" s="33" t="s">
        <v>2865</v>
      </c>
      <c r="O4382" s="33" t="s">
        <v>14829</v>
      </c>
      <c r="P4382" s="33" t="s">
        <v>2865</v>
      </c>
      <c r="Q4382" s="33"/>
      <c r="R4382" s="33" t="s">
        <v>2865</v>
      </c>
      <c r="S4382" s="33"/>
    </row>
    <row r="4383" spans="1:19" ht="17.25" customHeight="1" x14ac:dyDescent="0.25">
      <c r="B4383" s="98" t="s">
        <v>2</v>
      </c>
      <c r="C4383" s="98" t="s">
        <v>2</v>
      </c>
      <c r="D4383" s="33" t="s">
        <v>14411</v>
      </c>
      <c r="E4383" s="33" t="s">
        <v>4</v>
      </c>
      <c r="F4383" s="33" t="s">
        <v>14830</v>
      </c>
      <c r="G4383" s="33" t="s">
        <v>6</v>
      </c>
      <c r="H4383" s="33" t="s">
        <v>14831</v>
      </c>
      <c r="I4383" s="33" t="s">
        <v>8</v>
      </c>
      <c r="J4383" s="34" t="s">
        <v>14832</v>
      </c>
      <c r="L4383" s="33" t="s">
        <v>2863</v>
      </c>
      <c r="M4383" s="33" t="s">
        <v>2864</v>
      </c>
      <c r="N4383" s="33" t="s">
        <v>2865</v>
      </c>
      <c r="O4383" s="33" t="s">
        <v>14833</v>
      </c>
      <c r="P4383" s="33" t="s">
        <v>2865</v>
      </c>
      <c r="Q4383" s="33"/>
      <c r="R4383" s="33" t="s">
        <v>2865</v>
      </c>
      <c r="S4383" s="33"/>
    </row>
    <row r="4384" spans="1:19" ht="17.25" customHeight="1" x14ac:dyDescent="0.25">
      <c r="B4384" s="98" t="s">
        <v>2</v>
      </c>
      <c r="C4384" s="98" t="s">
        <v>2</v>
      </c>
      <c r="D4384" s="33" t="s">
        <v>14411</v>
      </c>
      <c r="E4384" s="33" t="s">
        <v>4</v>
      </c>
      <c r="F4384" s="33" t="s">
        <v>14830</v>
      </c>
      <c r="G4384" s="33" t="s">
        <v>6</v>
      </c>
      <c r="H4384" s="33" t="s">
        <v>14834</v>
      </c>
      <c r="I4384" s="33" t="s">
        <v>8</v>
      </c>
      <c r="J4384" s="34" t="s">
        <v>14835</v>
      </c>
      <c r="L4384" s="33" t="s">
        <v>2863</v>
      </c>
      <c r="M4384" s="33" t="s">
        <v>2864</v>
      </c>
      <c r="N4384" s="33" t="s">
        <v>2865</v>
      </c>
      <c r="O4384" s="33" t="s">
        <v>14836</v>
      </c>
      <c r="P4384" s="33" t="s">
        <v>2865</v>
      </c>
      <c r="Q4384" s="33"/>
      <c r="R4384" s="33" t="s">
        <v>2865</v>
      </c>
      <c r="S4384" s="33"/>
    </row>
    <row r="4385" spans="1:254" ht="17.25" customHeight="1" x14ac:dyDescent="0.25">
      <c r="B4385" s="98" t="s">
        <v>2</v>
      </c>
      <c r="C4385" s="98" t="s">
        <v>2</v>
      </c>
      <c r="D4385" s="33" t="s">
        <v>14411</v>
      </c>
      <c r="E4385" s="33" t="s">
        <v>4</v>
      </c>
      <c r="F4385" s="33" t="s">
        <v>14837</v>
      </c>
      <c r="G4385" s="33" t="s">
        <v>6</v>
      </c>
      <c r="H4385" s="33" t="s">
        <v>14838</v>
      </c>
      <c r="I4385" s="33" t="s">
        <v>8</v>
      </c>
      <c r="J4385" s="34" t="s">
        <v>14839</v>
      </c>
      <c r="L4385" s="33" t="s">
        <v>2863</v>
      </c>
      <c r="M4385" s="33" t="s">
        <v>2864</v>
      </c>
      <c r="N4385" s="33" t="s">
        <v>2865</v>
      </c>
      <c r="O4385" s="33" t="s">
        <v>14840</v>
      </c>
      <c r="P4385" s="33" t="s">
        <v>2865</v>
      </c>
      <c r="Q4385" s="33"/>
      <c r="R4385" s="33" t="s">
        <v>2865</v>
      </c>
      <c r="S4385" s="33"/>
    </row>
    <row r="4386" spans="1:254" ht="17.25" customHeight="1" x14ac:dyDescent="0.25">
      <c r="A4386" s="103" t="s">
        <v>0</v>
      </c>
      <c r="B4386" s="104" t="s">
        <v>1</v>
      </c>
      <c r="C4386" s="98" t="s">
        <v>2</v>
      </c>
      <c r="D4386" s="33" t="s">
        <v>14411</v>
      </c>
      <c r="E4386" s="33" t="s">
        <v>29</v>
      </c>
      <c r="F4386" s="33" t="s">
        <v>9732</v>
      </c>
      <c r="G4386" s="33" t="s">
        <v>6</v>
      </c>
      <c r="H4386" s="33" t="s">
        <v>14906</v>
      </c>
      <c r="I4386" s="33" t="s">
        <v>8</v>
      </c>
      <c r="J4386" s="85" t="s">
        <v>14907</v>
      </c>
      <c r="L4386" s="33" t="s">
        <v>2863</v>
      </c>
      <c r="M4386" s="33" t="s">
        <v>2864</v>
      </c>
      <c r="N4386" s="33" t="s">
        <v>2865</v>
      </c>
      <c r="O4386" s="33"/>
      <c r="P4386" s="33" t="s">
        <v>2865</v>
      </c>
      <c r="Q4386" s="33"/>
      <c r="R4386" s="33" t="s">
        <v>2865</v>
      </c>
      <c r="S4386" s="33"/>
    </row>
    <row r="4387" spans="1:254" ht="17.25" customHeight="1" x14ac:dyDescent="0.25">
      <c r="B4387" s="98" t="s">
        <v>2</v>
      </c>
      <c r="C4387" s="98" t="s">
        <v>2</v>
      </c>
      <c r="D4387" s="33" t="s">
        <v>14411</v>
      </c>
      <c r="E4387" s="33" t="s">
        <v>29</v>
      </c>
      <c r="F4387" s="33" t="s">
        <v>589</v>
      </c>
      <c r="G4387" s="33" t="s">
        <v>31</v>
      </c>
      <c r="H4387" s="33" t="s">
        <v>14902</v>
      </c>
      <c r="I4387" s="33" t="s">
        <v>8</v>
      </c>
      <c r="J4387" s="34" t="s">
        <v>14903</v>
      </c>
      <c r="L4387" s="33" t="s">
        <v>2863</v>
      </c>
      <c r="M4387" s="33" t="s">
        <v>2864</v>
      </c>
      <c r="N4387" s="33" t="s">
        <v>2865</v>
      </c>
      <c r="O4387" s="33"/>
      <c r="P4387" s="33" t="s">
        <v>2865</v>
      </c>
      <c r="Q4387" s="33"/>
      <c r="R4387" s="33" t="s">
        <v>2865</v>
      </c>
      <c r="S4387" s="33"/>
    </row>
    <row r="4388" spans="1:254" ht="17.25" customHeight="1" x14ac:dyDescent="0.25">
      <c r="B4388" s="98" t="s">
        <v>2</v>
      </c>
      <c r="C4388" s="98" t="s">
        <v>2</v>
      </c>
      <c r="D4388" s="33" t="s">
        <v>14411</v>
      </c>
      <c r="E4388" s="33" t="s">
        <v>29</v>
      </c>
      <c r="F4388" s="33" t="s">
        <v>589</v>
      </c>
      <c r="G4388" s="33" t="s">
        <v>31</v>
      </c>
      <c r="H4388" s="33" t="s">
        <v>14904</v>
      </c>
      <c r="I4388" s="33" t="s">
        <v>8</v>
      </c>
      <c r="J4388" s="34" t="s">
        <v>14905</v>
      </c>
      <c r="L4388" s="33" t="s">
        <v>2863</v>
      </c>
      <c r="M4388" s="33" t="s">
        <v>2864</v>
      </c>
      <c r="N4388" s="33" t="s">
        <v>2865</v>
      </c>
      <c r="O4388" s="33"/>
      <c r="P4388" s="33" t="s">
        <v>2865</v>
      </c>
      <c r="Q4388" s="33"/>
      <c r="R4388" s="33" t="s">
        <v>2865</v>
      </c>
      <c r="S4388" s="33"/>
    </row>
    <row r="4389" spans="1:254" ht="17.25" customHeight="1" x14ac:dyDescent="0.25">
      <c r="B4389" s="98" t="s">
        <v>2</v>
      </c>
      <c r="C4389" s="98" t="s">
        <v>2</v>
      </c>
      <c r="D4389" s="33" t="s">
        <v>14411</v>
      </c>
      <c r="E4389" s="33" t="s">
        <v>29</v>
      </c>
      <c r="F4389" s="33" t="s">
        <v>14908</v>
      </c>
      <c r="G4389" s="33" t="s">
        <v>31</v>
      </c>
      <c r="H4389" s="33" t="s">
        <v>14909</v>
      </c>
      <c r="I4389" s="33" t="s">
        <v>8</v>
      </c>
      <c r="J4389" s="34" t="s">
        <v>14910</v>
      </c>
      <c r="L4389" s="33" t="s">
        <v>2863</v>
      </c>
      <c r="M4389" s="33" t="s">
        <v>2864</v>
      </c>
      <c r="N4389" s="33" t="s">
        <v>2865</v>
      </c>
      <c r="O4389" s="33"/>
      <c r="P4389" s="33" t="s">
        <v>2865</v>
      </c>
      <c r="Q4389" s="33"/>
      <c r="R4389" s="33" t="s">
        <v>2865</v>
      </c>
      <c r="S4389" s="33"/>
    </row>
    <row r="4390" spans="1:254" ht="17.25" customHeight="1" x14ac:dyDescent="0.25">
      <c r="A4390" s="10" t="s">
        <v>2731</v>
      </c>
      <c r="B4390" s="94" t="s">
        <v>1</v>
      </c>
      <c r="C4390" s="98" t="s">
        <v>2</v>
      </c>
      <c r="D4390" s="33" t="s">
        <v>14411</v>
      </c>
      <c r="E4390" s="33" t="s">
        <v>29</v>
      </c>
      <c r="F4390" s="33" t="s">
        <v>14911</v>
      </c>
      <c r="G4390" s="33" t="s">
        <v>38</v>
      </c>
      <c r="H4390" s="33" t="s">
        <v>14912</v>
      </c>
      <c r="I4390" s="33" t="s">
        <v>8</v>
      </c>
      <c r="J4390" s="34" t="s">
        <v>14913</v>
      </c>
      <c r="L4390" s="33" t="s">
        <v>2863</v>
      </c>
      <c r="M4390" s="33" t="s">
        <v>2864</v>
      </c>
      <c r="N4390" s="33" t="s">
        <v>2865</v>
      </c>
      <c r="O4390" s="33"/>
      <c r="P4390" s="33" t="s">
        <v>2865</v>
      </c>
      <c r="Q4390" s="33"/>
      <c r="R4390" s="33" t="s">
        <v>2865</v>
      </c>
      <c r="S4390" s="33"/>
    </row>
    <row r="4391" spans="1:254" ht="17.25" customHeight="1" x14ac:dyDescent="0.25">
      <c r="B4391" s="98" t="s">
        <v>2</v>
      </c>
      <c r="C4391" s="98" t="s">
        <v>2</v>
      </c>
      <c r="D4391" s="33" t="s">
        <v>14411</v>
      </c>
      <c r="E4391" s="33" t="s">
        <v>5119</v>
      </c>
      <c r="F4391" s="33" t="s">
        <v>5119</v>
      </c>
      <c r="G4391" s="33" t="s">
        <v>16</v>
      </c>
      <c r="H4391" s="33" t="s">
        <v>14914</v>
      </c>
      <c r="I4391" s="33" t="s">
        <v>68</v>
      </c>
      <c r="J4391" s="34" t="s">
        <v>14915</v>
      </c>
      <c r="L4391" s="33" t="s">
        <v>2863</v>
      </c>
      <c r="M4391" s="33" t="s">
        <v>2864</v>
      </c>
      <c r="N4391" s="33" t="s">
        <v>2865</v>
      </c>
      <c r="O4391" s="33"/>
      <c r="P4391" s="33" t="s">
        <v>2863</v>
      </c>
      <c r="Q4391" s="33" t="s">
        <v>5122</v>
      </c>
      <c r="R4391" s="33" t="s">
        <v>2863</v>
      </c>
      <c r="S4391" s="33" t="s">
        <v>5129</v>
      </c>
      <c r="IT4391" s="31"/>
    </row>
    <row r="4392" spans="1:254" ht="17.25" customHeight="1" x14ac:dyDescent="0.25">
      <c r="B4392" s="98" t="s">
        <v>2</v>
      </c>
      <c r="C4392" s="98" t="s">
        <v>2</v>
      </c>
      <c r="D4392" s="33" t="s">
        <v>14411</v>
      </c>
      <c r="E4392" s="33" t="s">
        <v>5119</v>
      </c>
      <c r="F4392" s="33" t="s">
        <v>5119</v>
      </c>
      <c r="G4392" s="33" t="s">
        <v>16</v>
      </c>
      <c r="H4392" s="33" t="s">
        <v>14916</v>
      </c>
      <c r="I4392" s="33" t="s">
        <v>68</v>
      </c>
      <c r="J4392" s="34" t="s">
        <v>14917</v>
      </c>
      <c r="K4392" s="58"/>
      <c r="L4392" s="33" t="s">
        <v>2863</v>
      </c>
      <c r="M4392" s="33" t="s">
        <v>2864</v>
      </c>
      <c r="N4392" s="33" t="s">
        <v>2865</v>
      </c>
      <c r="O4392" s="33"/>
      <c r="P4392" s="33" t="s">
        <v>2865</v>
      </c>
      <c r="Q4392" s="33"/>
      <c r="R4392" s="33" t="s">
        <v>2863</v>
      </c>
      <c r="S4392" s="33" t="s">
        <v>5129</v>
      </c>
      <c r="T4392" s="58"/>
      <c r="U4392" s="58"/>
      <c r="V4392" s="58"/>
      <c r="W4392" s="58"/>
      <c r="X4392" s="58"/>
      <c r="Y4392" s="58"/>
      <c r="Z4392" s="58"/>
      <c r="AA4392" s="58"/>
      <c r="AB4392" s="58"/>
      <c r="AC4392" s="58"/>
      <c r="AD4392" s="58"/>
      <c r="AE4392" s="58"/>
      <c r="AF4392" s="58"/>
      <c r="AG4392" s="58"/>
      <c r="AH4392" s="58"/>
      <c r="AI4392" s="58"/>
      <c r="AJ4392" s="58"/>
      <c r="AK4392" s="58"/>
      <c r="AL4392" s="58"/>
      <c r="AM4392" s="58"/>
      <c r="AN4392" s="58"/>
      <c r="AO4392" s="58"/>
      <c r="AP4392" s="58"/>
      <c r="AQ4392" s="58"/>
      <c r="AR4392" s="58"/>
      <c r="AS4392" s="58"/>
      <c r="AT4392" s="58"/>
      <c r="AU4392" s="58"/>
      <c r="AV4392" s="58"/>
      <c r="AW4392" s="58"/>
      <c r="AX4392" s="58"/>
      <c r="AY4392" s="58"/>
      <c r="AZ4392" s="58"/>
      <c r="BA4392" s="58"/>
      <c r="BB4392" s="58"/>
      <c r="BC4392" s="58"/>
      <c r="BD4392" s="58"/>
      <c r="BE4392" s="58"/>
      <c r="BF4392" s="58"/>
      <c r="BG4392" s="58"/>
      <c r="BH4392" s="58"/>
      <c r="BI4392" s="58"/>
      <c r="BJ4392" s="58"/>
      <c r="BK4392" s="58"/>
      <c r="BL4392" s="58"/>
      <c r="BM4392" s="58"/>
      <c r="BN4392" s="58"/>
      <c r="BO4392" s="58"/>
      <c r="BP4392" s="58"/>
      <c r="BQ4392" s="58"/>
      <c r="BR4392" s="58"/>
      <c r="BS4392" s="58"/>
      <c r="BT4392" s="58"/>
      <c r="BU4392" s="58"/>
      <c r="BV4392" s="58"/>
      <c r="BW4392" s="58"/>
      <c r="BX4392" s="58"/>
      <c r="BY4392" s="58"/>
      <c r="BZ4392" s="58"/>
      <c r="CA4392" s="58"/>
      <c r="CB4392" s="58"/>
      <c r="CC4392" s="58"/>
      <c r="CD4392" s="58"/>
      <c r="CE4392" s="58"/>
      <c r="CF4392" s="58"/>
      <c r="CG4392" s="58"/>
      <c r="CH4392" s="58"/>
      <c r="CI4392" s="58"/>
      <c r="CJ4392" s="58"/>
      <c r="CK4392" s="58"/>
      <c r="CL4392" s="58"/>
      <c r="CM4392" s="58"/>
      <c r="CN4392" s="58"/>
      <c r="CO4392" s="58"/>
      <c r="CP4392" s="58"/>
      <c r="CQ4392" s="58"/>
      <c r="CR4392" s="58"/>
      <c r="CS4392" s="58"/>
      <c r="CT4392" s="58"/>
      <c r="CU4392" s="58"/>
      <c r="CV4392" s="58"/>
      <c r="CW4392" s="58"/>
      <c r="CX4392" s="58"/>
      <c r="CY4392" s="58"/>
      <c r="CZ4392" s="58"/>
      <c r="DA4392" s="58"/>
      <c r="DB4392" s="58"/>
      <c r="DC4392" s="58"/>
      <c r="DD4392" s="58"/>
      <c r="DE4392" s="58"/>
      <c r="DF4392" s="58"/>
      <c r="DG4392" s="58"/>
      <c r="DH4392" s="58"/>
      <c r="DI4392" s="58"/>
      <c r="DJ4392" s="58"/>
      <c r="DK4392" s="58"/>
      <c r="DL4392" s="58"/>
      <c r="DM4392" s="58"/>
      <c r="DN4392" s="58"/>
      <c r="DO4392" s="58"/>
      <c r="DP4392" s="58"/>
      <c r="DQ4392" s="58"/>
      <c r="DR4392" s="58"/>
      <c r="DS4392" s="58"/>
      <c r="DT4392" s="58"/>
      <c r="DU4392" s="58"/>
      <c r="DV4392" s="58"/>
      <c r="DW4392" s="58"/>
      <c r="DX4392" s="58"/>
      <c r="DY4392" s="58"/>
      <c r="DZ4392" s="58"/>
      <c r="EA4392" s="58"/>
      <c r="EB4392" s="58"/>
      <c r="EC4392" s="58"/>
      <c r="ED4392" s="58"/>
      <c r="EE4392" s="58"/>
      <c r="EF4392" s="58"/>
      <c r="EG4392" s="58"/>
      <c r="EH4392" s="58"/>
      <c r="EI4392" s="58"/>
      <c r="EJ4392" s="58"/>
      <c r="EK4392" s="58"/>
      <c r="EL4392" s="58"/>
      <c r="EM4392" s="58"/>
      <c r="EN4392" s="58"/>
      <c r="EO4392" s="58"/>
      <c r="EP4392" s="58"/>
      <c r="EQ4392" s="58"/>
      <c r="ER4392" s="58"/>
      <c r="ES4392" s="58"/>
      <c r="ET4392" s="58"/>
      <c r="EU4392" s="58"/>
      <c r="EV4392" s="58"/>
      <c r="EW4392" s="58"/>
      <c r="EX4392" s="58"/>
      <c r="EY4392" s="58"/>
      <c r="EZ4392" s="58"/>
      <c r="FA4392" s="58"/>
      <c r="FB4392" s="58"/>
      <c r="FC4392" s="58"/>
      <c r="FD4392" s="58"/>
      <c r="FE4392" s="58"/>
      <c r="FF4392" s="58"/>
      <c r="FG4392" s="58"/>
      <c r="FH4392" s="58"/>
      <c r="FI4392" s="58"/>
      <c r="FJ4392" s="58"/>
      <c r="FK4392" s="58"/>
      <c r="FL4392" s="58"/>
      <c r="FM4392" s="58"/>
      <c r="FN4392" s="58"/>
      <c r="FO4392" s="58"/>
      <c r="FP4392" s="58"/>
      <c r="FQ4392" s="58"/>
      <c r="FR4392" s="58"/>
      <c r="FS4392" s="58"/>
      <c r="FT4392" s="58"/>
      <c r="FU4392" s="58"/>
      <c r="FV4392" s="58"/>
      <c r="FW4392" s="58"/>
      <c r="FX4392" s="58"/>
      <c r="FY4392" s="58"/>
      <c r="FZ4392" s="58"/>
      <c r="GA4392" s="58"/>
      <c r="GB4392" s="58"/>
      <c r="GC4392" s="58"/>
      <c r="GD4392" s="58"/>
      <c r="GE4392" s="58"/>
      <c r="GF4392" s="58"/>
      <c r="GG4392" s="58"/>
      <c r="GH4392" s="58"/>
      <c r="GI4392" s="58"/>
      <c r="GJ4392" s="58"/>
      <c r="GK4392" s="58"/>
      <c r="GL4392" s="58"/>
      <c r="GM4392" s="58"/>
      <c r="GN4392" s="58"/>
      <c r="GO4392" s="58"/>
      <c r="GP4392" s="58"/>
      <c r="GQ4392" s="58"/>
      <c r="GR4392" s="58"/>
      <c r="GS4392" s="58"/>
      <c r="GT4392" s="58"/>
      <c r="GU4392" s="58"/>
      <c r="GV4392" s="58"/>
      <c r="GW4392" s="58"/>
      <c r="GX4392" s="58"/>
      <c r="GY4392" s="58"/>
      <c r="GZ4392" s="58"/>
      <c r="HA4392" s="58"/>
      <c r="HB4392" s="58"/>
      <c r="HC4392" s="58"/>
      <c r="HD4392" s="58"/>
      <c r="HE4392" s="58"/>
      <c r="HF4392" s="58"/>
      <c r="HG4392" s="58"/>
      <c r="HH4392" s="58"/>
      <c r="HI4392" s="58"/>
      <c r="HJ4392" s="58"/>
      <c r="HK4392" s="58"/>
      <c r="HL4392" s="58"/>
      <c r="HM4392" s="58"/>
      <c r="HN4392" s="58"/>
      <c r="HO4392" s="58"/>
      <c r="HP4392" s="58"/>
      <c r="HQ4392" s="58"/>
      <c r="HR4392" s="58"/>
      <c r="HS4392" s="58"/>
      <c r="HT4392" s="58"/>
      <c r="HU4392" s="58"/>
      <c r="HV4392" s="58"/>
      <c r="HW4392" s="58"/>
      <c r="HX4392" s="58"/>
      <c r="HY4392" s="58"/>
      <c r="HZ4392" s="58"/>
      <c r="IA4392" s="58"/>
      <c r="IB4392" s="58"/>
      <c r="IC4392" s="58"/>
      <c r="ID4392" s="58"/>
      <c r="IE4392" s="58"/>
      <c r="IF4392" s="58"/>
      <c r="IG4392" s="58"/>
      <c r="IH4392" s="58"/>
      <c r="II4392" s="58"/>
      <c r="IJ4392" s="58"/>
      <c r="IK4392" s="58"/>
      <c r="IL4392" s="58"/>
      <c r="IM4392" s="58"/>
      <c r="IN4392" s="58"/>
      <c r="IO4392" s="58"/>
      <c r="IP4392" s="58"/>
      <c r="IQ4392" s="58"/>
      <c r="IR4392" s="58"/>
      <c r="IS4392" s="58"/>
      <c r="IT4392" s="31"/>
    </row>
    <row r="4393" spans="1:254" s="32" customFormat="1" ht="17.25" customHeight="1" x14ac:dyDescent="0.25">
      <c r="A4393" s="103" t="s">
        <v>138</v>
      </c>
      <c r="B4393" s="104" t="s">
        <v>1</v>
      </c>
      <c r="C4393" s="98" t="s">
        <v>2</v>
      </c>
      <c r="D4393" s="33" t="s">
        <v>14411</v>
      </c>
      <c r="E4393" s="33" t="s">
        <v>20</v>
      </c>
      <c r="F4393" s="33" t="s">
        <v>10011</v>
      </c>
      <c r="G4393" s="33" t="s">
        <v>16</v>
      </c>
      <c r="H4393" s="33" t="s">
        <v>15008</v>
      </c>
      <c r="I4393" s="33" t="s">
        <v>8</v>
      </c>
      <c r="J4393" s="34" t="s">
        <v>15009</v>
      </c>
      <c r="K4393"/>
      <c r="L4393" s="33" t="s">
        <v>2863</v>
      </c>
      <c r="M4393" s="33" t="s">
        <v>2864</v>
      </c>
      <c r="N4393" s="33" t="s">
        <v>2865</v>
      </c>
      <c r="O4393" s="33"/>
      <c r="P4393" s="33" t="s">
        <v>2865</v>
      </c>
      <c r="Q4393" s="33"/>
      <c r="R4393" s="33" t="s">
        <v>2865</v>
      </c>
      <c r="S4393" s="33"/>
      <c r="T4393"/>
      <c r="U4393"/>
      <c r="V4393"/>
      <c r="W4393"/>
      <c r="X4393"/>
      <c r="Y4393"/>
      <c r="Z4393"/>
      <c r="AA4393"/>
      <c r="AB4393"/>
      <c r="AC4393"/>
      <c r="AD4393"/>
      <c r="AE4393"/>
      <c r="AF4393"/>
      <c r="AG4393"/>
      <c r="AH4393"/>
      <c r="AI4393"/>
      <c r="AJ4393"/>
      <c r="AK4393"/>
      <c r="AL4393"/>
      <c r="AM4393"/>
      <c r="AN4393"/>
      <c r="AO4393"/>
      <c r="AP4393"/>
      <c r="AQ4393"/>
      <c r="AR4393"/>
      <c r="AS4393"/>
      <c r="AT4393"/>
      <c r="AU4393"/>
      <c r="AV4393"/>
      <c r="AW4393"/>
      <c r="AX4393"/>
      <c r="AY4393"/>
      <c r="AZ4393"/>
      <c r="BA4393"/>
      <c r="BB4393"/>
      <c r="BC4393"/>
      <c r="BD4393"/>
      <c r="BE4393"/>
      <c r="BF4393"/>
      <c r="BG4393"/>
      <c r="BH4393"/>
      <c r="BI4393"/>
      <c r="BJ4393"/>
      <c r="BK4393"/>
      <c r="BL4393"/>
      <c r="BM4393"/>
      <c r="BN4393"/>
      <c r="BO4393"/>
      <c r="BP4393"/>
      <c r="BQ4393"/>
      <c r="BR4393"/>
      <c r="BS4393"/>
      <c r="BT4393"/>
      <c r="BU4393"/>
      <c r="BV4393"/>
      <c r="BW4393"/>
      <c r="BX4393"/>
      <c r="BY4393"/>
      <c r="BZ4393"/>
      <c r="CA4393"/>
      <c r="CB4393"/>
      <c r="CC4393"/>
      <c r="CD4393"/>
      <c r="CE4393"/>
      <c r="CF4393"/>
      <c r="CG4393"/>
      <c r="CH4393"/>
      <c r="CI4393"/>
      <c r="CJ4393"/>
      <c r="CK4393"/>
      <c r="CL4393"/>
      <c r="CM4393"/>
      <c r="CN4393"/>
      <c r="CO4393"/>
      <c r="CP4393"/>
      <c r="CQ4393"/>
      <c r="CR4393"/>
      <c r="CS4393"/>
      <c r="CT4393"/>
      <c r="CU4393"/>
      <c r="CV4393"/>
      <c r="CW4393"/>
      <c r="CX4393"/>
      <c r="CY4393"/>
      <c r="CZ4393"/>
      <c r="DA4393"/>
      <c r="DB4393"/>
      <c r="DC4393"/>
      <c r="DD4393"/>
      <c r="DE4393"/>
      <c r="DF4393"/>
      <c r="DG4393"/>
      <c r="DH4393"/>
      <c r="DI4393"/>
      <c r="DJ4393"/>
      <c r="DK4393"/>
      <c r="DL4393"/>
      <c r="DM4393"/>
      <c r="DN4393"/>
      <c r="DO4393"/>
      <c r="DP4393"/>
      <c r="DQ4393"/>
      <c r="DR4393"/>
      <c r="DS4393"/>
      <c r="DT4393"/>
      <c r="DU4393"/>
      <c r="DV4393"/>
      <c r="DW4393"/>
      <c r="DX4393"/>
      <c r="DY4393"/>
      <c r="DZ4393"/>
      <c r="EA4393"/>
      <c r="EB4393"/>
      <c r="EC4393"/>
      <c r="ED4393"/>
      <c r="EE4393"/>
      <c r="EF4393"/>
      <c r="EG4393"/>
      <c r="EH4393"/>
      <c r="EI4393"/>
      <c r="EJ4393"/>
      <c r="EK4393"/>
      <c r="EL4393"/>
      <c r="EM4393"/>
      <c r="EN4393"/>
      <c r="EO4393"/>
      <c r="EP4393"/>
      <c r="EQ4393"/>
      <c r="ER4393"/>
      <c r="ES4393"/>
      <c r="ET4393"/>
      <c r="EU4393"/>
      <c r="EV4393"/>
      <c r="EW4393"/>
      <c r="EX4393"/>
      <c r="EY4393"/>
      <c r="EZ4393"/>
      <c r="FA4393"/>
      <c r="FB4393"/>
      <c r="FC4393"/>
      <c r="FD4393"/>
      <c r="FE4393"/>
      <c r="FF4393"/>
      <c r="FG4393"/>
      <c r="FH4393"/>
      <c r="FI4393"/>
      <c r="FJ4393"/>
      <c r="FK4393"/>
      <c r="FL4393"/>
      <c r="FM4393"/>
      <c r="FN4393"/>
      <c r="FO4393"/>
      <c r="FP4393"/>
      <c r="FQ4393"/>
      <c r="FR4393"/>
      <c r="FS4393"/>
      <c r="FT4393"/>
      <c r="FU4393"/>
      <c r="FV4393"/>
      <c r="FW4393"/>
      <c r="FX4393"/>
      <c r="FY4393"/>
      <c r="FZ4393"/>
      <c r="GA4393"/>
      <c r="GB4393"/>
      <c r="GC4393"/>
      <c r="GD4393"/>
      <c r="GE4393"/>
      <c r="GF4393"/>
      <c r="GG4393"/>
      <c r="GH4393"/>
      <c r="GI4393"/>
      <c r="GJ4393"/>
      <c r="GK4393"/>
      <c r="GL4393"/>
      <c r="GM4393"/>
      <c r="GN4393"/>
      <c r="GO4393"/>
      <c r="GP4393"/>
      <c r="GQ4393"/>
      <c r="GR4393"/>
      <c r="GS4393"/>
      <c r="GT4393"/>
      <c r="GU4393"/>
      <c r="GV4393"/>
      <c r="GW4393"/>
      <c r="GX4393"/>
      <c r="GY4393"/>
      <c r="GZ4393"/>
      <c r="HA4393"/>
      <c r="HB4393"/>
      <c r="HC4393"/>
      <c r="HD4393"/>
      <c r="HE4393"/>
      <c r="HF4393"/>
      <c r="HG4393"/>
      <c r="HH4393"/>
      <c r="HI4393"/>
      <c r="HJ4393"/>
      <c r="HK4393"/>
      <c r="HL4393"/>
      <c r="HM4393"/>
      <c r="HN4393"/>
      <c r="HO4393"/>
      <c r="HP4393"/>
      <c r="HQ4393"/>
      <c r="HR4393"/>
      <c r="HS4393"/>
      <c r="HT4393"/>
      <c r="HU4393"/>
      <c r="HV4393"/>
      <c r="HW4393"/>
      <c r="HX4393"/>
      <c r="HY4393"/>
      <c r="HZ4393"/>
      <c r="IA4393"/>
      <c r="IB4393"/>
      <c r="IC4393"/>
      <c r="ID4393"/>
      <c r="IE4393"/>
      <c r="IF4393"/>
      <c r="IG4393"/>
      <c r="IH4393"/>
      <c r="II4393"/>
      <c r="IJ4393"/>
      <c r="IK4393"/>
      <c r="IL4393"/>
      <c r="IM4393"/>
      <c r="IN4393"/>
      <c r="IO4393"/>
      <c r="IP4393"/>
      <c r="IQ4393"/>
      <c r="IR4393"/>
      <c r="IS4393"/>
      <c r="IT4393"/>
    </row>
    <row r="4394" spans="1:254" ht="17.25" customHeight="1" x14ac:dyDescent="0.25">
      <c r="A4394" s="10" t="s">
        <v>2731</v>
      </c>
      <c r="B4394" s="94" t="s">
        <v>1</v>
      </c>
      <c r="C4394" s="98" t="s">
        <v>2</v>
      </c>
      <c r="D4394" s="33" t="s">
        <v>14411</v>
      </c>
      <c r="E4394" s="33" t="s">
        <v>20</v>
      </c>
      <c r="F4394" s="33" t="s">
        <v>5892</v>
      </c>
      <c r="G4394" s="33" t="s">
        <v>16</v>
      </c>
      <c r="H4394" s="33" t="s">
        <v>14964</v>
      </c>
      <c r="I4394" s="33" t="s">
        <v>8</v>
      </c>
      <c r="J4394" s="34" t="s">
        <v>14965</v>
      </c>
      <c r="L4394" s="33" t="s">
        <v>2863</v>
      </c>
      <c r="M4394" s="33" t="s">
        <v>2864</v>
      </c>
      <c r="N4394" s="33" t="s">
        <v>2865</v>
      </c>
      <c r="O4394" s="33"/>
      <c r="P4394" s="33" t="s">
        <v>2863</v>
      </c>
      <c r="Q4394" s="33" t="s">
        <v>14966</v>
      </c>
      <c r="R4394" s="33" t="s">
        <v>2863</v>
      </c>
      <c r="S4394" s="33" t="s">
        <v>14967</v>
      </c>
    </row>
    <row r="4395" spans="1:254" ht="17.25" customHeight="1" x14ac:dyDescent="0.25">
      <c r="B4395" s="98" t="s">
        <v>2</v>
      </c>
      <c r="C4395" s="98" t="s">
        <v>2</v>
      </c>
      <c r="D4395" s="33" t="s">
        <v>14411</v>
      </c>
      <c r="E4395" s="33" t="s">
        <v>20</v>
      </c>
      <c r="F4395" s="33" t="s">
        <v>5173</v>
      </c>
      <c r="G4395" s="33" t="s">
        <v>16</v>
      </c>
      <c r="H4395" s="33" t="s">
        <v>15021</v>
      </c>
      <c r="I4395" s="33" t="s">
        <v>8</v>
      </c>
      <c r="J4395" s="34" t="s">
        <v>15022</v>
      </c>
      <c r="L4395" s="33" t="s">
        <v>2863</v>
      </c>
      <c r="M4395" s="33" t="s">
        <v>2864</v>
      </c>
      <c r="N4395" s="33" t="s">
        <v>2865</v>
      </c>
      <c r="O4395" s="33"/>
      <c r="P4395" s="33" t="s">
        <v>2865</v>
      </c>
      <c r="Q4395" s="33"/>
      <c r="R4395" s="33" t="s">
        <v>2865</v>
      </c>
      <c r="S4395" s="33"/>
    </row>
    <row r="4396" spans="1:254" ht="17.25" customHeight="1" x14ac:dyDescent="0.25">
      <c r="B4396" s="98" t="s">
        <v>2</v>
      </c>
      <c r="C4396" s="98" t="s">
        <v>2</v>
      </c>
      <c r="D4396" s="33" t="s">
        <v>14411</v>
      </c>
      <c r="E4396" s="33" t="s">
        <v>20</v>
      </c>
      <c r="F4396" s="33" t="s">
        <v>14918</v>
      </c>
      <c r="G4396" s="33" t="s">
        <v>16</v>
      </c>
      <c r="H4396" s="33" t="s">
        <v>14919</v>
      </c>
      <c r="I4396" s="33" t="s">
        <v>8</v>
      </c>
      <c r="J4396" s="34" t="s">
        <v>14920</v>
      </c>
      <c r="L4396" s="33" t="s">
        <v>2863</v>
      </c>
      <c r="M4396" s="33" t="s">
        <v>2864</v>
      </c>
      <c r="N4396" s="33" t="s">
        <v>2865</v>
      </c>
      <c r="O4396" s="33"/>
      <c r="P4396" s="33" t="s">
        <v>2865</v>
      </c>
      <c r="Q4396" s="33"/>
      <c r="R4396" s="33" t="s">
        <v>2865</v>
      </c>
      <c r="S4396" s="33"/>
    </row>
    <row r="4397" spans="1:254" ht="17.25" customHeight="1" x14ac:dyDescent="0.25">
      <c r="A4397" s="103" t="s">
        <v>138</v>
      </c>
      <c r="B4397" s="104" t="s">
        <v>1</v>
      </c>
      <c r="C4397" s="98" t="s">
        <v>2</v>
      </c>
      <c r="D4397" s="33" t="s">
        <v>14411</v>
      </c>
      <c r="E4397" s="33" t="s">
        <v>20</v>
      </c>
      <c r="F4397" s="33" t="s">
        <v>14918</v>
      </c>
      <c r="G4397" s="33" t="s">
        <v>16</v>
      </c>
      <c r="H4397" s="33" t="s">
        <v>14921</v>
      </c>
      <c r="I4397" s="33" t="s">
        <v>8</v>
      </c>
      <c r="J4397" s="34" t="s">
        <v>14922</v>
      </c>
      <c r="L4397" s="33" t="s">
        <v>2863</v>
      </c>
      <c r="M4397" s="33" t="s">
        <v>2864</v>
      </c>
      <c r="N4397" s="33" t="s">
        <v>2865</v>
      </c>
      <c r="O4397" s="33"/>
      <c r="P4397" s="33" t="s">
        <v>2865</v>
      </c>
      <c r="Q4397" s="33"/>
      <c r="R4397" s="33" t="s">
        <v>2865</v>
      </c>
      <c r="S4397" s="33"/>
    </row>
    <row r="4398" spans="1:254" ht="17.25" customHeight="1" x14ac:dyDescent="0.25">
      <c r="B4398" s="98" t="s">
        <v>2</v>
      </c>
      <c r="C4398" s="98" t="s">
        <v>2</v>
      </c>
      <c r="D4398" s="33" t="s">
        <v>14411</v>
      </c>
      <c r="E4398" s="33" t="s">
        <v>20</v>
      </c>
      <c r="F4398" s="33" t="s">
        <v>3152</v>
      </c>
      <c r="G4398" s="33" t="s">
        <v>16</v>
      </c>
      <c r="H4398" s="33" t="s">
        <v>14972</v>
      </c>
      <c r="I4398" s="33" t="s">
        <v>8</v>
      </c>
      <c r="J4398" s="34" t="s">
        <v>14973</v>
      </c>
      <c r="L4398" s="33" t="s">
        <v>2863</v>
      </c>
      <c r="M4398" s="33" t="s">
        <v>2864</v>
      </c>
      <c r="N4398" s="33" t="s">
        <v>2865</v>
      </c>
      <c r="O4398" s="33"/>
      <c r="P4398" s="33" t="s">
        <v>2863</v>
      </c>
      <c r="Q4398" s="33" t="s">
        <v>14974</v>
      </c>
      <c r="R4398" s="33" t="s">
        <v>2863</v>
      </c>
      <c r="S4398" s="33" t="s">
        <v>14975</v>
      </c>
    </row>
    <row r="4399" spans="1:254" ht="17.25" customHeight="1" x14ac:dyDescent="0.25">
      <c r="B4399" s="98" t="s">
        <v>2</v>
      </c>
      <c r="C4399" s="98" t="s">
        <v>2</v>
      </c>
      <c r="D4399" s="33" t="s">
        <v>14411</v>
      </c>
      <c r="E4399" s="33" t="s">
        <v>20</v>
      </c>
      <c r="F4399" s="33" t="s">
        <v>15027</v>
      </c>
      <c r="G4399" s="33" t="s">
        <v>16</v>
      </c>
      <c r="H4399" s="33" t="s">
        <v>15028</v>
      </c>
      <c r="I4399" s="33" t="s">
        <v>8</v>
      </c>
      <c r="J4399" s="34" t="s">
        <v>15029</v>
      </c>
      <c r="L4399" s="33" t="s">
        <v>2863</v>
      </c>
      <c r="M4399" s="33" t="s">
        <v>2864</v>
      </c>
      <c r="N4399" s="33" t="s">
        <v>2865</v>
      </c>
      <c r="O4399" s="33"/>
      <c r="P4399" s="33" t="s">
        <v>2865</v>
      </c>
      <c r="Q4399" s="33"/>
      <c r="R4399" s="33" t="s">
        <v>2865</v>
      </c>
      <c r="S4399" s="33"/>
    </row>
    <row r="4400" spans="1:254" ht="17.25" customHeight="1" x14ac:dyDescent="0.25">
      <c r="B4400" s="98" t="s">
        <v>2</v>
      </c>
      <c r="C4400" s="98" t="s">
        <v>2</v>
      </c>
      <c r="D4400" s="33" t="s">
        <v>14411</v>
      </c>
      <c r="E4400" s="33" t="s">
        <v>20</v>
      </c>
      <c r="F4400" s="33" t="s">
        <v>21</v>
      </c>
      <c r="G4400" s="33" t="s">
        <v>16</v>
      </c>
      <c r="H4400" s="33" t="s">
        <v>14943</v>
      </c>
      <c r="I4400" s="33" t="s">
        <v>8</v>
      </c>
      <c r="J4400" s="34" t="s">
        <v>14944</v>
      </c>
      <c r="L4400" s="33" t="s">
        <v>2865</v>
      </c>
      <c r="M4400" s="33" t="s">
        <v>3132</v>
      </c>
      <c r="N4400" s="33" t="s">
        <v>2865</v>
      </c>
      <c r="O4400" s="33"/>
      <c r="P4400" s="33" t="s">
        <v>2865</v>
      </c>
      <c r="Q4400" s="33"/>
      <c r="R4400" s="33" t="s">
        <v>2865</v>
      </c>
      <c r="S4400" s="33"/>
    </row>
    <row r="4401" spans="1:254" ht="17.25" customHeight="1" x14ac:dyDescent="0.25">
      <c r="B4401" s="98" t="s">
        <v>2</v>
      </c>
      <c r="C4401" s="98" t="s">
        <v>2</v>
      </c>
      <c r="D4401" s="33" t="s">
        <v>14411</v>
      </c>
      <c r="E4401" s="33" t="s">
        <v>20</v>
      </c>
      <c r="F4401" s="33" t="s">
        <v>21</v>
      </c>
      <c r="G4401" s="33" t="s">
        <v>16</v>
      </c>
      <c r="H4401" s="33" t="s">
        <v>14945</v>
      </c>
      <c r="I4401" s="33" t="s">
        <v>8</v>
      </c>
      <c r="J4401" s="34" t="s">
        <v>14946</v>
      </c>
      <c r="L4401" s="33" t="s">
        <v>2865</v>
      </c>
      <c r="M4401" s="33" t="s">
        <v>3132</v>
      </c>
      <c r="N4401" s="33" t="s">
        <v>2865</v>
      </c>
      <c r="O4401" s="33"/>
      <c r="P4401" s="33" t="s">
        <v>2865</v>
      </c>
      <c r="Q4401" s="33"/>
      <c r="R4401" s="33" t="s">
        <v>2865</v>
      </c>
      <c r="S4401" s="33"/>
    </row>
    <row r="4402" spans="1:254" ht="17.25" customHeight="1" x14ac:dyDescent="0.25">
      <c r="B4402" s="98" t="s">
        <v>2</v>
      </c>
      <c r="C4402" s="98" t="s">
        <v>2</v>
      </c>
      <c r="D4402" s="33" t="s">
        <v>14411</v>
      </c>
      <c r="E4402" s="33" t="s">
        <v>20</v>
      </c>
      <c r="F4402" s="33" t="s">
        <v>209</v>
      </c>
      <c r="G4402" s="33" t="s">
        <v>16</v>
      </c>
      <c r="H4402" s="33" t="s">
        <v>15004</v>
      </c>
      <c r="I4402" s="33" t="s">
        <v>8</v>
      </c>
      <c r="J4402" s="34" t="s">
        <v>15005</v>
      </c>
      <c r="L4402" s="33" t="s">
        <v>2863</v>
      </c>
      <c r="M4402" s="33" t="s">
        <v>2864</v>
      </c>
      <c r="N4402" s="33" t="s">
        <v>2865</v>
      </c>
      <c r="O4402" s="33"/>
      <c r="P4402" s="33" t="s">
        <v>2865</v>
      </c>
      <c r="Q4402" s="33"/>
      <c r="R4402" s="33" t="s">
        <v>2865</v>
      </c>
      <c r="S4402" s="33"/>
    </row>
    <row r="4403" spans="1:254" ht="17.25" customHeight="1" x14ac:dyDescent="0.25">
      <c r="B4403" s="98" t="s">
        <v>2</v>
      </c>
      <c r="C4403" s="98" t="s">
        <v>2</v>
      </c>
      <c r="D4403" s="33" t="s">
        <v>14411</v>
      </c>
      <c r="E4403" s="33" t="s">
        <v>20</v>
      </c>
      <c r="F4403" s="33" t="s">
        <v>5867</v>
      </c>
      <c r="G4403" s="33" t="s">
        <v>16</v>
      </c>
      <c r="H4403" s="33" t="s">
        <v>14956</v>
      </c>
      <c r="I4403" s="33" t="s">
        <v>8</v>
      </c>
      <c r="J4403" s="34" t="s">
        <v>14957</v>
      </c>
      <c r="L4403" s="33" t="s">
        <v>2863</v>
      </c>
      <c r="M4403" s="33" t="s">
        <v>2864</v>
      </c>
      <c r="N4403" s="33" t="s">
        <v>2865</v>
      </c>
      <c r="O4403" s="33"/>
      <c r="P4403" s="33" t="s">
        <v>2863</v>
      </c>
      <c r="Q4403" s="33" t="s">
        <v>14958</v>
      </c>
      <c r="R4403" s="33" t="s">
        <v>2863</v>
      </c>
      <c r="S4403" s="33" t="s">
        <v>14959</v>
      </c>
    </row>
    <row r="4404" spans="1:254" ht="17.25" customHeight="1" x14ac:dyDescent="0.25">
      <c r="B4404" s="98" t="s">
        <v>2</v>
      </c>
      <c r="C4404" s="98" t="s">
        <v>2</v>
      </c>
      <c r="D4404" s="33" t="s">
        <v>14411</v>
      </c>
      <c r="E4404" s="33" t="s">
        <v>20</v>
      </c>
      <c r="F4404" s="33" t="s">
        <v>3152</v>
      </c>
      <c r="G4404" s="33" t="s">
        <v>16</v>
      </c>
      <c r="H4404" s="33" t="s">
        <v>14976</v>
      </c>
      <c r="I4404" s="33" t="s">
        <v>8</v>
      </c>
      <c r="J4404" s="34" t="s">
        <v>14977</v>
      </c>
      <c r="L4404" s="33" t="s">
        <v>2863</v>
      </c>
      <c r="M4404" s="33" t="s">
        <v>2864</v>
      </c>
      <c r="N4404" s="33" t="s">
        <v>2865</v>
      </c>
      <c r="O4404" s="33"/>
      <c r="P4404" s="33" t="s">
        <v>2863</v>
      </c>
      <c r="Q4404" s="33" t="s">
        <v>14978</v>
      </c>
      <c r="R4404" s="33" t="s">
        <v>2863</v>
      </c>
      <c r="S4404" s="33" t="s">
        <v>14979</v>
      </c>
    </row>
    <row r="4405" spans="1:254" ht="17.25" customHeight="1" x14ac:dyDescent="0.25">
      <c r="B4405" s="98" t="s">
        <v>2</v>
      </c>
      <c r="C4405" s="98" t="s">
        <v>2</v>
      </c>
      <c r="D4405" s="33" t="s">
        <v>14411</v>
      </c>
      <c r="E4405" s="33" t="s">
        <v>20</v>
      </c>
      <c r="F4405" s="33" t="s">
        <v>3152</v>
      </c>
      <c r="G4405" s="33" t="s">
        <v>16</v>
      </c>
      <c r="H4405" s="33" t="s">
        <v>14980</v>
      </c>
      <c r="I4405" s="33" t="s">
        <v>8</v>
      </c>
      <c r="J4405" s="34" t="s">
        <v>14981</v>
      </c>
      <c r="L4405" s="33" t="s">
        <v>2863</v>
      </c>
      <c r="M4405" s="33" t="s">
        <v>2864</v>
      </c>
      <c r="N4405" s="33" t="s">
        <v>2865</v>
      </c>
      <c r="O4405" s="33"/>
      <c r="P4405" s="33" t="s">
        <v>2863</v>
      </c>
      <c r="Q4405" s="33" t="s">
        <v>14982</v>
      </c>
      <c r="R4405" s="33" t="s">
        <v>2863</v>
      </c>
      <c r="S4405" s="33" t="s">
        <v>14983</v>
      </c>
      <c r="IT4405" s="31"/>
    </row>
    <row r="4406" spans="1:254" ht="17.25" customHeight="1" x14ac:dyDescent="0.25">
      <c r="A4406" s="103" t="s">
        <v>2574</v>
      </c>
      <c r="B4406" s="104" t="s">
        <v>1</v>
      </c>
      <c r="C4406" s="98" t="s">
        <v>2</v>
      </c>
      <c r="D4406" s="33" t="s">
        <v>14411</v>
      </c>
      <c r="E4406" s="33" t="s">
        <v>20</v>
      </c>
      <c r="F4406" s="33" t="s">
        <v>3152</v>
      </c>
      <c r="G4406" s="33" t="s">
        <v>16</v>
      </c>
      <c r="H4406" s="33" t="s">
        <v>14984</v>
      </c>
      <c r="I4406" s="33" t="s">
        <v>8</v>
      </c>
      <c r="J4406" s="34" t="s">
        <v>14985</v>
      </c>
      <c r="L4406" s="33" t="s">
        <v>2863</v>
      </c>
      <c r="M4406" s="33" t="s">
        <v>2864</v>
      </c>
      <c r="N4406" s="33" t="s">
        <v>2865</v>
      </c>
      <c r="O4406" s="33"/>
      <c r="P4406" s="33" t="s">
        <v>2863</v>
      </c>
      <c r="Q4406" s="33" t="s">
        <v>14986</v>
      </c>
      <c r="R4406" s="33" t="s">
        <v>2863</v>
      </c>
      <c r="S4406" s="33" t="s">
        <v>14987</v>
      </c>
    </row>
    <row r="4407" spans="1:254" ht="17.25" customHeight="1" x14ac:dyDescent="0.25">
      <c r="B4407" s="98" t="s">
        <v>2</v>
      </c>
      <c r="C4407" s="98" t="s">
        <v>2</v>
      </c>
      <c r="D4407" s="33" t="s">
        <v>14411</v>
      </c>
      <c r="E4407" s="33" t="s">
        <v>20</v>
      </c>
      <c r="F4407" s="33" t="s">
        <v>209</v>
      </c>
      <c r="G4407" s="33" t="s">
        <v>16</v>
      </c>
      <c r="H4407" s="33" t="s">
        <v>15006</v>
      </c>
      <c r="I4407" s="33" t="s">
        <v>8</v>
      </c>
      <c r="J4407" s="34" t="s">
        <v>15007</v>
      </c>
      <c r="L4407" s="33" t="s">
        <v>2863</v>
      </c>
      <c r="M4407" s="33" t="s">
        <v>2864</v>
      </c>
      <c r="N4407" s="33" t="s">
        <v>2865</v>
      </c>
      <c r="O4407" s="33"/>
      <c r="P4407" s="33" t="s">
        <v>2865</v>
      </c>
      <c r="Q4407" s="33"/>
      <c r="R4407" s="33" t="s">
        <v>2865</v>
      </c>
      <c r="S4407" s="33"/>
    </row>
    <row r="4408" spans="1:254" ht="17.25" customHeight="1" x14ac:dyDescent="0.25">
      <c r="A4408" s="103" t="s">
        <v>44</v>
      </c>
      <c r="B4408" s="104" t="s">
        <v>1</v>
      </c>
      <c r="C4408" s="98" t="s">
        <v>2</v>
      </c>
      <c r="D4408" s="33" t="s">
        <v>14411</v>
      </c>
      <c r="E4408" s="33" t="s">
        <v>20</v>
      </c>
      <c r="F4408" s="33" t="s">
        <v>15010</v>
      </c>
      <c r="G4408" s="33" t="s">
        <v>16</v>
      </c>
      <c r="H4408" s="33" t="s">
        <v>15011</v>
      </c>
      <c r="I4408" s="33" t="s">
        <v>8</v>
      </c>
      <c r="J4408" s="34" t="s">
        <v>15012</v>
      </c>
      <c r="L4408" s="33" t="s">
        <v>2865</v>
      </c>
      <c r="M4408" s="33" t="s">
        <v>3132</v>
      </c>
      <c r="N4408" s="33" t="s">
        <v>2865</v>
      </c>
      <c r="O4408" s="33"/>
      <c r="P4408" s="33" t="s">
        <v>2865</v>
      </c>
      <c r="Q4408" s="33"/>
      <c r="R4408" s="33" t="s">
        <v>2865</v>
      </c>
      <c r="S4408" s="33"/>
    </row>
    <row r="4409" spans="1:254" ht="17.25" customHeight="1" x14ac:dyDescent="0.25">
      <c r="B4409" s="98" t="s">
        <v>2</v>
      </c>
      <c r="C4409" s="98" t="s">
        <v>2</v>
      </c>
      <c r="D4409" s="33" t="s">
        <v>14411</v>
      </c>
      <c r="E4409" s="33" t="s">
        <v>20</v>
      </c>
      <c r="F4409" s="33" t="s">
        <v>3152</v>
      </c>
      <c r="G4409" s="33" t="s">
        <v>16</v>
      </c>
      <c r="H4409" s="33" t="s">
        <v>14988</v>
      </c>
      <c r="I4409" s="33" t="s">
        <v>8</v>
      </c>
      <c r="J4409" s="34" t="s">
        <v>14989</v>
      </c>
      <c r="L4409" s="33" t="s">
        <v>2863</v>
      </c>
      <c r="M4409" s="33" t="s">
        <v>2864</v>
      </c>
      <c r="N4409" s="33" t="s">
        <v>2865</v>
      </c>
      <c r="O4409" s="33"/>
      <c r="P4409" s="33" t="s">
        <v>2863</v>
      </c>
      <c r="Q4409" s="33" t="s">
        <v>14990</v>
      </c>
      <c r="R4409" s="33" t="s">
        <v>2863</v>
      </c>
      <c r="S4409" s="33" t="s">
        <v>14991</v>
      </c>
      <c r="IT4409" s="45"/>
    </row>
    <row r="4410" spans="1:254" ht="17.25" customHeight="1" x14ac:dyDescent="0.25">
      <c r="A4410" s="103" t="s">
        <v>138</v>
      </c>
      <c r="B4410" s="104" t="s">
        <v>1</v>
      </c>
      <c r="C4410" s="98" t="s">
        <v>2</v>
      </c>
      <c r="D4410" s="33" t="s">
        <v>14411</v>
      </c>
      <c r="E4410" s="33" t="s">
        <v>20</v>
      </c>
      <c r="F4410" s="33" t="s">
        <v>6038</v>
      </c>
      <c r="G4410" s="33" t="s">
        <v>16</v>
      </c>
      <c r="H4410" s="33" t="s">
        <v>14996</v>
      </c>
      <c r="I4410" s="33" t="s">
        <v>8</v>
      </c>
      <c r="J4410" s="34" t="s">
        <v>14997</v>
      </c>
      <c r="L4410" s="33" t="s">
        <v>2863</v>
      </c>
      <c r="M4410" s="33" t="s">
        <v>2864</v>
      </c>
      <c r="N4410" s="33" t="s">
        <v>2865</v>
      </c>
      <c r="O4410" s="33"/>
      <c r="P4410" s="33" t="s">
        <v>2863</v>
      </c>
      <c r="Q4410" s="33" t="s">
        <v>14998</v>
      </c>
      <c r="R4410" s="33" t="s">
        <v>2863</v>
      </c>
      <c r="S4410" s="33" t="s">
        <v>14999</v>
      </c>
    </row>
    <row r="4411" spans="1:254" ht="17.25" customHeight="1" x14ac:dyDescent="0.25">
      <c r="A4411" s="103" t="s">
        <v>2628</v>
      </c>
      <c r="B4411" s="104" t="s">
        <v>1</v>
      </c>
      <c r="C4411" s="98" t="s">
        <v>2</v>
      </c>
      <c r="D4411" s="33" t="s">
        <v>14411</v>
      </c>
      <c r="E4411" s="33" t="s">
        <v>20</v>
      </c>
      <c r="F4411" s="33" t="s">
        <v>3460</v>
      </c>
      <c r="G4411" s="33" t="s">
        <v>16</v>
      </c>
      <c r="H4411" s="33" t="s">
        <v>15019</v>
      </c>
      <c r="I4411" s="33" t="s">
        <v>8</v>
      </c>
      <c r="J4411" s="34" t="s">
        <v>15020</v>
      </c>
      <c r="L4411" s="33" t="s">
        <v>2863</v>
      </c>
      <c r="M4411" s="33" t="s">
        <v>2864</v>
      </c>
      <c r="N4411" s="33" t="s">
        <v>2865</v>
      </c>
      <c r="O4411" s="33"/>
      <c r="P4411" s="33" t="s">
        <v>2865</v>
      </c>
      <c r="Q4411" s="33"/>
      <c r="R4411" s="33" t="s">
        <v>2865</v>
      </c>
      <c r="S4411" s="33"/>
    </row>
    <row r="4412" spans="1:254" ht="17.25" customHeight="1" x14ac:dyDescent="0.25">
      <c r="A4412" s="103" t="s">
        <v>5581</v>
      </c>
      <c r="B4412" s="104" t="s">
        <v>1</v>
      </c>
      <c r="C4412" s="98" t="s">
        <v>2</v>
      </c>
      <c r="D4412" s="33" t="s">
        <v>14411</v>
      </c>
      <c r="E4412" s="33" t="s">
        <v>20</v>
      </c>
      <c r="F4412" s="33" t="s">
        <v>14933</v>
      </c>
      <c r="G4412" s="33" t="s">
        <v>16</v>
      </c>
      <c r="H4412" s="33" t="s">
        <v>14934</v>
      </c>
      <c r="I4412" s="33" t="s">
        <v>8</v>
      </c>
      <c r="J4412" s="34" t="s">
        <v>14935</v>
      </c>
      <c r="L4412" s="33" t="s">
        <v>2863</v>
      </c>
      <c r="M4412" s="33" t="s">
        <v>2864</v>
      </c>
      <c r="N4412" s="33" t="s">
        <v>2865</v>
      </c>
      <c r="O4412" s="33"/>
      <c r="P4412" s="33" t="s">
        <v>2865</v>
      </c>
      <c r="Q4412" s="33"/>
      <c r="R4412" s="33" t="s">
        <v>2865</v>
      </c>
      <c r="S4412" s="33"/>
    </row>
    <row r="4413" spans="1:254" ht="17.25" customHeight="1" x14ac:dyDescent="0.25">
      <c r="A4413" s="103" t="s">
        <v>340</v>
      </c>
      <c r="B4413" s="104" t="s">
        <v>1</v>
      </c>
      <c r="C4413" s="98" t="s">
        <v>2</v>
      </c>
      <c r="D4413" s="33" t="s">
        <v>14411</v>
      </c>
      <c r="E4413" s="33" t="s">
        <v>20</v>
      </c>
      <c r="F4413" s="33" t="s">
        <v>14951</v>
      </c>
      <c r="G4413" s="33" t="s">
        <v>16</v>
      </c>
      <c r="H4413" s="33" t="s">
        <v>14952</v>
      </c>
      <c r="I4413" s="33" t="s">
        <v>8</v>
      </c>
      <c r="J4413" s="34" t="s">
        <v>14953</v>
      </c>
      <c r="L4413" s="33" t="s">
        <v>2863</v>
      </c>
      <c r="M4413" s="33" t="s">
        <v>2864</v>
      </c>
      <c r="N4413" s="33" t="s">
        <v>2865</v>
      </c>
      <c r="O4413" s="33"/>
      <c r="P4413" s="33" t="s">
        <v>2863</v>
      </c>
      <c r="Q4413" s="33" t="s">
        <v>14954</v>
      </c>
      <c r="R4413" s="33" t="s">
        <v>2863</v>
      </c>
      <c r="S4413" s="33" t="s">
        <v>14955</v>
      </c>
    </row>
    <row r="4414" spans="1:254" ht="17.25" customHeight="1" x14ac:dyDescent="0.25">
      <c r="A4414" s="103" t="s">
        <v>138</v>
      </c>
      <c r="B4414" s="104" t="s">
        <v>1</v>
      </c>
      <c r="C4414" s="98" t="s">
        <v>2</v>
      </c>
      <c r="D4414" s="33" t="s">
        <v>14411</v>
      </c>
      <c r="E4414" s="33" t="s">
        <v>20</v>
      </c>
      <c r="F4414" s="33" t="s">
        <v>2815</v>
      </c>
      <c r="G4414" s="33" t="s">
        <v>16</v>
      </c>
      <c r="H4414" s="33" t="s">
        <v>14968</v>
      </c>
      <c r="I4414" s="33" t="s">
        <v>8</v>
      </c>
      <c r="J4414" s="34" t="s">
        <v>14969</v>
      </c>
      <c r="L4414" s="33" t="s">
        <v>2863</v>
      </c>
      <c r="M4414" s="33" t="s">
        <v>2864</v>
      </c>
      <c r="N4414" s="33" t="s">
        <v>2865</v>
      </c>
      <c r="O4414" s="33"/>
      <c r="P4414" s="33" t="s">
        <v>2863</v>
      </c>
      <c r="Q4414" s="33" t="s">
        <v>14970</v>
      </c>
      <c r="R4414" s="33" t="s">
        <v>2863</v>
      </c>
      <c r="S4414" s="33" t="s">
        <v>14971</v>
      </c>
    </row>
    <row r="4415" spans="1:254" ht="17.25" customHeight="1" x14ac:dyDescent="0.25">
      <c r="A4415" s="103" t="s">
        <v>0</v>
      </c>
      <c r="B4415" s="104" t="s">
        <v>1</v>
      </c>
      <c r="C4415" s="98" t="s">
        <v>2</v>
      </c>
      <c r="D4415" s="33" t="s">
        <v>14411</v>
      </c>
      <c r="E4415" s="33" t="s">
        <v>20</v>
      </c>
      <c r="F4415" s="33" t="s">
        <v>8561</v>
      </c>
      <c r="G4415" s="33" t="s">
        <v>16</v>
      </c>
      <c r="H4415" s="33" t="s">
        <v>14923</v>
      </c>
      <c r="I4415" s="33" t="s">
        <v>8</v>
      </c>
      <c r="J4415" s="34" t="s">
        <v>14924</v>
      </c>
      <c r="L4415" s="33" t="s">
        <v>2865</v>
      </c>
      <c r="M4415" s="33" t="s">
        <v>5601</v>
      </c>
      <c r="N4415" s="33" t="s">
        <v>2865</v>
      </c>
      <c r="O4415" s="33"/>
      <c r="P4415" s="33" t="s">
        <v>2863</v>
      </c>
      <c r="Q4415" s="33" t="s">
        <v>14925</v>
      </c>
      <c r="R4415" s="33" t="s">
        <v>2863</v>
      </c>
      <c r="S4415" s="33" t="s">
        <v>14926</v>
      </c>
    </row>
    <row r="4416" spans="1:254" s="31" customFormat="1" ht="17.25" customHeight="1" x14ac:dyDescent="0.25">
      <c r="A4416" s="103" t="s">
        <v>0</v>
      </c>
      <c r="B4416" s="104" t="s">
        <v>1</v>
      </c>
      <c r="C4416" s="98" t="s">
        <v>2</v>
      </c>
      <c r="D4416" s="33" t="s">
        <v>14411</v>
      </c>
      <c r="E4416" s="33" t="s">
        <v>20</v>
      </c>
      <c r="F4416" s="33" t="s">
        <v>8561</v>
      </c>
      <c r="G4416" s="33" t="s">
        <v>16</v>
      </c>
      <c r="H4416" s="33" t="s">
        <v>14927</v>
      </c>
      <c r="I4416" s="33" t="s">
        <v>8</v>
      </c>
      <c r="J4416" s="34" t="s">
        <v>14928</v>
      </c>
      <c r="K4416"/>
      <c r="L4416" s="33" t="s">
        <v>2865</v>
      </c>
      <c r="M4416" s="33" t="s">
        <v>5601</v>
      </c>
      <c r="N4416" s="33" t="s">
        <v>2865</v>
      </c>
      <c r="O4416" s="33"/>
      <c r="P4416" s="33" t="s">
        <v>2863</v>
      </c>
      <c r="Q4416" s="33" t="s">
        <v>14929</v>
      </c>
      <c r="R4416" s="33" t="s">
        <v>2863</v>
      </c>
      <c r="S4416" s="33" t="s">
        <v>14930</v>
      </c>
      <c r="T4416"/>
      <c r="U4416"/>
      <c r="V4416"/>
      <c r="W4416"/>
      <c r="X4416"/>
      <c r="Y4416"/>
      <c r="Z4416"/>
      <c r="AA4416"/>
      <c r="AB4416"/>
      <c r="AC4416"/>
      <c r="AD4416"/>
      <c r="AE4416"/>
      <c r="AF4416"/>
      <c r="AG4416"/>
      <c r="AH4416"/>
      <c r="AI4416"/>
      <c r="AJ4416"/>
      <c r="AK4416"/>
      <c r="AL4416"/>
      <c r="AM4416"/>
      <c r="AN4416"/>
      <c r="AO4416"/>
      <c r="AP4416"/>
      <c r="AQ4416"/>
      <c r="AR4416"/>
      <c r="AS4416"/>
      <c r="AT4416"/>
      <c r="AU4416"/>
      <c r="AV4416"/>
      <c r="AW4416"/>
      <c r="AX4416"/>
      <c r="AY4416"/>
      <c r="AZ4416"/>
      <c r="BA4416"/>
      <c r="BB4416"/>
      <c r="BC4416"/>
      <c r="BD4416"/>
      <c r="BE4416"/>
      <c r="BF4416"/>
      <c r="BG4416"/>
      <c r="BH4416"/>
      <c r="BI4416"/>
      <c r="BJ4416"/>
      <c r="BK4416"/>
      <c r="BL4416"/>
      <c r="BM4416"/>
      <c r="BN4416"/>
      <c r="BO4416"/>
      <c r="BP4416"/>
      <c r="BQ4416"/>
      <c r="BR4416"/>
      <c r="BS4416"/>
      <c r="BT4416"/>
      <c r="BU4416"/>
      <c r="BV4416"/>
      <c r="BW4416"/>
      <c r="BX4416"/>
      <c r="BY4416"/>
      <c r="BZ4416"/>
      <c r="CA4416"/>
      <c r="CB4416"/>
      <c r="CC4416"/>
      <c r="CD4416"/>
      <c r="CE4416"/>
      <c r="CF4416"/>
      <c r="CG4416"/>
      <c r="CH4416"/>
      <c r="CI4416"/>
      <c r="CJ4416"/>
      <c r="CK4416"/>
      <c r="CL4416"/>
      <c r="CM4416"/>
      <c r="CN4416"/>
      <c r="CO4416"/>
      <c r="CP4416"/>
      <c r="CQ4416"/>
      <c r="CR4416"/>
      <c r="CS4416"/>
      <c r="CT4416"/>
      <c r="CU4416"/>
      <c r="CV4416"/>
      <c r="CW4416"/>
      <c r="CX4416"/>
      <c r="CY4416"/>
      <c r="CZ4416"/>
      <c r="DA4416"/>
      <c r="DB4416"/>
      <c r="DC4416"/>
      <c r="DD4416"/>
      <c r="DE4416"/>
      <c r="DF4416"/>
      <c r="DG4416"/>
      <c r="DH4416"/>
      <c r="DI4416"/>
      <c r="DJ4416"/>
      <c r="DK4416"/>
      <c r="DL4416"/>
      <c r="DM4416"/>
      <c r="DN4416"/>
      <c r="DO4416"/>
      <c r="DP4416"/>
      <c r="DQ4416"/>
      <c r="DR4416"/>
      <c r="DS4416"/>
      <c r="DT4416"/>
      <c r="DU4416"/>
      <c r="DV4416"/>
      <c r="DW4416"/>
      <c r="DX4416"/>
      <c r="DY4416"/>
      <c r="DZ4416"/>
      <c r="EA4416"/>
      <c r="EB4416"/>
      <c r="EC4416"/>
      <c r="ED4416"/>
      <c r="EE4416"/>
      <c r="EF4416"/>
      <c r="EG4416"/>
      <c r="EH4416"/>
      <c r="EI4416"/>
      <c r="EJ4416"/>
      <c r="EK4416"/>
      <c r="EL4416"/>
      <c r="EM4416"/>
      <c r="EN4416"/>
      <c r="EO4416"/>
      <c r="EP4416"/>
      <c r="EQ4416"/>
      <c r="ER4416"/>
      <c r="ES4416"/>
      <c r="ET4416"/>
      <c r="EU4416"/>
      <c r="EV4416"/>
      <c r="EW4416"/>
      <c r="EX4416"/>
      <c r="EY4416"/>
      <c r="EZ4416"/>
      <c r="FA4416"/>
      <c r="FB4416"/>
      <c r="FC4416"/>
      <c r="FD4416"/>
      <c r="FE4416"/>
      <c r="FF4416"/>
      <c r="FG4416"/>
      <c r="FH4416"/>
      <c r="FI4416"/>
      <c r="FJ4416"/>
      <c r="FK4416"/>
      <c r="FL4416"/>
      <c r="FM4416"/>
      <c r="FN4416"/>
      <c r="FO4416"/>
      <c r="FP4416"/>
      <c r="FQ4416"/>
      <c r="FR4416"/>
      <c r="FS4416"/>
      <c r="FT4416"/>
      <c r="FU4416"/>
      <c r="FV4416"/>
      <c r="FW4416"/>
      <c r="FX4416"/>
      <c r="FY4416"/>
      <c r="FZ4416"/>
      <c r="GA4416"/>
      <c r="GB4416"/>
      <c r="GC4416"/>
      <c r="GD4416"/>
      <c r="GE4416"/>
      <c r="GF4416"/>
      <c r="GG4416"/>
      <c r="GH4416"/>
      <c r="GI4416"/>
      <c r="GJ4416"/>
      <c r="GK4416"/>
      <c r="GL4416"/>
      <c r="GM4416"/>
      <c r="GN4416"/>
      <c r="GO4416"/>
      <c r="GP4416"/>
      <c r="GQ4416"/>
      <c r="GR4416"/>
      <c r="GS4416"/>
      <c r="GT4416"/>
      <c r="GU4416"/>
      <c r="GV4416"/>
      <c r="GW4416"/>
      <c r="GX4416"/>
      <c r="GY4416"/>
      <c r="GZ4416"/>
      <c r="HA4416"/>
      <c r="HB4416"/>
      <c r="HC4416"/>
      <c r="HD4416"/>
      <c r="HE4416"/>
      <c r="HF4416"/>
      <c r="HG4416"/>
      <c r="HH4416"/>
      <c r="HI4416"/>
      <c r="HJ4416"/>
      <c r="HK4416"/>
      <c r="HL4416"/>
      <c r="HM4416"/>
      <c r="HN4416"/>
      <c r="HO4416"/>
      <c r="HP4416"/>
      <c r="HQ4416"/>
      <c r="HR4416"/>
      <c r="HS4416"/>
      <c r="HT4416"/>
      <c r="HU4416"/>
      <c r="HV4416"/>
      <c r="HW4416"/>
      <c r="HX4416"/>
      <c r="HY4416"/>
      <c r="HZ4416"/>
      <c r="IA4416"/>
      <c r="IB4416"/>
      <c r="IC4416"/>
      <c r="ID4416"/>
      <c r="IE4416"/>
      <c r="IF4416"/>
      <c r="IG4416"/>
      <c r="IH4416"/>
      <c r="II4416"/>
      <c r="IJ4416"/>
      <c r="IK4416"/>
      <c r="IL4416"/>
      <c r="IM4416"/>
      <c r="IN4416"/>
      <c r="IO4416"/>
      <c r="IP4416"/>
      <c r="IQ4416"/>
      <c r="IR4416"/>
      <c r="IS4416"/>
      <c r="IT4416"/>
    </row>
    <row r="4417" spans="1:254" s="31" customFormat="1" ht="17.25" customHeight="1" x14ac:dyDescent="0.25">
      <c r="A4417" s="103" t="s">
        <v>0</v>
      </c>
      <c r="B4417" s="104" t="s">
        <v>1</v>
      </c>
      <c r="C4417" s="98" t="s">
        <v>2</v>
      </c>
      <c r="D4417" s="33" t="s">
        <v>14411</v>
      </c>
      <c r="E4417" s="33" t="s">
        <v>20</v>
      </c>
      <c r="F4417" s="33" t="s">
        <v>8561</v>
      </c>
      <c r="G4417" s="33" t="s">
        <v>16</v>
      </c>
      <c r="H4417" s="33" t="s">
        <v>14927</v>
      </c>
      <c r="I4417" s="33" t="s">
        <v>8</v>
      </c>
      <c r="J4417" s="34" t="s">
        <v>14931</v>
      </c>
      <c r="K4417"/>
      <c r="L4417" s="33" t="s">
        <v>2865</v>
      </c>
      <c r="M4417" s="33" t="s">
        <v>6254</v>
      </c>
      <c r="N4417" s="33" t="s">
        <v>2865</v>
      </c>
      <c r="O4417" s="33"/>
      <c r="P4417" s="33" t="s">
        <v>2863</v>
      </c>
      <c r="Q4417" s="33" t="s">
        <v>14929</v>
      </c>
      <c r="R4417" s="33" t="s">
        <v>2863</v>
      </c>
      <c r="S4417" s="33" t="s">
        <v>14930</v>
      </c>
      <c r="T4417"/>
      <c r="U4417"/>
      <c r="V4417"/>
      <c r="W4417"/>
      <c r="X4417"/>
      <c r="Y4417"/>
      <c r="Z4417"/>
      <c r="AA4417"/>
      <c r="AB4417"/>
      <c r="AC4417"/>
      <c r="AD4417"/>
      <c r="AE4417"/>
      <c r="AF4417"/>
      <c r="AG4417"/>
      <c r="AH4417"/>
      <c r="AI4417"/>
      <c r="AJ4417"/>
      <c r="AK4417"/>
      <c r="AL4417"/>
      <c r="AM4417"/>
      <c r="AN4417"/>
      <c r="AO4417"/>
      <c r="AP4417"/>
      <c r="AQ4417"/>
      <c r="AR4417"/>
      <c r="AS4417"/>
      <c r="AT4417"/>
      <c r="AU4417"/>
      <c r="AV4417"/>
      <c r="AW4417"/>
      <c r="AX4417"/>
      <c r="AY4417"/>
      <c r="AZ4417"/>
      <c r="BA4417"/>
      <c r="BB4417"/>
      <c r="BC4417"/>
      <c r="BD4417"/>
      <c r="BE4417"/>
      <c r="BF4417"/>
      <c r="BG4417"/>
      <c r="BH4417"/>
      <c r="BI4417"/>
      <c r="BJ4417"/>
      <c r="BK4417"/>
      <c r="BL4417"/>
      <c r="BM4417"/>
      <c r="BN4417"/>
      <c r="BO4417"/>
      <c r="BP4417"/>
      <c r="BQ4417"/>
      <c r="BR4417"/>
      <c r="BS4417"/>
      <c r="BT4417"/>
      <c r="BU4417"/>
      <c r="BV4417"/>
      <c r="BW4417"/>
      <c r="BX4417"/>
      <c r="BY4417"/>
      <c r="BZ4417"/>
      <c r="CA4417"/>
      <c r="CB4417"/>
      <c r="CC4417"/>
      <c r="CD4417"/>
      <c r="CE4417"/>
      <c r="CF4417"/>
      <c r="CG4417"/>
      <c r="CH4417"/>
      <c r="CI4417"/>
      <c r="CJ4417"/>
      <c r="CK4417"/>
      <c r="CL4417"/>
      <c r="CM4417"/>
      <c r="CN4417"/>
      <c r="CO4417"/>
      <c r="CP4417"/>
      <c r="CQ4417"/>
      <c r="CR4417"/>
      <c r="CS4417"/>
      <c r="CT4417"/>
      <c r="CU4417"/>
      <c r="CV4417"/>
      <c r="CW4417"/>
      <c r="CX4417"/>
      <c r="CY4417"/>
      <c r="CZ4417"/>
      <c r="DA4417"/>
      <c r="DB4417"/>
      <c r="DC4417"/>
      <c r="DD4417"/>
      <c r="DE4417"/>
      <c r="DF4417"/>
      <c r="DG4417"/>
      <c r="DH4417"/>
      <c r="DI4417"/>
      <c r="DJ4417"/>
      <c r="DK4417"/>
      <c r="DL4417"/>
      <c r="DM4417"/>
      <c r="DN4417"/>
      <c r="DO4417"/>
      <c r="DP4417"/>
      <c r="DQ4417"/>
      <c r="DR4417"/>
      <c r="DS4417"/>
      <c r="DT4417"/>
      <c r="DU4417"/>
      <c r="DV4417"/>
      <c r="DW4417"/>
      <c r="DX4417"/>
      <c r="DY4417"/>
      <c r="DZ4417"/>
      <c r="EA4417"/>
      <c r="EB4417"/>
      <c r="EC4417"/>
      <c r="ED4417"/>
      <c r="EE4417"/>
      <c r="EF4417"/>
      <c r="EG4417"/>
      <c r="EH4417"/>
      <c r="EI4417"/>
      <c r="EJ4417"/>
      <c r="EK4417"/>
      <c r="EL4417"/>
      <c r="EM4417"/>
      <c r="EN4417"/>
      <c r="EO4417"/>
      <c r="EP4417"/>
      <c r="EQ4417"/>
      <c r="ER4417"/>
      <c r="ES4417"/>
      <c r="ET4417"/>
      <c r="EU4417"/>
      <c r="EV4417"/>
      <c r="EW4417"/>
      <c r="EX4417"/>
      <c r="EY4417"/>
      <c r="EZ4417"/>
      <c r="FA4417"/>
      <c r="FB4417"/>
      <c r="FC4417"/>
      <c r="FD4417"/>
      <c r="FE4417"/>
      <c r="FF4417"/>
      <c r="FG4417"/>
      <c r="FH4417"/>
      <c r="FI4417"/>
      <c r="FJ4417"/>
      <c r="FK4417"/>
      <c r="FL4417"/>
      <c r="FM4417"/>
      <c r="FN4417"/>
      <c r="FO4417"/>
      <c r="FP4417"/>
      <c r="FQ4417"/>
      <c r="FR4417"/>
      <c r="FS4417"/>
      <c r="FT4417"/>
      <c r="FU4417"/>
      <c r="FV4417"/>
      <c r="FW4417"/>
      <c r="FX4417"/>
      <c r="FY4417"/>
      <c r="FZ4417"/>
      <c r="GA4417"/>
      <c r="GB4417"/>
      <c r="GC4417"/>
      <c r="GD4417"/>
      <c r="GE4417"/>
      <c r="GF4417"/>
      <c r="GG4417"/>
      <c r="GH4417"/>
      <c r="GI4417"/>
      <c r="GJ4417"/>
      <c r="GK4417"/>
      <c r="GL4417"/>
      <c r="GM4417"/>
      <c r="GN4417"/>
      <c r="GO4417"/>
      <c r="GP4417"/>
      <c r="GQ4417"/>
      <c r="GR4417"/>
      <c r="GS4417"/>
      <c r="GT4417"/>
      <c r="GU4417"/>
      <c r="GV4417"/>
      <c r="GW4417"/>
      <c r="GX4417"/>
      <c r="GY4417"/>
      <c r="GZ4417"/>
      <c r="HA4417"/>
      <c r="HB4417"/>
      <c r="HC4417"/>
      <c r="HD4417"/>
      <c r="HE4417"/>
      <c r="HF4417"/>
      <c r="HG4417"/>
      <c r="HH4417"/>
      <c r="HI4417"/>
      <c r="HJ4417"/>
      <c r="HK4417"/>
      <c r="HL4417"/>
      <c r="HM4417"/>
      <c r="HN4417"/>
      <c r="HO4417"/>
      <c r="HP4417"/>
      <c r="HQ4417"/>
      <c r="HR4417"/>
      <c r="HS4417"/>
      <c r="HT4417"/>
      <c r="HU4417"/>
      <c r="HV4417"/>
      <c r="HW4417"/>
      <c r="HX4417"/>
      <c r="HY4417"/>
      <c r="HZ4417"/>
      <c r="IA4417"/>
      <c r="IB4417"/>
      <c r="IC4417"/>
      <c r="ID4417"/>
      <c r="IE4417"/>
      <c r="IF4417"/>
      <c r="IG4417"/>
      <c r="IH4417"/>
      <c r="II4417"/>
      <c r="IJ4417"/>
      <c r="IK4417"/>
      <c r="IL4417"/>
      <c r="IM4417"/>
      <c r="IN4417"/>
      <c r="IO4417"/>
      <c r="IP4417"/>
      <c r="IQ4417"/>
      <c r="IR4417"/>
      <c r="IS4417"/>
      <c r="IT4417"/>
    </row>
    <row r="4418" spans="1:254" s="31" customFormat="1" ht="17.25" customHeight="1" x14ac:dyDescent="0.25">
      <c r="A4418"/>
      <c r="B4418"/>
      <c r="C4418" s="28" t="s">
        <v>36</v>
      </c>
      <c r="D4418" s="33" t="s">
        <v>14411</v>
      </c>
      <c r="E4418" s="33" t="s">
        <v>20</v>
      </c>
      <c r="F4418" s="33" t="s">
        <v>8561</v>
      </c>
      <c r="G4418" s="33" t="s">
        <v>16</v>
      </c>
      <c r="H4418" s="33" t="s">
        <v>14927</v>
      </c>
      <c r="I4418" s="33" t="s">
        <v>8</v>
      </c>
      <c r="J4418" s="34" t="s">
        <v>14932</v>
      </c>
      <c r="K4418"/>
      <c r="L4418" s="33" t="s">
        <v>2865</v>
      </c>
      <c r="M4418" s="33" t="s">
        <v>5601</v>
      </c>
      <c r="N4418" s="33" t="s">
        <v>2865</v>
      </c>
      <c r="O4418" s="33"/>
      <c r="P4418" s="33" t="s">
        <v>2863</v>
      </c>
      <c r="Q4418" s="33" t="s">
        <v>14929</v>
      </c>
      <c r="R4418" s="33" t="s">
        <v>2863</v>
      </c>
      <c r="S4418" s="33" t="s">
        <v>14930</v>
      </c>
      <c r="T4418"/>
      <c r="U4418"/>
      <c r="V4418"/>
      <c r="W4418"/>
      <c r="X4418"/>
      <c r="Y4418"/>
      <c r="Z4418"/>
      <c r="AA4418"/>
      <c r="AB4418"/>
      <c r="AC4418"/>
      <c r="AD4418"/>
      <c r="AE4418"/>
      <c r="AF4418"/>
      <c r="AG4418"/>
      <c r="AH4418"/>
      <c r="AI4418"/>
      <c r="AJ4418"/>
      <c r="AK4418"/>
      <c r="AL4418"/>
      <c r="AM4418"/>
      <c r="AN4418"/>
      <c r="AO4418"/>
      <c r="AP4418"/>
      <c r="AQ4418"/>
      <c r="AR4418"/>
      <c r="AS4418"/>
      <c r="AT4418"/>
      <c r="AU4418"/>
      <c r="AV4418"/>
      <c r="AW4418"/>
      <c r="AX4418"/>
      <c r="AY4418"/>
      <c r="AZ4418"/>
      <c r="BA4418"/>
      <c r="BB4418"/>
      <c r="BC4418"/>
      <c r="BD4418"/>
      <c r="BE4418"/>
      <c r="BF4418"/>
      <c r="BG4418"/>
      <c r="BH4418"/>
      <c r="BI4418"/>
      <c r="BJ4418"/>
      <c r="BK4418"/>
      <c r="BL4418"/>
      <c r="BM4418"/>
      <c r="BN4418"/>
      <c r="BO4418"/>
      <c r="BP4418"/>
      <c r="BQ4418"/>
      <c r="BR4418"/>
      <c r="BS4418"/>
      <c r="BT4418"/>
      <c r="BU4418"/>
      <c r="BV4418"/>
      <c r="BW4418"/>
      <c r="BX4418"/>
      <c r="BY4418"/>
      <c r="BZ4418"/>
      <c r="CA4418"/>
      <c r="CB4418"/>
      <c r="CC4418"/>
      <c r="CD4418"/>
      <c r="CE4418"/>
      <c r="CF4418"/>
      <c r="CG4418"/>
      <c r="CH4418"/>
      <c r="CI4418"/>
      <c r="CJ4418"/>
      <c r="CK4418"/>
      <c r="CL4418"/>
      <c r="CM4418"/>
      <c r="CN4418"/>
      <c r="CO4418"/>
      <c r="CP4418"/>
      <c r="CQ4418"/>
      <c r="CR4418"/>
      <c r="CS4418"/>
      <c r="CT4418"/>
      <c r="CU4418"/>
      <c r="CV4418"/>
      <c r="CW4418"/>
      <c r="CX4418"/>
      <c r="CY4418"/>
      <c r="CZ4418"/>
      <c r="DA4418"/>
      <c r="DB4418"/>
      <c r="DC4418"/>
      <c r="DD4418"/>
      <c r="DE4418"/>
      <c r="DF4418"/>
      <c r="DG4418"/>
      <c r="DH4418"/>
      <c r="DI4418"/>
      <c r="DJ4418"/>
      <c r="DK4418"/>
      <c r="DL4418"/>
      <c r="DM4418"/>
      <c r="DN4418"/>
      <c r="DO4418"/>
      <c r="DP4418"/>
      <c r="DQ4418"/>
      <c r="DR4418"/>
      <c r="DS4418"/>
      <c r="DT4418"/>
      <c r="DU4418"/>
      <c r="DV4418"/>
      <c r="DW4418"/>
      <c r="DX4418"/>
      <c r="DY4418"/>
      <c r="DZ4418"/>
      <c r="EA4418"/>
      <c r="EB4418"/>
      <c r="EC4418"/>
      <c r="ED4418"/>
      <c r="EE4418"/>
      <c r="EF4418"/>
      <c r="EG4418"/>
      <c r="EH4418"/>
      <c r="EI4418"/>
      <c r="EJ4418"/>
      <c r="EK4418"/>
      <c r="EL4418"/>
      <c r="EM4418"/>
      <c r="EN4418"/>
      <c r="EO4418"/>
      <c r="EP4418"/>
      <c r="EQ4418"/>
      <c r="ER4418"/>
      <c r="ES4418"/>
      <c r="ET4418"/>
      <c r="EU4418"/>
      <c r="EV4418"/>
      <c r="EW4418"/>
      <c r="EX4418"/>
      <c r="EY4418"/>
      <c r="EZ4418"/>
      <c r="FA4418"/>
      <c r="FB4418"/>
      <c r="FC4418"/>
      <c r="FD4418"/>
      <c r="FE4418"/>
      <c r="FF4418"/>
      <c r="FG4418"/>
      <c r="FH4418"/>
      <c r="FI4418"/>
      <c r="FJ4418"/>
      <c r="FK4418"/>
      <c r="FL4418"/>
      <c r="FM4418"/>
      <c r="FN4418"/>
      <c r="FO4418"/>
      <c r="FP4418"/>
      <c r="FQ4418"/>
      <c r="FR4418"/>
      <c r="FS4418"/>
      <c r="FT4418"/>
      <c r="FU4418"/>
      <c r="FV4418"/>
      <c r="FW4418"/>
      <c r="FX4418"/>
      <c r="FY4418"/>
      <c r="FZ4418"/>
      <c r="GA4418"/>
      <c r="GB4418"/>
      <c r="GC4418"/>
      <c r="GD4418"/>
      <c r="GE4418"/>
      <c r="GF4418"/>
      <c r="GG4418"/>
      <c r="GH4418"/>
      <c r="GI4418"/>
      <c r="GJ4418"/>
      <c r="GK4418"/>
      <c r="GL4418"/>
      <c r="GM4418"/>
      <c r="GN4418"/>
      <c r="GO4418"/>
      <c r="GP4418"/>
      <c r="GQ4418"/>
      <c r="GR4418"/>
      <c r="GS4418"/>
      <c r="GT4418"/>
      <c r="GU4418"/>
      <c r="GV4418"/>
      <c r="GW4418"/>
      <c r="GX4418"/>
      <c r="GY4418"/>
      <c r="GZ4418"/>
      <c r="HA4418"/>
      <c r="HB4418"/>
      <c r="HC4418"/>
      <c r="HD4418"/>
      <c r="HE4418"/>
      <c r="HF4418"/>
      <c r="HG4418"/>
      <c r="HH4418"/>
      <c r="HI4418"/>
      <c r="HJ4418"/>
      <c r="HK4418"/>
      <c r="HL4418"/>
      <c r="HM4418"/>
      <c r="HN4418"/>
      <c r="HO4418"/>
      <c r="HP4418"/>
      <c r="HQ4418"/>
      <c r="HR4418"/>
      <c r="HS4418"/>
      <c r="HT4418"/>
      <c r="HU4418"/>
      <c r="HV4418"/>
      <c r="HW4418"/>
      <c r="HX4418"/>
      <c r="HY4418"/>
      <c r="HZ4418"/>
      <c r="IA4418"/>
      <c r="IB4418"/>
      <c r="IC4418"/>
      <c r="ID4418"/>
      <c r="IE4418"/>
      <c r="IF4418"/>
      <c r="IG4418"/>
      <c r="IH4418"/>
      <c r="II4418"/>
      <c r="IJ4418"/>
      <c r="IK4418"/>
      <c r="IL4418"/>
      <c r="IM4418"/>
      <c r="IN4418"/>
      <c r="IO4418"/>
      <c r="IP4418"/>
      <c r="IQ4418"/>
      <c r="IR4418"/>
      <c r="IS4418"/>
      <c r="IT4418"/>
    </row>
    <row r="4419" spans="1:254" s="31" customFormat="1" ht="17.25" customHeight="1" x14ac:dyDescent="0.25">
      <c r="A4419" s="103" t="s">
        <v>44</v>
      </c>
      <c r="B4419" s="104" t="s">
        <v>1</v>
      </c>
      <c r="C4419" s="98" t="s">
        <v>2</v>
      </c>
      <c r="D4419" s="33" t="s">
        <v>14411</v>
      </c>
      <c r="E4419" s="33" t="s">
        <v>20</v>
      </c>
      <c r="F4419" s="33" t="s">
        <v>6210</v>
      </c>
      <c r="G4419" s="33" t="s">
        <v>16</v>
      </c>
      <c r="H4419" s="33" t="s">
        <v>15013</v>
      </c>
      <c r="I4419" s="33" t="s">
        <v>8</v>
      </c>
      <c r="J4419" s="34" t="s">
        <v>15014</v>
      </c>
      <c r="K4419"/>
      <c r="L4419" s="33" t="s">
        <v>2863</v>
      </c>
      <c r="M4419" s="33" t="s">
        <v>2864</v>
      </c>
      <c r="N4419" s="33" t="s">
        <v>2865</v>
      </c>
      <c r="O4419" s="33"/>
      <c r="P4419" s="33" t="s">
        <v>2865</v>
      </c>
      <c r="Q4419" s="33"/>
      <c r="R4419" s="33" t="s">
        <v>2865</v>
      </c>
      <c r="S4419" s="33"/>
      <c r="T4419"/>
      <c r="U4419"/>
      <c r="V4419"/>
      <c r="W4419"/>
      <c r="X4419"/>
      <c r="Y4419"/>
      <c r="Z4419"/>
      <c r="AA4419"/>
      <c r="AB4419"/>
      <c r="AC4419"/>
      <c r="AD4419"/>
      <c r="AE4419"/>
      <c r="AF4419"/>
      <c r="AG4419"/>
      <c r="AH4419"/>
      <c r="AI4419"/>
      <c r="AJ4419"/>
      <c r="AK4419"/>
      <c r="AL4419"/>
      <c r="AM4419"/>
      <c r="AN4419"/>
      <c r="AO4419"/>
      <c r="AP4419"/>
      <c r="AQ4419"/>
      <c r="AR4419"/>
      <c r="AS4419"/>
      <c r="AT4419"/>
      <c r="AU4419"/>
      <c r="AV4419"/>
      <c r="AW4419"/>
      <c r="AX4419"/>
      <c r="AY4419"/>
      <c r="AZ4419"/>
      <c r="BA4419"/>
      <c r="BB4419"/>
      <c r="BC4419"/>
      <c r="BD4419"/>
      <c r="BE4419"/>
      <c r="BF4419"/>
      <c r="BG4419"/>
      <c r="BH4419"/>
      <c r="BI4419"/>
      <c r="BJ4419"/>
      <c r="BK4419"/>
      <c r="BL4419"/>
      <c r="BM4419"/>
      <c r="BN4419"/>
      <c r="BO4419"/>
      <c r="BP4419"/>
      <c r="BQ4419"/>
      <c r="BR4419"/>
      <c r="BS4419"/>
      <c r="BT4419"/>
      <c r="BU4419"/>
      <c r="BV4419"/>
      <c r="BW4419"/>
      <c r="BX4419"/>
      <c r="BY4419"/>
      <c r="BZ4419"/>
      <c r="CA4419"/>
      <c r="CB4419"/>
      <c r="CC4419"/>
      <c r="CD4419"/>
      <c r="CE4419"/>
      <c r="CF4419"/>
      <c r="CG4419"/>
      <c r="CH4419"/>
      <c r="CI4419"/>
      <c r="CJ4419"/>
      <c r="CK4419"/>
      <c r="CL4419"/>
      <c r="CM4419"/>
      <c r="CN4419"/>
      <c r="CO4419"/>
      <c r="CP4419"/>
      <c r="CQ4419"/>
      <c r="CR4419"/>
      <c r="CS4419"/>
      <c r="CT4419"/>
      <c r="CU4419"/>
      <c r="CV4419"/>
      <c r="CW4419"/>
      <c r="CX4419"/>
      <c r="CY4419"/>
      <c r="CZ4419"/>
      <c r="DA4419"/>
      <c r="DB4419"/>
      <c r="DC4419"/>
      <c r="DD4419"/>
      <c r="DE4419"/>
      <c r="DF4419"/>
      <c r="DG4419"/>
      <c r="DH4419"/>
      <c r="DI4419"/>
      <c r="DJ4419"/>
      <c r="DK4419"/>
      <c r="DL4419"/>
      <c r="DM4419"/>
      <c r="DN4419"/>
      <c r="DO4419"/>
      <c r="DP4419"/>
      <c r="DQ4419"/>
      <c r="DR4419"/>
      <c r="DS4419"/>
      <c r="DT4419"/>
      <c r="DU4419"/>
      <c r="DV4419"/>
      <c r="DW4419"/>
      <c r="DX4419"/>
      <c r="DY4419"/>
      <c r="DZ4419"/>
      <c r="EA4419"/>
      <c r="EB4419"/>
      <c r="EC4419"/>
      <c r="ED4419"/>
      <c r="EE4419"/>
      <c r="EF4419"/>
      <c r="EG4419"/>
      <c r="EH4419"/>
      <c r="EI4419"/>
      <c r="EJ4419"/>
      <c r="EK4419"/>
      <c r="EL4419"/>
      <c r="EM4419"/>
      <c r="EN4419"/>
      <c r="EO4419"/>
      <c r="EP4419"/>
      <c r="EQ4419"/>
      <c r="ER4419"/>
      <c r="ES4419"/>
      <c r="ET4419"/>
      <c r="EU4419"/>
      <c r="EV4419"/>
      <c r="EW4419"/>
      <c r="EX4419"/>
      <c r="EY4419"/>
      <c r="EZ4419"/>
      <c r="FA4419"/>
      <c r="FB4419"/>
      <c r="FC4419"/>
      <c r="FD4419"/>
      <c r="FE4419"/>
      <c r="FF4419"/>
      <c r="FG4419"/>
      <c r="FH4419"/>
      <c r="FI4419"/>
      <c r="FJ4419"/>
      <c r="FK4419"/>
      <c r="FL4419"/>
      <c r="FM4419"/>
      <c r="FN4419"/>
      <c r="FO4419"/>
      <c r="FP4419"/>
      <c r="FQ4419"/>
      <c r="FR4419"/>
      <c r="FS4419"/>
      <c r="FT4419"/>
      <c r="FU4419"/>
      <c r="FV4419"/>
      <c r="FW4419"/>
      <c r="FX4419"/>
      <c r="FY4419"/>
      <c r="FZ4419"/>
      <c r="GA4419"/>
      <c r="GB4419"/>
      <c r="GC4419"/>
      <c r="GD4419"/>
      <c r="GE4419"/>
      <c r="GF4419"/>
      <c r="GG4419"/>
      <c r="GH4419"/>
      <c r="GI4419"/>
      <c r="GJ4419"/>
      <c r="GK4419"/>
      <c r="GL4419"/>
      <c r="GM4419"/>
      <c r="GN4419"/>
      <c r="GO4419"/>
      <c r="GP4419"/>
      <c r="GQ4419"/>
      <c r="GR4419"/>
      <c r="GS4419"/>
      <c r="GT4419"/>
      <c r="GU4419"/>
      <c r="GV4419"/>
      <c r="GW4419"/>
      <c r="GX4419"/>
      <c r="GY4419"/>
      <c r="GZ4419"/>
      <c r="HA4419"/>
      <c r="HB4419"/>
      <c r="HC4419"/>
      <c r="HD4419"/>
      <c r="HE4419"/>
      <c r="HF4419"/>
      <c r="HG4419"/>
      <c r="HH4419"/>
      <c r="HI4419"/>
      <c r="HJ4419"/>
      <c r="HK4419"/>
      <c r="HL4419"/>
      <c r="HM4419"/>
      <c r="HN4419"/>
      <c r="HO4419"/>
      <c r="HP4419"/>
      <c r="HQ4419"/>
      <c r="HR4419"/>
      <c r="HS4419"/>
      <c r="HT4419"/>
      <c r="HU4419"/>
      <c r="HV4419"/>
      <c r="HW4419"/>
      <c r="HX4419"/>
      <c r="HY4419"/>
      <c r="HZ4419"/>
      <c r="IA4419"/>
      <c r="IB4419"/>
      <c r="IC4419"/>
      <c r="ID4419"/>
      <c r="IE4419"/>
      <c r="IF4419"/>
      <c r="IG4419"/>
      <c r="IH4419"/>
      <c r="II4419"/>
      <c r="IJ4419"/>
      <c r="IK4419"/>
      <c r="IL4419"/>
      <c r="IM4419"/>
      <c r="IN4419"/>
      <c r="IO4419"/>
      <c r="IP4419"/>
      <c r="IQ4419"/>
      <c r="IR4419"/>
      <c r="IS4419"/>
      <c r="IT4419"/>
    </row>
    <row r="4420" spans="1:254" s="31" customFormat="1" ht="17.25" customHeight="1" x14ac:dyDescent="0.25">
      <c r="A4420"/>
      <c r="B4420"/>
      <c r="C4420" s="44" t="s">
        <v>36</v>
      </c>
      <c r="D4420" s="37" t="s">
        <v>14411</v>
      </c>
      <c r="E4420" s="37" t="s">
        <v>20</v>
      </c>
      <c r="F4420" s="37" t="s">
        <v>14936</v>
      </c>
      <c r="G4420" s="37" t="s">
        <v>16</v>
      </c>
      <c r="H4420" s="37" t="s">
        <v>14937</v>
      </c>
      <c r="I4420" s="37" t="s">
        <v>8</v>
      </c>
      <c r="J4420" s="38" t="s">
        <v>14938</v>
      </c>
      <c r="K4420"/>
      <c r="L4420" s="37" t="s">
        <v>2865</v>
      </c>
      <c r="M4420" s="37" t="s">
        <v>5601</v>
      </c>
      <c r="N4420" s="37" t="s">
        <v>2865</v>
      </c>
      <c r="O4420" s="37"/>
      <c r="P4420" s="37" t="s">
        <v>2863</v>
      </c>
      <c r="Q4420" s="37" t="s">
        <v>14939</v>
      </c>
      <c r="R4420" s="37" t="s">
        <v>2863</v>
      </c>
      <c r="S4420" s="37" t="s">
        <v>14940</v>
      </c>
      <c r="T4420"/>
      <c r="U4420"/>
      <c r="V4420"/>
      <c r="W4420"/>
      <c r="X4420"/>
      <c r="Y4420"/>
      <c r="Z4420"/>
      <c r="AA4420"/>
      <c r="AB4420"/>
      <c r="AC4420"/>
      <c r="AD4420"/>
      <c r="AE4420"/>
      <c r="AF4420"/>
      <c r="AG4420"/>
      <c r="AH4420"/>
      <c r="AI4420"/>
      <c r="AJ4420"/>
      <c r="AK4420"/>
      <c r="AL4420"/>
      <c r="AM4420"/>
      <c r="AN4420"/>
      <c r="AO4420"/>
      <c r="AP4420"/>
      <c r="AQ4420"/>
      <c r="AR4420"/>
      <c r="AS4420"/>
      <c r="AT4420"/>
      <c r="AU4420"/>
      <c r="AV4420"/>
      <c r="AW4420"/>
      <c r="AX4420"/>
      <c r="AY4420"/>
      <c r="AZ4420"/>
      <c r="BA4420"/>
      <c r="BB4420"/>
      <c r="BC4420"/>
      <c r="BD4420"/>
      <c r="BE4420"/>
      <c r="BF4420"/>
      <c r="BG4420"/>
      <c r="BH4420"/>
      <c r="BI4420"/>
      <c r="BJ4420"/>
      <c r="BK4420"/>
      <c r="BL4420"/>
      <c r="BM4420"/>
      <c r="BN4420"/>
      <c r="BO4420"/>
      <c r="BP4420"/>
      <c r="BQ4420"/>
      <c r="BR4420"/>
      <c r="BS4420"/>
      <c r="BT4420"/>
      <c r="BU4420"/>
      <c r="BV4420"/>
      <c r="BW4420"/>
      <c r="BX4420"/>
      <c r="BY4420"/>
      <c r="BZ4420"/>
      <c r="CA4420"/>
      <c r="CB4420"/>
      <c r="CC4420"/>
      <c r="CD4420"/>
      <c r="CE4420"/>
      <c r="CF4420"/>
      <c r="CG4420"/>
      <c r="CH4420"/>
      <c r="CI4420"/>
      <c r="CJ4420"/>
      <c r="CK4420"/>
      <c r="CL4420"/>
      <c r="CM4420"/>
      <c r="CN4420"/>
      <c r="CO4420"/>
      <c r="CP4420"/>
      <c r="CQ4420"/>
      <c r="CR4420"/>
      <c r="CS4420"/>
      <c r="CT4420"/>
      <c r="CU4420"/>
      <c r="CV4420"/>
      <c r="CW4420"/>
      <c r="CX4420"/>
      <c r="CY4420"/>
      <c r="CZ4420"/>
      <c r="DA4420"/>
      <c r="DB4420"/>
      <c r="DC4420"/>
      <c r="DD4420"/>
      <c r="DE4420"/>
      <c r="DF4420"/>
      <c r="DG4420"/>
      <c r="DH4420"/>
      <c r="DI4420"/>
      <c r="DJ4420"/>
      <c r="DK4420"/>
      <c r="DL4420"/>
      <c r="DM4420"/>
      <c r="DN4420"/>
      <c r="DO4420"/>
      <c r="DP4420"/>
      <c r="DQ4420"/>
      <c r="DR4420"/>
      <c r="DS4420"/>
      <c r="DT4420"/>
      <c r="DU4420"/>
      <c r="DV4420"/>
      <c r="DW4420"/>
      <c r="DX4420"/>
      <c r="DY4420"/>
      <c r="DZ4420"/>
      <c r="EA4420"/>
      <c r="EB4420"/>
      <c r="EC4420"/>
      <c r="ED4420"/>
      <c r="EE4420"/>
      <c r="EF4420"/>
      <c r="EG4420"/>
      <c r="EH4420"/>
      <c r="EI4420"/>
      <c r="EJ4420"/>
      <c r="EK4420"/>
      <c r="EL4420"/>
      <c r="EM4420"/>
      <c r="EN4420"/>
      <c r="EO4420"/>
      <c r="EP4420"/>
      <c r="EQ4420"/>
      <c r="ER4420"/>
      <c r="ES4420"/>
      <c r="ET4420"/>
      <c r="EU4420"/>
      <c r="EV4420"/>
      <c r="EW4420"/>
      <c r="EX4420"/>
      <c r="EY4420"/>
      <c r="EZ4420"/>
      <c r="FA4420"/>
      <c r="FB4420"/>
      <c r="FC4420"/>
      <c r="FD4420"/>
      <c r="FE4420"/>
      <c r="FF4420"/>
      <c r="FG4420"/>
      <c r="FH4420"/>
      <c r="FI4420"/>
      <c r="FJ4420"/>
      <c r="FK4420"/>
      <c r="FL4420"/>
      <c r="FM4420"/>
      <c r="FN4420"/>
      <c r="FO4420"/>
      <c r="FP4420"/>
      <c r="FQ4420"/>
      <c r="FR4420"/>
      <c r="FS4420"/>
      <c r="FT4420"/>
      <c r="FU4420"/>
      <c r="FV4420"/>
      <c r="FW4420"/>
      <c r="FX4420"/>
      <c r="FY4420"/>
      <c r="FZ4420"/>
      <c r="GA4420"/>
      <c r="GB4420"/>
      <c r="GC4420"/>
      <c r="GD4420"/>
      <c r="GE4420"/>
      <c r="GF4420"/>
      <c r="GG4420"/>
      <c r="GH4420"/>
      <c r="GI4420"/>
      <c r="GJ4420"/>
      <c r="GK4420"/>
      <c r="GL4420"/>
      <c r="GM4420"/>
      <c r="GN4420"/>
      <c r="GO4420"/>
      <c r="GP4420"/>
      <c r="GQ4420"/>
      <c r="GR4420"/>
      <c r="GS4420"/>
      <c r="GT4420"/>
      <c r="GU4420"/>
      <c r="GV4420"/>
      <c r="GW4420"/>
      <c r="GX4420"/>
      <c r="GY4420"/>
      <c r="GZ4420"/>
      <c r="HA4420"/>
      <c r="HB4420"/>
      <c r="HC4420"/>
      <c r="HD4420"/>
      <c r="HE4420"/>
      <c r="HF4420"/>
      <c r="HG4420"/>
      <c r="HH4420"/>
      <c r="HI4420"/>
      <c r="HJ4420"/>
      <c r="HK4420"/>
      <c r="HL4420"/>
      <c r="HM4420"/>
      <c r="HN4420"/>
      <c r="HO4420"/>
      <c r="HP4420"/>
      <c r="HQ4420"/>
      <c r="HR4420"/>
      <c r="HS4420"/>
      <c r="HT4420"/>
      <c r="HU4420"/>
      <c r="HV4420"/>
      <c r="HW4420"/>
      <c r="HX4420"/>
      <c r="HY4420"/>
      <c r="HZ4420"/>
      <c r="IA4420"/>
      <c r="IB4420"/>
      <c r="IC4420"/>
      <c r="ID4420"/>
      <c r="IE4420"/>
      <c r="IF4420"/>
      <c r="IG4420"/>
      <c r="IH4420"/>
      <c r="II4420"/>
      <c r="IJ4420"/>
      <c r="IK4420"/>
      <c r="IL4420"/>
      <c r="IM4420"/>
      <c r="IN4420"/>
      <c r="IO4420"/>
      <c r="IP4420"/>
      <c r="IQ4420"/>
      <c r="IR4420"/>
      <c r="IS4420"/>
      <c r="IT4420"/>
    </row>
    <row r="4421" spans="1:254" s="31" customFormat="1" ht="17.25" customHeight="1" x14ac:dyDescent="0.25">
      <c r="A4421"/>
      <c r="B4421" s="98" t="s">
        <v>2</v>
      </c>
      <c r="C4421" s="98" t="s">
        <v>2</v>
      </c>
      <c r="D4421" s="37" t="s">
        <v>14411</v>
      </c>
      <c r="E4421" s="37" t="s">
        <v>20</v>
      </c>
      <c r="F4421" s="37" t="s">
        <v>14941</v>
      </c>
      <c r="G4421" s="37" t="s">
        <v>16</v>
      </c>
      <c r="H4421" s="37" t="s">
        <v>14937</v>
      </c>
      <c r="I4421" s="37" t="s">
        <v>8</v>
      </c>
      <c r="J4421" s="38" t="s">
        <v>14942</v>
      </c>
      <c r="K4421"/>
      <c r="L4421" s="37" t="s">
        <v>2863</v>
      </c>
      <c r="M4421" s="37" t="s">
        <v>2864</v>
      </c>
      <c r="N4421" s="37" t="s">
        <v>2865</v>
      </c>
      <c r="O4421" s="37"/>
      <c r="P4421" s="37" t="s">
        <v>2863</v>
      </c>
      <c r="Q4421" s="37" t="s">
        <v>14939</v>
      </c>
      <c r="R4421" s="37" t="s">
        <v>2863</v>
      </c>
      <c r="S4421" s="37" t="s">
        <v>14940</v>
      </c>
      <c r="T4421"/>
      <c r="U4421"/>
      <c r="V4421"/>
      <c r="W4421"/>
      <c r="X4421"/>
      <c r="Y4421"/>
      <c r="Z4421"/>
      <c r="AA4421"/>
      <c r="AB4421"/>
      <c r="AC4421"/>
      <c r="AD4421"/>
      <c r="AE4421"/>
      <c r="AF4421"/>
      <c r="AG4421"/>
      <c r="AH4421"/>
      <c r="AI4421"/>
      <c r="AJ4421"/>
      <c r="AK4421"/>
      <c r="AL4421"/>
      <c r="AM4421"/>
      <c r="AN4421"/>
      <c r="AO4421"/>
      <c r="AP4421"/>
      <c r="AQ4421"/>
      <c r="AR4421"/>
      <c r="AS4421"/>
      <c r="AT4421"/>
      <c r="AU4421"/>
      <c r="AV4421"/>
      <c r="AW4421"/>
      <c r="AX4421"/>
      <c r="AY4421"/>
      <c r="AZ4421"/>
      <c r="BA4421"/>
      <c r="BB4421"/>
      <c r="BC4421"/>
      <c r="BD4421"/>
      <c r="BE4421"/>
      <c r="BF4421"/>
      <c r="BG4421"/>
      <c r="BH4421"/>
      <c r="BI4421"/>
      <c r="BJ4421"/>
      <c r="BK4421"/>
      <c r="BL4421"/>
      <c r="BM4421"/>
      <c r="BN4421"/>
      <c r="BO4421"/>
      <c r="BP4421"/>
      <c r="BQ4421"/>
      <c r="BR4421"/>
      <c r="BS4421"/>
      <c r="BT4421"/>
      <c r="BU4421"/>
      <c r="BV4421"/>
      <c r="BW4421"/>
      <c r="BX4421"/>
      <c r="BY4421"/>
      <c r="BZ4421"/>
      <c r="CA4421"/>
      <c r="CB4421"/>
      <c r="CC4421"/>
      <c r="CD4421"/>
      <c r="CE4421"/>
      <c r="CF4421"/>
      <c r="CG4421"/>
      <c r="CH4421"/>
      <c r="CI4421"/>
      <c r="CJ4421"/>
      <c r="CK4421"/>
      <c r="CL4421"/>
      <c r="CM4421"/>
      <c r="CN4421"/>
      <c r="CO4421"/>
      <c r="CP4421"/>
      <c r="CQ4421"/>
      <c r="CR4421"/>
      <c r="CS4421"/>
      <c r="CT4421"/>
      <c r="CU4421"/>
      <c r="CV4421"/>
      <c r="CW4421"/>
      <c r="CX4421"/>
      <c r="CY4421"/>
      <c r="CZ4421"/>
      <c r="DA4421"/>
      <c r="DB4421"/>
      <c r="DC4421"/>
      <c r="DD4421"/>
      <c r="DE4421"/>
      <c r="DF4421"/>
      <c r="DG4421"/>
      <c r="DH4421"/>
      <c r="DI4421"/>
      <c r="DJ4421"/>
      <c r="DK4421"/>
      <c r="DL4421"/>
      <c r="DM4421"/>
      <c r="DN4421"/>
      <c r="DO4421"/>
      <c r="DP4421"/>
      <c r="DQ4421"/>
      <c r="DR4421"/>
      <c r="DS4421"/>
      <c r="DT4421"/>
      <c r="DU4421"/>
      <c r="DV4421"/>
      <c r="DW4421"/>
      <c r="DX4421"/>
      <c r="DY4421"/>
      <c r="DZ4421"/>
      <c r="EA4421"/>
      <c r="EB4421"/>
      <c r="EC4421"/>
      <c r="ED4421"/>
      <c r="EE4421"/>
      <c r="EF4421"/>
      <c r="EG4421"/>
      <c r="EH4421"/>
      <c r="EI4421"/>
      <c r="EJ4421"/>
      <c r="EK4421"/>
      <c r="EL4421"/>
      <c r="EM4421"/>
      <c r="EN4421"/>
      <c r="EO4421"/>
      <c r="EP4421"/>
      <c r="EQ4421"/>
      <c r="ER4421"/>
      <c r="ES4421"/>
      <c r="ET4421"/>
      <c r="EU4421"/>
      <c r="EV4421"/>
      <c r="EW4421"/>
      <c r="EX4421"/>
      <c r="EY4421"/>
      <c r="EZ4421"/>
      <c r="FA4421"/>
      <c r="FB4421"/>
      <c r="FC4421"/>
      <c r="FD4421"/>
      <c r="FE4421"/>
      <c r="FF4421"/>
      <c r="FG4421"/>
      <c r="FH4421"/>
      <c r="FI4421"/>
      <c r="FJ4421"/>
      <c r="FK4421"/>
      <c r="FL4421"/>
      <c r="FM4421"/>
      <c r="FN4421"/>
      <c r="FO4421"/>
      <c r="FP4421"/>
      <c r="FQ4421"/>
      <c r="FR4421"/>
      <c r="FS4421"/>
      <c r="FT4421"/>
      <c r="FU4421"/>
      <c r="FV4421"/>
      <c r="FW4421"/>
      <c r="FX4421"/>
      <c r="FY4421"/>
      <c r="FZ4421"/>
      <c r="GA4421"/>
      <c r="GB4421"/>
      <c r="GC4421"/>
      <c r="GD4421"/>
      <c r="GE4421"/>
      <c r="GF4421"/>
      <c r="GG4421"/>
      <c r="GH4421"/>
      <c r="GI4421"/>
      <c r="GJ4421"/>
      <c r="GK4421"/>
      <c r="GL4421"/>
      <c r="GM4421"/>
      <c r="GN4421"/>
      <c r="GO4421"/>
      <c r="GP4421"/>
      <c r="GQ4421"/>
      <c r="GR4421"/>
      <c r="GS4421"/>
      <c r="GT4421"/>
      <c r="GU4421"/>
      <c r="GV4421"/>
      <c r="GW4421"/>
      <c r="GX4421"/>
      <c r="GY4421"/>
      <c r="GZ4421"/>
      <c r="HA4421"/>
      <c r="HB4421"/>
      <c r="HC4421"/>
      <c r="HD4421"/>
      <c r="HE4421"/>
      <c r="HF4421"/>
      <c r="HG4421"/>
      <c r="HH4421"/>
      <c r="HI4421"/>
      <c r="HJ4421"/>
      <c r="HK4421"/>
      <c r="HL4421"/>
      <c r="HM4421"/>
      <c r="HN4421"/>
      <c r="HO4421"/>
      <c r="HP4421"/>
      <c r="HQ4421"/>
      <c r="HR4421"/>
      <c r="HS4421"/>
      <c r="HT4421"/>
      <c r="HU4421"/>
      <c r="HV4421"/>
      <c r="HW4421"/>
      <c r="HX4421"/>
      <c r="HY4421"/>
      <c r="HZ4421"/>
      <c r="IA4421"/>
      <c r="IB4421"/>
      <c r="IC4421"/>
      <c r="ID4421"/>
      <c r="IE4421"/>
      <c r="IF4421"/>
      <c r="IG4421"/>
      <c r="IH4421"/>
      <c r="II4421"/>
      <c r="IJ4421"/>
      <c r="IK4421"/>
      <c r="IL4421"/>
      <c r="IM4421"/>
      <c r="IN4421"/>
      <c r="IO4421"/>
      <c r="IP4421"/>
      <c r="IQ4421"/>
      <c r="IR4421"/>
      <c r="IS4421"/>
      <c r="IT4421"/>
    </row>
    <row r="4422" spans="1:254" s="31" customFormat="1" ht="17.25" customHeight="1" x14ac:dyDescent="0.25">
      <c r="A4422" s="103" t="s">
        <v>44</v>
      </c>
      <c r="B4422" s="104" t="s">
        <v>1</v>
      </c>
      <c r="C4422" s="98" t="s">
        <v>2</v>
      </c>
      <c r="D4422" s="33" t="s">
        <v>14411</v>
      </c>
      <c r="E4422" s="33" t="s">
        <v>20</v>
      </c>
      <c r="F4422" s="33" t="s">
        <v>6751</v>
      </c>
      <c r="G4422" s="33" t="s">
        <v>16</v>
      </c>
      <c r="H4422" s="33" t="s">
        <v>15015</v>
      </c>
      <c r="I4422" s="33" t="s">
        <v>8</v>
      </c>
      <c r="J4422" s="34" t="s">
        <v>15016</v>
      </c>
      <c r="K4422"/>
      <c r="L4422" s="33" t="s">
        <v>2863</v>
      </c>
      <c r="M4422" s="33" t="s">
        <v>2864</v>
      </c>
      <c r="N4422" s="33" t="s">
        <v>2865</v>
      </c>
      <c r="O4422" s="33" t="s">
        <v>6632</v>
      </c>
      <c r="P4422" s="33" t="s">
        <v>2865</v>
      </c>
      <c r="Q4422" s="33"/>
      <c r="R4422" s="33" t="s">
        <v>2865</v>
      </c>
      <c r="S4422" s="33"/>
      <c r="T4422"/>
      <c r="U4422"/>
      <c r="V4422"/>
      <c r="W4422"/>
      <c r="X4422"/>
      <c r="Y4422"/>
      <c r="Z4422"/>
      <c r="AA4422"/>
      <c r="AB4422"/>
      <c r="AC4422"/>
      <c r="AD4422"/>
      <c r="AE4422"/>
      <c r="AF4422"/>
      <c r="AG4422"/>
      <c r="AH4422"/>
      <c r="AI4422"/>
      <c r="AJ4422"/>
      <c r="AK4422"/>
      <c r="AL4422"/>
      <c r="AM4422"/>
      <c r="AN4422"/>
      <c r="AO4422"/>
      <c r="AP4422"/>
      <c r="AQ4422"/>
      <c r="AR4422"/>
      <c r="AS4422"/>
      <c r="AT4422"/>
      <c r="AU4422"/>
      <c r="AV4422"/>
      <c r="AW4422"/>
      <c r="AX4422"/>
      <c r="AY4422"/>
      <c r="AZ4422"/>
      <c r="BA4422"/>
      <c r="BB4422"/>
      <c r="BC4422"/>
      <c r="BD4422"/>
      <c r="BE4422"/>
      <c r="BF4422"/>
      <c r="BG4422"/>
      <c r="BH4422"/>
      <c r="BI4422"/>
      <c r="BJ4422"/>
      <c r="BK4422"/>
      <c r="BL4422"/>
      <c r="BM4422"/>
      <c r="BN4422"/>
      <c r="BO4422"/>
      <c r="BP4422"/>
      <c r="BQ4422"/>
      <c r="BR4422"/>
      <c r="BS4422"/>
      <c r="BT4422"/>
      <c r="BU4422"/>
      <c r="BV4422"/>
      <c r="BW4422"/>
      <c r="BX4422"/>
      <c r="BY4422"/>
      <c r="BZ4422"/>
      <c r="CA4422"/>
      <c r="CB4422"/>
      <c r="CC4422"/>
      <c r="CD4422"/>
      <c r="CE4422"/>
      <c r="CF4422"/>
      <c r="CG4422"/>
      <c r="CH4422"/>
      <c r="CI4422"/>
      <c r="CJ4422"/>
      <c r="CK4422"/>
      <c r="CL4422"/>
      <c r="CM4422"/>
      <c r="CN4422"/>
      <c r="CO4422"/>
      <c r="CP4422"/>
      <c r="CQ4422"/>
      <c r="CR4422"/>
      <c r="CS4422"/>
      <c r="CT4422"/>
      <c r="CU4422"/>
      <c r="CV4422"/>
      <c r="CW4422"/>
      <c r="CX4422"/>
      <c r="CY4422"/>
      <c r="CZ4422"/>
      <c r="DA4422"/>
      <c r="DB4422"/>
      <c r="DC4422"/>
      <c r="DD4422"/>
      <c r="DE4422"/>
      <c r="DF4422"/>
      <c r="DG4422"/>
      <c r="DH4422"/>
      <c r="DI4422"/>
      <c r="DJ4422"/>
      <c r="DK4422"/>
      <c r="DL4422"/>
      <c r="DM4422"/>
      <c r="DN4422"/>
      <c r="DO4422"/>
      <c r="DP4422"/>
      <c r="DQ4422"/>
      <c r="DR4422"/>
      <c r="DS4422"/>
      <c r="DT4422"/>
      <c r="DU4422"/>
      <c r="DV4422"/>
      <c r="DW4422"/>
      <c r="DX4422"/>
      <c r="DY4422"/>
      <c r="DZ4422"/>
      <c r="EA4422"/>
      <c r="EB4422"/>
      <c r="EC4422"/>
      <c r="ED4422"/>
      <c r="EE4422"/>
      <c r="EF4422"/>
      <c r="EG4422"/>
      <c r="EH4422"/>
      <c r="EI4422"/>
      <c r="EJ4422"/>
      <c r="EK4422"/>
      <c r="EL4422"/>
      <c r="EM4422"/>
      <c r="EN4422"/>
      <c r="EO4422"/>
      <c r="EP4422"/>
      <c r="EQ4422"/>
      <c r="ER4422"/>
      <c r="ES4422"/>
      <c r="ET4422"/>
      <c r="EU4422"/>
      <c r="EV4422"/>
      <c r="EW4422"/>
      <c r="EX4422"/>
      <c r="EY4422"/>
      <c r="EZ4422"/>
      <c r="FA4422"/>
      <c r="FB4422"/>
      <c r="FC4422"/>
      <c r="FD4422"/>
      <c r="FE4422"/>
      <c r="FF4422"/>
      <c r="FG4422"/>
      <c r="FH4422"/>
      <c r="FI4422"/>
      <c r="FJ4422"/>
      <c r="FK4422"/>
      <c r="FL4422"/>
      <c r="FM4422"/>
      <c r="FN4422"/>
      <c r="FO4422"/>
      <c r="FP4422"/>
      <c r="FQ4422"/>
      <c r="FR4422"/>
      <c r="FS4422"/>
      <c r="FT4422"/>
      <c r="FU4422"/>
      <c r="FV4422"/>
      <c r="FW4422"/>
      <c r="FX4422"/>
      <c r="FY4422"/>
      <c r="FZ4422"/>
      <c r="GA4422"/>
      <c r="GB4422"/>
      <c r="GC4422"/>
      <c r="GD4422"/>
      <c r="GE4422"/>
      <c r="GF4422"/>
      <c r="GG4422"/>
      <c r="GH4422"/>
      <c r="GI4422"/>
      <c r="GJ4422"/>
      <c r="GK4422"/>
      <c r="GL4422"/>
      <c r="GM4422"/>
      <c r="GN4422"/>
      <c r="GO4422"/>
      <c r="GP4422"/>
      <c r="GQ4422"/>
      <c r="GR4422"/>
      <c r="GS4422"/>
      <c r="GT4422"/>
      <c r="GU4422"/>
      <c r="GV4422"/>
      <c r="GW4422"/>
      <c r="GX4422"/>
      <c r="GY4422"/>
      <c r="GZ4422"/>
      <c r="HA4422"/>
      <c r="HB4422"/>
      <c r="HC4422"/>
      <c r="HD4422"/>
      <c r="HE4422"/>
      <c r="HF4422"/>
      <c r="HG4422"/>
      <c r="HH4422"/>
      <c r="HI4422"/>
      <c r="HJ4422"/>
      <c r="HK4422"/>
      <c r="HL4422"/>
      <c r="HM4422"/>
      <c r="HN4422"/>
      <c r="HO4422"/>
      <c r="HP4422"/>
      <c r="HQ4422"/>
      <c r="HR4422"/>
      <c r="HS4422"/>
      <c r="HT4422"/>
      <c r="HU4422"/>
      <c r="HV4422"/>
      <c r="HW4422"/>
      <c r="HX4422"/>
      <c r="HY4422"/>
      <c r="HZ4422"/>
      <c r="IA4422"/>
      <c r="IB4422"/>
      <c r="IC4422"/>
      <c r="ID4422"/>
      <c r="IE4422"/>
      <c r="IF4422"/>
      <c r="IG4422"/>
      <c r="IH4422"/>
      <c r="II4422"/>
      <c r="IJ4422"/>
      <c r="IK4422"/>
      <c r="IL4422"/>
      <c r="IM4422"/>
      <c r="IN4422"/>
      <c r="IO4422"/>
      <c r="IP4422"/>
      <c r="IQ4422"/>
      <c r="IR4422"/>
      <c r="IS4422"/>
      <c r="IT4422"/>
    </row>
    <row r="4423" spans="1:254" ht="17.25" customHeight="1" x14ac:dyDescent="0.25">
      <c r="B4423" s="98" t="s">
        <v>2</v>
      </c>
      <c r="C4423" s="98" t="s">
        <v>2</v>
      </c>
      <c r="D4423" s="37" t="s">
        <v>14411</v>
      </c>
      <c r="E4423" s="37" t="s">
        <v>20</v>
      </c>
      <c r="F4423" s="37" t="s">
        <v>6072</v>
      </c>
      <c r="G4423" s="37" t="s">
        <v>16</v>
      </c>
      <c r="H4423" s="37" t="s">
        <v>15000</v>
      </c>
      <c r="I4423" s="37" t="s">
        <v>8</v>
      </c>
      <c r="J4423" s="38" t="s">
        <v>15001</v>
      </c>
      <c r="L4423" s="37" t="s">
        <v>2863</v>
      </c>
      <c r="M4423" s="37" t="s">
        <v>2864</v>
      </c>
      <c r="N4423" s="37" t="s">
        <v>2865</v>
      </c>
      <c r="O4423" s="37"/>
      <c r="P4423" s="37" t="s">
        <v>2863</v>
      </c>
      <c r="Q4423" s="37" t="s">
        <v>15002</v>
      </c>
      <c r="R4423" s="37" t="s">
        <v>2863</v>
      </c>
      <c r="S4423" s="37" t="s">
        <v>15003</v>
      </c>
    </row>
    <row r="4424" spans="1:254" ht="17.25" customHeight="1" x14ac:dyDescent="0.25">
      <c r="A4424" s="103" t="s">
        <v>138</v>
      </c>
      <c r="B4424" s="104" t="s">
        <v>1</v>
      </c>
      <c r="C4424" s="98" t="s">
        <v>2</v>
      </c>
      <c r="D4424" s="33" t="s">
        <v>14411</v>
      </c>
      <c r="E4424" s="33" t="s">
        <v>20</v>
      </c>
      <c r="F4424" s="33" t="s">
        <v>2812</v>
      </c>
      <c r="G4424" s="33" t="s">
        <v>16</v>
      </c>
      <c r="H4424" s="33" t="s">
        <v>14947</v>
      </c>
      <c r="I4424" s="33" t="s">
        <v>8</v>
      </c>
      <c r="J4424" s="34" t="s">
        <v>14948</v>
      </c>
      <c r="L4424" s="33" t="s">
        <v>2863</v>
      </c>
      <c r="M4424" s="33" t="s">
        <v>2864</v>
      </c>
      <c r="N4424" s="33" t="s">
        <v>2865</v>
      </c>
      <c r="O4424" s="33"/>
      <c r="P4424" s="33" t="s">
        <v>2863</v>
      </c>
      <c r="Q4424" s="33" t="s">
        <v>14949</v>
      </c>
      <c r="R4424" s="33" t="s">
        <v>2863</v>
      </c>
      <c r="S4424" s="33" t="s">
        <v>14950</v>
      </c>
    </row>
    <row r="4425" spans="1:254" ht="17.25" customHeight="1" x14ac:dyDescent="0.25">
      <c r="A4425" s="103" t="s">
        <v>138</v>
      </c>
      <c r="B4425" s="104" t="s">
        <v>1</v>
      </c>
      <c r="C4425" s="98" t="s">
        <v>2</v>
      </c>
      <c r="D4425" s="33" t="s">
        <v>14411</v>
      </c>
      <c r="E4425" s="33" t="s">
        <v>20</v>
      </c>
      <c r="F4425" s="33" t="s">
        <v>3152</v>
      </c>
      <c r="G4425" s="33" t="s">
        <v>16</v>
      </c>
      <c r="H4425" s="33" t="s">
        <v>14992</v>
      </c>
      <c r="I4425" s="33" t="s">
        <v>8</v>
      </c>
      <c r="J4425" s="34" t="s">
        <v>14993</v>
      </c>
      <c r="L4425" s="33" t="s">
        <v>2863</v>
      </c>
      <c r="M4425" s="33" t="s">
        <v>2864</v>
      </c>
      <c r="N4425" s="33" t="s">
        <v>2865</v>
      </c>
      <c r="O4425" s="33"/>
      <c r="P4425" s="33" t="s">
        <v>2863</v>
      </c>
      <c r="Q4425" s="33" t="s">
        <v>14994</v>
      </c>
      <c r="R4425" s="33" t="s">
        <v>2863</v>
      </c>
      <c r="S4425" s="33" t="s">
        <v>14995</v>
      </c>
    </row>
    <row r="4426" spans="1:254" ht="17.25" customHeight="1" x14ac:dyDescent="0.25">
      <c r="A4426" s="103" t="s">
        <v>138</v>
      </c>
      <c r="B4426" s="104" t="s">
        <v>1</v>
      </c>
      <c r="C4426" s="98" t="s">
        <v>2</v>
      </c>
      <c r="D4426" s="33" t="s">
        <v>14411</v>
      </c>
      <c r="E4426" s="33" t="s">
        <v>20</v>
      </c>
      <c r="F4426" s="33" t="s">
        <v>5867</v>
      </c>
      <c r="G4426" s="33" t="s">
        <v>16</v>
      </c>
      <c r="H4426" s="33" t="s">
        <v>14960</v>
      </c>
      <c r="I4426" s="33" t="s">
        <v>8</v>
      </c>
      <c r="J4426" s="34" t="s">
        <v>14961</v>
      </c>
      <c r="L4426" s="33" t="s">
        <v>2863</v>
      </c>
      <c r="M4426" s="33" t="s">
        <v>2864</v>
      </c>
      <c r="N4426" s="33" t="s">
        <v>2865</v>
      </c>
      <c r="O4426" s="33"/>
      <c r="P4426" s="33" t="s">
        <v>2863</v>
      </c>
      <c r="Q4426" s="33" t="s">
        <v>14962</v>
      </c>
      <c r="R4426" s="33" t="s">
        <v>2863</v>
      </c>
      <c r="S4426" s="33" t="s">
        <v>14963</v>
      </c>
    </row>
    <row r="4427" spans="1:254" ht="17.25" customHeight="1" x14ac:dyDescent="0.25">
      <c r="A4427" s="103" t="s">
        <v>44</v>
      </c>
      <c r="B4427" s="104" t="s">
        <v>1</v>
      </c>
      <c r="C4427" s="98" t="s">
        <v>2</v>
      </c>
      <c r="D4427" s="33" t="s">
        <v>14411</v>
      </c>
      <c r="E4427" s="33" t="s">
        <v>20</v>
      </c>
      <c r="F4427" s="33" t="s">
        <v>6751</v>
      </c>
      <c r="G4427" s="33" t="s">
        <v>16</v>
      </c>
      <c r="H4427" s="33" t="s">
        <v>15017</v>
      </c>
      <c r="I4427" s="33" t="s">
        <v>8</v>
      </c>
      <c r="J4427" s="34" t="s">
        <v>15018</v>
      </c>
      <c r="L4427" s="33" t="s">
        <v>2863</v>
      </c>
      <c r="M4427" s="33" t="s">
        <v>2864</v>
      </c>
      <c r="N4427" s="33" t="s">
        <v>2865</v>
      </c>
      <c r="O4427" s="33" t="s">
        <v>6632</v>
      </c>
      <c r="P4427" s="33" t="s">
        <v>2865</v>
      </c>
      <c r="Q4427" s="33"/>
      <c r="R4427" s="33" t="s">
        <v>2865</v>
      </c>
      <c r="S4427" s="33"/>
    </row>
    <row r="4428" spans="1:254" ht="17.25" customHeight="1" x14ac:dyDescent="0.25">
      <c r="B4428" s="98" t="s">
        <v>2</v>
      </c>
      <c r="C4428" s="98" t="s">
        <v>2</v>
      </c>
      <c r="D4428" s="33" t="s">
        <v>14411</v>
      </c>
      <c r="E4428" s="33" t="s">
        <v>20</v>
      </c>
      <c r="F4428" s="33" t="s">
        <v>5173</v>
      </c>
      <c r="G4428" s="33" t="s">
        <v>16</v>
      </c>
      <c r="H4428" s="33" t="s">
        <v>15023</v>
      </c>
      <c r="I4428" s="33" t="s">
        <v>8</v>
      </c>
      <c r="J4428" s="34" t="s">
        <v>15024</v>
      </c>
      <c r="L4428" s="33" t="s">
        <v>2863</v>
      </c>
      <c r="M4428" s="33" t="s">
        <v>2864</v>
      </c>
      <c r="N4428" s="33" t="s">
        <v>2865</v>
      </c>
      <c r="O4428" s="33"/>
      <c r="P4428" s="33" t="s">
        <v>2865</v>
      </c>
      <c r="Q4428" s="33"/>
      <c r="R4428" s="33" t="s">
        <v>2865</v>
      </c>
      <c r="S4428" s="33"/>
    </row>
    <row r="4429" spans="1:254" ht="17.25" customHeight="1" x14ac:dyDescent="0.25">
      <c r="B4429" s="98" t="s">
        <v>2</v>
      </c>
      <c r="C4429" s="98" t="s">
        <v>2</v>
      </c>
      <c r="D4429" s="33" t="s">
        <v>14411</v>
      </c>
      <c r="E4429" s="33" t="s">
        <v>20</v>
      </c>
      <c r="F4429" s="33" t="s">
        <v>5173</v>
      </c>
      <c r="G4429" s="33" t="s">
        <v>16</v>
      </c>
      <c r="H4429" s="33" t="s">
        <v>15025</v>
      </c>
      <c r="I4429" s="33" t="s">
        <v>8</v>
      </c>
      <c r="J4429" s="34" t="s">
        <v>15026</v>
      </c>
      <c r="L4429" s="33" t="s">
        <v>2863</v>
      </c>
      <c r="M4429" s="33" t="s">
        <v>2864</v>
      </c>
      <c r="N4429" s="33" t="s">
        <v>2865</v>
      </c>
      <c r="O4429" s="33"/>
      <c r="P4429" s="33" t="s">
        <v>2865</v>
      </c>
      <c r="Q4429" s="33"/>
      <c r="R4429" s="33" t="s">
        <v>2865</v>
      </c>
      <c r="S4429" s="33"/>
    </row>
    <row r="4430" spans="1:254" ht="17.25" customHeight="1" x14ac:dyDescent="0.25">
      <c r="B4430" s="98" t="s">
        <v>2</v>
      </c>
      <c r="C4430" s="98" t="s">
        <v>2</v>
      </c>
      <c r="D4430" s="33" t="s">
        <v>14411</v>
      </c>
      <c r="E4430" s="33" t="s">
        <v>973</v>
      </c>
      <c r="F4430" s="33" t="s">
        <v>8845</v>
      </c>
      <c r="G4430" s="33" t="s">
        <v>16</v>
      </c>
      <c r="H4430" s="33" t="s">
        <v>15034</v>
      </c>
      <c r="I4430" s="33" t="s">
        <v>8</v>
      </c>
      <c r="J4430" s="34" t="s">
        <v>15035</v>
      </c>
      <c r="L4430" s="33" t="s">
        <v>2863</v>
      </c>
      <c r="M4430" s="33" t="s">
        <v>2864</v>
      </c>
      <c r="N4430" s="33" t="s">
        <v>2865</v>
      </c>
      <c r="O4430" s="33"/>
      <c r="P4430" s="33" t="s">
        <v>2865</v>
      </c>
      <c r="Q4430" s="33"/>
      <c r="R4430" s="33" t="s">
        <v>2865</v>
      </c>
      <c r="S4430" s="33"/>
    </row>
    <row r="4431" spans="1:254" ht="17.25" customHeight="1" x14ac:dyDescent="0.25">
      <c r="B4431" s="98" t="s">
        <v>2</v>
      </c>
      <c r="C4431" s="98" t="s">
        <v>2</v>
      </c>
      <c r="D4431" s="33" t="s">
        <v>14411</v>
      </c>
      <c r="E4431" s="33" t="s">
        <v>973</v>
      </c>
      <c r="F4431" s="33" t="s">
        <v>15030</v>
      </c>
      <c r="G4431" s="33" t="s">
        <v>16</v>
      </c>
      <c r="H4431" s="33" t="s">
        <v>15031</v>
      </c>
      <c r="I4431" s="33" t="s">
        <v>8</v>
      </c>
      <c r="J4431" s="34" t="s">
        <v>15032</v>
      </c>
      <c r="L4431" s="33" t="s">
        <v>2863</v>
      </c>
      <c r="M4431" s="33" t="s">
        <v>2864</v>
      </c>
      <c r="N4431" s="33" t="s">
        <v>2865</v>
      </c>
      <c r="O4431" s="33"/>
      <c r="P4431" s="33" t="s">
        <v>2863</v>
      </c>
      <c r="Q4431" s="33" t="s">
        <v>15033</v>
      </c>
      <c r="R4431" s="33" t="s">
        <v>2865</v>
      </c>
      <c r="S4431" s="33"/>
    </row>
    <row r="4432" spans="1:254" ht="17.25" customHeight="1" x14ac:dyDescent="0.25">
      <c r="B4432" s="98" t="s">
        <v>2</v>
      </c>
      <c r="C4432" s="98" t="s">
        <v>2</v>
      </c>
      <c r="D4432" s="33" t="s">
        <v>14411</v>
      </c>
      <c r="E4432" s="33" t="s">
        <v>15036</v>
      </c>
      <c r="F4432" s="33" t="s">
        <v>15037</v>
      </c>
      <c r="G4432" s="33" t="s">
        <v>6</v>
      </c>
      <c r="H4432" s="33" t="s">
        <v>15038</v>
      </c>
      <c r="I4432" s="33" t="s">
        <v>8</v>
      </c>
      <c r="J4432" s="34" t="s">
        <v>15039</v>
      </c>
      <c r="L4432" s="33" t="s">
        <v>2865</v>
      </c>
      <c r="M4432" s="33" t="s">
        <v>2925</v>
      </c>
      <c r="N4432" s="33" t="s">
        <v>2865</v>
      </c>
      <c r="O4432" s="33"/>
      <c r="P4432" s="33" t="s">
        <v>2865</v>
      </c>
      <c r="Q4432" s="33"/>
      <c r="R4432" s="33" t="s">
        <v>2865</v>
      </c>
      <c r="S4432" s="33"/>
    </row>
    <row r="4433" spans="1:254" ht="17.25" customHeight="1" x14ac:dyDescent="0.25">
      <c r="B4433" s="98" t="s">
        <v>2</v>
      </c>
      <c r="C4433" s="98" t="s">
        <v>2</v>
      </c>
      <c r="D4433" s="33" t="s">
        <v>14411</v>
      </c>
      <c r="E4433" s="33" t="s">
        <v>15036</v>
      </c>
      <c r="F4433" s="33" t="s">
        <v>15037</v>
      </c>
      <c r="G4433" s="33" t="s">
        <v>6</v>
      </c>
      <c r="H4433" s="33" t="s">
        <v>15040</v>
      </c>
      <c r="I4433" s="33" t="s">
        <v>8</v>
      </c>
      <c r="J4433" s="34" t="s">
        <v>15041</v>
      </c>
      <c r="L4433" s="33" t="s">
        <v>2865</v>
      </c>
      <c r="M4433" s="33" t="s">
        <v>2925</v>
      </c>
      <c r="N4433" s="33" t="s">
        <v>2865</v>
      </c>
      <c r="O4433" s="33"/>
      <c r="P4433" s="33" t="s">
        <v>2865</v>
      </c>
      <c r="Q4433" s="33"/>
      <c r="R4433" s="33" t="s">
        <v>2865</v>
      </c>
      <c r="S4433" s="33"/>
    </row>
    <row r="4434" spans="1:254" ht="17.25" customHeight="1" x14ac:dyDescent="0.25">
      <c r="B4434" s="98" t="s">
        <v>2</v>
      </c>
      <c r="C4434" s="98" t="s">
        <v>2</v>
      </c>
      <c r="D4434" s="33" t="s">
        <v>14411</v>
      </c>
      <c r="E4434" s="33" t="s">
        <v>15036</v>
      </c>
      <c r="F4434" s="33" t="s">
        <v>15037</v>
      </c>
      <c r="G4434" s="33" t="s">
        <v>6</v>
      </c>
      <c r="H4434" s="33" t="s">
        <v>15042</v>
      </c>
      <c r="I4434" s="33" t="s">
        <v>8</v>
      </c>
      <c r="J4434" s="34" t="s">
        <v>15043</v>
      </c>
      <c r="L4434" s="33" t="s">
        <v>2865</v>
      </c>
      <c r="M4434" s="33" t="s">
        <v>2925</v>
      </c>
      <c r="N4434" s="33" t="s">
        <v>2865</v>
      </c>
      <c r="O4434" s="33"/>
      <c r="P4434" s="33" t="s">
        <v>2865</v>
      </c>
      <c r="Q4434" s="33"/>
      <c r="R4434" s="33" t="s">
        <v>2865</v>
      </c>
      <c r="S4434" s="33"/>
    </row>
    <row r="4435" spans="1:254" ht="17.25" customHeight="1" x14ac:dyDescent="0.25">
      <c r="B4435" s="98" t="s">
        <v>2</v>
      </c>
      <c r="C4435" s="98" t="s">
        <v>2</v>
      </c>
      <c r="D4435" s="33" t="s">
        <v>14411</v>
      </c>
      <c r="E4435" s="33" t="s">
        <v>15036</v>
      </c>
      <c r="F4435" s="33" t="s">
        <v>15037</v>
      </c>
      <c r="G4435" s="33" t="s">
        <v>6</v>
      </c>
      <c r="H4435" s="33" t="s">
        <v>15044</v>
      </c>
      <c r="I4435" s="33" t="s">
        <v>8</v>
      </c>
      <c r="J4435" s="34" t="s">
        <v>15045</v>
      </c>
      <c r="L4435" s="33" t="s">
        <v>2865</v>
      </c>
      <c r="M4435" s="33" t="s">
        <v>2925</v>
      </c>
      <c r="N4435" s="33" t="s">
        <v>2865</v>
      </c>
      <c r="O4435" s="33"/>
      <c r="P4435" s="33" t="s">
        <v>2865</v>
      </c>
      <c r="Q4435" s="33"/>
      <c r="R4435" s="33" t="s">
        <v>2865</v>
      </c>
      <c r="S4435" s="33"/>
    </row>
    <row r="4436" spans="1:254" ht="17.25" customHeight="1" x14ac:dyDescent="0.25">
      <c r="B4436" s="98" t="s">
        <v>2</v>
      </c>
      <c r="C4436" s="98" t="s">
        <v>2</v>
      </c>
      <c r="D4436" s="33" t="s">
        <v>14411</v>
      </c>
      <c r="E4436" s="33" t="s">
        <v>15036</v>
      </c>
      <c r="F4436" s="33" t="s">
        <v>15037</v>
      </c>
      <c r="G4436" s="33" t="s">
        <v>6</v>
      </c>
      <c r="H4436" s="33" t="s">
        <v>15046</v>
      </c>
      <c r="I4436" s="33" t="s">
        <v>8</v>
      </c>
      <c r="J4436" s="34" t="s">
        <v>15047</v>
      </c>
      <c r="L4436" s="33" t="s">
        <v>2865</v>
      </c>
      <c r="M4436" s="33" t="s">
        <v>2925</v>
      </c>
      <c r="N4436" s="33" t="s">
        <v>2865</v>
      </c>
      <c r="O4436" s="33"/>
      <c r="P4436" s="33" t="s">
        <v>2865</v>
      </c>
      <c r="Q4436" s="33"/>
      <c r="R4436" s="33" t="s">
        <v>2865</v>
      </c>
      <c r="S4436" s="33"/>
    </row>
    <row r="4437" spans="1:254" ht="17.25" customHeight="1" x14ac:dyDescent="0.25">
      <c r="A4437" s="10" t="s">
        <v>2731</v>
      </c>
      <c r="B4437" s="94" t="s">
        <v>1</v>
      </c>
      <c r="C4437" s="98" t="s">
        <v>2</v>
      </c>
      <c r="D4437" s="33" t="s">
        <v>14411</v>
      </c>
      <c r="E4437" s="33" t="s">
        <v>15048</v>
      </c>
      <c r="F4437" s="33" t="s">
        <v>15049</v>
      </c>
      <c r="G4437" s="33" t="s">
        <v>53</v>
      </c>
      <c r="H4437" s="33" t="s">
        <v>15050</v>
      </c>
      <c r="I4437" s="33" t="s">
        <v>8</v>
      </c>
      <c r="J4437" s="34" t="s">
        <v>15051</v>
      </c>
      <c r="L4437" s="33" t="s">
        <v>2863</v>
      </c>
      <c r="M4437" s="33" t="s">
        <v>2864</v>
      </c>
      <c r="N4437" s="33" t="s">
        <v>2863</v>
      </c>
      <c r="O4437" s="33" t="s">
        <v>3893</v>
      </c>
      <c r="P4437" s="33" t="s">
        <v>2865</v>
      </c>
      <c r="Q4437" s="33"/>
      <c r="R4437" s="33" t="s">
        <v>2865</v>
      </c>
      <c r="S4437" s="33"/>
    </row>
    <row r="4438" spans="1:254" ht="17.25" customHeight="1" x14ac:dyDescent="0.25">
      <c r="B4438" s="98" t="s">
        <v>2</v>
      </c>
      <c r="C4438" s="98" t="s">
        <v>2</v>
      </c>
      <c r="D4438" s="33" t="s">
        <v>14411</v>
      </c>
      <c r="E4438" s="33" t="s">
        <v>15048</v>
      </c>
      <c r="F4438" s="33" t="s">
        <v>15049</v>
      </c>
      <c r="G4438" s="33" t="s">
        <v>53</v>
      </c>
      <c r="H4438" s="33" t="s">
        <v>15052</v>
      </c>
      <c r="I4438" s="33" t="s">
        <v>8</v>
      </c>
      <c r="J4438" s="34" t="s">
        <v>15053</v>
      </c>
      <c r="L4438" s="33" t="s">
        <v>2863</v>
      </c>
      <c r="M4438" s="33" t="s">
        <v>2864</v>
      </c>
      <c r="N4438" s="33" t="s">
        <v>2863</v>
      </c>
      <c r="O4438" s="33" t="s">
        <v>3893</v>
      </c>
      <c r="P4438" s="33" t="s">
        <v>2865</v>
      </c>
      <c r="Q4438" s="33"/>
      <c r="R4438" s="33" t="s">
        <v>2865</v>
      </c>
      <c r="S4438" s="33"/>
    </row>
    <row r="4439" spans="1:254" ht="17.25" customHeight="1" x14ac:dyDescent="0.25">
      <c r="B4439" s="98" t="s">
        <v>2</v>
      </c>
      <c r="C4439" s="98" t="s">
        <v>2</v>
      </c>
      <c r="D4439" s="33" t="s">
        <v>14411</v>
      </c>
      <c r="E4439" s="33" t="s">
        <v>15048</v>
      </c>
      <c r="F4439" s="33" t="s">
        <v>15049</v>
      </c>
      <c r="G4439" s="33" t="s">
        <v>53</v>
      </c>
      <c r="H4439" s="33" t="s">
        <v>15054</v>
      </c>
      <c r="I4439" s="33" t="s">
        <v>8</v>
      </c>
      <c r="J4439" s="34" t="s">
        <v>15055</v>
      </c>
      <c r="L4439" s="33" t="s">
        <v>2863</v>
      </c>
      <c r="M4439" s="33" t="s">
        <v>2864</v>
      </c>
      <c r="N4439" s="33" t="s">
        <v>2863</v>
      </c>
      <c r="O4439" s="33" t="s">
        <v>3893</v>
      </c>
      <c r="P4439" s="33" t="s">
        <v>2865</v>
      </c>
      <c r="Q4439" s="33"/>
      <c r="R4439" s="33" t="s">
        <v>2865</v>
      </c>
      <c r="S4439" s="33"/>
    </row>
    <row r="4440" spans="1:254" ht="17.25" customHeight="1" x14ac:dyDescent="0.25">
      <c r="A4440" s="10" t="s">
        <v>2731</v>
      </c>
      <c r="B4440" s="94" t="s">
        <v>1</v>
      </c>
      <c r="C4440" s="98" t="s">
        <v>2</v>
      </c>
      <c r="D4440" s="33" t="s">
        <v>14411</v>
      </c>
      <c r="E4440" s="33" t="s">
        <v>15048</v>
      </c>
      <c r="F4440" s="33" t="s">
        <v>15049</v>
      </c>
      <c r="G4440" s="33" t="s">
        <v>53</v>
      </c>
      <c r="H4440" s="33" t="s">
        <v>15056</v>
      </c>
      <c r="I4440" s="33" t="s">
        <v>8</v>
      </c>
      <c r="J4440" s="34" t="s">
        <v>15057</v>
      </c>
      <c r="L4440" s="33" t="s">
        <v>2863</v>
      </c>
      <c r="M4440" s="33" t="s">
        <v>2864</v>
      </c>
      <c r="N4440" s="33" t="s">
        <v>2863</v>
      </c>
      <c r="O4440" s="33" t="s">
        <v>3893</v>
      </c>
      <c r="P4440" s="33" t="s">
        <v>2865</v>
      </c>
      <c r="Q4440" s="33"/>
      <c r="R4440" s="33" t="s">
        <v>2865</v>
      </c>
      <c r="S4440" s="33"/>
    </row>
    <row r="4441" spans="1:254" ht="17.25" customHeight="1" x14ac:dyDescent="0.25">
      <c r="A4441" s="10" t="s">
        <v>2731</v>
      </c>
      <c r="B4441" s="94" t="s">
        <v>1</v>
      </c>
      <c r="C4441" s="98" t="s">
        <v>2</v>
      </c>
      <c r="D4441" s="33" t="s">
        <v>14411</v>
      </c>
      <c r="E4441" s="33" t="s">
        <v>15048</v>
      </c>
      <c r="F4441" s="33" t="s">
        <v>15049</v>
      </c>
      <c r="G4441" s="33" t="s">
        <v>53</v>
      </c>
      <c r="H4441" s="33" t="s">
        <v>15058</v>
      </c>
      <c r="I4441" s="33" t="s">
        <v>8</v>
      </c>
      <c r="J4441" s="34" t="s">
        <v>15059</v>
      </c>
      <c r="L4441" s="33" t="s">
        <v>2863</v>
      </c>
      <c r="M4441" s="33" t="s">
        <v>2864</v>
      </c>
      <c r="N4441" s="33" t="s">
        <v>2863</v>
      </c>
      <c r="O4441" s="33" t="s">
        <v>3893</v>
      </c>
      <c r="P4441" s="33" t="s">
        <v>2865</v>
      </c>
      <c r="Q4441" s="33"/>
      <c r="R4441" s="33" t="s">
        <v>2865</v>
      </c>
      <c r="S4441" s="33"/>
    </row>
    <row r="4442" spans="1:254" ht="17.25" customHeight="1" x14ac:dyDescent="0.25">
      <c r="A4442" s="10" t="s">
        <v>2731</v>
      </c>
      <c r="B4442" s="94" t="s">
        <v>1</v>
      </c>
      <c r="C4442" s="98" t="s">
        <v>2</v>
      </c>
      <c r="D4442" s="33" t="s">
        <v>14411</v>
      </c>
      <c r="E4442" s="33" t="s">
        <v>15048</v>
      </c>
      <c r="F4442" s="33" t="s">
        <v>15049</v>
      </c>
      <c r="G4442" s="33" t="s">
        <v>53</v>
      </c>
      <c r="H4442" s="33" t="s">
        <v>15060</v>
      </c>
      <c r="I4442" s="33" t="s">
        <v>8</v>
      </c>
      <c r="J4442" s="34" t="s">
        <v>15061</v>
      </c>
      <c r="L4442" s="33" t="s">
        <v>2863</v>
      </c>
      <c r="M4442" s="33" t="s">
        <v>2864</v>
      </c>
      <c r="N4442" s="33" t="s">
        <v>2863</v>
      </c>
      <c r="O4442" s="33" t="s">
        <v>3893</v>
      </c>
      <c r="P4442" s="33" t="s">
        <v>2865</v>
      </c>
      <c r="Q4442" s="33"/>
      <c r="R4442" s="33" t="s">
        <v>2865</v>
      </c>
      <c r="S4442" s="33"/>
    </row>
    <row r="4443" spans="1:254" ht="17.25" customHeight="1" x14ac:dyDescent="0.25">
      <c r="B4443" s="98" t="s">
        <v>2</v>
      </c>
      <c r="C4443" s="98" t="s">
        <v>2</v>
      </c>
      <c r="D4443" s="33" t="s">
        <v>14411</v>
      </c>
      <c r="E4443" s="33" t="s">
        <v>15048</v>
      </c>
      <c r="F4443" s="33" t="s">
        <v>15049</v>
      </c>
      <c r="G4443" s="33" t="s">
        <v>53</v>
      </c>
      <c r="H4443" s="33" t="s">
        <v>15062</v>
      </c>
      <c r="I4443" s="33" t="s">
        <v>8</v>
      </c>
      <c r="J4443" s="34" t="s">
        <v>15063</v>
      </c>
      <c r="L4443" s="33" t="s">
        <v>2863</v>
      </c>
      <c r="M4443" s="33" t="s">
        <v>2864</v>
      </c>
      <c r="N4443" s="33" t="s">
        <v>2863</v>
      </c>
      <c r="O4443" s="33" t="s">
        <v>3893</v>
      </c>
      <c r="P4443" s="33" t="s">
        <v>2865</v>
      </c>
      <c r="Q4443" s="33"/>
      <c r="R4443" s="33" t="s">
        <v>2865</v>
      </c>
      <c r="S4443" s="33"/>
      <c r="IT4443" s="20"/>
    </row>
    <row r="4444" spans="1:254" ht="17.25" customHeight="1" x14ac:dyDescent="0.25">
      <c r="B4444" s="98" t="s">
        <v>2</v>
      </c>
      <c r="C4444" s="98" t="s">
        <v>2</v>
      </c>
      <c r="D4444" s="33" t="s">
        <v>14411</v>
      </c>
      <c r="E4444" s="33" t="s">
        <v>15048</v>
      </c>
      <c r="F4444" s="33" t="s">
        <v>15049</v>
      </c>
      <c r="G4444" s="33" t="s">
        <v>53</v>
      </c>
      <c r="H4444" s="33" t="s">
        <v>15064</v>
      </c>
      <c r="I4444" s="33" t="s">
        <v>8</v>
      </c>
      <c r="J4444" s="34" t="s">
        <v>15065</v>
      </c>
      <c r="L4444" s="33" t="s">
        <v>2863</v>
      </c>
      <c r="M4444" s="33" t="s">
        <v>2864</v>
      </c>
      <c r="N4444" s="33" t="s">
        <v>2863</v>
      </c>
      <c r="O4444" s="33" t="s">
        <v>3893</v>
      </c>
      <c r="P4444" s="33" t="s">
        <v>2865</v>
      </c>
      <c r="Q4444" s="33"/>
      <c r="R4444" s="33" t="s">
        <v>2865</v>
      </c>
      <c r="S4444" s="33"/>
    </row>
    <row r="4445" spans="1:254" ht="17.25" customHeight="1" x14ac:dyDescent="0.25">
      <c r="B4445" s="98" t="s">
        <v>2</v>
      </c>
      <c r="C4445" s="98" t="s">
        <v>2</v>
      </c>
      <c r="D4445" s="33" t="s">
        <v>14411</v>
      </c>
      <c r="E4445" s="33" t="s">
        <v>101</v>
      </c>
      <c r="F4445" s="33" t="s">
        <v>102</v>
      </c>
      <c r="G4445" s="33" t="s">
        <v>16</v>
      </c>
      <c r="H4445" s="33" t="s">
        <v>15066</v>
      </c>
      <c r="I4445" s="33" t="s">
        <v>8</v>
      </c>
      <c r="J4445" s="34" t="s">
        <v>15067</v>
      </c>
      <c r="L4445" s="33" t="s">
        <v>2863</v>
      </c>
      <c r="M4445" s="33" t="s">
        <v>2864</v>
      </c>
      <c r="N4445" s="33" t="s">
        <v>2865</v>
      </c>
      <c r="O4445" s="33" t="s">
        <v>3198</v>
      </c>
      <c r="P4445" s="33" t="s">
        <v>2863</v>
      </c>
      <c r="Q4445" s="33" t="s">
        <v>3199</v>
      </c>
      <c r="R4445" s="33" t="s">
        <v>2863</v>
      </c>
      <c r="S4445" s="33" t="s">
        <v>10092</v>
      </c>
    </row>
    <row r="4446" spans="1:254" ht="17.25" customHeight="1" x14ac:dyDescent="0.25">
      <c r="A4446" s="10" t="s">
        <v>2731</v>
      </c>
      <c r="B4446" s="94" t="s">
        <v>1</v>
      </c>
      <c r="C4446" s="98" t="s">
        <v>2</v>
      </c>
      <c r="D4446" s="33" t="s">
        <v>14411</v>
      </c>
      <c r="E4446" s="33" t="s">
        <v>310</v>
      </c>
      <c r="F4446" s="33" t="s">
        <v>311</v>
      </c>
      <c r="G4446" s="33" t="s">
        <v>6</v>
      </c>
      <c r="H4446" s="33" t="s">
        <v>15126</v>
      </c>
      <c r="I4446" s="33" t="s">
        <v>8</v>
      </c>
      <c r="J4446" s="34" t="s">
        <v>15127</v>
      </c>
      <c r="L4446" s="33" t="s">
        <v>2863</v>
      </c>
      <c r="M4446" s="33" t="s">
        <v>2864</v>
      </c>
      <c r="N4446" s="33" t="s">
        <v>2865</v>
      </c>
      <c r="O4446" s="33" t="s">
        <v>3589</v>
      </c>
      <c r="P4446" s="33" t="s">
        <v>2865</v>
      </c>
      <c r="Q4446" s="33"/>
      <c r="R4446" s="33" t="s">
        <v>2865</v>
      </c>
      <c r="S4446" s="33"/>
    </row>
    <row r="4447" spans="1:254" ht="17.25" customHeight="1" x14ac:dyDescent="0.25">
      <c r="A4447" s="10" t="s">
        <v>2731</v>
      </c>
      <c r="B4447" s="94" t="s">
        <v>1</v>
      </c>
      <c r="C4447" s="98" t="s">
        <v>2</v>
      </c>
      <c r="D4447" s="33" t="s">
        <v>14411</v>
      </c>
      <c r="E4447" s="33" t="s">
        <v>310</v>
      </c>
      <c r="F4447" s="33" t="s">
        <v>311</v>
      </c>
      <c r="G4447" s="33" t="s">
        <v>6</v>
      </c>
      <c r="H4447" s="33" t="s">
        <v>15128</v>
      </c>
      <c r="I4447" s="33" t="s">
        <v>8</v>
      </c>
      <c r="J4447" s="34" t="s">
        <v>15129</v>
      </c>
      <c r="L4447" s="33" t="s">
        <v>2863</v>
      </c>
      <c r="M4447" s="33" t="s">
        <v>2864</v>
      </c>
      <c r="N4447" s="33" t="s">
        <v>2865</v>
      </c>
      <c r="O4447" s="33" t="s">
        <v>5233</v>
      </c>
      <c r="P4447" s="33" t="s">
        <v>2865</v>
      </c>
      <c r="Q4447" s="33"/>
      <c r="R4447" s="33" t="s">
        <v>2865</v>
      </c>
      <c r="S4447" s="33"/>
    </row>
    <row r="4448" spans="1:254" ht="17.25" customHeight="1" x14ac:dyDescent="0.25">
      <c r="A4448" s="10" t="s">
        <v>2731</v>
      </c>
      <c r="B4448" s="94" t="s">
        <v>1</v>
      </c>
      <c r="C4448" s="98" t="s">
        <v>2</v>
      </c>
      <c r="D4448" s="33" t="s">
        <v>14411</v>
      </c>
      <c r="E4448" s="33" t="s">
        <v>310</v>
      </c>
      <c r="F4448" s="33" t="s">
        <v>311</v>
      </c>
      <c r="G4448" s="33" t="s">
        <v>6</v>
      </c>
      <c r="H4448" s="33" t="s">
        <v>15130</v>
      </c>
      <c r="I4448" s="33" t="s">
        <v>8</v>
      </c>
      <c r="J4448" s="34" t="s">
        <v>15131</v>
      </c>
      <c r="L4448" s="33" t="s">
        <v>2863</v>
      </c>
      <c r="M4448" s="33" t="s">
        <v>2864</v>
      </c>
      <c r="N4448" s="33" t="s">
        <v>2865</v>
      </c>
      <c r="O4448" s="33" t="s">
        <v>5233</v>
      </c>
      <c r="P4448" s="33" t="s">
        <v>2865</v>
      </c>
      <c r="Q4448" s="33"/>
      <c r="R4448" s="33" t="s">
        <v>2865</v>
      </c>
      <c r="S4448" s="33"/>
    </row>
    <row r="4449" spans="1:254" ht="17.25" customHeight="1" x14ac:dyDescent="0.25">
      <c r="A4449" s="10" t="s">
        <v>2731</v>
      </c>
      <c r="B4449" s="94" t="s">
        <v>1</v>
      </c>
      <c r="C4449" s="98" t="s">
        <v>2</v>
      </c>
      <c r="D4449" s="33" t="s">
        <v>14411</v>
      </c>
      <c r="E4449" s="33" t="s">
        <v>310</v>
      </c>
      <c r="F4449" s="33" t="s">
        <v>6159</v>
      </c>
      <c r="G4449" s="33" t="s">
        <v>6</v>
      </c>
      <c r="H4449" s="33" t="s">
        <v>15112</v>
      </c>
      <c r="I4449" s="33" t="s">
        <v>68</v>
      </c>
      <c r="J4449" s="34" t="s">
        <v>15113</v>
      </c>
      <c r="L4449" s="33" t="s">
        <v>2863</v>
      </c>
      <c r="M4449" s="33" t="s">
        <v>2864</v>
      </c>
      <c r="N4449" s="33" t="s">
        <v>2863</v>
      </c>
      <c r="O4449" s="33" t="s">
        <v>3896</v>
      </c>
      <c r="P4449" s="33" t="s">
        <v>2865</v>
      </c>
      <c r="Q4449" s="33"/>
      <c r="R4449" s="33" t="s">
        <v>2865</v>
      </c>
      <c r="S4449" s="33"/>
    </row>
    <row r="4450" spans="1:254" ht="17.25" customHeight="1" x14ac:dyDescent="0.25">
      <c r="A4450" s="10" t="s">
        <v>2731</v>
      </c>
      <c r="B4450" s="94" t="s">
        <v>1</v>
      </c>
      <c r="C4450" s="98" t="s">
        <v>2</v>
      </c>
      <c r="D4450" s="33" t="s">
        <v>14411</v>
      </c>
      <c r="E4450" s="33" t="s">
        <v>310</v>
      </c>
      <c r="F4450" s="33" t="s">
        <v>15068</v>
      </c>
      <c r="G4450" s="33" t="s">
        <v>6</v>
      </c>
      <c r="H4450" s="33" t="s">
        <v>15069</v>
      </c>
      <c r="I4450" s="33" t="s">
        <v>68</v>
      </c>
      <c r="J4450" s="34" t="s">
        <v>15070</v>
      </c>
      <c r="L4450" s="33" t="s">
        <v>2863</v>
      </c>
      <c r="M4450" s="33" t="s">
        <v>2864</v>
      </c>
      <c r="N4450" s="33" t="s">
        <v>2865</v>
      </c>
      <c r="O4450" s="33"/>
      <c r="P4450" s="33" t="s">
        <v>2865</v>
      </c>
      <c r="Q4450" s="33"/>
      <c r="R4450" s="33" t="s">
        <v>2865</v>
      </c>
      <c r="S4450" s="33"/>
    </row>
    <row r="4451" spans="1:254" ht="17.25" customHeight="1" x14ac:dyDescent="0.25">
      <c r="A4451" s="10" t="s">
        <v>2731</v>
      </c>
      <c r="B4451" s="94" t="s">
        <v>1</v>
      </c>
      <c r="C4451" s="98" t="s">
        <v>2</v>
      </c>
      <c r="D4451" s="33" t="s">
        <v>14411</v>
      </c>
      <c r="E4451" s="33" t="s">
        <v>310</v>
      </c>
      <c r="F4451" s="33" t="s">
        <v>15075</v>
      </c>
      <c r="G4451" s="33" t="s">
        <v>6</v>
      </c>
      <c r="H4451" s="33" t="s">
        <v>15076</v>
      </c>
      <c r="I4451" s="33" t="s">
        <v>8</v>
      </c>
      <c r="J4451" s="34" t="s">
        <v>15077</v>
      </c>
      <c r="L4451" s="33" t="s">
        <v>2863</v>
      </c>
      <c r="M4451" s="33" t="s">
        <v>2864</v>
      </c>
      <c r="N4451" s="33" t="s">
        <v>2863</v>
      </c>
      <c r="O4451" s="33" t="s">
        <v>3896</v>
      </c>
      <c r="P4451" s="33" t="s">
        <v>2865</v>
      </c>
      <c r="Q4451" s="33"/>
      <c r="R4451" s="33" t="s">
        <v>2865</v>
      </c>
      <c r="S4451" s="33"/>
    </row>
    <row r="4452" spans="1:254" ht="17.25" customHeight="1" x14ac:dyDescent="0.25">
      <c r="B4452" s="98" t="s">
        <v>2</v>
      </c>
      <c r="C4452" s="98" t="s">
        <v>2</v>
      </c>
      <c r="D4452" s="33" t="s">
        <v>14411</v>
      </c>
      <c r="E4452" s="33" t="s">
        <v>310</v>
      </c>
      <c r="F4452" s="33" t="s">
        <v>311</v>
      </c>
      <c r="G4452" s="33" t="s">
        <v>6</v>
      </c>
      <c r="H4452" s="33" t="s">
        <v>15132</v>
      </c>
      <c r="I4452" s="33" t="s">
        <v>8</v>
      </c>
      <c r="J4452" s="34" t="s">
        <v>15133</v>
      </c>
      <c r="L4452" s="33" t="s">
        <v>2863</v>
      </c>
      <c r="M4452" s="33" t="s">
        <v>2864</v>
      </c>
      <c r="N4452" s="33" t="s">
        <v>2865</v>
      </c>
      <c r="O4452" s="33" t="s">
        <v>3589</v>
      </c>
      <c r="P4452" s="33" t="s">
        <v>2865</v>
      </c>
      <c r="Q4452" s="33"/>
      <c r="R4452" s="33" t="s">
        <v>2865</v>
      </c>
      <c r="S4452" s="33"/>
    </row>
    <row r="4453" spans="1:254" ht="17.25" customHeight="1" x14ac:dyDescent="0.25">
      <c r="B4453" s="98" t="s">
        <v>2</v>
      </c>
      <c r="C4453" s="98" t="s">
        <v>2</v>
      </c>
      <c r="D4453" s="33" t="s">
        <v>14411</v>
      </c>
      <c r="E4453" s="33" t="s">
        <v>310</v>
      </c>
      <c r="F4453" s="33" t="s">
        <v>311</v>
      </c>
      <c r="G4453" s="33" t="s">
        <v>6</v>
      </c>
      <c r="H4453" s="33" t="s">
        <v>15134</v>
      </c>
      <c r="I4453" s="33" t="s">
        <v>8</v>
      </c>
      <c r="J4453" s="34" t="s">
        <v>15135</v>
      </c>
      <c r="L4453" s="33" t="s">
        <v>2863</v>
      </c>
      <c r="M4453" s="33" t="s">
        <v>2864</v>
      </c>
      <c r="N4453" s="33" t="s">
        <v>2865</v>
      </c>
      <c r="O4453" s="33" t="s">
        <v>3589</v>
      </c>
      <c r="P4453" s="33" t="s">
        <v>2865</v>
      </c>
      <c r="Q4453" s="33"/>
      <c r="R4453" s="33" t="s">
        <v>2865</v>
      </c>
      <c r="S4453" s="33"/>
    </row>
    <row r="4454" spans="1:254" ht="17.25" customHeight="1" x14ac:dyDescent="0.25">
      <c r="A4454" s="10" t="s">
        <v>2731</v>
      </c>
      <c r="B4454" s="94" t="s">
        <v>1</v>
      </c>
      <c r="C4454" s="98" t="s">
        <v>2</v>
      </c>
      <c r="D4454" s="33" t="s">
        <v>14411</v>
      </c>
      <c r="E4454" s="33" t="s">
        <v>310</v>
      </c>
      <c r="F4454" s="33" t="s">
        <v>311</v>
      </c>
      <c r="G4454" s="33" t="s">
        <v>6</v>
      </c>
      <c r="H4454" s="33" t="s">
        <v>15136</v>
      </c>
      <c r="I4454" s="33" t="s">
        <v>8</v>
      </c>
      <c r="J4454" s="34" t="s">
        <v>15137</v>
      </c>
      <c r="L4454" s="33" t="s">
        <v>2863</v>
      </c>
      <c r="M4454" s="33" t="s">
        <v>2864</v>
      </c>
      <c r="N4454" s="33" t="s">
        <v>2865</v>
      </c>
      <c r="O4454" s="33" t="s">
        <v>3589</v>
      </c>
      <c r="P4454" s="33" t="s">
        <v>2865</v>
      </c>
      <c r="Q4454" s="33"/>
      <c r="R4454" s="33" t="s">
        <v>2865</v>
      </c>
      <c r="S4454" s="33"/>
      <c r="IT4454" s="36"/>
    </row>
    <row r="4455" spans="1:254" ht="17.25" customHeight="1" x14ac:dyDescent="0.25">
      <c r="B4455" s="98" t="s">
        <v>2</v>
      </c>
      <c r="C4455" s="98" t="s">
        <v>2</v>
      </c>
      <c r="D4455" s="33" t="s">
        <v>14411</v>
      </c>
      <c r="E4455" s="33" t="s">
        <v>310</v>
      </c>
      <c r="F4455" s="33" t="s">
        <v>311</v>
      </c>
      <c r="G4455" s="33" t="s">
        <v>6</v>
      </c>
      <c r="H4455" s="33" t="s">
        <v>15138</v>
      </c>
      <c r="I4455" s="33" t="s">
        <v>8</v>
      </c>
      <c r="J4455" s="34" t="s">
        <v>15139</v>
      </c>
      <c r="L4455" s="33" t="s">
        <v>2863</v>
      </c>
      <c r="M4455" s="33" t="s">
        <v>2864</v>
      </c>
      <c r="N4455" s="33" t="s">
        <v>2865</v>
      </c>
      <c r="O4455" s="33" t="s">
        <v>3589</v>
      </c>
      <c r="P4455" s="33" t="s">
        <v>2865</v>
      </c>
      <c r="Q4455" s="33"/>
      <c r="R4455" s="33" t="s">
        <v>2865</v>
      </c>
      <c r="S4455" s="33"/>
      <c r="IT4455" s="36"/>
    </row>
    <row r="4456" spans="1:254" ht="17.25" customHeight="1" x14ac:dyDescent="0.25">
      <c r="B4456" s="98" t="s">
        <v>2</v>
      </c>
      <c r="C4456" s="98" t="s">
        <v>2</v>
      </c>
      <c r="D4456" s="33" t="s">
        <v>14411</v>
      </c>
      <c r="E4456" s="33" t="s">
        <v>310</v>
      </c>
      <c r="F4456" s="33" t="s">
        <v>311</v>
      </c>
      <c r="G4456" s="33" t="s">
        <v>6</v>
      </c>
      <c r="H4456" s="33" t="s">
        <v>15140</v>
      </c>
      <c r="I4456" s="33" t="s">
        <v>8</v>
      </c>
      <c r="J4456" s="34" t="s">
        <v>15141</v>
      </c>
      <c r="L4456" s="33" t="s">
        <v>2863</v>
      </c>
      <c r="M4456" s="33" t="s">
        <v>2864</v>
      </c>
      <c r="N4456" s="33" t="s">
        <v>2865</v>
      </c>
      <c r="O4456" s="33" t="s">
        <v>3589</v>
      </c>
      <c r="P4456" s="33" t="s">
        <v>2865</v>
      </c>
      <c r="Q4456" s="33"/>
      <c r="R4456" s="33" t="s">
        <v>2865</v>
      </c>
      <c r="S4456" s="33"/>
      <c r="IT4456" s="36"/>
    </row>
    <row r="4457" spans="1:254" ht="17.25" customHeight="1" x14ac:dyDescent="0.25">
      <c r="A4457" s="10" t="s">
        <v>2731</v>
      </c>
      <c r="B4457" s="94" t="s">
        <v>1</v>
      </c>
      <c r="C4457" s="98" t="s">
        <v>2</v>
      </c>
      <c r="D4457" s="33" t="s">
        <v>14411</v>
      </c>
      <c r="E4457" s="33" t="s">
        <v>310</v>
      </c>
      <c r="F4457" s="33" t="s">
        <v>311</v>
      </c>
      <c r="G4457" s="33" t="s">
        <v>6</v>
      </c>
      <c r="H4457" s="33" t="s">
        <v>15142</v>
      </c>
      <c r="I4457" s="33" t="s">
        <v>8</v>
      </c>
      <c r="J4457" s="34" t="s">
        <v>15143</v>
      </c>
      <c r="L4457" s="33" t="s">
        <v>2863</v>
      </c>
      <c r="M4457" s="33" t="s">
        <v>2864</v>
      </c>
      <c r="N4457" s="33" t="s">
        <v>2865</v>
      </c>
      <c r="O4457" s="33" t="s">
        <v>3589</v>
      </c>
      <c r="P4457" s="33" t="s">
        <v>2865</v>
      </c>
      <c r="Q4457" s="33"/>
      <c r="R4457" s="33" t="s">
        <v>2865</v>
      </c>
      <c r="S4457" s="33"/>
    </row>
    <row r="4458" spans="1:254" ht="17.25" customHeight="1" x14ac:dyDescent="0.25">
      <c r="B4458" s="98" t="s">
        <v>2</v>
      </c>
      <c r="C4458" s="98" t="s">
        <v>2</v>
      </c>
      <c r="D4458" s="33" t="s">
        <v>14411</v>
      </c>
      <c r="E4458" s="33" t="s">
        <v>310</v>
      </c>
      <c r="F4458" s="33" t="s">
        <v>15075</v>
      </c>
      <c r="G4458" s="33" t="s">
        <v>6</v>
      </c>
      <c r="H4458" s="33" t="s">
        <v>15078</v>
      </c>
      <c r="I4458" s="33" t="s">
        <v>8</v>
      </c>
      <c r="J4458" s="34" t="s">
        <v>15079</v>
      </c>
      <c r="L4458" s="33" t="s">
        <v>2863</v>
      </c>
      <c r="M4458" s="33" t="s">
        <v>2864</v>
      </c>
      <c r="N4458" s="33" t="s">
        <v>2863</v>
      </c>
      <c r="O4458" s="33" t="s">
        <v>3896</v>
      </c>
      <c r="P4458" s="33" t="s">
        <v>2865</v>
      </c>
      <c r="Q4458" s="33"/>
      <c r="R4458" s="33" t="s">
        <v>2865</v>
      </c>
      <c r="S4458" s="33"/>
    </row>
    <row r="4459" spans="1:254" ht="17.25" customHeight="1" x14ac:dyDescent="0.25">
      <c r="B4459" s="98" t="s">
        <v>2</v>
      </c>
      <c r="C4459" s="98" t="s">
        <v>2</v>
      </c>
      <c r="D4459" s="33" t="s">
        <v>14411</v>
      </c>
      <c r="E4459" s="33" t="s">
        <v>310</v>
      </c>
      <c r="F4459" s="33" t="s">
        <v>310</v>
      </c>
      <c r="G4459" s="33" t="s">
        <v>6</v>
      </c>
      <c r="H4459" s="33" t="s">
        <v>15118</v>
      </c>
      <c r="I4459" s="33" t="s">
        <v>8</v>
      </c>
      <c r="J4459" s="34" t="s">
        <v>15119</v>
      </c>
      <c r="L4459" s="33" t="s">
        <v>2863</v>
      </c>
      <c r="M4459" s="33" t="s">
        <v>2864</v>
      </c>
      <c r="N4459" s="33" t="s">
        <v>2865</v>
      </c>
      <c r="O4459" s="33"/>
      <c r="P4459" s="33" t="s">
        <v>2865</v>
      </c>
      <c r="Q4459" s="33"/>
      <c r="R4459" s="33" t="s">
        <v>2865</v>
      </c>
      <c r="S4459" s="33"/>
    </row>
    <row r="4460" spans="1:254" ht="17.25" customHeight="1" x14ac:dyDescent="0.25">
      <c r="A4460" s="10" t="s">
        <v>2731</v>
      </c>
      <c r="B4460" s="94" t="s">
        <v>1</v>
      </c>
      <c r="C4460" s="98" t="s">
        <v>2</v>
      </c>
      <c r="D4460" s="33" t="s">
        <v>14411</v>
      </c>
      <c r="E4460" s="33" t="s">
        <v>310</v>
      </c>
      <c r="F4460" s="33" t="s">
        <v>311</v>
      </c>
      <c r="G4460" s="33" t="s">
        <v>6</v>
      </c>
      <c r="H4460" s="33" t="s">
        <v>15144</v>
      </c>
      <c r="I4460" s="33" t="s">
        <v>8</v>
      </c>
      <c r="J4460" s="34" t="s">
        <v>15145</v>
      </c>
      <c r="L4460" s="33" t="s">
        <v>2863</v>
      </c>
      <c r="M4460" s="33" t="s">
        <v>2864</v>
      </c>
      <c r="N4460" s="33" t="s">
        <v>2865</v>
      </c>
      <c r="O4460" s="33" t="s">
        <v>3589</v>
      </c>
      <c r="P4460" s="33" t="s">
        <v>2865</v>
      </c>
      <c r="Q4460" s="33"/>
      <c r="R4460" s="33" t="s">
        <v>2865</v>
      </c>
      <c r="S4460" s="33"/>
    </row>
    <row r="4461" spans="1:254" ht="17.25" customHeight="1" x14ac:dyDescent="0.25">
      <c r="A4461" s="10" t="s">
        <v>2731</v>
      </c>
      <c r="B4461" s="94" t="s">
        <v>1</v>
      </c>
      <c r="C4461" s="98" t="s">
        <v>2</v>
      </c>
      <c r="D4461" s="33" t="s">
        <v>14411</v>
      </c>
      <c r="E4461" s="33" t="s">
        <v>310</v>
      </c>
      <c r="F4461" s="33" t="s">
        <v>15075</v>
      </c>
      <c r="G4461" s="33" t="s">
        <v>6</v>
      </c>
      <c r="H4461" s="33" t="s">
        <v>15080</v>
      </c>
      <c r="I4461" s="33" t="s">
        <v>8</v>
      </c>
      <c r="J4461" s="34" t="s">
        <v>15081</v>
      </c>
      <c r="L4461" s="33" t="s">
        <v>2863</v>
      </c>
      <c r="M4461" s="33" t="s">
        <v>2864</v>
      </c>
      <c r="N4461" s="33" t="s">
        <v>2863</v>
      </c>
      <c r="O4461" s="33" t="s">
        <v>3896</v>
      </c>
      <c r="P4461" s="33" t="s">
        <v>2865</v>
      </c>
      <c r="Q4461" s="33"/>
      <c r="R4461" s="33" t="s">
        <v>2865</v>
      </c>
      <c r="S4461" s="33"/>
    </row>
    <row r="4462" spans="1:254" ht="17.25" customHeight="1" x14ac:dyDescent="0.25">
      <c r="A4462" s="103" t="s">
        <v>0</v>
      </c>
      <c r="B4462" s="104" t="s">
        <v>1</v>
      </c>
      <c r="C4462" s="98" t="s">
        <v>2</v>
      </c>
      <c r="D4462" s="33" t="s">
        <v>14411</v>
      </c>
      <c r="E4462" s="33" t="s">
        <v>310</v>
      </c>
      <c r="F4462" s="33" t="s">
        <v>311</v>
      </c>
      <c r="G4462" s="33" t="s">
        <v>6</v>
      </c>
      <c r="H4462" s="33" t="s">
        <v>15146</v>
      </c>
      <c r="I4462" s="33" t="s">
        <v>8</v>
      </c>
      <c r="J4462" s="34" t="s">
        <v>15147</v>
      </c>
      <c r="L4462" s="33" t="s">
        <v>2863</v>
      </c>
      <c r="M4462" s="33" t="s">
        <v>2864</v>
      </c>
      <c r="N4462" s="33" t="s">
        <v>2865</v>
      </c>
      <c r="O4462" s="33" t="s">
        <v>3589</v>
      </c>
      <c r="P4462" s="33" t="s">
        <v>2865</v>
      </c>
      <c r="Q4462" s="33"/>
      <c r="R4462" s="33" t="s">
        <v>2865</v>
      </c>
      <c r="S4462" s="33"/>
    </row>
    <row r="4463" spans="1:254" ht="17.25" customHeight="1" x14ac:dyDescent="0.25">
      <c r="B4463" s="98" t="s">
        <v>2</v>
      </c>
      <c r="C4463" s="98" t="s">
        <v>2</v>
      </c>
      <c r="D4463" s="33" t="s">
        <v>14411</v>
      </c>
      <c r="E4463" s="33" t="s">
        <v>310</v>
      </c>
      <c r="F4463" s="33" t="s">
        <v>311</v>
      </c>
      <c r="G4463" s="33" t="s">
        <v>6</v>
      </c>
      <c r="H4463" s="33" t="s">
        <v>15148</v>
      </c>
      <c r="I4463" s="33" t="s">
        <v>8</v>
      </c>
      <c r="J4463" s="34" t="s">
        <v>15149</v>
      </c>
      <c r="L4463" s="33" t="s">
        <v>2863</v>
      </c>
      <c r="M4463" s="33" t="s">
        <v>2864</v>
      </c>
      <c r="N4463" s="33" t="s">
        <v>2865</v>
      </c>
      <c r="O4463" s="33" t="s">
        <v>5233</v>
      </c>
      <c r="P4463" s="33" t="s">
        <v>2865</v>
      </c>
      <c r="Q4463" s="33"/>
      <c r="R4463" s="33" t="s">
        <v>2865</v>
      </c>
      <c r="S4463" s="33"/>
    </row>
    <row r="4464" spans="1:254" ht="17.25" customHeight="1" x14ac:dyDescent="0.25">
      <c r="A4464" s="10" t="s">
        <v>2731</v>
      </c>
      <c r="B4464" s="94" t="s">
        <v>1</v>
      </c>
      <c r="C4464" s="98" t="s">
        <v>2</v>
      </c>
      <c r="D4464" s="33" t="s">
        <v>14411</v>
      </c>
      <c r="E4464" s="33" t="s">
        <v>310</v>
      </c>
      <c r="F4464" s="33" t="s">
        <v>15103</v>
      </c>
      <c r="G4464" s="33" t="s">
        <v>6</v>
      </c>
      <c r="H4464" s="33" t="s">
        <v>15104</v>
      </c>
      <c r="I4464" s="33" t="s">
        <v>68</v>
      </c>
      <c r="J4464" s="34" t="s">
        <v>15105</v>
      </c>
      <c r="L4464" s="33" t="s">
        <v>2863</v>
      </c>
      <c r="M4464" s="33" t="s">
        <v>2864</v>
      </c>
      <c r="N4464" s="33" t="s">
        <v>2865</v>
      </c>
      <c r="O4464" s="33"/>
      <c r="P4464" s="33" t="s">
        <v>2865</v>
      </c>
      <c r="Q4464" s="33"/>
      <c r="R4464" s="33" t="s">
        <v>2865</v>
      </c>
      <c r="S4464" s="33"/>
    </row>
    <row r="4465" spans="1:254" ht="17.25" customHeight="1" x14ac:dyDescent="0.25">
      <c r="A4465" s="10" t="s">
        <v>2731</v>
      </c>
      <c r="B4465" s="94" t="s">
        <v>1</v>
      </c>
      <c r="C4465" s="98" t="s">
        <v>2</v>
      </c>
      <c r="D4465" s="33" t="s">
        <v>14411</v>
      </c>
      <c r="E4465" s="33" t="s">
        <v>310</v>
      </c>
      <c r="F4465" s="33" t="s">
        <v>15103</v>
      </c>
      <c r="G4465" s="33" t="s">
        <v>6</v>
      </c>
      <c r="H4465" s="33" t="s">
        <v>15106</v>
      </c>
      <c r="I4465" s="33" t="s">
        <v>68</v>
      </c>
      <c r="J4465" s="34" t="s">
        <v>15107</v>
      </c>
      <c r="L4465" s="33" t="s">
        <v>2863</v>
      </c>
      <c r="M4465" s="33" t="s">
        <v>2864</v>
      </c>
      <c r="N4465" s="33" t="s">
        <v>2865</v>
      </c>
      <c r="O4465" s="33"/>
      <c r="P4465" s="33" t="s">
        <v>2865</v>
      </c>
      <c r="Q4465" s="33"/>
      <c r="R4465" s="33" t="s">
        <v>2865</v>
      </c>
      <c r="S4465" s="33"/>
    </row>
    <row r="4466" spans="1:254" ht="17.25" customHeight="1" x14ac:dyDescent="0.25">
      <c r="A4466" s="10" t="s">
        <v>2731</v>
      </c>
      <c r="B4466" s="94" t="s">
        <v>1</v>
      </c>
      <c r="C4466" s="98" t="s">
        <v>2</v>
      </c>
      <c r="D4466" s="33" t="s">
        <v>14411</v>
      </c>
      <c r="E4466" s="33" t="s">
        <v>310</v>
      </c>
      <c r="F4466" s="33" t="s">
        <v>15100</v>
      </c>
      <c r="G4466" s="33" t="s">
        <v>6</v>
      </c>
      <c r="H4466" s="33" t="s">
        <v>15101</v>
      </c>
      <c r="I4466" s="33" t="s">
        <v>68</v>
      </c>
      <c r="J4466" s="34" t="s">
        <v>15102</v>
      </c>
      <c r="L4466" s="33" t="s">
        <v>2865</v>
      </c>
      <c r="M4466" s="35" t="s">
        <v>2900</v>
      </c>
      <c r="N4466" s="33" t="s">
        <v>2865</v>
      </c>
      <c r="O4466" s="33" t="s">
        <v>12182</v>
      </c>
      <c r="P4466" s="33" t="s">
        <v>2865</v>
      </c>
      <c r="Q4466" s="33"/>
      <c r="R4466" s="33" t="s">
        <v>2865</v>
      </c>
      <c r="S4466" s="33"/>
    </row>
    <row r="4467" spans="1:254" ht="17.25" customHeight="1" x14ac:dyDescent="0.25">
      <c r="A4467" s="10" t="s">
        <v>2731</v>
      </c>
      <c r="B4467" s="94" t="s">
        <v>1</v>
      </c>
      <c r="C4467" s="98" t="s">
        <v>2</v>
      </c>
      <c r="D4467" s="33" t="s">
        <v>14411</v>
      </c>
      <c r="E4467" s="33" t="s">
        <v>310</v>
      </c>
      <c r="F4467" s="33" t="s">
        <v>15103</v>
      </c>
      <c r="G4467" s="33" t="s">
        <v>6</v>
      </c>
      <c r="H4467" s="33" t="s">
        <v>15108</v>
      </c>
      <c r="I4467" s="33" t="s">
        <v>68</v>
      </c>
      <c r="J4467" s="34" t="s">
        <v>15109</v>
      </c>
      <c r="L4467" s="33" t="s">
        <v>2863</v>
      </c>
      <c r="M4467" s="33" t="s">
        <v>2864</v>
      </c>
      <c r="N4467" s="33" t="s">
        <v>2865</v>
      </c>
      <c r="O4467" s="33"/>
      <c r="P4467" s="33" t="s">
        <v>2865</v>
      </c>
      <c r="Q4467" s="33"/>
      <c r="R4467" s="33" t="s">
        <v>2865</v>
      </c>
      <c r="S4467" s="33"/>
    </row>
    <row r="4468" spans="1:254" ht="17.25" customHeight="1" x14ac:dyDescent="0.25">
      <c r="A4468" s="10" t="s">
        <v>2731</v>
      </c>
      <c r="B4468" s="94" t="s">
        <v>1</v>
      </c>
      <c r="C4468" s="98" t="s">
        <v>2</v>
      </c>
      <c r="D4468" s="33" t="s">
        <v>14411</v>
      </c>
      <c r="E4468" s="33" t="s">
        <v>310</v>
      </c>
      <c r="F4468" s="33" t="s">
        <v>15114</v>
      </c>
      <c r="G4468" s="33" t="s">
        <v>6</v>
      </c>
      <c r="H4468" s="33" t="s">
        <v>15115</v>
      </c>
      <c r="I4468" s="33" t="s">
        <v>8</v>
      </c>
      <c r="J4468" s="34" t="s">
        <v>15116</v>
      </c>
      <c r="L4468" s="33" t="s">
        <v>2863</v>
      </c>
      <c r="M4468" s="33" t="s">
        <v>2864</v>
      </c>
      <c r="N4468" s="33" t="s">
        <v>2865</v>
      </c>
      <c r="O4468" s="33" t="s">
        <v>15117</v>
      </c>
      <c r="P4468" s="33" t="s">
        <v>2865</v>
      </c>
      <c r="Q4468" s="33"/>
      <c r="R4468" s="33" t="s">
        <v>2865</v>
      </c>
      <c r="S4468" s="33"/>
    </row>
    <row r="4469" spans="1:254" ht="17.25" customHeight="1" x14ac:dyDescent="0.25">
      <c r="A4469" s="10" t="s">
        <v>2731</v>
      </c>
      <c r="B4469" s="94" t="s">
        <v>1</v>
      </c>
      <c r="C4469" s="98" t="s">
        <v>2</v>
      </c>
      <c r="D4469" s="33" t="s">
        <v>14411</v>
      </c>
      <c r="E4469" s="33" t="s">
        <v>310</v>
      </c>
      <c r="F4469" s="33" t="s">
        <v>310</v>
      </c>
      <c r="G4469" s="33" t="s">
        <v>2557</v>
      </c>
      <c r="H4469" s="33" t="s">
        <v>15120</v>
      </c>
      <c r="I4469" s="33" t="s">
        <v>8</v>
      </c>
      <c r="J4469" s="34" t="s">
        <v>15121</v>
      </c>
      <c r="L4469" s="33" t="s">
        <v>2863</v>
      </c>
      <c r="M4469" s="33" t="s">
        <v>2864</v>
      </c>
      <c r="N4469" s="33" t="s">
        <v>2865</v>
      </c>
      <c r="O4469" s="33"/>
      <c r="P4469" s="33" t="s">
        <v>2865</v>
      </c>
      <c r="Q4469" s="33"/>
      <c r="R4469" s="33" t="s">
        <v>2865</v>
      </c>
      <c r="S4469" s="33"/>
    </row>
    <row r="4470" spans="1:254" ht="17.25" customHeight="1" x14ac:dyDescent="0.25">
      <c r="A4470" s="10" t="s">
        <v>2731</v>
      </c>
      <c r="B4470" s="94" t="s">
        <v>1</v>
      </c>
      <c r="C4470" s="98" t="s">
        <v>2</v>
      </c>
      <c r="D4470" s="33" t="s">
        <v>14411</v>
      </c>
      <c r="E4470" s="33" t="s">
        <v>310</v>
      </c>
      <c r="F4470" s="33" t="s">
        <v>15068</v>
      </c>
      <c r="G4470" s="33" t="s">
        <v>6</v>
      </c>
      <c r="H4470" s="33" t="s">
        <v>15071</v>
      </c>
      <c r="I4470" s="33" t="s">
        <v>68</v>
      </c>
      <c r="J4470" s="34" t="s">
        <v>15072</v>
      </c>
      <c r="L4470" s="33" t="s">
        <v>2863</v>
      </c>
      <c r="M4470" s="33" t="s">
        <v>2864</v>
      </c>
      <c r="N4470" s="33" t="s">
        <v>2865</v>
      </c>
      <c r="O4470" s="33"/>
      <c r="P4470" s="33" t="s">
        <v>2865</v>
      </c>
      <c r="Q4470" s="33"/>
      <c r="R4470" s="33" t="s">
        <v>2865</v>
      </c>
      <c r="S4470" s="33"/>
    </row>
    <row r="4471" spans="1:254" ht="17.25" customHeight="1" x14ac:dyDescent="0.25">
      <c r="A4471" s="103" t="s">
        <v>0</v>
      </c>
      <c r="B4471" s="104" t="s">
        <v>1</v>
      </c>
      <c r="C4471" s="98" t="s">
        <v>2</v>
      </c>
      <c r="D4471" s="33" t="s">
        <v>14411</v>
      </c>
      <c r="E4471" s="33" t="s">
        <v>310</v>
      </c>
      <c r="F4471" s="33" t="s">
        <v>15075</v>
      </c>
      <c r="G4471" s="33" t="s">
        <v>6</v>
      </c>
      <c r="H4471" s="33" t="s">
        <v>15082</v>
      </c>
      <c r="I4471" s="33" t="s">
        <v>8</v>
      </c>
      <c r="J4471" s="34" t="s">
        <v>15083</v>
      </c>
      <c r="L4471" s="33" t="s">
        <v>2863</v>
      </c>
      <c r="M4471" s="33" t="s">
        <v>2864</v>
      </c>
      <c r="N4471" s="33" t="s">
        <v>2863</v>
      </c>
      <c r="O4471" s="33" t="s">
        <v>3896</v>
      </c>
      <c r="P4471" s="33" t="s">
        <v>2865</v>
      </c>
      <c r="Q4471" s="33"/>
      <c r="R4471" s="33" t="s">
        <v>2865</v>
      </c>
      <c r="S4471" s="33"/>
    </row>
    <row r="4472" spans="1:254" ht="17.25" customHeight="1" x14ac:dyDescent="0.25">
      <c r="A4472" s="10" t="s">
        <v>2731</v>
      </c>
      <c r="B4472" s="94" t="s">
        <v>1</v>
      </c>
      <c r="C4472" s="98" t="s">
        <v>2</v>
      </c>
      <c r="D4472" s="33" t="s">
        <v>14411</v>
      </c>
      <c r="E4472" s="33" t="s">
        <v>310</v>
      </c>
      <c r="F4472" s="33" t="s">
        <v>15075</v>
      </c>
      <c r="G4472" s="33" t="s">
        <v>6</v>
      </c>
      <c r="H4472" s="33" t="s">
        <v>15084</v>
      </c>
      <c r="I4472" s="33" t="s">
        <v>8</v>
      </c>
      <c r="J4472" s="34" t="s">
        <v>15085</v>
      </c>
      <c r="L4472" s="33" t="s">
        <v>2863</v>
      </c>
      <c r="M4472" s="33" t="s">
        <v>2864</v>
      </c>
      <c r="N4472" s="33" t="s">
        <v>2863</v>
      </c>
      <c r="O4472" s="33" t="s">
        <v>3896</v>
      </c>
      <c r="P4472" s="33" t="s">
        <v>2865</v>
      </c>
      <c r="Q4472" s="33"/>
      <c r="R4472" s="33" t="s">
        <v>2865</v>
      </c>
      <c r="S4472" s="33"/>
    </row>
    <row r="4473" spans="1:254" ht="17.25" customHeight="1" x14ac:dyDescent="0.25">
      <c r="A4473" s="10" t="s">
        <v>2731</v>
      </c>
      <c r="B4473" s="94" t="s">
        <v>1</v>
      </c>
      <c r="C4473" s="98" t="s">
        <v>2</v>
      </c>
      <c r="D4473" s="33" t="s">
        <v>14411</v>
      </c>
      <c r="E4473" s="33" t="s">
        <v>310</v>
      </c>
      <c r="F4473" s="33" t="s">
        <v>15075</v>
      </c>
      <c r="G4473" s="33" t="s">
        <v>6</v>
      </c>
      <c r="H4473" s="33" t="s">
        <v>15086</v>
      </c>
      <c r="I4473" s="33" t="s">
        <v>8</v>
      </c>
      <c r="J4473" s="34" t="s">
        <v>15087</v>
      </c>
      <c r="L4473" s="33" t="s">
        <v>2863</v>
      </c>
      <c r="M4473" s="33" t="s">
        <v>2864</v>
      </c>
      <c r="N4473" s="33" t="s">
        <v>2863</v>
      </c>
      <c r="O4473" s="33" t="s">
        <v>3896</v>
      </c>
      <c r="P4473" s="33" t="s">
        <v>2865</v>
      </c>
      <c r="Q4473" s="33"/>
      <c r="R4473" s="33" t="s">
        <v>2865</v>
      </c>
      <c r="S4473" s="33"/>
    </row>
    <row r="4474" spans="1:254" ht="17.25" customHeight="1" x14ac:dyDescent="0.25">
      <c r="B4474" s="98" t="s">
        <v>2</v>
      </c>
      <c r="C4474" s="98" t="s">
        <v>2</v>
      </c>
      <c r="D4474" s="33" t="s">
        <v>14411</v>
      </c>
      <c r="E4474" s="33" t="s">
        <v>310</v>
      </c>
      <c r="F4474" s="33" t="s">
        <v>15075</v>
      </c>
      <c r="G4474" s="33" t="s">
        <v>6</v>
      </c>
      <c r="H4474" s="33" t="s">
        <v>15088</v>
      </c>
      <c r="I4474" s="33" t="s">
        <v>8</v>
      </c>
      <c r="J4474" s="34" t="s">
        <v>15089</v>
      </c>
      <c r="L4474" s="33" t="s">
        <v>2863</v>
      </c>
      <c r="M4474" s="33" t="s">
        <v>2864</v>
      </c>
      <c r="N4474" s="33" t="s">
        <v>2863</v>
      </c>
      <c r="O4474" s="33" t="s">
        <v>3896</v>
      </c>
      <c r="P4474" s="33" t="s">
        <v>2865</v>
      </c>
      <c r="Q4474" s="33"/>
      <c r="R4474" s="33" t="s">
        <v>2865</v>
      </c>
      <c r="S4474" s="33"/>
    </row>
    <row r="4475" spans="1:254" ht="17.25" customHeight="1" x14ac:dyDescent="0.25">
      <c r="B4475" s="98" t="s">
        <v>2</v>
      </c>
      <c r="C4475" s="98" t="s">
        <v>2</v>
      </c>
      <c r="D4475" s="33" t="s">
        <v>14411</v>
      </c>
      <c r="E4475" s="33" t="s">
        <v>310</v>
      </c>
      <c r="F4475" s="33" t="s">
        <v>15075</v>
      </c>
      <c r="G4475" s="33" t="s">
        <v>6</v>
      </c>
      <c r="H4475" s="33" t="s">
        <v>15090</v>
      </c>
      <c r="I4475" s="33" t="s">
        <v>8</v>
      </c>
      <c r="J4475" s="34" t="s">
        <v>15091</v>
      </c>
      <c r="L4475" s="33" t="s">
        <v>2863</v>
      </c>
      <c r="M4475" s="33" t="s">
        <v>2864</v>
      </c>
      <c r="N4475" s="33" t="s">
        <v>2863</v>
      </c>
      <c r="O4475" s="33" t="s">
        <v>3896</v>
      </c>
      <c r="P4475" s="33" t="s">
        <v>2865</v>
      </c>
      <c r="Q4475" s="33"/>
      <c r="R4475" s="33" t="s">
        <v>2865</v>
      </c>
      <c r="S4475" s="33"/>
    </row>
    <row r="4476" spans="1:254" s="32" customFormat="1" ht="17.25" customHeight="1" x14ac:dyDescent="0.25">
      <c r="A4476"/>
      <c r="B4476" s="98" t="s">
        <v>2</v>
      </c>
      <c r="C4476" s="98" t="s">
        <v>2</v>
      </c>
      <c r="D4476" s="33" t="s">
        <v>14411</v>
      </c>
      <c r="E4476" s="33" t="s">
        <v>310</v>
      </c>
      <c r="F4476" s="33" t="s">
        <v>15075</v>
      </c>
      <c r="G4476" s="33" t="s">
        <v>6</v>
      </c>
      <c r="H4476" s="33" t="s">
        <v>15092</v>
      </c>
      <c r="I4476" s="33" t="s">
        <v>8</v>
      </c>
      <c r="J4476" s="34" t="s">
        <v>15093</v>
      </c>
      <c r="K4476"/>
      <c r="L4476" s="33" t="s">
        <v>2863</v>
      </c>
      <c r="M4476" s="33" t="s">
        <v>2864</v>
      </c>
      <c r="N4476" s="33" t="s">
        <v>2863</v>
      </c>
      <c r="O4476" s="33" t="s">
        <v>3896</v>
      </c>
      <c r="P4476" s="33" t="s">
        <v>2865</v>
      </c>
      <c r="Q4476" s="33"/>
      <c r="R4476" s="33" t="s">
        <v>2865</v>
      </c>
      <c r="S4476" s="33"/>
      <c r="T4476"/>
      <c r="U4476"/>
      <c r="V4476"/>
      <c r="W4476"/>
      <c r="X4476"/>
      <c r="Y4476"/>
      <c r="Z4476"/>
      <c r="AA4476"/>
      <c r="AB4476"/>
      <c r="AC4476"/>
      <c r="AD4476"/>
      <c r="AE4476"/>
      <c r="AF4476"/>
      <c r="AG4476"/>
      <c r="AH4476"/>
      <c r="AI4476"/>
      <c r="AJ4476"/>
      <c r="AK4476"/>
      <c r="AL4476"/>
      <c r="AM4476"/>
      <c r="AN4476"/>
      <c r="AO4476"/>
      <c r="AP4476"/>
      <c r="AQ4476"/>
      <c r="AR4476"/>
      <c r="AS4476"/>
      <c r="AT4476"/>
      <c r="AU4476"/>
      <c r="AV4476"/>
      <c r="AW4476"/>
      <c r="AX4476"/>
      <c r="AY4476"/>
      <c r="AZ4476"/>
      <c r="BA4476"/>
      <c r="BB4476"/>
      <c r="BC4476"/>
      <c r="BD4476"/>
      <c r="BE4476"/>
      <c r="BF4476"/>
      <c r="BG4476"/>
      <c r="BH4476"/>
      <c r="BI4476"/>
      <c r="BJ4476"/>
      <c r="BK4476"/>
      <c r="BL4476"/>
      <c r="BM4476"/>
      <c r="BN4476"/>
      <c r="BO4476"/>
      <c r="BP4476"/>
      <c r="BQ4476"/>
      <c r="BR4476"/>
      <c r="BS4476"/>
      <c r="BT4476"/>
      <c r="BU4476"/>
      <c r="BV4476"/>
      <c r="BW4476"/>
      <c r="BX4476"/>
      <c r="BY4476"/>
      <c r="BZ4476"/>
      <c r="CA4476"/>
      <c r="CB4476"/>
      <c r="CC4476"/>
      <c r="CD4476"/>
      <c r="CE4476"/>
      <c r="CF4476"/>
      <c r="CG4476"/>
      <c r="CH4476"/>
      <c r="CI4476"/>
      <c r="CJ4476"/>
      <c r="CK4476"/>
      <c r="CL4476"/>
      <c r="CM4476"/>
      <c r="CN4476"/>
      <c r="CO4476"/>
      <c r="CP4476"/>
      <c r="CQ4476"/>
      <c r="CR4476"/>
      <c r="CS4476"/>
      <c r="CT4476"/>
      <c r="CU4476"/>
      <c r="CV4476"/>
      <c r="CW4476"/>
      <c r="CX4476"/>
      <c r="CY4476"/>
      <c r="CZ4476"/>
      <c r="DA4476"/>
      <c r="DB4476"/>
      <c r="DC4476"/>
      <c r="DD4476"/>
      <c r="DE4476"/>
      <c r="DF4476"/>
      <c r="DG4476"/>
      <c r="DH4476"/>
      <c r="DI4476"/>
      <c r="DJ4476"/>
      <c r="DK4476"/>
      <c r="DL4476"/>
      <c r="DM4476"/>
      <c r="DN4476"/>
      <c r="DO4476"/>
      <c r="DP4476"/>
      <c r="DQ4476"/>
      <c r="DR4476"/>
      <c r="DS4476"/>
      <c r="DT4476"/>
      <c r="DU4476"/>
      <c r="DV4476"/>
      <c r="DW4476"/>
      <c r="DX4476"/>
      <c r="DY4476"/>
      <c r="DZ4476"/>
      <c r="EA4476"/>
      <c r="EB4476"/>
      <c r="EC4476"/>
      <c r="ED4476"/>
      <c r="EE4476"/>
      <c r="EF4476"/>
      <c r="EG4476"/>
      <c r="EH4476"/>
      <c r="EI4476"/>
      <c r="EJ4476"/>
      <c r="EK4476"/>
      <c r="EL4476"/>
      <c r="EM4476"/>
      <c r="EN4476"/>
      <c r="EO4476"/>
      <c r="EP4476"/>
      <c r="EQ4476"/>
      <c r="ER4476"/>
      <c r="ES4476"/>
      <c r="ET4476"/>
      <c r="EU4476"/>
      <c r="EV4476"/>
      <c r="EW4476"/>
      <c r="EX4476"/>
      <c r="EY4476"/>
      <c r="EZ4476"/>
      <c r="FA4476"/>
      <c r="FB4476"/>
      <c r="FC4476"/>
      <c r="FD4476"/>
      <c r="FE4476"/>
      <c r="FF4476"/>
      <c r="FG4476"/>
      <c r="FH4476"/>
      <c r="FI4476"/>
      <c r="FJ4476"/>
      <c r="FK4476"/>
      <c r="FL4476"/>
      <c r="FM4476"/>
      <c r="FN4476"/>
      <c r="FO4476"/>
      <c r="FP4476"/>
      <c r="FQ4476"/>
      <c r="FR4476"/>
      <c r="FS4476"/>
      <c r="FT4476"/>
      <c r="FU4476"/>
      <c r="FV4476"/>
      <c r="FW4476"/>
      <c r="FX4476"/>
      <c r="FY4476"/>
      <c r="FZ4476"/>
      <c r="GA4476"/>
      <c r="GB4476"/>
      <c r="GC4476"/>
      <c r="GD4476"/>
      <c r="GE4476"/>
      <c r="GF4476"/>
      <c r="GG4476"/>
      <c r="GH4476"/>
      <c r="GI4476"/>
      <c r="GJ4476"/>
      <c r="GK4476"/>
      <c r="GL4476"/>
      <c r="GM4476"/>
      <c r="GN4476"/>
      <c r="GO4476"/>
      <c r="GP4476"/>
      <c r="GQ4476"/>
      <c r="GR4476"/>
      <c r="GS4476"/>
      <c r="GT4476"/>
      <c r="GU4476"/>
      <c r="GV4476"/>
      <c r="GW4476"/>
      <c r="GX4476"/>
      <c r="GY4476"/>
      <c r="GZ4476"/>
      <c r="HA4476"/>
      <c r="HB4476"/>
      <c r="HC4476"/>
      <c r="HD4476"/>
      <c r="HE4476"/>
      <c r="HF4476"/>
      <c r="HG4476"/>
      <c r="HH4476"/>
      <c r="HI4476"/>
      <c r="HJ4476"/>
      <c r="HK4476"/>
      <c r="HL4476"/>
      <c r="HM4476"/>
      <c r="HN4476"/>
      <c r="HO4476"/>
      <c r="HP4476"/>
      <c r="HQ4476"/>
      <c r="HR4476"/>
      <c r="HS4476"/>
      <c r="HT4476"/>
      <c r="HU4476"/>
      <c r="HV4476"/>
      <c r="HW4476"/>
      <c r="HX4476"/>
      <c r="HY4476"/>
      <c r="HZ4476"/>
      <c r="IA4476"/>
      <c r="IB4476"/>
      <c r="IC4476"/>
      <c r="ID4476"/>
      <c r="IE4476"/>
      <c r="IF4476"/>
      <c r="IG4476"/>
      <c r="IH4476"/>
      <c r="II4476"/>
      <c r="IJ4476"/>
      <c r="IK4476"/>
      <c r="IL4476"/>
      <c r="IM4476"/>
      <c r="IN4476"/>
      <c r="IO4476"/>
      <c r="IP4476"/>
      <c r="IQ4476"/>
      <c r="IR4476"/>
      <c r="IS4476"/>
      <c r="IT4476"/>
    </row>
    <row r="4477" spans="1:254" s="32" customFormat="1" ht="17.25" customHeight="1" x14ac:dyDescent="0.25">
      <c r="A4477"/>
      <c r="B4477" s="98" t="s">
        <v>2</v>
      </c>
      <c r="C4477" s="98" t="s">
        <v>2</v>
      </c>
      <c r="D4477" s="33" t="s">
        <v>14411</v>
      </c>
      <c r="E4477" s="33" t="s">
        <v>310</v>
      </c>
      <c r="F4477" s="33" t="s">
        <v>15075</v>
      </c>
      <c r="G4477" s="33" t="s">
        <v>6</v>
      </c>
      <c r="H4477" s="33" t="s">
        <v>15094</v>
      </c>
      <c r="I4477" s="33" t="s">
        <v>8</v>
      </c>
      <c r="J4477" s="34" t="s">
        <v>15095</v>
      </c>
      <c r="K4477"/>
      <c r="L4477" s="33" t="s">
        <v>2863</v>
      </c>
      <c r="M4477" s="33" t="s">
        <v>2864</v>
      </c>
      <c r="N4477" s="33" t="s">
        <v>2863</v>
      </c>
      <c r="O4477" s="33" t="s">
        <v>3896</v>
      </c>
      <c r="P4477" s="33" t="s">
        <v>2865</v>
      </c>
      <c r="Q4477" s="33"/>
      <c r="R4477" s="33" t="s">
        <v>2865</v>
      </c>
      <c r="S4477" s="33"/>
      <c r="T4477"/>
      <c r="U4477"/>
      <c r="V4477"/>
      <c r="W4477"/>
      <c r="X4477"/>
      <c r="Y4477"/>
      <c r="Z4477"/>
      <c r="AA4477"/>
      <c r="AB4477"/>
      <c r="AC4477"/>
      <c r="AD4477"/>
      <c r="AE4477"/>
      <c r="AF4477"/>
      <c r="AG4477"/>
      <c r="AH4477"/>
      <c r="AI4477"/>
      <c r="AJ4477"/>
      <c r="AK4477"/>
      <c r="AL4477"/>
      <c r="AM4477"/>
      <c r="AN4477"/>
      <c r="AO4477"/>
      <c r="AP4477"/>
      <c r="AQ4477"/>
      <c r="AR4477"/>
      <c r="AS4477"/>
      <c r="AT4477"/>
      <c r="AU4477"/>
      <c r="AV4477"/>
      <c r="AW4477"/>
      <c r="AX4477"/>
      <c r="AY4477"/>
      <c r="AZ4477"/>
      <c r="BA4477"/>
      <c r="BB4477"/>
      <c r="BC4477"/>
      <c r="BD4477"/>
      <c r="BE4477"/>
      <c r="BF4477"/>
      <c r="BG4477"/>
      <c r="BH4477"/>
      <c r="BI4477"/>
      <c r="BJ4477"/>
      <c r="BK4477"/>
      <c r="BL4477"/>
      <c r="BM4477"/>
      <c r="BN4477"/>
      <c r="BO4477"/>
      <c r="BP4477"/>
      <c r="BQ4477"/>
      <c r="BR4477"/>
      <c r="BS4477"/>
      <c r="BT4477"/>
      <c r="BU4477"/>
      <c r="BV4477"/>
      <c r="BW4477"/>
      <c r="BX4477"/>
      <c r="BY4477"/>
      <c r="BZ4477"/>
      <c r="CA4477"/>
      <c r="CB4477"/>
      <c r="CC4477"/>
      <c r="CD4477"/>
      <c r="CE4477"/>
      <c r="CF4477"/>
      <c r="CG4477"/>
      <c r="CH4477"/>
      <c r="CI4477"/>
      <c r="CJ4477"/>
      <c r="CK4477"/>
      <c r="CL4477"/>
      <c r="CM4477"/>
      <c r="CN4477"/>
      <c r="CO4477"/>
      <c r="CP4477"/>
      <c r="CQ4477"/>
      <c r="CR4477"/>
      <c r="CS4477"/>
      <c r="CT4477"/>
      <c r="CU4477"/>
      <c r="CV4477"/>
      <c r="CW4477"/>
      <c r="CX4477"/>
      <c r="CY4477"/>
      <c r="CZ4477"/>
      <c r="DA4477"/>
      <c r="DB4477"/>
      <c r="DC4477"/>
      <c r="DD4477"/>
      <c r="DE4477"/>
      <c r="DF4477"/>
      <c r="DG4477"/>
      <c r="DH4477"/>
      <c r="DI4477"/>
      <c r="DJ4477"/>
      <c r="DK4477"/>
      <c r="DL4477"/>
      <c r="DM4477"/>
      <c r="DN4477"/>
      <c r="DO4477"/>
      <c r="DP4477"/>
      <c r="DQ4477"/>
      <c r="DR4477"/>
      <c r="DS4477"/>
      <c r="DT4477"/>
      <c r="DU4477"/>
      <c r="DV4477"/>
      <c r="DW4477"/>
      <c r="DX4477"/>
      <c r="DY4477"/>
      <c r="DZ4477"/>
      <c r="EA4477"/>
      <c r="EB4477"/>
      <c r="EC4477"/>
      <c r="ED4477"/>
      <c r="EE4477"/>
      <c r="EF4477"/>
      <c r="EG4477"/>
      <c r="EH4477"/>
      <c r="EI4477"/>
      <c r="EJ4477"/>
      <c r="EK4477"/>
      <c r="EL4477"/>
      <c r="EM4477"/>
      <c r="EN4477"/>
      <c r="EO4477"/>
      <c r="EP4477"/>
      <c r="EQ4477"/>
      <c r="ER4477"/>
      <c r="ES4477"/>
      <c r="ET4477"/>
      <c r="EU4477"/>
      <c r="EV4477"/>
      <c r="EW4477"/>
      <c r="EX4477"/>
      <c r="EY4477"/>
      <c r="EZ4477"/>
      <c r="FA4477"/>
      <c r="FB4477"/>
      <c r="FC4477"/>
      <c r="FD4477"/>
      <c r="FE4477"/>
      <c r="FF4477"/>
      <c r="FG4477"/>
      <c r="FH4477"/>
      <c r="FI4477"/>
      <c r="FJ4477"/>
      <c r="FK4477"/>
      <c r="FL4477"/>
      <c r="FM4477"/>
      <c r="FN4477"/>
      <c r="FO4477"/>
      <c r="FP4477"/>
      <c r="FQ4477"/>
      <c r="FR4477"/>
      <c r="FS4477"/>
      <c r="FT4477"/>
      <c r="FU4477"/>
      <c r="FV4477"/>
      <c r="FW4477"/>
      <c r="FX4477"/>
      <c r="FY4477"/>
      <c r="FZ4477"/>
      <c r="GA4477"/>
      <c r="GB4477"/>
      <c r="GC4477"/>
      <c r="GD4477"/>
      <c r="GE4477"/>
      <c r="GF4477"/>
      <c r="GG4477"/>
      <c r="GH4477"/>
      <c r="GI4477"/>
      <c r="GJ4477"/>
      <c r="GK4477"/>
      <c r="GL4477"/>
      <c r="GM4477"/>
      <c r="GN4477"/>
      <c r="GO4477"/>
      <c r="GP4477"/>
      <c r="GQ4477"/>
      <c r="GR4477"/>
      <c r="GS4477"/>
      <c r="GT4477"/>
      <c r="GU4477"/>
      <c r="GV4477"/>
      <c r="GW4477"/>
      <c r="GX4477"/>
      <c r="GY4477"/>
      <c r="GZ4477"/>
      <c r="HA4477"/>
      <c r="HB4477"/>
      <c r="HC4477"/>
      <c r="HD4477"/>
      <c r="HE4477"/>
      <c r="HF4477"/>
      <c r="HG4477"/>
      <c r="HH4477"/>
      <c r="HI4477"/>
      <c r="HJ4477"/>
      <c r="HK4477"/>
      <c r="HL4477"/>
      <c r="HM4477"/>
      <c r="HN4477"/>
      <c r="HO4477"/>
      <c r="HP4477"/>
      <c r="HQ4477"/>
      <c r="HR4477"/>
      <c r="HS4477"/>
      <c r="HT4477"/>
      <c r="HU4477"/>
      <c r="HV4477"/>
      <c r="HW4477"/>
      <c r="HX4477"/>
      <c r="HY4477"/>
      <c r="HZ4477"/>
      <c r="IA4477"/>
      <c r="IB4477"/>
      <c r="IC4477"/>
      <c r="ID4477"/>
      <c r="IE4477"/>
      <c r="IF4477"/>
      <c r="IG4477"/>
      <c r="IH4477"/>
      <c r="II4477"/>
      <c r="IJ4477"/>
      <c r="IK4477"/>
      <c r="IL4477"/>
      <c r="IM4477"/>
      <c r="IN4477"/>
      <c r="IO4477"/>
      <c r="IP4477"/>
      <c r="IQ4477"/>
      <c r="IR4477"/>
      <c r="IS4477"/>
      <c r="IT4477"/>
    </row>
    <row r="4478" spans="1:254" ht="17.25" customHeight="1" x14ac:dyDescent="0.25">
      <c r="B4478" s="98" t="s">
        <v>2</v>
      </c>
      <c r="C4478" s="98" t="s">
        <v>2</v>
      </c>
      <c r="D4478" s="33" t="s">
        <v>14411</v>
      </c>
      <c r="E4478" s="33" t="s">
        <v>310</v>
      </c>
      <c r="F4478" s="33" t="s">
        <v>15075</v>
      </c>
      <c r="G4478" s="33" t="s">
        <v>6</v>
      </c>
      <c r="H4478" s="33" t="s">
        <v>15096</v>
      </c>
      <c r="I4478" s="33" t="s">
        <v>8</v>
      </c>
      <c r="J4478" s="34" t="s">
        <v>15097</v>
      </c>
      <c r="L4478" s="33" t="s">
        <v>2863</v>
      </c>
      <c r="M4478" s="33" t="s">
        <v>2864</v>
      </c>
      <c r="N4478" s="33" t="s">
        <v>2863</v>
      </c>
      <c r="O4478" s="33" t="s">
        <v>3896</v>
      </c>
      <c r="P4478" s="33" t="s">
        <v>2865</v>
      </c>
      <c r="Q4478" s="33"/>
      <c r="R4478" s="33" t="s">
        <v>2865</v>
      </c>
      <c r="S4478" s="33"/>
    </row>
    <row r="4479" spans="1:254" ht="17.25" customHeight="1" x14ac:dyDescent="0.25">
      <c r="A4479" s="103" t="s">
        <v>9128</v>
      </c>
      <c r="B4479" s="104" t="s">
        <v>1</v>
      </c>
      <c r="C4479" s="98" t="s">
        <v>2</v>
      </c>
      <c r="D4479" s="33" t="s">
        <v>14411</v>
      </c>
      <c r="E4479" s="33" t="s">
        <v>310</v>
      </c>
      <c r="F4479" s="33" t="s">
        <v>15075</v>
      </c>
      <c r="G4479" s="33" t="s">
        <v>6</v>
      </c>
      <c r="H4479" s="33" t="s">
        <v>15098</v>
      </c>
      <c r="I4479" s="33" t="s">
        <v>8</v>
      </c>
      <c r="J4479" s="34" t="s">
        <v>15099</v>
      </c>
      <c r="L4479" s="33" t="s">
        <v>2863</v>
      </c>
      <c r="M4479" s="33" t="s">
        <v>2864</v>
      </c>
      <c r="N4479" s="33" t="s">
        <v>2863</v>
      </c>
      <c r="O4479" s="33" t="s">
        <v>3896</v>
      </c>
      <c r="P4479" s="33" t="s">
        <v>2865</v>
      </c>
      <c r="Q4479" s="33"/>
      <c r="R4479" s="33" t="s">
        <v>2865</v>
      </c>
      <c r="S4479" s="33"/>
    </row>
    <row r="4480" spans="1:254" ht="17.25" customHeight="1" x14ac:dyDescent="0.25">
      <c r="A4480" s="10" t="s">
        <v>2731</v>
      </c>
      <c r="B4480" s="94" t="s">
        <v>1</v>
      </c>
      <c r="C4480" s="98" t="s">
        <v>2</v>
      </c>
      <c r="D4480" s="33" t="s">
        <v>14411</v>
      </c>
      <c r="E4480" s="33" t="s">
        <v>310</v>
      </c>
      <c r="F4480" s="33" t="s">
        <v>310</v>
      </c>
      <c r="G4480" s="33" t="s">
        <v>165</v>
      </c>
      <c r="H4480" s="33" t="s">
        <v>15122</v>
      </c>
      <c r="I4480" s="33" t="s">
        <v>8</v>
      </c>
      <c r="J4480" s="34" t="s">
        <v>15123</v>
      </c>
      <c r="L4480" s="33" t="s">
        <v>2863</v>
      </c>
      <c r="M4480" s="33" t="s">
        <v>2864</v>
      </c>
      <c r="N4480" s="33" t="s">
        <v>2865</v>
      </c>
      <c r="O4480" s="33"/>
      <c r="P4480" s="33" t="s">
        <v>2865</v>
      </c>
      <c r="Q4480" s="33"/>
      <c r="R4480" s="33" t="s">
        <v>2865</v>
      </c>
      <c r="S4480" s="33"/>
    </row>
    <row r="4481" spans="1:19" ht="17.25" customHeight="1" x14ac:dyDescent="0.25">
      <c r="A4481" s="10" t="s">
        <v>2731</v>
      </c>
      <c r="B4481" s="94" t="s">
        <v>1</v>
      </c>
      <c r="C4481" s="98" t="s">
        <v>2</v>
      </c>
      <c r="D4481" s="33" t="s">
        <v>14411</v>
      </c>
      <c r="E4481" s="33" t="s">
        <v>310</v>
      </c>
      <c r="F4481" s="33" t="s">
        <v>311</v>
      </c>
      <c r="G4481" s="33" t="s">
        <v>6</v>
      </c>
      <c r="H4481" s="33" t="s">
        <v>15150</v>
      </c>
      <c r="I4481" s="33" t="s">
        <v>8</v>
      </c>
      <c r="J4481" s="34" t="s">
        <v>15151</v>
      </c>
      <c r="L4481" s="33" t="s">
        <v>2863</v>
      </c>
      <c r="M4481" s="33" t="s">
        <v>2864</v>
      </c>
      <c r="N4481" s="33" t="s">
        <v>2865</v>
      </c>
      <c r="O4481" s="33" t="s">
        <v>3589</v>
      </c>
      <c r="P4481" s="33" t="s">
        <v>2865</v>
      </c>
      <c r="Q4481" s="33"/>
      <c r="R4481" s="33" t="s">
        <v>2865</v>
      </c>
      <c r="S4481" s="33"/>
    </row>
    <row r="4482" spans="1:19" ht="17.25" customHeight="1" x14ac:dyDescent="0.25">
      <c r="A4482" s="10" t="s">
        <v>2731</v>
      </c>
      <c r="B4482" s="94" t="s">
        <v>1</v>
      </c>
      <c r="C4482" s="98" t="s">
        <v>2</v>
      </c>
      <c r="D4482" s="33" t="s">
        <v>14411</v>
      </c>
      <c r="E4482" s="33" t="s">
        <v>310</v>
      </c>
      <c r="F4482" s="33" t="s">
        <v>311</v>
      </c>
      <c r="G4482" s="33" t="s">
        <v>6</v>
      </c>
      <c r="H4482" s="33" t="s">
        <v>15152</v>
      </c>
      <c r="I4482" s="33" t="s">
        <v>8</v>
      </c>
      <c r="J4482" s="34" t="s">
        <v>15153</v>
      </c>
      <c r="L4482" s="33" t="s">
        <v>2863</v>
      </c>
      <c r="M4482" s="33" t="s">
        <v>2864</v>
      </c>
      <c r="N4482" s="33" t="s">
        <v>2865</v>
      </c>
      <c r="O4482" s="33" t="s">
        <v>3589</v>
      </c>
      <c r="P4482" s="33" t="s">
        <v>2865</v>
      </c>
      <c r="Q4482" s="33"/>
      <c r="R4482" s="33" t="s">
        <v>2865</v>
      </c>
      <c r="S4482" s="33"/>
    </row>
    <row r="4483" spans="1:19" ht="17.25" customHeight="1" x14ac:dyDescent="0.25">
      <c r="A4483" s="10" t="s">
        <v>2731</v>
      </c>
      <c r="B4483" s="94" t="s">
        <v>1</v>
      </c>
      <c r="C4483" s="98" t="s">
        <v>2</v>
      </c>
      <c r="D4483" s="33" t="s">
        <v>14411</v>
      </c>
      <c r="E4483" s="33" t="s">
        <v>310</v>
      </c>
      <c r="F4483" s="33" t="s">
        <v>311</v>
      </c>
      <c r="G4483" s="33" t="s">
        <v>6</v>
      </c>
      <c r="H4483" s="33" t="s">
        <v>15154</v>
      </c>
      <c r="I4483" s="33" t="s">
        <v>8</v>
      </c>
      <c r="J4483" s="34" t="s">
        <v>15155</v>
      </c>
      <c r="L4483" s="33" t="s">
        <v>2863</v>
      </c>
      <c r="M4483" s="33" t="s">
        <v>2864</v>
      </c>
      <c r="N4483" s="33" t="s">
        <v>2865</v>
      </c>
      <c r="O4483" s="33" t="s">
        <v>5233</v>
      </c>
      <c r="P4483" s="33" t="s">
        <v>2865</v>
      </c>
      <c r="Q4483" s="33"/>
      <c r="R4483" s="33" t="s">
        <v>2865</v>
      </c>
      <c r="S4483" s="33"/>
    </row>
    <row r="4484" spans="1:19" ht="17.25" customHeight="1" x14ac:dyDescent="0.25">
      <c r="A4484" s="10" t="s">
        <v>2731</v>
      </c>
      <c r="B4484" s="94" t="s">
        <v>1</v>
      </c>
      <c r="C4484" s="98" t="s">
        <v>2</v>
      </c>
      <c r="D4484" s="33" t="s">
        <v>14411</v>
      </c>
      <c r="E4484" s="33" t="s">
        <v>310</v>
      </c>
      <c r="F4484" s="33" t="s">
        <v>310</v>
      </c>
      <c r="G4484" s="33" t="s">
        <v>53</v>
      </c>
      <c r="H4484" s="33" t="s">
        <v>15124</v>
      </c>
      <c r="I4484" s="33" t="s">
        <v>8</v>
      </c>
      <c r="J4484" s="34" t="s">
        <v>15125</v>
      </c>
      <c r="L4484" s="33" t="s">
        <v>2863</v>
      </c>
      <c r="M4484" s="33" t="s">
        <v>2864</v>
      </c>
      <c r="N4484" s="33" t="s">
        <v>2863</v>
      </c>
      <c r="O4484" s="33" t="s">
        <v>3009</v>
      </c>
      <c r="P4484" s="33" t="s">
        <v>2865</v>
      </c>
      <c r="Q4484" s="33"/>
      <c r="R4484" s="33" t="s">
        <v>2865</v>
      </c>
      <c r="S4484" s="33"/>
    </row>
    <row r="4485" spans="1:19" ht="17.25" customHeight="1" x14ac:dyDescent="0.25">
      <c r="B4485" s="98" t="s">
        <v>2</v>
      </c>
      <c r="C4485" s="98" t="s">
        <v>2</v>
      </c>
      <c r="D4485" s="33" t="s">
        <v>14411</v>
      </c>
      <c r="E4485" s="33" t="s">
        <v>310</v>
      </c>
      <c r="F4485" s="33" t="s">
        <v>15068</v>
      </c>
      <c r="G4485" s="33" t="s">
        <v>6</v>
      </c>
      <c r="H4485" s="33" t="s">
        <v>15073</v>
      </c>
      <c r="I4485" s="33" t="s">
        <v>68</v>
      </c>
      <c r="J4485" s="34" t="s">
        <v>15074</v>
      </c>
      <c r="L4485" s="33" t="s">
        <v>2863</v>
      </c>
      <c r="M4485" s="33" t="s">
        <v>2864</v>
      </c>
      <c r="N4485" s="33" t="s">
        <v>2865</v>
      </c>
      <c r="O4485" s="33"/>
      <c r="P4485" s="33" t="s">
        <v>2865</v>
      </c>
      <c r="Q4485" s="33"/>
      <c r="R4485" s="33" t="s">
        <v>2865</v>
      </c>
      <c r="S4485" s="33"/>
    </row>
    <row r="4486" spans="1:19" ht="17.25" customHeight="1" x14ac:dyDescent="0.25">
      <c r="A4486" s="10" t="s">
        <v>2731</v>
      </c>
      <c r="B4486" s="94" t="s">
        <v>1</v>
      </c>
      <c r="C4486" s="98" t="s">
        <v>2</v>
      </c>
      <c r="D4486" s="33" t="s">
        <v>14411</v>
      </c>
      <c r="E4486" s="33" t="s">
        <v>310</v>
      </c>
      <c r="F4486" s="33" t="s">
        <v>15103</v>
      </c>
      <c r="G4486" s="33" t="s">
        <v>31</v>
      </c>
      <c r="H4486" s="33" t="s">
        <v>15110</v>
      </c>
      <c r="I4486" s="33" t="s">
        <v>68</v>
      </c>
      <c r="J4486" s="34" t="s">
        <v>15111</v>
      </c>
      <c r="L4486" s="33" t="s">
        <v>2865</v>
      </c>
      <c r="M4486" s="35" t="s">
        <v>2900</v>
      </c>
      <c r="N4486" s="33" t="s">
        <v>2865</v>
      </c>
      <c r="O4486" s="33"/>
      <c r="P4486" s="33" t="s">
        <v>2865</v>
      </c>
      <c r="Q4486" s="33"/>
      <c r="R4486" s="33" t="s">
        <v>2865</v>
      </c>
      <c r="S4486" s="33"/>
    </row>
    <row r="4487" spans="1:19" ht="17.25" customHeight="1" x14ac:dyDescent="0.25">
      <c r="A4487" s="10" t="s">
        <v>2731</v>
      </c>
      <c r="B4487" s="94" t="s">
        <v>1</v>
      </c>
      <c r="C4487" s="98" t="s">
        <v>2</v>
      </c>
      <c r="D4487" s="33" t="s">
        <v>14411</v>
      </c>
      <c r="E4487" s="33" t="s">
        <v>310</v>
      </c>
      <c r="F4487" s="33" t="s">
        <v>311</v>
      </c>
      <c r="G4487" s="33" t="s">
        <v>6</v>
      </c>
      <c r="H4487" s="33" t="s">
        <v>15156</v>
      </c>
      <c r="I4487" s="33" t="s">
        <v>8</v>
      </c>
      <c r="J4487" s="34" t="s">
        <v>15157</v>
      </c>
      <c r="L4487" s="33" t="s">
        <v>2863</v>
      </c>
      <c r="M4487" s="33" t="s">
        <v>2864</v>
      </c>
      <c r="N4487" s="33" t="s">
        <v>2865</v>
      </c>
      <c r="O4487" s="33" t="s">
        <v>5233</v>
      </c>
      <c r="P4487" s="33" t="s">
        <v>2865</v>
      </c>
      <c r="Q4487" s="33"/>
      <c r="R4487" s="33" t="s">
        <v>2865</v>
      </c>
      <c r="S4487" s="33"/>
    </row>
    <row r="4488" spans="1:19" ht="17.25" customHeight="1" x14ac:dyDescent="0.25">
      <c r="B4488" s="98" t="s">
        <v>2</v>
      </c>
      <c r="C4488" s="98" t="s">
        <v>2</v>
      </c>
      <c r="D4488" s="33" t="s">
        <v>14411</v>
      </c>
      <c r="E4488" s="33" t="s">
        <v>310</v>
      </c>
      <c r="F4488" s="33" t="s">
        <v>311</v>
      </c>
      <c r="G4488" s="33" t="s">
        <v>6</v>
      </c>
      <c r="H4488" s="33" t="s">
        <v>15158</v>
      </c>
      <c r="I4488" s="33" t="s">
        <v>8</v>
      </c>
      <c r="J4488" s="34" t="s">
        <v>15159</v>
      </c>
      <c r="L4488" s="33" t="s">
        <v>2863</v>
      </c>
      <c r="M4488" s="33" t="s">
        <v>2864</v>
      </c>
      <c r="N4488" s="33" t="s">
        <v>2865</v>
      </c>
      <c r="O4488" s="33" t="s">
        <v>3589</v>
      </c>
      <c r="P4488" s="33" t="s">
        <v>2865</v>
      </c>
      <c r="Q4488" s="33"/>
      <c r="R4488" s="33" t="s">
        <v>2865</v>
      </c>
      <c r="S4488" s="33"/>
    </row>
    <row r="4489" spans="1:19" ht="17.25" customHeight="1" x14ac:dyDescent="0.25">
      <c r="B4489" s="98" t="s">
        <v>2</v>
      </c>
      <c r="C4489" s="98" t="s">
        <v>2</v>
      </c>
      <c r="D4489" s="33" t="s">
        <v>14411</v>
      </c>
      <c r="E4489" s="33" t="s">
        <v>310</v>
      </c>
      <c r="F4489" s="33" t="s">
        <v>311</v>
      </c>
      <c r="G4489" s="33" t="s">
        <v>6</v>
      </c>
      <c r="H4489" s="33" t="s">
        <v>15160</v>
      </c>
      <c r="I4489" s="33" t="s">
        <v>8</v>
      </c>
      <c r="J4489" s="34" t="s">
        <v>15161</v>
      </c>
      <c r="L4489" s="33" t="s">
        <v>2863</v>
      </c>
      <c r="M4489" s="33" t="s">
        <v>2864</v>
      </c>
      <c r="N4489" s="33" t="s">
        <v>2865</v>
      </c>
      <c r="O4489" s="33" t="s">
        <v>5233</v>
      </c>
      <c r="P4489" s="33" t="s">
        <v>2865</v>
      </c>
      <c r="Q4489" s="33"/>
      <c r="R4489" s="33" t="s">
        <v>2865</v>
      </c>
      <c r="S4489" s="33"/>
    </row>
    <row r="4490" spans="1:19" ht="17.25" customHeight="1" x14ac:dyDescent="0.25">
      <c r="A4490" s="103" t="s">
        <v>138</v>
      </c>
      <c r="B4490" s="104" t="s">
        <v>1</v>
      </c>
      <c r="C4490" s="98" t="s">
        <v>2</v>
      </c>
      <c r="D4490" s="33" t="s">
        <v>14411</v>
      </c>
      <c r="E4490" s="33" t="s">
        <v>215</v>
      </c>
      <c r="F4490" s="33" t="s">
        <v>5578</v>
      </c>
      <c r="G4490" s="33" t="s">
        <v>165</v>
      </c>
      <c r="H4490" s="33" t="s">
        <v>15165</v>
      </c>
      <c r="I4490" s="33" t="s">
        <v>8</v>
      </c>
      <c r="J4490" s="34" t="s">
        <v>15166</v>
      </c>
      <c r="L4490" s="33" t="s">
        <v>2863</v>
      </c>
      <c r="M4490" s="33" t="s">
        <v>2864</v>
      </c>
      <c r="N4490" s="33" t="s">
        <v>2865</v>
      </c>
      <c r="O4490" s="33" t="s">
        <v>3203</v>
      </c>
      <c r="P4490" s="33" t="s">
        <v>2865</v>
      </c>
      <c r="Q4490" s="33"/>
      <c r="R4490" s="33" t="s">
        <v>2865</v>
      </c>
      <c r="S4490" s="33"/>
    </row>
    <row r="4491" spans="1:19" ht="17.25" customHeight="1" x14ac:dyDescent="0.25">
      <c r="B4491" s="98" t="s">
        <v>2</v>
      </c>
      <c r="C4491" s="98" t="s">
        <v>2</v>
      </c>
      <c r="D4491" s="33" t="s">
        <v>14411</v>
      </c>
      <c r="E4491" s="33" t="s">
        <v>215</v>
      </c>
      <c r="F4491" s="33" t="s">
        <v>290</v>
      </c>
      <c r="G4491" s="33" t="s">
        <v>38</v>
      </c>
      <c r="H4491" s="33" t="s">
        <v>15173</v>
      </c>
      <c r="I4491" s="33" t="s">
        <v>8</v>
      </c>
      <c r="J4491" s="34" t="s">
        <v>15174</v>
      </c>
      <c r="L4491" s="33" t="s">
        <v>2863</v>
      </c>
      <c r="M4491" s="33" t="s">
        <v>2864</v>
      </c>
      <c r="N4491" s="33" t="s">
        <v>2865</v>
      </c>
      <c r="O4491" s="33" t="s">
        <v>3203</v>
      </c>
      <c r="P4491" s="33" t="s">
        <v>2863</v>
      </c>
      <c r="Q4491" s="33" t="s">
        <v>3217</v>
      </c>
      <c r="R4491" s="33" t="s">
        <v>2863</v>
      </c>
      <c r="S4491" s="33" t="s">
        <v>3218</v>
      </c>
    </row>
    <row r="4492" spans="1:19" ht="17.25" customHeight="1" x14ac:dyDescent="0.25">
      <c r="B4492" s="98" t="s">
        <v>2</v>
      </c>
      <c r="C4492" s="98" t="s">
        <v>2</v>
      </c>
      <c r="D4492" s="33" t="s">
        <v>14411</v>
      </c>
      <c r="E4492" s="33" t="s">
        <v>215</v>
      </c>
      <c r="F4492" s="33" t="s">
        <v>3475</v>
      </c>
      <c r="G4492" s="33" t="s">
        <v>16</v>
      </c>
      <c r="H4492" s="33" t="s">
        <v>15169</v>
      </c>
      <c r="I4492" s="33" t="s">
        <v>8</v>
      </c>
      <c r="J4492" s="34" t="s">
        <v>15170</v>
      </c>
      <c r="L4492" s="33" t="s">
        <v>2863</v>
      </c>
      <c r="M4492" s="33" t="s">
        <v>2864</v>
      </c>
      <c r="N4492" s="33" t="s">
        <v>2865</v>
      </c>
      <c r="O4492" s="33" t="s">
        <v>3203</v>
      </c>
      <c r="P4492" s="33" t="s">
        <v>2865</v>
      </c>
      <c r="Q4492" s="33"/>
      <c r="R4492" s="33" t="s">
        <v>2865</v>
      </c>
      <c r="S4492" s="33"/>
    </row>
    <row r="4493" spans="1:19" ht="17.25" customHeight="1" x14ac:dyDescent="0.25">
      <c r="B4493" s="98" t="s">
        <v>2</v>
      </c>
      <c r="C4493" s="98" t="s">
        <v>2</v>
      </c>
      <c r="D4493" s="33" t="s">
        <v>14411</v>
      </c>
      <c r="E4493" s="33" t="s">
        <v>215</v>
      </c>
      <c r="F4493" s="33" t="s">
        <v>8861</v>
      </c>
      <c r="G4493" s="33" t="s">
        <v>6</v>
      </c>
      <c r="H4493" s="33" t="s">
        <v>15167</v>
      </c>
      <c r="I4493" s="33" t="s">
        <v>8</v>
      </c>
      <c r="J4493" s="34" t="s">
        <v>15168</v>
      </c>
      <c r="L4493" s="33" t="s">
        <v>2863</v>
      </c>
      <c r="M4493" s="33" t="s">
        <v>2864</v>
      </c>
      <c r="N4493" s="33" t="s">
        <v>2865</v>
      </c>
      <c r="O4493" s="33" t="s">
        <v>3203</v>
      </c>
      <c r="P4493" s="33" t="s">
        <v>2863</v>
      </c>
      <c r="Q4493" s="33" t="s">
        <v>3217</v>
      </c>
      <c r="R4493" s="33" t="s">
        <v>2865</v>
      </c>
      <c r="S4493" s="33"/>
    </row>
    <row r="4494" spans="1:19" ht="17.25" customHeight="1" x14ac:dyDescent="0.25">
      <c r="B4494" s="98" t="s">
        <v>2</v>
      </c>
      <c r="C4494" s="98" t="s">
        <v>2</v>
      </c>
      <c r="D4494" s="33" t="s">
        <v>14411</v>
      </c>
      <c r="E4494" s="33" t="s">
        <v>215</v>
      </c>
      <c r="F4494" s="33" t="s">
        <v>3475</v>
      </c>
      <c r="G4494" s="33" t="s">
        <v>16</v>
      </c>
      <c r="H4494" s="33" t="s">
        <v>15171</v>
      </c>
      <c r="I4494" s="33" t="s">
        <v>8</v>
      </c>
      <c r="J4494" s="34" t="s">
        <v>15172</v>
      </c>
      <c r="L4494" s="33" t="s">
        <v>2863</v>
      </c>
      <c r="M4494" s="33" t="s">
        <v>2864</v>
      </c>
      <c r="N4494" s="33" t="s">
        <v>2865</v>
      </c>
      <c r="O4494" s="33" t="s">
        <v>3203</v>
      </c>
      <c r="P4494" s="33" t="s">
        <v>2865</v>
      </c>
      <c r="Q4494" s="33"/>
      <c r="R4494" s="33" t="s">
        <v>2865</v>
      </c>
      <c r="S4494" s="33"/>
    </row>
    <row r="4495" spans="1:19" ht="17.25" customHeight="1" x14ac:dyDescent="0.25">
      <c r="B4495" s="98" t="s">
        <v>2</v>
      </c>
      <c r="C4495" s="98" t="s">
        <v>2</v>
      </c>
      <c r="D4495" s="33" t="s">
        <v>14411</v>
      </c>
      <c r="E4495" s="33" t="s">
        <v>215</v>
      </c>
      <c r="F4495" s="33" t="s">
        <v>15162</v>
      </c>
      <c r="G4495" s="33" t="s">
        <v>16</v>
      </c>
      <c r="H4495" s="33" t="s">
        <v>15163</v>
      </c>
      <c r="I4495" s="33" t="s">
        <v>8</v>
      </c>
      <c r="J4495" s="34" t="s">
        <v>15164</v>
      </c>
      <c r="L4495" s="33" t="s">
        <v>2863</v>
      </c>
      <c r="M4495" s="33" t="s">
        <v>2864</v>
      </c>
      <c r="N4495" s="33" t="s">
        <v>2865</v>
      </c>
      <c r="O4495" s="33" t="s">
        <v>3203</v>
      </c>
      <c r="P4495" s="33" t="s">
        <v>2863</v>
      </c>
      <c r="Q4495" s="33" t="s">
        <v>3217</v>
      </c>
      <c r="R4495" s="33" t="s">
        <v>2863</v>
      </c>
      <c r="S4495" s="33" t="s">
        <v>3218</v>
      </c>
    </row>
    <row r="4496" spans="1:19" ht="17.25" customHeight="1" x14ac:dyDescent="0.25">
      <c r="B4496" s="98" t="s">
        <v>2</v>
      </c>
      <c r="C4496" s="98" t="s">
        <v>2</v>
      </c>
      <c r="D4496" s="33" t="s">
        <v>14411</v>
      </c>
      <c r="E4496" s="33" t="s">
        <v>991</v>
      </c>
      <c r="F4496" s="33" t="s">
        <v>992</v>
      </c>
      <c r="G4496" s="33" t="s">
        <v>16</v>
      </c>
      <c r="H4496" s="33" t="s">
        <v>15175</v>
      </c>
      <c r="I4496" s="33" t="s">
        <v>8</v>
      </c>
      <c r="J4496" s="34" t="s">
        <v>15176</v>
      </c>
      <c r="L4496" s="33" t="s">
        <v>2865</v>
      </c>
      <c r="M4496" s="35" t="s">
        <v>3135</v>
      </c>
      <c r="N4496" s="33" t="s">
        <v>2865</v>
      </c>
      <c r="O4496" s="33" t="s">
        <v>3884</v>
      </c>
      <c r="P4496" s="33" t="s">
        <v>2865</v>
      </c>
      <c r="Q4496" s="33"/>
      <c r="R4496" s="33" t="s">
        <v>2865</v>
      </c>
      <c r="S4496" s="33"/>
    </row>
    <row r="4497" spans="1:254" ht="17.25" customHeight="1" x14ac:dyDescent="0.25">
      <c r="B4497" s="98" t="s">
        <v>2</v>
      </c>
      <c r="C4497" s="98" t="s">
        <v>2</v>
      </c>
      <c r="D4497" s="33" t="s">
        <v>14411</v>
      </c>
      <c r="E4497" s="33" t="s">
        <v>991</v>
      </c>
      <c r="F4497" s="33" t="s">
        <v>992</v>
      </c>
      <c r="G4497" s="33" t="s">
        <v>16</v>
      </c>
      <c r="H4497" s="33" t="s">
        <v>15177</v>
      </c>
      <c r="I4497" s="33" t="s">
        <v>8</v>
      </c>
      <c r="J4497" s="34" t="s">
        <v>15178</v>
      </c>
      <c r="L4497" s="33" t="s">
        <v>2865</v>
      </c>
      <c r="M4497" s="35" t="s">
        <v>3883</v>
      </c>
      <c r="N4497" s="33" t="s">
        <v>2865</v>
      </c>
      <c r="O4497" s="33" t="s">
        <v>3884</v>
      </c>
      <c r="P4497" s="33" t="s">
        <v>2865</v>
      </c>
      <c r="Q4497" s="33"/>
      <c r="R4497" s="33" t="s">
        <v>2865</v>
      </c>
      <c r="S4497" s="33"/>
    </row>
    <row r="4498" spans="1:254" ht="17.25" customHeight="1" x14ac:dyDescent="0.25">
      <c r="B4498" s="98" t="s">
        <v>2</v>
      </c>
      <c r="C4498" s="98" t="s">
        <v>2</v>
      </c>
      <c r="D4498" s="33" t="s">
        <v>14411</v>
      </c>
      <c r="E4498" s="33" t="s">
        <v>15179</v>
      </c>
      <c r="F4498" s="33" t="s">
        <v>15180</v>
      </c>
      <c r="G4498" s="33" t="s">
        <v>6</v>
      </c>
      <c r="H4498" s="33" t="s">
        <v>15181</v>
      </c>
      <c r="I4498" s="33" t="s">
        <v>8</v>
      </c>
      <c r="J4498" s="34" t="s">
        <v>15182</v>
      </c>
      <c r="L4498" s="33" t="s">
        <v>2865</v>
      </c>
      <c r="M4498" s="33" t="s">
        <v>15183</v>
      </c>
      <c r="N4498" s="33" t="s">
        <v>2865</v>
      </c>
      <c r="O4498" s="33"/>
      <c r="P4498" s="33" t="s">
        <v>2865</v>
      </c>
      <c r="Q4498" s="33"/>
      <c r="R4498" s="33" t="s">
        <v>2865</v>
      </c>
      <c r="S4498" s="33"/>
    </row>
    <row r="4499" spans="1:254" ht="17.25" customHeight="1" x14ac:dyDescent="0.25">
      <c r="B4499" s="98" t="s">
        <v>2</v>
      </c>
      <c r="C4499" s="98" t="s">
        <v>2</v>
      </c>
      <c r="D4499" s="33" t="s">
        <v>14411</v>
      </c>
      <c r="E4499" s="33" t="s">
        <v>15179</v>
      </c>
      <c r="F4499" s="33" t="s">
        <v>15180</v>
      </c>
      <c r="G4499" s="33" t="s">
        <v>6</v>
      </c>
      <c r="H4499" s="33" t="s">
        <v>15184</v>
      </c>
      <c r="I4499" s="33" t="s">
        <v>8</v>
      </c>
      <c r="J4499" s="34" t="s">
        <v>15185</v>
      </c>
      <c r="L4499" s="33" t="s">
        <v>2865</v>
      </c>
      <c r="M4499" s="33" t="s">
        <v>15183</v>
      </c>
      <c r="N4499" s="33" t="s">
        <v>2865</v>
      </c>
      <c r="O4499" s="33"/>
      <c r="P4499" s="33" t="s">
        <v>2865</v>
      </c>
      <c r="Q4499" s="33"/>
      <c r="R4499" s="33" t="s">
        <v>2865</v>
      </c>
      <c r="S4499" s="33"/>
      <c r="IT4499" s="31"/>
    </row>
    <row r="4500" spans="1:254" ht="17.25" customHeight="1" x14ac:dyDescent="0.25">
      <c r="B4500" s="98" t="s">
        <v>2</v>
      </c>
      <c r="C4500" s="98" t="s">
        <v>2</v>
      </c>
      <c r="D4500" s="33" t="s">
        <v>14411</v>
      </c>
      <c r="E4500" s="33" t="s">
        <v>15179</v>
      </c>
      <c r="F4500" s="33" t="s">
        <v>15180</v>
      </c>
      <c r="G4500" s="33" t="s">
        <v>6</v>
      </c>
      <c r="H4500" s="33" t="s">
        <v>15186</v>
      </c>
      <c r="I4500" s="33" t="s">
        <v>8</v>
      </c>
      <c r="J4500" s="34" t="s">
        <v>15187</v>
      </c>
      <c r="L4500" s="33" t="s">
        <v>2865</v>
      </c>
      <c r="M4500" s="33" t="s">
        <v>15183</v>
      </c>
      <c r="N4500" s="33" t="s">
        <v>2865</v>
      </c>
      <c r="O4500" s="33"/>
      <c r="P4500" s="33" t="s">
        <v>2865</v>
      </c>
      <c r="Q4500" s="33"/>
      <c r="R4500" s="33" t="s">
        <v>2865</v>
      </c>
      <c r="S4500" s="33"/>
    </row>
    <row r="4501" spans="1:254" ht="17.25" customHeight="1" x14ac:dyDescent="0.25">
      <c r="B4501" s="98" t="s">
        <v>2</v>
      </c>
      <c r="C4501" s="98" t="s">
        <v>2</v>
      </c>
      <c r="D4501" s="33" t="s">
        <v>14411</v>
      </c>
      <c r="E4501" s="33" t="s">
        <v>15179</v>
      </c>
      <c r="F4501" s="33" t="s">
        <v>15180</v>
      </c>
      <c r="G4501" s="33" t="s">
        <v>6</v>
      </c>
      <c r="H4501" s="33" t="s">
        <v>15188</v>
      </c>
      <c r="I4501" s="33" t="s">
        <v>8</v>
      </c>
      <c r="J4501" s="34" t="s">
        <v>15189</v>
      </c>
      <c r="L4501" s="33" t="s">
        <v>2865</v>
      </c>
      <c r="M4501" s="33" t="s">
        <v>15190</v>
      </c>
      <c r="N4501" s="33" t="s">
        <v>2865</v>
      </c>
      <c r="O4501" s="33"/>
      <c r="P4501" s="33" t="s">
        <v>2865</v>
      </c>
      <c r="Q4501" s="33"/>
      <c r="R4501" s="33" t="s">
        <v>2865</v>
      </c>
      <c r="S4501" s="33"/>
    </row>
    <row r="4502" spans="1:254" ht="17.25" customHeight="1" x14ac:dyDescent="0.25">
      <c r="B4502" s="98" t="s">
        <v>2</v>
      </c>
      <c r="C4502" s="98" t="s">
        <v>2</v>
      </c>
      <c r="D4502" s="33" t="s">
        <v>14411</v>
      </c>
      <c r="E4502" s="33" t="s">
        <v>15179</v>
      </c>
      <c r="F4502" s="33" t="s">
        <v>15180</v>
      </c>
      <c r="G4502" s="33" t="s">
        <v>6</v>
      </c>
      <c r="H4502" s="33" t="s">
        <v>15191</v>
      </c>
      <c r="I4502" s="33" t="s">
        <v>8</v>
      </c>
      <c r="J4502" s="34" t="s">
        <v>15192</v>
      </c>
      <c r="L4502" s="33" t="s">
        <v>2865</v>
      </c>
      <c r="M4502" s="33" t="s">
        <v>15183</v>
      </c>
      <c r="N4502" s="33" t="s">
        <v>2865</v>
      </c>
      <c r="O4502" s="33"/>
      <c r="P4502" s="33" t="s">
        <v>2865</v>
      </c>
      <c r="Q4502" s="33"/>
      <c r="R4502" s="33" t="s">
        <v>2865</v>
      </c>
      <c r="S4502" s="33"/>
      <c r="IT4502" s="43"/>
    </row>
    <row r="4503" spans="1:254" ht="17.25" customHeight="1" x14ac:dyDescent="0.25">
      <c r="B4503" s="98" t="s">
        <v>2</v>
      </c>
      <c r="C4503" s="98" t="s">
        <v>2</v>
      </c>
      <c r="D4503" s="33" t="s">
        <v>14411</v>
      </c>
      <c r="E4503" s="33" t="s">
        <v>15179</v>
      </c>
      <c r="F4503" s="33" t="s">
        <v>15180</v>
      </c>
      <c r="G4503" s="33" t="s">
        <v>6</v>
      </c>
      <c r="H4503" s="33" t="s">
        <v>15193</v>
      </c>
      <c r="I4503" s="33" t="s">
        <v>8</v>
      </c>
      <c r="J4503" s="34" t="s">
        <v>15194</v>
      </c>
      <c r="L4503" s="33" t="s">
        <v>2865</v>
      </c>
      <c r="M4503" s="33" t="s">
        <v>15183</v>
      </c>
      <c r="N4503" s="33" t="s">
        <v>2865</v>
      </c>
      <c r="O4503" s="33"/>
      <c r="P4503" s="33" t="s">
        <v>2865</v>
      </c>
      <c r="Q4503" s="33"/>
      <c r="R4503" s="33" t="s">
        <v>2865</v>
      </c>
      <c r="S4503" s="33"/>
    </row>
    <row r="4504" spans="1:254" ht="17.25" customHeight="1" x14ac:dyDescent="0.25">
      <c r="B4504" s="98" t="s">
        <v>2</v>
      </c>
      <c r="C4504" s="98" t="s">
        <v>2</v>
      </c>
      <c r="D4504" s="33" t="s">
        <v>14411</v>
      </c>
      <c r="E4504" s="33" t="s">
        <v>15179</v>
      </c>
      <c r="F4504" s="33" t="s">
        <v>15180</v>
      </c>
      <c r="G4504" s="33" t="s">
        <v>6</v>
      </c>
      <c r="H4504" s="33" t="s">
        <v>15195</v>
      </c>
      <c r="I4504" s="33" t="s">
        <v>8</v>
      </c>
      <c r="J4504" s="34" t="s">
        <v>15196</v>
      </c>
      <c r="L4504" s="33" t="s">
        <v>2865</v>
      </c>
      <c r="M4504" s="33" t="s">
        <v>15183</v>
      </c>
      <c r="N4504" s="33" t="s">
        <v>2865</v>
      </c>
      <c r="O4504" s="33"/>
      <c r="P4504" s="33" t="s">
        <v>2865</v>
      </c>
      <c r="Q4504" s="33"/>
      <c r="R4504" s="33" t="s">
        <v>2865</v>
      </c>
      <c r="S4504" s="33"/>
    </row>
    <row r="4505" spans="1:254" ht="17.25" customHeight="1" x14ac:dyDescent="0.25">
      <c r="B4505" s="98" t="s">
        <v>2</v>
      </c>
      <c r="C4505" s="98" t="s">
        <v>2</v>
      </c>
      <c r="D4505" s="33" t="s">
        <v>14411</v>
      </c>
      <c r="E4505" s="33" t="s">
        <v>15179</v>
      </c>
      <c r="F4505" s="33" t="s">
        <v>15180</v>
      </c>
      <c r="G4505" s="33" t="s">
        <v>6</v>
      </c>
      <c r="H4505" s="33" t="s">
        <v>15197</v>
      </c>
      <c r="I4505" s="33" t="s">
        <v>8</v>
      </c>
      <c r="J4505" s="34" t="s">
        <v>15198</v>
      </c>
      <c r="L4505" s="33" t="s">
        <v>2865</v>
      </c>
      <c r="M4505" s="33" t="s">
        <v>15183</v>
      </c>
      <c r="N4505" s="33" t="s">
        <v>2865</v>
      </c>
      <c r="O4505" s="33"/>
      <c r="P4505" s="33" t="s">
        <v>2865</v>
      </c>
      <c r="Q4505" s="33"/>
      <c r="R4505" s="33" t="s">
        <v>2865</v>
      </c>
      <c r="S4505" s="33"/>
    </row>
    <row r="4506" spans="1:254" ht="17.25" customHeight="1" x14ac:dyDescent="0.25">
      <c r="B4506" s="98" t="s">
        <v>2</v>
      </c>
      <c r="C4506" s="98" t="s">
        <v>2</v>
      </c>
      <c r="D4506" s="33" t="s">
        <v>14411</v>
      </c>
      <c r="E4506" s="33" t="s">
        <v>15179</v>
      </c>
      <c r="F4506" s="33" t="s">
        <v>15180</v>
      </c>
      <c r="G4506" s="33" t="s">
        <v>6</v>
      </c>
      <c r="H4506" s="33" t="s">
        <v>15199</v>
      </c>
      <c r="I4506" s="33" t="s">
        <v>8</v>
      </c>
      <c r="J4506" s="57" t="s">
        <v>15200</v>
      </c>
      <c r="L4506" s="33" t="s">
        <v>2865</v>
      </c>
      <c r="M4506" s="33" t="s">
        <v>15190</v>
      </c>
      <c r="N4506" s="33" t="s">
        <v>2865</v>
      </c>
      <c r="O4506" s="33"/>
      <c r="P4506" s="33" t="s">
        <v>2865</v>
      </c>
      <c r="Q4506" s="33"/>
      <c r="R4506" s="33" t="s">
        <v>2865</v>
      </c>
      <c r="S4506" s="33"/>
    </row>
    <row r="4507" spans="1:254" ht="17.25" customHeight="1" x14ac:dyDescent="0.25">
      <c r="A4507" s="103" t="s">
        <v>2628</v>
      </c>
      <c r="B4507" s="104" t="s">
        <v>1</v>
      </c>
      <c r="C4507" s="98" t="s">
        <v>2</v>
      </c>
      <c r="D4507" s="33" t="s">
        <v>14411</v>
      </c>
      <c r="E4507" s="33" t="s">
        <v>15179</v>
      </c>
      <c r="F4507" s="33" t="s">
        <v>15180</v>
      </c>
      <c r="G4507" s="33" t="s">
        <v>6</v>
      </c>
      <c r="H4507" s="33" t="s">
        <v>15201</v>
      </c>
      <c r="I4507" s="33" t="s">
        <v>8</v>
      </c>
      <c r="J4507" s="34" t="s">
        <v>15202</v>
      </c>
      <c r="L4507" s="33" t="s">
        <v>2865</v>
      </c>
      <c r="M4507" s="33" t="s">
        <v>15183</v>
      </c>
      <c r="N4507" s="33" t="s">
        <v>2865</v>
      </c>
      <c r="O4507" s="33"/>
      <c r="P4507" s="33" t="s">
        <v>2865</v>
      </c>
      <c r="Q4507" s="33"/>
      <c r="R4507" s="33" t="s">
        <v>2865</v>
      </c>
      <c r="S4507" s="33"/>
    </row>
    <row r="4508" spans="1:254" ht="17.25" customHeight="1" x14ac:dyDescent="0.25">
      <c r="B4508" s="98" t="s">
        <v>2</v>
      </c>
      <c r="C4508" s="98" t="s">
        <v>2</v>
      </c>
      <c r="D4508" s="33" t="s">
        <v>14411</v>
      </c>
      <c r="E4508" s="33" t="s">
        <v>15179</v>
      </c>
      <c r="F4508" s="33" t="s">
        <v>15180</v>
      </c>
      <c r="G4508" s="33" t="s">
        <v>6</v>
      </c>
      <c r="H4508" s="33" t="s">
        <v>15203</v>
      </c>
      <c r="I4508" s="33" t="s">
        <v>8</v>
      </c>
      <c r="J4508" s="34" t="s">
        <v>15204</v>
      </c>
      <c r="L4508" s="33" t="s">
        <v>2865</v>
      </c>
      <c r="M4508" s="33" t="s">
        <v>15183</v>
      </c>
      <c r="N4508" s="33" t="s">
        <v>2865</v>
      </c>
      <c r="O4508" s="33"/>
      <c r="P4508" s="33" t="s">
        <v>2865</v>
      </c>
      <c r="Q4508" s="33"/>
      <c r="R4508" s="33" t="s">
        <v>2865</v>
      </c>
      <c r="S4508" s="33"/>
    </row>
    <row r="4509" spans="1:254" ht="17.25" customHeight="1" x14ac:dyDescent="0.25">
      <c r="A4509" s="103" t="s">
        <v>138</v>
      </c>
      <c r="B4509" s="104" t="s">
        <v>1</v>
      </c>
      <c r="C4509" s="98" t="s">
        <v>2</v>
      </c>
      <c r="D4509" s="33" t="s">
        <v>14411</v>
      </c>
      <c r="E4509" s="33" t="s">
        <v>15179</v>
      </c>
      <c r="F4509" s="33" t="s">
        <v>15180</v>
      </c>
      <c r="G4509" s="33" t="s">
        <v>6</v>
      </c>
      <c r="H4509" s="33" t="s">
        <v>15205</v>
      </c>
      <c r="I4509" s="33" t="s">
        <v>8</v>
      </c>
      <c r="J4509" s="34" t="s">
        <v>15206</v>
      </c>
      <c r="L4509" s="33" t="s">
        <v>2865</v>
      </c>
      <c r="M4509" s="33" t="s">
        <v>15190</v>
      </c>
      <c r="N4509" s="33" t="s">
        <v>2865</v>
      </c>
      <c r="O4509" s="33"/>
      <c r="P4509" s="33" t="s">
        <v>2865</v>
      </c>
      <c r="Q4509" s="33"/>
      <c r="R4509" s="33" t="s">
        <v>2865</v>
      </c>
      <c r="S4509" s="33"/>
    </row>
    <row r="4510" spans="1:254" ht="17.25" customHeight="1" x14ac:dyDescent="0.25">
      <c r="B4510" s="98" t="s">
        <v>2</v>
      </c>
      <c r="C4510" s="98" t="s">
        <v>2</v>
      </c>
      <c r="D4510" s="33" t="s">
        <v>6427</v>
      </c>
      <c r="E4510" s="33" t="s">
        <v>56</v>
      </c>
      <c r="F4510" s="33" t="s">
        <v>4797</v>
      </c>
      <c r="G4510" s="33" t="s">
        <v>31</v>
      </c>
      <c r="H4510" s="33" t="s">
        <v>6428</v>
      </c>
      <c r="I4510" s="33" t="s">
        <v>8</v>
      </c>
      <c r="J4510" s="34" t="s">
        <v>6429</v>
      </c>
      <c r="L4510" s="33" t="s">
        <v>2863</v>
      </c>
      <c r="M4510" s="33" t="s">
        <v>2864</v>
      </c>
      <c r="N4510" s="33" t="s">
        <v>2865</v>
      </c>
      <c r="O4510" s="33" t="s">
        <v>3327</v>
      </c>
      <c r="P4510" s="33" t="s">
        <v>2865</v>
      </c>
      <c r="Q4510" s="33"/>
      <c r="R4510" s="33" t="s">
        <v>2865</v>
      </c>
      <c r="S4510" s="33"/>
    </row>
    <row r="4511" spans="1:254" ht="17.25" customHeight="1" x14ac:dyDescent="0.25">
      <c r="B4511" s="98" t="s">
        <v>2</v>
      </c>
      <c r="C4511" s="98" t="s">
        <v>2</v>
      </c>
      <c r="D4511" s="33" t="s">
        <v>6427</v>
      </c>
      <c r="E4511" s="33" t="s">
        <v>56</v>
      </c>
      <c r="F4511" s="33" t="s">
        <v>6430</v>
      </c>
      <c r="G4511" s="33" t="s">
        <v>16</v>
      </c>
      <c r="H4511" s="33" t="s">
        <v>6431</v>
      </c>
      <c r="I4511" s="33" t="s">
        <v>8</v>
      </c>
      <c r="J4511" s="34" t="s">
        <v>6432</v>
      </c>
      <c r="L4511" s="33" t="s">
        <v>2863</v>
      </c>
      <c r="M4511" s="33" t="s">
        <v>2864</v>
      </c>
      <c r="N4511" s="33" t="s">
        <v>2865</v>
      </c>
      <c r="O4511" s="33" t="s">
        <v>3327</v>
      </c>
      <c r="P4511" s="33" t="s">
        <v>2865</v>
      </c>
      <c r="Q4511" s="33"/>
      <c r="R4511" s="33" t="s">
        <v>2865</v>
      </c>
      <c r="S4511" s="33"/>
    </row>
    <row r="4512" spans="1:254" ht="17.25" customHeight="1" x14ac:dyDescent="0.25">
      <c r="A4512" s="103" t="s">
        <v>3873</v>
      </c>
      <c r="B4512" s="104" t="s">
        <v>1</v>
      </c>
      <c r="C4512" s="98" t="s">
        <v>2</v>
      </c>
      <c r="D4512" s="33" t="s">
        <v>6427</v>
      </c>
      <c r="E4512" s="33" t="s">
        <v>56</v>
      </c>
      <c r="F4512" s="33" t="s">
        <v>5617</v>
      </c>
      <c r="G4512" s="33" t="s">
        <v>6</v>
      </c>
      <c r="H4512" s="33" t="s">
        <v>6952</v>
      </c>
      <c r="I4512" s="33" t="s">
        <v>8</v>
      </c>
      <c r="J4512" s="34" t="s">
        <v>6953</v>
      </c>
      <c r="L4512" s="33" t="s">
        <v>2863</v>
      </c>
      <c r="M4512" s="33" t="s">
        <v>2864</v>
      </c>
      <c r="N4512" s="33" t="s">
        <v>2865</v>
      </c>
      <c r="O4512" s="33" t="s">
        <v>3327</v>
      </c>
      <c r="P4512" s="33" t="s">
        <v>2865</v>
      </c>
      <c r="Q4512" s="33"/>
      <c r="R4512" s="33" t="s">
        <v>2865</v>
      </c>
      <c r="S4512" s="33"/>
    </row>
    <row r="4513" spans="1:254" ht="17.25" customHeight="1" x14ac:dyDescent="0.25">
      <c r="A4513" s="103" t="s">
        <v>138</v>
      </c>
      <c r="B4513" s="104" t="s">
        <v>1</v>
      </c>
      <c r="C4513" s="98" t="s">
        <v>2</v>
      </c>
      <c r="D4513" s="33" t="s">
        <v>6427</v>
      </c>
      <c r="E4513" s="33" t="s">
        <v>56</v>
      </c>
      <c r="F4513" s="33" t="s">
        <v>3324</v>
      </c>
      <c r="G4513" s="33" t="s">
        <v>16</v>
      </c>
      <c r="H4513" s="33" t="s">
        <v>6954</v>
      </c>
      <c r="I4513" s="33" t="s">
        <v>8</v>
      </c>
      <c r="J4513" s="34" t="s">
        <v>6955</v>
      </c>
      <c r="L4513" s="33" t="s">
        <v>2863</v>
      </c>
      <c r="M4513" s="33" t="s">
        <v>2864</v>
      </c>
      <c r="N4513" s="33" t="s">
        <v>2865</v>
      </c>
      <c r="O4513" s="33" t="s">
        <v>3327</v>
      </c>
      <c r="P4513" s="33" t="s">
        <v>2865</v>
      </c>
      <c r="Q4513" s="33"/>
      <c r="R4513" s="33" t="s">
        <v>2865</v>
      </c>
      <c r="S4513" s="33"/>
    </row>
    <row r="4514" spans="1:254" ht="17.25" customHeight="1" x14ac:dyDescent="0.25">
      <c r="B4514" s="98" t="s">
        <v>2</v>
      </c>
      <c r="C4514" s="98" t="s">
        <v>2</v>
      </c>
      <c r="D4514" s="33" t="s">
        <v>6427</v>
      </c>
      <c r="E4514" s="33" t="s">
        <v>88</v>
      </c>
      <c r="F4514" s="33" t="s">
        <v>6436</v>
      </c>
      <c r="G4514" s="33" t="s">
        <v>6</v>
      </c>
      <c r="H4514" s="33" t="s">
        <v>6437</v>
      </c>
      <c r="I4514" s="33" t="s">
        <v>8</v>
      </c>
      <c r="J4514" s="34" t="s">
        <v>6438</v>
      </c>
      <c r="L4514" s="33" t="s">
        <v>2865</v>
      </c>
      <c r="M4514" s="35" t="s">
        <v>2900</v>
      </c>
      <c r="N4514" s="33" t="s">
        <v>2865</v>
      </c>
      <c r="O4514" s="33"/>
      <c r="P4514" s="33" t="s">
        <v>2865</v>
      </c>
      <c r="Q4514" s="33"/>
      <c r="R4514" s="33" t="s">
        <v>2865</v>
      </c>
      <c r="S4514" s="33"/>
    </row>
    <row r="4515" spans="1:254" ht="17.25" customHeight="1" x14ac:dyDescent="0.25">
      <c r="B4515" s="98" t="s">
        <v>2</v>
      </c>
      <c r="C4515" s="98" t="s">
        <v>2</v>
      </c>
      <c r="D4515" s="33" t="s">
        <v>6427</v>
      </c>
      <c r="E4515" s="33" t="s">
        <v>88</v>
      </c>
      <c r="F4515" s="33" t="s">
        <v>6433</v>
      </c>
      <c r="G4515" s="33" t="s">
        <v>6</v>
      </c>
      <c r="H4515" s="33" t="s">
        <v>6434</v>
      </c>
      <c r="I4515" s="33" t="s">
        <v>8</v>
      </c>
      <c r="J4515" s="34" t="s">
        <v>6435</v>
      </c>
      <c r="K4515" s="31"/>
      <c r="L4515" s="33" t="s">
        <v>2865</v>
      </c>
      <c r="M4515" s="35" t="s">
        <v>2900</v>
      </c>
      <c r="N4515" s="33" t="s">
        <v>2865</v>
      </c>
      <c r="O4515" s="33"/>
      <c r="P4515" s="33" t="s">
        <v>2865</v>
      </c>
      <c r="Q4515" s="33"/>
      <c r="R4515" s="33" t="s">
        <v>2865</v>
      </c>
      <c r="S4515" s="33"/>
      <c r="T4515" s="31"/>
      <c r="U4515" s="31"/>
      <c r="V4515" s="31"/>
      <c r="W4515" s="31"/>
      <c r="X4515" s="31"/>
      <c r="Y4515" s="31"/>
      <c r="Z4515" s="31"/>
      <c r="AA4515" s="31"/>
      <c r="AB4515" s="31"/>
      <c r="AC4515" s="31"/>
      <c r="AD4515" s="31"/>
      <c r="AE4515" s="31"/>
      <c r="AF4515" s="31"/>
      <c r="AG4515" s="31"/>
      <c r="AH4515" s="31"/>
      <c r="AI4515" s="31"/>
      <c r="AJ4515" s="31"/>
      <c r="AK4515" s="31"/>
      <c r="AL4515" s="31"/>
      <c r="AM4515" s="31"/>
      <c r="AN4515" s="31"/>
      <c r="AO4515" s="31"/>
      <c r="AP4515" s="31"/>
      <c r="AQ4515" s="31"/>
      <c r="AR4515" s="31"/>
      <c r="AS4515" s="31"/>
      <c r="AT4515" s="31"/>
      <c r="AU4515" s="31"/>
      <c r="AV4515" s="31"/>
      <c r="AW4515" s="31"/>
      <c r="AX4515" s="31"/>
      <c r="AY4515" s="31"/>
      <c r="AZ4515" s="31"/>
      <c r="BA4515" s="31"/>
      <c r="BB4515" s="31"/>
      <c r="BC4515" s="31"/>
      <c r="BD4515" s="31"/>
      <c r="BE4515" s="31"/>
      <c r="BF4515" s="31"/>
      <c r="BG4515" s="31"/>
      <c r="BH4515" s="31"/>
      <c r="BI4515" s="31"/>
      <c r="BJ4515" s="31"/>
      <c r="BK4515" s="31"/>
      <c r="BL4515" s="31"/>
      <c r="BM4515" s="31"/>
      <c r="BN4515" s="31"/>
      <c r="BO4515" s="31"/>
      <c r="BP4515" s="31"/>
      <c r="BQ4515" s="31"/>
      <c r="BR4515" s="31"/>
      <c r="BS4515" s="31"/>
      <c r="BT4515" s="31"/>
      <c r="BU4515" s="31"/>
      <c r="BV4515" s="31"/>
      <c r="BW4515" s="31"/>
      <c r="BX4515" s="31"/>
      <c r="BY4515" s="31"/>
      <c r="BZ4515" s="31"/>
      <c r="CA4515" s="31"/>
      <c r="CB4515" s="31"/>
      <c r="CC4515" s="31"/>
      <c r="CD4515" s="31"/>
      <c r="CE4515" s="31"/>
      <c r="CF4515" s="31"/>
      <c r="CG4515" s="31"/>
      <c r="CH4515" s="31"/>
      <c r="CI4515" s="31"/>
      <c r="CJ4515" s="31"/>
      <c r="CK4515" s="31"/>
      <c r="CL4515" s="31"/>
      <c r="CM4515" s="31"/>
      <c r="CN4515" s="31"/>
      <c r="CO4515" s="31"/>
      <c r="CP4515" s="31"/>
      <c r="CQ4515" s="31"/>
      <c r="CR4515" s="31"/>
      <c r="CS4515" s="31"/>
      <c r="CT4515" s="31"/>
      <c r="CU4515" s="31"/>
      <c r="CV4515" s="31"/>
      <c r="CW4515" s="31"/>
      <c r="CX4515" s="31"/>
      <c r="CY4515" s="31"/>
      <c r="CZ4515" s="31"/>
      <c r="DA4515" s="31"/>
      <c r="DB4515" s="31"/>
      <c r="DC4515" s="31"/>
      <c r="DD4515" s="31"/>
      <c r="DE4515" s="31"/>
      <c r="DF4515" s="31"/>
      <c r="DG4515" s="31"/>
      <c r="DH4515" s="31"/>
      <c r="DI4515" s="31"/>
      <c r="DJ4515" s="31"/>
      <c r="DK4515" s="31"/>
      <c r="DL4515" s="31"/>
      <c r="DM4515" s="31"/>
      <c r="DN4515" s="31"/>
      <c r="DO4515" s="31"/>
      <c r="DP4515" s="31"/>
      <c r="DQ4515" s="31"/>
      <c r="DR4515" s="31"/>
      <c r="DS4515" s="31"/>
      <c r="DT4515" s="31"/>
      <c r="DU4515" s="31"/>
      <c r="DV4515" s="31"/>
      <c r="DW4515" s="31"/>
      <c r="DX4515" s="31"/>
      <c r="DY4515" s="31"/>
      <c r="DZ4515" s="31"/>
      <c r="EA4515" s="31"/>
      <c r="EB4515" s="31"/>
      <c r="EC4515" s="31"/>
      <c r="ED4515" s="31"/>
      <c r="EE4515" s="31"/>
      <c r="EF4515" s="31"/>
      <c r="EG4515" s="31"/>
      <c r="EH4515" s="31"/>
      <c r="EI4515" s="31"/>
      <c r="EJ4515" s="31"/>
      <c r="EK4515" s="31"/>
      <c r="EL4515" s="31"/>
      <c r="EM4515" s="31"/>
      <c r="EN4515" s="31"/>
      <c r="EO4515" s="31"/>
      <c r="EP4515" s="31"/>
      <c r="EQ4515" s="31"/>
      <c r="ER4515" s="31"/>
      <c r="ES4515" s="31"/>
      <c r="ET4515" s="31"/>
      <c r="EU4515" s="31"/>
      <c r="EV4515" s="31"/>
      <c r="EW4515" s="31"/>
      <c r="EX4515" s="31"/>
      <c r="EY4515" s="31"/>
      <c r="EZ4515" s="31"/>
      <c r="FA4515" s="31"/>
      <c r="FB4515" s="31"/>
      <c r="FC4515" s="31"/>
      <c r="FD4515" s="31"/>
      <c r="FE4515" s="31"/>
      <c r="FF4515" s="31"/>
      <c r="FG4515" s="31"/>
      <c r="FH4515" s="31"/>
      <c r="FI4515" s="31"/>
      <c r="FJ4515" s="31"/>
      <c r="FK4515" s="31"/>
      <c r="FL4515" s="31"/>
      <c r="FM4515" s="31"/>
      <c r="FN4515" s="31"/>
      <c r="FO4515" s="31"/>
      <c r="FP4515" s="31"/>
      <c r="FQ4515" s="31"/>
      <c r="FR4515" s="31"/>
      <c r="FS4515" s="31"/>
      <c r="FT4515" s="31"/>
      <c r="FU4515" s="31"/>
      <c r="FV4515" s="31"/>
      <c r="FW4515" s="31"/>
      <c r="FX4515" s="31"/>
      <c r="FY4515" s="31"/>
      <c r="FZ4515" s="31"/>
      <c r="GA4515" s="31"/>
      <c r="GB4515" s="31"/>
      <c r="GC4515" s="31"/>
      <c r="GD4515" s="31"/>
      <c r="GE4515" s="31"/>
      <c r="GF4515" s="31"/>
      <c r="GG4515" s="31"/>
      <c r="GH4515" s="31"/>
      <c r="GI4515" s="31"/>
      <c r="GJ4515" s="31"/>
      <c r="GK4515" s="31"/>
      <c r="GL4515" s="31"/>
      <c r="GM4515" s="31"/>
      <c r="GN4515" s="31"/>
      <c r="GO4515" s="31"/>
      <c r="GP4515" s="31"/>
      <c r="GQ4515" s="31"/>
      <c r="GR4515" s="31"/>
      <c r="GS4515" s="31"/>
      <c r="GT4515" s="31"/>
      <c r="GU4515" s="31"/>
      <c r="GV4515" s="31"/>
      <c r="GW4515" s="31"/>
      <c r="GX4515" s="31"/>
      <c r="GY4515" s="31"/>
      <c r="GZ4515" s="31"/>
      <c r="HA4515" s="31"/>
      <c r="HB4515" s="31"/>
      <c r="HC4515" s="31"/>
      <c r="HD4515" s="31"/>
      <c r="HE4515" s="31"/>
      <c r="HF4515" s="31"/>
      <c r="HG4515" s="31"/>
      <c r="HH4515" s="31"/>
      <c r="HI4515" s="31"/>
      <c r="HJ4515" s="31"/>
      <c r="HK4515" s="31"/>
      <c r="HL4515" s="31"/>
      <c r="HM4515" s="31"/>
      <c r="HN4515" s="31"/>
      <c r="HO4515" s="31"/>
      <c r="HP4515" s="31"/>
      <c r="HQ4515" s="31"/>
      <c r="HR4515" s="31"/>
      <c r="HS4515" s="31"/>
      <c r="HT4515" s="31"/>
      <c r="HU4515" s="31"/>
      <c r="HV4515" s="31"/>
      <c r="HW4515" s="31"/>
      <c r="HX4515" s="31"/>
      <c r="HY4515" s="31"/>
      <c r="HZ4515" s="31"/>
      <c r="IA4515" s="31"/>
      <c r="IB4515" s="31"/>
      <c r="IC4515" s="31"/>
      <c r="ID4515" s="31"/>
      <c r="IE4515" s="31"/>
      <c r="IF4515" s="31"/>
      <c r="IG4515" s="31"/>
      <c r="IH4515" s="31"/>
      <c r="II4515" s="31"/>
      <c r="IJ4515" s="31"/>
      <c r="IK4515" s="31"/>
      <c r="IL4515" s="31"/>
      <c r="IM4515" s="31"/>
      <c r="IN4515" s="31"/>
      <c r="IO4515" s="31"/>
      <c r="IP4515" s="31"/>
      <c r="IQ4515" s="31"/>
      <c r="IR4515" s="31"/>
      <c r="IS4515" s="31"/>
    </row>
    <row r="4516" spans="1:254" ht="17.25" customHeight="1" x14ac:dyDescent="0.25">
      <c r="B4516" s="98" t="s">
        <v>2</v>
      </c>
      <c r="C4516" s="98" t="s">
        <v>2</v>
      </c>
      <c r="D4516" s="33" t="s">
        <v>6427</v>
      </c>
      <c r="E4516" s="33" t="s">
        <v>88</v>
      </c>
      <c r="F4516" s="33" t="s">
        <v>6956</v>
      </c>
      <c r="G4516" s="33" t="s">
        <v>6</v>
      </c>
      <c r="H4516" s="33" t="s">
        <v>6957</v>
      </c>
      <c r="I4516" s="33" t="s">
        <v>8</v>
      </c>
      <c r="J4516" s="34" t="s">
        <v>6958</v>
      </c>
      <c r="L4516" s="33" t="s">
        <v>2863</v>
      </c>
      <c r="M4516" s="33" t="s">
        <v>2864</v>
      </c>
      <c r="N4516" s="33" t="s">
        <v>2865</v>
      </c>
      <c r="O4516" s="33"/>
      <c r="P4516" s="33" t="s">
        <v>2865</v>
      </c>
      <c r="Q4516" s="33"/>
      <c r="R4516" s="33" t="s">
        <v>2865</v>
      </c>
      <c r="S4516" s="33"/>
    </row>
    <row r="4517" spans="1:254" ht="17.25" customHeight="1" x14ac:dyDescent="0.25">
      <c r="B4517" s="98" t="s">
        <v>2</v>
      </c>
      <c r="C4517" s="98" t="s">
        <v>2</v>
      </c>
      <c r="D4517" s="33" t="s">
        <v>6427</v>
      </c>
      <c r="E4517" s="33" t="s">
        <v>4830</v>
      </c>
      <c r="F4517" s="33" t="s">
        <v>6439</v>
      </c>
      <c r="G4517" s="33" t="s">
        <v>6</v>
      </c>
      <c r="H4517" s="33" t="s">
        <v>6440</v>
      </c>
      <c r="I4517" s="33" t="s">
        <v>8</v>
      </c>
      <c r="J4517" s="34" t="s">
        <v>6441</v>
      </c>
      <c r="L4517" s="33" t="s">
        <v>2863</v>
      </c>
      <c r="M4517" s="33" t="s">
        <v>2864</v>
      </c>
      <c r="N4517" s="33" t="s">
        <v>2865</v>
      </c>
      <c r="O4517" s="33"/>
      <c r="P4517" s="33" t="s">
        <v>2865</v>
      </c>
      <c r="Q4517" s="33"/>
      <c r="R4517" s="33" t="s">
        <v>2865</v>
      </c>
      <c r="S4517" s="33"/>
    </row>
    <row r="4518" spans="1:254" ht="17.25" customHeight="1" x14ac:dyDescent="0.25">
      <c r="B4518" s="98" t="s">
        <v>2</v>
      </c>
      <c r="C4518" s="98" t="s">
        <v>2</v>
      </c>
      <c r="D4518" s="33" t="s">
        <v>6427</v>
      </c>
      <c r="E4518" s="33" t="s">
        <v>823</v>
      </c>
      <c r="F4518" s="33" t="s">
        <v>6959</v>
      </c>
      <c r="G4518" s="33" t="s">
        <v>6</v>
      </c>
      <c r="H4518" s="33" t="s">
        <v>6960</v>
      </c>
      <c r="I4518" s="33" t="s">
        <v>8</v>
      </c>
      <c r="J4518" s="34" t="s">
        <v>6961</v>
      </c>
      <c r="L4518" s="33" t="s">
        <v>2863</v>
      </c>
      <c r="M4518" s="33" t="s">
        <v>2864</v>
      </c>
      <c r="N4518" s="33" t="s">
        <v>2865</v>
      </c>
      <c r="O4518" s="33"/>
      <c r="P4518" s="33" t="s">
        <v>2865</v>
      </c>
      <c r="Q4518" s="33"/>
      <c r="R4518" s="33" t="s">
        <v>2865</v>
      </c>
      <c r="S4518" s="33"/>
    </row>
    <row r="4519" spans="1:254" ht="17.25" customHeight="1" x14ac:dyDescent="0.25">
      <c r="A4519" s="103" t="s">
        <v>537</v>
      </c>
      <c r="B4519" s="104" t="s">
        <v>1</v>
      </c>
      <c r="C4519" s="98" t="s">
        <v>2</v>
      </c>
      <c r="D4519" s="33" t="s">
        <v>6427</v>
      </c>
      <c r="E4519" s="33" t="s">
        <v>823</v>
      </c>
      <c r="F4519" s="33" t="s">
        <v>337</v>
      </c>
      <c r="G4519" s="33" t="s">
        <v>38</v>
      </c>
      <c r="H4519" s="33" t="s">
        <v>7020</v>
      </c>
      <c r="I4519" s="33" t="s">
        <v>8</v>
      </c>
      <c r="J4519" s="34" t="s">
        <v>7021</v>
      </c>
      <c r="L4519" s="33" t="s">
        <v>2865</v>
      </c>
      <c r="M4519" s="33" t="s">
        <v>2925</v>
      </c>
      <c r="N4519" s="33" t="s">
        <v>2865</v>
      </c>
      <c r="O4519" s="33"/>
      <c r="P4519" s="33" t="s">
        <v>2865</v>
      </c>
      <c r="Q4519" s="33"/>
      <c r="R4519" s="33" t="s">
        <v>2865</v>
      </c>
      <c r="S4519" s="33"/>
    </row>
    <row r="4520" spans="1:254" ht="17.25" customHeight="1" x14ac:dyDescent="0.25">
      <c r="B4520" s="98" t="s">
        <v>2</v>
      </c>
      <c r="C4520" s="98" t="s">
        <v>2</v>
      </c>
      <c r="D4520" s="33" t="s">
        <v>6427</v>
      </c>
      <c r="E4520" s="33" t="s">
        <v>242</v>
      </c>
      <c r="F4520" s="33" t="s">
        <v>243</v>
      </c>
      <c r="G4520" s="33" t="s">
        <v>16</v>
      </c>
      <c r="H4520" s="33" t="s">
        <v>6452</v>
      </c>
      <c r="I4520" s="33" t="s">
        <v>8</v>
      </c>
      <c r="J4520" s="34" t="s">
        <v>6453</v>
      </c>
      <c r="L4520" s="33" t="s">
        <v>2863</v>
      </c>
      <c r="M4520" s="33" t="s">
        <v>2864</v>
      </c>
      <c r="N4520" s="33" t="s">
        <v>2865</v>
      </c>
      <c r="O4520" s="33"/>
      <c r="P4520" s="33" t="s">
        <v>2865</v>
      </c>
      <c r="Q4520" s="33"/>
      <c r="R4520" s="33" t="s">
        <v>2865</v>
      </c>
      <c r="S4520" s="33"/>
    </row>
    <row r="4521" spans="1:254" ht="17.25" customHeight="1" x14ac:dyDescent="0.25">
      <c r="B4521" s="98" t="s">
        <v>2</v>
      </c>
      <c r="C4521" s="98" t="s">
        <v>2</v>
      </c>
      <c r="D4521" s="33" t="s">
        <v>6427</v>
      </c>
      <c r="E4521" s="33" t="s">
        <v>242</v>
      </c>
      <c r="F4521" s="33" t="s">
        <v>6442</v>
      </c>
      <c r="G4521" s="33" t="s">
        <v>16</v>
      </c>
      <c r="H4521" s="33" t="s">
        <v>6443</v>
      </c>
      <c r="I4521" s="33" t="s">
        <v>8</v>
      </c>
      <c r="J4521" s="34" t="s">
        <v>6444</v>
      </c>
      <c r="L4521" s="33" t="s">
        <v>2865</v>
      </c>
      <c r="M4521" s="33" t="s">
        <v>2925</v>
      </c>
      <c r="N4521" s="33" t="s">
        <v>2865</v>
      </c>
      <c r="O4521" s="33"/>
      <c r="P4521" s="33" t="s">
        <v>2865</v>
      </c>
      <c r="Q4521" s="33"/>
      <c r="R4521" s="33" t="s">
        <v>2865</v>
      </c>
      <c r="S4521" s="33"/>
    </row>
    <row r="4522" spans="1:254" ht="17.25" customHeight="1" x14ac:dyDescent="0.25">
      <c r="B4522" s="98" t="s">
        <v>2</v>
      </c>
      <c r="C4522" s="98" t="s">
        <v>2</v>
      </c>
      <c r="D4522" s="33" t="s">
        <v>6427</v>
      </c>
      <c r="E4522" s="33" t="s">
        <v>242</v>
      </c>
      <c r="F4522" s="33" t="s">
        <v>6445</v>
      </c>
      <c r="G4522" s="33" t="s">
        <v>16</v>
      </c>
      <c r="H4522" s="33" t="s">
        <v>6446</v>
      </c>
      <c r="I4522" s="33" t="s">
        <v>8</v>
      </c>
      <c r="J4522" s="34" t="s">
        <v>6447</v>
      </c>
      <c r="L4522" s="33" t="s">
        <v>2863</v>
      </c>
      <c r="M4522" s="33" t="s">
        <v>2864</v>
      </c>
      <c r="N4522" s="33" t="s">
        <v>2865</v>
      </c>
      <c r="O4522" s="33" t="s">
        <v>3216</v>
      </c>
      <c r="P4522" s="33" t="s">
        <v>2865</v>
      </c>
      <c r="Q4522" s="33"/>
      <c r="R4522" s="33" t="s">
        <v>2865</v>
      </c>
      <c r="S4522" s="33"/>
      <c r="IT4522" s="32"/>
    </row>
    <row r="4523" spans="1:254" ht="17.25" customHeight="1" x14ac:dyDescent="0.25">
      <c r="B4523" s="98" t="s">
        <v>2</v>
      </c>
      <c r="C4523" s="98" t="s">
        <v>2</v>
      </c>
      <c r="D4523" s="33" t="s">
        <v>6427</v>
      </c>
      <c r="E4523" s="33" t="s">
        <v>242</v>
      </c>
      <c r="F4523" s="33" t="s">
        <v>6445</v>
      </c>
      <c r="G4523" s="33" t="s">
        <v>16</v>
      </c>
      <c r="H4523" s="33" t="s">
        <v>6448</v>
      </c>
      <c r="I4523" s="33" t="s">
        <v>8</v>
      </c>
      <c r="J4523" s="34" t="s">
        <v>6449</v>
      </c>
      <c r="L4523" s="33" t="s">
        <v>2863</v>
      </c>
      <c r="M4523" s="33" t="s">
        <v>2864</v>
      </c>
      <c r="N4523" s="33" t="s">
        <v>2865</v>
      </c>
      <c r="O4523" s="33" t="s">
        <v>3216</v>
      </c>
      <c r="P4523" s="33" t="s">
        <v>2865</v>
      </c>
      <c r="Q4523" s="33"/>
      <c r="R4523" s="33" t="s">
        <v>2865</v>
      </c>
      <c r="S4523" s="33"/>
    </row>
    <row r="4524" spans="1:254" ht="17.25" customHeight="1" x14ac:dyDescent="0.25">
      <c r="B4524" s="98" t="s">
        <v>2</v>
      </c>
      <c r="C4524" s="98" t="s">
        <v>2</v>
      </c>
      <c r="D4524" s="33" t="s">
        <v>6427</v>
      </c>
      <c r="E4524" s="33" t="s">
        <v>242</v>
      </c>
      <c r="F4524" s="33" t="s">
        <v>243</v>
      </c>
      <c r="G4524" s="33" t="s">
        <v>16</v>
      </c>
      <c r="H4524" s="33" t="s">
        <v>6454</v>
      </c>
      <c r="I4524" s="33" t="s">
        <v>8</v>
      </c>
      <c r="J4524" s="34" t="s">
        <v>6455</v>
      </c>
      <c r="L4524" s="33" t="s">
        <v>2863</v>
      </c>
      <c r="M4524" s="33" t="s">
        <v>2864</v>
      </c>
      <c r="N4524" s="33" t="s">
        <v>2865</v>
      </c>
      <c r="O4524" s="33"/>
      <c r="P4524" s="33" t="s">
        <v>2865</v>
      </c>
      <c r="Q4524" s="33"/>
      <c r="R4524" s="33" t="s">
        <v>2865</v>
      </c>
      <c r="S4524" s="33"/>
    </row>
    <row r="4525" spans="1:254" ht="17.25" customHeight="1" x14ac:dyDescent="0.25">
      <c r="B4525" s="98" t="s">
        <v>2</v>
      </c>
      <c r="C4525" s="98" t="s">
        <v>2</v>
      </c>
      <c r="D4525" s="33" t="s">
        <v>6427</v>
      </c>
      <c r="E4525" s="33" t="s">
        <v>242</v>
      </c>
      <c r="F4525" s="33" t="s">
        <v>6445</v>
      </c>
      <c r="G4525" s="33" t="s">
        <v>16</v>
      </c>
      <c r="H4525" s="33" t="s">
        <v>6450</v>
      </c>
      <c r="I4525" s="33" t="s">
        <v>8</v>
      </c>
      <c r="J4525" s="34" t="s">
        <v>6451</v>
      </c>
      <c r="L4525" s="33" t="s">
        <v>2865</v>
      </c>
      <c r="M4525" s="33" t="s">
        <v>5601</v>
      </c>
      <c r="N4525" s="33" t="s">
        <v>2865</v>
      </c>
      <c r="O4525" s="33"/>
      <c r="P4525" s="33" t="s">
        <v>2865</v>
      </c>
      <c r="Q4525" s="33"/>
      <c r="R4525" s="33" t="s">
        <v>2865</v>
      </c>
      <c r="S4525" s="33"/>
    </row>
    <row r="4526" spans="1:254" ht="17.25" customHeight="1" x14ac:dyDescent="0.25">
      <c r="B4526" s="98" t="s">
        <v>2</v>
      </c>
      <c r="C4526" s="98" t="s">
        <v>2</v>
      </c>
      <c r="D4526" s="33" t="s">
        <v>6427</v>
      </c>
      <c r="E4526" s="33" t="s">
        <v>242</v>
      </c>
      <c r="F4526" s="33" t="s">
        <v>243</v>
      </c>
      <c r="G4526" s="33" t="s">
        <v>16</v>
      </c>
      <c r="H4526" s="33" t="s">
        <v>6456</v>
      </c>
      <c r="I4526" s="33" t="s">
        <v>8</v>
      </c>
      <c r="J4526" s="34" t="s">
        <v>6457</v>
      </c>
      <c r="L4526" s="33" t="s">
        <v>2863</v>
      </c>
      <c r="M4526" s="33" t="s">
        <v>2864</v>
      </c>
      <c r="N4526" s="33" t="s">
        <v>2865</v>
      </c>
      <c r="O4526" s="33"/>
      <c r="P4526" s="33" t="s">
        <v>2865</v>
      </c>
      <c r="Q4526" s="33"/>
      <c r="R4526" s="33" t="s">
        <v>2865</v>
      </c>
      <c r="S4526" s="33"/>
    </row>
    <row r="4527" spans="1:254" ht="17.25" customHeight="1" x14ac:dyDescent="0.25">
      <c r="B4527" s="98" t="s">
        <v>2</v>
      </c>
      <c r="C4527" s="98" t="s">
        <v>2</v>
      </c>
      <c r="D4527" s="33" t="s">
        <v>6427</v>
      </c>
      <c r="E4527" s="33" t="s">
        <v>242</v>
      </c>
      <c r="F4527" s="33" t="s">
        <v>6462</v>
      </c>
      <c r="G4527" s="33" t="s">
        <v>53</v>
      </c>
      <c r="H4527" s="33" t="s">
        <v>6463</v>
      </c>
      <c r="I4527" s="33" t="s">
        <v>8</v>
      </c>
      <c r="J4527" s="34" t="s">
        <v>6464</v>
      </c>
      <c r="L4527" s="33" t="s">
        <v>2863</v>
      </c>
      <c r="M4527" s="33" t="s">
        <v>2864</v>
      </c>
      <c r="N4527" s="33" t="s">
        <v>2863</v>
      </c>
      <c r="O4527" s="33" t="s">
        <v>3216</v>
      </c>
      <c r="P4527" s="33" t="s">
        <v>2865</v>
      </c>
      <c r="Q4527" s="33"/>
      <c r="R4527" s="33" t="s">
        <v>2865</v>
      </c>
      <c r="S4527" s="33"/>
    </row>
    <row r="4528" spans="1:254" ht="17.25" customHeight="1" x14ac:dyDescent="0.25">
      <c r="B4528" s="98" t="s">
        <v>2</v>
      </c>
      <c r="C4528" s="98" t="s">
        <v>2</v>
      </c>
      <c r="D4528" s="33" t="s">
        <v>6427</v>
      </c>
      <c r="E4528" s="33" t="s">
        <v>242</v>
      </c>
      <c r="F4528" s="33" t="s">
        <v>243</v>
      </c>
      <c r="G4528" s="33" t="s">
        <v>16</v>
      </c>
      <c r="H4528" s="33" t="s">
        <v>6458</v>
      </c>
      <c r="I4528" s="33" t="s">
        <v>8</v>
      </c>
      <c r="J4528" s="34" t="s">
        <v>6459</v>
      </c>
      <c r="L4528" s="33" t="s">
        <v>2863</v>
      </c>
      <c r="M4528" s="33" t="s">
        <v>2864</v>
      </c>
      <c r="N4528" s="33" t="s">
        <v>2865</v>
      </c>
      <c r="O4528" s="33"/>
      <c r="P4528" s="33" t="s">
        <v>2865</v>
      </c>
      <c r="Q4528" s="33"/>
      <c r="R4528" s="33" t="s">
        <v>2865</v>
      </c>
      <c r="S4528" s="33"/>
    </row>
    <row r="4529" spans="1:253" ht="17.25" customHeight="1" x14ac:dyDescent="0.25">
      <c r="B4529" s="98" t="s">
        <v>2</v>
      </c>
      <c r="C4529" s="98" t="s">
        <v>2</v>
      </c>
      <c r="D4529" s="33" t="s">
        <v>6427</v>
      </c>
      <c r="E4529" s="33" t="s">
        <v>242</v>
      </c>
      <c r="F4529" s="33" t="s">
        <v>243</v>
      </c>
      <c r="G4529" s="33" t="s">
        <v>16</v>
      </c>
      <c r="H4529" s="33" t="s">
        <v>6460</v>
      </c>
      <c r="I4529" s="33" t="s">
        <v>8</v>
      </c>
      <c r="J4529" s="34" t="s">
        <v>6461</v>
      </c>
      <c r="L4529" s="33" t="s">
        <v>2863</v>
      </c>
      <c r="M4529" s="33" t="s">
        <v>2864</v>
      </c>
      <c r="N4529" s="33" t="s">
        <v>2865</v>
      </c>
      <c r="O4529" s="33" t="s">
        <v>3216</v>
      </c>
      <c r="P4529" s="33" t="s">
        <v>2865</v>
      </c>
      <c r="Q4529" s="33"/>
      <c r="R4529" s="33" t="s">
        <v>2865</v>
      </c>
      <c r="S4529" s="33"/>
    </row>
    <row r="4530" spans="1:253" ht="17.25" customHeight="1" x14ac:dyDescent="0.25">
      <c r="B4530" s="98" t="s">
        <v>2</v>
      </c>
      <c r="C4530" s="98" t="s">
        <v>2</v>
      </c>
      <c r="D4530" s="33" t="s">
        <v>6427</v>
      </c>
      <c r="E4530" s="33" t="s">
        <v>60</v>
      </c>
      <c r="F4530" s="33" t="s">
        <v>61</v>
      </c>
      <c r="G4530" s="33" t="s">
        <v>38</v>
      </c>
      <c r="H4530" s="33" t="s">
        <v>6465</v>
      </c>
      <c r="I4530" s="33" t="s">
        <v>8</v>
      </c>
      <c r="J4530" s="34" t="s">
        <v>6466</v>
      </c>
      <c r="K4530" s="32"/>
      <c r="L4530" s="33" t="s">
        <v>2863</v>
      </c>
      <c r="M4530" s="33" t="s">
        <v>2864</v>
      </c>
      <c r="N4530" s="33" t="s">
        <v>2865</v>
      </c>
      <c r="O4530" s="33"/>
      <c r="P4530" s="33" t="s">
        <v>2865</v>
      </c>
      <c r="Q4530" s="33"/>
      <c r="R4530" s="33" t="s">
        <v>2865</v>
      </c>
      <c r="S4530" s="33"/>
      <c r="T4530" s="32"/>
      <c r="U4530" s="32"/>
      <c r="V4530" s="32"/>
      <c r="W4530" s="32"/>
      <c r="X4530" s="32"/>
      <c r="Y4530" s="32"/>
      <c r="Z4530" s="32"/>
      <c r="AA4530" s="32"/>
      <c r="AB4530" s="32"/>
      <c r="AC4530" s="32"/>
      <c r="AD4530" s="32"/>
      <c r="AE4530" s="32"/>
      <c r="AF4530" s="32"/>
      <c r="AG4530" s="32"/>
      <c r="AH4530" s="32"/>
      <c r="AI4530" s="32"/>
      <c r="AJ4530" s="32"/>
      <c r="AK4530" s="32"/>
      <c r="AL4530" s="32"/>
      <c r="AM4530" s="32"/>
      <c r="AN4530" s="32"/>
      <c r="AO4530" s="32"/>
      <c r="AP4530" s="32"/>
      <c r="AQ4530" s="32"/>
      <c r="AR4530" s="32"/>
      <c r="AS4530" s="32"/>
      <c r="AT4530" s="32"/>
      <c r="AU4530" s="32"/>
      <c r="AV4530" s="32"/>
      <c r="AW4530" s="32"/>
      <c r="AX4530" s="32"/>
      <c r="AY4530" s="32"/>
      <c r="AZ4530" s="32"/>
      <c r="BA4530" s="32"/>
      <c r="BB4530" s="32"/>
      <c r="BC4530" s="32"/>
      <c r="BD4530" s="32"/>
      <c r="BE4530" s="32"/>
      <c r="BF4530" s="32"/>
      <c r="BG4530" s="32"/>
      <c r="BH4530" s="32"/>
      <c r="BI4530" s="32"/>
      <c r="BJ4530" s="32"/>
      <c r="BK4530" s="32"/>
      <c r="BL4530" s="32"/>
      <c r="BM4530" s="32"/>
      <c r="BN4530" s="32"/>
      <c r="BO4530" s="32"/>
      <c r="BP4530" s="32"/>
      <c r="BQ4530" s="32"/>
      <c r="BR4530" s="32"/>
      <c r="BS4530" s="32"/>
      <c r="BT4530" s="32"/>
      <c r="BU4530" s="32"/>
      <c r="BV4530" s="32"/>
      <c r="BW4530" s="32"/>
      <c r="BX4530" s="32"/>
      <c r="BY4530" s="32"/>
      <c r="BZ4530" s="32"/>
      <c r="CA4530" s="32"/>
      <c r="CB4530" s="32"/>
      <c r="CC4530" s="32"/>
      <c r="CD4530" s="32"/>
      <c r="CE4530" s="32"/>
      <c r="CF4530" s="32"/>
      <c r="CG4530" s="32"/>
      <c r="CH4530" s="32"/>
      <c r="CI4530" s="32"/>
      <c r="CJ4530" s="32"/>
      <c r="CK4530" s="32"/>
      <c r="CL4530" s="32"/>
      <c r="CM4530" s="32"/>
      <c r="CN4530" s="32"/>
      <c r="CO4530" s="32"/>
      <c r="CP4530" s="32"/>
      <c r="CQ4530" s="32"/>
      <c r="CR4530" s="32"/>
      <c r="CS4530" s="32"/>
      <c r="CT4530" s="32"/>
      <c r="CU4530" s="32"/>
      <c r="CV4530" s="32"/>
      <c r="CW4530" s="32"/>
      <c r="CX4530" s="32"/>
      <c r="CY4530" s="32"/>
      <c r="CZ4530" s="32"/>
      <c r="DA4530" s="32"/>
      <c r="DB4530" s="32"/>
      <c r="DC4530" s="32"/>
      <c r="DD4530" s="32"/>
      <c r="DE4530" s="32"/>
      <c r="DF4530" s="32"/>
      <c r="DG4530" s="32"/>
      <c r="DH4530" s="32"/>
      <c r="DI4530" s="32"/>
      <c r="DJ4530" s="32"/>
      <c r="DK4530" s="32"/>
      <c r="DL4530" s="32"/>
      <c r="DM4530" s="32"/>
      <c r="DN4530" s="32"/>
      <c r="DO4530" s="32"/>
      <c r="DP4530" s="32"/>
      <c r="DQ4530" s="32"/>
      <c r="DR4530" s="32"/>
      <c r="DS4530" s="32"/>
      <c r="DT4530" s="32"/>
      <c r="DU4530" s="32"/>
      <c r="DV4530" s="32"/>
      <c r="DW4530" s="32"/>
      <c r="DX4530" s="32"/>
      <c r="DY4530" s="32"/>
      <c r="DZ4530" s="32"/>
      <c r="EA4530" s="32"/>
      <c r="EB4530" s="32"/>
      <c r="EC4530" s="32"/>
      <c r="ED4530" s="32"/>
      <c r="EE4530" s="32"/>
      <c r="EF4530" s="32"/>
      <c r="EG4530" s="32"/>
      <c r="EH4530" s="32"/>
      <c r="EI4530" s="32"/>
      <c r="EJ4530" s="32"/>
      <c r="EK4530" s="32"/>
      <c r="EL4530" s="32"/>
      <c r="EM4530" s="32"/>
      <c r="EN4530" s="32"/>
      <c r="EO4530" s="32"/>
      <c r="EP4530" s="32"/>
      <c r="EQ4530" s="32"/>
      <c r="ER4530" s="32"/>
      <c r="ES4530" s="32"/>
      <c r="ET4530" s="32"/>
      <c r="EU4530" s="32"/>
      <c r="EV4530" s="32"/>
      <c r="EW4530" s="32"/>
      <c r="EX4530" s="32"/>
      <c r="EY4530" s="32"/>
      <c r="EZ4530" s="32"/>
      <c r="FA4530" s="32"/>
      <c r="FB4530" s="32"/>
      <c r="FC4530" s="32"/>
      <c r="FD4530" s="32"/>
      <c r="FE4530" s="32"/>
      <c r="FF4530" s="32"/>
      <c r="FG4530" s="32"/>
      <c r="FH4530" s="32"/>
      <c r="FI4530" s="32"/>
      <c r="FJ4530" s="32"/>
      <c r="FK4530" s="32"/>
      <c r="FL4530" s="32"/>
      <c r="FM4530" s="32"/>
      <c r="FN4530" s="32"/>
      <c r="FO4530" s="32"/>
      <c r="FP4530" s="32"/>
      <c r="FQ4530" s="32"/>
      <c r="FR4530" s="32"/>
      <c r="FS4530" s="32"/>
      <c r="FT4530" s="32"/>
      <c r="FU4530" s="32"/>
      <c r="FV4530" s="32"/>
      <c r="FW4530" s="32"/>
      <c r="FX4530" s="32"/>
      <c r="FY4530" s="32"/>
      <c r="FZ4530" s="32"/>
      <c r="GA4530" s="32"/>
      <c r="GB4530" s="32"/>
      <c r="GC4530" s="32"/>
      <c r="GD4530" s="32"/>
      <c r="GE4530" s="32"/>
      <c r="GF4530" s="32"/>
      <c r="GG4530" s="32"/>
      <c r="GH4530" s="32"/>
      <c r="GI4530" s="32"/>
      <c r="GJ4530" s="32"/>
      <c r="GK4530" s="32"/>
      <c r="GL4530" s="32"/>
      <c r="GM4530" s="32"/>
      <c r="GN4530" s="32"/>
      <c r="GO4530" s="32"/>
      <c r="GP4530" s="32"/>
      <c r="GQ4530" s="32"/>
      <c r="GR4530" s="32"/>
      <c r="GS4530" s="32"/>
      <c r="GT4530" s="32"/>
      <c r="GU4530" s="32"/>
      <c r="GV4530" s="32"/>
      <c r="GW4530" s="32"/>
      <c r="GX4530" s="32"/>
      <c r="GY4530" s="32"/>
      <c r="GZ4530" s="32"/>
      <c r="HA4530" s="32"/>
      <c r="HB4530" s="32"/>
      <c r="HC4530" s="32"/>
      <c r="HD4530" s="32"/>
      <c r="HE4530" s="32"/>
      <c r="HF4530" s="32"/>
      <c r="HG4530" s="32"/>
      <c r="HH4530" s="32"/>
      <c r="HI4530" s="32"/>
      <c r="HJ4530" s="32"/>
      <c r="HK4530" s="32"/>
      <c r="HL4530" s="32"/>
      <c r="HM4530" s="32"/>
      <c r="HN4530" s="32"/>
      <c r="HO4530" s="32"/>
      <c r="HP4530" s="32"/>
      <c r="HQ4530" s="32"/>
      <c r="HR4530" s="32"/>
      <c r="HS4530" s="32"/>
      <c r="HT4530" s="32"/>
      <c r="HU4530" s="32"/>
      <c r="HV4530" s="32"/>
      <c r="HW4530" s="32"/>
      <c r="HX4530" s="32"/>
      <c r="HY4530" s="32"/>
      <c r="HZ4530" s="32"/>
      <c r="IA4530" s="32"/>
      <c r="IB4530" s="32"/>
      <c r="IC4530" s="32"/>
      <c r="ID4530" s="32"/>
      <c r="IE4530" s="32"/>
      <c r="IF4530" s="32"/>
      <c r="IG4530" s="32"/>
      <c r="IH4530" s="32"/>
      <c r="II4530" s="32"/>
      <c r="IJ4530" s="32"/>
      <c r="IK4530" s="32"/>
      <c r="IL4530" s="32"/>
      <c r="IM4530" s="32"/>
      <c r="IN4530" s="32"/>
      <c r="IO4530" s="32"/>
      <c r="IP4530" s="32"/>
      <c r="IQ4530" s="32"/>
      <c r="IR4530" s="32"/>
      <c r="IS4530" s="32"/>
    </row>
    <row r="4531" spans="1:253" ht="17.25" customHeight="1" x14ac:dyDescent="0.25">
      <c r="B4531" s="98" t="s">
        <v>2</v>
      </c>
      <c r="C4531" s="98" t="s">
        <v>2</v>
      </c>
      <c r="D4531" s="33" t="s">
        <v>6427</v>
      </c>
      <c r="E4531" s="33" t="s">
        <v>60</v>
      </c>
      <c r="F4531" s="33" t="s">
        <v>61</v>
      </c>
      <c r="G4531" s="33" t="s">
        <v>38</v>
      </c>
      <c r="H4531" s="33" t="s">
        <v>6467</v>
      </c>
      <c r="I4531" s="33" t="s">
        <v>8</v>
      </c>
      <c r="J4531" s="34" t="s">
        <v>6468</v>
      </c>
      <c r="K4531" s="32"/>
      <c r="L4531" s="33" t="s">
        <v>2863</v>
      </c>
      <c r="M4531" s="33" t="s">
        <v>2864</v>
      </c>
      <c r="N4531" s="33" t="s">
        <v>2865</v>
      </c>
      <c r="O4531" s="33"/>
      <c r="P4531" s="33" t="s">
        <v>2865</v>
      </c>
      <c r="Q4531" s="33"/>
      <c r="R4531" s="33" t="s">
        <v>2865</v>
      </c>
      <c r="S4531" s="33"/>
      <c r="T4531" s="32"/>
      <c r="U4531" s="32"/>
      <c r="V4531" s="32"/>
      <c r="W4531" s="32"/>
      <c r="X4531" s="32"/>
      <c r="Y4531" s="32"/>
      <c r="Z4531" s="32"/>
      <c r="AA4531" s="32"/>
      <c r="AB4531" s="32"/>
      <c r="AC4531" s="32"/>
      <c r="AD4531" s="32"/>
      <c r="AE4531" s="32"/>
      <c r="AF4531" s="32"/>
      <c r="AG4531" s="32"/>
      <c r="AH4531" s="32"/>
      <c r="AI4531" s="32"/>
      <c r="AJ4531" s="32"/>
      <c r="AK4531" s="32"/>
      <c r="AL4531" s="32"/>
      <c r="AM4531" s="32"/>
      <c r="AN4531" s="32"/>
      <c r="AO4531" s="32"/>
      <c r="AP4531" s="32"/>
      <c r="AQ4531" s="32"/>
      <c r="AR4531" s="32"/>
      <c r="AS4531" s="32"/>
      <c r="AT4531" s="32"/>
      <c r="AU4531" s="32"/>
      <c r="AV4531" s="32"/>
      <c r="AW4531" s="32"/>
      <c r="AX4531" s="32"/>
      <c r="AY4531" s="32"/>
      <c r="AZ4531" s="32"/>
      <c r="BA4531" s="32"/>
      <c r="BB4531" s="32"/>
      <c r="BC4531" s="32"/>
      <c r="BD4531" s="32"/>
      <c r="BE4531" s="32"/>
      <c r="BF4531" s="32"/>
      <c r="BG4531" s="32"/>
      <c r="BH4531" s="32"/>
      <c r="BI4531" s="32"/>
      <c r="BJ4531" s="32"/>
      <c r="BK4531" s="32"/>
      <c r="BL4531" s="32"/>
      <c r="BM4531" s="32"/>
      <c r="BN4531" s="32"/>
      <c r="BO4531" s="32"/>
      <c r="BP4531" s="32"/>
      <c r="BQ4531" s="32"/>
      <c r="BR4531" s="32"/>
      <c r="BS4531" s="32"/>
      <c r="BT4531" s="32"/>
      <c r="BU4531" s="32"/>
      <c r="BV4531" s="32"/>
      <c r="BW4531" s="32"/>
      <c r="BX4531" s="32"/>
      <c r="BY4531" s="32"/>
      <c r="BZ4531" s="32"/>
      <c r="CA4531" s="32"/>
      <c r="CB4531" s="32"/>
      <c r="CC4531" s="32"/>
      <c r="CD4531" s="32"/>
      <c r="CE4531" s="32"/>
      <c r="CF4531" s="32"/>
      <c r="CG4531" s="32"/>
      <c r="CH4531" s="32"/>
      <c r="CI4531" s="32"/>
      <c r="CJ4531" s="32"/>
      <c r="CK4531" s="32"/>
      <c r="CL4531" s="32"/>
      <c r="CM4531" s="32"/>
      <c r="CN4531" s="32"/>
      <c r="CO4531" s="32"/>
      <c r="CP4531" s="32"/>
      <c r="CQ4531" s="32"/>
      <c r="CR4531" s="32"/>
      <c r="CS4531" s="32"/>
      <c r="CT4531" s="32"/>
      <c r="CU4531" s="32"/>
      <c r="CV4531" s="32"/>
      <c r="CW4531" s="32"/>
      <c r="CX4531" s="32"/>
      <c r="CY4531" s="32"/>
      <c r="CZ4531" s="32"/>
      <c r="DA4531" s="32"/>
      <c r="DB4531" s="32"/>
      <c r="DC4531" s="32"/>
      <c r="DD4531" s="32"/>
      <c r="DE4531" s="32"/>
      <c r="DF4531" s="32"/>
      <c r="DG4531" s="32"/>
      <c r="DH4531" s="32"/>
      <c r="DI4531" s="32"/>
      <c r="DJ4531" s="32"/>
      <c r="DK4531" s="32"/>
      <c r="DL4531" s="32"/>
      <c r="DM4531" s="32"/>
      <c r="DN4531" s="32"/>
      <c r="DO4531" s="32"/>
      <c r="DP4531" s="32"/>
      <c r="DQ4531" s="32"/>
      <c r="DR4531" s="32"/>
      <c r="DS4531" s="32"/>
      <c r="DT4531" s="32"/>
      <c r="DU4531" s="32"/>
      <c r="DV4531" s="32"/>
      <c r="DW4531" s="32"/>
      <c r="DX4531" s="32"/>
      <c r="DY4531" s="32"/>
      <c r="DZ4531" s="32"/>
      <c r="EA4531" s="32"/>
      <c r="EB4531" s="32"/>
      <c r="EC4531" s="32"/>
      <c r="ED4531" s="32"/>
      <c r="EE4531" s="32"/>
      <c r="EF4531" s="32"/>
      <c r="EG4531" s="32"/>
      <c r="EH4531" s="32"/>
      <c r="EI4531" s="32"/>
      <c r="EJ4531" s="32"/>
      <c r="EK4531" s="32"/>
      <c r="EL4531" s="32"/>
      <c r="EM4531" s="32"/>
      <c r="EN4531" s="32"/>
      <c r="EO4531" s="32"/>
      <c r="EP4531" s="32"/>
      <c r="EQ4531" s="32"/>
      <c r="ER4531" s="32"/>
      <c r="ES4531" s="32"/>
      <c r="ET4531" s="32"/>
      <c r="EU4531" s="32"/>
      <c r="EV4531" s="32"/>
      <c r="EW4531" s="32"/>
      <c r="EX4531" s="32"/>
      <c r="EY4531" s="32"/>
      <c r="EZ4531" s="32"/>
      <c r="FA4531" s="32"/>
      <c r="FB4531" s="32"/>
      <c r="FC4531" s="32"/>
      <c r="FD4531" s="32"/>
      <c r="FE4531" s="32"/>
      <c r="FF4531" s="32"/>
      <c r="FG4531" s="32"/>
      <c r="FH4531" s="32"/>
      <c r="FI4531" s="32"/>
      <c r="FJ4531" s="32"/>
      <c r="FK4531" s="32"/>
      <c r="FL4531" s="32"/>
      <c r="FM4531" s="32"/>
      <c r="FN4531" s="32"/>
      <c r="FO4531" s="32"/>
      <c r="FP4531" s="32"/>
      <c r="FQ4531" s="32"/>
      <c r="FR4531" s="32"/>
      <c r="FS4531" s="32"/>
      <c r="FT4531" s="32"/>
      <c r="FU4531" s="32"/>
      <c r="FV4531" s="32"/>
      <c r="FW4531" s="32"/>
      <c r="FX4531" s="32"/>
      <c r="FY4531" s="32"/>
      <c r="FZ4531" s="32"/>
      <c r="GA4531" s="32"/>
      <c r="GB4531" s="32"/>
      <c r="GC4531" s="32"/>
      <c r="GD4531" s="32"/>
      <c r="GE4531" s="32"/>
      <c r="GF4531" s="32"/>
      <c r="GG4531" s="32"/>
      <c r="GH4531" s="32"/>
      <c r="GI4531" s="32"/>
      <c r="GJ4531" s="32"/>
      <c r="GK4531" s="32"/>
      <c r="GL4531" s="32"/>
      <c r="GM4531" s="32"/>
      <c r="GN4531" s="32"/>
      <c r="GO4531" s="32"/>
      <c r="GP4531" s="32"/>
      <c r="GQ4531" s="32"/>
      <c r="GR4531" s="32"/>
      <c r="GS4531" s="32"/>
      <c r="GT4531" s="32"/>
      <c r="GU4531" s="32"/>
      <c r="GV4531" s="32"/>
      <c r="GW4531" s="32"/>
      <c r="GX4531" s="32"/>
      <c r="GY4531" s="32"/>
      <c r="GZ4531" s="32"/>
      <c r="HA4531" s="32"/>
      <c r="HB4531" s="32"/>
      <c r="HC4531" s="32"/>
      <c r="HD4531" s="32"/>
      <c r="HE4531" s="32"/>
      <c r="HF4531" s="32"/>
      <c r="HG4531" s="32"/>
      <c r="HH4531" s="32"/>
      <c r="HI4531" s="32"/>
      <c r="HJ4531" s="32"/>
      <c r="HK4531" s="32"/>
      <c r="HL4531" s="32"/>
      <c r="HM4531" s="32"/>
      <c r="HN4531" s="32"/>
      <c r="HO4531" s="32"/>
      <c r="HP4531" s="32"/>
      <c r="HQ4531" s="32"/>
      <c r="HR4531" s="32"/>
      <c r="HS4531" s="32"/>
      <c r="HT4531" s="32"/>
      <c r="HU4531" s="32"/>
      <c r="HV4531" s="32"/>
      <c r="HW4531" s="32"/>
      <c r="HX4531" s="32"/>
      <c r="HY4531" s="32"/>
      <c r="HZ4531" s="32"/>
      <c r="IA4531" s="32"/>
      <c r="IB4531" s="32"/>
      <c r="IC4531" s="32"/>
      <c r="ID4531" s="32"/>
      <c r="IE4531" s="32"/>
      <c r="IF4531" s="32"/>
      <c r="IG4531" s="32"/>
      <c r="IH4531" s="32"/>
      <c r="II4531" s="32"/>
      <c r="IJ4531" s="32"/>
      <c r="IK4531" s="32"/>
      <c r="IL4531" s="32"/>
      <c r="IM4531" s="32"/>
      <c r="IN4531" s="32"/>
      <c r="IO4531" s="32"/>
      <c r="IP4531" s="32"/>
      <c r="IQ4531" s="32"/>
      <c r="IR4531" s="32"/>
      <c r="IS4531" s="32"/>
    </row>
    <row r="4532" spans="1:253" ht="17.25" customHeight="1" x14ac:dyDescent="0.25">
      <c r="B4532" s="98" t="s">
        <v>2</v>
      </c>
      <c r="C4532" s="98" t="s">
        <v>2</v>
      </c>
      <c r="D4532" s="33" t="s">
        <v>6427</v>
      </c>
      <c r="E4532" s="33" t="s">
        <v>239</v>
      </c>
      <c r="F4532" s="33" t="s">
        <v>2910</v>
      </c>
      <c r="G4532" s="33" t="s">
        <v>16</v>
      </c>
      <c r="H4532" s="33" t="s">
        <v>6472</v>
      </c>
      <c r="I4532" s="33" t="s">
        <v>8</v>
      </c>
      <c r="J4532" s="34" t="s">
        <v>6473</v>
      </c>
      <c r="L4532" s="33" t="s">
        <v>2865</v>
      </c>
      <c r="M4532" s="33" t="s">
        <v>6254</v>
      </c>
      <c r="N4532" s="33" t="s">
        <v>2865</v>
      </c>
      <c r="O4532" s="33"/>
      <c r="P4532" s="33" t="s">
        <v>2863</v>
      </c>
      <c r="Q4532" s="33" t="s">
        <v>2914</v>
      </c>
      <c r="R4532" s="33" t="s">
        <v>2863</v>
      </c>
      <c r="S4532" s="33" t="s">
        <v>2915</v>
      </c>
    </row>
    <row r="4533" spans="1:253" ht="17.25" customHeight="1" x14ac:dyDescent="0.25">
      <c r="A4533" s="103" t="s">
        <v>138</v>
      </c>
      <c r="B4533" s="104" t="s">
        <v>1</v>
      </c>
      <c r="C4533" s="98" t="s">
        <v>2</v>
      </c>
      <c r="D4533" s="39" t="s">
        <v>6427</v>
      </c>
      <c r="E4533" s="39" t="s">
        <v>239</v>
      </c>
      <c r="F4533" s="39"/>
      <c r="G4533" s="39"/>
      <c r="H4533" s="39" t="s">
        <v>6962</v>
      </c>
      <c r="I4533" s="39" t="s">
        <v>8</v>
      </c>
      <c r="J4533" s="41" t="s">
        <v>6963</v>
      </c>
      <c r="L4533" s="39" t="s">
        <v>2865</v>
      </c>
      <c r="M4533" s="39" t="s">
        <v>6964</v>
      </c>
      <c r="N4533" s="39" t="s">
        <v>2865</v>
      </c>
      <c r="O4533" s="39"/>
      <c r="P4533" s="39" t="s">
        <v>2863</v>
      </c>
      <c r="Q4533" s="39" t="s">
        <v>2914</v>
      </c>
      <c r="R4533" s="39" t="s">
        <v>2863</v>
      </c>
      <c r="S4533" s="39" t="s">
        <v>2915</v>
      </c>
    </row>
    <row r="4534" spans="1:253" ht="17.25" customHeight="1" x14ac:dyDescent="0.25">
      <c r="B4534" s="98" t="s">
        <v>2</v>
      </c>
      <c r="C4534" s="98" t="s">
        <v>2</v>
      </c>
      <c r="D4534" s="33" t="s">
        <v>6427</v>
      </c>
      <c r="E4534" s="33" t="s">
        <v>239</v>
      </c>
      <c r="F4534" s="33" t="s">
        <v>2910</v>
      </c>
      <c r="G4534" s="33" t="s">
        <v>16</v>
      </c>
      <c r="H4534" s="33" t="s">
        <v>6474</v>
      </c>
      <c r="I4534" s="33" t="s">
        <v>8</v>
      </c>
      <c r="J4534" s="34" t="s">
        <v>6475</v>
      </c>
      <c r="L4534" s="33" t="s">
        <v>2863</v>
      </c>
      <c r="M4534" s="33" t="s">
        <v>2864</v>
      </c>
      <c r="N4534" s="33" t="s">
        <v>2865</v>
      </c>
      <c r="O4534" s="33"/>
      <c r="P4534" s="33" t="s">
        <v>2863</v>
      </c>
      <c r="Q4534" s="33" t="s">
        <v>2914</v>
      </c>
      <c r="R4534" s="33" t="s">
        <v>2863</v>
      </c>
      <c r="S4534" s="33" t="s">
        <v>2915</v>
      </c>
    </row>
    <row r="4535" spans="1:253" ht="17.25" customHeight="1" x14ac:dyDescent="0.25">
      <c r="B4535" s="98" t="s">
        <v>2</v>
      </c>
      <c r="C4535" s="98" t="s">
        <v>2</v>
      </c>
      <c r="D4535" s="33" t="s">
        <v>6427</v>
      </c>
      <c r="E4535" s="33" t="s">
        <v>239</v>
      </c>
      <c r="F4535" s="33" t="s">
        <v>2910</v>
      </c>
      <c r="G4535" s="33" t="s">
        <v>16</v>
      </c>
      <c r="H4535" s="33" t="s">
        <v>6476</v>
      </c>
      <c r="I4535" s="33" t="s">
        <v>8</v>
      </c>
      <c r="J4535" s="34" t="s">
        <v>6477</v>
      </c>
      <c r="L4535" s="33" t="s">
        <v>2863</v>
      </c>
      <c r="M4535" s="33" t="s">
        <v>2864</v>
      </c>
      <c r="N4535" s="33" t="s">
        <v>2865</v>
      </c>
      <c r="O4535" s="33"/>
      <c r="P4535" s="33" t="s">
        <v>2863</v>
      </c>
      <c r="Q4535" s="33" t="s">
        <v>2914</v>
      </c>
      <c r="R4535" s="33" t="s">
        <v>2863</v>
      </c>
      <c r="S4535" s="33" t="s">
        <v>2915</v>
      </c>
    </row>
    <row r="4536" spans="1:253" ht="17.25" customHeight="1" x14ac:dyDescent="0.25">
      <c r="B4536" s="98" t="s">
        <v>2</v>
      </c>
      <c r="C4536" s="98" t="s">
        <v>2</v>
      </c>
      <c r="D4536" s="33" t="s">
        <v>6427</v>
      </c>
      <c r="E4536" s="33" t="s">
        <v>239</v>
      </c>
      <c r="F4536" s="33" t="s">
        <v>2910</v>
      </c>
      <c r="G4536" s="33" t="s">
        <v>16</v>
      </c>
      <c r="H4536" s="33" t="s">
        <v>6478</v>
      </c>
      <c r="I4536" s="33" t="s">
        <v>8</v>
      </c>
      <c r="J4536" s="34" t="s">
        <v>6479</v>
      </c>
      <c r="L4536" s="33" t="s">
        <v>2863</v>
      </c>
      <c r="M4536" s="33" t="s">
        <v>2864</v>
      </c>
      <c r="N4536" s="33" t="s">
        <v>2865</v>
      </c>
      <c r="O4536" s="33"/>
      <c r="P4536" s="33" t="s">
        <v>2863</v>
      </c>
      <c r="Q4536" s="33" t="s">
        <v>2914</v>
      </c>
      <c r="R4536" s="33" t="s">
        <v>2863</v>
      </c>
      <c r="S4536" s="33" t="s">
        <v>2915</v>
      </c>
    </row>
    <row r="4537" spans="1:253" ht="17.25" customHeight="1" x14ac:dyDescent="0.25">
      <c r="B4537" s="98" t="s">
        <v>2</v>
      </c>
      <c r="C4537" s="98" t="s">
        <v>2</v>
      </c>
      <c r="D4537" s="33" t="s">
        <v>6427</v>
      </c>
      <c r="E4537" s="33" t="s">
        <v>239</v>
      </c>
      <c r="F4537" s="33" t="s">
        <v>6484</v>
      </c>
      <c r="G4537" s="33" t="s">
        <v>16</v>
      </c>
      <c r="H4537" s="33" t="s">
        <v>6485</v>
      </c>
      <c r="I4537" s="33" t="s">
        <v>8</v>
      </c>
      <c r="J4537" s="34" t="s">
        <v>6486</v>
      </c>
      <c r="K4537" s="32"/>
      <c r="L4537" s="33" t="s">
        <v>2863</v>
      </c>
      <c r="M4537" s="33" t="s">
        <v>2864</v>
      </c>
      <c r="N4537" s="33" t="s">
        <v>2865</v>
      </c>
      <c r="O4537" s="33"/>
      <c r="P4537" s="33" t="s">
        <v>2863</v>
      </c>
      <c r="Q4537" s="33" t="s">
        <v>2914</v>
      </c>
      <c r="R4537" s="33" t="s">
        <v>2863</v>
      </c>
      <c r="S4537" s="33" t="s">
        <v>2915</v>
      </c>
      <c r="T4537" s="32"/>
      <c r="U4537" s="32"/>
      <c r="V4537" s="32"/>
      <c r="W4537" s="32"/>
      <c r="X4537" s="32"/>
      <c r="Y4537" s="32"/>
      <c r="Z4537" s="32"/>
      <c r="AA4537" s="32"/>
      <c r="AB4537" s="32"/>
      <c r="AC4537" s="32"/>
      <c r="AD4537" s="32"/>
      <c r="AE4537" s="32"/>
      <c r="AF4537" s="32"/>
      <c r="AG4537" s="32"/>
      <c r="AH4537" s="32"/>
      <c r="AI4537" s="32"/>
      <c r="AJ4537" s="32"/>
      <c r="AK4537" s="32"/>
      <c r="AL4537" s="32"/>
      <c r="AM4537" s="32"/>
      <c r="AN4537" s="32"/>
      <c r="AO4537" s="32"/>
      <c r="AP4537" s="32"/>
      <c r="AQ4537" s="32"/>
      <c r="AR4537" s="32"/>
      <c r="AS4537" s="32"/>
      <c r="AT4537" s="32"/>
      <c r="AU4537" s="32"/>
      <c r="AV4537" s="32"/>
      <c r="AW4537" s="32"/>
      <c r="AX4537" s="32"/>
      <c r="AY4537" s="32"/>
      <c r="AZ4537" s="32"/>
      <c r="BA4537" s="32"/>
      <c r="BB4537" s="32"/>
      <c r="BC4537" s="32"/>
      <c r="BD4537" s="32"/>
      <c r="BE4537" s="32"/>
      <c r="BF4537" s="32"/>
      <c r="BG4537" s="32"/>
      <c r="BH4537" s="32"/>
      <c r="BI4537" s="32"/>
      <c r="BJ4537" s="32"/>
      <c r="BK4537" s="32"/>
      <c r="BL4537" s="32"/>
      <c r="BM4537" s="32"/>
      <c r="BN4537" s="32"/>
      <c r="BO4537" s="32"/>
      <c r="BP4537" s="32"/>
      <c r="BQ4537" s="32"/>
      <c r="BR4537" s="32"/>
      <c r="BS4537" s="32"/>
      <c r="BT4537" s="32"/>
      <c r="BU4537" s="32"/>
      <c r="BV4537" s="32"/>
      <c r="BW4537" s="32"/>
      <c r="BX4537" s="32"/>
      <c r="BY4537" s="32"/>
      <c r="BZ4537" s="32"/>
      <c r="CA4537" s="32"/>
      <c r="CB4537" s="32"/>
      <c r="CC4537" s="32"/>
      <c r="CD4537" s="32"/>
      <c r="CE4537" s="32"/>
      <c r="CF4537" s="32"/>
      <c r="CG4537" s="32"/>
      <c r="CH4537" s="32"/>
      <c r="CI4537" s="32"/>
      <c r="CJ4537" s="32"/>
      <c r="CK4537" s="32"/>
      <c r="CL4537" s="32"/>
      <c r="CM4537" s="32"/>
      <c r="CN4537" s="32"/>
      <c r="CO4537" s="32"/>
      <c r="CP4537" s="32"/>
      <c r="CQ4537" s="32"/>
      <c r="CR4537" s="32"/>
      <c r="CS4537" s="32"/>
      <c r="CT4537" s="32"/>
      <c r="CU4537" s="32"/>
      <c r="CV4537" s="32"/>
      <c r="CW4537" s="32"/>
      <c r="CX4537" s="32"/>
      <c r="CY4537" s="32"/>
      <c r="CZ4537" s="32"/>
      <c r="DA4537" s="32"/>
      <c r="DB4537" s="32"/>
      <c r="DC4537" s="32"/>
      <c r="DD4537" s="32"/>
      <c r="DE4537" s="32"/>
      <c r="DF4537" s="32"/>
      <c r="DG4537" s="32"/>
      <c r="DH4537" s="32"/>
      <c r="DI4537" s="32"/>
      <c r="DJ4537" s="32"/>
      <c r="DK4537" s="32"/>
      <c r="DL4537" s="32"/>
      <c r="DM4537" s="32"/>
      <c r="DN4537" s="32"/>
      <c r="DO4537" s="32"/>
      <c r="DP4537" s="32"/>
      <c r="DQ4537" s="32"/>
      <c r="DR4537" s="32"/>
      <c r="DS4537" s="32"/>
      <c r="DT4537" s="32"/>
      <c r="DU4537" s="32"/>
      <c r="DV4537" s="32"/>
      <c r="DW4537" s="32"/>
      <c r="DX4537" s="32"/>
      <c r="DY4537" s="32"/>
      <c r="DZ4537" s="32"/>
      <c r="EA4537" s="32"/>
      <c r="EB4537" s="32"/>
      <c r="EC4537" s="32"/>
      <c r="ED4537" s="32"/>
      <c r="EE4537" s="32"/>
      <c r="EF4537" s="32"/>
      <c r="EG4537" s="32"/>
      <c r="EH4537" s="32"/>
      <c r="EI4537" s="32"/>
      <c r="EJ4537" s="32"/>
      <c r="EK4537" s="32"/>
      <c r="EL4537" s="32"/>
      <c r="EM4537" s="32"/>
      <c r="EN4537" s="32"/>
      <c r="EO4537" s="32"/>
      <c r="EP4537" s="32"/>
      <c r="EQ4537" s="32"/>
      <c r="ER4537" s="32"/>
      <c r="ES4537" s="32"/>
      <c r="ET4537" s="32"/>
      <c r="EU4537" s="32"/>
      <c r="EV4537" s="32"/>
      <c r="EW4537" s="32"/>
      <c r="EX4537" s="32"/>
      <c r="EY4537" s="32"/>
      <c r="EZ4537" s="32"/>
      <c r="FA4537" s="32"/>
      <c r="FB4537" s="32"/>
      <c r="FC4537" s="32"/>
      <c r="FD4537" s="32"/>
      <c r="FE4537" s="32"/>
      <c r="FF4537" s="32"/>
      <c r="FG4537" s="32"/>
      <c r="FH4537" s="32"/>
      <c r="FI4537" s="32"/>
      <c r="FJ4537" s="32"/>
      <c r="FK4537" s="32"/>
      <c r="FL4537" s="32"/>
      <c r="FM4537" s="32"/>
      <c r="FN4537" s="32"/>
      <c r="FO4537" s="32"/>
      <c r="FP4537" s="32"/>
      <c r="FQ4537" s="32"/>
      <c r="FR4537" s="32"/>
      <c r="FS4537" s="32"/>
      <c r="FT4537" s="32"/>
      <c r="FU4537" s="32"/>
      <c r="FV4537" s="32"/>
      <c r="FW4537" s="32"/>
      <c r="FX4537" s="32"/>
      <c r="FY4537" s="32"/>
      <c r="FZ4537" s="32"/>
      <c r="GA4537" s="32"/>
      <c r="GB4537" s="32"/>
      <c r="GC4537" s="32"/>
      <c r="GD4537" s="32"/>
      <c r="GE4537" s="32"/>
      <c r="GF4537" s="32"/>
      <c r="GG4537" s="32"/>
      <c r="GH4537" s="32"/>
      <c r="GI4537" s="32"/>
      <c r="GJ4537" s="32"/>
      <c r="GK4537" s="32"/>
      <c r="GL4537" s="32"/>
      <c r="GM4537" s="32"/>
      <c r="GN4537" s="32"/>
      <c r="GO4537" s="32"/>
      <c r="GP4537" s="32"/>
      <c r="GQ4537" s="32"/>
      <c r="GR4537" s="32"/>
      <c r="GS4537" s="32"/>
      <c r="GT4537" s="32"/>
      <c r="GU4537" s="32"/>
      <c r="GV4537" s="32"/>
      <c r="GW4537" s="32"/>
      <c r="GX4537" s="32"/>
      <c r="GY4537" s="32"/>
      <c r="GZ4537" s="32"/>
      <c r="HA4537" s="32"/>
      <c r="HB4537" s="32"/>
      <c r="HC4537" s="32"/>
      <c r="HD4537" s="32"/>
      <c r="HE4537" s="32"/>
      <c r="HF4537" s="32"/>
      <c r="HG4537" s="32"/>
      <c r="HH4537" s="32"/>
      <c r="HI4537" s="32"/>
      <c r="HJ4537" s="32"/>
      <c r="HK4537" s="32"/>
      <c r="HL4537" s="32"/>
      <c r="HM4537" s="32"/>
      <c r="HN4537" s="32"/>
      <c r="HO4537" s="32"/>
      <c r="HP4537" s="32"/>
      <c r="HQ4537" s="32"/>
      <c r="HR4537" s="32"/>
      <c r="HS4537" s="32"/>
      <c r="HT4537" s="32"/>
      <c r="HU4537" s="32"/>
      <c r="HV4537" s="32"/>
      <c r="HW4537" s="32"/>
      <c r="HX4537" s="32"/>
      <c r="HY4537" s="32"/>
      <c r="HZ4537" s="32"/>
      <c r="IA4537" s="32"/>
      <c r="IB4537" s="32"/>
      <c r="IC4537" s="32"/>
      <c r="ID4537" s="32"/>
      <c r="IE4537" s="32"/>
      <c r="IF4537" s="32"/>
      <c r="IG4537" s="32"/>
      <c r="IH4537" s="32"/>
      <c r="II4537" s="32"/>
      <c r="IJ4537" s="32"/>
      <c r="IK4537" s="32"/>
      <c r="IL4537" s="32"/>
      <c r="IM4537" s="32"/>
      <c r="IN4537" s="32"/>
      <c r="IO4537" s="32"/>
      <c r="IP4537" s="32"/>
      <c r="IQ4537" s="32"/>
      <c r="IR4537" s="32"/>
      <c r="IS4537" s="32"/>
    </row>
    <row r="4538" spans="1:253" ht="17.25" customHeight="1" x14ac:dyDescent="0.25">
      <c r="B4538" s="98" t="s">
        <v>2</v>
      </c>
      <c r="C4538" s="98" t="s">
        <v>2</v>
      </c>
      <c r="D4538" s="39" t="s">
        <v>6427</v>
      </c>
      <c r="E4538" s="39" t="s">
        <v>239</v>
      </c>
      <c r="F4538" s="39"/>
      <c r="G4538" s="39"/>
      <c r="H4538" s="39" t="s">
        <v>6469</v>
      </c>
      <c r="I4538" s="39" t="s">
        <v>8</v>
      </c>
      <c r="J4538" s="41" t="s">
        <v>6470</v>
      </c>
      <c r="L4538" s="39" t="s">
        <v>2865</v>
      </c>
      <c r="M4538" s="39" t="s">
        <v>6471</v>
      </c>
      <c r="N4538" s="39" t="s">
        <v>2865</v>
      </c>
      <c r="O4538" s="39"/>
      <c r="P4538" s="39" t="s">
        <v>2865</v>
      </c>
      <c r="Q4538" s="39"/>
      <c r="R4538" s="39" t="s">
        <v>2865</v>
      </c>
      <c r="S4538" s="39"/>
    </row>
    <row r="4539" spans="1:253" ht="17.25" customHeight="1" x14ac:dyDescent="0.25">
      <c r="B4539" s="98" t="s">
        <v>2</v>
      </c>
      <c r="C4539" s="98" t="s">
        <v>2</v>
      </c>
      <c r="D4539" s="33" t="s">
        <v>6427</v>
      </c>
      <c r="E4539" s="33" t="s">
        <v>239</v>
      </c>
      <c r="F4539" s="33" t="s">
        <v>2910</v>
      </c>
      <c r="G4539" s="33" t="s">
        <v>16</v>
      </c>
      <c r="H4539" s="33" t="s">
        <v>6480</v>
      </c>
      <c r="I4539" s="33" t="s">
        <v>8</v>
      </c>
      <c r="J4539" s="34" t="s">
        <v>6481</v>
      </c>
      <c r="L4539" s="33" t="s">
        <v>2865</v>
      </c>
      <c r="M4539" s="35" t="s">
        <v>2900</v>
      </c>
      <c r="N4539" s="33" t="s">
        <v>2865</v>
      </c>
      <c r="O4539" s="33"/>
      <c r="P4539" s="33" t="s">
        <v>2865</v>
      </c>
      <c r="Q4539" s="33"/>
      <c r="R4539" s="33" t="s">
        <v>2865</v>
      </c>
      <c r="S4539" s="33"/>
    </row>
    <row r="4540" spans="1:253" ht="17.25" customHeight="1" x14ac:dyDescent="0.25">
      <c r="B4540" s="98" t="s">
        <v>2</v>
      </c>
      <c r="C4540" s="98" t="s">
        <v>2</v>
      </c>
      <c r="D4540" s="33" t="s">
        <v>6427</v>
      </c>
      <c r="E4540" s="33" t="s">
        <v>239</v>
      </c>
      <c r="F4540" s="33" t="s">
        <v>2910</v>
      </c>
      <c r="G4540" s="33" t="s">
        <v>16</v>
      </c>
      <c r="H4540" s="33" t="s">
        <v>6482</v>
      </c>
      <c r="I4540" s="33" t="s">
        <v>8</v>
      </c>
      <c r="J4540" s="34" t="s">
        <v>6483</v>
      </c>
      <c r="L4540" s="33" t="s">
        <v>2863</v>
      </c>
      <c r="M4540" s="33" t="s">
        <v>2864</v>
      </c>
      <c r="N4540" s="33" t="s">
        <v>2865</v>
      </c>
      <c r="O4540" s="33"/>
      <c r="P4540" s="33" t="s">
        <v>2863</v>
      </c>
      <c r="Q4540" s="33" t="s">
        <v>2914</v>
      </c>
      <c r="R4540" s="33" t="s">
        <v>2863</v>
      </c>
      <c r="S4540" s="33" t="s">
        <v>2915</v>
      </c>
    </row>
    <row r="4541" spans="1:253" ht="17.25" customHeight="1" x14ac:dyDescent="0.25">
      <c r="B4541" s="98" t="s">
        <v>2</v>
      </c>
      <c r="C4541" s="98" t="s">
        <v>2</v>
      </c>
      <c r="D4541" s="33" t="s">
        <v>6427</v>
      </c>
      <c r="E4541" s="33" t="s">
        <v>51</v>
      </c>
      <c r="F4541" s="33" t="s">
        <v>51</v>
      </c>
      <c r="G4541" s="33" t="s">
        <v>38</v>
      </c>
      <c r="H4541" s="33" t="s">
        <v>6487</v>
      </c>
      <c r="I4541" s="33" t="s">
        <v>8</v>
      </c>
      <c r="J4541" s="34" t="s">
        <v>6488</v>
      </c>
      <c r="L4541" s="33" t="s">
        <v>2865</v>
      </c>
      <c r="M4541" s="35" t="s">
        <v>6489</v>
      </c>
      <c r="N4541" s="33" t="s">
        <v>2865</v>
      </c>
      <c r="O4541" s="33"/>
      <c r="P4541" s="33" t="s">
        <v>2865</v>
      </c>
      <c r="Q4541" s="33"/>
      <c r="R4541" s="33" t="s">
        <v>2865</v>
      </c>
      <c r="S4541" s="33"/>
    </row>
    <row r="4542" spans="1:253" ht="17.25" customHeight="1" x14ac:dyDescent="0.25">
      <c r="A4542" s="10" t="s">
        <v>2731</v>
      </c>
      <c r="B4542" s="94" t="s">
        <v>1</v>
      </c>
      <c r="C4542" s="98" t="s">
        <v>2</v>
      </c>
      <c r="D4542" s="33" t="s">
        <v>6427</v>
      </c>
      <c r="E4542" s="33" t="s">
        <v>51</v>
      </c>
      <c r="F4542" s="33" t="s">
        <v>51</v>
      </c>
      <c r="G4542" s="33" t="s">
        <v>38</v>
      </c>
      <c r="H4542" s="33" t="s">
        <v>7070</v>
      </c>
      <c r="I4542" s="33" t="s">
        <v>8</v>
      </c>
      <c r="J4542" s="34" t="s">
        <v>7071</v>
      </c>
      <c r="L4542" s="33" t="s">
        <v>2865</v>
      </c>
      <c r="M4542" s="35" t="s">
        <v>7072</v>
      </c>
      <c r="N4542" s="33" t="s">
        <v>2865</v>
      </c>
      <c r="O4542" s="33"/>
      <c r="P4542" s="33" t="s">
        <v>2865</v>
      </c>
      <c r="Q4542" s="33"/>
      <c r="R4542" s="33" t="s">
        <v>2865</v>
      </c>
      <c r="S4542" s="33"/>
    </row>
    <row r="4543" spans="1:253" ht="17.25" customHeight="1" x14ac:dyDescent="0.25">
      <c r="A4543" s="103" t="s">
        <v>1035</v>
      </c>
      <c r="B4543" s="104" t="s">
        <v>1</v>
      </c>
      <c r="C4543" s="98" t="s">
        <v>2</v>
      </c>
      <c r="D4543" s="33" t="s">
        <v>6427</v>
      </c>
      <c r="E4543" s="33" t="s">
        <v>51</v>
      </c>
      <c r="F4543" s="33" t="s">
        <v>51</v>
      </c>
      <c r="G4543" s="33" t="s">
        <v>38</v>
      </c>
      <c r="H4543" s="33" t="s">
        <v>7050</v>
      </c>
      <c r="I4543" s="33" t="s">
        <v>8</v>
      </c>
      <c r="J4543" s="34" t="s">
        <v>7051</v>
      </c>
      <c r="L4543" s="33" t="s">
        <v>2865</v>
      </c>
      <c r="M4543" s="35" t="s">
        <v>7052</v>
      </c>
      <c r="N4543" s="33" t="s">
        <v>2865</v>
      </c>
      <c r="O4543" s="33"/>
      <c r="P4543" s="33" t="s">
        <v>2863</v>
      </c>
      <c r="Q4543" s="33" t="s">
        <v>7053</v>
      </c>
      <c r="R4543" s="33" t="s">
        <v>2863</v>
      </c>
      <c r="S4543" s="33" t="s">
        <v>7054</v>
      </c>
    </row>
    <row r="4544" spans="1:253" ht="17.25" customHeight="1" x14ac:dyDescent="0.25">
      <c r="B4544" s="98" t="s">
        <v>2</v>
      </c>
      <c r="C4544" s="98" t="s">
        <v>2</v>
      </c>
      <c r="D4544" s="39" t="s">
        <v>6427</v>
      </c>
      <c r="E4544" s="39" t="s">
        <v>45</v>
      </c>
      <c r="F4544" s="39"/>
      <c r="G4544" s="39"/>
      <c r="H4544" s="39" t="s">
        <v>6490</v>
      </c>
      <c r="I4544" s="39" t="s">
        <v>8</v>
      </c>
      <c r="J4544" s="41" t="s">
        <v>6491</v>
      </c>
      <c r="L4544" s="39" t="s">
        <v>2865</v>
      </c>
      <c r="M4544" s="39" t="s">
        <v>3663</v>
      </c>
      <c r="N4544" s="39" t="s">
        <v>2865</v>
      </c>
      <c r="O4544" s="39"/>
      <c r="P4544" s="39" t="s">
        <v>2863</v>
      </c>
      <c r="Q4544" s="39" t="s">
        <v>3366</v>
      </c>
      <c r="R4544" s="39" t="s">
        <v>2865</v>
      </c>
      <c r="S4544" s="39"/>
    </row>
    <row r="4545" spans="1:19" ht="17.25" customHeight="1" x14ac:dyDescent="0.25">
      <c r="B4545" s="98" t="s">
        <v>2</v>
      </c>
      <c r="C4545" s="98" t="s">
        <v>2</v>
      </c>
      <c r="D4545" s="33" t="s">
        <v>6427</v>
      </c>
      <c r="E4545" s="33" t="s">
        <v>293</v>
      </c>
      <c r="F4545" s="33" t="s">
        <v>6502</v>
      </c>
      <c r="G4545" s="33" t="s">
        <v>31</v>
      </c>
      <c r="H4545" s="33" t="s">
        <v>6503</v>
      </c>
      <c r="I4545" s="33" t="s">
        <v>8</v>
      </c>
      <c r="J4545" s="34" t="s">
        <v>6504</v>
      </c>
      <c r="L4545" s="33" t="s">
        <v>2865</v>
      </c>
      <c r="M4545" s="35" t="s">
        <v>2900</v>
      </c>
      <c r="N4545" s="33" t="s">
        <v>2865</v>
      </c>
      <c r="O4545" s="33" t="s">
        <v>3908</v>
      </c>
      <c r="P4545" s="33" t="s">
        <v>2865</v>
      </c>
      <c r="Q4545" s="33"/>
      <c r="R4545" s="33" t="s">
        <v>2865</v>
      </c>
      <c r="S4545" s="33"/>
    </row>
    <row r="4546" spans="1:19" ht="17.25" customHeight="1" x14ac:dyDescent="0.25">
      <c r="B4546" s="98" t="s">
        <v>2</v>
      </c>
      <c r="C4546" s="98" t="s">
        <v>2</v>
      </c>
      <c r="D4546" s="33" t="s">
        <v>6427</v>
      </c>
      <c r="E4546" s="33" t="s">
        <v>293</v>
      </c>
      <c r="F4546" s="33" t="s">
        <v>4846</v>
      </c>
      <c r="G4546" s="33" t="s">
        <v>16</v>
      </c>
      <c r="H4546" s="33" t="s">
        <v>6496</v>
      </c>
      <c r="I4546" s="33" t="s">
        <v>8</v>
      </c>
      <c r="J4546" s="34" t="s">
        <v>6497</v>
      </c>
      <c r="L4546" s="33" t="s">
        <v>2865</v>
      </c>
      <c r="M4546" s="33" t="s">
        <v>2942</v>
      </c>
      <c r="N4546" s="33" t="s">
        <v>2865</v>
      </c>
      <c r="O4546" s="33"/>
      <c r="P4546" s="33" t="s">
        <v>2863</v>
      </c>
      <c r="Q4546" s="33" t="s">
        <v>4849</v>
      </c>
      <c r="R4546" s="33" t="s">
        <v>2865</v>
      </c>
      <c r="S4546" s="33"/>
    </row>
    <row r="4547" spans="1:19" ht="17.25" customHeight="1" x14ac:dyDescent="0.25">
      <c r="B4547" s="98" t="s">
        <v>2</v>
      </c>
      <c r="C4547" s="98" t="s">
        <v>2</v>
      </c>
      <c r="D4547" s="33" t="s">
        <v>6427</v>
      </c>
      <c r="E4547" s="33" t="s">
        <v>293</v>
      </c>
      <c r="F4547" s="33" t="s">
        <v>4846</v>
      </c>
      <c r="G4547" s="33" t="s">
        <v>16</v>
      </c>
      <c r="H4547" s="33" t="s">
        <v>6498</v>
      </c>
      <c r="I4547" s="33" t="s">
        <v>8</v>
      </c>
      <c r="J4547" s="34" t="s">
        <v>6499</v>
      </c>
      <c r="L4547" s="33" t="s">
        <v>2865</v>
      </c>
      <c r="M4547" s="33" t="s">
        <v>2942</v>
      </c>
      <c r="N4547" s="33" t="s">
        <v>2865</v>
      </c>
      <c r="O4547" s="33"/>
      <c r="P4547" s="33" t="s">
        <v>2863</v>
      </c>
      <c r="Q4547" s="33" t="s">
        <v>4849</v>
      </c>
      <c r="R4547" s="33" t="s">
        <v>2865</v>
      </c>
      <c r="S4547" s="33"/>
    </row>
    <row r="4548" spans="1:19" ht="17.25" customHeight="1" x14ac:dyDescent="0.25">
      <c r="B4548" s="98" t="s">
        <v>2</v>
      </c>
      <c r="C4548" s="98" t="s">
        <v>2</v>
      </c>
      <c r="D4548" s="33" t="s">
        <v>6427</v>
      </c>
      <c r="E4548" s="33" t="s">
        <v>293</v>
      </c>
      <c r="F4548" s="33" t="s">
        <v>4846</v>
      </c>
      <c r="G4548" s="33" t="s">
        <v>16</v>
      </c>
      <c r="H4548" s="33" t="s">
        <v>6500</v>
      </c>
      <c r="I4548" s="33" t="s">
        <v>8</v>
      </c>
      <c r="J4548" s="34" t="s">
        <v>6501</v>
      </c>
      <c r="L4548" s="33" t="s">
        <v>2865</v>
      </c>
      <c r="M4548" s="33" t="s">
        <v>2942</v>
      </c>
      <c r="N4548" s="33" t="s">
        <v>2865</v>
      </c>
      <c r="O4548" s="33"/>
      <c r="P4548" s="33" t="s">
        <v>2863</v>
      </c>
      <c r="Q4548" s="33" t="s">
        <v>4849</v>
      </c>
      <c r="R4548" s="33" t="s">
        <v>2865</v>
      </c>
      <c r="S4548" s="33"/>
    </row>
    <row r="4549" spans="1:19" ht="17.25" customHeight="1" x14ac:dyDescent="0.25">
      <c r="B4549" s="98" t="s">
        <v>2</v>
      </c>
      <c r="C4549" s="98" t="s">
        <v>2</v>
      </c>
      <c r="D4549" s="33" t="s">
        <v>6427</v>
      </c>
      <c r="E4549" s="33" t="s">
        <v>293</v>
      </c>
      <c r="F4549" s="33" t="s">
        <v>6519</v>
      </c>
      <c r="G4549" s="33" t="s">
        <v>16</v>
      </c>
      <c r="H4549" s="33" t="s">
        <v>6520</v>
      </c>
      <c r="I4549" s="33" t="s">
        <v>8</v>
      </c>
      <c r="J4549" s="34" t="s">
        <v>6521</v>
      </c>
      <c r="L4549" s="33" t="s">
        <v>2863</v>
      </c>
      <c r="M4549" s="33" t="s">
        <v>2864</v>
      </c>
      <c r="N4549" s="33" t="s">
        <v>2865</v>
      </c>
      <c r="O4549" s="33" t="s">
        <v>6520</v>
      </c>
      <c r="P4549" s="33" t="s">
        <v>2863</v>
      </c>
      <c r="Q4549" s="33" t="s">
        <v>3553</v>
      </c>
      <c r="R4549" s="33" t="s">
        <v>2865</v>
      </c>
      <c r="S4549" s="33"/>
    </row>
    <row r="4550" spans="1:19" ht="17.25" customHeight="1" x14ac:dyDescent="0.25">
      <c r="B4550" s="98" t="s">
        <v>2</v>
      </c>
      <c r="C4550" s="98" t="s">
        <v>2</v>
      </c>
      <c r="D4550" s="33" t="s">
        <v>6427</v>
      </c>
      <c r="E4550" s="33" t="s">
        <v>293</v>
      </c>
      <c r="F4550" s="33" t="s">
        <v>6502</v>
      </c>
      <c r="G4550" s="33" t="s">
        <v>31</v>
      </c>
      <c r="H4550" s="33" t="s">
        <v>6505</v>
      </c>
      <c r="I4550" s="33" t="s">
        <v>8</v>
      </c>
      <c r="J4550" s="34" t="s">
        <v>6506</v>
      </c>
      <c r="L4550" s="33" t="s">
        <v>2863</v>
      </c>
      <c r="M4550" s="33" t="s">
        <v>2864</v>
      </c>
      <c r="N4550" s="33" t="s">
        <v>2865</v>
      </c>
      <c r="O4550" s="33" t="s">
        <v>3352</v>
      </c>
      <c r="P4550" s="33" t="s">
        <v>2863</v>
      </c>
      <c r="Q4550" s="33" t="s">
        <v>2920</v>
      </c>
      <c r="R4550" s="33" t="s">
        <v>2865</v>
      </c>
      <c r="S4550" s="33"/>
    </row>
    <row r="4551" spans="1:19" ht="17.25" customHeight="1" x14ac:dyDescent="0.25">
      <c r="A4551" s="103" t="s">
        <v>2585</v>
      </c>
      <c r="B4551" s="104" t="s">
        <v>1</v>
      </c>
      <c r="C4551" s="98" t="s">
        <v>2</v>
      </c>
      <c r="D4551" s="33" t="s">
        <v>6427</v>
      </c>
      <c r="E4551" s="33" t="s">
        <v>293</v>
      </c>
      <c r="F4551" s="33" t="s">
        <v>7022</v>
      </c>
      <c r="G4551" s="33" t="s">
        <v>38</v>
      </c>
      <c r="H4551" s="33" t="s">
        <v>7080</v>
      </c>
      <c r="I4551" s="33" t="s">
        <v>8</v>
      </c>
      <c r="J4551" s="34" t="s">
        <v>7081</v>
      </c>
      <c r="L4551" s="33" t="s">
        <v>2865</v>
      </c>
      <c r="M4551" s="33" t="s">
        <v>2942</v>
      </c>
      <c r="N4551" s="33" t="s">
        <v>2865</v>
      </c>
      <c r="O4551" s="33"/>
      <c r="P4551" s="33" t="s">
        <v>2863</v>
      </c>
      <c r="Q4551" s="33" t="s">
        <v>7026</v>
      </c>
      <c r="R4551" s="33" t="s">
        <v>2865</v>
      </c>
      <c r="S4551" s="33"/>
    </row>
    <row r="4552" spans="1:19" ht="17.25" customHeight="1" x14ac:dyDescent="0.25">
      <c r="A4552" s="103" t="s">
        <v>537</v>
      </c>
      <c r="B4552" s="104" t="s">
        <v>1</v>
      </c>
      <c r="C4552" s="98" t="s">
        <v>2</v>
      </c>
      <c r="D4552" s="33" t="s">
        <v>6427</v>
      </c>
      <c r="E4552" s="33" t="s">
        <v>293</v>
      </c>
      <c r="F4552" s="33" t="s">
        <v>7022</v>
      </c>
      <c r="G4552" s="33" t="s">
        <v>38</v>
      </c>
      <c r="H4552" s="33" t="s">
        <v>7023</v>
      </c>
      <c r="I4552" s="33" t="s">
        <v>8</v>
      </c>
      <c r="J4552" s="34" t="s">
        <v>7024</v>
      </c>
      <c r="L4552" s="33" t="s">
        <v>2865</v>
      </c>
      <c r="M4552" s="33" t="s">
        <v>7025</v>
      </c>
      <c r="N4552" s="33" t="s">
        <v>2865</v>
      </c>
      <c r="O4552" s="33"/>
      <c r="P4552" s="33" t="s">
        <v>2863</v>
      </c>
      <c r="Q4552" s="33" t="s">
        <v>7026</v>
      </c>
      <c r="R4552" s="33" t="s">
        <v>2865</v>
      </c>
      <c r="S4552" s="33"/>
    </row>
    <row r="4553" spans="1:19" ht="17.25" customHeight="1" x14ac:dyDescent="0.25">
      <c r="A4553" s="103" t="s">
        <v>138</v>
      </c>
      <c r="B4553" s="104" t="s">
        <v>1</v>
      </c>
      <c r="C4553" s="98" t="s">
        <v>2</v>
      </c>
      <c r="D4553" s="33" t="s">
        <v>6427</v>
      </c>
      <c r="E4553" s="33" t="s">
        <v>293</v>
      </c>
      <c r="F4553" s="33" t="s">
        <v>817</v>
      </c>
      <c r="G4553" s="33" t="s">
        <v>16</v>
      </c>
      <c r="H4553" s="33" t="s">
        <v>6965</v>
      </c>
      <c r="I4553" s="33" t="s">
        <v>68</v>
      </c>
      <c r="J4553" s="34" t="s">
        <v>6966</v>
      </c>
      <c r="L4553" s="33" t="s">
        <v>2865</v>
      </c>
      <c r="M4553" s="33" t="s">
        <v>6967</v>
      </c>
      <c r="N4553" s="33" t="s">
        <v>2865</v>
      </c>
      <c r="O4553" s="33"/>
      <c r="P4553" s="33" t="s">
        <v>2863</v>
      </c>
      <c r="Q4553" s="33" t="s">
        <v>3920</v>
      </c>
      <c r="R4553" s="33" t="s">
        <v>2865</v>
      </c>
      <c r="S4553" s="33"/>
    </row>
    <row r="4554" spans="1:19" ht="17.25" customHeight="1" x14ac:dyDescent="0.25">
      <c r="B4554" s="98" t="s">
        <v>2</v>
      </c>
      <c r="C4554" s="98" t="s">
        <v>2</v>
      </c>
      <c r="D4554" s="33" t="s">
        <v>6427</v>
      </c>
      <c r="E4554" s="33" t="s">
        <v>293</v>
      </c>
      <c r="F4554" s="33" t="s">
        <v>6492</v>
      </c>
      <c r="G4554" s="33" t="s">
        <v>16</v>
      </c>
      <c r="H4554" s="33" t="s">
        <v>6493</v>
      </c>
      <c r="I4554" s="33" t="s">
        <v>8</v>
      </c>
      <c r="J4554" s="34" t="s">
        <v>6494</v>
      </c>
      <c r="L4554" s="33" t="s">
        <v>2865</v>
      </c>
      <c r="M4554" s="33" t="s">
        <v>2942</v>
      </c>
      <c r="N4554" s="33" t="s">
        <v>2865</v>
      </c>
      <c r="O4554" s="33"/>
      <c r="P4554" s="33" t="s">
        <v>2863</v>
      </c>
      <c r="Q4554" s="33" t="s">
        <v>6495</v>
      </c>
      <c r="R4554" s="33" t="s">
        <v>2865</v>
      </c>
      <c r="S4554" s="33"/>
    </row>
    <row r="4555" spans="1:19" ht="17.25" customHeight="1" x14ac:dyDescent="0.25">
      <c r="B4555" s="98" t="s">
        <v>2</v>
      </c>
      <c r="C4555" s="98" t="s">
        <v>2</v>
      </c>
      <c r="D4555" s="33" t="s">
        <v>6427</v>
      </c>
      <c r="E4555" s="33" t="s">
        <v>293</v>
      </c>
      <c r="F4555" s="33" t="s">
        <v>4859</v>
      </c>
      <c r="G4555" s="33" t="s">
        <v>38</v>
      </c>
      <c r="H4555" s="33" t="s">
        <v>6513</v>
      </c>
      <c r="I4555" s="33" t="s">
        <v>8</v>
      </c>
      <c r="J4555" s="34" t="s">
        <v>6514</v>
      </c>
      <c r="L4555" s="33" t="s">
        <v>2863</v>
      </c>
      <c r="M4555" s="33" t="s">
        <v>2864</v>
      </c>
      <c r="N4555" s="33" t="s">
        <v>2865</v>
      </c>
      <c r="O4555" s="33"/>
      <c r="P4555" s="33" t="s">
        <v>2863</v>
      </c>
      <c r="Q4555" s="33" t="s">
        <v>4862</v>
      </c>
      <c r="R4555" s="33" t="s">
        <v>2865</v>
      </c>
      <c r="S4555" s="33"/>
    </row>
    <row r="4556" spans="1:19" ht="17.25" customHeight="1" x14ac:dyDescent="0.25">
      <c r="B4556" s="98" t="s">
        <v>2</v>
      </c>
      <c r="C4556" s="98" t="s">
        <v>2</v>
      </c>
      <c r="D4556" s="33" t="s">
        <v>6427</v>
      </c>
      <c r="E4556" s="33" t="s">
        <v>293</v>
      </c>
      <c r="F4556" s="33" t="s">
        <v>4859</v>
      </c>
      <c r="G4556" s="33" t="s">
        <v>38</v>
      </c>
      <c r="H4556" s="33" t="s">
        <v>6515</v>
      </c>
      <c r="I4556" s="33" t="s">
        <v>8</v>
      </c>
      <c r="J4556" s="34" t="s">
        <v>6516</v>
      </c>
      <c r="L4556" s="33" t="s">
        <v>2863</v>
      </c>
      <c r="M4556" s="33" t="s">
        <v>2864</v>
      </c>
      <c r="N4556" s="33" t="s">
        <v>2865</v>
      </c>
      <c r="O4556" s="33"/>
      <c r="P4556" s="33" t="s">
        <v>2863</v>
      </c>
      <c r="Q4556" s="33" t="s">
        <v>4862</v>
      </c>
      <c r="R4556" s="33" t="s">
        <v>2865</v>
      </c>
      <c r="S4556" s="33"/>
    </row>
    <row r="4557" spans="1:19" ht="17.25" customHeight="1" x14ac:dyDescent="0.25">
      <c r="B4557" s="98" t="s">
        <v>2</v>
      </c>
      <c r="C4557" s="98" t="s">
        <v>2</v>
      </c>
      <c r="D4557" s="33" t="s">
        <v>6427</v>
      </c>
      <c r="E4557" s="33" t="s">
        <v>293</v>
      </c>
      <c r="F4557" s="33" t="s">
        <v>4852</v>
      </c>
      <c r="G4557" s="33" t="s">
        <v>38</v>
      </c>
      <c r="H4557" s="33" t="s">
        <v>6507</v>
      </c>
      <c r="I4557" s="33" t="s">
        <v>8</v>
      </c>
      <c r="J4557" s="34" t="s">
        <v>6508</v>
      </c>
      <c r="L4557" s="33" t="s">
        <v>2865</v>
      </c>
      <c r="M4557" s="33" t="s">
        <v>6509</v>
      </c>
      <c r="N4557" s="33" t="s">
        <v>2865</v>
      </c>
      <c r="O4557" s="33"/>
      <c r="P4557" s="33" t="s">
        <v>2863</v>
      </c>
      <c r="Q4557" s="33" t="s">
        <v>3652</v>
      </c>
      <c r="R4557" s="33" t="s">
        <v>2865</v>
      </c>
      <c r="S4557" s="33"/>
    </row>
    <row r="4558" spans="1:19" ht="17.25" customHeight="1" x14ac:dyDescent="0.25">
      <c r="A4558" s="103" t="s">
        <v>537</v>
      </c>
      <c r="B4558" s="104" t="s">
        <v>1</v>
      </c>
      <c r="C4558" s="98" t="s">
        <v>2</v>
      </c>
      <c r="D4558" s="33" t="s">
        <v>6427</v>
      </c>
      <c r="E4558" s="33" t="s">
        <v>293</v>
      </c>
      <c r="F4558" s="33" t="s">
        <v>926</v>
      </c>
      <c r="G4558" s="33" t="s">
        <v>16</v>
      </c>
      <c r="H4558" s="33" t="s">
        <v>7027</v>
      </c>
      <c r="I4558" s="33" t="s">
        <v>8</v>
      </c>
      <c r="J4558" s="34" t="s">
        <v>7028</v>
      </c>
      <c r="L4558" s="33" t="s">
        <v>2863</v>
      </c>
      <c r="M4558" s="33" t="s">
        <v>2864</v>
      </c>
      <c r="N4558" s="33" t="s">
        <v>2865</v>
      </c>
      <c r="O4558" s="33" t="s">
        <v>3352</v>
      </c>
      <c r="P4558" s="33" t="s">
        <v>2863</v>
      </c>
      <c r="Q4558" s="33" t="s">
        <v>3353</v>
      </c>
      <c r="R4558" s="33" t="s">
        <v>2865</v>
      </c>
      <c r="S4558" s="33"/>
    </row>
    <row r="4559" spans="1:19" ht="17.25" customHeight="1" x14ac:dyDescent="0.25">
      <c r="B4559" s="98" t="s">
        <v>2</v>
      </c>
      <c r="C4559" s="98" t="s">
        <v>2</v>
      </c>
      <c r="D4559" s="33" t="s">
        <v>6427</v>
      </c>
      <c r="E4559" s="33" t="s">
        <v>293</v>
      </c>
      <c r="F4559" s="33" t="s">
        <v>4859</v>
      </c>
      <c r="G4559" s="33" t="s">
        <v>38</v>
      </c>
      <c r="H4559" s="33" t="s">
        <v>6517</v>
      </c>
      <c r="I4559" s="33" t="s">
        <v>8</v>
      </c>
      <c r="J4559" s="34" t="s">
        <v>6518</v>
      </c>
      <c r="L4559" s="33" t="s">
        <v>2863</v>
      </c>
      <c r="M4559" s="33" t="s">
        <v>2864</v>
      </c>
      <c r="N4559" s="33" t="s">
        <v>2865</v>
      </c>
      <c r="O4559" s="33"/>
      <c r="P4559" s="33" t="s">
        <v>2863</v>
      </c>
      <c r="Q4559" s="33" t="s">
        <v>4862</v>
      </c>
      <c r="R4559" s="33" t="s">
        <v>2865</v>
      </c>
      <c r="S4559" s="33"/>
    </row>
    <row r="4560" spans="1:19" ht="17.25" customHeight="1" x14ac:dyDescent="0.25">
      <c r="B4560" s="98" t="s">
        <v>2</v>
      </c>
      <c r="C4560" s="98" t="s">
        <v>2</v>
      </c>
      <c r="D4560" s="33" t="s">
        <v>6427</v>
      </c>
      <c r="E4560" s="33" t="s">
        <v>293</v>
      </c>
      <c r="F4560" s="33" t="s">
        <v>4852</v>
      </c>
      <c r="G4560" s="33" t="s">
        <v>38</v>
      </c>
      <c r="H4560" s="33" t="s">
        <v>6510</v>
      </c>
      <c r="I4560" s="33" t="s">
        <v>8</v>
      </c>
      <c r="J4560" s="34" t="s">
        <v>6511</v>
      </c>
      <c r="L4560" s="33" t="s">
        <v>2865</v>
      </c>
      <c r="M4560" s="35" t="s">
        <v>6512</v>
      </c>
      <c r="N4560" s="33" t="s">
        <v>2865</v>
      </c>
      <c r="O4560" s="33"/>
      <c r="P4560" s="33" t="s">
        <v>2863</v>
      </c>
      <c r="Q4560" s="33" t="s">
        <v>3652</v>
      </c>
      <c r="R4560" s="33" t="s">
        <v>2865</v>
      </c>
      <c r="S4560" s="33"/>
    </row>
    <row r="4561" spans="1:254" ht="17.25" customHeight="1" x14ac:dyDescent="0.25">
      <c r="B4561" s="98" t="s">
        <v>2</v>
      </c>
      <c r="C4561" s="98" t="s">
        <v>2</v>
      </c>
      <c r="D4561" s="33" t="s">
        <v>6427</v>
      </c>
      <c r="E4561" s="33" t="s">
        <v>94</v>
      </c>
      <c r="F4561" s="33" t="s">
        <v>212</v>
      </c>
      <c r="G4561" s="33" t="s">
        <v>16</v>
      </c>
      <c r="H4561" s="33" t="s">
        <v>6522</v>
      </c>
      <c r="I4561" s="33" t="s">
        <v>8</v>
      </c>
      <c r="J4561" s="34" t="s">
        <v>6523</v>
      </c>
      <c r="L4561" s="33" t="s">
        <v>2865</v>
      </c>
      <c r="M4561" s="35" t="s">
        <v>2900</v>
      </c>
      <c r="N4561" s="33" t="s">
        <v>2865</v>
      </c>
      <c r="O4561" s="33"/>
      <c r="P4561" s="33" t="s">
        <v>2865</v>
      </c>
      <c r="Q4561" s="33"/>
      <c r="R4561" s="33" t="s">
        <v>2865</v>
      </c>
      <c r="S4561" s="33"/>
    </row>
    <row r="4562" spans="1:254" ht="17.25" customHeight="1" x14ac:dyDescent="0.25">
      <c r="B4562" s="98" t="s">
        <v>2</v>
      </c>
      <c r="C4562" s="98" t="s">
        <v>2</v>
      </c>
      <c r="D4562" s="33" t="s">
        <v>6427</v>
      </c>
      <c r="E4562" s="33" t="s">
        <v>94</v>
      </c>
      <c r="F4562" s="33" t="s">
        <v>212</v>
      </c>
      <c r="G4562" s="33" t="s">
        <v>16</v>
      </c>
      <c r="H4562" s="33" t="s">
        <v>6524</v>
      </c>
      <c r="I4562" s="33" t="s">
        <v>8</v>
      </c>
      <c r="J4562" s="34" t="s">
        <v>6525</v>
      </c>
      <c r="L4562" s="33" t="s">
        <v>2863</v>
      </c>
      <c r="M4562" s="33" t="s">
        <v>2864</v>
      </c>
      <c r="N4562" s="33" t="s">
        <v>2865</v>
      </c>
      <c r="O4562" s="33"/>
      <c r="P4562" s="33" t="s">
        <v>2865</v>
      </c>
      <c r="Q4562" s="33"/>
      <c r="R4562" s="33" t="s">
        <v>2865</v>
      </c>
      <c r="S4562" s="33"/>
    </row>
    <row r="4563" spans="1:254" ht="17.25" customHeight="1" x14ac:dyDescent="0.25">
      <c r="A4563" s="103" t="s">
        <v>138</v>
      </c>
      <c r="B4563" s="104" t="s">
        <v>1</v>
      </c>
      <c r="C4563" s="98" t="s">
        <v>2</v>
      </c>
      <c r="D4563" s="33" t="s">
        <v>6427</v>
      </c>
      <c r="E4563" s="33" t="s">
        <v>94</v>
      </c>
      <c r="F4563" s="33" t="s">
        <v>212</v>
      </c>
      <c r="G4563" s="33" t="s">
        <v>16</v>
      </c>
      <c r="H4563" s="33" t="s">
        <v>6968</v>
      </c>
      <c r="I4563" s="33" t="s">
        <v>8</v>
      </c>
      <c r="J4563" s="34" t="s">
        <v>6969</v>
      </c>
      <c r="L4563" s="33" t="s">
        <v>2863</v>
      </c>
      <c r="M4563" s="33" t="s">
        <v>2864</v>
      </c>
      <c r="N4563" s="33" t="s">
        <v>2865</v>
      </c>
      <c r="O4563" s="33"/>
      <c r="P4563" s="33" t="s">
        <v>2865</v>
      </c>
      <c r="Q4563" s="33"/>
      <c r="R4563" s="33" t="s">
        <v>2865</v>
      </c>
      <c r="S4563" s="33"/>
    </row>
    <row r="4564" spans="1:254" ht="17.25" customHeight="1" x14ac:dyDescent="0.25">
      <c r="A4564" s="103" t="s">
        <v>138</v>
      </c>
      <c r="B4564" s="104" t="s">
        <v>1</v>
      </c>
      <c r="C4564" s="98" t="s">
        <v>2</v>
      </c>
      <c r="D4564" s="33" t="s">
        <v>6427</v>
      </c>
      <c r="E4564" s="33" t="s">
        <v>94</v>
      </c>
      <c r="F4564" s="33" t="s">
        <v>212</v>
      </c>
      <c r="G4564" s="33" t="s">
        <v>16</v>
      </c>
      <c r="H4564" s="33" t="s">
        <v>6970</v>
      </c>
      <c r="I4564" s="33" t="s">
        <v>8</v>
      </c>
      <c r="J4564" s="34" t="s">
        <v>6971</v>
      </c>
      <c r="L4564" s="33" t="s">
        <v>2863</v>
      </c>
      <c r="M4564" s="33" t="s">
        <v>2864</v>
      </c>
      <c r="N4564" s="33" t="s">
        <v>2865</v>
      </c>
      <c r="O4564" s="33"/>
      <c r="P4564" s="33" t="s">
        <v>2865</v>
      </c>
      <c r="Q4564" s="33"/>
      <c r="R4564" s="33" t="s">
        <v>2865</v>
      </c>
      <c r="S4564" s="33"/>
    </row>
    <row r="4565" spans="1:254" ht="17.25" customHeight="1" x14ac:dyDescent="0.25">
      <c r="A4565" s="103" t="s">
        <v>138</v>
      </c>
      <c r="B4565" s="104" t="s">
        <v>1</v>
      </c>
      <c r="C4565" s="98" t="s">
        <v>2</v>
      </c>
      <c r="D4565" s="33" t="s">
        <v>6427</v>
      </c>
      <c r="E4565" s="33" t="s">
        <v>94</v>
      </c>
      <c r="F4565" s="33" t="s">
        <v>212</v>
      </c>
      <c r="G4565" s="33" t="s">
        <v>16</v>
      </c>
      <c r="H4565" s="33" t="s">
        <v>6972</v>
      </c>
      <c r="I4565" s="33" t="s">
        <v>8</v>
      </c>
      <c r="J4565" s="34" t="s">
        <v>6973</v>
      </c>
      <c r="L4565" s="33" t="s">
        <v>2863</v>
      </c>
      <c r="M4565" s="33" t="s">
        <v>2864</v>
      </c>
      <c r="N4565" s="33" t="s">
        <v>2865</v>
      </c>
      <c r="O4565" s="33"/>
      <c r="P4565" s="33" t="s">
        <v>2865</v>
      </c>
      <c r="Q4565" s="33"/>
      <c r="R4565" s="33" t="s">
        <v>2865</v>
      </c>
      <c r="S4565" s="33"/>
    </row>
    <row r="4566" spans="1:254" ht="17.25" customHeight="1" x14ac:dyDescent="0.25">
      <c r="A4566" s="103" t="s">
        <v>138</v>
      </c>
      <c r="B4566" s="104" t="s">
        <v>1</v>
      </c>
      <c r="C4566" s="98" t="s">
        <v>2</v>
      </c>
      <c r="D4566" s="33" t="s">
        <v>6427</v>
      </c>
      <c r="E4566" s="33" t="s">
        <v>94</v>
      </c>
      <c r="F4566" s="33" t="s">
        <v>212</v>
      </c>
      <c r="G4566" s="33" t="s">
        <v>16</v>
      </c>
      <c r="H4566" s="33" t="s">
        <v>6974</v>
      </c>
      <c r="I4566" s="33" t="s">
        <v>8</v>
      </c>
      <c r="J4566" s="34" t="s">
        <v>6975</v>
      </c>
      <c r="L4566" s="33" t="s">
        <v>2863</v>
      </c>
      <c r="M4566" s="33" t="s">
        <v>2864</v>
      </c>
      <c r="N4566" s="33" t="s">
        <v>2865</v>
      </c>
      <c r="O4566" s="33"/>
      <c r="P4566" s="33" t="s">
        <v>2865</v>
      </c>
      <c r="Q4566" s="33"/>
      <c r="R4566" s="33" t="s">
        <v>2865</v>
      </c>
      <c r="S4566" s="33"/>
    </row>
    <row r="4567" spans="1:254" ht="17.25" customHeight="1" x14ac:dyDescent="0.25">
      <c r="B4567" s="98" t="s">
        <v>2</v>
      </c>
      <c r="C4567" s="98" t="s">
        <v>2</v>
      </c>
      <c r="D4567" s="33" t="s">
        <v>6427</v>
      </c>
      <c r="E4567" s="33" t="s">
        <v>94</v>
      </c>
      <c r="F4567" s="33" t="s">
        <v>952</v>
      </c>
      <c r="G4567" s="33" t="s">
        <v>31</v>
      </c>
      <c r="H4567" s="33" t="s">
        <v>6536</v>
      </c>
      <c r="I4567" s="33" t="s">
        <v>8</v>
      </c>
      <c r="J4567" s="34" t="s">
        <v>6537</v>
      </c>
      <c r="L4567" s="33" t="s">
        <v>2865</v>
      </c>
      <c r="M4567" s="33" t="s">
        <v>2925</v>
      </c>
      <c r="N4567" s="33" t="s">
        <v>2865</v>
      </c>
      <c r="O4567" s="33"/>
      <c r="P4567" s="33" t="s">
        <v>2865</v>
      </c>
      <c r="Q4567" s="33"/>
      <c r="R4567" s="33" t="s">
        <v>2865</v>
      </c>
      <c r="S4567" s="33"/>
    </row>
    <row r="4568" spans="1:254" ht="17.25" customHeight="1" x14ac:dyDescent="0.25">
      <c r="A4568" s="103" t="s">
        <v>138</v>
      </c>
      <c r="B4568" s="104" t="s">
        <v>1</v>
      </c>
      <c r="C4568" s="98" t="s">
        <v>2</v>
      </c>
      <c r="D4568" s="33" t="s">
        <v>6427</v>
      </c>
      <c r="E4568" s="33" t="s">
        <v>94</v>
      </c>
      <c r="F4568" s="33" t="s">
        <v>212</v>
      </c>
      <c r="G4568" s="33" t="s">
        <v>16</v>
      </c>
      <c r="H4568" s="33" t="s">
        <v>6976</v>
      </c>
      <c r="I4568" s="33" t="s">
        <v>8</v>
      </c>
      <c r="J4568" s="34" t="s">
        <v>6977</v>
      </c>
      <c r="K4568" s="31"/>
      <c r="L4568" s="33" t="s">
        <v>2863</v>
      </c>
      <c r="M4568" s="33" t="s">
        <v>2864</v>
      </c>
      <c r="N4568" s="33" t="s">
        <v>2865</v>
      </c>
      <c r="O4568" s="33"/>
      <c r="P4568" s="33" t="s">
        <v>2865</v>
      </c>
      <c r="Q4568" s="33"/>
      <c r="R4568" s="33" t="s">
        <v>2865</v>
      </c>
      <c r="S4568" s="33"/>
      <c r="T4568" s="31"/>
      <c r="U4568" s="31"/>
      <c r="V4568" s="31"/>
      <c r="W4568" s="31"/>
      <c r="X4568" s="31"/>
      <c r="Y4568" s="31"/>
      <c r="Z4568" s="31"/>
      <c r="AA4568" s="31"/>
      <c r="AB4568" s="31"/>
      <c r="AC4568" s="31"/>
      <c r="AD4568" s="31"/>
      <c r="AE4568" s="31"/>
      <c r="AF4568" s="31"/>
      <c r="AG4568" s="31"/>
      <c r="AH4568" s="31"/>
      <c r="AI4568" s="31"/>
      <c r="AJ4568" s="31"/>
      <c r="AK4568" s="31"/>
      <c r="AL4568" s="31"/>
      <c r="AM4568" s="31"/>
      <c r="AN4568" s="31"/>
      <c r="AO4568" s="31"/>
      <c r="AP4568" s="31"/>
      <c r="AQ4568" s="31"/>
      <c r="AR4568" s="31"/>
      <c r="AS4568" s="31"/>
      <c r="AT4568" s="31"/>
      <c r="AU4568" s="31"/>
      <c r="AV4568" s="31"/>
      <c r="AW4568" s="31"/>
      <c r="AX4568" s="31"/>
      <c r="AY4568" s="31"/>
      <c r="AZ4568" s="31"/>
      <c r="BA4568" s="31"/>
      <c r="BB4568" s="31"/>
      <c r="BC4568" s="31"/>
      <c r="BD4568" s="31"/>
      <c r="BE4568" s="31"/>
      <c r="BF4568" s="31"/>
      <c r="BG4568" s="31"/>
      <c r="BH4568" s="31"/>
      <c r="BI4568" s="31"/>
      <c r="BJ4568" s="31"/>
      <c r="BK4568" s="31"/>
      <c r="BL4568" s="31"/>
      <c r="BM4568" s="31"/>
      <c r="BN4568" s="31"/>
      <c r="BO4568" s="31"/>
      <c r="BP4568" s="31"/>
      <c r="BQ4568" s="31"/>
      <c r="BR4568" s="31"/>
      <c r="BS4568" s="31"/>
      <c r="BT4568" s="31"/>
      <c r="BU4568" s="31"/>
      <c r="BV4568" s="31"/>
      <c r="BW4568" s="31"/>
      <c r="BX4568" s="31"/>
      <c r="BY4568" s="31"/>
      <c r="BZ4568" s="31"/>
      <c r="CA4568" s="31"/>
      <c r="CB4568" s="31"/>
      <c r="CC4568" s="31"/>
      <c r="CD4568" s="31"/>
      <c r="CE4568" s="31"/>
      <c r="CF4568" s="31"/>
      <c r="CG4568" s="31"/>
      <c r="CH4568" s="31"/>
      <c r="CI4568" s="31"/>
      <c r="CJ4568" s="31"/>
      <c r="CK4568" s="31"/>
      <c r="CL4568" s="31"/>
      <c r="CM4568" s="31"/>
      <c r="CN4568" s="31"/>
      <c r="CO4568" s="31"/>
      <c r="CP4568" s="31"/>
      <c r="CQ4568" s="31"/>
      <c r="CR4568" s="31"/>
      <c r="CS4568" s="31"/>
      <c r="CT4568" s="31"/>
      <c r="CU4568" s="31"/>
      <c r="CV4568" s="31"/>
      <c r="CW4568" s="31"/>
      <c r="CX4568" s="31"/>
      <c r="CY4568" s="31"/>
      <c r="CZ4568" s="31"/>
      <c r="DA4568" s="31"/>
      <c r="DB4568" s="31"/>
      <c r="DC4568" s="31"/>
      <c r="DD4568" s="31"/>
      <c r="DE4568" s="31"/>
      <c r="DF4568" s="31"/>
      <c r="DG4568" s="31"/>
      <c r="DH4568" s="31"/>
      <c r="DI4568" s="31"/>
      <c r="DJ4568" s="31"/>
      <c r="DK4568" s="31"/>
      <c r="DL4568" s="31"/>
      <c r="DM4568" s="31"/>
      <c r="DN4568" s="31"/>
      <c r="DO4568" s="31"/>
      <c r="DP4568" s="31"/>
      <c r="DQ4568" s="31"/>
      <c r="DR4568" s="31"/>
      <c r="DS4568" s="31"/>
      <c r="DT4568" s="31"/>
      <c r="DU4568" s="31"/>
      <c r="DV4568" s="31"/>
      <c r="DW4568" s="31"/>
      <c r="DX4568" s="31"/>
      <c r="DY4568" s="31"/>
      <c r="DZ4568" s="31"/>
      <c r="EA4568" s="31"/>
      <c r="EB4568" s="31"/>
      <c r="EC4568" s="31"/>
      <c r="ED4568" s="31"/>
      <c r="EE4568" s="31"/>
      <c r="EF4568" s="31"/>
      <c r="EG4568" s="31"/>
      <c r="EH4568" s="31"/>
      <c r="EI4568" s="31"/>
      <c r="EJ4568" s="31"/>
      <c r="EK4568" s="31"/>
      <c r="EL4568" s="31"/>
      <c r="EM4568" s="31"/>
      <c r="EN4568" s="31"/>
      <c r="EO4568" s="31"/>
      <c r="EP4568" s="31"/>
      <c r="EQ4568" s="31"/>
      <c r="ER4568" s="31"/>
      <c r="ES4568" s="31"/>
      <c r="ET4568" s="31"/>
      <c r="EU4568" s="31"/>
      <c r="EV4568" s="31"/>
      <c r="EW4568" s="31"/>
      <c r="EX4568" s="31"/>
      <c r="EY4568" s="31"/>
      <c r="EZ4568" s="31"/>
      <c r="FA4568" s="31"/>
      <c r="FB4568" s="31"/>
      <c r="FC4568" s="31"/>
      <c r="FD4568" s="31"/>
      <c r="FE4568" s="31"/>
      <c r="FF4568" s="31"/>
      <c r="FG4568" s="31"/>
      <c r="FH4568" s="31"/>
      <c r="FI4568" s="31"/>
      <c r="FJ4568" s="31"/>
      <c r="FK4568" s="31"/>
      <c r="FL4568" s="31"/>
      <c r="FM4568" s="31"/>
      <c r="FN4568" s="31"/>
      <c r="FO4568" s="31"/>
      <c r="FP4568" s="31"/>
      <c r="FQ4568" s="31"/>
      <c r="FR4568" s="31"/>
      <c r="FS4568" s="31"/>
      <c r="FT4568" s="31"/>
      <c r="FU4568" s="31"/>
      <c r="FV4568" s="31"/>
      <c r="FW4568" s="31"/>
      <c r="FX4568" s="31"/>
      <c r="FY4568" s="31"/>
      <c r="FZ4568" s="31"/>
      <c r="GA4568" s="31"/>
      <c r="GB4568" s="31"/>
      <c r="GC4568" s="31"/>
      <c r="GD4568" s="31"/>
      <c r="GE4568" s="31"/>
      <c r="GF4568" s="31"/>
      <c r="GG4568" s="31"/>
      <c r="GH4568" s="31"/>
      <c r="GI4568" s="31"/>
      <c r="GJ4568" s="31"/>
      <c r="GK4568" s="31"/>
      <c r="GL4568" s="31"/>
      <c r="GM4568" s="31"/>
      <c r="GN4568" s="31"/>
      <c r="GO4568" s="31"/>
      <c r="GP4568" s="31"/>
      <c r="GQ4568" s="31"/>
      <c r="GR4568" s="31"/>
      <c r="GS4568" s="31"/>
      <c r="GT4568" s="31"/>
      <c r="GU4568" s="31"/>
      <c r="GV4568" s="31"/>
      <c r="GW4568" s="31"/>
      <c r="GX4568" s="31"/>
      <c r="GY4568" s="31"/>
      <c r="GZ4568" s="31"/>
      <c r="HA4568" s="31"/>
      <c r="HB4568" s="31"/>
      <c r="HC4568" s="31"/>
      <c r="HD4568" s="31"/>
      <c r="HE4568" s="31"/>
      <c r="HF4568" s="31"/>
      <c r="HG4568" s="31"/>
      <c r="HH4568" s="31"/>
      <c r="HI4568" s="31"/>
      <c r="HJ4568" s="31"/>
      <c r="HK4568" s="31"/>
      <c r="HL4568" s="31"/>
      <c r="HM4568" s="31"/>
      <c r="HN4568" s="31"/>
      <c r="HO4568" s="31"/>
      <c r="HP4568" s="31"/>
      <c r="HQ4568" s="31"/>
      <c r="HR4568" s="31"/>
      <c r="HS4568" s="31"/>
      <c r="HT4568" s="31"/>
      <c r="HU4568" s="31"/>
      <c r="HV4568" s="31"/>
      <c r="HW4568" s="31"/>
      <c r="HX4568" s="31"/>
      <c r="HY4568" s="31"/>
      <c r="HZ4568" s="31"/>
      <c r="IA4568" s="31"/>
      <c r="IB4568" s="31"/>
      <c r="IC4568" s="31"/>
      <c r="ID4568" s="31"/>
      <c r="IE4568" s="31"/>
      <c r="IF4568" s="31"/>
      <c r="IG4568" s="31"/>
      <c r="IH4568" s="31"/>
      <c r="II4568" s="31"/>
      <c r="IJ4568" s="31"/>
      <c r="IK4568" s="31"/>
      <c r="IL4568" s="31"/>
      <c r="IM4568" s="31"/>
      <c r="IN4568" s="31"/>
      <c r="IO4568" s="31"/>
      <c r="IP4568" s="31"/>
      <c r="IQ4568" s="31"/>
      <c r="IR4568" s="31"/>
      <c r="IS4568" s="31"/>
    </row>
    <row r="4569" spans="1:254" ht="17.25" customHeight="1" x14ac:dyDescent="0.25">
      <c r="B4569" s="98" t="s">
        <v>2</v>
      </c>
      <c r="C4569" s="98" t="s">
        <v>2</v>
      </c>
      <c r="D4569" s="33" t="s">
        <v>6427</v>
      </c>
      <c r="E4569" s="33" t="s">
        <v>94</v>
      </c>
      <c r="F4569" s="33" t="s">
        <v>212</v>
      </c>
      <c r="G4569" s="33" t="s">
        <v>16</v>
      </c>
      <c r="H4569" s="33" t="s">
        <v>6526</v>
      </c>
      <c r="I4569" s="33" t="s">
        <v>8</v>
      </c>
      <c r="J4569" s="34" t="s">
        <v>6527</v>
      </c>
      <c r="L4569" s="33" t="s">
        <v>2863</v>
      </c>
      <c r="M4569" s="33" t="s">
        <v>2864</v>
      </c>
      <c r="N4569" s="33" t="s">
        <v>2865</v>
      </c>
      <c r="O4569" s="33"/>
      <c r="P4569" s="33" t="s">
        <v>2863</v>
      </c>
      <c r="Q4569" s="33" t="s">
        <v>3366</v>
      </c>
      <c r="R4569" s="33" t="s">
        <v>2863</v>
      </c>
      <c r="S4569" s="33" t="s">
        <v>3367</v>
      </c>
    </row>
    <row r="4570" spans="1:254" ht="17.25" customHeight="1" x14ac:dyDescent="0.25">
      <c r="B4570" s="98" t="s">
        <v>2</v>
      </c>
      <c r="C4570" s="98" t="s">
        <v>2</v>
      </c>
      <c r="D4570" s="33" t="s">
        <v>6427</v>
      </c>
      <c r="E4570" s="33" t="s">
        <v>94</v>
      </c>
      <c r="F4570" s="33" t="s">
        <v>212</v>
      </c>
      <c r="G4570" s="33" t="s">
        <v>16</v>
      </c>
      <c r="H4570" s="33" t="s">
        <v>6528</v>
      </c>
      <c r="I4570" s="33" t="s">
        <v>8</v>
      </c>
      <c r="J4570" s="34" t="s">
        <v>6529</v>
      </c>
      <c r="L4570" s="33" t="s">
        <v>2863</v>
      </c>
      <c r="M4570" s="33" t="s">
        <v>2864</v>
      </c>
      <c r="N4570" s="33" t="s">
        <v>2865</v>
      </c>
      <c r="O4570" s="33"/>
      <c r="P4570" s="33" t="s">
        <v>2865</v>
      </c>
      <c r="Q4570" s="33"/>
      <c r="R4570" s="33" t="s">
        <v>2865</v>
      </c>
      <c r="S4570" s="33"/>
    </row>
    <row r="4571" spans="1:254" ht="17.25" customHeight="1" x14ac:dyDescent="0.25">
      <c r="B4571" s="98" t="s">
        <v>2</v>
      </c>
      <c r="C4571" s="98" t="s">
        <v>2</v>
      </c>
      <c r="D4571" s="33" t="s">
        <v>6427</v>
      </c>
      <c r="E4571" s="33" t="s">
        <v>94</v>
      </c>
      <c r="F4571" s="33" t="s">
        <v>212</v>
      </c>
      <c r="G4571" s="33" t="s">
        <v>16</v>
      </c>
      <c r="H4571" s="33" t="s">
        <v>6530</v>
      </c>
      <c r="I4571" s="33" t="s">
        <v>8</v>
      </c>
      <c r="J4571" s="34" t="s">
        <v>6531</v>
      </c>
      <c r="L4571" s="33" t="s">
        <v>2863</v>
      </c>
      <c r="M4571" s="33" t="s">
        <v>2864</v>
      </c>
      <c r="N4571" s="33" t="s">
        <v>2865</v>
      </c>
      <c r="O4571" s="33"/>
      <c r="P4571" s="33" t="s">
        <v>2863</v>
      </c>
      <c r="Q4571" s="33" t="s">
        <v>3366</v>
      </c>
      <c r="R4571" s="33" t="s">
        <v>2863</v>
      </c>
      <c r="S4571" s="33" t="s">
        <v>3367</v>
      </c>
    </row>
    <row r="4572" spans="1:254" ht="17.25" customHeight="1" x14ac:dyDescent="0.25">
      <c r="B4572" s="98" t="s">
        <v>2</v>
      </c>
      <c r="C4572" s="98" t="s">
        <v>2</v>
      </c>
      <c r="D4572" s="33" t="s">
        <v>6427</v>
      </c>
      <c r="E4572" s="33" t="s">
        <v>94</v>
      </c>
      <c r="F4572" s="33" t="s">
        <v>212</v>
      </c>
      <c r="G4572" s="33" t="s">
        <v>16</v>
      </c>
      <c r="H4572" s="33" t="s">
        <v>6532</v>
      </c>
      <c r="I4572" s="33" t="s">
        <v>8</v>
      </c>
      <c r="J4572" s="34" t="s">
        <v>6533</v>
      </c>
      <c r="L4572" s="33" t="s">
        <v>2863</v>
      </c>
      <c r="M4572" s="33" t="s">
        <v>2864</v>
      </c>
      <c r="N4572" s="33" t="s">
        <v>2865</v>
      </c>
      <c r="O4572" s="33"/>
      <c r="P4572" s="33" t="s">
        <v>2865</v>
      </c>
      <c r="Q4572" s="33"/>
      <c r="R4572" s="33" t="s">
        <v>2865</v>
      </c>
      <c r="S4572" s="33"/>
    </row>
    <row r="4573" spans="1:254" ht="17.25" customHeight="1" x14ac:dyDescent="0.25">
      <c r="B4573" s="98" t="s">
        <v>2</v>
      </c>
      <c r="C4573" s="98" t="s">
        <v>2</v>
      </c>
      <c r="D4573" s="33" t="s">
        <v>6427</v>
      </c>
      <c r="E4573" s="33" t="s">
        <v>94</v>
      </c>
      <c r="F4573" s="33" t="s">
        <v>212</v>
      </c>
      <c r="G4573" s="33" t="s">
        <v>16</v>
      </c>
      <c r="H4573" s="33" t="s">
        <v>6534</v>
      </c>
      <c r="I4573" s="33" t="s">
        <v>8</v>
      </c>
      <c r="J4573" s="34" t="s">
        <v>6535</v>
      </c>
      <c r="L4573" s="33" t="s">
        <v>2863</v>
      </c>
      <c r="M4573" s="33" t="s">
        <v>2864</v>
      </c>
      <c r="N4573" s="33" t="s">
        <v>2865</v>
      </c>
      <c r="O4573" s="33"/>
      <c r="P4573" s="33" t="s">
        <v>2863</v>
      </c>
      <c r="Q4573" s="33" t="s">
        <v>3366</v>
      </c>
      <c r="R4573" s="33" t="s">
        <v>2865</v>
      </c>
      <c r="S4573" s="33"/>
    </row>
    <row r="4574" spans="1:254" ht="17.25" customHeight="1" x14ac:dyDescent="0.25">
      <c r="A4574" s="103" t="s">
        <v>138</v>
      </c>
      <c r="B4574" s="104" t="s">
        <v>1</v>
      </c>
      <c r="C4574" s="98" t="s">
        <v>2</v>
      </c>
      <c r="D4574" s="33" t="s">
        <v>6427</v>
      </c>
      <c r="E4574" s="33" t="s">
        <v>157</v>
      </c>
      <c r="F4574" s="33" t="s">
        <v>158</v>
      </c>
      <c r="G4574" s="33" t="s">
        <v>38</v>
      </c>
      <c r="H4574" s="33" t="s">
        <v>6978</v>
      </c>
      <c r="I4574" s="33" t="s">
        <v>8</v>
      </c>
      <c r="J4574" s="34" t="s">
        <v>6979</v>
      </c>
      <c r="L4574" s="33" t="s">
        <v>2863</v>
      </c>
      <c r="M4574" s="33" t="s">
        <v>2864</v>
      </c>
      <c r="N4574" s="33" t="s">
        <v>2865</v>
      </c>
      <c r="O4574" s="33"/>
      <c r="P4574" s="33" t="s">
        <v>2863</v>
      </c>
      <c r="Q4574" s="33" t="s">
        <v>3520</v>
      </c>
      <c r="R4574" s="33" t="s">
        <v>2865</v>
      </c>
      <c r="S4574" s="33"/>
      <c r="IT4574" s="31"/>
    </row>
    <row r="4575" spans="1:254" ht="17.25" customHeight="1" x14ac:dyDescent="0.25">
      <c r="A4575" s="103" t="s">
        <v>138</v>
      </c>
      <c r="B4575" s="104" t="s">
        <v>1</v>
      </c>
      <c r="C4575" s="98" t="s">
        <v>2</v>
      </c>
      <c r="D4575" s="33" t="s">
        <v>6427</v>
      </c>
      <c r="E4575" s="33" t="s">
        <v>157</v>
      </c>
      <c r="F4575" s="33" t="s">
        <v>158</v>
      </c>
      <c r="G4575" s="33" t="s">
        <v>38</v>
      </c>
      <c r="H4575" s="33" t="s">
        <v>6980</v>
      </c>
      <c r="I4575" s="33" t="s">
        <v>8</v>
      </c>
      <c r="J4575" s="34" t="s">
        <v>6981</v>
      </c>
      <c r="L4575" s="33" t="s">
        <v>2863</v>
      </c>
      <c r="M4575" s="33" t="s">
        <v>2864</v>
      </c>
      <c r="N4575" s="33" t="s">
        <v>2865</v>
      </c>
      <c r="O4575" s="33"/>
      <c r="P4575" s="33" t="s">
        <v>2863</v>
      </c>
      <c r="Q4575" s="33" t="s">
        <v>3520</v>
      </c>
      <c r="R4575" s="33" t="s">
        <v>2863</v>
      </c>
      <c r="S4575" s="33" t="s">
        <v>4967</v>
      </c>
      <c r="IT4575" s="31"/>
    </row>
    <row r="4576" spans="1:254" ht="17.25" customHeight="1" x14ac:dyDescent="0.25">
      <c r="A4576" s="103" t="s">
        <v>24</v>
      </c>
      <c r="B4576" s="104" t="s">
        <v>1</v>
      </c>
      <c r="C4576" s="98" t="s">
        <v>2</v>
      </c>
      <c r="D4576" s="33" t="s">
        <v>6427</v>
      </c>
      <c r="E4576" s="33" t="s">
        <v>157</v>
      </c>
      <c r="F4576" s="33" t="s">
        <v>158</v>
      </c>
      <c r="G4576" s="33" t="s">
        <v>38</v>
      </c>
      <c r="H4576" s="33" t="s">
        <v>6948</v>
      </c>
      <c r="I4576" s="33" t="s">
        <v>8</v>
      </c>
      <c r="J4576" s="34" t="s">
        <v>6949</v>
      </c>
      <c r="L4576" s="33" t="s">
        <v>2863</v>
      </c>
      <c r="M4576" s="33" t="s">
        <v>2864</v>
      </c>
      <c r="N4576" s="33" t="s">
        <v>2865</v>
      </c>
      <c r="O4576" s="33"/>
      <c r="P4576" s="33" t="s">
        <v>2863</v>
      </c>
      <c r="Q4576" s="33" t="s">
        <v>3520</v>
      </c>
      <c r="R4576" s="33" t="s">
        <v>2865</v>
      </c>
      <c r="S4576" s="33"/>
    </row>
    <row r="4577" spans="1:19" ht="17.25" customHeight="1" x14ac:dyDescent="0.25">
      <c r="A4577" s="103" t="s">
        <v>24</v>
      </c>
      <c r="B4577" s="104" t="s">
        <v>1</v>
      </c>
      <c r="C4577" s="98" t="s">
        <v>2</v>
      </c>
      <c r="D4577" s="33" t="s">
        <v>6427</v>
      </c>
      <c r="E4577" s="33" t="s">
        <v>157</v>
      </c>
      <c r="F4577" s="33" t="s">
        <v>158</v>
      </c>
      <c r="G4577" s="33" t="s">
        <v>6</v>
      </c>
      <c r="H4577" s="33" t="s">
        <v>6950</v>
      </c>
      <c r="I4577" s="33" t="s">
        <v>8</v>
      </c>
      <c r="J4577" s="34" t="s">
        <v>6951</v>
      </c>
      <c r="L4577" s="33" t="s">
        <v>2863</v>
      </c>
      <c r="M4577" s="33" t="s">
        <v>2864</v>
      </c>
      <c r="N4577" s="33" t="s">
        <v>2865</v>
      </c>
      <c r="O4577" s="33"/>
      <c r="P4577" s="33" t="s">
        <v>2863</v>
      </c>
      <c r="Q4577" s="33" t="s">
        <v>3520</v>
      </c>
      <c r="R4577" s="33" t="s">
        <v>2865</v>
      </c>
      <c r="S4577" s="33"/>
    </row>
    <row r="4578" spans="1:19" ht="17.25" customHeight="1" x14ac:dyDescent="0.25">
      <c r="B4578" s="98" t="s">
        <v>2</v>
      </c>
      <c r="C4578" s="98" t="s">
        <v>2</v>
      </c>
      <c r="D4578" s="33" t="s">
        <v>6427</v>
      </c>
      <c r="E4578" s="33" t="s">
        <v>157</v>
      </c>
      <c r="F4578" s="33" t="s">
        <v>158</v>
      </c>
      <c r="G4578" s="33" t="s">
        <v>6</v>
      </c>
      <c r="H4578" s="33" t="s">
        <v>6538</v>
      </c>
      <c r="I4578" s="33" t="s">
        <v>8</v>
      </c>
      <c r="J4578" s="34" t="s">
        <v>6539</v>
      </c>
      <c r="L4578" s="33" t="s">
        <v>2863</v>
      </c>
      <c r="M4578" s="33" t="s">
        <v>2864</v>
      </c>
      <c r="N4578" s="33" t="s">
        <v>2865</v>
      </c>
      <c r="O4578" s="33"/>
      <c r="P4578" s="33" t="s">
        <v>2863</v>
      </c>
      <c r="Q4578" s="33" t="s">
        <v>3520</v>
      </c>
      <c r="R4578" s="33" t="s">
        <v>2865</v>
      </c>
      <c r="S4578" s="33"/>
    </row>
    <row r="4579" spans="1:19" ht="17.25" customHeight="1" x14ac:dyDescent="0.25">
      <c r="B4579" s="98" t="s">
        <v>2</v>
      </c>
      <c r="C4579" s="98" t="s">
        <v>2</v>
      </c>
      <c r="D4579" s="33" t="s">
        <v>6427</v>
      </c>
      <c r="E4579" s="33" t="s">
        <v>157</v>
      </c>
      <c r="F4579" s="33" t="s">
        <v>158</v>
      </c>
      <c r="G4579" s="33" t="s">
        <v>6</v>
      </c>
      <c r="H4579" s="33" t="s">
        <v>6540</v>
      </c>
      <c r="I4579" s="33" t="s">
        <v>8</v>
      </c>
      <c r="J4579" s="34" t="s">
        <v>6541</v>
      </c>
      <c r="L4579" s="33" t="s">
        <v>2863</v>
      </c>
      <c r="M4579" s="33" t="s">
        <v>2864</v>
      </c>
      <c r="N4579" s="33" t="s">
        <v>2865</v>
      </c>
      <c r="O4579" s="33"/>
      <c r="P4579" s="33" t="s">
        <v>2863</v>
      </c>
      <c r="Q4579" s="33" t="s">
        <v>3520</v>
      </c>
      <c r="R4579" s="33" t="s">
        <v>2865</v>
      </c>
      <c r="S4579" s="33"/>
    </row>
    <row r="4580" spans="1:19" ht="17.25" customHeight="1" x14ac:dyDescent="0.25">
      <c r="B4580" s="98" t="s">
        <v>2</v>
      </c>
      <c r="C4580" s="98" t="s">
        <v>2</v>
      </c>
      <c r="D4580" s="33" t="s">
        <v>6427</v>
      </c>
      <c r="E4580" s="33" t="s">
        <v>157</v>
      </c>
      <c r="F4580" s="33" t="s">
        <v>158</v>
      </c>
      <c r="G4580" s="33" t="s">
        <v>6</v>
      </c>
      <c r="H4580" s="33" t="s">
        <v>6542</v>
      </c>
      <c r="I4580" s="33" t="s">
        <v>8</v>
      </c>
      <c r="J4580" s="34" t="s">
        <v>6543</v>
      </c>
      <c r="L4580" s="33" t="s">
        <v>2863</v>
      </c>
      <c r="M4580" s="33" t="s">
        <v>2864</v>
      </c>
      <c r="N4580" s="33" t="s">
        <v>2865</v>
      </c>
      <c r="O4580" s="33"/>
      <c r="P4580" s="33" t="s">
        <v>2863</v>
      </c>
      <c r="Q4580" s="33" t="s">
        <v>3520</v>
      </c>
      <c r="R4580" s="33" t="s">
        <v>2865</v>
      </c>
      <c r="S4580" s="33"/>
    </row>
    <row r="4581" spans="1:19" ht="17.25" customHeight="1" x14ac:dyDescent="0.25">
      <c r="B4581" s="98" t="s">
        <v>2</v>
      </c>
      <c r="C4581" s="98" t="s">
        <v>2</v>
      </c>
      <c r="D4581" s="33" t="s">
        <v>6427</v>
      </c>
      <c r="E4581" s="33" t="s">
        <v>157</v>
      </c>
      <c r="F4581" s="33" t="s">
        <v>158</v>
      </c>
      <c r="G4581" s="33" t="s">
        <v>6</v>
      </c>
      <c r="H4581" s="33" t="s">
        <v>6544</v>
      </c>
      <c r="I4581" s="33" t="s">
        <v>8</v>
      </c>
      <c r="J4581" s="34" t="s">
        <v>6545</v>
      </c>
      <c r="L4581" s="33" t="s">
        <v>2863</v>
      </c>
      <c r="M4581" s="33" t="s">
        <v>2864</v>
      </c>
      <c r="N4581" s="33" t="s">
        <v>2865</v>
      </c>
      <c r="O4581" s="33"/>
      <c r="P4581" s="33" t="s">
        <v>2863</v>
      </c>
      <c r="Q4581" s="33" t="s">
        <v>3520</v>
      </c>
      <c r="R4581" s="33" t="s">
        <v>2865</v>
      </c>
      <c r="S4581" s="33"/>
    </row>
    <row r="4582" spans="1:19" ht="17.25" customHeight="1" x14ac:dyDescent="0.25">
      <c r="A4582" s="103" t="s">
        <v>537</v>
      </c>
      <c r="B4582" s="104" t="s">
        <v>1</v>
      </c>
      <c r="C4582" s="98" t="s">
        <v>2</v>
      </c>
      <c r="D4582" s="33" t="s">
        <v>6427</v>
      </c>
      <c r="E4582" s="33" t="s">
        <v>157</v>
      </c>
      <c r="F4582" s="33" t="s">
        <v>7029</v>
      </c>
      <c r="G4582" s="33" t="s">
        <v>6</v>
      </c>
      <c r="H4582" s="33" t="s">
        <v>7030</v>
      </c>
      <c r="I4582" s="33" t="s">
        <v>8</v>
      </c>
      <c r="J4582" s="34" t="s">
        <v>7031</v>
      </c>
      <c r="L4582" s="33" t="s">
        <v>2863</v>
      </c>
      <c r="M4582" s="33" t="s">
        <v>2864</v>
      </c>
      <c r="N4582" s="33" t="s">
        <v>2865</v>
      </c>
      <c r="O4582" s="33"/>
      <c r="P4582" s="33" t="s">
        <v>2863</v>
      </c>
      <c r="Q4582" s="33" t="s">
        <v>3520</v>
      </c>
      <c r="R4582" s="33" t="s">
        <v>2865</v>
      </c>
      <c r="S4582" s="33"/>
    </row>
    <row r="4583" spans="1:19" ht="17.25" customHeight="1" x14ac:dyDescent="0.25">
      <c r="B4583" s="98" t="s">
        <v>2</v>
      </c>
      <c r="C4583" s="98" t="s">
        <v>2</v>
      </c>
      <c r="D4583" s="33" t="s">
        <v>6427</v>
      </c>
      <c r="E4583" s="33" t="s">
        <v>157</v>
      </c>
      <c r="F4583" s="33" t="s">
        <v>158</v>
      </c>
      <c r="G4583" s="33" t="s">
        <v>38</v>
      </c>
      <c r="H4583" s="33" t="s">
        <v>6546</v>
      </c>
      <c r="I4583" s="33" t="s">
        <v>8</v>
      </c>
      <c r="J4583" s="34" t="s">
        <v>6547</v>
      </c>
      <c r="L4583" s="33" t="s">
        <v>2863</v>
      </c>
      <c r="M4583" s="33" t="s">
        <v>2864</v>
      </c>
      <c r="N4583" s="33" t="s">
        <v>2865</v>
      </c>
      <c r="O4583" s="33"/>
      <c r="P4583" s="33" t="s">
        <v>2863</v>
      </c>
      <c r="Q4583" s="33" t="s">
        <v>3520</v>
      </c>
      <c r="R4583" s="33" t="s">
        <v>2865</v>
      </c>
      <c r="S4583" s="33"/>
    </row>
    <row r="4584" spans="1:19" ht="17.25" customHeight="1" x14ac:dyDescent="0.25">
      <c r="A4584" s="10" t="s">
        <v>2731</v>
      </c>
      <c r="B4584" s="94" t="s">
        <v>1</v>
      </c>
      <c r="C4584" s="98" t="s">
        <v>2</v>
      </c>
      <c r="D4584" s="33" t="s">
        <v>6427</v>
      </c>
      <c r="E4584" s="33" t="s">
        <v>157</v>
      </c>
      <c r="F4584" s="33" t="s">
        <v>158</v>
      </c>
      <c r="G4584" s="33" t="s">
        <v>6</v>
      </c>
      <c r="H4584" s="33" t="s">
        <v>7073</v>
      </c>
      <c r="I4584" s="33" t="s">
        <v>8</v>
      </c>
      <c r="J4584" s="34" t="s">
        <v>7074</v>
      </c>
      <c r="L4584" s="33" t="s">
        <v>2863</v>
      </c>
      <c r="M4584" s="33" t="s">
        <v>2864</v>
      </c>
      <c r="N4584" s="33" t="s">
        <v>2865</v>
      </c>
      <c r="O4584" s="33"/>
      <c r="P4584" s="33" t="s">
        <v>2863</v>
      </c>
      <c r="Q4584" s="33" t="s">
        <v>3520</v>
      </c>
      <c r="R4584" s="33" t="s">
        <v>2865</v>
      </c>
      <c r="S4584" s="33"/>
    </row>
    <row r="4585" spans="1:19" ht="17.25" customHeight="1" x14ac:dyDescent="0.25">
      <c r="B4585" s="98" t="s">
        <v>2</v>
      </c>
      <c r="C4585" s="98" t="s">
        <v>2</v>
      </c>
      <c r="D4585" s="33" t="s">
        <v>6427</v>
      </c>
      <c r="E4585" s="33" t="s">
        <v>157</v>
      </c>
      <c r="F4585" s="33" t="s">
        <v>158</v>
      </c>
      <c r="G4585" s="33" t="s">
        <v>38</v>
      </c>
      <c r="H4585" s="33" t="s">
        <v>6548</v>
      </c>
      <c r="I4585" s="33" t="s">
        <v>8</v>
      </c>
      <c r="J4585" s="34" t="s">
        <v>6549</v>
      </c>
      <c r="L4585" s="33" t="s">
        <v>2863</v>
      </c>
      <c r="M4585" s="33" t="s">
        <v>2864</v>
      </c>
      <c r="N4585" s="33" t="s">
        <v>2865</v>
      </c>
      <c r="O4585" s="33"/>
      <c r="P4585" s="33" t="s">
        <v>2863</v>
      </c>
      <c r="Q4585" s="33" t="s">
        <v>3520</v>
      </c>
      <c r="R4585" s="33" t="s">
        <v>2865</v>
      </c>
      <c r="S4585" s="33"/>
    </row>
    <row r="4586" spans="1:19" ht="17.25" customHeight="1" x14ac:dyDescent="0.25">
      <c r="A4586" s="103" t="s">
        <v>537</v>
      </c>
      <c r="B4586" s="104" t="s">
        <v>1</v>
      </c>
      <c r="C4586" s="98" t="s">
        <v>2</v>
      </c>
      <c r="D4586" s="33" t="s">
        <v>6427</v>
      </c>
      <c r="E4586" s="33" t="s">
        <v>157</v>
      </c>
      <c r="F4586" s="33" t="s">
        <v>158</v>
      </c>
      <c r="G4586" s="33" t="s">
        <v>6</v>
      </c>
      <c r="H4586" s="33" t="s">
        <v>7032</v>
      </c>
      <c r="I4586" s="33" t="s">
        <v>8</v>
      </c>
      <c r="J4586" s="34" t="s">
        <v>7033</v>
      </c>
      <c r="L4586" s="33" t="s">
        <v>2863</v>
      </c>
      <c r="M4586" s="33" t="s">
        <v>2864</v>
      </c>
      <c r="N4586" s="33" t="s">
        <v>2865</v>
      </c>
      <c r="O4586" s="33"/>
      <c r="P4586" s="33" t="s">
        <v>2863</v>
      </c>
      <c r="Q4586" s="33" t="s">
        <v>3520</v>
      </c>
      <c r="R4586" s="33" t="s">
        <v>2865</v>
      </c>
      <c r="S4586" s="33"/>
    </row>
    <row r="4587" spans="1:19" ht="17.25" customHeight="1" x14ac:dyDescent="0.25">
      <c r="A4587" s="103" t="s">
        <v>24</v>
      </c>
      <c r="B4587" s="104" t="s">
        <v>1</v>
      </c>
      <c r="C4587" s="98" t="s">
        <v>2</v>
      </c>
      <c r="D4587" s="33" t="s">
        <v>6427</v>
      </c>
      <c r="E4587" s="33" t="s">
        <v>157</v>
      </c>
      <c r="F4587" s="33" t="s">
        <v>158</v>
      </c>
      <c r="G4587" s="33" t="s">
        <v>6</v>
      </c>
      <c r="H4587" s="33" t="s">
        <v>7034</v>
      </c>
      <c r="I4587" s="33" t="s">
        <v>8</v>
      </c>
      <c r="J4587" s="34" t="s">
        <v>7035</v>
      </c>
      <c r="L4587" s="33" t="s">
        <v>2863</v>
      </c>
      <c r="M4587" s="33" t="s">
        <v>2864</v>
      </c>
      <c r="N4587" s="33" t="s">
        <v>2865</v>
      </c>
      <c r="O4587" s="33"/>
      <c r="P4587" s="33" t="s">
        <v>2863</v>
      </c>
      <c r="Q4587" s="33" t="s">
        <v>3520</v>
      </c>
      <c r="R4587" s="33" t="s">
        <v>2865</v>
      </c>
      <c r="S4587" s="33"/>
    </row>
    <row r="4588" spans="1:19" ht="17.25" customHeight="1" x14ac:dyDescent="0.25">
      <c r="A4588" s="103" t="s">
        <v>1035</v>
      </c>
      <c r="B4588" s="104" t="s">
        <v>1</v>
      </c>
      <c r="C4588" s="98" t="s">
        <v>2</v>
      </c>
      <c r="D4588" s="33" t="s">
        <v>6427</v>
      </c>
      <c r="E4588" s="33" t="s">
        <v>157</v>
      </c>
      <c r="F4588" s="33" t="s">
        <v>158</v>
      </c>
      <c r="G4588" s="33" t="s">
        <v>6</v>
      </c>
      <c r="H4588" s="33" t="s">
        <v>7055</v>
      </c>
      <c r="I4588" s="33" t="s">
        <v>8</v>
      </c>
      <c r="J4588" s="34" t="s">
        <v>7056</v>
      </c>
      <c r="L4588" s="33" t="s">
        <v>2863</v>
      </c>
      <c r="M4588" s="33" t="s">
        <v>2864</v>
      </c>
      <c r="N4588" s="33" t="s">
        <v>2865</v>
      </c>
      <c r="O4588" s="33"/>
      <c r="P4588" s="33" t="s">
        <v>2863</v>
      </c>
      <c r="Q4588" s="33" t="s">
        <v>3520</v>
      </c>
      <c r="R4588" s="33" t="s">
        <v>2865</v>
      </c>
      <c r="S4588" s="33"/>
    </row>
    <row r="4589" spans="1:19" ht="17.25" customHeight="1" x14ac:dyDescent="0.25">
      <c r="A4589" s="103" t="s">
        <v>537</v>
      </c>
      <c r="B4589" s="104" t="s">
        <v>1</v>
      </c>
      <c r="C4589" s="98" t="s">
        <v>2</v>
      </c>
      <c r="D4589" s="33" t="s">
        <v>6427</v>
      </c>
      <c r="E4589" s="33" t="s">
        <v>157</v>
      </c>
      <c r="F4589" s="33" t="s">
        <v>158</v>
      </c>
      <c r="G4589" s="33" t="s">
        <v>6</v>
      </c>
      <c r="H4589" s="33" t="s">
        <v>7036</v>
      </c>
      <c r="I4589" s="33" t="s">
        <v>8</v>
      </c>
      <c r="J4589" s="34" t="s">
        <v>7037</v>
      </c>
      <c r="L4589" s="33" t="s">
        <v>2863</v>
      </c>
      <c r="M4589" s="33" t="s">
        <v>2864</v>
      </c>
      <c r="N4589" s="33" t="s">
        <v>2865</v>
      </c>
      <c r="O4589" s="33"/>
      <c r="P4589" s="33" t="s">
        <v>2863</v>
      </c>
      <c r="Q4589" s="33" t="s">
        <v>3520</v>
      </c>
      <c r="R4589" s="33" t="s">
        <v>2865</v>
      </c>
      <c r="S4589" s="33"/>
    </row>
    <row r="4590" spans="1:19" ht="17.25" customHeight="1" x14ac:dyDescent="0.25">
      <c r="A4590" s="103" t="s">
        <v>138</v>
      </c>
      <c r="B4590" s="104" t="s">
        <v>1</v>
      </c>
      <c r="C4590" s="98" t="s">
        <v>2</v>
      </c>
      <c r="D4590" s="33" t="s">
        <v>6427</v>
      </c>
      <c r="E4590" s="33" t="s">
        <v>157</v>
      </c>
      <c r="F4590" s="33" t="s">
        <v>158</v>
      </c>
      <c r="G4590" s="33" t="s">
        <v>6</v>
      </c>
      <c r="H4590" s="33" t="s">
        <v>6982</v>
      </c>
      <c r="I4590" s="33" t="s">
        <v>8</v>
      </c>
      <c r="J4590" s="34" t="s">
        <v>6983</v>
      </c>
      <c r="L4590" s="33" t="s">
        <v>2863</v>
      </c>
      <c r="M4590" s="33" t="s">
        <v>2864</v>
      </c>
      <c r="N4590" s="33" t="s">
        <v>2865</v>
      </c>
      <c r="O4590" s="33"/>
      <c r="P4590" s="33" t="s">
        <v>2863</v>
      </c>
      <c r="Q4590" s="33" t="s">
        <v>3520</v>
      </c>
      <c r="R4590" s="33" t="s">
        <v>2865</v>
      </c>
      <c r="S4590" s="33"/>
    </row>
    <row r="4591" spans="1:19" ht="17.25" customHeight="1" x14ac:dyDescent="0.25">
      <c r="A4591" s="103" t="s">
        <v>138</v>
      </c>
      <c r="B4591" s="104" t="s">
        <v>1</v>
      </c>
      <c r="C4591" s="98" t="s">
        <v>2</v>
      </c>
      <c r="D4591" s="33" t="s">
        <v>6427</v>
      </c>
      <c r="E4591" s="33" t="s">
        <v>157</v>
      </c>
      <c r="F4591" s="33" t="s">
        <v>158</v>
      </c>
      <c r="G4591" s="33" t="s">
        <v>41</v>
      </c>
      <c r="H4591" s="33" t="s">
        <v>6984</v>
      </c>
      <c r="I4591" s="33" t="s">
        <v>8</v>
      </c>
      <c r="J4591" s="34" t="s">
        <v>6985</v>
      </c>
      <c r="L4591" s="33" t="s">
        <v>2863</v>
      </c>
      <c r="M4591" s="33" t="s">
        <v>2864</v>
      </c>
      <c r="N4591" s="33" t="s">
        <v>2865</v>
      </c>
      <c r="O4591" s="33"/>
      <c r="P4591" s="33" t="s">
        <v>2863</v>
      </c>
      <c r="Q4591" s="33" t="s">
        <v>3520</v>
      </c>
      <c r="R4591" s="33" t="s">
        <v>2863</v>
      </c>
      <c r="S4591" s="33" t="s">
        <v>4967</v>
      </c>
    </row>
    <row r="4592" spans="1:19" ht="17.25" customHeight="1" x14ac:dyDescent="0.25">
      <c r="B4592" s="98" t="s">
        <v>2</v>
      </c>
      <c r="C4592" s="98" t="s">
        <v>2</v>
      </c>
      <c r="D4592" s="33" t="s">
        <v>6427</v>
      </c>
      <c r="E4592" s="33" t="s">
        <v>297</v>
      </c>
      <c r="F4592" s="33" t="s">
        <v>298</v>
      </c>
      <c r="G4592" s="33" t="s">
        <v>2565</v>
      </c>
      <c r="H4592" s="33" t="s">
        <v>6550</v>
      </c>
      <c r="I4592" s="33" t="s">
        <v>8</v>
      </c>
      <c r="J4592" s="34" t="s">
        <v>6551</v>
      </c>
      <c r="L4592" s="33" t="s">
        <v>2863</v>
      </c>
      <c r="M4592" s="33" t="s">
        <v>2864</v>
      </c>
      <c r="N4592" s="33" t="s">
        <v>2865</v>
      </c>
      <c r="O4592" s="33"/>
      <c r="P4592" s="33" t="s">
        <v>2865</v>
      </c>
      <c r="Q4592" s="33"/>
      <c r="R4592" s="33" t="s">
        <v>2863</v>
      </c>
      <c r="S4592" s="33" t="s">
        <v>2929</v>
      </c>
    </row>
    <row r="4593" spans="1:254" ht="17.25" customHeight="1" x14ac:dyDescent="0.25">
      <c r="B4593" s="98" t="s">
        <v>2</v>
      </c>
      <c r="C4593" s="98" t="s">
        <v>2</v>
      </c>
      <c r="D4593" s="33" t="s">
        <v>6427</v>
      </c>
      <c r="E4593" s="33" t="s">
        <v>297</v>
      </c>
      <c r="F4593" s="33" t="s">
        <v>298</v>
      </c>
      <c r="G4593" s="33" t="s">
        <v>165</v>
      </c>
      <c r="H4593" s="33" t="s">
        <v>6552</v>
      </c>
      <c r="I4593" s="33" t="s">
        <v>8</v>
      </c>
      <c r="J4593" s="34" t="s">
        <v>6553</v>
      </c>
      <c r="L4593" s="33" t="s">
        <v>2863</v>
      </c>
      <c r="M4593" s="33" t="s">
        <v>2864</v>
      </c>
      <c r="N4593" s="33" t="s">
        <v>2865</v>
      </c>
      <c r="O4593" s="33"/>
      <c r="P4593" s="33" t="s">
        <v>2863</v>
      </c>
      <c r="Q4593" s="33" t="s">
        <v>2928</v>
      </c>
      <c r="R4593" s="33" t="s">
        <v>2863</v>
      </c>
      <c r="S4593" s="33" t="s">
        <v>2929</v>
      </c>
    </row>
    <row r="4594" spans="1:254" s="32" customFormat="1" ht="17.25" customHeight="1" x14ac:dyDescent="0.25">
      <c r="A4594"/>
      <c r="B4594" s="98" t="s">
        <v>2</v>
      </c>
      <c r="C4594" s="98" t="s">
        <v>2</v>
      </c>
      <c r="D4594" s="33" t="s">
        <v>6427</v>
      </c>
      <c r="E4594" s="33" t="s">
        <v>297</v>
      </c>
      <c r="F4594" s="33" t="s">
        <v>6592</v>
      </c>
      <c r="G4594" s="33" t="s">
        <v>165</v>
      </c>
      <c r="H4594" s="33" t="s">
        <v>6593</v>
      </c>
      <c r="I4594" s="33" t="s">
        <v>8</v>
      </c>
      <c r="J4594" s="34" t="s">
        <v>6594</v>
      </c>
      <c r="K4594" s="31"/>
      <c r="L4594" s="33" t="s">
        <v>2863</v>
      </c>
      <c r="M4594" s="33" t="s">
        <v>2864</v>
      </c>
      <c r="N4594" s="33" t="s">
        <v>2865</v>
      </c>
      <c r="O4594" s="33"/>
      <c r="P4594" s="33" t="s">
        <v>2865</v>
      </c>
      <c r="Q4594" s="33"/>
      <c r="R4594" s="33" t="s">
        <v>2863</v>
      </c>
      <c r="S4594" s="33" t="s">
        <v>2929</v>
      </c>
      <c r="T4594" s="31"/>
      <c r="U4594" s="31"/>
      <c r="V4594" s="31"/>
      <c r="W4594" s="31"/>
      <c r="X4594" s="31"/>
      <c r="Y4594" s="31"/>
      <c r="Z4594" s="31"/>
      <c r="AA4594" s="31"/>
      <c r="AB4594" s="31"/>
      <c r="AC4594" s="31"/>
      <c r="AD4594" s="31"/>
      <c r="AE4594" s="31"/>
      <c r="AF4594" s="31"/>
      <c r="AG4594" s="31"/>
      <c r="AH4594" s="31"/>
      <c r="AI4594" s="31"/>
      <c r="AJ4594" s="31"/>
      <c r="AK4594" s="31"/>
      <c r="AL4594" s="31"/>
      <c r="AM4594" s="31"/>
      <c r="AN4594" s="31"/>
      <c r="AO4594" s="31"/>
      <c r="AP4594" s="31"/>
      <c r="AQ4594" s="31"/>
      <c r="AR4594" s="31"/>
      <c r="AS4594" s="31"/>
      <c r="AT4594" s="31"/>
      <c r="AU4594" s="31"/>
      <c r="AV4594" s="31"/>
      <c r="AW4594" s="31"/>
      <c r="AX4594" s="31"/>
      <c r="AY4594" s="31"/>
      <c r="AZ4594" s="31"/>
      <c r="BA4594" s="31"/>
      <c r="BB4594" s="31"/>
      <c r="BC4594" s="31"/>
      <c r="BD4594" s="31"/>
      <c r="BE4594" s="31"/>
      <c r="BF4594" s="31"/>
      <c r="BG4594" s="31"/>
      <c r="BH4594" s="31"/>
      <c r="BI4594" s="31"/>
      <c r="BJ4594" s="31"/>
      <c r="BK4594" s="31"/>
      <c r="BL4594" s="31"/>
      <c r="BM4594" s="31"/>
      <c r="BN4594" s="31"/>
      <c r="BO4594" s="31"/>
      <c r="BP4594" s="31"/>
      <c r="BQ4594" s="31"/>
      <c r="BR4594" s="31"/>
      <c r="BS4594" s="31"/>
      <c r="BT4594" s="31"/>
      <c r="BU4594" s="31"/>
      <c r="BV4594" s="31"/>
      <c r="BW4594" s="31"/>
      <c r="BX4594" s="31"/>
      <c r="BY4594" s="31"/>
      <c r="BZ4594" s="31"/>
      <c r="CA4594" s="31"/>
      <c r="CB4594" s="31"/>
      <c r="CC4594" s="31"/>
      <c r="CD4594" s="31"/>
      <c r="CE4594" s="31"/>
      <c r="CF4594" s="31"/>
      <c r="CG4594" s="31"/>
      <c r="CH4594" s="31"/>
      <c r="CI4594" s="31"/>
      <c r="CJ4594" s="31"/>
      <c r="CK4594" s="31"/>
      <c r="CL4594" s="31"/>
      <c r="CM4594" s="31"/>
      <c r="CN4594" s="31"/>
      <c r="CO4594" s="31"/>
      <c r="CP4594" s="31"/>
      <c r="CQ4594" s="31"/>
      <c r="CR4594" s="31"/>
      <c r="CS4594" s="31"/>
      <c r="CT4594" s="31"/>
      <c r="CU4594" s="31"/>
      <c r="CV4594" s="31"/>
      <c r="CW4594" s="31"/>
      <c r="CX4594" s="31"/>
      <c r="CY4594" s="31"/>
      <c r="CZ4594" s="31"/>
      <c r="DA4594" s="31"/>
      <c r="DB4594" s="31"/>
      <c r="DC4594" s="31"/>
      <c r="DD4594" s="31"/>
      <c r="DE4594" s="31"/>
      <c r="DF4594" s="31"/>
      <c r="DG4594" s="31"/>
      <c r="DH4594" s="31"/>
      <c r="DI4594" s="31"/>
      <c r="DJ4594" s="31"/>
      <c r="DK4594" s="31"/>
      <c r="DL4594" s="31"/>
      <c r="DM4594" s="31"/>
      <c r="DN4594" s="31"/>
      <c r="DO4594" s="31"/>
      <c r="DP4594" s="31"/>
      <c r="DQ4594" s="31"/>
      <c r="DR4594" s="31"/>
      <c r="DS4594" s="31"/>
      <c r="DT4594" s="31"/>
      <c r="DU4594" s="31"/>
      <c r="DV4594" s="31"/>
      <c r="DW4594" s="31"/>
      <c r="DX4594" s="31"/>
      <c r="DY4594" s="31"/>
      <c r="DZ4594" s="31"/>
      <c r="EA4594" s="31"/>
      <c r="EB4594" s="31"/>
      <c r="EC4594" s="31"/>
      <c r="ED4594" s="31"/>
      <c r="EE4594" s="31"/>
      <c r="EF4594" s="31"/>
      <c r="EG4594" s="31"/>
      <c r="EH4594" s="31"/>
      <c r="EI4594" s="31"/>
      <c r="EJ4594" s="31"/>
      <c r="EK4594" s="31"/>
      <c r="EL4594" s="31"/>
      <c r="EM4594" s="31"/>
      <c r="EN4594" s="31"/>
      <c r="EO4594" s="31"/>
      <c r="EP4594" s="31"/>
      <c r="EQ4594" s="31"/>
      <c r="ER4594" s="31"/>
      <c r="ES4594" s="31"/>
      <c r="ET4594" s="31"/>
      <c r="EU4594" s="31"/>
      <c r="EV4594" s="31"/>
      <c r="EW4594" s="31"/>
      <c r="EX4594" s="31"/>
      <c r="EY4594" s="31"/>
      <c r="EZ4594" s="31"/>
      <c r="FA4594" s="31"/>
      <c r="FB4594" s="31"/>
      <c r="FC4594" s="31"/>
      <c r="FD4594" s="31"/>
      <c r="FE4594" s="31"/>
      <c r="FF4594" s="31"/>
      <c r="FG4594" s="31"/>
      <c r="FH4594" s="31"/>
      <c r="FI4594" s="31"/>
      <c r="FJ4594" s="31"/>
      <c r="FK4594" s="31"/>
      <c r="FL4594" s="31"/>
      <c r="FM4594" s="31"/>
      <c r="FN4594" s="31"/>
      <c r="FO4594" s="31"/>
      <c r="FP4594" s="31"/>
      <c r="FQ4594" s="31"/>
      <c r="FR4594" s="31"/>
      <c r="FS4594" s="31"/>
      <c r="FT4594" s="31"/>
      <c r="FU4594" s="31"/>
      <c r="FV4594" s="31"/>
      <c r="FW4594" s="31"/>
      <c r="FX4594" s="31"/>
      <c r="FY4594" s="31"/>
      <c r="FZ4594" s="31"/>
      <c r="GA4594" s="31"/>
      <c r="GB4594" s="31"/>
      <c r="GC4594" s="31"/>
      <c r="GD4594" s="31"/>
      <c r="GE4594" s="31"/>
      <c r="GF4594" s="31"/>
      <c r="GG4594" s="31"/>
      <c r="GH4594" s="31"/>
      <c r="GI4594" s="31"/>
      <c r="GJ4594" s="31"/>
      <c r="GK4594" s="31"/>
      <c r="GL4594" s="31"/>
      <c r="GM4594" s="31"/>
      <c r="GN4594" s="31"/>
      <c r="GO4594" s="31"/>
      <c r="GP4594" s="31"/>
      <c r="GQ4594" s="31"/>
      <c r="GR4594" s="31"/>
      <c r="GS4594" s="31"/>
      <c r="GT4594" s="31"/>
      <c r="GU4594" s="31"/>
      <c r="GV4594" s="31"/>
      <c r="GW4594" s="31"/>
      <c r="GX4594" s="31"/>
      <c r="GY4594" s="31"/>
      <c r="GZ4594" s="31"/>
      <c r="HA4594" s="31"/>
      <c r="HB4594" s="31"/>
      <c r="HC4594" s="31"/>
      <c r="HD4594" s="31"/>
      <c r="HE4594" s="31"/>
      <c r="HF4594" s="31"/>
      <c r="HG4594" s="31"/>
      <c r="HH4594" s="31"/>
      <c r="HI4594" s="31"/>
      <c r="HJ4594" s="31"/>
      <c r="HK4594" s="31"/>
      <c r="HL4594" s="31"/>
      <c r="HM4594" s="31"/>
      <c r="HN4594" s="31"/>
      <c r="HO4594" s="31"/>
      <c r="HP4594" s="31"/>
      <c r="HQ4594" s="31"/>
      <c r="HR4594" s="31"/>
      <c r="HS4594" s="31"/>
      <c r="HT4594" s="31"/>
      <c r="HU4594" s="31"/>
      <c r="HV4594" s="31"/>
      <c r="HW4594" s="31"/>
      <c r="HX4594" s="31"/>
      <c r="HY4594" s="31"/>
      <c r="HZ4594" s="31"/>
      <c r="IA4594" s="31"/>
      <c r="IB4594" s="31"/>
      <c r="IC4594" s="31"/>
      <c r="ID4594" s="31"/>
      <c r="IE4594" s="31"/>
      <c r="IF4594" s="31"/>
      <c r="IG4594" s="31"/>
      <c r="IH4594" s="31"/>
      <c r="II4594" s="31"/>
      <c r="IJ4594" s="31"/>
      <c r="IK4594" s="31"/>
      <c r="IL4594" s="31"/>
      <c r="IM4594" s="31"/>
      <c r="IN4594" s="31"/>
      <c r="IO4594" s="31"/>
      <c r="IP4594" s="31"/>
      <c r="IQ4594" s="31"/>
      <c r="IR4594" s="31"/>
      <c r="IS4594" s="31"/>
      <c r="IT4594"/>
    </row>
    <row r="4595" spans="1:254" s="32" customFormat="1" ht="17.25" customHeight="1" x14ac:dyDescent="0.25">
      <c r="A4595"/>
      <c r="B4595" s="98" t="s">
        <v>2</v>
      </c>
      <c r="C4595" s="98" t="s">
        <v>2</v>
      </c>
      <c r="D4595" s="33" t="s">
        <v>6427</v>
      </c>
      <c r="E4595" s="33" t="s">
        <v>297</v>
      </c>
      <c r="F4595" s="33" t="s">
        <v>298</v>
      </c>
      <c r="G4595" s="33" t="s">
        <v>41</v>
      </c>
      <c r="H4595" s="33" t="s">
        <v>6554</v>
      </c>
      <c r="I4595" s="33" t="s">
        <v>8</v>
      </c>
      <c r="J4595" s="34" t="s">
        <v>6555</v>
      </c>
      <c r="K4595"/>
      <c r="L4595" s="33" t="s">
        <v>2863</v>
      </c>
      <c r="M4595" s="33" t="s">
        <v>2864</v>
      </c>
      <c r="N4595" s="33" t="s">
        <v>2865</v>
      </c>
      <c r="O4595" s="33"/>
      <c r="P4595" s="33" t="s">
        <v>2863</v>
      </c>
      <c r="Q4595" s="33" t="s">
        <v>2928</v>
      </c>
      <c r="R4595" s="33" t="s">
        <v>2863</v>
      </c>
      <c r="S4595" s="33" t="s">
        <v>2929</v>
      </c>
      <c r="T4595"/>
      <c r="U4595"/>
      <c r="V4595"/>
      <c r="W4595"/>
      <c r="X4595"/>
      <c r="Y4595"/>
      <c r="Z4595"/>
      <c r="AA4595"/>
      <c r="AB4595"/>
      <c r="AC4595"/>
      <c r="AD4595"/>
      <c r="AE4595"/>
      <c r="AF4595"/>
      <c r="AG4595"/>
      <c r="AH4595"/>
      <c r="AI4595"/>
      <c r="AJ4595"/>
      <c r="AK4595"/>
      <c r="AL4595"/>
      <c r="AM4595"/>
      <c r="AN4595"/>
      <c r="AO4595"/>
      <c r="AP4595"/>
      <c r="AQ4595"/>
      <c r="AR4595"/>
      <c r="AS4595"/>
      <c r="AT4595"/>
      <c r="AU4595"/>
      <c r="AV4595"/>
      <c r="AW4595"/>
      <c r="AX4595"/>
      <c r="AY4595"/>
      <c r="AZ4595"/>
      <c r="BA4595"/>
      <c r="BB4595"/>
      <c r="BC4595"/>
      <c r="BD4595"/>
      <c r="BE4595"/>
      <c r="BF4595"/>
      <c r="BG4595"/>
      <c r="BH4595"/>
      <c r="BI4595"/>
      <c r="BJ4595"/>
      <c r="BK4595"/>
      <c r="BL4595"/>
      <c r="BM4595"/>
      <c r="BN4595"/>
      <c r="BO4595"/>
      <c r="BP4595"/>
      <c r="BQ4595"/>
      <c r="BR4595"/>
      <c r="BS4595"/>
      <c r="BT4595"/>
      <c r="BU4595"/>
      <c r="BV4595"/>
      <c r="BW4595"/>
      <c r="BX4595"/>
      <c r="BY4595"/>
      <c r="BZ4595"/>
      <c r="CA4595"/>
      <c r="CB4595"/>
      <c r="CC4595"/>
      <c r="CD4595"/>
      <c r="CE4595"/>
      <c r="CF4595"/>
      <c r="CG4595"/>
      <c r="CH4595"/>
      <c r="CI4595"/>
      <c r="CJ4595"/>
      <c r="CK4595"/>
      <c r="CL4595"/>
      <c r="CM4595"/>
      <c r="CN4595"/>
      <c r="CO4595"/>
      <c r="CP4595"/>
      <c r="CQ4595"/>
      <c r="CR4595"/>
      <c r="CS4595"/>
      <c r="CT4595"/>
      <c r="CU4595"/>
      <c r="CV4595"/>
      <c r="CW4595"/>
      <c r="CX4595"/>
      <c r="CY4595"/>
      <c r="CZ4595"/>
      <c r="DA4595"/>
      <c r="DB4595"/>
      <c r="DC4595"/>
      <c r="DD4595"/>
      <c r="DE4595"/>
      <c r="DF4595"/>
      <c r="DG4595"/>
      <c r="DH4595"/>
      <c r="DI4595"/>
      <c r="DJ4595"/>
      <c r="DK4595"/>
      <c r="DL4595"/>
      <c r="DM4595"/>
      <c r="DN4595"/>
      <c r="DO4595"/>
      <c r="DP4595"/>
      <c r="DQ4595"/>
      <c r="DR4595"/>
      <c r="DS4595"/>
      <c r="DT4595"/>
      <c r="DU4595"/>
      <c r="DV4595"/>
      <c r="DW4595"/>
      <c r="DX4595"/>
      <c r="DY4595"/>
      <c r="DZ4595"/>
      <c r="EA4595"/>
      <c r="EB4595"/>
      <c r="EC4595"/>
      <c r="ED4595"/>
      <c r="EE4595"/>
      <c r="EF4595"/>
      <c r="EG4595"/>
      <c r="EH4595"/>
      <c r="EI4595"/>
      <c r="EJ4595"/>
      <c r="EK4595"/>
      <c r="EL4595"/>
      <c r="EM4595"/>
      <c r="EN4595"/>
      <c r="EO4595"/>
      <c r="EP4595"/>
      <c r="EQ4595"/>
      <c r="ER4595"/>
      <c r="ES4595"/>
      <c r="ET4595"/>
      <c r="EU4595"/>
      <c r="EV4595"/>
      <c r="EW4595"/>
      <c r="EX4595"/>
      <c r="EY4595"/>
      <c r="EZ4595"/>
      <c r="FA4595"/>
      <c r="FB4595"/>
      <c r="FC4595"/>
      <c r="FD4595"/>
      <c r="FE4595"/>
      <c r="FF4595"/>
      <c r="FG4595"/>
      <c r="FH4595"/>
      <c r="FI4595"/>
      <c r="FJ4595"/>
      <c r="FK4595"/>
      <c r="FL4595"/>
      <c r="FM4595"/>
      <c r="FN4595"/>
      <c r="FO4595"/>
      <c r="FP4595"/>
      <c r="FQ4595"/>
      <c r="FR4595"/>
      <c r="FS4595"/>
      <c r="FT4595"/>
      <c r="FU4595"/>
      <c r="FV4595"/>
      <c r="FW4595"/>
      <c r="FX4595"/>
      <c r="FY4595"/>
      <c r="FZ4595"/>
      <c r="GA4595"/>
      <c r="GB4595"/>
      <c r="GC4595"/>
      <c r="GD4595"/>
      <c r="GE4595"/>
      <c r="GF4595"/>
      <c r="GG4595"/>
      <c r="GH4595"/>
      <c r="GI4595"/>
      <c r="GJ4595"/>
      <c r="GK4595"/>
      <c r="GL4595"/>
      <c r="GM4595"/>
      <c r="GN4595"/>
      <c r="GO4595"/>
      <c r="GP4595"/>
      <c r="GQ4595"/>
      <c r="GR4595"/>
      <c r="GS4595"/>
      <c r="GT4595"/>
      <c r="GU4595"/>
      <c r="GV4595"/>
      <c r="GW4595"/>
      <c r="GX4595"/>
      <c r="GY4595"/>
      <c r="GZ4595"/>
      <c r="HA4595"/>
      <c r="HB4595"/>
      <c r="HC4595"/>
      <c r="HD4595"/>
      <c r="HE4595"/>
      <c r="HF4595"/>
      <c r="HG4595"/>
      <c r="HH4595"/>
      <c r="HI4595"/>
      <c r="HJ4595"/>
      <c r="HK4595"/>
      <c r="HL4595"/>
      <c r="HM4595"/>
      <c r="HN4595"/>
      <c r="HO4595"/>
      <c r="HP4595"/>
      <c r="HQ4595"/>
      <c r="HR4595"/>
      <c r="HS4595"/>
      <c r="HT4595"/>
      <c r="HU4595"/>
      <c r="HV4595"/>
      <c r="HW4595"/>
      <c r="HX4595"/>
      <c r="HY4595"/>
      <c r="HZ4595"/>
      <c r="IA4595"/>
      <c r="IB4595"/>
      <c r="IC4595"/>
      <c r="ID4595"/>
      <c r="IE4595"/>
      <c r="IF4595"/>
      <c r="IG4595"/>
      <c r="IH4595"/>
      <c r="II4595"/>
      <c r="IJ4595"/>
      <c r="IK4595"/>
      <c r="IL4595"/>
      <c r="IM4595"/>
      <c r="IN4595"/>
      <c r="IO4595"/>
      <c r="IP4595"/>
      <c r="IQ4595"/>
      <c r="IR4595"/>
      <c r="IS4595"/>
      <c r="IT4595"/>
    </row>
    <row r="4596" spans="1:254" s="31" customFormat="1" ht="17.25" customHeight="1" x14ac:dyDescent="0.25">
      <c r="A4596"/>
      <c r="B4596" s="98" t="s">
        <v>2</v>
      </c>
      <c r="C4596" s="98" t="s">
        <v>2</v>
      </c>
      <c r="D4596" s="33" t="s">
        <v>6427</v>
      </c>
      <c r="E4596" s="33" t="s">
        <v>297</v>
      </c>
      <c r="F4596" s="33" t="s">
        <v>298</v>
      </c>
      <c r="G4596" s="33" t="s">
        <v>165</v>
      </c>
      <c r="H4596" s="33" t="s">
        <v>6556</v>
      </c>
      <c r="I4596" s="33" t="s">
        <v>8</v>
      </c>
      <c r="J4596" s="34" t="s">
        <v>6557</v>
      </c>
      <c r="K4596"/>
      <c r="L4596" s="33" t="s">
        <v>2863</v>
      </c>
      <c r="M4596" s="33" t="s">
        <v>2864</v>
      </c>
      <c r="N4596" s="33" t="s">
        <v>2865</v>
      </c>
      <c r="O4596" s="33"/>
      <c r="P4596" s="33" t="s">
        <v>2863</v>
      </c>
      <c r="Q4596" s="33" t="s">
        <v>2928</v>
      </c>
      <c r="R4596" s="33" t="s">
        <v>2863</v>
      </c>
      <c r="S4596" s="33" t="s">
        <v>2929</v>
      </c>
      <c r="T4596"/>
      <c r="U4596"/>
      <c r="V4596"/>
      <c r="W4596"/>
      <c r="X4596"/>
      <c r="Y4596"/>
      <c r="Z4596"/>
      <c r="AA4596"/>
      <c r="AB4596"/>
      <c r="AC4596"/>
      <c r="AD4596"/>
      <c r="AE4596"/>
      <c r="AF4596"/>
      <c r="AG4596"/>
      <c r="AH4596"/>
      <c r="AI4596"/>
      <c r="AJ4596"/>
      <c r="AK4596"/>
      <c r="AL4596"/>
      <c r="AM4596"/>
      <c r="AN4596"/>
      <c r="AO4596"/>
      <c r="AP4596"/>
      <c r="AQ4596"/>
      <c r="AR4596"/>
      <c r="AS4596"/>
      <c r="AT4596"/>
      <c r="AU4596"/>
      <c r="AV4596"/>
      <c r="AW4596"/>
      <c r="AX4596"/>
      <c r="AY4596"/>
      <c r="AZ4596"/>
      <c r="BA4596"/>
      <c r="BB4596"/>
      <c r="BC4596"/>
      <c r="BD4596"/>
      <c r="BE4596"/>
      <c r="BF4596"/>
      <c r="BG4596"/>
      <c r="BH4596"/>
      <c r="BI4596"/>
      <c r="BJ4596"/>
      <c r="BK4596"/>
      <c r="BL4596"/>
      <c r="BM4596"/>
      <c r="BN4596"/>
      <c r="BO4596"/>
      <c r="BP4596"/>
      <c r="BQ4596"/>
      <c r="BR4596"/>
      <c r="BS4596"/>
      <c r="BT4596"/>
      <c r="BU4596"/>
      <c r="BV4596"/>
      <c r="BW4596"/>
      <c r="BX4596"/>
      <c r="BY4596"/>
      <c r="BZ4596"/>
      <c r="CA4596"/>
      <c r="CB4596"/>
      <c r="CC4596"/>
      <c r="CD4596"/>
      <c r="CE4596"/>
      <c r="CF4596"/>
      <c r="CG4596"/>
      <c r="CH4596"/>
      <c r="CI4596"/>
      <c r="CJ4596"/>
      <c r="CK4596"/>
      <c r="CL4596"/>
      <c r="CM4596"/>
      <c r="CN4596"/>
      <c r="CO4596"/>
      <c r="CP4596"/>
      <c r="CQ4596"/>
      <c r="CR4596"/>
      <c r="CS4596"/>
      <c r="CT4596"/>
      <c r="CU4596"/>
      <c r="CV4596"/>
      <c r="CW4596"/>
      <c r="CX4596"/>
      <c r="CY4596"/>
      <c r="CZ4596"/>
      <c r="DA4596"/>
      <c r="DB4596"/>
      <c r="DC4596"/>
      <c r="DD4596"/>
      <c r="DE4596"/>
      <c r="DF4596"/>
      <c r="DG4596"/>
      <c r="DH4596"/>
      <c r="DI4596"/>
      <c r="DJ4596"/>
      <c r="DK4596"/>
      <c r="DL4596"/>
      <c r="DM4596"/>
      <c r="DN4596"/>
      <c r="DO4596"/>
      <c r="DP4596"/>
      <c r="DQ4596"/>
      <c r="DR4596"/>
      <c r="DS4596"/>
      <c r="DT4596"/>
      <c r="DU4596"/>
      <c r="DV4596"/>
      <c r="DW4596"/>
      <c r="DX4596"/>
      <c r="DY4596"/>
      <c r="DZ4596"/>
      <c r="EA4596"/>
      <c r="EB4596"/>
      <c r="EC4596"/>
      <c r="ED4596"/>
      <c r="EE4596"/>
      <c r="EF4596"/>
      <c r="EG4596"/>
      <c r="EH4596"/>
      <c r="EI4596"/>
      <c r="EJ4596"/>
      <c r="EK4596"/>
      <c r="EL4596"/>
      <c r="EM4596"/>
      <c r="EN4596"/>
      <c r="EO4596"/>
      <c r="EP4596"/>
      <c r="EQ4596"/>
      <c r="ER4596"/>
      <c r="ES4596"/>
      <c r="ET4596"/>
      <c r="EU4596"/>
      <c r="EV4596"/>
      <c r="EW4596"/>
      <c r="EX4596"/>
      <c r="EY4596"/>
      <c r="EZ4596"/>
      <c r="FA4596"/>
      <c r="FB4596"/>
      <c r="FC4596"/>
      <c r="FD4596"/>
      <c r="FE4596"/>
      <c r="FF4596"/>
      <c r="FG4596"/>
      <c r="FH4596"/>
      <c r="FI4596"/>
      <c r="FJ4596"/>
      <c r="FK4596"/>
      <c r="FL4596"/>
      <c r="FM4596"/>
      <c r="FN4596"/>
      <c r="FO4596"/>
      <c r="FP4596"/>
      <c r="FQ4596"/>
      <c r="FR4596"/>
      <c r="FS4596"/>
      <c r="FT4596"/>
      <c r="FU4596"/>
      <c r="FV4596"/>
      <c r="FW4596"/>
      <c r="FX4596"/>
      <c r="FY4596"/>
      <c r="FZ4596"/>
      <c r="GA4596"/>
      <c r="GB4596"/>
      <c r="GC4596"/>
      <c r="GD4596"/>
      <c r="GE4596"/>
      <c r="GF4596"/>
      <c r="GG4596"/>
      <c r="GH4596"/>
      <c r="GI4596"/>
      <c r="GJ4596"/>
      <c r="GK4596"/>
      <c r="GL4596"/>
      <c r="GM4596"/>
      <c r="GN4596"/>
      <c r="GO4596"/>
      <c r="GP4596"/>
      <c r="GQ4596"/>
      <c r="GR4596"/>
      <c r="GS4596"/>
      <c r="GT4596"/>
      <c r="GU4596"/>
      <c r="GV4596"/>
      <c r="GW4596"/>
      <c r="GX4596"/>
      <c r="GY4596"/>
      <c r="GZ4596"/>
      <c r="HA4596"/>
      <c r="HB4596"/>
      <c r="HC4596"/>
      <c r="HD4596"/>
      <c r="HE4596"/>
      <c r="HF4596"/>
      <c r="HG4596"/>
      <c r="HH4596"/>
      <c r="HI4596"/>
      <c r="HJ4596"/>
      <c r="HK4596"/>
      <c r="HL4596"/>
      <c r="HM4596"/>
      <c r="HN4596"/>
      <c r="HO4596"/>
      <c r="HP4596"/>
      <c r="HQ4596"/>
      <c r="HR4596"/>
      <c r="HS4596"/>
      <c r="HT4596"/>
      <c r="HU4596"/>
      <c r="HV4596"/>
      <c r="HW4596"/>
      <c r="HX4596"/>
      <c r="HY4596"/>
      <c r="HZ4596"/>
      <c r="IA4596"/>
      <c r="IB4596"/>
      <c r="IC4596"/>
      <c r="ID4596"/>
      <c r="IE4596"/>
      <c r="IF4596"/>
      <c r="IG4596"/>
      <c r="IH4596"/>
      <c r="II4596"/>
      <c r="IJ4596"/>
      <c r="IK4596"/>
      <c r="IL4596"/>
      <c r="IM4596"/>
      <c r="IN4596"/>
      <c r="IO4596"/>
      <c r="IP4596"/>
      <c r="IQ4596"/>
      <c r="IR4596"/>
      <c r="IS4596"/>
      <c r="IT4596"/>
    </row>
    <row r="4597" spans="1:254" s="31" customFormat="1" ht="17.25" customHeight="1" x14ac:dyDescent="0.25">
      <c r="A4597"/>
      <c r="B4597" s="98" t="s">
        <v>2</v>
      </c>
      <c r="C4597" s="98" t="s">
        <v>2</v>
      </c>
      <c r="D4597" s="33" t="s">
        <v>6427</v>
      </c>
      <c r="E4597" s="33" t="s">
        <v>297</v>
      </c>
      <c r="F4597" s="33" t="s">
        <v>298</v>
      </c>
      <c r="G4597" s="33" t="s">
        <v>41</v>
      </c>
      <c r="H4597" s="33" t="s">
        <v>6558</v>
      </c>
      <c r="I4597" s="33" t="s">
        <v>8</v>
      </c>
      <c r="J4597" s="34" t="s">
        <v>6559</v>
      </c>
      <c r="K4597"/>
      <c r="L4597" s="33" t="s">
        <v>2863</v>
      </c>
      <c r="M4597" s="33" t="s">
        <v>2864</v>
      </c>
      <c r="N4597" s="33" t="s">
        <v>2865</v>
      </c>
      <c r="O4597" s="33"/>
      <c r="P4597" s="33" t="s">
        <v>2863</v>
      </c>
      <c r="Q4597" s="33" t="s">
        <v>2928</v>
      </c>
      <c r="R4597" s="33" t="s">
        <v>2863</v>
      </c>
      <c r="S4597" s="33" t="s">
        <v>2929</v>
      </c>
      <c r="T4597"/>
      <c r="U4597"/>
      <c r="V4597"/>
      <c r="W4597"/>
      <c r="X4597"/>
      <c r="Y4597"/>
      <c r="Z4597"/>
      <c r="AA4597"/>
      <c r="AB4597"/>
      <c r="AC4597"/>
      <c r="AD4597"/>
      <c r="AE4597"/>
      <c r="AF4597"/>
      <c r="AG4597"/>
      <c r="AH4597"/>
      <c r="AI4597"/>
      <c r="AJ4597"/>
      <c r="AK4597"/>
      <c r="AL4597"/>
      <c r="AM4597"/>
      <c r="AN4597"/>
      <c r="AO4597"/>
      <c r="AP4597"/>
      <c r="AQ4597"/>
      <c r="AR4597"/>
      <c r="AS4597"/>
      <c r="AT4597"/>
      <c r="AU4597"/>
      <c r="AV4597"/>
      <c r="AW4597"/>
      <c r="AX4597"/>
      <c r="AY4597"/>
      <c r="AZ4597"/>
      <c r="BA4597"/>
      <c r="BB4597"/>
      <c r="BC4597"/>
      <c r="BD4597"/>
      <c r="BE4597"/>
      <c r="BF4597"/>
      <c r="BG4597"/>
      <c r="BH4597"/>
      <c r="BI4597"/>
      <c r="BJ4597"/>
      <c r="BK4597"/>
      <c r="BL4597"/>
      <c r="BM4597"/>
      <c r="BN4597"/>
      <c r="BO4597"/>
      <c r="BP4597"/>
      <c r="BQ4597"/>
      <c r="BR4597"/>
      <c r="BS4597"/>
      <c r="BT4597"/>
      <c r="BU4597"/>
      <c r="BV4597"/>
      <c r="BW4597"/>
      <c r="BX4597"/>
      <c r="BY4597"/>
      <c r="BZ4597"/>
      <c r="CA4597"/>
      <c r="CB4597"/>
      <c r="CC4597"/>
      <c r="CD4597"/>
      <c r="CE4597"/>
      <c r="CF4597"/>
      <c r="CG4597"/>
      <c r="CH4597"/>
      <c r="CI4597"/>
      <c r="CJ4597"/>
      <c r="CK4597"/>
      <c r="CL4597"/>
      <c r="CM4597"/>
      <c r="CN4597"/>
      <c r="CO4597"/>
      <c r="CP4597"/>
      <c r="CQ4597"/>
      <c r="CR4597"/>
      <c r="CS4597"/>
      <c r="CT4597"/>
      <c r="CU4597"/>
      <c r="CV4597"/>
      <c r="CW4597"/>
      <c r="CX4597"/>
      <c r="CY4597"/>
      <c r="CZ4597"/>
      <c r="DA4597"/>
      <c r="DB4597"/>
      <c r="DC4597"/>
      <c r="DD4597"/>
      <c r="DE4597"/>
      <c r="DF4597"/>
      <c r="DG4597"/>
      <c r="DH4597"/>
      <c r="DI4597"/>
      <c r="DJ4597"/>
      <c r="DK4597"/>
      <c r="DL4597"/>
      <c r="DM4597"/>
      <c r="DN4597"/>
      <c r="DO4597"/>
      <c r="DP4597"/>
      <c r="DQ4597"/>
      <c r="DR4597"/>
      <c r="DS4597"/>
      <c r="DT4597"/>
      <c r="DU4597"/>
      <c r="DV4597"/>
      <c r="DW4597"/>
      <c r="DX4597"/>
      <c r="DY4597"/>
      <c r="DZ4597"/>
      <c r="EA4597"/>
      <c r="EB4597"/>
      <c r="EC4597"/>
      <c r="ED4597"/>
      <c r="EE4597"/>
      <c r="EF4597"/>
      <c r="EG4597"/>
      <c r="EH4597"/>
      <c r="EI4597"/>
      <c r="EJ4597"/>
      <c r="EK4597"/>
      <c r="EL4597"/>
      <c r="EM4597"/>
      <c r="EN4597"/>
      <c r="EO4597"/>
      <c r="EP4597"/>
      <c r="EQ4597"/>
      <c r="ER4597"/>
      <c r="ES4597"/>
      <c r="ET4597"/>
      <c r="EU4597"/>
      <c r="EV4597"/>
      <c r="EW4597"/>
      <c r="EX4597"/>
      <c r="EY4597"/>
      <c r="EZ4597"/>
      <c r="FA4597"/>
      <c r="FB4597"/>
      <c r="FC4597"/>
      <c r="FD4597"/>
      <c r="FE4597"/>
      <c r="FF4597"/>
      <c r="FG4597"/>
      <c r="FH4597"/>
      <c r="FI4597"/>
      <c r="FJ4597"/>
      <c r="FK4597"/>
      <c r="FL4597"/>
      <c r="FM4597"/>
      <c r="FN4597"/>
      <c r="FO4597"/>
      <c r="FP4597"/>
      <c r="FQ4597"/>
      <c r="FR4597"/>
      <c r="FS4597"/>
      <c r="FT4597"/>
      <c r="FU4597"/>
      <c r="FV4597"/>
      <c r="FW4597"/>
      <c r="FX4597"/>
      <c r="FY4597"/>
      <c r="FZ4597"/>
      <c r="GA4597"/>
      <c r="GB4597"/>
      <c r="GC4597"/>
      <c r="GD4597"/>
      <c r="GE4597"/>
      <c r="GF4597"/>
      <c r="GG4597"/>
      <c r="GH4597"/>
      <c r="GI4597"/>
      <c r="GJ4597"/>
      <c r="GK4597"/>
      <c r="GL4597"/>
      <c r="GM4597"/>
      <c r="GN4597"/>
      <c r="GO4597"/>
      <c r="GP4597"/>
      <c r="GQ4597"/>
      <c r="GR4597"/>
      <c r="GS4597"/>
      <c r="GT4597"/>
      <c r="GU4597"/>
      <c r="GV4597"/>
      <c r="GW4597"/>
      <c r="GX4597"/>
      <c r="GY4597"/>
      <c r="GZ4597"/>
      <c r="HA4597"/>
      <c r="HB4597"/>
      <c r="HC4597"/>
      <c r="HD4597"/>
      <c r="HE4597"/>
      <c r="HF4597"/>
      <c r="HG4597"/>
      <c r="HH4597"/>
      <c r="HI4597"/>
      <c r="HJ4597"/>
      <c r="HK4597"/>
      <c r="HL4597"/>
      <c r="HM4597"/>
      <c r="HN4597"/>
      <c r="HO4597"/>
      <c r="HP4597"/>
      <c r="HQ4597"/>
      <c r="HR4597"/>
      <c r="HS4597"/>
      <c r="HT4597"/>
      <c r="HU4597"/>
      <c r="HV4597"/>
      <c r="HW4597"/>
      <c r="HX4597"/>
      <c r="HY4597"/>
      <c r="HZ4597"/>
      <c r="IA4597"/>
      <c r="IB4597"/>
      <c r="IC4597"/>
      <c r="ID4597"/>
      <c r="IE4597"/>
      <c r="IF4597"/>
      <c r="IG4597"/>
      <c r="IH4597"/>
      <c r="II4597"/>
      <c r="IJ4597"/>
      <c r="IK4597"/>
      <c r="IL4597"/>
      <c r="IM4597"/>
      <c r="IN4597"/>
      <c r="IO4597"/>
      <c r="IP4597"/>
      <c r="IQ4597"/>
      <c r="IR4597"/>
      <c r="IS4597"/>
      <c r="IT4597"/>
    </row>
    <row r="4598" spans="1:254" ht="17.25" customHeight="1" x14ac:dyDescent="0.25">
      <c r="B4598" s="98" t="s">
        <v>2</v>
      </c>
      <c r="C4598" s="98" t="s">
        <v>2</v>
      </c>
      <c r="D4598" s="33" t="s">
        <v>6427</v>
      </c>
      <c r="E4598" s="33" t="s">
        <v>297</v>
      </c>
      <c r="F4598" s="33" t="s">
        <v>298</v>
      </c>
      <c r="G4598" s="33" t="s">
        <v>41</v>
      </c>
      <c r="H4598" s="33" t="s">
        <v>6560</v>
      </c>
      <c r="I4598" s="33" t="s">
        <v>8</v>
      </c>
      <c r="J4598" s="34" t="s">
        <v>6561</v>
      </c>
      <c r="L4598" s="33" t="s">
        <v>2863</v>
      </c>
      <c r="M4598" s="33" t="s">
        <v>2864</v>
      </c>
      <c r="N4598" s="33" t="s">
        <v>2865</v>
      </c>
      <c r="O4598" s="33"/>
      <c r="P4598" s="33" t="s">
        <v>2863</v>
      </c>
      <c r="Q4598" s="33" t="s">
        <v>2928</v>
      </c>
      <c r="R4598" s="33" t="s">
        <v>2863</v>
      </c>
      <c r="S4598" s="33" t="s">
        <v>2929</v>
      </c>
    </row>
    <row r="4599" spans="1:254" s="31" customFormat="1" ht="17.25" customHeight="1" x14ac:dyDescent="0.25">
      <c r="A4599" s="103" t="s">
        <v>138</v>
      </c>
      <c r="B4599" s="104" t="s">
        <v>1</v>
      </c>
      <c r="C4599" s="98" t="s">
        <v>2</v>
      </c>
      <c r="D4599" s="33" t="s">
        <v>6427</v>
      </c>
      <c r="E4599" s="33" t="s">
        <v>297</v>
      </c>
      <c r="F4599" s="33" t="s">
        <v>298</v>
      </c>
      <c r="G4599" s="33" t="s">
        <v>41</v>
      </c>
      <c r="H4599" s="33" t="s">
        <v>6986</v>
      </c>
      <c r="I4599" s="33" t="s">
        <v>8</v>
      </c>
      <c r="J4599" s="34" t="s">
        <v>6987</v>
      </c>
      <c r="K4599"/>
      <c r="L4599" s="33" t="s">
        <v>2863</v>
      </c>
      <c r="M4599" s="33" t="s">
        <v>2864</v>
      </c>
      <c r="N4599" s="33" t="s">
        <v>2865</v>
      </c>
      <c r="O4599" s="33"/>
      <c r="P4599" s="33" t="s">
        <v>2863</v>
      </c>
      <c r="Q4599" s="33" t="s">
        <v>2928</v>
      </c>
      <c r="R4599" s="33" t="s">
        <v>2863</v>
      </c>
      <c r="S4599" s="33" t="s">
        <v>2929</v>
      </c>
      <c r="T4599"/>
      <c r="U4599"/>
      <c r="V4599"/>
      <c r="W4599"/>
      <c r="X4599"/>
      <c r="Y4599"/>
      <c r="Z4599"/>
      <c r="AA4599"/>
      <c r="AB4599"/>
      <c r="AC4599"/>
      <c r="AD4599"/>
      <c r="AE4599"/>
      <c r="AF4599"/>
      <c r="AG4599"/>
      <c r="AH4599"/>
      <c r="AI4599"/>
      <c r="AJ4599"/>
      <c r="AK4599"/>
      <c r="AL4599"/>
      <c r="AM4599"/>
      <c r="AN4599"/>
      <c r="AO4599"/>
      <c r="AP4599"/>
      <c r="AQ4599"/>
      <c r="AR4599"/>
      <c r="AS4599"/>
      <c r="AT4599"/>
      <c r="AU4599"/>
      <c r="AV4599"/>
      <c r="AW4599"/>
      <c r="AX4599"/>
      <c r="AY4599"/>
      <c r="AZ4599"/>
      <c r="BA4599"/>
      <c r="BB4599"/>
      <c r="BC4599"/>
      <c r="BD4599"/>
      <c r="BE4599"/>
      <c r="BF4599"/>
      <c r="BG4599"/>
      <c r="BH4599"/>
      <c r="BI4599"/>
      <c r="BJ4599"/>
      <c r="BK4599"/>
      <c r="BL4599"/>
      <c r="BM4599"/>
      <c r="BN4599"/>
      <c r="BO4599"/>
      <c r="BP4599"/>
      <c r="BQ4599"/>
      <c r="BR4599"/>
      <c r="BS4599"/>
      <c r="BT4599"/>
      <c r="BU4599"/>
      <c r="BV4599"/>
      <c r="BW4599"/>
      <c r="BX4599"/>
      <c r="BY4599"/>
      <c r="BZ4599"/>
      <c r="CA4599"/>
      <c r="CB4599"/>
      <c r="CC4599"/>
      <c r="CD4599"/>
      <c r="CE4599"/>
      <c r="CF4599"/>
      <c r="CG4599"/>
      <c r="CH4599"/>
      <c r="CI4599"/>
      <c r="CJ4599"/>
      <c r="CK4599"/>
      <c r="CL4599"/>
      <c r="CM4599"/>
      <c r="CN4599"/>
      <c r="CO4599"/>
      <c r="CP4599"/>
      <c r="CQ4599"/>
      <c r="CR4599"/>
      <c r="CS4599"/>
      <c r="CT4599"/>
      <c r="CU4599"/>
      <c r="CV4599"/>
      <c r="CW4599"/>
      <c r="CX4599"/>
      <c r="CY4599"/>
      <c r="CZ4599"/>
      <c r="DA4599"/>
      <c r="DB4599"/>
      <c r="DC4599"/>
      <c r="DD4599"/>
      <c r="DE4599"/>
      <c r="DF4599"/>
      <c r="DG4599"/>
      <c r="DH4599"/>
      <c r="DI4599"/>
      <c r="DJ4599"/>
      <c r="DK4599"/>
      <c r="DL4599"/>
      <c r="DM4599"/>
      <c r="DN4599"/>
      <c r="DO4599"/>
      <c r="DP4599"/>
      <c r="DQ4599"/>
      <c r="DR4599"/>
      <c r="DS4599"/>
      <c r="DT4599"/>
      <c r="DU4599"/>
      <c r="DV4599"/>
      <c r="DW4599"/>
      <c r="DX4599"/>
      <c r="DY4599"/>
      <c r="DZ4599"/>
      <c r="EA4599"/>
      <c r="EB4599"/>
      <c r="EC4599"/>
      <c r="ED4599"/>
      <c r="EE4599"/>
      <c r="EF4599"/>
      <c r="EG4599"/>
      <c r="EH4599"/>
      <c r="EI4599"/>
      <c r="EJ4599"/>
      <c r="EK4599"/>
      <c r="EL4599"/>
      <c r="EM4599"/>
      <c r="EN4599"/>
      <c r="EO4599"/>
      <c r="EP4599"/>
      <c r="EQ4599"/>
      <c r="ER4599"/>
      <c r="ES4599"/>
      <c r="ET4599"/>
      <c r="EU4599"/>
      <c r="EV4599"/>
      <c r="EW4599"/>
      <c r="EX4599"/>
      <c r="EY4599"/>
      <c r="EZ4599"/>
      <c r="FA4599"/>
      <c r="FB4599"/>
      <c r="FC4599"/>
      <c r="FD4599"/>
      <c r="FE4599"/>
      <c r="FF4599"/>
      <c r="FG4599"/>
      <c r="FH4599"/>
      <c r="FI4599"/>
      <c r="FJ4599"/>
      <c r="FK4599"/>
      <c r="FL4599"/>
      <c r="FM4599"/>
      <c r="FN4599"/>
      <c r="FO4599"/>
      <c r="FP4599"/>
      <c r="FQ4599"/>
      <c r="FR4599"/>
      <c r="FS4599"/>
      <c r="FT4599"/>
      <c r="FU4599"/>
      <c r="FV4599"/>
      <c r="FW4599"/>
      <c r="FX4599"/>
      <c r="FY4599"/>
      <c r="FZ4599"/>
      <c r="GA4599"/>
      <c r="GB4599"/>
      <c r="GC4599"/>
      <c r="GD4599"/>
      <c r="GE4599"/>
      <c r="GF4599"/>
      <c r="GG4599"/>
      <c r="GH4599"/>
      <c r="GI4599"/>
      <c r="GJ4599"/>
      <c r="GK4599"/>
      <c r="GL4599"/>
      <c r="GM4599"/>
      <c r="GN4599"/>
      <c r="GO4599"/>
      <c r="GP4599"/>
      <c r="GQ4599"/>
      <c r="GR4599"/>
      <c r="GS4599"/>
      <c r="GT4599"/>
      <c r="GU4599"/>
      <c r="GV4599"/>
      <c r="GW4599"/>
      <c r="GX4599"/>
      <c r="GY4599"/>
      <c r="GZ4599"/>
      <c r="HA4599"/>
      <c r="HB4599"/>
      <c r="HC4599"/>
      <c r="HD4599"/>
      <c r="HE4599"/>
      <c r="HF4599"/>
      <c r="HG4599"/>
      <c r="HH4599"/>
      <c r="HI4599"/>
      <c r="HJ4599"/>
      <c r="HK4599"/>
      <c r="HL4599"/>
      <c r="HM4599"/>
      <c r="HN4599"/>
      <c r="HO4599"/>
      <c r="HP4599"/>
      <c r="HQ4599"/>
      <c r="HR4599"/>
      <c r="HS4599"/>
      <c r="HT4599"/>
      <c r="HU4599"/>
      <c r="HV4599"/>
      <c r="HW4599"/>
      <c r="HX4599"/>
      <c r="HY4599"/>
      <c r="HZ4599"/>
      <c r="IA4599"/>
      <c r="IB4599"/>
      <c r="IC4599"/>
      <c r="ID4599"/>
      <c r="IE4599"/>
      <c r="IF4599"/>
      <c r="IG4599"/>
      <c r="IH4599"/>
      <c r="II4599"/>
      <c r="IJ4599"/>
      <c r="IK4599"/>
      <c r="IL4599"/>
      <c r="IM4599"/>
      <c r="IN4599"/>
      <c r="IO4599"/>
      <c r="IP4599"/>
      <c r="IQ4599"/>
      <c r="IR4599"/>
      <c r="IS4599"/>
      <c r="IT4599"/>
    </row>
    <row r="4600" spans="1:254" s="31" customFormat="1" ht="17.25" customHeight="1" x14ac:dyDescent="0.25">
      <c r="A4600"/>
      <c r="B4600" s="98" t="s">
        <v>2</v>
      </c>
      <c r="C4600" s="98" t="s">
        <v>2</v>
      </c>
      <c r="D4600" s="33" t="s">
        <v>6427</v>
      </c>
      <c r="E4600" s="33" t="s">
        <v>297</v>
      </c>
      <c r="F4600" s="33" t="s">
        <v>298</v>
      </c>
      <c r="G4600" s="33" t="s">
        <v>41</v>
      </c>
      <c r="H4600" s="33" t="s">
        <v>6562</v>
      </c>
      <c r="I4600" s="33" t="s">
        <v>8</v>
      </c>
      <c r="J4600" s="34" t="s">
        <v>6563</v>
      </c>
      <c r="K4600"/>
      <c r="L4600" s="33" t="s">
        <v>2863</v>
      </c>
      <c r="M4600" s="33" t="s">
        <v>2864</v>
      </c>
      <c r="N4600" s="33" t="s">
        <v>2865</v>
      </c>
      <c r="O4600" s="33"/>
      <c r="P4600" s="33" t="s">
        <v>2863</v>
      </c>
      <c r="Q4600" s="33" t="s">
        <v>2928</v>
      </c>
      <c r="R4600" s="33" t="s">
        <v>2863</v>
      </c>
      <c r="S4600" s="33" t="s">
        <v>2929</v>
      </c>
      <c r="T4600"/>
      <c r="U4600"/>
      <c r="V4600"/>
      <c r="W4600"/>
      <c r="X4600"/>
      <c r="Y4600"/>
      <c r="Z4600"/>
      <c r="AA4600"/>
      <c r="AB4600"/>
      <c r="AC4600"/>
      <c r="AD4600"/>
      <c r="AE4600"/>
      <c r="AF4600"/>
      <c r="AG4600"/>
      <c r="AH4600"/>
      <c r="AI4600"/>
      <c r="AJ4600"/>
      <c r="AK4600"/>
      <c r="AL4600"/>
      <c r="AM4600"/>
      <c r="AN4600"/>
      <c r="AO4600"/>
      <c r="AP4600"/>
      <c r="AQ4600"/>
      <c r="AR4600"/>
      <c r="AS4600"/>
      <c r="AT4600"/>
      <c r="AU4600"/>
      <c r="AV4600"/>
      <c r="AW4600"/>
      <c r="AX4600"/>
      <c r="AY4600"/>
      <c r="AZ4600"/>
      <c r="BA4600"/>
      <c r="BB4600"/>
      <c r="BC4600"/>
      <c r="BD4600"/>
      <c r="BE4600"/>
      <c r="BF4600"/>
      <c r="BG4600"/>
      <c r="BH4600"/>
      <c r="BI4600"/>
      <c r="BJ4600"/>
      <c r="BK4600"/>
      <c r="BL4600"/>
      <c r="BM4600"/>
      <c r="BN4600"/>
      <c r="BO4600"/>
      <c r="BP4600"/>
      <c r="BQ4600"/>
      <c r="BR4600"/>
      <c r="BS4600"/>
      <c r="BT4600"/>
      <c r="BU4600"/>
      <c r="BV4600"/>
      <c r="BW4600"/>
      <c r="BX4600"/>
      <c r="BY4600"/>
      <c r="BZ4600"/>
      <c r="CA4600"/>
      <c r="CB4600"/>
      <c r="CC4600"/>
      <c r="CD4600"/>
      <c r="CE4600"/>
      <c r="CF4600"/>
      <c r="CG4600"/>
      <c r="CH4600"/>
      <c r="CI4600"/>
      <c r="CJ4600"/>
      <c r="CK4600"/>
      <c r="CL4600"/>
      <c r="CM4600"/>
      <c r="CN4600"/>
      <c r="CO4600"/>
      <c r="CP4600"/>
      <c r="CQ4600"/>
      <c r="CR4600"/>
      <c r="CS4600"/>
      <c r="CT4600"/>
      <c r="CU4600"/>
      <c r="CV4600"/>
      <c r="CW4600"/>
      <c r="CX4600"/>
      <c r="CY4600"/>
      <c r="CZ4600"/>
      <c r="DA4600"/>
      <c r="DB4600"/>
      <c r="DC4600"/>
      <c r="DD4600"/>
      <c r="DE4600"/>
      <c r="DF4600"/>
      <c r="DG4600"/>
      <c r="DH4600"/>
      <c r="DI4600"/>
      <c r="DJ4600"/>
      <c r="DK4600"/>
      <c r="DL4600"/>
      <c r="DM4600"/>
      <c r="DN4600"/>
      <c r="DO4600"/>
      <c r="DP4600"/>
      <c r="DQ4600"/>
      <c r="DR4600"/>
      <c r="DS4600"/>
      <c r="DT4600"/>
      <c r="DU4600"/>
      <c r="DV4600"/>
      <c r="DW4600"/>
      <c r="DX4600"/>
      <c r="DY4600"/>
      <c r="DZ4600"/>
      <c r="EA4600"/>
      <c r="EB4600"/>
      <c r="EC4600"/>
      <c r="ED4600"/>
      <c r="EE4600"/>
      <c r="EF4600"/>
      <c r="EG4600"/>
      <c r="EH4600"/>
      <c r="EI4600"/>
      <c r="EJ4600"/>
      <c r="EK4600"/>
      <c r="EL4600"/>
      <c r="EM4600"/>
      <c r="EN4600"/>
      <c r="EO4600"/>
      <c r="EP4600"/>
      <c r="EQ4600"/>
      <c r="ER4600"/>
      <c r="ES4600"/>
      <c r="ET4600"/>
      <c r="EU4600"/>
      <c r="EV4600"/>
      <c r="EW4600"/>
      <c r="EX4600"/>
      <c r="EY4600"/>
      <c r="EZ4600"/>
      <c r="FA4600"/>
      <c r="FB4600"/>
      <c r="FC4600"/>
      <c r="FD4600"/>
      <c r="FE4600"/>
      <c r="FF4600"/>
      <c r="FG4600"/>
      <c r="FH4600"/>
      <c r="FI4600"/>
      <c r="FJ4600"/>
      <c r="FK4600"/>
      <c r="FL4600"/>
      <c r="FM4600"/>
      <c r="FN4600"/>
      <c r="FO4600"/>
      <c r="FP4600"/>
      <c r="FQ4600"/>
      <c r="FR4600"/>
      <c r="FS4600"/>
      <c r="FT4600"/>
      <c r="FU4600"/>
      <c r="FV4600"/>
      <c r="FW4600"/>
      <c r="FX4600"/>
      <c r="FY4600"/>
      <c r="FZ4600"/>
      <c r="GA4600"/>
      <c r="GB4600"/>
      <c r="GC4600"/>
      <c r="GD4600"/>
      <c r="GE4600"/>
      <c r="GF4600"/>
      <c r="GG4600"/>
      <c r="GH4600"/>
      <c r="GI4600"/>
      <c r="GJ4600"/>
      <c r="GK4600"/>
      <c r="GL4600"/>
      <c r="GM4600"/>
      <c r="GN4600"/>
      <c r="GO4600"/>
      <c r="GP4600"/>
      <c r="GQ4600"/>
      <c r="GR4600"/>
      <c r="GS4600"/>
      <c r="GT4600"/>
      <c r="GU4600"/>
      <c r="GV4600"/>
      <c r="GW4600"/>
      <c r="GX4600"/>
      <c r="GY4600"/>
      <c r="GZ4600"/>
      <c r="HA4600"/>
      <c r="HB4600"/>
      <c r="HC4600"/>
      <c r="HD4600"/>
      <c r="HE4600"/>
      <c r="HF4600"/>
      <c r="HG4600"/>
      <c r="HH4600"/>
      <c r="HI4600"/>
      <c r="HJ4600"/>
      <c r="HK4600"/>
      <c r="HL4600"/>
      <c r="HM4600"/>
      <c r="HN4600"/>
      <c r="HO4600"/>
      <c r="HP4600"/>
      <c r="HQ4600"/>
      <c r="HR4600"/>
      <c r="HS4600"/>
      <c r="HT4600"/>
      <c r="HU4600"/>
      <c r="HV4600"/>
      <c r="HW4600"/>
      <c r="HX4600"/>
      <c r="HY4600"/>
      <c r="HZ4600"/>
      <c r="IA4600"/>
      <c r="IB4600"/>
      <c r="IC4600"/>
      <c r="ID4600"/>
      <c r="IE4600"/>
      <c r="IF4600"/>
      <c r="IG4600"/>
      <c r="IH4600"/>
      <c r="II4600"/>
      <c r="IJ4600"/>
      <c r="IK4600"/>
      <c r="IL4600"/>
      <c r="IM4600"/>
      <c r="IN4600"/>
      <c r="IO4600"/>
      <c r="IP4600"/>
      <c r="IQ4600"/>
      <c r="IR4600"/>
      <c r="IS4600"/>
      <c r="IT4600"/>
    </row>
    <row r="4601" spans="1:254" s="31" customFormat="1" ht="17.25" customHeight="1" x14ac:dyDescent="0.25">
      <c r="A4601"/>
      <c r="B4601" s="98" t="s">
        <v>2</v>
      </c>
      <c r="C4601" s="98" t="s">
        <v>2</v>
      </c>
      <c r="D4601" s="33" t="s">
        <v>6427</v>
      </c>
      <c r="E4601" s="33" t="s">
        <v>297</v>
      </c>
      <c r="F4601" s="33" t="s">
        <v>298</v>
      </c>
      <c r="G4601" s="33" t="s">
        <v>96</v>
      </c>
      <c r="H4601" s="33" t="s">
        <v>6564</v>
      </c>
      <c r="I4601" s="33" t="s">
        <v>8</v>
      </c>
      <c r="J4601" s="34" t="s">
        <v>6565</v>
      </c>
      <c r="K4601"/>
      <c r="L4601" s="33" t="s">
        <v>2863</v>
      </c>
      <c r="M4601" s="33" t="s">
        <v>2864</v>
      </c>
      <c r="N4601" s="33" t="s">
        <v>2865</v>
      </c>
      <c r="O4601" s="33"/>
      <c r="P4601" s="33" t="s">
        <v>2865</v>
      </c>
      <c r="Q4601" s="33"/>
      <c r="R4601" s="33" t="s">
        <v>2863</v>
      </c>
      <c r="S4601" s="33" t="s">
        <v>2929</v>
      </c>
      <c r="T4601"/>
      <c r="U4601"/>
      <c r="V4601"/>
      <c r="W4601"/>
      <c r="X4601"/>
      <c r="Y4601"/>
      <c r="Z4601"/>
      <c r="AA4601"/>
      <c r="AB4601"/>
      <c r="AC4601"/>
      <c r="AD4601"/>
      <c r="AE4601"/>
      <c r="AF4601"/>
      <c r="AG4601"/>
      <c r="AH4601"/>
      <c r="AI4601"/>
      <c r="AJ4601"/>
      <c r="AK4601"/>
      <c r="AL4601"/>
      <c r="AM4601"/>
      <c r="AN4601"/>
      <c r="AO4601"/>
      <c r="AP4601"/>
      <c r="AQ4601"/>
      <c r="AR4601"/>
      <c r="AS4601"/>
      <c r="AT4601"/>
      <c r="AU4601"/>
      <c r="AV4601"/>
      <c r="AW4601"/>
      <c r="AX4601"/>
      <c r="AY4601"/>
      <c r="AZ4601"/>
      <c r="BA4601"/>
      <c r="BB4601"/>
      <c r="BC4601"/>
      <c r="BD4601"/>
      <c r="BE4601"/>
      <c r="BF4601"/>
      <c r="BG4601"/>
      <c r="BH4601"/>
      <c r="BI4601"/>
      <c r="BJ4601"/>
      <c r="BK4601"/>
      <c r="BL4601"/>
      <c r="BM4601"/>
      <c r="BN4601"/>
      <c r="BO4601"/>
      <c r="BP4601"/>
      <c r="BQ4601"/>
      <c r="BR4601"/>
      <c r="BS4601"/>
      <c r="BT4601"/>
      <c r="BU4601"/>
      <c r="BV4601"/>
      <c r="BW4601"/>
      <c r="BX4601"/>
      <c r="BY4601"/>
      <c r="BZ4601"/>
      <c r="CA4601"/>
      <c r="CB4601"/>
      <c r="CC4601"/>
      <c r="CD4601"/>
      <c r="CE4601"/>
      <c r="CF4601"/>
      <c r="CG4601"/>
      <c r="CH4601"/>
      <c r="CI4601"/>
      <c r="CJ4601"/>
      <c r="CK4601"/>
      <c r="CL4601"/>
      <c r="CM4601"/>
      <c r="CN4601"/>
      <c r="CO4601"/>
      <c r="CP4601"/>
      <c r="CQ4601"/>
      <c r="CR4601"/>
      <c r="CS4601"/>
      <c r="CT4601"/>
      <c r="CU4601"/>
      <c r="CV4601"/>
      <c r="CW4601"/>
      <c r="CX4601"/>
      <c r="CY4601"/>
      <c r="CZ4601"/>
      <c r="DA4601"/>
      <c r="DB4601"/>
      <c r="DC4601"/>
      <c r="DD4601"/>
      <c r="DE4601"/>
      <c r="DF4601"/>
      <c r="DG4601"/>
      <c r="DH4601"/>
      <c r="DI4601"/>
      <c r="DJ4601"/>
      <c r="DK4601"/>
      <c r="DL4601"/>
      <c r="DM4601"/>
      <c r="DN4601"/>
      <c r="DO4601"/>
      <c r="DP4601"/>
      <c r="DQ4601"/>
      <c r="DR4601"/>
      <c r="DS4601"/>
      <c r="DT4601"/>
      <c r="DU4601"/>
      <c r="DV4601"/>
      <c r="DW4601"/>
      <c r="DX4601"/>
      <c r="DY4601"/>
      <c r="DZ4601"/>
      <c r="EA4601"/>
      <c r="EB4601"/>
      <c r="EC4601"/>
      <c r="ED4601"/>
      <c r="EE4601"/>
      <c r="EF4601"/>
      <c r="EG4601"/>
      <c r="EH4601"/>
      <c r="EI4601"/>
      <c r="EJ4601"/>
      <c r="EK4601"/>
      <c r="EL4601"/>
      <c r="EM4601"/>
      <c r="EN4601"/>
      <c r="EO4601"/>
      <c r="EP4601"/>
      <c r="EQ4601"/>
      <c r="ER4601"/>
      <c r="ES4601"/>
      <c r="ET4601"/>
      <c r="EU4601"/>
      <c r="EV4601"/>
      <c r="EW4601"/>
      <c r="EX4601"/>
      <c r="EY4601"/>
      <c r="EZ4601"/>
      <c r="FA4601"/>
      <c r="FB4601"/>
      <c r="FC4601"/>
      <c r="FD4601"/>
      <c r="FE4601"/>
      <c r="FF4601"/>
      <c r="FG4601"/>
      <c r="FH4601"/>
      <c r="FI4601"/>
      <c r="FJ4601"/>
      <c r="FK4601"/>
      <c r="FL4601"/>
      <c r="FM4601"/>
      <c r="FN4601"/>
      <c r="FO4601"/>
      <c r="FP4601"/>
      <c r="FQ4601"/>
      <c r="FR4601"/>
      <c r="FS4601"/>
      <c r="FT4601"/>
      <c r="FU4601"/>
      <c r="FV4601"/>
      <c r="FW4601"/>
      <c r="FX4601"/>
      <c r="FY4601"/>
      <c r="FZ4601"/>
      <c r="GA4601"/>
      <c r="GB4601"/>
      <c r="GC4601"/>
      <c r="GD4601"/>
      <c r="GE4601"/>
      <c r="GF4601"/>
      <c r="GG4601"/>
      <c r="GH4601"/>
      <c r="GI4601"/>
      <c r="GJ4601"/>
      <c r="GK4601"/>
      <c r="GL4601"/>
      <c r="GM4601"/>
      <c r="GN4601"/>
      <c r="GO4601"/>
      <c r="GP4601"/>
      <c r="GQ4601"/>
      <c r="GR4601"/>
      <c r="GS4601"/>
      <c r="GT4601"/>
      <c r="GU4601"/>
      <c r="GV4601"/>
      <c r="GW4601"/>
      <c r="GX4601"/>
      <c r="GY4601"/>
      <c r="GZ4601"/>
      <c r="HA4601"/>
      <c r="HB4601"/>
      <c r="HC4601"/>
      <c r="HD4601"/>
      <c r="HE4601"/>
      <c r="HF4601"/>
      <c r="HG4601"/>
      <c r="HH4601"/>
      <c r="HI4601"/>
      <c r="HJ4601"/>
      <c r="HK4601"/>
      <c r="HL4601"/>
      <c r="HM4601"/>
      <c r="HN4601"/>
      <c r="HO4601"/>
      <c r="HP4601"/>
      <c r="HQ4601"/>
      <c r="HR4601"/>
      <c r="HS4601"/>
      <c r="HT4601"/>
      <c r="HU4601"/>
      <c r="HV4601"/>
      <c r="HW4601"/>
      <c r="HX4601"/>
      <c r="HY4601"/>
      <c r="HZ4601"/>
      <c r="IA4601"/>
      <c r="IB4601"/>
      <c r="IC4601"/>
      <c r="ID4601"/>
      <c r="IE4601"/>
      <c r="IF4601"/>
      <c r="IG4601"/>
      <c r="IH4601"/>
      <c r="II4601"/>
      <c r="IJ4601"/>
      <c r="IK4601"/>
      <c r="IL4601"/>
      <c r="IM4601"/>
      <c r="IN4601"/>
      <c r="IO4601"/>
      <c r="IP4601"/>
      <c r="IQ4601"/>
      <c r="IR4601"/>
      <c r="IS4601"/>
      <c r="IT4601"/>
    </row>
    <row r="4602" spans="1:254" s="31" customFormat="1" ht="17.25" customHeight="1" x14ac:dyDescent="0.25">
      <c r="A4602"/>
      <c r="B4602" s="98" t="s">
        <v>2</v>
      </c>
      <c r="C4602" s="98" t="s">
        <v>2</v>
      </c>
      <c r="D4602" s="33" t="s">
        <v>6427</v>
      </c>
      <c r="E4602" s="33" t="s">
        <v>297</v>
      </c>
      <c r="F4602" s="33" t="s">
        <v>298</v>
      </c>
      <c r="G4602" s="33" t="s">
        <v>41</v>
      </c>
      <c r="H4602" s="33" t="s">
        <v>6566</v>
      </c>
      <c r="I4602" s="33" t="s">
        <v>8</v>
      </c>
      <c r="J4602" s="34" t="s">
        <v>6567</v>
      </c>
      <c r="K4602"/>
      <c r="L4602" s="33" t="s">
        <v>2863</v>
      </c>
      <c r="M4602" s="33" t="s">
        <v>2864</v>
      </c>
      <c r="N4602" s="33" t="s">
        <v>2865</v>
      </c>
      <c r="O4602" s="33"/>
      <c r="P4602" s="33" t="s">
        <v>2863</v>
      </c>
      <c r="Q4602" s="33" t="s">
        <v>2928</v>
      </c>
      <c r="R4602" s="33" t="s">
        <v>2863</v>
      </c>
      <c r="S4602" s="33" t="s">
        <v>2929</v>
      </c>
      <c r="T4602"/>
      <c r="U4602"/>
      <c r="V4602"/>
      <c r="W4602"/>
      <c r="X4602"/>
      <c r="Y4602"/>
      <c r="Z4602"/>
      <c r="AA4602"/>
      <c r="AB4602"/>
      <c r="AC4602"/>
      <c r="AD4602"/>
      <c r="AE4602"/>
      <c r="AF4602"/>
      <c r="AG4602"/>
      <c r="AH4602"/>
      <c r="AI4602"/>
      <c r="AJ4602"/>
      <c r="AK4602"/>
      <c r="AL4602"/>
      <c r="AM4602"/>
      <c r="AN4602"/>
      <c r="AO4602"/>
      <c r="AP4602"/>
      <c r="AQ4602"/>
      <c r="AR4602"/>
      <c r="AS4602"/>
      <c r="AT4602"/>
      <c r="AU4602"/>
      <c r="AV4602"/>
      <c r="AW4602"/>
      <c r="AX4602"/>
      <c r="AY4602"/>
      <c r="AZ4602"/>
      <c r="BA4602"/>
      <c r="BB4602"/>
      <c r="BC4602"/>
      <c r="BD4602"/>
      <c r="BE4602"/>
      <c r="BF4602"/>
      <c r="BG4602"/>
      <c r="BH4602"/>
      <c r="BI4602"/>
      <c r="BJ4602"/>
      <c r="BK4602"/>
      <c r="BL4602"/>
      <c r="BM4602"/>
      <c r="BN4602"/>
      <c r="BO4602"/>
      <c r="BP4602"/>
      <c r="BQ4602"/>
      <c r="BR4602"/>
      <c r="BS4602"/>
      <c r="BT4602"/>
      <c r="BU4602"/>
      <c r="BV4602"/>
      <c r="BW4602"/>
      <c r="BX4602"/>
      <c r="BY4602"/>
      <c r="BZ4602"/>
      <c r="CA4602"/>
      <c r="CB4602"/>
      <c r="CC4602"/>
      <c r="CD4602"/>
      <c r="CE4602"/>
      <c r="CF4602"/>
      <c r="CG4602"/>
      <c r="CH4602"/>
      <c r="CI4602"/>
      <c r="CJ4602"/>
      <c r="CK4602"/>
      <c r="CL4602"/>
      <c r="CM4602"/>
      <c r="CN4602"/>
      <c r="CO4602"/>
      <c r="CP4602"/>
      <c r="CQ4602"/>
      <c r="CR4602"/>
      <c r="CS4602"/>
      <c r="CT4602"/>
      <c r="CU4602"/>
      <c r="CV4602"/>
      <c r="CW4602"/>
      <c r="CX4602"/>
      <c r="CY4602"/>
      <c r="CZ4602"/>
      <c r="DA4602"/>
      <c r="DB4602"/>
      <c r="DC4602"/>
      <c r="DD4602"/>
      <c r="DE4602"/>
      <c r="DF4602"/>
      <c r="DG4602"/>
      <c r="DH4602"/>
      <c r="DI4602"/>
      <c r="DJ4602"/>
      <c r="DK4602"/>
      <c r="DL4602"/>
      <c r="DM4602"/>
      <c r="DN4602"/>
      <c r="DO4602"/>
      <c r="DP4602"/>
      <c r="DQ4602"/>
      <c r="DR4602"/>
      <c r="DS4602"/>
      <c r="DT4602"/>
      <c r="DU4602"/>
      <c r="DV4602"/>
      <c r="DW4602"/>
      <c r="DX4602"/>
      <c r="DY4602"/>
      <c r="DZ4602"/>
      <c r="EA4602"/>
      <c r="EB4602"/>
      <c r="EC4602"/>
      <c r="ED4602"/>
      <c r="EE4602"/>
      <c r="EF4602"/>
      <c r="EG4602"/>
      <c r="EH4602"/>
      <c r="EI4602"/>
      <c r="EJ4602"/>
      <c r="EK4602"/>
      <c r="EL4602"/>
      <c r="EM4602"/>
      <c r="EN4602"/>
      <c r="EO4602"/>
      <c r="EP4602"/>
      <c r="EQ4602"/>
      <c r="ER4602"/>
      <c r="ES4602"/>
      <c r="ET4602"/>
      <c r="EU4602"/>
      <c r="EV4602"/>
      <c r="EW4602"/>
      <c r="EX4602"/>
      <c r="EY4602"/>
      <c r="EZ4602"/>
      <c r="FA4602"/>
      <c r="FB4602"/>
      <c r="FC4602"/>
      <c r="FD4602"/>
      <c r="FE4602"/>
      <c r="FF4602"/>
      <c r="FG4602"/>
      <c r="FH4602"/>
      <c r="FI4602"/>
      <c r="FJ4602"/>
      <c r="FK4602"/>
      <c r="FL4602"/>
      <c r="FM4602"/>
      <c r="FN4602"/>
      <c r="FO4602"/>
      <c r="FP4602"/>
      <c r="FQ4602"/>
      <c r="FR4602"/>
      <c r="FS4602"/>
      <c r="FT4602"/>
      <c r="FU4602"/>
      <c r="FV4602"/>
      <c r="FW4602"/>
      <c r="FX4602"/>
      <c r="FY4602"/>
      <c r="FZ4602"/>
      <c r="GA4602"/>
      <c r="GB4602"/>
      <c r="GC4602"/>
      <c r="GD4602"/>
      <c r="GE4602"/>
      <c r="GF4602"/>
      <c r="GG4602"/>
      <c r="GH4602"/>
      <c r="GI4602"/>
      <c r="GJ4602"/>
      <c r="GK4602"/>
      <c r="GL4602"/>
      <c r="GM4602"/>
      <c r="GN4602"/>
      <c r="GO4602"/>
      <c r="GP4602"/>
      <c r="GQ4602"/>
      <c r="GR4602"/>
      <c r="GS4602"/>
      <c r="GT4602"/>
      <c r="GU4602"/>
      <c r="GV4602"/>
      <c r="GW4602"/>
      <c r="GX4602"/>
      <c r="GY4602"/>
      <c r="GZ4602"/>
      <c r="HA4602"/>
      <c r="HB4602"/>
      <c r="HC4602"/>
      <c r="HD4602"/>
      <c r="HE4602"/>
      <c r="HF4602"/>
      <c r="HG4602"/>
      <c r="HH4602"/>
      <c r="HI4602"/>
      <c r="HJ4602"/>
      <c r="HK4602"/>
      <c r="HL4602"/>
      <c r="HM4602"/>
      <c r="HN4602"/>
      <c r="HO4602"/>
      <c r="HP4602"/>
      <c r="HQ4602"/>
      <c r="HR4602"/>
      <c r="HS4602"/>
      <c r="HT4602"/>
      <c r="HU4602"/>
      <c r="HV4602"/>
      <c r="HW4602"/>
      <c r="HX4602"/>
      <c r="HY4602"/>
      <c r="HZ4602"/>
      <c r="IA4602"/>
      <c r="IB4602"/>
      <c r="IC4602"/>
      <c r="ID4602"/>
      <c r="IE4602"/>
      <c r="IF4602"/>
      <c r="IG4602"/>
      <c r="IH4602"/>
      <c r="II4602"/>
      <c r="IJ4602"/>
      <c r="IK4602"/>
      <c r="IL4602"/>
      <c r="IM4602"/>
      <c r="IN4602"/>
      <c r="IO4602"/>
      <c r="IP4602"/>
      <c r="IQ4602"/>
      <c r="IR4602"/>
      <c r="IS4602"/>
      <c r="IT4602"/>
    </row>
    <row r="4603" spans="1:254" s="32" customFormat="1" ht="17.25" customHeight="1" x14ac:dyDescent="0.25">
      <c r="A4603"/>
      <c r="B4603" s="98" t="s">
        <v>2</v>
      </c>
      <c r="C4603" s="98" t="s">
        <v>2</v>
      </c>
      <c r="D4603" s="33" t="s">
        <v>6427</v>
      </c>
      <c r="E4603" s="33" t="s">
        <v>297</v>
      </c>
      <c r="F4603" s="33" t="s">
        <v>6592</v>
      </c>
      <c r="G4603" s="33" t="s">
        <v>41</v>
      </c>
      <c r="H4603" s="33" t="s">
        <v>6595</v>
      </c>
      <c r="I4603" s="33" t="s">
        <v>8</v>
      </c>
      <c r="J4603" s="34" t="s">
        <v>6596</v>
      </c>
      <c r="K4603"/>
      <c r="L4603" s="33" t="s">
        <v>2863</v>
      </c>
      <c r="M4603" s="33" t="s">
        <v>2864</v>
      </c>
      <c r="N4603" s="33" t="s">
        <v>2865</v>
      </c>
      <c r="O4603" s="33"/>
      <c r="P4603" s="33" t="s">
        <v>2865</v>
      </c>
      <c r="Q4603" s="33"/>
      <c r="R4603" s="33" t="s">
        <v>2863</v>
      </c>
      <c r="S4603" s="33" t="s">
        <v>2929</v>
      </c>
      <c r="T4603"/>
      <c r="U4603"/>
      <c r="V4603"/>
      <c r="W4603"/>
      <c r="X4603"/>
      <c r="Y4603"/>
      <c r="Z4603"/>
      <c r="AA4603"/>
      <c r="AB4603"/>
      <c r="AC4603"/>
      <c r="AD4603"/>
      <c r="AE4603"/>
      <c r="AF4603"/>
      <c r="AG4603"/>
      <c r="AH4603"/>
      <c r="AI4603"/>
      <c r="AJ4603"/>
      <c r="AK4603"/>
      <c r="AL4603"/>
      <c r="AM4603"/>
      <c r="AN4603"/>
      <c r="AO4603"/>
      <c r="AP4603"/>
      <c r="AQ4603"/>
      <c r="AR4603"/>
      <c r="AS4603"/>
      <c r="AT4603"/>
      <c r="AU4603"/>
      <c r="AV4603"/>
      <c r="AW4603"/>
      <c r="AX4603"/>
      <c r="AY4603"/>
      <c r="AZ4603"/>
      <c r="BA4603"/>
      <c r="BB4603"/>
      <c r="BC4603"/>
      <c r="BD4603"/>
      <c r="BE4603"/>
      <c r="BF4603"/>
      <c r="BG4603"/>
      <c r="BH4603"/>
      <c r="BI4603"/>
      <c r="BJ4603"/>
      <c r="BK4603"/>
      <c r="BL4603"/>
      <c r="BM4603"/>
      <c r="BN4603"/>
      <c r="BO4603"/>
      <c r="BP4603"/>
      <c r="BQ4603"/>
      <c r="BR4603"/>
      <c r="BS4603"/>
      <c r="BT4603"/>
      <c r="BU4603"/>
      <c r="BV4603"/>
      <c r="BW4603"/>
      <c r="BX4603"/>
      <c r="BY4603"/>
      <c r="BZ4603"/>
      <c r="CA4603"/>
      <c r="CB4603"/>
      <c r="CC4603"/>
      <c r="CD4603"/>
      <c r="CE4603"/>
      <c r="CF4603"/>
      <c r="CG4603"/>
      <c r="CH4603"/>
      <c r="CI4603"/>
      <c r="CJ4603"/>
      <c r="CK4603"/>
      <c r="CL4603"/>
      <c r="CM4603"/>
      <c r="CN4603"/>
      <c r="CO4603"/>
      <c r="CP4603"/>
      <c r="CQ4603"/>
      <c r="CR4603"/>
      <c r="CS4603"/>
      <c r="CT4603"/>
      <c r="CU4603"/>
      <c r="CV4603"/>
      <c r="CW4603"/>
      <c r="CX4603"/>
      <c r="CY4603"/>
      <c r="CZ4603"/>
      <c r="DA4603"/>
      <c r="DB4603"/>
      <c r="DC4603"/>
      <c r="DD4603"/>
      <c r="DE4603"/>
      <c r="DF4603"/>
      <c r="DG4603"/>
      <c r="DH4603"/>
      <c r="DI4603"/>
      <c r="DJ4603"/>
      <c r="DK4603"/>
      <c r="DL4603"/>
      <c r="DM4603"/>
      <c r="DN4603"/>
      <c r="DO4603"/>
      <c r="DP4603"/>
      <c r="DQ4603"/>
      <c r="DR4603"/>
      <c r="DS4603"/>
      <c r="DT4603"/>
      <c r="DU4603"/>
      <c r="DV4603"/>
      <c r="DW4603"/>
      <c r="DX4603"/>
      <c r="DY4603"/>
      <c r="DZ4603"/>
      <c r="EA4603"/>
      <c r="EB4603"/>
      <c r="EC4603"/>
      <c r="ED4603"/>
      <c r="EE4603"/>
      <c r="EF4603"/>
      <c r="EG4603"/>
      <c r="EH4603"/>
      <c r="EI4603"/>
      <c r="EJ4603"/>
      <c r="EK4603"/>
      <c r="EL4603"/>
      <c r="EM4603"/>
      <c r="EN4603"/>
      <c r="EO4603"/>
      <c r="EP4603"/>
      <c r="EQ4603"/>
      <c r="ER4603"/>
      <c r="ES4603"/>
      <c r="ET4603"/>
      <c r="EU4603"/>
      <c r="EV4603"/>
      <c r="EW4603"/>
      <c r="EX4603"/>
      <c r="EY4603"/>
      <c r="EZ4603"/>
      <c r="FA4603"/>
      <c r="FB4603"/>
      <c r="FC4603"/>
      <c r="FD4603"/>
      <c r="FE4603"/>
      <c r="FF4603"/>
      <c r="FG4603"/>
      <c r="FH4603"/>
      <c r="FI4603"/>
      <c r="FJ4603"/>
      <c r="FK4603"/>
      <c r="FL4603"/>
      <c r="FM4603"/>
      <c r="FN4603"/>
      <c r="FO4603"/>
      <c r="FP4603"/>
      <c r="FQ4603"/>
      <c r="FR4603"/>
      <c r="FS4603"/>
      <c r="FT4603"/>
      <c r="FU4603"/>
      <c r="FV4603"/>
      <c r="FW4603"/>
      <c r="FX4603"/>
      <c r="FY4603"/>
      <c r="FZ4603"/>
      <c r="GA4603"/>
      <c r="GB4603"/>
      <c r="GC4603"/>
      <c r="GD4603"/>
      <c r="GE4603"/>
      <c r="GF4603"/>
      <c r="GG4603"/>
      <c r="GH4603"/>
      <c r="GI4603"/>
      <c r="GJ4603"/>
      <c r="GK4603"/>
      <c r="GL4603"/>
      <c r="GM4603"/>
      <c r="GN4603"/>
      <c r="GO4603"/>
      <c r="GP4603"/>
      <c r="GQ4603"/>
      <c r="GR4603"/>
      <c r="GS4603"/>
      <c r="GT4603"/>
      <c r="GU4603"/>
      <c r="GV4603"/>
      <c r="GW4603"/>
      <c r="GX4603"/>
      <c r="GY4603"/>
      <c r="GZ4603"/>
      <c r="HA4603"/>
      <c r="HB4603"/>
      <c r="HC4603"/>
      <c r="HD4603"/>
      <c r="HE4603"/>
      <c r="HF4603"/>
      <c r="HG4603"/>
      <c r="HH4603"/>
      <c r="HI4603"/>
      <c r="HJ4603"/>
      <c r="HK4603"/>
      <c r="HL4603"/>
      <c r="HM4603"/>
      <c r="HN4603"/>
      <c r="HO4603"/>
      <c r="HP4603"/>
      <c r="HQ4603"/>
      <c r="HR4603"/>
      <c r="HS4603"/>
      <c r="HT4603"/>
      <c r="HU4603"/>
      <c r="HV4603"/>
      <c r="HW4603"/>
      <c r="HX4603"/>
      <c r="HY4603"/>
      <c r="HZ4603"/>
      <c r="IA4603"/>
      <c r="IB4603"/>
      <c r="IC4603"/>
      <c r="ID4603"/>
      <c r="IE4603"/>
      <c r="IF4603"/>
      <c r="IG4603"/>
      <c r="IH4603"/>
      <c r="II4603"/>
      <c r="IJ4603"/>
      <c r="IK4603"/>
      <c r="IL4603"/>
      <c r="IM4603"/>
      <c r="IN4603"/>
      <c r="IO4603"/>
      <c r="IP4603"/>
      <c r="IQ4603"/>
      <c r="IR4603"/>
      <c r="IS4603"/>
      <c r="IT4603"/>
    </row>
    <row r="4604" spans="1:254" s="32" customFormat="1" ht="17.25" customHeight="1" x14ac:dyDescent="0.25">
      <c r="A4604"/>
      <c r="B4604" s="98" t="s">
        <v>2</v>
      </c>
      <c r="C4604" s="98" t="s">
        <v>2</v>
      </c>
      <c r="D4604" s="33" t="s">
        <v>6427</v>
      </c>
      <c r="E4604" s="33" t="s">
        <v>297</v>
      </c>
      <c r="F4604" s="33" t="s">
        <v>298</v>
      </c>
      <c r="G4604" s="33" t="s">
        <v>41</v>
      </c>
      <c r="H4604" s="33" t="s">
        <v>6568</v>
      </c>
      <c r="I4604" s="33" t="s">
        <v>8</v>
      </c>
      <c r="J4604" s="34" t="s">
        <v>6569</v>
      </c>
      <c r="K4604"/>
      <c r="L4604" s="33" t="s">
        <v>2863</v>
      </c>
      <c r="M4604" s="33" t="s">
        <v>2864</v>
      </c>
      <c r="N4604" s="33" t="s">
        <v>2865</v>
      </c>
      <c r="O4604" s="33"/>
      <c r="P4604" s="33" t="s">
        <v>2863</v>
      </c>
      <c r="Q4604" s="33" t="s">
        <v>2928</v>
      </c>
      <c r="R4604" s="33" t="s">
        <v>2863</v>
      </c>
      <c r="S4604" s="33" t="s">
        <v>2929</v>
      </c>
      <c r="T4604"/>
      <c r="U4604"/>
      <c r="V4604"/>
      <c r="W4604"/>
      <c r="X4604"/>
      <c r="Y4604"/>
      <c r="Z4604"/>
      <c r="AA4604"/>
      <c r="AB4604"/>
      <c r="AC4604"/>
      <c r="AD4604"/>
      <c r="AE4604"/>
      <c r="AF4604"/>
      <c r="AG4604"/>
      <c r="AH4604"/>
      <c r="AI4604"/>
      <c r="AJ4604"/>
      <c r="AK4604"/>
      <c r="AL4604"/>
      <c r="AM4604"/>
      <c r="AN4604"/>
      <c r="AO4604"/>
      <c r="AP4604"/>
      <c r="AQ4604"/>
      <c r="AR4604"/>
      <c r="AS4604"/>
      <c r="AT4604"/>
      <c r="AU4604"/>
      <c r="AV4604"/>
      <c r="AW4604"/>
      <c r="AX4604"/>
      <c r="AY4604"/>
      <c r="AZ4604"/>
      <c r="BA4604"/>
      <c r="BB4604"/>
      <c r="BC4604"/>
      <c r="BD4604"/>
      <c r="BE4604"/>
      <c r="BF4604"/>
      <c r="BG4604"/>
      <c r="BH4604"/>
      <c r="BI4604"/>
      <c r="BJ4604"/>
      <c r="BK4604"/>
      <c r="BL4604"/>
      <c r="BM4604"/>
      <c r="BN4604"/>
      <c r="BO4604"/>
      <c r="BP4604"/>
      <c r="BQ4604"/>
      <c r="BR4604"/>
      <c r="BS4604"/>
      <c r="BT4604"/>
      <c r="BU4604"/>
      <c r="BV4604"/>
      <c r="BW4604"/>
      <c r="BX4604"/>
      <c r="BY4604"/>
      <c r="BZ4604"/>
      <c r="CA4604"/>
      <c r="CB4604"/>
      <c r="CC4604"/>
      <c r="CD4604"/>
      <c r="CE4604"/>
      <c r="CF4604"/>
      <c r="CG4604"/>
      <c r="CH4604"/>
      <c r="CI4604"/>
      <c r="CJ4604"/>
      <c r="CK4604"/>
      <c r="CL4604"/>
      <c r="CM4604"/>
      <c r="CN4604"/>
      <c r="CO4604"/>
      <c r="CP4604"/>
      <c r="CQ4604"/>
      <c r="CR4604"/>
      <c r="CS4604"/>
      <c r="CT4604"/>
      <c r="CU4604"/>
      <c r="CV4604"/>
      <c r="CW4604"/>
      <c r="CX4604"/>
      <c r="CY4604"/>
      <c r="CZ4604"/>
      <c r="DA4604"/>
      <c r="DB4604"/>
      <c r="DC4604"/>
      <c r="DD4604"/>
      <c r="DE4604"/>
      <c r="DF4604"/>
      <c r="DG4604"/>
      <c r="DH4604"/>
      <c r="DI4604"/>
      <c r="DJ4604"/>
      <c r="DK4604"/>
      <c r="DL4604"/>
      <c r="DM4604"/>
      <c r="DN4604"/>
      <c r="DO4604"/>
      <c r="DP4604"/>
      <c r="DQ4604"/>
      <c r="DR4604"/>
      <c r="DS4604"/>
      <c r="DT4604"/>
      <c r="DU4604"/>
      <c r="DV4604"/>
      <c r="DW4604"/>
      <c r="DX4604"/>
      <c r="DY4604"/>
      <c r="DZ4604"/>
      <c r="EA4604"/>
      <c r="EB4604"/>
      <c r="EC4604"/>
      <c r="ED4604"/>
      <c r="EE4604"/>
      <c r="EF4604"/>
      <c r="EG4604"/>
      <c r="EH4604"/>
      <c r="EI4604"/>
      <c r="EJ4604"/>
      <c r="EK4604"/>
      <c r="EL4604"/>
      <c r="EM4604"/>
      <c r="EN4604"/>
      <c r="EO4604"/>
      <c r="EP4604"/>
      <c r="EQ4604"/>
      <c r="ER4604"/>
      <c r="ES4604"/>
      <c r="ET4604"/>
      <c r="EU4604"/>
      <c r="EV4604"/>
      <c r="EW4604"/>
      <c r="EX4604"/>
      <c r="EY4604"/>
      <c r="EZ4604"/>
      <c r="FA4604"/>
      <c r="FB4604"/>
      <c r="FC4604"/>
      <c r="FD4604"/>
      <c r="FE4604"/>
      <c r="FF4604"/>
      <c r="FG4604"/>
      <c r="FH4604"/>
      <c r="FI4604"/>
      <c r="FJ4604"/>
      <c r="FK4604"/>
      <c r="FL4604"/>
      <c r="FM4604"/>
      <c r="FN4604"/>
      <c r="FO4604"/>
      <c r="FP4604"/>
      <c r="FQ4604"/>
      <c r="FR4604"/>
      <c r="FS4604"/>
      <c r="FT4604"/>
      <c r="FU4604"/>
      <c r="FV4604"/>
      <c r="FW4604"/>
      <c r="FX4604"/>
      <c r="FY4604"/>
      <c r="FZ4604"/>
      <c r="GA4604"/>
      <c r="GB4604"/>
      <c r="GC4604"/>
      <c r="GD4604"/>
      <c r="GE4604"/>
      <c r="GF4604"/>
      <c r="GG4604"/>
      <c r="GH4604"/>
      <c r="GI4604"/>
      <c r="GJ4604"/>
      <c r="GK4604"/>
      <c r="GL4604"/>
      <c r="GM4604"/>
      <c r="GN4604"/>
      <c r="GO4604"/>
      <c r="GP4604"/>
      <c r="GQ4604"/>
      <c r="GR4604"/>
      <c r="GS4604"/>
      <c r="GT4604"/>
      <c r="GU4604"/>
      <c r="GV4604"/>
      <c r="GW4604"/>
      <c r="GX4604"/>
      <c r="GY4604"/>
      <c r="GZ4604"/>
      <c r="HA4604"/>
      <c r="HB4604"/>
      <c r="HC4604"/>
      <c r="HD4604"/>
      <c r="HE4604"/>
      <c r="HF4604"/>
      <c r="HG4604"/>
      <c r="HH4604"/>
      <c r="HI4604"/>
      <c r="HJ4604"/>
      <c r="HK4604"/>
      <c r="HL4604"/>
      <c r="HM4604"/>
      <c r="HN4604"/>
      <c r="HO4604"/>
      <c r="HP4604"/>
      <c r="HQ4604"/>
      <c r="HR4604"/>
      <c r="HS4604"/>
      <c r="HT4604"/>
      <c r="HU4604"/>
      <c r="HV4604"/>
      <c r="HW4604"/>
      <c r="HX4604"/>
      <c r="HY4604"/>
      <c r="HZ4604"/>
      <c r="IA4604"/>
      <c r="IB4604"/>
      <c r="IC4604"/>
      <c r="ID4604"/>
      <c r="IE4604"/>
      <c r="IF4604"/>
      <c r="IG4604"/>
      <c r="IH4604"/>
      <c r="II4604"/>
      <c r="IJ4604"/>
      <c r="IK4604"/>
      <c r="IL4604"/>
      <c r="IM4604"/>
      <c r="IN4604"/>
      <c r="IO4604"/>
      <c r="IP4604"/>
      <c r="IQ4604"/>
      <c r="IR4604"/>
      <c r="IS4604"/>
      <c r="IT4604"/>
    </row>
    <row r="4605" spans="1:254" ht="17.25" customHeight="1" x14ac:dyDescent="0.25">
      <c r="B4605" s="98" t="s">
        <v>2</v>
      </c>
      <c r="C4605" s="98" t="s">
        <v>2</v>
      </c>
      <c r="D4605" s="33" t="s">
        <v>6427</v>
      </c>
      <c r="E4605" s="33" t="s">
        <v>297</v>
      </c>
      <c r="F4605" s="33" t="s">
        <v>298</v>
      </c>
      <c r="G4605" s="33" t="s">
        <v>41</v>
      </c>
      <c r="H4605" s="33" t="s">
        <v>6570</v>
      </c>
      <c r="I4605" s="33" t="s">
        <v>8</v>
      </c>
      <c r="J4605" s="34" t="s">
        <v>6571</v>
      </c>
      <c r="L4605" s="33" t="s">
        <v>2863</v>
      </c>
      <c r="M4605" s="33" t="s">
        <v>2864</v>
      </c>
      <c r="N4605" s="33" t="s">
        <v>2865</v>
      </c>
      <c r="O4605" s="33"/>
      <c r="P4605" s="33" t="s">
        <v>2863</v>
      </c>
      <c r="Q4605" s="33" t="s">
        <v>2928</v>
      </c>
      <c r="R4605" s="33" t="s">
        <v>2863</v>
      </c>
      <c r="S4605" s="33" t="s">
        <v>2929</v>
      </c>
    </row>
    <row r="4606" spans="1:254" ht="17.25" customHeight="1" x14ac:dyDescent="0.25">
      <c r="B4606" s="98" t="s">
        <v>2</v>
      </c>
      <c r="C4606" s="98" t="s">
        <v>2</v>
      </c>
      <c r="D4606" s="33" t="s">
        <v>6427</v>
      </c>
      <c r="E4606" s="33" t="s">
        <v>297</v>
      </c>
      <c r="F4606" s="33" t="s">
        <v>298</v>
      </c>
      <c r="G4606" s="33" t="s">
        <v>41</v>
      </c>
      <c r="H4606" s="33" t="s">
        <v>6572</v>
      </c>
      <c r="I4606" s="33" t="s">
        <v>8</v>
      </c>
      <c r="J4606" s="34" t="s">
        <v>6573</v>
      </c>
      <c r="L4606" s="33" t="s">
        <v>2865</v>
      </c>
      <c r="M4606" s="35" t="s">
        <v>2900</v>
      </c>
      <c r="N4606" s="33" t="s">
        <v>2865</v>
      </c>
      <c r="O4606" s="33"/>
      <c r="P4606" s="33" t="s">
        <v>2863</v>
      </c>
      <c r="Q4606" s="33" t="s">
        <v>2928</v>
      </c>
      <c r="R4606" s="33" t="s">
        <v>2863</v>
      </c>
      <c r="S4606" s="33" t="s">
        <v>2929</v>
      </c>
    </row>
    <row r="4607" spans="1:254" ht="17.25" customHeight="1" x14ac:dyDescent="0.25">
      <c r="B4607" s="98" t="s">
        <v>2</v>
      </c>
      <c r="C4607" s="98" t="s">
        <v>2</v>
      </c>
      <c r="D4607" s="33" t="s">
        <v>6427</v>
      </c>
      <c r="E4607" s="33" t="s">
        <v>297</v>
      </c>
      <c r="F4607" s="33" t="s">
        <v>298</v>
      </c>
      <c r="G4607" s="33" t="s">
        <v>16</v>
      </c>
      <c r="H4607" s="33" t="s">
        <v>6574</v>
      </c>
      <c r="I4607" s="33" t="s">
        <v>8</v>
      </c>
      <c r="J4607" s="34" t="s">
        <v>6575</v>
      </c>
      <c r="L4607" s="33" t="s">
        <v>2863</v>
      </c>
      <c r="M4607" s="33" t="s">
        <v>2864</v>
      </c>
      <c r="N4607" s="33" t="s">
        <v>2865</v>
      </c>
      <c r="O4607" s="33" t="s">
        <v>3540</v>
      </c>
      <c r="P4607" s="33" t="s">
        <v>2863</v>
      </c>
      <c r="Q4607" s="33" t="s">
        <v>2928</v>
      </c>
      <c r="R4607" s="33" t="s">
        <v>2863</v>
      </c>
      <c r="S4607" s="33" t="s">
        <v>2929</v>
      </c>
    </row>
    <row r="4608" spans="1:254" ht="17.25" customHeight="1" x14ac:dyDescent="0.25">
      <c r="B4608" s="98" t="s">
        <v>2</v>
      </c>
      <c r="C4608" s="98" t="s">
        <v>2</v>
      </c>
      <c r="D4608" s="33" t="s">
        <v>6427</v>
      </c>
      <c r="E4608" s="33" t="s">
        <v>297</v>
      </c>
      <c r="F4608" s="33" t="s">
        <v>298</v>
      </c>
      <c r="G4608" s="33" t="s">
        <v>41</v>
      </c>
      <c r="H4608" s="33" t="s">
        <v>6576</v>
      </c>
      <c r="I4608" s="33" t="s">
        <v>8</v>
      </c>
      <c r="J4608" s="34" t="s">
        <v>6577</v>
      </c>
      <c r="L4608" s="33" t="s">
        <v>2863</v>
      </c>
      <c r="M4608" s="33" t="s">
        <v>2864</v>
      </c>
      <c r="N4608" s="33" t="s">
        <v>2865</v>
      </c>
      <c r="O4608" s="33"/>
      <c r="P4608" s="33" t="s">
        <v>2863</v>
      </c>
      <c r="Q4608" s="33" t="s">
        <v>2928</v>
      </c>
      <c r="R4608" s="33" t="s">
        <v>2863</v>
      </c>
      <c r="S4608" s="33" t="s">
        <v>2929</v>
      </c>
    </row>
    <row r="4609" spans="1:254" ht="17.25" customHeight="1" x14ac:dyDescent="0.25">
      <c r="A4609" s="103" t="s">
        <v>24</v>
      </c>
      <c r="B4609" s="104" t="s">
        <v>1</v>
      </c>
      <c r="C4609" s="98" t="s">
        <v>2</v>
      </c>
      <c r="D4609" s="33" t="s">
        <v>6427</v>
      </c>
      <c r="E4609" s="33" t="s">
        <v>297</v>
      </c>
      <c r="F4609" s="33" t="s">
        <v>298</v>
      </c>
      <c r="G4609" s="33" t="s">
        <v>41</v>
      </c>
      <c r="H4609" s="33" t="s">
        <v>6578</v>
      </c>
      <c r="I4609" s="33" t="s">
        <v>8</v>
      </c>
      <c r="J4609" s="34" t="s">
        <v>6579</v>
      </c>
      <c r="L4609" s="33" t="s">
        <v>2863</v>
      </c>
      <c r="M4609" s="33" t="s">
        <v>2864</v>
      </c>
      <c r="N4609" s="33" t="s">
        <v>2865</v>
      </c>
      <c r="O4609" s="33"/>
      <c r="P4609" s="33" t="s">
        <v>2863</v>
      </c>
      <c r="Q4609" s="33" t="s">
        <v>2928</v>
      </c>
      <c r="R4609" s="33" t="s">
        <v>2863</v>
      </c>
      <c r="S4609" s="33" t="s">
        <v>2929</v>
      </c>
    </row>
    <row r="4610" spans="1:254" ht="17.25" customHeight="1" x14ac:dyDescent="0.25">
      <c r="A4610" s="103" t="s">
        <v>24</v>
      </c>
      <c r="B4610" s="104" t="s">
        <v>1</v>
      </c>
      <c r="C4610" s="98" t="s">
        <v>2</v>
      </c>
      <c r="D4610" s="33" t="s">
        <v>6427</v>
      </c>
      <c r="E4610" s="33" t="s">
        <v>297</v>
      </c>
      <c r="F4610" s="33" t="s">
        <v>298</v>
      </c>
      <c r="G4610" s="33" t="s">
        <v>41</v>
      </c>
      <c r="H4610" s="33" t="s">
        <v>6580</v>
      </c>
      <c r="I4610" s="33" t="s">
        <v>8</v>
      </c>
      <c r="J4610" s="34" t="s">
        <v>6581</v>
      </c>
      <c r="L4610" s="33" t="s">
        <v>2863</v>
      </c>
      <c r="M4610" s="33" t="s">
        <v>2864</v>
      </c>
      <c r="N4610" s="33" t="s">
        <v>2865</v>
      </c>
      <c r="O4610" s="33"/>
      <c r="P4610" s="33" t="s">
        <v>2863</v>
      </c>
      <c r="Q4610" s="33" t="s">
        <v>2928</v>
      </c>
      <c r="R4610" s="33" t="s">
        <v>2863</v>
      </c>
      <c r="S4610" s="33" t="s">
        <v>2929</v>
      </c>
    </row>
    <row r="4611" spans="1:254" ht="17.25" customHeight="1" x14ac:dyDescent="0.25">
      <c r="A4611" s="103" t="s">
        <v>24</v>
      </c>
      <c r="B4611" s="104" t="s">
        <v>1</v>
      </c>
      <c r="C4611" s="98" t="s">
        <v>2</v>
      </c>
      <c r="D4611" s="33" t="s">
        <v>6427</v>
      </c>
      <c r="E4611" s="33" t="s">
        <v>297</v>
      </c>
      <c r="F4611" s="33" t="s">
        <v>298</v>
      </c>
      <c r="G4611" s="33" t="s">
        <v>16</v>
      </c>
      <c r="H4611" s="33" t="s">
        <v>6582</v>
      </c>
      <c r="I4611" s="33" t="s">
        <v>8</v>
      </c>
      <c r="J4611" s="34" t="s">
        <v>6583</v>
      </c>
      <c r="L4611" s="33" t="s">
        <v>2863</v>
      </c>
      <c r="M4611" s="33" t="s">
        <v>2864</v>
      </c>
      <c r="N4611" s="33" t="s">
        <v>2865</v>
      </c>
      <c r="O4611" s="33"/>
      <c r="P4611" s="33" t="s">
        <v>2863</v>
      </c>
      <c r="Q4611" s="33" t="s">
        <v>2928</v>
      </c>
      <c r="R4611" s="33" t="s">
        <v>2863</v>
      </c>
      <c r="S4611" s="33" t="s">
        <v>2929</v>
      </c>
    </row>
    <row r="4612" spans="1:254" ht="17.25" customHeight="1" x14ac:dyDescent="0.25">
      <c r="A4612" s="103" t="s">
        <v>24</v>
      </c>
      <c r="B4612" s="104" t="s">
        <v>1</v>
      </c>
      <c r="C4612" s="98" t="s">
        <v>2</v>
      </c>
      <c r="D4612" s="33" t="s">
        <v>6427</v>
      </c>
      <c r="E4612" s="33" t="s">
        <v>297</v>
      </c>
      <c r="F4612" s="33" t="s">
        <v>298</v>
      </c>
      <c r="G4612" s="33" t="s">
        <v>16</v>
      </c>
      <c r="H4612" s="33" t="s">
        <v>6584</v>
      </c>
      <c r="I4612" s="33" t="s">
        <v>8</v>
      </c>
      <c r="J4612" s="34" t="s">
        <v>6585</v>
      </c>
      <c r="L4612" s="33" t="s">
        <v>2863</v>
      </c>
      <c r="M4612" s="33" t="s">
        <v>2864</v>
      </c>
      <c r="N4612" s="33" t="s">
        <v>2865</v>
      </c>
      <c r="O4612" s="33"/>
      <c r="P4612" s="33" t="s">
        <v>2863</v>
      </c>
      <c r="Q4612" s="33" t="s">
        <v>2928</v>
      </c>
      <c r="R4612" s="33" t="s">
        <v>2863</v>
      </c>
      <c r="S4612" s="33" t="s">
        <v>2929</v>
      </c>
    </row>
    <row r="4613" spans="1:254" ht="17.25" customHeight="1" x14ac:dyDescent="0.25">
      <c r="A4613" s="103" t="s">
        <v>24</v>
      </c>
      <c r="B4613" s="104" t="s">
        <v>1</v>
      </c>
      <c r="C4613" s="98" t="s">
        <v>2</v>
      </c>
      <c r="D4613" s="33" t="s">
        <v>6427</v>
      </c>
      <c r="E4613" s="33" t="s">
        <v>297</v>
      </c>
      <c r="F4613" s="33" t="s">
        <v>298</v>
      </c>
      <c r="G4613" s="33" t="s">
        <v>41</v>
      </c>
      <c r="H4613" s="33" t="s">
        <v>6586</v>
      </c>
      <c r="I4613" s="33" t="s">
        <v>8</v>
      </c>
      <c r="J4613" s="34" t="s">
        <v>6587</v>
      </c>
      <c r="K4613" s="31"/>
      <c r="L4613" s="33" t="s">
        <v>2863</v>
      </c>
      <c r="M4613" s="33" t="s">
        <v>2864</v>
      </c>
      <c r="N4613" s="33" t="s">
        <v>2865</v>
      </c>
      <c r="O4613" s="33"/>
      <c r="P4613" s="33" t="s">
        <v>2863</v>
      </c>
      <c r="Q4613" s="33" t="s">
        <v>2928</v>
      </c>
      <c r="R4613" s="33" t="s">
        <v>2863</v>
      </c>
      <c r="S4613" s="33" t="s">
        <v>2929</v>
      </c>
      <c r="T4613" s="31"/>
      <c r="U4613" s="31"/>
      <c r="V4613" s="31"/>
      <c r="W4613" s="31"/>
      <c r="X4613" s="31"/>
      <c r="Y4613" s="31"/>
      <c r="Z4613" s="31"/>
      <c r="AA4613" s="31"/>
      <c r="AB4613" s="31"/>
      <c r="AC4613" s="31"/>
      <c r="AD4613" s="31"/>
      <c r="AE4613" s="31"/>
      <c r="AF4613" s="31"/>
      <c r="AG4613" s="31"/>
      <c r="AH4613" s="31"/>
      <c r="AI4613" s="31"/>
      <c r="AJ4613" s="31"/>
      <c r="AK4613" s="31"/>
      <c r="AL4613" s="31"/>
      <c r="AM4613" s="31"/>
      <c r="AN4613" s="31"/>
      <c r="AO4613" s="31"/>
      <c r="AP4613" s="31"/>
      <c r="AQ4613" s="31"/>
      <c r="AR4613" s="31"/>
      <c r="AS4613" s="31"/>
      <c r="AT4613" s="31"/>
      <c r="AU4613" s="31"/>
      <c r="AV4613" s="31"/>
      <c r="AW4613" s="31"/>
      <c r="AX4613" s="31"/>
      <c r="AY4613" s="31"/>
      <c r="AZ4613" s="31"/>
      <c r="BA4613" s="31"/>
      <c r="BB4613" s="31"/>
      <c r="BC4613" s="31"/>
      <c r="BD4613" s="31"/>
      <c r="BE4613" s="31"/>
      <c r="BF4613" s="31"/>
      <c r="BG4613" s="31"/>
      <c r="BH4613" s="31"/>
      <c r="BI4613" s="31"/>
      <c r="BJ4613" s="31"/>
      <c r="BK4613" s="31"/>
      <c r="BL4613" s="31"/>
      <c r="BM4613" s="31"/>
      <c r="BN4613" s="31"/>
      <c r="BO4613" s="31"/>
      <c r="BP4613" s="31"/>
      <c r="BQ4613" s="31"/>
      <c r="BR4613" s="31"/>
      <c r="BS4613" s="31"/>
      <c r="BT4613" s="31"/>
      <c r="BU4613" s="31"/>
      <c r="BV4613" s="31"/>
      <c r="BW4613" s="31"/>
      <c r="BX4613" s="31"/>
      <c r="BY4613" s="31"/>
      <c r="BZ4613" s="31"/>
      <c r="CA4613" s="31"/>
      <c r="CB4613" s="31"/>
      <c r="CC4613" s="31"/>
      <c r="CD4613" s="31"/>
      <c r="CE4613" s="31"/>
      <c r="CF4613" s="31"/>
      <c r="CG4613" s="31"/>
      <c r="CH4613" s="31"/>
      <c r="CI4613" s="31"/>
      <c r="CJ4613" s="31"/>
      <c r="CK4613" s="31"/>
      <c r="CL4613" s="31"/>
      <c r="CM4613" s="31"/>
      <c r="CN4613" s="31"/>
      <c r="CO4613" s="31"/>
      <c r="CP4613" s="31"/>
      <c r="CQ4613" s="31"/>
      <c r="CR4613" s="31"/>
      <c r="CS4613" s="31"/>
      <c r="CT4613" s="31"/>
      <c r="CU4613" s="31"/>
      <c r="CV4613" s="31"/>
      <c r="CW4613" s="31"/>
      <c r="CX4613" s="31"/>
      <c r="CY4613" s="31"/>
      <c r="CZ4613" s="31"/>
      <c r="DA4613" s="31"/>
      <c r="DB4613" s="31"/>
      <c r="DC4613" s="31"/>
      <c r="DD4613" s="31"/>
      <c r="DE4613" s="31"/>
      <c r="DF4613" s="31"/>
      <c r="DG4613" s="31"/>
      <c r="DH4613" s="31"/>
      <c r="DI4613" s="31"/>
      <c r="DJ4613" s="31"/>
      <c r="DK4613" s="31"/>
      <c r="DL4613" s="31"/>
      <c r="DM4613" s="31"/>
      <c r="DN4613" s="31"/>
      <c r="DO4613" s="31"/>
      <c r="DP4613" s="31"/>
      <c r="DQ4613" s="31"/>
      <c r="DR4613" s="31"/>
      <c r="DS4613" s="31"/>
      <c r="DT4613" s="31"/>
      <c r="DU4613" s="31"/>
      <c r="DV4613" s="31"/>
      <c r="DW4613" s="31"/>
      <c r="DX4613" s="31"/>
      <c r="DY4613" s="31"/>
      <c r="DZ4613" s="31"/>
      <c r="EA4613" s="31"/>
      <c r="EB4613" s="31"/>
      <c r="EC4613" s="31"/>
      <c r="ED4613" s="31"/>
      <c r="EE4613" s="31"/>
      <c r="EF4613" s="31"/>
      <c r="EG4613" s="31"/>
      <c r="EH4613" s="31"/>
      <c r="EI4613" s="31"/>
      <c r="EJ4613" s="31"/>
      <c r="EK4613" s="31"/>
      <c r="EL4613" s="31"/>
      <c r="EM4613" s="31"/>
      <c r="EN4613" s="31"/>
      <c r="EO4613" s="31"/>
      <c r="EP4613" s="31"/>
      <c r="EQ4613" s="31"/>
      <c r="ER4613" s="31"/>
      <c r="ES4613" s="31"/>
      <c r="ET4613" s="31"/>
      <c r="EU4613" s="31"/>
      <c r="EV4613" s="31"/>
      <c r="EW4613" s="31"/>
      <c r="EX4613" s="31"/>
      <c r="EY4613" s="31"/>
      <c r="EZ4613" s="31"/>
      <c r="FA4613" s="31"/>
      <c r="FB4613" s="31"/>
      <c r="FC4613" s="31"/>
      <c r="FD4613" s="31"/>
      <c r="FE4613" s="31"/>
      <c r="FF4613" s="31"/>
      <c r="FG4613" s="31"/>
      <c r="FH4613" s="31"/>
      <c r="FI4613" s="31"/>
      <c r="FJ4613" s="31"/>
      <c r="FK4613" s="31"/>
      <c r="FL4613" s="31"/>
      <c r="FM4613" s="31"/>
      <c r="FN4613" s="31"/>
      <c r="FO4613" s="31"/>
      <c r="FP4613" s="31"/>
      <c r="FQ4613" s="31"/>
      <c r="FR4613" s="31"/>
      <c r="FS4613" s="31"/>
      <c r="FT4613" s="31"/>
      <c r="FU4613" s="31"/>
      <c r="FV4613" s="31"/>
      <c r="FW4613" s="31"/>
      <c r="FX4613" s="31"/>
      <c r="FY4613" s="31"/>
      <c r="FZ4613" s="31"/>
      <c r="GA4613" s="31"/>
      <c r="GB4613" s="31"/>
      <c r="GC4613" s="31"/>
      <c r="GD4613" s="31"/>
      <c r="GE4613" s="31"/>
      <c r="GF4613" s="31"/>
      <c r="GG4613" s="31"/>
      <c r="GH4613" s="31"/>
      <c r="GI4613" s="31"/>
      <c r="GJ4613" s="31"/>
      <c r="GK4613" s="31"/>
      <c r="GL4613" s="31"/>
      <c r="GM4613" s="31"/>
      <c r="GN4613" s="31"/>
      <c r="GO4613" s="31"/>
      <c r="GP4613" s="31"/>
      <c r="GQ4613" s="31"/>
      <c r="GR4613" s="31"/>
      <c r="GS4613" s="31"/>
      <c r="GT4613" s="31"/>
      <c r="GU4613" s="31"/>
      <c r="GV4613" s="31"/>
      <c r="GW4613" s="31"/>
      <c r="GX4613" s="31"/>
      <c r="GY4613" s="31"/>
      <c r="GZ4613" s="31"/>
      <c r="HA4613" s="31"/>
      <c r="HB4613" s="31"/>
      <c r="HC4613" s="31"/>
      <c r="HD4613" s="31"/>
      <c r="HE4613" s="31"/>
      <c r="HF4613" s="31"/>
      <c r="HG4613" s="31"/>
      <c r="HH4613" s="31"/>
      <c r="HI4613" s="31"/>
      <c r="HJ4613" s="31"/>
      <c r="HK4613" s="31"/>
      <c r="HL4613" s="31"/>
      <c r="HM4613" s="31"/>
      <c r="HN4613" s="31"/>
      <c r="HO4613" s="31"/>
      <c r="HP4613" s="31"/>
      <c r="HQ4613" s="31"/>
      <c r="HR4613" s="31"/>
      <c r="HS4613" s="31"/>
      <c r="HT4613" s="31"/>
      <c r="HU4613" s="31"/>
      <c r="HV4613" s="31"/>
      <c r="HW4613" s="31"/>
      <c r="HX4613" s="31"/>
      <c r="HY4613" s="31"/>
      <c r="HZ4613" s="31"/>
      <c r="IA4613" s="31"/>
      <c r="IB4613" s="31"/>
      <c r="IC4613" s="31"/>
      <c r="ID4613" s="31"/>
      <c r="IE4613" s="31"/>
      <c r="IF4613" s="31"/>
      <c r="IG4613" s="31"/>
      <c r="IH4613" s="31"/>
      <c r="II4613" s="31"/>
      <c r="IJ4613" s="31"/>
      <c r="IK4613" s="31"/>
      <c r="IL4613" s="31"/>
      <c r="IM4613" s="31"/>
      <c r="IN4613" s="31"/>
      <c r="IO4613" s="31"/>
      <c r="IP4613" s="31"/>
      <c r="IQ4613" s="31"/>
      <c r="IR4613" s="31"/>
      <c r="IS4613" s="31"/>
    </row>
    <row r="4614" spans="1:254" ht="17.25" customHeight="1" x14ac:dyDescent="0.25">
      <c r="A4614" s="103" t="s">
        <v>24</v>
      </c>
      <c r="B4614" s="104" t="s">
        <v>1</v>
      </c>
      <c r="C4614" s="98" t="s">
        <v>2</v>
      </c>
      <c r="D4614" s="33" t="s">
        <v>6427</v>
      </c>
      <c r="E4614" s="33" t="s">
        <v>297</v>
      </c>
      <c r="F4614" s="33" t="s">
        <v>298</v>
      </c>
      <c r="G4614" s="33" t="s">
        <v>41</v>
      </c>
      <c r="H4614" s="33" t="s">
        <v>6588</v>
      </c>
      <c r="I4614" s="33" t="s">
        <v>8</v>
      </c>
      <c r="J4614" s="34" t="s">
        <v>6589</v>
      </c>
      <c r="L4614" s="33" t="s">
        <v>2863</v>
      </c>
      <c r="M4614" s="33" t="s">
        <v>2864</v>
      </c>
      <c r="N4614" s="33" t="s">
        <v>2865</v>
      </c>
      <c r="O4614" s="33"/>
      <c r="P4614" s="33" t="s">
        <v>2863</v>
      </c>
      <c r="Q4614" s="33" t="s">
        <v>2928</v>
      </c>
      <c r="R4614" s="33" t="s">
        <v>2863</v>
      </c>
      <c r="S4614" s="33" t="s">
        <v>2929</v>
      </c>
    </row>
    <row r="4615" spans="1:254" ht="17.25" customHeight="1" x14ac:dyDescent="0.25">
      <c r="A4615" s="103" t="s">
        <v>24</v>
      </c>
      <c r="B4615" s="104" t="s">
        <v>1</v>
      </c>
      <c r="C4615" s="98" t="s">
        <v>2</v>
      </c>
      <c r="D4615" s="33" t="s">
        <v>6427</v>
      </c>
      <c r="E4615" s="33" t="s">
        <v>297</v>
      </c>
      <c r="F4615" s="33" t="s">
        <v>298</v>
      </c>
      <c r="G4615" s="33" t="s">
        <v>16</v>
      </c>
      <c r="H4615" s="33" t="s">
        <v>6590</v>
      </c>
      <c r="I4615" s="33" t="s">
        <v>68</v>
      </c>
      <c r="J4615" s="34" t="s">
        <v>6591</v>
      </c>
      <c r="L4615" s="33" t="s">
        <v>2863</v>
      </c>
      <c r="M4615" s="33" t="s">
        <v>2864</v>
      </c>
      <c r="N4615" s="33" t="s">
        <v>2865</v>
      </c>
      <c r="O4615" s="33"/>
      <c r="P4615" s="33" t="s">
        <v>2865</v>
      </c>
      <c r="Q4615" s="33"/>
      <c r="R4615" s="33" t="s">
        <v>2865</v>
      </c>
      <c r="S4615" s="33"/>
    </row>
    <row r="4616" spans="1:254" ht="17.25" customHeight="1" x14ac:dyDescent="0.25">
      <c r="A4616" s="103" t="s">
        <v>537</v>
      </c>
      <c r="B4616" s="104" t="s">
        <v>1</v>
      </c>
      <c r="C4616" s="98" t="s">
        <v>2</v>
      </c>
      <c r="D4616" s="33" t="s">
        <v>6427</v>
      </c>
      <c r="E4616" s="33" t="s">
        <v>297</v>
      </c>
      <c r="F4616" s="33" t="s">
        <v>7057</v>
      </c>
      <c r="G4616" s="33" t="s">
        <v>38</v>
      </c>
      <c r="H4616" s="33" t="s">
        <v>7058</v>
      </c>
      <c r="I4616" s="33" t="s">
        <v>8</v>
      </c>
      <c r="J4616" s="34" t="s">
        <v>7059</v>
      </c>
      <c r="L4616" s="33" t="s">
        <v>2863</v>
      </c>
      <c r="M4616" s="33" t="s">
        <v>2864</v>
      </c>
      <c r="N4616" s="33" t="s">
        <v>2865</v>
      </c>
      <c r="O4616" s="33"/>
      <c r="P4616" s="33" t="s">
        <v>2865</v>
      </c>
      <c r="Q4616" s="33"/>
      <c r="R4616" s="33" t="s">
        <v>2865</v>
      </c>
      <c r="S4616" s="33"/>
    </row>
    <row r="4617" spans="1:254" ht="17.25" customHeight="1" x14ac:dyDescent="0.25">
      <c r="B4617" s="98" t="s">
        <v>2</v>
      </c>
      <c r="C4617" s="98" t="s">
        <v>2</v>
      </c>
      <c r="D4617" s="33" t="s">
        <v>6427</v>
      </c>
      <c r="E4617" s="33" t="s">
        <v>2932</v>
      </c>
      <c r="F4617" s="33" t="s">
        <v>6137</v>
      </c>
      <c r="G4617" s="33" t="s">
        <v>16</v>
      </c>
      <c r="H4617" s="33" t="s">
        <v>6597</v>
      </c>
      <c r="I4617" s="33" t="s">
        <v>8</v>
      </c>
      <c r="J4617" s="34" t="s">
        <v>6598</v>
      </c>
      <c r="L4617" s="33" t="s">
        <v>2863</v>
      </c>
      <c r="M4617" s="33" t="s">
        <v>2864</v>
      </c>
      <c r="N4617" s="33" t="s">
        <v>2865</v>
      </c>
      <c r="O4617" s="33"/>
      <c r="P4617" s="33" t="s">
        <v>2865</v>
      </c>
      <c r="Q4617" s="33"/>
      <c r="R4617" s="33" t="s">
        <v>2865</v>
      </c>
      <c r="S4617" s="33"/>
    </row>
    <row r="4618" spans="1:254" ht="17.25" customHeight="1" x14ac:dyDescent="0.25">
      <c r="A4618" s="103" t="s">
        <v>138</v>
      </c>
      <c r="B4618" s="104" t="s">
        <v>1</v>
      </c>
      <c r="C4618" s="98" t="s">
        <v>2</v>
      </c>
      <c r="D4618" s="39" t="s">
        <v>6427</v>
      </c>
      <c r="E4618" s="39" t="s">
        <v>2807</v>
      </c>
      <c r="F4618" s="39"/>
      <c r="G4618" s="39"/>
      <c r="H4618" s="39" t="s">
        <v>6599</v>
      </c>
      <c r="I4618" s="39" t="s">
        <v>8</v>
      </c>
      <c r="J4618" s="41" t="s">
        <v>6600</v>
      </c>
      <c r="K4618" s="31"/>
      <c r="L4618" s="39" t="s">
        <v>2865</v>
      </c>
      <c r="M4618" s="39" t="s">
        <v>5016</v>
      </c>
      <c r="N4618" s="39" t="s">
        <v>2865</v>
      </c>
      <c r="O4618" s="39" t="s">
        <v>3651</v>
      </c>
      <c r="P4618" s="39" t="s">
        <v>2865</v>
      </c>
      <c r="Q4618" s="39"/>
      <c r="R4618" s="39" t="s">
        <v>2865</v>
      </c>
      <c r="S4618" s="39"/>
      <c r="T4618" s="31"/>
      <c r="U4618" s="31"/>
      <c r="V4618" s="31"/>
      <c r="W4618" s="31"/>
      <c r="X4618" s="31"/>
      <c r="Y4618" s="31"/>
      <c r="Z4618" s="31"/>
      <c r="AA4618" s="31"/>
      <c r="AB4618" s="31"/>
      <c r="AC4618" s="31"/>
      <c r="AD4618" s="31"/>
      <c r="AE4618" s="31"/>
      <c r="AF4618" s="31"/>
      <c r="AG4618" s="31"/>
      <c r="AH4618" s="31"/>
      <c r="AI4618" s="31"/>
      <c r="AJ4618" s="31"/>
      <c r="AK4618" s="31"/>
      <c r="AL4618" s="31"/>
      <c r="AM4618" s="31"/>
      <c r="AN4618" s="31"/>
      <c r="AO4618" s="31"/>
      <c r="AP4618" s="31"/>
      <c r="AQ4618" s="31"/>
      <c r="AR4618" s="31"/>
      <c r="AS4618" s="31"/>
      <c r="AT4618" s="31"/>
      <c r="AU4618" s="31"/>
      <c r="AV4618" s="31"/>
      <c r="AW4618" s="31"/>
      <c r="AX4618" s="31"/>
      <c r="AY4618" s="31"/>
      <c r="AZ4618" s="31"/>
      <c r="BA4618" s="31"/>
      <c r="BB4618" s="31"/>
      <c r="BC4618" s="31"/>
      <c r="BD4618" s="31"/>
      <c r="BE4618" s="31"/>
      <c r="BF4618" s="31"/>
      <c r="BG4618" s="31"/>
      <c r="BH4618" s="31"/>
      <c r="BI4618" s="31"/>
      <c r="BJ4618" s="31"/>
      <c r="BK4618" s="31"/>
      <c r="BL4618" s="31"/>
      <c r="BM4618" s="31"/>
      <c r="BN4618" s="31"/>
      <c r="BO4618" s="31"/>
      <c r="BP4618" s="31"/>
      <c r="BQ4618" s="31"/>
      <c r="BR4618" s="31"/>
      <c r="BS4618" s="31"/>
      <c r="BT4618" s="31"/>
      <c r="BU4618" s="31"/>
      <c r="BV4618" s="31"/>
      <c r="BW4618" s="31"/>
      <c r="BX4618" s="31"/>
      <c r="BY4618" s="31"/>
      <c r="BZ4618" s="31"/>
      <c r="CA4618" s="31"/>
      <c r="CB4618" s="31"/>
      <c r="CC4618" s="31"/>
      <c r="CD4618" s="31"/>
      <c r="CE4618" s="31"/>
      <c r="CF4618" s="31"/>
      <c r="CG4618" s="31"/>
      <c r="CH4618" s="31"/>
      <c r="CI4618" s="31"/>
      <c r="CJ4618" s="31"/>
      <c r="CK4618" s="31"/>
      <c r="CL4618" s="31"/>
      <c r="CM4618" s="31"/>
      <c r="CN4618" s="31"/>
      <c r="CO4618" s="31"/>
      <c r="CP4618" s="31"/>
      <c r="CQ4618" s="31"/>
      <c r="CR4618" s="31"/>
      <c r="CS4618" s="31"/>
      <c r="CT4618" s="31"/>
      <c r="CU4618" s="31"/>
      <c r="CV4618" s="31"/>
      <c r="CW4618" s="31"/>
      <c r="CX4618" s="31"/>
      <c r="CY4618" s="31"/>
      <c r="CZ4618" s="31"/>
      <c r="DA4618" s="31"/>
      <c r="DB4618" s="31"/>
      <c r="DC4618" s="31"/>
      <c r="DD4618" s="31"/>
      <c r="DE4618" s="31"/>
      <c r="DF4618" s="31"/>
      <c r="DG4618" s="31"/>
      <c r="DH4618" s="31"/>
      <c r="DI4618" s="31"/>
      <c r="DJ4618" s="31"/>
      <c r="DK4618" s="31"/>
      <c r="DL4618" s="31"/>
      <c r="DM4618" s="31"/>
      <c r="DN4618" s="31"/>
      <c r="DO4618" s="31"/>
      <c r="DP4618" s="31"/>
      <c r="DQ4618" s="31"/>
      <c r="DR4618" s="31"/>
      <c r="DS4618" s="31"/>
      <c r="DT4618" s="31"/>
      <c r="DU4618" s="31"/>
      <c r="DV4618" s="31"/>
      <c r="DW4618" s="31"/>
      <c r="DX4618" s="31"/>
      <c r="DY4618" s="31"/>
      <c r="DZ4618" s="31"/>
      <c r="EA4618" s="31"/>
      <c r="EB4618" s="31"/>
      <c r="EC4618" s="31"/>
      <c r="ED4618" s="31"/>
      <c r="EE4618" s="31"/>
      <c r="EF4618" s="31"/>
      <c r="EG4618" s="31"/>
      <c r="EH4618" s="31"/>
      <c r="EI4618" s="31"/>
      <c r="EJ4618" s="31"/>
      <c r="EK4618" s="31"/>
      <c r="EL4618" s="31"/>
      <c r="EM4618" s="31"/>
      <c r="EN4618" s="31"/>
      <c r="EO4618" s="31"/>
      <c r="EP4618" s="31"/>
      <c r="EQ4618" s="31"/>
      <c r="ER4618" s="31"/>
      <c r="ES4618" s="31"/>
      <c r="ET4618" s="31"/>
      <c r="EU4618" s="31"/>
      <c r="EV4618" s="31"/>
      <c r="EW4618" s="31"/>
      <c r="EX4618" s="31"/>
      <c r="EY4618" s="31"/>
      <c r="EZ4618" s="31"/>
      <c r="FA4618" s="31"/>
      <c r="FB4618" s="31"/>
      <c r="FC4618" s="31"/>
      <c r="FD4618" s="31"/>
      <c r="FE4618" s="31"/>
      <c r="FF4618" s="31"/>
      <c r="FG4618" s="31"/>
      <c r="FH4618" s="31"/>
      <c r="FI4618" s="31"/>
      <c r="FJ4618" s="31"/>
      <c r="FK4618" s="31"/>
      <c r="FL4618" s="31"/>
      <c r="FM4618" s="31"/>
      <c r="FN4618" s="31"/>
      <c r="FO4618" s="31"/>
      <c r="FP4618" s="31"/>
      <c r="FQ4618" s="31"/>
      <c r="FR4618" s="31"/>
      <c r="FS4618" s="31"/>
      <c r="FT4618" s="31"/>
      <c r="FU4618" s="31"/>
      <c r="FV4618" s="31"/>
      <c r="FW4618" s="31"/>
      <c r="FX4618" s="31"/>
      <c r="FY4618" s="31"/>
      <c r="FZ4618" s="31"/>
      <c r="GA4618" s="31"/>
      <c r="GB4618" s="31"/>
      <c r="GC4618" s="31"/>
      <c r="GD4618" s="31"/>
      <c r="GE4618" s="31"/>
      <c r="GF4618" s="31"/>
      <c r="GG4618" s="31"/>
      <c r="GH4618" s="31"/>
      <c r="GI4618" s="31"/>
      <c r="GJ4618" s="31"/>
      <c r="GK4618" s="31"/>
      <c r="GL4618" s="31"/>
      <c r="GM4618" s="31"/>
      <c r="GN4618" s="31"/>
      <c r="GO4618" s="31"/>
      <c r="GP4618" s="31"/>
      <c r="GQ4618" s="31"/>
      <c r="GR4618" s="31"/>
      <c r="GS4618" s="31"/>
      <c r="GT4618" s="31"/>
      <c r="GU4618" s="31"/>
      <c r="GV4618" s="31"/>
      <c r="GW4618" s="31"/>
      <c r="GX4618" s="31"/>
      <c r="GY4618" s="31"/>
      <c r="GZ4618" s="31"/>
      <c r="HA4618" s="31"/>
      <c r="HB4618" s="31"/>
      <c r="HC4618" s="31"/>
      <c r="HD4618" s="31"/>
      <c r="HE4618" s="31"/>
      <c r="HF4618" s="31"/>
      <c r="HG4618" s="31"/>
      <c r="HH4618" s="31"/>
      <c r="HI4618" s="31"/>
      <c r="HJ4618" s="31"/>
      <c r="HK4618" s="31"/>
      <c r="HL4618" s="31"/>
      <c r="HM4618" s="31"/>
      <c r="HN4618" s="31"/>
      <c r="HO4618" s="31"/>
      <c r="HP4618" s="31"/>
      <c r="HQ4618" s="31"/>
      <c r="HR4618" s="31"/>
      <c r="HS4618" s="31"/>
      <c r="HT4618" s="31"/>
      <c r="HU4618" s="31"/>
      <c r="HV4618" s="31"/>
      <c r="HW4618" s="31"/>
      <c r="HX4618" s="31"/>
      <c r="HY4618" s="31"/>
      <c r="HZ4618" s="31"/>
      <c r="IA4618" s="31"/>
      <c r="IB4618" s="31"/>
      <c r="IC4618" s="31"/>
      <c r="ID4618" s="31"/>
      <c r="IE4618" s="31"/>
      <c r="IF4618" s="31"/>
      <c r="IG4618" s="31"/>
      <c r="IH4618" s="31"/>
      <c r="II4618" s="31"/>
      <c r="IJ4618" s="31"/>
      <c r="IK4618" s="31"/>
      <c r="IL4618" s="31"/>
      <c r="IM4618" s="31"/>
      <c r="IN4618" s="31"/>
      <c r="IO4618" s="31"/>
      <c r="IP4618" s="31"/>
      <c r="IQ4618" s="31"/>
      <c r="IR4618" s="31"/>
      <c r="IS4618" s="31"/>
    </row>
    <row r="4619" spans="1:254" ht="17.25" customHeight="1" x14ac:dyDescent="0.25">
      <c r="B4619" s="98" t="s">
        <v>2</v>
      </c>
      <c r="C4619" s="98" t="s">
        <v>2</v>
      </c>
      <c r="D4619" s="39" t="s">
        <v>6427</v>
      </c>
      <c r="E4619" s="39" t="s">
        <v>2807</v>
      </c>
      <c r="F4619" s="39"/>
      <c r="G4619" s="39"/>
      <c r="H4619" s="39" t="s">
        <v>6601</v>
      </c>
      <c r="I4619" s="39" t="s">
        <v>8</v>
      </c>
      <c r="J4619" s="41" t="s">
        <v>6602</v>
      </c>
      <c r="K4619" s="31"/>
      <c r="L4619" s="39" t="s">
        <v>2865</v>
      </c>
      <c r="M4619" s="39" t="s">
        <v>3662</v>
      </c>
      <c r="N4619" s="39" t="s">
        <v>2865</v>
      </c>
      <c r="O4619" s="39" t="s">
        <v>3651</v>
      </c>
      <c r="P4619" s="39" t="s">
        <v>2865</v>
      </c>
      <c r="Q4619" s="39"/>
      <c r="R4619" s="39" t="s">
        <v>2865</v>
      </c>
      <c r="S4619" s="39"/>
      <c r="T4619" s="31"/>
      <c r="U4619" s="31"/>
      <c r="V4619" s="31"/>
      <c r="W4619" s="31"/>
      <c r="X4619" s="31"/>
      <c r="Y4619" s="31"/>
      <c r="Z4619" s="31"/>
      <c r="AA4619" s="31"/>
      <c r="AB4619" s="31"/>
      <c r="AC4619" s="31"/>
      <c r="AD4619" s="31"/>
      <c r="AE4619" s="31"/>
      <c r="AF4619" s="31"/>
      <c r="AG4619" s="31"/>
      <c r="AH4619" s="31"/>
      <c r="AI4619" s="31"/>
      <c r="AJ4619" s="31"/>
      <c r="AK4619" s="31"/>
      <c r="AL4619" s="31"/>
      <c r="AM4619" s="31"/>
      <c r="AN4619" s="31"/>
      <c r="AO4619" s="31"/>
      <c r="AP4619" s="31"/>
      <c r="AQ4619" s="31"/>
      <c r="AR4619" s="31"/>
      <c r="AS4619" s="31"/>
      <c r="AT4619" s="31"/>
      <c r="AU4619" s="31"/>
      <c r="AV4619" s="31"/>
      <c r="AW4619" s="31"/>
      <c r="AX4619" s="31"/>
      <c r="AY4619" s="31"/>
      <c r="AZ4619" s="31"/>
      <c r="BA4619" s="31"/>
      <c r="BB4619" s="31"/>
      <c r="BC4619" s="31"/>
      <c r="BD4619" s="31"/>
      <c r="BE4619" s="31"/>
      <c r="BF4619" s="31"/>
      <c r="BG4619" s="31"/>
      <c r="BH4619" s="31"/>
      <c r="BI4619" s="31"/>
      <c r="BJ4619" s="31"/>
      <c r="BK4619" s="31"/>
      <c r="BL4619" s="31"/>
      <c r="BM4619" s="31"/>
      <c r="BN4619" s="31"/>
      <c r="BO4619" s="31"/>
      <c r="BP4619" s="31"/>
      <c r="BQ4619" s="31"/>
      <c r="BR4619" s="31"/>
      <c r="BS4619" s="31"/>
      <c r="BT4619" s="31"/>
      <c r="BU4619" s="31"/>
      <c r="BV4619" s="31"/>
      <c r="BW4619" s="31"/>
      <c r="BX4619" s="31"/>
      <c r="BY4619" s="31"/>
      <c r="BZ4619" s="31"/>
      <c r="CA4619" s="31"/>
      <c r="CB4619" s="31"/>
      <c r="CC4619" s="31"/>
      <c r="CD4619" s="31"/>
      <c r="CE4619" s="31"/>
      <c r="CF4619" s="31"/>
      <c r="CG4619" s="31"/>
      <c r="CH4619" s="31"/>
      <c r="CI4619" s="31"/>
      <c r="CJ4619" s="31"/>
      <c r="CK4619" s="31"/>
      <c r="CL4619" s="31"/>
      <c r="CM4619" s="31"/>
      <c r="CN4619" s="31"/>
      <c r="CO4619" s="31"/>
      <c r="CP4619" s="31"/>
      <c r="CQ4619" s="31"/>
      <c r="CR4619" s="31"/>
      <c r="CS4619" s="31"/>
      <c r="CT4619" s="31"/>
      <c r="CU4619" s="31"/>
      <c r="CV4619" s="31"/>
      <c r="CW4619" s="31"/>
      <c r="CX4619" s="31"/>
      <c r="CY4619" s="31"/>
      <c r="CZ4619" s="31"/>
      <c r="DA4619" s="31"/>
      <c r="DB4619" s="31"/>
      <c r="DC4619" s="31"/>
      <c r="DD4619" s="31"/>
      <c r="DE4619" s="31"/>
      <c r="DF4619" s="31"/>
      <c r="DG4619" s="31"/>
      <c r="DH4619" s="31"/>
      <c r="DI4619" s="31"/>
      <c r="DJ4619" s="31"/>
      <c r="DK4619" s="31"/>
      <c r="DL4619" s="31"/>
      <c r="DM4619" s="31"/>
      <c r="DN4619" s="31"/>
      <c r="DO4619" s="31"/>
      <c r="DP4619" s="31"/>
      <c r="DQ4619" s="31"/>
      <c r="DR4619" s="31"/>
      <c r="DS4619" s="31"/>
      <c r="DT4619" s="31"/>
      <c r="DU4619" s="31"/>
      <c r="DV4619" s="31"/>
      <c r="DW4619" s="31"/>
      <c r="DX4619" s="31"/>
      <c r="DY4619" s="31"/>
      <c r="DZ4619" s="31"/>
      <c r="EA4619" s="31"/>
      <c r="EB4619" s="31"/>
      <c r="EC4619" s="31"/>
      <c r="ED4619" s="31"/>
      <c r="EE4619" s="31"/>
      <c r="EF4619" s="31"/>
      <c r="EG4619" s="31"/>
      <c r="EH4619" s="31"/>
      <c r="EI4619" s="31"/>
      <c r="EJ4619" s="31"/>
      <c r="EK4619" s="31"/>
      <c r="EL4619" s="31"/>
      <c r="EM4619" s="31"/>
      <c r="EN4619" s="31"/>
      <c r="EO4619" s="31"/>
      <c r="EP4619" s="31"/>
      <c r="EQ4619" s="31"/>
      <c r="ER4619" s="31"/>
      <c r="ES4619" s="31"/>
      <c r="ET4619" s="31"/>
      <c r="EU4619" s="31"/>
      <c r="EV4619" s="31"/>
      <c r="EW4619" s="31"/>
      <c r="EX4619" s="31"/>
      <c r="EY4619" s="31"/>
      <c r="EZ4619" s="31"/>
      <c r="FA4619" s="31"/>
      <c r="FB4619" s="31"/>
      <c r="FC4619" s="31"/>
      <c r="FD4619" s="31"/>
      <c r="FE4619" s="31"/>
      <c r="FF4619" s="31"/>
      <c r="FG4619" s="31"/>
      <c r="FH4619" s="31"/>
      <c r="FI4619" s="31"/>
      <c r="FJ4619" s="31"/>
      <c r="FK4619" s="31"/>
      <c r="FL4619" s="31"/>
      <c r="FM4619" s="31"/>
      <c r="FN4619" s="31"/>
      <c r="FO4619" s="31"/>
      <c r="FP4619" s="31"/>
      <c r="FQ4619" s="31"/>
      <c r="FR4619" s="31"/>
      <c r="FS4619" s="31"/>
      <c r="FT4619" s="31"/>
      <c r="FU4619" s="31"/>
      <c r="FV4619" s="31"/>
      <c r="FW4619" s="31"/>
      <c r="FX4619" s="31"/>
      <c r="FY4619" s="31"/>
      <c r="FZ4619" s="31"/>
      <c r="GA4619" s="31"/>
      <c r="GB4619" s="31"/>
      <c r="GC4619" s="31"/>
      <c r="GD4619" s="31"/>
      <c r="GE4619" s="31"/>
      <c r="GF4619" s="31"/>
      <c r="GG4619" s="31"/>
      <c r="GH4619" s="31"/>
      <c r="GI4619" s="31"/>
      <c r="GJ4619" s="31"/>
      <c r="GK4619" s="31"/>
      <c r="GL4619" s="31"/>
      <c r="GM4619" s="31"/>
      <c r="GN4619" s="31"/>
      <c r="GO4619" s="31"/>
      <c r="GP4619" s="31"/>
      <c r="GQ4619" s="31"/>
      <c r="GR4619" s="31"/>
      <c r="GS4619" s="31"/>
      <c r="GT4619" s="31"/>
      <c r="GU4619" s="31"/>
      <c r="GV4619" s="31"/>
      <c r="GW4619" s="31"/>
      <c r="GX4619" s="31"/>
      <c r="GY4619" s="31"/>
      <c r="GZ4619" s="31"/>
      <c r="HA4619" s="31"/>
      <c r="HB4619" s="31"/>
      <c r="HC4619" s="31"/>
      <c r="HD4619" s="31"/>
      <c r="HE4619" s="31"/>
      <c r="HF4619" s="31"/>
      <c r="HG4619" s="31"/>
      <c r="HH4619" s="31"/>
      <c r="HI4619" s="31"/>
      <c r="HJ4619" s="31"/>
      <c r="HK4619" s="31"/>
      <c r="HL4619" s="31"/>
      <c r="HM4619" s="31"/>
      <c r="HN4619" s="31"/>
      <c r="HO4619" s="31"/>
      <c r="HP4619" s="31"/>
      <c r="HQ4619" s="31"/>
      <c r="HR4619" s="31"/>
      <c r="HS4619" s="31"/>
      <c r="HT4619" s="31"/>
      <c r="HU4619" s="31"/>
      <c r="HV4619" s="31"/>
      <c r="HW4619" s="31"/>
      <c r="HX4619" s="31"/>
      <c r="HY4619" s="31"/>
      <c r="HZ4619" s="31"/>
      <c r="IA4619" s="31"/>
      <c r="IB4619" s="31"/>
      <c r="IC4619" s="31"/>
      <c r="ID4619" s="31"/>
      <c r="IE4619" s="31"/>
      <c r="IF4619" s="31"/>
      <c r="IG4619" s="31"/>
      <c r="IH4619" s="31"/>
      <c r="II4619" s="31"/>
      <c r="IJ4619" s="31"/>
      <c r="IK4619" s="31"/>
      <c r="IL4619" s="31"/>
      <c r="IM4619" s="31"/>
      <c r="IN4619" s="31"/>
      <c r="IO4619" s="31"/>
      <c r="IP4619" s="31"/>
      <c r="IQ4619" s="31"/>
      <c r="IR4619" s="31"/>
      <c r="IS4619" s="31"/>
    </row>
    <row r="4620" spans="1:254" ht="17.25" customHeight="1" x14ac:dyDescent="0.25">
      <c r="B4620" s="98" t="s">
        <v>2</v>
      </c>
      <c r="C4620" s="98" t="s">
        <v>2</v>
      </c>
      <c r="D4620" s="39" t="s">
        <v>6427</v>
      </c>
      <c r="E4620" s="39" t="s">
        <v>2807</v>
      </c>
      <c r="F4620" s="39"/>
      <c r="G4620" s="39"/>
      <c r="H4620" s="39" t="s">
        <v>6603</v>
      </c>
      <c r="I4620" s="39" t="s">
        <v>8</v>
      </c>
      <c r="J4620" s="41" t="s">
        <v>6604</v>
      </c>
      <c r="K4620" s="31"/>
      <c r="L4620" s="39" t="s">
        <v>2865</v>
      </c>
      <c r="M4620" s="39" t="s">
        <v>3658</v>
      </c>
      <c r="N4620" s="39" t="s">
        <v>2865</v>
      </c>
      <c r="O4620" s="39" t="s">
        <v>3651</v>
      </c>
      <c r="P4620" s="39" t="s">
        <v>2865</v>
      </c>
      <c r="Q4620" s="39"/>
      <c r="R4620" s="39" t="s">
        <v>2865</v>
      </c>
      <c r="S4620" s="39"/>
      <c r="T4620" s="31"/>
      <c r="U4620" s="31"/>
      <c r="V4620" s="31"/>
      <c r="W4620" s="31"/>
      <c r="X4620" s="31"/>
      <c r="Y4620" s="31"/>
      <c r="Z4620" s="31"/>
      <c r="AA4620" s="31"/>
      <c r="AB4620" s="31"/>
      <c r="AC4620" s="31"/>
      <c r="AD4620" s="31"/>
      <c r="AE4620" s="31"/>
      <c r="AF4620" s="31"/>
      <c r="AG4620" s="31"/>
      <c r="AH4620" s="31"/>
      <c r="AI4620" s="31"/>
      <c r="AJ4620" s="31"/>
      <c r="AK4620" s="31"/>
      <c r="AL4620" s="31"/>
      <c r="AM4620" s="31"/>
      <c r="AN4620" s="31"/>
      <c r="AO4620" s="31"/>
      <c r="AP4620" s="31"/>
      <c r="AQ4620" s="31"/>
      <c r="AR4620" s="31"/>
      <c r="AS4620" s="31"/>
      <c r="AT4620" s="31"/>
      <c r="AU4620" s="31"/>
      <c r="AV4620" s="31"/>
      <c r="AW4620" s="31"/>
      <c r="AX4620" s="31"/>
      <c r="AY4620" s="31"/>
      <c r="AZ4620" s="31"/>
      <c r="BA4620" s="31"/>
      <c r="BB4620" s="31"/>
      <c r="BC4620" s="31"/>
      <c r="BD4620" s="31"/>
      <c r="BE4620" s="31"/>
      <c r="BF4620" s="31"/>
      <c r="BG4620" s="31"/>
      <c r="BH4620" s="31"/>
      <c r="BI4620" s="31"/>
      <c r="BJ4620" s="31"/>
      <c r="BK4620" s="31"/>
      <c r="BL4620" s="31"/>
      <c r="BM4620" s="31"/>
      <c r="BN4620" s="31"/>
      <c r="BO4620" s="31"/>
      <c r="BP4620" s="31"/>
      <c r="BQ4620" s="31"/>
      <c r="BR4620" s="31"/>
      <c r="BS4620" s="31"/>
      <c r="BT4620" s="31"/>
      <c r="BU4620" s="31"/>
      <c r="BV4620" s="31"/>
      <c r="BW4620" s="31"/>
      <c r="BX4620" s="31"/>
      <c r="BY4620" s="31"/>
      <c r="BZ4620" s="31"/>
      <c r="CA4620" s="31"/>
      <c r="CB4620" s="31"/>
      <c r="CC4620" s="31"/>
      <c r="CD4620" s="31"/>
      <c r="CE4620" s="31"/>
      <c r="CF4620" s="31"/>
      <c r="CG4620" s="31"/>
      <c r="CH4620" s="31"/>
      <c r="CI4620" s="31"/>
      <c r="CJ4620" s="31"/>
      <c r="CK4620" s="31"/>
      <c r="CL4620" s="31"/>
      <c r="CM4620" s="31"/>
      <c r="CN4620" s="31"/>
      <c r="CO4620" s="31"/>
      <c r="CP4620" s="31"/>
      <c r="CQ4620" s="31"/>
      <c r="CR4620" s="31"/>
      <c r="CS4620" s="31"/>
      <c r="CT4620" s="31"/>
      <c r="CU4620" s="31"/>
      <c r="CV4620" s="31"/>
      <c r="CW4620" s="31"/>
      <c r="CX4620" s="31"/>
      <c r="CY4620" s="31"/>
      <c r="CZ4620" s="31"/>
      <c r="DA4620" s="31"/>
      <c r="DB4620" s="31"/>
      <c r="DC4620" s="31"/>
      <c r="DD4620" s="31"/>
      <c r="DE4620" s="31"/>
      <c r="DF4620" s="31"/>
      <c r="DG4620" s="31"/>
      <c r="DH4620" s="31"/>
      <c r="DI4620" s="31"/>
      <c r="DJ4620" s="31"/>
      <c r="DK4620" s="31"/>
      <c r="DL4620" s="31"/>
      <c r="DM4620" s="31"/>
      <c r="DN4620" s="31"/>
      <c r="DO4620" s="31"/>
      <c r="DP4620" s="31"/>
      <c r="DQ4620" s="31"/>
      <c r="DR4620" s="31"/>
      <c r="DS4620" s="31"/>
      <c r="DT4620" s="31"/>
      <c r="DU4620" s="31"/>
      <c r="DV4620" s="31"/>
      <c r="DW4620" s="31"/>
      <c r="DX4620" s="31"/>
      <c r="DY4620" s="31"/>
      <c r="DZ4620" s="31"/>
      <c r="EA4620" s="31"/>
      <c r="EB4620" s="31"/>
      <c r="EC4620" s="31"/>
      <c r="ED4620" s="31"/>
      <c r="EE4620" s="31"/>
      <c r="EF4620" s="31"/>
      <c r="EG4620" s="31"/>
      <c r="EH4620" s="31"/>
      <c r="EI4620" s="31"/>
      <c r="EJ4620" s="31"/>
      <c r="EK4620" s="31"/>
      <c r="EL4620" s="31"/>
      <c r="EM4620" s="31"/>
      <c r="EN4620" s="31"/>
      <c r="EO4620" s="31"/>
      <c r="EP4620" s="31"/>
      <c r="EQ4620" s="31"/>
      <c r="ER4620" s="31"/>
      <c r="ES4620" s="31"/>
      <c r="ET4620" s="31"/>
      <c r="EU4620" s="31"/>
      <c r="EV4620" s="31"/>
      <c r="EW4620" s="31"/>
      <c r="EX4620" s="31"/>
      <c r="EY4620" s="31"/>
      <c r="EZ4620" s="31"/>
      <c r="FA4620" s="31"/>
      <c r="FB4620" s="31"/>
      <c r="FC4620" s="31"/>
      <c r="FD4620" s="31"/>
      <c r="FE4620" s="31"/>
      <c r="FF4620" s="31"/>
      <c r="FG4620" s="31"/>
      <c r="FH4620" s="31"/>
      <c r="FI4620" s="31"/>
      <c r="FJ4620" s="31"/>
      <c r="FK4620" s="31"/>
      <c r="FL4620" s="31"/>
      <c r="FM4620" s="31"/>
      <c r="FN4620" s="31"/>
      <c r="FO4620" s="31"/>
      <c r="FP4620" s="31"/>
      <c r="FQ4620" s="31"/>
      <c r="FR4620" s="31"/>
      <c r="FS4620" s="31"/>
      <c r="FT4620" s="31"/>
      <c r="FU4620" s="31"/>
      <c r="FV4620" s="31"/>
      <c r="FW4620" s="31"/>
      <c r="FX4620" s="31"/>
      <c r="FY4620" s="31"/>
      <c r="FZ4620" s="31"/>
      <c r="GA4620" s="31"/>
      <c r="GB4620" s="31"/>
      <c r="GC4620" s="31"/>
      <c r="GD4620" s="31"/>
      <c r="GE4620" s="31"/>
      <c r="GF4620" s="31"/>
      <c r="GG4620" s="31"/>
      <c r="GH4620" s="31"/>
      <c r="GI4620" s="31"/>
      <c r="GJ4620" s="31"/>
      <c r="GK4620" s="31"/>
      <c r="GL4620" s="31"/>
      <c r="GM4620" s="31"/>
      <c r="GN4620" s="31"/>
      <c r="GO4620" s="31"/>
      <c r="GP4620" s="31"/>
      <c r="GQ4620" s="31"/>
      <c r="GR4620" s="31"/>
      <c r="GS4620" s="31"/>
      <c r="GT4620" s="31"/>
      <c r="GU4620" s="31"/>
      <c r="GV4620" s="31"/>
      <c r="GW4620" s="31"/>
      <c r="GX4620" s="31"/>
      <c r="GY4620" s="31"/>
      <c r="GZ4620" s="31"/>
      <c r="HA4620" s="31"/>
      <c r="HB4620" s="31"/>
      <c r="HC4620" s="31"/>
      <c r="HD4620" s="31"/>
      <c r="HE4620" s="31"/>
      <c r="HF4620" s="31"/>
      <c r="HG4620" s="31"/>
      <c r="HH4620" s="31"/>
      <c r="HI4620" s="31"/>
      <c r="HJ4620" s="31"/>
      <c r="HK4620" s="31"/>
      <c r="HL4620" s="31"/>
      <c r="HM4620" s="31"/>
      <c r="HN4620" s="31"/>
      <c r="HO4620" s="31"/>
      <c r="HP4620" s="31"/>
      <c r="HQ4620" s="31"/>
      <c r="HR4620" s="31"/>
      <c r="HS4620" s="31"/>
      <c r="HT4620" s="31"/>
      <c r="HU4620" s="31"/>
      <c r="HV4620" s="31"/>
      <c r="HW4620" s="31"/>
      <c r="HX4620" s="31"/>
      <c r="HY4620" s="31"/>
      <c r="HZ4620" s="31"/>
      <c r="IA4620" s="31"/>
      <c r="IB4620" s="31"/>
      <c r="IC4620" s="31"/>
      <c r="ID4620" s="31"/>
      <c r="IE4620" s="31"/>
      <c r="IF4620" s="31"/>
      <c r="IG4620" s="31"/>
      <c r="IH4620" s="31"/>
      <c r="II4620" s="31"/>
      <c r="IJ4620" s="31"/>
      <c r="IK4620" s="31"/>
      <c r="IL4620" s="31"/>
      <c r="IM4620" s="31"/>
      <c r="IN4620" s="31"/>
      <c r="IO4620" s="31"/>
      <c r="IP4620" s="31"/>
      <c r="IQ4620" s="31"/>
      <c r="IR4620" s="31"/>
      <c r="IS4620" s="31"/>
    </row>
    <row r="4621" spans="1:254" ht="17.25" customHeight="1" x14ac:dyDescent="0.25">
      <c r="A4621" s="103" t="s">
        <v>138</v>
      </c>
      <c r="B4621" s="104" t="s">
        <v>1</v>
      </c>
      <c r="C4621" s="98" t="s">
        <v>2</v>
      </c>
      <c r="D4621" s="39" t="s">
        <v>6427</v>
      </c>
      <c r="E4621" s="39" t="s">
        <v>2807</v>
      </c>
      <c r="F4621" s="39"/>
      <c r="G4621" s="39"/>
      <c r="H4621" s="39" t="s">
        <v>6605</v>
      </c>
      <c r="I4621" s="39" t="s">
        <v>8</v>
      </c>
      <c r="J4621" s="41" t="s">
        <v>6606</v>
      </c>
      <c r="K4621" s="31"/>
      <c r="L4621" s="39" t="s">
        <v>2865</v>
      </c>
      <c r="M4621" s="39" t="s">
        <v>5016</v>
      </c>
      <c r="N4621" s="39" t="s">
        <v>2865</v>
      </c>
      <c r="O4621" s="39" t="s">
        <v>3651</v>
      </c>
      <c r="P4621" s="39" t="s">
        <v>2865</v>
      </c>
      <c r="Q4621" s="39"/>
      <c r="R4621" s="39" t="s">
        <v>2865</v>
      </c>
      <c r="S4621" s="39"/>
      <c r="T4621" s="31"/>
      <c r="U4621" s="31"/>
      <c r="V4621" s="31"/>
      <c r="W4621" s="31"/>
      <c r="X4621" s="31"/>
      <c r="Y4621" s="31"/>
      <c r="Z4621" s="31"/>
      <c r="AA4621" s="31"/>
      <c r="AB4621" s="31"/>
      <c r="AC4621" s="31"/>
      <c r="AD4621" s="31"/>
      <c r="AE4621" s="31"/>
      <c r="AF4621" s="31"/>
      <c r="AG4621" s="31"/>
      <c r="AH4621" s="31"/>
      <c r="AI4621" s="31"/>
      <c r="AJ4621" s="31"/>
      <c r="AK4621" s="31"/>
      <c r="AL4621" s="31"/>
      <c r="AM4621" s="31"/>
      <c r="AN4621" s="31"/>
      <c r="AO4621" s="31"/>
      <c r="AP4621" s="31"/>
      <c r="AQ4621" s="31"/>
      <c r="AR4621" s="31"/>
      <c r="AS4621" s="31"/>
      <c r="AT4621" s="31"/>
      <c r="AU4621" s="31"/>
      <c r="AV4621" s="31"/>
      <c r="AW4621" s="31"/>
      <c r="AX4621" s="31"/>
      <c r="AY4621" s="31"/>
      <c r="AZ4621" s="31"/>
      <c r="BA4621" s="31"/>
      <c r="BB4621" s="31"/>
      <c r="BC4621" s="31"/>
      <c r="BD4621" s="31"/>
      <c r="BE4621" s="31"/>
      <c r="BF4621" s="31"/>
      <c r="BG4621" s="31"/>
      <c r="BH4621" s="31"/>
      <c r="BI4621" s="31"/>
      <c r="BJ4621" s="31"/>
      <c r="BK4621" s="31"/>
      <c r="BL4621" s="31"/>
      <c r="BM4621" s="31"/>
      <c r="BN4621" s="31"/>
      <c r="BO4621" s="31"/>
      <c r="BP4621" s="31"/>
      <c r="BQ4621" s="31"/>
      <c r="BR4621" s="31"/>
      <c r="BS4621" s="31"/>
      <c r="BT4621" s="31"/>
      <c r="BU4621" s="31"/>
      <c r="BV4621" s="31"/>
      <c r="BW4621" s="31"/>
      <c r="BX4621" s="31"/>
      <c r="BY4621" s="31"/>
      <c r="BZ4621" s="31"/>
      <c r="CA4621" s="31"/>
      <c r="CB4621" s="31"/>
      <c r="CC4621" s="31"/>
      <c r="CD4621" s="31"/>
      <c r="CE4621" s="31"/>
      <c r="CF4621" s="31"/>
      <c r="CG4621" s="31"/>
      <c r="CH4621" s="31"/>
      <c r="CI4621" s="31"/>
      <c r="CJ4621" s="31"/>
      <c r="CK4621" s="31"/>
      <c r="CL4621" s="31"/>
      <c r="CM4621" s="31"/>
      <c r="CN4621" s="31"/>
      <c r="CO4621" s="31"/>
      <c r="CP4621" s="31"/>
      <c r="CQ4621" s="31"/>
      <c r="CR4621" s="31"/>
      <c r="CS4621" s="31"/>
      <c r="CT4621" s="31"/>
      <c r="CU4621" s="31"/>
      <c r="CV4621" s="31"/>
      <c r="CW4621" s="31"/>
      <c r="CX4621" s="31"/>
      <c r="CY4621" s="31"/>
      <c r="CZ4621" s="31"/>
      <c r="DA4621" s="31"/>
      <c r="DB4621" s="31"/>
      <c r="DC4621" s="31"/>
      <c r="DD4621" s="31"/>
      <c r="DE4621" s="31"/>
      <c r="DF4621" s="31"/>
      <c r="DG4621" s="31"/>
      <c r="DH4621" s="31"/>
      <c r="DI4621" s="31"/>
      <c r="DJ4621" s="31"/>
      <c r="DK4621" s="31"/>
      <c r="DL4621" s="31"/>
      <c r="DM4621" s="31"/>
      <c r="DN4621" s="31"/>
      <c r="DO4621" s="31"/>
      <c r="DP4621" s="31"/>
      <c r="DQ4621" s="31"/>
      <c r="DR4621" s="31"/>
      <c r="DS4621" s="31"/>
      <c r="DT4621" s="31"/>
      <c r="DU4621" s="31"/>
      <c r="DV4621" s="31"/>
      <c r="DW4621" s="31"/>
      <c r="DX4621" s="31"/>
      <c r="DY4621" s="31"/>
      <c r="DZ4621" s="31"/>
      <c r="EA4621" s="31"/>
      <c r="EB4621" s="31"/>
      <c r="EC4621" s="31"/>
      <c r="ED4621" s="31"/>
      <c r="EE4621" s="31"/>
      <c r="EF4621" s="31"/>
      <c r="EG4621" s="31"/>
      <c r="EH4621" s="31"/>
      <c r="EI4621" s="31"/>
      <c r="EJ4621" s="31"/>
      <c r="EK4621" s="31"/>
      <c r="EL4621" s="31"/>
      <c r="EM4621" s="31"/>
      <c r="EN4621" s="31"/>
      <c r="EO4621" s="31"/>
      <c r="EP4621" s="31"/>
      <c r="EQ4621" s="31"/>
      <c r="ER4621" s="31"/>
      <c r="ES4621" s="31"/>
      <c r="ET4621" s="31"/>
      <c r="EU4621" s="31"/>
      <c r="EV4621" s="31"/>
      <c r="EW4621" s="31"/>
      <c r="EX4621" s="31"/>
      <c r="EY4621" s="31"/>
      <c r="EZ4621" s="31"/>
      <c r="FA4621" s="31"/>
      <c r="FB4621" s="31"/>
      <c r="FC4621" s="31"/>
      <c r="FD4621" s="31"/>
      <c r="FE4621" s="31"/>
      <c r="FF4621" s="31"/>
      <c r="FG4621" s="31"/>
      <c r="FH4621" s="31"/>
      <c r="FI4621" s="31"/>
      <c r="FJ4621" s="31"/>
      <c r="FK4621" s="31"/>
      <c r="FL4621" s="31"/>
      <c r="FM4621" s="31"/>
      <c r="FN4621" s="31"/>
      <c r="FO4621" s="31"/>
      <c r="FP4621" s="31"/>
      <c r="FQ4621" s="31"/>
      <c r="FR4621" s="31"/>
      <c r="FS4621" s="31"/>
      <c r="FT4621" s="31"/>
      <c r="FU4621" s="31"/>
      <c r="FV4621" s="31"/>
      <c r="FW4621" s="31"/>
      <c r="FX4621" s="31"/>
      <c r="FY4621" s="31"/>
      <c r="FZ4621" s="31"/>
      <c r="GA4621" s="31"/>
      <c r="GB4621" s="31"/>
      <c r="GC4621" s="31"/>
      <c r="GD4621" s="31"/>
      <c r="GE4621" s="31"/>
      <c r="GF4621" s="31"/>
      <c r="GG4621" s="31"/>
      <c r="GH4621" s="31"/>
      <c r="GI4621" s="31"/>
      <c r="GJ4621" s="31"/>
      <c r="GK4621" s="31"/>
      <c r="GL4621" s="31"/>
      <c r="GM4621" s="31"/>
      <c r="GN4621" s="31"/>
      <c r="GO4621" s="31"/>
      <c r="GP4621" s="31"/>
      <c r="GQ4621" s="31"/>
      <c r="GR4621" s="31"/>
      <c r="GS4621" s="31"/>
      <c r="GT4621" s="31"/>
      <c r="GU4621" s="31"/>
      <c r="GV4621" s="31"/>
      <c r="GW4621" s="31"/>
      <c r="GX4621" s="31"/>
      <c r="GY4621" s="31"/>
      <c r="GZ4621" s="31"/>
      <c r="HA4621" s="31"/>
      <c r="HB4621" s="31"/>
      <c r="HC4621" s="31"/>
      <c r="HD4621" s="31"/>
      <c r="HE4621" s="31"/>
      <c r="HF4621" s="31"/>
      <c r="HG4621" s="31"/>
      <c r="HH4621" s="31"/>
      <c r="HI4621" s="31"/>
      <c r="HJ4621" s="31"/>
      <c r="HK4621" s="31"/>
      <c r="HL4621" s="31"/>
      <c r="HM4621" s="31"/>
      <c r="HN4621" s="31"/>
      <c r="HO4621" s="31"/>
      <c r="HP4621" s="31"/>
      <c r="HQ4621" s="31"/>
      <c r="HR4621" s="31"/>
      <c r="HS4621" s="31"/>
      <c r="HT4621" s="31"/>
      <c r="HU4621" s="31"/>
      <c r="HV4621" s="31"/>
      <c r="HW4621" s="31"/>
      <c r="HX4621" s="31"/>
      <c r="HY4621" s="31"/>
      <c r="HZ4621" s="31"/>
      <c r="IA4621" s="31"/>
      <c r="IB4621" s="31"/>
      <c r="IC4621" s="31"/>
      <c r="ID4621" s="31"/>
      <c r="IE4621" s="31"/>
      <c r="IF4621" s="31"/>
      <c r="IG4621" s="31"/>
      <c r="IH4621" s="31"/>
      <c r="II4621" s="31"/>
      <c r="IJ4621" s="31"/>
      <c r="IK4621" s="31"/>
      <c r="IL4621" s="31"/>
      <c r="IM4621" s="31"/>
      <c r="IN4621" s="31"/>
      <c r="IO4621" s="31"/>
      <c r="IP4621" s="31"/>
      <c r="IQ4621" s="31"/>
      <c r="IR4621" s="31"/>
      <c r="IS4621" s="31"/>
    </row>
    <row r="4622" spans="1:254" ht="17.25" customHeight="1" x14ac:dyDescent="0.25">
      <c r="B4622" s="98" t="s">
        <v>2</v>
      </c>
      <c r="C4622" s="98" t="s">
        <v>2</v>
      </c>
      <c r="D4622" s="39" t="s">
        <v>6427</v>
      </c>
      <c r="E4622" s="39" t="s">
        <v>2807</v>
      </c>
      <c r="F4622" s="39"/>
      <c r="G4622" s="39"/>
      <c r="H4622" s="39" t="s">
        <v>6607</v>
      </c>
      <c r="I4622" s="39" t="s">
        <v>8</v>
      </c>
      <c r="J4622" s="41" t="s">
        <v>6608</v>
      </c>
      <c r="K4622" s="31"/>
      <c r="L4622" s="39" t="s">
        <v>2865</v>
      </c>
      <c r="M4622" s="39" t="s">
        <v>3663</v>
      </c>
      <c r="N4622" s="39" t="s">
        <v>2865</v>
      </c>
      <c r="O4622" s="39" t="s">
        <v>3651</v>
      </c>
      <c r="P4622" s="39" t="s">
        <v>2865</v>
      </c>
      <c r="Q4622" s="39"/>
      <c r="R4622" s="39" t="s">
        <v>2865</v>
      </c>
      <c r="S4622" s="39"/>
      <c r="T4622" s="31"/>
      <c r="U4622" s="31"/>
      <c r="V4622" s="31"/>
      <c r="W4622" s="31"/>
      <c r="X4622" s="31"/>
      <c r="Y4622" s="31"/>
      <c r="Z4622" s="31"/>
      <c r="AA4622" s="31"/>
      <c r="AB4622" s="31"/>
      <c r="AC4622" s="31"/>
      <c r="AD4622" s="31"/>
      <c r="AE4622" s="31"/>
      <c r="AF4622" s="31"/>
      <c r="AG4622" s="31"/>
      <c r="AH4622" s="31"/>
      <c r="AI4622" s="31"/>
      <c r="AJ4622" s="31"/>
      <c r="AK4622" s="31"/>
      <c r="AL4622" s="31"/>
      <c r="AM4622" s="31"/>
      <c r="AN4622" s="31"/>
      <c r="AO4622" s="31"/>
      <c r="AP4622" s="31"/>
      <c r="AQ4622" s="31"/>
      <c r="AR4622" s="31"/>
      <c r="AS4622" s="31"/>
      <c r="AT4622" s="31"/>
      <c r="AU4622" s="31"/>
      <c r="AV4622" s="31"/>
      <c r="AW4622" s="31"/>
      <c r="AX4622" s="31"/>
      <c r="AY4622" s="31"/>
      <c r="AZ4622" s="31"/>
      <c r="BA4622" s="31"/>
      <c r="BB4622" s="31"/>
      <c r="BC4622" s="31"/>
      <c r="BD4622" s="31"/>
      <c r="BE4622" s="31"/>
      <c r="BF4622" s="31"/>
      <c r="BG4622" s="31"/>
      <c r="BH4622" s="31"/>
      <c r="BI4622" s="31"/>
      <c r="BJ4622" s="31"/>
      <c r="BK4622" s="31"/>
      <c r="BL4622" s="31"/>
      <c r="BM4622" s="31"/>
      <c r="BN4622" s="31"/>
      <c r="BO4622" s="31"/>
      <c r="BP4622" s="31"/>
      <c r="BQ4622" s="31"/>
      <c r="BR4622" s="31"/>
      <c r="BS4622" s="31"/>
      <c r="BT4622" s="31"/>
      <c r="BU4622" s="31"/>
      <c r="BV4622" s="31"/>
      <c r="BW4622" s="31"/>
      <c r="BX4622" s="31"/>
      <c r="BY4622" s="31"/>
      <c r="BZ4622" s="31"/>
      <c r="CA4622" s="31"/>
      <c r="CB4622" s="31"/>
      <c r="CC4622" s="31"/>
      <c r="CD4622" s="31"/>
      <c r="CE4622" s="31"/>
      <c r="CF4622" s="31"/>
      <c r="CG4622" s="31"/>
      <c r="CH4622" s="31"/>
      <c r="CI4622" s="31"/>
      <c r="CJ4622" s="31"/>
      <c r="CK4622" s="31"/>
      <c r="CL4622" s="31"/>
      <c r="CM4622" s="31"/>
      <c r="CN4622" s="31"/>
      <c r="CO4622" s="31"/>
      <c r="CP4622" s="31"/>
      <c r="CQ4622" s="31"/>
      <c r="CR4622" s="31"/>
      <c r="CS4622" s="31"/>
      <c r="CT4622" s="31"/>
      <c r="CU4622" s="31"/>
      <c r="CV4622" s="31"/>
      <c r="CW4622" s="31"/>
      <c r="CX4622" s="31"/>
      <c r="CY4622" s="31"/>
      <c r="CZ4622" s="31"/>
      <c r="DA4622" s="31"/>
      <c r="DB4622" s="31"/>
      <c r="DC4622" s="31"/>
      <c r="DD4622" s="31"/>
      <c r="DE4622" s="31"/>
      <c r="DF4622" s="31"/>
      <c r="DG4622" s="31"/>
      <c r="DH4622" s="31"/>
      <c r="DI4622" s="31"/>
      <c r="DJ4622" s="31"/>
      <c r="DK4622" s="31"/>
      <c r="DL4622" s="31"/>
      <c r="DM4622" s="31"/>
      <c r="DN4622" s="31"/>
      <c r="DO4622" s="31"/>
      <c r="DP4622" s="31"/>
      <c r="DQ4622" s="31"/>
      <c r="DR4622" s="31"/>
      <c r="DS4622" s="31"/>
      <c r="DT4622" s="31"/>
      <c r="DU4622" s="31"/>
      <c r="DV4622" s="31"/>
      <c r="DW4622" s="31"/>
      <c r="DX4622" s="31"/>
      <c r="DY4622" s="31"/>
      <c r="DZ4622" s="31"/>
      <c r="EA4622" s="31"/>
      <c r="EB4622" s="31"/>
      <c r="EC4622" s="31"/>
      <c r="ED4622" s="31"/>
      <c r="EE4622" s="31"/>
      <c r="EF4622" s="31"/>
      <c r="EG4622" s="31"/>
      <c r="EH4622" s="31"/>
      <c r="EI4622" s="31"/>
      <c r="EJ4622" s="31"/>
      <c r="EK4622" s="31"/>
      <c r="EL4622" s="31"/>
      <c r="EM4622" s="31"/>
      <c r="EN4622" s="31"/>
      <c r="EO4622" s="31"/>
      <c r="EP4622" s="31"/>
      <c r="EQ4622" s="31"/>
      <c r="ER4622" s="31"/>
      <c r="ES4622" s="31"/>
      <c r="ET4622" s="31"/>
      <c r="EU4622" s="31"/>
      <c r="EV4622" s="31"/>
      <c r="EW4622" s="31"/>
      <c r="EX4622" s="31"/>
      <c r="EY4622" s="31"/>
      <c r="EZ4622" s="31"/>
      <c r="FA4622" s="31"/>
      <c r="FB4622" s="31"/>
      <c r="FC4622" s="31"/>
      <c r="FD4622" s="31"/>
      <c r="FE4622" s="31"/>
      <c r="FF4622" s="31"/>
      <c r="FG4622" s="31"/>
      <c r="FH4622" s="31"/>
      <c r="FI4622" s="31"/>
      <c r="FJ4622" s="31"/>
      <c r="FK4622" s="31"/>
      <c r="FL4622" s="31"/>
      <c r="FM4622" s="31"/>
      <c r="FN4622" s="31"/>
      <c r="FO4622" s="31"/>
      <c r="FP4622" s="31"/>
      <c r="FQ4622" s="31"/>
      <c r="FR4622" s="31"/>
      <c r="FS4622" s="31"/>
      <c r="FT4622" s="31"/>
      <c r="FU4622" s="31"/>
      <c r="FV4622" s="31"/>
      <c r="FW4622" s="31"/>
      <c r="FX4622" s="31"/>
      <c r="FY4622" s="31"/>
      <c r="FZ4622" s="31"/>
      <c r="GA4622" s="31"/>
      <c r="GB4622" s="31"/>
      <c r="GC4622" s="31"/>
      <c r="GD4622" s="31"/>
      <c r="GE4622" s="31"/>
      <c r="GF4622" s="31"/>
      <c r="GG4622" s="31"/>
      <c r="GH4622" s="31"/>
      <c r="GI4622" s="31"/>
      <c r="GJ4622" s="31"/>
      <c r="GK4622" s="31"/>
      <c r="GL4622" s="31"/>
      <c r="GM4622" s="31"/>
      <c r="GN4622" s="31"/>
      <c r="GO4622" s="31"/>
      <c r="GP4622" s="31"/>
      <c r="GQ4622" s="31"/>
      <c r="GR4622" s="31"/>
      <c r="GS4622" s="31"/>
      <c r="GT4622" s="31"/>
      <c r="GU4622" s="31"/>
      <c r="GV4622" s="31"/>
      <c r="GW4622" s="31"/>
      <c r="GX4622" s="31"/>
      <c r="GY4622" s="31"/>
      <c r="GZ4622" s="31"/>
      <c r="HA4622" s="31"/>
      <c r="HB4622" s="31"/>
      <c r="HC4622" s="31"/>
      <c r="HD4622" s="31"/>
      <c r="HE4622" s="31"/>
      <c r="HF4622" s="31"/>
      <c r="HG4622" s="31"/>
      <c r="HH4622" s="31"/>
      <c r="HI4622" s="31"/>
      <c r="HJ4622" s="31"/>
      <c r="HK4622" s="31"/>
      <c r="HL4622" s="31"/>
      <c r="HM4622" s="31"/>
      <c r="HN4622" s="31"/>
      <c r="HO4622" s="31"/>
      <c r="HP4622" s="31"/>
      <c r="HQ4622" s="31"/>
      <c r="HR4622" s="31"/>
      <c r="HS4622" s="31"/>
      <c r="HT4622" s="31"/>
      <c r="HU4622" s="31"/>
      <c r="HV4622" s="31"/>
      <c r="HW4622" s="31"/>
      <c r="HX4622" s="31"/>
      <c r="HY4622" s="31"/>
      <c r="HZ4622" s="31"/>
      <c r="IA4622" s="31"/>
      <c r="IB4622" s="31"/>
      <c r="IC4622" s="31"/>
      <c r="ID4622" s="31"/>
      <c r="IE4622" s="31"/>
      <c r="IF4622" s="31"/>
      <c r="IG4622" s="31"/>
      <c r="IH4622" s="31"/>
      <c r="II4622" s="31"/>
      <c r="IJ4622" s="31"/>
      <c r="IK4622" s="31"/>
      <c r="IL4622" s="31"/>
      <c r="IM4622" s="31"/>
      <c r="IN4622" s="31"/>
      <c r="IO4622" s="31"/>
      <c r="IP4622" s="31"/>
      <c r="IQ4622" s="31"/>
      <c r="IR4622" s="31"/>
      <c r="IS4622" s="31"/>
    </row>
    <row r="4623" spans="1:254" ht="17.25" customHeight="1" x14ac:dyDescent="0.25">
      <c r="B4623" s="98" t="s">
        <v>2</v>
      </c>
      <c r="C4623" s="98" t="s">
        <v>2</v>
      </c>
      <c r="D4623" s="39" t="s">
        <v>6427</v>
      </c>
      <c r="E4623" s="39" t="s">
        <v>2807</v>
      </c>
      <c r="F4623" s="39"/>
      <c r="G4623" s="39"/>
      <c r="H4623" s="39" t="s">
        <v>6609</v>
      </c>
      <c r="I4623" s="39" t="s">
        <v>8</v>
      </c>
      <c r="J4623" s="41" t="s">
        <v>6610</v>
      </c>
      <c r="K4623" s="31"/>
      <c r="L4623" s="39" t="s">
        <v>2865</v>
      </c>
      <c r="M4623" s="39" t="s">
        <v>3905</v>
      </c>
      <c r="N4623" s="39" t="s">
        <v>2865</v>
      </c>
      <c r="O4623" s="39" t="s">
        <v>3651</v>
      </c>
      <c r="P4623" s="39" t="s">
        <v>2865</v>
      </c>
      <c r="Q4623" s="39"/>
      <c r="R4623" s="39" t="s">
        <v>2865</v>
      </c>
      <c r="S4623" s="39"/>
      <c r="T4623" s="31"/>
      <c r="U4623" s="31"/>
      <c r="V4623" s="31"/>
      <c r="W4623" s="31"/>
      <c r="X4623" s="31"/>
      <c r="Y4623" s="31"/>
      <c r="Z4623" s="31"/>
      <c r="AA4623" s="31"/>
      <c r="AB4623" s="31"/>
      <c r="AC4623" s="31"/>
      <c r="AD4623" s="31"/>
      <c r="AE4623" s="31"/>
      <c r="AF4623" s="31"/>
      <c r="AG4623" s="31"/>
      <c r="AH4623" s="31"/>
      <c r="AI4623" s="31"/>
      <c r="AJ4623" s="31"/>
      <c r="AK4623" s="31"/>
      <c r="AL4623" s="31"/>
      <c r="AM4623" s="31"/>
      <c r="AN4623" s="31"/>
      <c r="AO4623" s="31"/>
      <c r="AP4623" s="31"/>
      <c r="AQ4623" s="31"/>
      <c r="AR4623" s="31"/>
      <c r="AS4623" s="31"/>
      <c r="AT4623" s="31"/>
      <c r="AU4623" s="31"/>
      <c r="AV4623" s="31"/>
      <c r="AW4623" s="31"/>
      <c r="AX4623" s="31"/>
      <c r="AY4623" s="31"/>
      <c r="AZ4623" s="31"/>
      <c r="BA4623" s="31"/>
      <c r="BB4623" s="31"/>
      <c r="BC4623" s="31"/>
      <c r="BD4623" s="31"/>
      <c r="BE4623" s="31"/>
      <c r="BF4623" s="31"/>
      <c r="BG4623" s="31"/>
      <c r="BH4623" s="31"/>
      <c r="BI4623" s="31"/>
      <c r="BJ4623" s="31"/>
      <c r="BK4623" s="31"/>
      <c r="BL4623" s="31"/>
      <c r="BM4623" s="31"/>
      <c r="BN4623" s="31"/>
      <c r="BO4623" s="31"/>
      <c r="BP4623" s="31"/>
      <c r="BQ4623" s="31"/>
      <c r="BR4623" s="31"/>
      <c r="BS4623" s="31"/>
      <c r="BT4623" s="31"/>
      <c r="BU4623" s="31"/>
      <c r="BV4623" s="31"/>
      <c r="BW4623" s="31"/>
      <c r="BX4623" s="31"/>
      <c r="BY4623" s="31"/>
      <c r="BZ4623" s="31"/>
      <c r="CA4623" s="31"/>
      <c r="CB4623" s="31"/>
      <c r="CC4623" s="31"/>
      <c r="CD4623" s="31"/>
      <c r="CE4623" s="31"/>
      <c r="CF4623" s="31"/>
      <c r="CG4623" s="31"/>
      <c r="CH4623" s="31"/>
      <c r="CI4623" s="31"/>
      <c r="CJ4623" s="31"/>
      <c r="CK4623" s="31"/>
      <c r="CL4623" s="31"/>
      <c r="CM4623" s="31"/>
      <c r="CN4623" s="31"/>
      <c r="CO4623" s="31"/>
      <c r="CP4623" s="31"/>
      <c r="CQ4623" s="31"/>
      <c r="CR4623" s="31"/>
      <c r="CS4623" s="31"/>
      <c r="CT4623" s="31"/>
      <c r="CU4623" s="31"/>
      <c r="CV4623" s="31"/>
      <c r="CW4623" s="31"/>
      <c r="CX4623" s="31"/>
      <c r="CY4623" s="31"/>
      <c r="CZ4623" s="31"/>
      <c r="DA4623" s="31"/>
      <c r="DB4623" s="31"/>
      <c r="DC4623" s="31"/>
      <c r="DD4623" s="31"/>
      <c r="DE4623" s="31"/>
      <c r="DF4623" s="31"/>
      <c r="DG4623" s="31"/>
      <c r="DH4623" s="31"/>
      <c r="DI4623" s="31"/>
      <c r="DJ4623" s="31"/>
      <c r="DK4623" s="31"/>
      <c r="DL4623" s="31"/>
      <c r="DM4623" s="31"/>
      <c r="DN4623" s="31"/>
      <c r="DO4623" s="31"/>
      <c r="DP4623" s="31"/>
      <c r="DQ4623" s="31"/>
      <c r="DR4623" s="31"/>
      <c r="DS4623" s="31"/>
      <c r="DT4623" s="31"/>
      <c r="DU4623" s="31"/>
      <c r="DV4623" s="31"/>
      <c r="DW4623" s="31"/>
      <c r="DX4623" s="31"/>
      <c r="DY4623" s="31"/>
      <c r="DZ4623" s="31"/>
      <c r="EA4623" s="31"/>
      <c r="EB4623" s="31"/>
      <c r="EC4623" s="31"/>
      <c r="ED4623" s="31"/>
      <c r="EE4623" s="31"/>
      <c r="EF4623" s="31"/>
      <c r="EG4623" s="31"/>
      <c r="EH4623" s="31"/>
      <c r="EI4623" s="31"/>
      <c r="EJ4623" s="31"/>
      <c r="EK4623" s="31"/>
      <c r="EL4623" s="31"/>
      <c r="EM4623" s="31"/>
      <c r="EN4623" s="31"/>
      <c r="EO4623" s="31"/>
      <c r="EP4623" s="31"/>
      <c r="EQ4623" s="31"/>
      <c r="ER4623" s="31"/>
      <c r="ES4623" s="31"/>
      <c r="ET4623" s="31"/>
      <c r="EU4623" s="31"/>
      <c r="EV4623" s="31"/>
      <c r="EW4623" s="31"/>
      <c r="EX4623" s="31"/>
      <c r="EY4623" s="31"/>
      <c r="EZ4623" s="31"/>
      <c r="FA4623" s="31"/>
      <c r="FB4623" s="31"/>
      <c r="FC4623" s="31"/>
      <c r="FD4623" s="31"/>
      <c r="FE4623" s="31"/>
      <c r="FF4623" s="31"/>
      <c r="FG4623" s="31"/>
      <c r="FH4623" s="31"/>
      <c r="FI4623" s="31"/>
      <c r="FJ4623" s="31"/>
      <c r="FK4623" s="31"/>
      <c r="FL4623" s="31"/>
      <c r="FM4623" s="31"/>
      <c r="FN4623" s="31"/>
      <c r="FO4623" s="31"/>
      <c r="FP4623" s="31"/>
      <c r="FQ4623" s="31"/>
      <c r="FR4623" s="31"/>
      <c r="FS4623" s="31"/>
      <c r="FT4623" s="31"/>
      <c r="FU4623" s="31"/>
      <c r="FV4623" s="31"/>
      <c r="FW4623" s="31"/>
      <c r="FX4623" s="31"/>
      <c r="FY4623" s="31"/>
      <c r="FZ4623" s="31"/>
      <c r="GA4623" s="31"/>
      <c r="GB4623" s="31"/>
      <c r="GC4623" s="31"/>
      <c r="GD4623" s="31"/>
      <c r="GE4623" s="31"/>
      <c r="GF4623" s="31"/>
      <c r="GG4623" s="31"/>
      <c r="GH4623" s="31"/>
      <c r="GI4623" s="31"/>
      <c r="GJ4623" s="31"/>
      <c r="GK4623" s="31"/>
      <c r="GL4623" s="31"/>
      <c r="GM4623" s="31"/>
      <c r="GN4623" s="31"/>
      <c r="GO4623" s="31"/>
      <c r="GP4623" s="31"/>
      <c r="GQ4623" s="31"/>
      <c r="GR4623" s="31"/>
      <c r="GS4623" s="31"/>
      <c r="GT4623" s="31"/>
      <c r="GU4623" s="31"/>
      <c r="GV4623" s="31"/>
      <c r="GW4623" s="31"/>
      <c r="GX4623" s="31"/>
      <c r="GY4623" s="31"/>
      <c r="GZ4623" s="31"/>
      <c r="HA4623" s="31"/>
      <c r="HB4623" s="31"/>
      <c r="HC4623" s="31"/>
      <c r="HD4623" s="31"/>
      <c r="HE4623" s="31"/>
      <c r="HF4623" s="31"/>
      <c r="HG4623" s="31"/>
      <c r="HH4623" s="31"/>
      <c r="HI4623" s="31"/>
      <c r="HJ4623" s="31"/>
      <c r="HK4623" s="31"/>
      <c r="HL4623" s="31"/>
      <c r="HM4623" s="31"/>
      <c r="HN4623" s="31"/>
      <c r="HO4623" s="31"/>
      <c r="HP4623" s="31"/>
      <c r="HQ4623" s="31"/>
      <c r="HR4623" s="31"/>
      <c r="HS4623" s="31"/>
      <c r="HT4623" s="31"/>
      <c r="HU4623" s="31"/>
      <c r="HV4623" s="31"/>
      <c r="HW4623" s="31"/>
      <c r="HX4623" s="31"/>
      <c r="HY4623" s="31"/>
      <c r="HZ4623" s="31"/>
      <c r="IA4623" s="31"/>
      <c r="IB4623" s="31"/>
      <c r="IC4623" s="31"/>
      <c r="ID4623" s="31"/>
      <c r="IE4623" s="31"/>
      <c r="IF4623" s="31"/>
      <c r="IG4623" s="31"/>
      <c r="IH4623" s="31"/>
      <c r="II4623" s="31"/>
      <c r="IJ4623" s="31"/>
      <c r="IK4623" s="31"/>
      <c r="IL4623" s="31"/>
      <c r="IM4623" s="31"/>
      <c r="IN4623" s="31"/>
      <c r="IO4623" s="31"/>
      <c r="IP4623" s="31"/>
      <c r="IQ4623" s="31"/>
      <c r="IR4623" s="31"/>
      <c r="IS4623" s="31"/>
    </row>
    <row r="4624" spans="1:254" ht="17.25" customHeight="1" x14ac:dyDescent="0.25">
      <c r="B4624" s="98" t="s">
        <v>2</v>
      </c>
      <c r="C4624" s="98" t="s">
        <v>2</v>
      </c>
      <c r="D4624" s="39" t="s">
        <v>6427</v>
      </c>
      <c r="E4624" s="39" t="s">
        <v>2807</v>
      </c>
      <c r="F4624" s="39"/>
      <c r="G4624" s="39"/>
      <c r="H4624" s="39" t="s">
        <v>6611</v>
      </c>
      <c r="I4624" s="39" t="s">
        <v>8</v>
      </c>
      <c r="J4624" s="41" t="s">
        <v>6612</v>
      </c>
      <c r="K4624" s="31"/>
      <c r="L4624" s="39" t="s">
        <v>2865</v>
      </c>
      <c r="M4624" s="39" t="s">
        <v>5016</v>
      </c>
      <c r="N4624" s="39" t="s">
        <v>2865</v>
      </c>
      <c r="O4624" s="39" t="s">
        <v>3651</v>
      </c>
      <c r="P4624" s="39" t="s">
        <v>2865</v>
      </c>
      <c r="Q4624" s="39"/>
      <c r="R4624" s="39" t="s">
        <v>2865</v>
      </c>
      <c r="S4624" s="39"/>
      <c r="T4624" s="31"/>
      <c r="U4624" s="31"/>
      <c r="V4624" s="31"/>
      <c r="W4624" s="31"/>
      <c r="X4624" s="31"/>
      <c r="Y4624" s="31"/>
      <c r="Z4624" s="31"/>
      <c r="AA4624" s="31"/>
      <c r="AB4624" s="31"/>
      <c r="AC4624" s="31"/>
      <c r="AD4624" s="31"/>
      <c r="AE4624" s="31"/>
      <c r="AF4624" s="31"/>
      <c r="AG4624" s="31"/>
      <c r="AH4624" s="31"/>
      <c r="AI4624" s="31"/>
      <c r="AJ4624" s="31"/>
      <c r="AK4624" s="31"/>
      <c r="AL4624" s="31"/>
      <c r="AM4624" s="31"/>
      <c r="AN4624" s="31"/>
      <c r="AO4624" s="31"/>
      <c r="AP4624" s="31"/>
      <c r="AQ4624" s="31"/>
      <c r="AR4624" s="31"/>
      <c r="AS4624" s="31"/>
      <c r="AT4624" s="31"/>
      <c r="AU4624" s="31"/>
      <c r="AV4624" s="31"/>
      <c r="AW4624" s="31"/>
      <c r="AX4624" s="31"/>
      <c r="AY4624" s="31"/>
      <c r="AZ4624" s="31"/>
      <c r="BA4624" s="31"/>
      <c r="BB4624" s="31"/>
      <c r="BC4624" s="31"/>
      <c r="BD4624" s="31"/>
      <c r="BE4624" s="31"/>
      <c r="BF4624" s="31"/>
      <c r="BG4624" s="31"/>
      <c r="BH4624" s="31"/>
      <c r="BI4624" s="31"/>
      <c r="BJ4624" s="31"/>
      <c r="BK4624" s="31"/>
      <c r="BL4624" s="31"/>
      <c r="BM4624" s="31"/>
      <c r="BN4624" s="31"/>
      <c r="BO4624" s="31"/>
      <c r="BP4624" s="31"/>
      <c r="BQ4624" s="31"/>
      <c r="BR4624" s="31"/>
      <c r="BS4624" s="31"/>
      <c r="BT4624" s="31"/>
      <c r="BU4624" s="31"/>
      <c r="BV4624" s="31"/>
      <c r="BW4624" s="31"/>
      <c r="BX4624" s="31"/>
      <c r="BY4624" s="31"/>
      <c r="BZ4624" s="31"/>
      <c r="CA4624" s="31"/>
      <c r="CB4624" s="31"/>
      <c r="CC4624" s="31"/>
      <c r="CD4624" s="31"/>
      <c r="CE4624" s="31"/>
      <c r="CF4624" s="31"/>
      <c r="CG4624" s="31"/>
      <c r="CH4624" s="31"/>
      <c r="CI4624" s="31"/>
      <c r="CJ4624" s="31"/>
      <c r="CK4624" s="31"/>
      <c r="CL4624" s="31"/>
      <c r="CM4624" s="31"/>
      <c r="CN4624" s="31"/>
      <c r="CO4624" s="31"/>
      <c r="CP4624" s="31"/>
      <c r="CQ4624" s="31"/>
      <c r="CR4624" s="31"/>
      <c r="CS4624" s="31"/>
      <c r="CT4624" s="31"/>
      <c r="CU4624" s="31"/>
      <c r="CV4624" s="31"/>
      <c r="CW4624" s="31"/>
      <c r="CX4624" s="31"/>
      <c r="CY4624" s="31"/>
      <c r="CZ4624" s="31"/>
      <c r="DA4624" s="31"/>
      <c r="DB4624" s="31"/>
      <c r="DC4624" s="31"/>
      <c r="DD4624" s="31"/>
      <c r="DE4624" s="31"/>
      <c r="DF4624" s="31"/>
      <c r="DG4624" s="31"/>
      <c r="DH4624" s="31"/>
      <c r="DI4624" s="31"/>
      <c r="DJ4624" s="31"/>
      <c r="DK4624" s="31"/>
      <c r="DL4624" s="31"/>
      <c r="DM4624" s="31"/>
      <c r="DN4624" s="31"/>
      <c r="DO4624" s="31"/>
      <c r="DP4624" s="31"/>
      <c r="DQ4624" s="31"/>
      <c r="DR4624" s="31"/>
      <c r="DS4624" s="31"/>
      <c r="DT4624" s="31"/>
      <c r="DU4624" s="31"/>
      <c r="DV4624" s="31"/>
      <c r="DW4624" s="31"/>
      <c r="DX4624" s="31"/>
      <c r="DY4624" s="31"/>
      <c r="DZ4624" s="31"/>
      <c r="EA4624" s="31"/>
      <c r="EB4624" s="31"/>
      <c r="EC4624" s="31"/>
      <c r="ED4624" s="31"/>
      <c r="EE4624" s="31"/>
      <c r="EF4624" s="31"/>
      <c r="EG4624" s="31"/>
      <c r="EH4624" s="31"/>
      <c r="EI4624" s="31"/>
      <c r="EJ4624" s="31"/>
      <c r="EK4624" s="31"/>
      <c r="EL4624" s="31"/>
      <c r="EM4624" s="31"/>
      <c r="EN4624" s="31"/>
      <c r="EO4624" s="31"/>
      <c r="EP4624" s="31"/>
      <c r="EQ4624" s="31"/>
      <c r="ER4624" s="31"/>
      <c r="ES4624" s="31"/>
      <c r="ET4624" s="31"/>
      <c r="EU4624" s="31"/>
      <c r="EV4624" s="31"/>
      <c r="EW4624" s="31"/>
      <c r="EX4624" s="31"/>
      <c r="EY4624" s="31"/>
      <c r="EZ4624" s="31"/>
      <c r="FA4624" s="31"/>
      <c r="FB4624" s="31"/>
      <c r="FC4624" s="31"/>
      <c r="FD4624" s="31"/>
      <c r="FE4624" s="31"/>
      <c r="FF4624" s="31"/>
      <c r="FG4624" s="31"/>
      <c r="FH4624" s="31"/>
      <c r="FI4624" s="31"/>
      <c r="FJ4624" s="31"/>
      <c r="FK4624" s="31"/>
      <c r="FL4624" s="31"/>
      <c r="FM4624" s="31"/>
      <c r="FN4624" s="31"/>
      <c r="FO4624" s="31"/>
      <c r="FP4624" s="31"/>
      <c r="FQ4624" s="31"/>
      <c r="FR4624" s="31"/>
      <c r="FS4624" s="31"/>
      <c r="FT4624" s="31"/>
      <c r="FU4624" s="31"/>
      <c r="FV4624" s="31"/>
      <c r="FW4624" s="31"/>
      <c r="FX4624" s="31"/>
      <c r="FY4624" s="31"/>
      <c r="FZ4624" s="31"/>
      <c r="GA4624" s="31"/>
      <c r="GB4624" s="31"/>
      <c r="GC4624" s="31"/>
      <c r="GD4624" s="31"/>
      <c r="GE4624" s="31"/>
      <c r="GF4624" s="31"/>
      <c r="GG4624" s="31"/>
      <c r="GH4624" s="31"/>
      <c r="GI4624" s="31"/>
      <c r="GJ4624" s="31"/>
      <c r="GK4624" s="31"/>
      <c r="GL4624" s="31"/>
      <c r="GM4624" s="31"/>
      <c r="GN4624" s="31"/>
      <c r="GO4624" s="31"/>
      <c r="GP4624" s="31"/>
      <c r="GQ4624" s="31"/>
      <c r="GR4624" s="31"/>
      <c r="GS4624" s="31"/>
      <c r="GT4624" s="31"/>
      <c r="GU4624" s="31"/>
      <c r="GV4624" s="31"/>
      <c r="GW4624" s="31"/>
      <c r="GX4624" s="31"/>
      <c r="GY4624" s="31"/>
      <c r="GZ4624" s="31"/>
      <c r="HA4624" s="31"/>
      <c r="HB4624" s="31"/>
      <c r="HC4624" s="31"/>
      <c r="HD4624" s="31"/>
      <c r="HE4624" s="31"/>
      <c r="HF4624" s="31"/>
      <c r="HG4624" s="31"/>
      <c r="HH4624" s="31"/>
      <c r="HI4624" s="31"/>
      <c r="HJ4624" s="31"/>
      <c r="HK4624" s="31"/>
      <c r="HL4624" s="31"/>
      <c r="HM4624" s="31"/>
      <c r="HN4624" s="31"/>
      <c r="HO4624" s="31"/>
      <c r="HP4624" s="31"/>
      <c r="HQ4624" s="31"/>
      <c r="HR4624" s="31"/>
      <c r="HS4624" s="31"/>
      <c r="HT4624" s="31"/>
      <c r="HU4624" s="31"/>
      <c r="HV4624" s="31"/>
      <c r="HW4624" s="31"/>
      <c r="HX4624" s="31"/>
      <c r="HY4624" s="31"/>
      <c r="HZ4624" s="31"/>
      <c r="IA4624" s="31"/>
      <c r="IB4624" s="31"/>
      <c r="IC4624" s="31"/>
      <c r="ID4624" s="31"/>
      <c r="IE4624" s="31"/>
      <c r="IF4624" s="31"/>
      <c r="IG4624" s="31"/>
      <c r="IH4624" s="31"/>
      <c r="II4624" s="31"/>
      <c r="IJ4624" s="31"/>
      <c r="IK4624" s="31"/>
      <c r="IL4624" s="31"/>
      <c r="IM4624" s="31"/>
      <c r="IN4624" s="31"/>
      <c r="IO4624" s="31"/>
      <c r="IP4624" s="31"/>
      <c r="IQ4624" s="31"/>
      <c r="IR4624" s="31"/>
      <c r="IS4624" s="31"/>
      <c r="IT4624" s="32"/>
    </row>
    <row r="4625" spans="1:253" ht="17.25" customHeight="1" x14ac:dyDescent="0.25">
      <c r="B4625" s="98" t="s">
        <v>2</v>
      </c>
      <c r="C4625" s="98" t="s">
        <v>2</v>
      </c>
      <c r="D4625" s="33" t="s">
        <v>6427</v>
      </c>
      <c r="E4625" s="33" t="s">
        <v>4</v>
      </c>
      <c r="F4625" s="33" t="s">
        <v>6623</v>
      </c>
      <c r="G4625" s="33" t="s">
        <v>38</v>
      </c>
      <c r="H4625" s="33" t="s">
        <v>6624</v>
      </c>
      <c r="I4625" s="33" t="s">
        <v>8</v>
      </c>
      <c r="J4625" s="34" t="s">
        <v>6625</v>
      </c>
      <c r="L4625" s="33" t="s">
        <v>2865</v>
      </c>
      <c r="M4625" s="35" t="s">
        <v>2900</v>
      </c>
      <c r="N4625" s="33" t="s">
        <v>2865</v>
      </c>
      <c r="O4625" s="33"/>
      <c r="P4625" s="33" t="s">
        <v>2865</v>
      </c>
      <c r="Q4625" s="33"/>
      <c r="R4625" s="33" t="s">
        <v>2865</v>
      </c>
      <c r="S4625" s="33"/>
    </row>
    <row r="4626" spans="1:253" ht="17.25" customHeight="1" x14ac:dyDescent="0.25">
      <c r="B4626" s="98" t="s">
        <v>2</v>
      </c>
      <c r="C4626" s="98" t="s">
        <v>2</v>
      </c>
      <c r="D4626" s="33" t="s">
        <v>6427</v>
      </c>
      <c r="E4626" s="33" t="s">
        <v>4</v>
      </c>
      <c r="F4626" s="33" t="s">
        <v>6620</v>
      </c>
      <c r="G4626" s="33" t="s">
        <v>38</v>
      </c>
      <c r="H4626" s="33" t="s">
        <v>6621</v>
      </c>
      <c r="I4626" s="33" t="s">
        <v>8</v>
      </c>
      <c r="J4626" s="34" t="s">
        <v>6622</v>
      </c>
      <c r="L4626" s="33" t="s">
        <v>2863</v>
      </c>
      <c r="M4626" s="33" t="s">
        <v>2864</v>
      </c>
      <c r="N4626" s="33" t="s">
        <v>2865</v>
      </c>
      <c r="O4626" s="33" t="s">
        <v>3398</v>
      </c>
      <c r="P4626" s="33" t="s">
        <v>2865</v>
      </c>
      <c r="Q4626" s="33"/>
      <c r="R4626" s="33" t="s">
        <v>2865</v>
      </c>
      <c r="S4626" s="33"/>
    </row>
    <row r="4627" spans="1:253" ht="17.25" customHeight="1" x14ac:dyDescent="0.25">
      <c r="B4627" s="98" t="s">
        <v>2</v>
      </c>
      <c r="C4627" s="98" t="s">
        <v>2</v>
      </c>
      <c r="D4627" s="33" t="s">
        <v>6427</v>
      </c>
      <c r="E4627" s="33" t="s">
        <v>4</v>
      </c>
      <c r="F4627" s="33" t="s">
        <v>6617</v>
      </c>
      <c r="G4627" s="33" t="s">
        <v>2565</v>
      </c>
      <c r="H4627" s="33" t="s">
        <v>6618</v>
      </c>
      <c r="I4627" s="33" t="s">
        <v>68</v>
      </c>
      <c r="J4627" s="34" t="s">
        <v>6619</v>
      </c>
      <c r="K4627" s="31"/>
      <c r="L4627" s="33" t="s">
        <v>2863</v>
      </c>
      <c r="M4627" s="33" t="s">
        <v>2864</v>
      </c>
      <c r="N4627" s="33" t="s">
        <v>2865</v>
      </c>
      <c r="O4627" s="33" t="s">
        <v>3398</v>
      </c>
      <c r="P4627" s="33" t="s">
        <v>2865</v>
      </c>
      <c r="Q4627" s="33"/>
      <c r="R4627" s="33" t="s">
        <v>2865</v>
      </c>
      <c r="S4627" s="33"/>
      <c r="T4627" s="31"/>
      <c r="U4627" s="31"/>
      <c r="V4627" s="31"/>
      <c r="W4627" s="31"/>
      <c r="X4627" s="31"/>
      <c r="Y4627" s="31"/>
      <c r="Z4627" s="31"/>
      <c r="AA4627" s="31"/>
      <c r="AB4627" s="31"/>
      <c r="AC4627" s="31"/>
      <c r="AD4627" s="31"/>
      <c r="AE4627" s="31"/>
      <c r="AF4627" s="31"/>
      <c r="AG4627" s="31"/>
      <c r="AH4627" s="31"/>
      <c r="AI4627" s="31"/>
      <c r="AJ4627" s="31"/>
      <c r="AK4627" s="31"/>
      <c r="AL4627" s="31"/>
      <c r="AM4627" s="31"/>
      <c r="AN4627" s="31"/>
      <c r="AO4627" s="31"/>
      <c r="AP4627" s="31"/>
      <c r="AQ4627" s="31"/>
      <c r="AR4627" s="31"/>
      <c r="AS4627" s="31"/>
      <c r="AT4627" s="31"/>
      <c r="AU4627" s="31"/>
      <c r="AV4627" s="31"/>
      <c r="AW4627" s="31"/>
      <c r="AX4627" s="31"/>
      <c r="AY4627" s="31"/>
      <c r="AZ4627" s="31"/>
      <c r="BA4627" s="31"/>
      <c r="BB4627" s="31"/>
      <c r="BC4627" s="31"/>
      <c r="BD4627" s="31"/>
      <c r="BE4627" s="31"/>
      <c r="BF4627" s="31"/>
      <c r="BG4627" s="31"/>
      <c r="BH4627" s="31"/>
      <c r="BI4627" s="31"/>
      <c r="BJ4627" s="31"/>
      <c r="BK4627" s="31"/>
      <c r="BL4627" s="31"/>
      <c r="BM4627" s="31"/>
      <c r="BN4627" s="31"/>
      <c r="BO4627" s="31"/>
      <c r="BP4627" s="31"/>
      <c r="BQ4627" s="31"/>
      <c r="BR4627" s="31"/>
      <c r="BS4627" s="31"/>
      <c r="BT4627" s="31"/>
      <c r="BU4627" s="31"/>
      <c r="BV4627" s="31"/>
      <c r="BW4627" s="31"/>
      <c r="BX4627" s="31"/>
      <c r="BY4627" s="31"/>
      <c r="BZ4627" s="31"/>
      <c r="CA4627" s="31"/>
      <c r="CB4627" s="31"/>
      <c r="CC4627" s="31"/>
      <c r="CD4627" s="31"/>
      <c r="CE4627" s="31"/>
      <c r="CF4627" s="31"/>
      <c r="CG4627" s="31"/>
      <c r="CH4627" s="31"/>
      <c r="CI4627" s="31"/>
      <c r="CJ4627" s="31"/>
      <c r="CK4627" s="31"/>
      <c r="CL4627" s="31"/>
      <c r="CM4627" s="31"/>
      <c r="CN4627" s="31"/>
      <c r="CO4627" s="31"/>
      <c r="CP4627" s="31"/>
      <c r="CQ4627" s="31"/>
      <c r="CR4627" s="31"/>
      <c r="CS4627" s="31"/>
      <c r="CT4627" s="31"/>
      <c r="CU4627" s="31"/>
      <c r="CV4627" s="31"/>
      <c r="CW4627" s="31"/>
      <c r="CX4627" s="31"/>
      <c r="CY4627" s="31"/>
      <c r="CZ4627" s="31"/>
      <c r="DA4627" s="31"/>
      <c r="DB4627" s="31"/>
      <c r="DC4627" s="31"/>
      <c r="DD4627" s="31"/>
      <c r="DE4627" s="31"/>
      <c r="DF4627" s="31"/>
      <c r="DG4627" s="31"/>
      <c r="DH4627" s="31"/>
      <c r="DI4627" s="31"/>
      <c r="DJ4627" s="31"/>
      <c r="DK4627" s="31"/>
      <c r="DL4627" s="31"/>
      <c r="DM4627" s="31"/>
      <c r="DN4627" s="31"/>
      <c r="DO4627" s="31"/>
      <c r="DP4627" s="31"/>
      <c r="DQ4627" s="31"/>
      <c r="DR4627" s="31"/>
      <c r="DS4627" s="31"/>
      <c r="DT4627" s="31"/>
      <c r="DU4627" s="31"/>
      <c r="DV4627" s="31"/>
      <c r="DW4627" s="31"/>
      <c r="DX4627" s="31"/>
      <c r="DY4627" s="31"/>
      <c r="DZ4627" s="31"/>
      <c r="EA4627" s="31"/>
      <c r="EB4627" s="31"/>
      <c r="EC4627" s="31"/>
      <c r="ED4627" s="31"/>
      <c r="EE4627" s="31"/>
      <c r="EF4627" s="31"/>
      <c r="EG4627" s="31"/>
      <c r="EH4627" s="31"/>
      <c r="EI4627" s="31"/>
      <c r="EJ4627" s="31"/>
      <c r="EK4627" s="31"/>
      <c r="EL4627" s="31"/>
      <c r="EM4627" s="31"/>
      <c r="EN4627" s="31"/>
      <c r="EO4627" s="31"/>
      <c r="EP4627" s="31"/>
      <c r="EQ4627" s="31"/>
      <c r="ER4627" s="31"/>
      <c r="ES4627" s="31"/>
      <c r="ET4627" s="31"/>
      <c r="EU4627" s="31"/>
      <c r="EV4627" s="31"/>
      <c r="EW4627" s="31"/>
      <c r="EX4627" s="31"/>
      <c r="EY4627" s="31"/>
      <c r="EZ4627" s="31"/>
      <c r="FA4627" s="31"/>
      <c r="FB4627" s="31"/>
      <c r="FC4627" s="31"/>
      <c r="FD4627" s="31"/>
      <c r="FE4627" s="31"/>
      <c r="FF4627" s="31"/>
      <c r="FG4627" s="31"/>
      <c r="FH4627" s="31"/>
      <c r="FI4627" s="31"/>
      <c r="FJ4627" s="31"/>
      <c r="FK4627" s="31"/>
      <c r="FL4627" s="31"/>
      <c r="FM4627" s="31"/>
      <c r="FN4627" s="31"/>
      <c r="FO4627" s="31"/>
      <c r="FP4627" s="31"/>
      <c r="FQ4627" s="31"/>
      <c r="FR4627" s="31"/>
      <c r="FS4627" s="31"/>
      <c r="FT4627" s="31"/>
      <c r="FU4627" s="31"/>
      <c r="FV4627" s="31"/>
      <c r="FW4627" s="31"/>
      <c r="FX4627" s="31"/>
      <c r="FY4627" s="31"/>
      <c r="FZ4627" s="31"/>
      <c r="GA4627" s="31"/>
      <c r="GB4627" s="31"/>
      <c r="GC4627" s="31"/>
      <c r="GD4627" s="31"/>
      <c r="GE4627" s="31"/>
      <c r="GF4627" s="31"/>
      <c r="GG4627" s="31"/>
      <c r="GH4627" s="31"/>
      <c r="GI4627" s="31"/>
      <c r="GJ4627" s="31"/>
      <c r="GK4627" s="31"/>
      <c r="GL4627" s="31"/>
      <c r="GM4627" s="31"/>
      <c r="GN4627" s="31"/>
      <c r="GO4627" s="31"/>
      <c r="GP4627" s="31"/>
      <c r="GQ4627" s="31"/>
      <c r="GR4627" s="31"/>
      <c r="GS4627" s="31"/>
      <c r="GT4627" s="31"/>
      <c r="GU4627" s="31"/>
      <c r="GV4627" s="31"/>
      <c r="GW4627" s="31"/>
      <c r="GX4627" s="31"/>
      <c r="GY4627" s="31"/>
      <c r="GZ4627" s="31"/>
      <c r="HA4627" s="31"/>
      <c r="HB4627" s="31"/>
      <c r="HC4627" s="31"/>
      <c r="HD4627" s="31"/>
      <c r="HE4627" s="31"/>
      <c r="HF4627" s="31"/>
      <c r="HG4627" s="31"/>
      <c r="HH4627" s="31"/>
      <c r="HI4627" s="31"/>
      <c r="HJ4627" s="31"/>
      <c r="HK4627" s="31"/>
      <c r="HL4627" s="31"/>
      <c r="HM4627" s="31"/>
      <c r="HN4627" s="31"/>
      <c r="HO4627" s="31"/>
      <c r="HP4627" s="31"/>
      <c r="HQ4627" s="31"/>
      <c r="HR4627" s="31"/>
      <c r="HS4627" s="31"/>
      <c r="HT4627" s="31"/>
      <c r="HU4627" s="31"/>
      <c r="HV4627" s="31"/>
      <c r="HW4627" s="31"/>
      <c r="HX4627" s="31"/>
      <c r="HY4627" s="31"/>
      <c r="HZ4627" s="31"/>
      <c r="IA4627" s="31"/>
      <c r="IB4627" s="31"/>
      <c r="IC4627" s="31"/>
      <c r="ID4627" s="31"/>
      <c r="IE4627" s="31"/>
      <c r="IF4627" s="31"/>
      <c r="IG4627" s="31"/>
      <c r="IH4627" s="31"/>
      <c r="II4627" s="31"/>
      <c r="IJ4627" s="31"/>
      <c r="IK4627" s="31"/>
      <c r="IL4627" s="31"/>
      <c r="IM4627" s="31"/>
      <c r="IN4627" s="31"/>
      <c r="IO4627" s="31"/>
      <c r="IP4627" s="31"/>
      <c r="IQ4627" s="31"/>
      <c r="IR4627" s="31"/>
      <c r="IS4627" s="31"/>
    </row>
    <row r="4628" spans="1:253" ht="17.25" customHeight="1" x14ac:dyDescent="0.25">
      <c r="A4628" s="103" t="s">
        <v>138</v>
      </c>
      <c r="B4628" s="104" t="s">
        <v>1</v>
      </c>
      <c r="C4628" s="98" t="s">
        <v>2</v>
      </c>
      <c r="D4628" s="33" t="s">
        <v>6427</v>
      </c>
      <c r="E4628" s="33" t="s">
        <v>4</v>
      </c>
      <c r="F4628" s="33" t="s">
        <v>82</v>
      </c>
      <c r="G4628" s="33" t="s">
        <v>16</v>
      </c>
      <c r="H4628" s="33" t="s">
        <v>6988</v>
      </c>
      <c r="I4628" s="33" t="s">
        <v>68</v>
      </c>
      <c r="J4628" s="34" t="s">
        <v>6989</v>
      </c>
      <c r="L4628" s="33" t="s">
        <v>2863</v>
      </c>
      <c r="M4628" s="33" t="s">
        <v>2864</v>
      </c>
      <c r="N4628" s="33" t="s">
        <v>2863</v>
      </c>
      <c r="O4628" s="33" t="s">
        <v>3398</v>
      </c>
      <c r="P4628" s="33" t="s">
        <v>2865</v>
      </c>
      <c r="Q4628" s="33"/>
      <c r="R4628" s="33" t="s">
        <v>2865</v>
      </c>
      <c r="S4628" s="33"/>
    </row>
    <row r="4629" spans="1:253" ht="17.25" customHeight="1" x14ac:dyDescent="0.25">
      <c r="B4629" s="98" t="s">
        <v>2</v>
      </c>
      <c r="C4629" s="98" t="s">
        <v>2</v>
      </c>
      <c r="D4629" s="33" t="s">
        <v>6427</v>
      </c>
      <c r="E4629" s="33" t="s">
        <v>4</v>
      </c>
      <c r="F4629" s="33" t="s">
        <v>82</v>
      </c>
      <c r="G4629" s="33" t="s">
        <v>16</v>
      </c>
      <c r="H4629" s="33" t="s">
        <v>6613</v>
      </c>
      <c r="I4629" s="33" t="s">
        <v>8</v>
      </c>
      <c r="J4629" s="34" t="s">
        <v>6614</v>
      </c>
      <c r="L4629" s="33" t="s">
        <v>2863</v>
      </c>
      <c r="M4629" s="33" t="s">
        <v>2864</v>
      </c>
      <c r="N4629" s="33" t="s">
        <v>2865</v>
      </c>
      <c r="O4629" s="33" t="s">
        <v>3398</v>
      </c>
      <c r="P4629" s="33" t="s">
        <v>2865</v>
      </c>
      <c r="Q4629" s="33"/>
      <c r="R4629" s="33" t="s">
        <v>2865</v>
      </c>
      <c r="S4629" s="33"/>
    </row>
    <row r="4630" spans="1:253" ht="17.25" customHeight="1" x14ac:dyDescent="0.25">
      <c r="B4630" s="98" t="s">
        <v>2</v>
      </c>
      <c r="C4630" s="98" t="s">
        <v>2</v>
      </c>
      <c r="D4630" s="33" t="s">
        <v>6427</v>
      </c>
      <c r="E4630" s="33" t="s">
        <v>4</v>
      </c>
      <c r="F4630" s="33" t="s">
        <v>82</v>
      </c>
      <c r="G4630" s="33" t="s">
        <v>16</v>
      </c>
      <c r="H4630" s="33" t="s">
        <v>6615</v>
      </c>
      <c r="I4630" s="33" t="s">
        <v>8</v>
      </c>
      <c r="J4630" s="34" t="s">
        <v>6616</v>
      </c>
      <c r="L4630" s="33" t="s">
        <v>2863</v>
      </c>
      <c r="M4630" s="33" t="s">
        <v>2864</v>
      </c>
      <c r="N4630" s="33" t="s">
        <v>2865</v>
      </c>
      <c r="O4630" s="33" t="s">
        <v>3398</v>
      </c>
      <c r="P4630" s="33" t="s">
        <v>2865</v>
      </c>
      <c r="Q4630" s="33"/>
      <c r="R4630" s="33" t="s">
        <v>2865</v>
      </c>
      <c r="S4630" s="33"/>
    </row>
    <row r="4631" spans="1:253" ht="17.25" customHeight="1" x14ac:dyDescent="0.25">
      <c r="B4631" s="98" t="s">
        <v>2</v>
      </c>
      <c r="C4631" s="98" t="s">
        <v>2</v>
      </c>
      <c r="D4631" s="33" t="s">
        <v>6427</v>
      </c>
      <c r="E4631" s="33" t="s">
        <v>29</v>
      </c>
      <c r="F4631" s="33" t="s">
        <v>6626</v>
      </c>
      <c r="G4631" s="33" t="s">
        <v>38</v>
      </c>
      <c r="H4631" s="33" t="s">
        <v>6627</v>
      </c>
      <c r="I4631" s="33" t="s">
        <v>8</v>
      </c>
      <c r="J4631" s="34" t="s">
        <v>6628</v>
      </c>
      <c r="L4631" s="33" t="s">
        <v>2865</v>
      </c>
      <c r="M4631" s="33" t="s">
        <v>6629</v>
      </c>
      <c r="N4631" s="33" t="s">
        <v>2863</v>
      </c>
      <c r="O4631" s="33" t="s">
        <v>3116</v>
      </c>
      <c r="P4631" s="33" t="s">
        <v>2865</v>
      </c>
      <c r="Q4631" s="33"/>
      <c r="R4631" s="33" t="s">
        <v>2865</v>
      </c>
      <c r="S4631" s="33"/>
    </row>
    <row r="4632" spans="1:253" ht="17.25" customHeight="1" x14ac:dyDescent="0.25">
      <c r="B4632" s="98" t="s">
        <v>2</v>
      </c>
      <c r="C4632" s="98" t="s">
        <v>2</v>
      </c>
      <c r="D4632" s="33" t="s">
        <v>6427</v>
      </c>
      <c r="E4632" s="33" t="s">
        <v>20</v>
      </c>
      <c r="F4632" s="33" t="s">
        <v>6751</v>
      </c>
      <c r="G4632" s="33" t="s">
        <v>16</v>
      </c>
      <c r="H4632" s="33" t="s">
        <v>6752</v>
      </c>
      <c r="I4632" s="33" t="s">
        <v>8</v>
      </c>
      <c r="J4632" s="34" t="s">
        <v>6753</v>
      </c>
      <c r="L4632" s="33" t="s">
        <v>2863</v>
      </c>
      <c r="M4632" s="33" t="s">
        <v>2864</v>
      </c>
      <c r="N4632" s="33" t="s">
        <v>2865</v>
      </c>
      <c r="O4632" s="33" t="s">
        <v>6632</v>
      </c>
      <c r="P4632" s="33" t="s">
        <v>2865</v>
      </c>
      <c r="Q4632" s="33"/>
      <c r="R4632" s="33" t="s">
        <v>2865</v>
      </c>
      <c r="S4632" s="33"/>
    </row>
    <row r="4633" spans="1:253" ht="17.25" customHeight="1" x14ac:dyDescent="0.25">
      <c r="B4633" s="98" t="s">
        <v>2</v>
      </c>
      <c r="C4633" s="98" t="s">
        <v>2</v>
      </c>
      <c r="D4633" s="33" t="s">
        <v>6427</v>
      </c>
      <c r="E4633" s="33" t="s">
        <v>20</v>
      </c>
      <c r="F4633" s="33" t="s">
        <v>232</v>
      </c>
      <c r="G4633" s="33" t="s">
        <v>16</v>
      </c>
      <c r="H4633" s="33" t="s">
        <v>6724</v>
      </c>
      <c r="I4633" s="33" t="s">
        <v>8</v>
      </c>
      <c r="J4633" s="34" t="s">
        <v>6725</v>
      </c>
      <c r="L4633" s="33" t="s">
        <v>2863</v>
      </c>
      <c r="M4633" s="33" t="s">
        <v>2864</v>
      </c>
      <c r="N4633" s="33" t="s">
        <v>2865</v>
      </c>
      <c r="O4633" s="33" t="s">
        <v>6632</v>
      </c>
      <c r="P4633" s="33" t="s">
        <v>2865</v>
      </c>
      <c r="Q4633" s="33"/>
      <c r="R4633" s="33" t="s">
        <v>2865</v>
      </c>
      <c r="S4633" s="33"/>
    </row>
    <row r="4634" spans="1:253" ht="17.25" customHeight="1" x14ac:dyDescent="0.25">
      <c r="B4634" s="98" t="s">
        <v>2</v>
      </c>
      <c r="C4634" s="98" t="s">
        <v>2</v>
      </c>
      <c r="D4634" s="33" t="s">
        <v>6427</v>
      </c>
      <c r="E4634" s="33" t="s">
        <v>20</v>
      </c>
      <c r="F4634" s="33" t="s">
        <v>232</v>
      </c>
      <c r="G4634" s="33" t="s">
        <v>16</v>
      </c>
      <c r="H4634" s="33" t="s">
        <v>6726</v>
      </c>
      <c r="I4634" s="33" t="s">
        <v>8</v>
      </c>
      <c r="J4634" s="34" t="s">
        <v>6727</v>
      </c>
      <c r="L4634" s="33" t="s">
        <v>2863</v>
      </c>
      <c r="M4634" s="33" t="s">
        <v>2864</v>
      </c>
      <c r="N4634" s="33" t="s">
        <v>2865</v>
      </c>
      <c r="O4634" s="33" t="s">
        <v>6632</v>
      </c>
      <c r="P4634" s="33" t="s">
        <v>2865</v>
      </c>
      <c r="Q4634" s="33"/>
      <c r="R4634" s="33" t="s">
        <v>2865</v>
      </c>
      <c r="S4634" s="33"/>
    </row>
    <row r="4635" spans="1:253" ht="17.25" customHeight="1" x14ac:dyDescent="0.25">
      <c r="B4635" s="98" t="s">
        <v>2</v>
      </c>
      <c r="C4635" s="98" t="s">
        <v>2</v>
      </c>
      <c r="D4635" s="33" t="s">
        <v>6427</v>
      </c>
      <c r="E4635" s="33" t="s">
        <v>20</v>
      </c>
      <c r="F4635" s="33" t="s">
        <v>232</v>
      </c>
      <c r="G4635" s="33" t="s">
        <v>16</v>
      </c>
      <c r="H4635" s="33" t="s">
        <v>6728</v>
      </c>
      <c r="I4635" s="33" t="s">
        <v>8</v>
      </c>
      <c r="J4635" s="34" t="s">
        <v>6729</v>
      </c>
      <c r="L4635" s="33" t="s">
        <v>2863</v>
      </c>
      <c r="M4635" s="33" t="s">
        <v>2864</v>
      </c>
      <c r="N4635" s="33" t="s">
        <v>2865</v>
      </c>
      <c r="O4635" s="33" t="s">
        <v>6632</v>
      </c>
      <c r="P4635" s="33" t="s">
        <v>2865</v>
      </c>
      <c r="Q4635" s="33"/>
      <c r="R4635" s="33" t="s">
        <v>2865</v>
      </c>
      <c r="S4635" s="33"/>
    </row>
    <row r="4636" spans="1:253" ht="17.25" customHeight="1" x14ac:dyDescent="0.25">
      <c r="B4636" s="98" t="s">
        <v>2</v>
      </c>
      <c r="C4636" s="98" t="s">
        <v>2</v>
      </c>
      <c r="D4636" s="33" t="s">
        <v>6427</v>
      </c>
      <c r="E4636" s="33" t="s">
        <v>20</v>
      </c>
      <c r="F4636" s="33" t="s">
        <v>232</v>
      </c>
      <c r="G4636" s="33" t="s">
        <v>16</v>
      </c>
      <c r="H4636" s="33" t="s">
        <v>6730</v>
      </c>
      <c r="I4636" s="33" t="s">
        <v>8</v>
      </c>
      <c r="J4636" s="34" t="s">
        <v>6731</v>
      </c>
      <c r="L4636" s="33" t="s">
        <v>2863</v>
      </c>
      <c r="M4636" s="33" t="s">
        <v>2864</v>
      </c>
      <c r="N4636" s="33" t="s">
        <v>2865</v>
      </c>
      <c r="O4636" s="33" t="s">
        <v>6632</v>
      </c>
      <c r="P4636" s="33" t="s">
        <v>2865</v>
      </c>
      <c r="Q4636" s="33"/>
      <c r="R4636" s="33" t="s">
        <v>2865</v>
      </c>
      <c r="S4636" s="33"/>
    </row>
    <row r="4637" spans="1:253" ht="17.25" customHeight="1" x14ac:dyDescent="0.25">
      <c r="B4637" s="98" t="s">
        <v>2</v>
      </c>
      <c r="C4637" s="98" t="s">
        <v>2</v>
      </c>
      <c r="D4637" s="33" t="s">
        <v>6427</v>
      </c>
      <c r="E4637" s="33" t="s">
        <v>20</v>
      </c>
      <c r="F4637" s="33" t="s">
        <v>232</v>
      </c>
      <c r="G4637" s="33" t="s">
        <v>16</v>
      </c>
      <c r="H4637" s="33" t="s">
        <v>6732</v>
      </c>
      <c r="I4637" s="33" t="s">
        <v>8</v>
      </c>
      <c r="J4637" s="34" t="s">
        <v>6733</v>
      </c>
      <c r="L4637" s="33" t="s">
        <v>2863</v>
      </c>
      <c r="M4637" s="33" t="s">
        <v>2864</v>
      </c>
      <c r="N4637" s="33" t="s">
        <v>2865</v>
      </c>
      <c r="O4637" s="33" t="s">
        <v>6632</v>
      </c>
      <c r="P4637" s="33" t="s">
        <v>2865</v>
      </c>
      <c r="Q4637" s="33"/>
      <c r="R4637" s="33" t="s">
        <v>2865</v>
      </c>
      <c r="S4637" s="33"/>
    </row>
    <row r="4638" spans="1:253" ht="17.25" customHeight="1" x14ac:dyDescent="0.25">
      <c r="B4638" s="98" t="s">
        <v>2</v>
      </c>
      <c r="C4638" s="98" t="s">
        <v>2</v>
      </c>
      <c r="D4638" s="33" t="s">
        <v>6427</v>
      </c>
      <c r="E4638" s="33" t="s">
        <v>20</v>
      </c>
      <c r="F4638" s="33" t="s">
        <v>232</v>
      </c>
      <c r="G4638" s="33" t="s">
        <v>16</v>
      </c>
      <c r="H4638" s="33" t="s">
        <v>6734</v>
      </c>
      <c r="I4638" s="33" t="s">
        <v>8</v>
      </c>
      <c r="J4638" s="34" t="s">
        <v>6735</v>
      </c>
      <c r="L4638" s="33" t="s">
        <v>2863</v>
      </c>
      <c r="M4638" s="33" t="s">
        <v>2864</v>
      </c>
      <c r="N4638" s="33" t="s">
        <v>2865</v>
      </c>
      <c r="O4638" s="33" t="s">
        <v>6632</v>
      </c>
      <c r="P4638" s="33" t="s">
        <v>2865</v>
      </c>
      <c r="Q4638" s="33"/>
      <c r="R4638" s="33" t="s">
        <v>2865</v>
      </c>
      <c r="S4638" s="33"/>
    </row>
    <row r="4639" spans="1:253" ht="17.25" customHeight="1" x14ac:dyDescent="0.25">
      <c r="B4639" s="98" t="s">
        <v>2</v>
      </c>
      <c r="C4639" s="98" t="s">
        <v>2</v>
      </c>
      <c r="D4639" s="33" t="s">
        <v>6427</v>
      </c>
      <c r="E4639" s="33" t="s">
        <v>20</v>
      </c>
      <c r="F4639" s="33" t="s">
        <v>232</v>
      </c>
      <c r="G4639" s="33" t="s">
        <v>16</v>
      </c>
      <c r="H4639" s="33" t="s">
        <v>6736</v>
      </c>
      <c r="I4639" s="33" t="s">
        <v>8</v>
      </c>
      <c r="J4639" s="34" t="s">
        <v>6737</v>
      </c>
      <c r="L4639" s="33" t="s">
        <v>2863</v>
      </c>
      <c r="M4639" s="33" t="s">
        <v>2864</v>
      </c>
      <c r="N4639" s="33" t="s">
        <v>2865</v>
      </c>
      <c r="O4639" s="33" t="s">
        <v>6632</v>
      </c>
      <c r="P4639" s="33" t="s">
        <v>2865</v>
      </c>
      <c r="Q4639" s="33"/>
      <c r="R4639" s="33" t="s">
        <v>2865</v>
      </c>
      <c r="S4639" s="33"/>
    </row>
    <row r="4640" spans="1:253" ht="17.25" customHeight="1" x14ac:dyDescent="0.25">
      <c r="B4640" s="98" t="s">
        <v>2</v>
      </c>
      <c r="C4640" s="98" t="s">
        <v>2</v>
      </c>
      <c r="D4640" s="33" t="s">
        <v>6427</v>
      </c>
      <c r="E4640" s="33" t="s">
        <v>20</v>
      </c>
      <c r="F4640" s="33" t="s">
        <v>232</v>
      </c>
      <c r="G4640" s="33" t="s">
        <v>16</v>
      </c>
      <c r="H4640" s="33" t="s">
        <v>6738</v>
      </c>
      <c r="I4640" s="33" t="s">
        <v>8</v>
      </c>
      <c r="J4640" s="34" t="s">
        <v>6739</v>
      </c>
      <c r="L4640" s="33" t="s">
        <v>2863</v>
      </c>
      <c r="M4640" s="33" t="s">
        <v>2864</v>
      </c>
      <c r="N4640" s="33" t="s">
        <v>2865</v>
      </c>
      <c r="O4640" s="33" t="s">
        <v>6632</v>
      </c>
      <c r="P4640" s="33" t="s">
        <v>2865</v>
      </c>
      <c r="Q4640" s="33"/>
      <c r="R4640" s="33" t="s">
        <v>2865</v>
      </c>
      <c r="S4640" s="33"/>
    </row>
    <row r="4641" spans="1:254" ht="17.25" customHeight="1" x14ac:dyDescent="0.25">
      <c r="B4641" s="98" t="s">
        <v>2</v>
      </c>
      <c r="C4641" s="98" t="s">
        <v>2</v>
      </c>
      <c r="D4641" s="33" t="s">
        <v>6427</v>
      </c>
      <c r="E4641" s="33" t="s">
        <v>20</v>
      </c>
      <c r="F4641" s="33" t="s">
        <v>232</v>
      </c>
      <c r="G4641" s="33" t="s">
        <v>16</v>
      </c>
      <c r="H4641" s="33" t="s">
        <v>6740</v>
      </c>
      <c r="I4641" s="33" t="s">
        <v>8</v>
      </c>
      <c r="J4641" s="34" t="s">
        <v>6741</v>
      </c>
      <c r="L4641" s="33" t="s">
        <v>2863</v>
      </c>
      <c r="M4641" s="33" t="s">
        <v>2864</v>
      </c>
      <c r="N4641" s="33" t="s">
        <v>2865</v>
      </c>
      <c r="O4641" s="33" t="s">
        <v>6632</v>
      </c>
      <c r="P4641" s="33" t="s">
        <v>2865</v>
      </c>
      <c r="Q4641" s="33"/>
      <c r="R4641" s="33" t="s">
        <v>2865</v>
      </c>
      <c r="S4641" s="33"/>
    </row>
    <row r="4642" spans="1:254" ht="17.25" customHeight="1" x14ac:dyDescent="0.25">
      <c r="B4642" s="98" t="s">
        <v>2</v>
      </c>
      <c r="C4642" s="98" t="s">
        <v>2</v>
      </c>
      <c r="D4642" s="33" t="s">
        <v>6427</v>
      </c>
      <c r="E4642" s="33" t="s">
        <v>20</v>
      </c>
      <c r="F4642" s="33" t="s">
        <v>154</v>
      </c>
      <c r="G4642" s="33" t="s">
        <v>16</v>
      </c>
      <c r="H4642" s="33" t="s">
        <v>6760</v>
      </c>
      <c r="I4642" s="33" t="s">
        <v>8</v>
      </c>
      <c r="J4642" s="34" t="s">
        <v>6761</v>
      </c>
      <c r="L4642" s="33" t="s">
        <v>2863</v>
      </c>
      <c r="M4642" s="33" t="s">
        <v>2864</v>
      </c>
      <c r="N4642" s="33" t="s">
        <v>2865</v>
      </c>
      <c r="O4642" s="33" t="s">
        <v>6632</v>
      </c>
      <c r="P4642" s="33" t="s">
        <v>2865</v>
      </c>
      <c r="Q4642" s="33"/>
      <c r="R4642" s="33" t="s">
        <v>2865</v>
      </c>
      <c r="S4642" s="33"/>
    </row>
    <row r="4643" spans="1:254" ht="17.25" customHeight="1" x14ac:dyDescent="0.25">
      <c r="B4643" s="98" t="s">
        <v>2</v>
      </c>
      <c r="C4643" s="98" t="s">
        <v>2</v>
      </c>
      <c r="D4643" s="33" t="s">
        <v>6427</v>
      </c>
      <c r="E4643" s="33" t="s">
        <v>20</v>
      </c>
      <c r="F4643" s="33" t="s">
        <v>260</v>
      </c>
      <c r="G4643" s="33" t="s">
        <v>16</v>
      </c>
      <c r="H4643" s="33" t="s">
        <v>6791</v>
      </c>
      <c r="I4643" s="33" t="s">
        <v>8</v>
      </c>
      <c r="J4643" s="34" t="s">
        <v>6792</v>
      </c>
      <c r="L4643" s="33" t="s">
        <v>2863</v>
      </c>
      <c r="M4643" s="33" t="s">
        <v>2864</v>
      </c>
      <c r="N4643" s="33" t="s">
        <v>2865</v>
      </c>
      <c r="O4643" s="33" t="s">
        <v>6632</v>
      </c>
      <c r="P4643" s="33" t="s">
        <v>2865</v>
      </c>
      <c r="Q4643" s="33"/>
      <c r="R4643" s="33" t="s">
        <v>2865</v>
      </c>
      <c r="S4643" s="33"/>
    </row>
    <row r="4644" spans="1:254" ht="17.25" customHeight="1" x14ac:dyDescent="0.25">
      <c r="B4644" s="98" t="s">
        <v>2</v>
      </c>
      <c r="C4644" s="98" t="s">
        <v>2</v>
      </c>
      <c r="D4644" s="33" t="s">
        <v>6427</v>
      </c>
      <c r="E4644" s="33" t="s">
        <v>20</v>
      </c>
      <c r="F4644" s="33" t="s">
        <v>225</v>
      </c>
      <c r="G4644" s="33" t="s">
        <v>16</v>
      </c>
      <c r="H4644" s="33" t="s">
        <v>6704</v>
      </c>
      <c r="I4644" s="33" t="s">
        <v>8</v>
      </c>
      <c r="J4644" s="34" t="s">
        <v>6705</v>
      </c>
      <c r="L4644" s="33" t="s">
        <v>2863</v>
      </c>
      <c r="M4644" s="33" t="s">
        <v>2864</v>
      </c>
      <c r="N4644" s="33" t="s">
        <v>2865</v>
      </c>
      <c r="O4644" s="33" t="s">
        <v>6632</v>
      </c>
      <c r="P4644" s="33" t="s">
        <v>2865</v>
      </c>
      <c r="Q4644" s="33"/>
      <c r="R4644" s="33" t="s">
        <v>2865</v>
      </c>
      <c r="S4644" s="33"/>
    </row>
    <row r="4645" spans="1:254" ht="17.25" customHeight="1" x14ac:dyDescent="0.25">
      <c r="B4645" s="98" t="s">
        <v>2</v>
      </c>
      <c r="C4645" s="98" t="s">
        <v>2</v>
      </c>
      <c r="D4645" s="33" t="s">
        <v>6427</v>
      </c>
      <c r="E4645" s="33" t="s">
        <v>20</v>
      </c>
      <c r="F4645" s="33" t="s">
        <v>209</v>
      </c>
      <c r="G4645" s="33" t="s">
        <v>16</v>
      </c>
      <c r="H4645" s="33" t="s">
        <v>6683</v>
      </c>
      <c r="I4645" s="33" t="s">
        <v>8</v>
      </c>
      <c r="J4645" s="34" t="s">
        <v>6684</v>
      </c>
      <c r="K4645" s="36"/>
      <c r="L4645" s="33" t="s">
        <v>2863</v>
      </c>
      <c r="M4645" s="33" t="s">
        <v>2864</v>
      </c>
      <c r="N4645" s="33" t="s">
        <v>2865</v>
      </c>
      <c r="O4645" s="33" t="s">
        <v>6632</v>
      </c>
      <c r="P4645" s="33" t="s">
        <v>2865</v>
      </c>
      <c r="Q4645" s="33"/>
      <c r="R4645" s="33" t="s">
        <v>2865</v>
      </c>
      <c r="S4645" s="33"/>
      <c r="T4645" s="36"/>
      <c r="U4645" s="36"/>
      <c r="V4645" s="36"/>
      <c r="W4645" s="36"/>
      <c r="X4645" s="36"/>
      <c r="Y4645" s="36"/>
      <c r="Z4645" s="36"/>
      <c r="AA4645" s="36"/>
      <c r="AB4645" s="36"/>
      <c r="AC4645" s="36"/>
      <c r="AD4645" s="36"/>
      <c r="AE4645" s="36"/>
      <c r="AF4645" s="36"/>
      <c r="AG4645" s="36"/>
      <c r="AH4645" s="36"/>
      <c r="AI4645" s="36"/>
      <c r="AJ4645" s="36"/>
      <c r="AK4645" s="36"/>
      <c r="AL4645" s="36"/>
      <c r="AM4645" s="36"/>
      <c r="AN4645" s="36"/>
      <c r="AO4645" s="36"/>
      <c r="AP4645" s="36"/>
      <c r="AQ4645" s="36"/>
      <c r="AR4645" s="36"/>
      <c r="AS4645" s="36"/>
      <c r="AT4645" s="36"/>
      <c r="AU4645" s="36"/>
      <c r="AV4645" s="36"/>
      <c r="AW4645" s="36"/>
      <c r="AX4645" s="36"/>
      <c r="AY4645" s="36"/>
      <c r="AZ4645" s="36"/>
      <c r="BA4645" s="36"/>
      <c r="BB4645" s="36"/>
      <c r="BC4645" s="36"/>
      <c r="BD4645" s="36"/>
      <c r="BE4645" s="36"/>
      <c r="BF4645" s="36"/>
      <c r="BG4645" s="36"/>
      <c r="BH4645" s="36"/>
      <c r="BI4645" s="36"/>
      <c r="BJ4645" s="36"/>
      <c r="BK4645" s="36"/>
      <c r="BL4645" s="36"/>
      <c r="BM4645" s="36"/>
      <c r="BN4645" s="36"/>
      <c r="BO4645" s="36"/>
      <c r="BP4645" s="36"/>
      <c r="BQ4645" s="36"/>
      <c r="BR4645" s="36"/>
      <c r="BS4645" s="36"/>
      <c r="BT4645" s="36"/>
      <c r="BU4645" s="36"/>
      <c r="BV4645" s="36"/>
      <c r="BW4645" s="36"/>
      <c r="BX4645" s="36"/>
      <c r="BY4645" s="36"/>
      <c r="BZ4645" s="36"/>
      <c r="CA4645" s="36"/>
      <c r="CB4645" s="36"/>
      <c r="CC4645" s="36"/>
      <c r="CD4645" s="36"/>
      <c r="CE4645" s="36"/>
      <c r="CF4645" s="36"/>
      <c r="CG4645" s="36"/>
      <c r="CH4645" s="36"/>
      <c r="CI4645" s="36"/>
      <c r="CJ4645" s="36"/>
      <c r="CK4645" s="36"/>
      <c r="CL4645" s="36"/>
      <c r="CM4645" s="36"/>
      <c r="CN4645" s="36"/>
      <c r="CO4645" s="36"/>
      <c r="CP4645" s="36"/>
      <c r="CQ4645" s="36"/>
      <c r="CR4645" s="36"/>
      <c r="CS4645" s="36"/>
      <c r="CT4645" s="36"/>
      <c r="CU4645" s="36"/>
      <c r="CV4645" s="36"/>
      <c r="CW4645" s="36"/>
      <c r="CX4645" s="36"/>
      <c r="CY4645" s="36"/>
      <c r="CZ4645" s="36"/>
      <c r="DA4645" s="36"/>
      <c r="DB4645" s="36"/>
      <c r="DC4645" s="36"/>
      <c r="DD4645" s="36"/>
      <c r="DE4645" s="36"/>
      <c r="DF4645" s="36"/>
      <c r="DG4645" s="36"/>
      <c r="DH4645" s="36"/>
      <c r="DI4645" s="36"/>
      <c r="DJ4645" s="36"/>
      <c r="DK4645" s="36"/>
      <c r="DL4645" s="36"/>
      <c r="DM4645" s="36"/>
      <c r="DN4645" s="36"/>
      <c r="DO4645" s="36"/>
      <c r="DP4645" s="36"/>
      <c r="DQ4645" s="36"/>
      <c r="DR4645" s="36"/>
      <c r="DS4645" s="36"/>
      <c r="DT4645" s="36"/>
      <c r="DU4645" s="36"/>
      <c r="DV4645" s="36"/>
      <c r="DW4645" s="36"/>
      <c r="DX4645" s="36"/>
      <c r="DY4645" s="36"/>
      <c r="DZ4645" s="36"/>
      <c r="EA4645" s="36"/>
      <c r="EB4645" s="36"/>
      <c r="EC4645" s="36"/>
      <c r="ED4645" s="36"/>
      <c r="EE4645" s="36"/>
      <c r="EF4645" s="36"/>
      <c r="EG4645" s="36"/>
      <c r="EH4645" s="36"/>
      <c r="EI4645" s="36"/>
      <c r="EJ4645" s="36"/>
      <c r="EK4645" s="36"/>
      <c r="EL4645" s="36"/>
      <c r="EM4645" s="36"/>
      <c r="EN4645" s="36"/>
      <c r="EO4645" s="36"/>
      <c r="EP4645" s="36"/>
      <c r="EQ4645" s="36"/>
      <c r="ER4645" s="36"/>
      <c r="ES4645" s="36"/>
      <c r="ET4645" s="36"/>
      <c r="EU4645" s="36"/>
      <c r="EV4645" s="36"/>
      <c r="EW4645" s="36"/>
      <c r="EX4645" s="36"/>
      <c r="EY4645" s="36"/>
      <c r="EZ4645" s="36"/>
      <c r="FA4645" s="36"/>
      <c r="FB4645" s="36"/>
      <c r="FC4645" s="36"/>
      <c r="FD4645" s="36"/>
      <c r="FE4645" s="36"/>
      <c r="FF4645" s="36"/>
      <c r="FG4645" s="36"/>
      <c r="FH4645" s="36"/>
      <c r="FI4645" s="36"/>
      <c r="FJ4645" s="36"/>
      <c r="FK4645" s="36"/>
      <c r="FL4645" s="36"/>
      <c r="FM4645" s="36"/>
      <c r="FN4645" s="36"/>
      <c r="FO4645" s="36"/>
      <c r="FP4645" s="36"/>
      <c r="FQ4645" s="36"/>
      <c r="FR4645" s="36"/>
      <c r="FS4645" s="36"/>
      <c r="FT4645" s="36"/>
      <c r="FU4645" s="36"/>
      <c r="FV4645" s="36"/>
      <c r="FW4645" s="36"/>
      <c r="FX4645" s="36"/>
      <c r="FY4645" s="36"/>
      <c r="FZ4645" s="36"/>
      <c r="GA4645" s="36"/>
      <c r="GB4645" s="36"/>
      <c r="GC4645" s="36"/>
      <c r="GD4645" s="36"/>
      <c r="GE4645" s="36"/>
      <c r="GF4645" s="36"/>
      <c r="GG4645" s="36"/>
      <c r="GH4645" s="36"/>
      <c r="GI4645" s="36"/>
      <c r="GJ4645" s="36"/>
      <c r="GK4645" s="36"/>
      <c r="GL4645" s="36"/>
      <c r="GM4645" s="36"/>
      <c r="GN4645" s="36"/>
      <c r="GO4645" s="36"/>
      <c r="GP4645" s="36"/>
      <c r="GQ4645" s="36"/>
      <c r="GR4645" s="36"/>
      <c r="GS4645" s="36"/>
      <c r="GT4645" s="36"/>
      <c r="GU4645" s="36"/>
      <c r="GV4645" s="36"/>
      <c r="GW4645" s="36"/>
      <c r="GX4645" s="36"/>
      <c r="GY4645" s="36"/>
      <c r="GZ4645" s="36"/>
      <c r="HA4645" s="36"/>
      <c r="HB4645" s="36"/>
      <c r="HC4645" s="36"/>
      <c r="HD4645" s="36"/>
      <c r="HE4645" s="36"/>
      <c r="HF4645" s="36"/>
      <c r="HG4645" s="36"/>
      <c r="HH4645" s="36"/>
      <c r="HI4645" s="36"/>
      <c r="HJ4645" s="36"/>
      <c r="HK4645" s="36"/>
      <c r="HL4645" s="36"/>
      <c r="HM4645" s="36"/>
      <c r="HN4645" s="36"/>
      <c r="HO4645" s="36"/>
      <c r="HP4645" s="36"/>
      <c r="HQ4645" s="36"/>
      <c r="HR4645" s="36"/>
      <c r="HS4645" s="36"/>
      <c r="HT4645" s="36"/>
      <c r="HU4645" s="36"/>
      <c r="HV4645" s="36"/>
      <c r="HW4645" s="36"/>
      <c r="HX4645" s="36"/>
      <c r="HY4645" s="36"/>
      <c r="HZ4645" s="36"/>
      <c r="IA4645" s="36"/>
      <c r="IB4645" s="36"/>
      <c r="IC4645" s="36"/>
      <c r="ID4645" s="36"/>
      <c r="IE4645" s="36"/>
      <c r="IF4645" s="36"/>
      <c r="IG4645" s="36"/>
      <c r="IH4645" s="36"/>
      <c r="II4645" s="36"/>
      <c r="IJ4645" s="36"/>
      <c r="IK4645" s="36"/>
      <c r="IL4645" s="36"/>
      <c r="IM4645" s="36"/>
      <c r="IN4645" s="36"/>
      <c r="IO4645" s="36"/>
      <c r="IP4645" s="36"/>
      <c r="IQ4645" s="36"/>
      <c r="IR4645" s="36"/>
      <c r="IS4645" s="36"/>
    </row>
    <row r="4646" spans="1:254" ht="17.25" customHeight="1" x14ac:dyDescent="0.25">
      <c r="A4646" s="103" t="s">
        <v>537</v>
      </c>
      <c r="B4646" s="104" t="s">
        <v>1</v>
      </c>
      <c r="C4646" s="98" t="s">
        <v>2</v>
      </c>
      <c r="D4646" s="33" t="s">
        <v>6427</v>
      </c>
      <c r="E4646" s="33" t="s">
        <v>20</v>
      </c>
      <c r="F4646" s="33" t="s">
        <v>209</v>
      </c>
      <c r="G4646" s="33" t="s">
        <v>16</v>
      </c>
      <c r="H4646" s="33" t="s">
        <v>7046</v>
      </c>
      <c r="I4646" s="33" t="s">
        <v>8</v>
      </c>
      <c r="J4646" s="34" t="s">
        <v>7047</v>
      </c>
      <c r="K4646" s="36"/>
      <c r="L4646" s="33" t="s">
        <v>2863</v>
      </c>
      <c r="M4646" s="33" t="s">
        <v>2864</v>
      </c>
      <c r="N4646" s="33" t="s">
        <v>2865</v>
      </c>
      <c r="O4646" s="33" t="s">
        <v>6632</v>
      </c>
      <c r="P4646" s="33" t="s">
        <v>2865</v>
      </c>
      <c r="Q4646" s="33"/>
      <c r="R4646" s="33" t="s">
        <v>2865</v>
      </c>
      <c r="S4646" s="33"/>
      <c r="T4646" s="36"/>
      <c r="U4646" s="36"/>
      <c r="V4646" s="36"/>
      <c r="W4646" s="36"/>
      <c r="X4646" s="36"/>
      <c r="Y4646" s="36"/>
      <c r="Z4646" s="36"/>
      <c r="AA4646" s="36"/>
      <c r="AB4646" s="36"/>
      <c r="AC4646" s="36"/>
      <c r="AD4646" s="36"/>
      <c r="AE4646" s="36"/>
      <c r="AF4646" s="36"/>
      <c r="AG4646" s="36"/>
      <c r="AH4646" s="36"/>
      <c r="AI4646" s="36"/>
      <c r="AJ4646" s="36"/>
      <c r="AK4646" s="36"/>
      <c r="AL4646" s="36"/>
      <c r="AM4646" s="36"/>
      <c r="AN4646" s="36"/>
      <c r="AO4646" s="36"/>
      <c r="AP4646" s="36"/>
      <c r="AQ4646" s="36"/>
      <c r="AR4646" s="36"/>
      <c r="AS4646" s="36"/>
      <c r="AT4646" s="36"/>
      <c r="AU4646" s="36"/>
      <c r="AV4646" s="36"/>
      <c r="AW4646" s="36"/>
      <c r="AX4646" s="36"/>
      <c r="AY4646" s="36"/>
      <c r="AZ4646" s="36"/>
      <c r="BA4646" s="36"/>
      <c r="BB4646" s="36"/>
      <c r="BC4646" s="36"/>
      <c r="BD4646" s="36"/>
      <c r="BE4646" s="36"/>
      <c r="BF4646" s="36"/>
      <c r="BG4646" s="36"/>
      <c r="BH4646" s="36"/>
      <c r="BI4646" s="36"/>
      <c r="BJ4646" s="36"/>
      <c r="BK4646" s="36"/>
      <c r="BL4646" s="36"/>
      <c r="BM4646" s="36"/>
      <c r="BN4646" s="36"/>
      <c r="BO4646" s="36"/>
      <c r="BP4646" s="36"/>
      <c r="BQ4646" s="36"/>
      <c r="BR4646" s="36"/>
      <c r="BS4646" s="36"/>
      <c r="BT4646" s="36"/>
      <c r="BU4646" s="36"/>
      <c r="BV4646" s="36"/>
      <c r="BW4646" s="36"/>
      <c r="BX4646" s="36"/>
      <c r="BY4646" s="36"/>
      <c r="BZ4646" s="36"/>
      <c r="CA4646" s="36"/>
      <c r="CB4646" s="36"/>
      <c r="CC4646" s="36"/>
      <c r="CD4646" s="36"/>
      <c r="CE4646" s="36"/>
      <c r="CF4646" s="36"/>
      <c r="CG4646" s="36"/>
      <c r="CH4646" s="36"/>
      <c r="CI4646" s="36"/>
      <c r="CJ4646" s="36"/>
      <c r="CK4646" s="36"/>
      <c r="CL4646" s="36"/>
      <c r="CM4646" s="36"/>
      <c r="CN4646" s="36"/>
      <c r="CO4646" s="36"/>
      <c r="CP4646" s="36"/>
      <c r="CQ4646" s="36"/>
      <c r="CR4646" s="36"/>
      <c r="CS4646" s="36"/>
      <c r="CT4646" s="36"/>
      <c r="CU4646" s="36"/>
      <c r="CV4646" s="36"/>
      <c r="CW4646" s="36"/>
      <c r="CX4646" s="36"/>
      <c r="CY4646" s="36"/>
      <c r="CZ4646" s="36"/>
      <c r="DA4646" s="36"/>
      <c r="DB4646" s="36"/>
      <c r="DC4646" s="36"/>
      <c r="DD4646" s="36"/>
      <c r="DE4646" s="36"/>
      <c r="DF4646" s="36"/>
      <c r="DG4646" s="36"/>
      <c r="DH4646" s="36"/>
      <c r="DI4646" s="36"/>
      <c r="DJ4646" s="36"/>
      <c r="DK4646" s="36"/>
      <c r="DL4646" s="36"/>
      <c r="DM4646" s="36"/>
      <c r="DN4646" s="36"/>
      <c r="DO4646" s="36"/>
      <c r="DP4646" s="36"/>
      <c r="DQ4646" s="36"/>
      <c r="DR4646" s="36"/>
      <c r="DS4646" s="36"/>
      <c r="DT4646" s="36"/>
      <c r="DU4646" s="36"/>
      <c r="DV4646" s="36"/>
      <c r="DW4646" s="36"/>
      <c r="DX4646" s="36"/>
      <c r="DY4646" s="36"/>
      <c r="DZ4646" s="36"/>
      <c r="EA4646" s="36"/>
      <c r="EB4646" s="36"/>
      <c r="EC4646" s="36"/>
      <c r="ED4646" s="36"/>
      <c r="EE4646" s="36"/>
      <c r="EF4646" s="36"/>
      <c r="EG4646" s="36"/>
      <c r="EH4646" s="36"/>
      <c r="EI4646" s="36"/>
      <c r="EJ4646" s="36"/>
      <c r="EK4646" s="36"/>
      <c r="EL4646" s="36"/>
      <c r="EM4646" s="36"/>
      <c r="EN4646" s="36"/>
      <c r="EO4646" s="36"/>
      <c r="EP4646" s="36"/>
      <c r="EQ4646" s="36"/>
      <c r="ER4646" s="36"/>
      <c r="ES4646" s="36"/>
      <c r="ET4646" s="36"/>
      <c r="EU4646" s="36"/>
      <c r="EV4646" s="36"/>
      <c r="EW4646" s="36"/>
      <c r="EX4646" s="36"/>
      <c r="EY4646" s="36"/>
      <c r="EZ4646" s="36"/>
      <c r="FA4646" s="36"/>
      <c r="FB4646" s="36"/>
      <c r="FC4646" s="36"/>
      <c r="FD4646" s="36"/>
      <c r="FE4646" s="36"/>
      <c r="FF4646" s="36"/>
      <c r="FG4646" s="36"/>
      <c r="FH4646" s="36"/>
      <c r="FI4646" s="36"/>
      <c r="FJ4646" s="36"/>
      <c r="FK4646" s="36"/>
      <c r="FL4646" s="36"/>
      <c r="FM4646" s="36"/>
      <c r="FN4646" s="36"/>
      <c r="FO4646" s="36"/>
      <c r="FP4646" s="36"/>
      <c r="FQ4646" s="36"/>
      <c r="FR4646" s="36"/>
      <c r="FS4646" s="36"/>
      <c r="FT4646" s="36"/>
      <c r="FU4646" s="36"/>
      <c r="FV4646" s="36"/>
      <c r="FW4646" s="36"/>
      <c r="FX4646" s="36"/>
      <c r="FY4646" s="36"/>
      <c r="FZ4646" s="36"/>
      <c r="GA4646" s="36"/>
      <c r="GB4646" s="36"/>
      <c r="GC4646" s="36"/>
      <c r="GD4646" s="36"/>
      <c r="GE4646" s="36"/>
      <c r="GF4646" s="36"/>
      <c r="GG4646" s="36"/>
      <c r="GH4646" s="36"/>
      <c r="GI4646" s="36"/>
      <c r="GJ4646" s="36"/>
      <c r="GK4646" s="36"/>
      <c r="GL4646" s="36"/>
      <c r="GM4646" s="36"/>
      <c r="GN4646" s="36"/>
      <c r="GO4646" s="36"/>
      <c r="GP4646" s="36"/>
      <c r="GQ4646" s="36"/>
      <c r="GR4646" s="36"/>
      <c r="GS4646" s="36"/>
      <c r="GT4646" s="36"/>
      <c r="GU4646" s="36"/>
      <c r="GV4646" s="36"/>
      <c r="GW4646" s="36"/>
      <c r="GX4646" s="36"/>
      <c r="GY4646" s="36"/>
      <c r="GZ4646" s="36"/>
      <c r="HA4646" s="36"/>
      <c r="HB4646" s="36"/>
      <c r="HC4646" s="36"/>
      <c r="HD4646" s="36"/>
      <c r="HE4646" s="36"/>
      <c r="HF4646" s="36"/>
      <c r="HG4646" s="36"/>
      <c r="HH4646" s="36"/>
      <c r="HI4646" s="36"/>
      <c r="HJ4646" s="36"/>
      <c r="HK4646" s="36"/>
      <c r="HL4646" s="36"/>
      <c r="HM4646" s="36"/>
      <c r="HN4646" s="36"/>
      <c r="HO4646" s="36"/>
      <c r="HP4646" s="36"/>
      <c r="HQ4646" s="36"/>
      <c r="HR4646" s="36"/>
      <c r="HS4646" s="36"/>
      <c r="HT4646" s="36"/>
      <c r="HU4646" s="36"/>
      <c r="HV4646" s="36"/>
      <c r="HW4646" s="36"/>
      <c r="HX4646" s="36"/>
      <c r="HY4646" s="36"/>
      <c r="HZ4646" s="36"/>
      <c r="IA4646" s="36"/>
      <c r="IB4646" s="36"/>
      <c r="IC4646" s="36"/>
      <c r="ID4646" s="36"/>
      <c r="IE4646" s="36"/>
      <c r="IF4646" s="36"/>
      <c r="IG4646" s="36"/>
      <c r="IH4646" s="36"/>
      <c r="II4646" s="36"/>
      <c r="IJ4646" s="36"/>
      <c r="IK4646" s="36"/>
      <c r="IL4646" s="36"/>
      <c r="IM4646" s="36"/>
      <c r="IN4646" s="36"/>
      <c r="IO4646" s="36"/>
      <c r="IP4646" s="36"/>
      <c r="IQ4646" s="36"/>
      <c r="IR4646" s="36"/>
      <c r="IS4646" s="36"/>
    </row>
    <row r="4647" spans="1:254" ht="17.25" customHeight="1" x14ac:dyDescent="0.25">
      <c r="B4647" s="98" t="s">
        <v>2</v>
      </c>
      <c r="C4647" s="98" t="s">
        <v>2</v>
      </c>
      <c r="D4647" s="33" t="s">
        <v>6427</v>
      </c>
      <c r="E4647" s="33" t="s">
        <v>20</v>
      </c>
      <c r="F4647" s="33" t="s">
        <v>5272</v>
      </c>
      <c r="G4647" s="33" t="s">
        <v>16</v>
      </c>
      <c r="H4647" s="33" t="s">
        <v>6638</v>
      </c>
      <c r="I4647" s="33" t="s">
        <v>8</v>
      </c>
      <c r="J4647" s="34" t="s">
        <v>6639</v>
      </c>
      <c r="L4647" s="33" t="s">
        <v>2863</v>
      </c>
      <c r="M4647" s="33" t="s">
        <v>2864</v>
      </c>
      <c r="N4647" s="33" t="s">
        <v>2865</v>
      </c>
      <c r="O4647" s="33"/>
      <c r="P4647" s="33" t="s">
        <v>2863</v>
      </c>
      <c r="Q4647" s="33" t="s">
        <v>6640</v>
      </c>
      <c r="R4647" s="33" t="s">
        <v>2863</v>
      </c>
      <c r="S4647" s="33" t="s">
        <v>6641</v>
      </c>
      <c r="IT4647" s="36"/>
    </row>
    <row r="4648" spans="1:254" ht="17.25" customHeight="1" x14ac:dyDescent="0.25">
      <c r="A4648" s="103" t="s">
        <v>2585</v>
      </c>
      <c r="B4648" s="104" t="s">
        <v>1</v>
      </c>
      <c r="C4648" s="98" t="s">
        <v>2</v>
      </c>
      <c r="D4648" s="33" t="s">
        <v>6427</v>
      </c>
      <c r="E4648" s="33" t="s">
        <v>20</v>
      </c>
      <c r="F4648" s="33" t="s">
        <v>5952</v>
      </c>
      <c r="G4648" s="33" t="s">
        <v>16</v>
      </c>
      <c r="H4648" s="33" t="s">
        <v>7066</v>
      </c>
      <c r="I4648" s="33" t="s">
        <v>8</v>
      </c>
      <c r="J4648" s="34" t="s">
        <v>7067</v>
      </c>
      <c r="K4648" s="36"/>
      <c r="L4648" s="33" t="s">
        <v>2863</v>
      </c>
      <c r="M4648" s="33" t="s">
        <v>2864</v>
      </c>
      <c r="N4648" s="33" t="s">
        <v>2865</v>
      </c>
      <c r="O4648" s="33"/>
      <c r="P4648" s="33" t="s">
        <v>2863</v>
      </c>
      <c r="Q4648" s="33" t="s">
        <v>7068</v>
      </c>
      <c r="R4648" s="33" t="s">
        <v>2863</v>
      </c>
      <c r="S4648" s="33" t="s">
        <v>7069</v>
      </c>
      <c r="T4648" s="36"/>
      <c r="U4648" s="36"/>
      <c r="V4648" s="36"/>
      <c r="W4648" s="36"/>
      <c r="X4648" s="36"/>
      <c r="Y4648" s="36"/>
      <c r="Z4648" s="36"/>
      <c r="AA4648" s="36"/>
      <c r="AB4648" s="36"/>
      <c r="AC4648" s="36"/>
      <c r="AD4648" s="36"/>
      <c r="AE4648" s="36"/>
      <c r="AF4648" s="36"/>
      <c r="AG4648" s="36"/>
      <c r="AH4648" s="36"/>
      <c r="AI4648" s="36"/>
      <c r="AJ4648" s="36"/>
      <c r="AK4648" s="36"/>
      <c r="AL4648" s="36"/>
      <c r="AM4648" s="36"/>
      <c r="AN4648" s="36"/>
      <c r="AO4648" s="36"/>
      <c r="AP4648" s="36"/>
      <c r="AQ4648" s="36"/>
      <c r="AR4648" s="36"/>
      <c r="AS4648" s="36"/>
      <c r="AT4648" s="36"/>
      <c r="AU4648" s="36"/>
      <c r="AV4648" s="36"/>
      <c r="AW4648" s="36"/>
      <c r="AX4648" s="36"/>
      <c r="AY4648" s="36"/>
      <c r="AZ4648" s="36"/>
      <c r="BA4648" s="36"/>
      <c r="BB4648" s="36"/>
      <c r="BC4648" s="36"/>
      <c r="BD4648" s="36"/>
      <c r="BE4648" s="36"/>
      <c r="BF4648" s="36"/>
      <c r="BG4648" s="36"/>
      <c r="BH4648" s="36"/>
      <c r="BI4648" s="36"/>
      <c r="BJ4648" s="36"/>
      <c r="BK4648" s="36"/>
      <c r="BL4648" s="36"/>
      <c r="BM4648" s="36"/>
      <c r="BN4648" s="36"/>
      <c r="BO4648" s="36"/>
      <c r="BP4648" s="36"/>
      <c r="BQ4648" s="36"/>
      <c r="BR4648" s="36"/>
      <c r="BS4648" s="36"/>
      <c r="BT4648" s="36"/>
      <c r="BU4648" s="36"/>
      <c r="BV4648" s="36"/>
      <c r="BW4648" s="36"/>
      <c r="BX4648" s="36"/>
      <c r="BY4648" s="36"/>
      <c r="BZ4648" s="36"/>
      <c r="CA4648" s="36"/>
      <c r="CB4648" s="36"/>
      <c r="CC4648" s="36"/>
      <c r="CD4648" s="36"/>
      <c r="CE4648" s="36"/>
      <c r="CF4648" s="36"/>
      <c r="CG4648" s="36"/>
      <c r="CH4648" s="36"/>
      <c r="CI4648" s="36"/>
      <c r="CJ4648" s="36"/>
      <c r="CK4648" s="36"/>
      <c r="CL4648" s="36"/>
      <c r="CM4648" s="36"/>
      <c r="CN4648" s="36"/>
      <c r="CO4648" s="36"/>
      <c r="CP4648" s="36"/>
      <c r="CQ4648" s="36"/>
      <c r="CR4648" s="36"/>
      <c r="CS4648" s="36"/>
      <c r="CT4648" s="36"/>
      <c r="CU4648" s="36"/>
      <c r="CV4648" s="36"/>
      <c r="CW4648" s="36"/>
      <c r="CX4648" s="36"/>
      <c r="CY4648" s="36"/>
      <c r="CZ4648" s="36"/>
      <c r="DA4648" s="36"/>
      <c r="DB4648" s="36"/>
      <c r="DC4648" s="36"/>
      <c r="DD4648" s="36"/>
      <c r="DE4648" s="36"/>
      <c r="DF4648" s="36"/>
      <c r="DG4648" s="36"/>
      <c r="DH4648" s="36"/>
      <c r="DI4648" s="36"/>
      <c r="DJ4648" s="36"/>
      <c r="DK4648" s="36"/>
      <c r="DL4648" s="36"/>
      <c r="DM4648" s="36"/>
      <c r="DN4648" s="36"/>
      <c r="DO4648" s="36"/>
      <c r="DP4648" s="36"/>
      <c r="DQ4648" s="36"/>
      <c r="DR4648" s="36"/>
      <c r="DS4648" s="36"/>
      <c r="DT4648" s="36"/>
      <c r="DU4648" s="36"/>
      <c r="DV4648" s="36"/>
      <c r="DW4648" s="36"/>
      <c r="DX4648" s="36"/>
      <c r="DY4648" s="36"/>
      <c r="DZ4648" s="36"/>
      <c r="EA4648" s="36"/>
      <c r="EB4648" s="36"/>
      <c r="EC4648" s="36"/>
      <c r="ED4648" s="36"/>
      <c r="EE4648" s="36"/>
      <c r="EF4648" s="36"/>
      <c r="EG4648" s="36"/>
      <c r="EH4648" s="36"/>
      <c r="EI4648" s="36"/>
      <c r="EJ4648" s="36"/>
      <c r="EK4648" s="36"/>
      <c r="EL4648" s="36"/>
      <c r="EM4648" s="36"/>
      <c r="EN4648" s="36"/>
      <c r="EO4648" s="36"/>
      <c r="EP4648" s="36"/>
      <c r="EQ4648" s="36"/>
      <c r="ER4648" s="36"/>
      <c r="ES4648" s="36"/>
      <c r="ET4648" s="36"/>
      <c r="EU4648" s="36"/>
      <c r="EV4648" s="36"/>
      <c r="EW4648" s="36"/>
      <c r="EX4648" s="36"/>
      <c r="EY4648" s="36"/>
      <c r="EZ4648" s="36"/>
      <c r="FA4648" s="36"/>
      <c r="FB4648" s="36"/>
      <c r="FC4648" s="36"/>
      <c r="FD4648" s="36"/>
      <c r="FE4648" s="36"/>
      <c r="FF4648" s="36"/>
      <c r="FG4648" s="36"/>
      <c r="FH4648" s="36"/>
      <c r="FI4648" s="36"/>
      <c r="FJ4648" s="36"/>
      <c r="FK4648" s="36"/>
      <c r="FL4648" s="36"/>
      <c r="FM4648" s="36"/>
      <c r="FN4648" s="36"/>
      <c r="FO4648" s="36"/>
      <c r="FP4648" s="36"/>
      <c r="FQ4648" s="36"/>
      <c r="FR4648" s="36"/>
      <c r="FS4648" s="36"/>
      <c r="FT4648" s="36"/>
      <c r="FU4648" s="36"/>
      <c r="FV4648" s="36"/>
      <c r="FW4648" s="36"/>
      <c r="FX4648" s="36"/>
      <c r="FY4648" s="36"/>
      <c r="FZ4648" s="36"/>
      <c r="GA4648" s="36"/>
      <c r="GB4648" s="36"/>
      <c r="GC4648" s="36"/>
      <c r="GD4648" s="36"/>
      <c r="GE4648" s="36"/>
      <c r="GF4648" s="36"/>
      <c r="GG4648" s="36"/>
      <c r="GH4648" s="36"/>
      <c r="GI4648" s="36"/>
      <c r="GJ4648" s="36"/>
      <c r="GK4648" s="36"/>
      <c r="GL4648" s="36"/>
      <c r="GM4648" s="36"/>
      <c r="GN4648" s="36"/>
      <c r="GO4648" s="36"/>
      <c r="GP4648" s="36"/>
      <c r="GQ4648" s="36"/>
      <c r="GR4648" s="36"/>
      <c r="GS4648" s="36"/>
      <c r="GT4648" s="36"/>
      <c r="GU4648" s="36"/>
      <c r="GV4648" s="36"/>
      <c r="GW4648" s="36"/>
      <c r="GX4648" s="36"/>
      <c r="GY4648" s="36"/>
      <c r="GZ4648" s="36"/>
      <c r="HA4648" s="36"/>
      <c r="HB4648" s="36"/>
      <c r="HC4648" s="36"/>
      <c r="HD4648" s="36"/>
      <c r="HE4648" s="36"/>
      <c r="HF4648" s="36"/>
      <c r="HG4648" s="36"/>
      <c r="HH4648" s="36"/>
      <c r="HI4648" s="36"/>
      <c r="HJ4648" s="36"/>
      <c r="HK4648" s="36"/>
      <c r="HL4648" s="36"/>
      <c r="HM4648" s="36"/>
      <c r="HN4648" s="36"/>
      <c r="HO4648" s="36"/>
      <c r="HP4648" s="36"/>
      <c r="HQ4648" s="36"/>
      <c r="HR4648" s="36"/>
      <c r="HS4648" s="36"/>
      <c r="HT4648" s="36"/>
      <c r="HU4648" s="36"/>
      <c r="HV4648" s="36"/>
      <c r="HW4648" s="36"/>
      <c r="HX4648" s="36"/>
      <c r="HY4648" s="36"/>
      <c r="HZ4648" s="36"/>
      <c r="IA4648" s="36"/>
      <c r="IB4648" s="36"/>
      <c r="IC4648" s="36"/>
      <c r="ID4648" s="36"/>
      <c r="IE4648" s="36"/>
      <c r="IF4648" s="36"/>
      <c r="IG4648" s="36"/>
      <c r="IH4648" s="36"/>
      <c r="II4648" s="36"/>
      <c r="IJ4648" s="36"/>
      <c r="IK4648" s="36"/>
      <c r="IL4648" s="36"/>
      <c r="IM4648" s="36"/>
      <c r="IN4648" s="36"/>
      <c r="IO4648" s="36"/>
      <c r="IP4648" s="36"/>
      <c r="IQ4648" s="36"/>
      <c r="IR4648" s="36"/>
      <c r="IS4648" s="36"/>
      <c r="IT4648" s="36"/>
    </row>
    <row r="4649" spans="1:254" ht="17.25" customHeight="1" x14ac:dyDescent="0.25">
      <c r="B4649" s="98" t="s">
        <v>2</v>
      </c>
      <c r="C4649" s="98" t="s">
        <v>2</v>
      </c>
      <c r="D4649" s="33" t="s">
        <v>6427</v>
      </c>
      <c r="E4649" s="33" t="s">
        <v>20</v>
      </c>
      <c r="F4649" s="33" t="s">
        <v>225</v>
      </c>
      <c r="G4649" s="33" t="s">
        <v>16</v>
      </c>
      <c r="H4649" s="33" t="s">
        <v>6706</v>
      </c>
      <c r="I4649" s="33" t="s">
        <v>8</v>
      </c>
      <c r="J4649" s="34" t="s">
        <v>6707</v>
      </c>
      <c r="L4649" s="33" t="s">
        <v>2863</v>
      </c>
      <c r="M4649" s="33" t="s">
        <v>2864</v>
      </c>
      <c r="N4649" s="33" t="s">
        <v>2865</v>
      </c>
      <c r="O4649" s="33" t="s">
        <v>6632</v>
      </c>
      <c r="P4649" s="33" t="s">
        <v>2865</v>
      </c>
      <c r="Q4649" s="33"/>
      <c r="R4649" s="33" t="s">
        <v>2865</v>
      </c>
      <c r="S4649" s="33"/>
    </row>
    <row r="4650" spans="1:254" ht="17.25" customHeight="1" x14ac:dyDescent="0.25">
      <c r="B4650" s="98" t="s">
        <v>2</v>
      </c>
      <c r="C4650" s="98" t="s">
        <v>2</v>
      </c>
      <c r="D4650" s="33" t="s">
        <v>6427</v>
      </c>
      <c r="E4650" s="33" t="s">
        <v>20</v>
      </c>
      <c r="F4650" s="33" t="s">
        <v>260</v>
      </c>
      <c r="G4650" s="33" t="s">
        <v>16</v>
      </c>
      <c r="H4650" s="33" t="s">
        <v>6793</v>
      </c>
      <c r="I4650" s="33" t="s">
        <v>8</v>
      </c>
      <c r="J4650" s="34" t="s">
        <v>6794</v>
      </c>
      <c r="L4650" s="33" t="s">
        <v>2863</v>
      </c>
      <c r="M4650" s="33" t="s">
        <v>2864</v>
      </c>
      <c r="N4650" s="33" t="s">
        <v>2865</v>
      </c>
      <c r="O4650" s="33" t="s">
        <v>6632</v>
      </c>
      <c r="P4650" s="33" t="s">
        <v>2865</v>
      </c>
      <c r="Q4650" s="33"/>
      <c r="R4650" s="33" t="s">
        <v>2865</v>
      </c>
      <c r="S4650" s="33"/>
    </row>
    <row r="4651" spans="1:254" ht="17.25" customHeight="1" x14ac:dyDescent="0.25">
      <c r="B4651" s="98" t="s">
        <v>2</v>
      </c>
      <c r="C4651" s="98" t="s">
        <v>2</v>
      </c>
      <c r="D4651" s="33" t="s">
        <v>6427</v>
      </c>
      <c r="E4651" s="33" t="s">
        <v>20</v>
      </c>
      <c r="F4651" s="33" t="s">
        <v>6633</v>
      </c>
      <c r="G4651" s="33" t="s">
        <v>16</v>
      </c>
      <c r="H4651" s="33" t="s">
        <v>6634</v>
      </c>
      <c r="I4651" s="33" t="s">
        <v>8</v>
      </c>
      <c r="J4651" s="34" t="s">
        <v>6635</v>
      </c>
      <c r="L4651" s="33" t="s">
        <v>2863</v>
      </c>
      <c r="M4651" s="33" t="s">
        <v>2864</v>
      </c>
      <c r="N4651" s="33" t="s">
        <v>2865</v>
      </c>
      <c r="O4651" s="33" t="s">
        <v>6632</v>
      </c>
      <c r="P4651" s="33" t="s">
        <v>2865</v>
      </c>
      <c r="Q4651" s="33"/>
      <c r="R4651" s="33" t="s">
        <v>2865</v>
      </c>
      <c r="S4651" s="33"/>
    </row>
    <row r="4652" spans="1:254" ht="17.25" customHeight="1" x14ac:dyDescent="0.25">
      <c r="B4652" s="98" t="s">
        <v>2</v>
      </c>
      <c r="C4652" s="98" t="s">
        <v>2</v>
      </c>
      <c r="D4652" s="33" t="s">
        <v>6427</v>
      </c>
      <c r="E4652" s="33" t="s">
        <v>20</v>
      </c>
      <c r="F4652" s="33" t="s">
        <v>3152</v>
      </c>
      <c r="G4652" s="33" t="s">
        <v>16</v>
      </c>
      <c r="H4652" s="33" t="s">
        <v>6667</v>
      </c>
      <c r="I4652" s="33" t="s">
        <v>8</v>
      </c>
      <c r="J4652" s="34" t="s">
        <v>6668</v>
      </c>
      <c r="K4652" s="36"/>
      <c r="L4652" s="33" t="s">
        <v>2863</v>
      </c>
      <c r="M4652" s="33" t="s">
        <v>2864</v>
      </c>
      <c r="N4652" s="33" t="s">
        <v>2865</v>
      </c>
      <c r="O4652" s="33"/>
      <c r="P4652" s="33" t="s">
        <v>2863</v>
      </c>
      <c r="Q4652" s="33" t="s">
        <v>6669</v>
      </c>
      <c r="R4652" s="33" t="s">
        <v>2863</v>
      </c>
      <c r="S4652" s="33" t="s">
        <v>6670</v>
      </c>
      <c r="T4652" s="36"/>
      <c r="U4652" s="36"/>
      <c r="V4652" s="36"/>
      <c r="W4652" s="36"/>
      <c r="X4652" s="36"/>
      <c r="Y4652" s="36"/>
      <c r="Z4652" s="36"/>
      <c r="AA4652" s="36"/>
      <c r="AB4652" s="36"/>
      <c r="AC4652" s="36"/>
      <c r="AD4652" s="36"/>
      <c r="AE4652" s="36"/>
      <c r="AF4652" s="36"/>
      <c r="AG4652" s="36"/>
      <c r="AH4652" s="36"/>
      <c r="AI4652" s="36"/>
      <c r="AJ4652" s="36"/>
      <c r="AK4652" s="36"/>
      <c r="AL4652" s="36"/>
      <c r="AM4652" s="36"/>
      <c r="AN4652" s="36"/>
      <c r="AO4652" s="36"/>
      <c r="AP4652" s="36"/>
      <c r="AQ4652" s="36"/>
      <c r="AR4652" s="36"/>
      <c r="AS4652" s="36"/>
      <c r="AT4652" s="36"/>
      <c r="AU4652" s="36"/>
      <c r="AV4652" s="36"/>
      <c r="AW4652" s="36"/>
      <c r="AX4652" s="36"/>
      <c r="AY4652" s="36"/>
      <c r="AZ4652" s="36"/>
      <c r="BA4652" s="36"/>
      <c r="BB4652" s="36"/>
      <c r="BC4652" s="36"/>
      <c r="BD4652" s="36"/>
      <c r="BE4652" s="36"/>
      <c r="BF4652" s="36"/>
      <c r="BG4652" s="36"/>
      <c r="BH4652" s="36"/>
      <c r="BI4652" s="36"/>
      <c r="BJ4652" s="36"/>
      <c r="BK4652" s="36"/>
      <c r="BL4652" s="36"/>
      <c r="BM4652" s="36"/>
      <c r="BN4652" s="36"/>
      <c r="BO4652" s="36"/>
      <c r="BP4652" s="36"/>
      <c r="BQ4652" s="36"/>
      <c r="BR4652" s="36"/>
      <c r="BS4652" s="36"/>
      <c r="BT4652" s="36"/>
      <c r="BU4652" s="36"/>
      <c r="BV4652" s="36"/>
      <c r="BW4652" s="36"/>
      <c r="BX4652" s="36"/>
      <c r="BY4652" s="36"/>
      <c r="BZ4652" s="36"/>
      <c r="CA4652" s="36"/>
      <c r="CB4652" s="36"/>
      <c r="CC4652" s="36"/>
      <c r="CD4652" s="36"/>
      <c r="CE4652" s="36"/>
      <c r="CF4652" s="36"/>
      <c r="CG4652" s="36"/>
      <c r="CH4652" s="36"/>
      <c r="CI4652" s="36"/>
      <c r="CJ4652" s="36"/>
      <c r="CK4652" s="36"/>
      <c r="CL4652" s="36"/>
      <c r="CM4652" s="36"/>
      <c r="CN4652" s="36"/>
      <c r="CO4652" s="36"/>
      <c r="CP4652" s="36"/>
      <c r="CQ4652" s="36"/>
      <c r="CR4652" s="36"/>
      <c r="CS4652" s="36"/>
      <c r="CT4652" s="36"/>
      <c r="CU4652" s="36"/>
      <c r="CV4652" s="36"/>
      <c r="CW4652" s="36"/>
      <c r="CX4652" s="36"/>
      <c r="CY4652" s="36"/>
      <c r="CZ4652" s="36"/>
      <c r="DA4652" s="36"/>
      <c r="DB4652" s="36"/>
      <c r="DC4652" s="36"/>
      <c r="DD4652" s="36"/>
      <c r="DE4652" s="36"/>
      <c r="DF4652" s="36"/>
      <c r="DG4652" s="36"/>
      <c r="DH4652" s="36"/>
      <c r="DI4652" s="36"/>
      <c r="DJ4652" s="36"/>
      <c r="DK4652" s="36"/>
      <c r="DL4652" s="36"/>
      <c r="DM4652" s="36"/>
      <c r="DN4652" s="36"/>
      <c r="DO4652" s="36"/>
      <c r="DP4652" s="36"/>
      <c r="DQ4652" s="36"/>
      <c r="DR4652" s="36"/>
      <c r="DS4652" s="36"/>
      <c r="DT4652" s="36"/>
      <c r="DU4652" s="36"/>
      <c r="DV4652" s="36"/>
      <c r="DW4652" s="36"/>
      <c r="DX4652" s="36"/>
      <c r="DY4652" s="36"/>
      <c r="DZ4652" s="36"/>
      <c r="EA4652" s="36"/>
      <c r="EB4652" s="36"/>
      <c r="EC4652" s="36"/>
      <c r="ED4652" s="36"/>
      <c r="EE4652" s="36"/>
      <c r="EF4652" s="36"/>
      <c r="EG4652" s="36"/>
      <c r="EH4652" s="36"/>
      <c r="EI4652" s="36"/>
      <c r="EJ4652" s="36"/>
      <c r="EK4652" s="36"/>
      <c r="EL4652" s="36"/>
      <c r="EM4652" s="36"/>
      <c r="EN4652" s="36"/>
      <c r="EO4652" s="36"/>
      <c r="EP4652" s="36"/>
      <c r="EQ4652" s="36"/>
      <c r="ER4652" s="36"/>
      <c r="ES4652" s="36"/>
      <c r="ET4652" s="36"/>
      <c r="EU4652" s="36"/>
      <c r="EV4652" s="36"/>
      <c r="EW4652" s="36"/>
      <c r="EX4652" s="36"/>
      <c r="EY4652" s="36"/>
      <c r="EZ4652" s="36"/>
      <c r="FA4652" s="36"/>
      <c r="FB4652" s="36"/>
      <c r="FC4652" s="36"/>
      <c r="FD4652" s="36"/>
      <c r="FE4652" s="36"/>
      <c r="FF4652" s="36"/>
      <c r="FG4652" s="36"/>
      <c r="FH4652" s="36"/>
      <c r="FI4652" s="36"/>
      <c r="FJ4652" s="36"/>
      <c r="FK4652" s="36"/>
      <c r="FL4652" s="36"/>
      <c r="FM4652" s="36"/>
      <c r="FN4652" s="36"/>
      <c r="FO4652" s="36"/>
      <c r="FP4652" s="36"/>
      <c r="FQ4652" s="36"/>
      <c r="FR4652" s="36"/>
      <c r="FS4652" s="36"/>
      <c r="FT4652" s="36"/>
      <c r="FU4652" s="36"/>
      <c r="FV4652" s="36"/>
      <c r="FW4652" s="36"/>
      <c r="FX4652" s="36"/>
      <c r="FY4652" s="36"/>
      <c r="FZ4652" s="36"/>
      <c r="GA4652" s="36"/>
      <c r="GB4652" s="36"/>
      <c r="GC4652" s="36"/>
      <c r="GD4652" s="36"/>
      <c r="GE4652" s="36"/>
      <c r="GF4652" s="36"/>
      <c r="GG4652" s="36"/>
      <c r="GH4652" s="36"/>
      <c r="GI4652" s="36"/>
      <c r="GJ4652" s="36"/>
      <c r="GK4652" s="36"/>
      <c r="GL4652" s="36"/>
      <c r="GM4652" s="36"/>
      <c r="GN4652" s="36"/>
      <c r="GO4652" s="36"/>
      <c r="GP4652" s="36"/>
      <c r="GQ4652" s="36"/>
      <c r="GR4652" s="36"/>
      <c r="GS4652" s="36"/>
      <c r="GT4652" s="36"/>
      <c r="GU4652" s="36"/>
      <c r="GV4652" s="36"/>
      <c r="GW4652" s="36"/>
      <c r="GX4652" s="36"/>
      <c r="GY4652" s="36"/>
      <c r="GZ4652" s="36"/>
      <c r="HA4652" s="36"/>
      <c r="HB4652" s="36"/>
      <c r="HC4652" s="36"/>
      <c r="HD4652" s="36"/>
      <c r="HE4652" s="36"/>
      <c r="HF4652" s="36"/>
      <c r="HG4652" s="36"/>
      <c r="HH4652" s="36"/>
      <c r="HI4652" s="36"/>
      <c r="HJ4652" s="36"/>
      <c r="HK4652" s="36"/>
      <c r="HL4652" s="36"/>
      <c r="HM4652" s="36"/>
      <c r="HN4652" s="36"/>
      <c r="HO4652" s="36"/>
      <c r="HP4652" s="36"/>
      <c r="HQ4652" s="36"/>
      <c r="HR4652" s="36"/>
      <c r="HS4652" s="36"/>
      <c r="HT4652" s="36"/>
      <c r="HU4652" s="36"/>
      <c r="HV4652" s="36"/>
      <c r="HW4652" s="36"/>
      <c r="HX4652" s="36"/>
      <c r="HY4652" s="36"/>
      <c r="HZ4652" s="36"/>
      <c r="IA4652" s="36"/>
      <c r="IB4652" s="36"/>
      <c r="IC4652" s="36"/>
      <c r="ID4652" s="36"/>
      <c r="IE4652" s="36"/>
      <c r="IF4652" s="36"/>
      <c r="IG4652" s="36"/>
      <c r="IH4652" s="36"/>
      <c r="II4652" s="36"/>
      <c r="IJ4652" s="36"/>
      <c r="IK4652" s="36"/>
      <c r="IL4652" s="36"/>
      <c r="IM4652" s="36"/>
      <c r="IN4652" s="36"/>
      <c r="IO4652" s="36"/>
      <c r="IP4652" s="36"/>
      <c r="IQ4652" s="36"/>
      <c r="IR4652" s="36"/>
      <c r="IS4652" s="36"/>
    </row>
    <row r="4653" spans="1:254" ht="17.25" customHeight="1" x14ac:dyDescent="0.25">
      <c r="A4653" s="103" t="s">
        <v>138</v>
      </c>
      <c r="B4653" s="104" t="s">
        <v>1</v>
      </c>
      <c r="C4653" s="98" t="s">
        <v>2</v>
      </c>
      <c r="D4653" s="33" t="s">
        <v>6427</v>
      </c>
      <c r="E4653" s="33" t="s">
        <v>20</v>
      </c>
      <c r="F4653" s="33" t="s">
        <v>209</v>
      </c>
      <c r="G4653" s="33" t="s">
        <v>16</v>
      </c>
      <c r="H4653" s="33" t="s">
        <v>6990</v>
      </c>
      <c r="I4653" s="33" t="s">
        <v>8</v>
      </c>
      <c r="J4653" s="34" t="s">
        <v>6991</v>
      </c>
      <c r="K4653" s="36"/>
      <c r="L4653" s="33" t="s">
        <v>2863</v>
      </c>
      <c r="M4653" s="33" t="s">
        <v>2864</v>
      </c>
      <c r="N4653" s="33" t="s">
        <v>2865</v>
      </c>
      <c r="O4653" s="33" t="s">
        <v>6632</v>
      </c>
      <c r="P4653" s="33" t="s">
        <v>2865</v>
      </c>
      <c r="Q4653" s="33"/>
      <c r="R4653" s="33" t="s">
        <v>2865</v>
      </c>
      <c r="S4653" s="33"/>
      <c r="T4653" s="36"/>
      <c r="U4653" s="36"/>
      <c r="V4653" s="36"/>
      <c r="W4653" s="36"/>
      <c r="X4653" s="36"/>
      <c r="Y4653" s="36"/>
      <c r="Z4653" s="36"/>
      <c r="AA4653" s="36"/>
      <c r="AB4653" s="36"/>
      <c r="AC4653" s="36"/>
      <c r="AD4653" s="36"/>
      <c r="AE4653" s="36"/>
      <c r="AF4653" s="36"/>
      <c r="AG4653" s="36"/>
      <c r="AH4653" s="36"/>
      <c r="AI4653" s="36"/>
      <c r="AJ4653" s="36"/>
      <c r="AK4653" s="36"/>
      <c r="AL4653" s="36"/>
      <c r="AM4653" s="36"/>
      <c r="AN4653" s="36"/>
      <c r="AO4653" s="36"/>
      <c r="AP4653" s="36"/>
      <c r="AQ4653" s="36"/>
      <c r="AR4653" s="36"/>
      <c r="AS4653" s="36"/>
      <c r="AT4653" s="36"/>
      <c r="AU4653" s="36"/>
      <c r="AV4653" s="36"/>
      <c r="AW4653" s="36"/>
      <c r="AX4653" s="36"/>
      <c r="AY4653" s="36"/>
      <c r="AZ4653" s="36"/>
      <c r="BA4653" s="36"/>
      <c r="BB4653" s="36"/>
      <c r="BC4653" s="36"/>
      <c r="BD4653" s="36"/>
      <c r="BE4653" s="36"/>
      <c r="BF4653" s="36"/>
      <c r="BG4653" s="36"/>
      <c r="BH4653" s="36"/>
      <c r="BI4653" s="36"/>
      <c r="BJ4653" s="36"/>
      <c r="BK4653" s="36"/>
      <c r="BL4653" s="36"/>
      <c r="BM4653" s="36"/>
      <c r="BN4653" s="36"/>
      <c r="BO4653" s="36"/>
      <c r="BP4653" s="36"/>
      <c r="BQ4653" s="36"/>
      <c r="BR4653" s="36"/>
      <c r="BS4653" s="36"/>
      <c r="BT4653" s="36"/>
      <c r="BU4653" s="36"/>
      <c r="BV4653" s="36"/>
      <c r="BW4653" s="36"/>
      <c r="BX4653" s="36"/>
      <c r="BY4653" s="36"/>
      <c r="BZ4653" s="36"/>
      <c r="CA4653" s="36"/>
      <c r="CB4653" s="36"/>
      <c r="CC4653" s="36"/>
      <c r="CD4653" s="36"/>
      <c r="CE4653" s="36"/>
      <c r="CF4653" s="36"/>
      <c r="CG4653" s="36"/>
      <c r="CH4653" s="36"/>
      <c r="CI4653" s="36"/>
      <c r="CJ4653" s="36"/>
      <c r="CK4653" s="36"/>
      <c r="CL4653" s="36"/>
      <c r="CM4653" s="36"/>
      <c r="CN4653" s="36"/>
      <c r="CO4653" s="36"/>
      <c r="CP4653" s="36"/>
      <c r="CQ4653" s="36"/>
      <c r="CR4653" s="36"/>
      <c r="CS4653" s="36"/>
      <c r="CT4653" s="36"/>
      <c r="CU4653" s="36"/>
      <c r="CV4653" s="36"/>
      <c r="CW4653" s="36"/>
      <c r="CX4653" s="36"/>
      <c r="CY4653" s="36"/>
      <c r="CZ4653" s="36"/>
      <c r="DA4653" s="36"/>
      <c r="DB4653" s="36"/>
      <c r="DC4653" s="36"/>
      <c r="DD4653" s="36"/>
      <c r="DE4653" s="36"/>
      <c r="DF4653" s="36"/>
      <c r="DG4653" s="36"/>
      <c r="DH4653" s="36"/>
      <c r="DI4653" s="36"/>
      <c r="DJ4653" s="36"/>
      <c r="DK4653" s="36"/>
      <c r="DL4653" s="36"/>
      <c r="DM4653" s="36"/>
      <c r="DN4653" s="36"/>
      <c r="DO4653" s="36"/>
      <c r="DP4653" s="36"/>
      <c r="DQ4653" s="36"/>
      <c r="DR4653" s="36"/>
      <c r="DS4653" s="36"/>
      <c r="DT4653" s="36"/>
      <c r="DU4653" s="36"/>
      <c r="DV4653" s="36"/>
      <c r="DW4653" s="36"/>
      <c r="DX4653" s="36"/>
      <c r="DY4653" s="36"/>
      <c r="DZ4653" s="36"/>
      <c r="EA4653" s="36"/>
      <c r="EB4653" s="36"/>
      <c r="EC4653" s="36"/>
      <c r="ED4653" s="36"/>
      <c r="EE4653" s="36"/>
      <c r="EF4653" s="36"/>
      <c r="EG4653" s="36"/>
      <c r="EH4653" s="36"/>
      <c r="EI4653" s="36"/>
      <c r="EJ4653" s="36"/>
      <c r="EK4653" s="36"/>
      <c r="EL4653" s="36"/>
      <c r="EM4653" s="36"/>
      <c r="EN4653" s="36"/>
      <c r="EO4653" s="36"/>
      <c r="EP4653" s="36"/>
      <c r="EQ4653" s="36"/>
      <c r="ER4653" s="36"/>
      <c r="ES4653" s="36"/>
      <c r="ET4653" s="36"/>
      <c r="EU4653" s="36"/>
      <c r="EV4653" s="36"/>
      <c r="EW4653" s="36"/>
      <c r="EX4653" s="36"/>
      <c r="EY4653" s="36"/>
      <c r="EZ4653" s="36"/>
      <c r="FA4653" s="36"/>
      <c r="FB4653" s="36"/>
      <c r="FC4653" s="36"/>
      <c r="FD4653" s="36"/>
      <c r="FE4653" s="36"/>
      <c r="FF4653" s="36"/>
      <c r="FG4653" s="36"/>
      <c r="FH4653" s="36"/>
      <c r="FI4653" s="36"/>
      <c r="FJ4653" s="36"/>
      <c r="FK4653" s="36"/>
      <c r="FL4653" s="36"/>
      <c r="FM4653" s="36"/>
      <c r="FN4653" s="36"/>
      <c r="FO4653" s="36"/>
      <c r="FP4653" s="36"/>
      <c r="FQ4653" s="36"/>
      <c r="FR4653" s="36"/>
      <c r="FS4653" s="36"/>
      <c r="FT4653" s="36"/>
      <c r="FU4653" s="36"/>
      <c r="FV4653" s="36"/>
      <c r="FW4653" s="36"/>
      <c r="FX4653" s="36"/>
      <c r="FY4653" s="36"/>
      <c r="FZ4653" s="36"/>
      <c r="GA4653" s="36"/>
      <c r="GB4653" s="36"/>
      <c r="GC4653" s="36"/>
      <c r="GD4653" s="36"/>
      <c r="GE4653" s="36"/>
      <c r="GF4653" s="36"/>
      <c r="GG4653" s="36"/>
      <c r="GH4653" s="36"/>
      <c r="GI4653" s="36"/>
      <c r="GJ4653" s="36"/>
      <c r="GK4653" s="36"/>
      <c r="GL4653" s="36"/>
      <c r="GM4653" s="36"/>
      <c r="GN4653" s="36"/>
      <c r="GO4653" s="36"/>
      <c r="GP4653" s="36"/>
      <c r="GQ4653" s="36"/>
      <c r="GR4653" s="36"/>
      <c r="GS4653" s="36"/>
      <c r="GT4653" s="36"/>
      <c r="GU4653" s="36"/>
      <c r="GV4653" s="36"/>
      <c r="GW4653" s="36"/>
      <c r="GX4653" s="36"/>
      <c r="GY4653" s="36"/>
      <c r="GZ4653" s="36"/>
      <c r="HA4653" s="36"/>
      <c r="HB4653" s="36"/>
      <c r="HC4653" s="36"/>
      <c r="HD4653" s="36"/>
      <c r="HE4653" s="36"/>
      <c r="HF4653" s="36"/>
      <c r="HG4653" s="36"/>
      <c r="HH4653" s="36"/>
      <c r="HI4653" s="36"/>
      <c r="HJ4653" s="36"/>
      <c r="HK4653" s="36"/>
      <c r="HL4653" s="36"/>
      <c r="HM4653" s="36"/>
      <c r="HN4653" s="36"/>
      <c r="HO4653" s="36"/>
      <c r="HP4653" s="36"/>
      <c r="HQ4653" s="36"/>
      <c r="HR4653" s="36"/>
      <c r="HS4653" s="36"/>
      <c r="HT4653" s="36"/>
      <c r="HU4653" s="36"/>
      <c r="HV4653" s="36"/>
      <c r="HW4653" s="36"/>
      <c r="HX4653" s="36"/>
      <c r="HY4653" s="36"/>
      <c r="HZ4653" s="36"/>
      <c r="IA4653" s="36"/>
      <c r="IB4653" s="36"/>
      <c r="IC4653" s="36"/>
      <c r="ID4653" s="36"/>
      <c r="IE4653" s="36"/>
      <c r="IF4653" s="36"/>
      <c r="IG4653" s="36"/>
      <c r="IH4653" s="36"/>
      <c r="II4653" s="36"/>
      <c r="IJ4653" s="36"/>
      <c r="IK4653" s="36"/>
      <c r="IL4653" s="36"/>
      <c r="IM4653" s="36"/>
      <c r="IN4653" s="36"/>
      <c r="IO4653" s="36"/>
      <c r="IP4653" s="36"/>
      <c r="IQ4653" s="36"/>
      <c r="IR4653" s="36"/>
      <c r="IS4653" s="36"/>
    </row>
    <row r="4654" spans="1:254" ht="17.25" customHeight="1" x14ac:dyDescent="0.25">
      <c r="B4654" s="98" t="s">
        <v>2</v>
      </c>
      <c r="C4654" s="98" t="s">
        <v>2</v>
      </c>
      <c r="D4654" s="33" t="s">
        <v>6427</v>
      </c>
      <c r="E4654" s="33" t="s">
        <v>20</v>
      </c>
      <c r="F4654" s="33" t="s">
        <v>6807</v>
      </c>
      <c r="G4654" s="33" t="s">
        <v>16</v>
      </c>
      <c r="H4654" s="33" t="s">
        <v>6808</v>
      </c>
      <c r="I4654" s="33" t="s">
        <v>8</v>
      </c>
      <c r="J4654" s="34" t="s">
        <v>6809</v>
      </c>
      <c r="L4654" s="33" t="s">
        <v>2863</v>
      </c>
      <c r="M4654" s="33" t="s">
        <v>2864</v>
      </c>
      <c r="N4654" s="33" t="s">
        <v>2865</v>
      </c>
      <c r="O4654" s="33" t="s">
        <v>6632</v>
      </c>
      <c r="P4654" s="33" t="s">
        <v>2865</v>
      </c>
      <c r="Q4654" s="33"/>
      <c r="R4654" s="33" t="s">
        <v>2865</v>
      </c>
      <c r="S4654" s="33"/>
    </row>
    <row r="4655" spans="1:254" ht="17.25" customHeight="1" x14ac:dyDescent="0.25">
      <c r="B4655" s="98" t="s">
        <v>2</v>
      </c>
      <c r="C4655" s="98" t="s">
        <v>2</v>
      </c>
      <c r="D4655" s="33" t="s">
        <v>6427</v>
      </c>
      <c r="E4655" s="33" t="s">
        <v>20</v>
      </c>
      <c r="F4655" s="33" t="s">
        <v>333</v>
      </c>
      <c r="G4655" s="33" t="s">
        <v>16</v>
      </c>
      <c r="H4655" s="33" t="s">
        <v>6810</v>
      </c>
      <c r="I4655" s="33" t="s">
        <v>8</v>
      </c>
      <c r="J4655" s="34" t="s">
        <v>6811</v>
      </c>
      <c r="L4655" s="33" t="s">
        <v>2863</v>
      </c>
      <c r="M4655" s="33" t="s">
        <v>2864</v>
      </c>
      <c r="N4655" s="33" t="s">
        <v>2865</v>
      </c>
      <c r="O4655" s="33" t="s">
        <v>6632</v>
      </c>
      <c r="P4655" s="33" t="s">
        <v>2865</v>
      </c>
      <c r="Q4655" s="33"/>
      <c r="R4655" s="33" t="s">
        <v>2865</v>
      </c>
      <c r="S4655" s="33"/>
      <c r="IT4655" s="31"/>
    </row>
    <row r="4656" spans="1:254" ht="17.25" customHeight="1" x14ac:dyDescent="0.25">
      <c r="B4656" s="98" t="s">
        <v>2</v>
      </c>
      <c r="C4656" s="98" t="s">
        <v>2</v>
      </c>
      <c r="D4656" s="33" t="s">
        <v>6427</v>
      </c>
      <c r="E4656" s="33" t="s">
        <v>20</v>
      </c>
      <c r="F4656" s="33" t="s">
        <v>333</v>
      </c>
      <c r="G4656" s="33" t="s">
        <v>16</v>
      </c>
      <c r="H4656" s="33" t="s">
        <v>6812</v>
      </c>
      <c r="I4656" s="33" t="s">
        <v>8</v>
      </c>
      <c r="J4656" s="34" t="s">
        <v>6813</v>
      </c>
      <c r="L4656" s="33" t="s">
        <v>2863</v>
      </c>
      <c r="M4656" s="33" t="s">
        <v>2864</v>
      </c>
      <c r="N4656" s="33" t="s">
        <v>2863</v>
      </c>
      <c r="O4656" s="33" t="s">
        <v>6632</v>
      </c>
      <c r="P4656" s="33" t="s">
        <v>2865</v>
      </c>
      <c r="Q4656" s="33"/>
      <c r="R4656" s="33" t="s">
        <v>2865</v>
      </c>
      <c r="S4656" s="33"/>
    </row>
    <row r="4657" spans="1:254" ht="17.25" customHeight="1" x14ac:dyDescent="0.25">
      <c r="B4657" s="98" t="s">
        <v>2</v>
      </c>
      <c r="C4657" s="98" t="s">
        <v>2</v>
      </c>
      <c r="D4657" s="33" t="s">
        <v>6427</v>
      </c>
      <c r="E4657" s="33" t="s">
        <v>20</v>
      </c>
      <c r="F4657" s="33" t="s">
        <v>333</v>
      </c>
      <c r="G4657" s="33" t="s">
        <v>16</v>
      </c>
      <c r="H4657" s="33" t="s">
        <v>6814</v>
      </c>
      <c r="I4657" s="33" t="s">
        <v>8</v>
      </c>
      <c r="J4657" s="34" t="s">
        <v>6815</v>
      </c>
      <c r="L4657" s="33" t="s">
        <v>2863</v>
      </c>
      <c r="M4657" s="33" t="s">
        <v>2864</v>
      </c>
      <c r="N4657" s="33" t="s">
        <v>2865</v>
      </c>
      <c r="O4657" s="33" t="s">
        <v>6632</v>
      </c>
      <c r="P4657" s="33" t="s">
        <v>2865</v>
      </c>
      <c r="Q4657" s="33"/>
      <c r="R4657" s="33" t="s">
        <v>2865</v>
      </c>
      <c r="S4657" s="33"/>
    </row>
    <row r="4658" spans="1:254" ht="17.25" customHeight="1" x14ac:dyDescent="0.25">
      <c r="B4658" s="98" t="s">
        <v>2</v>
      </c>
      <c r="C4658" s="98" t="s">
        <v>2</v>
      </c>
      <c r="D4658" s="33" t="s">
        <v>6427</v>
      </c>
      <c r="E4658" s="33" t="s">
        <v>20</v>
      </c>
      <c r="F4658" s="33" t="s">
        <v>564</v>
      </c>
      <c r="G4658" s="33" t="s">
        <v>16</v>
      </c>
      <c r="H4658" s="33" t="s">
        <v>6803</v>
      </c>
      <c r="I4658" s="33" t="s">
        <v>8</v>
      </c>
      <c r="J4658" s="34" t="s">
        <v>6804</v>
      </c>
      <c r="L4658" s="33" t="s">
        <v>2863</v>
      </c>
      <c r="M4658" s="33" t="s">
        <v>2864</v>
      </c>
      <c r="N4658" s="33" t="s">
        <v>2865</v>
      </c>
      <c r="O4658" s="33" t="s">
        <v>6632</v>
      </c>
      <c r="P4658" s="33" t="s">
        <v>2865</v>
      </c>
      <c r="Q4658" s="33"/>
      <c r="R4658" s="33" t="s">
        <v>2865</v>
      </c>
      <c r="S4658" s="33"/>
    </row>
    <row r="4659" spans="1:254" ht="17.25" customHeight="1" x14ac:dyDescent="0.25">
      <c r="A4659" s="103" t="s">
        <v>1035</v>
      </c>
      <c r="B4659" s="104" t="s">
        <v>1</v>
      </c>
      <c r="C4659" s="98" t="s">
        <v>2</v>
      </c>
      <c r="D4659" s="33" t="s">
        <v>6427</v>
      </c>
      <c r="E4659" s="33" t="s">
        <v>20</v>
      </c>
      <c r="F4659" s="33" t="s">
        <v>2515</v>
      </c>
      <c r="G4659" s="33" t="s">
        <v>16</v>
      </c>
      <c r="H4659" s="33" t="s">
        <v>7064</v>
      </c>
      <c r="I4659" s="33" t="s">
        <v>8</v>
      </c>
      <c r="J4659" s="34" t="s">
        <v>7065</v>
      </c>
      <c r="L4659" s="33" t="s">
        <v>2863</v>
      </c>
      <c r="M4659" s="33" t="s">
        <v>2864</v>
      </c>
      <c r="N4659" s="33" t="s">
        <v>2865</v>
      </c>
      <c r="O4659" s="33" t="s">
        <v>6632</v>
      </c>
      <c r="P4659" s="33" t="s">
        <v>2865</v>
      </c>
      <c r="Q4659" s="33"/>
      <c r="R4659" s="33" t="s">
        <v>2865</v>
      </c>
      <c r="S4659" s="33"/>
      <c r="IT4659" s="32"/>
    </row>
    <row r="4660" spans="1:254" ht="17.25" customHeight="1" x14ac:dyDescent="0.25">
      <c r="B4660" s="98" t="s">
        <v>2</v>
      </c>
      <c r="C4660" s="98" t="s">
        <v>2</v>
      </c>
      <c r="D4660" s="33" t="s">
        <v>6427</v>
      </c>
      <c r="E4660" s="33" t="s">
        <v>20</v>
      </c>
      <c r="F4660" s="33" t="s">
        <v>333</v>
      </c>
      <c r="G4660" s="33" t="s">
        <v>16</v>
      </c>
      <c r="H4660" s="33" t="s">
        <v>6816</v>
      </c>
      <c r="I4660" s="33" t="s">
        <v>8</v>
      </c>
      <c r="J4660" s="34" t="s">
        <v>6817</v>
      </c>
      <c r="L4660" s="33" t="s">
        <v>2863</v>
      </c>
      <c r="M4660" s="33" t="s">
        <v>2864</v>
      </c>
      <c r="N4660" s="33" t="s">
        <v>2865</v>
      </c>
      <c r="O4660" s="33" t="s">
        <v>6632</v>
      </c>
      <c r="P4660" s="33" t="s">
        <v>2865</v>
      </c>
      <c r="Q4660" s="33"/>
      <c r="R4660" s="33" t="s">
        <v>2865</v>
      </c>
      <c r="S4660" s="33"/>
    </row>
    <row r="4661" spans="1:254" ht="17.25" customHeight="1" x14ac:dyDescent="0.25">
      <c r="B4661" s="98" t="s">
        <v>2</v>
      </c>
      <c r="C4661" s="98" t="s">
        <v>2</v>
      </c>
      <c r="D4661" s="33" t="s">
        <v>6427</v>
      </c>
      <c r="E4661" s="33" t="s">
        <v>20</v>
      </c>
      <c r="F4661" s="33" t="s">
        <v>333</v>
      </c>
      <c r="G4661" s="33" t="s">
        <v>16</v>
      </c>
      <c r="H4661" s="33" t="s">
        <v>6818</v>
      </c>
      <c r="I4661" s="33" t="s">
        <v>8</v>
      </c>
      <c r="J4661" s="34" t="s">
        <v>6819</v>
      </c>
      <c r="L4661" s="33" t="s">
        <v>2863</v>
      </c>
      <c r="M4661" s="33" t="s">
        <v>2864</v>
      </c>
      <c r="N4661" s="33" t="s">
        <v>2865</v>
      </c>
      <c r="O4661" s="33" t="s">
        <v>6632</v>
      </c>
      <c r="P4661" s="33" t="s">
        <v>2865</v>
      </c>
      <c r="Q4661" s="33"/>
      <c r="R4661" s="33" t="s">
        <v>2865</v>
      </c>
      <c r="S4661" s="33"/>
    </row>
    <row r="4662" spans="1:254" ht="17.25" customHeight="1" x14ac:dyDescent="0.25">
      <c r="B4662" s="98" t="s">
        <v>2</v>
      </c>
      <c r="C4662" s="98" t="s">
        <v>2</v>
      </c>
      <c r="D4662" s="33" t="s">
        <v>6427</v>
      </c>
      <c r="E4662" s="33" t="s">
        <v>20</v>
      </c>
      <c r="F4662" s="33" t="s">
        <v>2515</v>
      </c>
      <c r="G4662" s="33" t="s">
        <v>16</v>
      </c>
      <c r="H4662" s="33" t="s">
        <v>6805</v>
      </c>
      <c r="I4662" s="33" t="s">
        <v>8</v>
      </c>
      <c r="J4662" s="34" t="s">
        <v>6806</v>
      </c>
      <c r="L4662" s="33" t="s">
        <v>2863</v>
      </c>
      <c r="M4662" s="33" t="s">
        <v>2864</v>
      </c>
      <c r="N4662" s="33" t="s">
        <v>2863</v>
      </c>
      <c r="O4662" s="33" t="s">
        <v>6632</v>
      </c>
      <c r="P4662" s="33" t="s">
        <v>2865</v>
      </c>
      <c r="Q4662" s="33"/>
      <c r="R4662" s="33" t="s">
        <v>2865</v>
      </c>
      <c r="S4662" s="33"/>
    </row>
    <row r="4663" spans="1:254" ht="17.25" customHeight="1" x14ac:dyDescent="0.25">
      <c r="B4663" s="98" t="s">
        <v>2</v>
      </c>
      <c r="C4663" s="98" t="s">
        <v>2</v>
      </c>
      <c r="D4663" s="33" t="s">
        <v>6427</v>
      </c>
      <c r="E4663" s="33" t="s">
        <v>20</v>
      </c>
      <c r="F4663" s="33" t="s">
        <v>589</v>
      </c>
      <c r="G4663" s="33" t="s">
        <v>16</v>
      </c>
      <c r="H4663" s="33" t="s">
        <v>6630</v>
      </c>
      <c r="I4663" s="33" t="s">
        <v>8</v>
      </c>
      <c r="J4663" s="34" t="s">
        <v>6631</v>
      </c>
      <c r="L4663" s="33" t="s">
        <v>2863</v>
      </c>
      <c r="M4663" s="33" t="s">
        <v>2864</v>
      </c>
      <c r="N4663" s="33" t="s">
        <v>2865</v>
      </c>
      <c r="O4663" s="33" t="s">
        <v>6632</v>
      </c>
      <c r="P4663" s="33" t="s">
        <v>2865</v>
      </c>
      <c r="Q4663" s="33"/>
      <c r="R4663" s="33" t="s">
        <v>2865</v>
      </c>
      <c r="S4663" s="33"/>
    </row>
    <row r="4664" spans="1:254" ht="17.25" customHeight="1" x14ac:dyDescent="0.25">
      <c r="B4664" s="98" t="s">
        <v>2</v>
      </c>
      <c r="C4664" s="98" t="s">
        <v>2</v>
      </c>
      <c r="D4664" s="33" t="s">
        <v>6427</v>
      </c>
      <c r="E4664" s="33" t="s">
        <v>20</v>
      </c>
      <c r="F4664" s="33" t="s">
        <v>5857</v>
      </c>
      <c r="G4664" s="33" t="s">
        <v>16</v>
      </c>
      <c r="H4664" s="33" t="s">
        <v>6642</v>
      </c>
      <c r="I4664" s="33" t="s">
        <v>8</v>
      </c>
      <c r="J4664" s="34" t="s">
        <v>6643</v>
      </c>
      <c r="K4664" s="36"/>
      <c r="L4664" s="33" t="s">
        <v>2863</v>
      </c>
      <c r="M4664" s="33" t="s">
        <v>2864</v>
      </c>
      <c r="N4664" s="33" t="s">
        <v>2865</v>
      </c>
      <c r="O4664" s="33"/>
      <c r="P4664" s="33" t="s">
        <v>2863</v>
      </c>
      <c r="Q4664" s="33" t="s">
        <v>6644</v>
      </c>
      <c r="R4664" s="33" t="s">
        <v>2863</v>
      </c>
      <c r="S4664" s="33" t="s">
        <v>6645</v>
      </c>
      <c r="T4664" s="36"/>
      <c r="U4664" s="36"/>
      <c r="V4664" s="36"/>
      <c r="W4664" s="36"/>
      <c r="X4664" s="36"/>
      <c r="Y4664" s="36"/>
      <c r="Z4664" s="36"/>
      <c r="AA4664" s="36"/>
      <c r="AB4664" s="36"/>
      <c r="AC4664" s="36"/>
      <c r="AD4664" s="36"/>
      <c r="AE4664" s="36"/>
      <c r="AF4664" s="36"/>
      <c r="AG4664" s="36"/>
      <c r="AH4664" s="36"/>
      <c r="AI4664" s="36"/>
      <c r="AJ4664" s="36"/>
      <c r="AK4664" s="36"/>
      <c r="AL4664" s="36"/>
      <c r="AM4664" s="36"/>
      <c r="AN4664" s="36"/>
      <c r="AO4664" s="36"/>
      <c r="AP4664" s="36"/>
      <c r="AQ4664" s="36"/>
      <c r="AR4664" s="36"/>
      <c r="AS4664" s="36"/>
      <c r="AT4664" s="36"/>
      <c r="AU4664" s="36"/>
      <c r="AV4664" s="36"/>
      <c r="AW4664" s="36"/>
      <c r="AX4664" s="36"/>
      <c r="AY4664" s="36"/>
      <c r="AZ4664" s="36"/>
      <c r="BA4664" s="36"/>
      <c r="BB4664" s="36"/>
      <c r="BC4664" s="36"/>
      <c r="BD4664" s="36"/>
      <c r="BE4664" s="36"/>
      <c r="BF4664" s="36"/>
      <c r="BG4664" s="36"/>
      <c r="BH4664" s="36"/>
      <c r="BI4664" s="36"/>
      <c r="BJ4664" s="36"/>
      <c r="BK4664" s="36"/>
      <c r="BL4664" s="36"/>
      <c r="BM4664" s="36"/>
      <c r="BN4664" s="36"/>
      <c r="BO4664" s="36"/>
      <c r="BP4664" s="36"/>
      <c r="BQ4664" s="36"/>
      <c r="BR4664" s="36"/>
      <c r="BS4664" s="36"/>
      <c r="BT4664" s="36"/>
      <c r="BU4664" s="36"/>
      <c r="BV4664" s="36"/>
      <c r="BW4664" s="36"/>
      <c r="BX4664" s="36"/>
      <c r="BY4664" s="36"/>
      <c r="BZ4664" s="36"/>
      <c r="CA4664" s="36"/>
      <c r="CB4664" s="36"/>
      <c r="CC4664" s="36"/>
      <c r="CD4664" s="36"/>
      <c r="CE4664" s="36"/>
      <c r="CF4664" s="36"/>
      <c r="CG4664" s="36"/>
      <c r="CH4664" s="36"/>
      <c r="CI4664" s="36"/>
      <c r="CJ4664" s="36"/>
      <c r="CK4664" s="36"/>
      <c r="CL4664" s="36"/>
      <c r="CM4664" s="36"/>
      <c r="CN4664" s="36"/>
      <c r="CO4664" s="36"/>
      <c r="CP4664" s="36"/>
      <c r="CQ4664" s="36"/>
      <c r="CR4664" s="36"/>
      <c r="CS4664" s="36"/>
      <c r="CT4664" s="36"/>
      <c r="CU4664" s="36"/>
      <c r="CV4664" s="36"/>
      <c r="CW4664" s="36"/>
      <c r="CX4664" s="36"/>
      <c r="CY4664" s="36"/>
      <c r="CZ4664" s="36"/>
      <c r="DA4664" s="36"/>
      <c r="DB4664" s="36"/>
      <c r="DC4664" s="36"/>
      <c r="DD4664" s="36"/>
      <c r="DE4664" s="36"/>
      <c r="DF4664" s="36"/>
      <c r="DG4664" s="36"/>
      <c r="DH4664" s="36"/>
      <c r="DI4664" s="36"/>
      <c r="DJ4664" s="36"/>
      <c r="DK4664" s="36"/>
      <c r="DL4664" s="36"/>
      <c r="DM4664" s="36"/>
      <c r="DN4664" s="36"/>
      <c r="DO4664" s="36"/>
      <c r="DP4664" s="36"/>
      <c r="DQ4664" s="36"/>
      <c r="DR4664" s="36"/>
      <c r="DS4664" s="36"/>
      <c r="DT4664" s="36"/>
      <c r="DU4664" s="36"/>
      <c r="DV4664" s="36"/>
      <c r="DW4664" s="36"/>
      <c r="DX4664" s="36"/>
      <c r="DY4664" s="36"/>
      <c r="DZ4664" s="36"/>
      <c r="EA4664" s="36"/>
      <c r="EB4664" s="36"/>
      <c r="EC4664" s="36"/>
      <c r="ED4664" s="36"/>
      <c r="EE4664" s="36"/>
      <c r="EF4664" s="36"/>
      <c r="EG4664" s="36"/>
      <c r="EH4664" s="36"/>
      <c r="EI4664" s="36"/>
      <c r="EJ4664" s="36"/>
      <c r="EK4664" s="36"/>
      <c r="EL4664" s="36"/>
      <c r="EM4664" s="36"/>
      <c r="EN4664" s="36"/>
      <c r="EO4664" s="36"/>
      <c r="EP4664" s="36"/>
      <c r="EQ4664" s="36"/>
      <c r="ER4664" s="36"/>
      <c r="ES4664" s="36"/>
      <c r="ET4664" s="36"/>
      <c r="EU4664" s="36"/>
      <c r="EV4664" s="36"/>
      <c r="EW4664" s="36"/>
      <c r="EX4664" s="36"/>
      <c r="EY4664" s="36"/>
      <c r="EZ4664" s="36"/>
      <c r="FA4664" s="36"/>
      <c r="FB4664" s="36"/>
      <c r="FC4664" s="36"/>
      <c r="FD4664" s="36"/>
      <c r="FE4664" s="36"/>
      <c r="FF4664" s="36"/>
      <c r="FG4664" s="36"/>
      <c r="FH4664" s="36"/>
      <c r="FI4664" s="36"/>
      <c r="FJ4664" s="36"/>
      <c r="FK4664" s="36"/>
      <c r="FL4664" s="36"/>
      <c r="FM4664" s="36"/>
      <c r="FN4664" s="36"/>
      <c r="FO4664" s="36"/>
      <c r="FP4664" s="36"/>
      <c r="FQ4664" s="36"/>
      <c r="FR4664" s="36"/>
      <c r="FS4664" s="36"/>
      <c r="FT4664" s="36"/>
      <c r="FU4664" s="36"/>
      <c r="FV4664" s="36"/>
      <c r="FW4664" s="36"/>
      <c r="FX4664" s="36"/>
      <c r="FY4664" s="36"/>
      <c r="FZ4664" s="36"/>
      <c r="GA4664" s="36"/>
      <c r="GB4664" s="36"/>
      <c r="GC4664" s="36"/>
      <c r="GD4664" s="36"/>
      <c r="GE4664" s="36"/>
      <c r="GF4664" s="36"/>
      <c r="GG4664" s="36"/>
      <c r="GH4664" s="36"/>
      <c r="GI4664" s="36"/>
      <c r="GJ4664" s="36"/>
      <c r="GK4664" s="36"/>
      <c r="GL4664" s="36"/>
      <c r="GM4664" s="36"/>
      <c r="GN4664" s="36"/>
      <c r="GO4664" s="36"/>
      <c r="GP4664" s="36"/>
      <c r="GQ4664" s="36"/>
      <c r="GR4664" s="36"/>
      <c r="GS4664" s="36"/>
      <c r="GT4664" s="36"/>
      <c r="GU4664" s="36"/>
      <c r="GV4664" s="36"/>
      <c r="GW4664" s="36"/>
      <c r="GX4664" s="36"/>
      <c r="GY4664" s="36"/>
      <c r="GZ4664" s="36"/>
      <c r="HA4664" s="36"/>
      <c r="HB4664" s="36"/>
      <c r="HC4664" s="36"/>
      <c r="HD4664" s="36"/>
      <c r="HE4664" s="36"/>
      <c r="HF4664" s="36"/>
      <c r="HG4664" s="36"/>
      <c r="HH4664" s="36"/>
      <c r="HI4664" s="36"/>
      <c r="HJ4664" s="36"/>
      <c r="HK4664" s="36"/>
      <c r="HL4664" s="36"/>
      <c r="HM4664" s="36"/>
      <c r="HN4664" s="36"/>
      <c r="HO4664" s="36"/>
      <c r="HP4664" s="36"/>
      <c r="HQ4664" s="36"/>
      <c r="HR4664" s="36"/>
      <c r="HS4664" s="36"/>
      <c r="HT4664" s="36"/>
      <c r="HU4664" s="36"/>
      <c r="HV4664" s="36"/>
      <c r="HW4664" s="36"/>
      <c r="HX4664" s="36"/>
      <c r="HY4664" s="36"/>
      <c r="HZ4664" s="36"/>
      <c r="IA4664" s="36"/>
      <c r="IB4664" s="36"/>
      <c r="IC4664" s="36"/>
      <c r="ID4664" s="36"/>
      <c r="IE4664" s="36"/>
      <c r="IF4664" s="36"/>
      <c r="IG4664" s="36"/>
      <c r="IH4664" s="36"/>
      <c r="II4664" s="36"/>
      <c r="IJ4664" s="36"/>
      <c r="IK4664" s="36"/>
      <c r="IL4664" s="36"/>
      <c r="IM4664" s="36"/>
      <c r="IN4664" s="36"/>
      <c r="IO4664" s="36"/>
      <c r="IP4664" s="36"/>
      <c r="IQ4664" s="36"/>
      <c r="IR4664" s="36"/>
      <c r="IS4664" s="36"/>
    </row>
    <row r="4665" spans="1:254" ht="17.25" customHeight="1" x14ac:dyDescent="0.25">
      <c r="B4665" s="98" t="s">
        <v>2</v>
      </c>
      <c r="C4665" s="98" t="s">
        <v>2</v>
      </c>
      <c r="D4665" s="33" t="s">
        <v>6427</v>
      </c>
      <c r="E4665" s="33" t="s">
        <v>20</v>
      </c>
      <c r="F4665" s="33" t="s">
        <v>6662</v>
      </c>
      <c r="G4665" s="33" t="s">
        <v>16</v>
      </c>
      <c r="H4665" s="33" t="s">
        <v>6663</v>
      </c>
      <c r="I4665" s="33" t="s">
        <v>8</v>
      </c>
      <c r="J4665" s="34" t="s">
        <v>6664</v>
      </c>
      <c r="K4665" s="36"/>
      <c r="L4665" s="33" t="s">
        <v>2863</v>
      </c>
      <c r="M4665" s="33" t="s">
        <v>2864</v>
      </c>
      <c r="N4665" s="33" t="s">
        <v>2865</v>
      </c>
      <c r="O4665" s="33"/>
      <c r="P4665" s="33" t="s">
        <v>2863</v>
      </c>
      <c r="Q4665" s="33" t="s">
        <v>6665</v>
      </c>
      <c r="R4665" s="33" t="s">
        <v>2863</v>
      </c>
      <c r="S4665" s="33" t="s">
        <v>6666</v>
      </c>
      <c r="T4665" s="36"/>
      <c r="U4665" s="36"/>
      <c r="V4665" s="36"/>
      <c r="W4665" s="36"/>
      <c r="X4665" s="36"/>
      <c r="Y4665" s="36"/>
      <c r="Z4665" s="36"/>
      <c r="AA4665" s="36"/>
      <c r="AB4665" s="36"/>
      <c r="AC4665" s="36"/>
      <c r="AD4665" s="36"/>
      <c r="AE4665" s="36"/>
      <c r="AF4665" s="36"/>
      <c r="AG4665" s="36"/>
      <c r="AH4665" s="36"/>
      <c r="AI4665" s="36"/>
      <c r="AJ4665" s="36"/>
      <c r="AK4665" s="36"/>
      <c r="AL4665" s="36"/>
      <c r="AM4665" s="36"/>
      <c r="AN4665" s="36"/>
      <c r="AO4665" s="36"/>
      <c r="AP4665" s="36"/>
      <c r="AQ4665" s="36"/>
      <c r="AR4665" s="36"/>
      <c r="AS4665" s="36"/>
      <c r="AT4665" s="36"/>
      <c r="AU4665" s="36"/>
      <c r="AV4665" s="36"/>
      <c r="AW4665" s="36"/>
      <c r="AX4665" s="36"/>
      <c r="AY4665" s="36"/>
      <c r="AZ4665" s="36"/>
      <c r="BA4665" s="36"/>
      <c r="BB4665" s="36"/>
      <c r="BC4665" s="36"/>
      <c r="BD4665" s="36"/>
      <c r="BE4665" s="36"/>
      <c r="BF4665" s="36"/>
      <c r="BG4665" s="36"/>
      <c r="BH4665" s="36"/>
      <c r="BI4665" s="36"/>
      <c r="BJ4665" s="36"/>
      <c r="BK4665" s="36"/>
      <c r="BL4665" s="36"/>
      <c r="BM4665" s="36"/>
      <c r="BN4665" s="36"/>
      <c r="BO4665" s="36"/>
      <c r="BP4665" s="36"/>
      <c r="BQ4665" s="36"/>
      <c r="BR4665" s="36"/>
      <c r="BS4665" s="36"/>
      <c r="BT4665" s="36"/>
      <c r="BU4665" s="36"/>
      <c r="BV4665" s="36"/>
      <c r="BW4665" s="36"/>
      <c r="BX4665" s="36"/>
      <c r="BY4665" s="36"/>
      <c r="BZ4665" s="36"/>
      <c r="CA4665" s="36"/>
      <c r="CB4665" s="36"/>
      <c r="CC4665" s="36"/>
      <c r="CD4665" s="36"/>
      <c r="CE4665" s="36"/>
      <c r="CF4665" s="36"/>
      <c r="CG4665" s="36"/>
      <c r="CH4665" s="36"/>
      <c r="CI4665" s="36"/>
      <c r="CJ4665" s="36"/>
      <c r="CK4665" s="36"/>
      <c r="CL4665" s="36"/>
      <c r="CM4665" s="36"/>
      <c r="CN4665" s="36"/>
      <c r="CO4665" s="36"/>
      <c r="CP4665" s="36"/>
      <c r="CQ4665" s="36"/>
      <c r="CR4665" s="36"/>
      <c r="CS4665" s="36"/>
      <c r="CT4665" s="36"/>
      <c r="CU4665" s="36"/>
      <c r="CV4665" s="36"/>
      <c r="CW4665" s="36"/>
      <c r="CX4665" s="36"/>
      <c r="CY4665" s="36"/>
      <c r="CZ4665" s="36"/>
      <c r="DA4665" s="36"/>
      <c r="DB4665" s="36"/>
      <c r="DC4665" s="36"/>
      <c r="DD4665" s="36"/>
      <c r="DE4665" s="36"/>
      <c r="DF4665" s="36"/>
      <c r="DG4665" s="36"/>
      <c r="DH4665" s="36"/>
      <c r="DI4665" s="36"/>
      <c r="DJ4665" s="36"/>
      <c r="DK4665" s="36"/>
      <c r="DL4665" s="36"/>
      <c r="DM4665" s="36"/>
      <c r="DN4665" s="36"/>
      <c r="DO4665" s="36"/>
      <c r="DP4665" s="36"/>
      <c r="DQ4665" s="36"/>
      <c r="DR4665" s="36"/>
      <c r="DS4665" s="36"/>
      <c r="DT4665" s="36"/>
      <c r="DU4665" s="36"/>
      <c r="DV4665" s="36"/>
      <c r="DW4665" s="36"/>
      <c r="DX4665" s="36"/>
      <c r="DY4665" s="36"/>
      <c r="DZ4665" s="36"/>
      <c r="EA4665" s="36"/>
      <c r="EB4665" s="36"/>
      <c r="EC4665" s="36"/>
      <c r="ED4665" s="36"/>
      <c r="EE4665" s="36"/>
      <c r="EF4665" s="36"/>
      <c r="EG4665" s="36"/>
      <c r="EH4665" s="36"/>
      <c r="EI4665" s="36"/>
      <c r="EJ4665" s="36"/>
      <c r="EK4665" s="36"/>
      <c r="EL4665" s="36"/>
      <c r="EM4665" s="36"/>
      <c r="EN4665" s="36"/>
      <c r="EO4665" s="36"/>
      <c r="EP4665" s="36"/>
      <c r="EQ4665" s="36"/>
      <c r="ER4665" s="36"/>
      <c r="ES4665" s="36"/>
      <c r="ET4665" s="36"/>
      <c r="EU4665" s="36"/>
      <c r="EV4665" s="36"/>
      <c r="EW4665" s="36"/>
      <c r="EX4665" s="36"/>
      <c r="EY4665" s="36"/>
      <c r="EZ4665" s="36"/>
      <c r="FA4665" s="36"/>
      <c r="FB4665" s="36"/>
      <c r="FC4665" s="36"/>
      <c r="FD4665" s="36"/>
      <c r="FE4665" s="36"/>
      <c r="FF4665" s="36"/>
      <c r="FG4665" s="36"/>
      <c r="FH4665" s="36"/>
      <c r="FI4665" s="36"/>
      <c r="FJ4665" s="36"/>
      <c r="FK4665" s="36"/>
      <c r="FL4665" s="36"/>
      <c r="FM4665" s="36"/>
      <c r="FN4665" s="36"/>
      <c r="FO4665" s="36"/>
      <c r="FP4665" s="36"/>
      <c r="FQ4665" s="36"/>
      <c r="FR4665" s="36"/>
      <c r="FS4665" s="36"/>
      <c r="FT4665" s="36"/>
      <c r="FU4665" s="36"/>
      <c r="FV4665" s="36"/>
      <c r="FW4665" s="36"/>
      <c r="FX4665" s="36"/>
      <c r="FY4665" s="36"/>
      <c r="FZ4665" s="36"/>
      <c r="GA4665" s="36"/>
      <c r="GB4665" s="36"/>
      <c r="GC4665" s="36"/>
      <c r="GD4665" s="36"/>
      <c r="GE4665" s="36"/>
      <c r="GF4665" s="36"/>
      <c r="GG4665" s="36"/>
      <c r="GH4665" s="36"/>
      <c r="GI4665" s="36"/>
      <c r="GJ4665" s="36"/>
      <c r="GK4665" s="36"/>
      <c r="GL4665" s="36"/>
      <c r="GM4665" s="36"/>
      <c r="GN4665" s="36"/>
      <c r="GO4665" s="36"/>
      <c r="GP4665" s="36"/>
      <c r="GQ4665" s="36"/>
      <c r="GR4665" s="36"/>
      <c r="GS4665" s="36"/>
      <c r="GT4665" s="36"/>
      <c r="GU4665" s="36"/>
      <c r="GV4665" s="36"/>
      <c r="GW4665" s="36"/>
      <c r="GX4665" s="36"/>
      <c r="GY4665" s="36"/>
      <c r="GZ4665" s="36"/>
      <c r="HA4665" s="36"/>
      <c r="HB4665" s="36"/>
      <c r="HC4665" s="36"/>
      <c r="HD4665" s="36"/>
      <c r="HE4665" s="36"/>
      <c r="HF4665" s="36"/>
      <c r="HG4665" s="36"/>
      <c r="HH4665" s="36"/>
      <c r="HI4665" s="36"/>
      <c r="HJ4665" s="36"/>
      <c r="HK4665" s="36"/>
      <c r="HL4665" s="36"/>
      <c r="HM4665" s="36"/>
      <c r="HN4665" s="36"/>
      <c r="HO4665" s="36"/>
      <c r="HP4665" s="36"/>
      <c r="HQ4665" s="36"/>
      <c r="HR4665" s="36"/>
      <c r="HS4665" s="36"/>
      <c r="HT4665" s="36"/>
      <c r="HU4665" s="36"/>
      <c r="HV4665" s="36"/>
      <c r="HW4665" s="36"/>
      <c r="HX4665" s="36"/>
      <c r="HY4665" s="36"/>
      <c r="HZ4665" s="36"/>
      <c r="IA4665" s="36"/>
      <c r="IB4665" s="36"/>
      <c r="IC4665" s="36"/>
      <c r="ID4665" s="36"/>
      <c r="IE4665" s="36"/>
      <c r="IF4665" s="36"/>
      <c r="IG4665" s="36"/>
      <c r="IH4665" s="36"/>
      <c r="II4665" s="36"/>
      <c r="IJ4665" s="36"/>
      <c r="IK4665" s="36"/>
      <c r="IL4665" s="36"/>
      <c r="IM4665" s="36"/>
      <c r="IN4665" s="36"/>
      <c r="IO4665" s="36"/>
      <c r="IP4665" s="36"/>
      <c r="IQ4665" s="36"/>
      <c r="IR4665" s="36"/>
      <c r="IS4665" s="36"/>
    </row>
    <row r="4666" spans="1:254" ht="17.25" customHeight="1" x14ac:dyDescent="0.25">
      <c r="A4666" s="103" t="s">
        <v>138</v>
      </c>
      <c r="B4666" s="104" t="s">
        <v>1</v>
      </c>
      <c r="C4666" s="98" t="s">
        <v>2</v>
      </c>
      <c r="D4666" s="33" t="s">
        <v>6427</v>
      </c>
      <c r="E4666" s="33" t="s">
        <v>20</v>
      </c>
      <c r="F4666" s="33" t="s">
        <v>6693</v>
      </c>
      <c r="G4666" s="33" t="s">
        <v>16</v>
      </c>
      <c r="H4666" s="33" t="s">
        <v>6992</v>
      </c>
      <c r="I4666" s="33" t="s">
        <v>8</v>
      </c>
      <c r="J4666" s="34" t="s">
        <v>6993</v>
      </c>
      <c r="L4666" s="33" t="s">
        <v>2863</v>
      </c>
      <c r="M4666" s="33" t="s">
        <v>2864</v>
      </c>
      <c r="N4666" s="33" t="s">
        <v>2865</v>
      </c>
      <c r="O4666" s="33" t="s">
        <v>6632</v>
      </c>
      <c r="P4666" s="33" t="s">
        <v>2865</v>
      </c>
      <c r="Q4666" s="33"/>
      <c r="R4666" s="33" t="s">
        <v>2865</v>
      </c>
      <c r="S4666" s="33"/>
    </row>
    <row r="4667" spans="1:254" ht="17.25" customHeight="1" x14ac:dyDescent="0.25">
      <c r="B4667" s="98" t="s">
        <v>2</v>
      </c>
      <c r="C4667" s="98" t="s">
        <v>2</v>
      </c>
      <c r="D4667" s="33" t="s">
        <v>6427</v>
      </c>
      <c r="E4667" s="33" t="s">
        <v>20</v>
      </c>
      <c r="F4667" s="33" t="s">
        <v>5970</v>
      </c>
      <c r="G4667" s="33" t="s">
        <v>16</v>
      </c>
      <c r="H4667" s="33" t="s">
        <v>6646</v>
      </c>
      <c r="I4667" s="33" t="s">
        <v>8</v>
      </c>
      <c r="J4667" s="34" t="s">
        <v>6647</v>
      </c>
      <c r="K4667" s="36"/>
      <c r="L4667" s="33" t="s">
        <v>2863</v>
      </c>
      <c r="M4667" s="33" t="s">
        <v>2864</v>
      </c>
      <c r="N4667" s="33" t="s">
        <v>2865</v>
      </c>
      <c r="O4667" s="33"/>
      <c r="P4667" s="33" t="s">
        <v>2863</v>
      </c>
      <c r="Q4667" s="33" t="s">
        <v>6648</v>
      </c>
      <c r="R4667" s="33" t="s">
        <v>2863</v>
      </c>
      <c r="S4667" s="33" t="s">
        <v>6649</v>
      </c>
      <c r="T4667" s="36"/>
      <c r="U4667" s="36"/>
      <c r="V4667" s="36"/>
      <c r="W4667" s="36"/>
      <c r="X4667" s="36"/>
      <c r="Y4667" s="36"/>
      <c r="Z4667" s="36"/>
      <c r="AA4667" s="36"/>
      <c r="AB4667" s="36"/>
      <c r="AC4667" s="36"/>
      <c r="AD4667" s="36"/>
      <c r="AE4667" s="36"/>
      <c r="AF4667" s="36"/>
      <c r="AG4667" s="36"/>
      <c r="AH4667" s="36"/>
      <c r="AI4667" s="36"/>
      <c r="AJ4667" s="36"/>
      <c r="AK4667" s="36"/>
      <c r="AL4667" s="36"/>
      <c r="AM4667" s="36"/>
      <c r="AN4667" s="36"/>
      <c r="AO4667" s="36"/>
      <c r="AP4667" s="36"/>
      <c r="AQ4667" s="36"/>
      <c r="AR4667" s="36"/>
      <c r="AS4667" s="36"/>
      <c r="AT4667" s="36"/>
      <c r="AU4667" s="36"/>
      <c r="AV4667" s="36"/>
      <c r="AW4667" s="36"/>
      <c r="AX4667" s="36"/>
      <c r="AY4667" s="36"/>
      <c r="AZ4667" s="36"/>
      <c r="BA4667" s="36"/>
      <c r="BB4667" s="36"/>
      <c r="BC4667" s="36"/>
      <c r="BD4667" s="36"/>
      <c r="BE4667" s="36"/>
      <c r="BF4667" s="36"/>
      <c r="BG4667" s="36"/>
      <c r="BH4667" s="36"/>
      <c r="BI4667" s="36"/>
      <c r="BJ4667" s="36"/>
      <c r="BK4667" s="36"/>
      <c r="BL4667" s="36"/>
      <c r="BM4667" s="36"/>
      <c r="BN4667" s="36"/>
      <c r="BO4667" s="36"/>
      <c r="BP4667" s="36"/>
      <c r="BQ4667" s="36"/>
      <c r="BR4667" s="36"/>
      <c r="BS4667" s="36"/>
      <c r="BT4667" s="36"/>
      <c r="BU4667" s="36"/>
      <c r="BV4667" s="36"/>
      <c r="BW4667" s="36"/>
      <c r="BX4667" s="36"/>
      <c r="BY4667" s="36"/>
      <c r="BZ4667" s="36"/>
      <c r="CA4667" s="36"/>
      <c r="CB4667" s="36"/>
      <c r="CC4667" s="36"/>
      <c r="CD4667" s="36"/>
      <c r="CE4667" s="36"/>
      <c r="CF4667" s="36"/>
      <c r="CG4667" s="36"/>
      <c r="CH4667" s="36"/>
      <c r="CI4667" s="36"/>
      <c r="CJ4667" s="36"/>
      <c r="CK4667" s="36"/>
      <c r="CL4667" s="36"/>
      <c r="CM4667" s="36"/>
      <c r="CN4667" s="36"/>
      <c r="CO4667" s="36"/>
      <c r="CP4667" s="36"/>
      <c r="CQ4667" s="36"/>
      <c r="CR4667" s="36"/>
      <c r="CS4667" s="36"/>
      <c r="CT4667" s="36"/>
      <c r="CU4667" s="36"/>
      <c r="CV4667" s="36"/>
      <c r="CW4667" s="36"/>
      <c r="CX4667" s="36"/>
      <c r="CY4667" s="36"/>
      <c r="CZ4667" s="36"/>
      <c r="DA4667" s="36"/>
      <c r="DB4667" s="36"/>
      <c r="DC4667" s="36"/>
      <c r="DD4667" s="36"/>
      <c r="DE4667" s="36"/>
      <c r="DF4667" s="36"/>
      <c r="DG4667" s="36"/>
      <c r="DH4667" s="36"/>
      <c r="DI4667" s="36"/>
      <c r="DJ4667" s="36"/>
      <c r="DK4667" s="36"/>
      <c r="DL4667" s="36"/>
      <c r="DM4667" s="36"/>
      <c r="DN4667" s="36"/>
      <c r="DO4667" s="36"/>
      <c r="DP4667" s="36"/>
      <c r="DQ4667" s="36"/>
      <c r="DR4667" s="36"/>
      <c r="DS4667" s="36"/>
      <c r="DT4667" s="36"/>
      <c r="DU4667" s="36"/>
      <c r="DV4667" s="36"/>
      <c r="DW4667" s="36"/>
      <c r="DX4667" s="36"/>
      <c r="DY4667" s="36"/>
      <c r="DZ4667" s="36"/>
      <c r="EA4667" s="36"/>
      <c r="EB4667" s="36"/>
      <c r="EC4667" s="36"/>
      <c r="ED4667" s="36"/>
      <c r="EE4667" s="36"/>
      <c r="EF4667" s="36"/>
      <c r="EG4667" s="36"/>
      <c r="EH4667" s="36"/>
      <c r="EI4667" s="36"/>
      <c r="EJ4667" s="36"/>
      <c r="EK4667" s="36"/>
      <c r="EL4667" s="36"/>
      <c r="EM4667" s="36"/>
      <c r="EN4667" s="36"/>
      <c r="EO4667" s="36"/>
      <c r="EP4667" s="36"/>
      <c r="EQ4667" s="36"/>
      <c r="ER4667" s="36"/>
      <c r="ES4667" s="36"/>
      <c r="ET4667" s="36"/>
      <c r="EU4667" s="36"/>
      <c r="EV4667" s="36"/>
      <c r="EW4667" s="36"/>
      <c r="EX4667" s="36"/>
      <c r="EY4667" s="36"/>
      <c r="EZ4667" s="36"/>
      <c r="FA4667" s="36"/>
      <c r="FB4667" s="36"/>
      <c r="FC4667" s="36"/>
      <c r="FD4667" s="36"/>
      <c r="FE4667" s="36"/>
      <c r="FF4667" s="36"/>
      <c r="FG4667" s="36"/>
      <c r="FH4667" s="36"/>
      <c r="FI4667" s="36"/>
      <c r="FJ4667" s="36"/>
      <c r="FK4667" s="36"/>
      <c r="FL4667" s="36"/>
      <c r="FM4667" s="36"/>
      <c r="FN4667" s="36"/>
      <c r="FO4667" s="36"/>
      <c r="FP4667" s="36"/>
      <c r="FQ4667" s="36"/>
      <c r="FR4667" s="36"/>
      <c r="FS4667" s="36"/>
      <c r="FT4667" s="36"/>
      <c r="FU4667" s="36"/>
      <c r="FV4667" s="36"/>
      <c r="FW4667" s="36"/>
      <c r="FX4667" s="36"/>
      <c r="FY4667" s="36"/>
      <c r="FZ4667" s="36"/>
      <c r="GA4667" s="36"/>
      <c r="GB4667" s="36"/>
      <c r="GC4667" s="36"/>
      <c r="GD4667" s="36"/>
      <c r="GE4667" s="36"/>
      <c r="GF4667" s="36"/>
      <c r="GG4667" s="36"/>
      <c r="GH4667" s="36"/>
      <c r="GI4667" s="36"/>
      <c r="GJ4667" s="36"/>
      <c r="GK4667" s="36"/>
      <c r="GL4667" s="36"/>
      <c r="GM4667" s="36"/>
      <c r="GN4667" s="36"/>
      <c r="GO4667" s="36"/>
      <c r="GP4667" s="36"/>
      <c r="GQ4667" s="36"/>
      <c r="GR4667" s="36"/>
      <c r="GS4667" s="36"/>
      <c r="GT4667" s="36"/>
      <c r="GU4667" s="36"/>
      <c r="GV4667" s="36"/>
      <c r="GW4667" s="36"/>
      <c r="GX4667" s="36"/>
      <c r="GY4667" s="36"/>
      <c r="GZ4667" s="36"/>
      <c r="HA4667" s="36"/>
      <c r="HB4667" s="36"/>
      <c r="HC4667" s="36"/>
      <c r="HD4667" s="36"/>
      <c r="HE4667" s="36"/>
      <c r="HF4667" s="36"/>
      <c r="HG4667" s="36"/>
      <c r="HH4667" s="36"/>
      <c r="HI4667" s="36"/>
      <c r="HJ4667" s="36"/>
      <c r="HK4667" s="36"/>
      <c r="HL4667" s="36"/>
      <c r="HM4667" s="36"/>
      <c r="HN4667" s="36"/>
      <c r="HO4667" s="36"/>
      <c r="HP4667" s="36"/>
      <c r="HQ4667" s="36"/>
      <c r="HR4667" s="36"/>
      <c r="HS4667" s="36"/>
      <c r="HT4667" s="36"/>
      <c r="HU4667" s="36"/>
      <c r="HV4667" s="36"/>
      <c r="HW4667" s="36"/>
      <c r="HX4667" s="36"/>
      <c r="HY4667" s="36"/>
      <c r="HZ4667" s="36"/>
      <c r="IA4667" s="36"/>
      <c r="IB4667" s="36"/>
      <c r="IC4667" s="36"/>
      <c r="ID4667" s="36"/>
      <c r="IE4667" s="36"/>
      <c r="IF4667" s="36"/>
      <c r="IG4667" s="36"/>
      <c r="IH4667" s="36"/>
      <c r="II4667" s="36"/>
      <c r="IJ4667" s="36"/>
      <c r="IK4667" s="36"/>
      <c r="IL4667" s="36"/>
      <c r="IM4667" s="36"/>
      <c r="IN4667" s="36"/>
      <c r="IO4667" s="36"/>
      <c r="IP4667" s="36"/>
      <c r="IQ4667" s="36"/>
      <c r="IR4667" s="36"/>
      <c r="IS4667" s="36"/>
    </row>
    <row r="4668" spans="1:254" ht="17.25" customHeight="1" x14ac:dyDescent="0.25">
      <c r="B4668" s="98" t="s">
        <v>2</v>
      </c>
      <c r="C4668" s="98" t="s">
        <v>2</v>
      </c>
      <c r="D4668" s="33" t="s">
        <v>6427</v>
      </c>
      <c r="E4668" s="33" t="s">
        <v>20</v>
      </c>
      <c r="F4668" s="33" t="s">
        <v>5970</v>
      </c>
      <c r="G4668" s="33" t="s">
        <v>16</v>
      </c>
      <c r="H4668" s="33" t="s">
        <v>6650</v>
      </c>
      <c r="I4668" s="33" t="s">
        <v>8</v>
      </c>
      <c r="J4668" s="34" t="s">
        <v>6651</v>
      </c>
      <c r="K4668" s="36"/>
      <c r="L4668" s="33" t="s">
        <v>2863</v>
      </c>
      <c r="M4668" s="33" t="s">
        <v>2864</v>
      </c>
      <c r="N4668" s="33" t="s">
        <v>2865</v>
      </c>
      <c r="O4668" s="33"/>
      <c r="P4668" s="33" t="s">
        <v>2863</v>
      </c>
      <c r="Q4668" s="33" t="s">
        <v>6652</v>
      </c>
      <c r="R4668" s="33" t="s">
        <v>2863</v>
      </c>
      <c r="S4668" s="33" t="s">
        <v>6653</v>
      </c>
      <c r="T4668" s="36"/>
      <c r="U4668" s="36"/>
      <c r="V4668" s="36"/>
      <c r="W4668" s="36"/>
      <c r="X4668" s="36"/>
      <c r="Y4668" s="36"/>
      <c r="Z4668" s="36"/>
      <c r="AA4668" s="36"/>
      <c r="AB4668" s="36"/>
      <c r="AC4668" s="36"/>
      <c r="AD4668" s="36"/>
      <c r="AE4668" s="36"/>
      <c r="AF4668" s="36"/>
      <c r="AG4668" s="36"/>
      <c r="AH4668" s="36"/>
      <c r="AI4668" s="36"/>
      <c r="AJ4668" s="36"/>
      <c r="AK4668" s="36"/>
      <c r="AL4668" s="36"/>
      <c r="AM4668" s="36"/>
      <c r="AN4668" s="36"/>
      <c r="AO4668" s="36"/>
      <c r="AP4668" s="36"/>
      <c r="AQ4668" s="36"/>
      <c r="AR4668" s="36"/>
      <c r="AS4668" s="36"/>
      <c r="AT4668" s="36"/>
      <c r="AU4668" s="36"/>
      <c r="AV4668" s="36"/>
      <c r="AW4668" s="36"/>
      <c r="AX4668" s="36"/>
      <c r="AY4668" s="36"/>
      <c r="AZ4668" s="36"/>
      <c r="BA4668" s="36"/>
      <c r="BB4668" s="36"/>
      <c r="BC4668" s="36"/>
      <c r="BD4668" s="36"/>
      <c r="BE4668" s="36"/>
      <c r="BF4668" s="36"/>
      <c r="BG4668" s="36"/>
      <c r="BH4668" s="36"/>
      <c r="BI4668" s="36"/>
      <c r="BJ4668" s="36"/>
      <c r="BK4668" s="36"/>
      <c r="BL4668" s="36"/>
      <c r="BM4668" s="36"/>
      <c r="BN4668" s="36"/>
      <c r="BO4668" s="36"/>
      <c r="BP4668" s="36"/>
      <c r="BQ4668" s="36"/>
      <c r="BR4668" s="36"/>
      <c r="BS4668" s="36"/>
      <c r="BT4668" s="36"/>
      <c r="BU4668" s="36"/>
      <c r="BV4668" s="36"/>
      <c r="BW4668" s="36"/>
      <c r="BX4668" s="36"/>
      <c r="BY4668" s="36"/>
      <c r="BZ4668" s="36"/>
      <c r="CA4668" s="36"/>
      <c r="CB4668" s="36"/>
      <c r="CC4668" s="36"/>
      <c r="CD4668" s="36"/>
      <c r="CE4668" s="36"/>
      <c r="CF4668" s="36"/>
      <c r="CG4668" s="36"/>
      <c r="CH4668" s="36"/>
      <c r="CI4668" s="36"/>
      <c r="CJ4668" s="36"/>
      <c r="CK4668" s="36"/>
      <c r="CL4668" s="36"/>
      <c r="CM4668" s="36"/>
      <c r="CN4668" s="36"/>
      <c r="CO4668" s="36"/>
      <c r="CP4668" s="36"/>
      <c r="CQ4668" s="36"/>
      <c r="CR4668" s="36"/>
      <c r="CS4668" s="36"/>
      <c r="CT4668" s="36"/>
      <c r="CU4668" s="36"/>
      <c r="CV4668" s="36"/>
      <c r="CW4668" s="36"/>
      <c r="CX4668" s="36"/>
      <c r="CY4668" s="36"/>
      <c r="CZ4668" s="36"/>
      <c r="DA4668" s="36"/>
      <c r="DB4668" s="36"/>
      <c r="DC4668" s="36"/>
      <c r="DD4668" s="36"/>
      <c r="DE4668" s="36"/>
      <c r="DF4668" s="36"/>
      <c r="DG4668" s="36"/>
      <c r="DH4668" s="36"/>
      <c r="DI4668" s="36"/>
      <c r="DJ4668" s="36"/>
      <c r="DK4668" s="36"/>
      <c r="DL4668" s="36"/>
      <c r="DM4668" s="36"/>
      <c r="DN4668" s="36"/>
      <c r="DO4668" s="36"/>
      <c r="DP4668" s="36"/>
      <c r="DQ4668" s="36"/>
      <c r="DR4668" s="36"/>
      <c r="DS4668" s="36"/>
      <c r="DT4668" s="36"/>
      <c r="DU4668" s="36"/>
      <c r="DV4668" s="36"/>
      <c r="DW4668" s="36"/>
      <c r="DX4668" s="36"/>
      <c r="DY4668" s="36"/>
      <c r="DZ4668" s="36"/>
      <c r="EA4668" s="36"/>
      <c r="EB4668" s="36"/>
      <c r="EC4668" s="36"/>
      <c r="ED4668" s="36"/>
      <c r="EE4668" s="36"/>
      <c r="EF4668" s="36"/>
      <c r="EG4668" s="36"/>
      <c r="EH4668" s="36"/>
      <c r="EI4668" s="36"/>
      <c r="EJ4668" s="36"/>
      <c r="EK4668" s="36"/>
      <c r="EL4668" s="36"/>
      <c r="EM4668" s="36"/>
      <c r="EN4668" s="36"/>
      <c r="EO4668" s="36"/>
      <c r="EP4668" s="36"/>
      <c r="EQ4668" s="36"/>
      <c r="ER4668" s="36"/>
      <c r="ES4668" s="36"/>
      <c r="ET4668" s="36"/>
      <c r="EU4668" s="36"/>
      <c r="EV4668" s="36"/>
      <c r="EW4668" s="36"/>
      <c r="EX4668" s="36"/>
      <c r="EY4668" s="36"/>
      <c r="EZ4668" s="36"/>
      <c r="FA4668" s="36"/>
      <c r="FB4668" s="36"/>
      <c r="FC4668" s="36"/>
      <c r="FD4668" s="36"/>
      <c r="FE4668" s="36"/>
      <c r="FF4668" s="36"/>
      <c r="FG4668" s="36"/>
      <c r="FH4668" s="36"/>
      <c r="FI4668" s="36"/>
      <c r="FJ4668" s="36"/>
      <c r="FK4668" s="36"/>
      <c r="FL4668" s="36"/>
      <c r="FM4668" s="36"/>
      <c r="FN4668" s="36"/>
      <c r="FO4668" s="36"/>
      <c r="FP4668" s="36"/>
      <c r="FQ4668" s="36"/>
      <c r="FR4668" s="36"/>
      <c r="FS4668" s="36"/>
      <c r="FT4668" s="36"/>
      <c r="FU4668" s="36"/>
      <c r="FV4668" s="36"/>
      <c r="FW4668" s="36"/>
      <c r="FX4668" s="36"/>
      <c r="FY4668" s="36"/>
      <c r="FZ4668" s="36"/>
      <c r="GA4668" s="36"/>
      <c r="GB4668" s="36"/>
      <c r="GC4668" s="36"/>
      <c r="GD4668" s="36"/>
      <c r="GE4668" s="36"/>
      <c r="GF4668" s="36"/>
      <c r="GG4668" s="36"/>
      <c r="GH4668" s="36"/>
      <c r="GI4668" s="36"/>
      <c r="GJ4668" s="36"/>
      <c r="GK4668" s="36"/>
      <c r="GL4668" s="36"/>
      <c r="GM4668" s="36"/>
      <c r="GN4668" s="36"/>
      <c r="GO4668" s="36"/>
      <c r="GP4668" s="36"/>
      <c r="GQ4668" s="36"/>
      <c r="GR4668" s="36"/>
      <c r="GS4668" s="36"/>
      <c r="GT4668" s="36"/>
      <c r="GU4668" s="36"/>
      <c r="GV4668" s="36"/>
      <c r="GW4668" s="36"/>
      <c r="GX4668" s="36"/>
      <c r="GY4668" s="36"/>
      <c r="GZ4668" s="36"/>
      <c r="HA4668" s="36"/>
      <c r="HB4668" s="36"/>
      <c r="HC4668" s="36"/>
      <c r="HD4668" s="36"/>
      <c r="HE4668" s="36"/>
      <c r="HF4668" s="36"/>
      <c r="HG4668" s="36"/>
      <c r="HH4668" s="36"/>
      <c r="HI4668" s="36"/>
      <c r="HJ4668" s="36"/>
      <c r="HK4668" s="36"/>
      <c r="HL4668" s="36"/>
      <c r="HM4668" s="36"/>
      <c r="HN4668" s="36"/>
      <c r="HO4668" s="36"/>
      <c r="HP4668" s="36"/>
      <c r="HQ4668" s="36"/>
      <c r="HR4668" s="36"/>
      <c r="HS4668" s="36"/>
      <c r="HT4668" s="36"/>
      <c r="HU4668" s="36"/>
      <c r="HV4668" s="36"/>
      <c r="HW4668" s="36"/>
      <c r="HX4668" s="36"/>
      <c r="HY4668" s="36"/>
      <c r="HZ4668" s="36"/>
      <c r="IA4668" s="36"/>
      <c r="IB4668" s="36"/>
      <c r="IC4668" s="36"/>
      <c r="ID4668" s="36"/>
      <c r="IE4668" s="36"/>
      <c r="IF4668" s="36"/>
      <c r="IG4668" s="36"/>
      <c r="IH4668" s="36"/>
      <c r="II4668" s="36"/>
      <c r="IJ4668" s="36"/>
      <c r="IK4668" s="36"/>
      <c r="IL4668" s="36"/>
      <c r="IM4668" s="36"/>
      <c r="IN4668" s="36"/>
      <c r="IO4668" s="36"/>
      <c r="IP4668" s="36"/>
      <c r="IQ4668" s="36"/>
      <c r="IR4668" s="36"/>
      <c r="IS4668" s="36"/>
    </row>
    <row r="4669" spans="1:254" ht="17.25" customHeight="1" x14ac:dyDescent="0.25">
      <c r="B4669" s="98" t="s">
        <v>2</v>
      </c>
      <c r="C4669" s="98" t="s">
        <v>2</v>
      </c>
      <c r="D4669" s="33" t="s">
        <v>6427</v>
      </c>
      <c r="E4669" s="33" t="s">
        <v>20</v>
      </c>
      <c r="F4669" s="33" t="s">
        <v>5970</v>
      </c>
      <c r="G4669" s="33" t="s">
        <v>16</v>
      </c>
      <c r="H4669" s="33" t="s">
        <v>6654</v>
      </c>
      <c r="I4669" s="33" t="s">
        <v>8</v>
      </c>
      <c r="J4669" s="34" t="s">
        <v>6655</v>
      </c>
      <c r="L4669" s="33" t="s">
        <v>2863</v>
      </c>
      <c r="M4669" s="33" t="s">
        <v>2864</v>
      </c>
      <c r="N4669" s="33" t="s">
        <v>2865</v>
      </c>
      <c r="O4669" s="33"/>
      <c r="P4669" s="33" t="s">
        <v>2863</v>
      </c>
      <c r="Q4669" s="33" t="s">
        <v>6656</v>
      </c>
      <c r="R4669" s="33" t="s">
        <v>2863</v>
      </c>
      <c r="S4669" s="33" t="s">
        <v>6657</v>
      </c>
    </row>
    <row r="4670" spans="1:254" ht="17.25" customHeight="1" x14ac:dyDescent="0.25">
      <c r="B4670" s="98" t="s">
        <v>2</v>
      </c>
      <c r="C4670" s="98" t="s">
        <v>2</v>
      </c>
      <c r="D4670" s="33" t="s">
        <v>6427</v>
      </c>
      <c r="E4670" s="33" t="s">
        <v>20</v>
      </c>
      <c r="F4670" s="33" t="s">
        <v>5970</v>
      </c>
      <c r="G4670" s="33" t="s">
        <v>16</v>
      </c>
      <c r="H4670" s="33" t="s">
        <v>6658</v>
      </c>
      <c r="I4670" s="33" t="s">
        <v>8</v>
      </c>
      <c r="J4670" s="34" t="s">
        <v>6659</v>
      </c>
      <c r="K4670" s="36"/>
      <c r="L4670" s="33" t="s">
        <v>2863</v>
      </c>
      <c r="M4670" s="33" t="s">
        <v>2864</v>
      </c>
      <c r="N4670" s="33" t="s">
        <v>2865</v>
      </c>
      <c r="O4670" s="33"/>
      <c r="P4670" s="33" t="s">
        <v>2863</v>
      </c>
      <c r="Q4670" s="33" t="s">
        <v>6660</v>
      </c>
      <c r="R4670" s="33" t="s">
        <v>2863</v>
      </c>
      <c r="S4670" s="33" t="s">
        <v>6661</v>
      </c>
      <c r="T4670" s="36"/>
      <c r="U4670" s="36"/>
      <c r="V4670" s="36"/>
      <c r="W4670" s="36"/>
      <c r="X4670" s="36"/>
      <c r="Y4670" s="36"/>
      <c r="Z4670" s="36"/>
      <c r="AA4670" s="36"/>
      <c r="AB4670" s="36"/>
      <c r="AC4670" s="36"/>
      <c r="AD4670" s="36"/>
      <c r="AE4670" s="36"/>
      <c r="AF4670" s="36"/>
      <c r="AG4670" s="36"/>
      <c r="AH4670" s="36"/>
      <c r="AI4670" s="36"/>
      <c r="AJ4670" s="36"/>
      <c r="AK4670" s="36"/>
      <c r="AL4670" s="36"/>
      <c r="AM4670" s="36"/>
      <c r="AN4670" s="36"/>
      <c r="AO4670" s="36"/>
      <c r="AP4670" s="36"/>
      <c r="AQ4670" s="36"/>
      <c r="AR4670" s="36"/>
      <c r="AS4670" s="36"/>
      <c r="AT4670" s="36"/>
      <c r="AU4670" s="36"/>
      <c r="AV4670" s="36"/>
      <c r="AW4670" s="36"/>
      <c r="AX4670" s="36"/>
      <c r="AY4670" s="36"/>
      <c r="AZ4670" s="36"/>
      <c r="BA4670" s="36"/>
      <c r="BB4670" s="36"/>
      <c r="BC4670" s="36"/>
      <c r="BD4670" s="36"/>
      <c r="BE4670" s="36"/>
      <c r="BF4670" s="36"/>
      <c r="BG4670" s="36"/>
      <c r="BH4670" s="36"/>
      <c r="BI4670" s="36"/>
      <c r="BJ4670" s="36"/>
      <c r="BK4670" s="36"/>
      <c r="BL4670" s="36"/>
      <c r="BM4670" s="36"/>
      <c r="BN4670" s="36"/>
      <c r="BO4670" s="36"/>
      <c r="BP4670" s="36"/>
      <c r="BQ4670" s="36"/>
      <c r="BR4670" s="36"/>
      <c r="BS4670" s="36"/>
      <c r="BT4670" s="36"/>
      <c r="BU4670" s="36"/>
      <c r="BV4670" s="36"/>
      <c r="BW4670" s="36"/>
      <c r="BX4670" s="36"/>
      <c r="BY4670" s="36"/>
      <c r="BZ4670" s="36"/>
      <c r="CA4670" s="36"/>
      <c r="CB4670" s="36"/>
      <c r="CC4670" s="36"/>
      <c r="CD4670" s="36"/>
      <c r="CE4670" s="36"/>
      <c r="CF4670" s="36"/>
      <c r="CG4670" s="36"/>
      <c r="CH4670" s="36"/>
      <c r="CI4670" s="36"/>
      <c r="CJ4670" s="36"/>
      <c r="CK4670" s="36"/>
      <c r="CL4670" s="36"/>
      <c r="CM4670" s="36"/>
      <c r="CN4670" s="36"/>
      <c r="CO4670" s="36"/>
      <c r="CP4670" s="36"/>
      <c r="CQ4670" s="36"/>
      <c r="CR4670" s="36"/>
      <c r="CS4670" s="36"/>
      <c r="CT4670" s="36"/>
      <c r="CU4670" s="36"/>
      <c r="CV4670" s="36"/>
      <c r="CW4670" s="36"/>
      <c r="CX4670" s="36"/>
      <c r="CY4670" s="36"/>
      <c r="CZ4670" s="36"/>
      <c r="DA4670" s="36"/>
      <c r="DB4670" s="36"/>
      <c r="DC4670" s="36"/>
      <c r="DD4670" s="36"/>
      <c r="DE4670" s="36"/>
      <c r="DF4670" s="36"/>
      <c r="DG4670" s="36"/>
      <c r="DH4670" s="36"/>
      <c r="DI4670" s="36"/>
      <c r="DJ4670" s="36"/>
      <c r="DK4670" s="36"/>
      <c r="DL4670" s="36"/>
      <c r="DM4670" s="36"/>
      <c r="DN4670" s="36"/>
      <c r="DO4670" s="36"/>
      <c r="DP4670" s="36"/>
      <c r="DQ4670" s="36"/>
      <c r="DR4670" s="36"/>
      <c r="DS4670" s="36"/>
      <c r="DT4670" s="36"/>
      <c r="DU4670" s="36"/>
      <c r="DV4670" s="36"/>
      <c r="DW4670" s="36"/>
      <c r="DX4670" s="36"/>
      <c r="DY4670" s="36"/>
      <c r="DZ4670" s="36"/>
      <c r="EA4670" s="36"/>
      <c r="EB4670" s="36"/>
      <c r="EC4670" s="36"/>
      <c r="ED4670" s="36"/>
      <c r="EE4670" s="36"/>
      <c r="EF4670" s="36"/>
      <c r="EG4670" s="36"/>
      <c r="EH4670" s="36"/>
      <c r="EI4670" s="36"/>
      <c r="EJ4670" s="36"/>
      <c r="EK4670" s="36"/>
      <c r="EL4670" s="36"/>
      <c r="EM4670" s="36"/>
      <c r="EN4670" s="36"/>
      <c r="EO4670" s="36"/>
      <c r="EP4670" s="36"/>
      <c r="EQ4670" s="36"/>
      <c r="ER4670" s="36"/>
      <c r="ES4670" s="36"/>
      <c r="ET4670" s="36"/>
      <c r="EU4670" s="36"/>
      <c r="EV4670" s="36"/>
      <c r="EW4670" s="36"/>
      <c r="EX4670" s="36"/>
      <c r="EY4670" s="36"/>
      <c r="EZ4670" s="36"/>
      <c r="FA4670" s="36"/>
      <c r="FB4670" s="36"/>
      <c r="FC4670" s="36"/>
      <c r="FD4670" s="36"/>
      <c r="FE4670" s="36"/>
      <c r="FF4670" s="36"/>
      <c r="FG4670" s="36"/>
      <c r="FH4670" s="36"/>
      <c r="FI4670" s="36"/>
      <c r="FJ4670" s="36"/>
      <c r="FK4670" s="36"/>
      <c r="FL4670" s="36"/>
      <c r="FM4670" s="36"/>
      <c r="FN4670" s="36"/>
      <c r="FO4670" s="36"/>
      <c r="FP4670" s="36"/>
      <c r="FQ4670" s="36"/>
      <c r="FR4670" s="36"/>
      <c r="FS4670" s="36"/>
      <c r="FT4670" s="36"/>
      <c r="FU4670" s="36"/>
      <c r="FV4670" s="36"/>
      <c r="FW4670" s="36"/>
      <c r="FX4670" s="36"/>
      <c r="FY4670" s="36"/>
      <c r="FZ4670" s="36"/>
      <c r="GA4670" s="36"/>
      <c r="GB4670" s="36"/>
      <c r="GC4670" s="36"/>
      <c r="GD4670" s="36"/>
      <c r="GE4670" s="36"/>
      <c r="GF4670" s="36"/>
      <c r="GG4670" s="36"/>
      <c r="GH4670" s="36"/>
      <c r="GI4670" s="36"/>
      <c r="GJ4670" s="36"/>
      <c r="GK4670" s="36"/>
      <c r="GL4670" s="36"/>
      <c r="GM4670" s="36"/>
      <c r="GN4670" s="36"/>
      <c r="GO4670" s="36"/>
      <c r="GP4670" s="36"/>
      <c r="GQ4670" s="36"/>
      <c r="GR4670" s="36"/>
      <c r="GS4670" s="36"/>
      <c r="GT4670" s="36"/>
      <c r="GU4670" s="36"/>
      <c r="GV4670" s="36"/>
      <c r="GW4670" s="36"/>
      <c r="GX4670" s="36"/>
      <c r="GY4670" s="36"/>
      <c r="GZ4670" s="36"/>
      <c r="HA4670" s="36"/>
      <c r="HB4670" s="36"/>
      <c r="HC4670" s="36"/>
      <c r="HD4670" s="36"/>
      <c r="HE4670" s="36"/>
      <c r="HF4670" s="36"/>
      <c r="HG4670" s="36"/>
      <c r="HH4670" s="36"/>
      <c r="HI4670" s="36"/>
      <c r="HJ4670" s="36"/>
      <c r="HK4670" s="36"/>
      <c r="HL4670" s="36"/>
      <c r="HM4670" s="36"/>
      <c r="HN4670" s="36"/>
      <c r="HO4670" s="36"/>
      <c r="HP4670" s="36"/>
      <c r="HQ4670" s="36"/>
      <c r="HR4670" s="36"/>
      <c r="HS4670" s="36"/>
      <c r="HT4670" s="36"/>
      <c r="HU4670" s="36"/>
      <c r="HV4670" s="36"/>
      <c r="HW4670" s="36"/>
      <c r="HX4670" s="36"/>
      <c r="HY4670" s="36"/>
      <c r="HZ4670" s="36"/>
      <c r="IA4670" s="36"/>
      <c r="IB4670" s="36"/>
      <c r="IC4670" s="36"/>
      <c r="ID4670" s="36"/>
      <c r="IE4670" s="36"/>
      <c r="IF4670" s="36"/>
      <c r="IG4670" s="36"/>
      <c r="IH4670" s="36"/>
      <c r="II4670" s="36"/>
      <c r="IJ4670" s="36"/>
      <c r="IK4670" s="36"/>
      <c r="IL4670" s="36"/>
      <c r="IM4670" s="36"/>
      <c r="IN4670" s="36"/>
      <c r="IO4670" s="36"/>
      <c r="IP4670" s="36"/>
      <c r="IQ4670" s="36"/>
      <c r="IR4670" s="36"/>
      <c r="IS4670" s="36"/>
    </row>
    <row r="4671" spans="1:254" ht="17.25" customHeight="1" x14ac:dyDescent="0.25">
      <c r="A4671" s="103" t="s">
        <v>1035</v>
      </c>
      <c r="B4671" s="104" t="s">
        <v>1</v>
      </c>
      <c r="C4671" s="98" t="s">
        <v>2</v>
      </c>
      <c r="D4671" s="33" t="s">
        <v>6427</v>
      </c>
      <c r="E4671" s="33" t="s">
        <v>20</v>
      </c>
      <c r="F4671" s="33" t="s">
        <v>5970</v>
      </c>
      <c r="G4671" s="33" t="s">
        <v>16</v>
      </c>
      <c r="H4671" s="33" t="s">
        <v>7060</v>
      </c>
      <c r="I4671" s="33" t="s">
        <v>8</v>
      </c>
      <c r="J4671" s="34" t="s">
        <v>7061</v>
      </c>
      <c r="K4671" s="36"/>
      <c r="L4671" s="33" t="s">
        <v>2863</v>
      </c>
      <c r="M4671" s="33" t="s">
        <v>2864</v>
      </c>
      <c r="N4671" s="33" t="s">
        <v>2865</v>
      </c>
      <c r="O4671" s="33"/>
      <c r="P4671" s="33" t="s">
        <v>2863</v>
      </c>
      <c r="Q4671" s="33" t="s">
        <v>7062</v>
      </c>
      <c r="R4671" s="33" t="s">
        <v>2863</v>
      </c>
      <c r="S4671" s="33" t="s">
        <v>7063</v>
      </c>
      <c r="T4671" s="36"/>
      <c r="U4671" s="36"/>
      <c r="V4671" s="36"/>
      <c r="W4671" s="36"/>
      <c r="X4671" s="36"/>
      <c r="Y4671" s="36"/>
      <c r="Z4671" s="36"/>
      <c r="AA4671" s="36"/>
      <c r="AB4671" s="36"/>
      <c r="AC4671" s="36"/>
      <c r="AD4671" s="36"/>
      <c r="AE4671" s="36"/>
      <c r="AF4671" s="36"/>
      <c r="AG4671" s="36"/>
      <c r="AH4671" s="36"/>
      <c r="AI4671" s="36"/>
      <c r="AJ4671" s="36"/>
      <c r="AK4671" s="36"/>
      <c r="AL4671" s="36"/>
      <c r="AM4671" s="36"/>
      <c r="AN4671" s="36"/>
      <c r="AO4671" s="36"/>
      <c r="AP4671" s="36"/>
      <c r="AQ4671" s="36"/>
      <c r="AR4671" s="36"/>
      <c r="AS4671" s="36"/>
      <c r="AT4671" s="36"/>
      <c r="AU4671" s="36"/>
      <c r="AV4671" s="36"/>
      <c r="AW4671" s="36"/>
      <c r="AX4671" s="36"/>
      <c r="AY4671" s="36"/>
      <c r="AZ4671" s="36"/>
      <c r="BA4671" s="36"/>
      <c r="BB4671" s="36"/>
      <c r="BC4671" s="36"/>
      <c r="BD4671" s="36"/>
      <c r="BE4671" s="36"/>
      <c r="BF4671" s="36"/>
      <c r="BG4671" s="36"/>
      <c r="BH4671" s="36"/>
      <c r="BI4671" s="36"/>
      <c r="BJ4671" s="36"/>
      <c r="BK4671" s="36"/>
      <c r="BL4671" s="36"/>
      <c r="BM4671" s="36"/>
      <c r="BN4671" s="36"/>
      <c r="BO4671" s="36"/>
      <c r="BP4671" s="36"/>
      <c r="BQ4671" s="36"/>
      <c r="BR4671" s="36"/>
      <c r="BS4671" s="36"/>
      <c r="BT4671" s="36"/>
      <c r="BU4671" s="36"/>
      <c r="BV4671" s="36"/>
      <c r="BW4671" s="36"/>
      <c r="BX4671" s="36"/>
      <c r="BY4671" s="36"/>
      <c r="BZ4671" s="36"/>
      <c r="CA4671" s="36"/>
      <c r="CB4671" s="36"/>
      <c r="CC4671" s="36"/>
      <c r="CD4671" s="36"/>
      <c r="CE4671" s="36"/>
      <c r="CF4671" s="36"/>
      <c r="CG4671" s="36"/>
      <c r="CH4671" s="36"/>
      <c r="CI4671" s="36"/>
      <c r="CJ4671" s="36"/>
      <c r="CK4671" s="36"/>
      <c r="CL4671" s="36"/>
      <c r="CM4671" s="36"/>
      <c r="CN4671" s="36"/>
      <c r="CO4671" s="36"/>
      <c r="CP4671" s="36"/>
      <c r="CQ4671" s="36"/>
      <c r="CR4671" s="36"/>
      <c r="CS4671" s="36"/>
      <c r="CT4671" s="36"/>
      <c r="CU4671" s="36"/>
      <c r="CV4671" s="36"/>
      <c r="CW4671" s="36"/>
      <c r="CX4671" s="36"/>
      <c r="CY4671" s="36"/>
      <c r="CZ4671" s="36"/>
      <c r="DA4671" s="36"/>
      <c r="DB4671" s="36"/>
      <c r="DC4671" s="36"/>
      <c r="DD4671" s="36"/>
      <c r="DE4671" s="36"/>
      <c r="DF4671" s="36"/>
      <c r="DG4671" s="36"/>
      <c r="DH4671" s="36"/>
      <c r="DI4671" s="36"/>
      <c r="DJ4671" s="36"/>
      <c r="DK4671" s="36"/>
      <c r="DL4671" s="36"/>
      <c r="DM4671" s="36"/>
      <c r="DN4671" s="36"/>
      <c r="DO4671" s="36"/>
      <c r="DP4671" s="36"/>
      <c r="DQ4671" s="36"/>
      <c r="DR4671" s="36"/>
      <c r="DS4671" s="36"/>
      <c r="DT4671" s="36"/>
      <c r="DU4671" s="36"/>
      <c r="DV4671" s="36"/>
      <c r="DW4671" s="36"/>
      <c r="DX4671" s="36"/>
      <c r="DY4671" s="36"/>
      <c r="DZ4671" s="36"/>
      <c r="EA4671" s="36"/>
      <c r="EB4671" s="36"/>
      <c r="EC4671" s="36"/>
      <c r="ED4671" s="36"/>
      <c r="EE4671" s="36"/>
      <c r="EF4671" s="36"/>
      <c r="EG4671" s="36"/>
      <c r="EH4671" s="36"/>
      <c r="EI4671" s="36"/>
      <c r="EJ4671" s="36"/>
      <c r="EK4671" s="36"/>
      <c r="EL4671" s="36"/>
      <c r="EM4671" s="36"/>
      <c r="EN4671" s="36"/>
      <c r="EO4671" s="36"/>
      <c r="EP4671" s="36"/>
      <c r="EQ4671" s="36"/>
      <c r="ER4671" s="36"/>
      <c r="ES4671" s="36"/>
      <c r="ET4671" s="36"/>
      <c r="EU4671" s="36"/>
      <c r="EV4671" s="36"/>
      <c r="EW4671" s="36"/>
      <c r="EX4671" s="36"/>
      <c r="EY4671" s="36"/>
      <c r="EZ4671" s="36"/>
      <c r="FA4671" s="36"/>
      <c r="FB4671" s="36"/>
      <c r="FC4671" s="36"/>
      <c r="FD4671" s="36"/>
      <c r="FE4671" s="36"/>
      <c r="FF4671" s="36"/>
      <c r="FG4671" s="36"/>
      <c r="FH4671" s="36"/>
      <c r="FI4671" s="36"/>
      <c r="FJ4671" s="36"/>
      <c r="FK4671" s="36"/>
      <c r="FL4671" s="36"/>
      <c r="FM4671" s="36"/>
      <c r="FN4671" s="36"/>
      <c r="FO4671" s="36"/>
      <c r="FP4671" s="36"/>
      <c r="FQ4671" s="36"/>
      <c r="FR4671" s="36"/>
      <c r="FS4671" s="36"/>
      <c r="FT4671" s="36"/>
      <c r="FU4671" s="36"/>
      <c r="FV4671" s="36"/>
      <c r="FW4671" s="36"/>
      <c r="FX4671" s="36"/>
      <c r="FY4671" s="36"/>
      <c r="FZ4671" s="36"/>
      <c r="GA4671" s="36"/>
      <c r="GB4671" s="36"/>
      <c r="GC4671" s="36"/>
      <c r="GD4671" s="36"/>
      <c r="GE4671" s="36"/>
      <c r="GF4671" s="36"/>
      <c r="GG4671" s="36"/>
      <c r="GH4671" s="36"/>
      <c r="GI4671" s="36"/>
      <c r="GJ4671" s="36"/>
      <c r="GK4671" s="36"/>
      <c r="GL4671" s="36"/>
      <c r="GM4671" s="36"/>
      <c r="GN4671" s="36"/>
      <c r="GO4671" s="36"/>
      <c r="GP4671" s="36"/>
      <c r="GQ4671" s="36"/>
      <c r="GR4671" s="36"/>
      <c r="GS4671" s="36"/>
      <c r="GT4671" s="36"/>
      <c r="GU4671" s="36"/>
      <c r="GV4671" s="36"/>
      <c r="GW4671" s="36"/>
      <c r="GX4671" s="36"/>
      <c r="GY4671" s="36"/>
      <c r="GZ4671" s="36"/>
      <c r="HA4671" s="36"/>
      <c r="HB4671" s="36"/>
      <c r="HC4671" s="36"/>
      <c r="HD4671" s="36"/>
      <c r="HE4671" s="36"/>
      <c r="HF4671" s="36"/>
      <c r="HG4671" s="36"/>
      <c r="HH4671" s="36"/>
      <c r="HI4671" s="36"/>
      <c r="HJ4671" s="36"/>
      <c r="HK4671" s="36"/>
      <c r="HL4671" s="36"/>
      <c r="HM4671" s="36"/>
      <c r="HN4671" s="36"/>
      <c r="HO4671" s="36"/>
      <c r="HP4671" s="36"/>
      <c r="HQ4671" s="36"/>
      <c r="HR4671" s="36"/>
      <c r="HS4671" s="36"/>
      <c r="HT4671" s="36"/>
      <c r="HU4671" s="36"/>
      <c r="HV4671" s="36"/>
      <c r="HW4671" s="36"/>
      <c r="HX4671" s="36"/>
      <c r="HY4671" s="36"/>
      <c r="HZ4671" s="36"/>
      <c r="IA4671" s="36"/>
      <c r="IB4671" s="36"/>
      <c r="IC4671" s="36"/>
      <c r="ID4671" s="36"/>
      <c r="IE4671" s="36"/>
      <c r="IF4671" s="36"/>
      <c r="IG4671" s="36"/>
      <c r="IH4671" s="36"/>
      <c r="II4671" s="36"/>
      <c r="IJ4671" s="36"/>
      <c r="IK4671" s="36"/>
      <c r="IL4671" s="36"/>
      <c r="IM4671" s="36"/>
      <c r="IN4671" s="36"/>
      <c r="IO4671" s="36"/>
      <c r="IP4671" s="36"/>
      <c r="IQ4671" s="36"/>
      <c r="IR4671" s="36"/>
      <c r="IS4671" s="36"/>
    </row>
    <row r="4672" spans="1:254" ht="17.25" customHeight="1" x14ac:dyDescent="0.25">
      <c r="A4672" s="103" t="s">
        <v>537</v>
      </c>
      <c r="B4672" s="104" t="s">
        <v>1</v>
      </c>
      <c r="C4672" s="98" t="s">
        <v>2</v>
      </c>
      <c r="D4672" s="33" t="s">
        <v>6427</v>
      </c>
      <c r="E4672" s="33" t="s">
        <v>20</v>
      </c>
      <c r="F4672" s="33" t="s">
        <v>5970</v>
      </c>
      <c r="G4672" s="33" t="s">
        <v>16</v>
      </c>
      <c r="H4672" s="33" t="s">
        <v>7038</v>
      </c>
      <c r="I4672" s="33" t="s">
        <v>8</v>
      </c>
      <c r="J4672" s="34" t="s">
        <v>7039</v>
      </c>
      <c r="K4672" s="36"/>
      <c r="L4672" s="33" t="s">
        <v>2863</v>
      </c>
      <c r="M4672" s="33" t="s">
        <v>2864</v>
      </c>
      <c r="N4672" s="33" t="s">
        <v>2865</v>
      </c>
      <c r="O4672" s="33"/>
      <c r="P4672" s="33" t="s">
        <v>2863</v>
      </c>
      <c r="Q4672" s="33" t="s">
        <v>7040</v>
      </c>
      <c r="R4672" s="33" t="s">
        <v>2863</v>
      </c>
      <c r="S4672" s="33" t="s">
        <v>7041</v>
      </c>
      <c r="T4672" s="36"/>
      <c r="U4672" s="36"/>
      <c r="V4672" s="36"/>
      <c r="W4672" s="36"/>
      <c r="X4672" s="36"/>
      <c r="Y4672" s="36"/>
      <c r="Z4672" s="36"/>
      <c r="AA4672" s="36"/>
      <c r="AB4672" s="36"/>
      <c r="AC4672" s="36"/>
      <c r="AD4672" s="36"/>
      <c r="AE4672" s="36"/>
      <c r="AF4672" s="36"/>
      <c r="AG4672" s="36"/>
      <c r="AH4672" s="36"/>
      <c r="AI4672" s="36"/>
      <c r="AJ4672" s="36"/>
      <c r="AK4672" s="36"/>
      <c r="AL4672" s="36"/>
      <c r="AM4672" s="36"/>
      <c r="AN4672" s="36"/>
      <c r="AO4672" s="36"/>
      <c r="AP4672" s="36"/>
      <c r="AQ4672" s="36"/>
      <c r="AR4672" s="36"/>
      <c r="AS4672" s="36"/>
      <c r="AT4672" s="36"/>
      <c r="AU4672" s="36"/>
      <c r="AV4672" s="36"/>
      <c r="AW4672" s="36"/>
      <c r="AX4672" s="36"/>
      <c r="AY4672" s="36"/>
      <c r="AZ4672" s="36"/>
      <c r="BA4672" s="36"/>
      <c r="BB4672" s="36"/>
      <c r="BC4672" s="36"/>
      <c r="BD4672" s="36"/>
      <c r="BE4672" s="36"/>
      <c r="BF4672" s="36"/>
      <c r="BG4672" s="36"/>
      <c r="BH4672" s="36"/>
      <c r="BI4672" s="36"/>
      <c r="BJ4672" s="36"/>
      <c r="BK4672" s="36"/>
      <c r="BL4672" s="36"/>
      <c r="BM4672" s="36"/>
      <c r="BN4672" s="36"/>
      <c r="BO4672" s="36"/>
      <c r="BP4672" s="36"/>
      <c r="BQ4672" s="36"/>
      <c r="BR4672" s="36"/>
      <c r="BS4672" s="36"/>
      <c r="BT4672" s="36"/>
      <c r="BU4672" s="36"/>
      <c r="BV4672" s="36"/>
      <c r="BW4672" s="36"/>
      <c r="BX4672" s="36"/>
      <c r="BY4672" s="36"/>
      <c r="BZ4672" s="36"/>
      <c r="CA4672" s="36"/>
      <c r="CB4672" s="36"/>
      <c r="CC4672" s="36"/>
      <c r="CD4672" s="36"/>
      <c r="CE4672" s="36"/>
      <c r="CF4672" s="36"/>
      <c r="CG4672" s="36"/>
      <c r="CH4672" s="36"/>
      <c r="CI4672" s="36"/>
      <c r="CJ4672" s="36"/>
      <c r="CK4672" s="36"/>
      <c r="CL4672" s="36"/>
      <c r="CM4672" s="36"/>
      <c r="CN4672" s="36"/>
      <c r="CO4672" s="36"/>
      <c r="CP4672" s="36"/>
      <c r="CQ4672" s="36"/>
      <c r="CR4672" s="36"/>
      <c r="CS4672" s="36"/>
      <c r="CT4672" s="36"/>
      <c r="CU4672" s="36"/>
      <c r="CV4672" s="36"/>
      <c r="CW4672" s="36"/>
      <c r="CX4672" s="36"/>
      <c r="CY4672" s="36"/>
      <c r="CZ4672" s="36"/>
      <c r="DA4672" s="36"/>
      <c r="DB4672" s="36"/>
      <c r="DC4672" s="36"/>
      <c r="DD4672" s="36"/>
      <c r="DE4672" s="36"/>
      <c r="DF4672" s="36"/>
      <c r="DG4672" s="36"/>
      <c r="DH4672" s="36"/>
      <c r="DI4672" s="36"/>
      <c r="DJ4672" s="36"/>
      <c r="DK4672" s="36"/>
      <c r="DL4672" s="36"/>
      <c r="DM4672" s="36"/>
      <c r="DN4672" s="36"/>
      <c r="DO4672" s="36"/>
      <c r="DP4672" s="36"/>
      <c r="DQ4672" s="36"/>
      <c r="DR4672" s="36"/>
      <c r="DS4672" s="36"/>
      <c r="DT4672" s="36"/>
      <c r="DU4672" s="36"/>
      <c r="DV4672" s="36"/>
      <c r="DW4672" s="36"/>
      <c r="DX4672" s="36"/>
      <c r="DY4672" s="36"/>
      <c r="DZ4672" s="36"/>
      <c r="EA4672" s="36"/>
      <c r="EB4672" s="36"/>
      <c r="EC4672" s="36"/>
      <c r="ED4672" s="36"/>
      <c r="EE4672" s="36"/>
      <c r="EF4672" s="36"/>
      <c r="EG4672" s="36"/>
      <c r="EH4672" s="36"/>
      <c r="EI4672" s="36"/>
      <c r="EJ4672" s="36"/>
      <c r="EK4672" s="36"/>
      <c r="EL4672" s="36"/>
      <c r="EM4672" s="36"/>
      <c r="EN4672" s="36"/>
      <c r="EO4672" s="36"/>
      <c r="EP4672" s="36"/>
      <c r="EQ4672" s="36"/>
      <c r="ER4672" s="36"/>
      <c r="ES4672" s="36"/>
      <c r="ET4672" s="36"/>
      <c r="EU4672" s="36"/>
      <c r="EV4672" s="36"/>
      <c r="EW4672" s="36"/>
      <c r="EX4672" s="36"/>
      <c r="EY4672" s="36"/>
      <c r="EZ4672" s="36"/>
      <c r="FA4672" s="36"/>
      <c r="FB4672" s="36"/>
      <c r="FC4672" s="36"/>
      <c r="FD4672" s="36"/>
      <c r="FE4672" s="36"/>
      <c r="FF4672" s="36"/>
      <c r="FG4672" s="36"/>
      <c r="FH4672" s="36"/>
      <c r="FI4672" s="36"/>
      <c r="FJ4672" s="36"/>
      <c r="FK4672" s="36"/>
      <c r="FL4672" s="36"/>
      <c r="FM4672" s="36"/>
      <c r="FN4672" s="36"/>
      <c r="FO4672" s="36"/>
      <c r="FP4672" s="36"/>
      <c r="FQ4672" s="36"/>
      <c r="FR4672" s="36"/>
      <c r="FS4672" s="36"/>
      <c r="FT4672" s="36"/>
      <c r="FU4672" s="36"/>
      <c r="FV4672" s="36"/>
      <c r="FW4672" s="36"/>
      <c r="FX4672" s="36"/>
      <c r="FY4672" s="36"/>
      <c r="FZ4672" s="36"/>
      <c r="GA4672" s="36"/>
      <c r="GB4672" s="36"/>
      <c r="GC4672" s="36"/>
      <c r="GD4672" s="36"/>
      <c r="GE4672" s="36"/>
      <c r="GF4672" s="36"/>
      <c r="GG4672" s="36"/>
      <c r="GH4672" s="36"/>
      <c r="GI4672" s="36"/>
      <c r="GJ4672" s="36"/>
      <c r="GK4672" s="36"/>
      <c r="GL4672" s="36"/>
      <c r="GM4672" s="36"/>
      <c r="GN4672" s="36"/>
      <c r="GO4672" s="36"/>
      <c r="GP4672" s="36"/>
      <c r="GQ4672" s="36"/>
      <c r="GR4672" s="36"/>
      <c r="GS4672" s="36"/>
      <c r="GT4672" s="36"/>
      <c r="GU4672" s="36"/>
      <c r="GV4672" s="36"/>
      <c r="GW4672" s="36"/>
      <c r="GX4672" s="36"/>
      <c r="GY4672" s="36"/>
      <c r="GZ4672" s="36"/>
      <c r="HA4672" s="36"/>
      <c r="HB4672" s="36"/>
      <c r="HC4672" s="36"/>
      <c r="HD4672" s="36"/>
      <c r="HE4672" s="36"/>
      <c r="HF4672" s="36"/>
      <c r="HG4672" s="36"/>
      <c r="HH4672" s="36"/>
      <c r="HI4672" s="36"/>
      <c r="HJ4672" s="36"/>
      <c r="HK4672" s="36"/>
      <c r="HL4672" s="36"/>
      <c r="HM4672" s="36"/>
      <c r="HN4672" s="36"/>
      <c r="HO4672" s="36"/>
      <c r="HP4672" s="36"/>
      <c r="HQ4672" s="36"/>
      <c r="HR4672" s="36"/>
      <c r="HS4672" s="36"/>
      <c r="HT4672" s="36"/>
      <c r="HU4672" s="36"/>
      <c r="HV4672" s="36"/>
      <c r="HW4672" s="36"/>
      <c r="HX4672" s="36"/>
      <c r="HY4672" s="36"/>
      <c r="HZ4672" s="36"/>
      <c r="IA4672" s="36"/>
      <c r="IB4672" s="36"/>
      <c r="IC4672" s="36"/>
      <c r="ID4672" s="36"/>
      <c r="IE4672" s="36"/>
      <c r="IF4672" s="36"/>
      <c r="IG4672" s="36"/>
      <c r="IH4672" s="36"/>
      <c r="II4672" s="36"/>
      <c r="IJ4672" s="36"/>
      <c r="IK4672" s="36"/>
      <c r="IL4672" s="36"/>
      <c r="IM4672" s="36"/>
      <c r="IN4672" s="36"/>
      <c r="IO4672" s="36"/>
      <c r="IP4672" s="36"/>
      <c r="IQ4672" s="36"/>
      <c r="IR4672" s="36"/>
      <c r="IS4672" s="36"/>
    </row>
    <row r="4673" spans="1:254" ht="17.25" customHeight="1" x14ac:dyDescent="0.25">
      <c r="A4673" s="103" t="s">
        <v>537</v>
      </c>
      <c r="B4673" s="104" t="s">
        <v>1</v>
      </c>
      <c r="C4673" s="98" t="s">
        <v>2</v>
      </c>
      <c r="D4673" s="33" t="s">
        <v>6427</v>
      </c>
      <c r="E4673" s="33" t="s">
        <v>20</v>
      </c>
      <c r="F4673" s="33" t="s">
        <v>5970</v>
      </c>
      <c r="G4673" s="33" t="s">
        <v>16</v>
      </c>
      <c r="H4673" s="33" t="s">
        <v>7042</v>
      </c>
      <c r="I4673" s="33" t="s">
        <v>8</v>
      </c>
      <c r="J4673" s="34" t="s">
        <v>7043</v>
      </c>
      <c r="K4673" s="36"/>
      <c r="L4673" s="33" t="s">
        <v>2863</v>
      </c>
      <c r="M4673" s="33" t="s">
        <v>2864</v>
      </c>
      <c r="N4673" s="33" t="s">
        <v>2865</v>
      </c>
      <c r="O4673" s="33"/>
      <c r="P4673" s="33" t="s">
        <v>2863</v>
      </c>
      <c r="Q4673" s="33" t="s">
        <v>7044</v>
      </c>
      <c r="R4673" s="33" t="s">
        <v>2863</v>
      </c>
      <c r="S4673" s="33" t="s">
        <v>7045</v>
      </c>
      <c r="T4673" s="36"/>
      <c r="U4673" s="36"/>
      <c r="V4673" s="36"/>
      <c r="W4673" s="36"/>
      <c r="X4673" s="36"/>
      <c r="Y4673" s="36"/>
      <c r="Z4673" s="36"/>
      <c r="AA4673" s="36"/>
      <c r="AB4673" s="36"/>
      <c r="AC4673" s="36"/>
      <c r="AD4673" s="36"/>
      <c r="AE4673" s="36"/>
      <c r="AF4673" s="36"/>
      <c r="AG4673" s="36"/>
      <c r="AH4673" s="36"/>
      <c r="AI4673" s="36"/>
      <c r="AJ4673" s="36"/>
      <c r="AK4673" s="36"/>
      <c r="AL4673" s="36"/>
      <c r="AM4673" s="36"/>
      <c r="AN4673" s="36"/>
      <c r="AO4673" s="36"/>
      <c r="AP4673" s="36"/>
      <c r="AQ4673" s="36"/>
      <c r="AR4673" s="36"/>
      <c r="AS4673" s="36"/>
      <c r="AT4673" s="36"/>
      <c r="AU4673" s="36"/>
      <c r="AV4673" s="36"/>
      <c r="AW4673" s="36"/>
      <c r="AX4673" s="36"/>
      <c r="AY4673" s="36"/>
      <c r="AZ4673" s="36"/>
      <c r="BA4673" s="36"/>
      <c r="BB4673" s="36"/>
      <c r="BC4673" s="36"/>
      <c r="BD4673" s="36"/>
      <c r="BE4673" s="36"/>
      <c r="BF4673" s="36"/>
      <c r="BG4673" s="36"/>
      <c r="BH4673" s="36"/>
      <c r="BI4673" s="36"/>
      <c r="BJ4673" s="36"/>
      <c r="BK4673" s="36"/>
      <c r="BL4673" s="36"/>
      <c r="BM4673" s="36"/>
      <c r="BN4673" s="36"/>
      <c r="BO4673" s="36"/>
      <c r="BP4673" s="36"/>
      <c r="BQ4673" s="36"/>
      <c r="BR4673" s="36"/>
      <c r="BS4673" s="36"/>
      <c r="BT4673" s="36"/>
      <c r="BU4673" s="36"/>
      <c r="BV4673" s="36"/>
      <c r="BW4673" s="36"/>
      <c r="BX4673" s="36"/>
      <c r="BY4673" s="36"/>
      <c r="BZ4673" s="36"/>
      <c r="CA4673" s="36"/>
      <c r="CB4673" s="36"/>
      <c r="CC4673" s="36"/>
      <c r="CD4673" s="36"/>
      <c r="CE4673" s="36"/>
      <c r="CF4673" s="36"/>
      <c r="CG4673" s="36"/>
      <c r="CH4673" s="36"/>
      <c r="CI4673" s="36"/>
      <c r="CJ4673" s="36"/>
      <c r="CK4673" s="36"/>
      <c r="CL4673" s="36"/>
      <c r="CM4673" s="36"/>
      <c r="CN4673" s="36"/>
      <c r="CO4673" s="36"/>
      <c r="CP4673" s="36"/>
      <c r="CQ4673" s="36"/>
      <c r="CR4673" s="36"/>
      <c r="CS4673" s="36"/>
      <c r="CT4673" s="36"/>
      <c r="CU4673" s="36"/>
      <c r="CV4673" s="36"/>
      <c r="CW4673" s="36"/>
      <c r="CX4673" s="36"/>
      <c r="CY4673" s="36"/>
      <c r="CZ4673" s="36"/>
      <c r="DA4673" s="36"/>
      <c r="DB4673" s="36"/>
      <c r="DC4673" s="36"/>
      <c r="DD4673" s="36"/>
      <c r="DE4673" s="36"/>
      <c r="DF4673" s="36"/>
      <c r="DG4673" s="36"/>
      <c r="DH4673" s="36"/>
      <c r="DI4673" s="36"/>
      <c r="DJ4673" s="36"/>
      <c r="DK4673" s="36"/>
      <c r="DL4673" s="36"/>
      <c r="DM4673" s="36"/>
      <c r="DN4673" s="36"/>
      <c r="DO4673" s="36"/>
      <c r="DP4673" s="36"/>
      <c r="DQ4673" s="36"/>
      <c r="DR4673" s="36"/>
      <c r="DS4673" s="36"/>
      <c r="DT4673" s="36"/>
      <c r="DU4673" s="36"/>
      <c r="DV4673" s="36"/>
      <c r="DW4673" s="36"/>
      <c r="DX4673" s="36"/>
      <c r="DY4673" s="36"/>
      <c r="DZ4673" s="36"/>
      <c r="EA4673" s="36"/>
      <c r="EB4673" s="36"/>
      <c r="EC4673" s="36"/>
      <c r="ED4673" s="36"/>
      <c r="EE4673" s="36"/>
      <c r="EF4673" s="36"/>
      <c r="EG4673" s="36"/>
      <c r="EH4673" s="36"/>
      <c r="EI4673" s="36"/>
      <c r="EJ4673" s="36"/>
      <c r="EK4673" s="36"/>
      <c r="EL4673" s="36"/>
      <c r="EM4673" s="36"/>
      <c r="EN4673" s="36"/>
      <c r="EO4673" s="36"/>
      <c r="EP4673" s="36"/>
      <c r="EQ4673" s="36"/>
      <c r="ER4673" s="36"/>
      <c r="ES4673" s="36"/>
      <c r="ET4673" s="36"/>
      <c r="EU4673" s="36"/>
      <c r="EV4673" s="36"/>
      <c r="EW4673" s="36"/>
      <c r="EX4673" s="36"/>
      <c r="EY4673" s="36"/>
      <c r="EZ4673" s="36"/>
      <c r="FA4673" s="36"/>
      <c r="FB4673" s="36"/>
      <c r="FC4673" s="36"/>
      <c r="FD4673" s="36"/>
      <c r="FE4673" s="36"/>
      <c r="FF4673" s="36"/>
      <c r="FG4673" s="36"/>
      <c r="FH4673" s="36"/>
      <c r="FI4673" s="36"/>
      <c r="FJ4673" s="36"/>
      <c r="FK4673" s="36"/>
      <c r="FL4673" s="36"/>
      <c r="FM4673" s="36"/>
      <c r="FN4673" s="36"/>
      <c r="FO4673" s="36"/>
      <c r="FP4673" s="36"/>
      <c r="FQ4673" s="36"/>
      <c r="FR4673" s="36"/>
      <c r="FS4673" s="36"/>
      <c r="FT4673" s="36"/>
      <c r="FU4673" s="36"/>
      <c r="FV4673" s="36"/>
      <c r="FW4673" s="36"/>
      <c r="FX4673" s="36"/>
      <c r="FY4673" s="36"/>
      <c r="FZ4673" s="36"/>
      <c r="GA4673" s="36"/>
      <c r="GB4673" s="36"/>
      <c r="GC4673" s="36"/>
      <c r="GD4673" s="36"/>
      <c r="GE4673" s="36"/>
      <c r="GF4673" s="36"/>
      <c r="GG4673" s="36"/>
      <c r="GH4673" s="36"/>
      <c r="GI4673" s="36"/>
      <c r="GJ4673" s="36"/>
      <c r="GK4673" s="36"/>
      <c r="GL4673" s="36"/>
      <c r="GM4673" s="36"/>
      <c r="GN4673" s="36"/>
      <c r="GO4673" s="36"/>
      <c r="GP4673" s="36"/>
      <c r="GQ4673" s="36"/>
      <c r="GR4673" s="36"/>
      <c r="GS4673" s="36"/>
      <c r="GT4673" s="36"/>
      <c r="GU4673" s="36"/>
      <c r="GV4673" s="36"/>
      <c r="GW4673" s="36"/>
      <c r="GX4673" s="36"/>
      <c r="GY4673" s="36"/>
      <c r="GZ4673" s="36"/>
      <c r="HA4673" s="36"/>
      <c r="HB4673" s="36"/>
      <c r="HC4673" s="36"/>
      <c r="HD4673" s="36"/>
      <c r="HE4673" s="36"/>
      <c r="HF4673" s="36"/>
      <c r="HG4673" s="36"/>
      <c r="HH4673" s="36"/>
      <c r="HI4673" s="36"/>
      <c r="HJ4673" s="36"/>
      <c r="HK4673" s="36"/>
      <c r="HL4673" s="36"/>
      <c r="HM4673" s="36"/>
      <c r="HN4673" s="36"/>
      <c r="HO4673" s="36"/>
      <c r="HP4673" s="36"/>
      <c r="HQ4673" s="36"/>
      <c r="HR4673" s="36"/>
      <c r="HS4673" s="36"/>
      <c r="HT4673" s="36"/>
      <c r="HU4673" s="36"/>
      <c r="HV4673" s="36"/>
      <c r="HW4673" s="36"/>
      <c r="HX4673" s="36"/>
      <c r="HY4673" s="36"/>
      <c r="HZ4673" s="36"/>
      <c r="IA4673" s="36"/>
      <c r="IB4673" s="36"/>
      <c r="IC4673" s="36"/>
      <c r="ID4673" s="36"/>
      <c r="IE4673" s="36"/>
      <c r="IF4673" s="36"/>
      <c r="IG4673" s="36"/>
      <c r="IH4673" s="36"/>
      <c r="II4673" s="36"/>
      <c r="IJ4673" s="36"/>
      <c r="IK4673" s="36"/>
      <c r="IL4673" s="36"/>
      <c r="IM4673" s="36"/>
      <c r="IN4673" s="36"/>
      <c r="IO4673" s="36"/>
      <c r="IP4673" s="36"/>
      <c r="IQ4673" s="36"/>
      <c r="IR4673" s="36"/>
      <c r="IS4673" s="36"/>
    </row>
    <row r="4674" spans="1:254" ht="17.25" customHeight="1" x14ac:dyDescent="0.25">
      <c r="B4674" s="98" t="s">
        <v>2</v>
      </c>
      <c r="C4674" s="98" t="s">
        <v>2</v>
      </c>
      <c r="D4674" s="33" t="s">
        <v>6427</v>
      </c>
      <c r="E4674" s="33" t="s">
        <v>20</v>
      </c>
      <c r="F4674" s="33" t="s">
        <v>3434</v>
      </c>
      <c r="G4674" s="33" t="s">
        <v>16</v>
      </c>
      <c r="H4674" s="33" t="s">
        <v>6679</v>
      </c>
      <c r="I4674" s="33" t="s">
        <v>8</v>
      </c>
      <c r="J4674" s="34" t="s">
        <v>6680</v>
      </c>
      <c r="K4674" s="36"/>
      <c r="L4674" s="33" t="s">
        <v>2863</v>
      </c>
      <c r="M4674" s="33" t="s">
        <v>2864</v>
      </c>
      <c r="N4674" s="33" t="s">
        <v>2865</v>
      </c>
      <c r="O4674" s="33"/>
      <c r="P4674" s="33" t="s">
        <v>2863</v>
      </c>
      <c r="Q4674" s="33" t="s">
        <v>6681</v>
      </c>
      <c r="R4674" s="33" t="s">
        <v>2863</v>
      </c>
      <c r="S4674" s="33" t="s">
        <v>6682</v>
      </c>
      <c r="T4674" s="36"/>
      <c r="U4674" s="36"/>
      <c r="V4674" s="36"/>
      <c r="W4674" s="36"/>
      <c r="X4674" s="36"/>
      <c r="Y4674" s="36"/>
      <c r="Z4674" s="36"/>
      <c r="AA4674" s="36"/>
      <c r="AB4674" s="36"/>
      <c r="AC4674" s="36"/>
      <c r="AD4674" s="36"/>
      <c r="AE4674" s="36"/>
      <c r="AF4674" s="36"/>
      <c r="AG4674" s="36"/>
      <c r="AH4674" s="36"/>
      <c r="AI4674" s="36"/>
      <c r="AJ4674" s="36"/>
      <c r="AK4674" s="36"/>
      <c r="AL4674" s="36"/>
      <c r="AM4674" s="36"/>
      <c r="AN4674" s="36"/>
      <c r="AO4674" s="36"/>
      <c r="AP4674" s="36"/>
      <c r="AQ4674" s="36"/>
      <c r="AR4674" s="36"/>
      <c r="AS4674" s="36"/>
      <c r="AT4674" s="36"/>
      <c r="AU4674" s="36"/>
      <c r="AV4674" s="36"/>
      <c r="AW4674" s="36"/>
      <c r="AX4674" s="36"/>
      <c r="AY4674" s="36"/>
      <c r="AZ4674" s="36"/>
      <c r="BA4674" s="36"/>
      <c r="BB4674" s="36"/>
      <c r="BC4674" s="36"/>
      <c r="BD4674" s="36"/>
      <c r="BE4674" s="36"/>
      <c r="BF4674" s="36"/>
      <c r="BG4674" s="36"/>
      <c r="BH4674" s="36"/>
      <c r="BI4674" s="36"/>
      <c r="BJ4674" s="36"/>
      <c r="BK4674" s="36"/>
      <c r="BL4674" s="36"/>
      <c r="BM4674" s="36"/>
      <c r="BN4674" s="36"/>
      <c r="BO4674" s="36"/>
      <c r="BP4674" s="36"/>
      <c r="BQ4674" s="36"/>
      <c r="BR4674" s="36"/>
      <c r="BS4674" s="36"/>
      <c r="BT4674" s="36"/>
      <c r="BU4674" s="36"/>
      <c r="BV4674" s="36"/>
      <c r="BW4674" s="36"/>
      <c r="BX4674" s="36"/>
      <c r="BY4674" s="36"/>
      <c r="BZ4674" s="36"/>
      <c r="CA4674" s="36"/>
      <c r="CB4674" s="36"/>
      <c r="CC4674" s="36"/>
      <c r="CD4674" s="36"/>
      <c r="CE4674" s="36"/>
      <c r="CF4674" s="36"/>
      <c r="CG4674" s="36"/>
      <c r="CH4674" s="36"/>
      <c r="CI4674" s="36"/>
      <c r="CJ4674" s="36"/>
      <c r="CK4674" s="36"/>
      <c r="CL4674" s="36"/>
      <c r="CM4674" s="36"/>
      <c r="CN4674" s="36"/>
      <c r="CO4674" s="36"/>
      <c r="CP4674" s="36"/>
      <c r="CQ4674" s="36"/>
      <c r="CR4674" s="36"/>
      <c r="CS4674" s="36"/>
      <c r="CT4674" s="36"/>
      <c r="CU4674" s="36"/>
      <c r="CV4674" s="36"/>
      <c r="CW4674" s="36"/>
      <c r="CX4674" s="36"/>
      <c r="CY4674" s="36"/>
      <c r="CZ4674" s="36"/>
      <c r="DA4674" s="36"/>
      <c r="DB4674" s="36"/>
      <c r="DC4674" s="36"/>
      <c r="DD4674" s="36"/>
      <c r="DE4674" s="36"/>
      <c r="DF4674" s="36"/>
      <c r="DG4674" s="36"/>
      <c r="DH4674" s="36"/>
      <c r="DI4674" s="36"/>
      <c r="DJ4674" s="36"/>
      <c r="DK4674" s="36"/>
      <c r="DL4674" s="36"/>
      <c r="DM4674" s="36"/>
      <c r="DN4674" s="36"/>
      <c r="DO4674" s="36"/>
      <c r="DP4674" s="36"/>
      <c r="DQ4674" s="36"/>
      <c r="DR4674" s="36"/>
      <c r="DS4674" s="36"/>
      <c r="DT4674" s="36"/>
      <c r="DU4674" s="36"/>
      <c r="DV4674" s="36"/>
      <c r="DW4674" s="36"/>
      <c r="DX4674" s="36"/>
      <c r="DY4674" s="36"/>
      <c r="DZ4674" s="36"/>
      <c r="EA4674" s="36"/>
      <c r="EB4674" s="36"/>
      <c r="EC4674" s="36"/>
      <c r="ED4674" s="36"/>
      <c r="EE4674" s="36"/>
      <c r="EF4674" s="36"/>
      <c r="EG4674" s="36"/>
      <c r="EH4674" s="36"/>
      <c r="EI4674" s="36"/>
      <c r="EJ4674" s="36"/>
      <c r="EK4674" s="36"/>
      <c r="EL4674" s="36"/>
      <c r="EM4674" s="36"/>
      <c r="EN4674" s="36"/>
      <c r="EO4674" s="36"/>
      <c r="EP4674" s="36"/>
      <c r="EQ4674" s="36"/>
      <c r="ER4674" s="36"/>
      <c r="ES4674" s="36"/>
      <c r="ET4674" s="36"/>
      <c r="EU4674" s="36"/>
      <c r="EV4674" s="36"/>
      <c r="EW4674" s="36"/>
      <c r="EX4674" s="36"/>
      <c r="EY4674" s="36"/>
      <c r="EZ4674" s="36"/>
      <c r="FA4674" s="36"/>
      <c r="FB4674" s="36"/>
      <c r="FC4674" s="36"/>
      <c r="FD4674" s="36"/>
      <c r="FE4674" s="36"/>
      <c r="FF4674" s="36"/>
      <c r="FG4674" s="36"/>
      <c r="FH4674" s="36"/>
      <c r="FI4674" s="36"/>
      <c r="FJ4674" s="36"/>
      <c r="FK4674" s="36"/>
      <c r="FL4674" s="36"/>
      <c r="FM4674" s="36"/>
      <c r="FN4674" s="36"/>
      <c r="FO4674" s="36"/>
      <c r="FP4674" s="36"/>
      <c r="FQ4674" s="36"/>
      <c r="FR4674" s="36"/>
      <c r="FS4674" s="36"/>
      <c r="FT4674" s="36"/>
      <c r="FU4674" s="36"/>
      <c r="FV4674" s="36"/>
      <c r="FW4674" s="36"/>
      <c r="FX4674" s="36"/>
      <c r="FY4674" s="36"/>
      <c r="FZ4674" s="36"/>
      <c r="GA4674" s="36"/>
      <c r="GB4674" s="36"/>
      <c r="GC4674" s="36"/>
      <c r="GD4674" s="36"/>
      <c r="GE4674" s="36"/>
      <c r="GF4674" s="36"/>
      <c r="GG4674" s="36"/>
      <c r="GH4674" s="36"/>
      <c r="GI4674" s="36"/>
      <c r="GJ4674" s="36"/>
      <c r="GK4674" s="36"/>
      <c r="GL4674" s="36"/>
      <c r="GM4674" s="36"/>
      <c r="GN4674" s="36"/>
      <c r="GO4674" s="36"/>
      <c r="GP4674" s="36"/>
      <c r="GQ4674" s="36"/>
      <c r="GR4674" s="36"/>
      <c r="GS4674" s="36"/>
      <c r="GT4674" s="36"/>
      <c r="GU4674" s="36"/>
      <c r="GV4674" s="36"/>
      <c r="GW4674" s="36"/>
      <c r="GX4674" s="36"/>
      <c r="GY4674" s="36"/>
      <c r="GZ4674" s="36"/>
      <c r="HA4674" s="36"/>
      <c r="HB4674" s="36"/>
      <c r="HC4674" s="36"/>
      <c r="HD4674" s="36"/>
      <c r="HE4674" s="36"/>
      <c r="HF4674" s="36"/>
      <c r="HG4674" s="36"/>
      <c r="HH4674" s="36"/>
      <c r="HI4674" s="36"/>
      <c r="HJ4674" s="36"/>
      <c r="HK4674" s="36"/>
      <c r="HL4674" s="36"/>
      <c r="HM4674" s="36"/>
      <c r="HN4674" s="36"/>
      <c r="HO4674" s="36"/>
      <c r="HP4674" s="36"/>
      <c r="HQ4674" s="36"/>
      <c r="HR4674" s="36"/>
      <c r="HS4674" s="36"/>
      <c r="HT4674" s="36"/>
      <c r="HU4674" s="36"/>
      <c r="HV4674" s="36"/>
      <c r="HW4674" s="36"/>
      <c r="HX4674" s="36"/>
      <c r="HY4674" s="36"/>
      <c r="HZ4674" s="36"/>
      <c r="IA4674" s="36"/>
      <c r="IB4674" s="36"/>
      <c r="IC4674" s="36"/>
      <c r="ID4674" s="36"/>
      <c r="IE4674" s="36"/>
      <c r="IF4674" s="36"/>
      <c r="IG4674" s="36"/>
      <c r="IH4674" s="36"/>
      <c r="II4674" s="36"/>
      <c r="IJ4674" s="36"/>
      <c r="IK4674" s="36"/>
      <c r="IL4674" s="36"/>
      <c r="IM4674" s="36"/>
      <c r="IN4674" s="36"/>
      <c r="IO4674" s="36"/>
      <c r="IP4674" s="36"/>
      <c r="IQ4674" s="36"/>
      <c r="IR4674" s="36"/>
      <c r="IS4674" s="36"/>
    </row>
    <row r="4675" spans="1:254" ht="17.25" customHeight="1" x14ac:dyDescent="0.25">
      <c r="B4675" s="98" t="s">
        <v>2</v>
      </c>
      <c r="C4675" s="98" t="s">
        <v>2</v>
      </c>
      <c r="D4675" s="33" t="s">
        <v>6427</v>
      </c>
      <c r="E4675" s="33" t="s">
        <v>20</v>
      </c>
      <c r="F4675" s="33" t="s">
        <v>154</v>
      </c>
      <c r="G4675" s="33" t="s">
        <v>16</v>
      </c>
      <c r="H4675" s="33" t="s">
        <v>6762</v>
      </c>
      <c r="I4675" s="33" t="s">
        <v>8</v>
      </c>
      <c r="J4675" s="34" t="s">
        <v>6763</v>
      </c>
      <c r="L4675" s="33" t="s">
        <v>2863</v>
      </c>
      <c r="M4675" s="33" t="s">
        <v>2864</v>
      </c>
      <c r="N4675" s="33" t="s">
        <v>2865</v>
      </c>
      <c r="O4675" s="33" t="s">
        <v>6632</v>
      </c>
      <c r="P4675" s="33" t="s">
        <v>2865</v>
      </c>
      <c r="Q4675" s="33"/>
      <c r="R4675" s="33" t="s">
        <v>2865</v>
      </c>
      <c r="S4675" s="33"/>
    </row>
    <row r="4676" spans="1:254" ht="17.25" customHeight="1" x14ac:dyDescent="0.25">
      <c r="B4676" s="98" t="s">
        <v>2</v>
      </c>
      <c r="C4676" s="98" t="s">
        <v>2</v>
      </c>
      <c r="D4676" s="33" t="s">
        <v>6427</v>
      </c>
      <c r="E4676" s="33" t="s">
        <v>20</v>
      </c>
      <c r="F4676" s="33" t="s">
        <v>154</v>
      </c>
      <c r="G4676" s="33" t="s">
        <v>16</v>
      </c>
      <c r="H4676" s="33" t="s">
        <v>6764</v>
      </c>
      <c r="I4676" s="33" t="s">
        <v>8</v>
      </c>
      <c r="J4676" s="34" t="s">
        <v>6765</v>
      </c>
      <c r="L4676" s="33" t="s">
        <v>2863</v>
      </c>
      <c r="M4676" s="33" t="s">
        <v>2864</v>
      </c>
      <c r="N4676" s="33" t="s">
        <v>2865</v>
      </c>
      <c r="O4676" s="33" t="s">
        <v>6632</v>
      </c>
      <c r="P4676" s="33" t="s">
        <v>2865</v>
      </c>
      <c r="Q4676" s="33"/>
      <c r="R4676" s="33" t="s">
        <v>2865</v>
      </c>
      <c r="S4676" s="33"/>
    </row>
    <row r="4677" spans="1:254" ht="17.25" customHeight="1" x14ac:dyDescent="0.25">
      <c r="B4677" s="98" t="s">
        <v>2</v>
      </c>
      <c r="C4677" s="98" t="s">
        <v>2</v>
      </c>
      <c r="D4677" s="33" t="s">
        <v>6427</v>
      </c>
      <c r="E4677" s="33" t="s">
        <v>20</v>
      </c>
      <c r="F4677" s="33" t="s">
        <v>232</v>
      </c>
      <c r="G4677" s="33" t="s">
        <v>16</v>
      </c>
      <c r="H4677" s="33" t="s">
        <v>6742</v>
      </c>
      <c r="I4677" s="33" t="s">
        <v>8</v>
      </c>
      <c r="J4677" s="34" t="s">
        <v>6743</v>
      </c>
      <c r="L4677" s="33" t="s">
        <v>2863</v>
      </c>
      <c r="M4677" s="33" t="s">
        <v>2864</v>
      </c>
      <c r="N4677" s="33" t="s">
        <v>2865</v>
      </c>
      <c r="O4677" s="33" t="s">
        <v>6632</v>
      </c>
      <c r="P4677" s="33" t="s">
        <v>2865</v>
      </c>
      <c r="Q4677" s="33"/>
      <c r="R4677" s="33" t="s">
        <v>2865</v>
      </c>
      <c r="S4677" s="33"/>
    </row>
    <row r="4678" spans="1:254" ht="17.25" customHeight="1" x14ac:dyDescent="0.25">
      <c r="B4678" s="98" t="s">
        <v>2</v>
      </c>
      <c r="C4678" s="98" t="s">
        <v>2</v>
      </c>
      <c r="D4678" s="33" t="s">
        <v>6427</v>
      </c>
      <c r="E4678" s="33" t="s">
        <v>20</v>
      </c>
      <c r="F4678" s="33" t="s">
        <v>232</v>
      </c>
      <c r="G4678" s="33" t="s">
        <v>16</v>
      </c>
      <c r="H4678" s="33" t="s">
        <v>6744</v>
      </c>
      <c r="I4678" s="33" t="s">
        <v>8</v>
      </c>
      <c r="J4678" s="34" t="s">
        <v>6745</v>
      </c>
      <c r="L4678" s="33" t="s">
        <v>2863</v>
      </c>
      <c r="M4678" s="33" t="s">
        <v>2864</v>
      </c>
      <c r="N4678" s="33" t="s">
        <v>2865</v>
      </c>
      <c r="O4678" s="33" t="s">
        <v>6632</v>
      </c>
      <c r="P4678" s="33" t="s">
        <v>2865</v>
      </c>
      <c r="Q4678" s="33"/>
      <c r="R4678" s="33" t="s">
        <v>2865</v>
      </c>
      <c r="S4678" s="33"/>
    </row>
    <row r="4679" spans="1:254" ht="17.25" customHeight="1" x14ac:dyDescent="0.25">
      <c r="A4679" s="103" t="s">
        <v>138</v>
      </c>
      <c r="B4679" s="104" t="s">
        <v>1</v>
      </c>
      <c r="C4679" s="98" t="s">
        <v>2</v>
      </c>
      <c r="D4679" s="33" t="s">
        <v>6427</v>
      </c>
      <c r="E4679" s="33" t="s">
        <v>20</v>
      </c>
      <c r="F4679" s="33" t="s">
        <v>154</v>
      </c>
      <c r="G4679" s="33" t="s">
        <v>16</v>
      </c>
      <c r="H4679" s="33" t="s">
        <v>6999</v>
      </c>
      <c r="I4679" s="33" t="s">
        <v>8</v>
      </c>
      <c r="J4679" s="34" t="s">
        <v>7000</v>
      </c>
      <c r="L4679" s="33" t="s">
        <v>2863</v>
      </c>
      <c r="M4679" s="33" t="s">
        <v>2864</v>
      </c>
      <c r="N4679" s="33" t="s">
        <v>2865</v>
      </c>
      <c r="O4679" s="33" t="s">
        <v>6632</v>
      </c>
      <c r="P4679" s="33" t="s">
        <v>2865</v>
      </c>
      <c r="Q4679" s="33"/>
      <c r="R4679" s="33" t="s">
        <v>2865</v>
      </c>
      <c r="S4679" s="33"/>
    </row>
    <row r="4680" spans="1:254" ht="17.25" customHeight="1" x14ac:dyDescent="0.25">
      <c r="A4680" s="103" t="s">
        <v>138</v>
      </c>
      <c r="B4680" s="104" t="s">
        <v>1</v>
      </c>
      <c r="C4680" s="98" t="s">
        <v>2</v>
      </c>
      <c r="D4680" s="33" t="s">
        <v>6427</v>
      </c>
      <c r="E4680" s="33" t="s">
        <v>20</v>
      </c>
      <c r="F4680" s="33" t="s">
        <v>6994</v>
      </c>
      <c r="G4680" s="33" t="s">
        <v>16</v>
      </c>
      <c r="H4680" s="33" t="s">
        <v>6995</v>
      </c>
      <c r="I4680" s="33" t="s">
        <v>8</v>
      </c>
      <c r="J4680" s="34" t="s">
        <v>6996</v>
      </c>
      <c r="L4680" s="33" t="s">
        <v>2863</v>
      </c>
      <c r="M4680" s="33" t="s">
        <v>2864</v>
      </c>
      <c r="N4680" s="33" t="s">
        <v>2865</v>
      </c>
      <c r="O4680" s="33" t="s">
        <v>6632</v>
      </c>
      <c r="P4680" s="33" t="s">
        <v>2865</v>
      </c>
      <c r="Q4680" s="33"/>
      <c r="R4680" s="33" t="s">
        <v>2865</v>
      </c>
      <c r="S4680" s="33"/>
    </row>
    <row r="4681" spans="1:254" ht="17.25" customHeight="1" x14ac:dyDescent="0.25">
      <c r="A4681" s="103" t="s">
        <v>138</v>
      </c>
      <c r="B4681" s="104" t="s">
        <v>1</v>
      </c>
      <c r="C4681" s="98" t="s">
        <v>2</v>
      </c>
      <c r="D4681" s="33" t="s">
        <v>6427</v>
      </c>
      <c r="E4681" s="33" t="s">
        <v>20</v>
      </c>
      <c r="F4681" s="33" t="s">
        <v>260</v>
      </c>
      <c r="G4681" s="33" t="s">
        <v>16</v>
      </c>
      <c r="H4681" s="33" t="s">
        <v>7003</v>
      </c>
      <c r="I4681" s="33" t="s">
        <v>8</v>
      </c>
      <c r="J4681" s="34" t="s">
        <v>7004</v>
      </c>
      <c r="L4681" s="33" t="s">
        <v>2863</v>
      </c>
      <c r="M4681" s="33" t="s">
        <v>2864</v>
      </c>
      <c r="N4681" s="33" t="s">
        <v>2865</v>
      </c>
      <c r="O4681" s="33" t="s">
        <v>6632</v>
      </c>
      <c r="P4681" s="33" t="s">
        <v>2865</v>
      </c>
      <c r="Q4681" s="33"/>
      <c r="R4681" s="33" t="s">
        <v>2865</v>
      </c>
      <c r="S4681" s="33"/>
    </row>
    <row r="4682" spans="1:254" ht="17.25" customHeight="1" x14ac:dyDescent="0.25">
      <c r="A4682" s="103" t="s">
        <v>138</v>
      </c>
      <c r="B4682" s="104" t="s">
        <v>1</v>
      </c>
      <c r="C4682" s="98" t="s">
        <v>2</v>
      </c>
      <c r="D4682" s="33" t="s">
        <v>6427</v>
      </c>
      <c r="E4682" s="33" t="s">
        <v>20</v>
      </c>
      <c r="F4682" s="33" t="s">
        <v>6751</v>
      </c>
      <c r="G4682" s="33" t="s">
        <v>16</v>
      </c>
      <c r="H4682" s="33" t="s">
        <v>6997</v>
      </c>
      <c r="I4682" s="33" t="s">
        <v>8</v>
      </c>
      <c r="J4682" s="34" t="s">
        <v>6998</v>
      </c>
      <c r="L4682" s="33" t="s">
        <v>2863</v>
      </c>
      <c r="M4682" s="33" t="s">
        <v>2864</v>
      </c>
      <c r="N4682" s="33" t="s">
        <v>2865</v>
      </c>
      <c r="O4682" s="33"/>
      <c r="P4682" s="33" t="s">
        <v>2865</v>
      </c>
      <c r="Q4682" s="33"/>
      <c r="R4682" s="33" t="s">
        <v>2865</v>
      </c>
      <c r="S4682" s="33"/>
    </row>
    <row r="4683" spans="1:254" ht="17.25" customHeight="1" x14ac:dyDescent="0.25">
      <c r="B4683" s="98" t="s">
        <v>2</v>
      </c>
      <c r="C4683" s="98" t="s">
        <v>2</v>
      </c>
      <c r="D4683" s="33" t="s">
        <v>6427</v>
      </c>
      <c r="E4683" s="33" t="s">
        <v>20</v>
      </c>
      <c r="F4683" s="33" t="s">
        <v>3152</v>
      </c>
      <c r="G4683" s="33" t="s">
        <v>16</v>
      </c>
      <c r="H4683" s="33" t="s">
        <v>6671</v>
      </c>
      <c r="I4683" s="33" t="s">
        <v>8</v>
      </c>
      <c r="J4683" s="34" t="s">
        <v>6672</v>
      </c>
      <c r="K4683" s="36"/>
      <c r="L4683" s="33" t="s">
        <v>2863</v>
      </c>
      <c r="M4683" s="33" t="s">
        <v>2864</v>
      </c>
      <c r="N4683" s="33" t="s">
        <v>2865</v>
      </c>
      <c r="O4683" s="33"/>
      <c r="P4683" s="33" t="s">
        <v>2863</v>
      </c>
      <c r="Q4683" s="33" t="s">
        <v>6673</v>
      </c>
      <c r="R4683" s="33" t="s">
        <v>2863</v>
      </c>
      <c r="S4683" s="33" t="s">
        <v>6674</v>
      </c>
      <c r="T4683" s="36"/>
      <c r="U4683" s="36"/>
      <c r="V4683" s="36"/>
      <c r="W4683" s="36"/>
      <c r="X4683" s="36"/>
      <c r="Y4683" s="36"/>
      <c r="Z4683" s="36"/>
      <c r="AA4683" s="36"/>
      <c r="AB4683" s="36"/>
      <c r="AC4683" s="36"/>
      <c r="AD4683" s="36"/>
      <c r="AE4683" s="36"/>
      <c r="AF4683" s="36"/>
      <c r="AG4683" s="36"/>
      <c r="AH4683" s="36"/>
      <c r="AI4683" s="36"/>
      <c r="AJ4683" s="36"/>
      <c r="AK4683" s="36"/>
      <c r="AL4683" s="36"/>
      <c r="AM4683" s="36"/>
      <c r="AN4683" s="36"/>
      <c r="AO4683" s="36"/>
      <c r="AP4683" s="36"/>
      <c r="AQ4683" s="36"/>
      <c r="AR4683" s="36"/>
      <c r="AS4683" s="36"/>
      <c r="AT4683" s="36"/>
      <c r="AU4683" s="36"/>
      <c r="AV4683" s="36"/>
      <c r="AW4683" s="36"/>
      <c r="AX4683" s="36"/>
      <c r="AY4683" s="36"/>
      <c r="AZ4683" s="36"/>
      <c r="BA4683" s="36"/>
      <c r="BB4683" s="36"/>
      <c r="BC4683" s="36"/>
      <c r="BD4683" s="36"/>
      <c r="BE4683" s="36"/>
      <c r="BF4683" s="36"/>
      <c r="BG4683" s="36"/>
      <c r="BH4683" s="36"/>
      <c r="BI4683" s="36"/>
      <c r="BJ4683" s="36"/>
      <c r="BK4683" s="36"/>
      <c r="BL4683" s="36"/>
      <c r="BM4683" s="36"/>
      <c r="BN4683" s="36"/>
      <c r="BO4683" s="36"/>
      <c r="BP4683" s="36"/>
      <c r="BQ4683" s="36"/>
      <c r="BR4683" s="36"/>
      <c r="BS4683" s="36"/>
      <c r="BT4683" s="36"/>
      <c r="BU4683" s="36"/>
      <c r="BV4683" s="36"/>
      <c r="BW4683" s="36"/>
      <c r="BX4683" s="36"/>
      <c r="BY4683" s="36"/>
      <c r="BZ4683" s="36"/>
      <c r="CA4683" s="36"/>
      <c r="CB4683" s="36"/>
      <c r="CC4683" s="36"/>
      <c r="CD4683" s="36"/>
      <c r="CE4683" s="36"/>
      <c r="CF4683" s="36"/>
      <c r="CG4683" s="36"/>
      <c r="CH4683" s="36"/>
      <c r="CI4683" s="36"/>
      <c r="CJ4683" s="36"/>
      <c r="CK4683" s="36"/>
      <c r="CL4683" s="36"/>
      <c r="CM4683" s="36"/>
      <c r="CN4683" s="36"/>
      <c r="CO4683" s="36"/>
      <c r="CP4683" s="36"/>
      <c r="CQ4683" s="36"/>
      <c r="CR4683" s="36"/>
      <c r="CS4683" s="36"/>
      <c r="CT4683" s="36"/>
      <c r="CU4683" s="36"/>
      <c r="CV4683" s="36"/>
      <c r="CW4683" s="36"/>
      <c r="CX4683" s="36"/>
      <c r="CY4683" s="36"/>
      <c r="CZ4683" s="36"/>
      <c r="DA4683" s="36"/>
      <c r="DB4683" s="36"/>
      <c r="DC4683" s="36"/>
      <c r="DD4683" s="36"/>
      <c r="DE4683" s="36"/>
      <c r="DF4683" s="36"/>
      <c r="DG4683" s="36"/>
      <c r="DH4683" s="36"/>
      <c r="DI4683" s="36"/>
      <c r="DJ4683" s="36"/>
      <c r="DK4683" s="36"/>
      <c r="DL4683" s="36"/>
      <c r="DM4683" s="36"/>
      <c r="DN4683" s="36"/>
      <c r="DO4683" s="36"/>
      <c r="DP4683" s="36"/>
      <c r="DQ4683" s="36"/>
      <c r="DR4683" s="36"/>
      <c r="DS4683" s="36"/>
      <c r="DT4683" s="36"/>
      <c r="DU4683" s="36"/>
      <c r="DV4683" s="36"/>
      <c r="DW4683" s="36"/>
      <c r="DX4683" s="36"/>
      <c r="DY4683" s="36"/>
      <c r="DZ4683" s="36"/>
      <c r="EA4683" s="36"/>
      <c r="EB4683" s="36"/>
      <c r="EC4683" s="36"/>
      <c r="ED4683" s="36"/>
      <c r="EE4683" s="36"/>
      <c r="EF4683" s="36"/>
      <c r="EG4683" s="36"/>
      <c r="EH4683" s="36"/>
      <c r="EI4683" s="36"/>
      <c r="EJ4683" s="36"/>
      <c r="EK4683" s="36"/>
      <c r="EL4683" s="36"/>
      <c r="EM4683" s="36"/>
      <c r="EN4683" s="36"/>
      <c r="EO4683" s="36"/>
      <c r="EP4683" s="36"/>
      <c r="EQ4683" s="36"/>
      <c r="ER4683" s="36"/>
      <c r="ES4683" s="36"/>
      <c r="ET4683" s="36"/>
      <c r="EU4683" s="36"/>
      <c r="EV4683" s="36"/>
      <c r="EW4683" s="36"/>
      <c r="EX4683" s="36"/>
      <c r="EY4683" s="36"/>
      <c r="EZ4683" s="36"/>
      <c r="FA4683" s="36"/>
      <c r="FB4683" s="36"/>
      <c r="FC4683" s="36"/>
      <c r="FD4683" s="36"/>
      <c r="FE4683" s="36"/>
      <c r="FF4683" s="36"/>
      <c r="FG4683" s="36"/>
      <c r="FH4683" s="36"/>
      <c r="FI4683" s="36"/>
      <c r="FJ4683" s="36"/>
      <c r="FK4683" s="36"/>
      <c r="FL4683" s="36"/>
      <c r="FM4683" s="36"/>
      <c r="FN4683" s="36"/>
      <c r="FO4683" s="36"/>
      <c r="FP4683" s="36"/>
      <c r="FQ4683" s="36"/>
      <c r="FR4683" s="36"/>
      <c r="FS4683" s="36"/>
      <c r="FT4683" s="36"/>
      <c r="FU4683" s="36"/>
      <c r="FV4683" s="36"/>
      <c r="FW4683" s="36"/>
      <c r="FX4683" s="36"/>
      <c r="FY4683" s="36"/>
      <c r="FZ4683" s="36"/>
      <c r="GA4683" s="36"/>
      <c r="GB4683" s="36"/>
      <c r="GC4683" s="36"/>
      <c r="GD4683" s="36"/>
      <c r="GE4683" s="36"/>
      <c r="GF4683" s="36"/>
      <c r="GG4683" s="36"/>
      <c r="GH4683" s="36"/>
      <c r="GI4683" s="36"/>
      <c r="GJ4683" s="36"/>
      <c r="GK4683" s="36"/>
      <c r="GL4683" s="36"/>
      <c r="GM4683" s="36"/>
      <c r="GN4683" s="36"/>
      <c r="GO4683" s="36"/>
      <c r="GP4683" s="36"/>
      <c r="GQ4683" s="36"/>
      <c r="GR4683" s="36"/>
      <c r="GS4683" s="36"/>
      <c r="GT4683" s="36"/>
      <c r="GU4683" s="36"/>
      <c r="GV4683" s="36"/>
      <c r="GW4683" s="36"/>
      <c r="GX4683" s="36"/>
      <c r="GY4683" s="36"/>
      <c r="GZ4683" s="36"/>
      <c r="HA4683" s="36"/>
      <c r="HB4683" s="36"/>
      <c r="HC4683" s="36"/>
      <c r="HD4683" s="36"/>
      <c r="HE4683" s="36"/>
      <c r="HF4683" s="36"/>
      <c r="HG4683" s="36"/>
      <c r="HH4683" s="36"/>
      <c r="HI4683" s="36"/>
      <c r="HJ4683" s="36"/>
      <c r="HK4683" s="36"/>
      <c r="HL4683" s="36"/>
      <c r="HM4683" s="36"/>
      <c r="HN4683" s="36"/>
      <c r="HO4683" s="36"/>
      <c r="HP4683" s="36"/>
      <c r="HQ4683" s="36"/>
      <c r="HR4683" s="36"/>
      <c r="HS4683" s="36"/>
      <c r="HT4683" s="36"/>
      <c r="HU4683" s="36"/>
      <c r="HV4683" s="36"/>
      <c r="HW4683" s="36"/>
      <c r="HX4683" s="36"/>
      <c r="HY4683" s="36"/>
      <c r="HZ4683" s="36"/>
      <c r="IA4683" s="36"/>
      <c r="IB4683" s="36"/>
      <c r="IC4683" s="36"/>
      <c r="ID4683" s="36"/>
      <c r="IE4683" s="36"/>
      <c r="IF4683" s="36"/>
      <c r="IG4683" s="36"/>
      <c r="IH4683" s="36"/>
      <c r="II4683" s="36"/>
      <c r="IJ4683" s="36"/>
      <c r="IK4683" s="36"/>
      <c r="IL4683" s="36"/>
      <c r="IM4683" s="36"/>
      <c r="IN4683" s="36"/>
      <c r="IO4683" s="36"/>
      <c r="IP4683" s="36"/>
      <c r="IQ4683" s="36"/>
      <c r="IR4683" s="36"/>
      <c r="IS4683" s="36"/>
    </row>
    <row r="4684" spans="1:254" s="32" customFormat="1" ht="17.25" customHeight="1" x14ac:dyDescent="0.25">
      <c r="A4684" s="103" t="s">
        <v>138</v>
      </c>
      <c r="B4684" s="104" t="s">
        <v>1</v>
      </c>
      <c r="C4684" s="98" t="s">
        <v>2</v>
      </c>
      <c r="D4684" s="33" t="s">
        <v>6427</v>
      </c>
      <c r="E4684" s="33" t="s">
        <v>20</v>
      </c>
      <c r="F4684" s="33" t="s">
        <v>154</v>
      </c>
      <c r="G4684" s="33" t="s">
        <v>16</v>
      </c>
      <c r="H4684" s="33" t="s">
        <v>7001</v>
      </c>
      <c r="I4684" s="33" t="s">
        <v>8</v>
      </c>
      <c r="J4684" s="34" t="s">
        <v>7002</v>
      </c>
      <c r="K4684"/>
      <c r="L4684" s="33" t="s">
        <v>2863</v>
      </c>
      <c r="M4684" s="33" t="s">
        <v>2864</v>
      </c>
      <c r="N4684" s="33" t="s">
        <v>2865</v>
      </c>
      <c r="O4684" s="33" t="s">
        <v>6632</v>
      </c>
      <c r="P4684" s="33" t="s">
        <v>2865</v>
      </c>
      <c r="Q4684" s="33"/>
      <c r="R4684" s="33" t="s">
        <v>2865</v>
      </c>
      <c r="S4684" s="33"/>
      <c r="T4684"/>
      <c r="U4684"/>
      <c r="V4684"/>
      <c r="W4684"/>
      <c r="X4684"/>
      <c r="Y4684"/>
      <c r="Z4684"/>
      <c r="AA4684"/>
      <c r="AB4684"/>
      <c r="AC4684"/>
      <c r="AD4684"/>
      <c r="AE4684"/>
      <c r="AF4684"/>
      <c r="AG4684"/>
      <c r="AH4684"/>
      <c r="AI4684"/>
      <c r="AJ4684"/>
      <c r="AK4684"/>
      <c r="AL4684"/>
      <c r="AM4684"/>
      <c r="AN4684"/>
      <c r="AO4684"/>
      <c r="AP4684"/>
      <c r="AQ4684"/>
      <c r="AR4684"/>
      <c r="AS4684"/>
      <c r="AT4684"/>
      <c r="AU4684"/>
      <c r="AV4684"/>
      <c r="AW4684"/>
      <c r="AX4684"/>
      <c r="AY4684"/>
      <c r="AZ4684"/>
      <c r="BA4684"/>
      <c r="BB4684"/>
      <c r="BC4684"/>
      <c r="BD4684"/>
      <c r="BE4684"/>
      <c r="BF4684"/>
      <c r="BG4684"/>
      <c r="BH4684"/>
      <c r="BI4684"/>
      <c r="BJ4684"/>
      <c r="BK4684"/>
      <c r="BL4684"/>
      <c r="BM4684"/>
      <c r="BN4684"/>
      <c r="BO4684"/>
      <c r="BP4684"/>
      <c r="BQ4684"/>
      <c r="BR4684"/>
      <c r="BS4684"/>
      <c r="BT4684"/>
      <c r="BU4684"/>
      <c r="BV4684"/>
      <c r="BW4684"/>
      <c r="BX4684"/>
      <c r="BY4684"/>
      <c r="BZ4684"/>
      <c r="CA4684"/>
      <c r="CB4684"/>
      <c r="CC4684"/>
      <c r="CD4684"/>
      <c r="CE4684"/>
      <c r="CF4684"/>
      <c r="CG4684"/>
      <c r="CH4684"/>
      <c r="CI4684"/>
      <c r="CJ4684"/>
      <c r="CK4684"/>
      <c r="CL4684"/>
      <c r="CM4684"/>
      <c r="CN4684"/>
      <c r="CO4684"/>
      <c r="CP4684"/>
      <c r="CQ4684"/>
      <c r="CR4684"/>
      <c r="CS4684"/>
      <c r="CT4684"/>
      <c r="CU4684"/>
      <c r="CV4684"/>
      <c r="CW4684"/>
      <c r="CX4684"/>
      <c r="CY4684"/>
      <c r="CZ4684"/>
      <c r="DA4684"/>
      <c r="DB4684"/>
      <c r="DC4684"/>
      <c r="DD4684"/>
      <c r="DE4684"/>
      <c r="DF4684"/>
      <c r="DG4684"/>
      <c r="DH4684"/>
      <c r="DI4684"/>
      <c r="DJ4684"/>
      <c r="DK4684"/>
      <c r="DL4684"/>
      <c r="DM4684"/>
      <c r="DN4684"/>
      <c r="DO4684"/>
      <c r="DP4684"/>
      <c r="DQ4684"/>
      <c r="DR4684"/>
      <c r="DS4684"/>
      <c r="DT4684"/>
      <c r="DU4684"/>
      <c r="DV4684"/>
      <c r="DW4684"/>
      <c r="DX4684"/>
      <c r="DY4684"/>
      <c r="DZ4684"/>
      <c r="EA4684"/>
      <c r="EB4684"/>
      <c r="EC4684"/>
      <c r="ED4684"/>
      <c r="EE4684"/>
      <c r="EF4684"/>
      <c r="EG4684"/>
      <c r="EH4684"/>
      <c r="EI4684"/>
      <c r="EJ4684"/>
      <c r="EK4684"/>
      <c r="EL4684"/>
      <c r="EM4684"/>
      <c r="EN4684"/>
      <c r="EO4684"/>
      <c r="EP4684"/>
      <c r="EQ4684"/>
      <c r="ER4684"/>
      <c r="ES4684"/>
      <c r="ET4684"/>
      <c r="EU4684"/>
      <c r="EV4684"/>
      <c r="EW4684"/>
      <c r="EX4684"/>
      <c r="EY4684"/>
      <c r="EZ4684"/>
      <c r="FA4684"/>
      <c r="FB4684"/>
      <c r="FC4684"/>
      <c r="FD4684"/>
      <c r="FE4684"/>
      <c r="FF4684"/>
      <c r="FG4684"/>
      <c r="FH4684"/>
      <c r="FI4684"/>
      <c r="FJ4684"/>
      <c r="FK4684"/>
      <c r="FL4684"/>
      <c r="FM4684"/>
      <c r="FN4684"/>
      <c r="FO4684"/>
      <c r="FP4684"/>
      <c r="FQ4684"/>
      <c r="FR4684"/>
      <c r="FS4684"/>
      <c r="FT4684"/>
      <c r="FU4684"/>
      <c r="FV4684"/>
      <c r="FW4684"/>
      <c r="FX4684"/>
      <c r="FY4684"/>
      <c r="FZ4684"/>
      <c r="GA4684"/>
      <c r="GB4684"/>
      <c r="GC4684"/>
      <c r="GD4684"/>
      <c r="GE4684"/>
      <c r="GF4684"/>
      <c r="GG4684"/>
      <c r="GH4684"/>
      <c r="GI4684"/>
      <c r="GJ4684"/>
      <c r="GK4684"/>
      <c r="GL4684"/>
      <c r="GM4684"/>
      <c r="GN4684"/>
      <c r="GO4684"/>
      <c r="GP4684"/>
      <c r="GQ4684"/>
      <c r="GR4684"/>
      <c r="GS4684"/>
      <c r="GT4684"/>
      <c r="GU4684"/>
      <c r="GV4684"/>
      <c r="GW4684"/>
      <c r="GX4684"/>
      <c r="GY4684"/>
      <c r="GZ4684"/>
      <c r="HA4684"/>
      <c r="HB4684"/>
      <c r="HC4684"/>
      <c r="HD4684"/>
      <c r="HE4684"/>
      <c r="HF4684"/>
      <c r="HG4684"/>
      <c r="HH4684"/>
      <c r="HI4684"/>
      <c r="HJ4684"/>
      <c r="HK4684"/>
      <c r="HL4684"/>
      <c r="HM4684"/>
      <c r="HN4684"/>
      <c r="HO4684"/>
      <c r="HP4684"/>
      <c r="HQ4684"/>
      <c r="HR4684"/>
      <c r="HS4684"/>
      <c r="HT4684"/>
      <c r="HU4684"/>
      <c r="HV4684"/>
      <c r="HW4684"/>
      <c r="HX4684"/>
      <c r="HY4684"/>
      <c r="HZ4684"/>
      <c r="IA4684"/>
      <c r="IB4684"/>
      <c r="IC4684"/>
      <c r="ID4684"/>
      <c r="IE4684"/>
      <c r="IF4684"/>
      <c r="IG4684"/>
      <c r="IH4684"/>
      <c r="II4684"/>
      <c r="IJ4684"/>
      <c r="IK4684"/>
      <c r="IL4684"/>
      <c r="IM4684"/>
      <c r="IN4684"/>
      <c r="IO4684"/>
      <c r="IP4684"/>
      <c r="IQ4684"/>
      <c r="IR4684"/>
      <c r="IS4684"/>
      <c r="IT4684"/>
    </row>
    <row r="4685" spans="1:254" ht="17.25" customHeight="1" x14ac:dyDescent="0.25">
      <c r="B4685" s="98" t="s">
        <v>2</v>
      </c>
      <c r="C4685" s="98" t="s">
        <v>2</v>
      </c>
      <c r="D4685" s="33" t="s">
        <v>6427</v>
      </c>
      <c r="E4685" s="33" t="s">
        <v>20</v>
      </c>
      <c r="F4685" s="33" t="s">
        <v>3152</v>
      </c>
      <c r="G4685" s="33" t="s">
        <v>16</v>
      </c>
      <c r="H4685" s="33" t="s">
        <v>6675</v>
      </c>
      <c r="I4685" s="33" t="s">
        <v>8</v>
      </c>
      <c r="J4685" s="34" t="s">
        <v>6676</v>
      </c>
      <c r="K4685" s="36"/>
      <c r="L4685" s="33" t="s">
        <v>2863</v>
      </c>
      <c r="M4685" s="33" t="s">
        <v>2864</v>
      </c>
      <c r="N4685" s="33" t="s">
        <v>2865</v>
      </c>
      <c r="O4685" s="33"/>
      <c r="P4685" s="33" t="s">
        <v>2863</v>
      </c>
      <c r="Q4685" s="33" t="s">
        <v>6677</v>
      </c>
      <c r="R4685" s="33" t="s">
        <v>2863</v>
      </c>
      <c r="S4685" s="33" t="s">
        <v>6678</v>
      </c>
      <c r="T4685" s="36"/>
      <c r="U4685" s="36"/>
      <c r="V4685" s="36"/>
      <c r="W4685" s="36"/>
      <c r="X4685" s="36"/>
      <c r="Y4685" s="36"/>
      <c r="Z4685" s="36"/>
      <c r="AA4685" s="36"/>
      <c r="AB4685" s="36"/>
      <c r="AC4685" s="36"/>
      <c r="AD4685" s="36"/>
      <c r="AE4685" s="36"/>
      <c r="AF4685" s="36"/>
      <c r="AG4685" s="36"/>
      <c r="AH4685" s="36"/>
      <c r="AI4685" s="36"/>
      <c r="AJ4685" s="36"/>
      <c r="AK4685" s="36"/>
      <c r="AL4685" s="36"/>
      <c r="AM4685" s="36"/>
      <c r="AN4685" s="36"/>
      <c r="AO4685" s="36"/>
      <c r="AP4685" s="36"/>
      <c r="AQ4685" s="36"/>
      <c r="AR4685" s="36"/>
      <c r="AS4685" s="36"/>
      <c r="AT4685" s="36"/>
      <c r="AU4685" s="36"/>
      <c r="AV4685" s="36"/>
      <c r="AW4685" s="36"/>
      <c r="AX4685" s="36"/>
      <c r="AY4685" s="36"/>
      <c r="AZ4685" s="36"/>
      <c r="BA4685" s="36"/>
      <c r="BB4685" s="36"/>
      <c r="BC4685" s="36"/>
      <c r="BD4685" s="36"/>
      <c r="BE4685" s="36"/>
      <c r="BF4685" s="36"/>
      <c r="BG4685" s="36"/>
      <c r="BH4685" s="36"/>
      <c r="BI4685" s="36"/>
      <c r="BJ4685" s="36"/>
      <c r="BK4685" s="36"/>
      <c r="BL4685" s="36"/>
      <c r="BM4685" s="36"/>
      <c r="BN4685" s="36"/>
      <c r="BO4685" s="36"/>
      <c r="BP4685" s="36"/>
      <c r="BQ4685" s="36"/>
      <c r="BR4685" s="36"/>
      <c r="BS4685" s="36"/>
      <c r="BT4685" s="36"/>
      <c r="BU4685" s="36"/>
      <c r="BV4685" s="36"/>
      <c r="BW4685" s="36"/>
      <c r="BX4685" s="36"/>
      <c r="BY4685" s="36"/>
      <c r="BZ4685" s="36"/>
      <c r="CA4685" s="36"/>
      <c r="CB4685" s="36"/>
      <c r="CC4685" s="36"/>
      <c r="CD4685" s="36"/>
      <c r="CE4685" s="36"/>
      <c r="CF4685" s="36"/>
      <c r="CG4685" s="36"/>
      <c r="CH4685" s="36"/>
      <c r="CI4685" s="36"/>
      <c r="CJ4685" s="36"/>
      <c r="CK4685" s="36"/>
      <c r="CL4685" s="36"/>
      <c r="CM4685" s="36"/>
      <c r="CN4685" s="36"/>
      <c r="CO4685" s="36"/>
      <c r="CP4685" s="36"/>
      <c r="CQ4685" s="36"/>
      <c r="CR4685" s="36"/>
      <c r="CS4685" s="36"/>
      <c r="CT4685" s="36"/>
      <c r="CU4685" s="36"/>
      <c r="CV4685" s="36"/>
      <c r="CW4685" s="36"/>
      <c r="CX4685" s="36"/>
      <c r="CY4685" s="36"/>
      <c r="CZ4685" s="36"/>
      <c r="DA4685" s="36"/>
      <c r="DB4685" s="36"/>
      <c r="DC4685" s="36"/>
      <c r="DD4685" s="36"/>
      <c r="DE4685" s="36"/>
      <c r="DF4685" s="36"/>
      <c r="DG4685" s="36"/>
      <c r="DH4685" s="36"/>
      <c r="DI4685" s="36"/>
      <c r="DJ4685" s="36"/>
      <c r="DK4685" s="36"/>
      <c r="DL4685" s="36"/>
      <c r="DM4685" s="36"/>
      <c r="DN4685" s="36"/>
      <c r="DO4685" s="36"/>
      <c r="DP4685" s="36"/>
      <c r="DQ4685" s="36"/>
      <c r="DR4685" s="36"/>
      <c r="DS4685" s="36"/>
      <c r="DT4685" s="36"/>
      <c r="DU4685" s="36"/>
      <c r="DV4685" s="36"/>
      <c r="DW4685" s="36"/>
      <c r="DX4685" s="36"/>
      <c r="DY4685" s="36"/>
      <c r="DZ4685" s="36"/>
      <c r="EA4685" s="36"/>
      <c r="EB4685" s="36"/>
      <c r="EC4685" s="36"/>
      <c r="ED4685" s="36"/>
      <c r="EE4685" s="36"/>
      <c r="EF4685" s="36"/>
      <c r="EG4685" s="36"/>
      <c r="EH4685" s="36"/>
      <c r="EI4685" s="36"/>
      <c r="EJ4685" s="36"/>
      <c r="EK4685" s="36"/>
      <c r="EL4685" s="36"/>
      <c r="EM4685" s="36"/>
      <c r="EN4685" s="36"/>
      <c r="EO4685" s="36"/>
      <c r="EP4685" s="36"/>
      <c r="EQ4685" s="36"/>
      <c r="ER4685" s="36"/>
      <c r="ES4685" s="36"/>
      <c r="ET4685" s="36"/>
      <c r="EU4685" s="36"/>
      <c r="EV4685" s="36"/>
      <c r="EW4685" s="36"/>
      <c r="EX4685" s="36"/>
      <c r="EY4685" s="36"/>
      <c r="EZ4685" s="36"/>
      <c r="FA4685" s="36"/>
      <c r="FB4685" s="36"/>
      <c r="FC4685" s="36"/>
      <c r="FD4685" s="36"/>
      <c r="FE4685" s="36"/>
      <c r="FF4685" s="36"/>
      <c r="FG4685" s="36"/>
      <c r="FH4685" s="36"/>
      <c r="FI4685" s="36"/>
      <c r="FJ4685" s="36"/>
      <c r="FK4685" s="36"/>
      <c r="FL4685" s="36"/>
      <c r="FM4685" s="36"/>
      <c r="FN4685" s="36"/>
      <c r="FO4685" s="36"/>
      <c r="FP4685" s="36"/>
      <c r="FQ4685" s="36"/>
      <c r="FR4685" s="36"/>
      <c r="FS4685" s="36"/>
      <c r="FT4685" s="36"/>
      <c r="FU4685" s="36"/>
      <c r="FV4685" s="36"/>
      <c r="FW4685" s="36"/>
      <c r="FX4685" s="36"/>
      <c r="FY4685" s="36"/>
      <c r="FZ4685" s="36"/>
      <c r="GA4685" s="36"/>
      <c r="GB4685" s="36"/>
      <c r="GC4685" s="36"/>
      <c r="GD4685" s="36"/>
      <c r="GE4685" s="36"/>
      <c r="GF4685" s="36"/>
      <c r="GG4685" s="36"/>
      <c r="GH4685" s="36"/>
      <c r="GI4685" s="36"/>
      <c r="GJ4685" s="36"/>
      <c r="GK4685" s="36"/>
      <c r="GL4685" s="36"/>
      <c r="GM4685" s="36"/>
      <c r="GN4685" s="36"/>
      <c r="GO4685" s="36"/>
      <c r="GP4685" s="36"/>
      <c r="GQ4685" s="36"/>
      <c r="GR4685" s="36"/>
      <c r="GS4685" s="36"/>
      <c r="GT4685" s="36"/>
      <c r="GU4685" s="36"/>
      <c r="GV4685" s="36"/>
      <c r="GW4685" s="36"/>
      <c r="GX4685" s="36"/>
      <c r="GY4685" s="36"/>
      <c r="GZ4685" s="36"/>
      <c r="HA4685" s="36"/>
      <c r="HB4685" s="36"/>
      <c r="HC4685" s="36"/>
      <c r="HD4685" s="36"/>
      <c r="HE4685" s="36"/>
      <c r="HF4685" s="36"/>
      <c r="HG4685" s="36"/>
      <c r="HH4685" s="36"/>
      <c r="HI4685" s="36"/>
      <c r="HJ4685" s="36"/>
      <c r="HK4685" s="36"/>
      <c r="HL4685" s="36"/>
      <c r="HM4685" s="36"/>
      <c r="HN4685" s="36"/>
      <c r="HO4685" s="36"/>
      <c r="HP4685" s="36"/>
      <c r="HQ4685" s="36"/>
      <c r="HR4685" s="36"/>
      <c r="HS4685" s="36"/>
      <c r="HT4685" s="36"/>
      <c r="HU4685" s="36"/>
      <c r="HV4685" s="36"/>
      <c r="HW4685" s="36"/>
      <c r="HX4685" s="36"/>
      <c r="HY4685" s="36"/>
      <c r="HZ4685" s="36"/>
      <c r="IA4685" s="36"/>
      <c r="IB4685" s="36"/>
      <c r="IC4685" s="36"/>
      <c r="ID4685" s="36"/>
      <c r="IE4685" s="36"/>
      <c r="IF4685" s="36"/>
      <c r="IG4685" s="36"/>
      <c r="IH4685" s="36"/>
      <c r="II4685" s="36"/>
      <c r="IJ4685" s="36"/>
      <c r="IK4685" s="36"/>
      <c r="IL4685" s="36"/>
      <c r="IM4685" s="36"/>
      <c r="IN4685" s="36"/>
      <c r="IO4685" s="36"/>
      <c r="IP4685" s="36"/>
      <c r="IQ4685" s="36"/>
      <c r="IR4685" s="36"/>
      <c r="IS4685" s="36"/>
    </row>
    <row r="4686" spans="1:254" ht="17.25" customHeight="1" x14ac:dyDescent="0.25">
      <c r="B4686" s="98" t="s">
        <v>2</v>
      </c>
      <c r="C4686" s="98" t="s">
        <v>2</v>
      </c>
      <c r="D4686" s="33" t="s">
        <v>6427</v>
      </c>
      <c r="E4686" s="33" t="s">
        <v>20</v>
      </c>
      <c r="F4686" s="33" t="s">
        <v>6751</v>
      </c>
      <c r="G4686" s="33" t="s">
        <v>16</v>
      </c>
      <c r="H4686" s="33" t="s">
        <v>6754</v>
      </c>
      <c r="I4686" s="33" t="s">
        <v>8</v>
      </c>
      <c r="J4686" s="34" t="s">
        <v>6755</v>
      </c>
      <c r="L4686" s="33" t="s">
        <v>2863</v>
      </c>
      <c r="M4686" s="33" t="s">
        <v>2864</v>
      </c>
      <c r="N4686" s="33" t="s">
        <v>2865</v>
      </c>
      <c r="O4686" s="33" t="s">
        <v>6632</v>
      </c>
      <c r="P4686" s="33" t="s">
        <v>2865</v>
      </c>
      <c r="Q4686" s="33"/>
      <c r="R4686" s="33" t="s">
        <v>2865</v>
      </c>
      <c r="S4686" s="33"/>
    </row>
    <row r="4687" spans="1:254" ht="17.25" customHeight="1" x14ac:dyDescent="0.25">
      <c r="A4687" s="103" t="s">
        <v>138</v>
      </c>
      <c r="B4687" s="104" t="s">
        <v>1</v>
      </c>
      <c r="C4687" s="98" t="s">
        <v>2</v>
      </c>
      <c r="D4687" s="33" t="s">
        <v>6427</v>
      </c>
      <c r="E4687" s="33" t="s">
        <v>20</v>
      </c>
      <c r="F4687" s="33" t="s">
        <v>260</v>
      </c>
      <c r="G4687" s="33" t="s">
        <v>16</v>
      </c>
      <c r="H4687" s="33" t="s">
        <v>7005</v>
      </c>
      <c r="I4687" s="33" t="s">
        <v>8</v>
      </c>
      <c r="J4687" s="34" t="s">
        <v>7006</v>
      </c>
      <c r="L4687" s="33" t="s">
        <v>2863</v>
      </c>
      <c r="M4687" s="33" t="s">
        <v>2864</v>
      </c>
      <c r="N4687" s="33" t="s">
        <v>2865</v>
      </c>
      <c r="O4687" s="33" t="s">
        <v>6632</v>
      </c>
      <c r="P4687" s="33" t="s">
        <v>2865</v>
      </c>
      <c r="Q4687" s="33"/>
      <c r="R4687" s="33" t="s">
        <v>2865</v>
      </c>
      <c r="S4687" s="33"/>
    </row>
    <row r="4688" spans="1:254" ht="17.25" customHeight="1" x14ac:dyDescent="0.25">
      <c r="A4688" s="103" t="s">
        <v>7017</v>
      </c>
      <c r="B4688" s="104" t="s">
        <v>1</v>
      </c>
      <c r="C4688" s="98" t="s">
        <v>2</v>
      </c>
      <c r="D4688" s="33" t="s">
        <v>6427</v>
      </c>
      <c r="E4688" s="33" t="s">
        <v>20</v>
      </c>
      <c r="F4688" s="33" t="s">
        <v>154</v>
      </c>
      <c r="G4688" s="33" t="s">
        <v>16</v>
      </c>
      <c r="H4688" s="33" t="s">
        <v>7018</v>
      </c>
      <c r="I4688" s="33" t="s">
        <v>8</v>
      </c>
      <c r="J4688" s="34" t="s">
        <v>7019</v>
      </c>
      <c r="L4688" s="33" t="s">
        <v>2863</v>
      </c>
      <c r="M4688" s="33" t="s">
        <v>2864</v>
      </c>
      <c r="N4688" s="33" t="s">
        <v>2865</v>
      </c>
      <c r="O4688" s="33" t="s">
        <v>6632</v>
      </c>
      <c r="P4688" s="33" t="s">
        <v>2865</v>
      </c>
      <c r="Q4688" s="33"/>
      <c r="R4688" s="33" t="s">
        <v>2865</v>
      </c>
      <c r="S4688" s="33"/>
    </row>
    <row r="4689" spans="1:254" ht="17.25" customHeight="1" x14ac:dyDescent="0.25">
      <c r="B4689" s="98" t="s">
        <v>2</v>
      </c>
      <c r="C4689" s="98" t="s">
        <v>2</v>
      </c>
      <c r="D4689" s="33" t="s">
        <v>6427</v>
      </c>
      <c r="E4689" s="33" t="s">
        <v>20</v>
      </c>
      <c r="F4689" s="33" t="s">
        <v>6751</v>
      </c>
      <c r="G4689" s="33" t="s">
        <v>16</v>
      </c>
      <c r="H4689" s="33" t="s">
        <v>6756</v>
      </c>
      <c r="I4689" s="33" t="s">
        <v>8</v>
      </c>
      <c r="J4689" s="34" t="s">
        <v>6757</v>
      </c>
      <c r="L4689" s="33" t="s">
        <v>2863</v>
      </c>
      <c r="M4689" s="33" t="s">
        <v>2864</v>
      </c>
      <c r="N4689" s="33" t="s">
        <v>2865</v>
      </c>
      <c r="O4689" s="33" t="s">
        <v>6632</v>
      </c>
      <c r="P4689" s="33" t="s">
        <v>2865</v>
      </c>
      <c r="Q4689" s="33"/>
      <c r="R4689" s="33" t="s">
        <v>2865</v>
      </c>
      <c r="S4689" s="33"/>
    </row>
    <row r="4690" spans="1:254" s="32" customFormat="1" ht="17.25" customHeight="1" x14ac:dyDescent="0.25">
      <c r="A4690"/>
      <c r="B4690" s="98" t="s">
        <v>2</v>
      </c>
      <c r="C4690" s="98" t="s">
        <v>2</v>
      </c>
      <c r="D4690" s="33" t="s">
        <v>6427</v>
      </c>
      <c r="E4690" s="33" t="s">
        <v>20</v>
      </c>
      <c r="F4690" s="33" t="s">
        <v>209</v>
      </c>
      <c r="G4690" s="33" t="s">
        <v>16</v>
      </c>
      <c r="H4690" s="33" t="s">
        <v>6685</v>
      </c>
      <c r="I4690" s="33" t="s">
        <v>8</v>
      </c>
      <c r="J4690" s="34" t="s">
        <v>6686</v>
      </c>
      <c r="K4690" s="36"/>
      <c r="L4690" s="33" t="s">
        <v>2863</v>
      </c>
      <c r="M4690" s="33" t="s">
        <v>2864</v>
      </c>
      <c r="N4690" s="33" t="s">
        <v>2865</v>
      </c>
      <c r="O4690" s="33" t="s">
        <v>6632</v>
      </c>
      <c r="P4690" s="33" t="s">
        <v>2865</v>
      </c>
      <c r="Q4690" s="33"/>
      <c r="R4690" s="33" t="s">
        <v>2865</v>
      </c>
      <c r="S4690" s="33"/>
      <c r="T4690" s="36"/>
      <c r="U4690" s="36"/>
      <c r="V4690" s="36"/>
      <c r="W4690" s="36"/>
      <c r="X4690" s="36"/>
      <c r="Y4690" s="36"/>
      <c r="Z4690" s="36"/>
      <c r="AA4690" s="36"/>
      <c r="AB4690" s="36"/>
      <c r="AC4690" s="36"/>
      <c r="AD4690" s="36"/>
      <c r="AE4690" s="36"/>
      <c r="AF4690" s="36"/>
      <c r="AG4690" s="36"/>
      <c r="AH4690" s="36"/>
      <c r="AI4690" s="36"/>
      <c r="AJ4690" s="36"/>
      <c r="AK4690" s="36"/>
      <c r="AL4690" s="36"/>
      <c r="AM4690" s="36"/>
      <c r="AN4690" s="36"/>
      <c r="AO4690" s="36"/>
      <c r="AP4690" s="36"/>
      <c r="AQ4690" s="36"/>
      <c r="AR4690" s="36"/>
      <c r="AS4690" s="36"/>
      <c r="AT4690" s="36"/>
      <c r="AU4690" s="36"/>
      <c r="AV4690" s="36"/>
      <c r="AW4690" s="36"/>
      <c r="AX4690" s="36"/>
      <c r="AY4690" s="36"/>
      <c r="AZ4690" s="36"/>
      <c r="BA4690" s="36"/>
      <c r="BB4690" s="36"/>
      <c r="BC4690" s="36"/>
      <c r="BD4690" s="36"/>
      <c r="BE4690" s="36"/>
      <c r="BF4690" s="36"/>
      <c r="BG4690" s="36"/>
      <c r="BH4690" s="36"/>
      <c r="BI4690" s="36"/>
      <c r="BJ4690" s="36"/>
      <c r="BK4690" s="36"/>
      <c r="BL4690" s="36"/>
      <c r="BM4690" s="36"/>
      <c r="BN4690" s="36"/>
      <c r="BO4690" s="36"/>
      <c r="BP4690" s="36"/>
      <c r="BQ4690" s="36"/>
      <c r="BR4690" s="36"/>
      <c r="BS4690" s="36"/>
      <c r="BT4690" s="36"/>
      <c r="BU4690" s="36"/>
      <c r="BV4690" s="36"/>
      <c r="BW4690" s="36"/>
      <c r="BX4690" s="36"/>
      <c r="BY4690" s="36"/>
      <c r="BZ4690" s="36"/>
      <c r="CA4690" s="36"/>
      <c r="CB4690" s="36"/>
      <c r="CC4690" s="36"/>
      <c r="CD4690" s="36"/>
      <c r="CE4690" s="36"/>
      <c r="CF4690" s="36"/>
      <c r="CG4690" s="36"/>
      <c r="CH4690" s="36"/>
      <c r="CI4690" s="36"/>
      <c r="CJ4690" s="36"/>
      <c r="CK4690" s="36"/>
      <c r="CL4690" s="36"/>
      <c r="CM4690" s="36"/>
      <c r="CN4690" s="36"/>
      <c r="CO4690" s="36"/>
      <c r="CP4690" s="36"/>
      <c r="CQ4690" s="36"/>
      <c r="CR4690" s="36"/>
      <c r="CS4690" s="36"/>
      <c r="CT4690" s="36"/>
      <c r="CU4690" s="36"/>
      <c r="CV4690" s="36"/>
      <c r="CW4690" s="36"/>
      <c r="CX4690" s="36"/>
      <c r="CY4690" s="36"/>
      <c r="CZ4690" s="36"/>
      <c r="DA4690" s="36"/>
      <c r="DB4690" s="36"/>
      <c r="DC4690" s="36"/>
      <c r="DD4690" s="36"/>
      <c r="DE4690" s="36"/>
      <c r="DF4690" s="36"/>
      <c r="DG4690" s="36"/>
      <c r="DH4690" s="36"/>
      <c r="DI4690" s="36"/>
      <c r="DJ4690" s="36"/>
      <c r="DK4690" s="36"/>
      <c r="DL4690" s="36"/>
      <c r="DM4690" s="36"/>
      <c r="DN4690" s="36"/>
      <c r="DO4690" s="36"/>
      <c r="DP4690" s="36"/>
      <c r="DQ4690" s="36"/>
      <c r="DR4690" s="36"/>
      <c r="DS4690" s="36"/>
      <c r="DT4690" s="36"/>
      <c r="DU4690" s="36"/>
      <c r="DV4690" s="36"/>
      <c r="DW4690" s="36"/>
      <c r="DX4690" s="36"/>
      <c r="DY4690" s="36"/>
      <c r="DZ4690" s="36"/>
      <c r="EA4690" s="36"/>
      <c r="EB4690" s="36"/>
      <c r="EC4690" s="36"/>
      <c r="ED4690" s="36"/>
      <c r="EE4690" s="36"/>
      <c r="EF4690" s="36"/>
      <c r="EG4690" s="36"/>
      <c r="EH4690" s="36"/>
      <c r="EI4690" s="36"/>
      <c r="EJ4690" s="36"/>
      <c r="EK4690" s="36"/>
      <c r="EL4690" s="36"/>
      <c r="EM4690" s="36"/>
      <c r="EN4690" s="36"/>
      <c r="EO4690" s="36"/>
      <c r="EP4690" s="36"/>
      <c r="EQ4690" s="36"/>
      <c r="ER4690" s="36"/>
      <c r="ES4690" s="36"/>
      <c r="ET4690" s="36"/>
      <c r="EU4690" s="36"/>
      <c r="EV4690" s="36"/>
      <c r="EW4690" s="36"/>
      <c r="EX4690" s="36"/>
      <c r="EY4690" s="36"/>
      <c r="EZ4690" s="36"/>
      <c r="FA4690" s="36"/>
      <c r="FB4690" s="36"/>
      <c r="FC4690" s="36"/>
      <c r="FD4690" s="36"/>
      <c r="FE4690" s="36"/>
      <c r="FF4690" s="36"/>
      <c r="FG4690" s="36"/>
      <c r="FH4690" s="36"/>
      <c r="FI4690" s="36"/>
      <c r="FJ4690" s="36"/>
      <c r="FK4690" s="36"/>
      <c r="FL4690" s="36"/>
      <c r="FM4690" s="36"/>
      <c r="FN4690" s="36"/>
      <c r="FO4690" s="36"/>
      <c r="FP4690" s="36"/>
      <c r="FQ4690" s="36"/>
      <c r="FR4690" s="36"/>
      <c r="FS4690" s="36"/>
      <c r="FT4690" s="36"/>
      <c r="FU4690" s="36"/>
      <c r="FV4690" s="36"/>
      <c r="FW4690" s="36"/>
      <c r="FX4690" s="36"/>
      <c r="FY4690" s="36"/>
      <c r="FZ4690" s="36"/>
      <c r="GA4690" s="36"/>
      <c r="GB4690" s="36"/>
      <c r="GC4690" s="36"/>
      <c r="GD4690" s="36"/>
      <c r="GE4690" s="36"/>
      <c r="GF4690" s="36"/>
      <c r="GG4690" s="36"/>
      <c r="GH4690" s="36"/>
      <c r="GI4690" s="36"/>
      <c r="GJ4690" s="36"/>
      <c r="GK4690" s="36"/>
      <c r="GL4690" s="36"/>
      <c r="GM4690" s="36"/>
      <c r="GN4690" s="36"/>
      <c r="GO4690" s="36"/>
      <c r="GP4690" s="36"/>
      <c r="GQ4690" s="36"/>
      <c r="GR4690" s="36"/>
      <c r="GS4690" s="36"/>
      <c r="GT4690" s="36"/>
      <c r="GU4690" s="36"/>
      <c r="GV4690" s="36"/>
      <c r="GW4690" s="36"/>
      <c r="GX4690" s="36"/>
      <c r="GY4690" s="36"/>
      <c r="GZ4690" s="36"/>
      <c r="HA4690" s="36"/>
      <c r="HB4690" s="36"/>
      <c r="HC4690" s="36"/>
      <c r="HD4690" s="36"/>
      <c r="HE4690" s="36"/>
      <c r="HF4690" s="36"/>
      <c r="HG4690" s="36"/>
      <c r="HH4690" s="36"/>
      <c r="HI4690" s="36"/>
      <c r="HJ4690" s="36"/>
      <c r="HK4690" s="36"/>
      <c r="HL4690" s="36"/>
      <c r="HM4690" s="36"/>
      <c r="HN4690" s="36"/>
      <c r="HO4690" s="36"/>
      <c r="HP4690" s="36"/>
      <c r="HQ4690" s="36"/>
      <c r="HR4690" s="36"/>
      <c r="HS4690" s="36"/>
      <c r="HT4690" s="36"/>
      <c r="HU4690" s="36"/>
      <c r="HV4690" s="36"/>
      <c r="HW4690" s="36"/>
      <c r="HX4690" s="36"/>
      <c r="HY4690" s="36"/>
      <c r="HZ4690" s="36"/>
      <c r="IA4690" s="36"/>
      <c r="IB4690" s="36"/>
      <c r="IC4690" s="36"/>
      <c r="ID4690" s="36"/>
      <c r="IE4690" s="36"/>
      <c r="IF4690" s="36"/>
      <c r="IG4690" s="36"/>
      <c r="IH4690" s="36"/>
      <c r="II4690" s="36"/>
      <c r="IJ4690" s="36"/>
      <c r="IK4690" s="36"/>
      <c r="IL4690" s="36"/>
      <c r="IM4690" s="36"/>
      <c r="IN4690" s="36"/>
      <c r="IO4690" s="36"/>
      <c r="IP4690" s="36"/>
      <c r="IQ4690" s="36"/>
      <c r="IR4690" s="36"/>
      <c r="IS4690" s="36"/>
      <c r="IT4690"/>
    </row>
    <row r="4691" spans="1:254" ht="17.25" customHeight="1" x14ac:dyDescent="0.25">
      <c r="B4691" s="98" t="s">
        <v>2</v>
      </c>
      <c r="C4691" s="98" t="s">
        <v>2</v>
      </c>
      <c r="D4691" s="33" t="s">
        <v>6427</v>
      </c>
      <c r="E4691" s="33" t="s">
        <v>20</v>
      </c>
      <c r="F4691" s="33" t="s">
        <v>6239</v>
      </c>
      <c r="G4691" s="33" t="s">
        <v>16</v>
      </c>
      <c r="H4691" s="33" t="s">
        <v>6636</v>
      </c>
      <c r="I4691" s="33" t="s">
        <v>8</v>
      </c>
      <c r="J4691" s="34" t="s">
        <v>6637</v>
      </c>
      <c r="L4691" s="33" t="s">
        <v>2863</v>
      </c>
      <c r="M4691" s="33" t="s">
        <v>2864</v>
      </c>
      <c r="N4691" s="33" t="s">
        <v>2865</v>
      </c>
      <c r="O4691" s="33" t="s">
        <v>6632</v>
      </c>
      <c r="P4691" s="33" t="s">
        <v>2865</v>
      </c>
      <c r="Q4691" s="33"/>
      <c r="R4691" s="33" t="s">
        <v>2865</v>
      </c>
      <c r="S4691" s="33"/>
    </row>
    <row r="4692" spans="1:254" ht="17.25" customHeight="1" x14ac:dyDescent="0.25">
      <c r="B4692" s="98" t="s">
        <v>2</v>
      </c>
      <c r="C4692" s="98" t="s">
        <v>2</v>
      </c>
      <c r="D4692" s="33" t="s">
        <v>6427</v>
      </c>
      <c r="E4692" s="33" t="s">
        <v>20</v>
      </c>
      <c r="F4692" s="33" t="s">
        <v>154</v>
      </c>
      <c r="G4692" s="33" t="s">
        <v>16</v>
      </c>
      <c r="H4692" s="33" t="s">
        <v>6766</v>
      </c>
      <c r="I4692" s="33" t="s">
        <v>8</v>
      </c>
      <c r="J4692" s="34" t="s">
        <v>6767</v>
      </c>
      <c r="L4692" s="33" t="s">
        <v>2863</v>
      </c>
      <c r="M4692" s="33" t="s">
        <v>2864</v>
      </c>
      <c r="N4692" s="33" t="s">
        <v>2865</v>
      </c>
      <c r="O4692" s="33" t="s">
        <v>6632</v>
      </c>
      <c r="P4692" s="33" t="s">
        <v>2865</v>
      </c>
      <c r="Q4692" s="33"/>
      <c r="R4692" s="33" t="s">
        <v>2865</v>
      </c>
      <c r="S4692" s="33"/>
    </row>
    <row r="4693" spans="1:254" ht="17.25" customHeight="1" x14ac:dyDescent="0.25">
      <c r="B4693" s="98" t="s">
        <v>2</v>
      </c>
      <c r="C4693" s="98" t="s">
        <v>2</v>
      </c>
      <c r="D4693" s="33" t="s">
        <v>6427</v>
      </c>
      <c r="E4693" s="33" t="s">
        <v>20</v>
      </c>
      <c r="F4693" s="33" t="s">
        <v>6820</v>
      </c>
      <c r="G4693" s="33" t="s">
        <v>16</v>
      </c>
      <c r="H4693" s="33" t="s">
        <v>6821</v>
      </c>
      <c r="I4693" s="33" t="s">
        <v>8</v>
      </c>
      <c r="J4693" s="34" t="s">
        <v>6822</v>
      </c>
      <c r="L4693" s="33" t="s">
        <v>2863</v>
      </c>
      <c r="M4693" s="33" t="s">
        <v>2864</v>
      </c>
      <c r="N4693" s="33" t="s">
        <v>2865</v>
      </c>
      <c r="O4693" s="33" t="s">
        <v>6632</v>
      </c>
      <c r="P4693" s="33" t="s">
        <v>2865</v>
      </c>
      <c r="Q4693" s="33"/>
      <c r="R4693" s="33" t="s">
        <v>2865</v>
      </c>
      <c r="S4693" s="33"/>
    </row>
    <row r="4694" spans="1:254" ht="17.25" customHeight="1" x14ac:dyDescent="0.25">
      <c r="B4694" s="98" t="s">
        <v>2</v>
      </c>
      <c r="C4694" s="98" t="s">
        <v>2</v>
      </c>
      <c r="D4694" s="33" t="s">
        <v>6427</v>
      </c>
      <c r="E4694" s="33" t="s">
        <v>20</v>
      </c>
      <c r="F4694" s="33" t="s">
        <v>6823</v>
      </c>
      <c r="G4694" s="33" t="s">
        <v>16</v>
      </c>
      <c r="H4694" s="33" t="s">
        <v>6824</v>
      </c>
      <c r="I4694" s="33" t="s">
        <v>8</v>
      </c>
      <c r="J4694" s="34" t="s">
        <v>6825</v>
      </c>
      <c r="L4694" s="33" t="s">
        <v>2863</v>
      </c>
      <c r="M4694" s="33" t="s">
        <v>2864</v>
      </c>
      <c r="N4694" s="33" t="s">
        <v>2865</v>
      </c>
      <c r="O4694" s="33" t="s">
        <v>6632</v>
      </c>
      <c r="P4694" s="33" t="s">
        <v>2865</v>
      </c>
      <c r="Q4694" s="33"/>
      <c r="R4694" s="33" t="s">
        <v>2865</v>
      </c>
      <c r="S4694" s="33"/>
    </row>
    <row r="4695" spans="1:254" ht="17.25" customHeight="1" x14ac:dyDescent="0.25">
      <c r="B4695" s="98" t="s">
        <v>2</v>
      </c>
      <c r="C4695" s="98" t="s">
        <v>2</v>
      </c>
      <c r="D4695" s="33" t="s">
        <v>6427</v>
      </c>
      <c r="E4695" s="33" t="s">
        <v>20</v>
      </c>
      <c r="F4695" s="33" t="s">
        <v>225</v>
      </c>
      <c r="G4695" s="33" t="s">
        <v>16</v>
      </c>
      <c r="H4695" s="33" t="s">
        <v>6708</v>
      </c>
      <c r="I4695" s="33" t="s">
        <v>8</v>
      </c>
      <c r="J4695" s="34" t="s">
        <v>6709</v>
      </c>
      <c r="L4695" s="33" t="s">
        <v>2863</v>
      </c>
      <c r="M4695" s="33" t="s">
        <v>2864</v>
      </c>
      <c r="N4695" s="33" t="s">
        <v>2865</v>
      </c>
      <c r="O4695" s="33" t="s">
        <v>6632</v>
      </c>
      <c r="P4695" s="33" t="s">
        <v>2865</v>
      </c>
      <c r="Q4695" s="33"/>
      <c r="R4695" s="33" t="s">
        <v>2865</v>
      </c>
      <c r="S4695" s="33"/>
    </row>
    <row r="4696" spans="1:254" ht="17.25" customHeight="1" x14ac:dyDescent="0.25">
      <c r="B4696" s="98" t="s">
        <v>2</v>
      </c>
      <c r="C4696" s="98" t="s">
        <v>2</v>
      </c>
      <c r="D4696" s="33" t="s">
        <v>6427</v>
      </c>
      <c r="E4696" s="33" t="s">
        <v>20</v>
      </c>
      <c r="F4696" s="33" t="s">
        <v>209</v>
      </c>
      <c r="G4696" s="33" t="s">
        <v>16</v>
      </c>
      <c r="H4696" s="33" t="s">
        <v>6687</v>
      </c>
      <c r="I4696" s="33" t="s">
        <v>8</v>
      </c>
      <c r="J4696" s="34" t="s">
        <v>6688</v>
      </c>
      <c r="K4696" s="36"/>
      <c r="L4696" s="33" t="s">
        <v>2863</v>
      </c>
      <c r="M4696" s="33" t="s">
        <v>2864</v>
      </c>
      <c r="N4696" s="33" t="s">
        <v>2865</v>
      </c>
      <c r="O4696" s="33" t="s">
        <v>6632</v>
      </c>
      <c r="P4696" s="33" t="s">
        <v>2865</v>
      </c>
      <c r="Q4696" s="33"/>
      <c r="R4696" s="33" t="s">
        <v>2865</v>
      </c>
      <c r="S4696" s="33"/>
      <c r="T4696" s="36"/>
      <c r="U4696" s="36"/>
      <c r="V4696" s="36"/>
      <c r="W4696" s="36"/>
      <c r="X4696" s="36"/>
      <c r="Y4696" s="36"/>
      <c r="Z4696" s="36"/>
      <c r="AA4696" s="36"/>
      <c r="AB4696" s="36"/>
      <c r="AC4696" s="36"/>
      <c r="AD4696" s="36"/>
      <c r="AE4696" s="36"/>
      <c r="AF4696" s="36"/>
      <c r="AG4696" s="36"/>
      <c r="AH4696" s="36"/>
      <c r="AI4696" s="36"/>
      <c r="AJ4696" s="36"/>
      <c r="AK4696" s="36"/>
      <c r="AL4696" s="36"/>
      <c r="AM4696" s="36"/>
      <c r="AN4696" s="36"/>
      <c r="AO4696" s="36"/>
      <c r="AP4696" s="36"/>
      <c r="AQ4696" s="36"/>
      <c r="AR4696" s="36"/>
      <c r="AS4696" s="36"/>
      <c r="AT4696" s="36"/>
      <c r="AU4696" s="36"/>
      <c r="AV4696" s="36"/>
      <c r="AW4696" s="36"/>
      <c r="AX4696" s="36"/>
      <c r="AY4696" s="36"/>
      <c r="AZ4696" s="36"/>
      <c r="BA4696" s="36"/>
      <c r="BB4696" s="36"/>
      <c r="BC4696" s="36"/>
      <c r="BD4696" s="36"/>
      <c r="BE4696" s="36"/>
      <c r="BF4696" s="36"/>
      <c r="BG4696" s="36"/>
      <c r="BH4696" s="36"/>
      <c r="BI4696" s="36"/>
      <c r="BJ4696" s="36"/>
      <c r="BK4696" s="36"/>
      <c r="BL4696" s="36"/>
      <c r="BM4696" s="36"/>
      <c r="BN4696" s="36"/>
      <c r="BO4696" s="36"/>
      <c r="BP4696" s="36"/>
      <c r="BQ4696" s="36"/>
      <c r="BR4696" s="36"/>
      <c r="BS4696" s="36"/>
      <c r="BT4696" s="36"/>
      <c r="BU4696" s="36"/>
      <c r="BV4696" s="36"/>
      <c r="BW4696" s="36"/>
      <c r="BX4696" s="36"/>
      <c r="BY4696" s="36"/>
      <c r="BZ4696" s="36"/>
      <c r="CA4696" s="36"/>
      <c r="CB4696" s="36"/>
      <c r="CC4696" s="36"/>
      <c r="CD4696" s="36"/>
      <c r="CE4696" s="36"/>
      <c r="CF4696" s="36"/>
      <c r="CG4696" s="36"/>
      <c r="CH4696" s="36"/>
      <c r="CI4696" s="36"/>
      <c r="CJ4696" s="36"/>
      <c r="CK4696" s="36"/>
      <c r="CL4696" s="36"/>
      <c r="CM4696" s="36"/>
      <c r="CN4696" s="36"/>
      <c r="CO4696" s="36"/>
      <c r="CP4696" s="36"/>
      <c r="CQ4696" s="36"/>
      <c r="CR4696" s="36"/>
      <c r="CS4696" s="36"/>
      <c r="CT4696" s="36"/>
      <c r="CU4696" s="36"/>
      <c r="CV4696" s="36"/>
      <c r="CW4696" s="36"/>
      <c r="CX4696" s="36"/>
      <c r="CY4696" s="36"/>
      <c r="CZ4696" s="36"/>
      <c r="DA4696" s="36"/>
      <c r="DB4696" s="36"/>
      <c r="DC4696" s="36"/>
      <c r="DD4696" s="36"/>
      <c r="DE4696" s="36"/>
      <c r="DF4696" s="36"/>
      <c r="DG4696" s="36"/>
      <c r="DH4696" s="36"/>
      <c r="DI4696" s="36"/>
      <c r="DJ4696" s="36"/>
      <c r="DK4696" s="36"/>
      <c r="DL4696" s="36"/>
      <c r="DM4696" s="36"/>
      <c r="DN4696" s="36"/>
      <c r="DO4696" s="36"/>
      <c r="DP4696" s="36"/>
      <c r="DQ4696" s="36"/>
      <c r="DR4696" s="36"/>
      <c r="DS4696" s="36"/>
      <c r="DT4696" s="36"/>
      <c r="DU4696" s="36"/>
      <c r="DV4696" s="36"/>
      <c r="DW4696" s="36"/>
      <c r="DX4696" s="36"/>
      <c r="DY4696" s="36"/>
      <c r="DZ4696" s="36"/>
      <c r="EA4696" s="36"/>
      <c r="EB4696" s="36"/>
      <c r="EC4696" s="36"/>
      <c r="ED4696" s="36"/>
      <c r="EE4696" s="36"/>
      <c r="EF4696" s="36"/>
      <c r="EG4696" s="36"/>
      <c r="EH4696" s="36"/>
      <c r="EI4696" s="36"/>
      <c r="EJ4696" s="36"/>
      <c r="EK4696" s="36"/>
      <c r="EL4696" s="36"/>
      <c r="EM4696" s="36"/>
      <c r="EN4696" s="36"/>
      <c r="EO4696" s="36"/>
      <c r="EP4696" s="36"/>
      <c r="EQ4696" s="36"/>
      <c r="ER4696" s="36"/>
      <c r="ES4696" s="36"/>
      <c r="ET4696" s="36"/>
      <c r="EU4696" s="36"/>
      <c r="EV4696" s="36"/>
      <c r="EW4696" s="36"/>
      <c r="EX4696" s="36"/>
      <c r="EY4696" s="36"/>
      <c r="EZ4696" s="36"/>
      <c r="FA4696" s="36"/>
      <c r="FB4696" s="36"/>
      <c r="FC4696" s="36"/>
      <c r="FD4696" s="36"/>
      <c r="FE4696" s="36"/>
      <c r="FF4696" s="36"/>
      <c r="FG4696" s="36"/>
      <c r="FH4696" s="36"/>
      <c r="FI4696" s="36"/>
      <c r="FJ4696" s="36"/>
      <c r="FK4696" s="36"/>
      <c r="FL4696" s="36"/>
      <c r="FM4696" s="36"/>
      <c r="FN4696" s="36"/>
      <c r="FO4696" s="36"/>
      <c r="FP4696" s="36"/>
      <c r="FQ4696" s="36"/>
      <c r="FR4696" s="36"/>
      <c r="FS4696" s="36"/>
      <c r="FT4696" s="36"/>
      <c r="FU4696" s="36"/>
      <c r="FV4696" s="36"/>
      <c r="FW4696" s="36"/>
      <c r="FX4696" s="36"/>
      <c r="FY4696" s="36"/>
      <c r="FZ4696" s="36"/>
      <c r="GA4696" s="36"/>
      <c r="GB4696" s="36"/>
      <c r="GC4696" s="36"/>
      <c r="GD4696" s="36"/>
      <c r="GE4696" s="36"/>
      <c r="GF4696" s="36"/>
      <c r="GG4696" s="36"/>
      <c r="GH4696" s="36"/>
      <c r="GI4696" s="36"/>
      <c r="GJ4696" s="36"/>
      <c r="GK4696" s="36"/>
      <c r="GL4696" s="36"/>
      <c r="GM4696" s="36"/>
      <c r="GN4696" s="36"/>
      <c r="GO4696" s="36"/>
      <c r="GP4696" s="36"/>
      <c r="GQ4696" s="36"/>
      <c r="GR4696" s="36"/>
      <c r="GS4696" s="36"/>
      <c r="GT4696" s="36"/>
      <c r="GU4696" s="36"/>
      <c r="GV4696" s="36"/>
      <c r="GW4696" s="36"/>
      <c r="GX4696" s="36"/>
      <c r="GY4696" s="36"/>
      <c r="GZ4696" s="36"/>
      <c r="HA4696" s="36"/>
      <c r="HB4696" s="36"/>
      <c r="HC4696" s="36"/>
      <c r="HD4696" s="36"/>
      <c r="HE4696" s="36"/>
      <c r="HF4696" s="36"/>
      <c r="HG4696" s="36"/>
      <c r="HH4696" s="36"/>
      <c r="HI4696" s="36"/>
      <c r="HJ4696" s="36"/>
      <c r="HK4696" s="36"/>
      <c r="HL4696" s="36"/>
      <c r="HM4696" s="36"/>
      <c r="HN4696" s="36"/>
      <c r="HO4696" s="36"/>
      <c r="HP4696" s="36"/>
      <c r="HQ4696" s="36"/>
      <c r="HR4696" s="36"/>
      <c r="HS4696" s="36"/>
      <c r="HT4696" s="36"/>
      <c r="HU4696" s="36"/>
      <c r="HV4696" s="36"/>
      <c r="HW4696" s="36"/>
      <c r="HX4696" s="36"/>
      <c r="HY4696" s="36"/>
      <c r="HZ4696" s="36"/>
      <c r="IA4696" s="36"/>
      <c r="IB4696" s="36"/>
      <c r="IC4696" s="36"/>
      <c r="ID4696" s="36"/>
      <c r="IE4696" s="36"/>
      <c r="IF4696" s="36"/>
      <c r="IG4696" s="36"/>
      <c r="IH4696" s="36"/>
      <c r="II4696" s="36"/>
      <c r="IJ4696" s="36"/>
      <c r="IK4696" s="36"/>
      <c r="IL4696" s="36"/>
      <c r="IM4696" s="36"/>
      <c r="IN4696" s="36"/>
      <c r="IO4696" s="36"/>
      <c r="IP4696" s="36"/>
      <c r="IQ4696" s="36"/>
      <c r="IR4696" s="36"/>
      <c r="IS4696" s="36"/>
    </row>
    <row r="4697" spans="1:254" ht="17.25" customHeight="1" x14ac:dyDescent="0.25">
      <c r="B4697" s="98" t="s">
        <v>2</v>
      </c>
      <c r="C4697" s="98" t="s">
        <v>2</v>
      </c>
      <c r="D4697" s="33" t="s">
        <v>6427</v>
      </c>
      <c r="E4697" s="33" t="s">
        <v>20</v>
      </c>
      <c r="F4697" s="33" t="s">
        <v>6748</v>
      </c>
      <c r="G4697" s="33" t="s">
        <v>16</v>
      </c>
      <c r="H4697" s="33" t="s">
        <v>6749</v>
      </c>
      <c r="I4697" s="33" t="s">
        <v>8</v>
      </c>
      <c r="J4697" s="34" t="s">
        <v>6750</v>
      </c>
      <c r="L4697" s="33" t="s">
        <v>2863</v>
      </c>
      <c r="M4697" s="33" t="s">
        <v>2864</v>
      </c>
      <c r="N4697" s="33" t="s">
        <v>2865</v>
      </c>
      <c r="O4697" s="33" t="s">
        <v>6632</v>
      </c>
      <c r="P4697" s="33" t="s">
        <v>2865</v>
      </c>
      <c r="Q4697" s="33"/>
      <c r="R4697" s="33" t="s">
        <v>2865</v>
      </c>
      <c r="S4697" s="33"/>
    </row>
    <row r="4698" spans="1:254" ht="17.25" customHeight="1" x14ac:dyDescent="0.25">
      <c r="B4698" s="98" t="s">
        <v>2</v>
      </c>
      <c r="C4698" s="98" t="s">
        <v>2</v>
      </c>
      <c r="D4698" s="33" t="s">
        <v>6427</v>
      </c>
      <c r="E4698" s="33" t="s">
        <v>20</v>
      </c>
      <c r="F4698" s="33" t="s">
        <v>154</v>
      </c>
      <c r="G4698" s="33" t="s">
        <v>16</v>
      </c>
      <c r="H4698" s="33" t="s">
        <v>6768</v>
      </c>
      <c r="I4698" s="33" t="s">
        <v>8</v>
      </c>
      <c r="J4698" s="34" t="s">
        <v>6769</v>
      </c>
      <c r="L4698" s="33" t="s">
        <v>2863</v>
      </c>
      <c r="M4698" s="33" t="s">
        <v>2864</v>
      </c>
      <c r="N4698" s="33" t="s">
        <v>2865</v>
      </c>
      <c r="O4698" s="33" t="s">
        <v>6632</v>
      </c>
      <c r="P4698" s="33" t="s">
        <v>2865</v>
      </c>
      <c r="Q4698" s="33"/>
      <c r="R4698" s="33" t="s">
        <v>2865</v>
      </c>
      <c r="S4698" s="33"/>
    </row>
    <row r="4699" spans="1:254" ht="17.25" customHeight="1" x14ac:dyDescent="0.25">
      <c r="B4699" s="98" t="s">
        <v>2</v>
      </c>
      <c r="C4699" s="98" t="s">
        <v>2</v>
      </c>
      <c r="D4699" s="33" t="s">
        <v>6427</v>
      </c>
      <c r="E4699" s="33" t="s">
        <v>20</v>
      </c>
      <c r="F4699" s="33" t="s">
        <v>225</v>
      </c>
      <c r="G4699" s="33" t="s">
        <v>16</v>
      </c>
      <c r="H4699" s="33" t="s">
        <v>6710</v>
      </c>
      <c r="I4699" s="33" t="s">
        <v>8</v>
      </c>
      <c r="J4699" s="34" t="s">
        <v>6711</v>
      </c>
      <c r="L4699" s="33" t="s">
        <v>2863</v>
      </c>
      <c r="M4699" s="33" t="s">
        <v>2864</v>
      </c>
      <c r="N4699" s="33" t="s">
        <v>2865</v>
      </c>
      <c r="O4699" s="33" t="s">
        <v>6632</v>
      </c>
      <c r="P4699" s="33" t="s">
        <v>2865</v>
      </c>
      <c r="Q4699" s="33"/>
      <c r="R4699" s="33" t="s">
        <v>2865</v>
      </c>
      <c r="S4699" s="33"/>
    </row>
    <row r="4700" spans="1:254" ht="17.25" customHeight="1" x14ac:dyDescent="0.25">
      <c r="B4700" s="98" t="s">
        <v>2</v>
      </c>
      <c r="C4700" s="98" t="s">
        <v>2</v>
      </c>
      <c r="D4700" s="33" t="s">
        <v>6427</v>
      </c>
      <c r="E4700" s="33" t="s">
        <v>20</v>
      </c>
      <c r="F4700" s="33" t="s">
        <v>260</v>
      </c>
      <c r="G4700" s="33" t="s">
        <v>16</v>
      </c>
      <c r="H4700" s="33" t="s">
        <v>6795</v>
      </c>
      <c r="I4700" s="33" t="s">
        <v>8</v>
      </c>
      <c r="J4700" s="34" t="s">
        <v>6796</v>
      </c>
      <c r="L4700" s="33" t="s">
        <v>2863</v>
      </c>
      <c r="M4700" s="33" t="s">
        <v>2864</v>
      </c>
      <c r="N4700" s="33" t="s">
        <v>2865</v>
      </c>
      <c r="O4700" s="33" t="s">
        <v>6632</v>
      </c>
      <c r="P4700" s="33" t="s">
        <v>2865</v>
      </c>
      <c r="Q4700" s="33"/>
      <c r="R4700" s="33" t="s">
        <v>2865</v>
      </c>
      <c r="S4700" s="33"/>
    </row>
    <row r="4701" spans="1:254" ht="17.25" customHeight="1" x14ac:dyDescent="0.25">
      <c r="B4701" s="98" t="s">
        <v>2</v>
      </c>
      <c r="C4701" s="98" t="s">
        <v>2</v>
      </c>
      <c r="D4701" s="33" t="s">
        <v>6427</v>
      </c>
      <c r="E4701" s="33" t="s">
        <v>20</v>
      </c>
      <c r="F4701" s="33" t="s">
        <v>154</v>
      </c>
      <c r="G4701" s="33" t="s">
        <v>16</v>
      </c>
      <c r="H4701" s="33" t="s">
        <v>6770</v>
      </c>
      <c r="I4701" s="33" t="s">
        <v>8</v>
      </c>
      <c r="J4701" s="34" t="s">
        <v>6771</v>
      </c>
      <c r="L4701" s="33" t="s">
        <v>2863</v>
      </c>
      <c r="M4701" s="33" t="s">
        <v>2864</v>
      </c>
      <c r="N4701" s="33" t="s">
        <v>2865</v>
      </c>
      <c r="O4701" s="33" t="s">
        <v>6632</v>
      </c>
      <c r="P4701" s="33" t="s">
        <v>2865</v>
      </c>
      <c r="Q4701" s="33"/>
      <c r="R4701" s="33" t="s">
        <v>2865</v>
      </c>
      <c r="S4701" s="33"/>
    </row>
    <row r="4702" spans="1:254" ht="17.25" customHeight="1" x14ac:dyDescent="0.25">
      <c r="B4702" s="98" t="s">
        <v>2</v>
      </c>
      <c r="C4702" s="98" t="s">
        <v>2</v>
      </c>
      <c r="D4702" s="33" t="s">
        <v>6427</v>
      </c>
      <c r="E4702" s="33" t="s">
        <v>20</v>
      </c>
      <c r="F4702" s="33" t="s">
        <v>232</v>
      </c>
      <c r="G4702" s="33" t="s">
        <v>16</v>
      </c>
      <c r="H4702" s="33" t="s">
        <v>6746</v>
      </c>
      <c r="I4702" s="33" t="s">
        <v>8</v>
      </c>
      <c r="J4702" s="34" t="s">
        <v>6747</v>
      </c>
      <c r="L4702" s="33" t="s">
        <v>2863</v>
      </c>
      <c r="M4702" s="33" t="s">
        <v>2864</v>
      </c>
      <c r="N4702" s="33" t="s">
        <v>2865</v>
      </c>
      <c r="O4702" s="33" t="s">
        <v>6632</v>
      </c>
      <c r="P4702" s="33" t="s">
        <v>2865</v>
      </c>
      <c r="Q4702" s="33"/>
      <c r="R4702" s="33" t="s">
        <v>2865</v>
      </c>
      <c r="S4702" s="33"/>
    </row>
    <row r="4703" spans="1:254" ht="17.25" customHeight="1" x14ac:dyDescent="0.25">
      <c r="B4703" s="98" t="s">
        <v>2</v>
      </c>
      <c r="C4703" s="98" t="s">
        <v>2</v>
      </c>
      <c r="D4703" s="33" t="s">
        <v>6427</v>
      </c>
      <c r="E4703" s="33" t="s">
        <v>20</v>
      </c>
      <c r="F4703" s="33" t="s">
        <v>260</v>
      </c>
      <c r="G4703" s="33" t="s">
        <v>16</v>
      </c>
      <c r="H4703" s="33" t="s">
        <v>6797</v>
      </c>
      <c r="I4703" s="33" t="s">
        <v>8</v>
      </c>
      <c r="J4703" s="34" t="s">
        <v>6798</v>
      </c>
      <c r="L4703" s="33" t="s">
        <v>2863</v>
      </c>
      <c r="M4703" s="33" t="s">
        <v>2864</v>
      </c>
      <c r="N4703" s="33" t="s">
        <v>2865</v>
      </c>
      <c r="O4703" s="33" t="s">
        <v>6632</v>
      </c>
      <c r="P4703" s="33" t="s">
        <v>2865</v>
      </c>
      <c r="Q4703" s="33"/>
      <c r="R4703" s="33" t="s">
        <v>2865</v>
      </c>
      <c r="S4703" s="33"/>
    </row>
    <row r="4704" spans="1:254" ht="17.25" customHeight="1" x14ac:dyDescent="0.25">
      <c r="B4704" s="98" t="s">
        <v>2</v>
      </c>
      <c r="C4704" s="98" t="s">
        <v>2</v>
      </c>
      <c r="D4704" s="33" t="s">
        <v>6427</v>
      </c>
      <c r="E4704" s="33" t="s">
        <v>20</v>
      </c>
      <c r="F4704" s="33" t="s">
        <v>6751</v>
      </c>
      <c r="G4704" s="33" t="s">
        <v>16</v>
      </c>
      <c r="H4704" s="33" t="s">
        <v>6758</v>
      </c>
      <c r="I4704" s="33" t="s">
        <v>8</v>
      </c>
      <c r="J4704" s="34" t="s">
        <v>6759</v>
      </c>
      <c r="L4704" s="33" t="s">
        <v>2863</v>
      </c>
      <c r="M4704" s="33" t="s">
        <v>2864</v>
      </c>
      <c r="N4704" s="33" t="s">
        <v>2865</v>
      </c>
      <c r="O4704" s="33" t="s">
        <v>6632</v>
      </c>
      <c r="P4704" s="33" t="s">
        <v>2865</v>
      </c>
      <c r="Q4704" s="33"/>
      <c r="R4704" s="33" t="s">
        <v>2865</v>
      </c>
      <c r="S4704" s="33"/>
    </row>
    <row r="4705" spans="1:254" ht="17.25" customHeight="1" x14ac:dyDescent="0.25">
      <c r="B4705" s="98" t="s">
        <v>2</v>
      </c>
      <c r="C4705" s="98" t="s">
        <v>2</v>
      </c>
      <c r="D4705" s="33" t="s">
        <v>6427</v>
      </c>
      <c r="E4705" s="33" t="s">
        <v>20</v>
      </c>
      <c r="F4705" s="33" t="s">
        <v>154</v>
      </c>
      <c r="G4705" s="33" t="s">
        <v>16</v>
      </c>
      <c r="H4705" s="33" t="s">
        <v>6772</v>
      </c>
      <c r="I4705" s="33" t="s">
        <v>8</v>
      </c>
      <c r="J4705" s="34" t="s">
        <v>6773</v>
      </c>
      <c r="L4705" s="33" t="s">
        <v>2863</v>
      </c>
      <c r="M4705" s="33" t="s">
        <v>2864</v>
      </c>
      <c r="N4705" s="33" t="s">
        <v>2865</v>
      </c>
      <c r="O4705" s="33" t="s">
        <v>6632</v>
      </c>
      <c r="P4705" s="33" t="s">
        <v>2865</v>
      </c>
      <c r="Q4705" s="33"/>
      <c r="R4705" s="33" t="s">
        <v>2865</v>
      </c>
      <c r="S4705" s="33"/>
    </row>
    <row r="4706" spans="1:254" s="58" customFormat="1" ht="17.25" customHeight="1" x14ac:dyDescent="0.25">
      <c r="A4706"/>
      <c r="B4706" s="98" t="s">
        <v>2</v>
      </c>
      <c r="C4706" s="98" t="s">
        <v>2</v>
      </c>
      <c r="D4706" s="33" t="s">
        <v>6427</v>
      </c>
      <c r="E4706" s="33" t="s">
        <v>20</v>
      </c>
      <c r="F4706" s="33" t="s">
        <v>6786</v>
      </c>
      <c r="G4706" s="33" t="s">
        <v>16</v>
      </c>
      <c r="H4706" s="33" t="s">
        <v>6787</v>
      </c>
      <c r="I4706" s="33" t="s">
        <v>8</v>
      </c>
      <c r="J4706" s="34" t="s">
        <v>6788</v>
      </c>
      <c r="K4706"/>
      <c r="L4706" s="33" t="s">
        <v>2863</v>
      </c>
      <c r="M4706" s="33" t="s">
        <v>2864</v>
      </c>
      <c r="N4706" s="33" t="s">
        <v>2865</v>
      </c>
      <c r="O4706" s="33" t="s">
        <v>6632</v>
      </c>
      <c r="P4706" s="33" t="s">
        <v>2865</v>
      </c>
      <c r="Q4706" s="33"/>
      <c r="R4706" s="33" t="s">
        <v>2865</v>
      </c>
      <c r="S4706" s="33"/>
      <c r="T4706"/>
      <c r="U4706"/>
      <c r="V4706"/>
      <c r="W4706"/>
      <c r="X4706"/>
      <c r="Y4706"/>
      <c r="Z4706"/>
      <c r="AA4706"/>
      <c r="AB4706"/>
      <c r="AC4706"/>
      <c r="AD4706"/>
      <c r="AE4706"/>
      <c r="AF4706"/>
      <c r="AG4706"/>
      <c r="AH4706"/>
      <c r="AI4706"/>
      <c r="AJ4706"/>
      <c r="AK4706"/>
      <c r="AL4706"/>
      <c r="AM4706"/>
      <c r="AN4706"/>
      <c r="AO4706"/>
      <c r="AP4706"/>
      <c r="AQ4706"/>
      <c r="AR4706"/>
      <c r="AS4706"/>
      <c r="AT4706"/>
      <c r="AU4706"/>
      <c r="AV4706"/>
      <c r="AW4706"/>
      <c r="AX4706"/>
      <c r="AY4706"/>
      <c r="AZ4706"/>
      <c r="BA4706"/>
      <c r="BB4706"/>
      <c r="BC4706"/>
      <c r="BD4706"/>
      <c r="BE4706"/>
      <c r="BF4706"/>
      <c r="BG4706"/>
      <c r="BH4706"/>
      <c r="BI4706"/>
      <c r="BJ4706"/>
      <c r="BK4706"/>
      <c r="BL4706"/>
      <c r="BM4706"/>
      <c r="BN4706"/>
      <c r="BO4706"/>
      <c r="BP4706"/>
      <c r="BQ4706"/>
      <c r="BR4706"/>
      <c r="BS4706"/>
      <c r="BT4706"/>
      <c r="BU4706"/>
      <c r="BV4706"/>
      <c r="BW4706"/>
      <c r="BX4706"/>
      <c r="BY4706"/>
      <c r="BZ4706"/>
      <c r="CA4706"/>
      <c r="CB4706"/>
      <c r="CC4706"/>
      <c r="CD4706"/>
      <c r="CE4706"/>
      <c r="CF4706"/>
      <c r="CG4706"/>
      <c r="CH4706"/>
      <c r="CI4706"/>
      <c r="CJ4706"/>
      <c r="CK4706"/>
      <c r="CL4706"/>
      <c r="CM4706"/>
      <c r="CN4706"/>
      <c r="CO4706"/>
      <c r="CP4706"/>
      <c r="CQ4706"/>
      <c r="CR4706"/>
      <c r="CS4706"/>
      <c r="CT4706"/>
      <c r="CU4706"/>
      <c r="CV4706"/>
      <c r="CW4706"/>
      <c r="CX4706"/>
      <c r="CY4706"/>
      <c r="CZ4706"/>
      <c r="DA4706"/>
      <c r="DB4706"/>
      <c r="DC4706"/>
      <c r="DD4706"/>
      <c r="DE4706"/>
      <c r="DF4706"/>
      <c r="DG4706"/>
      <c r="DH4706"/>
      <c r="DI4706"/>
      <c r="DJ4706"/>
      <c r="DK4706"/>
      <c r="DL4706"/>
      <c r="DM4706"/>
      <c r="DN4706"/>
      <c r="DO4706"/>
      <c r="DP4706"/>
      <c r="DQ4706"/>
      <c r="DR4706"/>
      <c r="DS4706"/>
      <c r="DT4706"/>
      <c r="DU4706"/>
      <c r="DV4706"/>
      <c r="DW4706"/>
      <c r="DX4706"/>
      <c r="DY4706"/>
      <c r="DZ4706"/>
      <c r="EA4706"/>
      <c r="EB4706"/>
      <c r="EC4706"/>
      <c r="ED4706"/>
      <c r="EE4706"/>
      <c r="EF4706"/>
      <c r="EG4706"/>
      <c r="EH4706"/>
      <c r="EI4706"/>
      <c r="EJ4706"/>
      <c r="EK4706"/>
      <c r="EL4706"/>
      <c r="EM4706"/>
      <c r="EN4706"/>
      <c r="EO4706"/>
      <c r="EP4706"/>
      <c r="EQ4706"/>
      <c r="ER4706"/>
      <c r="ES4706"/>
      <c r="ET4706"/>
      <c r="EU4706"/>
      <c r="EV4706"/>
      <c r="EW4706"/>
      <c r="EX4706"/>
      <c r="EY4706"/>
      <c r="EZ4706"/>
      <c r="FA4706"/>
      <c r="FB4706"/>
      <c r="FC4706"/>
      <c r="FD4706"/>
      <c r="FE4706"/>
      <c r="FF4706"/>
      <c r="FG4706"/>
      <c r="FH4706"/>
      <c r="FI4706"/>
      <c r="FJ4706"/>
      <c r="FK4706"/>
      <c r="FL4706"/>
      <c r="FM4706"/>
      <c r="FN4706"/>
      <c r="FO4706"/>
      <c r="FP4706"/>
      <c r="FQ4706"/>
      <c r="FR4706"/>
      <c r="FS4706"/>
      <c r="FT4706"/>
      <c r="FU4706"/>
      <c r="FV4706"/>
      <c r="FW4706"/>
      <c r="FX4706"/>
      <c r="FY4706"/>
      <c r="FZ4706"/>
      <c r="GA4706"/>
      <c r="GB4706"/>
      <c r="GC4706"/>
      <c r="GD4706"/>
      <c r="GE4706"/>
      <c r="GF4706"/>
      <c r="GG4706"/>
      <c r="GH4706"/>
      <c r="GI4706"/>
      <c r="GJ4706"/>
      <c r="GK4706"/>
      <c r="GL4706"/>
      <c r="GM4706"/>
      <c r="GN4706"/>
      <c r="GO4706"/>
      <c r="GP4706"/>
      <c r="GQ4706"/>
      <c r="GR4706"/>
      <c r="GS4706"/>
      <c r="GT4706"/>
      <c r="GU4706"/>
      <c r="GV4706"/>
      <c r="GW4706"/>
      <c r="GX4706"/>
      <c r="GY4706"/>
      <c r="GZ4706"/>
      <c r="HA4706"/>
      <c r="HB4706"/>
      <c r="HC4706"/>
      <c r="HD4706"/>
      <c r="HE4706"/>
      <c r="HF4706"/>
      <c r="HG4706"/>
      <c r="HH4706"/>
      <c r="HI4706"/>
      <c r="HJ4706"/>
      <c r="HK4706"/>
      <c r="HL4706"/>
      <c r="HM4706"/>
      <c r="HN4706"/>
      <c r="HO4706"/>
      <c r="HP4706"/>
      <c r="HQ4706"/>
      <c r="HR4706"/>
      <c r="HS4706"/>
      <c r="HT4706"/>
      <c r="HU4706"/>
      <c r="HV4706"/>
      <c r="HW4706"/>
      <c r="HX4706"/>
      <c r="HY4706"/>
      <c r="HZ4706"/>
      <c r="IA4706"/>
      <c r="IB4706"/>
      <c r="IC4706"/>
      <c r="ID4706"/>
      <c r="IE4706"/>
      <c r="IF4706"/>
      <c r="IG4706"/>
      <c r="IH4706"/>
      <c r="II4706"/>
      <c r="IJ4706"/>
      <c r="IK4706"/>
      <c r="IL4706"/>
      <c r="IM4706"/>
      <c r="IN4706"/>
      <c r="IO4706"/>
      <c r="IP4706"/>
      <c r="IQ4706"/>
      <c r="IR4706"/>
      <c r="IS4706"/>
      <c r="IT4706"/>
    </row>
    <row r="4707" spans="1:254" ht="17.25" customHeight="1" x14ac:dyDescent="0.25">
      <c r="B4707" s="98" t="s">
        <v>2</v>
      </c>
      <c r="C4707" s="98" t="s">
        <v>2</v>
      </c>
      <c r="D4707" s="33" t="s">
        <v>6427</v>
      </c>
      <c r="E4707" s="33" t="s">
        <v>20</v>
      </c>
      <c r="F4707" s="33" t="s">
        <v>225</v>
      </c>
      <c r="G4707" s="33" t="s">
        <v>16</v>
      </c>
      <c r="H4707" s="33" t="s">
        <v>6712</v>
      </c>
      <c r="I4707" s="33" t="s">
        <v>8</v>
      </c>
      <c r="J4707" s="34" t="s">
        <v>6713</v>
      </c>
      <c r="L4707" s="33" t="s">
        <v>2863</v>
      </c>
      <c r="M4707" s="33" t="s">
        <v>2864</v>
      </c>
      <c r="N4707" s="33" t="s">
        <v>2865</v>
      </c>
      <c r="O4707" s="33" t="s">
        <v>6632</v>
      </c>
      <c r="P4707" s="33" t="s">
        <v>2865</v>
      </c>
      <c r="Q4707" s="33"/>
      <c r="R4707" s="33" t="s">
        <v>2865</v>
      </c>
      <c r="S4707" s="33"/>
    </row>
    <row r="4708" spans="1:254" ht="17.25" customHeight="1" x14ac:dyDescent="0.25">
      <c r="B4708" s="98" t="s">
        <v>2</v>
      </c>
      <c r="C4708" s="98" t="s">
        <v>2</v>
      </c>
      <c r="D4708" s="33" t="s">
        <v>6427</v>
      </c>
      <c r="E4708" s="33" t="s">
        <v>20</v>
      </c>
      <c r="F4708" s="33" t="s">
        <v>209</v>
      </c>
      <c r="G4708" s="33" t="s">
        <v>16</v>
      </c>
      <c r="H4708" s="33" t="s">
        <v>6689</v>
      </c>
      <c r="I4708" s="33" t="s">
        <v>8</v>
      </c>
      <c r="J4708" s="34" t="s">
        <v>6690</v>
      </c>
      <c r="K4708" s="36"/>
      <c r="L4708" s="33" t="s">
        <v>2863</v>
      </c>
      <c r="M4708" s="33" t="s">
        <v>2864</v>
      </c>
      <c r="N4708" s="33" t="s">
        <v>2865</v>
      </c>
      <c r="O4708" s="33" t="s">
        <v>6632</v>
      </c>
      <c r="P4708" s="33" t="s">
        <v>2865</v>
      </c>
      <c r="Q4708" s="33"/>
      <c r="R4708" s="33" t="s">
        <v>2865</v>
      </c>
      <c r="S4708" s="33"/>
      <c r="T4708" s="36"/>
      <c r="U4708" s="36"/>
      <c r="V4708" s="36"/>
      <c r="W4708" s="36"/>
      <c r="X4708" s="36"/>
      <c r="Y4708" s="36"/>
      <c r="Z4708" s="36"/>
      <c r="AA4708" s="36"/>
      <c r="AB4708" s="36"/>
      <c r="AC4708" s="36"/>
      <c r="AD4708" s="36"/>
      <c r="AE4708" s="36"/>
      <c r="AF4708" s="36"/>
      <c r="AG4708" s="36"/>
      <c r="AH4708" s="36"/>
      <c r="AI4708" s="36"/>
      <c r="AJ4708" s="36"/>
      <c r="AK4708" s="36"/>
      <c r="AL4708" s="36"/>
      <c r="AM4708" s="36"/>
      <c r="AN4708" s="36"/>
      <c r="AO4708" s="36"/>
      <c r="AP4708" s="36"/>
      <c r="AQ4708" s="36"/>
      <c r="AR4708" s="36"/>
      <c r="AS4708" s="36"/>
      <c r="AT4708" s="36"/>
      <c r="AU4708" s="36"/>
      <c r="AV4708" s="36"/>
      <c r="AW4708" s="36"/>
      <c r="AX4708" s="36"/>
      <c r="AY4708" s="36"/>
      <c r="AZ4708" s="36"/>
      <c r="BA4708" s="36"/>
      <c r="BB4708" s="36"/>
      <c r="BC4708" s="36"/>
      <c r="BD4708" s="36"/>
      <c r="BE4708" s="36"/>
      <c r="BF4708" s="36"/>
      <c r="BG4708" s="36"/>
      <c r="BH4708" s="36"/>
      <c r="BI4708" s="36"/>
      <c r="BJ4708" s="36"/>
      <c r="BK4708" s="36"/>
      <c r="BL4708" s="36"/>
      <c r="BM4708" s="36"/>
      <c r="BN4708" s="36"/>
      <c r="BO4708" s="36"/>
      <c r="BP4708" s="36"/>
      <c r="BQ4708" s="36"/>
      <c r="BR4708" s="36"/>
      <c r="BS4708" s="36"/>
      <c r="BT4708" s="36"/>
      <c r="BU4708" s="36"/>
      <c r="BV4708" s="36"/>
      <c r="BW4708" s="36"/>
      <c r="BX4708" s="36"/>
      <c r="BY4708" s="36"/>
      <c r="BZ4708" s="36"/>
      <c r="CA4708" s="36"/>
      <c r="CB4708" s="36"/>
      <c r="CC4708" s="36"/>
      <c r="CD4708" s="36"/>
      <c r="CE4708" s="36"/>
      <c r="CF4708" s="36"/>
      <c r="CG4708" s="36"/>
      <c r="CH4708" s="36"/>
      <c r="CI4708" s="36"/>
      <c r="CJ4708" s="36"/>
      <c r="CK4708" s="36"/>
      <c r="CL4708" s="36"/>
      <c r="CM4708" s="36"/>
      <c r="CN4708" s="36"/>
      <c r="CO4708" s="36"/>
      <c r="CP4708" s="36"/>
      <c r="CQ4708" s="36"/>
      <c r="CR4708" s="36"/>
      <c r="CS4708" s="36"/>
      <c r="CT4708" s="36"/>
      <c r="CU4708" s="36"/>
      <c r="CV4708" s="36"/>
      <c r="CW4708" s="36"/>
      <c r="CX4708" s="36"/>
      <c r="CY4708" s="36"/>
      <c r="CZ4708" s="36"/>
      <c r="DA4708" s="36"/>
      <c r="DB4708" s="36"/>
      <c r="DC4708" s="36"/>
      <c r="DD4708" s="36"/>
      <c r="DE4708" s="36"/>
      <c r="DF4708" s="36"/>
      <c r="DG4708" s="36"/>
      <c r="DH4708" s="36"/>
      <c r="DI4708" s="36"/>
      <c r="DJ4708" s="36"/>
      <c r="DK4708" s="36"/>
      <c r="DL4708" s="36"/>
      <c r="DM4708" s="36"/>
      <c r="DN4708" s="36"/>
      <c r="DO4708" s="36"/>
      <c r="DP4708" s="36"/>
      <c r="DQ4708" s="36"/>
      <c r="DR4708" s="36"/>
      <c r="DS4708" s="36"/>
      <c r="DT4708" s="36"/>
      <c r="DU4708" s="36"/>
      <c r="DV4708" s="36"/>
      <c r="DW4708" s="36"/>
      <c r="DX4708" s="36"/>
      <c r="DY4708" s="36"/>
      <c r="DZ4708" s="36"/>
      <c r="EA4708" s="36"/>
      <c r="EB4708" s="36"/>
      <c r="EC4708" s="36"/>
      <c r="ED4708" s="36"/>
      <c r="EE4708" s="36"/>
      <c r="EF4708" s="36"/>
      <c r="EG4708" s="36"/>
      <c r="EH4708" s="36"/>
      <c r="EI4708" s="36"/>
      <c r="EJ4708" s="36"/>
      <c r="EK4708" s="36"/>
      <c r="EL4708" s="36"/>
      <c r="EM4708" s="36"/>
      <c r="EN4708" s="36"/>
      <c r="EO4708" s="36"/>
      <c r="EP4708" s="36"/>
      <c r="EQ4708" s="36"/>
      <c r="ER4708" s="36"/>
      <c r="ES4708" s="36"/>
      <c r="ET4708" s="36"/>
      <c r="EU4708" s="36"/>
      <c r="EV4708" s="36"/>
      <c r="EW4708" s="36"/>
      <c r="EX4708" s="36"/>
      <c r="EY4708" s="36"/>
      <c r="EZ4708" s="36"/>
      <c r="FA4708" s="36"/>
      <c r="FB4708" s="36"/>
      <c r="FC4708" s="36"/>
      <c r="FD4708" s="36"/>
      <c r="FE4708" s="36"/>
      <c r="FF4708" s="36"/>
      <c r="FG4708" s="36"/>
      <c r="FH4708" s="36"/>
      <c r="FI4708" s="36"/>
      <c r="FJ4708" s="36"/>
      <c r="FK4708" s="36"/>
      <c r="FL4708" s="36"/>
      <c r="FM4708" s="36"/>
      <c r="FN4708" s="36"/>
      <c r="FO4708" s="36"/>
      <c r="FP4708" s="36"/>
      <c r="FQ4708" s="36"/>
      <c r="FR4708" s="36"/>
      <c r="FS4708" s="36"/>
      <c r="FT4708" s="36"/>
      <c r="FU4708" s="36"/>
      <c r="FV4708" s="36"/>
      <c r="FW4708" s="36"/>
      <c r="FX4708" s="36"/>
      <c r="FY4708" s="36"/>
      <c r="FZ4708" s="36"/>
      <c r="GA4708" s="36"/>
      <c r="GB4708" s="36"/>
      <c r="GC4708" s="36"/>
      <c r="GD4708" s="36"/>
      <c r="GE4708" s="36"/>
      <c r="GF4708" s="36"/>
      <c r="GG4708" s="36"/>
      <c r="GH4708" s="36"/>
      <c r="GI4708" s="36"/>
      <c r="GJ4708" s="36"/>
      <c r="GK4708" s="36"/>
      <c r="GL4708" s="36"/>
      <c r="GM4708" s="36"/>
      <c r="GN4708" s="36"/>
      <c r="GO4708" s="36"/>
      <c r="GP4708" s="36"/>
      <c r="GQ4708" s="36"/>
      <c r="GR4708" s="36"/>
      <c r="GS4708" s="36"/>
      <c r="GT4708" s="36"/>
      <c r="GU4708" s="36"/>
      <c r="GV4708" s="36"/>
      <c r="GW4708" s="36"/>
      <c r="GX4708" s="36"/>
      <c r="GY4708" s="36"/>
      <c r="GZ4708" s="36"/>
      <c r="HA4708" s="36"/>
      <c r="HB4708" s="36"/>
      <c r="HC4708" s="36"/>
      <c r="HD4708" s="36"/>
      <c r="HE4708" s="36"/>
      <c r="HF4708" s="36"/>
      <c r="HG4708" s="36"/>
      <c r="HH4708" s="36"/>
      <c r="HI4708" s="36"/>
      <c r="HJ4708" s="36"/>
      <c r="HK4708" s="36"/>
      <c r="HL4708" s="36"/>
      <c r="HM4708" s="36"/>
      <c r="HN4708" s="36"/>
      <c r="HO4708" s="36"/>
      <c r="HP4708" s="36"/>
      <c r="HQ4708" s="36"/>
      <c r="HR4708" s="36"/>
      <c r="HS4708" s="36"/>
      <c r="HT4708" s="36"/>
      <c r="HU4708" s="36"/>
      <c r="HV4708" s="36"/>
      <c r="HW4708" s="36"/>
      <c r="HX4708" s="36"/>
      <c r="HY4708" s="36"/>
      <c r="HZ4708" s="36"/>
      <c r="IA4708" s="36"/>
      <c r="IB4708" s="36"/>
      <c r="IC4708" s="36"/>
      <c r="ID4708" s="36"/>
      <c r="IE4708" s="36"/>
      <c r="IF4708" s="36"/>
      <c r="IG4708" s="36"/>
      <c r="IH4708" s="36"/>
      <c r="II4708" s="36"/>
      <c r="IJ4708" s="36"/>
      <c r="IK4708" s="36"/>
      <c r="IL4708" s="36"/>
      <c r="IM4708" s="36"/>
      <c r="IN4708" s="36"/>
      <c r="IO4708" s="36"/>
      <c r="IP4708" s="36"/>
      <c r="IQ4708" s="36"/>
      <c r="IR4708" s="36"/>
      <c r="IS4708" s="36"/>
    </row>
    <row r="4709" spans="1:254" ht="17.25" customHeight="1" x14ac:dyDescent="0.25">
      <c r="B4709" s="98" t="s">
        <v>2</v>
      </c>
      <c r="C4709" s="98" t="s">
        <v>2</v>
      </c>
      <c r="D4709" s="33" t="s">
        <v>6427</v>
      </c>
      <c r="E4709" s="33" t="s">
        <v>20</v>
      </c>
      <c r="F4709" s="33" t="s">
        <v>154</v>
      </c>
      <c r="G4709" s="33" t="s">
        <v>16</v>
      </c>
      <c r="H4709" s="33" t="s">
        <v>6774</v>
      </c>
      <c r="I4709" s="33" t="s">
        <v>8</v>
      </c>
      <c r="J4709" s="34" t="s">
        <v>6775</v>
      </c>
      <c r="L4709" s="33" t="s">
        <v>2863</v>
      </c>
      <c r="M4709" s="33" t="s">
        <v>2864</v>
      </c>
      <c r="N4709" s="33" t="s">
        <v>2865</v>
      </c>
      <c r="O4709" s="33" t="s">
        <v>6632</v>
      </c>
      <c r="P4709" s="33" t="s">
        <v>2865</v>
      </c>
      <c r="Q4709" s="33"/>
      <c r="R4709" s="33" t="s">
        <v>2865</v>
      </c>
      <c r="S4709" s="33"/>
    </row>
    <row r="4710" spans="1:254" ht="17.25" customHeight="1" x14ac:dyDescent="0.25">
      <c r="B4710" s="98" t="s">
        <v>2</v>
      </c>
      <c r="C4710" s="98" t="s">
        <v>2</v>
      </c>
      <c r="D4710" s="33" t="s">
        <v>6427</v>
      </c>
      <c r="E4710" s="33" t="s">
        <v>20</v>
      </c>
      <c r="F4710" s="33" t="s">
        <v>154</v>
      </c>
      <c r="G4710" s="33" t="s">
        <v>16</v>
      </c>
      <c r="H4710" s="33" t="s">
        <v>6776</v>
      </c>
      <c r="I4710" s="33" t="s">
        <v>8</v>
      </c>
      <c r="J4710" s="34" t="s">
        <v>6777</v>
      </c>
      <c r="L4710" s="33" t="s">
        <v>2863</v>
      </c>
      <c r="M4710" s="33" t="s">
        <v>2864</v>
      </c>
      <c r="N4710" s="33" t="s">
        <v>2865</v>
      </c>
      <c r="O4710" s="33" t="s">
        <v>6632</v>
      </c>
      <c r="P4710" s="33" t="s">
        <v>2865</v>
      </c>
      <c r="Q4710" s="33"/>
      <c r="R4710" s="33" t="s">
        <v>2865</v>
      </c>
      <c r="S4710" s="33"/>
    </row>
    <row r="4711" spans="1:254" ht="17.25" customHeight="1" x14ac:dyDescent="0.25">
      <c r="B4711" s="98" t="s">
        <v>2</v>
      </c>
      <c r="C4711" s="98" t="s">
        <v>2</v>
      </c>
      <c r="D4711" s="33" t="s">
        <v>6427</v>
      </c>
      <c r="E4711" s="33" t="s">
        <v>20</v>
      </c>
      <c r="F4711" s="33" t="s">
        <v>225</v>
      </c>
      <c r="G4711" s="33" t="s">
        <v>16</v>
      </c>
      <c r="H4711" s="33" t="s">
        <v>6714</v>
      </c>
      <c r="I4711" s="33" t="s">
        <v>8</v>
      </c>
      <c r="J4711" s="34" t="s">
        <v>6715</v>
      </c>
      <c r="L4711" s="33" t="s">
        <v>2863</v>
      </c>
      <c r="M4711" s="33" t="s">
        <v>2864</v>
      </c>
      <c r="N4711" s="33" t="s">
        <v>2865</v>
      </c>
      <c r="O4711" s="33" t="s">
        <v>6632</v>
      </c>
      <c r="P4711" s="33" t="s">
        <v>2865</v>
      </c>
      <c r="Q4711" s="33"/>
      <c r="R4711" s="33" t="s">
        <v>2865</v>
      </c>
      <c r="S4711" s="33"/>
    </row>
    <row r="4712" spans="1:254" ht="17.25" customHeight="1" x14ac:dyDescent="0.25">
      <c r="B4712" s="98" t="s">
        <v>2</v>
      </c>
      <c r="C4712" s="98" t="s">
        <v>2</v>
      </c>
      <c r="D4712" s="33" t="s">
        <v>6427</v>
      </c>
      <c r="E4712" s="33" t="s">
        <v>20</v>
      </c>
      <c r="F4712" s="33" t="s">
        <v>154</v>
      </c>
      <c r="G4712" s="33" t="s">
        <v>16</v>
      </c>
      <c r="H4712" s="33" t="s">
        <v>6778</v>
      </c>
      <c r="I4712" s="33" t="s">
        <v>8</v>
      </c>
      <c r="J4712" s="34" t="s">
        <v>6779</v>
      </c>
      <c r="L4712" s="33" t="s">
        <v>2863</v>
      </c>
      <c r="M4712" s="33" t="s">
        <v>2864</v>
      </c>
      <c r="N4712" s="33" t="s">
        <v>2865</v>
      </c>
      <c r="O4712" s="33" t="s">
        <v>6632</v>
      </c>
      <c r="P4712" s="33" t="s">
        <v>2865</v>
      </c>
      <c r="Q4712" s="33"/>
      <c r="R4712" s="33" t="s">
        <v>2865</v>
      </c>
      <c r="S4712" s="33"/>
    </row>
    <row r="4713" spans="1:254" ht="17.25" customHeight="1" x14ac:dyDescent="0.25">
      <c r="B4713" s="98" t="s">
        <v>2</v>
      </c>
      <c r="C4713" s="98" t="s">
        <v>2</v>
      </c>
      <c r="D4713" s="33" t="s">
        <v>6427</v>
      </c>
      <c r="E4713" s="33" t="s">
        <v>20</v>
      </c>
      <c r="F4713" s="33" t="s">
        <v>6786</v>
      </c>
      <c r="G4713" s="33" t="s">
        <v>16</v>
      </c>
      <c r="H4713" s="33" t="s">
        <v>6789</v>
      </c>
      <c r="I4713" s="33" t="s">
        <v>8</v>
      </c>
      <c r="J4713" s="34" t="s">
        <v>6790</v>
      </c>
      <c r="L4713" s="33" t="s">
        <v>2863</v>
      </c>
      <c r="M4713" s="33" t="s">
        <v>2864</v>
      </c>
      <c r="N4713" s="33" t="s">
        <v>2865</v>
      </c>
      <c r="O4713" s="33" t="s">
        <v>6632</v>
      </c>
      <c r="P4713" s="33" t="s">
        <v>2865</v>
      </c>
      <c r="Q4713" s="33"/>
      <c r="R4713" s="33" t="s">
        <v>2865</v>
      </c>
      <c r="S4713" s="33"/>
    </row>
    <row r="4714" spans="1:254" ht="17.25" customHeight="1" x14ac:dyDescent="0.25">
      <c r="B4714" s="98" t="s">
        <v>2</v>
      </c>
      <c r="C4714" s="98" t="s">
        <v>2</v>
      </c>
      <c r="D4714" s="33" t="s">
        <v>6427</v>
      </c>
      <c r="E4714" s="33" t="s">
        <v>20</v>
      </c>
      <c r="F4714" s="33" t="s">
        <v>225</v>
      </c>
      <c r="G4714" s="33" t="s">
        <v>16</v>
      </c>
      <c r="H4714" s="33" t="s">
        <v>6716</v>
      </c>
      <c r="I4714" s="33" t="s">
        <v>8</v>
      </c>
      <c r="J4714" s="34" t="s">
        <v>6717</v>
      </c>
      <c r="L4714" s="33" t="s">
        <v>2863</v>
      </c>
      <c r="M4714" s="33" t="s">
        <v>2864</v>
      </c>
      <c r="N4714" s="33" t="s">
        <v>2865</v>
      </c>
      <c r="O4714" s="33" t="s">
        <v>6632</v>
      </c>
      <c r="P4714" s="33" t="s">
        <v>2865</v>
      </c>
      <c r="Q4714" s="33"/>
      <c r="R4714" s="33" t="s">
        <v>2865</v>
      </c>
      <c r="S4714" s="33"/>
    </row>
    <row r="4715" spans="1:254" ht="17.25" customHeight="1" x14ac:dyDescent="0.25">
      <c r="B4715" s="98" t="s">
        <v>2</v>
      </c>
      <c r="C4715" s="98" t="s">
        <v>2</v>
      </c>
      <c r="D4715" s="33" t="s">
        <v>6427</v>
      </c>
      <c r="E4715" s="33" t="s">
        <v>20</v>
      </c>
      <c r="F4715" s="33" t="s">
        <v>225</v>
      </c>
      <c r="G4715" s="33" t="s">
        <v>16</v>
      </c>
      <c r="H4715" s="33" t="s">
        <v>6718</v>
      </c>
      <c r="I4715" s="33" t="s">
        <v>8</v>
      </c>
      <c r="J4715" s="34" t="s">
        <v>6719</v>
      </c>
      <c r="L4715" s="33" t="s">
        <v>2863</v>
      </c>
      <c r="M4715" s="33" t="s">
        <v>2864</v>
      </c>
      <c r="N4715" s="33" t="s">
        <v>2865</v>
      </c>
      <c r="O4715" s="33" t="s">
        <v>6632</v>
      </c>
      <c r="P4715" s="33" t="s">
        <v>2865</v>
      </c>
      <c r="Q4715" s="33"/>
      <c r="R4715" s="33" t="s">
        <v>2865</v>
      </c>
      <c r="S4715" s="33"/>
    </row>
    <row r="4716" spans="1:254" ht="17.25" customHeight="1" x14ac:dyDescent="0.25">
      <c r="B4716" s="98" t="s">
        <v>2</v>
      </c>
      <c r="C4716" s="98" t="s">
        <v>2</v>
      </c>
      <c r="D4716" s="33" t="s">
        <v>6427</v>
      </c>
      <c r="E4716" s="33" t="s">
        <v>20</v>
      </c>
      <c r="F4716" s="33" t="s">
        <v>225</v>
      </c>
      <c r="G4716" s="33" t="s">
        <v>16</v>
      </c>
      <c r="H4716" s="33" t="s">
        <v>6720</v>
      </c>
      <c r="I4716" s="33" t="s">
        <v>8</v>
      </c>
      <c r="J4716" s="34" t="s">
        <v>6721</v>
      </c>
      <c r="L4716" s="33" t="s">
        <v>2863</v>
      </c>
      <c r="M4716" s="33" t="s">
        <v>2864</v>
      </c>
      <c r="N4716" s="33" t="s">
        <v>2865</v>
      </c>
      <c r="O4716" s="33" t="s">
        <v>6632</v>
      </c>
      <c r="P4716" s="33" t="s">
        <v>2865</v>
      </c>
      <c r="Q4716" s="33"/>
      <c r="R4716" s="33" t="s">
        <v>2865</v>
      </c>
      <c r="S4716" s="33"/>
    </row>
    <row r="4717" spans="1:254" ht="17.25" customHeight="1" x14ac:dyDescent="0.25">
      <c r="B4717" s="98" t="s">
        <v>2</v>
      </c>
      <c r="C4717" s="98" t="s">
        <v>2</v>
      </c>
      <c r="D4717" s="33" t="s">
        <v>6427</v>
      </c>
      <c r="E4717" s="33" t="s">
        <v>20</v>
      </c>
      <c r="F4717" s="33" t="s">
        <v>260</v>
      </c>
      <c r="G4717" s="33" t="s">
        <v>16</v>
      </c>
      <c r="H4717" s="33" t="s">
        <v>6799</v>
      </c>
      <c r="I4717" s="33" t="s">
        <v>8</v>
      </c>
      <c r="J4717" s="34" t="s">
        <v>6800</v>
      </c>
      <c r="L4717" s="33" t="s">
        <v>2863</v>
      </c>
      <c r="M4717" s="33" t="s">
        <v>2864</v>
      </c>
      <c r="N4717" s="33" t="s">
        <v>2865</v>
      </c>
      <c r="O4717" s="33" t="s">
        <v>6632</v>
      </c>
      <c r="P4717" s="33" t="s">
        <v>2865</v>
      </c>
      <c r="Q4717" s="33"/>
      <c r="R4717" s="33" t="s">
        <v>2865</v>
      </c>
      <c r="S4717" s="33"/>
    </row>
    <row r="4718" spans="1:254" ht="17.25" customHeight="1" x14ac:dyDescent="0.25">
      <c r="B4718" s="98" t="s">
        <v>2</v>
      </c>
      <c r="C4718" s="98" t="s">
        <v>2</v>
      </c>
      <c r="D4718" s="33" t="s">
        <v>6427</v>
      </c>
      <c r="E4718" s="33" t="s">
        <v>20</v>
      </c>
      <c r="F4718" s="33" t="s">
        <v>260</v>
      </c>
      <c r="G4718" s="33" t="s">
        <v>16</v>
      </c>
      <c r="H4718" s="33" t="s">
        <v>6801</v>
      </c>
      <c r="I4718" s="33" t="s">
        <v>8</v>
      </c>
      <c r="J4718" s="34" t="s">
        <v>6802</v>
      </c>
      <c r="L4718" s="33" t="s">
        <v>2863</v>
      </c>
      <c r="M4718" s="33" t="s">
        <v>2864</v>
      </c>
      <c r="N4718" s="33" t="s">
        <v>2865</v>
      </c>
      <c r="O4718" s="33" t="s">
        <v>6632</v>
      </c>
      <c r="P4718" s="33" t="s">
        <v>2865</v>
      </c>
      <c r="Q4718" s="33"/>
      <c r="R4718" s="33" t="s">
        <v>2865</v>
      </c>
      <c r="S4718" s="33"/>
    </row>
    <row r="4719" spans="1:254" ht="17.25" customHeight="1" x14ac:dyDescent="0.25">
      <c r="B4719" s="98" t="s">
        <v>2</v>
      </c>
      <c r="C4719" s="98" t="s">
        <v>2</v>
      </c>
      <c r="D4719" s="33" t="s">
        <v>6427</v>
      </c>
      <c r="E4719" s="33" t="s">
        <v>20</v>
      </c>
      <c r="F4719" s="33" t="s">
        <v>6693</v>
      </c>
      <c r="G4719" s="33" t="s">
        <v>16</v>
      </c>
      <c r="H4719" s="33" t="s">
        <v>6694</v>
      </c>
      <c r="I4719" s="33" t="s">
        <v>8</v>
      </c>
      <c r="J4719" s="34" t="s">
        <v>6695</v>
      </c>
      <c r="L4719" s="33" t="s">
        <v>2863</v>
      </c>
      <c r="M4719" s="33" t="s">
        <v>2864</v>
      </c>
      <c r="N4719" s="33" t="s">
        <v>2865</v>
      </c>
      <c r="O4719" s="33" t="s">
        <v>6632</v>
      </c>
      <c r="P4719" s="33" t="s">
        <v>2865</v>
      </c>
      <c r="Q4719" s="33"/>
      <c r="R4719" s="33" t="s">
        <v>2865</v>
      </c>
      <c r="S4719" s="33"/>
    </row>
    <row r="4720" spans="1:254" ht="17.25" customHeight="1" x14ac:dyDescent="0.25">
      <c r="B4720" s="98" t="s">
        <v>2</v>
      </c>
      <c r="C4720" s="98" t="s">
        <v>2</v>
      </c>
      <c r="D4720" s="33" t="s">
        <v>6427</v>
      </c>
      <c r="E4720" s="33" t="s">
        <v>20</v>
      </c>
      <c r="F4720" s="33" t="s">
        <v>6693</v>
      </c>
      <c r="G4720" s="33" t="s">
        <v>16</v>
      </c>
      <c r="H4720" s="33" t="s">
        <v>6696</v>
      </c>
      <c r="I4720" s="33" t="s">
        <v>8</v>
      </c>
      <c r="J4720" s="34" t="s">
        <v>6697</v>
      </c>
      <c r="L4720" s="33" t="s">
        <v>2863</v>
      </c>
      <c r="M4720" s="33" t="s">
        <v>2864</v>
      </c>
      <c r="N4720" s="33" t="s">
        <v>2865</v>
      </c>
      <c r="O4720" s="33" t="s">
        <v>6632</v>
      </c>
      <c r="P4720" s="33" t="s">
        <v>2865</v>
      </c>
      <c r="Q4720" s="33"/>
      <c r="R4720" s="33" t="s">
        <v>2865</v>
      </c>
      <c r="S4720" s="33"/>
    </row>
    <row r="4721" spans="1:19" ht="17.25" customHeight="1" x14ac:dyDescent="0.25">
      <c r="B4721" s="98" t="s">
        <v>2</v>
      </c>
      <c r="C4721" s="98" t="s">
        <v>2</v>
      </c>
      <c r="D4721" s="33" t="s">
        <v>6427</v>
      </c>
      <c r="E4721" s="33" t="s">
        <v>20</v>
      </c>
      <c r="F4721" s="33" t="s">
        <v>225</v>
      </c>
      <c r="G4721" s="33" t="s">
        <v>16</v>
      </c>
      <c r="H4721" s="33" t="s">
        <v>6722</v>
      </c>
      <c r="I4721" s="33" t="s">
        <v>8</v>
      </c>
      <c r="J4721" s="34" t="s">
        <v>6723</v>
      </c>
      <c r="L4721" s="33" t="s">
        <v>2863</v>
      </c>
      <c r="M4721" s="33" t="s">
        <v>2864</v>
      </c>
      <c r="N4721" s="33" t="s">
        <v>2865</v>
      </c>
      <c r="O4721" s="33" t="s">
        <v>6632</v>
      </c>
      <c r="P4721" s="33" t="s">
        <v>2865</v>
      </c>
      <c r="Q4721" s="33"/>
      <c r="R4721" s="33" t="s">
        <v>2865</v>
      </c>
      <c r="S4721" s="33"/>
    </row>
    <row r="4722" spans="1:19" ht="17.25" customHeight="1" x14ac:dyDescent="0.25">
      <c r="B4722" s="98" t="s">
        <v>2</v>
      </c>
      <c r="C4722" s="98" t="s">
        <v>2</v>
      </c>
      <c r="D4722" s="33" t="s">
        <v>6427</v>
      </c>
      <c r="E4722" s="33" t="s">
        <v>20</v>
      </c>
      <c r="F4722" s="33" t="s">
        <v>154</v>
      </c>
      <c r="G4722" s="33" t="s">
        <v>16</v>
      </c>
      <c r="H4722" s="33" t="s">
        <v>6780</v>
      </c>
      <c r="I4722" s="33" t="s">
        <v>8</v>
      </c>
      <c r="J4722" s="34" t="s">
        <v>6781</v>
      </c>
      <c r="L4722" s="33" t="s">
        <v>2863</v>
      </c>
      <c r="M4722" s="33" t="s">
        <v>2864</v>
      </c>
      <c r="N4722" s="33" t="s">
        <v>2865</v>
      </c>
      <c r="O4722" s="33" t="s">
        <v>6632</v>
      </c>
      <c r="P4722" s="33" t="s">
        <v>2865</v>
      </c>
      <c r="Q4722" s="33"/>
      <c r="R4722" s="33" t="s">
        <v>2865</v>
      </c>
      <c r="S4722" s="33"/>
    </row>
    <row r="4723" spans="1:19" ht="17.25" customHeight="1" x14ac:dyDescent="0.25">
      <c r="A4723" s="10" t="s">
        <v>2731</v>
      </c>
      <c r="B4723" s="94" t="s">
        <v>1</v>
      </c>
      <c r="C4723" s="98" t="s">
        <v>2</v>
      </c>
      <c r="D4723" s="33" t="s">
        <v>6427</v>
      </c>
      <c r="E4723" s="33" t="s">
        <v>20</v>
      </c>
      <c r="F4723" s="33" t="s">
        <v>7075</v>
      </c>
      <c r="G4723" s="33" t="s">
        <v>16</v>
      </c>
      <c r="H4723" s="33" t="s">
        <v>7076</v>
      </c>
      <c r="I4723" s="33" t="s">
        <v>8</v>
      </c>
      <c r="J4723" s="34" t="s">
        <v>7077</v>
      </c>
      <c r="L4723" s="33" t="s">
        <v>2863</v>
      </c>
      <c r="M4723" s="33" t="s">
        <v>2864</v>
      </c>
      <c r="N4723" s="33" t="s">
        <v>2865</v>
      </c>
      <c r="O4723" s="33"/>
      <c r="P4723" s="33" t="s">
        <v>2863</v>
      </c>
      <c r="Q4723" s="33" t="s">
        <v>7078</v>
      </c>
      <c r="R4723" s="33" t="s">
        <v>2863</v>
      </c>
      <c r="S4723" s="33" t="s">
        <v>7079</v>
      </c>
    </row>
    <row r="4724" spans="1:19" ht="17.25" customHeight="1" x14ac:dyDescent="0.25">
      <c r="B4724" s="98" t="s">
        <v>2</v>
      </c>
      <c r="C4724" s="98" t="s">
        <v>2</v>
      </c>
      <c r="D4724" s="33" t="s">
        <v>6427</v>
      </c>
      <c r="E4724" s="33" t="s">
        <v>20</v>
      </c>
      <c r="F4724" s="33" t="s">
        <v>6693</v>
      </c>
      <c r="G4724" s="33" t="s">
        <v>16</v>
      </c>
      <c r="H4724" s="33" t="s">
        <v>6698</v>
      </c>
      <c r="I4724" s="33" t="s">
        <v>8</v>
      </c>
      <c r="J4724" s="34" t="s">
        <v>6699</v>
      </c>
      <c r="K4724" s="77"/>
      <c r="L4724" s="33" t="s">
        <v>2863</v>
      </c>
      <c r="M4724" s="33" t="s">
        <v>2864</v>
      </c>
      <c r="N4724" s="33" t="s">
        <v>2865</v>
      </c>
      <c r="O4724" s="33" t="s">
        <v>6632</v>
      </c>
      <c r="P4724" s="33" t="s">
        <v>2865</v>
      </c>
      <c r="Q4724" s="33"/>
      <c r="R4724" s="33" t="s">
        <v>2865</v>
      </c>
      <c r="S4724" s="33"/>
    </row>
    <row r="4725" spans="1:19" ht="17.25" customHeight="1" x14ac:dyDescent="0.25">
      <c r="B4725" s="98" t="s">
        <v>2</v>
      </c>
      <c r="C4725" s="98" t="s">
        <v>2</v>
      </c>
      <c r="D4725" s="33" t="s">
        <v>6427</v>
      </c>
      <c r="E4725" s="33" t="s">
        <v>20</v>
      </c>
      <c r="F4725" s="33" t="s">
        <v>6693</v>
      </c>
      <c r="G4725" s="33" t="s">
        <v>16</v>
      </c>
      <c r="H4725" s="33" t="s">
        <v>6700</v>
      </c>
      <c r="I4725" s="33" t="s">
        <v>8</v>
      </c>
      <c r="J4725" s="34" t="s">
        <v>6701</v>
      </c>
      <c r="L4725" s="33" t="s">
        <v>2863</v>
      </c>
      <c r="M4725" s="33" t="s">
        <v>2864</v>
      </c>
      <c r="N4725" s="33" t="s">
        <v>2865</v>
      </c>
      <c r="O4725" s="33" t="s">
        <v>6632</v>
      </c>
      <c r="P4725" s="33" t="s">
        <v>2865</v>
      </c>
      <c r="Q4725" s="33"/>
      <c r="R4725" s="33" t="s">
        <v>2865</v>
      </c>
      <c r="S4725" s="33"/>
    </row>
    <row r="4726" spans="1:19" ht="17.25" customHeight="1" x14ac:dyDescent="0.25">
      <c r="B4726" s="98" t="s">
        <v>2</v>
      </c>
      <c r="C4726" s="98" t="s">
        <v>2</v>
      </c>
      <c r="D4726" s="33" t="s">
        <v>6427</v>
      </c>
      <c r="E4726" s="33" t="s">
        <v>20</v>
      </c>
      <c r="F4726" s="33" t="s">
        <v>6693</v>
      </c>
      <c r="G4726" s="33" t="s">
        <v>16</v>
      </c>
      <c r="H4726" s="33" t="s">
        <v>6702</v>
      </c>
      <c r="I4726" s="33" t="s">
        <v>8</v>
      </c>
      <c r="J4726" s="34" t="s">
        <v>6703</v>
      </c>
      <c r="K4726" s="77"/>
      <c r="L4726" s="33" t="s">
        <v>2863</v>
      </c>
      <c r="M4726" s="33" t="s">
        <v>2864</v>
      </c>
      <c r="N4726" s="33" t="s">
        <v>2865</v>
      </c>
      <c r="O4726" s="33" t="s">
        <v>6632</v>
      </c>
      <c r="P4726" s="33" t="s">
        <v>2865</v>
      </c>
      <c r="Q4726" s="33"/>
      <c r="R4726" s="33" t="s">
        <v>2865</v>
      </c>
      <c r="S4726" s="33"/>
    </row>
    <row r="4727" spans="1:19" ht="17.25" customHeight="1" x14ac:dyDescent="0.25">
      <c r="B4727" s="98" t="s">
        <v>2</v>
      </c>
      <c r="C4727" s="98" t="s">
        <v>2</v>
      </c>
      <c r="D4727" s="33" t="s">
        <v>6427</v>
      </c>
      <c r="E4727" s="33" t="s">
        <v>20</v>
      </c>
      <c r="F4727" s="33" t="s">
        <v>209</v>
      </c>
      <c r="G4727" s="33" t="s">
        <v>16</v>
      </c>
      <c r="H4727" s="33" t="s">
        <v>6691</v>
      </c>
      <c r="I4727" s="33" t="s">
        <v>8</v>
      </c>
      <c r="J4727" s="34" t="s">
        <v>6692</v>
      </c>
      <c r="L4727" s="33" t="s">
        <v>2863</v>
      </c>
      <c r="M4727" s="33" t="s">
        <v>2864</v>
      </c>
      <c r="N4727" s="33" t="s">
        <v>2865</v>
      </c>
      <c r="O4727" s="33" t="s">
        <v>6632</v>
      </c>
      <c r="P4727" s="33" t="s">
        <v>2865</v>
      </c>
      <c r="Q4727" s="33"/>
      <c r="R4727" s="33" t="s">
        <v>2865</v>
      </c>
      <c r="S4727" s="33"/>
    </row>
    <row r="4728" spans="1:19" ht="17.25" customHeight="1" x14ac:dyDescent="0.25">
      <c r="B4728" s="98" t="s">
        <v>2</v>
      </c>
      <c r="C4728" s="98" t="s">
        <v>2</v>
      </c>
      <c r="D4728" s="33" t="s">
        <v>6427</v>
      </c>
      <c r="E4728" s="33" t="s">
        <v>20</v>
      </c>
      <c r="F4728" s="33" t="s">
        <v>154</v>
      </c>
      <c r="G4728" s="33" t="s">
        <v>16</v>
      </c>
      <c r="H4728" s="33" t="s">
        <v>6782</v>
      </c>
      <c r="I4728" s="33" t="s">
        <v>8</v>
      </c>
      <c r="J4728" s="34" t="s">
        <v>6783</v>
      </c>
      <c r="L4728" s="33" t="s">
        <v>2863</v>
      </c>
      <c r="M4728" s="33" t="s">
        <v>2864</v>
      </c>
      <c r="N4728" s="33" t="s">
        <v>2865</v>
      </c>
      <c r="O4728" s="33" t="s">
        <v>6632</v>
      </c>
      <c r="P4728" s="33" t="s">
        <v>2865</v>
      </c>
      <c r="Q4728" s="33"/>
      <c r="R4728" s="33" t="s">
        <v>2865</v>
      </c>
      <c r="S4728" s="33"/>
    </row>
    <row r="4729" spans="1:19" ht="17.25" customHeight="1" x14ac:dyDescent="0.25">
      <c r="B4729" s="98" t="s">
        <v>2</v>
      </c>
      <c r="C4729" s="98" t="s">
        <v>2</v>
      </c>
      <c r="D4729" s="33" t="s">
        <v>6427</v>
      </c>
      <c r="E4729" s="33" t="s">
        <v>20</v>
      </c>
      <c r="F4729" s="33" t="s">
        <v>154</v>
      </c>
      <c r="G4729" s="33" t="s">
        <v>16</v>
      </c>
      <c r="H4729" s="33" t="s">
        <v>6784</v>
      </c>
      <c r="I4729" s="33" t="s">
        <v>8</v>
      </c>
      <c r="J4729" s="34" t="s">
        <v>6785</v>
      </c>
      <c r="L4729" s="33" t="s">
        <v>2863</v>
      </c>
      <c r="M4729" s="33" t="s">
        <v>2864</v>
      </c>
      <c r="N4729" s="33" t="s">
        <v>2865</v>
      </c>
      <c r="O4729" s="33" t="s">
        <v>6632</v>
      </c>
      <c r="P4729" s="33" t="s">
        <v>2865</v>
      </c>
      <c r="Q4729" s="33"/>
      <c r="R4729" s="33" t="s">
        <v>2865</v>
      </c>
      <c r="S4729" s="33"/>
    </row>
    <row r="4730" spans="1:19" ht="17.25" customHeight="1" x14ac:dyDescent="0.25">
      <c r="B4730" s="98" t="s">
        <v>2</v>
      </c>
      <c r="C4730" s="98" t="s">
        <v>2</v>
      </c>
      <c r="D4730" s="33" t="s">
        <v>6427</v>
      </c>
      <c r="E4730" s="33" t="s">
        <v>6826</v>
      </c>
      <c r="F4730" s="33" t="s">
        <v>6592</v>
      </c>
      <c r="G4730" s="33" t="s">
        <v>16</v>
      </c>
      <c r="H4730" s="33" t="s">
        <v>6827</v>
      </c>
      <c r="I4730" s="33" t="s">
        <v>8</v>
      </c>
      <c r="J4730" s="34" t="s">
        <v>6828</v>
      </c>
      <c r="L4730" s="33" t="s">
        <v>2863</v>
      </c>
      <c r="M4730" s="33" t="s">
        <v>2864</v>
      </c>
      <c r="N4730" s="33" t="s">
        <v>2865</v>
      </c>
      <c r="O4730" s="33"/>
      <c r="P4730" s="33" t="s">
        <v>2863</v>
      </c>
      <c r="Q4730" s="33" t="s">
        <v>6829</v>
      </c>
      <c r="R4730" s="33" t="s">
        <v>2863</v>
      </c>
      <c r="S4730" s="33" t="s">
        <v>6830</v>
      </c>
    </row>
    <row r="4731" spans="1:19" ht="17.25" customHeight="1" x14ac:dyDescent="0.25">
      <c r="B4731" s="98" t="s">
        <v>2</v>
      </c>
      <c r="C4731" s="98" t="s">
        <v>2</v>
      </c>
      <c r="D4731" s="33" t="s">
        <v>6427</v>
      </c>
      <c r="E4731" s="33" t="s">
        <v>6826</v>
      </c>
      <c r="F4731" s="33" t="s">
        <v>6592</v>
      </c>
      <c r="G4731" s="33" t="s">
        <v>16</v>
      </c>
      <c r="H4731" s="33" t="s">
        <v>6831</v>
      </c>
      <c r="I4731" s="33" t="s">
        <v>8</v>
      </c>
      <c r="J4731" s="34" t="s">
        <v>6832</v>
      </c>
      <c r="L4731" s="33" t="s">
        <v>2863</v>
      </c>
      <c r="M4731" s="33" t="s">
        <v>2864</v>
      </c>
      <c r="N4731" s="33" t="s">
        <v>2865</v>
      </c>
      <c r="O4731" s="33"/>
      <c r="P4731" s="33" t="s">
        <v>2863</v>
      </c>
      <c r="Q4731" s="33" t="s">
        <v>6833</v>
      </c>
      <c r="R4731" s="33" t="s">
        <v>2863</v>
      </c>
      <c r="S4731" s="33" t="s">
        <v>6834</v>
      </c>
    </row>
    <row r="4732" spans="1:19" ht="17.25" customHeight="1" x14ac:dyDescent="0.25">
      <c r="B4732" s="98" t="s">
        <v>2</v>
      </c>
      <c r="C4732" s="98" t="s">
        <v>2</v>
      </c>
      <c r="D4732" s="33" t="s">
        <v>6427</v>
      </c>
      <c r="E4732" s="33" t="s">
        <v>6826</v>
      </c>
      <c r="F4732" s="33" t="s">
        <v>6592</v>
      </c>
      <c r="G4732" s="33" t="s">
        <v>16</v>
      </c>
      <c r="H4732" s="33" t="s">
        <v>6835</v>
      </c>
      <c r="I4732" s="33" t="s">
        <v>8</v>
      </c>
      <c r="J4732" s="34" t="s">
        <v>6836</v>
      </c>
      <c r="L4732" s="33" t="s">
        <v>2863</v>
      </c>
      <c r="M4732" s="33" t="s">
        <v>2864</v>
      </c>
      <c r="N4732" s="33" t="s">
        <v>2865</v>
      </c>
      <c r="O4732" s="33"/>
      <c r="P4732" s="33" t="s">
        <v>2863</v>
      </c>
      <c r="Q4732" s="33" t="s">
        <v>6837</v>
      </c>
      <c r="R4732" s="33" t="s">
        <v>2863</v>
      </c>
      <c r="S4732" s="33" t="s">
        <v>6838</v>
      </c>
    </row>
    <row r="4733" spans="1:19" ht="17.25" customHeight="1" x14ac:dyDescent="0.25">
      <c r="B4733" s="98" t="s">
        <v>2</v>
      </c>
      <c r="C4733" s="98" t="s">
        <v>2</v>
      </c>
      <c r="D4733" s="33" t="s">
        <v>6427</v>
      </c>
      <c r="E4733" s="33" t="s">
        <v>6826</v>
      </c>
      <c r="F4733" s="33" t="s">
        <v>6592</v>
      </c>
      <c r="G4733" s="33" t="s">
        <v>16</v>
      </c>
      <c r="H4733" s="33" t="s">
        <v>6839</v>
      </c>
      <c r="I4733" s="33" t="s">
        <v>8</v>
      </c>
      <c r="J4733" s="34" t="s">
        <v>6840</v>
      </c>
      <c r="L4733" s="33" t="s">
        <v>2863</v>
      </c>
      <c r="M4733" s="33" t="s">
        <v>2864</v>
      </c>
      <c r="N4733" s="33" t="s">
        <v>2865</v>
      </c>
      <c r="O4733" s="33"/>
      <c r="P4733" s="42" t="s">
        <v>2865</v>
      </c>
      <c r="Q4733" s="33"/>
      <c r="R4733" s="42" t="s">
        <v>2865</v>
      </c>
      <c r="S4733" s="33"/>
    </row>
    <row r="4734" spans="1:19" ht="17.25" customHeight="1" x14ac:dyDescent="0.25">
      <c r="B4734" s="98" t="s">
        <v>2</v>
      </c>
      <c r="C4734" s="98" t="s">
        <v>2</v>
      </c>
      <c r="D4734" s="33" t="s">
        <v>6427</v>
      </c>
      <c r="E4734" s="33" t="s">
        <v>6826</v>
      </c>
      <c r="F4734" s="33" t="s">
        <v>6592</v>
      </c>
      <c r="G4734" s="33" t="s">
        <v>16</v>
      </c>
      <c r="H4734" s="33" t="s">
        <v>6841</v>
      </c>
      <c r="I4734" s="33" t="s">
        <v>8</v>
      </c>
      <c r="J4734" s="34" t="s">
        <v>6842</v>
      </c>
      <c r="L4734" s="33" t="s">
        <v>2863</v>
      </c>
      <c r="M4734" s="33" t="s">
        <v>2864</v>
      </c>
      <c r="N4734" s="33" t="s">
        <v>2865</v>
      </c>
      <c r="O4734" s="33"/>
      <c r="P4734" s="33" t="s">
        <v>2863</v>
      </c>
      <c r="Q4734" s="33" t="s">
        <v>6843</v>
      </c>
      <c r="R4734" s="33" t="s">
        <v>2863</v>
      </c>
      <c r="S4734" s="33" t="s">
        <v>6844</v>
      </c>
    </row>
    <row r="4735" spans="1:19" ht="17.25" customHeight="1" x14ac:dyDescent="0.25">
      <c r="B4735" s="98" t="s">
        <v>2</v>
      </c>
      <c r="C4735" s="98" t="s">
        <v>2</v>
      </c>
      <c r="D4735" s="33" t="s">
        <v>6427</v>
      </c>
      <c r="E4735" s="33" t="s">
        <v>6826</v>
      </c>
      <c r="F4735" s="33" t="s">
        <v>6592</v>
      </c>
      <c r="G4735" s="33" t="s">
        <v>16</v>
      </c>
      <c r="H4735" s="33" t="s">
        <v>6845</v>
      </c>
      <c r="I4735" s="33" t="s">
        <v>8</v>
      </c>
      <c r="J4735" s="34" t="s">
        <v>6846</v>
      </c>
      <c r="L4735" s="33" t="s">
        <v>2863</v>
      </c>
      <c r="M4735" s="33" t="s">
        <v>2864</v>
      </c>
      <c r="N4735" s="33" t="s">
        <v>2865</v>
      </c>
      <c r="O4735" s="33"/>
      <c r="P4735" s="33" t="s">
        <v>2863</v>
      </c>
      <c r="Q4735" s="33" t="s">
        <v>6847</v>
      </c>
      <c r="R4735" s="33" t="s">
        <v>2863</v>
      </c>
      <c r="S4735" s="33" t="s">
        <v>6848</v>
      </c>
    </row>
    <row r="4736" spans="1:19" ht="17.25" customHeight="1" x14ac:dyDescent="0.25">
      <c r="B4736" s="98" t="s">
        <v>2</v>
      </c>
      <c r="C4736" s="98" t="s">
        <v>2</v>
      </c>
      <c r="D4736" s="33" t="s">
        <v>6427</v>
      </c>
      <c r="E4736" s="33" t="s">
        <v>6826</v>
      </c>
      <c r="F4736" s="33" t="s">
        <v>6592</v>
      </c>
      <c r="G4736" s="33" t="s">
        <v>16</v>
      </c>
      <c r="H4736" s="33" t="s">
        <v>6849</v>
      </c>
      <c r="I4736" s="33" t="s">
        <v>8</v>
      </c>
      <c r="J4736" s="34" t="s">
        <v>6850</v>
      </c>
      <c r="L4736" s="33" t="s">
        <v>2863</v>
      </c>
      <c r="M4736" s="33" t="s">
        <v>2864</v>
      </c>
      <c r="N4736" s="33" t="s">
        <v>2865</v>
      </c>
      <c r="O4736" s="33"/>
      <c r="P4736" s="33" t="s">
        <v>2863</v>
      </c>
      <c r="Q4736" s="33" t="s">
        <v>6829</v>
      </c>
      <c r="R4736" s="33" t="s">
        <v>2863</v>
      </c>
      <c r="S4736" s="33" t="s">
        <v>6830</v>
      </c>
    </row>
    <row r="4737" spans="1:19" ht="17.25" customHeight="1" x14ac:dyDescent="0.25">
      <c r="B4737" s="98" t="s">
        <v>2</v>
      </c>
      <c r="C4737" s="98" t="s">
        <v>2</v>
      </c>
      <c r="D4737" s="33" t="s">
        <v>6427</v>
      </c>
      <c r="E4737" s="33" t="s">
        <v>6826</v>
      </c>
      <c r="F4737" s="33" t="s">
        <v>6592</v>
      </c>
      <c r="G4737" s="33" t="s">
        <v>16</v>
      </c>
      <c r="H4737" s="33" t="s">
        <v>6851</v>
      </c>
      <c r="I4737" s="33" t="s">
        <v>8</v>
      </c>
      <c r="J4737" s="34" t="s">
        <v>6852</v>
      </c>
      <c r="L4737" s="33" t="s">
        <v>2863</v>
      </c>
      <c r="M4737" s="33" t="s">
        <v>2864</v>
      </c>
      <c r="N4737" s="33" t="s">
        <v>2865</v>
      </c>
      <c r="O4737" s="33"/>
      <c r="P4737" s="33" t="s">
        <v>2863</v>
      </c>
      <c r="Q4737" s="33" t="s">
        <v>6833</v>
      </c>
      <c r="R4737" s="33" t="s">
        <v>2863</v>
      </c>
      <c r="S4737" s="33" t="s">
        <v>6834</v>
      </c>
    </row>
    <row r="4738" spans="1:19" ht="17.25" customHeight="1" x14ac:dyDescent="0.25">
      <c r="B4738" s="98" t="s">
        <v>2</v>
      </c>
      <c r="C4738" s="98" t="s">
        <v>2</v>
      </c>
      <c r="D4738" s="33" t="s">
        <v>6427</v>
      </c>
      <c r="E4738" s="33" t="s">
        <v>6826</v>
      </c>
      <c r="F4738" s="33" t="s">
        <v>6592</v>
      </c>
      <c r="G4738" s="33" t="s">
        <v>16</v>
      </c>
      <c r="H4738" s="33" t="s">
        <v>6853</v>
      </c>
      <c r="I4738" s="33" t="s">
        <v>8</v>
      </c>
      <c r="J4738" s="34" t="s">
        <v>6854</v>
      </c>
      <c r="L4738" s="33" t="s">
        <v>2863</v>
      </c>
      <c r="M4738" s="33" t="s">
        <v>2864</v>
      </c>
      <c r="N4738" s="33" t="s">
        <v>2865</v>
      </c>
      <c r="O4738" s="33"/>
      <c r="P4738" s="33" t="s">
        <v>2863</v>
      </c>
      <c r="Q4738" s="33" t="s">
        <v>6843</v>
      </c>
      <c r="R4738" s="33" t="s">
        <v>2863</v>
      </c>
      <c r="S4738" s="33" t="s">
        <v>6844</v>
      </c>
    </row>
    <row r="4739" spans="1:19" ht="17.25" customHeight="1" x14ac:dyDescent="0.25">
      <c r="B4739" s="98" t="s">
        <v>2</v>
      </c>
      <c r="C4739" s="98" t="s">
        <v>2</v>
      </c>
      <c r="D4739" s="33" t="s">
        <v>6427</v>
      </c>
      <c r="E4739" s="33" t="s">
        <v>6826</v>
      </c>
      <c r="F4739" s="33" t="s">
        <v>6592</v>
      </c>
      <c r="G4739" s="33" t="s">
        <v>16</v>
      </c>
      <c r="H4739" s="33" t="s">
        <v>6855</v>
      </c>
      <c r="I4739" s="33" t="s">
        <v>8</v>
      </c>
      <c r="J4739" s="34" t="s">
        <v>6856</v>
      </c>
      <c r="L4739" s="33" t="s">
        <v>2863</v>
      </c>
      <c r="M4739" s="33" t="s">
        <v>2864</v>
      </c>
      <c r="N4739" s="33" t="s">
        <v>2865</v>
      </c>
      <c r="O4739" s="33"/>
      <c r="P4739" s="33" t="s">
        <v>2863</v>
      </c>
      <c r="Q4739" s="33" t="s">
        <v>6847</v>
      </c>
      <c r="R4739" s="33" t="s">
        <v>2863</v>
      </c>
      <c r="S4739" s="33" t="s">
        <v>6848</v>
      </c>
    </row>
    <row r="4740" spans="1:19" ht="17.25" customHeight="1" x14ac:dyDescent="0.25">
      <c r="B4740" s="98" t="s">
        <v>2</v>
      </c>
      <c r="C4740" s="98" t="s">
        <v>2</v>
      </c>
      <c r="D4740" s="33" t="s">
        <v>6427</v>
      </c>
      <c r="E4740" s="33" t="s">
        <v>6826</v>
      </c>
      <c r="F4740" s="33" t="s">
        <v>6592</v>
      </c>
      <c r="G4740" s="33" t="s">
        <v>16</v>
      </c>
      <c r="H4740" s="33" t="s">
        <v>6857</v>
      </c>
      <c r="I4740" s="33" t="s">
        <v>8</v>
      </c>
      <c r="J4740" s="34" t="s">
        <v>6858</v>
      </c>
      <c r="L4740" s="33" t="s">
        <v>2863</v>
      </c>
      <c r="M4740" s="33" t="s">
        <v>2864</v>
      </c>
      <c r="N4740" s="33" t="s">
        <v>2865</v>
      </c>
      <c r="O4740" s="33"/>
      <c r="P4740" s="33" t="s">
        <v>2863</v>
      </c>
      <c r="Q4740" s="33" t="s">
        <v>6843</v>
      </c>
      <c r="R4740" s="33" t="s">
        <v>2863</v>
      </c>
      <c r="S4740" s="33" t="s">
        <v>6844</v>
      </c>
    </row>
    <row r="4741" spans="1:19" ht="17.25" customHeight="1" x14ac:dyDescent="0.25">
      <c r="A4741" s="103" t="s">
        <v>138</v>
      </c>
      <c r="B4741" s="104" t="s">
        <v>1</v>
      </c>
      <c r="C4741" s="98" t="s">
        <v>2</v>
      </c>
      <c r="D4741" s="33" t="s">
        <v>6427</v>
      </c>
      <c r="E4741" s="33" t="s">
        <v>6826</v>
      </c>
      <c r="F4741" s="33" t="s">
        <v>6592</v>
      </c>
      <c r="G4741" s="33" t="s">
        <v>16</v>
      </c>
      <c r="H4741" s="33" t="s">
        <v>7007</v>
      </c>
      <c r="I4741" s="33" t="s">
        <v>8</v>
      </c>
      <c r="J4741" s="34" t="s">
        <v>7008</v>
      </c>
      <c r="L4741" s="33" t="s">
        <v>2863</v>
      </c>
      <c r="M4741" s="33" t="s">
        <v>2864</v>
      </c>
      <c r="N4741" s="33" t="s">
        <v>2865</v>
      </c>
      <c r="O4741" s="33"/>
      <c r="P4741" s="33" t="s">
        <v>2863</v>
      </c>
      <c r="Q4741" s="33" t="s">
        <v>6833</v>
      </c>
      <c r="R4741" s="33" t="s">
        <v>2863</v>
      </c>
      <c r="S4741" s="33" t="s">
        <v>6834</v>
      </c>
    </row>
    <row r="4742" spans="1:19" ht="17.25" customHeight="1" x14ac:dyDescent="0.25">
      <c r="A4742" s="103" t="s">
        <v>138</v>
      </c>
      <c r="B4742" s="104" t="s">
        <v>1</v>
      </c>
      <c r="C4742" s="98" t="s">
        <v>2</v>
      </c>
      <c r="D4742" s="33" t="s">
        <v>6427</v>
      </c>
      <c r="E4742" s="33" t="s">
        <v>6826</v>
      </c>
      <c r="F4742" s="33" t="s">
        <v>6592</v>
      </c>
      <c r="G4742" s="33" t="s">
        <v>16</v>
      </c>
      <c r="H4742" s="33" t="s">
        <v>7009</v>
      </c>
      <c r="I4742" s="33" t="s">
        <v>8</v>
      </c>
      <c r="J4742" s="34" t="s">
        <v>7010</v>
      </c>
      <c r="L4742" s="33" t="s">
        <v>2863</v>
      </c>
      <c r="M4742" s="33" t="s">
        <v>2864</v>
      </c>
      <c r="N4742" s="33" t="s">
        <v>2865</v>
      </c>
      <c r="O4742" s="33"/>
      <c r="P4742" s="33" t="s">
        <v>2863</v>
      </c>
      <c r="Q4742" s="33" t="s">
        <v>6837</v>
      </c>
      <c r="R4742" s="33" t="s">
        <v>2863</v>
      </c>
      <c r="S4742" s="33" t="s">
        <v>6838</v>
      </c>
    </row>
    <row r="4743" spans="1:19" ht="17.25" customHeight="1" x14ac:dyDescent="0.25">
      <c r="A4743" s="103" t="s">
        <v>138</v>
      </c>
      <c r="B4743" s="104" t="s">
        <v>1</v>
      </c>
      <c r="C4743" s="98" t="s">
        <v>2</v>
      </c>
      <c r="D4743" s="33" t="s">
        <v>6427</v>
      </c>
      <c r="E4743" s="33" t="s">
        <v>6826</v>
      </c>
      <c r="F4743" s="33" t="s">
        <v>6592</v>
      </c>
      <c r="G4743" s="33" t="s">
        <v>16</v>
      </c>
      <c r="H4743" s="33" t="s">
        <v>7011</v>
      </c>
      <c r="I4743" s="33" t="s">
        <v>8</v>
      </c>
      <c r="J4743" s="34" t="s">
        <v>7012</v>
      </c>
      <c r="L4743" s="33" t="s">
        <v>2863</v>
      </c>
      <c r="M4743" s="33" t="s">
        <v>2864</v>
      </c>
      <c r="N4743" s="33" t="s">
        <v>2865</v>
      </c>
      <c r="O4743" s="33"/>
      <c r="P4743" s="33" t="s">
        <v>2863</v>
      </c>
      <c r="Q4743" s="33" t="s">
        <v>6843</v>
      </c>
      <c r="R4743" s="33" t="s">
        <v>2863</v>
      </c>
      <c r="S4743" s="33" t="s">
        <v>6844</v>
      </c>
    </row>
    <row r="4744" spans="1:19" ht="17.25" customHeight="1" x14ac:dyDescent="0.25">
      <c r="B4744" s="98" t="s">
        <v>2</v>
      </c>
      <c r="C4744" s="98" t="s">
        <v>2</v>
      </c>
      <c r="D4744" s="33" t="s">
        <v>6427</v>
      </c>
      <c r="E4744" s="33" t="s">
        <v>6826</v>
      </c>
      <c r="F4744" s="33" t="s">
        <v>6592</v>
      </c>
      <c r="G4744" s="33" t="s">
        <v>16</v>
      </c>
      <c r="H4744" s="33" t="s">
        <v>6859</v>
      </c>
      <c r="I4744" s="33" t="s">
        <v>8</v>
      </c>
      <c r="J4744" s="34" t="s">
        <v>6860</v>
      </c>
      <c r="L4744" s="33" t="s">
        <v>2863</v>
      </c>
      <c r="M4744" s="33" t="s">
        <v>2864</v>
      </c>
      <c r="N4744" s="33" t="s">
        <v>2865</v>
      </c>
      <c r="O4744" s="33"/>
      <c r="P4744" s="33" t="s">
        <v>2863</v>
      </c>
      <c r="Q4744" s="33" t="s">
        <v>6829</v>
      </c>
      <c r="R4744" s="33" t="s">
        <v>2863</v>
      </c>
      <c r="S4744" s="33" t="s">
        <v>6830</v>
      </c>
    </row>
    <row r="4745" spans="1:19" ht="17.25" customHeight="1" x14ac:dyDescent="0.25">
      <c r="B4745" s="98" t="s">
        <v>2</v>
      </c>
      <c r="C4745" s="98" t="s">
        <v>2</v>
      </c>
      <c r="D4745" s="33" t="s">
        <v>6427</v>
      </c>
      <c r="E4745" s="33" t="s">
        <v>6826</v>
      </c>
      <c r="F4745" s="33" t="s">
        <v>6592</v>
      </c>
      <c r="G4745" s="33" t="s">
        <v>16</v>
      </c>
      <c r="H4745" s="33" t="s">
        <v>6861</v>
      </c>
      <c r="I4745" s="33" t="s">
        <v>8</v>
      </c>
      <c r="J4745" s="34" t="s">
        <v>6862</v>
      </c>
      <c r="L4745" s="33" t="s">
        <v>2863</v>
      </c>
      <c r="M4745" s="33" t="s">
        <v>2864</v>
      </c>
      <c r="N4745" s="33" t="s">
        <v>2865</v>
      </c>
      <c r="O4745" s="33"/>
      <c r="P4745" s="33" t="s">
        <v>2863</v>
      </c>
      <c r="Q4745" s="33" t="s">
        <v>6833</v>
      </c>
      <c r="R4745" s="33" t="s">
        <v>2863</v>
      </c>
      <c r="S4745" s="33" t="s">
        <v>6834</v>
      </c>
    </row>
    <row r="4746" spans="1:19" ht="17.25" customHeight="1" x14ac:dyDescent="0.25">
      <c r="B4746" s="98" t="s">
        <v>2</v>
      </c>
      <c r="C4746" s="98" t="s">
        <v>2</v>
      </c>
      <c r="D4746" s="33" t="s">
        <v>6427</v>
      </c>
      <c r="E4746" s="33" t="s">
        <v>6826</v>
      </c>
      <c r="F4746" s="33" t="s">
        <v>6592</v>
      </c>
      <c r="G4746" s="33" t="s">
        <v>16</v>
      </c>
      <c r="H4746" s="33" t="s">
        <v>6863</v>
      </c>
      <c r="I4746" s="33" t="s">
        <v>8</v>
      </c>
      <c r="J4746" s="34" t="s">
        <v>6864</v>
      </c>
      <c r="L4746" s="33" t="s">
        <v>2863</v>
      </c>
      <c r="M4746" s="33" t="s">
        <v>2864</v>
      </c>
      <c r="N4746" s="33" t="s">
        <v>2865</v>
      </c>
      <c r="O4746" s="33"/>
      <c r="P4746" s="33" t="s">
        <v>2863</v>
      </c>
      <c r="Q4746" s="33" t="s">
        <v>6843</v>
      </c>
      <c r="R4746" s="33" t="s">
        <v>2863</v>
      </c>
      <c r="S4746" s="33" t="s">
        <v>6844</v>
      </c>
    </row>
    <row r="4747" spans="1:19" ht="17.25" customHeight="1" x14ac:dyDescent="0.25">
      <c r="B4747" s="98" t="s">
        <v>2</v>
      </c>
      <c r="C4747" s="98" t="s">
        <v>2</v>
      </c>
      <c r="D4747" s="33" t="s">
        <v>6427</v>
      </c>
      <c r="E4747" s="33" t="s">
        <v>6826</v>
      </c>
      <c r="F4747" s="33" t="s">
        <v>6592</v>
      </c>
      <c r="G4747" s="33" t="s">
        <v>16</v>
      </c>
      <c r="H4747" s="33" t="s">
        <v>6865</v>
      </c>
      <c r="I4747" s="33" t="s">
        <v>8</v>
      </c>
      <c r="J4747" s="34" t="s">
        <v>6866</v>
      </c>
      <c r="L4747" s="33" t="s">
        <v>2863</v>
      </c>
      <c r="M4747" s="33" t="s">
        <v>2864</v>
      </c>
      <c r="N4747" s="33" t="s">
        <v>2865</v>
      </c>
      <c r="O4747" s="33"/>
      <c r="P4747" s="33" t="s">
        <v>2863</v>
      </c>
      <c r="Q4747" s="33" t="s">
        <v>6837</v>
      </c>
      <c r="R4747" s="33" t="s">
        <v>2863</v>
      </c>
      <c r="S4747" s="33" t="s">
        <v>6838</v>
      </c>
    </row>
    <row r="4748" spans="1:19" ht="17.25" customHeight="1" x14ac:dyDescent="0.25">
      <c r="B4748" s="98" t="s">
        <v>2</v>
      </c>
      <c r="C4748" s="98" t="s">
        <v>2</v>
      </c>
      <c r="D4748" s="33" t="s">
        <v>6427</v>
      </c>
      <c r="E4748" s="33" t="s">
        <v>6826</v>
      </c>
      <c r="F4748" s="33" t="s">
        <v>6592</v>
      </c>
      <c r="G4748" s="33" t="s">
        <v>16</v>
      </c>
      <c r="H4748" s="33" t="s">
        <v>6867</v>
      </c>
      <c r="I4748" s="33" t="s">
        <v>8</v>
      </c>
      <c r="J4748" s="34" t="s">
        <v>6868</v>
      </c>
      <c r="L4748" s="33" t="s">
        <v>2863</v>
      </c>
      <c r="M4748" s="33" t="s">
        <v>2864</v>
      </c>
      <c r="N4748" s="33" t="s">
        <v>2865</v>
      </c>
      <c r="O4748" s="33"/>
      <c r="P4748" s="33" t="s">
        <v>2863</v>
      </c>
      <c r="Q4748" s="33" t="s">
        <v>6847</v>
      </c>
      <c r="R4748" s="33" t="s">
        <v>2863</v>
      </c>
      <c r="S4748" s="33" t="s">
        <v>6848</v>
      </c>
    </row>
    <row r="4749" spans="1:19" ht="17.25" customHeight="1" x14ac:dyDescent="0.25">
      <c r="B4749" s="98" t="s">
        <v>2</v>
      </c>
      <c r="C4749" s="98" t="s">
        <v>2</v>
      </c>
      <c r="D4749" s="33" t="s">
        <v>6427</v>
      </c>
      <c r="E4749" s="33" t="s">
        <v>6826</v>
      </c>
      <c r="F4749" s="33" t="s">
        <v>6592</v>
      </c>
      <c r="G4749" s="33" t="s">
        <v>16</v>
      </c>
      <c r="H4749" s="33" t="s">
        <v>6869</v>
      </c>
      <c r="I4749" s="33" t="s">
        <v>8</v>
      </c>
      <c r="J4749" s="34" t="s">
        <v>6870</v>
      </c>
      <c r="L4749" s="33" t="s">
        <v>2863</v>
      </c>
      <c r="M4749" s="33" t="s">
        <v>2864</v>
      </c>
      <c r="N4749" s="33" t="s">
        <v>2865</v>
      </c>
      <c r="O4749" s="33"/>
      <c r="P4749" s="33" t="s">
        <v>2863</v>
      </c>
      <c r="Q4749" s="33" t="s">
        <v>6829</v>
      </c>
      <c r="R4749" s="33" t="s">
        <v>2863</v>
      </c>
      <c r="S4749" s="33" t="s">
        <v>6830</v>
      </c>
    </row>
    <row r="4750" spans="1:19" ht="17.25" customHeight="1" x14ac:dyDescent="0.25">
      <c r="B4750" s="98" t="s">
        <v>2</v>
      </c>
      <c r="C4750" s="98" t="s">
        <v>2</v>
      </c>
      <c r="D4750" s="33" t="s">
        <v>6427</v>
      </c>
      <c r="E4750" s="33" t="s">
        <v>6826</v>
      </c>
      <c r="F4750" s="33" t="s">
        <v>6592</v>
      </c>
      <c r="G4750" s="33" t="s">
        <v>16</v>
      </c>
      <c r="H4750" s="33" t="s">
        <v>6871</v>
      </c>
      <c r="I4750" s="33" t="s">
        <v>8</v>
      </c>
      <c r="J4750" s="34" t="s">
        <v>6872</v>
      </c>
      <c r="L4750" s="33" t="s">
        <v>2863</v>
      </c>
      <c r="M4750" s="33" t="s">
        <v>2864</v>
      </c>
      <c r="N4750" s="33" t="s">
        <v>2865</v>
      </c>
      <c r="O4750" s="33"/>
      <c r="P4750" s="33" t="s">
        <v>2863</v>
      </c>
      <c r="Q4750" s="33" t="s">
        <v>6843</v>
      </c>
      <c r="R4750" s="33" t="s">
        <v>2863</v>
      </c>
      <c r="S4750" s="33" t="s">
        <v>6844</v>
      </c>
    </row>
    <row r="4751" spans="1:19" ht="17.25" customHeight="1" x14ac:dyDescent="0.25">
      <c r="B4751" s="98" t="s">
        <v>2</v>
      </c>
      <c r="C4751" s="98" t="s">
        <v>2</v>
      </c>
      <c r="D4751" s="33" t="s">
        <v>6427</v>
      </c>
      <c r="E4751" s="33" t="s">
        <v>6826</v>
      </c>
      <c r="F4751" s="33" t="s">
        <v>6592</v>
      </c>
      <c r="G4751" s="33" t="s">
        <v>16</v>
      </c>
      <c r="H4751" s="33" t="s">
        <v>6873</v>
      </c>
      <c r="I4751" s="33" t="s">
        <v>8</v>
      </c>
      <c r="J4751" s="34" t="s">
        <v>6874</v>
      </c>
      <c r="L4751" s="33" t="s">
        <v>2863</v>
      </c>
      <c r="M4751" s="33" t="s">
        <v>2864</v>
      </c>
      <c r="N4751" s="33" t="s">
        <v>2865</v>
      </c>
      <c r="O4751" s="33"/>
      <c r="P4751" s="33" t="s">
        <v>2863</v>
      </c>
      <c r="Q4751" s="33" t="s">
        <v>6843</v>
      </c>
      <c r="R4751" s="33" t="s">
        <v>2863</v>
      </c>
      <c r="S4751" s="33" t="s">
        <v>6844</v>
      </c>
    </row>
    <row r="4752" spans="1:19" ht="17.25" customHeight="1" x14ac:dyDescent="0.25">
      <c r="B4752" s="98" t="s">
        <v>2</v>
      </c>
      <c r="C4752" s="98" t="s">
        <v>2</v>
      </c>
      <c r="D4752" s="33" t="s">
        <v>6427</v>
      </c>
      <c r="E4752" s="33" t="s">
        <v>6826</v>
      </c>
      <c r="F4752" s="33" t="s">
        <v>6592</v>
      </c>
      <c r="G4752" s="33" t="s">
        <v>16</v>
      </c>
      <c r="H4752" s="33" t="s">
        <v>6875</v>
      </c>
      <c r="I4752" s="33" t="s">
        <v>8</v>
      </c>
      <c r="J4752" s="34" t="s">
        <v>6876</v>
      </c>
      <c r="L4752" s="33" t="s">
        <v>2863</v>
      </c>
      <c r="M4752" s="33" t="s">
        <v>2864</v>
      </c>
      <c r="N4752" s="33" t="s">
        <v>2865</v>
      </c>
      <c r="O4752" s="33"/>
      <c r="P4752" s="33" t="s">
        <v>2863</v>
      </c>
      <c r="Q4752" s="33" t="s">
        <v>6843</v>
      </c>
      <c r="R4752" s="33" t="s">
        <v>2863</v>
      </c>
      <c r="S4752" s="33" t="s">
        <v>6844</v>
      </c>
    </row>
    <row r="4753" spans="2:19" ht="17.25" customHeight="1" x14ac:dyDescent="0.25">
      <c r="B4753" s="98" t="s">
        <v>2</v>
      </c>
      <c r="C4753" s="98" t="s">
        <v>2</v>
      </c>
      <c r="D4753" s="33" t="s">
        <v>6427</v>
      </c>
      <c r="E4753" s="33" t="s">
        <v>6826</v>
      </c>
      <c r="F4753" s="33" t="s">
        <v>6592</v>
      </c>
      <c r="G4753" s="33" t="s">
        <v>16</v>
      </c>
      <c r="H4753" s="33" t="s">
        <v>6877</v>
      </c>
      <c r="I4753" s="33" t="s">
        <v>8</v>
      </c>
      <c r="J4753" s="34" t="s">
        <v>6878</v>
      </c>
      <c r="L4753" s="33" t="s">
        <v>2863</v>
      </c>
      <c r="M4753" s="33" t="s">
        <v>2864</v>
      </c>
      <c r="N4753" s="33" t="s">
        <v>2865</v>
      </c>
      <c r="O4753" s="33"/>
      <c r="P4753" s="33" t="s">
        <v>2863</v>
      </c>
      <c r="Q4753" s="33" t="s">
        <v>6829</v>
      </c>
      <c r="R4753" s="33" t="s">
        <v>2863</v>
      </c>
      <c r="S4753" s="33" t="s">
        <v>6830</v>
      </c>
    </row>
    <row r="4754" spans="2:19" ht="17.25" customHeight="1" x14ac:dyDescent="0.25">
      <c r="B4754" s="98" t="s">
        <v>2</v>
      </c>
      <c r="C4754" s="98" t="s">
        <v>2</v>
      </c>
      <c r="D4754" s="33" t="s">
        <v>6427</v>
      </c>
      <c r="E4754" s="33" t="s">
        <v>6826</v>
      </c>
      <c r="F4754" s="33" t="s">
        <v>6592</v>
      </c>
      <c r="G4754" s="33" t="s">
        <v>16</v>
      </c>
      <c r="H4754" s="33" t="s">
        <v>6879</v>
      </c>
      <c r="I4754" s="33" t="s">
        <v>8</v>
      </c>
      <c r="J4754" s="34" t="s">
        <v>6880</v>
      </c>
      <c r="L4754" s="33" t="s">
        <v>2863</v>
      </c>
      <c r="M4754" s="33" t="s">
        <v>2864</v>
      </c>
      <c r="N4754" s="33" t="s">
        <v>2865</v>
      </c>
      <c r="O4754" s="33"/>
      <c r="P4754" s="33" t="s">
        <v>2863</v>
      </c>
      <c r="Q4754" s="33" t="s">
        <v>6833</v>
      </c>
      <c r="R4754" s="33" t="s">
        <v>2863</v>
      </c>
      <c r="S4754" s="33" t="s">
        <v>6834</v>
      </c>
    </row>
    <row r="4755" spans="2:19" ht="17.25" customHeight="1" x14ac:dyDescent="0.25">
      <c r="B4755" s="98" t="s">
        <v>2</v>
      </c>
      <c r="C4755" s="98" t="s">
        <v>2</v>
      </c>
      <c r="D4755" s="33" t="s">
        <v>6427</v>
      </c>
      <c r="E4755" s="33" t="s">
        <v>6826</v>
      </c>
      <c r="F4755" s="33" t="s">
        <v>6592</v>
      </c>
      <c r="G4755" s="33" t="s">
        <v>16</v>
      </c>
      <c r="H4755" s="33" t="s">
        <v>6881</v>
      </c>
      <c r="I4755" s="33" t="s">
        <v>8</v>
      </c>
      <c r="J4755" s="34" t="s">
        <v>6882</v>
      </c>
      <c r="L4755" s="33" t="s">
        <v>2863</v>
      </c>
      <c r="M4755" s="33" t="s">
        <v>2864</v>
      </c>
      <c r="N4755" s="33" t="s">
        <v>2865</v>
      </c>
      <c r="O4755" s="33"/>
      <c r="P4755" s="33" t="s">
        <v>2863</v>
      </c>
      <c r="Q4755" s="33" t="s">
        <v>6837</v>
      </c>
      <c r="R4755" s="33" t="s">
        <v>2863</v>
      </c>
      <c r="S4755" s="33" t="s">
        <v>6838</v>
      </c>
    </row>
    <row r="4756" spans="2:19" ht="17.25" customHeight="1" x14ac:dyDescent="0.25">
      <c r="B4756" s="98" t="s">
        <v>2</v>
      </c>
      <c r="C4756" s="98" t="s">
        <v>2</v>
      </c>
      <c r="D4756" s="33" t="s">
        <v>6427</v>
      </c>
      <c r="E4756" s="33" t="s">
        <v>6826</v>
      </c>
      <c r="F4756" s="33" t="s">
        <v>6592</v>
      </c>
      <c r="G4756" s="33" t="s">
        <v>16</v>
      </c>
      <c r="H4756" s="33" t="s">
        <v>6883</v>
      </c>
      <c r="I4756" s="33" t="s">
        <v>8</v>
      </c>
      <c r="J4756" s="34" t="s">
        <v>6884</v>
      </c>
      <c r="L4756" s="33" t="s">
        <v>2863</v>
      </c>
      <c r="M4756" s="33" t="s">
        <v>2864</v>
      </c>
      <c r="N4756" s="33" t="s">
        <v>2865</v>
      </c>
      <c r="O4756" s="33"/>
      <c r="P4756" s="42" t="s">
        <v>2865</v>
      </c>
      <c r="Q4756" s="33"/>
      <c r="R4756" s="42" t="s">
        <v>2865</v>
      </c>
      <c r="S4756" s="33"/>
    </row>
    <row r="4757" spans="2:19" ht="17.25" customHeight="1" x14ac:dyDescent="0.25">
      <c r="B4757" s="98" t="s">
        <v>2</v>
      </c>
      <c r="C4757" s="98" t="s">
        <v>2</v>
      </c>
      <c r="D4757" s="33" t="s">
        <v>6427</v>
      </c>
      <c r="E4757" s="33" t="s">
        <v>6826</v>
      </c>
      <c r="F4757" s="33" t="s">
        <v>6592</v>
      </c>
      <c r="G4757" s="33" t="s">
        <v>16</v>
      </c>
      <c r="H4757" s="33" t="s">
        <v>6885</v>
      </c>
      <c r="I4757" s="33" t="s">
        <v>8</v>
      </c>
      <c r="J4757" s="34" t="s">
        <v>6886</v>
      </c>
      <c r="L4757" s="33" t="s">
        <v>2863</v>
      </c>
      <c r="M4757" s="33" t="s">
        <v>2864</v>
      </c>
      <c r="N4757" s="33" t="s">
        <v>2865</v>
      </c>
      <c r="O4757" s="33"/>
      <c r="P4757" s="33" t="s">
        <v>2863</v>
      </c>
      <c r="Q4757" s="33" t="s">
        <v>6843</v>
      </c>
      <c r="R4757" s="33" t="s">
        <v>2863</v>
      </c>
      <c r="S4757" s="33" t="s">
        <v>6844</v>
      </c>
    </row>
    <row r="4758" spans="2:19" ht="17.25" customHeight="1" x14ac:dyDescent="0.25">
      <c r="B4758" s="98" t="s">
        <v>2</v>
      </c>
      <c r="C4758" s="98" t="s">
        <v>2</v>
      </c>
      <c r="D4758" s="33" t="s">
        <v>6427</v>
      </c>
      <c r="E4758" s="33" t="s">
        <v>6826</v>
      </c>
      <c r="F4758" s="33" t="s">
        <v>6592</v>
      </c>
      <c r="G4758" s="33" t="s">
        <v>16</v>
      </c>
      <c r="H4758" s="33" t="s">
        <v>6887</v>
      </c>
      <c r="I4758" s="33" t="s">
        <v>8</v>
      </c>
      <c r="J4758" s="34" t="s">
        <v>6888</v>
      </c>
      <c r="L4758" s="33" t="s">
        <v>2863</v>
      </c>
      <c r="M4758" s="33" t="s">
        <v>2864</v>
      </c>
      <c r="N4758" s="33" t="s">
        <v>2865</v>
      </c>
      <c r="O4758" s="33"/>
      <c r="P4758" s="33" t="s">
        <v>2863</v>
      </c>
      <c r="Q4758" s="33" t="s">
        <v>6847</v>
      </c>
      <c r="R4758" s="33" t="s">
        <v>2863</v>
      </c>
      <c r="S4758" s="33" t="s">
        <v>6848</v>
      </c>
    </row>
    <row r="4759" spans="2:19" ht="17.25" customHeight="1" x14ac:dyDescent="0.25">
      <c r="B4759" s="98" t="s">
        <v>2</v>
      </c>
      <c r="C4759" s="98" t="s">
        <v>2</v>
      </c>
      <c r="D4759" s="33" t="s">
        <v>6427</v>
      </c>
      <c r="E4759" s="33" t="s">
        <v>6826</v>
      </c>
      <c r="F4759" s="33" t="s">
        <v>6592</v>
      </c>
      <c r="G4759" s="33" t="s">
        <v>16</v>
      </c>
      <c r="H4759" s="33" t="s">
        <v>6889</v>
      </c>
      <c r="I4759" s="33" t="s">
        <v>8</v>
      </c>
      <c r="J4759" s="34" t="s">
        <v>6890</v>
      </c>
      <c r="L4759" s="33" t="s">
        <v>2863</v>
      </c>
      <c r="M4759" s="33" t="s">
        <v>2864</v>
      </c>
      <c r="N4759" s="33" t="s">
        <v>2865</v>
      </c>
      <c r="O4759" s="33"/>
      <c r="P4759" s="33" t="s">
        <v>2863</v>
      </c>
      <c r="Q4759" s="33" t="s">
        <v>6843</v>
      </c>
      <c r="R4759" s="33" t="s">
        <v>2863</v>
      </c>
      <c r="S4759" s="33" t="s">
        <v>6844</v>
      </c>
    </row>
    <row r="4760" spans="2:19" ht="17.25" customHeight="1" x14ac:dyDescent="0.25">
      <c r="B4760" s="98" t="s">
        <v>2</v>
      </c>
      <c r="C4760" s="98" t="s">
        <v>2</v>
      </c>
      <c r="D4760" s="33" t="s">
        <v>6427</v>
      </c>
      <c r="E4760" s="33" t="s">
        <v>6826</v>
      </c>
      <c r="F4760" s="33" t="s">
        <v>6592</v>
      </c>
      <c r="G4760" s="33" t="s">
        <v>16</v>
      </c>
      <c r="H4760" s="33" t="s">
        <v>6891</v>
      </c>
      <c r="I4760" s="33" t="s">
        <v>8</v>
      </c>
      <c r="J4760" s="34" t="s">
        <v>6892</v>
      </c>
      <c r="L4760" s="33" t="s">
        <v>2863</v>
      </c>
      <c r="M4760" s="33" t="s">
        <v>2864</v>
      </c>
      <c r="N4760" s="33" t="s">
        <v>2865</v>
      </c>
      <c r="O4760" s="33"/>
      <c r="P4760" s="33" t="s">
        <v>2863</v>
      </c>
      <c r="Q4760" s="33" t="s">
        <v>6829</v>
      </c>
      <c r="R4760" s="33" t="s">
        <v>2863</v>
      </c>
      <c r="S4760" s="33" t="s">
        <v>6830</v>
      </c>
    </row>
    <row r="4761" spans="2:19" ht="17.25" customHeight="1" x14ac:dyDescent="0.25">
      <c r="B4761" s="98" t="s">
        <v>2</v>
      </c>
      <c r="C4761" s="98" t="s">
        <v>2</v>
      </c>
      <c r="D4761" s="33" t="s">
        <v>6427</v>
      </c>
      <c r="E4761" s="33" t="s">
        <v>6826</v>
      </c>
      <c r="F4761" s="33" t="s">
        <v>6592</v>
      </c>
      <c r="G4761" s="33" t="s">
        <v>16</v>
      </c>
      <c r="H4761" s="33" t="s">
        <v>6893</v>
      </c>
      <c r="I4761" s="33" t="s">
        <v>8</v>
      </c>
      <c r="J4761" s="34" t="s">
        <v>6894</v>
      </c>
      <c r="L4761" s="33" t="s">
        <v>2863</v>
      </c>
      <c r="M4761" s="33" t="s">
        <v>2864</v>
      </c>
      <c r="N4761" s="33" t="s">
        <v>2865</v>
      </c>
      <c r="O4761" s="33"/>
      <c r="P4761" s="33" t="s">
        <v>2863</v>
      </c>
      <c r="Q4761" s="33" t="s">
        <v>6833</v>
      </c>
      <c r="R4761" s="33" t="s">
        <v>2863</v>
      </c>
      <c r="S4761" s="33" t="s">
        <v>6834</v>
      </c>
    </row>
    <row r="4762" spans="2:19" ht="17.25" customHeight="1" x14ac:dyDescent="0.25">
      <c r="B4762" s="98" t="s">
        <v>2</v>
      </c>
      <c r="C4762" s="98" t="s">
        <v>2</v>
      </c>
      <c r="D4762" s="33" t="s">
        <v>6427</v>
      </c>
      <c r="E4762" s="33" t="s">
        <v>6826</v>
      </c>
      <c r="F4762" s="33" t="s">
        <v>6592</v>
      </c>
      <c r="G4762" s="33" t="s">
        <v>16</v>
      </c>
      <c r="H4762" s="33" t="s">
        <v>6895</v>
      </c>
      <c r="I4762" s="33" t="s">
        <v>8</v>
      </c>
      <c r="J4762" s="34" t="s">
        <v>6896</v>
      </c>
      <c r="L4762" s="33" t="s">
        <v>2863</v>
      </c>
      <c r="M4762" s="33" t="s">
        <v>2864</v>
      </c>
      <c r="N4762" s="33" t="s">
        <v>2865</v>
      </c>
      <c r="O4762" s="33"/>
      <c r="P4762" s="33" t="s">
        <v>2863</v>
      </c>
      <c r="Q4762" s="33" t="s">
        <v>6837</v>
      </c>
      <c r="R4762" s="33" t="s">
        <v>2863</v>
      </c>
      <c r="S4762" s="33" t="s">
        <v>6838</v>
      </c>
    </row>
    <row r="4763" spans="2:19" ht="17.25" customHeight="1" x14ac:dyDescent="0.25">
      <c r="B4763" s="98" t="s">
        <v>2</v>
      </c>
      <c r="C4763" s="98" t="s">
        <v>2</v>
      </c>
      <c r="D4763" s="33" t="s">
        <v>6427</v>
      </c>
      <c r="E4763" s="33" t="s">
        <v>6826</v>
      </c>
      <c r="F4763" s="33" t="s">
        <v>6592</v>
      </c>
      <c r="G4763" s="33" t="s">
        <v>16</v>
      </c>
      <c r="H4763" s="33" t="s">
        <v>6897</v>
      </c>
      <c r="I4763" s="33" t="s">
        <v>8</v>
      </c>
      <c r="J4763" s="34" t="s">
        <v>6898</v>
      </c>
      <c r="L4763" s="33" t="s">
        <v>2863</v>
      </c>
      <c r="M4763" s="33" t="s">
        <v>2864</v>
      </c>
      <c r="N4763" s="33" t="s">
        <v>2865</v>
      </c>
      <c r="O4763" s="33"/>
      <c r="P4763" s="42" t="s">
        <v>2865</v>
      </c>
      <c r="Q4763" s="33"/>
      <c r="R4763" s="42" t="s">
        <v>2865</v>
      </c>
      <c r="S4763" s="33"/>
    </row>
    <row r="4764" spans="2:19" ht="17.25" customHeight="1" x14ac:dyDescent="0.25">
      <c r="B4764" s="98" t="s">
        <v>2</v>
      </c>
      <c r="C4764" s="98" t="s">
        <v>2</v>
      </c>
      <c r="D4764" s="33" t="s">
        <v>6427</v>
      </c>
      <c r="E4764" s="33" t="s">
        <v>6826</v>
      </c>
      <c r="F4764" s="33" t="s">
        <v>6592</v>
      </c>
      <c r="G4764" s="33" t="s">
        <v>16</v>
      </c>
      <c r="H4764" s="33" t="s">
        <v>6899</v>
      </c>
      <c r="I4764" s="33" t="s">
        <v>8</v>
      </c>
      <c r="J4764" s="34" t="s">
        <v>6900</v>
      </c>
      <c r="L4764" s="33" t="s">
        <v>2863</v>
      </c>
      <c r="M4764" s="33" t="s">
        <v>2864</v>
      </c>
      <c r="N4764" s="33" t="s">
        <v>2865</v>
      </c>
      <c r="O4764" s="33"/>
      <c r="P4764" s="33" t="s">
        <v>2863</v>
      </c>
      <c r="Q4764" s="33" t="s">
        <v>6843</v>
      </c>
      <c r="R4764" s="33" t="s">
        <v>2863</v>
      </c>
      <c r="S4764" s="33" t="s">
        <v>6844</v>
      </c>
    </row>
    <row r="4765" spans="2:19" ht="17.25" customHeight="1" x14ac:dyDescent="0.25">
      <c r="B4765" s="98" t="s">
        <v>2</v>
      </c>
      <c r="C4765" s="98" t="s">
        <v>2</v>
      </c>
      <c r="D4765" s="33" t="s">
        <v>6427</v>
      </c>
      <c r="E4765" s="33" t="s">
        <v>6826</v>
      </c>
      <c r="F4765" s="33" t="s">
        <v>6592</v>
      </c>
      <c r="G4765" s="33" t="s">
        <v>16</v>
      </c>
      <c r="H4765" s="33" t="s">
        <v>6901</v>
      </c>
      <c r="I4765" s="33" t="s">
        <v>8</v>
      </c>
      <c r="J4765" s="34" t="s">
        <v>6902</v>
      </c>
      <c r="L4765" s="33" t="s">
        <v>2863</v>
      </c>
      <c r="M4765" s="33" t="s">
        <v>2864</v>
      </c>
      <c r="N4765" s="33" t="s">
        <v>2865</v>
      </c>
      <c r="O4765" s="33"/>
      <c r="P4765" s="33" t="s">
        <v>2863</v>
      </c>
      <c r="Q4765" s="33" t="s">
        <v>6847</v>
      </c>
      <c r="R4765" s="33" t="s">
        <v>2863</v>
      </c>
      <c r="S4765" s="33" t="s">
        <v>6848</v>
      </c>
    </row>
    <row r="4766" spans="2:19" ht="17.25" customHeight="1" x14ac:dyDescent="0.25">
      <c r="B4766" s="98" t="s">
        <v>2</v>
      </c>
      <c r="C4766" s="98" t="s">
        <v>2</v>
      </c>
      <c r="D4766" s="33" t="s">
        <v>6427</v>
      </c>
      <c r="E4766" s="33" t="s">
        <v>6826</v>
      </c>
      <c r="F4766" s="33" t="s">
        <v>6592</v>
      </c>
      <c r="G4766" s="33" t="s">
        <v>16</v>
      </c>
      <c r="H4766" s="33" t="s">
        <v>6903</v>
      </c>
      <c r="I4766" s="33" t="s">
        <v>8</v>
      </c>
      <c r="J4766" s="34" t="s">
        <v>6904</v>
      </c>
      <c r="L4766" s="33" t="s">
        <v>2863</v>
      </c>
      <c r="M4766" s="33" t="s">
        <v>2864</v>
      </c>
      <c r="N4766" s="33" t="s">
        <v>2865</v>
      </c>
      <c r="O4766" s="33"/>
      <c r="P4766" s="42" t="s">
        <v>2865</v>
      </c>
      <c r="Q4766" s="33"/>
      <c r="R4766" s="42" t="s">
        <v>2865</v>
      </c>
      <c r="S4766" s="33"/>
    </row>
    <row r="4767" spans="2:19" ht="17.25" customHeight="1" x14ac:dyDescent="0.25">
      <c r="B4767" s="98" t="s">
        <v>2</v>
      </c>
      <c r="C4767" s="98" t="s">
        <v>2</v>
      </c>
      <c r="D4767" s="33" t="s">
        <v>6427</v>
      </c>
      <c r="E4767" s="33" t="s">
        <v>6826</v>
      </c>
      <c r="F4767" s="33" t="s">
        <v>6592</v>
      </c>
      <c r="G4767" s="33" t="s">
        <v>16</v>
      </c>
      <c r="H4767" s="33" t="s">
        <v>6905</v>
      </c>
      <c r="I4767" s="33" t="s">
        <v>8</v>
      </c>
      <c r="J4767" s="34" t="s">
        <v>6906</v>
      </c>
      <c r="L4767" s="33" t="s">
        <v>2863</v>
      </c>
      <c r="M4767" s="33" t="s">
        <v>2864</v>
      </c>
      <c r="N4767" s="33" t="s">
        <v>2865</v>
      </c>
      <c r="O4767" s="33"/>
      <c r="P4767" s="33" t="s">
        <v>2863</v>
      </c>
      <c r="Q4767" s="33" t="s">
        <v>6843</v>
      </c>
      <c r="R4767" s="33" t="s">
        <v>2863</v>
      </c>
      <c r="S4767" s="33" t="s">
        <v>6844</v>
      </c>
    </row>
    <row r="4768" spans="2:19" ht="17.25" customHeight="1" x14ac:dyDescent="0.25">
      <c r="B4768" s="98" t="s">
        <v>2</v>
      </c>
      <c r="C4768" s="98" t="s">
        <v>2</v>
      </c>
      <c r="D4768" s="33" t="s">
        <v>6427</v>
      </c>
      <c r="E4768" s="33" t="s">
        <v>310</v>
      </c>
      <c r="F4768" s="33" t="s">
        <v>311</v>
      </c>
      <c r="G4768" s="33" t="s">
        <v>6</v>
      </c>
      <c r="H4768" s="33" t="s">
        <v>6907</v>
      </c>
      <c r="I4768" s="33" t="s">
        <v>8</v>
      </c>
      <c r="J4768" s="34" t="s">
        <v>6908</v>
      </c>
      <c r="L4768" s="33" t="s">
        <v>2863</v>
      </c>
      <c r="M4768" s="33" t="s">
        <v>2864</v>
      </c>
      <c r="N4768" s="33" t="s">
        <v>2865</v>
      </c>
      <c r="O4768" s="33" t="s">
        <v>5233</v>
      </c>
      <c r="P4768" s="33" t="s">
        <v>2865</v>
      </c>
      <c r="Q4768" s="33"/>
      <c r="R4768" s="33" t="s">
        <v>2865</v>
      </c>
      <c r="S4768" s="33"/>
    </row>
    <row r="4769" spans="1:253" ht="17.25" customHeight="1" x14ac:dyDescent="0.25">
      <c r="A4769" s="10" t="s">
        <v>2731</v>
      </c>
      <c r="B4769" s="94" t="s">
        <v>1</v>
      </c>
      <c r="C4769" s="98" t="s">
        <v>2</v>
      </c>
      <c r="D4769" s="33" t="s">
        <v>6427</v>
      </c>
      <c r="E4769" s="33" t="s">
        <v>215</v>
      </c>
      <c r="F4769" s="33" t="s">
        <v>3478</v>
      </c>
      <c r="G4769" s="33" t="s">
        <v>6</v>
      </c>
      <c r="H4769" s="33" t="s">
        <v>6909</v>
      </c>
      <c r="I4769" s="33" t="s">
        <v>8</v>
      </c>
      <c r="J4769" s="34" t="s">
        <v>6910</v>
      </c>
      <c r="K4769" s="31"/>
      <c r="L4769" s="33" t="s">
        <v>2863</v>
      </c>
      <c r="M4769" s="33" t="s">
        <v>2864</v>
      </c>
      <c r="N4769" s="33" t="s">
        <v>2865</v>
      </c>
      <c r="O4769" s="33" t="s">
        <v>3203</v>
      </c>
      <c r="P4769" s="33" t="s">
        <v>2863</v>
      </c>
      <c r="Q4769" s="33" t="s">
        <v>3217</v>
      </c>
      <c r="R4769" s="33" t="s">
        <v>2863</v>
      </c>
      <c r="S4769" s="33" t="s">
        <v>3218</v>
      </c>
      <c r="T4769" s="31"/>
      <c r="U4769" s="31"/>
      <c r="V4769" s="31"/>
      <c r="W4769" s="31"/>
      <c r="X4769" s="31"/>
      <c r="Y4769" s="31"/>
      <c r="Z4769" s="31"/>
      <c r="AA4769" s="31"/>
      <c r="AB4769" s="31"/>
      <c r="AC4769" s="31"/>
      <c r="AD4769" s="31"/>
      <c r="AE4769" s="31"/>
      <c r="AF4769" s="31"/>
      <c r="AG4769" s="31"/>
      <c r="AH4769" s="31"/>
      <c r="AI4769" s="31"/>
      <c r="AJ4769" s="31"/>
      <c r="AK4769" s="31"/>
      <c r="AL4769" s="31"/>
      <c r="AM4769" s="31"/>
      <c r="AN4769" s="31"/>
      <c r="AO4769" s="31"/>
      <c r="AP4769" s="31"/>
      <c r="AQ4769" s="31"/>
      <c r="AR4769" s="31"/>
      <c r="AS4769" s="31"/>
      <c r="AT4769" s="31"/>
      <c r="AU4769" s="31"/>
      <c r="AV4769" s="31"/>
      <c r="AW4769" s="31"/>
      <c r="AX4769" s="31"/>
      <c r="AY4769" s="31"/>
      <c r="AZ4769" s="31"/>
      <c r="BA4769" s="31"/>
      <c r="BB4769" s="31"/>
      <c r="BC4769" s="31"/>
      <c r="BD4769" s="31"/>
      <c r="BE4769" s="31"/>
      <c r="BF4769" s="31"/>
      <c r="BG4769" s="31"/>
      <c r="BH4769" s="31"/>
      <c r="BI4769" s="31"/>
      <c r="BJ4769" s="31"/>
      <c r="BK4769" s="31"/>
      <c r="BL4769" s="31"/>
      <c r="BM4769" s="31"/>
      <c r="BN4769" s="31"/>
      <c r="BO4769" s="31"/>
      <c r="BP4769" s="31"/>
      <c r="BQ4769" s="31"/>
      <c r="BR4769" s="31"/>
      <c r="BS4769" s="31"/>
      <c r="BT4769" s="31"/>
      <c r="BU4769" s="31"/>
      <c r="BV4769" s="31"/>
      <c r="BW4769" s="31"/>
      <c r="BX4769" s="31"/>
      <c r="BY4769" s="31"/>
      <c r="BZ4769" s="31"/>
      <c r="CA4769" s="31"/>
      <c r="CB4769" s="31"/>
      <c r="CC4769" s="31"/>
      <c r="CD4769" s="31"/>
      <c r="CE4769" s="31"/>
      <c r="CF4769" s="31"/>
      <c r="CG4769" s="31"/>
      <c r="CH4769" s="31"/>
      <c r="CI4769" s="31"/>
      <c r="CJ4769" s="31"/>
      <c r="CK4769" s="31"/>
      <c r="CL4769" s="31"/>
      <c r="CM4769" s="31"/>
      <c r="CN4769" s="31"/>
      <c r="CO4769" s="31"/>
      <c r="CP4769" s="31"/>
      <c r="CQ4769" s="31"/>
      <c r="CR4769" s="31"/>
      <c r="CS4769" s="31"/>
      <c r="CT4769" s="31"/>
      <c r="CU4769" s="31"/>
      <c r="CV4769" s="31"/>
      <c r="CW4769" s="31"/>
      <c r="CX4769" s="31"/>
      <c r="CY4769" s="31"/>
      <c r="CZ4769" s="31"/>
      <c r="DA4769" s="31"/>
      <c r="DB4769" s="31"/>
      <c r="DC4769" s="31"/>
      <c r="DD4769" s="31"/>
      <c r="DE4769" s="31"/>
      <c r="DF4769" s="31"/>
      <c r="DG4769" s="31"/>
      <c r="DH4769" s="31"/>
      <c r="DI4769" s="31"/>
      <c r="DJ4769" s="31"/>
      <c r="DK4769" s="31"/>
      <c r="DL4769" s="31"/>
      <c r="DM4769" s="31"/>
      <c r="DN4769" s="31"/>
      <c r="DO4769" s="31"/>
      <c r="DP4769" s="31"/>
      <c r="DQ4769" s="31"/>
      <c r="DR4769" s="31"/>
      <c r="DS4769" s="31"/>
      <c r="DT4769" s="31"/>
      <c r="DU4769" s="31"/>
      <c r="DV4769" s="31"/>
      <c r="DW4769" s="31"/>
      <c r="DX4769" s="31"/>
      <c r="DY4769" s="31"/>
      <c r="DZ4769" s="31"/>
      <c r="EA4769" s="31"/>
      <c r="EB4769" s="31"/>
      <c r="EC4769" s="31"/>
      <c r="ED4769" s="31"/>
      <c r="EE4769" s="31"/>
      <c r="EF4769" s="31"/>
      <c r="EG4769" s="31"/>
      <c r="EH4769" s="31"/>
      <c r="EI4769" s="31"/>
      <c r="EJ4769" s="31"/>
      <c r="EK4769" s="31"/>
      <c r="EL4769" s="31"/>
      <c r="EM4769" s="31"/>
      <c r="EN4769" s="31"/>
      <c r="EO4769" s="31"/>
      <c r="EP4769" s="31"/>
      <c r="EQ4769" s="31"/>
      <c r="ER4769" s="31"/>
      <c r="ES4769" s="31"/>
      <c r="ET4769" s="31"/>
      <c r="EU4769" s="31"/>
      <c r="EV4769" s="31"/>
      <c r="EW4769" s="31"/>
      <c r="EX4769" s="31"/>
      <c r="EY4769" s="31"/>
      <c r="EZ4769" s="31"/>
      <c r="FA4769" s="31"/>
      <c r="FB4769" s="31"/>
      <c r="FC4769" s="31"/>
      <c r="FD4769" s="31"/>
      <c r="FE4769" s="31"/>
      <c r="FF4769" s="31"/>
      <c r="FG4769" s="31"/>
      <c r="FH4769" s="31"/>
      <c r="FI4769" s="31"/>
      <c r="FJ4769" s="31"/>
      <c r="FK4769" s="31"/>
      <c r="FL4769" s="31"/>
      <c r="FM4769" s="31"/>
      <c r="FN4769" s="31"/>
      <c r="FO4769" s="31"/>
      <c r="FP4769" s="31"/>
      <c r="FQ4769" s="31"/>
      <c r="FR4769" s="31"/>
      <c r="FS4769" s="31"/>
      <c r="FT4769" s="31"/>
      <c r="FU4769" s="31"/>
      <c r="FV4769" s="31"/>
      <c r="FW4769" s="31"/>
      <c r="FX4769" s="31"/>
      <c r="FY4769" s="31"/>
      <c r="FZ4769" s="31"/>
      <c r="GA4769" s="31"/>
      <c r="GB4769" s="31"/>
      <c r="GC4769" s="31"/>
      <c r="GD4769" s="31"/>
      <c r="GE4769" s="31"/>
      <c r="GF4769" s="31"/>
      <c r="GG4769" s="31"/>
      <c r="GH4769" s="31"/>
      <c r="GI4769" s="31"/>
      <c r="GJ4769" s="31"/>
      <c r="GK4769" s="31"/>
      <c r="GL4769" s="31"/>
      <c r="GM4769" s="31"/>
      <c r="GN4769" s="31"/>
      <c r="GO4769" s="31"/>
      <c r="GP4769" s="31"/>
      <c r="GQ4769" s="31"/>
      <c r="GR4769" s="31"/>
      <c r="GS4769" s="31"/>
      <c r="GT4769" s="31"/>
      <c r="GU4769" s="31"/>
      <c r="GV4769" s="31"/>
      <c r="GW4769" s="31"/>
      <c r="GX4769" s="31"/>
      <c r="GY4769" s="31"/>
      <c r="GZ4769" s="31"/>
      <c r="HA4769" s="31"/>
      <c r="HB4769" s="31"/>
      <c r="HC4769" s="31"/>
      <c r="HD4769" s="31"/>
      <c r="HE4769" s="31"/>
      <c r="HF4769" s="31"/>
      <c r="HG4769" s="31"/>
      <c r="HH4769" s="31"/>
      <c r="HI4769" s="31"/>
      <c r="HJ4769" s="31"/>
      <c r="HK4769" s="31"/>
      <c r="HL4769" s="31"/>
      <c r="HM4769" s="31"/>
      <c r="HN4769" s="31"/>
      <c r="HO4769" s="31"/>
      <c r="HP4769" s="31"/>
      <c r="HQ4769" s="31"/>
      <c r="HR4769" s="31"/>
      <c r="HS4769" s="31"/>
      <c r="HT4769" s="31"/>
      <c r="HU4769" s="31"/>
      <c r="HV4769" s="31"/>
      <c r="HW4769" s="31"/>
      <c r="HX4769" s="31"/>
      <c r="HY4769" s="31"/>
      <c r="HZ4769" s="31"/>
      <c r="IA4769" s="31"/>
      <c r="IB4769" s="31"/>
      <c r="IC4769" s="31"/>
      <c r="ID4769" s="31"/>
      <c r="IE4769" s="31"/>
      <c r="IF4769" s="31"/>
      <c r="IG4769" s="31"/>
      <c r="IH4769" s="31"/>
      <c r="II4769" s="31"/>
      <c r="IJ4769" s="31"/>
      <c r="IK4769" s="31"/>
      <c r="IL4769" s="31"/>
      <c r="IM4769" s="31"/>
      <c r="IN4769" s="31"/>
      <c r="IO4769" s="31"/>
      <c r="IP4769" s="31"/>
      <c r="IQ4769" s="31"/>
      <c r="IR4769" s="31"/>
      <c r="IS4769" s="31"/>
    </row>
    <row r="4770" spans="1:253" ht="17.25" customHeight="1" x14ac:dyDescent="0.25">
      <c r="A4770" s="10" t="s">
        <v>2731</v>
      </c>
      <c r="B4770" s="94" t="s">
        <v>1</v>
      </c>
      <c r="C4770" s="98" t="s">
        <v>2</v>
      </c>
      <c r="D4770" s="33" t="s">
        <v>6427</v>
      </c>
      <c r="E4770" s="33" t="s">
        <v>215</v>
      </c>
      <c r="F4770" s="33" t="s">
        <v>3478</v>
      </c>
      <c r="G4770" s="33" t="s">
        <v>16</v>
      </c>
      <c r="H4770" s="33" t="s">
        <v>6911</v>
      </c>
      <c r="I4770" s="33" t="s">
        <v>8</v>
      </c>
      <c r="J4770" s="34" t="s">
        <v>6912</v>
      </c>
      <c r="L4770" s="33" t="s">
        <v>2863</v>
      </c>
      <c r="M4770" s="33" t="s">
        <v>2864</v>
      </c>
      <c r="N4770" s="33" t="s">
        <v>2865</v>
      </c>
      <c r="O4770" s="33" t="s">
        <v>3203</v>
      </c>
      <c r="P4770" s="33" t="s">
        <v>2863</v>
      </c>
      <c r="Q4770" s="33" t="s">
        <v>3217</v>
      </c>
      <c r="R4770" s="33" t="s">
        <v>2863</v>
      </c>
      <c r="S4770" s="33" t="s">
        <v>3218</v>
      </c>
    </row>
    <row r="4771" spans="1:253" ht="17.25" customHeight="1" x14ac:dyDescent="0.25">
      <c r="B4771" s="98" t="s">
        <v>2</v>
      </c>
      <c r="C4771" s="98" t="s">
        <v>2</v>
      </c>
      <c r="D4771" s="33" t="s">
        <v>6427</v>
      </c>
      <c r="E4771" s="33" t="s">
        <v>215</v>
      </c>
      <c r="F4771" s="33" t="s">
        <v>216</v>
      </c>
      <c r="G4771" s="33" t="s">
        <v>38</v>
      </c>
      <c r="H4771" s="33" t="s">
        <v>6913</v>
      </c>
      <c r="I4771" s="33" t="s">
        <v>8</v>
      </c>
      <c r="J4771" s="34" t="s">
        <v>6914</v>
      </c>
      <c r="K4771" s="31"/>
      <c r="L4771" s="33" t="s">
        <v>2863</v>
      </c>
      <c r="M4771" s="33" t="s">
        <v>2864</v>
      </c>
      <c r="N4771" s="33" t="s">
        <v>2865</v>
      </c>
      <c r="O4771" s="33" t="s">
        <v>3216</v>
      </c>
      <c r="P4771" s="33" t="s">
        <v>2863</v>
      </c>
      <c r="Q4771" s="33" t="s">
        <v>3217</v>
      </c>
      <c r="R4771" s="33" t="s">
        <v>2863</v>
      </c>
      <c r="S4771" s="33" t="s">
        <v>3218</v>
      </c>
      <c r="T4771" s="31"/>
      <c r="U4771" s="31"/>
      <c r="V4771" s="31"/>
      <c r="W4771" s="31"/>
      <c r="X4771" s="31"/>
      <c r="Y4771" s="31"/>
      <c r="Z4771" s="31"/>
      <c r="AA4771" s="31"/>
      <c r="AB4771" s="31"/>
      <c r="AC4771" s="31"/>
      <c r="AD4771" s="31"/>
      <c r="AE4771" s="31"/>
      <c r="AF4771" s="31"/>
      <c r="AG4771" s="31"/>
      <c r="AH4771" s="31"/>
      <c r="AI4771" s="31"/>
      <c r="AJ4771" s="31"/>
      <c r="AK4771" s="31"/>
      <c r="AL4771" s="31"/>
      <c r="AM4771" s="31"/>
      <c r="AN4771" s="31"/>
      <c r="AO4771" s="31"/>
      <c r="AP4771" s="31"/>
      <c r="AQ4771" s="31"/>
      <c r="AR4771" s="31"/>
      <c r="AS4771" s="31"/>
      <c r="AT4771" s="31"/>
      <c r="AU4771" s="31"/>
      <c r="AV4771" s="31"/>
      <c r="AW4771" s="31"/>
      <c r="AX4771" s="31"/>
      <c r="AY4771" s="31"/>
      <c r="AZ4771" s="31"/>
      <c r="BA4771" s="31"/>
      <c r="BB4771" s="31"/>
      <c r="BC4771" s="31"/>
      <c r="BD4771" s="31"/>
      <c r="BE4771" s="31"/>
      <c r="BF4771" s="31"/>
      <c r="BG4771" s="31"/>
      <c r="BH4771" s="31"/>
      <c r="BI4771" s="31"/>
      <c r="BJ4771" s="31"/>
      <c r="BK4771" s="31"/>
      <c r="BL4771" s="31"/>
      <c r="BM4771" s="31"/>
      <c r="BN4771" s="31"/>
      <c r="BO4771" s="31"/>
      <c r="BP4771" s="31"/>
      <c r="BQ4771" s="31"/>
      <c r="BR4771" s="31"/>
      <c r="BS4771" s="31"/>
      <c r="BT4771" s="31"/>
      <c r="BU4771" s="31"/>
      <c r="BV4771" s="31"/>
      <c r="BW4771" s="31"/>
      <c r="BX4771" s="31"/>
      <c r="BY4771" s="31"/>
      <c r="BZ4771" s="31"/>
      <c r="CA4771" s="31"/>
      <c r="CB4771" s="31"/>
      <c r="CC4771" s="31"/>
      <c r="CD4771" s="31"/>
      <c r="CE4771" s="31"/>
      <c r="CF4771" s="31"/>
      <c r="CG4771" s="31"/>
      <c r="CH4771" s="31"/>
      <c r="CI4771" s="31"/>
      <c r="CJ4771" s="31"/>
      <c r="CK4771" s="31"/>
      <c r="CL4771" s="31"/>
      <c r="CM4771" s="31"/>
      <c r="CN4771" s="31"/>
      <c r="CO4771" s="31"/>
      <c r="CP4771" s="31"/>
      <c r="CQ4771" s="31"/>
      <c r="CR4771" s="31"/>
      <c r="CS4771" s="31"/>
      <c r="CT4771" s="31"/>
      <c r="CU4771" s="31"/>
      <c r="CV4771" s="31"/>
      <c r="CW4771" s="31"/>
      <c r="CX4771" s="31"/>
      <c r="CY4771" s="31"/>
      <c r="CZ4771" s="31"/>
      <c r="DA4771" s="31"/>
      <c r="DB4771" s="31"/>
      <c r="DC4771" s="31"/>
      <c r="DD4771" s="31"/>
      <c r="DE4771" s="31"/>
      <c r="DF4771" s="31"/>
      <c r="DG4771" s="31"/>
      <c r="DH4771" s="31"/>
      <c r="DI4771" s="31"/>
      <c r="DJ4771" s="31"/>
      <c r="DK4771" s="31"/>
      <c r="DL4771" s="31"/>
      <c r="DM4771" s="31"/>
      <c r="DN4771" s="31"/>
      <c r="DO4771" s="31"/>
      <c r="DP4771" s="31"/>
      <c r="DQ4771" s="31"/>
      <c r="DR4771" s="31"/>
      <c r="DS4771" s="31"/>
      <c r="DT4771" s="31"/>
      <c r="DU4771" s="31"/>
      <c r="DV4771" s="31"/>
      <c r="DW4771" s="31"/>
      <c r="DX4771" s="31"/>
      <c r="DY4771" s="31"/>
      <c r="DZ4771" s="31"/>
      <c r="EA4771" s="31"/>
      <c r="EB4771" s="31"/>
      <c r="EC4771" s="31"/>
      <c r="ED4771" s="31"/>
      <c r="EE4771" s="31"/>
      <c r="EF4771" s="31"/>
      <c r="EG4771" s="31"/>
      <c r="EH4771" s="31"/>
      <c r="EI4771" s="31"/>
      <c r="EJ4771" s="31"/>
      <c r="EK4771" s="31"/>
      <c r="EL4771" s="31"/>
      <c r="EM4771" s="31"/>
      <c r="EN4771" s="31"/>
      <c r="EO4771" s="31"/>
      <c r="EP4771" s="31"/>
      <c r="EQ4771" s="31"/>
      <c r="ER4771" s="31"/>
      <c r="ES4771" s="31"/>
      <c r="ET4771" s="31"/>
      <c r="EU4771" s="31"/>
      <c r="EV4771" s="31"/>
      <c r="EW4771" s="31"/>
      <c r="EX4771" s="31"/>
      <c r="EY4771" s="31"/>
      <c r="EZ4771" s="31"/>
      <c r="FA4771" s="31"/>
      <c r="FB4771" s="31"/>
      <c r="FC4771" s="31"/>
      <c r="FD4771" s="31"/>
      <c r="FE4771" s="31"/>
      <c r="FF4771" s="31"/>
      <c r="FG4771" s="31"/>
      <c r="FH4771" s="31"/>
      <c r="FI4771" s="31"/>
      <c r="FJ4771" s="31"/>
      <c r="FK4771" s="31"/>
      <c r="FL4771" s="31"/>
      <c r="FM4771" s="31"/>
      <c r="FN4771" s="31"/>
      <c r="FO4771" s="31"/>
      <c r="FP4771" s="31"/>
      <c r="FQ4771" s="31"/>
      <c r="FR4771" s="31"/>
      <c r="FS4771" s="31"/>
      <c r="FT4771" s="31"/>
      <c r="FU4771" s="31"/>
      <c r="FV4771" s="31"/>
      <c r="FW4771" s="31"/>
      <c r="FX4771" s="31"/>
      <c r="FY4771" s="31"/>
      <c r="FZ4771" s="31"/>
      <c r="GA4771" s="31"/>
      <c r="GB4771" s="31"/>
      <c r="GC4771" s="31"/>
      <c r="GD4771" s="31"/>
      <c r="GE4771" s="31"/>
      <c r="GF4771" s="31"/>
      <c r="GG4771" s="31"/>
      <c r="GH4771" s="31"/>
      <c r="GI4771" s="31"/>
      <c r="GJ4771" s="31"/>
      <c r="GK4771" s="31"/>
      <c r="GL4771" s="31"/>
      <c r="GM4771" s="31"/>
      <c r="GN4771" s="31"/>
      <c r="GO4771" s="31"/>
      <c r="GP4771" s="31"/>
      <c r="GQ4771" s="31"/>
      <c r="GR4771" s="31"/>
      <c r="GS4771" s="31"/>
      <c r="GT4771" s="31"/>
      <c r="GU4771" s="31"/>
      <c r="GV4771" s="31"/>
      <c r="GW4771" s="31"/>
      <c r="GX4771" s="31"/>
      <c r="GY4771" s="31"/>
      <c r="GZ4771" s="31"/>
      <c r="HA4771" s="31"/>
      <c r="HB4771" s="31"/>
      <c r="HC4771" s="31"/>
      <c r="HD4771" s="31"/>
      <c r="HE4771" s="31"/>
      <c r="HF4771" s="31"/>
      <c r="HG4771" s="31"/>
      <c r="HH4771" s="31"/>
      <c r="HI4771" s="31"/>
      <c r="HJ4771" s="31"/>
      <c r="HK4771" s="31"/>
      <c r="HL4771" s="31"/>
      <c r="HM4771" s="31"/>
      <c r="HN4771" s="31"/>
      <c r="HO4771" s="31"/>
      <c r="HP4771" s="31"/>
      <c r="HQ4771" s="31"/>
      <c r="HR4771" s="31"/>
      <c r="HS4771" s="31"/>
      <c r="HT4771" s="31"/>
      <c r="HU4771" s="31"/>
      <c r="HV4771" s="31"/>
      <c r="HW4771" s="31"/>
      <c r="HX4771" s="31"/>
      <c r="HY4771" s="31"/>
      <c r="HZ4771" s="31"/>
      <c r="IA4771" s="31"/>
      <c r="IB4771" s="31"/>
      <c r="IC4771" s="31"/>
      <c r="ID4771" s="31"/>
      <c r="IE4771" s="31"/>
      <c r="IF4771" s="31"/>
      <c r="IG4771" s="31"/>
      <c r="IH4771" s="31"/>
      <c r="II4771" s="31"/>
      <c r="IJ4771" s="31"/>
      <c r="IK4771" s="31"/>
      <c r="IL4771" s="31"/>
      <c r="IM4771" s="31"/>
      <c r="IN4771" s="31"/>
      <c r="IO4771" s="31"/>
      <c r="IP4771" s="31"/>
      <c r="IQ4771" s="31"/>
      <c r="IR4771" s="31"/>
      <c r="IS4771" s="31"/>
    </row>
    <row r="4772" spans="1:253" ht="17.25" customHeight="1" x14ac:dyDescent="0.25">
      <c r="B4772" s="98" t="s">
        <v>2</v>
      </c>
      <c r="C4772" s="98" t="s">
        <v>2</v>
      </c>
      <c r="D4772" s="33" t="s">
        <v>6427</v>
      </c>
      <c r="E4772" s="33" t="s">
        <v>215</v>
      </c>
      <c r="F4772" s="33" t="s">
        <v>6938</v>
      </c>
      <c r="G4772" s="33" t="s">
        <v>38</v>
      </c>
      <c r="H4772" s="33" t="s">
        <v>6939</v>
      </c>
      <c r="I4772" s="33" t="s">
        <v>8</v>
      </c>
      <c r="J4772" s="34" t="s">
        <v>6940</v>
      </c>
      <c r="L4772" s="33" t="s">
        <v>2863</v>
      </c>
      <c r="M4772" s="33" t="s">
        <v>2864</v>
      </c>
      <c r="N4772" s="33" t="s">
        <v>2865</v>
      </c>
      <c r="O4772" s="33" t="s">
        <v>3203</v>
      </c>
      <c r="P4772" s="33" t="s">
        <v>2863</v>
      </c>
      <c r="Q4772" s="33" t="s">
        <v>3217</v>
      </c>
      <c r="R4772" s="33" t="s">
        <v>2863</v>
      </c>
      <c r="S4772" s="33" t="s">
        <v>3218</v>
      </c>
    </row>
    <row r="4773" spans="1:253" ht="17.25" customHeight="1" x14ac:dyDescent="0.25">
      <c r="B4773" s="98" t="s">
        <v>2</v>
      </c>
      <c r="C4773" s="98" t="s">
        <v>2</v>
      </c>
      <c r="D4773" s="33" t="s">
        <v>6427</v>
      </c>
      <c r="E4773" s="33" t="s">
        <v>215</v>
      </c>
      <c r="F4773" s="33" t="s">
        <v>6945</v>
      </c>
      <c r="G4773" s="33" t="s">
        <v>6</v>
      </c>
      <c r="H4773" s="33" t="s">
        <v>6946</v>
      </c>
      <c r="I4773" s="33" t="s">
        <v>8</v>
      </c>
      <c r="J4773" s="34" t="s">
        <v>6947</v>
      </c>
      <c r="L4773" s="33" t="s">
        <v>2865</v>
      </c>
      <c r="M4773" s="35" t="s">
        <v>2900</v>
      </c>
      <c r="N4773" s="33" t="s">
        <v>2865</v>
      </c>
      <c r="O4773" s="33" t="s">
        <v>3203</v>
      </c>
      <c r="P4773" s="33" t="s">
        <v>2863</v>
      </c>
      <c r="Q4773" s="33" t="s">
        <v>3217</v>
      </c>
      <c r="R4773" s="33" t="s">
        <v>2863</v>
      </c>
      <c r="S4773" s="33" t="s">
        <v>3218</v>
      </c>
    </row>
    <row r="4774" spans="1:253" ht="17.25" customHeight="1" x14ac:dyDescent="0.25">
      <c r="B4774" s="98" t="s">
        <v>2</v>
      </c>
      <c r="C4774" s="98" t="s">
        <v>2</v>
      </c>
      <c r="D4774" s="33" t="s">
        <v>6427</v>
      </c>
      <c r="E4774" s="33" t="s">
        <v>215</v>
      </c>
      <c r="F4774" s="33" t="s">
        <v>6938</v>
      </c>
      <c r="G4774" s="33" t="s">
        <v>38</v>
      </c>
      <c r="H4774" s="33" t="s">
        <v>6941</v>
      </c>
      <c r="I4774" s="33" t="s">
        <v>8</v>
      </c>
      <c r="J4774" s="34" t="s">
        <v>6942</v>
      </c>
      <c r="K4774" s="32"/>
      <c r="L4774" s="33" t="s">
        <v>2863</v>
      </c>
      <c r="M4774" s="33" t="s">
        <v>2864</v>
      </c>
      <c r="N4774" s="33" t="s">
        <v>2865</v>
      </c>
      <c r="O4774" s="33" t="s">
        <v>3203</v>
      </c>
      <c r="P4774" s="33" t="s">
        <v>2863</v>
      </c>
      <c r="Q4774" s="33" t="s">
        <v>3217</v>
      </c>
      <c r="R4774" s="33" t="s">
        <v>2863</v>
      </c>
      <c r="S4774" s="33" t="s">
        <v>3218</v>
      </c>
      <c r="T4774" s="32"/>
      <c r="U4774" s="32"/>
      <c r="V4774" s="32"/>
      <c r="W4774" s="32"/>
      <c r="X4774" s="32"/>
      <c r="Y4774" s="32"/>
      <c r="Z4774" s="32"/>
      <c r="AA4774" s="32"/>
      <c r="AB4774" s="32"/>
      <c r="AC4774" s="32"/>
      <c r="AD4774" s="32"/>
      <c r="AE4774" s="32"/>
      <c r="AF4774" s="32"/>
      <c r="AG4774" s="32"/>
      <c r="AH4774" s="32"/>
      <c r="AI4774" s="32"/>
      <c r="AJ4774" s="32"/>
      <c r="AK4774" s="32"/>
      <c r="AL4774" s="32"/>
      <c r="AM4774" s="32"/>
      <c r="AN4774" s="32"/>
      <c r="AO4774" s="32"/>
      <c r="AP4774" s="32"/>
      <c r="AQ4774" s="32"/>
      <c r="AR4774" s="32"/>
      <c r="AS4774" s="32"/>
      <c r="AT4774" s="32"/>
      <c r="AU4774" s="32"/>
      <c r="AV4774" s="32"/>
      <c r="AW4774" s="32"/>
      <c r="AX4774" s="32"/>
      <c r="AY4774" s="32"/>
      <c r="AZ4774" s="32"/>
      <c r="BA4774" s="32"/>
      <c r="BB4774" s="32"/>
      <c r="BC4774" s="32"/>
      <c r="BD4774" s="32"/>
      <c r="BE4774" s="32"/>
      <c r="BF4774" s="32"/>
      <c r="BG4774" s="32"/>
      <c r="BH4774" s="32"/>
      <c r="BI4774" s="32"/>
      <c r="BJ4774" s="32"/>
      <c r="BK4774" s="32"/>
      <c r="BL4774" s="32"/>
      <c r="BM4774" s="32"/>
      <c r="BN4774" s="32"/>
      <c r="BO4774" s="32"/>
      <c r="BP4774" s="32"/>
      <c r="BQ4774" s="32"/>
      <c r="BR4774" s="32"/>
      <c r="BS4774" s="32"/>
      <c r="BT4774" s="32"/>
      <c r="BU4774" s="32"/>
      <c r="BV4774" s="32"/>
      <c r="BW4774" s="32"/>
      <c r="BX4774" s="32"/>
      <c r="BY4774" s="32"/>
      <c r="BZ4774" s="32"/>
      <c r="CA4774" s="32"/>
      <c r="CB4774" s="32"/>
      <c r="CC4774" s="32"/>
      <c r="CD4774" s="32"/>
      <c r="CE4774" s="32"/>
      <c r="CF4774" s="32"/>
      <c r="CG4774" s="32"/>
      <c r="CH4774" s="32"/>
      <c r="CI4774" s="32"/>
      <c r="CJ4774" s="32"/>
      <c r="CK4774" s="32"/>
      <c r="CL4774" s="32"/>
      <c r="CM4774" s="32"/>
      <c r="CN4774" s="32"/>
      <c r="CO4774" s="32"/>
      <c r="CP4774" s="32"/>
      <c r="CQ4774" s="32"/>
      <c r="CR4774" s="32"/>
      <c r="CS4774" s="32"/>
      <c r="CT4774" s="32"/>
      <c r="CU4774" s="32"/>
      <c r="CV4774" s="32"/>
      <c r="CW4774" s="32"/>
      <c r="CX4774" s="32"/>
      <c r="CY4774" s="32"/>
      <c r="CZ4774" s="32"/>
      <c r="DA4774" s="32"/>
      <c r="DB4774" s="32"/>
      <c r="DC4774" s="32"/>
      <c r="DD4774" s="32"/>
      <c r="DE4774" s="32"/>
      <c r="DF4774" s="32"/>
      <c r="DG4774" s="32"/>
      <c r="DH4774" s="32"/>
      <c r="DI4774" s="32"/>
      <c r="DJ4774" s="32"/>
      <c r="DK4774" s="32"/>
      <c r="DL4774" s="32"/>
      <c r="DM4774" s="32"/>
      <c r="DN4774" s="32"/>
      <c r="DO4774" s="32"/>
      <c r="DP4774" s="32"/>
      <c r="DQ4774" s="32"/>
      <c r="DR4774" s="32"/>
      <c r="DS4774" s="32"/>
      <c r="DT4774" s="32"/>
      <c r="DU4774" s="32"/>
      <c r="DV4774" s="32"/>
      <c r="DW4774" s="32"/>
      <c r="DX4774" s="32"/>
      <c r="DY4774" s="32"/>
      <c r="DZ4774" s="32"/>
      <c r="EA4774" s="32"/>
      <c r="EB4774" s="32"/>
      <c r="EC4774" s="32"/>
      <c r="ED4774" s="32"/>
      <c r="EE4774" s="32"/>
      <c r="EF4774" s="32"/>
      <c r="EG4774" s="32"/>
      <c r="EH4774" s="32"/>
      <c r="EI4774" s="32"/>
      <c r="EJ4774" s="32"/>
      <c r="EK4774" s="32"/>
      <c r="EL4774" s="32"/>
      <c r="EM4774" s="32"/>
      <c r="EN4774" s="32"/>
      <c r="EO4774" s="32"/>
      <c r="EP4774" s="32"/>
      <c r="EQ4774" s="32"/>
      <c r="ER4774" s="32"/>
      <c r="ES4774" s="32"/>
      <c r="ET4774" s="32"/>
      <c r="EU4774" s="32"/>
      <c r="EV4774" s="32"/>
      <c r="EW4774" s="32"/>
      <c r="EX4774" s="32"/>
      <c r="EY4774" s="32"/>
      <c r="EZ4774" s="32"/>
      <c r="FA4774" s="32"/>
      <c r="FB4774" s="32"/>
      <c r="FC4774" s="32"/>
      <c r="FD4774" s="32"/>
      <c r="FE4774" s="32"/>
      <c r="FF4774" s="32"/>
      <c r="FG4774" s="32"/>
      <c r="FH4774" s="32"/>
      <c r="FI4774" s="32"/>
      <c r="FJ4774" s="32"/>
      <c r="FK4774" s="32"/>
      <c r="FL4774" s="32"/>
      <c r="FM4774" s="32"/>
      <c r="FN4774" s="32"/>
      <c r="FO4774" s="32"/>
      <c r="FP4774" s="32"/>
      <c r="FQ4774" s="32"/>
      <c r="FR4774" s="32"/>
      <c r="FS4774" s="32"/>
      <c r="FT4774" s="32"/>
      <c r="FU4774" s="32"/>
      <c r="FV4774" s="32"/>
      <c r="FW4774" s="32"/>
      <c r="FX4774" s="32"/>
      <c r="FY4774" s="32"/>
      <c r="FZ4774" s="32"/>
      <c r="GA4774" s="32"/>
      <c r="GB4774" s="32"/>
      <c r="GC4774" s="32"/>
      <c r="GD4774" s="32"/>
      <c r="GE4774" s="32"/>
      <c r="GF4774" s="32"/>
      <c r="GG4774" s="32"/>
      <c r="GH4774" s="32"/>
      <c r="GI4774" s="32"/>
      <c r="GJ4774" s="32"/>
      <c r="GK4774" s="32"/>
      <c r="GL4774" s="32"/>
      <c r="GM4774" s="32"/>
      <c r="GN4774" s="32"/>
      <c r="GO4774" s="32"/>
      <c r="GP4774" s="32"/>
      <c r="GQ4774" s="32"/>
      <c r="GR4774" s="32"/>
      <c r="GS4774" s="32"/>
      <c r="GT4774" s="32"/>
      <c r="GU4774" s="32"/>
      <c r="GV4774" s="32"/>
      <c r="GW4774" s="32"/>
      <c r="GX4774" s="32"/>
      <c r="GY4774" s="32"/>
      <c r="GZ4774" s="32"/>
      <c r="HA4774" s="32"/>
      <c r="HB4774" s="32"/>
      <c r="HC4774" s="32"/>
      <c r="HD4774" s="32"/>
      <c r="HE4774" s="32"/>
      <c r="HF4774" s="32"/>
      <c r="HG4774" s="32"/>
      <c r="HH4774" s="32"/>
      <c r="HI4774" s="32"/>
      <c r="HJ4774" s="32"/>
      <c r="HK4774" s="32"/>
      <c r="HL4774" s="32"/>
      <c r="HM4774" s="32"/>
      <c r="HN4774" s="32"/>
      <c r="HO4774" s="32"/>
      <c r="HP4774" s="32"/>
      <c r="HQ4774" s="32"/>
      <c r="HR4774" s="32"/>
      <c r="HS4774" s="32"/>
      <c r="HT4774" s="32"/>
      <c r="HU4774" s="32"/>
      <c r="HV4774" s="32"/>
      <c r="HW4774" s="32"/>
      <c r="HX4774" s="32"/>
      <c r="HY4774" s="32"/>
      <c r="HZ4774" s="32"/>
      <c r="IA4774" s="32"/>
      <c r="IB4774" s="32"/>
      <c r="IC4774" s="32"/>
      <c r="ID4774" s="32"/>
      <c r="IE4774" s="32"/>
      <c r="IF4774" s="32"/>
      <c r="IG4774" s="32"/>
      <c r="IH4774" s="32"/>
      <c r="II4774" s="32"/>
      <c r="IJ4774" s="32"/>
      <c r="IK4774" s="32"/>
      <c r="IL4774" s="32"/>
      <c r="IM4774" s="32"/>
      <c r="IN4774" s="32"/>
      <c r="IO4774" s="32"/>
      <c r="IP4774" s="32"/>
      <c r="IQ4774" s="32"/>
      <c r="IR4774" s="32"/>
      <c r="IS4774" s="32"/>
    </row>
    <row r="4775" spans="1:253" ht="17.25" customHeight="1" x14ac:dyDescent="0.25">
      <c r="B4775" s="98" t="s">
        <v>2</v>
      </c>
      <c r="C4775" s="98" t="s">
        <v>2</v>
      </c>
      <c r="D4775" s="33" t="s">
        <v>6427</v>
      </c>
      <c r="E4775" s="33" t="s">
        <v>215</v>
      </c>
      <c r="F4775" s="33" t="s">
        <v>6935</v>
      </c>
      <c r="G4775" s="33" t="s">
        <v>6</v>
      </c>
      <c r="H4775" s="33" t="s">
        <v>6936</v>
      </c>
      <c r="I4775" s="33" t="s">
        <v>8</v>
      </c>
      <c r="J4775" s="34" t="s">
        <v>6937</v>
      </c>
      <c r="L4775" s="33" t="s">
        <v>2865</v>
      </c>
      <c r="M4775" s="35" t="s">
        <v>2900</v>
      </c>
      <c r="N4775" s="33" t="s">
        <v>2865</v>
      </c>
      <c r="O4775" s="33" t="s">
        <v>3203</v>
      </c>
      <c r="P4775" s="33" t="s">
        <v>2863</v>
      </c>
      <c r="Q4775" s="33" t="s">
        <v>3217</v>
      </c>
      <c r="R4775" s="33" t="s">
        <v>2863</v>
      </c>
      <c r="S4775" s="33" t="s">
        <v>3218</v>
      </c>
    </row>
    <row r="4776" spans="1:253" ht="17.25" customHeight="1" x14ac:dyDescent="0.25">
      <c r="B4776" s="98" t="s">
        <v>2</v>
      </c>
      <c r="C4776" s="98" t="s">
        <v>2</v>
      </c>
      <c r="D4776" s="33" t="s">
        <v>6427</v>
      </c>
      <c r="E4776" s="33" t="s">
        <v>215</v>
      </c>
      <c r="F4776" s="33" t="s">
        <v>6938</v>
      </c>
      <c r="G4776" s="33" t="s">
        <v>38</v>
      </c>
      <c r="H4776" s="33" t="s">
        <v>6943</v>
      </c>
      <c r="I4776" s="33" t="s">
        <v>8</v>
      </c>
      <c r="J4776" s="34" t="s">
        <v>6944</v>
      </c>
      <c r="L4776" s="33" t="s">
        <v>2863</v>
      </c>
      <c r="M4776" s="33" t="s">
        <v>2864</v>
      </c>
      <c r="N4776" s="33" t="s">
        <v>2865</v>
      </c>
      <c r="O4776" s="33" t="s">
        <v>3203</v>
      </c>
      <c r="P4776" s="33" t="s">
        <v>2863</v>
      </c>
      <c r="Q4776" s="33" t="s">
        <v>3217</v>
      </c>
      <c r="R4776" s="33" t="s">
        <v>2863</v>
      </c>
      <c r="S4776" s="33" t="s">
        <v>3218</v>
      </c>
    </row>
    <row r="4777" spans="1:253" ht="17.25" customHeight="1" x14ac:dyDescent="0.25">
      <c r="B4777" s="98" t="s">
        <v>2</v>
      </c>
      <c r="C4777" s="98" t="s">
        <v>2</v>
      </c>
      <c r="D4777" s="33" t="s">
        <v>6427</v>
      </c>
      <c r="E4777" s="33" t="s">
        <v>215</v>
      </c>
      <c r="F4777" s="33" t="s">
        <v>216</v>
      </c>
      <c r="G4777" s="33" t="s">
        <v>38</v>
      </c>
      <c r="H4777" s="33" t="s">
        <v>6915</v>
      </c>
      <c r="I4777" s="33" t="s">
        <v>8</v>
      </c>
      <c r="J4777" s="34" t="s">
        <v>6916</v>
      </c>
      <c r="L4777" s="33" t="s">
        <v>2863</v>
      </c>
      <c r="M4777" s="33" t="s">
        <v>2864</v>
      </c>
      <c r="N4777" s="33" t="s">
        <v>2865</v>
      </c>
      <c r="O4777" s="33" t="s">
        <v>3216</v>
      </c>
      <c r="P4777" s="33" t="s">
        <v>2863</v>
      </c>
      <c r="Q4777" s="33" t="s">
        <v>3217</v>
      </c>
      <c r="R4777" s="33" t="s">
        <v>2865</v>
      </c>
      <c r="S4777" s="33"/>
    </row>
    <row r="4778" spans="1:253" ht="17.25" customHeight="1" x14ac:dyDescent="0.25">
      <c r="B4778" s="98" t="s">
        <v>2</v>
      </c>
      <c r="C4778" s="98" t="s">
        <v>2</v>
      </c>
      <c r="D4778" s="33" t="s">
        <v>6427</v>
      </c>
      <c r="E4778" s="33" t="s">
        <v>215</v>
      </c>
      <c r="F4778" s="33" t="s">
        <v>216</v>
      </c>
      <c r="G4778" s="33" t="s">
        <v>38</v>
      </c>
      <c r="H4778" s="33" t="s">
        <v>6917</v>
      </c>
      <c r="I4778" s="33" t="s">
        <v>8</v>
      </c>
      <c r="J4778" s="34" t="s">
        <v>6918</v>
      </c>
      <c r="L4778" s="33" t="s">
        <v>2863</v>
      </c>
      <c r="M4778" s="33" t="s">
        <v>2864</v>
      </c>
      <c r="N4778" s="33" t="s">
        <v>2865</v>
      </c>
      <c r="O4778" s="33" t="s">
        <v>3216</v>
      </c>
      <c r="P4778" s="33" t="s">
        <v>2863</v>
      </c>
      <c r="Q4778" s="33" t="s">
        <v>3217</v>
      </c>
      <c r="R4778" s="33" t="s">
        <v>2865</v>
      </c>
      <c r="S4778" s="33"/>
    </row>
    <row r="4779" spans="1:253" ht="17.25" customHeight="1" x14ac:dyDescent="0.25">
      <c r="B4779" s="98" t="s">
        <v>2</v>
      </c>
      <c r="C4779" s="98" t="s">
        <v>2</v>
      </c>
      <c r="D4779" s="33" t="s">
        <v>6427</v>
      </c>
      <c r="E4779" s="33" t="s">
        <v>215</v>
      </c>
      <c r="F4779" s="33" t="s">
        <v>216</v>
      </c>
      <c r="G4779" s="33" t="s">
        <v>38</v>
      </c>
      <c r="H4779" s="33" t="s">
        <v>6919</v>
      </c>
      <c r="I4779" s="33" t="s">
        <v>8</v>
      </c>
      <c r="J4779" s="34" t="s">
        <v>6920</v>
      </c>
      <c r="L4779" s="33" t="s">
        <v>2863</v>
      </c>
      <c r="M4779" s="33" t="s">
        <v>2864</v>
      </c>
      <c r="N4779" s="33" t="s">
        <v>2865</v>
      </c>
      <c r="O4779" s="33" t="s">
        <v>3216</v>
      </c>
      <c r="P4779" s="33" t="s">
        <v>2863</v>
      </c>
      <c r="Q4779" s="33" t="s">
        <v>3217</v>
      </c>
      <c r="R4779" s="33" t="s">
        <v>2863</v>
      </c>
      <c r="S4779" s="33" t="s">
        <v>3218</v>
      </c>
    </row>
    <row r="4780" spans="1:253" ht="17.25" customHeight="1" x14ac:dyDescent="0.25">
      <c r="B4780" s="98" t="s">
        <v>2</v>
      </c>
      <c r="C4780" s="98" t="s">
        <v>2</v>
      </c>
      <c r="D4780" s="33" t="s">
        <v>6427</v>
      </c>
      <c r="E4780" s="33" t="s">
        <v>215</v>
      </c>
      <c r="F4780" s="33" t="s">
        <v>216</v>
      </c>
      <c r="G4780" s="33" t="s">
        <v>38</v>
      </c>
      <c r="H4780" s="33" t="s">
        <v>6921</v>
      </c>
      <c r="I4780" s="33" t="s">
        <v>8</v>
      </c>
      <c r="J4780" s="34" t="s">
        <v>6922</v>
      </c>
      <c r="L4780" s="33" t="s">
        <v>2863</v>
      </c>
      <c r="M4780" s="33" t="s">
        <v>2864</v>
      </c>
      <c r="N4780" s="33" t="s">
        <v>2865</v>
      </c>
      <c r="O4780" s="33" t="s">
        <v>3216</v>
      </c>
      <c r="P4780" s="33" t="s">
        <v>2863</v>
      </c>
      <c r="Q4780" s="33" t="s">
        <v>3217</v>
      </c>
      <c r="R4780" s="33" t="s">
        <v>2863</v>
      </c>
      <c r="S4780" s="33" t="s">
        <v>3218</v>
      </c>
    </row>
    <row r="4781" spans="1:253" ht="17.25" customHeight="1" x14ac:dyDescent="0.25">
      <c r="B4781" s="98" t="s">
        <v>2</v>
      </c>
      <c r="C4781" s="98" t="s">
        <v>2</v>
      </c>
      <c r="D4781" s="33" t="s">
        <v>6427</v>
      </c>
      <c r="E4781" s="33" t="s">
        <v>215</v>
      </c>
      <c r="F4781" s="33" t="s">
        <v>216</v>
      </c>
      <c r="G4781" s="33" t="s">
        <v>38</v>
      </c>
      <c r="H4781" s="33" t="s">
        <v>6923</v>
      </c>
      <c r="I4781" s="33" t="s">
        <v>8</v>
      </c>
      <c r="J4781" s="34" t="s">
        <v>6924</v>
      </c>
      <c r="L4781" s="33" t="s">
        <v>2863</v>
      </c>
      <c r="M4781" s="33" t="s">
        <v>2864</v>
      </c>
      <c r="N4781" s="33" t="s">
        <v>2865</v>
      </c>
      <c r="O4781" s="33" t="s">
        <v>3216</v>
      </c>
      <c r="P4781" s="33" t="s">
        <v>2863</v>
      </c>
      <c r="Q4781" s="33" t="s">
        <v>3217</v>
      </c>
      <c r="R4781" s="33" t="s">
        <v>2863</v>
      </c>
      <c r="S4781" s="33" t="s">
        <v>3218</v>
      </c>
    </row>
    <row r="4782" spans="1:253" ht="17.25" customHeight="1" x14ac:dyDescent="0.25">
      <c r="B4782" s="98" t="s">
        <v>2</v>
      </c>
      <c r="C4782" s="98" t="s">
        <v>2</v>
      </c>
      <c r="D4782" s="33" t="s">
        <v>6427</v>
      </c>
      <c r="E4782" s="33" t="s">
        <v>215</v>
      </c>
      <c r="F4782" s="33" t="s">
        <v>216</v>
      </c>
      <c r="G4782" s="33" t="s">
        <v>38</v>
      </c>
      <c r="H4782" s="33" t="s">
        <v>6925</v>
      </c>
      <c r="I4782" s="33" t="s">
        <v>8</v>
      </c>
      <c r="J4782" s="34" t="s">
        <v>6926</v>
      </c>
      <c r="L4782" s="33" t="s">
        <v>2863</v>
      </c>
      <c r="M4782" s="33" t="s">
        <v>2864</v>
      </c>
      <c r="N4782" s="33" t="s">
        <v>2865</v>
      </c>
      <c r="O4782" s="33" t="s">
        <v>3203</v>
      </c>
      <c r="P4782" s="33" t="s">
        <v>2863</v>
      </c>
      <c r="Q4782" s="33" t="s">
        <v>3217</v>
      </c>
      <c r="R4782" s="33" t="s">
        <v>2863</v>
      </c>
      <c r="S4782" s="33" t="s">
        <v>3218</v>
      </c>
    </row>
    <row r="4783" spans="1:253" ht="17.25" customHeight="1" x14ac:dyDescent="0.25">
      <c r="B4783" s="98" t="s">
        <v>2</v>
      </c>
      <c r="C4783" s="98" t="s">
        <v>2</v>
      </c>
      <c r="D4783" s="33" t="s">
        <v>6427</v>
      </c>
      <c r="E4783" s="33" t="s">
        <v>215</v>
      </c>
      <c r="F4783" s="33" t="s">
        <v>216</v>
      </c>
      <c r="G4783" s="33" t="s">
        <v>38</v>
      </c>
      <c r="H4783" s="33" t="s">
        <v>6927</v>
      </c>
      <c r="I4783" s="33" t="s">
        <v>8</v>
      </c>
      <c r="J4783" s="34" t="s">
        <v>6928</v>
      </c>
      <c r="L4783" s="33" t="s">
        <v>2863</v>
      </c>
      <c r="M4783" s="33" t="s">
        <v>2864</v>
      </c>
      <c r="N4783" s="33" t="s">
        <v>2865</v>
      </c>
      <c r="O4783" s="33" t="s">
        <v>3655</v>
      </c>
      <c r="P4783" s="33" t="s">
        <v>2863</v>
      </c>
      <c r="Q4783" s="33" t="s">
        <v>3217</v>
      </c>
      <c r="R4783" s="33" t="s">
        <v>2863</v>
      </c>
      <c r="S4783" s="33" t="s">
        <v>3218</v>
      </c>
    </row>
    <row r="4784" spans="1:253" ht="17.25" customHeight="1" x14ac:dyDescent="0.25">
      <c r="B4784" s="98" t="s">
        <v>2</v>
      </c>
      <c r="C4784" s="98" t="s">
        <v>2</v>
      </c>
      <c r="D4784" s="33" t="s">
        <v>6427</v>
      </c>
      <c r="E4784" s="33" t="s">
        <v>215</v>
      </c>
      <c r="F4784" s="33" t="s">
        <v>216</v>
      </c>
      <c r="G4784" s="33" t="s">
        <v>38</v>
      </c>
      <c r="H4784" s="33" t="s">
        <v>6929</v>
      </c>
      <c r="I4784" s="33" t="s">
        <v>8</v>
      </c>
      <c r="J4784" s="34" t="s">
        <v>6930</v>
      </c>
      <c r="L4784" s="33" t="s">
        <v>2863</v>
      </c>
      <c r="M4784" s="33" t="s">
        <v>2864</v>
      </c>
      <c r="N4784" s="33" t="s">
        <v>2865</v>
      </c>
      <c r="O4784" s="33" t="s">
        <v>3203</v>
      </c>
      <c r="P4784" s="33" t="s">
        <v>2863</v>
      </c>
      <c r="Q4784" s="33" t="s">
        <v>3217</v>
      </c>
      <c r="R4784" s="33" t="s">
        <v>2863</v>
      </c>
      <c r="S4784" s="33" t="s">
        <v>3218</v>
      </c>
    </row>
    <row r="4785" spans="1:254" ht="17.25" customHeight="1" x14ac:dyDescent="0.25">
      <c r="B4785" s="98" t="s">
        <v>2</v>
      </c>
      <c r="C4785" s="98" t="s">
        <v>2</v>
      </c>
      <c r="D4785" s="33" t="s">
        <v>6427</v>
      </c>
      <c r="E4785" s="33" t="s">
        <v>215</v>
      </c>
      <c r="F4785" s="33" t="s">
        <v>216</v>
      </c>
      <c r="G4785" s="33" t="s">
        <v>38</v>
      </c>
      <c r="H4785" s="33" t="s">
        <v>6931</v>
      </c>
      <c r="I4785" s="33" t="s">
        <v>8</v>
      </c>
      <c r="J4785" s="34" t="s">
        <v>6932</v>
      </c>
      <c r="L4785" s="33" t="s">
        <v>2863</v>
      </c>
      <c r="M4785" s="33" t="s">
        <v>2864</v>
      </c>
      <c r="N4785" s="33" t="s">
        <v>2865</v>
      </c>
      <c r="O4785" s="33" t="s">
        <v>3655</v>
      </c>
      <c r="P4785" s="33" t="s">
        <v>2863</v>
      </c>
      <c r="Q4785" s="33" t="s">
        <v>3217</v>
      </c>
      <c r="R4785" s="33" t="s">
        <v>2863</v>
      </c>
      <c r="S4785" s="33" t="s">
        <v>3218</v>
      </c>
    </row>
    <row r="4786" spans="1:254" ht="17.25" customHeight="1" x14ac:dyDescent="0.25">
      <c r="B4786" s="98" t="s">
        <v>2</v>
      </c>
      <c r="C4786" s="98" t="s">
        <v>2</v>
      </c>
      <c r="D4786" s="33" t="s">
        <v>6427</v>
      </c>
      <c r="E4786" s="33" t="s">
        <v>215</v>
      </c>
      <c r="F4786" s="33" t="s">
        <v>216</v>
      </c>
      <c r="G4786" s="33" t="s">
        <v>38</v>
      </c>
      <c r="H4786" s="33" t="s">
        <v>6933</v>
      </c>
      <c r="I4786" s="33" t="s">
        <v>8</v>
      </c>
      <c r="J4786" s="34" t="s">
        <v>6934</v>
      </c>
      <c r="L4786" s="33" t="s">
        <v>2863</v>
      </c>
      <c r="M4786" s="33" t="s">
        <v>2864</v>
      </c>
      <c r="N4786" s="33" t="s">
        <v>2865</v>
      </c>
      <c r="O4786" s="33" t="s">
        <v>3203</v>
      </c>
      <c r="P4786" s="33" t="s">
        <v>2863</v>
      </c>
      <c r="Q4786" s="33" t="s">
        <v>3217</v>
      </c>
      <c r="R4786" s="33" t="s">
        <v>2863</v>
      </c>
      <c r="S4786" s="33" t="s">
        <v>3218</v>
      </c>
    </row>
    <row r="4787" spans="1:254" ht="17.25" customHeight="1" x14ac:dyDescent="0.25">
      <c r="A4787" s="103" t="s">
        <v>537</v>
      </c>
      <c r="B4787" s="104" t="s">
        <v>1</v>
      </c>
      <c r="C4787" s="98" t="s">
        <v>2</v>
      </c>
      <c r="D4787" s="33" t="s">
        <v>6427</v>
      </c>
      <c r="E4787" s="33" t="s">
        <v>215</v>
      </c>
      <c r="F4787" s="33" t="s">
        <v>216</v>
      </c>
      <c r="G4787" s="33" t="s">
        <v>38</v>
      </c>
      <c r="H4787" s="33" t="s">
        <v>7048</v>
      </c>
      <c r="I4787" s="33" t="s">
        <v>8</v>
      </c>
      <c r="J4787" s="34" t="s">
        <v>7049</v>
      </c>
      <c r="L4787" s="33" t="s">
        <v>2863</v>
      </c>
      <c r="M4787" s="33" t="s">
        <v>2864</v>
      </c>
      <c r="N4787" s="33" t="s">
        <v>2865</v>
      </c>
      <c r="O4787" s="33" t="s">
        <v>3655</v>
      </c>
      <c r="P4787" s="33" t="s">
        <v>2863</v>
      </c>
      <c r="Q4787" s="33" t="s">
        <v>3217</v>
      </c>
      <c r="R4787" s="33" t="s">
        <v>2863</v>
      </c>
      <c r="S4787" s="33" t="s">
        <v>3218</v>
      </c>
    </row>
    <row r="4788" spans="1:254" ht="17.25" customHeight="1" x14ac:dyDescent="0.25">
      <c r="A4788" s="103" t="s">
        <v>138</v>
      </c>
      <c r="B4788" s="104" t="s">
        <v>1</v>
      </c>
      <c r="C4788" s="98" t="s">
        <v>2</v>
      </c>
      <c r="D4788" s="33" t="s">
        <v>6427</v>
      </c>
      <c r="E4788" s="33" t="s">
        <v>7013</v>
      </c>
      <c r="F4788" s="33" t="s">
        <v>7014</v>
      </c>
      <c r="G4788" s="33" t="s">
        <v>38</v>
      </c>
      <c r="H4788" s="33" t="s">
        <v>7015</v>
      </c>
      <c r="I4788" s="33" t="s">
        <v>8</v>
      </c>
      <c r="J4788" s="34" t="s">
        <v>7016</v>
      </c>
      <c r="L4788" s="33" t="s">
        <v>2863</v>
      </c>
      <c r="M4788" s="33" t="s">
        <v>2864</v>
      </c>
      <c r="N4788" s="33" t="s">
        <v>2865</v>
      </c>
      <c r="O4788" s="33"/>
      <c r="P4788" s="33" t="s">
        <v>2865</v>
      </c>
      <c r="Q4788" s="33"/>
      <c r="R4788" s="33" t="s">
        <v>2865</v>
      </c>
      <c r="S4788" s="33"/>
    </row>
    <row r="4789" spans="1:254" ht="17.25" customHeight="1" x14ac:dyDescent="0.25">
      <c r="B4789" s="98" t="s">
        <v>2</v>
      </c>
      <c r="C4789" s="98" t="s">
        <v>2</v>
      </c>
      <c r="D4789" s="1" t="s">
        <v>10150</v>
      </c>
      <c r="E4789" s="1" t="s">
        <v>88</v>
      </c>
      <c r="F4789" s="1" t="s">
        <v>18096</v>
      </c>
      <c r="G4789" s="1" t="s">
        <v>6</v>
      </c>
      <c r="H4789" s="1" t="s">
        <v>12293</v>
      </c>
      <c r="I4789" s="1" t="s">
        <v>8</v>
      </c>
      <c r="J4789" s="2" t="s">
        <v>12294</v>
      </c>
      <c r="L4789" s="1" t="s">
        <v>2865</v>
      </c>
      <c r="M4789" s="1" t="s">
        <v>2900</v>
      </c>
      <c r="N4789" s="1" t="s">
        <v>2865</v>
      </c>
      <c r="O4789" s="1" t="s">
        <v>46</v>
      </c>
      <c r="P4789" s="1" t="s">
        <v>2865</v>
      </c>
      <c r="Q4789" s="1" t="s">
        <v>46</v>
      </c>
      <c r="R4789" s="1" t="s">
        <v>2865</v>
      </c>
      <c r="S4789" s="1" t="s">
        <v>46</v>
      </c>
      <c r="IT4789" s="14"/>
    </row>
    <row r="4790" spans="1:254" ht="17.25" customHeight="1" x14ac:dyDescent="0.25">
      <c r="A4790" s="103" t="s">
        <v>340</v>
      </c>
      <c r="B4790" s="104" t="s">
        <v>1</v>
      </c>
      <c r="C4790" s="98" t="s">
        <v>2</v>
      </c>
      <c r="D4790" s="13" t="s">
        <v>10150</v>
      </c>
      <c r="E4790" s="13" t="s">
        <v>60</v>
      </c>
      <c r="F4790" s="13" t="s">
        <v>52</v>
      </c>
      <c r="G4790" s="13" t="s">
        <v>53</v>
      </c>
      <c r="H4790" s="13" t="s">
        <v>12173</v>
      </c>
      <c r="I4790" s="13" t="s">
        <v>8</v>
      </c>
      <c r="J4790" s="4" t="s">
        <v>12174</v>
      </c>
      <c r="L4790" s="13" t="s">
        <v>2865</v>
      </c>
      <c r="M4790" s="13" t="s">
        <v>12175</v>
      </c>
      <c r="N4790" s="13" t="s">
        <v>2865</v>
      </c>
      <c r="O4790" s="13" t="s">
        <v>46</v>
      </c>
      <c r="P4790" s="13" t="s">
        <v>2865</v>
      </c>
      <c r="Q4790" s="13" t="s">
        <v>46</v>
      </c>
      <c r="R4790" s="13" t="s">
        <v>2865</v>
      </c>
      <c r="S4790" s="13" t="s">
        <v>46</v>
      </c>
    </row>
    <row r="4791" spans="1:254" ht="17.25" customHeight="1" x14ac:dyDescent="0.25">
      <c r="C4791" s="44" t="s">
        <v>36</v>
      </c>
      <c r="D4791" s="24" t="s">
        <v>10150</v>
      </c>
      <c r="E4791" s="50" t="s">
        <v>60</v>
      </c>
      <c r="F4791" s="50" t="s">
        <v>18257</v>
      </c>
      <c r="G4791" s="50" t="s">
        <v>53</v>
      </c>
      <c r="H4791" s="24" t="s">
        <v>13654</v>
      </c>
      <c r="I4791" s="24" t="s">
        <v>8</v>
      </c>
      <c r="J4791" s="51" t="s">
        <v>13655</v>
      </c>
      <c r="K4791" s="14"/>
      <c r="L4791" s="24" t="s">
        <v>2865</v>
      </c>
      <c r="M4791" s="24" t="s">
        <v>13656</v>
      </c>
      <c r="N4791" s="24" t="s">
        <v>2865</v>
      </c>
      <c r="O4791" s="24" t="s">
        <v>46</v>
      </c>
      <c r="P4791" s="24" t="s">
        <v>2865</v>
      </c>
      <c r="Q4791" s="24" t="s">
        <v>46</v>
      </c>
      <c r="R4791" s="24" t="s">
        <v>2865</v>
      </c>
      <c r="S4791" s="24" t="s">
        <v>46</v>
      </c>
      <c r="T4791" s="14"/>
      <c r="U4791" s="14"/>
      <c r="V4791" s="14"/>
      <c r="W4791" s="14"/>
      <c r="X4791" s="14"/>
      <c r="Y4791" s="14"/>
      <c r="Z4791" s="14"/>
      <c r="AA4791" s="14"/>
      <c r="AB4791" s="14"/>
      <c r="AC4791" s="14"/>
      <c r="AD4791" s="14"/>
      <c r="AE4791" s="14"/>
      <c r="AF4791" s="14"/>
      <c r="AG4791" s="14"/>
      <c r="AH4791" s="14"/>
      <c r="AI4791" s="14"/>
      <c r="AJ4791" s="14"/>
      <c r="AK4791" s="14"/>
      <c r="AL4791" s="14"/>
      <c r="AM4791" s="14"/>
      <c r="AN4791" s="14"/>
      <c r="AO4791" s="14"/>
      <c r="AP4791" s="14"/>
      <c r="AQ4791" s="14"/>
      <c r="AR4791" s="14"/>
      <c r="AS4791" s="14"/>
      <c r="AT4791" s="14"/>
      <c r="AU4791" s="14"/>
      <c r="AV4791" s="14"/>
      <c r="AW4791" s="14"/>
      <c r="AX4791" s="14"/>
      <c r="AY4791" s="14"/>
      <c r="AZ4791" s="14"/>
      <c r="BA4791" s="14"/>
      <c r="BB4791" s="14"/>
      <c r="BC4791" s="14"/>
      <c r="BD4791" s="14"/>
      <c r="BE4791" s="14"/>
      <c r="BF4791" s="14"/>
      <c r="BG4791" s="14"/>
      <c r="BH4791" s="14"/>
      <c r="BI4791" s="14"/>
      <c r="BJ4791" s="14"/>
      <c r="BK4791" s="14"/>
      <c r="BL4791" s="14"/>
      <c r="BM4791" s="14"/>
      <c r="BN4791" s="14"/>
      <c r="BO4791" s="14"/>
      <c r="BP4791" s="14"/>
      <c r="BQ4791" s="14"/>
      <c r="BR4791" s="14"/>
      <c r="BS4791" s="14"/>
      <c r="BT4791" s="14"/>
      <c r="BU4791" s="14"/>
      <c r="BV4791" s="14"/>
      <c r="BW4791" s="14"/>
      <c r="BX4791" s="14"/>
      <c r="BY4791" s="14"/>
      <c r="BZ4791" s="14"/>
      <c r="CA4791" s="14"/>
      <c r="CB4791" s="14"/>
      <c r="CC4791" s="14"/>
      <c r="CD4791" s="14"/>
      <c r="CE4791" s="14"/>
      <c r="CF4791" s="14"/>
      <c r="CG4791" s="14"/>
      <c r="CH4791" s="14"/>
      <c r="CI4791" s="14"/>
      <c r="CJ4791" s="14"/>
      <c r="CK4791" s="14"/>
      <c r="CL4791" s="14"/>
      <c r="CM4791" s="14"/>
      <c r="CN4791" s="14"/>
      <c r="CO4791" s="14"/>
      <c r="CP4791" s="14"/>
      <c r="CQ4791" s="14"/>
      <c r="CR4791" s="14"/>
      <c r="CS4791" s="14"/>
      <c r="CT4791" s="14"/>
      <c r="CU4791" s="14"/>
      <c r="CV4791" s="14"/>
      <c r="CW4791" s="14"/>
      <c r="CX4791" s="14"/>
      <c r="CY4791" s="14"/>
      <c r="CZ4791" s="14"/>
      <c r="DA4791" s="14"/>
      <c r="DB4791" s="14"/>
      <c r="DC4791" s="14"/>
      <c r="DD4791" s="14"/>
      <c r="DE4791" s="14"/>
      <c r="DF4791" s="14"/>
      <c r="DG4791" s="14"/>
      <c r="DH4791" s="14"/>
      <c r="DI4791" s="14"/>
      <c r="DJ4791" s="14"/>
      <c r="DK4791" s="14"/>
      <c r="DL4791" s="14"/>
      <c r="DM4791" s="14"/>
      <c r="DN4791" s="14"/>
      <c r="DO4791" s="14"/>
      <c r="DP4791" s="14"/>
      <c r="DQ4791" s="14"/>
      <c r="DR4791" s="14"/>
      <c r="DS4791" s="14"/>
      <c r="DT4791" s="14"/>
      <c r="DU4791" s="14"/>
      <c r="DV4791" s="14"/>
      <c r="DW4791" s="14"/>
      <c r="DX4791" s="14"/>
      <c r="DY4791" s="14"/>
      <c r="DZ4791" s="14"/>
      <c r="EA4791" s="14"/>
      <c r="EB4791" s="14"/>
      <c r="EC4791" s="14"/>
      <c r="ED4791" s="14"/>
      <c r="EE4791" s="14"/>
      <c r="EF4791" s="14"/>
      <c r="EG4791" s="14"/>
      <c r="EH4791" s="14"/>
      <c r="EI4791" s="14"/>
      <c r="EJ4791" s="14"/>
      <c r="EK4791" s="14"/>
      <c r="EL4791" s="14"/>
      <c r="EM4791" s="14"/>
      <c r="EN4791" s="14"/>
      <c r="EO4791" s="14"/>
      <c r="EP4791" s="14"/>
      <c r="EQ4791" s="14"/>
      <c r="ER4791" s="14"/>
      <c r="ES4791" s="14"/>
      <c r="ET4791" s="14"/>
      <c r="EU4791" s="14"/>
      <c r="EV4791" s="14"/>
      <c r="EW4791" s="14"/>
      <c r="EX4791" s="14"/>
      <c r="EY4791" s="14"/>
      <c r="EZ4791" s="14"/>
      <c r="FA4791" s="14"/>
      <c r="FB4791" s="14"/>
      <c r="FC4791" s="14"/>
      <c r="FD4791" s="14"/>
      <c r="FE4791" s="14"/>
      <c r="FF4791" s="14"/>
      <c r="FG4791" s="14"/>
      <c r="FH4791" s="14"/>
      <c r="FI4791" s="14"/>
      <c r="FJ4791" s="14"/>
      <c r="FK4791" s="14"/>
      <c r="FL4791" s="14"/>
      <c r="FM4791" s="14"/>
      <c r="FN4791" s="14"/>
      <c r="FO4791" s="14"/>
      <c r="FP4791" s="14"/>
      <c r="FQ4791" s="14"/>
      <c r="FR4791" s="14"/>
      <c r="FS4791" s="14"/>
      <c r="FT4791" s="14"/>
      <c r="FU4791" s="14"/>
      <c r="FV4791" s="14"/>
      <c r="FW4791" s="14"/>
      <c r="FX4791" s="14"/>
      <c r="FY4791" s="14"/>
      <c r="FZ4791" s="14"/>
      <c r="GA4791" s="14"/>
      <c r="GB4791" s="14"/>
      <c r="GC4791" s="14"/>
      <c r="GD4791" s="14"/>
      <c r="GE4791" s="14"/>
      <c r="GF4791" s="14"/>
      <c r="GG4791" s="14"/>
      <c r="GH4791" s="14"/>
      <c r="GI4791" s="14"/>
      <c r="GJ4791" s="14"/>
      <c r="GK4791" s="14"/>
      <c r="GL4791" s="14"/>
      <c r="GM4791" s="14"/>
      <c r="GN4791" s="14"/>
      <c r="GO4791" s="14"/>
      <c r="GP4791" s="14"/>
      <c r="GQ4791" s="14"/>
      <c r="GR4791" s="14"/>
      <c r="GS4791" s="14"/>
      <c r="GT4791" s="14"/>
      <c r="GU4791" s="14"/>
      <c r="GV4791" s="14"/>
      <c r="GW4791" s="14"/>
      <c r="GX4791" s="14"/>
      <c r="GY4791" s="14"/>
      <c r="GZ4791" s="14"/>
      <c r="HA4791" s="14"/>
      <c r="HB4791" s="14"/>
      <c r="HC4791" s="14"/>
      <c r="HD4791" s="14"/>
      <c r="HE4791" s="14"/>
      <c r="HF4791" s="14"/>
      <c r="HG4791" s="14"/>
      <c r="HH4791" s="14"/>
      <c r="HI4791" s="14"/>
      <c r="HJ4791" s="14"/>
      <c r="HK4791" s="14"/>
      <c r="HL4791" s="14"/>
      <c r="HM4791" s="14"/>
      <c r="HN4791" s="14"/>
      <c r="HO4791" s="14"/>
      <c r="HP4791" s="14"/>
      <c r="HQ4791" s="14"/>
      <c r="HR4791" s="14"/>
      <c r="HS4791" s="14"/>
      <c r="HT4791" s="14"/>
      <c r="HU4791" s="14"/>
      <c r="HV4791" s="14"/>
      <c r="HW4791" s="14"/>
      <c r="HX4791" s="14"/>
      <c r="HY4791" s="14"/>
      <c r="HZ4791" s="14"/>
      <c r="IA4791" s="14"/>
      <c r="IB4791" s="14"/>
      <c r="IC4791" s="14"/>
      <c r="ID4791" s="14"/>
      <c r="IE4791" s="14"/>
      <c r="IF4791" s="14"/>
      <c r="IG4791" s="14"/>
      <c r="IH4791" s="14"/>
      <c r="II4791" s="14"/>
      <c r="IJ4791" s="14"/>
      <c r="IK4791" s="14"/>
      <c r="IL4791" s="14"/>
      <c r="IM4791" s="14"/>
      <c r="IN4791" s="14"/>
      <c r="IO4791" s="14"/>
      <c r="IP4791" s="14"/>
      <c r="IQ4791" s="14"/>
      <c r="IR4791" s="14"/>
      <c r="IS4791" s="14"/>
    </row>
    <row r="4792" spans="1:254" ht="17.25" customHeight="1" x14ac:dyDescent="0.25">
      <c r="C4792" s="44" t="s">
        <v>36</v>
      </c>
      <c r="D4792" s="13" t="s">
        <v>10150</v>
      </c>
      <c r="E4792" s="50" t="s">
        <v>60</v>
      </c>
      <c r="F4792" s="50" t="s">
        <v>18257</v>
      </c>
      <c r="G4792" s="50" t="s">
        <v>53</v>
      </c>
      <c r="H4792" s="13" t="s">
        <v>13649</v>
      </c>
      <c r="I4792" s="13" t="s">
        <v>8</v>
      </c>
      <c r="J4792" s="4" t="s">
        <v>13650</v>
      </c>
      <c r="L4792" s="13" t="s">
        <v>2865</v>
      </c>
      <c r="M4792" s="13" t="s">
        <v>7902</v>
      </c>
      <c r="N4792" s="13" t="s">
        <v>2865</v>
      </c>
      <c r="O4792" s="13" t="s">
        <v>46</v>
      </c>
      <c r="P4792" s="13" t="s">
        <v>2865</v>
      </c>
      <c r="Q4792" s="13" t="s">
        <v>46</v>
      </c>
      <c r="R4792" s="13" t="s">
        <v>2865</v>
      </c>
      <c r="S4792" s="13" t="s">
        <v>46</v>
      </c>
    </row>
    <row r="4793" spans="1:254" ht="17.25" customHeight="1" x14ac:dyDescent="0.25">
      <c r="B4793" s="98" t="s">
        <v>2</v>
      </c>
      <c r="C4793" s="98" t="s">
        <v>2</v>
      </c>
      <c r="D4793" s="13" t="s">
        <v>10150</v>
      </c>
      <c r="E4793" s="3" t="s">
        <v>60</v>
      </c>
      <c r="F4793" s="3" t="s">
        <v>52</v>
      </c>
      <c r="G4793" s="3" t="s">
        <v>53</v>
      </c>
      <c r="H4793" s="13" t="s">
        <v>13651</v>
      </c>
      <c r="I4793" s="13" t="s">
        <v>8</v>
      </c>
      <c r="J4793" s="4" t="s">
        <v>13652</v>
      </c>
      <c r="K4793" s="14"/>
      <c r="L4793" s="13" t="s">
        <v>2865</v>
      </c>
      <c r="M4793" s="13" t="s">
        <v>13653</v>
      </c>
      <c r="N4793" s="13" t="s">
        <v>2865</v>
      </c>
      <c r="O4793" s="13" t="s">
        <v>46</v>
      </c>
      <c r="P4793" s="13" t="s">
        <v>2865</v>
      </c>
      <c r="Q4793" s="13" t="s">
        <v>46</v>
      </c>
      <c r="R4793" s="13" t="s">
        <v>2865</v>
      </c>
      <c r="S4793" s="13" t="s">
        <v>46</v>
      </c>
      <c r="T4793" s="14"/>
      <c r="U4793" s="14"/>
      <c r="V4793" s="14"/>
      <c r="W4793" s="14"/>
      <c r="X4793" s="14"/>
      <c r="Y4793" s="14"/>
      <c r="Z4793" s="14"/>
      <c r="AA4793" s="14"/>
      <c r="AB4793" s="14"/>
      <c r="AC4793" s="14"/>
      <c r="AD4793" s="14"/>
      <c r="AE4793" s="14"/>
      <c r="AF4793" s="14"/>
      <c r="AG4793" s="14"/>
      <c r="AH4793" s="14"/>
      <c r="AI4793" s="14"/>
      <c r="AJ4793" s="14"/>
      <c r="AK4793" s="14"/>
      <c r="AL4793" s="14"/>
      <c r="AM4793" s="14"/>
      <c r="AN4793" s="14"/>
      <c r="AO4793" s="14"/>
      <c r="AP4793" s="14"/>
      <c r="AQ4793" s="14"/>
      <c r="AR4793" s="14"/>
      <c r="AS4793" s="14"/>
      <c r="AT4793" s="14"/>
      <c r="AU4793" s="14"/>
      <c r="AV4793" s="14"/>
      <c r="AW4793" s="14"/>
      <c r="AX4793" s="14"/>
      <c r="AY4793" s="14"/>
      <c r="AZ4793" s="14"/>
      <c r="BA4793" s="14"/>
      <c r="BB4793" s="14"/>
      <c r="BC4793" s="14"/>
      <c r="BD4793" s="14"/>
      <c r="BE4793" s="14"/>
      <c r="BF4793" s="14"/>
      <c r="BG4793" s="14"/>
      <c r="BH4793" s="14"/>
      <c r="BI4793" s="14"/>
      <c r="BJ4793" s="14"/>
      <c r="BK4793" s="14"/>
      <c r="BL4793" s="14"/>
      <c r="BM4793" s="14"/>
      <c r="BN4793" s="14"/>
      <c r="BO4793" s="14"/>
      <c r="BP4793" s="14"/>
      <c r="BQ4793" s="14"/>
      <c r="BR4793" s="14"/>
      <c r="BS4793" s="14"/>
      <c r="BT4793" s="14"/>
      <c r="BU4793" s="14"/>
      <c r="BV4793" s="14"/>
      <c r="BW4793" s="14"/>
      <c r="BX4793" s="14"/>
      <c r="BY4793" s="14"/>
      <c r="BZ4793" s="14"/>
      <c r="CA4793" s="14"/>
      <c r="CB4793" s="14"/>
      <c r="CC4793" s="14"/>
      <c r="CD4793" s="14"/>
      <c r="CE4793" s="14"/>
      <c r="CF4793" s="14"/>
      <c r="CG4793" s="14"/>
      <c r="CH4793" s="14"/>
      <c r="CI4793" s="14"/>
      <c r="CJ4793" s="14"/>
      <c r="CK4793" s="14"/>
      <c r="CL4793" s="14"/>
      <c r="CM4793" s="14"/>
      <c r="CN4793" s="14"/>
      <c r="CO4793" s="14"/>
      <c r="CP4793" s="14"/>
      <c r="CQ4793" s="14"/>
      <c r="CR4793" s="14"/>
      <c r="CS4793" s="14"/>
      <c r="CT4793" s="14"/>
      <c r="CU4793" s="14"/>
      <c r="CV4793" s="14"/>
      <c r="CW4793" s="14"/>
      <c r="CX4793" s="14"/>
      <c r="CY4793" s="14"/>
      <c r="CZ4793" s="14"/>
      <c r="DA4793" s="14"/>
      <c r="DB4793" s="14"/>
      <c r="DC4793" s="14"/>
      <c r="DD4793" s="14"/>
      <c r="DE4793" s="14"/>
      <c r="DF4793" s="14"/>
      <c r="DG4793" s="14"/>
      <c r="DH4793" s="14"/>
      <c r="DI4793" s="14"/>
      <c r="DJ4793" s="14"/>
      <c r="DK4793" s="14"/>
      <c r="DL4793" s="14"/>
      <c r="DM4793" s="14"/>
      <c r="DN4793" s="14"/>
      <c r="DO4793" s="14"/>
      <c r="DP4793" s="14"/>
      <c r="DQ4793" s="14"/>
      <c r="DR4793" s="14"/>
      <c r="DS4793" s="14"/>
      <c r="DT4793" s="14"/>
      <c r="DU4793" s="14"/>
      <c r="DV4793" s="14"/>
      <c r="DW4793" s="14"/>
      <c r="DX4793" s="14"/>
      <c r="DY4793" s="14"/>
      <c r="DZ4793" s="14"/>
      <c r="EA4793" s="14"/>
      <c r="EB4793" s="14"/>
      <c r="EC4793" s="14"/>
      <c r="ED4793" s="14"/>
      <c r="EE4793" s="14"/>
      <c r="EF4793" s="14"/>
      <c r="EG4793" s="14"/>
      <c r="EH4793" s="14"/>
      <c r="EI4793" s="14"/>
      <c r="EJ4793" s="14"/>
      <c r="EK4793" s="14"/>
      <c r="EL4793" s="14"/>
      <c r="EM4793" s="14"/>
      <c r="EN4793" s="14"/>
      <c r="EO4793" s="14"/>
      <c r="EP4793" s="14"/>
      <c r="EQ4793" s="14"/>
      <c r="ER4793" s="14"/>
      <c r="ES4793" s="14"/>
      <c r="ET4793" s="14"/>
      <c r="EU4793" s="14"/>
      <c r="EV4793" s="14"/>
      <c r="EW4793" s="14"/>
      <c r="EX4793" s="14"/>
      <c r="EY4793" s="14"/>
      <c r="EZ4793" s="14"/>
      <c r="FA4793" s="14"/>
      <c r="FB4793" s="14"/>
      <c r="FC4793" s="14"/>
      <c r="FD4793" s="14"/>
      <c r="FE4793" s="14"/>
      <c r="FF4793" s="14"/>
      <c r="FG4793" s="14"/>
      <c r="FH4793" s="14"/>
      <c r="FI4793" s="14"/>
      <c r="FJ4793" s="14"/>
      <c r="FK4793" s="14"/>
      <c r="FL4793" s="14"/>
      <c r="FM4793" s="14"/>
      <c r="FN4793" s="14"/>
      <c r="FO4793" s="14"/>
      <c r="FP4793" s="14"/>
      <c r="FQ4793" s="14"/>
      <c r="FR4793" s="14"/>
      <c r="FS4793" s="14"/>
      <c r="FT4793" s="14"/>
      <c r="FU4793" s="14"/>
      <c r="FV4793" s="14"/>
      <c r="FW4793" s="14"/>
      <c r="FX4793" s="14"/>
      <c r="FY4793" s="14"/>
      <c r="FZ4793" s="14"/>
      <c r="GA4793" s="14"/>
      <c r="GB4793" s="14"/>
      <c r="GC4793" s="14"/>
      <c r="GD4793" s="14"/>
      <c r="GE4793" s="14"/>
      <c r="GF4793" s="14"/>
      <c r="GG4793" s="14"/>
      <c r="GH4793" s="14"/>
      <c r="GI4793" s="14"/>
      <c r="GJ4793" s="14"/>
      <c r="GK4793" s="14"/>
      <c r="GL4793" s="14"/>
      <c r="GM4793" s="14"/>
      <c r="GN4793" s="14"/>
      <c r="GO4793" s="14"/>
      <c r="GP4793" s="14"/>
      <c r="GQ4793" s="14"/>
      <c r="GR4793" s="14"/>
      <c r="GS4793" s="14"/>
      <c r="GT4793" s="14"/>
      <c r="GU4793" s="14"/>
      <c r="GV4793" s="14"/>
      <c r="GW4793" s="14"/>
      <c r="GX4793" s="14"/>
      <c r="GY4793" s="14"/>
      <c r="GZ4793" s="14"/>
      <c r="HA4793" s="14"/>
      <c r="HB4793" s="14"/>
      <c r="HC4793" s="14"/>
      <c r="HD4793" s="14"/>
      <c r="HE4793" s="14"/>
      <c r="HF4793" s="14"/>
      <c r="HG4793" s="14"/>
      <c r="HH4793" s="14"/>
      <c r="HI4793" s="14"/>
      <c r="HJ4793" s="14"/>
      <c r="HK4793" s="14"/>
      <c r="HL4793" s="14"/>
      <c r="HM4793" s="14"/>
      <c r="HN4793" s="14"/>
      <c r="HO4793" s="14"/>
      <c r="HP4793" s="14"/>
      <c r="HQ4793" s="14"/>
      <c r="HR4793" s="14"/>
      <c r="HS4793" s="14"/>
      <c r="HT4793" s="14"/>
      <c r="HU4793" s="14"/>
      <c r="HV4793" s="14"/>
      <c r="HW4793" s="14"/>
      <c r="HX4793" s="14"/>
      <c r="HY4793" s="14"/>
      <c r="HZ4793" s="14"/>
      <c r="IA4793" s="14"/>
      <c r="IB4793" s="14"/>
      <c r="IC4793" s="14"/>
      <c r="ID4793" s="14"/>
      <c r="IE4793" s="14"/>
      <c r="IF4793" s="14"/>
      <c r="IG4793" s="14"/>
      <c r="IH4793" s="14"/>
      <c r="II4793" s="14"/>
      <c r="IJ4793" s="14"/>
      <c r="IK4793" s="14"/>
      <c r="IL4793" s="14"/>
      <c r="IM4793" s="14"/>
      <c r="IN4793" s="14"/>
      <c r="IO4793" s="14"/>
      <c r="IP4793" s="14"/>
      <c r="IQ4793" s="14"/>
      <c r="IR4793" s="14"/>
      <c r="IS4793" s="14"/>
    </row>
    <row r="4794" spans="1:254" ht="17.25" customHeight="1" x14ac:dyDescent="0.25">
      <c r="B4794" s="98" t="s">
        <v>2</v>
      </c>
      <c r="C4794" s="98" t="s">
        <v>2</v>
      </c>
      <c r="D4794" s="1" t="s">
        <v>10150</v>
      </c>
      <c r="E4794" s="1" t="s">
        <v>14354</v>
      </c>
      <c r="F4794" s="1" t="s">
        <v>18097</v>
      </c>
      <c r="G4794" s="1" t="s">
        <v>16</v>
      </c>
      <c r="H4794" s="1" t="s">
        <v>12295</v>
      </c>
      <c r="I4794" s="1" t="s">
        <v>8</v>
      </c>
      <c r="J4794" s="2" t="s">
        <v>12296</v>
      </c>
      <c r="L4794" s="1" t="s">
        <v>2865</v>
      </c>
      <c r="M4794" s="1" t="s">
        <v>9035</v>
      </c>
      <c r="N4794" s="1" t="s">
        <v>2865</v>
      </c>
      <c r="O4794" s="1" t="s">
        <v>12297</v>
      </c>
      <c r="P4794" s="1" t="s">
        <v>2865</v>
      </c>
      <c r="Q4794" s="1" t="s">
        <v>46</v>
      </c>
      <c r="R4794" s="1" t="s">
        <v>2865</v>
      </c>
      <c r="S4794" s="1" t="s">
        <v>46</v>
      </c>
    </row>
    <row r="4795" spans="1:254" ht="17.25" customHeight="1" x14ac:dyDescent="0.25">
      <c r="B4795" s="98" t="s">
        <v>2</v>
      </c>
      <c r="C4795" s="98" t="s">
        <v>2</v>
      </c>
      <c r="D4795" s="1" t="s">
        <v>10150</v>
      </c>
      <c r="E4795" s="1" t="s">
        <v>14354</v>
      </c>
      <c r="F4795" s="1" t="s">
        <v>18097</v>
      </c>
      <c r="G4795" s="1" t="s">
        <v>16</v>
      </c>
      <c r="H4795" s="1" t="s">
        <v>12298</v>
      </c>
      <c r="I4795" s="1" t="s">
        <v>8</v>
      </c>
      <c r="J4795" s="2" t="s">
        <v>12299</v>
      </c>
      <c r="L4795" s="1" t="s">
        <v>2865</v>
      </c>
      <c r="M4795" s="1" t="s">
        <v>3728</v>
      </c>
      <c r="N4795" s="1" t="s">
        <v>2865</v>
      </c>
      <c r="O4795" s="1" t="s">
        <v>12300</v>
      </c>
      <c r="P4795" s="1" t="s">
        <v>2865</v>
      </c>
      <c r="Q4795" s="1" t="s">
        <v>46</v>
      </c>
      <c r="R4795" s="1" t="s">
        <v>2865</v>
      </c>
      <c r="S4795" s="1" t="s">
        <v>46</v>
      </c>
    </row>
    <row r="4796" spans="1:254" ht="17.25" customHeight="1" x14ac:dyDescent="0.25">
      <c r="B4796" s="98" t="s">
        <v>2</v>
      </c>
      <c r="C4796" s="98" t="s">
        <v>2</v>
      </c>
      <c r="D4796" s="1" t="s">
        <v>10150</v>
      </c>
      <c r="E4796" s="1" t="s">
        <v>14354</v>
      </c>
      <c r="F4796" s="1" t="s">
        <v>18097</v>
      </c>
      <c r="G4796" s="1" t="s">
        <v>16</v>
      </c>
      <c r="H4796" s="1" t="s">
        <v>12301</v>
      </c>
      <c r="I4796" s="1" t="s">
        <v>8</v>
      </c>
      <c r="J4796" s="2" t="s">
        <v>12302</v>
      </c>
      <c r="L4796" s="1" t="s">
        <v>2865</v>
      </c>
      <c r="M4796" s="1" t="s">
        <v>9035</v>
      </c>
      <c r="N4796" s="1" t="s">
        <v>2865</v>
      </c>
      <c r="O4796" s="1" t="s">
        <v>12303</v>
      </c>
      <c r="P4796" s="1" t="s">
        <v>2865</v>
      </c>
      <c r="Q4796" s="1" t="s">
        <v>46</v>
      </c>
      <c r="R4796" s="1" t="s">
        <v>2865</v>
      </c>
      <c r="S4796" s="1" t="s">
        <v>46</v>
      </c>
    </row>
    <row r="4797" spans="1:254" ht="17.25" customHeight="1" x14ac:dyDescent="0.25">
      <c r="B4797" s="98" t="s">
        <v>2</v>
      </c>
      <c r="C4797" s="98" t="s">
        <v>2</v>
      </c>
      <c r="D4797" s="1" t="s">
        <v>10150</v>
      </c>
      <c r="E4797" s="1" t="s">
        <v>14354</v>
      </c>
      <c r="F4797" s="1" t="s">
        <v>18097</v>
      </c>
      <c r="G4797" s="1" t="s">
        <v>16</v>
      </c>
      <c r="H4797" s="1" t="s">
        <v>12304</v>
      </c>
      <c r="I4797" s="1" t="s">
        <v>8</v>
      </c>
      <c r="J4797" s="2" t="s">
        <v>12305</v>
      </c>
      <c r="L4797" s="1" t="s">
        <v>2865</v>
      </c>
      <c r="M4797" s="1" t="s">
        <v>3728</v>
      </c>
      <c r="N4797" s="1" t="s">
        <v>2865</v>
      </c>
      <c r="O4797" s="1" t="s">
        <v>12303</v>
      </c>
      <c r="P4797" s="1" t="s">
        <v>2865</v>
      </c>
      <c r="Q4797" s="1" t="s">
        <v>46</v>
      </c>
      <c r="R4797" s="1" t="s">
        <v>2865</v>
      </c>
      <c r="S4797" s="1" t="s">
        <v>46</v>
      </c>
    </row>
    <row r="4798" spans="1:254" ht="17.25" customHeight="1" x14ac:dyDescent="0.25">
      <c r="B4798" s="98" t="s">
        <v>2</v>
      </c>
      <c r="C4798" s="98" t="s">
        <v>2</v>
      </c>
      <c r="D4798" s="1" t="s">
        <v>10150</v>
      </c>
      <c r="E4798" s="1" t="s">
        <v>14354</v>
      </c>
      <c r="F4798" s="1" t="s">
        <v>18097</v>
      </c>
      <c r="G4798" s="1" t="s">
        <v>16</v>
      </c>
      <c r="H4798" s="1" t="s">
        <v>12306</v>
      </c>
      <c r="I4798" s="1" t="s">
        <v>8</v>
      </c>
      <c r="J4798" s="2" t="s">
        <v>12307</v>
      </c>
      <c r="L4798" s="1" t="s">
        <v>2865</v>
      </c>
      <c r="M4798" s="1" t="s">
        <v>2918</v>
      </c>
      <c r="N4798" s="1" t="s">
        <v>2865</v>
      </c>
      <c r="O4798" s="1" t="s">
        <v>12308</v>
      </c>
      <c r="P4798" s="1" t="s">
        <v>2865</v>
      </c>
      <c r="Q4798" s="1" t="s">
        <v>46</v>
      </c>
      <c r="R4798" s="1" t="s">
        <v>2865</v>
      </c>
      <c r="S4798" s="1" t="s">
        <v>46</v>
      </c>
    </row>
    <row r="4799" spans="1:254" ht="17.25" customHeight="1" x14ac:dyDescent="0.25">
      <c r="B4799" s="98" t="s">
        <v>2</v>
      </c>
      <c r="C4799" s="98" t="s">
        <v>2</v>
      </c>
      <c r="D4799" s="1" t="s">
        <v>10150</v>
      </c>
      <c r="E4799" s="1" t="s">
        <v>14354</v>
      </c>
      <c r="F4799" s="1" t="s">
        <v>18097</v>
      </c>
      <c r="G4799" s="1" t="s">
        <v>16</v>
      </c>
      <c r="H4799" s="1" t="s">
        <v>12309</v>
      </c>
      <c r="I4799" s="1" t="s">
        <v>8</v>
      </c>
      <c r="J4799" s="2" t="s">
        <v>12310</v>
      </c>
      <c r="L4799" s="1" t="s">
        <v>2865</v>
      </c>
      <c r="M4799" s="1" t="s">
        <v>2918</v>
      </c>
      <c r="N4799" s="1" t="s">
        <v>2865</v>
      </c>
      <c r="O4799" s="1" t="s">
        <v>12308</v>
      </c>
      <c r="P4799" s="1" t="s">
        <v>2865</v>
      </c>
      <c r="Q4799" s="1" t="s">
        <v>46</v>
      </c>
      <c r="R4799" s="1" t="s">
        <v>2865</v>
      </c>
      <c r="S4799" s="1" t="s">
        <v>46</v>
      </c>
    </row>
    <row r="4800" spans="1:254" ht="17.25" customHeight="1" x14ac:dyDescent="0.25">
      <c r="B4800" s="98" t="s">
        <v>2</v>
      </c>
      <c r="C4800" s="98" t="s">
        <v>2</v>
      </c>
      <c r="D4800" s="1" t="s">
        <v>10150</v>
      </c>
      <c r="E4800" s="1" t="s">
        <v>14354</v>
      </c>
      <c r="F4800" s="1" t="s">
        <v>18097</v>
      </c>
      <c r="G4800" s="1" t="s">
        <v>16</v>
      </c>
      <c r="H4800" s="1" t="s">
        <v>12311</v>
      </c>
      <c r="I4800" s="1" t="s">
        <v>8</v>
      </c>
      <c r="J4800" s="2" t="s">
        <v>12312</v>
      </c>
      <c r="L4800" s="1" t="s">
        <v>2865</v>
      </c>
      <c r="M4800" s="1" t="s">
        <v>2918</v>
      </c>
      <c r="N4800" s="1" t="s">
        <v>2865</v>
      </c>
      <c r="O4800" s="1" t="s">
        <v>12308</v>
      </c>
      <c r="P4800" s="1" t="s">
        <v>2865</v>
      </c>
      <c r="Q4800" s="1" t="s">
        <v>46</v>
      </c>
      <c r="R4800" s="1" t="s">
        <v>2865</v>
      </c>
      <c r="S4800" s="1" t="s">
        <v>46</v>
      </c>
    </row>
    <row r="4801" spans="1:254" ht="17.25" customHeight="1" x14ac:dyDescent="0.25">
      <c r="B4801" s="98" t="s">
        <v>2</v>
      </c>
      <c r="C4801" s="98" t="s">
        <v>2</v>
      </c>
      <c r="D4801" s="1" t="s">
        <v>10150</v>
      </c>
      <c r="E4801" s="1" t="s">
        <v>14354</v>
      </c>
      <c r="F4801" s="1" t="s">
        <v>18097</v>
      </c>
      <c r="G4801" s="1" t="s">
        <v>16</v>
      </c>
      <c r="H4801" s="1" t="s">
        <v>12313</v>
      </c>
      <c r="I4801" s="1" t="s">
        <v>8</v>
      </c>
      <c r="J4801" s="2" t="s">
        <v>12314</v>
      </c>
      <c r="L4801" s="1" t="s">
        <v>2865</v>
      </c>
      <c r="M4801" s="1" t="s">
        <v>2918</v>
      </c>
      <c r="N4801" s="1" t="s">
        <v>2865</v>
      </c>
      <c r="O4801" s="1" t="s">
        <v>12308</v>
      </c>
      <c r="P4801" s="1" t="s">
        <v>2865</v>
      </c>
      <c r="Q4801" s="1" t="s">
        <v>46</v>
      </c>
      <c r="R4801" s="1" t="s">
        <v>2865</v>
      </c>
      <c r="S4801" s="1" t="s">
        <v>46</v>
      </c>
    </row>
    <row r="4802" spans="1:254" ht="17.25" customHeight="1" x14ac:dyDescent="0.25">
      <c r="A4802" s="103" t="s">
        <v>24</v>
      </c>
      <c r="B4802" s="104" t="s">
        <v>1</v>
      </c>
      <c r="C4802" s="98" t="s">
        <v>2</v>
      </c>
      <c r="D4802" s="1" t="s">
        <v>10150</v>
      </c>
      <c r="E4802" s="1" t="s">
        <v>14354</v>
      </c>
      <c r="F4802" s="1" t="s">
        <v>18094</v>
      </c>
      <c r="G4802" s="1" t="s">
        <v>31</v>
      </c>
      <c r="H4802" s="1" t="s">
        <v>10228</v>
      </c>
      <c r="I4802" s="1" t="s">
        <v>8</v>
      </c>
      <c r="J4802" s="2" t="s">
        <v>10229</v>
      </c>
      <c r="L4802" s="1" t="s">
        <v>2865</v>
      </c>
      <c r="M4802" s="1" t="s">
        <v>2900</v>
      </c>
      <c r="N4802" s="1" t="s">
        <v>2865</v>
      </c>
      <c r="O4802" s="1" t="s">
        <v>46</v>
      </c>
      <c r="P4802" s="1" t="s">
        <v>2865</v>
      </c>
      <c r="Q4802" s="1" t="s">
        <v>46</v>
      </c>
      <c r="R4802" s="1" t="s">
        <v>2865</v>
      </c>
      <c r="S4802" s="1" t="s">
        <v>46</v>
      </c>
    </row>
    <row r="4803" spans="1:254" ht="17.25" customHeight="1" x14ac:dyDescent="0.25">
      <c r="B4803" s="98" t="s">
        <v>2</v>
      </c>
      <c r="C4803" s="98" t="s">
        <v>2</v>
      </c>
      <c r="D4803" s="1" t="s">
        <v>10150</v>
      </c>
      <c r="E4803" s="1" t="s">
        <v>45</v>
      </c>
      <c r="F4803" s="1" t="s">
        <v>45</v>
      </c>
      <c r="G4803" s="1" t="s">
        <v>16</v>
      </c>
      <c r="H4803" s="1" t="s">
        <v>12315</v>
      </c>
      <c r="I4803" s="1" t="s">
        <v>8</v>
      </c>
      <c r="J4803" s="2" t="s">
        <v>12316</v>
      </c>
      <c r="L4803" s="1" t="s">
        <v>2863</v>
      </c>
      <c r="M4803" s="1" t="s">
        <v>2864</v>
      </c>
      <c r="N4803" s="1" t="s">
        <v>2865</v>
      </c>
      <c r="O4803" s="1" t="s">
        <v>46</v>
      </c>
      <c r="P4803" s="1" t="s">
        <v>2865</v>
      </c>
      <c r="Q4803" s="1" t="s">
        <v>46</v>
      </c>
      <c r="R4803" s="1" t="s">
        <v>2865</v>
      </c>
      <c r="S4803" s="1" t="s">
        <v>46</v>
      </c>
    </row>
    <row r="4804" spans="1:254" ht="17.25" customHeight="1" x14ac:dyDescent="0.25">
      <c r="B4804" s="98" t="s">
        <v>2</v>
      </c>
      <c r="C4804" s="98" t="s">
        <v>2</v>
      </c>
      <c r="D4804" s="1" t="s">
        <v>10150</v>
      </c>
      <c r="E4804" s="1" t="s">
        <v>157</v>
      </c>
      <c r="F4804" s="1" t="s">
        <v>18254</v>
      </c>
      <c r="G4804" s="1" t="s">
        <v>38</v>
      </c>
      <c r="H4804" s="1" t="s">
        <v>13683</v>
      </c>
      <c r="I4804" s="1" t="s">
        <v>8</v>
      </c>
      <c r="J4804" s="2" t="s">
        <v>13684</v>
      </c>
      <c r="L4804" s="1" t="s">
        <v>2863</v>
      </c>
      <c r="M4804" s="1" t="s">
        <v>2864</v>
      </c>
      <c r="N4804" s="1" t="s">
        <v>2865</v>
      </c>
      <c r="O4804" s="1" t="s">
        <v>46</v>
      </c>
      <c r="P4804" s="1" t="s">
        <v>2865</v>
      </c>
      <c r="Q4804" s="1" t="s">
        <v>46</v>
      </c>
      <c r="R4804" s="1" t="s">
        <v>2865</v>
      </c>
      <c r="S4804" s="1" t="s">
        <v>46</v>
      </c>
    </row>
    <row r="4805" spans="1:254" ht="17.25" customHeight="1" x14ac:dyDescent="0.25">
      <c r="B4805" s="98" t="s">
        <v>2</v>
      </c>
      <c r="C4805" s="98" t="s">
        <v>2</v>
      </c>
      <c r="D4805" s="1" t="s">
        <v>10150</v>
      </c>
      <c r="E4805" s="1" t="s">
        <v>157</v>
      </c>
      <c r="F4805" s="1" t="s">
        <v>18254</v>
      </c>
      <c r="G4805" s="1" t="s">
        <v>38</v>
      </c>
      <c r="H4805" s="1" t="s">
        <v>13685</v>
      </c>
      <c r="I4805" s="1" t="s">
        <v>8</v>
      </c>
      <c r="J4805" s="2" t="s">
        <v>13686</v>
      </c>
      <c r="L4805" s="1" t="s">
        <v>2863</v>
      </c>
      <c r="M4805" s="1" t="s">
        <v>2864</v>
      </c>
      <c r="N4805" s="1" t="s">
        <v>2865</v>
      </c>
      <c r="O4805" s="1" t="s">
        <v>46</v>
      </c>
      <c r="P4805" s="1" t="s">
        <v>2865</v>
      </c>
      <c r="Q4805" s="1" t="s">
        <v>46</v>
      </c>
      <c r="R4805" s="1" t="s">
        <v>2865</v>
      </c>
      <c r="S4805" s="1" t="s">
        <v>46</v>
      </c>
    </row>
    <row r="4806" spans="1:254" ht="17.25" customHeight="1" x14ac:dyDescent="0.25">
      <c r="B4806" s="98" t="s">
        <v>2</v>
      </c>
      <c r="C4806" s="98" t="s">
        <v>2</v>
      </c>
      <c r="D4806" s="13" t="s">
        <v>10150</v>
      </c>
      <c r="E4806" s="3" t="s">
        <v>8051</v>
      </c>
      <c r="F4806" s="3" t="s">
        <v>8042</v>
      </c>
      <c r="G4806" s="3" t="s">
        <v>31</v>
      </c>
      <c r="H4806" s="13" t="s">
        <v>13690</v>
      </c>
      <c r="I4806" s="13" t="s">
        <v>8</v>
      </c>
      <c r="J4806" s="4" t="s">
        <v>13691</v>
      </c>
      <c r="L4806" s="13" t="s">
        <v>2863</v>
      </c>
      <c r="M4806" s="13" t="s">
        <v>2864</v>
      </c>
      <c r="N4806" s="13" t="s">
        <v>2865</v>
      </c>
      <c r="O4806" s="13" t="s">
        <v>46</v>
      </c>
      <c r="P4806" s="13" t="s">
        <v>2863</v>
      </c>
      <c r="Q4806" s="13" t="s">
        <v>7085</v>
      </c>
      <c r="R4806" s="13" t="s">
        <v>2863</v>
      </c>
      <c r="S4806" s="13" t="s">
        <v>7086</v>
      </c>
    </row>
    <row r="4807" spans="1:254" ht="17.25" customHeight="1" x14ac:dyDescent="0.25">
      <c r="A4807" s="103" t="s">
        <v>2610</v>
      </c>
      <c r="B4807" s="104" t="s">
        <v>1</v>
      </c>
      <c r="C4807" s="98" t="s">
        <v>2</v>
      </c>
      <c r="D4807" s="1" t="s">
        <v>10150</v>
      </c>
      <c r="E4807" s="1" t="s">
        <v>4</v>
      </c>
      <c r="F4807" s="1" t="s">
        <v>2705</v>
      </c>
      <c r="G4807" s="1" t="s">
        <v>6</v>
      </c>
      <c r="H4807" s="1" t="s">
        <v>13371</v>
      </c>
      <c r="I4807" s="1" t="s">
        <v>8</v>
      </c>
      <c r="J4807" s="2" t="s">
        <v>13372</v>
      </c>
      <c r="L4807" s="1" t="s">
        <v>2863</v>
      </c>
      <c r="M4807" s="1" t="s">
        <v>2864</v>
      </c>
      <c r="N4807" s="1" t="s">
        <v>2865</v>
      </c>
      <c r="O4807" s="1" t="s">
        <v>3398</v>
      </c>
      <c r="P4807" s="1" t="s">
        <v>2863</v>
      </c>
      <c r="Q4807" s="1" t="s">
        <v>10360</v>
      </c>
      <c r="R4807" s="1" t="s">
        <v>2865</v>
      </c>
      <c r="S4807" s="1" t="s">
        <v>46</v>
      </c>
    </row>
    <row r="4808" spans="1:254" ht="17.25" customHeight="1" x14ac:dyDescent="0.25">
      <c r="B4808" s="98" t="s">
        <v>2</v>
      </c>
      <c r="C4808" s="98" t="s">
        <v>2</v>
      </c>
      <c r="D4808" s="1" t="s">
        <v>10150</v>
      </c>
      <c r="E4808" s="1" t="s">
        <v>20</v>
      </c>
      <c r="F4808" s="1" t="s">
        <v>18098</v>
      </c>
      <c r="G4808" s="1" t="s">
        <v>16</v>
      </c>
      <c r="H4808" s="1" t="s">
        <v>12319</v>
      </c>
      <c r="I4808" s="1" t="s">
        <v>8</v>
      </c>
      <c r="J4808" s="2" t="s">
        <v>12320</v>
      </c>
      <c r="L4808" s="1" t="s">
        <v>2863</v>
      </c>
      <c r="M4808" s="1" t="s">
        <v>2864</v>
      </c>
      <c r="N4808" s="1" t="s">
        <v>2865</v>
      </c>
      <c r="O4808" s="1" t="s">
        <v>46</v>
      </c>
      <c r="P4808" s="1" t="s">
        <v>2865</v>
      </c>
      <c r="Q4808" s="1" t="s">
        <v>46</v>
      </c>
      <c r="R4808" s="1" t="s">
        <v>2865</v>
      </c>
      <c r="S4808" s="1" t="s">
        <v>46</v>
      </c>
    </row>
    <row r="4809" spans="1:254" ht="17.25" customHeight="1" x14ac:dyDescent="0.25">
      <c r="B4809" s="98" t="s">
        <v>2</v>
      </c>
      <c r="C4809" s="98" t="s">
        <v>2</v>
      </c>
      <c r="D4809" s="1" t="s">
        <v>10150</v>
      </c>
      <c r="E4809" s="1" t="s">
        <v>20</v>
      </c>
      <c r="F4809" s="1" t="s">
        <v>18098</v>
      </c>
      <c r="G4809" s="1" t="s">
        <v>16</v>
      </c>
      <c r="H4809" s="1" t="s">
        <v>12321</v>
      </c>
      <c r="I4809" s="1" t="s">
        <v>8</v>
      </c>
      <c r="J4809" s="2" t="s">
        <v>12322</v>
      </c>
      <c r="L4809" s="1" t="s">
        <v>2863</v>
      </c>
      <c r="M4809" s="1" t="s">
        <v>2864</v>
      </c>
      <c r="N4809" s="1" t="s">
        <v>2865</v>
      </c>
      <c r="O4809" s="1" t="s">
        <v>46</v>
      </c>
      <c r="P4809" s="1" t="s">
        <v>2865</v>
      </c>
      <c r="Q4809" s="1" t="s">
        <v>46</v>
      </c>
      <c r="R4809" s="1" t="s">
        <v>2865</v>
      </c>
      <c r="S4809" s="1" t="s">
        <v>46</v>
      </c>
    </row>
    <row r="4810" spans="1:254" ht="17.25" customHeight="1" x14ac:dyDescent="0.25">
      <c r="B4810" s="98" t="s">
        <v>2</v>
      </c>
      <c r="C4810" s="98" t="s">
        <v>2</v>
      </c>
      <c r="D4810" s="1" t="s">
        <v>10150</v>
      </c>
      <c r="E4810" s="1" t="s">
        <v>20</v>
      </c>
      <c r="F4810" s="1" t="s">
        <v>17797</v>
      </c>
      <c r="G4810" s="1" t="s">
        <v>16</v>
      </c>
      <c r="H4810" s="1" t="s">
        <v>12317</v>
      </c>
      <c r="I4810" s="1" t="s">
        <v>8</v>
      </c>
      <c r="J4810" s="2" t="s">
        <v>12318</v>
      </c>
      <c r="L4810" s="1" t="s">
        <v>2863</v>
      </c>
      <c r="M4810" s="1" t="s">
        <v>2864</v>
      </c>
      <c r="N4810" s="1" t="s">
        <v>2865</v>
      </c>
      <c r="O4810" s="1" t="s">
        <v>46</v>
      </c>
      <c r="P4810" s="1" t="s">
        <v>2865</v>
      </c>
      <c r="Q4810" s="1" t="s">
        <v>46</v>
      </c>
      <c r="R4810" s="1" t="s">
        <v>2865</v>
      </c>
      <c r="S4810" s="1" t="s">
        <v>46</v>
      </c>
    </row>
    <row r="4811" spans="1:254" ht="17.25" customHeight="1" x14ac:dyDescent="0.25">
      <c r="B4811" s="98" t="s">
        <v>2</v>
      </c>
      <c r="C4811" s="98" t="s">
        <v>2</v>
      </c>
      <c r="D4811" s="1" t="s">
        <v>10150</v>
      </c>
      <c r="E4811" s="1" t="s">
        <v>310</v>
      </c>
      <c r="F4811" s="1" t="s">
        <v>310</v>
      </c>
      <c r="G4811" s="1" t="s">
        <v>6</v>
      </c>
      <c r="H4811" s="1" t="s">
        <v>12335</v>
      </c>
      <c r="I4811" s="1" t="s">
        <v>8</v>
      </c>
      <c r="J4811" s="2" t="s">
        <v>12336</v>
      </c>
      <c r="L4811" s="1" t="s">
        <v>2863</v>
      </c>
      <c r="M4811" s="1" t="s">
        <v>2864</v>
      </c>
      <c r="N4811" s="1" t="s">
        <v>2865</v>
      </c>
      <c r="O4811" s="1" t="s">
        <v>12337</v>
      </c>
      <c r="P4811" s="1" t="s">
        <v>2865</v>
      </c>
      <c r="Q4811" s="1" t="s">
        <v>46</v>
      </c>
      <c r="R4811" s="1" t="s">
        <v>2865</v>
      </c>
      <c r="S4811" s="1" t="s">
        <v>46</v>
      </c>
      <c r="IT4811" s="31"/>
    </row>
    <row r="4812" spans="1:254" ht="17.25" customHeight="1" x14ac:dyDescent="0.25">
      <c r="B4812" s="98" t="s">
        <v>2</v>
      </c>
      <c r="C4812" s="98" t="s">
        <v>2</v>
      </c>
      <c r="D4812" s="1" t="s">
        <v>10150</v>
      </c>
      <c r="E4812" s="1" t="s">
        <v>310</v>
      </c>
      <c r="F4812" s="1" t="s">
        <v>18095</v>
      </c>
      <c r="G4812" s="1" t="s">
        <v>53</v>
      </c>
      <c r="H4812" s="1" t="s">
        <v>12326</v>
      </c>
      <c r="I4812" s="1" t="s">
        <v>8</v>
      </c>
      <c r="J4812" s="2" t="s">
        <v>12327</v>
      </c>
      <c r="L4812" s="1" t="s">
        <v>2865</v>
      </c>
      <c r="M4812" s="1" t="s">
        <v>2900</v>
      </c>
      <c r="N4812" s="1" t="s">
        <v>2865</v>
      </c>
      <c r="O4812" s="1" t="s">
        <v>12328</v>
      </c>
      <c r="P4812" s="1" t="s">
        <v>2865</v>
      </c>
      <c r="Q4812" s="1" t="s">
        <v>46</v>
      </c>
      <c r="R4812" s="1" t="s">
        <v>2865</v>
      </c>
      <c r="S4812" s="1" t="s">
        <v>46</v>
      </c>
      <c r="IT4812" s="36"/>
    </row>
    <row r="4813" spans="1:254" ht="17.25" customHeight="1" x14ac:dyDescent="0.25">
      <c r="B4813" s="98" t="s">
        <v>2</v>
      </c>
      <c r="C4813" s="98" t="s">
        <v>2</v>
      </c>
      <c r="D4813" s="1" t="s">
        <v>10150</v>
      </c>
      <c r="E4813" s="1" t="s">
        <v>310</v>
      </c>
      <c r="F4813" s="1" t="s">
        <v>18100</v>
      </c>
      <c r="G4813" s="1" t="s">
        <v>53</v>
      </c>
      <c r="H4813" s="1" t="s">
        <v>12332</v>
      </c>
      <c r="I4813" s="1" t="s">
        <v>8</v>
      </c>
      <c r="J4813" s="2" t="s">
        <v>12333</v>
      </c>
      <c r="L4813" s="1" t="s">
        <v>2865</v>
      </c>
      <c r="M4813" s="1" t="s">
        <v>2900</v>
      </c>
      <c r="N4813" s="1" t="s">
        <v>2865</v>
      </c>
      <c r="O4813" s="1" t="s">
        <v>12334</v>
      </c>
      <c r="P4813" s="1" t="s">
        <v>2865</v>
      </c>
      <c r="Q4813" s="1" t="s">
        <v>46</v>
      </c>
      <c r="R4813" s="1" t="s">
        <v>2865</v>
      </c>
      <c r="S4813" s="1" t="s">
        <v>46</v>
      </c>
    </row>
    <row r="4814" spans="1:254" ht="17.25" customHeight="1" x14ac:dyDescent="0.25">
      <c r="A4814" s="103" t="s">
        <v>340</v>
      </c>
      <c r="B4814" s="104" t="s">
        <v>1</v>
      </c>
      <c r="C4814" s="98" t="s">
        <v>2</v>
      </c>
      <c r="D4814" s="1" t="s">
        <v>10150</v>
      </c>
      <c r="E4814" s="1" t="s">
        <v>310</v>
      </c>
      <c r="F4814" s="1" t="s">
        <v>18095</v>
      </c>
      <c r="G4814" s="1" t="s">
        <v>6</v>
      </c>
      <c r="H4814" s="1" t="s">
        <v>12180</v>
      </c>
      <c r="I4814" s="1" t="s">
        <v>8</v>
      </c>
      <c r="J4814" s="2" t="s">
        <v>12181</v>
      </c>
      <c r="L4814" s="1" t="s">
        <v>2865</v>
      </c>
      <c r="M4814" s="1" t="s">
        <v>2900</v>
      </c>
      <c r="N4814" s="1" t="s">
        <v>2865</v>
      </c>
      <c r="O4814" s="1" t="s">
        <v>12182</v>
      </c>
      <c r="P4814" s="1" t="s">
        <v>2865</v>
      </c>
      <c r="Q4814" s="1" t="s">
        <v>46</v>
      </c>
      <c r="R4814" s="1" t="s">
        <v>2865</v>
      </c>
      <c r="S4814" s="1" t="s">
        <v>46</v>
      </c>
    </row>
    <row r="4815" spans="1:254" ht="17.25" customHeight="1" x14ac:dyDescent="0.25">
      <c r="B4815" s="98" t="s">
        <v>2</v>
      </c>
      <c r="C4815" s="98" t="s">
        <v>2</v>
      </c>
      <c r="D4815" s="1" t="s">
        <v>10150</v>
      </c>
      <c r="E4815" s="1" t="s">
        <v>310</v>
      </c>
      <c r="F4815" s="1" t="s">
        <v>18095</v>
      </c>
      <c r="G4815" s="1" t="s">
        <v>53</v>
      </c>
      <c r="H4815" s="1" t="s">
        <v>12329</v>
      </c>
      <c r="I4815" s="1" t="s">
        <v>8</v>
      </c>
      <c r="J4815" s="2" t="s">
        <v>12330</v>
      </c>
      <c r="L4815" s="1" t="s">
        <v>2865</v>
      </c>
      <c r="M4815" s="1" t="s">
        <v>2900</v>
      </c>
      <c r="N4815" s="1" t="s">
        <v>2865</v>
      </c>
      <c r="O4815" s="1" t="s">
        <v>12331</v>
      </c>
      <c r="P4815" s="1" t="s">
        <v>2865</v>
      </c>
      <c r="Q4815" s="1" t="s">
        <v>46</v>
      </c>
      <c r="R4815" s="1" t="s">
        <v>2865</v>
      </c>
      <c r="S4815" s="1" t="s">
        <v>46</v>
      </c>
    </row>
    <row r="4816" spans="1:254" ht="17.25" customHeight="1" x14ac:dyDescent="0.25">
      <c r="B4816" s="98" t="s">
        <v>2</v>
      </c>
      <c r="C4816" s="98" t="s">
        <v>2</v>
      </c>
      <c r="D4816" s="1" t="s">
        <v>10150</v>
      </c>
      <c r="E4816" s="1" t="s">
        <v>310</v>
      </c>
      <c r="F4816" s="1" t="s">
        <v>18099</v>
      </c>
      <c r="G4816" s="1" t="s">
        <v>2557</v>
      </c>
      <c r="H4816" s="1" t="s">
        <v>12323</v>
      </c>
      <c r="I4816" s="1" t="s">
        <v>8</v>
      </c>
      <c r="J4816" s="2" t="s">
        <v>12324</v>
      </c>
      <c r="L4816" s="1" t="s">
        <v>2865</v>
      </c>
      <c r="M4816" s="1" t="s">
        <v>2900</v>
      </c>
      <c r="N4816" s="1" t="s">
        <v>2865</v>
      </c>
      <c r="O4816" s="1" t="s">
        <v>12325</v>
      </c>
      <c r="P4816" s="1" t="s">
        <v>2865</v>
      </c>
      <c r="Q4816" s="1" t="s">
        <v>46</v>
      </c>
      <c r="R4816" s="1" t="s">
        <v>2865</v>
      </c>
      <c r="S4816" s="1" t="s">
        <v>46</v>
      </c>
    </row>
    <row r="4817" spans="1:20" ht="17.25" customHeight="1" x14ac:dyDescent="0.25">
      <c r="C4817" s="44" t="s">
        <v>36</v>
      </c>
      <c r="D4817" s="1" t="s">
        <v>10150</v>
      </c>
      <c r="E4817" s="1" t="s">
        <v>215</v>
      </c>
      <c r="F4817" s="1" t="s">
        <v>290</v>
      </c>
      <c r="G4817" s="1" t="s">
        <v>38</v>
      </c>
      <c r="H4817" s="1" t="s">
        <v>13780</v>
      </c>
      <c r="I4817" s="1" t="s">
        <v>8</v>
      </c>
      <c r="J4817" s="2" t="s">
        <v>13781</v>
      </c>
      <c r="L4817" s="1" t="s">
        <v>2863</v>
      </c>
      <c r="M4817" s="1" t="s">
        <v>2864</v>
      </c>
      <c r="N4817" s="1" t="s">
        <v>2865</v>
      </c>
      <c r="O4817" s="1" t="s">
        <v>3203</v>
      </c>
      <c r="P4817" s="1" t="s">
        <v>2863</v>
      </c>
      <c r="Q4817" s="1" t="s">
        <v>3217</v>
      </c>
      <c r="R4817" s="1" t="s">
        <v>2865</v>
      </c>
      <c r="S4817" s="1" t="s">
        <v>46</v>
      </c>
    </row>
    <row r="4818" spans="1:20" ht="17.25" customHeight="1" x14ac:dyDescent="0.25">
      <c r="A4818" s="103" t="s">
        <v>2585</v>
      </c>
      <c r="B4818" s="104" t="s">
        <v>1</v>
      </c>
      <c r="C4818" s="98" t="s">
        <v>2</v>
      </c>
      <c r="D4818" s="1" t="s">
        <v>10150</v>
      </c>
      <c r="E4818" s="1" t="s">
        <v>215</v>
      </c>
      <c r="F4818" s="1" t="s">
        <v>5587</v>
      </c>
      <c r="G4818" s="1" t="s">
        <v>41</v>
      </c>
      <c r="H4818" s="1" t="s">
        <v>12394</v>
      </c>
      <c r="I4818" s="1" t="s">
        <v>8</v>
      </c>
      <c r="J4818" s="2" t="s">
        <v>12395</v>
      </c>
      <c r="L4818" s="1" t="s">
        <v>2863</v>
      </c>
      <c r="M4818" s="1" t="s">
        <v>2864</v>
      </c>
      <c r="N4818" s="1" t="s">
        <v>2865</v>
      </c>
      <c r="O4818" s="1" t="s">
        <v>3203</v>
      </c>
      <c r="P4818" s="1" t="s">
        <v>2863</v>
      </c>
      <c r="Q4818" s="1" t="s">
        <v>3217</v>
      </c>
      <c r="R4818" s="1" t="s">
        <v>2863</v>
      </c>
      <c r="S4818" s="1" t="s">
        <v>3218</v>
      </c>
    </row>
    <row r="4819" spans="1:20" ht="17.25" customHeight="1" x14ac:dyDescent="0.25">
      <c r="A4819" s="103" t="s">
        <v>2585</v>
      </c>
      <c r="B4819" s="104" t="s">
        <v>1</v>
      </c>
      <c r="C4819" s="98" t="s">
        <v>2</v>
      </c>
      <c r="D4819" s="1" t="s">
        <v>10150</v>
      </c>
      <c r="E4819" s="1" t="s">
        <v>215</v>
      </c>
      <c r="F4819" s="1" t="s">
        <v>5587</v>
      </c>
      <c r="G4819" s="1" t="s">
        <v>41</v>
      </c>
      <c r="H4819" s="1" t="s">
        <v>12396</v>
      </c>
      <c r="I4819" s="1" t="s">
        <v>8</v>
      </c>
      <c r="J4819" s="2" t="s">
        <v>12397</v>
      </c>
      <c r="L4819" s="1" t="s">
        <v>2863</v>
      </c>
      <c r="M4819" s="1" t="s">
        <v>2864</v>
      </c>
      <c r="N4819" s="1" t="s">
        <v>2865</v>
      </c>
      <c r="O4819" s="1" t="s">
        <v>3203</v>
      </c>
      <c r="P4819" s="1" t="s">
        <v>2863</v>
      </c>
      <c r="Q4819" s="1" t="s">
        <v>3217</v>
      </c>
      <c r="R4819" s="1" t="s">
        <v>2863</v>
      </c>
      <c r="S4819" s="1" t="s">
        <v>3218</v>
      </c>
    </row>
    <row r="4820" spans="1:20" ht="17.25" customHeight="1" x14ac:dyDescent="0.25">
      <c r="A4820" s="103" t="s">
        <v>2585</v>
      </c>
      <c r="B4820" s="104" t="s">
        <v>1</v>
      </c>
      <c r="C4820" s="98" t="s">
        <v>2</v>
      </c>
      <c r="D4820" s="1" t="s">
        <v>10150</v>
      </c>
      <c r="E4820" s="1" t="s">
        <v>215</v>
      </c>
      <c r="F4820" s="1" t="s">
        <v>5587</v>
      </c>
      <c r="G4820" s="1" t="s">
        <v>41</v>
      </c>
      <c r="H4820" s="1" t="s">
        <v>12398</v>
      </c>
      <c r="I4820" s="1" t="s">
        <v>8</v>
      </c>
      <c r="J4820" s="2" t="s">
        <v>12399</v>
      </c>
      <c r="L4820" s="1" t="s">
        <v>2863</v>
      </c>
      <c r="M4820" s="1" t="s">
        <v>2864</v>
      </c>
      <c r="N4820" s="1" t="s">
        <v>2865</v>
      </c>
      <c r="O4820" s="1" t="s">
        <v>3203</v>
      </c>
      <c r="P4820" s="1" t="s">
        <v>2863</v>
      </c>
      <c r="Q4820" s="1" t="s">
        <v>3217</v>
      </c>
      <c r="R4820" s="1" t="s">
        <v>2863</v>
      </c>
      <c r="S4820" s="1" t="s">
        <v>3218</v>
      </c>
    </row>
    <row r="4821" spans="1:20" ht="17.25" customHeight="1" x14ac:dyDescent="0.25">
      <c r="A4821" s="103" t="s">
        <v>2585</v>
      </c>
      <c r="B4821" s="104" t="s">
        <v>1</v>
      </c>
      <c r="C4821" s="98" t="s">
        <v>2</v>
      </c>
      <c r="D4821" s="1" t="s">
        <v>10150</v>
      </c>
      <c r="E4821" s="1" t="s">
        <v>215</v>
      </c>
      <c r="F4821" s="1" t="s">
        <v>5587</v>
      </c>
      <c r="G4821" s="1" t="s">
        <v>41</v>
      </c>
      <c r="H4821" s="1" t="s">
        <v>12400</v>
      </c>
      <c r="I4821" s="1" t="s">
        <v>8</v>
      </c>
      <c r="J4821" s="2" t="s">
        <v>12401</v>
      </c>
      <c r="L4821" s="1" t="s">
        <v>2863</v>
      </c>
      <c r="M4821" s="1" t="s">
        <v>2864</v>
      </c>
      <c r="N4821" s="1" t="s">
        <v>2865</v>
      </c>
      <c r="O4821" s="1" t="s">
        <v>3203</v>
      </c>
      <c r="P4821" s="1" t="s">
        <v>2863</v>
      </c>
      <c r="Q4821" s="1" t="s">
        <v>3217</v>
      </c>
      <c r="R4821" s="1" t="s">
        <v>2863</v>
      </c>
      <c r="S4821" s="1" t="s">
        <v>3218</v>
      </c>
    </row>
    <row r="4822" spans="1:20" ht="17.25" customHeight="1" x14ac:dyDescent="0.25">
      <c r="A4822" s="103" t="s">
        <v>2585</v>
      </c>
      <c r="B4822" s="104" t="s">
        <v>1</v>
      </c>
      <c r="C4822" s="98" t="s">
        <v>2</v>
      </c>
      <c r="D4822" s="1" t="s">
        <v>10150</v>
      </c>
      <c r="E4822" s="1" t="s">
        <v>215</v>
      </c>
      <c r="F4822" s="1" t="s">
        <v>5587</v>
      </c>
      <c r="G4822" s="1" t="s">
        <v>41</v>
      </c>
      <c r="H4822" s="1" t="s">
        <v>12402</v>
      </c>
      <c r="I4822" s="1" t="s">
        <v>8</v>
      </c>
      <c r="J4822" s="2" t="s">
        <v>12403</v>
      </c>
      <c r="L4822" s="1" t="s">
        <v>2863</v>
      </c>
      <c r="M4822" s="1" t="s">
        <v>2864</v>
      </c>
      <c r="N4822" s="1" t="s">
        <v>2865</v>
      </c>
      <c r="O4822" s="1" t="s">
        <v>3203</v>
      </c>
      <c r="P4822" s="1" t="s">
        <v>2863</v>
      </c>
      <c r="Q4822" s="1" t="s">
        <v>3217</v>
      </c>
      <c r="R4822" s="1" t="s">
        <v>2863</v>
      </c>
      <c r="S4822" s="1" t="s">
        <v>3218</v>
      </c>
    </row>
    <row r="4823" spans="1:20" ht="17.25" customHeight="1" x14ac:dyDescent="0.25">
      <c r="A4823" s="103" t="s">
        <v>2585</v>
      </c>
      <c r="B4823" s="104" t="s">
        <v>1</v>
      </c>
      <c r="C4823" s="98" t="s">
        <v>2</v>
      </c>
      <c r="D4823" s="1" t="s">
        <v>10150</v>
      </c>
      <c r="E4823" s="1" t="s">
        <v>215</v>
      </c>
      <c r="F4823" s="1" t="s">
        <v>5587</v>
      </c>
      <c r="G4823" s="1" t="s">
        <v>41</v>
      </c>
      <c r="H4823" s="1" t="s">
        <v>12404</v>
      </c>
      <c r="I4823" s="1" t="s">
        <v>8</v>
      </c>
      <c r="J4823" s="2" t="s">
        <v>12405</v>
      </c>
      <c r="L4823" s="1" t="s">
        <v>2863</v>
      </c>
      <c r="M4823" s="1" t="s">
        <v>2864</v>
      </c>
      <c r="N4823" s="1" t="s">
        <v>2865</v>
      </c>
      <c r="O4823" s="1" t="s">
        <v>3203</v>
      </c>
      <c r="P4823" s="1" t="s">
        <v>2863</v>
      </c>
      <c r="Q4823" s="1" t="s">
        <v>3217</v>
      </c>
      <c r="R4823" s="1" t="s">
        <v>2863</v>
      </c>
      <c r="S4823" s="1" t="s">
        <v>3218</v>
      </c>
    </row>
    <row r="4824" spans="1:20" ht="17.25" customHeight="1" x14ac:dyDescent="0.25">
      <c r="A4824" s="103" t="s">
        <v>2585</v>
      </c>
      <c r="B4824" s="104" t="s">
        <v>1</v>
      </c>
      <c r="C4824" s="98" t="s">
        <v>2</v>
      </c>
      <c r="D4824" s="1" t="s">
        <v>10150</v>
      </c>
      <c r="E4824" s="1" t="s">
        <v>215</v>
      </c>
      <c r="F4824" s="1" t="s">
        <v>5587</v>
      </c>
      <c r="G4824" s="1" t="s">
        <v>41</v>
      </c>
      <c r="H4824" s="1" t="s">
        <v>12406</v>
      </c>
      <c r="I4824" s="1" t="s">
        <v>8</v>
      </c>
      <c r="J4824" s="2" t="s">
        <v>12407</v>
      </c>
      <c r="L4824" s="1" t="s">
        <v>2863</v>
      </c>
      <c r="M4824" s="1" t="s">
        <v>2864</v>
      </c>
      <c r="N4824" s="1" t="s">
        <v>2865</v>
      </c>
      <c r="O4824" s="1" t="s">
        <v>3203</v>
      </c>
      <c r="P4824" s="1" t="s">
        <v>2863</v>
      </c>
      <c r="Q4824" s="1" t="s">
        <v>3217</v>
      </c>
      <c r="R4824" s="1" t="s">
        <v>2863</v>
      </c>
      <c r="S4824" s="1" t="s">
        <v>3218</v>
      </c>
    </row>
    <row r="4825" spans="1:20" ht="17.25" customHeight="1" x14ac:dyDescent="0.25">
      <c r="A4825" s="10" t="s">
        <v>2731</v>
      </c>
      <c r="B4825" s="94" t="s">
        <v>1</v>
      </c>
      <c r="C4825" s="98" t="s">
        <v>2</v>
      </c>
      <c r="D4825" s="1" t="s">
        <v>3323</v>
      </c>
      <c r="E4825" s="1" t="s">
        <v>56</v>
      </c>
      <c r="F4825" s="1" t="s">
        <v>3324</v>
      </c>
      <c r="G4825" s="1" t="s">
        <v>41</v>
      </c>
      <c r="H4825" s="1" t="s">
        <v>3325</v>
      </c>
      <c r="I4825" s="1" t="s">
        <v>68</v>
      </c>
      <c r="J4825" s="5" t="s">
        <v>3326</v>
      </c>
      <c r="L4825" s="1" t="s">
        <v>2863</v>
      </c>
      <c r="M4825" s="1" t="s">
        <v>2864</v>
      </c>
      <c r="N4825" s="1" t="s">
        <v>2865</v>
      </c>
      <c r="O4825" s="1" t="s">
        <v>3327</v>
      </c>
      <c r="P4825" s="1" t="s">
        <v>2865</v>
      </c>
      <c r="Q4825" s="1" t="s">
        <v>46</v>
      </c>
      <c r="R4825" s="1" t="s">
        <v>2865</v>
      </c>
      <c r="S4825" s="1" t="s">
        <v>46</v>
      </c>
      <c r="T4825">
        <v>2</v>
      </c>
    </row>
    <row r="4826" spans="1:20" ht="17.25" customHeight="1" x14ac:dyDescent="0.25">
      <c r="A4826" s="103" t="s">
        <v>2585</v>
      </c>
      <c r="B4826" s="104" t="s">
        <v>1</v>
      </c>
      <c r="C4826" s="98" t="s">
        <v>2</v>
      </c>
      <c r="D4826" s="1" t="s">
        <v>3323</v>
      </c>
      <c r="E4826" s="1" t="s">
        <v>56</v>
      </c>
      <c r="F4826" s="1" t="s">
        <v>3324</v>
      </c>
      <c r="G4826" s="1" t="s">
        <v>41</v>
      </c>
      <c r="H4826" s="1" t="s">
        <v>3328</v>
      </c>
      <c r="I4826" s="1" t="s">
        <v>8</v>
      </c>
      <c r="J4826" s="2" t="s">
        <v>3329</v>
      </c>
      <c r="L4826" s="1" t="s">
        <v>2863</v>
      </c>
      <c r="M4826" s="1" t="s">
        <v>2864</v>
      </c>
      <c r="N4826" s="1" t="s">
        <v>2865</v>
      </c>
      <c r="O4826" s="1" t="s">
        <v>3327</v>
      </c>
      <c r="P4826" s="1" t="s">
        <v>2865</v>
      </c>
      <c r="Q4826" s="1" t="s">
        <v>46</v>
      </c>
      <c r="R4826" s="1" t="s">
        <v>2865</v>
      </c>
      <c r="S4826" s="1" t="s">
        <v>46</v>
      </c>
      <c r="T4826">
        <v>3</v>
      </c>
    </row>
    <row r="4827" spans="1:20" ht="17.25" customHeight="1" x14ac:dyDescent="0.25">
      <c r="B4827" s="98" t="s">
        <v>2</v>
      </c>
      <c r="C4827" s="98" t="s">
        <v>2</v>
      </c>
      <c r="D4827" s="1" t="s">
        <v>3323</v>
      </c>
      <c r="E4827" s="1" t="s">
        <v>88</v>
      </c>
      <c r="F4827" s="1" t="s">
        <v>2845</v>
      </c>
      <c r="G4827" s="1" t="s">
        <v>16</v>
      </c>
      <c r="H4827" s="1" t="s">
        <v>3330</v>
      </c>
      <c r="I4827" s="1" t="s">
        <v>8</v>
      </c>
      <c r="J4827" s="2" t="s">
        <v>3331</v>
      </c>
      <c r="L4827" s="1" t="s">
        <v>2865</v>
      </c>
      <c r="M4827" s="1" t="s">
        <v>2900</v>
      </c>
      <c r="N4827" s="1" t="s">
        <v>2865</v>
      </c>
      <c r="O4827" s="1" t="s">
        <v>46</v>
      </c>
      <c r="P4827" s="1" t="s">
        <v>2865</v>
      </c>
      <c r="Q4827" s="1" t="s">
        <v>46</v>
      </c>
      <c r="R4827" s="1" t="s">
        <v>2865</v>
      </c>
      <c r="S4827" s="1" t="s">
        <v>46</v>
      </c>
    </row>
    <row r="4828" spans="1:20" ht="17.25" customHeight="1" x14ac:dyDescent="0.25">
      <c r="B4828" s="98" t="s">
        <v>2</v>
      </c>
      <c r="C4828" s="98" t="s">
        <v>2</v>
      </c>
      <c r="D4828" s="1" t="s">
        <v>3323</v>
      </c>
      <c r="E4828" s="1" t="s">
        <v>242</v>
      </c>
      <c r="F4828" s="1" t="s">
        <v>3332</v>
      </c>
      <c r="G4828" s="1" t="s">
        <v>16</v>
      </c>
      <c r="H4828" s="1" t="s">
        <v>3333</v>
      </c>
      <c r="I4828" s="1" t="s">
        <v>8</v>
      </c>
      <c r="J4828" s="2" t="s">
        <v>3334</v>
      </c>
      <c r="L4828" s="1" t="s">
        <v>2863</v>
      </c>
      <c r="M4828" s="1" t="s">
        <v>2864</v>
      </c>
      <c r="N4828" s="1" t="s">
        <v>2865</v>
      </c>
      <c r="O4828" s="1" t="s">
        <v>46</v>
      </c>
      <c r="P4828" s="1" t="s">
        <v>2865</v>
      </c>
      <c r="Q4828" s="1" t="s">
        <v>46</v>
      </c>
      <c r="R4828" s="1" t="s">
        <v>2865</v>
      </c>
      <c r="S4828" s="1" t="s">
        <v>46</v>
      </c>
    </row>
    <row r="4829" spans="1:20" ht="17.25" customHeight="1" x14ac:dyDescent="0.25">
      <c r="A4829" s="103" t="s">
        <v>138</v>
      </c>
      <c r="B4829" s="104" t="s">
        <v>1</v>
      </c>
      <c r="C4829" s="98" t="s">
        <v>2</v>
      </c>
      <c r="D4829" s="1" t="s">
        <v>3323</v>
      </c>
      <c r="E4829" s="1" t="s">
        <v>242</v>
      </c>
      <c r="F4829" s="1" t="s">
        <v>3332</v>
      </c>
      <c r="G4829" s="1" t="s">
        <v>16</v>
      </c>
      <c r="H4829" s="1" t="s">
        <v>3335</v>
      </c>
      <c r="I4829" s="1" t="s">
        <v>8</v>
      </c>
      <c r="J4829" s="2" t="s">
        <v>3336</v>
      </c>
      <c r="L4829" s="1" t="s">
        <v>2863</v>
      </c>
      <c r="M4829" s="1" t="s">
        <v>2864</v>
      </c>
      <c r="N4829" s="1" t="s">
        <v>2865</v>
      </c>
      <c r="O4829" s="1" t="s">
        <v>46</v>
      </c>
      <c r="P4829" s="1" t="s">
        <v>2865</v>
      </c>
      <c r="Q4829" s="1" t="s">
        <v>46</v>
      </c>
      <c r="R4829" s="1" t="s">
        <v>2865</v>
      </c>
      <c r="S4829" s="1" t="s">
        <v>46</v>
      </c>
      <c r="T4829">
        <v>6</v>
      </c>
    </row>
    <row r="4830" spans="1:20" ht="17.25" customHeight="1" x14ac:dyDescent="0.25">
      <c r="A4830" s="103" t="s">
        <v>138</v>
      </c>
      <c r="B4830" s="104" t="s">
        <v>1</v>
      </c>
      <c r="C4830" s="98" t="s">
        <v>2</v>
      </c>
      <c r="D4830" s="1" t="s">
        <v>3323</v>
      </c>
      <c r="E4830" s="1" t="s">
        <v>242</v>
      </c>
      <c r="F4830" s="1" t="s">
        <v>3332</v>
      </c>
      <c r="G4830" s="1" t="s">
        <v>16</v>
      </c>
      <c r="H4830" s="1" t="s">
        <v>3337</v>
      </c>
      <c r="I4830" s="1" t="s">
        <v>8</v>
      </c>
      <c r="J4830" s="2" t="s">
        <v>3338</v>
      </c>
      <c r="L4830" s="1" t="s">
        <v>2863</v>
      </c>
      <c r="M4830" s="1" t="s">
        <v>2864</v>
      </c>
      <c r="N4830" s="1" t="s">
        <v>2865</v>
      </c>
      <c r="O4830" s="1" t="s">
        <v>46</v>
      </c>
      <c r="P4830" s="1" t="s">
        <v>2865</v>
      </c>
      <c r="Q4830" s="1" t="s">
        <v>46</v>
      </c>
      <c r="R4830" s="1" t="s">
        <v>2865</v>
      </c>
      <c r="S4830" s="1" t="s">
        <v>46</v>
      </c>
      <c r="T4830">
        <v>7</v>
      </c>
    </row>
    <row r="4831" spans="1:20" ht="17.25" customHeight="1" x14ac:dyDescent="0.25">
      <c r="A4831" s="10" t="s">
        <v>2731</v>
      </c>
      <c r="B4831" s="94" t="s">
        <v>1</v>
      </c>
      <c r="C4831" s="98" t="s">
        <v>2</v>
      </c>
      <c r="D4831" s="1" t="s">
        <v>3323</v>
      </c>
      <c r="E4831" s="1" t="s">
        <v>60</v>
      </c>
      <c r="F4831" s="1" t="s">
        <v>61</v>
      </c>
      <c r="G4831" s="1" t="s">
        <v>38</v>
      </c>
      <c r="H4831" s="1" t="s">
        <v>3339</v>
      </c>
      <c r="I4831" s="1" t="s">
        <v>8</v>
      </c>
      <c r="J4831" s="2" t="s">
        <v>3340</v>
      </c>
      <c r="L4831" s="1" t="s">
        <v>2863</v>
      </c>
      <c r="M4831" s="1" t="s">
        <v>2864</v>
      </c>
      <c r="N4831" s="1" t="s">
        <v>2865</v>
      </c>
      <c r="O4831" s="1" t="s">
        <v>3341</v>
      </c>
      <c r="P4831" s="1" t="s">
        <v>2865</v>
      </c>
      <c r="Q4831" s="1" t="s">
        <v>46</v>
      </c>
      <c r="R4831" s="1" t="s">
        <v>2865</v>
      </c>
      <c r="S4831" s="1" t="s">
        <v>46</v>
      </c>
      <c r="T4831">
        <v>8</v>
      </c>
    </row>
    <row r="4832" spans="1:20" ht="17.25" customHeight="1" x14ac:dyDescent="0.25">
      <c r="A4832" s="103" t="s">
        <v>138</v>
      </c>
      <c r="B4832" s="104" t="s">
        <v>1</v>
      </c>
      <c r="C4832" s="98" t="s">
        <v>2</v>
      </c>
      <c r="D4832" s="1" t="s">
        <v>3323</v>
      </c>
      <c r="E4832" s="1" t="s">
        <v>60</v>
      </c>
      <c r="F4832" s="1" t="s">
        <v>61</v>
      </c>
      <c r="G4832" s="1" t="s">
        <v>38</v>
      </c>
      <c r="H4832" s="1" t="s">
        <v>3342</v>
      </c>
      <c r="I4832" s="1" t="s">
        <v>8</v>
      </c>
      <c r="J4832" s="2" t="s">
        <v>3343</v>
      </c>
      <c r="L4832" s="1" t="s">
        <v>2863</v>
      </c>
      <c r="M4832" s="1" t="s">
        <v>2864</v>
      </c>
      <c r="N4832" s="1" t="s">
        <v>2865</v>
      </c>
      <c r="O4832" s="1" t="s">
        <v>3341</v>
      </c>
      <c r="P4832" s="1" t="s">
        <v>2865</v>
      </c>
      <c r="Q4832" s="1" t="s">
        <v>46</v>
      </c>
      <c r="R4832" s="1" t="s">
        <v>2865</v>
      </c>
      <c r="S4832" s="1" t="s">
        <v>46</v>
      </c>
      <c r="T4832">
        <v>9</v>
      </c>
    </row>
    <row r="4833" spans="1:20" ht="17.25" customHeight="1" x14ac:dyDescent="0.25">
      <c r="A4833" s="103" t="s">
        <v>138</v>
      </c>
      <c r="B4833" s="104" t="s">
        <v>1</v>
      </c>
      <c r="C4833" s="98" t="s">
        <v>2</v>
      </c>
      <c r="D4833" s="1" t="s">
        <v>3323</v>
      </c>
      <c r="E4833" s="1" t="s">
        <v>60</v>
      </c>
      <c r="F4833" s="1" t="s">
        <v>61</v>
      </c>
      <c r="G4833" s="1" t="s">
        <v>38</v>
      </c>
      <c r="H4833" s="1" t="s">
        <v>3344</v>
      </c>
      <c r="I4833" s="1" t="s">
        <v>8</v>
      </c>
      <c r="J4833" s="2" t="s">
        <v>3345</v>
      </c>
      <c r="L4833" s="1" t="s">
        <v>2863</v>
      </c>
      <c r="M4833" s="1" t="s">
        <v>2864</v>
      </c>
      <c r="N4833" s="1" t="s">
        <v>2865</v>
      </c>
      <c r="O4833" s="1" t="s">
        <v>3341</v>
      </c>
      <c r="P4833" s="1" t="s">
        <v>2865</v>
      </c>
      <c r="Q4833" s="1" t="s">
        <v>46</v>
      </c>
      <c r="R4833" s="1" t="s">
        <v>2865</v>
      </c>
      <c r="S4833" s="1" t="s">
        <v>46</v>
      </c>
      <c r="T4833">
        <v>10</v>
      </c>
    </row>
    <row r="4834" spans="1:20" ht="17.25" customHeight="1" x14ac:dyDescent="0.25">
      <c r="B4834" s="98" t="s">
        <v>2</v>
      </c>
      <c r="C4834" s="98" t="s">
        <v>2</v>
      </c>
      <c r="D4834" s="1" t="s">
        <v>3323</v>
      </c>
      <c r="E4834" s="1" t="s">
        <v>45</v>
      </c>
      <c r="F4834" s="1" t="s">
        <v>45</v>
      </c>
      <c r="G4834" s="1" t="s">
        <v>165</v>
      </c>
      <c r="H4834" s="1" t="s">
        <v>3346</v>
      </c>
      <c r="I4834" s="1" t="s">
        <v>8</v>
      </c>
      <c r="J4834" s="2" t="s">
        <v>3347</v>
      </c>
      <c r="L4834" s="1" t="s">
        <v>2863</v>
      </c>
      <c r="M4834" s="1" t="s">
        <v>2864</v>
      </c>
      <c r="N4834" s="1" t="s">
        <v>2865</v>
      </c>
      <c r="O4834" s="1" t="s">
        <v>46</v>
      </c>
      <c r="P4834" s="1" t="s">
        <v>2865</v>
      </c>
      <c r="Q4834" s="1" t="s">
        <v>46</v>
      </c>
      <c r="R4834" s="1" t="s">
        <v>2865</v>
      </c>
      <c r="S4834" s="1" t="s">
        <v>46</v>
      </c>
    </row>
    <row r="4835" spans="1:20" ht="17.25" customHeight="1" x14ac:dyDescent="0.25">
      <c r="B4835" s="98" t="s">
        <v>2</v>
      </c>
      <c r="C4835" s="98" t="s">
        <v>2</v>
      </c>
      <c r="D4835" s="1" t="s">
        <v>3323</v>
      </c>
      <c r="E4835" s="1" t="s">
        <v>293</v>
      </c>
      <c r="F4835" s="1" t="s">
        <v>926</v>
      </c>
      <c r="G4835" s="1" t="s">
        <v>16</v>
      </c>
      <c r="H4835" s="1" t="s">
        <v>3350</v>
      </c>
      <c r="I4835" s="1" t="s">
        <v>8</v>
      </c>
      <c r="J4835" s="2" t="s">
        <v>3351</v>
      </c>
      <c r="L4835" s="1" t="s">
        <v>2863</v>
      </c>
      <c r="M4835" s="1" t="s">
        <v>2864</v>
      </c>
      <c r="N4835" s="1" t="s">
        <v>2865</v>
      </c>
      <c r="O4835" s="1" t="s">
        <v>3352</v>
      </c>
      <c r="P4835" s="1" t="s">
        <v>2863</v>
      </c>
      <c r="Q4835" s="1" t="s">
        <v>3353</v>
      </c>
      <c r="R4835" s="1" t="s">
        <v>2865</v>
      </c>
      <c r="S4835" s="1" t="s">
        <v>46</v>
      </c>
    </row>
    <row r="4836" spans="1:20" ht="17.25" customHeight="1" x14ac:dyDescent="0.25">
      <c r="B4836" s="98" t="s">
        <v>2</v>
      </c>
      <c r="C4836" s="98" t="s">
        <v>2</v>
      </c>
      <c r="D4836" s="1" t="s">
        <v>3323</v>
      </c>
      <c r="E4836" s="1" t="s">
        <v>293</v>
      </c>
      <c r="F4836" s="1" t="s">
        <v>607</v>
      </c>
      <c r="G4836" s="1" t="s">
        <v>38</v>
      </c>
      <c r="H4836" s="1" t="s">
        <v>3348</v>
      </c>
      <c r="I4836" s="1" t="s">
        <v>8</v>
      </c>
      <c r="J4836" s="2" t="s">
        <v>3349</v>
      </c>
      <c r="L4836" s="1" t="s">
        <v>2863</v>
      </c>
      <c r="M4836" s="1" t="s">
        <v>2864</v>
      </c>
      <c r="N4836" s="1" t="s">
        <v>2865</v>
      </c>
      <c r="O4836" s="1" t="s">
        <v>46</v>
      </c>
      <c r="P4836" s="1" t="s">
        <v>2863</v>
      </c>
      <c r="Q4836" s="1" t="s">
        <v>2920</v>
      </c>
      <c r="R4836" s="1" t="s">
        <v>2865</v>
      </c>
      <c r="S4836" s="1" t="s">
        <v>46</v>
      </c>
    </row>
    <row r="4837" spans="1:20" ht="17.25" customHeight="1" x14ac:dyDescent="0.25">
      <c r="B4837" s="98" t="s">
        <v>2</v>
      </c>
      <c r="C4837" s="98" t="s">
        <v>2</v>
      </c>
      <c r="D4837" s="1" t="s">
        <v>3323</v>
      </c>
      <c r="E4837" s="1" t="s">
        <v>293</v>
      </c>
      <c r="F4837" s="1" t="s">
        <v>926</v>
      </c>
      <c r="G4837" s="1" t="s">
        <v>16</v>
      </c>
      <c r="H4837" s="1" t="s">
        <v>3354</v>
      </c>
      <c r="I4837" s="1" t="s">
        <v>8</v>
      </c>
      <c r="J4837" s="5" t="s">
        <v>3355</v>
      </c>
      <c r="L4837" s="1" t="s">
        <v>2863</v>
      </c>
      <c r="M4837" s="1" t="s">
        <v>2864</v>
      </c>
      <c r="N4837" s="1" t="s">
        <v>2865</v>
      </c>
      <c r="O4837" s="1" t="s">
        <v>3352</v>
      </c>
      <c r="P4837" s="1" t="s">
        <v>2863</v>
      </c>
      <c r="Q4837" s="1" t="s">
        <v>3353</v>
      </c>
      <c r="R4837" s="1" t="s">
        <v>2865</v>
      </c>
      <c r="S4837" s="1" t="s">
        <v>46</v>
      </c>
    </row>
    <row r="4838" spans="1:20" ht="17.25" customHeight="1" x14ac:dyDescent="0.25">
      <c r="B4838" s="98" t="s">
        <v>2</v>
      </c>
      <c r="C4838" s="98" t="s">
        <v>2</v>
      </c>
      <c r="D4838" s="1" t="s">
        <v>3323</v>
      </c>
      <c r="E4838" s="1" t="s">
        <v>293</v>
      </c>
      <c r="F4838" s="1" t="s">
        <v>926</v>
      </c>
      <c r="G4838" s="1" t="s">
        <v>16</v>
      </c>
      <c r="H4838" s="1" t="s">
        <v>3356</v>
      </c>
      <c r="I4838" s="1" t="s">
        <v>8</v>
      </c>
      <c r="J4838" s="2" t="s">
        <v>3357</v>
      </c>
      <c r="L4838" s="1" t="s">
        <v>2863</v>
      </c>
      <c r="M4838" s="1" t="s">
        <v>2864</v>
      </c>
      <c r="N4838" s="1" t="s">
        <v>2865</v>
      </c>
      <c r="O4838" s="1" t="s">
        <v>3352</v>
      </c>
      <c r="P4838" s="1" t="s">
        <v>2863</v>
      </c>
      <c r="Q4838" s="1" t="s">
        <v>3353</v>
      </c>
      <c r="R4838" s="1" t="s">
        <v>2865</v>
      </c>
      <c r="S4838" s="1" t="s">
        <v>46</v>
      </c>
    </row>
    <row r="4839" spans="1:20" ht="17.25" customHeight="1" x14ac:dyDescent="0.25">
      <c r="B4839" s="98" t="s">
        <v>2</v>
      </c>
      <c r="C4839" s="98" t="s">
        <v>2</v>
      </c>
      <c r="D4839" s="1" t="s">
        <v>3323</v>
      </c>
      <c r="E4839" s="1" t="s">
        <v>293</v>
      </c>
      <c r="F4839" s="1" t="s">
        <v>926</v>
      </c>
      <c r="G4839" s="1" t="s">
        <v>16</v>
      </c>
      <c r="H4839" s="1" t="s">
        <v>3358</v>
      </c>
      <c r="I4839" s="1" t="s">
        <v>8</v>
      </c>
      <c r="J4839" s="2" t="s">
        <v>3359</v>
      </c>
      <c r="L4839" s="1" t="s">
        <v>2863</v>
      </c>
      <c r="M4839" s="1" t="s">
        <v>2864</v>
      </c>
      <c r="N4839" s="1" t="s">
        <v>2865</v>
      </c>
      <c r="O4839" s="1" t="s">
        <v>3352</v>
      </c>
      <c r="P4839" s="1" t="s">
        <v>2863</v>
      </c>
      <c r="Q4839" s="1" t="s">
        <v>3353</v>
      </c>
      <c r="R4839" s="1" t="s">
        <v>2865</v>
      </c>
      <c r="S4839" s="1" t="s">
        <v>46</v>
      </c>
    </row>
    <row r="4840" spans="1:20" ht="17.25" customHeight="1" x14ac:dyDescent="0.25">
      <c r="B4840" s="98" t="s">
        <v>2</v>
      </c>
      <c r="C4840" s="98" t="s">
        <v>2</v>
      </c>
      <c r="D4840" s="1" t="s">
        <v>3323</v>
      </c>
      <c r="E4840" s="1" t="s">
        <v>293</v>
      </c>
      <c r="F4840" s="1" t="s">
        <v>926</v>
      </c>
      <c r="G4840" s="1" t="s">
        <v>16</v>
      </c>
      <c r="H4840" s="1" t="s">
        <v>3360</v>
      </c>
      <c r="I4840" s="1" t="s">
        <v>8</v>
      </c>
      <c r="J4840" s="2" t="s">
        <v>3361</v>
      </c>
      <c r="L4840" s="1" t="s">
        <v>2863</v>
      </c>
      <c r="M4840" s="1" t="s">
        <v>2864</v>
      </c>
      <c r="N4840" s="1" t="s">
        <v>2865</v>
      </c>
      <c r="O4840" s="1" t="s">
        <v>3352</v>
      </c>
      <c r="P4840" s="1" t="s">
        <v>2863</v>
      </c>
      <c r="Q4840" s="1" t="s">
        <v>3353</v>
      </c>
      <c r="R4840" s="1" t="s">
        <v>2865</v>
      </c>
      <c r="S4840" s="1" t="s">
        <v>46</v>
      </c>
    </row>
    <row r="4841" spans="1:20" ht="17.25" customHeight="1" x14ac:dyDescent="0.25">
      <c r="B4841" s="98" t="s">
        <v>2</v>
      </c>
      <c r="C4841" s="98" t="s">
        <v>2</v>
      </c>
      <c r="D4841" s="1" t="s">
        <v>3323</v>
      </c>
      <c r="E4841" s="1" t="s">
        <v>293</v>
      </c>
      <c r="F4841" s="1" t="s">
        <v>926</v>
      </c>
      <c r="G4841" s="1" t="s">
        <v>16</v>
      </c>
      <c r="H4841" s="1" t="s">
        <v>3362</v>
      </c>
      <c r="I4841" s="1" t="s">
        <v>8</v>
      </c>
      <c r="J4841" s="2" t="s">
        <v>3363</v>
      </c>
      <c r="L4841" s="1" t="s">
        <v>2863</v>
      </c>
      <c r="M4841" s="1" t="s">
        <v>2864</v>
      </c>
      <c r="N4841" s="1" t="s">
        <v>2865</v>
      </c>
      <c r="O4841" s="1" t="s">
        <v>3352</v>
      </c>
      <c r="P4841" s="1" t="s">
        <v>2863</v>
      </c>
      <c r="Q4841" s="1" t="s">
        <v>3353</v>
      </c>
      <c r="R4841" s="1" t="s">
        <v>2865</v>
      </c>
      <c r="S4841" s="1" t="s">
        <v>46</v>
      </c>
    </row>
    <row r="4842" spans="1:20" ht="17.25" customHeight="1" x14ac:dyDescent="0.25">
      <c r="A4842" s="103" t="s">
        <v>24</v>
      </c>
      <c r="B4842" s="104" t="s">
        <v>1</v>
      </c>
      <c r="C4842" s="98" t="s">
        <v>2</v>
      </c>
      <c r="D4842" s="1" t="s">
        <v>3323</v>
      </c>
      <c r="E4842" s="1" t="s">
        <v>94</v>
      </c>
      <c r="F4842" s="1" t="s">
        <v>212</v>
      </c>
      <c r="G4842" s="1" t="s">
        <v>16</v>
      </c>
      <c r="H4842" s="1" t="s">
        <v>3364</v>
      </c>
      <c r="I4842" s="1" t="s">
        <v>8</v>
      </c>
      <c r="J4842" s="2" t="s">
        <v>3365</v>
      </c>
      <c r="L4842" s="1" t="s">
        <v>2863</v>
      </c>
      <c r="M4842" s="1" t="s">
        <v>2864</v>
      </c>
      <c r="N4842" s="1" t="s">
        <v>2865</v>
      </c>
      <c r="O4842" s="1" t="s">
        <v>46</v>
      </c>
      <c r="P4842" s="1" t="s">
        <v>2863</v>
      </c>
      <c r="Q4842" s="1" t="s">
        <v>3366</v>
      </c>
      <c r="R4842" s="1" t="s">
        <v>2863</v>
      </c>
      <c r="S4842" s="1" t="s">
        <v>3367</v>
      </c>
    </row>
    <row r="4843" spans="1:20" ht="17.25" customHeight="1" x14ac:dyDescent="0.25">
      <c r="A4843" s="103" t="s">
        <v>24</v>
      </c>
      <c r="B4843" s="104" t="s">
        <v>1</v>
      </c>
      <c r="C4843" s="98" t="s">
        <v>2</v>
      </c>
      <c r="D4843" s="1" t="s">
        <v>3323</v>
      </c>
      <c r="E4843" s="1" t="s">
        <v>157</v>
      </c>
      <c r="F4843" s="1" t="s">
        <v>158</v>
      </c>
      <c r="G4843" s="1" t="s">
        <v>16</v>
      </c>
      <c r="H4843" s="1" t="s">
        <v>3368</v>
      </c>
      <c r="I4843" s="1" t="s">
        <v>8</v>
      </c>
      <c r="J4843" s="2" t="s">
        <v>3369</v>
      </c>
      <c r="L4843" s="1" t="s">
        <v>2863</v>
      </c>
      <c r="M4843" s="1" t="s">
        <v>2864</v>
      </c>
      <c r="N4843" s="1" t="s">
        <v>2865</v>
      </c>
      <c r="O4843" s="1" t="s">
        <v>46</v>
      </c>
      <c r="P4843" s="1" t="s">
        <v>2865</v>
      </c>
      <c r="Q4843" s="1" t="s">
        <v>46</v>
      </c>
      <c r="R4843" s="1" t="s">
        <v>2865</v>
      </c>
      <c r="S4843" s="1" t="s">
        <v>46</v>
      </c>
    </row>
    <row r="4844" spans="1:20" ht="17.25" customHeight="1" x14ac:dyDescent="0.25">
      <c r="B4844" s="98" t="s">
        <v>2</v>
      </c>
      <c r="C4844" s="98" t="s">
        <v>2</v>
      </c>
      <c r="D4844" s="1" t="s">
        <v>3323</v>
      </c>
      <c r="E4844" s="1" t="s">
        <v>157</v>
      </c>
      <c r="F4844" s="1" t="s">
        <v>158</v>
      </c>
      <c r="G4844" s="1" t="s">
        <v>16</v>
      </c>
      <c r="H4844" s="1" t="s">
        <v>3370</v>
      </c>
      <c r="I4844" s="1" t="s">
        <v>8</v>
      </c>
      <c r="J4844" s="2" t="s">
        <v>3371</v>
      </c>
      <c r="L4844" s="1" t="s">
        <v>2863</v>
      </c>
      <c r="M4844" s="1" t="s">
        <v>2864</v>
      </c>
      <c r="N4844" s="1" t="s">
        <v>2865</v>
      </c>
      <c r="O4844" s="1" t="s">
        <v>46</v>
      </c>
      <c r="P4844" s="1" t="s">
        <v>2865</v>
      </c>
      <c r="Q4844" s="1" t="s">
        <v>46</v>
      </c>
      <c r="R4844" s="1" t="s">
        <v>2865</v>
      </c>
      <c r="S4844" s="1" t="s">
        <v>46</v>
      </c>
    </row>
    <row r="4845" spans="1:20" ht="17.25" customHeight="1" x14ac:dyDescent="0.25">
      <c r="A4845" s="103" t="s">
        <v>3320</v>
      </c>
      <c r="B4845" s="104" t="s">
        <v>1</v>
      </c>
      <c r="C4845" s="98" t="s">
        <v>2</v>
      </c>
      <c r="D4845" s="1" t="s">
        <v>3323</v>
      </c>
      <c r="E4845" s="1" t="s">
        <v>75</v>
      </c>
      <c r="F4845" s="1" t="s">
        <v>3372</v>
      </c>
      <c r="G4845" s="1" t="s">
        <v>16</v>
      </c>
      <c r="H4845" s="1" t="s">
        <v>3373</v>
      </c>
      <c r="I4845" s="1" t="s">
        <v>8</v>
      </c>
      <c r="J4845" s="2" t="s">
        <v>3374</v>
      </c>
      <c r="L4845" s="1" t="s">
        <v>2863</v>
      </c>
      <c r="M4845" s="1" t="s">
        <v>2864</v>
      </c>
      <c r="N4845" s="1" t="s">
        <v>2865</v>
      </c>
      <c r="O4845" s="1" t="s">
        <v>46</v>
      </c>
      <c r="P4845" s="1" t="s">
        <v>2863</v>
      </c>
      <c r="Q4845" s="1" t="s">
        <v>3375</v>
      </c>
      <c r="R4845" s="1" t="s">
        <v>2863</v>
      </c>
      <c r="S4845" s="1" t="s">
        <v>3376</v>
      </c>
      <c r="T4845">
        <v>22</v>
      </c>
    </row>
    <row r="4846" spans="1:20" ht="17.25" customHeight="1" x14ac:dyDescent="0.25">
      <c r="A4846" s="103" t="s">
        <v>3320</v>
      </c>
      <c r="B4846" s="104" t="s">
        <v>1</v>
      </c>
      <c r="C4846" s="98" t="s">
        <v>2</v>
      </c>
      <c r="D4846" s="1" t="s">
        <v>3323</v>
      </c>
      <c r="E4846" s="1" t="s">
        <v>75</v>
      </c>
      <c r="F4846" s="1" t="s">
        <v>3372</v>
      </c>
      <c r="G4846" s="1" t="s">
        <v>16</v>
      </c>
      <c r="H4846" s="1" t="s">
        <v>3377</v>
      </c>
      <c r="I4846" s="1" t="s">
        <v>68</v>
      </c>
      <c r="J4846" s="2" t="s">
        <v>3378</v>
      </c>
      <c r="L4846" s="1" t="s">
        <v>2865</v>
      </c>
      <c r="M4846" s="1" t="s">
        <v>2925</v>
      </c>
      <c r="N4846" s="1" t="s">
        <v>2865</v>
      </c>
      <c r="O4846" s="1" t="s">
        <v>46</v>
      </c>
      <c r="P4846" s="1" t="s">
        <v>2865</v>
      </c>
      <c r="Q4846" s="1" t="s">
        <v>46</v>
      </c>
      <c r="R4846" s="1" t="s">
        <v>2865</v>
      </c>
      <c r="S4846" s="1" t="s">
        <v>46</v>
      </c>
      <c r="T4846">
        <v>23</v>
      </c>
    </row>
    <row r="4847" spans="1:20" ht="17.25" customHeight="1" x14ac:dyDescent="0.25">
      <c r="A4847" s="103" t="s">
        <v>3320</v>
      </c>
      <c r="B4847" s="104" t="s">
        <v>1</v>
      </c>
      <c r="C4847" s="98" t="s">
        <v>2</v>
      </c>
      <c r="D4847" s="1" t="s">
        <v>3323</v>
      </c>
      <c r="E4847" s="1" t="s">
        <v>75</v>
      </c>
      <c r="F4847" s="1" t="s">
        <v>3372</v>
      </c>
      <c r="G4847" s="1" t="s">
        <v>16</v>
      </c>
      <c r="H4847" s="1" t="s">
        <v>3379</v>
      </c>
      <c r="I4847" s="1" t="s">
        <v>8</v>
      </c>
      <c r="J4847" s="2" t="s">
        <v>3380</v>
      </c>
      <c r="L4847" s="1" t="s">
        <v>2863</v>
      </c>
      <c r="M4847" s="1" t="s">
        <v>2864</v>
      </c>
      <c r="N4847" s="1" t="s">
        <v>2865</v>
      </c>
      <c r="O4847" s="1" t="s">
        <v>46</v>
      </c>
      <c r="P4847" s="1" t="s">
        <v>2863</v>
      </c>
      <c r="Q4847" s="1" t="s">
        <v>3375</v>
      </c>
      <c r="R4847" s="1" t="s">
        <v>2863</v>
      </c>
      <c r="S4847" s="1" t="s">
        <v>3376</v>
      </c>
      <c r="T4847">
        <v>24</v>
      </c>
    </row>
    <row r="4848" spans="1:20" ht="17.25" customHeight="1" x14ac:dyDescent="0.25">
      <c r="B4848" s="98" t="s">
        <v>2</v>
      </c>
      <c r="C4848" s="98" t="s">
        <v>2</v>
      </c>
      <c r="D4848" s="1" t="s">
        <v>3323</v>
      </c>
      <c r="E4848" s="1" t="s">
        <v>297</v>
      </c>
      <c r="F4848" s="1" t="s">
        <v>2504</v>
      </c>
      <c r="G4848" s="1" t="s">
        <v>16</v>
      </c>
      <c r="H4848" s="1" t="s">
        <v>3381</v>
      </c>
      <c r="I4848" s="1" t="s">
        <v>8</v>
      </c>
      <c r="J4848" s="2" t="s">
        <v>3382</v>
      </c>
      <c r="L4848" s="1" t="s">
        <v>2863</v>
      </c>
      <c r="M4848" s="1" t="s">
        <v>2864</v>
      </c>
      <c r="N4848" s="1" t="s">
        <v>2865</v>
      </c>
      <c r="O4848" s="1" t="s">
        <v>46</v>
      </c>
      <c r="P4848" s="1" t="s">
        <v>2863</v>
      </c>
      <c r="Q4848" s="1" t="s">
        <v>2928</v>
      </c>
      <c r="R4848" s="1" t="s">
        <v>2863</v>
      </c>
      <c r="S4848" s="1" t="s">
        <v>2929</v>
      </c>
    </row>
    <row r="4849" spans="1:20" ht="17.25" customHeight="1" x14ac:dyDescent="0.25">
      <c r="B4849" s="98" t="s">
        <v>2</v>
      </c>
      <c r="C4849" s="98" t="s">
        <v>2</v>
      </c>
      <c r="D4849" s="1" t="s">
        <v>3323</v>
      </c>
      <c r="E4849" s="1" t="s">
        <v>297</v>
      </c>
      <c r="F4849" s="1" t="s">
        <v>2504</v>
      </c>
      <c r="G4849" s="1" t="s">
        <v>16</v>
      </c>
      <c r="H4849" s="1" t="s">
        <v>3383</v>
      </c>
      <c r="I4849" s="1" t="s">
        <v>8</v>
      </c>
      <c r="J4849" s="2" t="s">
        <v>3384</v>
      </c>
      <c r="L4849" s="1" t="s">
        <v>2863</v>
      </c>
      <c r="M4849" s="1" t="s">
        <v>2864</v>
      </c>
      <c r="N4849" s="1" t="s">
        <v>2865</v>
      </c>
      <c r="O4849" s="1" t="s">
        <v>46</v>
      </c>
      <c r="P4849" s="1" t="s">
        <v>2865</v>
      </c>
      <c r="Q4849" s="1" t="s">
        <v>46</v>
      </c>
      <c r="R4849" s="1" t="s">
        <v>2865</v>
      </c>
      <c r="S4849" s="1" t="s">
        <v>46</v>
      </c>
    </row>
    <row r="4850" spans="1:20" ht="17.25" customHeight="1" x14ac:dyDescent="0.25">
      <c r="B4850" s="98" t="s">
        <v>2</v>
      </c>
      <c r="C4850" s="98" t="s">
        <v>2</v>
      </c>
      <c r="D4850" s="1" t="s">
        <v>3323</v>
      </c>
      <c r="E4850" s="1" t="s">
        <v>297</v>
      </c>
      <c r="F4850" s="1" t="s">
        <v>298</v>
      </c>
      <c r="G4850" s="1" t="s">
        <v>2565</v>
      </c>
      <c r="H4850" s="1" t="s">
        <v>3385</v>
      </c>
      <c r="I4850" s="1" t="s">
        <v>8</v>
      </c>
      <c r="J4850" s="2" t="s">
        <v>3386</v>
      </c>
      <c r="L4850" s="1" t="s">
        <v>2863</v>
      </c>
      <c r="M4850" s="1" t="s">
        <v>2864</v>
      </c>
      <c r="N4850" s="1" t="s">
        <v>2865</v>
      </c>
      <c r="O4850" s="1" t="s">
        <v>46</v>
      </c>
      <c r="P4850" s="1" t="s">
        <v>2863</v>
      </c>
      <c r="Q4850" s="1" t="s">
        <v>2928</v>
      </c>
      <c r="R4850" s="1" t="s">
        <v>2863</v>
      </c>
      <c r="S4850" s="1" t="s">
        <v>2929</v>
      </c>
    </row>
    <row r="4851" spans="1:20" ht="17.25" customHeight="1" x14ac:dyDescent="0.25">
      <c r="B4851" s="98" t="s">
        <v>2</v>
      </c>
      <c r="C4851" s="98" t="s">
        <v>2</v>
      </c>
      <c r="D4851" s="1" t="s">
        <v>3323</v>
      </c>
      <c r="E4851" s="1" t="s">
        <v>297</v>
      </c>
      <c r="F4851" s="1" t="s">
        <v>298</v>
      </c>
      <c r="G4851" s="1" t="s">
        <v>2565</v>
      </c>
      <c r="H4851" s="1" t="s">
        <v>3387</v>
      </c>
      <c r="I4851" s="1" t="s">
        <v>8</v>
      </c>
      <c r="J4851" s="2" t="s">
        <v>3388</v>
      </c>
      <c r="L4851" s="1" t="s">
        <v>2863</v>
      </c>
      <c r="M4851" s="1" t="s">
        <v>2864</v>
      </c>
      <c r="N4851" s="1" t="s">
        <v>2865</v>
      </c>
      <c r="O4851" s="1" t="s">
        <v>46</v>
      </c>
      <c r="P4851" s="1" t="s">
        <v>2863</v>
      </c>
      <c r="Q4851" s="1" t="s">
        <v>2928</v>
      </c>
      <c r="R4851" s="1" t="s">
        <v>2863</v>
      </c>
      <c r="S4851" s="1" t="s">
        <v>2929</v>
      </c>
    </row>
    <row r="4852" spans="1:20" ht="17.25" customHeight="1" x14ac:dyDescent="0.25">
      <c r="B4852" s="98" t="s">
        <v>2</v>
      </c>
      <c r="C4852" s="98" t="s">
        <v>2</v>
      </c>
      <c r="D4852" s="1" t="s">
        <v>3323</v>
      </c>
      <c r="E4852" s="1" t="s">
        <v>297</v>
      </c>
      <c r="F4852" s="1" t="s">
        <v>298</v>
      </c>
      <c r="G4852" s="1" t="s">
        <v>2565</v>
      </c>
      <c r="H4852" s="1" t="s">
        <v>3389</v>
      </c>
      <c r="I4852" s="1" t="s">
        <v>8</v>
      </c>
      <c r="J4852" s="2" t="s">
        <v>3390</v>
      </c>
      <c r="L4852" s="1" t="s">
        <v>2863</v>
      </c>
      <c r="M4852" s="1" t="s">
        <v>2864</v>
      </c>
      <c r="N4852" s="1" t="s">
        <v>2865</v>
      </c>
      <c r="O4852" s="1" t="s">
        <v>46</v>
      </c>
      <c r="P4852" s="1" t="s">
        <v>2863</v>
      </c>
      <c r="Q4852" s="1" t="s">
        <v>2928</v>
      </c>
      <c r="R4852" s="1" t="s">
        <v>2863</v>
      </c>
      <c r="S4852" s="1" t="s">
        <v>2929</v>
      </c>
    </row>
    <row r="4853" spans="1:20" ht="17.25" customHeight="1" x14ac:dyDescent="0.25">
      <c r="B4853" s="98" t="s">
        <v>2</v>
      </c>
      <c r="C4853" s="98" t="s">
        <v>2</v>
      </c>
      <c r="D4853" s="1" t="s">
        <v>3323</v>
      </c>
      <c r="E4853" s="1" t="s">
        <v>297</v>
      </c>
      <c r="F4853" s="1" t="s">
        <v>298</v>
      </c>
      <c r="G4853" s="1" t="s">
        <v>2565</v>
      </c>
      <c r="H4853" s="1" t="s">
        <v>3391</v>
      </c>
      <c r="I4853" s="1" t="s">
        <v>68</v>
      </c>
      <c r="J4853" s="2" t="s">
        <v>3392</v>
      </c>
      <c r="L4853" s="1" t="s">
        <v>2863</v>
      </c>
      <c r="M4853" s="1" t="s">
        <v>2864</v>
      </c>
      <c r="N4853" s="1" t="s">
        <v>2865</v>
      </c>
      <c r="O4853" s="1" t="s">
        <v>46</v>
      </c>
      <c r="P4853" s="1" t="s">
        <v>2865</v>
      </c>
      <c r="Q4853" s="1" t="s">
        <v>46</v>
      </c>
      <c r="R4853" s="1" t="s">
        <v>2865</v>
      </c>
      <c r="S4853" s="1" t="s">
        <v>46</v>
      </c>
    </row>
    <row r="4854" spans="1:20" ht="17.25" customHeight="1" x14ac:dyDescent="0.25">
      <c r="B4854" s="98" t="s">
        <v>2</v>
      </c>
      <c r="C4854" s="98" t="s">
        <v>2</v>
      </c>
      <c r="D4854" s="1" t="s">
        <v>3323</v>
      </c>
      <c r="E4854" s="1" t="s">
        <v>297</v>
      </c>
      <c r="F4854" s="1" t="s">
        <v>298</v>
      </c>
      <c r="G4854" s="1" t="s">
        <v>2565</v>
      </c>
      <c r="H4854" s="1" t="s">
        <v>3393</v>
      </c>
      <c r="I4854" s="1" t="s">
        <v>8</v>
      </c>
      <c r="J4854" s="2" t="s">
        <v>3394</v>
      </c>
      <c r="L4854" s="1" t="s">
        <v>2863</v>
      </c>
      <c r="M4854" s="1" t="s">
        <v>2864</v>
      </c>
      <c r="N4854" s="1" t="s">
        <v>2865</v>
      </c>
      <c r="O4854" s="1" t="s">
        <v>46</v>
      </c>
      <c r="P4854" s="1" t="s">
        <v>2863</v>
      </c>
      <c r="Q4854" s="1" t="s">
        <v>2928</v>
      </c>
      <c r="R4854" s="1" t="s">
        <v>2863</v>
      </c>
      <c r="S4854" s="1" t="s">
        <v>2929</v>
      </c>
    </row>
    <row r="4855" spans="1:20" ht="17.25" customHeight="1" x14ac:dyDescent="0.25">
      <c r="A4855" s="103" t="s">
        <v>3320</v>
      </c>
      <c r="B4855" s="104" t="s">
        <v>1</v>
      </c>
      <c r="C4855" s="98" t="s">
        <v>2</v>
      </c>
      <c r="D4855" s="1" t="s">
        <v>3323</v>
      </c>
      <c r="E4855" s="1" t="s">
        <v>4</v>
      </c>
      <c r="F4855" s="1" t="s">
        <v>3395</v>
      </c>
      <c r="G4855" s="1" t="s">
        <v>6</v>
      </c>
      <c r="H4855" s="1" t="s">
        <v>3396</v>
      </c>
      <c r="I4855" s="1" t="s">
        <v>8</v>
      </c>
      <c r="J4855" s="2" t="s">
        <v>3397</v>
      </c>
      <c r="L4855" s="1" t="s">
        <v>2863</v>
      </c>
      <c r="M4855" s="1" t="s">
        <v>2864</v>
      </c>
      <c r="N4855" s="1" t="s">
        <v>2865</v>
      </c>
      <c r="O4855" s="1" t="s">
        <v>3398</v>
      </c>
      <c r="P4855" s="1" t="s">
        <v>2865</v>
      </c>
      <c r="Q4855" s="1" t="s">
        <v>46</v>
      </c>
      <c r="R4855" s="1" t="s">
        <v>2865</v>
      </c>
      <c r="S4855" s="1" t="s">
        <v>46</v>
      </c>
      <c r="T4855">
        <v>32</v>
      </c>
    </row>
    <row r="4856" spans="1:20" ht="17.25" customHeight="1" x14ac:dyDescent="0.25">
      <c r="B4856" s="98" t="s">
        <v>2</v>
      </c>
      <c r="C4856" s="98" t="s">
        <v>2</v>
      </c>
      <c r="D4856" s="1" t="s">
        <v>3323</v>
      </c>
      <c r="E4856" s="1" t="s">
        <v>2842</v>
      </c>
      <c r="F4856" s="1" t="s">
        <v>2843</v>
      </c>
      <c r="G4856" s="1" t="s">
        <v>6</v>
      </c>
      <c r="H4856" s="1" t="s">
        <v>3399</v>
      </c>
      <c r="I4856" s="1" t="s">
        <v>8</v>
      </c>
      <c r="J4856" s="2" t="s">
        <v>3400</v>
      </c>
      <c r="L4856" s="1" t="s">
        <v>2863</v>
      </c>
      <c r="M4856" s="1" t="s">
        <v>2864</v>
      </c>
      <c r="N4856" s="1" t="s">
        <v>2865</v>
      </c>
      <c r="O4856" s="1" t="s">
        <v>3401</v>
      </c>
      <c r="P4856" s="1" t="s">
        <v>2865</v>
      </c>
      <c r="Q4856" s="1" t="s">
        <v>46</v>
      </c>
      <c r="R4856" s="1" t="s">
        <v>2865</v>
      </c>
      <c r="S4856" s="1" t="s">
        <v>46</v>
      </c>
    </row>
    <row r="4857" spans="1:20" ht="17.25" customHeight="1" x14ac:dyDescent="0.25">
      <c r="B4857" s="98" t="s">
        <v>2</v>
      </c>
      <c r="C4857" s="98" t="s">
        <v>2</v>
      </c>
      <c r="D4857" s="1" t="s">
        <v>3323</v>
      </c>
      <c r="E4857" s="1" t="s">
        <v>2842</v>
      </c>
      <c r="F4857" s="1" t="s">
        <v>2843</v>
      </c>
      <c r="G4857" s="1" t="s">
        <v>6</v>
      </c>
      <c r="H4857" s="1" t="s">
        <v>3402</v>
      </c>
      <c r="I4857" s="1" t="s">
        <v>8</v>
      </c>
      <c r="J4857" s="2" t="s">
        <v>3403</v>
      </c>
      <c r="L4857" s="1" t="s">
        <v>2863</v>
      </c>
      <c r="M4857" s="1" t="s">
        <v>2864</v>
      </c>
      <c r="N4857" s="1" t="s">
        <v>2865</v>
      </c>
      <c r="O4857" s="1" t="s">
        <v>3401</v>
      </c>
      <c r="P4857" s="1" t="s">
        <v>2865</v>
      </c>
      <c r="Q4857" s="1" t="s">
        <v>46</v>
      </c>
      <c r="R4857" s="1" t="s">
        <v>2865</v>
      </c>
      <c r="S4857" s="1" t="s">
        <v>46</v>
      </c>
    </row>
    <row r="4858" spans="1:20" ht="17.25" customHeight="1" x14ac:dyDescent="0.25">
      <c r="B4858" s="98" t="s">
        <v>2</v>
      </c>
      <c r="C4858" s="98" t="s">
        <v>2</v>
      </c>
      <c r="D4858" s="1" t="s">
        <v>3323</v>
      </c>
      <c r="E4858" s="1" t="s">
        <v>2842</v>
      </c>
      <c r="F4858" s="1" t="s">
        <v>2843</v>
      </c>
      <c r="G4858" s="1" t="s">
        <v>6</v>
      </c>
      <c r="H4858" s="1" t="s">
        <v>3404</v>
      </c>
      <c r="I4858" s="1" t="s">
        <v>8</v>
      </c>
      <c r="J4858" s="2" t="s">
        <v>3405</v>
      </c>
      <c r="L4858" s="1" t="s">
        <v>2863</v>
      </c>
      <c r="M4858" s="1" t="s">
        <v>2864</v>
      </c>
      <c r="N4858" s="1" t="s">
        <v>2865</v>
      </c>
      <c r="O4858" s="1" t="s">
        <v>3401</v>
      </c>
      <c r="P4858" s="1" t="s">
        <v>2865</v>
      </c>
      <c r="Q4858" s="1" t="s">
        <v>46</v>
      </c>
      <c r="R4858" s="1" t="s">
        <v>2865</v>
      </c>
      <c r="S4858" s="1" t="s">
        <v>46</v>
      </c>
    </row>
    <row r="4859" spans="1:20" ht="17.25" customHeight="1" x14ac:dyDescent="0.25">
      <c r="B4859" s="98" t="s">
        <v>2</v>
      </c>
      <c r="C4859" s="98" t="s">
        <v>2</v>
      </c>
      <c r="D4859" s="1" t="s">
        <v>3323</v>
      </c>
      <c r="E4859" s="1" t="s">
        <v>2842</v>
      </c>
      <c r="F4859" s="1" t="s">
        <v>2843</v>
      </c>
      <c r="G4859" s="1" t="s">
        <v>6</v>
      </c>
      <c r="H4859" s="1" t="s">
        <v>3406</v>
      </c>
      <c r="I4859" s="1" t="s">
        <v>8</v>
      </c>
      <c r="J4859" s="2" t="s">
        <v>3407</v>
      </c>
      <c r="L4859" s="1" t="s">
        <v>2863</v>
      </c>
      <c r="M4859" s="1" t="s">
        <v>2864</v>
      </c>
      <c r="N4859" s="1" t="s">
        <v>2865</v>
      </c>
      <c r="O4859" s="1" t="s">
        <v>3401</v>
      </c>
      <c r="P4859" s="1" t="s">
        <v>2865</v>
      </c>
      <c r="Q4859" s="1" t="s">
        <v>46</v>
      </c>
      <c r="R4859" s="1" t="s">
        <v>2865</v>
      </c>
      <c r="S4859" s="1" t="s">
        <v>46</v>
      </c>
    </row>
    <row r="4860" spans="1:20" ht="17.25" customHeight="1" x14ac:dyDescent="0.25">
      <c r="B4860" s="98" t="s">
        <v>2</v>
      </c>
      <c r="C4860" s="98" t="s">
        <v>2</v>
      </c>
      <c r="D4860" s="1" t="s">
        <v>3323</v>
      </c>
      <c r="E4860" s="1" t="s">
        <v>2842</v>
      </c>
      <c r="F4860" s="1" t="s">
        <v>2843</v>
      </c>
      <c r="G4860" s="1" t="s">
        <v>6</v>
      </c>
      <c r="H4860" s="1" t="s">
        <v>3408</v>
      </c>
      <c r="I4860" s="1" t="s">
        <v>8</v>
      </c>
      <c r="J4860" s="2" t="s">
        <v>3409</v>
      </c>
      <c r="L4860" s="1" t="s">
        <v>2863</v>
      </c>
      <c r="M4860" s="1" t="s">
        <v>2864</v>
      </c>
      <c r="N4860" s="1" t="s">
        <v>2865</v>
      </c>
      <c r="O4860" s="1" t="s">
        <v>3401</v>
      </c>
      <c r="P4860" s="1" t="s">
        <v>2865</v>
      </c>
      <c r="Q4860" s="1" t="s">
        <v>46</v>
      </c>
      <c r="R4860" s="1" t="s">
        <v>2865</v>
      </c>
      <c r="S4860" s="1" t="s">
        <v>46</v>
      </c>
    </row>
    <row r="4861" spans="1:20" ht="17.25" customHeight="1" x14ac:dyDescent="0.25">
      <c r="B4861" s="98" t="s">
        <v>2</v>
      </c>
      <c r="C4861" s="98" t="s">
        <v>2</v>
      </c>
      <c r="D4861" s="1" t="s">
        <v>3323</v>
      </c>
      <c r="E4861" s="1" t="s">
        <v>2842</v>
      </c>
      <c r="F4861" s="1" t="s">
        <v>2843</v>
      </c>
      <c r="G4861" s="1" t="s">
        <v>6</v>
      </c>
      <c r="H4861" s="1" t="s">
        <v>3410</v>
      </c>
      <c r="I4861" s="1" t="s">
        <v>8</v>
      </c>
      <c r="J4861" s="2" t="s">
        <v>3411</v>
      </c>
      <c r="L4861" s="1" t="s">
        <v>2863</v>
      </c>
      <c r="M4861" s="1" t="s">
        <v>2864</v>
      </c>
      <c r="N4861" s="1" t="s">
        <v>2865</v>
      </c>
      <c r="O4861" s="1" t="s">
        <v>3401</v>
      </c>
      <c r="P4861" s="1" t="s">
        <v>2865</v>
      </c>
      <c r="Q4861" s="1" t="s">
        <v>46</v>
      </c>
      <c r="R4861" s="1" t="s">
        <v>2865</v>
      </c>
      <c r="S4861" s="1" t="s">
        <v>46</v>
      </c>
    </row>
    <row r="4862" spans="1:20" ht="17.25" customHeight="1" x14ac:dyDescent="0.25">
      <c r="B4862" s="98" t="s">
        <v>2</v>
      </c>
      <c r="C4862" s="98" t="s">
        <v>2</v>
      </c>
      <c r="D4862" s="1" t="s">
        <v>3323</v>
      </c>
      <c r="E4862" s="1" t="s">
        <v>2842</v>
      </c>
      <c r="F4862" s="1" t="s">
        <v>2843</v>
      </c>
      <c r="G4862" s="1" t="s">
        <v>6</v>
      </c>
      <c r="H4862" s="1" t="s">
        <v>3412</v>
      </c>
      <c r="I4862" s="1" t="s">
        <v>8</v>
      </c>
      <c r="J4862" s="2" t="s">
        <v>3413</v>
      </c>
      <c r="L4862" s="1" t="s">
        <v>2863</v>
      </c>
      <c r="M4862" s="1" t="s">
        <v>2864</v>
      </c>
      <c r="N4862" s="1" t="s">
        <v>2865</v>
      </c>
      <c r="O4862" s="1" t="s">
        <v>3401</v>
      </c>
      <c r="P4862" s="1" t="s">
        <v>2865</v>
      </c>
      <c r="Q4862" s="1" t="s">
        <v>46</v>
      </c>
      <c r="R4862" s="1" t="s">
        <v>2865</v>
      </c>
      <c r="S4862" s="1" t="s">
        <v>46</v>
      </c>
    </row>
    <row r="4863" spans="1:20" ht="17.25" customHeight="1" x14ac:dyDescent="0.25">
      <c r="B4863" s="98" t="s">
        <v>2</v>
      </c>
      <c r="C4863" s="98" t="s">
        <v>2</v>
      </c>
      <c r="D4863" s="1" t="s">
        <v>3323</v>
      </c>
      <c r="E4863" s="1" t="s">
        <v>2842</v>
      </c>
      <c r="F4863" s="1" t="s">
        <v>2843</v>
      </c>
      <c r="G4863" s="1" t="s">
        <v>6</v>
      </c>
      <c r="H4863" s="1" t="s">
        <v>3414</v>
      </c>
      <c r="I4863" s="1" t="s">
        <v>8</v>
      </c>
      <c r="J4863" s="2" t="s">
        <v>3415</v>
      </c>
      <c r="L4863" s="1" t="s">
        <v>2863</v>
      </c>
      <c r="M4863" s="1" t="s">
        <v>2864</v>
      </c>
      <c r="N4863" s="1" t="s">
        <v>2865</v>
      </c>
      <c r="O4863" s="1" t="s">
        <v>3401</v>
      </c>
      <c r="P4863" s="1" t="s">
        <v>2865</v>
      </c>
      <c r="Q4863" s="1" t="s">
        <v>46</v>
      </c>
      <c r="R4863" s="1" t="s">
        <v>2865</v>
      </c>
      <c r="S4863" s="1" t="s">
        <v>46</v>
      </c>
    </row>
    <row r="4864" spans="1:20" ht="17.25" customHeight="1" x14ac:dyDescent="0.25">
      <c r="A4864" s="103" t="s">
        <v>138</v>
      </c>
      <c r="B4864" s="104" t="s">
        <v>1</v>
      </c>
      <c r="C4864" s="98" t="s">
        <v>2</v>
      </c>
      <c r="D4864" s="1" t="s">
        <v>3323</v>
      </c>
      <c r="E4864" s="1" t="s">
        <v>20</v>
      </c>
      <c r="F4864" s="1" t="s">
        <v>232</v>
      </c>
      <c r="G4864" s="1" t="s">
        <v>16</v>
      </c>
      <c r="H4864" s="1" t="s">
        <v>3454</v>
      </c>
      <c r="I4864" s="1" t="s">
        <v>8</v>
      </c>
      <c r="J4864" s="2" t="s">
        <v>3455</v>
      </c>
      <c r="L4864" s="1" t="s">
        <v>2863</v>
      </c>
      <c r="M4864" s="1" t="s">
        <v>2864</v>
      </c>
      <c r="N4864" s="1" t="s">
        <v>2865</v>
      </c>
      <c r="O4864" s="1" t="s">
        <v>46</v>
      </c>
      <c r="P4864" s="1" t="s">
        <v>2865</v>
      </c>
      <c r="Q4864" s="1" t="s">
        <v>46</v>
      </c>
      <c r="R4864" s="1" t="s">
        <v>2865</v>
      </c>
      <c r="S4864" s="1" t="s">
        <v>46</v>
      </c>
      <c r="T4864">
        <v>53</v>
      </c>
    </row>
    <row r="4865" spans="1:254" ht="17.25" customHeight="1" x14ac:dyDescent="0.25">
      <c r="A4865" s="103" t="s">
        <v>138</v>
      </c>
      <c r="B4865" s="104" t="s">
        <v>1</v>
      </c>
      <c r="C4865" s="98" t="s">
        <v>2</v>
      </c>
      <c r="D4865" s="1" t="s">
        <v>3323</v>
      </c>
      <c r="E4865" s="1" t="s">
        <v>20</v>
      </c>
      <c r="F4865" s="1" t="s">
        <v>232</v>
      </c>
      <c r="G4865" s="1" t="s">
        <v>16</v>
      </c>
      <c r="H4865" s="1" t="s">
        <v>3456</v>
      </c>
      <c r="I4865" s="1" t="s">
        <v>8</v>
      </c>
      <c r="J4865" s="2" t="s">
        <v>3457</v>
      </c>
      <c r="L4865" s="1" t="s">
        <v>2863</v>
      </c>
      <c r="M4865" s="1" t="s">
        <v>2864</v>
      </c>
      <c r="N4865" s="1" t="s">
        <v>2865</v>
      </c>
      <c r="O4865" s="1" t="s">
        <v>46</v>
      </c>
      <c r="P4865" s="1" t="s">
        <v>2865</v>
      </c>
      <c r="Q4865" s="1" t="s">
        <v>46</v>
      </c>
      <c r="R4865" s="1" t="s">
        <v>2865</v>
      </c>
      <c r="S4865" s="1" t="s">
        <v>46</v>
      </c>
      <c r="T4865">
        <v>54</v>
      </c>
    </row>
    <row r="4866" spans="1:254" ht="17.25" customHeight="1" x14ac:dyDescent="0.25">
      <c r="A4866" s="103" t="s">
        <v>24</v>
      </c>
      <c r="B4866" s="104" t="s">
        <v>1</v>
      </c>
      <c r="C4866" s="98" t="s">
        <v>2</v>
      </c>
      <c r="D4866" s="1" t="s">
        <v>3323</v>
      </c>
      <c r="E4866" s="1" t="s">
        <v>20</v>
      </c>
      <c r="F4866" s="1" t="s">
        <v>154</v>
      </c>
      <c r="G4866" s="1" t="s">
        <v>16</v>
      </c>
      <c r="H4866" s="1" t="s">
        <v>3458</v>
      </c>
      <c r="I4866" s="1" t="s">
        <v>8</v>
      </c>
      <c r="J4866" s="2" t="s">
        <v>3459</v>
      </c>
      <c r="L4866" s="1" t="s">
        <v>2863</v>
      </c>
      <c r="M4866" s="1" t="s">
        <v>2864</v>
      </c>
      <c r="N4866" s="1" t="s">
        <v>2865</v>
      </c>
      <c r="O4866" s="1" t="s">
        <v>46</v>
      </c>
      <c r="P4866" s="1" t="s">
        <v>2865</v>
      </c>
      <c r="Q4866" s="1" t="s">
        <v>46</v>
      </c>
      <c r="R4866" s="1" t="s">
        <v>2865</v>
      </c>
      <c r="S4866" s="1" t="s">
        <v>46</v>
      </c>
    </row>
    <row r="4867" spans="1:254" ht="17.25" customHeight="1" x14ac:dyDescent="0.25">
      <c r="B4867" s="98" t="s">
        <v>2</v>
      </c>
      <c r="C4867" s="98" t="s">
        <v>2</v>
      </c>
      <c r="D4867" s="1" t="s">
        <v>3323</v>
      </c>
      <c r="E4867" s="1" t="s">
        <v>20</v>
      </c>
      <c r="F4867" s="1" t="s">
        <v>3434</v>
      </c>
      <c r="G4867" s="1" t="s">
        <v>16</v>
      </c>
      <c r="H4867" s="1" t="s">
        <v>3435</v>
      </c>
      <c r="I4867" s="1" t="s">
        <v>8</v>
      </c>
      <c r="J4867" s="2" t="s">
        <v>3436</v>
      </c>
      <c r="L4867" s="1" t="s">
        <v>2863</v>
      </c>
      <c r="M4867" s="1" t="s">
        <v>2864</v>
      </c>
      <c r="N4867" s="1" t="s">
        <v>2865</v>
      </c>
      <c r="O4867" s="1" t="s">
        <v>46</v>
      </c>
      <c r="P4867" s="1" t="s">
        <v>2863</v>
      </c>
      <c r="Q4867" s="1" t="s">
        <v>3437</v>
      </c>
      <c r="R4867" s="1" t="s">
        <v>2863</v>
      </c>
      <c r="S4867" s="1" t="s">
        <v>3438</v>
      </c>
    </row>
    <row r="4868" spans="1:254" ht="17.25" customHeight="1" x14ac:dyDescent="0.25">
      <c r="B4868" s="98" t="s">
        <v>2</v>
      </c>
      <c r="C4868" s="98" t="s">
        <v>2</v>
      </c>
      <c r="D4868" s="1" t="s">
        <v>3323</v>
      </c>
      <c r="E4868" s="1" t="s">
        <v>20</v>
      </c>
      <c r="F4868" s="1" t="s">
        <v>3152</v>
      </c>
      <c r="G4868" s="1" t="s">
        <v>16</v>
      </c>
      <c r="H4868" s="1" t="s">
        <v>3426</v>
      </c>
      <c r="I4868" s="1" t="s">
        <v>8</v>
      </c>
      <c r="J4868" s="2" t="s">
        <v>3427</v>
      </c>
      <c r="L4868" s="1" t="s">
        <v>2863</v>
      </c>
      <c r="M4868" s="1" t="s">
        <v>2864</v>
      </c>
      <c r="N4868" s="1" t="s">
        <v>2865</v>
      </c>
      <c r="O4868" s="1" t="s">
        <v>46</v>
      </c>
      <c r="P4868" s="1" t="s">
        <v>2863</v>
      </c>
      <c r="Q4868" s="1" t="s">
        <v>3428</v>
      </c>
      <c r="R4868" s="1" t="s">
        <v>2863</v>
      </c>
      <c r="S4868" s="1" t="s">
        <v>3429</v>
      </c>
    </row>
    <row r="4869" spans="1:254" ht="17.25" customHeight="1" x14ac:dyDescent="0.25">
      <c r="B4869" s="98" t="s">
        <v>2</v>
      </c>
      <c r="C4869" s="98" t="s">
        <v>2</v>
      </c>
      <c r="D4869" s="1" t="s">
        <v>3323</v>
      </c>
      <c r="E4869" s="1" t="s">
        <v>20</v>
      </c>
      <c r="F4869" s="1" t="s">
        <v>3152</v>
      </c>
      <c r="G4869" s="1" t="s">
        <v>16</v>
      </c>
      <c r="H4869" s="1" t="s">
        <v>3430</v>
      </c>
      <c r="I4869" s="1" t="s">
        <v>8</v>
      </c>
      <c r="J4869" s="2" t="s">
        <v>3431</v>
      </c>
      <c r="L4869" s="1" t="s">
        <v>2863</v>
      </c>
      <c r="M4869" s="1" t="s">
        <v>2864</v>
      </c>
      <c r="N4869" s="1" t="s">
        <v>2865</v>
      </c>
      <c r="O4869" s="1" t="s">
        <v>46</v>
      </c>
      <c r="P4869" s="1" t="s">
        <v>2863</v>
      </c>
      <c r="Q4869" s="1" t="s">
        <v>3432</v>
      </c>
      <c r="R4869" s="1" t="s">
        <v>2863</v>
      </c>
      <c r="S4869" s="1" t="s">
        <v>3433</v>
      </c>
    </row>
    <row r="4870" spans="1:254" ht="17.25" customHeight="1" x14ac:dyDescent="0.25">
      <c r="B4870" s="98" t="s">
        <v>2</v>
      </c>
      <c r="C4870" s="98" t="s">
        <v>2</v>
      </c>
      <c r="D4870" s="1" t="s">
        <v>3323</v>
      </c>
      <c r="E4870" s="1" t="s">
        <v>20</v>
      </c>
      <c r="F4870" s="1" t="s">
        <v>3416</v>
      </c>
      <c r="G4870" s="1" t="s">
        <v>16</v>
      </c>
      <c r="H4870" s="1" t="s">
        <v>3417</v>
      </c>
      <c r="I4870" s="1" t="s">
        <v>8</v>
      </c>
      <c r="J4870" s="2" t="s">
        <v>3418</v>
      </c>
      <c r="L4870" s="1" t="s">
        <v>2863</v>
      </c>
      <c r="M4870" s="1" t="s">
        <v>2864</v>
      </c>
      <c r="N4870" s="1" t="s">
        <v>2865</v>
      </c>
      <c r="O4870" s="1" t="s">
        <v>46</v>
      </c>
      <c r="P4870" s="1" t="s">
        <v>2865</v>
      </c>
      <c r="Q4870" s="1" t="s">
        <v>46</v>
      </c>
      <c r="R4870" s="1" t="s">
        <v>2865</v>
      </c>
      <c r="S4870" s="1" t="s">
        <v>46</v>
      </c>
    </row>
    <row r="4871" spans="1:254" ht="17.25" customHeight="1" x14ac:dyDescent="0.25">
      <c r="B4871" s="98" t="s">
        <v>2</v>
      </c>
      <c r="C4871" s="98" t="s">
        <v>2</v>
      </c>
      <c r="D4871" s="1" t="s">
        <v>3323</v>
      </c>
      <c r="E4871" s="1" t="s">
        <v>20</v>
      </c>
      <c r="F4871" s="1" t="s">
        <v>3419</v>
      </c>
      <c r="G4871" s="1" t="s">
        <v>16</v>
      </c>
      <c r="H4871" s="1" t="s">
        <v>3420</v>
      </c>
      <c r="I4871" s="1" t="s">
        <v>8</v>
      </c>
      <c r="J4871" s="2" t="s">
        <v>3421</v>
      </c>
      <c r="L4871" s="1" t="s">
        <v>2863</v>
      </c>
      <c r="M4871" s="1" t="s">
        <v>2864</v>
      </c>
      <c r="N4871" s="1" t="s">
        <v>2865</v>
      </c>
      <c r="O4871" s="1" t="s">
        <v>46</v>
      </c>
      <c r="P4871" s="1" t="s">
        <v>2865</v>
      </c>
      <c r="Q4871" s="1" t="s">
        <v>46</v>
      </c>
      <c r="R4871" s="1" t="s">
        <v>2865</v>
      </c>
      <c r="S4871" s="1" t="s">
        <v>46</v>
      </c>
    </row>
    <row r="4872" spans="1:254" ht="17.25" customHeight="1" x14ac:dyDescent="0.25">
      <c r="B4872" s="98" t="s">
        <v>2</v>
      </c>
      <c r="C4872" s="98" t="s">
        <v>2</v>
      </c>
      <c r="D4872" s="1" t="s">
        <v>3323</v>
      </c>
      <c r="E4872" s="1" t="s">
        <v>20</v>
      </c>
      <c r="F4872" s="1" t="s">
        <v>3439</v>
      </c>
      <c r="G4872" s="1" t="s">
        <v>16</v>
      </c>
      <c r="H4872" s="1" t="s">
        <v>3440</v>
      </c>
      <c r="I4872" s="1" t="s">
        <v>8</v>
      </c>
      <c r="J4872" s="2" t="s">
        <v>3441</v>
      </c>
      <c r="L4872" s="1" t="s">
        <v>2863</v>
      </c>
      <c r="M4872" s="1" t="s">
        <v>2864</v>
      </c>
      <c r="N4872" s="1" t="s">
        <v>2865</v>
      </c>
      <c r="O4872" s="1" t="s">
        <v>46</v>
      </c>
      <c r="P4872" s="1" t="s">
        <v>2865</v>
      </c>
      <c r="Q4872" s="1" t="s">
        <v>46</v>
      </c>
      <c r="R4872" s="1" t="s">
        <v>2865</v>
      </c>
      <c r="S4872" s="1" t="s">
        <v>46</v>
      </c>
    </row>
    <row r="4873" spans="1:254" ht="17.25" customHeight="1" x14ac:dyDescent="0.25">
      <c r="B4873" s="98" t="s">
        <v>2</v>
      </c>
      <c r="C4873" s="98" t="s">
        <v>2</v>
      </c>
      <c r="D4873" s="1" t="s">
        <v>3323</v>
      </c>
      <c r="E4873" s="1" t="s">
        <v>20</v>
      </c>
      <c r="F4873" s="1" t="s">
        <v>3442</v>
      </c>
      <c r="G4873" s="1" t="s">
        <v>16</v>
      </c>
      <c r="H4873" s="1" t="s">
        <v>3443</v>
      </c>
      <c r="I4873" s="1" t="s">
        <v>8</v>
      </c>
      <c r="J4873" s="2" t="s">
        <v>3444</v>
      </c>
      <c r="L4873" s="1" t="s">
        <v>2863</v>
      </c>
      <c r="M4873" s="1" t="s">
        <v>2864</v>
      </c>
      <c r="N4873" s="1" t="s">
        <v>2865</v>
      </c>
      <c r="O4873" s="1" t="s">
        <v>46</v>
      </c>
      <c r="P4873" s="1" t="s">
        <v>2865</v>
      </c>
      <c r="Q4873" s="1" t="s">
        <v>46</v>
      </c>
      <c r="R4873" s="1" t="s">
        <v>2865</v>
      </c>
      <c r="S4873" s="1" t="s">
        <v>46</v>
      </c>
    </row>
    <row r="4874" spans="1:254" ht="17.25" customHeight="1" x14ac:dyDescent="0.25">
      <c r="B4874" s="98" t="s">
        <v>2</v>
      </c>
      <c r="C4874" s="98" t="s">
        <v>2</v>
      </c>
      <c r="D4874" s="1" t="s">
        <v>3323</v>
      </c>
      <c r="E4874" s="1" t="s">
        <v>20</v>
      </c>
      <c r="F4874" s="1" t="s">
        <v>3463</v>
      </c>
      <c r="G4874" s="1" t="s">
        <v>16</v>
      </c>
      <c r="H4874" s="1" t="s">
        <v>3464</v>
      </c>
      <c r="I4874" s="1" t="s">
        <v>8</v>
      </c>
      <c r="J4874" s="2" t="s">
        <v>3465</v>
      </c>
      <c r="L4874" s="1" t="s">
        <v>2863</v>
      </c>
      <c r="M4874" s="1" t="s">
        <v>2864</v>
      </c>
      <c r="N4874" s="1" t="s">
        <v>2865</v>
      </c>
      <c r="O4874" s="1" t="s">
        <v>46</v>
      </c>
      <c r="P4874" s="1" t="s">
        <v>2865</v>
      </c>
      <c r="Q4874" s="1" t="s">
        <v>46</v>
      </c>
      <c r="R4874" s="1" t="s">
        <v>2865</v>
      </c>
      <c r="S4874" s="1" t="s">
        <v>46</v>
      </c>
      <c r="IT4874" s="49"/>
    </row>
    <row r="4875" spans="1:254" ht="17.25" customHeight="1" x14ac:dyDescent="0.25">
      <c r="B4875" s="98" t="s">
        <v>2</v>
      </c>
      <c r="C4875" s="98" t="s">
        <v>2</v>
      </c>
      <c r="D4875" s="1" t="s">
        <v>3323</v>
      </c>
      <c r="E4875" s="1" t="s">
        <v>20</v>
      </c>
      <c r="F4875" s="1" t="s">
        <v>3463</v>
      </c>
      <c r="G4875" s="1" t="s">
        <v>16</v>
      </c>
      <c r="H4875" s="1" t="s">
        <v>3466</v>
      </c>
      <c r="I4875" s="1" t="s">
        <v>8</v>
      </c>
      <c r="J4875" s="2" t="s">
        <v>3467</v>
      </c>
      <c r="L4875" s="1" t="s">
        <v>2863</v>
      </c>
      <c r="M4875" s="1" t="s">
        <v>2864</v>
      </c>
      <c r="N4875" s="1" t="s">
        <v>2865</v>
      </c>
      <c r="O4875" s="1" t="s">
        <v>46</v>
      </c>
      <c r="P4875" s="1" t="s">
        <v>2865</v>
      </c>
      <c r="Q4875" s="1" t="s">
        <v>46</v>
      </c>
      <c r="R4875" s="1" t="s">
        <v>2865</v>
      </c>
      <c r="S4875" s="1" t="s">
        <v>46</v>
      </c>
      <c r="IT4875" s="49"/>
    </row>
    <row r="4876" spans="1:254" ht="17.25" customHeight="1" x14ac:dyDescent="0.25">
      <c r="B4876" s="98" t="s">
        <v>2</v>
      </c>
      <c r="C4876" s="98" t="s">
        <v>2</v>
      </c>
      <c r="D4876" s="1" t="s">
        <v>3323</v>
      </c>
      <c r="E4876" s="1" t="s">
        <v>20</v>
      </c>
      <c r="F4876" s="1" t="s">
        <v>3460</v>
      </c>
      <c r="G4876" s="1" t="s">
        <v>16</v>
      </c>
      <c r="H4876" s="1" t="s">
        <v>3461</v>
      </c>
      <c r="I4876" s="1" t="s">
        <v>8</v>
      </c>
      <c r="J4876" s="2" t="s">
        <v>3462</v>
      </c>
      <c r="L4876" s="1" t="s">
        <v>2863</v>
      </c>
      <c r="M4876" s="1" t="s">
        <v>2864</v>
      </c>
      <c r="N4876" s="1" t="s">
        <v>2865</v>
      </c>
      <c r="O4876" s="1" t="s">
        <v>46</v>
      </c>
      <c r="P4876" s="1" t="s">
        <v>2865</v>
      </c>
      <c r="Q4876" s="1" t="s">
        <v>46</v>
      </c>
      <c r="R4876" s="1" t="s">
        <v>2865</v>
      </c>
      <c r="S4876" s="1" t="s">
        <v>46</v>
      </c>
      <c r="IT4876" s="31"/>
    </row>
    <row r="4877" spans="1:254" ht="17.25" customHeight="1" x14ac:dyDescent="0.25">
      <c r="B4877" s="98" t="s">
        <v>2</v>
      </c>
      <c r="C4877" s="98" t="s">
        <v>2</v>
      </c>
      <c r="D4877" s="1" t="s">
        <v>3323</v>
      </c>
      <c r="E4877" s="1" t="s">
        <v>20</v>
      </c>
      <c r="F4877" s="1" t="s">
        <v>3472</v>
      </c>
      <c r="G4877" s="1" t="s">
        <v>16</v>
      </c>
      <c r="H4877" s="1" t="s">
        <v>3473</v>
      </c>
      <c r="I4877" s="1" t="s">
        <v>8</v>
      </c>
      <c r="J4877" s="2" t="s">
        <v>3474</v>
      </c>
      <c r="L4877" s="1" t="s">
        <v>2863</v>
      </c>
      <c r="M4877" s="1" t="s">
        <v>2864</v>
      </c>
      <c r="N4877" s="1" t="s">
        <v>2865</v>
      </c>
      <c r="O4877" s="1" t="s">
        <v>46</v>
      </c>
      <c r="P4877" s="1" t="s">
        <v>2865</v>
      </c>
      <c r="Q4877" s="1" t="s">
        <v>46</v>
      </c>
      <c r="R4877" s="1" t="s">
        <v>2865</v>
      </c>
      <c r="S4877" s="1" t="s">
        <v>46</v>
      </c>
    </row>
    <row r="4878" spans="1:254" ht="17.25" customHeight="1" x14ac:dyDescent="0.25">
      <c r="B4878" s="98" t="s">
        <v>2</v>
      </c>
      <c r="C4878" s="98" t="s">
        <v>2</v>
      </c>
      <c r="D4878" s="1" t="s">
        <v>3323</v>
      </c>
      <c r="E4878" s="1" t="s">
        <v>20</v>
      </c>
      <c r="F4878" s="1" t="s">
        <v>2815</v>
      </c>
      <c r="G4878" s="1" t="s">
        <v>16</v>
      </c>
      <c r="H4878" s="1" t="s">
        <v>3422</v>
      </c>
      <c r="I4878" s="1" t="s">
        <v>8</v>
      </c>
      <c r="J4878" s="2" t="s">
        <v>3423</v>
      </c>
      <c r="L4878" s="54" t="s">
        <v>2863</v>
      </c>
      <c r="M4878" s="54" t="s">
        <v>2864</v>
      </c>
      <c r="N4878" s="54" t="s">
        <v>2865</v>
      </c>
      <c r="O4878" s="54" t="s">
        <v>46</v>
      </c>
      <c r="P4878" s="54" t="s">
        <v>2863</v>
      </c>
      <c r="Q4878" s="54" t="s">
        <v>3424</v>
      </c>
      <c r="R4878" s="54" t="s">
        <v>2863</v>
      </c>
      <c r="S4878" s="54" t="s">
        <v>3425</v>
      </c>
    </row>
    <row r="4879" spans="1:254" ht="17.25" customHeight="1" x14ac:dyDescent="0.25">
      <c r="B4879" s="98" t="s">
        <v>2</v>
      </c>
      <c r="C4879" s="98" t="s">
        <v>2</v>
      </c>
      <c r="D4879" s="1" t="s">
        <v>3323</v>
      </c>
      <c r="E4879" s="1" t="s">
        <v>20</v>
      </c>
      <c r="F4879" s="1" t="s">
        <v>3449</v>
      </c>
      <c r="G4879" s="1" t="s">
        <v>16</v>
      </c>
      <c r="H4879" s="1" t="s">
        <v>3450</v>
      </c>
      <c r="I4879" s="1" t="s">
        <v>8</v>
      </c>
      <c r="J4879" s="2" t="s">
        <v>3451</v>
      </c>
      <c r="L4879" s="1" t="s">
        <v>2863</v>
      </c>
      <c r="M4879" s="1" t="s">
        <v>2864</v>
      </c>
      <c r="N4879" s="1" t="s">
        <v>2865</v>
      </c>
      <c r="O4879" s="1" t="s">
        <v>46</v>
      </c>
      <c r="P4879" s="1" t="s">
        <v>2865</v>
      </c>
      <c r="Q4879" s="1" t="s">
        <v>46</v>
      </c>
      <c r="R4879" s="1" t="s">
        <v>2865</v>
      </c>
      <c r="S4879" s="1" t="s">
        <v>46</v>
      </c>
    </row>
    <row r="4880" spans="1:254" ht="17.25" customHeight="1" x14ac:dyDescent="0.25">
      <c r="B4880" s="98" t="s">
        <v>2</v>
      </c>
      <c r="C4880" s="98" t="s">
        <v>2</v>
      </c>
      <c r="D4880" s="1" t="s">
        <v>3323</v>
      </c>
      <c r="E4880" s="1" t="s">
        <v>20</v>
      </c>
      <c r="F4880" s="1" t="s">
        <v>3449</v>
      </c>
      <c r="G4880" s="1" t="s">
        <v>16</v>
      </c>
      <c r="H4880" s="1" t="s">
        <v>3452</v>
      </c>
      <c r="I4880" s="1" t="s">
        <v>8</v>
      </c>
      <c r="J4880" s="2" t="s">
        <v>3453</v>
      </c>
      <c r="L4880" s="1" t="s">
        <v>2863</v>
      </c>
      <c r="M4880" s="1" t="s">
        <v>2864</v>
      </c>
      <c r="N4880" s="1" t="s">
        <v>2865</v>
      </c>
      <c r="O4880" s="1" t="s">
        <v>46</v>
      </c>
      <c r="P4880" s="1" t="s">
        <v>2865</v>
      </c>
      <c r="Q4880" s="1" t="s">
        <v>46</v>
      </c>
      <c r="R4880" s="1" t="s">
        <v>2865</v>
      </c>
      <c r="S4880" s="1" t="s">
        <v>46</v>
      </c>
    </row>
    <row r="4881" spans="1:254" ht="17.25" customHeight="1" x14ac:dyDescent="0.25">
      <c r="B4881" s="98" t="s">
        <v>2</v>
      </c>
      <c r="C4881" s="98" t="s">
        <v>2</v>
      </c>
      <c r="D4881" s="1" t="s">
        <v>3323</v>
      </c>
      <c r="E4881" s="1" t="s">
        <v>20</v>
      </c>
      <c r="F4881" s="1" t="s">
        <v>3442</v>
      </c>
      <c r="G4881" s="1" t="s">
        <v>16</v>
      </c>
      <c r="H4881" s="1" t="s">
        <v>3445</v>
      </c>
      <c r="I4881" s="1" t="s">
        <v>8</v>
      </c>
      <c r="J4881" s="2" t="s">
        <v>3446</v>
      </c>
      <c r="L4881" s="1" t="s">
        <v>2863</v>
      </c>
      <c r="M4881" s="1" t="s">
        <v>2864</v>
      </c>
      <c r="N4881" s="1" t="s">
        <v>2865</v>
      </c>
      <c r="O4881" s="1" t="s">
        <v>46</v>
      </c>
      <c r="P4881" s="1" t="s">
        <v>2865</v>
      </c>
      <c r="Q4881" s="1" t="s">
        <v>46</v>
      </c>
      <c r="R4881" s="1" t="s">
        <v>2865</v>
      </c>
      <c r="S4881" s="1" t="s">
        <v>46</v>
      </c>
    </row>
    <row r="4882" spans="1:254" ht="17.25" customHeight="1" x14ac:dyDescent="0.25">
      <c r="A4882" s="103" t="s">
        <v>138</v>
      </c>
      <c r="B4882" s="104" t="s">
        <v>1</v>
      </c>
      <c r="C4882" s="98" t="s">
        <v>2</v>
      </c>
      <c r="D4882" s="1" t="s">
        <v>3323</v>
      </c>
      <c r="E4882" s="1" t="s">
        <v>20</v>
      </c>
      <c r="F4882" s="1" t="s">
        <v>3463</v>
      </c>
      <c r="G4882" s="1" t="s">
        <v>16</v>
      </c>
      <c r="H4882" s="1" t="s">
        <v>3468</v>
      </c>
      <c r="I4882" s="1" t="s">
        <v>8</v>
      </c>
      <c r="J4882" s="2" t="s">
        <v>3469</v>
      </c>
      <c r="L4882" s="1" t="s">
        <v>2865</v>
      </c>
      <c r="M4882" s="1" t="s">
        <v>3132</v>
      </c>
      <c r="N4882" s="1" t="s">
        <v>2865</v>
      </c>
      <c r="O4882" s="1" t="s">
        <v>46</v>
      </c>
      <c r="P4882" s="1" t="s">
        <v>2865</v>
      </c>
      <c r="Q4882" s="1" t="s">
        <v>46</v>
      </c>
      <c r="R4882" s="1" t="s">
        <v>2865</v>
      </c>
      <c r="S4882" s="1" t="s">
        <v>46</v>
      </c>
      <c r="T4882">
        <v>59</v>
      </c>
    </row>
    <row r="4883" spans="1:254" ht="17.25" customHeight="1" x14ac:dyDescent="0.25">
      <c r="A4883" s="103" t="s">
        <v>138</v>
      </c>
      <c r="B4883" s="104" t="s">
        <v>1</v>
      </c>
      <c r="C4883" s="98" t="s">
        <v>2</v>
      </c>
      <c r="D4883" s="1" t="s">
        <v>3323</v>
      </c>
      <c r="E4883" s="1" t="s">
        <v>20</v>
      </c>
      <c r="F4883" s="1" t="s">
        <v>3442</v>
      </c>
      <c r="G4883" s="1" t="s">
        <v>16</v>
      </c>
      <c r="H4883" s="1" t="s">
        <v>3447</v>
      </c>
      <c r="I4883" s="1" t="s">
        <v>8</v>
      </c>
      <c r="J4883" s="2" t="s">
        <v>3448</v>
      </c>
      <c r="L4883" s="1" t="s">
        <v>2863</v>
      </c>
      <c r="M4883" s="1" t="s">
        <v>2864</v>
      </c>
      <c r="N4883" s="1" t="s">
        <v>2865</v>
      </c>
      <c r="O4883" s="1" t="s">
        <v>46</v>
      </c>
      <c r="P4883" s="1" t="s">
        <v>2865</v>
      </c>
      <c r="Q4883" s="1" t="s">
        <v>46</v>
      </c>
      <c r="R4883" s="1" t="s">
        <v>2865</v>
      </c>
      <c r="S4883" s="1" t="s">
        <v>46</v>
      </c>
      <c r="T4883">
        <v>50</v>
      </c>
    </row>
    <row r="4884" spans="1:254" ht="17.25" customHeight="1" x14ac:dyDescent="0.25">
      <c r="A4884" s="103" t="s">
        <v>138</v>
      </c>
      <c r="B4884" s="104" t="s">
        <v>1</v>
      </c>
      <c r="C4884" s="98" t="s">
        <v>2</v>
      </c>
      <c r="D4884" s="1" t="s">
        <v>3323</v>
      </c>
      <c r="E4884" s="1" t="s">
        <v>20</v>
      </c>
      <c r="F4884" s="1" t="s">
        <v>3463</v>
      </c>
      <c r="G4884" s="1" t="s">
        <v>16</v>
      </c>
      <c r="H4884" s="1" t="s">
        <v>3470</v>
      </c>
      <c r="I4884" s="1" t="s">
        <v>8</v>
      </c>
      <c r="J4884" s="2" t="s">
        <v>3471</v>
      </c>
      <c r="L4884" s="1" t="s">
        <v>2865</v>
      </c>
      <c r="M4884" s="1" t="s">
        <v>3132</v>
      </c>
      <c r="N4884" s="1" t="s">
        <v>2865</v>
      </c>
      <c r="O4884" s="1" t="s">
        <v>46</v>
      </c>
      <c r="P4884" s="1" t="s">
        <v>2865</v>
      </c>
      <c r="Q4884" s="1" t="s">
        <v>46</v>
      </c>
      <c r="R4884" s="1" t="s">
        <v>2865</v>
      </c>
      <c r="S4884" s="1" t="s">
        <v>46</v>
      </c>
      <c r="T4884">
        <v>60</v>
      </c>
    </row>
    <row r="4885" spans="1:254" ht="17.25" customHeight="1" x14ac:dyDescent="0.25">
      <c r="A4885" s="103" t="s">
        <v>3320</v>
      </c>
      <c r="B4885" s="104" t="s">
        <v>1</v>
      </c>
      <c r="C4885" s="98" t="s">
        <v>2</v>
      </c>
      <c r="D4885" s="1" t="s">
        <v>3323</v>
      </c>
      <c r="E4885" s="1" t="s">
        <v>215</v>
      </c>
      <c r="F4885" s="1" t="s">
        <v>3478</v>
      </c>
      <c r="G4885" s="1" t="s">
        <v>16</v>
      </c>
      <c r="H4885" s="1" t="s">
        <v>3482</v>
      </c>
      <c r="I4885" s="1" t="s">
        <v>8</v>
      </c>
      <c r="J4885" s="2" t="s">
        <v>3483</v>
      </c>
      <c r="L4885" s="1" t="s">
        <v>2863</v>
      </c>
      <c r="M4885" s="1" t="s">
        <v>2864</v>
      </c>
      <c r="N4885" s="1" t="s">
        <v>2865</v>
      </c>
      <c r="O4885" s="1" t="s">
        <v>3401</v>
      </c>
      <c r="P4885" s="1" t="s">
        <v>2865</v>
      </c>
      <c r="Q4885" s="1" t="s">
        <v>46</v>
      </c>
      <c r="R4885" s="1" t="s">
        <v>2865</v>
      </c>
      <c r="S4885" s="1" t="s">
        <v>46</v>
      </c>
      <c r="T4885">
        <v>64</v>
      </c>
    </row>
    <row r="4886" spans="1:254" ht="17.25" customHeight="1" x14ac:dyDescent="0.25">
      <c r="B4886" s="98" t="s">
        <v>2</v>
      </c>
      <c r="C4886" s="98" t="s">
        <v>2</v>
      </c>
      <c r="D4886" s="1" t="s">
        <v>3323</v>
      </c>
      <c r="E4886" s="1" t="s">
        <v>215</v>
      </c>
      <c r="F4886" s="1" t="s">
        <v>3478</v>
      </c>
      <c r="G4886" s="1" t="s">
        <v>16</v>
      </c>
      <c r="H4886" s="1" t="s">
        <v>3479</v>
      </c>
      <c r="I4886" s="1" t="s">
        <v>8</v>
      </c>
      <c r="J4886" s="2" t="s">
        <v>3480</v>
      </c>
      <c r="L4886" s="1" t="s">
        <v>2863</v>
      </c>
      <c r="M4886" s="1" t="s">
        <v>2864</v>
      </c>
      <c r="N4886" s="1" t="s">
        <v>2865</v>
      </c>
      <c r="O4886" s="1" t="s">
        <v>3203</v>
      </c>
      <c r="P4886" s="1" t="s">
        <v>2863</v>
      </c>
      <c r="Q4886" s="1" t="s">
        <v>3217</v>
      </c>
      <c r="R4886" s="1" t="s">
        <v>2863</v>
      </c>
      <c r="S4886" s="1" t="s">
        <v>3218</v>
      </c>
    </row>
    <row r="4887" spans="1:254" ht="17.25" customHeight="1" x14ac:dyDescent="0.25">
      <c r="A4887" s="103" t="s">
        <v>138</v>
      </c>
      <c r="B4887" s="104" t="s">
        <v>1</v>
      </c>
      <c r="C4887" s="98" t="s">
        <v>2</v>
      </c>
      <c r="D4887" s="1" t="s">
        <v>3323</v>
      </c>
      <c r="E4887" s="1" t="s">
        <v>215</v>
      </c>
      <c r="F4887" s="1" t="s">
        <v>3475</v>
      </c>
      <c r="G4887" s="1" t="s">
        <v>16</v>
      </c>
      <c r="H4887" s="1" t="s">
        <v>3476</v>
      </c>
      <c r="I4887" s="1" t="s">
        <v>8</v>
      </c>
      <c r="J4887" s="2" t="s">
        <v>3477</v>
      </c>
      <c r="L4887" s="1" t="s">
        <v>2863</v>
      </c>
      <c r="M4887" s="1" t="s">
        <v>2864</v>
      </c>
      <c r="N4887" s="1" t="s">
        <v>2865</v>
      </c>
      <c r="O4887" s="1" t="s">
        <v>3203</v>
      </c>
      <c r="P4887" s="1" t="s">
        <v>2865</v>
      </c>
      <c r="Q4887" s="1" t="s">
        <v>46</v>
      </c>
      <c r="R4887" s="1" t="s">
        <v>2865</v>
      </c>
      <c r="S4887" s="1" t="s">
        <v>46</v>
      </c>
      <c r="T4887">
        <v>62</v>
      </c>
    </row>
    <row r="4888" spans="1:254" ht="17.25" customHeight="1" x14ac:dyDescent="0.25">
      <c r="A4888" s="103" t="s">
        <v>3320</v>
      </c>
      <c r="B4888" s="104" t="s">
        <v>1</v>
      </c>
      <c r="C4888" s="98" t="s">
        <v>2</v>
      </c>
      <c r="D4888" s="1" t="s">
        <v>9027</v>
      </c>
      <c r="E4888" s="1" t="s">
        <v>88</v>
      </c>
      <c r="F4888" s="1" t="s">
        <v>9028</v>
      </c>
      <c r="G4888" s="1" t="s">
        <v>6</v>
      </c>
      <c r="H4888" s="1" t="s">
        <v>9029</v>
      </c>
      <c r="I4888" s="1" t="s">
        <v>8</v>
      </c>
      <c r="J4888" s="2" t="s">
        <v>9030</v>
      </c>
      <c r="L4888" s="1" t="s">
        <v>2865</v>
      </c>
      <c r="M4888" s="1" t="s">
        <v>2900</v>
      </c>
      <c r="N4888" s="1" t="s">
        <v>2865</v>
      </c>
      <c r="O4888" s="1" t="s">
        <v>46</v>
      </c>
      <c r="P4888" s="1" t="s">
        <v>2865</v>
      </c>
      <c r="Q4888" s="1" t="s">
        <v>46</v>
      </c>
      <c r="R4888" s="1" t="s">
        <v>2865</v>
      </c>
      <c r="S4888" s="1" t="s">
        <v>46</v>
      </c>
    </row>
    <row r="4889" spans="1:254" ht="17.25" customHeight="1" x14ac:dyDescent="0.25">
      <c r="A4889" s="103" t="s">
        <v>138</v>
      </c>
      <c r="B4889" s="104" t="s">
        <v>1</v>
      </c>
      <c r="C4889" s="98" t="s">
        <v>2</v>
      </c>
      <c r="D4889" s="1" t="s">
        <v>9027</v>
      </c>
      <c r="E4889" s="1" t="s">
        <v>88</v>
      </c>
      <c r="F4889" s="1" t="s">
        <v>9036</v>
      </c>
      <c r="G4889" s="1" t="s">
        <v>6</v>
      </c>
      <c r="H4889" s="1" t="s">
        <v>9037</v>
      </c>
      <c r="I4889" s="1" t="s">
        <v>8</v>
      </c>
      <c r="J4889" s="2" t="s">
        <v>9038</v>
      </c>
      <c r="L4889" s="1" t="s">
        <v>2865</v>
      </c>
      <c r="M4889" s="1" t="s">
        <v>2900</v>
      </c>
      <c r="N4889" s="1" t="s">
        <v>2865</v>
      </c>
      <c r="O4889" s="1" t="s">
        <v>46</v>
      </c>
      <c r="P4889" s="1" t="s">
        <v>2865</v>
      </c>
      <c r="Q4889" s="1" t="s">
        <v>46</v>
      </c>
      <c r="R4889" s="1" t="s">
        <v>2865</v>
      </c>
      <c r="S4889" s="1" t="s">
        <v>46</v>
      </c>
    </row>
    <row r="4890" spans="1:254" ht="17.25" customHeight="1" x14ac:dyDescent="0.25">
      <c r="A4890" s="103" t="s">
        <v>87</v>
      </c>
      <c r="B4890" s="104" t="s">
        <v>1</v>
      </c>
      <c r="C4890" s="98" t="s">
        <v>2</v>
      </c>
      <c r="D4890" s="1" t="s">
        <v>9027</v>
      </c>
      <c r="E4890" s="1" t="s">
        <v>823</v>
      </c>
      <c r="F4890" s="1" t="s">
        <v>6959</v>
      </c>
      <c r="G4890" s="1" t="s">
        <v>16</v>
      </c>
      <c r="H4890" s="1" t="s">
        <v>9044</v>
      </c>
      <c r="I4890" s="1" t="s">
        <v>8</v>
      </c>
      <c r="J4890" s="2" t="s">
        <v>9045</v>
      </c>
      <c r="L4890" s="1" t="s">
        <v>2863</v>
      </c>
      <c r="M4890" s="1" t="s">
        <v>2864</v>
      </c>
      <c r="N4890" s="1" t="s">
        <v>2865</v>
      </c>
      <c r="O4890" s="1" t="s">
        <v>46</v>
      </c>
      <c r="P4890" s="1" t="s">
        <v>2865</v>
      </c>
      <c r="Q4890" s="1" t="s">
        <v>46</v>
      </c>
      <c r="R4890" s="1" t="s">
        <v>2865</v>
      </c>
      <c r="S4890" s="1" t="s">
        <v>46</v>
      </c>
    </row>
    <row r="4891" spans="1:254" ht="17.25" customHeight="1" x14ac:dyDescent="0.25">
      <c r="A4891" s="103" t="s">
        <v>2811</v>
      </c>
      <c r="B4891" s="104" t="s">
        <v>1</v>
      </c>
      <c r="C4891" s="98" t="s">
        <v>2</v>
      </c>
      <c r="D4891" s="1" t="s">
        <v>9027</v>
      </c>
      <c r="E4891" s="1" t="s">
        <v>293</v>
      </c>
      <c r="F4891" s="1" t="s">
        <v>607</v>
      </c>
      <c r="G4891" s="1" t="s">
        <v>2557</v>
      </c>
      <c r="H4891" s="1" t="s">
        <v>9115</v>
      </c>
      <c r="I4891" s="1" t="s">
        <v>8</v>
      </c>
      <c r="J4891" s="2" t="s">
        <v>9116</v>
      </c>
      <c r="L4891" s="1" t="s">
        <v>2865</v>
      </c>
      <c r="M4891" s="1" t="s">
        <v>5697</v>
      </c>
      <c r="N4891" s="1" t="s">
        <v>2865</v>
      </c>
      <c r="O4891" s="1" t="s">
        <v>4880</v>
      </c>
      <c r="P4891" s="1" t="s">
        <v>2863</v>
      </c>
      <c r="Q4891" s="1" t="s">
        <v>9117</v>
      </c>
      <c r="R4891" s="1" t="s">
        <v>2865</v>
      </c>
      <c r="S4891" s="1" t="s">
        <v>46</v>
      </c>
    </row>
    <row r="4892" spans="1:254" ht="17.25" customHeight="1" x14ac:dyDescent="0.25">
      <c r="A4892" s="103" t="s">
        <v>7017</v>
      </c>
      <c r="B4892" s="104" t="s">
        <v>1</v>
      </c>
      <c r="C4892" s="98" t="s">
        <v>2</v>
      </c>
      <c r="D4892" s="1" t="s">
        <v>9027</v>
      </c>
      <c r="E4892" s="1" t="s">
        <v>157</v>
      </c>
      <c r="F4892" s="1" t="s">
        <v>158</v>
      </c>
      <c r="G4892" s="1" t="s">
        <v>38</v>
      </c>
      <c r="H4892" s="1" t="s">
        <v>9192</v>
      </c>
      <c r="I4892" s="1" t="s">
        <v>8</v>
      </c>
      <c r="J4892" s="2" t="s">
        <v>9193</v>
      </c>
      <c r="L4892" s="1" t="s">
        <v>2863</v>
      </c>
      <c r="M4892" s="1" t="s">
        <v>2864</v>
      </c>
      <c r="N4892" s="1" t="s">
        <v>2865</v>
      </c>
      <c r="O4892" s="1" t="s">
        <v>46</v>
      </c>
      <c r="P4892" s="1" t="s">
        <v>2863</v>
      </c>
      <c r="Q4892" s="1" t="s">
        <v>3520</v>
      </c>
      <c r="R4892" s="1" t="s">
        <v>2865</v>
      </c>
      <c r="S4892" s="1" t="s">
        <v>46</v>
      </c>
    </row>
    <row r="4893" spans="1:254" ht="17.25" customHeight="1" x14ac:dyDescent="0.25">
      <c r="A4893" s="103" t="s">
        <v>3873</v>
      </c>
      <c r="B4893" s="104" t="s">
        <v>1</v>
      </c>
      <c r="C4893" s="98" t="s">
        <v>2</v>
      </c>
      <c r="D4893" s="1" t="s">
        <v>9027</v>
      </c>
      <c r="E4893" s="1" t="s">
        <v>297</v>
      </c>
      <c r="F4893" s="1" t="s">
        <v>2504</v>
      </c>
      <c r="G4893" s="1" t="s">
        <v>165</v>
      </c>
      <c r="H4893" s="1" t="s">
        <v>9260</v>
      </c>
      <c r="I4893" s="1" t="s">
        <v>8</v>
      </c>
      <c r="J4893" s="6" t="s">
        <v>9261</v>
      </c>
      <c r="L4893" s="1" t="s">
        <v>2863</v>
      </c>
      <c r="M4893" s="1" t="s">
        <v>2864</v>
      </c>
      <c r="N4893" s="1" t="s">
        <v>2865</v>
      </c>
      <c r="O4893" s="1" t="s">
        <v>46</v>
      </c>
      <c r="P4893" s="1" t="s">
        <v>2863</v>
      </c>
      <c r="Q4893" s="1" t="s">
        <v>2928</v>
      </c>
      <c r="R4893" s="1" t="s">
        <v>2863</v>
      </c>
      <c r="S4893" s="1" t="s">
        <v>2929</v>
      </c>
      <c r="IT4893" s="45"/>
    </row>
    <row r="4894" spans="1:254" ht="17.25" customHeight="1" x14ac:dyDescent="0.25">
      <c r="B4894" s="98" t="s">
        <v>2</v>
      </c>
      <c r="C4894" s="98" t="s">
        <v>2</v>
      </c>
      <c r="D4894" s="1" t="s">
        <v>9027</v>
      </c>
      <c r="E4894" s="1" t="s">
        <v>4</v>
      </c>
      <c r="F4894" s="1" t="s">
        <v>5060</v>
      </c>
      <c r="G4894" s="1" t="s">
        <v>6</v>
      </c>
      <c r="H4894" s="1" t="s">
        <v>9694</v>
      </c>
      <c r="I4894" s="1" t="s">
        <v>8</v>
      </c>
      <c r="J4894" s="2" t="s">
        <v>9695</v>
      </c>
      <c r="L4894" s="1" t="s">
        <v>2863</v>
      </c>
      <c r="M4894" s="1" t="s">
        <v>2864</v>
      </c>
      <c r="N4894" s="1" t="s">
        <v>2865</v>
      </c>
      <c r="O4894" s="1" t="s">
        <v>3398</v>
      </c>
      <c r="P4894" s="1" t="s">
        <v>2865</v>
      </c>
      <c r="Q4894" s="1" t="s">
        <v>46</v>
      </c>
      <c r="R4894" s="1" t="s">
        <v>2865</v>
      </c>
      <c r="S4894" s="1" t="s">
        <v>46</v>
      </c>
    </row>
    <row r="4895" spans="1:254" ht="17.25" customHeight="1" x14ac:dyDescent="0.25">
      <c r="B4895" s="98" t="s">
        <v>2</v>
      </c>
      <c r="C4895" s="98" t="s">
        <v>2</v>
      </c>
      <c r="D4895" s="1" t="s">
        <v>9027</v>
      </c>
      <c r="E4895" s="1" t="s">
        <v>4</v>
      </c>
      <c r="F4895" s="1" t="s">
        <v>5060</v>
      </c>
      <c r="G4895" s="1" t="s">
        <v>6</v>
      </c>
      <c r="H4895" s="1" t="s">
        <v>9696</v>
      </c>
      <c r="I4895" s="1" t="s">
        <v>8</v>
      </c>
      <c r="J4895" s="2" t="s">
        <v>9697</v>
      </c>
      <c r="L4895" s="1" t="s">
        <v>2863</v>
      </c>
      <c r="M4895" s="1" t="s">
        <v>2864</v>
      </c>
      <c r="N4895" s="1" t="s">
        <v>2865</v>
      </c>
      <c r="O4895" s="1" t="s">
        <v>3398</v>
      </c>
      <c r="P4895" s="1" t="s">
        <v>2865</v>
      </c>
      <c r="Q4895" s="1" t="s">
        <v>46</v>
      </c>
      <c r="R4895" s="1" t="s">
        <v>2865</v>
      </c>
      <c r="S4895" s="1" t="s">
        <v>46</v>
      </c>
    </row>
    <row r="4896" spans="1:254" ht="17.25" customHeight="1" x14ac:dyDescent="0.25">
      <c r="B4896" s="98" t="s">
        <v>2</v>
      </c>
      <c r="C4896" s="98" t="s">
        <v>2</v>
      </c>
      <c r="D4896" s="1" t="s">
        <v>9027</v>
      </c>
      <c r="E4896" s="1" t="s">
        <v>4</v>
      </c>
      <c r="F4896" s="1" t="s">
        <v>5060</v>
      </c>
      <c r="G4896" s="1" t="s">
        <v>6</v>
      </c>
      <c r="H4896" s="1" t="s">
        <v>9698</v>
      </c>
      <c r="I4896" s="1" t="s">
        <v>8</v>
      </c>
      <c r="J4896" s="2" t="s">
        <v>9699</v>
      </c>
      <c r="L4896" s="1" t="s">
        <v>2863</v>
      </c>
      <c r="M4896" s="1" t="s">
        <v>2864</v>
      </c>
      <c r="N4896" s="1" t="s">
        <v>2865</v>
      </c>
      <c r="O4896" s="1" t="s">
        <v>3398</v>
      </c>
      <c r="P4896" s="1" t="s">
        <v>2865</v>
      </c>
      <c r="Q4896" s="1" t="s">
        <v>46</v>
      </c>
      <c r="R4896" s="1" t="s">
        <v>2865</v>
      </c>
      <c r="S4896" s="1" t="s">
        <v>46</v>
      </c>
    </row>
    <row r="4897" spans="1:254" ht="17.25" customHeight="1" x14ac:dyDescent="0.25">
      <c r="B4897" s="98" t="s">
        <v>2</v>
      </c>
      <c r="C4897" s="98" t="s">
        <v>2</v>
      </c>
      <c r="D4897" s="1" t="s">
        <v>9027</v>
      </c>
      <c r="E4897" s="1" t="s">
        <v>4</v>
      </c>
      <c r="F4897" s="1" t="s">
        <v>5060</v>
      </c>
      <c r="G4897" s="1" t="s">
        <v>6</v>
      </c>
      <c r="H4897" s="1" t="s">
        <v>9700</v>
      </c>
      <c r="I4897" s="1" t="s">
        <v>8</v>
      </c>
      <c r="J4897" s="2" t="s">
        <v>9701</v>
      </c>
      <c r="L4897" s="1" t="s">
        <v>2863</v>
      </c>
      <c r="M4897" s="1" t="s">
        <v>2864</v>
      </c>
      <c r="N4897" s="1" t="s">
        <v>2865</v>
      </c>
      <c r="O4897" s="1" t="s">
        <v>3398</v>
      </c>
      <c r="P4897" s="1" t="s">
        <v>2865</v>
      </c>
      <c r="Q4897" s="1" t="s">
        <v>46</v>
      </c>
      <c r="R4897" s="1" t="s">
        <v>2865</v>
      </c>
      <c r="S4897" s="1" t="s">
        <v>46</v>
      </c>
    </row>
    <row r="4898" spans="1:254" ht="17.25" customHeight="1" x14ac:dyDescent="0.25">
      <c r="B4898" s="98" t="s">
        <v>2</v>
      </c>
      <c r="C4898" s="98" t="s">
        <v>2</v>
      </c>
      <c r="D4898" s="1" t="s">
        <v>9027</v>
      </c>
      <c r="E4898" s="1" t="s">
        <v>4</v>
      </c>
      <c r="F4898" s="1" t="s">
        <v>5060</v>
      </c>
      <c r="G4898" s="1" t="s">
        <v>6</v>
      </c>
      <c r="H4898" s="1" t="s">
        <v>9702</v>
      </c>
      <c r="I4898" s="1" t="s">
        <v>8</v>
      </c>
      <c r="J4898" s="2" t="s">
        <v>9703</v>
      </c>
      <c r="L4898" s="1" t="s">
        <v>2863</v>
      </c>
      <c r="M4898" s="1" t="s">
        <v>2864</v>
      </c>
      <c r="N4898" s="1" t="s">
        <v>2865</v>
      </c>
      <c r="O4898" s="1" t="s">
        <v>3398</v>
      </c>
      <c r="P4898" s="1" t="s">
        <v>2865</v>
      </c>
      <c r="Q4898" s="1" t="s">
        <v>46</v>
      </c>
      <c r="R4898" s="1" t="s">
        <v>2865</v>
      </c>
      <c r="S4898" s="1" t="s">
        <v>46</v>
      </c>
    </row>
    <row r="4899" spans="1:254" ht="17.25" customHeight="1" x14ac:dyDescent="0.25">
      <c r="B4899" s="98" t="s">
        <v>2</v>
      </c>
      <c r="C4899" s="98" t="s">
        <v>2</v>
      </c>
      <c r="D4899" s="1" t="s">
        <v>9027</v>
      </c>
      <c r="E4899" s="1" t="s">
        <v>4</v>
      </c>
      <c r="F4899" s="1" t="s">
        <v>5060</v>
      </c>
      <c r="G4899" s="1" t="s">
        <v>6</v>
      </c>
      <c r="H4899" s="1" t="s">
        <v>9704</v>
      </c>
      <c r="I4899" s="1" t="s">
        <v>8</v>
      </c>
      <c r="J4899" s="2" t="s">
        <v>9705</v>
      </c>
      <c r="L4899" s="1" t="s">
        <v>2863</v>
      </c>
      <c r="M4899" s="1" t="s">
        <v>2864</v>
      </c>
      <c r="N4899" s="1" t="s">
        <v>2865</v>
      </c>
      <c r="O4899" s="1" t="s">
        <v>3398</v>
      </c>
      <c r="P4899" s="1" t="s">
        <v>2865</v>
      </c>
      <c r="Q4899" s="1" t="s">
        <v>46</v>
      </c>
      <c r="R4899" s="1" t="s">
        <v>2865</v>
      </c>
      <c r="S4899" s="1" t="s">
        <v>46</v>
      </c>
    </row>
    <row r="4900" spans="1:254" ht="17.25" customHeight="1" x14ac:dyDescent="0.25">
      <c r="B4900" s="98" t="s">
        <v>2</v>
      </c>
      <c r="C4900" s="98" t="s">
        <v>2</v>
      </c>
      <c r="D4900" s="1" t="s">
        <v>9027</v>
      </c>
      <c r="E4900" s="1" t="s">
        <v>4</v>
      </c>
      <c r="F4900" s="1" t="s">
        <v>5060</v>
      </c>
      <c r="G4900" s="1" t="s">
        <v>6</v>
      </c>
      <c r="H4900" s="1" t="s">
        <v>9706</v>
      </c>
      <c r="I4900" s="1" t="s">
        <v>8</v>
      </c>
      <c r="J4900" s="2" t="s">
        <v>9707</v>
      </c>
      <c r="L4900" s="1" t="s">
        <v>2863</v>
      </c>
      <c r="M4900" s="1" t="s">
        <v>2864</v>
      </c>
      <c r="N4900" s="1" t="s">
        <v>2865</v>
      </c>
      <c r="O4900" s="1" t="s">
        <v>3398</v>
      </c>
      <c r="P4900" s="1" t="s">
        <v>2865</v>
      </c>
      <c r="Q4900" s="1" t="s">
        <v>46</v>
      </c>
      <c r="R4900" s="1" t="s">
        <v>2865</v>
      </c>
      <c r="S4900" s="1" t="s">
        <v>46</v>
      </c>
    </row>
    <row r="4901" spans="1:254" ht="17.25" customHeight="1" x14ac:dyDescent="0.25">
      <c r="B4901" s="98" t="s">
        <v>2</v>
      </c>
      <c r="C4901" s="98" t="s">
        <v>2</v>
      </c>
      <c r="D4901" s="1" t="s">
        <v>9027</v>
      </c>
      <c r="E4901" s="1" t="s">
        <v>4</v>
      </c>
      <c r="F4901" s="1" t="s">
        <v>5060</v>
      </c>
      <c r="G4901" s="1" t="s">
        <v>6</v>
      </c>
      <c r="H4901" s="1" t="s">
        <v>9708</v>
      </c>
      <c r="I4901" s="1" t="s">
        <v>8</v>
      </c>
      <c r="J4901" s="2" t="s">
        <v>9709</v>
      </c>
      <c r="L4901" s="1" t="s">
        <v>2863</v>
      </c>
      <c r="M4901" s="1" t="s">
        <v>2864</v>
      </c>
      <c r="N4901" s="1" t="s">
        <v>2865</v>
      </c>
      <c r="O4901" s="1" t="s">
        <v>3398</v>
      </c>
      <c r="P4901" s="1" t="s">
        <v>2865</v>
      </c>
      <c r="Q4901" s="1" t="s">
        <v>46</v>
      </c>
      <c r="R4901" s="1" t="s">
        <v>2865</v>
      </c>
      <c r="S4901" s="1" t="s">
        <v>46</v>
      </c>
    </row>
    <row r="4902" spans="1:254" ht="17.25" customHeight="1" x14ac:dyDescent="0.25">
      <c r="B4902" s="98" t="s">
        <v>2</v>
      </c>
      <c r="C4902" s="98" t="s">
        <v>2</v>
      </c>
      <c r="D4902" s="1" t="s">
        <v>9027</v>
      </c>
      <c r="E4902" s="1" t="s">
        <v>4</v>
      </c>
      <c r="F4902" s="1" t="s">
        <v>5060</v>
      </c>
      <c r="G4902" s="1" t="s">
        <v>6</v>
      </c>
      <c r="H4902" s="1" t="s">
        <v>9710</v>
      </c>
      <c r="I4902" s="1" t="s">
        <v>8</v>
      </c>
      <c r="J4902" s="2" t="s">
        <v>9711</v>
      </c>
      <c r="L4902" s="1" t="s">
        <v>2863</v>
      </c>
      <c r="M4902" s="1" t="s">
        <v>2864</v>
      </c>
      <c r="N4902" s="1" t="s">
        <v>2865</v>
      </c>
      <c r="O4902" s="1" t="s">
        <v>3398</v>
      </c>
      <c r="P4902" s="1" t="s">
        <v>2865</v>
      </c>
      <c r="Q4902" s="1" t="s">
        <v>46</v>
      </c>
      <c r="R4902" s="1" t="s">
        <v>2865</v>
      </c>
      <c r="S4902" s="1" t="s">
        <v>46</v>
      </c>
    </row>
    <row r="4903" spans="1:254" ht="17.25" customHeight="1" x14ac:dyDescent="0.25">
      <c r="B4903" s="98" t="s">
        <v>2</v>
      </c>
      <c r="C4903" s="98" t="s">
        <v>2</v>
      </c>
      <c r="D4903" s="1" t="s">
        <v>9027</v>
      </c>
      <c r="E4903" s="1" t="s">
        <v>4</v>
      </c>
      <c r="F4903" s="1" t="s">
        <v>5060</v>
      </c>
      <c r="G4903" s="1" t="s">
        <v>6</v>
      </c>
      <c r="H4903" s="1" t="s">
        <v>9712</v>
      </c>
      <c r="I4903" s="1" t="s">
        <v>8</v>
      </c>
      <c r="J4903" s="2" t="s">
        <v>9713</v>
      </c>
      <c r="L4903" s="1" t="s">
        <v>2863</v>
      </c>
      <c r="M4903" s="1" t="s">
        <v>2864</v>
      </c>
      <c r="N4903" s="1" t="s">
        <v>2865</v>
      </c>
      <c r="O4903" s="1" t="s">
        <v>3398</v>
      </c>
      <c r="P4903" s="1" t="s">
        <v>2865</v>
      </c>
      <c r="Q4903" s="1" t="s">
        <v>46</v>
      </c>
      <c r="R4903" s="1" t="s">
        <v>2865</v>
      </c>
      <c r="S4903" s="1" t="s">
        <v>46</v>
      </c>
    </row>
    <row r="4904" spans="1:254" ht="17.25" customHeight="1" x14ac:dyDescent="0.25">
      <c r="B4904" s="98" t="s">
        <v>2</v>
      </c>
      <c r="C4904" s="98" t="s">
        <v>2</v>
      </c>
      <c r="D4904" s="1" t="s">
        <v>9027</v>
      </c>
      <c r="E4904" s="1" t="s">
        <v>29</v>
      </c>
      <c r="F4904" s="1" t="s">
        <v>29</v>
      </c>
      <c r="G4904" s="1" t="s">
        <v>16</v>
      </c>
      <c r="H4904" s="1" t="s">
        <v>9750</v>
      </c>
      <c r="I4904" s="1" t="s">
        <v>8</v>
      </c>
      <c r="J4904" s="2" t="s">
        <v>9751</v>
      </c>
      <c r="L4904" s="1" t="s">
        <v>2863</v>
      </c>
      <c r="M4904" s="1" t="s">
        <v>2864</v>
      </c>
      <c r="N4904" s="1" t="s">
        <v>2865</v>
      </c>
      <c r="O4904" s="1" t="s">
        <v>3116</v>
      </c>
      <c r="P4904" s="1" t="s">
        <v>2865</v>
      </c>
      <c r="Q4904" s="1" t="s">
        <v>46</v>
      </c>
      <c r="R4904" s="1" t="s">
        <v>2865</v>
      </c>
      <c r="S4904" s="1" t="s">
        <v>46</v>
      </c>
    </row>
    <row r="4905" spans="1:254" ht="17.25" customHeight="1" x14ac:dyDescent="0.25">
      <c r="B4905" s="98" t="s">
        <v>2</v>
      </c>
      <c r="C4905" s="98" t="s">
        <v>2</v>
      </c>
      <c r="D4905" s="1" t="s">
        <v>8988</v>
      </c>
      <c r="E4905" s="1" t="s">
        <v>4787</v>
      </c>
      <c r="F4905" s="1" t="s">
        <v>4788</v>
      </c>
      <c r="G4905" s="1" t="s">
        <v>6</v>
      </c>
      <c r="H4905" s="1" t="s">
        <v>8989</v>
      </c>
      <c r="I4905" s="1" t="s">
        <v>68</v>
      </c>
      <c r="J4905" s="2" t="s">
        <v>8990</v>
      </c>
      <c r="L4905" s="1" t="s">
        <v>2865</v>
      </c>
      <c r="M4905" s="1" t="s">
        <v>3026</v>
      </c>
      <c r="N4905" s="1" t="s">
        <v>2865</v>
      </c>
      <c r="O4905" s="1" t="s">
        <v>8991</v>
      </c>
      <c r="P4905" s="1" t="s">
        <v>2865</v>
      </c>
      <c r="Q4905" s="1" t="s">
        <v>46</v>
      </c>
      <c r="R4905" s="1" t="s">
        <v>2865</v>
      </c>
      <c r="S4905" s="1" t="s">
        <v>46</v>
      </c>
    </row>
    <row r="4906" spans="1:254" ht="17.25" customHeight="1" x14ac:dyDescent="0.25">
      <c r="B4906" s="98" t="s">
        <v>2</v>
      </c>
      <c r="C4906" s="98" t="s">
        <v>2</v>
      </c>
      <c r="D4906" s="1" t="s">
        <v>8988</v>
      </c>
      <c r="E4906" s="1" t="s">
        <v>56</v>
      </c>
      <c r="F4906" s="1" t="s">
        <v>8992</v>
      </c>
      <c r="G4906" s="1" t="s">
        <v>31</v>
      </c>
      <c r="H4906" s="1" t="s">
        <v>8993</v>
      </c>
      <c r="I4906" s="1" t="s">
        <v>8</v>
      </c>
      <c r="J4906" s="2" t="s">
        <v>8994</v>
      </c>
      <c r="L4906" s="1" t="s">
        <v>2865</v>
      </c>
      <c r="M4906" s="1" t="s">
        <v>2918</v>
      </c>
      <c r="N4906" s="1" t="s">
        <v>2865</v>
      </c>
      <c r="O4906" s="1" t="s">
        <v>3327</v>
      </c>
      <c r="P4906" s="1" t="s">
        <v>2865</v>
      </c>
      <c r="Q4906" s="1" t="s">
        <v>46</v>
      </c>
      <c r="R4906" s="1" t="s">
        <v>2865</v>
      </c>
      <c r="S4906" s="1" t="s">
        <v>46</v>
      </c>
    </row>
    <row r="4907" spans="1:254" ht="17.25" customHeight="1" x14ac:dyDescent="0.25">
      <c r="A4907" s="103" t="s">
        <v>138</v>
      </c>
      <c r="B4907" s="104" t="s">
        <v>1</v>
      </c>
      <c r="C4907" s="98" t="s">
        <v>2</v>
      </c>
      <c r="D4907" s="1" t="s">
        <v>8988</v>
      </c>
      <c r="E4907" s="1" t="s">
        <v>56</v>
      </c>
      <c r="F4907" s="1" t="s">
        <v>8992</v>
      </c>
      <c r="G4907" s="1" t="s">
        <v>31</v>
      </c>
      <c r="H4907" s="1" t="s">
        <v>8995</v>
      </c>
      <c r="I4907" s="1" t="s">
        <v>8</v>
      </c>
      <c r="J4907" s="2" t="s">
        <v>8996</v>
      </c>
      <c r="L4907" s="1" t="s">
        <v>2863</v>
      </c>
      <c r="M4907" s="1" t="s">
        <v>2864</v>
      </c>
      <c r="N4907" s="1" t="s">
        <v>2865</v>
      </c>
      <c r="O4907" s="1" t="s">
        <v>3327</v>
      </c>
      <c r="P4907" s="1" t="s">
        <v>2865</v>
      </c>
      <c r="Q4907" s="1" t="s">
        <v>46</v>
      </c>
      <c r="R4907" s="1" t="s">
        <v>2865</v>
      </c>
      <c r="S4907" s="1" t="s">
        <v>46</v>
      </c>
      <c r="IT4907" s="36"/>
    </row>
    <row r="4908" spans="1:254" ht="17.25" customHeight="1" x14ac:dyDescent="0.25">
      <c r="B4908" s="98" t="s">
        <v>2</v>
      </c>
      <c r="C4908" s="98" t="s">
        <v>2</v>
      </c>
      <c r="D4908" s="1" t="s">
        <v>8988</v>
      </c>
      <c r="E4908" s="1" t="s">
        <v>56</v>
      </c>
      <c r="F4908" s="1" t="s">
        <v>8997</v>
      </c>
      <c r="G4908" s="1" t="s">
        <v>6</v>
      </c>
      <c r="H4908" s="1" t="s">
        <v>8998</v>
      </c>
      <c r="I4908" s="1" t="s">
        <v>8</v>
      </c>
      <c r="J4908" s="2" t="s">
        <v>8999</v>
      </c>
      <c r="L4908" s="1" t="s">
        <v>2863</v>
      </c>
      <c r="M4908" s="1" t="s">
        <v>2864</v>
      </c>
      <c r="N4908" s="1" t="s">
        <v>2865</v>
      </c>
      <c r="O4908" s="1" t="s">
        <v>3327</v>
      </c>
      <c r="P4908" s="1" t="s">
        <v>2865</v>
      </c>
      <c r="Q4908" s="1" t="s">
        <v>46</v>
      </c>
      <c r="R4908" s="1" t="s">
        <v>2865</v>
      </c>
      <c r="S4908" s="1" t="s">
        <v>46</v>
      </c>
    </row>
    <row r="4909" spans="1:254" ht="17.25" customHeight="1" x14ac:dyDescent="0.25">
      <c r="B4909" s="98" t="s">
        <v>2</v>
      </c>
      <c r="C4909" s="98" t="s">
        <v>2</v>
      </c>
      <c r="D4909" s="1" t="s">
        <v>8988</v>
      </c>
      <c r="E4909" s="1" t="s">
        <v>56</v>
      </c>
      <c r="F4909" s="1" t="s">
        <v>8992</v>
      </c>
      <c r="G4909" s="1" t="s">
        <v>31</v>
      </c>
      <c r="H4909" s="1" t="s">
        <v>9000</v>
      </c>
      <c r="I4909" s="1" t="s">
        <v>8</v>
      </c>
      <c r="J4909" s="2" t="s">
        <v>9001</v>
      </c>
      <c r="L4909" s="1" t="s">
        <v>2863</v>
      </c>
      <c r="M4909" s="1" t="s">
        <v>2864</v>
      </c>
      <c r="N4909" s="1" t="s">
        <v>2865</v>
      </c>
      <c r="O4909" s="1" t="s">
        <v>3327</v>
      </c>
      <c r="P4909" s="1" t="s">
        <v>2865</v>
      </c>
      <c r="Q4909" s="1" t="s">
        <v>46</v>
      </c>
      <c r="R4909" s="1" t="s">
        <v>2865</v>
      </c>
      <c r="S4909" s="1" t="s">
        <v>46</v>
      </c>
    </row>
    <row r="4910" spans="1:254" ht="17.25" customHeight="1" x14ac:dyDescent="0.25">
      <c r="B4910" s="98" t="s">
        <v>2</v>
      </c>
      <c r="C4910" s="98" t="s">
        <v>2</v>
      </c>
      <c r="D4910" s="1" t="s">
        <v>8988</v>
      </c>
      <c r="E4910" s="1" t="s">
        <v>56</v>
      </c>
      <c r="F4910" s="1" t="s">
        <v>8992</v>
      </c>
      <c r="G4910" s="1" t="s">
        <v>31</v>
      </c>
      <c r="H4910" s="1" t="s">
        <v>9002</v>
      </c>
      <c r="I4910" s="1" t="s">
        <v>8</v>
      </c>
      <c r="J4910" s="2" t="s">
        <v>9003</v>
      </c>
      <c r="L4910" s="1" t="s">
        <v>2863</v>
      </c>
      <c r="M4910" s="1" t="s">
        <v>2864</v>
      </c>
      <c r="N4910" s="1" t="s">
        <v>2865</v>
      </c>
      <c r="O4910" s="1" t="s">
        <v>3327</v>
      </c>
      <c r="P4910" s="1" t="s">
        <v>2865</v>
      </c>
      <c r="Q4910" s="1" t="s">
        <v>46</v>
      </c>
      <c r="R4910" s="1" t="s">
        <v>2865</v>
      </c>
      <c r="S4910" s="1" t="s">
        <v>46</v>
      </c>
    </row>
    <row r="4911" spans="1:254" ht="17.25" customHeight="1" x14ac:dyDescent="0.25">
      <c r="A4911" s="103" t="s">
        <v>138</v>
      </c>
      <c r="B4911" s="104" t="s">
        <v>1</v>
      </c>
      <c r="C4911" s="98" t="s">
        <v>2</v>
      </c>
      <c r="D4911" s="1" t="s">
        <v>8988</v>
      </c>
      <c r="E4911" s="1" t="s">
        <v>56</v>
      </c>
      <c r="F4911" s="1" t="s">
        <v>3324</v>
      </c>
      <c r="G4911" s="1" t="s">
        <v>16</v>
      </c>
      <c r="H4911" s="1" t="s">
        <v>9009</v>
      </c>
      <c r="I4911" s="1" t="s">
        <v>8</v>
      </c>
      <c r="J4911" s="2" t="s">
        <v>9010</v>
      </c>
      <c r="L4911" s="1" t="s">
        <v>2863</v>
      </c>
      <c r="M4911" s="1" t="s">
        <v>2864</v>
      </c>
      <c r="N4911" s="1" t="s">
        <v>2865</v>
      </c>
      <c r="O4911" s="1" t="s">
        <v>3327</v>
      </c>
      <c r="P4911" s="1" t="s">
        <v>2865</v>
      </c>
      <c r="Q4911" s="1" t="s">
        <v>46</v>
      </c>
      <c r="R4911" s="1" t="s">
        <v>2865</v>
      </c>
      <c r="S4911" s="1" t="s">
        <v>46</v>
      </c>
    </row>
    <row r="4912" spans="1:254" ht="17.25" customHeight="1" x14ac:dyDescent="0.25">
      <c r="B4912" s="98" t="s">
        <v>2</v>
      </c>
      <c r="C4912" s="98" t="s">
        <v>2</v>
      </c>
      <c r="D4912" s="1" t="s">
        <v>8988</v>
      </c>
      <c r="E4912" s="1" t="s">
        <v>56</v>
      </c>
      <c r="F4912" s="1" t="s">
        <v>3324</v>
      </c>
      <c r="G4912" s="1" t="s">
        <v>16</v>
      </c>
      <c r="H4912" s="1" t="s">
        <v>9011</v>
      </c>
      <c r="I4912" s="1" t="s">
        <v>8</v>
      </c>
      <c r="J4912" s="2" t="s">
        <v>9012</v>
      </c>
      <c r="L4912" s="1" t="s">
        <v>2863</v>
      </c>
      <c r="M4912" s="1" t="s">
        <v>2864</v>
      </c>
      <c r="N4912" s="1" t="s">
        <v>2865</v>
      </c>
      <c r="O4912" s="1" t="s">
        <v>3327</v>
      </c>
      <c r="P4912" s="1" t="s">
        <v>2865</v>
      </c>
      <c r="Q4912" s="1" t="s">
        <v>46</v>
      </c>
      <c r="R4912" s="1" t="s">
        <v>2865</v>
      </c>
      <c r="S4912" s="1" t="s">
        <v>46</v>
      </c>
    </row>
    <row r="4913" spans="1:254" ht="17.25" customHeight="1" x14ac:dyDescent="0.25">
      <c r="A4913" s="103" t="s">
        <v>2585</v>
      </c>
      <c r="B4913" s="104" t="s">
        <v>1</v>
      </c>
      <c r="C4913" s="98" t="s">
        <v>2</v>
      </c>
      <c r="D4913" s="1" t="s">
        <v>8988</v>
      </c>
      <c r="E4913" s="1" t="s">
        <v>56</v>
      </c>
      <c r="F4913" s="1" t="s">
        <v>8992</v>
      </c>
      <c r="G4913" s="1" t="s">
        <v>31</v>
      </c>
      <c r="H4913" s="1" t="s">
        <v>9004</v>
      </c>
      <c r="I4913" s="1" t="s">
        <v>8</v>
      </c>
      <c r="J4913" s="2" t="s">
        <v>9005</v>
      </c>
      <c r="L4913" s="1" t="s">
        <v>2863</v>
      </c>
      <c r="M4913" s="1" t="s">
        <v>2864</v>
      </c>
      <c r="N4913" s="1" t="s">
        <v>2865</v>
      </c>
      <c r="O4913" s="1" t="s">
        <v>3327</v>
      </c>
      <c r="P4913" s="1" t="s">
        <v>2865</v>
      </c>
      <c r="Q4913" s="1" t="s">
        <v>46</v>
      </c>
      <c r="R4913" s="1" t="s">
        <v>2865</v>
      </c>
      <c r="S4913" s="1" t="s">
        <v>46</v>
      </c>
    </row>
    <row r="4914" spans="1:254" ht="17.25" customHeight="1" x14ac:dyDescent="0.25">
      <c r="B4914" s="98" t="s">
        <v>2</v>
      </c>
      <c r="C4914" s="98" t="s">
        <v>2</v>
      </c>
      <c r="D4914" s="1" t="s">
        <v>8988</v>
      </c>
      <c r="E4914" s="1" t="s">
        <v>88</v>
      </c>
      <c r="F4914" s="1" t="s">
        <v>6956</v>
      </c>
      <c r="G4914" s="1" t="s">
        <v>6</v>
      </c>
      <c r="H4914" s="1" t="s">
        <v>9031</v>
      </c>
      <c r="I4914" s="1" t="s">
        <v>8</v>
      </c>
      <c r="J4914" s="2" t="s">
        <v>9032</v>
      </c>
      <c r="L4914" s="1" t="s">
        <v>2865</v>
      </c>
      <c r="M4914" s="1" t="s">
        <v>2900</v>
      </c>
      <c r="N4914" s="1" t="s">
        <v>2865</v>
      </c>
      <c r="O4914" s="1" t="s">
        <v>46</v>
      </c>
      <c r="P4914" s="1" t="s">
        <v>2865</v>
      </c>
      <c r="Q4914" s="1" t="s">
        <v>46</v>
      </c>
      <c r="R4914" s="1" t="s">
        <v>2865</v>
      </c>
      <c r="S4914" s="1" t="s">
        <v>46</v>
      </c>
    </row>
    <row r="4915" spans="1:254" ht="17.25" customHeight="1" x14ac:dyDescent="0.25">
      <c r="A4915" s="103" t="s">
        <v>2585</v>
      </c>
      <c r="B4915" s="104" t="s">
        <v>1</v>
      </c>
      <c r="C4915" s="98" t="s">
        <v>2</v>
      </c>
      <c r="D4915" s="1" t="s">
        <v>8988</v>
      </c>
      <c r="E4915" s="1" t="s">
        <v>88</v>
      </c>
      <c r="F4915" s="1" t="s">
        <v>6956</v>
      </c>
      <c r="G4915" s="1" t="s">
        <v>6</v>
      </c>
      <c r="H4915" s="1" t="s">
        <v>9033</v>
      </c>
      <c r="I4915" s="1" t="s">
        <v>8</v>
      </c>
      <c r="J4915" s="2" t="s">
        <v>9034</v>
      </c>
      <c r="L4915" s="1" t="s">
        <v>2865</v>
      </c>
      <c r="M4915" s="1" t="s">
        <v>9035</v>
      </c>
      <c r="N4915" s="1" t="s">
        <v>2863</v>
      </c>
      <c r="O4915" s="1" t="s">
        <v>3009</v>
      </c>
      <c r="P4915" s="1" t="s">
        <v>2865</v>
      </c>
      <c r="Q4915" s="1" t="s">
        <v>46</v>
      </c>
      <c r="R4915" s="1" t="s">
        <v>2865</v>
      </c>
      <c r="S4915" s="1" t="s">
        <v>46</v>
      </c>
    </row>
    <row r="4916" spans="1:254" ht="17.25" customHeight="1" x14ac:dyDescent="0.25">
      <c r="B4916" s="98" t="s">
        <v>2</v>
      </c>
      <c r="C4916" s="98" t="s">
        <v>2</v>
      </c>
      <c r="D4916" s="1" t="s">
        <v>8988</v>
      </c>
      <c r="E4916" s="1" t="s">
        <v>823</v>
      </c>
      <c r="F4916" s="1" t="s">
        <v>6959</v>
      </c>
      <c r="G4916" s="1" t="s">
        <v>53</v>
      </c>
      <c r="H4916" s="1" t="s">
        <v>9042</v>
      </c>
      <c r="I4916" s="1" t="s">
        <v>8</v>
      </c>
      <c r="J4916" s="2" t="s">
        <v>9043</v>
      </c>
      <c r="L4916" s="1" t="s">
        <v>2863</v>
      </c>
      <c r="M4916" s="1" t="s">
        <v>2864</v>
      </c>
      <c r="N4916" s="1" t="s">
        <v>2865</v>
      </c>
      <c r="O4916" s="1" t="s">
        <v>46</v>
      </c>
      <c r="P4916" s="1" t="s">
        <v>2865</v>
      </c>
      <c r="Q4916" s="1" t="s">
        <v>46</v>
      </c>
      <c r="R4916" s="1" t="s">
        <v>2865</v>
      </c>
      <c r="S4916" s="1" t="s">
        <v>46</v>
      </c>
    </row>
    <row r="4917" spans="1:254" ht="17.25" customHeight="1" x14ac:dyDescent="0.25">
      <c r="A4917" s="103" t="s">
        <v>3873</v>
      </c>
      <c r="B4917" s="104" t="s">
        <v>1</v>
      </c>
      <c r="C4917" s="98" t="s">
        <v>2</v>
      </c>
      <c r="D4917" s="1" t="s">
        <v>8988</v>
      </c>
      <c r="E4917" s="1" t="s">
        <v>45</v>
      </c>
      <c r="F4917" s="1" t="s">
        <v>45</v>
      </c>
      <c r="G4917" s="1" t="s">
        <v>165</v>
      </c>
      <c r="H4917" s="1" t="s">
        <v>9077</v>
      </c>
      <c r="I4917" s="1" t="s">
        <v>8</v>
      </c>
      <c r="J4917" s="2" t="s">
        <v>9078</v>
      </c>
      <c r="K4917" s="49"/>
      <c r="L4917" s="1" t="s">
        <v>2863</v>
      </c>
      <c r="M4917" s="1" t="s">
        <v>2864</v>
      </c>
      <c r="N4917" s="1" t="s">
        <v>2865</v>
      </c>
      <c r="O4917" s="1" t="s">
        <v>46</v>
      </c>
      <c r="P4917" s="1" t="s">
        <v>2865</v>
      </c>
      <c r="Q4917" s="1" t="s">
        <v>46</v>
      </c>
      <c r="R4917" s="1" t="s">
        <v>2865</v>
      </c>
      <c r="S4917" s="1" t="s">
        <v>46</v>
      </c>
      <c r="T4917" s="49"/>
      <c r="U4917" s="49"/>
      <c r="V4917" s="49"/>
      <c r="W4917" s="49"/>
      <c r="X4917" s="49"/>
      <c r="Y4917" s="49"/>
      <c r="Z4917" s="49"/>
      <c r="AA4917" s="49"/>
      <c r="AB4917" s="49"/>
      <c r="AC4917" s="49"/>
      <c r="AD4917" s="49"/>
      <c r="AE4917" s="49"/>
      <c r="AF4917" s="49"/>
      <c r="AG4917" s="49"/>
      <c r="AH4917" s="49"/>
      <c r="AI4917" s="49"/>
      <c r="AJ4917" s="49"/>
      <c r="AK4917" s="49"/>
      <c r="AL4917" s="49"/>
      <c r="AM4917" s="49"/>
      <c r="AN4917" s="49"/>
      <c r="AO4917" s="49"/>
      <c r="AP4917" s="49"/>
      <c r="AQ4917" s="49"/>
      <c r="AR4917" s="49"/>
      <c r="AS4917" s="49"/>
      <c r="AT4917" s="49"/>
      <c r="AU4917" s="49"/>
      <c r="AV4917" s="49"/>
      <c r="AW4917" s="49"/>
      <c r="AX4917" s="49"/>
      <c r="AY4917" s="49"/>
      <c r="AZ4917" s="49"/>
      <c r="BA4917" s="49"/>
      <c r="BB4917" s="49"/>
      <c r="BC4917" s="49"/>
      <c r="BD4917" s="49"/>
      <c r="BE4917" s="49"/>
      <c r="BF4917" s="49"/>
      <c r="BG4917" s="49"/>
      <c r="BH4917" s="49"/>
      <c r="BI4917" s="49"/>
      <c r="BJ4917" s="49"/>
      <c r="BK4917" s="49"/>
      <c r="BL4917" s="49"/>
      <c r="BM4917" s="49"/>
      <c r="BN4917" s="49"/>
      <c r="BO4917" s="49"/>
      <c r="BP4917" s="49"/>
      <c r="BQ4917" s="49"/>
      <c r="BR4917" s="49"/>
      <c r="BS4917" s="49"/>
      <c r="BT4917" s="49"/>
      <c r="BU4917" s="49"/>
      <c r="BV4917" s="49"/>
      <c r="BW4917" s="49"/>
      <c r="BX4917" s="49"/>
      <c r="BY4917" s="49"/>
      <c r="BZ4917" s="49"/>
      <c r="CA4917" s="49"/>
      <c r="CB4917" s="49"/>
      <c r="CC4917" s="49"/>
      <c r="CD4917" s="49"/>
      <c r="CE4917" s="49"/>
      <c r="CF4917" s="49"/>
      <c r="CG4917" s="49"/>
      <c r="CH4917" s="49"/>
      <c r="CI4917" s="49"/>
      <c r="CJ4917" s="49"/>
      <c r="CK4917" s="49"/>
      <c r="CL4917" s="49"/>
      <c r="CM4917" s="49"/>
      <c r="CN4917" s="49"/>
      <c r="CO4917" s="49"/>
      <c r="CP4917" s="49"/>
      <c r="CQ4917" s="49"/>
      <c r="CR4917" s="49"/>
      <c r="CS4917" s="49"/>
      <c r="CT4917" s="49"/>
      <c r="CU4917" s="49"/>
      <c r="CV4917" s="49"/>
      <c r="CW4917" s="49"/>
      <c r="CX4917" s="49"/>
      <c r="CY4917" s="49"/>
      <c r="CZ4917" s="49"/>
      <c r="DA4917" s="49"/>
      <c r="DB4917" s="49"/>
      <c r="DC4917" s="49"/>
      <c r="DD4917" s="49"/>
      <c r="DE4917" s="49"/>
      <c r="DF4917" s="49"/>
      <c r="DG4917" s="49"/>
      <c r="DH4917" s="49"/>
      <c r="DI4917" s="49"/>
      <c r="DJ4917" s="49"/>
      <c r="DK4917" s="49"/>
      <c r="DL4917" s="49"/>
      <c r="DM4917" s="49"/>
      <c r="DN4917" s="49"/>
      <c r="DO4917" s="49"/>
      <c r="DP4917" s="49"/>
      <c r="DQ4917" s="49"/>
      <c r="DR4917" s="49"/>
      <c r="DS4917" s="49"/>
      <c r="DT4917" s="49"/>
      <c r="DU4917" s="49"/>
      <c r="DV4917" s="49"/>
      <c r="DW4917" s="49"/>
      <c r="DX4917" s="49"/>
      <c r="DY4917" s="49"/>
      <c r="DZ4917" s="49"/>
      <c r="EA4917" s="49"/>
      <c r="EB4917" s="49"/>
      <c r="EC4917" s="49"/>
      <c r="ED4917" s="49"/>
      <c r="EE4917" s="49"/>
      <c r="EF4917" s="49"/>
      <c r="EG4917" s="49"/>
      <c r="EH4917" s="49"/>
      <c r="EI4917" s="49"/>
      <c r="EJ4917" s="49"/>
      <c r="EK4917" s="49"/>
      <c r="EL4917" s="49"/>
      <c r="EM4917" s="49"/>
      <c r="EN4917" s="49"/>
      <c r="EO4917" s="49"/>
      <c r="EP4917" s="49"/>
      <c r="EQ4917" s="49"/>
      <c r="ER4917" s="49"/>
      <c r="ES4917" s="49"/>
      <c r="ET4917" s="49"/>
      <c r="EU4917" s="49"/>
      <c r="EV4917" s="49"/>
      <c r="EW4917" s="49"/>
      <c r="EX4917" s="49"/>
      <c r="EY4917" s="49"/>
      <c r="EZ4917" s="49"/>
      <c r="FA4917" s="49"/>
      <c r="FB4917" s="49"/>
      <c r="FC4917" s="49"/>
      <c r="FD4917" s="49"/>
      <c r="FE4917" s="49"/>
      <c r="FF4917" s="49"/>
      <c r="FG4917" s="49"/>
      <c r="FH4917" s="49"/>
      <c r="FI4917" s="49"/>
      <c r="FJ4917" s="49"/>
      <c r="FK4917" s="49"/>
      <c r="FL4917" s="49"/>
      <c r="FM4917" s="49"/>
      <c r="FN4917" s="49"/>
      <c r="FO4917" s="49"/>
      <c r="FP4917" s="49"/>
      <c r="FQ4917" s="49"/>
      <c r="FR4917" s="49"/>
      <c r="FS4917" s="49"/>
      <c r="FT4917" s="49"/>
      <c r="FU4917" s="49"/>
      <c r="FV4917" s="49"/>
      <c r="FW4917" s="49"/>
      <c r="FX4917" s="49"/>
      <c r="FY4917" s="49"/>
      <c r="FZ4917" s="49"/>
      <c r="GA4917" s="49"/>
      <c r="GB4917" s="49"/>
      <c r="GC4917" s="49"/>
      <c r="GD4917" s="49"/>
      <c r="GE4917" s="49"/>
      <c r="GF4917" s="49"/>
      <c r="GG4917" s="49"/>
      <c r="GH4917" s="49"/>
      <c r="GI4917" s="49"/>
      <c r="GJ4917" s="49"/>
      <c r="GK4917" s="49"/>
      <c r="GL4917" s="49"/>
      <c r="GM4917" s="49"/>
      <c r="GN4917" s="49"/>
      <c r="GO4917" s="49"/>
      <c r="GP4917" s="49"/>
      <c r="GQ4917" s="49"/>
      <c r="GR4917" s="49"/>
      <c r="GS4917" s="49"/>
      <c r="GT4917" s="49"/>
      <c r="GU4917" s="49"/>
      <c r="GV4917" s="49"/>
      <c r="GW4917" s="49"/>
      <c r="GX4917" s="49"/>
      <c r="GY4917" s="49"/>
      <c r="GZ4917" s="49"/>
      <c r="HA4917" s="49"/>
      <c r="HB4917" s="49"/>
      <c r="HC4917" s="49"/>
      <c r="HD4917" s="49"/>
      <c r="HE4917" s="49"/>
      <c r="HF4917" s="49"/>
      <c r="HG4917" s="49"/>
      <c r="HH4917" s="49"/>
      <c r="HI4917" s="49"/>
      <c r="HJ4917" s="49"/>
      <c r="HK4917" s="49"/>
      <c r="HL4917" s="49"/>
      <c r="HM4917" s="49"/>
      <c r="HN4917" s="49"/>
      <c r="HO4917" s="49"/>
      <c r="HP4917" s="49"/>
      <c r="HQ4917" s="49"/>
      <c r="HR4917" s="49"/>
      <c r="HS4917" s="49"/>
      <c r="HT4917" s="49"/>
      <c r="HU4917" s="49"/>
      <c r="HV4917" s="49"/>
      <c r="HW4917" s="49"/>
      <c r="HX4917" s="49"/>
      <c r="HY4917" s="49"/>
      <c r="HZ4917" s="49"/>
      <c r="IA4917" s="49"/>
      <c r="IB4917" s="49"/>
      <c r="IC4917" s="49"/>
      <c r="ID4917" s="49"/>
      <c r="IE4917" s="49"/>
      <c r="IF4917" s="49"/>
      <c r="IG4917" s="49"/>
      <c r="IH4917" s="49"/>
      <c r="II4917" s="49"/>
      <c r="IJ4917" s="49"/>
      <c r="IK4917" s="49"/>
      <c r="IL4917" s="49"/>
      <c r="IM4917" s="49"/>
      <c r="IN4917" s="49"/>
      <c r="IO4917" s="49"/>
      <c r="IP4917" s="49"/>
      <c r="IQ4917" s="49"/>
      <c r="IR4917" s="49"/>
      <c r="IS4917" s="49"/>
    </row>
    <row r="4918" spans="1:254" ht="17.25" customHeight="1" x14ac:dyDescent="0.25">
      <c r="C4918" s="44" t="s">
        <v>36</v>
      </c>
      <c r="D4918" s="11" t="s">
        <v>8988</v>
      </c>
      <c r="E4918" s="11" t="s">
        <v>45</v>
      </c>
      <c r="F4918" s="11" t="s">
        <v>45</v>
      </c>
      <c r="G4918" s="11" t="s">
        <v>165</v>
      </c>
      <c r="H4918" s="11" t="s">
        <v>9079</v>
      </c>
      <c r="I4918" s="11" t="s">
        <v>8</v>
      </c>
      <c r="J4918" s="12" t="s">
        <v>9080</v>
      </c>
      <c r="L4918" s="11" t="s">
        <v>2863</v>
      </c>
      <c r="M4918" s="11" t="s">
        <v>2864</v>
      </c>
      <c r="N4918" s="11" t="s">
        <v>2865</v>
      </c>
      <c r="O4918" s="11" t="s">
        <v>46</v>
      </c>
      <c r="P4918" s="11" t="s">
        <v>2865</v>
      </c>
      <c r="Q4918" s="11" t="s">
        <v>46</v>
      </c>
      <c r="R4918" s="11" t="s">
        <v>2865</v>
      </c>
      <c r="S4918" s="11" t="s">
        <v>46</v>
      </c>
      <c r="IT4918" s="31"/>
    </row>
    <row r="4919" spans="1:254" ht="17.25" customHeight="1" x14ac:dyDescent="0.25">
      <c r="C4919" s="44" t="s">
        <v>36</v>
      </c>
      <c r="D4919" s="11" t="s">
        <v>8988</v>
      </c>
      <c r="E4919" s="11" t="s">
        <v>45</v>
      </c>
      <c r="F4919" s="11" t="s">
        <v>45</v>
      </c>
      <c r="G4919" s="11" t="s">
        <v>165</v>
      </c>
      <c r="H4919" s="11" t="s">
        <v>9081</v>
      </c>
      <c r="I4919" s="11" t="s">
        <v>8</v>
      </c>
      <c r="J4919" s="12" t="s">
        <v>9082</v>
      </c>
      <c r="K4919" s="45"/>
      <c r="L4919" s="11" t="s">
        <v>2863</v>
      </c>
      <c r="M4919" s="11" t="s">
        <v>2864</v>
      </c>
      <c r="N4919" s="11" t="s">
        <v>2865</v>
      </c>
      <c r="O4919" s="11" t="s">
        <v>46</v>
      </c>
      <c r="P4919" s="11" t="s">
        <v>2865</v>
      </c>
      <c r="Q4919" s="11" t="s">
        <v>46</v>
      </c>
      <c r="R4919" s="11" t="s">
        <v>2865</v>
      </c>
      <c r="S4919" s="11" t="s">
        <v>46</v>
      </c>
      <c r="T4919" s="45"/>
      <c r="U4919" s="45"/>
      <c r="V4919" s="45"/>
      <c r="W4919" s="45"/>
      <c r="X4919" s="45"/>
      <c r="Y4919" s="45"/>
      <c r="Z4919" s="45"/>
      <c r="AA4919" s="45"/>
      <c r="AB4919" s="45"/>
      <c r="AC4919" s="45"/>
      <c r="AD4919" s="45"/>
      <c r="AE4919" s="45"/>
      <c r="AF4919" s="45"/>
      <c r="AG4919" s="45"/>
      <c r="AH4919" s="45"/>
      <c r="AI4919" s="45"/>
      <c r="AJ4919" s="45"/>
      <c r="AK4919" s="45"/>
      <c r="AL4919" s="45"/>
      <c r="AM4919" s="45"/>
      <c r="AN4919" s="45"/>
      <c r="AO4919" s="45"/>
      <c r="AP4919" s="45"/>
      <c r="AQ4919" s="45"/>
      <c r="AR4919" s="45"/>
      <c r="AS4919" s="45"/>
      <c r="AT4919" s="45"/>
      <c r="AU4919" s="45"/>
      <c r="AV4919" s="45"/>
      <c r="AW4919" s="45"/>
      <c r="AX4919" s="45"/>
      <c r="AY4919" s="45"/>
      <c r="AZ4919" s="45"/>
      <c r="BA4919" s="45"/>
      <c r="BB4919" s="45"/>
      <c r="BC4919" s="45"/>
      <c r="BD4919" s="45"/>
      <c r="BE4919" s="45"/>
      <c r="BF4919" s="45"/>
      <c r="BG4919" s="45"/>
      <c r="BH4919" s="45"/>
      <c r="BI4919" s="45"/>
      <c r="BJ4919" s="45"/>
      <c r="BK4919" s="45"/>
      <c r="BL4919" s="45"/>
      <c r="BM4919" s="45"/>
      <c r="BN4919" s="45"/>
      <c r="BO4919" s="45"/>
      <c r="BP4919" s="45"/>
      <c r="BQ4919" s="45"/>
      <c r="BR4919" s="45"/>
      <c r="BS4919" s="45"/>
      <c r="BT4919" s="45"/>
      <c r="BU4919" s="45"/>
      <c r="BV4919" s="45"/>
      <c r="BW4919" s="45"/>
      <c r="BX4919" s="45"/>
      <c r="BY4919" s="45"/>
      <c r="BZ4919" s="45"/>
      <c r="CA4919" s="45"/>
      <c r="CB4919" s="45"/>
      <c r="CC4919" s="45"/>
      <c r="CD4919" s="45"/>
      <c r="CE4919" s="45"/>
      <c r="CF4919" s="45"/>
      <c r="CG4919" s="45"/>
      <c r="CH4919" s="45"/>
      <c r="CI4919" s="45"/>
      <c r="CJ4919" s="45"/>
      <c r="CK4919" s="45"/>
      <c r="CL4919" s="45"/>
      <c r="CM4919" s="45"/>
      <c r="CN4919" s="45"/>
      <c r="CO4919" s="45"/>
      <c r="CP4919" s="45"/>
      <c r="CQ4919" s="45"/>
      <c r="CR4919" s="45"/>
      <c r="CS4919" s="45"/>
      <c r="CT4919" s="45"/>
      <c r="CU4919" s="45"/>
      <c r="CV4919" s="45"/>
      <c r="CW4919" s="45"/>
      <c r="CX4919" s="45"/>
      <c r="CY4919" s="45"/>
      <c r="CZ4919" s="45"/>
      <c r="DA4919" s="45"/>
      <c r="DB4919" s="45"/>
      <c r="DC4919" s="45"/>
      <c r="DD4919" s="45"/>
      <c r="DE4919" s="45"/>
      <c r="DF4919" s="45"/>
      <c r="DG4919" s="45"/>
      <c r="DH4919" s="45"/>
      <c r="DI4919" s="45"/>
      <c r="DJ4919" s="45"/>
      <c r="DK4919" s="45"/>
      <c r="DL4919" s="45"/>
      <c r="DM4919" s="45"/>
      <c r="DN4919" s="45"/>
      <c r="DO4919" s="45"/>
      <c r="DP4919" s="45"/>
      <c r="DQ4919" s="45"/>
      <c r="DR4919" s="45"/>
      <c r="DS4919" s="45"/>
      <c r="DT4919" s="45"/>
      <c r="DU4919" s="45"/>
      <c r="DV4919" s="45"/>
      <c r="DW4919" s="45"/>
      <c r="DX4919" s="45"/>
      <c r="DY4919" s="45"/>
      <c r="DZ4919" s="45"/>
      <c r="EA4919" s="45"/>
      <c r="EB4919" s="45"/>
      <c r="EC4919" s="45"/>
      <c r="ED4919" s="45"/>
      <c r="EE4919" s="45"/>
      <c r="EF4919" s="45"/>
      <c r="EG4919" s="45"/>
      <c r="EH4919" s="45"/>
      <c r="EI4919" s="45"/>
      <c r="EJ4919" s="45"/>
      <c r="EK4919" s="45"/>
      <c r="EL4919" s="45"/>
      <c r="EM4919" s="45"/>
      <c r="EN4919" s="45"/>
      <c r="EO4919" s="45"/>
      <c r="EP4919" s="45"/>
      <c r="EQ4919" s="45"/>
      <c r="ER4919" s="45"/>
      <c r="ES4919" s="45"/>
      <c r="ET4919" s="45"/>
      <c r="EU4919" s="45"/>
      <c r="EV4919" s="45"/>
      <c r="EW4919" s="45"/>
      <c r="EX4919" s="45"/>
      <c r="EY4919" s="45"/>
      <c r="EZ4919" s="45"/>
      <c r="FA4919" s="45"/>
      <c r="FB4919" s="45"/>
      <c r="FC4919" s="45"/>
      <c r="FD4919" s="45"/>
      <c r="FE4919" s="45"/>
      <c r="FF4919" s="45"/>
      <c r="FG4919" s="45"/>
      <c r="FH4919" s="45"/>
      <c r="FI4919" s="45"/>
      <c r="FJ4919" s="45"/>
      <c r="FK4919" s="45"/>
      <c r="FL4919" s="45"/>
      <c r="FM4919" s="45"/>
      <c r="FN4919" s="45"/>
      <c r="FO4919" s="45"/>
      <c r="FP4919" s="45"/>
      <c r="FQ4919" s="45"/>
      <c r="FR4919" s="45"/>
      <c r="FS4919" s="45"/>
      <c r="FT4919" s="45"/>
      <c r="FU4919" s="45"/>
      <c r="FV4919" s="45"/>
      <c r="FW4919" s="45"/>
      <c r="FX4919" s="45"/>
      <c r="FY4919" s="45"/>
      <c r="FZ4919" s="45"/>
      <c r="GA4919" s="45"/>
      <c r="GB4919" s="45"/>
      <c r="GC4919" s="45"/>
      <c r="GD4919" s="45"/>
      <c r="GE4919" s="45"/>
      <c r="GF4919" s="45"/>
      <c r="GG4919" s="45"/>
      <c r="GH4919" s="45"/>
      <c r="GI4919" s="45"/>
      <c r="GJ4919" s="45"/>
      <c r="GK4919" s="45"/>
      <c r="GL4919" s="45"/>
      <c r="GM4919" s="45"/>
      <c r="GN4919" s="45"/>
      <c r="GO4919" s="45"/>
      <c r="GP4919" s="45"/>
      <c r="GQ4919" s="45"/>
      <c r="GR4919" s="45"/>
      <c r="GS4919" s="45"/>
      <c r="GT4919" s="45"/>
      <c r="GU4919" s="45"/>
      <c r="GV4919" s="45"/>
      <c r="GW4919" s="45"/>
      <c r="GX4919" s="45"/>
      <c r="GY4919" s="45"/>
      <c r="GZ4919" s="45"/>
      <c r="HA4919" s="45"/>
      <c r="HB4919" s="45"/>
      <c r="HC4919" s="45"/>
      <c r="HD4919" s="45"/>
      <c r="HE4919" s="45"/>
      <c r="HF4919" s="45"/>
      <c r="HG4919" s="45"/>
      <c r="HH4919" s="45"/>
      <c r="HI4919" s="45"/>
      <c r="HJ4919" s="45"/>
      <c r="HK4919" s="45"/>
      <c r="HL4919" s="45"/>
      <c r="HM4919" s="45"/>
      <c r="HN4919" s="45"/>
      <c r="HO4919" s="45"/>
      <c r="HP4919" s="45"/>
      <c r="HQ4919" s="45"/>
      <c r="HR4919" s="45"/>
      <c r="HS4919" s="45"/>
      <c r="HT4919" s="45"/>
      <c r="HU4919" s="45"/>
      <c r="HV4919" s="45"/>
      <c r="HW4919" s="45"/>
      <c r="HX4919" s="45"/>
      <c r="HY4919" s="45"/>
      <c r="HZ4919" s="45"/>
      <c r="IA4919" s="45"/>
      <c r="IB4919" s="45"/>
      <c r="IC4919" s="45"/>
      <c r="ID4919" s="45"/>
      <c r="IE4919" s="45"/>
      <c r="IF4919" s="45"/>
      <c r="IG4919" s="45"/>
      <c r="IH4919" s="45"/>
      <c r="II4919" s="45"/>
      <c r="IJ4919" s="45"/>
      <c r="IK4919" s="45"/>
      <c r="IL4919" s="45"/>
      <c r="IM4919" s="45"/>
      <c r="IN4919" s="45"/>
      <c r="IO4919" s="45"/>
      <c r="IP4919" s="45"/>
      <c r="IQ4919" s="45"/>
      <c r="IR4919" s="45"/>
      <c r="IS4919" s="45"/>
      <c r="IT4919" s="31"/>
    </row>
    <row r="4920" spans="1:254" ht="17.25" customHeight="1" x14ac:dyDescent="0.25">
      <c r="C4920" s="44" t="s">
        <v>36</v>
      </c>
      <c r="D4920" s="11" t="s">
        <v>8988</v>
      </c>
      <c r="E4920" s="11" t="s">
        <v>45</v>
      </c>
      <c r="F4920" s="11" t="s">
        <v>45</v>
      </c>
      <c r="G4920" s="11" t="s">
        <v>165</v>
      </c>
      <c r="H4920" s="11" t="s">
        <v>9083</v>
      </c>
      <c r="I4920" s="11" t="s">
        <v>8</v>
      </c>
      <c r="J4920" s="12" t="s">
        <v>9084</v>
      </c>
      <c r="L4920" s="11" t="s">
        <v>2863</v>
      </c>
      <c r="M4920" s="11" t="s">
        <v>2864</v>
      </c>
      <c r="N4920" s="11" t="s">
        <v>2865</v>
      </c>
      <c r="O4920" s="11" t="s">
        <v>46</v>
      </c>
      <c r="P4920" s="11" t="s">
        <v>2865</v>
      </c>
      <c r="Q4920" s="11" t="s">
        <v>46</v>
      </c>
      <c r="R4920" s="11" t="s">
        <v>2865</v>
      </c>
      <c r="S4920" s="11" t="s">
        <v>46</v>
      </c>
      <c r="IT4920" s="31"/>
    </row>
    <row r="4921" spans="1:254" ht="17.25" customHeight="1" x14ac:dyDescent="0.25">
      <c r="C4921" s="44" t="s">
        <v>36</v>
      </c>
      <c r="D4921" s="11" t="s">
        <v>8988</v>
      </c>
      <c r="E4921" s="11" t="s">
        <v>45</v>
      </c>
      <c r="F4921" s="11" t="s">
        <v>9099</v>
      </c>
      <c r="G4921" s="11" t="s">
        <v>165</v>
      </c>
      <c r="H4921" s="11" t="s">
        <v>9100</v>
      </c>
      <c r="I4921" s="11" t="s">
        <v>8</v>
      </c>
      <c r="J4921" s="12" t="s">
        <v>9101</v>
      </c>
      <c r="K4921" s="45"/>
      <c r="L4921" s="11" t="s">
        <v>2863</v>
      </c>
      <c r="M4921" s="11" t="s">
        <v>2864</v>
      </c>
      <c r="N4921" s="11" t="s">
        <v>2865</v>
      </c>
      <c r="O4921" s="11" t="s">
        <v>46</v>
      </c>
      <c r="P4921" s="11" t="s">
        <v>2865</v>
      </c>
      <c r="Q4921" s="11" t="s">
        <v>46</v>
      </c>
      <c r="R4921" s="11" t="s">
        <v>2865</v>
      </c>
      <c r="S4921" s="11" t="s">
        <v>46</v>
      </c>
      <c r="T4921" s="45"/>
      <c r="U4921" s="45"/>
      <c r="V4921" s="45"/>
      <c r="W4921" s="45"/>
      <c r="X4921" s="45"/>
      <c r="Y4921" s="45"/>
      <c r="Z4921" s="45"/>
      <c r="AA4921" s="45"/>
      <c r="AB4921" s="45"/>
      <c r="AC4921" s="45"/>
      <c r="AD4921" s="45"/>
      <c r="AE4921" s="45"/>
      <c r="AF4921" s="45"/>
      <c r="AG4921" s="45"/>
      <c r="AH4921" s="45"/>
      <c r="AI4921" s="45"/>
      <c r="AJ4921" s="45"/>
      <c r="AK4921" s="45"/>
      <c r="AL4921" s="45"/>
      <c r="AM4921" s="45"/>
      <c r="AN4921" s="45"/>
      <c r="AO4921" s="45"/>
      <c r="AP4921" s="45"/>
      <c r="AQ4921" s="45"/>
      <c r="AR4921" s="45"/>
      <c r="AS4921" s="45"/>
      <c r="AT4921" s="45"/>
      <c r="AU4921" s="45"/>
      <c r="AV4921" s="45"/>
      <c r="AW4921" s="45"/>
      <c r="AX4921" s="45"/>
      <c r="AY4921" s="45"/>
      <c r="AZ4921" s="45"/>
      <c r="BA4921" s="45"/>
      <c r="BB4921" s="45"/>
      <c r="BC4921" s="45"/>
      <c r="BD4921" s="45"/>
      <c r="BE4921" s="45"/>
      <c r="BF4921" s="45"/>
      <c r="BG4921" s="45"/>
      <c r="BH4921" s="45"/>
      <c r="BI4921" s="45"/>
      <c r="BJ4921" s="45"/>
      <c r="BK4921" s="45"/>
      <c r="BL4921" s="45"/>
      <c r="BM4921" s="45"/>
      <c r="BN4921" s="45"/>
      <c r="BO4921" s="45"/>
      <c r="BP4921" s="45"/>
      <c r="BQ4921" s="45"/>
      <c r="BR4921" s="45"/>
      <c r="BS4921" s="45"/>
      <c r="BT4921" s="45"/>
      <c r="BU4921" s="45"/>
      <c r="BV4921" s="45"/>
      <c r="BW4921" s="45"/>
      <c r="BX4921" s="45"/>
      <c r="BY4921" s="45"/>
      <c r="BZ4921" s="45"/>
      <c r="CA4921" s="45"/>
      <c r="CB4921" s="45"/>
      <c r="CC4921" s="45"/>
      <c r="CD4921" s="45"/>
      <c r="CE4921" s="45"/>
      <c r="CF4921" s="45"/>
      <c r="CG4921" s="45"/>
      <c r="CH4921" s="45"/>
      <c r="CI4921" s="45"/>
      <c r="CJ4921" s="45"/>
      <c r="CK4921" s="45"/>
      <c r="CL4921" s="45"/>
      <c r="CM4921" s="45"/>
      <c r="CN4921" s="45"/>
      <c r="CO4921" s="45"/>
      <c r="CP4921" s="45"/>
      <c r="CQ4921" s="45"/>
      <c r="CR4921" s="45"/>
      <c r="CS4921" s="45"/>
      <c r="CT4921" s="45"/>
      <c r="CU4921" s="45"/>
      <c r="CV4921" s="45"/>
      <c r="CW4921" s="45"/>
      <c r="CX4921" s="45"/>
      <c r="CY4921" s="45"/>
      <c r="CZ4921" s="45"/>
      <c r="DA4921" s="45"/>
      <c r="DB4921" s="45"/>
      <c r="DC4921" s="45"/>
      <c r="DD4921" s="45"/>
      <c r="DE4921" s="45"/>
      <c r="DF4921" s="45"/>
      <c r="DG4921" s="45"/>
      <c r="DH4921" s="45"/>
      <c r="DI4921" s="45"/>
      <c r="DJ4921" s="45"/>
      <c r="DK4921" s="45"/>
      <c r="DL4921" s="45"/>
      <c r="DM4921" s="45"/>
      <c r="DN4921" s="45"/>
      <c r="DO4921" s="45"/>
      <c r="DP4921" s="45"/>
      <c r="DQ4921" s="45"/>
      <c r="DR4921" s="45"/>
      <c r="DS4921" s="45"/>
      <c r="DT4921" s="45"/>
      <c r="DU4921" s="45"/>
      <c r="DV4921" s="45"/>
      <c r="DW4921" s="45"/>
      <c r="DX4921" s="45"/>
      <c r="DY4921" s="45"/>
      <c r="DZ4921" s="45"/>
      <c r="EA4921" s="45"/>
      <c r="EB4921" s="45"/>
      <c r="EC4921" s="45"/>
      <c r="ED4921" s="45"/>
      <c r="EE4921" s="45"/>
      <c r="EF4921" s="45"/>
      <c r="EG4921" s="45"/>
      <c r="EH4921" s="45"/>
      <c r="EI4921" s="45"/>
      <c r="EJ4921" s="45"/>
      <c r="EK4921" s="45"/>
      <c r="EL4921" s="45"/>
      <c r="EM4921" s="45"/>
      <c r="EN4921" s="45"/>
      <c r="EO4921" s="45"/>
      <c r="EP4921" s="45"/>
      <c r="EQ4921" s="45"/>
      <c r="ER4921" s="45"/>
      <c r="ES4921" s="45"/>
      <c r="ET4921" s="45"/>
      <c r="EU4921" s="45"/>
      <c r="EV4921" s="45"/>
      <c r="EW4921" s="45"/>
      <c r="EX4921" s="45"/>
      <c r="EY4921" s="45"/>
      <c r="EZ4921" s="45"/>
      <c r="FA4921" s="45"/>
      <c r="FB4921" s="45"/>
      <c r="FC4921" s="45"/>
      <c r="FD4921" s="45"/>
      <c r="FE4921" s="45"/>
      <c r="FF4921" s="45"/>
      <c r="FG4921" s="45"/>
      <c r="FH4921" s="45"/>
      <c r="FI4921" s="45"/>
      <c r="FJ4921" s="45"/>
      <c r="FK4921" s="45"/>
      <c r="FL4921" s="45"/>
      <c r="FM4921" s="45"/>
      <c r="FN4921" s="45"/>
      <c r="FO4921" s="45"/>
      <c r="FP4921" s="45"/>
      <c r="FQ4921" s="45"/>
      <c r="FR4921" s="45"/>
      <c r="FS4921" s="45"/>
      <c r="FT4921" s="45"/>
      <c r="FU4921" s="45"/>
      <c r="FV4921" s="45"/>
      <c r="FW4921" s="45"/>
      <c r="FX4921" s="45"/>
      <c r="FY4921" s="45"/>
      <c r="FZ4921" s="45"/>
      <c r="GA4921" s="45"/>
      <c r="GB4921" s="45"/>
      <c r="GC4921" s="45"/>
      <c r="GD4921" s="45"/>
      <c r="GE4921" s="45"/>
      <c r="GF4921" s="45"/>
      <c r="GG4921" s="45"/>
      <c r="GH4921" s="45"/>
      <c r="GI4921" s="45"/>
      <c r="GJ4921" s="45"/>
      <c r="GK4921" s="45"/>
      <c r="GL4921" s="45"/>
      <c r="GM4921" s="45"/>
      <c r="GN4921" s="45"/>
      <c r="GO4921" s="45"/>
      <c r="GP4921" s="45"/>
      <c r="GQ4921" s="45"/>
      <c r="GR4921" s="45"/>
      <c r="GS4921" s="45"/>
      <c r="GT4921" s="45"/>
      <c r="GU4921" s="45"/>
      <c r="GV4921" s="45"/>
      <c r="GW4921" s="45"/>
      <c r="GX4921" s="45"/>
      <c r="GY4921" s="45"/>
      <c r="GZ4921" s="45"/>
      <c r="HA4921" s="45"/>
      <c r="HB4921" s="45"/>
      <c r="HC4921" s="45"/>
      <c r="HD4921" s="45"/>
      <c r="HE4921" s="45"/>
      <c r="HF4921" s="45"/>
      <c r="HG4921" s="45"/>
      <c r="HH4921" s="45"/>
      <c r="HI4921" s="45"/>
      <c r="HJ4921" s="45"/>
      <c r="HK4921" s="45"/>
      <c r="HL4921" s="45"/>
      <c r="HM4921" s="45"/>
      <c r="HN4921" s="45"/>
      <c r="HO4921" s="45"/>
      <c r="HP4921" s="45"/>
      <c r="HQ4921" s="45"/>
      <c r="HR4921" s="45"/>
      <c r="HS4921" s="45"/>
      <c r="HT4921" s="45"/>
      <c r="HU4921" s="45"/>
      <c r="HV4921" s="45"/>
      <c r="HW4921" s="45"/>
      <c r="HX4921" s="45"/>
      <c r="HY4921" s="45"/>
      <c r="HZ4921" s="45"/>
      <c r="IA4921" s="45"/>
      <c r="IB4921" s="45"/>
      <c r="IC4921" s="45"/>
      <c r="ID4921" s="45"/>
      <c r="IE4921" s="45"/>
      <c r="IF4921" s="45"/>
      <c r="IG4921" s="45"/>
      <c r="IH4921" s="45"/>
      <c r="II4921" s="45"/>
      <c r="IJ4921" s="45"/>
      <c r="IK4921" s="45"/>
      <c r="IL4921" s="45"/>
      <c r="IM4921" s="45"/>
      <c r="IN4921" s="45"/>
      <c r="IO4921" s="45"/>
      <c r="IP4921" s="45"/>
      <c r="IQ4921" s="45"/>
      <c r="IR4921" s="45"/>
      <c r="IS4921" s="45"/>
      <c r="IT4921" s="31"/>
    </row>
    <row r="4922" spans="1:254" ht="17.25" customHeight="1" x14ac:dyDescent="0.25">
      <c r="C4922" s="44" t="s">
        <v>36</v>
      </c>
      <c r="D4922" s="11" t="s">
        <v>8988</v>
      </c>
      <c r="E4922" s="11" t="s">
        <v>45</v>
      </c>
      <c r="F4922" s="11" t="s">
        <v>45</v>
      </c>
      <c r="G4922" s="11" t="s">
        <v>165</v>
      </c>
      <c r="H4922" s="11" t="s">
        <v>9085</v>
      </c>
      <c r="I4922" s="11" t="s">
        <v>8</v>
      </c>
      <c r="J4922" s="12" t="s">
        <v>9086</v>
      </c>
      <c r="L4922" s="11" t="s">
        <v>2863</v>
      </c>
      <c r="M4922" s="11" t="s">
        <v>2864</v>
      </c>
      <c r="N4922" s="11" t="s">
        <v>2865</v>
      </c>
      <c r="O4922" s="11" t="s">
        <v>46</v>
      </c>
      <c r="P4922" s="11" t="s">
        <v>2865</v>
      </c>
      <c r="Q4922" s="11" t="s">
        <v>46</v>
      </c>
      <c r="R4922" s="11" t="s">
        <v>2865</v>
      </c>
      <c r="S4922" s="11" t="s">
        <v>46</v>
      </c>
      <c r="IT4922" s="31"/>
    </row>
    <row r="4923" spans="1:254" ht="17.25" customHeight="1" x14ac:dyDescent="0.25">
      <c r="C4923" s="44" t="s">
        <v>36</v>
      </c>
      <c r="D4923" s="11" t="s">
        <v>8988</v>
      </c>
      <c r="E4923" s="11" t="s">
        <v>45</v>
      </c>
      <c r="F4923" s="11" t="s">
        <v>45</v>
      </c>
      <c r="G4923" s="11" t="s">
        <v>165</v>
      </c>
      <c r="H4923" s="11" t="s">
        <v>9087</v>
      </c>
      <c r="I4923" s="11" t="s">
        <v>8</v>
      </c>
      <c r="J4923" s="12" t="s">
        <v>9088</v>
      </c>
      <c r="L4923" s="11" t="s">
        <v>2863</v>
      </c>
      <c r="M4923" s="11" t="s">
        <v>2864</v>
      </c>
      <c r="N4923" s="11" t="s">
        <v>2865</v>
      </c>
      <c r="O4923" s="11" t="s">
        <v>46</v>
      </c>
      <c r="P4923" s="11" t="s">
        <v>2865</v>
      </c>
      <c r="Q4923" s="11" t="s">
        <v>46</v>
      </c>
      <c r="R4923" s="11" t="s">
        <v>2865</v>
      </c>
      <c r="S4923" s="11" t="s">
        <v>46</v>
      </c>
      <c r="IT4923" s="31"/>
    </row>
    <row r="4924" spans="1:254" ht="17.25" customHeight="1" x14ac:dyDescent="0.25">
      <c r="C4924" s="44" t="s">
        <v>36</v>
      </c>
      <c r="D4924" s="11" t="s">
        <v>8988</v>
      </c>
      <c r="E4924" s="11" t="s">
        <v>45</v>
      </c>
      <c r="F4924" s="11" t="s">
        <v>9052</v>
      </c>
      <c r="G4924" s="11" t="s">
        <v>16</v>
      </c>
      <c r="H4924" s="11" t="s">
        <v>9053</v>
      </c>
      <c r="I4924" s="11" t="s">
        <v>8</v>
      </c>
      <c r="J4924" s="12" t="s">
        <v>9054</v>
      </c>
      <c r="L4924" s="11" t="s">
        <v>2865</v>
      </c>
      <c r="M4924" s="11" t="s">
        <v>9055</v>
      </c>
      <c r="N4924" s="11" t="s">
        <v>2863</v>
      </c>
      <c r="O4924" s="11" t="s">
        <v>3009</v>
      </c>
      <c r="P4924" s="11" t="s">
        <v>2865</v>
      </c>
      <c r="Q4924" s="11" t="s">
        <v>46</v>
      </c>
      <c r="R4924" s="11" t="s">
        <v>2865</v>
      </c>
      <c r="S4924" s="11" t="s">
        <v>46</v>
      </c>
      <c r="IT4924" s="31"/>
    </row>
    <row r="4925" spans="1:254" ht="17.25" customHeight="1" x14ac:dyDescent="0.25">
      <c r="C4925" s="44" t="s">
        <v>36</v>
      </c>
      <c r="D4925" s="11" t="s">
        <v>8988</v>
      </c>
      <c r="E4925" s="11" t="s">
        <v>45</v>
      </c>
      <c r="F4925" s="11" t="s">
        <v>45</v>
      </c>
      <c r="G4925" s="11" t="s">
        <v>16</v>
      </c>
      <c r="H4925" s="11" t="s">
        <v>9089</v>
      </c>
      <c r="I4925" s="11" t="s">
        <v>8</v>
      </c>
      <c r="J4925" s="12" t="s">
        <v>9090</v>
      </c>
      <c r="L4925" s="11" t="s">
        <v>2863</v>
      </c>
      <c r="M4925" s="11" t="s">
        <v>2864</v>
      </c>
      <c r="N4925" s="11" t="s">
        <v>2865</v>
      </c>
      <c r="O4925" s="11" t="s">
        <v>46</v>
      </c>
      <c r="P4925" s="11" t="s">
        <v>2865</v>
      </c>
      <c r="Q4925" s="11" t="s">
        <v>46</v>
      </c>
      <c r="R4925" s="11" t="s">
        <v>2865</v>
      </c>
      <c r="S4925" s="11" t="s">
        <v>46</v>
      </c>
      <c r="IT4925" s="31"/>
    </row>
    <row r="4926" spans="1:254" ht="17.25" customHeight="1" x14ac:dyDescent="0.25">
      <c r="C4926" s="44" t="s">
        <v>36</v>
      </c>
      <c r="D4926" s="11" t="s">
        <v>8988</v>
      </c>
      <c r="E4926" s="11" t="s">
        <v>45</v>
      </c>
      <c r="F4926" s="11" t="s">
        <v>9052</v>
      </c>
      <c r="G4926" s="11" t="s">
        <v>16</v>
      </c>
      <c r="H4926" s="11" t="s">
        <v>9056</v>
      </c>
      <c r="I4926" s="11" t="s">
        <v>8</v>
      </c>
      <c r="J4926" s="12" t="s">
        <v>9057</v>
      </c>
      <c r="L4926" s="11" t="s">
        <v>2865</v>
      </c>
      <c r="M4926" s="11" t="s">
        <v>9058</v>
      </c>
      <c r="N4926" s="11" t="s">
        <v>2863</v>
      </c>
      <c r="O4926" s="11" t="s">
        <v>3009</v>
      </c>
      <c r="P4926" s="11" t="s">
        <v>2865</v>
      </c>
      <c r="Q4926" s="11" t="s">
        <v>46</v>
      </c>
      <c r="R4926" s="11" t="s">
        <v>2865</v>
      </c>
      <c r="S4926" s="11" t="s">
        <v>46</v>
      </c>
      <c r="IT4926" s="31"/>
    </row>
    <row r="4927" spans="1:254" ht="17.25" customHeight="1" x14ac:dyDescent="0.25">
      <c r="C4927" s="44" t="s">
        <v>36</v>
      </c>
      <c r="D4927" s="11" t="s">
        <v>8988</v>
      </c>
      <c r="E4927" s="11" t="s">
        <v>45</v>
      </c>
      <c r="F4927" s="11" t="s">
        <v>9052</v>
      </c>
      <c r="G4927" s="11" t="s">
        <v>16</v>
      </c>
      <c r="H4927" s="11" t="s">
        <v>9059</v>
      </c>
      <c r="I4927" s="11" t="s">
        <v>8</v>
      </c>
      <c r="J4927" s="12" t="s">
        <v>9060</v>
      </c>
      <c r="L4927" s="11" t="s">
        <v>2865</v>
      </c>
      <c r="M4927" s="11" t="s">
        <v>9055</v>
      </c>
      <c r="N4927" s="11" t="s">
        <v>2863</v>
      </c>
      <c r="O4927" s="11" t="s">
        <v>3009</v>
      </c>
      <c r="P4927" s="11" t="s">
        <v>2865</v>
      </c>
      <c r="Q4927" s="11" t="s">
        <v>46</v>
      </c>
      <c r="R4927" s="11" t="s">
        <v>2865</v>
      </c>
      <c r="S4927" s="11" t="s">
        <v>46</v>
      </c>
      <c r="IT4927" s="31"/>
    </row>
    <row r="4928" spans="1:254" ht="17.25" customHeight="1" x14ac:dyDescent="0.25">
      <c r="C4928" s="44" t="s">
        <v>36</v>
      </c>
      <c r="D4928" s="11" t="s">
        <v>8988</v>
      </c>
      <c r="E4928" s="11" t="s">
        <v>45</v>
      </c>
      <c r="F4928" s="11" t="s">
        <v>9052</v>
      </c>
      <c r="G4928" s="11" t="s">
        <v>16</v>
      </c>
      <c r="H4928" s="11" t="s">
        <v>9061</v>
      </c>
      <c r="I4928" s="11" t="s">
        <v>8</v>
      </c>
      <c r="J4928" s="12" t="s">
        <v>9062</v>
      </c>
      <c r="L4928" s="11" t="s">
        <v>2865</v>
      </c>
      <c r="M4928" s="11" t="s">
        <v>9063</v>
      </c>
      <c r="N4928" s="11" t="s">
        <v>2863</v>
      </c>
      <c r="O4928" s="11" t="s">
        <v>3009</v>
      </c>
      <c r="P4928" s="11" t="s">
        <v>2865</v>
      </c>
      <c r="Q4928" s="11" t="s">
        <v>46</v>
      </c>
      <c r="R4928" s="11" t="s">
        <v>2865</v>
      </c>
      <c r="S4928" s="11" t="s">
        <v>46</v>
      </c>
      <c r="IT4928" s="31"/>
    </row>
    <row r="4929" spans="1:254" ht="17.25" customHeight="1" x14ac:dyDescent="0.25">
      <c r="C4929" s="44" t="s">
        <v>36</v>
      </c>
      <c r="D4929" s="11" t="s">
        <v>8988</v>
      </c>
      <c r="E4929" s="11" t="s">
        <v>45</v>
      </c>
      <c r="F4929" s="11" t="s">
        <v>9052</v>
      </c>
      <c r="G4929" s="11" t="s">
        <v>16</v>
      </c>
      <c r="H4929" s="11" t="s">
        <v>9064</v>
      </c>
      <c r="I4929" s="11" t="s">
        <v>8</v>
      </c>
      <c r="J4929" s="12" t="s">
        <v>9065</v>
      </c>
      <c r="L4929" s="11" t="s">
        <v>2865</v>
      </c>
      <c r="M4929" s="11" t="s">
        <v>9055</v>
      </c>
      <c r="N4929" s="11" t="s">
        <v>2863</v>
      </c>
      <c r="O4929" s="11" t="s">
        <v>3009</v>
      </c>
      <c r="P4929" s="11" t="s">
        <v>2865</v>
      </c>
      <c r="Q4929" s="11" t="s">
        <v>46</v>
      </c>
      <c r="R4929" s="11" t="s">
        <v>2865</v>
      </c>
      <c r="S4929" s="11" t="s">
        <v>46</v>
      </c>
      <c r="IT4929" s="31"/>
    </row>
    <row r="4930" spans="1:254" ht="17.25" customHeight="1" x14ac:dyDescent="0.25">
      <c r="C4930" s="44" t="s">
        <v>36</v>
      </c>
      <c r="D4930" s="11" t="s">
        <v>8988</v>
      </c>
      <c r="E4930" s="11" t="s">
        <v>45</v>
      </c>
      <c r="F4930" s="11" t="s">
        <v>45</v>
      </c>
      <c r="G4930" s="11" t="s">
        <v>165</v>
      </c>
      <c r="H4930" s="11" t="s">
        <v>9091</v>
      </c>
      <c r="I4930" s="11" t="s">
        <v>8</v>
      </c>
      <c r="J4930" s="12" t="s">
        <v>9092</v>
      </c>
      <c r="L4930" s="11" t="s">
        <v>2863</v>
      </c>
      <c r="M4930" s="11" t="s">
        <v>2864</v>
      </c>
      <c r="N4930" s="11" t="s">
        <v>2865</v>
      </c>
      <c r="O4930" s="11" t="s">
        <v>46</v>
      </c>
      <c r="P4930" s="11" t="s">
        <v>2865</v>
      </c>
      <c r="Q4930" s="11" t="s">
        <v>46</v>
      </c>
      <c r="R4930" s="11" t="s">
        <v>2865</v>
      </c>
      <c r="S4930" s="11" t="s">
        <v>46</v>
      </c>
      <c r="IT4930" s="31"/>
    </row>
    <row r="4931" spans="1:254" ht="17.25" customHeight="1" x14ac:dyDescent="0.25">
      <c r="C4931" s="44" t="s">
        <v>36</v>
      </c>
      <c r="D4931" s="11" t="s">
        <v>8988</v>
      </c>
      <c r="E4931" s="11" t="s">
        <v>45</v>
      </c>
      <c r="F4931" s="11" t="s">
        <v>9052</v>
      </c>
      <c r="G4931" s="11" t="s">
        <v>16</v>
      </c>
      <c r="H4931" s="11" t="s">
        <v>9066</v>
      </c>
      <c r="I4931" s="11" t="s">
        <v>8</v>
      </c>
      <c r="J4931" s="12" t="s">
        <v>9067</v>
      </c>
      <c r="L4931" s="11" t="s">
        <v>2865</v>
      </c>
      <c r="M4931" s="11" t="s">
        <v>9068</v>
      </c>
      <c r="N4931" s="11" t="s">
        <v>2863</v>
      </c>
      <c r="O4931" s="11" t="s">
        <v>3009</v>
      </c>
      <c r="P4931" s="11" t="s">
        <v>2865</v>
      </c>
      <c r="Q4931" s="11" t="s">
        <v>46</v>
      </c>
      <c r="R4931" s="11" t="s">
        <v>2865</v>
      </c>
      <c r="S4931" s="11" t="s">
        <v>46</v>
      </c>
      <c r="IT4931" s="31"/>
    </row>
    <row r="4932" spans="1:254" ht="17.25" customHeight="1" x14ac:dyDescent="0.25">
      <c r="A4932" s="10" t="s">
        <v>2731</v>
      </c>
      <c r="B4932" s="94" t="s">
        <v>1</v>
      </c>
      <c r="C4932" s="98" t="s">
        <v>2</v>
      </c>
      <c r="D4932" s="1" t="s">
        <v>8988</v>
      </c>
      <c r="E4932" s="1" t="s">
        <v>45</v>
      </c>
      <c r="F4932" s="1" t="s">
        <v>45</v>
      </c>
      <c r="G4932" s="1" t="s">
        <v>16</v>
      </c>
      <c r="H4932" s="1" t="s">
        <v>9093</v>
      </c>
      <c r="I4932" s="1" t="s">
        <v>8</v>
      </c>
      <c r="J4932" s="2" t="s">
        <v>9094</v>
      </c>
      <c r="K4932" s="49"/>
      <c r="L4932" s="1" t="s">
        <v>2863</v>
      </c>
      <c r="M4932" s="1" t="s">
        <v>2864</v>
      </c>
      <c r="N4932" s="1" t="s">
        <v>2863</v>
      </c>
      <c r="O4932" s="1" t="s">
        <v>3009</v>
      </c>
      <c r="P4932" s="1" t="s">
        <v>2865</v>
      </c>
      <c r="Q4932" s="1" t="s">
        <v>46</v>
      </c>
      <c r="R4932" s="1" t="s">
        <v>2865</v>
      </c>
      <c r="S4932" s="1" t="s">
        <v>46</v>
      </c>
      <c r="T4932" s="49"/>
      <c r="U4932" s="49"/>
      <c r="V4932" s="49"/>
      <c r="W4932" s="49"/>
      <c r="X4932" s="49"/>
      <c r="Y4932" s="49"/>
      <c r="Z4932" s="49"/>
      <c r="AA4932" s="49"/>
      <c r="AB4932" s="49"/>
      <c r="AC4932" s="49"/>
      <c r="AD4932" s="49"/>
      <c r="AE4932" s="49"/>
      <c r="AF4932" s="49"/>
      <c r="AG4932" s="49"/>
      <c r="AH4932" s="49"/>
      <c r="AI4932" s="49"/>
      <c r="AJ4932" s="49"/>
      <c r="AK4932" s="49"/>
      <c r="AL4932" s="49"/>
      <c r="AM4932" s="49"/>
      <c r="AN4932" s="49"/>
      <c r="AO4932" s="49"/>
      <c r="AP4932" s="49"/>
      <c r="AQ4932" s="49"/>
      <c r="AR4932" s="49"/>
      <c r="AS4932" s="49"/>
      <c r="AT4932" s="49"/>
      <c r="AU4932" s="49"/>
      <c r="AV4932" s="49"/>
      <c r="AW4932" s="49"/>
      <c r="AX4932" s="49"/>
      <c r="AY4932" s="49"/>
      <c r="AZ4932" s="49"/>
      <c r="BA4932" s="49"/>
      <c r="BB4932" s="49"/>
      <c r="BC4932" s="49"/>
      <c r="BD4932" s="49"/>
      <c r="BE4932" s="49"/>
      <c r="BF4932" s="49"/>
      <c r="BG4932" s="49"/>
      <c r="BH4932" s="49"/>
      <c r="BI4932" s="49"/>
      <c r="BJ4932" s="49"/>
      <c r="BK4932" s="49"/>
      <c r="BL4932" s="49"/>
      <c r="BM4932" s="49"/>
      <c r="BN4932" s="49"/>
      <c r="BO4932" s="49"/>
      <c r="BP4932" s="49"/>
      <c r="BQ4932" s="49"/>
      <c r="BR4932" s="49"/>
      <c r="BS4932" s="49"/>
      <c r="BT4932" s="49"/>
      <c r="BU4932" s="49"/>
      <c r="BV4932" s="49"/>
      <c r="BW4932" s="49"/>
      <c r="BX4932" s="49"/>
      <c r="BY4932" s="49"/>
      <c r="BZ4932" s="49"/>
      <c r="CA4932" s="49"/>
      <c r="CB4932" s="49"/>
      <c r="CC4932" s="49"/>
      <c r="CD4932" s="49"/>
      <c r="CE4932" s="49"/>
      <c r="CF4932" s="49"/>
      <c r="CG4932" s="49"/>
      <c r="CH4932" s="49"/>
      <c r="CI4932" s="49"/>
      <c r="CJ4932" s="49"/>
      <c r="CK4932" s="49"/>
      <c r="CL4932" s="49"/>
      <c r="CM4932" s="49"/>
      <c r="CN4932" s="49"/>
      <c r="CO4932" s="49"/>
      <c r="CP4932" s="49"/>
      <c r="CQ4932" s="49"/>
      <c r="CR4932" s="49"/>
      <c r="CS4932" s="49"/>
      <c r="CT4932" s="49"/>
      <c r="CU4932" s="49"/>
      <c r="CV4932" s="49"/>
      <c r="CW4932" s="49"/>
      <c r="CX4932" s="49"/>
      <c r="CY4932" s="49"/>
      <c r="CZ4932" s="49"/>
      <c r="DA4932" s="49"/>
      <c r="DB4932" s="49"/>
      <c r="DC4932" s="49"/>
      <c r="DD4932" s="49"/>
      <c r="DE4932" s="49"/>
      <c r="DF4932" s="49"/>
      <c r="DG4932" s="49"/>
      <c r="DH4932" s="49"/>
      <c r="DI4932" s="49"/>
      <c r="DJ4932" s="49"/>
      <c r="DK4932" s="49"/>
      <c r="DL4932" s="49"/>
      <c r="DM4932" s="49"/>
      <c r="DN4932" s="49"/>
      <c r="DO4932" s="49"/>
      <c r="DP4932" s="49"/>
      <c r="DQ4932" s="49"/>
      <c r="DR4932" s="49"/>
      <c r="DS4932" s="49"/>
      <c r="DT4932" s="49"/>
      <c r="DU4932" s="49"/>
      <c r="DV4932" s="49"/>
      <c r="DW4932" s="49"/>
      <c r="DX4932" s="49"/>
      <c r="DY4932" s="49"/>
      <c r="DZ4932" s="49"/>
      <c r="EA4932" s="49"/>
      <c r="EB4932" s="49"/>
      <c r="EC4932" s="49"/>
      <c r="ED4932" s="49"/>
      <c r="EE4932" s="49"/>
      <c r="EF4932" s="49"/>
      <c r="EG4932" s="49"/>
      <c r="EH4932" s="49"/>
      <c r="EI4932" s="49"/>
      <c r="EJ4932" s="49"/>
      <c r="EK4932" s="49"/>
      <c r="EL4932" s="49"/>
      <c r="EM4932" s="49"/>
      <c r="EN4932" s="49"/>
      <c r="EO4932" s="49"/>
      <c r="EP4932" s="49"/>
      <c r="EQ4932" s="49"/>
      <c r="ER4932" s="49"/>
      <c r="ES4932" s="49"/>
      <c r="ET4932" s="49"/>
      <c r="EU4932" s="49"/>
      <c r="EV4932" s="49"/>
      <c r="EW4932" s="49"/>
      <c r="EX4932" s="49"/>
      <c r="EY4932" s="49"/>
      <c r="EZ4932" s="49"/>
      <c r="FA4932" s="49"/>
      <c r="FB4932" s="49"/>
      <c r="FC4932" s="49"/>
      <c r="FD4932" s="49"/>
      <c r="FE4932" s="49"/>
      <c r="FF4932" s="49"/>
      <c r="FG4932" s="49"/>
      <c r="FH4932" s="49"/>
      <c r="FI4932" s="49"/>
      <c r="FJ4932" s="49"/>
      <c r="FK4932" s="49"/>
      <c r="FL4932" s="49"/>
      <c r="FM4932" s="49"/>
      <c r="FN4932" s="49"/>
      <c r="FO4932" s="49"/>
      <c r="FP4932" s="49"/>
      <c r="FQ4932" s="49"/>
      <c r="FR4932" s="49"/>
      <c r="FS4932" s="49"/>
      <c r="FT4932" s="49"/>
      <c r="FU4932" s="49"/>
      <c r="FV4932" s="49"/>
      <c r="FW4932" s="49"/>
      <c r="FX4932" s="49"/>
      <c r="FY4932" s="49"/>
      <c r="FZ4932" s="49"/>
      <c r="GA4932" s="49"/>
      <c r="GB4932" s="49"/>
      <c r="GC4932" s="49"/>
      <c r="GD4932" s="49"/>
      <c r="GE4932" s="49"/>
      <c r="GF4932" s="49"/>
      <c r="GG4932" s="49"/>
      <c r="GH4932" s="49"/>
      <c r="GI4932" s="49"/>
      <c r="GJ4932" s="49"/>
      <c r="GK4932" s="49"/>
      <c r="GL4932" s="49"/>
      <c r="GM4932" s="49"/>
      <c r="GN4932" s="49"/>
      <c r="GO4932" s="49"/>
      <c r="GP4932" s="49"/>
      <c r="GQ4932" s="49"/>
      <c r="GR4932" s="49"/>
      <c r="GS4932" s="49"/>
      <c r="GT4932" s="49"/>
      <c r="GU4932" s="49"/>
      <c r="GV4932" s="49"/>
      <c r="GW4932" s="49"/>
      <c r="GX4932" s="49"/>
      <c r="GY4932" s="49"/>
      <c r="GZ4932" s="49"/>
      <c r="HA4932" s="49"/>
      <c r="HB4932" s="49"/>
      <c r="HC4932" s="49"/>
      <c r="HD4932" s="49"/>
      <c r="HE4932" s="49"/>
      <c r="HF4932" s="49"/>
      <c r="HG4932" s="49"/>
      <c r="HH4932" s="49"/>
      <c r="HI4932" s="49"/>
      <c r="HJ4932" s="49"/>
      <c r="HK4932" s="49"/>
      <c r="HL4932" s="49"/>
      <c r="HM4932" s="49"/>
      <c r="HN4932" s="49"/>
      <c r="HO4932" s="49"/>
      <c r="HP4932" s="49"/>
      <c r="HQ4932" s="49"/>
      <c r="HR4932" s="49"/>
      <c r="HS4932" s="49"/>
      <c r="HT4932" s="49"/>
      <c r="HU4932" s="49"/>
      <c r="HV4932" s="49"/>
      <c r="HW4932" s="49"/>
      <c r="HX4932" s="49"/>
      <c r="HY4932" s="49"/>
      <c r="HZ4932" s="49"/>
      <c r="IA4932" s="49"/>
      <c r="IB4932" s="49"/>
      <c r="IC4932" s="49"/>
      <c r="ID4932" s="49"/>
      <c r="IE4932" s="49"/>
      <c r="IF4932" s="49"/>
      <c r="IG4932" s="49"/>
      <c r="IH4932" s="49"/>
      <c r="II4932" s="49"/>
      <c r="IJ4932" s="49"/>
      <c r="IK4932" s="49"/>
      <c r="IL4932" s="49"/>
      <c r="IM4932" s="49"/>
      <c r="IN4932" s="49"/>
      <c r="IO4932" s="49"/>
      <c r="IP4932" s="49"/>
      <c r="IQ4932" s="49"/>
      <c r="IR4932" s="49"/>
      <c r="IS4932" s="49"/>
    </row>
    <row r="4933" spans="1:254" ht="17.25" customHeight="1" x14ac:dyDescent="0.25">
      <c r="B4933" s="98" t="s">
        <v>2</v>
      </c>
      <c r="C4933" s="98" t="s">
        <v>2</v>
      </c>
      <c r="D4933" s="1" t="s">
        <v>8988</v>
      </c>
      <c r="E4933" s="1" t="s">
        <v>45</v>
      </c>
      <c r="F4933" s="1" t="s">
        <v>45</v>
      </c>
      <c r="G4933" s="1" t="s">
        <v>165</v>
      </c>
      <c r="H4933" s="1" t="s">
        <v>9095</v>
      </c>
      <c r="I4933" s="1" t="s">
        <v>8</v>
      </c>
      <c r="J4933" s="2" t="s">
        <v>9096</v>
      </c>
      <c r="K4933" s="49"/>
      <c r="L4933" s="1" t="s">
        <v>2863</v>
      </c>
      <c r="M4933" s="1" t="s">
        <v>2864</v>
      </c>
      <c r="N4933" s="1" t="s">
        <v>2865</v>
      </c>
      <c r="O4933" s="1" t="s">
        <v>46</v>
      </c>
      <c r="P4933" s="1" t="s">
        <v>2865</v>
      </c>
      <c r="Q4933" s="1" t="s">
        <v>46</v>
      </c>
      <c r="R4933" s="1" t="s">
        <v>2865</v>
      </c>
      <c r="S4933" s="1" t="s">
        <v>46</v>
      </c>
      <c r="T4933" s="49"/>
      <c r="U4933" s="49"/>
      <c r="V4933" s="49"/>
      <c r="W4933" s="49"/>
      <c r="X4933" s="49"/>
      <c r="Y4933" s="49"/>
      <c r="Z4933" s="49"/>
      <c r="AA4933" s="49"/>
      <c r="AB4933" s="49"/>
      <c r="AC4933" s="49"/>
      <c r="AD4933" s="49"/>
      <c r="AE4933" s="49"/>
      <c r="AF4933" s="49"/>
      <c r="AG4933" s="49"/>
      <c r="AH4933" s="49"/>
      <c r="AI4933" s="49"/>
      <c r="AJ4933" s="49"/>
      <c r="AK4933" s="49"/>
      <c r="AL4933" s="49"/>
      <c r="AM4933" s="49"/>
      <c r="AN4933" s="49"/>
      <c r="AO4933" s="49"/>
      <c r="AP4933" s="49"/>
      <c r="AQ4933" s="49"/>
      <c r="AR4933" s="49"/>
      <c r="AS4933" s="49"/>
      <c r="AT4933" s="49"/>
      <c r="AU4933" s="49"/>
      <c r="AV4933" s="49"/>
      <c r="AW4933" s="49"/>
      <c r="AX4933" s="49"/>
      <c r="AY4933" s="49"/>
      <c r="AZ4933" s="49"/>
      <c r="BA4933" s="49"/>
      <c r="BB4933" s="49"/>
      <c r="BC4933" s="49"/>
      <c r="BD4933" s="49"/>
      <c r="BE4933" s="49"/>
      <c r="BF4933" s="49"/>
      <c r="BG4933" s="49"/>
      <c r="BH4933" s="49"/>
      <c r="BI4933" s="49"/>
      <c r="BJ4933" s="49"/>
      <c r="BK4933" s="49"/>
      <c r="BL4933" s="49"/>
      <c r="BM4933" s="49"/>
      <c r="BN4933" s="49"/>
      <c r="BO4933" s="49"/>
      <c r="BP4933" s="49"/>
      <c r="BQ4933" s="49"/>
      <c r="BR4933" s="49"/>
      <c r="BS4933" s="49"/>
      <c r="BT4933" s="49"/>
      <c r="BU4933" s="49"/>
      <c r="BV4933" s="49"/>
      <c r="BW4933" s="49"/>
      <c r="BX4933" s="49"/>
      <c r="BY4933" s="49"/>
      <c r="BZ4933" s="49"/>
      <c r="CA4933" s="49"/>
      <c r="CB4933" s="49"/>
      <c r="CC4933" s="49"/>
      <c r="CD4933" s="49"/>
      <c r="CE4933" s="49"/>
      <c r="CF4933" s="49"/>
      <c r="CG4933" s="49"/>
      <c r="CH4933" s="49"/>
      <c r="CI4933" s="49"/>
      <c r="CJ4933" s="49"/>
      <c r="CK4933" s="49"/>
      <c r="CL4933" s="49"/>
      <c r="CM4933" s="49"/>
      <c r="CN4933" s="49"/>
      <c r="CO4933" s="49"/>
      <c r="CP4933" s="49"/>
      <c r="CQ4933" s="49"/>
      <c r="CR4933" s="49"/>
      <c r="CS4933" s="49"/>
      <c r="CT4933" s="49"/>
      <c r="CU4933" s="49"/>
      <c r="CV4933" s="49"/>
      <c r="CW4933" s="49"/>
      <c r="CX4933" s="49"/>
      <c r="CY4933" s="49"/>
      <c r="CZ4933" s="49"/>
      <c r="DA4933" s="49"/>
      <c r="DB4933" s="49"/>
      <c r="DC4933" s="49"/>
      <c r="DD4933" s="49"/>
      <c r="DE4933" s="49"/>
      <c r="DF4933" s="49"/>
      <c r="DG4933" s="49"/>
      <c r="DH4933" s="49"/>
      <c r="DI4933" s="49"/>
      <c r="DJ4933" s="49"/>
      <c r="DK4933" s="49"/>
      <c r="DL4933" s="49"/>
      <c r="DM4933" s="49"/>
      <c r="DN4933" s="49"/>
      <c r="DO4933" s="49"/>
      <c r="DP4933" s="49"/>
      <c r="DQ4933" s="49"/>
      <c r="DR4933" s="49"/>
      <c r="DS4933" s="49"/>
      <c r="DT4933" s="49"/>
      <c r="DU4933" s="49"/>
      <c r="DV4933" s="49"/>
      <c r="DW4933" s="49"/>
      <c r="DX4933" s="49"/>
      <c r="DY4933" s="49"/>
      <c r="DZ4933" s="49"/>
      <c r="EA4933" s="49"/>
      <c r="EB4933" s="49"/>
      <c r="EC4933" s="49"/>
      <c r="ED4933" s="49"/>
      <c r="EE4933" s="49"/>
      <c r="EF4933" s="49"/>
      <c r="EG4933" s="49"/>
      <c r="EH4933" s="49"/>
      <c r="EI4933" s="49"/>
      <c r="EJ4933" s="49"/>
      <c r="EK4933" s="49"/>
      <c r="EL4933" s="49"/>
      <c r="EM4933" s="49"/>
      <c r="EN4933" s="49"/>
      <c r="EO4933" s="49"/>
      <c r="EP4933" s="49"/>
      <c r="EQ4933" s="49"/>
      <c r="ER4933" s="49"/>
      <c r="ES4933" s="49"/>
      <c r="ET4933" s="49"/>
      <c r="EU4933" s="49"/>
      <c r="EV4933" s="49"/>
      <c r="EW4933" s="49"/>
      <c r="EX4933" s="49"/>
      <c r="EY4933" s="49"/>
      <c r="EZ4933" s="49"/>
      <c r="FA4933" s="49"/>
      <c r="FB4933" s="49"/>
      <c r="FC4933" s="49"/>
      <c r="FD4933" s="49"/>
      <c r="FE4933" s="49"/>
      <c r="FF4933" s="49"/>
      <c r="FG4933" s="49"/>
      <c r="FH4933" s="49"/>
      <c r="FI4933" s="49"/>
      <c r="FJ4933" s="49"/>
      <c r="FK4933" s="49"/>
      <c r="FL4933" s="49"/>
      <c r="FM4933" s="49"/>
      <c r="FN4933" s="49"/>
      <c r="FO4933" s="49"/>
      <c r="FP4933" s="49"/>
      <c r="FQ4933" s="49"/>
      <c r="FR4933" s="49"/>
      <c r="FS4933" s="49"/>
      <c r="FT4933" s="49"/>
      <c r="FU4933" s="49"/>
      <c r="FV4933" s="49"/>
      <c r="FW4933" s="49"/>
      <c r="FX4933" s="49"/>
      <c r="FY4933" s="49"/>
      <c r="FZ4933" s="49"/>
      <c r="GA4933" s="49"/>
      <c r="GB4933" s="49"/>
      <c r="GC4933" s="49"/>
      <c r="GD4933" s="49"/>
      <c r="GE4933" s="49"/>
      <c r="GF4933" s="49"/>
      <c r="GG4933" s="49"/>
      <c r="GH4933" s="49"/>
      <c r="GI4933" s="49"/>
      <c r="GJ4933" s="49"/>
      <c r="GK4933" s="49"/>
      <c r="GL4933" s="49"/>
      <c r="GM4933" s="49"/>
      <c r="GN4933" s="49"/>
      <c r="GO4933" s="49"/>
      <c r="GP4933" s="49"/>
      <c r="GQ4933" s="49"/>
      <c r="GR4933" s="49"/>
      <c r="GS4933" s="49"/>
      <c r="GT4933" s="49"/>
      <c r="GU4933" s="49"/>
      <c r="GV4933" s="49"/>
      <c r="GW4933" s="49"/>
      <c r="GX4933" s="49"/>
      <c r="GY4933" s="49"/>
      <c r="GZ4933" s="49"/>
      <c r="HA4933" s="49"/>
      <c r="HB4933" s="49"/>
      <c r="HC4933" s="49"/>
      <c r="HD4933" s="49"/>
      <c r="HE4933" s="49"/>
      <c r="HF4933" s="49"/>
      <c r="HG4933" s="49"/>
      <c r="HH4933" s="49"/>
      <c r="HI4933" s="49"/>
      <c r="HJ4933" s="49"/>
      <c r="HK4933" s="49"/>
      <c r="HL4933" s="49"/>
      <c r="HM4933" s="49"/>
      <c r="HN4933" s="49"/>
      <c r="HO4933" s="49"/>
      <c r="HP4933" s="49"/>
      <c r="HQ4933" s="49"/>
      <c r="HR4933" s="49"/>
      <c r="HS4933" s="49"/>
      <c r="HT4933" s="49"/>
      <c r="HU4933" s="49"/>
      <c r="HV4933" s="49"/>
      <c r="HW4933" s="49"/>
      <c r="HX4933" s="49"/>
      <c r="HY4933" s="49"/>
      <c r="HZ4933" s="49"/>
      <c r="IA4933" s="49"/>
      <c r="IB4933" s="49"/>
      <c r="IC4933" s="49"/>
      <c r="ID4933" s="49"/>
      <c r="IE4933" s="49"/>
      <c r="IF4933" s="49"/>
      <c r="IG4933" s="49"/>
      <c r="IH4933" s="49"/>
      <c r="II4933" s="49"/>
      <c r="IJ4933" s="49"/>
      <c r="IK4933" s="49"/>
      <c r="IL4933" s="49"/>
      <c r="IM4933" s="49"/>
      <c r="IN4933" s="49"/>
      <c r="IO4933" s="49"/>
      <c r="IP4933" s="49"/>
      <c r="IQ4933" s="49"/>
      <c r="IR4933" s="49"/>
      <c r="IS4933" s="49"/>
    </row>
    <row r="4934" spans="1:254" ht="17.25" customHeight="1" x14ac:dyDescent="0.25">
      <c r="B4934" s="98" t="s">
        <v>2</v>
      </c>
      <c r="C4934" s="98" t="s">
        <v>2</v>
      </c>
      <c r="D4934" s="1" t="s">
        <v>8988</v>
      </c>
      <c r="E4934" s="1" t="s">
        <v>45</v>
      </c>
      <c r="F4934" s="1" t="s">
        <v>9074</v>
      </c>
      <c r="G4934" s="1" t="s">
        <v>16</v>
      </c>
      <c r="H4934" s="1" t="s">
        <v>9075</v>
      </c>
      <c r="I4934" s="1" t="s">
        <v>8</v>
      </c>
      <c r="J4934" s="2" t="s">
        <v>9076</v>
      </c>
      <c r="K4934" s="49"/>
      <c r="L4934" s="1" t="s">
        <v>2863</v>
      </c>
      <c r="M4934" s="1" t="s">
        <v>2864</v>
      </c>
      <c r="N4934" s="1" t="s">
        <v>2865</v>
      </c>
      <c r="O4934" s="1" t="s">
        <v>46</v>
      </c>
      <c r="P4934" s="1" t="s">
        <v>2863</v>
      </c>
      <c r="Q4934" s="1" t="s">
        <v>3366</v>
      </c>
      <c r="R4934" s="1" t="s">
        <v>2863</v>
      </c>
      <c r="S4934" s="1" t="s">
        <v>3367</v>
      </c>
      <c r="T4934" s="49"/>
      <c r="U4934" s="49"/>
      <c r="V4934" s="49"/>
      <c r="W4934" s="49"/>
      <c r="X4934" s="49"/>
      <c r="Y4934" s="49"/>
      <c r="Z4934" s="49"/>
      <c r="AA4934" s="49"/>
      <c r="AB4934" s="49"/>
      <c r="AC4934" s="49"/>
      <c r="AD4934" s="49"/>
      <c r="AE4934" s="49"/>
      <c r="AF4934" s="49"/>
      <c r="AG4934" s="49"/>
      <c r="AH4934" s="49"/>
      <c r="AI4934" s="49"/>
      <c r="AJ4934" s="49"/>
      <c r="AK4934" s="49"/>
      <c r="AL4934" s="49"/>
      <c r="AM4934" s="49"/>
      <c r="AN4934" s="49"/>
      <c r="AO4934" s="49"/>
      <c r="AP4934" s="49"/>
      <c r="AQ4934" s="49"/>
      <c r="AR4934" s="49"/>
      <c r="AS4934" s="49"/>
      <c r="AT4934" s="49"/>
      <c r="AU4934" s="49"/>
      <c r="AV4934" s="49"/>
      <c r="AW4934" s="49"/>
      <c r="AX4934" s="49"/>
      <c r="AY4934" s="49"/>
      <c r="AZ4934" s="49"/>
      <c r="BA4934" s="49"/>
      <c r="BB4934" s="49"/>
      <c r="BC4934" s="49"/>
      <c r="BD4934" s="49"/>
      <c r="BE4934" s="49"/>
      <c r="BF4934" s="49"/>
      <c r="BG4934" s="49"/>
      <c r="BH4934" s="49"/>
      <c r="BI4934" s="49"/>
      <c r="BJ4934" s="49"/>
      <c r="BK4934" s="49"/>
      <c r="BL4934" s="49"/>
      <c r="BM4934" s="49"/>
      <c r="BN4934" s="49"/>
      <c r="BO4934" s="49"/>
      <c r="BP4934" s="49"/>
      <c r="BQ4934" s="49"/>
      <c r="BR4934" s="49"/>
      <c r="BS4934" s="49"/>
      <c r="BT4934" s="49"/>
      <c r="BU4934" s="49"/>
      <c r="BV4934" s="49"/>
      <c r="BW4934" s="49"/>
      <c r="BX4934" s="49"/>
      <c r="BY4934" s="49"/>
      <c r="BZ4934" s="49"/>
      <c r="CA4934" s="49"/>
      <c r="CB4934" s="49"/>
      <c r="CC4934" s="49"/>
      <c r="CD4934" s="49"/>
      <c r="CE4934" s="49"/>
      <c r="CF4934" s="49"/>
      <c r="CG4934" s="49"/>
      <c r="CH4934" s="49"/>
      <c r="CI4934" s="49"/>
      <c r="CJ4934" s="49"/>
      <c r="CK4934" s="49"/>
      <c r="CL4934" s="49"/>
      <c r="CM4934" s="49"/>
      <c r="CN4934" s="49"/>
      <c r="CO4934" s="49"/>
      <c r="CP4934" s="49"/>
      <c r="CQ4934" s="49"/>
      <c r="CR4934" s="49"/>
      <c r="CS4934" s="49"/>
      <c r="CT4934" s="49"/>
      <c r="CU4934" s="49"/>
      <c r="CV4934" s="49"/>
      <c r="CW4934" s="49"/>
      <c r="CX4934" s="49"/>
      <c r="CY4934" s="49"/>
      <c r="CZ4934" s="49"/>
      <c r="DA4934" s="49"/>
      <c r="DB4934" s="49"/>
      <c r="DC4934" s="49"/>
      <c r="DD4934" s="49"/>
      <c r="DE4934" s="49"/>
      <c r="DF4934" s="49"/>
      <c r="DG4934" s="49"/>
      <c r="DH4934" s="49"/>
      <c r="DI4934" s="49"/>
      <c r="DJ4934" s="49"/>
      <c r="DK4934" s="49"/>
      <c r="DL4934" s="49"/>
      <c r="DM4934" s="49"/>
      <c r="DN4934" s="49"/>
      <c r="DO4934" s="49"/>
      <c r="DP4934" s="49"/>
      <c r="DQ4934" s="49"/>
      <c r="DR4934" s="49"/>
      <c r="DS4934" s="49"/>
      <c r="DT4934" s="49"/>
      <c r="DU4934" s="49"/>
      <c r="DV4934" s="49"/>
      <c r="DW4934" s="49"/>
      <c r="DX4934" s="49"/>
      <c r="DY4934" s="49"/>
      <c r="DZ4934" s="49"/>
      <c r="EA4934" s="49"/>
      <c r="EB4934" s="49"/>
      <c r="EC4934" s="49"/>
      <c r="ED4934" s="49"/>
      <c r="EE4934" s="49"/>
      <c r="EF4934" s="49"/>
      <c r="EG4934" s="49"/>
      <c r="EH4934" s="49"/>
      <c r="EI4934" s="49"/>
      <c r="EJ4934" s="49"/>
      <c r="EK4934" s="49"/>
      <c r="EL4934" s="49"/>
      <c r="EM4934" s="49"/>
      <c r="EN4934" s="49"/>
      <c r="EO4934" s="49"/>
      <c r="EP4934" s="49"/>
      <c r="EQ4934" s="49"/>
      <c r="ER4934" s="49"/>
      <c r="ES4934" s="49"/>
      <c r="ET4934" s="49"/>
      <c r="EU4934" s="49"/>
      <c r="EV4934" s="49"/>
      <c r="EW4934" s="49"/>
      <c r="EX4934" s="49"/>
      <c r="EY4934" s="49"/>
      <c r="EZ4934" s="49"/>
      <c r="FA4934" s="49"/>
      <c r="FB4934" s="49"/>
      <c r="FC4934" s="49"/>
      <c r="FD4934" s="49"/>
      <c r="FE4934" s="49"/>
      <c r="FF4934" s="49"/>
      <c r="FG4934" s="49"/>
      <c r="FH4934" s="49"/>
      <c r="FI4934" s="49"/>
      <c r="FJ4934" s="49"/>
      <c r="FK4934" s="49"/>
      <c r="FL4934" s="49"/>
      <c r="FM4934" s="49"/>
      <c r="FN4934" s="49"/>
      <c r="FO4934" s="49"/>
      <c r="FP4934" s="49"/>
      <c r="FQ4934" s="49"/>
      <c r="FR4934" s="49"/>
      <c r="FS4934" s="49"/>
      <c r="FT4934" s="49"/>
      <c r="FU4934" s="49"/>
      <c r="FV4934" s="49"/>
      <c r="FW4934" s="49"/>
      <c r="FX4934" s="49"/>
      <c r="FY4934" s="49"/>
      <c r="FZ4934" s="49"/>
      <c r="GA4934" s="49"/>
      <c r="GB4934" s="49"/>
      <c r="GC4934" s="49"/>
      <c r="GD4934" s="49"/>
      <c r="GE4934" s="49"/>
      <c r="GF4934" s="49"/>
      <c r="GG4934" s="49"/>
      <c r="GH4934" s="49"/>
      <c r="GI4934" s="49"/>
      <c r="GJ4934" s="49"/>
      <c r="GK4934" s="49"/>
      <c r="GL4934" s="49"/>
      <c r="GM4934" s="49"/>
      <c r="GN4934" s="49"/>
      <c r="GO4934" s="49"/>
      <c r="GP4934" s="49"/>
      <c r="GQ4934" s="49"/>
      <c r="GR4934" s="49"/>
      <c r="GS4934" s="49"/>
      <c r="GT4934" s="49"/>
      <c r="GU4934" s="49"/>
      <c r="GV4934" s="49"/>
      <c r="GW4934" s="49"/>
      <c r="GX4934" s="49"/>
      <c r="GY4934" s="49"/>
      <c r="GZ4934" s="49"/>
      <c r="HA4934" s="49"/>
      <c r="HB4934" s="49"/>
      <c r="HC4934" s="49"/>
      <c r="HD4934" s="49"/>
      <c r="HE4934" s="49"/>
      <c r="HF4934" s="49"/>
      <c r="HG4934" s="49"/>
      <c r="HH4934" s="49"/>
      <c r="HI4934" s="49"/>
      <c r="HJ4934" s="49"/>
      <c r="HK4934" s="49"/>
      <c r="HL4934" s="49"/>
      <c r="HM4934" s="49"/>
      <c r="HN4934" s="49"/>
      <c r="HO4934" s="49"/>
      <c r="HP4934" s="49"/>
      <c r="HQ4934" s="49"/>
      <c r="HR4934" s="49"/>
      <c r="HS4934" s="49"/>
      <c r="HT4934" s="49"/>
      <c r="HU4934" s="49"/>
      <c r="HV4934" s="49"/>
      <c r="HW4934" s="49"/>
      <c r="HX4934" s="49"/>
      <c r="HY4934" s="49"/>
      <c r="HZ4934" s="49"/>
      <c r="IA4934" s="49"/>
      <c r="IB4934" s="49"/>
      <c r="IC4934" s="49"/>
      <c r="ID4934" s="49"/>
      <c r="IE4934" s="49"/>
      <c r="IF4934" s="49"/>
      <c r="IG4934" s="49"/>
      <c r="IH4934" s="49"/>
      <c r="II4934" s="49"/>
      <c r="IJ4934" s="49"/>
      <c r="IK4934" s="49"/>
      <c r="IL4934" s="49"/>
      <c r="IM4934" s="49"/>
      <c r="IN4934" s="49"/>
      <c r="IO4934" s="49"/>
      <c r="IP4934" s="49"/>
      <c r="IQ4934" s="49"/>
      <c r="IR4934" s="49"/>
      <c r="IS4934" s="49"/>
    </row>
    <row r="4935" spans="1:254" ht="17.25" customHeight="1" x14ac:dyDescent="0.25">
      <c r="C4935" s="44" t="s">
        <v>36</v>
      </c>
      <c r="D4935" s="11" t="s">
        <v>8988</v>
      </c>
      <c r="E4935" s="11" t="s">
        <v>45</v>
      </c>
      <c r="F4935" s="11" t="s">
        <v>46</v>
      </c>
      <c r="G4935" s="11" t="s">
        <v>46</v>
      </c>
      <c r="H4935" s="11" t="s">
        <v>9050</v>
      </c>
      <c r="I4935" s="11" t="s">
        <v>8</v>
      </c>
      <c r="J4935" s="12" t="s">
        <v>9051</v>
      </c>
      <c r="L4935" s="11" t="s">
        <v>2865</v>
      </c>
      <c r="M4935" s="11" t="s">
        <v>3662</v>
      </c>
      <c r="N4935" s="11" t="s">
        <v>2865</v>
      </c>
      <c r="O4935" s="11" t="s">
        <v>46</v>
      </c>
      <c r="P4935" s="11" t="s">
        <v>2865</v>
      </c>
      <c r="Q4935" s="11" t="s">
        <v>46</v>
      </c>
      <c r="R4935" s="11" t="s">
        <v>2865</v>
      </c>
      <c r="S4935" s="11" t="s">
        <v>46</v>
      </c>
    </row>
    <row r="4936" spans="1:254" ht="17.25" customHeight="1" x14ac:dyDescent="0.25">
      <c r="B4936" s="98" t="s">
        <v>2</v>
      </c>
      <c r="C4936" s="98" t="s">
        <v>2</v>
      </c>
      <c r="D4936" s="1" t="s">
        <v>8988</v>
      </c>
      <c r="E4936" s="1" t="s">
        <v>45</v>
      </c>
      <c r="F4936" s="1" t="s">
        <v>45</v>
      </c>
      <c r="G4936" s="1" t="s">
        <v>165</v>
      </c>
      <c r="H4936" s="1" t="s">
        <v>9097</v>
      </c>
      <c r="I4936" s="1" t="s">
        <v>8</v>
      </c>
      <c r="J4936" s="2" t="s">
        <v>9098</v>
      </c>
      <c r="L4936" s="1" t="s">
        <v>2863</v>
      </c>
      <c r="M4936" s="1" t="s">
        <v>2864</v>
      </c>
      <c r="N4936" s="1" t="s">
        <v>2865</v>
      </c>
      <c r="O4936" s="1" t="s">
        <v>46</v>
      </c>
      <c r="P4936" s="1" t="s">
        <v>2865</v>
      </c>
      <c r="Q4936" s="1" t="s">
        <v>46</v>
      </c>
      <c r="R4936" s="1" t="s">
        <v>2865</v>
      </c>
      <c r="S4936" s="1" t="s">
        <v>46</v>
      </c>
    </row>
    <row r="4937" spans="1:254" ht="17.25" customHeight="1" x14ac:dyDescent="0.25">
      <c r="A4937" s="103" t="s">
        <v>2585</v>
      </c>
      <c r="B4937" s="104" t="s">
        <v>1</v>
      </c>
      <c r="C4937" s="98" t="s">
        <v>2</v>
      </c>
      <c r="D4937" s="1" t="s">
        <v>8988</v>
      </c>
      <c r="E4937" s="1" t="s">
        <v>293</v>
      </c>
      <c r="F4937" s="1" t="s">
        <v>9142</v>
      </c>
      <c r="G4937" s="1" t="s">
        <v>16</v>
      </c>
      <c r="H4937" s="1" t="s">
        <v>9143</v>
      </c>
      <c r="I4937" s="1" t="s">
        <v>8</v>
      </c>
      <c r="J4937" s="2" t="s">
        <v>9144</v>
      </c>
      <c r="L4937" s="1" t="s">
        <v>2865</v>
      </c>
      <c r="M4937" s="1" t="s">
        <v>2942</v>
      </c>
      <c r="N4937" s="1" t="s">
        <v>2865</v>
      </c>
      <c r="O4937" s="1" t="s">
        <v>46</v>
      </c>
      <c r="P4937" s="1" t="s">
        <v>2863</v>
      </c>
      <c r="Q4937" s="1" t="s">
        <v>9145</v>
      </c>
      <c r="R4937" s="1" t="s">
        <v>2865</v>
      </c>
      <c r="S4937" s="1" t="s">
        <v>46</v>
      </c>
    </row>
    <row r="4938" spans="1:254" ht="17.25" customHeight="1" x14ac:dyDescent="0.25">
      <c r="C4938" s="44" t="s">
        <v>36</v>
      </c>
      <c r="D4938" s="11" t="s">
        <v>8988</v>
      </c>
      <c r="E4938" s="11" t="s">
        <v>293</v>
      </c>
      <c r="F4938" s="11" t="s">
        <v>9164</v>
      </c>
      <c r="G4938" s="11" t="s">
        <v>16</v>
      </c>
      <c r="H4938" s="11" t="s">
        <v>9165</v>
      </c>
      <c r="I4938" s="11" t="s">
        <v>8</v>
      </c>
      <c r="J4938" s="12" t="s">
        <v>9166</v>
      </c>
      <c r="L4938" s="11" t="s">
        <v>2863</v>
      </c>
      <c r="M4938" s="11" t="s">
        <v>2864</v>
      </c>
      <c r="N4938" s="11" t="s">
        <v>2865</v>
      </c>
      <c r="O4938" s="11" t="s">
        <v>3352</v>
      </c>
      <c r="P4938" s="11" t="s">
        <v>2863</v>
      </c>
      <c r="Q4938" s="11" t="s">
        <v>2920</v>
      </c>
      <c r="R4938" s="11" t="s">
        <v>2865</v>
      </c>
      <c r="S4938" s="11" t="s">
        <v>46</v>
      </c>
    </row>
    <row r="4939" spans="1:254" ht="17.25" customHeight="1" x14ac:dyDescent="0.25">
      <c r="A4939" s="10" t="s">
        <v>2731</v>
      </c>
      <c r="B4939" s="94" t="s">
        <v>1</v>
      </c>
      <c r="C4939" s="98" t="s">
        <v>2</v>
      </c>
      <c r="D4939" s="1" t="s">
        <v>8988</v>
      </c>
      <c r="E4939" s="1" t="s">
        <v>293</v>
      </c>
      <c r="F4939" s="1" t="s">
        <v>4859</v>
      </c>
      <c r="G4939" s="1" t="s">
        <v>38</v>
      </c>
      <c r="H4939" s="1" t="s">
        <v>9102</v>
      </c>
      <c r="I4939" s="1" t="s">
        <v>8</v>
      </c>
      <c r="J4939" s="2" t="s">
        <v>9103</v>
      </c>
      <c r="L4939" s="1" t="s">
        <v>2863</v>
      </c>
      <c r="M4939" s="1" t="s">
        <v>2864</v>
      </c>
      <c r="N4939" s="1" t="s">
        <v>2865</v>
      </c>
      <c r="O4939" s="1" t="s">
        <v>46</v>
      </c>
      <c r="P4939" s="1" t="s">
        <v>2863</v>
      </c>
      <c r="Q4939" s="1" t="s">
        <v>4862</v>
      </c>
      <c r="R4939" s="1" t="s">
        <v>2865</v>
      </c>
      <c r="S4939" s="1" t="s">
        <v>46</v>
      </c>
    </row>
    <row r="4940" spans="1:254" ht="17.25" customHeight="1" x14ac:dyDescent="0.25">
      <c r="A4940" s="10" t="s">
        <v>2731</v>
      </c>
      <c r="B4940" s="94" t="s">
        <v>1</v>
      </c>
      <c r="C4940" s="98" t="s">
        <v>2</v>
      </c>
      <c r="D4940" s="1" t="s">
        <v>8988</v>
      </c>
      <c r="E4940" s="1" t="s">
        <v>293</v>
      </c>
      <c r="F4940" s="1" t="s">
        <v>9099</v>
      </c>
      <c r="G4940" s="1" t="s">
        <v>6</v>
      </c>
      <c r="H4940" s="1" t="s">
        <v>9134</v>
      </c>
      <c r="I4940" s="1" t="s">
        <v>8</v>
      </c>
      <c r="J4940" s="2" t="s">
        <v>9135</v>
      </c>
      <c r="L4940" s="1" t="s">
        <v>2865</v>
      </c>
      <c r="M4940" s="1" t="s">
        <v>2900</v>
      </c>
      <c r="N4940" s="1" t="s">
        <v>2865</v>
      </c>
      <c r="O4940" s="1" t="s">
        <v>4880</v>
      </c>
      <c r="P4940" s="1" t="s">
        <v>2863</v>
      </c>
      <c r="Q4940" s="1" t="s">
        <v>2920</v>
      </c>
      <c r="R4940" s="1" t="s">
        <v>2865</v>
      </c>
      <c r="S4940" s="1" t="s">
        <v>46</v>
      </c>
    </row>
    <row r="4941" spans="1:254" ht="17.25" customHeight="1" x14ac:dyDescent="0.25">
      <c r="C4941" s="44" t="s">
        <v>36</v>
      </c>
      <c r="D4941" s="11" t="s">
        <v>8988</v>
      </c>
      <c r="E4941" s="11" t="s">
        <v>293</v>
      </c>
      <c r="F4941" s="11" t="s">
        <v>9099</v>
      </c>
      <c r="G4941" s="11" t="s">
        <v>6</v>
      </c>
      <c r="H4941" s="11" t="s">
        <v>9136</v>
      </c>
      <c r="I4941" s="11" t="s">
        <v>8</v>
      </c>
      <c r="J4941" s="12" t="s">
        <v>9137</v>
      </c>
      <c r="L4941" s="11" t="s">
        <v>2863</v>
      </c>
      <c r="M4941" s="11" t="s">
        <v>2864</v>
      </c>
      <c r="N4941" s="11" t="s">
        <v>2865</v>
      </c>
      <c r="O4941" s="11" t="s">
        <v>3352</v>
      </c>
      <c r="P4941" s="11" t="s">
        <v>2863</v>
      </c>
      <c r="Q4941" s="11" t="s">
        <v>2920</v>
      </c>
      <c r="R4941" s="11" t="s">
        <v>2865</v>
      </c>
      <c r="S4941" s="11" t="s">
        <v>46</v>
      </c>
    </row>
    <row r="4942" spans="1:254" ht="17.25" customHeight="1" x14ac:dyDescent="0.25">
      <c r="B4942" s="98" t="s">
        <v>2</v>
      </c>
      <c r="C4942" s="98" t="s">
        <v>2</v>
      </c>
      <c r="D4942" s="1" t="s">
        <v>8988</v>
      </c>
      <c r="E4942" s="1" t="s">
        <v>293</v>
      </c>
      <c r="F4942" s="1" t="s">
        <v>817</v>
      </c>
      <c r="G4942" s="1" t="s">
        <v>16</v>
      </c>
      <c r="H4942" s="1" t="s">
        <v>9159</v>
      </c>
      <c r="I4942" s="1" t="s">
        <v>8</v>
      </c>
      <c r="J4942" s="2" t="s">
        <v>9160</v>
      </c>
      <c r="L4942" s="1" t="s">
        <v>2865</v>
      </c>
      <c r="M4942" s="1" t="s">
        <v>6967</v>
      </c>
      <c r="N4942" s="1" t="s">
        <v>2865</v>
      </c>
      <c r="O4942" s="1" t="s">
        <v>46</v>
      </c>
      <c r="P4942" s="1" t="s">
        <v>2863</v>
      </c>
      <c r="Q4942" s="1" t="s">
        <v>3920</v>
      </c>
      <c r="R4942" s="1" t="s">
        <v>2865</v>
      </c>
      <c r="S4942" s="1" t="s">
        <v>46</v>
      </c>
      <c r="IT4942" s="31"/>
    </row>
    <row r="4943" spans="1:254" ht="17.25" customHeight="1" x14ac:dyDescent="0.25">
      <c r="A4943" s="103" t="s">
        <v>138</v>
      </c>
      <c r="B4943" s="104" t="s">
        <v>1</v>
      </c>
      <c r="C4943" s="98" t="s">
        <v>2</v>
      </c>
      <c r="D4943" s="1" t="s">
        <v>8988</v>
      </c>
      <c r="E4943" s="1" t="s">
        <v>293</v>
      </c>
      <c r="F4943" s="1" t="s">
        <v>607</v>
      </c>
      <c r="G4943" s="1" t="s">
        <v>16</v>
      </c>
      <c r="H4943" s="1" t="s">
        <v>9118</v>
      </c>
      <c r="I4943" s="1" t="s">
        <v>8</v>
      </c>
      <c r="J4943" s="2" t="s">
        <v>9119</v>
      </c>
      <c r="L4943" s="1" t="s">
        <v>2865</v>
      </c>
      <c r="M4943" s="1" t="s">
        <v>9120</v>
      </c>
      <c r="N4943" s="1" t="s">
        <v>2865</v>
      </c>
      <c r="O4943" s="1" t="s">
        <v>46</v>
      </c>
      <c r="P4943" s="1" t="s">
        <v>2863</v>
      </c>
      <c r="Q4943" s="1" t="s">
        <v>2920</v>
      </c>
      <c r="R4943" s="1" t="s">
        <v>2865</v>
      </c>
      <c r="S4943" s="1" t="s">
        <v>46</v>
      </c>
      <c r="IT4943" s="31"/>
    </row>
    <row r="4944" spans="1:254" ht="17.25" customHeight="1" x14ac:dyDescent="0.25">
      <c r="C4944" s="44" t="s">
        <v>36</v>
      </c>
      <c r="D4944" s="11" t="s">
        <v>8988</v>
      </c>
      <c r="E4944" s="11" t="s">
        <v>293</v>
      </c>
      <c r="F4944" s="11" t="s">
        <v>9099</v>
      </c>
      <c r="G4944" s="11" t="s">
        <v>6</v>
      </c>
      <c r="H4944" s="11" t="s">
        <v>9138</v>
      </c>
      <c r="I4944" s="11" t="s">
        <v>8</v>
      </c>
      <c r="J4944" s="12" t="s">
        <v>9139</v>
      </c>
      <c r="L4944" s="11" t="s">
        <v>2865</v>
      </c>
      <c r="M4944" s="11" t="s">
        <v>2900</v>
      </c>
      <c r="N4944" s="11" t="s">
        <v>2865</v>
      </c>
      <c r="O4944" s="11" t="s">
        <v>3908</v>
      </c>
      <c r="P4944" s="11" t="s">
        <v>2863</v>
      </c>
      <c r="Q4944" s="11" t="s">
        <v>2920</v>
      </c>
      <c r="R4944" s="11" t="s">
        <v>2865</v>
      </c>
      <c r="S4944" s="11" t="s">
        <v>46</v>
      </c>
    </row>
    <row r="4945" spans="1:19" ht="17.25" customHeight="1" x14ac:dyDescent="0.25">
      <c r="B4945" s="98" t="s">
        <v>2</v>
      </c>
      <c r="C4945" s="98" t="s">
        <v>2</v>
      </c>
      <c r="D4945" s="1" t="s">
        <v>8988</v>
      </c>
      <c r="E4945" s="1" t="s">
        <v>293</v>
      </c>
      <c r="F4945" s="1" t="s">
        <v>607</v>
      </c>
      <c r="G4945" s="1" t="s">
        <v>38</v>
      </c>
      <c r="H4945" s="1" t="s">
        <v>9121</v>
      </c>
      <c r="I4945" s="1" t="s">
        <v>8</v>
      </c>
      <c r="J4945" s="2" t="s">
        <v>9122</v>
      </c>
      <c r="L4945" s="1" t="s">
        <v>2865</v>
      </c>
      <c r="M4945" s="1" t="s">
        <v>2900</v>
      </c>
      <c r="N4945" s="1" t="s">
        <v>2865</v>
      </c>
      <c r="O4945" s="1" t="s">
        <v>3659</v>
      </c>
      <c r="P4945" s="1" t="s">
        <v>2863</v>
      </c>
      <c r="Q4945" s="1" t="s">
        <v>2920</v>
      </c>
      <c r="R4945" s="1" t="s">
        <v>2865</v>
      </c>
      <c r="S4945" s="1" t="s">
        <v>46</v>
      </c>
    </row>
    <row r="4946" spans="1:19" ht="17.25" customHeight="1" x14ac:dyDescent="0.25">
      <c r="A4946" s="103" t="s">
        <v>2585</v>
      </c>
      <c r="B4946" s="104" t="s">
        <v>1</v>
      </c>
      <c r="C4946" s="98" t="s">
        <v>2</v>
      </c>
      <c r="D4946" s="1" t="s">
        <v>8988</v>
      </c>
      <c r="E4946" s="1" t="s">
        <v>293</v>
      </c>
      <c r="F4946" s="1" t="s">
        <v>607</v>
      </c>
      <c r="G4946" s="1" t="s">
        <v>31</v>
      </c>
      <c r="H4946" s="1" t="s">
        <v>9123</v>
      </c>
      <c r="I4946" s="1" t="s">
        <v>8</v>
      </c>
      <c r="J4946" s="2" t="s">
        <v>9124</v>
      </c>
      <c r="L4946" s="1" t="s">
        <v>2863</v>
      </c>
      <c r="M4946" s="1" t="s">
        <v>2864</v>
      </c>
      <c r="N4946" s="1" t="s">
        <v>2865</v>
      </c>
      <c r="O4946" s="1" t="s">
        <v>9125</v>
      </c>
      <c r="P4946" s="1" t="s">
        <v>2863</v>
      </c>
      <c r="Q4946" s="1" t="s">
        <v>2920</v>
      </c>
      <c r="R4946" s="1" t="s">
        <v>2865</v>
      </c>
      <c r="S4946" s="1" t="s">
        <v>46</v>
      </c>
    </row>
    <row r="4947" spans="1:19" ht="17.25" customHeight="1" x14ac:dyDescent="0.25">
      <c r="A4947" s="103" t="s">
        <v>3320</v>
      </c>
      <c r="B4947" s="104" t="s">
        <v>1</v>
      </c>
      <c r="C4947" s="98" t="s">
        <v>2</v>
      </c>
      <c r="D4947" s="1" t="s">
        <v>8988</v>
      </c>
      <c r="E4947" s="1" t="s">
        <v>293</v>
      </c>
      <c r="F4947" s="1" t="s">
        <v>4859</v>
      </c>
      <c r="G4947" s="1" t="s">
        <v>38</v>
      </c>
      <c r="H4947" s="1" t="s">
        <v>9104</v>
      </c>
      <c r="I4947" s="1" t="s">
        <v>8</v>
      </c>
      <c r="J4947" s="2" t="s">
        <v>9105</v>
      </c>
      <c r="L4947" s="1" t="s">
        <v>2863</v>
      </c>
      <c r="M4947" s="1" t="s">
        <v>2864</v>
      </c>
      <c r="N4947" s="1" t="s">
        <v>2865</v>
      </c>
      <c r="O4947" s="1" t="s">
        <v>46</v>
      </c>
      <c r="P4947" s="1" t="s">
        <v>2863</v>
      </c>
      <c r="Q4947" s="1" t="s">
        <v>4862</v>
      </c>
      <c r="R4947" s="1" t="s">
        <v>2865</v>
      </c>
      <c r="S4947" s="1" t="s">
        <v>46</v>
      </c>
    </row>
    <row r="4948" spans="1:19" ht="17.25" customHeight="1" x14ac:dyDescent="0.25">
      <c r="B4948" s="99" t="s">
        <v>2</v>
      </c>
      <c r="C4948" s="98" t="s">
        <v>2</v>
      </c>
      <c r="D4948" s="1" t="s">
        <v>8988</v>
      </c>
      <c r="E4948" s="1" t="s">
        <v>293</v>
      </c>
      <c r="F4948" s="1" t="s">
        <v>607</v>
      </c>
      <c r="G4948" s="1" t="s">
        <v>16</v>
      </c>
      <c r="H4948" s="1" t="s">
        <v>9126</v>
      </c>
      <c r="I4948" s="1" t="s">
        <v>8</v>
      </c>
      <c r="J4948" s="2" t="s">
        <v>9127</v>
      </c>
      <c r="L4948" s="1" t="s">
        <v>2863</v>
      </c>
      <c r="M4948" s="1" t="s">
        <v>2864</v>
      </c>
      <c r="N4948" s="1" t="s">
        <v>2865</v>
      </c>
      <c r="O4948" s="1" t="s">
        <v>3659</v>
      </c>
      <c r="P4948" s="1" t="s">
        <v>2863</v>
      </c>
      <c r="Q4948" s="1" t="s">
        <v>2920</v>
      </c>
      <c r="R4948" s="1" t="s">
        <v>2865</v>
      </c>
      <c r="S4948" s="1" t="s">
        <v>46</v>
      </c>
    </row>
    <row r="4949" spans="1:19" ht="17.25" customHeight="1" x14ac:dyDescent="0.25">
      <c r="A4949" s="10" t="s">
        <v>2731</v>
      </c>
      <c r="B4949" s="94" t="s">
        <v>1</v>
      </c>
      <c r="C4949" s="98" t="s">
        <v>2</v>
      </c>
      <c r="D4949" s="1" t="s">
        <v>8988</v>
      </c>
      <c r="E4949" s="1" t="s">
        <v>293</v>
      </c>
      <c r="F4949" s="1" t="s">
        <v>9164</v>
      </c>
      <c r="G4949" s="1" t="s">
        <v>16</v>
      </c>
      <c r="H4949" s="1" t="s">
        <v>9167</v>
      </c>
      <c r="I4949" s="1" t="s">
        <v>8</v>
      </c>
      <c r="J4949" s="2" t="s">
        <v>9168</v>
      </c>
      <c r="L4949" s="1" t="s">
        <v>2865</v>
      </c>
      <c r="M4949" s="1" t="s">
        <v>2942</v>
      </c>
      <c r="N4949" s="1" t="s">
        <v>2865</v>
      </c>
      <c r="O4949" s="1" t="s">
        <v>3352</v>
      </c>
      <c r="P4949" s="1" t="s">
        <v>2863</v>
      </c>
      <c r="Q4949" s="1" t="s">
        <v>2920</v>
      </c>
      <c r="R4949" s="1" t="s">
        <v>2865</v>
      </c>
      <c r="S4949" s="1" t="s">
        <v>46</v>
      </c>
    </row>
    <row r="4950" spans="1:19" ht="17.25" customHeight="1" x14ac:dyDescent="0.25">
      <c r="C4950" s="44" t="s">
        <v>36</v>
      </c>
      <c r="D4950" s="11" t="s">
        <v>8988</v>
      </c>
      <c r="E4950" s="11" t="s">
        <v>293</v>
      </c>
      <c r="F4950" s="11" t="s">
        <v>9099</v>
      </c>
      <c r="G4950" s="11" t="s">
        <v>6</v>
      </c>
      <c r="H4950" s="11" t="s">
        <v>9140</v>
      </c>
      <c r="I4950" s="11" t="s">
        <v>8</v>
      </c>
      <c r="J4950" s="12" t="s">
        <v>9141</v>
      </c>
      <c r="L4950" s="11" t="s">
        <v>2865</v>
      </c>
      <c r="M4950" s="11" t="s">
        <v>2900</v>
      </c>
      <c r="N4950" s="11" t="s">
        <v>2865</v>
      </c>
      <c r="O4950" s="11" t="s">
        <v>4880</v>
      </c>
      <c r="P4950" s="11" t="s">
        <v>2863</v>
      </c>
      <c r="Q4950" s="11" t="s">
        <v>2920</v>
      </c>
      <c r="R4950" s="11" t="s">
        <v>2865</v>
      </c>
      <c r="S4950" s="11" t="s">
        <v>46</v>
      </c>
    </row>
    <row r="4951" spans="1:19" ht="17.25" customHeight="1" x14ac:dyDescent="0.25">
      <c r="A4951" s="103" t="s">
        <v>3320</v>
      </c>
      <c r="B4951" s="104" t="s">
        <v>1</v>
      </c>
      <c r="C4951" s="98" t="s">
        <v>2</v>
      </c>
      <c r="D4951" s="1" t="s">
        <v>8988</v>
      </c>
      <c r="E4951" s="1" t="s">
        <v>293</v>
      </c>
      <c r="F4951" s="1" t="s">
        <v>4859</v>
      </c>
      <c r="G4951" s="1" t="s">
        <v>38</v>
      </c>
      <c r="H4951" s="1" t="s">
        <v>9106</v>
      </c>
      <c r="I4951" s="1" t="s">
        <v>8</v>
      </c>
      <c r="J4951" s="2" t="s">
        <v>9107</v>
      </c>
      <c r="L4951" s="1" t="s">
        <v>2863</v>
      </c>
      <c r="M4951" s="1" t="s">
        <v>2864</v>
      </c>
      <c r="N4951" s="1" t="s">
        <v>2865</v>
      </c>
      <c r="O4951" s="1" t="s">
        <v>46</v>
      </c>
      <c r="P4951" s="1" t="s">
        <v>2863</v>
      </c>
      <c r="Q4951" s="1" t="s">
        <v>4862</v>
      </c>
      <c r="R4951" s="1" t="s">
        <v>2865</v>
      </c>
      <c r="S4951" s="1" t="s">
        <v>46</v>
      </c>
    </row>
    <row r="4952" spans="1:19" ht="17.25" customHeight="1" x14ac:dyDescent="0.25">
      <c r="A4952" s="103" t="s">
        <v>9128</v>
      </c>
      <c r="B4952" s="104" t="s">
        <v>1</v>
      </c>
      <c r="C4952" s="98" t="s">
        <v>2</v>
      </c>
      <c r="D4952" s="1" t="s">
        <v>8988</v>
      </c>
      <c r="E4952" s="1" t="s">
        <v>293</v>
      </c>
      <c r="F4952" s="1" t="s">
        <v>607</v>
      </c>
      <c r="G4952" s="1" t="s">
        <v>31</v>
      </c>
      <c r="H4952" s="1" t="s">
        <v>9129</v>
      </c>
      <c r="I4952" s="1" t="s">
        <v>8</v>
      </c>
      <c r="J4952" s="2" t="s">
        <v>9130</v>
      </c>
      <c r="L4952" s="1" t="s">
        <v>2863</v>
      </c>
      <c r="M4952" s="1" t="s">
        <v>2864</v>
      </c>
      <c r="N4952" s="1" t="s">
        <v>2865</v>
      </c>
      <c r="O4952" s="1" t="s">
        <v>9125</v>
      </c>
      <c r="P4952" s="1" t="s">
        <v>2863</v>
      </c>
      <c r="Q4952" s="1" t="s">
        <v>2920</v>
      </c>
      <c r="R4952" s="1" t="s">
        <v>2865</v>
      </c>
      <c r="S4952" s="1" t="s">
        <v>46</v>
      </c>
    </row>
    <row r="4953" spans="1:19" ht="17.25" customHeight="1" x14ac:dyDescent="0.25">
      <c r="A4953" s="103" t="s">
        <v>138</v>
      </c>
      <c r="B4953" s="104" t="s">
        <v>1</v>
      </c>
      <c r="C4953" s="98" t="s">
        <v>2</v>
      </c>
      <c r="D4953" s="1" t="s">
        <v>8988</v>
      </c>
      <c r="E4953" s="1" t="s">
        <v>293</v>
      </c>
      <c r="F4953" s="1" t="s">
        <v>607</v>
      </c>
      <c r="G4953" s="1" t="s">
        <v>38</v>
      </c>
      <c r="H4953" s="1" t="s">
        <v>9131</v>
      </c>
      <c r="I4953" s="1" t="s">
        <v>8</v>
      </c>
      <c r="J4953" s="2" t="s">
        <v>9132</v>
      </c>
      <c r="L4953" s="1" t="s">
        <v>2865</v>
      </c>
      <c r="M4953" s="1" t="s">
        <v>2900</v>
      </c>
      <c r="N4953" s="1" t="s">
        <v>2865</v>
      </c>
      <c r="O4953" s="1" t="s">
        <v>9133</v>
      </c>
      <c r="P4953" s="1" t="s">
        <v>2863</v>
      </c>
      <c r="Q4953" s="1" t="s">
        <v>2920</v>
      </c>
      <c r="R4953" s="1" t="s">
        <v>2865</v>
      </c>
      <c r="S4953" s="1" t="s">
        <v>46</v>
      </c>
    </row>
    <row r="4954" spans="1:19" ht="17.25" customHeight="1" x14ac:dyDescent="0.25">
      <c r="A4954" s="10" t="s">
        <v>2731</v>
      </c>
      <c r="B4954" s="94" t="s">
        <v>1</v>
      </c>
      <c r="C4954" s="98" t="s">
        <v>2</v>
      </c>
      <c r="D4954" s="1" t="s">
        <v>8988</v>
      </c>
      <c r="E4954" s="1" t="s">
        <v>293</v>
      </c>
      <c r="F4954" s="1" t="s">
        <v>9142</v>
      </c>
      <c r="G4954" s="1" t="s">
        <v>16</v>
      </c>
      <c r="H4954" s="1" t="s">
        <v>9146</v>
      </c>
      <c r="I4954" s="1" t="s">
        <v>8</v>
      </c>
      <c r="J4954" s="5" t="s">
        <v>9147</v>
      </c>
      <c r="L4954" s="1" t="s">
        <v>2865</v>
      </c>
      <c r="M4954" s="1" t="s">
        <v>2942</v>
      </c>
      <c r="N4954" s="1" t="s">
        <v>2865</v>
      </c>
      <c r="O4954" s="1" t="s">
        <v>46</v>
      </c>
      <c r="P4954" s="1" t="s">
        <v>2863</v>
      </c>
      <c r="Q4954" s="1" t="s">
        <v>9145</v>
      </c>
      <c r="R4954" s="1" t="s">
        <v>2865</v>
      </c>
      <c r="S4954" s="1" t="s">
        <v>46</v>
      </c>
    </row>
    <row r="4955" spans="1:19" ht="17.25" customHeight="1" x14ac:dyDescent="0.25">
      <c r="B4955" s="98" t="s">
        <v>2</v>
      </c>
      <c r="C4955" s="98" t="s">
        <v>2</v>
      </c>
      <c r="D4955" s="1" t="s">
        <v>8988</v>
      </c>
      <c r="E4955" s="1" t="s">
        <v>157</v>
      </c>
      <c r="F4955" s="1" t="s">
        <v>9187</v>
      </c>
      <c r="G4955" s="1" t="s">
        <v>16</v>
      </c>
      <c r="H4955" s="1" t="s">
        <v>9188</v>
      </c>
      <c r="I4955" s="1" t="s">
        <v>8</v>
      </c>
      <c r="J4955" s="2" t="s">
        <v>9189</v>
      </c>
      <c r="L4955" s="1" t="s">
        <v>2863</v>
      </c>
      <c r="M4955" s="1" t="s">
        <v>2864</v>
      </c>
      <c r="N4955" s="1" t="s">
        <v>2865</v>
      </c>
      <c r="O4955" s="1" t="s">
        <v>46</v>
      </c>
      <c r="P4955" s="1" t="s">
        <v>2863</v>
      </c>
      <c r="Q4955" s="1" t="s">
        <v>3520</v>
      </c>
      <c r="R4955" s="1" t="s">
        <v>2865</v>
      </c>
      <c r="S4955" s="1" t="s">
        <v>46</v>
      </c>
    </row>
    <row r="4956" spans="1:19" ht="17.25" customHeight="1" x14ac:dyDescent="0.25">
      <c r="A4956" s="103" t="s">
        <v>2585</v>
      </c>
      <c r="B4956" s="104" t="s">
        <v>1</v>
      </c>
      <c r="C4956" s="98" t="s">
        <v>2</v>
      </c>
      <c r="D4956" s="1" t="s">
        <v>8988</v>
      </c>
      <c r="E4956" s="1" t="s">
        <v>157</v>
      </c>
      <c r="F4956" s="1" t="s">
        <v>158</v>
      </c>
      <c r="G4956" s="1" t="s">
        <v>16</v>
      </c>
      <c r="H4956" s="1" t="s">
        <v>9190</v>
      </c>
      <c r="I4956" s="1" t="s">
        <v>8</v>
      </c>
      <c r="J4956" s="2" t="s">
        <v>9191</v>
      </c>
      <c r="L4956" s="1" t="s">
        <v>2863</v>
      </c>
      <c r="M4956" s="1" t="s">
        <v>2864</v>
      </c>
      <c r="N4956" s="1" t="s">
        <v>2865</v>
      </c>
      <c r="O4956" s="1" t="s">
        <v>46</v>
      </c>
      <c r="P4956" s="1" t="s">
        <v>2863</v>
      </c>
      <c r="Q4956" s="1" t="s">
        <v>3520</v>
      </c>
      <c r="R4956" s="1" t="s">
        <v>2865</v>
      </c>
      <c r="S4956" s="1" t="s">
        <v>46</v>
      </c>
    </row>
    <row r="4957" spans="1:19" ht="17.25" customHeight="1" x14ac:dyDescent="0.25">
      <c r="A4957" s="10" t="s">
        <v>2731</v>
      </c>
      <c r="B4957" s="94" t="s">
        <v>1</v>
      </c>
      <c r="C4957" s="98" t="s">
        <v>2</v>
      </c>
      <c r="D4957" s="1" t="s">
        <v>8988</v>
      </c>
      <c r="E4957" s="1" t="s">
        <v>75</v>
      </c>
      <c r="F4957" s="1" t="s">
        <v>9194</v>
      </c>
      <c r="G4957" s="1" t="s">
        <v>6</v>
      </c>
      <c r="H4957" s="1" t="s">
        <v>9195</v>
      </c>
      <c r="I4957" s="1" t="s">
        <v>8</v>
      </c>
      <c r="J4957" s="2" t="s">
        <v>9196</v>
      </c>
      <c r="L4957" s="1" t="s">
        <v>2865</v>
      </c>
      <c r="M4957" s="1" t="s">
        <v>2925</v>
      </c>
      <c r="N4957" s="1" t="s">
        <v>2865</v>
      </c>
      <c r="O4957" s="1" t="s">
        <v>46</v>
      </c>
      <c r="P4957" s="1" t="s">
        <v>2865</v>
      </c>
      <c r="Q4957" s="1" t="s">
        <v>46</v>
      </c>
      <c r="R4957" s="1" t="s">
        <v>2865</v>
      </c>
      <c r="S4957" s="1" t="s">
        <v>46</v>
      </c>
    </row>
    <row r="4958" spans="1:19" ht="17.25" customHeight="1" x14ac:dyDescent="0.25">
      <c r="B4958" s="98" t="s">
        <v>2</v>
      </c>
      <c r="C4958" s="98" t="s">
        <v>2</v>
      </c>
      <c r="D4958" s="1" t="s">
        <v>8988</v>
      </c>
      <c r="E4958" s="1" t="s">
        <v>75</v>
      </c>
      <c r="F4958" s="1" t="s">
        <v>4968</v>
      </c>
      <c r="G4958" s="1" t="s">
        <v>16</v>
      </c>
      <c r="H4958" s="1" t="s">
        <v>9197</v>
      </c>
      <c r="I4958" s="1" t="s">
        <v>8</v>
      </c>
      <c r="J4958" s="2" t="s">
        <v>9198</v>
      </c>
      <c r="L4958" s="1" t="s">
        <v>2863</v>
      </c>
      <c r="M4958" s="1" t="s">
        <v>2864</v>
      </c>
      <c r="N4958" s="1" t="s">
        <v>2865</v>
      </c>
      <c r="O4958" s="1" t="s">
        <v>46</v>
      </c>
      <c r="P4958" s="1" t="s">
        <v>2865</v>
      </c>
      <c r="Q4958" s="1" t="s">
        <v>46</v>
      </c>
      <c r="R4958" s="1" t="s">
        <v>2865</v>
      </c>
      <c r="S4958" s="1" t="s">
        <v>46</v>
      </c>
    </row>
    <row r="4959" spans="1:19" ht="17.25" customHeight="1" x14ac:dyDescent="0.25">
      <c r="C4959" s="44" t="s">
        <v>36</v>
      </c>
      <c r="D4959" s="11" t="s">
        <v>8988</v>
      </c>
      <c r="E4959" s="11" t="s">
        <v>75</v>
      </c>
      <c r="F4959" s="11" t="s">
        <v>3949</v>
      </c>
      <c r="G4959" s="11" t="s">
        <v>16</v>
      </c>
      <c r="H4959" s="11" t="s">
        <v>9236</v>
      </c>
      <c r="I4959" s="11" t="s">
        <v>8</v>
      </c>
      <c r="J4959" s="12" t="s">
        <v>9237</v>
      </c>
      <c r="L4959" s="11" t="s">
        <v>2863</v>
      </c>
      <c r="M4959" s="11" t="s">
        <v>2864</v>
      </c>
      <c r="N4959" s="11" t="s">
        <v>2865</v>
      </c>
      <c r="O4959" s="11" t="s">
        <v>46</v>
      </c>
      <c r="P4959" s="11" t="s">
        <v>2863</v>
      </c>
      <c r="Q4959" s="11" t="s">
        <v>3375</v>
      </c>
      <c r="R4959" s="11" t="s">
        <v>2863</v>
      </c>
      <c r="S4959" s="11" t="s">
        <v>3376</v>
      </c>
    </row>
    <row r="4960" spans="1:19" ht="17.25" customHeight="1" x14ac:dyDescent="0.25">
      <c r="C4960" s="44" t="s">
        <v>36</v>
      </c>
      <c r="D4960" s="1" t="s">
        <v>8988</v>
      </c>
      <c r="E4960" s="1" t="s">
        <v>75</v>
      </c>
      <c r="F4960" s="1" t="s">
        <v>3949</v>
      </c>
      <c r="G4960" s="1" t="s">
        <v>165</v>
      </c>
      <c r="H4960" s="1" t="s">
        <v>9238</v>
      </c>
      <c r="I4960" s="1" t="s">
        <v>8</v>
      </c>
      <c r="J4960" s="2" t="s">
        <v>9239</v>
      </c>
      <c r="L4960" s="1" t="s">
        <v>2865</v>
      </c>
      <c r="M4960" s="1" t="s">
        <v>2925</v>
      </c>
      <c r="N4960" s="1" t="s">
        <v>2865</v>
      </c>
      <c r="O4960" s="1" t="s">
        <v>46</v>
      </c>
      <c r="P4960" s="1" t="s">
        <v>2865</v>
      </c>
      <c r="Q4960" s="1" t="s">
        <v>46</v>
      </c>
      <c r="R4960" s="1" t="s">
        <v>2865</v>
      </c>
      <c r="S4960" s="1" t="s">
        <v>46</v>
      </c>
    </row>
    <row r="4961" spans="1:254" ht="17.25" customHeight="1" x14ac:dyDescent="0.25">
      <c r="B4961" s="98" t="s">
        <v>2</v>
      </c>
      <c r="C4961" s="98" t="s">
        <v>2</v>
      </c>
      <c r="D4961" s="1" t="s">
        <v>8988</v>
      </c>
      <c r="E4961" s="1" t="s">
        <v>75</v>
      </c>
      <c r="F4961" s="1" t="s">
        <v>4968</v>
      </c>
      <c r="G4961" s="1" t="s">
        <v>16</v>
      </c>
      <c r="H4961" s="1" t="s">
        <v>9199</v>
      </c>
      <c r="I4961" s="1" t="s">
        <v>8</v>
      </c>
      <c r="J4961" s="2" t="s">
        <v>9200</v>
      </c>
      <c r="L4961" s="1" t="s">
        <v>2863</v>
      </c>
      <c r="M4961" s="1" t="s">
        <v>2864</v>
      </c>
      <c r="N4961" s="1" t="s">
        <v>2865</v>
      </c>
      <c r="O4961" s="1" t="s">
        <v>46</v>
      </c>
      <c r="P4961" s="1" t="s">
        <v>2865</v>
      </c>
      <c r="Q4961" s="1" t="s">
        <v>46</v>
      </c>
      <c r="R4961" s="1" t="s">
        <v>2865</v>
      </c>
      <c r="S4961" s="1" t="s">
        <v>46</v>
      </c>
    </row>
    <row r="4962" spans="1:254" ht="17.25" customHeight="1" x14ac:dyDescent="0.25">
      <c r="A4962" s="10" t="s">
        <v>2731</v>
      </c>
      <c r="B4962" s="94" t="s">
        <v>1</v>
      </c>
      <c r="C4962" s="98" t="s">
        <v>2</v>
      </c>
      <c r="D4962" s="1" t="s">
        <v>8988</v>
      </c>
      <c r="E4962" s="1" t="s">
        <v>75</v>
      </c>
      <c r="F4962" s="1" t="s">
        <v>4971</v>
      </c>
      <c r="G4962" s="1" t="s">
        <v>16</v>
      </c>
      <c r="H4962" s="1" t="s">
        <v>9234</v>
      </c>
      <c r="I4962" s="1" t="s">
        <v>8</v>
      </c>
      <c r="J4962" s="5" t="s">
        <v>9235</v>
      </c>
      <c r="L4962" s="1" t="s">
        <v>2865</v>
      </c>
      <c r="M4962" s="1" t="s">
        <v>2925</v>
      </c>
      <c r="N4962" s="1" t="s">
        <v>2865</v>
      </c>
      <c r="O4962" s="1" t="s">
        <v>46</v>
      </c>
      <c r="P4962" s="1" t="s">
        <v>2865</v>
      </c>
      <c r="Q4962" s="1" t="s">
        <v>46</v>
      </c>
      <c r="R4962" s="1" t="s">
        <v>2865</v>
      </c>
      <c r="S4962" s="1" t="s">
        <v>46</v>
      </c>
    </row>
    <row r="4963" spans="1:254" ht="17.25" customHeight="1" x14ac:dyDescent="0.25">
      <c r="C4963" s="44" t="s">
        <v>36</v>
      </c>
      <c r="D4963" s="11" t="s">
        <v>8988</v>
      </c>
      <c r="E4963" s="11" t="s">
        <v>75</v>
      </c>
      <c r="F4963" s="11" t="s">
        <v>4968</v>
      </c>
      <c r="G4963" s="11" t="s">
        <v>16</v>
      </c>
      <c r="H4963" s="11" t="s">
        <v>9201</v>
      </c>
      <c r="I4963" s="11" t="s">
        <v>8</v>
      </c>
      <c r="J4963" s="12" t="s">
        <v>9202</v>
      </c>
      <c r="L4963" s="11" t="s">
        <v>2863</v>
      </c>
      <c r="M4963" s="11" t="s">
        <v>2864</v>
      </c>
      <c r="N4963" s="11" t="s">
        <v>2865</v>
      </c>
      <c r="O4963" s="11" t="s">
        <v>46</v>
      </c>
      <c r="P4963" s="11" t="s">
        <v>2865</v>
      </c>
      <c r="Q4963" s="11" t="s">
        <v>46</v>
      </c>
      <c r="R4963" s="11" t="s">
        <v>2865</v>
      </c>
      <c r="S4963" s="11" t="s">
        <v>46</v>
      </c>
      <c r="IT4963" s="32"/>
    </row>
    <row r="4964" spans="1:254" ht="17.25" customHeight="1" x14ac:dyDescent="0.25">
      <c r="C4964" s="44" t="s">
        <v>36</v>
      </c>
      <c r="D4964" s="11" t="s">
        <v>8988</v>
      </c>
      <c r="E4964" s="11" t="s">
        <v>75</v>
      </c>
      <c r="F4964" s="11" t="s">
        <v>9231</v>
      </c>
      <c r="G4964" s="11" t="s">
        <v>16</v>
      </c>
      <c r="H4964" s="11" t="s">
        <v>9232</v>
      </c>
      <c r="I4964" s="11" t="s">
        <v>8</v>
      </c>
      <c r="J4964" s="12" t="s">
        <v>9233</v>
      </c>
      <c r="K4964" s="45"/>
      <c r="L4964" s="11" t="s">
        <v>2863</v>
      </c>
      <c r="M4964" s="11" t="s">
        <v>2864</v>
      </c>
      <c r="N4964" s="11" t="s">
        <v>2865</v>
      </c>
      <c r="O4964" s="11" t="s">
        <v>46</v>
      </c>
      <c r="P4964" s="11" t="s">
        <v>2863</v>
      </c>
      <c r="Q4964" s="11" t="s">
        <v>3375</v>
      </c>
      <c r="R4964" s="11" t="s">
        <v>2863</v>
      </c>
      <c r="S4964" s="11" t="s">
        <v>3376</v>
      </c>
      <c r="T4964" s="45"/>
      <c r="U4964" s="45"/>
      <c r="V4964" s="45"/>
      <c r="W4964" s="45"/>
      <c r="X4964" s="45"/>
      <c r="Y4964" s="45"/>
      <c r="Z4964" s="45"/>
      <c r="AA4964" s="45"/>
      <c r="AB4964" s="45"/>
      <c r="AC4964" s="45"/>
      <c r="AD4964" s="45"/>
      <c r="AE4964" s="45"/>
      <c r="AF4964" s="45"/>
      <c r="AG4964" s="45"/>
      <c r="AH4964" s="45"/>
      <c r="AI4964" s="45"/>
      <c r="AJ4964" s="45"/>
      <c r="AK4964" s="45"/>
      <c r="AL4964" s="45"/>
      <c r="AM4964" s="45"/>
      <c r="AN4964" s="45"/>
      <c r="AO4964" s="45"/>
      <c r="AP4964" s="45"/>
      <c r="AQ4964" s="45"/>
      <c r="AR4964" s="45"/>
      <c r="AS4964" s="45"/>
      <c r="AT4964" s="45"/>
      <c r="AU4964" s="45"/>
      <c r="AV4964" s="45"/>
      <c r="AW4964" s="45"/>
      <c r="AX4964" s="45"/>
      <c r="AY4964" s="45"/>
      <c r="AZ4964" s="45"/>
      <c r="BA4964" s="45"/>
      <c r="BB4964" s="45"/>
      <c r="BC4964" s="45"/>
      <c r="BD4964" s="45"/>
      <c r="BE4964" s="45"/>
      <c r="BF4964" s="45"/>
      <c r="BG4964" s="45"/>
      <c r="BH4964" s="45"/>
      <c r="BI4964" s="45"/>
      <c r="BJ4964" s="45"/>
      <c r="BK4964" s="45"/>
      <c r="BL4964" s="45"/>
      <c r="BM4964" s="45"/>
      <c r="BN4964" s="45"/>
      <c r="BO4964" s="45"/>
      <c r="BP4964" s="45"/>
      <c r="BQ4964" s="45"/>
      <c r="BR4964" s="45"/>
      <c r="BS4964" s="45"/>
      <c r="BT4964" s="45"/>
      <c r="BU4964" s="45"/>
      <c r="BV4964" s="45"/>
      <c r="BW4964" s="45"/>
      <c r="BX4964" s="45"/>
      <c r="BY4964" s="45"/>
      <c r="BZ4964" s="45"/>
      <c r="CA4964" s="45"/>
      <c r="CB4964" s="45"/>
      <c r="CC4964" s="45"/>
      <c r="CD4964" s="45"/>
      <c r="CE4964" s="45"/>
      <c r="CF4964" s="45"/>
      <c r="CG4964" s="45"/>
      <c r="CH4964" s="45"/>
      <c r="CI4964" s="45"/>
      <c r="CJ4964" s="45"/>
      <c r="CK4964" s="45"/>
      <c r="CL4964" s="45"/>
      <c r="CM4964" s="45"/>
      <c r="CN4964" s="45"/>
      <c r="CO4964" s="45"/>
      <c r="CP4964" s="45"/>
      <c r="CQ4964" s="45"/>
      <c r="CR4964" s="45"/>
      <c r="CS4964" s="45"/>
      <c r="CT4964" s="45"/>
      <c r="CU4964" s="45"/>
      <c r="CV4964" s="45"/>
      <c r="CW4964" s="45"/>
      <c r="CX4964" s="45"/>
      <c r="CY4964" s="45"/>
      <c r="CZ4964" s="45"/>
      <c r="DA4964" s="45"/>
      <c r="DB4964" s="45"/>
      <c r="DC4964" s="45"/>
      <c r="DD4964" s="45"/>
      <c r="DE4964" s="45"/>
      <c r="DF4964" s="45"/>
      <c r="DG4964" s="45"/>
      <c r="DH4964" s="45"/>
      <c r="DI4964" s="45"/>
      <c r="DJ4964" s="45"/>
      <c r="DK4964" s="45"/>
      <c r="DL4964" s="45"/>
      <c r="DM4964" s="45"/>
      <c r="DN4964" s="45"/>
      <c r="DO4964" s="45"/>
      <c r="DP4964" s="45"/>
      <c r="DQ4964" s="45"/>
      <c r="DR4964" s="45"/>
      <c r="DS4964" s="45"/>
      <c r="DT4964" s="45"/>
      <c r="DU4964" s="45"/>
      <c r="DV4964" s="45"/>
      <c r="DW4964" s="45"/>
      <c r="DX4964" s="45"/>
      <c r="DY4964" s="45"/>
      <c r="DZ4964" s="45"/>
      <c r="EA4964" s="45"/>
      <c r="EB4964" s="45"/>
      <c r="EC4964" s="45"/>
      <c r="ED4964" s="45"/>
      <c r="EE4964" s="45"/>
      <c r="EF4964" s="45"/>
      <c r="EG4964" s="45"/>
      <c r="EH4964" s="45"/>
      <c r="EI4964" s="45"/>
      <c r="EJ4964" s="45"/>
      <c r="EK4964" s="45"/>
      <c r="EL4964" s="45"/>
      <c r="EM4964" s="45"/>
      <c r="EN4964" s="45"/>
      <c r="EO4964" s="45"/>
      <c r="EP4964" s="45"/>
      <c r="EQ4964" s="45"/>
      <c r="ER4964" s="45"/>
      <c r="ES4964" s="45"/>
      <c r="ET4964" s="45"/>
      <c r="EU4964" s="45"/>
      <c r="EV4964" s="45"/>
      <c r="EW4964" s="45"/>
      <c r="EX4964" s="45"/>
      <c r="EY4964" s="45"/>
      <c r="EZ4964" s="45"/>
      <c r="FA4964" s="45"/>
      <c r="FB4964" s="45"/>
      <c r="FC4964" s="45"/>
      <c r="FD4964" s="45"/>
      <c r="FE4964" s="45"/>
      <c r="FF4964" s="45"/>
      <c r="FG4964" s="45"/>
      <c r="FH4964" s="45"/>
      <c r="FI4964" s="45"/>
      <c r="FJ4964" s="45"/>
      <c r="FK4964" s="45"/>
      <c r="FL4964" s="45"/>
      <c r="FM4964" s="45"/>
      <c r="FN4964" s="45"/>
      <c r="FO4964" s="45"/>
      <c r="FP4964" s="45"/>
      <c r="FQ4964" s="45"/>
      <c r="FR4964" s="45"/>
      <c r="FS4964" s="45"/>
      <c r="FT4964" s="45"/>
      <c r="FU4964" s="45"/>
      <c r="FV4964" s="45"/>
      <c r="FW4964" s="45"/>
      <c r="FX4964" s="45"/>
      <c r="FY4964" s="45"/>
      <c r="FZ4964" s="45"/>
      <c r="GA4964" s="45"/>
      <c r="GB4964" s="45"/>
      <c r="GC4964" s="45"/>
      <c r="GD4964" s="45"/>
      <c r="GE4964" s="45"/>
      <c r="GF4964" s="45"/>
      <c r="GG4964" s="45"/>
      <c r="GH4964" s="45"/>
      <c r="GI4964" s="45"/>
      <c r="GJ4964" s="45"/>
      <c r="GK4964" s="45"/>
      <c r="GL4964" s="45"/>
      <c r="GM4964" s="45"/>
      <c r="GN4964" s="45"/>
      <c r="GO4964" s="45"/>
      <c r="GP4964" s="45"/>
      <c r="GQ4964" s="45"/>
      <c r="GR4964" s="45"/>
      <c r="GS4964" s="45"/>
      <c r="GT4964" s="45"/>
      <c r="GU4964" s="45"/>
      <c r="GV4964" s="45"/>
      <c r="GW4964" s="45"/>
      <c r="GX4964" s="45"/>
      <c r="GY4964" s="45"/>
      <c r="GZ4964" s="45"/>
      <c r="HA4964" s="45"/>
      <c r="HB4964" s="45"/>
      <c r="HC4964" s="45"/>
      <c r="HD4964" s="45"/>
      <c r="HE4964" s="45"/>
      <c r="HF4964" s="45"/>
      <c r="HG4964" s="45"/>
      <c r="HH4964" s="45"/>
      <c r="HI4964" s="45"/>
      <c r="HJ4964" s="45"/>
      <c r="HK4964" s="45"/>
      <c r="HL4964" s="45"/>
      <c r="HM4964" s="45"/>
      <c r="HN4964" s="45"/>
      <c r="HO4964" s="45"/>
      <c r="HP4964" s="45"/>
      <c r="HQ4964" s="45"/>
      <c r="HR4964" s="45"/>
      <c r="HS4964" s="45"/>
      <c r="HT4964" s="45"/>
      <c r="HU4964" s="45"/>
      <c r="HV4964" s="45"/>
      <c r="HW4964" s="45"/>
      <c r="HX4964" s="45"/>
      <c r="HY4964" s="45"/>
      <c r="HZ4964" s="45"/>
      <c r="IA4964" s="45"/>
      <c r="IB4964" s="45"/>
      <c r="IC4964" s="45"/>
      <c r="ID4964" s="45"/>
      <c r="IE4964" s="45"/>
      <c r="IF4964" s="45"/>
      <c r="IG4964" s="45"/>
      <c r="IH4964" s="45"/>
      <c r="II4964" s="45"/>
      <c r="IJ4964" s="45"/>
      <c r="IK4964" s="45"/>
      <c r="IL4964" s="45"/>
      <c r="IM4964" s="45"/>
      <c r="IN4964" s="45"/>
      <c r="IO4964" s="45"/>
      <c r="IP4964" s="45"/>
      <c r="IQ4964" s="45"/>
      <c r="IR4964" s="45"/>
      <c r="IS4964" s="45"/>
    </row>
    <row r="4965" spans="1:254" ht="17.25" customHeight="1" x14ac:dyDescent="0.25">
      <c r="B4965" s="98" t="s">
        <v>2</v>
      </c>
      <c r="C4965" s="98" t="s">
        <v>2</v>
      </c>
      <c r="D4965" s="1" t="s">
        <v>8988</v>
      </c>
      <c r="E4965" s="1" t="s">
        <v>75</v>
      </c>
      <c r="F4965" s="1" t="s">
        <v>4968</v>
      </c>
      <c r="G4965" s="1" t="s">
        <v>16</v>
      </c>
      <c r="H4965" s="1" t="s">
        <v>9203</v>
      </c>
      <c r="I4965" s="1" t="s">
        <v>8</v>
      </c>
      <c r="J4965" s="2" t="s">
        <v>9204</v>
      </c>
      <c r="L4965" s="1" t="s">
        <v>2863</v>
      </c>
      <c r="M4965" s="1" t="s">
        <v>2864</v>
      </c>
      <c r="N4965" s="1" t="s">
        <v>2865</v>
      </c>
      <c r="O4965" s="1" t="s">
        <v>46</v>
      </c>
      <c r="P4965" s="1" t="s">
        <v>2865</v>
      </c>
      <c r="Q4965" s="1" t="s">
        <v>46</v>
      </c>
      <c r="R4965" s="1" t="s">
        <v>2865</v>
      </c>
      <c r="S4965" s="1" t="s">
        <v>46</v>
      </c>
    </row>
    <row r="4966" spans="1:254" ht="17.25" customHeight="1" x14ac:dyDescent="0.25">
      <c r="B4966" s="98" t="s">
        <v>2</v>
      </c>
      <c r="C4966" s="98" t="s">
        <v>2</v>
      </c>
      <c r="D4966" s="1" t="s">
        <v>8988</v>
      </c>
      <c r="E4966" s="1" t="s">
        <v>75</v>
      </c>
      <c r="F4966" s="1" t="s">
        <v>4968</v>
      </c>
      <c r="G4966" s="1" t="s">
        <v>16</v>
      </c>
      <c r="H4966" s="1" t="s">
        <v>9205</v>
      </c>
      <c r="I4966" s="1" t="s">
        <v>8</v>
      </c>
      <c r="J4966" s="2" t="s">
        <v>9206</v>
      </c>
      <c r="L4966" s="1" t="s">
        <v>2863</v>
      </c>
      <c r="M4966" s="1" t="s">
        <v>2864</v>
      </c>
      <c r="N4966" s="1" t="s">
        <v>2865</v>
      </c>
      <c r="O4966" s="1" t="s">
        <v>46</v>
      </c>
      <c r="P4966" s="1" t="s">
        <v>2863</v>
      </c>
      <c r="Q4966" s="1" t="s">
        <v>3375</v>
      </c>
      <c r="R4966" s="1" t="s">
        <v>2863</v>
      </c>
      <c r="S4966" s="1" t="s">
        <v>3376</v>
      </c>
    </row>
    <row r="4967" spans="1:254" ht="17.25" customHeight="1" x14ac:dyDescent="0.25">
      <c r="C4967" s="44" t="s">
        <v>36</v>
      </c>
      <c r="D4967" s="11" t="s">
        <v>8988</v>
      </c>
      <c r="E4967" s="11" t="s">
        <v>75</v>
      </c>
      <c r="F4967" s="11" t="s">
        <v>4968</v>
      </c>
      <c r="G4967" s="11" t="s">
        <v>16</v>
      </c>
      <c r="H4967" s="11" t="s">
        <v>9209</v>
      </c>
      <c r="I4967" s="11" t="s">
        <v>8</v>
      </c>
      <c r="J4967" s="12" t="s">
        <v>9210</v>
      </c>
      <c r="L4967" s="11" t="s">
        <v>2865</v>
      </c>
      <c r="M4967" s="11" t="s">
        <v>2925</v>
      </c>
      <c r="N4967" s="11" t="s">
        <v>2865</v>
      </c>
      <c r="O4967" s="11" t="s">
        <v>46</v>
      </c>
      <c r="P4967" s="11" t="s">
        <v>2865</v>
      </c>
      <c r="Q4967" s="11" t="s">
        <v>46</v>
      </c>
      <c r="R4967" s="11" t="s">
        <v>2865</v>
      </c>
      <c r="S4967" s="11" t="s">
        <v>46</v>
      </c>
    </row>
    <row r="4968" spans="1:254" ht="17.25" customHeight="1" x14ac:dyDescent="0.25">
      <c r="C4968" s="44" t="s">
        <v>36</v>
      </c>
      <c r="D4968" s="11" t="s">
        <v>8988</v>
      </c>
      <c r="E4968" s="11" t="s">
        <v>75</v>
      </c>
      <c r="F4968" s="11" t="s">
        <v>4968</v>
      </c>
      <c r="G4968" s="11" t="s">
        <v>16</v>
      </c>
      <c r="H4968" s="11" t="s">
        <v>9213</v>
      </c>
      <c r="I4968" s="11" t="s">
        <v>8</v>
      </c>
      <c r="J4968" s="12" t="s">
        <v>9214</v>
      </c>
      <c r="K4968" s="45"/>
      <c r="L4968" s="11" t="s">
        <v>2863</v>
      </c>
      <c r="M4968" s="11" t="s">
        <v>2864</v>
      </c>
      <c r="N4968" s="11" t="s">
        <v>2865</v>
      </c>
      <c r="O4968" s="11" t="s">
        <v>46</v>
      </c>
      <c r="P4968" s="11" t="s">
        <v>2865</v>
      </c>
      <c r="Q4968" s="11" t="s">
        <v>46</v>
      </c>
      <c r="R4968" s="11" t="s">
        <v>2865</v>
      </c>
      <c r="S4968" s="11" t="s">
        <v>46</v>
      </c>
      <c r="T4968" s="45"/>
      <c r="U4968" s="45"/>
      <c r="V4968" s="45"/>
      <c r="W4968" s="45"/>
      <c r="X4968" s="45"/>
      <c r="Y4968" s="45"/>
      <c r="Z4968" s="45"/>
      <c r="AA4968" s="45"/>
      <c r="AB4968" s="45"/>
      <c r="AC4968" s="45"/>
      <c r="AD4968" s="45"/>
      <c r="AE4968" s="45"/>
      <c r="AF4968" s="45"/>
      <c r="AG4968" s="45"/>
      <c r="AH4968" s="45"/>
      <c r="AI4968" s="45"/>
      <c r="AJ4968" s="45"/>
      <c r="AK4968" s="45"/>
      <c r="AL4968" s="45"/>
      <c r="AM4968" s="45"/>
      <c r="AN4968" s="45"/>
      <c r="AO4968" s="45"/>
      <c r="AP4968" s="45"/>
      <c r="AQ4968" s="45"/>
      <c r="AR4968" s="45"/>
      <c r="AS4968" s="45"/>
      <c r="AT4968" s="45"/>
      <c r="AU4968" s="45"/>
      <c r="AV4968" s="45"/>
      <c r="AW4968" s="45"/>
      <c r="AX4968" s="45"/>
      <c r="AY4968" s="45"/>
      <c r="AZ4968" s="45"/>
      <c r="BA4968" s="45"/>
      <c r="BB4968" s="45"/>
      <c r="BC4968" s="45"/>
      <c r="BD4968" s="45"/>
      <c r="BE4968" s="45"/>
      <c r="BF4968" s="45"/>
      <c r="BG4968" s="45"/>
      <c r="BH4968" s="45"/>
      <c r="BI4968" s="45"/>
      <c r="BJ4968" s="45"/>
      <c r="BK4968" s="45"/>
      <c r="BL4968" s="45"/>
      <c r="BM4968" s="45"/>
      <c r="BN4968" s="45"/>
      <c r="BO4968" s="45"/>
      <c r="BP4968" s="45"/>
      <c r="BQ4968" s="45"/>
      <c r="BR4968" s="45"/>
      <c r="BS4968" s="45"/>
      <c r="BT4968" s="45"/>
      <c r="BU4968" s="45"/>
      <c r="BV4968" s="45"/>
      <c r="BW4968" s="45"/>
      <c r="BX4968" s="45"/>
      <c r="BY4968" s="45"/>
      <c r="BZ4968" s="45"/>
      <c r="CA4968" s="45"/>
      <c r="CB4968" s="45"/>
      <c r="CC4968" s="45"/>
      <c r="CD4968" s="45"/>
      <c r="CE4968" s="45"/>
      <c r="CF4968" s="45"/>
      <c r="CG4968" s="45"/>
      <c r="CH4968" s="45"/>
      <c r="CI4968" s="45"/>
      <c r="CJ4968" s="45"/>
      <c r="CK4968" s="45"/>
      <c r="CL4968" s="45"/>
      <c r="CM4968" s="45"/>
      <c r="CN4968" s="45"/>
      <c r="CO4968" s="45"/>
      <c r="CP4968" s="45"/>
      <c r="CQ4968" s="45"/>
      <c r="CR4968" s="45"/>
      <c r="CS4968" s="45"/>
      <c r="CT4968" s="45"/>
      <c r="CU4968" s="45"/>
      <c r="CV4968" s="45"/>
      <c r="CW4968" s="45"/>
      <c r="CX4968" s="45"/>
      <c r="CY4968" s="45"/>
      <c r="CZ4968" s="45"/>
      <c r="DA4968" s="45"/>
      <c r="DB4968" s="45"/>
      <c r="DC4968" s="45"/>
      <c r="DD4968" s="45"/>
      <c r="DE4968" s="45"/>
      <c r="DF4968" s="45"/>
      <c r="DG4968" s="45"/>
      <c r="DH4968" s="45"/>
      <c r="DI4968" s="45"/>
      <c r="DJ4968" s="45"/>
      <c r="DK4968" s="45"/>
      <c r="DL4968" s="45"/>
      <c r="DM4968" s="45"/>
      <c r="DN4968" s="45"/>
      <c r="DO4968" s="45"/>
      <c r="DP4968" s="45"/>
      <c r="DQ4968" s="45"/>
      <c r="DR4968" s="45"/>
      <c r="DS4968" s="45"/>
      <c r="DT4968" s="45"/>
      <c r="DU4968" s="45"/>
      <c r="DV4968" s="45"/>
      <c r="DW4968" s="45"/>
      <c r="DX4968" s="45"/>
      <c r="DY4968" s="45"/>
      <c r="DZ4968" s="45"/>
      <c r="EA4968" s="45"/>
      <c r="EB4968" s="45"/>
      <c r="EC4968" s="45"/>
      <c r="ED4968" s="45"/>
      <c r="EE4968" s="45"/>
      <c r="EF4968" s="45"/>
      <c r="EG4968" s="45"/>
      <c r="EH4968" s="45"/>
      <c r="EI4968" s="45"/>
      <c r="EJ4968" s="45"/>
      <c r="EK4968" s="45"/>
      <c r="EL4968" s="45"/>
      <c r="EM4968" s="45"/>
      <c r="EN4968" s="45"/>
      <c r="EO4968" s="45"/>
      <c r="EP4968" s="45"/>
      <c r="EQ4968" s="45"/>
      <c r="ER4968" s="45"/>
      <c r="ES4968" s="45"/>
      <c r="ET4968" s="45"/>
      <c r="EU4968" s="45"/>
      <c r="EV4968" s="45"/>
      <c r="EW4968" s="45"/>
      <c r="EX4968" s="45"/>
      <c r="EY4968" s="45"/>
      <c r="EZ4968" s="45"/>
      <c r="FA4968" s="45"/>
      <c r="FB4968" s="45"/>
      <c r="FC4968" s="45"/>
      <c r="FD4968" s="45"/>
      <c r="FE4968" s="45"/>
      <c r="FF4968" s="45"/>
      <c r="FG4968" s="45"/>
      <c r="FH4968" s="45"/>
      <c r="FI4968" s="45"/>
      <c r="FJ4968" s="45"/>
      <c r="FK4968" s="45"/>
      <c r="FL4968" s="45"/>
      <c r="FM4968" s="45"/>
      <c r="FN4968" s="45"/>
      <c r="FO4968" s="45"/>
      <c r="FP4968" s="45"/>
      <c r="FQ4968" s="45"/>
      <c r="FR4968" s="45"/>
      <c r="FS4968" s="45"/>
      <c r="FT4968" s="45"/>
      <c r="FU4968" s="45"/>
      <c r="FV4968" s="45"/>
      <c r="FW4968" s="45"/>
      <c r="FX4968" s="45"/>
      <c r="FY4968" s="45"/>
      <c r="FZ4968" s="45"/>
      <c r="GA4968" s="45"/>
      <c r="GB4968" s="45"/>
      <c r="GC4968" s="45"/>
      <c r="GD4968" s="45"/>
      <c r="GE4968" s="45"/>
      <c r="GF4968" s="45"/>
      <c r="GG4968" s="45"/>
      <c r="GH4968" s="45"/>
      <c r="GI4968" s="45"/>
      <c r="GJ4968" s="45"/>
      <c r="GK4968" s="45"/>
      <c r="GL4968" s="45"/>
      <c r="GM4968" s="45"/>
      <c r="GN4968" s="45"/>
      <c r="GO4968" s="45"/>
      <c r="GP4968" s="45"/>
      <c r="GQ4968" s="45"/>
      <c r="GR4968" s="45"/>
      <c r="GS4968" s="45"/>
      <c r="GT4968" s="45"/>
      <c r="GU4968" s="45"/>
      <c r="GV4968" s="45"/>
      <c r="GW4968" s="45"/>
      <c r="GX4968" s="45"/>
      <c r="GY4968" s="45"/>
      <c r="GZ4968" s="45"/>
      <c r="HA4968" s="45"/>
      <c r="HB4968" s="45"/>
      <c r="HC4968" s="45"/>
      <c r="HD4968" s="45"/>
      <c r="HE4968" s="45"/>
      <c r="HF4968" s="45"/>
      <c r="HG4968" s="45"/>
      <c r="HH4968" s="45"/>
      <c r="HI4968" s="45"/>
      <c r="HJ4968" s="45"/>
      <c r="HK4968" s="45"/>
      <c r="HL4968" s="45"/>
      <c r="HM4968" s="45"/>
      <c r="HN4968" s="45"/>
      <c r="HO4968" s="45"/>
      <c r="HP4968" s="45"/>
      <c r="HQ4968" s="45"/>
      <c r="HR4968" s="45"/>
      <c r="HS4968" s="45"/>
      <c r="HT4968" s="45"/>
      <c r="HU4968" s="45"/>
      <c r="HV4968" s="45"/>
      <c r="HW4968" s="45"/>
      <c r="HX4968" s="45"/>
      <c r="HY4968" s="45"/>
      <c r="HZ4968" s="45"/>
      <c r="IA4968" s="45"/>
      <c r="IB4968" s="45"/>
      <c r="IC4968" s="45"/>
      <c r="ID4968" s="45"/>
      <c r="IE4968" s="45"/>
      <c r="IF4968" s="45"/>
      <c r="IG4968" s="45"/>
      <c r="IH4968" s="45"/>
      <c r="II4968" s="45"/>
      <c r="IJ4968" s="45"/>
      <c r="IK4968" s="45"/>
      <c r="IL4968" s="45"/>
      <c r="IM4968" s="45"/>
      <c r="IN4968" s="45"/>
      <c r="IO4968" s="45"/>
      <c r="IP4968" s="45"/>
      <c r="IQ4968" s="45"/>
      <c r="IR4968" s="45"/>
      <c r="IS4968" s="45"/>
    </row>
    <row r="4969" spans="1:254" ht="17.25" customHeight="1" x14ac:dyDescent="0.25">
      <c r="C4969" s="44" t="s">
        <v>36</v>
      </c>
      <c r="D4969" s="11" t="s">
        <v>8988</v>
      </c>
      <c r="E4969" s="11" t="s">
        <v>75</v>
      </c>
      <c r="F4969" s="11" t="s">
        <v>4968</v>
      </c>
      <c r="G4969" s="11" t="s">
        <v>16</v>
      </c>
      <c r="H4969" s="11" t="s">
        <v>9215</v>
      </c>
      <c r="I4969" s="11" t="s">
        <v>8</v>
      </c>
      <c r="J4969" s="12" t="s">
        <v>9216</v>
      </c>
      <c r="L4969" s="11" t="s">
        <v>2863</v>
      </c>
      <c r="M4969" s="11" t="s">
        <v>2864</v>
      </c>
      <c r="N4969" s="11" t="s">
        <v>2865</v>
      </c>
      <c r="O4969" s="11" t="s">
        <v>46</v>
      </c>
      <c r="P4969" s="11" t="s">
        <v>2863</v>
      </c>
      <c r="Q4969" s="11" t="s">
        <v>3375</v>
      </c>
      <c r="R4969" s="11" t="s">
        <v>2863</v>
      </c>
      <c r="S4969" s="11" t="s">
        <v>3376</v>
      </c>
    </row>
    <row r="4970" spans="1:254" ht="17.25" customHeight="1" x14ac:dyDescent="0.25">
      <c r="A4970" s="103" t="s">
        <v>135</v>
      </c>
      <c r="B4970" s="104" t="s">
        <v>1</v>
      </c>
      <c r="C4970" s="98" t="s">
        <v>2</v>
      </c>
      <c r="D4970" s="1" t="s">
        <v>8988</v>
      </c>
      <c r="E4970" s="1" t="s">
        <v>75</v>
      </c>
      <c r="F4970" s="1" t="s">
        <v>4968</v>
      </c>
      <c r="G4970" s="1" t="s">
        <v>16</v>
      </c>
      <c r="H4970" s="1" t="s">
        <v>9217</v>
      </c>
      <c r="I4970" s="1" t="s">
        <v>8</v>
      </c>
      <c r="J4970" s="2" t="s">
        <v>9218</v>
      </c>
      <c r="K4970" s="45"/>
      <c r="L4970" s="1" t="s">
        <v>2863</v>
      </c>
      <c r="M4970" s="1" t="s">
        <v>2864</v>
      </c>
      <c r="N4970" s="1" t="s">
        <v>2865</v>
      </c>
      <c r="O4970" s="1" t="s">
        <v>46</v>
      </c>
      <c r="P4970" s="1" t="s">
        <v>2863</v>
      </c>
      <c r="Q4970" s="1" t="s">
        <v>3375</v>
      </c>
      <c r="R4970" s="1" t="s">
        <v>2863</v>
      </c>
      <c r="S4970" s="1" t="s">
        <v>3376</v>
      </c>
      <c r="T4970" s="45"/>
      <c r="U4970" s="45"/>
      <c r="V4970" s="45"/>
      <c r="W4970" s="45"/>
      <c r="X4970" s="45"/>
      <c r="Y4970" s="45"/>
      <c r="Z4970" s="45"/>
      <c r="AA4970" s="45"/>
      <c r="AB4970" s="45"/>
      <c r="AC4970" s="45"/>
      <c r="AD4970" s="45"/>
      <c r="AE4970" s="45"/>
      <c r="AF4970" s="45"/>
      <c r="AG4970" s="45"/>
      <c r="AH4970" s="45"/>
      <c r="AI4970" s="45"/>
      <c r="AJ4970" s="45"/>
      <c r="AK4970" s="45"/>
      <c r="AL4970" s="45"/>
      <c r="AM4970" s="45"/>
      <c r="AN4970" s="45"/>
      <c r="AO4970" s="45"/>
      <c r="AP4970" s="45"/>
      <c r="AQ4970" s="45"/>
      <c r="AR4970" s="45"/>
      <c r="AS4970" s="45"/>
      <c r="AT4970" s="45"/>
      <c r="AU4970" s="45"/>
      <c r="AV4970" s="45"/>
      <c r="AW4970" s="45"/>
      <c r="AX4970" s="45"/>
      <c r="AY4970" s="45"/>
      <c r="AZ4970" s="45"/>
      <c r="BA4970" s="45"/>
      <c r="BB4970" s="45"/>
      <c r="BC4970" s="45"/>
      <c r="BD4970" s="45"/>
      <c r="BE4970" s="45"/>
      <c r="BF4970" s="45"/>
      <c r="BG4970" s="45"/>
      <c r="BH4970" s="45"/>
      <c r="BI4970" s="45"/>
      <c r="BJ4970" s="45"/>
      <c r="BK4970" s="45"/>
      <c r="BL4970" s="45"/>
      <c r="BM4970" s="45"/>
      <c r="BN4970" s="45"/>
      <c r="BO4970" s="45"/>
      <c r="BP4970" s="45"/>
      <c r="BQ4970" s="45"/>
      <c r="BR4970" s="45"/>
      <c r="BS4970" s="45"/>
      <c r="BT4970" s="45"/>
      <c r="BU4970" s="45"/>
      <c r="BV4970" s="45"/>
      <c r="BW4970" s="45"/>
      <c r="BX4970" s="45"/>
      <c r="BY4970" s="45"/>
      <c r="BZ4970" s="45"/>
      <c r="CA4970" s="45"/>
      <c r="CB4970" s="45"/>
      <c r="CC4970" s="45"/>
      <c r="CD4970" s="45"/>
      <c r="CE4970" s="45"/>
      <c r="CF4970" s="45"/>
      <c r="CG4970" s="45"/>
      <c r="CH4970" s="45"/>
      <c r="CI4970" s="45"/>
      <c r="CJ4970" s="45"/>
      <c r="CK4970" s="45"/>
      <c r="CL4970" s="45"/>
      <c r="CM4970" s="45"/>
      <c r="CN4970" s="45"/>
      <c r="CO4970" s="45"/>
      <c r="CP4970" s="45"/>
      <c r="CQ4970" s="45"/>
      <c r="CR4970" s="45"/>
      <c r="CS4970" s="45"/>
      <c r="CT4970" s="45"/>
      <c r="CU4970" s="45"/>
      <c r="CV4970" s="45"/>
      <c r="CW4970" s="45"/>
      <c r="CX4970" s="45"/>
      <c r="CY4970" s="45"/>
      <c r="CZ4970" s="45"/>
      <c r="DA4970" s="45"/>
      <c r="DB4970" s="45"/>
      <c r="DC4970" s="45"/>
      <c r="DD4970" s="45"/>
      <c r="DE4970" s="45"/>
      <c r="DF4970" s="45"/>
      <c r="DG4970" s="45"/>
      <c r="DH4970" s="45"/>
      <c r="DI4970" s="45"/>
      <c r="DJ4970" s="45"/>
      <c r="DK4970" s="45"/>
      <c r="DL4970" s="45"/>
      <c r="DM4970" s="45"/>
      <c r="DN4970" s="45"/>
      <c r="DO4970" s="45"/>
      <c r="DP4970" s="45"/>
      <c r="DQ4970" s="45"/>
      <c r="DR4970" s="45"/>
      <c r="DS4970" s="45"/>
      <c r="DT4970" s="45"/>
      <c r="DU4970" s="45"/>
      <c r="DV4970" s="45"/>
      <c r="DW4970" s="45"/>
      <c r="DX4970" s="45"/>
      <c r="DY4970" s="45"/>
      <c r="DZ4970" s="45"/>
      <c r="EA4970" s="45"/>
      <c r="EB4970" s="45"/>
      <c r="EC4970" s="45"/>
      <c r="ED4970" s="45"/>
      <c r="EE4970" s="45"/>
      <c r="EF4970" s="45"/>
      <c r="EG4970" s="45"/>
      <c r="EH4970" s="45"/>
      <c r="EI4970" s="45"/>
      <c r="EJ4970" s="45"/>
      <c r="EK4970" s="45"/>
      <c r="EL4970" s="45"/>
      <c r="EM4970" s="45"/>
      <c r="EN4970" s="45"/>
      <c r="EO4970" s="45"/>
      <c r="EP4970" s="45"/>
      <c r="EQ4970" s="45"/>
      <c r="ER4970" s="45"/>
      <c r="ES4970" s="45"/>
      <c r="ET4970" s="45"/>
      <c r="EU4970" s="45"/>
      <c r="EV4970" s="45"/>
      <c r="EW4970" s="45"/>
      <c r="EX4970" s="45"/>
      <c r="EY4970" s="45"/>
      <c r="EZ4970" s="45"/>
      <c r="FA4970" s="45"/>
      <c r="FB4970" s="45"/>
      <c r="FC4970" s="45"/>
      <c r="FD4970" s="45"/>
      <c r="FE4970" s="45"/>
      <c r="FF4970" s="45"/>
      <c r="FG4970" s="45"/>
      <c r="FH4970" s="45"/>
      <c r="FI4970" s="45"/>
      <c r="FJ4970" s="45"/>
      <c r="FK4970" s="45"/>
      <c r="FL4970" s="45"/>
      <c r="FM4970" s="45"/>
      <c r="FN4970" s="45"/>
      <c r="FO4970" s="45"/>
      <c r="FP4970" s="45"/>
      <c r="FQ4970" s="45"/>
      <c r="FR4970" s="45"/>
      <c r="FS4970" s="45"/>
      <c r="FT4970" s="45"/>
      <c r="FU4970" s="45"/>
      <c r="FV4970" s="45"/>
      <c r="FW4970" s="45"/>
      <c r="FX4970" s="45"/>
      <c r="FY4970" s="45"/>
      <c r="FZ4970" s="45"/>
      <c r="GA4970" s="45"/>
      <c r="GB4970" s="45"/>
      <c r="GC4970" s="45"/>
      <c r="GD4970" s="45"/>
      <c r="GE4970" s="45"/>
      <c r="GF4970" s="45"/>
      <c r="GG4970" s="45"/>
      <c r="GH4970" s="45"/>
      <c r="GI4970" s="45"/>
      <c r="GJ4970" s="45"/>
      <c r="GK4970" s="45"/>
      <c r="GL4970" s="45"/>
      <c r="GM4970" s="45"/>
      <c r="GN4970" s="45"/>
      <c r="GO4970" s="45"/>
      <c r="GP4970" s="45"/>
      <c r="GQ4970" s="45"/>
      <c r="GR4970" s="45"/>
      <c r="GS4970" s="45"/>
      <c r="GT4970" s="45"/>
      <c r="GU4970" s="45"/>
      <c r="GV4970" s="45"/>
      <c r="GW4970" s="45"/>
      <c r="GX4970" s="45"/>
      <c r="GY4970" s="45"/>
      <c r="GZ4970" s="45"/>
      <c r="HA4970" s="45"/>
      <c r="HB4970" s="45"/>
      <c r="HC4970" s="45"/>
      <c r="HD4970" s="45"/>
      <c r="HE4970" s="45"/>
      <c r="HF4970" s="45"/>
      <c r="HG4970" s="45"/>
      <c r="HH4970" s="45"/>
      <c r="HI4970" s="45"/>
      <c r="HJ4970" s="45"/>
      <c r="HK4970" s="45"/>
      <c r="HL4970" s="45"/>
      <c r="HM4970" s="45"/>
      <c r="HN4970" s="45"/>
      <c r="HO4970" s="45"/>
      <c r="HP4970" s="45"/>
      <c r="HQ4970" s="45"/>
      <c r="HR4970" s="45"/>
      <c r="HS4970" s="45"/>
      <c r="HT4970" s="45"/>
      <c r="HU4970" s="45"/>
      <c r="HV4970" s="45"/>
      <c r="HW4970" s="45"/>
      <c r="HX4970" s="45"/>
      <c r="HY4970" s="45"/>
      <c r="HZ4970" s="45"/>
      <c r="IA4970" s="45"/>
      <c r="IB4970" s="45"/>
      <c r="IC4970" s="45"/>
      <c r="ID4970" s="45"/>
      <c r="IE4970" s="45"/>
      <c r="IF4970" s="45"/>
      <c r="IG4970" s="45"/>
      <c r="IH4970" s="45"/>
      <c r="II4970" s="45"/>
      <c r="IJ4970" s="45"/>
      <c r="IK4970" s="45"/>
      <c r="IL4970" s="45"/>
      <c r="IM4970" s="45"/>
      <c r="IN4970" s="45"/>
      <c r="IO4970" s="45"/>
      <c r="IP4970" s="45"/>
      <c r="IQ4970" s="45"/>
      <c r="IR4970" s="45"/>
      <c r="IS4970" s="45"/>
    </row>
    <row r="4971" spans="1:254" ht="17.25" customHeight="1" x14ac:dyDescent="0.25">
      <c r="B4971" s="98" t="s">
        <v>2</v>
      </c>
      <c r="C4971" s="98" t="s">
        <v>2</v>
      </c>
      <c r="D4971" s="1" t="s">
        <v>8988</v>
      </c>
      <c r="E4971" s="1" t="s">
        <v>75</v>
      </c>
      <c r="F4971" s="1" t="s">
        <v>4968</v>
      </c>
      <c r="G4971" s="1" t="s">
        <v>16</v>
      </c>
      <c r="H4971" s="1" t="s">
        <v>9219</v>
      </c>
      <c r="I4971" s="1" t="s">
        <v>8</v>
      </c>
      <c r="J4971" s="2" t="s">
        <v>9220</v>
      </c>
      <c r="L4971" s="1" t="s">
        <v>2863</v>
      </c>
      <c r="M4971" s="1" t="s">
        <v>2864</v>
      </c>
      <c r="N4971" s="1" t="s">
        <v>2865</v>
      </c>
      <c r="O4971" s="1" t="s">
        <v>46</v>
      </c>
      <c r="P4971" s="1" t="s">
        <v>2863</v>
      </c>
      <c r="Q4971" s="1" t="s">
        <v>3375</v>
      </c>
      <c r="R4971" s="1" t="s">
        <v>2863</v>
      </c>
      <c r="S4971" s="1" t="s">
        <v>3376</v>
      </c>
    </row>
    <row r="4972" spans="1:254" ht="17.25" customHeight="1" x14ac:dyDescent="0.25">
      <c r="B4972" s="98" t="s">
        <v>2</v>
      </c>
      <c r="C4972" s="98" t="s">
        <v>2</v>
      </c>
      <c r="D4972" s="1" t="s">
        <v>8988</v>
      </c>
      <c r="E4972" s="1" t="s">
        <v>75</v>
      </c>
      <c r="F4972" s="1" t="s">
        <v>4968</v>
      </c>
      <c r="G4972" s="1" t="s">
        <v>16</v>
      </c>
      <c r="H4972" s="1" t="s">
        <v>9221</v>
      </c>
      <c r="I4972" s="1" t="s">
        <v>8</v>
      </c>
      <c r="J4972" s="2" t="s">
        <v>9222</v>
      </c>
      <c r="K4972" s="45"/>
      <c r="L4972" s="1" t="s">
        <v>2863</v>
      </c>
      <c r="M4972" s="1" t="s">
        <v>2864</v>
      </c>
      <c r="N4972" s="1" t="s">
        <v>2865</v>
      </c>
      <c r="O4972" s="1" t="s">
        <v>46</v>
      </c>
      <c r="P4972" s="1" t="s">
        <v>2863</v>
      </c>
      <c r="Q4972" s="1" t="s">
        <v>3375</v>
      </c>
      <c r="R4972" s="1" t="s">
        <v>2863</v>
      </c>
      <c r="S4972" s="1" t="s">
        <v>3376</v>
      </c>
      <c r="T4972" s="45"/>
      <c r="U4972" s="45"/>
      <c r="V4972" s="45"/>
      <c r="W4972" s="45"/>
      <c r="X4972" s="45"/>
      <c r="Y4972" s="45"/>
      <c r="Z4972" s="45"/>
      <c r="AA4972" s="45"/>
      <c r="AB4972" s="45"/>
      <c r="AC4972" s="45"/>
      <c r="AD4972" s="45"/>
      <c r="AE4972" s="45"/>
      <c r="AF4972" s="45"/>
      <c r="AG4972" s="45"/>
      <c r="AH4972" s="45"/>
      <c r="AI4972" s="45"/>
      <c r="AJ4972" s="45"/>
      <c r="AK4972" s="45"/>
      <c r="AL4972" s="45"/>
      <c r="AM4972" s="45"/>
      <c r="AN4972" s="45"/>
      <c r="AO4972" s="45"/>
      <c r="AP4972" s="45"/>
      <c r="AQ4972" s="45"/>
      <c r="AR4972" s="45"/>
      <c r="AS4972" s="45"/>
      <c r="AT4972" s="45"/>
      <c r="AU4972" s="45"/>
      <c r="AV4972" s="45"/>
      <c r="AW4972" s="45"/>
      <c r="AX4972" s="45"/>
      <c r="AY4972" s="45"/>
      <c r="AZ4972" s="45"/>
      <c r="BA4972" s="45"/>
      <c r="BB4972" s="45"/>
      <c r="BC4972" s="45"/>
      <c r="BD4972" s="45"/>
      <c r="BE4972" s="45"/>
      <c r="BF4972" s="45"/>
      <c r="BG4972" s="45"/>
      <c r="BH4972" s="45"/>
      <c r="BI4972" s="45"/>
      <c r="BJ4972" s="45"/>
      <c r="BK4972" s="45"/>
      <c r="BL4972" s="45"/>
      <c r="BM4972" s="45"/>
      <c r="BN4972" s="45"/>
      <c r="BO4972" s="45"/>
      <c r="BP4972" s="45"/>
      <c r="BQ4972" s="45"/>
      <c r="BR4972" s="45"/>
      <c r="BS4972" s="45"/>
      <c r="BT4972" s="45"/>
      <c r="BU4972" s="45"/>
      <c r="BV4972" s="45"/>
      <c r="BW4972" s="45"/>
      <c r="BX4972" s="45"/>
      <c r="BY4972" s="45"/>
      <c r="BZ4972" s="45"/>
      <c r="CA4972" s="45"/>
      <c r="CB4972" s="45"/>
      <c r="CC4972" s="45"/>
      <c r="CD4972" s="45"/>
      <c r="CE4972" s="45"/>
      <c r="CF4972" s="45"/>
      <c r="CG4972" s="45"/>
      <c r="CH4972" s="45"/>
      <c r="CI4972" s="45"/>
      <c r="CJ4972" s="45"/>
      <c r="CK4972" s="45"/>
      <c r="CL4972" s="45"/>
      <c r="CM4972" s="45"/>
      <c r="CN4972" s="45"/>
      <c r="CO4972" s="45"/>
      <c r="CP4972" s="45"/>
      <c r="CQ4972" s="45"/>
      <c r="CR4972" s="45"/>
      <c r="CS4972" s="45"/>
      <c r="CT4972" s="45"/>
      <c r="CU4972" s="45"/>
      <c r="CV4972" s="45"/>
      <c r="CW4972" s="45"/>
      <c r="CX4972" s="45"/>
      <c r="CY4972" s="45"/>
      <c r="CZ4972" s="45"/>
      <c r="DA4972" s="45"/>
      <c r="DB4972" s="45"/>
      <c r="DC4972" s="45"/>
      <c r="DD4972" s="45"/>
      <c r="DE4972" s="45"/>
      <c r="DF4972" s="45"/>
      <c r="DG4972" s="45"/>
      <c r="DH4972" s="45"/>
      <c r="DI4972" s="45"/>
      <c r="DJ4972" s="45"/>
      <c r="DK4972" s="45"/>
      <c r="DL4972" s="45"/>
      <c r="DM4972" s="45"/>
      <c r="DN4972" s="45"/>
      <c r="DO4972" s="45"/>
      <c r="DP4972" s="45"/>
      <c r="DQ4972" s="45"/>
      <c r="DR4972" s="45"/>
      <c r="DS4972" s="45"/>
      <c r="DT4972" s="45"/>
      <c r="DU4972" s="45"/>
      <c r="DV4972" s="45"/>
      <c r="DW4972" s="45"/>
      <c r="DX4972" s="45"/>
      <c r="DY4972" s="45"/>
      <c r="DZ4972" s="45"/>
      <c r="EA4972" s="45"/>
      <c r="EB4972" s="45"/>
      <c r="EC4972" s="45"/>
      <c r="ED4972" s="45"/>
      <c r="EE4972" s="45"/>
      <c r="EF4972" s="45"/>
      <c r="EG4972" s="45"/>
      <c r="EH4972" s="45"/>
      <c r="EI4972" s="45"/>
      <c r="EJ4972" s="45"/>
      <c r="EK4972" s="45"/>
      <c r="EL4972" s="45"/>
      <c r="EM4972" s="45"/>
      <c r="EN4972" s="45"/>
      <c r="EO4972" s="45"/>
      <c r="EP4972" s="45"/>
      <c r="EQ4972" s="45"/>
      <c r="ER4972" s="45"/>
      <c r="ES4972" s="45"/>
      <c r="ET4972" s="45"/>
      <c r="EU4972" s="45"/>
      <c r="EV4972" s="45"/>
      <c r="EW4972" s="45"/>
      <c r="EX4972" s="45"/>
      <c r="EY4972" s="45"/>
      <c r="EZ4972" s="45"/>
      <c r="FA4972" s="45"/>
      <c r="FB4972" s="45"/>
      <c r="FC4972" s="45"/>
      <c r="FD4972" s="45"/>
      <c r="FE4972" s="45"/>
      <c r="FF4972" s="45"/>
      <c r="FG4972" s="45"/>
      <c r="FH4972" s="45"/>
      <c r="FI4972" s="45"/>
      <c r="FJ4972" s="45"/>
      <c r="FK4972" s="45"/>
      <c r="FL4972" s="45"/>
      <c r="FM4972" s="45"/>
      <c r="FN4972" s="45"/>
      <c r="FO4972" s="45"/>
      <c r="FP4972" s="45"/>
      <c r="FQ4972" s="45"/>
      <c r="FR4972" s="45"/>
      <c r="FS4972" s="45"/>
      <c r="FT4972" s="45"/>
      <c r="FU4972" s="45"/>
      <c r="FV4972" s="45"/>
      <c r="FW4972" s="45"/>
      <c r="FX4972" s="45"/>
      <c r="FY4972" s="45"/>
      <c r="FZ4972" s="45"/>
      <c r="GA4972" s="45"/>
      <c r="GB4972" s="45"/>
      <c r="GC4972" s="45"/>
      <c r="GD4972" s="45"/>
      <c r="GE4972" s="45"/>
      <c r="GF4972" s="45"/>
      <c r="GG4972" s="45"/>
      <c r="GH4972" s="45"/>
      <c r="GI4972" s="45"/>
      <c r="GJ4972" s="45"/>
      <c r="GK4972" s="45"/>
      <c r="GL4972" s="45"/>
      <c r="GM4972" s="45"/>
      <c r="GN4972" s="45"/>
      <c r="GO4972" s="45"/>
      <c r="GP4972" s="45"/>
      <c r="GQ4972" s="45"/>
      <c r="GR4972" s="45"/>
      <c r="GS4972" s="45"/>
      <c r="GT4972" s="45"/>
      <c r="GU4972" s="45"/>
      <c r="GV4972" s="45"/>
      <c r="GW4972" s="45"/>
      <c r="GX4972" s="45"/>
      <c r="GY4972" s="45"/>
      <c r="GZ4972" s="45"/>
      <c r="HA4972" s="45"/>
      <c r="HB4972" s="45"/>
      <c r="HC4972" s="45"/>
      <c r="HD4972" s="45"/>
      <c r="HE4972" s="45"/>
      <c r="HF4972" s="45"/>
      <c r="HG4972" s="45"/>
      <c r="HH4972" s="45"/>
      <c r="HI4972" s="45"/>
      <c r="HJ4972" s="45"/>
      <c r="HK4972" s="45"/>
      <c r="HL4972" s="45"/>
      <c r="HM4972" s="45"/>
      <c r="HN4972" s="45"/>
      <c r="HO4972" s="45"/>
      <c r="HP4972" s="45"/>
      <c r="HQ4972" s="45"/>
      <c r="HR4972" s="45"/>
      <c r="HS4972" s="45"/>
      <c r="HT4972" s="45"/>
      <c r="HU4972" s="45"/>
      <c r="HV4972" s="45"/>
      <c r="HW4972" s="45"/>
      <c r="HX4972" s="45"/>
      <c r="HY4972" s="45"/>
      <c r="HZ4972" s="45"/>
      <c r="IA4972" s="45"/>
      <c r="IB4972" s="45"/>
      <c r="IC4972" s="45"/>
      <c r="ID4972" s="45"/>
      <c r="IE4972" s="45"/>
      <c r="IF4972" s="45"/>
      <c r="IG4972" s="45"/>
      <c r="IH4972" s="45"/>
      <c r="II4972" s="45"/>
      <c r="IJ4972" s="45"/>
      <c r="IK4972" s="45"/>
      <c r="IL4972" s="45"/>
      <c r="IM4972" s="45"/>
      <c r="IN4972" s="45"/>
      <c r="IO4972" s="45"/>
      <c r="IP4972" s="45"/>
      <c r="IQ4972" s="45"/>
      <c r="IR4972" s="45"/>
      <c r="IS4972" s="45"/>
    </row>
    <row r="4973" spans="1:254" ht="17.25" customHeight="1" x14ac:dyDescent="0.25">
      <c r="A4973" s="103" t="s">
        <v>2585</v>
      </c>
      <c r="B4973" s="104" t="s">
        <v>1</v>
      </c>
      <c r="C4973" s="98" t="s">
        <v>2</v>
      </c>
      <c r="D4973" s="1" t="s">
        <v>8988</v>
      </c>
      <c r="E4973" s="1" t="s">
        <v>75</v>
      </c>
      <c r="F4973" s="1" t="s">
        <v>4968</v>
      </c>
      <c r="G4973" s="1" t="s">
        <v>16</v>
      </c>
      <c r="H4973" s="1" t="s">
        <v>9223</v>
      </c>
      <c r="I4973" s="1" t="s">
        <v>8</v>
      </c>
      <c r="J4973" s="2" t="s">
        <v>9224</v>
      </c>
      <c r="L4973" s="1" t="s">
        <v>2863</v>
      </c>
      <c r="M4973" s="1" t="s">
        <v>2864</v>
      </c>
      <c r="N4973" s="1" t="s">
        <v>2865</v>
      </c>
      <c r="O4973" s="1" t="s">
        <v>46</v>
      </c>
      <c r="P4973" s="1" t="s">
        <v>2863</v>
      </c>
      <c r="Q4973" s="1" t="s">
        <v>3375</v>
      </c>
      <c r="R4973" s="1" t="s">
        <v>2863</v>
      </c>
      <c r="S4973" s="1" t="s">
        <v>3376</v>
      </c>
    </row>
    <row r="4974" spans="1:254" ht="17.25" customHeight="1" x14ac:dyDescent="0.25">
      <c r="A4974" s="10" t="s">
        <v>2731</v>
      </c>
      <c r="B4974" s="94" t="s">
        <v>1</v>
      </c>
      <c r="C4974" s="98" t="s">
        <v>2</v>
      </c>
      <c r="D4974" s="1" t="s">
        <v>8988</v>
      </c>
      <c r="E4974" s="1" t="s">
        <v>75</v>
      </c>
      <c r="F4974" s="1" t="s">
        <v>4968</v>
      </c>
      <c r="G4974" s="1" t="s">
        <v>16</v>
      </c>
      <c r="H4974" s="1" t="s">
        <v>9225</v>
      </c>
      <c r="I4974" s="1" t="s">
        <v>8</v>
      </c>
      <c r="J4974" s="2" t="s">
        <v>9226</v>
      </c>
      <c r="L4974" s="1" t="s">
        <v>2863</v>
      </c>
      <c r="M4974" s="1" t="s">
        <v>2864</v>
      </c>
      <c r="N4974" s="1" t="s">
        <v>2865</v>
      </c>
      <c r="O4974" s="1" t="s">
        <v>46</v>
      </c>
      <c r="P4974" s="1" t="s">
        <v>2863</v>
      </c>
      <c r="Q4974" s="1" t="s">
        <v>3375</v>
      </c>
      <c r="R4974" s="1" t="s">
        <v>2863</v>
      </c>
      <c r="S4974" s="1" t="s">
        <v>3376</v>
      </c>
    </row>
    <row r="4975" spans="1:254" ht="17.25" customHeight="1" x14ac:dyDescent="0.25">
      <c r="B4975" s="98" t="s">
        <v>2</v>
      </c>
      <c r="C4975" s="98" t="s">
        <v>2</v>
      </c>
      <c r="D4975" s="1" t="s">
        <v>8988</v>
      </c>
      <c r="E4975" s="1" t="s">
        <v>75</v>
      </c>
      <c r="F4975" s="1" t="s">
        <v>4968</v>
      </c>
      <c r="G4975" s="1" t="s">
        <v>16</v>
      </c>
      <c r="H4975" s="1" t="s">
        <v>9227</v>
      </c>
      <c r="I4975" s="1" t="s">
        <v>8</v>
      </c>
      <c r="J4975" s="2" t="s">
        <v>9228</v>
      </c>
      <c r="K4975" s="45"/>
      <c r="L4975" s="1" t="s">
        <v>2863</v>
      </c>
      <c r="M4975" s="1" t="s">
        <v>2864</v>
      </c>
      <c r="N4975" s="1" t="s">
        <v>2865</v>
      </c>
      <c r="O4975" s="1" t="s">
        <v>46</v>
      </c>
      <c r="P4975" s="1" t="s">
        <v>2863</v>
      </c>
      <c r="Q4975" s="1" t="s">
        <v>3375</v>
      </c>
      <c r="R4975" s="1" t="s">
        <v>2863</v>
      </c>
      <c r="S4975" s="1" t="s">
        <v>3376</v>
      </c>
      <c r="T4975" s="45"/>
      <c r="U4975" s="45"/>
      <c r="V4975" s="45"/>
      <c r="W4975" s="45"/>
      <c r="X4975" s="45"/>
      <c r="Y4975" s="45"/>
      <c r="Z4975" s="45"/>
      <c r="AA4975" s="45"/>
      <c r="AB4975" s="45"/>
      <c r="AC4975" s="45"/>
      <c r="AD4975" s="45"/>
      <c r="AE4975" s="45"/>
      <c r="AF4975" s="45"/>
      <c r="AG4975" s="45"/>
      <c r="AH4975" s="45"/>
      <c r="AI4975" s="45"/>
      <c r="AJ4975" s="45"/>
      <c r="AK4975" s="45"/>
      <c r="AL4975" s="45"/>
      <c r="AM4975" s="45"/>
      <c r="AN4975" s="45"/>
      <c r="AO4975" s="45"/>
      <c r="AP4975" s="45"/>
      <c r="AQ4975" s="45"/>
      <c r="AR4975" s="45"/>
      <c r="AS4975" s="45"/>
      <c r="AT4975" s="45"/>
      <c r="AU4975" s="45"/>
      <c r="AV4975" s="45"/>
      <c r="AW4975" s="45"/>
      <c r="AX4975" s="45"/>
      <c r="AY4975" s="45"/>
      <c r="AZ4975" s="45"/>
      <c r="BA4975" s="45"/>
      <c r="BB4975" s="45"/>
      <c r="BC4975" s="45"/>
      <c r="BD4975" s="45"/>
      <c r="BE4975" s="45"/>
      <c r="BF4975" s="45"/>
      <c r="BG4975" s="45"/>
      <c r="BH4975" s="45"/>
      <c r="BI4975" s="45"/>
      <c r="BJ4975" s="45"/>
      <c r="BK4975" s="45"/>
      <c r="BL4975" s="45"/>
      <c r="BM4975" s="45"/>
      <c r="BN4975" s="45"/>
      <c r="BO4975" s="45"/>
      <c r="BP4975" s="45"/>
      <c r="BQ4975" s="45"/>
      <c r="BR4975" s="45"/>
      <c r="BS4975" s="45"/>
      <c r="BT4975" s="45"/>
      <c r="BU4975" s="45"/>
      <c r="BV4975" s="45"/>
      <c r="BW4975" s="45"/>
      <c r="BX4975" s="45"/>
      <c r="BY4975" s="45"/>
      <c r="BZ4975" s="45"/>
      <c r="CA4975" s="45"/>
      <c r="CB4975" s="45"/>
      <c r="CC4975" s="45"/>
      <c r="CD4975" s="45"/>
      <c r="CE4975" s="45"/>
      <c r="CF4975" s="45"/>
      <c r="CG4975" s="45"/>
      <c r="CH4975" s="45"/>
      <c r="CI4975" s="45"/>
      <c r="CJ4975" s="45"/>
      <c r="CK4975" s="45"/>
      <c r="CL4975" s="45"/>
      <c r="CM4975" s="45"/>
      <c r="CN4975" s="45"/>
      <c r="CO4975" s="45"/>
      <c r="CP4975" s="45"/>
      <c r="CQ4975" s="45"/>
      <c r="CR4975" s="45"/>
      <c r="CS4975" s="45"/>
      <c r="CT4975" s="45"/>
      <c r="CU4975" s="45"/>
      <c r="CV4975" s="45"/>
      <c r="CW4975" s="45"/>
      <c r="CX4975" s="45"/>
      <c r="CY4975" s="45"/>
      <c r="CZ4975" s="45"/>
      <c r="DA4975" s="45"/>
      <c r="DB4975" s="45"/>
      <c r="DC4975" s="45"/>
      <c r="DD4975" s="45"/>
      <c r="DE4975" s="45"/>
      <c r="DF4975" s="45"/>
      <c r="DG4975" s="45"/>
      <c r="DH4975" s="45"/>
      <c r="DI4975" s="45"/>
      <c r="DJ4975" s="45"/>
      <c r="DK4975" s="45"/>
      <c r="DL4975" s="45"/>
      <c r="DM4975" s="45"/>
      <c r="DN4975" s="45"/>
      <c r="DO4975" s="45"/>
      <c r="DP4975" s="45"/>
      <c r="DQ4975" s="45"/>
      <c r="DR4975" s="45"/>
      <c r="DS4975" s="45"/>
      <c r="DT4975" s="45"/>
      <c r="DU4975" s="45"/>
      <c r="DV4975" s="45"/>
      <c r="DW4975" s="45"/>
      <c r="DX4975" s="45"/>
      <c r="DY4975" s="45"/>
      <c r="DZ4975" s="45"/>
      <c r="EA4975" s="45"/>
      <c r="EB4975" s="45"/>
      <c r="EC4975" s="45"/>
      <c r="ED4975" s="45"/>
      <c r="EE4975" s="45"/>
      <c r="EF4975" s="45"/>
      <c r="EG4975" s="45"/>
      <c r="EH4975" s="45"/>
      <c r="EI4975" s="45"/>
      <c r="EJ4975" s="45"/>
      <c r="EK4975" s="45"/>
      <c r="EL4975" s="45"/>
      <c r="EM4975" s="45"/>
      <c r="EN4975" s="45"/>
      <c r="EO4975" s="45"/>
      <c r="EP4975" s="45"/>
      <c r="EQ4975" s="45"/>
      <c r="ER4975" s="45"/>
      <c r="ES4975" s="45"/>
      <c r="ET4975" s="45"/>
      <c r="EU4975" s="45"/>
      <c r="EV4975" s="45"/>
      <c r="EW4975" s="45"/>
      <c r="EX4975" s="45"/>
      <c r="EY4975" s="45"/>
      <c r="EZ4975" s="45"/>
      <c r="FA4975" s="45"/>
      <c r="FB4975" s="45"/>
      <c r="FC4975" s="45"/>
      <c r="FD4975" s="45"/>
      <c r="FE4975" s="45"/>
      <c r="FF4975" s="45"/>
      <c r="FG4975" s="45"/>
      <c r="FH4975" s="45"/>
      <c r="FI4975" s="45"/>
      <c r="FJ4975" s="45"/>
      <c r="FK4975" s="45"/>
      <c r="FL4975" s="45"/>
      <c r="FM4975" s="45"/>
      <c r="FN4975" s="45"/>
      <c r="FO4975" s="45"/>
      <c r="FP4975" s="45"/>
      <c r="FQ4975" s="45"/>
      <c r="FR4975" s="45"/>
      <c r="FS4975" s="45"/>
      <c r="FT4975" s="45"/>
      <c r="FU4975" s="45"/>
      <c r="FV4975" s="45"/>
      <c r="FW4975" s="45"/>
      <c r="FX4975" s="45"/>
      <c r="FY4975" s="45"/>
      <c r="FZ4975" s="45"/>
      <c r="GA4975" s="45"/>
      <c r="GB4975" s="45"/>
      <c r="GC4975" s="45"/>
      <c r="GD4975" s="45"/>
      <c r="GE4975" s="45"/>
      <c r="GF4975" s="45"/>
      <c r="GG4975" s="45"/>
      <c r="GH4975" s="45"/>
      <c r="GI4975" s="45"/>
      <c r="GJ4975" s="45"/>
      <c r="GK4975" s="45"/>
      <c r="GL4975" s="45"/>
      <c r="GM4975" s="45"/>
      <c r="GN4975" s="45"/>
      <c r="GO4975" s="45"/>
      <c r="GP4975" s="45"/>
      <c r="GQ4975" s="45"/>
      <c r="GR4975" s="45"/>
      <c r="GS4975" s="45"/>
      <c r="GT4975" s="45"/>
      <c r="GU4975" s="45"/>
      <c r="GV4975" s="45"/>
      <c r="GW4975" s="45"/>
      <c r="GX4975" s="45"/>
      <c r="GY4975" s="45"/>
      <c r="GZ4975" s="45"/>
      <c r="HA4975" s="45"/>
      <c r="HB4975" s="45"/>
      <c r="HC4975" s="45"/>
      <c r="HD4975" s="45"/>
      <c r="HE4975" s="45"/>
      <c r="HF4975" s="45"/>
      <c r="HG4975" s="45"/>
      <c r="HH4975" s="45"/>
      <c r="HI4975" s="45"/>
      <c r="HJ4975" s="45"/>
      <c r="HK4975" s="45"/>
      <c r="HL4975" s="45"/>
      <c r="HM4975" s="45"/>
      <c r="HN4975" s="45"/>
      <c r="HO4975" s="45"/>
      <c r="HP4975" s="45"/>
      <c r="HQ4975" s="45"/>
      <c r="HR4975" s="45"/>
      <c r="HS4975" s="45"/>
      <c r="HT4975" s="45"/>
      <c r="HU4975" s="45"/>
      <c r="HV4975" s="45"/>
      <c r="HW4975" s="45"/>
      <c r="HX4975" s="45"/>
      <c r="HY4975" s="45"/>
      <c r="HZ4975" s="45"/>
      <c r="IA4975" s="45"/>
      <c r="IB4975" s="45"/>
      <c r="IC4975" s="45"/>
      <c r="ID4975" s="45"/>
      <c r="IE4975" s="45"/>
      <c r="IF4975" s="45"/>
      <c r="IG4975" s="45"/>
      <c r="IH4975" s="45"/>
      <c r="II4975" s="45"/>
      <c r="IJ4975" s="45"/>
      <c r="IK4975" s="45"/>
      <c r="IL4975" s="45"/>
      <c r="IM4975" s="45"/>
      <c r="IN4975" s="45"/>
      <c r="IO4975" s="45"/>
      <c r="IP4975" s="45"/>
      <c r="IQ4975" s="45"/>
      <c r="IR4975" s="45"/>
      <c r="IS4975" s="45"/>
    </row>
    <row r="4976" spans="1:254" ht="17.25" customHeight="1" x14ac:dyDescent="0.25">
      <c r="A4976" s="10" t="s">
        <v>2731</v>
      </c>
      <c r="B4976" s="94" t="s">
        <v>1</v>
      </c>
      <c r="C4976" s="98" t="s">
        <v>2</v>
      </c>
      <c r="D4976" s="1" t="s">
        <v>8988</v>
      </c>
      <c r="E4976" s="1" t="s">
        <v>75</v>
      </c>
      <c r="F4976" s="1" t="s">
        <v>4968</v>
      </c>
      <c r="G4976" s="1" t="s">
        <v>16</v>
      </c>
      <c r="H4976" s="1" t="s">
        <v>9229</v>
      </c>
      <c r="I4976" s="1" t="s">
        <v>8</v>
      </c>
      <c r="J4976" s="2" t="s">
        <v>9230</v>
      </c>
      <c r="L4976" s="1" t="s">
        <v>2863</v>
      </c>
      <c r="M4976" s="1" t="s">
        <v>2864</v>
      </c>
      <c r="N4976" s="1" t="s">
        <v>2865</v>
      </c>
      <c r="O4976" s="1" t="s">
        <v>46</v>
      </c>
      <c r="P4976" s="1" t="s">
        <v>2863</v>
      </c>
      <c r="Q4976" s="1" t="s">
        <v>3375</v>
      </c>
      <c r="R4976" s="1" t="s">
        <v>2863</v>
      </c>
      <c r="S4976" s="1" t="s">
        <v>3376</v>
      </c>
    </row>
    <row r="4977" spans="1:254" ht="17.25" customHeight="1" x14ac:dyDescent="0.25">
      <c r="B4977" s="98" t="s">
        <v>2</v>
      </c>
      <c r="C4977" s="98" t="s">
        <v>2</v>
      </c>
      <c r="D4977" s="1" t="s">
        <v>8988</v>
      </c>
      <c r="E4977" s="1" t="s">
        <v>297</v>
      </c>
      <c r="F4977" s="1" t="s">
        <v>2504</v>
      </c>
      <c r="G4977" s="1" t="s">
        <v>620</v>
      </c>
      <c r="H4977" s="33" t="s">
        <v>18259</v>
      </c>
      <c r="I4977" s="1" t="s">
        <v>8</v>
      </c>
      <c r="J4977" s="5" t="s">
        <v>9259</v>
      </c>
      <c r="L4977" s="1" t="s">
        <v>2863</v>
      </c>
      <c r="M4977" s="1" t="s">
        <v>2864</v>
      </c>
      <c r="N4977" s="1" t="s">
        <v>2865</v>
      </c>
      <c r="O4977" s="1" t="s">
        <v>46</v>
      </c>
      <c r="P4977" s="1" t="s">
        <v>2863</v>
      </c>
      <c r="Q4977" s="1" t="s">
        <v>2928</v>
      </c>
      <c r="R4977" s="1" t="s">
        <v>2863</v>
      </c>
      <c r="S4977" s="1" t="s">
        <v>2929</v>
      </c>
    </row>
    <row r="4978" spans="1:254" ht="17.25" customHeight="1" x14ac:dyDescent="0.25">
      <c r="C4978" s="44" t="s">
        <v>36</v>
      </c>
      <c r="D4978" s="11" t="s">
        <v>8988</v>
      </c>
      <c r="E4978" s="11" t="s">
        <v>297</v>
      </c>
      <c r="F4978" s="11" t="s">
        <v>9099</v>
      </c>
      <c r="G4978" s="11" t="s">
        <v>6</v>
      </c>
      <c r="H4978" s="11" t="s">
        <v>9264</v>
      </c>
      <c r="I4978" s="11" t="s">
        <v>8</v>
      </c>
      <c r="J4978" s="52" t="s">
        <v>9265</v>
      </c>
      <c r="L4978" s="11" t="s">
        <v>2863</v>
      </c>
      <c r="M4978" s="11" t="s">
        <v>2864</v>
      </c>
      <c r="N4978" s="11" t="s">
        <v>2865</v>
      </c>
      <c r="O4978" s="11" t="s">
        <v>46</v>
      </c>
      <c r="P4978" s="11" t="s">
        <v>2865</v>
      </c>
      <c r="Q4978" s="11" t="s">
        <v>46</v>
      </c>
      <c r="R4978" s="11" t="s">
        <v>2865</v>
      </c>
      <c r="S4978" s="11" t="s">
        <v>46</v>
      </c>
    </row>
    <row r="4979" spans="1:254" ht="17.25" customHeight="1" x14ac:dyDescent="0.25">
      <c r="C4979" s="44" t="s">
        <v>36</v>
      </c>
      <c r="D4979" s="11" t="s">
        <v>8988</v>
      </c>
      <c r="E4979" s="11" t="s">
        <v>297</v>
      </c>
      <c r="F4979" s="11" t="s">
        <v>9268</v>
      </c>
      <c r="G4979" s="11" t="s">
        <v>165</v>
      </c>
      <c r="H4979" s="11" t="s">
        <v>9269</v>
      </c>
      <c r="I4979" s="11" t="s">
        <v>8</v>
      </c>
      <c r="J4979" s="52" t="s">
        <v>9270</v>
      </c>
      <c r="K4979" s="45"/>
      <c r="L4979" s="11" t="s">
        <v>2863</v>
      </c>
      <c r="M4979" s="11" t="s">
        <v>2864</v>
      </c>
      <c r="N4979" s="11" t="s">
        <v>2865</v>
      </c>
      <c r="O4979" s="11" t="s">
        <v>46</v>
      </c>
      <c r="P4979" s="11" t="s">
        <v>2865</v>
      </c>
      <c r="Q4979" s="11" t="s">
        <v>46</v>
      </c>
      <c r="R4979" s="11" t="s">
        <v>2865</v>
      </c>
      <c r="S4979" s="11" t="s">
        <v>46</v>
      </c>
      <c r="T4979" s="45"/>
      <c r="U4979" s="45"/>
      <c r="V4979" s="45"/>
      <c r="W4979" s="45"/>
      <c r="X4979" s="45"/>
      <c r="Y4979" s="45"/>
      <c r="Z4979" s="45"/>
      <c r="AA4979" s="45"/>
      <c r="AB4979" s="45"/>
      <c r="AC4979" s="45"/>
      <c r="AD4979" s="45"/>
      <c r="AE4979" s="45"/>
      <c r="AF4979" s="45"/>
      <c r="AG4979" s="45"/>
      <c r="AH4979" s="45"/>
      <c r="AI4979" s="45"/>
      <c r="AJ4979" s="45"/>
      <c r="AK4979" s="45"/>
      <c r="AL4979" s="45"/>
      <c r="AM4979" s="45"/>
      <c r="AN4979" s="45"/>
      <c r="AO4979" s="45"/>
      <c r="AP4979" s="45"/>
      <c r="AQ4979" s="45"/>
      <c r="AR4979" s="45"/>
      <c r="AS4979" s="45"/>
      <c r="AT4979" s="45"/>
      <c r="AU4979" s="45"/>
      <c r="AV4979" s="45"/>
      <c r="AW4979" s="45"/>
      <c r="AX4979" s="45"/>
      <c r="AY4979" s="45"/>
      <c r="AZ4979" s="45"/>
      <c r="BA4979" s="45"/>
      <c r="BB4979" s="45"/>
      <c r="BC4979" s="45"/>
      <c r="BD4979" s="45"/>
      <c r="BE4979" s="45"/>
      <c r="BF4979" s="45"/>
      <c r="BG4979" s="45"/>
      <c r="BH4979" s="45"/>
      <c r="BI4979" s="45"/>
      <c r="BJ4979" s="45"/>
      <c r="BK4979" s="45"/>
      <c r="BL4979" s="45"/>
      <c r="BM4979" s="45"/>
      <c r="BN4979" s="45"/>
      <c r="BO4979" s="45"/>
      <c r="BP4979" s="45"/>
      <c r="BQ4979" s="45"/>
      <c r="BR4979" s="45"/>
      <c r="BS4979" s="45"/>
      <c r="BT4979" s="45"/>
      <c r="BU4979" s="45"/>
      <c r="BV4979" s="45"/>
      <c r="BW4979" s="45"/>
      <c r="BX4979" s="45"/>
      <c r="BY4979" s="45"/>
      <c r="BZ4979" s="45"/>
      <c r="CA4979" s="45"/>
      <c r="CB4979" s="45"/>
      <c r="CC4979" s="45"/>
      <c r="CD4979" s="45"/>
      <c r="CE4979" s="45"/>
      <c r="CF4979" s="45"/>
      <c r="CG4979" s="45"/>
      <c r="CH4979" s="45"/>
      <c r="CI4979" s="45"/>
      <c r="CJ4979" s="45"/>
      <c r="CK4979" s="45"/>
      <c r="CL4979" s="45"/>
      <c r="CM4979" s="45"/>
      <c r="CN4979" s="45"/>
      <c r="CO4979" s="45"/>
      <c r="CP4979" s="45"/>
      <c r="CQ4979" s="45"/>
      <c r="CR4979" s="45"/>
      <c r="CS4979" s="45"/>
      <c r="CT4979" s="45"/>
      <c r="CU4979" s="45"/>
      <c r="CV4979" s="45"/>
      <c r="CW4979" s="45"/>
      <c r="CX4979" s="45"/>
      <c r="CY4979" s="45"/>
      <c r="CZ4979" s="45"/>
      <c r="DA4979" s="45"/>
      <c r="DB4979" s="45"/>
      <c r="DC4979" s="45"/>
      <c r="DD4979" s="45"/>
      <c r="DE4979" s="45"/>
      <c r="DF4979" s="45"/>
      <c r="DG4979" s="45"/>
      <c r="DH4979" s="45"/>
      <c r="DI4979" s="45"/>
      <c r="DJ4979" s="45"/>
      <c r="DK4979" s="45"/>
      <c r="DL4979" s="45"/>
      <c r="DM4979" s="45"/>
      <c r="DN4979" s="45"/>
      <c r="DO4979" s="45"/>
      <c r="DP4979" s="45"/>
      <c r="DQ4979" s="45"/>
      <c r="DR4979" s="45"/>
      <c r="DS4979" s="45"/>
      <c r="DT4979" s="45"/>
      <c r="DU4979" s="45"/>
      <c r="DV4979" s="45"/>
      <c r="DW4979" s="45"/>
      <c r="DX4979" s="45"/>
      <c r="DY4979" s="45"/>
      <c r="DZ4979" s="45"/>
      <c r="EA4979" s="45"/>
      <c r="EB4979" s="45"/>
      <c r="EC4979" s="45"/>
      <c r="ED4979" s="45"/>
      <c r="EE4979" s="45"/>
      <c r="EF4979" s="45"/>
      <c r="EG4979" s="45"/>
      <c r="EH4979" s="45"/>
      <c r="EI4979" s="45"/>
      <c r="EJ4979" s="45"/>
      <c r="EK4979" s="45"/>
      <c r="EL4979" s="45"/>
      <c r="EM4979" s="45"/>
      <c r="EN4979" s="45"/>
      <c r="EO4979" s="45"/>
      <c r="EP4979" s="45"/>
      <c r="EQ4979" s="45"/>
      <c r="ER4979" s="45"/>
      <c r="ES4979" s="45"/>
      <c r="ET4979" s="45"/>
      <c r="EU4979" s="45"/>
      <c r="EV4979" s="45"/>
      <c r="EW4979" s="45"/>
      <c r="EX4979" s="45"/>
      <c r="EY4979" s="45"/>
      <c r="EZ4979" s="45"/>
      <c r="FA4979" s="45"/>
      <c r="FB4979" s="45"/>
      <c r="FC4979" s="45"/>
      <c r="FD4979" s="45"/>
      <c r="FE4979" s="45"/>
      <c r="FF4979" s="45"/>
      <c r="FG4979" s="45"/>
      <c r="FH4979" s="45"/>
      <c r="FI4979" s="45"/>
      <c r="FJ4979" s="45"/>
      <c r="FK4979" s="45"/>
      <c r="FL4979" s="45"/>
      <c r="FM4979" s="45"/>
      <c r="FN4979" s="45"/>
      <c r="FO4979" s="45"/>
      <c r="FP4979" s="45"/>
      <c r="FQ4979" s="45"/>
      <c r="FR4979" s="45"/>
      <c r="FS4979" s="45"/>
      <c r="FT4979" s="45"/>
      <c r="FU4979" s="45"/>
      <c r="FV4979" s="45"/>
      <c r="FW4979" s="45"/>
      <c r="FX4979" s="45"/>
      <c r="FY4979" s="45"/>
      <c r="FZ4979" s="45"/>
      <c r="GA4979" s="45"/>
      <c r="GB4979" s="45"/>
      <c r="GC4979" s="45"/>
      <c r="GD4979" s="45"/>
      <c r="GE4979" s="45"/>
      <c r="GF4979" s="45"/>
      <c r="GG4979" s="45"/>
      <c r="GH4979" s="45"/>
      <c r="GI4979" s="45"/>
      <c r="GJ4979" s="45"/>
      <c r="GK4979" s="45"/>
      <c r="GL4979" s="45"/>
      <c r="GM4979" s="45"/>
      <c r="GN4979" s="45"/>
      <c r="GO4979" s="45"/>
      <c r="GP4979" s="45"/>
      <c r="GQ4979" s="45"/>
      <c r="GR4979" s="45"/>
      <c r="GS4979" s="45"/>
      <c r="GT4979" s="45"/>
      <c r="GU4979" s="45"/>
      <c r="GV4979" s="45"/>
      <c r="GW4979" s="45"/>
      <c r="GX4979" s="45"/>
      <c r="GY4979" s="45"/>
      <c r="GZ4979" s="45"/>
      <c r="HA4979" s="45"/>
      <c r="HB4979" s="45"/>
      <c r="HC4979" s="45"/>
      <c r="HD4979" s="45"/>
      <c r="HE4979" s="45"/>
      <c r="HF4979" s="45"/>
      <c r="HG4979" s="45"/>
      <c r="HH4979" s="45"/>
      <c r="HI4979" s="45"/>
      <c r="HJ4979" s="45"/>
      <c r="HK4979" s="45"/>
      <c r="HL4979" s="45"/>
      <c r="HM4979" s="45"/>
      <c r="HN4979" s="45"/>
      <c r="HO4979" s="45"/>
      <c r="HP4979" s="45"/>
      <c r="HQ4979" s="45"/>
      <c r="HR4979" s="45"/>
      <c r="HS4979" s="45"/>
      <c r="HT4979" s="45"/>
      <c r="HU4979" s="45"/>
      <c r="HV4979" s="45"/>
      <c r="HW4979" s="45"/>
      <c r="HX4979" s="45"/>
      <c r="HY4979" s="45"/>
      <c r="HZ4979" s="45"/>
      <c r="IA4979" s="45"/>
      <c r="IB4979" s="45"/>
      <c r="IC4979" s="45"/>
      <c r="ID4979" s="45"/>
      <c r="IE4979" s="45"/>
      <c r="IF4979" s="45"/>
      <c r="IG4979" s="45"/>
      <c r="IH4979" s="45"/>
      <c r="II4979" s="45"/>
      <c r="IJ4979" s="45"/>
      <c r="IK4979" s="45"/>
      <c r="IL4979" s="45"/>
      <c r="IM4979" s="45"/>
      <c r="IN4979" s="45"/>
      <c r="IO4979" s="45"/>
      <c r="IP4979" s="45"/>
      <c r="IQ4979" s="45"/>
      <c r="IR4979" s="45"/>
      <c r="IS4979" s="45"/>
    </row>
    <row r="4980" spans="1:254" ht="17.25" customHeight="1" x14ac:dyDescent="0.25">
      <c r="C4980" s="44" t="s">
        <v>36</v>
      </c>
      <c r="D4980" s="11" t="s">
        <v>8988</v>
      </c>
      <c r="E4980" s="11" t="s">
        <v>297</v>
      </c>
      <c r="F4980" s="11" t="s">
        <v>9268</v>
      </c>
      <c r="G4980" s="11" t="s">
        <v>16</v>
      </c>
      <c r="H4980" s="11" t="s">
        <v>9271</v>
      </c>
      <c r="I4980" s="11" t="s">
        <v>8</v>
      </c>
      <c r="J4980" s="52" t="s">
        <v>9272</v>
      </c>
      <c r="L4980" s="11" t="s">
        <v>2863</v>
      </c>
      <c r="M4980" s="11" t="s">
        <v>2864</v>
      </c>
      <c r="N4980" s="11" t="s">
        <v>2865</v>
      </c>
      <c r="O4980" s="11" t="s">
        <v>46</v>
      </c>
      <c r="P4980" s="11" t="s">
        <v>2865</v>
      </c>
      <c r="Q4980" s="11" t="s">
        <v>46</v>
      </c>
      <c r="R4980" s="11" t="s">
        <v>2865</v>
      </c>
      <c r="S4980" s="11" t="s">
        <v>46</v>
      </c>
    </row>
    <row r="4981" spans="1:254" ht="17.25" customHeight="1" x14ac:dyDescent="0.25">
      <c r="C4981" s="44" t="s">
        <v>36</v>
      </c>
      <c r="D4981" s="11" t="s">
        <v>8988</v>
      </c>
      <c r="E4981" s="11" t="s">
        <v>297</v>
      </c>
      <c r="F4981" s="11" t="s">
        <v>9268</v>
      </c>
      <c r="G4981" s="11" t="s">
        <v>16</v>
      </c>
      <c r="H4981" s="11" t="s">
        <v>9273</v>
      </c>
      <c r="I4981" s="11" t="s">
        <v>8</v>
      </c>
      <c r="J4981" s="52" t="s">
        <v>9274</v>
      </c>
      <c r="L4981" s="11" t="s">
        <v>2863</v>
      </c>
      <c r="M4981" s="11" t="s">
        <v>2864</v>
      </c>
      <c r="N4981" s="11" t="s">
        <v>2865</v>
      </c>
      <c r="O4981" s="11" t="s">
        <v>46</v>
      </c>
      <c r="P4981" s="11" t="s">
        <v>2863</v>
      </c>
      <c r="Q4981" s="11" t="s">
        <v>2928</v>
      </c>
      <c r="R4981" s="11" t="s">
        <v>2865</v>
      </c>
      <c r="S4981" s="11" t="s">
        <v>46</v>
      </c>
    </row>
    <row r="4982" spans="1:254" ht="17.25" customHeight="1" x14ac:dyDescent="0.25">
      <c r="C4982" s="44" t="s">
        <v>36</v>
      </c>
      <c r="D4982" s="11" t="s">
        <v>8988</v>
      </c>
      <c r="E4982" s="11" t="s">
        <v>297</v>
      </c>
      <c r="F4982" s="11" t="s">
        <v>9268</v>
      </c>
      <c r="G4982" s="11" t="s">
        <v>16</v>
      </c>
      <c r="H4982" s="11" t="s">
        <v>9275</v>
      </c>
      <c r="I4982" s="11" t="s">
        <v>8</v>
      </c>
      <c r="J4982" s="52" t="s">
        <v>9276</v>
      </c>
      <c r="L4982" s="11" t="s">
        <v>2863</v>
      </c>
      <c r="M4982" s="11" t="s">
        <v>2864</v>
      </c>
      <c r="N4982" s="11" t="s">
        <v>2865</v>
      </c>
      <c r="O4982" s="11" t="s">
        <v>46</v>
      </c>
      <c r="P4982" s="11" t="s">
        <v>2865</v>
      </c>
      <c r="Q4982" s="11" t="s">
        <v>46</v>
      </c>
      <c r="R4982" s="11" t="s">
        <v>2865</v>
      </c>
      <c r="S4982" s="11" t="s">
        <v>46</v>
      </c>
    </row>
    <row r="4983" spans="1:254" ht="17.25" customHeight="1" x14ac:dyDescent="0.25">
      <c r="C4983" s="44" t="s">
        <v>36</v>
      </c>
      <c r="D4983" s="1" t="s">
        <v>8988</v>
      </c>
      <c r="E4983" s="1" t="s">
        <v>297</v>
      </c>
      <c r="F4983" s="1" t="s">
        <v>2797</v>
      </c>
      <c r="G4983" s="1" t="s">
        <v>38</v>
      </c>
      <c r="H4983" s="1" t="s">
        <v>9248</v>
      </c>
      <c r="I4983" s="1" t="s">
        <v>8</v>
      </c>
      <c r="J4983" s="6" t="s">
        <v>9249</v>
      </c>
      <c r="L4983" s="1" t="s">
        <v>2863</v>
      </c>
      <c r="M4983" s="1" t="s">
        <v>2864</v>
      </c>
      <c r="N4983" s="1" t="s">
        <v>2865</v>
      </c>
      <c r="O4983" s="1" t="s">
        <v>46</v>
      </c>
      <c r="P4983" s="1" t="s">
        <v>2865</v>
      </c>
      <c r="Q4983" s="1" t="s">
        <v>46</v>
      </c>
      <c r="R4983" s="1" t="s">
        <v>2865</v>
      </c>
      <c r="S4983" s="1" t="s">
        <v>46</v>
      </c>
    </row>
    <row r="4984" spans="1:254" ht="17.25" customHeight="1" x14ac:dyDescent="0.25">
      <c r="B4984" s="98" t="s">
        <v>2</v>
      </c>
      <c r="C4984" s="98" t="s">
        <v>2</v>
      </c>
      <c r="D4984" s="1" t="s">
        <v>8988</v>
      </c>
      <c r="E4984" s="1" t="s">
        <v>297</v>
      </c>
      <c r="F4984" s="1" t="s">
        <v>2797</v>
      </c>
      <c r="G4984" s="1" t="s">
        <v>38</v>
      </c>
      <c r="H4984" s="1" t="s">
        <v>9250</v>
      </c>
      <c r="I4984" s="1" t="s">
        <v>8</v>
      </c>
      <c r="J4984" s="6" t="s">
        <v>9251</v>
      </c>
      <c r="L4984" s="1" t="s">
        <v>2863</v>
      </c>
      <c r="M4984" s="1" t="s">
        <v>2864</v>
      </c>
      <c r="N4984" s="1" t="s">
        <v>2865</v>
      </c>
      <c r="O4984" s="1" t="s">
        <v>46</v>
      </c>
      <c r="P4984" s="1" t="s">
        <v>2865</v>
      </c>
      <c r="Q4984" s="1" t="s">
        <v>46</v>
      </c>
      <c r="R4984" s="1" t="s">
        <v>2865</v>
      </c>
      <c r="S4984" s="1" t="s">
        <v>46</v>
      </c>
    </row>
    <row r="4985" spans="1:254" ht="17.25" customHeight="1" x14ac:dyDescent="0.25">
      <c r="B4985" s="98" t="s">
        <v>2</v>
      </c>
      <c r="C4985" s="98" t="s">
        <v>2</v>
      </c>
      <c r="D4985" s="1" t="s">
        <v>8988</v>
      </c>
      <c r="E4985" s="1" t="s">
        <v>297</v>
      </c>
      <c r="F4985" s="1" t="s">
        <v>9240</v>
      </c>
      <c r="G4985" s="1" t="s">
        <v>41</v>
      </c>
      <c r="H4985" s="1" t="s">
        <v>9241</v>
      </c>
      <c r="I4985" s="1" t="s">
        <v>8</v>
      </c>
      <c r="J4985" s="6" t="s">
        <v>9242</v>
      </c>
      <c r="L4985" s="1" t="s">
        <v>2863</v>
      </c>
      <c r="M4985" s="1" t="s">
        <v>2864</v>
      </c>
      <c r="N4985" s="1" t="s">
        <v>2865</v>
      </c>
      <c r="O4985" s="1" t="s">
        <v>46</v>
      </c>
      <c r="P4985" s="1" t="s">
        <v>2863</v>
      </c>
      <c r="Q4985" s="1" t="s">
        <v>2928</v>
      </c>
      <c r="R4985" s="1" t="s">
        <v>2863</v>
      </c>
      <c r="S4985" s="1" t="s">
        <v>2929</v>
      </c>
    </row>
    <row r="4986" spans="1:254" ht="17.25" customHeight="1" x14ac:dyDescent="0.25">
      <c r="B4986" s="98" t="s">
        <v>2</v>
      </c>
      <c r="C4986" s="98" t="s">
        <v>2</v>
      </c>
      <c r="D4986" s="1" t="s">
        <v>8988</v>
      </c>
      <c r="E4986" s="1" t="s">
        <v>297</v>
      </c>
      <c r="F4986" s="1" t="s">
        <v>7984</v>
      </c>
      <c r="G4986" s="1" t="s">
        <v>41</v>
      </c>
      <c r="H4986" s="1" t="s">
        <v>9246</v>
      </c>
      <c r="I4986" s="1" t="s">
        <v>8</v>
      </c>
      <c r="J4986" s="6" t="s">
        <v>9247</v>
      </c>
      <c r="L4986" s="1" t="s">
        <v>2863</v>
      </c>
      <c r="M4986" s="1" t="s">
        <v>2864</v>
      </c>
      <c r="N4986" s="1" t="s">
        <v>2865</v>
      </c>
      <c r="O4986" s="1" t="s">
        <v>46</v>
      </c>
      <c r="P4986" s="1" t="s">
        <v>2863</v>
      </c>
      <c r="Q4986" s="1" t="s">
        <v>2928</v>
      </c>
      <c r="R4986" s="1" t="s">
        <v>2863</v>
      </c>
      <c r="S4986" s="1" t="s">
        <v>2929</v>
      </c>
    </row>
    <row r="4987" spans="1:254" ht="17.25" customHeight="1" x14ac:dyDescent="0.25">
      <c r="B4987" s="98" t="s">
        <v>2</v>
      </c>
      <c r="C4987" s="98" t="s">
        <v>2</v>
      </c>
      <c r="D4987" s="1" t="s">
        <v>8988</v>
      </c>
      <c r="E4987" s="1" t="s">
        <v>297</v>
      </c>
      <c r="F4987" s="1" t="s">
        <v>9243</v>
      </c>
      <c r="G4987" s="1" t="s">
        <v>165</v>
      </c>
      <c r="H4987" s="1" t="s">
        <v>9244</v>
      </c>
      <c r="I4987" s="1" t="s">
        <v>8</v>
      </c>
      <c r="J4987" s="6" t="s">
        <v>9245</v>
      </c>
      <c r="L4987" s="1" t="s">
        <v>2863</v>
      </c>
      <c r="M4987" s="1" t="s">
        <v>2864</v>
      </c>
      <c r="N4987" s="1" t="s">
        <v>2865</v>
      </c>
      <c r="O4987" s="1" t="s">
        <v>46</v>
      </c>
      <c r="P4987" s="1" t="s">
        <v>2865</v>
      </c>
      <c r="Q4987" s="1" t="s">
        <v>46</v>
      </c>
      <c r="R4987" s="1" t="s">
        <v>2865</v>
      </c>
      <c r="S4987" s="1" t="s">
        <v>46</v>
      </c>
    </row>
    <row r="4988" spans="1:254" ht="17.25" customHeight="1" x14ac:dyDescent="0.25">
      <c r="B4988" s="98" t="s">
        <v>2</v>
      </c>
      <c r="C4988" s="98" t="s">
        <v>2</v>
      </c>
      <c r="D4988" s="1" t="s">
        <v>8988</v>
      </c>
      <c r="E4988" s="1" t="s">
        <v>297</v>
      </c>
      <c r="F4988" s="1" t="s">
        <v>2797</v>
      </c>
      <c r="G4988" s="1" t="s">
        <v>53</v>
      </c>
      <c r="H4988" s="1" t="s">
        <v>9252</v>
      </c>
      <c r="I4988" s="1" t="s">
        <v>8</v>
      </c>
      <c r="J4988" s="6" t="s">
        <v>9253</v>
      </c>
      <c r="L4988" s="1" t="s">
        <v>2863</v>
      </c>
      <c r="M4988" s="1" t="s">
        <v>2864</v>
      </c>
      <c r="N4988" s="1" t="s">
        <v>2865</v>
      </c>
      <c r="O4988" s="1" t="s">
        <v>46</v>
      </c>
      <c r="P4988" s="1" t="s">
        <v>2865</v>
      </c>
      <c r="Q4988" s="1" t="s">
        <v>46</v>
      </c>
      <c r="R4988" s="1" t="s">
        <v>2865</v>
      </c>
      <c r="S4988" s="1" t="s">
        <v>46</v>
      </c>
    </row>
    <row r="4989" spans="1:254" ht="17.25" customHeight="1" x14ac:dyDescent="0.25">
      <c r="B4989" s="98" t="s">
        <v>2</v>
      </c>
      <c r="C4989" s="98" t="s">
        <v>2</v>
      </c>
      <c r="D4989" s="1" t="s">
        <v>8988</v>
      </c>
      <c r="E4989" s="1" t="s">
        <v>297</v>
      </c>
      <c r="F4989" s="1" t="s">
        <v>9268</v>
      </c>
      <c r="G4989" s="1" t="s">
        <v>2565</v>
      </c>
      <c r="H4989" s="1" t="s">
        <v>9277</v>
      </c>
      <c r="I4989" s="1" t="s">
        <v>68</v>
      </c>
      <c r="J4989" s="6" t="s">
        <v>9278</v>
      </c>
      <c r="K4989" s="45"/>
      <c r="L4989" s="1" t="s">
        <v>2863</v>
      </c>
      <c r="M4989" s="1" t="s">
        <v>2864</v>
      </c>
      <c r="N4989" s="1" t="s">
        <v>2865</v>
      </c>
      <c r="O4989" s="1" t="s">
        <v>46</v>
      </c>
      <c r="P4989" s="1" t="s">
        <v>2865</v>
      </c>
      <c r="Q4989" s="1" t="s">
        <v>46</v>
      </c>
      <c r="R4989" s="1" t="s">
        <v>2865</v>
      </c>
      <c r="S4989" s="1" t="s">
        <v>46</v>
      </c>
      <c r="T4989" s="45"/>
      <c r="U4989" s="45"/>
      <c r="V4989" s="45"/>
      <c r="W4989" s="45"/>
      <c r="X4989" s="45"/>
      <c r="Y4989" s="45"/>
      <c r="Z4989" s="45"/>
      <c r="AA4989" s="45"/>
      <c r="AB4989" s="45"/>
      <c r="AC4989" s="45"/>
      <c r="AD4989" s="45"/>
      <c r="AE4989" s="45"/>
      <c r="AF4989" s="45"/>
      <c r="AG4989" s="45"/>
      <c r="AH4989" s="45"/>
      <c r="AI4989" s="45"/>
      <c r="AJ4989" s="45"/>
      <c r="AK4989" s="45"/>
      <c r="AL4989" s="45"/>
      <c r="AM4989" s="45"/>
      <c r="AN4989" s="45"/>
      <c r="AO4989" s="45"/>
      <c r="AP4989" s="45"/>
      <c r="AQ4989" s="45"/>
      <c r="AR4989" s="45"/>
      <c r="AS4989" s="45"/>
      <c r="AT4989" s="45"/>
      <c r="AU4989" s="45"/>
      <c r="AV4989" s="45"/>
      <c r="AW4989" s="45"/>
      <c r="AX4989" s="45"/>
      <c r="AY4989" s="45"/>
      <c r="AZ4989" s="45"/>
      <c r="BA4989" s="45"/>
      <c r="BB4989" s="45"/>
      <c r="BC4989" s="45"/>
      <c r="BD4989" s="45"/>
      <c r="BE4989" s="45"/>
      <c r="BF4989" s="45"/>
      <c r="BG4989" s="45"/>
      <c r="BH4989" s="45"/>
      <c r="BI4989" s="45"/>
      <c r="BJ4989" s="45"/>
      <c r="BK4989" s="45"/>
      <c r="BL4989" s="45"/>
      <c r="BM4989" s="45"/>
      <c r="BN4989" s="45"/>
      <c r="BO4989" s="45"/>
      <c r="BP4989" s="45"/>
      <c r="BQ4989" s="45"/>
      <c r="BR4989" s="45"/>
      <c r="BS4989" s="45"/>
      <c r="BT4989" s="45"/>
      <c r="BU4989" s="45"/>
      <c r="BV4989" s="45"/>
      <c r="BW4989" s="45"/>
      <c r="BX4989" s="45"/>
      <c r="BY4989" s="45"/>
      <c r="BZ4989" s="45"/>
      <c r="CA4989" s="45"/>
      <c r="CB4989" s="45"/>
      <c r="CC4989" s="45"/>
      <c r="CD4989" s="45"/>
      <c r="CE4989" s="45"/>
      <c r="CF4989" s="45"/>
      <c r="CG4989" s="45"/>
      <c r="CH4989" s="45"/>
      <c r="CI4989" s="45"/>
      <c r="CJ4989" s="45"/>
      <c r="CK4989" s="45"/>
      <c r="CL4989" s="45"/>
      <c r="CM4989" s="45"/>
      <c r="CN4989" s="45"/>
      <c r="CO4989" s="45"/>
      <c r="CP4989" s="45"/>
      <c r="CQ4989" s="45"/>
      <c r="CR4989" s="45"/>
      <c r="CS4989" s="45"/>
      <c r="CT4989" s="45"/>
      <c r="CU4989" s="45"/>
      <c r="CV4989" s="45"/>
      <c r="CW4989" s="45"/>
      <c r="CX4989" s="45"/>
      <c r="CY4989" s="45"/>
      <c r="CZ4989" s="45"/>
      <c r="DA4989" s="45"/>
      <c r="DB4989" s="45"/>
      <c r="DC4989" s="45"/>
      <c r="DD4989" s="45"/>
      <c r="DE4989" s="45"/>
      <c r="DF4989" s="45"/>
      <c r="DG4989" s="45"/>
      <c r="DH4989" s="45"/>
      <c r="DI4989" s="45"/>
      <c r="DJ4989" s="45"/>
      <c r="DK4989" s="45"/>
      <c r="DL4989" s="45"/>
      <c r="DM4989" s="45"/>
      <c r="DN4989" s="45"/>
      <c r="DO4989" s="45"/>
      <c r="DP4989" s="45"/>
      <c r="DQ4989" s="45"/>
      <c r="DR4989" s="45"/>
      <c r="DS4989" s="45"/>
      <c r="DT4989" s="45"/>
      <c r="DU4989" s="45"/>
      <c r="DV4989" s="45"/>
      <c r="DW4989" s="45"/>
      <c r="DX4989" s="45"/>
      <c r="DY4989" s="45"/>
      <c r="DZ4989" s="45"/>
      <c r="EA4989" s="45"/>
      <c r="EB4989" s="45"/>
      <c r="EC4989" s="45"/>
      <c r="ED4989" s="45"/>
      <c r="EE4989" s="45"/>
      <c r="EF4989" s="45"/>
      <c r="EG4989" s="45"/>
      <c r="EH4989" s="45"/>
      <c r="EI4989" s="45"/>
      <c r="EJ4989" s="45"/>
      <c r="EK4989" s="45"/>
      <c r="EL4989" s="45"/>
      <c r="EM4989" s="45"/>
      <c r="EN4989" s="45"/>
      <c r="EO4989" s="45"/>
      <c r="EP4989" s="45"/>
      <c r="EQ4989" s="45"/>
      <c r="ER4989" s="45"/>
      <c r="ES4989" s="45"/>
      <c r="ET4989" s="45"/>
      <c r="EU4989" s="45"/>
      <c r="EV4989" s="45"/>
      <c r="EW4989" s="45"/>
      <c r="EX4989" s="45"/>
      <c r="EY4989" s="45"/>
      <c r="EZ4989" s="45"/>
      <c r="FA4989" s="45"/>
      <c r="FB4989" s="45"/>
      <c r="FC4989" s="45"/>
      <c r="FD4989" s="45"/>
      <c r="FE4989" s="45"/>
      <c r="FF4989" s="45"/>
      <c r="FG4989" s="45"/>
      <c r="FH4989" s="45"/>
      <c r="FI4989" s="45"/>
      <c r="FJ4989" s="45"/>
      <c r="FK4989" s="45"/>
      <c r="FL4989" s="45"/>
      <c r="FM4989" s="45"/>
      <c r="FN4989" s="45"/>
      <c r="FO4989" s="45"/>
      <c r="FP4989" s="45"/>
      <c r="FQ4989" s="45"/>
      <c r="FR4989" s="45"/>
      <c r="FS4989" s="45"/>
      <c r="FT4989" s="45"/>
      <c r="FU4989" s="45"/>
      <c r="FV4989" s="45"/>
      <c r="FW4989" s="45"/>
      <c r="FX4989" s="45"/>
      <c r="FY4989" s="45"/>
      <c r="FZ4989" s="45"/>
      <c r="GA4989" s="45"/>
      <c r="GB4989" s="45"/>
      <c r="GC4989" s="45"/>
      <c r="GD4989" s="45"/>
      <c r="GE4989" s="45"/>
      <c r="GF4989" s="45"/>
      <c r="GG4989" s="45"/>
      <c r="GH4989" s="45"/>
      <c r="GI4989" s="45"/>
      <c r="GJ4989" s="45"/>
      <c r="GK4989" s="45"/>
      <c r="GL4989" s="45"/>
      <c r="GM4989" s="45"/>
      <c r="GN4989" s="45"/>
      <c r="GO4989" s="45"/>
      <c r="GP4989" s="45"/>
      <c r="GQ4989" s="45"/>
      <c r="GR4989" s="45"/>
      <c r="GS4989" s="45"/>
      <c r="GT4989" s="45"/>
      <c r="GU4989" s="45"/>
      <c r="GV4989" s="45"/>
      <c r="GW4989" s="45"/>
      <c r="GX4989" s="45"/>
      <c r="GY4989" s="45"/>
      <c r="GZ4989" s="45"/>
      <c r="HA4989" s="45"/>
      <c r="HB4989" s="45"/>
      <c r="HC4989" s="45"/>
      <c r="HD4989" s="45"/>
      <c r="HE4989" s="45"/>
      <c r="HF4989" s="45"/>
      <c r="HG4989" s="45"/>
      <c r="HH4989" s="45"/>
      <c r="HI4989" s="45"/>
      <c r="HJ4989" s="45"/>
      <c r="HK4989" s="45"/>
      <c r="HL4989" s="45"/>
      <c r="HM4989" s="45"/>
      <c r="HN4989" s="45"/>
      <c r="HO4989" s="45"/>
      <c r="HP4989" s="45"/>
      <c r="HQ4989" s="45"/>
      <c r="HR4989" s="45"/>
      <c r="HS4989" s="45"/>
      <c r="HT4989" s="45"/>
      <c r="HU4989" s="45"/>
      <c r="HV4989" s="45"/>
      <c r="HW4989" s="45"/>
      <c r="HX4989" s="45"/>
      <c r="HY4989" s="45"/>
      <c r="HZ4989" s="45"/>
      <c r="IA4989" s="45"/>
      <c r="IB4989" s="45"/>
      <c r="IC4989" s="45"/>
      <c r="ID4989" s="45"/>
      <c r="IE4989" s="45"/>
      <c r="IF4989" s="45"/>
      <c r="IG4989" s="45"/>
      <c r="IH4989" s="45"/>
      <c r="II4989" s="45"/>
      <c r="IJ4989" s="45"/>
      <c r="IK4989" s="45"/>
      <c r="IL4989" s="45"/>
      <c r="IM4989" s="45"/>
      <c r="IN4989" s="45"/>
      <c r="IO4989" s="45"/>
      <c r="IP4989" s="45"/>
      <c r="IQ4989" s="45"/>
      <c r="IR4989" s="45"/>
      <c r="IS4989" s="45"/>
    </row>
    <row r="4990" spans="1:254" ht="17.25" customHeight="1" x14ac:dyDescent="0.25">
      <c r="B4990" s="98" t="s">
        <v>2</v>
      </c>
      <c r="C4990" s="98" t="s">
        <v>2</v>
      </c>
      <c r="D4990" s="1" t="s">
        <v>8988</v>
      </c>
      <c r="E4990" s="1" t="s">
        <v>297</v>
      </c>
      <c r="F4990" s="1" t="s">
        <v>9256</v>
      </c>
      <c r="G4990" s="1" t="s">
        <v>16</v>
      </c>
      <c r="H4990" s="1" t="s">
        <v>9257</v>
      </c>
      <c r="I4990" s="1" t="s">
        <v>8</v>
      </c>
      <c r="J4990" s="6" t="s">
        <v>9258</v>
      </c>
      <c r="L4990" s="1" t="s">
        <v>2863</v>
      </c>
      <c r="M4990" s="1" t="s">
        <v>2864</v>
      </c>
      <c r="N4990" s="1" t="s">
        <v>2865</v>
      </c>
      <c r="O4990" s="1" t="s">
        <v>46</v>
      </c>
      <c r="P4990" s="1" t="s">
        <v>2863</v>
      </c>
      <c r="Q4990" s="1" t="s">
        <v>2928</v>
      </c>
      <c r="R4990" s="1" t="s">
        <v>2863</v>
      </c>
      <c r="S4990" s="1" t="s">
        <v>2929</v>
      </c>
    </row>
    <row r="4991" spans="1:254" ht="17.25" customHeight="1" x14ac:dyDescent="0.25">
      <c r="B4991" s="98" t="s">
        <v>2</v>
      </c>
      <c r="C4991" s="98" t="s">
        <v>2</v>
      </c>
      <c r="D4991" s="1" t="s">
        <v>8988</v>
      </c>
      <c r="E4991" s="1" t="s">
        <v>297</v>
      </c>
      <c r="F4991" s="1" t="s">
        <v>2797</v>
      </c>
      <c r="G4991" s="1" t="s">
        <v>38</v>
      </c>
      <c r="H4991" s="1" t="s">
        <v>9254</v>
      </c>
      <c r="I4991" s="1" t="s">
        <v>8</v>
      </c>
      <c r="J4991" s="6" t="s">
        <v>9255</v>
      </c>
      <c r="L4991" s="1" t="s">
        <v>2863</v>
      </c>
      <c r="M4991" s="1" t="s">
        <v>2864</v>
      </c>
      <c r="N4991" s="1" t="s">
        <v>2865</v>
      </c>
      <c r="O4991" s="1" t="s">
        <v>46</v>
      </c>
      <c r="P4991" s="1" t="s">
        <v>2865</v>
      </c>
      <c r="Q4991" s="1" t="s">
        <v>46</v>
      </c>
      <c r="R4991" s="1" t="s">
        <v>2865</v>
      </c>
      <c r="S4991" s="1" t="s">
        <v>46</v>
      </c>
      <c r="IT4991" s="43"/>
    </row>
    <row r="4992" spans="1:254" ht="17.25" customHeight="1" x14ac:dyDescent="0.25">
      <c r="A4992" s="103" t="s">
        <v>138</v>
      </c>
      <c r="B4992" s="104" t="s">
        <v>1</v>
      </c>
      <c r="C4992" s="98" t="s">
        <v>2</v>
      </c>
      <c r="D4992" s="1" t="s">
        <v>8988</v>
      </c>
      <c r="E4992" s="1" t="s">
        <v>297</v>
      </c>
      <c r="F4992" s="1" t="s">
        <v>298</v>
      </c>
      <c r="G4992" s="1" t="s">
        <v>16</v>
      </c>
      <c r="H4992" s="1" t="s">
        <v>9262</v>
      </c>
      <c r="I4992" s="1" t="s">
        <v>8</v>
      </c>
      <c r="J4992" s="6" t="s">
        <v>9263</v>
      </c>
      <c r="L4992" s="1" t="s">
        <v>2863</v>
      </c>
      <c r="M4992" s="1" t="s">
        <v>2864</v>
      </c>
      <c r="N4992" s="1" t="s">
        <v>2865</v>
      </c>
      <c r="O4992" s="1" t="s">
        <v>46</v>
      </c>
      <c r="P4992" s="1" t="s">
        <v>2863</v>
      </c>
      <c r="Q4992" s="1" t="s">
        <v>2928</v>
      </c>
      <c r="R4992" s="1" t="s">
        <v>2863</v>
      </c>
      <c r="S4992" s="1" t="s">
        <v>2929</v>
      </c>
    </row>
    <row r="4993" spans="1:253" ht="17.25" customHeight="1" x14ac:dyDescent="0.25">
      <c r="A4993" s="10" t="s">
        <v>2731</v>
      </c>
      <c r="B4993" s="94" t="s">
        <v>1</v>
      </c>
      <c r="C4993" s="98" t="s">
        <v>2</v>
      </c>
      <c r="D4993" s="1" t="s">
        <v>8988</v>
      </c>
      <c r="E4993" s="1" t="s">
        <v>2932</v>
      </c>
      <c r="F4993" s="1" t="s">
        <v>5004</v>
      </c>
      <c r="G4993" s="1" t="s">
        <v>16</v>
      </c>
      <c r="H4993" s="1" t="s">
        <v>9284</v>
      </c>
      <c r="I4993" s="1" t="s">
        <v>8</v>
      </c>
      <c r="J4993" s="2" t="s">
        <v>9285</v>
      </c>
      <c r="K4993" s="45"/>
      <c r="L4993" s="1" t="s">
        <v>2865</v>
      </c>
      <c r="M4993" s="1" t="s">
        <v>2900</v>
      </c>
      <c r="N4993" s="1" t="s">
        <v>2865</v>
      </c>
      <c r="O4993" s="1" t="s">
        <v>46</v>
      </c>
      <c r="P4993" s="1" t="s">
        <v>2865</v>
      </c>
      <c r="Q4993" s="1" t="s">
        <v>46</v>
      </c>
      <c r="R4993" s="1" t="s">
        <v>2865</v>
      </c>
      <c r="S4993" s="1" t="s">
        <v>46</v>
      </c>
      <c r="T4993" s="45"/>
      <c r="U4993" s="45"/>
      <c r="V4993" s="45"/>
      <c r="W4993" s="45"/>
      <c r="X4993" s="45"/>
      <c r="Y4993" s="45"/>
      <c r="Z4993" s="45"/>
      <c r="AA4993" s="45"/>
      <c r="AB4993" s="45"/>
      <c r="AC4993" s="45"/>
      <c r="AD4993" s="45"/>
      <c r="AE4993" s="45"/>
      <c r="AF4993" s="45"/>
      <c r="AG4993" s="45"/>
      <c r="AH4993" s="45"/>
      <c r="AI4993" s="45"/>
      <c r="AJ4993" s="45"/>
      <c r="AK4993" s="45"/>
      <c r="AL4993" s="45"/>
      <c r="AM4993" s="45"/>
      <c r="AN4993" s="45"/>
      <c r="AO4993" s="45"/>
      <c r="AP4993" s="45"/>
      <c r="AQ4993" s="45"/>
      <c r="AR4993" s="45"/>
      <c r="AS4993" s="45"/>
      <c r="AT4993" s="45"/>
      <c r="AU4993" s="45"/>
      <c r="AV4993" s="45"/>
      <c r="AW4993" s="45"/>
      <c r="AX4993" s="45"/>
      <c r="AY4993" s="45"/>
      <c r="AZ4993" s="45"/>
      <c r="BA4993" s="45"/>
      <c r="BB4993" s="45"/>
      <c r="BC4993" s="45"/>
      <c r="BD4993" s="45"/>
      <c r="BE4993" s="45"/>
      <c r="BF4993" s="45"/>
      <c r="BG4993" s="45"/>
      <c r="BH4993" s="45"/>
      <c r="BI4993" s="45"/>
      <c r="BJ4993" s="45"/>
      <c r="BK4993" s="45"/>
      <c r="BL4993" s="45"/>
      <c r="BM4993" s="45"/>
      <c r="BN4993" s="45"/>
      <c r="BO4993" s="45"/>
      <c r="BP4993" s="45"/>
      <c r="BQ4993" s="45"/>
      <c r="BR4993" s="45"/>
      <c r="BS4993" s="45"/>
      <c r="BT4993" s="45"/>
      <c r="BU4993" s="45"/>
      <c r="BV4993" s="45"/>
      <c r="BW4993" s="45"/>
      <c r="BX4993" s="45"/>
      <c r="BY4993" s="45"/>
      <c r="BZ4993" s="45"/>
      <c r="CA4993" s="45"/>
      <c r="CB4993" s="45"/>
      <c r="CC4993" s="45"/>
      <c r="CD4993" s="45"/>
      <c r="CE4993" s="45"/>
      <c r="CF4993" s="45"/>
      <c r="CG4993" s="45"/>
      <c r="CH4993" s="45"/>
      <c r="CI4993" s="45"/>
      <c r="CJ4993" s="45"/>
      <c r="CK4993" s="45"/>
      <c r="CL4993" s="45"/>
      <c r="CM4993" s="45"/>
      <c r="CN4993" s="45"/>
      <c r="CO4993" s="45"/>
      <c r="CP4993" s="45"/>
      <c r="CQ4993" s="45"/>
      <c r="CR4993" s="45"/>
      <c r="CS4993" s="45"/>
      <c r="CT4993" s="45"/>
      <c r="CU4993" s="45"/>
      <c r="CV4993" s="45"/>
      <c r="CW4993" s="45"/>
      <c r="CX4993" s="45"/>
      <c r="CY4993" s="45"/>
      <c r="CZ4993" s="45"/>
      <c r="DA4993" s="45"/>
      <c r="DB4993" s="45"/>
      <c r="DC4993" s="45"/>
      <c r="DD4993" s="45"/>
      <c r="DE4993" s="45"/>
      <c r="DF4993" s="45"/>
      <c r="DG4993" s="45"/>
      <c r="DH4993" s="45"/>
      <c r="DI4993" s="45"/>
      <c r="DJ4993" s="45"/>
      <c r="DK4993" s="45"/>
      <c r="DL4993" s="45"/>
      <c r="DM4993" s="45"/>
      <c r="DN4993" s="45"/>
      <c r="DO4993" s="45"/>
      <c r="DP4993" s="45"/>
      <c r="DQ4993" s="45"/>
      <c r="DR4993" s="45"/>
      <c r="DS4993" s="45"/>
      <c r="DT4993" s="45"/>
      <c r="DU4993" s="45"/>
      <c r="DV4993" s="45"/>
      <c r="DW4993" s="45"/>
      <c r="DX4993" s="45"/>
      <c r="DY4993" s="45"/>
      <c r="DZ4993" s="45"/>
      <c r="EA4993" s="45"/>
      <c r="EB4993" s="45"/>
      <c r="EC4993" s="45"/>
      <c r="ED4993" s="45"/>
      <c r="EE4993" s="45"/>
      <c r="EF4993" s="45"/>
      <c r="EG4993" s="45"/>
      <c r="EH4993" s="45"/>
      <c r="EI4993" s="45"/>
      <c r="EJ4993" s="45"/>
      <c r="EK4993" s="45"/>
      <c r="EL4993" s="45"/>
      <c r="EM4993" s="45"/>
      <c r="EN4993" s="45"/>
      <c r="EO4993" s="45"/>
      <c r="EP4993" s="45"/>
      <c r="EQ4993" s="45"/>
      <c r="ER4993" s="45"/>
      <c r="ES4993" s="45"/>
      <c r="ET4993" s="45"/>
      <c r="EU4993" s="45"/>
      <c r="EV4993" s="45"/>
      <c r="EW4993" s="45"/>
      <c r="EX4993" s="45"/>
      <c r="EY4993" s="45"/>
      <c r="EZ4993" s="45"/>
      <c r="FA4993" s="45"/>
      <c r="FB4993" s="45"/>
      <c r="FC4993" s="45"/>
      <c r="FD4993" s="45"/>
      <c r="FE4993" s="45"/>
      <c r="FF4993" s="45"/>
      <c r="FG4993" s="45"/>
      <c r="FH4993" s="45"/>
      <c r="FI4993" s="45"/>
      <c r="FJ4993" s="45"/>
      <c r="FK4993" s="45"/>
      <c r="FL4993" s="45"/>
      <c r="FM4993" s="45"/>
      <c r="FN4993" s="45"/>
      <c r="FO4993" s="45"/>
      <c r="FP4993" s="45"/>
      <c r="FQ4993" s="45"/>
      <c r="FR4993" s="45"/>
      <c r="FS4993" s="45"/>
      <c r="FT4993" s="45"/>
      <c r="FU4993" s="45"/>
      <c r="FV4993" s="45"/>
      <c r="FW4993" s="45"/>
      <c r="FX4993" s="45"/>
      <c r="FY4993" s="45"/>
      <c r="FZ4993" s="45"/>
      <c r="GA4993" s="45"/>
      <c r="GB4993" s="45"/>
      <c r="GC4993" s="45"/>
      <c r="GD4993" s="45"/>
      <c r="GE4993" s="45"/>
      <c r="GF4993" s="45"/>
      <c r="GG4993" s="45"/>
      <c r="GH4993" s="45"/>
      <c r="GI4993" s="45"/>
      <c r="GJ4993" s="45"/>
      <c r="GK4993" s="45"/>
      <c r="GL4993" s="45"/>
      <c r="GM4993" s="45"/>
      <c r="GN4993" s="45"/>
      <c r="GO4993" s="45"/>
      <c r="GP4993" s="45"/>
      <c r="GQ4993" s="45"/>
      <c r="GR4993" s="45"/>
      <c r="GS4993" s="45"/>
      <c r="GT4993" s="45"/>
      <c r="GU4993" s="45"/>
      <c r="GV4993" s="45"/>
      <c r="GW4993" s="45"/>
      <c r="GX4993" s="45"/>
      <c r="GY4993" s="45"/>
      <c r="GZ4993" s="45"/>
      <c r="HA4993" s="45"/>
      <c r="HB4993" s="45"/>
      <c r="HC4993" s="45"/>
      <c r="HD4993" s="45"/>
      <c r="HE4993" s="45"/>
      <c r="HF4993" s="45"/>
      <c r="HG4993" s="45"/>
      <c r="HH4993" s="45"/>
      <c r="HI4993" s="45"/>
      <c r="HJ4993" s="45"/>
      <c r="HK4993" s="45"/>
      <c r="HL4993" s="45"/>
      <c r="HM4993" s="45"/>
      <c r="HN4993" s="45"/>
      <c r="HO4993" s="45"/>
      <c r="HP4993" s="45"/>
      <c r="HQ4993" s="45"/>
      <c r="HR4993" s="45"/>
      <c r="HS4993" s="45"/>
      <c r="HT4993" s="45"/>
      <c r="HU4993" s="45"/>
      <c r="HV4993" s="45"/>
      <c r="HW4993" s="45"/>
      <c r="HX4993" s="45"/>
      <c r="HY4993" s="45"/>
      <c r="HZ4993" s="45"/>
      <c r="IA4993" s="45"/>
      <c r="IB4993" s="45"/>
      <c r="IC4993" s="45"/>
      <c r="ID4993" s="45"/>
      <c r="IE4993" s="45"/>
      <c r="IF4993" s="45"/>
      <c r="IG4993" s="45"/>
      <c r="IH4993" s="45"/>
      <c r="II4993" s="45"/>
      <c r="IJ4993" s="45"/>
      <c r="IK4993" s="45"/>
      <c r="IL4993" s="45"/>
      <c r="IM4993" s="45"/>
      <c r="IN4993" s="45"/>
      <c r="IO4993" s="45"/>
      <c r="IP4993" s="45"/>
      <c r="IQ4993" s="45"/>
      <c r="IR4993" s="45"/>
      <c r="IS4993" s="45"/>
    </row>
    <row r="4994" spans="1:253" ht="17.25" customHeight="1" x14ac:dyDescent="0.25">
      <c r="A4994" s="10" t="s">
        <v>2731</v>
      </c>
      <c r="B4994" s="94" t="s">
        <v>1</v>
      </c>
      <c r="C4994" s="98" t="s">
        <v>2</v>
      </c>
      <c r="D4994" s="1" t="s">
        <v>8988</v>
      </c>
      <c r="E4994" s="1" t="s">
        <v>2932</v>
      </c>
      <c r="F4994" s="1" t="s">
        <v>5004</v>
      </c>
      <c r="G4994" s="1" t="s">
        <v>16</v>
      </c>
      <c r="H4994" s="1" t="s">
        <v>9286</v>
      </c>
      <c r="I4994" s="1" t="s">
        <v>8</v>
      </c>
      <c r="J4994" s="2" t="s">
        <v>9287</v>
      </c>
      <c r="L4994" s="1" t="s">
        <v>2865</v>
      </c>
      <c r="M4994" s="1" t="s">
        <v>2900</v>
      </c>
      <c r="N4994" s="1" t="s">
        <v>2865</v>
      </c>
      <c r="O4994" s="1" t="s">
        <v>46</v>
      </c>
      <c r="P4994" s="1" t="s">
        <v>2865</v>
      </c>
      <c r="Q4994" s="1" t="s">
        <v>46</v>
      </c>
      <c r="R4994" s="1" t="s">
        <v>2865</v>
      </c>
      <c r="S4994" s="1" t="s">
        <v>46</v>
      </c>
    </row>
    <row r="4995" spans="1:253" ht="17.25" customHeight="1" x14ac:dyDescent="0.25">
      <c r="A4995" s="10" t="s">
        <v>2731</v>
      </c>
      <c r="B4995" s="94" t="s">
        <v>1</v>
      </c>
      <c r="C4995" s="98" t="s">
        <v>2</v>
      </c>
      <c r="D4995" s="1" t="s">
        <v>8988</v>
      </c>
      <c r="E4995" s="1" t="s">
        <v>2932</v>
      </c>
      <c r="F4995" s="1" t="s">
        <v>9281</v>
      </c>
      <c r="G4995" s="1" t="s">
        <v>6</v>
      </c>
      <c r="H4995" s="1" t="s">
        <v>9282</v>
      </c>
      <c r="I4995" s="1" t="s">
        <v>8</v>
      </c>
      <c r="J4995" s="2" t="s">
        <v>9283</v>
      </c>
      <c r="K4995" s="45"/>
      <c r="L4995" s="1" t="s">
        <v>2863</v>
      </c>
      <c r="M4995" s="1" t="s">
        <v>2864</v>
      </c>
      <c r="N4995" s="1" t="s">
        <v>2865</v>
      </c>
      <c r="O4995" s="1" t="s">
        <v>46</v>
      </c>
      <c r="P4995" s="1" t="s">
        <v>2865</v>
      </c>
      <c r="Q4995" s="1" t="s">
        <v>46</v>
      </c>
      <c r="R4995" s="1" t="s">
        <v>2865</v>
      </c>
      <c r="S4995" s="1" t="s">
        <v>46</v>
      </c>
      <c r="T4995" s="45"/>
      <c r="U4995" s="45"/>
      <c r="V4995" s="45"/>
      <c r="W4995" s="45"/>
      <c r="X4995" s="45"/>
      <c r="Y4995" s="45"/>
      <c r="Z4995" s="45"/>
      <c r="AA4995" s="45"/>
      <c r="AB4995" s="45"/>
      <c r="AC4995" s="45"/>
      <c r="AD4995" s="45"/>
      <c r="AE4995" s="45"/>
      <c r="AF4995" s="45"/>
      <c r="AG4995" s="45"/>
      <c r="AH4995" s="45"/>
      <c r="AI4995" s="45"/>
      <c r="AJ4995" s="45"/>
      <c r="AK4995" s="45"/>
      <c r="AL4995" s="45"/>
      <c r="AM4995" s="45"/>
      <c r="AN4995" s="45"/>
      <c r="AO4995" s="45"/>
      <c r="AP4995" s="45"/>
      <c r="AQ4995" s="45"/>
      <c r="AR4995" s="45"/>
      <c r="AS4995" s="45"/>
      <c r="AT4995" s="45"/>
      <c r="AU4995" s="45"/>
      <c r="AV4995" s="45"/>
      <c r="AW4995" s="45"/>
      <c r="AX4995" s="45"/>
      <c r="AY4995" s="45"/>
      <c r="AZ4995" s="45"/>
      <c r="BA4995" s="45"/>
      <c r="BB4995" s="45"/>
      <c r="BC4995" s="45"/>
      <c r="BD4995" s="45"/>
      <c r="BE4995" s="45"/>
      <c r="BF4995" s="45"/>
      <c r="BG4995" s="45"/>
      <c r="BH4995" s="45"/>
      <c r="BI4995" s="45"/>
      <c r="BJ4995" s="45"/>
      <c r="BK4995" s="45"/>
      <c r="BL4995" s="45"/>
      <c r="BM4995" s="45"/>
      <c r="BN4995" s="45"/>
      <c r="BO4995" s="45"/>
      <c r="BP4995" s="45"/>
      <c r="BQ4995" s="45"/>
      <c r="BR4995" s="45"/>
      <c r="BS4995" s="45"/>
      <c r="BT4995" s="45"/>
      <c r="BU4995" s="45"/>
      <c r="BV4995" s="45"/>
      <c r="BW4995" s="45"/>
      <c r="BX4995" s="45"/>
      <c r="BY4995" s="45"/>
      <c r="BZ4995" s="45"/>
      <c r="CA4995" s="45"/>
      <c r="CB4995" s="45"/>
      <c r="CC4995" s="45"/>
      <c r="CD4995" s="45"/>
      <c r="CE4995" s="45"/>
      <c r="CF4995" s="45"/>
      <c r="CG4995" s="45"/>
      <c r="CH4995" s="45"/>
      <c r="CI4995" s="45"/>
      <c r="CJ4995" s="45"/>
      <c r="CK4995" s="45"/>
      <c r="CL4995" s="45"/>
      <c r="CM4995" s="45"/>
      <c r="CN4995" s="45"/>
      <c r="CO4995" s="45"/>
      <c r="CP4995" s="45"/>
      <c r="CQ4995" s="45"/>
      <c r="CR4995" s="45"/>
      <c r="CS4995" s="45"/>
      <c r="CT4995" s="45"/>
      <c r="CU4995" s="45"/>
      <c r="CV4995" s="45"/>
      <c r="CW4995" s="45"/>
      <c r="CX4995" s="45"/>
      <c r="CY4995" s="45"/>
      <c r="CZ4995" s="45"/>
      <c r="DA4995" s="45"/>
      <c r="DB4995" s="45"/>
      <c r="DC4995" s="45"/>
      <c r="DD4995" s="45"/>
      <c r="DE4995" s="45"/>
      <c r="DF4995" s="45"/>
      <c r="DG4995" s="45"/>
      <c r="DH4995" s="45"/>
      <c r="DI4995" s="45"/>
      <c r="DJ4995" s="45"/>
      <c r="DK4995" s="45"/>
      <c r="DL4995" s="45"/>
      <c r="DM4995" s="45"/>
      <c r="DN4995" s="45"/>
      <c r="DO4995" s="45"/>
      <c r="DP4995" s="45"/>
      <c r="DQ4995" s="45"/>
      <c r="DR4995" s="45"/>
      <c r="DS4995" s="45"/>
      <c r="DT4995" s="45"/>
      <c r="DU4995" s="45"/>
      <c r="DV4995" s="45"/>
      <c r="DW4995" s="45"/>
      <c r="DX4995" s="45"/>
      <c r="DY4995" s="45"/>
      <c r="DZ4995" s="45"/>
      <c r="EA4995" s="45"/>
      <c r="EB4995" s="45"/>
      <c r="EC4995" s="45"/>
      <c r="ED4995" s="45"/>
      <c r="EE4995" s="45"/>
      <c r="EF4995" s="45"/>
      <c r="EG4995" s="45"/>
      <c r="EH4995" s="45"/>
      <c r="EI4995" s="45"/>
      <c r="EJ4995" s="45"/>
      <c r="EK4995" s="45"/>
      <c r="EL4995" s="45"/>
      <c r="EM4995" s="45"/>
      <c r="EN4995" s="45"/>
      <c r="EO4995" s="45"/>
      <c r="EP4995" s="45"/>
      <c r="EQ4995" s="45"/>
      <c r="ER4995" s="45"/>
      <c r="ES4995" s="45"/>
      <c r="ET4995" s="45"/>
      <c r="EU4995" s="45"/>
      <c r="EV4995" s="45"/>
      <c r="EW4995" s="45"/>
      <c r="EX4995" s="45"/>
      <c r="EY4995" s="45"/>
      <c r="EZ4995" s="45"/>
      <c r="FA4995" s="45"/>
      <c r="FB4995" s="45"/>
      <c r="FC4995" s="45"/>
      <c r="FD4995" s="45"/>
      <c r="FE4995" s="45"/>
      <c r="FF4995" s="45"/>
      <c r="FG4995" s="45"/>
      <c r="FH4995" s="45"/>
      <c r="FI4995" s="45"/>
      <c r="FJ4995" s="45"/>
      <c r="FK4995" s="45"/>
      <c r="FL4995" s="45"/>
      <c r="FM4995" s="45"/>
      <c r="FN4995" s="45"/>
      <c r="FO4995" s="45"/>
      <c r="FP4995" s="45"/>
      <c r="FQ4995" s="45"/>
      <c r="FR4995" s="45"/>
      <c r="FS4995" s="45"/>
      <c r="FT4995" s="45"/>
      <c r="FU4995" s="45"/>
      <c r="FV4995" s="45"/>
      <c r="FW4995" s="45"/>
      <c r="FX4995" s="45"/>
      <c r="FY4995" s="45"/>
      <c r="FZ4995" s="45"/>
      <c r="GA4995" s="45"/>
      <c r="GB4995" s="45"/>
      <c r="GC4995" s="45"/>
      <c r="GD4995" s="45"/>
      <c r="GE4995" s="45"/>
      <c r="GF4995" s="45"/>
      <c r="GG4995" s="45"/>
      <c r="GH4995" s="45"/>
      <c r="GI4995" s="45"/>
      <c r="GJ4995" s="45"/>
      <c r="GK4995" s="45"/>
      <c r="GL4995" s="45"/>
      <c r="GM4995" s="45"/>
      <c r="GN4995" s="45"/>
      <c r="GO4995" s="45"/>
      <c r="GP4995" s="45"/>
      <c r="GQ4995" s="45"/>
      <c r="GR4995" s="45"/>
      <c r="GS4995" s="45"/>
      <c r="GT4995" s="45"/>
      <c r="GU4995" s="45"/>
      <c r="GV4995" s="45"/>
      <c r="GW4995" s="45"/>
      <c r="GX4995" s="45"/>
      <c r="GY4995" s="45"/>
      <c r="GZ4995" s="45"/>
      <c r="HA4995" s="45"/>
      <c r="HB4995" s="45"/>
      <c r="HC4995" s="45"/>
      <c r="HD4995" s="45"/>
      <c r="HE4995" s="45"/>
      <c r="HF4995" s="45"/>
      <c r="HG4995" s="45"/>
      <c r="HH4995" s="45"/>
      <c r="HI4995" s="45"/>
      <c r="HJ4995" s="45"/>
      <c r="HK4995" s="45"/>
      <c r="HL4995" s="45"/>
      <c r="HM4995" s="45"/>
      <c r="HN4995" s="45"/>
      <c r="HO4995" s="45"/>
      <c r="HP4995" s="45"/>
      <c r="HQ4995" s="45"/>
      <c r="HR4995" s="45"/>
      <c r="HS4995" s="45"/>
      <c r="HT4995" s="45"/>
      <c r="HU4995" s="45"/>
      <c r="HV4995" s="45"/>
      <c r="HW4995" s="45"/>
      <c r="HX4995" s="45"/>
      <c r="HY4995" s="45"/>
      <c r="HZ4995" s="45"/>
      <c r="IA4995" s="45"/>
      <c r="IB4995" s="45"/>
      <c r="IC4995" s="45"/>
      <c r="ID4995" s="45"/>
      <c r="IE4995" s="45"/>
      <c r="IF4995" s="45"/>
      <c r="IG4995" s="45"/>
      <c r="IH4995" s="45"/>
      <c r="II4995" s="45"/>
      <c r="IJ4995" s="45"/>
      <c r="IK4995" s="45"/>
      <c r="IL4995" s="45"/>
      <c r="IM4995" s="45"/>
      <c r="IN4995" s="45"/>
      <c r="IO4995" s="45"/>
      <c r="IP4995" s="45"/>
      <c r="IQ4995" s="45"/>
      <c r="IR4995" s="45"/>
      <c r="IS4995" s="45"/>
    </row>
    <row r="4996" spans="1:253" ht="17.25" customHeight="1" x14ac:dyDescent="0.25">
      <c r="A4996" s="103" t="s">
        <v>0</v>
      </c>
      <c r="B4996" s="104" t="s">
        <v>1</v>
      </c>
      <c r="C4996" s="98" t="s">
        <v>2</v>
      </c>
      <c r="D4996" s="1" t="s">
        <v>8988</v>
      </c>
      <c r="E4996" s="1" t="s">
        <v>2932</v>
      </c>
      <c r="F4996" s="1" t="s">
        <v>5004</v>
      </c>
      <c r="G4996" s="1" t="s">
        <v>16</v>
      </c>
      <c r="H4996" s="1" t="s">
        <v>9288</v>
      </c>
      <c r="I4996" s="1" t="s">
        <v>8</v>
      </c>
      <c r="J4996" s="2" t="s">
        <v>9289</v>
      </c>
      <c r="L4996" s="1" t="s">
        <v>2865</v>
      </c>
      <c r="M4996" s="1" t="s">
        <v>2900</v>
      </c>
      <c r="N4996" s="1" t="s">
        <v>2865</v>
      </c>
      <c r="O4996" s="1" t="s">
        <v>46</v>
      </c>
      <c r="P4996" s="1" t="s">
        <v>2865</v>
      </c>
      <c r="Q4996" s="1" t="s">
        <v>46</v>
      </c>
      <c r="R4996" s="1" t="s">
        <v>2865</v>
      </c>
      <c r="S4996" s="1" t="s">
        <v>46</v>
      </c>
    </row>
    <row r="4997" spans="1:253" ht="17.25" customHeight="1" x14ac:dyDescent="0.25">
      <c r="A4997" s="10" t="s">
        <v>2731</v>
      </c>
      <c r="B4997" s="94" t="s">
        <v>1</v>
      </c>
      <c r="C4997" s="98" t="s">
        <v>2</v>
      </c>
      <c r="D4997" s="1" t="s">
        <v>8988</v>
      </c>
      <c r="E4997" s="1" t="s">
        <v>2932</v>
      </c>
      <c r="F4997" s="1" t="s">
        <v>5004</v>
      </c>
      <c r="G4997" s="1" t="s">
        <v>16</v>
      </c>
      <c r="H4997" s="1" t="s">
        <v>9290</v>
      </c>
      <c r="I4997" s="1" t="s">
        <v>8</v>
      </c>
      <c r="J4997" s="2" t="s">
        <v>9291</v>
      </c>
      <c r="L4997" s="1" t="s">
        <v>2865</v>
      </c>
      <c r="M4997" s="1" t="s">
        <v>2900</v>
      </c>
      <c r="N4997" s="1" t="s">
        <v>2865</v>
      </c>
      <c r="O4997" s="1" t="s">
        <v>46</v>
      </c>
      <c r="P4997" s="1" t="s">
        <v>2865</v>
      </c>
      <c r="Q4997" s="1" t="s">
        <v>46</v>
      </c>
      <c r="R4997" s="1" t="s">
        <v>2865</v>
      </c>
      <c r="S4997" s="1" t="s">
        <v>46</v>
      </c>
    </row>
    <row r="4998" spans="1:253" ht="17.25" customHeight="1" x14ac:dyDescent="0.25">
      <c r="A4998" s="10" t="s">
        <v>2731</v>
      </c>
      <c r="B4998" s="94" t="s">
        <v>1</v>
      </c>
      <c r="C4998" s="98" t="s">
        <v>2</v>
      </c>
      <c r="D4998" s="1" t="s">
        <v>8988</v>
      </c>
      <c r="E4998" s="1" t="s">
        <v>2932</v>
      </c>
      <c r="F4998" s="1" t="s">
        <v>5004</v>
      </c>
      <c r="G4998" s="1" t="s">
        <v>16</v>
      </c>
      <c r="H4998" s="1" t="s">
        <v>9292</v>
      </c>
      <c r="I4998" s="1" t="s">
        <v>8</v>
      </c>
      <c r="J4998" s="2" t="s">
        <v>9293</v>
      </c>
      <c r="L4998" s="1" t="s">
        <v>2865</v>
      </c>
      <c r="M4998" s="1" t="s">
        <v>2925</v>
      </c>
      <c r="N4998" s="1" t="s">
        <v>2865</v>
      </c>
      <c r="O4998" s="1" t="s">
        <v>9294</v>
      </c>
      <c r="P4998" s="1" t="s">
        <v>2865</v>
      </c>
      <c r="Q4998" s="1" t="s">
        <v>46</v>
      </c>
      <c r="R4998" s="1" t="s">
        <v>2865</v>
      </c>
      <c r="S4998" s="1" t="s">
        <v>46</v>
      </c>
    </row>
    <row r="4999" spans="1:253" ht="17.25" customHeight="1" x14ac:dyDescent="0.25">
      <c r="A4999" s="10" t="s">
        <v>2731</v>
      </c>
      <c r="B4999" s="94" t="s">
        <v>1</v>
      </c>
      <c r="C4999" s="98" t="s">
        <v>2</v>
      </c>
      <c r="D4999" s="1" t="s">
        <v>8988</v>
      </c>
      <c r="E4999" s="1" t="s">
        <v>2932</v>
      </c>
      <c r="F4999" s="1" t="s">
        <v>5004</v>
      </c>
      <c r="G4999" s="1" t="s">
        <v>16</v>
      </c>
      <c r="H4999" s="1" t="s">
        <v>9295</v>
      </c>
      <c r="I4999" s="1" t="s">
        <v>8</v>
      </c>
      <c r="J4999" s="2" t="s">
        <v>9296</v>
      </c>
      <c r="L4999" s="1" t="s">
        <v>2865</v>
      </c>
      <c r="M4999" s="1" t="s">
        <v>2900</v>
      </c>
      <c r="N4999" s="1" t="s">
        <v>2865</v>
      </c>
      <c r="O4999" s="1" t="s">
        <v>46</v>
      </c>
      <c r="P4999" s="1" t="s">
        <v>2865</v>
      </c>
      <c r="Q4999" s="1" t="s">
        <v>46</v>
      </c>
      <c r="R4999" s="1" t="s">
        <v>2865</v>
      </c>
      <c r="S4999" s="1" t="s">
        <v>46</v>
      </c>
    </row>
    <row r="5000" spans="1:253" ht="17.25" customHeight="1" x14ac:dyDescent="0.25">
      <c r="A5000" s="10" t="s">
        <v>2731</v>
      </c>
      <c r="B5000" s="94" t="s">
        <v>1</v>
      </c>
      <c r="C5000" s="98" t="s">
        <v>2</v>
      </c>
      <c r="D5000" s="1" t="s">
        <v>8988</v>
      </c>
      <c r="E5000" s="1" t="s">
        <v>2932</v>
      </c>
      <c r="F5000" s="1" t="s">
        <v>5004</v>
      </c>
      <c r="G5000" s="1" t="s">
        <v>16</v>
      </c>
      <c r="H5000" s="1" t="s">
        <v>9297</v>
      </c>
      <c r="I5000" s="1" t="s">
        <v>8</v>
      </c>
      <c r="J5000" s="2" t="s">
        <v>9298</v>
      </c>
      <c r="L5000" s="1" t="s">
        <v>2865</v>
      </c>
      <c r="M5000" s="1" t="s">
        <v>2900</v>
      </c>
      <c r="N5000" s="1" t="s">
        <v>2865</v>
      </c>
      <c r="O5000" s="1" t="s">
        <v>46</v>
      </c>
      <c r="P5000" s="1" t="s">
        <v>2865</v>
      </c>
      <c r="Q5000" s="1" t="s">
        <v>46</v>
      </c>
      <c r="R5000" s="1" t="s">
        <v>2865</v>
      </c>
      <c r="S5000" s="1" t="s">
        <v>46</v>
      </c>
    </row>
    <row r="5001" spans="1:253" ht="17.25" customHeight="1" x14ac:dyDescent="0.25">
      <c r="A5001" s="10" t="s">
        <v>2731</v>
      </c>
      <c r="B5001" s="94" t="s">
        <v>1</v>
      </c>
      <c r="C5001" s="98" t="s">
        <v>2</v>
      </c>
      <c r="D5001" s="1" t="s">
        <v>8988</v>
      </c>
      <c r="E5001" s="1" t="s">
        <v>2932</v>
      </c>
      <c r="F5001" s="1" t="s">
        <v>5004</v>
      </c>
      <c r="G5001" s="1" t="s">
        <v>16</v>
      </c>
      <c r="H5001" s="1" t="s">
        <v>9299</v>
      </c>
      <c r="I5001" s="1" t="s">
        <v>8</v>
      </c>
      <c r="J5001" s="2" t="s">
        <v>9300</v>
      </c>
      <c r="L5001" s="1" t="s">
        <v>2865</v>
      </c>
      <c r="M5001" s="1" t="s">
        <v>2900</v>
      </c>
      <c r="N5001" s="1" t="s">
        <v>2865</v>
      </c>
      <c r="O5001" s="1" t="s">
        <v>46</v>
      </c>
      <c r="P5001" s="1" t="s">
        <v>2865</v>
      </c>
      <c r="Q5001" s="1" t="s">
        <v>46</v>
      </c>
      <c r="R5001" s="1" t="s">
        <v>2865</v>
      </c>
      <c r="S5001" s="1" t="s">
        <v>46</v>
      </c>
    </row>
    <row r="5002" spans="1:253" ht="17.25" customHeight="1" x14ac:dyDescent="0.25">
      <c r="C5002" s="44" t="s">
        <v>36</v>
      </c>
      <c r="D5002" s="11" t="s">
        <v>8988</v>
      </c>
      <c r="E5002" s="11" t="s">
        <v>2807</v>
      </c>
      <c r="F5002" s="11" t="s">
        <v>3949</v>
      </c>
      <c r="G5002" s="11" t="s">
        <v>16</v>
      </c>
      <c r="H5002" s="11" t="s">
        <v>9404</v>
      </c>
      <c r="I5002" s="11" t="s">
        <v>8</v>
      </c>
      <c r="J5002" s="12" t="s">
        <v>9405</v>
      </c>
      <c r="K5002" s="45"/>
      <c r="L5002" s="11" t="s">
        <v>2865</v>
      </c>
      <c r="M5002" s="11" t="s">
        <v>2918</v>
      </c>
      <c r="N5002" s="11" t="s">
        <v>2863</v>
      </c>
      <c r="O5002" s="11" t="s">
        <v>3655</v>
      </c>
      <c r="P5002" s="11" t="s">
        <v>2863</v>
      </c>
      <c r="Q5002" s="11" t="s">
        <v>3958</v>
      </c>
      <c r="R5002" s="11" t="s">
        <v>2865</v>
      </c>
      <c r="S5002" s="11" t="s">
        <v>46</v>
      </c>
      <c r="T5002" s="45"/>
      <c r="U5002" s="45"/>
      <c r="V5002" s="45"/>
      <c r="W5002" s="45"/>
      <c r="X5002" s="45"/>
      <c r="Y5002" s="45"/>
      <c r="Z5002" s="45"/>
      <c r="AA5002" s="45"/>
      <c r="AB5002" s="45"/>
      <c r="AC5002" s="45"/>
      <c r="AD5002" s="45"/>
      <c r="AE5002" s="45"/>
      <c r="AF5002" s="45"/>
      <c r="AG5002" s="45"/>
      <c r="AH5002" s="45"/>
      <c r="AI5002" s="45"/>
      <c r="AJ5002" s="45"/>
      <c r="AK5002" s="45"/>
      <c r="AL5002" s="45"/>
      <c r="AM5002" s="45"/>
      <c r="AN5002" s="45"/>
      <c r="AO5002" s="45"/>
      <c r="AP5002" s="45"/>
      <c r="AQ5002" s="45"/>
      <c r="AR5002" s="45"/>
      <c r="AS5002" s="45"/>
      <c r="AT5002" s="45"/>
      <c r="AU5002" s="45"/>
      <c r="AV5002" s="45"/>
      <c r="AW5002" s="45"/>
      <c r="AX5002" s="45"/>
      <c r="AY5002" s="45"/>
      <c r="AZ5002" s="45"/>
      <c r="BA5002" s="45"/>
      <c r="BB5002" s="45"/>
      <c r="BC5002" s="45"/>
      <c r="BD5002" s="45"/>
      <c r="BE5002" s="45"/>
      <c r="BF5002" s="45"/>
      <c r="BG5002" s="45"/>
      <c r="BH5002" s="45"/>
      <c r="BI5002" s="45"/>
      <c r="BJ5002" s="45"/>
      <c r="BK5002" s="45"/>
      <c r="BL5002" s="45"/>
      <c r="BM5002" s="45"/>
      <c r="BN5002" s="45"/>
      <c r="BO5002" s="45"/>
      <c r="BP5002" s="45"/>
      <c r="BQ5002" s="45"/>
      <c r="BR5002" s="45"/>
      <c r="BS5002" s="45"/>
      <c r="BT5002" s="45"/>
      <c r="BU5002" s="45"/>
      <c r="BV5002" s="45"/>
      <c r="BW5002" s="45"/>
      <c r="BX5002" s="45"/>
      <c r="BY5002" s="45"/>
      <c r="BZ5002" s="45"/>
      <c r="CA5002" s="45"/>
      <c r="CB5002" s="45"/>
      <c r="CC5002" s="45"/>
      <c r="CD5002" s="45"/>
      <c r="CE5002" s="45"/>
      <c r="CF5002" s="45"/>
      <c r="CG5002" s="45"/>
      <c r="CH5002" s="45"/>
      <c r="CI5002" s="45"/>
      <c r="CJ5002" s="45"/>
      <c r="CK5002" s="45"/>
      <c r="CL5002" s="45"/>
      <c r="CM5002" s="45"/>
      <c r="CN5002" s="45"/>
      <c r="CO5002" s="45"/>
      <c r="CP5002" s="45"/>
      <c r="CQ5002" s="45"/>
      <c r="CR5002" s="45"/>
      <c r="CS5002" s="45"/>
      <c r="CT5002" s="45"/>
      <c r="CU5002" s="45"/>
      <c r="CV5002" s="45"/>
      <c r="CW5002" s="45"/>
      <c r="CX5002" s="45"/>
      <c r="CY5002" s="45"/>
      <c r="CZ5002" s="45"/>
      <c r="DA5002" s="45"/>
      <c r="DB5002" s="45"/>
      <c r="DC5002" s="45"/>
      <c r="DD5002" s="45"/>
      <c r="DE5002" s="45"/>
      <c r="DF5002" s="45"/>
      <c r="DG5002" s="45"/>
      <c r="DH5002" s="45"/>
      <c r="DI5002" s="45"/>
      <c r="DJ5002" s="45"/>
      <c r="DK5002" s="45"/>
      <c r="DL5002" s="45"/>
      <c r="DM5002" s="45"/>
      <c r="DN5002" s="45"/>
      <c r="DO5002" s="45"/>
      <c r="DP5002" s="45"/>
      <c r="DQ5002" s="45"/>
      <c r="DR5002" s="45"/>
      <c r="DS5002" s="45"/>
      <c r="DT5002" s="45"/>
      <c r="DU5002" s="45"/>
      <c r="DV5002" s="45"/>
      <c r="DW5002" s="45"/>
      <c r="DX5002" s="45"/>
      <c r="DY5002" s="45"/>
      <c r="DZ5002" s="45"/>
      <c r="EA5002" s="45"/>
      <c r="EB5002" s="45"/>
      <c r="EC5002" s="45"/>
      <c r="ED5002" s="45"/>
      <c r="EE5002" s="45"/>
      <c r="EF5002" s="45"/>
      <c r="EG5002" s="45"/>
      <c r="EH5002" s="45"/>
      <c r="EI5002" s="45"/>
      <c r="EJ5002" s="45"/>
      <c r="EK5002" s="45"/>
      <c r="EL5002" s="45"/>
      <c r="EM5002" s="45"/>
      <c r="EN5002" s="45"/>
      <c r="EO5002" s="45"/>
      <c r="EP5002" s="45"/>
      <c r="EQ5002" s="45"/>
      <c r="ER5002" s="45"/>
      <c r="ES5002" s="45"/>
      <c r="ET5002" s="45"/>
      <c r="EU5002" s="45"/>
      <c r="EV5002" s="45"/>
      <c r="EW5002" s="45"/>
      <c r="EX5002" s="45"/>
      <c r="EY5002" s="45"/>
      <c r="EZ5002" s="45"/>
      <c r="FA5002" s="45"/>
      <c r="FB5002" s="45"/>
      <c r="FC5002" s="45"/>
      <c r="FD5002" s="45"/>
      <c r="FE5002" s="45"/>
      <c r="FF5002" s="45"/>
      <c r="FG5002" s="45"/>
      <c r="FH5002" s="45"/>
      <c r="FI5002" s="45"/>
      <c r="FJ5002" s="45"/>
      <c r="FK5002" s="45"/>
      <c r="FL5002" s="45"/>
      <c r="FM5002" s="45"/>
      <c r="FN5002" s="45"/>
      <c r="FO5002" s="45"/>
      <c r="FP5002" s="45"/>
      <c r="FQ5002" s="45"/>
      <c r="FR5002" s="45"/>
      <c r="FS5002" s="45"/>
      <c r="FT5002" s="45"/>
      <c r="FU5002" s="45"/>
      <c r="FV5002" s="45"/>
      <c r="FW5002" s="45"/>
      <c r="FX5002" s="45"/>
      <c r="FY5002" s="45"/>
      <c r="FZ5002" s="45"/>
      <c r="GA5002" s="45"/>
      <c r="GB5002" s="45"/>
      <c r="GC5002" s="45"/>
      <c r="GD5002" s="45"/>
      <c r="GE5002" s="45"/>
      <c r="GF5002" s="45"/>
      <c r="GG5002" s="45"/>
      <c r="GH5002" s="45"/>
      <c r="GI5002" s="45"/>
      <c r="GJ5002" s="45"/>
      <c r="GK5002" s="45"/>
      <c r="GL5002" s="45"/>
      <c r="GM5002" s="45"/>
      <c r="GN5002" s="45"/>
      <c r="GO5002" s="45"/>
      <c r="GP5002" s="45"/>
      <c r="GQ5002" s="45"/>
      <c r="GR5002" s="45"/>
      <c r="GS5002" s="45"/>
      <c r="GT5002" s="45"/>
      <c r="GU5002" s="45"/>
      <c r="GV5002" s="45"/>
      <c r="GW5002" s="45"/>
      <c r="GX5002" s="45"/>
      <c r="GY5002" s="45"/>
      <c r="GZ5002" s="45"/>
      <c r="HA5002" s="45"/>
      <c r="HB5002" s="45"/>
      <c r="HC5002" s="45"/>
      <c r="HD5002" s="45"/>
      <c r="HE5002" s="45"/>
      <c r="HF5002" s="45"/>
      <c r="HG5002" s="45"/>
      <c r="HH5002" s="45"/>
      <c r="HI5002" s="45"/>
      <c r="HJ5002" s="45"/>
      <c r="HK5002" s="45"/>
      <c r="HL5002" s="45"/>
      <c r="HM5002" s="45"/>
      <c r="HN5002" s="45"/>
      <c r="HO5002" s="45"/>
      <c r="HP5002" s="45"/>
      <c r="HQ5002" s="45"/>
      <c r="HR5002" s="45"/>
      <c r="HS5002" s="45"/>
      <c r="HT5002" s="45"/>
      <c r="HU5002" s="45"/>
      <c r="HV5002" s="45"/>
      <c r="HW5002" s="45"/>
      <c r="HX5002" s="45"/>
      <c r="HY5002" s="45"/>
      <c r="HZ5002" s="45"/>
      <c r="IA5002" s="45"/>
      <c r="IB5002" s="45"/>
      <c r="IC5002" s="45"/>
      <c r="ID5002" s="45"/>
      <c r="IE5002" s="45"/>
      <c r="IF5002" s="45"/>
      <c r="IG5002" s="45"/>
      <c r="IH5002" s="45"/>
      <c r="II5002" s="45"/>
      <c r="IJ5002" s="45"/>
      <c r="IK5002" s="45"/>
      <c r="IL5002" s="45"/>
      <c r="IM5002" s="45"/>
      <c r="IN5002" s="45"/>
      <c r="IO5002" s="45"/>
      <c r="IP5002" s="45"/>
      <c r="IQ5002" s="45"/>
      <c r="IR5002" s="45"/>
      <c r="IS5002" s="45"/>
    </row>
    <row r="5003" spans="1:253" ht="17.25" customHeight="1" x14ac:dyDescent="0.25">
      <c r="C5003" s="44" t="s">
        <v>36</v>
      </c>
      <c r="D5003" s="11" t="s">
        <v>8988</v>
      </c>
      <c r="E5003" s="11" t="s">
        <v>2807</v>
      </c>
      <c r="F5003" s="11" t="s">
        <v>3949</v>
      </c>
      <c r="G5003" s="11" t="s">
        <v>16</v>
      </c>
      <c r="H5003" s="11" t="s">
        <v>9406</v>
      </c>
      <c r="I5003" s="11" t="s">
        <v>8</v>
      </c>
      <c r="J5003" s="12" t="s">
        <v>9407</v>
      </c>
      <c r="K5003" s="45"/>
      <c r="L5003" s="11" t="s">
        <v>2865</v>
      </c>
      <c r="M5003" s="11" t="s">
        <v>2918</v>
      </c>
      <c r="N5003" s="11" t="s">
        <v>2863</v>
      </c>
      <c r="O5003" s="11" t="s">
        <v>3655</v>
      </c>
      <c r="P5003" s="11" t="s">
        <v>2865</v>
      </c>
      <c r="Q5003" s="11" t="s">
        <v>46</v>
      </c>
      <c r="R5003" s="11" t="s">
        <v>2865</v>
      </c>
      <c r="S5003" s="11" t="s">
        <v>46</v>
      </c>
      <c r="T5003" s="45"/>
      <c r="U5003" s="45"/>
      <c r="V5003" s="45"/>
      <c r="W5003" s="45"/>
      <c r="X5003" s="45"/>
      <c r="Y5003" s="45"/>
      <c r="Z5003" s="45"/>
      <c r="AA5003" s="45"/>
      <c r="AB5003" s="45"/>
      <c r="AC5003" s="45"/>
      <c r="AD5003" s="45"/>
      <c r="AE5003" s="45"/>
      <c r="AF5003" s="45"/>
      <c r="AG5003" s="45"/>
      <c r="AH5003" s="45"/>
      <c r="AI5003" s="45"/>
      <c r="AJ5003" s="45"/>
      <c r="AK5003" s="45"/>
      <c r="AL5003" s="45"/>
      <c r="AM5003" s="45"/>
      <c r="AN5003" s="45"/>
      <c r="AO5003" s="45"/>
      <c r="AP5003" s="45"/>
      <c r="AQ5003" s="45"/>
      <c r="AR5003" s="45"/>
      <c r="AS5003" s="45"/>
      <c r="AT5003" s="45"/>
      <c r="AU5003" s="45"/>
      <c r="AV5003" s="45"/>
      <c r="AW5003" s="45"/>
      <c r="AX5003" s="45"/>
      <c r="AY5003" s="45"/>
      <c r="AZ5003" s="45"/>
      <c r="BA5003" s="45"/>
      <c r="BB5003" s="45"/>
      <c r="BC5003" s="45"/>
      <c r="BD5003" s="45"/>
      <c r="BE5003" s="45"/>
      <c r="BF5003" s="45"/>
      <c r="BG5003" s="45"/>
      <c r="BH5003" s="45"/>
      <c r="BI5003" s="45"/>
      <c r="BJ5003" s="45"/>
      <c r="BK5003" s="45"/>
      <c r="BL5003" s="45"/>
      <c r="BM5003" s="45"/>
      <c r="BN5003" s="45"/>
      <c r="BO5003" s="45"/>
      <c r="BP5003" s="45"/>
      <c r="BQ5003" s="45"/>
      <c r="BR5003" s="45"/>
      <c r="BS5003" s="45"/>
      <c r="BT5003" s="45"/>
      <c r="BU5003" s="45"/>
      <c r="BV5003" s="45"/>
      <c r="BW5003" s="45"/>
      <c r="BX5003" s="45"/>
      <c r="BY5003" s="45"/>
      <c r="BZ5003" s="45"/>
      <c r="CA5003" s="45"/>
      <c r="CB5003" s="45"/>
      <c r="CC5003" s="45"/>
      <c r="CD5003" s="45"/>
      <c r="CE5003" s="45"/>
      <c r="CF5003" s="45"/>
      <c r="CG5003" s="45"/>
      <c r="CH5003" s="45"/>
      <c r="CI5003" s="45"/>
      <c r="CJ5003" s="45"/>
      <c r="CK5003" s="45"/>
      <c r="CL5003" s="45"/>
      <c r="CM5003" s="45"/>
      <c r="CN5003" s="45"/>
      <c r="CO5003" s="45"/>
      <c r="CP5003" s="45"/>
      <c r="CQ5003" s="45"/>
      <c r="CR5003" s="45"/>
      <c r="CS5003" s="45"/>
      <c r="CT5003" s="45"/>
      <c r="CU5003" s="45"/>
      <c r="CV5003" s="45"/>
      <c r="CW5003" s="45"/>
      <c r="CX5003" s="45"/>
      <c r="CY5003" s="45"/>
      <c r="CZ5003" s="45"/>
      <c r="DA5003" s="45"/>
      <c r="DB5003" s="45"/>
      <c r="DC5003" s="45"/>
      <c r="DD5003" s="45"/>
      <c r="DE5003" s="45"/>
      <c r="DF5003" s="45"/>
      <c r="DG5003" s="45"/>
      <c r="DH5003" s="45"/>
      <c r="DI5003" s="45"/>
      <c r="DJ5003" s="45"/>
      <c r="DK5003" s="45"/>
      <c r="DL5003" s="45"/>
      <c r="DM5003" s="45"/>
      <c r="DN5003" s="45"/>
      <c r="DO5003" s="45"/>
      <c r="DP5003" s="45"/>
      <c r="DQ5003" s="45"/>
      <c r="DR5003" s="45"/>
      <c r="DS5003" s="45"/>
      <c r="DT5003" s="45"/>
      <c r="DU5003" s="45"/>
      <c r="DV5003" s="45"/>
      <c r="DW5003" s="45"/>
      <c r="DX5003" s="45"/>
      <c r="DY5003" s="45"/>
      <c r="DZ5003" s="45"/>
      <c r="EA5003" s="45"/>
      <c r="EB5003" s="45"/>
      <c r="EC5003" s="45"/>
      <c r="ED5003" s="45"/>
      <c r="EE5003" s="45"/>
      <c r="EF5003" s="45"/>
      <c r="EG5003" s="45"/>
      <c r="EH5003" s="45"/>
      <c r="EI5003" s="45"/>
      <c r="EJ5003" s="45"/>
      <c r="EK5003" s="45"/>
      <c r="EL5003" s="45"/>
      <c r="EM5003" s="45"/>
      <c r="EN5003" s="45"/>
      <c r="EO5003" s="45"/>
      <c r="EP5003" s="45"/>
      <c r="EQ5003" s="45"/>
      <c r="ER5003" s="45"/>
      <c r="ES5003" s="45"/>
      <c r="ET5003" s="45"/>
      <c r="EU5003" s="45"/>
      <c r="EV5003" s="45"/>
      <c r="EW5003" s="45"/>
      <c r="EX5003" s="45"/>
      <c r="EY5003" s="45"/>
      <c r="EZ5003" s="45"/>
      <c r="FA5003" s="45"/>
      <c r="FB5003" s="45"/>
      <c r="FC5003" s="45"/>
      <c r="FD5003" s="45"/>
      <c r="FE5003" s="45"/>
      <c r="FF5003" s="45"/>
      <c r="FG5003" s="45"/>
      <c r="FH5003" s="45"/>
      <c r="FI5003" s="45"/>
      <c r="FJ5003" s="45"/>
      <c r="FK5003" s="45"/>
      <c r="FL5003" s="45"/>
      <c r="FM5003" s="45"/>
      <c r="FN5003" s="45"/>
      <c r="FO5003" s="45"/>
      <c r="FP5003" s="45"/>
      <c r="FQ5003" s="45"/>
      <c r="FR5003" s="45"/>
      <c r="FS5003" s="45"/>
      <c r="FT5003" s="45"/>
      <c r="FU5003" s="45"/>
      <c r="FV5003" s="45"/>
      <c r="FW5003" s="45"/>
      <c r="FX5003" s="45"/>
      <c r="FY5003" s="45"/>
      <c r="FZ5003" s="45"/>
      <c r="GA5003" s="45"/>
      <c r="GB5003" s="45"/>
      <c r="GC5003" s="45"/>
      <c r="GD5003" s="45"/>
      <c r="GE5003" s="45"/>
      <c r="GF5003" s="45"/>
      <c r="GG5003" s="45"/>
      <c r="GH5003" s="45"/>
      <c r="GI5003" s="45"/>
      <c r="GJ5003" s="45"/>
      <c r="GK5003" s="45"/>
      <c r="GL5003" s="45"/>
      <c r="GM5003" s="45"/>
      <c r="GN5003" s="45"/>
      <c r="GO5003" s="45"/>
      <c r="GP5003" s="45"/>
      <c r="GQ5003" s="45"/>
      <c r="GR5003" s="45"/>
      <c r="GS5003" s="45"/>
      <c r="GT5003" s="45"/>
      <c r="GU5003" s="45"/>
      <c r="GV5003" s="45"/>
      <c r="GW5003" s="45"/>
      <c r="GX5003" s="45"/>
      <c r="GY5003" s="45"/>
      <c r="GZ5003" s="45"/>
      <c r="HA5003" s="45"/>
      <c r="HB5003" s="45"/>
      <c r="HC5003" s="45"/>
      <c r="HD5003" s="45"/>
      <c r="HE5003" s="45"/>
      <c r="HF5003" s="45"/>
      <c r="HG5003" s="45"/>
      <c r="HH5003" s="45"/>
      <c r="HI5003" s="45"/>
      <c r="HJ5003" s="45"/>
      <c r="HK5003" s="45"/>
      <c r="HL5003" s="45"/>
      <c r="HM5003" s="45"/>
      <c r="HN5003" s="45"/>
      <c r="HO5003" s="45"/>
      <c r="HP5003" s="45"/>
      <c r="HQ5003" s="45"/>
      <c r="HR5003" s="45"/>
      <c r="HS5003" s="45"/>
      <c r="HT5003" s="45"/>
      <c r="HU5003" s="45"/>
      <c r="HV5003" s="45"/>
      <c r="HW5003" s="45"/>
      <c r="HX5003" s="45"/>
      <c r="HY5003" s="45"/>
      <c r="HZ5003" s="45"/>
      <c r="IA5003" s="45"/>
      <c r="IB5003" s="45"/>
      <c r="IC5003" s="45"/>
      <c r="ID5003" s="45"/>
      <c r="IE5003" s="45"/>
      <c r="IF5003" s="45"/>
      <c r="IG5003" s="45"/>
      <c r="IH5003" s="45"/>
      <c r="II5003" s="45"/>
      <c r="IJ5003" s="45"/>
      <c r="IK5003" s="45"/>
      <c r="IL5003" s="45"/>
      <c r="IM5003" s="45"/>
      <c r="IN5003" s="45"/>
      <c r="IO5003" s="45"/>
      <c r="IP5003" s="45"/>
      <c r="IQ5003" s="45"/>
      <c r="IR5003" s="45"/>
      <c r="IS5003" s="45"/>
    </row>
    <row r="5004" spans="1:253" ht="17.25" customHeight="1" x14ac:dyDescent="0.25">
      <c r="C5004" s="44" t="s">
        <v>36</v>
      </c>
      <c r="D5004" s="11" t="s">
        <v>8988</v>
      </c>
      <c r="E5004" s="11" t="s">
        <v>2807</v>
      </c>
      <c r="F5004" s="11" t="s">
        <v>3949</v>
      </c>
      <c r="G5004" s="11" t="s">
        <v>16</v>
      </c>
      <c r="H5004" s="11" t="s">
        <v>9408</v>
      </c>
      <c r="I5004" s="11" t="s">
        <v>8</v>
      </c>
      <c r="J5004" s="12" t="s">
        <v>9409</v>
      </c>
      <c r="K5004" s="45"/>
      <c r="L5004" s="11" t="s">
        <v>2865</v>
      </c>
      <c r="M5004" s="11" t="s">
        <v>2918</v>
      </c>
      <c r="N5004" s="11" t="s">
        <v>2863</v>
      </c>
      <c r="O5004" s="11" t="s">
        <v>3655</v>
      </c>
      <c r="P5004" s="11" t="s">
        <v>2865</v>
      </c>
      <c r="Q5004" s="11" t="s">
        <v>46</v>
      </c>
      <c r="R5004" s="11" t="s">
        <v>2865</v>
      </c>
      <c r="S5004" s="11" t="s">
        <v>46</v>
      </c>
      <c r="T5004" s="45"/>
      <c r="U5004" s="45"/>
      <c r="V5004" s="45"/>
      <c r="W5004" s="45"/>
      <c r="X5004" s="45"/>
      <c r="Y5004" s="45"/>
      <c r="Z5004" s="45"/>
      <c r="AA5004" s="45"/>
      <c r="AB5004" s="45"/>
      <c r="AC5004" s="45"/>
      <c r="AD5004" s="45"/>
      <c r="AE5004" s="45"/>
      <c r="AF5004" s="45"/>
      <c r="AG5004" s="45"/>
      <c r="AH5004" s="45"/>
      <c r="AI5004" s="45"/>
      <c r="AJ5004" s="45"/>
      <c r="AK5004" s="45"/>
      <c r="AL5004" s="45"/>
      <c r="AM5004" s="45"/>
      <c r="AN5004" s="45"/>
      <c r="AO5004" s="45"/>
      <c r="AP5004" s="45"/>
      <c r="AQ5004" s="45"/>
      <c r="AR5004" s="45"/>
      <c r="AS5004" s="45"/>
      <c r="AT5004" s="45"/>
      <c r="AU5004" s="45"/>
      <c r="AV5004" s="45"/>
      <c r="AW5004" s="45"/>
      <c r="AX5004" s="45"/>
      <c r="AY5004" s="45"/>
      <c r="AZ5004" s="45"/>
      <c r="BA5004" s="45"/>
      <c r="BB5004" s="45"/>
      <c r="BC5004" s="45"/>
      <c r="BD5004" s="45"/>
      <c r="BE5004" s="45"/>
      <c r="BF5004" s="45"/>
      <c r="BG5004" s="45"/>
      <c r="BH5004" s="45"/>
      <c r="BI5004" s="45"/>
      <c r="BJ5004" s="45"/>
      <c r="BK5004" s="45"/>
      <c r="BL5004" s="45"/>
      <c r="BM5004" s="45"/>
      <c r="BN5004" s="45"/>
      <c r="BO5004" s="45"/>
      <c r="BP5004" s="45"/>
      <c r="BQ5004" s="45"/>
      <c r="BR5004" s="45"/>
      <c r="BS5004" s="45"/>
      <c r="BT5004" s="45"/>
      <c r="BU5004" s="45"/>
      <c r="BV5004" s="45"/>
      <c r="BW5004" s="45"/>
      <c r="BX5004" s="45"/>
      <c r="BY5004" s="45"/>
      <c r="BZ5004" s="45"/>
      <c r="CA5004" s="45"/>
      <c r="CB5004" s="45"/>
      <c r="CC5004" s="45"/>
      <c r="CD5004" s="45"/>
      <c r="CE5004" s="45"/>
      <c r="CF5004" s="45"/>
      <c r="CG5004" s="45"/>
      <c r="CH5004" s="45"/>
      <c r="CI5004" s="45"/>
      <c r="CJ5004" s="45"/>
      <c r="CK5004" s="45"/>
      <c r="CL5004" s="45"/>
      <c r="CM5004" s="45"/>
      <c r="CN5004" s="45"/>
      <c r="CO5004" s="45"/>
      <c r="CP5004" s="45"/>
      <c r="CQ5004" s="45"/>
      <c r="CR5004" s="45"/>
      <c r="CS5004" s="45"/>
      <c r="CT5004" s="45"/>
      <c r="CU5004" s="45"/>
      <c r="CV5004" s="45"/>
      <c r="CW5004" s="45"/>
      <c r="CX5004" s="45"/>
      <c r="CY5004" s="45"/>
      <c r="CZ5004" s="45"/>
      <c r="DA5004" s="45"/>
      <c r="DB5004" s="45"/>
      <c r="DC5004" s="45"/>
      <c r="DD5004" s="45"/>
      <c r="DE5004" s="45"/>
      <c r="DF5004" s="45"/>
      <c r="DG5004" s="45"/>
      <c r="DH5004" s="45"/>
      <c r="DI5004" s="45"/>
      <c r="DJ5004" s="45"/>
      <c r="DK5004" s="45"/>
      <c r="DL5004" s="45"/>
      <c r="DM5004" s="45"/>
      <c r="DN5004" s="45"/>
      <c r="DO5004" s="45"/>
      <c r="DP5004" s="45"/>
      <c r="DQ5004" s="45"/>
      <c r="DR5004" s="45"/>
      <c r="DS5004" s="45"/>
      <c r="DT5004" s="45"/>
      <c r="DU5004" s="45"/>
      <c r="DV5004" s="45"/>
      <c r="DW5004" s="45"/>
      <c r="DX5004" s="45"/>
      <c r="DY5004" s="45"/>
      <c r="DZ5004" s="45"/>
      <c r="EA5004" s="45"/>
      <c r="EB5004" s="45"/>
      <c r="EC5004" s="45"/>
      <c r="ED5004" s="45"/>
      <c r="EE5004" s="45"/>
      <c r="EF5004" s="45"/>
      <c r="EG5004" s="45"/>
      <c r="EH5004" s="45"/>
      <c r="EI5004" s="45"/>
      <c r="EJ5004" s="45"/>
      <c r="EK5004" s="45"/>
      <c r="EL5004" s="45"/>
      <c r="EM5004" s="45"/>
      <c r="EN5004" s="45"/>
      <c r="EO5004" s="45"/>
      <c r="EP5004" s="45"/>
      <c r="EQ5004" s="45"/>
      <c r="ER5004" s="45"/>
      <c r="ES5004" s="45"/>
      <c r="ET5004" s="45"/>
      <c r="EU5004" s="45"/>
      <c r="EV5004" s="45"/>
      <c r="EW5004" s="45"/>
      <c r="EX5004" s="45"/>
      <c r="EY5004" s="45"/>
      <c r="EZ5004" s="45"/>
      <c r="FA5004" s="45"/>
      <c r="FB5004" s="45"/>
      <c r="FC5004" s="45"/>
      <c r="FD5004" s="45"/>
      <c r="FE5004" s="45"/>
      <c r="FF5004" s="45"/>
      <c r="FG5004" s="45"/>
      <c r="FH5004" s="45"/>
      <c r="FI5004" s="45"/>
      <c r="FJ5004" s="45"/>
      <c r="FK5004" s="45"/>
      <c r="FL5004" s="45"/>
      <c r="FM5004" s="45"/>
      <c r="FN5004" s="45"/>
      <c r="FO5004" s="45"/>
      <c r="FP5004" s="45"/>
      <c r="FQ5004" s="45"/>
      <c r="FR5004" s="45"/>
      <c r="FS5004" s="45"/>
      <c r="FT5004" s="45"/>
      <c r="FU5004" s="45"/>
      <c r="FV5004" s="45"/>
      <c r="FW5004" s="45"/>
      <c r="FX5004" s="45"/>
      <c r="FY5004" s="45"/>
      <c r="FZ5004" s="45"/>
      <c r="GA5004" s="45"/>
      <c r="GB5004" s="45"/>
      <c r="GC5004" s="45"/>
      <c r="GD5004" s="45"/>
      <c r="GE5004" s="45"/>
      <c r="GF5004" s="45"/>
      <c r="GG5004" s="45"/>
      <c r="GH5004" s="45"/>
      <c r="GI5004" s="45"/>
      <c r="GJ5004" s="45"/>
      <c r="GK5004" s="45"/>
      <c r="GL5004" s="45"/>
      <c r="GM5004" s="45"/>
      <c r="GN5004" s="45"/>
      <c r="GO5004" s="45"/>
      <c r="GP5004" s="45"/>
      <c r="GQ5004" s="45"/>
      <c r="GR5004" s="45"/>
      <c r="GS5004" s="45"/>
      <c r="GT5004" s="45"/>
      <c r="GU5004" s="45"/>
      <c r="GV5004" s="45"/>
      <c r="GW5004" s="45"/>
      <c r="GX5004" s="45"/>
      <c r="GY5004" s="45"/>
      <c r="GZ5004" s="45"/>
      <c r="HA5004" s="45"/>
      <c r="HB5004" s="45"/>
      <c r="HC5004" s="45"/>
      <c r="HD5004" s="45"/>
      <c r="HE5004" s="45"/>
      <c r="HF5004" s="45"/>
      <c r="HG5004" s="45"/>
      <c r="HH5004" s="45"/>
      <c r="HI5004" s="45"/>
      <c r="HJ5004" s="45"/>
      <c r="HK5004" s="45"/>
      <c r="HL5004" s="45"/>
      <c r="HM5004" s="45"/>
      <c r="HN5004" s="45"/>
      <c r="HO5004" s="45"/>
      <c r="HP5004" s="45"/>
      <c r="HQ5004" s="45"/>
      <c r="HR5004" s="45"/>
      <c r="HS5004" s="45"/>
      <c r="HT5004" s="45"/>
      <c r="HU5004" s="45"/>
      <c r="HV5004" s="45"/>
      <c r="HW5004" s="45"/>
      <c r="HX5004" s="45"/>
      <c r="HY5004" s="45"/>
      <c r="HZ5004" s="45"/>
      <c r="IA5004" s="45"/>
      <c r="IB5004" s="45"/>
      <c r="IC5004" s="45"/>
      <c r="ID5004" s="45"/>
      <c r="IE5004" s="45"/>
      <c r="IF5004" s="45"/>
      <c r="IG5004" s="45"/>
      <c r="IH5004" s="45"/>
      <c r="II5004" s="45"/>
      <c r="IJ5004" s="45"/>
      <c r="IK5004" s="45"/>
      <c r="IL5004" s="45"/>
      <c r="IM5004" s="45"/>
      <c r="IN5004" s="45"/>
      <c r="IO5004" s="45"/>
      <c r="IP5004" s="45"/>
      <c r="IQ5004" s="45"/>
      <c r="IR5004" s="45"/>
      <c r="IS5004" s="45"/>
    </row>
    <row r="5005" spans="1:253" ht="17.25" customHeight="1" x14ac:dyDescent="0.25">
      <c r="C5005" s="44" t="s">
        <v>36</v>
      </c>
      <c r="D5005" s="11" t="s">
        <v>8988</v>
      </c>
      <c r="E5005" s="11" t="s">
        <v>2807</v>
      </c>
      <c r="F5005" s="11" t="s">
        <v>3949</v>
      </c>
      <c r="G5005" s="11" t="s">
        <v>16</v>
      </c>
      <c r="H5005" s="11" t="s">
        <v>9410</v>
      </c>
      <c r="I5005" s="11" t="s">
        <v>8</v>
      </c>
      <c r="J5005" s="12" t="s">
        <v>9411</v>
      </c>
      <c r="K5005" s="45"/>
      <c r="L5005" s="11" t="s">
        <v>2865</v>
      </c>
      <c r="M5005" s="11" t="s">
        <v>2918</v>
      </c>
      <c r="N5005" s="11" t="s">
        <v>2863</v>
      </c>
      <c r="O5005" s="11" t="s">
        <v>3009</v>
      </c>
      <c r="P5005" s="11" t="s">
        <v>2863</v>
      </c>
      <c r="Q5005" s="11" t="s">
        <v>3958</v>
      </c>
      <c r="R5005" s="11" t="s">
        <v>2863</v>
      </c>
      <c r="S5005" s="11" t="s">
        <v>3367</v>
      </c>
      <c r="T5005" s="45"/>
      <c r="U5005" s="45"/>
      <c r="V5005" s="45"/>
      <c r="W5005" s="45"/>
      <c r="X5005" s="45"/>
      <c r="Y5005" s="45"/>
      <c r="Z5005" s="45"/>
      <c r="AA5005" s="45"/>
      <c r="AB5005" s="45"/>
      <c r="AC5005" s="45"/>
      <c r="AD5005" s="45"/>
      <c r="AE5005" s="45"/>
      <c r="AF5005" s="45"/>
      <c r="AG5005" s="45"/>
      <c r="AH5005" s="45"/>
      <c r="AI5005" s="45"/>
      <c r="AJ5005" s="45"/>
      <c r="AK5005" s="45"/>
      <c r="AL5005" s="45"/>
      <c r="AM5005" s="45"/>
      <c r="AN5005" s="45"/>
      <c r="AO5005" s="45"/>
      <c r="AP5005" s="45"/>
      <c r="AQ5005" s="45"/>
      <c r="AR5005" s="45"/>
      <c r="AS5005" s="45"/>
      <c r="AT5005" s="45"/>
      <c r="AU5005" s="45"/>
      <c r="AV5005" s="45"/>
      <c r="AW5005" s="45"/>
      <c r="AX5005" s="45"/>
      <c r="AY5005" s="45"/>
      <c r="AZ5005" s="45"/>
      <c r="BA5005" s="45"/>
      <c r="BB5005" s="45"/>
      <c r="BC5005" s="45"/>
      <c r="BD5005" s="45"/>
      <c r="BE5005" s="45"/>
      <c r="BF5005" s="45"/>
      <c r="BG5005" s="45"/>
      <c r="BH5005" s="45"/>
      <c r="BI5005" s="45"/>
      <c r="BJ5005" s="45"/>
      <c r="BK5005" s="45"/>
      <c r="BL5005" s="45"/>
      <c r="BM5005" s="45"/>
      <c r="BN5005" s="45"/>
      <c r="BO5005" s="45"/>
      <c r="BP5005" s="45"/>
      <c r="BQ5005" s="45"/>
      <c r="BR5005" s="45"/>
      <c r="BS5005" s="45"/>
      <c r="BT5005" s="45"/>
      <c r="BU5005" s="45"/>
      <c r="BV5005" s="45"/>
      <c r="BW5005" s="45"/>
      <c r="BX5005" s="45"/>
      <c r="BY5005" s="45"/>
      <c r="BZ5005" s="45"/>
      <c r="CA5005" s="45"/>
      <c r="CB5005" s="45"/>
      <c r="CC5005" s="45"/>
      <c r="CD5005" s="45"/>
      <c r="CE5005" s="45"/>
      <c r="CF5005" s="45"/>
      <c r="CG5005" s="45"/>
      <c r="CH5005" s="45"/>
      <c r="CI5005" s="45"/>
      <c r="CJ5005" s="45"/>
      <c r="CK5005" s="45"/>
      <c r="CL5005" s="45"/>
      <c r="CM5005" s="45"/>
      <c r="CN5005" s="45"/>
      <c r="CO5005" s="45"/>
      <c r="CP5005" s="45"/>
      <c r="CQ5005" s="45"/>
      <c r="CR5005" s="45"/>
      <c r="CS5005" s="45"/>
      <c r="CT5005" s="45"/>
      <c r="CU5005" s="45"/>
      <c r="CV5005" s="45"/>
      <c r="CW5005" s="45"/>
      <c r="CX5005" s="45"/>
      <c r="CY5005" s="45"/>
      <c r="CZ5005" s="45"/>
      <c r="DA5005" s="45"/>
      <c r="DB5005" s="45"/>
      <c r="DC5005" s="45"/>
      <c r="DD5005" s="45"/>
      <c r="DE5005" s="45"/>
      <c r="DF5005" s="45"/>
      <c r="DG5005" s="45"/>
      <c r="DH5005" s="45"/>
      <c r="DI5005" s="45"/>
      <c r="DJ5005" s="45"/>
      <c r="DK5005" s="45"/>
      <c r="DL5005" s="45"/>
      <c r="DM5005" s="45"/>
      <c r="DN5005" s="45"/>
      <c r="DO5005" s="45"/>
      <c r="DP5005" s="45"/>
      <c r="DQ5005" s="45"/>
      <c r="DR5005" s="45"/>
      <c r="DS5005" s="45"/>
      <c r="DT5005" s="45"/>
      <c r="DU5005" s="45"/>
      <c r="DV5005" s="45"/>
      <c r="DW5005" s="45"/>
      <c r="DX5005" s="45"/>
      <c r="DY5005" s="45"/>
      <c r="DZ5005" s="45"/>
      <c r="EA5005" s="45"/>
      <c r="EB5005" s="45"/>
      <c r="EC5005" s="45"/>
      <c r="ED5005" s="45"/>
      <c r="EE5005" s="45"/>
      <c r="EF5005" s="45"/>
      <c r="EG5005" s="45"/>
      <c r="EH5005" s="45"/>
      <c r="EI5005" s="45"/>
      <c r="EJ5005" s="45"/>
      <c r="EK5005" s="45"/>
      <c r="EL5005" s="45"/>
      <c r="EM5005" s="45"/>
      <c r="EN5005" s="45"/>
      <c r="EO5005" s="45"/>
      <c r="EP5005" s="45"/>
      <c r="EQ5005" s="45"/>
      <c r="ER5005" s="45"/>
      <c r="ES5005" s="45"/>
      <c r="ET5005" s="45"/>
      <c r="EU5005" s="45"/>
      <c r="EV5005" s="45"/>
      <c r="EW5005" s="45"/>
      <c r="EX5005" s="45"/>
      <c r="EY5005" s="45"/>
      <c r="EZ5005" s="45"/>
      <c r="FA5005" s="45"/>
      <c r="FB5005" s="45"/>
      <c r="FC5005" s="45"/>
      <c r="FD5005" s="45"/>
      <c r="FE5005" s="45"/>
      <c r="FF5005" s="45"/>
      <c r="FG5005" s="45"/>
      <c r="FH5005" s="45"/>
      <c r="FI5005" s="45"/>
      <c r="FJ5005" s="45"/>
      <c r="FK5005" s="45"/>
      <c r="FL5005" s="45"/>
      <c r="FM5005" s="45"/>
      <c r="FN5005" s="45"/>
      <c r="FO5005" s="45"/>
      <c r="FP5005" s="45"/>
      <c r="FQ5005" s="45"/>
      <c r="FR5005" s="45"/>
      <c r="FS5005" s="45"/>
      <c r="FT5005" s="45"/>
      <c r="FU5005" s="45"/>
      <c r="FV5005" s="45"/>
      <c r="FW5005" s="45"/>
      <c r="FX5005" s="45"/>
      <c r="FY5005" s="45"/>
      <c r="FZ5005" s="45"/>
      <c r="GA5005" s="45"/>
      <c r="GB5005" s="45"/>
      <c r="GC5005" s="45"/>
      <c r="GD5005" s="45"/>
      <c r="GE5005" s="45"/>
      <c r="GF5005" s="45"/>
      <c r="GG5005" s="45"/>
      <c r="GH5005" s="45"/>
      <c r="GI5005" s="45"/>
      <c r="GJ5005" s="45"/>
      <c r="GK5005" s="45"/>
      <c r="GL5005" s="45"/>
      <c r="GM5005" s="45"/>
      <c r="GN5005" s="45"/>
      <c r="GO5005" s="45"/>
      <c r="GP5005" s="45"/>
      <c r="GQ5005" s="45"/>
      <c r="GR5005" s="45"/>
      <c r="GS5005" s="45"/>
      <c r="GT5005" s="45"/>
      <c r="GU5005" s="45"/>
      <c r="GV5005" s="45"/>
      <c r="GW5005" s="45"/>
      <c r="GX5005" s="45"/>
      <c r="GY5005" s="45"/>
      <c r="GZ5005" s="45"/>
      <c r="HA5005" s="45"/>
      <c r="HB5005" s="45"/>
      <c r="HC5005" s="45"/>
      <c r="HD5005" s="45"/>
      <c r="HE5005" s="45"/>
      <c r="HF5005" s="45"/>
      <c r="HG5005" s="45"/>
      <c r="HH5005" s="45"/>
      <c r="HI5005" s="45"/>
      <c r="HJ5005" s="45"/>
      <c r="HK5005" s="45"/>
      <c r="HL5005" s="45"/>
      <c r="HM5005" s="45"/>
      <c r="HN5005" s="45"/>
      <c r="HO5005" s="45"/>
      <c r="HP5005" s="45"/>
      <c r="HQ5005" s="45"/>
      <c r="HR5005" s="45"/>
      <c r="HS5005" s="45"/>
      <c r="HT5005" s="45"/>
      <c r="HU5005" s="45"/>
      <c r="HV5005" s="45"/>
      <c r="HW5005" s="45"/>
      <c r="HX5005" s="45"/>
      <c r="HY5005" s="45"/>
      <c r="HZ5005" s="45"/>
      <c r="IA5005" s="45"/>
      <c r="IB5005" s="45"/>
      <c r="IC5005" s="45"/>
      <c r="ID5005" s="45"/>
      <c r="IE5005" s="45"/>
      <c r="IF5005" s="45"/>
      <c r="IG5005" s="45"/>
      <c r="IH5005" s="45"/>
      <c r="II5005" s="45"/>
      <c r="IJ5005" s="45"/>
      <c r="IK5005" s="45"/>
      <c r="IL5005" s="45"/>
      <c r="IM5005" s="45"/>
      <c r="IN5005" s="45"/>
      <c r="IO5005" s="45"/>
      <c r="IP5005" s="45"/>
      <c r="IQ5005" s="45"/>
      <c r="IR5005" s="45"/>
      <c r="IS5005" s="45"/>
    </row>
    <row r="5006" spans="1:253" ht="17.25" customHeight="1" x14ac:dyDescent="0.25">
      <c r="C5006" s="44" t="s">
        <v>36</v>
      </c>
      <c r="D5006" s="11" t="s">
        <v>8988</v>
      </c>
      <c r="E5006" s="11" t="s">
        <v>2807</v>
      </c>
      <c r="F5006" s="11" t="s">
        <v>3949</v>
      </c>
      <c r="G5006" s="11" t="s">
        <v>16</v>
      </c>
      <c r="H5006" s="11" t="s">
        <v>9412</v>
      </c>
      <c r="I5006" s="11" t="s">
        <v>8</v>
      </c>
      <c r="J5006" s="12" t="s">
        <v>9413</v>
      </c>
      <c r="K5006" s="45"/>
      <c r="L5006" s="11" t="s">
        <v>2865</v>
      </c>
      <c r="M5006" s="11" t="s">
        <v>2918</v>
      </c>
      <c r="N5006" s="11" t="s">
        <v>2863</v>
      </c>
      <c r="O5006" s="11" t="s">
        <v>3655</v>
      </c>
      <c r="P5006" s="11" t="s">
        <v>2863</v>
      </c>
      <c r="Q5006" s="11" t="s">
        <v>3958</v>
      </c>
      <c r="R5006" s="11" t="s">
        <v>2865</v>
      </c>
      <c r="S5006" s="11" t="s">
        <v>46</v>
      </c>
      <c r="T5006" s="45"/>
      <c r="U5006" s="45"/>
      <c r="V5006" s="45"/>
      <c r="W5006" s="45"/>
      <c r="X5006" s="45"/>
      <c r="Y5006" s="45"/>
      <c r="Z5006" s="45"/>
      <c r="AA5006" s="45"/>
      <c r="AB5006" s="45"/>
      <c r="AC5006" s="45"/>
      <c r="AD5006" s="45"/>
      <c r="AE5006" s="45"/>
      <c r="AF5006" s="45"/>
      <c r="AG5006" s="45"/>
      <c r="AH5006" s="45"/>
      <c r="AI5006" s="45"/>
      <c r="AJ5006" s="45"/>
      <c r="AK5006" s="45"/>
      <c r="AL5006" s="45"/>
      <c r="AM5006" s="45"/>
      <c r="AN5006" s="45"/>
      <c r="AO5006" s="45"/>
      <c r="AP5006" s="45"/>
      <c r="AQ5006" s="45"/>
      <c r="AR5006" s="45"/>
      <c r="AS5006" s="45"/>
      <c r="AT5006" s="45"/>
      <c r="AU5006" s="45"/>
      <c r="AV5006" s="45"/>
      <c r="AW5006" s="45"/>
      <c r="AX5006" s="45"/>
      <c r="AY5006" s="45"/>
      <c r="AZ5006" s="45"/>
      <c r="BA5006" s="45"/>
      <c r="BB5006" s="45"/>
      <c r="BC5006" s="45"/>
      <c r="BD5006" s="45"/>
      <c r="BE5006" s="45"/>
      <c r="BF5006" s="45"/>
      <c r="BG5006" s="45"/>
      <c r="BH5006" s="45"/>
      <c r="BI5006" s="45"/>
      <c r="BJ5006" s="45"/>
      <c r="BK5006" s="45"/>
      <c r="BL5006" s="45"/>
      <c r="BM5006" s="45"/>
      <c r="BN5006" s="45"/>
      <c r="BO5006" s="45"/>
      <c r="BP5006" s="45"/>
      <c r="BQ5006" s="45"/>
      <c r="BR5006" s="45"/>
      <c r="BS5006" s="45"/>
      <c r="BT5006" s="45"/>
      <c r="BU5006" s="45"/>
      <c r="BV5006" s="45"/>
      <c r="BW5006" s="45"/>
      <c r="BX5006" s="45"/>
      <c r="BY5006" s="45"/>
      <c r="BZ5006" s="45"/>
      <c r="CA5006" s="45"/>
      <c r="CB5006" s="45"/>
      <c r="CC5006" s="45"/>
      <c r="CD5006" s="45"/>
      <c r="CE5006" s="45"/>
      <c r="CF5006" s="45"/>
      <c r="CG5006" s="45"/>
      <c r="CH5006" s="45"/>
      <c r="CI5006" s="45"/>
      <c r="CJ5006" s="45"/>
      <c r="CK5006" s="45"/>
      <c r="CL5006" s="45"/>
      <c r="CM5006" s="45"/>
      <c r="CN5006" s="45"/>
      <c r="CO5006" s="45"/>
      <c r="CP5006" s="45"/>
      <c r="CQ5006" s="45"/>
      <c r="CR5006" s="45"/>
      <c r="CS5006" s="45"/>
      <c r="CT5006" s="45"/>
      <c r="CU5006" s="45"/>
      <c r="CV5006" s="45"/>
      <c r="CW5006" s="45"/>
      <c r="CX5006" s="45"/>
      <c r="CY5006" s="45"/>
      <c r="CZ5006" s="45"/>
      <c r="DA5006" s="45"/>
      <c r="DB5006" s="45"/>
      <c r="DC5006" s="45"/>
      <c r="DD5006" s="45"/>
      <c r="DE5006" s="45"/>
      <c r="DF5006" s="45"/>
      <c r="DG5006" s="45"/>
      <c r="DH5006" s="45"/>
      <c r="DI5006" s="45"/>
      <c r="DJ5006" s="45"/>
      <c r="DK5006" s="45"/>
      <c r="DL5006" s="45"/>
      <c r="DM5006" s="45"/>
      <c r="DN5006" s="45"/>
      <c r="DO5006" s="45"/>
      <c r="DP5006" s="45"/>
      <c r="DQ5006" s="45"/>
      <c r="DR5006" s="45"/>
      <c r="DS5006" s="45"/>
      <c r="DT5006" s="45"/>
      <c r="DU5006" s="45"/>
      <c r="DV5006" s="45"/>
      <c r="DW5006" s="45"/>
      <c r="DX5006" s="45"/>
      <c r="DY5006" s="45"/>
      <c r="DZ5006" s="45"/>
      <c r="EA5006" s="45"/>
      <c r="EB5006" s="45"/>
      <c r="EC5006" s="45"/>
      <c r="ED5006" s="45"/>
      <c r="EE5006" s="45"/>
      <c r="EF5006" s="45"/>
      <c r="EG5006" s="45"/>
      <c r="EH5006" s="45"/>
      <c r="EI5006" s="45"/>
      <c r="EJ5006" s="45"/>
      <c r="EK5006" s="45"/>
      <c r="EL5006" s="45"/>
      <c r="EM5006" s="45"/>
      <c r="EN5006" s="45"/>
      <c r="EO5006" s="45"/>
      <c r="EP5006" s="45"/>
      <c r="EQ5006" s="45"/>
      <c r="ER5006" s="45"/>
      <c r="ES5006" s="45"/>
      <c r="ET5006" s="45"/>
      <c r="EU5006" s="45"/>
      <c r="EV5006" s="45"/>
      <c r="EW5006" s="45"/>
      <c r="EX5006" s="45"/>
      <c r="EY5006" s="45"/>
      <c r="EZ5006" s="45"/>
      <c r="FA5006" s="45"/>
      <c r="FB5006" s="45"/>
      <c r="FC5006" s="45"/>
      <c r="FD5006" s="45"/>
      <c r="FE5006" s="45"/>
      <c r="FF5006" s="45"/>
      <c r="FG5006" s="45"/>
      <c r="FH5006" s="45"/>
      <c r="FI5006" s="45"/>
      <c r="FJ5006" s="45"/>
      <c r="FK5006" s="45"/>
      <c r="FL5006" s="45"/>
      <c r="FM5006" s="45"/>
      <c r="FN5006" s="45"/>
      <c r="FO5006" s="45"/>
      <c r="FP5006" s="45"/>
      <c r="FQ5006" s="45"/>
      <c r="FR5006" s="45"/>
      <c r="FS5006" s="45"/>
      <c r="FT5006" s="45"/>
      <c r="FU5006" s="45"/>
      <c r="FV5006" s="45"/>
      <c r="FW5006" s="45"/>
      <c r="FX5006" s="45"/>
      <c r="FY5006" s="45"/>
      <c r="FZ5006" s="45"/>
      <c r="GA5006" s="45"/>
      <c r="GB5006" s="45"/>
      <c r="GC5006" s="45"/>
      <c r="GD5006" s="45"/>
      <c r="GE5006" s="45"/>
      <c r="GF5006" s="45"/>
      <c r="GG5006" s="45"/>
      <c r="GH5006" s="45"/>
      <c r="GI5006" s="45"/>
      <c r="GJ5006" s="45"/>
      <c r="GK5006" s="45"/>
      <c r="GL5006" s="45"/>
      <c r="GM5006" s="45"/>
      <c r="GN5006" s="45"/>
      <c r="GO5006" s="45"/>
      <c r="GP5006" s="45"/>
      <c r="GQ5006" s="45"/>
      <c r="GR5006" s="45"/>
      <c r="GS5006" s="45"/>
      <c r="GT5006" s="45"/>
      <c r="GU5006" s="45"/>
      <c r="GV5006" s="45"/>
      <c r="GW5006" s="45"/>
      <c r="GX5006" s="45"/>
      <c r="GY5006" s="45"/>
      <c r="GZ5006" s="45"/>
      <c r="HA5006" s="45"/>
      <c r="HB5006" s="45"/>
      <c r="HC5006" s="45"/>
      <c r="HD5006" s="45"/>
      <c r="HE5006" s="45"/>
      <c r="HF5006" s="45"/>
      <c r="HG5006" s="45"/>
      <c r="HH5006" s="45"/>
      <c r="HI5006" s="45"/>
      <c r="HJ5006" s="45"/>
      <c r="HK5006" s="45"/>
      <c r="HL5006" s="45"/>
      <c r="HM5006" s="45"/>
      <c r="HN5006" s="45"/>
      <c r="HO5006" s="45"/>
      <c r="HP5006" s="45"/>
      <c r="HQ5006" s="45"/>
      <c r="HR5006" s="45"/>
      <c r="HS5006" s="45"/>
      <c r="HT5006" s="45"/>
      <c r="HU5006" s="45"/>
      <c r="HV5006" s="45"/>
      <c r="HW5006" s="45"/>
      <c r="HX5006" s="45"/>
      <c r="HY5006" s="45"/>
      <c r="HZ5006" s="45"/>
      <c r="IA5006" s="45"/>
      <c r="IB5006" s="45"/>
      <c r="IC5006" s="45"/>
      <c r="ID5006" s="45"/>
      <c r="IE5006" s="45"/>
      <c r="IF5006" s="45"/>
      <c r="IG5006" s="45"/>
      <c r="IH5006" s="45"/>
      <c r="II5006" s="45"/>
      <c r="IJ5006" s="45"/>
      <c r="IK5006" s="45"/>
      <c r="IL5006" s="45"/>
      <c r="IM5006" s="45"/>
      <c r="IN5006" s="45"/>
      <c r="IO5006" s="45"/>
      <c r="IP5006" s="45"/>
      <c r="IQ5006" s="45"/>
      <c r="IR5006" s="45"/>
      <c r="IS5006" s="45"/>
    </row>
    <row r="5007" spans="1:253" ht="17.25" customHeight="1" x14ac:dyDescent="0.25">
      <c r="C5007" s="44" t="s">
        <v>36</v>
      </c>
      <c r="D5007" s="11" t="s">
        <v>8988</v>
      </c>
      <c r="E5007" s="11" t="s">
        <v>2807</v>
      </c>
      <c r="F5007" s="11" t="s">
        <v>3949</v>
      </c>
      <c r="G5007" s="11" t="s">
        <v>16</v>
      </c>
      <c r="H5007" s="11" t="s">
        <v>9414</v>
      </c>
      <c r="I5007" s="11" t="s">
        <v>8</v>
      </c>
      <c r="J5007" s="12" t="s">
        <v>9415</v>
      </c>
      <c r="K5007" s="45"/>
      <c r="L5007" s="11" t="s">
        <v>2865</v>
      </c>
      <c r="M5007" s="11" t="s">
        <v>2918</v>
      </c>
      <c r="N5007" s="11" t="s">
        <v>2863</v>
      </c>
      <c r="O5007" s="11" t="s">
        <v>3655</v>
      </c>
      <c r="P5007" s="11" t="s">
        <v>2863</v>
      </c>
      <c r="Q5007" s="11" t="s">
        <v>3958</v>
      </c>
      <c r="R5007" s="11" t="s">
        <v>2863</v>
      </c>
      <c r="S5007" s="11" t="s">
        <v>3367</v>
      </c>
      <c r="T5007" s="45"/>
      <c r="U5007" s="45"/>
      <c r="V5007" s="45"/>
      <c r="W5007" s="45"/>
      <c r="X5007" s="45"/>
      <c r="Y5007" s="45"/>
      <c r="Z5007" s="45"/>
      <c r="AA5007" s="45"/>
      <c r="AB5007" s="45"/>
      <c r="AC5007" s="45"/>
      <c r="AD5007" s="45"/>
      <c r="AE5007" s="45"/>
      <c r="AF5007" s="45"/>
      <c r="AG5007" s="45"/>
      <c r="AH5007" s="45"/>
      <c r="AI5007" s="45"/>
      <c r="AJ5007" s="45"/>
      <c r="AK5007" s="45"/>
      <c r="AL5007" s="45"/>
      <c r="AM5007" s="45"/>
      <c r="AN5007" s="45"/>
      <c r="AO5007" s="45"/>
      <c r="AP5007" s="45"/>
      <c r="AQ5007" s="45"/>
      <c r="AR5007" s="45"/>
      <c r="AS5007" s="45"/>
      <c r="AT5007" s="45"/>
      <c r="AU5007" s="45"/>
      <c r="AV5007" s="45"/>
      <c r="AW5007" s="45"/>
      <c r="AX5007" s="45"/>
      <c r="AY5007" s="45"/>
      <c r="AZ5007" s="45"/>
      <c r="BA5007" s="45"/>
      <c r="BB5007" s="45"/>
      <c r="BC5007" s="45"/>
      <c r="BD5007" s="45"/>
      <c r="BE5007" s="45"/>
      <c r="BF5007" s="45"/>
      <c r="BG5007" s="45"/>
      <c r="BH5007" s="45"/>
      <c r="BI5007" s="45"/>
      <c r="BJ5007" s="45"/>
      <c r="BK5007" s="45"/>
      <c r="BL5007" s="45"/>
      <c r="BM5007" s="45"/>
      <c r="BN5007" s="45"/>
      <c r="BO5007" s="45"/>
      <c r="BP5007" s="45"/>
      <c r="BQ5007" s="45"/>
      <c r="BR5007" s="45"/>
      <c r="BS5007" s="45"/>
      <c r="BT5007" s="45"/>
      <c r="BU5007" s="45"/>
      <c r="BV5007" s="45"/>
      <c r="BW5007" s="45"/>
      <c r="BX5007" s="45"/>
      <c r="BY5007" s="45"/>
      <c r="BZ5007" s="45"/>
      <c r="CA5007" s="45"/>
      <c r="CB5007" s="45"/>
      <c r="CC5007" s="45"/>
      <c r="CD5007" s="45"/>
      <c r="CE5007" s="45"/>
      <c r="CF5007" s="45"/>
      <c r="CG5007" s="45"/>
      <c r="CH5007" s="45"/>
      <c r="CI5007" s="45"/>
      <c r="CJ5007" s="45"/>
      <c r="CK5007" s="45"/>
      <c r="CL5007" s="45"/>
      <c r="CM5007" s="45"/>
      <c r="CN5007" s="45"/>
      <c r="CO5007" s="45"/>
      <c r="CP5007" s="45"/>
      <c r="CQ5007" s="45"/>
      <c r="CR5007" s="45"/>
      <c r="CS5007" s="45"/>
      <c r="CT5007" s="45"/>
      <c r="CU5007" s="45"/>
      <c r="CV5007" s="45"/>
      <c r="CW5007" s="45"/>
      <c r="CX5007" s="45"/>
      <c r="CY5007" s="45"/>
      <c r="CZ5007" s="45"/>
      <c r="DA5007" s="45"/>
      <c r="DB5007" s="45"/>
      <c r="DC5007" s="45"/>
      <c r="DD5007" s="45"/>
      <c r="DE5007" s="45"/>
      <c r="DF5007" s="45"/>
      <c r="DG5007" s="45"/>
      <c r="DH5007" s="45"/>
      <c r="DI5007" s="45"/>
      <c r="DJ5007" s="45"/>
      <c r="DK5007" s="45"/>
      <c r="DL5007" s="45"/>
      <c r="DM5007" s="45"/>
      <c r="DN5007" s="45"/>
      <c r="DO5007" s="45"/>
      <c r="DP5007" s="45"/>
      <c r="DQ5007" s="45"/>
      <c r="DR5007" s="45"/>
      <c r="DS5007" s="45"/>
      <c r="DT5007" s="45"/>
      <c r="DU5007" s="45"/>
      <c r="DV5007" s="45"/>
      <c r="DW5007" s="45"/>
      <c r="DX5007" s="45"/>
      <c r="DY5007" s="45"/>
      <c r="DZ5007" s="45"/>
      <c r="EA5007" s="45"/>
      <c r="EB5007" s="45"/>
      <c r="EC5007" s="45"/>
      <c r="ED5007" s="45"/>
      <c r="EE5007" s="45"/>
      <c r="EF5007" s="45"/>
      <c r="EG5007" s="45"/>
      <c r="EH5007" s="45"/>
      <c r="EI5007" s="45"/>
      <c r="EJ5007" s="45"/>
      <c r="EK5007" s="45"/>
      <c r="EL5007" s="45"/>
      <c r="EM5007" s="45"/>
      <c r="EN5007" s="45"/>
      <c r="EO5007" s="45"/>
      <c r="EP5007" s="45"/>
      <c r="EQ5007" s="45"/>
      <c r="ER5007" s="45"/>
      <c r="ES5007" s="45"/>
      <c r="ET5007" s="45"/>
      <c r="EU5007" s="45"/>
      <c r="EV5007" s="45"/>
      <c r="EW5007" s="45"/>
      <c r="EX5007" s="45"/>
      <c r="EY5007" s="45"/>
      <c r="EZ5007" s="45"/>
      <c r="FA5007" s="45"/>
      <c r="FB5007" s="45"/>
      <c r="FC5007" s="45"/>
      <c r="FD5007" s="45"/>
      <c r="FE5007" s="45"/>
      <c r="FF5007" s="45"/>
      <c r="FG5007" s="45"/>
      <c r="FH5007" s="45"/>
      <c r="FI5007" s="45"/>
      <c r="FJ5007" s="45"/>
      <c r="FK5007" s="45"/>
      <c r="FL5007" s="45"/>
      <c r="FM5007" s="45"/>
      <c r="FN5007" s="45"/>
      <c r="FO5007" s="45"/>
      <c r="FP5007" s="45"/>
      <c r="FQ5007" s="45"/>
      <c r="FR5007" s="45"/>
      <c r="FS5007" s="45"/>
      <c r="FT5007" s="45"/>
      <c r="FU5007" s="45"/>
      <c r="FV5007" s="45"/>
      <c r="FW5007" s="45"/>
      <c r="FX5007" s="45"/>
      <c r="FY5007" s="45"/>
      <c r="FZ5007" s="45"/>
      <c r="GA5007" s="45"/>
      <c r="GB5007" s="45"/>
      <c r="GC5007" s="45"/>
      <c r="GD5007" s="45"/>
      <c r="GE5007" s="45"/>
      <c r="GF5007" s="45"/>
      <c r="GG5007" s="45"/>
      <c r="GH5007" s="45"/>
      <c r="GI5007" s="45"/>
      <c r="GJ5007" s="45"/>
      <c r="GK5007" s="45"/>
      <c r="GL5007" s="45"/>
      <c r="GM5007" s="45"/>
      <c r="GN5007" s="45"/>
      <c r="GO5007" s="45"/>
      <c r="GP5007" s="45"/>
      <c r="GQ5007" s="45"/>
      <c r="GR5007" s="45"/>
      <c r="GS5007" s="45"/>
      <c r="GT5007" s="45"/>
      <c r="GU5007" s="45"/>
      <c r="GV5007" s="45"/>
      <c r="GW5007" s="45"/>
      <c r="GX5007" s="45"/>
      <c r="GY5007" s="45"/>
      <c r="GZ5007" s="45"/>
      <c r="HA5007" s="45"/>
      <c r="HB5007" s="45"/>
      <c r="HC5007" s="45"/>
      <c r="HD5007" s="45"/>
      <c r="HE5007" s="45"/>
      <c r="HF5007" s="45"/>
      <c r="HG5007" s="45"/>
      <c r="HH5007" s="45"/>
      <c r="HI5007" s="45"/>
      <c r="HJ5007" s="45"/>
      <c r="HK5007" s="45"/>
      <c r="HL5007" s="45"/>
      <c r="HM5007" s="45"/>
      <c r="HN5007" s="45"/>
      <c r="HO5007" s="45"/>
      <c r="HP5007" s="45"/>
      <c r="HQ5007" s="45"/>
      <c r="HR5007" s="45"/>
      <c r="HS5007" s="45"/>
      <c r="HT5007" s="45"/>
      <c r="HU5007" s="45"/>
      <c r="HV5007" s="45"/>
      <c r="HW5007" s="45"/>
      <c r="HX5007" s="45"/>
      <c r="HY5007" s="45"/>
      <c r="HZ5007" s="45"/>
      <c r="IA5007" s="45"/>
      <c r="IB5007" s="45"/>
      <c r="IC5007" s="45"/>
      <c r="ID5007" s="45"/>
      <c r="IE5007" s="45"/>
      <c r="IF5007" s="45"/>
      <c r="IG5007" s="45"/>
      <c r="IH5007" s="45"/>
      <c r="II5007" s="45"/>
      <c r="IJ5007" s="45"/>
      <c r="IK5007" s="45"/>
      <c r="IL5007" s="45"/>
      <c r="IM5007" s="45"/>
      <c r="IN5007" s="45"/>
      <c r="IO5007" s="45"/>
      <c r="IP5007" s="45"/>
      <c r="IQ5007" s="45"/>
      <c r="IR5007" s="45"/>
      <c r="IS5007" s="45"/>
    </row>
    <row r="5008" spans="1:253" ht="17.25" customHeight="1" x14ac:dyDescent="0.25">
      <c r="C5008" s="44" t="s">
        <v>36</v>
      </c>
      <c r="D5008" s="11" t="s">
        <v>8988</v>
      </c>
      <c r="E5008" s="11" t="s">
        <v>2807</v>
      </c>
      <c r="F5008" s="11" t="s">
        <v>3949</v>
      </c>
      <c r="G5008" s="11" t="s">
        <v>16</v>
      </c>
      <c r="H5008" s="11" t="s">
        <v>9416</v>
      </c>
      <c r="I5008" s="11" t="s">
        <v>8</v>
      </c>
      <c r="J5008" s="12" t="s">
        <v>9417</v>
      </c>
      <c r="K5008" s="45"/>
      <c r="L5008" s="11" t="s">
        <v>2865</v>
      </c>
      <c r="M5008" s="11" t="s">
        <v>2918</v>
      </c>
      <c r="N5008" s="11" t="s">
        <v>2863</v>
      </c>
      <c r="O5008" s="11" t="s">
        <v>3655</v>
      </c>
      <c r="P5008" s="11" t="s">
        <v>2863</v>
      </c>
      <c r="Q5008" s="11" t="s">
        <v>3958</v>
      </c>
      <c r="R5008" s="11" t="s">
        <v>2865</v>
      </c>
      <c r="S5008" s="11" t="s">
        <v>46</v>
      </c>
      <c r="T5008" s="45"/>
      <c r="U5008" s="45"/>
      <c r="V5008" s="45"/>
      <c r="W5008" s="45"/>
      <c r="X5008" s="45"/>
      <c r="Y5008" s="45"/>
      <c r="Z5008" s="45"/>
      <c r="AA5008" s="45"/>
      <c r="AB5008" s="45"/>
      <c r="AC5008" s="45"/>
      <c r="AD5008" s="45"/>
      <c r="AE5008" s="45"/>
      <c r="AF5008" s="45"/>
      <c r="AG5008" s="45"/>
      <c r="AH5008" s="45"/>
      <c r="AI5008" s="45"/>
      <c r="AJ5008" s="45"/>
      <c r="AK5008" s="45"/>
      <c r="AL5008" s="45"/>
      <c r="AM5008" s="45"/>
      <c r="AN5008" s="45"/>
      <c r="AO5008" s="45"/>
      <c r="AP5008" s="45"/>
      <c r="AQ5008" s="45"/>
      <c r="AR5008" s="45"/>
      <c r="AS5008" s="45"/>
      <c r="AT5008" s="45"/>
      <c r="AU5008" s="45"/>
      <c r="AV5008" s="45"/>
      <c r="AW5008" s="45"/>
      <c r="AX5008" s="45"/>
      <c r="AY5008" s="45"/>
      <c r="AZ5008" s="45"/>
      <c r="BA5008" s="45"/>
      <c r="BB5008" s="45"/>
      <c r="BC5008" s="45"/>
      <c r="BD5008" s="45"/>
      <c r="BE5008" s="45"/>
      <c r="BF5008" s="45"/>
      <c r="BG5008" s="45"/>
      <c r="BH5008" s="45"/>
      <c r="BI5008" s="45"/>
      <c r="BJ5008" s="45"/>
      <c r="BK5008" s="45"/>
      <c r="BL5008" s="45"/>
      <c r="BM5008" s="45"/>
      <c r="BN5008" s="45"/>
      <c r="BO5008" s="45"/>
      <c r="BP5008" s="45"/>
      <c r="BQ5008" s="45"/>
      <c r="BR5008" s="45"/>
      <c r="BS5008" s="45"/>
      <c r="BT5008" s="45"/>
      <c r="BU5008" s="45"/>
      <c r="BV5008" s="45"/>
      <c r="BW5008" s="45"/>
      <c r="BX5008" s="45"/>
      <c r="BY5008" s="45"/>
      <c r="BZ5008" s="45"/>
      <c r="CA5008" s="45"/>
      <c r="CB5008" s="45"/>
      <c r="CC5008" s="45"/>
      <c r="CD5008" s="45"/>
      <c r="CE5008" s="45"/>
      <c r="CF5008" s="45"/>
      <c r="CG5008" s="45"/>
      <c r="CH5008" s="45"/>
      <c r="CI5008" s="45"/>
      <c r="CJ5008" s="45"/>
      <c r="CK5008" s="45"/>
      <c r="CL5008" s="45"/>
      <c r="CM5008" s="45"/>
      <c r="CN5008" s="45"/>
      <c r="CO5008" s="45"/>
      <c r="CP5008" s="45"/>
      <c r="CQ5008" s="45"/>
      <c r="CR5008" s="45"/>
      <c r="CS5008" s="45"/>
      <c r="CT5008" s="45"/>
      <c r="CU5008" s="45"/>
      <c r="CV5008" s="45"/>
      <c r="CW5008" s="45"/>
      <c r="CX5008" s="45"/>
      <c r="CY5008" s="45"/>
      <c r="CZ5008" s="45"/>
      <c r="DA5008" s="45"/>
      <c r="DB5008" s="45"/>
      <c r="DC5008" s="45"/>
      <c r="DD5008" s="45"/>
      <c r="DE5008" s="45"/>
      <c r="DF5008" s="45"/>
      <c r="DG5008" s="45"/>
      <c r="DH5008" s="45"/>
      <c r="DI5008" s="45"/>
      <c r="DJ5008" s="45"/>
      <c r="DK5008" s="45"/>
      <c r="DL5008" s="45"/>
      <c r="DM5008" s="45"/>
      <c r="DN5008" s="45"/>
      <c r="DO5008" s="45"/>
      <c r="DP5008" s="45"/>
      <c r="DQ5008" s="45"/>
      <c r="DR5008" s="45"/>
      <c r="DS5008" s="45"/>
      <c r="DT5008" s="45"/>
      <c r="DU5008" s="45"/>
      <c r="DV5008" s="45"/>
      <c r="DW5008" s="45"/>
      <c r="DX5008" s="45"/>
      <c r="DY5008" s="45"/>
      <c r="DZ5008" s="45"/>
      <c r="EA5008" s="45"/>
      <c r="EB5008" s="45"/>
      <c r="EC5008" s="45"/>
      <c r="ED5008" s="45"/>
      <c r="EE5008" s="45"/>
      <c r="EF5008" s="45"/>
      <c r="EG5008" s="45"/>
      <c r="EH5008" s="45"/>
      <c r="EI5008" s="45"/>
      <c r="EJ5008" s="45"/>
      <c r="EK5008" s="45"/>
      <c r="EL5008" s="45"/>
      <c r="EM5008" s="45"/>
      <c r="EN5008" s="45"/>
      <c r="EO5008" s="45"/>
      <c r="EP5008" s="45"/>
      <c r="EQ5008" s="45"/>
      <c r="ER5008" s="45"/>
      <c r="ES5008" s="45"/>
      <c r="ET5008" s="45"/>
      <c r="EU5008" s="45"/>
      <c r="EV5008" s="45"/>
      <c r="EW5008" s="45"/>
      <c r="EX5008" s="45"/>
      <c r="EY5008" s="45"/>
      <c r="EZ5008" s="45"/>
      <c r="FA5008" s="45"/>
      <c r="FB5008" s="45"/>
      <c r="FC5008" s="45"/>
      <c r="FD5008" s="45"/>
      <c r="FE5008" s="45"/>
      <c r="FF5008" s="45"/>
      <c r="FG5008" s="45"/>
      <c r="FH5008" s="45"/>
      <c r="FI5008" s="45"/>
      <c r="FJ5008" s="45"/>
      <c r="FK5008" s="45"/>
      <c r="FL5008" s="45"/>
      <c r="FM5008" s="45"/>
      <c r="FN5008" s="45"/>
      <c r="FO5008" s="45"/>
      <c r="FP5008" s="45"/>
      <c r="FQ5008" s="45"/>
      <c r="FR5008" s="45"/>
      <c r="FS5008" s="45"/>
      <c r="FT5008" s="45"/>
      <c r="FU5008" s="45"/>
      <c r="FV5008" s="45"/>
      <c r="FW5008" s="45"/>
      <c r="FX5008" s="45"/>
      <c r="FY5008" s="45"/>
      <c r="FZ5008" s="45"/>
      <c r="GA5008" s="45"/>
      <c r="GB5008" s="45"/>
      <c r="GC5008" s="45"/>
      <c r="GD5008" s="45"/>
      <c r="GE5008" s="45"/>
      <c r="GF5008" s="45"/>
      <c r="GG5008" s="45"/>
      <c r="GH5008" s="45"/>
      <c r="GI5008" s="45"/>
      <c r="GJ5008" s="45"/>
      <c r="GK5008" s="45"/>
      <c r="GL5008" s="45"/>
      <c r="GM5008" s="45"/>
      <c r="GN5008" s="45"/>
      <c r="GO5008" s="45"/>
      <c r="GP5008" s="45"/>
      <c r="GQ5008" s="45"/>
      <c r="GR5008" s="45"/>
      <c r="GS5008" s="45"/>
      <c r="GT5008" s="45"/>
      <c r="GU5008" s="45"/>
      <c r="GV5008" s="45"/>
      <c r="GW5008" s="45"/>
      <c r="GX5008" s="45"/>
      <c r="GY5008" s="45"/>
      <c r="GZ5008" s="45"/>
      <c r="HA5008" s="45"/>
      <c r="HB5008" s="45"/>
      <c r="HC5008" s="45"/>
      <c r="HD5008" s="45"/>
      <c r="HE5008" s="45"/>
      <c r="HF5008" s="45"/>
      <c r="HG5008" s="45"/>
      <c r="HH5008" s="45"/>
      <c r="HI5008" s="45"/>
      <c r="HJ5008" s="45"/>
      <c r="HK5008" s="45"/>
      <c r="HL5008" s="45"/>
      <c r="HM5008" s="45"/>
      <c r="HN5008" s="45"/>
      <c r="HO5008" s="45"/>
      <c r="HP5008" s="45"/>
      <c r="HQ5008" s="45"/>
      <c r="HR5008" s="45"/>
      <c r="HS5008" s="45"/>
      <c r="HT5008" s="45"/>
      <c r="HU5008" s="45"/>
      <c r="HV5008" s="45"/>
      <c r="HW5008" s="45"/>
      <c r="HX5008" s="45"/>
      <c r="HY5008" s="45"/>
      <c r="HZ5008" s="45"/>
      <c r="IA5008" s="45"/>
      <c r="IB5008" s="45"/>
      <c r="IC5008" s="45"/>
      <c r="ID5008" s="45"/>
      <c r="IE5008" s="45"/>
      <c r="IF5008" s="45"/>
      <c r="IG5008" s="45"/>
      <c r="IH5008" s="45"/>
      <c r="II5008" s="45"/>
      <c r="IJ5008" s="45"/>
      <c r="IK5008" s="45"/>
      <c r="IL5008" s="45"/>
      <c r="IM5008" s="45"/>
      <c r="IN5008" s="45"/>
      <c r="IO5008" s="45"/>
      <c r="IP5008" s="45"/>
      <c r="IQ5008" s="45"/>
      <c r="IR5008" s="45"/>
      <c r="IS5008" s="45"/>
    </row>
    <row r="5009" spans="3:254" ht="17.25" customHeight="1" x14ac:dyDescent="0.25">
      <c r="C5009" s="44" t="s">
        <v>36</v>
      </c>
      <c r="D5009" s="11" t="s">
        <v>8988</v>
      </c>
      <c r="E5009" s="11" t="s">
        <v>2807</v>
      </c>
      <c r="F5009" s="11" t="s">
        <v>3949</v>
      </c>
      <c r="G5009" s="11" t="s">
        <v>16</v>
      </c>
      <c r="H5009" s="11" t="s">
        <v>9418</v>
      </c>
      <c r="I5009" s="11" t="s">
        <v>8</v>
      </c>
      <c r="J5009" s="12" t="s">
        <v>9419</v>
      </c>
      <c r="K5009" s="45"/>
      <c r="L5009" s="11" t="s">
        <v>2865</v>
      </c>
      <c r="M5009" s="11" t="s">
        <v>2918</v>
      </c>
      <c r="N5009" s="11" t="s">
        <v>2863</v>
      </c>
      <c r="O5009" s="11" t="s">
        <v>3655</v>
      </c>
      <c r="P5009" s="11" t="s">
        <v>2865</v>
      </c>
      <c r="Q5009" s="11" t="s">
        <v>46</v>
      </c>
      <c r="R5009" s="11" t="s">
        <v>2865</v>
      </c>
      <c r="S5009" s="11" t="s">
        <v>46</v>
      </c>
      <c r="T5009" s="45"/>
      <c r="U5009" s="45"/>
      <c r="V5009" s="45"/>
      <c r="W5009" s="45"/>
      <c r="X5009" s="45"/>
      <c r="Y5009" s="45"/>
      <c r="Z5009" s="45"/>
      <c r="AA5009" s="45"/>
      <c r="AB5009" s="45"/>
      <c r="AC5009" s="45"/>
      <c r="AD5009" s="45"/>
      <c r="AE5009" s="45"/>
      <c r="AF5009" s="45"/>
      <c r="AG5009" s="45"/>
      <c r="AH5009" s="45"/>
      <c r="AI5009" s="45"/>
      <c r="AJ5009" s="45"/>
      <c r="AK5009" s="45"/>
      <c r="AL5009" s="45"/>
      <c r="AM5009" s="45"/>
      <c r="AN5009" s="45"/>
      <c r="AO5009" s="45"/>
      <c r="AP5009" s="45"/>
      <c r="AQ5009" s="45"/>
      <c r="AR5009" s="45"/>
      <c r="AS5009" s="45"/>
      <c r="AT5009" s="45"/>
      <c r="AU5009" s="45"/>
      <c r="AV5009" s="45"/>
      <c r="AW5009" s="45"/>
      <c r="AX5009" s="45"/>
      <c r="AY5009" s="45"/>
      <c r="AZ5009" s="45"/>
      <c r="BA5009" s="45"/>
      <c r="BB5009" s="45"/>
      <c r="BC5009" s="45"/>
      <c r="BD5009" s="45"/>
      <c r="BE5009" s="45"/>
      <c r="BF5009" s="45"/>
      <c r="BG5009" s="45"/>
      <c r="BH5009" s="45"/>
      <c r="BI5009" s="45"/>
      <c r="BJ5009" s="45"/>
      <c r="BK5009" s="45"/>
      <c r="BL5009" s="45"/>
      <c r="BM5009" s="45"/>
      <c r="BN5009" s="45"/>
      <c r="BO5009" s="45"/>
      <c r="BP5009" s="45"/>
      <c r="BQ5009" s="45"/>
      <c r="BR5009" s="45"/>
      <c r="BS5009" s="45"/>
      <c r="BT5009" s="45"/>
      <c r="BU5009" s="45"/>
      <c r="BV5009" s="45"/>
      <c r="BW5009" s="45"/>
      <c r="BX5009" s="45"/>
      <c r="BY5009" s="45"/>
      <c r="BZ5009" s="45"/>
      <c r="CA5009" s="45"/>
      <c r="CB5009" s="45"/>
      <c r="CC5009" s="45"/>
      <c r="CD5009" s="45"/>
      <c r="CE5009" s="45"/>
      <c r="CF5009" s="45"/>
      <c r="CG5009" s="45"/>
      <c r="CH5009" s="45"/>
      <c r="CI5009" s="45"/>
      <c r="CJ5009" s="45"/>
      <c r="CK5009" s="45"/>
      <c r="CL5009" s="45"/>
      <c r="CM5009" s="45"/>
      <c r="CN5009" s="45"/>
      <c r="CO5009" s="45"/>
      <c r="CP5009" s="45"/>
      <c r="CQ5009" s="45"/>
      <c r="CR5009" s="45"/>
      <c r="CS5009" s="45"/>
      <c r="CT5009" s="45"/>
      <c r="CU5009" s="45"/>
      <c r="CV5009" s="45"/>
      <c r="CW5009" s="45"/>
      <c r="CX5009" s="45"/>
      <c r="CY5009" s="45"/>
      <c r="CZ5009" s="45"/>
      <c r="DA5009" s="45"/>
      <c r="DB5009" s="45"/>
      <c r="DC5009" s="45"/>
      <c r="DD5009" s="45"/>
      <c r="DE5009" s="45"/>
      <c r="DF5009" s="45"/>
      <c r="DG5009" s="45"/>
      <c r="DH5009" s="45"/>
      <c r="DI5009" s="45"/>
      <c r="DJ5009" s="45"/>
      <c r="DK5009" s="45"/>
      <c r="DL5009" s="45"/>
      <c r="DM5009" s="45"/>
      <c r="DN5009" s="45"/>
      <c r="DO5009" s="45"/>
      <c r="DP5009" s="45"/>
      <c r="DQ5009" s="45"/>
      <c r="DR5009" s="45"/>
      <c r="DS5009" s="45"/>
      <c r="DT5009" s="45"/>
      <c r="DU5009" s="45"/>
      <c r="DV5009" s="45"/>
      <c r="DW5009" s="45"/>
      <c r="DX5009" s="45"/>
      <c r="DY5009" s="45"/>
      <c r="DZ5009" s="45"/>
      <c r="EA5009" s="45"/>
      <c r="EB5009" s="45"/>
      <c r="EC5009" s="45"/>
      <c r="ED5009" s="45"/>
      <c r="EE5009" s="45"/>
      <c r="EF5009" s="45"/>
      <c r="EG5009" s="45"/>
      <c r="EH5009" s="45"/>
      <c r="EI5009" s="45"/>
      <c r="EJ5009" s="45"/>
      <c r="EK5009" s="45"/>
      <c r="EL5009" s="45"/>
      <c r="EM5009" s="45"/>
      <c r="EN5009" s="45"/>
      <c r="EO5009" s="45"/>
      <c r="EP5009" s="45"/>
      <c r="EQ5009" s="45"/>
      <c r="ER5009" s="45"/>
      <c r="ES5009" s="45"/>
      <c r="ET5009" s="45"/>
      <c r="EU5009" s="45"/>
      <c r="EV5009" s="45"/>
      <c r="EW5009" s="45"/>
      <c r="EX5009" s="45"/>
      <c r="EY5009" s="45"/>
      <c r="EZ5009" s="45"/>
      <c r="FA5009" s="45"/>
      <c r="FB5009" s="45"/>
      <c r="FC5009" s="45"/>
      <c r="FD5009" s="45"/>
      <c r="FE5009" s="45"/>
      <c r="FF5009" s="45"/>
      <c r="FG5009" s="45"/>
      <c r="FH5009" s="45"/>
      <c r="FI5009" s="45"/>
      <c r="FJ5009" s="45"/>
      <c r="FK5009" s="45"/>
      <c r="FL5009" s="45"/>
      <c r="FM5009" s="45"/>
      <c r="FN5009" s="45"/>
      <c r="FO5009" s="45"/>
      <c r="FP5009" s="45"/>
      <c r="FQ5009" s="45"/>
      <c r="FR5009" s="45"/>
      <c r="FS5009" s="45"/>
      <c r="FT5009" s="45"/>
      <c r="FU5009" s="45"/>
      <c r="FV5009" s="45"/>
      <c r="FW5009" s="45"/>
      <c r="FX5009" s="45"/>
      <c r="FY5009" s="45"/>
      <c r="FZ5009" s="45"/>
      <c r="GA5009" s="45"/>
      <c r="GB5009" s="45"/>
      <c r="GC5009" s="45"/>
      <c r="GD5009" s="45"/>
      <c r="GE5009" s="45"/>
      <c r="GF5009" s="45"/>
      <c r="GG5009" s="45"/>
      <c r="GH5009" s="45"/>
      <c r="GI5009" s="45"/>
      <c r="GJ5009" s="45"/>
      <c r="GK5009" s="45"/>
      <c r="GL5009" s="45"/>
      <c r="GM5009" s="45"/>
      <c r="GN5009" s="45"/>
      <c r="GO5009" s="45"/>
      <c r="GP5009" s="45"/>
      <c r="GQ5009" s="45"/>
      <c r="GR5009" s="45"/>
      <c r="GS5009" s="45"/>
      <c r="GT5009" s="45"/>
      <c r="GU5009" s="45"/>
      <c r="GV5009" s="45"/>
      <c r="GW5009" s="45"/>
      <c r="GX5009" s="45"/>
      <c r="GY5009" s="45"/>
      <c r="GZ5009" s="45"/>
      <c r="HA5009" s="45"/>
      <c r="HB5009" s="45"/>
      <c r="HC5009" s="45"/>
      <c r="HD5009" s="45"/>
      <c r="HE5009" s="45"/>
      <c r="HF5009" s="45"/>
      <c r="HG5009" s="45"/>
      <c r="HH5009" s="45"/>
      <c r="HI5009" s="45"/>
      <c r="HJ5009" s="45"/>
      <c r="HK5009" s="45"/>
      <c r="HL5009" s="45"/>
      <c r="HM5009" s="45"/>
      <c r="HN5009" s="45"/>
      <c r="HO5009" s="45"/>
      <c r="HP5009" s="45"/>
      <c r="HQ5009" s="45"/>
      <c r="HR5009" s="45"/>
      <c r="HS5009" s="45"/>
      <c r="HT5009" s="45"/>
      <c r="HU5009" s="45"/>
      <c r="HV5009" s="45"/>
      <c r="HW5009" s="45"/>
      <c r="HX5009" s="45"/>
      <c r="HY5009" s="45"/>
      <c r="HZ5009" s="45"/>
      <c r="IA5009" s="45"/>
      <c r="IB5009" s="45"/>
      <c r="IC5009" s="45"/>
      <c r="ID5009" s="45"/>
      <c r="IE5009" s="45"/>
      <c r="IF5009" s="45"/>
      <c r="IG5009" s="45"/>
      <c r="IH5009" s="45"/>
      <c r="II5009" s="45"/>
      <c r="IJ5009" s="45"/>
      <c r="IK5009" s="45"/>
      <c r="IL5009" s="45"/>
      <c r="IM5009" s="45"/>
      <c r="IN5009" s="45"/>
      <c r="IO5009" s="45"/>
      <c r="IP5009" s="45"/>
      <c r="IQ5009" s="45"/>
      <c r="IR5009" s="45"/>
      <c r="IS5009" s="45"/>
    </row>
    <row r="5010" spans="3:254" ht="17.25" customHeight="1" x14ac:dyDescent="0.25">
      <c r="C5010" s="44" t="s">
        <v>36</v>
      </c>
      <c r="D5010" s="11" t="s">
        <v>8988</v>
      </c>
      <c r="E5010" s="11" t="s">
        <v>2807</v>
      </c>
      <c r="F5010" s="11" t="s">
        <v>3949</v>
      </c>
      <c r="G5010" s="11" t="s">
        <v>16</v>
      </c>
      <c r="H5010" s="11" t="s">
        <v>9420</v>
      </c>
      <c r="I5010" s="11" t="s">
        <v>8</v>
      </c>
      <c r="J5010" s="12" t="s">
        <v>9421</v>
      </c>
      <c r="K5010" s="45"/>
      <c r="L5010" s="11" t="s">
        <v>2865</v>
      </c>
      <c r="M5010" s="11" t="s">
        <v>2918</v>
      </c>
      <c r="N5010" s="11" t="s">
        <v>2863</v>
      </c>
      <c r="O5010" s="11" t="s">
        <v>3655</v>
      </c>
      <c r="P5010" s="11" t="s">
        <v>2865</v>
      </c>
      <c r="Q5010" s="11" t="s">
        <v>46</v>
      </c>
      <c r="R5010" s="11" t="s">
        <v>2865</v>
      </c>
      <c r="S5010" s="11" t="s">
        <v>46</v>
      </c>
      <c r="T5010" s="45"/>
      <c r="U5010" s="45"/>
      <c r="V5010" s="45"/>
      <c r="W5010" s="45"/>
      <c r="X5010" s="45"/>
      <c r="Y5010" s="45"/>
      <c r="Z5010" s="45"/>
      <c r="AA5010" s="45"/>
      <c r="AB5010" s="45"/>
      <c r="AC5010" s="45"/>
      <c r="AD5010" s="45"/>
      <c r="AE5010" s="45"/>
      <c r="AF5010" s="45"/>
      <c r="AG5010" s="45"/>
      <c r="AH5010" s="45"/>
      <c r="AI5010" s="45"/>
      <c r="AJ5010" s="45"/>
      <c r="AK5010" s="45"/>
      <c r="AL5010" s="45"/>
      <c r="AM5010" s="45"/>
      <c r="AN5010" s="45"/>
      <c r="AO5010" s="45"/>
      <c r="AP5010" s="45"/>
      <c r="AQ5010" s="45"/>
      <c r="AR5010" s="45"/>
      <c r="AS5010" s="45"/>
      <c r="AT5010" s="45"/>
      <c r="AU5010" s="45"/>
      <c r="AV5010" s="45"/>
      <c r="AW5010" s="45"/>
      <c r="AX5010" s="45"/>
      <c r="AY5010" s="45"/>
      <c r="AZ5010" s="45"/>
      <c r="BA5010" s="45"/>
      <c r="BB5010" s="45"/>
      <c r="BC5010" s="45"/>
      <c r="BD5010" s="45"/>
      <c r="BE5010" s="45"/>
      <c r="BF5010" s="45"/>
      <c r="BG5010" s="45"/>
      <c r="BH5010" s="45"/>
      <c r="BI5010" s="45"/>
      <c r="BJ5010" s="45"/>
      <c r="BK5010" s="45"/>
      <c r="BL5010" s="45"/>
      <c r="BM5010" s="45"/>
      <c r="BN5010" s="45"/>
      <c r="BO5010" s="45"/>
      <c r="BP5010" s="45"/>
      <c r="BQ5010" s="45"/>
      <c r="BR5010" s="45"/>
      <c r="BS5010" s="45"/>
      <c r="BT5010" s="45"/>
      <c r="BU5010" s="45"/>
      <c r="BV5010" s="45"/>
      <c r="BW5010" s="45"/>
      <c r="BX5010" s="45"/>
      <c r="BY5010" s="45"/>
      <c r="BZ5010" s="45"/>
      <c r="CA5010" s="45"/>
      <c r="CB5010" s="45"/>
      <c r="CC5010" s="45"/>
      <c r="CD5010" s="45"/>
      <c r="CE5010" s="45"/>
      <c r="CF5010" s="45"/>
      <c r="CG5010" s="45"/>
      <c r="CH5010" s="45"/>
      <c r="CI5010" s="45"/>
      <c r="CJ5010" s="45"/>
      <c r="CK5010" s="45"/>
      <c r="CL5010" s="45"/>
      <c r="CM5010" s="45"/>
      <c r="CN5010" s="45"/>
      <c r="CO5010" s="45"/>
      <c r="CP5010" s="45"/>
      <c r="CQ5010" s="45"/>
      <c r="CR5010" s="45"/>
      <c r="CS5010" s="45"/>
      <c r="CT5010" s="45"/>
      <c r="CU5010" s="45"/>
      <c r="CV5010" s="45"/>
      <c r="CW5010" s="45"/>
      <c r="CX5010" s="45"/>
      <c r="CY5010" s="45"/>
      <c r="CZ5010" s="45"/>
      <c r="DA5010" s="45"/>
      <c r="DB5010" s="45"/>
      <c r="DC5010" s="45"/>
      <c r="DD5010" s="45"/>
      <c r="DE5010" s="45"/>
      <c r="DF5010" s="45"/>
      <c r="DG5010" s="45"/>
      <c r="DH5010" s="45"/>
      <c r="DI5010" s="45"/>
      <c r="DJ5010" s="45"/>
      <c r="DK5010" s="45"/>
      <c r="DL5010" s="45"/>
      <c r="DM5010" s="45"/>
      <c r="DN5010" s="45"/>
      <c r="DO5010" s="45"/>
      <c r="DP5010" s="45"/>
      <c r="DQ5010" s="45"/>
      <c r="DR5010" s="45"/>
      <c r="DS5010" s="45"/>
      <c r="DT5010" s="45"/>
      <c r="DU5010" s="45"/>
      <c r="DV5010" s="45"/>
      <c r="DW5010" s="45"/>
      <c r="DX5010" s="45"/>
      <c r="DY5010" s="45"/>
      <c r="DZ5010" s="45"/>
      <c r="EA5010" s="45"/>
      <c r="EB5010" s="45"/>
      <c r="EC5010" s="45"/>
      <c r="ED5010" s="45"/>
      <c r="EE5010" s="45"/>
      <c r="EF5010" s="45"/>
      <c r="EG5010" s="45"/>
      <c r="EH5010" s="45"/>
      <c r="EI5010" s="45"/>
      <c r="EJ5010" s="45"/>
      <c r="EK5010" s="45"/>
      <c r="EL5010" s="45"/>
      <c r="EM5010" s="45"/>
      <c r="EN5010" s="45"/>
      <c r="EO5010" s="45"/>
      <c r="EP5010" s="45"/>
      <c r="EQ5010" s="45"/>
      <c r="ER5010" s="45"/>
      <c r="ES5010" s="45"/>
      <c r="ET5010" s="45"/>
      <c r="EU5010" s="45"/>
      <c r="EV5010" s="45"/>
      <c r="EW5010" s="45"/>
      <c r="EX5010" s="45"/>
      <c r="EY5010" s="45"/>
      <c r="EZ5010" s="45"/>
      <c r="FA5010" s="45"/>
      <c r="FB5010" s="45"/>
      <c r="FC5010" s="45"/>
      <c r="FD5010" s="45"/>
      <c r="FE5010" s="45"/>
      <c r="FF5010" s="45"/>
      <c r="FG5010" s="45"/>
      <c r="FH5010" s="45"/>
      <c r="FI5010" s="45"/>
      <c r="FJ5010" s="45"/>
      <c r="FK5010" s="45"/>
      <c r="FL5010" s="45"/>
      <c r="FM5010" s="45"/>
      <c r="FN5010" s="45"/>
      <c r="FO5010" s="45"/>
      <c r="FP5010" s="45"/>
      <c r="FQ5010" s="45"/>
      <c r="FR5010" s="45"/>
      <c r="FS5010" s="45"/>
      <c r="FT5010" s="45"/>
      <c r="FU5010" s="45"/>
      <c r="FV5010" s="45"/>
      <c r="FW5010" s="45"/>
      <c r="FX5010" s="45"/>
      <c r="FY5010" s="45"/>
      <c r="FZ5010" s="45"/>
      <c r="GA5010" s="45"/>
      <c r="GB5010" s="45"/>
      <c r="GC5010" s="45"/>
      <c r="GD5010" s="45"/>
      <c r="GE5010" s="45"/>
      <c r="GF5010" s="45"/>
      <c r="GG5010" s="45"/>
      <c r="GH5010" s="45"/>
      <c r="GI5010" s="45"/>
      <c r="GJ5010" s="45"/>
      <c r="GK5010" s="45"/>
      <c r="GL5010" s="45"/>
      <c r="GM5010" s="45"/>
      <c r="GN5010" s="45"/>
      <c r="GO5010" s="45"/>
      <c r="GP5010" s="45"/>
      <c r="GQ5010" s="45"/>
      <c r="GR5010" s="45"/>
      <c r="GS5010" s="45"/>
      <c r="GT5010" s="45"/>
      <c r="GU5010" s="45"/>
      <c r="GV5010" s="45"/>
      <c r="GW5010" s="45"/>
      <c r="GX5010" s="45"/>
      <c r="GY5010" s="45"/>
      <c r="GZ5010" s="45"/>
      <c r="HA5010" s="45"/>
      <c r="HB5010" s="45"/>
      <c r="HC5010" s="45"/>
      <c r="HD5010" s="45"/>
      <c r="HE5010" s="45"/>
      <c r="HF5010" s="45"/>
      <c r="HG5010" s="45"/>
      <c r="HH5010" s="45"/>
      <c r="HI5010" s="45"/>
      <c r="HJ5010" s="45"/>
      <c r="HK5010" s="45"/>
      <c r="HL5010" s="45"/>
      <c r="HM5010" s="45"/>
      <c r="HN5010" s="45"/>
      <c r="HO5010" s="45"/>
      <c r="HP5010" s="45"/>
      <c r="HQ5010" s="45"/>
      <c r="HR5010" s="45"/>
      <c r="HS5010" s="45"/>
      <c r="HT5010" s="45"/>
      <c r="HU5010" s="45"/>
      <c r="HV5010" s="45"/>
      <c r="HW5010" s="45"/>
      <c r="HX5010" s="45"/>
      <c r="HY5010" s="45"/>
      <c r="HZ5010" s="45"/>
      <c r="IA5010" s="45"/>
      <c r="IB5010" s="45"/>
      <c r="IC5010" s="45"/>
      <c r="ID5010" s="45"/>
      <c r="IE5010" s="45"/>
      <c r="IF5010" s="45"/>
      <c r="IG5010" s="45"/>
      <c r="IH5010" s="45"/>
      <c r="II5010" s="45"/>
      <c r="IJ5010" s="45"/>
      <c r="IK5010" s="45"/>
      <c r="IL5010" s="45"/>
      <c r="IM5010" s="45"/>
      <c r="IN5010" s="45"/>
      <c r="IO5010" s="45"/>
      <c r="IP5010" s="45"/>
      <c r="IQ5010" s="45"/>
      <c r="IR5010" s="45"/>
      <c r="IS5010" s="45"/>
    </row>
    <row r="5011" spans="3:254" ht="17.25" customHeight="1" x14ac:dyDescent="0.25">
      <c r="C5011" s="44" t="s">
        <v>36</v>
      </c>
      <c r="D5011" s="11" t="s">
        <v>8988</v>
      </c>
      <c r="E5011" s="11" t="s">
        <v>2807</v>
      </c>
      <c r="F5011" s="11" t="s">
        <v>3949</v>
      </c>
      <c r="G5011" s="11" t="s">
        <v>16</v>
      </c>
      <c r="H5011" s="11" t="s">
        <v>9422</v>
      </c>
      <c r="I5011" s="11" t="s">
        <v>8</v>
      </c>
      <c r="J5011" s="12" t="s">
        <v>9423</v>
      </c>
      <c r="K5011" s="45"/>
      <c r="L5011" s="11" t="s">
        <v>2865</v>
      </c>
      <c r="M5011" s="11" t="s">
        <v>2918</v>
      </c>
      <c r="N5011" s="11" t="s">
        <v>2863</v>
      </c>
      <c r="O5011" s="11" t="s">
        <v>3655</v>
      </c>
      <c r="P5011" s="11" t="s">
        <v>2865</v>
      </c>
      <c r="Q5011" s="11" t="s">
        <v>46</v>
      </c>
      <c r="R5011" s="11" t="s">
        <v>2865</v>
      </c>
      <c r="S5011" s="11" t="s">
        <v>46</v>
      </c>
      <c r="T5011" s="45"/>
      <c r="U5011" s="45"/>
      <c r="V5011" s="45"/>
      <c r="W5011" s="45"/>
      <c r="X5011" s="45"/>
      <c r="Y5011" s="45"/>
      <c r="Z5011" s="45"/>
      <c r="AA5011" s="45"/>
      <c r="AB5011" s="45"/>
      <c r="AC5011" s="45"/>
      <c r="AD5011" s="45"/>
      <c r="AE5011" s="45"/>
      <c r="AF5011" s="45"/>
      <c r="AG5011" s="45"/>
      <c r="AH5011" s="45"/>
      <c r="AI5011" s="45"/>
      <c r="AJ5011" s="45"/>
      <c r="AK5011" s="45"/>
      <c r="AL5011" s="45"/>
      <c r="AM5011" s="45"/>
      <c r="AN5011" s="45"/>
      <c r="AO5011" s="45"/>
      <c r="AP5011" s="45"/>
      <c r="AQ5011" s="45"/>
      <c r="AR5011" s="45"/>
      <c r="AS5011" s="45"/>
      <c r="AT5011" s="45"/>
      <c r="AU5011" s="45"/>
      <c r="AV5011" s="45"/>
      <c r="AW5011" s="45"/>
      <c r="AX5011" s="45"/>
      <c r="AY5011" s="45"/>
      <c r="AZ5011" s="45"/>
      <c r="BA5011" s="45"/>
      <c r="BB5011" s="45"/>
      <c r="BC5011" s="45"/>
      <c r="BD5011" s="45"/>
      <c r="BE5011" s="45"/>
      <c r="BF5011" s="45"/>
      <c r="BG5011" s="45"/>
      <c r="BH5011" s="45"/>
      <c r="BI5011" s="45"/>
      <c r="BJ5011" s="45"/>
      <c r="BK5011" s="45"/>
      <c r="BL5011" s="45"/>
      <c r="BM5011" s="45"/>
      <c r="BN5011" s="45"/>
      <c r="BO5011" s="45"/>
      <c r="BP5011" s="45"/>
      <c r="BQ5011" s="45"/>
      <c r="BR5011" s="45"/>
      <c r="BS5011" s="45"/>
      <c r="BT5011" s="45"/>
      <c r="BU5011" s="45"/>
      <c r="BV5011" s="45"/>
      <c r="BW5011" s="45"/>
      <c r="BX5011" s="45"/>
      <c r="BY5011" s="45"/>
      <c r="BZ5011" s="45"/>
      <c r="CA5011" s="45"/>
      <c r="CB5011" s="45"/>
      <c r="CC5011" s="45"/>
      <c r="CD5011" s="45"/>
      <c r="CE5011" s="45"/>
      <c r="CF5011" s="45"/>
      <c r="CG5011" s="45"/>
      <c r="CH5011" s="45"/>
      <c r="CI5011" s="45"/>
      <c r="CJ5011" s="45"/>
      <c r="CK5011" s="45"/>
      <c r="CL5011" s="45"/>
      <c r="CM5011" s="45"/>
      <c r="CN5011" s="45"/>
      <c r="CO5011" s="45"/>
      <c r="CP5011" s="45"/>
      <c r="CQ5011" s="45"/>
      <c r="CR5011" s="45"/>
      <c r="CS5011" s="45"/>
      <c r="CT5011" s="45"/>
      <c r="CU5011" s="45"/>
      <c r="CV5011" s="45"/>
      <c r="CW5011" s="45"/>
      <c r="CX5011" s="45"/>
      <c r="CY5011" s="45"/>
      <c r="CZ5011" s="45"/>
      <c r="DA5011" s="45"/>
      <c r="DB5011" s="45"/>
      <c r="DC5011" s="45"/>
      <c r="DD5011" s="45"/>
      <c r="DE5011" s="45"/>
      <c r="DF5011" s="45"/>
      <c r="DG5011" s="45"/>
      <c r="DH5011" s="45"/>
      <c r="DI5011" s="45"/>
      <c r="DJ5011" s="45"/>
      <c r="DK5011" s="45"/>
      <c r="DL5011" s="45"/>
      <c r="DM5011" s="45"/>
      <c r="DN5011" s="45"/>
      <c r="DO5011" s="45"/>
      <c r="DP5011" s="45"/>
      <c r="DQ5011" s="45"/>
      <c r="DR5011" s="45"/>
      <c r="DS5011" s="45"/>
      <c r="DT5011" s="45"/>
      <c r="DU5011" s="45"/>
      <c r="DV5011" s="45"/>
      <c r="DW5011" s="45"/>
      <c r="DX5011" s="45"/>
      <c r="DY5011" s="45"/>
      <c r="DZ5011" s="45"/>
      <c r="EA5011" s="45"/>
      <c r="EB5011" s="45"/>
      <c r="EC5011" s="45"/>
      <c r="ED5011" s="45"/>
      <c r="EE5011" s="45"/>
      <c r="EF5011" s="45"/>
      <c r="EG5011" s="45"/>
      <c r="EH5011" s="45"/>
      <c r="EI5011" s="45"/>
      <c r="EJ5011" s="45"/>
      <c r="EK5011" s="45"/>
      <c r="EL5011" s="45"/>
      <c r="EM5011" s="45"/>
      <c r="EN5011" s="45"/>
      <c r="EO5011" s="45"/>
      <c r="EP5011" s="45"/>
      <c r="EQ5011" s="45"/>
      <c r="ER5011" s="45"/>
      <c r="ES5011" s="45"/>
      <c r="ET5011" s="45"/>
      <c r="EU5011" s="45"/>
      <c r="EV5011" s="45"/>
      <c r="EW5011" s="45"/>
      <c r="EX5011" s="45"/>
      <c r="EY5011" s="45"/>
      <c r="EZ5011" s="45"/>
      <c r="FA5011" s="45"/>
      <c r="FB5011" s="45"/>
      <c r="FC5011" s="45"/>
      <c r="FD5011" s="45"/>
      <c r="FE5011" s="45"/>
      <c r="FF5011" s="45"/>
      <c r="FG5011" s="45"/>
      <c r="FH5011" s="45"/>
      <c r="FI5011" s="45"/>
      <c r="FJ5011" s="45"/>
      <c r="FK5011" s="45"/>
      <c r="FL5011" s="45"/>
      <c r="FM5011" s="45"/>
      <c r="FN5011" s="45"/>
      <c r="FO5011" s="45"/>
      <c r="FP5011" s="45"/>
      <c r="FQ5011" s="45"/>
      <c r="FR5011" s="45"/>
      <c r="FS5011" s="45"/>
      <c r="FT5011" s="45"/>
      <c r="FU5011" s="45"/>
      <c r="FV5011" s="45"/>
      <c r="FW5011" s="45"/>
      <c r="FX5011" s="45"/>
      <c r="FY5011" s="45"/>
      <c r="FZ5011" s="45"/>
      <c r="GA5011" s="45"/>
      <c r="GB5011" s="45"/>
      <c r="GC5011" s="45"/>
      <c r="GD5011" s="45"/>
      <c r="GE5011" s="45"/>
      <c r="GF5011" s="45"/>
      <c r="GG5011" s="45"/>
      <c r="GH5011" s="45"/>
      <c r="GI5011" s="45"/>
      <c r="GJ5011" s="45"/>
      <c r="GK5011" s="45"/>
      <c r="GL5011" s="45"/>
      <c r="GM5011" s="45"/>
      <c r="GN5011" s="45"/>
      <c r="GO5011" s="45"/>
      <c r="GP5011" s="45"/>
      <c r="GQ5011" s="45"/>
      <c r="GR5011" s="45"/>
      <c r="GS5011" s="45"/>
      <c r="GT5011" s="45"/>
      <c r="GU5011" s="45"/>
      <c r="GV5011" s="45"/>
      <c r="GW5011" s="45"/>
      <c r="GX5011" s="45"/>
      <c r="GY5011" s="45"/>
      <c r="GZ5011" s="45"/>
      <c r="HA5011" s="45"/>
      <c r="HB5011" s="45"/>
      <c r="HC5011" s="45"/>
      <c r="HD5011" s="45"/>
      <c r="HE5011" s="45"/>
      <c r="HF5011" s="45"/>
      <c r="HG5011" s="45"/>
      <c r="HH5011" s="45"/>
      <c r="HI5011" s="45"/>
      <c r="HJ5011" s="45"/>
      <c r="HK5011" s="45"/>
      <c r="HL5011" s="45"/>
      <c r="HM5011" s="45"/>
      <c r="HN5011" s="45"/>
      <c r="HO5011" s="45"/>
      <c r="HP5011" s="45"/>
      <c r="HQ5011" s="45"/>
      <c r="HR5011" s="45"/>
      <c r="HS5011" s="45"/>
      <c r="HT5011" s="45"/>
      <c r="HU5011" s="45"/>
      <c r="HV5011" s="45"/>
      <c r="HW5011" s="45"/>
      <c r="HX5011" s="45"/>
      <c r="HY5011" s="45"/>
      <c r="HZ5011" s="45"/>
      <c r="IA5011" s="45"/>
      <c r="IB5011" s="45"/>
      <c r="IC5011" s="45"/>
      <c r="ID5011" s="45"/>
      <c r="IE5011" s="45"/>
      <c r="IF5011" s="45"/>
      <c r="IG5011" s="45"/>
      <c r="IH5011" s="45"/>
      <c r="II5011" s="45"/>
      <c r="IJ5011" s="45"/>
      <c r="IK5011" s="45"/>
      <c r="IL5011" s="45"/>
      <c r="IM5011" s="45"/>
      <c r="IN5011" s="45"/>
      <c r="IO5011" s="45"/>
      <c r="IP5011" s="45"/>
      <c r="IQ5011" s="45"/>
      <c r="IR5011" s="45"/>
      <c r="IS5011" s="45"/>
    </row>
    <row r="5012" spans="3:254" ht="17.25" customHeight="1" x14ac:dyDescent="0.25">
      <c r="C5012" s="44" t="s">
        <v>36</v>
      </c>
      <c r="D5012" s="11" t="s">
        <v>8988</v>
      </c>
      <c r="E5012" s="11" t="s">
        <v>2807</v>
      </c>
      <c r="F5012" s="11" t="s">
        <v>3949</v>
      </c>
      <c r="G5012" s="11" t="s">
        <v>16</v>
      </c>
      <c r="H5012" s="11" t="s">
        <v>9424</v>
      </c>
      <c r="I5012" s="11" t="s">
        <v>8</v>
      </c>
      <c r="J5012" s="12" t="s">
        <v>9425</v>
      </c>
      <c r="K5012" s="45"/>
      <c r="L5012" s="11" t="s">
        <v>2863</v>
      </c>
      <c r="M5012" s="11" t="s">
        <v>2864</v>
      </c>
      <c r="N5012" s="11" t="s">
        <v>2863</v>
      </c>
      <c r="O5012" s="11" t="s">
        <v>3655</v>
      </c>
      <c r="P5012" s="11" t="s">
        <v>2865</v>
      </c>
      <c r="Q5012" s="11" t="s">
        <v>46</v>
      </c>
      <c r="R5012" s="11" t="s">
        <v>2865</v>
      </c>
      <c r="S5012" s="11" t="s">
        <v>46</v>
      </c>
      <c r="T5012" s="45"/>
      <c r="U5012" s="45"/>
      <c r="V5012" s="45"/>
      <c r="W5012" s="45"/>
      <c r="X5012" s="45"/>
      <c r="Y5012" s="45"/>
      <c r="Z5012" s="45"/>
      <c r="AA5012" s="45"/>
      <c r="AB5012" s="45"/>
      <c r="AC5012" s="45"/>
      <c r="AD5012" s="45"/>
      <c r="AE5012" s="45"/>
      <c r="AF5012" s="45"/>
      <c r="AG5012" s="45"/>
      <c r="AH5012" s="45"/>
      <c r="AI5012" s="45"/>
      <c r="AJ5012" s="45"/>
      <c r="AK5012" s="45"/>
      <c r="AL5012" s="45"/>
      <c r="AM5012" s="45"/>
      <c r="AN5012" s="45"/>
      <c r="AO5012" s="45"/>
      <c r="AP5012" s="45"/>
      <c r="AQ5012" s="45"/>
      <c r="AR5012" s="45"/>
      <c r="AS5012" s="45"/>
      <c r="AT5012" s="45"/>
      <c r="AU5012" s="45"/>
      <c r="AV5012" s="45"/>
      <c r="AW5012" s="45"/>
      <c r="AX5012" s="45"/>
      <c r="AY5012" s="45"/>
      <c r="AZ5012" s="45"/>
      <c r="BA5012" s="45"/>
      <c r="BB5012" s="45"/>
      <c r="BC5012" s="45"/>
      <c r="BD5012" s="45"/>
      <c r="BE5012" s="45"/>
      <c r="BF5012" s="45"/>
      <c r="BG5012" s="45"/>
      <c r="BH5012" s="45"/>
      <c r="BI5012" s="45"/>
      <c r="BJ5012" s="45"/>
      <c r="BK5012" s="45"/>
      <c r="BL5012" s="45"/>
      <c r="BM5012" s="45"/>
      <c r="BN5012" s="45"/>
      <c r="BO5012" s="45"/>
      <c r="BP5012" s="45"/>
      <c r="BQ5012" s="45"/>
      <c r="BR5012" s="45"/>
      <c r="BS5012" s="45"/>
      <c r="BT5012" s="45"/>
      <c r="BU5012" s="45"/>
      <c r="BV5012" s="45"/>
      <c r="BW5012" s="45"/>
      <c r="BX5012" s="45"/>
      <c r="BY5012" s="45"/>
      <c r="BZ5012" s="45"/>
      <c r="CA5012" s="45"/>
      <c r="CB5012" s="45"/>
      <c r="CC5012" s="45"/>
      <c r="CD5012" s="45"/>
      <c r="CE5012" s="45"/>
      <c r="CF5012" s="45"/>
      <c r="CG5012" s="45"/>
      <c r="CH5012" s="45"/>
      <c r="CI5012" s="45"/>
      <c r="CJ5012" s="45"/>
      <c r="CK5012" s="45"/>
      <c r="CL5012" s="45"/>
      <c r="CM5012" s="45"/>
      <c r="CN5012" s="45"/>
      <c r="CO5012" s="45"/>
      <c r="CP5012" s="45"/>
      <c r="CQ5012" s="45"/>
      <c r="CR5012" s="45"/>
      <c r="CS5012" s="45"/>
      <c r="CT5012" s="45"/>
      <c r="CU5012" s="45"/>
      <c r="CV5012" s="45"/>
      <c r="CW5012" s="45"/>
      <c r="CX5012" s="45"/>
      <c r="CY5012" s="45"/>
      <c r="CZ5012" s="45"/>
      <c r="DA5012" s="45"/>
      <c r="DB5012" s="45"/>
      <c r="DC5012" s="45"/>
      <c r="DD5012" s="45"/>
      <c r="DE5012" s="45"/>
      <c r="DF5012" s="45"/>
      <c r="DG5012" s="45"/>
      <c r="DH5012" s="45"/>
      <c r="DI5012" s="45"/>
      <c r="DJ5012" s="45"/>
      <c r="DK5012" s="45"/>
      <c r="DL5012" s="45"/>
      <c r="DM5012" s="45"/>
      <c r="DN5012" s="45"/>
      <c r="DO5012" s="45"/>
      <c r="DP5012" s="45"/>
      <c r="DQ5012" s="45"/>
      <c r="DR5012" s="45"/>
      <c r="DS5012" s="45"/>
      <c r="DT5012" s="45"/>
      <c r="DU5012" s="45"/>
      <c r="DV5012" s="45"/>
      <c r="DW5012" s="45"/>
      <c r="DX5012" s="45"/>
      <c r="DY5012" s="45"/>
      <c r="DZ5012" s="45"/>
      <c r="EA5012" s="45"/>
      <c r="EB5012" s="45"/>
      <c r="EC5012" s="45"/>
      <c r="ED5012" s="45"/>
      <c r="EE5012" s="45"/>
      <c r="EF5012" s="45"/>
      <c r="EG5012" s="45"/>
      <c r="EH5012" s="45"/>
      <c r="EI5012" s="45"/>
      <c r="EJ5012" s="45"/>
      <c r="EK5012" s="45"/>
      <c r="EL5012" s="45"/>
      <c r="EM5012" s="45"/>
      <c r="EN5012" s="45"/>
      <c r="EO5012" s="45"/>
      <c r="EP5012" s="45"/>
      <c r="EQ5012" s="45"/>
      <c r="ER5012" s="45"/>
      <c r="ES5012" s="45"/>
      <c r="ET5012" s="45"/>
      <c r="EU5012" s="45"/>
      <c r="EV5012" s="45"/>
      <c r="EW5012" s="45"/>
      <c r="EX5012" s="45"/>
      <c r="EY5012" s="45"/>
      <c r="EZ5012" s="45"/>
      <c r="FA5012" s="45"/>
      <c r="FB5012" s="45"/>
      <c r="FC5012" s="45"/>
      <c r="FD5012" s="45"/>
      <c r="FE5012" s="45"/>
      <c r="FF5012" s="45"/>
      <c r="FG5012" s="45"/>
      <c r="FH5012" s="45"/>
      <c r="FI5012" s="45"/>
      <c r="FJ5012" s="45"/>
      <c r="FK5012" s="45"/>
      <c r="FL5012" s="45"/>
      <c r="FM5012" s="45"/>
      <c r="FN5012" s="45"/>
      <c r="FO5012" s="45"/>
      <c r="FP5012" s="45"/>
      <c r="FQ5012" s="45"/>
      <c r="FR5012" s="45"/>
      <c r="FS5012" s="45"/>
      <c r="FT5012" s="45"/>
      <c r="FU5012" s="45"/>
      <c r="FV5012" s="45"/>
      <c r="FW5012" s="45"/>
      <c r="FX5012" s="45"/>
      <c r="FY5012" s="45"/>
      <c r="FZ5012" s="45"/>
      <c r="GA5012" s="45"/>
      <c r="GB5012" s="45"/>
      <c r="GC5012" s="45"/>
      <c r="GD5012" s="45"/>
      <c r="GE5012" s="45"/>
      <c r="GF5012" s="45"/>
      <c r="GG5012" s="45"/>
      <c r="GH5012" s="45"/>
      <c r="GI5012" s="45"/>
      <c r="GJ5012" s="45"/>
      <c r="GK5012" s="45"/>
      <c r="GL5012" s="45"/>
      <c r="GM5012" s="45"/>
      <c r="GN5012" s="45"/>
      <c r="GO5012" s="45"/>
      <c r="GP5012" s="45"/>
      <c r="GQ5012" s="45"/>
      <c r="GR5012" s="45"/>
      <c r="GS5012" s="45"/>
      <c r="GT5012" s="45"/>
      <c r="GU5012" s="45"/>
      <c r="GV5012" s="45"/>
      <c r="GW5012" s="45"/>
      <c r="GX5012" s="45"/>
      <c r="GY5012" s="45"/>
      <c r="GZ5012" s="45"/>
      <c r="HA5012" s="45"/>
      <c r="HB5012" s="45"/>
      <c r="HC5012" s="45"/>
      <c r="HD5012" s="45"/>
      <c r="HE5012" s="45"/>
      <c r="HF5012" s="45"/>
      <c r="HG5012" s="45"/>
      <c r="HH5012" s="45"/>
      <c r="HI5012" s="45"/>
      <c r="HJ5012" s="45"/>
      <c r="HK5012" s="45"/>
      <c r="HL5012" s="45"/>
      <c r="HM5012" s="45"/>
      <c r="HN5012" s="45"/>
      <c r="HO5012" s="45"/>
      <c r="HP5012" s="45"/>
      <c r="HQ5012" s="45"/>
      <c r="HR5012" s="45"/>
      <c r="HS5012" s="45"/>
      <c r="HT5012" s="45"/>
      <c r="HU5012" s="45"/>
      <c r="HV5012" s="45"/>
      <c r="HW5012" s="45"/>
      <c r="HX5012" s="45"/>
      <c r="HY5012" s="45"/>
      <c r="HZ5012" s="45"/>
      <c r="IA5012" s="45"/>
      <c r="IB5012" s="45"/>
      <c r="IC5012" s="45"/>
      <c r="ID5012" s="45"/>
      <c r="IE5012" s="45"/>
      <c r="IF5012" s="45"/>
      <c r="IG5012" s="45"/>
      <c r="IH5012" s="45"/>
      <c r="II5012" s="45"/>
      <c r="IJ5012" s="45"/>
      <c r="IK5012" s="45"/>
      <c r="IL5012" s="45"/>
      <c r="IM5012" s="45"/>
      <c r="IN5012" s="45"/>
      <c r="IO5012" s="45"/>
      <c r="IP5012" s="45"/>
      <c r="IQ5012" s="45"/>
      <c r="IR5012" s="45"/>
      <c r="IS5012" s="45"/>
    </row>
    <row r="5013" spans="3:254" ht="17.25" customHeight="1" x14ac:dyDescent="0.25">
      <c r="C5013" s="44" t="s">
        <v>36</v>
      </c>
      <c r="D5013" s="11" t="s">
        <v>8988</v>
      </c>
      <c r="E5013" s="11" t="s">
        <v>2807</v>
      </c>
      <c r="F5013" s="11" t="s">
        <v>3949</v>
      </c>
      <c r="G5013" s="11" t="s">
        <v>16</v>
      </c>
      <c r="H5013" s="11" t="s">
        <v>9426</v>
      </c>
      <c r="I5013" s="11" t="s">
        <v>8</v>
      </c>
      <c r="J5013" s="12" t="s">
        <v>9427</v>
      </c>
      <c r="K5013" s="45"/>
      <c r="L5013" s="11" t="s">
        <v>2865</v>
      </c>
      <c r="M5013" s="11" t="s">
        <v>2918</v>
      </c>
      <c r="N5013" s="11" t="s">
        <v>2863</v>
      </c>
      <c r="O5013" s="11" t="s">
        <v>3655</v>
      </c>
      <c r="P5013" s="11" t="s">
        <v>2863</v>
      </c>
      <c r="Q5013" s="11" t="s">
        <v>3958</v>
      </c>
      <c r="R5013" s="11" t="s">
        <v>2865</v>
      </c>
      <c r="S5013" s="11" t="s">
        <v>46</v>
      </c>
      <c r="T5013" s="45"/>
      <c r="U5013" s="45"/>
      <c r="V5013" s="45"/>
      <c r="W5013" s="45"/>
      <c r="X5013" s="45"/>
      <c r="Y5013" s="45"/>
      <c r="Z5013" s="45"/>
      <c r="AA5013" s="45"/>
      <c r="AB5013" s="45"/>
      <c r="AC5013" s="45"/>
      <c r="AD5013" s="45"/>
      <c r="AE5013" s="45"/>
      <c r="AF5013" s="45"/>
      <c r="AG5013" s="45"/>
      <c r="AH5013" s="45"/>
      <c r="AI5013" s="45"/>
      <c r="AJ5013" s="45"/>
      <c r="AK5013" s="45"/>
      <c r="AL5013" s="45"/>
      <c r="AM5013" s="45"/>
      <c r="AN5013" s="45"/>
      <c r="AO5013" s="45"/>
      <c r="AP5013" s="45"/>
      <c r="AQ5013" s="45"/>
      <c r="AR5013" s="45"/>
      <c r="AS5013" s="45"/>
      <c r="AT5013" s="45"/>
      <c r="AU5013" s="45"/>
      <c r="AV5013" s="45"/>
      <c r="AW5013" s="45"/>
      <c r="AX5013" s="45"/>
      <c r="AY5013" s="45"/>
      <c r="AZ5013" s="45"/>
      <c r="BA5013" s="45"/>
      <c r="BB5013" s="45"/>
      <c r="BC5013" s="45"/>
      <c r="BD5013" s="45"/>
      <c r="BE5013" s="45"/>
      <c r="BF5013" s="45"/>
      <c r="BG5013" s="45"/>
      <c r="BH5013" s="45"/>
      <c r="BI5013" s="45"/>
      <c r="BJ5013" s="45"/>
      <c r="BK5013" s="45"/>
      <c r="BL5013" s="45"/>
      <c r="BM5013" s="45"/>
      <c r="BN5013" s="45"/>
      <c r="BO5013" s="45"/>
      <c r="BP5013" s="45"/>
      <c r="BQ5013" s="45"/>
      <c r="BR5013" s="45"/>
      <c r="BS5013" s="45"/>
      <c r="BT5013" s="45"/>
      <c r="BU5013" s="45"/>
      <c r="BV5013" s="45"/>
      <c r="BW5013" s="45"/>
      <c r="BX5013" s="45"/>
      <c r="BY5013" s="45"/>
      <c r="BZ5013" s="45"/>
      <c r="CA5013" s="45"/>
      <c r="CB5013" s="45"/>
      <c r="CC5013" s="45"/>
      <c r="CD5013" s="45"/>
      <c r="CE5013" s="45"/>
      <c r="CF5013" s="45"/>
      <c r="CG5013" s="45"/>
      <c r="CH5013" s="45"/>
      <c r="CI5013" s="45"/>
      <c r="CJ5013" s="45"/>
      <c r="CK5013" s="45"/>
      <c r="CL5013" s="45"/>
      <c r="CM5013" s="45"/>
      <c r="CN5013" s="45"/>
      <c r="CO5013" s="45"/>
      <c r="CP5013" s="45"/>
      <c r="CQ5013" s="45"/>
      <c r="CR5013" s="45"/>
      <c r="CS5013" s="45"/>
      <c r="CT5013" s="45"/>
      <c r="CU5013" s="45"/>
      <c r="CV5013" s="45"/>
      <c r="CW5013" s="45"/>
      <c r="CX5013" s="45"/>
      <c r="CY5013" s="45"/>
      <c r="CZ5013" s="45"/>
      <c r="DA5013" s="45"/>
      <c r="DB5013" s="45"/>
      <c r="DC5013" s="45"/>
      <c r="DD5013" s="45"/>
      <c r="DE5013" s="45"/>
      <c r="DF5013" s="45"/>
      <c r="DG5013" s="45"/>
      <c r="DH5013" s="45"/>
      <c r="DI5013" s="45"/>
      <c r="DJ5013" s="45"/>
      <c r="DK5013" s="45"/>
      <c r="DL5013" s="45"/>
      <c r="DM5013" s="45"/>
      <c r="DN5013" s="45"/>
      <c r="DO5013" s="45"/>
      <c r="DP5013" s="45"/>
      <c r="DQ5013" s="45"/>
      <c r="DR5013" s="45"/>
      <c r="DS5013" s="45"/>
      <c r="DT5013" s="45"/>
      <c r="DU5013" s="45"/>
      <c r="DV5013" s="45"/>
      <c r="DW5013" s="45"/>
      <c r="DX5013" s="45"/>
      <c r="DY5013" s="45"/>
      <c r="DZ5013" s="45"/>
      <c r="EA5013" s="45"/>
      <c r="EB5013" s="45"/>
      <c r="EC5013" s="45"/>
      <c r="ED5013" s="45"/>
      <c r="EE5013" s="45"/>
      <c r="EF5013" s="45"/>
      <c r="EG5013" s="45"/>
      <c r="EH5013" s="45"/>
      <c r="EI5013" s="45"/>
      <c r="EJ5013" s="45"/>
      <c r="EK5013" s="45"/>
      <c r="EL5013" s="45"/>
      <c r="EM5013" s="45"/>
      <c r="EN5013" s="45"/>
      <c r="EO5013" s="45"/>
      <c r="EP5013" s="45"/>
      <c r="EQ5013" s="45"/>
      <c r="ER5013" s="45"/>
      <c r="ES5013" s="45"/>
      <c r="ET5013" s="45"/>
      <c r="EU5013" s="45"/>
      <c r="EV5013" s="45"/>
      <c r="EW5013" s="45"/>
      <c r="EX5013" s="45"/>
      <c r="EY5013" s="45"/>
      <c r="EZ5013" s="45"/>
      <c r="FA5013" s="45"/>
      <c r="FB5013" s="45"/>
      <c r="FC5013" s="45"/>
      <c r="FD5013" s="45"/>
      <c r="FE5013" s="45"/>
      <c r="FF5013" s="45"/>
      <c r="FG5013" s="45"/>
      <c r="FH5013" s="45"/>
      <c r="FI5013" s="45"/>
      <c r="FJ5013" s="45"/>
      <c r="FK5013" s="45"/>
      <c r="FL5013" s="45"/>
      <c r="FM5013" s="45"/>
      <c r="FN5013" s="45"/>
      <c r="FO5013" s="45"/>
      <c r="FP5013" s="45"/>
      <c r="FQ5013" s="45"/>
      <c r="FR5013" s="45"/>
      <c r="FS5013" s="45"/>
      <c r="FT5013" s="45"/>
      <c r="FU5013" s="45"/>
      <c r="FV5013" s="45"/>
      <c r="FW5013" s="45"/>
      <c r="FX5013" s="45"/>
      <c r="FY5013" s="45"/>
      <c r="FZ5013" s="45"/>
      <c r="GA5013" s="45"/>
      <c r="GB5013" s="45"/>
      <c r="GC5013" s="45"/>
      <c r="GD5013" s="45"/>
      <c r="GE5013" s="45"/>
      <c r="GF5013" s="45"/>
      <c r="GG5013" s="45"/>
      <c r="GH5013" s="45"/>
      <c r="GI5013" s="45"/>
      <c r="GJ5013" s="45"/>
      <c r="GK5013" s="45"/>
      <c r="GL5013" s="45"/>
      <c r="GM5013" s="45"/>
      <c r="GN5013" s="45"/>
      <c r="GO5013" s="45"/>
      <c r="GP5013" s="45"/>
      <c r="GQ5013" s="45"/>
      <c r="GR5013" s="45"/>
      <c r="GS5013" s="45"/>
      <c r="GT5013" s="45"/>
      <c r="GU5013" s="45"/>
      <c r="GV5013" s="45"/>
      <c r="GW5013" s="45"/>
      <c r="GX5013" s="45"/>
      <c r="GY5013" s="45"/>
      <c r="GZ5013" s="45"/>
      <c r="HA5013" s="45"/>
      <c r="HB5013" s="45"/>
      <c r="HC5013" s="45"/>
      <c r="HD5013" s="45"/>
      <c r="HE5013" s="45"/>
      <c r="HF5013" s="45"/>
      <c r="HG5013" s="45"/>
      <c r="HH5013" s="45"/>
      <c r="HI5013" s="45"/>
      <c r="HJ5013" s="45"/>
      <c r="HK5013" s="45"/>
      <c r="HL5013" s="45"/>
      <c r="HM5013" s="45"/>
      <c r="HN5013" s="45"/>
      <c r="HO5013" s="45"/>
      <c r="HP5013" s="45"/>
      <c r="HQ5013" s="45"/>
      <c r="HR5013" s="45"/>
      <c r="HS5013" s="45"/>
      <c r="HT5013" s="45"/>
      <c r="HU5013" s="45"/>
      <c r="HV5013" s="45"/>
      <c r="HW5013" s="45"/>
      <c r="HX5013" s="45"/>
      <c r="HY5013" s="45"/>
      <c r="HZ5013" s="45"/>
      <c r="IA5013" s="45"/>
      <c r="IB5013" s="45"/>
      <c r="IC5013" s="45"/>
      <c r="ID5013" s="45"/>
      <c r="IE5013" s="45"/>
      <c r="IF5013" s="45"/>
      <c r="IG5013" s="45"/>
      <c r="IH5013" s="45"/>
      <c r="II5013" s="45"/>
      <c r="IJ5013" s="45"/>
      <c r="IK5013" s="45"/>
      <c r="IL5013" s="45"/>
      <c r="IM5013" s="45"/>
      <c r="IN5013" s="45"/>
      <c r="IO5013" s="45"/>
      <c r="IP5013" s="45"/>
      <c r="IQ5013" s="45"/>
      <c r="IR5013" s="45"/>
      <c r="IS5013" s="45"/>
    </row>
    <row r="5014" spans="3:254" ht="17.25" customHeight="1" x14ac:dyDescent="0.25">
      <c r="C5014" s="44" t="s">
        <v>36</v>
      </c>
      <c r="D5014" s="11" t="s">
        <v>8988</v>
      </c>
      <c r="E5014" s="11" t="s">
        <v>2807</v>
      </c>
      <c r="F5014" s="11" t="s">
        <v>3949</v>
      </c>
      <c r="G5014" s="11" t="s">
        <v>16</v>
      </c>
      <c r="H5014" s="11" t="s">
        <v>9428</v>
      </c>
      <c r="I5014" s="11" t="s">
        <v>8</v>
      </c>
      <c r="J5014" s="12" t="s">
        <v>9429</v>
      </c>
      <c r="K5014" s="45"/>
      <c r="L5014" s="11" t="s">
        <v>2865</v>
      </c>
      <c r="M5014" s="11" t="s">
        <v>2918</v>
      </c>
      <c r="N5014" s="11" t="s">
        <v>2863</v>
      </c>
      <c r="O5014" s="11" t="s">
        <v>3655</v>
      </c>
      <c r="P5014" s="11" t="s">
        <v>2863</v>
      </c>
      <c r="Q5014" s="11" t="s">
        <v>3958</v>
      </c>
      <c r="R5014" s="11" t="s">
        <v>2863</v>
      </c>
      <c r="S5014" s="11" t="s">
        <v>3367</v>
      </c>
      <c r="T5014" s="45"/>
      <c r="U5014" s="45"/>
      <c r="V5014" s="45"/>
      <c r="W5014" s="45"/>
      <c r="X5014" s="45"/>
      <c r="Y5014" s="45"/>
      <c r="Z5014" s="45"/>
      <c r="AA5014" s="45"/>
      <c r="AB5014" s="45"/>
      <c r="AC5014" s="45"/>
      <c r="AD5014" s="45"/>
      <c r="AE5014" s="45"/>
      <c r="AF5014" s="45"/>
      <c r="AG5014" s="45"/>
      <c r="AH5014" s="45"/>
      <c r="AI5014" s="45"/>
      <c r="AJ5014" s="45"/>
      <c r="AK5014" s="45"/>
      <c r="AL5014" s="45"/>
      <c r="AM5014" s="45"/>
      <c r="AN5014" s="45"/>
      <c r="AO5014" s="45"/>
      <c r="AP5014" s="45"/>
      <c r="AQ5014" s="45"/>
      <c r="AR5014" s="45"/>
      <c r="AS5014" s="45"/>
      <c r="AT5014" s="45"/>
      <c r="AU5014" s="45"/>
      <c r="AV5014" s="45"/>
      <c r="AW5014" s="45"/>
      <c r="AX5014" s="45"/>
      <c r="AY5014" s="45"/>
      <c r="AZ5014" s="45"/>
      <c r="BA5014" s="45"/>
      <c r="BB5014" s="45"/>
      <c r="BC5014" s="45"/>
      <c r="BD5014" s="45"/>
      <c r="BE5014" s="45"/>
      <c r="BF5014" s="45"/>
      <c r="BG5014" s="45"/>
      <c r="BH5014" s="45"/>
      <c r="BI5014" s="45"/>
      <c r="BJ5014" s="45"/>
      <c r="BK5014" s="45"/>
      <c r="BL5014" s="45"/>
      <c r="BM5014" s="45"/>
      <c r="BN5014" s="45"/>
      <c r="BO5014" s="45"/>
      <c r="BP5014" s="45"/>
      <c r="BQ5014" s="45"/>
      <c r="BR5014" s="45"/>
      <c r="BS5014" s="45"/>
      <c r="BT5014" s="45"/>
      <c r="BU5014" s="45"/>
      <c r="BV5014" s="45"/>
      <c r="BW5014" s="45"/>
      <c r="BX5014" s="45"/>
      <c r="BY5014" s="45"/>
      <c r="BZ5014" s="45"/>
      <c r="CA5014" s="45"/>
      <c r="CB5014" s="45"/>
      <c r="CC5014" s="45"/>
      <c r="CD5014" s="45"/>
      <c r="CE5014" s="45"/>
      <c r="CF5014" s="45"/>
      <c r="CG5014" s="45"/>
      <c r="CH5014" s="45"/>
      <c r="CI5014" s="45"/>
      <c r="CJ5014" s="45"/>
      <c r="CK5014" s="45"/>
      <c r="CL5014" s="45"/>
      <c r="CM5014" s="45"/>
      <c r="CN5014" s="45"/>
      <c r="CO5014" s="45"/>
      <c r="CP5014" s="45"/>
      <c r="CQ5014" s="45"/>
      <c r="CR5014" s="45"/>
      <c r="CS5014" s="45"/>
      <c r="CT5014" s="45"/>
      <c r="CU5014" s="45"/>
      <c r="CV5014" s="45"/>
      <c r="CW5014" s="45"/>
      <c r="CX5014" s="45"/>
      <c r="CY5014" s="45"/>
      <c r="CZ5014" s="45"/>
      <c r="DA5014" s="45"/>
      <c r="DB5014" s="45"/>
      <c r="DC5014" s="45"/>
      <c r="DD5014" s="45"/>
      <c r="DE5014" s="45"/>
      <c r="DF5014" s="45"/>
      <c r="DG5014" s="45"/>
      <c r="DH5014" s="45"/>
      <c r="DI5014" s="45"/>
      <c r="DJ5014" s="45"/>
      <c r="DK5014" s="45"/>
      <c r="DL5014" s="45"/>
      <c r="DM5014" s="45"/>
      <c r="DN5014" s="45"/>
      <c r="DO5014" s="45"/>
      <c r="DP5014" s="45"/>
      <c r="DQ5014" s="45"/>
      <c r="DR5014" s="45"/>
      <c r="DS5014" s="45"/>
      <c r="DT5014" s="45"/>
      <c r="DU5014" s="45"/>
      <c r="DV5014" s="45"/>
      <c r="DW5014" s="45"/>
      <c r="DX5014" s="45"/>
      <c r="DY5014" s="45"/>
      <c r="DZ5014" s="45"/>
      <c r="EA5014" s="45"/>
      <c r="EB5014" s="45"/>
      <c r="EC5014" s="45"/>
      <c r="ED5014" s="45"/>
      <c r="EE5014" s="45"/>
      <c r="EF5014" s="45"/>
      <c r="EG5014" s="45"/>
      <c r="EH5014" s="45"/>
      <c r="EI5014" s="45"/>
      <c r="EJ5014" s="45"/>
      <c r="EK5014" s="45"/>
      <c r="EL5014" s="45"/>
      <c r="EM5014" s="45"/>
      <c r="EN5014" s="45"/>
      <c r="EO5014" s="45"/>
      <c r="EP5014" s="45"/>
      <c r="EQ5014" s="45"/>
      <c r="ER5014" s="45"/>
      <c r="ES5014" s="45"/>
      <c r="ET5014" s="45"/>
      <c r="EU5014" s="45"/>
      <c r="EV5014" s="45"/>
      <c r="EW5014" s="45"/>
      <c r="EX5014" s="45"/>
      <c r="EY5014" s="45"/>
      <c r="EZ5014" s="45"/>
      <c r="FA5014" s="45"/>
      <c r="FB5014" s="45"/>
      <c r="FC5014" s="45"/>
      <c r="FD5014" s="45"/>
      <c r="FE5014" s="45"/>
      <c r="FF5014" s="45"/>
      <c r="FG5014" s="45"/>
      <c r="FH5014" s="45"/>
      <c r="FI5014" s="45"/>
      <c r="FJ5014" s="45"/>
      <c r="FK5014" s="45"/>
      <c r="FL5014" s="45"/>
      <c r="FM5014" s="45"/>
      <c r="FN5014" s="45"/>
      <c r="FO5014" s="45"/>
      <c r="FP5014" s="45"/>
      <c r="FQ5014" s="45"/>
      <c r="FR5014" s="45"/>
      <c r="FS5014" s="45"/>
      <c r="FT5014" s="45"/>
      <c r="FU5014" s="45"/>
      <c r="FV5014" s="45"/>
      <c r="FW5014" s="45"/>
      <c r="FX5014" s="45"/>
      <c r="FY5014" s="45"/>
      <c r="FZ5014" s="45"/>
      <c r="GA5014" s="45"/>
      <c r="GB5014" s="45"/>
      <c r="GC5014" s="45"/>
      <c r="GD5014" s="45"/>
      <c r="GE5014" s="45"/>
      <c r="GF5014" s="45"/>
      <c r="GG5014" s="45"/>
      <c r="GH5014" s="45"/>
      <c r="GI5014" s="45"/>
      <c r="GJ5014" s="45"/>
      <c r="GK5014" s="45"/>
      <c r="GL5014" s="45"/>
      <c r="GM5014" s="45"/>
      <c r="GN5014" s="45"/>
      <c r="GO5014" s="45"/>
      <c r="GP5014" s="45"/>
      <c r="GQ5014" s="45"/>
      <c r="GR5014" s="45"/>
      <c r="GS5014" s="45"/>
      <c r="GT5014" s="45"/>
      <c r="GU5014" s="45"/>
      <c r="GV5014" s="45"/>
      <c r="GW5014" s="45"/>
      <c r="GX5014" s="45"/>
      <c r="GY5014" s="45"/>
      <c r="GZ5014" s="45"/>
      <c r="HA5014" s="45"/>
      <c r="HB5014" s="45"/>
      <c r="HC5014" s="45"/>
      <c r="HD5014" s="45"/>
      <c r="HE5014" s="45"/>
      <c r="HF5014" s="45"/>
      <c r="HG5014" s="45"/>
      <c r="HH5014" s="45"/>
      <c r="HI5014" s="45"/>
      <c r="HJ5014" s="45"/>
      <c r="HK5014" s="45"/>
      <c r="HL5014" s="45"/>
      <c r="HM5014" s="45"/>
      <c r="HN5014" s="45"/>
      <c r="HO5014" s="45"/>
      <c r="HP5014" s="45"/>
      <c r="HQ5014" s="45"/>
      <c r="HR5014" s="45"/>
      <c r="HS5014" s="45"/>
      <c r="HT5014" s="45"/>
      <c r="HU5014" s="45"/>
      <c r="HV5014" s="45"/>
      <c r="HW5014" s="45"/>
      <c r="HX5014" s="45"/>
      <c r="HY5014" s="45"/>
      <c r="HZ5014" s="45"/>
      <c r="IA5014" s="45"/>
      <c r="IB5014" s="45"/>
      <c r="IC5014" s="45"/>
      <c r="ID5014" s="45"/>
      <c r="IE5014" s="45"/>
      <c r="IF5014" s="45"/>
      <c r="IG5014" s="45"/>
      <c r="IH5014" s="45"/>
      <c r="II5014" s="45"/>
      <c r="IJ5014" s="45"/>
      <c r="IK5014" s="45"/>
      <c r="IL5014" s="45"/>
      <c r="IM5014" s="45"/>
      <c r="IN5014" s="45"/>
      <c r="IO5014" s="45"/>
      <c r="IP5014" s="45"/>
      <c r="IQ5014" s="45"/>
      <c r="IR5014" s="45"/>
      <c r="IS5014" s="45"/>
    </row>
    <row r="5015" spans="3:254" ht="17.25" customHeight="1" x14ac:dyDescent="0.25">
      <c r="C5015" s="44" t="s">
        <v>36</v>
      </c>
      <c r="D5015" s="11" t="s">
        <v>8988</v>
      </c>
      <c r="E5015" s="11" t="s">
        <v>2807</v>
      </c>
      <c r="F5015" s="11" t="s">
        <v>3949</v>
      </c>
      <c r="G5015" s="11" t="s">
        <v>16</v>
      </c>
      <c r="H5015" s="11" t="s">
        <v>9430</v>
      </c>
      <c r="I5015" s="11" t="s">
        <v>8</v>
      </c>
      <c r="J5015" s="12" t="s">
        <v>9431</v>
      </c>
      <c r="K5015" s="45"/>
      <c r="L5015" s="11" t="s">
        <v>2865</v>
      </c>
      <c r="M5015" s="11" t="s">
        <v>2918</v>
      </c>
      <c r="N5015" s="11" t="s">
        <v>2863</v>
      </c>
      <c r="O5015" s="11" t="s">
        <v>3655</v>
      </c>
      <c r="P5015" s="11" t="s">
        <v>2863</v>
      </c>
      <c r="Q5015" s="11" t="s">
        <v>3958</v>
      </c>
      <c r="R5015" s="11" t="s">
        <v>2865</v>
      </c>
      <c r="S5015" s="11" t="s">
        <v>46</v>
      </c>
      <c r="T5015" s="45"/>
      <c r="U5015" s="45"/>
      <c r="V5015" s="45"/>
      <c r="W5015" s="45"/>
      <c r="X5015" s="45"/>
      <c r="Y5015" s="45"/>
      <c r="Z5015" s="45"/>
      <c r="AA5015" s="45"/>
      <c r="AB5015" s="45"/>
      <c r="AC5015" s="45"/>
      <c r="AD5015" s="45"/>
      <c r="AE5015" s="45"/>
      <c r="AF5015" s="45"/>
      <c r="AG5015" s="45"/>
      <c r="AH5015" s="45"/>
      <c r="AI5015" s="45"/>
      <c r="AJ5015" s="45"/>
      <c r="AK5015" s="45"/>
      <c r="AL5015" s="45"/>
      <c r="AM5015" s="45"/>
      <c r="AN5015" s="45"/>
      <c r="AO5015" s="45"/>
      <c r="AP5015" s="45"/>
      <c r="AQ5015" s="45"/>
      <c r="AR5015" s="45"/>
      <c r="AS5015" s="45"/>
      <c r="AT5015" s="45"/>
      <c r="AU5015" s="45"/>
      <c r="AV5015" s="45"/>
      <c r="AW5015" s="45"/>
      <c r="AX5015" s="45"/>
      <c r="AY5015" s="45"/>
      <c r="AZ5015" s="45"/>
      <c r="BA5015" s="45"/>
      <c r="BB5015" s="45"/>
      <c r="BC5015" s="45"/>
      <c r="BD5015" s="45"/>
      <c r="BE5015" s="45"/>
      <c r="BF5015" s="45"/>
      <c r="BG5015" s="45"/>
      <c r="BH5015" s="45"/>
      <c r="BI5015" s="45"/>
      <c r="BJ5015" s="45"/>
      <c r="BK5015" s="45"/>
      <c r="BL5015" s="45"/>
      <c r="BM5015" s="45"/>
      <c r="BN5015" s="45"/>
      <c r="BO5015" s="45"/>
      <c r="BP5015" s="45"/>
      <c r="BQ5015" s="45"/>
      <c r="BR5015" s="45"/>
      <c r="BS5015" s="45"/>
      <c r="BT5015" s="45"/>
      <c r="BU5015" s="45"/>
      <c r="BV5015" s="45"/>
      <c r="BW5015" s="45"/>
      <c r="BX5015" s="45"/>
      <c r="BY5015" s="45"/>
      <c r="BZ5015" s="45"/>
      <c r="CA5015" s="45"/>
      <c r="CB5015" s="45"/>
      <c r="CC5015" s="45"/>
      <c r="CD5015" s="45"/>
      <c r="CE5015" s="45"/>
      <c r="CF5015" s="45"/>
      <c r="CG5015" s="45"/>
      <c r="CH5015" s="45"/>
      <c r="CI5015" s="45"/>
      <c r="CJ5015" s="45"/>
      <c r="CK5015" s="45"/>
      <c r="CL5015" s="45"/>
      <c r="CM5015" s="45"/>
      <c r="CN5015" s="45"/>
      <c r="CO5015" s="45"/>
      <c r="CP5015" s="45"/>
      <c r="CQ5015" s="45"/>
      <c r="CR5015" s="45"/>
      <c r="CS5015" s="45"/>
      <c r="CT5015" s="45"/>
      <c r="CU5015" s="45"/>
      <c r="CV5015" s="45"/>
      <c r="CW5015" s="45"/>
      <c r="CX5015" s="45"/>
      <c r="CY5015" s="45"/>
      <c r="CZ5015" s="45"/>
      <c r="DA5015" s="45"/>
      <c r="DB5015" s="45"/>
      <c r="DC5015" s="45"/>
      <c r="DD5015" s="45"/>
      <c r="DE5015" s="45"/>
      <c r="DF5015" s="45"/>
      <c r="DG5015" s="45"/>
      <c r="DH5015" s="45"/>
      <c r="DI5015" s="45"/>
      <c r="DJ5015" s="45"/>
      <c r="DK5015" s="45"/>
      <c r="DL5015" s="45"/>
      <c r="DM5015" s="45"/>
      <c r="DN5015" s="45"/>
      <c r="DO5015" s="45"/>
      <c r="DP5015" s="45"/>
      <c r="DQ5015" s="45"/>
      <c r="DR5015" s="45"/>
      <c r="DS5015" s="45"/>
      <c r="DT5015" s="45"/>
      <c r="DU5015" s="45"/>
      <c r="DV5015" s="45"/>
      <c r="DW5015" s="45"/>
      <c r="DX5015" s="45"/>
      <c r="DY5015" s="45"/>
      <c r="DZ5015" s="45"/>
      <c r="EA5015" s="45"/>
      <c r="EB5015" s="45"/>
      <c r="EC5015" s="45"/>
      <c r="ED5015" s="45"/>
      <c r="EE5015" s="45"/>
      <c r="EF5015" s="45"/>
      <c r="EG5015" s="45"/>
      <c r="EH5015" s="45"/>
      <c r="EI5015" s="45"/>
      <c r="EJ5015" s="45"/>
      <c r="EK5015" s="45"/>
      <c r="EL5015" s="45"/>
      <c r="EM5015" s="45"/>
      <c r="EN5015" s="45"/>
      <c r="EO5015" s="45"/>
      <c r="EP5015" s="45"/>
      <c r="EQ5015" s="45"/>
      <c r="ER5015" s="45"/>
      <c r="ES5015" s="45"/>
      <c r="ET5015" s="45"/>
      <c r="EU5015" s="45"/>
      <c r="EV5015" s="45"/>
      <c r="EW5015" s="45"/>
      <c r="EX5015" s="45"/>
      <c r="EY5015" s="45"/>
      <c r="EZ5015" s="45"/>
      <c r="FA5015" s="45"/>
      <c r="FB5015" s="45"/>
      <c r="FC5015" s="45"/>
      <c r="FD5015" s="45"/>
      <c r="FE5015" s="45"/>
      <c r="FF5015" s="45"/>
      <c r="FG5015" s="45"/>
      <c r="FH5015" s="45"/>
      <c r="FI5015" s="45"/>
      <c r="FJ5015" s="45"/>
      <c r="FK5015" s="45"/>
      <c r="FL5015" s="45"/>
      <c r="FM5015" s="45"/>
      <c r="FN5015" s="45"/>
      <c r="FO5015" s="45"/>
      <c r="FP5015" s="45"/>
      <c r="FQ5015" s="45"/>
      <c r="FR5015" s="45"/>
      <c r="FS5015" s="45"/>
      <c r="FT5015" s="45"/>
      <c r="FU5015" s="45"/>
      <c r="FV5015" s="45"/>
      <c r="FW5015" s="45"/>
      <c r="FX5015" s="45"/>
      <c r="FY5015" s="45"/>
      <c r="FZ5015" s="45"/>
      <c r="GA5015" s="45"/>
      <c r="GB5015" s="45"/>
      <c r="GC5015" s="45"/>
      <c r="GD5015" s="45"/>
      <c r="GE5015" s="45"/>
      <c r="GF5015" s="45"/>
      <c r="GG5015" s="45"/>
      <c r="GH5015" s="45"/>
      <c r="GI5015" s="45"/>
      <c r="GJ5015" s="45"/>
      <c r="GK5015" s="45"/>
      <c r="GL5015" s="45"/>
      <c r="GM5015" s="45"/>
      <c r="GN5015" s="45"/>
      <c r="GO5015" s="45"/>
      <c r="GP5015" s="45"/>
      <c r="GQ5015" s="45"/>
      <c r="GR5015" s="45"/>
      <c r="GS5015" s="45"/>
      <c r="GT5015" s="45"/>
      <c r="GU5015" s="45"/>
      <c r="GV5015" s="45"/>
      <c r="GW5015" s="45"/>
      <c r="GX5015" s="45"/>
      <c r="GY5015" s="45"/>
      <c r="GZ5015" s="45"/>
      <c r="HA5015" s="45"/>
      <c r="HB5015" s="45"/>
      <c r="HC5015" s="45"/>
      <c r="HD5015" s="45"/>
      <c r="HE5015" s="45"/>
      <c r="HF5015" s="45"/>
      <c r="HG5015" s="45"/>
      <c r="HH5015" s="45"/>
      <c r="HI5015" s="45"/>
      <c r="HJ5015" s="45"/>
      <c r="HK5015" s="45"/>
      <c r="HL5015" s="45"/>
      <c r="HM5015" s="45"/>
      <c r="HN5015" s="45"/>
      <c r="HO5015" s="45"/>
      <c r="HP5015" s="45"/>
      <c r="HQ5015" s="45"/>
      <c r="HR5015" s="45"/>
      <c r="HS5015" s="45"/>
      <c r="HT5015" s="45"/>
      <c r="HU5015" s="45"/>
      <c r="HV5015" s="45"/>
      <c r="HW5015" s="45"/>
      <c r="HX5015" s="45"/>
      <c r="HY5015" s="45"/>
      <c r="HZ5015" s="45"/>
      <c r="IA5015" s="45"/>
      <c r="IB5015" s="45"/>
      <c r="IC5015" s="45"/>
      <c r="ID5015" s="45"/>
      <c r="IE5015" s="45"/>
      <c r="IF5015" s="45"/>
      <c r="IG5015" s="45"/>
      <c r="IH5015" s="45"/>
      <c r="II5015" s="45"/>
      <c r="IJ5015" s="45"/>
      <c r="IK5015" s="45"/>
      <c r="IL5015" s="45"/>
      <c r="IM5015" s="45"/>
      <c r="IN5015" s="45"/>
      <c r="IO5015" s="45"/>
      <c r="IP5015" s="45"/>
      <c r="IQ5015" s="45"/>
      <c r="IR5015" s="45"/>
      <c r="IS5015" s="45"/>
      <c r="IT5015" s="31"/>
    </row>
    <row r="5016" spans="3:254" ht="17.25" customHeight="1" x14ac:dyDescent="0.25">
      <c r="C5016" s="44" t="s">
        <v>36</v>
      </c>
      <c r="D5016" s="11" t="s">
        <v>8988</v>
      </c>
      <c r="E5016" s="11" t="s">
        <v>2807</v>
      </c>
      <c r="F5016" s="11" t="s">
        <v>3949</v>
      </c>
      <c r="G5016" s="11" t="s">
        <v>16</v>
      </c>
      <c r="H5016" s="11" t="s">
        <v>9432</v>
      </c>
      <c r="I5016" s="11" t="s">
        <v>8</v>
      </c>
      <c r="J5016" s="12" t="s">
        <v>9433</v>
      </c>
      <c r="K5016" s="45"/>
      <c r="L5016" s="11" t="s">
        <v>2865</v>
      </c>
      <c r="M5016" s="11" t="s">
        <v>2918</v>
      </c>
      <c r="N5016" s="11" t="s">
        <v>2863</v>
      </c>
      <c r="O5016" s="11" t="s">
        <v>3655</v>
      </c>
      <c r="P5016" s="11" t="s">
        <v>2863</v>
      </c>
      <c r="Q5016" s="11" t="s">
        <v>3958</v>
      </c>
      <c r="R5016" s="11" t="s">
        <v>2863</v>
      </c>
      <c r="S5016" s="11" t="s">
        <v>3367</v>
      </c>
      <c r="T5016" s="45"/>
      <c r="U5016" s="45"/>
      <c r="V5016" s="45"/>
      <c r="W5016" s="45"/>
      <c r="X5016" s="45"/>
      <c r="Y5016" s="45"/>
      <c r="Z5016" s="45"/>
      <c r="AA5016" s="45"/>
      <c r="AB5016" s="45"/>
      <c r="AC5016" s="45"/>
      <c r="AD5016" s="45"/>
      <c r="AE5016" s="45"/>
      <c r="AF5016" s="45"/>
      <c r="AG5016" s="45"/>
      <c r="AH5016" s="45"/>
      <c r="AI5016" s="45"/>
      <c r="AJ5016" s="45"/>
      <c r="AK5016" s="45"/>
      <c r="AL5016" s="45"/>
      <c r="AM5016" s="45"/>
      <c r="AN5016" s="45"/>
      <c r="AO5016" s="45"/>
      <c r="AP5016" s="45"/>
      <c r="AQ5016" s="45"/>
      <c r="AR5016" s="45"/>
      <c r="AS5016" s="45"/>
      <c r="AT5016" s="45"/>
      <c r="AU5016" s="45"/>
      <c r="AV5016" s="45"/>
      <c r="AW5016" s="45"/>
      <c r="AX5016" s="45"/>
      <c r="AY5016" s="45"/>
      <c r="AZ5016" s="45"/>
      <c r="BA5016" s="45"/>
      <c r="BB5016" s="45"/>
      <c r="BC5016" s="45"/>
      <c r="BD5016" s="45"/>
      <c r="BE5016" s="45"/>
      <c r="BF5016" s="45"/>
      <c r="BG5016" s="45"/>
      <c r="BH5016" s="45"/>
      <c r="BI5016" s="45"/>
      <c r="BJ5016" s="45"/>
      <c r="BK5016" s="45"/>
      <c r="BL5016" s="45"/>
      <c r="BM5016" s="45"/>
      <c r="BN5016" s="45"/>
      <c r="BO5016" s="45"/>
      <c r="BP5016" s="45"/>
      <c r="BQ5016" s="45"/>
      <c r="BR5016" s="45"/>
      <c r="BS5016" s="45"/>
      <c r="BT5016" s="45"/>
      <c r="BU5016" s="45"/>
      <c r="BV5016" s="45"/>
      <c r="BW5016" s="45"/>
      <c r="BX5016" s="45"/>
      <c r="BY5016" s="45"/>
      <c r="BZ5016" s="45"/>
      <c r="CA5016" s="45"/>
      <c r="CB5016" s="45"/>
      <c r="CC5016" s="45"/>
      <c r="CD5016" s="45"/>
      <c r="CE5016" s="45"/>
      <c r="CF5016" s="45"/>
      <c r="CG5016" s="45"/>
      <c r="CH5016" s="45"/>
      <c r="CI5016" s="45"/>
      <c r="CJ5016" s="45"/>
      <c r="CK5016" s="45"/>
      <c r="CL5016" s="45"/>
      <c r="CM5016" s="45"/>
      <c r="CN5016" s="45"/>
      <c r="CO5016" s="45"/>
      <c r="CP5016" s="45"/>
      <c r="CQ5016" s="45"/>
      <c r="CR5016" s="45"/>
      <c r="CS5016" s="45"/>
      <c r="CT5016" s="45"/>
      <c r="CU5016" s="45"/>
      <c r="CV5016" s="45"/>
      <c r="CW5016" s="45"/>
      <c r="CX5016" s="45"/>
      <c r="CY5016" s="45"/>
      <c r="CZ5016" s="45"/>
      <c r="DA5016" s="45"/>
      <c r="DB5016" s="45"/>
      <c r="DC5016" s="45"/>
      <c r="DD5016" s="45"/>
      <c r="DE5016" s="45"/>
      <c r="DF5016" s="45"/>
      <c r="DG5016" s="45"/>
      <c r="DH5016" s="45"/>
      <c r="DI5016" s="45"/>
      <c r="DJ5016" s="45"/>
      <c r="DK5016" s="45"/>
      <c r="DL5016" s="45"/>
      <c r="DM5016" s="45"/>
      <c r="DN5016" s="45"/>
      <c r="DO5016" s="45"/>
      <c r="DP5016" s="45"/>
      <c r="DQ5016" s="45"/>
      <c r="DR5016" s="45"/>
      <c r="DS5016" s="45"/>
      <c r="DT5016" s="45"/>
      <c r="DU5016" s="45"/>
      <c r="DV5016" s="45"/>
      <c r="DW5016" s="45"/>
      <c r="DX5016" s="45"/>
      <c r="DY5016" s="45"/>
      <c r="DZ5016" s="45"/>
      <c r="EA5016" s="45"/>
      <c r="EB5016" s="45"/>
      <c r="EC5016" s="45"/>
      <c r="ED5016" s="45"/>
      <c r="EE5016" s="45"/>
      <c r="EF5016" s="45"/>
      <c r="EG5016" s="45"/>
      <c r="EH5016" s="45"/>
      <c r="EI5016" s="45"/>
      <c r="EJ5016" s="45"/>
      <c r="EK5016" s="45"/>
      <c r="EL5016" s="45"/>
      <c r="EM5016" s="45"/>
      <c r="EN5016" s="45"/>
      <c r="EO5016" s="45"/>
      <c r="EP5016" s="45"/>
      <c r="EQ5016" s="45"/>
      <c r="ER5016" s="45"/>
      <c r="ES5016" s="45"/>
      <c r="ET5016" s="45"/>
      <c r="EU5016" s="45"/>
      <c r="EV5016" s="45"/>
      <c r="EW5016" s="45"/>
      <c r="EX5016" s="45"/>
      <c r="EY5016" s="45"/>
      <c r="EZ5016" s="45"/>
      <c r="FA5016" s="45"/>
      <c r="FB5016" s="45"/>
      <c r="FC5016" s="45"/>
      <c r="FD5016" s="45"/>
      <c r="FE5016" s="45"/>
      <c r="FF5016" s="45"/>
      <c r="FG5016" s="45"/>
      <c r="FH5016" s="45"/>
      <c r="FI5016" s="45"/>
      <c r="FJ5016" s="45"/>
      <c r="FK5016" s="45"/>
      <c r="FL5016" s="45"/>
      <c r="FM5016" s="45"/>
      <c r="FN5016" s="45"/>
      <c r="FO5016" s="45"/>
      <c r="FP5016" s="45"/>
      <c r="FQ5016" s="45"/>
      <c r="FR5016" s="45"/>
      <c r="FS5016" s="45"/>
      <c r="FT5016" s="45"/>
      <c r="FU5016" s="45"/>
      <c r="FV5016" s="45"/>
      <c r="FW5016" s="45"/>
      <c r="FX5016" s="45"/>
      <c r="FY5016" s="45"/>
      <c r="FZ5016" s="45"/>
      <c r="GA5016" s="45"/>
      <c r="GB5016" s="45"/>
      <c r="GC5016" s="45"/>
      <c r="GD5016" s="45"/>
      <c r="GE5016" s="45"/>
      <c r="GF5016" s="45"/>
      <c r="GG5016" s="45"/>
      <c r="GH5016" s="45"/>
      <c r="GI5016" s="45"/>
      <c r="GJ5016" s="45"/>
      <c r="GK5016" s="45"/>
      <c r="GL5016" s="45"/>
      <c r="GM5016" s="45"/>
      <c r="GN5016" s="45"/>
      <c r="GO5016" s="45"/>
      <c r="GP5016" s="45"/>
      <c r="GQ5016" s="45"/>
      <c r="GR5016" s="45"/>
      <c r="GS5016" s="45"/>
      <c r="GT5016" s="45"/>
      <c r="GU5016" s="45"/>
      <c r="GV5016" s="45"/>
      <c r="GW5016" s="45"/>
      <c r="GX5016" s="45"/>
      <c r="GY5016" s="45"/>
      <c r="GZ5016" s="45"/>
      <c r="HA5016" s="45"/>
      <c r="HB5016" s="45"/>
      <c r="HC5016" s="45"/>
      <c r="HD5016" s="45"/>
      <c r="HE5016" s="45"/>
      <c r="HF5016" s="45"/>
      <c r="HG5016" s="45"/>
      <c r="HH5016" s="45"/>
      <c r="HI5016" s="45"/>
      <c r="HJ5016" s="45"/>
      <c r="HK5016" s="45"/>
      <c r="HL5016" s="45"/>
      <c r="HM5016" s="45"/>
      <c r="HN5016" s="45"/>
      <c r="HO5016" s="45"/>
      <c r="HP5016" s="45"/>
      <c r="HQ5016" s="45"/>
      <c r="HR5016" s="45"/>
      <c r="HS5016" s="45"/>
      <c r="HT5016" s="45"/>
      <c r="HU5016" s="45"/>
      <c r="HV5016" s="45"/>
      <c r="HW5016" s="45"/>
      <c r="HX5016" s="45"/>
      <c r="HY5016" s="45"/>
      <c r="HZ5016" s="45"/>
      <c r="IA5016" s="45"/>
      <c r="IB5016" s="45"/>
      <c r="IC5016" s="45"/>
      <c r="ID5016" s="45"/>
      <c r="IE5016" s="45"/>
      <c r="IF5016" s="45"/>
      <c r="IG5016" s="45"/>
      <c r="IH5016" s="45"/>
      <c r="II5016" s="45"/>
      <c r="IJ5016" s="45"/>
      <c r="IK5016" s="45"/>
      <c r="IL5016" s="45"/>
      <c r="IM5016" s="45"/>
      <c r="IN5016" s="45"/>
      <c r="IO5016" s="45"/>
      <c r="IP5016" s="45"/>
      <c r="IQ5016" s="45"/>
      <c r="IR5016" s="45"/>
      <c r="IS5016" s="45"/>
      <c r="IT5016" s="31"/>
    </row>
    <row r="5017" spans="3:254" ht="17.25" customHeight="1" x14ac:dyDescent="0.25">
      <c r="C5017" s="44" t="s">
        <v>36</v>
      </c>
      <c r="D5017" s="11" t="s">
        <v>8988</v>
      </c>
      <c r="E5017" s="11" t="s">
        <v>2807</v>
      </c>
      <c r="F5017" s="11" t="s">
        <v>3949</v>
      </c>
      <c r="G5017" s="11" t="s">
        <v>16</v>
      </c>
      <c r="H5017" s="11" t="s">
        <v>9434</v>
      </c>
      <c r="I5017" s="11" t="s">
        <v>8</v>
      </c>
      <c r="J5017" s="12" t="s">
        <v>9435</v>
      </c>
      <c r="K5017" s="45"/>
      <c r="L5017" s="11" t="s">
        <v>2865</v>
      </c>
      <c r="M5017" s="11" t="s">
        <v>2918</v>
      </c>
      <c r="N5017" s="11" t="s">
        <v>2863</v>
      </c>
      <c r="O5017" s="11" t="s">
        <v>3655</v>
      </c>
      <c r="P5017" s="11" t="s">
        <v>2865</v>
      </c>
      <c r="Q5017" s="11" t="s">
        <v>46</v>
      </c>
      <c r="R5017" s="11" t="s">
        <v>2865</v>
      </c>
      <c r="S5017" s="11" t="s">
        <v>46</v>
      </c>
      <c r="T5017" s="45"/>
      <c r="U5017" s="45"/>
      <c r="V5017" s="45"/>
      <c r="W5017" s="45"/>
      <c r="X5017" s="45"/>
      <c r="Y5017" s="45"/>
      <c r="Z5017" s="45"/>
      <c r="AA5017" s="45"/>
      <c r="AB5017" s="45"/>
      <c r="AC5017" s="45"/>
      <c r="AD5017" s="45"/>
      <c r="AE5017" s="45"/>
      <c r="AF5017" s="45"/>
      <c r="AG5017" s="45"/>
      <c r="AH5017" s="45"/>
      <c r="AI5017" s="45"/>
      <c r="AJ5017" s="45"/>
      <c r="AK5017" s="45"/>
      <c r="AL5017" s="45"/>
      <c r="AM5017" s="45"/>
      <c r="AN5017" s="45"/>
      <c r="AO5017" s="45"/>
      <c r="AP5017" s="45"/>
      <c r="AQ5017" s="45"/>
      <c r="AR5017" s="45"/>
      <c r="AS5017" s="45"/>
      <c r="AT5017" s="45"/>
      <c r="AU5017" s="45"/>
      <c r="AV5017" s="45"/>
      <c r="AW5017" s="45"/>
      <c r="AX5017" s="45"/>
      <c r="AY5017" s="45"/>
      <c r="AZ5017" s="45"/>
      <c r="BA5017" s="45"/>
      <c r="BB5017" s="45"/>
      <c r="BC5017" s="45"/>
      <c r="BD5017" s="45"/>
      <c r="BE5017" s="45"/>
      <c r="BF5017" s="45"/>
      <c r="BG5017" s="45"/>
      <c r="BH5017" s="45"/>
      <c r="BI5017" s="45"/>
      <c r="BJ5017" s="45"/>
      <c r="BK5017" s="45"/>
      <c r="BL5017" s="45"/>
      <c r="BM5017" s="45"/>
      <c r="BN5017" s="45"/>
      <c r="BO5017" s="45"/>
      <c r="BP5017" s="45"/>
      <c r="BQ5017" s="45"/>
      <c r="BR5017" s="45"/>
      <c r="BS5017" s="45"/>
      <c r="BT5017" s="45"/>
      <c r="BU5017" s="45"/>
      <c r="BV5017" s="45"/>
      <c r="BW5017" s="45"/>
      <c r="BX5017" s="45"/>
      <c r="BY5017" s="45"/>
      <c r="BZ5017" s="45"/>
      <c r="CA5017" s="45"/>
      <c r="CB5017" s="45"/>
      <c r="CC5017" s="45"/>
      <c r="CD5017" s="45"/>
      <c r="CE5017" s="45"/>
      <c r="CF5017" s="45"/>
      <c r="CG5017" s="45"/>
      <c r="CH5017" s="45"/>
      <c r="CI5017" s="45"/>
      <c r="CJ5017" s="45"/>
      <c r="CK5017" s="45"/>
      <c r="CL5017" s="45"/>
      <c r="CM5017" s="45"/>
      <c r="CN5017" s="45"/>
      <c r="CO5017" s="45"/>
      <c r="CP5017" s="45"/>
      <c r="CQ5017" s="45"/>
      <c r="CR5017" s="45"/>
      <c r="CS5017" s="45"/>
      <c r="CT5017" s="45"/>
      <c r="CU5017" s="45"/>
      <c r="CV5017" s="45"/>
      <c r="CW5017" s="45"/>
      <c r="CX5017" s="45"/>
      <c r="CY5017" s="45"/>
      <c r="CZ5017" s="45"/>
      <c r="DA5017" s="45"/>
      <c r="DB5017" s="45"/>
      <c r="DC5017" s="45"/>
      <c r="DD5017" s="45"/>
      <c r="DE5017" s="45"/>
      <c r="DF5017" s="45"/>
      <c r="DG5017" s="45"/>
      <c r="DH5017" s="45"/>
      <c r="DI5017" s="45"/>
      <c r="DJ5017" s="45"/>
      <c r="DK5017" s="45"/>
      <c r="DL5017" s="45"/>
      <c r="DM5017" s="45"/>
      <c r="DN5017" s="45"/>
      <c r="DO5017" s="45"/>
      <c r="DP5017" s="45"/>
      <c r="DQ5017" s="45"/>
      <c r="DR5017" s="45"/>
      <c r="DS5017" s="45"/>
      <c r="DT5017" s="45"/>
      <c r="DU5017" s="45"/>
      <c r="DV5017" s="45"/>
      <c r="DW5017" s="45"/>
      <c r="DX5017" s="45"/>
      <c r="DY5017" s="45"/>
      <c r="DZ5017" s="45"/>
      <c r="EA5017" s="45"/>
      <c r="EB5017" s="45"/>
      <c r="EC5017" s="45"/>
      <c r="ED5017" s="45"/>
      <c r="EE5017" s="45"/>
      <c r="EF5017" s="45"/>
      <c r="EG5017" s="45"/>
      <c r="EH5017" s="45"/>
      <c r="EI5017" s="45"/>
      <c r="EJ5017" s="45"/>
      <c r="EK5017" s="45"/>
      <c r="EL5017" s="45"/>
      <c r="EM5017" s="45"/>
      <c r="EN5017" s="45"/>
      <c r="EO5017" s="45"/>
      <c r="EP5017" s="45"/>
      <c r="EQ5017" s="45"/>
      <c r="ER5017" s="45"/>
      <c r="ES5017" s="45"/>
      <c r="ET5017" s="45"/>
      <c r="EU5017" s="45"/>
      <c r="EV5017" s="45"/>
      <c r="EW5017" s="45"/>
      <c r="EX5017" s="45"/>
      <c r="EY5017" s="45"/>
      <c r="EZ5017" s="45"/>
      <c r="FA5017" s="45"/>
      <c r="FB5017" s="45"/>
      <c r="FC5017" s="45"/>
      <c r="FD5017" s="45"/>
      <c r="FE5017" s="45"/>
      <c r="FF5017" s="45"/>
      <c r="FG5017" s="45"/>
      <c r="FH5017" s="45"/>
      <c r="FI5017" s="45"/>
      <c r="FJ5017" s="45"/>
      <c r="FK5017" s="45"/>
      <c r="FL5017" s="45"/>
      <c r="FM5017" s="45"/>
      <c r="FN5017" s="45"/>
      <c r="FO5017" s="45"/>
      <c r="FP5017" s="45"/>
      <c r="FQ5017" s="45"/>
      <c r="FR5017" s="45"/>
      <c r="FS5017" s="45"/>
      <c r="FT5017" s="45"/>
      <c r="FU5017" s="45"/>
      <c r="FV5017" s="45"/>
      <c r="FW5017" s="45"/>
      <c r="FX5017" s="45"/>
      <c r="FY5017" s="45"/>
      <c r="FZ5017" s="45"/>
      <c r="GA5017" s="45"/>
      <c r="GB5017" s="45"/>
      <c r="GC5017" s="45"/>
      <c r="GD5017" s="45"/>
      <c r="GE5017" s="45"/>
      <c r="GF5017" s="45"/>
      <c r="GG5017" s="45"/>
      <c r="GH5017" s="45"/>
      <c r="GI5017" s="45"/>
      <c r="GJ5017" s="45"/>
      <c r="GK5017" s="45"/>
      <c r="GL5017" s="45"/>
      <c r="GM5017" s="45"/>
      <c r="GN5017" s="45"/>
      <c r="GO5017" s="45"/>
      <c r="GP5017" s="45"/>
      <c r="GQ5017" s="45"/>
      <c r="GR5017" s="45"/>
      <c r="GS5017" s="45"/>
      <c r="GT5017" s="45"/>
      <c r="GU5017" s="45"/>
      <c r="GV5017" s="45"/>
      <c r="GW5017" s="45"/>
      <c r="GX5017" s="45"/>
      <c r="GY5017" s="45"/>
      <c r="GZ5017" s="45"/>
      <c r="HA5017" s="45"/>
      <c r="HB5017" s="45"/>
      <c r="HC5017" s="45"/>
      <c r="HD5017" s="45"/>
      <c r="HE5017" s="45"/>
      <c r="HF5017" s="45"/>
      <c r="HG5017" s="45"/>
      <c r="HH5017" s="45"/>
      <c r="HI5017" s="45"/>
      <c r="HJ5017" s="45"/>
      <c r="HK5017" s="45"/>
      <c r="HL5017" s="45"/>
      <c r="HM5017" s="45"/>
      <c r="HN5017" s="45"/>
      <c r="HO5017" s="45"/>
      <c r="HP5017" s="45"/>
      <c r="HQ5017" s="45"/>
      <c r="HR5017" s="45"/>
      <c r="HS5017" s="45"/>
      <c r="HT5017" s="45"/>
      <c r="HU5017" s="45"/>
      <c r="HV5017" s="45"/>
      <c r="HW5017" s="45"/>
      <c r="HX5017" s="45"/>
      <c r="HY5017" s="45"/>
      <c r="HZ5017" s="45"/>
      <c r="IA5017" s="45"/>
      <c r="IB5017" s="45"/>
      <c r="IC5017" s="45"/>
      <c r="ID5017" s="45"/>
      <c r="IE5017" s="45"/>
      <c r="IF5017" s="45"/>
      <c r="IG5017" s="45"/>
      <c r="IH5017" s="45"/>
      <c r="II5017" s="45"/>
      <c r="IJ5017" s="45"/>
      <c r="IK5017" s="45"/>
      <c r="IL5017" s="45"/>
      <c r="IM5017" s="45"/>
      <c r="IN5017" s="45"/>
      <c r="IO5017" s="45"/>
      <c r="IP5017" s="45"/>
      <c r="IQ5017" s="45"/>
      <c r="IR5017" s="45"/>
      <c r="IS5017" s="45"/>
      <c r="IT5017" s="31"/>
    </row>
    <row r="5018" spans="3:254" ht="17.25" customHeight="1" x14ac:dyDescent="0.25">
      <c r="C5018" s="44" t="s">
        <v>36</v>
      </c>
      <c r="D5018" s="11" t="s">
        <v>8988</v>
      </c>
      <c r="E5018" s="11" t="s">
        <v>2807</v>
      </c>
      <c r="F5018" s="11" t="s">
        <v>3949</v>
      </c>
      <c r="G5018" s="11" t="s">
        <v>16</v>
      </c>
      <c r="H5018" s="11" t="s">
        <v>9436</v>
      </c>
      <c r="I5018" s="11" t="s">
        <v>8</v>
      </c>
      <c r="J5018" s="12" t="s">
        <v>9437</v>
      </c>
      <c r="K5018" s="45"/>
      <c r="L5018" s="11" t="s">
        <v>2865</v>
      </c>
      <c r="M5018" s="11" t="s">
        <v>2918</v>
      </c>
      <c r="N5018" s="11" t="s">
        <v>2865</v>
      </c>
      <c r="O5018" s="11" t="s">
        <v>46</v>
      </c>
      <c r="P5018" s="11" t="s">
        <v>2865</v>
      </c>
      <c r="Q5018" s="11" t="s">
        <v>46</v>
      </c>
      <c r="R5018" s="11" t="s">
        <v>2865</v>
      </c>
      <c r="S5018" s="11" t="s">
        <v>46</v>
      </c>
      <c r="T5018" s="45"/>
      <c r="U5018" s="45"/>
      <c r="V5018" s="45"/>
      <c r="W5018" s="45"/>
      <c r="X5018" s="45"/>
      <c r="Y5018" s="45"/>
      <c r="Z5018" s="45"/>
      <c r="AA5018" s="45"/>
      <c r="AB5018" s="45"/>
      <c r="AC5018" s="45"/>
      <c r="AD5018" s="45"/>
      <c r="AE5018" s="45"/>
      <c r="AF5018" s="45"/>
      <c r="AG5018" s="45"/>
      <c r="AH5018" s="45"/>
      <c r="AI5018" s="45"/>
      <c r="AJ5018" s="45"/>
      <c r="AK5018" s="45"/>
      <c r="AL5018" s="45"/>
      <c r="AM5018" s="45"/>
      <c r="AN5018" s="45"/>
      <c r="AO5018" s="45"/>
      <c r="AP5018" s="45"/>
      <c r="AQ5018" s="45"/>
      <c r="AR5018" s="45"/>
      <c r="AS5018" s="45"/>
      <c r="AT5018" s="45"/>
      <c r="AU5018" s="45"/>
      <c r="AV5018" s="45"/>
      <c r="AW5018" s="45"/>
      <c r="AX5018" s="45"/>
      <c r="AY5018" s="45"/>
      <c r="AZ5018" s="45"/>
      <c r="BA5018" s="45"/>
      <c r="BB5018" s="45"/>
      <c r="BC5018" s="45"/>
      <c r="BD5018" s="45"/>
      <c r="BE5018" s="45"/>
      <c r="BF5018" s="45"/>
      <c r="BG5018" s="45"/>
      <c r="BH5018" s="45"/>
      <c r="BI5018" s="45"/>
      <c r="BJ5018" s="45"/>
      <c r="BK5018" s="45"/>
      <c r="BL5018" s="45"/>
      <c r="BM5018" s="45"/>
      <c r="BN5018" s="45"/>
      <c r="BO5018" s="45"/>
      <c r="BP5018" s="45"/>
      <c r="BQ5018" s="45"/>
      <c r="BR5018" s="45"/>
      <c r="BS5018" s="45"/>
      <c r="BT5018" s="45"/>
      <c r="BU5018" s="45"/>
      <c r="BV5018" s="45"/>
      <c r="BW5018" s="45"/>
      <c r="BX5018" s="45"/>
      <c r="BY5018" s="45"/>
      <c r="BZ5018" s="45"/>
      <c r="CA5018" s="45"/>
      <c r="CB5018" s="45"/>
      <c r="CC5018" s="45"/>
      <c r="CD5018" s="45"/>
      <c r="CE5018" s="45"/>
      <c r="CF5018" s="45"/>
      <c r="CG5018" s="45"/>
      <c r="CH5018" s="45"/>
      <c r="CI5018" s="45"/>
      <c r="CJ5018" s="45"/>
      <c r="CK5018" s="45"/>
      <c r="CL5018" s="45"/>
      <c r="CM5018" s="45"/>
      <c r="CN5018" s="45"/>
      <c r="CO5018" s="45"/>
      <c r="CP5018" s="45"/>
      <c r="CQ5018" s="45"/>
      <c r="CR5018" s="45"/>
      <c r="CS5018" s="45"/>
      <c r="CT5018" s="45"/>
      <c r="CU5018" s="45"/>
      <c r="CV5018" s="45"/>
      <c r="CW5018" s="45"/>
      <c r="CX5018" s="45"/>
      <c r="CY5018" s="45"/>
      <c r="CZ5018" s="45"/>
      <c r="DA5018" s="45"/>
      <c r="DB5018" s="45"/>
      <c r="DC5018" s="45"/>
      <c r="DD5018" s="45"/>
      <c r="DE5018" s="45"/>
      <c r="DF5018" s="45"/>
      <c r="DG5018" s="45"/>
      <c r="DH5018" s="45"/>
      <c r="DI5018" s="45"/>
      <c r="DJ5018" s="45"/>
      <c r="DK5018" s="45"/>
      <c r="DL5018" s="45"/>
      <c r="DM5018" s="45"/>
      <c r="DN5018" s="45"/>
      <c r="DO5018" s="45"/>
      <c r="DP5018" s="45"/>
      <c r="DQ5018" s="45"/>
      <c r="DR5018" s="45"/>
      <c r="DS5018" s="45"/>
      <c r="DT5018" s="45"/>
      <c r="DU5018" s="45"/>
      <c r="DV5018" s="45"/>
      <c r="DW5018" s="45"/>
      <c r="DX5018" s="45"/>
      <c r="DY5018" s="45"/>
      <c r="DZ5018" s="45"/>
      <c r="EA5018" s="45"/>
      <c r="EB5018" s="45"/>
      <c r="EC5018" s="45"/>
      <c r="ED5018" s="45"/>
      <c r="EE5018" s="45"/>
      <c r="EF5018" s="45"/>
      <c r="EG5018" s="45"/>
      <c r="EH5018" s="45"/>
      <c r="EI5018" s="45"/>
      <c r="EJ5018" s="45"/>
      <c r="EK5018" s="45"/>
      <c r="EL5018" s="45"/>
      <c r="EM5018" s="45"/>
      <c r="EN5018" s="45"/>
      <c r="EO5018" s="45"/>
      <c r="EP5018" s="45"/>
      <c r="EQ5018" s="45"/>
      <c r="ER5018" s="45"/>
      <c r="ES5018" s="45"/>
      <c r="ET5018" s="45"/>
      <c r="EU5018" s="45"/>
      <c r="EV5018" s="45"/>
      <c r="EW5018" s="45"/>
      <c r="EX5018" s="45"/>
      <c r="EY5018" s="45"/>
      <c r="EZ5018" s="45"/>
      <c r="FA5018" s="45"/>
      <c r="FB5018" s="45"/>
      <c r="FC5018" s="45"/>
      <c r="FD5018" s="45"/>
      <c r="FE5018" s="45"/>
      <c r="FF5018" s="45"/>
      <c r="FG5018" s="45"/>
      <c r="FH5018" s="45"/>
      <c r="FI5018" s="45"/>
      <c r="FJ5018" s="45"/>
      <c r="FK5018" s="45"/>
      <c r="FL5018" s="45"/>
      <c r="FM5018" s="45"/>
      <c r="FN5018" s="45"/>
      <c r="FO5018" s="45"/>
      <c r="FP5018" s="45"/>
      <c r="FQ5018" s="45"/>
      <c r="FR5018" s="45"/>
      <c r="FS5018" s="45"/>
      <c r="FT5018" s="45"/>
      <c r="FU5018" s="45"/>
      <c r="FV5018" s="45"/>
      <c r="FW5018" s="45"/>
      <c r="FX5018" s="45"/>
      <c r="FY5018" s="45"/>
      <c r="FZ5018" s="45"/>
      <c r="GA5018" s="45"/>
      <c r="GB5018" s="45"/>
      <c r="GC5018" s="45"/>
      <c r="GD5018" s="45"/>
      <c r="GE5018" s="45"/>
      <c r="GF5018" s="45"/>
      <c r="GG5018" s="45"/>
      <c r="GH5018" s="45"/>
      <c r="GI5018" s="45"/>
      <c r="GJ5018" s="45"/>
      <c r="GK5018" s="45"/>
      <c r="GL5018" s="45"/>
      <c r="GM5018" s="45"/>
      <c r="GN5018" s="45"/>
      <c r="GO5018" s="45"/>
      <c r="GP5018" s="45"/>
      <c r="GQ5018" s="45"/>
      <c r="GR5018" s="45"/>
      <c r="GS5018" s="45"/>
      <c r="GT5018" s="45"/>
      <c r="GU5018" s="45"/>
      <c r="GV5018" s="45"/>
      <c r="GW5018" s="45"/>
      <c r="GX5018" s="45"/>
      <c r="GY5018" s="45"/>
      <c r="GZ5018" s="45"/>
      <c r="HA5018" s="45"/>
      <c r="HB5018" s="45"/>
      <c r="HC5018" s="45"/>
      <c r="HD5018" s="45"/>
      <c r="HE5018" s="45"/>
      <c r="HF5018" s="45"/>
      <c r="HG5018" s="45"/>
      <c r="HH5018" s="45"/>
      <c r="HI5018" s="45"/>
      <c r="HJ5018" s="45"/>
      <c r="HK5018" s="45"/>
      <c r="HL5018" s="45"/>
      <c r="HM5018" s="45"/>
      <c r="HN5018" s="45"/>
      <c r="HO5018" s="45"/>
      <c r="HP5018" s="45"/>
      <c r="HQ5018" s="45"/>
      <c r="HR5018" s="45"/>
      <c r="HS5018" s="45"/>
      <c r="HT5018" s="45"/>
      <c r="HU5018" s="45"/>
      <c r="HV5018" s="45"/>
      <c r="HW5018" s="45"/>
      <c r="HX5018" s="45"/>
      <c r="HY5018" s="45"/>
      <c r="HZ5018" s="45"/>
      <c r="IA5018" s="45"/>
      <c r="IB5018" s="45"/>
      <c r="IC5018" s="45"/>
      <c r="ID5018" s="45"/>
      <c r="IE5018" s="45"/>
      <c r="IF5018" s="45"/>
      <c r="IG5018" s="45"/>
      <c r="IH5018" s="45"/>
      <c r="II5018" s="45"/>
      <c r="IJ5018" s="45"/>
      <c r="IK5018" s="45"/>
      <c r="IL5018" s="45"/>
      <c r="IM5018" s="45"/>
      <c r="IN5018" s="45"/>
      <c r="IO5018" s="45"/>
      <c r="IP5018" s="45"/>
      <c r="IQ5018" s="45"/>
      <c r="IR5018" s="45"/>
      <c r="IS5018" s="45"/>
      <c r="IT5018" s="31"/>
    </row>
    <row r="5019" spans="3:254" ht="17.25" customHeight="1" x14ac:dyDescent="0.25">
      <c r="C5019" s="44" t="s">
        <v>36</v>
      </c>
      <c r="D5019" s="11" t="s">
        <v>8988</v>
      </c>
      <c r="E5019" s="11" t="s">
        <v>2807</v>
      </c>
      <c r="F5019" s="11" t="s">
        <v>3949</v>
      </c>
      <c r="G5019" s="11" t="s">
        <v>16</v>
      </c>
      <c r="H5019" s="11" t="s">
        <v>9438</v>
      </c>
      <c r="I5019" s="11" t="s">
        <v>8</v>
      </c>
      <c r="J5019" s="12" t="s">
        <v>9439</v>
      </c>
      <c r="K5019" s="45"/>
      <c r="L5019" s="11" t="s">
        <v>2865</v>
      </c>
      <c r="M5019" s="11" t="s">
        <v>2918</v>
      </c>
      <c r="N5019" s="11" t="s">
        <v>2863</v>
      </c>
      <c r="O5019" s="11" t="s">
        <v>3655</v>
      </c>
      <c r="P5019" s="11" t="s">
        <v>2865</v>
      </c>
      <c r="Q5019" s="11" t="s">
        <v>46</v>
      </c>
      <c r="R5019" s="11" t="s">
        <v>2865</v>
      </c>
      <c r="S5019" s="11" t="s">
        <v>46</v>
      </c>
      <c r="T5019" s="45"/>
      <c r="U5019" s="45"/>
      <c r="V5019" s="45"/>
      <c r="W5019" s="45"/>
      <c r="X5019" s="45"/>
      <c r="Y5019" s="45"/>
      <c r="Z5019" s="45"/>
      <c r="AA5019" s="45"/>
      <c r="AB5019" s="45"/>
      <c r="AC5019" s="45"/>
      <c r="AD5019" s="45"/>
      <c r="AE5019" s="45"/>
      <c r="AF5019" s="45"/>
      <c r="AG5019" s="45"/>
      <c r="AH5019" s="45"/>
      <c r="AI5019" s="45"/>
      <c r="AJ5019" s="45"/>
      <c r="AK5019" s="45"/>
      <c r="AL5019" s="45"/>
      <c r="AM5019" s="45"/>
      <c r="AN5019" s="45"/>
      <c r="AO5019" s="45"/>
      <c r="AP5019" s="45"/>
      <c r="AQ5019" s="45"/>
      <c r="AR5019" s="45"/>
      <c r="AS5019" s="45"/>
      <c r="AT5019" s="45"/>
      <c r="AU5019" s="45"/>
      <c r="AV5019" s="45"/>
      <c r="AW5019" s="45"/>
      <c r="AX5019" s="45"/>
      <c r="AY5019" s="45"/>
      <c r="AZ5019" s="45"/>
      <c r="BA5019" s="45"/>
      <c r="BB5019" s="45"/>
      <c r="BC5019" s="45"/>
      <c r="BD5019" s="45"/>
      <c r="BE5019" s="45"/>
      <c r="BF5019" s="45"/>
      <c r="BG5019" s="45"/>
      <c r="BH5019" s="45"/>
      <c r="BI5019" s="45"/>
      <c r="BJ5019" s="45"/>
      <c r="BK5019" s="45"/>
      <c r="BL5019" s="45"/>
      <c r="BM5019" s="45"/>
      <c r="BN5019" s="45"/>
      <c r="BO5019" s="45"/>
      <c r="BP5019" s="45"/>
      <c r="BQ5019" s="45"/>
      <c r="BR5019" s="45"/>
      <c r="BS5019" s="45"/>
      <c r="BT5019" s="45"/>
      <c r="BU5019" s="45"/>
      <c r="BV5019" s="45"/>
      <c r="BW5019" s="45"/>
      <c r="BX5019" s="45"/>
      <c r="BY5019" s="45"/>
      <c r="BZ5019" s="45"/>
      <c r="CA5019" s="45"/>
      <c r="CB5019" s="45"/>
      <c r="CC5019" s="45"/>
      <c r="CD5019" s="45"/>
      <c r="CE5019" s="45"/>
      <c r="CF5019" s="45"/>
      <c r="CG5019" s="45"/>
      <c r="CH5019" s="45"/>
      <c r="CI5019" s="45"/>
      <c r="CJ5019" s="45"/>
      <c r="CK5019" s="45"/>
      <c r="CL5019" s="45"/>
      <c r="CM5019" s="45"/>
      <c r="CN5019" s="45"/>
      <c r="CO5019" s="45"/>
      <c r="CP5019" s="45"/>
      <c r="CQ5019" s="45"/>
      <c r="CR5019" s="45"/>
      <c r="CS5019" s="45"/>
      <c r="CT5019" s="45"/>
      <c r="CU5019" s="45"/>
      <c r="CV5019" s="45"/>
      <c r="CW5019" s="45"/>
      <c r="CX5019" s="45"/>
      <c r="CY5019" s="45"/>
      <c r="CZ5019" s="45"/>
      <c r="DA5019" s="45"/>
      <c r="DB5019" s="45"/>
      <c r="DC5019" s="45"/>
      <c r="DD5019" s="45"/>
      <c r="DE5019" s="45"/>
      <c r="DF5019" s="45"/>
      <c r="DG5019" s="45"/>
      <c r="DH5019" s="45"/>
      <c r="DI5019" s="45"/>
      <c r="DJ5019" s="45"/>
      <c r="DK5019" s="45"/>
      <c r="DL5019" s="45"/>
      <c r="DM5019" s="45"/>
      <c r="DN5019" s="45"/>
      <c r="DO5019" s="45"/>
      <c r="DP5019" s="45"/>
      <c r="DQ5019" s="45"/>
      <c r="DR5019" s="45"/>
      <c r="DS5019" s="45"/>
      <c r="DT5019" s="45"/>
      <c r="DU5019" s="45"/>
      <c r="DV5019" s="45"/>
      <c r="DW5019" s="45"/>
      <c r="DX5019" s="45"/>
      <c r="DY5019" s="45"/>
      <c r="DZ5019" s="45"/>
      <c r="EA5019" s="45"/>
      <c r="EB5019" s="45"/>
      <c r="EC5019" s="45"/>
      <c r="ED5019" s="45"/>
      <c r="EE5019" s="45"/>
      <c r="EF5019" s="45"/>
      <c r="EG5019" s="45"/>
      <c r="EH5019" s="45"/>
      <c r="EI5019" s="45"/>
      <c r="EJ5019" s="45"/>
      <c r="EK5019" s="45"/>
      <c r="EL5019" s="45"/>
      <c r="EM5019" s="45"/>
      <c r="EN5019" s="45"/>
      <c r="EO5019" s="45"/>
      <c r="EP5019" s="45"/>
      <c r="EQ5019" s="45"/>
      <c r="ER5019" s="45"/>
      <c r="ES5019" s="45"/>
      <c r="ET5019" s="45"/>
      <c r="EU5019" s="45"/>
      <c r="EV5019" s="45"/>
      <c r="EW5019" s="45"/>
      <c r="EX5019" s="45"/>
      <c r="EY5019" s="45"/>
      <c r="EZ5019" s="45"/>
      <c r="FA5019" s="45"/>
      <c r="FB5019" s="45"/>
      <c r="FC5019" s="45"/>
      <c r="FD5019" s="45"/>
      <c r="FE5019" s="45"/>
      <c r="FF5019" s="45"/>
      <c r="FG5019" s="45"/>
      <c r="FH5019" s="45"/>
      <c r="FI5019" s="45"/>
      <c r="FJ5019" s="45"/>
      <c r="FK5019" s="45"/>
      <c r="FL5019" s="45"/>
      <c r="FM5019" s="45"/>
      <c r="FN5019" s="45"/>
      <c r="FO5019" s="45"/>
      <c r="FP5019" s="45"/>
      <c r="FQ5019" s="45"/>
      <c r="FR5019" s="45"/>
      <c r="FS5019" s="45"/>
      <c r="FT5019" s="45"/>
      <c r="FU5019" s="45"/>
      <c r="FV5019" s="45"/>
      <c r="FW5019" s="45"/>
      <c r="FX5019" s="45"/>
      <c r="FY5019" s="45"/>
      <c r="FZ5019" s="45"/>
      <c r="GA5019" s="45"/>
      <c r="GB5019" s="45"/>
      <c r="GC5019" s="45"/>
      <c r="GD5019" s="45"/>
      <c r="GE5019" s="45"/>
      <c r="GF5019" s="45"/>
      <c r="GG5019" s="45"/>
      <c r="GH5019" s="45"/>
      <c r="GI5019" s="45"/>
      <c r="GJ5019" s="45"/>
      <c r="GK5019" s="45"/>
      <c r="GL5019" s="45"/>
      <c r="GM5019" s="45"/>
      <c r="GN5019" s="45"/>
      <c r="GO5019" s="45"/>
      <c r="GP5019" s="45"/>
      <c r="GQ5019" s="45"/>
      <c r="GR5019" s="45"/>
      <c r="GS5019" s="45"/>
      <c r="GT5019" s="45"/>
      <c r="GU5019" s="45"/>
      <c r="GV5019" s="45"/>
      <c r="GW5019" s="45"/>
      <c r="GX5019" s="45"/>
      <c r="GY5019" s="45"/>
      <c r="GZ5019" s="45"/>
      <c r="HA5019" s="45"/>
      <c r="HB5019" s="45"/>
      <c r="HC5019" s="45"/>
      <c r="HD5019" s="45"/>
      <c r="HE5019" s="45"/>
      <c r="HF5019" s="45"/>
      <c r="HG5019" s="45"/>
      <c r="HH5019" s="45"/>
      <c r="HI5019" s="45"/>
      <c r="HJ5019" s="45"/>
      <c r="HK5019" s="45"/>
      <c r="HL5019" s="45"/>
      <c r="HM5019" s="45"/>
      <c r="HN5019" s="45"/>
      <c r="HO5019" s="45"/>
      <c r="HP5019" s="45"/>
      <c r="HQ5019" s="45"/>
      <c r="HR5019" s="45"/>
      <c r="HS5019" s="45"/>
      <c r="HT5019" s="45"/>
      <c r="HU5019" s="45"/>
      <c r="HV5019" s="45"/>
      <c r="HW5019" s="45"/>
      <c r="HX5019" s="45"/>
      <c r="HY5019" s="45"/>
      <c r="HZ5019" s="45"/>
      <c r="IA5019" s="45"/>
      <c r="IB5019" s="45"/>
      <c r="IC5019" s="45"/>
      <c r="ID5019" s="45"/>
      <c r="IE5019" s="45"/>
      <c r="IF5019" s="45"/>
      <c r="IG5019" s="45"/>
      <c r="IH5019" s="45"/>
      <c r="II5019" s="45"/>
      <c r="IJ5019" s="45"/>
      <c r="IK5019" s="45"/>
      <c r="IL5019" s="45"/>
      <c r="IM5019" s="45"/>
      <c r="IN5019" s="45"/>
      <c r="IO5019" s="45"/>
      <c r="IP5019" s="45"/>
      <c r="IQ5019" s="45"/>
      <c r="IR5019" s="45"/>
      <c r="IS5019" s="45"/>
      <c r="IT5019" s="31"/>
    </row>
    <row r="5020" spans="3:254" ht="17.25" customHeight="1" x14ac:dyDescent="0.25">
      <c r="C5020" s="44" t="s">
        <v>36</v>
      </c>
      <c r="D5020" s="11" t="s">
        <v>8988</v>
      </c>
      <c r="E5020" s="11" t="s">
        <v>2807</v>
      </c>
      <c r="F5020" s="11" t="s">
        <v>3949</v>
      </c>
      <c r="G5020" s="11" t="s">
        <v>16</v>
      </c>
      <c r="H5020" s="11" t="s">
        <v>9440</v>
      </c>
      <c r="I5020" s="11" t="s">
        <v>8</v>
      </c>
      <c r="J5020" s="12" t="s">
        <v>9441</v>
      </c>
      <c r="K5020" s="45"/>
      <c r="L5020" s="11" t="s">
        <v>2865</v>
      </c>
      <c r="M5020" s="11" t="s">
        <v>2918</v>
      </c>
      <c r="N5020" s="11" t="s">
        <v>2863</v>
      </c>
      <c r="O5020" s="11" t="s">
        <v>3655</v>
      </c>
      <c r="P5020" s="11" t="s">
        <v>2863</v>
      </c>
      <c r="Q5020" s="11" t="s">
        <v>3958</v>
      </c>
      <c r="R5020" s="11" t="s">
        <v>2865</v>
      </c>
      <c r="S5020" s="11" t="s">
        <v>46</v>
      </c>
      <c r="T5020" s="45"/>
      <c r="U5020" s="45"/>
      <c r="V5020" s="45"/>
      <c r="W5020" s="45"/>
      <c r="X5020" s="45"/>
      <c r="Y5020" s="45"/>
      <c r="Z5020" s="45"/>
      <c r="AA5020" s="45"/>
      <c r="AB5020" s="45"/>
      <c r="AC5020" s="45"/>
      <c r="AD5020" s="45"/>
      <c r="AE5020" s="45"/>
      <c r="AF5020" s="45"/>
      <c r="AG5020" s="45"/>
      <c r="AH5020" s="45"/>
      <c r="AI5020" s="45"/>
      <c r="AJ5020" s="45"/>
      <c r="AK5020" s="45"/>
      <c r="AL5020" s="45"/>
      <c r="AM5020" s="45"/>
      <c r="AN5020" s="45"/>
      <c r="AO5020" s="45"/>
      <c r="AP5020" s="45"/>
      <c r="AQ5020" s="45"/>
      <c r="AR5020" s="45"/>
      <c r="AS5020" s="45"/>
      <c r="AT5020" s="45"/>
      <c r="AU5020" s="45"/>
      <c r="AV5020" s="45"/>
      <c r="AW5020" s="45"/>
      <c r="AX5020" s="45"/>
      <c r="AY5020" s="45"/>
      <c r="AZ5020" s="45"/>
      <c r="BA5020" s="45"/>
      <c r="BB5020" s="45"/>
      <c r="BC5020" s="45"/>
      <c r="BD5020" s="45"/>
      <c r="BE5020" s="45"/>
      <c r="BF5020" s="45"/>
      <c r="BG5020" s="45"/>
      <c r="BH5020" s="45"/>
      <c r="BI5020" s="45"/>
      <c r="BJ5020" s="45"/>
      <c r="BK5020" s="45"/>
      <c r="BL5020" s="45"/>
      <c r="BM5020" s="45"/>
      <c r="BN5020" s="45"/>
      <c r="BO5020" s="45"/>
      <c r="BP5020" s="45"/>
      <c r="BQ5020" s="45"/>
      <c r="BR5020" s="45"/>
      <c r="BS5020" s="45"/>
      <c r="BT5020" s="45"/>
      <c r="BU5020" s="45"/>
      <c r="BV5020" s="45"/>
      <c r="BW5020" s="45"/>
      <c r="BX5020" s="45"/>
      <c r="BY5020" s="45"/>
      <c r="BZ5020" s="45"/>
      <c r="CA5020" s="45"/>
      <c r="CB5020" s="45"/>
      <c r="CC5020" s="45"/>
      <c r="CD5020" s="45"/>
      <c r="CE5020" s="45"/>
      <c r="CF5020" s="45"/>
      <c r="CG5020" s="45"/>
      <c r="CH5020" s="45"/>
      <c r="CI5020" s="45"/>
      <c r="CJ5020" s="45"/>
      <c r="CK5020" s="45"/>
      <c r="CL5020" s="45"/>
      <c r="CM5020" s="45"/>
      <c r="CN5020" s="45"/>
      <c r="CO5020" s="45"/>
      <c r="CP5020" s="45"/>
      <c r="CQ5020" s="45"/>
      <c r="CR5020" s="45"/>
      <c r="CS5020" s="45"/>
      <c r="CT5020" s="45"/>
      <c r="CU5020" s="45"/>
      <c r="CV5020" s="45"/>
      <c r="CW5020" s="45"/>
      <c r="CX5020" s="45"/>
      <c r="CY5020" s="45"/>
      <c r="CZ5020" s="45"/>
      <c r="DA5020" s="45"/>
      <c r="DB5020" s="45"/>
      <c r="DC5020" s="45"/>
      <c r="DD5020" s="45"/>
      <c r="DE5020" s="45"/>
      <c r="DF5020" s="45"/>
      <c r="DG5020" s="45"/>
      <c r="DH5020" s="45"/>
      <c r="DI5020" s="45"/>
      <c r="DJ5020" s="45"/>
      <c r="DK5020" s="45"/>
      <c r="DL5020" s="45"/>
      <c r="DM5020" s="45"/>
      <c r="DN5020" s="45"/>
      <c r="DO5020" s="45"/>
      <c r="DP5020" s="45"/>
      <c r="DQ5020" s="45"/>
      <c r="DR5020" s="45"/>
      <c r="DS5020" s="45"/>
      <c r="DT5020" s="45"/>
      <c r="DU5020" s="45"/>
      <c r="DV5020" s="45"/>
      <c r="DW5020" s="45"/>
      <c r="DX5020" s="45"/>
      <c r="DY5020" s="45"/>
      <c r="DZ5020" s="45"/>
      <c r="EA5020" s="45"/>
      <c r="EB5020" s="45"/>
      <c r="EC5020" s="45"/>
      <c r="ED5020" s="45"/>
      <c r="EE5020" s="45"/>
      <c r="EF5020" s="45"/>
      <c r="EG5020" s="45"/>
      <c r="EH5020" s="45"/>
      <c r="EI5020" s="45"/>
      <c r="EJ5020" s="45"/>
      <c r="EK5020" s="45"/>
      <c r="EL5020" s="45"/>
      <c r="EM5020" s="45"/>
      <c r="EN5020" s="45"/>
      <c r="EO5020" s="45"/>
      <c r="EP5020" s="45"/>
      <c r="EQ5020" s="45"/>
      <c r="ER5020" s="45"/>
      <c r="ES5020" s="45"/>
      <c r="ET5020" s="45"/>
      <c r="EU5020" s="45"/>
      <c r="EV5020" s="45"/>
      <c r="EW5020" s="45"/>
      <c r="EX5020" s="45"/>
      <c r="EY5020" s="45"/>
      <c r="EZ5020" s="45"/>
      <c r="FA5020" s="45"/>
      <c r="FB5020" s="45"/>
      <c r="FC5020" s="45"/>
      <c r="FD5020" s="45"/>
      <c r="FE5020" s="45"/>
      <c r="FF5020" s="45"/>
      <c r="FG5020" s="45"/>
      <c r="FH5020" s="45"/>
      <c r="FI5020" s="45"/>
      <c r="FJ5020" s="45"/>
      <c r="FK5020" s="45"/>
      <c r="FL5020" s="45"/>
      <c r="FM5020" s="45"/>
      <c r="FN5020" s="45"/>
      <c r="FO5020" s="45"/>
      <c r="FP5020" s="45"/>
      <c r="FQ5020" s="45"/>
      <c r="FR5020" s="45"/>
      <c r="FS5020" s="45"/>
      <c r="FT5020" s="45"/>
      <c r="FU5020" s="45"/>
      <c r="FV5020" s="45"/>
      <c r="FW5020" s="45"/>
      <c r="FX5020" s="45"/>
      <c r="FY5020" s="45"/>
      <c r="FZ5020" s="45"/>
      <c r="GA5020" s="45"/>
      <c r="GB5020" s="45"/>
      <c r="GC5020" s="45"/>
      <c r="GD5020" s="45"/>
      <c r="GE5020" s="45"/>
      <c r="GF5020" s="45"/>
      <c r="GG5020" s="45"/>
      <c r="GH5020" s="45"/>
      <c r="GI5020" s="45"/>
      <c r="GJ5020" s="45"/>
      <c r="GK5020" s="45"/>
      <c r="GL5020" s="45"/>
      <c r="GM5020" s="45"/>
      <c r="GN5020" s="45"/>
      <c r="GO5020" s="45"/>
      <c r="GP5020" s="45"/>
      <c r="GQ5020" s="45"/>
      <c r="GR5020" s="45"/>
      <c r="GS5020" s="45"/>
      <c r="GT5020" s="45"/>
      <c r="GU5020" s="45"/>
      <c r="GV5020" s="45"/>
      <c r="GW5020" s="45"/>
      <c r="GX5020" s="45"/>
      <c r="GY5020" s="45"/>
      <c r="GZ5020" s="45"/>
      <c r="HA5020" s="45"/>
      <c r="HB5020" s="45"/>
      <c r="HC5020" s="45"/>
      <c r="HD5020" s="45"/>
      <c r="HE5020" s="45"/>
      <c r="HF5020" s="45"/>
      <c r="HG5020" s="45"/>
      <c r="HH5020" s="45"/>
      <c r="HI5020" s="45"/>
      <c r="HJ5020" s="45"/>
      <c r="HK5020" s="45"/>
      <c r="HL5020" s="45"/>
      <c r="HM5020" s="45"/>
      <c r="HN5020" s="45"/>
      <c r="HO5020" s="45"/>
      <c r="HP5020" s="45"/>
      <c r="HQ5020" s="45"/>
      <c r="HR5020" s="45"/>
      <c r="HS5020" s="45"/>
      <c r="HT5020" s="45"/>
      <c r="HU5020" s="45"/>
      <c r="HV5020" s="45"/>
      <c r="HW5020" s="45"/>
      <c r="HX5020" s="45"/>
      <c r="HY5020" s="45"/>
      <c r="HZ5020" s="45"/>
      <c r="IA5020" s="45"/>
      <c r="IB5020" s="45"/>
      <c r="IC5020" s="45"/>
      <c r="ID5020" s="45"/>
      <c r="IE5020" s="45"/>
      <c r="IF5020" s="45"/>
      <c r="IG5020" s="45"/>
      <c r="IH5020" s="45"/>
      <c r="II5020" s="45"/>
      <c r="IJ5020" s="45"/>
      <c r="IK5020" s="45"/>
      <c r="IL5020" s="45"/>
      <c r="IM5020" s="45"/>
      <c r="IN5020" s="45"/>
      <c r="IO5020" s="45"/>
      <c r="IP5020" s="45"/>
      <c r="IQ5020" s="45"/>
      <c r="IR5020" s="45"/>
      <c r="IS5020" s="45"/>
      <c r="IT5020" s="31"/>
    </row>
    <row r="5021" spans="3:254" ht="17.25" customHeight="1" x14ac:dyDescent="0.25">
      <c r="C5021" s="44" t="s">
        <v>36</v>
      </c>
      <c r="D5021" s="11" t="s">
        <v>8988</v>
      </c>
      <c r="E5021" s="11" t="s">
        <v>2807</v>
      </c>
      <c r="F5021" s="11" t="s">
        <v>3949</v>
      </c>
      <c r="G5021" s="11" t="s">
        <v>16</v>
      </c>
      <c r="H5021" s="11" t="s">
        <v>9442</v>
      </c>
      <c r="I5021" s="11" t="s">
        <v>8</v>
      </c>
      <c r="J5021" s="12" t="s">
        <v>9443</v>
      </c>
      <c r="K5021" s="45"/>
      <c r="L5021" s="11" t="s">
        <v>2865</v>
      </c>
      <c r="M5021" s="11" t="s">
        <v>2918</v>
      </c>
      <c r="N5021" s="11" t="s">
        <v>2863</v>
      </c>
      <c r="O5021" s="11" t="s">
        <v>3655</v>
      </c>
      <c r="P5021" s="11" t="s">
        <v>2863</v>
      </c>
      <c r="Q5021" s="11" t="s">
        <v>3958</v>
      </c>
      <c r="R5021" s="11" t="s">
        <v>2863</v>
      </c>
      <c r="S5021" s="11" t="s">
        <v>3367</v>
      </c>
      <c r="T5021" s="45"/>
      <c r="U5021" s="45"/>
      <c r="V5021" s="45"/>
      <c r="W5021" s="45"/>
      <c r="X5021" s="45"/>
      <c r="Y5021" s="45"/>
      <c r="Z5021" s="45"/>
      <c r="AA5021" s="45"/>
      <c r="AB5021" s="45"/>
      <c r="AC5021" s="45"/>
      <c r="AD5021" s="45"/>
      <c r="AE5021" s="45"/>
      <c r="AF5021" s="45"/>
      <c r="AG5021" s="45"/>
      <c r="AH5021" s="45"/>
      <c r="AI5021" s="45"/>
      <c r="AJ5021" s="45"/>
      <c r="AK5021" s="45"/>
      <c r="AL5021" s="45"/>
      <c r="AM5021" s="45"/>
      <c r="AN5021" s="45"/>
      <c r="AO5021" s="45"/>
      <c r="AP5021" s="45"/>
      <c r="AQ5021" s="45"/>
      <c r="AR5021" s="45"/>
      <c r="AS5021" s="45"/>
      <c r="AT5021" s="45"/>
      <c r="AU5021" s="45"/>
      <c r="AV5021" s="45"/>
      <c r="AW5021" s="45"/>
      <c r="AX5021" s="45"/>
      <c r="AY5021" s="45"/>
      <c r="AZ5021" s="45"/>
      <c r="BA5021" s="45"/>
      <c r="BB5021" s="45"/>
      <c r="BC5021" s="45"/>
      <c r="BD5021" s="45"/>
      <c r="BE5021" s="45"/>
      <c r="BF5021" s="45"/>
      <c r="BG5021" s="45"/>
      <c r="BH5021" s="45"/>
      <c r="BI5021" s="45"/>
      <c r="BJ5021" s="45"/>
      <c r="BK5021" s="45"/>
      <c r="BL5021" s="45"/>
      <c r="BM5021" s="45"/>
      <c r="BN5021" s="45"/>
      <c r="BO5021" s="45"/>
      <c r="BP5021" s="45"/>
      <c r="BQ5021" s="45"/>
      <c r="BR5021" s="45"/>
      <c r="BS5021" s="45"/>
      <c r="BT5021" s="45"/>
      <c r="BU5021" s="45"/>
      <c r="BV5021" s="45"/>
      <c r="BW5021" s="45"/>
      <c r="BX5021" s="45"/>
      <c r="BY5021" s="45"/>
      <c r="BZ5021" s="45"/>
      <c r="CA5021" s="45"/>
      <c r="CB5021" s="45"/>
      <c r="CC5021" s="45"/>
      <c r="CD5021" s="45"/>
      <c r="CE5021" s="45"/>
      <c r="CF5021" s="45"/>
      <c r="CG5021" s="45"/>
      <c r="CH5021" s="45"/>
      <c r="CI5021" s="45"/>
      <c r="CJ5021" s="45"/>
      <c r="CK5021" s="45"/>
      <c r="CL5021" s="45"/>
      <c r="CM5021" s="45"/>
      <c r="CN5021" s="45"/>
      <c r="CO5021" s="45"/>
      <c r="CP5021" s="45"/>
      <c r="CQ5021" s="45"/>
      <c r="CR5021" s="45"/>
      <c r="CS5021" s="45"/>
      <c r="CT5021" s="45"/>
      <c r="CU5021" s="45"/>
      <c r="CV5021" s="45"/>
      <c r="CW5021" s="45"/>
      <c r="CX5021" s="45"/>
      <c r="CY5021" s="45"/>
      <c r="CZ5021" s="45"/>
      <c r="DA5021" s="45"/>
      <c r="DB5021" s="45"/>
      <c r="DC5021" s="45"/>
      <c r="DD5021" s="45"/>
      <c r="DE5021" s="45"/>
      <c r="DF5021" s="45"/>
      <c r="DG5021" s="45"/>
      <c r="DH5021" s="45"/>
      <c r="DI5021" s="45"/>
      <c r="DJ5021" s="45"/>
      <c r="DK5021" s="45"/>
      <c r="DL5021" s="45"/>
      <c r="DM5021" s="45"/>
      <c r="DN5021" s="45"/>
      <c r="DO5021" s="45"/>
      <c r="DP5021" s="45"/>
      <c r="DQ5021" s="45"/>
      <c r="DR5021" s="45"/>
      <c r="DS5021" s="45"/>
      <c r="DT5021" s="45"/>
      <c r="DU5021" s="45"/>
      <c r="DV5021" s="45"/>
      <c r="DW5021" s="45"/>
      <c r="DX5021" s="45"/>
      <c r="DY5021" s="45"/>
      <c r="DZ5021" s="45"/>
      <c r="EA5021" s="45"/>
      <c r="EB5021" s="45"/>
      <c r="EC5021" s="45"/>
      <c r="ED5021" s="45"/>
      <c r="EE5021" s="45"/>
      <c r="EF5021" s="45"/>
      <c r="EG5021" s="45"/>
      <c r="EH5021" s="45"/>
      <c r="EI5021" s="45"/>
      <c r="EJ5021" s="45"/>
      <c r="EK5021" s="45"/>
      <c r="EL5021" s="45"/>
      <c r="EM5021" s="45"/>
      <c r="EN5021" s="45"/>
      <c r="EO5021" s="45"/>
      <c r="EP5021" s="45"/>
      <c r="EQ5021" s="45"/>
      <c r="ER5021" s="45"/>
      <c r="ES5021" s="45"/>
      <c r="ET5021" s="45"/>
      <c r="EU5021" s="45"/>
      <c r="EV5021" s="45"/>
      <c r="EW5021" s="45"/>
      <c r="EX5021" s="45"/>
      <c r="EY5021" s="45"/>
      <c r="EZ5021" s="45"/>
      <c r="FA5021" s="45"/>
      <c r="FB5021" s="45"/>
      <c r="FC5021" s="45"/>
      <c r="FD5021" s="45"/>
      <c r="FE5021" s="45"/>
      <c r="FF5021" s="45"/>
      <c r="FG5021" s="45"/>
      <c r="FH5021" s="45"/>
      <c r="FI5021" s="45"/>
      <c r="FJ5021" s="45"/>
      <c r="FK5021" s="45"/>
      <c r="FL5021" s="45"/>
      <c r="FM5021" s="45"/>
      <c r="FN5021" s="45"/>
      <c r="FO5021" s="45"/>
      <c r="FP5021" s="45"/>
      <c r="FQ5021" s="45"/>
      <c r="FR5021" s="45"/>
      <c r="FS5021" s="45"/>
      <c r="FT5021" s="45"/>
      <c r="FU5021" s="45"/>
      <c r="FV5021" s="45"/>
      <c r="FW5021" s="45"/>
      <c r="FX5021" s="45"/>
      <c r="FY5021" s="45"/>
      <c r="FZ5021" s="45"/>
      <c r="GA5021" s="45"/>
      <c r="GB5021" s="45"/>
      <c r="GC5021" s="45"/>
      <c r="GD5021" s="45"/>
      <c r="GE5021" s="45"/>
      <c r="GF5021" s="45"/>
      <c r="GG5021" s="45"/>
      <c r="GH5021" s="45"/>
      <c r="GI5021" s="45"/>
      <c r="GJ5021" s="45"/>
      <c r="GK5021" s="45"/>
      <c r="GL5021" s="45"/>
      <c r="GM5021" s="45"/>
      <c r="GN5021" s="45"/>
      <c r="GO5021" s="45"/>
      <c r="GP5021" s="45"/>
      <c r="GQ5021" s="45"/>
      <c r="GR5021" s="45"/>
      <c r="GS5021" s="45"/>
      <c r="GT5021" s="45"/>
      <c r="GU5021" s="45"/>
      <c r="GV5021" s="45"/>
      <c r="GW5021" s="45"/>
      <c r="GX5021" s="45"/>
      <c r="GY5021" s="45"/>
      <c r="GZ5021" s="45"/>
      <c r="HA5021" s="45"/>
      <c r="HB5021" s="45"/>
      <c r="HC5021" s="45"/>
      <c r="HD5021" s="45"/>
      <c r="HE5021" s="45"/>
      <c r="HF5021" s="45"/>
      <c r="HG5021" s="45"/>
      <c r="HH5021" s="45"/>
      <c r="HI5021" s="45"/>
      <c r="HJ5021" s="45"/>
      <c r="HK5021" s="45"/>
      <c r="HL5021" s="45"/>
      <c r="HM5021" s="45"/>
      <c r="HN5021" s="45"/>
      <c r="HO5021" s="45"/>
      <c r="HP5021" s="45"/>
      <c r="HQ5021" s="45"/>
      <c r="HR5021" s="45"/>
      <c r="HS5021" s="45"/>
      <c r="HT5021" s="45"/>
      <c r="HU5021" s="45"/>
      <c r="HV5021" s="45"/>
      <c r="HW5021" s="45"/>
      <c r="HX5021" s="45"/>
      <c r="HY5021" s="45"/>
      <c r="HZ5021" s="45"/>
      <c r="IA5021" s="45"/>
      <c r="IB5021" s="45"/>
      <c r="IC5021" s="45"/>
      <c r="ID5021" s="45"/>
      <c r="IE5021" s="45"/>
      <c r="IF5021" s="45"/>
      <c r="IG5021" s="45"/>
      <c r="IH5021" s="45"/>
      <c r="II5021" s="45"/>
      <c r="IJ5021" s="45"/>
      <c r="IK5021" s="45"/>
      <c r="IL5021" s="45"/>
      <c r="IM5021" s="45"/>
      <c r="IN5021" s="45"/>
      <c r="IO5021" s="45"/>
      <c r="IP5021" s="45"/>
      <c r="IQ5021" s="45"/>
      <c r="IR5021" s="45"/>
      <c r="IS5021" s="45"/>
      <c r="IT5021" s="31"/>
    </row>
    <row r="5022" spans="3:254" ht="17.25" customHeight="1" x14ac:dyDescent="0.25">
      <c r="C5022" s="44" t="s">
        <v>36</v>
      </c>
      <c r="D5022" s="11" t="s">
        <v>8988</v>
      </c>
      <c r="E5022" s="11" t="s">
        <v>2807</v>
      </c>
      <c r="F5022" s="11" t="s">
        <v>3949</v>
      </c>
      <c r="G5022" s="11" t="s">
        <v>16</v>
      </c>
      <c r="H5022" s="11" t="s">
        <v>9444</v>
      </c>
      <c r="I5022" s="11" t="s">
        <v>8</v>
      </c>
      <c r="J5022" s="12" t="s">
        <v>9445</v>
      </c>
      <c r="K5022" s="45"/>
      <c r="L5022" s="11" t="s">
        <v>2865</v>
      </c>
      <c r="M5022" s="11" t="s">
        <v>2918</v>
      </c>
      <c r="N5022" s="11" t="s">
        <v>2863</v>
      </c>
      <c r="O5022" s="11" t="s">
        <v>3655</v>
      </c>
      <c r="P5022" s="11" t="s">
        <v>2863</v>
      </c>
      <c r="Q5022" s="11" t="s">
        <v>3958</v>
      </c>
      <c r="R5022" s="11" t="s">
        <v>2865</v>
      </c>
      <c r="S5022" s="11" t="s">
        <v>46</v>
      </c>
      <c r="T5022" s="45"/>
      <c r="U5022" s="45"/>
      <c r="V5022" s="45"/>
      <c r="W5022" s="45"/>
      <c r="X5022" s="45"/>
      <c r="Y5022" s="45"/>
      <c r="Z5022" s="45"/>
      <c r="AA5022" s="45"/>
      <c r="AB5022" s="45"/>
      <c r="AC5022" s="45"/>
      <c r="AD5022" s="45"/>
      <c r="AE5022" s="45"/>
      <c r="AF5022" s="45"/>
      <c r="AG5022" s="45"/>
      <c r="AH5022" s="45"/>
      <c r="AI5022" s="45"/>
      <c r="AJ5022" s="45"/>
      <c r="AK5022" s="45"/>
      <c r="AL5022" s="45"/>
      <c r="AM5022" s="45"/>
      <c r="AN5022" s="45"/>
      <c r="AO5022" s="45"/>
      <c r="AP5022" s="45"/>
      <c r="AQ5022" s="45"/>
      <c r="AR5022" s="45"/>
      <c r="AS5022" s="45"/>
      <c r="AT5022" s="45"/>
      <c r="AU5022" s="45"/>
      <c r="AV5022" s="45"/>
      <c r="AW5022" s="45"/>
      <c r="AX5022" s="45"/>
      <c r="AY5022" s="45"/>
      <c r="AZ5022" s="45"/>
      <c r="BA5022" s="45"/>
      <c r="BB5022" s="45"/>
      <c r="BC5022" s="45"/>
      <c r="BD5022" s="45"/>
      <c r="BE5022" s="45"/>
      <c r="BF5022" s="45"/>
      <c r="BG5022" s="45"/>
      <c r="BH5022" s="45"/>
      <c r="BI5022" s="45"/>
      <c r="BJ5022" s="45"/>
      <c r="BK5022" s="45"/>
      <c r="BL5022" s="45"/>
      <c r="BM5022" s="45"/>
      <c r="BN5022" s="45"/>
      <c r="BO5022" s="45"/>
      <c r="BP5022" s="45"/>
      <c r="BQ5022" s="45"/>
      <c r="BR5022" s="45"/>
      <c r="BS5022" s="45"/>
      <c r="BT5022" s="45"/>
      <c r="BU5022" s="45"/>
      <c r="BV5022" s="45"/>
      <c r="BW5022" s="45"/>
      <c r="BX5022" s="45"/>
      <c r="BY5022" s="45"/>
      <c r="BZ5022" s="45"/>
      <c r="CA5022" s="45"/>
      <c r="CB5022" s="45"/>
      <c r="CC5022" s="45"/>
      <c r="CD5022" s="45"/>
      <c r="CE5022" s="45"/>
      <c r="CF5022" s="45"/>
      <c r="CG5022" s="45"/>
      <c r="CH5022" s="45"/>
      <c r="CI5022" s="45"/>
      <c r="CJ5022" s="45"/>
      <c r="CK5022" s="45"/>
      <c r="CL5022" s="45"/>
      <c r="CM5022" s="45"/>
      <c r="CN5022" s="45"/>
      <c r="CO5022" s="45"/>
      <c r="CP5022" s="45"/>
      <c r="CQ5022" s="45"/>
      <c r="CR5022" s="45"/>
      <c r="CS5022" s="45"/>
      <c r="CT5022" s="45"/>
      <c r="CU5022" s="45"/>
      <c r="CV5022" s="45"/>
      <c r="CW5022" s="45"/>
      <c r="CX5022" s="45"/>
      <c r="CY5022" s="45"/>
      <c r="CZ5022" s="45"/>
      <c r="DA5022" s="45"/>
      <c r="DB5022" s="45"/>
      <c r="DC5022" s="45"/>
      <c r="DD5022" s="45"/>
      <c r="DE5022" s="45"/>
      <c r="DF5022" s="45"/>
      <c r="DG5022" s="45"/>
      <c r="DH5022" s="45"/>
      <c r="DI5022" s="45"/>
      <c r="DJ5022" s="45"/>
      <c r="DK5022" s="45"/>
      <c r="DL5022" s="45"/>
      <c r="DM5022" s="45"/>
      <c r="DN5022" s="45"/>
      <c r="DO5022" s="45"/>
      <c r="DP5022" s="45"/>
      <c r="DQ5022" s="45"/>
      <c r="DR5022" s="45"/>
      <c r="DS5022" s="45"/>
      <c r="DT5022" s="45"/>
      <c r="DU5022" s="45"/>
      <c r="DV5022" s="45"/>
      <c r="DW5022" s="45"/>
      <c r="DX5022" s="45"/>
      <c r="DY5022" s="45"/>
      <c r="DZ5022" s="45"/>
      <c r="EA5022" s="45"/>
      <c r="EB5022" s="45"/>
      <c r="EC5022" s="45"/>
      <c r="ED5022" s="45"/>
      <c r="EE5022" s="45"/>
      <c r="EF5022" s="45"/>
      <c r="EG5022" s="45"/>
      <c r="EH5022" s="45"/>
      <c r="EI5022" s="45"/>
      <c r="EJ5022" s="45"/>
      <c r="EK5022" s="45"/>
      <c r="EL5022" s="45"/>
      <c r="EM5022" s="45"/>
      <c r="EN5022" s="45"/>
      <c r="EO5022" s="45"/>
      <c r="EP5022" s="45"/>
      <c r="EQ5022" s="45"/>
      <c r="ER5022" s="45"/>
      <c r="ES5022" s="45"/>
      <c r="ET5022" s="45"/>
      <c r="EU5022" s="45"/>
      <c r="EV5022" s="45"/>
      <c r="EW5022" s="45"/>
      <c r="EX5022" s="45"/>
      <c r="EY5022" s="45"/>
      <c r="EZ5022" s="45"/>
      <c r="FA5022" s="45"/>
      <c r="FB5022" s="45"/>
      <c r="FC5022" s="45"/>
      <c r="FD5022" s="45"/>
      <c r="FE5022" s="45"/>
      <c r="FF5022" s="45"/>
      <c r="FG5022" s="45"/>
      <c r="FH5022" s="45"/>
      <c r="FI5022" s="45"/>
      <c r="FJ5022" s="45"/>
      <c r="FK5022" s="45"/>
      <c r="FL5022" s="45"/>
      <c r="FM5022" s="45"/>
      <c r="FN5022" s="45"/>
      <c r="FO5022" s="45"/>
      <c r="FP5022" s="45"/>
      <c r="FQ5022" s="45"/>
      <c r="FR5022" s="45"/>
      <c r="FS5022" s="45"/>
      <c r="FT5022" s="45"/>
      <c r="FU5022" s="45"/>
      <c r="FV5022" s="45"/>
      <c r="FW5022" s="45"/>
      <c r="FX5022" s="45"/>
      <c r="FY5022" s="45"/>
      <c r="FZ5022" s="45"/>
      <c r="GA5022" s="45"/>
      <c r="GB5022" s="45"/>
      <c r="GC5022" s="45"/>
      <c r="GD5022" s="45"/>
      <c r="GE5022" s="45"/>
      <c r="GF5022" s="45"/>
      <c r="GG5022" s="45"/>
      <c r="GH5022" s="45"/>
      <c r="GI5022" s="45"/>
      <c r="GJ5022" s="45"/>
      <c r="GK5022" s="45"/>
      <c r="GL5022" s="45"/>
      <c r="GM5022" s="45"/>
      <c r="GN5022" s="45"/>
      <c r="GO5022" s="45"/>
      <c r="GP5022" s="45"/>
      <c r="GQ5022" s="45"/>
      <c r="GR5022" s="45"/>
      <c r="GS5022" s="45"/>
      <c r="GT5022" s="45"/>
      <c r="GU5022" s="45"/>
      <c r="GV5022" s="45"/>
      <c r="GW5022" s="45"/>
      <c r="GX5022" s="45"/>
      <c r="GY5022" s="45"/>
      <c r="GZ5022" s="45"/>
      <c r="HA5022" s="45"/>
      <c r="HB5022" s="45"/>
      <c r="HC5022" s="45"/>
      <c r="HD5022" s="45"/>
      <c r="HE5022" s="45"/>
      <c r="HF5022" s="45"/>
      <c r="HG5022" s="45"/>
      <c r="HH5022" s="45"/>
      <c r="HI5022" s="45"/>
      <c r="HJ5022" s="45"/>
      <c r="HK5022" s="45"/>
      <c r="HL5022" s="45"/>
      <c r="HM5022" s="45"/>
      <c r="HN5022" s="45"/>
      <c r="HO5022" s="45"/>
      <c r="HP5022" s="45"/>
      <c r="HQ5022" s="45"/>
      <c r="HR5022" s="45"/>
      <c r="HS5022" s="45"/>
      <c r="HT5022" s="45"/>
      <c r="HU5022" s="45"/>
      <c r="HV5022" s="45"/>
      <c r="HW5022" s="45"/>
      <c r="HX5022" s="45"/>
      <c r="HY5022" s="45"/>
      <c r="HZ5022" s="45"/>
      <c r="IA5022" s="45"/>
      <c r="IB5022" s="45"/>
      <c r="IC5022" s="45"/>
      <c r="ID5022" s="45"/>
      <c r="IE5022" s="45"/>
      <c r="IF5022" s="45"/>
      <c r="IG5022" s="45"/>
      <c r="IH5022" s="45"/>
      <c r="II5022" s="45"/>
      <c r="IJ5022" s="45"/>
      <c r="IK5022" s="45"/>
      <c r="IL5022" s="45"/>
      <c r="IM5022" s="45"/>
      <c r="IN5022" s="45"/>
      <c r="IO5022" s="45"/>
      <c r="IP5022" s="45"/>
      <c r="IQ5022" s="45"/>
      <c r="IR5022" s="45"/>
      <c r="IS5022" s="45"/>
      <c r="IT5022" s="31"/>
    </row>
    <row r="5023" spans="3:254" ht="17.25" customHeight="1" x14ac:dyDescent="0.25">
      <c r="C5023" s="44" t="s">
        <v>36</v>
      </c>
      <c r="D5023" s="11" t="s">
        <v>8988</v>
      </c>
      <c r="E5023" s="11" t="s">
        <v>2807</v>
      </c>
      <c r="F5023" s="11" t="s">
        <v>3949</v>
      </c>
      <c r="G5023" s="11" t="s">
        <v>16</v>
      </c>
      <c r="H5023" s="11" t="s">
        <v>9446</v>
      </c>
      <c r="I5023" s="11" t="s">
        <v>8</v>
      </c>
      <c r="J5023" s="12" t="s">
        <v>9447</v>
      </c>
      <c r="K5023" s="45"/>
      <c r="L5023" s="11" t="s">
        <v>2865</v>
      </c>
      <c r="M5023" s="11" t="s">
        <v>2918</v>
      </c>
      <c r="N5023" s="11" t="s">
        <v>2863</v>
      </c>
      <c r="O5023" s="11" t="s">
        <v>3655</v>
      </c>
      <c r="P5023" s="11" t="s">
        <v>2863</v>
      </c>
      <c r="Q5023" s="11" t="s">
        <v>3958</v>
      </c>
      <c r="R5023" s="11" t="s">
        <v>2865</v>
      </c>
      <c r="S5023" s="11" t="s">
        <v>46</v>
      </c>
      <c r="T5023" s="45"/>
      <c r="U5023" s="45"/>
      <c r="V5023" s="45"/>
      <c r="W5023" s="45"/>
      <c r="X5023" s="45"/>
      <c r="Y5023" s="45"/>
      <c r="Z5023" s="45"/>
      <c r="AA5023" s="45"/>
      <c r="AB5023" s="45"/>
      <c r="AC5023" s="45"/>
      <c r="AD5023" s="45"/>
      <c r="AE5023" s="45"/>
      <c r="AF5023" s="45"/>
      <c r="AG5023" s="45"/>
      <c r="AH5023" s="45"/>
      <c r="AI5023" s="45"/>
      <c r="AJ5023" s="45"/>
      <c r="AK5023" s="45"/>
      <c r="AL5023" s="45"/>
      <c r="AM5023" s="45"/>
      <c r="AN5023" s="45"/>
      <c r="AO5023" s="45"/>
      <c r="AP5023" s="45"/>
      <c r="AQ5023" s="45"/>
      <c r="AR5023" s="45"/>
      <c r="AS5023" s="45"/>
      <c r="AT5023" s="45"/>
      <c r="AU5023" s="45"/>
      <c r="AV5023" s="45"/>
      <c r="AW5023" s="45"/>
      <c r="AX5023" s="45"/>
      <c r="AY5023" s="45"/>
      <c r="AZ5023" s="45"/>
      <c r="BA5023" s="45"/>
      <c r="BB5023" s="45"/>
      <c r="BC5023" s="45"/>
      <c r="BD5023" s="45"/>
      <c r="BE5023" s="45"/>
      <c r="BF5023" s="45"/>
      <c r="BG5023" s="45"/>
      <c r="BH5023" s="45"/>
      <c r="BI5023" s="45"/>
      <c r="BJ5023" s="45"/>
      <c r="BK5023" s="45"/>
      <c r="BL5023" s="45"/>
      <c r="BM5023" s="45"/>
      <c r="BN5023" s="45"/>
      <c r="BO5023" s="45"/>
      <c r="BP5023" s="45"/>
      <c r="BQ5023" s="45"/>
      <c r="BR5023" s="45"/>
      <c r="BS5023" s="45"/>
      <c r="BT5023" s="45"/>
      <c r="BU5023" s="45"/>
      <c r="BV5023" s="45"/>
      <c r="BW5023" s="45"/>
      <c r="BX5023" s="45"/>
      <c r="BY5023" s="45"/>
      <c r="BZ5023" s="45"/>
      <c r="CA5023" s="45"/>
      <c r="CB5023" s="45"/>
      <c r="CC5023" s="45"/>
      <c r="CD5023" s="45"/>
      <c r="CE5023" s="45"/>
      <c r="CF5023" s="45"/>
      <c r="CG5023" s="45"/>
      <c r="CH5023" s="45"/>
      <c r="CI5023" s="45"/>
      <c r="CJ5023" s="45"/>
      <c r="CK5023" s="45"/>
      <c r="CL5023" s="45"/>
      <c r="CM5023" s="45"/>
      <c r="CN5023" s="45"/>
      <c r="CO5023" s="45"/>
      <c r="CP5023" s="45"/>
      <c r="CQ5023" s="45"/>
      <c r="CR5023" s="45"/>
      <c r="CS5023" s="45"/>
      <c r="CT5023" s="45"/>
      <c r="CU5023" s="45"/>
      <c r="CV5023" s="45"/>
      <c r="CW5023" s="45"/>
      <c r="CX5023" s="45"/>
      <c r="CY5023" s="45"/>
      <c r="CZ5023" s="45"/>
      <c r="DA5023" s="45"/>
      <c r="DB5023" s="45"/>
      <c r="DC5023" s="45"/>
      <c r="DD5023" s="45"/>
      <c r="DE5023" s="45"/>
      <c r="DF5023" s="45"/>
      <c r="DG5023" s="45"/>
      <c r="DH5023" s="45"/>
      <c r="DI5023" s="45"/>
      <c r="DJ5023" s="45"/>
      <c r="DK5023" s="45"/>
      <c r="DL5023" s="45"/>
      <c r="DM5023" s="45"/>
      <c r="DN5023" s="45"/>
      <c r="DO5023" s="45"/>
      <c r="DP5023" s="45"/>
      <c r="DQ5023" s="45"/>
      <c r="DR5023" s="45"/>
      <c r="DS5023" s="45"/>
      <c r="DT5023" s="45"/>
      <c r="DU5023" s="45"/>
      <c r="DV5023" s="45"/>
      <c r="DW5023" s="45"/>
      <c r="DX5023" s="45"/>
      <c r="DY5023" s="45"/>
      <c r="DZ5023" s="45"/>
      <c r="EA5023" s="45"/>
      <c r="EB5023" s="45"/>
      <c r="EC5023" s="45"/>
      <c r="ED5023" s="45"/>
      <c r="EE5023" s="45"/>
      <c r="EF5023" s="45"/>
      <c r="EG5023" s="45"/>
      <c r="EH5023" s="45"/>
      <c r="EI5023" s="45"/>
      <c r="EJ5023" s="45"/>
      <c r="EK5023" s="45"/>
      <c r="EL5023" s="45"/>
      <c r="EM5023" s="45"/>
      <c r="EN5023" s="45"/>
      <c r="EO5023" s="45"/>
      <c r="EP5023" s="45"/>
      <c r="EQ5023" s="45"/>
      <c r="ER5023" s="45"/>
      <c r="ES5023" s="45"/>
      <c r="ET5023" s="45"/>
      <c r="EU5023" s="45"/>
      <c r="EV5023" s="45"/>
      <c r="EW5023" s="45"/>
      <c r="EX5023" s="45"/>
      <c r="EY5023" s="45"/>
      <c r="EZ5023" s="45"/>
      <c r="FA5023" s="45"/>
      <c r="FB5023" s="45"/>
      <c r="FC5023" s="45"/>
      <c r="FD5023" s="45"/>
      <c r="FE5023" s="45"/>
      <c r="FF5023" s="45"/>
      <c r="FG5023" s="45"/>
      <c r="FH5023" s="45"/>
      <c r="FI5023" s="45"/>
      <c r="FJ5023" s="45"/>
      <c r="FK5023" s="45"/>
      <c r="FL5023" s="45"/>
      <c r="FM5023" s="45"/>
      <c r="FN5023" s="45"/>
      <c r="FO5023" s="45"/>
      <c r="FP5023" s="45"/>
      <c r="FQ5023" s="45"/>
      <c r="FR5023" s="45"/>
      <c r="FS5023" s="45"/>
      <c r="FT5023" s="45"/>
      <c r="FU5023" s="45"/>
      <c r="FV5023" s="45"/>
      <c r="FW5023" s="45"/>
      <c r="FX5023" s="45"/>
      <c r="FY5023" s="45"/>
      <c r="FZ5023" s="45"/>
      <c r="GA5023" s="45"/>
      <c r="GB5023" s="45"/>
      <c r="GC5023" s="45"/>
      <c r="GD5023" s="45"/>
      <c r="GE5023" s="45"/>
      <c r="GF5023" s="45"/>
      <c r="GG5023" s="45"/>
      <c r="GH5023" s="45"/>
      <c r="GI5023" s="45"/>
      <c r="GJ5023" s="45"/>
      <c r="GK5023" s="45"/>
      <c r="GL5023" s="45"/>
      <c r="GM5023" s="45"/>
      <c r="GN5023" s="45"/>
      <c r="GO5023" s="45"/>
      <c r="GP5023" s="45"/>
      <c r="GQ5023" s="45"/>
      <c r="GR5023" s="45"/>
      <c r="GS5023" s="45"/>
      <c r="GT5023" s="45"/>
      <c r="GU5023" s="45"/>
      <c r="GV5023" s="45"/>
      <c r="GW5023" s="45"/>
      <c r="GX5023" s="45"/>
      <c r="GY5023" s="45"/>
      <c r="GZ5023" s="45"/>
      <c r="HA5023" s="45"/>
      <c r="HB5023" s="45"/>
      <c r="HC5023" s="45"/>
      <c r="HD5023" s="45"/>
      <c r="HE5023" s="45"/>
      <c r="HF5023" s="45"/>
      <c r="HG5023" s="45"/>
      <c r="HH5023" s="45"/>
      <c r="HI5023" s="45"/>
      <c r="HJ5023" s="45"/>
      <c r="HK5023" s="45"/>
      <c r="HL5023" s="45"/>
      <c r="HM5023" s="45"/>
      <c r="HN5023" s="45"/>
      <c r="HO5023" s="45"/>
      <c r="HP5023" s="45"/>
      <c r="HQ5023" s="45"/>
      <c r="HR5023" s="45"/>
      <c r="HS5023" s="45"/>
      <c r="HT5023" s="45"/>
      <c r="HU5023" s="45"/>
      <c r="HV5023" s="45"/>
      <c r="HW5023" s="45"/>
      <c r="HX5023" s="45"/>
      <c r="HY5023" s="45"/>
      <c r="HZ5023" s="45"/>
      <c r="IA5023" s="45"/>
      <c r="IB5023" s="45"/>
      <c r="IC5023" s="45"/>
      <c r="ID5023" s="45"/>
      <c r="IE5023" s="45"/>
      <c r="IF5023" s="45"/>
      <c r="IG5023" s="45"/>
      <c r="IH5023" s="45"/>
      <c r="II5023" s="45"/>
      <c r="IJ5023" s="45"/>
      <c r="IK5023" s="45"/>
      <c r="IL5023" s="45"/>
      <c r="IM5023" s="45"/>
      <c r="IN5023" s="45"/>
      <c r="IO5023" s="45"/>
      <c r="IP5023" s="45"/>
      <c r="IQ5023" s="45"/>
      <c r="IR5023" s="45"/>
      <c r="IS5023" s="45"/>
      <c r="IT5023" s="31"/>
    </row>
    <row r="5024" spans="3:254" ht="17.25" customHeight="1" x14ac:dyDescent="0.25">
      <c r="C5024" s="44" t="s">
        <v>36</v>
      </c>
      <c r="D5024" s="11" t="s">
        <v>8988</v>
      </c>
      <c r="E5024" s="11" t="s">
        <v>2807</v>
      </c>
      <c r="F5024" s="11" t="s">
        <v>3949</v>
      </c>
      <c r="G5024" s="11" t="s">
        <v>16</v>
      </c>
      <c r="H5024" s="11" t="s">
        <v>9448</v>
      </c>
      <c r="I5024" s="11" t="s">
        <v>8</v>
      </c>
      <c r="J5024" s="12" t="s">
        <v>9449</v>
      </c>
      <c r="K5024" s="45"/>
      <c r="L5024" s="11" t="s">
        <v>2865</v>
      </c>
      <c r="M5024" s="11" t="s">
        <v>2918</v>
      </c>
      <c r="N5024" s="11" t="s">
        <v>2863</v>
      </c>
      <c r="O5024" s="11" t="s">
        <v>3655</v>
      </c>
      <c r="P5024" s="11" t="s">
        <v>2865</v>
      </c>
      <c r="Q5024" s="11" t="s">
        <v>46</v>
      </c>
      <c r="R5024" s="11" t="s">
        <v>2865</v>
      </c>
      <c r="S5024" s="11" t="s">
        <v>46</v>
      </c>
      <c r="T5024" s="45"/>
      <c r="U5024" s="45"/>
      <c r="V5024" s="45"/>
      <c r="W5024" s="45"/>
      <c r="X5024" s="45"/>
      <c r="Y5024" s="45"/>
      <c r="Z5024" s="45"/>
      <c r="AA5024" s="45"/>
      <c r="AB5024" s="45"/>
      <c r="AC5024" s="45"/>
      <c r="AD5024" s="45"/>
      <c r="AE5024" s="45"/>
      <c r="AF5024" s="45"/>
      <c r="AG5024" s="45"/>
      <c r="AH5024" s="45"/>
      <c r="AI5024" s="45"/>
      <c r="AJ5024" s="45"/>
      <c r="AK5024" s="45"/>
      <c r="AL5024" s="45"/>
      <c r="AM5024" s="45"/>
      <c r="AN5024" s="45"/>
      <c r="AO5024" s="45"/>
      <c r="AP5024" s="45"/>
      <c r="AQ5024" s="45"/>
      <c r="AR5024" s="45"/>
      <c r="AS5024" s="45"/>
      <c r="AT5024" s="45"/>
      <c r="AU5024" s="45"/>
      <c r="AV5024" s="45"/>
      <c r="AW5024" s="45"/>
      <c r="AX5024" s="45"/>
      <c r="AY5024" s="45"/>
      <c r="AZ5024" s="45"/>
      <c r="BA5024" s="45"/>
      <c r="BB5024" s="45"/>
      <c r="BC5024" s="45"/>
      <c r="BD5024" s="45"/>
      <c r="BE5024" s="45"/>
      <c r="BF5024" s="45"/>
      <c r="BG5024" s="45"/>
      <c r="BH5024" s="45"/>
      <c r="BI5024" s="45"/>
      <c r="BJ5024" s="45"/>
      <c r="BK5024" s="45"/>
      <c r="BL5024" s="45"/>
      <c r="BM5024" s="45"/>
      <c r="BN5024" s="45"/>
      <c r="BO5024" s="45"/>
      <c r="BP5024" s="45"/>
      <c r="BQ5024" s="45"/>
      <c r="BR5024" s="45"/>
      <c r="BS5024" s="45"/>
      <c r="BT5024" s="45"/>
      <c r="BU5024" s="45"/>
      <c r="BV5024" s="45"/>
      <c r="BW5024" s="45"/>
      <c r="BX5024" s="45"/>
      <c r="BY5024" s="45"/>
      <c r="BZ5024" s="45"/>
      <c r="CA5024" s="45"/>
      <c r="CB5024" s="45"/>
      <c r="CC5024" s="45"/>
      <c r="CD5024" s="45"/>
      <c r="CE5024" s="45"/>
      <c r="CF5024" s="45"/>
      <c r="CG5024" s="45"/>
      <c r="CH5024" s="45"/>
      <c r="CI5024" s="45"/>
      <c r="CJ5024" s="45"/>
      <c r="CK5024" s="45"/>
      <c r="CL5024" s="45"/>
      <c r="CM5024" s="45"/>
      <c r="CN5024" s="45"/>
      <c r="CO5024" s="45"/>
      <c r="CP5024" s="45"/>
      <c r="CQ5024" s="45"/>
      <c r="CR5024" s="45"/>
      <c r="CS5024" s="45"/>
      <c r="CT5024" s="45"/>
      <c r="CU5024" s="45"/>
      <c r="CV5024" s="45"/>
      <c r="CW5024" s="45"/>
      <c r="CX5024" s="45"/>
      <c r="CY5024" s="45"/>
      <c r="CZ5024" s="45"/>
      <c r="DA5024" s="45"/>
      <c r="DB5024" s="45"/>
      <c r="DC5024" s="45"/>
      <c r="DD5024" s="45"/>
      <c r="DE5024" s="45"/>
      <c r="DF5024" s="45"/>
      <c r="DG5024" s="45"/>
      <c r="DH5024" s="45"/>
      <c r="DI5024" s="45"/>
      <c r="DJ5024" s="45"/>
      <c r="DK5024" s="45"/>
      <c r="DL5024" s="45"/>
      <c r="DM5024" s="45"/>
      <c r="DN5024" s="45"/>
      <c r="DO5024" s="45"/>
      <c r="DP5024" s="45"/>
      <c r="DQ5024" s="45"/>
      <c r="DR5024" s="45"/>
      <c r="DS5024" s="45"/>
      <c r="DT5024" s="45"/>
      <c r="DU5024" s="45"/>
      <c r="DV5024" s="45"/>
      <c r="DW5024" s="45"/>
      <c r="DX5024" s="45"/>
      <c r="DY5024" s="45"/>
      <c r="DZ5024" s="45"/>
      <c r="EA5024" s="45"/>
      <c r="EB5024" s="45"/>
      <c r="EC5024" s="45"/>
      <c r="ED5024" s="45"/>
      <c r="EE5024" s="45"/>
      <c r="EF5024" s="45"/>
      <c r="EG5024" s="45"/>
      <c r="EH5024" s="45"/>
      <c r="EI5024" s="45"/>
      <c r="EJ5024" s="45"/>
      <c r="EK5024" s="45"/>
      <c r="EL5024" s="45"/>
      <c r="EM5024" s="45"/>
      <c r="EN5024" s="45"/>
      <c r="EO5024" s="45"/>
      <c r="EP5024" s="45"/>
      <c r="EQ5024" s="45"/>
      <c r="ER5024" s="45"/>
      <c r="ES5024" s="45"/>
      <c r="ET5024" s="45"/>
      <c r="EU5024" s="45"/>
      <c r="EV5024" s="45"/>
      <c r="EW5024" s="45"/>
      <c r="EX5024" s="45"/>
      <c r="EY5024" s="45"/>
      <c r="EZ5024" s="45"/>
      <c r="FA5024" s="45"/>
      <c r="FB5024" s="45"/>
      <c r="FC5024" s="45"/>
      <c r="FD5024" s="45"/>
      <c r="FE5024" s="45"/>
      <c r="FF5024" s="45"/>
      <c r="FG5024" s="45"/>
      <c r="FH5024" s="45"/>
      <c r="FI5024" s="45"/>
      <c r="FJ5024" s="45"/>
      <c r="FK5024" s="45"/>
      <c r="FL5024" s="45"/>
      <c r="FM5024" s="45"/>
      <c r="FN5024" s="45"/>
      <c r="FO5024" s="45"/>
      <c r="FP5024" s="45"/>
      <c r="FQ5024" s="45"/>
      <c r="FR5024" s="45"/>
      <c r="FS5024" s="45"/>
      <c r="FT5024" s="45"/>
      <c r="FU5024" s="45"/>
      <c r="FV5024" s="45"/>
      <c r="FW5024" s="45"/>
      <c r="FX5024" s="45"/>
      <c r="FY5024" s="45"/>
      <c r="FZ5024" s="45"/>
      <c r="GA5024" s="45"/>
      <c r="GB5024" s="45"/>
      <c r="GC5024" s="45"/>
      <c r="GD5024" s="45"/>
      <c r="GE5024" s="45"/>
      <c r="GF5024" s="45"/>
      <c r="GG5024" s="45"/>
      <c r="GH5024" s="45"/>
      <c r="GI5024" s="45"/>
      <c r="GJ5024" s="45"/>
      <c r="GK5024" s="45"/>
      <c r="GL5024" s="45"/>
      <c r="GM5024" s="45"/>
      <c r="GN5024" s="45"/>
      <c r="GO5024" s="45"/>
      <c r="GP5024" s="45"/>
      <c r="GQ5024" s="45"/>
      <c r="GR5024" s="45"/>
      <c r="GS5024" s="45"/>
      <c r="GT5024" s="45"/>
      <c r="GU5024" s="45"/>
      <c r="GV5024" s="45"/>
      <c r="GW5024" s="45"/>
      <c r="GX5024" s="45"/>
      <c r="GY5024" s="45"/>
      <c r="GZ5024" s="45"/>
      <c r="HA5024" s="45"/>
      <c r="HB5024" s="45"/>
      <c r="HC5024" s="45"/>
      <c r="HD5024" s="45"/>
      <c r="HE5024" s="45"/>
      <c r="HF5024" s="45"/>
      <c r="HG5024" s="45"/>
      <c r="HH5024" s="45"/>
      <c r="HI5024" s="45"/>
      <c r="HJ5024" s="45"/>
      <c r="HK5024" s="45"/>
      <c r="HL5024" s="45"/>
      <c r="HM5024" s="45"/>
      <c r="HN5024" s="45"/>
      <c r="HO5024" s="45"/>
      <c r="HP5024" s="45"/>
      <c r="HQ5024" s="45"/>
      <c r="HR5024" s="45"/>
      <c r="HS5024" s="45"/>
      <c r="HT5024" s="45"/>
      <c r="HU5024" s="45"/>
      <c r="HV5024" s="45"/>
      <c r="HW5024" s="45"/>
      <c r="HX5024" s="45"/>
      <c r="HY5024" s="45"/>
      <c r="HZ5024" s="45"/>
      <c r="IA5024" s="45"/>
      <c r="IB5024" s="45"/>
      <c r="IC5024" s="45"/>
      <c r="ID5024" s="45"/>
      <c r="IE5024" s="45"/>
      <c r="IF5024" s="45"/>
      <c r="IG5024" s="45"/>
      <c r="IH5024" s="45"/>
      <c r="II5024" s="45"/>
      <c r="IJ5024" s="45"/>
      <c r="IK5024" s="45"/>
      <c r="IL5024" s="45"/>
      <c r="IM5024" s="45"/>
      <c r="IN5024" s="45"/>
      <c r="IO5024" s="45"/>
      <c r="IP5024" s="45"/>
      <c r="IQ5024" s="45"/>
      <c r="IR5024" s="45"/>
      <c r="IS5024" s="45"/>
      <c r="IT5024" s="31"/>
    </row>
    <row r="5025" spans="1:254" ht="17.25" customHeight="1" x14ac:dyDescent="0.25">
      <c r="C5025" s="44" t="s">
        <v>36</v>
      </c>
      <c r="D5025" s="11" t="s">
        <v>8988</v>
      </c>
      <c r="E5025" s="11" t="s">
        <v>2807</v>
      </c>
      <c r="F5025" s="11" t="s">
        <v>3949</v>
      </c>
      <c r="G5025" s="11" t="s">
        <v>16</v>
      </c>
      <c r="H5025" s="11" t="s">
        <v>9450</v>
      </c>
      <c r="I5025" s="11" t="s">
        <v>8</v>
      </c>
      <c r="J5025" s="12" t="s">
        <v>9451</v>
      </c>
      <c r="K5025" s="45"/>
      <c r="L5025" s="11" t="s">
        <v>2865</v>
      </c>
      <c r="M5025" s="11" t="s">
        <v>2918</v>
      </c>
      <c r="N5025" s="11" t="s">
        <v>2863</v>
      </c>
      <c r="O5025" s="11" t="s">
        <v>3655</v>
      </c>
      <c r="P5025" s="11" t="s">
        <v>2865</v>
      </c>
      <c r="Q5025" s="11" t="s">
        <v>46</v>
      </c>
      <c r="R5025" s="11" t="s">
        <v>2865</v>
      </c>
      <c r="S5025" s="11" t="s">
        <v>46</v>
      </c>
      <c r="T5025" s="45"/>
      <c r="U5025" s="45"/>
      <c r="V5025" s="45"/>
      <c r="W5025" s="45"/>
      <c r="X5025" s="45"/>
      <c r="Y5025" s="45"/>
      <c r="Z5025" s="45"/>
      <c r="AA5025" s="45"/>
      <c r="AB5025" s="45"/>
      <c r="AC5025" s="45"/>
      <c r="AD5025" s="45"/>
      <c r="AE5025" s="45"/>
      <c r="AF5025" s="45"/>
      <c r="AG5025" s="45"/>
      <c r="AH5025" s="45"/>
      <c r="AI5025" s="45"/>
      <c r="AJ5025" s="45"/>
      <c r="AK5025" s="45"/>
      <c r="AL5025" s="45"/>
      <c r="AM5025" s="45"/>
      <c r="AN5025" s="45"/>
      <c r="AO5025" s="45"/>
      <c r="AP5025" s="45"/>
      <c r="AQ5025" s="45"/>
      <c r="AR5025" s="45"/>
      <c r="AS5025" s="45"/>
      <c r="AT5025" s="45"/>
      <c r="AU5025" s="45"/>
      <c r="AV5025" s="45"/>
      <c r="AW5025" s="45"/>
      <c r="AX5025" s="45"/>
      <c r="AY5025" s="45"/>
      <c r="AZ5025" s="45"/>
      <c r="BA5025" s="45"/>
      <c r="BB5025" s="45"/>
      <c r="BC5025" s="45"/>
      <c r="BD5025" s="45"/>
      <c r="BE5025" s="45"/>
      <c r="BF5025" s="45"/>
      <c r="BG5025" s="45"/>
      <c r="BH5025" s="45"/>
      <c r="BI5025" s="45"/>
      <c r="BJ5025" s="45"/>
      <c r="BK5025" s="45"/>
      <c r="BL5025" s="45"/>
      <c r="BM5025" s="45"/>
      <c r="BN5025" s="45"/>
      <c r="BO5025" s="45"/>
      <c r="BP5025" s="45"/>
      <c r="BQ5025" s="45"/>
      <c r="BR5025" s="45"/>
      <c r="BS5025" s="45"/>
      <c r="BT5025" s="45"/>
      <c r="BU5025" s="45"/>
      <c r="BV5025" s="45"/>
      <c r="BW5025" s="45"/>
      <c r="BX5025" s="45"/>
      <c r="BY5025" s="45"/>
      <c r="BZ5025" s="45"/>
      <c r="CA5025" s="45"/>
      <c r="CB5025" s="45"/>
      <c r="CC5025" s="45"/>
      <c r="CD5025" s="45"/>
      <c r="CE5025" s="45"/>
      <c r="CF5025" s="45"/>
      <c r="CG5025" s="45"/>
      <c r="CH5025" s="45"/>
      <c r="CI5025" s="45"/>
      <c r="CJ5025" s="45"/>
      <c r="CK5025" s="45"/>
      <c r="CL5025" s="45"/>
      <c r="CM5025" s="45"/>
      <c r="CN5025" s="45"/>
      <c r="CO5025" s="45"/>
      <c r="CP5025" s="45"/>
      <c r="CQ5025" s="45"/>
      <c r="CR5025" s="45"/>
      <c r="CS5025" s="45"/>
      <c r="CT5025" s="45"/>
      <c r="CU5025" s="45"/>
      <c r="CV5025" s="45"/>
      <c r="CW5025" s="45"/>
      <c r="CX5025" s="45"/>
      <c r="CY5025" s="45"/>
      <c r="CZ5025" s="45"/>
      <c r="DA5025" s="45"/>
      <c r="DB5025" s="45"/>
      <c r="DC5025" s="45"/>
      <c r="DD5025" s="45"/>
      <c r="DE5025" s="45"/>
      <c r="DF5025" s="45"/>
      <c r="DG5025" s="45"/>
      <c r="DH5025" s="45"/>
      <c r="DI5025" s="45"/>
      <c r="DJ5025" s="45"/>
      <c r="DK5025" s="45"/>
      <c r="DL5025" s="45"/>
      <c r="DM5025" s="45"/>
      <c r="DN5025" s="45"/>
      <c r="DO5025" s="45"/>
      <c r="DP5025" s="45"/>
      <c r="DQ5025" s="45"/>
      <c r="DR5025" s="45"/>
      <c r="DS5025" s="45"/>
      <c r="DT5025" s="45"/>
      <c r="DU5025" s="45"/>
      <c r="DV5025" s="45"/>
      <c r="DW5025" s="45"/>
      <c r="DX5025" s="45"/>
      <c r="DY5025" s="45"/>
      <c r="DZ5025" s="45"/>
      <c r="EA5025" s="45"/>
      <c r="EB5025" s="45"/>
      <c r="EC5025" s="45"/>
      <c r="ED5025" s="45"/>
      <c r="EE5025" s="45"/>
      <c r="EF5025" s="45"/>
      <c r="EG5025" s="45"/>
      <c r="EH5025" s="45"/>
      <c r="EI5025" s="45"/>
      <c r="EJ5025" s="45"/>
      <c r="EK5025" s="45"/>
      <c r="EL5025" s="45"/>
      <c r="EM5025" s="45"/>
      <c r="EN5025" s="45"/>
      <c r="EO5025" s="45"/>
      <c r="EP5025" s="45"/>
      <c r="EQ5025" s="45"/>
      <c r="ER5025" s="45"/>
      <c r="ES5025" s="45"/>
      <c r="ET5025" s="45"/>
      <c r="EU5025" s="45"/>
      <c r="EV5025" s="45"/>
      <c r="EW5025" s="45"/>
      <c r="EX5025" s="45"/>
      <c r="EY5025" s="45"/>
      <c r="EZ5025" s="45"/>
      <c r="FA5025" s="45"/>
      <c r="FB5025" s="45"/>
      <c r="FC5025" s="45"/>
      <c r="FD5025" s="45"/>
      <c r="FE5025" s="45"/>
      <c r="FF5025" s="45"/>
      <c r="FG5025" s="45"/>
      <c r="FH5025" s="45"/>
      <c r="FI5025" s="45"/>
      <c r="FJ5025" s="45"/>
      <c r="FK5025" s="45"/>
      <c r="FL5025" s="45"/>
      <c r="FM5025" s="45"/>
      <c r="FN5025" s="45"/>
      <c r="FO5025" s="45"/>
      <c r="FP5025" s="45"/>
      <c r="FQ5025" s="45"/>
      <c r="FR5025" s="45"/>
      <c r="FS5025" s="45"/>
      <c r="FT5025" s="45"/>
      <c r="FU5025" s="45"/>
      <c r="FV5025" s="45"/>
      <c r="FW5025" s="45"/>
      <c r="FX5025" s="45"/>
      <c r="FY5025" s="45"/>
      <c r="FZ5025" s="45"/>
      <c r="GA5025" s="45"/>
      <c r="GB5025" s="45"/>
      <c r="GC5025" s="45"/>
      <c r="GD5025" s="45"/>
      <c r="GE5025" s="45"/>
      <c r="GF5025" s="45"/>
      <c r="GG5025" s="45"/>
      <c r="GH5025" s="45"/>
      <c r="GI5025" s="45"/>
      <c r="GJ5025" s="45"/>
      <c r="GK5025" s="45"/>
      <c r="GL5025" s="45"/>
      <c r="GM5025" s="45"/>
      <c r="GN5025" s="45"/>
      <c r="GO5025" s="45"/>
      <c r="GP5025" s="45"/>
      <c r="GQ5025" s="45"/>
      <c r="GR5025" s="45"/>
      <c r="GS5025" s="45"/>
      <c r="GT5025" s="45"/>
      <c r="GU5025" s="45"/>
      <c r="GV5025" s="45"/>
      <c r="GW5025" s="45"/>
      <c r="GX5025" s="45"/>
      <c r="GY5025" s="45"/>
      <c r="GZ5025" s="45"/>
      <c r="HA5025" s="45"/>
      <c r="HB5025" s="45"/>
      <c r="HC5025" s="45"/>
      <c r="HD5025" s="45"/>
      <c r="HE5025" s="45"/>
      <c r="HF5025" s="45"/>
      <c r="HG5025" s="45"/>
      <c r="HH5025" s="45"/>
      <c r="HI5025" s="45"/>
      <c r="HJ5025" s="45"/>
      <c r="HK5025" s="45"/>
      <c r="HL5025" s="45"/>
      <c r="HM5025" s="45"/>
      <c r="HN5025" s="45"/>
      <c r="HO5025" s="45"/>
      <c r="HP5025" s="45"/>
      <c r="HQ5025" s="45"/>
      <c r="HR5025" s="45"/>
      <c r="HS5025" s="45"/>
      <c r="HT5025" s="45"/>
      <c r="HU5025" s="45"/>
      <c r="HV5025" s="45"/>
      <c r="HW5025" s="45"/>
      <c r="HX5025" s="45"/>
      <c r="HY5025" s="45"/>
      <c r="HZ5025" s="45"/>
      <c r="IA5025" s="45"/>
      <c r="IB5025" s="45"/>
      <c r="IC5025" s="45"/>
      <c r="ID5025" s="45"/>
      <c r="IE5025" s="45"/>
      <c r="IF5025" s="45"/>
      <c r="IG5025" s="45"/>
      <c r="IH5025" s="45"/>
      <c r="II5025" s="45"/>
      <c r="IJ5025" s="45"/>
      <c r="IK5025" s="45"/>
      <c r="IL5025" s="45"/>
      <c r="IM5025" s="45"/>
      <c r="IN5025" s="45"/>
      <c r="IO5025" s="45"/>
      <c r="IP5025" s="45"/>
      <c r="IQ5025" s="45"/>
      <c r="IR5025" s="45"/>
      <c r="IS5025" s="45"/>
      <c r="IT5025" s="31"/>
    </row>
    <row r="5026" spans="1:254" ht="17.25" customHeight="1" x14ac:dyDescent="0.25">
      <c r="C5026" s="44" t="s">
        <v>36</v>
      </c>
      <c r="D5026" s="11" t="s">
        <v>8988</v>
      </c>
      <c r="E5026" s="11" t="s">
        <v>2807</v>
      </c>
      <c r="F5026" s="11" t="s">
        <v>3949</v>
      </c>
      <c r="G5026" s="11" t="s">
        <v>16</v>
      </c>
      <c r="H5026" s="11" t="s">
        <v>9452</v>
      </c>
      <c r="I5026" s="11" t="s">
        <v>8</v>
      </c>
      <c r="J5026" s="12" t="s">
        <v>9453</v>
      </c>
      <c r="K5026" s="45"/>
      <c r="L5026" s="11" t="s">
        <v>2865</v>
      </c>
      <c r="M5026" s="11" t="s">
        <v>2918</v>
      </c>
      <c r="N5026" s="11" t="s">
        <v>2863</v>
      </c>
      <c r="O5026" s="11" t="s">
        <v>3655</v>
      </c>
      <c r="P5026" s="11" t="s">
        <v>2863</v>
      </c>
      <c r="Q5026" s="11" t="s">
        <v>3958</v>
      </c>
      <c r="R5026" s="11" t="s">
        <v>2865</v>
      </c>
      <c r="S5026" s="11" t="s">
        <v>46</v>
      </c>
      <c r="T5026" s="45"/>
      <c r="U5026" s="45"/>
      <c r="V5026" s="45"/>
      <c r="W5026" s="45"/>
      <c r="X5026" s="45"/>
      <c r="Y5026" s="45"/>
      <c r="Z5026" s="45"/>
      <c r="AA5026" s="45"/>
      <c r="AB5026" s="45"/>
      <c r="AC5026" s="45"/>
      <c r="AD5026" s="45"/>
      <c r="AE5026" s="45"/>
      <c r="AF5026" s="45"/>
      <c r="AG5026" s="45"/>
      <c r="AH5026" s="45"/>
      <c r="AI5026" s="45"/>
      <c r="AJ5026" s="45"/>
      <c r="AK5026" s="45"/>
      <c r="AL5026" s="45"/>
      <c r="AM5026" s="45"/>
      <c r="AN5026" s="45"/>
      <c r="AO5026" s="45"/>
      <c r="AP5026" s="45"/>
      <c r="AQ5026" s="45"/>
      <c r="AR5026" s="45"/>
      <c r="AS5026" s="45"/>
      <c r="AT5026" s="45"/>
      <c r="AU5026" s="45"/>
      <c r="AV5026" s="45"/>
      <c r="AW5026" s="45"/>
      <c r="AX5026" s="45"/>
      <c r="AY5026" s="45"/>
      <c r="AZ5026" s="45"/>
      <c r="BA5026" s="45"/>
      <c r="BB5026" s="45"/>
      <c r="BC5026" s="45"/>
      <c r="BD5026" s="45"/>
      <c r="BE5026" s="45"/>
      <c r="BF5026" s="45"/>
      <c r="BG5026" s="45"/>
      <c r="BH5026" s="45"/>
      <c r="BI5026" s="45"/>
      <c r="BJ5026" s="45"/>
      <c r="BK5026" s="45"/>
      <c r="BL5026" s="45"/>
      <c r="BM5026" s="45"/>
      <c r="BN5026" s="45"/>
      <c r="BO5026" s="45"/>
      <c r="BP5026" s="45"/>
      <c r="BQ5026" s="45"/>
      <c r="BR5026" s="45"/>
      <c r="BS5026" s="45"/>
      <c r="BT5026" s="45"/>
      <c r="BU5026" s="45"/>
      <c r="BV5026" s="45"/>
      <c r="BW5026" s="45"/>
      <c r="BX5026" s="45"/>
      <c r="BY5026" s="45"/>
      <c r="BZ5026" s="45"/>
      <c r="CA5026" s="45"/>
      <c r="CB5026" s="45"/>
      <c r="CC5026" s="45"/>
      <c r="CD5026" s="45"/>
      <c r="CE5026" s="45"/>
      <c r="CF5026" s="45"/>
      <c r="CG5026" s="45"/>
      <c r="CH5026" s="45"/>
      <c r="CI5026" s="45"/>
      <c r="CJ5026" s="45"/>
      <c r="CK5026" s="45"/>
      <c r="CL5026" s="45"/>
      <c r="CM5026" s="45"/>
      <c r="CN5026" s="45"/>
      <c r="CO5026" s="45"/>
      <c r="CP5026" s="45"/>
      <c r="CQ5026" s="45"/>
      <c r="CR5026" s="45"/>
      <c r="CS5026" s="45"/>
      <c r="CT5026" s="45"/>
      <c r="CU5026" s="45"/>
      <c r="CV5026" s="45"/>
      <c r="CW5026" s="45"/>
      <c r="CX5026" s="45"/>
      <c r="CY5026" s="45"/>
      <c r="CZ5026" s="45"/>
      <c r="DA5026" s="45"/>
      <c r="DB5026" s="45"/>
      <c r="DC5026" s="45"/>
      <c r="DD5026" s="45"/>
      <c r="DE5026" s="45"/>
      <c r="DF5026" s="45"/>
      <c r="DG5026" s="45"/>
      <c r="DH5026" s="45"/>
      <c r="DI5026" s="45"/>
      <c r="DJ5026" s="45"/>
      <c r="DK5026" s="45"/>
      <c r="DL5026" s="45"/>
      <c r="DM5026" s="45"/>
      <c r="DN5026" s="45"/>
      <c r="DO5026" s="45"/>
      <c r="DP5026" s="45"/>
      <c r="DQ5026" s="45"/>
      <c r="DR5026" s="45"/>
      <c r="DS5026" s="45"/>
      <c r="DT5026" s="45"/>
      <c r="DU5026" s="45"/>
      <c r="DV5026" s="45"/>
      <c r="DW5026" s="45"/>
      <c r="DX5026" s="45"/>
      <c r="DY5026" s="45"/>
      <c r="DZ5026" s="45"/>
      <c r="EA5026" s="45"/>
      <c r="EB5026" s="45"/>
      <c r="EC5026" s="45"/>
      <c r="ED5026" s="45"/>
      <c r="EE5026" s="45"/>
      <c r="EF5026" s="45"/>
      <c r="EG5026" s="45"/>
      <c r="EH5026" s="45"/>
      <c r="EI5026" s="45"/>
      <c r="EJ5026" s="45"/>
      <c r="EK5026" s="45"/>
      <c r="EL5026" s="45"/>
      <c r="EM5026" s="45"/>
      <c r="EN5026" s="45"/>
      <c r="EO5026" s="45"/>
      <c r="EP5026" s="45"/>
      <c r="EQ5026" s="45"/>
      <c r="ER5026" s="45"/>
      <c r="ES5026" s="45"/>
      <c r="ET5026" s="45"/>
      <c r="EU5026" s="45"/>
      <c r="EV5026" s="45"/>
      <c r="EW5026" s="45"/>
      <c r="EX5026" s="45"/>
      <c r="EY5026" s="45"/>
      <c r="EZ5026" s="45"/>
      <c r="FA5026" s="45"/>
      <c r="FB5026" s="45"/>
      <c r="FC5026" s="45"/>
      <c r="FD5026" s="45"/>
      <c r="FE5026" s="45"/>
      <c r="FF5026" s="45"/>
      <c r="FG5026" s="45"/>
      <c r="FH5026" s="45"/>
      <c r="FI5026" s="45"/>
      <c r="FJ5026" s="45"/>
      <c r="FK5026" s="45"/>
      <c r="FL5026" s="45"/>
      <c r="FM5026" s="45"/>
      <c r="FN5026" s="45"/>
      <c r="FO5026" s="45"/>
      <c r="FP5026" s="45"/>
      <c r="FQ5026" s="45"/>
      <c r="FR5026" s="45"/>
      <c r="FS5026" s="45"/>
      <c r="FT5026" s="45"/>
      <c r="FU5026" s="45"/>
      <c r="FV5026" s="45"/>
      <c r="FW5026" s="45"/>
      <c r="FX5026" s="45"/>
      <c r="FY5026" s="45"/>
      <c r="FZ5026" s="45"/>
      <c r="GA5026" s="45"/>
      <c r="GB5026" s="45"/>
      <c r="GC5026" s="45"/>
      <c r="GD5026" s="45"/>
      <c r="GE5026" s="45"/>
      <c r="GF5026" s="45"/>
      <c r="GG5026" s="45"/>
      <c r="GH5026" s="45"/>
      <c r="GI5026" s="45"/>
      <c r="GJ5026" s="45"/>
      <c r="GK5026" s="45"/>
      <c r="GL5026" s="45"/>
      <c r="GM5026" s="45"/>
      <c r="GN5026" s="45"/>
      <c r="GO5026" s="45"/>
      <c r="GP5026" s="45"/>
      <c r="GQ5026" s="45"/>
      <c r="GR5026" s="45"/>
      <c r="GS5026" s="45"/>
      <c r="GT5026" s="45"/>
      <c r="GU5026" s="45"/>
      <c r="GV5026" s="45"/>
      <c r="GW5026" s="45"/>
      <c r="GX5026" s="45"/>
      <c r="GY5026" s="45"/>
      <c r="GZ5026" s="45"/>
      <c r="HA5026" s="45"/>
      <c r="HB5026" s="45"/>
      <c r="HC5026" s="45"/>
      <c r="HD5026" s="45"/>
      <c r="HE5026" s="45"/>
      <c r="HF5026" s="45"/>
      <c r="HG5026" s="45"/>
      <c r="HH5026" s="45"/>
      <c r="HI5026" s="45"/>
      <c r="HJ5026" s="45"/>
      <c r="HK5026" s="45"/>
      <c r="HL5026" s="45"/>
      <c r="HM5026" s="45"/>
      <c r="HN5026" s="45"/>
      <c r="HO5026" s="45"/>
      <c r="HP5026" s="45"/>
      <c r="HQ5026" s="45"/>
      <c r="HR5026" s="45"/>
      <c r="HS5026" s="45"/>
      <c r="HT5026" s="45"/>
      <c r="HU5026" s="45"/>
      <c r="HV5026" s="45"/>
      <c r="HW5026" s="45"/>
      <c r="HX5026" s="45"/>
      <c r="HY5026" s="45"/>
      <c r="HZ5026" s="45"/>
      <c r="IA5026" s="45"/>
      <c r="IB5026" s="45"/>
      <c r="IC5026" s="45"/>
      <c r="ID5026" s="45"/>
      <c r="IE5026" s="45"/>
      <c r="IF5026" s="45"/>
      <c r="IG5026" s="45"/>
      <c r="IH5026" s="45"/>
      <c r="II5026" s="45"/>
      <c r="IJ5026" s="45"/>
      <c r="IK5026" s="45"/>
      <c r="IL5026" s="45"/>
      <c r="IM5026" s="45"/>
      <c r="IN5026" s="45"/>
      <c r="IO5026" s="45"/>
      <c r="IP5026" s="45"/>
      <c r="IQ5026" s="45"/>
      <c r="IR5026" s="45"/>
      <c r="IS5026" s="45"/>
      <c r="IT5026" s="31"/>
    </row>
    <row r="5027" spans="1:254" ht="17.25" customHeight="1" x14ac:dyDescent="0.25">
      <c r="C5027" s="44" t="s">
        <v>36</v>
      </c>
      <c r="D5027" s="11" t="s">
        <v>8988</v>
      </c>
      <c r="E5027" s="11" t="s">
        <v>2807</v>
      </c>
      <c r="F5027" s="11" t="s">
        <v>3949</v>
      </c>
      <c r="G5027" s="11" t="s">
        <v>16</v>
      </c>
      <c r="H5027" s="11" t="s">
        <v>9454</v>
      </c>
      <c r="I5027" s="11" t="s">
        <v>8</v>
      </c>
      <c r="J5027" s="12" t="s">
        <v>9455</v>
      </c>
      <c r="K5027" s="45"/>
      <c r="L5027" s="11" t="s">
        <v>2865</v>
      </c>
      <c r="M5027" s="11" t="s">
        <v>2918</v>
      </c>
      <c r="N5027" s="11" t="s">
        <v>2863</v>
      </c>
      <c r="O5027" s="11" t="s">
        <v>3655</v>
      </c>
      <c r="P5027" s="11" t="s">
        <v>2865</v>
      </c>
      <c r="Q5027" s="11" t="s">
        <v>46</v>
      </c>
      <c r="R5027" s="11" t="s">
        <v>2865</v>
      </c>
      <c r="S5027" s="11" t="s">
        <v>46</v>
      </c>
      <c r="T5027" s="45"/>
      <c r="U5027" s="45"/>
      <c r="V5027" s="45"/>
      <c r="W5027" s="45"/>
      <c r="X5027" s="45"/>
      <c r="Y5027" s="45"/>
      <c r="Z5027" s="45"/>
      <c r="AA5027" s="45"/>
      <c r="AB5027" s="45"/>
      <c r="AC5027" s="45"/>
      <c r="AD5027" s="45"/>
      <c r="AE5027" s="45"/>
      <c r="AF5027" s="45"/>
      <c r="AG5027" s="45"/>
      <c r="AH5027" s="45"/>
      <c r="AI5027" s="45"/>
      <c r="AJ5027" s="45"/>
      <c r="AK5027" s="45"/>
      <c r="AL5027" s="45"/>
      <c r="AM5027" s="45"/>
      <c r="AN5027" s="45"/>
      <c r="AO5027" s="45"/>
      <c r="AP5027" s="45"/>
      <c r="AQ5027" s="45"/>
      <c r="AR5027" s="45"/>
      <c r="AS5027" s="45"/>
      <c r="AT5027" s="45"/>
      <c r="AU5027" s="45"/>
      <c r="AV5027" s="45"/>
      <c r="AW5027" s="45"/>
      <c r="AX5027" s="45"/>
      <c r="AY5027" s="45"/>
      <c r="AZ5027" s="45"/>
      <c r="BA5027" s="45"/>
      <c r="BB5027" s="45"/>
      <c r="BC5027" s="45"/>
      <c r="BD5027" s="45"/>
      <c r="BE5027" s="45"/>
      <c r="BF5027" s="45"/>
      <c r="BG5027" s="45"/>
      <c r="BH5027" s="45"/>
      <c r="BI5027" s="45"/>
      <c r="BJ5027" s="45"/>
      <c r="BK5027" s="45"/>
      <c r="BL5027" s="45"/>
      <c r="BM5027" s="45"/>
      <c r="BN5027" s="45"/>
      <c r="BO5027" s="45"/>
      <c r="BP5027" s="45"/>
      <c r="BQ5027" s="45"/>
      <c r="BR5027" s="45"/>
      <c r="BS5027" s="45"/>
      <c r="BT5027" s="45"/>
      <c r="BU5027" s="45"/>
      <c r="BV5027" s="45"/>
      <c r="BW5027" s="45"/>
      <c r="BX5027" s="45"/>
      <c r="BY5027" s="45"/>
      <c r="BZ5027" s="45"/>
      <c r="CA5027" s="45"/>
      <c r="CB5027" s="45"/>
      <c r="CC5027" s="45"/>
      <c r="CD5027" s="45"/>
      <c r="CE5027" s="45"/>
      <c r="CF5027" s="45"/>
      <c r="CG5027" s="45"/>
      <c r="CH5027" s="45"/>
      <c r="CI5027" s="45"/>
      <c r="CJ5027" s="45"/>
      <c r="CK5027" s="45"/>
      <c r="CL5027" s="45"/>
      <c r="CM5027" s="45"/>
      <c r="CN5027" s="45"/>
      <c r="CO5027" s="45"/>
      <c r="CP5027" s="45"/>
      <c r="CQ5027" s="45"/>
      <c r="CR5027" s="45"/>
      <c r="CS5027" s="45"/>
      <c r="CT5027" s="45"/>
      <c r="CU5027" s="45"/>
      <c r="CV5027" s="45"/>
      <c r="CW5027" s="45"/>
      <c r="CX5027" s="45"/>
      <c r="CY5027" s="45"/>
      <c r="CZ5027" s="45"/>
      <c r="DA5027" s="45"/>
      <c r="DB5027" s="45"/>
      <c r="DC5027" s="45"/>
      <c r="DD5027" s="45"/>
      <c r="DE5027" s="45"/>
      <c r="DF5027" s="45"/>
      <c r="DG5027" s="45"/>
      <c r="DH5027" s="45"/>
      <c r="DI5027" s="45"/>
      <c r="DJ5027" s="45"/>
      <c r="DK5027" s="45"/>
      <c r="DL5027" s="45"/>
      <c r="DM5027" s="45"/>
      <c r="DN5027" s="45"/>
      <c r="DO5027" s="45"/>
      <c r="DP5027" s="45"/>
      <c r="DQ5027" s="45"/>
      <c r="DR5027" s="45"/>
      <c r="DS5027" s="45"/>
      <c r="DT5027" s="45"/>
      <c r="DU5027" s="45"/>
      <c r="DV5027" s="45"/>
      <c r="DW5027" s="45"/>
      <c r="DX5027" s="45"/>
      <c r="DY5027" s="45"/>
      <c r="DZ5027" s="45"/>
      <c r="EA5027" s="45"/>
      <c r="EB5027" s="45"/>
      <c r="EC5027" s="45"/>
      <c r="ED5027" s="45"/>
      <c r="EE5027" s="45"/>
      <c r="EF5027" s="45"/>
      <c r="EG5027" s="45"/>
      <c r="EH5027" s="45"/>
      <c r="EI5027" s="45"/>
      <c r="EJ5027" s="45"/>
      <c r="EK5027" s="45"/>
      <c r="EL5027" s="45"/>
      <c r="EM5027" s="45"/>
      <c r="EN5027" s="45"/>
      <c r="EO5027" s="45"/>
      <c r="EP5027" s="45"/>
      <c r="EQ5027" s="45"/>
      <c r="ER5027" s="45"/>
      <c r="ES5027" s="45"/>
      <c r="ET5027" s="45"/>
      <c r="EU5027" s="45"/>
      <c r="EV5027" s="45"/>
      <c r="EW5027" s="45"/>
      <c r="EX5027" s="45"/>
      <c r="EY5027" s="45"/>
      <c r="EZ5027" s="45"/>
      <c r="FA5027" s="45"/>
      <c r="FB5027" s="45"/>
      <c r="FC5027" s="45"/>
      <c r="FD5027" s="45"/>
      <c r="FE5027" s="45"/>
      <c r="FF5027" s="45"/>
      <c r="FG5027" s="45"/>
      <c r="FH5027" s="45"/>
      <c r="FI5027" s="45"/>
      <c r="FJ5027" s="45"/>
      <c r="FK5027" s="45"/>
      <c r="FL5027" s="45"/>
      <c r="FM5027" s="45"/>
      <c r="FN5027" s="45"/>
      <c r="FO5027" s="45"/>
      <c r="FP5027" s="45"/>
      <c r="FQ5027" s="45"/>
      <c r="FR5027" s="45"/>
      <c r="FS5027" s="45"/>
      <c r="FT5027" s="45"/>
      <c r="FU5027" s="45"/>
      <c r="FV5027" s="45"/>
      <c r="FW5027" s="45"/>
      <c r="FX5027" s="45"/>
      <c r="FY5027" s="45"/>
      <c r="FZ5027" s="45"/>
      <c r="GA5027" s="45"/>
      <c r="GB5027" s="45"/>
      <c r="GC5027" s="45"/>
      <c r="GD5027" s="45"/>
      <c r="GE5027" s="45"/>
      <c r="GF5027" s="45"/>
      <c r="GG5027" s="45"/>
      <c r="GH5027" s="45"/>
      <c r="GI5027" s="45"/>
      <c r="GJ5027" s="45"/>
      <c r="GK5027" s="45"/>
      <c r="GL5027" s="45"/>
      <c r="GM5027" s="45"/>
      <c r="GN5027" s="45"/>
      <c r="GO5027" s="45"/>
      <c r="GP5027" s="45"/>
      <c r="GQ5027" s="45"/>
      <c r="GR5027" s="45"/>
      <c r="GS5027" s="45"/>
      <c r="GT5027" s="45"/>
      <c r="GU5027" s="45"/>
      <c r="GV5027" s="45"/>
      <c r="GW5027" s="45"/>
      <c r="GX5027" s="45"/>
      <c r="GY5027" s="45"/>
      <c r="GZ5027" s="45"/>
      <c r="HA5027" s="45"/>
      <c r="HB5027" s="45"/>
      <c r="HC5027" s="45"/>
      <c r="HD5027" s="45"/>
      <c r="HE5027" s="45"/>
      <c r="HF5027" s="45"/>
      <c r="HG5027" s="45"/>
      <c r="HH5027" s="45"/>
      <c r="HI5027" s="45"/>
      <c r="HJ5027" s="45"/>
      <c r="HK5027" s="45"/>
      <c r="HL5027" s="45"/>
      <c r="HM5027" s="45"/>
      <c r="HN5027" s="45"/>
      <c r="HO5027" s="45"/>
      <c r="HP5027" s="45"/>
      <c r="HQ5027" s="45"/>
      <c r="HR5027" s="45"/>
      <c r="HS5027" s="45"/>
      <c r="HT5027" s="45"/>
      <c r="HU5027" s="45"/>
      <c r="HV5027" s="45"/>
      <c r="HW5027" s="45"/>
      <c r="HX5027" s="45"/>
      <c r="HY5027" s="45"/>
      <c r="HZ5027" s="45"/>
      <c r="IA5027" s="45"/>
      <c r="IB5027" s="45"/>
      <c r="IC5027" s="45"/>
      <c r="ID5027" s="45"/>
      <c r="IE5027" s="45"/>
      <c r="IF5027" s="45"/>
      <c r="IG5027" s="45"/>
      <c r="IH5027" s="45"/>
      <c r="II5027" s="45"/>
      <c r="IJ5027" s="45"/>
      <c r="IK5027" s="45"/>
      <c r="IL5027" s="45"/>
      <c r="IM5027" s="45"/>
      <c r="IN5027" s="45"/>
      <c r="IO5027" s="45"/>
      <c r="IP5027" s="45"/>
      <c r="IQ5027" s="45"/>
      <c r="IR5027" s="45"/>
      <c r="IS5027" s="45"/>
      <c r="IT5027" s="31"/>
    </row>
    <row r="5028" spans="1:254" ht="17.25" customHeight="1" x14ac:dyDescent="0.25">
      <c r="C5028" s="44" t="s">
        <v>36</v>
      </c>
      <c r="D5028" s="11" t="s">
        <v>8988</v>
      </c>
      <c r="E5028" s="11" t="s">
        <v>2807</v>
      </c>
      <c r="F5028" s="11" t="s">
        <v>3949</v>
      </c>
      <c r="G5028" s="11" t="s">
        <v>16</v>
      </c>
      <c r="H5028" s="11" t="s">
        <v>9456</v>
      </c>
      <c r="I5028" s="11" t="s">
        <v>8</v>
      </c>
      <c r="J5028" s="12" t="s">
        <v>9457</v>
      </c>
      <c r="K5028" s="45"/>
      <c r="L5028" s="11" t="s">
        <v>2865</v>
      </c>
      <c r="M5028" s="11" t="s">
        <v>2918</v>
      </c>
      <c r="N5028" s="11" t="s">
        <v>2863</v>
      </c>
      <c r="O5028" s="11" t="s">
        <v>3655</v>
      </c>
      <c r="P5028" s="11" t="s">
        <v>2865</v>
      </c>
      <c r="Q5028" s="11" t="s">
        <v>46</v>
      </c>
      <c r="R5028" s="11" t="s">
        <v>2865</v>
      </c>
      <c r="S5028" s="11" t="s">
        <v>46</v>
      </c>
      <c r="T5028" s="45"/>
      <c r="U5028" s="45"/>
      <c r="V5028" s="45"/>
      <c r="W5028" s="45"/>
      <c r="X5028" s="45"/>
      <c r="Y5028" s="45"/>
      <c r="Z5028" s="45"/>
      <c r="AA5028" s="45"/>
      <c r="AB5028" s="45"/>
      <c r="AC5028" s="45"/>
      <c r="AD5028" s="45"/>
      <c r="AE5028" s="45"/>
      <c r="AF5028" s="45"/>
      <c r="AG5028" s="45"/>
      <c r="AH5028" s="45"/>
      <c r="AI5028" s="45"/>
      <c r="AJ5028" s="45"/>
      <c r="AK5028" s="45"/>
      <c r="AL5028" s="45"/>
      <c r="AM5028" s="45"/>
      <c r="AN5028" s="45"/>
      <c r="AO5028" s="45"/>
      <c r="AP5028" s="45"/>
      <c r="AQ5028" s="45"/>
      <c r="AR5028" s="45"/>
      <c r="AS5028" s="45"/>
      <c r="AT5028" s="45"/>
      <c r="AU5028" s="45"/>
      <c r="AV5028" s="45"/>
      <c r="AW5028" s="45"/>
      <c r="AX5028" s="45"/>
      <c r="AY5028" s="45"/>
      <c r="AZ5028" s="45"/>
      <c r="BA5028" s="45"/>
      <c r="BB5028" s="45"/>
      <c r="BC5028" s="45"/>
      <c r="BD5028" s="45"/>
      <c r="BE5028" s="45"/>
      <c r="BF5028" s="45"/>
      <c r="BG5028" s="45"/>
      <c r="BH5028" s="45"/>
      <c r="BI5028" s="45"/>
      <c r="BJ5028" s="45"/>
      <c r="BK5028" s="45"/>
      <c r="BL5028" s="45"/>
      <c r="BM5028" s="45"/>
      <c r="BN5028" s="45"/>
      <c r="BO5028" s="45"/>
      <c r="BP5028" s="45"/>
      <c r="BQ5028" s="45"/>
      <c r="BR5028" s="45"/>
      <c r="BS5028" s="45"/>
      <c r="BT5028" s="45"/>
      <c r="BU5028" s="45"/>
      <c r="BV5028" s="45"/>
      <c r="BW5028" s="45"/>
      <c r="BX5028" s="45"/>
      <c r="BY5028" s="45"/>
      <c r="BZ5028" s="45"/>
      <c r="CA5028" s="45"/>
      <c r="CB5028" s="45"/>
      <c r="CC5028" s="45"/>
      <c r="CD5028" s="45"/>
      <c r="CE5028" s="45"/>
      <c r="CF5028" s="45"/>
      <c r="CG5028" s="45"/>
      <c r="CH5028" s="45"/>
      <c r="CI5028" s="45"/>
      <c r="CJ5028" s="45"/>
      <c r="CK5028" s="45"/>
      <c r="CL5028" s="45"/>
      <c r="CM5028" s="45"/>
      <c r="CN5028" s="45"/>
      <c r="CO5028" s="45"/>
      <c r="CP5028" s="45"/>
      <c r="CQ5028" s="45"/>
      <c r="CR5028" s="45"/>
      <c r="CS5028" s="45"/>
      <c r="CT5028" s="45"/>
      <c r="CU5028" s="45"/>
      <c r="CV5028" s="45"/>
      <c r="CW5028" s="45"/>
      <c r="CX5028" s="45"/>
      <c r="CY5028" s="45"/>
      <c r="CZ5028" s="45"/>
      <c r="DA5028" s="45"/>
      <c r="DB5028" s="45"/>
      <c r="DC5028" s="45"/>
      <c r="DD5028" s="45"/>
      <c r="DE5028" s="45"/>
      <c r="DF5028" s="45"/>
      <c r="DG5028" s="45"/>
      <c r="DH5028" s="45"/>
      <c r="DI5028" s="45"/>
      <c r="DJ5028" s="45"/>
      <c r="DK5028" s="45"/>
      <c r="DL5028" s="45"/>
      <c r="DM5028" s="45"/>
      <c r="DN5028" s="45"/>
      <c r="DO5028" s="45"/>
      <c r="DP5028" s="45"/>
      <c r="DQ5028" s="45"/>
      <c r="DR5028" s="45"/>
      <c r="DS5028" s="45"/>
      <c r="DT5028" s="45"/>
      <c r="DU5028" s="45"/>
      <c r="DV5028" s="45"/>
      <c r="DW5028" s="45"/>
      <c r="DX5028" s="45"/>
      <c r="DY5028" s="45"/>
      <c r="DZ5028" s="45"/>
      <c r="EA5028" s="45"/>
      <c r="EB5028" s="45"/>
      <c r="EC5028" s="45"/>
      <c r="ED5028" s="45"/>
      <c r="EE5028" s="45"/>
      <c r="EF5028" s="45"/>
      <c r="EG5028" s="45"/>
      <c r="EH5028" s="45"/>
      <c r="EI5028" s="45"/>
      <c r="EJ5028" s="45"/>
      <c r="EK5028" s="45"/>
      <c r="EL5028" s="45"/>
      <c r="EM5028" s="45"/>
      <c r="EN5028" s="45"/>
      <c r="EO5028" s="45"/>
      <c r="EP5028" s="45"/>
      <c r="EQ5028" s="45"/>
      <c r="ER5028" s="45"/>
      <c r="ES5028" s="45"/>
      <c r="ET5028" s="45"/>
      <c r="EU5028" s="45"/>
      <c r="EV5028" s="45"/>
      <c r="EW5028" s="45"/>
      <c r="EX5028" s="45"/>
      <c r="EY5028" s="45"/>
      <c r="EZ5028" s="45"/>
      <c r="FA5028" s="45"/>
      <c r="FB5028" s="45"/>
      <c r="FC5028" s="45"/>
      <c r="FD5028" s="45"/>
      <c r="FE5028" s="45"/>
      <c r="FF5028" s="45"/>
      <c r="FG5028" s="45"/>
      <c r="FH5028" s="45"/>
      <c r="FI5028" s="45"/>
      <c r="FJ5028" s="45"/>
      <c r="FK5028" s="45"/>
      <c r="FL5028" s="45"/>
      <c r="FM5028" s="45"/>
      <c r="FN5028" s="45"/>
      <c r="FO5028" s="45"/>
      <c r="FP5028" s="45"/>
      <c r="FQ5028" s="45"/>
      <c r="FR5028" s="45"/>
      <c r="FS5028" s="45"/>
      <c r="FT5028" s="45"/>
      <c r="FU5028" s="45"/>
      <c r="FV5028" s="45"/>
      <c r="FW5028" s="45"/>
      <c r="FX5028" s="45"/>
      <c r="FY5028" s="45"/>
      <c r="FZ5028" s="45"/>
      <c r="GA5028" s="45"/>
      <c r="GB5028" s="45"/>
      <c r="GC5028" s="45"/>
      <c r="GD5028" s="45"/>
      <c r="GE5028" s="45"/>
      <c r="GF5028" s="45"/>
      <c r="GG5028" s="45"/>
      <c r="GH5028" s="45"/>
      <c r="GI5028" s="45"/>
      <c r="GJ5028" s="45"/>
      <c r="GK5028" s="45"/>
      <c r="GL5028" s="45"/>
      <c r="GM5028" s="45"/>
      <c r="GN5028" s="45"/>
      <c r="GO5028" s="45"/>
      <c r="GP5028" s="45"/>
      <c r="GQ5028" s="45"/>
      <c r="GR5028" s="45"/>
      <c r="GS5028" s="45"/>
      <c r="GT5028" s="45"/>
      <c r="GU5028" s="45"/>
      <c r="GV5028" s="45"/>
      <c r="GW5028" s="45"/>
      <c r="GX5028" s="45"/>
      <c r="GY5028" s="45"/>
      <c r="GZ5028" s="45"/>
      <c r="HA5028" s="45"/>
      <c r="HB5028" s="45"/>
      <c r="HC5028" s="45"/>
      <c r="HD5028" s="45"/>
      <c r="HE5028" s="45"/>
      <c r="HF5028" s="45"/>
      <c r="HG5028" s="45"/>
      <c r="HH5028" s="45"/>
      <c r="HI5028" s="45"/>
      <c r="HJ5028" s="45"/>
      <c r="HK5028" s="45"/>
      <c r="HL5028" s="45"/>
      <c r="HM5028" s="45"/>
      <c r="HN5028" s="45"/>
      <c r="HO5028" s="45"/>
      <c r="HP5028" s="45"/>
      <c r="HQ5028" s="45"/>
      <c r="HR5028" s="45"/>
      <c r="HS5028" s="45"/>
      <c r="HT5028" s="45"/>
      <c r="HU5028" s="45"/>
      <c r="HV5028" s="45"/>
      <c r="HW5028" s="45"/>
      <c r="HX5028" s="45"/>
      <c r="HY5028" s="45"/>
      <c r="HZ5028" s="45"/>
      <c r="IA5028" s="45"/>
      <c r="IB5028" s="45"/>
      <c r="IC5028" s="45"/>
      <c r="ID5028" s="45"/>
      <c r="IE5028" s="45"/>
      <c r="IF5028" s="45"/>
      <c r="IG5028" s="45"/>
      <c r="IH5028" s="45"/>
      <c r="II5028" s="45"/>
      <c r="IJ5028" s="45"/>
      <c r="IK5028" s="45"/>
      <c r="IL5028" s="45"/>
      <c r="IM5028" s="45"/>
      <c r="IN5028" s="45"/>
      <c r="IO5028" s="45"/>
      <c r="IP5028" s="45"/>
      <c r="IQ5028" s="45"/>
      <c r="IR5028" s="45"/>
      <c r="IS5028" s="45"/>
      <c r="IT5028" s="31"/>
    </row>
    <row r="5029" spans="1:254" ht="17.25" customHeight="1" x14ac:dyDescent="0.25">
      <c r="C5029" s="44" t="s">
        <v>36</v>
      </c>
      <c r="D5029" s="11" t="s">
        <v>8988</v>
      </c>
      <c r="E5029" s="11" t="s">
        <v>2807</v>
      </c>
      <c r="F5029" s="11" t="s">
        <v>3949</v>
      </c>
      <c r="G5029" s="11" t="s">
        <v>16</v>
      </c>
      <c r="H5029" s="11" t="s">
        <v>9458</v>
      </c>
      <c r="I5029" s="11" t="s">
        <v>8</v>
      </c>
      <c r="J5029" s="12" t="s">
        <v>9459</v>
      </c>
      <c r="K5029" s="45"/>
      <c r="L5029" s="11" t="s">
        <v>2865</v>
      </c>
      <c r="M5029" s="11" t="s">
        <v>2918</v>
      </c>
      <c r="N5029" s="11" t="s">
        <v>2863</v>
      </c>
      <c r="O5029" s="11" t="s">
        <v>3655</v>
      </c>
      <c r="P5029" s="11" t="s">
        <v>2865</v>
      </c>
      <c r="Q5029" s="11" t="s">
        <v>46</v>
      </c>
      <c r="R5029" s="11" t="s">
        <v>2865</v>
      </c>
      <c r="S5029" s="11" t="s">
        <v>46</v>
      </c>
      <c r="T5029" s="45"/>
      <c r="U5029" s="45"/>
      <c r="V5029" s="45"/>
      <c r="W5029" s="45"/>
      <c r="X5029" s="45"/>
      <c r="Y5029" s="45"/>
      <c r="Z5029" s="45"/>
      <c r="AA5029" s="45"/>
      <c r="AB5029" s="45"/>
      <c r="AC5029" s="45"/>
      <c r="AD5029" s="45"/>
      <c r="AE5029" s="45"/>
      <c r="AF5029" s="45"/>
      <c r="AG5029" s="45"/>
      <c r="AH5029" s="45"/>
      <c r="AI5029" s="45"/>
      <c r="AJ5029" s="45"/>
      <c r="AK5029" s="45"/>
      <c r="AL5029" s="45"/>
      <c r="AM5029" s="45"/>
      <c r="AN5029" s="45"/>
      <c r="AO5029" s="45"/>
      <c r="AP5029" s="45"/>
      <c r="AQ5029" s="45"/>
      <c r="AR5029" s="45"/>
      <c r="AS5029" s="45"/>
      <c r="AT5029" s="45"/>
      <c r="AU5029" s="45"/>
      <c r="AV5029" s="45"/>
      <c r="AW5029" s="45"/>
      <c r="AX5029" s="45"/>
      <c r="AY5029" s="45"/>
      <c r="AZ5029" s="45"/>
      <c r="BA5029" s="45"/>
      <c r="BB5029" s="45"/>
      <c r="BC5029" s="45"/>
      <c r="BD5029" s="45"/>
      <c r="BE5029" s="45"/>
      <c r="BF5029" s="45"/>
      <c r="BG5029" s="45"/>
      <c r="BH5029" s="45"/>
      <c r="BI5029" s="45"/>
      <c r="BJ5029" s="45"/>
      <c r="BK5029" s="45"/>
      <c r="BL5029" s="45"/>
      <c r="BM5029" s="45"/>
      <c r="BN5029" s="45"/>
      <c r="BO5029" s="45"/>
      <c r="BP5029" s="45"/>
      <c r="BQ5029" s="45"/>
      <c r="BR5029" s="45"/>
      <c r="BS5029" s="45"/>
      <c r="BT5029" s="45"/>
      <c r="BU5029" s="45"/>
      <c r="BV5029" s="45"/>
      <c r="BW5029" s="45"/>
      <c r="BX5029" s="45"/>
      <c r="BY5029" s="45"/>
      <c r="BZ5029" s="45"/>
      <c r="CA5029" s="45"/>
      <c r="CB5029" s="45"/>
      <c r="CC5029" s="45"/>
      <c r="CD5029" s="45"/>
      <c r="CE5029" s="45"/>
      <c r="CF5029" s="45"/>
      <c r="CG5029" s="45"/>
      <c r="CH5029" s="45"/>
      <c r="CI5029" s="45"/>
      <c r="CJ5029" s="45"/>
      <c r="CK5029" s="45"/>
      <c r="CL5029" s="45"/>
      <c r="CM5029" s="45"/>
      <c r="CN5029" s="45"/>
      <c r="CO5029" s="45"/>
      <c r="CP5029" s="45"/>
      <c r="CQ5029" s="45"/>
      <c r="CR5029" s="45"/>
      <c r="CS5029" s="45"/>
      <c r="CT5029" s="45"/>
      <c r="CU5029" s="45"/>
      <c r="CV5029" s="45"/>
      <c r="CW5029" s="45"/>
      <c r="CX5029" s="45"/>
      <c r="CY5029" s="45"/>
      <c r="CZ5029" s="45"/>
      <c r="DA5029" s="45"/>
      <c r="DB5029" s="45"/>
      <c r="DC5029" s="45"/>
      <c r="DD5029" s="45"/>
      <c r="DE5029" s="45"/>
      <c r="DF5029" s="45"/>
      <c r="DG5029" s="45"/>
      <c r="DH5029" s="45"/>
      <c r="DI5029" s="45"/>
      <c r="DJ5029" s="45"/>
      <c r="DK5029" s="45"/>
      <c r="DL5029" s="45"/>
      <c r="DM5029" s="45"/>
      <c r="DN5029" s="45"/>
      <c r="DO5029" s="45"/>
      <c r="DP5029" s="45"/>
      <c r="DQ5029" s="45"/>
      <c r="DR5029" s="45"/>
      <c r="DS5029" s="45"/>
      <c r="DT5029" s="45"/>
      <c r="DU5029" s="45"/>
      <c r="DV5029" s="45"/>
      <c r="DW5029" s="45"/>
      <c r="DX5029" s="45"/>
      <c r="DY5029" s="45"/>
      <c r="DZ5029" s="45"/>
      <c r="EA5029" s="45"/>
      <c r="EB5029" s="45"/>
      <c r="EC5029" s="45"/>
      <c r="ED5029" s="45"/>
      <c r="EE5029" s="45"/>
      <c r="EF5029" s="45"/>
      <c r="EG5029" s="45"/>
      <c r="EH5029" s="45"/>
      <c r="EI5029" s="45"/>
      <c r="EJ5029" s="45"/>
      <c r="EK5029" s="45"/>
      <c r="EL5029" s="45"/>
      <c r="EM5029" s="45"/>
      <c r="EN5029" s="45"/>
      <c r="EO5029" s="45"/>
      <c r="EP5029" s="45"/>
      <c r="EQ5029" s="45"/>
      <c r="ER5029" s="45"/>
      <c r="ES5029" s="45"/>
      <c r="ET5029" s="45"/>
      <c r="EU5029" s="45"/>
      <c r="EV5029" s="45"/>
      <c r="EW5029" s="45"/>
      <c r="EX5029" s="45"/>
      <c r="EY5029" s="45"/>
      <c r="EZ5029" s="45"/>
      <c r="FA5029" s="45"/>
      <c r="FB5029" s="45"/>
      <c r="FC5029" s="45"/>
      <c r="FD5029" s="45"/>
      <c r="FE5029" s="45"/>
      <c r="FF5029" s="45"/>
      <c r="FG5029" s="45"/>
      <c r="FH5029" s="45"/>
      <c r="FI5029" s="45"/>
      <c r="FJ5029" s="45"/>
      <c r="FK5029" s="45"/>
      <c r="FL5029" s="45"/>
      <c r="FM5029" s="45"/>
      <c r="FN5029" s="45"/>
      <c r="FO5029" s="45"/>
      <c r="FP5029" s="45"/>
      <c r="FQ5029" s="45"/>
      <c r="FR5029" s="45"/>
      <c r="FS5029" s="45"/>
      <c r="FT5029" s="45"/>
      <c r="FU5029" s="45"/>
      <c r="FV5029" s="45"/>
      <c r="FW5029" s="45"/>
      <c r="FX5029" s="45"/>
      <c r="FY5029" s="45"/>
      <c r="FZ5029" s="45"/>
      <c r="GA5029" s="45"/>
      <c r="GB5029" s="45"/>
      <c r="GC5029" s="45"/>
      <c r="GD5029" s="45"/>
      <c r="GE5029" s="45"/>
      <c r="GF5029" s="45"/>
      <c r="GG5029" s="45"/>
      <c r="GH5029" s="45"/>
      <c r="GI5029" s="45"/>
      <c r="GJ5029" s="45"/>
      <c r="GK5029" s="45"/>
      <c r="GL5029" s="45"/>
      <c r="GM5029" s="45"/>
      <c r="GN5029" s="45"/>
      <c r="GO5029" s="45"/>
      <c r="GP5029" s="45"/>
      <c r="GQ5029" s="45"/>
      <c r="GR5029" s="45"/>
      <c r="GS5029" s="45"/>
      <c r="GT5029" s="45"/>
      <c r="GU5029" s="45"/>
      <c r="GV5029" s="45"/>
      <c r="GW5029" s="45"/>
      <c r="GX5029" s="45"/>
      <c r="GY5029" s="45"/>
      <c r="GZ5029" s="45"/>
      <c r="HA5029" s="45"/>
      <c r="HB5029" s="45"/>
      <c r="HC5029" s="45"/>
      <c r="HD5029" s="45"/>
      <c r="HE5029" s="45"/>
      <c r="HF5029" s="45"/>
      <c r="HG5029" s="45"/>
      <c r="HH5029" s="45"/>
      <c r="HI5029" s="45"/>
      <c r="HJ5029" s="45"/>
      <c r="HK5029" s="45"/>
      <c r="HL5029" s="45"/>
      <c r="HM5029" s="45"/>
      <c r="HN5029" s="45"/>
      <c r="HO5029" s="45"/>
      <c r="HP5029" s="45"/>
      <c r="HQ5029" s="45"/>
      <c r="HR5029" s="45"/>
      <c r="HS5029" s="45"/>
      <c r="HT5029" s="45"/>
      <c r="HU5029" s="45"/>
      <c r="HV5029" s="45"/>
      <c r="HW5029" s="45"/>
      <c r="HX5029" s="45"/>
      <c r="HY5029" s="45"/>
      <c r="HZ5029" s="45"/>
      <c r="IA5029" s="45"/>
      <c r="IB5029" s="45"/>
      <c r="IC5029" s="45"/>
      <c r="ID5029" s="45"/>
      <c r="IE5029" s="45"/>
      <c r="IF5029" s="45"/>
      <c r="IG5029" s="45"/>
      <c r="IH5029" s="45"/>
      <c r="II5029" s="45"/>
      <c r="IJ5029" s="45"/>
      <c r="IK5029" s="45"/>
      <c r="IL5029" s="45"/>
      <c r="IM5029" s="45"/>
      <c r="IN5029" s="45"/>
      <c r="IO5029" s="45"/>
      <c r="IP5029" s="45"/>
      <c r="IQ5029" s="45"/>
      <c r="IR5029" s="45"/>
      <c r="IS5029" s="45"/>
      <c r="IT5029" s="31"/>
    </row>
    <row r="5030" spans="1:254" ht="17.25" customHeight="1" x14ac:dyDescent="0.25">
      <c r="C5030" s="44" t="s">
        <v>36</v>
      </c>
      <c r="D5030" s="11" t="s">
        <v>8988</v>
      </c>
      <c r="E5030" s="11" t="s">
        <v>2807</v>
      </c>
      <c r="F5030" s="11" t="s">
        <v>3949</v>
      </c>
      <c r="G5030" s="11" t="s">
        <v>16</v>
      </c>
      <c r="H5030" s="11" t="s">
        <v>9460</v>
      </c>
      <c r="I5030" s="11" t="s">
        <v>8</v>
      </c>
      <c r="J5030" s="12" t="s">
        <v>9461</v>
      </c>
      <c r="K5030" s="45"/>
      <c r="L5030" s="11" t="s">
        <v>2863</v>
      </c>
      <c r="M5030" s="11" t="s">
        <v>2864</v>
      </c>
      <c r="N5030" s="11" t="s">
        <v>2863</v>
      </c>
      <c r="O5030" s="11" t="s">
        <v>3655</v>
      </c>
      <c r="P5030" s="11" t="s">
        <v>2865</v>
      </c>
      <c r="Q5030" s="11" t="s">
        <v>46</v>
      </c>
      <c r="R5030" s="11" t="s">
        <v>2865</v>
      </c>
      <c r="S5030" s="11" t="s">
        <v>46</v>
      </c>
      <c r="T5030" s="45"/>
      <c r="U5030" s="45"/>
      <c r="V5030" s="45"/>
      <c r="W5030" s="45"/>
      <c r="X5030" s="45"/>
      <c r="Y5030" s="45"/>
      <c r="Z5030" s="45"/>
      <c r="AA5030" s="45"/>
      <c r="AB5030" s="45"/>
      <c r="AC5030" s="45"/>
      <c r="AD5030" s="45"/>
      <c r="AE5030" s="45"/>
      <c r="AF5030" s="45"/>
      <c r="AG5030" s="45"/>
      <c r="AH5030" s="45"/>
      <c r="AI5030" s="45"/>
      <c r="AJ5030" s="45"/>
      <c r="AK5030" s="45"/>
      <c r="AL5030" s="45"/>
      <c r="AM5030" s="45"/>
      <c r="AN5030" s="45"/>
      <c r="AO5030" s="45"/>
      <c r="AP5030" s="45"/>
      <c r="AQ5030" s="45"/>
      <c r="AR5030" s="45"/>
      <c r="AS5030" s="45"/>
      <c r="AT5030" s="45"/>
      <c r="AU5030" s="45"/>
      <c r="AV5030" s="45"/>
      <c r="AW5030" s="45"/>
      <c r="AX5030" s="45"/>
      <c r="AY5030" s="45"/>
      <c r="AZ5030" s="45"/>
      <c r="BA5030" s="45"/>
      <c r="BB5030" s="45"/>
      <c r="BC5030" s="45"/>
      <c r="BD5030" s="45"/>
      <c r="BE5030" s="45"/>
      <c r="BF5030" s="45"/>
      <c r="BG5030" s="45"/>
      <c r="BH5030" s="45"/>
      <c r="BI5030" s="45"/>
      <c r="BJ5030" s="45"/>
      <c r="BK5030" s="45"/>
      <c r="BL5030" s="45"/>
      <c r="BM5030" s="45"/>
      <c r="BN5030" s="45"/>
      <c r="BO5030" s="45"/>
      <c r="BP5030" s="45"/>
      <c r="BQ5030" s="45"/>
      <c r="BR5030" s="45"/>
      <c r="BS5030" s="45"/>
      <c r="BT5030" s="45"/>
      <c r="BU5030" s="45"/>
      <c r="BV5030" s="45"/>
      <c r="BW5030" s="45"/>
      <c r="BX5030" s="45"/>
      <c r="BY5030" s="45"/>
      <c r="BZ5030" s="45"/>
      <c r="CA5030" s="45"/>
      <c r="CB5030" s="45"/>
      <c r="CC5030" s="45"/>
      <c r="CD5030" s="45"/>
      <c r="CE5030" s="45"/>
      <c r="CF5030" s="45"/>
      <c r="CG5030" s="45"/>
      <c r="CH5030" s="45"/>
      <c r="CI5030" s="45"/>
      <c r="CJ5030" s="45"/>
      <c r="CK5030" s="45"/>
      <c r="CL5030" s="45"/>
      <c r="CM5030" s="45"/>
      <c r="CN5030" s="45"/>
      <c r="CO5030" s="45"/>
      <c r="CP5030" s="45"/>
      <c r="CQ5030" s="45"/>
      <c r="CR5030" s="45"/>
      <c r="CS5030" s="45"/>
      <c r="CT5030" s="45"/>
      <c r="CU5030" s="45"/>
      <c r="CV5030" s="45"/>
      <c r="CW5030" s="45"/>
      <c r="CX5030" s="45"/>
      <c r="CY5030" s="45"/>
      <c r="CZ5030" s="45"/>
      <c r="DA5030" s="45"/>
      <c r="DB5030" s="45"/>
      <c r="DC5030" s="45"/>
      <c r="DD5030" s="45"/>
      <c r="DE5030" s="45"/>
      <c r="DF5030" s="45"/>
      <c r="DG5030" s="45"/>
      <c r="DH5030" s="45"/>
      <c r="DI5030" s="45"/>
      <c r="DJ5030" s="45"/>
      <c r="DK5030" s="45"/>
      <c r="DL5030" s="45"/>
      <c r="DM5030" s="45"/>
      <c r="DN5030" s="45"/>
      <c r="DO5030" s="45"/>
      <c r="DP5030" s="45"/>
      <c r="DQ5030" s="45"/>
      <c r="DR5030" s="45"/>
      <c r="DS5030" s="45"/>
      <c r="DT5030" s="45"/>
      <c r="DU5030" s="45"/>
      <c r="DV5030" s="45"/>
      <c r="DW5030" s="45"/>
      <c r="DX5030" s="45"/>
      <c r="DY5030" s="45"/>
      <c r="DZ5030" s="45"/>
      <c r="EA5030" s="45"/>
      <c r="EB5030" s="45"/>
      <c r="EC5030" s="45"/>
      <c r="ED5030" s="45"/>
      <c r="EE5030" s="45"/>
      <c r="EF5030" s="45"/>
      <c r="EG5030" s="45"/>
      <c r="EH5030" s="45"/>
      <c r="EI5030" s="45"/>
      <c r="EJ5030" s="45"/>
      <c r="EK5030" s="45"/>
      <c r="EL5030" s="45"/>
      <c r="EM5030" s="45"/>
      <c r="EN5030" s="45"/>
      <c r="EO5030" s="45"/>
      <c r="EP5030" s="45"/>
      <c r="EQ5030" s="45"/>
      <c r="ER5030" s="45"/>
      <c r="ES5030" s="45"/>
      <c r="ET5030" s="45"/>
      <c r="EU5030" s="45"/>
      <c r="EV5030" s="45"/>
      <c r="EW5030" s="45"/>
      <c r="EX5030" s="45"/>
      <c r="EY5030" s="45"/>
      <c r="EZ5030" s="45"/>
      <c r="FA5030" s="45"/>
      <c r="FB5030" s="45"/>
      <c r="FC5030" s="45"/>
      <c r="FD5030" s="45"/>
      <c r="FE5030" s="45"/>
      <c r="FF5030" s="45"/>
      <c r="FG5030" s="45"/>
      <c r="FH5030" s="45"/>
      <c r="FI5030" s="45"/>
      <c r="FJ5030" s="45"/>
      <c r="FK5030" s="45"/>
      <c r="FL5030" s="45"/>
      <c r="FM5030" s="45"/>
      <c r="FN5030" s="45"/>
      <c r="FO5030" s="45"/>
      <c r="FP5030" s="45"/>
      <c r="FQ5030" s="45"/>
      <c r="FR5030" s="45"/>
      <c r="FS5030" s="45"/>
      <c r="FT5030" s="45"/>
      <c r="FU5030" s="45"/>
      <c r="FV5030" s="45"/>
      <c r="FW5030" s="45"/>
      <c r="FX5030" s="45"/>
      <c r="FY5030" s="45"/>
      <c r="FZ5030" s="45"/>
      <c r="GA5030" s="45"/>
      <c r="GB5030" s="45"/>
      <c r="GC5030" s="45"/>
      <c r="GD5030" s="45"/>
      <c r="GE5030" s="45"/>
      <c r="GF5030" s="45"/>
      <c r="GG5030" s="45"/>
      <c r="GH5030" s="45"/>
      <c r="GI5030" s="45"/>
      <c r="GJ5030" s="45"/>
      <c r="GK5030" s="45"/>
      <c r="GL5030" s="45"/>
      <c r="GM5030" s="45"/>
      <c r="GN5030" s="45"/>
      <c r="GO5030" s="45"/>
      <c r="GP5030" s="45"/>
      <c r="GQ5030" s="45"/>
      <c r="GR5030" s="45"/>
      <c r="GS5030" s="45"/>
      <c r="GT5030" s="45"/>
      <c r="GU5030" s="45"/>
      <c r="GV5030" s="45"/>
      <c r="GW5030" s="45"/>
      <c r="GX5030" s="45"/>
      <c r="GY5030" s="45"/>
      <c r="GZ5030" s="45"/>
      <c r="HA5030" s="45"/>
      <c r="HB5030" s="45"/>
      <c r="HC5030" s="45"/>
      <c r="HD5030" s="45"/>
      <c r="HE5030" s="45"/>
      <c r="HF5030" s="45"/>
      <c r="HG5030" s="45"/>
      <c r="HH5030" s="45"/>
      <c r="HI5030" s="45"/>
      <c r="HJ5030" s="45"/>
      <c r="HK5030" s="45"/>
      <c r="HL5030" s="45"/>
      <c r="HM5030" s="45"/>
      <c r="HN5030" s="45"/>
      <c r="HO5030" s="45"/>
      <c r="HP5030" s="45"/>
      <c r="HQ5030" s="45"/>
      <c r="HR5030" s="45"/>
      <c r="HS5030" s="45"/>
      <c r="HT5030" s="45"/>
      <c r="HU5030" s="45"/>
      <c r="HV5030" s="45"/>
      <c r="HW5030" s="45"/>
      <c r="HX5030" s="45"/>
      <c r="HY5030" s="45"/>
      <c r="HZ5030" s="45"/>
      <c r="IA5030" s="45"/>
      <c r="IB5030" s="45"/>
      <c r="IC5030" s="45"/>
      <c r="ID5030" s="45"/>
      <c r="IE5030" s="45"/>
      <c r="IF5030" s="45"/>
      <c r="IG5030" s="45"/>
      <c r="IH5030" s="45"/>
      <c r="II5030" s="45"/>
      <c r="IJ5030" s="45"/>
      <c r="IK5030" s="45"/>
      <c r="IL5030" s="45"/>
      <c r="IM5030" s="45"/>
      <c r="IN5030" s="45"/>
      <c r="IO5030" s="45"/>
      <c r="IP5030" s="45"/>
      <c r="IQ5030" s="45"/>
      <c r="IR5030" s="45"/>
      <c r="IS5030" s="45"/>
      <c r="IT5030" s="31"/>
    </row>
    <row r="5031" spans="1:254" ht="17.25" customHeight="1" x14ac:dyDescent="0.25">
      <c r="C5031" s="44" t="s">
        <v>36</v>
      </c>
      <c r="D5031" s="11" t="s">
        <v>8988</v>
      </c>
      <c r="E5031" s="11" t="s">
        <v>2807</v>
      </c>
      <c r="F5031" s="11" t="s">
        <v>3949</v>
      </c>
      <c r="G5031" s="11" t="s">
        <v>16</v>
      </c>
      <c r="H5031" s="11" t="s">
        <v>9462</v>
      </c>
      <c r="I5031" s="11" t="s">
        <v>8</v>
      </c>
      <c r="J5031" s="12" t="s">
        <v>9463</v>
      </c>
      <c r="K5031" s="45"/>
      <c r="L5031" s="11" t="s">
        <v>2865</v>
      </c>
      <c r="M5031" s="11" t="s">
        <v>2918</v>
      </c>
      <c r="N5031" s="11" t="s">
        <v>2863</v>
      </c>
      <c r="O5031" s="11" t="s">
        <v>3655</v>
      </c>
      <c r="P5031" s="11" t="s">
        <v>2863</v>
      </c>
      <c r="Q5031" s="11" t="s">
        <v>3958</v>
      </c>
      <c r="R5031" s="11" t="s">
        <v>2865</v>
      </c>
      <c r="S5031" s="11" t="s">
        <v>46</v>
      </c>
      <c r="T5031" s="45"/>
      <c r="U5031" s="45"/>
      <c r="V5031" s="45"/>
      <c r="W5031" s="45"/>
      <c r="X5031" s="45"/>
      <c r="Y5031" s="45"/>
      <c r="Z5031" s="45"/>
      <c r="AA5031" s="45"/>
      <c r="AB5031" s="45"/>
      <c r="AC5031" s="45"/>
      <c r="AD5031" s="45"/>
      <c r="AE5031" s="45"/>
      <c r="AF5031" s="45"/>
      <c r="AG5031" s="45"/>
      <c r="AH5031" s="45"/>
      <c r="AI5031" s="45"/>
      <c r="AJ5031" s="45"/>
      <c r="AK5031" s="45"/>
      <c r="AL5031" s="45"/>
      <c r="AM5031" s="45"/>
      <c r="AN5031" s="45"/>
      <c r="AO5031" s="45"/>
      <c r="AP5031" s="45"/>
      <c r="AQ5031" s="45"/>
      <c r="AR5031" s="45"/>
      <c r="AS5031" s="45"/>
      <c r="AT5031" s="45"/>
      <c r="AU5031" s="45"/>
      <c r="AV5031" s="45"/>
      <c r="AW5031" s="45"/>
      <c r="AX5031" s="45"/>
      <c r="AY5031" s="45"/>
      <c r="AZ5031" s="45"/>
      <c r="BA5031" s="45"/>
      <c r="BB5031" s="45"/>
      <c r="BC5031" s="45"/>
      <c r="BD5031" s="45"/>
      <c r="BE5031" s="45"/>
      <c r="BF5031" s="45"/>
      <c r="BG5031" s="45"/>
      <c r="BH5031" s="45"/>
      <c r="BI5031" s="45"/>
      <c r="BJ5031" s="45"/>
      <c r="BK5031" s="45"/>
      <c r="BL5031" s="45"/>
      <c r="BM5031" s="45"/>
      <c r="BN5031" s="45"/>
      <c r="BO5031" s="45"/>
      <c r="BP5031" s="45"/>
      <c r="BQ5031" s="45"/>
      <c r="BR5031" s="45"/>
      <c r="BS5031" s="45"/>
      <c r="BT5031" s="45"/>
      <c r="BU5031" s="45"/>
      <c r="BV5031" s="45"/>
      <c r="BW5031" s="45"/>
      <c r="BX5031" s="45"/>
      <c r="BY5031" s="45"/>
      <c r="BZ5031" s="45"/>
      <c r="CA5031" s="45"/>
      <c r="CB5031" s="45"/>
      <c r="CC5031" s="45"/>
      <c r="CD5031" s="45"/>
      <c r="CE5031" s="45"/>
      <c r="CF5031" s="45"/>
      <c r="CG5031" s="45"/>
      <c r="CH5031" s="45"/>
      <c r="CI5031" s="45"/>
      <c r="CJ5031" s="45"/>
      <c r="CK5031" s="45"/>
      <c r="CL5031" s="45"/>
      <c r="CM5031" s="45"/>
      <c r="CN5031" s="45"/>
      <c r="CO5031" s="45"/>
      <c r="CP5031" s="45"/>
      <c r="CQ5031" s="45"/>
      <c r="CR5031" s="45"/>
      <c r="CS5031" s="45"/>
      <c r="CT5031" s="45"/>
      <c r="CU5031" s="45"/>
      <c r="CV5031" s="45"/>
      <c r="CW5031" s="45"/>
      <c r="CX5031" s="45"/>
      <c r="CY5031" s="45"/>
      <c r="CZ5031" s="45"/>
      <c r="DA5031" s="45"/>
      <c r="DB5031" s="45"/>
      <c r="DC5031" s="45"/>
      <c r="DD5031" s="45"/>
      <c r="DE5031" s="45"/>
      <c r="DF5031" s="45"/>
      <c r="DG5031" s="45"/>
      <c r="DH5031" s="45"/>
      <c r="DI5031" s="45"/>
      <c r="DJ5031" s="45"/>
      <c r="DK5031" s="45"/>
      <c r="DL5031" s="45"/>
      <c r="DM5031" s="45"/>
      <c r="DN5031" s="45"/>
      <c r="DO5031" s="45"/>
      <c r="DP5031" s="45"/>
      <c r="DQ5031" s="45"/>
      <c r="DR5031" s="45"/>
      <c r="DS5031" s="45"/>
      <c r="DT5031" s="45"/>
      <c r="DU5031" s="45"/>
      <c r="DV5031" s="45"/>
      <c r="DW5031" s="45"/>
      <c r="DX5031" s="45"/>
      <c r="DY5031" s="45"/>
      <c r="DZ5031" s="45"/>
      <c r="EA5031" s="45"/>
      <c r="EB5031" s="45"/>
      <c r="EC5031" s="45"/>
      <c r="ED5031" s="45"/>
      <c r="EE5031" s="45"/>
      <c r="EF5031" s="45"/>
      <c r="EG5031" s="45"/>
      <c r="EH5031" s="45"/>
      <c r="EI5031" s="45"/>
      <c r="EJ5031" s="45"/>
      <c r="EK5031" s="45"/>
      <c r="EL5031" s="45"/>
      <c r="EM5031" s="45"/>
      <c r="EN5031" s="45"/>
      <c r="EO5031" s="45"/>
      <c r="EP5031" s="45"/>
      <c r="EQ5031" s="45"/>
      <c r="ER5031" s="45"/>
      <c r="ES5031" s="45"/>
      <c r="ET5031" s="45"/>
      <c r="EU5031" s="45"/>
      <c r="EV5031" s="45"/>
      <c r="EW5031" s="45"/>
      <c r="EX5031" s="45"/>
      <c r="EY5031" s="45"/>
      <c r="EZ5031" s="45"/>
      <c r="FA5031" s="45"/>
      <c r="FB5031" s="45"/>
      <c r="FC5031" s="45"/>
      <c r="FD5031" s="45"/>
      <c r="FE5031" s="45"/>
      <c r="FF5031" s="45"/>
      <c r="FG5031" s="45"/>
      <c r="FH5031" s="45"/>
      <c r="FI5031" s="45"/>
      <c r="FJ5031" s="45"/>
      <c r="FK5031" s="45"/>
      <c r="FL5031" s="45"/>
      <c r="FM5031" s="45"/>
      <c r="FN5031" s="45"/>
      <c r="FO5031" s="45"/>
      <c r="FP5031" s="45"/>
      <c r="FQ5031" s="45"/>
      <c r="FR5031" s="45"/>
      <c r="FS5031" s="45"/>
      <c r="FT5031" s="45"/>
      <c r="FU5031" s="45"/>
      <c r="FV5031" s="45"/>
      <c r="FW5031" s="45"/>
      <c r="FX5031" s="45"/>
      <c r="FY5031" s="45"/>
      <c r="FZ5031" s="45"/>
      <c r="GA5031" s="45"/>
      <c r="GB5031" s="45"/>
      <c r="GC5031" s="45"/>
      <c r="GD5031" s="45"/>
      <c r="GE5031" s="45"/>
      <c r="GF5031" s="45"/>
      <c r="GG5031" s="45"/>
      <c r="GH5031" s="45"/>
      <c r="GI5031" s="45"/>
      <c r="GJ5031" s="45"/>
      <c r="GK5031" s="45"/>
      <c r="GL5031" s="45"/>
      <c r="GM5031" s="45"/>
      <c r="GN5031" s="45"/>
      <c r="GO5031" s="45"/>
      <c r="GP5031" s="45"/>
      <c r="GQ5031" s="45"/>
      <c r="GR5031" s="45"/>
      <c r="GS5031" s="45"/>
      <c r="GT5031" s="45"/>
      <c r="GU5031" s="45"/>
      <c r="GV5031" s="45"/>
      <c r="GW5031" s="45"/>
      <c r="GX5031" s="45"/>
      <c r="GY5031" s="45"/>
      <c r="GZ5031" s="45"/>
      <c r="HA5031" s="45"/>
      <c r="HB5031" s="45"/>
      <c r="HC5031" s="45"/>
      <c r="HD5031" s="45"/>
      <c r="HE5031" s="45"/>
      <c r="HF5031" s="45"/>
      <c r="HG5031" s="45"/>
      <c r="HH5031" s="45"/>
      <c r="HI5031" s="45"/>
      <c r="HJ5031" s="45"/>
      <c r="HK5031" s="45"/>
      <c r="HL5031" s="45"/>
      <c r="HM5031" s="45"/>
      <c r="HN5031" s="45"/>
      <c r="HO5031" s="45"/>
      <c r="HP5031" s="45"/>
      <c r="HQ5031" s="45"/>
      <c r="HR5031" s="45"/>
      <c r="HS5031" s="45"/>
      <c r="HT5031" s="45"/>
      <c r="HU5031" s="45"/>
      <c r="HV5031" s="45"/>
      <c r="HW5031" s="45"/>
      <c r="HX5031" s="45"/>
      <c r="HY5031" s="45"/>
      <c r="HZ5031" s="45"/>
      <c r="IA5031" s="45"/>
      <c r="IB5031" s="45"/>
      <c r="IC5031" s="45"/>
      <c r="ID5031" s="45"/>
      <c r="IE5031" s="45"/>
      <c r="IF5031" s="45"/>
      <c r="IG5031" s="45"/>
      <c r="IH5031" s="45"/>
      <c r="II5031" s="45"/>
      <c r="IJ5031" s="45"/>
      <c r="IK5031" s="45"/>
      <c r="IL5031" s="45"/>
      <c r="IM5031" s="45"/>
      <c r="IN5031" s="45"/>
      <c r="IO5031" s="45"/>
      <c r="IP5031" s="45"/>
      <c r="IQ5031" s="45"/>
      <c r="IR5031" s="45"/>
      <c r="IS5031" s="45"/>
      <c r="IT5031" s="31"/>
    </row>
    <row r="5032" spans="1:254" ht="17.25" customHeight="1" x14ac:dyDescent="0.25">
      <c r="C5032" s="44" t="s">
        <v>36</v>
      </c>
      <c r="D5032" s="11" t="s">
        <v>8988</v>
      </c>
      <c r="E5032" s="11" t="s">
        <v>2807</v>
      </c>
      <c r="F5032" s="11" t="s">
        <v>3949</v>
      </c>
      <c r="G5032" s="11" t="s">
        <v>16</v>
      </c>
      <c r="H5032" s="11" t="s">
        <v>9464</v>
      </c>
      <c r="I5032" s="11" t="s">
        <v>8</v>
      </c>
      <c r="J5032" s="12" t="s">
        <v>9465</v>
      </c>
      <c r="K5032" s="45"/>
      <c r="L5032" s="11" t="s">
        <v>2865</v>
      </c>
      <c r="M5032" s="11" t="s">
        <v>2918</v>
      </c>
      <c r="N5032" s="11" t="s">
        <v>2863</v>
      </c>
      <c r="O5032" s="11" t="s">
        <v>3655</v>
      </c>
      <c r="P5032" s="11" t="s">
        <v>2863</v>
      </c>
      <c r="Q5032" s="11" t="s">
        <v>3958</v>
      </c>
      <c r="R5032" s="11" t="s">
        <v>2863</v>
      </c>
      <c r="S5032" s="11" t="s">
        <v>3367</v>
      </c>
      <c r="T5032" s="45"/>
      <c r="U5032" s="45"/>
      <c r="V5032" s="45"/>
      <c r="W5032" s="45"/>
      <c r="X5032" s="45"/>
      <c r="Y5032" s="45"/>
      <c r="Z5032" s="45"/>
      <c r="AA5032" s="45"/>
      <c r="AB5032" s="45"/>
      <c r="AC5032" s="45"/>
      <c r="AD5032" s="45"/>
      <c r="AE5032" s="45"/>
      <c r="AF5032" s="45"/>
      <c r="AG5032" s="45"/>
      <c r="AH5032" s="45"/>
      <c r="AI5032" s="45"/>
      <c r="AJ5032" s="45"/>
      <c r="AK5032" s="45"/>
      <c r="AL5032" s="45"/>
      <c r="AM5032" s="45"/>
      <c r="AN5032" s="45"/>
      <c r="AO5032" s="45"/>
      <c r="AP5032" s="45"/>
      <c r="AQ5032" s="45"/>
      <c r="AR5032" s="45"/>
      <c r="AS5032" s="45"/>
      <c r="AT5032" s="45"/>
      <c r="AU5032" s="45"/>
      <c r="AV5032" s="45"/>
      <c r="AW5032" s="45"/>
      <c r="AX5032" s="45"/>
      <c r="AY5032" s="45"/>
      <c r="AZ5032" s="45"/>
      <c r="BA5032" s="45"/>
      <c r="BB5032" s="45"/>
      <c r="BC5032" s="45"/>
      <c r="BD5032" s="45"/>
      <c r="BE5032" s="45"/>
      <c r="BF5032" s="45"/>
      <c r="BG5032" s="45"/>
      <c r="BH5032" s="45"/>
      <c r="BI5032" s="45"/>
      <c r="BJ5032" s="45"/>
      <c r="BK5032" s="45"/>
      <c r="BL5032" s="45"/>
      <c r="BM5032" s="45"/>
      <c r="BN5032" s="45"/>
      <c r="BO5032" s="45"/>
      <c r="BP5032" s="45"/>
      <c r="BQ5032" s="45"/>
      <c r="BR5032" s="45"/>
      <c r="BS5032" s="45"/>
      <c r="BT5032" s="45"/>
      <c r="BU5032" s="45"/>
      <c r="BV5032" s="45"/>
      <c r="BW5032" s="45"/>
      <c r="BX5032" s="45"/>
      <c r="BY5032" s="45"/>
      <c r="BZ5032" s="45"/>
      <c r="CA5032" s="45"/>
      <c r="CB5032" s="45"/>
      <c r="CC5032" s="45"/>
      <c r="CD5032" s="45"/>
      <c r="CE5032" s="45"/>
      <c r="CF5032" s="45"/>
      <c r="CG5032" s="45"/>
      <c r="CH5032" s="45"/>
      <c r="CI5032" s="45"/>
      <c r="CJ5032" s="45"/>
      <c r="CK5032" s="45"/>
      <c r="CL5032" s="45"/>
      <c r="CM5032" s="45"/>
      <c r="CN5032" s="45"/>
      <c r="CO5032" s="45"/>
      <c r="CP5032" s="45"/>
      <c r="CQ5032" s="45"/>
      <c r="CR5032" s="45"/>
      <c r="CS5032" s="45"/>
      <c r="CT5032" s="45"/>
      <c r="CU5032" s="45"/>
      <c r="CV5032" s="45"/>
      <c r="CW5032" s="45"/>
      <c r="CX5032" s="45"/>
      <c r="CY5032" s="45"/>
      <c r="CZ5032" s="45"/>
      <c r="DA5032" s="45"/>
      <c r="DB5032" s="45"/>
      <c r="DC5032" s="45"/>
      <c r="DD5032" s="45"/>
      <c r="DE5032" s="45"/>
      <c r="DF5032" s="45"/>
      <c r="DG5032" s="45"/>
      <c r="DH5032" s="45"/>
      <c r="DI5032" s="45"/>
      <c r="DJ5032" s="45"/>
      <c r="DK5032" s="45"/>
      <c r="DL5032" s="45"/>
      <c r="DM5032" s="45"/>
      <c r="DN5032" s="45"/>
      <c r="DO5032" s="45"/>
      <c r="DP5032" s="45"/>
      <c r="DQ5032" s="45"/>
      <c r="DR5032" s="45"/>
      <c r="DS5032" s="45"/>
      <c r="DT5032" s="45"/>
      <c r="DU5032" s="45"/>
      <c r="DV5032" s="45"/>
      <c r="DW5032" s="45"/>
      <c r="DX5032" s="45"/>
      <c r="DY5032" s="45"/>
      <c r="DZ5032" s="45"/>
      <c r="EA5032" s="45"/>
      <c r="EB5032" s="45"/>
      <c r="EC5032" s="45"/>
      <c r="ED5032" s="45"/>
      <c r="EE5032" s="45"/>
      <c r="EF5032" s="45"/>
      <c r="EG5032" s="45"/>
      <c r="EH5032" s="45"/>
      <c r="EI5032" s="45"/>
      <c r="EJ5032" s="45"/>
      <c r="EK5032" s="45"/>
      <c r="EL5032" s="45"/>
      <c r="EM5032" s="45"/>
      <c r="EN5032" s="45"/>
      <c r="EO5032" s="45"/>
      <c r="EP5032" s="45"/>
      <c r="EQ5032" s="45"/>
      <c r="ER5032" s="45"/>
      <c r="ES5032" s="45"/>
      <c r="ET5032" s="45"/>
      <c r="EU5032" s="45"/>
      <c r="EV5032" s="45"/>
      <c r="EW5032" s="45"/>
      <c r="EX5032" s="45"/>
      <c r="EY5032" s="45"/>
      <c r="EZ5032" s="45"/>
      <c r="FA5032" s="45"/>
      <c r="FB5032" s="45"/>
      <c r="FC5032" s="45"/>
      <c r="FD5032" s="45"/>
      <c r="FE5032" s="45"/>
      <c r="FF5032" s="45"/>
      <c r="FG5032" s="45"/>
      <c r="FH5032" s="45"/>
      <c r="FI5032" s="45"/>
      <c r="FJ5032" s="45"/>
      <c r="FK5032" s="45"/>
      <c r="FL5032" s="45"/>
      <c r="FM5032" s="45"/>
      <c r="FN5032" s="45"/>
      <c r="FO5032" s="45"/>
      <c r="FP5032" s="45"/>
      <c r="FQ5032" s="45"/>
      <c r="FR5032" s="45"/>
      <c r="FS5032" s="45"/>
      <c r="FT5032" s="45"/>
      <c r="FU5032" s="45"/>
      <c r="FV5032" s="45"/>
      <c r="FW5032" s="45"/>
      <c r="FX5032" s="45"/>
      <c r="FY5032" s="45"/>
      <c r="FZ5032" s="45"/>
      <c r="GA5032" s="45"/>
      <c r="GB5032" s="45"/>
      <c r="GC5032" s="45"/>
      <c r="GD5032" s="45"/>
      <c r="GE5032" s="45"/>
      <c r="GF5032" s="45"/>
      <c r="GG5032" s="45"/>
      <c r="GH5032" s="45"/>
      <c r="GI5032" s="45"/>
      <c r="GJ5032" s="45"/>
      <c r="GK5032" s="45"/>
      <c r="GL5032" s="45"/>
      <c r="GM5032" s="45"/>
      <c r="GN5032" s="45"/>
      <c r="GO5032" s="45"/>
      <c r="GP5032" s="45"/>
      <c r="GQ5032" s="45"/>
      <c r="GR5032" s="45"/>
      <c r="GS5032" s="45"/>
      <c r="GT5032" s="45"/>
      <c r="GU5032" s="45"/>
      <c r="GV5032" s="45"/>
      <c r="GW5032" s="45"/>
      <c r="GX5032" s="45"/>
      <c r="GY5032" s="45"/>
      <c r="GZ5032" s="45"/>
      <c r="HA5032" s="45"/>
      <c r="HB5032" s="45"/>
      <c r="HC5032" s="45"/>
      <c r="HD5032" s="45"/>
      <c r="HE5032" s="45"/>
      <c r="HF5032" s="45"/>
      <c r="HG5032" s="45"/>
      <c r="HH5032" s="45"/>
      <c r="HI5032" s="45"/>
      <c r="HJ5032" s="45"/>
      <c r="HK5032" s="45"/>
      <c r="HL5032" s="45"/>
      <c r="HM5032" s="45"/>
      <c r="HN5032" s="45"/>
      <c r="HO5032" s="45"/>
      <c r="HP5032" s="45"/>
      <c r="HQ5032" s="45"/>
      <c r="HR5032" s="45"/>
      <c r="HS5032" s="45"/>
      <c r="HT5032" s="45"/>
      <c r="HU5032" s="45"/>
      <c r="HV5032" s="45"/>
      <c r="HW5032" s="45"/>
      <c r="HX5032" s="45"/>
      <c r="HY5032" s="45"/>
      <c r="HZ5032" s="45"/>
      <c r="IA5032" s="45"/>
      <c r="IB5032" s="45"/>
      <c r="IC5032" s="45"/>
      <c r="ID5032" s="45"/>
      <c r="IE5032" s="45"/>
      <c r="IF5032" s="45"/>
      <c r="IG5032" s="45"/>
      <c r="IH5032" s="45"/>
      <c r="II5032" s="45"/>
      <c r="IJ5032" s="45"/>
      <c r="IK5032" s="45"/>
      <c r="IL5032" s="45"/>
      <c r="IM5032" s="45"/>
      <c r="IN5032" s="45"/>
      <c r="IO5032" s="45"/>
      <c r="IP5032" s="45"/>
      <c r="IQ5032" s="45"/>
      <c r="IR5032" s="45"/>
      <c r="IS5032" s="45"/>
      <c r="IT5032" s="31"/>
    </row>
    <row r="5033" spans="1:254" ht="17.25" customHeight="1" x14ac:dyDescent="0.25">
      <c r="C5033" s="44" t="s">
        <v>36</v>
      </c>
      <c r="D5033" s="11" t="s">
        <v>8988</v>
      </c>
      <c r="E5033" s="11" t="s">
        <v>2807</v>
      </c>
      <c r="F5033" s="11" t="s">
        <v>3949</v>
      </c>
      <c r="G5033" s="11" t="s">
        <v>16</v>
      </c>
      <c r="H5033" s="11" t="s">
        <v>9466</v>
      </c>
      <c r="I5033" s="11" t="s">
        <v>8</v>
      </c>
      <c r="J5033" s="12" t="s">
        <v>9467</v>
      </c>
      <c r="K5033" s="45"/>
      <c r="L5033" s="11" t="s">
        <v>2865</v>
      </c>
      <c r="M5033" s="11" t="s">
        <v>2918</v>
      </c>
      <c r="N5033" s="11" t="s">
        <v>2863</v>
      </c>
      <c r="O5033" s="11" t="s">
        <v>3655</v>
      </c>
      <c r="P5033" s="11" t="s">
        <v>2865</v>
      </c>
      <c r="Q5033" s="11" t="s">
        <v>46</v>
      </c>
      <c r="R5033" s="11" t="s">
        <v>2865</v>
      </c>
      <c r="S5033" s="11" t="s">
        <v>46</v>
      </c>
      <c r="T5033" s="45"/>
      <c r="U5033" s="45"/>
      <c r="V5033" s="45"/>
      <c r="W5033" s="45"/>
      <c r="X5033" s="45"/>
      <c r="Y5033" s="45"/>
      <c r="Z5033" s="45"/>
      <c r="AA5033" s="45"/>
      <c r="AB5033" s="45"/>
      <c r="AC5033" s="45"/>
      <c r="AD5033" s="45"/>
      <c r="AE5033" s="45"/>
      <c r="AF5033" s="45"/>
      <c r="AG5033" s="45"/>
      <c r="AH5033" s="45"/>
      <c r="AI5033" s="45"/>
      <c r="AJ5033" s="45"/>
      <c r="AK5033" s="45"/>
      <c r="AL5033" s="45"/>
      <c r="AM5033" s="45"/>
      <c r="AN5033" s="45"/>
      <c r="AO5033" s="45"/>
      <c r="AP5033" s="45"/>
      <c r="AQ5033" s="45"/>
      <c r="AR5033" s="45"/>
      <c r="AS5033" s="45"/>
      <c r="AT5033" s="45"/>
      <c r="AU5033" s="45"/>
      <c r="AV5033" s="45"/>
      <c r="AW5033" s="45"/>
      <c r="AX5033" s="45"/>
      <c r="AY5033" s="45"/>
      <c r="AZ5033" s="45"/>
      <c r="BA5033" s="45"/>
      <c r="BB5033" s="45"/>
      <c r="BC5033" s="45"/>
      <c r="BD5033" s="45"/>
      <c r="BE5033" s="45"/>
      <c r="BF5033" s="45"/>
      <c r="BG5033" s="45"/>
      <c r="BH5033" s="45"/>
      <c r="BI5033" s="45"/>
      <c r="BJ5033" s="45"/>
      <c r="BK5033" s="45"/>
      <c r="BL5033" s="45"/>
      <c r="BM5033" s="45"/>
      <c r="BN5033" s="45"/>
      <c r="BO5033" s="45"/>
      <c r="BP5033" s="45"/>
      <c r="BQ5033" s="45"/>
      <c r="BR5033" s="45"/>
      <c r="BS5033" s="45"/>
      <c r="BT5033" s="45"/>
      <c r="BU5033" s="45"/>
      <c r="BV5033" s="45"/>
      <c r="BW5033" s="45"/>
      <c r="BX5033" s="45"/>
      <c r="BY5033" s="45"/>
      <c r="BZ5033" s="45"/>
      <c r="CA5033" s="45"/>
      <c r="CB5033" s="45"/>
      <c r="CC5033" s="45"/>
      <c r="CD5033" s="45"/>
      <c r="CE5033" s="45"/>
      <c r="CF5033" s="45"/>
      <c r="CG5033" s="45"/>
      <c r="CH5033" s="45"/>
      <c r="CI5033" s="45"/>
      <c r="CJ5033" s="45"/>
      <c r="CK5033" s="45"/>
      <c r="CL5033" s="45"/>
      <c r="CM5033" s="45"/>
      <c r="CN5033" s="45"/>
      <c r="CO5033" s="45"/>
      <c r="CP5033" s="45"/>
      <c r="CQ5033" s="45"/>
      <c r="CR5033" s="45"/>
      <c r="CS5033" s="45"/>
      <c r="CT5033" s="45"/>
      <c r="CU5033" s="45"/>
      <c r="CV5033" s="45"/>
      <c r="CW5033" s="45"/>
      <c r="CX5033" s="45"/>
      <c r="CY5033" s="45"/>
      <c r="CZ5033" s="45"/>
      <c r="DA5033" s="45"/>
      <c r="DB5033" s="45"/>
      <c r="DC5033" s="45"/>
      <c r="DD5033" s="45"/>
      <c r="DE5033" s="45"/>
      <c r="DF5033" s="45"/>
      <c r="DG5033" s="45"/>
      <c r="DH5033" s="45"/>
      <c r="DI5033" s="45"/>
      <c r="DJ5033" s="45"/>
      <c r="DK5033" s="45"/>
      <c r="DL5033" s="45"/>
      <c r="DM5033" s="45"/>
      <c r="DN5033" s="45"/>
      <c r="DO5033" s="45"/>
      <c r="DP5033" s="45"/>
      <c r="DQ5033" s="45"/>
      <c r="DR5033" s="45"/>
      <c r="DS5033" s="45"/>
      <c r="DT5033" s="45"/>
      <c r="DU5033" s="45"/>
      <c r="DV5033" s="45"/>
      <c r="DW5033" s="45"/>
      <c r="DX5033" s="45"/>
      <c r="DY5033" s="45"/>
      <c r="DZ5033" s="45"/>
      <c r="EA5033" s="45"/>
      <c r="EB5033" s="45"/>
      <c r="EC5033" s="45"/>
      <c r="ED5033" s="45"/>
      <c r="EE5033" s="45"/>
      <c r="EF5033" s="45"/>
      <c r="EG5033" s="45"/>
      <c r="EH5033" s="45"/>
      <c r="EI5033" s="45"/>
      <c r="EJ5033" s="45"/>
      <c r="EK5033" s="45"/>
      <c r="EL5033" s="45"/>
      <c r="EM5033" s="45"/>
      <c r="EN5033" s="45"/>
      <c r="EO5033" s="45"/>
      <c r="EP5033" s="45"/>
      <c r="EQ5033" s="45"/>
      <c r="ER5033" s="45"/>
      <c r="ES5033" s="45"/>
      <c r="ET5033" s="45"/>
      <c r="EU5033" s="45"/>
      <c r="EV5033" s="45"/>
      <c r="EW5033" s="45"/>
      <c r="EX5033" s="45"/>
      <c r="EY5033" s="45"/>
      <c r="EZ5033" s="45"/>
      <c r="FA5033" s="45"/>
      <c r="FB5033" s="45"/>
      <c r="FC5033" s="45"/>
      <c r="FD5033" s="45"/>
      <c r="FE5033" s="45"/>
      <c r="FF5033" s="45"/>
      <c r="FG5033" s="45"/>
      <c r="FH5033" s="45"/>
      <c r="FI5033" s="45"/>
      <c r="FJ5033" s="45"/>
      <c r="FK5033" s="45"/>
      <c r="FL5033" s="45"/>
      <c r="FM5033" s="45"/>
      <c r="FN5033" s="45"/>
      <c r="FO5033" s="45"/>
      <c r="FP5033" s="45"/>
      <c r="FQ5033" s="45"/>
      <c r="FR5033" s="45"/>
      <c r="FS5033" s="45"/>
      <c r="FT5033" s="45"/>
      <c r="FU5033" s="45"/>
      <c r="FV5033" s="45"/>
      <c r="FW5033" s="45"/>
      <c r="FX5033" s="45"/>
      <c r="FY5033" s="45"/>
      <c r="FZ5033" s="45"/>
      <c r="GA5033" s="45"/>
      <c r="GB5033" s="45"/>
      <c r="GC5033" s="45"/>
      <c r="GD5033" s="45"/>
      <c r="GE5033" s="45"/>
      <c r="GF5033" s="45"/>
      <c r="GG5033" s="45"/>
      <c r="GH5033" s="45"/>
      <c r="GI5033" s="45"/>
      <c r="GJ5033" s="45"/>
      <c r="GK5033" s="45"/>
      <c r="GL5033" s="45"/>
      <c r="GM5033" s="45"/>
      <c r="GN5033" s="45"/>
      <c r="GO5033" s="45"/>
      <c r="GP5033" s="45"/>
      <c r="GQ5033" s="45"/>
      <c r="GR5033" s="45"/>
      <c r="GS5033" s="45"/>
      <c r="GT5033" s="45"/>
      <c r="GU5033" s="45"/>
      <c r="GV5033" s="45"/>
      <c r="GW5033" s="45"/>
      <c r="GX5033" s="45"/>
      <c r="GY5033" s="45"/>
      <c r="GZ5033" s="45"/>
      <c r="HA5033" s="45"/>
      <c r="HB5033" s="45"/>
      <c r="HC5033" s="45"/>
      <c r="HD5033" s="45"/>
      <c r="HE5033" s="45"/>
      <c r="HF5033" s="45"/>
      <c r="HG5033" s="45"/>
      <c r="HH5033" s="45"/>
      <c r="HI5033" s="45"/>
      <c r="HJ5033" s="45"/>
      <c r="HK5033" s="45"/>
      <c r="HL5033" s="45"/>
      <c r="HM5033" s="45"/>
      <c r="HN5033" s="45"/>
      <c r="HO5033" s="45"/>
      <c r="HP5033" s="45"/>
      <c r="HQ5033" s="45"/>
      <c r="HR5033" s="45"/>
      <c r="HS5033" s="45"/>
      <c r="HT5033" s="45"/>
      <c r="HU5033" s="45"/>
      <c r="HV5033" s="45"/>
      <c r="HW5033" s="45"/>
      <c r="HX5033" s="45"/>
      <c r="HY5033" s="45"/>
      <c r="HZ5033" s="45"/>
      <c r="IA5033" s="45"/>
      <c r="IB5033" s="45"/>
      <c r="IC5033" s="45"/>
      <c r="ID5033" s="45"/>
      <c r="IE5033" s="45"/>
      <c r="IF5033" s="45"/>
      <c r="IG5033" s="45"/>
      <c r="IH5033" s="45"/>
      <c r="II5033" s="45"/>
      <c r="IJ5033" s="45"/>
      <c r="IK5033" s="45"/>
      <c r="IL5033" s="45"/>
      <c r="IM5033" s="45"/>
      <c r="IN5033" s="45"/>
      <c r="IO5033" s="45"/>
      <c r="IP5033" s="45"/>
      <c r="IQ5033" s="45"/>
      <c r="IR5033" s="45"/>
      <c r="IS5033" s="45"/>
      <c r="IT5033" s="31"/>
    </row>
    <row r="5034" spans="1:254" ht="17.25" customHeight="1" x14ac:dyDescent="0.25">
      <c r="C5034" s="44" t="s">
        <v>36</v>
      </c>
      <c r="D5034" s="11" t="s">
        <v>8988</v>
      </c>
      <c r="E5034" s="11" t="s">
        <v>2807</v>
      </c>
      <c r="F5034" s="11" t="s">
        <v>3949</v>
      </c>
      <c r="G5034" s="11" t="s">
        <v>16</v>
      </c>
      <c r="H5034" s="11" t="s">
        <v>9468</v>
      </c>
      <c r="I5034" s="11" t="s">
        <v>8</v>
      </c>
      <c r="J5034" s="12" t="s">
        <v>9469</v>
      </c>
      <c r="K5034" s="45"/>
      <c r="L5034" s="11" t="s">
        <v>2865</v>
      </c>
      <c r="M5034" s="11" t="s">
        <v>2918</v>
      </c>
      <c r="N5034" s="11" t="s">
        <v>2863</v>
      </c>
      <c r="O5034" s="11" t="s">
        <v>3655</v>
      </c>
      <c r="P5034" s="11" t="s">
        <v>2863</v>
      </c>
      <c r="Q5034" s="11" t="s">
        <v>3958</v>
      </c>
      <c r="R5034" s="11" t="s">
        <v>2865</v>
      </c>
      <c r="S5034" s="11" t="s">
        <v>46</v>
      </c>
      <c r="T5034" s="45"/>
      <c r="U5034" s="45"/>
      <c r="V5034" s="45"/>
      <c r="W5034" s="45"/>
      <c r="X5034" s="45"/>
      <c r="Y5034" s="45"/>
      <c r="Z5034" s="45"/>
      <c r="AA5034" s="45"/>
      <c r="AB5034" s="45"/>
      <c r="AC5034" s="45"/>
      <c r="AD5034" s="45"/>
      <c r="AE5034" s="45"/>
      <c r="AF5034" s="45"/>
      <c r="AG5034" s="45"/>
      <c r="AH5034" s="45"/>
      <c r="AI5034" s="45"/>
      <c r="AJ5034" s="45"/>
      <c r="AK5034" s="45"/>
      <c r="AL5034" s="45"/>
      <c r="AM5034" s="45"/>
      <c r="AN5034" s="45"/>
      <c r="AO5034" s="45"/>
      <c r="AP5034" s="45"/>
      <c r="AQ5034" s="45"/>
      <c r="AR5034" s="45"/>
      <c r="AS5034" s="45"/>
      <c r="AT5034" s="45"/>
      <c r="AU5034" s="45"/>
      <c r="AV5034" s="45"/>
      <c r="AW5034" s="45"/>
      <c r="AX5034" s="45"/>
      <c r="AY5034" s="45"/>
      <c r="AZ5034" s="45"/>
      <c r="BA5034" s="45"/>
      <c r="BB5034" s="45"/>
      <c r="BC5034" s="45"/>
      <c r="BD5034" s="45"/>
      <c r="BE5034" s="45"/>
      <c r="BF5034" s="45"/>
      <c r="BG5034" s="45"/>
      <c r="BH5034" s="45"/>
      <c r="BI5034" s="45"/>
      <c r="BJ5034" s="45"/>
      <c r="BK5034" s="45"/>
      <c r="BL5034" s="45"/>
      <c r="BM5034" s="45"/>
      <c r="BN5034" s="45"/>
      <c r="BO5034" s="45"/>
      <c r="BP5034" s="45"/>
      <c r="BQ5034" s="45"/>
      <c r="BR5034" s="45"/>
      <c r="BS5034" s="45"/>
      <c r="BT5034" s="45"/>
      <c r="BU5034" s="45"/>
      <c r="BV5034" s="45"/>
      <c r="BW5034" s="45"/>
      <c r="BX5034" s="45"/>
      <c r="BY5034" s="45"/>
      <c r="BZ5034" s="45"/>
      <c r="CA5034" s="45"/>
      <c r="CB5034" s="45"/>
      <c r="CC5034" s="45"/>
      <c r="CD5034" s="45"/>
      <c r="CE5034" s="45"/>
      <c r="CF5034" s="45"/>
      <c r="CG5034" s="45"/>
      <c r="CH5034" s="45"/>
      <c r="CI5034" s="45"/>
      <c r="CJ5034" s="45"/>
      <c r="CK5034" s="45"/>
      <c r="CL5034" s="45"/>
      <c r="CM5034" s="45"/>
      <c r="CN5034" s="45"/>
      <c r="CO5034" s="45"/>
      <c r="CP5034" s="45"/>
      <c r="CQ5034" s="45"/>
      <c r="CR5034" s="45"/>
      <c r="CS5034" s="45"/>
      <c r="CT5034" s="45"/>
      <c r="CU5034" s="45"/>
      <c r="CV5034" s="45"/>
      <c r="CW5034" s="45"/>
      <c r="CX5034" s="45"/>
      <c r="CY5034" s="45"/>
      <c r="CZ5034" s="45"/>
      <c r="DA5034" s="45"/>
      <c r="DB5034" s="45"/>
      <c r="DC5034" s="45"/>
      <c r="DD5034" s="45"/>
      <c r="DE5034" s="45"/>
      <c r="DF5034" s="45"/>
      <c r="DG5034" s="45"/>
      <c r="DH5034" s="45"/>
      <c r="DI5034" s="45"/>
      <c r="DJ5034" s="45"/>
      <c r="DK5034" s="45"/>
      <c r="DL5034" s="45"/>
      <c r="DM5034" s="45"/>
      <c r="DN5034" s="45"/>
      <c r="DO5034" s="45"/>
      <c r="DP5034" s="45"/>
      <c r="DQ5034" s="45"/>
      <c r="DR5034" s="45"/>
      <c r="DS5034" s="45"/>
      <c r="DT5034" s="45"/>
      <c r="DU5034" s="45"/>
      <c r="DV5034" s="45"/>
      <c r="DW5034" s="45"/>
      <c r="DX5034" s="45"/>
      <c r="DY5034" s="45"/>
      <c r="DZ5034" s="45"/>
      <c r="EA5034" s="45"/>
      <c r="EB5034" s="45"/>
      <c r="EC5034" s="45"/>
      <c r="ED5034" s="45"/>
      <c r="EE5034" s="45"/>
      <c r="EF5034" s="45"/>
      <c r="EG5034" s="45"/>
      <c r="EH5034" s="45"/>
      <c r="EI5034" s="45"/>
      <c r="EJ5034" s="45"/>
      <c r="EK5034" s="45"/>
      <c r="EL5034" s="45"/>
      <c r="EM5034" s="45"/>
      <c r="EN5034" s="45"/>
      <c r="EO5034" s="45"/>
      <c r="EP5034" s="45"/>
      <c r="EQ5034" s="45"/>
      <c r="ER5034" s="45"/>
      <c r="ES5034" s="45"/>
      <c r="ET5034" s="45"/>
      <c r="EU5034" s="45"/>
      <c r="EV5034" s="45"/>
      <c r="EW5034" s="45"/>
      <c r="EX5034" s="45"/>
      <c r="EY5034" s="45"/>
      <c r="EZ5034" s="45"/>
      <c r="FA5034" s="45"/>
      <c r="FB5034" s="45"/>
      <c r="FC5034" s="45"/>
      <c r="FD5034" s="45"/>
      <c r="FE5034" s="45"/>
      <c r="FF5034" s="45"/>
      <c r="FG5034" s="45"/>
      <c r="FH5034" s="45"/>
      <c r="FI5034" s="45"/>
      <c r="FJ5034" s="45"/>
      <c r="FK5034" s="45"/>
      <c r="FL5034" s="45"/>
      <c r="FM5034" s="45"/>
      <c r="FN5034" s="45"/>
      <c r="FO5034" s="45"/>
      <c r="FP5034" s="45"/>
      <c r="FQ5034" s="45"/>
      <c r="FR5034" s="45"/>
      <c r="FS5034" s="45"/>
      <c r="FT5034" s="45"/>
      <c r="FU5034" s="45"/>
      <c r="FV5034" s="45"/>
      <c r="FW5034" s="45"/>
      <c r="FX5034" s="45"/>
      <c r="FY5034" s="45"/>
      <c r="FZ5034" s="45"/>
      <c r="GA5034" s="45"/>
      <c r="GB5034" s="45"/>
      <c r="GC5034" s="45"/>
      <c r="GD5034" s="45"/>
      <c r="GE5034" s="45"/>
      <c r="GF5034" s="45"/>
      <c r="GG5034" s="45"/>
      <c r="GH5034" s="45"/>
      <c r="GI5034" s="45"/>
      <c r="GJ5034" s="45"/>
      <c r="GK5034" s="45"/>
      <c r="GL5034" s="45"/>
      <c r="GM5034" s="45"/>
      <c r="GN5034" s="45"/>
      <c r="GO5034" s="45"/>
      <c r="GP5034" s="45"/>
      <c r="GQ5034" s="45"/>
      <c r="GR5034" s="45"/>
      <c r="GS5034" s="45"/>
      <c r="GT5034" s="45"/>
      <c r="GU5034" s="45"/>
      <c r="GV5034" s="45"/>
      <c r="GW5034" s="45"/>
      <c r="GX5034" s="45"/>
      <c r="GY5034" s="45"/>
      <c r="GZ5034" s="45"/>
      <c r="HA5034" s="45"/>
      <c r="HB5034" s="45"/>
      <c r="HC5034" s="45"/>
      <c r="HD5034" s="45"/>
      <c r="HE5034" s="45"/>
      <c r="HF5034" s="45"/>
      <c r="HG5034" s="45"/>
      <c r="HH5034" s="45"/>
      <c r="HI5034" s="45"/>
      <c r="HJ5034" s="45"/>
      <c r="HK5034" s="45"/>
      <c r="HL5034" s="45"/>
      <c r="HM5034" s="45"/>
      <c r="HN5034" s="45"/>
      <c r="HO5034" s="45"/>
      <c r="HP5034" s="45"/>
      <c r="HQ5034" s="45"/>
      <c r="HR5034" s="45"/>
      <c r="HS5034" s="45"/>
      <c r="HT5034" s="45"/>
      <c r="HU5034" s="45"/>
      <c r="HV5034" s="45"/>
      <c r="HW5034" s="45"/>
      <c r="HX5034" s="45"/>
      <c r="HY5034" s="45"/>
      <c r="HZ5034" s="45"/>
      <c r="IA5034" s="45"/>
      <c r="IB5034" s="45"/>
      <c r="IC5034" s="45"/>
      <c r="ID5034" s="45"/>
      <c r="IE5034" s="45"/>
      <c r="IF5034" s="45"/>
      <c r="IG5034" s="45"/>
      <c r="IH5034" s="45"/>
      <c r="II5034" s="45"/>
      <c r="IJ5034" s="45"/>
      <c r="IK5034" s="45"/>
      <c r="IL5034" s="45"/>
      <c r="IM5034" s="45"/>
      <c r="IN5034" s="45"/>
      <c r="IO5034" s="45"/>
      <c r="IP5034" s="45"/>
      <c r="IQ5034" s="45"/>
      <c r="IR5034" s="45"/>
      <c r="IS5034" s="45"/>
      <c r="IT5034" s="31"/>
    </row>
    <row r="5035" spans="1:254" ht="17.25" customHeight="1" x14ac:dyDescent="0.25">
      <c r="C5035" s="44" t="s">
        <v>36</v>
      </c>
      <c r="D5035" s="11" t="s">
        <v>8988</v>
      </c>
      <c r="E5035" s="11" t="s">
        <v>2807</v>
      </c>
      <c r="F5035" s="11" t="s">
        <v>3949</v>
      </c>
      <c r="G5035" s="11" t="s">
        <v>16</v>
      </c>
      <c r="H5035" s="11" t="s">
        <v>9470</v>
      </c>
      <c r="I5035" s="11" t="s">
        <v>8</v>
      </c>
      <c r="J5035" s="12" t="s">
        <v>9471</v>
      </c>
      <c r="K5035" s="45"/>
      <c r="L5035" s="11" t="s">
        <v>2865</v>
      </c>
      <c r="M5035" s="11" t="s">
        <v>2918</v>
      </c>
      <c r="N5035" s="11" t="s">
        <v>2863</v>
      </c>
      <c r="O5035" s="11" t="s">
        <v>3655</v>
      </c>
      <c r="P5035" s="11" t="s">
        <v>2863</v>
      </c>
      <c r="Q5035" s="11" t="s">
        <v>3958</v>
      </c>
      <c r="R5035" s="11" t="s">
        <v>2863</v>
      </c>
      <c r="S5035" s="11" t="s">
        <v>3367</v>
      </c>
      <c r="T5035" s="45"/>
      <c r="U5035" s="45"/>
      <c r="V5035" s="45"/>
      <c r="W5035" s="45"/>
      <c r="X5035" s="45"/>
      <c r="Y5035" s="45"/>
      <c r="Z5035" s="45"/>
      <c r="AA5035" s="45"/>
      <c r="AB5035" s="45"/>
      <c r="AC5035" s="45"/>
      <c r="AD5035" s="45"/>
      <c r="AE5035" s="45"/>
      <c r="AF5035" s="45"/>
      <c r="AG5035" s="45"/>
      <c r="AH5035" s="45"/>
      <c r="AI5035" s="45"/>
      <c r="AJ5035" s="45"/>
      <c r="AK5035" s="45"/>
      <c r="AL5035" s="45"/>
      <c r="AM5035" s="45"/>
      <c r="AN5035" s="45"/>
      <c r="AO5035" s="45"/>
      <c r="AP5035" s="45"/>
      <c r="AQ5035" s="45"/>
      <c r="AR5035" s="45"/>
      <c r="AS5035" s="45"/>
      <c r="AT5035" s="45"/>
      <c r="AU5035" s="45"/>
      <c r="AV5035" s="45"/>
      <c r="AW5035" s="45"/>
      <c r="AX5035" s="45"/>
      <c r="AY5035" s="45"/>
      <c r="AZ5035" s="45"/>
      <c r="BA5035" s="45"/>
      <c r="BB5035" s="45"/>
      <c r="BC5035" s="45"/>
      <c r="BD5035" s="45"/>
      <c r="BE5035" s="45"/>
      <c r="BF5035" s="45"/>
      <c r="BG5035" s="45"/>
      <c r="BH5035" s="45"/>
      <c r="BI5035" s="45"/>
      <c r="BJ5035" s="45"/>
      <c r="BK5035" s="45"/>
      <c r="BL5035" s="45"/>
      <c r="BM5035" s="45"/>
      <c r="BN5035" s="45"/>
      <c r="BO5035" s="45"/>
      <c r="BP5035" s="45"/>
      <c r="BQ5035" s="45"/>
      <c r="BR5035" s="45"/>
      <c r="BS5035" s="45"/>
      <c r="BT5035" s="45"/>
      <c r="BU5035" s="45"/>
      <c r="BV5035" s="45"/>
      <c r="BW5035" s="45"/>
      <c r="BX5035" s="45"/>
      <c r="BY5035" s="45"/>
      <c r="BZ5035" s="45"/>
      <c r="CA5035" s="45"/>
      <c r="CB5035" s="45"/>
      <c r="CC5035" s="45"/>
      <c r="CD5035" s="45"/>
      <c r="CE5035" s="45"/>
      <c r="CF5035" s="45"/>
      <c r="CG5035" s="45"/>
      <c r="CH5035" s="45"/>
      <c r="CI5035" s="45"/>
      <c r="CJ5035" s="45"/>
      <c r="CK5035" s="45"/>
      <c r="CL5035" s="45"/>
      <c r="CM5035" s="45"/>
      <c r="CN5035" s="45"/>
      <c r="CO5035" s="45"/>
      <c r="CP5035" s="45"/>
      <c r="CQ5035" s="45"/>
      <c r="CR5035" s="45"/>
      <c r="CS5035" s="45"/>
      <c r="CT5035" s="45"/>
      <c r="CU5035" s="45"/>
      <c r="CV5035" s="45"/>
      <c r="CW5035" s="45"/>
      <c r="CX5035" s="45"/>
      <c r="CY5035" s="45"/>
      <c r="CZ5035" s="45"/>
      <c r="DA5035" s="45"/>
      <c r="DB5035" s="45"/>
      <c r="DC5035" s="45"/>
      <c r="DD5035" s="45"/>
      <c r="DE5035" s="45"/>
      <c r="DF5035" s="45"/>
      <c r="DG5035" s="45"/>
      <c r="DH5035" s="45"/>
      <c r="DI5035" s="45"/>
      <c r="DJ5035" s="45"/>
      <c r="DK5035" s="45"/>
      <c r="DL5035" s="45"/>
      <c r="DM5035" s="45"/>
      <c r="DN5035" s="45"/>
      <c r="DO5035" s="45"/>
      <c r="DP5035" s="45"/>
      <c r="DQ5035" s="45"/>
      <c r="DR5035" s="45"/>
      <c r="DS5035" s="45"/>
      <c r="DT5035" s="45"/>
      <c r="DU5035" s="45"/>
      <c r="DV5035" s="45"/>
      <c r="DW5035" s="45"/>
      <c r="DX5035" s="45"/>
      <c r="DY5035" s="45"/>
      <c r="DZ5035" s="45"/>
      <c r="EA5035" s="45"/>
      <c r="EB5035" s="45"/>
      <c r="EC5035" s="45"/>
      <c r="ED5035" s="45"/>
      <c r="EE5035" s="45"/>
      <c r="EF5035" s="45"/>
      <c r="EG5035" s="45"/>
      <c r="EH5035" s="45"/>
      <c r="EI5035" s="45"/>
      <c r="EJ5035" s="45"/>
      <c r="EK5035" s="45"/>
      <c r="EL5035" s="45"/>
      <c r="EM5035" s="45"/>
      <c r="EN5035" s="45"/>
      <c r="EO5035" s="45"/>
      <c r="EP5035" s="45"/>
      <c r="EQ5035" s="45"/>
      <c r="ER5035" s="45"/>
      <c r="ES5035" s="45"/>
      <c r="ET5035" s="45"/>
      <c r="EU5035" s="45"/>
      <c r="EV5035" s="45"/>
      <c r="EW5035" s="45"/>
      <c r="EX5035" s="45"/>
      <c r="EY5035" s="45"/>
      <c r="EZ5035" s="45"/>
      <c r="FA5035" s="45"/>
      <c r="FB5035" s="45"/>
      <c r="FC5035" s="45"/>
      <c r="FD5035" s="45"/>
      <c r="FE5035" s="45"/>
      <c r="FF5035" s="45"/>
      <c r="FG5035" s="45"/>
      <c r="FH5035" s="45"/>
      <c r="FI5035" s="45"/>
      <c r="FJ5035" s="45"/>
      <c r="FK5035" s="45"/>
      <c r="FL5035" s="45"/>
      <c r="FM5035" s="45"/>
      <c r="FN5035" s="45"/>
      <c r="FO5035" s="45"/>
      <c r="FP5035" s="45"/>
      <c r="FQ5035" s="45"/>
      <c r="FR5035" s="45"/>
      <c r="FS5035" s="45"/>
      <c r="FT5035" s="45"/>
      <c r="FU5035" s="45"/>
      <c r="FV5035" s="45"/>
      <c r="FW5035" s="45"/>
      <c r="FX5035" s="45"/>
      <c r="FY5035" s="45"/>
      <c r="FZ5035" s="45"/>
      <c r="GA5035" s="45"/>
      <c r="GB5035" s="45"/>
      <c r="GC5035" s="45"/>
      <c r="GD5035" s="45"/>
      <c r="GE5035" s="45"/>
      <c r="GF5035" s="45"/>
      <c r="GG5035" s="45"/>
      <c r="GH5035" s="45"/>
      <c r="GI5035" s="45"/>
      <c r="GJ5035" s="45"/>
      <c r="GK5035" s="45"/>
      <c r="GL5035" s="45"/>
      <c r="GM5035" s="45"/>
      <c r="GN5035" s="45"/>
      <c r="GO5035" s="45"/>
      <c r="GP5035" s="45"/>
      <c r="GQ5035" s="45"/>
      <c r="GR5035" s="45"/>
      <c r="GS5035" s="45"/>
      <c r="GT5035" s="45"/>
      <c r="GU5035" s="45"/>
      <c r="GV5035" s="45"/>
      <c r="GW5035" s="45"/>
      <c r="GX5035" s="45"/>
      <c r="GY5035" s="45"/>
      <c r="GZ5035" s="45"/>
      <c r="HA5035" s="45"/>
      <c r="HB5035" s="45"/>
      <c r="HC5035" s="45"/>
      <c r="HD5035" s="45"/>
      <c r="HE5035" s="45"/>
      <c r="HF5035" s="45"/>
      <c r="HG5035" s="45"/>
      <c r="HH5035" s="45"/>
      <c r="HI5035" s="45"/>
      <c r="HJ5035" s="45"/>
      <c r="HK5035" s="45"/>
      <c r="HL5035" s="45"/>
      <c r="HM5035" s="45"/>
      <c r="HN5035" s="45"/>
      <c r="HO5035" s="45"/>
      <c r="HP5035" s="45"/>
      <c r="HQ5035" s="45"/>
      <c r="HR5035" s="45"/>
      <c r="HS5035" s="45"/>
      <c r="HT5035" s="45"/>
      <c r="HU5035" s="45"/>
      <c r="HV5035" s="45"/>
      <c r="HW5035" s="45"/>
      <c r="HX5035" s="45"/>
      <c r="HY5035" s="45"/>
      <c r="HZ5035" s="45"/>
      <c r="IA5035" s="45"/>
      <c r="IB5035" s="45"/>
      <c r="IC5035" s="45"/>
      <c r="ID5035" s="45"/>
      <c r="IE5035" s="45"/>
      <c r="IF5035" s="45"/>
      <c r="IG5035" s="45"/>
      <c r="IH5035" s="45"/>
      <c r="II5035" s="45"/>
      <c r="IJ5035" s="45"/>
      <c r="IK5035" s="45"/>
      <c r="IL5035" s="45"/>
      <c r="IM5035" s="45"/>
      <c r="IN5035" s="45"/>
      <c r="IO5035" s="45"/>
      <c r="IP5035" s="45"/>
      <c r="IQ5035" s="45"/>
      <c r="IR5035" s="45"/>
      <c r="IS5035" s="45"/>
      <c r="IT5035" s="31"/>
    </row>
    <row r="5036" spans="1:254" ht="17.25" customHeight="1" x14ac:dyDescent="0.25">
      <c r="C5036" s="44" t="s">
        <v>36</v>
      </c>
      <c r="D5036" s="11" t="s">
        <v>8988</v>
      </c>
      <c r="E5036" s="11" t="s">
        <v>2807</v>
      </c>
      <c r="F5036" s="11" t="s">
        <v>3949</v>
      </c>
      <c r="G5036" s="11" t="s">
        <v>165</v>
      </c>
      <c r="H5036" s="11" t="s">
        <v>9494</v>
      </c>
      <c r="I5036" s="11" t="s">
        <v>8</v>
      </c>
      <c r="J5036" s="12" t="s">
        <v>9495</v>
      </c>
      <c r="K5036" s="53"/>
      <c r="L5036" s="11" t="s">
        <v>2865</v>
      </c>
      <c r="M5036" s="11" t="s">
        <v>6629</v>
      </c>
      <c r="N5036" s="11" t="s">
        <v>2863</v>
      </c>
      <c r="O5036" s="11" t="s">
        <v>3009</v>
      </c>
      <c r="P5036" s="11" t="s">
        <v>2865</v>
      </c>
      <c r="Q5036" s="11" t="s">
        <v>46</v>
      </c>
      <c r="R5036" s="11" t="s">
        <v>2865</v>
      </c>
      <c r="S5036" s="11" t="s">
        <v>46</v>
      </c>
      <c r="T5036" s="53"/>
      <c r="U5036" s="53"/>
      <c r="V5036" s="53"/>
      <c r="W5036" s="53"/>
      <c r="X5036" s="53"/>
      <c r="Y5036" s="53"/>
      <c r="Z5036" s="53"/>
      <c r="AA5036" s="53"/>
      <c r="AB5036" s="53"/>
      <c r="AC5036" s="53"/>
      <c r="AD5036" s="53"/>
      <c r="AE5036" s="53"/>
      <c r="AF5036" s="53"/>
      <c r="AG5036" s="53"/>
      <c r="AH5036" s="53"/>
      <c r="AI5036" s="53"/>
      <c r="AJ5036" s="53"/>
      <c r="AK5036" s="53"/>
      <c r="AL5036" s="53"/>
      <c r="AM5036" s="53"/>
      <c r="AN5036" s="53"/>
      <c r="AO5036" s="53"/>
      <c r="AP5036" s="53"/>
      <c r="AQ5036" s="53"/>
      <c r="AR5036" s="53"/>
      <c r="AS5036" s="53"/>
      <c r="AT5036" s="53"/>
      <c r="AU5036" s="53"/>
      <c r="AV5036" s="53"/>
      <c r="AW5036" s="53"/>
      <c r="AX5036" s="53"/>
      <c r="AY5036" s="53"/>
      <c r="AZ5036" s="53"/>
      <c r="BA5036" s="53"/>
      <c r="BB5036" s="53"/>
      <c r="BC5036" s="53"/>
      <c r="BD5036" s="53"/>
      <c r="BE5036" s="53"/>
      <c r="BF5036" s="53"/>
      <c r="BG5036" s="53"/>
      <c r="BH5036" s="53"/>
      <c r="BI5036" s="53"/>
      <c r="BJ5036" s="53"/>
      <c r="BK5036" s="53"/>
      <c r="BL5036" s="53"/>
      <c r="BM5036" s="53"/>
      <c r="BN5036" s="53"/>
      <c r="BO5036" s="53"/>
      <c r="BP5036" s="53"/>
      <c r="BQ5036" s="53"/>
      <c r="BR5036" s="53"/>
      <c r="BS5036" s="53"/>
      <c r="BT5036" s="53"/>
      <c r="BU5036" s="53"/>
      <c r="BV5036" s="53"/>
      <c r="BW5036" s="53"/>
      <c r="BX5036" s="53"/>
      <c r="BY5036" s="53"/>
      <c r="BZ5036" s="53"/>
      <c r="CA5036" s="53"/>
      <c r="CB5036" s="53"/>
      <c r="CC5036" s="53"/>
      <c r="CD5036" s="53"/>
      <c r="CE5036" s="53"/>
      <c r="CF5036" s="53"/>
      <c r="CG5036" s="53"/>
      <c r="CH5036" s="53"/>
      <c r="CI5036" s="53"/>
      <c r="CJ5036" s="53"/>
      <c r="CK5036" s="53"/>
      <c r="CL5036" s="53"/>
      <c r="CM5036" s="53"/>
      <c r="CN5036" s="53"/>
      <c r="CO5036" s="53"/>
      <c r="CP5036" s="53"/>
      <c r="CQ5036" s="53"/>
      <c r="CR5036" s="53"/>
      <c r="CS5036" s="53"/>
      <c r="CT5036" s="53"/>
      <c r="CU5036" s="53"/>
      <c r="CV5036" s="53"/>
      <c r="CW5036" s="53"/>
      <c r="CX5036" s="53"/>
      <c r="CY5036" s="53"/>
      <c r="CZ5036" s="53"/>
      <c r="DA5036" s="53"/>
      <c r="DB5036" s="53"/>
      <c r="DC5036" s="53"/>
      <c r="DD5036" s="53"/>
      <c r="DE5036" s="53"/>
      <c r="DF5036" s="53"/>
      <c r="DG5036" s="53"/>
      <c r="DH5036" s="53"/>
      <c r="DI5036" s="53"/>
      <c r="DJ5036" s="53"/>
      <c r="DK5036" s="53"/>
      <c r="DL5036" s="53"/>
      <c r="DM5036" s="53"/>
      <c r="DN5036" s="53"/>
      <c r="DO5036" s="53"/>
      <c r="DP5036" s="53"/>
      <c r="DQ5036" s="53"/>
      <c r="DR5036" s="53"/>
      <c r="DS5036" s="53"/>
      <c r="DT5036" s="53"/>
      <c r="DU5036" s="53"/>
      <c r="DV5036" s="53"/>
      <c r="DW5036" s="53"/>
      <c r="DX5036" s="53"/>
      <c r="DY5036" s="53"/>
      <c r="DZ5036" s="53"/>
      <c r="EA5036" s="53"/>
      <c r="EB5036" s="53"/>
      <c r="EC5036" s="53"/>
      <c r="ED5036" s="53"/>
      <c r="EE5036" s="53"/>
      <c r="EF5036" s="53"/>
      <c r="EG5036" s="53"/>
      <c r="EH5036" s="53"/>
      <c r="EI5036" s="53"/>
      <c r="EJ5036" s="53"/>
      <c r="EK5036" s="53"/>
      <c r="EL5036" s="53"/>
      <c r="EM5036" s="53"/>
      <c r="EN5036" s="53"/>
      <c r="EO5036" s="53"/>
      <c r="EP5036" s="53"/>
      <c r="EQ5036" s="53"/>
      <c r="ER5036" s="53"/>
      <c r="ES5036" s="53"/>
      <c r="ET5036" s="53"/>
      <c r="EU5036" s="53"/>
      <c r="EV5036" s="53"/>
      <c r="EW5036" s="53"/>
      <c r="EX5036" s="53"/>
      <c r="EY5036" s="53"/>
      <c r="EZ5036" s="53"/>
      <c r="FA5036" s="53"/>
      <c r="FB5036" s="53"/>
      <c r="FC5036" s="53"/>
      <c r="FD5036" s="53"/>
      <c r="FE5036" s="53"/>
      <c r="FF5036" s="53"/>
      <c r="FG5036" s="53"/>
      <c r="FH5036" s="53"/>
      <c r="FI5036" s="53"/>
      <c r="FJ5036" s="53"/>
      <c r="FK5036" s="53"/>
      <c r="FL5036" s="53"/>
      <c r="FM5036" s="53"/>
      <c r="FN5036" s="53"/>
      <c r="FO5036" s="53"/>
      <c r="FP5036" s="53"/>
      <c r="FQ5036" s="53"/>
      <c r="FR5036" s="53"/>
      <c r="FS5036" s="53"/>
      <c r="FT5036" s="53"/>
      <c r="FU5036" s="53"/>
      <c r="FV5036" s="53"/>
      <c r="FW5036" s="53"/>
      <c r="FX5036" s="53"/>
      <c r="FY5036" s="53"/>
      <c r="FZ5036" s="53"/>
      <c r="GA5036" s="53"/>
      <c r="GB5036" s="53"/>
      <c r="GC5036" s="53"/>
      <c r="GD5036" s="53"/>
      <c r="GE5036" s="53"/>
      <c r="GF5036" s="53"/>
      <c r="GG5036" s="53"/>
      <c r="GH5036" s="53"/>
      <c r="GI5036" s="53"/>
      <c r="GJ5036" s="53"/>
      <c r="GK5036" s="53"/>
      <c r="GL5036" s="53"/>
      <c r="GM5036" s="53"/>
      <c r="GN5036" s="53"/>
      <c r="GO5036" s="53"/>
      <c r="GP5036" s="53"/>
      <c r="GQ5036" s="53"/>
      <c r="GR5036" s="53"/>
      <c r="GS5036" s="53"/>
      <c r="GT5036" s="53"/>
      <c r="GU5036" s="53"/>
      <c r="GV5036" s="53"/>
      <c r="GW5036" s="53"/>
      <c r="GX5036" s="53"/>
      <c r="GY5036" s="53"/>
      <c r="GZ5036" s="53"/>
      <c r="HA5036" s="53"/>
      <c r="HB5036" s="53"/>
      <c r="HC5036" s="53"/>
      <c r="HD5036" s="53"/>
      <c r="HE5036" s="53"/>
      <c r="HF5036" s="53"/>
      <c r="HG5036" s="53"/>
      <c r="HH5036" s="53"/>
      <c r="HI5036" s="53"/>
      <c r="HJ5036" s="53"/>
      <c r="HK5036" s="53"/>
      <c r="HL5036" s="53"/>
      <c r="HM5036" s="53"/>
      <c r="HN5036" s="53"/>
      <c r="HO5036" s="53"/>
      <c r="HP5036" s="53"/>
      <c r="HQ5036" s="53"/>
      <c r="HR5036" s="53"/>
      <c r="HS5036" s="53"/>
      <c r="HT5036" s="53"/>
      <c r="HU5036" s="53"/>
      <c r="HV5036" s="53"/>
      <c r="HW5036" s="53"/>
      <c r="HX5036" s="53"/>
      <c r="HY5036" s="53"/>
      <c r="HZ5036" s="53"/>
      <c r="IA5036" s="53"/>
      <c r="IB5036" s="53"/>
      <c r="IC5036" s="53"/>
      <c r="ID5036" s="53"/>
      <c r="IE5036" s="53"/>
      <c r="IF5036" s="53"/>
      <c r="IG5036" s="53"/>
      <c r="IH5036" s="53"/>
      <c r="II5036" s="53"/>
      <c r="IJ5036" s="53"/>
      <c r="IK5036" s="53"/>
      <c r="IL5036" s="53"/>
      <c r="IM5036" s="53"/>
      <c r="IN5036" s="53"/>
      <c r="IO5036" s="53"/>
      <c r="IP5036" s="53"/>
      <c r="IQ5036" s="53"/>
      <c r="IR5036" s="53"/>
      <c r="IS5036" s="53"/>
    </row>
    <row r="5037" spans="1:254" ht="17.25" customHeight="1" x14ac:dyDescent="0.25">
      <c r="C5037" s="44" t="s">
        <v>36</v>
      </c>
      <c r="D5037" s="3" t="s">
        <v>8988</v>
      </c>
      <c r="E5037" s="3" t="s">
        <v>2807</v>
      </c>
      <c r="F5037" s="3" t="s">
        <v>46</v>
      </c>
      <c r="G5037" s="3" t="s">
        <v>46</v>
      </c>
      <c r="H5037" s="3" t="s">
        <v>9309</v>
      </c>
      <c r="I5037" s="3" t="s">
        <v>8</v>
      </c>
      <c r="J5037" s="4" t="s">
        <v>9310</v>
      </c>
      <c r="K5037" s="45"/>
      <c r="L5037" s="3" t="s">
        <v>2865</v>
      </c>
      <c r="M5037" s="3" t="s">
        <v>9311</v>
      </c>
      <c r="N5037" s="3" t="s">
        <v>2863</v>
      </c>
      <c r="O5037" s="3" t="s">
        <v>3009</v>
      </c>
      <c r="P5037" s="3" t="s">
        <v>2865</v>
      </c>
      <c r="Q5037" s="3" t="s">
        <v>46</v>
      </c>
      <c r="R5037" s="3" t="s">
        <v>2865</v>
      </c>
      <c r="S5037" s="3" t="s">
        <v>46</v>
      </c>
      <c r="T5037" s="45"/>
      <c r="U5037" s="45"/>
      <c r="V5037" s="45"/>
      <c r="W5037" s="45"/>
      <c r="X5037" s="45"/>
      <c r="Y5037" s="45"/>
      <c r="Z5037" s="45"/>
      <c r="AA5037" s="45"/>
      <c r="AB5037" s="45"/>
      <c r="AC5037" s="45"/>
      <c r="AD5037" s="45"/>
      <c r="AE5037" s="45"/>
      <c r="AF5037" s="45"/>
      <c r="AG5037" s="45"/>
      <c r="AH5037" s="45"/>
      <c r="AI5037" s="45"/>
      <c r="AJ5037" s="45"/>
      <c r="AK5037" s="45"/>
      <c r="AL5037" s="45"/>
      <c r="AM5037" s="45"/>
      <c r="AN5037" s="45"/>
      <c r="AO5037" s="45"/>
      <c r="AP5037" s="45"/>
      <c r="AQ5037" s="45"/>
      <c r="AR5037" s="45"/>
      <c r="AS5037" s="45"/>
      <c r="AT5037" s="45"/>
      <c r="AU5037" s="45"/>
      <c r="AV5037" s="45"/>
      <c r="AW5037" s="45"/>
      <c r="AX5037" s="45"/>
      <c r="AY5037" s="45"/>
      <c r="AZ5037" s="45"/>
      <c r="BA5037" s="45"/>
      <c r="BB5037" s="45"/>
      <c r="BC5037" s="45"/>
      <c r="BD5037" s="45"/>
      <c r="BE5037" s="45"/>
      <c r="BF5037" s="45"/>
      <c r="BG5037" s="45"/>
      <c r="BH5037" s="45"/>
      <c r="BI5037" s="45"/>
      <c r="BJ5037" s="45"/>
      <c r="BK5037" s="45"/>
      <c r="BL5037" s="45"/>
      <c r="BM5037" s="45"/>
      <c r="BN5037" s="45"/>
      <c r="BO5037" s="45"/>
      <c r="BP5037" s="45"/>
      <c r="BQ5037" s="45"/>
      <c r="BR5037" s="45"/>
      <c r="BS5037" s="45"/>
      <c r="BT5037" s="45"/>
      <c r="BU5037" s="45"/>
      <c r="BV5037" s="45"/>
      <c r="BW5037" s="45"/>
      <c r="BX5037" s="45"/>
      <c r="BY5037" s="45"/>
      <c r="BZ5037" s="45"/>
      <c r="CA5037" s="45"/>
      <c r="CB5037" s="45"/>
      <c r="CC5037" s="45"/>
      <c r="CD5037" s="45"/>
      <c r="CE5037" s="45"/>
      <c r="CF5037" s="45"/>
      <c r="CG5037" s="45"/>
      <c r="CH5037" s="45"/>
      <c r="CI5037" s="45"/>
      <c r="CJ5037" s="45"/>
      <c r="CK5037" s="45"/>
      <c r="CL5037" s="45"/>
      <c r="CM5037" s="45"/>
      <c r="CN5037" s="45"/>
      <c r="CO5037" s="45"/>
      <c r="CP5037" s="45"/>
      <c r="CQ5037" s="45"/>
      <c r="CR5037" s="45"/>
      <c r="CS5037" s="45"/>
      <c r="CT5037" s="45"/>
      <c r="CU5037" s="45"/>
      <c r="CV5037" s="45"/>
      <c r="CW5037" s="45"/>
      <c r="CX5037" s="45"/>
      <c r="CY5037" s="45"/>
      <c r="CZ5037" s="45"/>
      <c r="DA5037" s="45"/>
      <c r="DB5037" s="45"/>
      <c r="DC5037" s="45"/>
      <c r="DD5037" s="45"/>
      <c r="DE5037" s="45"/>
      <c r="DF5037" s="45"/>
      <c r="DG5037" s="45"/>
      <c r="DH5037" s="45"/>
      <c r="DI5037" s="45"/>
      <c r="DJ5037" s="45"/>
      <c r="DK5037" s="45"/>
      <c r="DL5037" s="45"/>
      <c r="DM5037" s="45"/>
      <c r="DN5037" s="45"/>
      <c r="DO5037" s="45"/>
      <c r="DP5037" s="45"/>
      <c r="DQ5037" s="45"/>
      <c r="DR5037" s="45"/>
      <c r="DS5037" s="45"/>
      <c r="DT5037" s="45"/>
      <c r="DU5037" s="45"/>
      <c r="DV5037" s="45"/>
      <c r="DW5037" s="45"/>
      <c r="DX5037" s="45"/>
      <c r="DY5037" s="45"/>
      <c r="DZ5037" s="45"/>
      <c r="EA5037" s="45"/>
      <c r="EB5037" s="45"/>
      <c r="EC5037" s="45"/>
      <c r="ED5037" s="45"/>
      <c r="EE5037" s="45"/>
      <c r="EF5037" s="45"/>
      <c r="EG5037" s="45"/>
      <c r="EH5037" s="45"/>
      <c r="EI5037" s="45"/>
      <c r="EJ5037" s="45"/>
      <c r="EK5037" s="45"/>
      <c r="EL5037" s="45"/>
      <c r="EM5037" s="45"/>
      <c r="EN5037" s="45"/>
      <c r="EO5037" s="45"/>
      <c r="EP5037" s="45"/>
      <c r="EQ5037" s="45"/>
      <c r="ER5037" s="45"/>
      <c r="ES5037" s="45"/>
      <c r="ET5037" s="45"/>
      <c r="EU5037" s="45"/>
      <c r="EV5037" s="45"/>
      <c r="EW5037" s="45"/>
      <c r="EX5037" s="45"/>
      <c r="EY5037" s="45"/>
      <c r="EZ5037" s="45"/>
      <c r="FA5037" s="45"/>
      <c r="FB5037" s="45"/>
      <c r="FC5037" s="45"/>
      <c r="FD5037" s="45"/>
      <c r="FE5037" s="45"/>
      <c r="FF5037" s="45"/>
      <c r="FG5037" s="45"/>
      <c r="FH5037" s="45"/>
      <c r="FI5037" s="45"/>
      <c r="FJ5037" s="45"/>
      <c r="FK5037" s="45"/>
      <c r="FL5037" s="45"/>
      <c r="FM5037" s="45"/>
      <c r="FN5037" s="45"/>
      <c r="FO5037" s="45"/>
      <c r="FP5037" s="45"/>
      <c r="FQ5037" s="45"/>
      <c r="FR5037" s="45"/>
      <c r="FS5037" s="45"/>
      <c r="FT5037" s="45"/>
      <c r="FU5037" s="45"/>
      <c r="FV5037" s="45"/>
      <c r="FW5037" s="45"/>
      <c r="FX5037" s="45"/>
      <c r="FY5037" s="45"/>
      <c r="FZ5037" s="45"/>
      <c r="GA5037" s="45"/>
      <c r="GB5037" s="45"/>
      <c r="GC5037" s="45"/>
      <c r="GD5037" s="45"/>
      <c r="GE5037" s="45"/>
      <c r="GF5037" s="45"/>
      <c r="GG5037" s="45"/>
      <c r="GH5037" s="45"/>
      <c r="GI5037" s="45"/>
      <c r="GJ5037" s="45"/>
      <c r="GK5037" s="45"/>
      <c r="GL5037" s="45"/>
      <c r="GM5037" s="45"/>
      <c r="GN5037" s="45"/>
      <c r="GO5037" s="45"/>
      <c r="GP5037" s="45"/>
      <c r="GQ5037" s="45"/>
      <c r="GR5037" s="45"/>
      <c r="GS5037" s="45"/>
      <c r="GT5037" s="45"/>
      <c r="GU5037" s="45"/>
      <c r="GV5037" s="45"/>
      <c r="GW5037" s="45"/>
      <c r="GX5037" s="45"/>
      <c r="GY5037" s="45"/>
      <c r="GZ5037" s="45"/>
      <c r="HA5037" s="45"/>
      <c r="HB5037" s="45"/>
      <c r="HC5037" s="45"/>
      <c r="HD5037" s="45"/>
      <c r="HE5037" s="45"/>
      <c r="HF5037" s="45"/>
      <c r="HG5037" s="45"/>
      <c r="HH5037" s="45"/>
      <c r="HI5037" s="45"/>
      <c r="HJ5037" s="45"/>
      <c r="HK5037" s="45"/>
      <c r="HL5037" s="45"/>
      <c r="HM5037" s="45"/>
      <c r="HN5037" s="45"/>
      <c r="HO5037" s="45"/>
      <c r="HP5037" s="45"/>
      <c r="HQ5037" s="45"/>
      <c r="HR5037" s="45"/>
      <c r="HS5037" s="45"/>
      <c r="HT5037" s="45"/>
      <c r="HU5037" s="45"/>
      <c r="HV5037" s="45"/>
      <c r="HW5037" s="45"/>
      <c r="HX5037" s="45"/>
      <c r="HY5037" s="45"/>
      <c r="HZ5037" s="45"/>
      <c r="IA5037" s="45"/>
      <c r="IB5037" s="45"/>
      <c r="IC5037" s="45"/>
      <c r="ID5037" s="45"/>
      <c r="IE5037" s="45"/>
      <c r="IF5037" s="45"/>
      <c r="IG5037" s="45"/>
      <c r="IH5037" s="45"/>
      <c r="II5037" s="45"/>
      <c r="IJ5037" s="45"/>
      <c r="IK5037" s="45"/>
      <c r="IL5037" s="45"/>
      <c r="IM5037" s="45"/>
      <c r="IN5037" s="45"/>
      <c r="IO5037" s="45"/>
      <c r="IP5037" s="45"/>
      <c r="IQ5037" s="45"/>
      <c r="IR5037" s="45"/>
      <c r="IS5037" s="45"/>
    </row>
    <row r="5038" spans="1:254" ht="17.25" customHeight="1" x14ac:dyDescent="0.25">
      <c r="A5038" s="103" t="s">
        <v>2811</v>
      </c>
      <c r="B5038" s="104" t="s">
        <v>1</v>
      </c>
      <c r="C5038" s="98" t="s">
        <v>2</v>
      </c>
      <c r="D5038" s="1" t="s">
        <v>8988</v>
      </c>
      <c r="E5038" s="1" t="s">
        <v>2807</v>
      </c>
      <c r="F5038" s="1" t="s">
        <v>3259</v>
      </c>
      <c r="G5038" s="1" t="s">
        <v>38</v>
      </c>
      <c r="H5038" s="1" t="s">
        <v>9391</v>
      </c>
      <c r="I5038" s="1" t="s">
        <v>8</v>
      </c>
      <c r="J5038" s="2" t="s">
        <v>9392</v>
      </c>
      <c r="K5038" s="49"/>
      <c r="L5038" s="1" t="s">
        <v>2865</v>
      </c>
      <c r="M5038" s="1" t="s">
        <v>2900</v>
      </c>
      <c r="N5038" s="1" t="s">
        <v>2863</v>
      </c>
      <c r="O5038" s="1" t="s">
        <v>3009</v>
      </c>
      <c r="P5038" s="1" t="s">
        <v>2865</v>
      </c>
      <c r="Q5038" s="1" t="s">
        <v>46</v>
      </c>
      <c r="R5038" s="1" t="s">
        <v>2865</v>
      </c>
      <c r="S5038" s="1" t="s">
        <v>46</v>
      </c>
      <c r="T5038" s="49"/>
      <c r="U5038" s="49"/>
      <c r="V5038" s="49"/>
      <c r="W5038" s="49"/>
      <c r="X5038" s="49"/>
      <c r="Y5038" s="49"/>
      <c r="Z5038" s="49"/>
      <c r="AA5038" s="49"/>
      <c r="AB5038" s="49"/>
      <c r="AC5038" s="49"/>
      <c r="AD5038" s="49"/>
      <c r="AE5038" s="49"/>
      <c r="AF5038" s="49"/>
      <c r="AG5038" s="49"/>
      <c r="AH5038" s="49"/>
      <c r="AI5038" s="49"/>
      <c r="AJ5038" s="49"/>
      <c r="AK5038" s="49"/>
      <c r="AL5038" s="49"/>
      <c r="AM5038" s="49"/>
      <c r="AN5038" s="49"/>
      <c r="AO5038" s="49"/>
      <c r="AP5038" s="49"/>
      <c r="AQ5038" s="49"/>
      <c r="AR5038" s="49"/>
      <c r="AS5038" s="49"/>
      <c r="AT5038" s="49"/>
      <c r="AU5038" s="49"/>
      <c r="AV5038" s="49"/>
      <c r="AW5038" s="49"/>
      <c r="AX5038" s="49"/>
      <c r="AY5038" s="49"/>
      <c r="AZ5038" s="49"/>
      <c r="BA5038" s="49"/>
      <c r="BB5038" s="49"/>
      <c r="BC5038" s="49"/>
      <c r="BD5038" s="49"/>
      <c r="BE5038" s="49"/>
      <c r="BF5038" s="49"/>
      <c r="BG5038" s="49"/>
      <c r="BH5038" s="49"/>
      <c r="BI5038" s="49"/>
      <c r="BJ5038" s="49"/>
      <c r="BK5038" s="49"/>
      <c r="BL5038" s="49"/>
      <c r="BM5038" s="49"/>
      <c r="BN5038" s="49"/>
      <c r="BO5038" s="49"/>
      <c r="BP5038" s="49"/>
      <c r="BQ5038" s="49"/>
      <c r="BR5038" s="49"/>
      <c r="BS5038" s="49"/>
      <c r="BT5038" s="49"/>
      <c r="BU5038" s="49"/>
      <c r="BV5038" s="49"/>
      <c r="BW5038" s="49"/>
      <c r="BX5038" s="49"/>
      <c r="BY5038" s="49"/>
      <c r="BZ5038" s="49"/>
      <c r="CA5038" s="49"/>
      <c r="CB5038" s="49"/>
      <c r="CC5038" s="49"/>
      <c r="CD5038" s="49"/>
      <c r="CE5038" s="49"/>
      <c r="CF5038" s="49"/>
      <c r="CG5038" s="49"/>
      <c r="CH5038" s="49"/>
      <c r="CI5038" s="49"/>
      <c r="CJ5038" s="49"/>
      <c r="CK5038" s="49"/>
      <c r="CL5038" s="49"/>
      <c r="CM5038" s="49"/>
      <c r="CN5038" s="49"/>
      <c r="CO5038" s="49"/>
      <c r="CP5038" s="49"/>
      <c r="CQ5038" s="49"/>
      <c r="CR5038" s="49"/>
      <c r="CS5038" s="49"/>
      <c r="CT5038" s="49"/>
      <c r="CU5038" s="49"/>
      <c r="CV5038" s="49"/>
      <c r="CW5038" s="49"/>
      <c r="CX5038" s="49"/>
      <c r="CY5038" s="49"/>
      <c r="CZ5038" s="49"/>
      <c r="DA5038" s="49"/>
      <c r="DB5038" s="49"/>
      <c r="DC5038" s="49"/>
      <c r="DD5038" s="49"/>
      <c r="DE5038" s="49"/>
      <c r="DF5038" s="49"/>
      <c r="DG5038" s="49"/>
      <c r="DH5038" s="49"/>
      <c r="DI5038" s="49"/>
      <c r="DJ5038" s="49"/>
      <c r="DK5038" s="49"/>
      <c r="DL5038" s="49"/>
      <c r="DM5038" s="49"/>
      <c r="DN5038" s="49"/>
      <c r="DO5038" s="49"/>
      <c r="DP5038" s="49"/>
      <c r="DQ5038" s="49"/>
      <c r="DR5038" s="49"/>
      <c r="DS5038" s="49"/>
      <c r="DT5038" s="49"/>
      <c r="DU5038" s="49"/>
      <c r="DV5038" s="49"/>
      <c r="DW5038" s="49"/>
      <c r="DX5038" s="49"/>
      <c r="DY5038" s="49"/>
      <c r="DZ5038" s="49"/>
      <c r="EA5038" s="49"/>
      <c r="EB5038" s="49"/>
      <c r="EC5038" s="49"/>
      <c r="ED5038" s="49"/>
      <c r="EE5038" s="49"/>
      <c r="EF5038" s="49"/>
      <c r="EG5038" s="49"/>
      <c r="EH5038" s="49"/>
      <c r="EI5038" s="49"/>
      <c r="EJ5038" s="49"/>
      <c r="EK5038" s="49"/>
      <c r="EL5038" s="49"/>
      <c r="EM5038" s="49"/>
      <c r="EN5038" s="49"/>
      <c r="EO5038" s="49"/>
      <c r="EP5038" s="49"/>
      <c r="EQ5038" s="49"/>
      <c r="ER5038" s="49"/>
      <c r="ES5038" s="49"/>
      <c r="ET5038" s="49"/>
      <c r="EU5038" s="49"/>
      <c r="EV5038" s="49"/>
      <c r="EW5038" s="49"/>
      <c r="EX5038" s="49"/>
      <c r="EY5038" s="49"/>
      <c r="EZ5038" s="49"/>
      <c r="FA5038" s="49"/>
      <c r="FB5038" s="49"/>
      <c r="FC5038" s="49"/>
      <c r="FD5038" s="49"/>
      <c r="FE5038" s="49"/>
      <c r="FF5038" s="49"/>
      <c r="FG5038" s="49"/>
      <c r="FH5038" s="49"/>
      <c r="FI5038" s="49"/>
      <c r="FJ5038" s="49"/>
      <c r="FK5038" s="49"/>
      <c r="FL5038" s="49"/>
      <c r="FM5038" s="49"/>
      <c r="FN5038" s="49"/>
      <c r="FO5038" s="49"/>
      <c r="FP5038" s="49"/>
      <c r="FQ5038" s="49"/>
      <c r="FR5038" s="49"/>
      <c r="FS5038" s="49"/>
      <c r="FT5038" s="49"/>
      <c r="FU5038" s="49"/>
      <c r="FV5038" s="49"/>
      <c r="FW5038" s="49"/>
      <c r="FX5038" s="49"/>
      <c r="FY5038" s="49"/>
      <c r="FZ5038" s="49"/>
      <c r="GA5038" s="49"/>
      <c r="GB5038" s="49"/>
      <c r="GC5038" s="49"/>
      <c r="GD5038" s="49"/>
      <c r="GE5038" s="49"/>
      <c r="GF5038" s="49"/>
      <c r="GG5038" s="49"/>
      <c r="GH5038" s="49"/>
      <c r="GI5038" s="49"/>
      <c r="GJ5038" s="49"/>
      <c r="GK5038" s="49"/>
      <c r="GL5038" s="49"/>
      <c r="GM5038" s="49"/>
      <c r="GN5038" s="49"/>
      <c r="GO5038" s="49"/>
      <c r="GP5038" s="49"/>
      <c r="GQ5038" s="49"/>
      <c r="GR5038" s="49"/>
      <c r="GS5038" s="49"/>
      <c r="GT5038" s="49"/>
      <c r="GU5038" s="49"/>
      <c r="GV5038" s="49"/>
      <c r="GW5038" s="49"/>
      <c r="GX5038" s="49"/>
      <c r="GY5038" s="49"/>
      <c r="GZ5038" s="49"/>
      <c r="HA5038" s="49"/>
      <c r="HB5038" s="49"/>
      <c r="HC5038" s="49"/>
      <c r="HD5038" s="49"/>
      <c r="HE5038" s="49"/>
      <c r="HF5038" s="49"/>
      <c r="HG5038" s="49"/>
      <c r="HH5038" s="49"/>
      <c r="HI5038" s="49"/>
      <c r="HJ5038" s="49"/>
      <c r="HK5038" s="49"/>
      <c r="HL5038" s="49"/>
      <c r="HM5038" s="49"/>
      <c r="HN5038" s="49"/>
      <c r="HO5038" s="49"/>
      <c r="HP5038" s="49"/>
      <c r="HQ5038" s="49"/>
      <c r="HR5038" s="49"/>
      <c r="HS5038" s="49"/>
      <c r="HT5038" s="49"/>
      <c r="HU5038" s="49"/>
      <c r="HV5038" s="49"/>
      <c r="HW5038" s="49"/>
      <c r="HX5038" s="49"/>
      <c r="HY5038" s="49"/>
      <c r="HZ5038" s="49"/>
      <c r="IA5038" s="49"/>
      <c r="IB5038" s="49"/>
      <c r="IC5038" s="49"/>
      <c r="ID5038" s="49"/>
      <c r="IE5038" s="49"/>
      <c r="IF5038" s="49"/>
      <c r="IG5038" s="49"/>
      <c r="IH5038" s="49"/>
      <c r="II5038" s="49"/>
      <c r="IJ5038" s="49"/>
      <c r="IK5038" s="49"/>
      <c r="IL5038" s="49"/>
      <c r="IM5038" s="49"/>
      <c r="IN5038" s="49"/>
      <c r="IO5038" s="49"/>
      <c r="IP5038" s="49"/>
      <c r="IQ5038" s="49"/>
      <c r="IR5038" s="49"/>
      <c r="IS5038" s="49"/>
    </row>
    <row r="5039" spans="1:254" ht="17.25" customHeight="1" x14ac:dyDescent="0.25">
      <c r="C5039" s="44" t="s">
        <v>36</v>
      </c>
      <c r="D5039" s="11" t="s">
        <v>8988</v>
      </c>
      <c r="E5039" s="11" t="s">
        <v>2807</v>
      </c>
      <c r="F5039" s="11" t="s">
        <v>3949</v>
      </c>
      <c r="G5039" s="11" t="s">
        <v>16</v>
      </c>
      <c r="H5039" s="11" t="s">
        <v>9496</v>
      </c>
      <c r="I5039" s="11" t="s">
        <v>8</v>
      </c>
      <c r="J5039" s="12" t="s">
        <v>9497</v>
      </c>
      <c r="K5039" s="53"/>
      <c r="L5039" s="11" t="s">
        <v>2865</v>
      </c>
      <c r="M5039" s="11" t="s">
        <v>2925</v>
      </c>
      <c r="N5039" s="11" t="s">
        <v>2865</v>
      </c>
      <c r="O5039" s="11" t="s">
        <v>3651</v>
      </c>
      <c r="P5039" s="11" t="s">
        <v>2865</v>
      </c>
      <c r="Q5039" s="11" t="s">
        <v>46</v>
      </c>
      <c r="R5039" s="11" t="s">
        <v>2865</v>
      </c>
      <c r="S5039" s="11" t="s">
        <v>46</v>
      </c>
      <c r="T5039" s="53"/>
      <c r="U5039" s="53"/>
      <c r="V5039" s="53"/>
      <c r="W5039" s="53"/>
      <c r="X5039" s="53"/>
      <c r="Y5039" s="53"/>
      <c r="Z5039" s="53"/>
      <c r="AA5039" s="53"/>
      <c r="AB5039" s="53"/>
      <c r="AC5039" s="53"/>
      <c r="AD5039" s="53"/>
      <c r="AE5039" s="53"/>
      <c r="AF5039" s="53"/>
      <c r="AG5039" s="53"/>
      <c r="AH5039" s="53"/>
      <c r="AI5039" s="53"/>
      <c r="AJ5039" s="53"/>
      <c r="AK5039" s="53"/>
      <c r="AL5039" s="53"/>
      <c r="AM5039" s="53"/>
      <c r="AN5039" s="53"/>
      <c r="AO5039" s="53"/>
      <c r="AP5039" s="53"/>
      <c r="AQ5039" s="53"/>
      <c r="AR5039" s="53"/>
      <c r="AS5039" s="53"/>
      <c r="AT5039" s="53"/>
      <c r="AU5039" s="53"/>
      <c r="AV5039" s="53"/>
      <c r="AW5039" s="53"/>
      <c r="AX5039" s="53"/>
      <c r="AY5039" s="53"/>
      <c r="AZ5039" s="53"/>
      <c r="BA5039" s="53"/>
      <c r="BB5039" s="53"/>
      <c r="BC5039" s="53"/>
      <c r="BD5039" s="53"/>
      <c r="BE5039" s="53"/>
      <c r="BF5039" s="53"/>
      <c r="BG5039" s="53"/>
      <c r="BH5039" s="53"/>
      <c r="BI5039" s="53"/>
      <c r="BJ5039" s="53"/>
      <c r="BK5039" s="53"/>
      <c r="BL5039" s="53"/>
      <c r="BM5039" s="53"/>
      <c r="BN5039" s="53"/>
      <c r="BO5039" s="53"/>
      <c r="BP5039" s="53"/>
      <c r="BQ5039" s="53"/>
      <c r="BR5039" s="53"/>
      <c r="BS5039" s="53"/>
      <c r="BT5039" s="53"/>
      <c r="BU5039" s="53"/>
      <c r="BV5039" s="53"/>
      <c r="BW5039" s="53"/>
      <c r="BX5039" s="53"/>
      <c r="BY5039" s="53"/>
      <c r="BZ5039" s="53"/>
      <c r="CA5039" s="53"/>
      <c r="CB5039" s="53"/>
      <c r="CC5039" s="53"/>
      <c r="CD5039" s="53"/>
      <c r="CE5039" s="53"/>
      <c r="CF5039" s="53"/>
      <c r="CG5039" s="53"/>
      <c r="CH5039" s="53"/>
      <c r="CI5039" s="53"/>
      <c r="CJ5039" s="53"/>
      <c r="CK5039" s="53"/>
      <c r="CL5039" s="53"/>
      <c r="CM5039" s="53"/>
      <c r="CN5039" s="53"/>
      <c r="CO5039" s="53"/>
      <c r="CP5039" s="53"/>
      <c r="CQ5039" s="53"/>
      <c r="CR5039" s="53"/>
      <c r="CS5039" s="53"/>
      <c r="CT5039" s="53"/>
      <c r="CU5039" s="53"/>
      <c r="CV5039" s="53"/>
      <c r="CW5039" s="53"/>
      <c r="CX5039" s="53"/>
      <c r="CY5039" s="53"/>
      <c r="CZ5039" s="53"/>
      <c r="DA5039" s="53"/>
      <c r="DB5039" s="53"/>
      <c r="DC5039" s="53"/>
      <c r="DD5039" s="53"/>
      <c r="DE5039" s="53"/>
      <c r="DF5039" s="53"/>
      <c r="DG5039" s="53"/>
      <c r="DH5039" s="53"/>
      <c r="DI5039" s="53"/>
      <c r="DJ5039" s="53"/>
      <c r="DK5039" s="53"/>
      <c r="DL5039" s="53"/>
      <c r="DM5039" s="53"/>
      <c r="DN5039" s="53"/>
      <c r="DO5039" s="53"/>
      <c r="DP5039" s="53"/>
      <c r="DQ5039" s="53"/>
      <c r="DR5039" s="53"/>
      <c r="DS5039" s="53"/>
      <c r="DT5039" s="53"/>
      <c r="DU5039" s="53"/>
      <c r="DV5039" s="53"/>
      <c r="DW5039" s="53"/>
      <c r="DX5039" s="53"/>
      <c r="DY5039" s="53"/>
      <c r="DZ5039" s="53"/>
      <c r="EA5039" s="53"/>
      <c r="EB5039" s="53"/>
      <c r="EC5039" s="53"/>
      <c r="ED5039" s="53"/>
      <c r="EE5039" s="53"/>
      <c r="EF5039" s="53"/>
      <c r="EG5039" s="53"/>
      <c r="EH5039" s="53"/>
      <c r="EI5039" s="53"/>
      <c r="EJ5039" s="53"/>
      <c r="EK5039" s="53"/>
      <c r="EL5039" s="53"/>
      <c r="EM5039" s="53"/>
      <c r="EN5039" s="53"/>
      <c r="EO5039" s="53"/>
      <c r="EP5039" s="53"/>
      <c r="EQ5039" s="53"/>
      <c r="ER5039" s="53"/>
      <c r="ES5039" s="53"/>
      <c r="ET5039" s="53"/>
      <c r="EU5039" s="53"/>
      <c r="EV5039" s="53"/>
      <c r="EW5039" s="53"/>
      <c r="EX5039" s="53"/>
      <c r="EY5039" s="53"/>
      <c r="EZ5039" s="53"/>
      <c r="FA5039" s="53"/>
      <c r="FB5039" s="53"/>
      <c r="FC5039" s="53"/>
      <c r="FD5039" s="53"/>
      <c r="FE5039" s="53"/>
      <c r="FF5039" s="53"/>
      <c r="FG5039" s="53"/>
      <c r="FH5039" s="53"/>
      <c r="FI5039" s="53"/>
      <c r="FJ5039" s="53"/>
      <c r="FK5039" s="53"/>
      <c r="FL5039" s="53"/>
      <c r="FM5039" s="53"/>
      <c r="FN5039" s="53"/>
      <c r="FO5039" s="53"/>
      <c r="FP5039" s="53"/>
      <c r="FQ5039" s="53"/>
      <c r="FR5039" s="53"/>
      <c r="FS5039" s="53"/>
      <c r="FT5039" s="53"/>
      <c r="FU5039" s="53"/>
      <c r="FV5039" s="53"/>
      <c r="FW5039" s="53"/>
      <c r="FX5039" s="53"/>
      <c r="FY5039" s="53"/>
      <c r="FZ5039" s="53"/>
      <c r="GA5039" s="53"/>
      <c r="GB5039" s="53"/>
      <c r="GC5039" s="53"/>
      <c r="GD5039" s="53"/>
      <c r="GE5039" s="53"/>
      <c r="GF5039" s="53"/>
      <c r="GG5039" s="53"/>
      <c r="GH5039" s="53"/>
      <c r="GI5039" s="53"/>
      <c r="GJ5039" s="53"/>
      <c r="GK5039" s="53"/>
      <c r="GL5039" s="53"/>
      <c r="GM5039" s="53"/>
      <c r="GN5039" s="53"/>
      <c r="GO5039" s="53"/>
      <c r="GP5039" s="53"/>
      <c r="GQ5039" s="53"/>
      <c r="GR5039" s="53"/>
      <c r="GS5039" s="53"/>
      <c r="GT5039" s="53"/>
      <c r="GU5039" s="53"/>
      <c r="GV5039" s="53"/>
      <c r="GW5039" s="53"/>
      <c r="GX5039" s="53"/>
      <c r="GY5039" s="53"/>
      <c r="GZ5039" s="53"/>
      <c r="HA5039" s="53"/>
      <c r="HB5039" s="53"/>
      <c r="HC5039" s="53"/>
      <c r="HD5039" s="53"/>
      <c r="HE5039" s="53"/>
      <c r="HF5039" s="53"/>
      <c r="HG5039" s="53"/>
      <c r="HH5039" s="53"/>
      <c r="HI5039" s="53"/>
      <c r="HJ5039" s="53"/>
      <c r="HK5039" s="53"/>
      <c r="HL5039" s="53"/>
      <c r="HM5039" s="53"/>
      <c r="HN5039" s="53"/>
      <c r="HO5039" s="53"/>
      <c r="HP5039" s="53"/>
      <c r="HQ5039" s="53"/>
      <c r="HR5039" s="53"/>
      <c r="HS5039" s="53"/>
      <c r="HT5039" s="53"/>
      <c r="HU5039" s="53"/>
      <c r="HV5039" s="53"/>
      <c r="HW5039" s="53"/>
      <c r="HX5039" s="53"/>
      <c r="HY5039" s="53"/>
      <c r="HZ5039" s="53"/>
      <c r="IA5039" s="53"/>
      <c r="IB5039" s="53"/>
      <c r="IC5039" s="53"/>
      <c r="ID5039" s="53"/>
      <c r="IE5039" s="53"/>
      <c r="IF5039" s="53"/>
      <c r="IG5039" s="53"/>
      <c r="IH5039" s="53"/>
      <c r="II5039" s="53"/>
      <c r="IJ5039" s="53"/>
      <c r="IK5039" s="53"/>
      <c r="IL5039" s="53"/>
      <c r="IM5039" s="53"/>
      <c r="IN5039" s="53"/>
      <c r="IO5039" s="53"/>
      <c r="IP5039" s="53"/>
      <c r="IQ5039" s="53"/>
      <c r="IR5039" s="53"/>
      <c r="IS5039" s="53"/>
    </row>
    <row r="5040" spans="1:254" ht="17.25" customHeight="1" x14ac:dyDescent="0.25">
      <c r="C5040" s="44" t="s">
        <v>36</v>
      </c>
      <c r="D5040" s="11" t="s">
        <v>8988</v>
      </c>
      <c r="E5040" s="11" t="s">
        <v>2807</v>
      </c>
      <c r="F5040" s="11" t="s">
        <v>2807</v>
      </c>
      <c r="G5040" s="11" t="s">
        <v>16</v>
      </c>
      <c r="H5040" s="11" t="s">
        <v>9397</v>
      </c>
      <c r="I5040" s="11" t="s">
        <v>8</v>
      </c>
      <c r="J5040" s="12" t="s">
        <v>9398</v>
      </c>
      <c r="K5040" s="49"/>
      <c r="L5040" s="11" t="s">
        <v>2863</v>
      </c>
      <c r="M5040" s="11" t="s">
        <v>2864</v>
      </c>
      <c r="N5040" s="11" t="s">
        <v>2863</v>
      </c>
      <c r="O5040" s="11" t="s">
        <v>3659</v>
      </c>
      <c r="P5040" s="11" t="s">
        <v>2865</v>
      </c>
      <c r="Q5040" s="11" t="s">
        <v>46</v>
      </c>
      <c r="R5040" s="11" t="s">
        <v>2865</v>
      </c>
      <c r="S5040" s="11" t="s">
        <v>46</v>
      </c>
      <c r="T5040" s="49"/>
      <c r="U5040" s="49"/>
      <c r="V5040" s="49"/>
      <c r="W5040" s="49"/>
      <c r="X5040" s="49"/>
      <c r="Y5040" s="49"/>
      <c r="Z5040" s="49"/>
      <c r="AA5040" s="49"/>
      <c r="AB5040" s="49"/>
      <c r="AC5040" s="49"/>
      <c r="AD5040" s="49"/>
      <c r="AE5040" s="49"/>
      <c r="AF5040" s="49"/>
      <c r="AG5040" s="49"/>
      <c r="AH5040" s="49"/>
      <c r="AI5040" s="49"/>
      <c r="AJ5040" s="49"/>
      <c r="AK5040" s="49"/>
      <c r="AL5040" s="49"/>
      <c r="AM5040" s="49"/>
      <c r="AN5040" s="49"/>
      <c r="AO5040" s="49"/>
      <c r="AP5040" s="49"/>
      <c r="AQ5040" s="49"/>
      <c r="AR5040" s="49"/>
      <c r="AS5040" s="49"/>
      <c r="AT5040" s="49"/>
      <c r="AU5040" s="49"/>
      <c r="AV5040" s="49"/>
      <c r="AW5040" s="49"/>
      <c r="AX5040" s="49"/>
      <c r="AY5040" s="49"/>
      <c r="AZ5040" s="49"/>
      <c r="BA5040" s="49"/>
      <c r="BB5040" s="49"/>
      <c r="BC5040" s="49"/>
      <c r="BD5040" s="49"/>
      <c r="BE5040" s="49"/>
      <c r="BF5040" s="49"/>
      <c r="BG5040" s="49"/>
      <c r="BH5040" s="49"/>
      <c r="BI5040" s="49"/>
      <c r="BJ5040" s="49"/>
      <c r="BK5040" s="49"/>
      <c r="BL5040" s="49"/>
      <c r="BM5040" s="49"/>
      <c r="BN5040" s="49"/>
      <c r="BO5040" s="49"/>
      <c r="BP5040" s="49"/>
      <c r="BQ5040" s="49"/>
      <c r="BR5040" s="49"/>
      <c r="BS5040" s="49"/>
      <c r="BT5040" s="49"/>
      <c r="BU5040" s="49"/>
      <c r="BV5040" s="49"/>
      <c r="BW5040" s="49"/>
      <c r="BX5040" s="49"/>
      <c r="BY5040" s="49"/>
      <c r="BZ5040" s="49"/>
      <c r="CA5040" s="49"/>
      <c r="CB5040" s="49"/>
      <c r="CC5040" s="49"/>
      <c r="CD5040" s="49"/>
      <c r="CE5040" s="49"/>
      <c r="CF5040" s="49"/>
      <c r="CG5040" s="49"/>
      <c r="CH5040" s="49"/>
      <c r="CI5040" s="49"/>
      <c r="CJ5040" s="49"/>
      <c r="CK5040" s="49"/>
      <c r="CL5040" s="49"/>
      <c r="CM5040" s="49"/>
      <c r="CN5040" s="49"/>
      <c r="CO5040" s="49"/>
      <c r="CP5040" s="49"/>
      <c r="CQ5040" s="49"/>
      <c r="CR5040" s="49"/>
      <c r="CS5040" s="49"/>
      <c r="CT5040" s="49"/>
      <c r="CU5040" s="49"/>
      <c r="CV5040" s="49"/>
      <c r="CW5040" s="49"/>
      <c r="CX5040" s="49"/>
      <c r="CY5040" s="49"/>
      <c r="CZ5040" s="49"/>
      <c r="DA5040" s="49"/>
      <c r="DB5040" s="49"/>
      <c r="DC5040" s="49"/>
      <c r="DD5040" s="49"/>
      <c r="DE5040" s="49"/>
      <c r="DF5040" s="49"/>
      <c r="DG5040" s="49"/>
      <c r="DH5040" s="49"/>
      <c r="DI5040" s="49"/>
      <c r="DJ5040" s="49"/>
      <c r="DK5040" s="49"/>
      <c r="DL5040" s="49"/>
      <c r="DM5040" s="49"/>
      <c r="DN5040" s="49"/>
      <c r="DO5040" s="49"/>
      <c r="DP5040" s="49"/>
      <c r="DQ5040" s="49"/>
      <c r="DR5040" s="49"/>
      <c r="DS5040" s="49"/>
      <c r="DT5040" s="49"/>
      <c r="DU5040" s="49"/>
      <c r="DV5040" s="49"/>
      <c r="DW5040" s="49"/>
      <c r="DX5040" s="49"/>
      <c r="DY5040" s="49"/>
      <c r="DZ5040" s="49"/>
      <c r="EA5040" s="49"/>
      <c r="EB5040" s="49"/>
      <c r="EC5040" s="49"/>
      <c r="ED5040" s="49"/>
      <c r="EE5040" s="49"/>
      <c r="EF5040" s="49"/>
      <c r="EG5040" s="49"/>
      <c r="EH5040" s="49"/>
      <c r="EI5040" s="49"/>
      <c r="EJ5040" s="49"/>
      <c r="EK5040" s="49"/>
      <c r="EL5040" s="49"/>
      <c r="EM5040" s="49"/>
      <c r="EN5040" s="49"/>
      <c r="EO5040" s="49"/>
      <c r="EP5040" s="49"/>
      <c r="EQ5040" s="49"/>
      <c r="ER5040" s="49"/>
      <c r="ES5040" s="49"/>
      <c r="ET5040" s="49"/>
      <c r="EU5040" s="49"/>
      <c r="EV5040" s="49"/>
      <c r="EW5040" s="49"/>
      <c r="EX5040" s="49"/>
      <c r="EY5040" s="49"/>
      <c r="EZ5040" s="49"/>
      <c r="FA5040" s="49"/>
      <c r="FB5040" s="49"/>
      <c r="FC5040" s="49"/>
      <c r="FD5040" s="49"/>
      <c r="FE5040" s="49"/>
      <c r="FF5040" s="49"/>
      <c r="FG5040" s="49"/>
      <c r="FH5040" s="49"/>
      <c r="FI5040" s="49"/>
      <c r="FJ5040" s="49"/>
      <c r="FK5040" s="49"/>
      <c r="FL5040" s="49"/>
      <c r="FM5040" s="49"/>
      <c r="FN5040" s="49"/>
      <c r="FO5040" s="49"/>
      <c r="FP5040" s="49"/>
      <c r="FQ5040" s="49"/>
      <c r="FR5040" s="49"/>
      <c r="FS5040" s="49"/>
      <c r="FT5040" s="49"/>
      <c r="FU5040" s="49"/>
      <c r="FV5040" s="49"/>
      <c r="FW5040" s="49"/>
      <c r="FX5040" s="49"/>
      <c r="FY5040" s="49"/>
      <c r="FZ5040" s="49"/>
      <c r="GA5040" s="49"/>
      <c r="GB5040" s="49"/>
      <c r="GC5040" s="49"/>
      <c r="GD5040" s="49"/>
      <c r="GE5040" s="49"/>
      <c r="GF5040" s="49"/>
      <c r="GG5040" s="49"/>
      <c r="GH5040" s="49"/>
      <c r="GI5040" s="49"/>
      <c r="GJ5040" s="49"/>
      <c r="GK5040" s="49"/>
      <c r="GL5040" s="49"/>
      <c r="GM5040" s="49"/>
      <c r="GN5040" s="49"/>
      <c r="GO5040" s="49"/>
      <c r="GP5040" s="49"/>
      <c r="GQ5040" s="49"/>
      <c r="GR5040" s="49"/>
      <c r="GS5040" s="49"/>
      <c r="GT5040" s="49"/>
      <c r="GU5040" s="49"/>
      <c r="GV5040" s="49"/>
      <c r="GW5040" s="49"/>
      <c r="GX5040" s="49"/>
      <c r="GY5040" s="49"/>
      <c r="GZ5040" s="49"/>
      <c r="HA5040" s="49"/>
      <c r="HB5040" s="49"/>
      <c r="HC5040" s="49"/>
      <c r="HD5040" s="49"/>
      <c r="HE5040" s="49"/>
      <c r="HF5040" s="49"/>
      <c r="HG5040" s="49"/>
      <c r="HH5040" s="49"/>
      <c r="HI5040" s="49"/>
      <c r="HJ5040" s="49"/>
      <c r="HK5040" s="49"/>
      <c r="HL5040" s="49"/>
      <c r="HM5040" s="49"/>
      <c r="HN5040" s="49"/>
      <c r="HO5040" s="49"/>
      <c r="HP5040" s="49"/>
      <c r="HQ5040" s="49"/>
      <c r="HR5040" s="49"/>
      <c r="HS5040" s="49"/>
      <c r="HT5040" s="49"/>
      <c r="HU5040" s="49"/>
      <c r="HV5040" s="49"/>
      <c r="HW5040" s="49"/>
      <c r="HX5040" s="49"/>
      <c r="HY5040" s="49"/>
      <c r="HZ5040" s="49"/>
      <c r="IA5040" s="49"/>
      <c r="IB5040" s="49"/>
      <c r="IC5040" s="49"/>
      <c r="ID5040" s="49"/>
      <c r="IE5040" s="49"/>
      <c r="IF5040" s="49"/>
      <c r="IG5040" s="49"/>
      <c r="IH5040" s="49"/>
      <c r="II5040" s="49"/>
      <c r="IJ5040" s="49"/>
      <c r="IK5040" s="49"/>
      <c r="IL5040" s="49"/>
      <c r="IM5040" s="49"/>
      <c r="IN5040" s="49"/>
      <c r="IO5040" s="49"/>
      <c r="IP5040" s="49"/>
      <c r="IQ5040" s="49"/>
      <c r="IR5040" s="49"/>
      <c r="IS5040" s="49"/>
    </row>
    <row r="5041" spans="2:254" ht="17.25" customHeight="1" x14ac:dyDescent="0.25">
      <c r="B5041" s="98" t="s">
        <v>2</v>
      </c>
      <c r="C5041" s="98" t="s">
        <v>2</v>
      </c>
      <c r="D5041" s="1" t="s">
        <v>8988</v>
      </c>
      <c r="E5041" s="1" t="s">
        <v>2807</v>
      </c>
      <c r="F5041" s="1" t="s">
        <v>2807</v>
      </c>
      <c r="G5041" s="1" t="s">
        <v>16</v>
      </c>
      <c r="H5041" s="1" t="s">
        <v>9399</v>
      </c>
      <c r="I5041" s="1" t="s">
        <v>8</v>
      </c>
      <c r="J5041" s="2" t="s">
        <v>9400</v>
      </c>
      <c r="K5041" s="49"/>
      <c r="L5041" s="1" t="s">
        <v>2865</v>
      </c>
      <c r="M5041" s="1" t="s">
        <v>2918</v>
      </c>
      <c r="N5041" s="1" t="s">
        <v>2863</v>
      </c>
      <c r="O5041" s="1" t="s">
        <v>3655</v>
      </c>
      <c r="P5041" s="1" t="s">
        <v>2863</v>
      </c>
      <c r="Q5041" s="1" t="s">
        <v>3958</v>
      </c>
      <c r="R5041" s="1" t="s">
        <v>2865</v>
      </c>
      <c r="S5041" s="1" t="s">
        <v>46</v>
      </c>
      <c r="T5041" s="49"/>
      <c r="U5041" s="49"/>
      <c r="V5041" s="49"/>
      <c r="W5041" s="49"/>
      <c r="X5041" s="49"/>
      <c r="Y5041" s="49"/>
      <c r="Z5041" s="49"/>
      <c r="AA5041" s="49"/>
      <c r="AB5041" s="49"/>
      <c r="AC5041" s="49"/>
      <c r="AD5041" s="49"/>
      <c r="AE5041" s="49"/>
      <c r="AF5041" s="49"/>
      <c r="AG5041" s="49"/>
      <c r="AH5041" s="49"/>
      <c r="AI5041" s="49"/>
      <c r="AJ5041" s="49"/>
      <c r="AK5041" s="49"/>
      <c r="AL5041" s="49"/>
      <c r="AM5041" s="49"/>
      <c r="AN5041" s="49"/>
      <c r="AO5041" s="49"/>
      <c r="AP5041" s="49"/>
      <c r="AQ5041" s="49"/>
      <c r="AR5041" s="49"/>
      <c r="AS5041" s="49"/>
      <c r="AT5041" s="49"/>
      <c r="AU5041" s="49"/>
      <c r="AV5041" s="49"/>
      <c r="AW5041" s="49"/>
      <c r="AX5041" s="49"/>
      <c r="AY5041" s="49"/>
      <c r="AZ5041" s="49"/>
      <c r="BA5041" s="49"/>
      <c r="BB5041" s="49"/>
      <c r="BC5041" s="49"/>
      <c r="BD5041" s="49"/>
      <c r="BE5041" s="49"/>
      <c r="BF5041" s="49"/>
      <c r="BG5041" s="49"/>
      <c r="BH5041" s="49"/>
      <c r="BI5041" s="49"/>
      <c r="BJ5041" s="49"/>
      <c r="BK5041" s="49"/>
      <c r="BL5041" s="49"/>
      <c r="BM5041" s="49"/>
      <c r="BN5041" s="49"/>
      <c r="BO5041" s="49"/>
      <c r="BP5041" s="49"/>
      <c r="BQ5041" s="49"/>
      <c r="BR5041" s="49"/>
      <c r="BS5041" s="49"/>
      <c r="BT5041" s="49"/>
      <c r="BU5041" s="49"/>
      <c r="BV5041" s="49"/>
      <c r="BW5041" s="49"/>
      <c r="BX5041" s="49"/>
      <c r="BY5041" s="49"/>
      <c r="BZ5041" s="49"/>
      <c r="CA5041" s="49"/>
      <c r="CB5041" s="49"/>
      <c r="CC5041" s="49"/>
      <c r="CD5041" s="49"/>
      <c r="CE5041" s="49"/>
      <c r="CF5041" s="49"/>
      <c r="CG5041" s="49"/>
      <c r="CH5041" s="49"/>
      <c r="CI5041" s="49"/>
      <c r="CJ5041" s="49"/>
      <c r="CK5041" s="49"/>
      <c r="CL5041" s="49"/>
      <c r="CM5041" s="49"/>
      <c r="CN5041" s="49"/>
      <c r="CO5041" s="49"/>
      <c r="CP5041" s="49"/>
      <c r="CQ5041" s="49"/>
      <c r="CR5041" s="49"/>
      <c r="CS5041" s="49"/>
      <c r="CT5041" s="49"/>
      <c r="CU5041" s="49"/>
      <c r="CV5041" s="49"/>
      <c r="CW5041" s="49"/>
      <c r="CX5041" s="49"/>
      <c r="CY5041" s="49"/>
      <c r="CZ5041" s="49"/>
      <c r="DA5041" s="49"/>
      <c r="DB5041" s="49"/>
      <c r="DC5041" s="49"/>
      <c r="DD5041" s="49"/>
      <c r="DE5041" s="49"/>
      <c r="DF5041" s="49"/>
      <c r="DG5041" s="49"/>
      <c r="DH5041" s="49"/>
      <c r="DI5041" s="49"/>
      <c r="DJ5041" s="49"/>
      <c r="DK5041" s="49"/>
      <c r="DL5041" s="49"/>
      <c r="DM5041" s="49"/>
      <c r="DN5041" s="49"/>
      <c r="DO5041" s="49"/>
      <c r="DP5041" s="49"/>
      <c r="DQ5041" s="49"/>
      <c r="DR5041" s="49"/>
      <c r="DS5041" s="49"/>
      <c r="DT5041" s="49"/>
      <c r="DU5041" s="49"/>
      <c r="DV5041" s="49"/>
      <c r="DW5041" s="49"/>
      <c r="DX5041" s="49"/>
      <c r="DY5041" s="49"/>
      <c r="DZ5041" s="49"/>
      <c r="EA5041" s="49"/>
      <c r="EB5041" s="49"/>
      <c r="EC5041" s="49"/>
      <c r="ED5041" s="49"/>
      <c r="EE5041" s="49"/>
      <c r="EF5041" s="49"/>
      <c r="EG5041" s="49"/>
      <c r="EH5041" s="49"/>
      <c r="EI5041" s="49"/>
      <c r="EJ5041" s="49"/>
      <c r="EK5041" s="49"/>
      <c r="EL5041" s="49"/>
      <c r="EM5041" s="49"/>
      <c r="EN5041" s="49"/>
      <c r="EO5041" s="49"/>
      <c r="EP5041" s="49"/>
      <c r="EQ5041" s="49"/>
      <c r="ER5041" s="49"/>
      <c r="ES5041" s="49"/>
      <c r="ET5041" s="49"/>
      <c r="EU5041" s="49"/>
      <c r="EV5041" s="49"/>
      <c r="EW5041" s="49"/>
      <c r="EX5041" s="49"/>
      <c r="EY5041" s="49"/>
      <c r="EZ5041" s="49"/>
      <c r="FA5041" s="49"/>
      <c r="FB5041" s="49"/>
      <c r="FC5041" s="49"/>
      <c r="FD5041" s="49"/>
      <c r="FE5041" s="49"/>
      <c r="FF5041" s="49"/>
      <c r="FG5041" s="49"/>
      <c r="FH5041" s="49"/>
      <c r="FI5041" s="49"/>
      <c r="FJ5041" s="49"/>
      <c r="FK5041" s="49"/>
      <c r="FL5041" s="49"/>
      <c r="FM5041" s="49"/>
      <c r="FN5041" s="49"/>
      <c r="FO5041" s="49"/>
      <c r="FP5041" s="49"/>
      <c r="FQ5041" s="49"/>
      <c r="FR5041" s="49"/>
      <c r="FS5041" s="49"/>
      <c r="FT5041" s="49"/>
      <c r="FU5041" s="49"/>
      <c r="FV5041" s="49"/>
      <c r="FW5041" s="49"/>
      <c r="FX5041" s="49"/>
      <c r="FY5041" s="49"/>
      <c r="FZ5041" s="49"/>
      <c r="GA5041" s="49"/>
      <c r="GB5041" s="49"/>
      <c r="GC5041" s="49"/>
      <c r="GD5041" s="49"/>
      <c r="GE5041" s="49"/>
      <c r="GF5041" s="49"/>
      <c r="GG5041" s="49"/>
      <c r="GH5041" s="49"/>
      <c r="GI5041" s="49"/>
      <c r="GJ5041" s="49"/>
      <c r="GK5041" s="49"/>
      <c r="GL5041" s="49"/>
      <c r="GM5041" s="49"/>
      <c r="GN5041" s="49"/>
      <c r="GO5041" s="49"/>
      <c r="GP5041" s="49"/>
      <c r="GQ5041" s="49"/>
      <c r="GR5041" s="49"/>
      <c r="GS5041" s="49"/>
      <c r="GT5041" s="49"/>
      <c r="GU5041" s="49"/>
      <c r="GV5041" s="49"/>
      <c r="GW5041" s="49"/>
      <c r="GX5041" s="49"/>
      <c r="GY5041" s="49"/>
      <c r="GZ5041" s="49"/>
      <c r="HA5041" s="49"/>
      <c r="HB5041" s="49"/>
      <c r="HC5041" s="49"/>
      <c r="HD5041" s="49"/>
      <c r="HE5041" s="49"/>
      <c r="HF5041" s="49"/>
      <c r="HG5041" s="49"/>
      <c r="HH5041" s="49"/>
      <c r="HI5041" s="49"/>
      <c r="HJ5041" s="49"/>
      <c r="HK5041" s="49"/>
      <c r="HL5041" s="49"/>
      <c r="HM5041" s="49"/>
      <c r="HN5041" s="49"/>
      <c r="HO5041" s="49"/>
      <c r="HP5041" s="49"/>
      <c r="HQ5041" s="49"/>
      <c r="HR5041" s="49"/>
      <c r="HS5041" s="49"/>
      <c r="HT5041" s="49"/>
      <c r="HU5041" s="49"/>
      <c r="HV5041" s="49"/>
      <c r="HW5041" s="49"/>
      <c r="HX5041" s="49"/>
      <c r="HY5041" s="49"/>
      <c r="HZ5041" s="49"/>
      <c r="IA5041" s="49"/>
      <c r="IB5041" s="49"/>
      <c r="IC5041" s="49"/>
      <c r="ID5041" s="49"/>
      <c r="IE5041" s="49"/>
      <c r="IF5041" s="49"/>
      <c r="IG5041" s="49"/>
      <c r="IH5041" s="49"/>
      <c r="II5041" s="49"/>
      <c r="IJ5041" s="49"/>
      <c r="IK5041" s="49"/>
      <c r="IL5041" s="49"/>
      <c r="IM5041" s="49"/>
      <c r="IN5041" s="49"/>
      <c r="IO5041" s="49"/>
      <c r="IP5041" s="49"/>
      <c r="IQ5041" s="49"/>
      <c r="IR5041" s="49"/>
      <c r="IS5041" s="49"/>
      <c r="IT5041" s="43"/>
    </row>
    <row r="5042" spans="2:254" ht="17.25" customHeight="1" x14ac:dyDescent="0.25">
      <c r="B5042" s="98" t="s">
        <v>2</v>
      </c>
      <c r="C5042" s="98" t="s">
        <v>2</v>
      </c>
      <c r="D5042" s="1" t="s">
        <v>8988</v>
      </c>
      <c r="E5042" s="1" t="s">
        <v>2807</v>
      </c>
      <c r="F5042" s="1" t="s">
        <v>9388</v>
      </c>
      <c r="G5042" s="1" t="s">
        <v>16</v>
      </c>
      <c r="H5042" s="1" t="s">
        <v>9389</v>
      </c>
      <c r="I5042" s="1" t="s">
        <v>8</v>
      </c>
      <c r="J5042" s="2" t="s">
        <v>9390</v>
      </c>
      <c r="K5042" s="49"/>
      <c r="L5042" s="1" t="s">
        <v>2865</v>
      </c>
      <c r="M5042" s="1" t="s">
        <v>2918</v>
      </c>
      <c r="N5042" s="1" t="s">
        <v>2863</v>
      </c>
      <c r="O5042" s="1" t="s">
        <v>3655</v>
      </c>
      <c r="P5042" s="1" t="s">
        <v>2865</v>
      </c>
      <c r="Q5042" s="1" t="s">
        <v>46</v>
      </c>
      <c r="R5042" s="1" t="s">
        <v>2865</v>
      </c>
      <c r="S5042" s="1" t="s">
        <v>46</v>
      </c>
      <c r="T5042" s="49"/>
      <c r="U5042" s="49"/>
      <c r="V5042" s="49"/>
      <c r="W5042" s="49"/>
      <c r="X5042" s="49"/>
      <c r="Y5042" s="49"/>
      <c r="Z5042" s="49"/>
      <c r="AA5042" s="49"/>
      <c r="AB5042" s="49"/>
      <c r="AC5042" s="49"/>
      <c r="AD5042" s="49"/>
      <c r="AE5042" s="49"/>
      <c r="AF5042" s="49"/>
      <c r="AG5042" s="49"/>
      <c r="AH5042" s="49"/>
      <c r="AI5042" s="49"/>
      <c r="AJ5042" s="49"/>
      <c r="AK5042" s="49"/>
      <c r="AL5042" s="49"/>
      <c r="AM5042" s="49"/>
      <c r="AN5042" s="49"/>
      <c r="AO5042" s="49"/>
      <c r="AP5042" s="49"/>
      <c r="AQ5042" s="49"/>
      <c r="AR5042" s="49"/>
      <c r="AS5042" s="49"/>
      <c r="AT5042" s="49"/>
      <c r="AU5042" s="49"/>
      <c r="AV5042" s="49"/>
      <c r="AW5042" s="49"/>
      <c r="AX5042" s="49"/>
      <c r="AY5042" s="49"/>
      <c r="AZ5042" s="49"/>
      <c r="BA5042" s="49"/>
      <c r="BB5042" s="49"/>
      <c r="BC5042" s="49"/>
      <c r="BD5042" s="49"/>
      <c r="BE5042" s="49"/>
      <c r="BF5042" s="49"/>
      <c r="BG5042" s="49"/>
      <c r="BH5042" s="49"/>
      <c r="BI5042" s="49"/>
      <c r="BJ5042" s="49"/>
      <c r="BK5042" s="49"/>
      <c r="BL5042" s="49"/>
      <c r="BM5042" s="49"/>
      <c r="BN5042" s="49"/>
      <c r="BO5042" s="49"/>
      <c r="BP5042" s="49"/>
      <c r="BQ5042" s="49"/>
      <c r="BR5042" s="49"/>
      <c r="BS5042" s="49"/>
      <c r="BT5042" s="49"/>
      <c r="BU5042" s="49"/>
      <c r="BV5042" s="49"/>
      <c r="BW5042" s="49"/>
      <c r="BX5042" s="49"/>
      <c r="BY5042" s="49"/>
      <c r="BZ5042" s="49"/>
      <c r="CA5042" s="49"/>
      <c r="CB5042" s="49"/>
      <c r="CC5042" s="49"/>
      <c r="CD5042" s="49"/>
      <c r="CE5042" s="49"/>
      <c r="CF5042" s="49"/>
      <c r="CG5042" s="49"/>
      <c r="CH5042" s="49"/>
      <c r="CI5042" s="49"/>
      <c r="CJ5042" s="49"/>
      <c r="CK5042" s="49"/>
      <c r="CL5042" s="49"/>
      <c r="CM5042" s="49"/>
      <c r="CN5042" s="49"/>
      <c r="CO5042" s="49"/>
      <c r="CP5042" s="49"/>
      <c r="CQ5042" s="49"/>
      <c r="CR5042" s="49"/>
      <c r="CS5042" s="49"/>
      <c r="CT5042" s="49"/>
      <c r="CU5042" s="49"/>
      <c r="CV5042" s="49"/>
      <c r="CW5042" s="49"/>
      <c r="CX5042" s="49"/>
      <c r="CY5042" s="49"/>
      <c r="CZ5042" s="49"/>
      <c r="DA5042" s="49"/>
      <c r="DB5042" s="49"/>
      <c r="DC5042" s="49"/>
      <c r="DD5042" s="49"/>
      <c r="DE5042" s="49"/>
      <c r="DF5042" s="49"/>
      <c r="DG5042" s="49"/>
      <c r="DH5042" s="49"/>
      <c r="DI5042" s="49"/>
      <c r="DJ5042" s="49"/>
      <c r="DK5042" s="49"/>
      <c r="DL5042" s="49"/>
      <c r="DM5042" s="49"/>
      <c r="DN5042" s="49"/>
      <c r="DO5042" s="49"/>
      <c r="DP5042" s="49"/>
      <c r="DQ5042" s="49"/>
      <c r="DR5042" s="49"/>
      <c r="DS5042" s="49"/>
      <c r="DT5042" s="49"/>
      <c r="DU5042" s="49"/>
      <c r="DV5042" s="49"/>
      <c r="DW5042" s="49"/>
      <c r="DX5042" s="49"/>
      <c r="DY5042" s="49"/>
      <c r="DZ5042" s="49"/>
      <c r="EA5042" s="49"/>
      <c r="EB5042" s="49"/>
      <c r="EC5042" s="49"/>
      <c r="ED5042" s="49"/>
      <c r="EE5042" s="49"/>
      <c r="EF5042" s="49"/>
      <c r="EG5042" s="49"/>
      <c r="EH5042" s="49"/>
      <c r="EI5042" s="49"/>
      <c r="EJ5042" s="49"/>
      <c r="EK5042" s="49"/>
      <c r="EL5042" s="49"/>
      <c r="EM5042" s="49"/>
      <c r="EN5042" s="49"/>
      <c r="EO5042" s="49"/>
      <c r="EP5042" s="49"/>
      <c r="EQ5042" s="49"/>
      <c r="ER5042" s="49"/>
      <c r="ES5042" s="49"/>
      <c r="ET5042" s="49"/>
      <c r="EU5042" s="49"/>
      <c r="EV5042" s="49"/>
      <c r="EW5042" s="49"/>
      <c r="EX5042" s="49"/>
      <c r="EY5042" s="49"/>
      <c r="EZ5042" s="49"/>
      <c r="FA5042" s="49"/>
      <c r="FB5042" s="49"/>
      <c r="FC5042" s="49"/>
      <c r="FD5042" s="49"/>
      <c r="FE5042" s="49"/>
      <c r="FF5042" s="49"/>
      <c r="FG5042" s="49"/>
      <c r="FH5042" s="49"/>
      <c r="FI5042" s="49"/>
      <c r="FJ5042" s="49"/>
      <c r="FK5042" s="49"/>
      <c r="FL5042" s="49"/>
      <c r="FM5042" s="49"/>
      <c r="FN5042" s="49"/>
      <c r="FO5042" s="49"/>
      <c r="FP5042" s="49"/>
      <c r="FQ5042" s="49"/>
      <c r="FR5042" s="49"/>
      <c r="FS5042" s="49"/>
      <c r="FT5042" s="49"/>
      <c r="FU5042" s="49"/>
      <c r="FV5042" s="49"/>
      <c r="FW5042" s="49"/>
      <c r="FX5042" s="49"/>
      <c r="FY5042" s="49"/>
      <c r="FZ5042" s="49"/>
      <c r="GA5042" s="49"/>
      <c r="GB5042" s="49"/>
      <c r="GC5042" s="49"/>
      <c r="GD5042" s="49"/>
      <c r="GE5042" s="49"/>
      <c r="GF5042" s="49"/>
      <c r="GG5042" s="49"/>
      <c r="GH5042" s="49"/>
      <c r="GI5042" s="49"/>
      <c r="GJ5042" s="49"/>
      <c r="GK5042" s="49"/>
      <c r="GL5042" s="49"/>
      <c r="GM5042" s="49"/>
      <c r="GN5042" s="49"/>
      <c r="GO5042" s="49"/>
      <c r="GP5042" s="49"/>
      <c r="GQ5042" s="49"/>
      <c r="GR5042" s="49"/>
      <c r="GS5042" s="49"/>
      <c r="GT5042" s="49"/>
      <c r="GU5042" s="49"/>
      <c r="GV5042" s="49"/>
      <c r="GW5042" s="49"/>
      <c r="GX5042" s="49"/>
      <c r="GY5042" s="49"/>
      <c r="GZ5042" s="49"/>
      <c r="HA5042" s="49"/>
      <c r="HB5042" s="49"/>
      <c r="HC5042" s="49"/>
      <c r="HD5042" s="49"/>
      <c r="HE5042" s="49"/>
      <c r="HF5042" s="49"/>
      <c r="HG5042" s="49"/>
      <c r="HH5042" s="49"/>
      <c r="HI5042" s="49"/>
      <c r="HJ5042" s="49"/>
      <c r="HK5042" s="49"/>
      <c r="HL5042" s="49"/>
      <c r="HM5042" s="49"/>
      <c r="HN5042" s="49"/>
      <c r="HO5042" s="49"/>
      <c r="HP5042" s="49"/>
      <c r="HQ5042" s="49"/>
      <c r="HR5042" s="49"/>
      <c r="HS5042" s="49"/>
      <c r="HT5042" s="49"/>
      <c r="HU5042" s="49"/>
      <c r="HV5042" s="49"/>
      <c r="HW5042" s="49"/>
      <c r="HX5042" s="49"/>
      <c r="HY5042" s="49"/>
      <c r="HZ5042" s="49"/>
      <c r="IA5042" s="49"/>
      <c r="IB5042" s="49"/>
      <c r="IC5042" s="49"/>
      <c r="ID5042" s="49"/>
      <c r="IE5042" s="49"/>
      <c r="IF5042" s="49"/>
      <c r="IG5042" s="49"/>
      <c r="IH5042" s="49"/>
      <c r="II5042" s="49"/>
      <c r="IJ5042" s="49"/>
      <c r="IK5042" s="49"/>
      <c r="IL5042" s="49"/>
      <c r="IM5042" s="49"/>
      <c r="IN5042" s="49"/>
      <c r="IO5042" s="49"/>
      <c r="IP5042" s="49"/>
      <c r="IQ5042" s="49"/>
      <c r="IR5042" s="49"/>
      <c r="IS5042" s="49"/>
    </row>
    <row r="5043" spans="2:254" ht="17.25" customHeight="1" x14ac:dyDescent="0.25">
      <c r="C5043" s="44" t="s">
        <v>36</v>
      </c>
      <c r="D5043" s="3" t="s">
        <v>8988</v>
      </c>
      <c r="E5043" s="3" t="s">
        <v>2807</v>
      </c>
      <c r="F5043" s="3" t="s">
        <v>46</v>
      </c>
      <c r="G5043" s="3" t="s">
        <v>16</v>
      </c>
      <c r="H5043" s="3" t="s">
        <v>9328</v>
      </c>
      <c r="I5043" s="3" t="s">
        <v>8</v>
      </c>
      <c r="J5043" s="4" t="s">
        <v>9329</v>
      </c>
      <c r="K5043" s="45"/>
      <c r="L5043" s="3" t="s">
        <v>2865</v>
      </c>
      <c r="M5043" s="3" t="s">
        <v>9316</v>
      </c>
      <c r="N5043" s="3" t="s">
        <v>2865</v>
      </c>
      <c r="O5043" s="3" t="s">
        <v>46</v>
      </c>
      <c r="P5043" s="3" t="s">
        <v>2865</v>
      </c>
      <c r="Q5043" s="3" t="s">
        <v>46</v>
      </c>
      <c r="R5043" s="3" t="s">
        <v>2865</v>
      </c>
      <c r="S5043" s="3" t="s">
        <v>46</v>
      </c>
      <c r="T5043" s="45"/>
      <c r="U5043" s="45"/>
      <c r="V5043" s="45"/>
      <c r="W5043" s="45"/>
      <c r="X5043" s="45"/>
      <c r="Y5043" s="45"/>
      <c r="Z5043" s="45"/>
      <c r="AA5043" s="45"/>
      <c r="AB5043" s="45"/>
      <c r="AC5043" s="45"/>
      <c r="AD5043" s="45"/>
      <c r="AE5043" s="45"/>
      <c r="AF5043" s="45"/>
      <c r="AG5043" s="45"/>
      <c r="AH5043" s="45"/>
      <c r="AI5043" s="45"/>
      <c r="AJ5043" s="45"/>
      <c r="AK5043" s="45"/>
      <c r="AL5043" s="45"/>
      <c r="AM5043" s="45"/>
      <c r="AN5043" s="45"/>
      <c r="AO5043" s="45"/>
      <c r="AP5043" s="45"/>
      <c r="AQ5043" s="45"/>
      <c r="AR5043" s="45"/>
      <c r="AS5043" s="45"/>
      <c r="AT5043" s="45"/>
      <c r="AU5043" s="45"/>
      <c r="AV5043" s="45"/>
      <c r="AW5043" s="45"/>
      <c r="AX5043" s="45"/>
      <c r="AY5043" s="45"/>
      <c r="AZ5043" s="45"/>
      <c r="BA5043" s="45"/>
      <c r="BB5043" s="45"/>
      <c r="BC5043" s="45"/>
      <c r="BD5043" s="45"/>
      <c r="BE5043" s="45"/>
      <c r="BF5043" s="45"/>
      <c r="BG5043" s="45"/>
      <c r="BH5043" s="45"/>
      <c r="BI5043" s="45"/>
      <c r="BJ5043" s="45"/>
      <c r="BK5043" s="45"/>
      <c r="BL5043" s="45"/>
      <c r="BM5043" s="45"/>
      <c r="BN5043" s="45"/>
      <c r="BO5043" s="45"/>
      <c r="BP5043" s="45"/>
      <c r="BQ5043" s="45"/>
      <c r="BR5043" s="45"/>
      <c r="BS5043" s="45"/>
      <c r="BT5043" s="45"/>
      <c r="BU5043" s="45"/>
      <c r="BV5043" s="45"/>
      <c r="BW5043" s="45"/>
      <c r="BX5043" s="45"/>
      <c r="BY5043" s="45"/>
      <c r="BZ5043" s="45"/>
      <c r="CA5043" s="45"/>
      <c r="CB5043" s="45"/>
      <c r="CC5043" s="45"/>
      <c r="CD5043" s="45"/>
      <c r="CE5043" s="45"/>
      <c r="CF5043" s="45"/>
      <c r="CG5043" s="45"/>
      <c r="CH5043" s="45"/>
      <c r="CI5043" s="45"/>
      <c r="CJ5043" s="45"/>
      <c r="CK5043" s="45"/>
      <c r="CL5043" s="45"/>
      <c r="CM5043" s="45"/>
      <c r="CN5043" s="45"/>
      <c r="CO5043" s="45"/>
      <c r="CP5043" s="45"/>
      <c r="CQ5043" s="45"/>
      <c r="CR5043" s="45"/>
      <c r="CS5043" s="45"/>
      <c r="CT5043" s="45"/>
      <c r="CU5043" s="45"/>
      <c r="CV5043" s="45"/>
      <c r="CW5043" s="45"/>
      <c r="CX5043" s="45"/>
      <c r="CY5043" s="45"/>
      <c r="CZ5043" s="45"/>
      <c r="DA5043" s="45"/>
      <c r="DB5043" s="45"/>
      <c r="DC5043" s="45"/>
      <c r="DD5043" s="45"/>
      <c r="DE5043" s="45"/>
      <c r="DF5043" s="45"/>
      <c r="DG5043" s="45"/>
      <c r="DH5043" s="45"/>
      <c r="DI5043" s="45"/>
      <c r="DJ5043" s="45"/>
      <c r="DK5043" s="45"/>
      <c r="DL5043" s="45"/>
      <c r="DM5043" s="45"/>
      <c r="DN5043" s="45"/>
      <c r="DO5043" s="45"/>
      <c r="DP5043" s="45"/>
      <c r="DQ5043" s="45"/>
      <c r="DR5043" s="45"/>
      <c r="DS5043" s="45"/>
      <c r="DT5043" s="45"/>
      <c r="DU5043" s="45"/>
      <c r="DV5043" s="45"/>
      <c r="DW5043" s="45"/>
      <c r="DX5043" s="45"/>
      <c r="DY5043" s="45"/>
      <c r="DZ5043" s="45"/>
      <c r="EA5043" s="45"/>
      <c r="EB5043" s="45"/>
      <c r="EC5043" s="45"/>
      <c r="ED5043" s="45"/>
      <c r="EE5043" s="45"/>
      <c r="EF5043" s="45"/>
      <c r="EG5043" s="45"/>
      <c r="EH5043" s="45"/>
      <c r="EI5043" s="45"/>
      <c r="EJ5043" s="45"/>
      <c r="EK5043" s="45"/>
      <c r="EL5043" s="45"/>
      <c r="EM5043" s="45"/>
      <c r="EN5043" s="45"/>
      <c r="EO5043" s="45"/>
      <c r="EP5043" s="45"/>
      <c r="EQ5043" s="45"/>
      <c r="ER5043" s="45"/>
      <c r="ES5043" s="45"/>
      <c r="ET5043" s="45"/>
      <c r="EU5043" s="45"/>
      <c r="EV5043" s="45"/>
      <c r="EW5043" s="45"/>
      <c r="EX5043" s="45"/>
      <c r="EY5043" s="45"/>
      <c r="EZ5043" s="45"/>
      <c r="FA5043" s="45"/>
      <c r="FB5043" s="45"/>
      <c r="FC5043" s="45"/>
      <c r="FD5043" s="45"/>
      <c r="FE5043" s="45"/>
      <c r="FF5043" s="45"/>
      <c r="FG5043" s="45"/>
      <c r="FH5043" s="45"/>
      <c r="FI5043" s="45"/>
      <c r="FJ5043" s="45"/>
      <c r="FK5043" s="45"/>
      <c r="FL5043" s="45"/>
      <c r="FM5043" s="45"/>
      <c r="FN5043" s="45"/>
      <c r="FO5043" s="45"/>
      <c r="FP5043" s="45"/>
      <c r="FQ5043" s="45"/>
      <c r="FR5043" s="45"/>
      <c r="FS5043" s="45"/>
      <c r="FT5043" s="45"/>
      <c r="FU5043" s="45"/>
      <c r="FV5043" s="45"/>
      <c r="FW5043" s="45"/>
      <c r="FX5043" s="45"/>
      <c r="FY5043" s="45"/>
      <c r="FZ5043" s="45"/>
      <c r="GA5043" s="45"/>
      <c r="GB5043" s="45"/>
      <c r="GC5043" s="45"/>
      <c r="GD5043" s="45"/>
      <c r="GE5043" s="45"/>
      <c r="GF5043" s="45"/>
      <c r="GG5043" s="45"/>
      <c r="GH5043" s="45"/>
      <c r="GI5043" s="45"/>
      <c r="GJ5043" s="45"/>
      <c r="GK5043" s="45"/>
      <c r="GL5043" s="45"/>
      <c r="GM5043" s="45"/>
      <c r="GN5043" s="45"/>
      <c r="GO5043" s="45"/>
      <c r="GP5043" s="45"/>
      <c r="GQ5043" s="45"/>
      <c r="GR5043" s="45"/>
      <c r="GS5043" s="45"/>
      <c r="GT5043" s="45"/>
      <c r="GU5043" s="45"/>
      <c r="GV5043" s="45"/>
      <c r="GW5043" s="45"/>
      <c r="GX5043" s="45"/>
      <c r="GY5043" s="45"/>
      <c r="GZ5043" s="45"/>
      <c r="HA5043" s="45"/>
      <c r="HB5043" s="45"/>
      <c r="HC5043" s="45"/>
      <c r="HD5043" s="45"/>
      <c r="HE5043" s="45"/>
      <c r="HF5043" s="45"/>
      <c r="HG5043" s="45"/>
      <c r="HH5043" s="45"/>
      <c r="HI5043" s="45"/>
      <c r="HJ5043" s="45"/>
      <c r="HK5043" s="45"/>
      <c r="HL5043" s="45"/>
      <c r="HM5043" s="45"/>
      <c r="HN5043" s="45"/>
      <c r="HO5043" s="45"/>
      <c r="HP5043" s="45"/>
      <c r="HQ5043" s="45"/>
      <c r="HR5043" s="45"/>
      <c r="HS5043" s="45"/>
      <c r="HT5043" s="45"/>
      <c r="HU5043" s="45"/>
      <c r="HV5043" s="45"/>
      <c r="HW5043" s="45"/>
      <c r="HX5043" s="45"/>
      <c r="HY5043" s="45"/>
      <c r="HZ5043" s="45"/>
      <c r="IA5043" s="45"/>
      <c r="IB5043" s="45"/>
      <c r="IC5043" s="45"/>
      <c r="ID5043" s="45"/>
      <c r="IE5043" s="45"/>
      <c r="IF5043" s="45"/>
      <c r="IG5043" s="45"/>
      <c r="IH5043" s="45"/>
      <c r="II5043" s="45"/>
      <c r="IJ5043" s="45"/>
      <c r="IK5043" s="45"/>
      <c r="IL5043" s="45"/>
      <c r="IM5043" s="45"/>
      <c r="IN5043" s="45"/>
      <c r="IO5043" s="45"/>
      <c r="IP5043" s="45"/>
      <c r="IQ5043" s="45"/>
      <c r="IR5043" s="45"/>
      <c r="IS5043" s="45"/>
    </row>
    <row r="5044" spans="2:254" ht="17.25" customHeight="1" x14ac:dyDescent="0.25">
      <c r="C5044" s="44" t="s">
        <v>36</v>
      </c>
      <c r="D5044" s="50" t="s">
        <v>8988</v>
      </c>
      <c r="E5044" s="50" t="s">
        <v>2807</v>
      </c>
      <c r="F5044" s="50" t="s">
        <v>46</v>
      </c>
      <c r="G5044" s="50" t="s">
        <v>16</v>
      </c>
      <c r="H5044" s="50" t="s">
        <v>9330</v>
      </c>
      <c r="I5044" s="50" t="s">
        <v>8</v>
      </c>
      <c r="J5044" s="51" t="s">
        <v>9331</v>
      </c>
      <c r="K5044" s="45"/>
      <c r="L5044" s="50" t="s">
        <v>2865</v>
      </c>
      <c r="M5044" s="50" t="s">
        <v>9319</v>
      </c>
      <c r="N5044" s="50" t="s">
        <v>2865</v>
      </c>
      <c r="O5044" s="50" t="s">
        <v>46</v>
      </c>
      <c r="P5044" s="50" t="s">
        <v>2865</v>
      </c>
      <c r="Q5044" s="50" t="s">
        <v>46</v>
      </c>
      <c r="R5044" s="50" t="s">
        <v>2865</v>
      </c>
      <c r="S5044" s="50" t="s">
        <v>46</v>
      </c>
      <c r="T5044" s="45"/>
      <c r="U5044" s="45"/>
      <c r="V5044" s="45"/>
      <c r="W5044" s="45"/>
      <c r="X5044" s="45"/>
      <c r="Y5044" s="45"/>
      <c r="Z5044" s="45"/>
      <c r="AA5044" s="45"/>
      <c r="AB5044" s="45"/>
      <c r="AC5044" s="45"/>
      <c r="AD5044" s="45"/>
      <c r="AE5044" s="45"/>
      <c r="AF5044" s="45"/>
      <c r="AG5044" s="45"/>
      <c r="AH5044" s="45"/>
      <c r="AI5044" s="45"/>
      <c r="AJ5044" s="45"/>
      <c r="AK5044" s="45"/>
      <c r="AL5044" s="45"/>
      <c r="AM5044" s="45"/>
      <c r="AN5044" s="45"/>
      <c r="AO5044" s="45"/>
      <c r="AP5044" s="45"/>
      <c r="AQ5044" s="45"/>
      <c r="AR5044" s="45"/>
      <c r="AS5044" s="45"/>
      <c r="AT5044" s="45"/>
      <c r="AU5044" s="45"/>
      <c r="AV5044" s="45"/>
      <c r="AW5044" s="45"/>
      <c r="AX5044" s="45"/>
      <c r="AY5044" s="45"/>
      <c r="AZ5044" s="45"/>
      <c r="BA5044" s="45"/>
      <c r="BB5044" s="45"/>
      <c r="BC5044" s="45"/>
      <c r="BD5044" s="45"/>
      <c r="BE5044" s="45"/>
      <c r="BF5044" s="45"/>
      <c r="BG5044" s="45"/>
      <c r="BH5044" s="45"/>
      <c r="BI5044" s="45"/>
      <c r="BJ5044" s="45"/>
      <c r="BK5044" s="45"/>
      <c r="BL5044" s="45"/>
      <c r="BM5044" s="45"/>
      <c r="BN5044" s="45"/>
      <c r="BO5044" s="45"/>
      <c r="BP5044" s="45"/>
      <c r="BQ5044" s="45"/>
      <c r="BR5044" s="45"/>
      <c r="BS5044" s="45"/>
      <c r="BT5044" s="45"/>
      <c r="BU5044" s="45"/>
      <c r="BV5044" s="45"/>
      <c r="BW5044" s="45"/>
      <c r="BX5044" s="45"/>
      <c r="BY5044" s="45"/>
      <c r="BZ5044" s="45"/>
      <c r="CA5044" s="45"/>
      <c r="CB5044" s="45"/>
      <c r="CC5044" s="45"/>
      <c r="CD5044" s="45"/>
      <c r="CE5044" s="45"/>
      <c r="CF5044" s="45"/>
      <c r="CG5044" s="45"/>
      <c r="CH5044" s="45"/>
      <c r="CI5044" s="45"/>
      <c r="CJ5044" s="45"/>
      <c r="CK5044" s="45"/>
      <c r="CL5044" s="45"/>
      <c r="CM5044" s="45"/>
      <c r="CN5044" s="45"/>
      <c r="CO5044" s="45"/>
      <c r="CP5044" s="45"/>
      <c r="CQ5044" s="45"/>
      <c r="CR5044" s="45"/>
      <c r="CS5044" s="45"/>
      <c r="CT5044" s="45"/>
      <c r="CU5044" s="45"/>
      <c r="CV5044" s="45"/>
      <c r="CW5044" s="45"/>
      <c r="CX5044" s="45"/>
      <c r="CY5044" s="45"/>
      <c r="CZ5044" s="45"/>
      <c r="DA5044" s="45"/>
      <c r="DB5044" s="45"/>
      <c r="DC5044" s="45"/>
      <c r="DD5044" s="45"/>
      <c r="DE5044" s="45"/>
      <c r="DF5044" s="45"/>
      <c r="DG5044" s="45"/>
      <c r="DH5044" s="45"/>
      <c r="DI5044" s="45"/>
      <c r="DJ5044" s="45"/>
      <c r="DK5044" s="45"/>
      <c r="DL5044" s="45"/>
      <c r="DM5044" s="45"/>
      <c r="DN5044" s="45"/>
      <c r="DO5044" s="45"/>
      <c r="DP5044" s="45"/>
      <c r="DQ5044" s="45"/>
      <c r="DR5044" s="45"/>
      <c r="DS5044" s="45"/>
      <c r="DT5044" s="45"/>
      <c r="DU5044" s="45"/>
      <c r="DV5044" s="45"/>
      <c r="DW5044" s="45"/>
      <c r="DX5044" s="45"/>
      <c r="DY5044" s="45"/>
      <c r="DZ5044" s="45"/>
      <c r="EA5044" s="45"/>
      <c r="EB5044" s="45"/>
      <c r="EC5044" s="45"/>
      <c r="ED5044" s="45"/>
      <c r="EE5044" s="45"/>
      <c r="EF5044" s="45"/>
      <c r="EG5044" s="45"/>
      <c r="EH5044" s="45"/>
      <c r="EI5044" s="45"/>
      <c r="EJ5044" s="45"/>
      <c r="EK5044" s="45"/>
      <c r="EL5044" s="45"/>
      <c r="EM5044" s="45"/>
      <c r="EN5044" s="45"/>
      <c r="EO5044" s="45"/>
      <c r="EP5044" s="45"/>
      <c r="EQ5044" s="45"/>
      <c r="ER5044" s="45"/>
      <c r="ES5044" s="45"/>
      <c r="ET5044" s="45"/>
      <c r="EU5044" s="45"/>
      <c r="EV5044" s="45"/>
      <c r="EW5044" s="45"/>
      <c r="EX5044" s="45"/>
      <c r="EY5044" s="45"/>
      <c r="EZ5044" s="45"/>
      <c r="FA5044" s="45"/>
      <c r="FB5044" s="45"/>
      <c r="FC5044" s="45"/>
      <c r="FD5044" s="45"/>
      <c r="FE5044" s="45"/>
      <c r="FF5044" s="45"/>
      <c r="FG5044" s="45"/>
      <c r="FH5044" s="45"/>
      <c r="FI5044" s="45"/>
      <c r="FJ5044" s="45"/>
      <c r="FK5044" s="45"/>
      <c r="FL5044" s="45"/>
      <c r="FM5044" s="45"/>
      <c r="FN5044" s="45"/>
      <c r="FO5044" s="45"/>
      <c r="FP5044" s="45"/>
      <c r="FQ5044" s="45"/>
      <c r="FR5044" s="45"/>
      <c r="FS5044" s="45"/>
      <c r="FT5044" s="45"/>
      <c r="FU5044" s="45"/>
      <c r="FV5044" s="45"/>
      <c r="FW5044" s="45"/>
      <c r="FX5044" s="45"/>
      <c r="FY5044" s="45"/>
      <c r="FZ5044" s="45"/>
      <c r="GA5044" s="45"/>
      <c r="GB5044" s="45"/>
      <c r="GC5044" s="45"/>
      <c r="GD5044" s="45"/>
      <c r="GE5044" s="45"/>
      <c r="GF5044" s="45"/>
      <c r="GG5044" s="45"/>
      <c r="GH5044" s="45"/>
      <c r="GI5044" s="45"/>
      <c r="GJ5044" s="45"/>
      <c r="GK5044" s="45"/>
      <c r="GL5044" s="45"/>
      <c r="GM5044" s="45"/>
      <c r="GN5044" s="45"/>
      <c r="GO5044" s="45"/>
      <c r="GP5044" s="45"/>
      <c r="GQ5044" s="45"/>
      <c r="GR5044" s="45"/>
      <c r="GS5044" s="45"/>
      <c r="GT5044" s="45"/>
      <c r="GU5044" s="45"/>
      <c r="GV5044" s="45"/>
      <c r="GW5044" s="45"/>
      <c r="GX5044" s="45"/>
      <c r="GY5044" s="45"/>
      <c r="GZ5044" s="45"/>
      <c r="HA5044" s="45"/>
      <c r="HB5044" s="45"/>
      <c r="HC5044" s="45"/>
      <c r="HD5044" s="45"/>
      <c r="HE5044" s="45"/>
      <c r="HF5044" s="45"/>
      <c r="HG5044" s="45"/>
      <c r="HH5044" s="45"/>
      <c r="HI5044" s="45"/>
      <c r="HJ5044" s="45"/>
      <c r="HK5044" s="45"/>
      <c r="HL5044" s="45"/>
      <c r="HM5044" s="45"/>
      <c r="HN5044" s="45"/>
      <c r="HO5044" s="45"/>
      <c r="HP5044" s="45"/>
      <c r="HQ5044" s="45"/>
      <c r="HR5044" s="45"/>
      <c r="HS5044" s="45"/>
      <c r="HT5044" s="45"/>
      <c r="HU5044" s="45"/>
      <c r="HV5044" s="45"/>
      <c r="HW5044" s="45"/>
      <c r="HX5044" s="45"/>
      <c r="HY5044" s="45"/>
      <c r="HZ5044" s="45"/>
      <c r="IA5044" s="45"/>
      <c r="IB5044" s="45"/>
      <c r="IC5044" s="45"/>
      <c r="ID5044" s="45"/>
      <c r="IE5044" s="45"/>
      <c r="IF5044" s="45"/>
      <c r="IG5044" s="45"/>
      <c r="IH5044" s="45"/>
      <c r="II5044" s="45"/>
      <c r="IJ5044" s="45"/>
      <c r="IK5044" s="45"/>
      <c r="IL5044" s="45"/>
      <c r="IM5044" s="45"/>
      <c r="IN5044" s="45"/>
      <c r="IO5044" s="45"/>
      <c r="IP5044" s="45"/>
      <c r="IQ5044" s="45"/>
      <c r="IR5044" s="45"/>
      <c r="IS5044" s="45"/>
    </row>
    <row r="5045" spans="2:254" ht="17.25" customHeight="1" x14ac:dyDescent="0.25">
      <c r="C5045" s="44" t="s">
        <v>36</v>
      </c>
      <c r="D5045" s="3" t="s">
        <v>8988</v>
      </c>
      <c r="E5045" s="3" t="s">
        <v>2807</v>
      </c>
      <c r="F5045" s="3" t="s">
        <v>46</v>
      </c>
      <c r="G5045" s="3" t="s">
        <v>16</v>
      </c>
      <c r="H5045" s="3" t="s">
        <v>9332</v>
      </c>
      <c r="I5045" s="3" t="s">
        <v>8</v>
      </c>
      <c r="J5045" s="4" t="s">
        <v>9333</v>
      </c>
      <c r="K5045" s="45"/>
      <c r="L5045" s="3" t="s">
        <v>2865</v>
      </c>
      <c r="M5045" s="3" t="s">
        <v>9319</v>
      </c>
      <c r="N5045" s="3" t="s">
        <v>2865</v>
      </c>
      <c r="O5045" s="3" t="s">
        <v>46</v>
      </c>
      <c r="P5045" s="3" t="s">
        <v>2865</v>
      </c>
      <c r="Q5045" s="3" t="s">
        <v>46</v>
      </c>
      <c r="R5045" s="3" t="s">
        <v>2865</v>
      </c>
      <c r="S5045" s="3" t="s">
        <v>46</v>
      </c>
      <c r="T5045" s="45"/>
      <c r="U5045" s="45"/>
      <c r="V5045" s="45"/>
      <c r="W5045" s="45"/>
      <c r="X5045" s="45"/>
      <c r="Y5045" s="45"/>
      <c r="Z5045" s="45"/>
      <c r="AA5045" s="45"/>
      <c r="AB5045" s="45"/>
      <c r="AC5045" s="45"/>
      <c r="AD5045" s="45"/>
      <c r="AE5045" s="45"/>
      <c r="AF5045" s="45"/>
      <c r="AG5045" s="45"/>
      <c r="AH5045" s="45"/>
      <c r="AI5045" s="45"/>
      <c r="AJ5045" s="45"/>
      <c r="AK5045" s="45"/>
      <c r="AL5045" s="45"/>
      <c r="AM5045" s="45"/>
      <c r="AN5045" s="45"/>
      <c r="AO5045" s="45"/>
      <c r="AP5045" s="45"/>
      <c r="AQ5045" s="45"/>
      <c r="AR5045" s="45"/>
      <c r="AS5045" s="45"/>
      <c r="AT5045" s="45"/>
      <c r="AU5045" s="45"/>
      <c r="AV5045" s="45"/>
      <c r="AW5045" s="45"/>
      <c r="AX5045" s="45"/>
      <c r="AY5045" s="45"/>
      <c r="AZ5045" s="45"/>
      <c r="BA5045" s="45"/>
      <c r="BB5045" s="45"/>
      <c r="BC5045" s="45"/>
      <c r="BD5045" s="45"/>
      <c r="BE5045" s="45"/>
      <c r="BF5045" s="45"/>
      <c r="BG5045" s="45"/>
      <c r="BH5045" s="45"/>
      <c r="BI5045" s="45"/>
      <c r="BJ5045" s="45"/>
      <c r="BK5045" s="45"/>
      <c r="BL5045" s="45"/>
      <c r="BM5045" s="45"/>
      <c r="BN5045" s="45"/>
      <c r="BO5045" s="45"/>
      <c r="BP5045" s="45"/>
      <c r="BQ5045" s="45"/>
      <c r="BR5045" s="45"/>
      <c r="BS5045" s="45"/>
      <c r="BT5045" s="45"/>
      <c r="BU5045" s="45"/>
      <c r="BV5045" s="45"/>
      <c r="BW5045" s="45"/>
      <c r="BX5045" s="45"/>
      <c r="BY5045" s="45"/>
      <c r="BZ5045" s="45"/>
      <c r="CA5045" s="45"/>
      <c r="CB5045" s="45"/>
      <c r="CC5045" s="45"/>
      <c r="CD5045" s="45"/>
      <c r="CE5045" s="45"/>
      <c r="CF5045" s="45"/>
      <c r="CG5045" s="45"/>
      <c r="CH5045" s="45"/>
      <c r="CI5045" s="45"/>
      <c r="CJ5045" s="45"/>
      <c r="CK5045" s="45"/>
      <c r="CL5045" s="45"/>
      <c r="CM5045" s="45"/>
      <c r="CN5045" s="45"/>
      <c r="CO5045" s="45"/>
      <c r="CP5045" s="45"/>
      <c r="CQ5045" s="45"/>
      <c r="CR5045" s="45"/>
      <c r="CS5045" s="45"/>
      <c r="CT5045" s="45"/>
      <c r="CU5045" s="45"/>
      <c r="CV5045" s="45"/>
      <c r="CW5045" s="45"/>
      <c r="CX5045" s="45"/>
      <c r="CY5045" s="45"/>
      <c r="CZ5045" s="45"/>
      <c r="DA5045" s="45"/>
      <c r="DB5045" s="45"/>
      <c r="DC5045" s="45"/>
      <c r="DD5045" s="45"/>
      <c r="DE5045" s="45"/>
      <c r="DF5045" s="45"/>
      <c r="DG5045" s="45"/>
      <c r="DH5045" s="45"/>
      <c r="DI5045" s="45"/>
      <c r="DJ5045" s="45"/>
      <c r="DK5045" s="45"/>
      <c r="DL5045" s="45"/>
      <c r="DM5045" s="45"/>
      <c r="DN5045" s="45"/>
      <c r="DO5045" s="45"/>
      <c r="DP5045" s="45"/>
      <c r="DQ5045" s="45"/>
      <c r="DR5045" s="45"/>
      <c r="DS5045" s="45"/>
      <c r="DT5045" s="45"/>
      <c r="DU5045" s="45"/>
      <c r="DV5045" s="45"/>
      <c r="DW5045" s="45"/>
      <c r="DX5045" s="45"/>
      <c r="DY5045" s="45"/>
      <c r="DZ5045" s="45"/>
      <c r="EA5045" s="45"/>
      <c r="EB5045" s="45"/>
      <c r="EC5045" s="45"/>
      <c r="ED5045" s="45"/>
      <c r="EE5045" s="45"/>
      <c r="EF5045" s="45"/>
      <c r="EG5045" s="45"/>
      <c r="EH5045" s="45"/>
      <c r="EI5045" s="45"/>
      <c r="EJ5045" s="45"/>
      <c r="EK5045" s="45"/>
      <c r="EL5045" s="45"/>
      <c r="EM5045" s="45"/>
      <c r="EN5045" s="45"/>
      <c r="EO5045" s="45"/>
      <c r="EP5045" s="45"/>
      <c r="EQ5045" s="45"/>
      <c r="ER5045" s="45"/>
      <c r="ES5045" s="45"/>
      <c r="ET5045" s="45"/>
      <c r="EU5045" s="45"/>
      <c r="EV5045" s="45"/>
      <c r="EW5045" s="45"/>
      <c r="EX5045" s="45"/>
      <c r="EY5045" s="45"/>
      <c r="EZ5045" s="45"/>
      <c r="FA5045" s="45"/>
      <c r="FB5045" s="45"/>
      <c r="FC5045" s="45"/>
      <c r="FD5045" s="45"/>
      <c r="FE5045" s="45"/>
      <c r="FF5045" s="45"/>
      <c r="FG5045" s="45"/>
      <c r="FH5045" s="45"/>
      <c r="FI5045" s="45"/>
      <c r="FJ5045" s="45"/>
      <c r="FK5045" s="45"/>
      <c r="FL5045" s="45"/>
      <c r="FM5045" s="45"/>
      <c r="FN5045" s="45"/>
      <c r="FO5045" s="45"/>
      <c r="FP5045" s="45"/>
      <c r="FQ5045" s="45"/>
      <c r="FR5045" s="45"/>
      <c r="FS5045" s="45"/>
      <c r="FT5045" s="45"/>
      <c r="FU5045" s="45"/>
      <c r="FV5045" s="45"/>
      <c r="FW5045" s="45"/>
      <c r="FX5045" s="45"/>
      <c r="FY5045" s="45"/>
      <c r="FZ5045" s="45"/>
      <c r="GA5045" s="45"/>
      <c r="GB5045" s="45"/>
      <c r="GC5045" s="45"/>
      <c r="GD5045" s="45"/>
      <c r="GE5045" s="45"/>
      <c r="GF5045" s="45"/>
      <c r="GG5045" s="45"/>
      <c r="GH5045" s="45"/>
      <c r="GI5045" s="45"/>
      <c r="GJ5045" s="45"/>
      <c r="GK5045" s="45"/>
      <c r="GL5045" s="45"/>
      <c r="GM5045" s="45"/>
      <c r="GN5045" s="45"/>
      <c r="GO5045" s="45"/>
      <c r="GP5045" s="45"/>
      <c r="GQ5045" s="45"/>
      <c r="GR5045" s="45"/>
      <c r="GS5045" s="45"/>
      <c r="GT5045" s="45"/>
      <c r="GU5045" s="45"/>
      <c r="GV5045" s="45"/>
      <c r="GW5045" s="45"/>
      <c r="GX5045" s="45"/>
      <c r="GY5045" s="45"/>
      <c r="GZ5045" s="45"/>
      <c r="HA5045" s="45"/>
      <c r="HB5045" s="45"/>
      <c r="HC5045" s="45"/>
      <c r="HD5045" s="45"/>
      <c r="HE5045" s="45"/>
      <c r="HF5045" s="45"/>
      <c r="HG5045" s="45"/>
      <c r="HH5045" s="45"/>
      <c r="HI5045" s="45"/>
      <c r="HJ5045" s="45"/>
      <c r="HK5045" s="45"/>
      <c r="HL5045" s="45"/>
      <c r="HM5045" s="45"/>
      <c r="HN5045" s="45"/>
      <c r="HO5045" s="45"/>
      <c r="HP5045" s="45"/>
      <c r="HQ5045" s="45"/>
      <c r="HR5045" s="45"/>
      <c r="HS5045" s="45"/>
      <c r="HT5045" s="45"/>
      <c r="HU5045" s="45"/>
      <c r="HV5045" s="45"/>
      <c r="HW5045" s="45"/>
      <c r="HX5045" s="45"/>
      <c r="HY5045" s="45"/>
      <c r="HZ5045" s="45"/>
      <c r="IA5045" s="45"/>
      <c r="IB5045" s="45"/>
      <c r="IC5045" s="45"/>
      <c r="ID5045" s="45"/>
      <c r="IE5045" s="45"/>
      <c r="IF5045" s="45"/>
      <c r="IG5045" s="45"/>
      <c r="IH5045" s="45"/>
      <c r="II5045" s="45"/>
      <c r="IJ5045" s="45"/>
      <c r="IK5045" s="45"/>
      <c r="IL5045" s="45"/>
      <c r="IM5045" s="45"/>
      <c r="IN5045" s="45"/>
      <c r="IO5045" s="45"/>
      <c r="IP5045" s="45"/>
      <c r="IQ5045" s="45"/>
      <c r="IR5045" s="45"/>
      <c r="IS5045" s="45"/>
    </row>
    <row r="5046" spans="2:254" ht="17.25" customHeight="1" x14ac:dyDescent="0.25">
      <c r="C5046" s="44" t="s">
        <v>36</v>
      </c>
      <c r="D5046" s="3" t="s">
        <v>8988</v>
      </c>
      <c r="E5046" s="3" t="s">
        <v>2807</v>
      </c>
      <c r="F5046" s="3" t="s">
        <v>46</v>
      </c>
      <c r="G5046" s="3" t="s">
        <v>16</v>
      </c>
      <c r="H5046" s="3" t="s">
        <v>9334</v>
      </c>
      <c r="I5046" s="3" t="s">
        <v>8</v>
      </c>
      <c r="J5046" s="4" t="s">
        <v>9335</v>
      </c>
      <c r="K5046" s="45"/>
      <c r="L5046" s="3" t="s">
        <v>2865</v>
      </c>
      <c r="M5046" s="3" t="s">
        <v>9316</v>
      </c>
      <c r="N5046" s="3" t="s">
        <v>2865</v>
      </c>
      <c r="O5046" s="3" t="s">
        <v>46</v>
      </c>
      <c r="P5046" s="3" t="s">
        <v>2865</v>
      </c>
      <c r="Q5046" s="3" t="s">
        <v>46</v>
      </c>
      <c r="R5046" s="3" t="s">
        <v>2865</v>
      </c>
      <c r="S5046" s="3" t="s">
        <v>46</v>
      </c>
      <c r="T5046" s="45"/>
      <c r="U5046" s="45"/>
      <c r="V5046" s="45"/>
      <c r="W5046" s="45"/>
      <c r="X5046" s="45"/>
      <c r="Y5046" s="45"/>
      <c r="Z5046" s="45"/>
      <c r="AA5046" s="45"/>
      <c r="AB5046" s="45"/>
      <c r="AC5046" s="45"/>
      <c r="AD5046" s="45"/>
      <c r="AE5046" s="45"/>
      <c r="AF5046" s="45"/>
      <c r="AG5046" s="45"/>
      <c r="AH5046" s="45"/>
      <c r="AI5046" s="45"/>
      <c r="AJ5046" s="45"/>
      <c r="AK5046" s="45"/>
      <c r="AL5046" s="45"/>
      <c r="AM5046" s="45"/>
      <c r="AN5046" s="45"/>
      <c r="AO5046" s="45"/>
      <c r="AP5046" s="45"/>
      <c r="AQ5046" s="45"/>
      <c r="AR5046" s="45"/>
      <c r="AS5046" s="45"/>
      <c r="AT5046" s="45"/>
      <c r="AU5046" s="45"/>
      <c r="AV5046" s="45"/>
      <c r="AW5046" s="45"/>
      <c r="AX5046" s="45"/>
      <c r="AY5046" s="45"/>
      <c r="AZ5046" s="45"/>
      <c r="BA5046" s="45"/>
      <c r="BB5046" s="45"/>
      <c r="BC5046" s="45"/>
      <c r="BD5046" s="45"/>
      <c r="BE5046" s="45"/>
      <c r="BF5046" s="45"/>
      <c r="BG5046" s="45"/>
      <c r="BH5046" s="45"/>
      <c r="BI5046" s="45"/>
      <c r="BJ5046" s="45"/>
      <c r="BK5046" s="45"/>
      <c r="BL5046" s="45"/>
      <c r="BM5046" s="45"/>
      <c r="BN5046" s="45"/>
      <c r="BO5046" s="45"/>
      <c r="BP5046" s="45"/>
      <c r="BQ5046" s="45"/>
      <c r="BR5046" s="45"/>
      <c r="BS5046" s="45"/>
      <c r="BT5046" s="45"/>
      <c r="BU5046" s="45"/>
      <c r="BV5046" s="45"/>
      <c r="BW5046" s="45"/>
      <c r="BX5046" s="45"/>
      <c r="BY5046" s="45"/>
      <c r="BZ5046" s="45"/>
      <c r="CA5046" s="45"/>
      <c r="CB5046" s="45"/>
      <c r="CC5046" s="45"/>
      <c r="CD5046" s="45"/>
      <c r="CE5046" s="45"/>
      <c r="CF5046" s="45"/>
      <c r="CG5046" s="45"/>
      <c r="CH5046" s="45"/>
      <c r="CI5046" s="45"/>
      <c r="CJ5046" s="45"/>
      <c r="CK5046" s="45"/>
      <c r="CL5046" s="45"/>
      <c r="CM5046" s="45"/>
      <c r="CN5046" s="45"/>
      <c r="CO5046" s="45"/>
      <c r="CP5046" s="45"/>
      <c r="CQ5046" s="45"/>
      <c r="CR5046" s="45"/>
      <c r="CS5046" s="45"/>
      <c r="CT5046" s="45"/>
      <c r="CU5046" s="45"/>
      <c r="CV5046" s="45"/>
      <c r="CW5046" s="45"/>
      <c r="CX5046" s="45"/>
      <c r="CY5046" s="45"/>
      <c r="CZ5046" s="45"/>
      <c r="DA5046" s="45"/>
      <c r="DB5046" s="45"/>
      <c r="DC5046" s="45"/>
      <c r="DD5046" s="45"/>
      <c r="DE5046" s="45"/>
      <c r="DF5046" s="45"/>
      <c r="DG5046" s="45"/>
      <c r="DH5046" s="45"/>
      <c r="DI5046" s="45"/>
      <c r="DJ5046" s="45"/>
      <c r="DK5046" s="45"/>
      <c r="DL5046" s="45"/>
      <c r="DM5046" s="45"/>
      <c r="DN5046" s="45"/>
      <c r="DO5046" s="45"/>
      <c r="DP5046" s="45"/>
      <c r="DQ5046" s="45"/>
      <c r="DR5046" s="45"/>
      <c r="DS5046" s="45"/>
      <c r="DT5046" s="45"/>
      <c r="DU5046" s="45"/>
      <c r="DV5046" s="45"/>
      <c r="DW5046" s="45"/>
      <c r="DX5046" s="45"/>
      <c r="DY5046" s="45"/>
      <c r="DZ5046" s="45"/>
      <c r="EA5046" s="45"/>
      <c r="EB5046" s="45"/>
      <c r="EC5046" s="45"/>
      <c r="ED5046" s="45"/>
      <c r="EE5046" s="45"/>
      <c r="EF5046" s="45"/>
      <c r="EG5046" s="45"/>
      <c r="EH5046" s="45"/>
      <c r="EI5046" s="45"/>
      <c r="EJ5046" s="45"/>
      <c r="EK5046" s="45"/>
      <c r="EL5046" s="45"/>
      <c r="EM5046" s="45"/>
      <c r="EN5046" s="45"/>
      <c r="EO5046" s="45"/>
      <c r="EP5046" s="45"/>
      <c r="EQ5046" s="45"/>
      <c r="ER5046" s="45"/>
      <c r="ES5046" s="45"/>
      <c r="ET5046" s="45"/>
      <c r="EU5046" s="45"/>
      <c r="EV5046" s="45"/>
      <c r="EW5046" s="45"/>
      <c r="EX5046" s="45"/>
      <c r="EY5046" s="45"/>
      <c r="EZ5046" s="45"/>
      <c r="FA5046" s="45"/>
      <c r="FB5046" s="45"/>
      <c r="FC5046" s="45"/>
      <c r="FD5046" s="45"/>
      <c r="FE5046" s="45"/>
      <c r="FF5046" s="45"/>
      <c r="FG5046" s="45"/>
      <c r="FH5046" s="45"/>
      <c r="FI5046" s="45"/>
      <c r="FJ5046" s="45"/>
      <c r="FK5046" s="45"/>
      <c r="FL5046" s="45"/>
      <c r="FM5046" s="45"/>
      <c r="FN5046" s="45"/>
      <c r="FO5046" s="45"/>
      <c r="FP5046" s="45"/>
      <c r="FQ5046" s="45"/>
      <c r="FR5046" s="45"/>
      <c r="FS5046" s="45"/>
      <c r="FT5046" s="45"/>
      <c r="FU5046" s="45"/>
      <c r="FV5046" s="45"/>
      <c r="FW5046" s="45"/>
      <c r="FX5046" s="45"/>
      <c r="FY5046" s="45"/>
      <c r="FZ5046" s="45"/>
      <c r="GA5046" s="45"/>
      <c r="GB5046" s="45"/>
      <c r="GC5046" s="45"/>
      <c r="GD5046" s="45"/>
      <c r="GE5046" s="45"/>
      <c r="GF5046" s="45"/>
      <c r="GG5046" s="45"/>
      <c r="GH5046" s="45"/>
      <c r="GI5046" s="45"/>
      <c r="GJ5046" s="45"/>
      <c r="GK5046" s="45"/>
      <c r="GL5046" s="45"/>
      <c r="GM5046" s="45"/>
      <c r="GN5046" s="45"/>
      <c r="GO5046" s="45"/>
      <c r="GP5046" s="45"/>
      <c r="GQ5046" s="45"/>
      <c r="GR5046" s="45"/>
      <c r="GS5046" s="45"/>
      <c r="GT5046" s="45"/>
      <c r="GU5046" s="45"/>
      <c r="GV5046" s="45"/>
      <c r="GW5046" s="45"/>
      <c r="GX5046" s="45"/>
      <c r="GY5046" s="45"/>
      <c r="GZ5046" s="45"/>
      <c r="HA5046" s="45"/>
      <c r="HB5046" s="45"/>
      <c r="HC5046" s="45"/>
      <c r="HD5046" s="45"/>
      <c r="HE5046" s="45"/>
      <c r="HF5046" s="45"/>
      <c r="HG5046" s="45"/>
      <c r="HH5046" s="45"/>
      <c r="HI5046" s="45"/>
      <c r="HJ5046" s="45"/>
      <c r="HK5046" s="45"/>
      <c r="HL5046" s="45"/>
      <c r="HM5046" s="45"/>
      <c r="HN5046" s="45"/>
      <c r="HO5046" s="45"/>
      <c r="HP5046" s="45"/>
      <c r="HQ5046" s="45"/>
      <c r="HR5046" s="45"/>
      <c r="HS5046" s="45"/>
      <c r="HT5046" s="45"/>
      <c r="HU5046" s="45"/>
      <c r="HV5046" s="45"/>
      <c r="HW5046" s="45"/>
      <c r="HX5046" s="45"/>
      <c r="HY5046" s="45"/>
      <c r="HZ5046" s="45"/>
      <c r="IA5046" s="45"/>
      <c r="IB5046" s="45"/>
      <c r="IC5046" s="45"/>
      <c r="ID5046" s="45"/>
      <c r="IE5046" s="45"/>
      <c r="IF5046" s="45"/>
      <c r="IG5046" s="45"/>
      <c r="IH5046" s="45"/>
      <c r="II5046" s="45"/>
      <c r="IJ5046" s="45"/>
      <c r="IK5046" s="45"/>
      <c r="IL5046" s="45"/>
      <c r="IM5046" s="45"/>
      <c r="IN5046" s="45"/>
      <c r="IO5046" s="45"/>
      <c r="IP5046" s="45"/>
      <c r="IQ5046" s="45"/>
      <c r="IR5046" s="45"/>
      <c r="IS5046" s="45"/>
    </row>
    <row r="5047" spans="2:254" ht="17.25" customHeight="1" x14ac:dyDescent="0.25">
      <c r="C5047" s="44" t="s">
        <v>36</v>
      </c>
      <c r="D5047" s="50" t="s">
        <v>8988</v>
      </c>
      <c r="E5047" s="50" t="s">
        <v>2807</v>
      </c>
      <c r="F5047" s="50" t="s">
        <v>46</v>
      </c>
      <c r="G5047" s="50" t="s">
        <v>16</v>
      </c>
      <c r="H5047" s="50" t="s">
        <v>9336</v>
      </c>
      <c r="I5047" s="50" t="s">
        <v>8</v>
      </c>
      <c r="J5047" s="51" t="s">
        <v>9337</v>
      </c>
      <c r="K5047" s="45"/>
      <c r="L5047" s="50" t="s">
        <v>2865</v>
      </c>
      <c r="M5047" s="50" t="s">
        <v>9319</v>
      </c>
      <c r="N5047" s="50" t="s">
        <v>2865</v>
      </c>
      <c r="O5047" s="50" t="s">
        <v>46</v>
      </c>
      <c r="P5047" s="50" t="s">
        <v>2865</v>
      </c>
      <c r="Q5047" s="50" t="s">
        <v>46</v>
      </c>
      <c r="R5047" s="50" t="s">
        <v>2865</v>
      </c>
      <c r="S5047" s="50" t="s">
        <v>46</v>
      </c>
      <c r="T5047" s="45"/>
      <c r="U5047" s="45"/>
      <c r="V5047" s="45"/>
      <c r="W5047" s="45"/>
      <c r="X5047" s="45"/>
      <c r="Y5047" s="45"/>
      <c r="Z5047" s="45"/>
      <c r="AA5047" s="45"/>
      <c r="AB5047" s="45"/>
      <c r="AC5047" s="45"/>
      <c r="AD5047" s="45"/>
      <c r="AE5047" s="45"/>
      <c r="AF5047" s="45"/>
      <c r="AG5047" s="45"/>
      <c r="AH5047" s="45"/>
      <c r="AI5047" s="45"/>
      <c r="AJ5047" s="45"/>
      <c r="AK5047" s="45"/>
      <c r="AL5047" s="45"/>
      <c r="AM5047" s="45"/>
      <c r="AN5047" s="45"/>
      <c r="AO5047" s="45"/>
      <c r="AP5047" s="45"/>
      <c r="AQ5047" s="45"/>
      <c r="AR5047" s="45"/>
      <c r="AS5047" s="45"/>
      <c r="AT5047" s="45"/>
      <c r="AU5047" s="45"/>
      <c r="AV5047" s="45"/>
      <c r="AW5047" s="45"/>
      <c r="AX5047" s="45"/>
      <c r="AY5047" s="45"/>
      <c r="AZ5047" s="45"/>
      <c r="BA5047" s="45"/>
      <c r="BB5047" s="45"/>
      <c r="BC5047" s="45"/>
      <c r="BD5047" s="45"/>
      <c r="BE5047" s="45"/>
      <c r="BF5047" s="45"/>
      <c r="BG5047" s="45"/>
      <c r="BH5047" s="45"/>
      <c r="BI5047" s="45"/>
      <c r="BJ5047" s="45"/>
      <c r="BK5047" s="45"/>
      <c r="BL5047" s="45"/>
      <c r="BM5047" s="45"/>
      <c r="BN5047" s="45"/>
      <c r="BO5047" s="45"/>
      <c r="BP5047" s="45"/>
      <c r="BQ5047" s="45"/>
      <c r="BR5047" s="45"/>
      <c r="BS5047" s="45"/>
      <c r="BT5047" s="45"/>
      <c r="BU5047" s="45"/>
      <c r="BV5047" s="45"/>
      <c r="BW5047" s="45"/>
      <c r="BX5047" s="45"/>
      <c r="BY5047" s="45"/>
      <c r="BZ5047" s="45"/>
      <c r="CA5047" s="45"/>
      <c r="CB5047" s="45"/>
      <c r="CC5047" s="45"/>
      <c r="CD5047" s="45"/>
      <c r="CE5047" s="45"/>
      <c r="CF5047" s="45"/>
      <c r="CG5047" s="45"/>
      <c r="CH5047" s="45"/>
      <c r="CI5047" s="45"/>
      <c r="CJ5047" s="45"/>
      <c r="CK5047" s="45"/>
      <c r="CL5047" s="45"/>
      <c r="CM5047" s="45"/>
      <c r="CN5047" s="45"/>
      <c r="CO5047" s="45"/>
      <c r="CP5047" s="45"/>
      <c r="CQ5047" s="45"/>
      <c r="CR5047" s="45"/>
      <c r="CS5047" s="45"/>
      <c r="CT5047" s="45"/>
      <c r="CU5047" s="45"/>
      <c r="CV5047" s="45"/>
      <c r="CW5047" s="45"/>
      <c r="CX5047" s="45"/>
      <c r="CY5047" s="45"/>
      <c r="CZ5047" s="45"/>
      <c r="DA5047" s="45"/>
      <c r="DB5047" s="45"/>
      <c r="DC5047" s="45"/>
      <c r="DD5047" s="45"/>
      <c r="DE5047" s="45"/>
      <c r="DF5047" s="45"/>
      <c r="DG5047" s="45"/>
      <c r="DH5047" s="45"/>
      <c r="DI5047" s="45"/>
      <c r="DJ5047" s="45"/>
      <c r="DK5047" s="45"/>
      <c r="DL5047" s="45"/>
      <c r="DM5047" s="45"/>
      <c r="DN5047" s="45"/>
      <c r="DO5047" s="45"/>
      <c r="DP5047" s="45"/>
      <c r="DQ5047" s="45"/>
      <c r="DR5047" s="45"/>
      <c r="DS5047" s="45"/>
      <c r="DT5047" s="45"/>
      <c r="DU5047" s="45"/>
      <c r="DV5047" s="45"/>
      <c r="DW5047" s="45"/>
      <c r="DX5047" s="45"/>
      <c r="DY5047" s="45"/>
      <c r="DZ5047" s="45"/>
      <c r="EA5047" s="45"/>
      <c r="EB5047" s="45"/>
      <c r="EC5047" s="45"/>
      <c r="ED5047" s="45"/>
      <c r="EE5047" s="45"/>
      <c r="EF5047" s="45"/>
      <c r="EG5047" s="45"/>
      <c r="EH5047" s="45"/>
      <c r="EI5047" s="45"/>
      <c r="EJ5047" s="45"/>
      <c r="EK5047" s="45"/>
      <c r="EL5047" s="45"/>
      <c r="EM5047" s="45"/>
      <c r="EN5047" s="45"/>
      <c r="EO5047" s="45"/>
      <c r="EP5047" s="45"/>
      <c r="EQ5047" s="45"/>
      <c r="ER5047" s="45"/>
      <c r="ES5047" s="45"/>
      <c r="ET5047" s="45"/>
      <c r="EU5047" s="45"/>
      <c r="EV5047" s="45"/>
      <c r="EW5047" s="45"/>
      <c r="EX5047" s="45"/>
      <c r="EY5047" s="45"/>
      <c r="EZ5047" s="45"/>
      <c r="FA5047" s="45"/>
      <c r="FB5047" s="45"/>
      <c r="FC5047" s="45"/>
      <c r="FD5047" s="45"/>
      <c r="FE5047" s="45"/>
      <c r="FF5047" s="45"/>
      <c r="FG5047" s="45"/>
      <c r="FH5047" s="45"/>
      <c r="FI5047" s="45"/>
      <c r="FJ5047" s="45"/>
      <c r="FK5047" s="45"/>
      <c r="FL5047" s="45"/>
      <c r="FM5047" s="45"/>
      <c r="FN5047" s="45"/>
      <c r="FO5047" s="45"/>
      <c r="FP5047" s="45"/>
      <c r="FQ5047" s="45"/>
      <c r="FR5047" s="45"/>
      <c r="FS5047" s="45"/>
      <c r="FT5047" s="45"/>
      <c r="FU5047" s="45"/>
      <c r="FV5047" s="45"/>
      <c r="FW5047" s="45"/>
      <c r="FX5047" s="45"/>
      <c r="FY5047" s="45"/>
      <c r="FZ5047" s="45"/>
      <c r="GA5047" s="45"/>
      <c r="GB5047" s="45"/>
      <c r="GC5047" s="45"/>
      <c r="GD5047" s="45"/>
      <c r="GE5047" s="45"/>
      <c r="GF5047" s="45"/>
      <c r="GG5047" s="45"/>
      <c r="GH5047" s="45"/>
      <c r="GI5047" s="45"/>
      <c r="GJ5047" s="45"/>
      <c r="GK5047" s="45"/>
      <c r="GL5047" s="45"/>
      <c r="GM5047" s="45"/>
      <c r="GN5047" s="45"/>
      <c r="GO5047" s="45"/>
      <c r="GP5047" s="45"/>
      <c r="GQ5047" s="45"/>
      <c r="GR5047" s="45"/>
      <c r="GS5047" s="45"/>
      <c r="GT5047" s="45"/>
      <c r="GU5047" s="45"/>
      <c r="GV5047" s="45"/>
      <c r="GW5047" s="45"/>
      <c r="GX5047" s="45"/>
      <c r="GY5047" s="45"/>
      <c r="GZ5047" s="45"/>
      <c r="HA5047" s="45"/>
      <c r="HB5047" s="45"/>
      <c r="HC5047" s="45"/>
      <c r="HD5047" s="45"/>
      <c r="HE5047" s="45"/>
      <c r="HF5047" s="45"/>
      <c r="HG5047" s="45"/>
      <c r="HH5047" s="45"/>
      <c r="HI5047" s="45"/>
      <c r="HJ5047" s="45"/>
      <c r="HK5047" s="45"/>
      <c r="HL5047" s="45"/>
      <c r="HM5047" s="45"/>
      <c r="HN5047" s="45"/>
      <c r="HO5047" s="45"/>
      <c r="HP5047" s="45"/>
      <c r="HQ5047" s="45"/>
      <c r="HR5047" s="45"/>
      <c r="HS5047" s="45"/>
      <c r="HT5047" s="45"/>
      <c r="HU5047" s="45"/>
      <c r="HV5047" s="45"/>
      <c r="HW5047" s="45"/>
      <c r="HX5047" s="45"/>
      <c r="HY5047" s="45"/>
      <c r="HZ5047" s="45"/>
      <c r="IA5047" s="45"/>
      <c r="IB5047" s="45"/>
      <c r="IC5047" s="45"/>
      <c r="ID5047" s="45"/>
      <c r="IE5047" s="45"/>
      <c r="IF5047" s="45"/>
      <c r="IG5047" s="45"/>
      <c r="IH5047" s="45"/>
      <c r="II5047" s="45"/>
      <c r="IJ5047" s="45"/>
      <c r="IK5047" s="45"/>
      <c r="IL5047" s="45"/>
      <c r="IM5047" s="45"/>
      <c r="IN5047" s="45"/>
      <c r="IO5047" s="45"/>
      <c r="IP5047" s="45"/>
      <c r="IQ5047" s="45"/>
      <c r="IR5047" s="45"/>
      <c r="IS5047" s="45"/>
    </row>
    <row r="5048" spans="2:254" ht="17.25" customHeight="1" x14ac:dyDescent="0.25">
      <c r="C5048" s="44" t="s">
        <v>36</v>
      </c>
      <c r="D5048" s="50" t="s">
        <v>8988</v>
      </c>
      <c r="E5048" s="50" t="s">
        <v>2807</v>
      </c>
      <c r="F5048" s="50" t="s">
        <v>46</v>
      </c>
      <c r="G5048" s="50" t="s">
        <v>16</v>
      </c>
      <c r="H5048" s="50" t="s">
        <v>9338</v>
      </c>
      <c r="I5048" s="50" t="s">
        <v>8</v>
      </c>
      <c r="J5048" s="51" t="s">
        <v>9339</v>
      </c>
      <c r="K5048" s="45"/>
      <c r="L5048" s="50" t="s">
        <v>2865</v>
      </c>
      <c r="M5048" s="50" t="s">
        <v>9316</v>
      </c>
      <c r="N5048" s="50" t="s">
        <v>2865</v>
      </c>
      <c r="O5048" s="50" t="s">
        <v>46</v>
      </c>
      <c r="P5048" s="50" t="s">
        <v>2865</v>
      </c>
      <c r="Q5048" s="50" t="s">
        <v>46</v>
      </c>
      <c r="R5048" s="50" t="s">
        <v>2865</v>
      </c>
      <c r="S5048" s="50" t="s">
        <v>46</v>
      </c>
      <c r="T5048" s="45"/>
      <c r="U5048" s="45"/>
      <c r="V5048" s="45"/>
      <c r="W5048" s="45"/>
      <c r="X5048" s="45"/>
      <c r="Y5048" s="45"/>
      <c r="Z5048" s="45"/>
      <c r="AA5048" s="45"/>
      <c r="AB5048" s="45"/>
      <c r="AC5048" s="45"/>
      <c r="AD5048" s="45"/>
      <c r="AE5048" s="45"/>
      <c r="AF5048" s="45"/>
      <c r="AG5048" s="45"/>
      <c r="AH5048" s="45"/>
      <c r="AI5048" s="45"/>
      <c r="AJ5048" s="45"/>
      <c r="AK5048" s="45"/>
      <c r="AL5048" s="45"/>
      <c r="AM5048" s="45"/>
      <c r="AN5048" s="45"/>
      <c r="AO5048" s="45"/>
      <c r="AP5048" s="45"/>
      <c r="AQ5048" s="45"/>
      <c r="AR5048" s="45"/>
      <c r="AS5048" s="45"/>
      <c r="AT5048" s="45"/>
      <c r="AU5048" s="45"/>
      <c r="AV5048" s="45"/>
      <c r="AW5048" s="45"/>
      <c r="AX5048" s="45"/>
      <c r="AY5048" s="45"/>
      <c r="AZ5048" s="45"/>
      <c r="BA5048" s="45"/>
      <c r="BB5048" s="45"/>
      <c r="BC5048" s="45"/>
      <c r="BD5048" s="45"/>
      <c r="BE5048" s="45"/>
      <c r="BF5048" s="45"/>
      <c r="BG5048" s="45"/>
      <c r="BH5048" s="45"/>
      <c r="BI5048" s="45"/>
      <c r="BJ5048" s="45"/>
      <c r="BK5048" s="45"/>
      <c r="BL5048" s="45"/>
      <c r="BM5048" s="45"/>
      <c r="BN5048" s="45"/>
      <c r="BO5048" s="45"/>
      <c r="BP5048" s="45"/>
      <c r="BQ5048" s="45"/>
      <c r="BR5048" s="45"/>
      <c r="BS5048" s="45"/>
      <c r="BT5048" s="45"/>
      <c r="BU5048" s="45"/>
      <c r="BV5048" s="45"/>
      <c r="BW5048" s="45"/>
      <c r="BX5048" s="45"/>
      <c r="BY5048" s="45"/>
      <c r="BZ5048" s="45"/>
      <c r="CA5048" s="45"/>
      <c r="CB5048" s="45"/>
      <c r="CC5048" s="45"/>
      <c r="CD5048" s="45"/>
      <c r="CE5048" s="45"/>
      <c r="CF5048" s="45"/>
      <c r="CG5048" s="45"/>
      <c r="CH5048" s="45"/>
      <c r="CI5048" s="45"/>
      <c r="CJ5048" s="45"/>
      <c r="CK5048" s="45"/>
      <c r="CL5048" s="45"/>
      <c r="CM5048" s="45"/>
      <c r="CN5048" s="45"/>
      <c r="CO5048" s="45"/>
      <c r="CP5048" s="45"/>
      <c r="CQ5048" s="45"/>
      <c r="CR5048" s="45"/>
      <c r="CS5048" s="45"/>
      <c r="CT5048" s="45"/>
      <c r="CU5048" s="45"/>
      <c r="CV5048" s="45"/>
      <c r="CW5048" s="45"/>
      <c r="CX5048" s="45"/>
      <c r="CY5048" s="45"/>
      <c r="CZ5048" s="45"/>
      <c r="DA5048" s="45"/>
      <c r="DB5048" s="45"/>
      <c r="DC5048" s="45"/>
      <c r="DD5048" s="45"/>
      <c r="DE5048" s="45"/>
      <c r="DF5048" s="45"/>
      <c r="DG5048" s="45"/>
      <c r="DH5048" s="45"/>
      <c r="DI5048" s="45"/>
      <c r="DJ5048" s="45"/>
      <c r="DK5048" s="45"/>
      <c r="DL5048" s="45"/>
      <c r="DM5048" s="45"/>
      <c r="DN5048" s="45"/>
      <c r="DO5048" s="45"/>
      <c r="DP5048" s="45"/>
      <c r="DQ5048" s="45"/>
      <c r="DR5048" s="45"/>
      <c r="DS5048" s="45"/>
      <c r="DT5048" s="45"/>
      <c r="DU5048" s="45"/>
      <c r="DV5048" s="45"/>
      <c r="DW5048" s="45"/>
      <c r="DX5048" s="45"/>
      <c r="DY5048" s="45"/>
      <c r="DZ5048" s="45"/>
      <c r="EA5048" s="45"/>
      <c r="EB5048" s="45"/>
      <c r="EC5048" s="45"/>
      <c r="ED5048" s="45"/>
      <c r="EE5048" s="45"/>
      <c r="EF5048" s="45"/>
      <c r="EG5048" s="45"/>
      <c r="EH5048" s="45"/>
      <c r="EI5048" s="45"/>
      <c r="EJ5048" s="45"/>
      <c r="EK5048" s="45"/>
      <c r="EL5048" s="45"/>
      <c r="EM5048" s="45"/>
      <c r="EN5048" s="45"/>
      <c r="EO5048" s="45"/>
      <c r="EP5048" s="45"/>
      <c r="EQ5048" s="45"/>
      <c r="ER5048" s="45"/>
      <c r="ES5048" s="45"/>
      <c r="ET5048" s="45"/>
      <c r="EU5048" s="45"/>
      <c r="EV5048" s="45"/>
      <c r="EW5048" s="45"/>
      <c r="EX5048" s="45"/>
      <c r="EY5048" s="45"/>
      <c r="EZ5048" s="45"/>
      <c r="FA5048" s="45"/>
      <c r="FB5048" s="45"/>
      <c r="FC5048" s="45"/>
      <c r="FD5048" s="45"/>
      <c r="FE5048" s="45"/>
      <c r="FF5048" s="45"/>
      <c r="FG5048" s="45"/>
      <c r="FH5048" s="45"/>
      <c r="FI5048" s="45"/>
      <c r="FJ5048" s="45"/>
      <c r="FK5048" s="45"/>
      <c r="FL5048" s="45"/>
      <c r="FM5048" s="45"/>
      <c r="FN5048" s="45"/>
      <c r="FO5048" s="45"/>
      <c r="FP5048" s="45"/>
      <c r="FQ5048" s="45"/>
      <c r="FR5048" s="45"/>
      <c r="FS5048" s="45"/>
      <c r="FT5048" s="45"/>
      <c r="FU5048" s="45"/>
      <c r="FV5048" s="45"/>
      <c r="FW5048" s="45"/>
      <c r="FX5048" s="45"/>
      <c r="FY5048" s="45"/>
      <c r="FZ5048" s="45"/>
      <c r="GA5048" s="45"/>
      <c r="GB5048" s="45"/>
      <c r="GC5048" s="45"/>
      <c r="GD5048" s="45"/>
      <c r="GE5048" s="45"/>
      <c r="GF5048" s="45"/>
      <c r="GG5048" s="45"/>
      <c r="GH5048" s="45"/>
      <c r="GI5048" s="45"/>
      <c r="GJ5048" s="45"/>
      <c r="GK5048" s="45"/>
      <c r="GL5048" s="45"/>
      <c r="GM5048" s="45"/>
      <c r="GN5048" s="45"/>
      <c r="GO5048" s="45"/>
      <c r="GP5048" s="45"/>
      <c r="GQ5048" s="45"/>
      <c r="GR5048" s="45"/>
      <c r="GS5048" s="45"/>
      <c r="GT5048" s="45"/>
      <c r="GU5048" s="45"/>
      <c r="GV5048" s="45"/>
      <c r="GW5048" s="45"/>
      <c r="GX5048" s="45"/>
      <c r="GY5048" s="45"/>
      <c r="GZ5048" s="45"/>
      <c r="HA5048" s="45"/>
      <c r="HB5048" s="45"/>
      <c r="HC5048" s="45"/>
      <c r="HD5048" s="45"/>
      <c r="HE5048" s="45"/>
      <c r="HF5048" s="45"/>
      <c r="HG5048" s="45"/>
      <c r="HH5048" s="45"/>
      <c r="HI5048" s="45"/>
      <c r="HJ5048" s="45"/>
      <c r="HK5048" s="45"/>
      <c r="HL5048" s="45"/>
      <c r="HM5048" s="45"/>
      <c r="HN5048" s="45"/>
      <c r="HO5048" s="45"/>
      <c r="HP5048" s="45"/>
      <c r="HQ5048" s="45"/>
      <c r="HR5048" s="45"/>
      <c r="HS5048" s="45"/>
      <c r="HT5048" s="45"/>
      <c r="HU5048" s="45"/>
      <c r="HV5048" s="45"/>
      <c r="HW5048" s="45"/>
      <c r="HX5048" s="45"/>
      <c r="HY5048" s="45"/>
      <c r="HZ5048" s="45"/>
      <c r="IA5048" s="45"/>
      <c r="IB5048" s="45"/>
      <c r="IC5048" s="45"/>
      <c r="ID5048" s="45"/>
      <c r="IE5048" s="45"/>
      <c r="IF5048" s="45"/>
      <c r="IG5048" s="45"/>
      <c r="IH5048" s="45"/>
      <c r="II5048" s="45"/>
      <c r="IJ5048" s="45"/>
      <c r="IK5048" s="45"/>
      <c r="IL5048" s="45"/>
      <c r="IM5048" s="45"/>
      <c r="IN5048" s="45"/>
      <c r="IO5048" s="45"/>
      <c r="IP5048" s="45"/>
      <c r="IQ5048" s="45"/>
      <c r="IR5048" s="45"/>
      <c r="IS5048" s="45"/>
    </row>
    <row r="5049" spans="2:254" ht="17.25" customHeight="1" x14ac:dyDescent="0.25">
      <c r="C5049" s="44" t="s">
        <v>36</v>
      </c>
      <c r="D5049" s="3" t="s">
        <v>8988</v>
      </c>
      <c r="E5049" s="3" t="s">
        <v>2807</v>
      </c>
      <c r="F5049" s="3" t="s">
        <v>46</v>
      </c>
      <c r="G5049" s="3" t="s">
        <v>16</v>
      </c>
      <c r="H5049" s="3" t="s">
        <v>9340</v>
      </c>
      <c r="I5049" s="3" t="s">
        <v>8</v>
      </c>
      <c r="J5049" s="4" t="s">
        <v>9341</v>
      </c>
      <c r="K5049" s="45"/>
      <c r="L5049" s="3" t="s">
        <v>2865</v>
      </c>
      <c r="M5049" s="3" t="s">
        <v>9319</v>
      </c>
      <c r="N5049" s="3" t="s">
        <v>2865</v>
      </c>
      <c r="O5049" s="3" t="s">
        <v>46</v>
      </c>
      <c r="P5049" s="3" t="s">
        <v>2865</v>
      </c>
      <c r="Q5049" s="3" t="s">
        <v>46</v>
      </c>
      <c r="R5049" s="3" t="s">
        <v>2865</v>
      </c>
      <c r="S5049" s="3" t="s">
        <v>46</v>
      </c>
      <c r="T5049" s="45"/>
      <c r="U5049" s="45"/>
      <c r="V5049" s="45"/>
      <c r="W5049" s="45"/>
      <c r="X5049" s="45"/>
      <c r="Y5049" s="45"/>
      <c r="Z5049" s="45"/>
      <c r="AA5049" s="45"/>
      <c r="AB5049" s="45"/>
      <c r="AC5049" s="45"/>
      <c r="AD5049" s="45"/>
      <c r="AE5049" s="45"/>
      <c r="AF5049" s="45"/>
      <c r="AG5049" s="45"/>
      <c r="AH5049" s="45"/>
      <c r="AI5049" s="45"/>
      <c r="AJ5049" s="45"/>
      <c r="AK5049" s="45"/>
      <c r="AL5049" s="45"/>
      <c r="AM5049" s="45"/>
      <c r="AN5049" s="45"/>
      <c r="AO5049" s="45"/>
      <c r="AP5049" s="45"/>
      <c r="AQ5049" s="45"/>
      <c r="AR5049" s="45"/>
      <c r="AS5049" s="45"/>
      <c r="AT5049" s="45"/>
      <c r="AU5049" s="45"/>
      <c r="AV5049" s="45"/>
      <c r="AW5049" s="45"/>
      <c r="AX5049" s="45"/>
      <c r="AY5049" s="45"/>
      <c r="AZ5049" s="45"/>
      <c r="BA5049" s="45"/>
      <c r="BB5049" s="45"/>
      <c r="BC5049" s="45"/>
      <c r="BD5049" s="45"/>
      <c r="BE5049" s="45"/>
      <c r="BF5049" s="45"/>
      <c r="BG5049" s="45"/>
      <c r="BH5049" s="45"/>
      <c r="BI5049" s="45"/>
      <c r="BJ5049" s="45"/>
      <c r="BK5049" s="45"/>
      <c r="BL5049" s="45"/>
      <c r="BM5049" s="45"/>
      <c r="BN5049" s="45"/>
      <c r="BO5049" s="45"/>
      <c r="BP5049" s="45"/>
      <c r="BQ5049" s="45"/>
      <c r="BR5049" s="45"/>
      <c r="BS5049" s="45"/>
      <c r="BT5049" s="45"/>
      <c r="BU5049" s="45"/>
      <c r="BV5049" s="45"/>
      <c r="BW5049" s="45"/>
      <c r="BX5049" s="45"/>
      <c r="BY5049" s="45"/>
      <c r="BZ5049" s="45"/>
      <c r="CA5049" s="45"/>
      <c r="CB5049" s="45"/>
      <c r="CC5049" s="45"/>
      <c r="CD5049" s="45"/>
      <c r="CE5049" s="45"/>
      <c r="CF5049" s="45"/>
      <c r="CG5049" s="45"/>
      <c r="CH5049" s="45"/>
      <c r="CI5049" s="45"/>
      <c r="CJ5049" s="45"/>
      <c r="CK5049" s="45"/>
      <c r="CL5049" s="45"/>
      <c r="CM5049" s="45"/>
      <c r="CN5049" s="45"/>
      <c r="CO5049" s="45"/>
      <c r="CP5049" s="45"/>
      <c r="CQ5049" s="45"/>
      <c r="CR5049" s="45"/>
      <c r="CS5049" s="45"/>
      <c r="CT5049" s="45"/>
      <c r="CU5049" s="45"/>
      <c r="CV5049" s="45"/>
      <c r="CW5049" s="45"/>
      <c r="CX5049" s="45"/>
      <c r="CY5049" s="45"/>
      <c r="CZ5049" s="45"/>
      <c r="DA5049" s="45"/>
      <c r="DB5049" s="45"/>
      <c r="DC5049" s="45"/>
      <c r="DD5049" s="45"/>
      <c r="DE5049" s="45"/>
      <c r="DF5049" s="45"/>
      <c r="DG5049" s="45"/>
      <c r="DH5049" s="45"/>
      <c r="DI5049" s="45"/>
      <c r="DJ5049" s="45"/>
      <c r="DK5049" s="45"/>
      <c r="DL5049" s="45"/>
      <c r="DM5049" s="45"/>
      <c r="DN5049" s="45"/>
      <c r="DO5049" s="45"/>
      <c r="DP5049" s="45"/>
      <c r="DQ5049" s="45"/>
      <c r="DR5049" s="45"/>
      <c r="DS5049" s="45"/>
      <c r="DT5049" s="45"/>
      <c r="DU5049" s="45"/>
      <c r="DV5049" s="45"/>
      <c r="DW5049" s="45"/>
      <c r="DX5049" s="45"/>
      <c r="DY5049" s="45"/>
      <c r="DZ5049" s="45"/>
      <c r="EA5049" s="45"/>
      <c r="EB5049" s="45"/>
      <c r="EC5049" s="45"/>
      <c r="ED5049" s="45"/>
      <c r="EE5049" s="45"/>
      <c r="EF5049" s="45"/>
      <c r="EG5049" s="45"/>
      <c r="EH5049" s="45"/>
      <c r="EI5049" s="45"/>
      <c r="EJ5049" s="45"/>
      <c r="EK5049" s="45"/>
      <c r="EL5049" s="45"/>
      <c r="EM5049" s="45"/>
      <c r="EN5049" s="45"/>
      <c r="EO5049" s="45"/>
      <c r="EP5049" s="45"/>
      <c r="EQ5049" s="45"/>
      <c r="ER5049" s="45"/>
      <c r="ES5049" s="45"/>
      <c r="ET5049" s="45"/>
      <c r="EU5049" s="45"/>
      <c r="EV5049" s="45"/>
      <c r="EW5049" s="45"/>
      <c r="EX5049" s="45"/>
      <c r="EY5049" s="45"/>
      <c r="EZ5049" s="45"/>
      <c r="FA5049" s="45"/>
      <c r="FB5049" s="45"/>
      <c r="FC5049" s="45"/>
      <c r="FD5049" s="45"/>
      <c r="FE5049" s="45"/>
      <c r="FF5049" s="45"/>
      <c r="FG5049" s="45"/>
      <c r="FH5049" s="45"/>
      <c r="FI5049" s="45"/>
      <c r="FJ5049" s="45"/>
      <c r="FK5049" s="45"/>
      <c r="FL5049" s="45"/>
      <c r="FM5049" s="45"/>
      <c r="FN5049" s="45"/>
      <c r="FO5049" s="45"/>
      <c r="FP5049" s="45"/>
      <c r="FQ5049" s="45"/>
      <c r="FR5049" s="45"/>
      <c r="FS5049" s="45"/>
      <c r="FT5049" s="45"/>
      <c r="FU5049" s="45"/>
      <c r="FV5049" s="45"/>
      <c r="FW5049" s="45"/>
      <c r="FX5049" s="45"/>
      <c r="FY5049" s="45"/>
      <c r="FZ5049" s="45"/>
      <c r="GA5049" s="45"/>
      <c r="GB5049" s="45"/>
      <c r="GC5049" s="45"/>
      <c r="GD5049" s="45"/>
      <c r="GE5049" s="45"/>
      <c r="GF5049" s="45"/>
      <c r="GG5049" s="45"/>
      <c r="GH5049" s="45"/>
      <c r="GI5049" s="45"/>
      <c r="GJ5049" s="45"/>
      <c r="GK5049" s="45"/>
      <c r="GL5049" s="45"/>
      <c r="GM5049" s="45"/>
      <c r="GN5049" s="45"/>
      <c r="GO5049" s="45"/>
      <c r="GP5049" s="45"/>
      <c r="GQ5049" s="45"/>
      <c r="GR5049" s="45"/>
      <c r="GS5049" s="45"/>
      <c r="GT5049" s="45"/>
      <c r="GU5049" s="45"/>
      <c r="GV5049" s="45"/>
      <c r="GW5049" s="45"/>
      <c r="GX5049" s="45"/>
      <c r="GY5049" s="45"/>
      <c r="GZ5049" s="45"/>
      <c r="HA5049" s="45"/>
      <c r="HB5049" s="45"/>
      <c r="HC5049" s="45"/>
      <c r="HD5049" s="45"/>
      <c r="HE5049" s="45"/>
      <c r="HF5049" s="45"/>
      <c r="HG5049" s="45"/>
      <c r="HH5049" s="45"/>
      <c r="HI5049" s="45"/>
      <c r="HJ5049" s="45"/>
      <c r="HK5049" s="45"/>
      <c r="HL5049" s="45"/>
      <c r="HM5049" s="45"/>
      <c r="HN5049" s="45"/>
      <c r="HO5049" s="45"/>
      <c r="HP5049" s="45"/>
      <c r="HQ5049" s="45"/>
      <c r="HR5049" s="45"/>
      <c r="HS5049" s="45"/>
      <c r="HT5049" s="45"/>
      <c r="HU5049" s="45"/>
      <c r="HV5049" s="45"/>
      <c r="HW5049" s="45"/>
      <c r="HX5049" s="45"/>
      <c r="HY5049" s="45"/>
      <c r="HZ5049" s="45"/>
      <c r="IA5049" s="45"/>
      <c r="IB5049" s="45"/>
      <c r="IC5049" s="45"/>
      <c r="ID5049" s="45"/>
      <c r="IE5049" s="45"/>
      <c r="IF5049" s="45"/>
      <c r="IG5049" s="45"/>
      <c r="IH5049" s="45"/>
      <c r="II5049" s="45"/>
      <c r="IJ5049" s="45"/>
      <c r="IK5049" s="45"/>
      <c r="IL5049" s="45"/>
      <c r="IM5049" s="45"/>
      <c r="IN5049" s="45"/>
      <c r="IO5049" s="45"/>
      <c r="IP5049" s="45"/>
      <c r="IQ5049" s="45"/>
      <c r="IR5049" s="45"/>
      <c r="IS5049" s="45"/>
    </row>
    <row r="5050" spans="2:254" ht="17.25" customHeight="1" x14ac:dyDescent="0.25">
      <c r="C5050" s="44" t="s">
        <v>36</v>
      </c>
      <c r="D5050" s="3" t="s">
        <v>8988</v>
      </c>
      <c r="E5050" s="3" t="s">
        <v>2807</v>
      </c>
      <c r="F5050" s="3" t="s">
        <v>46</v>
      </c>
      <c r="G5050" s="3" t="s">
        <v>16</v>
      </c>
      <c r="H5050" s="3" t="s">
        <v>9342</v>
      </c>
      <c r="I5050" s="3" t="s">
        <v>8</v>
      </c>
      <c r="J5050" s="4" t="s">
        <v>9343</v>
      </c>
      <c r="K5050" s="45"/>
      <c r="L5050" s="3" t="s">
        <v>2865</v>
      </c>
      <c r="M5050" s="3" t="s">
        <v>9319</v>
      </c>
      <c r="N5050" s="3" t="s">
        <v>2865</v>
      </c>
      <c r="O5050" s="3" t="s">
        <v>46</v>
      </c>
      <c r="P5050" s="3" t="s">
        <v>2865</v>
      </c>
      <c r="Q5050" s="3" t="s">
        <v>46</v>
      </c>
      <c r="R5050" s="3" t="s">
        <v>2865</v>
      </c>
      <c r="S5050" s="3" t="s">
        <v>46</v>
      </c>
      <c r="T5050" s="45"/>
      <c r="U5050" s="45"/>
      <c r="V5050" s="45"/>
      <c r="W5050" s="45"/>
      <c r="X5050" s="45"/>
      <c r="Y5050" s="45"/>
      <c r="Z5050" s="45"/>
      <c r="AA5050" s="45"/>
      <c r="AB5050" s="45"/>
      <c r="AC5050" s="45"/>
      <c r="AD5050" s="45"/>
      <c r="AE5050" s="45"/>
      <c r="AF5050" s="45"/>
      <c r="AG5050" s="45"/>
      <c r="AH5050" s="45"/>
      <c r="AI5050" s="45"/>
      <c r="AJ5050" s="45"/>
      <c r="AK5050" s="45"/>
      <c r="AL5050" s="45"/>
      <c r="AM5050" s="45"/>
      <c r="AN5050" s="45"/>
      <c r="AO5050" s="45"/>
      <c r="AP5050" s="45"/>
      <c r="AQ5050" s="45"/>
      <c r="AR5050" s="45"/>
      <c r="AS5050" s="45"/>
      <c r="AT5050" s="45"/>
      <c r="AU5050" s="45"/>
      <c r="AV5050" s="45"/>
      <c r="AW5050" s="45"/>
      <c r="AX5050" s="45"/>
      <c r="AY5050" s="45"/>
      <c r="AZ5050" s="45"/>
      <c r="BA5050" s="45"/>
      <c r="BB5050" s="45"/>
      <c r="BC5050" s="45"/>
      <c r="BD5050" s="45"/>
      <c r="BE5050" s="45"/>
      <c r="BF5050" s="45"/>
      <c r="BG5050" s="45"/>
      <c r="BH5050" s="45"/>
      <c r="BI5050" s="45"/>
      <c r="BJ5050" s="45"/>
      <c r="BK5050" s="45"/>
      <c r="BL5050" s="45"/>
      <c r="BM5050" s="45"/>
      <c r="BN5050" s="45"/>
      <c r="BO5050" s="45"/>
      <c r="BP5050" s="45"/>
      <c r="BQ5050" s="45"/>
      <c r="BR5050" s="45"/>
      <c r="BS5050" s="45"/>
      <c r="BT5050" s="45"/>
      <c r="BU5050" s="45"/>
      <c r="BV5050" s="45"/>
      <c r="BW5050" s="45"/>
      <c r="BX5050" s="45"/>
      <c r="BY5050" s="45"/>
      <c r="BZ5050" s="45"/>
      <c r="CA5050" s="45"/>
      <c r="CB5050" s="45"/>
      <c r="CC5050" s="45"/>
      <c r="CD5050" s="45"/>
      <c r="CE5050" s="45"/>
      <c r="CF5050" s="45"/>
      <c r="CG5050" s="45"/>
      <c r="CH5050" s="45"/>
      <c r="CI5050" s="45"/>
      <c r="CJ5050" s="45"/>
      <c r="CK5050" s="45"/>
      <c r="CL5050" s="45"/>
      <c r="CM5050" s="45"/>
      <c r="CN5050" s="45"/>
      <c r="CO5050" s="45"/>
      <c r="CP5050" s="45"/>
      <c r="CQ5050" s="45"/>
      <c r="CR5050" s="45"/>
      <c r="CS5050" s="45"/>
      <c r="CT5050" s="45"/>
      <c r="CU5050" s="45"/>
      <c r="CV5050" s="45"/>
      <c r="CW5050" s="45"/>
      <c r="CX5050" s="45"/>
      <c r="CY5050" s="45"/>
      <c r="CZ5050" s="45"/>
      <c r="DA5050" s="45"/>
      <c r="DB5050" s="45"/>
      <c r="DC5050" s="45"/>
      <c r="DD5050" s="45"/>
      <c r="DE5050" s="45"/>
      <c r="DF5050" s="45"/>
      <c r="DG5050" s="45"/>
      <c r="DH5050" s="45"/>
      <c r="DI5050" s="45"/>
      <c r="DJ5050" s="45"/>
      <c r="DK5050" s="45"/>
      <c r="DL5050" s="45"/>
      <c r="DM5050" s="45"/>
      <c r="DN5050" s="45"/>
      <c r="DO5050" s="45"/>
      <c r="DP5050" s="45"/>
      <c r="DQ5050" s="45"/>
      <c r="DR5050" s="45"/>
      <c r="DS5050" s="45"/>
      <c r="DT5050" s="45"/>
      <c r="DU5050" s="45"/>
      <c r="DV5050" s="45"/>
      <c r="DW5050" s="45"/>
      <c r="DX5050" s="45"/>
      <c r="DY5050" s="45"/>
      <c r="DZ5050" s="45"/>
      <c r="EA5050" s="45"/>
      <c r="EB5050" s="45"/>
      <c r="EC5050" s="45"/>
      <c r="ED5050" s="45"/>
      <c r="EE5050" s="45"/>
      <c r="EF5050" s="45"/>
      <c r="EG5050" s="45"/>
      <c r="EH5050" s="45"/>
      <c r="EI5050" s="45"/>
      <c r="EJ5050" s="45"/>
      <c r="EK5050" s="45"/>
      <c r="EL5050" s="45"/>
      <c r="EM5050" s="45"/>
      <c r="EN5050" s="45"/>
      <c r="EO5050" s="45"/>
      <c r="EP5050" s="45"/>
      <c r="EQ5050" s="45"/>
      <c r="ER5050" s="45"/>
      <c r="ES5050" s="45"/>
      <c r="ET5050" s="45"/>
      <c r="EU5050" s="45"/>
      <c r="EV5050" s="45"/>
      <c r="EW5050" s="45"/>
      <c r="EX5050" s="45"/>
      <c r="EY5050" s="45"/>
      <c r="EZ5050" s="45"/>
      <c r="FA5050" s="45"/>
      <c r="FB5050" s="45"/>
      <c r="FC5050" s="45"/>
      <c r="FD5050" s="45"/>
      <c r="FE5050" s="45"/>
      <c r="FF5050" s="45"/>
      <c r="FG5050" s="45"/>
      <c r="FH5050" s="45"/>
      <c r="FI5050" s="45"/>
      <c r="FJ5050" s="45"/>
      <c r="FK5050" s="45"/>
      <c r="FL5050" s="45"/>
      <c r="FM5050" s="45"/>
      <c r="FN5050" s="45"/>
      <c r="FO5050" s="45"/>
      <c r="FP5050" s="45"/>
      <c r="FQ5050" s="45"/>
      <c r="FR5050" s="45"/>
      <c r="FS5050" s="45"/>
      <c r="FT5050" s="45"/>
      <c r="FU5050" s="45"/>
      <c r="FV5050" s="45"/>
      <c r="FW5050" s="45"/>
      <c r="FX5050" s="45"/>
      <c r="FY5050" s="45"/>
      <c r="FZ5050" s="45"/>
      <c r="GA5050" s="45"/>
      <c r="GB5050" s="45"/>
      <c r="GC5050" s="45"/>
      <c r="GD5050" s="45"/>
      <c r="GE5050" s="45"/>
      <c r="GF5050" s="45"/>
      <c r="GG5050" s="45"/>
      <c r="GH5050" s="45"/>
      <c r="GI5050" s="45"/>
      <c r="GJ5050" s="45"/>
      <c r="GK5050" s="45"/>
      <c r="GL5050" s="45"/>
      <c r="GM5050" s="45"/>
      <c r="GN5050" s="45"/>
      <c r="GO5050" s="45"/>
      <c r="GP5050" s="45"/>
      <c r="GQ5050" s="45"/>
      <c r="GR5050" s="45"/>
      <c r="GS5050" s="45"/>
      <c r="GT5050" s="45"/>
      <c r="GU5050" s="45"/>
      <c r="GV5050" s="45"/>
      <c r="GW5050" s="45"/>
      <c r="GX5050" s="45"/>
      <c r="GY5050" s="45"/>
      <c r="GZ5050" s="45"/>
      <c r="HA5050" s="45"/>
      <c r="HB5050" s="45"/>
      <c r="HC5050" s="45"/>
      <c r="HD5050" s="45"/>
      <c r="HE5050" s="45"/>
      <c r="HF5050" s="45"/>
      <c r="HG5050" s="45"/>
      <c r="HH5050" s="45"/>
      <c r="HI5050" s="45"/>
      <c r="HJ5050" s="45"/>
      <c r="HK5050" s="45"/>
      <c r="HL5050" s="45"/>
      <c r="HM5050" s="45"/>
      <c r="HN5050" s="45"/>
      <c r="HO5050" s="45"/>
      <c r="HP5050" s="45"/>
      <c r="HQ5050" s="45"/>
      <c r="HR5050" s="45"/>
      <c r="HS5050" s="45"/>
      <c r="HT5050" s="45"/>
      <c r="HU5050" s="45"/>
      <c r="HV5050" s="45"/>
      <c r="HW5050" s="45"/>
      <c r="HX5050" s="45"/>
      <c r="HY5050" s="45"/>
      <c r="HZ5050" s="45"/>
      <c r="IA5050" s="45"/>
      <c r="IB5050" s="45"/>
      <c r="IC5050" s="45"/>
      <c r="ID5050" s="45"/>
      <c r="IE5050" s="45"/>
      <c r="IF5050" s="45"/>
      <c r="IG5050" s="45"/>
      <c r="IH5050" s="45"/>
      <c r="II5050" s="45"/>
      <c r="IJ5050" s="45"/>
      <c r="IK5050" s="45"/>
      <c r="IL5050" s="45"/>
      <c r="IM5050" s="45"/>
      <c r="IN5050" s="45"/>
      <c r="IO5050" s="45"/>
      <c r="IP5050" s="45"/>
      <c r="IQ5050" s="45"/>
      <c r="IR5050" s="45"/>
      <c r="IS5050" s="45"/>
    </row>
    <row r="5051" spans="2:254" ht="17.25" customHeight="1" x14ac:dyDescent="0.25">
      <c r="C5051" s="44" t="s">
        <v>36</v>
      </c>
      <c r="D5051" s="3" t="s">
        <v>8988</v>
      </c>
      <c r="E5051" s="3" t="s">
        <v>2807</v>
      </c>
      <c r="F5051" s="3" t="s">
        <v>46</v>
      </c>
      <c r="G5051" s="3" t="s">
        <v>16</v>
      </c>
      <c r="H5051" s="3" t="s">
        <v>9344</v>
      </c>
      <c r="I5051" s="3" t="s">
        <v>8</v>
      </c>
      <c r="J5051" s="4" t="s">
        <v>9345</v>
      </c>
      <c r="K5051" s="45"/>
      <c r="L5051" s="3" t="s">
        <v>2865</v>
      </c>
      <c r="M5051" s="3" t="s">
        <v>9316</v>
      </c>
      <c r="N5051" s="3" t="s">
        <v>2865</v>
      </c>
      <c r="O5051" s="3" t="s">
        <v>46</v>
      </c>
      <c r="P5051" s="3" t="s">
        <v>2865</v>
      </c>
      <c r="Q5051" s="3" t="s">
        <v>46</v>
      </c>
      <c r="R5051" s="3" t="s">
        <v>2865</v>
      </c>
      <c r="S5051" s="3" t="s">
        <v>46</v>
      </c>
      <c r="T5051" s="45"/>
      <c r="U5051" s="45"/>
      <c r="V5051" s="45"/>
      <c r="W5051" s="45"/>
      <c r="X5051" s="45"/>
      <c r="Y5051" s="45"/>
      <c r="Z5051" s="45"/>
      <c r="AA5051" s="45"/>
      <c r="AB5051" s="45"/>
      <c r="AC5051" s="45"/>
      <c r="AD5051" s="45"/>
      <c r="AE5051" s="45"/>
      <c r="AF5051" s="45"/>
      <c r="AG5051" s="45"/>
      <c r="AH5051" s="45"/>
      <c r="AI5051" s="45"/>
      <c r="AJ5051" s="45"/>
      <c r="AK5051" s="45"/>
      <c r="AL5051" s="45"/>
      <c r="AM5051" s="45"/>
      <c r="AN5051" s="45"/>
      <c r="AO5051" s="45"/>
      <c r="AP5051" s="45"/>
      <c r="AQ5051" s="45"/>
      <c r="AR5051" s="45"/>
      <c r="AS5051" s="45"/>
      <c r="AT5051" s="45"/>
      <c r="AU5051" s="45"/>
      <c r="AV5051" s="45"/>
      <c r="AW5051" s="45"/>
      <c r="AX5051" s="45"/>
      <c r="AY5051" s="45"/>
      <c r="AZ5051" s="45"/>
      <c r="BA5051" s="45"/>
      <c r="BB5051" s="45"/>
      <c r="BC5051" s="45"/>
      <c r="BD5051" s="45"/>
      <c r="BE5051" s="45"/>
      <c r="BF5051" s="45"/>
      <c r="BG5051" s="45"/>
      <c r="BH5051" s="45"/>
      <c r="BI5051" s="45"/>
      <c r="BJ5051" s="45"/>
      <c r="BK5051" s="45"/>
      <c r="BL5051" s="45"/>
      <c r="BM5051" s="45"/>
      <c r="BN5051" s="45"/>
      <c r="BO5051" s="45"/>
      <c r="BP5051" s="45"/>
      <c r="BQ5051" s="45"/>
      <c r="BR5051" s="45"/>
      <c r="BS5051" s="45"/>
      <c r="BT5051" s="45"/>
      <c r="BU5051" s="45"/>
      <c r="BV5051" s="45"/>
      <c r="BW5051" s="45"/>
      <c r="BX5051" s="45"/>
      <c r="BY5051" s="45"/>
      <c r="BZ5051" s="45"/>
      <c r="CA5051" s="45"/>
      <c r="CB5051" s="45"/>
      <c r="CC5051" s="45"/>
      <c r="CD5051" s="45"/>
      <c r="CE5051" s="45"/>
      <c r="CF5051" s="45"/>
      <c r="CG5051" s="45"/>
      <c r="CH5051" s="45"/>
      <c r="CI5051" s="45"/>
      <c r="CJ5051" s="45"/>
      <c r="CK5051" s="45"/>
      <c r="CL5051" s="45"/>
      <c r="CM5051" s="45"/>
      <c r="CN5051" s="45"/>
      <c r="CO5051" s="45"/>
      <c r="CP5051" s="45"/>
      <c r="CQ5051" s="45"/>
      <c r="CR5051" s="45"/>
      <c r="CS5051" s="45"/>
      <c r="CT5051" s="45"/>
      <c r="CU5051" s="45"/>
      <c r="CV5051" s="45"/>
      <c r="CW5051" s="45"/>
      <c r="CX5051" s="45"/>
      <c r="CY5051" s="45"/>
      <c r="CZ5051" s="45"/>
      <c r="DA5051" s="45"/>
      <c r="DB5051" s="45"/>
      <c r="DC5051" s="45"/>
      <c r="DD5051" s="45"/>
      <c r="DE5051" s="45"/>
      <c r="DF5051" s="45"/>
      <c r="DG5051" s="45"/>
      <c r="DH5051" s="45"/>
      <c r="DI5051" s="45"/>
      <c r="DJ5051" s="45"/>
      <c r="DK5051" s="45"/>
      <c r="DL5051" s="45"/>
      <c r="DM5051" s="45"/>
      <c r="DN5051" s="45"/>
      <c r="DO5051" s="45"/>
      <c r="DP5051" s="45"/>
      <c r="DQ5051" s="45"/>
      <c r="DR5051" s="45"/>
      <c r="DS5051" s="45"/>
      <c r="DT5051" s="45"/>
      <c r="DU5051" s="45"/>
      <c r="DV5051" s="45"/>
      <c r="DW5051" s="45"/>
      <c r="DX5051" s="45"/>
      <c r="DY5051" s="45"/>
      <c r="DZ5051" s="45"/>
      <c r="EA5051" s="45"/>
      <c r="EB5051" s="45"/>
      <c r="EC5051" s="45"/>
      <c r="ED5051" s="45"/>
      <c r="EE5051" s="45"/>
      <c r="EF5051" s="45"/>
      <c r="EG5051" s="45"/>
      <c r="EH5051" s="45"/>
      <c r="EI5051" s="45"/>
      <c r="EJ5051" s="45"/>
      <c r="EK5051" s="45"/>
      <c r="EL5051" s="45"/>
      <c r="EM5051" s="45"/>
      <c r="EN5051" s="45"/>
      <c r="EO5051" s="45"/>
      <c r="EP5051" s="45"/>
      <c r="EQ5051" s="45"/>
      <c r="ER5051" s="45"/>
      <c r="ES5051" s="45"/>
      <c r="ET5051" s="45"/>
      <c r="EU5051" s="45"/>
      <c r="EV5051" s="45"/>
      <c r="EW5051" s="45"/>
      <c r="EX5051" s="45"/>
      <c r="EY5051" s="45"/>
      <c r="EZ5051" s="45"/>
      <c r="FA5051" s="45"/>
      <c r="FB5051" s="45"/>
      <c r="FC5051" s="45"/>
      <c r="FD5051" s="45"/>
      <c r="FE5051" s="45"/>
      <c r="FF5051" s="45"/>
      <c r="FG5051" s="45"/>
      <c r="FH5051" s="45"/>
      <c r="FI5051" s="45"/>
      <c r="FJ5051" s="45"/>
      <c r="FK5051" s="45"/>
      <c r="FL5051" s="45"/>
      <c r="FM5051" s="45"/>
      <c r="FN5051" s="45"/>
      <c r="FO5051" s="45"/>
      <c r="FP5051" s="45"/>
      <c r="FQ5051" s="45"/>
      <c r="FR5051" s="45"/>
      <c r="FS5051" s="45"/>
      <c r="FT5051" s="45"/>
      <c r="FU5051" s="45"/>
      <c r="FV5051" s="45"/>
      <c r="FW5051" s="45"/>
      <c r="FX5051" s="45"/>
      <c r="FY5051" s="45"/>
      <c r="FZ5051" s="45"/>
      <c r="GA5051" s="45"/>
      <c r="GB5051" s="45"/>
      <c r="GC5051" s="45"/>
      <c r="GD5051" s="45"/>
      <c r="GE5051" s="45"/>
      <c r="GF5051" s="45"/>
      <c r="GG5051" s="45"/>
      <c r="GH5051" s="45"/>
      <c r="GI5051" s="45"/>
      <c r="GJ5051" s="45"/>
      <c r="GK5051" s="45"/>
      <c r="GL5051" s="45"/>
      <c r="GM5051" s="45"/>
      <c r="GN5051" s="45"/>
      <c r="GO5051" s="45"/>
      <c r="GP5051" s="45"/>
      <c r="GQ5051" s="45"/>
      <c r="GR5051" s="45"/>
      <c r="GS5051" s="45"/>
      <c r="GT5051" s="45"/>
      <c r="GU5051" s="45"/>
      <c r="GV5051" s="45"/>
      <c r="GW5051" s="45"/>
      <c r="GX5051" s="45"/>
      <c r="GY5051" s="45"/>
      <c r="GZ5051" s="45"/>
      <c r="HA5051" s="45"/>
      <c r="HB5051" s="45"/>
      <c r="HC5051" s="45"/>
      <c r="HD5051" s="45"/>
      <c r="HE5051" s="45"/>
      <c r="HF5051" s="45"/>
      <c r="HG5051" s="45"/>
      <c r="HH5051" s="45"/>
      <c r="HI5051" s="45"/>
      <c r="HJ5051" s="45"/>
      <c r="HK5051" s="45"/>
      <c r="HL5051" s="45"/>
      <c r="HM5051" s="45"/>
      <c r="HN5051" s="45"/>
      <c r="HO5051" s="45"/>
      <c r="HP5051" s="45"/>
      <c r="HQ5051" s="45"/>
      <c r="HR5051" s="45"/>
      <c r="HS5051" s="45"/>
      <c r="HT5051" s="45"/>
      <c r="HU5051" s="45"/>
      <c r="HV5051" s="45"/>
      <c r="HW5051" s="45"/>
      <c r="HX5051" s="45"/>
      <c r="HY5051" s="45"/>
      <c r="HZ5051" s="45"/>
      <c r="IA5051" s="45"/>
      <c r="IB5051" s="45"/>
      <c r="IC5051" s="45"/>
      <c r="ID5051" s="45"/>
      <c r="IE5051" s="45"/>
      <c r="IF5051" s="45"/>
      <c r="IG5051" s="45"/>
      <c r="IH5051" s="45"/>
      <c r="II5051" s="45"/>
      <c r="IJ5051" s="45"/>
      <c r="IK5051" s="45"/>
      <c r="IL5051" s="45"/>
      <c r="IM5051" s="45"/>
      <c r="IN5051" s="45"/>
      <c r="IO5051" s="45"/>
      <c r="IP5051" s="45"/>
      <c r="IQ5051" s="45"/>
      <c r="IR5051" s="45"/>
      <c r="IS5051" s="45"/>
    </row>
    <row r="5052" spans="2:254" ht="17.25" customHeight="1" x14ac:dyDescent="0.25">
      <c r="C5052" s="44" t="s">
        <v>36</v>
      </c>
      <c r="D5052" s="3" t="s">
        <v>8988</v>
      </c>
      <c r="E5052" s="3" t="s">
        <v>2807</v>
      </c>
      <c r="F5052" s="3" t="s">
        <v>46</v>
      </c>
      <c r="G5052" s="3" t="s">
        <v>16</v>
      </c>
      <c r="H5052" s="3" t="s">
        <v>9346</v>
      </c>
      <c r="I5052" s="3" t="s">
        <v>8</v>
      </c>
      <c r="J5052" s="4" t="s">
        <v>9347</v>
      </c>
      <c r="K5052" s="45"/>
      <c r="L5052" s="3" t="s">
        <v>2865</v>
      </c>
      <c r="M5052" s="3" t="s">
        <v>9316</v>
      </c>
      <c r="N5052" s="3" t="s">
        <v>2865</v>
      </c>
      <c r="O5052" s="3" t="s">
        <v>46</v>
      </c>
      <c r="P5052" s="3" t="s">
        <v>2865</v>
      </c>
      <c r="Q5052" s="3" t="s">
        <v>46</v>
      </c>
      <c r="R5052" s="3" t="s">
        <v>2865</v>
      </c>
      <c r="S5052" s="3" t="s">
        <v>46</v>
      </c>
      <c r="T5052" s="45"/>
      <c r="U5052" s="45"/>
      <c r="V5052" s="45"/>
      <c r="W5052" s="45"/>
      <c r="X5052" s="45"/>
      <c r="Y5052" s="45"/>
      <c r="Z5052" s="45"/>
      <c r="AA5052" s="45"/>
      <c r="AB5052" s="45"/>
      <c r="AC5052" s="45"/>
      <c r="AD5052" s="45"/>
      <c r="AE5052" s="45"/>
      <c r="AF5052" s="45"/>
      <c r="AG5052" s="45"/>
      <c r="AH5052" s="45"/>
      <c r="AI5052" s="45"/>
      <c r="AJ5052" s="45"/>
      <c r="AK5052" s="45"/>
      <c r="AL5052" s="45"/>
      <c r="AM5052" s="45"/>
      <c r="AN5052" s="45"/>
      <c r="AO5052" s="45"/>
      <c r="AP5052" s="45"/>
      <c r="AQ5052" s="45"/>
      <c r="AR5052" s="45"/>
      <c r="AS5052" s="45"/>
      <c r="AT5052" s="45"/>
      <c r="AU5052" s="45"/>
      <c r="AV5052" s="45"/>
      <c r="AW5052" s="45"/>
      <c r="AX5052" s="45"/>
      <c r="AY5052" s="45"/>
      <c r="AZ5052" s="45"/>
      <c r="BA5052" s="45"/>
      <c r="BB5052" s="45"/>
      <c r="BC5052" s="45"/>
      <c r="BD5052" s="45"/>
      <c r="BE5052" s="45"/>
      <c r="BF5052" s="45"/>
      <c r="BG5052" s="45"/>
      <c r="BH5052" s="45"/>
      <c r="BI5052" s="45"/>
      <c r="BJ5052" s="45"/>
      <c r="BK5052" s="45"/>
      <c r="BL5052" s="45"/>
      <c r="BM5052" s="45"/>
      <c r="BN5052" s="45"/>
      <c r="BO5052" s="45"/>
      <c r="BP5052" s="45"/>
      <c r="BQ5052" s="45"/>
      <c r="BR5052" s="45"/>
      <c r="BS5052" s="45"/>
      <c r="BT5052" s="45"/>
      <c r="BU5052" s="45"/>
      <c r="BV5052" s="45"/>
      <c r="BW5052" s="45"/>
      <c r="BX5052" s="45"/>
      <c r="BY5052" s="45"/>
      <c r="BZ5052" s="45"/>
      <c r="CA5052" s="45"/>
      <c r="CB5052" s="45"/>
      <c r="CC5052" s="45"/>
      <c r="CD5052" s="45"/>
      <c r="CE5052" s="45"/>
      <c r="CF5052" s="45"/>
      <c r="CG5052" s="45"/>
      <c r="CH5052" s="45"/>
      <c r="CI5052" s="45"/>
      <c r="CJ5052" s="45"/>
      <c r="CK5052" s="45"/>
      <c r="CL5052" s="45"/>
      <c r="CM5052" s="45"/>
      <c r="CN5052" s="45"/>
      <c r="CO5052" s="45"/>
      <c r="CP5052" s="45"/>
      <c r="CQ5052" s="45"/>
      <c r="CR5052" s="45"/>
      <c r="CS5052" s="45"/>
      <c r="CT5052" s="45"/>
      <c r="CU5052" s="45"/>
      <c r="CV5052" s="45"/>
      <c r="CW5052" s="45"/>
      <c r="CX5052" s="45"/>
      <c r="CY5052" s="45"/>
      <c r="CZ5052" s="45"/>
      <c r="DA5052" s="45"/>
      <c r="DB5052" s="45"/>
      <c r="DC5052" s="45"/>
      <c r="DD5052" s="45"/>
      <c r="DE5052" s="45"/>
      <c r="DF5052" s="45"/>
      <c r="DG5052" s="45"/>
      <c r="DH5052" s="45"/>
      <c r="DI5052" s="45"/>
      <c r="DJ5052" s="45"/>
      <c r="DK5052" s="45"/>
      <c r="DL5052" s="45"/>
      <c r="DM5052" s="45"/>
      <c r="DN5052" s="45"/>
      <c r="DO5052" s="45"/>
      <c r="DP5052" s="45"/>
      <c r="DQ5052" s="45"/>
      <c r="DR5052" s="45"/>
      <c r="DS5052" s="45"/>
      <c r="DT5052" s="45"/>
      <c r="DU5052" s="45"/>
      <c r="DV5052" s="45"/>
      <c r="DW5052" s="45"/>
      <c r="DX5052" s="45"/>
      <c r="DY5052" s="45"/>
      <c r="DZ5052" s="45"/>
      <c r="EA5052" s="45"/>
      <c r="EB5052" s="45"/>
      <c r="EC5052" s="45"/>
      <c r="ED5052" s="45"/>
      <c r="EE5052" s="45"/>
      <c r="EF5052" s="45"/>
      <c r="EG5052" s="45"/>
      <c r="EH5052" s="45"/>
      <c r="EI5052" s="45"/>
      <c r="EJ5052" s="45"/>
      <c r="EK5052" s="45"/>
      <c r="EL5052" s="45"/>
      <c r="EM5052" s="45"/>
      <c r="EN5052" s="45"/>
      <c r="EO5052" s="45"/>
      <c r="EP5052" s="45"/>
      <c r="EQ5052" s="45"/>
      <c r="ER5052" s="45"/>
      <c r="ES5052" s="45"/>
      <c r="ET5052" s="45"/>
      <c r="EU5052" s="45"/>
      <c r="EV5052" s="45"/>
      <c r="EW5052" s="45"/>
      <c r="EX5052" s="45"/>
      <c r="EY5052" s="45"/>
      <c r="EZ5052" s="45"/>
      <c r="FA5052" s="45"/>
      <c r="FB5052" s="45"/>
      <c r="FC5052" s="45"/>
      <c r="FD5052" s="45"/>
      <c r="FE5052" s="45"/>
      <c r="FF5052" s="45"/>
      <c r="FG5052" s="45"/>
      <c r="FH5052" s="45"/>
      <c r="FI5052" s="45"/>
      <c r="FJ5052" s="45"/>
      <c r="FK5052" s="45"/>
      <c r="FL5052" s="45"/>
      <c r="FM5052" s="45"/>
      <c r="FN5052" s="45"/>
      <c r="FO5052" s="45"/>
      <c r="FP5052" s="45"/>
      <c r="FQ5052" s="45"/>
      <c r="FR5052" s="45"/>
      <c r="FS5052" s="45"/>
      <c r="FT5052" s="45"/>
      <c r="FU5052" s="45"/>
      <c r="FV5052" s="45"/>
      <c r="FW5052" s="45"/>
      <c r="FX5052" s="45"/>
      <c r="FY5052" s="45"/>
      <c r="FZ5052" s="45"/>
      <c r="GA5052" s="45"/>
      <c r="GB5052" s="45"/>
      <c r="GC5052" s="45"/>
      <c r="GD5052" s="45"/>
      <c r="GE5052" s="45"/>
      <c r="GF5052" s="45"/>
      <c r="GG5052" s="45"/>
      <c r="GH5052" s="45"/>
      <c r="GI5052" s="45"/>
      <c r="GJ5052" s="45"/>
      <c r="GK5052" s="45"/>
      <c r="GL5052" s="45"/>
      <c r="GM5052" s="45"/>
      <c r="GN5052" s="45"/>
      <c r="GO5052" s="45"/>
      <c r="GP5052" s="45"/>
      <c r="GQ5052" s="45"/>
      <c r="GR5052" s="45"/>
      <c r="GS5052" s="45"/>
      <c r="GT5052" s="45"/>
      <c r="GU5052" s="45"/>
      <c r="GV5052" s="45"/>
      <c r="GW5052" s="45"/>
      <c r="GX5052" s="45"/>
      <c r="GY5052" s="45"/>
      <c r="GZ5052" s="45"/>
      <c r="HA5052" s="45"/>
      <c r="HB5052" s="45"/>
      <c r="HC5052" s="45"/>
      <c r="HD5052" s="45"/>
      <c r="HE5052" s="45"/>
      <c r="HF5052" s="45"/>
      <c r="HG5052" s="45"/>
      <c r="HH5052" s="45"/>
      <c r="HI5052" s="45"/>
      <c r="HJ5052" s="45"/>
      <c r="HK5052" s="45"/>
      <c r="HL5052" s="45"/>
      <c r="HM5052" s="45"/>
      <c r="HN5052" s="45"/>
      <c r="HO5052" s="45"/>
      <c r="HP5052" s="45"/>
      <c r="HQ5052" s="45"/>
      <c r="HR5052" s="45"/>
      <c r="HS5052" s="45"/>
      <c r="HT5052" s="45"/>
      <c r="HU5052" s="45"/>
      <c r="HV5052" s="45"/>
      <c r="HW5052" s="45"/>
      <c r="HX5052" s="45"/>
      <c r="HY5052" s="45"/>
      <c r="HZ5052" s="45"/>
      <c r="IA5052" s="45"/>
      <c r="IB5052" s="45"/>
      <c r="IC5052" s="45"/>
      <c r="ID5052" s="45"/>
      <c r="IE5052" s="45"/>
      <c r="IF5052" s="45"/>
      <c r="IG5052" s="45"/>
      <c r="IH5052" s="45"/>
      <c r="II5052" s="45"/>
      <c r="IJ5052" s="45"/>
      <c r="IK5052" s="45"/>
      <c r="IL5052" s="45"/>
      <c r="IM5052" s="45"/>
      <c r="IN5052" s="45"/>
      <c r="IO5052" s="45"/>
      <c r="IP5052" s="45"/>
      <c r="IQ5052" s="45"/>
      <c r="IR5052" s="45"/>
      <c r="IS5052" s="45"/>
    </row>
    <row r="5053" spans="2:254" ht="17.25" customHeight="1" x14ac:dyDescent="0.25">
      <c r="C5053" s="44" t="s">
        <v>36</v>
      </c>
      <c r="D5053" s="50" t="s">
        <v>8988</v>
      </c>
      <c r="E5053" s="50" t="s">
        <v>2807</v>
      </c>
      <c r="F5053" s="50" t="s">
        <v>46</v>
      </c>
      <c r="G5053" s="50" t="s">
        <v>16</v>
      </c>
      <c r="H5053" s="50" t="s">
        <v>9348</v>
      </c>
      <c r="I5053" s="50" t="s">
        <v>8</v>
      </c>
      <c r="J5053" s="51" t="s">
        <v>9349</v>
      </c>
      <c r="K5053" s="45"/>
      <c r="L5053" s="50" t="s">
        <v>2865</v>
      </c>
      <c r="M5053" s="50" t="s">
        <v>9316</v>
      </c>
      <c r="N5053" s="50" t="s">
        <v>2865</v>
      </c>
      <c r="O5053" s="50" t="s">
        <v>46</v>
      </c>
      <c r="P5053" s="50" t="s">
        <v>2865</v>
      </c>
      <c r="Q5053" s="50" t="s">
        <v>46</v>
      </c>
      <c r="R5053" s="50" t="s">
        <v>2865</v>
      </c>
      <c r="S5053" s="50" t="s">
        <v>46</v>
      </c>
      <c r="T5053" s="45"/>
      <c r="U5053" s="45"/>
      <c r="V5053" s="45"/>
      <c r="W5053" s="45"/>
      <c r="X5053" s="45"/>
      <c r="Y5053" s="45"/>
      <c r="Z5053" s="45"/>
      <c r="AA5053" s="45"/>
      <c r="AB5053" s="45"/>
      <c r="AC5053" s="45"/>
      <c r="AD5053" s="45"/>
      <c r="AE5053" s="45"/>
      <c r="AF5053" s="45"/>
      <c r="AG5053" s="45"/>
      <c r="AH5053" s="45"/>
      <c r="AI5053" s="45"/>
      <c r="AJ5053" s="45"/>
      <c r="AK5053" s="45"/>
      <c r="AL5053" s="45"/>
      <c r="AM5053" s="45"/>
      <c r="AN5053" s="45"/>
      <c r="AO5053" s="45"/>
      <c r="AP5053" s="45"/>
      <c r="AQ5053" s="45"/>
      <c r="AR5053" s="45"/>
      <c r="AS5053" s="45"/>
      <c r="AT5053" s="45"/>
      <c r="AU5053" s="45"/>
      <c r="AV5053" s="45"/>
      <c r="AW5053" s="45"/>
      <c r="AX5053" s="45"/>
      <c r="AY5053" s="45"/>
      <c r="AZ5053" s="45"/>
      <c r="BA5053" s="45"/>
      <c r="BB5053" s="45"/>
      <c r="BC5053" s="45"/>
      <c r="BD5053" s="45"/>
      <c r="BE5053" s="45"/>
      <c r="BF5053" s="45"/>
      <c r="BG5053" s="45"/>
      <c r="BH5053" s="45"/>
      <c r="BI5053" s="45"/>
      <c r="BJ5053" s="45"/>
      <c r="BK5053" s="45"/>
      <c r="BL5053" s="45"/>
      <c r="BM5053" s="45"/>
      <c r="BN5053" s="45"/>
      <c r="BO5053" s="45"/>
      <c r="BP5053" s="45"/>
      <c r="BQ5053" s="45"/>
      <c r="BR5053" s="45"/>
      <c r="BS5053" s="45"/>
      <c r="BT5053" s="45"/>
      <c r="BU5053" s="45"/>
      <c r="BV5053" s="45"/>
      <c r="BW5053" s="45"/>
      <c r="BX5053" s="45"/>
      <c r="BY5053" s="45"/>
      <c r="BZ5053" s="45"/>
      <c r="CA5053" s="45"/>
      <c r="CB5053" s="45"/>
      <c r="CC5053" s="45"/>
      <c r="CD5053" s="45"/>
      <c r="CE5053" s="45"/>
      <c r="CF5053" s="45"/>
      <c r="CG5053" s="45"/>
      <c r="CH5053" s="45"/>
      <c r="CI5053" s="45"/>
      <c r="CJ5053" s="45"/>
      <c r="CK5053" s="45"/>
      <c r="CL5053" s="45"/>
      <c r="CM5053" s="45"/>
      <c r="CN5053" s="45"/>
      <c r="CO5053" s="45"/>
      <c r="CP5053" s="45"/>
      <c r="CQ5053" s="45"/>
      <c r="CR5053" s="45"/>
      <c r="CS5053" s="45"/>
      <c r="CT5053" s="45"/>
      <c r="CU5053" s="45"/>
      <c r="CV5053" s="45"/>
      <c r="CW5053" s="45"/>
      <c r="CX5053" s="45"/>
      <c r="CY5053" s="45"/>
      <c r="CZ5053" s="45"/>
      <c r="DA5053" s="45"/>
      <c r="DB5053" s="45"/>
      <c r="DC5053" s="45"/>
      <c r="DD5053" s="45"/>
      <c r="DE5053" s="45"/>
      <c r="DF5053" s="45"/>
      <c r="DG5053" s="45"/>
      <c r="DH5053" s="45"/>
      <c r="DI5053" s="45"/>
      <c r="DJ5053" s="45"/>
      <c r="DK5053" s="45"/>
      <c r="DL5053" s="45"/>
      <c r="DM5053" s="45"/>
      <c r="DN5053" s="45"/>
      <c r="DO5053" s="45"/>
      <c r="DP5053" s="45"/>
      <c r="DQ5053" s="45"/>
      <c r="DR5053" s="45"/>
      <c r="DS5053" s="45"/>
      <c r="DT5053" s="45"/>
      <c r="DU5053" s="45"/>
      <c r="DV5053" s="45"/>
      <c r="DW5053" s="45"/>
      <c r="DX5053" s="45"/>
      <c r="DY5053" s="45"/>
      <c r="DZ5053" s="45"/>
      <c r="EA5053" s="45"/>
      <c r="EB5053" s="45"/>
      <c r="EC5053" s="45"/>
      <c r="ED5053" s="45"/>
      <c r="EE5053" s="45"/>
      <c r="EF5053" s="45"/>
      <c r="EG5053" s="45"/>
      <c r="EH5053" s="45"/>
      <c r="EI5053" s="45"/>
      <c r="EJ5053" s="45"/>
      <c r="EK5053" s="45"/>
      <c r="EL5053" s="45"/>
      <c r="EM5053" s="45"/>
      <c r="EN5053" s="45"/>
      <c r="EO5053" s="45"/>
      <c r="EP5053" s="45"/>
      <c r="EQ5053" s="45"/>
      <c r="ER5053" s="45"/>
      <c r="ES5053" s="45"/>
      <c r="ET5053" s="45"/>
      <c r="EU5053" s="45"/>
      <c r="EV5053" s="45"/>
      <c r="EW5053" s="45"/>
      <c r="EX5053" s="45"/>
      <c r="EY5053" s="45"/>
      <c r="EZ5053" s="45"/>
      <c r="FA5053" s="45"/>
      <c r="FB5053" s="45"/>
      <c r="FC5053" s="45"/>
      <c r="FD5053" s="45"/>
      <c r="FE5053" s="45"/>
      <c r="FF5053" s="45"/>
      <c r="FG5053" s="45"/>
      <c r="FH5053" s="45"/>
      <c r="FI5053" s="45"/>
      <c r="FJ5053" s="45"/>
      <c r="FK5053" s="45"/>
      <c r="FL5053" s="45"/>
      <c r="FM5053" s="45"/>
      <c r="FN5053" s="45"/>
      <c r="FO5053" s="45"/>
      <c r="FP5053" s="45"/>
      <c r="FQ5053" s="45"/>
      <c r="FR5053" s="45"/>
      <c r="FS5053" s="45"/>
      <c r="FT5053" s="45"/>
      <c r="FU5053" s="45"/>
      <c r="FV5053" s="45"/>
      <c r="FW5053" s="45"/>
      <c r="FX5053" s="45"/>
      <c r="FY5053" s="45"/>
      <c r="FZ5053" s="45"/>
      <c r="GA5053" s="45"/>
      <c r="GB5053" s="45"/>
      <c r="GC5053" s="45"/>
      <c r="GD5053" s="45"/>
      <c r="GE5053" s="45"/>
      <c r="GF5053" s="45"/>
      <c r="GG5053" s="45"/>
      <c r="GH5053" s="45"/>
      <c r="GI5053" s="45"/>
      <c r="GJ5053" s="45"/>
      <c r="GK5053" s="45"/>
      <c r="GL5053" s="45"/>
      <c r="GM5053" s="45"/>
      <c r="GN5053" s="45"/>
      <c r="GO5053" s="45"/>
      <c r="GP5053" s="45"/>
      <c r="GQ5053" s="45"/>
      <c r="GR5053" s="45"/>
      <c r="GS5053" s="45"/>
      <c r="GT5053" s="45"/>
      <c r="GU5053" s="45"/>
      <c r="GV5053" s="45"/>
      <c r="GW5053" s="45"/>
      <c r="GX5053" s="45"/>
      <c r="GY5053" s="45"/>
      <c r="GZ5053" s="45"/>
      <c r="HA5053" s="45"/>
      <c r="HB5053" s="45"/>
      <c r="HC5053" s="45"/>
      <c r="HD5053" s="45"/>
      <c r="HE5053" s="45"/>
      <c r="HF5053" s="45"/>
      <c r="HG5053" s="45"/>
      <c r="HH5053" s="45"/>
      <c r="HI5053" s="45"/>
      <c r="HJ5053" s="45"/>
      <c r="HK5053" s="45"/>
      <c r="HL5053" s="45"/>
      <c r="HM5053" s="45"/>
      <c r="HN5053" s="45"/>
      <c r="HO5053" s="45"/>
      <c r="HP5053" s="45"/>
      <c r="HQ5053" s="45"/>
      <c r="HR5053" s="45"/>
      <c r="HS5053" s="45"/>
      <c r="HT5053" s="45"/>
      <c r="HU5053" s="45"/>
      <c r="HV5053" s="45"/>
      <c r="HW5053" s="45"/>
      <c r="HX5053" s="45"/>
      <c r="HY5053" s="45"/>
      <c r="HZ5053" s="45"/>
      <c r="IA5053" s="45"/>
      <c r="IB5053" s="45"/>
      <c r="IC5053" s="45"/>
      <c r="ID5053" s="45"/>
      <c r="IE5053" s="45"/>
      <c r="IF5053" s="45"/>
      <c r="IG5053" s="45"/>
      <c r="IH5053" s="45"/>
      <c r="II5053" s="45"/>
      <c r="IJ5053" s="45"/>
      <c r="IK5053" s="45"/>
      <c r="IL5053" s="45"/>
      <c r="IM5053" s="45"/>
      <c r="IN5053" s="45"/>
      <c r="IO5053" s="45"/>
      <c r="IP5053" s="45"/>
      <c r="IQ5053" s="45"/>
      <c r="IR5053" s="45"/>
      <c r="IS5053" s="45"/>
    </row>
    <row r="5054" spans="2:254" ht="17.25" customHeight="1" x14ac:dyDescent="0.25">
      <c r="C5054" s="44" t="s">
        <v>36</v>
      </c>
      <c r="D5054" s="50" t="s">
        <v>8988</v>
      </c>
      <c r="E5054" s="50" t="s">
        <v>2807</v>
      </c>
      <c r="F5054" s="50" t="s">
        <v>46</v>
      </c>
      <c r="G5054" s="50" t="s">
        <v>16</v>
      </c>
      <c r="H5054" s="50" t="s">
        <v>9350</v>
      </c>
      <c r="I5054" s="50" t="s">
        <v>8</v>
      </c>
      <c r="J5054" s="51" t="s">
        <v>9351</v>
      </c>
      <c r="K5054" s="45"/>
      <c r="L5054" s="50" t="s">
        <v>2865</v>
      </c>
      <c r="M5054" s="50" t="s">
        <v>9316</v>
      </c>
      <c r="N5054" s="50" t="s">
        <v>2865</v>
      </c>
      <c r="O5054" s="50" t="s">
        <v>46</v>
      </c>
      <c r="P5054" s="50" t="s">
        <v>2865</v>
      </c>
      <c r="Q5054" s="50" t="s">
        <v>46</v>
      </c>
      <c r="R5054" s="50" t="s">
        <v>2865</v>
      </c>
      <c r="S5054" s="50" t="s">
        <v>46</v>
      </c>
      <c r="T5054" s="45"/>
      <c r="U5054" s="45"/>
      <c r="V5054" s="45"/>
      <c r="W5054" s="45"/>
      <c r="X5054" s="45"/>
      <c r="Y5054" s="45"/>
      <c r="Z5054" s="45"/>
      <c r="AA5054" s="45"/>
      <c r="AB5054" s="45"/>
      <c r="AC5054" s="45"/>
      <c r="AD5054" s="45"/>
      <c r="AE5054" s="45"/>
      <c r="AF5054" s="45"/>
      <c r="AG5054" s="45"/>
      <c r="AH5054" s="45"/>
      <c r="AI5054" s="45"/>
      <c r="AJ5054" s="45"/>
      <c r="AK5054" s="45"/>
      <c r="AL5054" s="45"/>
      <c r="AM5054" s="45"/>
      <c r="AN5054" s="45"/>
      <c r="AO5054" s="45"/>
      <c r="AP5054" s="45"/>
      <c r="AQ5054" s="45"/>
      <c r="AR5054" s="45"/>
      <c r="AS5054" s="45"/>
      <c r="AT5054" s="45"/>
      <c r="AU5054" s="45"/>
      <c r="AV5054" s="45"/>
      <c r="AW5054" s="45"/>
      <c r="AX5054" s="45"/>
      <c r="AY5054" s="45"/>
      <c r="AZ5054" s="45"/>
      <c r="BA5054" s="45"/>
      <c r="BB5054" s="45"/>
      <c r="BC5054" s="45"/>
      <c r="BD5054" s="45"/>
      <c r="BE5054" s="45"/>
      <c r="BF5054" s="45"/>
      <c r="BG5054" s="45"/>
      <c r="BH5054" s="45"/>
      <c r="BI5054" s="45"/>
      <c r="BJ5054" s="45"/>
      <c r="BK5054" s="45"/>
      <c r="BL5054" s="45"/>
      <c r="BM5054" s="45"/>
      <c r="BN5054" s="45"/>
      <c r="BO5054" s="45"/>
      <c r="BP5054" s="45"/>
      <c r="BQ5054" s="45"/>
      <c r="BR5054" s="45"/>
      <c r="BS5054" s="45"/>
      <c r="BT5054" s="45"/>
      <c r="BU5054" s="45"/>
      <c r="BV5054" s="45"/>
      <c r="BW5054" s="45"/>
      <c r="BX5054" s="45"/>
      <c r="BY5054" s="45"/>
      <c r="BZ5054" s="45"/>
      <c r="CA5054" s="45"/>
      <c r="CB5054" s="45"/>
      <c r="CC5054" s="45"/>
      <c r="CD5054" s="45"/>
      <c r="CE5054" s="45"/>
      <c r="CF5054" s="45"/>
      <c r="CG5054" s="45"/>
      <c r="CH5054" s="45"/>
      <c r="CI5054" s="45"/>
      <c r="CJ5054" s="45"/>
      <c r="CK5054" s="45"/>
      <c r="CL5054" s="45"/>
      <c r="CM5054" s="45"/>
      <c r="CN5054" s="45"/>
      <c r="CO5054" s="45"/>
      <c r="CP5054" s="45"/>
      <c r="CQ5054" s="45"/>
      <c r="CR5054" s="45"/>
      <c r="CS5054" s="45"/>
      <c r="CT5054" s="45"/>
      <c r="CU5054" s="45"/>
      <c r="CV5054" s="45"/>
      <c r="CW5054" s="45"/>
      <c r="CX5054" s="45"/>
      <c r="CY5054" s="45"/>
      <c r="CZ5054" s="45"/>
      <c r="DA5054" s="45"/>
      <c r="DB5054" s="45"/>
      <c r="DC5054" s="45"/>
      <c r="DD5054" s="45"/>
      <c r="DE5054" s="45"/>
      <c r="DF5054" s="45"/>
      <c r="DG5054" s="45"/>
      <c r="DH5054" s="45"/>
      <c r="DI5054" s="45"/>
      <c r="DJ5054" s="45"/>
      <c r="DK5054" s="45"/>
      <c r="DL5054" s="45"/>
      <c r="DM5054" s="45"/>
      <c r="DN5054" s="45"/>
      <c r="DO5054" s="45"/>
      <c r="DP5054" s="45"/>
      <c r="DQ5054" s="45"/>
      <c r="DR5054" s="45"/>
      <c r="DS5054" s="45"/>
      <c r="DT5054" s="45"/>
      <c r="DU5054" s="45"/>
      <c r="DV5054" s="45"/>
      <c r="DW5054" s="45"/>
      <c r="DX5054" s="45"/>
      <c r="DY5054" s="45"/>
      <c r="DZ5054" s="45"/>
      <c r="EA5054" s="45"/>
      <c r="EB5054" s="45"/>
      <c r="EC5054" s="45"/>
      <c r="ED5054" s="45"/>
      <c r="EE5054" s="45"/>
      <c r="EF5054" s="45"/>
      <c r="EG5054" s="45"/>
      <c r="EH5054" s="45"/>
      <c r="EI5054" s="45"/>
      <c r="EJ5054" s="45"/>
      <c r="EK5054" s="45"/>
      <c r="EL5054" s="45"/>
      <c r="EM5054" s="45"/>
      <c r="EN5054" s="45"/>
      <c r="EO5054" s="45"/>
      <c r="EP5054" s="45"/>
      <c r="EQ5054" s="45"/>
      <c r="ER5054" s="45"/>
      <c r="ES5054" s="45"/>
      <c r="ET5054" s="45"/>
      <c r="EU5054" s="45"/>
      <c r="EV5054" s="45"/>
      <c r="EW5054" s="45"/>
      <c r="EX5054" s="45"/>
      <c r="EY5054" s="45"/>
      <c r="EZ5054" s="45"/>
      <c r="FA5054" s="45"/>
      <c r="FB5054" s="45"/>
      <c r="FC5054" s="45"/>
      <c r="FD5054" s="45"/>
      <c r="FE5054" s="45"/>
      <c r="FF5054" s="45"/>
      <c r="FG5054" s="45"/>
      <c r="FH5054" s="45"/>
      <c r="FI5054" s="45"/>
      <c r="FJ5054" s="45"/>
      <c r="FK5054" s="45"/>
      <c r="FL5054" s="45"/>
      <c r="FM5054" s="45"/>
      <c r="FN5054" s="45"/>
      <c r="FO5054" s="45"/>
      <c r="FP5054" s="45"/>
      <c r="FQ5054" s="45"/>
      <c r="FR5054" s="45"/>
      <c r="FS5054" s="45"/>
      <c r="FT5054" s="45"/>
      <c r="FU5054" s="45"/>
      <c r="FV5054" s="45"/>
      <c r="FW5054" s="45"/>
      <c r="FX5054" s="45"/>
      <c r="FY5054" s="45"/>
      <c r="FZ5054" s="45"/>
      <c r="GA5054" s="45"/>
      <c r="GB5054" s="45"/>
      <c r="GC5054" s="45"/>
      <c r="GD5054" s="45"/>
      <c r="GE5054" s="45"/>
      <c r="GF5054" s="45"/>
      <c r="GG5054" s="45"/>
      <c r="GH5054" s="45"/>
      <c r="GI5054" s="45"/>
      <c r="GJ5054" s="45"/>
      <c r="GK5054" s="45"/>
      <c r="GL5054" s="45"/>
      <c r="GM5054" s="45"/>
      <c r="GN5054" s="45"/>
      <c r="GO5054" s="45"/>
      <c r="GP5054" s="45"/>
      <c r="GQ5054" s="45"/>
      <c r="GR5054" s="45"/>
      <c r="GS5054" s="45"/>
      <c r="GT5054" s="45"/>
      <c r="GU5054" s="45"/>
      <c r="GV5054" s="45"/>
      <c r="GW5054" s="45"/>
      <c r="GX5054" s="45"/>
      <c r="GY5054" s="45"/>
      <c r="GZ5054" s="45"/>
      <c r="HA5054" s="45"/>
      <c r="HB5054" s="45"/>
      <c r="HC5054" s="45"/>
      <c r="HD5054" s="45"/>
      <c r="HE5054" s="45"/>
      <c r="HF5054" s="45"/>
      <c r="HG5054" s="45"/>
      <c r="HH5054" s="45"/>
      <c r="HI5054" s="45"/>
      <c r="HJ5054" s="45"/>
      <c r="HK5054" s="45"/>
      <c r="HL5054" s="45"/>
      <c r="HM5054" s="45"/>
      <c r="HN5054" s="45"/>
      <c r="HO5054" s="45"/>
      <c r="HP5054" s="45"/>
      <c r="HQ5054" s="45"/>
      <c r="HR5054" s="45"/>
      <c r="HS5054" s="45"/>
      <c r="HT5054" s="45"/>
      <c r="HU5054" s="45"/>
      <c r="HV5054" s="45"/>
      <c r="HW5054" s="45"/>
      <c r="HX5054" s="45"/>
      <c r="HY5054" s="45"/>
      <c r="HZ5054" s="45"/>
      <c r="IA5054" s="45"/>
      <c r="IB5054" s="45"/>
      <c r="IC5054" s="45"/>
      <c r="ID5054" s="45"/>
      <c r="IE5054" s="45"/>
      <c r="IF5054" s="45"/>
      <c r="IG5054" s="45"/>
      <c r="IH5054" s="45"/>
      <c r="II5054" s="45"/>
      <c r="IJ5054" s="45"/>
      <c r="IK5054" s="45"/>
      <c r="IL5054" s="45"/>
      <c r="IM5054" s="45"/>
      <c r="IN5054" s="45"/>
      <c r="IO5054" s="45"/>
      <c r="IP5054" s="45"/>
      <c r="IQ5054" s="45"/>
      <c r="IR5054" s="45"/>
      <c r="IS5054" s="45"/>
    </row>
    <row r="5055" spans="2:254" ht="17.25" customHeight="1" x14ac:dyDescent="0.25">
      <c r="C5055" s="44" t="s">
        <v>36</v>
      </c>
      <c r="D5055" s="3" t="s">
        <v>8988</v>
      </c>
      <c r="E5055" s="3" t="s">
        <v>2807</v>
      </c>
      <c r="F5055" s="3" t="s">
        <v>46</v>
      </c>
      <c r="G5055" s="3" t="s">
        <v>16</v>
      </c>
      <c r="H5055" s="3" t="s">
        <v>9364</v>
      </c>
      <c r="I5055" s="3" t="s">
        <v>8</v>
      </c>
      <c r="J5055" s="4" t="s">
        <v>9365</v>
      </c>
      <c r="K5055" s="49"/>
      <c r="L5055" s="3" t="s">
        <v>2865</v>
      </c>
      <c r="M5055" s="3" t="s">
        <v>9316</v>
      </c>
      <c r="N5055" s="3" t="s">
        <v>2865</v>
      </c>
      <c r="O5055" s="3" t="s">
        <v>46</v>
      </c>
      <c r="P5055" s="3" t="s">
        <v>2865</v>
      </c>
      <c r="Q5055" s="3" t="s">
        <v>46</v>
      </c>
      <c r="R5055" s="3" t="s">
        <v>2865</v>
      </c>
      <c r="S5055" s="3" t="s">
        <v>46</v>
      </c>
      <c r="T5055" s="49"/>
      <c r="U5055" s="49"/>
      <c r="V5055" s="49"/>
      <c r="W5055" s="49"/>
      <c r="X5055" s="49"/>
      <c r="Y5055" s="49"/>
      <c r="Z5055" s="49"/>
      <c r="AA5055" s="49"/>
      <c r="AB5055" s="49"/>
      <c r="AC5055" s="49"/>
      <c r="AD5055" s="49"/>
      <c r="AE5055" s="49"/>
      <c r="AF5055" s="49"/>
      <c r="AG5055" s="49"/>
      <c r="AH5055" s="49"/>
      <c r="AI5055" s="49"/>
      <c r="AJ5055" s="49"/>
      <c r="AK5055" s="49"/>
      <c r="AL5055" s="49"/>
      <c r="AM5055" s="49"/>
      <c r="AN5055" s="49"/>
      <c r="AO5055" s="49"/>
      <c r="AP5055" s="49"/>
      <c r="AQ5055" s="49"/>
      <c r="AR5055" s="49"/>
      <c r="AS5055" s="49"/>
      <c r="AT5055" s="49"/>
      <c r="AU5055" s="49"/>
      <c r="AV5055" s="49"/>
      <c r="AW5055" s="49"/>
      <c r="AX5055" s="49"/>
      <c r="AY5055" s="49"/>
      <c r="AZ5055" s="49"/>
      <c r="BA5055" s="49"/>
      <c r="BB5055" s="49"/>
      <c r="BC5055" s="49"/>
      <c r="BD5055" s="49"/>
      <c r="BE5055" s="49"/>
      <c r="BF5055" s="49"/>
      <c r="BG5055" s="49"/>
      <c r="BH5055" s="49"/>
      <c r="BI5055" s="49"/>
      <c r="BJ5055" s="49"/>
      <c r="BK5055" s="49"/>
      <c r="BL5055" s="49"/>
      <c r="BM5055" s="49"/>
      <c r="BN5055" s="49"/>
      <c r="BO5055" s="49"/>
      <c r="BP5055" s="49"/>
      <c r="BQ5055" s="49"/>
      <c r="BR5055" s="49"/>
      <c r="BS5055" s="49"/>
      <c r="BT5055" s="49"/>
      <c r="BU5055" s="49"/>
      <c r="BV5055" s="49"/>
      <c r="BW5055" s="49"/>
      <c r="BX5055" s="49"/>
      <c r="BY5055" s="49"/>
      <c r="BZ5055" s="49"/>
      <c r="CA5055" s="49"/>
      <c r="CB5055" s="49"/>
      <c r="CC5055" s="49"/>
      <c r="CD5055" s="49"/>
      <c r="CE5055" s="49"/>
      <c r="CF5055" s="49"/>
      <c r="CG5055" s="49"/>
      <c r="CH5055" s="49"/>
      <c r="CI5055" s="49"/>
      <c r="CJ5055" s="49"/>
      <c r="CK5055" s="49"/>
      <c r="CL5055" s="49"/>
      <c r="CM5055" s="49"/>
      <c r="CN5055" s="49"/>
      <c r="CO5055" s="49"/>
      <c r="CP5055" s="49"/>
      <c r="CQ5055" s="49"/>
      <c r="CR5055" s="49"/>
      <c r="CS5055" s="49"/>
      <c r="CT5055" s="49"/>
      <c r="CU5055" s="49"/>
      <c r="CV5055" s="49"/>
      <c r="CW5055" s="49"/>
      <c r="CX5055" s="49"/>
      <c r="CY5055" s="49"/>
      <c r="CZ5055" s="49"/>
      <c r="DA5055" s="49"/>
      <c r="DB5055" s="49"/>
      <c r="DC5055" s="49"/>
      <c r="DD5055" s="49"/>
      <c r="DE5055" s="49"/>
      <c r="DF5055" s="49"/>
      <c r="DG5055" s="49"/>
      <c r="DH5055" s="49"/>
      <c r="DI5055" s="49"/>
      <c r="DJ5055" s="49"/>
      <c r="DK5055" s="49"/>
      <c r="DL5055" s="49"/>
      <c r="DM5055" s="49"/>
      <c r="DN5055" s="49"/>
      <c r="DO5055" s="49"/>
      <c r="DP5055" s="49"/>
      <c r="DQ5055" s="49"/>
      <c r="DR5055" s="49"/>
      <c r="DS5055" s="49"/>
      <c r="DT5055" s="49"/>
      <c r="DU5055" s="49"/>
      <c r="DV5055" s="49"/>
      <c r="DW5055" s="49"/>
      <c r="DX5055" s="49"/>
      <c r="DY5055" s="49"/>
      <c r="DZ5055" s="49"/>
      <c r="EA5055" s="49"/>
      <c r="EB5055" s="49"/>
      <c r="EC5055" s="49"/>
      <c r="ED5055" s="49"/>
      <c r="EE5055" s="49"/>
      <c r="EF5055" s="49"/>
      <c r="EG5055" s="49"/>
      <c r="EH5055" s="49"/>
      <c r="EI5055" s="49"/>
      <c r="EJ5055" s="49"/>
      <c r="EK5055" s="49"/>
      <c r="EL5055" s="49"/>
      <c r="EM5055" s="49"/>
      <c r="EN5055" s="49"/>
      <c r="EO5055" s="49"/>
      <c r="EP5055" s="49"/>
      <c r="EQ5055" s="49"/>
      <c r="ER5055" s="49"/>
      <c r="ES5055" s="49"/>
      <c r="ET5055" s="49"/>
      <c r="EU5055" s="49"/>
      <c r="EV5055" s="49"/>
      <c r="EW5055" s="49"/>
      <c r="EX5055" s="49"/>
      <c r="EY5055" s="49"/>
      <c r="EZ5055" s="49"/>
      <c r="FA5055" s="49"/>
      <c r="FB5055" s="49"/>
      <c r="FC5055" s="49"/>
      <c r="FD5055" s="49"/>
      <c r="FE5055" s="49"/>
      <c r="FF5055" s="49"/>
      <c r="FG5055" s="49"/>
      <c r="FH5055" s="49"/>
      <c r="FI5055" s="49"/>
      <c r="FJ5055" s="49"/>
      <c r="FK5055" s="49"/>
      <c r="FL5055" s="49"/>
      <c r="FM5055" s="49"/>
      <c r="FN5055" s="49"/>
      <c r="FO5055" s="49"/>
      <c r="FP5055" s="49"/>
      <c r="FQ5055" s="49"/>
      <c r="FR5055" s="49"/>
      <c r="FS5055" s="49"/>
      <c r="FT5055" s="49"/>
      <c r="FU5055" s="49"/>
      <c r="FV5055" s="49"/>
      <c r="FW5055" s="49"/>
      <c r="FX5055" s="49"/>
      <c r="FY5055" s="49"/>
      <c r="FZ5055" s="49"/>
      <c r="GA5055" s="49"/>
      <c r="GB5055" s="49"/>
      <c r="GC5055" s="49"/>
      <c r="GD5055" s="49"/>
      <c r="GE5055" s="49"/>
      <c r="GF5055" s="49"/>
      <c r="GG5055" s="49"/>
      <c r="GH5055" s="49"/>
      <c r="GI5055" s="49"/>
      <c r="GJ5055" s="49"/>
      <c r="GK5055" s="49"/>
      <c r="GL5055" s="49"/>
      <c r="GM5055" s="49"/>
      <c r="GN5055" s="49"/>
      <c r="GO5055" s="49"/>
      <c r="GP5055" s="49"/>
      <c r="GQ5055" s="49"/>
      <c r="GR5055" s="49"/>
      <c r="GS5055" s="49"/>
      <c r="GT5055" s="49"/>
      <c r="GU5055" s="49"/>
      <c r="GV5055" s="49"/>
      <c r="GW5055" s="49"/>
      <c r="GX5055" s="49"/>
      <c r="GY5055" s="49"/>
      <c r="GZ5055" s="49"/>
      <c r="HA5055" s="49"/>
      <c r="HB5055" s="49"/>
      <c r="HC5055" s="49"/>
      <c r="HD5055" s="49"/>
      <c r="HE5055" s="49"/>
      <c r="HF5055" s="49"/>
      <c r="HG5055" s="49"/>
      <c r="HH5055" s="49"/>
      <c r="HI5055" s="49"/>
      <c r="HJ5055" s="49"/>
      <c r="HK5055" s="49"/>
      <c r="HL5055" s="49"/>
      <c r="HM5055" s="49"/>
      <c r="HN5055" s="49"/>
      <c r="HO5055" s="49"/>
      <c r="HP5055" s="49"/>
      <c r="HQ5055" s="49"/>
      <c r="HR5055" s="49"/>
      <c r="HS5055" s="49"/>
      <c r="HT5055" s="49"/>
      <c r="HU5055" s="49"/>
      <c r="HV5055" s="49"/>
      <c r="HW5055" s="49"/>
      <c r="HX5055" s="49"/>
      <c r="HY5055" s="49"/>
      <c r="HZ5055" s="49"/>
      <c r="IA5055" s="49"/>
      <c r="IB5055" s="49"/>
      <c r="IC5055" s="49"/>
      <c r="ID5055" s="49"/>
      <c r="IE5055" s="49"/>
      <c r="IF5055" s="49"/>
      <c r="IG5055" s="49"/>
      <c r="IH5055" s="49"/>
      <c r="II5055" s="49"/>
      <c r="IJ5055" s="49"/>
      <c r="IK5055" s="49"/>
      <c r="IL5055" s="49"/>
      <c r="IM5055" s="49"/>
      <c r="IN5055" s="49"/>
      <c r="IO5055" s="49"/>
      <c r="IP5055" s="49"/>
      <c r="IQ5055" s="49"/>
      <c r="IR5055" s="49"/>
      <c r="IS5055" s="49"/>
    </row>
    <row r="5056" spans="2:254" ht="17.25" customHeight="1" x14ac:dyDescent="0.25">
      <c r="C5056" s="44" t="s">
        <v>36</v>
      </c>
      <c r="D5056" s="3" t="s">
        <v>8988</v>
      </c>
      <c r="E5056" s="3" t="s">
        <v>2807</v>
      </c>
      <c r="F5056" s="3" t="s">
        <v>46</v>
      </c>
      <c r="G5056" s="3" t="s">
        <v>16</v>
      </c>
      <c r="H5056" s="3" t="s">
        <v>9366</v>
      </c>
      <c r="I5056" s="3" t="s">
        <v>8</v>
      </c>
      <c r="J5056" s="4" t="s">
        <v>9367</v>
      </c>
      <c r="K5056" s="49"/>
      <c r="L5056" s="3" t="s">
        <v>2865</v>
      </c>
      <c r="M5056" s="3" t="s">
        <v>9316</v>
      </c>
      <c r="N5056" s="3" t="s">
        <v>2865</v>
      </c>
      <c r="O5056" s="3" t="s">
        <v>46</v>
      </c>
      <c r="P5056" s="3" t="s">
        <v>2865</v>
      </c>
      <c r="Q5056" s="3" t="s">
        <v>46</v>
      </c>
      <c r="R5056" s="3" t="s">
        <v>2865</v>
      </c>
      <c r="S5056" s="3" t="s">
        <v>46</v>
      </c>
      <c r="T5056" s="49"/>
      <c r="U5056" s="49"/>
      <c r="V5056" s="49"/>
      <c r="W5056" s="49"/>
      <c r="X5056" s="49"/>
      <c r="Y5056" s="49"/>
      <c r="Z5056" s="49"/>
      <c r="AA5056" s="49"/>
      <c r="AB5056" s="49"/>
      <c r="AC5056" s="49"/>
      <c r="AD5056" s="49"/>
      <c r="AE5056" s="49"/>
      <c r="AF5056" s="49"/>
      <c r="AG5056" s="49"/>
      <c r="AH5056" s="49"/>
      <c r="AI5056" s="49"/>
      <c r="AJ5056" s="49"/>
      <c r="AK5056" s="49"/>
      <c r="AL5056" s="49"/>
      <c r="AM5056" s="49"/>
      <c r="AN5056" s="49"/>
      <c r="AO5056" s="49"/>
      <c r="AP5056" s="49"/>
      <c r="AQ5056" s="49"/>
      <c r="AR5056" s="49"/>
      <c r="AS5056" s="49"/>
      <c r="AT5056" s="49"/>
      <c r="AU5056" s="49"/>
      <c r="AV5056" s="49"/>
      <c r="AW5056" s="49"/>
      <c r="AX5056" s="49"/>
      <c r="AY5056" s="49"/>
      <c r="AZ5056" s="49"/>
      <c r="BA5056" s="49"/>
      <c r="BB5056" s="49"/>
      <c r="BC5056" s="49"/>
      <c r="BD5056" s="49"/>
      <c r="BE5056" s="49"/>
      <c r="BF5056" s="49"/>
      <c r="BG5056" s="49"/>
      <c r="BH5056" s="49"/>
      <c r="BI5056" s="49"/>
      <c r="BJ5056" s="49"/>
      <c r="BK5056" s="49"/>
      <c r="BL5056" s="49"/>
      <c r="BM5056" s="49"/>
      <c r="BN5056" s="49"/>
      <c r="BO5056" s="49"/>
      <c r="BP5056" s="49"/>
      <c r="BQ5056" s="49"/>
      <c r="BR5056" s="49"/>
      <c r="BS5056" s="49"/>
      <c r="BT5056" s="49"/>
      <c r="BU5056" s="49"/>
      <c r="BV5056" s="49"/>
      <c r="BW5056" s="49"/>
      <c r="BX5056" s="49"/>
      <c r="BY5056" s="49"/>
      <c r="BZ5056" s="49"/>
      <c r="CA5056" s="49"/>
      <c r="CB5056" s="49"/>
      <c r="CC5056" s="49"/>
      <c r="CD5056" s="49"/>
      <c r="CE5056" s="49"/>
      <c r="CF5056" s="49"/>
      <c r="CG5056" s="49"/>
      <c r="CH5056" s="49"/>
      <c r="CI5056" s="49"/>
      <c r="CJ5056" s="49"/>
      <c r="CK5056" s="49"/>
      <c r="CL5056" s="49"/>
      <c r="CM5056" s="49"/>
      <c r="CN5056" s="49"/>
      <c r="CO5056" s="49"/>
      <c r="CP5056" s="49"/>
      <c r="CQ5056" s="49"/>
      <c r="CR5056" s="49"/>
      <c r="CS5056" s="49"/>
      <c r="CT5056" s="49"/>
      <c r="CU5056" s="49"/>
      <c r="CV5056" s="49"/>
      <c r="CW5056" s="49"/>
      <c r="CX5056" s="49"/>
      <c r="CY5056" s="49"/>
      <c r="CZ5056" s="49"/>
      <c r="DA5056" s="49"/>
      <c r="DB5056" s="49"/>
      <c r="DC5056" s="49"/>
      <c r="DD5056" s="49"/>
      <c r="DE5056" s="49"/>
      <c r="DF5056" s="49"/>
      <c r="DG5056" s="49"/>
      <c r="DH5056" s="49"/>
      <c r="DI5056" s="49"/>
      <c r="DJ5056" s="49"/>
      <c r="DK5056" s="49"/>
      <c r="DL5056" s="49"/>
      <c r="DM5056" s="49"/>
      <c r="DN5056" s="49"/>
      <c r="DO5056" s="49"/>
      <c r="DP5056" s="49"/>
      <c r="DQ5056" s="49"/>
      <c r="DR5056" s="49"/>
      <c r="DS5056" s="49"/>
      <c r="DT5056" s="49"/>
      <c r="DU5056" s="49"/>
      <c r="DV5056" s="49"/>
      <c r="DW5056" s="49"/>
      <c r="DX5056" s="49"/>
      <c r="DY5056" s="49"/>
      <c r="DZ5056" s="49"/>
      <c r="EA5056" s="49"/>
      <c r="EB5056" s="49"/>
      <c r="EC5056" s="49"/>
      <c r="ED5056" s="49"/>
      <c r="EE5056" s="49"/>
      <c r="EF5056" s="49"/>
      <c r="EG5056" s="49"/>
      <c r="EH5056" s="49"/>
      <c r="EI5056" s="49"/>
      <c r="EJ5056" s="49"/>
      <c r="EK5056" s="49"/>
      <c r="EL5056" s="49"/>
      <c r="EM5056" s="49"/>
      <c r="EN5056" s="49"/>
      <c r="EO5056" s="49"/>
      <c r="EP5056" s="49"/>
      <c r="EQ5056" s="49"/>
      <c r="ER5056" s="49"/>
      <c r="ES5056" s="49"/>
      <c r="ET5056" s="49"/>
      <c r="EU5056" s="49"/>
      <c r="EV5056" s="49"/>
      <c r="EW5056" s="49"/>
      <c r="EX5056" s="49"/>
      <c r="EY5056" s="49"/>
      <c r="EZ5056" s="49"/>
      <c r="FA5056" s="49"/>
      <c r="FB5056" s="49"/>
      <c r="FC5056" s="49"/>
      <c r="FD5056" s="49"/>
      <c r="FE5056" s="49"/>
      <c r="FF5056" s="49"/>
      <c r="FG5056" s="49"/>
      <c r="FH5056" s="49"/>
      <c r="FI5056" s="49"/>
      <c r="FJ5056" s="49"/>
      <c r="FK5056" s="49"/>
      <c r="FL5056" s="49"/>
      <c r="FM5056" s="49"/>
      <c r="FN5056" s="49"/>
      <c r="FO5056" s="49"/>
      <c r="FP5056" s="49"/>
      <c r="FQ5056" s="49"/>
      <c r="FR5056" s="49"/>
      <c r="FS5056" s="49"/>
      <c r="FT5056" s="49"/>
      <c r="FU5056" s="49"/>
      <c r="FV5056" s="49"/>
      <c r="FW5056" s="49"/>
      <c r="FX5056" s="49"/>
      <c r="FY5056" s="49"/>
      <c r="FZ5056" s="49"/>
      <c r="GA5056" s="49"/>
      <c r="GB5056" s="49"/>
      <c r="GC5056" s="49"/>
      <c r="GD5056" s="49"/>
      <c r="GE5056" s="49"/>
      <c r="GF5056" s="49"/>
      <c r="GG5056" s="49"/>
      <c r="GH5056" s="49"/>
      <c r="GI5056" s="49"/>
      <c r="GJ5056" s="49"/>
      <c r="GK5056" s="49"/>
      <c r="GL5056" s="49"/>
      <c r="GM5056" s="49"/>
      <c r="GN5056" s="49"/>
      <c r="GO5056" s="49"/>
      <c r="GP5056" s="49"/>
      <c r="GQ5056" s="49"/>
      <c r="GR5056" s="49"/>
      <c r="GS5056" s="49"/>
      <c r="GT5056" s="49"/>
      <c r="GU5056" s="49"/>
      <c r="GV5056" s="49"/>
      <c r="GW5056" s="49"/>
      <c r="GX5056" s="49"/>
      <c r="GY5056" s="49"/>
      <c r="GZ5056" s="49"/>
      <c r="HA5056" s="49"/>
      <c r="HB5056" s="49"/>
      <c r="HC5056" s="49"/>
      <c r="HD5056" s="49"/>
      <c r="HE5056" s="49"/>
      <c r="HF5056" s="49"/>
      <c r="HG5056" s="49"/>
      <c r="HH5056" s="49"/>
      <c r="HI5056" s="49"/>
      <c r="HJ5056" s="49"/>
      <c r="HK5056" s="49"/>
      <c r="HL5056" s="49"/>
      <c r="HM5056" s="49"/>
      <c r="HN5056" s="49"/>
      <c r="HO5056" s="49"/>
      <c r="HP5056" s="49"/>
      <c r="HQ5056" s="49"/>
      <c r="HR5056" s="49"/>
      <c r="HS5056" s="49"/>
      <c r="HT5056" s="49"/>
      <c r="HU5056" s="49"/>
      <c r="HV5056" s="49"/>
      <c r="HW5056" s="49"/>
      <c r="HX5056" s="49"/>
      <c r="HY5056" s="49"/>
      <c r="HZ5056" s="49"/>
      <c r="IA5056" s="49"/>
      <c r="IB5056" s="49"/>
      <c r="IC5056" s="49"/>
      <c r="ID5056" s="49"/>
      <c r="IE5056" s="49"/>
      <c r="IF5056" s="49"/>
      <c r="IG5056" s="49"/>
      <c r="IH5056" s="49"/>
      <c r="II5056" s="49"/>
      <c r="IJ5056" s="49"/>
      <c r="IK5056" s="49"/>
      <c r="IL5056" s="49"/>
      <c r="IM5056" s="49"/>
      <c r="IN5056" s="49"/>
      <c r="IO5056" s="49"/>
      <c r="IP5056" s="49"/>
      <c r="IQ5056" s="49"/>
      <c r="IR5056" s="49"/>
      <c r="IS5056" s="49"/>
    </row>
    <row r="5057" spans="2:253" ht="17.25" customHeight="1" x14ac:dyDescent="0.25">
      <c r="C5057" s="44" t="s">
        <v>36</v>
      </c>
      <c r="D5057" s="50" t="s">
        <v>8988</v>
      </c>
      <c r="E5057" s="50" t="s">
        <v>2807</v>
      </c>
      <c r="F5057" s="50" t="s">
        <v>46</v>
      </c>
      <c r="G5057" s="50" t="s">
        <v>16</v>
      </c>
      <c r="H5057" s="50" t="s">
        <v>9368</v>
      </c>
      <c r="I5057" s="50" t="s">
        <v>8</v>
      </c>
      <c r="J5057" s="51" t="s">
        <v>9369</v>
      </c>
      <c r="K5057" s="49"/>
      <c r="L5057" s="50" t="s">
        <v>2865</v>
      </c>
      <c r="M5057" s="50" t="s">
        <v>9316</v>
      </c>
      <c r="N5057" s="50" t="s">
        <v>2865</v>
      </c>
      <c r="O5057" s="50" t="s">
        <v>46</v>
      </c>
      <c r="P5057" s="50" t="s">
        <v>2865</v>
      </c>
      <c r="Q5057" s="50" t="s">
        <v>46</v>
      </c>
      <c r="R5057" s="50" t="s">
        <v>2865</v>
      </c>
      <c r="S5057" s="50" t="s">
        <v>46</v>
      </c>
      <c r="T5057" s="49"/>
      <c r="U5057" s="49"/>
      <c r="V5057" s="49"/>
      <c r="W5057" s="49"/>
      <c r="X5057" s="49"/>
      <c r="Y5057" s="49"/>
      <c r="Z5057" s="49"/>
      <c r="AA5057" s="49"/>
      <c r="AB5057" s="49"/>
      <c r="AC5057" s="49"/>
      <c r="AD5057" s="49"/>
      <c r="AE5057" s="49"/>
      <c r="AF5057" s="49"/>
      <c r="AG5057" s="49"/>
      <c r="AH5057" s="49"/>
      <c r="AI5057" s="49"/>
      <c r="AJ5057" s="49"/>
      <c r="AK5057" s="49"/>
      <c r="AL5057" s="49"/>
      <c r="AM5057" s="49"/>
      <c r="AN5057" s="49"/>
      <c r="AO5057" s="49"/>
      <c r="AP5057" s="49"/>
      <c r="AQ5057" s="49"/>
      <c r="AR5057" s="49"/>
      <c r="AS5057" s="49"/>
      <c r="AT5057" s="49"/>
      <c r="AU5057" s="49"/>
      <c r="AV5057" s="49"/>
      <c r="AW5057" s="49"/>
      <c r="AX5057" s="49"/>
      <c r="AY5057" s="49"/>
      <c r="AZ5057" s="49"/>
      <c r="BA5057" s="49"/>
      <c r="BB5057" s="49"/>
      <c r="BC5057" s="49"/>
      <c r="BD5057" s="49"/>
      <c r="BE5057" s="49"/>
      <c r="BF5057" s="49"/>
      <c r="BG5057" s="49"/>
      <c r="BH5057" s="49"/>
      <c r="BI5057" s="49"/>
      <c r="BJ5057" s="49"/>
      <c r="BK5057" s="49"/>
      <c r="BL5057" s="49"/>
      <c r="BM5057" s="49"/>
      <c r="BN5057" s="49"/>
      <c r="BO5057" s="49"/>
      <c r="BP5057" s="49"/>
      <c r="BQ5057" s="49"/>
      <c r="BR5057" s="49"/>
      <c r="BS5057" s="49"/>
      <c r="BT5057" s="49"/>
      <c r="BU5057" s="49"/>
      <c r="BV5057" s="49"/>
      <c r="BW5057" s="49"/>
      <c r="BX5057" s="49"/>
      <c r="BY5057" s="49"/>
      <c r="BZ5057" s="49"/>
      <c r="CA5057" s="49"/>
      <c r="CB5057" s="49"/>
      <c r="CC5057" s="49"/>
      <c r="CD5057" s="49"/>
      <c r="CE5057" s="49"/>
      <c r="CF5057" s="49"/>
      <c r="CG5057" s="49"/>
      <c r="CH5057" s="49"/>
      <c r="CI5057" s="49"/>
      <c r="CJ5057" s="49"/>
      <c r="CK5057" s="49"/>
      <c r="CL5057" s="49"/>
      <c r="CM5057" s="49"/>
      <c r="CN5057" s="49"/>
      <c r="CO5057" s="49"/>
      <c r="CP5057" s="49"/>
      <c r="CQ5057" s="49"/>
      <c r="CR5057" s="49"/>
      <c r="CS5057" s="49"/>
      <c r="CT5057" s="49"/>
      <c r="CU5057" s="49"/>
      <c r="CV5057" s="49"/>
      <c r="CW5057" s="49"/>
      <c r="CX5057" s="49"/>
      <c r="CY5057" s="49"/>
      <c r="CZ5057" s="49"/>
      <c r="DA5057" s="49"/>
      <c r="DB5057" s="49"/>
      <c r="DC5057" s="49"/>
      <c r="DD5057" s="49"/>
      <c r="DE5057" s="49"/>
      <c r="DF5057" s="49"/>
      <c r="DG5057" s="49"/>
      <c r="DH5057" s="49"/>
      <c r="DI5057" s="49"/>
      <c r="DJ5057" s="49"/>
      <c r="DK5057" s="49"/>
      <c r="DL5057" s="49"/>
      <c r="DM5057" s="49"/>
      <c r="DN5057" s="49"/>
      <c r="DO5057" s="49"/>
      <c r="DP5057" s="49"/>
      <c r="DQ5057" s="49"/>
      <c r="DR5057" s="49"/>
      <c r="DS5057" s="49"/>
      <c r="DT5057" s="49"/>
      <c r="DU5057" s="49"/>
      <c r="DV5057" s="49"/>
      <c r="DW5057" s="49"/>
      <c r="DX5057" s="49"/>
      <c r="DY5057" s="49"/>
      <c r="DZ5057" s="49"/>
      <c r="EA5057" s="49"/>
      <c r="EB5057" s="49"/>
      <c r="EC5057" s="49"/>
      <c r="ED5057" s="49"/>
      <c r="EE5057" s="49"/>
      <c r="EF5057" s="49"/>
      <c r="EG5057" s="49"/>
      <c r="EH5057" s="49"/>
      <c r="EI5057" s="49"/>
      <c r="EJ5057" s="49"/>
      <c r="EK5057" s="49"/>
      <c r="EL5057" s="49"/>
      <c r="EM5057" s="49"/>
      <c r="EN5057" s="49"/>
      <c r="EO5057" s="49"/>
      <c r="EP5057" s="49"/>
      <c r="EQ5057" s="49"/>
      <c r="ER5057" s="49"/>
      <c r="ES5057" s="49"/>
      <c r="ET5057" s="49"/>
      <c r="EU5057" s="49"/>
      <c r="EV5057" s="49"/>
      <c r="EW5057" s="49"/>
      <c r="EX5057" s="49"/>
      <c r="EY5057" s="49"/>
      <c r="EZ5057" s="49"/>
      <c r="FA5057" s="49"/>
      <c r="FB5057" s="49"/>
      <c r="FC5057" s="49"/>
      <c r="FD5057" s="49"/>
      <c r="FE5057" s="49"/>
      <c r="FF5057" s="49"/>
      <c r="FG5057" s="49"/>
      <c r="FH5057" s="49"/>
      <c r="FI5057" s="49"/>
      <c r="FJ5057" s="49"/>
      <c r="FK5057" s="49"/>
      <c r="FL5057" s="49"/>
      <c r="FM5057" s="49"/>
      <c r="FN5057" s="49"/>
      <c r="FO5057" s="49"/>
      <c r="FP5057" s="49"/>
      <c r="FQ5057" s="49"/>
      <c r="FR5057" s="49"/>
      <c r="FS5057" s="49"/>
      <c r="FT5057" s="49"/>
      <c r="FU5057" s="49"/>
      <c r="FV5057" s="49"/>
      <c r="FW5057" s="49"/>
      <c r="FX5057" s="49"/>
      <c r="FY5057" s="49"/>
      <c r="FZ5057" s="49"/>
      <c r="GA5057" s="49"/>
      <c r="GB5057" s="49"/>
      <c r="GC5057" s="49"/>
      <c r="GD5057" s="49"/>
      <c r="GE5057" s="49"/>
      <c r="GF5057" s="49"/>
      <c r="GG5057" s="49"/>
      <c r="GH5057" s="49"/>
      <c r="GI5057" s="49"/>
      <c r="GJ5057" s="49"/>
      <c r="GK5057" s="49"/>
      <c r="GL5057" s="49"/>
      <c r="GM5057" s="49"/>
      <c r="GN5057" s="49"/>
      <c r="GO5057" s="49"/>
      <c r="GP5057" s="49"/>
      <c r="GQ5057" s="49"/>
      <c r="GR5057" s="49"/>
      <c r="GS5057" s="49"/>
      <c r="GT5057" s="49"/>
      <c r="GU5057" s="49"/>
      <c r="GV5057" s="49"/>
      <c r="GW5057" s="49"/>
      <c r="GX5057" s="49"/>
      <c r="GY5057" s="49"/>
      <c r="GZ5057" s="49"/>
      <c r="HA5057" s="49"/>
      <c r="HB5057" s="49"/>
      <c r="HC5057" s="49"/>
      <c r="HD5057" s="49"/>
      <c r="HE5057" s="49"/>
      <c r="HF5057" s="49"/>
      <c r="HG5057" s="49"/>
      <c r="HH5057" s="49"/>
      <c r="HI5057" s="49"/>
      <c r="HJ5057" s="49"/>
      <c r="HK5057" s="49"/>
      <c r="HL5057" s="49"/>
      <c r="HM5057" s="49"/>
      <c r="HN5057" s="49"/>
      <c r="HO5057" s="49"/>
      <c r="HP5057" s="49"/>
      <c r="HQ5057" s="49"/>
      <c r="HR5057" s="49"/>
      <c r="HS5057" s="49"/>
      <c r="HT5057" s="49"/>
      <c r="HU5057" s="49"/>
      <c r="HV5057" s="49"/>
      <c r="HW5057" s="49"/>
      <c r="HX5057" s="49"/>
      <c r="HY5057" s="49"/>
      <c r="HZ5057" s="49"/>
      <c r="IA5057" s="49"/>
      <c r="IB5057" s="49"/>
      <c r="IC5057" s="49"/>
      <c r="ID5057" s="49"/>
      <c r="IE5057" s="49"/>
      <c r="IF5057" s="49"/>
      <c r="IG5057" s="49"/>
      <c r="IH5057" s="49"/>
      <c r="II5057" s="49"/>
      <c r="IJ5057" s="49"/>
      <c r="IK5057" s="49"/>
      <c r="IL5057" s="49"/>
      <c r="IM5057" s="49"/>
      <c r="IN5057" s="49"/>
      <c r="IO5057" s="49"/>
      <c r="IP5057" s="49"/>
      <c r="IQ5057" s="49"/>
      <c r="IR5057" s="49"/>
      <c r="IS5057" s="49"/>
    </row>
    <row r="5058" spans="2:253" ht="17.25" customHeight="1" x14ac:dyDescent="0.25">
      <c r="C5058" s="44" t="s">
        <v>36</v>
      </c>
      <c r="D5058" s="3" t="s">
        <v>8988</v>
      </c>
      <c r="E5058" s="3" t="s">
        <v>2807</v>
      </c>
      <c r="F5058" s="3" t="s">
        <v>46</v>
      </c>
      <c r="G5058" s="3" t="s">
        <v>16</v>
      </c>
      <c r="H5058" s="3" t="s">
        <v>9370</v>
      </c>
      <c r="I5058" s="3" t="s">
        <v>8</v>
      </c>
      <c r="J5058" s="4" t="s">
        <v>9371</v>
      </c>
      <c r="K5058" s="49"/>
      <c r="L5058" s="3" t="s">
        <v>2865</v>
      </c>
      <c r="M5058" s="3" t="s">
        <v>9319</v>
      </c>
      <c r="N5058" s="3" t="s">
        <v>2865</v>
      </c>
      <c r="O5058" s="3" t="s">
        <v>46</v>
      </c>
      <c r="P5058" s="3" t="s">
        <v>2865</v>
      </c>
      <c r="Q5058" s="3" t="s">
        <v>46</v>
      </c>
      <c r="R5058" s="3" t="s">
        <v>2865</v>
      </c>
      <c r="S5058" s="3" t="s">
        <v>46</v>
      </c>
      <c r="T5058" s="49"/>
      <c r="U5058" s="49"/>
      <c r="V5058" s="49"/>
      <c r="W5058" s="49"/>
      <c r="X5058" s="49"/>
      <c r="Y5058" s="49"/>
      <c r="Z5058" s="49"/>
      <c r="AA5058" s="49"/>
      <c r="AB5058" s="49"/>
      <c r="AC5058" s="49"/>
      <c r="AD5058" s="49"/>
      <c r="AE5058" s="49"/>
      <c r="AF5058" s="49"/>
      <c r="AG5058" s="49"/>
      <c r="AH5058" s="49"/>
      <c r="AI5058" s="49"/>
      <c r="AJ5058" s="49"/>
      <c r="AK5058" s="49"/>
      <c r="AL5058" s="49"/>
      <c r="AM5058" s="49"/>
      <c r="AN5058" s="49"/>
      <c r="AO5058" s="49"/>
      <c r="AP5058" s="49"/>
      <c r="AQ5058" s="49"/>
      <c r="AR5058" s="49"/>
      <c r="AS5058" s="49"/>
      <c r="AT5058" s="49"/>
      <c r="AU5058" s="49"/>
      <c r="AV5058" s="49"/>
      <c r="AW5058" s="49"/>
      <c r="AX5058" s="49"/>
      <c r="AY5058" s="49"/>
      <c r="AZ5058" s="49"/>
      <c r="BA5058" s="49"/>
      <c r="BB5058" s="49"/>
      <c r="BC5058" s="49"/>
      <c r="BD5058" s="49"/>
      <c r="BE5058" s="49"/>
      <c r="BF5058" s="49"/>
      <c r="BG5058" s="49"/>
      <c r="BH5058" s="49"/>
      <c r="BI5058" s="49"/>
      <c r="BJ5058" s="49"/>
      <c r="BK5058" s="49"/>
      <c r="BL5058" s="49"/>
      <c r="BM5058" s="49"/>
      <c r="BN5058" s="49"/>
      <c r="BO5058" s="49"/>
      <c r="BP5058" s="49"/>
      <c r="BQ5058" s="49"/>
      <c r="BR5058" s="49"/>
      <c r="BS5058" s="49"/>
      <c r="BT5058" s="49"/>
      <c r="BU5058" s="49"/>
      <c r="BV5058" s="49"/>
      <c r="BW5058" s="49"/>
      <c r="BX5058" s="49"/>
      <c r="BY5058" s="49"/>
      <c r="BZ5058" s="49"/>
      <c r="CA5058" s="49"/>
      <c r="CB5058" s="49"/>
      <c r="CC5058" s="49"/>
      <c r="CD5058" s="49"/>
      <c r="CE5058" s="49"/>
      <c r="CF5058" s="49"/>
      <c r="CG5058" s="49"/>
      <c r="CH5058" s="49"/>
      <c r="CI5058" s="49"/>
      <c r="CJ5058" s="49"/>
      <c r="CK5058" s="49"/>
      <c r="CL5058" s="49"/>
      <c r="CM5058" s="49"/>
      <c r="CN5058" s="49"/>
      <c r="CO5058" s="49"/>
      <c r="CP5058" s="49"/>
      <c r="CQ5058" s="49"/>
      <c r="CR5058" s="49"/>
      <c r="CS5058" s="49"/>
      <c r="CT5058" s="49"/>
      <c r="CU5058" s="49"/>
      <c r="CV5058" s="49"/>
      <c r="CW5058" s="49"/>
      <c r="CX5058" s="49"/>
      <c r="CY5058" s="49"/>
      <c r="CZ5058" s="49"/>
      <c r="DA5058" s="49"/>
      <c r="DB5058" s="49"/>
      <c r="DC5058" s="49"/>
      <c r="DD5058" s="49"/>
      <c r="DE5058" s="49"/>
      <c r="DF5058" s="49"/>
      <c r="DG5058" s="49"/>
      <c r="DH5058" s="49"/>
      <c r="DI5058" s="49"/>
      <c r="DJ5058" s="49"/>
      <c r="DK5058" s="49"/>
      <c r="DL5058" s="49"/>
      <c r="DM5058" s="49"/>
      <c r="DN5058" s="49"/>
      <c r="DO5058" s="49"/>
      <c r="DP5058" s="49"/>
      <c r="DQ5058" s="49"/>
      <c r="DR5058" s="49"/>
      <c r="DS5058" s="49"/>
      <c r="DT5058" s="49"/>
      <c r="DU5058" s="49"/>
      <c r="DV5058" s="49"/>
      <c r="DW5058" s="49"/>
      <c r="DX5058" s="49"/>
      <c r="DY5058" s="49"/>
      <c r="DZ5058" s="49"/>
      <c r="EA5058" s="49"/>
      <c r="EB5058" s="49"/>
      <c r="EC5058" s="49"/>
      <c r="ED5058" s="49"/>
      <c r="EE5058" s="49"/>
      <c r="EF5058" s="49"/>
      <c r="EG5058" s="49"/>
      <c r="EH5058" s="49"/>
      <c r="EI5058" s="49"/>
      <c r="EJ5058" s="49"/>
      <c r="EK5058" s="49"/>
      <c r="EL5058" s="49"/>
      <c r="EM5058" s="49"/>
      <c r="EN5058" s="49"/>
      <c r="EO5058" s="49"/>
      <c r="EP5058" s="49"/>
      <c r="EQ5058" s="49"/>
      <c r="ER5058" s="49"/>
      <c r="ES5058" s="49"/>
      <c r="ET5058" s="49"/>
      <c r="EU5058" s="49"/>
      <c r="EV5058" s="49"/>
      <c r="EW5058" s="49"/>
      <c r="EX5058" s="49"/>
      <c r="EY5058" s="49"/>
      <c r="EZ5058" s="49"/>
      <c r="FA5058" s="49"/>
      <c r="FB5058" s="49"/>
      <c r="FC5058" s="49"/>
      <c r="FD5058" s="49"/>
      <c r="FE5058" s="49"/>
      <c r="FF5058" s="49"/>
      <c r="FG5058" s="49"/>
      <c r="FH5058" s="49"/>
      <c r="FI5058" s="49"/>
      <c r="FJ5058" s="49"/>
      <c r="FK5058" s="49"/>
      <c r="FL5058" s="49"/>
      <c r="FM5058" s="49"/>
      <c r="FN5058" s="49"/>
      <c r="FO5058" s="49"/>
      <c r="FP5058" s="49"/>
      <c r="FQ5058" s="49"/>
      <c r="FR5058" s="49"/>
      <c r="FS5058" s="49"/>
      <c r="FT5058" s="49"/>
      <c r="FU5058" s="49"/>
      <c r="FV5058" s="49"/>
      <c r="FW5058" s="49"/>
      <c r="FX5058" s="49"/>
      <c r="FY5058" s="49"/>
      <c r="FZ5058" s="49"/>
      <c r="GA5058" s="49"/>
      <c r="GB5058" s="49"/>
      <c r="GC5058" s="49"/>
      <c r="GD5058" s="49"/>
      <c r="GE5058" s="49"/>
      <c r="GF5058" s="49"/>
      <c r="GG5058" s="49"/>
      <c r="GH5058" s="49"/>
      <c r="GI5058" s="49"/>
      <c r="GJ5058" s="49"/>
      <c r="GK5058" s="49"/>
      <c r="GL5058" s="49"/>
      <c r="GM5058" s="49"/>
      <c r="GN5058" s="49"/>
      <c r="GO5058" s="49"/>
      <c r="GP5058" s="49"/>
      <c r="GQ5058" s="49"/>
      <c r="GR5058" s="49"/>
      <c r="GS5058" s="49"/>
      <c r="GT5058" s="49"/>
      <c r="GU5058" s="49"/>
      <c r="GV5058" s="49"/>
      <c r="GW5058" s="49"/>
      <c r="GX5058" s="49"/>
      <c r="GY5058" s="49"/>
      <c r="GZ5058" s="49"/>
      <c r="HA5058" s="49"/>
      <c r="HB5058" s="49"/>
      <c r="HC5058" s="49"/>
      <c r="HD5058" s="49"/>
      <c r="HE5058" s="49"/>
      <c r="HF5058" s="49"/>
      <c r="HG5058" s="49"/>
      <c r="HH5058" s="49"/>
      <c r="HI5058" s="49"/>
      <c r="HJ5058" s="49"/>
      <c r="HK5058" s="49"/>
      <c r="HL5058" s="49"/>
      <c r="HM5058" s="49"/>
      <c r="HN5058" s="49"/>
      <c r="HO5058" s="49"/>
      <c r="HP5058" s="49"/>
      <c r="HQ5058" s="49"/>
      <c r="HR5058" s="49"/>
      <c r="HS5058" s="49"/>
      <c r="HT5058" s="49"/>
      <c r="HU5058" s="49"/>
      <c r="HV5058" s="49"/>
      <c r="HW5058" s="49"/>
      <c r="HX5058" s="49"/>
      <c r="HY5058" s="49"/>
      <c r="HZ5058" s="49"/>
      <c r="IA5058" s="49"/>
      <c r="IB5058" s="49"/>
      <c r="IC5058" s="49"/>
      <c r="ID5058" s="49"/>
      <c r="IE5058" s="49"/>
      <c r="IF5058" s="49"/>
      <c r="IG5058" s="49"/>
      <c r="IH5058" s="49"/>
      <c r="II5058" s="49"/>
      <c r="IJ5058" s="49"/>
      <c r="IK5058" s="49"/>
      <c r="IL5058" s="49"/>
      <c r="IM5058" s="49"/>
      <c r="IN5058" s="49"/>
      <c r="IO5058" s="49"/>
      <c r="IP5058" s="49"/>
      <c r="IQ5058" s="49"/>
      <c r="IR5058" s="49"/>
      <c r="IS5058" s="49"/>
    </row>
    <row r="5059" spans="2:253" ht="17.25" customHeight="1" x14ac:dyDescent="0.25">
      <c r="C5059" s="44" t="s">
        <v>36</v>
      </c>
      <c r="D5059" s="50" t="s">
        <v>8988</v>
      </c>
      <c r="E5059" s="50" t="s">
        <v>2807</v>
      </c>
      <c r="F5059" s="50" t="s">
        <v>46</v>
      </c>
      <c r="G5059" s="50" t="s">
        <v>16</v>
      </c>
      <c r="H5059" s="50" t="s">
        <v>9372</v>
      </c>
      <c r="I5059" s="50" t="s">
        <v>8</v>
      </c>
      <c r="J5059" s="51" t="s">
        <v>9373</v>
      </c>
      <c r="L5059" s="50" t="s">
        <v>2865</v>
      </c>
      <c r="M5059" s="50" t="s">
        <v>9316</v>
      </c>
      <c r="N5059" s="50" t="s">
        <v>2865</v>
      </c>
      <c r="O5059" s="50" t="s">
        <v>46</v>
      </c>
      <c r="P5059" s="50" t="s">
        <v>2865</v>
      </c>
      <c r="Q5059" s="50" t="s">
        <v>46</v>
      </c>
      <c r="R5059" s="50" t="s">
        <v>2865</v>
      </c>
      <c r="S5059" s="50" t="s">
        <v>46</v>
      </c>
    </row>
    <row r="5060" spans="2:253" ht="17.25" customHeight="1" x14ac:dyDescent="0.25">
      <c r="C5060" s="44" t="s">
        <v>36</v>
      </c>
      <c r="D5060" s="50" t="s">
        <v>8988</v>
      </c>
      <c r="E5060" s="50" t="s">
        <v>2807</v>
      </c>
      <c r="F5060" s="50" t="s">
        <v>46</v>
      </c>
      <c r="G5060" s="50" t="s">
        <v>16</v>
      </c>
      <c r="H5060" s="50" t="s">
        <v>9374</v>
      </c>
      <c r="I5060" s="50" t="s">
        <v>8</v>
      </c>
      <c r="J5060" s="51" t="s">
        <v>9375</v>
      </c>
      <c r="K5060" s="45"/>
      <c r="L5060" s="50" t="s">
        <v>2865</v>
      </c>
      <c r="M5060" s="50" t="s">
        <v>9319</v>
      </c>
      <c r="N5060" s="50" t="s">
        <v>2865</v>
      </c>
      <c r="O5060" s="50" t="s">
        <v>46</v>
      </c>
      <c r="P5060" s="50" t="s">
        <v>2865</v>
      </c>
      <c r="Q5060" s="50" t="s">
        <v>46</v>
      </c>
      <c r="R5060" s="50" t="s">
        <v>2865</v>
      </c>
      <c r="S5060" s="50" t="s">
        <v>46</v>
      </c>
      <c r="T5060" s="45"/>
      <c r="U5060" s="45"/>
      <c r="V5060" s="45"/>
      <c r="W5060" s="45"/>
      <c r="X5060" s="45"/>
      <c r="Y5060" s="45"/>
      <c r="Z5060" s="45"/>
      <c r="AA5060" s="45"/>
      <c r="AB5060" s="45"/>
      <c r="AC5060" s="45"/>
      <c r="AD5060" s="45"/>
      <c r="AE5060" s="45"/>
      <c r="AF5060" s="45"/>
      <c r="AG5060" s="45"/>
      <c r="AH5060" s="45"/>
      <c r="AI5060" s="45"/>
      <c r="AJ5060" s="45"/>
      <c r="AK5060" s="45"/>
      <c r="AL5060" s="45"/>
      <c r="AM5060" s="45"/>
      <c r="AN5060" s="45"/>
      <c r="AO5060" s="45"/>
      <c r="AP5060" s="45"/>
      <c r="AQ5060" s="45"/>
      <c r="AR5060" s="45"/>
      <c r="AS5060" s="45"/>
      <c r="AT5060" s="45"/>
      <c r="AU5060" s="45"/>
      <c r="AV5060" s="45"/>
      <c r="AW5060" s="45"/>
      <c r="AX5060" s="45"/>
      <c r="AY5060" s="45"/>
      <c r="AZ5060" s="45"/>
      <c r="BA5060" s="45"/>
      <c r="BB5060" s="45"/>
      <c r="BC5060" s="45"/>
      <c r="BD5060" s="45"/>
      <c r="BE5060" s="45"/>
      <c r="BF5060" s="45"/>
      <c r="BG5060" s="45"/>
      <c r="BH5060" s="45"/>
      <c r="BI5060" s="45"/>
      <c r="BJ5060" s="45"/>
      <c r="BK5060" s="45"/>
      <c r="BL5060" s="45"/>
      <c r="BM5060" s="45"/>
      <c r="BN5060" s="45"/>
      <c r="BO5060" s="45"/>
      <c r="BP5060" s="45"/>
      <c r="BQ5060" s="45"/>
      <c r="BR5060" s="45"/>
      <c r="BS5060" s="45"/>
      <c r="BT5060" s="45"/>
      <c r="BU5060" s="45"/>
      <c r="BV5060" s="45"/>
      <c r="BW5060" s="45"/>
      <c r="BX5060" s="45"/>
      <c r="BY5060" s="45"/>
      <c r="BZ5060" s="45"/>
      <c r="CA5060" s="45"/>
      <c r="CB5060" s="45"/>
      <c r="CC5060" s="45"/>
      <c r="CD5060" s="45"/>
      <c r="CE5060" s="45"/>
      <c r="CF5060" s="45"/>
      <c r="CG5060" s="45"/>
      <c r="CH5060" s="45"/>
      <c r="CI5060" s="45"/>
      <c r="CJ5060" s="45"/>
      <c r="CK5060" s="45"/>
      <c r="CL5060" s="45"/>
      <c r="CM5060" s="45"/>
      <c r="CN5060" s="45"/>
      <c r="CO5060" s="45"/>
      <c r="CP5060" s="45"/>
      <c r="CQ5060" s="45"/>
      <c r="CR5060" s="45"/>
      <c r="CS5060" s="45"/>
      <c r="CT5060" s="45"/>
      <c r="CU5060" s="45"/>
      <c r="CV5060" s="45"/>
      <c r="CW5060" s="45"/>
      <c r="CX5060" s="45"/>
      <c r="CY5060" s="45"/>
      <c r="CZ5060" s="45"/>
      <c r="DA5060" s="45"/>
      <c r="DB5060" s="45"/>
      <c r="DC5060" s="45"/>
      <c r="DD5060" s="45"/>
      <c r="DE5060" s="45"/>
      <c r="DF5060" s="45"/>
      <c r="DG5060" s="45"/>
      <c r="DH5060" s="45"/>
      <c r="DI5060" s="45"/>
      <c r="DJ5060" s="45"/>
      <c r="DK5060" s="45"/>
      <c r="DL5060" s="45"/>
      <c r="DM5060" s="45"/>
      <c r="DN5060" s="45"/>
      <c r="DO5060" s="45"/>
      <c r="DP5060" s="45"/>
      <c r="DQ5060" s="45"/>
      <c r="DR5060" s="45"/>
      <c r="DS5060" s="45"/>
      <c r="DT5060" s="45"/>
      <c r="DU5060" s="45"/>
      <c r="DV5060" s="45"/>
      <c r="DW5060" s="45"/>
      <c r="DX5060" s="45"/>
      <c r="DY5060" s="45"/>
      <c r="DZ5060" s="45"/>
      <c r="EA5060" s="45"/>
      <c r="EB5060" s="45"/>
      <c r="EC5060" s="45"/>
      <c r="ED5060" s="45"/>
      <c r="EE5060" s="45"/>
      <c r="EF5060" s="45"/>
      <c r="EG5060" s="45"/>
      <c r="EH5060" s="45"/>
      <c r="EI5060" s="45"/>
      <c r="EJ5060" s="45"/>
      <c r="EK5060" s="45"/>
      <c r="EL5060" s="45"/>
      <c r="EM5060" s="45"/>
      <c r="EN5060" s="45"/>
      <c r="EO5060" s="45"/>
      <c r="EP5060" s="45"/>
      <c r="EQ5060" s="45"/>
      <c r="ER5060" s="45"/>
      <c r="ES5060" s="45"/>
      <c r="ET5060" s="45"/>
      <c r="EU5060" s="45"/>
      <c r="EV5060" s="45"/>
      <c r="EW5060" s="45"/>
      <c r="EX5060" s="45"/>
      <c r="EY5060" s="45"/>
      <c r="EZ5060" s="45"/>
      <c r="FA5060" s="45"/>
      <c r="FB5060" s="45"/>
      <c r="FC5060" s="45"/>
      <c r="FD5060" s="45"/>
      <c r="FE5060" s="45"/>
      <c r="FF5060" s="45"/>
      <c r="FG5060" s="45"/>
      <c r="FH5060" s="45"/>
      <c r="FI5060" s="45"/>
      <c r="FJ5060" s="45"/>
      <c r="FK5060" s="45"/>
      <c r="FL5060" s="45"/>
      <c r="FM5060" s="45"/>
      <c r="FN5060" s="45"/>
      <c r="FO5060" s="45"/>
      <c r="FP5060" s="45"/>
      <c r="FQ5060" s="45"/>
      <c r="FR5060" s="45"/>
      <c r="FS5060" s="45"/>
      <c r="FT5060" s="45"/>
      <c r="FU5060" s="45"/>
      <c r="FV5060" s="45"/>
      <c r="FW5060" s="45"/>
      <c r="FX5060" s="45"/>
      <c r="FY5060" s="45"/>
      <c r="FZ5060" s="45"/>
      <c r="GA5060" s="45"/>
      <c r="GB5060" s="45"/>
      <c r="GC5060" s="45"/>
      <c r="GD5060" s="45"/>
      <c r="GE5060" s="45"/>
      <c r="GF5060" s="45"/>
      <c r="GG5060" s="45"/>
      <c r="GH5060" s="45"/>
      <c r="GI5060" s="45"/>
      <c r="GJ5060" s="45"/>
      <c r="GK5060" s="45"/>
      <c r="GL5060" s="45"/>
      <c r="GM5060" s="45"/>
      <c r="GN5060" s="45"/>
      <c r="GO5060" s="45"/>
      <c r="GP5060" s="45"/>
      <c r="GQ5060" s="45"/>
      <c r="GR5060" s="45"/>
      <c r="GS5060" s="45"/>
      <c r="GT5060" s="45"/>
      <c r="GU5060" s="45"/>
      <c r="GV5060" s="45"/>
      <c r="GW5060" s="45"/>
      <c r="GX5060" s="45"/>
      <c r="GY5060" s="45"/>
      <c r="GZ5060" s="45"/>
      <c r="HA5060" s="45"/>
      <c r="HB5060" s="45"/>
      <c r="HC5060" s="45"/>
      <c r="HD5060" s="45"/>
      <c r="HE5060" s="45"/>
      <c r="HF5060" s="45"/>
      <c r="HG5060" s="45"/>
      <c r="HH5060" s="45"/>
      <c r="HI5060" s="45"/>
      <c r="HJ5060" s="45"/>
      <c r="HK5060" s="45"/>
      <c r="HL5060" s="45"/>
      <c r="HM5060" s="45"/>
      <c r="HN5060" s="45"/>
      <c r="HO5060" s="45"/>
      <c r="HP5060" s="45"/>
      <c r="HQ5060" s="45"/>
      <c r="HR5060" s="45"/>
      <c r="HS5060" s="45"/>
      <c r="HT5060" s="45"/>
      <c r="HU5060" s="45"/>
      <c r="HV5060" s="45"/>
      <c r="HW5060" s="45"/>
      <c r="HX5060" s="45"/>
      <c r="HY5060" s="45"/>
      <c r="HZ5060" s="45"/>
      <c r="IA5060" s="45"/>
      <c r="IB5060" s="45"/>
      <c r="IC5060" s="45"/>
      <c r="ID5060" s="45"/>
      <c r="IE5060" s="45"/>
      <c r="IF5060" s="45"/>
      <c r="IG5060" s="45"/>
      <c r="IH5060" s="45"/>
      <c r="II5060" s="45"/>
      <c r="IJ5060" s="45"/>
      <c r="IK5060" s="45"/>
      <c r="IL5060" s="45"/>
      <c r="IM5060" s="45"/>
      <c r="IN5060" s="45"/>
      <c r="IO5060" s="45"/>
      <c r="IP5060" s="45"/>
      <c r="IQ5060" s="45"/>
      <c r="IR5060" s="45"/>
      <c r="IS5060" s="45"/>
    </row>
    <row r="5061" spans="2:253" ht="17.25" customHeight="1" x14ac:dyDescent="0.25">
      <c r="C5061" s="44" t="s">
        <v>36</v>
      </c>
      <c r="D5061" s="3" t="s">
        <v>8988</v>
      </c>
      <c r="E5061" s="3" t="s">
        <v>2807</v>
      </c>
      <c r="F5061" s="3" t="s">
        <v>46</v>
      </c>
      <c r="G5061" s="3" t="s">
        <v>16</v>
      </c>
      <c r="H5061" s="3" t="s">
        <v>9376</v>
      </c>
      <c r="I5061" s="3" t="s">
        <v>8</v>
      </c>
      <c r="J5061" s="4" t="s">
        <v>9377</v>
      </c>
      <c r="L5061" s="3" t="s">
        <v>2865</v>
      </c>
      <c r="M5061" s="3" t="s">
        <v>9316</v>
      </c>
      <c r="N5061" s="3" t="s">
        <v>2865</v>
      </c>
      <c r="O5061" s="3" t="s">
        <v>46</v>
      </c>
      <c r="P5061" s="3" t="s">
        <v>2865</v>
      </c>
      <c r="Q5061" s="3" t="s">
        <v>46</v>
      </c>
      <c r="R5061" s="3" t="s">
        <v>2865</v>
      </c>
      <c r="S5061" s="3" t="s">
        <v>46</v>
      </c>
    </row>
    <row r="5062" spans="2:253" ht="17.25" customHeight="1" x14ac:dyDescent="0.25">
      <c r="C5062" s="44" t="s">
        <v>36</v>
      </c>
      <c r="D5062" s="3" t="s">
        <v>8988</v>
      </c>
      <c r="E5062" s="3" t="s">
        <v>2807</v>
      </c>
      <c r="F5062" s="3" t="s">
        <v>46</v>
      </c>
      <c r="G5062" s="3" t="s">
        <v>16</v>
      </c>
      <c r="H5062" s="3" t="s">
        <v>9378</v>
      </c>
      <c r="I5062" s="3" t="s">
        <v>8</v>
      </c>
      <c r="J5062" s="4" t="s">
        <v>9379</v>
      </c>
      <c r="L5062" s="3" t="s">
        <v>2865</v>
      </c>
      <c r="M5062" s="3" t="s">
        <v>9319</v>
      </c>
      <c r="N5062" s="3" t="s">
        <v>2865</v>
      </c>
      <c r="O5062" s="3" t="s">
        <v>46</v>
      </c>
      <c r="P5062" s="3" t="s">
        <v>2865</v>
      </c>
      <c r="Q5062" s="3" t="s">
        <v>46</v>
      </c>
      <c r="R5062" s="3" t="s">
        <v>2865</v>
      </c>
      <c r="S5062" s="3" t="s">
        <v>46</v>
      </c>
    </row>
    <row r="5063" spans="2:253" ht="17.25" customHeight="1" x14ac:dyDescent="0.25">
      <c r="C5063" s="44" t="s">
        <v>36</v>
      </c>
      <c r="D5063" s="50" t="s">
        <v>8988</v>
      </c>
      <c r="E5063" s="50" t="s">
        <v>2807</v>
      </c>
      <c r="F5063" s="50" t="s">
        <v>46</v>
      </c>
      <c r="G5063" s="50" t="s">
        <v>16</v>
      </c>
      <c r="H5063" s="50" t="s">
        <v>9380</v>
      </c>
      <c r="I5063" s="50" t="s">
        <v>8</v>
      </c>
      <c r="J5063" s="51" t="s">
        <v>9381</v>
      </c>
      <c r="L5063" s="50" t="s">
        <v>2865</v>
      </c>
      <c r="M5063" s="50" t="s">
        <v>9316</v>
      </c>
      <c r="N5063" s="50" t="s">
        <v>2865</v>
      </c>
      <c r="O5063" s="50" t="s">
        <v>46</v>
      </c>
      <c r="P5063" s="50" t="s">
        <v>2865</v>
      </c>
      <c r="Q5063" s="50" t="s">
        <v>46</v>
      </c>
      <c r="R5063" s="50" t="s">
        <v>2865</v>
      </c>
      <c r="S5063" s="50" t="s">
        <v>46</v>
      </c>
    </row>
    <row r="5064" spans="2:253" ht="17.25" customHeight="1" x14ac:dyDescent="0.25">
      <c r="C5064" s="44" t="s">
        <v>36</v>
      </c>
      <c r="D5064" s="3" t="s">
        <v>8988</v>
      </c>
      <c r="E5064" s="3" t="s">
        <v>2807</v>
      </c>
      <c r="F5064" s="3" t="s">
        <v>46</v>
      </c>
      <c r="G5064" s="3" t="s">
        <v>16</v>
      </c>
      <c r="H5064" s="3" t="s">
        <v>9382</v>
      </c>
      <c r="I5064" s="3" t="s">
        <v>8</v>
      </c>
      <c r="J5064" s="4" t="s">
        <v>9383</v>
      </c>
      <c r="K5064" s="49"/>
      <c r="L5064" s="3" t="s">
        <v>2865</v>
      </c>
      <c r="M5064" s="3" t="s">
        <v>9319</v>
      </c>
      <c r="N5064" s="3" t="s">
        <v>2865</v>
      </c>
      <c r="O5064" s="3" t="s">
        <v>46</v>
      </c>
      <c r="P5064" s="3" t="s">
        <v>2865</v>
      </c>
      <c r="Q5064" s="3" t="s">
        <v>46</v>
      </c>
      <c r="R5064" s="3" t="s">
        <v>2865</v>
      </c>
      <c r="S5064" s="3" t="s">
        <v>46</v>
      </c>
      <c r="T5064" s="49"/>
      <c r="U5064" s="49"/>
      <c r="V5064" s="49"/>
      <c r="W5064" s="49"/>
      <c r="X5064" s="49"/>
      <c r="Y5064" s="49"/>
      <c r="Z5064" s="49"/>
      <c r="AA5064" s="49"/>
      <c r="AB5064" s="49"/>
      <c r="AC5064" s="49"/>
      <c r="AD5064" s="49"/>
      <c r="AE5064" s="49"/>
      <c r="AF5064" s="49"/>
      <c r="AG5064" s="49"/>
      <c r="AH5064" s="49"/>
      <c r="AI5064" s="49"/>
      <c r="AJ5064" s="49"/>
      <c r="AK5064" s="49"/>
      <c r="AL5064" s="49"/>
      <c r="AM5064" s="49"/>
      <c r="AN5064" s="49"/>
      <c r="AO5064" s="49"/>
      <c r="AP5064" s="49"/>
      <c r="AQ5064" s="49"/>
      <c r="AR5064" s="49"/>
      <c r="AS5064" s="49"/>
      <c r="AT5064" s="49"/>
      <c r="AU5064" s="49"/>
      <c r="AV5064" s="49"/>
      <c r="AW5064" s="49"/>
      <c r="AX5064" s="49"/>
      <c r="AY5064" s="49"/>
      <c r="AZ5064" s="49"/>
      <c r="BA5064" s="49"/>
      <c r="BB5064" s="49"/>
      <c r="BC5064" s="49"/>
      <c r="BD5064" s="49"/>
      <c r="BE5064" s="49"/>
      <c r="BF5064" s="49"/>
      <c r="BG5064" s="49"/>
      <c r="BH5064" s="49"/>
      <c r="BI5064" s="49"/>
      <c r="BJ5064" s="49"/>
      <c r="BK5064" s="49"/>
      <c r="BL5064" s="49"/>
      <c r="BM5064" s="49"/>
      <c r="BN5064" s="49"/>
      <c r="BO5064" s="49"/>
      <c r="BP5064" s="49"/>
      <c r="BQ5064" s="49"/>
      <c r="BR5064" s="49"/>
      <c r="BS5064" s="49"/>
      <c r="BT5064" s="49"/>
      <c r="BU5064" s="49"/>
      <c r="BV5064" s="49"/>
      <c r="BW5064" s="49"/>
      <c r="BX5064" s="49"/>
      <c r="BY5064" s="49"/>
      <c r="BZ5064" s="49"/>
      <c r="CA5064" s="49"/>
      <c r="CB5064" s="49"/>
      <c r="CC5064" s="49"/>
      <c r="CD5064" s="49"/>
      <c r="CE5064" s="49"/>
      <c r="CF5064" s="49"/>
      <c r="CG5064" s="49"/>
      <c r="CH5064" s="49"/>
      <c r="CI5064" s="49"/>
      <c r="CJ5064" s="49"/>
      <c r="CK5064" s="49"/>
      <c r="CL5064" s="49"/>
      <c r="CM5064" s="49"/>
      <c r="CN5064" s="49"/>
      <c r="CO5064" s="49"/>
      <c r="CP5064" s="49"/>
      <c r="CQ5064" s="49"/>
      <c r="CR5064" s="49"/>
      <c r="CS5064" s="49"/>
      <c r="CT5064" s="49"/>
      <c r="CU5064" s="49"/>
      <c r="CV5064" s="49"/>
      <c r="CW5064" s="49"/>
      <c r="CX5064" s="49"/>
      <c r="CY5064" s="49"/>
      <c r="CZ5064" s="49"/>
      <c r="DA5064" s="49"/>
      <c r="DB5064" s="49"/>
      <c r="DC5064" s="49"/>
      <c r="DD5064" s="49"/>
      <c r="DE5064" s="49"/>
      <c r="DF5064" s="49"/>
      <c r="DG5064" s="49"/>
      <c r="DH5064" s="49"/>
      <c r="DI5064" s="49"/>
      <c r="DJ5064" s="49"/>
      <c r="DK5064" s="49"/>
      <c r="DL5064" s="49"/>
      <c r="DM5064" s="49"/>
      <c r="DN5064" s="49"/>
      <c r="DO5064" s="49"/>
      <c r="DP5064" s="49"/>
      <c r="DQ5064" s="49"/>
      <c r="DR5064" s="49"/>
      <c r="DS5064" s="49"/>
      <c r="DT5064" s="49"/>
      <c r="DU5064" s="49"/>
      <c r="DV5064" s="49"/>
      <c r="DW5064" s="49"/>
      <c r="DX5064" s="49"/>
      <c r="DY5064" s="49"/>
      <c r="DZ5064" s="49"/>
      <c r="EA5064" s="49"/>
      <c r="EB5064" s="49"/>
      <c r="EC5064" s="49"/>
      <c r="ED5064" s="49"/>
      <c r="EE5064" s="49"/>
      <c r="EF5064" s="49"/>
      <c r="EG5064" s="49"/>
      <c r="EH5064" s="49"/>
      <c r="EI5064" s="49"/>
      <c r="EJ5064" s="49"/>
      <c r="EK5064" s="49"/>
      <c r="EL5064" s="49"/>
      <c r="EM5064" s="49"/>
      <c r="EN5064" s="49"/>
      <c r="EO5064" s="49"/>
      <c r="EP5064" s="49"/>
      <c r="EQ5064" s="49"/>
      <c r="ER5064" s="49"/>
      <c r="ES5064" s="49"/>
      <c r="ET5064" s="49"/>
      <c r="EU5064" s="49"/>
      <c r="EV5064" s="49"/>
      <c r="EW5064" s="49"/>
      <c r="EX5064" s="49"/>
      <c r="EY5064" s="49"/>
      <c r="EZ5064" s="49"/>
      <c r="FA5064" s="49"/>
      <c r="FB5064" s="49"/>
      <c r="FC5064" s="49"/>
      <c r="FD5064" s="49"/>
      <c r="FE5064" s="49"/>
      <c r="FF5064" s="49"/>
      <c r="FG5064" s="49"/>
      <c r="FH5064" s="49"/>
      <c r="FI5064" s="49"/>
      <c r="FJ5064" s="49"/>
      <c r="FK5064" s="49"/>
      <c r="FL5064" s="49"/>
      <c r="FM5064" s="49"/>
      <c r="FN5064" s="49"/>
      <c r="FO5064" s="49"/>
      <c r="FP5064" s="49"/>
      <c r="FQ5064" s="49"/>
      <c r="FR5064" s="49"/>
      <c r="FS5064" s="49"/>
      <c r="FT5064" s="49"/>
      <c r="FU5064" s="49"/>
      <c r="FV5064" s="49"/>
      <c r="FW5064" s="49"/>
      <c r="FX5064" s="49"/>
      <c r="FY5064" s="49"/>
      <c r="FZ5064" s="49"/>
      <c r="GA5064" s="49"/>
      <c r="GB5064" s="49"/>
      <c r="GC5064" s="49"/>
      <c r="GD5064" s="49"/>
      <c r="GE5064" s="49"/>
      <c r="GF5064" s="49"/>
      <c r="GG5064" s="49"/>
      <c r="GH5064" s="49"/>
      <c r="GI5064" s="49"/>
      <c r="GJ5064" s="49"/>
      <c r="GK5064" s="49"/>
      <c r="GL5064" s="49"/>
      <c r="GM5064" s="49"/>
      <c r="GN5064" s="49"/>
      <c r="GO5064" s="49"/>
      <c r="GP5064" s="49"/>
      <c r="GQ5064" s="49"/>
      <c r="GR5064" s="49"/>
      <c r="GS5064" s="49"/>
      <c r="GT5064" s="49"/>
      <c r="GU5064" s="49"/>
      <c r="GV5064" s="49"/>
      <c r="GW5064" s="49"/>
      <c r="GX5064" s="49"/>
      <c r="GY5064" s="49"/>
      <c r="GZ5064" s="49"/>
      <c r="HA5064" s="49"/>
      <c r="HB5064" s="49"/>
      <c r="HC5064" s="49"/>
      <c r="HD5064" s="49"/>
      <c r="HE5064" s="49"/>
      <c r="HF5064" s="49"/>
      <c r="HG5064" s="49"/>
      <c r="HH5064" s="49"/>
      <c r="HI5064" s="49"/>
      <c r="HJ5064" s="49"/>
      <c r="HK5064" s="49"/>
      <c r="HL5064" s="49"/>
      <c r="HM5064" s="49"/>
      <c r="HN5064" s="49"/>
      <c r="HO5064" s="49"/>
      <c r="HP5064" s="49"/>
      <c r="HQ5064" s="49"/>
      <c r="HR5064" s="49"/>
      <c r="HS5064" s="49"/>
      <c r="HT5064" s="49"/>
      <c r="HU5064" s="49"/>
      <c r="HV5064" s="49"/>
      <c r="HW5064" s="49"/>
      <c r="HX5064" s="49"/>
      <c r="HY5064" s="49"/>
      <c r="HZ5064" s="49"/>
      <c r="IA5064" s="49"/>
      <c r="IB5064" s="49"/>
      <c r="IC5064" s="49"/>
      <c r="ID5064" s="49"/>
      <c r="IE5064" s="49"/>
      <c r="IF5064" s="49"/>
      <c r="IG5064" s="49"/>
      <c r="IH5064" s="49"/>
      <c r="II5064" s="49"/>
      <c r="IJ5064" s="49"/>
      <c r="IK5064" s="49"/>
      <c r="IL5064" s="49"/>
      <c r="IM5064" s="49"/>
      <c r="IN5064" s="49"/>
      <c r="IO5064" s="49"/>
      <c r="IP5064" s="49"/>
      <c r="IQ5064" s="49"/>
      <c r="IR5064" s="49"/>
      <c r="IS5064" s="49"/>
    </row>
    <row r="5065" spans="2:253" ht="17.25" customHeight="1" x14ac:dyDescent="0.25">
      <c r="C5065" s="44" t="s">
        <v>36</v>
      </c>
      <c r="D5065" s="50" t="s">
        <v>8988</v>
      </c>
      <c r="E5065" s="50" t="s">
        <v>2807</v>
      </c>
      <c r="F5065" s="50" t="s">
        <v>46</v>
      </c>
      <c r="G5065" s="50" t="s">
        <v>16</v>
      </c>
      <c r="H5065" s="50" t="s">
        <v>9384</v>
      </c>
      <c r="I5065" s="50" t="s">
        <v>8</v>
      </c>
      <c r="J5065" s="51" t="s">
        <v>9385</v>
      </c>
      <c r="K5065" s="49"/>
      <c r="L5065" s="50" t="s">
        <v>2865</v>
      </c>
      <c r="M5065" s="50" t="s">
        <v>9319</v>
      </c>
      <c r="N5065" s="50" t="s">
        <v>2865</v>
      </c>
      <c r="O5065" s="50" t="s">
        <v>46</v>
      </c>
      <c r="P5065" s="50" t="s">
        <v>2865</v>
      </c>
      <c r="Q5065" s="50" t="s">
        <v>46</v>
      </c>
      <c r="R5065" s="50" t="s">
        <v>2865</v>
      </c>
      <c r="S5065" s="50" t="s">
        <v>46</v>
      </c>
      <c r="T5065" s="49"/>
      <c r="U5065" s="49"/>
      <c r="V5065" s="49"/>
      <c r="W5065" s="49"/>
      <c r="X5065" s="49"/>
      <c r="Y5065" s="49"/>
      <c r="Z5065" s="49"/>
      <c r="AA5065" s="49"/>
      <c r="AB5065" s="49"/>
      <c r="AC5065" s="49"/>
      <c r="AD5065" s="49"/>
      <c r="AE5065" s="49"/>
      <c r="AF5065" s="49"/>
      <c r="AG5065" s="49"/>
      <c r="AH5065" s="49"/>
      <c r="AI5065" s="49"/>
      <c r="AJ5065" s="49"/>
      <c r="AK5065" s="49"/>
      <c r="AL5065" s="49"/>
      <c r="AM5065" s="49"/>
      <c r="AN5065" s="49"/>
      <c r="AO5065" s="49"/>
      <c r="AP5065" s="49"/>
      <c r="AQ5065" s="49"/>
      <c r="AR5065" s="49"/>
      <c r="AS5065" s="49"/>
      <c r="AT5065" s="49"/>
      <c r="AU5065" s="49"/>
      <c r="AV5065" s="49"/>
      <c r="AW5065" s="49"/>
      <c r="AX5065" s="49"/>
      <c r="AY5065" s="49"/>
      <c r="AZ5065" s="49"/>
      <c r="BA5065" s="49"/>
      <c r="BB5065" s="49"/>
      <c r="BC5065" s="49"/>
      <c r="BD5065" s="49"/>
      <c r="BE5065" s="49"/>
      <c r="BF5065" s="49"/>
      <c r="BG5065" s="49"/>
      <c r="BH5065" s="49"/>
      <c r="BI5065" s="49"/>
      <c r="BJ5065" s="49"/>
      <c r="BK5065" s="49"/>
      <c r="BL5065" s="49"/>
      <c r="BM5065" s="49"/>
      <c r="BN5065" s="49"/>
      <c r="BO5065" s="49"/>
      <c r="BP5065" s="49"/>
      <c r="BQ5065" s="49"/>
      <c r="BR5065" s="49"/>
      <c r="BS5065" s="49"/>
      <c r="BT5065" s="49"/>
      <c r="BU5065" s="49"/>
      <c r="BV5065" s="49"/>
      <c r="BW5065" s="49"/>
      <c r="BX5065" s="49"/>
      <c r="BY5065" s="49"/>
      <c r="BZ5065" s="49"/>
      <c r="CA5065" s="49"/>
      <c r="CB5065" s="49"/>
      <c r="CC5065" s="49"/>
      <c r="CD5065" s="49"/>
      <c r="CE5065" s="49"/>
      <c r="CF5065" s="49"/>
      <c r="CG5065" s="49"/>
      <c r="CH5065" s="49"/>
      <c r="CI5065" s="49"/>
      <c r="CJ5065" s="49"/>
      <c r="CK5065" s="49"/>
      <c r="CL5065" s="49"/>
      <c r="CM5065" s="49"/>
      <c r="CN5065" s="49"/>
      <c r="CO5065" s="49"/>
      <c r="CP5065" s="49"/>
      <c r="CQ5065" s="49"/>
      <c r="CR5065" s="49"/>
      <c r="CS5065" s="49"/>
      <c r="CT5065" s="49"/>
      <c r="CU5065" s="49"/>
      <c r="CV5065" s="49"/>
      <c r="CW5065" s="49"/>
      <c r="CX5065" s="49"/>
      <c r="CY5065" s="49"/>
      <c r="CZ5065" s="49"/>
      <c r="DA5065" s="49"/>
      <c r="DB5065" s="49"/>
      <c r="DC5065" s="49"/>
      <c r="DD5065" s="49"/>
      <c r="DE5065" s="49"/>
      <c r="DF5065" s="49"/>
      <c r="DG5065" s="49"/>
      <c r="DH5065" s="49"/>
      <c r="DI5065" s="49"/>
      <c r="DJ5065" s="49"/>
      <c r="DK5065" s="49"/>
      <c r="DL5065" s="49"/>
      <c r="DM5065" s="49"/>
      <c r="DN5065" s="49"/>
      <c r="DO5065" s="49"/>
      <c r="DP5065" s="49"/>
      <c r="DQ5065" s="49"/>
      <c r="DR5065" s="49"/>
      <c r="DS5065" s="49"/>
      <c r="DT5065" s="49"/>
      <c r="DU5065" s="49"/>
      <c r="DV5065" s="49"/>
      <c r="DW5065" s="49"/>
      <c r="DX5065" s="49"/>
      <c r="DY5065" s="49"/>
      <c r="DZ5065" s="49"/>
      <c r="EA5065" s="49"/>
      <c r="EB5065" s="49"/>
      <c r="EC5065" s="49"/>
      <c r="ED5065" s="49"/>
      <c r="EE5065" s="49"/>
      <c r="EF5065" s="49"/>
      <c r="EG5065" s="49"/>
      <c r="EH5065" s="49"/>
      <c r="EI5065" s="49"/>
      <c r="EJ5065" s="49"/>
      <c r="EK5065" s="49"/>
      <c r="EL5065" s="49"/>
      <c r="EM5065" s="49"/>
      <c r="EN5065" s="49"/>
      <c r="EO5065" s="49"/>
      <c r="EP5065" s="49"/>
      <c r="EQ5065" s="49"/>
      <c r="ER5065" s="49"/>
      <c r="ES5065" s="49"/>
      <c r="ET5065" s="49"/>
      <c r="EU5065" s="49"/>
      <c r="EV5065" s="49"/>
      <c r="EW5065" s="49"/>
      <c r="EX5065" s="49"/>
      <c r="EY5065" s="49"/>
      <c r="EZ5065" s="49"/>
      <c r="FA5065" s="49"/>
      <c r="FB5065" s="49"/>
      <c r="FC5065" s="49"/>
      <c r="FD5065" s="49"/>
      <c r="FE5065" s="49"/>
      <c r="FF5065" s="49"/>
      <c r="FG5065" s="49"/>
      <c r="FH5065" s="49"/>
      <c r="FI5065" s="49"/>
      <c r="FJ5065" s="49"/>
      <c r="FK5065" s="49"/>
      <c r="FL5065" s="49"/>
      <c r="FM5065" s="49"/>
      <c r="FN5065" s="49"/>
      <c r="FO5065" s="49"/>
      <c r="FP5065" s="49"/>
      <c r="FQ5065" s="49"/>
      <c r="FR5065" s="49"/>
      <c r="FS5065" s="49"/>
      <c r="FT5065" s="49"/>
      <c r="FU5065" s="49"/>
      <c r="FV5065" s="49"/>
      <c r="FW5065" s="49"/>
      <c r="FX5065" s="49"/>
      <c r="FY5065" s="49"/>
      <c r="FZ5065" s="49"/>
      <c r="GA5065" s="49"/>
      <c r="GB5065" s="49"/>
      <c r="GC5065" s="49"/>
      <c r="GD5065" s="49"/>
      <c r="GE5065" s="49"/>
      <c r="GF5065" s="49"/>
      <c r="GG5065" s="49"/>
      <c r="GH5065" s="49"/>
      <c r="GI5065" s="49"/>
      <c r="GJ5065" s="49"/>
      <c r="GK5065" s="49"/>
      <c r="GL5065" s="49"/>
      <c r="GM5065" s="49"/>
      <c r="GN5065" s="49"/>
      <c r="GO5065" s="49"/>
      <c r="GP5065" s="49"/>
      <c r="GQ5065" s="49"/>
      <c r="GR5065" s="49"/>
      <c r="GS5065" s="49"/>
      <c r="GT5065" s="49"/>
      <c r="GU5065" s="49"/>
      <c r="GV5065" s="49"/>
      <c r="GW5065" s="49"/>
      <c r="GX5065" s="49"/>
      <c r="GY5065" s="49"/>
      <c r="GZ5065" s="49"/>
      <c r="HA5065" s="49"/>
      <c r="HB5065" s="49"/>
      <c r="HC5065" s="49"/>
      <c r="HD5065" s="49"/>
      <c r="HE5065" s="49"/>
      <c r="HF5065" s="49"/>
      <c r="HG5065" s="49"/>
      <c r="HH5065" s="49"/>
      <c r="HI5065" s="49"/>
      <c r="HJ5065" s="49"/>
      <c r="HK5065" s="49"/>
      <c r="HL5065" s="49"/>
      <c r="HM5065" s="49"/>
      <c r="HN5065" s="49"/>
      <c r="HO5065" s="49"/>
      <c r="HP5065" s="49"/>
      <c r="HQ5065" s="49"/>
      <c r="HR5065" s="49"/>
      <c r="HS5065" s="49"/>
      <c r="HT5065" s="49"/>
      <c r="HU5065" s="49"/>
      <c r="HV5065" s="49"/>
      <c r="HW5065" s="49"/>
      <c r="HX5065" s="49"/>
      <c r="HY5065" s="49"/>
      <c r="HZ5065" s="49"/>
      <c r="IA5065" s="49"/>
      <c r="IB5065" s="49"/>
      <c r="IC5065" s="49"/>
      <c r="ID5065" s="49"/>
      <c r="IE5065" s="49"/>
      <c r="IF5065" s="49"/>
      <c r="IG5065" s="49"/>
      <c r="IH5065" s="49"/>
      <c r="II5065" s="49"/>
      <c r="IJ5065" s="49"/>
      <c r="IK5065" s="49"/>
      <c r="IL5065" s="49"/>
      <c r="IM5065" s="49"/>
      <c r="IN5065" s="49"/>
      <c r="IO5065" s="49"/>
      <c r="IP5065" s="49"/>
      <c r="IQ5065" s="49"/>
      <c r="IR5065" s="49"/>
      <c r="IS5065" s="49"/>
    </row>
    <row r="5066" spans="2:253" ht="17.25" customHeight="1" x14ac:dyDescent="0.25">
      <c r="C5066" s="44" t="s">
        <v>36</v>
      </c>
      <c r="D5066" s="50" t="s">
        <v>8988</v>
      </c>
      <c r="E5066" s="50" t="s">
        <v>2807</v>
      </c>
      <c r="F5066" s="50" t="s">
        <v>46</v>
      </c>
      <c r="G5066" s="50" t="s">
        <v>16</v>
      </c>
      <c r="H5066" s="50" t="s">
        <v>9386</v>
      </c>
      <c r="I5066" s="50" t="s">
        <v>8</v>
      </c>
      <c r="J5066" s="51" t="s">
        <v>9387</v>
      </c>
      <c r="K5066" s="49"/>
      <c r="L5066" s="50" t="s">
        <v>2865</v>
      </c>
      <c r="M5066" s="50" t="s">
        <v>9319</v>
      </c>
      <c r="N5066" s="50" t="s">
        <v>2865</v>
      </c>
      <c r="O5066" s="50" t="s">
        <v>46</v>
      </c>
      <c r="P5066" s="50" t="s">
        <v>2865</v>
      </c>
      <c r="Q5066" s="50" t="s">
        <v>46</v>
      </c>
      <c r="R5066" s="50" t="s">
        <v>2865</v>
      </c>
      <c r="S5066" s="50" t="s">
        <v>46</v>
      </c>
      <c r="T5066" s="49"/>
      <c r="U5066" s="49"/>
      <c r="V5066" s="49"/>
      <c r="W5066" s="49"/>
      <c r="X5066" s="49"/>
      <c r="Y5066" s="49"/>
      <c r="Z5066" s="49"/>
      <c r="AA5066" s="49"/>
      <c r="AB5066" s="49"/>
      <c r="AC5066" s="49"/>
      <c r="AD5066" s="49"/>
      <c r="AE5066" s="49"/>
      <c r="AF5066" s="49"/>
      <c r="AG5066" s="49"/>
      <c r="AH5066" s="49"/>
      <c r="AI5066" s="49"/>
      <c r="AJ5066" s="49"/>
      <c r="AK5066" s="49"/>
      <c r="AL5066" s="49"/>
      <c r="AM5066" s="49"/>
      <c r="AN5066" s="49"/>
      <c r="AO5066" s="49"/>
      <c r="AP5066" s="49"/>
      <c r="AQ5066" s="49"/>
      <c r="AR5066" s="49"/>
      <c r="AS5066" s="49"/>
      <c r="AT5066" s="49"/>
      <c r="AU5066" s="49"/>
      <c r="AV5066" s="49"/>
      <c r="AW5066" s="49"/>
      <c r="AX5066" s="49"/>
      <c r="AY5066" s="49"/>
      <c r="AZ5066" s="49"/>
      <c r="BA5066" s="49"/>
      <c r="BB5066" s="49"/>
      <c r="BC5066" s="49"/>
      <c r="BD5066" s="49"/>
      <c r="BE5066" s="49"/>
      <c r="BF5066" s="49"/>
      <c r="BG5066" s="49"/>
      <c r="BH5066" s="49"/>
      <c r="BI5066" s="49"/>
      <c r="BJ5066" s="49"/>
      <c r="BK5066" s="49"/>
      <c r="BL5066" s="49"/>
      <c r="BM5066" s="49"/>
      <c r="BN5066" s="49"/>
      <c r="BO5066" s="49"/>
      <c r="BP5066" s="49"/>
      <c r="BQ5066" s="49"/>
      <c r="BR5066" s="49"/>
      <c r="BS5066" s="49"/>
      <c r="BT5066" s="49"/>
      <c r="BU5066" s="49"/>
      <c r="BV5066" s="49"/>
      <c r="BW5066" s="49"/>
      <c r="BX5066" s="49"/>
      <c r="BY5066" s="49"/>
      <c r="BZ5066" s="49"/>
      <c r="CA5066" s="49"/>
      <c r="CB5066" s="49"/>
      <c r="CC5066" s="49"/>
      <c r="CD5066" s="49"/>
      <c r="CE5066" s="49"/>
      <c r="CF5066" s="49"/>
      <c r="CG5066" s="49"/>
      <c r="CH5066" s="49"/>
      <c r="CI5066" s="49"/>
      <c r="CJ5066" s="49"/>
      <c r="CK5066" s="49"/>
      <c r="CL5066" s="49"/>
      <c r="CM5066" s="49"/>
      <c r="CN5066" s="49"/>
      <c r="CO5066" s="49"/>
      <c r="CP5066" s="49"/>
      <c r="CQ5066" s="49"/>
      <c r="CR5066" s="49"/>
      <c r="CS5066" s="49"/>
      <c r="CT5066" s="49"/>
      <c r="CU5066" s="49"/>
      <c r="CV5066" s="49"/>
      <c r="CW5066" s="49"/>
      <c r="CX5066" s="49"/>
      <c r="CY5066" s="49"/>
      <c r="CZ5066" s="49"/>
      <c r="DA5066" s="49"/>
      <c r="DB5066" s="49"/>
      <c r="DC5066" s="49"/>
      <c r="DD5066" s="49"/>
      <c r="DE5066" s="49"/>
      <c r="DF5066" s="49"/>
      <c r="DG5066" s="49"/>
      <c r="DH5066" s="49"/>
      <c r="DI5066" s="49"/>
      <c r="DJ5066" s="49"/>
      <c r="DK5066" s="49"/>
      <c r="DL5066" s="49"/>
      <c r="DM5066" s="49"/>
      <c r="DN5066" s="49"/>
      <c r="DO5066" s="49"/>
      <c r="DP5066" s="49"/>
      <c r="DQ5066" s="49"/>
      <c r="DR5066" s="49"/>
      <c r="DS5066" s="49"/>
      <c r="DT5066" s="49"/>
      <c r="DU5066" s="49"/>
      <c r="DV5066" s="49"/>
      <c r="DW5066" s="49"/>
      <c r="DX5066" s="49"/>
      <c r="DY5066" s="49"/>
      <c r="DZ5066" s="49"/>
      <c r="EA5066" s="49"/>
      <c r="EB5066" s="49"/>
      <c r="EC5066" s="49"/>
      <c r="ED5066" s="49"/>
      <c r="EE5066" s="49"/>
      <c r="EF5066" s="49"/>
      <c r="EG5066" s="49"/>
      <c r="EH5066" s="49"/>
      <c r="EI5066" s="49"/>
      <c r="EJ5066" s="49"/>
      <c r="EK5066" s="49"/>
      <c r="EL5066" s="49"/>
      <c r="EM5066" s="49"/>
      <c r="EN5066" s="49"/>
      <c r="EO5066" s="49"/>
      <c r="EP5066" s="49"/>
      <c r="EQ5066" s="49"/>
      <c r="ER5066" s="49"/>
      <c r="ES5066" s="49"/>
      <c r="ET5066" s="49"/>
      <c r="EU5066" s="49"/>
      <c r="EV5066" s="49"/>
      <c r="EW5066" s="49"/>
      <c r="EX5066" s="49"/>
      <c r="EY5066" s="49"/>
      <c r="EZ5066" s="49"/>
      <c r="FA5066" s="49"/>
      <c r="FB5066" s="49"/>
      <c r="FC5066" s="49"/>
      <c r="FD5066" s="49"/>
      <c r="FE5066" s="49"/>
      <c r="FF5066" s="49"/>
      <c r="FG5066" s="49"/>
      <c r="FH5066" s="49"/>
      <c r="FI5066" s="49"/>
      <c r="FJ5066" s="49"/>
      <c r="FK5066" s="49"/>
      <c r="FL5066" s="49"/>
      <c r="FM5066" s="49"/>
      <c r="FN5066" s="49"/>
      <c r="FO5066" s="49"/>
      <c r="FP5066" s="49"/>
      <c r="FQ5066" s="49"/>
      <c r="FR5066" s="49"/>
      <c r="FS5066" s="49"/>
      <c r="FT5066" s="49"/>
      <c r="FU5066" s="49"/>
      <c r="FV5066" s="49"/>
      <c r="FW5066" s="49"/>
      <c r="FX5066" s="49"/>
      <c r="FY5066" s="49"/>
      <c r="FZ5066" s="49"/>
      <c r="GA5066" s="49"/>
      <c r="GB5066" s="49"/>
      <c r="GC5066" s="49"/>
      <c r="GD5066" s="49"/>
      <c r="GE5066" s="49"/>
      <c r="GF5066" s="49"/>
      <c r="GG5066" s="49"/>
      <c r="GH5066" s="49"/>
      <c r="GI5066" s="49"/>
      <c r="GJ5066" s="49"/>
      <c r="GK5066" s="49"/>
      <c r="GL5066" s="49"/>
      <c r="GM5066" s="49"/>
      <c r="GN5066" s="49"/>
      <c r="GO5066" s="49"/>
      <c r="GP5066" s="49"/>
      <c r="GQ5066" s="49"/>
      <c r="GR5066" s="49"/>
      <c r="GS5066" s="49"/>
      <c r="GT5066" s="49"/>
      <c r="GU5066" s="49"/>
      <c r="GV5066" s="49"/>
      <c r="GW5066" s="49"/>
      <c r="GX5066" s="49"/>
      <c r="GY5066" s="49"/>
      <c r="GZ5066" s="49"/>
      <c r="HA5066" s="49"/>
      <c r="HB5066" s="49"/>
      <c r="HC5066" s="49"/>
      <c r="HD5066" s="49"/>
      <c r="HE5066" s="49"/>
      <c r="HF5066" s="49"/>
      <c r="HG5066" s="49"/>
      <c r="HH5066" s="49"/>
      <c r="HI5066" s="49"/>
      <c r="HJ5066" s="49"/>
      <c r="HK5066" s="49"/>
      <c r="HL5066" s="49"/>
      <c r="HM5066" s="49"/>
      <c r="HN5066" s="49"/>
      <c r="HO5066" s="49"/>
      <c r="HP5066" s="49"/>
      <c r="HQ5066" s="49"/>
      <c r="HR5066" s="49"/>
      <c r="HS5066" s="49"/>
      <c r="HT5066" s="49"/>
      <c r="HU5066" s="49"/>
      <c r="HV5066" s="49"/>
      <c r="HW5066" s="49"/>
      <c r="HX5066" s="49"/>
      <c r="HY5066" s="49"/>
      <c r="HZ5066" s="49"/>
      <c r="IA5066" s="49"/>
      <c r="IB5066" s="49"/>
      <c r="IC5066" s="49"/>
      <c r="ID5066" s="49"/>
      <c r="IE5066" s="49"/>
      <c r="IF5066" s="49"/>
      <c r="IG5066" s="49"/>
      <c r="IH5066" s="49"/>
      <c r="II5066" s="49"/>
      <c r="IJ5066" s="49"/>
      <c r="IK5066" s="49"/>
      <c r="IL5066" s="49"/>
      <c r="IM5066" s="49"/>
      <c r="IN5066" s="49"/>
      <c r="IO5066" s="49"/>
      <c r="IP5066" s="49"/>
      <c r="IQ5066" s="49"/>
      <c r="IR5066" s="49"/>
      <c r="IS5066" s="49"/>
    </row>
    <row r="5067" spans="2:253" ht="17.25" customHeight="1" x14ac:dyDescent="0.25">
      <c r="C5067" s="44" t="s">
        <v>36</v>
      </c>
      <c r="D5067" s="7" t="s">
        <v>8988</v>
      </c>
      <c r="E5067" s="7" t="s">
        <v>2807</v>
      </c>
      <c r="F5067" s="7" t="s">
        <v>9498</v>
      </c>
      <c r="G5067" s="7" t="s">
        <v>16</v>
      </c>
      <c r="H5067" s="7" t="s">
        <v>9499</v>
      </c>
      <c r="I5067" s="7" t="s">
        <v>8</v>
      </c>
      <c r="J5067" s="8" t="s">
        <v>9500</v>
      </c>
      <c r="K5067" s="53"/>
      <c r="L5067" s="7" t="s">
        <v>2863</v>
      </c>
      <c r="M5067" s="7" t="s">
        <v>2864</v>
      </c>
      <c r="N5067" s="7" t="s">
        <v>2865</v>
      </c>
      <c r="O5067" s="7" t="s">
        <v>46</v>
      </c>
      <c r="P5067" s="7" t="s">
        <v>2865</v>
      </c>
      <c r="Q5067" s="7" t="s">
        <v>46</v>
      </c>
      <c r="R5067" s="7" t="s">
        <v>2865</v>
      </c>
      <c r="S5067" s="7" t="s">
        <v>46</v>
      </c>
      <c r="T5067" s="53"/>
      <c r="U5067" s="53"/>
      <c r="V5067" s="53"/>
      <c r="W5067" s="53"/>
      <c r="X5067" s="53"/>
      <c r="Y5067" s="53"/>
      <c r="Z5067" s="53"/>
      <c r="AA5067" s="53"/>
      <c r="AB5067" s="53"/>
      <c r="AC5067" s="53"/>
      <c r="AD5067" s="53"/>
      <c r="AE5067" s="53"/>
      <c r="AF5067" s="53"/>
      <c r="AG5067" s="53"/>
      <c r="AH5067" s="53"/>
      <c r="AI5067" s="53"/>
      <c r="AJ5067" s="53"/>
      <c r="AK5067" s="53"/>
      <c r="AL5067" s="53"/>
      <c r="AM5067" s="53"/>
      <c r="AN5067" s="53"/>
      <c r="AO5067" s="53"/>
      <c r="AP5067" s="53"/>
      <c r="AQ5067" s="53"/>
      <c r="AR5067" s="53"/>
      <c r="AS5067" s="53"/>
      <c r="AT5067" s="53"/>
      <c r="AU5067" s="53"/>
      <c r="AV5067" s="53"/>
      <c r="AW5067" s="53"/>
      <c r="AX5067" s="53"/>
      <c r="AY5067" s="53"/>
      <c r="AZ5067" s="53"/>
      <c r="BA5067" s="53"/>
      <c r="BB5067" s="53"/>
      <c r="BC5067" s="53"/>
      <c r="BD5067" s="53"/>
      <c r="BE5067" s="53"/>
      <c r="BF5067" s="53"/>
      <c r="BG5067" s="53"/>
      <c r="BH5067" s="53"/>
      <c r="BI5067" s="53"/>
      <c r="BJ5067" s="53"/>
      <c r="BK5067" s="53"/>
      <c r="BL5067" s="53"/>
      <c r="BM5067" s="53"/>
      <c r="BN5067" s="53"/>
      <c r="BO5067" s="53"/>
      <c r="BP5067" s="53"/>
      <c r="BQ5067" s="53"/>
      <c r="BR5067" s="53"/>
      <c r="BS5067" s="53"/>
      <c r="BT5067" s="53"/>
      <c r="BU5067" s="53"/>
      <c r="BV5067" s="53"/>
      <c r="BW5067" s="53"/>
      <c r="BX5067" s="53"/>
      <c r="BY5067" s="53"/>
      <c r="BZ5067" s="53"/>
      <c r="CA5067" s="53"/>
      <c r="CB5067" s="53"/>
      <c r="CC5067" s="53"/>
      <c r="CD5067" s="53"/>
      <c r="CE5067" s="53"/>
      <c r="CF5067" s="53"/>
      <c r="CG5067" s="53"/>
      <c r="CH5067" s="53"/>
      <c r="CI5067" s="53"/>
      <c r="CJ5067" s="53"/>
      <c r="CK5067" s="53"/>
      <c r="CL5067" s="53"/>
      <c r="CM5067" s="53"/>
      <c r="CN5067" s="53"/>
      <c r="CO5067" s="53"/>
      <c r="CP5067" s="53"/>
      <c r="CQ5067" s="53"/>
      <c r="CR5067" s="53"/>
      <c r="CS5067" s="53"/>
      <c r="CT5067" s="53"/>
      <c r="CU5067" s="53"/>
      <c r="CV5067" s="53"/>
      <c r="CW5067" s="53"/>
      <c r="CX5067" s="53"/>
      <c r="CY5067" s="53"/>
      <c r="CZ5067" s="53"/>
      <c r="DA5067" s="53"/>
      <c r="DB5067" s="53"/>
      <c r="DC5067" s="53"/>
      <c r="DD5067" s="53"/>
      <c r="DE5067" s="53"/>
      <c r="DF5067" s="53"/>
      <c r="DG5067" s="53"/>
      <c r="DH5067" s="53"/>
      <c r="DI5067" s="53"/>
      <c r="DJ5067" s="53"/>
      <c r="DK5067" s="53"/>
      <c r="DL5067" s="53"/>
      <c r="DM5067" s="53"/>
      <c r="DN5067" s="53"/>
      <c r="DO5067" s="53"/>
      <c r="DP5067" s="53"/>
      <c r="DQ5067" s="53"/>
      <c r="DR5067" s="53"/>
      <c r="DS5067" s="53"/>
      <c r="DT5067" s="53"/>
      <c r="DU5067" s="53"/>
      <c r="DV5067" s="53"/>
      <c r="DW5067" s="53"/>
      <c r="DX5067" s="53"/>
      <c r="DY5067" s="53"/>
      <c r="DZ5067" s="53"/>
      <c r="EA5067" s="53"/>
      <c r="EB5067" s="53"/>
      <c r="EC5067" s="53"/>
      <c r="ED5067" s="53"/>
      <c r="EE5067" s="53"/>
      <c r="EF5067" s="53"/>
      <c r="EG5067" s="53"/>
      <c r="EH5067" s="53"/>
      <c r="EI5067" s="53"/>
      <c r="EJ5067" s="53"/>
      <c r="EK5067" s="53"/>
      <c r="EL5067" s="53"/>
      <c r="EM5067" s="53"/>
      <c r="EN5067" s="53"/>
      <c r="EO5067" s="53"/>
      <c r="EP5067" s="53"/>
      <c r="EQ5067" s="53"/>
      <c r="ER5067" s="53"/>
      <c r="ES5067" s="53"/>
      <c r="ET5067" s="53"/>
      <c r="EU5067" s="53"/>
      <c r="EV5067" s="53"/>
      <c r="EW5067" s="53"/>
      <c r="EX5067" s="53"/>
      <c r="EY5067" s="53"/>
      <c r="EZ5067" s="53"/>
      <c r="FA5067" s="53"/>
      <c r="FB5067" s="53"/>
      <c r="FC5067" s="53"/>
      <c r="FD5067" s="53"/>
      <c r="FE5067" s="53"/>
      <c r="FF5067" s="53"/>
      <c r="FG5067" s="53"/>
      <c r="FH5067" s="53"/>
      <c r="FI5067" s="53"/>
      <c r="FJ5067" s="53"/>
      <c r="FK5067" s="53"/>
      <c r="FL5067" s="53"/>
      <c r="FM5067" s="53"/>
      <c r="FN5067" s="53"/>
      <c r="FO5067" s="53"/>
      <c r="FP5067" s="53"/>
      <c r="FQ5067" s="53"/>
      <c r="FR5067" s="53"/>
      <c r="FS5067" s="53"/>
      <c r="FT5067" s="53"/>
      <c r="FU5067" s="53"/>
      <c r="FV5067" s="53"/>
      <c r="FW5067" s="53"/>
      <c r="FX5067" s="53"/>
      <c r="FY5067" s="53"/>
      <c r="FZ5067" s="53"/>
      <c r="GA5067" s="53"/>
      <c r="GB5067" s="53"/>
      <c r="GC5067" s="53"/>
      <c r="GD5067" s="53"/>
      <c r="GE5067" s="53"/>
      <c r="GF5067" s="53"/>
      <c r="GG5067" s="53"/>
      <c r="GH5067" s="53"/>
      <c r="GI5067" s="53"/>
      <c r="GJ5067" s="53"/>
      <c r="GK5067" s="53"/>
      <c r="GL5067" s="53"/>
      <c r="GM5067" s="53"/>
      <c r="GN5067" s="53"/>
      <c r="GO5067" s="53"/>
      <c r="GP5067" s="53"/>
      <c r="GQ5067" s="53"/>
      <c r="GR5067" s="53"/>
      <c r="GS5067" s="53"/>
      <c r="GT5067" s="53"/>
      <c r="GU5067" s="53"/>
      <c r="GV5067" s="53"/>
      <c r="GW5067" s="53"/>
      <c r="GX5067" s="53"/>
      <c r="GY5067" s="53"/>
      <c r="GZ5067" s="53"/>
      <c r="HA5067" s="53"/>
      <c r="HB5067" s="53"/>
      <c r="HC5067" s="53"/>
      <c r="HD5067" s="53"/>
      <c r="HE5067" s="53"/>
      <c r="HF5067" s="53"/>
      <c r="HG5067" s="53"/>
      <c r="HH5067" s="53"/>
      <c r="HI5067" s="53"/>
      <c r="HJ5067" s="53"/>
      <c r="HK5067" s="53"/>
      <c r="HL5067" s="53"/>
      <c r="HM5067" s="53"/>
      <c r="HN5067" s="53"/>
      <c r="HO5067" s="53"/>
      <c r="HP5067" s="53"/>
      <c r="HQ5067" s="53"/>
      <c r="HR5067" s="53"/>
      <c r="HS5067" s="53"/>
      <c r="HT5067" s="53"/>
      <c r="HU5067" s="53"/>
      <c r="HV5067" s="53"/>
      <c r="HW5067" s="53"/>
      <c r="HX5067" s="53"/>
      <c r="HY5067" s="53"/>
      <c r="HZ5067" s="53"/>
      <c r="IA5067" s="53"/>
      <c r="IB5067" s="53"/>
      <c r="IC5067" s="53"/>
      <c r="ID5067" s="53"/>
      <c r="IE5067" s="53"/>
      <c r="IF5067" s="53"/>
      <c r="IG5067" s="53"/>
      <c r="IH5067" s="53"/>
      <c r="II5067" s="53"/>
      <c r="IJ5067" s="53"/>
      <c r="IK5067" s="53"/>
      <c r="IL5067" s="53"/>
      <c r="IM5067" s="53"/>
      <c r="IN5067" s="53"/>
      <c r="IO5067" s="53"/>
      <c r="IP5067" s="53"/>
      <c r="IQ5067" s="53"/>
      <c r="IR5067" s="53"/>
      <c r="IS5067" s="53"/>
    </row>
    <row r="5068" spans="2:253" ht="17.25" customHeight="1" x14ac:dyDescent="0.25">
      <c r="B5068" s="98" t="s">
        <v>2</v>
      </c>
      <c r="C5068" s="98" t="s">
        <v>2</v>
      </c>
      <c r="D5068" s="1" t="s">
        <v>8988</v>
      </c>
      <c r="E5068" s="1" t="s">
        <v>4</v>
      </c>
      <c r="F5068" s="1" t="s">
        <v>3949</v>
      </c>
      <c r="G5068" s="1" t="s">
        <v>31</v>
      </c>
      <c r="H5068" s="1" t="s">
        <v>9714</v>
      </c>
      <c r="I5068" s="1" t="s">
        <v>8</v>
      </c>
      <c r="J5068" s="2" t="s">
        <v>9715</v>
      </c>
      <c r="L5068" s="1" t="s">
        <v>2863</v>
      </c>
      <c r="M5068" s="1" t="s">
        <v>2864</v>
      </c>
      <c r="N5068" s="1" t="s">
        <v>2863</v>
      </c>
      <c r="O5068" s="1" t="s">
        <v>3398</v>
      </c>
      <c r="P5068" s="1" t="s">
        <v>2865</v>
      </c>
      <c r="Q5068" s="1" t="s">
        <v>46</v>
      </c>
      <c r="R5068" s="1" t="s">
        <v>2865</v>
      </c>
      <c r="S5068" s="1" t="s">
        <v>46</v>
      </c>
    </row>
    <row r="5069" spans="2:253" ht="17.25" customHeight="1" x14ac:dyDescent="0.25">
      <c r="B5069" s="98" t="s">
        <v>2</v>
      </c>
      <c r="C5069" s="98" t="s">
        <v>2</v>
      </c>
      <c r="D5069" s="1" t="s">
        <v>8988</v>
      </c>
      <c r="E5069" s="1" t="s">
        <v>4</v>
      </c>
      <c r="F5069" s="1" t="s">
        <v>5060</v>
      </c>
      <c r="G5069" s="1" t="s">
        <v>6</v>
      </c>
      <c r="H5069" s="1" t="s">
        <v>9691</v>
      </c>
      <c r="I5069" s="1" t="s">
        <v>8</v>
      </c>
      <c r="J5069" s="2" t="s">
        <v>9692</v>
      </c>
      <c r="L5069" s="1" t="s">
        <v>2865</v>
      </c>
      <c r="M5069" s="1" t="s">
        <v>2918</v>
      </c>
      <c r="N5069" s="1" t="s">
        <v>2863</v>
      </c>
      <c r="O5069" s="1" t="s">
        <v>3398</v>
      </c>
      <c r="P5069" s="1" t="s">
        <v>2865</v>
      </c>
      <c r="Q5069" s="1" t="s">
        <v>46</v>
      </c>
      <c r="R5069" s="1" t="s">
        <v>2865</v>
      </c>
      <c r="S5069" s="1" t="s">
        <v>46</v>
      </c>
    </row>
    <row r="5070" spans="2:253" ht="17.25" customHeight="1" x14ac:dyDescent="0.25">
      <c r="B5070" s="98" t="s">
        <v>2</v>
      </c>
      <c r="C5070" s="98" t="s">
        <v>2</v>
      </c>
      <c r="D5070" s="1" t="s">
        <v>8988</v>
      </c>
      <c r="E5070" s="1" t="s">
        <v>4</v>
      </c>
      <c r="F5070" s="1" t="s">
        <v>9598</v>
      </c>
      <c r="G5070" s="1" t="s">
        <v>31</v>
      </c>
      <c r="H5070" s="1" t="s">
        <v>9599</v>
      </c>
      <c r="I5070" s="1" t="s">
        <v>8</v>
      </c>
      <c r="J5070" s="2" t="s">
        <v>9600</v>
      </c>
      <c r="K5070" s="49"/>
      <c r="L5070" s="1" t="s">
        <v>2863</v>
      </c>
      <c r="M5070" s="1" t="s">
        <v>2864</v>
      </c>
      <c r="N5070" s="1" t="s">
        <v>2865</v>
      </c>
      <c r="O5070" s="1" t="s">
        <v>9599</v>
      </c>
      <c r="P5070" s="1" t="s">
        <v>2865</v>
      </c>
      <c r="Q5070" s="1" t="s">
        <v>46</v>
      </c>
      <c r="R5070" s="1" t="s">
        <v>2865</v>
      </c>
      <c r="S5070" s="1" t="s">
        <v>46</v>
      </c>
      <c r="T5070" s="49"/>
      <c r="U5070" s="49"/>
      <c r="V5070" s="49"/>
      <c r="W5070" s="49"/>
      <c r="X5070" s="49"/>
      <c r="Y5070" s="49"/>
      <c r="Z5070" s="49"/>
      <c r="AA5070" s="49"/>
      <c r="AB5070" s="49"/>
      <c r="AC5070" s="49"/>
      <c r="AD5070" s="49"/>
      <c r="AE5070" s="49"/>
      <c r="AF5070" s="49"/>
      <c r="AG5070" s="49"/>
      <c r="AH5070" s="49"/>
      <c r="AI5070" s="49"/>
      <c r="AJ5070" s="49"/>
      <c r="AK5070" s="49"/>
      <c r="AL5070" s="49"/>
      <c r="AM5070" s="49"/>
      <c r="AN5070" s="49"/>
      <c r="AO5070" s="49"/>
      <c r="AP5070" s="49"/>
      <c r="AQ5070" s="49"/>
      <c r="AR5070" s="49"/>
      <c r="AS5070" s="49"/>
      <c r="AT5070" s="49"/>
      <c r="AU5070" s="49"/>
      <c r="AV5070" s="49"/>
      <c r="AW5070" s="49"/>
      <c r="AX5070" s="49"/>
      <c r="AY5070" s="49"/>
      <c r="AZ5070" s="49"/>
      <c r="BA5070" s="49"/>
      <c r="BB5070" s="49"/>
      <c r="BC5070" s="49"/>
      <c r="BD5070" s="49"/>
      <c r="BE5070" s="49"/>
      <c r="BF5070" s="49"/>
      <c r="BG5070" s="49"/>
      <c r="BH5070" s="49"/>
      <c r="BI5070" s="49"/>
      <c r="BJ5070" s="49"/>
      <c r="BK5070" s="49"/>
      <c r="BL5070" s="49"/>
      <c r="BM5070" s="49"/>
      <c r="BN5070" s="49"/>
      <c r="BO5070" s="49"/>
      <c r="BP5070" s="49"/>
      <c r="BQ5070" s="49"/>
      <c r="BR5070" s="49"/>
      <c r="BS5070" s="49"/>
      <c r="BT5070" s="49"/>
      <c r="BU5070" s="49"/>
      <c r="BV5070" s="49"/>
      <c r="BW5070" s="49"/>
      <c r="BX5070" s="49"/>
      <c r="BY5070" s="49"/>
      <c r="BZ5070" s="49"/>
      <c r="CA5070" s="49"/>
      <c r="CB5070" s="49"/>
      <c r="CC5070" s="49"/>
      <c r="CD5070" s="49"/>
      <c r="CE5070" s="49"/>
      <c r="CF5070" s="49"/>
      <c r="CG5070" s="49"/>
      <c r="CH5070" s="49"/>
      <c r="CI5070" s="49"/>
      <c r="CJ5070" s="49"/>
      <c r="CK5070" s="49"/>
      <c r="CL5070" s="49"/>
      <c r="CM5070" s="49"/>
      <c r="CN5070" s="49"/>
      <c r="CO5070" s="49"/>
      <c r="CP5070" s="49"/>
      <c r="CQ5070" s="49"/>
      <c r="CR5070" s="49"/>
      <c r="CS5070" s="49"/>
      <c r="CT5070" s="49"/>
      <c r="CU5070" s="49"/>
      <c r="CV5070" s="49"/>
      <c r="CW5070" s="49"/>
      <c r="CX5070" s="49"/>
      <c r="CY5070" s="49"/>
      <c r="CZ5070" s="49"/>
      <c r="DA5070" s="49"/>
      <c r="DB5070" s="49"/>
      <c r="DC5070" s="49"/>
      <c r="DD5070" s="49"/>
      <c r="DE5070" s="49"/>
      <c r="DF5070" s="49"/>
      <c r="DG5070" s="49"/>
      <c r="DH5070" s="49"/>
      <c r="DI5070" s="49"/>
      <c r="DJ5070" s="49"/>
      <c r="DK5070" s="49"/>
      <c r="DL5070" s="49"/>
      <c r="DM5070" s="49"/>
      <c r="DN5070" s="49"/>
      <c r="DO5070" s="49"/>
      <c r="DP5070" s="49"/>
      <c r="DQ5070" s="49"/>
      <c r="DR5070" s="49"/>
      <c r="DS5070" s="49"/>
      <c r="DT5070" s="49"/>
      <c r="DU5070" s="49"/>
      <c r="DV5070" s="49"/>
      <c r="DW5070" s="49"/>
      <c r="DX5070" s="49"/>
      <c r="DY5070" s="49"/>
      <c r="DZ5070" s="49"/>
      <c r="EA5070" s="49"/>
      <c r="EB5070" s="49"/>
      <c r="EC5070" s="49"/>
      <c r="ED5070" s="49"/>
      <c r="EE5070" s="49"/>
      <c r="EF5070" s="49"/>
      <c r="EG5070" s="49"/>
      <c r="EH5070" s="49"/>
      <c r="EI5070" s="49"/>
      <c r="EJ5070" s="49"/>
      <c r="EK5070" s="49"/>
      <c r="EL5070" s="49"/>
      <c r="EM5070" s="49"/>
      <c r="EN5070" s="49"/>
      <c r="EO5070" s="49"/>
      <c r="EP5070" s="49"/>
      <c r="EQ5070" s="49"/>
      <c r="ER5070" s="49"/>
      <c r="ES5070" s="49"/>
      <c r="ET5070" s="49"/>
      <c r="EU5070" s="49"/>
      <c r="EV5070" s="49"/>
      <c r="EW5070" s="49"/>
      <c r="EX5070" s="49"/>
      <c r="EY5070" s="49"/>
      <c r="EZ5070" s="49"/>
      <c r="FA5070" s="49"/>
      <c r="FB5070" s="49"/>
      <c r="FC5070" s="49"/>
      <c r="FD5070" s="49"/>
      <c r="FE5070" s="49"/>
      <c r="FF5070" s="49"/>
      <c r="FG5070" s="49"/>
      <c r="FH5070" s="49"/>
      <c r="FI5070" s="49"/>
      <c r="FJ5070" s="49"/>
      <c r="FK5070" s="49"/>
      <c r="FL5070" s="49"/>
      <c r="FM5070" s="49"/>
      <c r="FN5070" s="49"/>
      <c r="FO5070" s="49"/>
      <c r="FP5070" s="49"/>
      <c r="FQ5070" s="49"/>
      <c r="FR5070" s="49"/>
      <c r="FS5070" s="49"/>
      <c r="FT5070" s="49"/>
      <c r="FU5070" s="49"/>
      <c r="FV5070" s="49"/>
      <c r="FW5070" s="49"/>
      <c r="FX5070" s="49"/>
      <c r="FY5070" s="49"/>
      <c r="FZ5070" s="49"/>
      <c r="GA5070" s="49"/>
      <c r="GB5070" s="49"/>
      <c r="GC5070" s="49"/>
      <c r="GD5070" s="49"/>
      <c r="GE5070" s="49"/>
      <c r="GF5070" s="49"/>
      <c r="GG5070" s="49"/>
      <c r="GH5070" s="49"/>
      <c r="GI5070" s="49"/>
      <c r="GJ5070" s="49"/>
      <c r="GK5070" s="49"/>
      <c r="GL5070" s="49"/>
      <c r="GM5070" s="49"/>
      <c r="GN5070" s="49"/>
      <c r="GO5070" s="49"/>
      <c r="GP5070" s="49"/>
      <c r="GQ5070" s="49"/>
      <c r="GR5070" s="49"/>
      <c r="GS5070" s="49"/>
      <c r="GT5070" s="49"/>
      <c r="GU5070" s="49"/>
      <c r="GV5070" s="49"/>
      <c r="GW5070" s="49"/>
      <c r="GX5070" s="49"/>
      <c r="GY5070" s="49"/>
      <c r="GZ5070" s="49"/>
      <c r="HA5070" s="49"/>
      <c r="HB5070" s="49"/>
      <c r="HC5070" s="49"/>
      <c r="HD5070" s="49"/>
      <c r="HE5070" s="49"/>
      <c r="HF5070" s="49"/>
      <c r="HG5070" s="49"/>
      <c r="HH5070" s="49"/>
      <c r="HI5070" s="49"/>
      <c r="HJ5070" s="49"/>
      <c r="HK5070" s="49"/>
      <c r="HL5070" s="49"/>
      <c r="HM5070" s="49"/>
      <c r="HN5070" s="49"/>
      <c r="HO5070" s="49"/>
      <c r="HP5070" s="49"/>
      <c r="HQ5070" s="49"/>
      <c r="HR5070" s="49"/>
      <c r="HS5070" s="49"/>
      <c r="HT5070" s="49"/>
      <c r="HU5070" s="49"/>
      <c r="HV5070" s="49"/>
      <c r="HW5070" s="49"/>
      <c r="HX5070" s="49"/>
      <c r="HY5070" s="49"/>
      <c r="HZ5070" s="49"/>
      <c r="IA5070" s="49"/>
      <c r="IB5070" s="49"/>
      <c r="IC5070" s="49"/>
      <c r="ID5070" s="49"/>
      <c r="IE5070" s="49"/>
      <c r="IF5070" s="49"/>
      <c r="IG5070" s="49"/>
      <c r="IH5070" s="49"/>
      <c r="II5070" s="49"/>
      <c r="IJ5070" s="49"/>
      <c r="IK5070" s="49"/>
      <c r="IL5070" s="49"/>
      <c r="IM5070" s="49"/>
      <c r="IN5070" s="49"/>
      <c r="IO5070" s="49"/>
      <c r="IP5070" s="49"/>
      <c r="IQ5070" s="49"/>
      <c r="IR5070" s="49"/>
      <c r="IS5070" s="49"/>
    </row>
    <row r="5071" spans="2:253" ht="17.25" customHeight="1" x14ac:dyDescent="0.25">
      <c r="B5071" s="98" t="s">
        <v>2</v>
      </c>
      <c r="C5071" s="98" t="s">
        <v>2</v>
      </c>
      <c r="D5071" s="1" t="s">
        <v>8988</v>
      </c>
      <c r="E5071" s="1" t="s">
        <v>4</v>
      </c>
      <c r="F5071" s="1" t="s">
        <v>9719</v>
      </c>
      <c r="G5071" s="1" t="s">
        <v>6</v>
      </c>
      <c r="H5071" s="1" t="s">
        <v>9720</v>
      </c>
      <c r="I5071" s="1" t="s">
        <v>8</v>
      </c>
      <c r="J5071" s="2" t="s">
        <v>9721</v>
      </c>
      <c r="L5071" s="1" t="s">
        <v>2863</v>
      </c>
      <c r="M5071" s="1" t="s">
        <v>2864</v>
      </c>
      <c r="N5071" s="1" t="s">
        <v>2863</v>
      </c>
      <c r="O5071" s="1" t="s">
        <v>3398</v>
      </c>
      <c r="P5071" s="1" t="s">
        <v>2865</v>
      </c>
      <c r="Q5071" s="1" t="s">
        <v>46</v>
      </c>
      <c r="R5071" s="1" t="s">
        <v>2865</v>
      </c>
      <c r="S5071" s="1" t="s">
        <v>46</v>
      </c>
    </row>
    <row r="5072" spans="2:253" ht="17.25" customHeight="1" x14ac:dyDescent="0.25">
      <c r="B5072" s="98" t="s">
        <v>2</v>
      </c>
      <c r="C5072" s="98" t="s">
        <v>2</v>
      </c>
      <c r="D5072" s="1" t="s">
        <v>8988</v>
      </c>
      <c r="E5072" s="1" t="s">
        <v>4</v>
      </c>
      <c r="F5072" s="1" t="s">
        <v>9598</v>
      </c>
      <c r="G5072" s="1" t="s">
        <v>6</v>
      </c>
      <c r="H5072" s="1" t="s">
        <v>9601</v>
      </c>
      <c r="I5072" s="1" t="s">
        <v>68</v>
      </c>
      <c r="J5072" s="2" t="s">
        <v>9602</v>
      </c>
      <c r="K5072" s="49"/>
      <c r="L5072" s="1" t="s">
        <v>2863</v>
      </c>
      <c r="M5072" s="1" t="s">
        <v>2864</v>
      </c>
      <c r="N5072" s="1" t="s">
        <v>2865</v>
      </c>
      <c r="O5072" s="1" t="s">
        <v>9603</v>
      </c>
      <c r="P5072" s="1" t="s">
        <v>2865</v>
      </c>
      <c r="Q5072" s="1" t="s">
        <v>46</v>
      </c>
      <c r="R5072" s="1" t="s">
        <v>2865</v>
      </c>
      <c r="S5072" s="1" t="s">
        <v>46</v>
      </c>
      <c r="T5072" s="49"/>
      <c r="U5072" s="49"/>
      <c r="V5072" s="49"/>
      <c r="W5072" s="49"/>
      <c r="X5072" s="49"/>
      <c r="Y5072" s="49"/>
      <c r="Z5072" s="49"/>
      <c r="AA5072" s="49"/>
      <c r="AB5072" s="49"/>
      <c r="AC5072" s="49"/>
      <c r="AD5072" s="49"/>
      <c r="AE5072" s="49"/>
      <c r="AF5072" s="49"/>
      <c r="AG5072" s="49"/>
      <c r="AH5072" s="49"/>
      <c r="AI5072" s="49"/>
      <c r="AJ5072" s="49"/>
      <c r="AK5072" s="49"/>
      <c r="AL5072" s="49"/>
      <c r="AM5072" s="49"/>
      <c r="AN5072" s="49"/>
      <c r="AO5072" s="49"/>
      <c r="AP5072" s="49"/>
      <c r="AQ5072" s="49"/>
      <c r="AR5072" s="49"/>
      <c r="AS5072" s="49"/>
      <c r="AT5072" s="49"/>
      <c r="AU5072" s="49"/>
      <c r="AV5072" s="49"/>
      <c r="AW5072" s="49"/>
      <c r="AX5072" s="49"/>
      <c r="AY5072" s="49"/>
      <c r="AZ5072" s="49"/>
      <c r="BA5072" s="49"/>
      <c r="BB5072" s="49"/>
      <c r="BC5072" s="49"/>
      <c r="BD5072" s="49"/>
      <c r="BE5072" s="49"/>
      <c r="BF5072" s="49"/>
      <c r="BG5072" s="49"/>
      <c r="BH5072" s="49"/>
      <c r="BI5072" s="49"/>
      <c r="BJ5072" s="49"/>
      <c r="BK5072" s="49"/>
      <c r="BL5072" s="49"/>
      <c r="BM5072" s="49"/>
      <c r="BN5072" s="49"/>
      <c r="BO5072" s="49"/>
      <c r="BP5072" s="49"/>
      <c r="BQ5072" s="49"/>
      <c r="BR5072" s="49"/>
      <c r="BS5072" s="49"/>
      <c r="BT5072" s="49"/>
      <c r="BU5072" s="49"/>
      <c r="BV5072" s="49"/>
      <c r="BW5072" s="49"/>
      <c r="BX5072" s="49"/>
      <c r="BY5072" s="49"/>
      <c r="BZ5072" s="49"/>
      <c r="CA5072" s="49"/>
      <c r="CB5072" s="49"/>
      <c r="CC5072" s="49"/>
      <c r="CD5072" s="49"/>
      <c r="CE5072" s="49"/>
      <c r="CF5072" s="49"/>
      <c r="CG5072" s="49"/>
      <c r="CH5072" s="49"/>
      <c r="CI5072" s="49"/>
      <c r="CJ5072" s="49"/>
      <c r="CK5072" s="49"/>
      <c r="CL5072" s="49"/>
      <c r="CM5072" s="49"/>
      <c r="CN5072" s="49"/>
      <c r="CO5072" s="49"/>
      <c r="CP5072" s="49"/>
      <c r="CQ5072" s="49"/>
      <c r="CR5072" s="49"/>
      <c r="CS5072" s="49"/>
      <c r="CT5072" s="49"/>
      <c r="CU5072" s="49"/>
      <c r="CV5072" s="49"/>
      <c r="CW5072" s="49"/>
      <c r="CX5072" s="49"/>
      <c r="CY5072" s="49"/>
      <c r="CZ5072" s="49"/>
      <c r="DA5072" s="49"/>
      <c r="DB5072" s="49"/>
      <c r="DC5072" s="49"/>
      <c r="DD5072" s="49"/>
      <c r="DE5072" s="49"/>
      <c r="DF5072" s="49"/>
      <c r="DG5072" s="49"/>
      <c r="DH5072" s="49"/>
      <c r="DI5072" s="49"/>
      <c r="DJ5072" s="49"/>
      <c r="DK5072" s="49"/>
      <c r="DL5072" s="49"/>
      <c r="DM5072" s="49"/>
      <c r="DN5072" s="49"/>
      <c r="DO5072" s="49"/>
      <c r="DP5072" s="49"/>
      <c r="DQ5072" s="49"/>
      <c r="DR5072" s="49"/>
      <c r="DS5072" s="49"/>
      <c r="DT5072" s="49"/>
      <c r="DU5072" s="49"/>
      <c r="DV5072" s="49"/>
      <c r="DW5072" s="49"/>
      <c r="DX5072" s="49"/>
      <c r="DY5072" s="49"/>
      <c r="DZ5072" s="49"/>
      <c r="EA5072" s="49"/>
      <c r="EB5072" s="49"/>
      <c r="EC5072" s="49"/>
      <c r="ED5072" s="49"/>
      <c r="EE5072" s="49"/>
      <c r="EF5072" s="49"/>
      <c r="EG5072" s="49"/>
      <c r="EH5072" s="49"/>
      <c r="EI5072" s="49"/>
      <c r="EJ5072" s="49"/>
      <c r="EK5072" s="49"/>
      <c r="EL5072" s="49"/>
      <c r="EM5072" s="49"/>
      <c r="EN5072" s="49"/>
      <c r="EO5072" s="49"/>
      <c r="EP5072" s="49"/>
      <c r="EQ5072" s="49"/>
      <c r="ER5072" s="49"/>
      <c r="ES5072" s="49"/>
      <c r="ET5072" s="49"/>
      <c r="EU5072" s="49"/>
      <c r="EV5072" s="49"/>
      <c r="EW5072" s="49"/>
      <c r="EX5072" s="49"/>
      <c r="EY5072" s="49"/>
      <c r="EZ5072" s="49"/>
      <c r="FA5072" s="49"/>
      <c r="FB5072" s="49"/>
      <c r="FC5072" s="49"/>
      <c r="FD5072" s="49"/>
      <c r="FE5072" s="49"/>
      <c r="FF5072" s="49"/>
      <c r="FG5072" s="49"/>
      <c r="FH5072" s="49"/>
      <c r="FI5072" s="49"/>
      <c r="FJ5072" s="49"/>
      <c r="FK5072" s="49"/>
      <c r="FL5072" s="49"/>
      <c r="FM5072" s="49"/>
      <c r="FN5072" s="49"/>
      <c r="FO5072" s="49"/>
      <c r="FP5072" s="49"/>
      <c r="FQ5072" s="49"/>
      <c r="FR5072" s="49"/>
      <c r="FS5072" s="49"/>
      <c r="FT5072" s="49"/>
      <c r="FU5072" s="49"/>
      <c r="FV5072" s="49"/>
      <c r="FW5072" s="49"/>
      <c r="FX5072" s="49"/>
      <c r="FY5072" s="49"/>
      <c r="FZ5072" s="49"/>
      <c r="GA5072" s="49"/>
      <c r="GB5072" s="49"/>
      <c r="GC5072" s="49"/>
      <c r="GD5072" s="49"/>
      <c r="GE5072" s="49"/>
      <c r="GF5072" s="49"/>
      <c r="GG5072" s="49"/>
      <c r="GH5072" s="49"/>
      <c r="GI5072" s="49"/>
      <c r="GJ5072" s="49"/>
      <c r="GK5072" s="49"/>
      <c r="GL5072" s="49"/>
      <c r="GM5072" s="49"/>
      <c r="GN5072" s="49"/>
      <c r="GO5072" s="49"/>
      <c r="GP5072" s="49"/>
      <c r="GQ5072" s="49"/>
      <c r="GR5072" s="49"/>
      <c r="GS5072" s="49"/>
      <c r="GT5072" s="49"/>
      <c r="GU5072" s="49"/>
      <c r="GV5072" s="49"/>
      <c r="GW5072" s="49"/>
      <c r="GX5072" s="49"/>
      <c r="GY5072" s="49"/>
      <c r="GZ5072" s="49"/>
      <c r="HA5072" s="49"/>
      <c r="HB5072" s="49"/>
      <c r="HC5072" s="49"/>
      <c r="HD5072" s="49"/>
      <c r="HE5072" s="49"/>
      <c r="HF5072" s="49"/>
      <c r="HG5072" s="49"/>
      <c r="HH5072" s="49"/>
      <c r="HI5072" s="49"/>
      <c r="HJ5072" s="49"/>
      <c r="HK5072" s="49"/>
      <c r="HL5072" s="49"/>
      <c r="HM5072" s="49"/>
      <c r="HN5072" s="49"/>
      <c r="HO5072" s="49"/>
      <c r="HP5072" s="49"/>
      <c r="HQ5072" s="49"/>
      <c r="HR5072" s="49"/>
      <c r="HS5072" s="49"/>
      <c r="HT5072" s="49"/>
      <c r="HU5072" s="49"/>
      <c r="HV5072" s="49"/>
      <c r="HW5072" s="49"/>
      <c r="HX5072" s="49"/>
      <c r="HY5072" s="49"/>
      <c r="HZ5072" s="49"/>
      <c r="IA5072" s="49"/>
      <c r="IB5072" s="49"/>
      <c r="IC5072" s="49"/>
      <c r="ID5072" s="49"/>
      <c r="IE5072" s="49"/>
      <c r="IF5072" s="49"/>
      <c r="IG5072" s="49"/>
      <c r="IH5072" s="49"/>
      <c r="II5072" s="49"/>
      <c r="IJ5072" s="49"/>
      <c r="IK5072" s="49"/>
      <c r="IL5072" s="49"/>
      <c r="IM5072" s="49"/>
      <c r="IN5072" s="49"/>
      <c r="IO5072" s="49"/>
      <c r="IP5072" s="49"/>
      <c r="IQ5072" s="49"/>
      <c r="IR5072" s="49"/>
      <c r="IS5072" s="49"/>
    </row>
    <row r="5073" spans="1:254" ht="17.25" customHeight="1" x14ac:dyDescent="0.25">
      <c r="B5073" s="98" t="s">
        <v>2</v>
      </c>
      <c r="C5073" s="98" t="s">
        <v>2</v>
      </c>
      <c r="D5073" s="1" t="s">
        <v>8988</v>
      </c>
      <c r="E5073" s="1" t="s">
        <v>4</v>
      </c>
      <c r="F5073" s="1" t="s">
        <v>9598</v>
      </c>
      <c r="G5073" s="1" t="s">
        <v>6</v>
      </c>
      <c r="H5073" s="1" t="s">
        <v>9604</v>
      </c>
      <c r="I5073" s="1" t="s">
        <v>68</v>
      </c>
      <c r="J5073" s="2" t="s">
        <v>9605</v>
      </c>
      <c r="K5073" s="49"/>
      <c r="L5073" s="1" t="s">
        <v>2863</v>
      </c>
      <c r="M5073" s="1" t="s">
        <v>2864</v>
      </c>
      <c r="N5073" s="1" t="s">
        <v>2865</v>
      </c>
      <c r="O5073" s="1" t="s">
        <v>9603</v>
      </c>
      <c r="P5073" s="1" t="s">
        <v>2865</v>
      </c>
      <c r="Q5073" s="1" t="s">
        <v>46</v>
      </c>
      <c r="R5073" s="1" t="s">
        <v>2865</v>
      </c>
      <c r="S5073" s="1" t="s">
        <v>46</v>
      </c>
      <c r="T5073" s="49"/>
      <c r="U5073" s="49"/>
      <c r="V5073" s="49"/>
      <c r="W5073" s="49"/>
      <c r="X5073" s="49"/>
      <c r="Y5073" s="49"/>
      <c r="Z5073" s="49"/>
      <c r="AA5073" s="49"/>
      <c r="AB5073" s="49"/>
      <c r="AC5073" s="49"/>
      <c r="AD5073" s="49"/>
      <c r="AE5073" s="49"/>
      <c r="AF5073" s="49"/>
      <c r="AG5073" s="49"/>
      <c r="AH5073" s="49"/>
      <c r="AI5073" s="49"/>
      <c r="AJ5073" s="49"/>
      <c r="AK5073" s="49"/>
      <c r="AL5073" s="49"/>
      <c r="AM5073" s="49"/>
      <c r="AN5073" s="49"/>
      <c r="AO5073" s="49"/>
      <c r="AP5073" s="49"/>
      <c r="AQ5073" s="49"/>
      <c r="AR5073" s="49"/>
      <c r="AS5073" s="49"/>
      <c r="AT5073" s="49"/>
      <c r="AU5073" s="49"/>
      <c r="AV5073" s="49"/>
      <c r="AW5073" s="49"/>
      <c r="AX5073" s="49"/>
      <c r="AY5073" s="49"/>
      <c r="AZ5073" s="49"/>
      <c r="BA5073" s="49"/>
      <c r="BB5073" s="49"/>
      <c r="BC5073" s="49"/>
      <c r="BD5073" s="49"/>
      <c r="BE5073" s="49"/>
      <c r="BF5073" s="49"/>
      <c r="BG5073" s="49"/>
      <c r="BH5073" s="49"/>
      <c r="BI5073" s="49"/>
      <c r="BJ5073" s="49"/>
      <c r="BK5073" s="49"/>
      <c r="BL5073" s="49"/>
      <c r="BM5073" s="49"/>
      <c r="BN5073" s="49"/>
      <c r="BO5073" s="49"/>
      <c r="BP5073" s="49"/>
      <c r="BQ5073" s="49"/>
      <c r="BR5073" s="49"/>
      <c r="BS5073" s="49"/>
      <c r="BT5073" s="49"/>
      <c r="BU5073" s="49"/>
      <c r="BV5073" s="49"/>
      <c r="BW5073" s="49"/>
      <c r="BX5073" s="49"/>
      <c r="BY5073" s="49"/>
      <c r="BZ5073" s="49"/>
      <c r="CA5073" s="49"/>
      <c r="CB5073" s="49"/>
      <c r="CC5073" s="49"/>
      <c r="CD5073" s="49"/>
      <c r="CE5073" s="49"/>
      <c r="CF5073" s="49"/>
      <c r="CG5073" s="49"/>
      <c r="CH5073" s="49"/>
      <c r="CI5073" s="49"/>
      <c r="CJ5073" s="49"/>
      <c r="CK5073" s="49"/>
      <c r="CL5073" s="49"/>
      <c r="CM5073" s="49"/>
      <c r="CN5073" s="49"/>
      <c r="CO5073" s="49"/>
      <c r="CP5073" s="49"/>
      <c r="CQ5073" s="49"/>
      <c r="CR5073" s="49"/>
      <c r="CS5073" s="49"/>
      <c r="CT5073" s="49"/>
      <c r="CU5073" s="49"/>
      <c r="CV5073" s="49"/>
      <c r="CW5073" s="49"/>
      <c r="CX5073" s="49"/>
      <c r="CY5073" s="49"/>
      <c r="CZ5073" s="49"/>
      <c r="DA5073" s="49"/>
      <c r="DB5073" s="49"/>
      <c r="DC5073" s="49"/>
      <c r="DD5073" s="49"/>
      <c r="DE5073" s="49"/>
      <c r="DF5073" s="49"/>
      <c r="DG5073" s="49"/>
      <c r="DH5073" s="49"/>
      <c r="DI5073" s="49"/>
      <c r="DJ5073" s="49"/>
      <c r="DK5073" s="49"/>
      <c r="DL5073" s="49"/>
      <c r="DM5073" s="49"/>
      <c r="DN5073" s="49"/>
      <c r="DO5073" s="49"/>
      <c r="DP5073" s="49"/>
      <c r="DQ5073" s="49"/>
      <c r="DR5073" s="49"/>
      <c r="DS5073" s="49"/>
      <c r="DT5073" s="49"/>
      <c r="DU5073" s="49"/>
      <c r="DV5073" s="49"/>
      <c r="DW5073" s="49"/>
      <c r="DX5073" s="49"/>
      <c r="DY5073" s="49"/>
      <c r="DZ5073" s="49"/>
      <c r="EA5073" s="49"/>
      <c r="EB5073" s="49"/>
      <c r="EC5073" s="49"/>
      <c r="ED5073" s="49"/>
      <c r="EE5073" s="49"/>
      <c r="EF5073" s="49"/>
      <c r="EG5073" s="49"/>
      <c r="EH5073" s="49"/>
      <c r="EI5073" s="49"/>
      <c r="EJ5073" s="49"/>
      <c r="EK5073" s="49"/>
      <c r="EL5073" s="49"/>
      <c r="EM5073" s="49"/>
      <c r="EN5073" s="49"/>
      <c r="EO5073" s="49"/>
      <c r="EP5073" s="49"/>
      <c r="EQ5073" s="49"/>
      <c r="ER5073" s="49"/>
      <c r="ES5073" s="49"/>
      <c r="ET5073" s="49"/>
      <c r="EU5073" s="49"/>
      <c r="EV5073" s="49"/>
      <c r="EW5073" s="49"/>
      <c r="EX5073" s="49"/>
      <c r="EY5073" s="49"/>
      <c r="EZ5073" s="49"/>
      <c r="FA5073" s="49"/>
      <c r="FB5073" s="49"/>
      <c r="FC5073" s="49"/>
      <c r="FD5073" s="49"/>
      <c r="FE5073" s="49"/>
      <c r="FF5073" s="49"/>
      <c r="FG5073" s="49"/>
      <c r="FH5073" s="49"/>
      <c r="FI5073" s="49"/>
      <c r="FJ5073" s="49"/>
      <c r="FK5073" s="49"/>
      <c r="FL5073" s="49"/>
      <c r="FM5073" s="49"/>
      <c r="FN5073" s="49"/>
      <c r="FO5073" s="49"/>
      <c r="FP5073" s="49"/>
      <c r="FQ5073" s="49"/>
      <c r="FR5073" s="49"/>
      <c r="FS5073" s="49"/>
      <c r="FT5073" s="49"/>
      <c r="FU5073" s="49"/>
      <c r="FV5073" s="49"/>
      <c r="FW5073" s="49"/>
      <c r="FX5073" s="49"/>
      <c r="FY5073" s="49"/>
      <c r="FZ5073" s="49"/>
      <c r="GA5073" s="49"/>
      <c r="GB5073" s="49"/>
      <c r="GC5073" s="49"/>
      <c r="GD5073" s="49"/>
      <c r="GE5073" s="49"/>
      <c r="GF5073" s="49"/>
      <c r="GG5073" s="49"/>
      <c r="GH5073" s="49"/>
      <c r="GI5073" s="49"/>
      <c r="GJ5073" s="49"/>
      <c r="GK5073" s="49"/>
      <c r="GL5073" s="49"/>
      <c r="GM5073" s="49"/>
      <c r="GN5073" s="49"/>
      <c r="GO5073" s="49"/>
      <c r="GP5073" s="49"/>
      <c r="GQ5073" s="49"/>
      <c r="GR5073" s="49"/>
      <c r="GS5073" s="49"/>
      <c r="GT5073" s="49"/>
      <c r="GU5073" s="49"/>
      <c r="GV5073" s="49"/>
      <c r="GW5073" s="49"/>
      <c r="GX5073" s="49"/>
      <c r="GY5073" s="49"/>
      <c r="GZ5073" s="49"/>
      <c r="HA5073" s="49"/>
      <c r="HB5073" s="49"/>
      <c r="HC5073" s="49"/>
      <c r="HD5073" s="49"/>
      <c r="HE5073" s="49"/>
      <c r="HF5073" s="49"/>
      <c r="HG5073" s="49"/>
      <c r="HH5073" s="49"/>
      <c r="HI5073" s="49"/>
      <c r="HJ5073" s="49"/>
      <c r="HK5073" s="49"/>
      <c r="HL5073" s="49"/>
      <c r="HM5073" s="49"/>
      <c r="HN5073" s="49"/>
      <c r="HO5073" s="49"/>
      <c r="HP5073" s="49"/>
      <c r="HQ5073" s="49"/>
      <c r="HR5073" s="49"/>
      <c r="HS5073" s="49"/>
      <c r="HT5073" s="49"/>
      <c r="HU5073" s="49"/>
      <c r="HV5073" s="49"/>
      <c r="HW5073" s="49"/>
      <c r="HX5073" s="49"/>
      <c r="HY5073" s="49"/>
      <c r="HZ5073" s="49"/>
      <c r="IA5073" s="49"/>
      <c r="IB5073" s="49"/>
      <c r="IC5073" s="49"/>
      <c r="ID5073" s="49"/>
      <c r="IE5073" s="49"/>
      <c r="IF5073" s="49"/>
      <c r="IG5073" s="49"/>
      <c r="IH5073" s="49"/>
      <c r="II5073" s="49"/>
      <c r="IJ5073" s="49"/>
      <c r="IK5073" s="49"/>
      <c r="IL5073" s="49"/>
      <c r="IM5073" s="49"/>
      <c r="IN5073" s="49"/>
      <c r="IO5073" s="49"/>
      <c r="IP5073" s="49"/>
      <c r="IQ5073" s="49"/>
      <c r="IR5073" s="49"/>
      <c r="IS5073" s="49"/>
    </row>
    <row r="5074" spans="1:254" ht="17.25" customHeight="1" x14ac:dyDescent="0.25">
      <c r="B5074" s="98" t="s">
        <v>2</v>
      </c>
      <c r="C5074" s="98" t="s">
        <v>2</v>
      </c>
      <c r="D5074" s="1" t="s">
        <v>8988</v>
      </c>
      <c r="E5074" s="1" t="s">
        <v>4</v>
      </c>
      <c r="F5074" s="1" t="s">
        <v>9598</v>
      </c>
      <c r="G5074" s="1" t="s">
        <v>6</v>
      </c>
      <c r="H5074" s="1" t="s">
        <v>9606</v>
      </c>
      <c r="I5074" s="1" t="s">
        <v>68</v>
      </c>
      <c r="J5074" s="2" t="s">
        <v>9607</v>
      </c>
      <c r="K5074" s="49"/>
      <c r="L5074" s="1" t="s">
        <v>2863</v>
      </c>
      <c r="M5074" s="1" t="s">
        <v>2864</v>
      </c>
      <c r="N5074" s="1" t="s">
        <v>2865</v>
      </c>
      <c r="O5074" s="1" t="s">
        <v>9603</v>
      </c>
      <c r="P5074" s="1" t="s">
        <v>2865</v>
      </c>
      <c r="Q5074" s="1" t="s">
        <v>46</v>
      </c>
      <c r="R5074" s="1" t="s">
        <v>2865</v>
      </c>
      <c r="S5074" s="1" t="s">
        <v>46</v>
      </c>
      <c r="T5074" s="49"/>
      <c r="U5074" s="49"/>
      <c r="V5074" s="49"/>
      <c r="W5074" s="49"/>
      <c r="X5074" s="49"/>
      <c r="Y5074" s="49"/>
      <c r="Z5074" s="49"/>
      <c r="AA5074" s="49"/>
      <c r="AB5074" s="49"/>
      <c r="AC5074" s="49"/>
      <c r="AD5074" s="49"/>
      <c r="AE5074" s="49"/>
      <c r="AF5074" s="49"/>
      <c r="AG5074" s="49"/>
      <c r="AH5074" s="49"/>
      <c r="AI5074" s="49"/>
      <c r="AJ5074" s="49"/>
      <c r="AK5074" s="49"/>
      <c r="AL5074" s="49"/>
      <c r="AM5074" s="49"/>
      <c r="AN5074" s="49"/>
      <c r="AO5074" s="49"/>
      <c r="AP5074" s="49"/>
      <c r="AQ5074" s="49"/>
      <c r="AR5074" s="49"/>
      <c r="AS5074" s="49"/>
      <c r="AT5074" s="49"/>
      <c r="AU5074" s="49"/>
      <c r="AV5074" s="49"/>
      <c r="AW5074" s="49"/>
      <c r="AX5074" s="49"/>
      <c r="AY5074" s="49"/>
      <c r="AZ5074" s="49"/>
      <c r="BA5074" s="49"/>
      <c r="BB5074" s="49"/>
      <c r="BC5074" s="49"/>
      <c r="BD5074" s="49"/>
      <c r="BE5074" s="49"/>
      <c r="BF5074" s="49"/>
      <c r="BG5074" s="49"/>
      <c r="BH5074" s="49"/>
      <c r="BI5074" s="49"/>
      <c r="BJ5074" s="49"/>
      <c r="BK5074" s="49"/>
      <c r="BL5074" s="49"/>
      <c r="BM5074" s="49"/>
      <c r="BN5074" s="49"/>
      <c r="BO5074" s="49"/>
      <c r="BP5074" s="49"/>
      <c r="BQ5074" s="49"/>
      <c r="BR5074" s="49"/>
      <c r="BS5074" s="49"/>
      <c r="BT5074" s="49"/>
      <c r="BU5074" s="49"/>
      <c r="BV5074" s="49"/>
      <c r="BW5074" s="49"/>
      <c r="BX5074" s="49"/>
      <c r="BY5074" s="49"/>
      <c r="BZ5074" s="49"/>
      <c r="CA5074" s="49"/>
      <c r="CB5074" s="49"/>
      <c r="CC5074" s="49"/>
      <c r="CD5074" s="49"/>
      <c r="CE5074" s="49"/>
      <c r="CF5074" s="49"/>
      <c r="CG5074" s="49"/>
      <c r="CH5074" s="49"/>
      <c r="CI5074" s="49"/>
      <c r="CJ5074" s="49"/>
      <c r="CK5074" s="49"/>
      <c r="CL5074" s="49"/>
      <c r="CM5074" s="49"/>
      <c r="CN5074" s="49"/>
      <c r="CO5074" s="49"/>
      <c r="CP5074" s="49"/>
      <c r="CQ5074" s="49"/>
      <c r="CR5074" s="49"/>
      <c r="CS5074" s="49"/>
      <c r="CT5074" s="49"/>
      <c r="CU5074" s="49"/>
      <c r="CV5074" s="49"/>
      <c r="CW5074" s="49"/>
      <c r="CX5074" s="49"/>
      <c r="CY5074" s="49"/>
      <c r="CZ5074" s="49"/>
      <c r="DA5074" s="49"/>
      <c r="DB5074" s="49"/>
      <c r="DC5074" s="49"/>
      <c r="DD5074" s="49"/>
      <c r="DE5074" s="49"/>
      <c r="DF5074" s="49"/>
      <c r="DG5074" s="49"/>
      <c r="DH5074" s="49"/>
      <c r="DI5074" s="49"/>
      <c r="DJ5074" s="49"/>
      <c r="DK5074" s="49"/>
      <c r="DL5074" s="49"/>
      <c r="DM5074" s="49"/>
      <c r="DN5074" s="49"/>
      <c r="DO5074" s="49"/>
      <c r="DP5074" s="49"/>
      <c r="DQ5074" s="49"/>
      <c r="DR5074" s="49"/>
      <c r="DS5074" s="49"/>
      <c r="DT5074" s="49"/>
      <c r="DU5074" s="49"/>
      <c r="DV5074" s="49"/>
      <c r="DW5074" s="49"/>
      <c r="DX5074" s="49"/>
      <c r="DY5074" s="49"/>
      <c r="DZ5074" s="49"/>
      <c r="EA5074" s="49"/>
      <c r="EB5074" s="49"/>
      <c r="EC5074" s="49"/>
      <c r="ED5074" s="49"/>
      <c r="EE5074" s="49"/>
      <c r="EF5074" s="49"/>
      <c r="EG5074" s="49"/>
      <c r="EH5074" s="49"/>
      <c r="EI5074" s="49"/>
      <c r="EJ5074" s="49"/>
      <c r="EK5074" s="49"/>
      <c r="EL5074" s="49"/>
      <c r="EM5074" s="49"/>
      <c r="EN5074" s="49"/>
      <c r="EO5074" s="49"/>
      <c r="EP5074" s="49"/>
      <c r="EQ5074" s="49"/>
      <c r="ER5074" s="49"/>
      <c r="ES5074" s="49"/>
      <c r="ET5074" s="49"/>
      <c r="EU5074" s="49"/>
      <c r="EV5074" s="49"/>
      <c r="EW5074" s="49"/>
      <c r="EX5074" s="49"/>
      <c r="EY5074" s="49"/>
      <c r="EZ5074" s="49"/>
      <c r="FA5074" s="49"/>
      <c r="FB5074" s="49"/>
      <c r="FC5074" s="49"/>
      <c r="FD5074" s="49"/>
      <c r="FE5074" s="49"/>
      <c r="FF5074" s="49"/>
      <c r="FG5074" s="49"/>
      <c r="FH5074" s="49"/>
      <c r="FI5074" s="49"/>
      <c r="FJ5074" s="49"/>
      <c r="FK5074" s="49"/>
      <c r="FL5074" s="49"/>
      <c r="FM5074" s="49"/>
      <c r="FN5074" s="49"/>
      <c r="FO5074" s="49"/>
      <c r="FP5074" s="49"/>
      <c r="FQ5074" s="49"/>
      <c r="FR5074" s="49"/>
      <c r="FS5074" s="49"/>
      <c r="FT5074" s="49"/>
      <c r="FU5074" s="49"/>
      <c r="FV5074" s="49"/>
      <c r="FW5074" s="49"/>
      <c r="FX5074" s="49"/>
      <c r="FY5074" s="49"/>
      <c r="FZ5074" s="49"/>
      <c r="GA5074" s="49"/>
      <c r="GB5074" s="49"/>
      <c r="GC5074" s="49"/>
      <c r="GD5074" s="49"/>
      <c r="GE5074" s="49"/>
      <c r="GF5074" s="49"/>
      <c r="GG5074" s="49"/>
      <c r="GH5074" s="49"/>
      <c r="GI5074" s="49"/>
      <c r="GJ5074" s="49"/>
      <c r="GK5074" s="49"/>
      <c r="GL5074" s="49"/>
      <c r="GM5074" s="49"/>
      <c r="GN5074" s="49"/>
      <c r="GO5074" s="49"/>
      <c r="GP5074" s="49"/>
      <c r="GQ5074" s="49"/>
      <c r="GR5074" s="49"/>
      <c r="GS5074" s="49"/>
      <c r="GT5074" s="49"/>
      <c r="GU5074" s="49"/>
      <c r="GV5074" s="49"/>
      <c r="GW5074" s="49"/>
      <c r="GX5074" s="49"/>
      <c r="GY5074" s="49"/>
      <c r="GZ5074" s="49"/>
      <c r="HA5074" s="49"/>
      <c r="HB5074" s="49"/>
      <c r="HC5074" s="49"/>
      <c r="HD5074" s="49"/>
      <c r="HE5074" s="49"/>
      <c r="HF5074" s="49"/>
      <c r="HG5074" s="49"/>
      <c r="HH5074" s="49"/>
      <c r="HI5074" s="49"/>
      <c r="HJ5074" s="49"/>
      <c r="HK5074" s="49"/>
      <c r="HL5074" s="49"/>
      <c r="HM5074" s="49"/>
      <c r="HN5074" s="49"/>
      <c r="HO5074" s="49"/>
      <c r="HP5074" s="49"/>
      <c r="HQ5074" s="49"/>
      <c r="HR5074" s="49"/>
      <c r="HS5074" s="49"/>
      <c r="HT5074" s="49"/>
      <c r="HU5074" s="49"/>
      <c r="HV5074" s="49"/>
      <c r="HW5074" s="49"/>
      <c r="HX5074" s="49"/>
      <c r="HY5074" s="49"/>
      <c r="HZ5074" s="49"/>
      <c r="IA5074" s="49"/>
      <c r="IB5074" s="49"/>
      <c r="IC5074" s="49"/>
      <c r="ID5074" s="49"/>
      <c r="IE5074" s="49"/>
      <c r="IF5074" s="49"/>
      <c r="IG5074" s="49"/>
      <c r="IH5074" s="49"/>
      <c r="II5074" s="49"/>
      <c r="IJ5074" s="49"/>
      <c r="IK5074" s="49"/>
      <c r="IL5074" s="49"/>
      <c r="IM5074" s="49"/>
      <c r="IN5074" s="49"/>
      <c r="IO5074" s="49"/>
      <c r="IP5074" s="49"/>
      <c r="IQ5074" s="49"/>
      <c r="IR5074" s="49"/>
      <c r="IS5074" s="49"/>
    </row>
    <row r="5075" spans="1:254" ht="17.25" customHeight="1" x14ac:dyDescent="0.25">
      <c r="B5075" s="98" t="s">
        <v>2</v>
      </c>
      <c r="C5075" s="98" t="s">
        <v>2</v>
      </c>
      <c r="D5075" s="1" t="s">
        <v>8988</v>
      </c>
      <c r="E5075" s="1" t="s">
        <v>4</v>
      </c>
      <c r="F5075" s="1" t="s">
        <v>9598</v>
      </c>
      <c r="G5075" s="1" t="s">
        <v>6</v>
      </c>
      <c r="H5075" s="1" t="s">
        <v>9608</v>
      </c>
      <c r="I5075" s="1" t="s">
        <v>68</v>
      </c>
      <c r="J5075" s="2" t="s">
        <v>9609</v>
      </c>
      <c r="K5075" s="49"/>
      <c r="L5075" s="1" t="s">
        <v>2863</v>
      </c>
      <c r="M5075" s="1" t="s">
        <v>2864</v>
      </c>
      <c r="N5075" s="1" t="s">
        <v>2865</v>
      </c>
      <c r="O5075" s="1" t="s">
        <v>9603</v>
      </c>
      <c r="P5075" s="1" t="s">
        <v>2865</v>
      </c>
      <c r="Q5075" s="1" t="s">
        <v>46</v>
      </c>
      <c r="R5075" s="1" t="s">
        <v>2865</v>
      </c>
      <c r="S5075" s="1" t="s">
        <v>46</v>
      </c>
      <c r="T5075" s="49"/>
      <c r="U5075" s="49"/>
      <c r="V5075" s="49"/>
      <c r="W5075" s="49"/>
      <c r="X5075" s="49"/>
      <c r="Y5075" s="49"/>
      <c r="Z5075" s="49"/>
      <c r="AA5075" s="49"/>
      <c r="AB5075" s="49"/>
      <c r="AC5075" s="49"/>
      <c r="AD5075" s="49"/>
      <c r="AE5075" s="49"/>
      <c r="AF5075" s="49"/>
      <c r="AG5075" s="49"/>
      <c r="AH5075" s="49"/>
      <c r="AI5075" s="49"/>
      <c r="AJ5075" s="49"/>
      <c r="AK5075" s="49"/>
      <c r="AL5075" s="49"/>
      <c r="AM5075" s="49"/>
      <c r="AN5075" s="49"/>
      <c r="AO5075" s="49"/>
      <c r="AP5075" s="49"/>
      <c r="AQ5075" s="49"/>
      <c r="AR5075" s="49"/>
      <c r="AS5075" s="49"/>
      <c r="AT5075" s="49"/>
      <c r="AU5075" s="49"/>
      <c r="AV5075" s="49"/>
      <c r="AW5075" s="49"/>
      <c r="AX5075" s="49"/>
      <c r="AY5075" s="49"/>
      <c r="AZ5075" s="49"/>
      <c r="BA5075" s="49"/>
      <c r="BB5075" s="49"/>
      <c r="BC5075" s="49"/>
      <c r="BD5075" s="49"/>
      <c r="BE5075" s="49"/>
      <c r="BF5075" s="49"/>
      <c r="BG5075" s="49"/>
      <c r="BH5075" s="49"/>
      <c r="BI5075" s="49"/>
      <c r="BJ5075" s="49"/>
      <c r="BK5075" s="49"/>
      <c r="BL5075" s="49"/>
      <c r="BM5075" s="49"/>
      <c r="BN5075" s="49"/>
      <c r="BO5075" s="49"/>
      <c r="BP5075" s="49"/>
      <c r="BQ5075" s="49"/>
      <c r="BR5075" s="49"/>
      <c r="BS5075" s="49"/>
      <c r="BT5075" s="49"/>
      <c r="BU5075" s="49"/>
      <c r="BV5075" s="49"/>
      <c r="BW5075" s="49"/>
      <c r="BX5075" s="49"/>
      <c r="BY5075" s="49"/>
      <c r="BZ5075" s="49"/>
      <c r="CA5075" s="49"/>
      <c r="CB5075" s="49"/>
      <c r="CC5075" s="49"/>
      <c r="CD5075" s="49"/>
      <c r="CE5075" s="49"/>
      <c r="CF5075" s="49"/>
      <c r="CG5075" s="49"/>
      <c r="CH5075" s="49"/>
      <c r="CI5075" s="49"/>
      <c r="CJ5075" s="49"/>
      <c r="CK5075" s="49"/>
      <c r="CL5075" s="49"/>
      <c r="CM5075" s="49"/>
      <c r="CN5075" s="49"/>
      <c r="CO5075" s="49"/>
      <c r="CP5075" s="49"/>
      <c r="CQ5075" s="49"/>
      <c r="CR5075" s="49"/>
      <c r="CS5075" s="49"/>
      <c r="CT5075" s="49"/>
      <c r="CU5075" s="49"/>
      <c r="CV5075" s="49"/>
      <c r="CW5075" s="49"/>
      <c r="CX5075" s="49"/>
      <c r="CY5075" s="49"/>
      <c r="CZ5075" s="49"/>
      <c r="DA5075" s="49"/>
      <c r="DB5075" s="49"/>
      <c r="DC5075" s="49"/>
      <c r="DD5075" s="49"/>
      <c r="DE5075" s="49"/>
      <c r="DF5075" s="49"/>
      <c r="DG5075" s="49"/>
      <c r="DH5075" s="49"/>
      <c r="DI5075" s="49"/>
      <c r="DJ5075" s="49"/>
      <c r="DK5075" s="49"/>
      <c r="DL5075" s="49"/>
      <c r="DM5075" s="49"/>
      <c r="DN5075" s="49"/>
      <c r="DO5075" s="49"/>
      <c r="DP5075" s="49"/>
      <c r="DQ5075" s="49"/>
      <c r="DR5075" s="49"/>
      <c r="DS5075" s="49"/>
      <c r="DT5075" s="49"/>
      <c r="DU5075" s="49"/>
      <c r="DV5075" s="49"/>
      <c r="DW5075" s="49"/>
      <c r="DX5075" s="49"/>
      <c r="DY5075" s="49"/>
      <c r="DZ5075" s="49"/>
      <c r="EA5075" s="49"/>
      <c r="EB5075" s="49"/>
      <c r="EC5075" s="49"/>
      <c r="ED5075" s="49"/>
      <c r="EE5075" s="49"/>
      <c r="EF5075" s="49"/>
      <c r="EG5075" s="49"/>
      <c r="EH5075" s="49"/>
      <c r="EI5075" s="49"/>
      <c r="EJ5075" s="49"/>
      <c r="EK5075" s="49"/>
      <c r="EL5075" s="49"/>
      <c r="EM5075" s="49"/>
      <c r="EN5075" s="49"/>
      <c r="EO5075" s="49"/>
      <c r="EP5075" s="49"/>
      <c r="EQ5075" s="49"/>
      <c r="ER5075" s="49"/>
      <c r="ES5075" s="49"/>
      <c r="ET5075" s="49"/>
      <c r="EU5075" s="49"/>
      <c r="EV5075" s="49"/>
      <c r="EW5075" s="49"/>
      <c r="EX5075" s="49"/>
      <c r="EY5075" s="49"/>
      <c r="EZ5075" s="49"/>
      <c r="FA5075" s="49"/>
      <c r="FB5075" s="49"/>
      <c r="FC5075" s="49"/>
      <c r="FD5075" s="49"/>
      <c r="FE5075" s="49"/>
      <c r="FF5075" s="49"/>
      <c r="FG5075" s="49"/>
      <c r="FH5075" s="49"/>
      <c r="FI5075" s="49"/>
      <c r="FJ5075" s="49"/>
      <c r="FK5075" s="49"/>
      <c r="FL5075" s="49"/>
      <c r="FM5075" s="49"/>
      <c r="FN5075" s="49"/>
      <c r="FO5075" s="49"/>
      <c r="FP5075" s="49"/>
      <c r="FQ5075" s="49"/>
      <c r="FR5075" s="49"/>
      <c r="FS5075" s="49"/>
      <c r="FT5075" s="49"/>
      <c r="FU5075" s="49"/>
      <c r="FV5075" s="49"/>
      <c r="FW5075" s="49"/>
      <c r="FX5075" s="49"/>
      <c r="FY5075" s="49"/>
      <c r="FZ5075" s="49"/>
      <c r="GA5075" s="49"/>
      <c r="GB5075" s="49"/>
      <c r="GC5075" s="49"/>
      <c r="GD5075" s="49"/>
      <c r="GE5075" s="49"/>
      <c r="GF5075" s="49"/>
      <c r="GG5075" s="49"/>
      <c r="GH5075" s="49"/>
      <c r="GI5075" s="49"/>
      <c r="GJ5075" s="49"/>
      <c r="GK5075" s="49"/>
      <c r="GL5075" s="49"/>
      <c r="GM5075" s="49"/>
      <c r="GN5075" s="49"/>
      <c r="GO5075" s="49"/>
      <c r="GP5075" s="49"/>
      <c r="GQ5075" s="49"/>
      <c r="GR5075" s="49"/>
      <c r="GS5075" s="49"/>
      <c r="GT5075" s="49"/>
      <c r="GU5075" s="49"/>
      <c r="GV5075" s="49"/>
      <c r="GW5075" s="49"/>
      <c r="GX5075" s="49"/>
      <c r="GY5075" s="49"/>
      <c r="GZ5075" s="49"/>
      <c r="HA5075" s="49"/>
      <c r="HB5075" s="49"/>
      <c r="HC5075" s="49"/>
      <c r="HD5075" s="49"/>
      <c r="HE5075" s="49"/>
      <c r="HF5075" s="49"/>
      <c r="HG5075" s="49"/>
      <c r="HH5075" s="49"/>
      <c r="HI5075" s="49"/>
      <c r="HJ5075" s="49"/>
      <c r="HK5075" s="49"/>
      <c r="HL5075" s="49"/>
      <c r="HM5075" s="49"/>
      <c r="HN5075" s="49"/>
      <c r="HO5075" s="49"/>
      <c r="HP5075" s="49"/>
      <c r="HQ5075" s="49"/>
      <c r="HR5075" s="49"/>
      <c r="HS5075" s="49"/>
      <c r="HT5075" s="49"/>
      <c r="HU5075" s="49"/>
      <c r="HV5075" s="49"/>
      <c r="HW5075" s="49"/>
      <c r="HX5075" s="49"/>
      <c r="HY5075" s="49"/>
      <c r="HZ5075" s="49"/>
      <c r="IA5075" s="49"/>
      <c r="IB5075" s="49"/>
      <c r="IC5075" s="49"/>
      <c r="ID5075" s="49"/>
      <c r="IE5075" s="49"/>
      <c r="IF5075" s="49"/>
      <c r="IG5075" s="49"/>
      <c r="IH5075" s="49"/>
      <c r="II5075" s="49"/>
      <c r="IJ5075" s="49"/>
      <c r="IK5075" s="49"/>
      <c r="IL5075" s="49"/>
      <c r="IM5075" s="49"/>
      <c r="IN5075" s="49"/>
      <c r="IO5075" s="49"/>
      <c r="IP5075" s="49"/>
      <c r="IQ5075" s="49"/>
      <c r="IR5075" s="49"/>
      <c r="IS5075" s="49"/>
    </row>
    <row r="5076" spans="1:254" ht="17.25" customHeight="1" x14ac:dyDescent="0.25">
      <c r="B5076" s="98" t="s">
        <v>2</v>
      </c>
      <c r="C5076" s="98" t="s">
        <v>2</v>
      </c>
      <c r="D5076" s="1" t="s">
        <v>8988</v>
      </c>
      <c r="E5076" s="1" t="s">
        <v>4</v>
      </c>
      <c r="F5076" s="1" t="s">
        <v>9598</v>
      </c>
      <c r="G5076" s="1" t="s">
        <v>6</v>
      </c>
      <c r="H5076" s="1" t="s">
        <v>9610</v>
      </c>
      <c r="I5076" s="1" t="s">
        <v>68</v>
      </c>
      <c r="J5076" s="2" t="s">
        <v>9611</v>
      </c>
      <c r="L5076" s="1" t="s">
        <v>2863</v>
      </c>
      <c r="M5076" s="1" t="s">
        <v>2864</v>
      </c>
      <c r="N5076" s="1" t="s">
        <v>2865</v>
      </c>
      <c r="O5076" s="1" t="s">
        <v>9603</v>
      </c>
      <c r="P5076" s="1" t="s">
        <v>2865</v>
      </c>
      <c r="Q5076" s="1" t="s">
        <v>46</v>
      </c>
      <c r="R5076" s="1" t="s">
        <v>2865</v>
      </c>
      <c r="S5076" s="1" t="s">
        <v>46</v>
      </c>
    </row>
    <row r="5077" spans="1:254" ht="17.25" customHeight="1" x14ac:dyDescent="0.25">
      <c r="B5077" s="98" t="s">
        <v>2</v>
      </c>
      <c r="C5077" s="98" t="s">
        <v>2</v>
      </c>
      <c r="D5077" s="1" t="s">
        <v>8988</v>
      </c>
      <c r="E5077" s="1" t="s">
        <v>4</v>
      </c>
      <c r="F5077" s="1" t="s">
        <v>9598</v>
      </c>
      <c r="G5077" s="1" t="s">
        <v>6</v>
      </c>
      <c r="H5077" s="1" t="s">
        <v>9612</v>
      </c>
      <c r="I5077" s="1" t="s">
        <v>68</v>
      </c>
      <c r="J5077" s="2" t="s">
        <v>9613</v>
      </c>
      <c r="K5077" s="49"/>
      <c r="L5077" s="1" t="s">
        <v>2863</v>
      </c>
      <c r="M5077" s="1" t="s">
        <v>2864</v>
      </c>
      <c r="N5077" s="1" t="s">
        <v>2865</v>
      </c>
      <c r="O5077" s="1" t="s">
        <v>9603</v>
      </c>
      <c r="P5077" s="1" t="s">
        <v>2865</v>
      </c>
      <c r="Q5077" s="1" t="s">
        <v>46</v>
      </c>
      <c r="R5077" s="1" t="s">
        <v>2865</v>
      </c>
      <c r="S5077" s="1" t="s">
        <v>46</v>
      </c>
      <c r="T5077" s="49"/>
      <c r="U5077" s="49"/>
      <c r="V5077" s="49"/>
      <c r="W5077" s="49"/>
      <c r="X5077" s="49"/>
      <c r="Y5077" s="49"/>
      <c r="Z5077" s="49"/>
      <c r="AA5077" s="49"/>
      <c r="AB5077" s="49"/>
      <c r="AC5077" s="49"/>
      <c r="AD5077" s="49"/>
      <c r="AE5077" s="49"/>
      <c r="AF5077" s="49"/>
      <c r="AG5077" s="49"/>
      <c r="AH5077" s="49"/>
      <c r="AI5077" s="49"/>
      <c r="AJ5077" s="49"/>
      <c r="AK5077" s="49"/>
      <c r="AL5077" s="49"/>
      <c r="AM5077" s="49"/>
      <c r="AN5077" s="49"/>
      <c r="AO5077" s="49"/>
      <c r="AP5077" s="49"/>
      <c r="AQ5077" s="49"/>
      <c r="AR5077" s="49"/>
      <c r="AS5077" s="49"/>
      <c r="AT5077" s="49"/>
      <c r="AU5077" s="49"/>
      <c r="AV5077" s="49"/>
      <c r="AW5077" s="49"/>
      <c r="AX5077" s="49"/>
      <c r="AY5077" s="49"/>
      <c r="AZ5077" s="49"/>
      <c r="BA5077" s="49"/>
      <c r="BB5077" s="49"/>
      <c r="BC5077" s="49"/>
      <c r="BD5077" s="49"/>
      <c r="BE5077" s="49"/>
      <c r="BF5077" s="49"/>
      <c r="BG5077" s="49"/>
      <c r="BH5077" s="49"/>
      <c r="BI5077" s="49"/>
      <c r="BJ5077" s="49"/>
      <c r="BK5077" s="49"/>
      <c r="BL5077" s="49"/>
      <c r="BM5077" s="49"/>
      <c r="BN5077" s="49"/>
      <c r="BO5077" s="49"/>
      <c r="BP5077" s="49"/>
      <c r="BQ5077" s="49"/>
      <c r="BR5077" s="49"/>
      <c r="BS5077" s="49"/>
      <c r="BT5077" s="49"/>
      <c r="BU5077" s="49"/>
      <c r="BV5077" s="49"/>
      <c r="BW5077" s="49"/>
      <c r="BX5077" s="49"/>
      <c r="BY5077" s="49"/>
      <c r="BZ5077" s="49"/>
      <c r="CA5077" s="49"/>
      <c r="CB5077" s="49"/>
      <c r="CC5077" s="49"/>
      <c r="CD5077" s="49"/>
      <c r="CE5077" s="49"/>
      <c r="CF5077" s="49"/>
      <c r="CG5077" s="49"/>
      <c r="CH5077" s="49"/>
      <c r="CI5077" s="49"/>
      <c r="CJ5077" s="49"/>
      <c r="CK5077" s="49"/>
      <c r="CL5077" s="49"/>
      <c r="CM5077" s="49"/>
      <c r="CN5077" s="49"/>
      <c r="CO5077" s="49"/>
      <c r="CP5077" s="49"/>
      <c r="CQ5077" s="49"/>
      <c r="CR5077" s="49"/>
      <c r="CS5077" s="49"/>
      <c r="CT5077" s="49"/>
      <c r="CU5077" s="49"/>
      <c r="CV5077" s="49"/>
      <c r="CW5077" s="49"/>
      <c r="CX5077" s="49"/>
      <c r="CY5077" s="49"/>
      <c r="CZ5077" s="49"/>
      <c r="DA5077" s="49"/>
      <c r="DB5077" s="49"/>
      <c r="DC5077" s="49"/>
      <c r="DD5077" s="49"/>
      <c r="DE5077" s="49"/>
      <c r="DF5077" s="49"/>
      <c r="DG5077" s="49"/>
      <c r="DH5077" s="49"/>
      <c r="DI5077" s="49"/>
      <c r="DJ5077" s="49"/>
      <c r="DK5077" s="49"/>
      <c r="DL5077" s="49"/>
      <c r="DM5077" s="49"/>
      <c r="DN5077" s="49"/>
      <c r="DO5077" s="49"/>
      <c r="DP5077" s="49"/>
      <c r="DQ5077" s="49"/>
      <c r="DR5077" s="49"/>
      <c r="DS5077" s="49"/>
      <c r="DT5077" s="49"/>
      <c r="DU5077" s="49"/>
      <c r="DV5077" s="49"/>
      <c r="DW5077" s="49"/>
      <c r="DX5077" s="49"/>
      <c r="DY5077" s="49"/>
      <c r="DZ5077" s="49"/>
      <c r="EA5077" s="49"/>
      <c r="EB5077" s="49"/>
      <c r="EC5077" s="49"/>
      <c r="ED5077" s="49"/>
      <c r="EE5077" s="49"/>
      <c r="EF5077" s="49"/>
      <c r="EG5077" s="49"/>
      <c r="EH5077" s="49"/>
      <c r="EI5077" s="49"/>
      <c r="EJ5077" s="49"/>
      <c r="EK5077" s="49"/>
      <c r="EL5077" s="49"/>
      <c r="EM5077" s="49"/>
      <c r="EN5077" s="49"/>
      <c r="EO5077" s="49"/>
      <c r="EP5077" s="49"/>
      <c r="EQ5077" s="49"/>
      <c r="ER5077" s="49"/>
      <c r="ES5077" s="49"/>
      <c r="ET5077" s="49"/>
      <c r="EU5077" s="49"/>
      <c r="EV5077" s="49"/>
      <c r="EW5077" s="49"/>
      <c r="EX5077" s="49"/>
      <c r="EY5077" s="49"/>
      <c r="EZ5077" s="49"/>
      <c r="FA5077" s="49"/>
      <c r="FB5077" s="49"/>
      <c r="FC5077" s="49"/>
      <c r="FD5077" s="49"/>
      <c r="FE5077" s="49"/>
      <c r="FF5077" s="49"/>
      <c r="FG5077" s="49"/>
      <c r="FH5077" s="49"/>
      <c r="FI5077" s="49"/>
      <c r="FJ5077" s="49"/>
      <c r="FK5077" s="49"/>
      <c r="FL5077" s="49"/>
      <c r="FM5077" s="49"/>
      <c r="FN5077" s="49"/>
      <c r="FO5077" s="49"/>
      <c r="FP5077" s="49"/>
      <c r="FQ5077" s="49"/>
      <c r="FR5077" s="49"/>
      <c r="FS5077" s="49"/>
      <c r="FT5077" s="49"/>
      <c r="FU5077" s="49"/>
      <c r="FV5077" s="49"/>
      <c r="FW5077" s="49"/>
      <c r="FX5077" s="49"/>
      <c r="FY5077" s="49"/>
      <c r="FZ5077" s="49"/>
      <c r="GA5077" s="49"/>
      <c r="GB5077" s="49"/>
      <c r="GC5077" s="49"/>
      <c r="GD5077" s="49"/>
      <c r="GE5077" s="49"/>
      <c r="GF5077" s="49"/>
      <c r="GG5077" s="49"/>
      <c r="GH5077" s="49"/>
      <c r="GI5077" s="49"/>
      <c r="GJ5077" s="49"/>
      <c r="GK5077" s="49"/>
      <c r="GL5077" s="49"/>
      <c r="GM5077" s="49"/>
      <c r="GN5077" s="49"/>
      <c r="GO5077" s="49"/>
      <c r="GP5077" s="49"/>
      <c r="GQ5077" s="49"/>
      <c r="GR5077" s="49"/>
      <c r="GS5077" s="49"/>
      <c r="GT5077" s="49"/>
      <c r="GU5077" s="49"/>
      <c r="GV5077" s="49"/>
      <c r="GW5077" s="49"/>
      <c r="GX5077" s="49"/>
      <c r="GY5077" s="49"/>
      <c r="GZ5077" s="49"/>
      <c r="HA5077" s="49"/>
      <c r="HB5077" s="49"/>
      <c r="HC5077" s="49"/>
      <c r="HD5077" s="49"/>
      <c r="HE5077" s="49"/>
      <c r="HF5077" s="49"/>
      <c r="HG5077" s="49"/>
      <c r="HH5077" s="49"/>
      <c r="HI5077" s="49"/>
      <c r="HJ5077" s="49"/>
      <c r="HK5077" s="49"/>
      <c r="HL5077" s="49"/>
      <c r="HM5077" s="49"/>
      <c r="HN5077" s="49"/>
      <c r="HO5077" s="49"/>
      <c r="HP5077" s="49"/>
      <c r="HQ5077" s="49"/>
      <c r="HR5077" s="49"/>
      <c r="HS5077" s="49"/>
      <c r="HT5077" s="49"/>
      <c r="HU5077" s="49"/>
      <c r="HV5077" s="49"/>
      <c r="HW5077" s="49"/>
      <c r="HX5077" s="49"/>
      <c r="HY5077" s="49"/>
      <c r="HZ5077" s="49"/>
      <c r="IA5077" s="49"/>
      <c r="IB5077" s="49"/>
      <c r="IC5077" s="49"/>
      <c r="ID5077" s="49"/>
      <c r="IE5077" s="49"/>
      <c r="IF5077" s="49"/>
      <c r="IG5077" s="49"/>
      <c r="IH5077" s="49"/>
      <c r="II5077" s="49"/>
      <c r="IJ5077" s="49"/>
      <c r="IK5077" s="49"/>
      <c r="IL5077" s="49"/>
      <c r="IM5077" s="49"/>
      <c r="IN5077" s="49"/>
      <c r="IO5077" s="49"/>
      <c r="IP5077" s="49"/>
      <c r="IQ5077" s="49"/>
      <c r="IR5077" s="49"/>
      <c r="IS5077" s="49"/>
      <c r="IT5077" s="45"/>
    </row>
    <row r="5078" spans="1:254" ht="17.25" customHeight="1" x14ac:dyDescent="0.25">
      <c r="B5078" s="98" t="s">
        <v>2</v>
      </c>
      <c r="C5078" s="98" t="s">
        <v>2</v>
      </c>
      <c r="D5078" s="1" t="s">
        <v>8988</v>
      </c>
      <c r="E5078" s="1" t="s">
        <v>4</v>
      </c>
      <c r="F5078" s="1" t="s">
        <v>9598</v>
      </c>
      <c r="G5078" s="1" t="s">
        <v>6</v>
      </c>
      <c r="H5078" s="1" t="s">
        <v>9614</v>
      </c>
      <c r="I5078" s="1" t="s">
        <v>68</v>
      </c>
      <c r="J5078" s="2" t="s">
        <v>9615</v>
      </c>
      <c r="K5078" s="49"/>
      <c r="L5078" s="1" t="s">
        <v>2863</v>
      </c>
      <c r="M5078" s="1" t="s">
        <v>2864</v>
      </c>
      <c r="N5078" s="1" t="s">
        <v>2865</v>
      </c>
      <c r="O5078" s="1" t="s">
        <v>9603</v>
      </c>
      <c r="P5078" s="1" t="s">
        <v>2865</v>
      </c>
      <c r="Q5078" s="1" t="s">
        <v>46</v>
      </c>
      <c r="R5078" s="1" t="s">
        <v>2865</v>
      </c>
      <c r="S5078" s="1" t="s">
        <v>46</v>
      </c>
      <c r="T5078" s="49"/>
      <c r="U5078" s="49"/>
      <c r="V5078" s="49"/>
      <c r="W5078" s="49"/>
      <c r="X5078" s="49"/>
      <c r="Y5078" s="49"/>
      <c r="Z5078" s="49"/>
      <c r="AA5078" s="49"/>
      <c r="AB5078" s="49"/>
      <c r="AC5078" s="49"/>
      <c r="AD5078" s="49"/>
      <c r="AE5078" s="49"/>
      <c r="AF5078" s="49"/>
      <c r="AG5078" s="49"/>
      <c r="AH5078" s="49"/>
      <c r="AI5078" s="49"/>
      <c r="AJ5078" s="49"/>
      <c r="AK5078" s="49"/>
      <c r="AL5078" s="49"/>
      <c r="AM5078" s="49"/>
      <c r="AN5078" s="49"/>
      <c r="AO5078" s="49"/>
      <c r="AP5078" s="49"/>
      <c r="AQ5078" s="49"/>
      <c r="AR5078" s="49"/>
      <c r="AS5078" s="49"/>
      <c r="AT5078" s="49"/>
      <c r="AU5078" s="49"/>
      <c r="AV5078" s="49"/>
      <c r="AW5078" s="49"/>
      <c r="AX5078" s="49"/>
      <c r="AY5078" s="49"/>
      <c r="AZ5078" s="49"/>
      <c r="BA5078" s="49"/>
      <c r="BB5078" s="49"/>
      <c r="BC5078" s="49"/>
      <c r="BD5078" s="49"/>
      <c r="BE5078" s="49"/>
      <c r="BF5078" s="49"/>
      <c r="BG5078" s="49"/>
      <c r="BH5078" s="49"/>
      <c r="BI5078" s="49"/>
      <c r="BJ5078" s="49"/>
      <c r="BK5078" s="49"/>
      <c r="BL5078" s="49"/>
      <c r="BM5078" s="49"/>
      <c r="BN5078" s="49"/>
      <c r="BO5078" s="49"/>
      <c r="BP5078" s="49"/>
      <c r="BQ5078" s="49"/>
      <c r="BR5078" s="49"/>
      <c r="BS5078" s="49"/>
      <c r="BT5078" s="49"/>
      <c r="BU5078" s="49"/>
      <c r="BV5078" s="49"/>
      <c r="BW5078" s="49"/>
      <c r="BX5078" s="49"/>
      <c r="BY5078" s="49"/>
      <c r="BZ5078" s="49"/>
      <c r="CA5078" s="49"/>
      <c r="CB5078" s="49"/>
      <c r="CC5078" s="49"/>
      <c r="CD5078" s="49"/>
      <c r="CE5078" s="49"/>
      <c r="CF5078" s="49"/>
      <c r="CG5078" s="49"/>
      <c r="CH5078" s="49"/>
      <c r="CI5078" s="49"/>
      <c r="CJ5078" s="49"/>
      <c r="CK5078" s="49"/>
      <c r="CL5078" s="49"/>
      <c r="CM5078" s="49"/>
      <c r="CN5078" s="49"/>
      <c r="CO5078" s="49"/>
      <c r="CP5078" s="49"/>
      <c r="CQ5078" s="49"/>
      <c r="CR5078" s="49"/>
      <c r="CS5078" s="49"/>
      <c r="CT5078" s="49"/>
      <c r="CU5078" s="49"/>
      <c r="CV5078" s="49"/>
      <c r="CW5078" s="49"/>
      <c r="CX5078" s="49"/>
      <c r="CY5078" s="49"/>
      <c r="CZ5078" s="49"/>
      <c r="DA5078" s="49"/>
      <c r="DB5078" s="49"/>
      <c r="DC5078" s="49"/>
      <c r="DD5078" s="49"/>
      <c r="DE5078" s="49"/>
      <c r="DF5078" s="49"/>
      <c r="DG5078" s="49"/>
      <c r="DH5078" s="49"/>
      <c r="DI5078" s="49"/>
      <c r="DJ5078" s="49"/>
      <c r="DK5078" s="49"/>
      <c r="DL5078" s="49"/>
      <c r="DM5078" s="49"/>
      <c r="DN5078" s="49"/>
      <c r="DO5078" s="49"/>
      <c r="DP5078" s="49"/>
      <c r="DQ5078" s="49"/>
      <c r="DR5078" s="49"/>
      <c r="DS5078" s="49"/>
      <c r="DT5078" s="49"/>
      <c r="DU5078" s="49"/>
      <c r="DV5078" s="49"/>
      <c r="DW5078" s="49"/>
      <c r="DX5078" s="49"/>
      <c r="DY5078" s="49"/>
      <c r="DZ5078" s="49"/>
      <c r="EA5078" s="49"/>
      <c r="EB5078" s="49"/>
      <c r="EC5078" s="49"/>
      <c r="ED5078" s="49"/>
      <c r="EE5078" s="49"/>
      <c r="EF5078" s="49"/>
      <c r="EG5078" s="49"/>
      <c r="EH5078" s="49"/>
      <c r="EI5078" s="49"/>
      <c r="EJ5078" s="49"/>
      <c r="EK5078" s="49"/>
      <c r="EL5078" s="49"/>
      <c r="EM5078" s="49"/>
      <c r="EN5078" s="49"/>
      <c r="EO5078" s="49"/>
      <c r="EP5078" s="49"/>
      <c r="EQ5078" s="49"/>
      <c r="ER5078" s="49"/>
      <c r="ES5078" s="49"/>
      <c r="ET5078" s="49"/>
      <c r="EU5078" s="49"/>
      <c r="EV5078" s="49"/>
      <c r="EW5078" s="49"/>
      <c r="EX5078" s="49"/>
      <c r="EY5078" s="49"/>
      <c r="EZ5078" s="49"/>
      <c r="FA5078" s="49"/>
      <c r="FB5078" s="49"/>
      <c r="FC5078" s="49"/>
      <c r="FD5078" s="49"/>
      <c r="FE5078" s="49"/>
      <c r="FF5078" s="49"/>
      <c r="FG5078" s="49"/>
      <c r="FH5078" s="49"/>
      <c r="FI5078" s="49"/>
      <c r="FJ5078" s="49"/>
      <c r="FK5078" s="49"/>
      <c r="FL5078" s="49"/>
      <c r="FM5078" s="49"/>
      <c r="FN5078" s="49"/>
      <c r="FO5078" s="49"/>
      <c r="FP5078" s="49"/>
      <c r="FQ5078" s="49"/>
      <c r="FR5078" s="49"/>
      <c r="FS5078" s="49"/>
      <c r="FT5078" s="49"/>
      <c r="FU5078" s="49"/>
      <c r="FV5078" s="49"/>
      <c r="FW5078" s="49"/>
      <c r="FX5078" s="49"/>
      <c r="FY5078" s="49"/>
      <c r="FZ5078" s="49"/>
      <c r="GA5078" s="49"/>
      <c r="GB5078" s="49"/>
      <c r="GC5078" s="49"/>
      <c r="GD5078" s="49"/>
      <c r="GE5078" s="49"/>
      <c r="GF5078" s="49"/>
      <c r="GG5078" s="49"/>
      <c r="GH5078" s="49"/>
      <c r="GI5078" s="49"/>
      <c r="GJ5078" s="49"/>
      <c r="GK5078" s="49"/>
      <c r="GL5078" s="49"/>
      <c r="GM5078" s="49"/>
      <c r="GN5078" s="49"/>
      <c r="GO5078" s="49"/>
      <c r="GP5078" s="49"/>
      <c r="GQ5078" s="49"/>
      <c r="GR5078" s="49"/>
      <c r="GS5078" s="49"/>
      <c r="GT5078" s="49"/>
      <c r="GU5078" s="49"/>
      <c r="GV5078" s="49"/>
      <c r="GW5078" s="49"/>
      <c r="GX5078" s="49"/>
      <c r="GY5078" s="49"/>
      <c r="GZ5078" s="49"/>
      <c r="HA5078" s="49"/>
      <c r="HB5078" s="49"/>
      <c r="HC5078" s="49"/>
      <c r="HD5078" s="49"/>
      <c r="HE5078" s="49"/>
      <c r="HF5078" s="49"/>
      <c r="HG5078" s="49"/>
      <c r="HH5078" s="49"/>
      <c r="HI5078" s="49"/>
      <c r="HJ5078" s="49"/>
      <c r="HK5078" s="49"/>
      <c r="HL5078" s="49"/>
      <c r="HM5078" s="49"/>
      <c r="HN5078" s="49"/>
      <c r="HO5078" s="49"/>
      <c r="HP5078" s="49"/>
      <c r="HQ5078" s="49"/>
      <c r="HR5078" s="49"/>
      <c r="HS5078" s="49"/>
      <c r="HT5078" s="49"/>
      <c r="HU5078" s="49"/>
      <c r="HV5078" s="49"/>
      <c r="HW5078" s="49"/>
      <c r="HX5078" s="49"/>
      <c r="HY5078" s="49"/>
      <c r="HZ5078" s="49"/>
      <c r="IA5078" s="49"/>
      <c r="IB5078" s="49"/>
      <c r="IC5078" s="49"/>
      <c r="ID5078" s="49"/>
      <c r="IE5078" s="49"/>
      <c r="IF5078" s="49"/>
      <c r="IG5078" s="49"/>
      <c r="IH5078" s="49"/>
      <c r="II5078" s="49"/>
      <c r="IJ5078" s="49"/>
      <c r="IK5078" s="49"/>
      <c r="IL5078" s="49"/>
      <c r="IM5078" s="49"/>
      <c r="IN5078" s="49"/>
      <c r="IO5078" s="49"/>
      <c r="IP5078" s="49"/>
      <c r="IQ5078" s="49"/>
      <c r="IR5078" s="49"/>
      <c r="IS5078" s="49"/>
    </row>
    <row r="5079" spans="1:254" ht="17.25" customHeight="1" x14ac:dyDescent="0.25">
      <c r="B5079" s="98" t="s">
        <v>2</v>
      </c>
      <c r="C5079" s="98" t="s">
        <v>2</v>
      </c>
      <c r="D5079" s="1" t="s">
        <v>8988</v>
      </c>
      <c r="E5079" s="1" t="s">
        <v>4</v>
      </c>
      <c r="F5079" s="1" t="s">
        <v>9598</v>
      </c>
      <c r="G5079" s="1" t="s">
        <v>6</v>
      </c>
      <c r="H5079" s="1" t="s">
        <v>9616</v>
      </c>
      <c r="I5079" s="1" t="s">
        <v>68</v>
      </c>
      <c r="J5079" s="2" t="s">
        <v>9617</v>
      </c>
      <c r="K5079" s="49"/>
      <c r="L5079" s="1" t="s">
        <v>2863</v>
      </c>
      <c r="M5079" s="1" t="s">
        <v>2864</v>
      </c>
      <c r="N5079" s="1" t="s">
        <v>2865</v>
      </c>
      <c r="O5079" s="1" t="s">
        <v>9603</v>
      </c>
      <c r="P5079" s="1" t="s">
        <v>2865</v>
      </c>
      <c r="Q5079" s="1" t="s">
        <v>46</v>
      </c>
      <c r="R5079" s="1" t="s">
        <v>2865</v>
      </c>
      <c r="S5079" s="1" t="s">
        <v>46</v>
      </c>
      <c r="T5079" s="49"/>
      <c r="U5079" s="49"/>
      <c r="V5079" s="49"/>
      <c r="W5079" s="49"/>
      <c r="X5079" s="49"/>
      <c r="Y5079" s="49"/>
      <c r="Z5079" s="49"/>
      <c r="AA5079" s="49"/>
      <c r="AB5079" s="49"/>
      <c r="AC5079" s="49"/>
      <c r="AD5079" s="49"/>
      <c r="AE5079" s="49"/>
      <c r="AF5079" s="49"/>
      <c r="AG5079" s="49"/>
      <c r="AH5079" s="49"/>
      <c r="AI5079" s="49"/>
      <c r="AJ5079" s="49"/>
      <c r="AK5079" s="49"/>
      <c r="AL5079" s="49"/>
      <c r="AM5079" s="49"/>
      <c r="AN5079" s="49"/>
      <c r="AO5079" s="49"/>
      <c r="AP5079" s="49"/>
      <c r="AQ5079" s="49"/>
      <c r="AR5079" s="49"/>
      <c r="AS5079" s="49"/>
      <c r="AT5079" s="49"/>
      <c r="AU5079" s="49"/>
      <c r="AV5079" s="49"/>
      <c r="AW5079" s="49"/>
      <c r="AX5079" s="49"/>
      <c r="AY5079" s="49"/>
      <c r="AZ5079" s="49"/>
      <c r="BA5079" s="49"/>
      <c r="BB5079" s="49"/>
      <c r="BC5079" s="49"/>
      <c r="BD5079" s="49"/>
      <c r="BE5079" s="49"/>
      <c r="BF5079" s="49"/>
      <c r="BG5079" s="49"/>
      <c r="BH5079" s="49"/>
      <c r="BI5079" s="49"/>
      <c r="BJ5079" s="49"/>
      <c r="BK5079" s="49"/>
      <c r="BL5079" s="49"/>
      <c r="BM5079" s="49"/>
      <c r="BN5079" s="49"/>
      <c r="BO5079" s="49"/>
      <c r="BP5079" s="49"/>
      <c r="BQ5079" s="49"/>
      <c r="BR5079" s="49"/>
      <c r="BS5079" s="49"/>
      <c r="BT5079" s="49"/>
      <c r="BU5079" s="49"/>
      <c r="BV5079" s="49"/>
      <c r="BW5079" s="49"/>
      <c r="BX5079" s="49"/>
      <c r="BY5079" s="49"/>
      <c r="BZ5079" s="49"/>
      <c r="CA5079" s="49"/>
      <c r="CB5079" s="49"/>
      <c r="CC5079" s="49"/>
      <c r="CD5079" s="49"/>
      <c r="CE5079" s="49"/>
      <c r="CF5079" s="49"/>
      <c r="CG5079" s="49"/>
      <c r="CH5079" s="49"/>
      <c r="CI5079" s="49"/>
      <c r="CJ5079" s="49"/>
      <c r="CK5079" s="49"/>
      <c r="CL5079" s="49"/>
      <c r="CM5079" s="49"/>
      <c r="CN5079" s="49"/>
      <c r="CO5079" s="49"/>
      <c r="CP5079" s="49"/>
      <c r="CQ5079" s="49"/>
      <c r="CR5079" s="49"/>
      <c r="CS5079" s="49"/>
      <c r="CT5079" s="49"/>
      <c r="CU5079" s="49"/>
      <c r="CV5079" s="49"/>
      <c r="CW5079" s="49"/>
      <c r="CX5079" s="49"/>
      <c r="CY5079" s="49"/>
      <c r="CZ5079" s="49"/>
      <c r="DA5079" s="49"/>
      <c r="DB5079" s="49"/>
      <c r="DC5079" s="49"/>
      <c r="DD5079" s="49"/>
      <c r="DE5079" s="49"/>
      <c r="DF5079" s="49"/>
      <c r="DG5079" s="49"/>
      <c r="DH5079" s="49"/>
      <c r="DI5079" s="49"/>
      <c r="DJ5079" s="49"/>
      <c r="DK5079" s="49"/>
      <c r="DL5079" s="49"/>
      <c r="DM5079" s="49"/>
      <c r="DN5079" s="49"/>
      <c r="DO5079" s="49"/>
      <c r="DP5079" s="49"/>
      <c r="DQ5079" s="49"/>
      <c r="DR5079" s="49"/>
      <c r="DS5079" s="49"/>
      <c r="DT5079" s="49"/>
      <c r="DU5079" s="49"/>
      <c r="DV5079" s="49"/>
      <c r="DW5079" s="49"/>
      <c r="DX5079" s="49"/>
      <c r="DY5079" s="49"/>
      <c r="DZ5079" s="49"/>
      <c r="EA5079" s="49"/>
      <c r="EB5079" s="49"/>
      <c r="EC5079" s="49"/>
      <c r="ED5079" s="49"/>
      <c r="EE5079" s="49"/>
      <c r="EF5079" s="49"/>
      <c r="EG5079" s="49"/>
      <c r="EH5079" s="49"/>
      <c r="EI5079" s="49"/>
      <c r="EJ5079" s="49"/>
      <c r="EK5079" s="49"/>
      <c r="EL5079" s="49"/>
      <c r="EM5079" s="49"/>
      <c r="EN5079" s="49"/>
      <c r="EO5079" s="49"/>
      <c r="EP5079" s="49"/>
      <c r="EQ5079" s="49"/>
      <c r="ER5079" s="49"/>
      <c r="ES5079" s="49"/>
      <c r="ET5079" s="49"/>
      <c r="EU5079" s="49"/>
      <c r="EV5079" s="49"/>
      <c r="EW5079" s="49"/>
      <c r="EX5079" s="49"/>
      <c r="EY5079" s="49"/>
      <c r="EZ5079" s="49"/>
      <c r="FA5079" s="49"/>
      <c r="FB5079" s="49"/>
      <c r="FC5079" s="49"/>
      <c r="FD5079" s="49"/>
      <c r="FE5079" s="49"/>
      <c r="FF5079" s="49"/>
      <c r="FG5079" s="49"/>
      <c r="FH5079" s="49"/>
      <c r="FI5079" s="49"/>
      <c r="FJ5079" s="49"/>
      <c r="FK5079" s="49"/>
      <c r="FL5079" s="49"/>
      <c r="FM5079" s="49"/>
      <c r="FN5079" s="49"/>
      <c r="FO5079" s="49"/>
      <c r="FP5079" s="49"/>
      <c r="FQ5079" s="49"/>
      <c r="FR5079" s="49"/>
      <c r="FS5079" s="49"/>
      <c r="FT5079" s="49"/>
      <c r="FU5079" s="49"/>
      <c r="FV5079" s="49"/>
      <c r="FW5079" s="49"/>
      <c r="FX5079" s="49"/>
      <c r="FY5079" s="49"/>
      <c r="FZ5079" s="49"/>
      <c r="GA5079" s="49"/>
      <c r="GB5079" s="49"/>
      <c r="GC5079" s="49"/>
      <c r="GD5079" s="49"/>
      <c r="GE5079" s="49"/>
      <c r="GF5079" s="49"/>
      <c r="GG5079" s="49"/>
      <c r="GH5079" s="49"/>
      <c r="GI5079" s="49"/>
      <c r="GJ5079" s="49"/>
      <c r="GK5079" s="49"/>
      <c r="GL5079" s="49"/>
      <c r="GM5079" s="49"/>
      <c r="GN5079" s="49"/>
      <c r="GO5079" s="49"/>
      <c r="GP5079" s="49"/>
      <c r="GQ5079" s="49"/>
      <c r="GR5079" s="49"/>
      <c r="GS5079" s="49"/>
      <c r="GT5079" s="49"/>
      <c r="GU5079" s="49"/>
      <c r="GV5079" s="49"/>
      <c r="GW5079" s="49"/>
      <c r="GX5079" s="49"/>
      <c r="GY5079" s="49"/>
      <c r="GZ5079" s="49"/>
      <c r="HA5079" s="49"/>
      <c r="HB5079" s="49"/>
      <c r="HC5079" s="49"/>
      <c r="HD5079" s="49"/>
      <c r="HE5079" s="49"/>
      <c r="HF5079" s="49"/>
      <c r="HG5079" s="49"/>
      <c r="HH5079" s="49"/>
      <c r="HI5079" s="49"/>
      <c r="HJ5079" s="49"/>
      <c r="HK5079" s="49"/>
      <c r="HL5079" s="49"/>
      <c r="HM5079" s="49"/>
      <c r="HN5079" s="49"/>
      <c r="HO5079" s="49"/>
      <c r="HP5079" s="49"/>
      <c r="HQ5079" s="49"/>
      <c r="HR5079" s="49"/>
      <c r="HS5079" s="49"/>
      <c r="HT5079" s="49"/>
      <c r="HU5079" s="49"/>
      <c r="HV5079" s="49"/>
      <c r="HW5079" s="49"/>
      <c r="HX5079" s="49"/>
      <c r="HY5079" s="49"/>
      <c r="HZ5079" s="49"/>
      <c r="IA5079" s="49"/>
      <c r="IB5079" s="49"/>
      <c r="IC5079" s="49"/>
      <c r="ID5079" s="49"/>
      <c r="IE5079" s="49"/>
      <c r="IF5079" s="49"/>
      <c r="IG5079" s="49"/>
      <c r="IH5079" s="49"/>
      <c r="II5079" s="49"/>
      <c r="IJ5079" s="49"/>
      <c r="IK5079" s="49"/>
      <c r="IL5079" s="49"/>
      <c r="IM5079" s="49"/>
      <c r="IN5079" s="49"/>
      <c r="IO5079" s="49"/>
      <c r="IP5079" s="49"/>
      <c r="IQ5079" s="49"/>
      <c r="IR5079" s="49"/>
      <c r="IS5079" s="49"/>
    </row>
    <row r="5080" spans="1:254" ht="17.25" customHeight="1" x14ac:dyDescent="0.25">
      <c r="B5080" s="98" t="s">
        <v>2</v>
      </c>
      <c r="C5080" s="98" t="s">
        <v>2</v>
      </c>
      <c r="D5080" s="1" t="s">
        <v>8988</v>
      </c>
      <c r="E5080" s="1" t="s">
        <v>4</v>
      </c>
      <c r="F5080" s="1" t="s">
        <v>9598</v>
      </c>
      <c r="G5080" s="1" t="s">
        <v>6</v>
      </c>
      <c r="H5080" s="1" t="s">
        <v>9618</v>
      </c>
      <c r="I5080" s="1" t="s">
        <v>68</v>
      </c>
      <c r="J5080" s="2" t="s">
        <v>9619</v>
      </c>
      <c r="K5080" s="49"/>
      <c r="L5080" s="1" t="s">
        <v>2863</v>
      </c>
      <c r="M5080" s="1" t="s">
        <v>2864</v>
      </c>
      <c r="N5080" s="1" t="s">
        <v>2865</v>
      </c>
      <c r="O5080" s="1" t="s">
        <v>9603</v>
      </c>
      <c r="P5080" s="1" t="s">
        <v>2865</v>
      </c>
      <c r="Q5080" s="1" t="s">
        <v>46</v>
      </c>
      <c r="R5080" s="1" t="s">
        <v>2865</v>
      </c>
      <c r="S5080" s="1" t="s">
        <v>46</v>
      </c>
      <c r="T5080" s="49"/>
      <c r="U5080" s="49"/>
      <c r="V5080" s="49"/>
      <c r="W5080" s="49"/>
      <c r="X5080" s="49"/>
      <c r="Y5080" s="49"/>
      <c r="Z5080" s="49"/>
      <c r="AA5080" s="49"/>
      <c r="AB5080" s="49"/>
      <c r="AC5080" s="49"/>
      <c r="AD5080" s="49"/>
      <c r="AE5080" s="49"/>
      <c r="AF5080" s="49"/>
      <c r="AG5080" s="49"/>
      <c r="AH5080" s="49"/>
      <c r="AI5080" s="49"/>
      <c r="AJ5080" s="49"/>
      <c r="AK5080" s="49"/>
      <c r="AL5080" s="49"/>
      <c r="AM5080" s="49"/>
      <c r="AN5080" s="49"/>
      <c r="AO5080" s="49"/>
      <c r="AP5080" s="49"/>
      <c r="AQ5080" s="49"/>
      <c r="AR5080" s="49"/>
      <c r="AS5080" s="49"/>
      <c r="AT5080" s="49"/>
      <c r="AU5080" s="49"/>
      <c r="AV5080" s="49"/>
      <c r="AW5080" s="49"/>
      <c r="AX5080" s="49"/>
      <c r="AY5080" s="49"/>
      <c r="AZ5080" s="49"/>
      <c r="BA5080" s="49"/>
      <c r="BB5080" s="49"/>
      <c r="BC5080" s="49"/>
      <c r="BD5080" s="49"/>
      <c r="BE5080" s="49"/>
      <c r="BF5080" s="49"/>
      <c r="BG5080" s="49"/>
      <c r="BH5080" s="49"/>
      <c r="BI5080" s="49"/>
      <c r="BJ5080" s="49"/>
      <c r="BK5080" s="49"/>
      <c r="BL5080" s="49"/>
      <c r="BM5080" s="49"/>
      <c r="BN5080" s="49"/>
      <c r="BO5080" s="49"/>
      <c r="BP5080" s="49"/>
      <c r="BQ5080" s="49"/>
      <c r="BR5080" s="49"/>
      <c r="BS5080" s="49"/>
      <c r="BT5080" s="49"/>
      <c r="BU5080" s="49"/>
      <c r="BV5080" s="49"/>
      <c r="BW5080" s="49"/>
      <c r="BX5080" s="49"/>
      <c r="BY5080" s="49"/>
      <c r="BZ5080" s="49"/>
      <c r="CA5080" s="49"/>
      <c r="CB5080" s="49"/>
      <c r="CC5080" s="49"/>
      <c r="CD5080" s="49"/>
      <c r="CE5080" s="49"/>
      <c r="CF5080" s="49"/>
      <c r="CG5080" s="49"/>
      <c r="CH5080" s="49"/>
      <c r="CI5080" s="49"/>
      <c r="CJ5080" s="49"/>
      <c r="CK5080" s="49"/>
      <c r="CL5080" s="49"/>
      <c r="CM5080" s="49"/>
      <c r="CN5080" s="49"/>
      <c r="CO5080" s="49"/>
      <c r="CP5080" s="49"/>
      <c r="CQ5080" s="49"/>
      <c r="CR5080" s="49"/>
      <c r="CS5080" s="49"/>
      <c r="CT5080" s="49"/>
      <c r="CU5080" s="49"/>
      <c r="CV5080" s="49"/>
      <c r="CW5080" s="49"/>
      <c r="CX5080" s="49"/>
      <c r="CY5080" s="49"/>
      <c r="CZ5080" s="49"/>
      <c r="DA5080" s="49"/>
      <c r="DB5080" s="49"/>
      <c r="DC5080" s="49"/>
      <c r="DD5080" s="49"/>
      <c r="DE5080" s="49"/>
      <c r="DF5080" s="49"/>
      <c r="DG5080" s="49"/>
      <c r="DH5080" s="49"/>
      <c r="DI5080" s="49"/>
      <c r="DJ5080" s="49"/>
      <c r="DK5080" s="49"/>
      <c r="DL5080" s="49"/>
      <c r="DM5080" s="49"/>
      <c r="DN5080" s="49"/>
      <c r="DO5080" s="49"/>
      <c r="DP5080" s="49"/>
      <c r="DQ5080" s="49"/>
      <c r="DR5080" s="49"/>
      <c r="DS5080" s="49"/>
      <c r="DT5080" s="49"/>
      <c r="DU5080" s="49"/>
      <c r="DV5080" s="49"/>
      <c r="DW5080" s="49"/>
      <c r="DX5080" s="49"/>
      <c r="DY5080" s="49"/>
      <c r="DZ5080" s="49"/>
      <c r="EA5080" s="49"/>
      <c r="EB5080" s="49"/>
      <c r="EC5080" s="49"/>
      <c r="ED5080" s="49"/>
      <c r="EE5080" s="49"/>
      <c r="EF5080" s="49"/>
      <c r="EG5080" s="49"/>
      <c r="EH5080" s="49"/>
      <c r="EI5080" s="49"/>
      <c r="EJ5080" s="49"/>
      <c r="EK5080" s="49"/>
      <c r="EL5080" s="49"/>
      <c r="EM5080" s="49"/>
      <c r="EN5080" s="49"/>
      <c r="EO5080" s="49"/>
      <c r="EP5080" s="49"/>
      <c r="EQ5080" s="49"/>
      <c r="ER5080" s="49"/>
      <c r="ES5080" s="49"/>
      <c r="ET5080" s="49"/>
      <c r="EU5080" s="49"/>
      <c r="EV5080" s="49"/>
      <c r="EW5080" s="49"/>
      <c r="EX5080" s="49"/>
      <c r="EY5080" s="49"/>
      <c r="EZ5080" s="49"/>
      <c r="FA5080" s="49"/>
      <c r="FB5080" s="49"/>
      <c r="FC5080" s="49"/>
      <c r="FD5080" s="49"/>
      <c r="FE5080" s="49"/>
      <c r="FF5080" s="49"/>
      <c r="FG5080" s="49"/>
      <c r="FH5080" s="49"/>
      <c r="FI5080" s="49"/>
      <c r="FJ5080" s="49"/>
      <c r="FK5080" s="49"/>
      <c r="FL5080" s="49"/>
      <c r="FM5080" s="49"/>
      <c r="FN5080" s="49"/>
      <c r="FO5080" s="49"/>
      <c r="FP5080" s="49"/>
      <c r="FQ5080" s="49"/>
      <c r="FR5080" s="49"/>
      <c r="FS5080" s="49"/>
      <c r="FT5080" s="49"/>
      <c r="FU5080" s="49"/>
      <c r="FV5080" s="49"/>
      <c r="FW5080" s="49"/>
      <c r="FX5080" s="49"/>
      <c r="FY5080" s="49"/>
      <c r="FZ5080" s="49"/>
      <c r="GA5080" s="49"/>
      <c r="GB5080" s="49"/>
      <c r="GC5080" s="49"/>
      <c r="GD5080" s="49"/>
      <c r="GE5080" s="49"/>
      <c r="GF5080" s="49"/>
      <c r="GG5080" s="49"/>
      <c r="GH5080" s="49"/>
      <c r="GI5080" s="49"/>
      <c r="GJ5080" s="49"/>
      <c r="GK5080" s="49"/>
      <c r="GL5080" s="49"/>
      <c r="GM5080" s="49"/>
      <c r="GN5080" s="49"/>
      <c r="GO5080" s="49"/>
      <c r="GP5080" s="49"/>
      <c r="GQ5080" s="49"/>
      <c r="GR5080" s="49"/>
      <c r="GS5080" s="49"/>
      <c r="GT5080" s="49"/>
      <c r="GU5080" s="49"/>
      <c r="GV5080" s="49"/>
      <c r="GW5080" s="49"/>
      <c r="GX5080" s="49"/>
      <c r="GY5080" s="49"/>
      <c r="GZ5080" s="49"/>
      <c r="HA5080" s="49"/>
      <c r="HB5080" s="49"/>
      <c r="HC5080" s="49"/>
      <c r="HD5080" s="49"/>
      <c r="HE5080" s="49"/>
      <c r="HF5080" s="49"/>
      <c r="HG5080" s="49"/>
      <c r="HH5080" s="49"/>
      <c r="HI5080" s="49"/>
      <c r="HJ5080" s="49"/>
      <c r="HK5080" s="49"/>
      <c r="HL5080" s="49"/>
      <c r="HM5080" s="49"/>
      <c r="HN5080" s="49"/>
      <c r="HO5080" s="49"/>
      <c r="HP5080" s="49"/>
      <c r="HQ5080" s="49"/>
      <c r="HR5080" s="49"/>
      <c r="HS5080" s="49"/>
      <c r="HT5080" s="49"/>
      <c r="HU5080" s="49"/>
      <c r="HV5080" s="49"/>
      <c r="HW5080" s="49"/>
      <c r="HX5080" s="49"/>
      <c r="HY5080" s="49"/>
      <c r="HZ5080" s="49"/>
      <c r="IA5080" s="49"/>
      <c r="IB5080" s="49"/>
      <c r="IC5080" s="49"/>
      <c r="ID5080" s="49"/>
      <c r="IE5080" s="49"/>
      <c r="IF5080" s="49"/>
      <c r="IG5080" s="49"/>
      <c r="IH5080" s="49"/>
      <c r="II5080" s="49"/>
      <c r="IJ5080" s="49"/>
      <c r="IK5080" s="49"/>
      <c r="IL5080" s="49"/>
      <c r="IM5080" s="49"/>
      <c r="IN5080" s="49"/>
      <c r="IO5080" s="49"/>
      <c r="IP5080" s="49"/>
      <c r="IQ5080" s="49"/>
      <c r="IR5080" s="49"/>
      <c r="IS5080" s="49"/>
    </row>
    <row r="5081" spans="1:254" ht="17.25" customHeight="1" x14ac:dyDescent="0.25">
      <c r="B5081" s="98" t="s">
        <v>2</v>
      </c>
      <c r="C5081" s="98" t="s">
        <v>2</v>
      </c>
      <c r="D5081" s="1" t="s">
        <v>8988</v>
      </c>
      <c r="E5081" s="1" t="s">
        <v>4</v>
      </c>
      <c r="F5081" s="1" t="s">
        <v>9598</v>
      </c>
      <c r="G5081" s="1" t="s">
        <v>6</v>
      </c>
      <c r="H5081" s="1" t="s">
        <v>9620</v>
      </c>
      <c r="I5081" s="1" t="s">
        <v>68</v>
      </c>
      <c r="J5081" s="2" t="s">
        <v>9621</v>
      </c>
      <c r="K5081" s="49"/>
      <c r="L5081" s="1" t="s">
        <v>2863</v>
      </c>
      <c r="M5081" s="1" t="s">
        <v>2864</v>
      </c>
      <c r="N5081" s="1" t="s">
        <v>2865</v>
      </c>
      <c r="O5081" s="1" t="s">
        <v>9603</v>
      </c>
      <c r="P5081" s="1" t="s">
        <v>2865</v>
      </c>
      <c r="Q5081" s="1" t="s">
        <v>46</v>
      </c>
      <c r="R5081" s="1" t="s">
        <v>2865</v>
      </c>
      <c r="S5081" s="1" t="s">
        <v>46</v>
      </c>
      <c r="T5081" s="49"/>
      <c r="U5081" s="49"/>
      <c r="V5081" s="49"/>
      <c r="W5081" s="49"/>
      <c r="X5081" s="49"/>
      <c r="Y5081" s="49"/>
      <c r="Z5081" s="49"/>
      <c r="AA5081" s="49"/>
      <c r="AB5081" s="49"/>
      <c r="AC5081" s="49"/>
      <c r="AD5081" s="49"/>
      <c r="AE5081" s="49"/>
      <c r="AF5081" s="49"/>
      <c r="AG5081" s="49"/>
      <c r="AH5081" s="49"/>
      <c r="AI5081" s="49"/>
      <c r="AJ5081" s="49"/>
      <c r="AK5081" s="49"/>
      <c r="AL5081" s="49"/>
      <c r="AM5081" s="49"/>
      <c r="AN5081" s="49"/>
      <c r="AO5081" s="49"/>
      <c r="AP5081" s="49"/>
      <c r="AQ5081" s="49"/>
      <c r="AR5081" s="49"/>
      <c r="AS5081" s="49"/>
      <c r="AT5081" s="49"/>
      <c r="AU5081" s="49"/>
      <c r="AV5081" s="49"/>
      <c r="AW5081" s="49"/>
      <c r="AX5081" s="49"/>
      <c r="AY5081" s="49"/>
      <c r="AZ5081" s="49"/>
      <c r="BA5081" s="49"/>
      <c r="BB5081" s="49"/>
      <c r="BC5081" s="49"/>
      <c r="BD5081" s="49"/>
      <c r="BE5081" s="49"/>
      <c r="BF5081" s="49"/>
      <c r="BG5081" s="49"/>
      <c r="BH5081" s="49"/>
      <c r="BI5081" s="49"/>
      <c r="BJ5081" s="49"/>
      <c r="BK5081" s="49"/>
      <c r="BL5081" s="49"/>
      <c r="BM5081" s="49"/>
      <c r="BN5081" s="49"/>
      <c r="BO5081" s="49"/>
      <c r="BP5081" s="49"/>
      <c r="BQ5081" s="49"/>
      <c r="BR5081" s="49"/>
      <c r="BS5081" s="49"/>
      <c r="BT5081" s="49"/>
      <c r="BU5081" s="49"/>
      <c r="BV5081" s="49"/>
      <c r="BW5081" s="49"/>
      <c r="BX5081" s="49"/>
      <c r="BY5081" s="49"/>
      <c r="BZ5081" s="49"/>
      <c r="CA5081" s="49"/>
      <c r="CB5081" s="49"/>
      <c r="CC5081" s="49"/>
      <c r="CD5081" s="49"/>
      <c r="CE5081" s="49"/>
      <c r="CF5081" s="49"/>
      <c r="CG5081" s="49"/>
      <c r="CH5081" s="49"/>
      <c r="CI5081" s="49"/>
      <c r="CJ5081" s="49"/>
      <c r="CK5081" s="49"/>
      <c r="CL5081" s="49"/>
      <c r="CM5081" s="49"/>
      <c r="CN5081" s="49"/>
      <c r="CO5081" s="49"/>
      <c r="CP5081" s="49"/>
      <c r="CQ5081" s="49"/>
      <c r="CR5081" s="49"/>
      <c r="CS5081" s="49"/>
      <c r="CT5081" s="49"/>
      <c r="CU5081" s="49"/>
      <c r="CV5081" s="49"/>
      <c r="CW5081" s="49"/>
      <c r="CX5081" s="49"/>
      <c r="CY5081" s="49"/>
      <c r="CZ5081" s="49"/>
      <c r="DA5081" s="49"/>
      <c r="DB5081" s="49"/>
      <c r="DC5081" s="49"/>
      <c r="DD5081" s="49"/>
      <c r="DE5081" s="49"/>
      <c r="DF5081" s="49"/>
      <c r="DG5081" s="49"/>
      <c r="DH5081" s="49"/>
      <c r="DI5081" s="49"/>
      <c r="DJ5081" s="49"/>
      <c r="DK5081" s="49"/>
      <c r="DL5081" s="49"/>
      <c r="DM5081" s="49"/>
      <c r="DN5081" s="49"/>
      <c r="DO5081" s="49"/>
      <c r="DP5081" s="49"/>
      <c r="DQ5081" s="49"/>
      <c r="DR5081" s="49"/>
      <c r="DS5081" s="49"/>
      <c r="DT5081" s="49"/>
      <c r="DU5081" s="49"/>
      <c r="DV5081" s="49"/>
      <c r="DW5081" s="49"/>
      <c r="DX5081" s="49"/>
      <c r="DY5081" s="49"/>
      <c r="DZ5081" s="49"/>
      <c r="EA5081" s="49"/>
      <c r="EB5081" s="49"/>
      <c r="EC5081" s="49"/>
      <c r="ED5081" s="49"/>
      <c r="EE5081" s="49"/>
      <c r="EF5081" s="49"/>
      <c r="EG5081" s="49"/>
      <c r="EH5081" s="49"/>
      <c r="EI5081" s="49"/>
      <c r="EJ5081" s="49"/>
      <c r="EK5081" s="49"/>
      <c r="EL5081" s="49"/>
      <c r="EM5081" s="49"/>
      <c r="EN5081" s="49"/>
      <c r="EO5081" s="49"/>
      <c r="EP5081" s="49"/>
      <c r="EQ5081" s="49"/>
      <c r="ER5081" s="49"/>
      <c r="ES5081" s="49"/>
      <c r="ET5081" s="49"/>
      <c r="EU5081" s="49"/>
      <c r="EV5081" s="49"/>
      <c r="EW5081" s="49"/>
      <c r="EX5081" s="49"/>
      <c r="EY5081" s="49"/>
      <c r="EZ5081" s="49"/>
      <c r="FA5081" s="49"/>
      <c r="FB5081" s="49"/>
      <c r="FC5081" s="49"/>
      <c r="FD5081" s="49"/>
      <c r="FE5081" s="49"/>
      <c r="FF5081" s="49"/>
      <c r="FG5081" s="49"/>
      <c r="FH5081" s="49"/>
      <c r="FI5081" s="49"/>
      <c r="FJ5081" s="49"/>
      <c r="FK5081" s="49"/>
      <c r="FL5081" s="49"/>
      <c r="FM5081" s="49"/>
      <c r="FN5081" s="49"/>
      <c r="FO5081" s="49"/>
      <c r="FP5081" s="49"/>
      <c r="FQ5081" s="49"/>
      <c r="FR5081" s="49"/>
      <c r="FS5081" s="49"/>
      <c r="FT5081" s="49"/>
      <c r="FU5081" s="49"/>
      <c r="FV5081" s="49"/>
      <c r="FW5081" s="49"/>
      <c r="FX5081" s="49"/>
      <c r="FY5081" s="49"/>
      <c r="FZ5081" s="49"/>
      <c r="GA5081" s="49"/>
      <c r="GB5081" s="49"/>
      <c r="GC5081" s="49"/>
      <c r="GD5081" s="49"/>
      <c r="GE5081" s="49"/>
      <c r="GF5081" s="49"/>
      <c r="GG5081" s="49"/>
      <c r="GH5081" s="49"/>
      <c r="GI5081" s="49"/>
      <c r="GJ5081" s="49"/>
      <c r="GK5081" s="49"/>
      <c r="GL5081" s="49"/>
      <c r="GM5081" s="49"/>
      <c r="GN5081" s="49"/>
      <c r="GO5081" s="49"/>
      <c r="GP5081" s="49"/>
      <c r="GQ5081" s="49"/>
      <c r="GR5081" s="49"/>
      <c r="GS5081" s="49"/>
      <c r="GT5081" s="49"/>
      <c r="GU5081" s="49"/>
      <c r="GV5081" s="49"/>
      <c r="GW5081" s="49"/>
      <c r="GX5081" s="49"/>
      <c r="GY5081" s="49"/>
      <c r="GZ5081" s="49"/>
      <c r="HA5081" s="49"/>
      <c r="HB5081" s="49"/>
      <c r="HC5081" s="49"/>
      <c r="HD5081" s="49"/>
      <c r="HE5081" s="49"/>
      <c r="HF5081" s="49"/>
      <c r="HG5081" s="49"/>
      <c r="HH5081" s="49"/>
      <c r="HI5081" s="49"/>
      <c r="HJ5081" s="49"/>
      <c r="HK5081" s="49"/>
      <c r="HL5081" s="49"/>
      <c r="HM5081" s="49"/>
      <c r="HN5081" s="49"/>
      <c r="HO5081" s="49"/>
      <c r="HP5081" s="49"/>
      <c r="HQ5081" s="49"/>
      <c r="HR5081" s="49"/>
      <c r="HS5081" s="49"/>
      <c r="HT5081" s="49"/>
      <c r="HU5081" s="49"/>
      <c r="HV5081" s="49"/>
      <c r="HW5081" s="49"/>
      <c r="HX5081" s="49"/>
      <c r="HY5081" s="49"/>
      <c r="HZ5081" s="49"/>
      <c r="IA5081" s="49"/>
      <c r="IB5081" s="49"/>
      <c r="IC5081" s="49"/>
      <c r="ID5081" s="49"/>
      <c r="IE5081" s="49"/>
      <c r="IF5081" s="49"/>
      <c r="IG5081" s="49"/>
      <c r="IH5081" s="49"/>
      <c r="II5081" s="49"/>
      <c r="IJ5081" s="49"/>
      <c r="IK5081" s="49"/>
      <c r="IL5081" s="49"/>
      <c r="IM5081" s="49"/>
      <c r="IN5081" s="49"/>
      <c r="IO5081" s="49"/>
      <c r="IP5081" s="49"/>
      <c r="IQ5081" s="49"/>
      <c r="IR5081" s="49"/>
      <c r="IS5081" s="49"/>
    </row>
    <row r="5082" spans="1:254" ht="17.25" customHeight="1" x14ac:dyDescent="0.25">
      <c r="B5082" s="98" t="s">
        <v>2</v>
      </c>
      <c r="C5082" s="98" t="s">
        <v>2</v>
      </c>
      <c r="D5082" s="1" t="s">
        <v>8988</v>
      </c>
      <c r="E5082" s="1" t="s">
        <v>4</v>
      </c>
      <c r="F5082" s="1" t="s">
        <v>9598</v>
      </c>
      <c r="G5082" s="1" t="s">
        <v>6</v>
      </c>
      <c r="H5082" s="1" t="s">
        <v>9622</v>
      </c>
      <c r="I5082" s="1" t="s">
        <v>68</v>
      </c>
      <c r="J5082" s="2" t="s">
        <v>9623</v>
      </c>
      <c r="K5082" s="49"/>
      <c r="L5082" s="1" t="s">
        <v>2863</v>
      </c>
      <c r="M5082" s="1" t="s">
        <v>2864</v>
      </c>
      <c r="N5082" s="1" t="s">
        <v>2865</v>
      </c>
      <c r="O5082" s="1" t="s">
        <v>9603</v>
      </c>
      <c r="P5082" s="1" t="s">
        <v>2865</v>
      </c>
      <c r="Q5082" s="1" t="s">
        <v>46</v>
      </c>
      <c r="R5082" s="1" t="s">
        <v>2865</v>
      </c>
      <c r="S5082" s="1" t="s">
        <v>46</v>
      </c>
      <c r="T5082" s="49"/>
      <c r="U5082" s="49"/>
      <c r="V5082" s="49"/>
      <c r="W5082" s="49"/>
      <c r="X5082" s="49"/>
      <c r="Y5082" s="49"/>
      <c r="Z5082" s="49"/>
      <c r="AA5082" s="49"/>
      <c r="AB5082" s="49"/>
      <c r="AC5082" s="49"/>
      <c r="AD5082" s="49"/>
      <c r="AE5082" s="49"/>
      <c r="AF5082" s="49"/>
      <c r="AG5082" s="49"/>
      <c r="AH5082" s="49"/>
      <c r="AI5082" s="49"/>
      <c r="AJ5082" s="49"/>
      <c r="AK5082" s="49"/>
      <c r="AL5082" s="49"/>
      <c r="AM5082" s="49"/>
      <c r="AN5082" s="49"/>
      <c r="AO5082" s="49"/>
      <c r="AP5082" s="49"/>
      <c r="AQ5082" s="49"/>
      <c r="AR5082" s="49"/>
      <c r="AS5082" s="49"/>
      <c r="AT5082" s="49"/>
      <c r="AU5082" s="49"/>
      <c r="AV5082" s="49"/>
      <c r="AW5082" s="49"/>
      <c r="AX5082" s="49"/>
      <c r="AY5082" s="49"/>
      <c r="AZ5082" s="49"/>
      <c r="BA5082" s="49"/>
      <c r="BB5082" s="49"/>
      <c r="BC5082" s="49"/>
      <c r="BD5082" s="49"/>
      <c r="BE5082" s="49"/>
      <c r="BF5082" s="49"/>
      <c r="BG5082" s="49"/>
      <c r="BH5082" s="49"/>
      <c r="BI5082" s="49"/>
      <c r="BJ5082" s="49"/>
      <c r="BK5082" s="49"/>
      <c r="BL5082" s="49"/>
      <c r="BM5082" s="49"/>
      <c r="BN5082" s="49"/>
      <c r="BO5082" s="49"/>
      <c r="BP5082" s="49"/>
      <c r="BQ5082" s="49"/>
      <c r="BR5082" s="49"/>
      <c r="BS5082" s="49"/>
      <c r="BT5082" s="49"/>
      <c r="BU5082" s="49"/>
      <c r="BV5082" s="49"/>
      <c r="BW5082" s="49"/>
      <c r="BX5082" s="49"/>
      <c r="BY5082" s="49"/>
      <c r="BZ5082" s="49"/>
      <c r="CA5082" s="49"/>
      <c r="CB5082" s="49"/>
      <c r="CC5082" s="49"/>
      <c r="CD5082" s="49"/>
      <c r="CE5082" s="49"/>
      <c r="CF5082" s="49"/>
      <c r="CG5082" s="49"/>
      <c r="CH5082" s="49"/>
      <c r="CI5082" s="49"/>
      <c r="CJ5082" s="49"/>
      <c r="CK5082" s="49"/>
      <c r="CL5082" s="49"/>
      <c r="CM5082" s="49"/>
      <c r="CN5082" s="49"/>
      <c r="CO5082" s="49"/>
      <c r="CP5082" s="49"/>
      <c r="CQ5082" s="49"/>
      <c r="CR5082" s="49"/>
      <c r="CS5082" s="49"/>
      <c r="CT5082" s="49"/>
      <c r="CU5082" s="49"/>
      <c r="CV5082" s="49"/>
      <c r="CW5082" s="49"/>
      <c r="CX5082" s="49"/>
      <c r="CY5082" s="49"/>
      <c r="CZ5082" s="49"/>
      <c r="DA5082" s="49"/>
      <c r="DB5082" s="49"/>
      <c r="DC5082" s="49"/>
      <c r="DD5082" s="49"/>
      <c r="DE5082" s="49"/>
      <c r="DF5082" s="49"/>
      <c r="DG5082" s="49"/>
      <c r="DH5082" s="49"/>
      <c r="DI5082" s="49"/>
      <c r="DJ5082" s="49"/>
      <c r="DK5082" s="49"/>
      <c r="DL5082" s="49"/>
      <c r="DM5082" s="49"/>
      <c r="DN5082" s="49"/>
      <c r="DO5082" s="49"/>
      <c r="DP5082" s="49"/>
      <c r="DQ5082" s="49"/>
      <c r="DR5082" s="49"/>
      <c r="DS5082" s="49"/>
      <c r="DT5082" s="49"/>
      <c r="DU5082" s="49"/>
      <c r="DV5082" s="49"/>
      <c r="DW5082" s="49"/>
      <c r="DX5082" s="49"/>
      <c r="DY5082" s="49"/>
      <c r="DZ5082" s="49"/>
      <c r="EA5082" s="49"/>
      <c r="EB5082" s="49"/>
      <c r="EC5082" s="49"/>
      <c r="ED5082" s="49"/>
      <c r="EE5082" s="49"/>
      <c r="EF5082" s="49"/>
      <c r="EG5082" s="49"/>
      <c r="EH5082" s="49"/>
      <c r="EI5082" s="49"/>
      <c r="EJ5082" s="49"/>
      <c r="EK5082" s="49"/>
      <c r="EL5082" s="49"/>
      <c r="EM5082" s="49"/>
      <c r="EN5082" s="49"/>
      <c r="EO5082" s="49"/>
      <c r="EP5082" s="49"/>
      <c r="EQ5082" s="49"/>
      <c r="ER5082" s="49"/>
      <c r="ES5082" s="49"/>
      <c r="ET5082" s="49"/>
      <c r="EU5082" s="49"/>
      <c r="EV5082" s="49"/>
      <c r="EW5082" s="49"/>
      <c r="EX5082" s="49"/>
      <c r="EY5082" s="49"/>
      <c r="EZ5082" s="49"/>
      <c r="FA5082" s="49"/>
      <c r="FB5082" s="49"/>
      <c r="FC5082" s="49"/>
      <c r="FD5082" s="49"/>
      <c r="FE5082" s="49"/>
      <c r="FF5082" s="49"/>
      <c r="FG5082" s="49"/>
      <c r="FH5082" s="49"/>
      <c r="FI5082" s="49"/>
      <c r="FJ5082" s="49"/>
      <c r="FK5082" s="49"/>
      <c r="FL5082" s="49"/>
      <c r="FM5082" s="49"/>
      <c r="FN5082" s="49"/>
      <c r="FO5082" s="49"/>
      <c r="FP5082" s="49"/>
      <c r="FQ5082" s="49"/>
      <c r="FR5082" s="49"/>
      <c r="FS5082" s="49"/>
      <c r="FT5082" s="49"/>
      <c r="FU5082" s="49"/>
      <c r="FV5082" s="49"/>
      <c r="FW5082" s="49"/>
      <c r="FX5082" s="49"/>
      <c r="FY5082" s="49"/>
      <c r="FZ5082" s="49"/>
      <c r="GA5082" s="49"/>
      <c r="GB5082" s="49"/>
      <c r="GC5082" s="49"/>
      <c r="GD5082" s="49"/>
      <c r="GE5082" s="49"/>
      <c r="GF5082" s="49"/>
      <c r="GG5082" s="49"/>
      <c r="GH5082" s="49"/>
      <c r="GI5082" s="49"/>
      <c r="GJ5082" s="49"/>
      <c r="GK5082" s="49"/>
      <c r="GL5082" s="49"/>
      <c r="GM5082" s="49"/>
      <c r="GN5082" s="49"/>
      <c r="GO5082" s="49"/>
      <c r="GP5082" s="49"/>
      <c r="GQ5082" s="49"/>
      <c r="GR5082" s="49"/>
      <c r="GS5082" s="49"/>
      <c r="GT5082" s="49"/>
      <c r="GU5082" s="49"/>
      <c r="GV5082" s="49"/>
      <c r="GW5082" s="49"/>
      <c r="GX5082" s="49"/>
      <c r="GY5082" s="49"/>
      <c r="GZ5082" s="49"/>
      <c r="HA5082" s="49"/>
      <c r="HB5082" s="49"/>
      <c r="HC5082" s="49"/>
      <c r="HD5082" s="49"/>
      <c r="HE5082" s="49"/>
      <c r="HF5082" s="49"/>
      <c r="HG5082" s="49"/>
      <c r="HH5082" s="49"/>
      <c r="HI5082" s="49"/>
      <c r="HJ5082" s="49"/>
      <c r="HK5082" s="49"/>
      <c r="HL5082" s="49"/>
      <c r="HM5082" s="49"/>
      <c r="HN5082" s="49"/>
      <c r="HO5082" s="49"/>
      <c r="HP5082" s="49"/>
      <c r="HQ5082" s="49"/>
      <c r="HR5082" s="49"/>
      <c r="HS5082" s="49"/>
      <c r="HT5082" s="49"/>
      <c r="HU5082" s="49"/>
      <c r="HV5082" s="49"/>
      <c r="HW5082" s="49"/>
      <c r="HX5082" s="49"/>
      <c r="HY5082" s="49"/>
      <c r="HZ5082" s="49"/>
      <c r="IA5082" s="49"/>
      <c r="IB5082" s="49"/>
      <c r="IC5082" s="49"/>
      <c r="ID5082" s="49"/>
      <c r="IE5082" s="49"/>
      <c r="IF5082" s="49"/>
      <c r="IG5082" s="49"/>
      <c r="IH5082" s="49"/>
      <c r="II5082" s="49"/>
      <c r="IJ5082" s="49"/>
      <c r="IK5082" s="49"/>
      <c r="IL5082" s="49"/>
      <c r="IM5082" s="49"/>
      <c r="IN5082" s="49"/>
      <c r="IO5082" s="49"/>
      <c r="IP5082" s="49"/>
      <c r="IQ5082" s="49"/>
      <c r="IR5082" s="49"/>
      <c r="IS5082" s="49"/>
    </row>
    <row r="5083" spans="1:254" ht="17.25" customHeight="1" x14ac:dyDescent="0.25">
      <c r="B5083" s="98" t="s">
        <v>2</v>
      </c>
      <c r="C5083" s="98" t="s">
        <v>2</v>
      </c>
      <c r="D5083" s="1" t="s">
        <v>8988</v>
      </c>
      <c r="E5083" s="1" t="s">
        <v>4</v>
      </c>
      <c r="F5083" s="1" t="s">
        <v>9598</v>
      </c>
      <c r="G5083" s="1" t="s">
        <v>6</v>
      </c>
      <c r="H5083" s="1" t="s">
        <v>9624</v>
      </c>
      <c r="I5083" s="1" t="s">
        <v>68</v>
      </c>
      <c r="J5083" s="2" t="s">
        <v>9625</v>
      </c>
      <c r="K5083" s="49"/>
      <c r="L5083" s="1" t="s">
        <v>2863</v>
      </c>
      <c r="M5083" s="1" t="s">
        <v>2864</v>
      </c>
      <c r="N5083" s="1" t="s">
        <v>2865</v>
      </c>
      <c r="O5083" s="1" t="s">
        <v>9603</v>
      </c>
      <c r="P5083" s="1" t="s">
        <v>2865</v>
      </c>
      <c r="Q5083" s="1" t="s">
        <v>46</v>
      </c>
      <c r="R5083" s="1" t="s">
        <v>2865</v>
      </c>
      <c r="S5083" s="1" t="s">
        <v>46</v>
      </c>
      <c r="T5083" s="49"/>
      <c r="U5083" s="49"/>
      <c r="V5083" s="49"/>
      <c r="W5083" s="49"/>
      <c r="X5083" s="49"/>
      <c r="Y5083" s="49"/>
      <c r="Z5083" s="49"/>
      <c r="AA5083" s="49"/>
      <c r="AB5083" s="49"/>
      <c r="AC5083" s="49"/>
      <c r="AD5083" s="49"/>
      <c r="AE5083" s="49"/>
      <c r="AF5083" s="49"/>
      <c r="AG5083" s="49"/>
      <c r="AH5083" s="49"/>
      <c r="AI5083" s="49"/>
      <c r="AJ5083" s="49"/>
      <c r="AK5083" s="49"/>
      <c r="AL5083" s="49"/>
      <c r="AM5083" s="49"/>
      <c r="AN5083" s="49"/>
      <c r="AO5083" s="49"/>
      <c r="AP5083" s="49"/>
      <c r="AQ5083" s="49"/>
      <c r="AR5083" s="49"/>
      <c r="AS5083" s="49"/>
      <c r="AT5083" s="49"/>
      <c r="AU5083" s="49"/>
      <c r="AV5083" s="49"/>
      <c r="AW5083" s="49"/>
      <c r="AX5083" s="49"/>
      <c r="AY5083" s="49"/>
      <c r="AZ5083" s="49"/>
      <c r="BA5083" s="49"/>
      <c r="BB5083" s="49"/>
      <c r="BC5083" s="49"/>
      <c r="BD5083" s="49"/>
      <c r="BE5083" s="49"/>
      <c r="BF5083" s="49"/>
      <c r="BG5083" s="49"/>
      <c r="BH5083" s="49"/>
      <c r="BI5083" s="49"/>
      <c r="BJ5083" s="49"/>
      <c r="BK5083" s="49"/>
      <c r="BL5083" s="49"/>
      <c r="BM5083" s="49"/>
      <c r="BN5083" s="49"/>
      <c r="BO5083" s="49"/>
      <c r="BP5083" s="49"/>
      <c r="BQ5083" s="49"/>
      <c r="BR5083" s="49"/>
      <c r="BS5083" s="49"/>
      <c r="BT5083" s="49"/>
      <c r="BU5083" s="49"/>
      <c r="BV5083" s="49"/>
      <c r="BW5083" s="49"/>
      <c r="BX5083" s="49"/>
      <c r="BY5083" s="49"/>
      <c r="BZ5083" s="49"/>
      <c r="CA5083" s="49"/>
      <c r="CB5083" s="49"/>
      <c r="CC5083" s="49"/>
      <c r="CD5083" s="49"/>
      <c r="CE5083" s="49"/>
      <c r="CF5083" s="49"/>
      <c r="CG5083" s="49"/>
      <c r="CH5083" s="49"/>
      <c r="CI5083" s="49"/>
      <c r="CJ5083" s="49"/>
      <c r="CK5083" s="49"/>
      <c r="CL5083" s="49"/>
      <c r="CM5083" s="49"/>
      <c r="CN5083" s="49"/>
      <c r="CO5083" s="49"/>
      <c r="CP5083" s="49"/>
      <c r="CQ5083" s="49"/>
      <c r="CR5083" s="49"/>
      <c r="CS5083" s="49"/>
      <c r="CT5083" s="49"/>
      <c r="CU5083" s="49"/>
      <c r="CV5083" s="49"/>
      <c r="CW5083" s="49"/>
      <c r="CX5083" s="49"/>
      <c r="CY5083" s="49"/>
      <c r="CZ5083" s="49"/>
      <c r="DA5083" s="49"/>
      <c r="DB5083" s="49"/>
      <c r="DC5083" s="49"/>
      <c r="DD5083" s="49"/>
      <c r="DE5083" s="49"/>
      <c r="DF5083" s="49"/>
      <c r="DG5083" s="49"/>
      <c r="DH5083" s="49"/>
      <c r="DI5083" s="49"/>
      <c r="DJ5083" s="49"/>
      <c r="DK5083" s="49"/>
      <c r="DL5083" s="49"/>
      <c r="DM5083" s="49"/>
      <c r="DN5083" s="49"/>
      <c r="DO5083" s="49"/>
      <c r="DP5083" s="49"/>
      <c r="DQ5083" s="49"/>
      <c r="DR5083" s="49"/>
      <c r="DS5083" s="49"/>
      <c r="DT5083" s="49"/>
      <c r="DU5083" s="49"/>
      <c r="DV5083" s="49"/>
      <c r="DW5083" s="49"/>
      <c r="DX5083" s="49"/>
      <c r="DY5083" s="49"/>
      <c r="DZ5083" s="49"/>
      <c r="EA5083" s="49"/>
      <c r="EB5083" s="49"/>
      <c r="EC5083" s="49"/>
      <c r="ED5083" s="49"/>
      <c r="EE5083" s="49"/>
      <c r="EF5083" s="49"/>
      <c r="EG5083" s="49"/>
      <c r="EH5083" s="49"/>
      <c r="EI5083" s="49"/>
      <c r="EJ5083" s="49"/>
      <c r="EK5083" s="49"/>
      <c r="EL5083" s="49"/>
      <c r="EM5083" s="49"/>
      <c r="EN5083" s="49"/>
      <c r="EO5083" s="49"/>
      <c r="EP5083" s="49"/>
      <c r="EQ5083" s="49"/>
      <c r="ER5083" s="49"/>
      <c r="ES5083" s="49"/>
      <c r="ET5083" s="49"/>
      <c r="EU5083" s="49"/>
      <c r="EV5083" s="49"/>
      <c r="EW5083" s="49"/>
      <c r="EX5083" s="49"/>
      <c r="EY5083" s="49"/>
      <c r="EZ5083" s="49"/>
      <c r="FA5083" s="49"/>
      <c r="FB5083" s="49"/>
      <c r="FC5083" s="49"/>
      <c r="FD5083" s="49"/>
      <c r="FE5083" s="49"/>
      <c r="FF5083" s="49"/>
      <c r="FG5083" s="49"/>
      <c r="FH5083" s="49"/>
      <c r="FI5083" s="49"/>
      <c r="FJ5083" s="49"/>
      <c r="FK5083" s="49"/>
      <c r="FL5083" s="49"/>
      <c r="FM5083" s="49"/>
      <c r="FN5083" s="49"/>
      <c r="FO5083" s="49"/>
      <c r="FP5083" s="49"/>
      <c r="FQ5083" s="49"/>
      <c r="FR5083" s="49"/>
      <c r="FS5083" s="49"/>
      <c r="FT5083" s="49"/>
      <c r="FU5083" s="49"/>
      <c r="FV5083" s="49"/>
      <c r="FW5083" s="49"/>
      <c r="FX5083" s="49"/>
      <c r="FY5083" s="49"/>
      <c r="FZ5083" s="49"/>
      <c r="GA5083" s="49"/>
      <c r="GB5083" s="49"/>
      <c r="GC5083" s="49"/>
      <c r="GD5083" s="49"/>
      <c r="GE5083" s="49"/>
      <c r="GF5083" s="49"/>
      <c r="GG5083" s="49"/>
      <c r="GH5083" s="49"/>
      <c r="GI5083" s="49"/>
      <c r="GJ5083" s="49"/>
      <c r="GK5083" s="49"/>
      <c r="GL5083" s="49"/>
      <c r="GM5083" s="49"/>
      <c r="GN5083" s="49"/>
      <c r="GO5083" s="49"/>
      <c r="GP5083" s="49"/>
      <c r="GQ5083" s="49"/>
      <c r="GR5083" s="49"/>
      <c r="GS5083" s="49"/>
      <c r="GT5083" s="49"/>
      <c r="GU5083" s="49"/>
      <c r="GV5083" s="49"/>
      <c r="GW5083" s="49"/>
      <c r="GX5083" s="49"/>
      <c r="GY5083" s="49"/>
      <c r="GZ5083" s="49"/>
      <c r="HA5083" s="49"/>
      <c r="HB5083" s="49"/>
      <c r="HC5083" s="49"/>
      <c r="HD5083" s="49"/>
      <c r="HE5083" s="49"/>
      <c r="HF5083" s="49"/>
      <c r="HG5083" s="49"/>
      <c r="HH5083" s="49"/>
      <c r="HI5083" s="49"/>
      <c r="HJ5083" s="49"/>
      <c r="HK5083" s="49"/>
      <c r="HL5083" s="49"/>
      <c r="HM5083" s="49"/>
      <c r="HN5083" s="49"/>
      <c r="HO5083" s="49"/>
      <c r="HP5083" s="49"/>
      <c r="HQ5083" s="49"/>
      <c r="HR5083" s="49"/>
      <c r="HS5083" s="49"/>
      <c r="HT5083" s="49"/>
      <c r="HU5083" s="49"/>
      <c r="HV5083" s="49"/>
      <c r="HW5083" s="49"/>
      <c r="HX5083" s="49"/>
      <c r="HY5083" s="49"/>
      <c r="HZ5083" s="49"/>
      <c r="IA5083" s="49"/>
      <c r="IB5083" s="49"/>
      <c r="IC5083" s="49"/>
      <c r="ID5083" s="49"/>
      <c r="IE5083" s="49"/>
      <c r="IF5083" s="49"/>
      <c r="IG5083" s="49"/>
      <c r="IH5083" s="49"/>
      <c r="II5083" s="49"/>
      <c r="IJ5083" s="49"/>
      <c r="IK5083" s="49"/>
      <c r="IL5083" s="49"/>
      <c r="IM5083" s="49"/>
      <c r="IN5083" s="49"/>
      <c r="IO5083" s="49"/>
      <c r="IP5083" s="49"/>
      <c r="IQ5083" s="49"/>
      <c r="IR5083" s="49"/>
      <c r="IS5083" s="49"/>
      <c r="IT5083" s="45"/>
    </row>
    <row r="5084" spans="1:254" ht="17.25" customHeight="1" x14ac:dyDescent="0.25">
      <c r="B5084" s="98" t="s">
        <v>2</v>
      </c>
      <c r="C5084" s="98" t="s">
        <v>2</v>
      </c>
      <c r="D5084" s="1" t="s">
        <v>8988</v>
      </c>
      <c r="E5084" s="1" t="s">
        <v>4</v>
      </c>
      <c r="F5084" s="1" t="s">
        <v>9598</v>
      </c>
      <c r="G5084" s="1" t="s">
        <v>6</v>
      </c>
      <c r="H5084" s="1" t="s">
        <v>9626</v>
      </c>
      <c r="I5084" s="1" t="s">
        <v>68</v>
      </c>
      <c r="J5084" s="2" t="s">
        <v>9627</v>
      </c>
      <c r="L5084" s="1" t="s">
        <v>2863</v>
      </c>
      <c r="M5084" s="1" t="s">
        <v>2864</v>
      </c>
      <c r="N5084" s="1" t="s">
        <v>2865</v>
      </c>
      <c r="O5084" s="1" t="s">
        <v>9603</v>
      </c>
      <c r="P5084" s="1" t="s">
        <v>2865</v>
      </c>
      <c r="Q5084" s="1" t="s">
        <v>46</v>
      </c>
      <c r="R5084" s="1" t="s">
        <v>2865</v>
      </c>
      <c r="S5084" s="1" t="s">
        <v>46</v>
      </c>
      <c r="IT5084" s="45"/>
    </row>
    <row r="5085" spans="1:254" ht="17.25" customHeight="1" x14ac:dyDescent="0.25">
      <c r="A5085" s="10" t="s">
        <v>2731</v>
      </c>
      <c r="B5085" s="94" t="s">
        <v>1</v>
      </c>
      <c r="C5085" s="98" t="s">
        <v>2</v>
      </c>
      <c r="D5085" s="1" t="s">
        <v>8988</v>
      </c>
      <c r="E5085" s="1" t="s">
        <v>4</v>
      </c>
      <c r="F5085" s="1" t="s">
        <v>9727</v>
      </c>
      <c r="G5085" s="1" t="s">
        <v>6</v>
      </c>
      <c r="H5085" s="1" t="s">
        <v>9728</v>
      </c>
      <c r="I5085" s="1" t="s">
        <v>8</v>
      </c>
      <c r="J5085" s="2" t="s">
        <v>9729</v>
      </c>
      <c r="L5085" s="1" t="s">
        <v>2863</v>
      </c>
      <c r="M5085" s="1" t="s">
        <v>2864</v>
      </c>
      <c r="N5085" s="1" t="s">
        <v>2865</v>
      </c>
      <c r="O5085" s="1" t="s">
        <v>8978</v>
      </c>
      <c r="P5085" s="1" t="s">
        <v>2865</v>
      </c>
      <c r="Q5085" s="1" t="s">
        <v>46</v>
      </c>
      <c r="R5085" s="1" t="s">
        <v>2865</v>
      </c>
      <c r="S5085" s="1" t="s">
        <v>46</v>
      </c>
    </row>
    <row r="5086" spans="1:254" ht="17.25" customHeight="1" x14ac:dyDescent="0.25">
      <c r="A5086" s="103" t="s">
        <v>3320</v>
      </c>
      <c r="B5086" s="104" t="s">
        <v>1</v>
      </c>
      <c r="C5086" s="98" t="s">
        <v>2</v>
      </c>
      <c r="D5086" s="1" t="s">
        <v>8988</v>
      </c>
      <c r="E5086" s="1" t="s">
        <v>4</v>
      </c>
      <c r="F5086" s="1" t="s">
        <v>9727</v>
      </c>
      <c r="G5086" s="1" t="s">
        <v>6</v>
      </c>
      <c r="H5086" s="1" t="s">
        <v>9730</v>
      </c>
      <c r="I5086" s="1" t="s">
        <v>8</v>
      </c>
      <c r="J5086" s="2" t="s">
        <v>9731</v>
      </c>
      <c r="L5086" s="1" t="s">
        <v>2863</v>
      </c>
      <c r="M5086" s="1" t="s">
        <v>2864</v>
      </c>
      <c r="N5086" s="1" t="s">
        <v>2865</v>
      </c>
      <c r="O5086" s="1" t="s">
        <v>8978</v>
      </c>
      <c r="P5086" s="1" t="s">
        <v>2865</v>
      </c>
      <c r="Q5086" s="1" t="s">
        <v>46</v>
      </c>
      <c r="R5086" s="1" t="s">
        <v>2865</v>
      </c>
      <c r="S5086" s="1" t="s">
        <v>46</v>
      </c>
      <c r="IT5086" s="45"/>
    </row>
    <row r="5087" spans="1:254" ht="17.25" customHeight="1" x14ac:dyDescent="0.25">
      <c r="B5087" s="98" t="s">
        <v>2</v>
      </c>
      <c r="C5087" s="98" t="s">
        <v>2</v>
      </c>
      <c r="D5087" s="1" t="s">
        <v>8988</v>
      </c>
      <c r="E5087" s="1" t="s">
        <v>4</v>
      </c>
      <c r="F5087" s="1" t="s">
        <v>82</v>
      </c>
      <c r="G5087" s="1" t="s">
        <v>38</v>
      </c>
      <c r="H5087" s="1" t="s">
        <v>9501</v>
      </c>
      <c r="I5087" s="1" t="s">
        <v>8</v>
      </c>
      <c r="J5087" s="2" t="s">
        <v>9502</v>
      </c>
      <c r="L5087" s="1" t="s">
        <v>2863</v>
      </c>
      <c r="M5087" s="1" t="s">
        <v>2864</v>
      </c>
      <c r="N5087" s="1" t="s">
        <v>2863</v>
      </c>
      <c r="O5087" s="1" t="s">
        <v>3398</v>
      </c>
      <c r="P5087" s="1" t="s">
        <v>2865</v>
      </c>
      <c r="Q5087" s="1" t="s">
        <v>46</v>
      </c>
      <c r="R5087" s="1" t="s">
        <v>2865</v>
      </c>
      <c r="S5087" s="1" t="s">
        <v>46</v>
      </c>
    </row>
    <row r="5088" spans="1:254" ht="17.25" customHeight="1" x14ac:dyDescent="0.25">
      <c r="B5088" s="98" t="s">
        <v>2</v>
      </c>
      <c r="C5088" s="98" t="s">
        <v>2</v>
      </c>
      <c r="D5088" s="1" t="s">
        <v>8988</v>
      </c>
      <c r="E5088" s="1" t="s">
        <v>4</v>
      </c>
      <c r="F5088" s="1" t="s">
        <v>9598</v>
      </c>
      <c r="G5088" s="1" t="s">
        <v>6</v>
      </c>
      <c r="H5088" s="1" t="s">
        <v>9628</v>
      </c>
      <c r="I5088" s="1" t="s">
        <v>68</v>
      </c>
      <c r="J5088" s="2" t="s">
        <v>9629</v>
      </c>
      <c r="K5088" s="49"/>
      <c r="L5088" s="1" t="s">
        <v>2863</v>
      </c>
      <c r="M5088" s="1" t="s">
        <v>2864</v>
      </c>
      <c r="N5088" s="1" t="s">
        <v>2865</v>
      </c>
      <c r="O5088" s="1" t="s">
        <v>9603</v>
      </c>
      <c r="P5088" s="1" t="s">
        <v>2865</v>
      </c>
      <c r="Q5088" s="1" t="s">
        <v>46</v>
      </c>
      <c r="R5088" s="1" t="s">
        <v>2865</v>
      </c>
      <c r="S5088" s="1" t="s">
        <v>46</v>
      </c>
      <c r="T5088" s="49"/>
      <c r="U5088" s="49"/>
      <c r="V5088" s="49"/>
      <c r="W5088" s="49"/>
      <c r="X5088" s="49"/>
      <c r="Y5088" s="49"/>
      <c r="Z5088" s="49"/>
      <c r="AA5088" s="49"/>
      <c r="AB5088" s="49"/>
      <c r="AC5088" s="49"/>
      <c r="AD5088" s="49"/>
      <c r="AE5088" s="49"/>
      <c r="AF5088" s="49"/>
      <c r="AG5088" s="49"/>
      <c r="AH5088" s="49"/>
      <c r="AI5088" s="49"/>
      <c r="AJ5088" s="49"/>
      <c r="AK5088" s="49"/>
      <c r="AL5088" s="49"/>
      <c r="AM5088" s="49"/>
      <c r="AN5088" s="49"/>
      <c r="AO5088" s="49"/>
      <c r="AP5088" s="49"/>
      <c r="AQ5088" s="49"/>
      <c r="AR5088" s="49"/>
      <c r="AS5088" s="49"/>
      <c r="AT5088" s="49"/>
      <c r="AU5088" s="49"/>
      <c r="AV5088" s="49"/>
      <c r="AW5088" s="49"/>
      <c r="AX5088" s="49"/>
      <c r="AY5088" s="49"/>
      <c r="AZ5088" s="49"/>
      <c r="BA5088" s="49"/>
      <c r="BB5088" s="49"/>
      <c r="BC5088" s="49"/>
      <c r="BD5088" s="49"/>
      <c r="BE5088" s="49"/>
      <c r="BF5088" s="49"/>
      <c r="BG5088" s="49"/>
      <c r="BH5088" s="49"/>
      <c r="BI5088" s="49"/>
      <c r="BJ5088" s="49"/>
      <c r="BK5088" s="49"/>
      <c r="BL5088" s="49"/>
      <c r="BM5088" s="49"/>
      <c r="BN5088" s="49"/>
      <c r="BO5088" s="49"/>
      <c r="BP5088" s="49"/>
      <c r="BQ5088" s="49"/>
      <c r="BR5088" s="49"/>
      <c r="BS5088" s="49"/>
      <c r="BT5088" s="49"/>
      <c r="BU5088" s="49"/>
      <c r="BV5088" s="49"/>
      <c r="BW5088" s="49"/>
      <c r="BX5088" s="49"/>
      <c r="BY5088" s="49"/>
      <c r="BZ5088" s="49"/>
      <c r="CA5088" s="49"/>
      <c r="CB5088" s="49"/>
      <c r="CC5088" s="49"/>
      <c r="CD5088" s="49"/>
      <c r="CE5088" s="49"/>
      <c r="CF5088" s="49"/>
      <c r="CG5088" s="49"/>
      <c r="CH5088" s="49"/>
      <c r="CI5088" s="49"/>
      <c r="CJ5088" s="49"/>
      <c r="CK5088" s="49"/>
      <c r="CL5088" s="49"/>
      <c r="CM5088" s="49"/>
      <c r="CN5088" s="49"/>
      <c r="CO5088" s="49"/>
      <c r="CP5088" s="49"/>
      <c r="CQ5088" s="49"/>
      <c r="CR5088" s="49"/>
      <c r="CS5088" s="49"/>
      <c r="CT5088" s="49"/>
      <c r="CU5088" s="49"/>
      <c r="CV5088" s="49"/>
      <c r="CW5088" s="49"/>
      <c r="CX5088" s="49"/>
      <c r="CY5088" s="49"/>
      <c r="CZ5088" s="49"/>
      <c r="DA5088" s="49"/>
      <c r="DB5088" s="49"/>
      <c r="DC5088" s="49"/>
      <c r="DD5088" s="49"/>
      <c r="DE5088" s="49"/>
      <c r="DF5088" s="49"/>
      <c r="DG5088" s="49"/>
      <c r="DH5088" s="49"/>
      <c r="DI5088" s="49"/>
      <c r="DJ5088" s="49"/>
      <c r="DK5088" s="49"/>
      <c r="DL5088" s="49"/>
      <c r="DM5088" s="49"/>
      <c r="DN5088" s="49"/>
      <c r="DO5088" s="49"/>
      <c r="DP5088" s="49"/>
      <c r="DQ5088" s="49"/>
      <c r="DR5088" s="49"/>
      <c r="DS5088" s="49"/>
      <c r="DT5088" s="49"/>
      <c r="DU5088" s="49"/>
      <c r="DV5088" s="49"/>
      <c r="DW5088" s="49"/>
      <c r="DX5088" s="49"/>
      <c r="DY5088" s="49"/>
      <c r="DZ5088" s="49"/>
      <c r="EA5088" s="49"/>
      <c r="EB5088" s="49"/>
      <c r="EC5088" s="49"/>
      <c r="ED5088" s="49"/>
      <c r="EE5088" s="49"/>
      <c r="EF5088" s="49"/>
      <c r="EG5088" s="49"/>
      <c r="EH5088" s="49"/>
      <c r="EI5088" s="49"/>
      <c r="EJ5088" s="49"/>
      <c r="EK5088" s="49"/>
      <c r="EL5088" s="49"/>
      <c r="EM5088" s="49"/>
      <c r="EN5088" s="49"/>
      <c r="EO5088" s="49"/>
      <c r="EP5088" s="49"/>
      <c r="EQ5088" s="49"/>
      <c r="ER5088" s="49"/>
      <c r="ES5088" s="49"/>
      <c r="ET5088" s="49"/>
      <c r="EU5088" s="49"/>
      <c r="EV5088" s="49"/>
      <c r="EW5088" s="49"/>
      <c r="EX5088" s="49"/>
      <c r="EY5088" s="49"/>
      <c r="EZ5088" s="49"/>
      <c r="FA5088" s="49"/>
      <c r="FB5088" s="49"/>
      <c r="FC5088" s="49"/>
      <c r="FD5088" s="49"/>
      <c r="FE5088" s="49"/>
      <c r="FF5088" s="49"/>
      <c r="FG5088" s="49"/>
      <c r="FH5088" s="49"/>
      <c r="FI5088" s="49"/>
      <c r="FJ5088" s="49"/>
      <c r="FK5088" s="49"/>
      <c r="FL5088" s="49"/>
      <c r="FM5088" s="49"/>
      <c r="FN5088" s="49"/>
      <c r="FO5088" s="49"/>
      <c r="FP5088" s="49"/>
      <c r="FQ5088" s="49"/>
      <c r="FR5088" s="49"/>
      <c r="FS5088" s="49"/>
      <c r="FT5088" s="49"/>
      <c r="FU5088" s="49"/>
      <c r="FV5088" s="49"/>
      <c r="FW5088" s="49"/>
      <c r="FX5088" s="49"/>
      <c r="FY5088" s="49"/>
      <c r="FZ5088" s="49"/>
      <c r="GA5088" s="49"/>
      <c r="GB5088" s="49"/>
      <c r="GC5088" s="49"/>
      <c r="GD5088" s="49"/>
      <c r="GE5088" s="49"/>
      <c r="GF5088" s="49"/>
      <c r="GG5088" s="49"/>
      <c r="GH5088" s="49"/>
      <c r="GI5088" s="49"/>
      <c r="GJ5088" s="49"/>
      <c r="GK5088" s="49"/>
      <c r="GL5088" s="49"/>
      <c r="GM5088" s="49"/>
      <c r="GN5088" s="49"/>
      <c r="GO5088" s="49"/>
      <c r="GP5088" s="49"/>
      <c r="GQ5088" s="49"/>
      <c r="GR5088" s="49"/>
      <c r="GS5088" s="49"/>
      <c r="GT5088" s="49"/>
      <c r="GU5088" s="49"/>
      <c r="GV5088" s="49"/>
      <c r="GW5088" s="49"/>
      <c r="GX5088" s="49"/>
      <c r="GY5088" s="49"/>
      <c r="GZ5088" s="49"/>
      <c r="HA5088" s="49"/>
      <c r="HB5088" s="49"/>
      <c r="HC5088" s="49"/>
      <c r="HD5088" s="49"/>
      <c r="HE5088" s="49"/>
      <c r="HF5088" s="49"/>
      <c r="HG5088" s="49"/>
      <c r="HH5088" s="49"/>
      <c r="HI5088" s="49"/>
      <c r="HJ5088" s="49"/>
      <c r="HK5088" s="49"/>
      <c r="HL5088" s="49"/>
      <c r="HM5088" s="49"/>
      <c r="HN5088" s="49"/>
      <c r="HO5088" s="49"/>
      <c r="HP5088" s="49"/>
      <c r="HQ5088" s="49"/>
      <c r="HR5088" s="49"/>
      <c r="HS5088" s="49"/>
      <c r="HT5088" s="49"/>
      <c r="HU5088" s="49"/>
      <c r="HV5088" s="49"/>
      <c r="HW5088" s="49"/>
      <c r="HX5088" s="49"/>
      <c r="HY5088" s="49"/>
      <c r="HZ5088" s="49"/>
      <c r="IA5088" s="49"/>
      <c r="IB5088" s="49"/>
      <c r="IC5088" s="49"/>
      <c r="ID5088" s="49"/>
      <c r="IE5088" s="49"/>
      <c r="IF5088" s="49"/>
      <c r="IG5088" s="49"/>
      <c r="IH5088" s="49"/>
      <c r="II5088" s="49"/>
      <c r="IJ5088" s="49"/>
      <c r="IK5088" s="49"/>
      <c r="IL5088" s="49"/>
      <c r="IM5088" s="49"/>
      <c r="IN5088" s="49"/>
      <c r="IO5088" s="49"/>
      <c r="IP5088" s="49"/>
      <c r="IQ5088" s="49"/>
      <c r="IR5088" s="49"/>
      <c r="IS5088" s="49"/>
    </row>
    <row r="5089" spans="1:254" ht="17.25" customHeight="1" x14ac:dyDescent="0.25">
      <c r="B5089" s="98" t="s">
        <v>2</v>
      </c>
      <c r="C5089" s="98" t="s">
        <v>2</v>
      </c>
      <c r="D5089" s="1" t="s">
        <v>8988</v>
      </c>
      <c r="E5089" s="1" t="s">
        <v>4</v>
      </c>
      <c r="F5089" s="1" t="s">
        <v>9598</v>
      </c>
      <c r="G5089" s="1" t="s">
        <v>6</v>
      </c>
      <c r="H5089" s="1" t="s">
        <v>9630</v>
      </c>
      <c r="I5089" s="1" t="s">
        <v>68</v>
      </c>
      <c r="J5089" s="2" t="s">
        <v>9631</v>
      </c>
      <c r="L5089" s="1" t="s">
        <v>2863</v>
      </c>
      <c r="M5089" s="1" t="s">
        <v>2864</v>
      </c>
      <c r="N5089" s="1" t="s">
        <v>2865</v>
      </c>
      <c r="O5089" s="1" t="s">
        <v>9603</v>
      </c>
      <c r="P5089" s="1" t="s">
        <v>2865</v>
      </c>
      <c r="Q5089" s="1" t="s">
        <v>46</v>
      </c>
      <c r="R5089" s="1" t="s">
        <v>2865</v>
      </c>
      <c r="S5089" s="1" t="s">
        <v>46</v>
      </c>
    </row>
    <row r="5090" spans="1:254" ht="17.25" customHeight="1" x14ac:dyDescent="0.25">
      <c r="B5090" s="98" t="s">
        <v>2</v>
      </c>
      <c r="C5090" s="98" t="s">
        <v>2</v>
      </c>
      <c r="D5090" s="1" t="s">
        <v>8988</v>
      </c>
      <c r="E5090" s="1" t="s">
        <v>4</v>
      </c>
      <c r="F5090" s="1" t="s">
        <v>9598</v>
      </c>
      <c r="G5090" s="1" t="s">
        <v>6</v>
      </c>
      <c r="H5090" s="1" t="s">
        <v>9632</v>
      </c>
      <c r="I5090" s="1" t="s">
        <v>68</v>
      </c>
      <c r="J5090" s="5" t="s">
        <v>9633</v>
      </c>
      <c r="L5090" s="1" t="s">
        <v>2863</v>
      </c>
      <c r="M5090" s="1" t="s">
        <v>2864</v>
      </c>
      <c r="N5090" s="1" t="s">
        <v>2865</v>
      </c>
      <c r="O5090" s="1" t="s">
        <v>9603</v>
      </c>
      <c r="P5090" s="1" t="s">
        <v>2865</v>
      </c>
      <c r="Q5090" s="1" t="s">
        <v>46</v>
      </c>
      <c r="R5090" s="1" t="s">
        <v>2865</v>
      </c>
      <c r="S5090" s="1" t="s">
        <v>46</v>
      </c>
    </row>
    <row r="5091" spans="1:254" ht="17.25" customHeight="1" x14ac:dyDescent="0.25">
      <c r="B5091" s="98" t="s">
        <v>2</v>
      </c>
      <c r="C5091" s="98" t="s">
        <v>2</v>
      </c>
      <c r="D5091" s="1" t="s">
        <v>8988</v>
      </c>
      <c r="E5091" s="1" t="s">
        <v>4</v>
      </c>
      <c r="F5091" s="1" t="s">
        <v>9598</v>
      </c>
      <c r="G5091" s="1" t="s">
        <v>6</v>
      </c>
      <c r="H5091" s="1" t="s">
        <v>9634</v>
      </c>
      <c r="I5091" s="1" t="s">
        <v>68</v>
      </c>
      <c r="J5091" s="2" t="s">
        <v>9635</v>
      </c>
      <c r="L5091" s="1" t="s">
        <v>2863</v>
      </c>
      <c r="M5091" s="1" t="s">
        <v>2864</v>
      </c>
      <c r="N5091" s="1" t="s">
        <v>2865</v>
      </c>
      <c r="O5091" s="1" t="s">
        <v>9603</v>
      </c>
      <c r="P5091" s="1" t="s">
        <v>2865</v>
      </c>
      <c r="Q5091" s="1" t="s">
        <v>46</v>
      </c>
      <c r="R5091" s="1" t="s">
        <v>2865</v>
      </c>
      <c r="S5091" s="1" t="s">
        <v>46</v>
      </c>
    </row>
    <row r="5092" spans="1:254" ht="17.25" customHeight="1" x14ac:dyDescent="0.25">
      <c r="B5092" s="98" t="s">
        <v>2</v>
      </c>
      <c r="C5092" s="98" t="s">
        <v>2</v>
      </c>
      <c r="D5092" s="1" t="s">
        <v>8988</v>
      </c>
      <c r="E5092" s="1" t="s">
        <v>4</v>
      </c>
      <c r="F5092" s="1" t="s">
        <v>9598</v>
      </c>
      <c r="G5092" s="1" t="s">
        <v>6</v>
      </c>
      <c r="H5092" s="1" t="s">
        <v>9636</v>
      </c>
      <c r="I5092" s="1" t="s">
        <v>68</v>
      </c>
      <c r="J5092" s="2" t="s">
        <v>9637</v>
      </c>
      <c r="L5092" s="1" t="s">
        <v>2863</v>
      </c>
      <c r="M5092" s="1" t="s">
        <v>2864</v>
      </c>
      <c r="N5092" s="1" t="s">
        <v>2865</v>
      </c>
      <c r="O5092" s="1" t="s">
        <v>9603</v>
      </c>
      <c r="P5092" s="1" t="s">
        <v>2865</v>
      </c>
      <c r="Q5092" s="1" t="s">
        <v>46</v>
      </c>
      <c r="R5092" s="1" t="s">
        <v>2865</v>
      </c>
      <c r="S5092" s="1" t="s">
        <v>46</v>
      </c>
    </row>
    <row r="5093" spans="1:254" ht="17.25" customHeight="1" x14ac:dyDescent="0.25">
      <c r="B5093" s="98" t="s">
        <v>2</v>
      </c>
      <c r="C5093" s="98" t="s">
        <v>2</v>
      </c>
      <c r="D5093" s="1" t="s">
        <v>8988</v>
      </c>
      <c r="E5093" s="1" t="s">
        <v>4</v>
      </c>
      <c r="F5093" s="1" t="s">
        <v>9598</v>
      </c>
      <c r="G5093" s="1" t="s">
        <v>6</v>
      </c>
      <c r="H5093" s="1" t="s">
        <v>9638</v>
      </c>
      <c r="I5093" s="1" t="s">
        <v>68</v>
      </c>
      <c r="J5093" s="2" t="s">
        <v>9639</v>
      </c>
      <c r="L5093" s="1" t="s">
        <v>2863</v>
      </c>
      <c r="M5093" s="1" t="s">
        <v>2864</v>
      </c>
      <c r="N5093" s="1" t="s">
        <v>2865</v>
      </c>
      <c r="O5093" s="1" t="s">
        <v>9603</v>
      </c>
      <c r="P5093" s="1" t="s">
        <v>2865</v>
      </c>
      <c r="Q5093" s="1" t="s">
        <v>46</v>
      </c>
      <c r="R5093" s="1" t="s">
        <v>2865</v>
      </c>
      <c r="S5093" s="1" t="s">
        <v>46</v>
      </c>
    </row>
    <row r="5094" spans="1:254" ht="17.25" customHeight="1" x14ac:dyDescent="0.25">
      <c r="B5094" s="98" t="s">
        <v>2</v>
      </c>
      <c r="C5094" s="98" t="s">
        <v>2</v>
      </c>
      <c r="D5094" s="1" t="s">
        <v>8988</v>
      </c>
      <c r="E5094" s="1" t="s">
        <v>4</v>
      </c>
      <c r="F5094" s="1" t="s">
        <v>9598</v>
      </c>
      <c r="G5094" s="1" t="s">
        <v>6</v>
      </c>
      <c r="H5094" s="1" t="s">
        <v>9640</v>
      </c>
      <c r="I5094" s="1" t="s">
        <v>68</v>
      </c>
      <c r="J5094" s="2" t="s">
        <v>9641</v>
      </c>
      <c r="L5094" s="1" t="s">
        <v>2863</v>
      </c>
      <c r="M5094" s="1" t="s">
        <v>2864</v>
      </c>
      <c r="N5094" s="1" t="s">
        <v>2865</v>
      </c>
      <c r="O5094" s="1" t="s">
        <v>9603</v>
      </c>
      <c r="P5094" s="1" t="s">
        <v>2865</v>
      </c>
      <c r="Q5094" s="1" t="s">
        <v>46</v>
      </c>
      <c r="R5094" s="1" t="s">
        <v>2865</v>
      </c>
      <c r="S5094" s="1" t="s">
        <v>46</v>
      </c>
    </row>
    <row r="5095" spans="1:254" ht="17.25" customHeight="1" x14ac:dyDescent="0.25">
      <c r="B5095" s="98" t="s">
        <v>2</v>
      </c>
      <c r="C5095" s="98" t="s">
        <v>2</v>
      </c>
      <c r="D5095" s="1" t="s">
        <v>8988</v>
      </c>
      <c r="E5095" s="1" t="s">
        <v>4</v>
      </c>
      <c r="F5095" s="1" t="s">
        <v>9598</v>
      </c>
      <c r="G5095" s="1" t="s">
        <v>6</v>
      </c>
      <c r="H5095" s="1" t="s">
        <v>9642</v>
      </c>
      <c r="I5095" s="1" t="s">
        <v>68</v>
      </c>
      <c r="J5095" s="2" t="s">
        <v>9643</v>
      </c>
      <c r="L5095" s="1" t="s">
        <v>2863</v>
      </c>
      <c r="M5095" s="1" t="s">
        <v>2864</v>
      </c>
      <c r="N5095" s="1" t="s">
        <v>2865</v>
      </c>
      <c r="O5095" s="1" t="s">
        <v>9603</v>
      </c>
      <c r="P5095" s="1" t="s">
        <v>2865</v>
      </c>
      <c r="Q5095" s="1" t="s">
        <v>46</v>
      </c>
      <c r="R5095" s="1" t="s">
        <v>2865</v>
      </c>
      <c r="S5095" s="1" t="s">
        <v>46</v>
      </c>
    </row>
    <row r="5096" spans="1:254" ht="17.25" customHeight="1" x14ac:dyDescent="0.25">
      <c r="B5096" s="98" t="s">
        <v>2</v>
      </c>
      <c r="C5096" s="98" t="s">
        <v>2</v>
      </c>
      <c r="D5096" s="1" t="s">
        <v>8988</v>
      </c>
      <c r="E5096" s="1" t="s">
        <v>4</v>
      </c>
      <c r="F5096" s="1" t="s">
        <v>15</v>
      </c>
      <c r="G5096" s="1" t="s">
        <v>38</v>
      </c>
      <c r="H5096" s="1" t="s">
        <v>9716</v>
      </c>
      <c r="I5096" s="1" t="s">
        <v>8</v>
      </c>
      <c r="J5096" s="2" t="s">
        <v>9717</v>
      </c>
      <c r="L5096" s="1" t="s">
        <v>2863</v>
      </c>
      <c r="M5096" s="1" t="s">
        <v>2864</v>
      </c>
      <c r="N5096" s="1" t="s">
        <v>2865</v>
      </c>
      <c r="O5096" s="1" t="s">
        <v>9718</v>
      </c>
      <c r="P5096" s="1" t="s">
        <v>2863</v>
      </c>
      <c r="Q5096" s="1" t="s">
        <v>4784</v>
      </c>
      <c r="R5096" s="1" t="s">
        <v>2865</v>
      </c>
      <c r="S5096" s="1" t="s">
        <v>46</v>
      </c>
    </row>
    <row r="5097" spans="1:254" ht="17.25" customHeight="1" x14ac:dyDescent="0.25">
      <c r="B5097" s="98" t="s">
        <v>2</v>
      </c>
      <c r="C5097" s="98" t="s">
        <v>2</v>
      </c>
      <c r="D5097" s="1" t="s">
        <v>8988</v>
      </c>
      <c r="E5097" s="1" t="s">
        <v>4</v>
      </c>
      <c r="F5097" s="1" t="s">
        <v>9598</v>
      </c>
      <c r="G5097" s="1" t="s">
        <v>6</v>
      </c>
      <c r="H5097" s="1" t="s">
        <v>9644</v>
      </c>
      <c r="I5097" s="1" t="s">
        <v>68</v>
      </c>
      <c r="J5097" s="2" t="s">
        <v>9645</v>
      </c>
      <c r="L5097" s="1" t="s">
        <v>2863</v>
      </c>
      <c r="M5097" s="1" t="s">
        <v>2864</v>
      </c>
      <c r="N5097" s="1" t="s">
        <v>2865</v>
      </c>
      <c r="O5097" s="1" t="s">
        <v>9603</v>
      </c>
      <c r="P5097" s="1" t="s">
        <v>2865</v>
      </c>
      <c r="Q5097" s="1" t="s">
        <v>46</v>
      </c>
      <c r="R5097" s="1" t="s">
        <v>2865</v>
      </c>
      <c r="S5097" s="1" t="s">
        <v>46</v>
      </c>
    </row>
    <row r="5098" spans="1:254" ht="17.25" customHeight="1" x14ac:dyDescent="0.25">
      <c r="B5098" s="98" t="s">
        <v>2</v>
      </c>
      <c r="C5098" s="98" t="s">
        <v>2</v>
      </c>
      <c r="D5098" s="1" t="s">
        <v>8988</v>
      </c>
      <c r="E5098" s="1" t="s">
        <v>4</v>
      </c>
      <c r="F5098" s="1" t="s">
        <v>9598</v>
      </c>
      <c r="G5098" s="1" t="s">
        <v>6</v>
      </c>
      <c r="H5098" s="1" t="s">
        <v>9646</v>
      </c>
      <c r="I5098" s="1" t="s">
        <v>68</v>
      </c>
      <c r="J5098" s="2" t="s">
        <v>9647</v>
      </c>
      <c r="L5098" s="1" t="s">
        <v>2863</v>
      </c>
      <c r="M5098" s="1" t="s">
        <v>2864</v>
      </c>
      <c r="N5098" s="1" t="s">
        <v>2865</v>
      </c>
      <c r="O5098" s="1" t="s">
        <v>9603</v>
      </c>
      <c r="P5098" s="1" t="s">
        <v>2865</v>
      </c>
      <c r="Q5098" s="1" t="s">
        <v>46</v>
      </c>
      <c r="R5098" s="1" t="s">
        <v>2865</v>
      </c>
      <c r="S5098" s="1" t="s">
        <v>46</v>
      </c>
    </row>
    <row r="5099" spans="1:254" ht="17.25" customHeight="1" x14ac:dyDescent="0.25">
      <c r="B5099" s="98" t="s">
        <v>2</v>
      </c>
      <c r="C5099" s="98" t="s">
        <v>2</v>
      </c>
      <c r="D5099" s="1" t="s">
        <v>8988</v>
      </c>
      <c r="E5099" s="1" t="s">
        <v>4</v>
      </c>
      <c r="F5099" s="1" t="s">
        <v>9598</v>
      </c>
      <c r="G5099" s="1" t="s">
        <v>6</v>
      </c>
      <c r="H5099" s="1" t="s">
        <v>9648</v>
      </c>
      <c r="I5099" s="1" t="s">
        <v>68</v>
      </c>
      <c r="J5099" s="2" t="s">
        <v>9649</v>
      </c>
      <c r="L5099" s="1" t="s">
        <v>2863</v>
      </c>
      <c r="M5099" s="1" t="s">
        <v>2864</v>
      </c>
      <c r="N5099" s="1" t="s">
        <v>2865</v>
      </c>
      <c r="O5099" s="1" t="s">
        <v>9603</v>
      </c>
      <c r="P5099" s="1" t="s">
        <v>2865</v>
      </c>
      <c r="Q5099" s="1" t="s">
        <v>46</v>
      </c>
      <c r="R5099" s="1" t="s">
        <v>2865</v>
      </c>
      <c r="S5099" s="1" t="s">
        <v>46</v>
      </c>
    </row>
    <row r="5100" spans="1:254" ht="17.25" customHeight="1" x14ac:dyDescent="0.25">
      <c r="B5100" s="98" t="s">
        <v>2</v>
      </c>
      <c r="C5100" s="98" t="s">
        <v>2</v>
      </c>
      <c r="D5100" s="1" t="s">
        <v>8988</v>
      </c>
      <c r="E5100" s="1" t="s">
        <v>4</v>
      </c>
      <c r="F5100" s="1" t="s">
        <v>9598</v>
      </c>
      <c r="G5100" s="1" t="s">
        <v>6</v>
      </c>
      <c r="H5100" s="1" t="s">
        <v>9650</v>
      </c>
      <c r="I5100" s="1" t="s">
        <v>68</v>
      </c>
      <c r="J5100" s="2" t="s">
        <v>9651</v>
      </c>
      <c r="L5100" s="1" t="s">
        <v>2863</v>
      </c>
      <c r="M5100" s="1" t="s">
        <v>2864</v>
      </c>
      <c r="N5100" s="1" t="s">
        <v>2865</v>
      </c>
      <c r="O5100" s="1" t="s">
        <v>9603</v>
      </c>
      <c r="P5100" s="1" t="s">
        <v>2865</v>
      </c>
      <c r="Q5100" s="1" t="s">
        <v>46</v>
      </c>
      <c r="R5100" s="1" t="s">
        <v>2865</v>
      </c>
      <c r="S5100" s="1" t="s">
        <v>46</v>
      </c>
    </row>
    <row r="5101" spans="1:254" ht="17.25" customHeight="1" x14ac:dyDescent="0.25">
      <c r="B5101" s="98" t="s">
        <v>2</v>
      </c>
      <c r="C5101" s="98" t="s">
        <v>2</v>
      </c>
      <c r="D5101" s="1" t="s">
        <v>8988</v>
      </c>
      <c r="E5101" s="1" t="s">
        <v>4</v>
      </c>
      <c r="F5101" s="1" t="s">
        <v>9598</v>
      </c>
      <c r="G5101" s="1" t="s">
        <v>6</v>
      </c>
      <c r="H5101" s="1" t="s">
        <v>9652</v>
      </c>
      <c r="I5101" s="1" t="s">
        <v>68</v>
      </c>
      <c r="J5101" s="2" t="s">
        <v>9653</v>
      </c>
      <c r="L5101" s="1" t="s">
        <v>2863</v>
      </c>
      <c r="M5101" s="1" t="s">
        <v>2864</v>
      </c>
      <c r="N5101" s="1" t="s">
        <v>2865</v>
      </c>
      <c r="O5101" s="1" t="s">
        <v>9603</v>
      </c>
      <c r="P5101" s="1" t="s">
        <v>2865</v>
      </c>
      <c r="Q5101" s="1" t="s">
        <v>46</v>
      </c>
      <c r="R5101" s="1" t="s">
        <v>2865</v>
      </c>
      <c r="S5101" s="1" t="s">
        <v>46</v>
      </c>
    </row>
    <row r="5102" spans="1:254" ht="17.25" customHeight="1" x14ac:dyDescent="0.25">
      <c r="B5102" s="98" t="s">
        <v>2</v>
      </c>
      <c r="C5102" s="98" t="s">
        <v>2</v>
      </c>
      <c r="D5102" s="1" t="s">
        <v>8988</v>
      </c>
      <c r="E5102" s="1" t="s">
        <v>29</v>
      </c>
      <c r="F5102" s="1" t="s">
        <v>29</v>
      </c>
      <c r="G5102" s="1" t="s">
        <v>16</v>
      </c>
      <c r="H5102" s="1" t="s">
        <v>9754</v>
      </c>
      <c r="I5102" s="1" t="s">
        <v>8</v>
      </c>
      <c r="J5102" s="2" t="s">
        <v>9755</v>
      </c>
      <c r="L5102" s="1" t="s">
        <v>2863</v>
      </c>
      <c r="M5102" s="1" t="s">
        <v>2864</v>
      </c>
      <c r="N5102" s="1" t="s">
        <v>2865</v>
      </c>
      <c r="O5102" s="1" t="s">
        <v>46</v>
      </c>
      <c r="P5102" s="1" t="s">
        <v>2863</v>
      </c>
      <c r="Q5102" s="1" t="s">
        <v>2989</v>
      </c>
      <c r="R5102" s="1" t="s">
        <v>2865</v>
      </c>
      <c r="S5102" s="1" t="s">
        <v>46</v>
      </c>
      <c r="IT5102" s="31"/>
    </row>
    <row r="5103" spans="1:254" ht="17.25" customHeight="1" x14ac:dyDescent="0.25">
      <c r="A5103" s="103" t="s">
        <v>138</v>
      </c>
      <c r="B5103" s="104" t="s">
        <v>1</v>
      </c>
      <c r="C5103" s="98" t="s">
        <v>2</v>
      </c>
      <c r="D5103" s="1" t="s">
        <v>8988</v>
      </c>
      <c r="E5103" s="1" t="s">
        <v>29</v>
      </c>
      <c r="F5103" s="1" t="s">
        <v>29</v>
      </c>
      <c r="G5103" s="1" t="s">
        <v>16</v>
      </c>
      <c r="H5103" s="1" t="s">
        <v>9756</v>
      </c>
      <c r="I5103" s="1" t="s">
        <v>8</v>
      </c>
      <c r="J5103" s="2" t="s">
        <v>9757</v>
      </c>
      <c r="L5103" s="1" t="s">
        <v>2863</v>
      </c>
      <c r="M5103" s="1" t="s">
        <v>2864</v>
      </c>
      <c r="N5103" s="1" t="s">
        <v>2865</v>
      </c>
      <c r="O5103" s="1" t="s">
        <v>46</v>
      </c>
      <c r="P5103" s="1" t="s">
        <v>2863</v>
      </c>
      <c r="Q5103" s="1" t="s">
        <v>2989</v>
      </c>
      <c r="R5103" s="1" t="s">
        <v>2865</v>
      </c>
      <c r="S5103" s="1" t="s">
        <v>46</v>
      </c>
    </row>
    <row r="5104" spans="1:254" ht="17.25" customHeight="1" x14ac:dyDescent="0.25">
      <c r="B5104" s="98" t="s">
        <v>2</v>
      </c>
      <c r="C5104" s="98" t="s">
        <v>2</v>
      </c>
      <c r="D5104" s="1" t="s">
        <v>8988</v>
      </c>
      <c r="E5104" s="1" t="s">
        <v>29</v>
      </c>
      <c r="F5104" s="1" t="s">
        <v>29</v>
      </c>
      <c r="G5104" s="1" t="s">
        <v>16</v>
      </c>
      <c r="H5104" s="1" t="s">
        <v>9758</v>
      </c>
      <c r="I5104" s="1" t="s">
        <v>8</v>
      </c>
      <c r="J5104" s="2" t="s">
        <v>9759</v>
      </c>
      <c r="L5104" s="1" t="s">
        <v>2863</v>
      </c>
      <c r="M5104" s="1" t="s">
        <v>2864</v>
      </c>
      <c r="N5104" s="1" t="s">
        <v>2865</v>
      </c>
      <c r="O5104" s="1" t="s">
        <v>46</v>
      </c>
      <c r="P5104" s="1" t="s">
        <v>2863</v>
      </c>
      <c r="Q5104" s="1" t="s">
        <v>2989</v>
      </c>
      <c r="R5104" s="1" t="s">
        <v>2865</v>
      </c>
      <c r="S5104" s="1" t="s">
        <v>46</v>
      </c>
      <c r="IT5104" s="32"/>
    </row>
    <row r="5105" spans="1:19" ht="17.25" customHeight="1" x14ac:dyDescent="0.25">
      <c r="A5105" s="10" t="s">
        <v>2731</v>
      </c>
      <c r="B5105" s="94" t="s">
        <v>1</v>
      </c>
      <c r="C5105" s="98" t="s">
        <v>2</v>
      </c>
      <c r="D5105" s="1" t="s">
        <v>8988</v>
      </c>
      <c r="E5105" s="1" t="s">
        <v>29</v>
      </c>
      <c r="F5105" s="1" t="s">
        <v>29</v>
      </c>
      <c r="G5105" s="1" t="s">
        <v>16</v>
      </c>
      <c r="H5105" s="1" t="s">
        <v>9760</v>
      </c>
      <c r="I5105" s="1" t="s">
        <v>8</v>
      </c>
      <c r="J5105" s="2" t="s">
        <v>9761</v>
      </c>
      <c r="L5105" s="1" t="s">
        <v>2863</v>
      </c>
      <c r="M5105" s="1" t="s">
        <v>2864</v>
      </c>
      <c r="N5105" s="1" t="s">
        <v>2865</v>
      </c>
      <c r="O5105" s="1" t="s">
        <v>3009</v>
      </c>
      <c r="P5105" s="1" t="s">
        <v>2863</v>
      </c>
      <c r="Q5105" s="1" t="s">
        <v>3010</v>
      </c>
      <c r="R5105" s="1" t="s">
        <v>2865</v>
      </c>
      <c r="S5105" s="1" t="s">
        <v>46</v>
      </c>
    </row>
    <row r="5106" spans="1:19" ht="17.25" customHeight="1" x14ac:dyDescent="0.25">
      <c r="A5106" s="10" t="s">
        <v>2731</v>
      </c>
      <c r="B5106" s="94" t="s">
        <v>1</v>
      </c>
      <c r="C5106" s="98" t="s">
        <v>2</v>
      </c>
      <c r="D5106" s="1" t="s">
        <v>8988</v>
      </c>
      <c r="E5106" s="1" t="s">
        <v>29</v>
      </c>
      <c r="F5106" s="1" t="s">
        <v>29</v>
      </c>
      <c r="G5106" s="1" t="s">
        <v>16</v>
      </c>
      <c r="H5106" s="1" t="s">
        <v>9762</v>
      </c>
      <c r="I5106" s="1" t="s">
        <v>8</v>
      </c>
      <c r="J5106" s="2" t="s">
        <v>9763</v>
      </c>
      <c r="L5106" s="1" t="s">
        <v>2863</v>
      </c>
      <c r="M5106" s="1" t="s">
        <v>2864</v>
      </c>
      <c r="N5106" s="1" t="s">
        <v>2865</v>
      </c>
      <c r="O5106" s="1" t="s">
        <v>3009</v>
      </c>
      <c r="P5106" s="1" t="s">
        <v>2863</v>
      </c>
      <c r="Q5106" s="1" t="s">
        <v>3010</v>
      </c>
      <c r="R5106" s="1" t="s">
        <v>2865</v>
      </c>
      <c r="S5106" s="1" t="s">
        <v>46</v>
      </c>
    </row>
    <row r="5107" spans="1:19" ht="17.25" customHeight="1" x14ac:dyDescent="0.25">
      <c r="A5107" s="10" t="s">
        <v>2731</v>
      </c>
      <c r="B5107" s="94" t="s">
        <v>1</v>
      </c>
      <c r="C5107" s="98" t="s">
        <v>2</v>
      </c>
      <c r="D5107" s="1" t="s">
        <v>8988</v>
      </c>
      <c r="E5107" s="1" t="s">
        <v>29</v>
      </c>
      <c r="F5107" s="1" t="s">
        <v>29</v>
      </c>
      <c r="G5107" s="1" t="s">
        <v>16</v>
      </c>
      <c r="H5107" s="1" t="s">
        <v>9764</v>
      </c>
      <c r="I5107" s="1" t="s">
        <v>8</v>
      </c>
      <c r="J5107" s="2" t="s">
        <v>9765</v>
      </c>
      <c r="L5107" s="1" t="s">
        <v>2863</v>
      </c>
      <c r="M5107" s="1" t="s">
        <v>2864</v>
      </c>
      <c r="N5107" s="1" t="s">
        <v>2865</v>
      </c>
      <c r="O5107" s="1" t="s">
        <v>3009</v>
      </c>
      <c r="P5107" s="1" t="s">
        <v>2863</v>
      </c>
      <c r="Q5107" s="1" t="s">
        <v>3010</v>
      </c>
      <c r="R5107" s="1" t="s">
        <v>2865</v>
      </c>
      <c r="S5107" s="1" t="s">
        <v>46</v>
      </c>
    </row>
    <row r="5108" spans="1:19" ht="17.25" customHeight="1" x14ac:dyDescent="0.25">
      <c r="B5108" s="98" t="s">
        <v>2</v>
      </c>
      <c r="C5108" s="98" t="s">
        <v>2</v>
      </c>
      <c r="D5108" s="1" t="s">
        <v>8988</v>
      </c>
      <c r="E5108" s="1" t="s">
        <v>29</v>
      </c>
      <c r="F5108" s="1" t="s">
        <v>29</v>
      </c>
      <c r="G5108" s="1" t="s">
        <v>16</v>
      </c>
      <c r="H5108" s="1" t="s">
        <v>9766</v>
      </c>
      <c r="I5108" s="1" t="s">
        <v>8</v>
      </c>
      <c r="J5108" s="2" t="s">
        <v>9767</v>
      </c>
      <c r="L5108" s="1" t="s">
        <v>2863</v>
      </c>
      <c r="M5108" s="1" t="s">
        <v>2864</v>
      </c>
      <c r="N5108" s="1" t="s">
        <v>2865</v>
      </c>
      <c r="O5108" s="1" t="s">
        <v>3009</v>
      </c>
      <c r="P5108" s="1" t="s">
        <v>2863</v>
      </c>
      <c r="Q5108" s="1" t="s">
        <v>3010</v>
      </c>
      <c r="R5108" s="1" t="s">
        <v>2865</v>
      </c>
      <c r="S5108" s="1" t="s">
        <v>46</v>
      </c>
    </row>
    <row r="5109" spans="1:19" ht="17.25" customHeight="1" x14ac:dyDescent="0.25">
      <c r="B5109" s="98" t="s">
        <v>2</v>
      </c>
      <c r="C5109" s="98" t="s">
        <v>2</v>
      </c>
      <c r="D5109" s="1" t="s">
        <v>8988</v>
      </c>
      <c r="E5109" s="1" t="s">
        <v>29</v>
      </c>
      <c r="F5109" s="1" t="s">
        <v>29</v>
      </c>
      <c r="G5109" s="1" t="s">
        <v>16</v>
      </c>
      <c r="H5109" s="1" t="s">
        <v>9768</v>
      </c>
      <c r="I5109" s="1" t="s">
        <v>8</v>
      </c>
      <c r="J5109" s="2" t="s">
        <v>9769</v>
      </c>
      <c r="L5109" s="1" t="s">
        <v>2863</v>
      </c>
      <c r="M5109" s="1" t="s">
        <v>2864</v>
      </c>
      <c r="N5109" s="1" t="s">
        <v>2865</v>
      </c>
      <c r="O5109" s="1" t="s">
        <v>3009</v>
      </c>
      <c r="P5109" s="1" t="s">
        <v>2863</v>
      </c>
      <c r="Q5109" s="1" t="s">
        <v>3010</v>
      </c>
      <c r="R5109" s="1" t="s">
        <v>2865</v>
      </c>
      <c r="S5109" s="1" t="s">
        <v>46</v>
      </c>
    </row>
    <row r="5110" spans="1:19" ht="17.25" customHeight="1" x14ac:dyDescent="0.25">
      <c r="A5110" s="10" t="s">
        <v>2731</v>
      </c>
      <c r="B5110" s="94" t="s">
        <v>1</v>
      </c>
      <c r="C5110" s="98" t="s">
        <v>2</v>
      </c>
      <c r="D5110" s="1" t="s">
        <v>8988</v>
      </c>
      <c r="E5110" s="1" t="s">
        <v>29</v>
      </c>
      <c r="F5110" s="1" t="s">
        <v>29</v>
      </c>
      <c r="G5110" s="1" t="s">
        <v>16</v>
      </c>
      <c r="H5110" s="1" t="s">
        <v>9770</v>
      </c>
      <c r="I5110" s="1" t="s">
        <v>8</v>
      </c>
      <c r="J5110" s="2" t="s">
        <v>9771</v>
      </c>
      <c r="L5110" s="1" t="s">
        <v>2863</v>
      </c>
      <c r="M5110" s="1" t="s">
        <v>2864</v>
      </c>
      <c r="N5110" s="1" t="s">
        <v>2865</v>
      </c>
      <c r="O5110" s="1" t="s">
        <v>3009</v>
      </c>
      <c r="P5110" s="1" t="s">
        <v>2863</v>
      </c>
      <c r="Q5110" s="1" t="s">
        <v>3010</v>
      </c>
      <c r="R5110" s="1" t="s">
        <v>2865</v>
      </c>
      <c r="S5110" s="1" t="s">
        <v>46</v>
      </c>
    </row>
    <row r="5111" spans="1:19" ht="17.25" customHeight="1" x14ac:dyDescent="0.25">
      <c r="A5111" s="10" t="s">
        <v>2731</v>
      </c>
      <c r="B5111" s="94" t="s">
        <v>1</v>
      </c>
      <c r="C5111" s="98" t="s">
        <v>2</v>
      </c>
      <c r="D5111" s="1" t="s">
        <v>8988</v>
      </c>
      <c r="E5111" s="1" t="s">
        <v>29</v>
      </c>
      <c r="F5111" s="1" t="s">
        <v>29</v>
      </c>
      <c r="G5111" s="1" t="s">
        <v>16</v>
      </c>
      <c r="H5111" s="1" t="s">
        <v>9772</v>
      </c>
      <c r="I5111" s="1" t="s">
        <v>8</v>
      </c>
      <c r="J5111" s="2" t="s">
        <v>9773</v>
      </c>
      <c r="L5111" s="1" t="s">
        <v>2863</v>
      </c>
      <c r="M5111" s="1" t="s">
        <v>2864</v>
      </c>
      <c r="N5111" s="1" t="s">
        <v>2865</v>
      </c>
      <c r="O5111" s="1" t="s">
        <v>3009</v>
      </c>
      <c r="P5111" s="1" t="s">
        <v>2863</v>
      </c>
      <c r="Q5111" s="1" t="s">
        <v>3010</v>
      </c>
      <c r="R5111" s="1" t="s">
        <v>2865</v>
      </c>
      <c r="S5111" s="1" t="s">
        <v>46</v>
      </c>
    </row>
    <row r="5112" spans="1:19" ht="17.25" customHeight="1" x14ac:dyDescent="0.25">
      <c r="A5112" s="10" t="s">
        <v>2731</v>
      </c>
      <c r="B5112" s="94" t="s">
        <v>1</v>
      </c>
      <c r="C5112" s="98" t="s">
        <v>2</v>
      </c>
      <c r="D5112" s="1" t="s">
        <v>8988</v>
      </c>
      <c r="E5112" s="1" t="s">
        <v>29</v>
      </c>
      <c r="F5112" s="1" t="s">
        <v>29</v>
      </c>
      <c r="G5112" s="1" t="s">
        <v>16</v>
      </c>
      <c r="H5112" s="1" t="s">
        <v>9774</v>
      </c>
      <c r="I5112" s="1" t="s">
        <v>8</v>
      </c>
      <c r="J5112" s="2" t="s">
        <v>9775</v>
      </c>
      <c r="L5112" s="1" t="s">
        <v>2863</v>
      </c>
      <c r="M5112" s="1" t="s">
        <v>2864</v>
      </c>
      <c r="N5112" s="1" t="s">
        <v>2865</v>
      </c>
      <c r="O5112" s="1" t="s">
        <v>3009</v>
      </c>
      <c r="P5112" s="1" t="s">
        <v>2863</v>
      </c>
      <c r="Q5112" s="1" t="s">
        <v>3010</v>
      </c>
      <c r="R5112" s="1" t="s">
        <v>2865</v>
      </c>
      <c r="S5112" s="1" t="s">
        <v>46</v>
      </c>
    </row>
    <row r="5113" spans="1:19" ht="17.25" customHeight="1" x14ac:dyDescent="0.25">
      <c r="B5113" s="98" t="s">
        <v>2</v>
      </c>
      <c r="C5113" s="98" t="s">
        <v>2</v>
      </c>
      <c r="D5113" s="1" t="s">
        <v>8988</v>
      </c>
      <c r="E5113" s="1" t="s">
        <v>29</v>
      </c>
      <c r="F5113" s="1" t="s">
        <v>29</v>
      </c>
      <c r="G5113" s="1" t="s">
        <v>16</v>
      </c>
      <c r="H5113" s="1" t="s">
        <v>9776</v>
      </c>
      <c r="I5113" s="1" t="s">
        <v>8</v>
      </c>
      <c r="J5113" s="2" t="s">
        <v>9777</v>
      </c>
      <c r="L5113" s="1" t="s">
        <v>2863</v>
      </c>
      <c r="M5113" s="1" t="s">
        <v>2864</v>
      </c>
      <c r="N5113" s="1" t="s">
        <v>2865</v>
      </c>
      <c r="O5113" s="1" t="s">
        <v>3009</v>
      </c>
      <c r="P5113" s="1" t="s">
        <v>2863</v>
      </c>
      <c r="Q5113" s="1" t="s">
        <v>3010</v>
      </c>
      <c r="R5113" s="1" t="s">
        <v>2865</v>
      </c>
      <c r="S5113" s="1" t="s">
        <v>46</v>
      </c>
    </row>
    <row r="5114" spans="1:19" ht="17.25" customHeight="1" x14ac:dyDescent="0.25">
      <c r="A5114" s="10" t="s">
        <v>2731</v>
      </c>
      <c r="B5114" s="94" t="s">
        <v>1</v>
      </c>
      <c r="C5114" s="98" t="s">
        <v>2</v>
      </c>
      <c r="D5114" s="1" t="s">
        <v>8988</v>
      </c>
      <c r="E5114" s="1" t="s">
        <v>29</v>
      </c>
      <c r="F5114" s="1" t="s">
        <v>29</v>
      </c>
      <c r="G5114" s="1" t="s">
        <v>16</v>
      </c>
      <c r="H5114" s="1" t="s">
        <v>9778</v>
      </c>
      <c r="I5114" s="1" t="s">
        <v>8</v>
      </c>
      <c r="J5114" s="2" t="s">
        <v>9779</v>
      </c>
      <c r="L5114" s="1" t="s">
        <v>2863</v>
      </c>
      <c r="M5114" s="1" t="s">
        <v>2864</v>
      </c>
      <c r="N5114" s="1" t="s">
        <v>2865</v>
      </c>
      <c r="O5114" s="1" t="s">
        <v>3009</v>
      </c>
      <c r="P5114" s="1" t="s">
        <v>2863</v>
      </c>
      <c r="Q5114" s="1" t="s">
        <v>3010</v>
      </c>
      <c r="R5114" s="1" t="s">
        <v>2865</v>
      </c>
      <c r="S5114" s="1" t="s">
        <v>46</v>
      </c>
    </row>
    <row r="5115" spans="1:19" ht="17.25" customHeight="1" x14ac:dyDescent="0.25">
      <c r="B5115" s="98" t="s">
        <v>2</v>
      </c>
      <c r="C5115" s="98" t="s">
        <v>2</v>
      </c>
      <c r="D5115" s="1" t="s">
        <v>8988</v>
      </c>
      <c r="E5115" s="1" t="s">
        <v>29</v>
      </c>
      <c r="F5115" s="1" t="s">
        <v>29</v>
      </c>
      <c r="G5115" s="1" t="s">
        <v>16</v>
      </c>
      <c r="H5115" s="1" t="s">
        <v>9780</v>
      </c>
      <c r="I5115" s="1" t="s">
        <v>8</v>
      </c>
      <c r="J5115" s="2" t="s">
        <v>9781</v>
      </c>
      <c r="L5115" s="1" t="s">
        <v>2863</v>
      </c>
      <c r="M5115" s="1" t="s">
        <v>2864</v>
      </c>
      <c r="N5115" s="1" t="s">
        <v>2865</v>
      </c>
      <c r="O5115" s="1" t="s">
        <v>3009</v>
      </c>
      <c r="P5115" s="1" t="s">
        <v>2863</v>
      </c>
      <c r="Q5115" s="1" t="s">
        <v>3010</v>
      </c>
      <c r="R5115" s="1" t="s">
        <v>2865</v>
      </c>
      <c r="S5115" s="1" t="s">
        <v>46</v>
      </c>
    </row>
    <row r="5116" spans="1:19" ht="17.25" customHeight="1" x14ac:dyDescent="0.25">
      <c r="A5116" s="10" t="s">
        <v>2731</v>
      </c>
      <c r="B5116" s="94" t="s">
        <v>1</v>
      </c>
      <c r="C5116" s="98" t="s">
        <v>2</v>
      </c>
      <c r="D5116" s="1" t="s">
        <v>8988</v>
      </c>
      <c r="E5116" s="1" t="s">
        <v>29</v>
      </c>
      <c r="F5116" s="1" t="s">
        <v>29</v>
      </c>
      <c r="G5116" s="1" t="s">
        <v>16</v>
      </c>
      <c r="H5116" s="1" t="s">
        <v>9782</v>
      </c>
      <c r="I5116" s="1" t="s">
        <v>8</v>
      </c>
      <c r="J5116" s="2" t="s">
        <v>9783</v>
      </c>
      <c r="L5116" s="1" t="s">
        <v>2863</v>
      </c>
      <c r="M5116" s="1" t="s">
        <v>2864</v>
      </c>
      <c r="N5116" s="1" t="s">
        <v>2865</v>
      </c>
      <c r="O5116" s="1" t="s">
        <v>3009</v>
      </c>
      <c r="P5116" s="1" t="s">
        <v>2863</v>
      </c>
      <c r="Q5116" s="1" t="s">
        <v>3010</v>
      </c>
      <c r="R5116" s="1" t="s">
        <v>2865</v>
      </c>
      <c r="S5116" s="1" t="s">
        <v>46</v>
      </c>
    </row>
    <row r="5117" spans="1:19" ht="17.25" customHeight="1" x14ac:dyDescent="0.25">
      <c r="B5117" s="98" t="s">
        <v>2</v>
      </c>
      <c r="C5117" s="98" t="s">
        <v>2</v>
      </c>
      <c r="D5117" s="1" t="s">
        <v>8988</v>
      </c>
      <c r="E5117" s="1" t="s">
        <v>29</v>
      </c>
      <c r="F5117" s="1" t="s">
        <v>29</v>
      </c>
      <c r="G5117" s="1" t="s">
        <v>16</v>
      </c>
      <c r="H5117" s="1" t="s">
        <v>9784</v>
      </c>
      <c r="I5117" s="1" t="s">
        <v>8</v>
      </c>
      <c r="J5117" s="2" t="s">
        <v>9785</v>
      </c>
      <c r="L5117" s="1" t="s">
        <v>2863</v>
      </c>
      <c r="M5117" s="1" t="s">
        <v>2864</v>
      </c>
      <c r="N5117" s="1" t="s">
        <v>2865</v>
      </c>
      <c r="O5117" s="1" t="s">
        <v>46</v>
      </c>
      <c r="P5117" s="1" t="s">
        <v>2863</v>
      </c>
      <c r="Q5117" s="1" t="s">
        <v>2989</v>
      </c>
      <c r="R5117" s="1" t="s">
        <v>2865</v>
      </c>
      <c r="S5117" s="1" t="s">
        <v>46</v>
      </c>
    </row>
    <row r="5118" spans="1:19" ht="17.25" customHeight="1" x14ac:dyDescent="0.25">
      <c r="A5118" s="103" t="s">
        <v>2811</v>
      </c>
      <c r="B5118" s="104" t="s">
        <v>1</v>
      </c>
      <c r="C5118" s="98" t="s">
        <v>2</v>
      </c>
      <c r="D5118" s="1" t="s">
        <v>8988</v>
      </c>
      <c r="E5118" s="1" t="s">
        <v>29</v>
      </c>
      <c r="F5118" s="1" t="s">
        <v>9735</v>
      </c>
      <c r="G5118" s="1" t="s">
        <v>16</v>
      </c>
      <c r="H5118" s="1" t="s">
        <v>9736</v>
      </c>
      <c r="I5118" s="1" t="s">
        <v>8</v>
      </c>
      <c r="J5118" s="2" t="s">
        <v>9737</v>
      </c>
      <c r="L5118" s="1" t="s">
        <v>2863</v>
      </c>
      <c r="M5118" s="1" t="s">
        <v>2864</v>
      </c>
      <c r="N5118" s="1" t="s">
        <v>2865</v>
      </c>
      <c r="O5118" s="1" t="s">
        <v>3116</v>
      </c>
      <c r="P5118" s="1" t="s">
        <v>2865</v>
      </c>
      <c r="Q5118" s="1" t="s">
        <v>46</v>
      </c>
      <c r="R5118" s="1" t="s">
        <v>2865</v>
      </c>
      <c r="S5118" s="1" t="s">
        <v>46</v>
      </c>
    </row>
    <row r="5119" spans="1:19" ht="17.25" customHeight="1" x14ac:dyDescent="0.25">
      <c r="A5119" s="103" t="s">
        <v>7017</v>
      </c>
      <c r="B5119" s="104" t="s">
        <v>1</v>
      </c>
      <c r="C5119" s="98" t="s">
        <v>2</v>
      </c>
      <c r="D5119" s="1" t="s">
        <v>8988</v>
      </c>
      <c r="E5119" s="1" t="s">
        <v>29</v>
      </c>
      <c r="F5119" s="1" t="s">
        <v>29</v>
      </c>
      <c r="G5119" s="1" t="s">
        <v>16</v>
      </c>
      <c r="H5119" s="1" t="s">
        <v>9790</v>
      </c>
      <c r="I5119" s="1" t="s">
        <v>8</v>
      </c>
      <c r="J5119" s="2" t="s">
        <v>9791</v>
      </c>
      <c r="L5119" s="1" t="s">
        <v>2863</v>
      </c>
      <c r="M5119" s="1" t="s">
        <v>2864</v>
      </c>
      <c r="N5119" s="1" t="s">
        <v>2865</v>
      </c>
      <c r="O5119" s="1" t="s">
        <v>46</v>
      </c>
      <c r="P5119" s="1" t="s">
        <v>2863</v>
      </c>
      <c r="Q5119" s="1" t="s">
        <v>2989</v>
      </c>
      <c r="R5119" s="1" t="s">
        <v>2865</v>
      </c>
      <c r="S5119" s="1" t="s">
        <v>46</v>
      </c>
    </row>
    <row r="5120" spans="1:19" ht="17.25" customHeight="1" x14ac:dyDescent="0.25">
      <c r="A5120" s="103" t="s">
        <v>7017</v>
      </c>
      <c r="B5120" s="104" t="s">
        <v>1</v>
      </c>
      <c r="C5120" s="98" t="s">
        <v>2</v>
      </c>
      <c r="D5120" s="1" t="s">
        <v>8988</v>
      </c>
      <c r="E5120" s="1" t="s">
        <v>29</v>
      </c>
      <c r="F5120" s="1" t="s">
        <v>29</v>
      </c>
      <c r="G5120" s="1" t="s">
        <v>16</v>
      </c>
      <c r="H5120" s="1" t="s">
        <v>9792</v>
      </c>
      <c r="I5120" s="1" t="s">
        <v>8</v>
      </c>
      <c r="J5120" s="2" t="s">
        <v>9793</v>
      </c>
      <c r="L5120" s="1" t="s">
        <v>2865</v>
      </c>
      <c r="M5120" s="1" t="s">
        <v>2942</v>
      </c>
      <c r="N5120" s="1" t="s">
        <v>2865</v>
      </c>
      <c r="O5120" s="1" t="s">
        <v>46</v>
      </c>
      <c r="P5120" s="1" t="s">
        <v>2863</v>
      </c>
      <c r="Q5120" s="1" t="s">
        <v>2989</v>
      </c>
      <c r="R5120" s="1" t="s">
        <v>2865</v>
      </c>
      <c r="S5120" s="1" t="s">
        <v>46</v>
      </c>
    </row>
    <row r="5121" spans="1:254" ht="17.25" customHeight="1" x14ac:dyDescent="0.25">
      <c r="A5121" s="103" t="s">
        <v>138</v>
      </c>
      <c r="B5121" s="104" t="s">
        <v>1</v>
      </c>
      <c r="C5121" s="98" t="s">
        <v>2</v>
      </c>
      <c r="D5121" s="1" t="s">
        <v>8988</v>
      </c>
      <c r="E5121" s="1" t="s">
        <v>29</v>
      </c>
      <c r="F5121" s="1" t="s">
        <v>29</v>
      </c>
      <c r="G5121" s="1" t="s">
        <v>38</v>
      </c>
      <c r="H5121" s="1" t="s">
        <v>9794</v>
      </c>
      <c r="I5121" s="1" t="s">
        <v>8</v>
      </c>
      <c r="J5121" s="2" t="s">
        <v>9795</v>
      </c>
      <c r="L5121" s="1" t="s">
        <v>2863</v>
      </c>
      <c r="M5121" s="1" t="s">
        <v>2864</v>
      </c>
      <c r="N5121" s="1" t="s">
        <v>2865</v>
      </c>
      <c r="O5121" s="1" t="s">
        <v>46</v>
      </c>
      <c r="P5121" s="1" t="s">
        <v>2865</v>
      </c>
      <c r="Q5121" s="1" t="s">
        <v>46</v>
      </c>
      <c r="R5121" s="1" t="s">
        <v>2865</v>
      </c>
      <c r="S5121" s="1" t="s">
        <v>46</v>
      </c>
    </row>
    <row r="5122" spans="1:254" ht="17.25" customHeight="1" x14ac:dyDescent="0.25">
      <c r="B5122" s="98" t="s">
        <v>2</v>
      </c>
      <c r="C5122" s="98" t="s">
        <v>2</v>
      </c>
      <c r="D5122" s="1" t="s">
        <v>8988</v>
      </c>
      <c r="E5122" s="1" t="s">
        <v>5119</v>
      </c>
      <c r="F5122" s="1" t="s">
        <v>5119</v>
      </c>
      <c r="G5122" s="1" t="s">
        <v>16</v>
      </c>
      <c r="H5122" s="1" t="s">
        <v>9803</v>
      </c>
      <c r="I5122" s="1" t="s">
        <v>68</v>
      </c>
      <c r="J5122" s="2" t="s">
        <v>9804</v>
      </c>
      <c r="L5122" s="1" t="s">
        <v>2863</v>
      </c>
      <c r="M5122" s="1" t="s">
        <v>2864</v>
      </c>
      <c r="N5122" s="1" t="s">
        <v>2865</v>
      </c>
      <c r="O5122" s="1" t="s">
        <v>46</v>
      </c>
      <c r="P5122" s="1" t="s">
        <v>2863</v>
      </c>
      <c r="Q5122" s="1" t="s">
        <v>5122</v>
      </c>
      <c r="R5122" s="1" t="s">
        <v>2865</v>
      </c>
      <c r="S5122" s="1" t="s">
        <v>46</v>
      </c>
      <c r="IT5122" s="31"/>
    </row>
    <row r="5123" spans="1:254" ht="17.25" customHeight="1" x14ac:dyDescent="0.25">
      <c r="B5123" s="98" t="s">
        <v>2</v>
      </c>
      <c r="C5123" s="98" t="s">
        <v>2</v>
      </c>
      <c r="D5123" s="1" t="s">
        <v>8988</v>
      </c>
      <c r="E5123" s="1" t="s">
        <v>5119</v>
      </c>
      <c r="F5123" s="1" t="s">
        <v>5119</v>
      </c>
      <c r="G5123" s="1" t="s">
        <v>16</v>
      </c>
      <c r="H5123" s="1" t="s">
        <v>9810</v>
      </c>
      <c r="I5123" s="1" t="s">
        <v>68</v>
      </c>
      <c r="J5123" s="2" t="s">
        <v>9811</v>
      </c>
      <c r="L5123" s="1" t="s">
        <v>2863</v>
      </c>
      <c r="M5123" s="1" t="s">
        <v>2864</v>
      </c>
      <c r="N5123" s="1" t="s">
        <v>2865</v>
      </c>
      <c r="O5123" s="1" t="s">
        <v>46</v>
      </c>
      <c r="P5123" s="1" t="s">
        <v>2863</v>
      </c>
      <c r="Q5123" s="1" t="s">
        <v>5122</v>
      </c>
      <c r="R5123" s="1" t="s">
        <v>2863</v>
      </c>
      <c r="S5123" s="1" t="s">
        <v>5129</v>
      </c>
      <c r="IT5123" s="31"/>
    </row>
    <row r="5124" spans="1:254" ht="17.25" customHeight="1" x14ac:dyDescent="0.25">
      <c r="B5124" s="98" t="s">
        <v>2</v>
      </c>
      <c r="C5124" s="98" t="s">
        <v>2</v>
      </c>
      <c r="D5124" s="1" t="s">
        <v>8988</v>
      </c>
      <c r="E5124" s="1" t="s">
        <v>5119</v>
      </c>
      <c r="F5124" s="1" t="s">
        <v>9814</v>
      </c>
      <c r="G5124" s="1" t="s">
        <v>16</v>
      </c>
      <c r="H5124" s="1" t="s">
        <v>9815</v>
      </c>
      <c r="I5124" s="1" t="s">
        <v>68</v>
      </c>
      <c r="J5124" s="2" t="s">
        <v>9816</v>
      </c>
      <c r="L5124" s="1" t="s">
        <v>2863</v>
      </c>
      <c r="M5124" s="1" t="s">
        <v>2864</v>
      </c>
      <c r="N5124" s="1" t="s">
        <v>2865</v>
      </c>
      <c r="O5124" s="1" t="s">
        <v>46</v>
      </c>
      <c r="P5124" s="1" t="s">
        <v>2863</v>
      </c>
      <c r="Q5124" s="1" t="s">
        <v>9817</v>
      </c>
      <c r="R5124" s="1" t="s">
        <v>2865</v>
      </c>
      <c r="S5124" s="1" t="s">
        <v>46</v>
      </c>
    </row>
    <row r="5125" spans="1:254" ht="17.25" customHeight="1" x14ac:dyDescent="0.25">
      <c r="B5125" s="98" t="s">
        <v>2</v>
      </c>
      <c r="C5125" s="98" t="s">
        <v>2</v>
      </c>
      <c r="D5125" s="1" t="s">
        <v>8988</v>
      </c>
      <c r="E5125" s="1" t="s">
        <v>5119</v>
      </c>
      <c r="F5125" s="1" t="s">
        <v>5119</v>
      </c>
      <c r="G5125" s="1" t="s">
        <v>16</v>
      </c>
      <c r="H5125" s="1" t="s">
        <v>9818</v>
      </c>
      <c r="I5125" s="1" t="s">
        <v>68</v>
      </c>
      <c r="J5125" s="2" t="s">
        <v>9819</v>
      </c>
      <c r="L5125" s="1" t="s">
        <v>2863</v>
      </c>
      <c r="M5125" s="1" t="s">
        <v>2864</v>
      </c>
      <c r="N5125" s="1" t="s">
        <v>2865</v>
      </c>
      <c r="O5125" s="1" t="s">
        <v>46</v>
      </c>
      <c r="P5125" s="1" t="s">
        <v>2863</v>
      </c>
      <c r="Q5125" s="1" t="s">
        <v>9817</v>
      </c>
      <c r="R5125" s="1" t="s">
        <v>2865</v>
      </c>
      <c r="S5125" s="1" t="s">
        <v>46</v>
      </c>
    </row>
    <row r="5126" spans="1:254" ht="17.25" customHeight="1" x14ac:dyDescent="0.25">
      <c r="B5126" s="98" t="s">
        <v>2</v>
      </c>
      <c r="C5126" s="98" t="s">
        <v>2</v>
      </c>
      <c r="D5126" s="1" t="s">
        <v>8988</v>
      </c>
      <c r="E5126" s="1" t="s">
        <v>5119</v>
      </c>
      <c r="F5126" s="1" t="s">
        <v>3949</v>
      </c>
      <c r="G5126" s="1" t="s">
        <v>16</v>
      </c>
      <c r="H5126" s="1" t="s">
        <v>9799</v>
      </c>
      <c r="I5126" s="1" t="s">
        <v>68</v>
      </c>
      <c r="J5126" s="2" t="s">
        <v>9800</v>
      </c>
      <c r="L5126" s="1" t="s">
        <v>2863</v>
      </c>
      <c r="M5126" s="1" t="s">
        <v>2864</v>
      </c>
      <c r="N5126" s="1" t="s">
        <v>2865</v>
      </c>
      <c r="O5126" s="1" t="s">
        <v>46</v>
      </c>
      <c r="P5126" s="1" t="s">
        <v>2865</v>
      </c>
      <c r="Q5126" s="1" t="s">
        <v>46</v>
      </c>
      <c r="R5126" s="1" t="s">
        <v>2865</v>
      </c>
      <c r="S5126" s="1" t="s">
        <v>46</v>
      </c>
    </row>
    <row r="5127" spans="1:254" ht="17.25" customHeight="1" x14ac:dyDescent="0.25">
      <c r="A5127" s="103" t="s">
        <v>3556</v>
      </c>
      <c r="B5127" s="104" t="s">
        <v>1</v>
      </c>
      <c r="C5127" s="98" t="s">
        <v>2</v>
      </c>
      <c r="D5127" s="7" t="s">
        <v>8988</v>
      </c>
      <c r="E5127" s="7" t="s">
        <v>20</v>
      </c>
      <c r="F5127" s="7" t="s">
        <v>9955</v>
      </c>
      <c r="G5127" s="7" t="s">
        <v>16</v>
      </c>
      <c r="H5127" s="7" t="s">
        <v>9956</v>
      </c>
      <c r="I5127" s="7" t="s">
        <v>8</v>
      </c>
      <c r="J5127" s="8" t="s">
        <v>9957</v>
      </c>
      <c r="K5127" s="43"/>
      <c r="L5127" s="7" t="s">
        <v>2863</v>
      </c>
      <c r="M5127" s="7" t="s">
        <v>2864</v>
      </c>
      <c r="N5127" s="7" t="s">
        <v>2865</v>
      </c>
      <c r="O5127" s="7" t="s">
        <v>46</v>
      </c>
      <c r="P5127" s="7" t="s">
        <v>2863</v>
      </c>
      <c r="Q5127" s="7" t="s">
        <v>9958</v>
      </c>
      <c r="R5127" s="7" t="s">
        <v>2863</v>
      </c>
      <c r="S5127" s="7" t="s">
        <v>9959</v>
      </c>
      <c r="T5127" s="43"/>
      <c r="U5127" s="43"/>
      <c r="V5127" s="43"/>
      <c r="W5127" s="43"/>
      <c r="X5127" s="43"/>
      <c r="Y5127" s="43"/>
      <c r="Z5127" s="43"/>
      <c r="AA5127" s="43"/>
      <c r="AB5127" s="43"/>
      <c r="AC5127" s="43"/>
      <c r="AD5127" s="43"/>
      <c r="AE5127" s="43"/>
      <c r="AF5127" s="43"/>
      <c r="AG5127" s="43"/>
      <c r="AH5127" s="43"/>
      <c r="AI5127" s="43"/>
      <c r="AJ5127" s="43"/>
      <c r="AK5127" s="43"/>
      <c r="AL5127" s="43"/>
      <c r="AM5127" s="43"/>
      <c r="AN5127" s="43"/>
      <c r="AO5127" s="43"/>
      <c r="AP5127" s="43"/>
      <c r="AQ5127" s="43"/>
      <c r="AR5127" s="43"/>
      <c r="AS5127" s="43"/>
      <c r="AT5127" s="43"/>
      <c r="AU5127" s="43"/>
      <c r="AV5127" s="43"/>
      <c r="AW5127" s="43"/>
      <c r="AX5127" s="43"/>
      <c r="AY5127" s="43"/>
      <c r="AZ5127" s="43"/>
      <c r="BA5127" s="43"/>
      <c r="BB5127" s="43"/>
      <c r="BC5127" s="43"/>
      <c r="BD5127" s="43"/>
      <c r="BE5127" s="43"/>
      <c r="BF5127" s="43"/>
      <c r="BG5127" s="43"/>
      <c r="BH5127" s="43"/>
      <c r="BI5127" s="43"/>
      <c r="BJ5127" s="43"/>
      <c r="BK5127" s="43"/>
      <c r="BL5127" s="43"/>
      <c r="BM5127" s="43"/>
      <c r="BN5127" s="43"/>
      <c r="BO5127" s="43"/>
      <c r="BP5127" s="43"/>
      <c r="BQ5127" s="43"/>
      <c r="BR5127" s="43"/>
      <c r="BS5127" s="43"/>
      <c r="BT5127" s="43"/>
      <c r="BU5127" s="43"/>
      <c r="BV5127" s="43"/>
      <c r="BW5127" s="43"/>
      <c r="BX5127" s="43"/>
      <c r="BY5127" s="43"/>
      <c r="BZ5127" s="43"/>
      <c r="CA5127" s="43"/>
      <c r="CB5127" s="43"/>
      <c r="CC5127" s="43"/>
      <c r="CD5127" s="43"/>
      <c r="CE5127" s="43"/>
      <c r="CF5127" s="43"/>
      <c r="CG5127" s="43"/>
      <c r="CH5127" s="43"/>
      <c r="CI5127" s="43"/>
      <c r="CJ5127" s="43"/>
      <c r="CK5127" s="43"/>
      <c r="CL5127" s="43"/>
      <c r="CM5127" s="43"/>
      <c r="CN5127" s="43"/>
      <c r="CO5127" s="43"/>
      <c r="CP5127" s="43"/>
      <c r="CQ5127" s="43"/>
      <c r="CR5127" s="43"/>
      <c r="CS5127" s="43"/>
      <c r="CT5127" s="43"/>
      <c r="CU5127" s="43"/>
      <c r="CV5127" s="43"/>
      <c r="CW5127" s="43"/>
      <c r="CX5127" s="43"/>
      <c r="CY5127" s="43"/>
      <c r="CZ5127" s="43"/>
      <c r="DA5127" s="43"/>
      <c r="DB5127" s="43"/>
      <c r="DC5127" s="43"/>
      <c r="DD5127" s="43"/>
      <c r="DE5127" s="43"/>
      <c r="DF5127" s="43"/>
      <c r="DG5127" s="43"/>
      <c r="DH5127" s="43"/>
      <c r="DI5127" s="43"/>
      <c r="DJ5127" s="43"/>
      <c r="DK5127" s="43"/>
      <c r="DL5127" s="43"/>
      <c r="DM5127" s="43"/>
      <c r="DN5127" s="43"/>
      <c r="DO5127" s="43"/>
      <c r="DP5127" s="43"/>
      <c r="DQ5127" s="43"/>
      <c r="DR5127" s="43"/>
      <c r="DS5127" s="43"/>
      <c r="DT5127" s="43"/>
      <c r="DU5127" s="43"/>
      <c r="DV5127" s="43"/>
      <c r="DW5127" s="43"/>
      <c r="DX5127" s="43"/>
      <c r="DY5127" s="43"/>
      <c r="DZ5127" s="43"/>
      <c r="EA5127" s="43"/>
      <c r="EB5127" s="43"/>
      <c r="EC5127" s="43"/>
      <c r="ED5127" s="43"/>
      <c r="EE5127" s="43"/>
      <c r="EF5127" s="43"/>
      <c r="EG5127" s="43"/>
      <c r="EH5127" s="43"/>
      <c r="EI5127" s="43"/>
      <c r="EJ5127" s="43"/>
      <c r="EK5127" s="43"/>
      <c r="EL5127" s="43"/>
      <c r="EM5127" s="43"/>
      <c r="EN5127" s="43"/>
      <c r="EO5127" s="43"/>
      <c r="EP5127" s="43"/>
      <c r="EQ5127" s="43"/>
      <c r="ER5127" s="43"/>
      <c r="ES5127" s="43"/>
      <c r="ET5127" s="43"/>
      <c r="EU5127" s="43"/>
      <c r="EV5127" s="43"/>
      <c r="EW5127" s="43"/>
      <c r="EX5127" s="43"/>
      <c r="EY5127" s="43"/>
      <c r="EZ5127" s="43"/>
      <c r="FA5127" s="43"/>
      <c r="FB5127" s="43"/>
      <c r="FC5127" s="43"/>
      <c r="FD5127" s="43"/>
      <c r="FE5127" s="43"/>
      <c r="FF5127" s="43"/>
      <c r="FG5127" s="43"/>
      <c r="FH5127" s="43"/>
      <c r="FI5127" s="43"/>
      <c r="FJ5127" s="43"/>
      <c r="FK5127" s="43"/>
      <c r="FL5127" s="43"/>
      <c r="FM5127" s="43"/>
      <c r="FN5127" s="43"/>
      <c r="FO5127" s="43"/>
      <c r="FP5127" s="43"/>
      <c r="FQ5127" s="43"/>
      <c r="FR5127" s="43"/>
      <c r="FS5127" s="43"/>
      <c r="FT5127" s="43"/>
      <c r="FU5127" s="43"/>
      <c r="FV5127" s="43"/>
      <c r="FW5127" s="43"/>
      <c r="FX5127" s="43"/>
      <c r="FY5127" s="43"/>
      <c r="FZ5127" s="43"/>
      <c r="GA5127" s="43"/>
      <c r="GB5127" s="43"/>
      <c r="GC5127" s="43"/>
      <c r="GD5127" s="43"/>
      <c r="GE5127" s="43"/>
      <c r="GF5127" s="43"/>
      <c r="GG5127" s="43"/>
      <c r="GH5127" s="43"/>
      <c r="GI5127" s="43"/>
      <c r="GJ5127" s="43"/>
      <c r="GK5127" s="43"/>
      <c r="GL5127" s="43"/>
      <c r="GM5127" s="43"/>
      <c r="GN5127" s="43"/>
      <c r="GO5127" s="43"/>
      <c r="GP5127" s="43"/>
      <c r="GQ5127" s="43"/>
      <c r="GR5127" s="43"/>
      <c r="GS5127" s="43"/>
      <c r="GT5127" s="43"/>
      <c r="GU5127" s="43"/>
      <c r="GV5127" s="43"/>
      <c r="GW5127" s="43"/>
      <c r="GX5127" s="43"/>
      <c r="GY5127" s="43"/>
      <c r="GZ5127" s="43"/>
      <c r="HA5127" s="43"/>
      <c r="HB5127" s="43"/>
      <c r="HC5127" s="43"/>
      <c r="HD5127" s="43"/>
      <c r="HE5127" s="43"/>
      <c r="HF5127" s="43"/>
      <c r="HG5127" s="43"/>
      <c r="HH5127" s="43"/>
      <c r="HI5127" s="43"/>
      <c r="HJ5127" s="43"/>
      <c r="HK5127" s="43"/>
      <c r="HL5127" s="43"/>
      <c r="HM5127" s="43"/>
      <c r="HN5127" s="43"/>
      <c r="HO5127" s="43"/>
      <c r="HP5127" s="43"/>
      <c r="HQ5127" s="43"/>
      <c r="HR5127" s="43"/>
      <c r="HS5127" s="43"/>
      <c r="HT5127" s="43"/>
      <c r="HU5127" s="43"/>
      <c r="HV5127" s="43"/>
      <c r="HW5127" s="43"/>
      <c r="HX5127" s="43"/>
      <c r="HY5127" s="43"/>
      <c r="HZ5127" s="43"/>
      <c r="IA5127" s="43"/>
      <c r="IB5127" s="43"/>
      <c r="IC5127" s="43"/>
      <c r="ID5127" s="43"/>
      <c r="IE5127" s="43"/>
      <c r="IF5127" s="43"/>
      <c r="IG5127" s="43"/>
      <c r="IH5127" s="43"/>
      <c r="II5127" s="43"/>
      <c r="IJ5127" s="43"/>
      <c r="IK5127" s="43"/>
      <c r="IL5127" s="43"/>
      <c r="IM5127" s="43"/>
      <c r="IN5127" s="43"/>
      <c r="IO5127" s="43"/>
      <c r="IP5127" s="43"/>
      <c r="IQ5127" s="43"/>
      <c r="IR5127" s="43"/>
      <c r="IS5127" s="43"/>
    </row>
    <row r="5128" spans="1:254" ht="17.25" customHeight="1" x14ac:dyDescent="0.25">
      <c r="B5128" s="98" t="s">
        <v>2</v>
      </c>
      <c r="C5128" s="98" t="s">
        <v>2</v>
      </c>
      <c r="D5128" s="1" t="s">
        <v>8988</v>
      </c>
      <c r="E5128" s="1" t="s">
        <v>20</v>
      </c>
      <c r="F5128" s="1" t="s">
        <v>8594</v>
      </c>
      <c r="G5128" s="1" t="s">
        <v>16</v>
      </c>
      <c r="H5128" s="1" t="s">
        <v>9830</v>
      </c>
      <c r="I5128" s="1" t="s">
        <v>8</v>
      </c>
      <c r="J5128" s="2" t="s">
        <v>9831</v>
      </c>
      <c r="L5128" s="1" t="s">
        <v>2863</v>
      </c>
      <c r="M5128" s="1" t="s">
        <v>2864</v>
      </c>
      <c r="N5128" s="1" t="s">
        <v>2865</v>
      </c>
      <c r="O5128" s="1" t="s">
        <v>9825</v>
      </c>
      <c r="P5128" s="1" t="s">
        <v>2865</v>
      </c>
      <c r="Q5128" s="1" t="s">
        <v>46</v>
      </c>
      <c r="R5128" s="1" t="s">
        <v>2865</v>
      </c>
      <c r="S5128" s="1" t="s">
        <v>46</v>
      </c>
    </row>
    <row r="5129" spans="1:254" ht="17.25" customHeight="1" x14ac:dyDescent="0.25">
      <c r="A5129" s="103" t="s">
        <v>2811</v>
      </c>
      <c r="B5129" s="104" t="s">
        <v>1</v>
      </c>
      <c r="C5129" s="98" t="s">
        <v>2</v>
      </c>
      <c r="D5129" s="1" t="s">
        <v>8988</v>
      </c>
      <c r="E5129" s="1" t="s">
        <v>20</v>
      </c>
      <c r="F5129" s="1" t="s">
        <v>9822</v>
      </c>
      <c r="G5129" s="1" t="s">
        <v>16</v>
      </c>
      <c r="H5129" s="1" t="s">
        <v>9823</v>
      </c>
      <c r="I5129" s="1" t="s">
        <v>8</v>
      </c>
      <c r="J5129" s="2" t="s">
        <v>9824</v>
      </c>
      <c r="L5129" s="1" t="s">
        <v>2863</v>
      </c>
      <c r="M5129" s="1" t="s">
        <v>2864</v>
      </c>
      <c r="N5129" s="1" t="s">
        <v>2865</v>
      </c>
      <c r="O5129" s="1" t="s">
        <v>9825</v>
      </c>
      <c r="P5129" s="1" t="s">
        <v>2865</v>
      </c>
      <c r="Q5129" s="1" t="s">
        <v>46</v>
      </c>
      <c r="R5129" s="1" t="s">
        <v>2865</v>
      </c>
      <c r="S5129" s="1" t="s">
        <v>46</v>
      </c>
    </row>
    <row r="5130" spans="1:254" ht="17.25" customHeight="1" x14ac:dyDescent="0.25">
      <c r="A5130" s="10" t="s">
        <v>2731</v>
      </c>
      <c r="B5130" s="94" t="s">
        <v>1</v>
      </c>
      <c r="C5130" s="98" t="s">
        <v>2</v>
      </c>
      <c r="D5130" s="1" t="s">
        <v>8988</v>
      </c>
      <c r="E5130" s="1" t="s">
        <v>20</v>
      </c>
      <c r="F5130" s="1" t="s">
        <v>10011</v>
      </c>
      <c r="G5130" s="1" t="s">
        <v>16</v>
      </c>
      <c r="H5130" s="1" t="s">
        <v>10012</v>
      </c>
      <c r="I5130" s="1" t="s">
        <v>8</v>
      </c>
      <c r="J5130" s="2" t="s">
        <v>10013</v>
      </c>
      <c r="L5130" s="1" t="s">
        <v>2863</v>
      </c>
      <c r="M5130" s="1" t="s">
        <v>2864</v>
      </c>
      <c r="N5130" s="1" t="s">
        <v>2865</v>
      </c>
      <c r="O5130" s="1" t="s">
        <v>9825</v>
      </c>
      <c r="P5130" s="1" t="s">
        <v>2865</v>
      </c>
      <c r="Q5130" s="1" t="s">
        <v>46</v>
      </c>
      <c r="R5130" s="1" t="s">
        <v>2865</v>
      </c>
      <c r="S5130" s="1" t="s">
        <v>46</v>
      </c>
    </row>
    <row r="5131" spans="1:254" ht="17.25" customHeight="1" x14ac:dyDescent="0.25">
      <c r="A5131" s="103" t="s">
        <v>138</v>
      </c>
      <c r="B5131" s="104" t="s">
        <v>1</v>
      </c>
      <c r="C5131" s="98" t="s">
        <v>2</v>
      </c>
      <c r="D5131" s="1" t="s">
        <v>8988</v>
      </c>
      <c r="E5131" s="1" t="s">
        <v>20</v>
      </c>
      <c r="F5131" s="1" t="s">
        <v>2812</v>
      </c>
      <c r="G5131" s="1" t="s">
        <v>16</v>
      </c>
      <c r="H5131" s="1" t="s">
        <v>9861</v>
      </c>
      <c r="I5131" s="1" t="s">
        <v>8</v>
      </c>
      <c r="J5131" s="2" t="s">
        <v>9862</v>
      </c>
      <c r="L5131" s="1" t="s">
        <v>2863</v>
      </c>
      <c r="M5131" s="1" t="s">
        <v>2864</v>
      </c>
      <c r="N5131" s="1" t="s">
        <v>2865</v>
      </c>
      <c r="O5131" s="1" t="s">
        <v>46</v>
      </c>
      <c r="P5131" s="1" t="s">
        <v>2863</v>
      </c>
      <c r="Q5131" s="1" t="s">
        <v>9863</v>
      </c>
      <c r="R5131" s="1" t="s">
        <v>2863</v>
      </c>
      <c r="S5131" s="1" t="s">
        <v>9864</v>
      </c>
    </row>
    <row r="5132" spans="1:254" ht="17.25" customHeight="1" x14ac:dyDescent="0.25">
      <c r="B5132" s="98" t="s">
        <v>2</v>
      </c>
      <c r="C5132" s="98" t="s">
        <v>2</v>
      </c>
      <c r="D5132" s="1" t="s">
        <v>8988</v>
      </c>
      <c r="E5132" s="1" t="s">
        <v>20</v>
      </c>
      <c r="F5132" s="1" t="s">
        <v>8796</v>
      </c>
      <c r="G5132" s="1" t="s">
        <v>16</v>
      </c>
      <c r="H5132" s="1" t="s">
        <v>10062</v>
      </c>
      <c r="I5132" s="1" t="s">
        <v>8</v>
      </c>
      <c r="J5132" s="2" t="s">
        <v>10063</v>
      </c>
      <c r="L5132" s="1" t="s">
        <v>2863</v>
      </c>
      <c r="M5132" s="1" t="s">
        <v>2864</v>
      </c>
      <c r="N5132" s="1" t="s">
        <v>2865</v>
      </c>
      <c r="O5132" s="1" t="s">
        <v>9825</v>
      </c>
      <c r="P5132" s="1" t="s">
        <v>2865</v>
      </c>
      <c r="Q5132" s="1" t="s">
        <v>46</v>
      </c>
      <c r="R5132" s="1" t="s">
        <v>2865</v>
      </c>
      <c r="S5132" s="1" t="s">
        <v>46</v>
      </c>
    </row>
    <row r="5133" spans="1:254" ht="17.25" customHeight="1" x14ac:dyDescent="0.25">
      <c r="B5133" s="98" t="s">
        <v>2</v>
      </c>
      <c r="C5133" s="98" t="s">
        <v>2</v>
      </c>
      <c r="D5133" s="1" t="s">
        <v>8988</v>
      </c>
      <c r="E5133" s="1" t="s">
        <v>20</v>
      </c>
      <c r="F5133" s="1" t="s">
        <v>8594</v>
      </c>
      <c r="G5133" s="1" t="s">
        <v>16</v>
      </c>
      <c r="H5133" s="1" t="s">
        <v>9832</v>
      </c>
      <c r="I5133" s="1" t="s">
        <v>8</v>
      </c>
      <c r="J5133" s="2" t="s">
        <v>9833</v>
      </c>
      <c r="L5133" s="1" t="s">
        <v>2863</v>
      </c>
      <c r="M5133" s="1" t="s">
        <v>2864</v>
      </c>
      <c r="N5133" s="1" t="s">
        <v>2865</v>
      </c>
      <c r="O5133" s="1" t="s">
        <v>9825</v>
      </c>
      <c r="P5133" s="1" t="s">
        <v>2865</v>
      </c>
      <c r="Q5133" s="1" t="s">
        <v>46</v>
      </c>
      <c r="R5133" s="1" t="s">
        <v>2865</v>
      </c>
      <c r="S5133" s="1" t="s">
        <v>46</v>
      </c>
    </row>
    <row r="5134" spans="1:254" ht="17.25" customHeight="1" x14ac:dyDescent="0.25">
      <c r="A5134" s="103" t="s">
        <v>2574</v>
      </c>
      <c r="B5134" s="104" t="s">
        <v>1</v>
      </c>
      <c r="C5134" s="98" t="s">
        <v>2</v>
      </c>
      <c r="D5134" s="1" t="s">
        <v>8988</v>
      </c>
      <c r="E5134" s="1" t="s">
        <v>20</v>
      </c>
      <c r="F5134" s="1" t="s">
        <v>2812</v>
      </c>
      <c r="G5134" s="1" t="s">
        <v>16</v>
      </c>
      <c r="H5134" s="1" t="s">
        <v>9865</v>
      </c>
      <c r="I5134" s="1" t="s">
        <v>8</v>
      </c>
      <c r="J5134" s="2" t="s">
        <v>9866</v>
      </c>
      <c r="L5134" s="1" t="s">
        <v>2863</v>
      </c>
      <c r="M5134" s="1" t="s">
        <v>2864</v>
      </c>
      <c r="N5134" s="1" t="s">
        <v>2865</v>
      </c>
      <c r="O5134" s="1" t="s">
        <v>46</v>
      </c>
      <c r="P5134" s="1" t="s">
        <v>2863</v>
      </c>
      <c r="Q5134" s="1" t="s">
        <v>9867</v>
      </c>
      <c r="R5134" s="1" t="s">
        <v>2863</v>
      </c>
      <c r="S5134" s="1" t="s">
        <v>9868</v>
      </c>
    </row>
    <row r="5135" spans="1:254" ht="17.25" customHeight="1" x14ac:dyDescent="0.25">
      <c r="A5135" s="10" t="s">
        <v>2731</v>
      </c>
      <c r="B5135" s="94" t="s">
        <v>1</v>
      </c>
      <c r="C5135" s="98" t="s">
        <v>2</v>
      </c>
      <c r="D5135" s="1" t="s">
        <v>8988</v>
      </c>
      <c r="E5135" s="1" t="s">
        <v>20</v>
      </c>
      <c r="F5135" s="1" t="s">
        <v>21</v>
      </c>
      <c r="G5135" s="1" t="s">
        <v>16</v>
      </c>
      <c r="H5135" s="1" t="s">
        <v>9828</v>
      </c>
      <c r="I5135" s="1" t="s">
        <v>8</v>
      </c>
      <c r="J5135" s="2" t="s">
        <v>9829</v>
      </c>
      <c r="L5135" s="1" t="s">
        <v>2865</v>
      </c>
      <c r="M5135" s="1" t="s">
        <v>3132</v>
      </c>
      <c r="N5135" s="1" t="s">
        <v>2865</v>
      </c>
      <c r="O5135" s="1" t="s">
        <v>9825</v>
      </c>
      <c r="P5135" s="1" t="s">
        <v>2865</v>
      </c>
      <c r="Q5135" s="1" t="s">
        <v>46</v>
      </c>
      <c r="R5135" s="1" t="s">
        <v>2865</v>
      </c>
      <c r="S5135" s="1" t="s">
        <v>46</v>
      </c>
    </row>
    <row r="5136" spans="1:254" ht="17.25" customHeight="1" x14ac:dyDescent="0.25">
      <c r="A5136" s="103" t="s">
        <v>3320</v>
      </c>
      <c r="B5136" s="104" t="s">
        <v>1</v>
      </c>
      <c r="C5136" s="98" t="s">
        <v>2</v>
      </c>
      <c r="D5136" s="47" t="s">
        <v>8988</v>
      </c>
      <c r="E5136" s="47" t="s">
        <v>20</v>
      </c>
      <c r="F5136" s="47" t="s">
        <v>5948</v>
      </c>
      <c r="G5136" s="47" t="s">
        <v>16</v>
      </c>
      <c r="H5136" s="47" t="s">
        <v>9914</v>
      </c>
      <c r="I5136" s="47" t="s">
        <v>8</v>
      </c>
      <c r="J5136" s="16" t="s">
        <v>9915</v>
      </c>
      <c r="K5136" s="43"/>
      <c r="L5136" s="47" t="s">
        <v>2863</v>
      </c>
      <c r="M5136" s="47" t="s">
        <v>2864</v>
      </c>
      <c r="N5136" s="47" t="s">
        <v>2865</v>
      </c>
      <c r="O5136" s="47" t="s">
        <v>46</v>
      </c>
      <c r="P5136" s="47" t="s">
        <v>2863</v>
      </c>
      <c r="Q5136" s="47" t="s">
        <v>9916</v>
      </c>
      <c r="R5136" s="47" t="s">
        <v>2863</v>
      </c>
      <c r="S5136" s="47" t="s">
        <v>9917</v>
      </c>
      <c r="T5136" s="43"/>
      <c r="U5136" s="43"/>
      <c r="V5136" s="43"/>
      <c r="W5136" s="43"/>
      <c r="X5136" s="43"/>
      <c r="Y5136" s="43"/>
      <c r="Z5136" s="43"/>
      <c r="AA5136" s="43"/>
      <c r="AB5136" s="43"/>
      <c r="AC5136" s="43"/>
      <c r="AD5136" s="43"/>
      <c r="AE5136" s="43"/>
      <c r="AF5136" s="43"/>
      <c r="AG5136" s="43"/>
      <c r="AH5136" s="43"/>
      <c r="AI5136" s="43"/>
      <c r="AJ5136" s="43"/>
      <c r="AK5136" s="43"/>
      <c r="AL5136" s="43"/>
      <c r="AM5136" s="43"/>
      <c r="AN5136" s="43"/>
      <c r="AO5136" s="43"/>
      <c r="AP5136" s="43"/>
      <c r="AQ5136" s="43"/>
      <c r="AR5136" s="43"/>
      <c r="AS5136" s="43"/>
      <c r="AT5136" s="43"/>
      <c r="AU5136" s="43"/>
      <c r="AV5136" s="43"/>
      <c r="AW5136" s="43"/>
      <c r="AX5136" s="43"/>
      <c r="AY5136" s="43"/>
      <c r="AZ5136" s="43"/>
      <c r="BA5136" s="43"/>
      <c r="BB5136" s="43"/>
      <c r="BC5136" s="43"/>
      <c r="BD5136" s="43"/>
      <c r="BE5136" s="43"/>
      <c r="BF5136" s="43"/>
      <c r="BG5136" s="43"/>
      <c r="BH5136" s="43"/>
      <c r="BI5136" s="43"/>
      <c r="BJ5136" s="43"/>
      <c r="BK5136" s="43"/>
      <c r="BL5136" s="43"/>
      <c r="BM5136" s="43"/>
      <c r="BN5136" s="43"/>
      <c r="BO5136" s="43"/>
      <c r="BP5136" s="43"/>
      <c r="BQ5136" s="43"/>
      <c r="BR5136" s="43"/>
      <c r="BS5136" s="43"/>
      <c r="BT5136" s="43"/>
      <c r="BU5136" s="43"/>
      <c r="BV5136" s="43"/>
      <c r="BW5136" s="43"/>
      <c r="BX5136" s="43"/>
      <c r="BY5136" s="43"/>
      <c r="BZ5136" s="43"/>
      <c r="CA5136" s="43"/>
      <c r="CB5136" s="43"/>
      <c r="CC5136" s="43"/>
      <c r="CD5136" s="43"/>
      <c r="CE5136" s="43"/>
      <c r="CF5136" s="43"/>
      <c r="CG5136" s="43"/>
      <c r="CH5136" s="43"/>
      <c r="CI5136" s="43"/>
      <c r="CJ5136" s="43"/>
      <c r="CK5136" s="43"/>
      <c r="CL5136" s="43"/>
      <c r="CM5136" s="43"/>
      <c r="CN5136" s="43"/>
      <c r="CO5136" s="43"/>
      <c r="CP5136" s="43"/>
      <c r="CQ5136" s="43"/>
      <c r="CR5136" s="43"/>
      <c r="CS5136" s="43"/>
      <c r="CT5136" s="43"/>
      <c r="CU5136" s="43"/>
      <c r="CV5136" s="43"/>
      <c r="CW5136" s="43"/>
      <c r="CX5136" s="43"/>
      <c r="CY5136" s="43"/>
      <c r="CZ5136" s="43"/>
      <c r="DA5136" s="43"/>
      <c r="DB5136" s="43"/>
      <c r="DC5136" s="43"/>
      <c r="DD5136" s="43"/>
      <c r="DE5136" s="43"/>
      <c r="DF5136" s="43"/>
      <c r="DG5136" s="43"/>
      <c r="DH5136" s="43"/>
      <c r="DI5136" s="43"/>
      <c r="DJ5136" s="43"/>
      <c r="DK5136" s="43"/>
      <c r="DL5136" s="43"/>
      <c r="DM5136" s="43"/>
      <c r="DN5136" s="43"/>
      <c r="DO5136" s="43"/>
      <c r="DP5136" s="43"/>
      <c r="DQ5136" s="43"/>
      <c r="DR5136" s="43"/>
      <c r="DS5136" s="43"/>
      <c r="DT5136" s="43"/>
      <c r="DU5136" s="43"/>
      <c r="DV5136" s="43"/>
      <c r="DW5136" s="43"/>
      <c r="DX5136" s="43"/>
      <c r="DY5136" s="43"/>
      <c r="DZ5136" s="43"/>
      <c r="EA5136" s="43"/>
      <c r="EB5136" s="43"/>
      <c r="EC5136" s="43"/>
      <c r="ED5136" s="43"/>
      <c r="EE5136" s="43"/>
      <c r="EF5136" s="43"/>
      <c r="EG5136" s="43"/>
      <c r="EH5136" s="43"/>
      <c r="EI5136" s="43"/>
      <c r="EJ5136" s="43"/>
      <c r="EK5136" s="43"/>
      <c r="EL5136" s="43"/>
      <c r="EM5136" s="43"/>
      <c r="EN5136" s="43"/>
      <c r="EO5136" s="43"/>
      <c r="EP5136" s="43"/>
      <c r="EQ5136" s="43"/>
      <c r="ER5136" s="43"/>
      <c r="ES5136" s="43"/>
      <c r="ET5136" s="43"/>
      <c r="EU5136" s="43"/>
      <c r="EV5136" s="43"/>
      <c r="EW5136" s="43"/>
      <c r="EX5136" s="43"/>
      <c r="EY5136" s="43"/>
      <c r="EZ5136" s="43"/>
      <c r="FA5136" s="43"/>
      <c r="FB5136" s="43"/>
      <c r="FC5136" s="43"/>
      <c r="FD5136" s="43"/>
      <c r="FE5136" s="43"/>
      <c r="FF5136" s="43"/>
      <c r="FG5136" s="43"/>
      <c r="FH5136" s="43"/>
      <c r="FI5136" s="43"/>
      <c r="FJ5136" s="43"/>
      <c r="FK5136" s="43"/>
      <c r="FL5136" s="43"/>
      <c r="FM5136" s="43"/>
      <c r="FN5136" s="43"/>
      <c r="FO5136" s="43"/>
      <c r="FP5136" s="43"/>
      <c r="FQ5136" s="43"/>
      <c r="FR5136" s="43"/>
      <c r="FS5136" s="43"/>
      <c r="FT5136" s="43"/>
      <c r="FU5136" s="43"/>
      <c r="FV5136" s="43"/>
      <c r="FW5136" s="43"/>
      <c r="FX5136" s="43"/>
      <c r="FY5136" s="43"/>
      <c r="FZ5136" s="43"/>
      <c r="GA5136" s="43"/>
      <c r="GB5136" s="43"/>
      <c r="GC5136" s="43"/>
      <c r="GD5136" s="43"/>
      <c r="GE5136" s="43"/>
      <c r="GF5136" s="43"/>
      <c r="GG5136" s="43"/>
      <c r="GH5136" s="43"/>
      <c r="GI5136" s="43"/>
      <c r="GJ5136" s="43"/>
      <c r="GK5136" s="43"/>
      <c r="GL5136" s="43"/>
      <c r="GM5136" s="43"/>
      <c r="GN5136" s="43"/>
      <c r="GO5136" s="43"/>
      <c r="GP5136" s="43"/>
      <c r="GQ5136" s="43"/>
      <c r="GR5136" s="43"/>
      <c r="GS5136" s="43"/>
      <c r="GT5136" s="43"/>
      <c r="GU5136" s="43"/>
      <c r="GV5136" s="43"/>
      <c r="GW5136" s="43"/>
      <c r="GX5136" s="43"/>
      <c r="GY5136" s="43"/>
      <c r="GZ5136" s="43"/>
      <c r="HA5136" s="43"/>
      <c r="HB5136" s="43"/>
      <c r="HC5136" s="43"/>
      <c r="HD5136" s="43"/>
      <c r="HE5136" s="43"/>
      <c r="HF5136" s="43"/>
      <c r="HG5136" s="43"/>
      <c r="HH5136" s="43"/>
      <c r="HI5136" s="43"/>
      <c r="HJ5136" s="43"/>
      <c r="HK5136" s="43"/>
      <c r="HL5136" s="43"/>
      <c r="HM5136" s="43"/>
      <c r="HN5136" s="43"/>
      <c r="HO5136" s="43"/>
      <c r="HP5136" s="43"/>
      <c r="HQ5136" s="43"/>
      <c r="HR5136" s="43"/>
      <c r="HS5136" s="43"/>
      <c r="HT5136" s="43"/>
      <c r="HU5136" s="43"/>
      <c r="HV5136" s="43"/>
      <c r="HW5136" s="43"/>
      <c r="HX5136" s="43"/>
      <c r="HY5136" s="43"/>
      <c r="HZ5136" s="43"/>
      <c r="IA5136" s="43"/>
      <c r="IB5136" s="43"/>
      <c r="IC5136" s="43"/>
      <c r="ID5136" s="43"/>
      <c r="IE5136" s="43"/>
      <c r="IF5136" s="43"/>
      <c r="IG5136" s="43"/>
      <c r="IH5136" s="43"/>
      <c r="II5136" s="43"/>
      <c r="IJ5136" s="43"/>
      <c r="IK5136" s="43"/>
      <c r="IL5136" s="43"/>
      <c r="IM5136" s="43"/>
      <c r="IN5136" s="43"/>
      <c r="IO5136" s="43"/>
      <c r="IP5136" s="43"/>
      <c r="IQ5136" s="43"/>
      <c r="IR5136" s="43"/>
      <c r="IS5136" s="43"/>
    </row>
    <row r="5137" spans="1:254" ht="17.25" customHeight="1" x14ac:dyDescent="0.25">
      <c r="B5137" s="98" t="s">
        <v>2</v>
      </c>
      <c r="C5137" s="98" t="s">
        <v>2</v>
      </c>
      <c r="D5137" s="1" t="s">
        <v>8988</v>
      </c>
      <c r="E5137" s="1" t="s">
        <v>20</v>
      </c>
      <c r="F5137" s="1" t="s">
        <v>3442</v>
      </c>
      <c r="G5137" s="1" t="s">
        <v>16</v>
      </c>
      <c r="H5137" s="1" t="s">
        <v>10014</v>
      </c>
      <c r="I5137" s="1" t="s">
        <v>8</v>
      </c>
      <c r="J5137" s="2" t="s">
        <v>10015</v>
      </c>
      <c r="L5137" s="1" t="s">
        <v>2863</v>
      </c>
      <c r="M5137" s="1" t="s">
        <v>2864</v>
      </c>
      <c r="N5137" s="1" t="s">
        <v>2865</v>
      </c>
      <c r="O5137" s="1" t="s">
        <v>9825</v>
      </c>
      <c r="P5137" s="1" t="s">
        <v>2865</v>
      </c>
      <c r="Q5137" s="1" t="s">
        <v>46</v>
      </c>
      <c r="R5137" s="1" t="s">
        <v>2865</v>
      </c>
      <c r="S5137" s="1" t="s">
        <v>46</v>
      </c>
    </row>
    <row r="5138" spans="1:254" ht="17.25" customHeight="1" x14ac:dyDescent="0.25">
      <c r="B5138" s="98" t="s">
        <v>2</v>
      </c>
      <c r="C5138" s="98" t="s">
        <v>2</v>
      </c>
      <c r="D5138" s="1" t="s">
        <v>8988</v>
      </c>
      <c r="E5138" s="1" t="s">
        <v>20</v>
      </c>
      <c r="F5138" s="1" t="s">
        <v>8594</v>
      </c>
      <c r="G5138" s="1" t="s">
        <v>16</v>
      </c>
      <c r="H5138" s="1" t="s">
        <v>9834</v>
      </c>
      <c r="I5138" s="1" t="s">
        <v>8</v>
      </c>
      <c r="J5138" s="2" t="s">
        <v>9835</v>
      </c>
      <c r="L5138" s="1" t="s">
        <v>2863</v>
      </c>
      <c r="M5138" s="1" t="s">
        <v>2864</v>
      </c>
      <c r="N5138" s="1" t="s">
        <v>2865</v>
      </c>
      <c r="O5138" s="1" t="s">
        <v>9825</v>
      </c>
      <c r="P5138" s="1" t="s">
        <v>2865</v>
      </c>
      <c r="Q5138" s="1" t="s">
        <v>46</v>
      </c>
      <c r="R5138" s="1" t="s">
        <v>2865</v>
      </c>
      <c r="S5138" s="1" t="s">
        <v>46</v>
      </c>
    </row>
    <row r="5139" spans="1:254" ht="17.25" customHeight="1" x14ac:dyDescent="0.25">
      <c r="B5139" s="98" t="s">
        <v>2</v>
      </c>
      <c r="C5139" s="98" t="s">
        <v>2</v>
      </c>
      <c r="D5139" s="1" t="s">
        <v>8988</v>
      </c>
      <c r="E5139" s="1" t="s">
        <v>20</v>
      </c>
      <c r="F5139" s="1" t="s">
        <v>225</v>
      </c>
      <c r="G5139" s="1" t="s">
        <v>16</v>
      </c>
      <c r="H5139" s="1" t="s">
        <v>10032</v>
      </c>
      <c r="I5139" s="1" t="s">
        <v>8</v>
      </c>
      <c r="J5139" s="2" t="s">
        <v>10033</v>
      </c>
      <c r="L5139" s="1" t="s">
        <v>2863</v>
      </c>
      <c r="M5139" s="1" t="s">
        <v>2864</v>
      </c>
      <c r="N5139" s="1" t="s">
        <v>2863</v>
      </c>
      <c r="O5139" s="1" t="s">
        <v>9825</v>
      </c>
      <c r="P5139" s="1" t="s">
        <v>2865</v>
      </c>
      <c r="Q5139" s="1" t="s">
        <v>46</v>
      </c>
      <c r="R5139" s="1" t="s">
        <v>2865</v>
      </c>
      <c r="S5139" s="1" t="s">
        <v>46</v>
      </c>
    </row>
    <row r="5140" spans="1:254" ht="17.25" customHeight="1" x14ac:dyDescent="0.25">
      <c r="B5140" s="98" t="s">
        <v>2</v>
      </c>
      <c r="C5140" s="98" t="s">
        <v>2</v>
      </c>
      <c r="D5140" s="1" t="s">
        <v>8988</v>
      </c>
      <c r="E5140" s="1" t="s">
        <v>20</v>
      </c>
      <c r="F5140" s="1" t="s">
        <v>8683</v>
      </c>
      <c r="G5140" s="1" t="s">
        <v>16</v>
      </c>
      <c r="H5140" s="1" t="s">
        <v>10007</v>
      </c>
      <c r="I5140" s="1" t="s">
        <v>8</v>
      </c>
      <c r="J5140" s="2" t="s">
        <v>10008</v>
      </c>
      <c r="L5140" s="1" t="s">
        <v>2863</v>
      </c>
      <c r="M5140" s="1" t="s">
        <v>2864</v>
      </c>
      <c r="N5140" s="1" t="s">
        <v>2863</v>
      </c>
      <c r="O5140" s="1" t="s">
        <v>9825</v>
      </c>
      <c r="P5140" s="1" t="s">
        <v>2865</v>
      </c>
      <c r="Q5140" s="1" t="s">
        <v>46</v>
      </c>
      <c r="R5140" s="1" t="s">
        <v>2865</v>
      </c>
      <c r="S5140" s="1" t="s">
        <v>46</v>
      </c>
    </row>
    <row r="5141" spans="1:254" ht="17.25" customHeight="1" x14ac:dyDescent="0.25">
      <c r="B5141" s="98" t="s">
        <v>2</v>
      </c>
      <c r="C5141" s="98" t="s">
        <v>2</v>
      </c>
      <c r="D5141" s="1" t="s">
        <v>8988</v>
      </c>
      <c r="E5141" s="1" t="s">
        <v>20</v>
      </c>
      <c r="F5141" s="1" t="s">
        <v>8683</v>
      </c>
      <c r="G5141" s="1" t="s">
        <v>16</v>
      </c>
      <c r="H5141" s="1" t="s">
        <v>10009</v>
      </c>
      <c r="I5141" s="1" t="s">
        <v>8</v>
      </c>
      <c r="J5141" s="2" t="s">
        <v>10010</v>
      </c>
      <c r="L5141" s="1" t="s">
        <v>2863</v>
      </c>
      <c r="M5141" s="1" t="s">
        <v>2864</v>
      </c>
      <c r="N5141" s="1" t="s">
        <v>2863</v>
      </c>
      <c r="O5141" s="1" t="s">
        <v>9825</v>
      </c>
      <c r="P5141" s="1" t="s">
        <v>2865</v>
      </c>
      <c r="Q5141" s="1" t="s">
        <v>46</v>
      </c>
      <c r="R5141" s="1" t="s">
        <v>2865</v>
      </c>
      <c r="S5141" s="1" t="s">
        <v>46</v>
      </c>
    </row>
    <row r="5142" spans="1:254" ht="17.25" customHeight="1" x14ac:dyDescent="0.25">
      <c r="A5142" s="103" t="s">
        <v>2585</v>
      </c>
      <c r="B5142" s="104" t="s">
        <v>1</v>
      </c>
      <c r="C5142" s="98" t="s">
        <v>2</v>
      </c>
      <c r="D5142" s="1" t="s">
        <v>8988</v>
      </c>
      <c r="E5142" s="1" t="s">
        <v>20</v>
      </c>
      <c r="F5142" s="1" t="s">
        <v>10021</v>
      </c>
      <c r="G5142" s="1" t="s">
        <v>16</v>
      </c>
      <c r="H5142" s="1" t="s">
        <v>10022</v>
      </c>
      <c r="I5142" s="1" t="s">
        <v>8</v>
      </c>
      <c r="J5142" s="2" t="s">
        <v>10023</v>
      </c>
      <c r="L5142" s="1" t="s">
        <v>2863</v>
      </c>
      <c r="M5142" s="1" t="s">
        <v>2864</v>
      </c>
      <c r="N5142" s="1" t="s">
        <v>2865</v>
      </c>
      <c r="O5142" s="1" t="s">
        <v>9825</v>
      </c>
      <c r="P5142" s="1" t="s">
        <v>2863</v>
      </c>
      <c r="Q5142" s="1" t="s">
        <v>10024</v>
      </c>
      <c r="R5142" s="1" t="s">
        <v>2863</v>
      </c>
      <c r="S5142" s="1" t="s">
        <v>10025</v>
      </c>
    </row>
    <row r="5143" spans="1:254" ht="17.25" customHeight="1" x14ac:dyDescent="0.25">
      <c r="A5143" s="103" t="s">
        <v>2585</v>
      </c>
      <c r="B5143" s="104" t="s">
        <v>1</v>
      </c>
      <c r="C5143" s="98" t="s">
        <v>2</v>
      </c>
      <c r="D5143" s="1" t="s">
        <v>8988</v>
      </c>
      <c r="E5143" s="1" t="s">
        <v>20</v>
      </c>
      <c r="F5143" s="1" t="s">
        <v>10021</v>
      </c>
      <c r="G5143" s="1" t="s">
        <v>16</v>
      </c>
      <c r="H5143" s="1" t="s">
        <v>10022</v>
      </c>
      <c r="I5143" s="1" t="s">
        <v>8</v>
      </c>
      <c r="J5143" s="2" t="s">
        <v>10026</v>
      </c>
      <c r="L5143" s="1" t="s">
        <v>2863</v>
      </c>
      <c r="M5143" s="1" t="s">
        <v>2864</v>
      </c>
      <c r="N5143" s="1" t="s">
        <v>2865</v>
      </c>
      <c r="O5143" s="1" t="s">
        <v>9825</v>
      </c>
      <c r="P5143" s="1" t="s">
        <v>2863</v>
      </c>
      <c r="Q5143" s="1" t="s">
        <v>10027</v>
      </c>
      <c r="R5143" s="1" t="s">
        <v>2863</v>
      </c>
      <c r="S5143" s="1" t="s">
        <v>10028</v>
      </c>
    </row>
    <row r="5144" spans="1:254" ht="17.25" customHeight="1" x14ac:dyDescent="0.25">
      <c r="A5144" s="103" t="s">
        <v>2585</v>
      </c>
      <c r="B5144" s="104" t="s">
        <v>1</v>
      </c>
      <c r="C5144" s="98" t="s">
        <v>2</v>
      </c>
      <c r="D5144" s="1" t="s">
        <v>8988</v>
      </c>
      <c r="E5144" s="1" t="s">
        <v>20</v>
      </c>
      <c r="F5144" s="1" t="s">
        <v>5948</v>
      </c>
      <c r="G5144" s="1" t="s">
        <v>16</v>
      </c>
      <c r="H5144" s="1" t="s">
        <v>9918</v>
      </c>
      <c r="I5144" s="1" t="s">
        <v>8</v>
      </c>
      <c r="J5144" s="2" t="s">
        <v>9919</v>
      </c>
      <c r="K5144" s="43"/>
      <c r="L5144" s="1" t="s">
        <v>2863</v>
      </c>
      <c r="M5144" s="1" t="s">
        <v>2864</v>
      </c>
      <c r="N5144" s="1" t="s">
        <v>2865</v>
      </c>
      <c r="O5144" s="1" t="s">
        <v>46</v>
      </c>
      <c r="P5144" s="1" t="s">
        <v>2863</v>
      </c>
      <c r="Q5144" s="1" t="s">
        <v>9920</v>
      </c>
      <c r="R5144" s="1" t="s">
        <v>2863</v>
      </c>
      <c r="S5144" s="1" t="s">
        <v>9921</v>
      </c>
      <c r="T5144" s="43"/>
      <c r="U5144" s="43"/>
      <c r="V5144" s="43"/>
      <c r="W5144" s="43"/>
      <c r="X5144" s="43"/>
      <c r="Y5144" s="43"/>
      <c r="Z5144" s="43"/>
      <c r="AA5144" s="43"/>
      <c r="AB5144" s="43"/>
      <c r="AC5144" s="43"/>
      <c r="AD5144" s="43"/>
      <c r="AE5144" s="43"/>
      <c r="AF5144" s="43"/>
      <c r="AG5144" s="43"/>
      <c r="AH5144" s="43"/>
      <c r="AI5144" s="43"/>
      <c r="AJ5144" s="43"/>
      <c r="AK5144" s="43"/>
      <c r="AL5144" s="43"/>
      <c r="AM5144" s="43"/>
      <c r="AN5144" s="43"/>
      <c r="AO5144" s="43"/>
      <c r="AP5144" s="43"/>
      <c r="AQ5144" s="43"/>
      <c r="AR5144" s="43"/>
      <c r="AS5144" s="43"/>
      <c r="AT5144" s="43"/>
      <c r="AU5144" s="43"/>
      <c r="AV5144" s="43"/>
      <c r="AW5144" s="43"/>
      <c r="AX5144" s="43"/>
      <c r="AY5144" s="43"/>
      <c r="AZ5144" s="43"/>
      <c r="BA5144" s="43"/>
      <c r="BB5144" s="43"/>
      <c r="BC5144" s="43"/>
      <c r="BD5144" s="43"/>
      <c r="BE5144" s="43"/>
      <c r="BF5144" s="43"/>
      <c r="BG5144" s="43"/>
      <c r="BH5144" s="43"/>
      <c r="BI5144" s="43"/>
      <c r="BJ5144" s="43"/>
      <c r="BK5144" s="43"/>
      <c r="BL5144" s="43"/>
      <c r="BM5144" s="43"/>
      <c r="BN5144" s="43"/>
      <c r="BO5144" s="43"/>
      <c r="BP5144" s="43"/>
      <c r="BQ5144" s="43"/>
      <c r="BR5144" s="43"/>
      <c r="BS5144" s="43"/>
      <c r="BT5144" s="43"/>
      <c r="BU5144" s="43"/>
      <c r="BV5144" s="43"/>
      <c r="BW5144" s="43"/>
      <c r="BX5144" s="43"/>
      <c r="BY5144" s="43"/>
      <c r="BZ5144" s="43"/>
      <c r="CA5144" s="43"/>
      <c r="CB5144" s="43"/>
      <c r="CC5144" s="43"/>
      <c r="CD5144" s="43"/>
      <c r="CE5144" s="43"/>
      <c r="CF5144" s="43"/>
      <c r="CG5144" s="43"/>
      <c r="CH5144" s="43"/>
      <c r="CI5144" s="43"/>
      <c r="CJ5144" s="43"/>
      <c r="CK5144" s="43"/>
      <c r="CL5144" s="43"/>
      <c r="CM5144" s="43"/>
      <c r="CN5144" s="43"/>
      <c r="CO5144" s="43"/>
      <c r="CP5144" s="43"/>
      <c r="CQ5144" s="43"/>
      <c r="CR5144" s="43"/>
      <c r="CS5144" s="43"/>
      <c r="CT5144" s="43"/>
      <c r="CU5144" s="43"/>
      <c r="CV5144" s="43"/>
      <c r="CW5144" s="43"/>
      <c r="CX5144" s="43"/>
      <c r="CY5144" s="43"/>
      <c r="CZ5144" s="43"/>
      <c r="DA5144" s="43"/>
      <c r="DB5144" s="43"/>
      <c r="DC5144" s="43"/>
      <c r="DD5144" s="43"/>
      <c r="DE5144" s="43"/>
      <c r="DF5144" s="43"/>
      <c r="DG5144" s="43"/>
      <c r="DH5144" s="43"/>
      <c r="DI5144" s="43"/>
      <c r="DJ5144" s="43"/>
      <c r="DK5144" s="43"/>
      <c r="DL5144" s="43"/>
      <c r="DM5144" s="43"/>
      <c r="DN5144" s="43"/>
      <c r="DO5144" s="43"/>
      <c r="DP5144" s="43"/>
      <c r="DQ5144" s="43"/>
      <c r="DR5144" s="43"/>
      <c r="DS5144" s="43"/>
      <c r="DT5144" s="43"/>
      <c r="DU5144" s="43"/>
      <c r="DV5144" s="43"/>
      <c r="DW5144" s="43"/>
      <c r="DX5144" s="43"/>
      <c r="DY5144" s="43"/>
      <c r="DZ5144" s="43"/>
      <c r="EA5144" s="43"/>
      <c r="EB5144" s="43"/>
      <c r="EC5144" s="43"/>
      <c r="ED5144" s="43"/>
      <c r="EE5144" s="43"/>
      <c r="EF5144" s="43"/>
      <c r="EG5144" s="43"/>
      <c r="EH5144" s="43"/>
      <c r="EI5144" s="43"/>
      <c r="EJ5144" s="43"/>
      <c r="EK5144" s="43"/>
      <c r="EL5144" s="43"/>
      <c r="EM5144" s="43"/>
      <c r="EN5144" s="43"/>
      <c r="EO5144" s="43"/>
      <c r="EP5144" s="43"/>
      <c r="EQ5144" s="43"/>
      <c r="ER5144" s="43"/>
      <c r="ES5144" s="43"/>
      <c r="ET5144" s="43"/>
      <c r="EU5144" s="43"/>
      <c r="EV5144" s="43"/>
      <c r="EW5144" s="43"/>
      <c r="EX5144" s="43"/>
      <c r="EY5144" s="43"/>
      <c r="EZ5144" s="43"/>
      <c r="FA5144" s="43"/>
      <c r="FB5144" s="43"/>
      <c r="FC5144" s="43"/>
      <c r="FD5144" s="43"/>
      <c r="FE5144" s="43"/>
      <c r="FF5144" s="43"/>
      <c r="FG5144" s="43"/>
      <c r="FH5144" s="43"/>
      <c r="FI5144" s="43"/>
      <c r="FJ5144" s="43"/>
      <c r="FK5144" s="43"/>
      <c r="FL5144" s="43"/>
      <c r="FM5144" s="43"/>
      <c r="FN5144" s="43"/>
      <c r="FO5144" s="43"/>
      <c r="FP5144" s="43"/>
      <c r="FQ5144" s="43"/>
      <c r="FR5144" s="43"/>
      <c r="FS5144" s="43"/>
      <c r="FT5144" s="43"/>
      <c r="FU5144" s="43"/>
      <c r="FV5144" s="43"/>
      <c r="FW5144" s="43"/>
      <c r="FX5144" s="43"/>
      <c r="FY5144" s="43"/>
      <c r="FZ5144" s="43"/>
      <c r="GA5144" s="43"/>
      <c r="GB5144" s="43"/>
      <c r="GC5144" s="43"/>
      <c r="GD5144" s="43"/>
      <c r="GE5144" s="43"/>
      <c r="GF5144" s="43"/>
      <c r="GG5144" s="43"/>
      <c r="GH5144" s="43"/>
      <c r="GI5144" s="43"/>
      <c r="GJ5144" s="43"/>
      <c r="GK5144" s="43"/>
      <c r="GL5144" s="43"/>
      <c r="GM5144" s="43"/>
      <c r="GN5144" s="43"/>
      <c r="GO5144" s="43"/>
      <c r="GP5144" s="43"/>
      <c r="GQ5144" s="43"/>
      <c r="GR5144" s="43"/>
      <c r="GS5144" s="43"/>
      <c r="GT5144" s="43"/>
      <c r="GU5144" s="43"/>
      <c r="GV5144" s="43"/>
      <c r="GW5144" s="43"/>
      <c r="GX5144" s="43"/>
      <c r="GY5144" s="43"/>
      <c r="GZ5144" s="43"/>
      <c r="HA5144" s="43"/>
      <c r="HB5144" s="43"/>
      <c r="HC5144" s="43"/>
      <c r="HD5144" s="43"/>
      <c r="HE5144" s="43"/>
      <c r="HF5144" s="43"/>
      <c r="HG5144" s="43"/>
      <c r="HH5144" s="43"/>
      <c r="HI5144" s="43"/>
      <c r="HJ5144" s="43"/>
      <c r="HK5144" s="43"/>
      <c r="HL5144" s="43"/>
      <c r="HM5144" s="43"/>
      <c r="HN5144" s="43"/>
      <c r="HO5144" s="43"/>
      <c r="HP5144" s="43"/>
      <c r="HQ5144" s="43"/>
      <c r="HR5144" s="43"/>
      <c r="HS5144" s="43"/>
      <c r="HT5144" s="43"/>
      <c r="HU5144" s="43"/>
      <c r="HV5144" s="43"/>
      <c r="HW5144" s="43"/>
      <c r="HX5144" s="43"/>
      <c r="HY5144" s="43"/>
      <c r="HZ5144" s="43"/>
      <c r="IA5144" s="43"/>
      <c r="IB5144" s="43"/>
      <c r="IC5144" s="43"/>
      <c r="ID5144" s="43"/>
      <c r="IE5144" s="43"/>
      <c r="IF5144" s="43"/>
      <c r="IG5144" s="43"/>
      <c r="IH5144" s="43"/>
      <c r="II5144" s="43"/>
      <c r="IJ5144" s="43"/>
      <c r="IK5144" s="43"/>
      <c r="IL5144" s="43"/>
      <c r="IM5144" s="43"/>
      <c r="IN5144" s="43"/>
      <c r="IO5144" s="43"/>
      <c r="IP5144" s="43"/>
      <c r="IQ5144" s="43"/>
      <c r="IR5144" s="43"/>
      <c r="IS5144" s="43"/>
    </row>
    <row r="5145" spans="1:254" ht="17.25" customHeight="1" x14ac:dyDescent="0.25">
      <c r="A5145" s="103" t="s">
        <v>3556</v>
      </c>
      <c r="B5145" s="104" t="s">
        <v>1</v>
      </c>
      <c r="C5145" s="98" t="s">
        <v>2</v>
      </c>
      <c r="D5145" s="1" t="s">
        <v>8988</v>
      </c>
      <c r="E5145" s="1" t="s">
        <v>20</v>
      </c>
      <c r="F5145" s="1" t="s">
        <v>2812</v>
      </c>
      <c r="G5145" s="1" t="s">
        <v>16</v>
      </c>
      <c r="H5145" s="1" t="s">
        <v>9869</v>
      </c>
      <c r="I5145" s="1" t="s">
        <v>8</v>
      </c>
      <c r="J5145" s="2" t="s">
        <v>9870</v>
      </c>
      <c r="L5145" s="1" t="s">
        <v>2863</v>
      </c>
      <c r="M5145" s="1" t="s">
        <v>2864</v>
      </c>
      <c r="N5145" s="1" t="s">
        <v>2865</v>
      </c>
      <c r="O5145" s="1" t="s">
        <v>46</v>
      </c>
      <c r="P5145" s="1" t="s">
        <v>2863</v>
      </c>
      <c r="Q5145" s="1" t="s">
        <v>9871</v>
      </c>
      <c r="R5145" s="1" t="s">
        <v>2863</v>
      </c>
      <c r="S5145" s="1" t="s">
        <v>9872</v>
      </c>
    </row>
    <row r="5146" spans="1:254" ht="17.25" customHeight="1" x14ac:dyDescent="0.25">
      <c r="A5146" s="103" t="s">
        <v>0</v>
      </c>
      <c r="B5146" s="104" t="s">
        <v>1</v>
      </c>
      <c r="C5146" s="98" t="s">
        <v>2</v>
      </c>
      <c r="D5146" s="1" t="s">
        <v>8988</v>
      </c>
      <c r="E5146" s="1" t="s">
        <v>20</v>
      </c>
      <c r="F5146" s="1" t="s">
        <v>2812</v>
      </c>
      <c r="G5146" s="1" t="s">
        <v>16</v>
      </c>
      <c r="H5146" s="1" t="s">
        <v>9873</v>
      </c>
      <c r="I5146" s="1" t="s">
        <v>8</v>
      </c>
      <c r="J5146" s="2" t="s">
        <v>9874</v>
      </c>
      <c r="L5146" s="1" t="s">
        <v>2863</v>
      </c>
      <c r="M5146" s="1" t="s">
        <v>2864</v>
      </c>
      <c r="N5146" s="1" t="s">
        <v>2865</v>
      </c>
      <c r="O5146" s="1" t="s">
        <v>46</v>
      </c>
      <c r="P5146" s="1" t="s">
        <v>2863</v>
      </c>
      <c r="Q5146" s="1" t="s">
        <v>9875</v>
      </c>
      <c r="R5146" s="1" t="s">
        <v>2863</v>
      </c>
      <c r="S5146" s="1" t="s">
        <v>9876</v>
      </c>
    </row>
    <row r="5147" spans="1:254" ht="17.25" customHeight="1" x14ac:dyDescent="0.25">
      <c r="B5147" s="98" t="s">
        <v>2</v>
      </c>
      <c r="C5147" s="98" t="s">
        <v>2</v>
      </c>
      <c r="D5147" s="1" t="s">
        <v>8988</v>
      </c>
      <c r="E5147" s="1" t="s">
        <v>20</v>
      </c>
      <c r="F5147" s="1" t="s">
        <v>9836</v>
      </c>
      <c r="G5147" s="1" t="s">
        <v>16</v>
      </c>
      <c r="H5147" s="1" t="s">
        <v>9837</v>
      </c>
      <c r="I5147" s="1" t="s">
        <v>8</v>
      </c>
      <c r="J5147" s="2" t="s">
        <v>9838</v>
      </c>
      <c r="L5147" s="1" t="s">
        <v>2863</v>
      </c>
      <c r="M5147" s="1" t="s">
        <v>2864</v>
      </c>
      <c r="N5147" s="1" t="s">
        <v>2865</v>
      </c>
      <c r="O5147" s="1" t="s">
        <v>9825</v>
      </c>
      <c r="P5147" s="1" t="s">
        <v>2865</v>
      </c>
      <c r="Q5147" s="1" t="s">
        <v>46</v>
      </c>
      <c r="R5147" s="1" t="s">
        <v>2865</v>
      </c>
      <c r="S5147" s="1" t="s">
        <v>46</v>
      </c>
      <c r="IT5147" s="43"/>
    </row>
    <row r="5148" spans="1:254" ht="17.25" customHeight="1" x14ac:dyDescent="0.25">
      <c r="A5148" s="103" t="s">
        <v>124</v>
      </c>
      <c r="B5148" s="104" t="s">
        <v>1</v>
      </c>
      <c r="C5148" s="98" t="s">
        <v>2</v>
      </c>
      <c r="D5148" s="1" t="s">
        <v>8988</v>
      </c>
      <c r="E5148" s="1" t="s">
        <v>20</v>
      </c>
      <c r="F5148" s="1" t="s">
        <v>2815</v>
      </c>
      <c r="G5148" s="1" t="s">
        <v>16</v>
      </c>
      <c r="H5148" s="1" t="s">
        <v>9910</v>
      </c>
      <c r="I5148" s="1" t="s">
        <v>8</v>
      </c>
      <c r="J5148" s="2" t="s">
        <v>9911</v>
      </c>
      <c r="L5148" s="1" t="s">
        <v>2863</v>
      </c>
      <c r="M5148" s="1" t="s">
        <v>2864</v>
      </c>
      <c r="N5148" s="1" t="s">
        <v>2865</v>
      </c>
      <c r="O5148" s="1" t="s">
        <v>46</v>
      </c>
      <c r="P5148" s="1" t="s">
        <v>2863</v>
      </c>
      <c r="Q5148" s="1" t="s">
        <v>9912</v>
      </c>
      <c r="R5148" s="1" t="s">
        <v>2863</v>
      </c>
      <c r="S5148" s="1" t="s">
        <v>9913</v>
      </c>
    </row>
    <row r="5149" spans="1:254" ht="17.25" customHeight="1" x14ac:dyDescent="0.25">
      <c r="A5149" s="103" t="s">
        <v>135</v>
      </c>
      <c r="B5149" s="104" t="s">
        <v>1</v>
      </c>
      <c r="C5149" s="98" t="s">
        <v>2</v>
      </c>
      <c r="D5149" s="1" t="s">
        <v>8988</v>
      </c>
      <c r="E5149" s="1" t="s">
        <v>20</v>
      </c>
      <c r="F5149" s="1" t="s">
        <v>564</v>
      </c>
      <c r="G5149" s="1" t="s">
        <v>16</v>
      </c>
      <c r="H5149" s="1" t="s">
        <v>10047</v>
      </c>
      <c r="I5149" s="1" t="s">
        <v>8</v>
      </c>
      <c r="J5149" s="2" t="s">
        <v>10048</v>
      </c>
      <c r="L5149" s="1" t="s">
        <v>2863</v>
      </c>
      <c r="M5149" s="1" t="s">
        <v>2864</v>
      </c>
      <c r="N5149" s="1" t="s">
        <v>2865</v>
      </c>
      <c r="O5149" s="1" t="s">
        <v>9825</v>
      </c>
      <c r="P5149" s="1" t="s">
        <v>2865</v>
      </c>
      <c r="Q5149" s="1" t="s">
        <v>46</v>
      </c>
      <c r="R5149" s="1" t="s">
        <v>2865</v>
      </c>
      <c r="S5149" s="1" t="s">
        <v>46</v>
      </c>
    </row>
    <row r="5150" spans="1:254" ht="17.25" customHeight="1" x14ac:dyDescent="0.25">
      <c r="B5150" s="98" t="s">
        <v>2</v>
      </c>
      <c r="C5150" s="98" t="s">
        <v>2</v>
      </c>
      <c r="D5150" s="1" t="s">
        <v>8988</v>
      </c>
      <c r="E5150" s="1" t="s">
        <v>20</v>
      </c>
      <c r="F5150" s="1" t="s">
        <v>564</v>
      </c>
      <c r="G5150" s="1" t="s">
        <v>16</v>
      </c>
      <c r="H5150" s="1" t="s">
        <v>10049</v>
      </c>
      <c r="I5150" s="1" t="s">
        <v>8</v>
      </c>
      <c r="J5150" s="2" t="s">
        <v>10050</v>
      </c>
      <c r="L5150" s="1" t="s">
        <v>2863</v>
      </c>
      <c r="M5150" s="1" t="s">
        <v>2864</v>
      </c>
      <c r="N5150" s="1" t="s">
        <v>2865</v>
      </c>
      <c r="O5150" s="1" t="s">
        <v>9825</v>
      </c>
      <c r="P5150" s="1" t="s">
        <v>2865</v>
      </c>
      <c r="Q5150" s="1" t="s">
        <v>46</v>
      </c>
      <c r="R5150" s="1" t="s">
        <v>2865</v>
      </c>
      <c r="S5150" s="1" t="s">
        <v>46</v>
      </c>
    </row>
    <row r="5151" spans="1:254" ht="17.25" customHeight="1" x14ac:dyDescent="0.25">
      <c r="B5151" s="98" t="s">
        <v>2</v>
      </c>
      <c r="C5151" s="98" t="s">
        <v>2</v>
      </c>
      <c r="D5151" s="1" t="s">
        <v>8988</v>
      </c>
      <c r="E5151" s="1" t="s">
        <v>20</v>
      </c>
      <c r="F5151" s="1" t="s">
        <v>564</v>
      </c>
      <c r="G5151" s="1" t="s">
        <v>16</v>
      </c>
      <c r="H5151" s="1" t="s">
        <v>10051</v>
      </c>
      <c r="I5151" s="1" t="s">
        <v>8</v>
      </c>
      <c r="J5151" s="2" t="s">
        <v>10052</v>
      </c>
      <c r="L5151" s="1" t="s">
        <v>2863</v>
      </c>
      <c r="M5151" s="1" t="s">
        <v>2864</v>
      </c>
      <c r="N5151" s="1" t="s">
        <v>2865</v>
      </c>
      <c r="O5151" s="1" t="s">
        <v>9825</v>
      </c>
      <c r="P5151" s="1" t="s">
        <v>2865</v>
      </c>
      <c r="Q5151" s="1" t="s">
        <v>46</v>
      </c>
      <c r="R5151" s="1" t="s">
        <v>2865</v>
      </c>
      <c r="S5151" s="1" t="s">
        <v>46</v>
      </c>
      <c r="IT5151" s="31"/>
    </row>
    <row r="5152" spans="1:254" ht="17.25" customHeight="1" x14ac:dyDescent="0.25">
      <c r="B5152" s="98" t="s">
        <v>2</v>
      </c>
      <c r="C5152" s="98" t="s">
        <v>2</v>
      </c>
      <c r="D5152" s="1" t="s">
        <v>8988</v>
      </c>
      <c r="E5152" s="1" t="s">
        <v>20</v>
      </c>
      <c r="F5152" s="1" t="s">
        <v>3152</v>
      </c>
      <c r="G5152" s="1" t="s">
        <v>16</v>
      </c>
      <c r="H5152" s="1" t="s">
        <v>9960</v>
      </c>
      <c r="I5152" s="1" t="s">
        <v>8</v>
      </c>
      <c r="J5152" s="2" t="s">
        <v>9961</v>
      </c>
      <c r="K5152" s="43"/>
      <c r="L5152" s="1" t="s">
        <v>2863</v>
      </c>
      <c r="M5152" s="1" t="s">
        <v>2864</v>
      </c>
      <c r="N5152" s="1" t="s">
        <v>2865</v>
      </c>
      <c r="O5152" s="1" t="s">
        <v>46</v>
      </c>
      <c r="P5152" s="1" t="s">
        <v>2863</v>
      </c>
      <c r="Q5152" s="1" t="s">
        <v>9962</v>
      </c>
      <c r="R5152" s="1" t="s">
        <v>2863</v>
      </c>
      <c r="S5152" s="1" t="s">
        <v>9963</v>
      </c>
      <c r="T5152" s="43"/>
      <c r="U5152" s="43"/>
      <c r="V5152" s="43"/>
      <c r="W5152" s="43"/>
      <c r="X5152" s="43"/>
      <c r="Y5152" s="43"/>
      <c r="Z5152" s="43"/>
      <c r="AA5152" s="43"/>
      <c r="AB5152" s="43"/>
      <c r="AC5152" s="43"/>
      <c r="AD5152" s="43"/>
      <c r="AE5152" s="43"/>
      <c r="AF5152" s="43"/>
      <c r="AG5152" s="43"/>
      <c r="AH5152" s="43"/>
      <c r="AI5152" s="43"/>
      <c r="AJ5152" s="43"/>
      <c r="AK5152" s="43"/>
      <c r="AL5152" s="43"/>
      <c r="AM5152" s="43"/>
      <c r="AN5152" s="43"/>
      <c r="AO5152" s="43"/>
      <c r="AP5152" s="43"/>
      <c r="AQ5152" s="43"/>
      <c r="AR5152" s="43"/>
      <c r="AS5152" s="43"/>
      <c r="AT5152" s="43"/>
      <c r="AU5152" s="43"/>
      <c r="AV5152" s="43"/>
      <c r="AW5152" s="43"/>
      <c r="AX5152" s="43"/>
      <c r="AY5152" s="43"/>
      <c r="AZ5152" s="43"/>
      <c r="BA5152" s="43"/>
      <c r="BB5152" s="43"/>
      <c r="BC5152" s="43"/>
      <c r="BD5152" s="43"/>
      <c r="BE5152" s="43"/>
      <c r="BF5152" s="43"/>
      <c r="BG5152" s="43"/>
      <c r="BH5152" s="43"/>
      <c r="BI5152" s="43"/>
      <c r="BJ5152" s="43"/>
      <c r="BK5152" s="43"/>
      <c r="BL5152" s="43"/>
      <c r="BM5152" s="43"/>
      <c r="BN5152" s="43"/>
      <c r="BO5152" s="43"/>
      <c r="BP5152" s="43"/>
      <c r="BQ5152" s="43"/>
      <c r="BR5152" s="43"/>
      <c r="BS5152" s="43"/>
      <c r="BT5152" s="43"/>
      <c r="BU5152" s="43"/>
      <c r="BV5152" s="43"/>
      <c r="BW5152" s="43"/>
      <c r="BX5152" s="43"/>
      <c r="BY5152" s="43"/>
      <c r="BZ5152" s="43"/>
      <c r="CA5152" s="43"/>
      <c r="CB5152" s="43"/>
      <c r="CC5152" s="43"/>
      <c r="CD5152" s="43"/>
      <c r="CE5152" s="43"/>
      <c r="CF5152" s="43"/>
      <c r="CG5152" s="43"/>
      <c r="CH5152" s="43"/>
      <c r="CI5152" s="43"/>
      <c r="CJ5152" s="43"/>
      <c r="CK5152" s="43"/>
      <c r="CL5152" s="43"/>
      <c r="CM5152" s="43"/>
      <c r="CN5152" s="43"/>
      <c r="CO5152" s="43"/>
      <c r="CP5152" s="43"/>
      <c r="CQ5152" s="43"/>
      <c r="CR5152" s="43"/>
      <c r="CS5152" s="43"/>
      <c r="CT5152" s="43"/>
      <c r="CU5152" s="43"/>
      <c r="CV5152" s="43"/>
      <c r="CW5152" s="43"/>
      <c r="CX5152" s="43"/>
      <c r="CY5152" s="43"/>
      <c r="CZ5152" s="43"/>
      <c r="DA5152" s="43"/>
      <c r="DB5152" s="43"/>
      <c r="DC5152" s="43"/>
      <c r="DD5152" s="43"/>
      <c r="DE5152" s="43"/>
      <c r="DF5152" s="43"/>
      <c r="DG5152" s="43"/>
      <c r="DH5152" s="43"/>
      <c r="DI5152" s="43"/>
      <c r="DJ5152" s="43"/>
      <c r="DK5152" s="43"/>
      <c r="DL5152" s="43"/>
      <c r="DM5152" s="43"/>
      <c r="DN5152" s="43"/>
      <c r="DO5152" s="43"/>
      <c r="DP5152" s="43"/>
      <c r="DQ5152" s="43"/>
      <c r="DR5152" s="43"/>
      <c r="DS5152" s="43"/>
      <c r="DT5152" s="43"/>
      <c r="DU5152" s="43"/>
      <c r="DV5152" s="43"/>
      <c r="DW5152" s="43"/>
      <c r="DX5152" s="43"/>
      <c r="DY5152" s="43"/>
      <c r="DZ5152" s="43"/>
      <c r="EA5152" s="43"/>
      <c r="EB5152" s="43"/>
      <c r="EC5152" s="43"/>
      <c r="ED5152" s="43"/>
      <c r="EE5152" s="43"/>
      <c r="EF5152" s="43"/>
      <c r="EG5152" s="43"/>
      <c r="EH5152" s="43"/>
      <c r="EI5152" s="43"/>
      <c r="EJ5152" s="43"/>
      <c r="EK5152" s="43"/>
      <c r="EL5152" s="43"/>
      <c r="EM5152" s="43"/>
      <c r="EN5152" s="43"/>
      <c r="EO5152" s="43"/>
      <c r="EP5152" s="43"/>
      <c r="EQ5152" s="43"/>
      <c r="ER5152" s="43"/>
      <c r="ES5152" s="43"/>
      <c r="ET5152" s="43"/>
      <c r="EU5152" s="43"/>
      <c r="EV5152" s="43"/>
      <c r="EW5152" s="43"/>
      <c r="EX5152" s="43"/>
      <c r="EY5152" s="43"/>
      <c r="EZ5152" s="43"/>
      <c r="FA5152" s="43"/>
      <c r="FB5152" s="43"/>
      <c r="FC5152" s="43"/>
      <c r="FD5152" s="43"/>
      <c r="FE5152" s="43"/>
      <c r="FF5152" s="43"/>
      <c r="FG5152" s="43"/>
      <c r="FH5152" s="43"/>
      <c r="FI5152" s="43"/>
      <c r="FJ5152" s="43"/>
      <c r="FK5152" s="43"/>
      <c r="FL5152" s="43"/>
      <c r="FM5152" s="43"/>
      <c r="FN5152" s="43"/>
      <c r="FO5152" s="43"/>
      <c r="FP5152" s="43"/>
      <c r="FQ5152" s="43"/>
      <c r="FR5152" s="43"/>
      <c r="FS5152" s="43"/>
      <c r="FT5152" s="43"/>
      <c r="FU5152" s="43"/>
      <c r="FV5152" s="43"/>
      <c r="FW5152" s="43"/>
      <c r="FX5152" s="43"/>
      <c r="FY5152" s="43"/>
      <c r="FZ5152" s="43"/>
      <c r="GA5152" s="43"/>
      <c r="GB5152" s="43"/>
      <c r="GC5152" s="43"/>
      <c r="GD5152" s="43"/>
      <c r="GE5152" s="43"/>
      <c r="GF5152" s="43"/>
      <c r="GG5152" s="43"/>
      <c r="GH5152" s="43"/>
      <c r="GI5152" s="43"/>
      <c r="GJ5152" s="43"/>
      <c r="GK5152" s="43"/>
      <c r="GL5152" s="43"/>
      <c r="GM5152" s="43"/>
      <c r="GN5152" s="43"/>
      <c r="GO5152" s="43"/>
      <c r="GP5152" s="43"/>
      <c r="GQ5152" s="43"/>
      <c r="GR5152" s="43"/>
      <c r="GS5152" s="43"/>
      <c r="GT5152" s="43"/>
      <c r="GU5152" s="43"/>
      <c r="GV5152" s="43"/>
      <c r="GW5152" s="43"/>
      <c r="GX5152" s="43"/>
      <c r="GY5152" s="43"/>
      <c r="GZ5152" s="43"/>
      <c r="HA5152" s="43"/>
      <c r="HB5152" s="43"/>
      <c r="HC5152" s="43"/>
      <c r="HD5152" s="43"/>
      <c r="HE5152" s="43"/>
      <c r="HF5152" s="43"/>
      <c r="HG5152" s="43"/>
      <c r="HH5152" s="43"/>
      <c r="HI5152" s="43"/>
      <c r="HJ5152" s="43"/>
      <c r="HK5152" s="43"/>
      <c r="HL5152" s="43"/>
      <c r="HM5152" s="43"/>
      <c r="HN5152" s="43"/>
      <c r="HO5152" s="43"/>
      <c r="HP5152" s="43"/>
      <c r="HQ5152" s="43"/>
      <c r="HR5152" s="43"/>
      <c r="HS5152" s="43"/>
      <c r="HT5152" s="43"/>
      <c r="HU5152" s="43"/>
      <c r="HV5152" s="43"/>
      <c r="HW5152" s="43"/>
      <c r="HX5152" s="43"/>
      <c r="HY5152" s="43"/>
      <c r="HZ5152" s="43"/>
      <c r="IA5152" s="43"/>
      <c r="IB5152" s="43"/>
      <c r="IC5152" s="43"/>
      <c r="ID5152" s="43"/>
      <c r="IE5152" s="43"/>
      <c r="IF5152" s="43"/>
      <c r="IG5152" s="43"/>
      <c r="IH5152" s="43"/>
      <c r="II5152" s="43"/>
      <c r="IJ5152" s="43"/>
      <c r="IK5152" s="43"/>
      <c r="IL5152" s="43"/>
      <c r="IM5152" s="43"/>
      <c r="IN5152" s="43"/>
      <c r="IO5152" s="43"/>
      <c r="IP5152" s="43"/>
      <c r="IQ5152" s="43"/>
      <c r="IR5152" s="43"/>
      <c r="IS5152" s="43"/>
    </row>
    <row r="5153" spans="1:254" ht="17.25" customHeight="1" x14ac:dyDescent="0.25">
      <c r="B5153" s="98" t="s">
        <v>2</v>
      </c>
      <c r="C5153" s="98" t="s">
        <v>2</v>
      </c>
      <c r="D5153" s="1" t="s">
        <v>8988</v>
      </c>
      <c r="E5153" s="1" t="s">
        <v>20</v>
      </c>
      <c r="F5153" s="1" t="s">
        <v>8589</v>
      </c>
      <c r="G5153" s="1" t="s">
        <v>16</v>
      </c>
      <c r="H5153" s="1" t="s">
        <v>9826</v>
      </c>
      <c r="I5153" s="1" t="s">
        <v>8</v>
      </c>
      <c r="J5153" s="2" t="s">
        <v>9827</v>
      </c>
      <c r="L5153" s="1" t="s">
        <v>2863</v>
      </c>
      <c r="M5153" s="1" t="s">
        <v>2864</v>
      </c>
      <c r="N5153" s="1" t="s">
        <v>2865</v>
      </c>
      <c r="O5153" s="1" t="s">
        <v>9825</v>
      </c>
      <c r="P5153" s="1" t="s">
        <v>2865</v>
      </c>
      <c r="Q5153" s="1" t="s">
        <v>46</v>
      </c>
      <c r="R5153" s="1" t="s">
        <v>2865</v>
      </c>
      <c r="S5153" s="1" t="s">
        <v>46</v>
      </c>
    </row>
    <row r="5154" spans="1:254" ht="17.25" customHeight="1" x14ac:dyDescent="0.25">
      <c r="B5154" s="98" t="s">
        <v>2</v>
      </c>
      <c r="C5154" s="98" t="s">
        <v>2</v>
      </c>
      <c r="D5154" s="1" t="s">
        <v>8988</v>
      </c>
      <c r="E5154" s="1" t="s">
        <v>20</v>
      </c>
      <c r="F5154" s="1" t="s">
        <v>3152</v>
      </c>
      <c r="G5154" s="1" t="s">
        <v>16</v>
      </c>
      <c r="H5154" s="1" t="s">
        <v>9968</v>
      </c>
      <c r="I5154" s="1" t="s">
        <v>8</v>
      </c>
      <c r="J5154" s="2" t="s">
        <v>9969</v>
      </c>
      <c r="K5154" s="43"/>
      <c r="L5154" s="1" t="s">
        <v>2863</v>
      </c>
      <c r="M5154" s="1" t="s">
        <v>2864</v>
      </c>
      <c r="N5154" s="1" t="s">
        <v>2865</v>
      </c>
      <c r="O5154" s="1" t="s">
        <v>46</v>
      </c>
      <c r="P5154" s="1" t="s">
        <v>2863</v>
      </c>
      <c r="Q5154" s="1" t="s">
        <v>9970</v>
      </c>
      <c r="R5154" s="1" t="s">
        <v>2863</v>
      </c>
      <c r="S5154" s="1" t="s">
        <v>9971</v>
      </c>
      <c r="T5154" s="43"/>
      <c r="U5154" s="43"/>
      <c r="V5154" s="43"/>
      <c r="W5154" s="43"/>
      <c r="X5154" s="43"/>
      <c r="Y5154" s="43"/>
      <c r="Z5154" s="43"/>
      <c r="AA5154" s="43"/>
      <c r="AB5154" s="43"/>
      <c r="AC5154" s="43"/>
      <c r="AD5154" s="43"/>
      <c r="AE5154" s="43"/>
      <c r="AF5154" s="43"/>
      <c r="AG5154" s="43"/>
      <c r="AH5154" s="43"/>
      <c r="AI5154" s="43"/>
      <c r="AJ5154" s="43"/>
      <c r="AK5154" s="43"/>
      <c r="AL5154" s="43"/>
      <c r="AM5154" s="43"/>
      <c r="AN5154" s="43"/>
      <c r="AO5154" s="43"/>
      <c r="AP5154" s="43"/>
      <c r="AQ5154" s="43"/>
      <c r="AR5154" s="43"/>
      <c r="AS5154" s="43"/>
      <c r="AT5154" s="43"/>
      <c r="AU5154" s="43"/>
      <c r="AV5154" s="43"/>
      <c r="AW5154" s="43"/>
      <c r="AX5154" s="43"/>
      <c r="AY5154" s="43"/>
      <c r="AZ5154" s="43"/>
      <c r="BA5154" s="43"/>
      <c r="BB5154" s="43"/>
      <c r="BC5154" s="43"/>
      <c r="BD5154" s="43"/>
      <c r="BE5154" s="43"/>
      <c r="BF5154" s="43"/>
      <c r="BG5154" s="43"/>
      <c r="BH5154" s="43"/>
      <c r="BI5154" s="43"/>
      <c r="BJ5154" s="43"/>
      <c r="BK5154" s="43"/>
      <c r="BL5154" s="43"/>
      <c r="BM5154" s="43"/>
      <c r="BN5154" s="43"/>
      <c r="BO5154" s="43"/>
      <c r="BP5154" s="43"/>
      <c r="BQ5154" s="43"/>
      <c r="BR5154" s="43"/>
      <c r="BS5154" s="43"/>
      <c r="BT5154" s="43"/>
      <c r="BU5154" s="43"/>
      <c r="BV5154" s="43"/>
      <c r="BW5154" s="43"/>
      <c r="BX5154" s="43"/>
      <c r="BY5154" s="43"/>
      <c r="BZ5154" s="43"/>
      <c r="CA5154" s="43"/>
      <c r="CB5154" s="43"/>
      <c r="CC5154" s="43"/>
      <c r="CD5154" s="43"/>
      <c r="CE5154" s="43"/>
      <c r="CF5154" s="43"/>
      <c r="CG5154" s="43"/>
      <c r="CH5154" s="43"/>
      <c r="CI5154" s="43"/>
      <c r="CJ5154" s="43"/>
      <c r="CK5154" s="43"/>
      <c r="CL5154" s="43"/>
      <c r="CM5154" s="43"/>
      <c r="CN5154" s="43"/>
      <c r="CO5154" s="43"/>
      <c r="CP5154" s="43"/>
      <c r="CQ5154" s="43"/>
      <c r="CR5154" s="43"/>
      <c r="CS5154" s="43"/>
      <c r="CT5154" s="43"/>
      <c r="CU5154" s="43"/>
      <c r="CV5154" s="43"/>
      <c r="CW5154" s="43"/>
      <c r="CX5154" s="43"/>
      <c r="CY5154" s="43"/>
      <c r="CZ5154" s="43"/>
      <c r="DA5154" s="43"/>
      <c r="DB5154" s="43"/>
      <c r="DC5154" s="43"/>
      <c r="DD5154" s="43"/>
      <c r="DE5154" s="43"/>
      <c r="DF5154" s="43"/>
      <c r="DG5154" s="43"/>
      <c r="DH5154" s="43"/>
      <c r="DI5154" s="43"/>
      <c r="DJ5154" s="43"/>
      <c r="DK5154" s="43"/>
      <c r="DL5154" s="43"/>
      <c r="DM5154" s="43"/>
      <c r="DN5154" s="43"/>
      <c r="DO5154" s="43"/>
      <c r="DP5154" s="43"/>
      <c r="DQ5154" s="43"/>
      <c r="DR5154" s="43"/>
      <c r="DS5154" s="43"/>
      <c r="DT5154" s="43"/>
      <c r="DU5154" s="43"/>
      <c r="DV5154" s="43"/>
      <c r="DW5154" s="43"/>
      <c r="DX5154" s="43"/>
      <c r="DY5154" s="43"/>
      <c r="DZ5154" s="43"/>
      <c r="EA5154" s="43"/>
      <c r="EB5154" s="43"/>
      <c r="EC5154" s="43"/>
      <c r="ED5154" s="43"/>
      <c r="EE5154" s="43"/>
      <c r="EF5154" s="43"/>
      <c r="EG5154" s="43"/>
      <c r="EH5154" s="43"/>
      <c r="EI5154" s="43"/>
      <c r="EJ5154" s="43"/>
      <c r="EK5154" s="43"/>
      <c r="EL5154" s="43"/>
      <c r="EM5154" s="43"/>
      <c r="EN5154" s="43"/>
      <c r="EO5154" s="43"/>
      <c r="EP5154" s="43"/>
      <c r="EQ5154" s="43"/>
      <c r="ER5154" s="43"/>
      <c r="ES5154" s="43"/>
      <c r="ET5154" s="43"/>
      <c r="EU5154" s="43"/>
      <c r="EV5154" s="43"/>
      <c r="EW5154" s="43"/>
      <c r="EX5154" s="43"/>
      <c r="EY5154" s="43"/>
      <c r="EZ5154" s="43"/>
      <c r="FA5154" s="43"/>
      <c r="FB5154" s="43"/>
      <c r="FC5154" s="43"/>
      <c r="FD5154" s="43"/>
      <c r="FE5154" s="43"/>
      <c r="FF5154" s="43"/>
      <c r="FG5154" s="43"/>
      <c r="FH5154" s="43"/>
      <c r="FI5154" s="43"/>
      <c r="FJ5154" s="43"/>
      <c r="FK5154" s="43"/>
      <c r="FL5154" s="43"/>
      <c r="FM5154" s="43"/>
      <c r="FN5154" s="43"/>
      <c r="FO5154" s="43"/>
      <c r="FP5154" s="43"/>
      <c r="FQ5154" s="43"/>
      <c r="FR5154" s="43"/>
      <c r="FS5154" s="43"/>
      <c r="FT5154" s="43"/>
      <c r="FU5154" s="43"/>
      <c r="FV5154" s="43"/>
      <c r="FW5154" s="43"/>
      <c r="FX5154" s="43"/>
      <c r="FY5154" s="43"/>
      <c r="FZ5154" s="43"/>
      <c r="GA5154" s="43"/>
      <c r="GB5154" s="43"/>
      <c r="GC5154" s="43"/>
      <c r="GD5154" s="43"/>
      <c r="GE5154" s="43"/>
      <c r="GF5154" s="43"/>
      <c r="GG5154" s="43"/>
      <c r="GH5154" s="43"/>
      <c r="GI5154" s="43"/>
      <c r="GJ5154" s="43"/>
      <c r="GK5154" s="43"/>
      <c r="GL5154" s="43"/>
      <c r="GM5154" s="43"/>
      <c r="GN5154" s="43"/>
      <c r="GO5154" s="43"/>
      <c r="GP5154" s="43"/>
      <c r="GQ5154" s="43"/>
      <c r="GR5154" s="43"/>
      <c r="GS5154" s="43"/>
      <c r="GT5154" s="43"/>
      <c r="GU5154" s="43"/>
      <c r="GV5154" s="43"/>
      <c r="GW5154" s="43"/>
      <c r="GX5154" s="43"/>
      <c r="GY5154" s="43"/>
      <c r="GZ5154" s="43"/>
      <c r="HA5154" s="43"/>
      <c r="HB5154" s="43"/>
      <c r="HC5154" s="43"/>
      <c r="HD5154" s="43"/>
      <c r="HE5154" s="43"/>
      <c r="HF5154" s="43"/>
      <c r="HG5154" s="43"/>
      <c r="HH5154" s="43"/>
      <c r="HI5154" s="43"/>
      <c r="HJ5154" s="43"/>
      <c r="HK5154" s="43"/>
      <c r="HL5154" s="43"/>
      <c r="HM5154" s="43"/>
      <c r="HN5154" s="43"/>
      <c r="HO5154" s="43"/>
      <c r="HP5154" s="43"/>
      <c r="HQ5154" s="43"/>
      <c r="HR5154" s="43"/>
      <c r="HS5154" s="43"/>
      <c r="HT5154" s="43"/>
      <c r="HU5154" s="43"/>
      <c r="HV5154" s="43"/>
      <c r="HW5154" s="43"/>
      <c r="HX5154" s="43"/>
      <c r="HY5154" s="43"/>
      <c r="HZ5154" s="43"/>
      <c r="IA5154" s="43"/>
      <c r="IB5154" s="43"/>
      <c r="IC5154" s="43"/>
      <c r="ID5154" s="43"/>
      <c r="IE5154" s="43"/>
      <c r="IF5154" s="43"/>
      <c r="IG5154" s="43"/>
      <c r="IH5154" s="43"/>
      <c r="II5154" s="43"/>
      <c r="IJ5154" s="43"/>
      <c r="IK5154" s="43"/>
      <c r="IL5154" s="43"/>
      <c r="IM5154" s="43"/>
      <c r="IN5154" s="43"/>
      <c r="IO5154" s="43"/>
      <c r="IP5154" s="43"/>
      <c r="IQ5154" s="43"/>
      <c r="IR5154" s="43"/>
      <c r="IS5154" s="43"/>
    </row>
    <row r="5155" spans="1:254" ht="17.25" customHeight="1" x14ac:dyDescent="0.25">
      <c r="B5155" s="98" t="s">
        <v>2</v>
      </c>
      <c r="C5155" s="98" t="s">
        <v>2</v>
      </c>
      <c r="D5155" s="1" t="s">
        <v>8988</v>
      </c>
      <c r="E5155" s="1" t="s">
        <v>20</v>
      </c>
      <c r="F5155" s="1" t="s">
        <v>911</v>
      </c>
      <c r="G5155" s="1" t="s">
        <v>16</v>
      </c>
      <c r="H5155" s="1" t="s">
        <v>9947</v>
      </c>
      <c r="I5155" s="1" t="s">
        <v>8</v>
      </c>
      <c r="J5155" s="2" t="s">
        <v>9948</v>
      </c>
      <c r="K5155" s="43"/>
      <c r="L5155" s="1" t="s">
        <v>2863</v>
      </c>
      <c r="M5155" s="1" t="s">
        <v>2864</v>
      </c>
      <c r="N5155" s="1" t="s">
        <v>2865</v>
      </c>
      <c r="O5155" s="1" t="s">
        <v>46</v>
      </c>
      <c r="P5155" s="1" t="s">
        <v>2863</v>
      </c>
      <c r="Q5155" s="1" t="s">
        <v>9949</v>
      </c>
      <c r="R5155" s="1" t="s">
        <v>2863</v>
      </c>
      <c r="S5155" s="1" t="s">
        <v>9950</v>
      </c>
      <c r="T5155" s="43"/>
      <c r="U5155" s="43"/>
      <c r="V5155" s="43"/>
      <c r="W5155" s="43"/>
      <c r="X5155" s="43"/>
      <c r="Y5155" s="43"/>
      <c r="Z5155" s="43"/>
      <c r="AA5155" s="43"/>
      <c r="AB5155" s="43"/>
      <c r="AC5155" s="43"/>
      <c r="AD5155" s="43"/>
      <c r="AE5155" s="43"/>
      <c r="AF5155" s="43"/>
      <c r="AG5155" s="43"/>
      <c r="AH5155" s="43"/>
      <c r="AI5155" s="43"/>
      <c r="AJ5155" s="43"/>
      <c r="AK5155" s="43"/>
      <c r="AL5155" s="43"/>
      <c r="AM5155" s="43"/>
      <c r="AN5155" s="43"/>
      <c r="AO5155" s="43"/>
      <c r="AP5155" s="43"/>
      <c r="AQ5155" s="43"/>
      <c r="AR5155" s="43"/>
      <c r="AS5155" s="43"/>
      <c r="AT5155" s="43"/>
      <c r="AU5155" s="43"/>
      <c r="AV5155" s="43"/>
      <c r="AW5155" s="43"/>
      <c r="AX5155" s="43"/>
      <c r="AY5155" s="43"/>
      <c r="AZ5155" s="43"/>
      <c r="BA5155" s="43"/>
      <c r="BB5155" s="43"/>
      <c r="BC5155" s="43"/>
      <c r="BD5155" s="43"/>
      <c r="BE5155" s="43"/>
      <c r="BF5155" s="43"/>
      <c r="BG5155" s="43"/>
      <c r="BH5155" s="43"/>
      <c r="BI5155" s="43"/>
      <c r="BJ5155" s="43"/>
      <c r="BK5155" s="43"/>
      <c r="BL5155" s="43"/>
      <c r="BM5155" s="43"/>
      <c r="BN5155" s="43"/>
      <c r="BO5155" s="43"/>
      <c r="BP5155" s="43"/>
      <c r="BQ5155" s="43"/>
      <c r="BR5155" s="43"/>
      <c r="BS5155" s="43"/>
      <c r="BT5155" s="43"/>
      <c r="BU5155" s="43"/>
      <c r="BV5155" s="43"/>
      <c r="BW5155" s="43"/>
      <c r="BX5155" s="43"/>
      <c r="BY5155" s="43"/>
      <c r="BZ5155" s="43"/>
      <c r="CA5155" s="43"/>
      <c r="CB5155" s="43"/>
      <c r="CC5155" s="43"/>
      <c r="CD5155" s="43"/>
      <c r="CE5155" s="43"/>
      <c r="CF5155" s="43"/>
      <c r="CG5155" s="43"/>
      <c r="CH5155" s="43"/>
      <c r="CI5155" s="43"/>
      <c r="CJ5155" s="43"/>
      <c r="CK5155" s="43"/>
      <c r="CL5155" s="43"/>
      <c r="CM5155" s="43"/>
      <c r="CN5155" s="43"/>
      <c r="CO5155" s="43"/>
      <c r="CP5155" s="43"/>
      <c r="CQ5155" s="43"/>
      <c r="CR5155" s="43"/>
      <c r="CS5155" s="43"/>
      <c r="CT5155" s="43"/>
      <c r="CU5155" s="43"/>
      <c r="CV5155" s="43"/>
      <c r="CW5155" s="43"/>
      <c r="CX5155" s="43"/>
      <c r="CY5155" s="43"/>
      <c r="CZ5155" s="43"/>
      <c r="DA5155" s="43"/>
      <c r="DB5155" s="43"/>
      <c r="DC5155" s="43"/>
      <c r="DD5155" s="43"/>
      <c r="DE5155" s="43"/>
      <c r="DF5155" s="43"/>
      <c r="DG5155" s="43"/>
      <c r="DH5155" s="43"/>
      <c r="DI5155" s="43"/>
      <c r="DJ5155" s="43"/>
      <c r="DK5155" s="43"/>
      <c r="DL5155" s="43"/>
      <c r="DM5155" s="43"/>
      <c r="DN5155" s="43"/>
      <c r="DO5155" s="43"/>
      <c r="DP5155" s="43"/>
      <c r="DQ5155" s="43"/>
      <c r="DR5155" s="43"/>
      <c r="DS5155" s="43"/>
      <c r="DT5155" s="43"/>
      <c r="DU5155" s="43"/>
      <c r="DV5155" s="43"/>
      <c r="DW5155" s="43"/>
      <c r="DX5155" s="43"/>
      <c r="DY5155" s="43"/>
      <c r="DZ5155" s="43"/>
      <c r="EA5155" s="43"/>
      <c r="EB5155" s="43"/>
      <c r="EC5155" s="43"/>
      <c r="ED5155" s="43"/>
      <c r="EE5155" s="43"/>
      <c r="EF5155" s="43"/>
      <c r="EG5155" s="43"/>
      <c r="EH5155" s="43"/>
      <c r="EI5155" s="43"/>
      <c r="EJ5155" s="43"/>
      <c r="EK5155" s="43"/>
      <c r="EL5155" s="43"/>
      <c r="EM5155" s="43"/>
      <c r="EN5155" s="43"/>
      <c r="EO5155" s="43"/>
      <c r="EP5155" s="43"/>
      <c r="EQ5155" s="43"/>
      <c r="ER5155" s="43"/>
      <c r="ES5155" s="43"/>
      <c r="ET5155" s="43"/>
      <c r="EU5155" s="43"/>
      <c r="EV5155" s="43"/>
      <c r="EW5155" s="43"/>
      <c r="EX5155" s="43"/>
      <c r="EY5155" s="43"/>
      <c r="EZ5155" s="43"/>
      <c r="FA5155" s="43"/>
      <c r="FB5155" s="43"/>
      <c r="FC5155" s="43"/>
      <c r="FD5155" s="43"/>
      <c r="FE5155" s="43"/>
      <c r="FF5155" s="43"/>
      <c r="FG5155" s="43"/>
      <c r="FH5155" s="43"/>
      <c r="FI5155" s="43"/>
      <c r="FJ5155" s="43"/>
      <c r="FK5155" s="43"/>
      <c r="FL5155" s="43"/>
      <c r="FM5155" s="43"/>
      <c r="FN5155" s="43"/>
      <c r="FO5155" s="43"/>
      <c r="FP5155" s="43"/>
      <c r="FQ5155" s="43"/>
      <c r="FR5155" s="43"/>
      <c r="FS5155" s="43"/>
      <c r="FT5155" s="43"/>
      <c r="FU5155" s="43"/>
      <c r="FV5155" s="43"/>
      <c r="FW5155" s="43"/>
      <c r="FX5155" s="43"/>
      <c r="FY5155" s="43"/>
      <c r="FZ5155" s="43"/>
      <c r="GA5155" s="43"/>
      <c r="GB5155" s="43"/>
      <c r="GC5155" s="43"/>
      <c r="GD5155" s="43"/>
      <c r="GE5155" s="43"/>
      <c r="GF5155" s="43"/>
      <c r="GG5155" s="43"/>
      <c r="GH5155" s="43"/>
      <c r="GI5155" s="43"/>
      <c r="GJ5155" s="43"/>
      <c r="GK5155" s="43"/>
      <c r="GL5155" s="43"/>
      <c r="GM5155" s="43"/>
      <c r="GN5155" s="43"/>
      <c r="GO5155" s="43"/>
      <c r="GP5155" s="43"/>
      <c r="GQ5155" s="43"/>
      <c r="GR5155" s="43"/>
      <c r="GS5155" s="43"/>
      <c r="GT5155" s="43"/>
      <c r="GU5155" s="43"/>
      <c r="GV5155" s="43"/>
      <c r="GW5155" s="43"/>
      <c r="GX5155" s="43"/>
      <c r="GY5155" s="43"/>
      <c r="GZ5155" s="43"/>
      <c r="HA5155" s="43"/>
      <c r="HB5155" s="43"/>
      <c r="HC5155" s="43"/>
      <c r="HD5155" s="43"/>
      <c r="HE5155" s="43"/>
      <c r="HF5155" s="43"/>
      <c r="HG5155" s="43"/>
      <c r="HH5155" s="43"/>
      <c r="HI5155" s="43"/>
      <c r="HJ5155" s="43"/>
      <c r="HK5155" s="43"/>
      <c r="HL5155" s="43"/>
      <c r="HM5155" s="43"/>
      <c r="HN5155" s="43"/>
      <c r="HO5155" s="43"/>
      <c r="HP5155" s="43"/>
      <c r="HQ5155" s="43"/>
      <c r="HR5155" s="43"/>
      <c r="HS5155" s="43"/>
      <c r="HT5155" s="43"/>
      <c r="HU5155" s="43"/>
      <c r="HV5155" s="43"/>
      <c r="HW5155" s="43"/>
      <c r="HX5155" s="43"/>
      <c r="HY5155" s="43"/>
      <c r="HZ5155" s="43"/>
      <c r="IA5155" s="43"/>
      <c r="IB5155" s="43"/>
      <c r="IC5155" s="43"/>
      <c r="ID5155" s="43"/>
      <c r="IE5155" s="43"/>
      <c r="IF5155" s="43"/>
      <c r="IG5155" s="43"/>
      <c r="IH5155" s="43"/>
      <c r="II5155" s="43"/>
      <c r="IJ5155" s="43"/>
      <c r="IK5155" s="43"/>
      <c r="IL5155" s="43"/>
      <c r="IM5155" s="43"/>
      <c r="IN5155" s="43"/>
      <c r="IO5155" s="43"/>
      <c r="IP5155" s="43"/>
      <c r="IQ5155" s="43"/>
      <c r="IR5155" s="43"/>
      <c r="IS5155" s="43"/>
    </row>
    <row r="5156" spans="1:254" ht="17.25" customHeight="1" x14ac:dyDescent="0.25">
      <c r="B5156" s="98" t="s">
        <v>2</v>
      </c>
      <c r="C5156" s="98" t="s">
        <v>2</v>
      </c>
      <c r="D5156" s="1" t="s">
        <v>8988</v>
      </c>
      <c r="E5156" s="1" t="s">
        <v>20</v>
      </c>
      <c r="F5156" s="1" t="s">
        <v>10038</v>
      </c>
      <c r="G5156" s="1" t="s">
        <v>16</v>
      </c>
      <c r="H5156" s="1" t="s">
        <v>10039</v>
      </c>
      <c r="I5156" s="1" t="s">
        <v>8</v>
      </c>
      <c r="J5156" s="2" t="s">
        <v>10040</v>
      </c>
      <c r="L5156" s="1" t="s">
        <v>2865</v>
      </c>
      <c r="M5156" s="1" t="s">
        <v>3132</v>
      </c>
      <c r="N5156" s="1" t="s">
        <v>2865</v>
      </c>
      <c r="O5156" s="1" t="s">
        <v>9825</v>
      </c>
      <c r="P5156" s="1" t="s">
        <v>2865</v>
      </c>
      <c r="Q5156" s="1" t="s">
        <v>46</v>
      </c>
      <c r="R5156" s="1" t="s">
        <v>2865</v>
      </c>
      <c r="S5156" s="1" t="s">
        <v>46</v>
      </c>
    </row>
    <row r="5157" spans="1:254" ht="17.25" customHeight="1" x14ac:dyDescent="0.25">
      <c r="B5157" s="98" t="s">
        <v>2</v>
      </c>
      <c r="C5157" s="98" t="s">
        <v>2</v>
      </c>
      <c r="D5157" s="1" t="s">
        <v>8988</v>
      </c>
      <c r="E5157" s="1" t="s">
        <v>20</v>
      </c>
      <c r="F5157" s="1" t="s">
        <v>10038</v>
      </c>
      <c r="G5157" s="1" t="s">
        <v>16</v>
      </c>
      <c r="H5157" s="1" t="s">
        <v>10041</v>
      </c>
      <c r="I5157" s="1" t="s">
        <v>8</v>
      </c>
      <c r="J5157" s="2" t="s">
        <v>10042</v>
      </c>
      <c r="L5157" s="1" t="s">
        <v>2865</v>
      </c>
      <c r="M5157" s="1" t="s">
        <v>3132</v>
      </c>
      <c r="N5157" s="1" t="s">
        <v>2865</v>
      </c>
      <c r="O5157" s="1" t="s">
        <v>9825</v>
      </c>
      <c r="P5157" s="1" t="s">
        <v>2865</v>
      </c>
      <c r="Q5157" s="1" t="s">
        <v>46</v>
      </c>
      <c r="R5157" s="1" t="s">
        <v>2865</v>
      </c>
      <c r="S5157" s="1" t="s">
        <v>46</v>
      </c>
    </row>
    <row r="5158" spans="1:254" ht="17.25" customHeight="1" x14ac:dyDescent="0.25">
      <c r="B5158" s="98" t="s">
        <v>2</v>
      </c>
      <c r="C5158" s="98" t="s">
        <v>2</v>
      </c>
      <c r="D5158" s="1" t="s">
        <v>8988</v>
      </c>
      <c r="E5158" s="1" t="s">
        <v>20</v>
      </c>
      <c r="F5158" s="1" t="s">
        <v>5842</v>
      </c>
      <c r="G5158" s="1" t="s">
        <v>16</v>
      </c>
      <c r="H5158" s="1" t="s">
        <v>9897</v>
      </c>
      <c r="I5158" s="1" t="s">
        <v>8</v>
      </c>
      <c r="J5158" s="2" t="s">
        <v>9898</v>
      </c>
      <c r="K5158" s="43"/>
      <c r="L5158" s="1" t="s">
        <v>2863</v>
      </c>
      <c r="M5158" s="1" t="s">
        <v>2864</v>
      </c>
      <c r="N5158" s="1" t="s">
        <v>2865</v>
      </c>
      <c r="O5158" s="1" t="s">
        <v>46</v>
      </c>
      <c r="P5158" s="1" t="s">
        <v>2863</v>
      </c>
      <c r="Q5158" s="1" t="s">
        <v>9899</v>
      </c>
      <c r="R5158" s="1" t="s">
        <v>2863</v>
      </c>
      <c r="S5158" s="1" t="s">
        <v>9900</v>
      </c>
      <c r="T5158" s="43"/>
      <c r="U5158" s="43"/>
      <c r="V5158" s="43"/>
      <c r="W5158" s="43"/>
      <c r="X5158" s="43"/>
      <c r="Y5158" s="43"/>
      <c r="Z5158" s="43"/>
      <c r="AA5158" s="43"/>
      <c r="AB5158" s="43"/>
      <c r="AC5158" s="43"/>
      <c r="AD5158" s="43"/>
      <c r="AE5158" s="43"/>
      <c r="AF5158" s="43"/>
      <c r="AG5158" s="43"/>
      <c r="AH5158" s="43"/>
      <c r="AI5158" s="43"/>
      <c r="AJ5158" s="43"/>
      <c r="AK5158" s="43"/>
      <c r="AL5158" s="43"/>
      <c r="AM5158" s="43"/>
      <c r="AN5158" s="43"/>
      <c r="AO5158" s="43"/>
      <c r="AP5158" s="43"/>
      <c r="AQ5158" s="43"/>
      <c r="AR5158" s="43"/>
      <c r="AS5158" s="43"/>
      <c r="AT5158" s="43"/>
      <c r="AU5158" s="43"/>
      <c r="AV5158" s="43"/>
      <c r="AW5158" s="43"/>
      <c r="AX5158" s="43"/>
      <c r="AY5158" s="43"/>
      <c r="AZ5158" s="43"/>
      <c r="BA5158" s="43"/>
      <c r="BB5158" s="43"/>
      <c r="BC5158" s="43"/>
      <c r="BD5158" s="43"/>
      <c r="BE5158" s="43"/>
      <c r="BF5158" s="43"/>
      <c r="BG5158" s="43"/>
      <c r="BH5158" s="43"/>
      <c r="BI5158" s="43"/>
      <c r="BJ5158" s="43"/>
      <c r="BK5158" s="43"/>
      <c r="BL5158" s="43"/>
      <c r="BM5158" s="43"/>
      <c r="BN5158" s="43"/>
      <c r="BO5158" s="43"/>
      <c r="BP5158" s="43"/>
      <c r="BQ5158" s="43"/>
      <c r="BR5158" s="43"/>
      <c r="BS5158" s="43"/>
      <c r="BT5158" s="43"/>
      <c r="BU5158" s="43"/>
      <c r="BV5158" s="43"/>
      <c r="BW5158" s="43"/>
      <c r="BX5158" s="43"/>
      <c r="BY5158" s="43"/>
      <c r="BZ5158" s="43"/>
      <c r="CA5158" s="43"/>
      <c r="CB5158" s="43"/>
      <c r="CC5158" s="43"/>
      <c r="CD5158" s="43"/>
      <c r="CE5158" s="43"/>
      <c r="CF5158" s="43"/>
      <c r="CG5158" s="43"/>
      <c r="CH5158" s="43"/>
      <c r="CI5158" s="43"/>
      <c r="CJ5158" s="43"/>
      <c r="CK5158" s="43"/>
      <c r="CL5158" s="43"/>
      <c r="CM5158" s="43"/>
      <c r="CN5158" s="43"/>
      <c r="CO5158" s="43"/>
      <c r="CP5158" s="43"/>
      <c r="CQ5158" s="43"/>
      <c r="CR5158" s="43"/>
      <c r="CS5158" s="43"/>
      <c r="CT5158" s="43"/>
      <c r="CU5158" s="43"/>
      <c r="CV5158" s="43"/>
      <c r="CW5158" s="43"/>
      <c r="CX5158" s="43"/>
      <c r="CY5158" s="43"/>
      <c r="CZ5158" s="43"/>
      <c r="DA5158" s="43"/>
      <c r="DB5158" s="43"/>
      <c r="DC5158" s="43"/>
      <c r="DD5158" s="43"/>
      <c r="DE5158" s="43"/>
      <c r="DF5158" s="43"/>
      <c r="DG5158" s="43"/>
      <c r="DH5158" s="43"/>
      <c r="DI5158" s="43"/>
      <c r="DJ5158" s="43"/>
      <c r="DK5158" s="43"/>
      <c r="DL5158" s="43"/>
      <c r="DM5158" s="43"/>
      <c r="DN5158" s="43"/>
      <c r="DO5158" s="43"/>
      <c r="DP5158" s="43"/>
      <c r="DQ5158" s="43"/>
      <c r="DR5158" s="43"/>
      <c r="DS5158" s="43"/>
      <c r="DT5158" s="43"/>
      <c r="DU5158" s="43"/>
      <c r="DV5158" s="43"/>
      <c r="DW5158" s="43"/>
      <c r="DX5158" s="43"/>
      <c r="DY5158" s="43"/>
      <c r="DZ5158" s="43"/>
      <c r="EA5158" s="43"/>
      <c r="EB5158" s="43"/>
      <c r="EC5158" s="43"/>
      <c r="ED5158" s="43"/>
      <c r="EE5158" s="43"/>
      <c r="EF5158" s="43"/>
      <c r="EG5158" s="43"/>
      <c r="EH5158" s="43"/>
      <c r="EI5158" s="43"/>
      <c r="EJ5158" s="43"/>
      <c r="EK5158" s="43"/>
      <c r="EL5158" s="43"/>
      <c r="EM5158" s="43"/>
      <c r="EN5158" s="43"/>
      <c r="EO5158" s="43"/>
      <c r="EP5158" s="43"/>
      <c r="EQ5158" s="43"/>
      <c r="ER5158" s="43"/>
      <c r="ES5158" s="43"/>
      <c r="ET5158" s="43"/>
      <c r="EU5158" s="43"/>
      <c r="EV5158" s="43"/>
      <c r="EW5158" s="43"/>
      <c r="EX5158" s="43"/>
      <c r="EY5158" s="43"/>
      <c r="EZ5158" s="43"/>
      <c r="FA5158" s="43"/>
      <c r="FB5158" s="43"/>
      <c r="FC5158" s="43"/>
      <c r="FD5158" s="43"/>
      <c r="FE5158" s="43"/>
      <c r="FF5158" s="43"/>
      <c r="FG5158" s="43"/>
      <c r="FH5158" s="43"/>
      <c r="FI5158" s="43"/>
      <c r="FJ5158" s="43"/>
      <c r="FK5158" s="43"/>
      <c r="FL5158" s="43"/>
      <c r="FM5158" s="43"/>
      <c r="FN5158" s="43"/>
      <c r="FO5158" s="43"/>
      <c r="FP5158" s="43"/>
      <c r="FQ5158" s="43"/>
      <c r="FR5158" s="43"/>
      <c r="FS5158" s="43"/>
      <c r="FT5158" s="43"/>
      <c r="FU5158" s="43"/>
      <c r="FV5158" s="43"/>
      <c r="FW5158" s="43"/>
      <c r="FX5158" s="43"/>
      <c r="FY5158" s="43"/>
      <c r="FZ5158" s="43"/>
      <c r="GA5158" s="43"/>
      <c r="GB5158" s="43"/>
      <c r="GC5158" s="43"/>
      <c r="GD5158" s="43"/>
      <c r="GE5158" s="43"/>
      <c r="GF5158" s="43"/>
      <c r="GG5158" s="43"/>
      <c r="GH5158" s="43"/>
      <c r="GI5158" s="43"/>
      <c r="GJ5158" s="43"/>
      <c r="GK5158" s="43"/>
      <c r="GL5158" s="43"/>
      <c r="GM5158" s="43"/>
      <c r="GN5158" s="43"/>
      <c r="GO5158" s="43"/>
      <c r="GP5158" s="43"/>
      <c r="GQ5158" s="43"/>
      <c r="GR5158" s="43"/>
      <c r="GS5158" s="43"/>
      <c r="GT5158" s="43"/>
      <c r="GU5158" s="43"/>
      <c r="GV5158" s="43"/>
      <c r="GW5158" s="43"/>
      <c r="GX5158" s="43"/>
      <c r="GY5158" s="43"/>
      <c r="GZ5158" s="43"/>
      <c r="HA5158" s="43"/>
      <c r="HB5158" s="43"/>
      <c r="HC5158" s="43"/>
      <c r="HD5158" s="43"/>
      <c r="HE5158" s="43"/>
      <c r="HF5158" s="43"/>
      <c r="HG5158" s="43"/>
      <c r="HH5158" s="43"/>
      <c r="HI5158" s="43"/>
      <c r="HJ5158" s="43"/>
      <c r="HK5158" s="43"/>
      <c r="HL5158" s="43"/>
      <c r="HM5158" s="43"/>
      <c r="HN5158" s="43"/>
      <c r="HO5158" s="43"/>
      <c r="HP5158" s="43"/>
      <c r="HQ5158" s="43"/>
      <c r="HR5158" s="43"/>
      <c r="HS5158" s="43"/>
      <c r="HT5158" s="43"/>
      <c r="HU5158" s="43"/>
      <c r="HV5158" s="43"/>
      <c r="HW5158" s="43"/>
      <c r="HX5158" s="43"/>
      <c r="HY5158" s="43"/>
      <c r="HZ5158" s="43"/>
      <c r="IA5158" s="43"/>
      <c r="IB5158" s="43"/>
      <c r="IC5158" s="43"/>
      <c r="ID5158" s="43"/>
      <c r="IE5158" s="43"/>
      <c r="IF5158" s="43"/>
      <c r="IG5158" s="43"/>
      <c r="IH5158" s="43"/>
      <c r="II5158" s="43"/>
      <c r="IJ5158" s="43"/>
      <c r="IK5158" s="43"/>
      <c r="IL5158" s="43"/>
      <c r="IM5158" s="43"/>
      <c r="IN5158" s="43"/>
      <c r="IO5158" s="43"/>
      <c r="IP5158" s="43"/>
      <c r="IQ5158" s="43"/>
      <c r="IR5158" s="43"/>
      <c r="IS5158" s="43"/>
    </row>
    <row r="5159" spans="1:254" ht="17.25" customHeight="1" x14ac:dyDescent="0.25">
      <c r="A5159" s="103" t="s">
        <v>2585</v>
      </c>
      <c r="B5159" s="104" t="s">
        <v>1</v>
      </c>
      <c r="C5159" s="98" t="s">
        <v>2</v>
      </c>
      <c r="D5159" s="1" t="s">
        <v>8988</v>
      </c>
      <c r="E5159" s="1" t="s">
        <v>20</v>
      </c>
      <c r="F5159" s="1" t="s">
        <v>5948</v>
      </c>
      <c r="G5159" s="1" t="s">
        <v>16</v>
      </c>
      <c r="H5159" s="1" t="s">
        <v>9922</v>
      </c>
      <c r="I5159" s="1" t="s">
        <v>8</v>
      </c>
      <c r="J5159" s="2" t="s">
        <v>9923</v>
      </c>
      <c r="K5159" s="43"/>
      <c r="L5159" s="1" t="s">
        <v>2863</v>
      </c>
      <c r="M5159" s="1" t="s">
        <v>2864</v>
      </c>
      <c r="N5159" s="1" t="s">
        <v>2865</v>
      </c>
      <c r="O5159" s="1" t="s">
        <v>46</v>
      </c>
      <c r="P5159" s="1" t="s">
        <v>2863</v>
      </c>
      <c r="Q5159" s="1" t="s">
        <v>9924</v>
      </c>
      <c r="R5159" s="1" t="s">
        <v>2863</v>
      </c>
      <c r="S5159" s="1" t="s">
        <v>9925</v>
      </c>
      <c r="T5159" s="43"/>
      <c r="U5159" s="43"/>
      <c r="V5159" s="43"/>
      <c r="W5159" s="43"/>
      <c r="X5159" s="43"/>
      <c r="Y5159" s="43"/>
      <c r="Z5159" s="43"/>
      <c r="AA5159" s="43"/>
      <c r="AB5159" s="43"/>
      <c r="AC5159" s="43"/>
      <c r="AD5159" s="43"/>
      <c r="AE5159" s="43"/>
      <c r="AF5159" s="43"/>
      <c r="AG5159" s="43"/>
      <c r="AH5159" s="43"/>
      <c r="AI5159" s="43"/>
      <c r="AJ5159" s="43"/>
      <c r="AK5159" s="43"/>
      <c r="AL5159" s="43"/>
      <c r="AM5159" s="43"/>
      <c r="AN5159" s="43"/>
      <c r="AO5159" s="43"/>
      <c r="AP5159" s="43"/>
      <c r="AQ5159" s="43"/>
      <c r="AR5159" s="43"/>
      <c r="AS5159" s="43"/>
      <c r="AT5159" s="43"/>
      <c r="AU5159" s="43"/>
      <c r="AV5159" s="43"/>
      <c r="AW5159" s="43"/>
      <c r="AX5159" s="43"/>
      <c r="AY5159" s="43"/>
      <c r="AZ5159" s="43"/>
      <c r="BA5159" s="43"/>
      <c r="BB5159" s="43"/>
      <c r="BC5159" s="43"/>
      <c r="BD5159" s="43"/>
      <c r="BE5159" s="43"/>
      <c r="BF5159" s="43"/>
      <c r="BG5159" s="43"/>
      <c r="BH5159" s="43"/>
      <c r="BI5159" s="43"/>
      <c r="BJ5159" s="43"/>
      <c r="BK5159" s="43"/>
      <c r="BL5159" s="43"/>
      <c r="BM5159" s="43"/>
      <c r="BN5159" s="43"/>
      <c r="BO5159" s="43"/>
      <c r="BP5159" s="43"/>
      <c r="BQ5159" s="43"/>
      <c r="BR5159" s="43"/>
      <c r="BS5159" s="43"/>
      <c r="BT5159" s="43"/>
      <c r="BU5159" s="43"/>
      <c r="BV5159" s="43"/>
      <c r="BW5159" s="43"/>
      <c r="BX5159" s="43"/>
      <c r="BY5159" s="43"/>
      <c r="BZ5159" s="43"/>
      <c r="CA5159" s="43"/>
      <c r="CB5159" s="43"/>
      <c r="CC5159" s="43"/>
      <c r="CD5159" s="43"/>
      <c r="CE5159" s="43"/>
      <c r="CF5159" s="43"/>
      <c r="CG5159" s="43"/>
      <c r="CH5159" s="43"/>
      <c r="CI5159" s="43"/>
      <c r="CJ5159" s="43"/>
      <c r="CK5159" s="43"/>
      <c r="CL5159" s="43"/>
      <c r="CM5159" s="43"/>
      <c r="CN5159" s="43"/>
      <c r="CO5159" s="43"/>
      <c r="CP5159" s="43"/>
      <c r="CQ5159" s="43"/>
      <c r="CR5159" s="43"/>
      <c r="CS5159" s="43"/>
      <c r="CT5159" s="43"/>
      <c r="CU5159" s="43"/>
      <c r="CV5159" s="43"/>
      <c r="CW5159" s="43"/>
      <c r="CX5159" s="43"/>
      <c r="CY5159" s="43"/>
      <c r="CZ5159" s="43"/>
      <c r="DA5159" s="43"/>
      <c r="DB5159" s="43"/>
      <c r="DC5159" s="43"/>
      <c r="DD5159" s="43"/>
      <c r="DE5159" s="43"/>
      <c r="DF5159" s="43"/>
      <c r="DG5159" s="43"/>
      <c r="DH5159" s="43"/>
      <c r="DI5159" s="43"/>
      <c r="DJ5159" s="43"/>
      <c r="DK5159" s="43"/>
      <c r="DL5159" s="43"/>
      <c r="DM5159" s="43"/>
      <c r="DN5159" s="43"/>
      <c r="DO5159" s="43"/>
      <c r="DP5159" s="43"/>
      <c r="DQ5159" s="43"/>
      <c r="DR5159" s="43"/>
      <c r="DS5159" s="43"/>
      <c r="DT5159" s="43"/>
      <c r="DU5159" s="43"/>
      <c r="DV5159" s="43"/>
      <c r="DW5159" s="43"/>
      <c r="DX5159" s="43"/>
      <c r="DY5159" s="43"/>
      <c r="DZ5159" s="43"/>
      <c r="EA5159" s="43"/>
      <c r="EB5159" s="43"/>
      <c r="EC5159" s="43"/>
      <c r="ED5159" s="43"/>
      <c r="EE5159" s="43"/>
      <c r="EF5159" s="43"/>
      <c r="EG5159" s="43"/>
      <c r="EH5159" s="43"/>
      <c r="EI5159" s="43"/>
      <c r="EJ5159" s="43"/>
      <c r="EK5159" s="43"/>
      <c r="EL5159" s="43"/>
      <c r="EM5159" s="43"/>
      <c r="EN5159" s="43"/>
      <c r="EO5159" s="43"/>
      <c r="EP5159" s="43"/>
      <c r="EQ5159" s="43"/>
      <c r="ER5159" s="43"/>
      <c r="ES5159" s="43"/>
      <c r="ET5159" s="43"/>
      <c r="EU5159" s="43"/>
      <c r="EV5159" s="43"/>
      <c r="EW5159" s="43"/>
      <c r="EX5159" s="43"/>
      <c r="EY5159" s="43"/>
      <c r="EZ5159" s="43"/>
      <c r="FA5159" s="43"/>
      <c r="FB5159" s="43"/>
      <c r="FC5159" s="43"/>
      <c r="FD5159" s="43"/>
      <c r="FE5159" s="43"/>
      <c r="FF5159" s="43"/>
      <c r="FG5159" s="43"/>
      <c r="FH5159" s="43"/>
      <c r="FI5159" s="43"/>
      <c r="FJ5159" s="43"/>
      <c r="FK5159" s="43"/>
      <c r="FL5159" s="43"/>
      <c r="FM5159" s="43"/>
      <c r="FN5159" s="43"/>
      <c r="FO5159" s="43"/>
      <c r="FP5159" s="43"/>
      <c r="FQ5159" s="43"/>
      <c r="FR5159" s="43"/>
      <c r="FS5159" s="43"/>
      <c r="FT5159" s="43"/>
      <c r="FU5159" s="43"/>
      <c r="FV5159" s="43"/>
      <c r="FW5159" s="43"/>
      <c r="FX5159" s="43"/>
      <c r="FY5159" s="43"/>
      <c r="FZ5159" s="43"/>
      <c r="GA5159" s="43"/>
      <c r="GB5159" s="43"/>
      <c r="GC5159" s="43"/>
      <c r="GD5159" s="43"/>
      <c r="GE5159" s="43"/>
      <c r="GF5159" s="43"/>
      <c r="GG5159" s="43"/>
      <c r="GH5159" s="43"/>
      <c r="GI5159" s="43"/>
      <c r="GJ5159" s="43"/>
      <c r="GK5159" s="43"/>
      <c r="GL5159" s="43"/>
      <c r="GM5159" s="43"/>
      <c r="GN5159" s="43"/>
      <c r="GO5159" s="43"/>
      <c r="GP5159" s="43"/>
      <c r="GQ5159" s="43"/>
      <c r="GR5159" s="43"/>
      <c r="GS5159" s="43"/>
      <c r="GT5159" s="43"/>
      <c r="GU5159" s="43"/>
      <c r="GV5159" s="43"/>
      <c r="GW5159" s="43"/>
      <c r="GX5159" s="43"/>
      <c r="GY5159" s="43"/>
      <c r="GZ5159" s="43"/>
      <c r="HA5159" s="43"/>
      <c r="HB5159" s="43"/>
      <c r="HC5159" s="43"/>
      <c r="HD5159" s="43"/>
      <c r="HE5159" s="43"/>
      <c r="HF5159" s="43"/>
      <c r="HG5159" s="43"/>
      <c r="HH5159" s="43"/>
      <c r="HI5159" s="43"/>
      <c r="HJ5159" s="43"/>
      <c r="HK5159" s="43"/>
      <c r="HL5159" s="43"/>
      <c r="HM5159" s="43"/>
      <c r="HN5159" s="43"/>
      <c r="HO5159" s="43"/>
      <c r="HP5159" s="43"/>
      <c r="HQ5159" s="43"/>
      <c r="HR5159" s="43"/>
      <c r="HS5159" s="43"/>
      <c r="HT5159" s="43"/>
      <c r="HU5159" s="43"/>
      <c r="HV5159" s="43"/>
      <c r="HW5159" s="43"/>
      <c r="HX5159" s="43"/>
      <c r="HY5159" s="43"/>
      <c r="HZ5159" s="43"/>
      <c r="IA5159" s="43"/>
      <c r="IB5159" s="43"/>
      <c r="IC5159" s="43"/>
      <c r="ID5159" s="43"/>
      <c r="IE5159" s="43"/>
      <c r="IF5159" s="43"/>
      <c r="IG5159" s="43"/>
      <c r="IH5159" s="43"/>
      <c r="II5159" s="43"/>
      <c r="IJ5159" s="43"/>
      <c r="IK5159" s="43"/>
      <c r="IL5159" s="43"/>
      <c r="IM5159" s="43"/>
      <c r="IN5159" s="43"/>
      <c r="IO5159" s="43"/>
      <c r="IP5159" s="43"/>
      <c r="IQ5159" s="43"/>
      <c r="IR5159" s="43"/>
      <c r="IS5159" s="43"/>
    </row>
    <row r="5160" spans="1:254" ht="17.25" customHeight="1" x14ac:dyDescent="0.25">
      <c r="B5160" s="98" t="s">
        <v>2</v>
      </c>
      <c r="C5160" s="98" t="s">
        <v>2</v>
      </c>
      <c r="D5160" s="1" t="s">
        <v>8988</v>
      </c>
      <c r="E5160" s="1" t="s">
        <v>20</v>
      </c>
      <c r="F5160" s="1" t="s">
        <v>154</v>
      </c>
      <c r="G5160" s="1" t="s">
        <v>16</v>
      </c>
      <c r="H5160" s="1" t="s">
        <v>10043</v>
      </c>
      <c r="I5160" s="1" t="s">
        <v>8</v>
      </c>
      <c r="J5160" s="2" t="s">
        <v>10044</v>
      </c>
      <c r="L5160" s="1" t="s">
        <v>2863</v>
      </c>
      <c r="M5160" s="1" t="s">
        <v>2864</v>
      </c>
      <c r="N5160" s="1" t="s">
        <v>2865</v>
      </c>
      <c r="O5160" s="1" t="s">
        <v>9825</v>
      </c>
      <c r="P5160" s="1" t="s">
        <v>2865</v>
      </c>
      <c r="Q5160" s="1" t="s">
        <v>46</v>
      </c>
      <c r="R5160" s="1" t="s">
        <v>2865</v>
      </c>
      <c r="S5160" s="1" t="s">
        <v>46</v>
      </c>
    </row>
    <row r="5161" spans="1:254" ht="17.25" customHeight="1" x14ac:dyDescent="0.25">
      <c r="A5161" s="103" t="s">
        <v>3320</v>
      </c>
      <c r="B5161" s="104" t="s">
        <v>1</v>
      </c>
      <c r="C5161" s="98" t="s">
        <v>2</v>
      </c>
      <c r="D5161" s="1" t="s">
        <v>8988</v>
      </c>
      <c r="E5161" s="1" t="s">
        <v>20</v>
      </c>
      <c r="F5161" s="1" t="s">
        <v>2812</v>
      </c>
      <c r="G5161" s="1" t="s">
        <v>16</v>
      </c>
      <c r="H5161" s="1" t="s">
        <v>9877</v>
      </c>
      <c r="I5161" s="1" t="s">
        <v>8</v>
      </c>
      <c r="J5161" s="2" t="s">
        <v>9878</v>
      </c>
      <c r="L5161" s="1" t="s">
        <v>2863</v>
      </c>
      <c r="M5161" s="1" t="s">
        <v>2864</v>
      </c>
      <c r="N5161" s="1" t="s">
        <v>2865</v>
      </c>
      <c r="O5161" s="1" t="s">
        <v>46</v>
      </c>
      <c r="P5161" s="1" t="s">
        <v>2863</v>
      </c>
      <c r="Q5161" s="1" t="s">
        <v>9879</v>
      </c>
      <c r="R5161" s="1" t="s">
        <v>2863</v>
      </c>
      <c r="S5161" s="1" t="s">
        <v>9880</v>
      </c>
      <c r="IT5161" s="32"/>
    </row>
    <row r="5162" spans="1:254" ht="17.25" customHeight="1" x14ac:dyDescent="0.25">
      <c r="B5162" s="98" t="s">
        <v>2</v>
      </c>
      <c r="C5162" s="98" t="s">
        <v>2</v>
      </c>
      <c r="D5162" s="1" t="s">
        <v>8988</v>
      </c>
      <c r="E5162" s="54" t="s">
        <v>20</v>
      </c>
      <c r="F5162" s="54" t="s">
        <v>3442</v>
      </c>
      <c r="G5162" s="54" t="s">
        <v>16</v>
      </c>
      <c r="H5162" s="1" t="s">
        <v>10016</v>
      </c>
      <c r="I5162" s="1" t="s">
        <v>8</v>
      </c>
      <c r="J5162" s="2" t="s">
        <v>10017</v>
      </c>
      <c r="L5162" s="1" t="s">
        <v>2863</v>
      </c>
      <c r="M5162" s="1" t="s">
        <v>2864</v>
      </c>
      <c r="N5162" s="1" t="s">
        <v>2865</v>
      </c>
      <c r="O5162" s="1" t="s">
        <v>9825</v>
      </c>
      <c r="P5162" s="1" t="s">
        <v>2865</v>
      </c>
      <c r="Q5162" s="1" t="s">
        <v>46</v>
      </c>
      <c r="R5162" s="1" t="s">
        <v>2865</v>
      </c>
      <c r="S5162" s="1" t="s">
        <v>46</v>
      </c>
    </row>
    <row r="5163" spans="1:254" ht="17.25" customHeight="1" x14ac:dyDescent="0.25">
      <c r="A5163" s="103" t="s">
        <v>2585</v>
      </c>
      <c r="B5163" s="104" t="s">
        <v>1</v>
      </c>
      <c r="C5163" s="98" t="s">
        <v>2</v>
      </c>
      <c r="D5163" s="1" t="s">
        <v>8988</v>
      </c>
      <c r="E5163" s="1" t="s">
        <v>20</v>
      </c>
      <c r="F5163" s="1" t="s">
        <v>2812</v>
      </c>
      <c r="G5163" s="1" t="s">
        <v>16</v>
      </c>
      <c r="H5163" s="1" t="s">
        <v>9881</v>
      </c>
      <c r="I5163" s="1" t="s">
        <v>8</v>
      </c>
      <c r="J5163" s="2" t="s">
        <v>9882</v>
      </c>
      <c r="L5163" s="1" t="s">
        <v>2863</v>
      </c>
      <c r="M5163" s="1" t="s">
        <v>2864</v>
      </c>
      <c r="N5163" s="1" t="s">
        <v>2865</v>
      </c>
      <c r="O5163" s="1" t="s">
        <v>46</v>
      </c>
      <c r="P5163" s="1" t="s">
        <v>2863</v>
      </c>
      <c r="Q5163" s="1" t="s">
        <v>9883</v>
      </c>
      <c r="R5163" s="1" t="s">
        <v>2863</v>
      </c>
      <c r="S5163" s="1" t="s">
        <v>9884</v>
      </c>
    </row>
    <row r="5164" spans="1:254" ht="17.25" customHeight="1" x14ac:dyDescent="0.25">
      <c r="A5164" s="10" t="s">
        <v>2731</v>
      </c>
      <c r="B5164" s="94" t="s">
        <v>1</v>
      </c>
      <c r="C5164" s="98" t="s">
        <v>2</v>
      </c>
      <c r="D5164" s="1" t="s">
        <v>8988</v>
      </c>
      <c r="E5164" s="1" t="s">
        <v>20</v>
      </c>
      <c r="F5164" s="1" t="s">
        <v>5948</v>
      </c>
      <c r="G5164" s="1" t="s">
        <v>16</v>
      </c>
      <c r="H5164" s="1" t="s">
        <v>9926</v>
      </c>
      <c r="I5164" s="1" t="s">
        <v>8</v>
      </c>
      <c r="J5164" s="2" t="s">
        <v>9927</v>
      </c>
      <c r="K5164" s="43"/>
      <c r="L5164" s="1" t="s">
        <v>2863</v>
      </c>
      <c r="M5164" s="1" t="s">
        <v>2864</v>
      </c>
      <c r="N5164" s="1" t="s">
        <v>2865</v>
      </c>
      <c r="O5164" s="1" t="s">
        <v>46</v>
      </c>
      <c r="P5164" s="1" t="s">
        <v>2863</v>
      </c>
      <c r="Q5164" s="1" t="s">
        <v>9928</v>
      </c>
      <c r="R5164" s="1" t="s">
        <v>2863</v>
      </c>
      <c r="S5164" s="1" t="s">
        <v>9929</v>
      </c>
      <c r="T5164" s="43"/>
      <c r="U5164" s="43"/>
      <c r="V5164" s="43"/>
      <c r="W5164" s="43"/>
      <c r="X5164" s="43"/>
      <c r="Y5164" s="43"/>
      <c r="Z5164" s="43"/>
      <c r="AA5164" s="43"/>
      <c r="AB5164" s="43"/>
      <c r="AC5164" s="43"/>
      <c r="AD5164" s="43"/>
      <c r="AE5164" s="43"/>
      <c r="AF5164" s="43"/>
      <c r="AG5164" s="43"/>
      <c r="AH5164" s="43"/>
      <c r="AI5164" s="43"/>
      <c r="AJ5164" s="43"/>
      <c r="AK5164" s="43"/>
      <c r="AL5164" s="43"/>
      <c r="AM5164" s="43"/>
      <c r="AN5164" s="43"/>
      <c r="AO5164" s="43"/>
      <c r="AP5164" s="43"/>
      <c r="AQ5164" s="43"/>
      <c r="AR5164" s="43"/>
      <c r="AS5164" s="43"/>
      <c r="AT5164" s="43"/>
      <c r="AU5164" s="43"/>
      <c r="AV5164" s="43"/>
      <c r="AW5164" s="43"/>
      <c r="AX5164" s="43"/>
      <c r="AY5164" s="43"/>
      <c r="AZ5164" s="43"/>
      <c r="BA5164" s="43"/>
      <c r="BB5164" s="43"/>
      <c r="BC5164" s="43"/>
      <c r="BD5164" s="43"/>
      <c r="BE5164" s="43"/>
      <c r="BF5164" s="43"/>
      <c r="BG5164" s="43"/>
      <c r="BH5164" s="43"/>
      <c r="BI5164" s="43"/>
      <c r="BJ5164" s="43"/>
      <c r="BK5164" s="43"/>
      <c r="BL5164" s="43"/>
      <c r="BM5164" s="43"/>
      <c r="BN5164" s="43"/>
      <c r="BO5164" s="43"/>
      <c r="BP5164" s="43"/>
      <c r="BQ5164" s="43"/>
      <c r="BR5164" s="43"/>
      <c r="BS5164" s="43"/>
      <c r="BT5164" s="43"/>
      <c r="BU5164" s="43"/>
      <c r="BV5164" s="43"/>
      <c r="BW5164" s="43"/>
      <c r="BX5164" s="43"/>
      <c r="BY5164" s="43"/>
      <c r="BZ5164" s="43"/>
      <c r="CA5164" s="43"/>
      <c r="CB5164" s="43"/>
      <c r="CC5164" s="43"/>
      <c r="CD5164" s="43"/>
      <c r="CE5164" s="43"/>
      <c r="CF5164" s="43"/>
      <c r="CG5164" s="43"/>
      <c r="CH5164" s="43"/>
      <c r="CI5164" s="43"/>
      <c r="CJ5164" s="43"/>
      <c r="CK5164" s="43"/>
      <c r="CL5164" s="43"/>
      <c r="CM5164" s="43"/>
      <c r="CN5164" s="43"/>
      <c r="CO5164" s="43"/>
      <c r="CP5164" s="43"/>
      <c r="CQ5164" s="43"/>
      <c r="CR5164" s="43"/>
      <c r="CS5164" s="43"/>
      <c r="CT5164" s="43"/>
      <c r="CU5164" s="43"/>
      <c r="CV5164" s="43"/>
      <c r="CW5164" s="43"/>
      <c r="CX5164" s="43"/>
      <c r="CY5164" s="43"/>
      <c r="CZ5164" s="43"/>
      <c r="DA5164" s="43"/>
      <c r="DB5164" s="43"/>
      <c r="DC5164" s="43"/>
      <c r="DD5164" s="43"/>
      <c r="DE5164" s="43"/>
      <c r="DF5164" s="43"/>
      <c r="DG5164" s="43"/>
      <c r="DH5164" s="43"/>
      <c r="DI5164" s="43"/>
      <c r="DJ5164" s="43"/>
      <c r="DK5164" s="43"/>
      <c r="DL5164" s="43"/>
      <c r="DM5164" s="43"/>
      <c r="DN5164" s="43"/>
      <c r="DO5164" s="43"/>
      <c r="DP5164" s="43"/>
      <c r="DQ5164" s="43"/>
      <c r="DR5164" s="43"/>
      <c r="DS5164" s="43"/>
      <c r="DT5164" s="43"/>
      <c r="DU5164" s="43"/>
      <c r="DV5164" s="43"/>
      <c r="DW5164" s="43"/>
      <c r="DX5164" s="43"/>
      <c r="DY5164" s="43"/>
      <c r="DZ5164" s="43"/>
      <c r="EA5164" s="43"/>
      <c r="EB5164" s="43"/>
      <c r="EC5164" s="43"/>
      <c r="ED5164" s="43"/>
      <c r="EE5164" s="43"/>
      <c r="EF5164" s="43"/>
      <c r="EG5164" s="43"/>
      <c r="EH5164" s="43"/>
      <c r="EI5164" s="43"/>
      <c r="EJ5164" s="43"/>
      <c r="EK5164" s="43"/>
      <c r="EL5164" s="43"/>
      <c r="EM5164" s="43"/>
      <c r="EN5164" s="43"/>
      <c r="EO5164" s="43"/>
      <c r="EP5164" s="43"/>
      <c r="EQ5164" s="43"/>
      <c r="ER5164" s="43"/>
      <c r="ES5164" s="43"/>
      <c r="ET5164" s="43"/>
      <c r="EU5164" s="43"/>
      <c r="EV5164" s="43"/>
      <c r="EW5164" s="43"/>
      <c r="EX5164" s="43"/>
      <c r="EY5164" s="43"/>
      <c r="EZ5164" s="43"/>
      <c r="FA5164" s="43"/>
      <c r="FB5164" s="43"/>
      <c r="FC5164" s="43"/>
      <c r="FD5164" s="43"/>
      <c r="FE5164" s="43"/>
      <c r="FF5164" s="43"/>
      <c r="FG5164" s="43"/>
      <c r="FH5164" s="43"/>
      <c r="FI5164" s="43"/>
      <c r="FJ5164" s="43"/>
      <c r="FK5164" s="43"/>
      <c r="FL5164" s="43"/>
      <c r="FM5164" s="43"/>
      <c r="FN5164" s="43"/>
      <c r="FO5164" s="43"/>
      <c r="FP5164" s="43"/>
      <c r="FQ5164" s="43"/>
      <c r="FR5164" s="43"/>
      <c r="FS5164" s="43"/>
      <c r="FT5164" s="43"/>
      <c r="FU5164" s="43"/>
      <c r="FV5164" s="43"/>
      <c r="FW5164" s="43"/>
      <c r="FX5164" s="43"/>
      <c r="FY5164" s="43"/>
      <c r="FZ5164" s="43"/>
      <c r="GA5164" s="43"/>
      <c r="GB5164" s="43"/>
      <c r="GC5164" s="43"/>
      <c r="GD5164" s="43"/>
      <c r="GE5164" s="43"/>
      <c r="GF5164" s="43"/>
      <c r="GG5164" s="43"/>
      <c r="GH5164" s="43"/>
      <c r="GI5164" s="43"/>
      <c r="GJ5164" s="43"/>
      <c r="GK5164" s="43"/>
      <c r="GL5164" s="43"/>
      <c r="GM5164" s="43"/>
      <c r="GN5164" s="43"/>
      <c r="GO5164" s="43"/>
      <c r="GP5164" s="43"/>
      <c r="GQ5164" s="43"/>
      <c r="GR5164" s="43"/>
      <c r="GS5164" s="43"/>
      <c r="GT5164" s="43"/>
      <c r="GU5164" s="43"/>
      <c r="GV5164" s="43"/>
      <c r="GW5164" s="43"/>
      <c r="GX5164" s="43"/>
      <c r="GY5164" s="43"/>
      <c r="GZ5164" s="43"/>
      <c r="HA5164" s="43"/>
      <c r="HB5164" s="43"/>
      <c r="HC5164" s="43"/>
      <c r="HD5164" s="43"/>
      <c r="HE5164" s="43"/>
      <c r="HF5164" s="43"/>
      <c r="HG5164" s="43"/>
      <c r="HH5164" s="43"/>
      <c r="HI5164" s="43"/>
      <c r="HJ5164" s="43"/>
      <c r="HK5164" s="43"/>
      <c r="HL5164" s="43"/>
      <c r="HM5164" s="43"/>
      <c r="HN5164" s="43"/>
      <c r="HO5164" s="43"/>
      <c r="HP5164" s="43"/>
      <c r="HQ5164" s="43"/>
      <c r="HR5164" s="43"/>
      <c r="HS5164" s="43"/>
      <c r="HT5164" s="43"/>
      <c r="HU5164" s="43"/>
      <c r="HV5164" s="43"/>
      <c r="HW5164" s="43"/>
      <c r="HX5164" s="43"/>
      <c r="HY5164" s="43"/>
      <c r="HZ5164" s="43"/>
      <c r="IA5164" s="43"/>
      <c r="IB5164" s="43"/>
      <c r="IC5164" s="43"/>
      <c r="ID5164" s="43"/>
      <c r="IE5164" s="43"/>
      <c r="IF5164" s="43"/>
      <c r="IG5164" s="43"/>
      <c r="IH5164" s="43"/>
      <c r="II5164" s="43"/>
      <c r="IJ5164" s="43"/>
      <c r="IK5164" s="43"/>
      <c r="IL5164" s="43"/>
      <c r="IM5164" s="43"/>
      <c r="IN5164" s="43"/>
      <c r="IO5164" s="43"/>
      <c r="IP5164" s="43"/>
      <c r="IQ5164" s="43"/>
      <c r="IR5164" s="43"/>
      <c r="IS5164" s="43"/>
    </row>
    <row r="5165" spans="1:254" ht="17.25" customHeight="1" x14ac:dyDescent="0.25">
      <c r="B5165" s="98" t="s">
        <v>2</v>
      </c>
      <c r="C5165" s="98" t="s">
        <v>2</v>
      </c>
      <c r="D5165" s="1" t="s">
        <v>8988</v>
      </c>
      <c r="E5165" s="1" t="s">
        <v>20</v>
      </c>
      <c r="F5165" s="1" t="s">
        <v>8796</v>
      </c>
      <c r="G5165" s="1" t="s">
        <v>16</v>
      </c>
      <c r="H5165" s="1" t="s">
        <v>10064</v>
      </c>
      <c r="I5165" s="1" t="s">
        <v>8</v>
      </c>
      <c r="J5165" s="2" t="s">
        <v>10065</v>
      </c>
      <c r="L5165" s="1" t="s">
        <v>2863</v>
      </c>
      <c r="M5165" s="1" t="s">
        <v>2864</v>
      </c>
      <c r="N5165" s="1" t="s">
        <v>2865</v>
      </c>
      <c r="O5165" s="1" t="s">
        <v>9825</v>
      </c>
      <c r="P5165" s="1" t="s">
        <v>2865</v>
      </c>
      <c r="Q5165" s="1" t="s">
        <v>46</v>
      </c>
      <c r="R5165" s="1" t="s">
        <v>2865</v>
      </c>
      <c r="S5165" s="1" t="s">
        <v>46</v>
      </c>
    </row>
    <row r="5166" spans="1:254" ht="17.25" customHeight="1" x14ac:dyDescent="0.25">
      <c r="A5166" s="103" t="s">
        <v>2585</v>
      </c>
      <c r="B5166" s="104" t="s">
        <v>1</v>
      </c>
      <c r="C5166" s="98" t="s">
        <v>2</v>
      </c>
      <c r="D5166" s="1" t="s">
        <v>8988</v>
      </c>
      <c r="E5166" s="1" t="s">
        <v>20</v>
      </c>
      <c r="F5166" s="1" t="s">
        <v>10021</v>
      </c>
      <c r="G5166" s="1" t="s">
        <v>16</v>
      </c>
      <c r="H5166" s="1" t="s">
        <v>10029</v>
      </c>
      <c r="I5166" s="1" t="s">
        <v>8</v>
      </c>
      <c r="J5166" s="2" t="s">
        <v>10030</v>
      </c>
      <c r="L5166" s="1" t="s">
        <v>2863</v>
      </c>
      <c r="M5166" s="1" t="s">
        <v>2864</v>
      </c>
      <c r="N5166" s="1" t="s">
        <v>2865</v>
      </c>
      <c r="O5166" s="1" t="s">
        <v>9825</v>
      </c>
      <c r="P5166" s="1" t="s">
        <v>2863</v>
      </c>
      <c r="Q5166" s="1" t="s">
        <v>10024</v>
      </c>
      <c r="R5166" s="1" t="s">
        <v>2863</v>
      </c>
      <c r="S5166" s="1" t="s">
        <v>10025</v>
      </c>
    </row>
    <row r="5167" spans="1:254" ht="17.25" customHeight="1" x14ac:dyDescent="0.25">
      <c r="A5167" s="103" t="s">
        <v>2585</v>
      </c>
      <c r="B5167" s="104" t="s">
        <v>1</v>
      </c>
      <c r="C5167" s="98" t="s">
        <v>2</v>
      </c>
      <c r="D5167" s="1" t="s">
        <v>8988</v>
      </c>
      <c r="E5167" s="1" t="s">
        <v>20</v>
      </c>
      <c r="F5167" s="1" t="s">
        <v>10021</v>
      </c>
      <c r="G5167" s="1" t="s">
        <v>16</v>
      </c>
      <c r="H5167" s="1" t="s">
        <v>10029</v>
      </c>
      <c r="I5167" s="1" t="s">
        <v>8</v>
      </c>
      <c r="J5167" s="2" t="s">
        <v>10031</v>
      </c>
      <c r="L5167" s="1" t="s">
        <v>2863</v>
      </c>
      <c r="M5167" s="1" t="s">
        <v>2864</v>
      </c>
      <c r="N5167" s="1" t="s">
        <v>2865</v>
      </c>
      <c r="O5167" s="1" t="s">
        <v>9825</v>
      </c>
      <c r="P5167" s="1" t="s">
        <v>2863</v>
      </c>
      <c r="Q5167" s="1" t="s">
        <v>10027</v>
      </c>
      <c r="R5167" s="1" t="s">
        <v>2863</v>
      </c>
      <c r="S5167" s="1" t="s">
        <v>10028</v>
      </c>
    </row>
    <row r="5168" spans="1:254" ht="17.25" customHeight="1" x14ac:dyDescent="0.25">
      <c r="B5168" s="98" t="s">
        <v>2</v>
      </c>
      <c r="C5168" s="98" t="s">
        <v>2</v>
      </c>
      <c r="D5168" s="1" t="s">
        <v>8988</v>
      </c>
      <c r="E5168" s="1" t="s">
        <v>20</v>
      </c>
      <c r="F5168" s="1" t="s">
        <v>154</v>
      </c>
      <c r="G5168" s="1" t="s">
        <v>16</v>
      </c>
      <c r="H5168" s="1" t="s">
        <v>10045</v>
      </c>
      <c r="I5168" s="1" t="s">
        <v>8</v>
      </c>
      <c r="J5168" s="2" t="s">
        <v>10046</v>
      </c>
      <c r="L5168" s="1" t="s">
        <v>2863</v>
      </c>
      <c r="M5168" s="1" t="s">
        <v>2864</v>
      </c>
      <c r="N5168" s="1" t="s">
        <v>2865</v>
      </c>
      <c r="O5168" s="1" t="s">
        <v>9825</v>
      </c>
      <c r="P5168" s="1" t="s">
        <v>2865</v>
      </c>
      <c r="Q5168" s="1" t="s">
        <v>46</v>
      </c>
      <c r="R5168" s="1" t="s">
        <v>2865</v>
      </c>
      <c r="S5168" s="1" t="s">
        <v>46</v>
      </c>
    </row>
    <row r="5169" spans="1:254" ht="17.25" customHeight="1" x14ac:dyDescent="0.25">
      <c r="A5169" s="103" t="s">
        <v>2585</v>
      </c>
      <c r="B5169" s="104" t="s">
        <v>1</v>
      </c>
      <c r="C5169" s="98" t="s">
        <v>2</v>
      </c>
      <c r="D5169" s="1" t="s">
        <v>8988</v>
      </c>
      <c r="E5169" s="1" t="s">
        <v>20</v>
      </c>
      <c r="F5169" s="1" t="s">
        <v>5948</v>
      </c>
      <c r="G5169" s="1" t="s">
        <v>16</v>
      </c>
      <c r="H5169" s="1" t="s">
        <v>9930</v>
      </c>
      <c r="I5169" s="1" t="s">
        <v>8</v>
      </c>
      <c r="J5169" s="2" t="s">
        <v>9931</v>
      </c>
      <c r="K5169" s="43"/>
      <c r="L5169" s="1" t="s">
        <v>2863</v>
      </c>
      <c r="M5169" s="1" t="s">
        <v>2864</v>
      </c>
      <c r="N5169" s="1" t="s">
        <v>2865</v>
      </c>
      <c r="O5169" s="1" t="s">
        <v>46</v>
      </c>
      <c r="P5169" s="1" t="s">
        <v>2863</v>
      </c>
      <c r="Q5169" s="1" t="s">
        <v>9932</v>
      </c>
      <c r="R5169" s="1" t="s">
        <v>2863</v>
      </c>
      <c r="S5169" s="1" t="s">
        <v>9933</v>
      </c>
      <c r="T5169" s="43"/>
      <c r="U5169" s="43"/>
      <c r="V5169" s="43"/>
      <c r="W5169" s="43"/>
      <c r="X5169" s="43"/>
      <c r="Y5169" s="43"/>
      <c r="Z5169" s="43"/>
      <c r="AA5169" s="43"/>
      <c r="AB5169" s="43"/>
      <c r="AC5169" s="43"/>
      <c r="AD5169" s="43"/>
      <c r="AE5169" s="43"/>
      <c r="AF5169" s="43"/>
      <c r="AG5169" s="43"/>
      <c r="AH5169" s="43"/>
      <c r="AI5169" s="43"/>
      <c r="AJ5169" s="43"/>
      <c r="AK5169" s="43"/>
      <c r="AL5169" s="43"/>
      <c r="AM5169" s="43"/>
      <c r="AN5169" s="43"/>
      <c r="AO5169" s="43"/>
      <c r="AP5169" s="43"/>
      <c r="AQ5169" s="43"/>
      <c r="AR5169" s="43"/>
      <c r="AS5169" s="43"/>
      <c r="AT5169" s="43"/>
      <c r="AU5169" s="43"/>
      <c r="AV5169" s="43"/>
      <c r="AW5169" s="43"/>
      <c r="AX5169" s="43"/>
      <c r="AY5169" s="43"/>
      <c r="AZ5169" s="43"/>
      <c r="BA5169" s="43"/>
      <c r="BB5169" s="43"/>
      <c r="BC5169" s="43"/>
      <c r="BD5169" s="43"/>
      <c r="BE5169" s="43"/>
      <c r="BF5169" s="43"/>
      <c r="BG5169" s="43"/>
      <c r="BH5169" s="43"/>
      <c r="BI5169" s="43"/>
      <c r="BJ5169" s="43"/>
      <c r="BK5169" s="43"/>
      <c r="BL5169" s="43"/>
      <c r="BM5169" s="43"/>
      <c r="BN5169" s="43"/>
      <c r="BO5169" s="43"/>
      <c r="BP5169" s="43"/>
      <c r="BQ5169" s="43"/>
      <c r="BR5169" s="43"/>
      <c r="BS5169" s="43"/>
      <c r="BT5169" s="43"/>
      <c r="BU5169" s="43"/>
      <c r="BV5169" s="43"/>
      <c r="BW5169" s="43"/>
      <c r="BX5169" s="43"/>
      <c r="BY5169" s="43"/>
      <c r="BZ5169" s="43"/>
      <c r="CA5169" s="43"/>
      <c r="CB5169" s="43"/>
      <c r="CC5169" s="43"/>
      <c r="CD5169" s="43"/>
      <c r="CE5169" s="43"/>
      <c r="CF5169" s="43"/>
      <c r="CG5169" s="43"/>
      <c r="CH5169" s="43"/>
      <c r="CI5169" s="43"/>
      <c r="CJ5169" s="43"/>
      <c r="CK5169" s="43"/>
      <c r="CL5169" s="43"/>
      <c r="CM5169" s="43"/>
      <c r="CN5169" s="43"/>
      <c r="CO5169" s="43"/>
      <c r="CP5169" s="43"/>
      <c r="CQ5169" s="43"/>
      <c r="CR5169" s="43"/>
      <c r="CS5169" s="43"/>
      <c r="CT5169" s="43"/>
      <c r="CU5169" s="43"/>
      <c r="CV5169" s="43"/>
      <c r="CW5169" s="43"/>
      <c r="CX5169" s="43"/>
      <c r="CY5169" s="43"/>
      <c r="CZ5169" s="43"/>
      <c r="DA5169" s="43"/>
      <c r="DB5169" s="43"/>
      <c r="DC5169" s="43"/>
      <c r="DD5169" s="43"/>
      <c r="DE5169" s="43"/>
      <c r="DF5169" s="43"/>
      <c r="DG5169" s="43"/>
      <c r="DH5169" s="43"/>
      <c r="DI5169" s="43"/>
      <c r="DJ5169" s="43"/>
      <c r="DK5169" s="43"/>
      <c r="DL5169" s="43"/>
      <c r="DM5169" s="43"/>
      <c r="DN5169" s="43"/>
      <c r="DO5169" s="43"/>
      <c r="DP5169" s="43"/>
      <c r="DQ5169" s="43"/>
      <c r="DR5169" s="43"/>
      <c r="DS5169" s="43"/>
      <c r="DT5169" s="43"/>
      <c r="DU5169" s="43"/>
      <c r="DV5169" s="43"/>
      <c r="DW5169" s="43"/>
      <c r="DX5169" s="43"/>
      <c r="DY5169" s="43"/>
      <c r="DZ5169" s="43"/>
      <c r="EA5169" s="43"/>
      <c r="EB5169" s="43"/>
      <c r="EC5169" s="43"/>
      <c r="ED5169" s="43"/>
      <c r="EE5169" s="43"/>
      <c r="EF5169" s="43"/>
      <c r="EG5169" s="43"/>
      <c r="EH5169" s="43"/>
      <c r="EI5169" s="43"/>
      <c r="EJ5169" s="43"/>
      <c r="EK5169" s="43"/>
      <c r="EL5169" s="43"/>
      <c r="EM5169" s="43"/>
      <c r="EN5169" s="43"/>
      <c r="EO5169" s="43"/>
      <c r="EP5169" s="43"/>
      <c r="EQ5169" s="43"/>
      <c r="ER5169" s="43"/>
      <c r="ES5169" s="43"/>
      <c r="ET5169" s="43"/>
      <c r="EU5169" s="43"/>
      <c r="EV5169" s="43"/>
      <c r="EW5169" s="43"/>
      <c r="EX5169" s="43"/>
      <c r="EY5169" s="43"/>
      <c r="EZ5169" s="43"/>
      <c r="FA5169" s="43"/>
      <c r="FB5169" s="43"/>
      <c r="FC5169" s="43"/>
      <c r="FD5169" s="43"/>
      <c r="FE5169" s="43"/>
      <c r="FF5169" s="43"/>
      <c r="FG5169" s="43"/>
      <c r="FH5169" s="43"/>
      <c r="FI5169" s="43"/>
      <c r="FJ5169" s="43"/>
      <c r="FK5169" s="43"/>
      <c r="FL5169" s="43"/>
      <c r="FM5169" s="43"/>
      <c r="FN5169" s="43"/>
      <c r="FO5169" s="43"/>
      <c r="FP5169" s="43"/>
      <c r="FQ5169" s="43"/>
      <c r="FR5169" s="43"/>
      <c r="FS5169" s="43"/>
      <c r="FT5169" s="43"/>
      <c r="FU5169" s="43"/>
      <c r="FV5169" s="43"/>
      <c r="FW5169" s="43"/>
      <c r="FX5169" s="43"/>
      <c r="FY5169" s="43"/>
      <c r="FZ5169" s="43"/>
      <c r="GA5169" s="43"/>
      <c r="GB5169" s="43"/>
      <c r="GC5169" s="43"/>
      <c r="GD5169" s="43"/>
      <c r="GE5169" s="43"/>
      <c r="GF5169" s="43"/>
      <c r="GG5169" s="43"/>
      <c r="GH5169" s="43"/>
      <c r="GI5169" s="43"/>
      <c r="GJ5169" s="43"/>
      <c r="GK5169" s="43"/>
      <c r="GL5169" s="43"/>
      <c r="GM5169" s="43"/>
      <c r="GN5169" s="43"/>
      <c r="GO5169" s="43"/>
      <c r="GP5169" s="43"/>
      <c r="GQ5169" s="43"/>
      <c r="GR5169" s="43"/>
      <c r="GS5169" s="43"/>
      <c r="GT5169" s="43"/>
      <c r="GU5169" s="43"/>
      <c r="GV5169" s="43"/>
      <c r="GW5169" s="43"/>
      <c r="GX5169" s="43"/>
      <c r="GY5169" s="43"/>
      <c r="GZ5169" s="43"/>
      <c r="HA5169" s="43"/>
      <c r="HB5169" s="43"/>
      <c r="HC5169" s="43"/>
      <c r="HD5169" s="43"/>
      <c r="HE5169" s="43"/>
      <c r="HF5169" s="43"/>
      <c r="HG5169" s="43"/>
      <c r="HH5169" s="43"/>
      <c r="HI5169" s="43"/>
      <c r="HJ5169" s="43"/>
      <c r="HK5169" s="43"/>
      <c r="HL5169" s="43"/>
      <c r="HM5169" s="43"/>
      <c r="HN5169" s="43"/>
      <c r="HO5169" s="43"/>
      <c r="HP5169" s="43"/>
      <c r="HQ5169" s="43"/>
      <c r="HR5169" s="43"/>
      <c r="HS5169" s="43"/>
      <c r="HT5169" s="43"/>
      <c r="HU5169" s="43"/>
      <c r="HV5169" s="43"/>
      <c r="HW5169" s="43"/>
      <c r="HX5169" s="43"/>
      <c r="HY5169" s="43"/>
      <c r="HZ5169" s="43"/>
      <c r="IA5169" s="43"/>
      <c r="IB5169" s="43"/>
      <c r="IC5169" s="43"/>
      <c r="ID5169" s="43"/>
      <c r="IE5169" s="43"/>
      <c r="IF5169" s="43"/>
      <c r="IG5169" s="43"/>
      <c r="IH5169" s="43"/>
      <c r="II5169" s="43"/>
      <c r="IJ5169" s="43"/>
      <c r="IK5169" s="43"/>
      <c r="IL5169" s="43"/>
      <c r="IM5169" s="43"/>
      <c r="IN5169" s="43"/>
      <c r="IO5169" s="43"/>
      <c r="IP5169" s="43"/>
      <c r="IQ5169" s="43"/>
      <c r="IR5169" s="43"/>
      <c r="IS5169" s="43"/>
    </row>
    <row r="5170" spans="1:254" ht="17.25" customHeight="1" x14ac:dyDescent="0.25">
      <c r="A5170" s="103" t="s">
        <v>2585</v>
      </c>
      <c r="B5170" s="104" t="s">
        <v>1</v>
      </c>
      <c r="C5170" s="98" t="s">
        <v>2</v>
      </c>
      <c r="D5170" s="1" t="s">
        <v>8988</v>
      </c>
      <c r="E5170" s="1" t="s">
        <v>20</v>
      </c>
      <c r="F5170" s="1" t="s">
        <v>5948</v>
      </c>
      <c r="G5170" s="1" t="s">
        <v>16</v>
      </c>
      <c r="H5170" s="1" t="s">
        <v>9930</v>
      </c>
      <c r="I5170" s="1" t="s">
        <v>8</v>
      </c>
      <c r="J5170" s="2" t="s">
        <v>9934</v>
      </c>
      <c r="K5170" s="43"/>
      <c r="L5170" s="1" t="s">
        <v>2863</v>
      </c>
      <c r="M5170" s="1" t="s">
        <v>2864</v>
      </c>
      <c r="N5170" s="1" t="s">
        <v>2865</v>
      </c>
      <c r="O5170" s="1" t="s">
        <v>46</v>
      </c>
      <c r="P5170" s="1" t="s">
        <v>2863</v>
      </c>
      <c r="Q5170" s="1" t="s">
        <v>9932</v>
      </c>
      <c r="R5170" s="1" t="s">
        <v>2863</v>
      </c>
      <c r="S5170" s="1" t="s">
        <v>9933</v>
      </c>
      <c r="T5170" s="43"/>
      <c r="U5170" s="43"/>
      <c r="V5170" s="43"/>
      <c r="W5170" s="43"/>
      <c r="X5170" s="43"/>
      <c r="Y5170" s="43"/>
      <c r="Z5170" s="43"/>
      <c r="AA5170" s="43"/>
      <c r="AB5170" s="43"/>
      <c r="AC5170" s="43"/>
      <c r="AD5170" s="43"/>
      <c r="AE5170" s="43"/>
      <c r="AF5170" s="43"/>
      <c r="AG5170" s="43"/>
      <c r="AH5170" s="43"/>
      <c r="AI5170" s="43"/>
      <c r="AJ5170" s="43"/>
      <c r="AK5170" s="43"/>
      <c r="AL5170" s="43"/>
      <c r="AM5170" s="43"/>
      <c r="AN5170" s="43"/>
      <c r="AO5170" s="43"/>
      <c r="AP5170" s="43"/>
      <c r="AQ5170" s="43"/>
      <c r="AR5170" s="43"/>
      <c r="AS5170" s="43"/>
      <c r="AT5170" s="43"/>
      <c r="AU5170" s="43"/>
      <c r="AV5170" s="43"/>
      <c r="AW5170" s="43"/>
      <c r="AX5170" s="43"/>
      <c r="AY5170" s="43"/>
      <c r="AZ5170" s="43"/>
      <c r="BA5170" s="43"/>
      <c r="BB5170" s="43"/>
      <c r="BC5170" s="43"/>
      <c r="BD5170" s="43"/>
      <c r="BE5170" s="43"/>
      <c r="BF5170" s="43"/>
      <c r="BG5170" s="43"/>
      <c r="BH5170" s="43"/>
      <c r="BI5170" s="43"/>
      <c r="BJ5170" s="43"/>
      <c r="BK5170" s="43"/>
      <c r="BL5170" s="43"/>
      <c r="BM5170" s="43"/>
      <c r="BN5170" s="43"/>
      <c r="BO5170" s="43"/>
      <c r="BP5170" s="43"/>
      <c r="BQ5170" s="43"/>
      <c r="BR5170" s="43"/>
      <c r="BS5170" s="43"/>
      <c r="BT5170" s="43"/>
      <c r="BU5170" s="43"/>
      <c r="BV5170" s="43"/>
      <c r="BW5170" s="43"/>
      <c r="BX5170" s="43"/>
      <c r="BY5170" s="43"/>
      <c r="BZ5170" s="43"/>
      <c r="CA5170" s="43"/>
      <c r="CB5170" s="43"/>
      <c r="CC5170" s="43"/>
      <c r="CD5170" s="43"/>
      <c r="CE5170" s="43"/>
      <c r="CF5170" s="43"/>
      <c r="CG5170" s="43"/>
      <c r="CH5170" s="43"/>
      <c r="CI5170" s="43"/>
      <c r="CJ5170" s="43"/>
      <c r="CK5170" s="43"/>
      <c r="CL5170" s="43"/>
      <c r="CM5170" s="43"/>
      <c r="CN5170" s="43"/>
      <c r="CO5170" s="43"/>
      <c r="CP5170" s="43"/>
      <c r="CQ5170" s="43"/>
      <c r="CR5170" s="43"/>
      <c r="CS5170" s="43"/>
      <c r="CT5170" s="43"/>
      <c r="CU5170" s="43"/>
      <c r="CV5170" s="43"/>
      <c r="CW5170" s="43"/>
      <c r="CX5170" s="43"/>
      <c r="CY5170" s="43"/>
      <c r="CZ5170" s="43"/>
      <c r="DA5170" s="43"/>
      <c r="DB5170" s="43"/>
      <c r="DC5170" s="43"/>
      <c r="DD5170" s="43"/>
      <c r="DE5170" s="43"/>
      <c r="DF5170" s="43"/>
      <c r="DG5170" s="43"/>
      <c r="DH5170" s="43"/>
      <c r="DI5170" s="43"/>
      <c r="DJ5170" s="43"/>
      <c r="DK5170" s="43"/>
      <c r="DL5170" s="43"/>
      <c r="DM5170" s="43"/>
      <c r="DN5170" s="43"/>
      <c r="DO5170" s="43"/>
      <c r="DP5170" s="43"/>
      <c r="DQ5170" s="43"/>
      <c r="DR5170" s="43"/>
      <c r="DS5170" s="43"/>
      <c r="DT5170" s="43"/>
      <c r="DU5170" s="43"/>
      <c r="DV5170" s="43"/>
      <c r="DW5170" s="43"/>
      <c r="DX5170" s="43"/>
      <c r="DY5170" s="43"/>
      <c r="DZ5170" s="43"/>
      <c r="EA5170" s="43"/>
      <c r="EB5170" s="43"/>
      <c r="EC5170" s="43"/>
      <c r="ED5170" s="43"/>
      <c r="EE5170" s="43"/>
      <c r="EF5170" s="43"/>
      <c r="EG5170" s="43"/>
      <c r="EH5170" s="43"/>
      <c r="EI5170" s="43"/>
      <c r="EJ5170" s="43"/>
      <c r="EK5170" s="43"/>
      <c r="EL5170" s="43"/>
      <c r="EM5170" s="43"/>
      <c r="EN5170" s="43"/>
      <c r="EO5170" s="43"/>
      <c r="EP5170" s="43"/>
      <c r="EQ5170" s="43"/>
      <c r="ER5170" s="43"/>
      <c r="ES5170" s="43"/>
      <c r="ET5170" s="43"/>
      <c r="EU5170" s="43"/>
      <c r="EV5170" s="43"/>
      <c r="EW5170" s="43"/>
      <c r="EX5170" s="43"/>
      <c r="EY5170" s="43"/>
      <c r="EZ5170" s="43"/>
      <c r="FA5170" s="43"/>
      <c r="FB5170" s="43"/>
      <c r="FC5170" s="43"/>
      <c r="FD5170" s="43"/>
      <c r="FE5170" s="43"/>
      <c r="FF5170" s="43"/>
      <c r="FG5170" s="43"/>
      <c r="FH5170" s="43"/>
      <c r="FI5170" s="43"/>
      <c r="FJ5170" s="43"/>
      <c r="FK5170" s="43"/>
      <c r="FL5170" s="43"/>
      <c r="FM5170" s="43"/>
      <c r="FN5170" s="43"/>
      <c r="FO5170" s="43"/>
      <c r="FP5170" s="43"/>
      <c r="FQ5170" s="43"/>
      <c r="FR5170" s="43"/>
      <c r="FS5170" s="43"/>
      <c r="FT5170" s="43"/>
      <c r="FU5170" s="43"/>
      <c r="FV5170" s="43"/>
      <c r="FW5170" s="43"/>
      <c r="FX5170" s="43"/>
      <c r="FY5170" s="43"/>
      <c r="FZ5170" s="43"/>
      <c r="GA5170" s="43"/>
      <c r="GB5170" s="43"/>
      <c r="GC5170" s="43"/>
      <c r="GD5170" s="43"/>
      <c r="GE5170" s="43"/>
      <c r="GF5170" s="43"/>
      <c r="GG5170" s="43"/>
      <c r="GH5170" s="43"/>
      <c r="GI5170" s="43"/>
      <c r="GJ5170" s="43"/>
      <c r="GK5170" s="43"/>
      <c r="GL5170" s="43"/>
      <c r="GM5170" s="43"/>
      <c r="GN5170" s="43"/>
      <c r="GO5170" s="43"/>
      <c r="GP5170" s="43"/>
      <c r="GQ5170" s="43"/>
      <c r="GR5170" s="43"/>
      <c r="GS5170" s="43"/>
      <c r="GT5170" s="43"/>
      <c r="GU5170" s="43"/>
      <c r="GV5170" s="43"/>
      <c r="GW5170" s="43"/>
      <c r="GX5170" s="43"/>
      <c r="GY5170" s="43"/>
      <c r="GZ5170" s="43"/>
      <c r="HA5170" s="43"/>
      <c r="HB5170" s="43"/>
      <c r="HC5170" s="43"/>
      <c r="HD5170" s="43"/>
      <c r="HE5170" s="43"/>
      <c r="HF5170" s="43"/>
      <c r="HG5170" s="43"/>
      <c r="HH5170" s="43"/>
      <c r="HI5170" s="43"/>
      <c r="HJ5170" s="43"/>
      <c r="HK5170" s="43"/>
      <c r="HL5170" s="43"/>
      <c r="HM5170" s="43"/>
      <c r="HN5170" s="43"/>
      <c r="HO5170" s="43"/>
      <c r="HP5170" s="43"/>
      <c r="HQ5170" s="43"/>
      <c r="HR5170" s="43"/>
      <c r="HS5170" s="43"/>
      <c r="HT5170" s="43"/>
      <c r="HU5170" s="43"/>
      <c r="HV5170" s="43"/>
      <c r="HW5170" s="43"/>
      <c r="HX5170" s="43"/>
      <c r="HY5170" s="43"/>
      <c r="HZ5170" s="43"/>
      <c r="IA5170" s="43"/>
      <c r="IB5170" s="43"/>
      <c r="IC5170" s="43"/>
      <c r="ID5170" s="43"/>
      <c r="IE5170" s="43"/>
      <c r="IF5170" s="43"/>
      <c r="IG5170" s="43"/>
      <c r="IH5170" s="43"/>
      <c r="II5170" s="43"/>
      <c r="IJ5170" s="43"/>
      <c r="IK5170" s="43"/>
      <c r="IL5170" s="43"/>
      <c r="IM5170" s="43"/>
      <c r="IN5170" s="43"/>
      <c r="IO5170" s="43"/>
      <c r="IP5170" s="43"/>
      <c r="IQ5170" s="43"/>
      <c r="IR5170" s="43"/>
      <c r="IS5170" s="43"/>
    </row>
    <row r="5171" spans="1:254" ht="17.25" customHeight="1" x14ac:dyDescent="0.25">
      <c r="A5171" s="103" t="s">
        <v>138</v>
      </c>
      <c r="B5171" s="104" t="s">
        <v>1</v>
      </c>
      <c r="C5171" s="98" t="s">
        <v>2</v>
      </c>
      <c r="D5171" s="1" t="s">
        <v>8988</v>
      </c>
      <c r="E5171" s="1" t="s">
        <v>20</v>
      </c>
      <c r="F5171" s="1" t="s">
        <v>6146</v>
      </c>
      <c r="G5171" s="1" t="s">
        <v>16</v>
      </c>
      <c r="H5171" s="1" t="s">
        <v>10053</v>
      </c>
      <c r="I5171" s="1" t="s">
        <v>8</v>
      </c>
      <c r="J5171" s="2" t="s">
        <v>10054</v>
      </c>
      <c r="L5171" s="1" t="s">
        <v>2863</v>
      </c>
      <c r="M5171" s="1" t="s">
        <v>2864</v>
      </c>
      <c r="N5171" s="1" t="s">
        <v>2865</v>
      </c>
      <c r="O5171" s="1" t="s">
        <v>46</v>
      </c>
      <c r="P5171" s="1" t="s">
        <v>2863</v>
      </c>
      <c r="Q5171" s="1" t="s">
        <v>10055</v>
      </c>
      <c r="R5171" s="1" t="s">
        <v>2863</v>
      </c>
      <c r="S5171" s="1" t="s">
        <v>10056</v>
      </c>
    </row>
    <row r="5172" spans="1:254" ht="17.25" customHeight="1" x14ac:dyDescent="0.25">
      <c r="B5172" s="98" t="s">
        <v>2</v>
      </c>
      <c r="C5172" s="98" t="s">
        <v>2</v>
      </c>
      <c r="D5172" s="1" t="s">
        <v>8988</v>
      </c>
      <c r="E5172" s="1" t="s">
        <v>20</v>
      </c>
      <c r="F5172" s="1" t="s">
        <v>8796</v>
      </c>
      <c r="G5172" s="1" t="s">
        <v>16</v>
      </c>
      <c r="H5172" s="1" t="s">
        <v>10066</v>
      </c>
      <c r="I5172" s="1" t="s">
        <v>8</v>
      </c>
      <c r="J5172" s="5" t="s">
        <v>10067</v>
      </c>
      <c r="L5172" s="1" t="s">
        <v>2863</v>
      </c>
      <c r="M5172" s="1" t="s">
        <v>2864</v>
      </c>
      <c r="N5172" s="1" t="s">
        <v>2865</v>
      </c>
      <c r="O5172" s="1" t="s">
        <v>9825</v>
      </c>
      <c r="P5172" s="1" t="s">
        <v>2865</v>
      </c>
      <c r="Q5172" s="1" t="s">
        <v>46</v>
      </c>
      <c r="R5172" s="1" t="s">
        <v>2865</v>
      </c>
      <c r="S5172" s="1" t="s">
        <v>46</v>
      </c>
    </row>
    <row r="5173" spans="1:254" ht="17.25" customHeight="1" x14ac:dyDescent="0.25">
      <c r="B5173" s="98" t="s">
        <v>2</v>
      </c>
      <c r="C5173" s="98" t="s">
        <v>2</v>
      </c>
      <c r="D5173" s="1" t="s">
        <v>8988</v>
      </c>
      <c r="E5173" s="1" t="s">
        <v>20</v>
      </c>
      <c r="F5173" s="1" t="s">
        <v>8796</v>
      </c>
      <c r="G5173" s="1" t="s">
        <v>16</v>
      </c>
      <c r="H5173" s="1" t="s">
        <v>10068</v>
      </c>
      <c r="I5173" s="1" t="s">
        <v>8</v>
      </c>
      <c r="J5173" s="2" t="s">
        <v>10069</v>
      </c>
      <c r="L5173" s="1" t="s">
        <v>2863</v>
      </c>
      <c r="M5173" s="1" t="s">
        <v>2864</v>
      </c>
      <c r="N5173" s="1" t="s">
        <v>2865</v>
      </c>
      <c r="O5173" s="1" t="s">
        <v>9825</v>
      </c>
      <c r="P5173" s="1" t="s">
        <v>2865</v>
      </c>
      <c r="Q5173" s="1" t="s">
        <v>46</v>
      </c>
      <c r="R5173" s="1" t="s">
        <v>2865</v>
      </c>
      <c r="S5173" s="1" t="s">
        <v>46</v>
      </c>
    </row>
    <row r="5174" spans="1:254" ht="17.25" customHeight="1" x14ac:dyDescent="0.25">
      <c r="A5174" s="103" t="s">
        <v>0</v>
      </c>
      <c r="B5174" s="104" t="s">
        <v>1</v>
      </c>
      <c r="C5174" s="98" t="s">
        <v>2</v>
      </c>
      <c r="D5174" s="1" t="s">
        <v>8988</v>
      </c>
      <c r="E5174" s="1" t="s">
        <v>20</v>
      </c>
      <c r="F5174" s="1" t="s">
        <v>2812</v>
      </c>
      <c r="G5174" s="1" t="s">
        <v>16</v>
      </c>
      <c r="H5174" s="1" t="s">
        <v>9885</v>
      </c>
      <c r="I5174" s="1" t="s">
        <v>8</v>
      </c>
      <c r="J5174" s="2" t="s">
        <v>9886</v>
      </c>
      <c r="L5174" s="1" t="s">
        <v>2863</v>
      </c>
      <c r="M5174" s="1" t="s">
        <v>2864</v>
      </c>
      <c r="N5174" s="1" t="s">
        <v>2865</v>
      </c>
      <c r="O5174" s="1" t="s">
        <v>46</v>
      </c>
      <c r="P5174" s="1" t="s">
        <v>2863</v>
      </c>
      <c r="Q5174" s="1" t="s">
        <v>9887</v>
      </c>
      <c r="R5174" s="1" t="s">
        <v>2863</v>
      </c>
      <c r="S5174" s="1" t="s">
        <v>9888</v>
      </c>
    </row>
    <row r="5175" spans="1:254" ht="17.25" customHeight="1" x14ac:dyDescent="0.25">
      <c r="B5175" s="98" t="s">
        <v>2</v>
      </c>
      <c r="C5175" s="98" t="s">
        <v>2</v>
      </c>
      <c r="D5175" s="1" t="s">
        <v>8988</v>
      </c>
      <c r="E5175" s="1" t="s">
        <v>20</v>
      </c>
      <c r="F5175" s="1" t="s">
        <v>8796</v>
      </c>
      <c r="G5175" s="1" t="s">
        <v>16</v>
      </c>
      <c r="H5175" s="1" t="s">
        <v>10070</v>
      </c>
      <c r="I5175" s="1" t="s">
        <v>8</v>
      </c>
      <c r="J5175" s="2" t="s">
        <v>10071</v>
      </c>
      <c r="L5175" s="1" t="s">
        <v>2863</v>
      </c>
      <c r="M5175" s="1" t="s">
        <v>2864</v>
      </c>
      <c r="N5175" s="1" t="s">
        <v>2865</v>
      </c>
      <c r="O5175" s="1" t="s">
        <v>9825</v>
      </c>
      <c r="P5175" s="1" t="s">
        <v>2865</v>
      </c>
      <c r="Q5175" s="1" t="s">
        <v>46</v>
      </c>
      <c r="R5175" s="1" t="s">
        <v>2865</v>
      </c>
      <c r="S5175" s="1" t="s">
        <v>46</v>
      </c>
    </row>
    <row r="5176" spans="1:254" ht="17.25" customHeight="1" x14ac:dyDescent="0.25">
      <c r="A5176" s="103" t="s">
        <v>9128</v>
      </c>
      <c r="B5176" s="104" t="s">
        <v>1</v>
      </c>
      <c r="C5176" s="98" t="s">
        <v>2</v>
      </c>
      <c r="D5176" s="1" t="s">
        <v>8988</v>
      </c>
      <c r="E5176" s="1" t="s">
        <v>20</v>
      </c>
      <c r="F5176" s="1" t="s">
        <v>3152</v>
      </c>
      <c r="G5176" s="1" t="s">
        <v>16</v>
      </c>
      <c r="H5176" s="1" t="s">
        <v>9972</v>
      </c>
      <c r="I5176" s="1" t="s">
        <v>8</v>
      </c>
      <c r="J5176" s="5" t="s">
        <v>9973</v>
      </c>
      <c r="K5176" s="43"/>
      <c r="L5176" s="1" t="s">
        <v>2863</v>
      </c>
      <c r="M5176" s="1" t="s">
        <v>2864</v>
      </c>
      <c r="N5176" s="1" t="s">
        <v>2865</v>
      </c>
      <c r="O5176" s="1" t="s">
        <v>46</v>
      </c>
      <c r="P5176" s="1" t="s">
        <v>2863</v>
      </c>
      <c r="Q5176" s="1" t="s">
        <v>9974</v>
      </c>
      <c r="R5176" s="1" t="s">
        <v>2863</v>
      </c>
      <c r="S5176" s="1" t="s">
        <v>9975</v>
      </c>
      <c r="T5176" s="43"/>
      <c r="U5176" s="43"/>
      <c r="V5176" s="43"/>
      <c r="W5176" s="43"/>
      <c r="X5176" s="43"/>
      <c r="Y5176" s="43"/>
      <c r="Z5176" s="43"/>
      <c r="AA5176" s="43"/>
      <c r="AB5176" s="43"/>
      <c r="AC5176" s="43"/>
      <c r="AD5176" s="43"/>
      <c r="AE5176" s="43"/>
      <c r="AF5176" s="43"/>
      <c r="AG5176" s="43"/>
      <c r="AH5176" s="43"/>
      <c r="AI5176" s="43"/>
      <c r="AJ5176" s="43"/>
      <c r="AK5176" s="43"/>
      <c r="AL5176" s="43"/>
      <c r="AM5176" s="43"/>
      <c r="AN5176" s="43"/>
      <c r="AO5176" s="43"/>
      <c r="AP5176" s="43"/>
      <c r="AQ5176" s="43"/>
      <c r="AR5176" s="43"/>
      <c r="AS5176" s="43"/>
      <c r="AT5176" s="43"/>
      <c r="AU5176" s="43"/>
      <c r="AV5176" s="43"/>
      <c r="AW5176" s="43"/>
      <c r="AX5176" s="43"/>
      <c r="AY5176" s="43"/>
      <c r="AZ5176" s="43"/>
      <c r="BA5176" s="43"/>
      <c r="BB5176" s="43"/>
      <c r="BC5176" s="43"/>
      <c r="BD5176" s="43"/>
      <c r="BE5176" s="43"/>
      <c r="BF5176" s="43"/>
      <c r="BG5176" s="43"/>
      <c r="BH5176" s="43"/>
      <c r="BI5176" s="43"/>
      <c r="BJ5176" s="43"/>
      <c r="BK5176" s="43"/>
      <c r="BL5176" s="43"/>
      <c r="BM5176" s="43"/>
      <c r="BN5176" s="43"/>
      <c r="BO5176" s="43"/>
      <c r="BP5176" s="43"/>
      <c r="BQ5176" s="43"/>
      <c r="BR5176" s="43"/>
      <c r="BS5176" s="43"/>
      <c r="BT5176" s="43"/>
      <c r="BU5176" s="43"/>
      <c r="BV5176" s="43"/>
      <c r="BW5176" s="43"/>
      <c r="BX5176" s="43"/>
      <c r="BY5176" s="43"/>
      <c r="BZ5176" s="43"/>
      <c r="CA5176" s="43"/>
      <c r="CB5176" s="43"/>
      <c r="CC5176" s="43"/>
      <c r="CD5176" s="43"/>
      <c r="CE5176" s="43"/>
      <c r="CF5176" s="43"/>
      <c r="CG5176" s="43"/>
      <c r="CH5176" s="43"/>
      <c r="CI5176" s="43"/>
      <c r="CJ5176" s="43"/>
      <c r="CK5176" s="43"/>
      <c r="CL5176" s="43"/>
      <c r="CM5176" s="43"/>
      <c r="CN5176" s="43"/>
      <c r="CO5176" s="43"/>
      <c r="CP5176" s="43"/>
      <c r="CQ5176" s="43"/>
      <c r="CR5176" s="43"/>
      <c r="CS5176" s="43"/>
      <c r="CT5176" s="43"/>
      <c r="CU5176" s="43"/>
      <c r="CV5176" s="43"/>
      <c r="CW5176" s="43"/>
      <c r="CX5176" s="43"/>
      <c r="CY5176" s="43"/>
      <c r="CZ5176" s="43"/>
      <c r="DA5176" s="43"/>
      <c r="DB5176" s="43"/>
      <c r="DC5176" s="43"/>
      <c r="DD5176" s="43"/>
      <c r="DE5176" s="43"/>
      <c r="DF5176" s="43"/>
      <c r="DG5176" s="43"/>
      <c r="DH5176" s="43"/>
      <c r="DI5176" s="43"/>
      <c r="DJ5176" s="43"/>
      <c r="DK5176" s="43"/>
      <c r="DL5176" s="43"/>
      <c r="DM5176" s="43"/>
      <c r="DN5176" s="43"/>
      <c r="DO5176" s="43"/>
      <c r="DP5176" s="43"/>
      <c r="DQ5176" s="43"/>
      <c r="DR5176" s="43"/>
      <c r="DS5176" s="43"/>
      <c r="DT5176" s="43"/>
      <c r="DU5176" s="43"/>
      <c r="DV5176" s="43"/>
      <c r="DW5176" s="43"/>
      <c r="DX5176" s="43"/>
      <c r="DY5176" s="43"/>
      <c r="DZ5176" s="43"/>
      <c r="EA5176" s="43"/>
      <c r="EB5176" s="43"/>
      <c r="EC5176" s="43"/>
      <c r="ED5176" s="43"/>
      <c r="EE5176" s="43"/>
      <c r="EF5176" s="43"/>
      <c r="EG5176" s="43"/>
      <c r="EH5176" s="43"/>
      <c r="EI5176" s="43"/>
      <c r="EJ5176" s="43"/>
      <c r="EK5176" s="43"/>
      <c r="EL5176" s="43"/>
      <c r="EM5176" s="43"/>
      <c r="EN5176" s="43"/>
      <c r="EO5176" s="43"/>
      <c r="EP5176" s="43"/>
      <c r="EQ5176" s="43"/>
      <c r="ER5176" s="43"/>
      <c r="ES5176" s="43"/>
      <c r="ET5176" s="43"/>
      <c r="EU5176" s="43"/>
      <c r="EV5176" s="43"/>
      <c r="EW5176" s="43"/>
      <c r="EX5176" s="43"/>
      <c r="EY5176" s="43"/>
      <c r="EZ5176" s="43"/>
      <c r="FA5176" s="43"/>
      <c r="FB5176" s="43"/>
      <c r="FC5176" s="43"/>
      <c r="FD5176" s="43"/>
      <c r="FE5176" s="43"/>
      <c r="FF5176" s="43"/>
      <c r="FG5176" s="43"/>
      <c r="FH5176" s="43"/>
      <c r="FI5176" s="43"/>
      <c r="FJ5176" s="43"/>
      <c r="FK5176" s="43"/>
      <c r="FL5176" s="43"/>
      <c r="FM5176" s="43"/>
      <c r="FN5176" s="43"/>
      <c r="FO5176" s="43"/>
      <c r="FP5176" s="43"/>
      <c r="FQ5176" s="43"/>
      <c r="FR5176" s="43"/>
      <c r="FS5176" s="43"/>
      <c r="FT5176" s="43"/>
      <c r="FU5176" s="43"/>
      <c r="FV5176" s="43"/>
      <c r="FW5176" s="43"/>
      <c r="FX5176" s="43"/>
      <c r="FY5176" s="43"/>
      <c r="FZ5176" s="43"/>
      <c r="GA5176" s="43"/>
      <c r="GB5176" s="43"/>
      <c r="GC5176" s="43"/>
      <c r="GD5176" s="43"/>
      <c r="GE5176" s="43"/>
      <c r="GF5176" s="43"/>
      <c r="GG5176" s="43"/>
      <c r="GH5176" s="43"/>
      <c r="GI5176" s="43"/>
      <c r="GJ5176" s="43"/>
      <c r="GK5176" s="43"/>
      <c r="GL5176" s="43"/>
      <c r="GM5176" s="43"/>
      <c r="GN5176" s="43"/>
      <c r="GO5176" s="43"/>
      <c r="GP5176" s="43"/>
      <c r="GQ5176" s="43"/>
      <c r="GR5176" s="43"/>
      <c r="GS5176" s="43"/>
      <c r="GT5176" s="43"/>
      <c r="GU5176" s="43"/>
      <c r="GV5176" s="43"/>
      <c r="GW5176" s="43"/>
      <c r="GX5176" s="43"/>
      <c r="GY5176" s="43"/>
      <c r="GZ5176" s="43"/>
      <c r="HA5176" s="43"/>
      <c r="HB5176" s="43"/>
      <c r="HC5176" s="43"/>
      <c r="HD5176" s="43"/>
      <c r="HE5176" s="43"/>
      <c r="HF5176" s="43"/>
      <c r="HG5176" s="43"/>
      <c r="HH5176" s="43"/>
      <c r="HI5176" s="43"/>
      <c r="HJ5176" s="43"/>
      <c r="HK5176" s="43"/>
      <c r="HL5176" s="43"/>
      <c r="HM5176" s="43"/>
      <c r="HN5176" s="43"/>
      <c r="HO5176" s="43"/>
      <c r="HP5176" s="43"/>
      <c r="HQ5176" s="43"/>
      <c r="HR5176" s="43"/>
      <c r="HS5176" s="43"/>
      <c r="HT5176" s="43"/>
      <c r="HU5176" s="43"/>
      <c r="HV5176" s="43"/>
      <c r="HW5176" s="43"/>
      <c r="HX5176" s="43"/>
      <c r="HY5176" s="43"/>
      <c r="HZ5176" s="43"/>
      <c r="IA5176" s="43"/>
      <c r="IB5176" s="43"/>
      <c r="IC5176" s="43"/>
      <c r="ID5176" s="43"/>
      <c r="IE5176" s="43"/>
      <c r="IF5176" s="43"/>
      <c r="IG5176" s="43"/>
      <c r="IH5176" s="43"/>
      <c r="II5176" s="43"/>
      <c r="IJ5176" s="43"/>
      <c r="IK5176" s="43"/>
      <c r="IL5176" s="43"/>
      <c r="IM5176" s="43"/>
      <c r="IN5176" s="43"/>
      <c r="IO5176" s="43"/>
      <c r="IP5176" s="43"/>
      <c r="IQ5176" s="43"/>
      <c r="IR5176" s="43"/>
      <c r="IS5176" s="43"/>
    </row>
    <row r="5177" spans="1:254" ht="17.25" customHeight="1" x14ac:dyDescent="0.25">
      <c r="A5177" s="103" t="s">
        <v>9128</v>
      </c>
      <c r="B5177" s="104" t="s">
        <v>1</v>
      </c>
      <c r="C5177" s="98" t="s">
        <v>2</v>
      </c>
      <c r="D5177" s="1" t="s">
        <v>8988</v>
      </c>
      <c r="E5177" s="1" t="s">
        <v>20</v>
      </c>
      <c r="F5177" s="1" t="s">
        <v>3152</v>
      </c>
      <c r="G5177" s="1" t="s">
        <v>16</v>
      </c>
      <c r="H5177" s="1" t="s">
        <v>9976</v>
      </c>
      <c r="I5177" s="1" t="s">
        <v>8</v>
      </c>
      <c r="J5177" s="2" t="s">
        <v>9977</v>
      </c>
      <c r="K5177" s="43"/>
      <c r="L5177" s="1" t="s">
        <v>2865</v>
      </c>
      <c r="M5177" s="1" t="s">
        <v>6254</v>
      </c>
      <c r="N5177" s="1" t="s">
        <v>2865</v>
      </c>
      <c r="O5177" s="1" t="s">
        <v>46</v>
      </c>
      <c r="P5177" s="1" t="s">
        <v>2863</v>
      </c>
      <c r="Q5177" s="1" t="s">
        <v>9978</v>
      </c>
      <c r="R5177" s="1" t="s">
        <v>2863</v>
      </c>
      <c r="S5177" s="1" t="s">
        <v>9979</v>
      </c>
      <c r="T5177" s="43"/>
      <c r="U5177" s="43"/>
      <c r="V5177" s="43"/>
      <c r="W5177" s="43"/>
      <c r="X5177" s="43"/>
      <c r="Y5177" s="43"/>
      <c r="Z5177" s="43"/>
      <c r="AA5177" s="43"/>
      <c r="AB5177" s="43"/>
      <c r="AC5177" s="43"/>
      <c r="AD5177" s="43"/>
      <c r="AE5177" s="43"/>
      <c r="AF5177" s="43"/>
      <c r="AG5177" s="43"/>
      <c r="AH5177" s="43"/>
      <c r="AI5177" s="43"/>
      <c r="AJ5177" s="43"/>
      <c r="AK5177" s="43"/>
      <c r="AL5177" s="43"/>
      <c r="AM5177" s="43"/>
      <c r="AN5177" s="43"/>
      <c r="AO5177" s="43"/>
      <c r="AP5177" s="43"/>
      <c r="AQ5177" s="43"/>
      <c r="AR5177" s="43"/>
      <c r="AS5177" s="43"/>
      <c r="AT5177" s="43"/>
      <c r="AU5177" s="43"/>
      <c r="AV5177" s="43"/>
      <c r="AW5177" s="43"/>
      <c r="AX5177" s="43"/>
      <c r="AY5177" s="43"/>
      <c r="AZ5177" s="43"/>
      <c r="BA5177" s="43"/>
      <c r="BB5177" s="43"/>
      <c r="BC5177" s="43"/>
      <c r="BD5177" s="43"/>
      <c r="BE5177" s="43"/>
      <c r="BF5177" s="43"/>
      <c r="BG5177" s="43"/>
      <c r="BH5177" s="43"/>
      <c r="BI5177" s="43"/>
      <c r="BJ5177" s="43"/>
      <c r="BK5177" s="43"/>
      <c r="BL5177" s="43"/>
      <c r="BM5177" s="43"/>
      <c r="BN5177" s="43"/>
      <c r="BO5177" s="43"/>
      <c r="BP5177" s="43"/>
      <c r="BQ5177" s="43"/>
      <c r="BR5177" s="43"/>
      <c r="BS5177" s="43"/>
      <c r="BT5177" s="43"/>
      <c r="BU5177" s="43"/>
      <c r="BV5177" s="43"/>
      <c r="BW5177" s="43"/>
      <c r="BX5177" s="43"/>
      <c r="BY5177" s="43"/>
      <c r="BZ5177" s="43"/>
      <c r="CA5177" s="43"/>
      <c r="CB5177" s="43"/>
      <c r="CC5177" s="43"/>
      <c r="CD5177" s="43"/>
      <c r="CE5177" s="43"/>
      <c r="CF5177" s="43"/>
      <c r="CG5177" s="43"/>
      <c r="CH5177" s="43"/>
      <c r="CI5177" s="43"/>
      <c r="CJ5177" s="43"/>
      <c r="CK5177" s="43"/>
      <c r="CL5177" s="43"/>
      <c r="CM5177" s="43"/>
      <c r="CN5177" s="43"/>
      <c r="CO5177" s="43"/>
      <c r="CP5177" s="43"/>
      <c r="CQ5177" s="43"/>
      <c r="CR5177" s="43"/>
      <c r="CS5177" s="43"/>
      <c r="CT5177" s="43"/>
      <c r="CU5177" s="43"/>
      <c r="CV5177" s="43"/>
      <c r="CW5177" s="43"/>
      <c r="CX5177" s="43"/>
      <c r="CY5177" s="43"/>
      <c r="CZ5177" s="43"/>
      <c r="DA5177" s="43"/>
      <c r="DB5177" s="43"/>
      <c r="DC5177" s="43"/>
      <c r="DD5177" s="43"/>
      <c r="DE5177" s="43"/>
      <c r="DF5177" s="43"/>
      <c r="DG5177" s="43"/>
      <c r="DH5177" s="43"/>
      <c r="DI5177" s="43"/>
      <c r="DJ5177" s="43"/>
      <c r="DK5177" s="43"/>
      <c r="DL5177" s="43"/>
      <c r="DM5177" s="43"/>
      <c r="DN5177" s="43"/>
      <c r="DO5177" s="43"/>
      <c r="DP5177" s="43"/>
      <c r="DQ5177" s="43"/>
      <c r="DR5177" s="43"/>
      <c r="DS5177" s="43"/>
      <c r="DT5177" s="43"/>
      <c r="DU5177" s="43"/>
      <c r="DV5177" s="43"/>
      <c r="DW5177" s="43"/>
      <c r="DX5177" s="43"/>
      <c r="DY5177" s="43"/>
      <c r="DZ5177" s="43"/>
      <c r="EA5177" s="43"/>
      <c r="EB5177" s="43"/>
      <c r="EC5177" s="43"/>
      <c r="ED5177" s="43"/>
      <c r="EE5177" s="43"/>
      <c r="EF5177" s="43"/>
      <c r="EG5177" s="43"/>
      <c r="EH5177" s="43"/>
      <c r="EI5177" s="43"/>
      <c r="EJ5177" s="43"/>
      <c r="EK5177" s="43"/>
      <c r="EL5177" s="43"/>
      <c r="EM5177" s="43"/>
      <c r="EN5177" s="43"/>
      <c r="EO5177" s="43"/>
      <c r="EP5177" s="43"/>
      <c r="EQ5177" s="43"/>
      <c r="ER5177" s="43"/>
      <c r="ES5177" s="43"/>
      <c r="ET5177" s="43"/>
      <c r="EU5177" s="43"/>
      <c r="EV5177" s="43"/>
      <c r="EW5177" s="43"/>
      <c r="EX5177" s="43"/>
      <c r="EY5177" s="43"/>
      <c r="EZ5177" s="43"/>
      <c r="FA5177" s="43"/>
      <c r="FB5177" s="43"/>
      <c r="FC5177" s="43"/>
      <c r="FD5177" s="43"/>
      <c r="FE5177" s="43"/>
      <c r="FF5177" s="43"/>
      <c r="FG5177" s="43"/>
      <c r="FH5177" s="43"/>
      <c r="FI5177" s="43"/>
      <c r="FJ5177" s="43"/>
      <c r="FK5177" s="43"/>
      <c r="FL5177" s="43"/>
      <c r="FM5177" s="43"/>
      <c r="FN5177" s="43"/>
      <c r="FO5177" s="43"/>
      <c r="FP5177" s="43"/>
      <c r="FQ5177" s="43"/>
      <c r="FR5177" s="43"/>
      <c r="FS5177" s="43"/>
      <c r="FT5177" s="43"/>
      <c r="FU5177" s="43"/>
      <c r="FV5177" s="43"/>
      <c r="FW5177" s="43"/>
      <c r="FX5177" s="43"/>
      <c r="FY5177" s="43"/>
      <c r="FZ5177" s="43"/>
      <c r="GA5177" s="43"/>
      <c r="GB5177" s="43"/>
      <c r="GC5177" s="43"/>
      <c r="GD5177" s="43"/>
      <c r="GE5177" s="43"/>
      <c r="GF5177" s="43"/>
      <c r="GG5177" s="43"/>
      <c r="GH5177" s="43"/>
      <c r="GI5177" s="43"/>
      <c r="GJ5177" s="43"/>
      <c r="GK5177" s="43"/>
      <c r="GL5177" s="43"/>
      <c r="GM5177" s="43"/>
      <c r="GN5177" s="43"/>
      <c r="GO5177" s="43"/>
      <c r="GP5177" s="43"/>
      <c r="GQ5177" s="43"/>
      <c r="GR5177" s="43"/>
      <c r="GS5177" s="43"/>
      <c r="GT5177" s="43"/>
      <c r="GU5177" s="43"/>
      <c r="GV5177" s="43"/>
      <c r="GW5177" s="43"/>
      <c r="GX5177" s="43"/>
      <c r="GY5177" s="43"/>
      <c r="GZ5177" s="43"/>
      <c r="HA5177" s="43"/>
      <c r="HB5177" s="43"/>
      <c r="HC5177" s="43"/>
      <c r="HD5177" s="43"/>
      <c r="HE5177" s="43"/>
      <c r="HF5177" s="43"/>
      <c r="HG5177" s="43"/>
      <c r="HH5177" s="43"/>
      <c r="HI5177" s="43"/>
      <c r="HJ5177" s="43"/>
      <c r="HK5177" s="43"/>
      <c r="HL5177" s="43"/>
      <c r="HM5177" s="43"/>
      <c r="HN5177" s="43"/>
      <c r="HO5177" s="43"/>
      <c r="HP5177" s="43"/>
      <c r="HQ5177" s="43"/>
      <c r="HR5177" s="43"/>
      <c r="HS5177" s="43"/>
      <c r="HT5177" s="43"/>
      <c r="HU5177" s="43"/>
      <c r="HV5177" s="43"/>
      <c r="HW5177" s="43"/>
      <c r="HX5177" s="43"/>
      <c r="HY5177" s="43"/>
      <c r="HZ5177" s="43"/>
      <c r="IA5177" s="43"/>
      <c r="IB5177" s="43"/>
      <c r="IC5177" s="43"/>
      <c r="ID5177" s="43"/>
      <c r="IE5177" s="43"/>
      <c r="IF5177" s="43"/>
      <c r="IG5177" s="43"/>
      <c r="IH5177" s="43"/>
      <c r="II5177" s="43"/>
      <c r="IJ5177" s="43"/>
      <c r="IK5177" s="43"/>
      <c r="IL5177" s="43"/>
      <c r="IM5177" s="43"/>
      <c r="IN5177" s="43"/>
      <c r="IO5177" s="43"/>
      <c r="IP5177" s="43"/>
      <c r="IQ5177" s="43"/>
      <c r="IR5177" s="43"/>
      <c r="IS5177" s="43"/>
    </row>
    <row r="5178" spans="1:254" ht="17.25" customHeight="1" x14ac:dyDescent="0.25">
      <c r="A5178" s="103" t="s">
        <v>9128</v>
      </c>
      <c r="B5178" s="104" t="s">
        <v>1</v>
      </c>
      <c r="C5178" s="98" t="s">
        <v>2</v>
      </c>
      <c r="D5178" s="1" t="s">
        <v>8988</v>
      </c>
      <c r="E5178" s="1" t="s">
        <v>20</v>
      </c>
      <c r="F5178" s="1" t="s">
        <v>3152</v>
      </c>
      <c r="G5178" s="1" t="s">
        <v>16</v>
      </c>
      <c r="H5178" s="1" t="s">
        <v>9980</v>
      </c>
      <c r="I5178" s="1" t="s">
        <v>8</v>
      </c>
      <c r="J5178" s="2" t="s">
        <v>9981</v>
      </c>
      <c r="K5178" s="43"/>
      <c r="L5178" s="1" t="s">
        <v>2863</v>
      </c>
      <c r="M5178" s="1" t="s">
        <v>2864</v>
      </c>
      <c r="N5178" s="1" t="s">
        <v>2865</v>
      </c>
      <c r="O5178" s="1" t="s">
        <v>46</v>
      </c>
      <c r="P5178" s="1" t="s">
        <v>2863</v>
      </c>
      <c r="Q5178" s="1" t="s">
        <v>9982</v>
      </c>
      <c r="R5178" s="1" t="s">
        <v>2863</v>
      </c>
      <c r="S5178" s="1" t="s">
        <v>9983</v>
      </c>
      <c r="T5178" s="43"/>
      <c r="U5178" s="43"/>
      <c r="V5178" s="43"/>
      <c r="W5178" s="43"/>
      <c r="X5178" s="43"/>
      <c r="Y5178" s="43"/>
      <c r="Z5178" s="43"/>
      <c r="AA5178" s="43"/>
      <c r="AB5178" s="43"/>
      <c r="AC5178" s="43"/>
      <c r="AD5178" s="43"/>
      <c r="AE5178" s="43"/>
      <c r="AF5178" s="43"/>
      <c r="AG5178" s="43"/>
      <c r="AH5178" s="43"/>
      <c r="AI5178" s="43"/>
      <c r="AJ5178" s="43"/>
      <c r="AK5178" s="43"/>
      <c r="AL5178" s="43"/>
      <c r="AM5178" s="43"/>
      <c r="AN5178" s="43"/>
      <c r="AO5178" s="43"/>
      <c r="AP5178" s="43"/>
      <c r="AQ5178" s="43"/>
      <c r="AR5178" s="43"/>
      <c r="AS5178" s="43"/>
      <c r="AT5178" s="43"/>
      <c r="AU5178" s="43"/>
      <c r="AV5178" s="43"/>
      <c r="AW5178" s="43"/>
      <c r="AX5178" s="43"/>
      <c r="AY5178" s="43"/>
      <c r="AZ5178" s="43"/>
      <c r="BA5178" s="43"/>
      <c r="BB5178" s="43"/>
      <c r="BC5178" s="43"/>
      <c r="BD5178" s="43"/>
      <c r="BE5178" s="43"/>
      <c r="BF5178" s="43"/>
      <c r="BG5178" s="43"/>
      <c r="BH5178" s="43"/>
      <c r="BI5178" s="43"/>
      <c r="BJ5178" s="43"/>
      <c r="BK5178" s="43"/>
      <c r="BL5178" s="43"/>
      <c r="BM5178" s="43"/>
      <c r="BN5178" s="43"/>
      <c r="BO5178" s="43"/>
      <c r="BP5178" s="43"/>
      <c r="BQ5178" s="43"/>
      <c r="BR5178" s="43"/>
      <c r="BS5178" s="43"/>
      <c r="BT5178" s="43"/>
      <c r="BU5178" s="43"/>
      <c r="BV5178" s="43"/>
      <c r="BW5178" s="43"/>
      <c r="BX5178" s="43"/>
      <c r="BY5178" s="43"/>
      <c r="BZ5178" s="43"/>
      <c r="CA5178" s="43"/>
      <c r="CB5178" s="43"/>
      <c r="CC5178" s="43"/>
      <c r="CD5178" s="43"/>
      <c r="CE5178" s="43"/>
      <c r="CF5178" s="43"/>
      <c r="CG5178" s="43"/>
      <c r="CH5178" s="43"/>
      <c r="CI5178" s="43"/>
      <c r="CJ5178" s="43"/>
      <c r="CK5178" s="43"/>
      <c r="CL5178" s="43"/>
      <c r="CM5178" s="43"/>
      <c r="CN5178" s="43"/>
      <c r="CO5178" s="43"/>
      <c r="CP5178" s="43"/>
      <c r="CQ5178" s="43"/>
      <c r="CR5178" s="43"/>
      <c r="CS5178" s="43"/>
      <c r="CT5178" s="43"/>
      <c r="CU5178" s="43"/>
      <c r="CV5178" s="43"/>
      <c r="CW5178" s="43"/>
      <c r="CX5178" s="43"/>
      <c r="CY5178" s="43"/>
      <c r="CZ5178" s="43"/>
      <c r="DA5178" s="43"/>
      <c r="DB5178" s="43"/>
      <c r="DC5178" s="43"/>
      <c r="DD5178" s="43"/>
      <c r="DE5178" s="43"/>
      <c r="DF5178" s="43"/>
      <c r="DG5178" s="43"/>
      <c r="DH5178" s="43"/>
      <c r="DI5178" s="43"/>
      <c r="DJ5178" s="43"/>
      <c r="DK5178" s="43"/>
      <c r="DL5178" s="43"/>
      <c r="DM5178" s="43"/>
      <c r="DN5178" s="43"/>
      <c r="DO5178" s="43"/>
      <c r="DP5178" s="43"/>
      <c r="DQ5178" s="43"/>
      <c r="DR5178" s="43"/>
      <c r="DS5178" s="43"/>
      <c r="DT5178" s="43"/>
      <c r="DU5178" s="43"/>
      <c r="DV5178" s="43"/>
      <c r="DW5178" s="43"/>
      <c r="DX5178" s="43"/>
      <c r="DY5178" s="43"/>
      <c r="DZ5178" s="43"/>
      <c r="EA5178" s="43"/>
      <c r="EB5178" s="43"/>
      <c r="EC5178" s="43"/>
      <c r="ED5178" s="43"/>
      <c r="EE5178" s="43"/>
      <c r="EF5178" s="43"/>
      <c r="EG5178" s="43"/>
      <c r="EH5178" s="43"/>
      <c r="EI5178" s="43"/>
      <c r="EJ5178" s="43"/>
      <c r="EK5178" s="43"/>
      <c r="EL5178" s="43"/>
      <c r="EM5178" s="43"/>
      <c r="EN5178" s="43"/>
      <c r="EO5178" s="43"/>
      <c r="EP5178" s="43"/>
      <c r="EQ5178" s="43"/>
      <c r="ER5178" s="43"/>
      <c r="ES5178" s="43"/>
      <c r="ET5178" s="43"/>
      <c r="EU5178" s="43"/>
      <c r="EV5178" s="43"/>
      <c r="EW5178" s="43"/>
      <c r="EX5178" s="43"/>
      <c r="EY5178" s="43"/>
      <c r="EZ5178" s="43"/>
      <c r="FA5178" s="43"/>
      <c r="FB5178" s="43"/>
      <c r="FC5178" s="43"/>
      <c r="FD5178" s="43"/>
      <c r="FE5178" s="43"/>
      <c r="FF5178" s="43"/>
      <c r="FG5178" s="43"/>
      <c r="FH5178" s="43"/>
      <c r="FI5178" s="43"/>
      <c r="FJ5178" s="43"/>
      <c r="FK5178" s="43"/>
      <c r="FL5178" s="43"/>
      <c r="FM5178" s="43"/>
      <c r="FN5178" s="43"/>
      <c r="FO5178" s="43"/>
      <c r="FP5178" s="43"/>
      <c r="FQ5178" s="43"/>
      <c r="FR5178" s="43"/>
      <c r="FS5178" s="43"/>
      <c r="FT5178" s="43"/>
      <c r="FU5178" s="43"/>
      <c r="FV5178" s="43"/>
      <c r="FW5178" s="43"/>
      <c r="FX5178" s="43"/>
      <c r="FY5178" s="43"/>
      <c r="FZ5178" s="43"/>
      <c r="GA5178" s="43"/>
      <c r="GB5178" s="43"/>
      <c r="GC5178" s="43"/>
      <c r="GD5178" s="43"/>
      <c r="GE5178" s="43"/>
      <c r="GF5178" s="43"/>
      <c r="GG5178" s="43"/>
      <c r="GH5178" s="43"/>
      <c r="GI5178" s="43"/>
      <c r="GJ5178" s="43"/>
      <c r="GK5178" s="43"/>
      <c r="GL5178" s="43"/>
      <c r="GM5178" s="43"/>
      <c r="GN5178" s="43"/>
      <c r="GO5178" s="43"/>
      <c r="GP5178" s="43"/>
      <c r="GQ5178" s="43"/>
      <c r="GR5178" s="43"/>
      <c r="GS5178" s="43"/>
      <c r="GT5178" s="43"/>
      <c r="GU5178" s="43"/>
      <c r="GV5178" s="43"/>
      <c r="GW5178" s="43"/>
      <c r="GX5178" s="43"/>
      <c r="GY5178" s="43"/>
      <c r="GZ5178" s="43"/>
      <c r="HA5178" s="43"/>
      <c r="HB5178" s="43"/>
      <c r="HC5178" s="43"/>
      <c r="HD5178" s="43"/>
      <c r="HE5178" s="43"/>
      <c r="HF5178" s="43"/>
      <c r="HG5178" s="43"/>
      <c r="HH5178" s="43"/>
      <c r="HI5178" s="43"/>
      <c r="HJ5178" s="43"/>
      <c r="HK5178" s="43"/>
      <c r="HL5178" s="43"/>
      <c r="HM5178" s="43"/>
      <c r="HN5178" s="43"/>
      <c r="HO5178" s="43"/>
      <c r="HP5178" s="43"/>
      <c r="HQ5178" s="43"/>
      <c r="HR5178" s="43"/>
      <c r="HS5178" s="43"/>
      <c r="HT5178" s="43"/>
      <c r="HU5178" s="43"/>
      <c r="HV5178" s="43"/>
      <c r="HW5178" s="43"/>
      <c r="HX5178" s="43"/>
      <c r="HY5178" s="43"/>
      <c r="HZ5178" s="43"/>
      <c r="IA5178" s="43"/>
      <c r="IB5178" s="43"/>
      <c r="IC5178" s="43"/>
      <c r="ID5178" s="43"/>
      <c r="IE5178" s="43"/>
      <c r="IF5178" s="43"/>
      <c r="IG5178" s="43"/>
      <c r="IH5178" s="43"/>
      <c r="II5178" s="43"/>
      <c r="IJ5178" s="43"/>
      <c r="IK5178" s="43"/>
      <c r="IL5178" s="43"/>
      <c r="IM5178" s="43"/>
      <c r="IN5178" s="43"/>
      <c r="IO5178" s="43"/>
      <c r="IP5178" s="43"/>
      <c r="IQ5178" s="43"/>
      <c r="IR5178" s="43"/>
      <c r="IS5178" s="43"/>
    </row>
    <row r="5179" spans="1:254" ht="17.25" customHeight="1" x14ac:dyDescent="0.25">
      <c r="A5179" s="103" t="s">
        <v>9128</v>
      </c>
      <c r="B5179" s="104" t="s">
        <v>1</v>
      </c>
      <c r="C5179" s="98" t="s">
        <v>2</v>
      </c>
      <c r="D5179" s="1" t="s">
        <v>8988</v>
      </c>
      <c r="E5179" s="1" t="s">
        <v>20</v>
      </c>
      <c r="F5179" s="1" t="s">
        <v>3152</v>
      </c>
      <c r="G5179" s="1" t="s">
        <v>16</v>
      </c>
      <c r="H5179" s="1" t="s">
        <v>9984</v>
      </c>
      <c r="I5179" s="1" t="s">
        <v>8</v>
      </c>
      <c r="J5179" s="2" t="s">
        <v>9985</v>
      </c>
      <c r="K5179" s="43"/>
      <c r="L5179" s="1" t="s">
        <v>2863</v>
      </c>
      <c r="M5179" s="1" t="s">
        <v>2864</v>
      </c>
      <c r="N5179" s="1" t="s">
        <v>2865</v>
      </c>
      <c r="O5179" s="1" t="s">
        <v>46</v>
      </c>
      <c r="P5179" s="1" t="s">
        <v>2863</v>
      </c>
      <c r="Q5179" s="1" t="s">
        <v>9986</v>
      </c>
      <c r="R5179" s="1" t="s">
        <v>2863</v>
      </c>
      <c r="S5179" s="1" t="s">
        <v>9987</v>
      </c>
      <c r="T5179" s="43"/>
      <c r="U5179" s="43"/>
      <c r="V5179" s="43"/>
      <c r="W5179" s="43"/>
      <c r="X5179" s="43"/>
      <c r="Y5179" s="43"/>
      <c r="Z5179" s="43"/>
      <c r="AA5179" s="43"/>
      <c r="AB5179" s="43"/>
      <c r="AC5179" s="43"/>
      <c r="AD5179" s="43"/>
      <c r="AE5179" s="43"/>
      <c r="AF5179" s="43"/>
      <c r="AG5179" s="43"/>
      <c r="AH5179" s="43"/>
      <c r="AI5179" s="43"/>
      <c r="AJ5179" s="43"/>
      <c r="AK5179" s="43"/>
      <c r="AL5179" s="43"/>
      <c r="AM5179" s="43"/>
      <c r="AN5179" s="43"/>
      <c r="AO5179" s="43"/>
      <c r="AP5179" s="43"/>
      <c r="AQ5179" s="43"/>
      <c r="AR5179" s="43"/>
      <c r="AS5179" s="43"/>
      <c r="AT5179" s="43"/>
      <c r="AU5179" s="43"/>
      <c r="AV5179" s="43"/>
      <c r="AW5179" s="43"/>
      <c r="AX5179" s="43"/>
      <c r="AY5179" s="43"/>
      <c r="AZ5179" s="43"/>
      <c r="BA5179" s="43"/>
      <c r="BB5179" s="43"/>
      <c r="BC5179" s="43"/>
      <c r="BD5179" s="43"/>
      <c r="BE5179" s="43"/>
      <c r="BF5179" s="43"/>
      <c r="BG5179" s="43"/>
      <c r="BH5179" s="43"/>
      <c r="BI5179" s="43"/>
      <c r="BJ5179" s="43"/>
      <c r="BK5179" s="43"/>
      <c r="BL5179" s="43"/>
      <c r="BM5179" s="43"/>
      <c r="BN5179" s="43"/>
      <c r="BO5179" s="43"/>
      <c r="BP5179" s="43"/>
      <c r="BQ5179" s="43"/>
      <c r="BR5179" s="43"/>
      <c r="BS5179" s="43"/>
      <c r="BT5179" s="43"/>
      <c r="BU5179" s="43"/>
      <c r="BV5179" s="43"/>
      <c r="BW5179" s="43"/>
      <c r="BX5179" s="43"/>
      <c r="BY5179" s="43"/>
      <c r="BZ5179" s="43"/>
      <c r="CA5179" s="43"/>
      <c r="CB5179" s="43"/>
      <c r="CC5179" s="43"/>
      <c r="CD5179" s="43"/>
      <c r="CE5179" s="43"/>
      <c r="CF5179" s="43"/>
      <c r="CG5179" s="43"/>
      <c r="CH5179" s="43"/>
      <c r="CI5179" s="43"/>
      <c r="CJ5179" s="43"/>
      <c r="CK5179" s="43"/>
      <c r="CL5179" s="43"/>
      <c r="CM5179" s="43"/>
      <c r="CN5179" s="43"/>
      <c r="CO5179" s="43"/>
      <c r="CP5179" s="43"/>
      <c r="CQ5179" s="43"/>
      <c r="CR5179" s="43"/>
      <c r="CS5179" s="43"/>
      <c r="CT5179" s="43"/>
      <c r="CU5179" s="43"/>
      <c r="CV5179" s="43"/>
      <c r="CW5179" s="43"/>
      <c r="CX5179" s="43"/>
      <c r="CY5179" s="43"/>
      <c r="CZ5179" s="43"/>
      <c r="DA5179" s="43"/>
      <c r="DB5179" s="43"/>
      <c r="DC5179" s="43"/>
      <c r="DD5179" s="43"/>
      <c r="DE5179" s="43"/>
      <c r="DF5179" s="43"/>
      <c r="DG5179" s="43"/>
      <c r="DH5179" s="43"/>
      <c r="DI5179" s="43"/>
      <c r="DJ5179" s="43"/>
      <c r="DK5179" s="43"/>
      <c r="DL5179" s="43"/>
      <c r="DM5179" s="43"/>
      <c r="DN5179" s="43"/>
      <c r="DO5179" s="43"/>
      <c r="DP5179" s="43"/>
      <c r="DQ5179" s="43"/>
      <c r="DR5179" s="43"/>
      <c r="DS5179" s="43"/>
      <c r="DT5179" s="43"/>
      <c r="DU5179" s="43"/>
      <c r="DV5179" s="43"/>
      <c r="DW5179" s="43"/>
      <c r="DX5179" s="43"/>
      <c r="DY5179" s="43"/>
      <c r="DZ5179" s="43"/>
      <c r="EA5179" s="43"/>
      <c r="EB5179" s="43"/>
      <c r="EC5179" s="43"/>
      <c r="ED5179" s="43"/>
      <c r="EE5179" s="43"/>
      <c r="EF5179" s="43"/>
      <c r="EG5179" s="43"/>
      <c r="EH5179" s="43"/>
      <c r="EI5179" s="43"/>
      <c r="EJ5179" s="43"/>
      <c r="EK5179" s="43"/>
      <c r="EL5179" s="43"/>
      <c r="EM5179" s="43"/>
      <c r="EN5179" s="43"/>
      <c r="EO5179" s="43"/>
      <c r="EP5179" s="43"/>
      <c r="EQ5179" s="43"/>
      <c r="ER5179" s="43"/>
      <c r="ES5179" s="43"/>
      <c r="ET5179" s="43"/>
      <c r="EU5179" s="43"/>
      <c r="EV5179" s="43"/>
      <c r="EW5179" s="43"/>
      <c r="EX5179" s="43"/>
      <c r="EY5179" s="43"/>
      <c r="EZ5179" s="43"/>
      <c r="FA5179" s="43"/>
      <c r="FB5179" s="43"/>
      <c r="FC5179" s="43"/>
      <c r="FD5179" s="43"/>
      <c r="FE5179" s="43"/>
      <c r="FF5179" s="43"/>
      <c r="FG5179" s="43"/>
      <c r="FH5179" s="43"/>
      <c r="FI5179" s="43"/>
      <c r="FJ5179" s="43"/>
      <c r="FK5179" s="43"/>
      <c r="FL5179" s="43"/>
      <c r="FM5179" s="43"/>
      <c r="FN5179" s="43"/>
      <c r="FO5179" s="43"/>
      <c r="FP5179" s="43"/>
      <c r="FQ5179" s="43"/>
      <c r="FR5179" s="43"/>
      <c r="FS5179" s="43"/>
      <c r="FT5179" s="43"/>
      <c r="FU5179" s="43"/>
      <c r="FV5179" s="43"/>
      <c r="FW5179" s="43"/>
      <c r="FX5179" s="43"/>
      <c r="FY5179" s="43"/>
      <c r="FZ5179" s="43"/>
      <c r="GA5179" s="43"/>
      <c r="GB5179" s="43"/>
      <c r="GC5179" s="43"/>
      <c r="GD5179" s="43"/>
      <c r="GE5179" s="43"/>
      <c r="GF5179" s="43"/>
      <c r="GG5179" s="43"/>
      <c r="GH5179" s="43"/>
      <c r="GI5179" s="43"/>
      <c r="GJ5179" s="43"/>
      <c r="GK5179" s="43"/>
      <c r="GL5179" s="43"/>
      <c r="GM5179" s="43"/>
      <c r="GN5179" s="43"/>
      <c r="GO5179" s="43"/>
      <c r="GP5179" s="43"/>
      <c r="GQ5179" s="43"/>
      <c r="GR5179" s="43"/>
      <c r="GS5179" s="43"/>
      <c r="GT5179" s="43"/>
      <c r="GU5179" s="43"/>
      <c r="GV5179" s="43"/>
      <c r="GW5179" s="43"/>
      <c r="GX5179" s="43"/>
      <c r="GY5179" s="43"/>
      <c r="GZ5179" s="43"/>
      <c r="HA5179" s="43"/>
      <c r="HB5179" s="43"/>
      <c r="HC5179" s="43"/>
      <c r="HD5179" s="43"/>
      <c r="HE5179" s="43"/>
      <c r="HF5179" s="43"/>
      <c r="HG5179" s="43"/>
      <c r="HH5179" s="43"/>
      <c r="HI5179" s="43"/>
      <c r="HJ5179" s="43"/>
      <c r="HK5179" s="43"/>
      <c r="HL5179" s="43"/>
      <c r="HM5179" s="43"/>
      <c r="HN5179" s="43"/>
      <c r="HO5179" s="43"/>
      <c r="HP5179" s="43"/>
      <c r="HQ5179" s="43"/>
      <c r="HR5179" s="43"/>
      <c r="HS5179" s="43"/>
      <c r="HT5179" s="43"/>
      <c r="HU5179" s="43"/>
      <c r="HV5179" s="43"/>
      <c r="HW5179" s="43"/>
      <c r="HX5179" s="43"/>
      <c r="HY5179" s="43"/>
      <c r="HZ5179" s="43"/>
      <c r="IA5179" s="43"/>
      <c r="IB5179" s="43"/>
      <c r="IC5179" s="43"/>
      <c r="ID5179" s="43"/>
      <c r="IE5179" s="43"/>
      <c r="IF5179" s="43"/>
      <c r="IG5179" s="43"/>
      <c r="IH5179" s="43"/>
      <c r="II5179" s="43"/>
      <c r="IJ5179" s="43"/>
      <c r="IK5179" s="43"/>
      <c r="IL5179" s="43"/>
      <c r="IM5179" s="43"/>
      <c r="IN5179" s="43"/>
      <c r="IO5179" s="43"/>
      <c r="IP5179" s="43"/>
      <c r="IQ5179" s="43"/>
      <c r="IR5179" s="43"/>
      <c r="IS5179" s="43"/>
    </row>
    <row r="5180" spans="1:254" ht="17.25" customHeight="1" x14ac:dyDescent="0.25">
      <c r="A5180" s="103" t="s">
        <v>9128</v>
      </c>
      <c r="B5180" s="104" t="s">
        <v>1</v>
      </c>
      <c r="C5180" s="98" t="s">
        <v>2</v>
      </c>
      <c r="D5180" s="1" t="s">
        <v>8988</v>
      </c>
      <c r="E5180" s="1" t="s">
        <v>20</v>
      </c>
      <c r="F5180" s="1" t="s">
        <v>3152</v>
      </c>
      <c r="G5180" s="1" t="s">
        <v>16</v>
      </c>
      <c r="H5180" s="1" t="s">
        <v>9988</v>
      </c>
      <c r="I5180" s="1" t="s">
        <v>8</v>
      </c>
      <c r="J5180" s="2" t="s">
        <v>9989</v>
      </c>
      <c r="K5180" s="43"/>
      <c r="L5180" s="1" t="s">
        <v>2863</v>
      </c>
      <c r="M5180" s="1" t="s">
        <v>2864</v>
      </c>
      <c r="N5180" s="1" t="s">
        <v>2865</v>
      </c>
      <c r="O5180" s="1" t="s">
        <v>46</v>
      </c>
      <c r="P5180" s="1" t="s">
        <v>2863</v>
      </c>
      <c r="Q5180" s="1" t="s">
        <v>9990</v>
      </c>
      <c r="R5180" s="1" t="s">
        <v>2863</v>
      </c>
      <c r="S5180" s="1" t="s">
        <v>9991</v>
      </c>
      <c r="T5180" s="43"/>
      <c r="U5180" s="43"/>
      <c r="V5180" s="43"/>
      <c r="W5180" s="43"/>
      <c r="X5180" s="43"/>
      <c r="Y5180" s="43"/>
      <c r="Z5180" s="43"/>
      <c r="AA5180" s="43"/>
      <c r="AB5180" s="43"/>
      <c r="AC5180" s="43"/>
      <c r="AD5180" s="43"/>
      <c r="AE5180" s="43"/>
      <c r="AF5180" s="43"/>
      <c r="AG5180" s="43"/>
      <c r="AH5180" s="43"/>
      <c r="AI5180" s="43"/>
      <c r="AJ5180" s="43"/>
      <c r="AK5180" s="43"/>
      <c r="AL5180" s="43"/>
      <c r="AM5180" s="43"/>
      <c r="AN5180" s="43"/>
      <c r="AO5180" s="43"/>
      <c r="AP5180" s="43"/>
      <c r="AQ5180" s="43"/>
      <c r="AR5180" s="43"/>
      <c r="AS5180" s="43"/>
      <c r="AT5180" s="43"/>
      <c r="AU5180" s="43"/>
      <c r="AV5180" s="43"/>
      <c r="AW5180" s="43"/>
      <c r="AX5180" s="43"/>
      <c r="AY5180" s="43"/>
      <c r="AZ5180" s="43"/>
      <c r="BA5180" s="43"/>
      <c r="BB5180" s="43"/>
      <c r="BC5180" s="43"/>
      <c r="BD5180" s="43"/>
      <c r="BE5180" s="43"/>
      <c r="BF5180" s="43"/>
      <c r="BG5180" s="43"/>
      <c r="BH5180" s="43"/>
      <c r="BI5180" s="43"/>
      <c r="BJ5180" s="43"/>
      <c r="BK5180" s="43"/>
      <c r="BL5180" s="43"/>
      <c r="BM5180" s="43"/>
      <c r="BN5180" s="43"/>
      <c r="BO5180" s="43"/>
      <c r="BP5180" s="43"/>
      <c r="BQ5180" s="43"/>
      <c r="BR5180" s="43"/>
      <c r="BS5180" s="43"/>
      <c r="BT5180" s="43"/>
      <c r="BU5180" s="43"/>
      <c r="BV5180" s="43"/>
      <c r="BW5180" s="43"/>
      <c r="BX5180" s="43"/>
      <c r="BY5180" s="43"/>
      <c r="BZ5180" s="43"/>
      <c r="CA5180" s="43"/>
      <c r="CB5180" s="43"/>
      <c r="CC5180" s="43"/>
      <c r="CD5180" s="43"/>
      <c r="CE5180" s="43"/>
      <c r="CF5180" s="43"/>
      <c r="CG5180" s="43"/>
      <c r="CH5180" s="43"/>
      <c r="CI5180" s="43"/>
      <c r="CJ5180" s="43"/>
      <c r="CK5180" s="43"/>
      <c r="CL5180" s="43"/>
      <c r="CM5180" s="43"/>
      <c r="CN5180" s="43"/>
      <c r="CO5180" s="43"/>
      <c r="CP5180" s="43"/>
      <c r="CQ5180" s="43"/>
      <c r="CR5180" s="43"/>
      <c r="CS5180" s="43"/>
      <c r="CT5180" s="43"/>
      <c r="CU5180" s="43"/>
      <c r="CV5180" s="43"/>
      <c r="CW5180" s="43"/>
      <c r="CX5180" s="43"/>
      <c r="CY5180" s="43"/>
      <c r="CZ5180" s="43"/>
      <c r="DA5180" s="43"/>
      <c r="DB5180" s="43"/>
      <c r="DC5180" s="43"/>
      <c r="DD5180" s="43"/>
      <c r="DE5180" s="43"/>
      <c r="DF5180" s="43"/>
      <c r="DG5180" s="43"/>
      <c r="DH5180" s="43"/>
      <c r="DI5180" s="43"/>
      <c r="DJ5180" s="43"/>
      <c r="DK5180" s="43"/>
      <c r="DL5180" s="43"/>
      <c r="DM5180" s="43"/>
      <c r="DN5180" s="43"/>
      <c r="DO5180" s="43"/>
      <c r="DP5180" s="43"/>
      <c r="DQ5180" s="43"/>
      <c r="DR5180" s="43"/>
      <c r="DS5180" s="43"/>
      <c r="DT5180" s="43"/>
      <c r="DU5180" s="43"/>
      <c r="DV5180" s="43"/>
      <c r="DW5180" s="43"/>
      <c r="DX5180" s="43"/>
      <c r="DY5180" s="43"/>
      <c r="DZ5180" s="43"/>
      <c r="EA5180" s="43"/>
      <c r="EB5180" s="43"/>
      <c r="EC5180" s="43"/>
      <c r="ED5180" s="43"/>
      <c r="EE5180" s="43"/>
      <c r="EF5180" s="43"/>
      <c r="EG5180" s="43"/>
      <c r="EH5180" s="43"/>
      <c r="EI5180" s="43"/>
      <c r="EJ5180" s="43"/>
      <c r="EK5180" s="43"/>
      <c r="EL5180" s="43"/>
      <c r="EM5180" s="43"/>
      <c r="EN5180" s="43"/>
      <c r="EO5180" s="43"/>
      <c r="EP5180" s="43"/>
      <c r="EQ5180" s="43"/>
      <c r="ER5180" s="43"/>
      <c r="ES5180" s="43"/>
      <c r="ET5180" s="43"/>
      <c r="EU5180" s="43"/>
      <c r="EV5180" s="43"/>
      <c r="EW5180" s="43"/>
      <c r="EX5180" s="43"/>
      <c r="EY5180" s="43"/>
      <c r="EZ5180" s="43"/>
      <c r="FA5180" s="43"/>
      <c r="FB5180" s="43"/>
      <c r="FC5180" s="43"/>
      <c r="FD5180" s="43"/>
      <c r="FE5180" s="43"/>
      <c r="FF5180" s="43"/>
      <c r="FG5180" s="43"/>
      <c r="FH5180" s="43"/>
      <c r="FI5180" s="43"/>
      <c r="FJ5180" s="43"/>
      <c r="FK5180" s="43"/>
      <c r="FL5180" s="43"/>
      <c r="FM5180" s="43"/>
      <c r="FN5180" s="43"/>
      <c r="FO5180" s="43"/>
      <c r="FP5180" s="43"/>
      <c r="FQ5180" s="43"/>
      <c r="FR5180" s="43"/>
      <c r="FS5180" s="43"/>
      <c r="FT5180" s="43"/>
      <c r="FU5180" s="43"/>
      <c r="FV5180" s="43"/>
      <c r="FW5180" s="43"/>
      <c r="FX5180" s="43"/>
      <c r="FY5180" s="43"/>
      <c r="FZ5180" s="43"/>
      <c r="GA5180" s="43"/>
      <c r="GB5180" s="43"/>
      <c r="GC5180" s="43"/>
      <c r="GD5180" s="43"/>
      <c r="GE5180" s="43"/>
      <c r="GF5180" s="43"/>
      <c r="GG5180" s="43"/>
      <c r="GH5180" s="43"/>
      <c r="GI5180" s="43"/>
      <c r="GJ5180" s="43"/>
      <c r="GK5180" s="43"/>
      <c r="GL5180" s="43"/>
      <c r="GM5180" s="43"/>
      <c r="GN5180" s="43"/>
      <c r="GO5180" s="43"/>
      <c r="GP5180" s="43"/>
      <c r="GQ5180" s="43"/>
      <c r="GR5180" s="43"/>
      <c r="GS5180" s="43"/>
      <c r="GT5180" s="43"/>
      <c r="GU5180" s="43"/>
      <c r="GV5180" s="43"/>
      <c r="GW5180" s="43"/>
      <c r="GX5180" s="43"/>
      <c r="GY5180" s="43"/>
      <c r="GZ5180" s="43"/>
      <c r="HA5180" s="43"/>
      <c r="HB5180" s="43"/>
      <c r="HC5180" s="43"/>
      <c r="HD5180" s="43"/>
      <c r="HE5180" s="43"/>
      <c r="HF5180" s="43"/>
      <c r="HG5180" s="43"/>
      <c r="HH5180" s="43"/>
      <c r="HI5180" s="43"/>
      <c r="HJ5180" s="43"/>
      <c r="HK5180" s="43"/>
      <c r="HL5180" s="43"/>
      <c r="HM5180" s="43"/>
      <c r="HN5180" s="43"/>
      <c r="HO5180" s="43"/>
      <c r="HP5180" s="43"/>
      <c r="HQ5180" s="43"/>
      <c r="HR5180" s="43"/>
      <c r="HS5180" s="43"/>
      <c r="HT5180" s="43"/>
      <c r="HU5180" s="43"/>
      <c r="HV5180" s="43"/>
      <c r="HW5180" s="43"/>
      <c r="HX5180" s="43"/>
      <c r="HY5180" s="43"/>
      <c r="HZ5180" s="43"/>
      <c r="IA5180" s="43"/>
      <c r="IB5180" s="43"/>
      <c r="IC5180" s="43"/>
      <c r="ID5180" s="43"/>
      <c r="IE5180" s="43"/>
      <c r="IF5180" s="43"/>
      <c r="IG5180" s="43"/>
      <c r="IH5180" s="43"/>
      <c r="II5180" s="43"/>
      <c r="IJ5180" s="43"/>
      <c r="IK5180" s="43"/>
      <c r="IL5180" s="43"/>
      <c r="IM5180" s="43"/>
      <c r="IN5180" s="43"/>
      <c r="IO5180" s="43"/>
      <c r="IP5180" s="43"/>
      <c r="IQ5180" s="43"/>
      <c r="IR5180" s="43"/>
      <c r="IS5180" s="43"/>
    </row>
    <row r="5181" spans="1:254" ht="17.25" customHeight="1" x14ac:dyDescent="0.25">
      <c r="B5181" s="98" t="s">
        <v>2</v>
      </c>
      <c r="C5181" s="98" t="s">
        <v>2</v>
      </c>
      <c r="D5181" s="1" t="s">
        <v>8988</v>
      </c>
      <c r="E5181" s="1" t="s">
        <v>973</v>
      </c>
      <c r="F5181" s="1" t="s">
        <v>974</v>
      </c>
      <c r="G5181" s="1" t="s">
        <v>38</v>
      </c>
      <c r="H5181" s="1" t="s">
        <v>10075</v>
      </c>
      <c r="I5181" s="1" t="s">
        <v>8</v>
      </c>
      <c r="J5181" s="2" t="s">
        <v>10076</v>
      </c>
      <c r="L5181" s="1" t="s">
        <v>2863</v>
      </c>
      <c r="M5181" s="1" t="s">
        <v>2864</v>
      </c>
      <c r="N5181" s="1" t="s">
        <v>2865</v>
      </c>
      <c r="O5181" s="1" t="s">
        <v>46</v>
      </c>
      <c r="P5181" s="1" t="s">
        <v>2865</v>
      </c>
      <c r="Q5181" s="1" t="s">
        <v>46</v>
      </c>
      <c r="R5181" s="1" t="s">
        <v>2865</v>
      </c>
      <c r="S5181" s="1" t="s">
        <v>46</v>
      </c>
      <c r="IT5181" s="36"/>
    </row>
    <row r="5182" spans="1:254" ht="17.25" customHeight="1" x14ac:dyDescent="0.25">
      <c r="B5182" s="98" t="s">
        <v>2</v>
      </c>
      <c r="C5182" s="98" t="s">
        <v>2</v>
      </c>
      <c r="D5182" s="1" t="s">
        <v>8988</v>
      </c>
      <c r="E5182" s="1" t="s">
        <v>973</v>
      </c>
      <c r="F5182" s="1" t="s">
        <v>974</v>
      </c>
      <c r="G5182" s="1" t="s">
        <v>38</v>
      </c>
      <c r="H5182" s="1" t="s">
        <v>10077</v>
      </c>
      <c r="I5182" s="1" t="s">
        <v>8</v>
      </c>
      <c r="J5182" s="2" t="s">
        <v>10078</v>
      </c>
      <c r="L5182" s="1" t="s">
        <v>2863</v>
      </c>
      <c r="M5182" s="1" t="s">
        <v>2864</v>
      </c>
      <c r="N5182" s="1" t="s">
        <v>2865</v>
      </c>
      <c r="O5182" s="1" t="s">
        <v>46</v>
      </c>
      <c r="P5182" s="1" t="s">
        <v>2865</v>
      </c>
      <c r="Q5182" s="1" t="s">
        <v>46</v>
      </c>
      <c r="R5182" s="1" t="s">
        <v>2865</v>
      </c>
      <c r="S5182" s="1" t="s">
        <v>46</v>
      </c>
    </row>
    <row r="5183" spans="1:254" ht="17.25" customHeight="1" x14ac:dyDescent="0.25">
      <c r="B5183" s="98" t="s">
        <v>2</v>
      </c>
      <c r="C5183" s="98" t="s">
        <v>2</v>
      </c>
      <c r="D5183" s="1" t="s">
        <v>8988</v>
      </c>
      <c r="E5183" s="1" t="s">
        <v>973</v>
      </c>
      <c r="F5183" s="1" t="s">
        <v>974</v>
      </c>
      <c r="G5183" s="1" t="s">
        <v>38</v>
      </c>
      <c r="H5183" s="1" t="s">
        <v>10079</v>
      </c>
      <c r="I5183" s="1" t="s">
        <v>8</v>
      </c>
      <c r="J5183" s="2" t="s">
        <v>10080</v>
      </c>
      <c r="L5183" s="1" t="s">
        <v>2863</v>
      </c>
      <c r="M5183" s="1" t="s">
        <v>2864</v>
      </c>
      <c r="N5183" s="1" t="s">
        <v>2865</v>
      </c>
      <c r="O5183" s="1" t="s">
        <v>46</v>
      </c>
      <c r="P5183" s="1" t="s">
        <v>2865</v>
      </c>
      <c r="Q5183" s="1" t="s">
        <v>46</v>
      </c>
      <c r="R5183" s="1" t="s">
        <v>2865</v>
      </c>
      <c r="S5183" s="1" t="s">
        <v>46</v>
      </c>
    </row>
    <row r="5184" spans="1:254" ht="17.25" customHeight="1" x14ac:dyDescent="0.25">
      <c r="B5184" s="98" t="s">
        <v>2</v>
      </c>
      <c r="C5184" s="98" t="s">
        <v>2</v>
      </c>
      <c r="D5184" s="1" t="s">
        <v>8988</v>
      </c>
      <c r="E5184" s="1" t="s">
        <v>101</v>
      </c>
      <c r="F5184" s="1" t="s">
        <v>102</v>
      </c>
      <c r="G5184" s="1" t="s">
        <v>6</v>
      </c>
      <c r="H5184" s="1" t="s">
        <v>10087</v>
      </c>
      <c r="I5184" s="1" t="s">
        <v>68</v>
      </c>
      <c r="J5184" s="2" t="s">
        <v>10088</v>
      </c>
      <c r="L5184" s="1" t="s">
        <v>2863</v>
      </c>
      <c r="M5184" s="1" t="s">
        <v>2864</v>
      </c>
      <c r="N5184" s="1" t="s">
        <v>2865</v>
      </c>
      <c r="O5184" s="1" t="s">
        <v>3659</v>
      </c>
      <c r="P5184" s="1" t="s">
        <v>2863</v>
      </c>
      <c r="Q5184" s="1" t="s">
        <v>3199</v>
      </c>
      <c r="R5184" s="1" t="s">
        <v>2863</v>
      </c>
      <c r="S5184" s="1" t="s">
        <v>3200</v>
      </c>
    </row>
    <row r="5185" spans="1:254" ht="17.25" customHeight="1" x14ac:dyDescent="0.25">
      <c r="B5185" s="98" t="s">
        <v>2</v>
      </c>
      <c r="C5185" s="98" t="s">
        <v>2</v>
      </c>
      <c r="D5185" s="3" t="s">
        <v>8988</v>
      </c>
      <c r="E5185" s="86" t="s">
        <v>310</v>
      </c>
      <c r="F5185" s="86" t="s">
        <v>10103</v>
      </c>
      <c r="G5185" s="86" t="s">
        <v>6</v>
      </c>
      <c r="H5185" s="3" t="s">
        <v>10104</v>
      </c>
      <c r="I5185" s="3" t="s">
        <v>8</v>
      </c>
      <c r="J5185" s="4" t="s">
        <v>10105</v>
      </c>
      <c r="K5185" s="53"/>
      <c r="L5185" s="3" t="s">
        <v>2863</v>
      </c>
      <c r="M5185" s="3" t="s">
        <v>2864</v>
      </c>
      <c r="N5185" s="3" t="s">
        <v>2865</v>
      </c>
      <c r="O5185" s="3" t="s">
        <v>46</v>
      </c>
      <c r="P5185" s="3" t="s">
        <v>2865</v>
      </c>
      <c r="Q5185" s="3" t="s">
        <v>46</v>
      </c>
      <c r="R5185" s="3" t="s">
        <v>2865</v>
      </c>
      <c r="S5185" s="3" t="s">
        <v>46</v>
      </c>
      <c r="T5185" s="53"/>
      <c r="U5185" s="53"/>
      <c r="V5185" s="53"/>
      <c r="W5185" s="53"/>
      <c r="X5185" s="53"/>
      <c r="Y5185" s="53"/>
      <c r="Z5185" s="53"/>
      <c r="AA5185" s="53"/>
      <c r="AB5185" s="53"/>
      <c r="AC5185" s="53"/>
      <c r="AD5185" s="53"/>
      <c r="AE5185" s="53"/>
      <c r="AF5185" s="53"/>
      <c r="AG5185" s="53"/>
      <c r="AH5185" s="53"/>
      <c r="AI5185" s="53"/>
      <c r="AJ5185" s="53"/>
      <c r="AK5185" s="53"/>
      <c r="AL5185" s="53"/>
      <c r="AM5185" s="53"/>
      <c r="AN5185" s="53"/>
      <c r="AO5185" s="53"/>
      <c r="AP5185" s="53"/>
      <c r="AQ5185" s="53"/>
      <c r="AR5185" s="53"/>
      <c r="AS5185" s="53"/>
      <c r="AT5185" s="53"/>
      <c r="AU5185" s="53"/>
      <c r="AV5185" s="53"/>
      <c r="AW5185" s="53"/>
      <c r="AX5185" s="53"/>
      <c r="AY5185" s="53"/>
      <c r="AZ5185" s="53"/>
      <c r="BA5185" s="53"/>
      <c r="BB5185" s="53"/>
      <c r="BC5185" s="53"/>
      <c r="BD5185" s="53"/>
      <c r="BE5185" s="53"/>
      <c r="BF5185" s="53"/>
      <c r="BG5185" s="53"/>
      <c r="BH5185" s="53"/>
      <c r="BI5185" s="53"/>
      <c r="BJ5185" s="53"/>
      <c r="BK5185" s="53"/>
      <c r="BL5185" s="53"/>
      <c r="BM5185" s="53"/>
      <c r="BN5185" s="53"/>
      <c r="BO5185" s="53"/>
      <c r="BP5185" s="53"/>
      <c r="BQ5185" s="53"/>
      <c r="BR5185" s="53"/>
      <c r="BS5185" s="53"/>
      <c r="BT5185" s="53"/>
      <c r="BU5185" s="53"/>
      <c r="BV5185" s="53"/>
      <c r="BW5185" s="53"/>
      <c r="BX5185" s="53"/>
      <c r="BY5185" s="53"/>
      <c r="BZ5185" s="53"/>
      <c r="CA5185" s="53"/>
      <c r="CB5185" s="53"/>
      <c r="CC5185" s="53"/>
      <c r="CD5185" s="53"/>
      <c r="CE5185" s="53"/>
      <c r="CF5185" s="53"/>
      <c r="CG5185" s="53"/>
      <c r="CH5185" s="53"/>
      <c r="CI5185" s="53"/>
      <c r="CJ5185" s="53"/>
      <c r="CK5185" s="53"/>
      <c r="CL5185" s="53"/>
      <c r="CM5185" s="53"/>
      <c r="CN5185" s="53"/>
      <c r="CO5185" s="53"/>
      <c r="CP5185" s="53"/>
      <c r="CQ5185" s="53"/>
      <c r="CR5185" s="53"/>
      <c r="CS5185" s="53"/>
      <c r="CT5185" s="53"/>
      <c r="CU5185" s="53"/>
      <c r="CV5185" s="53"/>
      <c r="CW5185" s="53"/>
      <c r="CX5185" s="53"/>
      <c r="CY5185" s="53"/>
      <c r="CZ5185" s="53"/>
      <c r="DA5185" s="53"/>
      <c r="DB5185" s="53"/>
      <c r="DC5185" s="53"/>
      <c r="DD5185" s="53"/>
      <c r="DE5185" s="53"/>
      <c r="DF5185" s="53"/>
      <c r="DG5185" s="53"/>
      <c r="DH5185" s="53"/>
      <c r="DI5185" s="53"/>
      <c r="DJ5185" s="53"/>
      <c r="DK5185" s="53"/>
      <c r="DL5185" s="53"/>
      <c r="DM5185" s="53"/>
      <c r="DN5185" s="53"/>
      <c r="DO5185" s="53"/>
      <c r="DP5185" s="53"/>
      <c r="DQ5185" s="53"/>
      <c r="DR5185" s="53"/>
      <c r="DS5185" s="53"/>
      <c r="DT5185" s="53"/>
      <c r="DU5185" s="53"/>
      <c r="DV5185" s="53"/>
      <c r="DW5185" s="53"/>
      <c r="DX5185" s="53"/>
      <c r="DY5185" s="53"/>
      <c r="DZ5185" s="53"/>
      <c r="EA5185" s="53"/>
      <c r="EB5185" s="53"/>
      <c r="EC5185" s="53"/>
      <c r="ED5185" s="53"/>
      <c r="EE5185" s="53"/>
      <c r="EF5185" s="53"/>
      <c r="EG5185" s="53"/>
      <c r="EH5185" s="53"/>
      <c r="EI5185" s="53"/>
      <c r="EJ5185" s="53"/>
      <c r="EK5185" s="53"/>
      <c r="EL5185" s="53"/>
      <c r="EM5185" s="53"/>
      <c r="EN5185" s="53"/>
      <c r="EO5185" s="53"/>
      <c r="EP5185" s="53"/>
      <c r="EQ5185" s="53"/>
      <c r="ER5185" s="53"/>
      <c r="ES5185" s="53"/>
      <c r="ET5185" s="53"/>
      <c r="EU5185" s="53"/>
      <c r="EV5185" s="53"/>
      <c r="EW5185" s="53"/>
      <c r="EX5185" s="53"/>
      <c r="EY5185" s="53"/>
      <c r="EZ5185" s="53"/>
      <c r="FA5185" s="53"/>
      <c r="FB5185" s="53"/>
      <c r="FC5185" s="53"/>
      <c r="FD5185" s="53"/>
      <c r="FE5185" s="53"/>
      <c r="FF5185" s="53"/>
      <c r="FG5185" s="53"/>
      <c r="FH5185" s="53"/>
      <c r="FI5185" s="53"/>
      <c r="FJ5185" s="53"/>
      <c r="FK5185" s="53"/>
      <c r="FL5185" s="53"/>
      <c r="FM5185" s="53"/>
      <c r="FN5185" s="53"/>
      <c r="FO5185" s="53"/>
      <c r="FP5185" s="53"/>
      <c r="FQ5185" s="53"/>
      <c r="FR5185" s="53"/>
      <c r="FS5185" s="53"/>
      <c r="FT5185" s="53"/>
      <c r="FU5185" s="53"/>
      <c r="FV5185" s="53"/>
      <c r="FW5185" s="53"/>
      <c r="FX5185" s="53"/>
      <c r="FY5185" s="53"/>
      <c r="FZ5185" s="53"/>
      <c r="GA5185" s="53"/>
      <c r="GB5185" s="53"/>
      <c r="GC5185" s="53"/>
      <c r="GD5185" s="53"/>
      <c r="GE5185" s="53"/>
      <c r="GF5185" s="53"/>
      <c r="GG5185" s="53"/>
      <c r="GH5185" s="53"/>
      <c r="GI5185" s="53"/>
      <c r="GJ5185" s="53"/>
      <c r="GK5185" s="53"/>
      <c r="GL5185" s="53"/>
      <c r="GM5185" s="53"/>
      <c r="GN5185" s="53"/>
      <c r="GO5185" s="53"/>
      <c r="GP5185" s="53"/>
      <c r="GQ5185" s="53"/>
      <c r="GR5185" s="53"/>
      <c r="GS5185" s="53"/>
      <c r="GT5185" s="53"/>
      <c r="GU5185" s="53"/>
      <c r="GV5185" s="53"/>
      <c r="GW5185" s="53"/>
      <c r="GX5185" s="53"/>
      <c r="GY5185" s="53"/>
      <c r="GZ5185" s="53"/>
      <c r="HA5185" s="53"/>
      <c r="HB5185" s="53"/>
      <c r="HC5185" s="53"/>
      <c r="HD5185" s="53"/>
      <c r="HE5185" s="53"/>
      <c r="HF5185" s="53"/>
      <c r="HG5185" s="53"/>
      <c r="HH5185" s="53"/>
      <c r="HI5185" s="53"/>
      <c r="HJ5185" s="53"/>
      <c r="HK5185" s="53"/>
      <c r="HL5185" s="53"/>
      <c r="HM5185" s="53"/>
      <c r="HN5185" s="53"/>
      <c r="HO5185" s="53"/>
      <c r="HP5185" s="53"/>
      <c r="HQ5185" s="53"/>
      <c r="HR5185" s="53"/>
      <c r="HS5185" s="53"/>
      <c r="HT5185" s="53"/>
      <c r="HU5185" s="53"/>
      <c r="HV5185" s="53"/>
      <c r="HW5185" s="53"/>
      <c r="HX5185" s="53"/>
      <c r="HY5185" s="53"/>
      <c r="HZ5185" s="53"/>
      <c r="IA5185" s="53"/>
      <c r="IB5185" s="53"/>
      <c r="IC5185" s="53"/>
      <c r="ID5185" s="53"/>
      <c r="IE5185" s="53"/>
      <c r="IF5185" s="53"/>
      <c r="IG5185" s="53"/>
      <c r="IH5185" s="53"/>
      <c r="II5185" s="53"/>
      <c r="IJ5185" s="53"/>
      <c r="IK5185" s="53"/>
      <c r="IL5185" s="53"/>
      <c r="IM5185" s="53"/>
      <c r="IN5185" s="53"/>
      <c r="IO5185" s="53"/>
      <c r="IP5185" s="53"/>
      <c r="IQ5185" s="53"/>
      <c r="IR5185" s="53"/>
      <c r="IS5185" s="53"/>
    </row>
    <row r="5186" spans="1:254" ht="17.25" customHeight="1" x14ac:dyDescent="0.25">
      <c r="B5186" s="98" t="s">
        <v>2</v>
      </c>
      <c r="C5186" s="98" t="s">
        <v>2</v>
      </c>
      <c r="D5186" s="1" t="s">
        <v>8988</v>
      </c>
      <c r="E5186" s="1" t="s">
        <v>310</v>
      </c>
      <c r="F5186" s="1" t="s">
        <v>311</v>
      </c>
      <c r="G5186" s="1" t="s">
        <v>6</v>
      </c>
      <c r="H5186" s="1" t="s">
        <v>10111</v>
      </c>
      <c r="I5186" s="1" t="s">
        <v>8</v>
      </c>
      <c r="J5186" s="2" t="s">
        <v>10112</v>
      </c>
      <c r="L5186" s="1" t="s">
        <v>2863</v>
      </c>
      <c r="M5186" s="1" t="s">
        <v>2864</v>
      </c>
      <c r="N5186" s="1" t="s">
        <v>2865</v>
      </c>
      <c r="O5186" s="1" t="s">
        <v>5233</v>
      </c>
      <c r="P5186" s="1" t="s">
        <v>2865</v>
      </c>
      <c r="Q5186" s="1" t="s">
        <v>46</v>
      </c>
      <c r="R5186" s="1" t="s">
        <v>2865</v>
      </c>
      <c r="S5186" s="1" t="s">
        <v>46</v>
      </c>
    </row>
    <row r="5187" spans="1:254" ht="17.25" customHeight="1" x14ac:dyDescent="0.25">
      <c r="A5187" s="103" t="s">
        <v>2585</v>
      </c>
      <c r="B5187" s="104" t="s">
        <v>1</v>
      </c>
      <c r="C5187" s="98" t="s">
        <v>2</v>
      </c>
      <c r="D5187" s="1" t="s">
        <v>8988</v>
      </c>
      <c r="E5187" s="1" t="s">
        <v>310</v>
      </c>
      <c r="F5187" s="1" t="s">
        <v>311</v>
      </c>
      <c r="G5187" s="1" t="s">
        <v>6</v>
      </c>
      <c r="H5187" s="1" t="s">
        <v>10115</v>
      </c>
      <c r="I5187" s="1" t="s">
        <v>8</v>
      </c>
      <c r="J5187" s="2" t="s">
        <v>10116</v>
      </c>
      <c r="L5187" s="1" t="s">
        <v>2863</v>
      </c>
      <c r="M5187" s="1" t="s">
        <v>2864</v>
      </c>
      <c r="N5187" s="1" t="s">
        <v>2865</v>
      </c>
      <c r="O5187" s="1" t="s">
        <v>5233</v>
      </c>
      <c r="P5187" s="1" t="s">
        <v>2865</v>
      </c>
      <c r="Q5187" s="1" t="s">
        <v>46</v>
      </c>
      <c r="R5187" s="1" t="s">
        <v>2865</v>
      </c>
      <c r="S5187" s="1" t="s">
        <v>46</v>
      </c>
    </row>
    <row r="5188" spans="1:254" ht="17.25" customHeight="1" x14ac:dyDescent="0.25">
      <c r="A5188" s="103" t="s">
        <v>8984</v>
      </c>
      <c r="B5188" s="104" t="s">
        <v>1</v>
      </c>
      <c r="C5188" s="98" t="s">
        <v>2</v>
      </c>
      <c r="D5188" s="1" t="s">
        <v>8988</v>
      </c>
      <c r="E5188" s="1" t="s">
        <v>310</v>
      </c>
      <c r="F5188" s="1" t="s">
        <v>311</v>
      </c>
      <c r="G5188" s="1" t="s">
        <v>6</v>
      </c>
      <c r="H5188" s="1" t="s">
        <v>10117</v>
      </c>
      <c r="I5188" s="1" t="s">
        <v>8</v>
      </c>
      <c r="J5188" s="2" t="s">
        <v>10118</v>
      </c>
      <c r="L5188" s="1" t="s">
        <v>2863</v>
      </c>
      <c r="M5188" s="1" t="s">
        <v>2864</v>
      </c>
      <c r="N5188" s="1" t="s">
        <v>2865</v>
      </c>
      <c r="O5188" s="1" t="s">
        <v>5233</v>
      </c>
      <c r="P5188" s="1" t="s">
        <v>2865</v>
      </c>
      <c r="Q5188" s="1" t="s">
        <v>46</v>
      </c>
      <c r="R5188" s="1" t="s">
        <v>2865</v>
      </c>
      <c r="S5188" s="1" t="s">
        <v>46</v>
      </c>
    </row>
    <row r="5189" spans="1:254" ht="17.25" customHeight="1" x14ac:dyDescent="0.25">
      <c r="B5189" s="98" t="s">
        <v>2</v>
      </c>
      <c r="C5189" s="98" t="s">
        <v>2</v>
      </c>
      <c r="D5189" s="1" t="s">
        <v>8988</v>
      </c>
      <c r="E5189" s="1" t="s">
        <v>310</v>
      </c>
      <c r="F5189" s="1" t="s">
        <v>311</v>
      </c>
      <c r="G5189" s="1" t="s">
        <v>6</v>
      </c>
      <c r="H5189" s="1" t="s">
        <v>10119</v>
      </c>
      <c r="I5189" s="1" t="s">
        <v>8</v>
      </c>
      <c r="J5189" s="2" t="s">
        <v>10120</v>
      </c>
      <c r="L5189" s="1" t="s">
        <v>2863</v>
      </c>
      <c r="M5189" s="1" t="s">
        <v>2864</v>
      </c>
      <c r="N5189" s="1" t="s">
        <v>2865</v>
      </c>
      <c r="O5189" s="1" t="s">
        <v>5233</v>
      </c>
      <c r="P5189" s="1" t="s">
        <v>2865</v>
      </c>
      <c r="Q5189" s="1" t="s">
        <v>46</v>
      </c>
      <c r="R5189" s="1" t="s">
        <v>2865</v>
      </c>
      <c r="S5189" s="1" t="s">
        <v>46</v>
      </c>
    </row>
    <row r="5190" spans="1:254" ht="17.25" customHeight="1" x14ac:dyDescent="0.25">
      <c r="B5190" s="98" t="s">
        <v>2</v>
      </c>
      <c r="C5190" s="98" t="s">
        <v>2</v>
      </c>
      <c r="D5190" s="1" t="s">
        <v>8988</v>
      </c>
      <c r="E5190" s="1" t="s">
        <v>310</v>
      </c>
      <c r="F5190" s="1" t="s">
        <v>311</v>
      </c>
      <c r="G5190" s="1" t="s">
        <v>6</v>
      </c>
      <c r="H5190" s="1" t="s">
        <v>10121</v>
      </c>
      <c r="I5190" s="1" t="s">
        <v>8</v>
      </c>
      <c r="J5190" s="2" t="s">
        <v>10122</v>
      </c>
      <c r="L5190" s="1" t="s">
        <v>2863</v>
      </c>
      <c r="M5190" s="1" t="s">
        <v>2864</v>
      </c>
      <c r="N5190" s="1" t="s">
        <v>2865</v>
      </c>
      <c r="O5190" s="1" t="s">
        <v>5233</v>
      </c>
      <c r="P5190" s="1" t="s">
        <v>2865</v>
      </c>
      <c r="Q5190" s="1" t="s">
        <v>46</v>
      </c>
      <c r="R5190" s="1" t="s">
        <v>2865</v>
      </c>
      <c r="S5190" s="1" t="s">
        <v>46</v>
      </c>
    </row>
    <row r="5191" spans="1:254" ht="17.25" customHeight="1" x14ac:dyDescent="0.25">
      <c r="A5191" s="103" t="s">
        <v>2585</v>
      </c>
      <c r="B5191" s="104" t="s">
        <v>1</v>
      </c>
      <c r="C5191" s="98" t="s">
        <v>2</v>
      </c>
      <c r="D5191" s="1" t="s">
        <v>8988</v>
      </c>
      <c r="E5191" s="1" t="s">
        <v>310</v>
      </c>
      <c r="F5191" s="1" t="s">
        <v>311</v>
      </c>
      <c r="G5191" s="1" t="s">
        <v>6</v>
      </c>
      <c r="H5191" s="1" t="s">
        <v>10123</v>
      </c>
      <c r="I5191" s="1" t="s">
        <v>8</v>
      </c>
      <c r="J5191" s="2" t="s">
        <v>10124</v>
      </c>
      <c r="L5191" s="1" t="s">
        <v>2863</v>
      </c>
      <c r="M5191" s="1" t="s">
        <v>2864</v>
      </c>
      <c r="N5191" s="1" t="s">
        <v>2865</v>
      </c>
      <c r="O5191" s="1" t="s">
        <v>5233</v>
      </c>
      <c r="P5191" s="1" t="s">
        <v>2865</v>
      </c>
      <c r="Q5191" s="1" t="s">
        <v>46</v>
      </c>
      <c r="R5191" s="1" t="s">
        <v>2865</v>
      </c>
      <c r="S5191" s="1" t="s">
        <v>46</v>
      </c>
    </row>
    <row r="5192" spans="1:254" ht="17.25" customHeight="1" x14ac:dyDescent="0.25">
      <c r="A5192" s="103" t="s">
        <v>2585</v>
      </c>
      <c r="B5192" s="104" t="s">
        <v>1</v>
      </c>
      <c r="C5192" s="98" t="s">
        <v>2</v>
      </c>
      <c r="D5192" s="1" t="s">
        <v>8988</v>
      </c>
      <c r="E5192" s="1" t="s">
        <v>310</v>
      </c>
      <c r="F5192" s="1" t="s">
        <v>311</v>
      </c>
      <c r="G5192" s="1" t="s">
        <v>6</v>
      </c>
      <c r="H5192" s="1" t="s">
        <v>10125</v>
      </c>
      <c r="I5192" s="1" t="s">
        <v>8</v>
      </c>
      <c r="J5192" s="2" t="s">
        <v>10126</v>
      </c>
      <c r="L5192" s="1" t="s">
        <v>2863</v>
      </c>
      <c r="M5192" s="1" t="s">
        <v>2864</v>
      </c>
      <c r="N5192" s="1" t="s">
        <v>2865</v>
      </c>
      <c r="O5192" s="1" t="s">
        <v>5233</v>
      </c>
      <c r="P5192" s="1" t="s">
        <v>2865</v>
      </c>
      <c r="Q5192" s="1" t="s">
        <v>46</v>
      </c>
      <c r="R5192" s="1" t="s">
        <v>2865</v>
      </c>
      <c r="S5192" s="1" t="s">
        <v>46</v>
      </c>
    </row>
    <row r="5193" spans="1:254" ht="17.25" customHeight="1" x14ac:dyDescent="0.25">
      <c r="A5193" s="103" t="s">
        <v>138</v>
      </c>
      <c r="B5193" s="104" t="s">
        <v>1</v>
      </c>
      <c r="C5193" s="98" t="s">
        <v>2</v>
      </c>
      <c r="D5193" s="1" t="s">
        <v>8988</v>
      </c>
      <c r="E5193" s="1" t="s">
        <v>215</v>
      </c>
      <c r="F5193" s="1" t="s">
        <v>10138</v>
      </c>
      <c r="G5193" s="1" t="s">
        <v>165</v>
      </c>
      <c r="H5193" s="1" t="s">
        <v>10139</v>
      </c>
      <c r="I5193" s="1" t="s">
        <v>8</v>
      </c>
      <c r="J5193" s="2" t="s">
        <v>10140</v>
      </c>
      <c r="L5193" s="1" t="s">
        <v>2863</v>
      </c>
      <c r="M5193" s="1" t="s">
        <v>2864</v>
      </c>
      <c r="N5193" s="1" t="s">
        <v>2865</v>
      </c>
      <c r="O5193" s="1" t="s">
        <v>3203</v>
      </c>
      <c r="P5193" s="1" t="s">
        <v>2863</v>
      </c>
      <c r="Q5193" s="1" t="s">
        <v>3217</v>
      </c>
      <c r="R5193" s="1" t="s">
        <v>2863</v>
      </c>
      <c r="S5193" s="1" t="s">
        <v>3218</v>
      </c>
      <c r="IT5193" s="32"/>
    </row>
    <row r="5194" spans="1:254" ht="17.25" customHeight="1" x14ac:dyDescent="0.25">
      <c r="B5194" s="98" t="s">
        <v>2</v>
      </c>
      <c r="C5194" s="98" t="s">
        <v>2</v>
      </c>
      <c r="D5194" s="1" t="s">
        <v>8988</v>
      </c>
      <c r="E5194" s="1" t="s">
        <v>215</v>
      </c>
      <c r="F5194" s="1" t="s">
        <v>3478</v>
      </c>
      <c r="G5194" s="1" t="s">
        <v>16</v>
      </c>
      <c r="H5194" s="1" t="s">
        <v>10131</v>
      </c>
      <c r="I5194" s="1" t="s">
        <v>8</v>
      </c>
      <c r="J5194" s="2" t="s">
        <v>10132</v>
      </c>
      <c r="L5194" s="1" t="s">
        <v>2863</v>
      </c>
      <c r="M5194" s="1" t="s">
        <v>2864</v>
      </c>
      <c r="N5194" s="1" t="s">
        <v>2865</v>
      </c>
      <c r="O5194" s="1" t="s">
        <v>3203</v>
      </c>
      <c r="P5194" s="1" t="s">
        <v>2863</v>
      </c>
      <c r="Q5194" s="1" t="s">
        <v>3217</v>
      </c>
      <c r="R5194" s="1" t="s">
        <v>2863</v>
      </c>
      <c r="S5194" s="1" t="s">
        <v>3218</v>
      </c>
    </row>
    <row r="5195" spans="1:254" ht="17.25" customHeight="1" x14ac:dyDescent="0.25">
      <c r="A5195" s="103" t="s">
        <v>2585</v>
      </c>
      <c r="B5195" s="104" t="s">
        <v>1</v>
      </c>
      <c r="C5195" s="98" t="s">
        <v>2</v>
      </c>
      <c r="D5195" s="1" t="s">
        <v>8988</v>
      </c>
      <c r="E5195" s="1" t="s">
        <v>215</v>
      </c>
      <c r="F5195" s="1" t="s">
        <v>10138</v>
      </c>
      <c r="G5195" s="1" t="s">
        <v>165</v>
      </c>
      <c r="H5195" s="1" t="s">
        <v>10141</v>
      </c>
      <c r="I5195" s="1" t="s">
        <v>8</v>
      </c>
      <c r="J5195" s="2" t="s">
        <v>10142</v>
      </c>
      <c r="L5195" s="1" t="s">
        <v>2863</v>
      </c>
      <c r="M5195" s="1" t="s">
        <v>2864</v>
      </c>
      <c r="N5195" s="1" t="s">
        <v>2865</v>
      </c>
      <c r="O5195" s="1" t="s">
        <v>3203</v>
      </c>
      <c r="P5195" s="1" t="s">
        <v>2863</v>
      </c>
      <c r="Q5195" s="1" t="s">
        <v>3217</v>
      </c>
      <c r="R5195" s="1" t="s">
        <v>2863</v>
      </c>
      <c r="S5195" s="1" t="s">
        <v>3218</v>
      </c>
    </row>
    <row r="5196" spans="1:254" ht="17.25" customHeight="1" x14ac:dyDescent="0.25">
      <c r="B5196" s="98" t="s">
        <v>2</v>
      </c>
      <c r="C5196" s="98" t="s">
        <v>2</v>
      </c>
      <c r="D5196" s="1" t="s">
        <v>8988</v>
      </c>
      <c r="E5196" s="1" t="s">
        <v>215</v>
      </c>
      <c r="F5196" s="1" t="s">
        <v>3478</v>
      </c>
      <c r="G5196" s="1" t="s">
        <v>16</v>
      </c>
      <c r="H5196" s="1" t="s">
        <v>10133</v>
      </c>
      <c r="I5196" s="1" t="s">
        <v>8</v>
      </c>
      <c r="J5196" s="2" t="s">
        <v>10134</v>
      </c>
      <c r="K5196" s="45"/>
      <c r="L5196" s="1" t="s">
        <v>2863</v>
      </c>
      <c r="M5196" s="1" t="s">
        <v>2864</v>
      </c>
      <c r="N5196" s="1" t="s">
        <v>2865</v>
      </c>
      <c r="O5196" s="1" t="s">
        <v>3203</v>
      </c>
      <c r="P5196" s="1" t="s">
        <v>2863</v>
      </c>
      <c r="Q5196" s="1" t="s">
        <v>3217</v>
      </c>
      <c r="R5196" s="1" t="s">
        <v>2863</v>
      </c>
      <c r="S5196" s="1" t="s">
        <v>3218</v>
      </c>
      <c r="T5196" s="45"/>
      <c r="U5196" s="45"/>
      <c r="V5196" s="45"/>
      <c r="W5196" s="45"/>
      <c r="X5196" s="45"/>
      <c r="Y5196" s="45"/>
      <c r="Z5196" s="45"/>
      <c r="AA5196" s="45"/>
      <c r="AB5196" s="45"/>
      <c r="AC5196" s="45"/>
      <c r="AD5196" s="45"/>
      <c r="AE5196" s="45"/>
      <c r="AF5196" s="45"/>
      <c r="AG5196" s="45"/>
      <c r="AH5196" s="45"/>
      <c r="AI5196" s="45"/>
      <c r="AJ5196" s="45"/>
      <c r="AK5196" s="45"/>
      <c r="AL5196" s="45"/>
      <c r="AM5196" s="45"/>
      <c r="AN5196" s="45"/>
      <c r="AO5196" s="45"/>
      <c r="AP5196" s="45"/>
      <c r="AQ5196" s="45"/>
      <c r="AR5196" s="45"/>
      <c r="AS5196" s="45"/>
      <c r="AT5196" s="45"/>
      <c r="AU5196" s="45"/>
      <c r="AV5196" s="45"/>
      <c r="AW5196" s="45"/>
      <c r="AX5196" s="45"/>
      <c r="AY5196" s="45"/>
      <c r="AZ5196" s="45"/>
      <c r="BA5196" s="45"/>
      <c r="BB5196" s="45"/>
      <c r="BC5196" s="45"/>
      <c r="BD5196" s="45"/>
      <c r="BE5196" s="45"/>
      <c r="BF5196" s="45"/>
      <c r="BG5196" s="45"/>
      <c r="BH5196" s="45"/>
      <c r="BI5196" s="45"/>
      <c r="BJ5196" s="45"/>
      <c r="BK5196" s="45"/>
      <c r="BL5196" s="45"/>
      <c r="BM5196" s="45"/>
      <c r="BN5196" s="45"/>
      <c r="BO5196" s="45"/>
      <c r="BP5196" s="45"/>
      <c r="BQ5196" s="45"/>
      <c r="BR5196" s="45"/>
      <c r="BS5196" s="45"/>
      <c r="BT5196" s="45"/>
      <c r="BU5196" s="45"/>
      <c r="BV5196" s="45"/>
      <c r="BW5196" s="45"/>
      <c r="BX5196" s="45"/>
      <c r="BY5196" s="45"/>
      <c r="BZ5196" s="45"/>
      <c r="CA5196" s="45"/>
      <c r="CB5196" s="45"/>
      <c r="CC5196" s="45"/>
      <c r="CD5196" s="45"/>
      <c r="CE5196" s="45"/>
      <c r="CF5196" s="45"/>
      <c r="CG5196" s="45"/>
      <c r="CH5196" s="45"/>
      <c r="CI5196" s="45"/>
      <c r="CJ5196" s="45"/>
      <c r="CK5196" s="45"/>
      <c r="CL5196" s="45"/>
      <c r="CM5196" s="45"/>
      <c r="CN5196" s="45"/>
      <c r="CO5196" s="45"/>
      <c r="CP5196" s="45"/>
      <c r="CQ5196" s="45"/>
      <c r="CR5196" s="45"/>
      <c r="CS5196" s="45"/>
      <c r="CT5196" s="45"/>
      <c r="CU5196" s="45"/>
      <c r="CV5196" s="45"/>
      <c r="CW5196" s="45"/>
      <c r="CX5196" s="45"/>
      <c r="CY5196" s="45"/>
      <c r="CZ5196" s="45"/>
      <c r="DA5196" s="45"/>
      <c r="DB5196" s="45"/>
      <c r="DC5196" s="45"/>
      <c r="DD5196" s="45"/>
      <c r="DE5196" s="45"/>
      <c r="DF5196" s="45"/>
      <c r="DG5196" s="45"/>
      <c r="DH5196" s="45"/>
      <c r="DI5196" s="45"/>
      <c r="DJ5196" s="45"/>
      <c r="DK5196" s="45"/>
      <c r="DL5196" s="45"/>
      <c r="DM5196" s="45"/>
      <c r="DN5196" s="45"/>
      <c r="DO5196" s="45"/>
      <c r="DP5196" s="45"/>
      <c r="DQ5196" s="45"/>
      <c r="DR5196" s="45"/>
      <c r="DS5196" s="45"/>
      <c r="DT5196" s="45"/>
      <c r="DU5196" s="45"/>
      <c r="DV5196" s="45"/>
      <c r="DW5196" s="45"/>
      <c r="DX5196" s="45"/>
      <c r="DY5196" s="45"/>
      <c r="DZ5196" s="45"/>
      <c r="EA5196" s="45"/>
      <c r="EB5196" s="45"/>
      <c r="EC5196" s="45"/>
      <c r="ED5196" s="45"/>
      <c r="EE5196" s="45"/>
      <c r="EF5196" s="45"/>
      <c r="EG5196" s="45"/>
      <c r="EH5196" s="45"/>
      <c r="EI5196" s="45"/>
      <c r="EJ5196" s="45"/>
      <c r="EK5196" s="45"/>
      <c r="EL5196" s="45"/>
      <c r="EM5196" s="45"/>
      <c r="EN5196" s="45"/>
      <c r="EO5196" s="45"/>
      <c r="EP5196" s="45"/>
      <c r="EQ5196" s="45"/>
      <c r="ER5196" s="45"/>
      <c r="ES5196" s="45"/>
      <c r="ET5196" s="45"/>
      <c r="EU5196" s="45"/>
      <c r="EV5196" s="45"/>
      <c r="EW5196" s="45"/>
      <c r="EX5196" s="45"/>
      <c r="EY5196" s="45"/>
      <c r="EZ5196" s="45"/>
      <c r="FA5196" s="45"/>
      <c r="FB5196" s="45"/>
      <c r="FC5196" s="45"/>
      <c r="FD5196" s="45"/>
      <c r="FE5196" s="45"/>
      <c r="FF5196" s="45"/>
      <c r="FG5196" s="45"/>
      <c r="FH5196" s="45"/>
      <c r="FI5196" s="45"/>
      <c r="FJ5196" s="45"/>
      <c r="FK5196" s="45"/>
      <c r="FL5196" s="45"/>
      <c r="FM5196" s="45"/>
      <c r="FN5196" s="45"/>
      <c r="FO5196" s="45"/>
      <c r="FP5196" s="45"/>
      <c r="FQ5196" s="45"/>
      <c r="FR5196" s="45"/>
      <c r="FS5196" s="45"/>
      <c r="FT5196" s="45"/>
      <c r="FU5196" s="45"/>
      <c r="FV5196" s="45"/>
      <c r="FW5196" s="45"/>
      <c r="FX5196" s="45"/>
      <c r="FY5196" s="45"/>
      <c r="FZ5196" s="45"/>
      <c r="GA5196" s="45"/>
      <c r="GB5196" s="45"/>
      <c r="GC5196" s="45"/>
      <c r="GD5196" s="45"/>
      <c r="GE5196" s="45"/>
      <c r="GF5196" s="45"/>
      <c r="GG5196" s="45"/>
      <c r="GH5196" s="45"/>
      <c r="GI5196" s="45"/>
      <c r="GJ5196" s="45"/>
      <c r="GK5196" s="45"/>
      <c r="GL5196" s="45"/>
      <c r="GM5196" s="45"/>
      <c r="GN5196" s="45"/>
      <c r="GO5196" s="45"/>
      <c r="GP5196" s="45"/>
      <c r="GQ5196" s="45"/>
      <c r="GR5196" s="45"/>
      <c r="GS5196" s="45"/>
      <c r="GT5196" s="45"/>
      <c r="GU5196" s="45"/>
      <c r="GV5196" s="45"/>
      <c r="GW5196" s="45"/>
      <c r="GX5196" s="45"/>
      <c r="GY5196" s="45"/>
      <c r="GZ5196" s="45"/>
      <c r="HA5196" s="45"/>
      <c r="HB5196" s="45"/>
      <c r="HC5196" s="45"/>
      <c r="HD5196" s="45"/>
      <c r="HE5196" s="45"/>
      <c r="HF5196" s="45"/>
      <c r="HG5196" s="45"/>
      <c r="HH5196" s="45"/>
      <c r="HI5196" s="45"/>
      <c r="HJ5196" s="45"/>
      <c r="HK5196" s="45"/>
      <c r="HL5196" s="45"/>
      <c r="HM5196" s="45"/>
      <c r="HN5196" s="45"/>
      <c r="HO5196" s="45"/>
      <c r="HP5196" s="45"/>
      <c r="HQ5196" s="45"/>
      <c r="HR5196" s="45"/>
      <c r="HS5196" s="45"/>
      <c r="HT5196" s="45"/>
      <c r="HU5196" s="45"/>
      <c r="HV5196" s="45"/>
      <c r="HW5196" s="45"/>
      <c r="HX5196" s="45"/>
      <c r="HY5196" s="45"/>
      <c r="HZ5196" s="45"/>
      <c r="IA5196" s="45"/>
      <c r="IB5196" s="45"/>
      <c r="IC5196" s="45"/>
      <c r="ID5196" s="45"/>
      <c r="IE5196" s="45"/>
      <c r="IF5196" s="45"/>
      <c r="IG5196" s="45"/>
      <c r="IH5196" s="45"/>
      <c r="II5196" s="45"/>
      <c r="IJ5196" s="45"/>
      <c r="IK5196" s="45"/>
      <c r="IL5196" s="45"/>
      <c r="IM5196" s="45"/>
      <c r="IN5196" s="45"/>
      <c r="IO5196" s="45"/>
      <c r="IP5196" s="45"/>
      <c r="IQ5196" s="45"/>
      <c r="IR5196" s="45"/>
      <c r="IS5196" s="45"/>
    </row>
    <row r="5197" spans="1:254" ht="17.25" customHeight="1" x14ac:dyDescent="0.25">
      <c r="A5197" s="103" t="s">
        <v>2585</v>
      </c>
      <c r="B5197" s="104" t="s">
        <v>1</v>
      </c>
      <c r="C5197" s="98" t="s">
        <v>2</v>
      </c>
      <c r="D5197" s="1" t="s">
        <v>17642</v>
      </c>
      <c r="E5197" s="1" t="s">
        <v>88</v>
      </c>
      <c r="F5197" s="1" t="s">
        <v>2897</v>
      </c>
      <c r="G5197" s="1" t="s">
        <v>6</v>
      </c>
      <c r="H5197" s="1" t="s">
        <v>17659</v>
      </c>
      <c r="I5197" s="1" t="s">
        <v>8</v>
      </c>
      <c r="J5197" s="34" t="s">
        <v>17660</v>
      </c>
      <c r="L5197" s="33" t="s">
        <v>2865</v>
      </c>
      <c r="M5197" s="35" t="s">
        <v>2900</v>
      </c>
      <c r="N5197" s="33" t="s">
        <v>2865</v>
      </c>
      <c r="O5197" s="33"/>
      <c r="P5197" s="33" t="s">
        <v>2865</v>
      </c>
      <c r="Q5197" s="33"/>
      <c r="R5197" s="33" t="s">
        <v>2865</v>
      </c>
      <c r="S5197" s="33"/>
      <c r="IT5197" s="31"/>
    </row>
    <row r="5198" spans="1:254" ht="17.25" customHeight="1" x14ac:dyDescent="0.25">
      <c r="A5198" s="103" t="s">
        <v>2585</v>
      </c>
      <c r="B5198" s="104" t="s">
        <v>1</v>
      </c>
      <c r="C5198" s="98" t="s">
        <v>2</v>
      </c>
      <c r="D5198" s="1" t="s">
        <v>17642</v>
      </c>
      <c r="E5198" s="1" t="s">
        <v>88</v>
      </c>
      <c r="F5198" s="1" t="s">
        <v>2897</v>
      </c>
      <c r="G5198" s="1" t="s">
        <v>6</v>
      </c>
      <c r="H5198" s="1" t="s">
        <v>17659</v>
      </c>
      <c r="I5198" s="1" t="s">
        <v>8</v>
      </c>
      <c r="J5198" s="34" t="s">
        <v>17660</v>
      </c>
      <c r="L5198" s="33" t="s">
        <v>2865</v>
      </c>
      <c r="M5198" s="35" t="s">
        <v>2900</v>
      </c>
      <c r="N5198" s="33" t="s">
        <v>2865</v>
      </c>
      <c r="O5198" s="33"/>
      <c r="P5198" s="33" t="s">
        <v>2865</v>
      </c>
      <c r="Q5198" s="33"/>
      <c r="R5198" s="33" t="s">
        <v>2865</v>
      </c>
      <c r="S5198" s="33"/>
      <c r="IT5198" s="31"/>
    </row>
    <row r="5199" spans="1:254" ht="17.25" customHeight="1" x14ac:dyDescent="0.25">
      <c r="B5199" s="98" t="s">
        <v>2</v>
      </c>
      <c r="C5199" s="98" t="s">
        <v>2</v>
      </c>
      <c r="D5199" s="1" t="s">
        <v>17642</v>
      </c>
      <c r="E5199" s="1" t="s">
        <v>45</v>
      </c>
      <c r="F5199" s="1" t="s">
        <v>45</v>
      </c>
      <c r="G5199" s="1" t="s">
        <v>165</v>
      </c>
      <c r="H5199" s="1" t="s">
        <v>17663</v>
      </c>
      <c r="I5199" s="1" t="s">
        <v>8</v>
      </c>
      <c r="J5199" s="34" t="s">
        <v>17664</v>
      </c>
      <c r="L5199" s="33" t="s">
        <v>2863</v>
      </c>
      <c r="M5199" s="33" t="s">
        <v>2864</v>
      </c>
      <c r="N5199" s="33" t="s">
        <v>2865</v>
      </c>
      <c r="O5199" s="33"/>
      <c r="P5199" s="33" t="s">
        <v>2865</v>
      </c>
      <c r="Q5199" s="33"/>
      <c r="R5199" s="33" t="s">
        <v>2865</v>
      </c>
      <c r="S5199" s="33"/>
    </row>
    <row r="5200" spans="1:254" ht="17.25" customHeight="1" x14ac:dyDescent="0.25">
      <c r="B5200" s="98" t="s">
        <v>2</v>
      </c>
      <c r="C5200" s="98" t="s">
        <v>2</v>
      </c>
      <c r="D5200" s="1" t="s">
        <v>17642</v>
      </c>
      <c r="E5200" s="1" t="s">
        <v>45</v>
      </c>
      <c r="F5200" s="1" t="s">
        <v>45</v>
      </c>
      <c r="G5200" s="1" t="s">
        <v>165</v>
      </c>
      <c r="H5200" s="1" t="s">
        <v>17663</v>
      </c>
      <c r="I5200" s="1" t="s">
        <v>8</v>
      </c>
      <c r="J5200" s="34" t="s">
        <v>17664</v>
      </c>
      <c r="L5200" s="33" t="s">
        <v>2863</v>
      </c>
      <c r="M5200" s="33" t="s">
        <v>2864</v>
      </c>
      <c r="N5200" s="33" t="s">
        <v>2865</v>
      </c>
      <c r="O5200" s="33"/>
      <c r="P5200" s="33" t="s">
        <v>2865</v>
      </c>
      <c r="Q5200" s="33"/>
      <c r="R5200" s="33" t="s">
        <v>2865</v>
      </c>
      <c r="S5200" s="33"/>
    </row>
    <row r="5201" spans="1:19" ht="17.25" customHeight="1" x14ac:dyDescent="0.25">
      <c r="A5201" s="44" t="s">
        <v>2731</v>
      </c>
      <c r="B5201" s="95" t="s">
        <v>1</v>
      </c>
      <c r="C5201" s="98" t="s">
        <v>2</v>
      </c>
      <c r="D5201" s="1" t="s">
        <v>17642</v>
      </c>
      <c r="E5201" s="1" t="s">
        <v>45</v>
      </c>
      <c r="F5201" s="1" t="s">
        <v>45</v>
      </c>
      <c r="G5201" s="1" t="s">
        <v>165</v>
      </c>
      <c r="H5201" s="1" t="s">
        <v>17665</v>
      </c>
      <c r="I5201" s="1" t="s">
        <v>8</v>
      </c>
      <c r="J5201" s="34" t="s">
        <v>17666</v>
      </c>
      <c r="L5201" s="33" t="s">
        <v>2863</v>
      </c>
      <c r="M5201" s="33" t="s">
        <v>2864</v>
      </c>
      <c r="N5201" s="33" t="s">
        <v>2865</v>
      </c>
      <c r="O5201" s="33"/>
      <c r="P5201" s="33" t="s">
        <v>2865</v>
      </c>
      <c r="Q5201" s="33"/>
      <c r="R5201" s="33" t="s">
        <v>2865</v>
      </c>
      <c r="S5201" s="33"/>
    </row>
    <row r="5202" spans="1:19" ht="17.25" customHeight="1" x14ac:dyDescent="0.25">
      <c r="A5202" s="44" t="s">
        <v>2731</v>
      </c>
      <c r="B5202" s="95" t="s">
        <v>1</v>
      </c>
      <c r="C5202" s="98" t="s">
        <v>2</v>
      </c>
      <c r="D5202" s="1" t="s">
        <v>17642</v>
      </c>
      <c r="E5202" s="1" t="s">
        <v>45</v>
      </c>
      <c r="F5202" s="1" t="s">
        <v>45</v>
      </c>
      <c r="G5202" s="1" t="s">
        <v>165</v>
      </c>
      <c r="H5202" s="1" t="s">
        <v>17665</v>
      </c>
      <c r="I5202" s="1" t="s">
        <v>8</v>
      </c>
      <c r="J5202" s="34" t="s">
        <v>17666</v>
      </c>
      <c r="L5202" s="33" t="s">
        <v>2863</v>
      </c>
      <c r="M5202" s="33" t="s">
        <v>2864</v>
      </c>
      <c r="N5202" s="33" t="s">
        <v>2865</v>
      </c>
      <c r="O5202" s="33"/>
      <c r="P5202" s="33" t="s">
        <v>2865</v>
      </c>
      <c r="Q5202" s="33"/>
      <c r="R5202" s="33" t="s">
        <v>2865</v>
      </c>
      <c r="S5202" s="33"/>
    </row>
    <row r="5203" spans="1:19" ht="17.25" customHeight="1" x14ac:dyDescent="0.25">
      <c r="A5203" s="10" t="s">
        <v>2731</v>
      </c>
      <c r="B5203" s="94" t="s">
        <v>1</v>
      </c>
      <c r="C5203" s="98" t="s">
        <v>2</v>
      </c>
      <c r="D5203" s="1" t="s">
        <v>17642</v>
      </c>
      <c r="E5203" s="1" t="s">
        <v>293</v>
      </c>
      <c r="F5203" s="1" t="s">
        <v>17727</v>
      </c>
      <c r="G5203" s="1" t="s">
        <v>38</v>
      </c>
      <c r="H5203" s="1" t="s">
        <v>17728</v>
      </c>
      <c r="I5203" s="1" t="s">
        <v>8</v>
      </c>
      <c r="J5203" s="34" t="s">
        <v>17729</v>
      </c>
      <c r="L5203" s="33" t="s">
        <v>2865</v>
      </c>
      <c r="M5203" s="33" t="s">
        <v>2942</v>
      </c>
      <c r="N5203" s="33" t="s">
        <v>2865</v>
      </c>
      <c r="O5203" s="33" t="s">
        <v>3908</v>
      </c>
      <c r="P5203" s="33" t="s">
        <v>2863</v>
      </c>
      <c r="Q5203" s="33" t="s">
        <v>4957</v>
      </c>
      <c r="R5203" s="33" t="s">
        <v>2865</v>
      </c>
      <c r="S5203" s="33"/>
    </row>
    <row r="5204" spans="1:19" ht="17.25" customHeight="1" x14ac:dyDescent="0.25">
      <c r="A5204" s="10" t="s">
        <v>2731</v>
      </c>
      <c r="B5204" s="94" t="s">
        <v>1</v>
      </c>
      <c r="C5204" s="98" t="s">
        <v>2</v>
      </c>
      <c r="D5204" s="1" t="s">
        <v>17642</v>
      </c>
      <c r="E5204" s="1" t="s">
        <v>293</v>
      </c>
      <c r="F5204" s="1" t="s">
        <v>17727</v>
      </c>
      <c r="G5204" s="1" t="s">
        <v>38</v>
      </c>
      <c r="H5204" s="1" t="s">
        <v>17728</v>
      </c>
      <c r="I5204" s="1" t="s">
        <v>8</v>
      </c>
      <c r="J5204" s="34" t="s">
        <v>17729</v>
      </c>
      <c r="L5204" s="33" t="s">
        <v>2865</v>
      </c>
      <c r="M5204" s="33" t="s">
        <v>2942</v>
      </c>
      <c r="N5204" s="33" t="s">
        <v>2865</v>
      </c>
      <c r="O5204" s="33" t="s">
        <v>3908</v>
      </c>
      <c r="P5204" s="33" t="s">
        <v>2863</v>
      </c>
      <c r="Q5204" s="33" t="s">
        <v>4957</v>
      </c>
      <c r="R5204" s="33" t="s">
        <v>2865</v>
      </c>
      <c r="S5204" s="33"/>
    </row>
    <row r="5205" spans="1:19" ht="17.25" customHeight="1" x14ac:dyDescent="0.25">
      <c r="A5205" s="44" t="s">
        <v>2731</v>
      </c>
      <c r="B5205" s="95" t="s">
        <v>1</v>
      </c>
      <c r="C5205" s="98" t="s">
        <v>2</v>
      </c>
      <c r="D5205" s="1" t="s">
        <v>17642</v>
      </c>
      <c r="E5205" s="1" t="s">
        <v>293</v>
      </c>
      <c r="F5205" s="1" t="s">
        <v>607</v>
      </c>
      <c r="G5205" s="1" t="s">
        <v>31</v>
      </c>
      <c r="H5205" s="1" t="s">
        <v>17667</v>
      </c>
      <c r="I5205" s="1" t="s">
        <v>8</v>
      </c>
      <c r="J5205" s="34" t="s">
        <v>17668</v>
      </c>
      <c r="L5205" s="33" t="s">
        <v>2865</v>
      </c>
      <c r="M5205" s="35" t="s">
        <v>2900</v>
      </c>
      <c r="N5205" s="33" t="s">
        <v>2865</v>
      </c>
      <c r="O5205" s="33" t="s">
        <v>17669</v>
      </c>
      <c r="P5205" s="33" t="s">
        <v>2863</v>
      </c>
      <c r="Q5205" s="33" t="s">
        <v>2920</v>
      </c>
      <c r="R5205" s="33" t="s">
        <v>2865</v>
      </c>
      <c r="S5205" s="33"/>
    </row>
    <row r="5206" spans="1:19" ht="17.25" customHeight="1" x14ac:dyDescent="0.25">
      <c r="A5206" s="44" t="s">
        <v>2731</v>
      </c>
      <c r="B5206" s="95" t="s">
        <v>1</v>
      </c>
      <c r="C5206" s="98" t="s">
        <v>2</v>
      </c>
      <c r="D5206" s="1" t="s">
        <v>17642</v>
      </c>
      <c r="E5206" s="1" t="s">
        <v>293</v>
      </c>
      <c r="F5206" s="1" t="s">
        <v>607</v>
      </c>
      <c r="G5206" s="1" t="s">
        <v>31</v>
      </c>
      <c r="H5206" s="1" t="s">
        <v>17667</v>
      </c>
      <c r="I5206" s="1" t="s">
        <v>8</v>
      </c>
      <c r="J5206" s="34" t="s">
        <v>17668</v>
      </c>
      <c r="L5206" s="33" t="s">
        <v>2865</v>
      </c>
      <c r="M5206" s="35" t="s">
        <v>2900</v>
      </c>
      <c r="N5206" s="33" t="s">
        <v>2865</v>
      </c>
      <c r="O5206" s="33" t="s">
        <v>17669</v>
      </c>
      <c r="P5206" s="33" t="s">
        <v>2863</v>
      </c>
      <c r="Q5206" s="33" t="s">
        <v>2920</v>
      </c>
      <c r="R5206" s="33" t="s">
        <v>2865</v>
      </c>
      <c r="S5206" s="33"/>
    </row>
    <row r="5207" spans="1:19" ht="17.25" customHeight="1" x14ac:dyDescent="0.25">
      <c r="B5207" s="99" t="s">
        <v>2</v>
      </c>
      <c r="C5207" s="98" t="s">
        <v>2</v>
      </c>
      <c r="D5207" s="1" t="s">
        <v>17642</v>
      </c>
      <c r="E5207" s="1" t="s">
        <v>293</v>
      </c>
      <c r="F5207" s="1" t="s">
        <v>9142</v>
      </c>
      <c r="G5207" s="1" t="s">
        <v>16</v>
      </c>
      <c r="H5207" s="1" t="s">
        <v>17672</v>
      </c>
      <c r="I5207" s="1" t="s">
        <v>8</v>
      </c>
      <c r="J5207" s="34" t="s">
        <v>17673</v>
      </c>
      <c r="L5207" s="33" t="s">
        <v>2865</v>
      </c>
      <c r="M5207" s="33" t="s">
        <v>2942</v>
      </c>
      <c r="N5207" s="33" t="s">
        <v>2865</v>
      </c>
      <c r="O5207" s="33"/>
      <c r="P5207" s="33" t="s">
        <v>2863</v>
      </c>
      <c r="Q5207" s="33" t="s">
        <v>9145</v>
      </c>
      <c r="R5207" s="33" t="s">
        <v>2865</v>
      </c>
      <c r="S5207" s="33"/>
    </row>
    <row r="5208" spans="1:19" ht="17.25" customHeight="1" x14ac:dyDescent="0.25">
      <c r="B5208" s="99" t="s">
        <v>2</v>
      </c>
      <c r="C5208" s="98" t="s">
        <v>2</v>
      </c>
      <c r="D5208" s="1" t="s">
        <v>17642</v>
      </c>
      <c r="E5208" s="1" t="s">
        <v>293</v>
      </c>
      <c r="F5208" s="1" t="s">
        <v>9142</v>
      </c>
      <c r="G5208" s="1" t="s">
        <v>16</v>
      </c>
      <c r="H5208" s="1" t="s">
        <v>17672</v>
      </c>
      <c r="I5208" s="1" t="s">
        <v>8</v>
      </c>
      <c r="J5208" s="34" t="s">
        <v>17673</v>
      </c>
      <c r="L5208" s="33" t="s">
        <v>2865</v>
      </c>
      <c r="M5208" s="33" t="s">
        <v>2942</v>
      </c>
      <c r="N5208" s="33" t="s">
        <v>2865</v>
      </c>
      <c r="O5208" s="33"/>
      <c r="P5208" s="33" t="s">
        <v>2863</v>
      </c>
      <c r="Q5208" s="33" t="s">
        <v>9145</v>
      </c>
      <c r="R5208" s="33" t="s">
        <v>2865</v>
      </c>
      <c r="S5208" s="33"/>
    </row>
    <row r="5209" spans="1:19" ht="17.25" customHeight="1" x14ac:dyDescent="0.25">
      <c r="A5209" s="44" t="s">
        <v>2731</v>
      </c>
      <c r="B5209" s="95" t="s">
        <v>1</v>
      </c>
      <c r="C5209" s="98" t="s">
        <v>2</v>
      </c>
      <c r="D5209" s="1" t="s">
        <v>17642</v>
      </c>
      <c r="E5209" s="1" t="s">
        <v>293</v>
      </c>
      <c r="F5209" s="1" t="s">
        <v>607</v>
      </c>
      <c r="G5209" s="1" t="s">
        <v>31</v>
      </c>
      <c r="H5209" s="1" t="s">
        <v>17674</v>
      </c>
      <c r="I5209" s="1" t="s">
        <v>8</v>
      </c>
      <c r="J5209" s="34" t="s">
        <v>17675</v>
      </c>
      <c r="L5209" s="33" t="s">
        <v>2863</v>
      </c>
      <c r="M5209" s="33" t="s">
        <v>2864</v>
      </c>
      <c r="N5209" s="33" t="s">
        <v>2865</v>
      </c>
      <c r="O5209" s="33" t="s">
        <v>13839</v>
      </c>
      <c r="P5209" s="33" t="s">
        <v>2863</v>
      </c>
      <c r="Q5209" s="33" t="s">
        <v>2920</v>
      </c>
      <c r="R5209" s="33" t="s">
        <v>2865</v>
      </c>
      <c r="S5209" s="33"/>
    </row>
    <row r="5210" spans="1:19" ht="17.25" customHeight="1" x14ac:dyDescent="0.25">
      <c r="A5210" s="44" t="s">
        <v>2731</v>
      </c>
      <c r="B5210" s="95" t="s">
        <v>1</v>
      </c>
      <c r="C5210" s="98" t="s">
        <v>2</v>
      </c>
      <c r="D5210" s="1" t="s">
        <v>17642</v>
      </c>
      <c r="E5210" s="1" t="s">
        <v>293</v>
      </c>
      <c r="F5210" s="1" t="s">
        <v>607</v>
      </c>
      <c r="G5210" s="1" t="s">
        <v>31</v>
      </c>
      <c r="H5210" s="1" t="s">
        <v>17674</v>
      </c>
      <c r="I5210" s="1" t="s">
        <v>8</v>
      </c>
      <c r="J5210" s="34" t="s">
        <v>17675</v>
      </c>
      <c r="L5210" s="33" t="s">
        <v>2863</v>
      </c>
      <c r="M5210" s="33" t="s">
        <v>2864</v>
      </c>
      <c r="N5210" s="33" t="s">
        <v>2865</v>
      </c>
      <c r="O5210" s="33" t="s">
        <v>13839</v>
      </c>
      <c r="P5210" s="33" t="s">
        <v>2863</v>
      </c>
      <c r="Q5210" s="33" t="s">
        <v>2920</v>
      </c>
      <c r="R5210" s="33" t="s">
        <v>2865</v>
      </c>
      <c r="S5210" s="33"/>
    </row>
    <row r="5211" spans="1:19" ht="17.25" customHeight="1" x14ac:dyDescent="0.25">
      <c r="A5211" s="44" t="s">
        <v>2731</v>
      </c>
      <c r="B5211" s="95" t="s">
        <v>1</v>
      </c>
      <c r="C5211" s="98" t="s">
        <v>2</v>
      </c>
      <c r="D5211" s="33" t="s">
        <v>17642</v>
      </c>
      <c r="E5211" s="67" t="s">
        <v>293</v>
      </c>
      <c r="F5211" s="67" t="s">
        <v>607</v>
      </c>
      <c r="G5211" s="67" t="s">
        <v>31</v>
      </c>
      <c r="H5211" s="33" t="s">
        <v>17676</v>
      </c>
      <c r="I5211" s="33" t="s">
        <v>8</v>
      </c>
      <c r="J5211" s="34" t="s">
        <v>17677</v>
      </c>
      <c r="L5211" s="33" t="s">
        <v>2863</v>
      </c>
      <c r="M5211" s="33" t="s">
        <v>2864</v>
      </c>
      <c r="N5211" s="33" t="s">
        <v>2865</v>
      </c>
      <c r="O5211" s="33" t="s">
        <v>3908</v>
      </c>
      <c r="P5211" s="33" t="s">
        <v>2863</v>
      </c>
      <c r="Q5211" s="33" t="s">
        <v>2920</v>
      </c>
      <c r="R5211" s="33" t="s">
        <v>2865</v>
      </c>
      <c r="S5211" s="33"/>
    </row>
    <row r="5212" spans="1:19" ht="17.25" customHeight="1" x14ac:dyDescent="0.25">
      <c r="A5212" s="44" t="s">
        <v>2731</v>
      </c>
      <c r="B5212" s="95" t="s">
        <v>1</v>
      </c>
      <c r="C5212" s="98" t="s">
        <v>2</v>
      </c>
      <c r="D5212" s="33" t="s">
        <v>17642</v>
      </c>
      <c r="E5212" s="67" t="s">
        <v>293</v>
      </c>
      <c r="F5212" s="67" t="s">
        <v>607</v>
      </c>
      <c r="G5212" s="67" t="s">
        <v>31</v>
      </c>
      <c r="H5212" s="33" t="s">
        <v>17676</v>
      </c>
      <c r="I5212" s="33" t="s">
        <v>8</v>
      </c>
      <c r="J5212" s="34" t="s">
        <v>17677</v>
      </c>
      <c r="L5212" s="33" t="s">
        <v>2863</v>
      </c>
      <c r="M5212" s="33" t="s">
        <v>2864</v>
      </c>
      <c r="N5212" s="33" t="s">
        <v>2865</v>
      </c>
      <c r="O5212" s="33" t="s">
        <v>3908</v>
      </c>
      <c r="P5212" s="33" t="s">
        <v>2863</v>
      </c>
      <c r="Q5212" s="33" t="s">
        <v>2920</v>
      </c>
      <c r="R5212" s="33" t="s">
        <v>2865</v>
      </c>
      <c r="S5212" s="33"/>
    </row>
    <row r="5213" spans="1:19" ht="17.25" customHeight="1" x14ac:dyDescent="0.25">
      <c r="A5213" s="44" t="s">
        <v>2731</v>
      </c>
      <c r="B5213" s="95" t="s">
        <v>1</v>
      </c>
      <c r="C5213" s="98" t="s">
        <v>2</v>
      </c>
      <c r="D5213" s="33" t="s">
        <v>17642</v>
      </c>
      <c r="E5213" s="67" t="s">
        <v>293</v>
      </c>
      <c r="F5213" s="67" t="s">
        <v>607</v>
      </c>
      <c r="G5213" s="67" t="s">
        <v>96</v>
      </c>
      <c r="H5213" s="33" t="s">
        <v>17678</v>
      </c>
      <c r="I5213" s="33" t="s">
        <v>8</v>
      </c>
      <c r="J5213" s="34" t="s">
        <v>17679</v>
      </c>
      <c r="L5213" s="33" t="s">
        <v>2863</v>
      </c>
      <c r="M5213" s="33" t="s">
        <v>2864</v>
      </c>
      <c r="N5213" s="33" t="s">
        <v>2865</v>
      </c>
      <c r="O5213" s="33"/>
      <c r="P5213" s="33" t="s">
        <v>2863</v>
      </c>
      <c r="Q5213" s="33" t="s">
        <v>2920</v>
      </c>
      <c r="R5213" s="33" t="s">
        <v>2865</v>
      </c>
      <c r="S5213" s="33"/>
    </row>
    <row r="5214" spans="1:19" ht="17.25" customHeight="1" x14ac:dyDescent="0.25">
      <c r="A5214" s="44" t="s">
        <v>2731</v>
      </c>
      <c r="B5214" s="95" t="s">
        <v>1</v>
      </c>
      <c r="C5214" s="98" t="s">
        <v>2</v>
      </c>
      <c r="D5214" s="33" t="s">
        <v>17642</v>
      </c>
      <c r="E5214" s="67" t="s">
        <v>293</v>
      </c>
      <c r="F5214" s="67" t="s">
        <v>607</v>
      </c>
      <c r="G5214" s="67" t="s">
        <v>96</v>
      </c>
      <c r="H5214" s="33" t="s">
        <v>17678</v>
      </c>
      <c r="I5214" s="33" t="s">
        <v>8</v>
      </c>
      <c r="J5214" s="34" t="s">
        <v>17679</v>
      </c>
      <c r="L5214" s="33" t="s">
        <v>2863</v>
      </c>
      <c r="M5214" s="33" t="s">
        <v>2864</v>
      </c>
      <c r="N5214" s="33" t="s">
        <v>2865</v>
      </c>
      <c r="O5214" s="33"/>
      <c r="P5214" s="33" t="s">
        <v>2863</v>
      </c>
      <c r="Q5214" s="33" t="s">
        <v>2920</v>
      </c>
      <c r="R5214" s="33" t="s">
        <v>2865</v>
      </c>
      <c r="S5214" s="33"/>
    </row>
    <row r="5215" spans="1:19" ht="17.25" customHeight="1" x14ac:dyDescent="0.25">
      <c r="A5215" s="44" t="s">
        <v>2731</v>
      </c>
      <c r="B5215" s="95" t="s">
        <v>1</v>
      </c>
      <c r="C5215" s="98" t="s">
        <v>2</v>
      </c>
      <c r="D5215" s="33" t="s">
        <v>17642</v>
      </c>
      <c r="E5215" s="67" t="s">
        <v>293</v>
      </c>
      <c r="F5215" s="67" t="s">
        <v>607</v>
      </c>
      <c r="G5215" s="67" t="s">
        <v>16</v>
      </c>
      <c r="H5215" s="33" t="s">
        <v>17682</v>
      </c>
      <c r="I5215" s="33" t="s">
        <v>8</v>
      </c>
      <c r="J5215" s="34" t="s">
        <v>17683</v>
      </c>
      <c r="L5215" s="33" t="s">
        <v>2865</v>
      </c>
      <c r="M5215" s="33" t="s">
        <v>2918</v>
      </c>
      <c r="N5215" s="33" t="s">
        <v>2865</v>
      </c>
      <c r="O5215" s="33" t="s">
        <v>3908</v>
      </c>
      <c r="P5215" s="33" t="s">
        <v>2863</v>
      </c>
      <c r="Q5215" s="33" t="s">
        <v>2920</v>
      </c>
      <c r="R5215" s="33" t="s">
        <v>2865</v>
      </c>
      <c r="S5215" s="33"/>
    </row>
    <row r="5216" spans="1:19" ht="17.25" customHeight="1" x14ac:dyDescent="0.25">
      <c r="A5216" s="44" t="s">
        <v>2731</v>
      </c>
      <c r="B5216" s="95" t="s">
        <v>1</v>
      </c>
      <c r="C5216" s="98" t="s">
        <v>2</v>
      </c>
      <c r="D5216" s="33" t="s">
        <v>17642</v>
      </c>
      <c r="E5216" s="67" t="s">
        <v>293</v>
      </c>
      <c r="F5216" s="67" t="s">
        <v>607</v>
      </c>
      <c r="G5216" s="67" t="s">
        <v>16</v>
      </c>
      <c r="H5216" s="33" t="s">
        <v>17682</v>
      </c>
      <c r="I5216" s="33" t="s">
        <v>8</v>
      </c>
      <c r="J5216" s="34" t="s">
        <v>17683</v>
      </c>
      <c r="L5216" s="33" t="s">
        <v>2865</v>
      </c>
      <c r="M5216" s="33" t="s">
        <v>2918</v>
      </c>
      <c r="N5216" s="33" t="s">
        <v>2865</v>
      </c>
      <c r="O5216" s="33" t="s">
        <v>3908</v>
      </c>
      <c r="P5216" s="33" t="s">
        <v>2863</v>
      </c>
      <c r="Q5216" s="33" t="s">
        <v>2920</v>
      </c>
      <c r="R5216" s="33" t="s">
        <v>2865</v>
      </c>
      <c r="S5216" s="33"/>
    </row>
    <row r="5217" spans="1:254" ht="17.25" customHeight="1" x14ac:dyDescent="0.25">
      <c r="A5217" s="44" t="s">
        <v>2731</v>
      </c>
      <c r="B5217" s="95" t="s">
        <v>1</v>
      </c>
      <c r="C5217" s="98" t="s">
        <v>2</v>
      </c>
      <c r="D5217" s="33" t="s">
        <v>17642</v>
      </c>
      <c r="E5217" s="33" t="s">
        <v>293</v>
      </c>
      <c r="F5217" s="33" t="s">
        <v>607</v>
      </c>
      <c r="G5217" s="33" t="s">
        <v>16</v>
      </c>
      <c r="H5217" s="33" t="s">
        <v>17684</v>
      </c>
      <c r="I5217" s="33" t="s">
        <v>8</v>
      </c>
      <c r="J5217" s="34" t="s">
        <v>17685</v>
      </c>
      <c r="L5217" s="33" t="s">
        <v>2863</v>
      </c>
      <c r="M5217" s="33" t="s">
        <v>2864</v>
      </c>
      <c r="N5217" s="33" t="s">
        <v>2865</v>
      </c>
      <c r="O5217" s="33" t="s">
        <v>17686</v>
      </c>
      <c r="P5217" s="33" t="s">
        <v>2863</v>
      </c>
      <c r="Q5217" s="33" t="s">
        <v>2920</v>
      </c>
      <c r="R5217" s="33" t="s">
        <v>2865</v>
      </c>
      <c r="S5217" s="33"/>
    </row>
    <row r="5218" spans="1:254" ht="17.25" customHeight="1" x14ac:dyDescent="0.25">
      <c r="A5218" s="44" t="s">
        <v>2731</v>
      </c>
      <c r="B5218" s="95" t="s">
        <v>1</v>
      </c>
      <c r="C5218" s="98" t="s">
        <v>2</v>
      </c>
      <c r="D5218" s="33" t="s">
        <v>17642</v>
      </c>
      <c r="E5218" s="67" t="s">
        <v>293</v>
      </c>
      <c r="F5218" s="67" t="s">
        <v>607</v>
      </c>
      <c r="G5218" s="67" t="s">
        <v>16</v>
      </c>
      <c r="H5218" s="33" t="s">
        <v>17684</v>
      </c>
      <c r="I5218" s="33" t="s">
        <v>8</v>
      </c>
      <c r="J5218" s="34" t="s">
        <v>17685</v>
      </c>
      <c r="L5218" s="33" t="s">
        <v>2863</v>
      </c>
      <c r="M5218" s="33" t="s">
        <v>2864</v>
      </c>
      <c r="N5218" s="33" t="s">
        <v>2865</v>
      </c>
      <c r="O5218" s="33" t="s">
        <v>17686</v>
      </c>
      <c r="P5218" s="33" t="s">
        <v>2863</v>
      </c>
      <c r="Q5218" s="33" t="s">
        <v>2920</v>
      </c>
      <c r="R5218" s="33" t="s">
        <v>2865</v>
      </c>
      <c r="S5218" s="33"/>
    </row>
    <row r="5219" spans="1:254" ht="17.25" customHeight="1" x14ac:dyDescent="0.25">
      <c r="A5219" s="10" t="s">
        <v>2731</v>
      </c>
      <c r="B5219" s="94" t="s">
        <v>1</v>
      </c>
      <c r="C5219" s="98" t="s">
        <v>2</v>
      </c>
      <c r="D5219" s="33" t="s">
        <v>17642</v>
      </c>
      <c r="E5219" s="67" t="s">
        <v>293</v>
      </c>
      <c r="F5219" s="67" t="s">
        <v>607</v>
      </c>
      <c r="G5219" s="67" t="s">
        <v>31</v>
      </c>
      <c r="H5219" s="33" t="s">
        <v>17687</v>
      </c>
      <c r="I5219" s="33" t="s">
        <v>8</v>
      </c>
      <c r="J5219" s="34" t="s">
        <v>17688</v>
      </c>
      <c r="L5219" s="33" t="s">
        <v>2865</v>
      </c>
      <c r="M5219" s="35" t="s">
        <v>2900</v>
      </c>
      <c r="N5219" s="33" t="s">
        <v>2865</v>
      </c>
      <c r="O5219" s="33" t="s">
        <v>17669</v>
      </c>
      <c r="P5219" s="33" t="s">
        <v>2863</v>
      </c>
      <c r="Q5219" s="33" t="s">
        <v>6191</v>
      </c>
      <c r="R5219" s="33" t="s">
        <v>2865</v>
      </c>
      <c r="S5219" s="33"/>
    </row>
    <row r="5220" spans="1:254" ht="17.25" customHeight="1" x14ac:dyDescent="0.25">
      <c r="A5220" s="10" t="s">
        <v>2731</v>
      </c>
      <c r="B5220" s="94" t="s">
        <v>1</v>
      </c>
      <c r="C5220" s="98" t="s">
        <v>2</v>
      </c>
      <c r="D5220" s="33" t="s">
        <v>17642</v>
      </c>
      <c r="E5220" s="67" t="s">
        <v>293</v>
      </c>
      <c r="F5220" s="67" t="s">
        <v>607</v>
      </c>
      <c r="G5220" s="67" t="s">
        <v>31</v>
      </c>
      <c r="H5220" s="33" t="s">
        <v>17687</v>
      </c>
      <c r="I5220" s="33" t="s">
        <v>8</v>
      </c>
      <c r="J5220" s="34" t="s">
        <v>17688</v>
      </c>
      <c r="L5220" s="33" t="s">
        <v>2865</v>
      </c>
      <c r="M5220" s="35" t="s">
        <v>2900</v>
      </c>
      <c r="N5220" s="33" t="s">
        <v>2865</v>
      </c>
      <c r="O5220" s="33" t="s">
        <v>17669</v>
      </c>
      <c r="P5220" s="33" t="s">
        <v>2863</v>
      </c>
      <c r="Q5220" s="33" t="s">
        <v>6191</v>
      </c>
      <c r="R5220" s="33" t="s">
        <v>2865</v>
      </c>
      <c r="S5220" s="33"/>
    </row>
    <row r="5221" spans="1:254" ht="17.25" customHeight="1" x14ac:dyDescent="0.25">
      <c r="A5221" s="10" t="s">
        <v>2731</v>
      </c>
      <c r="B5221" s="94" t="s">
        <v>1</v>
      </c>
      <c r="C5221" s="98" t="s">
        <v>2</v>
      </c>
      <c r="D5221" s="33" t="s">
        <v>17642</v>
      </c>
      <c r="E5221" s="33" t="s">
        <v>293</v>
      </c>
      <c r="F5221" s="33" t="s">
        <v>9142</v>
      </c>
      <c r="G5221" s="33" t="s">
        <v>16</v>
      </c>
      <c r="H5221" s="33" t="s">
        <v>17701</v>
      </c>
      <c r="I5221" s="33" t="s">
        <v>8</v>
      </c>
      <c r="J5221" s="34" t="s">
        <v>17702</v>
      </c>
      <c r="L5221" s="33" t="s">
        <v>2865</v>
      </c>
      <c r="M5221" s="33" t="s">
        <v>3132</v>
      </c>
      <c r="N5221" s="33" t="s">
        <v>2865</v>
      </c>
      <c r="O5221" s="33" t="s">
        <v>3352</v>
      </c>
      <c r="P5221" s="33" t="s">
        <v>2863</v>
      </c>
      <c r="Q5221" s="33" t="s">
        <v>2920</v>
      </c>
      <c r="R5221" s="33" t="s">
        <v>2865</v>
      </c>
      <c r="S5221" s="33"/>
    </row>
    <row r="5222" spans="1:254" ht="17.25" customHeight="1" x14ac:dyDescent="0.25">
      <c r="A5222" s="10" t="s">
        <v>2731</v>
      </c>
      <c r="B5222" s="94" t="s">
        <v>1</v>
      </c>
      <c r="C5222" s="98" t="s">
        <v>2</v>
      </c>
      <c r="D5222" s="33" t="s">
        <v>17642</v>
      </c>
      <c r="E5222" s="33" t="s">
        <v>293</v>
      </c>
      <c r="F5222" s="33" t="s">
        <v>9142</v>
      </c>
      <c r="G5222" s="33" t="s">
        <v>16</v>
      </c>
      <c r="H5222" s="33" t="s">
        <v>17701</v>
      </c>
      <c r="I5222" s="33" t="s">
        <v>8</v>
      </c>
      <c r="J5222" s="34" t="s">
        <v>17702</v>
      </c>
      <c r="L5222" s="33" t="s">
        <v>2865</v>
      </c>
      <c r="M5222" s="33" t="s">
        <v>3132</v>
      </c>
      <c r="N5222" s="33" t="s">
        <v>2865</v>
      </c>
      <c r="O5222" s="33" t="s">
        <v>3352</v>
      </c>
      <c r="P5222" s="33" t="s">
        <v>2863</v>
      </c>
      <c r="Q5222" s="33" t="s">
        <v>2920</v>
      </c>
      <c r="R5222" s="33" t="s">
        <v>2865</v>
      </c>
      <c r="S5222" s="33"/>
    </row>
    <row r="5223" spans="1:254" ht="17.25" customHeight="1" x14ac:dyDescent="0.25">
      <c r="A5223" s="10" t="s">
        <v>2731</v>
      </c>
      <c r="B5223" s="94" t="s">
        <v>1</v>
      </c>
      <c r="C5223" s="98" t="s">
        <v>2</v>
      </c>
      <c r="D5223" s="33" t="s">
        <v>17642</v>
      </c>
      <c r="E5223" s="33" t="s">
        <v>293</v>
      </c>
      <c r="F5223" s="33" t="s">
        <v>607</v>
      </c>
      <c r="G5223" s="33" t="s">
        <v>31</v>
      </c>
      <c r="H5223" s="33" t="s">
        <v>17689</v>
      </c>
      <c r="I5223" s="33" t="s">
        <v>8</v>
      </c>
      <c r="J5223" s="34" t="s">
        <v>17690</v>
      </c>
      <c r="L5223" s="33" t="s">
        <v>2863</v>
      </c>
      <c r="M5223" s="33" t="s">
        <v>2864</v>
      </c>
      <c r="N5223" s="33" t="s">
        <v>2865</v>
      </c>
      <c r="O5223" s="33" t="s">
        <v>17691</v>
      </c>
      <c r="P5223" s="33" t="s">
        <v>2863</v>
      </c>
      <c r="Q5223" s="33" t="s">
        <v>2920</v>
      </c>
      <c r="R5223" s="33" t="s">
        <v>2865</v>
      </c>
      <c r="S5223" s="33"/>
    </row>
    <row r="5224" spans="1:254" ht="17.25" customHeight="1" x14ac:dyDescent="0.25">
      <c r="A5224" s="10" t="s">
        <v>2731</v>
      </c>
      <c r="B5224" s="94" t="s">
        <v>1</v>
      </c>
      <c r="C5224" s="98" t="s">
        <v>2</v>
      </c>
      <c r="D5224" s="33" t="s">
        <v>17642</v>
      </c>
      <c r="E5224" s="33" t="s">
        <v>293</v>
      </c>
      <c r="F5224" s="33" t="s">
        <v>607</v>
      </c>
      <c r="G5224" s="33" t="s">
        <v>31</v>
      </c>
      <c r="H5224" s="33" t="s">
        <v>17689</v>
      </c>
      <c r="I5224" s="33" t="s">
        <v>8</v>
      </c>
      <c r="J5224" s="34" t="s">
        <v>17690</v>
      </c>
      <c r="L5224" s="33" t="s">
        <v>2863</v>
      </c>
      <c r="M5224" s="33" t="s">
        <v>2864</v>
      </c>
      <c r="N5224" s="33" t="s">
        <v>2865</v>
      </c>
      <c r="O5224" s="33" t="s">
        <v>17691</v>
      </c>
      <c r="P5224" s="33" t="s">
        <v>2863</v>
      </c>
      <c r="Q5224" s="33" t="s">
        <v>2920</v>
      </c>
      <c r="R5224" s="33" t="s">
        <v>2865</v>
      </c>
      <c r="S5224" s="33"/>
    </row>
    <row r="5225" spans="1:254" ht="17.25" customHeight="1" x14ac:dyDescent="0.25">
      <c r="A5225" s="10" t="s">
        <v>2731</v>
      </c>
      <c r="B5225" s="94" t="s">
        <v>1</v>
      </c>
      <c r="C5225" s="98" t="s">
        <v>2</v>
      </c>
      <c r="D5225" s="33" t="s">
        <v>17642</v>
      </c>
      <c r="E5225" s="33" t="s">
        <v>293</v>
      </c>
      <c r="F5225" s="33" t="s">
        <v>607</v>
      </c>
      <c r="G5225" s="33" t="s">
        <v>31</v>
      </c>
      <c r="H5225" s="33" t="s">
        <v>17695</v>
      </c>
      <c r="I5225" s="33" t="s">
        <v>8</v>
      </c>
      <c r="J5225" s="34" t="s">
        <v>17696</v>
      </c>
      <c r="L5225" s="33" t="s">
        <v>2863</v>
      </c>
      <c r="M5225" s="33" t="s">
        <v>2864</v>
      </c>
      <c r="N5225" s="33" t="s">
        <v>2865</v>
      </c>
      <c r="O5225" s="33" t="s">
        <v>3352</v>
      </c>
      <c r="P5225" s="33" t="s">
        <v>2863</v>
      </c>
      <c r="Q5225" s="33" t="s">
        <v>2920</v>
      </c>
      <c r="R5225" s="33" t="s">
        <v>2865</v>
      </c>
      <c r="S5225" s="33"/>
    </row>
    <row r="5226" spans="1:254" ht="17.25" customHeight="1" x14ac:dyDescent="0.25">
      <c r="A5226" s="10" t="s">
        <v>2731</v>
      </c>
      <c r="B5226" s="94" t="s">
        <v>1</v>
      </c>
      <c r="C5226" s="98" t="s">
        <v>2</v>
      </c>
      <c r="D5226" s="33" t="s">
        <v>17642</v>
      </c>
      <c r="E5226" s="33" t="s">
        <v>293</v>
      </c>
      <c r="F5226" s="33" t="s">
        <v>607</v>
      </c>
      <c r="G5226" s="33" t="s">
        <v>31</v>
      </c>
      <c r="H5226" s="33" t="s">
        <v>17695</v>
      </c>
      <c r="I5226" s="33" t="s">
        <v>8</v>
      </c>
      <c r="J5226" s="34" t="s">
        <v>17696</v>
      </c>
      <c r="L5226" s="33" t="s">
        <v>2863</v>
      </c>
      <c r="M5226" s="33" t="s">
        <v>2864</v>
      </c>
      <c r="N5226" s="33" t="s">
        <v>2865</v>
      </c>
      <c r="O5226" s="33" t="s">
        <v>3352</v>
      </c>
      <c r="P5226" s="33" t="s">
        <v>2863</v>
      </c>
      <c r="Q5226" s="33" t="s">
        <v>2920</v>
      </c>
      <c r="R5226" s="33" t="s">
        <v>2865</v>
      </c>
      <c r="S5226" s="33"/>
    </row>
    <row r="5227" spans="1:254" ht="17.25" customHeight="1" x14ac:dyDescent="0.25">
      <c r="A5227" s="10" t="s">
        <v>2731</v>
      </c>
      <c r="B5227" s="94" t="s">
        <v>1</v>
      </c>
      <c r="C5227" s="98" t="s">
        <v>2</v>
      </c>
      <c r="D5227" s="33" t="s">
        <v>17642</v>
      </c>
      <c r="E5227" s="33" t="s">
        <v>293</v>
      </c>
      <c r="F5227" s="33" t="s">
        <v>607</v>
      </c>
      <c r="G5227" s="33" t="s">
        <v>31</v>
      </c>
      <c r="H5227" s="33" t="s">
        <v>17697</v>
      </c>
      <c r="I5227" s="33" t="s">
        <v>8</v>
      </c>
      <c r="J5227" s="34" t="s">
        <v>17698</v>
      </c>
      <c r="L5227" s="33" t="s">
        <v>2863</v>
      </c>
      <c r="M5227" s="33" t="s">
        <v>2864</v>
      </c>
      <c r="N5227" s="33" t="s">
        <v>2865</v>
      </c>
      <c r="O5227" s="33" t="s">
        <v>3352</v>
      </c>
      <c r="P5227" s="33" t="s">
        <v>2863</v>
      </c>
      <c r="Q5227" s="33" t="s">
        <v>2920</v>
      </c>
      <c r="R5227" s="33" t="s">
        <v>2865</v>
      </c>
      <c r="S5227" s="33"/>
    </row>
    <row r="5228" spans="1:254" ht="17.25" customHeight="1" x14ac:dyDescent="0.25">
      <c r="A5228" s="10" t="s">
        <v>2731</v>
      </c>
      <c r="B5228" s="94" t="s">
        <v>1</v>
      </c>
      <c r="C5228" s="98" t="s">
        <v>2</v>
      </c>
      <c r="D5228" s="33" t="s">
        <v>17642</v>
      </c>
      <c r="E5228" s="33" t="s">
        <v>293</v>
      </c>
      <c r="F5228" s="33" t="s">
        <v>607</v>
      </c>
      <c r="G5228" s="33" t="s">
        <v>31</v>
      </c>
      <c r="H5228" s="33" t="s">
        <v>17697</v>
      </c>
      <c r="I5228" s="33" t="s">
        <v>8</v>
      </c>
      <c r="J5228" s="34" t="s">
        <v>17698</v>
      </c>
      <c r="L5228" s="33" t="s">
        <v>2863</v>
      </c>
      <c r="M5228" s="33" t="s">
        <v>2864</v>
      </c>
      <c r="N5228" s="33" t="s">
        <v>2865</v>
      </c>
      <c r="O5228" s="33" t="s">
        <v>3352</v>
      </c>
      <c r="P5228" s="33" t="s">
        <v>2863</v>
      </c>
      <c r="Q5228" s="33" t="s">
        <v>2920</v>
      </c>
      <c r="R5228" s="33" t="s">
        <v>2865</v>
      </c>
      <c r="S5228" s="33"/>
    </row>
    <row r="5229" spans="1:254" ht="17.25" customHeight="1" x14ac:dyDescent="0.25">
      <c r="B5229" s="99" t="s">
        <v>2</v>
      </c>
      <c r="C5229" s="98" t="s">
        <v>2</v>
      </c>
      <c r="D5229" s="33" t="s">
        <v>17642</v>
      </c>
      <c r="E5229" s="33" t="s">
        <v>293</v>
      </c>
      <c r="F5229" s="33" t="s">
        <v>607</v>
      </c>
      <c r="G5229" s="33" t="s">
        <v>31</v>
      </c>
      <c r="H5229" s="33" t="s">
        <v>17670</v>
      </c>
      <c r="I5229" s="33" t="s">
        <v>8</v>
      </c>
      <c r="J5229" s="34" t="s">
        <v>17671</v>
      </c>
      <c r="L5229" s="33" t="s">
        <v>2863</v>
      </c>
      <c r="M5229" s="33" t="s">
        <v>2864</v>
      </c>
      <c r="N5229" s="33" t="s">
        <v>2865</v>
      </c>
      <c r="O5229" s="33" t="s">
        <v>9125</v>
      </c>
      <c r="P5229" s="33" t="s">
        <v>2863</v>
      </c>
      <c r="Q5229" s="33" t="s">
        <v>2920</v>
      </c>
      <c r="R5229" s="33" t="s">
        <v>2865</v>
      </c>
      <c r="S5229" s="33"/>
    </row>
    <row r="5230" spans="1:254" ht="17.25" customHeight="1" x14ac:dyDescent="0.25">
      <c r="B5230" s="99" t="s">
        <v>2</v>
      </c>
      <c r="C5230" s="98" t="s">
        <v>2</v>
      </c>
      <c r="D5230" s="33" t="s">
        <v>17642</v>
      </c>
      <c r="E5230" s="33" t="s">
        <v>293</v>
      </c>
      <c r="F5230" s="33" t="s">
        <v>607</v>
      </c>
      <c r="G5230" s="33" t="s">
        <v>31</v>
      </c>
      <c r="H5230" s="33" t="s">
        <v>17670</v>
      </c>
      <c r="I5230" s="33" t="s">
        <v>8</v>
      </c>
      <c r="J5230" s="34" t="s">
        <v>17671</v>
      </c>
      <c r="L5230" s="33" t="s">
        <v>2863</v>
      </c>
      <c r="M5230" s="33" t="s">
        <v>2864</v>
      </c>
      <c r="N5230" s="33" t="s">
        <v>2865</v>
      </c>
      <c r="O5230" s="33" t="s">
        <v>9125</v>
      </c>
      <c r="P5230" s="33" t="s">
        <v>2863</v>
      </c>
      <c r="Q5230" s="33" t="s">
        <v>2920</v>
      </c>
      <c r="R5230" s="33" t="s">
        <v>2865</v>
      </c>
      <c r="S5230" s="33"/>
    </row>
    <row r="5231" spans="1:254" ht="17.25" customHeight="1" x14ac:dyDescent="0.25">
      <c r="C5231" s="44" t="s">
        <v>36</v>
      </c>
      <c r="D5231" s="33" t="s">
        <v>17642</v>
      </c>
      <c r="E5231" s="67" t="s">
        <v>297</v>
      </c>
      <c r="F5231" s="67" t="s">
        <v>9268</v>
      </c>
      <c r="G5231" s="67" t="s">
        <v>165</v>
      </c>
      <c r="H5231" s="33" t="s">
        <v>17754</v>
      </c>
      <c r="I5231" s="33" t="s">
        <v>8</v>
      </c>
      <c r="J5231" s="34" t="s">
        <v>17755</v>
      </c>
      <c r="L5231" s="33" t="s">
        <v>2865</v>
      </c>
      <c r="M5231" s="33" t="s">
        <v>17756</v>
      </c>
      <c r="N5231" s="33" t="s">
        <v>2863</v>
      </c>
      <c r="O5231" s="33" t="s">
        <v>3655</v>
      </c>
      <c r="P5231" s="33" t="s">
        <v>2865</v>
      </c>
      <c r="Q5231" s="33"/>
      <c r="R5231" s="33" t="s">
        <v>2865</v>
      </c>
      <c r="S5231" s="33"/>
    </row>
    <row r="5232" spans="1:254" ht="17.25" customHeight="1" x14ac:dyDescent="0.25">
      <c r="C5232" s="44" t="s">
        <v>36</v>
      </c>
      <c r="D5232" s="33" t="s">
        <v>17642</v>
      </c>
      <c r="E5232" s="33" t="s">
        <v>297</v>
      </c>
      <c r="F5232" s="33" t="s">
        <v>9268</v>
      </c>
      <c r="G5232" s="33" t="s">
        <v>165</v>
      </c>
      <c r="H5232" s="33" t="s">
        <v>17754</v>
      </c>
      <c r="I5232" s="33" t="s">
        <v>8</v>
      </c>
      <c r="J5232" s="34" t="s">
        <v>17755</v>
      </c>
      <c r="L5232" s="33" t="s">
        <v>2865</v>
      </c>
      <c r="M5232" s="33" t="s">
        <v>17756</v>
      </c>
      <c r="N5232" s="33" t="s">
        <v>2863</v>
      </c>
      <c r="O5232" s="33" t="s">
        <v>3655</v>
      </c>
      <c r="P5232" s="33" t="s">
        <v>2865</v>
      </c>
      <c r="Q5232" s="33"/>
      <c r="R5232" s="33" t="s">
        <v>2865</v>
      </c>
      <c r="S5232" s="33"/>
      <c r="IT5232" s="31"/>
    </row>
    <row r="5233" spans="1:19" ht="17.25" customHeight="1" x14ac:dyDescent="0.25">
      <c r="A5233" s="44" t="s">
        <v>2731</v>
      </c>
      <c r="B5233" s="95" t="s">
        <v>1</v>
      </c>
      <c r="C5233" s="98" t="s">
        <v>2</v>
      </c>
      <c r="D5233" s="33" t="s">
        <v>17642</v>
      </c>
      <c r="E5233" s="33" t="s">
        <v>297</v>
      </c>
      <c r="F5233" s="33" t="s">
        <v>2504</v>
      </c>
      <c r="G5233" s="33" t="s">
        <v>38</v>
      </c>
      <c r="H5233" s="33" t="s">
        <v>17645</v>
      </c>
      <c r="I5233" s="33" t="s">
        <v>8</v>
      </c>
      <c r="J5233" s="34" t="s">
        <v>17646</v>
      </c>
      <c r="L5233" s="33" t="s">
        <v>2863</v>
      </c>
      <c r="M5233" s="33" t="s">
        <v>2864</v>
      </c>
      <c r="N5233" s="33" t="s">
        <v>2865</v>
      </c>
      <c r="O5233" s="33"/>
      <c r="P5233" s="33" t="s">
        <v>2865</v>
      </c>
      <c r="Q5233" s="33"/>
      <c r="R5233" s="33" t="s">
        <v>2865</v>
      </c>
      <c r="S5233" s="33"/>
    </row>
    <row r="5234" spans="1:19" ht="17.25" customHeight="1" x14ac:dyDescent="0.25">
      <c r="A5234" s="44" t="s">
        <v>2731</v>
      </c>
      <c r="B5234" s="95" t="s">
        <v>1</v>
      </c>
      <c r="C5234" s="98" t="s">
        <v>2</v>
      </c>
      <c r="D5234" s="33" t="s">
        <v>17642</v>
      </c>
      <c r="E5234" s="33" t="s">
        <v>297</v>
      </c>
      <c r="F5234" s="33" t="s">
        <v>2504</v>
      </c>
      <c r="G5234" s="33" t="s">
        <v>38</v>
      </c>
      <c r="H5234" s="33" t="s">
        <v>17645</v>
      </c>
      <c r="I5234" s="33" t="s">
        <v>8</v>
      </c>
      <c r="J5234" s="34" t="s">
        <v>17646</v>
      </c>
      <c r="L5234" s="33" t="s">
        <v>2863</v>
      </c>
      <c r="M5234" s="33" t="s">
        <v>2864</v>
      </c>
      <c r="N5234" s="33" t="s">
        <v>2865</v>
      </c>
      <c r="O5234" s="33"/>
      <c r="P5234" s="33" t="s">
        <v>2865</v>
      </c>
      <c r="Q5234" s="33"/>
      <c r="R5234" s="33" t="s">
        <v>2865</v>
      </c>
      <c r="S5234" s="33"/>
    </row>
    <row r="5235" spans="1:19" ht="17.25" customHeight="1" x14ac:dyDescent="0.25">
      <c r="B5235" s="99" t="s">
        <v>2</v>
      </c>
      <c r="C5235" s="98" t="s">
        <v>2</v>
      </c>
      <c r="D5235" s="33" t="s">
        <v>17642</v>
      </c>
      <c r="E5235" s="33" t="s">
        <v>297</v>
      </c>
      <c r="F5235" s="33" t="s">
        <v>2504</v>
      </c>
      <c r="G5235" s="33" t="s">
        <v>41</v>
      </c>
      <c r="H5235" s="33" t="s">
        <v>17680</v>
      </c>
      <c r="I5235" s="33" t="s">
        <v>8</v>
      </c>
      <c r="J5235" s="34" t="s">
        <v>17681</v>
      </c>
      <c r="L5235" s="33" t="s">
        <v>2863</v>
      </c>
      <c r="M5235" s="33" t="s">
        <v>2864</v>
      </c>
      <c r="N5235" s="33" t="s">
        <v>2865</v>
      </c>
      <c r="O5235" s="33"/>
      <c r="P5235" s="33" t="s">
        <v>2865</v>
      </c>
      <c r="Q5235" s="33"/>
      <c r="R5235" s="33" t="s">
        <v>2865</v>
      </c>
      <c r="S5235" s="33"/>
    </row>
    <row r="5236" spans="1:19" ht="17.25" customHeight="1" x14ac:dyDescent="0.25">
      <c r="B5236" s="99" t="s">
        <v>2</v>
      </c>
      <c r="C5236" s="98" t="s">
        <v>2</v>
      </c>
      <c r="D5236" s="33" t="s">
        <v>17642</v>
      </c>
      <c r="E5236" s="33" t="s">
        <v>297</v>
      </c>
      <c r="F5236" s="33" t="s">
        <v>2504</v>
      </c>
      <c r="G5236" s="33" t="s">
        <v>41</v>
      </c>
      <c r="H5236" s="33" t="s">
        <v>17680</v>
      </c>
      <c r="I5236" s="33" t="s">
        <v>8</v>
      </c>
      <c r="J5236" s="34" t="s">
        <v>17681</v>
      </c>
      <c r="L5236" s="33" t="s">
        <v>2863</v>
      </c>
      <c r="M5236" s="33" t="s">
        <v>2864</v>
      </c>
      <c r="N5236" s="33" t="s">
        <v>2865</v>
      </c>
      <c r="O5236" s="33"/>
      <c r="P5236" s="33" t="s">
        <v>2865</v>
      </c>
      <c r="Q5236" s="33"/>
      <c r="R5236" s="33" t="s">
        <v>2865</v>
      </c>
      <c r="S5236" s="33"/>
    </row>
    <row r="5237" spans="1:19" ht="17.25" customHeight="1" x14ac:dyDescent="0.25">
      <c r="C5237" s="44" t="s">
        <v>36</v>
      </c>
      <c r="D5237" s="39" t="s">
        <v>17642</v>
      </c>
      <c r="E5237" s="39" t="s">
        <v>2807</v>
      </c>
      <c r="F5237" s="39"/>
      <c r="G5237" s="39"/>
      <c r="H5237" s="39" t="s">
        <v>17761</v>
      </c>
      <c r="I5237" s="39" t="s">
        <v>8</v>
      </c>
      <c r="J5237" s="41" t="s">
        <v>17762</v>
      </c>
      <c r="L5237" s="39" t="s">
        <v>2865</v>
      </c>
      <c r="M5237" s="39" t="s">
        <v>3671</v>
      </c>
      <c r="N5237" s="39" t="s">
        <v>2863</v>
      </c>
      <c r="O5237" s="39" t="s">
        <v>3009</v>
      </c>
      <c r="P5237" s="39" t="s">
        <v>2865</v>
      </c>
      <c r="Q5237" s="39"/>
      <c r="R5237" s="39" t="s">
        <v>2865</v>
      </c>
      <c r="S5237" s="39"/>
    </row>
    <row r="5238" spans="1:19" ht="17.25" customHeight="1" x14ac:dyDescent="0.25">
      <c r="C5238" s="44" t="s">
        <v>36</v>
      </c>
      <c r="D5238" s="39" t="s">
        <v>17642</v>
      </c>
      <c r="E5238" s="39" t="s">
        <v>2807</v>
      </c>
      <c r="F5238" s="39"/>
      <c r="G5238" s="39"/>
      <c r="H5238" s="39" t="s">
        <v>17761</v>
      </c>
      <c r="I5238" s="39" t="s">
        <v>8</v>
      </c>
      <c r="J5238" s="41" t="s">
        <v>17762</v>
      </c>
      <c r="L5238" s="39" t="s">
        <v>2865</v>
      </c>
      <c r="M5238" s="39" t="s">
        <v>3671</v>
      </c>
      <c r="N5238" s="39" t="s">
        <v>2863</v>
      </c>
      <c r="O5238" s="39" t="s">
        <v>3009</v>
      </c>
      <c r="P5238" s="39" t="s">
        <v>2865</v>
      </c>
      <c r="Q5238" s="39"/>
      <c r="R5238" s="39" t="s">
        <v>2865</v>
      </c>
      <c r="S5238" s="39"/>
    </row>
    <row r="5239" spans="1:19" ht="17.25" customHeight="1" x14ac:dyDescent="0.25">
      <c r="A5239" s="10" t="s">
        <v>2731</v>
      </c>
      <c r="B5239" s="94" t="s">
        <v>1</v>
      </c>
      <c r="C5239" s="98" t="s">
        <v>2</v>
      </c>
      <c r="D5239" s="33" t="s">
        <v>17642</v>
      </c>
      <c r="E5239" s="33" t="s">
        <v>4</v>
      </c>
      <c r="F5239" s="33" t="s">
        <v>17730</v>
      </c>
      <c r="G5239" s="33" t="s">
        <v>6</v>
      </c>
      <c r="H5239" s="33" t="s">
        <v>17731</v>
      </c>
      <c r="I5239" s="33" t="s">
        <v>8</v>
      </c>
      <c r="J5239" s="34" t="s">
        <v>17732</v>
      </c>
      <c r="L5239" s="33" t="s">
        <v>2863</v>
      </c>
      <c r="M5239" s="33" t="s">
        <v>2864</v>
      </c>
      <c r="N5239" s="33" t="s">
        <v>2865</v>
      </c>
      <c r="O5239" s="33" t="s">
        <v>3398</v>
      </c>
      <c r="P5239" s="33" t="s">
        <v>2865</v>
      </c>
      <c r="Q5239" s="33"/>
      <c r="R5239" s="33" t="s">
        <v>2865</v>
      </c>
      <c r="S5239" s="33"/>
    </row>
    <row r="5240" spans="1:19" ht="17.25" customHeight="1" x14ac:dyDescent="0.25">
      <c r="A5240" s="10" t="s">
        <v>2731</v>
      </c>
      <c r="B5240" s="94" t="s">
        <v>1</v>
      </c>
      <c r="C5240" s="98" t="s">
        <v>2</v>
      </c>
      <c r="D5240" s="33" t="s">
        <v>17642</v>
      </c>
      <c r="E5240" s="33" t="s">
        <v>4</v>
      </c>
      <c r="F5240" s="33" t="s">
        <v>17730</v>
      </c>
      <c r="G5240" s="33" t="s">
        <v>6</v>
      </c>
      <c r="H5240" s="33" t="s">
        <v>17731</v>
      </c>
      <c r="I5240" s="33" t="s">
        <v>8</v>
      </c>
      <c r="J5240" s="34" t="s">
        <v>17732</v>
      </c>
      <c r="L5240" s="33" t="s">
        <v>2863</v>
      </c>
      <c r="M5240" s="33" t="s">
        <v>2864</v>
      </c>
      <c r="N5240" s="33" t="s">
        <v>2865</v>
      </c>
      <c r="O5240" s="33" t="s">
        <v>3398</v>
      </c>
      <c r="P5240" s="33" t="s">
        <v>2865</v>
      </c>
      <c r="Q5240" s="33"/>
      <c r="R5240" s="33" t="s">
        <v>2865</v>
      </c>
      <c r="S5240" s="33"/>
    </row>
    <row r="5241" spans="1:19" ht="17.25" customHeight="1" x14ac:dyDescent="0.25">
      <c r="A5241" s="103" t="s">
        <v>1035</v>
      </c>
      <c r="B5241" s="104" t="s">
        <v>1</v>
      </c>
      <c r="C5241" s="98" t="s">
        <v>2</v>
      </c>
      <c r="D5241" s="33" t="s">
        <v>17642</v>
      </c>
      <c r="E5241" s="33" t="s">
        <v>29</v>
      </c>
      <c r="F5241" s="33" t="s">
        <v>2286</v>
      </c>
      <c r="G5241" s="33" t="s">
        <v>16</v>
      </c>
      <c r="H5241" s="33" t="s">
        <v>17649</v>
      </c>
      <c r="I5241" s="33" t="s">
        <v>8</v>
      </c>
      <c r="J5241" s="34" t="s">
        <v>17650</v>
      </c>
      <c r="L5241" s="33" t="s">
        <v>2863</v>
      </c>
      <c r="M5241" s="33" t="s">
        <v>2864</v>
      </c>
      <c r="N5241" s="33" t="s">
        <v>2865</v>
      </c>
      <c r="O5241" s="33" t="s">
        <v>3116</v>
      </c>
      <c r="P5241" s="33" t="s">
        <v>2863</v>
      </c>
      <c r="Q5241" s="33" t="s">
        <v>3017</v>
      </c>
      <c r="R5241" s="33" t="s">
        <v>2865</v>
      </c>
      <c r="S5241" s="33"/>
    </row>
    <row r="5242" spans="1:19" ht="17.25" customHeight="1" x14ac:dyDescent="0.25">
      <c r="A5242" s="103" t="s">
        <v>1035</v>
      </c>
      <c r="B5242" s="104" t="s">
        <v>1</v>
      </c>
      <c r="C5242" s="98" t="s">
        <v>2</v>
      </c>
      <c r="D5242" s="33" t="s">
        <v>17642</v>
      </c>
      <c r="E5242" s="33" t="s">
        <v>29</v>
      </c>
      <c r="F5242" s="33" t="s">
        <v>2286</v>
      </c>
      <c r="G5242" s="33" t="s">
        <v>16</v>
      </c>
      <c r="H5242" s="33" t="s">
        <v>17649</v>
      </c>
      <c r="I5242" s="33" t="s">
        <v>8</v>
      </c>
      <c r="J5242" s="34" t="s">
        <v>17650</v>
      </c>
      <c r="L5242" s="33" t="s">
        <v>2863</v>
      </c>
      <c r="M5242" s="33" t="s">
        <v>2864</v>
      </c>
      <c r="N5242" s="33" t="s">
        <v>2865</v>
      </c>
      <c r="O5242" s="33" t="s">
        <v>3116</v>
      </c>
      <c r="P5242" s="33" t="s">
        <v>2863</v>
      </c>
      <c r="Q5242" s="33" t="s">
        <v>3017</v>
      </c>
      <c r="R5242" s="33" t="s">
        <v>2865</v>
      </c>
      <c r="S5242" s="33"/>
    </row>
    <row r="5243" spans="1:19" ht="17.25" customHeight="1" x14ac:dyDescent="0.25">
      <c r="A5243" s="103" t="s">
        <v>1035</v>
      </c>
      <c r="B5243" s="104" t="s">
        <v>1</v>
      </c>
      <c r="C5243" s="98" t="s">
        <v>2</v>
      </c>
      <c r="D5243" s="33" t="s">
        <v>17642</v>
      </c>
      <c r="E5243" s="33" t="s">
        <v>29</v>
      </c>
      <c r="F5243" s="33" t="s">
        <v>2286</v>
      </c>
      <c r="G5243" s="33" t="s">
        <v>16</v>
      </c>
      <c r="H5243" s="33" t="s">
        <v>17651</v>
      </c>
      <c r="I5243" s="33" t="s">
        <v>8</v>
      </c>
      <c r="J5243" s="34" t="s">
        <v>17652</v>
      </c>
      <c r="L5243" s="33" t="s">
        <v>2863</v>
      </c>
      <c r="M5243" s="33" t="s">
        <v>2864</v>
      </c>
      <c r="N5243" s="33" t="s">
        <v>2865</v>
      </c>
      <c r="O5243" s="33" t="s">
        <v>3116</v>
      </c>
      <c r="P5243" s="33" t="s">
        <v>2863</v>
      </c>
      <c r="Q5243" s="33" t="s">
        <v>3017</v>
      </c>
      <c r="R5243" s="33" t="s">
        <v>2865</v>
      </c>
      <c r="S5243" s="33"/>
    </row>
    <row r="5244" spans="1:19" ht="17.25" customHeight="1" x14ac:dyDescent="0.25">
      <c r="A5244" s="103" t="s">
        <v>1035</v>
      </c>
      <c r="B5244" s="104" t="s">
        <v>1</v>
      </c>
      <c r="C5244" s="98" t="s">
        <v>2</v>
      </c>
      <c r="D5244" s="33" t="s">
        <v>17642</v>
      </c>
      <c r="E5244" s="33" t="s">
        <v>29</v>
      </c>
      <c r="F5244" s="33" t="s">
        <v>2286</v>
      </c>
      <c r="G5244" s="33" t="s">
        <v>16</v>
      </c>
      <c r="H5244" s="33" t="s">
        <v>17651</v>
      </c>
      <c r="I5244" s="33" t="s">
        <v>8</v>
      </c>
      <c r="J5244" s="34" t="s">
        <v>17652</v>
      </c>
      <c r="L5244" s="33" t="s">
        <v>2863</v>
      </c>
      <c r="M5244" s="33" t="s">
        <v>2864</v>
      </c>
      <c r="N5244" s="33" t="s">
        <v>2865</v>
      </c>
      <c r="O5244" s="33" t="s">
        <v>3116</v>
      </c>
      <c r="P5244" s="33" t="s">
        <v>2863</v>
      </c>
      <c r="Q5244" s="33" t="s">
        <v>3017</v>
      </c>
      <c r="R5244" s="33" t="s">
        <v>2865</v>
      </c>
      <c r="S5244" s="33"/>
    </row>
    <row r="5245" spans="1:19" ht="17.25" customHeight="1" x14ac:dyDescent="0.25">
      <c r="A5245" s="103" t="s">
        <v>1035</v>
      </c>
      <c r="B5245" s="104" t="s">
        <v>1</v>
      </c>
      <c r="C5245" s="98" t="s">
        <v>2</v>
      </c>
      <c r="D5245" s="33" t="s">
        <v>17642</v>
      </c>
      <c r="E5245" s="33" t="s">
        <v>29</v>
      </c>
      <c r="F5245" s="33" t="s">
        <v>2286</v>
      </c>
      <c r="G5245" s="33" t="s">
        <v>16</v>
      </c>
      <c r="H5245" s="33" t="s">
        <v>17653</v>
      </c>
      <c r="I5245" s="33" t="s">
        <v>8</v>
      </c>
      <c r="J5245" s="34" t="s">
        <v>17654</v>
      </c>
      <c r="L5245" s="33" t="s">
        <v>2863</v>
      </c>
      <c r="M5245" s="33" t="s">
        <v>2864</v>
      </c>
      <c r="N5245" s="33" t="s">
        <v>2865</v>
      </c>
      <c r="O5245" s="33" t="s">
        <v>3116</v>
      </c>
      <c r="P5245" s="33" t="s">
        <v>2863</v>
      </c>
      <c r="Q5245" s="33" t="s">
        <v>3017</v>
      </c>
      <c r="R5245" s="33" t="s">
        <v>2865</v>
      </c>
      <c r="S5245" s="33"/>
    </row>
    <row r="5246" spans="1:19" ht="17.25" customHeight="1" x14ac:dyDescent="0.25">
      <c r="A5246" s="103" t="s">
        <v>1035</v>
      </c>
      <c r="B5246" s="104" t="s">
        <v>1</v>
      </c>
      <c r="C5246" s="98" t="s">
        <v>2</v>
      </c>
      <c r="D5246" s="33" t="s">
        <v>17642</v>
      </c>
      <c r="E5246" s="33" t="s">
        <v>29</v>
      </c>
      <c r="F5246" s="33" t="s">
        <v>2286</v>
      </c>
      <c r="G5246" s="33" t="s">
        <v>16</v>
      </c>
      <c r="H5246" s="67" t="s">
        <v>17653</v>
      </c>
      <c r="I5246" s="67" t="s">
        <v>8</v>
      </c>
      <c r="J5246" s="82" t="s">
        <v>17654</v>
      </c>
      <c r="L5246" s="67" t="s">
        <v>2863</v>
      </c>
      <c r="M5246" s="67" t="s">
        <v>2864</v>
      </c>
      <c r="N5246" s="67" t="s">
        <v>2865</v>
      </c>
      <c r="O5246" s="67" t="s">
        <v>3116</v>
      </c>
      <c r="P5246" s="67" t="s">
        <v>2863</v>
      </c>
      <c r="Q5246" s="67" t="s">
        <v>3017</v>
      </c>
      <c r="R5246" s="67" t="s">
        <v>2865</v>
      </c>
      <c r="S5246" s="67"/>
    </row>
    <row r="5247" spans="1:19" ht="17.25" customHeight="1" x14ac:dyDescent="0.25">
      <c r="A5247" s="10" t="s">
        <v>2731</v>
      </c>
      <c r="B5247" s="94" t="s">
        <v>1</v>
      </c>
      <c r="C5247" s="98" t="s">
        <v>2</v>
      </c>
      <c r="D5247" s="67" t="s">
        <v>17642</v>
      </c>
      <c r="E5247" s="33" t="s">
        <v>29</v>
      </c>
      <c r="F5247" s="33" t="s">
        <v>8545</v>
      </c>
      <c r="G5247" s="33" t="s">
        <v>6</v>
      </c>
      <c r="H5247" s="67" t="s">
        <v>17692</v>
      </c>
      <c r="I5247" s="67" t="s">
        <v>8</v>
      </c>
      <c r="J5247" s="82" t="s">
        <v>17693</v>
      </c>
      <c r="L5247" s="67" t="s">
        <v>2863</v>
      </c>
      <c r="M5247" s="67" t="s">
        <v>2864</v>
      </c>
      <c r="N5247" s="67" t="s">
        <v>2865</v>
      </c>
      <c r="O5247" s="67"/>
      <c r="P5247" s="67" t="s">
        <v>2865</v>
      </c>
      <c r="Q5247" s="67"/>
      <c r="R5247" s="67" t="s">
        <v>2865</v>
      </c>
      <c r="S5247" s="67"/>
    </row>
    <row r="5248" spans="1:19" ht="17.25" customHeight="1" x14ac:dyDescent="0.25">
      <c r="A5248" s="10" t="s">
        <v>2731</v>
      </c>
      <c r="B5248" s="94" t="s">
        <v>1</v>
      </c>
      <c r="C5248" s="98" t="s">
        <v>2</v>
      </c>
      <c r="D5248" s="33" t="s">
        <v>17642</v>
      </c>
      <c r="E5248" s="33" t="s">
        <v>29</v>
      </c>
      <c r="F5248" s="33" t="s">
        <v>8545</v>
      </c>
      <c r="G5248" s="33" t="s">
        <v>6</v>
      </c>
      <c r="H5248" s="33" t="s">
        <v>17692</v>
      </c>
      <c r="I5248" s="33" t="s">
        <v>8</v>
      </c>
      <c r="J5248" s="34" t="s">
        <v>17693</v>
      </c>
      <c r="L5248" s="33" t="s">
        <v>2863</v>
      </c>
      <c r="M5248" s="33" t="s">
        <v>2864</v>
      </c>
      <c r="N5248" s="33" t="s">
        <v>2865</v>
      </c>
      <c r="O5248" s="33"/>
      <c r="P5248" s="33" t="s">
        <v>2865</v>
      </c>
      <c r="Q5248" s="33"/>
      <c r="R5248" s="33" t="s">
        <v>2865</v>
      </c>
      <c r="S5248" s="33"/>
    </row>
    <row r="5249" spans="1:19" ht="17.25" customHeight="1" x14ac:dyDescent="0.25">
      <c r="A5249" s="103" t="s">
        <v>1035</v>
      </c>
      <c r="B5249" s="104" t="s">
        <v>1</v>
      </c>
      <c r="C5249" s="98" t="s">
        <v>2</v>
      </c>
      <c r="D5249" s="33" t="s">
        <v>17642</v>
      </c>
      <c r="E5249" s="33" t="s">
        <v>29</v>
      </c>
      <c r="F5249" s="33" t="s">
        <v>2286</v>
      </c>
      <c r="G5249" s="33" t="s">
        <v>16</v>
      </c>
      <c r="H5249" s="33" t="s">
        <v>17655</v>
      </c>
      <c r="I5249" s="33" t="s">
        <v>8</v>
      </c>
      <c r="J5249" s="34" t="s">
        <v>17656</v>
      </c>
      <c r="L5249" s="33" t="s">
        <v>2863</v>
      </c>
      <c r="M5249" s="33" t="s">
        <v>2864</v>
      </c>
      <c r="N5249" s="33" t="s">
        <v>2865</v>
      </c>
      <c r="O5249" s="33" t="s">
        <v>3116</v>
      </c>
      <c r="P5249" s="33" t="s">
        <v>2863</v>
      </c>
      <c r="Q5249" s="33" t="s">
        <v>3017</v>
      </c>
      <c r="R5249" s="33" t="s">
        <v>2865</v>
      </c>
      <c r="S5249" s="33"/>
    </row>
    <row r="5250" spans="1:19" ht="17.25" customHeight="1" x14ac:dyDescent="0.25">
      <c r="A5250" s="103" t="s">
        <v>1035</v>
      </c>
      <c r="B5250" s="104" t="s">
        <v>1</v>
      </c>
      <c r="C5250" s="98" t="s">
        <v>2</v>
      </c>
      <c r="D5250" s="33" t="s">
        <v>17642</v>
      </c>
      <c r="E5250" s="33" t="s">
        <v>29</v>
      </c>
      <c r="F5250" s="33" t="s">
        <v>2286</v>
      </c>
      <c r="G5250" s="33" t="s">
        <v>16</v>
      </c>
      <c r="H5250" s="33" t="s">
        <v>17655</v>
      </c>
      <c r="I5250" s="33" t="s">
        <v>8</v>
      </c>
      <c r="J5250" s="34" t="s">
        <v>17656</v>
      </c>
      <c r="L5250" s="33" t="s">
        <v>2863</v>
      </c>
      <c r="M5250" s="33" t="s">
        <v>2864</v>
      </c>
      <c r="N5250" s="33" t="s">
        <v>2865</v>
      </c>
      <c r="O5250" s="33" t="s">
        <v>3116</v>
      </c>
      <c r="P5250" s="33" t="s">
        <v>2863</v>
      </c>
      <c r="Q5250" s="33" t="s">
        <v>3017</v>
      </c>
      <c r="R5250" s="33" t="s">
        <v>2865</v>
      </c>
      <c r="S5250" s="33"/>
    </row>
    <row r="5251" spans="1:19" ht="17.25" customHeight="1" x14ac:dyDescent="0.25">
      <c r="A5251" s="10" t="s">
        <v>2731</v>
      </c>
      <c r="B5251" s="94" t="s">
        <v>1</v>
      </c>
      <c r="C5251" s="98" t="s">
        <v>2</v>
      </c>
      <c r="D5251" s="33" t="s">
        <v>17642</v>
      </c>
      <c r="E5251" s="33" t="s">
        <v>29</v>
      </c>
      <c r="F5251" s="33" t="s">
        <v>9732</v>
      </c>
      <c r="G5251" s="33" t="s">
        <v>6</v>
      </c>
      <c r="H5251" s="33" t="s">
        <v>17733</v>
      </c>
      <c r="I5251" s="33" t="s">
        <v>8</v>
      </c>
      <c r="J5251" s="34" t="s">
        <v>17734</v>
      </c>
      <c r="L5251" s="33" t="s">
        <v>2863</v>
      </c>
      <c r="M5251" s="33" t="s">
        <v>2864</v>
      </c>
      <c r="N5251" s="33" t="s">
        <v>2865</v>
      </c>
      <c r="O5251" s="33"/>
      <c r="P5251" s="33" t="s">
        <v>2865</v>
      </c>
      <c r="Q5251" s="33"/>
      <c r="R5251" s="33" t="s">
        <v>2865</v>
      </c>
      <c r="S5251" s="33"/>
    </row>
    <row r="5252" spans="1:19" ht="17.25" customHeight="1" x14ac:dyDescent="0.25">
      <c r="A5252" s="10" t="s">
        <v>2731</v>
      </c>
      <c r="B5252" s="94" t="s">
        <v>1</v>
      </c>
      <c r="C5252" s="98" t="s">
        <v>2</v>
      </c>
      <c r="D5252" s="33" t="s">
        <v>17642</v>
      </c>
      <c r="E5252" s="33" t="s">
        <v>29</v>
      </c>
      <c r="F5252" s="33" t="s">
        <v>9732</v>
      </c>
      <c r="G5252" s="33" t="s">
        <v>6</v>
      </c>
      <c r="H5252" s="33" t="s">
        <v>17733</v>
      </c>
      <c r="I5252" s="33" t="s">
        <v>8</v>
      </c>
      <c r="J5252" s="34" t="s">
        <v>17734</v>
      </c>
      <c r="L5252" s="33" t="s">
        <v>2863</v>
      </c>
      <c r="M5252" s="33" t="s">
        <v>2864</v>
      </c>
      <c r="N5252" s="33" t="s">
        <v>2865</v>
      </c>
      <c r="O5252" s="33"/>
      <c r="P5252" s="33" t="s">
        <v>2865</v>
      </c>
      <c r="Q5252" s="33"/>
      <c r="R5252" s="33" t="s">
        <v>2865</v>
      </c>
      <c r="S5252" s="33"/>
    </row>
    <row r="5253" spans="1:19" ht="17.25" customHeight="1" x14ac:dyDescent="0.25">
      <c r="A5253" s="103" t="s">
        <v>3320</v>
      </c>
      <c r="B5253" s="104" t="s">
        <v>1</v>
      </c>
      <c r="C5253" s="98" t="s">
        <v>2</v>
      </c>
      <c r="D5253" s="33" t="s">
        <v>17642</v>
      </c>
      <c r="E5253" s="33" t="s">
        <v>29</v>
      </c>
      <c r="F5253" s="33" t="s">
        <v>8545</v>
      </c>
      <c r="G5253" s="33" t="s">
        <v>6</v>
      </c>
      <c r="H5253" s="33" t="s">
        <v>17694</v>
      </c>
      <c r="I5253" s="33" t="s">
        <v>8</v>
      </c>
      <c r="J5253" s="34" t="s">
        <v>17596</v>
      </c>
      <c r="L5253" s="33" t="s">
        <v>2863</v>
      </c>
      <c r="M5253" s="33" t="s">
        <v>2864</v>
      </c>
      <c r="N5253" s="33" t="s">
        <v>2865</v>
      </c>
      <c r="O5253" s="33"/>
      <c r="P5253" s="33" t="s">
        <v>2865</v>
      </c>
      <c r="Q5253" s="33"/>
      <c r="R5253" s="33" t="s">
        <v>2865</v>
      </c>
      <c r="S5253" s="33"/>
    </row>
    <row r="5254" spans="1:19" ht="17.25" customHeight="1" x14ac:dyDescent="0.25">
      <c r="A5254" s="103" t="s">
        <v>3320</v>
      </c>
      <c r="B5254" s="104" t="s">
        <v>1</v>
      </c>
      <c r="C5254" s="98" t="s">
        <v>2</v>
      </c>
      <c r="D5254" s="33" t="s">
        <v>17642</v>
      </c>
      <c r="E5254" s="33" t="s">
        <v>29</v>
      </c>
      <c r="F5254" s="33" t="s">
        <v>8545</v>
      </c>
      <c r="G5254" s="33" t="s">
        <v>6</v>
      </c>
      <c r="H5254" s="33" t="s">
        <v>17694</v>
      </c>
      <c r="I5254" s="33" t="s">
        <v>8</v>
      </c>
      <c r="J5254" s="34" t="s">
        <v>17596</v>
      </c>
      <c r="L5254" s="33" t="s">
        <v>2863</v>
      </c>
      <c r="M5254" s="33" t="s">
        <v>2864</v>
      </c>
      <c r="N5254" s="33" t="s">
        <v>2865</v>
      </c>
      <c r="O5254" s="33"/>
      <c r="P5254" s="33" t="s">
        <v>2865</v>
      </c>
      <c r="Q5254" s="33"/>
      <c r="R5254" s="33" t="s">
        <v>2865</v>
      </c>
      <c r="S5254" s="33"/>
    </row>
    <row r="5255" spans="1:19" ht="17.25" customHeight="1" x14ac:dyDescent="0.25">
      <c r="A5255" s="44" t="s">
        <v>2731</v>
      </c>
      <c r="B5255" s="95" t="s">
        <v>1</v>
      </c>
      <c r="C5255" s="98" t="s">
        <v>2</v>
      </c>
      <c r="D5255" s="33" t="s">
        <v>17642</v>
      </c>
      <c r="E5255" s="33" t="s">
        <v>29</v>
      </c>
      <c r="F5255" s="33" t="s">
        <v>29</v>
      </c>
      <c r="G5255" s="33" t="s">
        <v>16</v>
      </c>
      <c r="H5255" s="33" t="s">
        <v>17735</v>
      </c>
      <c r="I5255" s="33" t="s">
        <v>8</v>
      </c>
      <c r="J5255" s="34" t="s">
        <v>17736</v>
      </c>
      <c r="L5255" s="33" t="s">
        <v>2863</v>
      </c>
      <c r="M5255" s="33" t="s">
        <v>2864</v>
      </c>
      <c r="N5255" s="33" t="s">
        <v>2863</v>
      </c>
      <c r="O5255" s="33" t="s">
        <v>3116</v>
      </c>
      <c r="P5255" s="33" t="s">
        <v>2863</v>
      </c>
      <c r="Q5255" s="33" t="s">
        <v>2989</v>
      </c>
      <c r="R5255" s="33" t="s">
        <v>2865</v>
      </c>
      <c r="S5255" s="33"/>
    </row>
    <row r="5256" spans="1:19" ht="17.25" customHeight="1" x14ac:dyDescent="0.25">
      <c r="A5256" s="44" t="s">
        <v>2731</v>
      </c>
      <c r="B5256" s="95" t="s">
        <v>1</v>
      </c>
      <c r="C5256" s="98" t="s">
        <v>2</v>
      </c>
      <c r="D5256" s="33" t="s">
        <v>17642</v>
      </c>
      <c r="E5256" s="33" t="s">
        <v>29</v>
      </c>
      <c r="F5256" s="33" t="s">
        <v>29</v>
      </c>
      <c r="G5256" s="33" t="s">
        <v>16</v>
      </c>
      <c r="H5256" s="33" t="s">
        <v>17735</v>
      </c>
      <c r="I5256" s="33" t="s">
        <v>8</v>
      </c>
      <c r="J5256" s="34" t="s">
        <v>17736</v>
      </c>
      <c r="L5256" s="33" t="s">
        <v>2863</v>
      </c>
      <c r="M5256" s="33" t="s">
        <v>2864</v>
      </c>
      <c r="N5256" s="33" t="s">
        <v>2863</v>
      </c>
      <c r="O5256" s="33" t="s">
        <v>3116</v>
      </c>
      <c r="P5256" s="33" t="s">
        <v>2863</v>
      </c>
      <c r="Q5256" s="33" t="s">
        <v>2989</v>
      </c>
      <c r="R5256" s="33" t="s">
        <v>2865</v>
      </c>
      <c r="S5256" s="33"/>
    </row>
    <row r="5257" spans="1:19" ht="17.25" customHeight="1" x14ac:dyDescent="0.25">
      <c r="A5257" s="44" t="s">
        <v>2731</v>
      </c>
      <c r="B5257" s="95" t="s">
        <v>1</v>
      </c>
      <c r="C5257" s="98" t="s">
        <v>2</v>
      </c>
      <c r="D5257" s="33" t="s">
        <v>17642</v>
      </c>
      <c r="E5257" s="33" t="s">
        <v>29</v>
      </c>
      <c r="F5257" s="33" t="s">
        <v>29</v>
      </c>
      <c r="G5257" s="33" t="s">
        <v>16</v>
      </c>
      <c r="H5257" s="33" t="s">
        <v>17737</v>
      </c>
      <c r="I5257" s="33" t="s">
        <v>8</v>
      </c>
      <c r="J5257" s="34" t="s">
        <v>17738</v>
      </c>
      <c r="L5257" s="33" t="s">
        <v>2863</v>
      </c>
      <c r="M5257" s="33" t="s">
        <v>2864</v>
      </c>
      <c r="N5257" s="33" t="s">
        <v>2863</v>
      </c>
      <c r="O5257" s="33" t="s">
        <v>3116</v>
      </c>
      <c r="P5257" s="33" t="s">
        <v>2863</v>
      </c>
      <c r="Q5257" s="33" t="s">
        <v>2989</v>
      </c>
      <c r="R5257" s="33" t="s">
        <v>2865</v>
      </c>
      <c r="S5257" s="33"/>
    </row>
    <row r="5258" spans="1:19" ht="17.25" customHeight="1" x14ac:dyDescent="0.25">
      <c r="A5258" s="44" t="s">
        <v>2731</v>
      </c>
      <c r="B5258" s="95" t="s">
        <v>1</v>
      </c>
      <c r="C5258" s="98" t="s">
        <v>2</v>
      </c>
      <c r="D5258" s="33" t="s">
        <v>17642</v>
      </c>
      <c r="E5258" s="33" t="s">
        <v>29</v>
      </c>
      <c r="F5258" s="33" t="s">
        <v>29</v>
      </c>
      <c r="G5258" s="33" t="s">
        <v>16</v>
      </c>
      <c r="H5258" s="33" t="s">
        <v>17737</v>
      </c>
      <c r="I5258" s="33" t="s">
        <v>8</v>
      </c>
      <c r="J5258" s="34" t="s">
        <v>17738</v>
      </c>
      <c r="L5258" s="33" t="s">
        <v>2863</v>
      </c>
      <c r="M5258" s="33" t="s">
        <v>2864</v>
      </c>
      <c r="N5258" s="33" t="s">
        <v>2863</v>
      </c>
      <c r="O5258" s="33" t="s">
        <v>3116</v>
      </c>
      <c r="P5258" s="33" t="s">
        <v>2863</v>
      </c>
      <c r="Q5258" s="33" t="s">
        <v>2989</v>
      </c>
      <c r="R5258" s="33" t="s">
        <v>2865</v>
      </c>
      <c r="S5258" s="33"/>
    </row>
    <row r="5259" spans="1:19" ht="17.25" customHeight="1" x14ac:dyDescent="0.25">
      <c r="B5259" s="98" t="s">
        <v>2</v>
      </c>
      <c r="C5259" s="98" t="s">
        <v>2</v>
      </c>
      <c r="D5259" s="33" t="s">
        <v>17642</v>
      </c>
      <c r="E5259" s="33" t="s">
        <v>29</v>
      </c>
      <c r="F5259" s="33" t="s">
        <v>29</v>
      </c>
      <c r="G5259" s="33" t="s">
        <v>16</v>
      </c>
      <c r="H5259" s="33" t="s">
        <v>17699</v>
      </c>
      <c r="I5259" s="33" t="s">
        <v>8</v>
      </c>
      <c r="J5259" s="34" t="s">
        <v>17700</v>
      </c>
      <c r="L5259" s="33" t="s">
        <v>2865</v>
      </c>
      <c r="M5259" s="33" t="s">
        <v>2942</v>
      </c>
      <c r="N5259" s="33" t="s">
        <v>2865</v>
      </c>
      <c r="O5259" s="33"/>
      <c r="P5259" s="33" t="s">
        <v>2863</v>
      </c>
      <c r="Q5259" s="33" t="s">
        <v>2989</v>
      </c>
      <c r="R5259" s="33" t="s">
        <v>2865</v>
      </c>
      <c r="S5259" s="33"/>
    </row>
    <row r="5260" spans="1:19" ht="17.25" customHeight="1" x14ac:dyDescent="0.25">
      <c r="B5260" s="98" t="s">
        <v>2</v>
      </c>
      <c r="C5260" s="98" t="s">
        <v>2</v>
      </c>
      <c r="D5260" s="33" t="s">
        <v>17642</v>
      </c>
      <c r="E5260" s="33" t="s">
        <v>29</v>
      </c>
      <c r="F5260" s="33" t="s">
        <v>29</v>
      </c>
      <c r="G5260" s="33" t="s">
        <v>16</v>
      </c>
      <c r="H5260" s="33" t="s">
        <v>17699</v>
      </c>
      <c r="I5260" s="33" t="s">
        <v>8</v>
      </c>
      <c r="J5260" s="34" t="s">
        <v>17700</v>
      </c>
      <c r="L5260" s="33" t="s">
        <v>2865</v>
      </c>
      <c r="M5260" s="33" t="s">
        <v>2942</v>
      </c>
      <c r="N5260" s="33" t="s">
        <v>2865</v>
      </c>
      <c r="O5260" s="33"/>
      <c r="P5260" s="33" t="s">
        <v>2863</v>
      </c>
      <c r="Q5260" s="33" t="s">
        <v>2989</v>
      </c>
      <c r="R5260" s="33" t="s">
        <v>2865</v>
      </c>
      <c r="S5260" s="33"/>
    </row>
    <row r="5261" spans="1:19" ht="17.25" customHeight="1" x14ac:dyDescent="0.25">
      <c r="A5261" s="103" t="s">
        <v>1035</v>
      </c>
      <c r="B5261" s="104" t="s">
        <v>1</v>
      </c>
      <c r="C5261" s="98" t="s">
        <v>2</v>
      </c>
      <c r="D5261" s="33" t="s">
        <v>17642</v>
      </c>
      <c r="E5261" s="33" t="s">
        <v>29</v>
      </c>
      <c r="F5261" s="33" t="s">
        <v>29</v>
      </c>
      <c r="G5261" s="33" t="s">
        <v>16</v>
      </c>
      <c r="H5261" s="33" t="s">
        <v>17647</v>
      </c>
      <c r="I5261" s="33" t="s">
        <v>8</v>
      </c>
      <c r="J5261" s="34" t="s">
        <v>17648</v>
      </c>
      <c r="L5261" s="33" t="s">
        <v>2863</v>
      </c>
      <c r="M5261" s="33" t="s">
        <v>2864</v>
      </c>
      <c r="N5261" s="33" t="s">
        <v>2865</v>
      </c>
      <c r="O5261" s="33" t="s">
        <v>3116</v>
      </c>
      <c r="P5261" s="33" t="s">
        <v>2863</v>
      </c>
      <c r="Q5261" s="33" t="s">
        <v>3017</v>
      </c>
      <c r="R5261" s="33" t="s">
        <v>2865</v>
      </c>
      <c r="S5261" s="33"/>
    </row>
    <row r="5262" spans="1:19" ht="17.25" customHeight="1" x14ac:dyDescent="0.25">
      <c r="A5262" s="103" t="s">
        <v>1035</v>
      </c>
      <c r="B5262" s="104" t="s">
        <v>1</v>
      </c>
      <c r="C5262" s="98" t="s">
        <v>2</v>
      </c>
      <c r="D5262" s="33" t="s">
        <v>17642</v>
      </c>
      <c r="E5262" s="33" t="s">
        <v>29</v>
      </c>
      <c r="F5262" s="33" t="s">
        <v>29</v>
      </c>
      <c r="G5262" s="33" t="s">
        <v>16</v>
      </c>
      <c r="H5262" s="33" t="s">
        <v>17647</v>
      </c>
      <c r="I5262" s="33" t="s">
        <v>8</v>
      </c>
      <c r="J5262" s="34" t="s">
        <v>17648</v>
      </c>
      <c r="L5262" s="33" t="s">
        <v>2863</v>
      </c>
      <c r="M5262" s="33" t="s">
        <v>2864</v>
      </c>
      <c r="N5262" s="33" t="s">
        <v>2865</v>
      </c>
      <c r="O5262" s="33" t="s">
        <v>3116</v>
      </c>
      <c r="P5262" s="33" t="s">
        <v>2863</v>
      </c>
      <c r="Q5262" s="33" t="s">
        <v>3017</v>
      </c>
      <c r="R5262" s="33" t="s">
        <v>2865</v>
      </c>
      <c r="S5262" s="33"/>
    </row>
    <row r="5263" spans="1:19" ht="17.25" customHeight="1" x14ac:dyDescent="0.25">
      <c r="A5263" s="103" t="s">
        <v>1035</v>
      </c>
      <c r="B5263" s="104" t="s">
        <v>1</v>
      </c>
      <c r="C5263" s="98" t="s">
        <v>2</v>
      </c>
      <c r="D5263" s="33" t="s">
        <v>17642</v>
      </c>
      <c r="E5263" s="33" t="s">
        <v>29</v>
      </c>
      <c r="F5263" s="33" t="s">
        <v>2286</v>
      </c>
      <c r="G5263" s="33" t="s">
        <v>16</v>
      </c>
      <c r="H5263" s="33" t="s">
        <v>17657</v>
      </c>
      <c r="I5263" s="33" t="s">
        <v>8</v>
      </c>
      <c r="J5263" s="34" t="s">
        <v>17658</v>
      </c>
      <c r="L5263" s="33" t="s">
        <v>2863</v>
      </c>
      <c r="M5263" s="33" t="s">
        <v>2864</v>
      </c>
      <c r="N5263" s="33" t="s">
        <v>2865</v>
      </c>
      <c r="O5263" s="33" t="s">
        <v>3116</v>
      </c>
      <c r="P5263" s="33" t="s">
        <v>2863</v>
      </c>
      <c r="Q5263" s="33" t="s">
        <v>3017</v>
      </c>
      <c r="R5263" s="33" t="s">
        <v>2865</v>
      </c>
      <c r="S5263" s="33"/>
    </row>
    <row r="5264" spans="1:19" ht="17.25" customHeight="1" x14ac:dyDescent="0.25">
      <c r="A5264" s="103" t="s">
        <v>1035</v>
      </c>
      <c r="B5264" s="104" t="s">
        <v>1</v>
      </c>
      <c r="C5264" s="98" t="s">
        <v>2</v>
      </c>
      <c r="D5264" s="33" t="s">
        <v>17642</v>
      </c>
      <c r="E5264" s="33" t="s">
        <v>29</v>
      </c>
      <c r="F5264" s="33" t="s">
        <v>2286</v>
      </c>
      <c r="G5264" s="33" t="s">
        <v>16</v>
      </c>
      <c r="H5264" s="33" t="s">
        <v>17657</v>
      </c>
      <c r="I5264" s="33" t="s">
        <v>8</v>
      </c>
      <c r="J5264" s="34" t="s">
        <v>17658</v>
      </c>
      <c r="L5264" s="33" t="s">
        <v>2863</v>
      </c>
      <c r="M5264" s="33" t="s">
        <v>2864</v>
      </c>
      <c r="N5264" s="33" t="s">
        <v>2865</v>
      </c>
      <c r="O5264" s="33" t="s">
        <v>3116</v>
      </c>
      <c r="P5264" s="33" t="s">
        <v>2863</v>
      </c>
      <c r="Q5264" s="33" t="s">
        <v>3017</v>
      </c>
      <c r="R5264" s="33" t="s">
        <v>2865</v>
      </c>
      <c r="S5264" s="33"/>
    </row>
    <row r="5265" spans="1:253" ht="17.25" customHeight="1" x14ac:dyDescent="0.25">
      <c r="B5265" s="98" t="s">
        <v>2</v>
      </c>
      <c r="C5265" s="98" t="s">
        <v>2</v>
      </c>
      <c r="D5265" s="33" t="s">
        <v>17642</v>
      </c>
      <c r="E5265" s="33" t="s">
        <v>29</v>
      </c>
      <c r="F5265" s="33" t="s">
        <v>29</v>
      </c>
      <c r="G5265" s="33" t="s">
        <v>16</v>
      </c>
      <c r="H5265" s="33" t="s">
        <v>17703</v>
      </c>
      <c r="I5265" s="33" t="s">
        <v>8</v>
      </c>
      <c r="J5265" s="34" t="s">
        <v>17704</v>
      </c>
      <c r="L5265" s="33" t="s">
        <v>2865</v>
      </c>
      <c r="M5265" s="33" t="s">
        <v>2942</v>
      </c>
      <c r="N5265" s="33" t="s">
        <v>2865</v>
      </c>
      <c r="O5265" s="33"/>
      <c r="P5265" s="33" t="s">
        <v>2863</v>
      </c>
      <c r="Q5265" s="33" t="s">
        <v>2989</v>
      </c>
      <c r="R5265" s="33" t="s">
        <v>2865</v>
      </c>
      <c r="S5265" s="33"/>
    </row>
    <row r="5266" spans="1:253" ht="17.25" customHeight="1" x14ac:dyDescent="0.25">
      <c r="B5266" s="98" t="s">
        <v>2</v>
      </c>
      <c r="C5266" s="98" t="s">
        <v>2</v>
      </c>
      <c r="D5266" s="33" t="s">
        <v>17642</v>
      </c>
      <c r="E5266" s="33" t="s">
        <v>29</v>
      </c>
      <c r="F5266" s="33" t="s">
        <v>29</v>
      </c>
      <c r="G5266" s="33" t="s">
        <v>16</v>
      </c>
      <c r="H5266" s="33" t="s">
        <v>17703</v>
      </c>
      <c r="I5266" s="33" t="s">
        <v>8</v>
      </c>
      <c r="J5266" s="34" t="s">
        <v>17704</v>
      </c>
      <c r="L5266" s="33" t="s">
        <v>2865</v>
      </c>
      <c r="M5266" s="33" t="s">
        <v>2942</v>
      </c>
      <c r="N5266" s="33" t="s">
        <v>2865</v>
      </c>
      <c r="O5266" s="33"/>
      <c r="P5266" s="33" t="s">
        <v>2863</v>
      </c>
      <c r="Q5266" s="33" t="s">
        <v>2989</v>
      </c>
      <c r="R5266" s="33" t="s">
        <v>2865</v>
      </c>
      <c r="S5266" s="33"/>
    </row>
    <row r="5267" spans="1:253" ht="17.25" customHeight="1" x14ac:dyDescent="0.25">
      <c r="B5267" s="98" t="s">
        <v>2</v>
      </c>
      <c r="C5267" s="98" t="s">
        <v>2</v>
      </c>
      <c r="D5267" s="33" t="s">
        <v>17642</v>
      </c>
      <c r="E5267" s="33" t="s">
        <v>29</v>
      </c>
      <c r="F5267" s="33" t="s">
        <v>29</v>
      </c>
      <c r="G5267" s="33" t="s">
        <v>16</v>
      </c>
      <c r="H5267" s="33" t="s">
        <v>17705</v>
      </c>
      <c r="I5267" s="33" t="s">
        <v>8</v>
      </c>
      <c r="J5267" s="34" t="s">
        <v>17706</v>
      </c>
      <c r="K5267" s="32"/>
      <c r="L5267" s="33" t="s">
        <v>2863</v>
      </c>
      <c r="M5267" s="33" t="s">
        <v>2864</v>
      </c>
      <c r="N5267" s="33" t="s">
        <v>2865</v>
      </c>
      <c r="O5267" s="33"/>
      <c r="P5267" s="33" t="s">
        <v>2863</v>
      </c>
      <c r="Q5267" s="33" t="s">
        <v>2989</v>
      </c>
      <c r="R5267" s="33" t="s">
        <v>2865</v>
      </c>
      <c r="S5267" s="33"/>
      <c r="T5267" s="32"/>
      <c r="U5267" s="32"/>
      <c r="V5267" s="32"/>
      <c r="W5267" s="32"/>
      <c r="X5267" s="32"/>
      <c r="Y5267" s="32"/>
      <c r="Z5267" s="32"/>
      <c r="AA5267" s="32"/>
      <c r="AB5267" s="32"/>
      <c r="AC5267" s="32"/>
      <c r="AD5267" s="32"/>
      <c r="AE5267" s="32"/>
      <c r="AF5267" s="32"/>
      <c r="AG5267" s="32"/>
      <c r="AH5267" s="32"/>
      <c r="AI5267" s="32"/>
      <c r="AJ5267" s="32"/>
      <c r="AK5267" s="32"/>
      <c r="AL5267" s="32"/>
      <c r="AM5267" s="32"/>
      <c r="AN5267" s="32"/>
      <c r="AO5267" s="32"/>
      <c r="AP5267" s="32"/>
      <c r="AQ5267" s="32"/>
      <c r="AR5267" s="32"/>
      <c r="AS5267" s="32"/>
      <c r="AT5267" s="32"/>
      <c r="AU5267" s="32"/>
      <c r="AV5267" s="32"/>
      <c r="AW5267" s="32"/>
      <c r="AX5267" s="32"/>
      <c r="AY5267" s="32"/>
      <c r="AZ5267" s="32"/>
      <c r="BA5267" s="32"/>
      <c r="BB5267" s="32"/>
      <c r="BC5267" s="32"/>
      <c r="BD5267" s="32"/>
      <c r="BE5267" s="32"/>
      <c r="BF5267" s="32"/>
      <c r="BG5267" s="32"/>
      <c r="BH5267" s="32"/>
      <c r="BI5267" s="32"/>
      <c r="BJ5267" s="32"/>
      <c r="BK5267" s="32"/>
      <c r="BL5267" s="32"/>
      <c r="BM5267" s="32"/>
      <c r="BN5267" s="32"/>
      <c r="BO5267" s="32"/>
      <c r="BP5267" s="32"/>
      <c r="BQ5267" s="32"/>
      <c r="BR5267" s="32"/>
      <c r="BS5267" s="32"/>
      <c r="BT5267" s="32"/>
      <c r="BU5267" s="32"/>
      <c r="BV5267" s="32"/>
      <c r="BW5267" s="32"/>
      <c r="BX5267" s="32"/>
      <c r="BY5267" s="32"/>
      <c r="BZ5267" s="32"/>
      <c r="CA5267" s="32"/>
      <c r="CB5267" s="32"/>
      <c r="CC5267" s="32"/>
      <c r="CD5267" s="32"/>
      <c r="CE5267" s="32"/>
      <c r="CF5267" s="32"/>
      <c r="CG5267" s="32"/>
      <c r="CH5267" s="32"/>
      <c r="CI5267" s="32"/>
      <c r="CJ5267" s="32"/>
      <c r="CK5267" s="32"/>
      <c r="CL5267" s="32"/>
      <c r="CM5267" s="32"/>
      <c r="CN5267" s="32"/>
      <c r="CO5267" s="32"/>
      <c r="CP5267" s="32"/>
      <c r="CQ5267" s="32"/>
      <c r="CR5267" s="32"/>
      <c r="CS5267" s="32"/>
      <c r="CT5267" s="32"/>
      <c r="CU5267" s="32"/>
      <c r="CV5267" s="32"/>
      <c r="CW5267" s="32"/>
      <c r="CX5267" s="32"/>
      <c r="CY5267" s="32"/>
      <c r="CZ5267" s="32"/>
      <c r="DA5267" s="32"/>
      <c r="DB5267" s="32"/>
      <c r="DC5267" s="32"/>
      <c r="DD5267" s="32"/>
      <c r="DE5267" s="32"/>
      <c r="DF5267" s="32"/>
      <c r="DG5267" s="32"/>
      <c r="DH5267" s="32"/>
      <c r="DI5267" s="32"/>
      <c r="DJ5267" s="32"/>
      <c r="DK5267" s="32"/>
      <c r="DL5267" s="32"/>
      <c r="DM5267" s="32"/>
      <c r="DN5267" s="32"/>
      <c r="DO5267" s="32"/>
      <c r="DP5267" s="32"/>
      <c r="DQ5267" s="32"/>
      <c r="DR5267" s="32"/>
      <c r="DS5267" s="32"/>
      <c r="DT5267" s="32"/>
      <c r="DU5267" s="32"/>
      <c r="DV5267" s="32"/>
      <c r="DW5267" s="32"/>
      <c r="DX5267" s="32"/>
      <c r="DY5267" s="32"/>
      <c r="DZ5267" s="32"/>
      <c r="EA5267" s="32"/>
      <c r="EB5267" s="32"/>
      <c r="EC5267" s="32"/>
      <c r="ED5267" s="32"/>
      <c r="EE5267" s="32"/>
      <c r="EF5267" s="32"/>
      <c r="EG5267" s="32"/>
      <c r="EH5267" s="32"/>
      <c r="EI5267" s="32"/>
      <c r="EJ5267" s="32"/>
      <c r="EK5267" s="32"/>
      <c r="EL5267" s="32"/>
      <c r="EM5267" s="32"/>
      <c r="EN5267" s="32"/>
      <c r="EO5267" s="32"/>
      <c r="EP5267" s="32"/>
      <c r="EQ5267" s="32"/>
      <c r="ER5267" s="32"/>
      <c r="ES5267" s="32"/>
      <c r="ET5267" s="32"/>
      <c r="EU5267" s="32"/>
      <c r="EV5267" s="32"/>
      <c r="EW5267" s="32"/>
      <c r="EX5267" s="32"/>
      <c r="EY5267" s="32"/>
      <c r="EZ5267" s="32"/>
      <c r="FA5267" s="32"/>
      <c r="FB5267" s="32"/>
      <c r="FC5267" s="32"/>
      <c r="FD5267" s="32"/>
      <c r="FE5267" s="32"/>
      <c r="FF5267" s="32"/>
      <c r="FG5267" s="32"/>
      <c r="FH5267" s="32"/>
      <c r="FI5267" s="32"/>
      <c r="FJ5267" s="32"/>
      <c r="FK5267" s="32"/>
      <c r="FL5267" s="32"/>
      <c r="FM5267" s="32"/>
      <c r="FN5267" s="32"/>
      <c r="FO5267" s="32"/>
      <c r="FP5267" s="32"/>
      <c r="FQ5267" s="32"/>
      <c r="FR5267" s="32"/>
      <c r="FS5267" s="32"/>
      <c r="FT5267" s="32"/>
      <c r="FU5267" s="32"/>
      <c r="FV5267" s="32"/>
      <c r="FW5267" s="32"/>
      <c r="FX5267" s="32"/>
      <c r="FY5267" s="32"/>
      <c r="FZ5267" s="32"/>
      <c r="GA5267" s="32"/>
      <c r="GB5267" s="32"/>
      <c r="GC5267" s="32"/>
      <c r="GD5267" s="32"/>
      <c r="GE5267" s="32"/>
      <c r="GF5267" s="32"/>
      <c r="GG5267" s="32"/>
      <c r="GH5267" s="32"/>
      <c r="GI5267" s="32"/>
      <c r="GJ5267" s="32"/>
      <c r="GK5267" s="32"/>
      <c r="GL5267" s="32"/>
      <c r="GM5267" s="32"/>
      <c r="GN5267" s="32"/>
      <c r="GO5267" s="32"/>
      <c r="GP5267" s="32"/>
      <c r="GQ5267" s="32"/>
      <c r="GR5267" s="32"/>
      <c r="GS5267" s="32"/>
      <c r="GT5267" s="32"/>
      <c r="GU5267" s="32"/>
      <c r="GV5267" s="32"/>
      <c r="GW5267" s="32"/>
      <c r="GX5267" s="32"/>
      <c r="GY5267" s="32"/>
      <c r="GZ5267" s="32"/>
      <c r="HA5267" s="32"/>
      <c r="HB5267" s="32"/>
      <c r="HC5267" s="32"/>
      <c r="HD5267" s="32"/>
      <c r="HE5267" s="32"/>
      <c r="HF5267" s="32"/>
      <c r="HG5267" s="32"/>
      <c r="HH5267" s="32"/>
      <c r="HI5267" s="32"/>
      <c r="HJ5267" s="32"/>
      <c r="HK5267" s="32"/>
      <c r="HL5267" s="32"/>
      <c r="HM5267" s="32"/>
      <c r="HN5267" s="32"/>
      <c r="HO5267" s="32"/>
      <c r="HP5267" s="32"/>
      <c r="HQ5267" s="32"/>
      <c r="HR5267" s="32"/>
      <c r="HS5267" s="32"/>
      <c r="HT5267" s="32"/>
      <c r="HU5267" s="32"/>
      <c r="HV5267" s="32"/>
      <c r="HW5267" s="32"/>
      <c r="HX5267" s="32"/>
      <c r="HY5267" s="32"/>
      <c r="HZ5267" s="32"/>
      <c r="IA5267" s="32"/>
      <c r="IB5267" s="32"/>
      <c r="IC5267" s="32"/>
      <c r="ID5267" s="32"/>
      <c r="IE5267" s="32"/>
      <c r="IF5267" s="32"/>
      <c r="IG5267" s="32"/>
      <c r="IH5267" s="32"/>
      <c r="II5267" s="32"/>
      <c r="IJ5267" s="32"/>
      <c r="IK5267" s="32"/>
      <c r="IL5267" s="32"/>
      <c r="IM5267" s="32"/>
      <c r="IN5267" s="32"/>
      <c r="IO5267" s="32"/>
      <c r="IP5267" s="32"/>
      <c r="IQ5267" s="32"/>
      <c r="IR5267" s="32"/>
      <c r="IS5267" s="32"/>
    </row>
    <row r="5268" spans="1:253" ht="17.25" customHeight="1" x14ac:dyDescent="0.25">
      <c r="B5268" s="98" t="s">
        <v>2</v>
      </c>
      <c r="C5268" s="98" t="s">
        <v>2</v>
      </c>
      <c r="D5268" s="33" t="s">
        <v>17642</v>
      </c>
      <c r="E5268" s="33" t="s">
        <v>29</v>
      </c>
      <c r="F5268" s="33" t="s">
        <v>29</v>
      </c>
      <c r="G5268" s="33" t="s">
        <v>16</v>
      </c>
      <c r="H5268" s="33" t="s">
        <v>17705</v>
      </c>
      <c r="I5268" s="33" t="s">
        <v>8</v>
      </c>
      <c r="J5268" s="34" t="s">
        <v>17706</v>
      </c>
      <c r="L5268" s="33" t="s">
        <v>2863</v>
      </c>
      <c r="M5268" s="33" t="s">
        <v>2864</v>
      </c>
      <c r="N5268" s="33" t="s">
        <v>2865</v>
      </c>
      <c r="O5268" s="33"/>
      <c r="P5268" s="33" t="s">
        <v>2863</v>
      </c>
      <c r="Q5268" s="33" t="s">
        <v>2989</v>
      </c>
      <c r="R5268" s="33" t="s">
        <v>2865</v>
      </c>
      <c r="S5268" s="33"/>
    </row>
    <row r="5269" spans="1:253" ht="17.25" customHeight="1" x14ac:dyDescent="0.25">
      <c r="B5269" s="98" t="s">
        <v>2</v>
      </c>
      <c r="C5269" s="98" t="s">
        <v>2</v>
      </c>
      <c r="D5269" s="33" t="s">
        <v>17642</v>
      </c>
      <c r="E5269" s="33" t="s">
        <v>29</v>
      </c>
      <c r="F5269" s="33" t="s">
        <v>29</v>
      </c>
      <c r="G5269" s="33" t="s">
        <v>16</v>
      </c>
      <c r="H5269" s="33" t="s">
        <v>17707</v>
      </c>
      <c r="I5269" s="33" t="s">
        <v>8</v>
      </c>
      <c r="J5269" s="34" t="s">
        <v>17708</v>
      </c>
      <c r="K5269" s="32"/>
      <c r="L5269" s="33" t="s">
        <v>2863</v>
      </c>
      <c r="M5269" s="33" t="s">
        <v>2864</v>
      </c>
      <c r="N5269" s="33" t="s">
        <v>2865</v>
      </c>
      <c r="O5269" s="33"/>
      <c r="P5269" s="33" t="s">
        <v>2863</v>
      </c>
      <c r="Q5269" s="33" t="s">
        <v>2989</v>
      </c>
      <c r="R5269" s="33" t="s">
        <v>2865</v>
      </c>
      <c r="S5269" s="33"/>
      <c r="T5269" s="32"/>
      <c r="U5269" s="32"/>
      <c r="V5269" s="32"/>
      <c r="W5269" s="32"/>
      <c r="X5269" s="32"/>
      <c r="Y5269" s="32"/>
      <c r="Z5269" s="32"/>
      <c r="AA5269" s="32"/>
      <c r="AB5269" s="32"/>
      <c r="AC5269" s="32"/>
      <c r="AD5269" s="32"/>
      <c r="AE5269" s="32"/>
      <c r="AF5269" s="32"/>
      <c r="AG5269" s="32"/>
      <c r="AH5269" s="32"/>
      <c r="AI5269" s="32"/>
      <c r="AJ5269" s="32"/>
      <c r="AK5269" s="32"/>
      <c r="AL5269" s="32"/>
      <c r="AM5269" s="32"/>
      <c r="AN5269" s="32"/>
      <c r="AO5269" s="32"/>
      <c r="AP5269" s="32"/>
      <c r="AQ5269" s="32"/>
      <c r="AR5269" s="32"/>
      <c r="AS5269" s="32"/>
      <c r="AT5269" s="32"/>
      <c r="AU5269" s="32"/>
      <c r="AV5269" s="32"/>
      <c r="AW5269" s="32"/>
      <c r="AX5269" s="32"/>
      <c r="AY5269" s="32"/>
      <c r="AZ5269" s="32"/>
      <c r="BA5269" s="32"/>
      <c r="BB5269" s="32"/>
      <c r="BC5269" s="32"/>
      <c r="BD5269" s="32"/>
      <c r="BE5269" s="32"/>
      <c r="BF5269" s="32"/>
      <c r="BG5269" s="32"/>
      <c r="BH5269" s="32"/>
      <c r="BI5269" s="32"/>
      <c r="BJ5269" s="32"/>
      <c r="BK5269" s="32"/>
      <c r="BL5269" s="32"/>
      <c r="BM5269" s="32"/>
      <c r="BN5269" s="32"/>
      <c r="BO5269" s="32"/>
      <c r="BP5269" s="32"/>
      <c r="BQ5269" s="32"/>
      <c r="BR5269" s="32"/>
      <c r="BS5269" s="32"/>
      <c r="BT5269" s="32"/>
      <c r="BU5269" s="32"/>
      <c r="BV5269" s="32"/>
      <c r="BW5269" s="32"/>
      <c r="BX5269" s="32"/>
      <c r="BY5269" s="32"/>
      <c r="BZ5269" s="32"/>
      <c r="CA5269" s="32"/>
      <c r="CB5269" s="32"/>
      <c r="CC5269" s="32"/>
      <c r="CD5269" s="32"/>
      <c r="CE5269" s="32"/>
      <c r="CF5269" s="32"/>
      <c r="CG5269" s="32"/>
      <c r="CH5269" s="32"/>
      <c r="CI5269" s="32"/>
      <c r="CJ5269" s="32"/>
      <c r="CK5269" s="32"/>
      <c r="CL5269" s="32"/>
      <c r="CM5269" s="32"/>
      <c r="CN5269" s="32"/>
      <c r="CO5269" s="32"/>
      <c r="CP5269" s="32"/>
      <c r="CQ5269" s="32"/>
      <c r="CR5269" s="32"/>
      <c r="CS5269" s="32"/>
      <c r="CT5269" s="32"/>
      <c r="CU5269" s="32"/>
      <c r="CV5269" s="32"/>
      <c r="CW5269" s="32"/>
      <c r="CX5269" s="32"/>
      <c r="CY5269" s="32"/>
      <c r="CZ5269" s="32"/>
      <c r="DA5269" s="32"/>
      <c r="DB5269" s="32"/>
      <c r="DC5269" s="32"/>
      <c r="DD5269" s="32"/>
      <c r="DE5269" s="32"/>
      <c r="DF5269" s="32"/>
      <c r="DG5269" s="32"/>
      <c r="DH5269" s="32"/>
      <c r="DI5269" s="32"/>
      <c r="DJ5269" s="32"/>
      <c r="DK5269" s="32"/>
      <c r="DL5269" s="32"/>
      <c r="DM5269" s="32"/>
      <c r="DN5269" s="32"/>
      <c r="DO5269" s="32"/>
      <c r="DP5269" s="32"/>
      <c r="DQ5269" s="32"/>
      <c r="DR5269" s="32"/>
      <c r="DS5269" s="32"/>
      <c r="DT5269" s="32"/>
      <c r="DU5269" s="32"/>
      <c r="DV5269" s="32"/>
      <c r="DW5269" s="32"/>
      <c r="DX5269" s="32"/>
      <c r="DY5269" s="32"/>
      <c r="DZ5269" s="32"/>
      <c r="EA5269" s="32"/>
      <c r="EB5269" s="32"/>
      <c r="EC5269" s="32"/>
      <c r="ED5269" s="32"/>
      <c r="EE5269" s="32"/>
      <c r="EF5269" s="32"/>
      <c r="EG5269" s="32"/>
      <c r="EH5269" s="32"/>
      <c r="EI5269" s="32"/>
      <c r="EJ5269" s="32"/>
      <c r="EK5269" s="32"/>
      <c r="EL5269" s="32"/>
      <c r="EM5269" s="32"/>
      <c r="EN5269" s="32"/>
      <c r="EO5269" s="32"/>
      <c r="EP5269" s="32"/>
      <c r="EQ5269" s="32"/>
      <c r="ER5269" s="32"/>
      <c r="ES5269" s="32"/>
      <c r="ET5269" s="32"/>
      <c r="EU5269" s="32"/>
      <c r="EV5269" s="32"/>
      <c r="EW5269" s="32"/>
      <c r="EX5269" s="32"/>
      <c r="EY5269" s="32"/>
      <c r="EZ5269" s="32"/>
      <c r="FA5269" s="32"/>
      <c r="FB5269" s="32"/>
      <c r="FC5269" s="32"/>
      <c r="FD5269" s="32"/>
      <c r="FE5269" s="32"/>
      <c r="FF5269" s="32"/>
      <c r="FG5269" s="32"/>
      <c r="FH5269" s="32"/>
      <c r="FI5269" s="32"/>
      <c r="FJ5269" s="32"/>
      <c r="FK5269" s="32"/>
      <c r="FL5269" s="32"/>
      <c r="FM5269" s="32"/>
      <c r="FN5269" s="32"/>
      <c r="FO5269" s="32"/>
      <c r="FP5269" s="32"/>
      <c r="FQ5269" s="32"/>
      <c r="FR5269" s="32"/>
      <c r="FS5269" s="32"/>
      <c r="FT5269" s="32"/>
      <c r="FU5269" s="32"/>
      <c r="FV5269" s="32"/>
      <c r="FW5269" s="32"/>
      <c r="FX5269" s="32"/>
      <c r="FY5269" s="32"/>
      <c r="FZ5269" s="32"/>
      <c r="GA5269" s="32"/>
      <c r="GB5269" s="32"/>
      <c r="GC5269" s="32"/>
      <c r="GD5269" s="32"/>
      <c r="GE5269" s="32"/>
      <c r="GF5269" s="32"/>
      <c r="GG5269" s="32"/>
      <c r="GH5269" s="32"/>
      <c r="GI5269" s="32"/>
      <c r="GJ5269" s="32"/>
      <c r="GK5269" s="32"/>
      <c r="GL5269" s="32"/>
      <c r="GM5269" s="32"/>
      <c r="GN5269" s="32"/>
      <c r="GO5269" s="32"/>
      <c r="GP5269" s="32"/>
      <c r="GQ5269" s="32"/>
      <c r="GR5269" s="32"/>
      <c r="GS5269" s="32"/>
      <c r="GT5269" s="32"/>
      <c r="GU5269" s="32"/>
      <c r="GV5269" s="32"/>
      <c r="GW5269" s="32"/>
      <c r="GX5269" s="32"/>
      <c r="GY5269" s="32"/>
      <c r="GZ5269" s="32"/>
      <c r="HA5269" s="32"/>
      <c r="HB5269" s="32"/>
      <c r="HC5269" s="32"/>
      <c r="HD5269" s="32"/>
      <c r="HE5269" s="32"/>
      <c r="HF5269" s="32"/>
      <c r="HG5269" s="32"/>
      <c r="HH5269" s="32"/>
      <c r="HI5269" s="32"/>
      <c r="HJ5269" s="32"/>
      <c r="HK5269" s="32"/>
      <c r="HL5269" s="32"/>
      <c r="HM5269" s="32"/>
      <c r="HN5269" s="32"/>
      <c r="HO5269" s="32"/>
      <c r="HP5269" s="32"/>
      <c r="HQ5269" s="32"/>
      <c r="HR5269" s="32"/>
      <c r="HS5269" s="32"/>
      <c r="HT5269" s="32"/>
      <c r="HU5269" s="32"/>
      <c r="HV5269" s="32"/>
      <c r="HW5269" s="32"/>
      <c r="HX5269" s="32"/>
      <c r="HY5269" s="32"/>
      <c r="HZ5269" s="32"/>
      <c r="IA5269" s="32"/>
      <c r="IB5269" s="32"/>
      <c r="IC5269" s="32"/>
      <c r="ID5269" s="32"/>
      <c r="IE5269" s="32"/>
      <c r="IF5269" s="32"/>
      <c r="IG5269" s="32"/>
      <c r="IH5269" s="32"/>
      <c r="II5269" s="32"/>
      <c r="IJ5269" s="32"/>
      <c r="IK5269" s="32"/>
      <c r="IL5269" s="32"/>
      <c r="IM5269" s="32"/>
      <c r="IN5269" s="32"/>
      <c r="IO5269" s="32"/>
      <c r="IP5269" s="32"/>
      <c r="IQ5269" s="32"/>
      <c r="IR5269" s="32"/>
      <c r="IS5269" s="32"/>
    </row>
    <row r="5270" spans="1:253" ht="17.25" customHeight="1" x14ac:dyDescent="0.25">
      <c r="B5270" s="98" t="s">
        <v>2</v>
      </c>
      <c r="C5270" s="98" t="s">
        <v>2</v>
      </c>
      <c r="D5270" s="33" t="s">
        <v>17642</v>
      </c>
      <c r="E5270" s="33" t="s">
        <v>29</v>
      </c>
      <c r="F5270" s="33" t="s">
        <v>29</v>
      </c>
      <c r="G5270" s="33" t="s">
        <v>16</v>
      </c>
      <c r="H5270" s="33" t="s">
        <v>17707</v>
      </c>
      <c r="I5270" s="33" t="s">
        <v>8</v>
      </c>
      <c r="J5270" s="34" t="s">
        <v>17708</v>
      </c>
      <c r="L5270" s="33" t="s">
        <v>2863</v>
      </c>
      <c r="M5270" s="33" t="s">
        <v>2864</v>
      </c>
      <c r="N5270" s="33" t="s">
        <v>2865</v>
      </c>
      <c r="O5270" s="33"/>
      <c r="P5270" s="33" t="s">
        <v>2863</v>
      </c>
      <c r="Q5270" s="33" t="s">
        <v>2989</v>
      </c>
      <c r="R5270" s="33" t="s">
        <v>2865</v>
      </c>
      <c r="S5270" s="33"/>
    </row>
    <row r="5271" spans="1:253" ht="17.25" customHeight="1" x14ac:dyDescent="0.25">
      <c r="B5271" s="98" t="s">
        <v>2</v>
      </c>
      <c r="C5271" s="98" t="s">
        <v>2</v>
      </c>
      <c r="D5271" s="33" t="s">
        <v>17642</v>
      </c>
      <c r="E5271" s="33" t="s">
        <v>29</v>
      </c>
      <c r="F5271" s="33" t="s">
        <v>29</v>
      </c>
      <c r="G5271" s="33" t="s">
        <v>16</v>
      </c>
      <c r="H5271" s="33" t="s">
        <v>17709</v>
      </c>
      <c r="I5271" s="33" t="s">
        <v>8</v>
      </c>
      <c r="J5271" s="34" t="s">
        <v>17710</v>
      </c>
      <c r="L5271" s="33" t="s">
        <v>2863</v>
      </c>
      <c r="M5271" s="33" t="s">
        <v>2864</v>
      </c>
      <c r="N5271" s="33" t="s">
        <v>2865</v>
      </c>
      <c r="O5271" s="33"/>
      <c r="P5271" s="33" t="s">
        <v>2863</v>
      </c>
      <c r="Q5271" s="33" t="s">
        <v>2989</v>
      </c>
      <c r="R5271" s="33" t="s">
        <v>2865</v>
      </c>
      <c r="S5271" s="33"/>
    </row>
    <row r="5272" spans="1:253" ht="17.25" customHeight="1" x14ac:dyDescent="0.25">
      <c r="B5272" s="98" t="s">
        <v>2</v>
      </c>
      <c r="C5272" s="98" t="s">
        <v>2</v>
      </c>
      <c r="D5272" s="33" t="s">
        <v>17642</v>
      </c>
      <c r="E5272" s="33" t="s">
        <v>29</v>
      </c>
      <c r="F5272" s="33" t="s">
        <v>29</v>
      </c>
      <c r="G5272" s="33" t="s">
        <v>16</v>
      </c>
      <c r="H5272" s="33" t="s">
        <v>17709</v>
      </c>
      <c r="I5272" s="33" t="s">
        <v>8</v>
      </c>
      <c r="J5272" s="34" t="s">
        <v>17710</v>
      </c>
      <c r="L5272" s="33" t="s">
        <v>2863</v>
      </c>
      <c r="M5272" s="33" t="s">
        <v>2864</v>
      </c>
      <c r="N5272" s="33" t="s">
        <v>2865</v>
      </c>
      <c r="O5272" s="33"/>
      <c r="P5272" s="33" t="s">
        <v>2863</v>
      </c>
      <c r="Q5272" s="33" t="s">
        <v>2989</v>
      </c>
      <c r="R5272" s="33" t="s">
        <v>2865</v>
      </c>
      <c r="S5272" s="33"/>
    </row>
    <row r="5273" spans="1:253" ht="17.25" customHeight="1" x14ac:dyDescent="0.25">
      <c r="A5273" s="44" t="s">
        <v>2731</v>
      </c>
      <c r="B5273" s="95" t="s">
        <v>1</v>
      </c>
      <c r="C5273" s="98" t="s">
        <v>2</v>
      </c>
      <c r="D5273" s="33" t="s">
        <v>17642</v>
      </c>
      <c r="E5273" s="33" t="s">
        <v>29</v>
      </c>
      <c r="F5273" s="33" t="s">
        <v>17739</v>
      </c>
      <c r="G5273" s="33" t="s">
        <v>16</v>
      </c>
      <c r="H5273" s="33" t="s">
        <v>17740</v>
      </c>
      <c r="I5273" s="33" t="s">
        <v>8</v>
      </c>
      <c r="J5273" s="34" t="s">
        <v>17741</v>
      </c>
      <c r="L5273" s="33" t="s">
        <v>2863</v>
      </c>
      <c r="M5273" s="33" t="s">
        <v>2864</v>
      </c>
      <c r="N5273" s="33" t="s">
        <v>2865</v>
      </c>
      <c r="O5273" s="33"/>
      <c r="P5273" s="33" t="s">
        <v>2865</v>
      </c>
      <c r="Q5273" s="33"/>
      <c r="R5273" s="33" t="s">
        <v>2865</v>
      </c>
      <c r="S5273" s="33"/>
    </row>
    <row r="5274" spans="1:253" ht="17.25" customHeight="1" x14ac:dyDescent="0.25">
      <c r="A5274" s="44" t="s">
        <v>2731</v>
      </c>
      <c r="B5274" s="95" t="s">
        <v>1</v>
      </c>
      <c r="C5274" s="98" t="s">
        <v>2</v>
      </c>
      <c r="D5274" s="33" t="s">
        <v>17642</v>
      </c>
      <c r="E5274" s="33" t="s">
        <v>29</v>
      </c>
      <c r="F5274" s="33" t="s">
        <v>17739</v>
      </c>
      <c r="G5274" s="33" t="s">
        <v>16</v>
      </c>
      <c r="H5274" s="33" t="s">
        <v>17740</v>
      </c>
      <c r="I5274" s="33" t="s">
        <v>8</v>
      </c>
      <c r="J5274" s="34" t="s">
        <v>17741</v>
      </c>
      <c r="L5274" s="33" t="s">
        <v>2863</v>
      </c>
      <c r="M5274" s="33" t="s">
        <v>2864</v>
      </c>
      <c r="N5274" s="33" t="s">
        <v>2865</v>
      </c>
      <c r="O5274" s="33"/>
      <c r="P5274" s="33" t="s">
        <v>2865</v>
      </c>
      <c r="Q5274" s="33"/>
      <c r="R5274" s="33" t="s">
        <v>2865</v>
      </c>
      <c r="S5274" s="33"/>
    </row>
    <row r="5275" spans="1:253" ht="17.25" customHeight="1" x14ac:dyDescent="0.25">
      <c r="A5275" s="44" t="s">
        <v>2731</v>
      </c>
      <c r="B5275" s="95" t="s">
        <v>1</v>
      </c>
      <c r="C5275" s="98" t="s">
        <v>2</v>
      </c>
      <c r="D5275" s="33" t="s">
        <v>17642</v>
      </c>
      <c r="E5275" s="33" t="s">
        <v>29</v>
      </c>
      <c r="F5275" s="33" t="s">
        <v>17739</v>
      </c>
      <c r="G5275" s="33" t="s">
        <v>16</v>
      </c>
      <c r="H5275" s="33" t="s">
        <v>17742</v>
      </c>
      <c r="I5275" s="33" t="s">
        <v>8</v>
      </c>
      <c r="J5275" s="34" t="s">
        <v>17743</v>
      </c>
      <c r="L5275" s="33" t="s">
        <v>2863</v>
      </c>
      <c r="M5275" s="33" t="s">
        <v>2864</v>
      </c>
      <c r="N5275" s="33" t="s">
        <v>2865</v>
      </c>
      <c r="O5275" s="33"/>
      <c r="P5275" s="33" t="s">
        <v>2865</v>
      </c>
      <c r="Q5275" s="33"/>
      <c r="R5275" s="33" t="s">
        <v>2865</v>
      </c>
      <c r="S5275" s="33"/>
    </row>
    <row r="5276" spans="1:253" ht="17.25" customHeight="1" x14ac:dyDescent="0.25">
      <c r="A5276" s="44" t="s">
        <v>2731</v>
      </c>
      <c r="B5276" s="95" t="s">
        <v>1</v>
      </c>
      <c r="C5276" s="98" t="s">
        <v>2</v>
      </c>
      <c r="D5276" s="33" t="s">
        <v>17642</v>
      </c>
      <c r="E5276" s="33" t="s">
        <v>29</v>
      </c>
      <c r="F5276" s="33" t="s">
        <v>17739</v>
      </c>
      <c r="G5276" s="33" t="s">
        <v>16</v>
      </c>
      <c r="H5276" s="33" t="s">
        <v>17742</v>
      </c>
      <c r="I5276" s="33" t="s">
        <v>8</v>
      </c>
      <c r="J5276" s="34" t="s">
        <v>17743</v>
      </c>
      <c r="L5276" s="33" t="s">
        <v>2863</v>
      </c>
      <c r="M5276" s="33" t="s">
        <v>2864</v>
      </c>
      <c r="N5276" s="33" t="s">
        <v>2865</v>
      </c>
      <c r="O5276" s="33"/>
      <c r="P5276" s="33" t="s">
        <v>2865</v>
      </c>
      <c r="Q5276" s="33"/>
      <c r="R5276" s="33" t="s">
        <v>2865</v>
      </c>
      <c r="S5276" s="33"/>
    </row>
    <row r="5277" spans="1:253" ht="17.25" customHeight="1" x14ac:dyDescent="0.25">
      <c r="B5277" s="98" t="s">
        <v>2</v>
      </c>
      <c r="C5277" s="98" t="s">
        <v>2</v>
      </c>
      <c r="D5277" s="33" t="s">
        <v>17642</v>
      </c>
      <c r="E5277" s="33" t="s">
        <v>29</v>
      </c>
      <c r="F5277" s="33" t="s">
        <v>29</v>
      </c>
      <c r="G5277" s="33" t="s">
        <v>16</v>
      </c>
      <c r="H5277" s="33" t="s">
        <v>17711</v>
      </c>
      <c r="I5277" s="33" t="s">
        <v>8</v>
      </c>
      <c r="J5277" s="34" t="s">
        <v>17712</v>
      </c>
      <c r="L5277" s="33" t="s">
        <v>2865</v>
      </c>
      <c r="M5277" s="33" t="s">
        <v>2942</v>
      </c>
      <c r="N5277" s="33" t="s">
        <v>2865</v>
      </c>
      <c r="O5277" s="33"/>
      <c r="P5277" s="33" t="s">
        <v>2863</v>
      </c>
      <c r="Q5277" s="33" t="s">
        <v>2989</v>
      </c>
      <c r="R5277" s="33" t="s">
        <v>2865</v>
      </c>
      <c r="S5277" s="33"/>
    </row>
    <row r="5278" spans="1:253" ht="17.25" customHeight="1" x14ac:dyDescent="0.25">
      <c r="B5278" s="98" t="s">
        <v>2</v>
      </c>
      <c r="C5278" s="98" t="s">
        <v>2</v>
      </c>
      <c r="D5278" s="33" t="s">
        <v>17642</v>
      </c>
      <c r="E5278" s="33" t="s">
        <v>29</v>
      </c>
      <c r="F5278" s="33" t="s">
        <v>29</v>
      </c>
      <c r="G5278" s="33" t="s">
        <v>16</v>
      </c>
      <c r="H5278" s="33" t="s">
        <v>17711</v>
      </c>
      <c r="I5278" s="33" t="s">
        <v>8</v>
      </c>
      <c r="J5278" s="34" t="s">
        <v>17712</v>
      </c>
      <c r="L5278" s="33" t="s">
        <v>2865</v>
      </c>
      <c r="M5278" s="33" t="s">
        <v>2942</v>
      </c>
      <c r="N5278" s="33" t="s">
        <v>2865</v>
      </c>
      <c r="O5278" s="33"/>
      <c r="P5278" s="33" t="s">
        <v>2863</v>
      </c>
      <c r="Q5278" s="33" t="s">
        <v>2989</v>
      </c>
      <c r="R5278" s="33" t="s">
        <v>2865</v>
      </c>
      <c r="S5278" s="33"/>
    </row>
    <row r="5279" spans="1:253" ht="17.25" customHeight="1" x14ac:dyDescent="0.25">
      <c r="B5279" s="98" t="s">
        <v>2</v>
      </c>
      <c r="C5279" s="98" t="s">
        <v>2</v>
      </c>
      <c r="D5279" s="33" t="s">
        <v>17642</v>
      </c>
      <c r="E5279" s="33" t="s">
        <v>29</v>
      </c>
      <c r="F5279" s="33" t="s">
        <v>29</v>
      </c>
      <c r="G5279" s="33" t="s">
        <v>16</v>
      </c>
      <c r="H5279" s="33" t="s">
        <v>17713</v>
      </c>
      <c r="I5279" s="33" t="s">
        <v>8</v>
      </c>
      <c r="J5279" s="34" t="s">
        <v>17714</v>
      </c>
      <c r="L5279" s="33" t="s">
        <v>2863</v>
      </c>
      <c r="M5279" s="33" t="s">
        <v>2864</v>
      </c>
      <c r="N5279" s="33" t="s">
        <v>2865</v>
      </c>
      <c r="O5279" s="33"/>
      <c r="P5279" s="33" t="s">
        <v>2863</v>
      </c>
      <c r="Q5279" s="33" t="s">
        <v>2989</v>
      </c>
      <c r="R5279" s="33" t="s">
        <v>2865</v>
      </c>
      <c r="S5279" s="33"/>
    </row>
    <row r="5280" spans="1:253" ht="17.25" customHeight="1" x14ac:dyDescent="0.25">
      <c r="B5280" s="98" t="s">
        <v>2</v>
      </c>
      <c r="C5280" s="98" t="s">
        <v>2</v>
      </c>
      <c r="D5280" s="33" t="s">
        <v>17642</v>
      </c>
      <c r="E5280" s="33" t="s">
        <v>29</v>
      </c>
      <c r="F5280" s="33" t="s">
        <v>29</v>
      </c>
      <c r="G5280" s="33" t="s">
        <v>16</v>
      </c>
      <c r="H5280" s="33" t="s">
        <v>17713</v>
      </c>
      <c r="I5280" s="33" t="s">
        <v>8</v>
      </c>
      <c r="J5280" s="34" t="s">
        <v>17714</v>
      </c>
      <c r="L5280" s="33" t="s">
        <v>2863</v>
      </c>
      <c r="M5280" s="33" t="s">
        <v>2864</v>
      </c>
      <c r="N5280" s="33" t="s">
        <v>2865</v>
      </c>
      <c r="O5280" s="33"/>
      <c r="P5280" s="33" t="s">
        <v>2863</v>
      </c>
      <c r="Q5280" s="33" t="s">
        <v>2989</v>
      </c>
      <c r="R5280" s="33" t="s">
        <v>2865</v>
      </c>
      <c r="S5280" s="33"/>
    </row>
    <row r="5281" spans="1:19" ht="17.25" customHeight="1" x14ac:dyDescent="0.25">
      <c r="B5281" s="98" t="s">
        <v>2</v>
      </c>
      <c r="C5281" s="98" t="s">
        <v>2</v>
      </c>
      <c r="D5281" s="33" t="s">
        <v>17642</v>
      </c>
      <c r="E5281" s="33" t="s">
        <v>29</v>
      </c>
      <c r="F5281" s="33" t="s">
        <v>29</v>
      </c>
      <c r="G5281" s="33" t="s">
        <v>16</v>
      </c>
      <c r="H5281" s="33" t="s">
        <v>17715</v>
      </c>
      <c r="I5281" s="33" t="s">
        <v>8</v>
      </c>
      <c r="J5281" s="34" t="s">
        <v>17716</v>
      </c>
      <c r="L5281" s="33" t="s">
        <v>2865</v>
      </c>
      <c r="M5281" s="33" t="s">
        <v>2942</v>
      </c>
      <c r="N5281" s="33" t="s">
        <v>2865</v>
      </c>
      <c r="O5281" s="33"/>
      <c r="P5281" s="33" t="s">
        <v>2863</v>
      </c>
      <c r="Q5281" s="33" t="s">
        <v>2989</v>
      </c>
      <c r="R5281" s="33" t="s">
        <v>2865</v>
      </c>
      <c r="S5281" s="33"/>
    </row>
    <row r="5282" spans="1:19" ht="17.25" customHeight="1" x14ac:dyDescent="0.25">
      <c r="B5282" s="98" t="s">
        <v>2</v>
      </c>
      <c r="C5282" s="98" t="s">
        <v>2</v>
      </c>
      <c r="D5282" s="33" t="s">
        <v>17642</v>
      </c>
      <c r="E5282" s="33" t="s">
        <v>29</v>
      </c>
      <c r="F5282" s="33" t="s">
        <v>29</v>
      </c>
      <c r="G5282" s="33" t="s">
        <v>16</v>
      </c>
      <c r="H5282" s="33" t="s">
        <v>17715</v>
      </c>
      <c r="I5282" s="33" t="s">
        <v>8</v>
      </c>
      <c r="J5282" s="34" t="s">
        <v>17716</v>
      </c>
      <c r="L5282" s="33" t="s">
        <v>2865</v>
      </c>
      <c r="M5282" s="33" t="s">
        <v>2942</v>
      </c>
      <c r="N5282" s="33" t="s">
        <v>2865</v>
      </c>
      <c r="O5282" s="33"/>
      <c r="P5282" s="33" t="s">
        <v>2863</v>
      </c>
      <c r="Q5282" s="33" t="s">
        <v>2989</v>
      </c>
      <c r="R5282" s="33" t="s">
        <v>2865</v>
      </c>
      <c r="S5282" s="33"/>
    </row>
    <row r="5283" spans="1:19" ht="17.25" customHeight="1" x14ac:dyDescent="0.25">
      <c r="B5283" s="98" t="s">
        <v>2</v>
      </c>
      <c r="C5283" s="98" t="s">
        <v>2</v>
      </c>
      <c r="D5283" s="33" t="s">
        <v>17642</v>
      </c>
      <c r="E5283" s="33" t="s">
        <v>29</v>
      </c>
      <c r="F5283" s="33" t="s">
        <v>29</v>
      </c>
      <c r="G5283" s="33" t="s">
        <v>16</v>
      </c>
      <c r="H5283" s="33" t="s">
        <v>17717</v>
      </c>
      <c r="I5283" s="33" t="s">
        <v>8</v>
      </c>
      <c r="J5283" s="34" t="s">
        <v>17718</v>
      </c>
      <c r="L5283" s="33" t="s">
        <v>2865</v>
      </c>
      <c r="M5283" s="33" t="s">
        <v>2942</v>
      </c>
      <c r="N5283" s="33" t="s">
        <v>2865</v>
      </c>
      <c r="O5283" s="33"/>
      <c r="P5283" s="33" t="s">
        <v>2863</v>
      </c>
      <c r="Q5283" s="33" t="s">
        <v>2989</v>
      </c>
      <c r="R5283" s="33" t="s">
        <v>2865</v>
      </c>
      <c r="S5283" s="33"/>
    </row>
    <row r="5284" spans="1:19" ht="17.25" customHeight="1" x14ac:dyDescent="0.25">
      <c r="B5284" s="98" t="s">
        <v>2</v>
      </c>
      <c r="C5284" s="98" t="s">
        <v>2</v>
      </c>
      <c r="D5284" s="33" t="s">
        <v>17642</v>
      </c>
      <c r="E5284" s="33" t="s">
        <v>29</v>
      </c>
      <c r="F5284" s="33" t="s">
        <v>29</v>
      </c>
      <c r="G5284" s="33" t="s">
        <v>16</v>
      </c>
      <c r="H5284" s="33" t="s">
        <v>17717</v>
      </c>
      <c r="I5284" s="33" t="s">
        <v>8</v>
      </c>
      <c r="J5284" s="34" t="s">
        <v>17718</v>
      </c>
      <c r="L5284" s="33" t="s">
        <v>2865</v>
      </c>
      <c r="M5284" s="33" t="s">
        <v>2942</v>
      </c>
      <c r="N5284" s="33" t="s">
        <v>2865</v>
      </c>
      <c r="O5284" s="33"/>
      <c r="P5284" s="33" t="s">
        <v>2863</v>
      </c>
      <c r="Q5284" s="33" t="s">
        <v>2989</v>
      </c>
      <c r="R5284" s="33" t="s">
        <v>2865</v>
      </c>
      <c r="S5284" s="33"/>
    </row>
    <row r="5285" spans="1:19" ht="17.25" customHeight="1" x14ac:dyDescent="0.25">
      <c r="B5285" s="98" t="s">
        <v>2</v>
      </c>
      <c r="C5285" s="98" t="s">
        <v>2</v>
      </c>
      <c r="D5285" s="33" t="s">
        <v>17642</v>
      </c>
      <c r="E5285" s="33" t="s">
        <v>29</v>
      </c>
      <c r="F5285" s="33" t="s">
        <v>29</v>
      </c>
      <c r="G5285" s="33" t="s">
        <v>16</v>
      </c>
      <c r="H5285" s="33" t="s">
        <v>17719</v>
      </c>
      <c r="I5285" s="33" t="s">
        <v>8</v>
      </c>
      <c r="J5285" s="34" t="s">
        <v>17720</v>
      </c>
      <c r="L5285" s="33" t="s">
        <v>2865</v>
      </c>
      <c r="M5285" s="33" t="s">
        <v>2942</v>
      </c>
      <c r="N5285" s="33" t="s">
        <v>2865</v>
      </c>
      <c r="O5285" s="33"/>
      <c r="P5285" s="33" t="s">
        <v>2863</v>
      </c>
      <c r="Q5285" s="33" t="s">
        <v>2989</v>
      </c>
      <c r="R5285" s="33" t="s">
        <v>2865</v>
      </c>
      <c r="S5285" s="33"/>
    </row>
    <row r="5286" spans="1:19" ht="17.25" customHeight="1" x14ac:dyDescent="0.25">
      <c r="B5286" s="98" t="s">
        <v>2</v>
      </c>
      <c r="C5286" s="98" t="s">
        <v>2</v>
      </c>
      <c r="D5286" s="33" t="s">
        <v>17642</v>
      </c>
      <c r="E5286" s="33" t="s">
        <v>29</v>
      </c>
      <c r="F5286" s="33" t="s">
        <v>29</v>
      </c>
      <c r="G5286" s="33" t="s">
        <v>16</v>
      </c>
      <c r="H5286" s="33" t="s">
        <v>17719</v>
      </c>
      <c r="I5286" s="33" t="s">
        <v>8</v>
      </c>
      <c r="J5286" s="34" t="s">
        <v>17720</v>
      </c>
      <c r="L5286" s="33" t="s">
        <v>2865</v>
      </c>
      <c r="M5286" s="33" t="s">
        <v>2942</v>
      </c>
      <c r="N5286" s="33" t="s">
        <v>2865</v>
      </c>
      <c r="O5286" s="33"/>
      <c r="P5286" s="33" t="s">
        <v>2863</v>
      </c>
      <c r="Q5286" s="33" t="s">
        <v>2989</v>
      </c>
      <c r="R5286" s="33" t="s">
        <v>2865</v>
      </c>
      <c r="S5286" s="33"/>
    </row>
    <row r="5287" spans="1:19" ht="17.25" customHeight="1" x14ac:dyDescent="0.25">
      <c r="B5287" s="98" t="s">
        <v>2</v>
      </c>
      <c r="C5287" s="98" t="s">
        <v>2</v>
      </c>
      <c r="D5287" s="33" t="s">
        <v>17642</v>
      </c>
      <c r="E5287" s="33" t="s">
        <v>29</v>
      </c>
      <c r="F5287" s="33" t="s">
        <v>29</v>
      </c>
      <c r="G5287" s="33" t="s">
        <v>16</v>
      </c>
      <c r="H5287" s="33" t="s">
        <v>17721</v>
      </c>
      <c r="I5287" s="33" t="s">
        <v>8</v>
      </c>
      <c r="J5287" s="34" t="s">
        <v>17722</v>
      </c>
      <c r="L5287" s="33" t="s">
        <v>2863</v>
      </c>
      <c r="M5287" s="33" t="s">
        <v>2864</v>
      </c>
      <c r="N5287" s="33" t="s">
        <v>2865</v>
      </c>
      <c r="O5287" s="33"/>
      <c r="P5287" s="33" t="s">
        <v>2863</v>
      </c>
      <c r="Q5287" s="33" t="s">
        <v>2989</v>
      </c>
      <c r="R5287" s="33" t="s">
        <v>2865</v>
      </c>
      <c r="S5287" s="33"/>
    </row>
    <row r="5288" spans="1:19" ht="17.25" customHeight="1" x14ac:dyDescent="0.25">
      <c r="B5288" s="98" t="s">
        <v>2</v>
      </c>
      <c r="C5288" s="98" t="s">
        <v>2</v>
      </c>
      <c r="D5288" s="33" t="s">
        <v>17642</v>
      </c>
      <c r="E5288" s="33" t="s">
        <v>29</v>
      </c>
      <c r="F5288" s="33" t="s">
        <v>29</v>
      </c>
      <c r="G5288" s="33" t="s">
        <v>16</v>
      </c>
      <c r="H5288" s="33" t="s">
        <v>17721</v>
      </c>
      <c r="I5288" s="33" t="s">
        <v>8</v>
      </c>
      <c r="J5288" s="34" t="s">
        <v>17722</v>
      </c>
      <c r="L5288" s="33" t="s">
        <v>2863</v>
      </c>
      <c r="M5288" s="33" t="s">
        <v>2864</v>
      </c>
      <c r="N5288" s="33" t="s">
        <v>2865</v>
      </c>
      <c r="O5288" s="33"/>
      <c r="P5288" s="33" t="s">
        <v>2863</v>
      </c>
      <c r="Q5288" s="33" t="s">
        <v>2989</v>
      </c>
      <c r="R5288" s="33" t="s">
        <v>2865</v>
      </c>
      <c r="S5288" s="33"/>
    </row>
    <row r="5289" spans="1:19" ht="17.25" customHeight="1" x14ac:dyDescent="0.25">
      <c r="B5289" s="98" t="s">
        <v>2</v>
      </c>
      <c r="C5289" s="98" t="s">
        <v>2</v>
      </c>
      <c r="D5289" s="33" t="s">
        <v>17642</v>
      </c>
      <c r="E5289" s="33" t="s">
        <v>29</v>
      </c>
      <c r="F5289" s="33" t="s">
        <v>29</v>
      </c>
      <c r="G5289" s="33" t="s">
        <v>16</v>
      </c>
      <c r="H5289" s="33" t="s">
        <v>17723</v>
      </c>
      <c r="I5289" s="33" t="s">
        <v>8</v>
      </c>
      <c r="J5289" s="34" t="s">
        <v>17724</v>
      </c>
      <c r="L5289" s="33" t="s">
        <v>2865</v>
      </c>
      <c r="M5289" s="33" t="s">
        <v>2942</v>
      </c>
      <c r="N5289" s="33" t="s">
        <v>2865</v>
      </c>
      <c r="O5289" s="33"/>
      <c r="P5289" s="33" t="s">
        <v>2863</v>
      </c>
      <c r="Q5289" s="33" t="s">
        <v>2989</v>
      </c>
      <c r="R5289" s="33" t="s">
        <v>2865</v>
      </c>
      <c r="S5289" s="33"/>
    </row>
    <row r="5290" spans="1:19" ht="17.25" customHeight="1" x14ac:dyDescent="0.25">
      <c r="B5290" s="98" t="s">
        <v>2</v>
      </c>
      <c r="C5290" s="98" t="s">
        <v>2</v>
      </c>
      <c r="D5290" s="33" t="s">
        <v>17642</v>
      </c>
      <c r="E5290" s="33" t="s">
        <v>29</v>
      </c>
      <c r="F5290" s="33" t="s">
        <v>29</v>
      </c>
      <c r="G5290" s="33" t="s">
        <v>16</v>
      </c>
      <c r="H5290" s="33" t="s">
        <v>17723</v>
      </c>
      <c r="I5290" s="33" t="s">
        <v>8</v>
      </c>
      <c r="J5290" s="34" t="s">
        <v>17724</v>
      </c>
      <c r="L5290" s="33" t="s">
        <v>2865</v>
      </c>
      <c r="M5290" s="33" t="s">
        <v>2942</v>
      </c>
      <c r="N5290" s="33" t="s">
        <v>2865</v>
      </c>
      <c r="O5290" s="33"/>
      <c r="P5290" s="33" t="s">
        <v>2863</v>
      </c>
      <c r="Q5290" s="33" t="s">
        <v>2989</v>
      </c>
      <c r="R5290" s="33" t="s">
        <v>2865</v>
      </c>
      <c r="S5290" s="33"/>
    </row>
    <row r="5291" spans="1:19" ht="17.25" customHeight="1" x14ac:dyDescent="0.25">
      <c r="B5291" s="98" t="s">
        <v>2</v>
      </c>
      <c r="C5291" s="98" t="s">
        <v>2</v>
      </c>
      <c r="D5291" s="33" t="s">
        <v>17642</v>
      </c>
      <c r="E5291" s="33" t="s">
        <v>29</v>
      </c>
      <c r="F5291" s="33" t="s">
        <v>29</v>
      </c>
      <c r="G5291" s="33" t="s">
        <v>16</v>
      </c>
      <c r="H5291" s="33" t="s">
        <v>17725</v>
      </c>
      <c r="I5291" s="33" t="s">
        <v>8</v>
      </c>
      <c r="J5291" s="34" t="s">
        <v>17726</v>
      </c>
      <c r="L5291" s="33" t="s">
        <v>2865</v>
      </c>
      <c r="M5291" s="33" t="s">
        <v>2942</v>
      </c>
      <c r="N5291" s="33" t="s">
        <v>2865</v>
      </c>
      <c r="O5291" s="33"/>
      <c r="P5291" s="33" t="s">
        <v>2863</v>
      </c>
      <c r="Q5291" s="33" t="s">
        <v>2989</v>
      </c>
      <c r="R5291" s="33" t="s">
        <v>2865</v>
      </c>
      <c r="S5291" s="33"/>
    </row>
    <row r="5292" spans="1:19" ht="17.25" customHeight="1" x14ac:dyDescent="0.25">
      <c r="B5292" s="98" t="s">
        <v>2</v>
      </c>
      <c r="C5292" s="98" t="s">
        <v>2</v>
      </c>
      <c r="D5292" s="33" t="s">
        <v>17642</v>
      </c>
      <c r="E5292" s="33" t="s">
        <v>29</v>
      </c>
      <c r="F5292" s="33" t="s">
        <v>29</v>
      </c>
      <c r="G5292" s="33" t="s">
        <v>16</v>
      </c>
      <c r="H5292" s="33" t="s">
        <v>17725</v>
      </c>
      <c r="I5292" s="33" t="s">
        <v>8</v>
      </c>
      <c r="J5292" s="34" t="s">
        <v>17726</v>
      </c>
      <c r="L5292" s="33" t="s">
        <v>2865</v>
      </c>
      <c r="M5292" s="33" t="s">
        <v>2942</v>
      </c>
      <c r="N5292" s="33" t="s">
        <v>2865</v>
      </c>
      <c r="O5292" s="33"/>
      <c r="P5292" s="33" t="s">
        <v>2863</v>
      </c>
      <c r="Q5292" s="33" t="s">
        <v>2989</v>
      </c>
      <c r="R5292" s="33" t="s">
        <v>2865</v>
      </c>
      <c r="S5292" s="33"/>
    </row>
    <row r="5293" spans="1:19" ht="17.25" customHeight="1" x14ac:dyDescent="0.25">
      <c r="A5293" s="103" t="s">
        <v>2811</v>
      </c>
      <c r="B5293" s="104" t="s">
        <v>1</v>
      </c>
      <c r="C5293" s="98" t="s">
        <v>2</v>
      </c>
      <c r="D5293" s="33" t="s">
        <v>17642</v>
      </c>
      <c r="E5293" s="33" t="s">
        <v>20</v>
      </c>
      <c r="F5293" s="33" t="s">
        <v>21</v>
      </c>
      <c r="G5293" s="33" t="s">
        <v>16</v>
      </c>
      <c r="H5293" s="33" t="s">
        <v>17643</v>
      </c>
      <c r="I5293" s="33" t="s">
        <v>8</v>
      </c>
      <c r="J5293" s="34" t="s">
        <v>17644</v>
      </c>
      <c r="L5293" s="33" t="s">
        <v>2865</v>
      </c>
      <c r="M5293" s="33" t="s">
        <v>3132</v>
      </c>
      <c r="N5293" s="33" t="s">
        <v>2865</v>
      </c>
      <c r="O5293" s="33"/>
      <c r="P5293" s="33" t="s">
        <v>2865</v>
      </c>
      <c r="Q5293" s="33"/>
      <c r="R5293" s="33" t="s">
        <v>2865</v>
      </c>
      <c r="S5293" s="33"/>
    </row>
    <row r="5294" spans="1:19" ht="17.25" customHeight="1" x14ac:dyDescent="0.25">
      <c r="A5294" s="103" t="s">
        <v>2811</v>
      </c>
      <c r="B5294" s="104" t="s">
        <v>1</v>
      </c>
      <c r="C5294" s="98" t="s">
        <v>2</v>
      </c>
      <c r="D5294" s="33" t="s">
        <v>17642</v>
      </c>
      <c r="E5294" s="33" t="s">
        <v>20</v>
      </c>
      <c r="F5294" s="33" t="s">
        <v>21</v>
      </c>
      <c r="G5294" s="33" t="s">
        <v>16</v>
      </c>
      <c r="H5294" s="33" t="s">
        <v>17643</v>
      </c>
      <c r="I5294" s="33" t="s">
        <v>8</v>
      </c>
      <c r="J5294" s="34" t="s">
        <v>17644</v>
      </c>
      <c r="L5294" s="33" t="s">
        <v>2865</v>
      </c>
      <c r="M5294" s="33" t="s">
        <v>3132</v>
      </c>
      <c r="N5294" s="33" t="s">
        <v>2865</v>
      </c>
      <c r="O5294" s="33"/>
      <c r="P5294" s="33" t="s">
        <v>2865</v>
      </c>
      <c r="Q5294" s="33"/>
      <c r="R5294" s="33" t="s">
        <v>2865</v>
      </c>
      <c r="S5294" s="33"/>
    </row>
    <row r="5295" spans="1:19" ht="17.25" customHeight="1" x14ac:dyDescent="0.25">
      <c r="A5295" s="44" t="s">
        <v>2731</v>
      </c>
      <c r="B5295" s="95" t="s">
        <v>1</v>
      </c>
      <c r="C5295" s="98" t="s">
        <v>2</v>
      </c>
      <c r="D5295" s="33" t="s">
        <v>17642</v>
      </c>
      <c r="E5295" s="33" t="s">
        <v>20</v>
      </c>
      <c r="F5295" s="33" t="s">
        <v>2815</v>
      </c>
      <c r="G5295" s="33" t="s">
        <v>16</v>
      </c>
      <c r="H5295" s="33" t="s">
        <v>17744</v>
      </c>
      <c r="I5295" s="33" t="s">
        <v>8</v>
      </c>
      <c r="J5295" s="34" t="s">
        <v>17745</v>
      </c>
      <c r="L5295" s="33" t="s">
        <v>2863</v>
      </c>
      <c r="M5295" s="33" t="s">
        <v>2864</v>
      </c>
      <c r="N5295" s="33" t="s">
        <v>2865</v>
      </c>
      <c r="O5295" s="33"/>
      <c r="P5295" s="33" t="s">
        <v>2863</v>
      </c>
      <c r="Q5295" s="33" t="s">
        <v>17746</v>
      </c>
      <c r="R5295" s="33" t="s">
        <v>2863</v>
      </c>
      <c r="S5295" s="33" t="s">
        <v>17747</v>
      </c>
    </row>
    <row r="5296" spans="1:19" ht="17.25" customHeight="1" x14ac:dyDescent="0.25">
      <c r="A5296" s="44" t="s">
        <v>2731</v>
      </c>
      <c r="B5296" s="95" t="s">
        <v>1</v>
      </c>
      <c r="C5296" s="98" t="s">
        <v>2</v>
      </c>
      <c r="D5296" s="33" t="s">
        <v>17642</v>
      </c>
      <c r="E5296" s="33" t="s">
        <v>20</v>
      </c>
      <c r="F5296" s="33" t="s">
        <v>2815</v>
      </c>
      <c r="G5296" s="33" t="s">
        <v>16</v>
      </c>
      <c r="H5296" s="33" t="s">
        <v>17744</v>
      </c>
      <c r="I5296" s="33" t="s">
        <v>8</v>
      </c>
      <c r="J5296" s="34" t="s">
        <v>17745</v>
      </c>
      <c r="L5296" s="33" t="s">
        <v>2863</v>
      </c>
      <c r="M5296" s="33" t="s">
        <v>2864</v>
      </c>
      <c r="N5296" s="33" t="s">
        <v>2865</v>
      </c>
      <c r="O5296" s="33"/>
      <c r="P5296" s="33" t="s">
        <v>2863</v>
      </c>
      <c r="Q5296" s="33" t="s">
        <v>17746</v>
      </c>
      <c r="R5296" s="33" t="s">
        <v>2863</v>
      </c>
      <c r="S5296" s="33" t="s">
        <v>17747</v>
      </c>
    </row>
    <row r="5297" spans="1:254" ht="17.25" customHeight="1" x14ac:dyDescent="0.25">
      <c r="A5297" s="44" t="s">
        <v>2731</v>
      </c>
      <c r="B5297" s="95" t="s">
        <v>1</v>
      </c>
      <c r="C5297" s="98" t="s">
        <v>2</v>
      </c>
      <c r="D5297" s="33" t="s">
        <v>17642</v>
      </c>
      <c r="E5297" s="33" t="s">
        <v>15048</v>
      </c>
      <c r="F5297" s="33" t="s">
        <v>15049</v>
      </c>
      <c r="G5297" s="33" t="s">
        <v>53</v>
      </c>
      <c r="H5297" s="33" t="s">
        <v>17748</v>
      </c>
      <c r="I5297" s="33" t="s">
        <v>8</v>
      </c>
      <c r="J5297" s="34" t="s">
        <v>17749</v>
      </c>
      <c r="L5297" s="33" t="s">
        <v>2863</v>
      </c>
      <c r="M5297" s="33" t="s">
        <v>2864</v>
      </c>
      <c r="N5297" s="33" t="s">
        <v>2863</v>
      </c>
      <c r="O5297" s="33" t="s">
        <v>3893</v>
      </c>
      <c r="P5297" s="33" t="s">
        <v>2865</v>
      </c>
      <c r="Q5297" s="33"/>
      <c r="R5297" s="33" t="s">
        <v>2865</v>
      </c>
      <c r="S5297" s="33"/>
    </row>
    <row r="5298" spans="1:254" ht="17.25" customHeight="1" x14ac:dyDescent="0.25">
      <c r="A5298" s="44" t="s">
        <v>2731</v>
      </c>
      <c r="B5298" s="95" t="s">
        <v>1</v>
      </c>
      <c r="C5298" s="98" t="s">
        <v>2</v>
      </c>
      <c r="D5298" s="33" t="s">
        <v>17642</v>
      </c>
      <c r="E5298" s="33" t="s">
        <v>15048</v>
      </c>
      <c r="F5298" s="33" t="s">
        <v>15049</v>
      </c>
      <c r="G5298" s="33" t="s">
        <v>53</v>
      </c>
      <c r="H5298" s="33" t="s">
        <v>17748</v>
      </c>
      <c r="I5298" s="33" t="s">
        <v>8</v>
      </c>
      <c r="J5298" s="34" t="s">
        <v>17749</v>
      </c>
      <c r="L5298" s="33" t="s">
        <v>2863</v>
      </c>
      <c r="M5298" s="33" t="s">
        <v>2864</v>
      </c>
      <c r="N5298" s="33" t="s">
        <v>2863</v>
      </c>
      <c r="O5298" s="33" t="s">
        <v>3893</v>
      </c>
      <c r="P5298" s="33" t="s">
        <v>2865</v>
      </c>
      <c r="Q5298" s="33"/>
      <c r="R5298" s="33" t="s">
        <v>2865</v>
      </c>
      <c r="S5298" s="33"/>
    </row>
    <row r="5299" spans="1:254" ht="17.25" customHeight="1" x14ac:dyDescent="0.25">
      <c r="A5299" s="44" t="s">
        <v>2731</v>
      </c>
      <c r="B5299" s="95" t="s">
        <v>1</v>
      </c>
      <c r="C5299" s="98" t="s">
        <v>2</v>
      </c>
      <c r="D5299" s="33" t="s">
        <v>17642</v>
      </c>
      <c r="E5299" s="33" t="s">
        <v>15048</v>
      </c>
      <c r="F5299" s="33" t="s">
        <v>15049</v>
      </c>
      <c r="G5299" s="33" t="s">
        <v>53</v>
      </c>
      <c r="H5299" s="33" t="s">
        <v>17750</v>
      </c>
      <c r="I5299" s="33" t="s">
        <v>8</v>
      </c>
      <c r="J5299" s="34" t="s">
        <v>17751</v>
      </c>
      <c r="L5299" s="33" t="s">
        <v>2863</v>
      </c>
      <c r="M5299" s="33" t="s">
        <v>2864</v>
      </c>
      <c r="N5299" s="33" t="s">
        <v>2863</v>
      </c>
      <c r="O5299" s="33" t="s">
        <v>3893</v>
      </c>
      <c r="P5299" s="33" t="s">
        <v>2865</v>
      </c>
      <c r="Q5299" s="33"/>
      <c r="R5299" s="33" t="s">
        <v>2865</v>
      </c>
      <c r="S5299" s="33"/>
    </row>
    <row r="5300" spans="1:254" ht="17.25" customHeight="1" x14ac:dyDescent="0.25">
      <c r="A5300" s="44" t="s">
        <v>2731</v>
      </c>
      <c r="B5300" s="95" t="s">
        <v>1</v>
      </c>
      <c r="C5300" s="98" t="s">
        <v>2</v>
      </c>
      <c r="D5300" s="33" t="s">
        <v>17642</v>
      </c>
      <c r="E5300" s="33" t="s">
        <v>15048</v>
      </c>
      <c r="F5300" s="33" t="s">
        <v>15049</v>
      </c>
      <c r="G5300" s="33" t="s">
        <v>53</v>
      </c>
      <c r="H5300" s="33" t="s">
        <v>17750</v>
      </c>
      <c r="I5300" s="33" t="s">
        <v>8</v>
      </c>
      <c r="J5300" s="34" t="s">
        <v>17751</v>
      </c>
      <c r="L5300" s="33" t="s">
        <v>2863</v>
      </c>
      <c r="M5300" s="33" t="s">
        <v>2864</v>
      </c>
      <c r="N5300" s="33" t="s">
        <v>2863</v>
      </c>
      <c r="O5300" s="33" t="s">
        <v>3893</v>
      </c>
      <c r="P5300" s="33" t="s">
        <v>2865</v>
      </c>
      <c r="Q5300" s="33"/>
      <c r="R5300" s="33" t="s">
        <v>2865</v>
      </c>
      <c r="S5300" s="33"/>
    </row>
    <row r="5301" spans="1:254" ht="17.25" customHeight="1" x14ac:dyDescent="0.25">
      <c r="A5301" s="44" t="s">
        <v>2731</v>
      </c>
      <c r="B5301" s="95" t="s">
        <v>1</v>
      </c>
      <c r="C5301" s="98" t="s">
        <v>2</v>
      </c>
      <c r="D5301" s="33" t="s">
        <v>17642</v>
      </c>
      <c r="E5301" s="33" t="s">
        <v>15048</v>
      </c>
      <c r="F5301" s="33" t="s">
        <v>15049</v>
      </c>
      <c r="G5301" s="33" t="s">
        <v>53</v>
      </c>
      <c r="H5301" s="33" t="s">
        <v>17752</v>
      </c>
      <c r="I5301" s="33" t="s">
        <v>8</v>
      </c>
      <c r="J5301" s="34" t="s">
        <v>17753</v>
      </c>
      <c r="L5301" s="33" t="s">
        <v>2863</v>
      </c>
      <c r="M5301" s="33" t="s">
        <v>2864</v>
      </c>
      <c r="N5301" s="33" t="s">
        <v>2863</v>
      </c>
      <c r="O5301" s="33" t="s">
        <v>3893</v>
      </c>
      <c r="P5301" s="33" t="s">
        <v>2865</v>
      </c>
      <c r="Q5301" s="33"/>
      <c r="R5301" s="33" t="s">
        <v>2865</v>
      </c>
      <c r="S5301" s="33"/>
      <c r="IT5301" s="43"/>
    </row>
    <row r="5302" spans="1:254" ht="17.25" customHeight="1" x14ac:dyDescent="0.25">
      <c r="A5302" s="44" t="s">
        <v>2731</v>
      </c>
      <c r="B5302" s="95" t="s">
        <v>1</v>
      </c>
      <c r="C5302" s="98" t="s">
        <v>2</v>
      </c>
      <c r="D5302" s="33" t="s">
        <v>17642</v>
      </c>
      <c r="E5302" s="33" t="s">
        <v>15048</v>
      </c>
      <c r="F5302" s="33" t="s">
        <v>15049</v>
      </c>
      <c r="G5302" s="33" t="s">
        <v>53</v>
      </c>
      <c r="H5302" s="33" t="s">
        <v>17752</v>
      </c>
      <c r="I5302" s="33" t="s">
        <v>8</v>
      </c>
      <c r="J5302" s="34" t="s">
        <v>17753</v>
      </c>
      <c r="L5302" s="33" t="s">
        <v>2863</v>
      </c>
      <c r="M5302" s="33" t="s">
        <v>2864</v>
      </c>
      <c r="N5302" s="33" t="s">
        <v>2863</v>
      </c>
      <c r="O5302" s="33" t="s">
        <v>3893</v>
      </c>
      <c r="P5302" s="33" t="s">
        <v>2865</v>
      </c>
      <c r="Q5302" s="33"/>
      <c r="R5302" s="33" t="s">
        <v>2865</v>
      </c>
      <c r="S5302" s="33"/>
      <c r="IT5302" s="43"/>
    </row>
    <row r="5303" spans="1:254" ht="17.25" customHeight="1" x14ac:dyDescent="0.25">
      <c r="B5303" s="99" t="s">
        <v>2</v>
      </c>
      <c r="C5303" s="98" t="s">
        <v>2</v>
      </c>
      <c r="D5303" s="33" t="s">
        <v>17642</v>
      </c>
      <c r="E5303" s="33" t="s">
        <v>215</v>
      </c>
      <c r="F5303" s="33" t="s">
        <v>5587</v>
      </c>
      <c r="G5303" s="33" t="s">
        <v>41</v>
      </c>
      <c r="H5303" s="33" t="s">
        <v>17757</v>
      </c>
      <c r="I5303" s="33" t="s">
        <v>8</v>
      </c>
      <c r="J5303" s="34" t="s">
        <v>17758</v>
      </c>
      <c r="L5303" s="33" t="s">
        <v>2863</v>
      </c>
      <c r="M5303" s="33" t="s">
        <v>2864</v>
      </c>
      <c r="N5303" s="33" t="s">
        <v>2865</v>
      </c>
      <c r="O5303" s="33" t="s">
        <v>3203</v>
      </c>
      <c r="P5303" s="33" t="s">
        <v>2863</v>
      </c>
      <c r="Q5303" s="33" t="s">
        <v>3217</v>
      </c>
      <c r="R5303" s="33" t="s">
        <v>2863</v>
      </c>
      <c r="S5303" s="33" t="s">
        <v>3218</v>
      </c>
      <c r="IT5303" s="49"/>
    </row>
    <row r="5304" spans="1:254" ht="17.25" customHeight="1" x14ac:dyDescent="0.25">
      <c r="B5304" s="99" t="s">
        <v>2</v>
      </c>
      <c r="C5304" s="98" t="s">
        <v>2</v>
      </c>
      <c r="D5304" s="33" t="s">
        <v>17642</v>
      </c>
      <c r="E5304" s="33" t="s">
        <v>215</v>
      </c>
      <c r="F5304" s="33" t="s">
        <v>5587</v>
      </c>
      <c r="G5304" s="33" t="s">
        <v>41</v>
      </c>
      <c r="H5304" s="33" t="s">
        <v>17757</v>
      </c>
      <c r="I5304" s="33" t="s">
        <v>8</v>
      </c>
      <c r="J5304" s="34" t="s">
        <v>17758</v>
      </c>
      <c r="L5304" s="33" t="s">
        <v>2863</v>
      </c>
      <c r="M5304" s="33" t="s">
        <v>2864</v>
      </c>
      <c r="N5304" s="33" t="s">
        <v>2865</v>
      </c>
      <c r="O5304" s="33" t="s">
        <v>3203</v>
      </c>
      <c r="P5304" s="33" t="s">
        <v>2863</v>
      </c>
      <c r="Q5304" s="33" t="s">
        <v>3217</v>
      </c>
      <c r="R5304" s="33" t="s">
        <v>2863</v>
      </c>
      <c r="S5304" s="33" t="s">
        <v>3218</v>
      </c>
      <c r="IT5304" s="49"/>
    </row>
    <row r="5305" spans="1:254" ht="17.25" customHeight="1" x14ac:dyDescent="0.25">
      <c r="B5305" s="99" t="s">
        <v>2</v>
      </c>
      <c r="C5305" s="98" t="s">
        <v>2</v>
      </c>
      <c r="D5305" s="33" t="s">
        <v>17642</v>
      </c>
      <c r="E5305" s="33" t="s">
        <v>215</v>
      </c>
      <c r="F5305" s="33" t="s">
        <v>5587</v>
      </c>
      <c r="G5305" s="33" t="s">
        <v>41</v>
      </c>
      <c r="H5305" s="33" t="s">
        <v>17759</v>
      </c>
      <c r="I5305" s="33" t="s">
        <v>8</v>
      </c>
      <c r="J5305" s="34" t="s">
        <v>17760</v>
      </c>
      <c r="L5305" s="33" t="s">
        <v>2863</v>
      </c>
      <c r="M5305" s="33" t="s">
        <v>2864</v>
      </c>
      <c r="N5305" s="33" t="s">
        <v>2865</v>
      </c>
      <c r="O5305" s="33" t="s">
        <v>3203</v>
      </c>
      <c r="P5305" s="33" t="s">
        <v>2863</v>
      </c>
      <c r="Q5305" s="33" t="s">
        <v>3217</v>
      </c>
      <c r="R5305" s="33" t="s">
        <v>2863</v>
      </c>
      <c r="S5305" s="33" t="s">
        <v>3218</v>
      </c>
      <c r="IT5305" s="49"/>
    </row>
    <row r="5306" spans="1:254" ht="17.25" customHeight="1" x14ac:dyDescent="0.25">
      <c r="B5306" s="99" t="s">
        <v>2</v>
      </c>
      <c r="C5306" s="98" t="s">
        <v>2</v>
      </c>
      <c r="D5306" s="33" t="s">
        <v>17642</v>
      </c>
      <c r="E5306" s="33" t="s">
        <v>215</v>
      </c>
      <c r="F5306" s="33" t="s">
        <v>5587</v>
      </c>
      <c r="G5306" s="33" t="s">
        <v>41</v>
      </c>
      <c r="H5306" s="33" t="s">
        <v>17759</v>
      </c>
      <c r="I5306" s="33" t="s">
        <v>8</v>
      </c>
      <c r="J5306" s="34" t="s">
        <v>17760</v>
      </c>
      <c r="L5306" s="33" t="s">
        <v>2863</v>
      </c>
      <c r="M5306" s="33" t="s">
        <v>2864</v>
      </c>
      <c r="N5306" s="33" t="s">
        <v>2865</v>
      </c>
      <c r="O5306" s="33" t="s">
        <v>3203</v>
      </c>
      <c r="P5306" s="33" t="s">
        <v>2863</v>
      </c>
      <c r="Q5306" s="33" t="s">
        <v>3217</v>
      </c>
      <c r="R5306" s="33" t="s">
        <v>2863</v>
      </c>
      <c r="S5306" s="33" t="s">
        <v>3218</v>
      </c>
      <c r="IT5306" s="49"/>
    </row>
    <row r="5307" spans="1:254" ht="17.25" customHeight="1" x14ac:dyDescent="0.25">
      <c r="A5307" s="103" t="s">
        <v>2585</v>
      </c>
      <c r="B5307" s="104" t="s">
        <v>1</v>
      </c>
      <c r="C5307" s="98" t="s">
        <v>2</v>
      </c>
      <c r="D5307" s="33" t="s">
        <v>17642</v>
      </c>
      <c r="E5307" s="33" t="s">
        <v>215</v>
      </c>
      <c r="F5307" s="33" t="s">
        <v>5244</v>
      </c>
      <c r="G5307" s="33" t="s">
        <v>165</v>
      </c>
      <c r="H5307" s="33" t="s">
        <v>17661</v>
      </c>
      <c r="I5307" s="33" t="s">
        <v>68</v>
      </c>
      <c r="J5307" s="34" t="s">
        <v>17662</v>
      </c>
      <c r="L5307" s="33" t="s">
        <v>2863</v>
      </c>
      <c r="M5307" s="33" t="s">
        <v>2864</v>
      </c>
      <c r="N5307" s="33" t="s">
        <v>2865</v>
      </c>
      <c r="O5307" s="33" t="s">
        <v>3203</v>
      </c>
      <c r="P5307" s="33" t="s">
        <v>2865</v>
      </c>
      <c r="Q5307" s="33"/>
      <c r="R5307" s="33" t="s">
        <v>2865</v>
      </c>
      <c r="S5307" s="33"/>
      <c r="IT5307" s="49"/>
    </row>
    <row r="5308" spans="1:254" ht="17.25" customHeight="1" x14ac:dyDescent="0.25">
      <c r="A5308" s="103" t="s">
        <v>2585</v>
      </c>
      <c r="B5308" s="104" t="s">
        <v>1</v>
      </c>
      <c r="C5308" s="98" t="s">
        <v>2</v>
      </c>
      <c r="D5308" s="33" t="s">
        <v>17642</v>
      </c>
      <c r="E5308" s="67" t="s">
        <v>215</v>
      </c>
      <c r="F5308" s="67" t="s">
        <v>5244</v>
      </c>
      <c r="G5308" s="67" t="s">
        <v>165</v>
      </c>
      <c r="H5308" s="33" t="s">
        <v>17661</v>
      </c>
      <c r="I5308" s="33" t="s">
        <v>68</v>
      </c>
      <c r="J5308" s="34" t="s">
        <v>17662</v>
      </c>
      <c r="L5308" s="33" t="s">
        <v>2863</v>
      </c>
      <c r="M5308" s="33" t="s">
        <v>2864</v>
      </c>
      <c r="N5308" s="33" t="s">
        <v>2865</v>
      </c>
      <c r="O5308" s="33" t="s">
        <v>3203</v>
      </c>
      <c r="P5308" s="33" t="s">
        <v>2865</v>
      </c>
      <c r="Q5308" s="33"/>
      <c r="R5308" s="33" t="s">
        <v>2865</v>
      </c>
      <c r="S5308" s="33"/>
      <c r="IT5308" s="49"/>
    </row>
    <row r="5309" spans="1:254" ht="17.25" customHeight="1" x14ac:dyDescent="0.25">
      <c r="B5309" s="99" t="s">
        <v>2</v>
      </c>
      <c r="C5309" s="98" t="s">
        <v>2</v>
      </c>
      <c r="D5309" s="33" t="s">
        <v>17642</v>
      </c>
      <c r="E5309" s="33" t="s">
        <v>215</v>
      </c>
      <c r="F5309" s="33" t="s">
        <v>290</v>
      </c>
      <c r="G5309" s="33" t="s">
        <v>38</v>
      </c>
      <c r="H5309" s="33" t="s">
        <v>17763</v>
      </c>
      <c r="I5309" s="33" t="s">
        <v>8</v>
      </c>
      <c r="J5309" s="34" t="s">
        <v>17764</v>
      </c>
      <c r="L5309" s="33" t="s">
        <v>2863</v>
      </c>
      <c r="M5309" s="33" t="s">
        <v>2864</v>
      </c>
      <c r="N5309" s="33" t="s">
        <v>2865</v>
      </c>
      <c r="O5309" s="33" t="s">
        <v>3203</v>
      </c>
      <c r="P5309" s="33" t="s">
        <v>2863</v>
      </c>
      <c r="Q5309" s="33" t="s">
        <v>3217</v>
      </c>
      <c r="R5309" s="33" t="s">
        <v>2865</v>
      </c>
      <c r="S5309" s="33"/>
    </row>
    <row r="5310" spans="1:254" ht="17.25" customHeight="1" x14ac:dyDescent="0.25">
      <c r="B5310" s="99" t="s">
        <v>2</v>
      </c>
      <c r="C5310" s="98" t="s">
        <v>2</v>
      </c>
      <c r="D5310" s="33" t="s">
        <v>17642</v>
      </c>
      <c r="E5310" s="33" t="s">
        <v>215</v>
      </c>
      <c r="F5310" s="33" t="s">
        <v>290</v>
      </c>
      <c r="G5310" s="33" t="s">
        <v>38</v>
      </c>
      <c r="H5310" s="33" t="s">
        <v>17763</v>
      </c>
      <c r="I5310" s="33" t="s">
        <v>8</v>
      </c>
      <c r="J5310" s="34" t="s">
        <v>17764</v>
      </c>
      <c r="L5310" s="33" t="s">
        <v>2863</v>
      </c>
      <c r="M5310" s="33" t="s">
        <v>2864</v>
      </c>
      <c r="N5310" s="33" t="s">
        <v>2865</v>
      </c>
      <c r="O5310" s="33" t="s">
        <v>3203</v>
      </c>
      <c r="P5310" s="33" t="s">
        <v>2863</v>
      </c>
      <c r="Q5310" s="33" t="s">
        <v>3217</v>
      </c>
      <c r="R5310" s="33" t="s">
        <v>2865</v>
      </c>
      <c r="S5310" s="33"/>
    </row>
    <row r="5311" spans="1:254" ht="17.25" customHeight="1" x14ac:dyDescent="0.25">
      <c r="A5311" s="10" t="s">
        <v>2731</v>
      </c>
      <c r="B5311" s="94" t="s">
        <v>1</v>
      </c>
      <c r="C5311" s="98" t="s">
        <v>2</v>
      </c>
      <c r="D5311" s="1" t="s">
        <v>10147</v>
      </c>
      <c r="E5311" s="1" t="s">
        <v>56</v>
      </c>
      <c r="F5311" s="1" t="s">
        <v>5617</v>
      </c>
      <c r="G5311" s="1" t="s">
        <v>6</v>
      </c>
      <c r="H5311" s="1" t="s">
        <v>13437</v>
      </c>
      <c r="I5311" s="1" t="s">
        <v>8</v>
      </c>
      <c r="J5311" s="2" t="s">
        <v>13438</v>
      </c>
      <c r="L5311" s="1" t="s">
        <v>2863</v>
      </c>
      <c r="M5311" s="1" t="s">
        <v>2864</v>
      </c>
      <c r="N5311" s="1" t="s">
        <v>2865</v>
      </c>
      <c r="O5311" s="1" t="s">
        <v>46</v>
      </c>
      <c r="P5311" s="1" t="s">
        <v>2865</v>
      </c>
      <c r="Q5311" s="1" t="s">
        <v>46</v>
      </c>
      <c r="R5311" s="1" t="s">
        <v>2865</v>
      </c>
      <c r="S5311" s="1" t="s">
        <v>46</v>
      </c>
      <c r="IT5311" s="45"/>
    </row>
    <row r="5312" spans="1:254" ht="17.25" customHeight="1" x14ac:dyDescent="0.25">
      <c r="B5312" s="98" t="s">
        <v>2</v>
      </c>
      <c r="C5312" s="98" t="s">
        <v>2</v>
      </c>
      <c r="D5312" s="1" t="s">
        <v>10147</v>
      </c>
      <c r="E5312" s="1" t="s">
        <v>56</v>
      </c>
      <c r="F5312" s="1" t="s">
        <v>5617</v>
      </c>
      <c r="G5312" s="1" t="s">
        <v>6</v>
      </c>
      <c r="H5312" s="1" t="s">
        <v>13027</v>
      </c>
      <c r="I5312" s="1" t="s">
        <v>8</v>
      </c>
      <c r="J5312" s="2" t="s">
        <v>13028</v>
      </c>
      <c r="L5312" s="1" t="s">
        <v>2863</v>
      </c>
      <c r="M5312" s="1" t="s">
        <v>2864</v>
      </c>
      <c r="N5312" s="1" t="s">
        <v>2865</v>
      </c>
      <c r="O5312" s="1" t="s">
        <v>46</v>
      </c>
      <c r="P5312" s="1" t="s">
        <v>2865</v>
      </c>
      <c r="Q5312" s="1" t="s">
        <v>46</v>
      </c>
      <c r="R5312" s="1" t="s">
        <v>2865</v>
      </c>
      <c r="S5312" s="1" t="s">
        <v>46</v>
      </c>
    </row>
    <row r="5313" spans="1:19" ht="17.25" customHeight="1" x14ac:dyDescent="0.25">
      <c r="B5313" s="98" t="s">
        <v>2</v>
      </c>
      <c r="C5313" s="98" t="s">
        <v>2</v>
      </c>
      <c r="D5313" s="1" t="s">
        <v>10147</v>
      </c>
      <c r="E5313" s="1" t="s">
        <v>56</v>
      </c>
      <c r="F5313" s="1" t="s">
        <v>18203</v>
      </c>
      <c r="G5313" s="1" t="s">
        <v>31</v>
      </c>
      <c r="H5313" s="1" t="s">
        <v>13299</v>
      </c>
      <c r="I5313" s="1" t="s">
        <v>8</v>
      </c>
      <c r="J5313" s="2" t="s">
        <v>13300</v>
      </c>
      <c r="L5313" s="1" t="s">
        <v>2863</v>
      </c>
      <c r="M5313" s="1" t="s">
        <v>2864</v>
      </c>
      <c r="N5313" s="1" t="s">
        <v>2865</v>
      </c>
      <c r="O5313" s="1" t="s">
        <v>46</v>
      </c>
      <c r="P5313" s="1" t="s">
        <v>2863</v>
      </c>
      <c r="Q5313" s="1" t="s">
        <v>3520</v>
      </c>
      <c r="R5313" s="1" t="s">
        <v>2865</v>
      </c>
      <c r="S5313" s="1" t="s">
        <v>46</v>
      </c>
    </row>
    <row r="5314" spans="1:19" ht="17.25" customHeight="1" x14ac:dyDescent="0.25">
      <c r="B5314" s="98" t="s">
        <v>2</v>
      </c>
      <c r="C5314" s="98" t="s">
        <v>2</v>
      </c>
      <c r="D5314" s="1" t="s">
        <v>10147</v>
      </c>
      <c r="E5314" s="1" t="s">
        <v>56</v>
      </c>
      <c r="F5314" s="1" t="s">
        <v>18203</v>
      </c>
      <c r="G5314" s="1" t="s">
        <v>31</v>
      </c>
      <c r="H5314" s="1" t="s">
        <v>13301</v>
      </c>
      <c r="I5314" s="1" t="s">
        <v>8</v>
      </c>
      <c r="J5314" s="2" t="s">
        <v>13302</v>
      </c>
      <c r="K5314" s="77"/>
      <c r="L5314" s="1" t="s">
        <v>2863</v>
      </c>
      <c r="M5314" s="1" t="s">
        <v>2864</v>
      </c>
      <c r="N5314" s="1" t="s">
        <v>2865</v>
      </c>
      <c r="O5314" s="1" t="s">
        <v>46</v>
      </c>
      <c r="P5314" s="1" t="s">
        <v>2863</v>
      </c>
      <c r="Q5314" s="1" t="s">
        <v>13303</v>
      </c>
      <c r="R5314" s="1" t="s">
        <v>2863</v>
      </c>
      <c r="S5314" s="1" t="s">
        <v>13304</v>
      </c>
    </row>
    <row r="5315" spans="1:19" ht="17.25" customHeight="1" x14ac:dyDescent="0.25">
      <c r="B5315" s="98" t="s">
        <v>2</v>
      </c>
      <c r="C5315" s="98" t="s">
        <v>2</v>
      </c>
      <c r="D5315" s="1" t="s">
        <v>10147</v>
      </c>
      <c r="E5315" s="1" t="s">
        <v>56</v>
      </c>
      <c r="F5315" s="1" t="s">
        <v>18204</v>
      </c>
      <c r="G5315" s="1" t="s">
        <v>6</v>
      </c>
      <c r="H5315" s="1" t="s">
        <v>13307</v>
      </c>
      <c r="I5315" s="1" t="s">
        <v>8</v>
      </c>
      <c r="J5315" s="2" t="s">
        <v>13308</v>
      </c>
      <c r="L5315" s="1" t="s">
        <v>2863</v>
      </c>
      <c r="M5315" s="1" t="s">
        <v>2864</v>
      </c>
      <c r="N5315" s="1" t="s">
        <v>2865</v>
      </c>
      <c r="O5315" s="1" t="s">
        <v>13309</v>
      </c>
      <c r="P5315" s="1" t="s">
        <v>2865</v>
      </c>
      <c r="Q5315" s="1" t="s">
        <v>46</v>
      </c>
      <c r="R5315" s="1" t="s">
        <v>2865</v>
      </c>
      <c r="S5315" s="1" t="s">
        <v>46</v>
      </c>
    </row>
    <row r="5316" spans="1:19" ht="17.25" customHeight="1" x14ac:dyDescent="0.25">
      <c r="B5316" s="98" t="s">
        <v>2</v>
      </c>
      <c r="C5316" s="98" t="s">
        <v>2</v>
      </c>
      <c r="D5316" s="1" t="s">
        <v>10147</v>
      </c>
      <c r="E5316" s="54" t="s">
        <v>56</v>
      </c>
      <c r="F5316" s="54" t="s">
        <v>4810</v>
      </c>
      <c r="G5316" s="54" t="s">
        <v>6</v>
      </c>
      <c r="H5316" s="1" t="s">
        <v>13320</v>
      </c>
      <c r="I5316" s="1" t="s">
        <v>8</v>
      </c>
      <c r="J5316" s="2" t="s">
        <v>13321</v>
      </c>
      <c r="L5316" s="1" t="s">
        <v>2865</v>
      </c>
      <c r="M5316" s="1" t="s">
        <v>2900</v>
      </c>
      <c r="N5316" s="1" t="s">
        <v>2865</v>
      </c>
      <c r="O5316" s="1" t="s">
        <v>46</v>
      </c>
      <c r="P5316" s="1" t="s">
        <v>2865</v>
      </c>
      <c r="Q5316" s="1" t="s">
        <v>46</v>
      </c>
      <c r="R5316" s="1" t="s">
        <v>2865</v>
      </c>
      <c r="S5316" s="1" t="s">
        <v>46</v>
      </c>
    </row>
    <row r="5317" spans="1:19" ht="17.25" customHeight="1" x14ac:dyDescent="0.25">
      <c r="A5317" s="103" t="s">
        <v>138</v>
      </c>
      <c r="B5317" s="104" t="s">
        <v>1</v>
      </c>
      <c r="C5317" s="98" t="s">
        <v>2</v>
      </c>
      <c r="D5317" s="1" t="s">
        <v>10147</v>
      </c>
      <c r="E5317" s="1" t="s">
        <v>88</v>
      </c>
      <c r="F5317" s="1" t="s">
        <v>9028</v>
      </c>
      <c r="G5317" s="1" t="s">
        <v>6</v>
      </c>
      <c r="H5317" s="1" t="s">
        <v>11822</v>
      </c>
      <c r="I5317" s="1" t="s">
        <v>8</v>
      </c>
      <c r="J5317" s="2" t="s">
        <v>11823</v>
      </c>
      <c r="L5317" s="1" t="s">
        <v>2863</v>
      </c>
      <c r="M5317" s="1" t="s">
        <v>2864</v>
      </c>
      <c r="N5317" s="1" t="s">
        <v>2865</v>
      </c>
      <c r="O5317" s="1" t="s">
        <v>46</v>
      </c>
      <c r="P5317" s="1" t="s">
        <v>2865</v>
      </c>
      <c r="Q5317" s="1" t="s">
        <v>46</v>
      </c>
      <c r="R5317" s="1" t="s">
        <v>2865</v>
      </c>
      <c r="S5317" s="1" t="s">
        <v>46</v>
      </c>
    </row>
    <row r="5318" spans="1:19" ht="17.25" customHeight="1" x14ac:dyDescent="0.25">
      <c r="A5318" s="103" t="s">
        <v>3873</v>
      </c>
      <c r="B5318" s="104" t="s">
        <v>1</v>
      </c>
      <c r="C5318" s="98" t="s">
        <v>2</v>
      </c>
      <c r="D5318" s="1" t="s">
        <v>10147</v>
      </c>
      <c r="E5318" s="1" t="s">
        <v>88</v>
      </c>
      <c r="F5318" s="1" t="s">
        <v>6956</v>
      </c>
      <c r="G5318" s="1" t="s">
        <v>6</v>
      </c>
      <c r="H5318" s="1" t="s">
        <v>10250</v>
      </c>
      <c r="I5318" s="1" t="s">
        <v>8</v>
      </c>
      <c r="J5318" s="2" t="s">
        <v>10251</v>
      </c>
      <c r="L5318" s="1" t="s">
        <v>2863</v>
      </c>
      <c r="M5318" s="1" t="s">
        <v>2864</v>
      </c>
      <c r="N5318" s="1" t="s">
        <v>2865</v>
      </c>
      <c r="O5318" s="1" t="s">
        <v>10190</v>
      </c>
      <c r="P5318" s="1" t="s">
        <v>2865</v>
      </c>
      <c r="Q5318" s="1" t="s">
        <v>46</v>
      </c>
      <c r="R5318" s="1" t="s">
        <v>2865</v>
      </c>
      <c r="S5318" s="1" t="s">
        <v>46</v>
      </c>
    </row>
    <row r="5319" spans="1:19" ht="17.25" customHeight="1" x14ac:dyDescent="0.25">
      <c r="A5319" s="103" t="s">
        <v>3873</v>
      </c>
      <c r="B5319" s="104" t="s">
        <v>1</v>
      </c>
      <c r="C5319" s="98" t="s">
        <v>2</v>
      </c>
      <c r="D5319" s="1" t="s">
        <v>10147</v>
      </c>
      <c r="E5319" s="1" t="s">
        <v>88</v>
      </c>
      <c r="F5319" s="1" t="s">
        <v>2845</v>
      </c>
      <c r="G5319" s="1" t="s">
        <v>6</v>
      </c>
      <c r="H5319" s="1" t="s">
        <v>10254</v>
      </c>
      <c r="I5319" s="1" t="s">
        <v>8</v>
      </c>
      <c r="J5319" s="2" t="s">
        <v>10255</v>
      </c>
      <c r="L5319" s="1" t="s">
        <v>2863</v>
      </c>
      <c r="M5319" s="1" t="s">
        <v>2864</v>
      </c>
      <c r="N5319" s="1" t="s">
        <v>2865</v>
      </c>
      <c r="O5319" s="1" t="s">
        <v>10190</v>
      </c>
      <c r="P5319" s="1" t="s">
        <v>2865</v>
      </c>
      <c r="Q5319" s="1" t="s">
        <v>46</v>
      </c>
      <c r="R5319" s="1" t="s">
        <v>2865</v>
      </c>
      <c r="S5319" s="1" t="s">
        <v>46</v>
      </c>
    </row>
    <row r="5320" spans="1:19" ht="17.25" customHeight="1" x14ac:dyDescent="0.25">
      <c r="A5320" s="103" t="s">
        <v>3873</v>
      </c>
      <c r="B5320" s="104" t="s">
        <v>1</v>
      </c>
      <c r="C5320" s="98" t="s">
        <v>2</v>
      </c>
      <c r="D5320" s="1" t="s">
        <v>10147</v>
      </c>
      <c r="E5320" s="1" t="s">
        <v>88</v>
      </c>
      <c r="F5320" s="1" t="s">
        <v>2845</v>
      </c>
      <c r="G5320" s="1" t="s">
        <v>6</v>
      </c>
      <c r="H5320" s="1" t="s">
        <v>10256</v>
      </c>
      <c r="I5320" s="1" t="s">
        <v>8</v>
      </c>
      <c r="J5320" s="2" t="s">
        <v>10257</v>
      </c>
      <c r="L5320" s="1" t="s">
        <v>2863</v>
      </c>
      <c r="M5320" s="1" t="s">
        <v>2864</v>
      </c>
      <c r="N5320" s="1" t="s">
        <v>2865</v>
      </c>
      <c r="O5320" s="1" t="s">
        <v>10190</v>
      </c>
      <c r="P5320" s="1" t="s">
        <v>2865</v>
      </c>
      <c r="Q5320" s="1" t="s">
        <v>46</v>
      </c>
      <c r="R5320" s="1" t="s">
        <v>2865</v>
      </c>
      <c r="S5320" s="1" t="s">
        <v>46</v>
      </c>
    </row>
    <row r="5321" spans="1:19" ht="17.25" customHeight="1" x14ac:dyDescent="0.25">
      <c r="A5321" s="103" t="s">
        <v>3873</v>
      </c>
      <c r="B5321" s="104" t="s">
        <v>1</v>
      </c>
      <c r="C5321" s="98" t="s">
        <v>2</v>
      </c>
      <c r="D5321" s="1" t="s">
        <v>10147</v>
      </c>
      <c r="E5321" s="1" t="s">
        <v>88</v>
      </c>
      <c r="F5321" s="1" t="s">
        <v>2845</v>
      </c>
      <c r="G5321" s="1" t="s">
        <v>6</v>
      </c>
      <c r="H5321" s="1" t="s">
        <v>10258</v>
      </c>
      <c r="I5321" s="1" t="s">
        <v>8</v>
      </c>
      <c r="J5321" s="2" t="s">
        <v>10259</v>
      </c>
      <c r="L5321" s="1" t="s">
        <v>2863</v>
      </c>
      <c r="M5321" s="1" t="s">
        <v>2864</v>
      </c>
      <c r="N5321" s="1" t="s">
        <v>2865</v>
      </c>
      <c r="O5321" s="1" t="s">
        <v>10190</v>
      </c>
      <c r="P5321" s="1" t="s">
        <v>2865</v>
      </c>
      <c r="Q5321" s="1" t="s">
        <v>46</v>
      </c>
      <c r="R5321" s="1" t="s">
        <v>2865</v>
      </c>
      <c r="S5321" s="1" t="s">
        <v>46</v>
      </c>
    </row>
    <row r="5322" spans="1:19" ht="17.25" customHeight="1" x14ac:dyDescent="0.25">
      <c r="A5322" s="103" t="s">
        <v>3873</v>
      </c>
      <c r="B5322" s="104" t="s">
        <v>1</v>
      </c>
      <c r="C5322" s="98" t="s">
        <v>2</v>
      </c>
      <c r="D5322" s="1" t="s">
        <v>10147</v>
      </c>
      <c r="E5322" s="1" t="s">
        <v>88</v>
      </c>
      <c r="F5322" s="1" t="s">
        <v>2845</v>
      </c>
      <c r="G5322" s="1" t="s">
        <v>6</v>
      </c>
      <c r="H5322" s="1" t="s">
        <v>10260</v>
      </c>
      <c r="I5322" s="1" t="s">
        <v>8</v>
      </c>
      <c r="J5322" s="2" t="s">
        <v>10261</v>
      </c>
      <c r="L5322" s="1" t="s">
        <v>2863</v>
      </c>
      <c r="M5322" s="1" t="s">
        <v>2864</v>
      </c>
      <c r="N5322" s="1" t="s">
        <v>2865</v>
      </c>
      <c r="O5322" s="1" t="s">
        <v>10190</v>
      </c>
      <c r="P5322" s="1" t="s">
        <v>2865</v>
      </c>
      <c r="Q5322" s="1" t="s">
        <v>46</v>
      </c>
      <c r="R5322" s="1" t="s">
        <v>2865</v>
      </c>
      <c r="S5322" s="1" t="s">
        <v>46</v>
      </c>
    </row>
    <row r="5323" spans="1:19" ht="17.25" customHeight="1" x14ac:dyDescent="0.25">
      <c r="A5323" s="103" t="s">
        <v>3873</v>
      </c>
      <c r="B5323" s="104" t="s">
        <v>1</v>
      </c>
      <c r="C5323" s="98" t="s">
        <v>2</v>
      </c>
      <c r="D5323" s="1" t="s">
        <v>10147</v>
      </c>
      <c r="E5323" s="1" t="s">
        <v>88</v>
      </c>
      <c r="F5323" s="1" t="s">
        <v>2845</v>
      </c>
      <c r="G5323" s="1" t="s">
        <v>6</v>
      </c>
      <c r="H5323" s="1" t="s">
        <v>10262</v>
      </c>
      <c r="I5323" s="1" t="s">
        <v>8</v>
      </c>
      <c r="J5323" s="2" t="s">
        <v>10263</v>
      </c>
      <c r="L5323" s="1" t="s">
        <v>2863</v>
      </c>
      <c r="M5323" s="1" t="s">
        <v>2864</v>
      </c>
      <c r="N5323" s="1" t="s">
        <v>2865</v>
      </c>
      <c r="O5323" s="1" t="s">
        <v>10190</v>
      </c>
      <c r="P5323" s="1" t="s">
        <v>2865</v>
      </c>
      <c r="Q5323" s="1" t="s">
        <v>46</v>
      </c>
      <c r="R5323" s="1" t="s">
        <v>2865</v>
      </c>
      <c r="S5323" s="1" t="s">
        <v>46</v>
      </c>
    </row>
    <row r="5324" spans="1:19" ht="17.25" customHeight="1" x14ac:dyDescent="0.25">
      <c r="A5324" s="103" t="s">
        <v>3873</v>
      </c>
      <c r="B5324" s="104" t="s">
        <v>1</v>
      </c>
      <c r="C5324" s="98" t="s">
        <v>2</v>
      </c>
      <c r="D5324" s="1" t="s">
        <v>10147</v>
      </c>
      <c r="E5324" s="1" t="s">
        <v>88</v>
      </c>
      <c r="F5324" s="1" t="s">
        <v>2845</v>
      </c>
      <c r="G5324" s="1" t="s">
        <v>6</v>
      </c>
      <c r="H5324" s="1" t="s">
        <v>10264</v>
      </c>
      <c r="I5324" s="1" t="s">
        <v>8</v>
      </c>
      <c r="J5324" s="2" t="s">
        <v>10265</v>
      </c>
      <c r="L5324" s="1" t="s">
        <v>2863</v>
      </c>
      <c r="M5324" s="1" t="s">
        <v>2864</v>
      </c>
      <c r="N5324" s="1" t="s">
        <v>2865</v>
      </c>
      <c r="O5324" s="1" t="s">
        <v>10190</v>
      </c>
      <c r="P5324" s="1" t="s">
        <v>2865</v>
      </c>
      <c r="Q5324" s="1" t="s">
        <v>46</v>
      </c>
      <c r="R5324" s="1" t="s">
        <v>2865</v>
      </c>
      <c r="S5324" s="1" t="s">
        <v>46</v>
      </c>
    </row>
    <row r="5325" spans="1:19" ht="17.25" customHeight="1" x14ac:dyDescent="0.25">
      <c r="B5325" s="98" t="s">
        <v>2</v>
      </c>
      <c r="C5325" s="98" t="s">
        <v>2</v>
      </c>
      <c r="D5325" s="1" t="s">
        <v>10147</v>
      </c>
      <c r="E5325" s="1" t="s">
        <v>88</v>
      </c>
      <c r="F5325" s="1" t="s">
        <v>6174</v>
      </c>
      <c r="G5325" s="1" t="s">
        <v>6</v>
      </c>
      <c r="H5325" s="1" t="s">
        <v>13125</v>
      </c>
      <c r="I5325" s="1" t="s">
        <v>8</v>
      </c>
      <c r="J5325" s="2" t="s">
        <v>13126</v>
      </c>
      <c r="L5325" s="1" t="s">
        <v>2863</v>
      </c>
      <c r="M5325" s="1" t="s">
        <v>2864</v>
      </c>
      <c r="N5325" s="1" t="s">
        <v>2865</v>
      </c>
      <c r="O5325" s="1" t="s">
        <v>46</v>
      </c>
      <c r="P5325" s="1" t="s">
        <v>2865</v>
      </c>
      <c r="Q5325" s="1" t="s">
        <v>46</v>
      </c>
      <c r="R5325" s="1" t="s">
        <v>2865</v>
      </c>
      <c r="S5325" s="1" t="s">
        <v>46</v>
      </c>
    </row>
    <row r="5326" spans="1:19" ht="17.25" customHeight="1" x14ac:dyDescent="0.25">
      <c r="B5326" s="98" t="s">
        <v>2</v>
      </c>
      <c r="C5326" s="98" t="s">
        <v>2</v>
      </c>
      <c r="D5326" s="1" t="s">
        <v>10147</v>
      </c>
      <c r="E5326" s="1" t="s">
        <v>88</v>
      </c>
      <c r="F5326" s="1" t="s">
        <v>6174</v>
      </c>
      <c r="G5326" s="1" t="s">
        <v>6</v>
      </c>
      <c r="H5326" s="1" t="s">
        <v>13127</v>
      </c>
      <c r="I5326" s="1" t="s">
        <v>8</v>
      </c>
      <c r="J5326" s="2" t="s">
        <v>13128</v>
      </c>
      <c r="L5326" s="1" t="s">
        <v>2863</v>
      </c>
      <c r="M5326" s="1" t="s">
        <v>2864</v>
      </c>
      <c r="N5326" s="1" t="s">
        <v>2865</v>
      </c>
      <c r="O5326" s="1" t="s">
        <v>46</v>
      </c>
      <c r="P5326" s="1" t="s">
        <v>2865</v>
      </c>
      <c r="Q5326" s="1" t="s">
        <v>46</v>
      </c>
      <c r="R5326" s="1" t="s">
        <v>2865</v>
      </c>
      <c r="S5326" s="1" t="s">
        <v>46</v>
      </c>
    </row>
    <row r="5327" spans="1:19" ht="17.25" customHeight="1" x14ac:dyDescent="0.25">
      <c r="B5327" s="98" t="s">
        <v>2</v>
      </c>
      <c r="C5327" s="98" t="s">
        <v>2</v>
      </c>
      <c r="D5327" s="1" t="s">
        <v>10147</v>
      </c>
      <c r="E5327" s="54" t="s">
        <v>88</v>
      </c>
      <c r="F5327" s="54" t="s">
        <v>6174</v>
      </c>
      <c r="G5327" s="54" t="s">
        <v>6</v>
      </c>
      <c r="H5327" s="1" t="s">
        <v>13129</v>
      </c>
      <c r="I5327" s="1" t="s">
        <v>8</v>
      </c>
      <c r="J5327" s="2" t="s">
        <v>13130</v>
      </c>
      <c r="L5327" s="1" t="s">
        <v>2863</v>
      </c>
      <c r="M5327" s="1" t="s">
        <v>2864</v>
      </c>
      <c r="N5327" s="1" t="s">
        <v>2865</v>
      </c>
      <c r="O5327" s="1" t="s">
        <v>46</v>
      </c>
      <c r="P5327" s="1" t="s">
        <v>2865</v>
      </c>
      <c r="Q5327" s="1" t="s">
        <v>46</v>
      </c>
      <c r="R5327" s="1" t="s">
        <v>2865</v>
      </c>
      <c r="S5327" s="1" t="s">
        <v>46</v>
      </c>
    </row>
    <row r="5328" spans="1:19" ht="17.25" customHeight="1" x14ac:dyDescent="0.25">
      <c r="B5328" s="98" t="s">
        <v>2</v>
      </c>
      <c r="C5328" s="98" t="s">
        <v>2</v>
      </c>
      <c r="D5328" s="1" t="s">
        <v>10147</v>
      </c>
      <c r="E5328" s="1" t="s">
        <v>88</v>
      </c>
      <c r="F5328" s="1" t="s">
        <v>6174</v>
      </c>
      <c r="G5328" s="1" t="s">
        <v>6</v>
      </c>
      <c r="H5328" s="1" t="s">
        <v>13131</v>
      </c>
      <c r="I5328" s="1" t="s">
        <v>8</v>
      </c>
      <c r="J5328" s="2" t="s">
        <v>13132</v>
      </c>
      <c r="L5328" s="1" t="s">
        <v>2863</v>
      </c>
      <c r="M5328" s="1" t="s">
        <v>2864</v>
      </c>
      <c r="N5328" s="1" t="s">
        <v>2865</v>
      </c>
      <c r="O5328" s="1" t="s">
        <v>46</v>
      </c>
      <c r="P5328" s="1" t="s">
        <v>2865</v>
      </c>
      <c r="Q5328" s="1" t="s">
        <v>46</v>
      </c>
      <c r="R5328" s="1" t="s">
        <v>2865</v>
      </c>
      <c r="S5328" s="1" t="s">
        <v>46</v>
      </c>
    </row>
    <row r="5329" spans="1:254" ht="17.25" customHeight="1" x14ac:dyDescent="0.25">
      <c r="B5329" s="98" t="s">
        <v>2</v>
      </c>
      <c r="C5329" s="98" t="s">
        <v>2</v>
      </c>
      <c r="D5329" s="1" t="s">
        <v>10147</v>
      </c>
      <c r="E5329" s="1" t="s">
        <v>88</v>
      </c>
      <c r="F5329" s="1" t="s">
        <v>6174</v>
      </c>
      <c r="G5329" s="1" t="s">
        <v>6</v>
      </c>
      <c r="H5329" s="1" t="s">
        <v>13133</v>
      </c>
      <c r="I5329" s="1" t="s">
        <v>8</v>
      </c>
      <c r="J5329" s="2" t="s">
        <v>13134</v>
      </c>
      <c r="L5329" s="1" t="s">
        <v>2863</v>
      </c>
      <c r="M5329" s="1" t="s">
        <v>2864</v>
      </c>
      <c r="N5329" s="1" t="s">
        <v>2865</v>
      </c>
      <c r="O5329" s="1" t="s">
        <v>46</v>
      </c>
      <c r="P5329" s="1" t="s">
        <v>2865</v>
      </c>
      <c r="Q5329" s="1" t="s">
        <v>46</v>
      </c>
      <c r="R5329" s="1" t="s">
        <v>2865</v>
      </c>
      <c r="S5329" s="1" t="s">
        <v>46</v>
      </c>
    </row>
    <row r="5330" spans="1:254" ht="17.25" customHeight="1" x14ac:dyDescent="0.25">
      <c r="B5330" s="98" t="s">
        <v>2</v>
      </c>
      <c r="C5330" s="98" t="s">
        <v>2</v>
      </c>
      <c r="D5330" s="1" t="s">
        <v>10147</v>
      </c>
      <c r="E5330" s="1" t="s">
        <v>18183</v>
      </c>
      <c r="F5330" s="1" t="s">
        <v>18184</v>
      </c>
      <c r="G5330" s="1" t="s">
        <v>16</v>
      </c>
      <c r="H5330" s="1" t="s">
        <v>12864</v>
      </c>
      <c r="I5330" s="1" t="s">
        <v>8</v>
      </c>
      <c r="J5330" s="2" t="s">
        <v>12865</v>
      </c>
      <c r="L5330" s="1" t="s">
        <v>2865</v>
      </c>
      <c r="M5330" s="1" t="s">
        <v>6254</v>
      </c>
      <c r="N5330" s="1" t="s">
        <v>2865</v>
      </c>
      <c r="O5330" s="1" t="s">
        <v>46</v>
      </c>
      <c r="P5330" s="1" t="s">
        <v>2863</v>
      </c>
      <c r="Q5330" s="1" t="s">
        <v>12866</v>
      </c>
      <c r="R5330" s="1" t="s">
        <v>2863</v>
      </c>
      <c r="S5330" s="1" t="s">
        <v>12867</v>
      </c>
    </row>
    <row r="5331" spans="1:254" ht="17.25" customHeight="1" x14ac:dyDescent="0.25">
      <c r="A5331" s="103" t="s">
        <v>3873</v>
      </c>
      <c r="B5331" s="104" t="s">
        <v>1</v>
      </c>
      <c r="C5331" s="98" t="s">
        <v>2</v>
      </c>
      <c r="D5331" s="1" t="s">
        <v>10147</v>
      </c>
      <c r="E5331" s="1" t="s">
        <v>239</v>
      </c>
      <c r="F5331" s="1" t="s">
        <v>239</v>
      </c>
      <c r="G5331" s="1" t="s">
        <v>16</v>
      </c>
      <c r="H5331" s="1" t="s">
        <v>10276</v>
      </c>
      <c r="I5331" s="1" t="s">
        <v>8</v>
      </c>
      <c r="J5331" s="2" t="s">
        <v>10277</v>
      </c>
      <c r="L5331" s="1" t="s">
        <v>2863</v>
      </c>
      <c r="M5331" s="1" t="s">
        <v>2864</v>
      </c>
      <c r="N5331" s="1" t="s">
        <v>2865</v>
      </c>
      <c r="O5331" s="1" t="s">
        <v>10190</v>
      </c>
      <c r="P5331" s="1" t="s">
        <v>2865</v>
      </c>
      <c r="Q5331" s="1" t="s">
        <v>46</v>
      </c>
      <c r="R5331" s="1" t="s">
        <v>2865</v>
      </c>
      <c r="S5331" s="1" t="s">
        <v>46</v>
      </c>
    </row>
    <row r="5332" spans="1:254" ht="17.25" customHeight="1" x14ac:dyDescent="0.25">
      <c r="A5332" s="103" t="s">
        <v>3873</v>
      </c>
      <c r="B5332" s="104" t="s">
        <v>1</v>
      </c>
      <c r="C5332" s="98" t="s">
        <v>2</v>
      </c>
      <c r="D5332" s="1" t="s">
        <v>10147</v>
      </c>
      <c r="E5332" s="1" t="s">
        <v>239</v>
      </c>
      <c r="F5332" s="1" t="s">
        <v>239</v>
      </c>
      <c r="G5332" s="1" t="s">
        <v>16</v>
      </c>
      <c r="H5332" s="1" t="s">
        <v>10278</v>
      </c>
      <c r="I5332" s="1" t="s">
        <v>8</v>
      </c>
      <c r="J5332" s="2" t="s">
        <v>10279</v>
      </c>
      <c r="L5332" s="1" t="s">
        <v>2863</v>
      </c>
      <c r="M5332" s="1" t="s">
        <v>2864</v>
      </c>
      <c r="N5332" s="1" t="s">
        <v>2865</v>
      </c>
      <c r="O5332" s="1" t="s">
        <v>10190</v>
      </c>
      <c r="P5332" s="1" t="s">
        <v>2865</v>
      </c>
      <c r="Q5332" s="1" t="s">
        <v>46</v>
      </c>
      <c r="R5332" s="1" t="s">
        <v>2865</v>
      </c>
      <c r="S5332" s="1" t="s">
        <v>46</v>
      </c>
    </row>
    <row r="5333" spans="1:254" ht="17.25" customHeight="1" x14ac:dyDescent="0.25">
      <c r="B5333" s="98" t="s">
        <v>2</v>
      </c>
      <c r="C5333" s="98" t="s">
        <v>2</v>
      </c>
      <c r="D5333" s="1" t="s">
        <v>10147</v>
      </c>
      <c r="E5333" s="1" t="s">
        <v>45</v>
      </c>
      <c r="F5333" s="1" t="s">
        <v>9074</v>
      </c>
      <c r="G5333" s="1" t="s">
        <v>16</v>
      </c>
      <c r="H5333" s="1" t="s">
        <v>13227</v>
      </c>
      <c r="I5333" s="1" t="s">
        <v>8</v>
      </c>
      <c r="J5333" s="2" t="s">
        <v>13228</v>
      </c>
      <c r="L5333" s="1" t="s">
        <v>2863</v>
      </c>
      <c r="M5333" s="1" t="s">
        <v>2864</v>
      </c>
      <c r="N5333" s="1" t="s">
        <v>2865</v>
      </c>
      <c r="O5333" s="1" t="s">
        <v>46</v>
      </c>
      <c r="P5333" s="1" t="s">
        <v>2865</v>
      </c>
      <c r="Q5333" s="1" t="s">
        <v>46</v>
      </c>
      <c r="R5333" s="1" t="s">
        <v>2865</v>
      </c>
      <c r="S5333" s="1" t="s">
        <v>46</v>
      </c>
    </row>
    <row r="5334" spans="1:254" ht="17.25" customHeight="1" x14ac:dyDescent="0.25">
      <c r="B5334" s="98" t="s">
        <v>2</v>
      </c>
      <c r="C5334" s="98" t="s">
        <v>2</v>
      </c>
      <c r="D5334" s="1" t="s">
        <v>10147</v>
      </c>
      <c r="E5334" s="1" t="s">
        <v>293</v>
      </c>
      <c r="F5334" s="1" t="s">
        <v>18126</v>
      </c>
      <c r="G5334" s="1" t="s">
        <v>16</v>
      </c>
      <c r="H5334" s="1" t="s">
        <v>12414</v>
      </c>
      <c r="I5334" s="1" t="s">
        <v>8</v>
      </c>
      <c r="J5334" s="2" t="s">
        <v>12415</v>
      </c>
      <c r="L5334" s="1" t="s">
        <v>2863</v>
      </c>
      <c r="M5334" s="1" t="s">
        <v>2864</v>
      </c>
      <c r="N5334" s="1" t="s">
        <v>2865</v>
      </c>
      <c r="O5334" s="1" t="s">
        <v>46</v>
      </c>
      <c r="P5334" s="1" t="s">
        <v>2863</v>
      </c>
      <c r="Q5334" s="1" t="s">
        <v>12416</v>
      </c>
      <c r="R5334" s="1" t="s">
        <v>2863</v>
      </c>
      <c r="S5334" s="1" t="s">
        <v>12417</v>
      </c>
    </row>
    <row r="5335" spans="1:254" ht="17.25" customHeight="1" x14ac:dyDescent="0.25">
      <c r="A5335" s="103" t="s">
        <v>3873</v>
      </c>
      <c r="B5335" s="104" t="s">
        <v>1</v>
      </c>
      <c r="C5335" s="98" t="s">
        <v>2</v>
      </c>
      <c r="D5335" s="1" t="s">
        <v>10147</v>
      </c>
      <c r="E5335" s="1" t="s">
        <v>293</v>
      </c>
      <c r="F5335" s="1" t="s">
        <v>607</v>
      </c>
      <c r="G5335" s="1" t="s">
        <v>16</v>
      </c>
      <c r="H5335" s="1" t="s">
        <v>10242</v>
      </c>
      <c r="I5335" s="1" t="s">
        <v>8</v>
      </c>
      <c r="J5335" s="2" t="s">
        <v>10243</v>
      </c>
      <c r="L5335" s="1" t="s">
        <v>2863</v>
      </c>
      <c r="M5335" s="1" t="s">
        <v>2864</v>
      </c>
      <c r="N5335" s="1" t="s">
        <v>2865</v>
      </c>
      <c r="O5335" s="1" t="s">
        <v>10190</v>
      </c>
      <c r="P5335" s="1" t="s">
        <v>2865</v>
      </c>
      <c r="Q5335" s="1" t="s">
        <v>46</v>
      </c>
      <c r="R5335" s="1" t="s">
        <v>2865</v>
      </c>
      <c r="S5335" s="1" t="s">
        <v>46</v>
      </c>
    </row>
    <row r="5336" spans="1:254" ht="17.25" customHeight="1" x14ac:dyDescent="0.25">
      <c r="B5336" s="98" t="s">
        <v>2</v>
      </c>
      <c r="C5336" s="98" t="s">
        <v>2</v>
      </c>
      <c r="D5336" s="1" t="s">
        <v>10147</v>
      </c>
      <c r="E5336" s="1" t="s">
        <v>293</v>
      </c>
      <c r="F5336" s="1" t="s">
        <v>607</v>
      </c>
      <c r="G5336" s="1" t="s">
        <v>31</v>
      </c>
      <c r="H5336" s="1" t="s">
        <v>12430</v>
      </c>
      <c r="I5336" s="1" t="s">
        <v>8</v>
      </c>
      <c r="J5336" s="2" t="s">
        <v>12431</v>
      </c>
      <c r="L5336" s="1" t="s">
        <v>2863</v>
      </c>
      <c r="M5336" s="1" t="s">
        <v>2864</v>
      </c>
      <c r="N5336" s="1" t="s">
        <v>2865</v>
      </c>
      <c r="O5336" s="1" t="s">
        <v>46</v>
      </c>
      <c r="P5336" s="1" t="s">
        <v>2863</v>
      </c>
      <c r="Q5336" s="1" t="s">
        <v>12432</v>
      </c>
      <c r="R5336" s="1" t="s">
        <v>2863</v>
      </c>
      <c r="S5336" s="1" t="s">
        <v>12433</v>
      </c>
    </row>
    <row r="5337" spans="1:254" ht="17.25" customHeight="1" x14ac:dyDescent="0.25">
      <c r="B5337" s="98" t="s">
        <v>2</v>
      </c>
      <c r="C5337" s="98" t="s">
        <v>2</v>
      </c>
      <c r="D5337" s="1" t="s">
        <v>10147</v>
      </c>
      <c r="E5337" s="54" t="s">
        <v>293</v>
      </c>
      <c r="F5337" s="54" t="s">
        <v>18146</v>
      </c>
      <c r="G5337" s="54" t="s">
        <v>16</v>
      </c>
      <c r="H5337" s="1" t="s">
        <v>12434</v>
      </c>
      <c r="I5337" s="1" t="s">
        <v>8</v>
      </c>
      <c r="J5337" s="2" t="s">
        <v>12435</v>
      </c>
      <c r="L5337" s="1" t="s">
        <v>2863</v>
      </c>
      <c r="M5337" s="1" t="s">
        <v>2864</v>
      </c>
      <c r="N5337" s="1" t="s">
        <v>2863</v>
      </c>
      <c r="O5337" s="1" t="s">
        <v>3398</v>
      </c>
      <c r="P5337" s="1" t="s">
        <v>2865</v>
      </c>
      <c r="Q5337" s="1" t="s">
        <v>46</v>
      </c>
      <c r="R5337" s="1" t="s">
        <v>2865</v>
      </c>
      <c r="S5337" s="1" t="s">
        <v>46</v>
      </c>
    </row>
    <row r="5338" spans="1:254" ht="17.25" customHeight="1" x14ac:dyDescent="0.25">
      <c r="B5338" s="98" t="s">
        <v>2</v>
      </c>
      <c r="C5338" s="98" t="s">
        <v>2</v>
      </c>
      <c r="D5338" s="1" t="s">
        <v>10147</v>
      </c>
      <c r="E5338" s="1" t="s">
        <v>293</v>
      </c>
      <c r="F5338" s="1" t="s">
        <v>18146</v>
      </c>
      <c r="G5338" s="1" t="s">
        <v>16</v>
      </c>
      <c r="H5338" s="1" t="s">
        <v>12436</v>
      </c>
      <c r="I5338" s="1" t="s">
        <v>8</v>
      </c>
      <c r="J5338" s="2" t="s">
        <v>12437</v>
      </c>
      <c r="L5338" s="1" t="s">
        <v>2863</v>
      </c>
      <c r="M5338" s="1" t="s">
        <v>2864</v>
      </c>
      <c r="N5338" s="1" t="s">
        <v>2865</v>
      </c>
      <c r="O5338" s="1" t="s">
        <v>3398</v>
      </c>
      <c r="P5338" s="1" t="s">
        <v>2865</v>
      </c>
      <c r="Q5338" s="1" t="s">
        <v>46</v>
      </c>
      <c r="R5338" s="1" t="s">
        <v>2865</v>
      </c>
      <c r="S5338" s="1" t="s">
        <v>46</v>
      </c>
    </row>
    <row r="5339" spans="1:254" ht="17.25" customHeight="1" x14ac:dyDescent="0.25">
      <c r="B5339" s="98" t="s">
        <v>2</v>
      </c>
      <c r="C5339" s="98" t="s">
        <v>2</v>
      </c>
      <c r="D5339" s="1" t="s">
        <v>10147</v>
      </c>
      <c r="E5339" s="1" t="s">
        <v>293</v>
      </c>
      <c r="F5339" s="1" t="s">
        <v>18146</v>
      </c>
      <c r="G5339" s="1" t="s">
        <v>16</v>
      </c>
      <c r="H5339" s="1" t="s">
        <v>12438</v>
      </c>
      <c r="I5339" s="1" t="s">
        <v>8</v>
      </c>
      <c r="J5339" s="2" t="s">
        <v>12439</v>
      </c>
      <c r="L5339" s="1" t="s">
        <v>2863</v>
      </c>
      <c r="M5339" s="1" t="s">
        <v>2864</v>
      </c>
      <c r="N5339" s="1" t="s">
        <v>2865</v>
      </c>
      <c r="O5339" s="1" t="s">
        <v>3398</v>
      </c>
      <c r="P5339" s="1" t="s">
        <v>2865</v>
      </c>
      <c r="Q5339" s="1" t="s">
        <v>46</v>
      </c>
      <c r="R5339" s="1" t="s">
        <v>2865</v>
      </c>
      <c r="S5339" s="1" t="s">
        <v>46</v>
      </c>
    </row>
    <row r="5340" spans="1:254" ht="17.25" customHeight="1" x14ac:dyDescent="0.25">
      <c r="A5340" s="103" t="s">
        <v>2574</v>
      </c>
      <c r="B5340" s="104" t="s">
        <v>1</v>
      </c>
      <c r="C5340" s="98" t="s">
        <v>2</v>
      </c>
      <c r="D5340" s="1" t="s">
        <v>10147</v>
      </c>
      <c r="E5340" s="1" t="s">
        <v>293</v>
      </c>
      <c r="F5340" s="1" t="s">
        <v>607</v>
      </c>
      <c r="G5340" s="1" t="s">
        <v>16</v>
      </c>
      <c r="H5340" s="1" t="s">
        <v>12189</v>
      </c>
      <c r="I5340" s="1" t="s">
        <v>8</v>
      </c>
      <c r="J5340" s="2" t="s">
        <v>12190</v>
      </c>
      <c r="L5340" s="1" t="s">
        <v>2863</v>
      </c>
      <c r="M5340" s="1" t="s">
        <v>2864</v>
      </c>
      <c r="N5340" s="1" t="s">
        <v>2865</v>
      </c>
      <c r="O5340" s="1" t="s">
        <v>3203</v>
      </c>
      <c r="P5340" s="1" t="s">
        <v>2863</v>
      </c>
      <c r="Q5340" s="1" t="s">
        <v>3217</v>
      </c>
      <c r="R5340" s="1" t="s">
        <v>2863</v>
      </c>
      <c r="S5340" s="1" t="s">
        <v>3218</v>
      </c>
    </row>
    <row r="5341" spans="1:254" ht="17.25" customHeight="1" x14ac:dyDescent="0.25">
      <c r="B5341" s="98" t="s">
        <v>2</v>
      </c>
      <c r="C5341" s="98" t="s">
        <v>2</v>
      </c>
      <c r="D5341" s="1" t="s">
        <v>10147</v>
      </c>
      <c r="E5341" s="54" t="s">
        <v>293</v>
      </c>
      <c r="F5341" s="54" t="s">
        <v>18172</v>
      </c>
      <c r="G5341" s="54" t="s">
        <v>38</v>
      </c>
      <c r="H5341" s="1" t="s">
        <v>12755</v>
      </c>
      <c r="I5341" s="1" t="s">
        <v>8</v>
      </c>
      <c r="J5341" s="2" t="s">
        <v>12756</v>
      </c>
      <c r="L5341" s="1" t="s">
        <v>2863</v>
      </c>
      <c r="M5341" s="1" t="s">
        <v>2864</v>
      </c>
      <c r="N5341" s="1" t="s">
        <v>2865</v>
      </c>
      <c r="O5341" s="1" t="s">
        <v>46</v>
      </c>
      <c r="P5341" s="1" t="s">
        <v>2863</v>
      </c>
      <c r="Q5341" s="1" t="s">
        <v>2928</v>
      </c>
      <c r="R5341" s="1" t="s">
        <v>2863</v>
      </c>
      <c r="S5341" s="1" t="s">
        <v>2929</v>
      </c>
      <c r="IT5341" s="45"/>
    </row>
    <row r="5342" spans="1:254" ht="17.25" customHeight="1" x14ac:dyDescent="0.25">
      <c r="B5342" s="98" t="s">
        <v>2</v>
      </c>
      <c r="C5342" s="98" t="s">
        <v>2</v>
      </c>
      <c r="D5342" s="1" t="s">
        <v>10147</v>
      </c>
      <c r="E5342" s="1" t="s">
        <v>293</v>
      </c>
      <c r="F5342" s="1" t="s">
        <v>18172</v>
      </c>
      <c r="G5342" s="1" t="s">
        <v>38</v>
      </c>
      <c r="H5342" s="1" t="s">
        <v>12757</v>
      </c>
      <c r="I5342" s="1" t="s">
        <v>8</v>
      </c>
      <c r="J5342" s="2" t="s">
        <v>12758</v>
      </c>
      <c r="L5342" s="1" t="s">
        <v>2863</v>
      </c>
      <c r="M5342" s="1" t="s">
        <v>2864</v>
      </c>
      <c r="N5342" s="1" t="s">
        <v>2865</v>
      </c>
      <c r="O5342" s="1" t="s">
        <v>46</v>
      </c>
      <c r="P5342" s="1" t="s">
        <v>2863</v>
      </c>
      <c r="Q5342" s="1" t="s">
        <v>2928</v>
      </c>
      <c r="R5342" s="1" t="s">
        <v>2863</v>
      </c>
      <c r="S5342" s="1" t="s">
        <v>2929</v>
      </c>
      <c r="IT5342" s="45"/>
    </row>
    <row r="5343" spans="1:254" ht="17.25" customHeight="1" x14ac:dyDescent="0.25">
      <c r="B5343" s="98" t="s">
        <v>2</v>
      </c>
      <c r="C5343" s="98" t="s">
        <v>2</v>
      </c>
      <c r="D5343" s="1" t="s">
        <v>10147</v>
      </c>
      <c r="E5343" s="1" t="s">
        <v>293</v>
      </c>
      <c r="F5343" s="1" t="s">
        <v>18126</v>
      </c>
      <c r="G5343" s="1" t="s">
        <v>16</v>
      </c>
      <c r="H5343" s="1" t="s">
        <v>12759</v>
      </c>
      <c r="I5343" s="1" t="s">
        <v>8</v>
      </c>
      <c r="J5343" s="2" t="s">
        <v>12760</v>
      </c>
      <c r="L5343" s="1" t="s">
        <v>2863</v>
      </c>
      <c r="M5343" s="1" t="s">
        <v>2864</v>
      </c>
      <c r="N5343" s="1" t="s">
        <v>2865</v>
      </c>
      <c r="O5343" s="1" t="s">
        <v>46</v>
      </c>
      <c r="P5343" s="1" t="s">
        <v>2863</v>
      </c>
      <c r="Q5343" s="1" t="s">
        <v>5646</v>
      </c>
      <c r="R5343" s="1" t="s">
        <v>2865</v>
      </c>
      <c r="S5343" s="1" t="s">
        <v>46</v>
      </c>
      <c r="IT5343" s="45"/>
    </row>
    <row r="5344" spans="1:254" ht="17.25" customHeight="1" x14ac:dyDescent="0.25">
      <c r="B5344" s="98" t="s">
        <v>2</v>
      </c>
      <c r="C5344" s="98" t="s">
        <v>2</v>
      </c>
      <c r="D5344" s="1" t="s">
        <v>10147</v>
      </c>
      <c r="E5344" s="1" t="s">
        <v>293</v>
      </c>
      <c r="F5344" s="1" t="s">
        <v>18126</v>
      </c>
      <c r="G5344" s="1" t="s">
        <v>16</v>
      </c>
      <c r="H5344" s="1" t="s">
        <v>12761</v>
      </c>
      <c r="I5344" s="1" t="s">
        <v>8</v>
      </c>
      <c r="J5344" s="2" t="s">
        <v>12762</v>
      </c>
      <c r="L5344" s="1" t="s">
        <v>2865</v>
      </c>
      <c r="M5344" s="1" t="s">
        <v>9035</v>
      </c>
      <c r="N5344" s="1" t="s">
        <v>2863</v>
      </c>
      <c r="O5344" s="1" t="s">
        <v>3655</v>
      </c>
      <c r="P5344" s="1" t="s">
        <v>2865</v>
      </c>
      <c r="Q5344" s="1" t="s">
        <v>46</v>
      </c>
      <c r="R5344" s="1" t="s">
        <v>2865</v>
      </c>
      <c r="S5344" s="1" t="s">
        <v>46</v>
      </c>
      <c r="IT5344" s="45"/>
    </row>
    <row r="5345" spans="2:254" ht="17.25" customHeight="1" x14ac:dyDescent="0.25">
      <c r="B5345" s="98" t="s">
        <v>2</v>
      </c>
      <c r="C5345" s="98" t="s">
        <v>2</v>
      </c>
      <c r="D5345" s="1" t="s">
        <v>10147</v>
      </c>
      <c r="E5345" s="1" t="s">
        <v>293</v>
      </c>
      <c r="F5345" s="1" t="s">
        <v>4842</v>
      </c>
      <c r="G5345" s="1" t="s">
        <v>16</v>
      </c>
      <c r="H5345" s="1" t="s">
        <v>12763</v>
      </c>
      <c r="I5345" s="1" t="s">
        <v>8</v>
      </c>
      <c r="J5345" s="2" t="s">
        <v>12764</v>
      </c>
      <c r="L5345" s="1" t="s">
        <v>2863</v>
      </c>
      <c r="M5345" s="1" t="s">
        <v>2864</v>
      </c>
      <c r="N5345" s="1" t="s">
        <v>2865</v>
      </c>
      <c r="O5345" s="1" t="s">
        <v>46</v>
      </c>
      <c r="P5345" s="1" t="s">
        <v>2863</v>
      </c>
      <c r="Q5345" s="1" t="s">
        <v>2928</v>
      </c>
      <c r="R5345" s="1" t="s">
        <v>2863</v>
      </c>
      <c r="S5345" s="1" t="s">
        <v>2929</v>
      </c>
      <c r="IT5345" s="45"/>
    </row>
    <row r="5346" spans="2:254" ht="17.25" customHeight="1" x14ac:dyDescent="0.25">
      <c r="B5346" s="98" t="s">
        <v>2</v>
      </c>
      <c r="C5346" s="98" t="s">
        <v>2</v>
      </c>
      <c r="D5346" s="1" t="s">
        <v>10147</v>
      </c>
      <c r="E5346" s="1" t="s">
        <v>293</v>
      </c>
      <c r="F5346" s="1" t="s">
        <v>4842</v>
      </c>
      <c r="G5346" s="1" t="s">
        <v>16</v>
      </c>
      <c r="H5346" s="1" t="s">
        <v>12765</v>
      </c>
      <c r="I5346" s="1" t="s">
        <v>8</v>
      </c>
      <c r="J5346" s="2" t="s">
        <v>12766</v>
      </c>
      <c r="L5346" s="1" t="s">
        <v>2863</v>
      </c>
      <c r="M5346" s="1" t="s">
        <v>2864</v>
      </c>
      <c r="N5346" s="1" t="s">
        <v>2865</v>
      </c>
      <c r="O5346" s="1" t="s">
        <v>46</v>
      </c>
      <c r="P5346" s="1" t="s">
        <v>2865</v>
      </c>
      <c r="Q5346" s="1" t="s">
        <v>46</v>
      </c>
      <c r="R5346" s="1" t="s">
        <v>2865</v>
      </c>
      <c r="S5346" s="1" t="s">
        <v>46</v>
      </c>
      <c r="IT5346" s="45"/>
    </row>
    <row r="5347" spans="2:254" ht="17.25" customHeight="1" x14ac:dyDescent="0.25">
      <c r="B5347" s="98" t="s">
        <v>2</v>
      </c>
      <c r="C5347" s="98" t="s">
        <v>2</v>
      </c>
      <c r="D5347" s="1" t="s">
        <v>10147</v>
      </c>
      <c r="E5347" s="1" t="s">
        <v>293</v>
      </c>
      <c r="F5347" s="1" t="s">
        <v>4842</v>
      </c>
      <c r="G5347" s="1" t="s">
        <v>16</v>
      </c>
      <c r="H5347" s="1" t="s">
        <v>12767</v>
      </c>
      <c r="I5347" s="1" t="s">
        <v>8</v>
      </c>
      <c r="J5347" s="2" t="s">
        <v>12768</v>
      </c>
      <c r="L5347" s="1" t="s">
        <v>2863</v>
      </c>
      <c r="M5347" s="1" t="s">
        <v>2864</v>
      </c>
      <c r="N5347" s="1" t="s">
        <v>2865</v>
      </c>
      <c r="O5347" s="1" t="s">
        <v>46</v>
      </c>
      <c r="P5347" s="1" t="s">
        <v>2865</v>
      </c>
      <c r="Q5347" s="1" t="s">
        <v>46</v>
      </c>
      <c r="R5347" s="1" t="s">
        <v>2865</v>
      </c>
      <c r="S5347" s="1" t="s">
        <v>46</v>
      </c>
      <c r="IT5347" s="45"/>
    </row>
    <row r="5348" spans="2:254" ht="17.25" customHeight="1" x14ac:dyDescent="0.25">
      <c r="B5348" s="98" t="s">
        <v>2</v>
      </c>
      <c r="C5348" s="98" t="s">
        <v>2</v>
      </c>
      <c r="D5348" s="1" t="s">
        <v>10147</v>
      </c>
      <c r="E5348" s="1" t="s">
        <v>293</v>
      </c>
      <c r="F5348" s="1" t="s">
        <v>18126</v>
      </c>
      <c r="G5348" s="1" t="s">
        <v>16</v>
      </c>
      <c r="H5348" s="1" t="s">
        <v>12769</v>
      </c>
      <c r="I5348" s="1" t="s">
        <v>8</v>
      </c>
      <c r="J5348" s="2" t="s">
        <v>12770</v>
      </c>
      <c r="L5348" s="1" t="s">
        <v>2865</v>
      </c>
      <c r="M5348" s="1" t="s">
        <v>2942</v>
      </c>
      <c r="N5348" s="1" t="s">
        <v>2865</v>
      </c>
      <c r="O5348" s="1" t="s">
        <v>3908</v>
      </c>
      <c r="P5348" s="1" t="s">
        <v>2863</v>
      </c>
      <c r="Q5348" s="1" t="s">
        <v>12771</v>
      </c>
      <c r="R5348" s="1" t="s">
        <v>2865</v>
      </c>
      <c r="S5348" s="1" t="s">
        <v>46</v>
      </c>
      <c r="IT5348" s="45"/>
    </row>
    <row r="5349" spans="2:254" ht="17.25" customHeight="1" x14ac:dyDescent="0.25">
      <c r="B5349" s="98" t="s">
        <v>2</v>
      </c>
      <c r="C5349" s="98" t="s">
        <v>2</v>
      </c>
      <c r="D5349" s="1" t="s">
        <v>10147</v>
      </c>
      <c r="E5349" s="1" t="s">
        <v>293</v>
      </c>
      <c r="F5349" s="1" t="s">
        <v>4842</v>
      </c>
      <c r="G5349" s="1" t="s">
        <v>16</v>
      </c>
      <c r="H5349" s="1" t="s">
        <v>12772</v>
      </c>
      <c r="I5349" s="1" t="s">
        <v>8</v>
      </c>
      <c r="J5349" s="2" t="s">
        <v>12773</v>
      </c>
      <c r="L5349" s="1" t="s">
        <v>2863</v>
      </c>
      <c r="M5349" s="1" t="s">
        <v>2864</v>
      </c>
      <c r="N5349" s="1" t="s">
        <v>2865</v>
      </c>
      <c r="O5349" s="1" t="s">
        <v>46</v>
      </c>
      <c r="P5349" s="1" t="s">
        <v>2863</v>
      </c>
      <c r="Q5349" s="1" t="s">
        <v>2928</v>
      </c>
      <c r="R5349" s="1" t="s">
        <v>2863</v>
      </c>
      <c r="S5349" s="1" t="s">
        <v>2929</v>
      </c>
      <c r="IT5349" s="45"/>
    </row>
    <row r="5350" spans="2:254" ht="17.25" customHeight="1" x14ac:dyDescent="0.25">
      <c r="B5350" s="98" t="s">
        <v>2</v>
      </c>
      <c r="C5350" s="98" t="s">
        <v>2</v>
      </c>
      <c r="D5350" s="1" t="s">
        <v>10147</v>
      </c>
      <c r="E5350" s="1" t="s">
        <v>293</v>
      </c>
      <c r="F5350" s="1" t="s">
        <v>4842</v>
      </c>
      <c r="G5350" s="1" t="s">
        <v>16</v>
      </c>
      <c r="H5350" s="1" t="s">
        <v>12774</v>
      </c>
      <c r="I5350" s="1" t="s">
        <v>8</v>
      </c>
      <c r="J5350" s="2" t="s">
        <v>12775</v>
      </c>
      <c r="L5350" s="1" t="s">
        <v>2865</v>
      </c>
      <c r="M5350" s="1" t="s">
        <v>2918</v>
      </c>
      <c r="N5350" s="1" t="s">
        <v>2865</v>
      </c>
      <c r="O5350" s="1" t="s">
        <v>12776</v>
      </c>
      <c r="P5350" s="1" t="s">
        <v>2863</v>
      </c>
      <c r="Q5350" s="1" t="s">
        <v>12721</v>
      </c>
      <c r="R5350" s="1" t="s">
        <v>2865</v>
      </c>
      <c r="S5350" s="1" t="s">
        <v>46</v>
      </c>
      <c r="IT5350" s="45"/>
    </row>
    <row r="5351" spans="2:254" ht="17.25" customHeight="1" x14ac:dyDescent="0.25">
      <c r="B5351" s="98" t="s">
        <v>2</v>
      </c>
      <c r="C5351" s="98" t="s">
        <v>2</v>
      </c>
      <c r="D5351" s="1" t="s">
        <v>10147</v>
      </c>
      <c r="E5351" s="1" t="s">
        <v>293</v>
      </c>
      <c r="F5351" s="1" t="s">
        <v>4842</v>
      </c>
      <c r="G5351" s="1" t="s">
        <v>16</v>
      </c>
      <c r="H5351" s="1" t="s">
        <v>12777</v>
      </c>
      <c r="I5351" s="1" t="s">
        <v>8</v>
      </c>
      <c r="J5351" s="2" t="s">
        <v>12778</v>
      </c>
      <c r="L5351" s="1" t="s">
        <v>2863</v>
      </c>
      <c r="M5351" s="1" t="s">
        <v>2864</v>
      </c>
      <c r="N5351" s="1" t="s">
        <v>2865</v>
      </c>
      <c r="O5351" s="1" t="s">
        <v>46</v>
      </c>
      <c r="P5351" s="1" t="s">
        <v>2865</v>
      </c>
      <c r="Q5351" s="1" t="s">
        <v>46</v>
      </c>
      <c r="R5351" s="1" t="s">
        <v>2865</v>
      </c>
      <c r="S5351" s="1" t="s">
        <v>46</v>
      </c>
      <c r="IT5351" s="45"/>
    </row>
    <row r="5352" spans="2:254" ht="17.25" customHeight="1" x14ac:dyDescent="0.25">
      <c r="B5352" s="98" t="s">
        <v>2</v>
      </c>
      <c r="C5352" s="98" t="s">
        <v>2</v>
      </c>
      <c r="D5352" s="1" t="s">
        <v>10147</v>
      </c>
      <c r="E5352" s="1" t="s">
        <v>293</v>
      </c>
      <c r="F5352" s="1" t="s">
        <v>18126</v>
      </c>
      <c r="G5352" s="1" t="s">
        <v>16</v>
      </c>
      <c r="H5352" s="1" t="s">
        <v>12779</v>
      </c>
      <c r="I5352" s="1" t="s">
        <v>8</v>
      </c>
      <c r="J5352" s="2" t="s">
        <v>12780</v>
      </c>
      <c r="K5352" s="20"/>
      <c r="L5352" s="1" t="s">
        <v>2863</v>
      </c>
      <c r="M5352" s="1" t="s">
        <v>2864</v>
      </c>
      <c r="N5352" s="1" t="s">
        <v>2865</v>
      </c>
      <c r="O5352" s="1" t="s">
        <v>46</v>
      </c>
      <c r="P5352" s="1" t="s">
        <v>2865</v>
      </c>
      <c r="Q5352" s="1" t="s">
        <v>46</v>
      </c>
      <c r="R5352" s="1" t="s">
        <v>2865</v>
      </c>
      <c r="S5352" s="1" t="s">
        <v>46</v>
      </c>
    </row>
    <row r="5353" spans="2:254" ht="17.25" customHeight="1" x14ac:dyDescent="0.25">
      <c r="B5353" s="98" t="s">
        <v>2</v>
      </c>
      <c r="C5353" s="98" t="s">
        <v>2</v>
      </c>
      <c r="D5353" s="1" t="s">
        <v>10147</v>
      </c>
      <c r="E5353" s="1" t="s">
        <v>293</v>
      </c>
      <c r="F5353" s="1" t="s">
        <v>18126</v>
      </c>
      <c r="G5353" s="1" t="s">
        <v>16</v>
      </c>
      <c r="H5353" s="1" t="s">
        <v>12781</v>
      </c>
      <c r="I5353" s="1" t="s">
        <v>8</v>
      </c>
      <c r="J5353" s="2" t="s">
        <v>12782</v>
      </c>
      <c r="L5353" s="1" t="s">
        <v>2863</v>
      </c>
      <c r="M5353" s="1" t="s">
        <v>2864</v>
      </c>
      <c r="N5353" s="1" t="s">
        <v>2865</v>
      </c>
      <c r="O5353" s="1" t="s">
        <v>46</v>
      </c>
      <c r="P5353" s="1" t="s">
        <v>2865</v>
      </c>
      <c r="Q5353" s="1" t="s">
        <v>46</v>
      </c>
      <c r="R5353" s="1" t="s">
        <v>2865</v>
      </c>
      <c r="S5353" s="1" t="s">
        <v>46</v>
      </c>
    </row>
    <row r="5354" spans="2:254" ht="17.25" customHeight="1" x14ac:dyDescent="0.25">
      <c r="B5354" s="98" t="s">
        <v>2</v>
      </c>
      <c r="C5354" s="98" t="s">
        <v>2</v>
      </c>
      <c r="D5354" s="1" t="s">
        <v>10147</v>
      </c>
      <c r="E5354" s="1" t="s">
        <v>293</v>
      </c>
      <c r="F5354" s="1" t="s">
        <v>4842</v>
      </c>
      <c r="G5354" s="1" t="s">
        <v>16</v>
      </c>
      <c r="H5354" s="1" t="s">
        <v>12783</v>
      </c>
      <c r="I5354" s="1" t="s">
        <v>8</v>
      </c>
      <c r="J5354" s="2" t="s">
        <v>12784</v>
      </c>
      <c r="L5354" s="1" t="s">
        <v>2863</v>
      </c>
      <c r="M5354" s="1" t="s">
        <v>2864</v>
      </c>
      <c r="N5354" s="1" t="s">
        <v>2865</v>
      </c>
      <c r="O5354" s="1" t="s">
        <v>46</v>
      </c>
      <c r="P5354" s="1" t="s">
        <v>2865</v>
      </c>
      <c r="Q5354" s="1" t="s">
        <v>46</v>
      </c>
      <c r="R5354" s="1" t="s">
        <v>2865</v>
      </c>
      <c r="S5354" s="1" t="s">
        <v>46</v>
      </c>
    </row>
    <row r="5355" spans="2:254" ht="17.25" customHeight="1" x14ac:dyDescent="0.25">
      <c r="B5355" s="98" t="s">
        <v>2</v>
      </c>
      <c r="C5355" s="98" t="s">
        <v>2</v>
      </c>
      <c r="D5355" s="1" t="s">
        <v>10147</v>
      </c>
      <c r="E5355" s="1" t="s">
        <v>293</v>
      </c>
      <c r="F5355" s="1" t="s">
        <v>18126</v>
      </c>
      <c r="G5355" s="1" t="s">
        <v>16</v>
      </c>
      <c r="H5355" s="1" t="s">
        <v>12787</v>
      </c>
      <c r="I5355" s="1" t="s">
        <v>8</v>
      </c>
      <c r="J5355" s="2" t="s">
        <v>12788</v>
      </c>
      <c r="L5355" s="1" t="s">
        <v>2863</v>
      </c>
      <c r="M5355" s="1" t="s">
        <v>2864</v>
      </c>
      <c r="N5355" s="1" t="s">
        <v>2865</v>
      </c>
      <c r="O5355" s="1" t="s">
        <v>46</v>
      </c>
      <c r="P5355" s="1" t="s">
        <v>2863</v>
      </c>
      <c r="Q5355" s="1" t="s">
        <v>3366</v>
      </c>
      <c r="R5355" s="1" t="s">
        <v>2863</v>
      </c>
      <c r="S5355" s="1" t="s">
        <v>3367</v>
      </c>
    </row>
    <row r="5356" spans="2:254" ht="17.25" customHeight="1" x14ac:dyDescent="0.25">
      <c r="B5356" s="98" t="s">
        <v>2</v>
      </c>
      <c r="C5356" s="98" t="s">
        <v>2</v>
      </c>
      <c r="D5356" s="1" t="s">
        <v>10147</v>
      </c>
      <c r="E5356" s="1" t="s">
        <v>293</v>
      </c>
      <c r="F5356" s="1" t="s">
        <v>4842</v>
      </c>
      <c r="G5356" s="1" t="s">
        <v>16</v>
      </c>
      <c r="H5356" s="1" t="s">
        <v>12789</v>
      </c>
      <c r="I5356" s="1" t="s">
        <v>8</v>
      </c>
      <c r="J5356" s="2" t="s">
        <v>12790</v>
      </c>
      <c r="L5356" s="1" t="s">
        <v>2863</v>
      </c>
      <c r="M5356" s="1" t="s">
        <v>2864</v>
      </c>
      <c r="N5356" s="1" t="s">
        <v>2865</v>
      </c>
      <c r="O5356" s="1" t="s">
        <v>12447</v>
      </c>
      <c r="P5356" s="1" t="s">
        <v>2863</v>
      </c>
      <c r="Q5356" s="1" t="s">
        <v>12448</v>
      </c>
      <c r="R5356" s="1" t="s">
        <v>2865</v>
      </c>
      <c r="S5356" s="1" t="s">
        <v>46</v>
      </c>
    </row>
    <row r="5357" spans="2:254" ht="17.25" customHeight="1" x14ac:dyDescent="0.25">
      <c r="B5357" s="98" t="s">
        <v>2</v>
      </c>
      <c r="C5357" s="98" t="s">
        <v>2</v>
      </c>
      <c r="D5357" s="1" t="s">
        <v>10147</v>
      </c>
      <c r="E5357" s="1" t="s">
        <v>293</v>
      </c>
      <c r="F5357" s="1" t="s">
        <v>4842</v>
      </c>
      <c r="G5357" s="1" t="s">
        <v>16</v>
      </c>
      <c r="H5357" s="1" t="s">
        <v>12791</v>
      </c>
      <c r="I5357" s="1" t="s">
        <v>8</v>
      </c>
      <c r="J5357" s="2" t="s">
        <v>12792</v>
      </c>
      <c r="L5357" s="1" t="s">
        <v>2865</v>
      </c>
      <c r="M5357" s="1" t="s">
        <v>2942</v>
      </c>
      <c r="N5357" s="1" t="s">
        <v>2865</v>
      </c>
      <c r="O5357" s="1" t="s">
        <v>46</v>
      </c>
      <c r="P5357" s="1" t="s">
        <v>2863</v>
      </c>
      <c r="Q5357" s="1" t="s">
        <v>12793</v>
      </c>
      <c r="R5357" s="1" t="s">
        <v>2865</v>
      </c>
      <c r="S5357" s="1" t="s">
        <v>46</v>
      </c>
    </row>
    <row r="5358" spans="2:254" ht="17.25" customHeight="1" x14ac:dyDescent="0.25">
      <c r="B5358" s="98" t="s">
        <v>2</v>
      </c>
      <c r="C5358" s="98" t="s">
        <v>2</v>
      </c>
      <c r="D5358" s="1" t="s">
        <v>10147</v>
      </c>
      <c r="E5358" s="1" t="s">
        <v>293</v>
      </c>
      <c r="F5358" s="1" t="s">
        <v>18126</v>
      </c>
      <c r="G5358" s="1" t="s">
        <v>16</v>
      </c>
      <c r="H5358" s="1" t="s">
        <v>12797</v>
      </c>
      <c r="I5358" s="1" t="s">
        <v>8</v>
      </c>
      <c r="J5358" s="2" t="s">
        <v>12798</v>
      </c>
      <c r="L5358" s="1" t="s">
        <v>2865</v>
      </c>
      <c r="M5358" s="1" t="s">
        <v>2925</v>
      </c>
      <c r="N5358" s="1" t="s">
        <v>2865</v>
      </c>
      <c r="O5358" s="1" t="s">
        <v>46</v>
      </c>
      <c r="P5358" s="1" t="s">
        <v>2865</v>
      </c>
      <c r="Q5358" s="1" t="s">
        <v>46</v>
      </c>
      <c r="R5358" s="1" t="s">
        <v>2865</v>
      </c>
      <c r="S5358" s="1" t="s">
        <v>46</v>
      </c>
    </row>
    <row r="5359" spans="2:254" ht="17.25" customHeight="1" x14ac:dyDescent="0.25">
      <c r="B5359" s="98" t="s">
        <v>2</v>
      </c>
      <c r="C5359" s="98" t="s">
        <v>2</v>
      </c>
      <c r="D5359" s="1" t="s">
        <v>10147</v>
      </c>
      <c r="E5359" s="1" t="s">
        <v>293</v>
      </c>
      <c r="F5359" s="1" t="s">
        <v>18126</v>
      </c>
      <c r="G5359" s="1" t="s">
        <v>16</v>
      </c>
      <c r="H5359" s="1" t="s">
        <v>12799</v>
      </c>
      <c r="I5359" s="1" t="s">
        <v>8</v>
      </c>
      <c r="J5359" s="2" t="s">
        <v>12800</v>
      </c>
      <c r="L5359" s="1" t="s">
        <v>2865</v>
      </c>
      <c r="M5359" s="1" t="s">
        <v>2942</v>
      </c>
      <c r="N5359" s="1" t="s">
        <v>2865</v>
      </c>
      <c r="O5359" s="1" t="s">
        <v>46</v>
      </c>
      <c r="P5359" s="1" t="s">
        <v>2863</v>
      </c>
      <c r="Q5359" s="1" t="s">
        <v>3920</v>
      </c>
      <c r="R5359" s="1" t="s">
        <v>2865</v>
      </c>
      <c r="S5359" s="1" t="s">
        <v>46</v>
      </c>
    </row>
    <row r="5360" spans="2:254" ht="17.25" customHeight="1" x14ac:dyDescent="0.25">
      <c r="B5360" s="98" t="s">
        <v>2</v>
      </c>
      <c r="C5360" s="98" t="s">
        <v>2</v>
      </c>
      <c r="D5360" s="1" t="s">
        <v>10147</v>
      </c>
      <c r="E5360" s="1" t="s">
        <v>293</v>
      </c>
      <c r="F5360" s="1" t="s">
        <v>4842</v>
      </c>
      <c r="G5360" s="1" t="s">
        <v>16</v>
      </c>
      <c r="H5360" s="1" t="s">
        <v>12801</v>
      </c>
      <c r="I5360" s="1" t="s">
        <v>8</v>
      </c>
      <c r="J5360" s="2" t="s">
        <v>12802</v>
      </c>
      <c r="L5360" s="1" t="s">
        <v>2865</v>
      </c>
      <c r="M5360" s="1" t="s">
        <v>2942</v>
      </c>
      <c r="N5360" s="1" t="s">
        <v>2865</v>
      </c>
      <c r="O5360" s="1" t="s">
        <v>46</v>
      </c>
      <c r="P5360" s="1" t="s">
        <v>2863</v>
      </c>
      <c r="Q5360" s="1" t="s">
        <v>3920</v>
      </c>
      <c r="R5360" s="1" t="s">
        <v>2865</v>
      </c>
      <c r="S5360" s="1" t="s">
        <v>46</v>
      </c>
    </row>
    <row r="5361" spans="1:19" ht="17.25" customHeight="1" x14ac:dyDescent="0.25">
      <c r="B5361" s="98" t="s">
        <v>2</v>
      </c>
      <c r="C5361" s="98" t="s">
        <v>2</v>
      </c>
      <c r="D5361" s="1" t="s">
        <v>10147</v>
      </c>
      <c r="E5361" s="1" t="s">
        <v>293</v>
      </c>
      <c r="F5361" s="1" t="s">
        <v>4842</v>
      </c>
      <c r="G5361" s="1" t="s">
        <v>16</v>
      </c>
      <c r="H5361" s="1" t="s">
        <v>12803</v>
      </c>
      <c r="I5361" s="1" t="s">
        <v>8</v>
      </c>
      <c r="J5361" s="2" t="s">
        <v>12804</v>
      </c>
      <c r="L5361" s="1" t="s">
        <v>2865</v>
      </c>
      <c r="M5361" s="1" t="s">
        <v>2942</v>
      </c>
      <c r="N5361" s="1" t="s">
        <v>2865</v>
      </c>
      <c r="O5361" s="1" t="s">
        <v>46</v>
      </c>
      <c r="P5361" s="1" t="s">
        <v>2863</v>
      </c>
      <c r="Q5361" s="1" t="s">
        <v>3920</v>
      </c>
      <c r="R5361" s="1" t="s">
        <v>2865</v>
      </c>
      <c r="S5361" s="1" t="s">
        <v>46</v>
      </c>
    </row>
    <row r="5362" spans="1:19" ht="17.25" customHeight="1" x14ac:dyDescent="0.25">
      <c r="B5362" s="98" t="s">
        <v>2</v>
      </c>
      <c r="C5362" s="98" t="s">
        <v>2</v>
      </c>
      <c r="D5362" s="1" t="s">
        <v>10147</v>
      </c>
      <c r="E5362" s="1" t="s">
        <v>293</v>
      </c>
      <c r="F5362" s="1" t="s">
        <v>4842</v>
      </c>
      <c r="G5362" s="1" t="s">
        <v>16</v>
      </c>
      <c r="H5362" s="1" t="s">
        <v>12805</v>
      </c>
      <c r="I5362" s="1" t="s">
        <v>8</v>
      </c>
      <c r="J5362" s="2" t="s">
        <v>12806</v>
      </c>
      <c r="L5362" s="1" t="s">
        <v>2865</v>
      </c>
      <c r="M5362" s="1" t="s">
        <v>2942</v>
      </c>
      <c r="N5362" s="1" t="s">
        <v>2865</v>
      </c>
      <c r="O5362" s="1" t="s">
        <v>46</v>
      </c>
      <c r="P5362" s="1" t="s">
        <v>2863</v>
      </c>
      <c r="Q5362" s="1" t="s">
        <v>3920</v>
      </c>
      <c r="R5362" s="1" t="s">
        <v>2865</v>
      </c>
      <c r="S5362" s="1" t="s">
        <v>46</v>
      </c>
    </row>
    <row r="5363" spans="1:19" ht="17.25" customHeight="1" x14ac:dyDescent="0.25">
      <c r="B5363" s="98" t="s">
        <v>2</v>
      </c>
      <c r="C5363" s="98" t="s">
        <v>2</v>
      </c>
      <c r="D5363" s="1" t="s">
        <v>10147</v>
      </c>
      <c r="E5363" s="1" t="s">
        <v>293</v>
      </c>
      <c r="F5363" s="1" t="s">
        <v>18175</v>
      </c>
      <c r="G5363" s="1" t="s">
        <v>16</v>
      </c>
      <c r="H5363" s="1" t="s">
        <v>12834</v>
      </c>
      <c r="I5363" s="1" t="s">
        <v>8</v>
      </c>
      <c r="J5363" s="2" t="s">
        <v>12835</v>
      </c>
      <c r="L5363" s="1" t="s">
        <v>2863</v>
      </c>
      <c r="M5363" s="1" t="s">
        <v>2864</v>
      </c>
      <c r="N5363" s="1" t="s">
        <v>2865</v>
      </c>
      <c r="O5363" s="1" t="s">
        <v>46</v>
      </c>
      <c r="P5363" s="1" t="s">
        <v>2865</v>
      </c>
      <c r="Q5363" s="1" t="s">
        <v>46</v>
      </c>
      <c r="R5363" s="1" t="s">
        <v>2865</v>
      </c>
      <c r="S5363" s="1" t="s">
        <v>46</v>
      </c>
    </row>
    <row r="5364" spans="1:19" ht="17.25" customHeight="1" x14ac:dyDescent="0.25">
      <c r="A5364" s="103" t="s">
        <v>0</v>
      </c>
      <c r="B5364" s="104" t="s">
        <v>1</v>
      </c>
      <c r="C5364" s="98" t="s">
        <v>2</v>
      </c>
      <c r="D5364" s="1" t="s">
        <v>10147</v>
      </c>
      <c r="E5364" s="1" t="s">
        <v>293</v>
      </c>
      <c r="F5364" s="1" t="s">
        <v>18176</v>
      </c>
      <c r="G5364" s="1" t="s">
        <v>165</v>
      </c>
      <c r="H5364" s="1" t="s">
        <v>10200</v>
      </c>
      <c r="I5364" s="1" t="s">
        <v>8</v>
      </c>
      <c r="J5364" s="2" t="s">
        <v>10201</v>
      </c>
      <c r="L5364" s="1" t="s">
        <v>2863</v>
      </c>
      <c r="M5364" s="1" t="s">
        <v>2864</v>
      </c>
      <c r="N5364" s="1" t="s">
        <v>2865</v>
      </c>
      <c r="O5364" s="1" t="s">
        <v>10190</v>
      </c>
      <c r="P5364" s="1" t="s">
        <v>2865</v>
      </c>
      <c r="Q5364" s="1" t="s">
        <v>46</v>
      </c>
      <c r="R5364" s="1" t="s">
        <v>2865</v>
      </c>
      <c r="S5364" s="1" t="s">
        <v>46</v>
      </c>
    </row>
    <row r="5365" spans="1:19" ht="17.25" customHeight="1" x14ac:dyDescent="0.25">
      <c r="B5365" s="98" t="s">
        <v>2</v>
      </c>
      <c r="C5365" s="98" t="s">
        <v>2</v>
      </c>
      <c r="D5365" s="1" t="s">
        <v>10147</v>
      </c>
      <c r="E5365" s="1" t="s">
        <v>293</v>
      </c>
      <c r="F5365" s="1" t="s">
        <v>5643</v>
      </c>
      <c r="G5365" s="1" t="s">
        <v>16</v>
      </c>
      <c r="H5365" s="1" t="s">
        <v>12840</v>
      </c>
      <c r="I5365" s="1" t="s">
        <v>8</v>
      </c>
      <c r="J5365" s="2" t="s">
        <v>12841</v>
      </c>
      <c r="L5365" s="1" t="s">
        <v>2863</v>
      </c>
      <c r="M5365" s="1" t="s">
        <v>2864</v>
      </c>
      <c r="N5365" s="1" t="s">
        <v>2865</v>
      </c>
      <c r="O5365" s="1" t="s">
        <v>46</v>
      </c>
      <c r="P5365" s="1" t="s">
        <v>2865</v>
      </c>
      <c r="Q5365" s="1" t="s">
        <v>46</v>
      </c>
      <c r="R5365" s="1" t="s">
        <v>2865</v>
      </c>
      <c r="S5365" s="1" t="s">
        <v>46</v>
      </c>
    </row>
    <row r="5366" spans="1:19" ht="17.25" customHeight="1" x14ac:dyDescent="0.25">
      <c r="B5366" s="98" t="s">
        <v>2</v>
      </c>
      <c r="C5366" s="98" t="s">
        <v>2</v>
      </c>
      <c r="D5366" s="1" t="s">
        <v>10147</v>
      </c>
      <c r="E5366" s="1" t="s">
        <v>293</v>
      </c>
      <c r="F5366" s="1" t="s">
        <v>18177</v>
      </c>
      <c r="G5366" s="1" t="s">
        <v>16</v>
      </c>
      <c r="H5366" s="1" t="s">
        <v>12842</v>
      </c>
      <c r="I5366" s="1" t="s">
        <v>8</v>
      </c>
      <c r="J5366" s="2" t="s">
        <v>12843</v>
      </c>
      <c r="L5366" s="1" t="s">
        <v>2863</v>
      </c>
      <c r="M5366" s="1" t="s">
        <v>2864</v>
      </c>
      <c r="N5366" s="1" t="s">
        <v>2865</v>
      </c>
      <c r="O5366" s="1" t="s">
        <v>46</v>
      </c>
      <c r="P5366" s="1" t="s">
        <v>2865</v>
      </c>
      <c r="Q5366" s="1" t="s">
        <v>46</v>
      </c>
      <c r="R5366" s="1" t="s">
        <v>2865</v>
      </c>
      <c r="S5366" s="1" t="s">
        <v>46</v>
      </c>
    </row>
    <row r="5367" spans="1:19" ht="17.25" customHeight="1" x14ac:dyDescent="0.25">
      <c r="B5367" s="98" t="s">
        <v>2</v>
      </c>
      <c r="C5367" s="98" t="s">
        <v>2</v>
      </c>
      <c r="D5367" s="1" t="s">
        <v>10147</v>
      </c>
      <c r="E5367" s="1" t="s">
        <v>293</v>
      </c>
      <c r="F5367" s="1" t="s">
        <v>18175</v>
      </c>
      <c r="G5367" s="1" t="s">
        <v>16</v>
      </c>
      <c r="H5367" s="1" t="s">
        <v>12846</v>
      </c>
      <c r="I5367" s="1" t="s">
        <v>8</v>
      </c>
      <c r="J5367" s="2" t="s">
        <v>12847</v>
      </c>
      <c r="L5367" s="1" t="s">
        <v>2863</v>
      </c>
      <c r="M5367" s="1" t="s">
        <v>2864</v>
      </c>
      <c r="N5367" s="1" t="s">
        <v>2865</v>
      </c>
      <c r="O5367" s="1" t="s">
        <v>46</v>
      </c>
      <c r="P5367" s="1" t="s">
        <v>2865</v>
      </c>
      <c r="Q5367" s="1" t="s">
        <v>46</v>
      </c>
      <c r="R5367" s="1" t="s">
        <v>2865</v>
      </c>
      <c r="S5367" s="1" t="s">
        <v>46</v>
      </c>
    </row>
    <row r="5368" spans="1:19" ht="17.25" customHeight="1" x14ac:dyDescent="0.25">
      <c r="B5368" s="98" t="s">
        <v>2</v>
      </c>
      <c r="C5368" s="98" t="s">
        <v>2</v>
      </c>
      <c r="D5368" s="1" t="s">
        <v>10147</v>
      </c>
      <c r="E5368" s="1" t="s">
        <v>293</v>
      </c>
      <c r="F5368" s="1" t="s">
        <v>18172</v>
      </c>
      <c r="G5368" s="1" t="s">
        <v>38</v>
      </c>
      <c r="H5368" s="1" t="s">
        <v>12856</v>
      </c>
      <c r="I5368" s="1" t="s">
        <v>8</v>
      </c>
      <c r="J5368" s="2" t="s">
        <v>12857</v>
      </c>
      <c r="L5368" s="1" t="s">
        <v>2865</v>
      </c>
      <c r="M5368" s="1" t="s">
        <v>2925</v>
      </c>
      <c r="N5368" s="1" t="s">
        <v>2865</v>
      </c>
      <c r="O5368" s="1" t="s">
        <v>46</v>
      </c>
      <c r="P5368" s="1" t="s">
        <v>2865</v>
      </c>
      <c r="Q5368" s="1" t="s">
        <v>46</v>
      </c>
      <c r="R5368" s="1" t="s">
        <v>2865</v>
      </c>
      <c r="S5368" s="1" t="s">
        <v>46</v>
      </c>
    </row>
    <row r="5369" spans="1:19" ht="17.25" customHeight="1" x14ac:dyDescent="0.25">
      <c r="B5369" s="98" t="s">
        <v>2</v>
      </c>
      <c r="C5369" s="98" t="s">
        <v>2</v>
      </c>
      <c r="D5369" s="1" t="s">
        <v>10147</v>
      </c>
      <c r="E5369" s="1" t="s">
        <v>293</v>
      </c>
      <c r="F5369" s="1" t="s">
        <v>18179</v>
      </c>
      <c r="G5369" s="1" t="s">
        <v>41</v>
      </c>
      <c r="H5369" s="1" t="s">
        <v>12858</v>
      </c>
      <c r="I5369" s="1" t="s">
        <v>8</v>
      </c>
      <c r="J5369" s="2" t="s">
        <v>12859</v>
      </c>
      <c r="L5369" s="1" t="s">
        <v>2865</v>
      </c>
      <c r="M5369" s="1" t="s">
        <v>2925</v>
      </c>
      <c r="N5369" s="1" t="s">
        <v>2865</v>
      </c>
      <c r="O5369" s="1" t="s">
        <v>46</v>
      </c>
      <c r="P5369" s="1" t="s">
        <v>2865</v>
      </c>
      <c r="Q5369" s="1" t="s">
        <v>46</v>
      </c>
      <c r="R5369" s="1" t="s">
        <v>2865</v>
      </c>
      <c r="S5369" s="1" t="s">
        <v>46</v>
      </c>
    </row>
    <row r="5370" spans="1:19" ht="17.25" customHeight="1" x14ac:dyDescent="0.25">
      <c r="B5370" s="98" t="s">
        <v>2</v>
      </c>
      <c r="C5370" s="98" t="s">
        <v>2</v>
      </c>
      <c r="D5370" s="1" t="s">
        <v>10147</v>
      </c>
      <c r="E5370" s="1" t="s">
        <v>293</v>
      </c>
      <c r="F5370" s="1" t="s">
        <v>5657</v>
      </c>
      <c r="G5370" s="1" t="s">
        <v>41</v>
      </c>
      <c r="H5370" s="1" t="s">
        <v>12860</v>
      </c>
      <c r="I5370" s="1" t="s">
        <v>8</v>
      </c>
      <c r="J5370" s="2" t="s">
        <v>12861</v>
      </c>
      <c r="L5370" s="1" t="s">
        <v>2863</v>
      </c>
      <c r="M5370" s="1" t="s">
        <v>2864</v>
      </c>
      <c r="N5370" s="1" t="s">
        <v>2865</v>
      </c>
      <c r="O5370" s="1" t="s">
        <v>46</v>
      </c>
      <c r="P5370" s="1" t="s">
        <v>2865</v>
      </c>
      <c r="Q5370" s="1" t="s">
        <v>46</v>
      </c>
      <c r="R5370" s="1" t="s">
        <v>2865</v>
      </c>
      <c r="S5370" s="1" t="s">
        <v>46</v>
      </c>
    </row>
    <row r="5371" spans="1:19" ht="17.25" customHeight="1" x14ac:dyDescent="0.25">
      <c r="B5371" s="98" t="s">
        <v>2</v>
      </c>
      <c r="C5371" s="98" t="s">
        <v>2</v>
      </c>
      <c r="D5371" s="1" t="s">
        <v>10147</v>
      </c>
      <c r="E5371" s="33" t="s">
        <v>293</v>
      </c>
      <c r="F5371" s="33" t="s">
        <v>817</v>
      </c>
      <c r="G5371" s="1" t="s">
        <v>16</v>
      </c>
      <c r="H5371" s="1" t="s">
        <v>13846</v>
      </c>
      <c r="I5371" s="1" t="s">
        <v>8</v>
      </c>
      <c r="J5371" s="2" t="s">
        <v>13847</v>
      </c>
      <c r="L5371" s="1" t="s">
        <v>2863</v>
      </c>
      <c r="M5371" s="1" t="s">
        <v>2864</v>
      </c>
      <c r="N5371" s="1" t="s">
        <v>2865</v>
      </c>
      <c r="O5371" s="1" t="s">
        <v>3203</v>
      </c>
      <c r="P5371" s="1" t="s">
        <v>2863</v>
      </c>
      <c r="Q5371" s="1" t="s">
        <v>3217</v>
      </c>
      <c r="R5371" s="1" t="s">
        <v>2863</v>
      </c>
      <c r="S5371" s="1" t="s">
        <v>3218</v>
      </c>
    </row>
    <row r="5372" spans="1:19" ht="17.25" customHeight="1" x14ac:dyDescent="0.25">
      <c r="A5372" s="10" t="s">
        <v>2731</v>
      </c>
      <c r="B5372" s="94" t="s">
        <v>1</v>
      </c>
      <c r="C5372" s="98" t="s">
        <v>2</v>
      </c>
      <c r="D5372" s="1" t="s">
        <v>10147</v>
      </c>
      <c r="E5372" s="33" t="s">
        <v>293</v>
      </c>
      <c r="F5372" s="33" t="s">
        <v>817</v>
      </c>
      <c r="G5372" s="1" t="s">
        <v>16</v>
      </c>
      <c r="H5372" s="1" t="s">
        <v>13848</v>
      </c>
      <c r="I5372" s="1" t="s">
        <v>68</v>
      </c>
      <c r="J5372" s="2" t="s">
        <v>13849</v>
      </c>
      <c r="L5372" s="1" t="s">
        <v>2863</v>
      </c>
      <c r="M5372" s="1" t="s">
        <v>2864</v>
      </c>
      <c r="N5372" s="1" t="s">
        <v>2865</v>
      </c>
      <c r="O5372" s="1" t="s">
        <v>46</v>
      </c>
      <c r="P5372" s="1" t="s">
        <v>2865</v>
      </c>
      <c r="Q5372" s="1" t="s">
        <v>46</v>
      </c>
      <c r="R5372" s="1" t="s">
        <v>2865</v>
      </c>
      <c r="S5372" s="1" t="s">
        <v>46</v>
      </c>
    </row>
    <row r="5373" spans="1:19" ht="17.25" customHeight="1" x14ac:dyDescent="0.25">
      <c r="A5373" s="10" t="s">
        <v>2731</v>
      </c>
      <c r="B5373" s="94" t="s">
        <v>1</v>
      </c>
      <c r="C5373" s="98" t="s">
        <v>2</v>
      </c>
      <c r="D5373" s="1" t="s">
        <v>10147</v>
      </c>
      <c r="E5373" s="33" t="s">
        <v>293</v>
      </c>
      <c r="F5373" s="33" t="s">
        <v>817</v>
      </c>
      <c r="G5373" s="1" t="s">
        <v>16</v>
      </c>
      <c r="H5373" s="1" t="s">
        <v>13850</v>
      </c>
      <c r="I5373" s="1" t="s">
        <v>68</v>
      </c>
      <c r="J5373" s="2" t="s">
        <v>13851</v>
      </c>
      <c r="L5373" s="1" t="s">
        <v>2865</v>
      </c>
      <c r="M5373" s="1" t="s">
        <v>2942</v>
      </c>
      <c r="N5373" s="1" t="s">
        <v>2865</v>
      </c>
      <c r="O5373" s="1" t="s">
        <v>3908</v>
      </c>
      <c r="P5373" s="1" t="s">
        <v>2863</v>
      </c>
      <c r="Q5373" s="1" t="s">
        <v>10321</v>
      </c>
      <c r="R5373" s="1" t="s">
        <v>2865</v>
      </c>
      <c r="S5373" s="1" t="s">
        <v>46</v>
      </c>
    </row>
    <row r="5374" spans="1:19" ht="17.25" customHeight="1" x14ac:dyDescent="0.25">
      <c r="A5374" s="10" t="s">
        <v>2731</v>
      </c>
      <c r="B5374" s="94" t="s">
        <v>1</v>
      </c>
      <c r="C5374" s="98" t="s">
        <v>2</v>
      </c>
      <c r="D5374" s="1" t="s">
        <v>10147</v>
      </c>
      <c r="E5374" s="33" t="s">
        <v>293</v>
      </c>
      <c r="F5374" s="33" t="s">
        <v>817</v>
      </c>
      <c r="G5374" s="1" t="s">
        <v>16</v>
      </c>
      <c r="H5374" s="1" t="s">
        <v>13852</v>
      </c>
      <c r="I5374" s="1" t="s">
        <v>68</v>
      </c>
      <c r="J5374" s="2" t="s">
        <v>13853</v>
      </c>
      <c r="L5374" s="1" t="s">
        <v>2865</v>
      </c>
      <c r="M5374" s="1" t="s">
        <v>2942</v>
      </c>
      <c r="N5374" s="1" t="s">
        <v>2865</v>
      </c>
      <c r="O5374" s="1" t="s">
        <v>3908</v>
      </c>
      <c r="P5374" s="1" t="s">
        <v>2863</v>
      </c>
      <c r="Q5374" s="1" t="s">
        <v>13854</v>
      </c>
      <c r="R5374" s="1" t="s">
        <v>2865</v>
      </c>
      <c r="S5374" s="1" t="s">
        <v>46</v>
      </c>
    </row>
    <row r="5375" spans="1:19" ht="17.25" customHeight="1" x14ac:dyDescent="0.25">
      <c r="B5375" s="98" t="s">
        <v>2</v>
      </c>
      <c r="C5375" s="98" t="s">
        <v>2</v>
      </c>
      <c r="D5375" s="1" t="s">
        <v>10147</v>
      </c>
      <c r="E5375" s="1" t="s">
        <v>293</v>
      </c>
      <c r="F5375" s="1" t="s">
        <v>18186</v>
      </c>
      <c r="G5375" s="1" t="s">
        <v>16</v>
      </c>
      <c r="H5375" s="1" t="s">
        <v>12975</v>
      </c>
      <c r="I5375" s="1" t="s">
        <v>8</v>
      </c>
      <c r="J5375" s="2" t="s">
        <v>12976</v>
      </c>
      <c r="L5375" s="1" t="s">
        <v>2863</v>
      </c>
      <c r="M5375" s="1" t="s">
        <v>2864</v>
      </c>
      <c r="N5375" s="1" t="s">
        <v>2865</v>
      </c>
      <c r="O5375" s="1" t="s">
        <v>46</v>
      </c>
      <c r="P5375" s="1" t="s">
        <v>2865</v>
      </c>
      <c r="Q5375" s="1" t="s">
        <v>46</v>
      </c>
      <c r="R5375" s="1" t="s">
        <v>2865</v>
      </c>
      <c r="S5375" s="1" t="s">
        <v>46</v>
      </c>
    </row>
    <row r="5376" spans="1:19" ht="17.25" customHeight="1" x14ac:dyDescent="0.25">
      <c r="B5376" s="98" t="s">
        <v>2</v>
      </c>
      <c r="C5376" s="98" t="s">
        <v>2</v>
      </c>
      <c r="D5376" s="1" t="s">
        <v>10147</v>
      </c>
      <c r="E5376" s="1" t="s">
        <v>293</v>
      </c>
      <c r="F5376" s="1" t="s">
        <v>7952</v>
      </c>
      <c r="G5376" s="1" t="s">
        <v>16</v>
      </c>
      <c r="H5376" s="1" t="s">
        <v>13139</v>
      </c>
      <c r="I5376" s="1" t="s">
        <v>8</v>
      </c>
      <c r="J5376" s="2" t="s">
        <v>13140</v>
      </c>
      <c r="K5376" s="18"/>
      <c r="L5376" s="1" t="s">
        <v>2863</v>
      </c>
      <c r="M5376" s="1" t="s">
        <v>2864</v>
      </c>
      <c r="N5376" s="1" t="s">
        <v>2865</v>
      </c>
      <c r="O5376" s="1" t="s">
        <v>46</v>
      </c>
      <c r="P5376" s="1" t="s">
        <v>2865</v>
      </c>
      <c r="Q5376" s="1" t="s">
        <v>46</v>
      </c>
      <c r="R5376" s="1" t="s">
        <v>2865</v>
      </c>
      <c r="S5376" s="1" t="s">
        <v>46</v>
      </c>
    </row>
    <row r="5377" spans="2:19" ht="17.25" customHeight="1" x14ac:dyDescent="0.25">
      <c r="B5377" s="98" t="s">
        <v>2</v>
      </c>
      <c r="C5377" s="98" t="s">
        <v>2</v>
      </c>
      <c r="D5377" s="1" t="s">
        <v>10147</v>
      </c>
      <c r="E5377" s="1" t="s">
        <v>293</v>
      </c>
      <c r="F5377" s="1" t="s">
        <v>18190</v>
      </c>
      <c r="G5377" s="1" t="s">
        <v>38</v>
      </c>
      <c r="H5377" s="1" t="s">
        <v>13147</v>
      </c>
      <c r="I5377" s="1" t="s">
        <v>8</v>
      </c>
      <c r="J5377" s="2" t="s">
        <v>13148</v>
      </c>
      <c r="K5377" s="18"/>
      <c r="L5377" s="1" t="s">
        <v>2863</v>
      </c>
      <c r="M5377" s="1" t="s">
        <v>2864</v>
      </c>
      <c r="N5377" s="1" t="s">
        <v>2865</v>
      </c>
      <c r="O5377" s="1" t="s">
        <v>46</v>
      </c>
      <c r="P5377" s="1" t="s">
        <v>2865</v>
      </c>
      <c r="Q5377" s="1" t="s">
        <v>46</v>
      </c>
      <c r="R5377" s="1" t="s">
        <v>2865</v>
      </c>
      <c r="S5377" s="1" t="s">
        <v>46</v>
      </c>
    </row>
    <row r="5378" spans="2:19" ht="17.25" customHeight="1" x14ac:dyDescent="0.25">
      <c r="B5378" s="98" t="s">
        <v>2</v>
      </c>
      <c r="C5378" s="98" t="s">
        <v>2</v>
      </c>
      <c r="D5378" s="1" t="s">
        <v>10147</v>
      </c>
      <c r="E5378" s="54" t="s">
        <v>293</v>
      </c>
      <c r="F5378" s="54" t="s">
        <v>18190</v>
      </c>
      <c r="G5378" s="54" t="s">
        <v>38</v>
      </c>
      <c r="H5378" s="1" t="s">
        <v>13149</v>
      </c>
      <c r="I5378" s="1" t="s">
        <v>8</v>
      </c>
      <c r="J5378" s="2" t="s">
        <v>13150</v>
      </c>
      <c r="K5378" s="18"/>
      <c r="L5378" s="1" t="s">
        <v>2863</v>
      </c>
      <c r="M5378" s="1" t="s">
        <v>2864</v>
      </c>
      <c r="N5378" s="1" t="s">
        <v>2865</v>
      </c>
      <c r="O5378" s="1" t="s">
        <v>46</v>
      </c>
      <c r="P5378" s="1" t="s">
        <v>2865</v>
      </c>
      <c r="Q5378" s="1" t="s">
        <v>46</v>
      </c>
      <c r="R5378" s="1" t="s">
        <v>2865</v>
      </c>
      <c r="S5378" s="1" t="s">
        <v>46</v>
      </c>
    </row>
    <row r="5379" spans="2:19" ht="17.25" customHeight="1" x14ac:dyDescent="0.25">
      <c r="B5379" s="98" t="s">
        <v>2</v>
      </c>
      <c r="C5379" s="98" t="s">
        <v>2</v>
      </c>
      <c r="D5379" s="1" t="s">
        <v>10147</v>
      </c>
      <c r="E5379" s="1" t="s">
        <v>293</v>
      </c>
      <c r="F5379" s="1" t="s">
        <v>7962</v>
      </c>
      <c r="G5379" s="1" t="s">
        <v>16</v>
      </c>
      <c r="H5379" s="1" t="s">
        <v>13151</v>
      </c>
      <c r="I5379" s="1" t="s">
        <v>8</v>
      </c>
      <c r="J5379" s="2" t="s">
        <v>13152</v>
      </c>
      <c r="K5379" s="18"/>
      <c r="L5379" s="1" t="s">
        <v>2863</v>
      </c>
      <c r="M5379" s="1" t="s">
        <v>2864</v>
      </c>
      <c r="N5379" s="1" t="s">
        <v>2865</v>
      </c>
      <c r="O5379" s="1" t="s">
        <v>46</v>
      </c>
      <c r="P5379" s="1" t="s">
        <v>2865</v>
      </c>
      <c r="Q5379" s="1" t="s">
        <v>46</v>
      </c>
      <c r="R5379" s="1" t="s">
        <v>2865</v>
      </c>
      <c r="S5379" s="1" t="s">
        <v>46</v>
      </c>
    </row>
    <row r="5380" spans="2:19" ht="17.25" customHeight="1" x14ac:dyDescent="0.25">
      <c r="B5380" s="98" t="s">
        <v>2</v>
      </c>
      <c r="C5380" s="98" t="s">
        <v>2</v>
      </c>
      <c r="D5380" s="1" t="s">
        <v>10147</v>
      </c>
      <c r="E5380" s="1" t="s">
        <v>293</v>
      </c>
      <c r="F5380" s="1" t="s">
        <v>5702</v>
      </c>
      <c r="G5380" s="1" t="s">
        <v>16</v>
      </c>
      <c r="H5380" s="1" t="s">
        <v>13153</v>
      </c>
      <c r="I5380" s="1" t="s">
        <v>8</v>
      </c>
      <c r="J5380" s="2" t="s">
        <v>13154</v>
      </c>
      <c r="K5380" s="18"/>
      <c r="L5380" s="1" t="s">
        <v>2863</v>
      </c>
      <c r="M5380" s="1" t="s">
        <v>2864</v>
      </c>
      <c r="N5380" s="1" t="s">
        <v>2865</v>
      </c>
      <c r="O5380" s="1" t="s">
        <v>46</v>
      </c>
      <c r="P5380" s="1" t="s">
        <v>2865</v>
      </c>
      <c r="Q5380" s="1" t="s">
        <v>46</v>
      </c>
      <c r="R5380" s="1" t="s">
        <v>2865</v>
      </c>
      <c r="S5380" s="1" t="s">
        <v>46</v>
      </c>
    </row>
    <row r="5381" spans="2:19" ht="17.25" customHeight="1" x14ac:dyDescent="0.25">
      <c r="B5381" s="98" t="s">
        <v>2</v>
      </c>
      <c r="C5381" s="98" t="s">
        <v>2</v>
      </c>
      <c r="D5381" s="1" t="s">
        <v>10147</v>
      </c>
      <c r="E5381" s="1" t="s">
        <v>293</v>
      </c>
      <c r="F5381" s="1" t="s">
        <v>18186</v>
      </c>
      <c r="G5381" s="1" t="s">
        <v>16</v>
      </c>
      <c r="H5381" s="1" t="s">
        <v>13155</v>
      </c>
      <c r="I5381" s="1" t="s">
        <v>8</v>
      </c>
      <c r="J5381" s="2" t="s">
        <v>13156</v>
      </c>
      <c r="L5381" s="1" t="s">
        <v>2863</v>
      </c>
      <c r="M5381" s="1" t="s">
        <v>2864</v>
      </c>
      <c r="N5381" s="1" t="s">
        <v>2865</v>
      </c>
      <c r="O5381" s="1" t="s">
        <v>46</v>
      </c>
      <c r="P5381" s="1" t="s">
        <v>2865</v>
      </c>
      <c r="Q5381" s="1" t="s">
        <v>46</v>
      </c>
      <c r="R5381" s="1" t="s">
        <v>2865</v>
      </c>
      <c r="S5381" s="1" t="s">
        <v>46</v>
      </c>
    </row>
    <row r="5382" spans="2:19" ht="17.25" customHeight="1" x14ac:dyDescent="0.25">
      <c r="B5382" s="98" t="s">
        <v>2</v>
      </c>
      <c r="C5382" s="98" t="s">
        <v>2</v>
      </c>
      <c r="D5382" s="1" t="s">
        <v>10147</v>
      </c>
      <c r="E5382" s="1" t="s">
        <v>293</v>
      </c>
      <c r="F5382" s="1" t="s">
        <v>18179</v>
      </c>
      <c r="G5382" s="1" t="s">
        <v>41</v>
      </c>
      <c r="H5382" s="1" t="s">
        <v>13157</v>
      </c>
      <c r="I5382" s="1" t="s">
        <v>8</v>
      </c>
      <c r="J5382" s="2" t="s">
        <v>13158</v>
      </c>
      <c r="K5382" s="18"/>
      <c r="L5382" s="1" t="s">
        <v>2863</v>
      </c>
      <c r="M5382" s="1" t="s">
        <v>2864</v>
      </c>
      <c r="N5382" s="1" t="s">
        <v>2865</v>
      </c>
      <c r="O5382" s="1" t="s">
        <v>46</v>
      </c>
      <c r="P5382" s="1" t="s">
        <v>2865</v>
      </c>
      <c r="Q5382" s="1" t="s">
        <v>46</v>
      </c>
      <c r="R5382" s="1" t="s">
        <v>2865</v>
      </c>
      <c r="S5382" s="1" t="s">
        <v>46</v>
      </c>
    </row>
    <row r="5383" spans="2:19" ht="17.25" customHeight="1" x14ac:dyDescent="0.25">
      <c r="B5383" s="98" t="s">
        <v>2</v>
      </c>
      <c r="C5383" s="98" t="s">
        <v>2</v>
      </c>
      <c r="D5383" s="1" t="s">
        <v>10147</v>
      </c>
      <c r="E5383" s="1" t="s">
        <v>293</v>
      </c>
      <c r="F5383" s="1" t="s">
        <v>18172</v>
      </c>
      <c r="G5383" s="1" t="s">
        <v>38</v>
      </c>
      <c r="H5383" s="1" t="s">
        <v>13159</v>
      </c>
      <c r="I5383" s="1" t="s">
        <v>8</v>
      </c>
      <c r="J5383" s="2" t="s">
        <v>13160</v>
      </c>
      <c r="L5383" s="1" t="s">
        <v>2863</v>
      </c>
      <c r="M5383" s="1" t="s">
        <v>2864</v>
      </c>
      <c r="N5383" s="1" t="s">
        <v>2865</v>
      </c>
      <c r="O5383" s="1" t="s">
        <v>46</v>
      </c>
      <c r="P5383" s="1" t="s">
        <v>2865</v>
      </c>
      <c r="Q5383" s="1" t="s">
        <v>46</v>
      </c>
      <c r="R5383" s="1" t="s">
        <v>2865</v>
      </c>
      <c r="S5383" s="1" t="s">
        <v>46</v>
      </c>
    </row>
    <row r="5384" spans="2:19" ht="17.25" customHeight="1" x14ac:dyDescent="0.25">
      <c r="B5384" s="98" t="s">
        <v>2</v>
      </c>
      <c r="C5384" s="98" t="s">
        <v>2</v>
      </c>
      <c r="D5384" s="1" t="s">
        <v>10147</v>
      </c>
      <c r="E5384" s="1" t="s">
        <v>293</v>
      </c>
      <c r="F5384" s="1" t="s">
        <v>5657</v>
      </c>
      <c r="G5384" s="1" t="s">
        <v>41</v>
      </c>
      <c r="H5384" s="1" t="s">
        <v>13161</v>
      </c>
      <c r="I5384" s="1" t="s">
        <v>8</v>
      </c>
      <c r="J5384" s="2" t="s">
        <v>13162</v>
      </c>
      <c r="K5384" s="18"/>
      <c r="L5384" s="1" t="s">
        <v>2863</v>
      </c>
      <c r="M5384" s="1" t="s">
        <v>2864</v>
      </c>
      <c r="N5384" s="1" t="s">
        <v>2865</v>
      </c>
      <c r="O5384" s="1" t="s">
        <v>46</v>
      </c>
      <c r="P5384" s="1" t="s">
        <v>2865</v>
      </c>
      <c r="Q5384" s="1" t="s">
        <v>46</v>
      </c>
      <c r="R5384" s="1" t="s">
        <v>2865</v>
      </c>
      <c r="S5384" s="1" t="s">
        <v>46</v>
      </c>
    </row>
    <row r="5385" spans="2:19" ht="17.25" customHeight="1" x14ac:dyDescent="0.25">
      <c r="B5385" s="98" t="s">
        <v>2</v>
      </c>
      <c r="C5385" s="98" t="s">
        <v>2</v>
      </c>
      <c r="D5385" s="1" t="s">
        <v>10147</v>
      </c>
      <c r="E5385" s="1" t="s">
        <v>293</v>
      </c>
      <c r="F5385" s="1" t="s">
        <v>18126</v>
      </c>
      <c r="G5385" s="1" t="s">
        <v>16</v>
      </c>
      <c r="H5385" s="1" t="s">
        <v>13163</v>
      </c>
      <c r="I5385" s="1" t="s">
        <v>8</v>
      </c>
      <c r="J5385" s="2" t="s">
        <v>13164</v>
      </c>
      <c r="L5385" s="1" t="s">
        <v>2863</v>
      </c>
      <c r="M5385" s="1" t="s">
        <v>2864</v>
      </c>
      <c r="N5385" s="1" t="s">
        <v>2865</v>
      </c>
      <c r="O5385" s="1" t="s">
        <v>46</v>
      </c>
      <c r="P5385" s="1" t="s">
        <v>2865</v>
      </c>
      <c r="Q5385" s="1" t="s">
        <v>46</v>
      </c>
      <c r="R5385" s="1" t="s">
        <v>2865</v>
      </c>
      <c r="S5385" s="1" t="s">
        <v>46</v>
      </c>
    </row>
    <row r="5386" spans="2:19" ht="17.25" customHeight="1" x14ac:dyDescent="0.25">
      <c r="B5386" s="98" t="s">
        <v>2</v>
      </c>
      <c r="C5386" s="98" t="s">
        <v>2</v>
      </c>
      <c r="D5386" s="1" t="s">
        <v>10147</v>
      </c>
      <c r="E5386" s="1" t="s">
        <v>293</v>
      </c>
      <c r="F5386" s="1" t="s">
        <v>4842</v>
      </c>
      <c r="G5386" s="1" t="s">
        <v>16</v>
      </c>
      <c r="H5386" s="1" t="s">
        <v>13165</v>
      </c>
      <c r="I5386" s="1" t="s">
        <v>8</v>
      </c>
      <c r="J5386" s="2" t="s">
        <v>13166</v>
      </c>
      <c r="K5386" s="18"/>
      <c r="L5386" s="1" t="s">
        <v>2863</v>
      </c>
      <c r="M5386" s="1" t="s">
        <v>2864</v>
      </c>
      <c r="N5386" s="1" t="s">
        <v>2865</v>
      </c>
      <c r="O5386" s="1" t="s">
        <v>46</v>
      </c>
      <c r="P5386" s="1" t="s">
        <v>2865</v>
      </c>
      <c r="Q5386" s="1" t="s">
        <v>46</v>
      </c>
      <c r="R5386" s="1" t="s">
        <v>2865</v>
      </c>
      <c r="S5386" s="1" t="s">
        <v>46</v>
      </c>
    </row>
    <row r="5387" spans="2:19" ht="17.25" customHeight="1" x14ac:dyDescent="0.25">
      <c r="B5387" s="98" t="s">
        <v>2</v>
      </c>
      <c r="C5387" s="98" t="s">
        <v>2</v>
      </c>
      <c r="D5387" s="1" t="s">
        <v>10147</v>
      </c>
      <c r="E5387" s="1" t="s">
        <v>293</v>
      </c>
      <c r="F5387" s="1" t="s">
        <v>4842</v>
      </c>
      <c r="G5387" s="1" t="s">
        <v>16</v>
      </c>
      <c r="H5387" s="1" t="s">
        <v>13167</v>
      </c>
      <c r="I5387" s="1" t="s">
        <v>8</v>
      </c>
      <c r="J5387" s="2" t="s">
        <v>13168</v>
      </c>
      <c r="L5387" s="1" t="s">
        <v>2863</v>
      </c>
      <c r="M5387" s="1" t="s">
        <v>2864</v>
      </c>
      <c r="N5387" s="1" t="s">
        <v>2865</v>
      </c>
      <c r="O5387" s="1" t="s">
        <v>46</v>
      </c>
      <c r="P5387" s="1" t="s">
        <v>2865</v>
      </c>
      <c r="Q5387" s="1" t="s">
        <v>46</v>
      </c>
      <c r="R5387" s="1" t="s">
        <v>2865</v>
      </c>
      <c r="S5387" s="1" t="s">
        <v>46</v>
      </c>
    </row>
    <row r="5388" spans="2:19" ht="17.25" customHeight="1" x14ac:dyDescent="0.25">
      <c r="B5388" s="98" t="s">
        <v>2</v>
      </c>
      <c r="C5388" s="98" t="s">
        <v>2</v>
      </c>
      <c r="D5388" s="1" t="s">
        <v>10147</v>
      </c>
      <c r="E5388" s="1" t="s">
        <v>293</v>
      </c>
      <c r="F5388" s="1" t="s">
        <v>4842</v>
      </c>
      <c r="G5388" s="1" t="s">
        <v>16</v>
      </c>
      <c r="H5388" s="1" t="s">
        <v>13169</v>
      </c>
      <c r="I5388" s="1" t="s">
        <v>8</v>
      </c>
      <c r="J5388" s="2" t="s">
        <v>13170</v>
      </c>
      <c r="L5388" s="1" t="s">
        <v>2863</v>
      </c>
      <c r="M5388" s="1" t="s">
        <v>2864</v>
      </c>
      <c r="N5388" s="1" t="s">
        <v>2865</v>
      </c>
      <c r="O5388" s="1" t="s">
        <v>46</v>
      </c>
      <c r="P5388" s="1" t="s">
        <v>2865</v>
      </c>
      <c r="Q5388" s="1" t="s">
        <v>46</v>
      </c>
      <c r="R5388" s="1" t="s">
        <v>2865</v>
      </c>
      <c r="S5388" s="1" t="s">
        <v>46</v>
      </c>
    </row>
    <row r="5389" spans="2:19" ht="17.25" customHeight="1" x14ac:dyDescent="0.25">
      <c r="B5389" s="98" t="s">
        <v>2</v>
      </c>
      <c r="C5389" s="98" t="s">
        <v>2</v>
      </c>
      <c r="D5389" s="1" t="s">
        <v>10147</v>
      </c>
      <c r="E5389" s="1" t="s">
        <v>293</v>
      </c>
      <c r="F5389" s="1" t="s">
        <v>7962</v>
      </c>
      <c r="G5389" s="1" t="s">
        <v>16</v>
      </c>
      <c r="H5389" s="1" t="s">
        <v>13173</v>
      </c>
      <c r="I5389" s="1" t="s">
        <v>8</v>
      </c>
      <c r="J5389" s="2" t="s">
        <v>13174</v>
      </c>
      <c r="L5389" s="1" t="s">
        <v>2863</v>
      </c>
      <c r="M5389" s="1" t="s">
        <v>2864</v>
      </c>
      <c r="N5389" s="1" t="s">
        <v>2865</v>
      </c>
      <c r="O5389" s="1" t="s">
        <v>46</v>
      </c>
      <c r="P5389" s="1" t="s">
        <v>2865</v>
      </c>
      <c r="Q5389" s="1" t="s">
        <v>46</v>
      </c>
      <c r="R5389" s="1" t="s">
        <v>2865</v>
      </c>
      <c r="S5389" s="1" t="s">
        <v>46</v>
      </c>
    </row>
    <row r="5390" spans="2:19" ht="17.25" customHeight="1" x14ac:dyDescent="0.25">
      <c r="B5390" s="98" t="s">
        <v>2</v>
      </c>
      <c r="C5390" s="98" t="s">
        <v>2</v>
      </c>
      <c r="D5390" s="1" t="s">
        <v>10147</v>
      </c>
      <c r="E5390" s="1" t="s">
        <v>293</v>
      </c>
      <c r="F5390" s="1" t="s">
        <v>18186</v>
      </c>
      <c r="G5390" s="1" t="s">
        <v>16</v>
      </c>
      <c r="H5390" s="1" t="s">
        <v>13175</v>
      </c>
      <c r="I5390" s="1" t="s">
        <v>8</v>
      </c>
      <c r="J5390" s="2" t="s">
        <v>13176</v>
      </c>
      <c r="L5390" s="1" t="s">
        <v>2863</v>
      </c>
      <c r="M5390" s="1" t="s">
        <v>2864</v>
      </c>
      <c r="N5390" s="1" t="s">
        <v>2865</v>
      </c>
      <c r="O5390" s="1" t="s">
        <v>46</v>
      </c>
      <c r="P5390" s="1" t="s">
        <v>2865</v>
      </c>
      <c r="Q5390" s="1" t="s">
        <v>46</v>
      </c>
      <c r="R5390" s="1" t="s">
        <v>2865</v>
      </c>
      <c r="S5390" s="1" t="s">
        <v>46</v>
      </c>
    </row>
    <row r="5391" spans="2:19" ht="17.25" customHeight="1" x14ac:dyDescent="0.25">
      <c r="B5391" s="98" t="s">
        <v>2</v>
      </c>
      <c r="C5391" s="98" t="s">
        <v>2</v>
      </c>
      <c r="D5391" s="1" t="s">
        <v>10147</v>
      </c>
      <c r="E5391" s="1" t="s">
        <v>293</v>
      </c>
      <c r="F5391" s="1" t="s">
        <v>18179</v>
      </c>
      <c r="G5391" s="1" t="s">
        <v>41</v>
      </c>
      <c r="H5391" s="1" t="s">
        <v>13177</v>
      </c>
      <c r="I5391" s="1" t="s">
        <v>8</v>
      </c>
      <c r="J5391" s="2" t="s">
        <v>13178</v>
      </c>
      <c r="L5391" s="1" t="s">
        <v>2863</v>
      </c>
      <c r="M5391" s="1" t="s">
        <v>2864</v>
      </c>
      <c r="N5391" s="1" t="s">
        <v>2865</v>
      </c>
      <c r="O5391" s="1" t="s">
        <v>46</v>
      </c>
      <c r="P5391" s="1" t="s">
        <v>2865</v>
      </c>
      <c r="Q5391" s="1" t="s">
        <v>46</v>
      </c>
      <c r="R5391" s="1" t="s">
        <v>2865</v>
      </c>
      <c r="S5391" s="1" t="s">
        <v>46</v>
      </c>
    </row>
    <row r="5392" spans="2:19" ht="17.25" customHeight="1" x14ac:dyDescent="0.25">
      <c r="B5392" s="98" t="s">
        <v>2</v>
      </c>
      <c r="C5392" s="98" t="s">
        <v>2</v>
      </c>
      <c r="D5392" s="1" t="s">
        <v>10147</v>
      </c>
      <c r="E5392" s="1" t="s">
        <v>293</v>
      </c>
      <c r="F5392" s="1" t="s">
        <v>5657</v>
      </c>
      <c r="G5392" s="1" t="s">
        <v>41</v>
      </c>
      <c r="H5392" s="1" t="s">
        <v>13179</v>
      </c>
      <c r="I5392" s="1" t="s">
        <v>8</v>
      </c>
      <c r="J5392" s="2" t="s">
        <v>13180</v>
      </c>
      <c r="L5392" s="1" t="s">
        <v>2863</v>
      </c>
      <c r="M5392" s="1" t="s">
        <v>2864</v>
      </c>
      <c r="N5392" s="1" t="s">
        <v>2865</v>
      </c>
      <c r="O5392" s="1" t="s">
        <v>46</v>
      </c>
      <c r="P5392" s="1" t="s">
        <v>2865</v>
      </c>
      <c r="Q5392" s="1" t="s">
        <v>46</v>
      </c>
      <c r="R5392" s="1" t="s">
        <v>2865</v>
      </c>
      <c r="S5392" s="1" t="s">
        <v>46</v>
      </c>
    </row>
    <row r="5393" spans="1:19" ht="17.25" customHeight="1" x14ac:dyDescent="0.25">
      <c r="B5393" s="98" t="s">
        <v>2</v>
      </c>
      <c r="C5393" s="98" t="s">
        <v>2</v>
      </c>
      <c r="D5393" s="1" t="s">
        <v>10147</v>
      </c>
      <c r="E5393" s="1" t="s">
        <v>293</v>
      </c>
      <c r="F5393" s="1" t="s">
        <v>18126</v>
      </c>
      <c r="G5393" s="1" t="s">
        <v>16</v>
      </c>
      <c r="H5393" s="1" t="s">
        <v>13181</v>
      </c>
      <c r="I5393" s="1" t="s">
        <v>8</v>
      </c>
      <c r="J5393" s="2" t="s">
        <v>13182</v>
      </c>
      <c r="L5393" s="1" t="s">
        <v>2863</v>
      </c>
      <c r="M5393" s="1" t="s">
        <v>2864</v>
      </c>
      <c r="N5393" s="1" t="s">
        <v>2865</v>
      </c>
      <c r="O5393" s="1" t="s">
        <v>46</v>
      </c>
      <c r="P5393" s="1" t="s">
        <v>2865</v>
      </c>
      <c r="Q5393" s="1" t="s">
        <v>46</v>
      </c>
      <c r="R5393" s="1" t="s">
        <v>2865</v>
      </c>
      <c r="S5393" s="1" t="s">
        <v>46</v>
      </c>
    </row>
    <row r="5394" spans="1:19" ht="17.25" customHeight="1" x14ac:dyDescent="0.25">
      <c r="B5394" s="98" t="s">
        <v>2</v>
      </c>
      <c r="C5394" s="98" t="s">
        <v>2</v>
      </c>
      <c r="D5394" s="1" t="s">
        <v>10147</v>
      </c>
      <c r="E5394" s="1" t="s">
        <v>293</v>
      </c>
      <c r="F5394" s="1" t="s">
        <v>4842</v>
      </c>
      <c r="G5394" s="1" t="s">
        <v>16</v>
      </c>
      <c r="H5394" s="1" t="s">
        <v>13183</v>
      </c>
      <c r="I5394" s="1" t="s">
        <v>8</v>
      </c>
      <c r="J5394" s="2" t="s">
        <v>13184</v>
      </c>
      <c r="L5394" s="1" t="s">
        <v>2863</v>
      </c>
      <c r="M5394" s="1" t="s">
        <v>2864</v>
      </c>
      <c r="N5394" s="1" t="s">
        <v>2865</v>
      </c>
      <c r="O5394" s="1" t="s">
        <v>46</v>
      </c>
      <c r="P5394" s="1" t="s">
        <v>2865</v>
      </c>
      <c r="Q5394" s="1" t="s">
        <v>46</v>
      </c>
      <c r="R5394" s="1" t="s">
        <v>2865</v>
      </c>
      <c r="S5394" s="1" t="s">
        <v>46</v>
      </c>
    </row>
    <row r="5395" spans="1:19" ht="17.25" customHeight="1" x14ac:dyDescent="0.25">
      <c r="B5395" s="98" t="s">
        <v>2</v>
      </c>
      <c r="C5395" s="98" t="s">
        <v>2</v>
      </c>
      <c r="D5395" s="1" t="s">
        <v>10147</v>
      </c>
      <c r="E5395" s="1" t="s">
        <v>293</v>
      </c>
      <c r="F5395" s="1" t="s">
        <v>4842</v>
      </c>
      <c r="G5395" s="1" t="s">
        <v>16</v>
      </c>
      <c r="H5395" s="1" t="s">
        <v>13185</v>
      </c>
      <c r="I5395" s="1" t="s">
        <v>8</v>
      </c>
      <c r="J5395" s="2" t="s">
        <v>13186</v>
      </c>
      <c r="L5395" s="1" t="s">
        <v>2863</v>
      </c>
      <c r="M5395" s="1" t="s">
        <v>2864</v>
      </c>
      <c r="N5395" s="1" t="s">
        <v>2865</v>
      </c>
      <c r="O5395" s="1" t="s">
        <v>46</v>
      </c>
      <c r="P5395" s="1" t="s">
        <v>2865</v>
      </c>
      <c r="Q5395" s="1" t="s">
        <v>46</v>
      </c>
      <c r="R5395" s="1" t="s">
        <v>2865</v>
      </c>
      <c r="S5395" s="1" t="s">
        <v>46</v>
      </c>
    </row>
    <row r="5396" spans="1:19" ht="17.25" customHeight="1" x14ac:dyDescent="0.25">
      <c r="B5396" s="98" t="s">
        <v>2</v>
      </c>
      <c r="C5396" s="98" t="s">
        <v>2</v>
      </c>
      <c r="D5396" s="1" t="s">
        <v>10147</v>
      </c>
      <c r="E5396" s="1" t="s">
        <v>293</v>
      </c>
      <c r="F5396" s="1" t="s">
        <v>7962</v>
      </c>
      <c r="G5396" s="1" t="s">
        <v>16</v>
      </c>
      <c r="H5396" s="1" t="s">
        <v>13189</v>
      </c>
      <c r="I5396" s="1" t="s">
        <v>8</v>
      </c>
      <c r="J5396" s="2" t="s">
        <v>13190</v>
      </c>
      <c r="L5396" s="1" t="s">
        <v>2863</v>
      </c>
      <c r="M5396" s="1" t="s">
        <v>2864</v>
      </c>
      <c r="N5396" s="1" t="s">
        <v>2865</v>
      </c>
      <c r="O5396" s="1" t="s">
        <v>46</v>
      </c>
      <c r="P5396" s="1" t="s">
        <v>2865</v>
      </c>
      <c r="Q5396" s="1" t="s">
        <v>46</v>
      </c>
      <c r="R5396" s="1" t="s">
        <v>2865</v>
      </c>
      <c r="S5396" s="1" t="s">
        <v>46</v>
      </c>
    </row>
    <row r="5397" spans="1:19" ht="17.25" customHeight="1" x14ac:dyDescent="0.25">
      <c r="B5397" s="98" t="s">
        <v>2</v>
      </c>
      <c r="C5397" s="98" t="s">
        <v>2</v>
      </c>
      <c r="D5397" s="1" t="s">
        <v>10147</v>
      </c>
      <c r="E5397" s="1" t="s">
        <v>293</v>
      </c>
      <c r="F5397" s="1" t="s">
        <v>18186</v>
      </c>
      <c r="G5397" s="1" t="s">
        <v>16</v>
      </c>
      <c r="H5397" s="1" t="s">
        <v>13191</v>
      </c>
      <c r="I5397" s="1" t="s">
        <v>8</v>
      </c>
      <c r="J5397" s="2" t="s">
        <v>13192</v>
      </c>
      <c r="L5397" s="1" t="s">
        <v>2863</v>
      </c>
      <c r="M5397" s="1" t="s">
        <v>2864</v>
      </c>
      <c r="N5397" s="1" t="s">
        <v>2865</v>
      </c>
      <c r="O5397" s="1" t="s">
        <v>46</v>
      </c>
      <c r="P5397" s="1" t="s">
        <v>2865</v>
      </c>
      <c r="Q5397" s="1" t="s">
        <v>46</v>
      </c>
      <c r="R5397" s="1" t="s">
        <v>2865</v>
      </c>
      <c r="S5397" s="1" t="s">
        <v>46</v>
      </c>
    </row>
    <row r="5398" spans="1:19" ht="17.25" customHeight="1" x14ac:dyDescent="0.25">
      <c r="B5398" s="98" t="s">
        <v>2</v>
      </c>
      <c r="C5398" s="98" t="s">
        <v>2</v>
      </c>
      <c r="D5398" s="1" t="s">
        <v>10147</v>
      </c>
      <c r="E5398" s="1" t="s">
        <v>293</v>
      </c>
      <c r="F5398" s="1" t="s">
        <v>18172</v>
      </c>
      <c r="G5398" s="1" t="s">
        <v>38</v>
      </c>
      <c r="H5398" s="1" t="s">
        <v>13193</v>
      </c>
      <c r="I5398" s="1" t="s">
        <v>8</v>
      </c>
      <c r="J5398" s="2" t="s">
        <v>13194</v>
      </c>
      <c r="L5398" s="1" t="s">
        <v>2863</v>
      </c>
      <c r="M5398" s="1" t="s">
        <v>2864</v>
      </c>
      <c r="N5398" s="1" t="s">
        <v>2865</v>
      </c>
      <c r="O5398" s="1" t="s">
        <v>46</v>
      </c>
      <c r="P5398" s="1" t="s">
        <v>2865</v>
      </c>
      <c r="Q5398" s="1" t="s">
        <v>46</v>
      </c>
      <c r="R5398" s="1" t="s">
        <v>2865</v>
      </c>
      <c r="S5398" s="1" t="s">
        <v>46</v>
      </c>
    </row>
    <row r="5399" spans="1:19" ht="17.25" customHeight="1" x14ac:dyDescent="0.25">
      <c r="B5399" s="98" t="s">
        <v>2</v>
      </c>
      <c r="C5399" s="98" t="s">
        <v>2</v>
      </c>
      <c r="D5399" s="1" t="s">
        <v>10147</v>
      </c>
      <c r="E5399" s="1" t="s">
        <v>293</v>
      </c>
      <c r="F5399" s="1" t="s">
        <v>5657</v>
      </c>
      <c r="G5399" s="1" t="s">
        <v>41</v>
      </c>
      <c r="H5399" s="1" t="s">
        <v>13195</v>
      </c>
      <c r="I5399" s="1" t="s">
        <v>8</v>
      </c>
      <c r="J5399" s="2" t="s">
        <v>13196</v>
      </c>
      <c r="L5399" s="1" t="s">
        <v>2863</v>
      </c>
      <c r="M5399" s="1" t="s">
        <v>2864</v>
      </c>
      <c r="N5399" s="1" t="s">
        <v>2865</v>
      </c>
      <c r="O5399" s="1" t="s">
        <v>46</v>
      </c>
      <c r="P5399" s="1" t="s">
        <v>2865</v>
      </c>
      <c r="Q5399" s="1" t="s">
        <v>46</v>
      </c>
      <c r="R5399" s="1" t="s">
        <v>2865</v>
      </c>
      <c r="S5399" s="1" t="s">
        <v>46</v>
      </c>
    </row>
    <row r="5400" spans="1:19" ht="17.25" customHeight="1" x14ac:dyDescent="0.25">
      <c r="B5400" s="98" t="s">
        <v>2</v>
      </c>
      <c r="C5400" s="98" t="s">
        <v>2</v>
      </c>
      <c r="D5400" s="1" t="s">
        <v>10147</v>
      </c>
      <c r="E5400" s="1" t="s">
        <v>293</v>
      </c>
      <c r="F5400" s="1" t="s">
        <v>18126</v>
      </c>
      <c r="G5400" s="1" t="s">
        <v>16</v>
      </c>
      <c r="H5400" s="1" t="s">
        <v>13197</v>
      </c>
      <c r="I5400" s="1" t="s">
        <v>8</v>
      </c>
      <c r="J5400" s="2" t="s">
        <v>13198</v>
      </c>
      <c r="L5400" s="1" t="s">
        <v>2863</v>
      </c>
      <c r="M5400" s="1" t="s">
        <v>2864</v>
      </c>
      <c r="N5400" s="1" t="s">
        <v>2865</v>
      </c>
      <c r="O5400" s="1" t="s">
        <v>46</v>
      </c>
      <c r="P5400" s="1" t="s">
        <v>2865</v>
      </c>
      <c r="Q5400" s="1" t="s">
        <v>46</v>
      </c>
      <c r="R5400" s="1" t="s">
        <v>2865</v>
      </c>
      <c r="S5400" s="1" t="s">
        <v>46</v>
      </c>
    </row>
    <row r="5401" spans="1:19" ht="17.25" customHeight="1" x14ac:dyDescent="0.25">
      <c r="B5401" s="98" t="s">
        <v>2</v>
      </c>
      <c r="C5401" s="98" t="s">
        <v>2</v>
      </c>
      <c r="D5401" s="1" t="s">
        <v>10147</v>
      </c>
      <c r="E5401" s="1" t="s">
        <v>293</v>
      </c>
      <c r="F5401" s="1" t="s">
        <v>4842</v>
      </c>
      <c r="G5401" s="1" t="s">
        <v>16</v>
      </c>
      <c r="H5401" s="1" t="s">
        <v>13199</v>
      </c>
      <c r="I5401" s="1" t="s">
        <v>8</v>
      </c>
      <c r="J5401" s="2" t="s">
        <v>13200</v>
      </c>
      <c r="L5401" s="1" t="s">
        <v>2863</v>
      </c>
      <c r="M5401" s="1" t="s">
        <v>2864</v>
      </c>
      <c r="N5401" s="1" t="s">
        <v>2865</v>
      </c>
      <c r="O5401" s="1" t="s">
        <v>46</v>
      </c>
      <c r="P5401" s="1" t="s">
        <v>2865</v>
      </c>
      <c r="Q5401" s="1" t="s">
        <v>46</v>
      </c>
      <c r="R5401" s="1" t="s">
        <v>2865</v>
      </c>
      <c r="S5401" s="1" t="s">
        <v>46</v>
      </c>
    </row>
    <row r="5402" spans="1:19" ht="17.25" customHeight="1" x14ac:dyDescent="0.25">
      <c r="B5402" s="98" t="s">
        <v>2</v>
      </c>
      <c r="C5402" s="98" t="s">
        <v>2</v>
      </c>
      <c r="D5402" s="1" t="s">
        <v>10147</v>
      </c>
      <c r="E5402" s="1" t="s">
        <v>293</v>
      </c>
      <c r="F5402" s="1" t="s">
        <v>4842</v>
      </c>
      <c r="G5402" s="1" t="s">
        <v>16</v>
      </c>
      <c r="H5402" s="1" t="s">
        <v>13201</v>
      </c>
      <c r="I5402" s="1" t="s">
        <v>8</v>
      </c>
      <c r="J5402" s="2" t="s">
        <v>13202</v>
      </c>
      <c r="L5402" s="1" t="s">
        <v>2863</v>
      </c>
      <c r="M5402" s="1" t="s">
        <v>2864</v>
      </c>
      <c r="N5402" s="1" t="s">
        <v>2865</v>
      </c>
      <c r="O5402" s="1" t="s">
        <v>46</v>
      </c>
      <c r="P5402" s="1" t="s">
        <v>2865</v>
      </c>
      <c r="Q5402" s="1" t="s">
        <v>46</v>
      </c>
      <c r="R5402" s="1" t="s">
        <v>2865</v>
      </c>
      <c r="S5402" s="1" t="s">
        <v>46</v>
      </c>
    </row>
    <row r="5403" spans="1:19" ht="17.25" customHeight="1" x14ac:dyDescent="0.25">
      <c r="B5403" s="98" t="s">
        <v>2</v>
      </c>
      <c r="C5403" s="98" t="s">
        <v>2</v>
      </c>
      <c r="D5403" s="1" t="s">
        <v>10147</v>
      </c>
      <c r="E5403" s="54" t="s">
        <v>293</v>
      </c>
      <c r="F5403" s="54" t="s">
        <v>4842</v>
      </c>
      <c r="G5403" s="54" t="s">
        <v>16</v>
      </c>
      <c r="H5403" s="1" t="s">
        <v>13203</v>
      </c>
      <c r="I5403" s="1" t="s">
        <v>8</v>
      </c>
      <c r="J5403" s="2" t="s">
        <v>13204</v>
      </c>
      <c r="L5403" s="1" t="s">
        <v>2863</v>
      </c>
      <c r="M5403" s="1" t="s">
        <v>2864</v>
      </c>
      <c r="N5403" s="1" t="s">
        <v>2865</v>
      </c>
      <c r="O5403" s="1" t="s">
        <v>46</v>
      </c>
      <c r="P5403" s="1" t="s">
        <v>2865</v>
      </c>
      <c r="Q5403" s="1" t="s">
        <v>46</v>
      </c>
      <c r="R5403" s="1" t="s">
        <v>2865</v>
      </c>
      <c r="S5403" s="1" t="s">
        <v>46</v>
      </c>
    </row>
    <row r="5404" spans="1:19" ht="17.25" customHeight="1" x14ac:dyDescent="0.25">
      <c r="B5404" s="98" t="s">
        <v>2</v>
      </c>
      <c r="C5404" s="98" t="s">
        <v>2</v>
      </c>
      <c r="D5404" s="1" t="s">
        <v>10147</v>
      </c>
      <c r="E5404" s="1" t="s">
        <v>293</v>
      </c>
      <c r="F5404" s="1" t="s">
        <v>18194</v>
      </c>
      <c r="G5404" s="1" t="s">
        <v>16</v>
      </c>
      <c r="H5404" s="1" t="s">
        <v>13231</v>
      </c>
      <c r="I5404" s="1" t="s">
        <v>8</v>
      </c>
      <c r="J5404" s="2" t="s">
        <v>13232</v>
      </c>
      <c r="L5404" s="1" t="s">
        <v>2863</v>
      </c>
      <c r="M5404" s="1" t="s">
        <v>2864</v>
      </c>
      <c r="N5404" s="1" t="s">
        <v>2865</v>
      </c>
      <c r="O5404" s="1" t="s">
        <v>46</v>
      </c>
      <c r="P5404" s="1" t="s">
        <v>2865</v>
      </c>
      <c r="Q5404" s="1" t="s">
        <v>46</v>
      </c>
      <c r="R5404" s="1" t="s">
        <v>2865</v>
      </c>
      <c r="S5404" s="1" t="s">
        <v>46</v>
      </c>
    </row>
    <row r="5405" spans="1:19" ht="17.25" customHeight="1" x14ac:dyDescent="0.25">
      <c r="B5405" s="98" t="s">
        <v>2</v>
      </c>
      <c r="C5405" s="98" t="s">
        <v>2</v>
      </c>
      <c r="D5405" s="1" t="s">
        <v>10147</v>
      </c>
      <c r="E5405" s="1" t="s">
        <v>293</v>
      </c>
      <c r="F5405" s="1" t="s">
        <v>18194</v>
      </c>
      <c r="G5405" s="1" t="s">
        <v>16</v>
      </c>
      <c r="H5405" s="1" t="s">
        <v>13233</v>
      </c>
      <c r="I5405" s="1" t="s">
        <v>8</v>
      </c>
      <c r="J5405" s="2" t="s">
        <v>13234</v>
      </c>
      <c r="L5405" s="1" t="s">
        <v>2863</v>
      </c>
      <c r="M5405" s="1" t="s">
        <v>2864</v>
      </c>
      <c r="N5405" s="1" t="s">
        <v>2865</v>
      </c>
      <c r="O5405" s="1" t="s">
        <v>46</v>
      </c>
      <c r="P5405" s="1" t="s">
        <v>2865</v>
      </c>
      <c r="Q5405" s="1" t="s">
        <v>46</v>
      </c>
      <c r="R5405" s="1" t="s">
        <v>2865</v>
      </c>
      <c r="S5405" s="1" t="s">
        <v>46</v>
      </c>
    </row>
    <row r="5406" spans="1:19" ht="17.25" customHeight="1" x14ac:dyDescent="0.25">
      <c r="B5406" s="98" t="s">
        <v>2</v>
      </c>
      <c r="C5406" s="98" t="s">
        <v>2</v>
      </c>
      <c r="D5406" s="1" t="s">
        <v>10147</v>
      </c>
      <c r="E5406" s="1" t="s">
        <v>293</v>
      </c>
      <c r="F5406" s="1" t="s">
        <v>607</v>
      </c>
      <c r="G5406" s="1" t="s">
        <v>31</v>
      </c>
      <c r="H5406" s="1" t="s">
        <v>13235</v>
      </c>
      <c r="I5406" s="1" t="s">
        <v>8</v>
      </c>
      <c r="J5406" s="2" t="s">
        <v>13236</v>
      </c>
      <c r="L5406" s="1" t="s">
        <v>2863</v>
      </c>
      <c r="M5406" s="1" t="s">
        <v>2864</v>
      </c>
      <c r="N5406" s="1" t="s">
        <v>2865</v>
      </c>
      <c r="O5406" s="1" t="s">
        <v>46</v>
      </c>
      <c r="P5406" s="1" t="s">
        <v>2865</v>
      </c>
      <c r="Q5406" s="1" t="s">
        <v>46</v>
      </c>
      <c r="R5406" s="1" t="s">
        <v>2865</v>
      </c>
      <c r="S5406" s="1" t="s">
        <v>46</v>
      </c>
    </row>
    <row r="5407" spans="1:19" ht="17.25" customHeight="1" x14ac:dyDescent="0.25">
      <c r="A5407" s="103" t="s">
        <v>138</v>
      </c>
      <c r="B5407" s="104" t="s">
        <v>1</v>
      </c>
      <c r="C5407" s="98" t="s">
        <v>2</v>
      </c>
      <c r="D5407" s="1" t="s">
        <v>10147</v>
      </c>
      <c r="E5407" s="1" t="s">
        <v>293</v>
      </c>
      <c r="F5407" s="1" t="s">
        <v>18190</v>
      </c>
      <c r="G5407" s="1" t="s">
        <v>38</v>
      </c>
      <c r="H5407" s="1" t="s">
        <v>12134</v>
      </c>
      <c r="I5407" s="1" t="s">
        <v>8</v>
      </c>
      <c r="J5407" s="2" t="s">
        <v>12135</v>
      </c>
      <c r="L5407" s="1" t="s">
        <v>2863</v>
      </c>
      <c r="M5407" s="1" t="s">
        <v>2864</v>
      </c>
      <c r="N5407" s="1" t="s">
        <v>2865</v>
      </c>
      <c r="O5407" s="1" t="s">
        <v>46</v>
      </c>
      <c r="P5407" s="1" t="s">
        <v>2865</v>
      </c>
      <c r="Q5407" s="1" t="s">
        <v>46</v>
      </c>
      <c r="R5407" s="1" t="s">
        <v>2865</v>
      </c>
      <c r="S5407" s="1" t="s">
        <v>46</v>
      </c>
    </row>
    <row r="5408" spans="1:19" ht="17.25" customHeight="1" x14ac:dyDescent="0.25">
      <c r="A5408" s="103" t="s">
        <v>138</v>
      </c>
      <c r="B5408" s="104" t="s">
        <v>1</v>
      </c>
      <c r="C5408" s="98" t="s">
        <v>2</v>
      </c>
      <c r="D5408" s="1" t="s">
        <v>10147</v>
      </c>
      <c r="E5408" s="1" t="s">
        <v>293</v>
      </c>
      <c r="F5408" s="1" t="s">
        <v>18190</v>
      </c>
      <c r="G5408" s="1" t="s">
        <v>38</v>
      </c>
      <c r="H5408" s="1" t="s">
        <v>12136</v>
      </c>
      <c r="I5408" s="1" t="s">
        <v>8</v>
      </c>
      <c r="J5408" s="2" t="s">
        <v>12137</v>
      </c>
      <c r="L5408" s="1" t="s">
        <v>2865</v>
      </c>
      <c r="M5408" s="1" t="s">
        <v>2918</v>
      </c>
      <c r="N5408" s="1" t="s">
        <v>2865</v>
      </c>
      <c r="O5408" s="1" t="s">
        <v>46</v>
      </c>
      <c r="P5408" s="1" t="s">
        <v>2865</v>
      </c>
      <c r="Q5408" s="1" t="s">
        <v>46</v>
      </c>
      <c r="R5408" s="1" t="s">
        <v>2865</v>
      </c>
      <c r="S5408" s="1" t="s">
        <v>46</v>
      </c>
    </row>
    <row r="5409" spans="1:19" ht="17.25" customHeight="1" x14ac:dyDescent="0.25">
      <c r="A5409" s="103" t="s">
        <v>138</v>
      </c>
      <c r="B5409" s="104" t="s">
        <v>1</v>
      </c>
      <c r="C5409" s="98" t="s">
        <v>2</v>
      </c>
      <c r="D5409" s="1" t="s">
        <v>10147</v>
      </c>
      <c r="E5409" s="1" t="s">
        <v>293</v>
      </c>
      <c r="F5409" s="1" t="s">
        <v>18190</v>
      </c>
      <c r="G5409" s="1" t="s">
        <v>38</v>
      </c>
      <c r="H5409" s="1" t="s">
        <v>12138</v>
      </c>
      <c r="I5409" s="1" t="s">
        <v>8</v>
      </c>
      <c r="J5409" s="2" t="s">
        <v>12139</v>
      </c>
      <c r="L5409" s="1" t="s">
        <v>2863</v>
      </c>
      <c r="M5409" s="1" t="s">
        <v>2864</v>
      </c>
      <c r="N5409" s="1" t="s">
        <v>2865</v>
      </c>
      <c r="O5409" s="1" t="s">
        <v>3398</v>
      </c>
      <c r="P5409" s="1" t="s">
        <v>2865</v>
      </c>
      <c r="Q5409" s="1" t="s">
        <v>46</v>
      </c>
      <c r="R5409" s="1" t="s">
        <v>2865</v>
      </c>
      <c r="S5409" s="1" t="s">
        <v>46</v>
      </c>
    </row>
    <row r="5410" spans="1:19" ht="17.25" customHeight="1" x14ac:dyDescent="0.25">
      <c r="B5410" s="98" t="s">
        <v>2</v>
      </c>
      <c r="C5410" s="98" t="s">
        <v>2</v>
      </c>
      <c r="D5410" s="1" t="s">
        <v>10147</v>
      </c>
      <c r="E5410" s="1" t="s">
        <v>293</v>
      </c>
      <c r="F5410" s="1" t="s">
        <v>7962</v>
      </c>
      <c r="G5410" s="1" t="s">
        <v>16</v>
      </c>
      <c r="H5410" s="1" t="s">
        <v>13242</v>
      </c>
      <c r="I5410" s="1" t="s">
        <v>8</v>
      </c>
      <c r="J5410" s="2" t="s">
        <v>13243</v>
      </c>
      <c r="L5410" s="1" t="s">
        <v>2865</v>
      </c>
      <c r="M5410" s="1" t="s">
        <v>2925</v>
      </c>
      <c r="N5410" s="1" t="s">
        <v>2865</v>
      </c>
      <c r="O5410" s="1" t="s">
        <v>46</v>
      </c>
      <c r="P5410" s="1" t="s">
        <v>2865</v>
      </c>
      <c r="Q5410" s="1" t="s">
        <v>46</v>
      </c>
      <c r="R5410" s="1" t="s">
        <v>2865</v>
      </c>
      <c r="S5410" s="1" t="s">
        <v>46</v>
      </c>
    </row>
    <row r="5411" spans="1:19" ht="17.25" customHeight="1" x14ac:dyDescent="0.25">
      <c r="B5411" s="98" t="s">
        <v>2</v>
      </c>
      <c r="C5411" s="98" t="s">
        <v>2</v>
      </c>
      <c r="D5411" s="1" t="s">
        <v>10147</v>
      </c>
      <c r="E5411" s="1" t="s">
        <v>293</v>
      </c>
      <c r="F5411" s="1" t="s">
        <v>18126</v>
      </c>
      <c r="G5411" s="1" t="s">
        <v>16</v>
      </c>
      <c r="H5411" s="1" t="s">
        <v>13244</v>
      </c>
      <c r="I5411" s="1" t="s">
        <v>8</v>
      </c>
      <c r="J5411" s="2" t="s">
        <v>13245</v>
      </c>
      <c r="L5411" s="1" t="s">
        <v>2863</v>
      </c>
      <c r="M5411" s="1" t="s">
        <v>2864</v>
      </c>
      <c r="N5411" s="1" t="s">
        <v>2865</v>
      </c>
      <c r="O5411" s="1" t="s">
        <v>5705</v>
      </c>
      <c r="P5411" s="1" t="s">
        <v>2865</v>
      </c>
      <c r="Q5411" s="1" t="s">
        <v>46</v>
      </c>
      <c r="R5411" s="1" t="s">
        <v>2865</v>
      </c>
      <c r="S5411" s="1" t="s">
        <v>46</v>
      </c>
    </row>
    <row r="5412" spans="1:19" ht="17.25" customHeight="1" x14ac:dyDescent="0.25">
      <c r="B5412" s="98" t="s">
        <v>2</v>
      </c>
      <c r="C5412" s="98" t="s">
        <v>2</v>
      </c>
      <c r="D5412" s="1" t="s">
        <v>10147</v>
      </c>
      <c r="E5412" s="1" t="s">
        <v>293</v>
      </c>
      <c r="F5412" s="1" t="s">
        <v>18126</v>
      </c>
      <c r="G5412" s="1" t="s">
        <v>16</v>
      </c>
      <c r="H5412" s="1" t="s">
        <v>13246</v>
      </c>
      <c r="I5412" s="1" t="s">
        <v>8</v>
      </c>
      <c r="J5412" s="2" t="s">
        <v>13247</v>
      </c>
      <c r="L5412" s="1" t="s">
        <v>2865</v>
      </c>
      <c r="M5412" s="1" t="s">
        <v>2942</v>
      </c>
      <c r="N5412" s="1" t="s">
        <v>2865</v>
      </c>
      <c r="O5412" s="1" t="s">
        <v>46</v>
      </c>
      <c r="P5412" s="1" t="s">
        <v>2863</v>
      </c>
      <c r="Q5412" s="1" t="s">
        <v>12932</v>
      </c>
      <c r="R5412" s="1" t="s">
        <v>2865</v>
      </c>
      <c r="S5412" s="1" t="s">
        <v>46</v>
      </c>
    </row>
    <row r="5413" spans="1:19" ht="17.25" customHeight="1" x14ac:dyDescent="0.25">
      <c r="B5413" s="98" t="s">
        <v>2</v>
      </c>
      <c r="C5413" s="98" t="s">
        <v>2</v>
      </c>
      <c r="D5413" s="1" t="s">
        <v>10147</v>
      </c>
      <c r="E5413" s="1" t="s">
        <v>293</v>
      </c>
      <c r="F5413" s="1" t="s">
        <v>7962</v>
      </c>
      <c r="G5413" s="1" t="s">
        <v>16</v>
      </c>
      <c r="H5413" s="1" t="s">
        <v>13248</v>
      </c>
      <c r="I5413" s="1" t="s">
        <v>8</v>
      </c>
      <c r="J5413" s="2" t="s">
        <v>13249</v>
      </c>
      <c r="L5413" s="1" t="s">
        <v>2865</v>
      </c>
      <c r="M5413" s="1" t="s">
        <v>2942</v>
      </c>
      <c r="N5413" s="1" t="s">
        <v>2865</v>
      </c>
      <c r="O5413" s="1" t="s">
        <v>46</v>
      </c>
      <c r="P5413" s="1" t="s">
        <v>2863</v>
      </c>
      <c r="Q5413" s="1" t="s">
        <v>12793</v>
      </c>
      <c r="R5413" s="1" t="s">
        <v>2865</v>
      </c>
      <c r="S5413" s="1" t="s">
        <v>46</v>
      </c>
    </row>
    <row r="5414" spans="1:19" ht="17.25" customHeight="1" x14ac:dyDescent="0.25">
      <c r="B5414" s="98" t="s">
        <v>2</v>
      </c>
      <c r="C5414" s="98" t="s">
        <v>2</v>
      </c>
      <c r="D5414" s="1" t="s">
        <v>10147</v>
      </c>
      <c r="E5414" s="1" t="s">
        <v>293</v>
      </c>
      <c r="F5414" s="1" t="s">
        <v>7962</v>
      </c>
      <c r="G5414" s="1" t="s">
        <v>16</v>
      </c>
      <c r="H5414" s="1" t="s">
        <v>13250</v>
      </c>
      <c r="I5414" s="1" t="s">
        <v>8</v>
      </c>
      <c r="J5414" s="2" t="s">
        <v>13251</v>
      </c>
      <c r="L5414" s="1" t="s">
        <v>2863</v>
      </c>
      <c r="M5414" s="1" t="s">
        <v>2864</v>
      </c>
      <c r="N5414" s="1" t="s">
        <v>2865</v>
      </c>
      <c r="O5414" s="1" t="s">
        <v>12447</v>
      </c>
      <c r="P5414" s="1" t="s">
        <v>2863</v>
      </c>
      <c r="Q5414" s="1" t="s">
        <v>12448</v>
      </c>
      <c r="R5414" s="1" t="s">
        <v>2865</v>
      </c>
      <c r="S5414" s="1" t="s">
        <v>46</v>
      </c>
    </row>
    <row r="5415" spans="1:19" ht="17.25" customHeight="1" x14ac:dyDescent="0.25">
      <c r="B5415" s="98" t="s">
        <v>2</v>
      </c>
      <c r="C5415" s="98" t="s">
        <v>2</v>
      </c>
      <c r="D5415" s="1" t="s">
        <v>10147</v>
      </c>
      <c r="E5415" s="1" t="s">
        <v>293</v>
      </c>
      <c r="F5415" s="1" t="s">
        <v>18126</v>
      </c>
      <c r="G5415" s="1" t="s">
        <v>16</v>
      </c>
      <c r="H5415" s="1" t="s">
        <v>13252</v>
      </c>
      <c r="I5415" s="1" t="s">
        <v>8</v>
      </c>
      <c r="J5415" s="2" t="s">
        <v>13253</v>
      </c>
      <c r="L5415" s="1" t="s">
        <v>2865</v>
      </c>
      <c r="M5415" s="1" t="s">
        <v>2942</v>
      </c>
      <c r="N5415" s="1" t="s">
        <v>2865</v>
      </c>
      <c r="O5415" s="1" t="s">
        <v>12796</v>
      </c>
      <c r="P5415" s="1" t="s">
        <v>2863</v>
      </c>
      <c r="Q5415" s="1" t="s">
        <v>5660</v>
      </c>
      <c r="R5415" s="1" t="s">
        <v>2865</v>
      </c>
      <c r="S5415" s="1" t="s">
        <v>46</v>
      </c>
    </row>
    <row r="5416" spans="1:19" ht="17.25" customHeight="1" x14ac:dyDescent="0.25">
      <c r="B5416" s="98" t="s">
        <v>2</v>
      </c>
      <c r="C5416" s="98" t="s">
        <v>2</v>
      </c>
      <c r="D5416" s="1" t="s">
        <v>10147</v>
      </c>
      <c r="E5416" s="1" t="s">
        <v>293</v>
      </c>
      <c r="F5416" s="1" t="s">
        <v>18126</v>
      </c>
      <c r="G5416" s="1" t="s">
        <v>16</v>
      </c>
      <c r="H5416" s="1" t="s">
        <v>13254</v>
      </c>
      <c r="I5416" s="1" t="s">
        <v>8</v>
      </c>
      <c r="J5416" s="2" t="s">
        <v>13255</v>
      </c>
      <c r="L5416" s="1" t="s">
        <v>2863</v>
      </c>
      <c r="M5416" s="1" t="s">
        <v>2864</v>
      </c>
      <c r="N5416" s="1" t="s">
        <v>2865</v>
      </c>
      <c r="O5416" s="1" t="s">
        <v>10186</v>
      </c>
      <c r="P5416" s="1" t="s">
        <v>2863</v>
      </c>
      <c r="Q5416" s="1" t="s">
        <v>10187</v>
      </c>
      <c r="R5416" s="1" t="s">
        <v>2865</v>
      </c>
      <c r="S5416" s="1" t="s">
        <v>46</v>
      </c>
    </row>
    <row r="5417" spans="1:19" ht="17.25" customHeight="1" x14ac:dyDescent="0.25">
      <c r="B5417" s="98" t="s">
        <v>2</v>
      </c>
      <c r="C5417" s="98" t="s">
        <v>2</v>
      </c>
      <c r="D5417" s="1" t="s">
        <v>10147</v>
      </c>
      <c r="E5417" s="1" t="s">
        <v>293</v>
      </c>
      <c r="F5417" s="1" t="s">
        <v>18126</v>
      </c>
      <c r="G5417" s="1" t="s">
        <v>16</v>
      </c>
      <c r="H5417" s="1" t="s">
        <v>13256</v>
      </c>
      <c r="I5417" s="1" t="s">
        <v>8</v>
      </c>
      <c r="J5417" s="2" t="s">
        <v>13257</v>
      </c>
      <c r="L5417" s="1" t="s">
        <v>2863</v>
      </c>
      <c r="M5417" s="1" t="s">
        <v>2864</v>
      </c>
      <c r="N5417" s="1" t="s">
        <v>2865</v>
      </c>
      <c r="O5417" s="1" t="s">
        <v>12457</v>
      </c>
      <c r="P5417" s="1" t="s">
        <v>2863</v>
      </c>
      <c r="Q5417" s="1" t="s">
        <v>4845</v>
      </c>
      <c r="R5417" s="1" t="s">
        <v>2865</v>
      </c>
      <c r="S5417" s="1" t="s">
        <v>46</v>
      </c>
    </row>
    <row r="5418" spans="1:19" ht="17.25" customHeight="1" x14ac:dyDescent="0.25">
      <c r="B5418" s="98" t="s">
        <v>2</v>
      </c>
      <c r="C5418" s="98" t="s">
        <v>2</v>
      </c>
      <c r="D5418" s="1" t="s">
        <v>10147</v>
      </c>
      <c r="E5418" s="1" t="s">
        <v>293</v>
      </c>
      <c r="F5418" s="1" t="s">
        <v>18126</v>
      </c>
      <c r="G5418" s="1" t="s">
        <v>16</v>
      </c>
      <c r="H5418" s="1" t="s">
        <v>13258</v>
      </c>
      <c r="I5418" s="1" t="s">
        <v>8</v>
      </c>
      <c r="J5418" s="2" t="s">
        <v>13259</v>
      </c>
      <c r="L5418" s="1" t="s">
        <v>2863</v>
      </c>
      <c r="M5418" s="1" t="s">
        <v>2864</v>
      </c>
      <c r="N5418" s="1" t="s">
        <v>2865</v>
      </c>
      <c r="O5418" s="1" t="s">
        <v>12457</v>
      </c>
      <c r="P5418" s="1" t="s">
        <v>2863</v>
      </c>
      <c r="Q5418" s="1" t="s">
        <v>4845</v>
      </c>
      <c r="R5418" s="1" t="s">
        <v>2865</v>
      </c>
      <c r="S5418" s="1" t="s">
        <v>46</v>
      </c>
    </row>
    <row r="5419" spans="1:19" ht="17.25" customHeight="1" x14ac:dyDescent="0.25">
      <c r="B5419" s="98" t="s">
        <v>2</v>
      </c>
      <c r="C5419" s="98" t="s">
        <v>2</v>
      </c>
      <c r="D5419" s="1" t="s">
        <v>10147</v>
      </c>
      <c r="E5419" s="1" t="s">
        <v>293</v>
      </c>
      <c r="F5419" s="1" t="s">
        <v>18126</v>
      </c>
      <c r="G5419" s="1" t="s">
        <v>16</v>
      </c>
      <c r="H5419" s="1" t="s">
        <v>13260</v>
      </c>
      <c r="I5419" s="1" t="s">
        <v>8</v>
      </c>
      <c r="J5419" s="2" t="s">
        <v>13261</v>
      </c>
      <c r="L5419" s="1" t="s">
        <v>2863</v>
      </c>
      <c r="M5419" s="1" t="s">
        <v>2864</v>
      </c>
      <c r="N5419" s="1" t="s">
        <v>2865</v>
      </c>
      <c r="O5419" s="1" t="s">
        <v>12457</v>
      </c>
      <c r="P5419" s="1" t="s">
        <v>2863</v>
      </c>
      <c r="Q5419" s="1" t="s">
        <v>4845</v>
      </c>
      <c r="R5419" s="1" t="s">
        <v>2865</v>
      </c>
      <c r="S5419" s="1" t="s">
        <v>46</v>
      </c>
    </row>
    <row r="5420" spans="1:19" ht="17.25" customHeight="1" x14ac:dyDescent="0.25">
      <c r="A5420" s="103" t="s">
        <v>3873</v>
      </c>
      <c r="B5420" s="104" t="s">
        <v>1</v>
      </c>
      <c r="C5420" s="98" t="s">
        <v>2</v>
      </c>
      <c r="D5420" s="1" t="s">
        <v>10147</v>
      </c>
      <c r="E5420" s="1" t="s">
        <v>293</v>
      </c>
      <c r="F5420" s="1" t="s">
        <v>18196</v>
      </c>
      <c r="G5420" s="1" t="s">
        <v>31</v>
      </c>
      <c r="H5420" s="1" t="s">
        <v>10274</v>
      </c>
      <c r="I5420" s="1" t="s">
        <v>8</v>
      </c>
      <c r="J5420" s="2" t="s">
        <v>10275</v>
      </c>
      <c r="L5420" s="1" t="s">
        <v>2863</v>
      </c>
      <c r="M5420" s="1" t="s">
        <v>2864</v>
      </c>
      <c r="N5420" s="1" t="s">
        <v>2865</v>
      </c>
      <c r="O5420" s="1" t="s">
        <v>10190</v>
      </c>
      <c r="P5420" s="1" t="s">
        <v>2865</v>
      </c>
      <c r="Q5420" s="1" t="s">
        <v>46</v>
      </c>
      <c r="R5420" s="1" t="s">
        <v>2865</v>
      </c>
      <c r="S5420" s="1" t="s">
        <v>46</v>
      </c>
    </row>
    <row r="5421" spans="1:19" ht="17.25" customHeight="1" x14ac:dyDescent="0.25">
      <c r="B5421" s="98" t="s">
        <v>2</v>
      </c>
      <c r="C5421" s="98" t="s">
        <v>2</v>
      </c>
      <c r="D5421" s="1" t="s">
        <v>10147</v>
      </c>
      <c r="E5421" s="1" t="s">
        <v>293</v>
      </c>
      <c r="F5421" s="1" t="s">
        <v>18197</v>
      </c>
      <c r="G5421" s="1" t="s">
        <v>16</v>
      </c>
      <c r="H5421" s="1" t="s">
        <v>13266</v>
      </c>
      <c r="I5421" s="1" t="s">
        <v>8</v>
      </c>
      <c r="J5421" s="2" t="s">
        <v>13267</v>
      </c>
      <c r="L5421" s="1" t="s">
        <v>2865</v>
      </c>
      <c r="M5421" s="1" t="s">
        <v>2942</v>
      </c>
      <c r="N5421" s="1" t="s">
        <v>2865</v>
      </c>
      <c r="O5421" s="1" t="s">
        <v>46</v>
      </c>
      <c r="P5421" s="1" t="s">
        <v>2863</v>
      </c>
      <c r="Q5421" s="1" t="s">
        <v>12932</v>
      </c>
      <c r="R5421" s="1" t="s">
        <v>2865</v>
      </c>
      <c r="S5421" s="1" t="s">
        <v>46</v>
      </c>
    </row>
    <row r="5422" spans="1:19" ht="17.25" customHeight="1" x14ac:dyDescent="0.25">
      <c r="A5422" s="103" t="s">
        <v>3873</v>
      </c>
      <c r="B5422" s="104" t="s">
        <v>1</v>
      </c>
      <c r="C5422" s="98" t="s">
        <v>2</v>
      </c>
      <c r="D5422" s="1" t="s">
        <v>10147</v>
      </c>
      <c r="E5422" s="1" t="s">
        <v>293</v>
      </c>
      <c r="F5422" s="1" t="s">
        <v>18197</v>
      </c>
      <c r="G5422" s="1" t="s">
        <v>53</v>
      </c>
      <c r="H5422" s="1" t="s">
        <v>10280</v>
      </c>
      <c r="I5422" s="1" t="s">
        <v>8</v>
      </c>
      <c r="J5422" s="2" t="s">
        <v>10281</v>
      </c>
      <c r="L5422" s="1" t="s">
        <v>2863</v>
      </c>
      <c r="M5422" s="1" t="s">
        <v>2864</v>
      </c>
      <c r="N5422" s="1" t="s">
        <v>2865</v>
      </c>
      <c r="O5422" s="1" t="s">
        <v>10190</v>
      </c>
      <c r="P5422" s="1" t="s">
        <v>2865</v>
      </c>
      <c r="Q5422" s="1" t="s">
        <v>46</v>
      </c>
      <c r="R5422" s="1" t="s">
        <v>2865</v>
      </c>
      <c r="S5422" s="1" t="s">
        <v>46</v>
      </c>
    </row>
    <row r="5423" spans="1:19" ht="17.25" customHeight="1" x14ac:dyDescent="0.25">
      <c r="A5423" s="103" t="s">
        <v>3873</v>
      </c>
      <c r="B5423" s="104" t="s">
        <v>1</v>
      </c>
      <c r="C5423" s="98" t="s">
        <v>2</v>
      </c>
      <c r="D5423" s="1" t="s">
        <v>10147</v>
      </c>
      <c r="E5423" s="1" t="s">
        <v>293</v>
      </c>
      <c r="F5423" s="1" t="s">
        <v>18197</v>
      </c>
      <c r="G5423" s="1" t="s">
        <v>53</v>
      </c>
      <c r="H5423" s="1" t="s">
        <v>10282</v>
      </c>
      <c r="I5423" s="1" t="s">
        <v>8</v>
      </c>
      <c r="J5423" s="2" t="s">
        <v>10283</v>
      </c>
      <c r="L5423" s="1" t="s">
        <v>2863</v>
      </c>
      <c r="M5423" s="1" t="s">
        <v>2864</v>
      </c>
      <c r="N5423" s="1" t="s">
        <v>2865</v>
      </c>
      <c r="O5423" s="1" t="s">
        <v>10190</v>
      </c>
      <c r="P5423" s="1" t="s">
        <v>2865</v>
      </c>
      <c r="Q5423" s="1" t="s">
        <v>46</v>
      </c>
      <c r="R5423" s="1" t="s">
        <v>2865</v>
      </c>
      <c r="S5423" s="1" t="s">
        <v>46</v>
      </c>
    </row>
    <row r="5424" spans="1:19" ht="17.25" customHeight="1" x14ac:dyDescent="0.25">
      <c r="A5424" s="103" t="s">
        <v>3873</v>
      </c>
      <c r="B5424" s="104" t="s">
        <v>1</v>
      </c>
      <c r="C5424" s="98" t="s">
        <v>2</v>
      </c>
      <c r="D5424" s="1" t="s">
        <v>10147</v>
      </c>
      <c r="E5424" s="1" t="s">
        <v>293</v>
      </c>
      <c r="F5424" s="1" t="s">
        <v>18197</v>
      </c>
      <c r="G5424" s="1" t="s">
        <v>16</v>
      </c>
      <c r="H5424" s="1" t="s">
        <v>10284</v>
      </c>
      <c r="I5424" s="1" t="s">
        <v>8</v>
      </c>
      <c r="J5424" s="2" t="s">
        <v>10285</v>
      </c>
      <c r="L5424" s="1" t="s">
        <v>2863</v>
      </c>
      <c r="M5424" s="1" t="s">
        <v>2864</v>
      </c>
      <c r="N5424" s="1" t="s">
        <v>2865</v>
      </c>
      <c r="O5424" s="1" t="s">
        <v>10190</v>
      </c>
      <c r="P5424" s="1" t="s">
        <v>2865</v>
      </c>
      <c r="Q5424" s="1" t="s">
        <v>46</v>
      </c>
      <c r="R5424" s="1" t="s">
        <v>2865</v>
      </c>
      <c r="S5424" s="1" t="s">
        <v>46</v>
      </c>
    </row>
    <row r="5425" spans="1:19" ht="17.25" customHeight="1" x14ac:dyDescent="0.25">
      <c r="A5425" s="103" t="s">
        <v>3873</v>
      </c>
      <c r="B5425" s="104" t="s">
        <v>1</v>
      </c>
      <c r="C5425" s="98" t="s">
        <v>2</v>
      </c>
      <c r="D5425" s="1" t="s">
        <v>10147</v>
      </c>
      <c r="E5425" s="1" t="s">
        <v>293</v>
      </c>
      <c r="F5425" s="1" t="s">
        <v>18197</v>
      </c>
      <c r="G5425" s="1" t="s">
        <v>53</v>
      </c>
      <c r="H5425" s="1" t="s">
        <v>10286</v>
      </c>
      <c r="I5425" s="1" t="s">
        <v>8</v>
      </c>
      <c r="J5425" s="2" t="s">
        <v>10287</v>
      </c>
      <c r="L5425" s="1" t="s">
        <v>2863</v>
      </c>
      <c r="M5425" s="1" t="s">
        <v>2864</v>
      </c>
      <c r="N5425" s="1" t="s">
        <v>2865</v>
      </c>
      <c r="O5425" s="1" t="s">
        <v>10190</v>
      </c>
      <c r="P5425" s="1" t="s">
        <v>2865</v>
      </c>
      <c r="Q5425" s="1" t="s">
        <v>46</v>
      </c>
      <c r="R5425" s="1" t="s">
        <v>2865</v>
      </c>
      <c r="S5425" s="1" t="s">
        <v>46</v>
      </c>
    </row>
    <row r="5426" spans="1:19" ht="17.25" customHeight="1" x14ac:dyDescent="0.25">
      <c r="A5426" s="103" t="s">
        <v>3873</v>
      </c>
      <c r="B5426" s="104" t="s">
        <v>1</v>
      </c>
      <c r="C5426" s="98" t="s">
        <v>2</v>
      </c>
      <c r="D5426" s="1" t="s">
        <v>10147</v>
      </c>
      <c r="E5426" s="1" t="s">
        <v>293</v>
      </c>
      <c r="F5426" s="1" t="s">
        <v>18197</v>
      </c>
      <c r="G5426" s="1" t="s">
        <v>53</v>
      </c>
      <c r="H5426" s="1" t="s">
        <v>10288</v>
      </c>
      <c r="I5426" s="1" t="s">
        <v>8</v>
      </c>
      <c r="J5426" s="2" t="s">
        <v>10289</v>
      </c>
      <c r="L5426" s="1" t="s">
        <v>2863</v>
      </c>
      <c r="M5426" s="1" t="s">
        <v>2864</v>
      </c>
      <c r="N5426" s="1" t="s">
        <v>2865</v>
      </c>
      <c r="O5426" s="1" t="s">
        <v>10190</v>
      </c>
      <c r="P5426" s="1" t="s">
        <v>2865</v>
      </c>
      <c r="Q5426" s="1" t="s">
        <v>46</v>
      </c>
      <c r="R5426" s="1" t="s">
        <v>2865</v>
      </c>
      <c r="S5426" s="1" t="s">
        <v>46</v>
      </c>
    </row>
    <row r="5427" spans="1:19" ht="17.25" customHeight="1" x14ac:dyDescent="0.25">
      <c r="A5427" s="103" t="s">
        <v>3873</v>
      </c>
      <c r="B5427" s="104" t="s">
        <v>1</v>
      </c>
      <c r="C5427" s="98" t="s">
        <v>2</v>
      </c>
      <c r="D5427" s="1" t="s">
        <v>10147</v>
      </c>
      <c r="E5427" s="1" t="s">
        <v>293</v>
      </c>
      <c r="F5427" s="1" t="s">
        <v>18197</v>
      </c>
      <c r="G5427" s="1" t="s">
        <v>53</v>
      </c>
      <c r="H5427" s="1" t="s">
        <v>10290</v>
      </c>
      <c r="I5427" s="1" t="s">
        <v>8</v>
      </c>
      <c r="J5427" s="2" t="s">
        <v>10291</v>
      </c>
      <c r="L5427" s="1" t="s">
        <v>2863</v>
      </c>
      <c r="M5427" s="1" t="s">
        <v>2864</v>
      </c>
      <c r="N5427" s="1" t="s">
        <v>2865</v>
      </c>
      <c r="O5427" s="1" t="s">
        <v>10190</v>
      </c>
      <c r="P5427" s="1" t="s">
        <v>2865</v>
      </c>
      <c r="Q5427" s="1" t="s">
        <v>46</v>
      </c>
      <c r="R5427" s="1" t="s">
        <v>2865</v>
      </c>
      <c r="S5427" s="1" t="s">
        <v>46</v>
      </c>
    </row>
    <row r="5428" spans="1:19" ht="17.25" customHeight="1" x14ac:dyDescent="0.25">
      <c r="A5428" s="103" t="s">
        <v>3873</v>
      </c>
      <c r="B5428" s="104" t="s">
        <v>1</v>
      </c>
      <c r="C5428" s="98" t="s">
        <v>2</v>
      </c>
      <c r="D5428" s="1" t="s">
        <v>10147</v>
      </c>
      <c r="E5428" s="1" t="s">
        <v>293</v>
      </c>
      <c r="F5428" s="1" t="s">
        <v>18197</v>
      </c>
      <c r="G5428" s="1" t="s">
        <v>53</v>
      </c>
      <c r="H5428" s="1" t="s">
        <v>10292</v>
      </c>
      <c r="I5428" s="1" t="s">
        <v>8</v>
      </c>
      <c r="J5428" s="2" t="s">
        <v>10293</v>
      </c>
      <c r="L5428" s="1" t="s">
        <v>2863</v>
      </c>
      <c r="M5428" s="1" t="s">
        <v>2864</v>
      </c>
      <c r="N5428" s="1" t="s">
        <v>2865</v>
      </c>
      <c r="O5428" s="1" t="s">
        <v>10190</v>
      </c>
      <c r="P5428" s="1" t="s">
        <v>2865</v>
      </c>
      <c r="Q5428" s="1" t="s">
        <v>46</v>
      </c>
      <c r="R5428" s="1" t="s">
        <v>2865</v>
      </c>
      <c r="S5428" s="1" t="s">
        <v>46</v>
      </c>
    </row>
    <row r="5429" spans="1:19" ht="17.25" customHeight="1" x14ac:dyDescent="0.25">
      <c r="A5429" s="103" t="s">
        <v>3873</v>
      </c>
      <c r="B5429" s="104" t="s">
        <v>1</v>
      </c>
      <c r="C5429" s="98" t="s">
        <v>2</v>
      </c>
      <c r="D5429" s="1" t="s">
        <v>10147</v>
      </c>
      <c r="E5429" s="1" t="s">
        <v>293</v>
      </c>
      <c r="F5429" s="1" t="s">
        <v>18197</v>
      </c>
      <c r="G5429" s="54" t="s">
        <v>53</v>
      </c>
      <c r="H5429" s="1" t="s">
        <v>10294</v>
      </c>
      <c r="I5429" s="1" t="s">
        <v>8</v>
      </c>
      <c r="J5429" s="2" t="s">
        <v>10295</v>
      </c>
      <c r="L5429" s="1" t="s">
        <v>2863</v>
      </c>
      <c r="M5429" s="1" t="s">
        <v>2864</v>
      </c>
      <c r="N5429" s="1" t="s">
        <v>2865</v>
      </c>
      <c r="O5429" s="1" t="s">
        <v>10190</v>
      </c>
      <c r="P5429" s="1" t="s">
        <v>2865</v>
      </c>
      <c r="Q5429" s="1" t="s">
        <v>46</v>
      </c>
      <c r="R5429" s="1" t="s">
        <v>2865</v>
      </c>
      <c r="S5429" s="1" t="s">
        <v>46</v>
      </c>
    </row>
    <row r="5430" spans="1:19" ht="17.25" customHeight="1" x14ac:dyDescent="0.25">
      <c r="B5430" s="98" t="s">
        <v>2</v>
      </c>
      <c r="C5430" s="98" t="s">
        <v>2</v>
      </c>
      <c r="D5430" s="1" t="s">
        <v>10147</v>
      </c>
      <c r="E5430" s="1" t="s">
        <v>293</v>
      </c>
      <c r="F5430" s="1" t="s">
        <v>18190</v>
      </c>
      <c r="G5430" s="54" t="s">
        <v>38</v>
      </c>
      <c r="H5430" s="1" t="s">
        <v>13310</v>
      </c>
      <c r="I5430" s="1" t="s">
        <v>8</v>
      </c>
      <c r="J5430" s="2" t="s">
        <v>13311</v>
      </c>
      <c r="K5430" s="77"/>
      <c r="L5430" s="1" t="s">
        <v>2863</v>
      </c>
      <c r="M5430" s="1" t="s">
        <v>2864</v>
      </c>
      <c r="N5430" s="1" t="s">
        <v>2865</v>
      </c>
      <c r="O5430" s="1" t="s">
        <v>46</v>
      </c>
      <c r="P5430" s="1" t="s">
        <v>2865</v>
      </c>
      <c r="Q5430" s="1" t="s">
        <v>46</v>
      </c>
      <c r="R5430" s="1" t="s">
        <v>2865</v>
      </c>
      <c r="S5430" s="1" t="s">
        <v>46</v>
      </c>
    </row>
    <row r="5431" spans="1:19" ht="17.25" customHeight="1" x14ac:dyDescent="0.25">
      <c r="B5431" s="98" t="s">
        <v>2</v>
      </c>
      <c r="C5431" s="98" t="s">
        <v>2</v>
      </c>
      <c r="D5431" s="1" t="s">
        <v>10147</v>
      </c>
      <c r="E5431" s="1" t="s">
        <v>293</v>
      </c>
      <c r="F5431" s="1" t="s">
        <v>7962</v>
      </c>
      <c r="G5431" s="1" t="s">
        <v>53</v>
      </c>
      <c r="H5431" s="1" t="s">
        <v>13312</v>
      </c>
      <c r="I5431" s="1" t="s">
        <v>8</v>
      </c>
      <c r="J5431" s="2" t="s">
        <v>13313</v>
      </c>
      <c r="K5431" s="77"/>
      <c r="L5431" s="1" t="s">
        <v>2863</v>
      </c>
      <c r="M5431" s="1" t="s">
        <v>2864</v>
      </c>
      <c r="N5431" s="1" t="s">
        <v>2865</v>
      </c>
      <c r="O5431" s="1" t="s">
        <v>46</v>
      </c>
      <c r="P5431" s="1" t="s">
        <v>2863</v>
      </c>
      <c r="Q5431" s="1" t="s">
        <v>13314</v>
      </c>
      <c r="R5431" s="1" t="s">
        <v>2863</v>
      </c>
      <c r="S5431" s="1" t="s">
        <v>13315</v>
      </c>
    </row>
    <row r="5432" spans="1:19" ht="17.25" customHeight="1" x14ac:dyDescent="0.25">
      <c r="B5432" s="98" t="s">
        <v>2</v>
      </c>
      <c r="C5432" s="98" t="s">
        <v>2</v>
      </c>
      <c r="D5432" s="1" t="s">
        <v>10147</v>
      </c>
      <c r="E5432" s="1" t="s">
        <v>293</v>
      </c>
      <c r="F5432" s="1" t="s">
        <v>18126</v>
      </c>
      <c r="G5432" s="1" t="s">
        <v>16</v>
      </c>
      <c r="H5432" s="1" t="s">
        <v>13316</v>
      </c>
      <c r="I5432" s="1" t="s">
        <v>8</v>
      </c>
      <c r="J5432" s="2" t="s">
        <v>13317</v>
      </c>
      <c r="L5432" s="1" t="s">
        <v>2865</v>
      </c>
      <c r="M5432" s="1" t="s">
        <v>2925</v>
      </c>
      <c r="N5432" s="1" t="s">
        <v>2865</v>
      </c>
      <c r="O5432" s="1" t="s">
        <v>46</v>
      </c>
      <c r="P5432" s="1" t="s">
        <v>2865</v>
      </c>
      <c r="Q5432" s="1" t="s">
        <v>46</v>
      </c>
      <c r="R5432" s="1" t="s">
        <v>2865</v>
      </c>
      <c r="S5432" s="1" t="s">
        <v>46</v>
      </c>
    </row>
    <row r="5433" spans="1:19" ht="17.25" customHeight="1" x14ac:dyDescent="0.25">
      <c r="B5433" s="98" t="s">
        <v>2</v>
      </c>
      <c r="C5433" s="98" t="s">
        <v>2</v>
      </c>
      <c r="D5433" s="1" t="s">
        <v>10147</v>
      </c>
      <c r="E5433" s="1" t="s">
        <v>293</v>
      </c>
      <c r="F5433" s="1" t="s">
        <v>18126</v>
      </c>
      <c r="G5433" s="1" t="s">
        <v>16</v>
      </c>
      <c r="H5433" s="1" t="s">
        <v>13318</v>
      </c>
      <c r="I5433" s="1" t="s">
        <v>8</v>
      </c>
      <c r="J5433" s="2" t="s">
        <v>13319</v>
      </c>
      <c r="L5433" s="1" t="s">
        <v>2865</v>
      </c>
      <c r="M5433" s="1" t="s">
        <v>2925</v>
      </c>
      <c r="N5433" s="1" t="s">
        <v>2865</v>
      </c>
      <c r="O5433" s="1" t="s">
        <v>46</v>
      </c>
      <c r="P5433" s="1" t="s">
        <v>2865</v>
      </c>
      <c r="Q5433" s="1" t="s">
        <v>46</v>
      </c>
      <c r="R5433" s="1" t="s">
        <v>2865</v>
      </c>
      <c r="S5433" s="1" t="s">
        <v>46</v>
      </c>
    </row>
    <row r="5434" spans="1:19" ht="17.25" customHeight="1" x14ac:dyDescent="0.25">
      <c r="B5434" s="98" t="s">
        <v>2</v>
      </c>
      <c r="C5434" s="98" t="s">
        <v>2</v>
      </c>
      <c r="D5434" s="1" t="s">
        <v>10147</v>
      </c>
      <c r="E5434" s="1" t="s">
        <v>293</v>
      </c>
      <c r="F5434" s="1" t="s">
        <v>18172</v>
      </c>
      <c r="G5434" s="1" t="s">
        <v>38</v>
      </c>
      <c r="H5434" s="1" t="s">
        <v>13322</v>
      </c>
      <c r="I5434" s="1" t="s">
        <v>8</v>
      </c>
      <c r="J5434" s="2" t="s">
        <v>13323</v>
      </c>
      <c r="K5434" s="77"/>
      <c r="L5434" s="1" t="s">
        <v>2865</v>
      </c>
      <c r="M5434" s="1" t="s">
        <v>2918</v>
      </c>
      <c r="N5434" s="1" t="s">
        <v>2863</v>
      </c>
      <c r="O5434" s="1" t="s">
        <v>3009</v>
      </c>
      <c r="P5434" s="1" t="s">
        <v>2865</v>
      </c>
      <c r="Q5434" s="1" t="s">
        <v>46</v>
      </c>
      <c r="R5434" s="1" t="s">
        <v>2865</v>
      </c>
      <c r="S5434" s="1" t="s">
        <v>46</v>
      </c>
    </row>
    <row r="5435" spans="1:19" ht="17.25" customHeight="1" x14ac:dyDescent="0.25">
      <c r="B5435" s="98" t="s">
        <v>2</v>
      </c>
      <c r="C5435" s="98" t="s">
        <v>2</v>
      </c>
      <c r="D5435" s="1" t="s">
        <v>10147</v>
      </c>
      <c r="E5435" s="1" t="s">
        <v>293</v>
      </c>
      <c r="F5435" s="1" t="s">
        <v>5657</v>
      </c>
      <c r="G5435" s="1" t="s">
        <v>41</v>
      </c>
      <c r="H5435" s="1" t="s">
        <v>13326</v>
      </c>
      <c r="I5435" s="1" t="s">
        <v>8</v>
      </c>
      <c r="J5435" s="2" t="s">
        <v>13327</v>
      </c>
      <c r="K5435" s="77"/>
      <c r="L5435" s="1" t="s">
        <v>2863</v>
      </c>
      <c r="M5435" s="1" t="s">
        <v>2864</v>
      </c>
      <c r="N5435" s="1" t="s">
        <v>2865</v>
      </c>
      <c r="O5435" s="1" t="s">
        <v>46</v>
      </c>
      <c r="P5435" s="1" t="s">
        <v>2865</v>
      </c>
      <c r="Q5435" s="1" t="s">
        <v>46</v>
      </c>
      <c r="R5435" s="1" t="s">
        <v>2865</v>
      </c>
      <c r="S5435" s="1" t="s">
        <v>46</v>
      </c>
    </row>
    <row r="5436" spans="1:19" ht="17.25" customHeight="1" x14ac:dyDescent="0.25">
      <c r="B5436" s="98" t="s">
        <v>2</v>
      </c>
      <c r="C5436" s="98" t="s">
        <v>2</v>
      </c>
      <c r="D5436" s="1" t="s">
        <v>10147</v>
      </c>
      <c r="E5436" s="1" t="s">
        <v>293</v>
      </c>
      <c r="F5436" s="1" t="s">
        <v>18126</v>
      </c>
      <c r="G5436" s="1" t="s">
        <v>16</v>
      </c>
      <c r="H5436" s="1" t="s">
        <v>13328</v>
      </c>
      <c r="I5436" s="1" t="s">
        <v>8</v>
      </c>
      <c r="J5436" s="2" t="s">
        <v>13329</v>
      </c>
      <c r="K5436" s="77"/>
      <c r="L5436" s="1" t="s">
        <v>2863</v>
      </c>
      <c r="M5436" s="1" t="s">
        <v>2864</v>
      </c>
      <c r="N5436" s="1" t="s">
        <v>2865</v>
      </c>
      <c r="O5436" s="1" t="s">
        <v>46</v>
      </c>
      <c r="P5436" s="1" t="s">
        <v>2865</v>
      </c>
      <c r="Q5436" s="1" t="s">
        <v>46</v>
      </c>
      <c r="R5436" s="1" t="s">
        <v>2865</v>
      </c>
      <c r="S5436" s="1" t="s">
        <v>46</v>
      </c>
    </row>
    <row r="5437" spans="1:19" ht="17.25" customHeight="1" x14ac:dyDescent="0.25">
      <c r="B5437" s="98" t="s">
        <v>2</v>
      </c>
      <c r="C5437" s="98" t="s">
        <v>2</v>
      </c>
      <c r="D5437" s="1" t="s">
        <v>10147</v>
      </c>
      <c r="E5437" s="1" t="s">
        <v>293</v>
      </c>
      <c r="F5437" s="1" t="s">
        <v>4842</v>
      </c>
      <c r="G5437" s="1" t="s">
        <v>16</v>
      </c>
      <c r="H5437" s="1" t="s">
        <v>13330</v>
      </c>
      <c r="I5437" s="1" t="s">
        <v>8</v>
      </c>
      <c r="J5437" s="2" t="s">
        <v>13331</v>
      </c>
      <c r="K5437" s="77"/>
      <c r="L5437" s="1" t="s">
        <v>2863</v>
      </c>
      <c r="M5437" s="1" t="s">
        <v>2864</v>
      </c>
      <c r="N5437" s="1" t="s">
        <v>2865</v>
      </c>
      <c r="O5437" s="1" t="s">
        <v>46</v>
      </c>
      <c r="P5437" s="1" t="s">
        <v>2865</v>
      </c>
      <c r="Q5437" s="1" t="s">
        <v>46</v>
      </c>
      <c r="R5437" s="1" t="s">
        <v>2865</v>
      </c>
      <c r="S5437" s="1" t="s">
        <v>46</v>
      </c>
    </row>
    <row r="5438" spans="1:19" ht="17.25" customHeight="1" x14ac:dyDescent="0.25">
      <c r="B5438" s="98" t="s">
        <v>2</v>
      </c>
      <c r="C5438" s="98" t="s">
        <v>2</v>
      </c>
      <c r="D5438" s="1" t="s">
        <v>10147</v>
      </c>
      <c r="E5438" s="1" t="s">
        <v>293</v>
      </c>
      <c r="F5438" s="1" t="s">
        <v>4842</v>
      </c>
      <c r="G5438" s="1" t="s">
        <v>16</v>
      </c>
      <c r="H5438" s="1" t="s">
        <v>13332</v>
      </c>
      <c r="I5438" s="1" t="s">
        <v>8</v>
      </c>
      <c r="J5438" s="2" t="s">
        <v>13333</v>
      </c>
      <c r="L5438" s="1" t="s">
        <v>2863</v>
      </c>
      <c r="M5438" s="1" t="s">
        <v>2864</v>
      </c>
      <c r="N5438" s="1" t="s">
        <v>2865</v>
      </c>
      <c r="O5438" s="1" t="s">
        <v>46</v>
      </c>
      <c r="P5438" s="1" t="s">
        <v>2865</v>
      </c>
      <c r="Q5438" s="1" t="s">
        <v>46</v>
      </c>
      <c r="R5438" s="1" t="s">
        <v>2865</v>
      </c>
      <c r="S5438" s="1" t="s">
        <v>46</v>
      </c>
    </row>
    <row r="5439" spans="1:19" ht="17.25" customHeight="1" x14ac:dyDescent="0.25">
      <c r="B5439" s="98" t="s">
        <v>2</v>
      </c>
      <c r="C5439" s="98" t="s">
        <v>2</v>
      </c>
      <c r="D5439" s="1" t="s">
        <v>10147</v>
      </c>
      <c r="E5439" s="1" t="s">
        <v>293</v>
      </c>
      <c r="F5439" s="1" t="s">
        <v>4842</v>
      </c>
      <c r="G5439" s="1" t="s">
        <v>16</v>
      </c>
      <c r="H5439" s="1" t="s">
        <v>13334</v>
      </c>
      <c r="I5439" s="1" t="s">
        <v>8</v>
      </c>
      <c r="J5439" s="2" t="s">
        <v>13335</v>
      </c>
      <c r="L5439" s="1" t="s">
        <v>2863</v>
      </c>
      <c r="M5439" s="1" t="s">
        <v>2864</v>
      </c>
      <c r="N5439" s="1" t="s">
        <v>2865</v>
      </c>
      <c r="O5439" s="1" t="s">
        <v>46</v>
      </c>
      <c r="P5439" s="1" t="s">
        <v>2863</v>
      </c>
      <c r="Q5439" s="1" t="s">
        <v>13336</v>
      </c>
      <c r="R5439" s="1" t="s">
        <v>2863</v>
      </c>
      <c r="S5439" s="1" t="s">
        <v>13337</v>
      </c>
    </row>
    <row r="5440" spans="1:19" ht="17.25" customHeight="1" x14ac:dyDescent="0.25">
      <c r="B5440" s="98" t="s">
        <v>2</v>
      </c>
      <c r="C5440" s="98" t="s">
        <v>2</v>
      </c>
      <c r="D5440" s="1" t="s">
        <v>10147</v>
      </c>
      <c r="E5440" s="1" t="s">
        <v>293</v>
      </c>
      <c r="F5440" s="1" t="s">
        <v>5643</v>
      </c>
      <c r="G5440" s="1" t="s">
        <v>16</v>
      </c>
      <c r="H5440" s="1" t="s">
        <v>13338</v>
      </c>
      <c r="I5440" s="1" t="s">
        <v>8</v>
      </c>
      <c r="J5440" s="2" t="s">
        <v>13339</v>
      </c>
      <c r="L5440" s="1" t="s">
        <v>2863</v>
      </c>
      <c r="M5440" s="1" t="s">
        <v>2864</v>
      </c>
      <c r="N5440" s="1" t="s">
        <v>2865</v>
      </c>
      <c r="O5440" s="1" t="s">
        <v>46</v>
      </c>
      <c r="P5440" s="1" t="s">
        <v>2865</v>
      </c>
      <c r="Q5440" s="1" t="s">
        <v>46</v>
      </c>
      <c r="R5440" s="1" t="s">
        <v>2865</v>
      </c>
      <c r="S5440" s="1" t="s">
        <v>46</v>
      </c>
    </row>
    <row r="5441" spans="1:19" ht="17.25" customHeight="1" x14ac:dyDescent="0.25">
      <c r="B5441" s="98" t="s">
        <v>2</v>
      </c>
      <c r="C5441" s="98" t="s">
        <v>2</v>
      </c>
      <c r="D5441" s="1" t="s">
        <v>10147</v>
      </c>
      <c r="E5441" s="1" t="s">
        <v>293</v>
      </c>
      <c r="F5441" s="1" t="s">
        <v>18186</v>
      </c>
      <c r="G5441" s="1" t="s">
        <v>16</v>
      </c>
      <c r="H5441" s="1" t="s">
        <v>13340</v>
      </c>
      <c r="I5441" s="1" t="s">
        <v>8</v>
      </c>
      <c r="J5441" s="2" t="s">
        <v>13341</v>
      </c>
      <c r="L5441" s="1" t="s">
        <v>2863</v>
      </c>
      <c r="M5441" s="1" t="s">
        <v>2864</v>
      </c>
      <c r="N5441" s="1" t="s">
        <v>2863</v>
      </c>
      <c r="O5441" s="1" t="s">
        <v>3203</v>
      </c>
      <c r="P5441" s="1" t="s">
        <v>2863</v>
      </c>
      <c r="Q5441" s="1" t="s">
        <v>3217</v>
      </c>
      <c r="R5441" s="1" t="s">
        <v>2863</v>
      </c>
      <c r="S5441" s="1" t="s">
        <v>3218</v>
      </c>
    </row>
    <row r="5442" spans="1:19" ht="17.25" customHeight="1" x14ac:dyDescent="0.25">
      <c r="B5442" s="98" t="s">
        <v>2</v>
      </c>
      <c r="C5442" s="98" t="s">
        <v>2</v>
      </c>
      <c r="D5442" s="1" t="s">
        <v>10147</v>
      </c>
      <c r="E5442" s="1" t="s">
        <v>293</v>
      </c>
      <c r="F5442" s="1" t="s">
        <v>18177</v>
      </c>
      <c r="G5442" s="1" t="s">
        <v>16</v>
      </c>
      <c r="H5442" s="1" t="s">
        <v>13342</v>
      </c>
      <c r="I5442" s="1" t="s">
        <v>8</v>
      </c>
      <c r="J5442" s="2" t="s">
        <v>13343</v>
      </c>
      <c r="L5442" s="1" t="s">
        <v>2863</v>
      </c>
      <c r="M5442" s="1" t="s">
        <v>2864</v>
      </c>
      <c r="N5442" s="1" t="s">
        <v>2865</v>
      </c>
      <c r="O5442" s="1" t="s">
        <v>46</v>
      </c>
      <c r="P5442" s="1" t="s">
        <v>2865</v>
      </c>
      <c r="Q5442" s="1" t="s">
        <v>46</v>
      </c>
      <c r="R5442" s="1" t="s">
        <v>2865</v>
      </c>
      <c r="S5442" s="1" t="s">
        <v>46</v>
      </c>
    </row>
    <row r="5443" spans="1:19" ht="17.25" customHeight="1" x14ac:dyDescent="0.25">
      <c r="B5443" s="98" t="s">
        <v>2</v>
      </c>
      <c r="C5443" s="98" t="s">
        <v>2</v>
      </c>
      <c r="D5443" s="1" t="s">
        <v>10147</v>
      </c>
      <c r="E5443" s="1" t="s">
        <v>293</v>
      </c>
      <c r="F5443" s="1" t="s">
        <v>5638</v>
      </c>
      <c r="G5443" s="1" t="s">
        <v>41</v>
      </c>
      <c r="H5443" s="1" t="s">
        <v>13344</v>
      </c>
      <c r="I5443" s="1" t="s">
        <v>8</v>
      </c>
      <c r="J5443" s="2" t="s">
        <v>13345</v>
      </c>
      <c r="L5443" s="1" t="s">
        <v>2863</v>
      </c>
      <c r="M5443" s="1" t="s">
        <v>2864</v>
      </c>
      <c r="N5443" s="1" t="s">
        <v>2865</v>
      </c>
      <c r="O5443" s="1" t="s">
        <v>46</v>
      </c>
      <c r="P5443" s="1" t="s">
        <v>2865</v>
      </c>
      <c r="Q5443" s="1" t="s">
        <v>46</v>
      </c>
      <c r="R5443" s="1" t="s">
        <v>2865</v>
      </c>
      <c r="S5443" s="1" t="s">
        <v>46</v>
      </c>
    </row>
    <row r="5444" spans="1:19" ht="17.25" customHeight="1" x14ac:dyDescent="0.25">
      <c r="B5444" s="98" t="s">
        <v>2</v>
      </c>
      <c r="C5444" s="98" t="s">
        <v>2</v>
      </c>
      <c r="D5444" s="1" t="s">
        <v>10147</v>
      </c>
      <c r="E5444" s="1" t="s">
        <v>293</v>
      </c>
      <c r="F5444" s="1" t="s">
        <v>18206</v>
      </c>
      <c r="G5444" s="1" t="s">
        <v>16</v>
      </c>
      <c r="H5444" s="1" t="s">
        <v>13346</v>
      </c>
      <c r="I5444" s="1" t="s">
        <v>8</v>
      </c>
      <c r="J5444" s="2" t="s">
        <v>13347</v>
      </c>
      <c r="L5444" s="1" t="s">
        <v>2863</v>
      </c>
      <c r="M5444" s="1" t="s">
        <v>2864</v>
      </c>
      <c r="N5444" s="1" t="s">
        <v>2865</v>
      </c>
      <c r="O5444" s="1" t="s">
        <v>3203</v>
      </c>
      <c r="P5444" s="1" t="s">
        <v>2865</v>
      </c>
      <c r="Q5444" s="1" t="s">
        <v>46</v>
      </c>
      <c r="R5444" s="1" t="s">
        <v>2865</v>
      </c>
      <c r="S5444" s="1" t="s">
        <v>46</v>
      </c>
    </row>
    <row r="5445" spans="1:19" ht="17.25" customHeight="1" x14ac:dyDescent="0.25">
      <c r="B5445" s="98" t="s">
        <v>2</v>
      </c>
      <c r="C5445" s="98" t="s">
        <v>2</v>
      </c>
      <c r="D5445" s="1" t="s">
        <v>10147</v>
      </c>
      <c r="E5445" s="1" t="s">
        <v>293</v>
      </c>
      <c r="F5445" s="1" t="s">
        <v>7022</v>
      </c>
      <c r="G5445" s="1" t="s">
        <v>6</v>
      </c>
      <c r="H5445" s="1" t="s">
        <v>13348</v>
      </c>
      <c r="I5445" s="1" t="s">
        <v>68</v>
      </c>
      <c r="J5445" s="2" t="s">
        <v>13349</v>
      </c>
      <c r="L5445" s="1" t="s">
        <v>2863</v>
      </c>
      <c r="M5445" s="1" t="s">
        <v>2864</v>
      </c>
      <c r="N5445" s="1" t="s">
        <v>2865</v>
      </c>
      <c r="O5445" s="1" t="s">
        <v>46</v>
      </c>
      <c r="P5445" s="1" t="s">
        <v>2863</v>
      </c>
      <c r="Q5445" s="1" t="s">
        <v>13350</v>
      </c>
      <c r="R5445" s="1" t="s">
        <v>2865</v>
      </c>
      <c r="S5445" s="1" t="s">
        <v>46</v>
      </c>
    </row>
    <row r="5446" spans="1:19" ht="17.25" customHeight="1" x14ac:dyDescent="0.25">
      <c r="B5446" s="98" t="s">
        <v>2</v>
      </c>
      <c r="C5446" s="98" t="s">
        <v>2</v>
      </c>
      <c r="D5446" s="1" t="s">
        <v>10147</v>
      </c>
      <c r="E5446" s="1" t="s">
        <v>293</v>
      </c>
      <c r="F5446" s="1" t="s">
        <v>18207</v>
      </c>
      <c r="G5446" s="1" t="s">
        <v>16</v>
      </c>
      <c r="H5446" s="1" t="s">
        <v>13351</v>
      </c>
      <c r="I5446" s="1" t="s">
        <v>8</v>
      </c>
      <c r="J5446" s="2" t="s">
        <v>13352</v>
      </c>
      <c r="L5446" s="1" t="s">
        <v>2863</v>
      </c>
      <c r="M5446" s="1" t="s">
        <v>2864</v>
      </c>
      <c r="N5446" s="1" t="s">
        <v>2865</v>
      </c>
      <c r="O5446" s="1" t="s">
        <v>46</v>
      </c>
      <c r="P5446" s="1" t="s">
        <v>2865</v>
      </c>
      <c r="Q5446" s="1" t="s">
        <v>46</v>
      </c>
      <c r="R5446" s="1" t="s">
        <v>2865</v>
      </c>
      <c r="S5446" s="1" t="s">
        <v>46</v>
      </c>
    </row>
    <row r="5447" spans="1:19" ht="17.25" customHeight="1" x14ac:dyDescent="0.25">
      <c r="B5447" s="98" t="s">
        <v>2</v>
      </c>
      <c r="C5447" s="98" t="s">
        <v>2</v>
      </c>
      <c r="D5447" s="1" t="s">
        <v>10147</v>
      </c>
      <c r="E5447" s="1" t="s">
        <v>293</v>
      </c>
      <c r="F5447" s="1" t="s">
        <v>5657</v>
      </c>
      <c r="G5447" s="1" t="s">
        <v>38</v>
      </c>
      <c r="H5447" s="1" t="s">
        <v>13353</v>
      </c>
      <c r="I5447" s="1" t="s">
        <v>8</v>
      </c>
      <c r="J5447" s="2" t="s">
        <v>13354</v>
      </c>
      <c r="L5447" s="1" t="s">
        <v>2863</v>
      </c>
      <c r="M5447" s="1" t="s">
        <v>2864</v>
      </c>
      <c r="N5447" s="1" t="s">
        <v>2865</v>
      </c>
      <c r="O5447" s="1" t="s">
        <v>46</v>
      </c>
      <c r="P5447" s="1" t="s">
        <v>2863</v>
      </c>
      <c r="Q5447" s="1" t="s">
        <v>2928</v>
      </c>
      <c r="R5447" s="1" t="s">
        <v>2863</v>
      </c>
      <c r="S5447" s="1" t="s">
        <v>2929</v>
      </c>
    </row>
    <row r="5448" spans="1:19" ht="17.25" customHeight="1" x14ac:dyDescent="0.25">
      <c r="B5448" s="98" t="s">
        <v>2</v>
      </c>
      <c r="C5448" s="98" t="s">
        <v>2</v>
      </c>
      <c r="D5448" s="1" t="s">
        <v>10147</v>
      </c>
      <c r="E5448" s="1" t="s">
        <v>293</v>
      </c>
      <c r="F5448" s="1" t="s">
        <v>895</v>
      </c>
      <c r="G5448" s="1" t="s">
        <v>16</v>
      </c>
      <c r="H5448" s="1" t="s">
        <v>13357</v>
      </c>
      <c r="I5448" s="1" t="s">
        <v>8</v>
      </c>
      <c r="J5448" s="2" t="s">
        <v>13358</v>
      </c>
      <c r="K5448" s="14"/>
      <c r="L5448" s="1" t="s">
        <v>2863</v>
      </c>
      <c r="M5448" s="1" t="s">
        <v>2864</v>
      </c>
      <c r="N5448" s="1" t="s">
        <v>2865</v>
      </c>
      <c r="O5448" s="1" t="s">
        <v>46</v>
      </c>
      <c r="P5448" s="1" t="s">
        <v>2863</v>
      </c>
      <c r="Q5448" s="1" t="s">
        <v>3366</v>
      </c>
      <c r="R5448" s="1" t="s">
        <v>2863</v>
      </c>
      <c r="S5448" s="1" t="s">
        <v>3367</v>
      </c>
    </row>
    <row r="5449" spans="1:19" ht="17.25" customHeight="1" x14ac:dyDescent="0.25">
      <c r="A5449" s="103" t="s">
        <v>24</v>
      </c>
      <c r="B5449" s="104" t="s">
        <v>1</v>
      </c>
      <c r="C5449" s="98" t="s">
        <v>2</v>
      </c>
      <c r="D5449" s="1" t="s">
        <v>10147</v>
      </c>
      <c r="E5449" s="1" t="s">
        <v>293</v>
      </c>
      <c r="F5449" s="1" t="s">
        <v>18208</v>
      </c>
      <c r="G5449" s="1" t="s">
        <v>16</v>
      </c>
      <c r="H5449" s="1" t="s">
        <v>10226</v>
      </c>
      <c r="I5449" s="1" t="s">
        <v>8</v>
      </c>
      <c r="J5449" s="2" t="s">
        <v>10227</v>
      </c>
      <c r="L5449" s="1" t="s">
        <v>2863</v>
      </c>
      <c r="M5449" s="1" t="s">
        <v>2864</v>
      </c>
      <c r="N5449" s="1" t="s">
        <v>2865</v>
      </c>
      <c r="O5449" s="1" t="s">
        <v>10190</v>
      </c>
      <c r="P5449" s="1" t="s">
        <v>2865</v>
      </c>
      <c r="Q5449" s="1" t="s">
        <v>46</v>
      </c>
      <c r="R5449" s="1" t="s">
        <v>2865</v>
      </c>
      <c r="S5449" s="1" t="s">
        <v>46</v>
      </c>
    </row>
    <row r="5450" spans="1:19" ht="17.25" customHeight="1" x14ac:dyDescent="0.25">
      <c r="A5450" s="103" t="s">
        <v>3873</v>
      </c>
      <c r="B5450" s="104" t="s">
        <v>1</v>
      </c>
      <c r="C5450" s="98" t="s">
        <v>2</v>
      </c>
      <c r="D5450" s="1" t="s">
        <v>10147</v>
      </c>
      <c r="E5450" s="1" t="s">
        <v>94</v>
      </c>
      <c r="F5450" s="1" t="s">
        <v>18114</v>
      </c>
      <c r="G5450" s="1" t="s">
        <v>6</v>
      </c>
      <c r="H5450" s="1" t="s">
        <v>10246</v>
      </c>
      <c r="I5450" s="1" t="s">
        <v>8</v>
      </c>
      <c r="J5450" s="2" t="s">
        <v>10247</v>
      </c>
      <c r="L5450" s="1" t="s">
        <v>2863</v>
      </c>
      <c r="M5450" s="1" t="s">
        <v>2864</v>
      </c>
      <c r="N5450" s="1" t="s">
        <v>2865</v>
      </c>
      <c r="O5450" s="1" t="s">
        <v>10190</v>
      </c>
      <c r="P5450" s="1" t="s">
        <v>2865</v>
      </c>
      <c r="Q5450" s="1" t="s">
        <v>46</v>
      </c>
      <c r="R5450" s="1" t="s">
        <v>2865</v>
      </c>
      <c r="S5450" s="1" t="s">
        <v>46</v>
      </c>
    </row>
    <row r="5451" spans="1:19" ht="17.25" customHeight="1" x14ac:dyDescent="0.25">
      <c r="A5451" s="103" t="s">
        <v>138</v>
      </c>
      <c r="B5451" s="104" t="s">
        <v>1</v>
      </c>
      <c r="C5451" s="98" t="s">
        <v>2</v>
      </c>
      <c r="D5451" s="1" t="s">
        <v>10147</v>
      </c>
      <c r="E5451" s="1" t="s">
        <v>94</v>
      </c>
      <c r="F5451" s="1" t="s">
        <v>6462</v>
      </c>
      <c r="G5451" s="1" t="s">
        <v>6</v>
      </c>
      <c r="H5451" s="1" t="s">
        <v>11832</v>
      </c>
      <c r="I5451" s="1" t="s">
        <v>8</v>
      </c>
      <c r="J5451" s="2" t="s">
        <v>11833</v>
      </c>
      <c r="L5451" s="1" t="s">
        <v>2863</v>
      </c>
      <c r="M5451" s="1" t="s">
        <v>2864</v>
      </c>
      <c r="N5451" s="1" t="s">
        <v>2865</v>
      </c>
      <c r="O5451" s="1" t="s">
        <v>46</v>
      </c>
      <c r="P5451" s="1" t="s">
        <v>2865</v>
      </c>
      <c r="Q5451" s="1" t="s">
        <v>46</v>
      </c>
      <c r="R5451" s="1" t="s">
        <v>2865</v>
      </c>
      <c r="S5451" s="1" t="s">
        <v>46</v>
      </c>
    </row>
    <row r="5452" spans="1:19" ht="17.25" customHeight="1" x14ac:dyDescent="0.25">
      <c r="A5452" s="10" t="s">
        <v>2731</v>
      </c>
      <c r="B5452" s="94" t="s">
        <v>1</v>
      </c>
      <c r="C5452" s="98" t="s">
        <v>2</v>
      </c>
      <c r="D5452" s="1" t="s">
        <v>10147</v>
      </c>
      <c r="E5452" s="1" t="s">
        <v>94</v>
      </c>
      <c r="F5452" s="1" t="s">
        <v>18114</v>
      </c>
      <c r="G5452" s="1" t="s">
        <v>6</v>
      </c>
      <c r="H5452" s="1" t="s">
        <v>13443</v>
      </c>
      <c r="I5452" s="1" t="s">
        <v>8</v>
      </c>
      <c r="J5452" s="2" t="s">
        <v>13444</v>
      </c>
      <c r="L5452" s="1" t="s">
        <v>2865</v>
      </c>
      <c r="M5452" s="1" t="s">
        <v>2900</v>
      </c>
      <c r="N5452" s="1" t="s">
        <v>2865</v>
      </c>
      <c r="O5452" s="1" t="s">
        <v>10461</v>
      </c>
      <c r="P5452" s="1" t="s">
        <v>2863</v>
      </c>
      <c r="Q5452" s="1" t="s">
        <v>10462</v>
      </c>
      <c r="R5452" s="1" t="s">
        <v>2865</v>
      </c>
      <c r="S5452" s="1" t="s">
        <v>46</v>
      </c>
    </row>
    <row r="5453" spans="1:19" ht="17.25" customHeight="1" x14ac:dyDescent="0.25">
      <c r="A5453" s="103" t="s">
        <v>2811</v>
      </c>
      <c r="B5453" s="104" t="s">
        <v>1</v>
      </c>
      <c r="C5453" s="98" t="s">
        <v>2</v>
      </c>
      <c r="D5453" s="1" t="s">
        <v>10147</v>
      </c>
      <c r="E5453" s="1" t="s">
        <v>94</v>
      </c>
      <c r="F5453" s="1" t="s">
        <v>18114</v>
      </c>
      <c r="G5453" s="1" t="s">
        <v>6</v>
      </c>
      <c r="H5453" s="1" t="s">
        <v>10178</v>
      </c>
      <c r="I5453" s="1" t="s">
        <v>8</v>
      </c>
      <c r="J5453" s="2" t="s">
        <v>10179</v>
      </c>
      <c r="L5453" s="1" t="s">
        <v>2863</v>
      </c>
      <c r="M5453" s="1" t="s">
        <v>2864</v>
      </c>
      <c r="N5453" s="1" t="s">
        <v>2865</v>
      </c>
      <c r="O5453" s="1" t="s">
        <v>3398</v>
      </c>
      <c r="P5453" s="1" t="s">
        <v>2865</v>
      </c>
      <c r="Q5453" s="1" t="s">
        <v>46</v>
      </c>
      <c r="R5453" s="1" t="s">
        <v>2865</v>
      </c>
      <c r="S5453" s="1" t="s">
        <v>46</v>
      </c>
    </row>
    <row r="5454" spans="1:19" ht="17.25" customHeight="1" x14ac:dyDescent="0.25">
      <c r="A5454" s="10" t="s">
        <v>2731</v>
      </c>
      <c r="B5454" s="94" t="s">
        <v>1</v>
      </c>
      <c r="C5454" s="98" t="s">
        <v>2</v>
      </c>
      <c r="D5454" s="1" t="s">
        <v>10147</v>
      </c>
      <c r="E5454" s="1" t="s">
        <v>94</v>
      </c>
      <c r="F5454" s="1" t="s">
        <v>18114</v>
      </c>
      <c r="G5454" s="1" t="s">
        <v>6</v>
      </c>
      <c r="H5454" s="1" t="s">
        <v>13457</v>
      </c>
      <c r="I5454" s="1" t="s">
        <v>8</v>
      </c>
      <c r="J5454" s="2" t="s">
        <v>13458</v>
      </c>
      <c r="L5454" s="1" t="s">
        <v>2863</v>
      </c>
      <c r="M5454" s="1" t="s">
        <v>2864</v>
      </c>
      <c r="N5454" s="1" t="s">
        <v>2865</v>
      </c>
      <c r="O5454" s="1" t="s">
        <v>10186</v>
      </c>
      <c r="P5454" s="1" t="s">
        <v>2863</v>
      </c>
      <c r="Q5454" s="1" t="s">
        <v>10187</v>
      </c>
      <c r="R5454" s="1" t="s">
        <v>2865</v>
      </c>
      <c r="S5454" s="1" t="s">
        <v>46</v>
      </c>
    </row>
    <row r="5455" spans="1:19" ht="17.25" customHeight="1" x14ac:dyDescent="0.25">
      <c r="A5455" s="10" t="s">
        <v>2731</v>
      </c>
      <c r="B5455" s="94" t="s">
        <v>1</v>
      </c>
      <c r="C5455" s="98" t="s">
        <v>2</v>
      </c>
      <c r="D5455" s="1" t="s">
        <v>10147</v>
      </c>
      <c r="E5455" s="1" t="s">
        <v>94</v>
      </c>
      <c r="F5455" s="1" t="s">
        <v>18114</v>
      </c>
      <c r="G5455" s="1" t="s">
        <v>6</v>
      </c>
      <c r="H5455" s="1" t="s">
        <v>13459</v>
      </c>
      <c r="I5455" s="1" t="s">
        <v>8</v>
      </c>
      <c r="J5455" s="2" t="s">
        <v>13460</v>
      </c>
      <c r="L5455" s="1" t="s">
        <v>2863</v>
      </c>
      <c r="M5455" s="1" t="s">
        <v>2864</v>
      </c>
      <c r="N5455" s="1" t="s">
        <v>2865</v>
      </c>
      <c r="O5455" s="1" t="s">
        <v>10186</v>
      </c>
      <c r="P5455" s="1" t="s">
        <v>2863</v>
      </c>
      <c r="Q5455" s="1" t="s">
        <v>10187</v>
      </c>
      <c r="R5455" s="1" t="s">
        <v>2865</v>
      </c>
      <c r="S5455" s="1" t="s">
        <v>46</v>
      </c>
    </row>
    <row r="5456" spans="1:19" ht="17.25" customHeight="1" x14ac:dyDescent="0.25">
      <c r="B5456" s="98" t="s">
        <v>2</v>
      </c>
      <c r="C5456" s="98" t="s">
        <v>2</v>
      </c>
      <c r="D5456" s="1" t="s">
        <v>10147</v>
      </c>
      <c r="E5456" s="1" t="s">
        <v>94</v>
      </c>
      <c r="F5456" s="1" t="s">
        <v>18178</v>
      </c>
      <c r="G5456" s="1" t="s">
        <v>16</v>
      </c>
      <c r="H5456" s="1" t="s">
        <v>12854</v>
      </c>
      <c r="I5456" s="1" t="s">
        <v>8</v>
      </c>
      <c r="J5456" s="2" t="s">
        <v>12855</v>
      </c>
      <c r="L5456" s="1" t="s">
        <v>2865</v>
      </c>
      <c r="M5456" s="1" t="s">
        <v>2925</v>
      </c>
      <c r="N5456" s="1" t="s">
        <v>2865</v>
      </c>
      <c r="O5456" s="1" t="s">
        <v>46</v>
      </c>
      <c r="P5456" s="1" t="s">
        <v>2865</v>
      </c>
      <c r="Q5456" s="1" t="s">
        <v>46</v>
      </c>
      <c r="R5456" s="1" t="s">
        <v>2865</v>
      </c>
      <c r="S5456" s="1" t="s">
        <v>46</v>
      </c>
    </row>
    <row r="5457" spans="1:19" ht="17.25" customHeight="1" x14ac:dyDescent="0.25">
      <c r="A5457" s="10" t="s">
        <v>2731</v>
      </c>
      <c r="B5457" s="94" t="s">
        <v>1</v>
      </c>
      <c r="C5457" s="98" t="s">
        <v>2</v>
      </c>
      <c r="D5457" s="1" t="s">
        <v>10147</v>
      </c>
      <c r="E5457" s="1" t="s">
        <v>94</v>
      </c>
      <c r="F5457" s="1" t="s">
        <v>18114</v>
      </c>
      <c r="G5457" s="1" t="s">
        <v>6</v>
      </c>
      <c r="H5457" s="1" t="s">
        <v>13465</v>
      </c>
      <c r="I5457" s="1" t="s">
        <v>8</v>
      </c>
      <c r="J5457" s="2" t="s">
        <v>13466</v>
      </c>
      <c r="L5457" s="1" t="s">
        <v>2863</v>
      </c>
      <c r="M5457" s="1" t="s">
        <v>2864</v>
      </c>
      <c r="N5457" s="1" t="s">
        <v>2865</v>
      </c>
      <c r="O5457" s="1" t="s">
        <v>10190</v>
      </c>
      <c r="P5457" s="1" t="s">
        <v>2865</v>
      </c>
      <c r="Q5457" s="1" t="s">
        <v>46</v>
      </c>
      <c r="R5457" s="1" t="s">
        <v>2865</v>
      </c>
      <c r="S5457" s="1" t="s">
        <v>46</v>
      </c>
    </row>
    <row r="5458" spans="1:19" ht="17.25" customHeight="1" x14ac:dyDescent="0.25">
      <c r="A5458" s="103" t="s">
        <v>2811</v>
      </c>
      <c r="B5458" s="104" t="s">
        <v>1</v>
      </c>
      <c r="C5458" s="98" t="s">
        <v>2</v>
      </c>
      <c r="D5458" s="1" t="s">
        <v>10147</v>
      </c>
      <c r="E5458" s="1" t="s">
        <v>94</v>
      </c>
      <c r="F5458" s="1" t="s">
        <v>18114</v>
      </c>
      <c r="G5458" s="1" t="s">
        <v>6</v>
      </c>
      <c r="H5458" s="1" t="s">
        <v>10182</v>
      </c>
      <c r="I5458" s="1" t="s">
        <v>8</v>
      </c>
      <c r="J5458" s="2" t="s">
        <v>10183</v>
      </c>
      <c r="L5458" s="1" t="s">
        <v>2863</v>
      </c>
      <c r="M5458" s="1" t="s">
        <v>2864</v>
      </c>
      <c r="N5458" s="1" t="s">
        <v>2865</v>
      </c>
      <c r="O5458" s="1" t="s">
        <v>46</v>
      </c>
      <c r="P5458" s="1" t="s">
        <v>2865</v>
      </c>
      <c r="Q5458" s="1" t="s">
        <v>46</v>
      </c>
      <c r="R5458" s="1" t="s">
        <v>2865</v>
      </c>
      <c r="S5458" s="1" t="s">
        <v>46</v>
      </c>
    </row>
    <row r="5459" spans="1:19" ht="17.25" customHeight="1" x14ac:dyDescent="0.25">
      <c r="A5459" s="103" t="s">
        <v>2811</v>
      </c>
      <c r="B5459" s="104" t="s">
        <v>1</v>
      </c>
      <c r="C5459" s="98" t="s">
        <v>2</v>
      </c>
      <c r="D5459" s="1" t="s">
        <v>10147</v>
      </c>
      <c r="E5459" s="1" t="s">
        <v>94</v>
      </c>
      <c r="F5459" s="1" t="s">
        <v>18114</v>
      </c>
      <c r="G5459" s="1" t="s">
        <v>6</v>
      </c>
      <c r="H5459" s="1" t="s">
        <v>10184</v>
      </c>
      <c r="I5459" s="1" t="s">
        <v>8</v>
      </c>
      <c r="J5459" s="2" t="s">
        <v>10185</v>
      </c>
      <c r="L5459" s="1" t="s">
        <v>2863</v>
      </c>
      <c r="M5459" s="1" t="s">
        <v>2864</v>
      </c>
      <c r="N5459" s="1" t="s">
        <v>2865</v>
      </c>
      <c r="O5459" s="1" t="s">
        <v>10186</v>
      </c>
      <c r="P5459" s="1" t="s">
        <v>2863</v>
      </c>
      <c r="Q5459" s="1" t="s">
        <v>10187</v>
      </c>
      <c r="R5459" s="1" t="s">
        <v>2865</v>
      </c>
      <c r="S5459" s="1" t="s">
        <v>46</v>
      </c>
    </row>
    <row r="5460" spans="1:19" ht="17.25" customHeight="1" x14ac:dyDescent="0.25">
      <c r="C5460" s="44" t="s">
        <v>36</v>
      </c>
      <c r="D5460" s="1" t="s">
        <v>10147</v>
      </c>
      <c r="E5460" s="1" t="s">
        <v>94</v>
      </c>
      <c r="F5460" s="1" t="s">
        <v>18255</v>
      </c>
      <c r="G5460" s="1" t="s">
        <v>16</v>
      </c>
      <c r="H5460" s="1" t="s">
        <v>13859</v>
      </c>
      <c r="I5460" s="1" t="s">
        <v>8</v>
      </c>
      <c r="J5460" s="2" t="s">
        <v>13860</v>
      </c>
      <c r="L5460" s="1" t="s">
        <v>2863</v>
      </c>
      <c r="M5460" s="1" t="s">
        <v>2864</v>
      </c>
      <c r="N5460" s="1" t="s">
        <v>2865</v>
      </c>
      <c r="O5460" s="1" t="s">
        <v>46</v>
      </c>
      <c r="P5460" s="1" t="s">
        <v>2863</v>
      </c>
      <c r="Q5460" s="1" t="s">
        <v>2928</v>
      </c>
      <c r="R5460" s="1" t="s">
        <v>2863</v>
      </c>
      <c r="S5460" s="1" t="s">
        <v>2929</v>
      </c>
    </row>
    <row r="5461" spans="1:19" ht="17.25" customHeight="1" x14ac:dyDescent="0.25">
      <c r="C5461" s="44" t="s">
        <v>36</v>
      </c>
      <c r="D5461" s="1" t="s">
        <v>10147</v>
      </c>
      <c r="E5461" s="1" t="s">
        <v>94</v>
      </c>
      <c r="F5461" s="1" t="s">
        <v>18255</v>
      </c>
      <c r="G5461" s="1" t="s">
        <v>16</v>
      </c>
      <c r="H5461" s="1" t="s">
        <v>13861</v>
      </c>
      <c r="I5461" s="1" t="s">
        <v>8</v>
      </c>
      <c r="J5461" s="2" t="s">
        <v>13862</v>
      </c>
      <c r="L5461" s="1" t="s">
        <v>2863</v>
      </c>
      <c r="M5461" s="1" t="s">
        <v>2864</v>
      </c>
      <c r="N5461" s="1" t="s">
        <v>2865</v>
      </c>
      <c r="O5461" s="1" t="s">
        <v>46</v>
      </c>
      <c r="P5461" s="1" t="s">
        <v>2863</v>
      </c>
      <c r="Q5461" s="1" t="s">
        <v>2928</v>
      </c>
      <c r="R5461" s="1" t="s">
        <v>2863</v>
      </c>
      <c r="S5461" s="1" t="s">
        <v>2929</v>
      </c>
    </row>
    <row r="5462" spans="1:19" ht="17.25" customHeight="1" x14ac:dyDescent="0.25">
      <c r="B5462" s="98" t="s">
        <v>2</v>
      </c>
      <c r="C5462" s="98" t="s">
        <v>2</v>
      </c>
      <c r="D5462" s="1" t="s">
        <v>10147</v>
      </c>
      <c r="E5462" s="1" t="s">
        <v>157</v>
      </c>
      <c r="F5462" s="1" t="s">
        <v>18119</v>
      </c>
      <c r="G5462" s="1" t="s">
        <v>16</v>
      </c>
      <c r="H5462" s="1" t="s">
        <v>13711</v>
      </c>
      <c r="I5462" s="1" t="s">
        <v>8</v>
      </c>
      <c r="J5462" s="2" t="s">
        <v>13712</v>
      </c>
      <c r="K5462" s="14"/>
      <c r="L5462" s="1" t="s">
        <v>2863</v>
      </c>
      <c r="M5462" s="1" t="s">
        <v>2864</v>
      </c>
      <c r="N5462" s="1" t="s">
        <v>2865</v>
      </c>
      <c r="O5462" s="1" t="s">
        <v>46</v>
      </c>
      <c r="P5462" s="1" t="s">
        <v>2863</v>
      </c>
      <c r="Q5462" s="1" t="s">
        <v>13709</v>
      </c>
      <c r="R5462" s="1" t="s">
        <v>2863</v>
      </c>
      <c r="S5462" s="1" t="s">
        <v>13710</v>
      </c>
    </row>
    <row r="5463" spans="1:19" ht="17.25" customHeight="1" x14ac:dyDescent="0.25">
      <c r="A5463" s="10" t="s">
        <v>2731</v>
      </c>
      <c r="B5463" s="94" t="s">
        <v>1</v>
      </c>
      <c r="C5463" s="98" t="s">
        <v>2</v>
      </c>
      <c r="D5463" s="1" t="s">
        <v>10147</v>
      </c>
      <c r="E5463" s="1" t="s">
        <v>157</v>
      </c>
      <c r="F5463" s="1" t="s">
        <v>158</v>
      </c>
      <c r="G5463" s="1" t="s">
        <v>16</v>
      </c>
      <c r="H5463" s="1" t="s">
        <v>13463</v>
      </c>
      <c r="I5463" s="1" t="s">
        <v>8</v>
      </c>
      <c r="J5463" s="2" t="s">
        <v>13464</v>
      </c>
      <c r="L5463" s="1" t="s">
        <v>2863</v>
      </c>
      <c r="M5463" s="1" t="s">
        <v>2864</v>
      </c>
      <c r="N5463" s="1" t="s">
        <v>2865</v>
      </c>
      <c r="O5463" s="1" t="s">
        <v>10186</v>
      </c>
      <c r="P5463" s="1" t="s">
        <v>2863</v>
      </c>
      <c r="Q5463" s="1" t="s">
        <v>10187</v>
      </c>
      <c r="R5463" s="1" t="s">
        <v>2865</v>
      </c>
      <c r="S5463" s="1" t="s">
        <v>46</v>
      </c>
    </row>
    <row r="5464" spans="1:19" ht="17.25" customHeight="1" x14ac:dyDescent="0.25">
      <c r="B5464" s="98" t="s">
        <v>2</v>
      </c>
      <c r="C5464" s="98" t="s">
        <v>2</v>
      </c>
      <c r="D5464" s="1" t="s">
        <v>10147</v>
      </c>
      <c r="E5464" s="1" t="s">
        <v>75</v>
      </c>
      <c r="F5464" s="1" t="s">
        <v>18145</v>
      </c>
      <c r="G5464" s="1" t="s">
        <v>165</v>
      </c>
      <c r="H5464" s="1" t="s">
        <v>12836</v>
      </c>
      <c r="I5464" s="1" t="s">
        <v>8</v>
      </c>
      <c r="J5464" s="2" t="s">
        <v>12837</v>
      </c>
      <c r="L5464" s="1" t="s">
        <v>2863</v>
      </c>
      <c r="M5464" s="1" t="s">
        <v>2864</v>
      </c>
      <c r="N5464" s="1" t="s">
        <v>2865</v>
      </c>
      <c r="O5464" s="1" t="s">
        <v>46</v>
      </c>
      <c r="P5464" s="1" t="s">
        <v>2865</v>
      </c>
      <c r="Q5464" s="1" t="s">
        <v>46</v>
      </c>
      <c r="R5464" s="1" t="s">
        <v>2865</v>
      </c>
      <c r="S5464" s="1" t="s">
        <v>46</v>
      </c>
    </row>
    <row r="5465" spans="1:19" ht="17.25" customHeight="1" x14ac:dyDescent="0.25">
      <c r="B5465" s="98" t="s">
        <v>2</v>
      </c>
      <c r="C5465" s="98" t="s">
        <v>2</v>
      </c>
      <c r="D5465" s="1" t="s">
        <v>10147</v>
      </c>
      <c r="E5465" s="54" t="s">
        <v>75</v>
      </c>
      <c r="F5465" s="54" t="s">
        <v>4971</v>
      </c>
      <c r="G5465" s="54" t="s">
        <v>16</v>
      </c>
      <c r="H5465" s="1" t="s">
        <v>12872</v>
      </c>
      <c r="I5465" s="1" t="s">
        <v>68</v>
      </c>
      <c r="J5465" s="2" t="s">
        <v>12873</v>
      </c>
      <c r="L5465" s="1" t="s">
        <v>2863</v>
      </c>
      <c r="M5465" s="1" t="s">
        <v>2864</v>
      </c>
      <c r="N5465" s="1" t="s">
        <v>2865</v>
      </c>
      <c r="O5465" s="1" t="s">
        <v>46</v>
      </c>
      <c r="P5465" s="1" t="s">
        <v>2863</v>
      </c>
      <c r="Q5465" s="1" t="s">
        <v>12874</v>
      </c>
      <c r="R5465" s="1" t="s">
        <v>2863</v>
      </c>
      <c r="S5465" s="1" t="s">
        <v>12875</v>
      </c>
    </row>
    <row r="5466" spans="1:19" ht="17.25" customHeight="1" x14ac:dyDescent="0.25">
      <c r="B5466" s="98" t="s">
        <v>2</v>
      </c>
      <c r="C5466" s="98" t="s">
        <v>2</v>
      </c>
      <c r="D5466" s="1" t="s">
        <v>10147</v>
      </c>
      <c r="E5466" s="1" t="s">
        <v>75</v>
      </c>
      <c r="F5466" s="1" t="s">
        <v>4971</v>
      </c>
      <c r="G5466" s="1" t="s">
        <v>16</v>
      </c>
      <c r="H5466" s="1" t="s">
        <v>12876</v>
      </c>
      <c r="I5466" s="1" t="s">
        <v>8</v>
      </c>
      <c r="J5466" s="2" t="s">
        <v>12877</v>
      </c>
      <c r="L5466" s="1" t="s">
        <v>2863</v>
      </c>
      <c r="M5466" s="1" t="s">
        <v>2864</v>
      </c>
      <c r="N5466" s="1" t="s">
        <v>2865</v>
      </c>
      <c r="O5466" s="1" t="s">
        <v>46</v>
      </c>
      <c r="P5466" s="1" t="s">
        <v>2865</v>
      </c>
      <c r="Q5466" s="1" t="s">
        <v>46</v>
      </c>
      <c r="R5466" s="1" t="s">
        <v>2865</v>
      </c>
      <c r="S5466" s="1" t="s">
        <v>46</v>
      </c>
    </row>
    <row r="5467" spans="1:19" ht="17.25" customHeight="1" x14ac:dyDescent="0.25">
      <c r="B5467" s="98" t="s">
        <v>2</v>
      </c>
      <c r="C5467" s="98" t="s">
        <v>2</v>
      </c>
      <c r="D5467" s="1" t="s">
        <v>10147</v>
      </c>
      <c r="E5467" s="54" t="s">
        <v>75</v>
      </c>
      <c r="F5467" s="54" t="s">
        <v>4971</v>
      </c>
      <c r="G5467" s="54" t="s">
        <v>16</v>
      </c>
      <c r="H5467" s="1" t="s">
        <v>12878</v>
      </c>
      <c r="I5467" s="1" t="s">
        <v>8</v>
      </c>
      <c r="J5467" s="2" t="s">
        <v>12879</v>
      </c>
      <c r="L5467" s="1" t="s">
        <v>2863</v>
      </c>
      <c r="M5467" s="1" t="s">
        <v>2864</v>
      </c>
      <c r="N5467" s="1" t="s">
        <v>2865</v>
      </c>
      <c r="O5467" s="1" t="s">
        <v>3203</v>
      </c>
      <c r="P5467" s="1" t="s">
        <v>2865</v>
      </c>
      <c r="Q5467" s="1" t="s">
        <v>46</v>
      </c>
      <c r="R5467" s="1" t="s">
        <v>2865</v>
      </c>
      <c r="S5467" s="1" t="s">
        <v>46</v>
      </c>
    </row>
    <row r="5468" spans="1:19" ht="17.25" customHeight="1" x14ac:dyDescent="0.25">
      <c r="B5468" s="98" t="s">
        <v>2</v>
      </c>
      <c r="C5468" s="98" t="s">
        <v>2</v>
      </c>
      <c r="D5468" s="1" t="s">
        <v>10147</v>
      </c>
      <c r="E5468" s="1" t="s">
        <v>75</v>
      </c>
      <c r="F5468" s="1" t="s">
        <v>4971</v>
      </c>
      <c r="G5468" s="1" t="s">
        <v>16</v>
      </c>
      <c r="H5468" s="1" t="s">
        <v>12880</v>
      </c>
      <c r="I5468" s="1" t="s">
        <v>8</v>
      </c>
      <c r="J5468" s="2" t="s">
        <v>12881</v>
      </c>
      <c r="L5468" s="1" t="s">
        <v>2863</v>
      </c>
      <c r="M5468" s="1" t="s">
        <v>2864</v>
      </c>
      <c r="N5468" s="1" t="s">
        <v>2865</v>
      </c>
      <c r="O5468" s="1" t="s">
        <v>3203</v>
      </c>
      <c r="P5468" s="1" t="s">
        <v>2865</v>
      </c>
      <c r="Q5468" s="1" t="s">
        <v>46</v>
      </c>
      <c r="R5468" s="1" t="s">
        <v>2865</v>
      </c>
      <c r="S5468" s="1" t="s">
        <v>46</v>
      </c>
    </row>
    <row r="5469" spans="1:19" ht="17.25" customHeight="1" x14ac:dyDescent="0.25">
      <c r="B5469" s="98" t="s">
        <v>2</v>
      </c>
      <c r="C5469" s="98" t="s">
        <v>2</v>
      </c>
      <c r="D5469" s="1" t="s">
        <v>10147</v>
      </c>
      <c r="E5469" s="54" t="s">
        <v>75</v>
      </c>
      <c r="F5469" s="54" t="s">
        <v>4971</v>
      </c>
      <c r="G5469" s="54" t="s">
        <v>16</v>
      </c>
      <c r="H5469" s="1" t="s">
        <v>12882</v>
      </c>
      <c r="I5469" s="1" t="s">
        <v>8</v>
      </c>
      <c r="J5469" s="2" t="s">
        <v>12883</v>
      </c>
      <c r="L5469" s="1" t="s">
        <v>2863</v>
      </c>
      <c r="M5469" s="1" t="s">
        <v>2864</v>
      </c>
      <c r="N5469" s="1" t="s">
        <v>2865</v>
      </c>
      <c r="O5469" s="1" t="s">
        <v>3203</v>
      </c>
      <c r="P5469" s="1" t="s">
        <v>2865</v>
      </c>
      <c r="Q5469" s="1" t="s">
        <v>46</v>
      </c>
      <c r="R5469" s="1" t="s">
        <v>2865</v>
      </c>
      <c r="S5469" s="1" t="s">
        <v>46</v>
      </c>
    </row>
    <row r="5470" spans="1:19" ht="17.25" customHeight="1" x14ac:dyDescent="0.25">
      <c r="B5470" s="98" t="s">
        <v>2</v>
      </c>
      <c r="C5470" s="98" t="s">
        <v>2</v>
      </c>
      <c r="D5470" s="1" t="s">
        <v>10147</v>
      </c>
      <c r="E5470" s="1" t="s">
        <v>75</v>
      </c>
      <c r="F5470" s="1" t="s">
        <v>4971</v>
      </c>
      <c r="G5470" s="1" t="s">
        <v>16</v>
      </c>
      <c r="H5470" s="1" t="s">
        <v>12884</v>
      </c>
      <c r="I5470" s="1" t="s">
        <v>8</v>
      </c>
      <c r="J5470" s="2" t="s">
        <v>12885</v>
      </c>
      <c r="L5470" s="1" t="s">
        <v>2863</v>
      </c>
      <c r="M5470" s="1" t="s">
        <v>2864</v>
      </c>
      <c r="N5470" s="1" t="s">
        <v>2865</v>
      </c>
      <c r="O5470" s="1" t="s">
        <v>3203</v>
      </c>
      <c r="P5470" s="1" t="s">
        <v>2865</v>
      </c>
      <c r="Q5470" s="1" t="s">
        <v>46</v>
      </c>
      <c r="R5470" s="1" t="s">
        <v>2865</v>
      </c>
      <c r="S5470" s="1" t="s">
        <v>46</v>
      </c>
    </row>
    <row r="5471" spans="1:19" ht="17.25" customHeight="1" x14ac:dyDescent="0.25">
      <c r="B5471" s="98" t="s">
        <v>2</v>
      </c>
      <c r="C5471" s="98" t="s">
        <v>2</v>
      </c>
      <c r="D5471" s="1" t="s">
        <v>10147</v>
      </c>
      <c r="E5471" s="1" t="s">
        <v>75</v>
      </c>
      <c r="F5471" s="1" t="s">
        <v>4971</v>
      </c>
      <c r="G5471" s="1" t="s">
        <v>16</v>
      </c>
      <c r="H5471" s="1" t="s">
        <v>12886</v>
      </c>
      <c r="I5471" s="1" t="s">
        <v>8</v>
      </c>
      <c r="J5471" s="2" t="s">
        <v>12887</v>
      </c>
      <c r="L5471" s="1" t="s">
        <v>2863</v>
      </c>
      <c r="M5471" s="1" t="s">
        <v>2864</v>
      </c>
      <c r="N5471" s="1" t="s">
        <v>2865</v>
      </c>
      <c r="O5471" s="1" t="s">
        <v>3203</v>
      </c>
      <c r="P5471" s="1" t="s">
        <v>2865</v>
      </c>
      <c r="Q5471" s="1" t="s">
        <v>46</v>
      </c>
      <c r="R5471" s="1" t="s">
        <v>2865</v>
      </c>
      <c r="S5471" s="1" t="s">
        <v>46</v>
      </c>
    </row>
    <row r="5472" spans="1:19" ht="17.25" customHeight="1" x14ac:dyDescent="0.25">
      <c r="B5472" s="98" t="s">
        <v>2</v>
      </c>
      <c r="C5472" s="98" t="s">
        <v>2</v>
      </c>
      <c r="D5472" s="1" t="s">
        <v>10147</v>
      </c>
      <c r="E5472" s="1" t="s">
        <v>75</v>
      </c>
      <c r="F5472" s="1" t="s">
        <v>4971</v>
      </c>
      <c r="G5472" s="1" t="s">
        <v>16</v>
      </c>
      <c r="H5472" s="1" t="s">
        <v>12888</v>
      </c>
      <c r="I5472" s="1" t="s">
        <v>68</v>
      </c>
      <c r="J5472" s="2" t="s">
        <v>12889</v>
      </c>
      <c r="L5472" s="1" t="s">
        <v>2863</v>
      </c>
      <c r="M5472" s="1" t="s">
        <v>2864</v>
      </c>
      <c r="N5472" s="1" t="s">
        <v>2865</v>
      </c>
      <c r="O5472" s="1" t="s">
        <v>3203</v>
      </c>
      <c r="P5472" s="1" t="s">
        <v>2865</v>
      </c>
      <c r="Q5472" s="1" t="s">
        <v>46</v>
      </c>
      <c r="R5472" s="1" t="s">
        <v>2865</v>
      </c>
      <c r="S5472" s="1" t="s">
        <v>46</v>
      </c>
    </row>
    <row r="5473" spans="1:19" ht="17.25" customHeight="1" x14ac:dyDescent="0.25">
      <c r="B5473" s="98" t="s">
        <v>2</v>
      </c>
      <c r="C5473" s="98" t="s">
        <v>2</v>
      </c>
      <c r="D5473" s="1" t="s">
        <v>10147</v>
      </c>
      <c r="E5473" s="1" t="s">
        <v>75</v>
      </c>
      <c r="F5473" s="1" t="s">
        <v>4971</v>
      </c>
      <c r="G5473" s="1" t="s">
        <v>16</v>
      </c>
      <c r="H5473" s="1" t="s">
        <v>12890</v>
      </c>
      <c r="I5473" s="1" t="s">
        <v>8</v>
      </c>
      <c r="J5473" s="2" t="s">
        <v>12891</v>
      </c>
      <c r="L5473" s="1" t="s">
        <v>2863</v>
      </c>
      <c r="M5473" s="1" t="s">
        <v>2864</v>
      </c>
      <c r="N5473" s="1" t="s">
        <v>2865</v>
      </c>
      <c r="O5473" s="1" t="s">
        <v>3203</v>
      </c>
      <c r="P5473" s="1" t="s">
        <v>2865</v>
      </c>
      <c r="Q5473" s="1" t="s">
        <v>46</v>
      </c>
      <c r="R5473" s="1" t="s">
        <v>2865</v>
      </c>
      <c r="S5473" s="1" t="s">
        <v>46</v>
      </c>
    </row>
    <row r="5474" spans="1:19" ht="17.25" customHeight="1" x14ac:dyDescent="0.25">
      <c r="B5474" s="98" t="s">
        <v>2</v>
      </c>
      <c r="C5474" s="98" t="s">
        <v>2</v>
      </c>
      <c r="D5474" s="1" t="s">
        <v>10147</v>
      </c>
      <c r="E5474" s="1" t="s">
        <v>75</v>
      </c>
      <c r="F5474" s="1" t="s">
        <v>4971</v>
      </c>
      <c r="G5474" s="1" t="s">
        <v>16</v>
      </c>
      <c r="H5474" s="1" t="s">
        <v>12892</v>
      </c>
      <c r="I5474" s="1" t="s">
        <v>8</v>
      </c>
      <c r="J5474" s="2" t="s">
        <v>12893</v>
      </c>
      <c r="L5474" s="1" t="s">
        <v>2863</v>
      </c>
      <c r="M5474" s="1" t="s">
        <v>2864</v>
      </c>
      <c r="N5474" s="1" t="s">
        <v>2865</v>
      </c>
      <c r="O5474" s="1" t="s">
        <v>3203</v>
      </c>
      <c r="P5474" s="1" t="s">
        <v>2865</v>
      </c>
      <c r="Q5474" s="1" t="s">
        <v>46</v>
      </c>
      <c r="R5474" s="1" t="s">
        <v>2865</v>
      </c>
      <c r="S5474" s="1" t="s">
        <v>46</v>
      </c>
    </row>
    <row r="5475" spans="1:19" ht="17.25" customHeight="1" x14ac:dyDescent="0.25">
      <c r="B5475" s="98" t="s">
        <v>2</v>
      </c>
      <c r="C5475" s="98" t="s">
        <v>2</v>
      </c>
      <c r="D5475" s="1" t="s">
        <v>10147</v>
      </c>
      <c r="E5475" s="1" t="s">
        <v>75</v>
      </c>
      <c r="F5475" s="1" t="s">
        <v>4971</v>
      </c>
      <c r="G5475" s="1" t="s">
        <v>16</v>
      </c>
      <c r="H5475" s="1" t="s">
        <v>12894</v>
      </c>
      <c r="I5475" s="1" t="s">
        <v>8</v>
      </c>
      <c r="J5475" s="2" t="s">
        <v>12895</v>
      </c>
      <c r="L5475" s="1" t="s">
        <v>2863</v>
      </c>
      <c r="M5475" s="1" t="s">
        <v>2864</v>
      </c>
      <c r="N5475" s="1" t="s">
        <v>2865</v>
      </c>
      <c r="O5475" s="1" t="s">
        <v>3203</v>
      </c>
      <c r="P5475" s="1" t="s">
        <v>2865</v>
      </c>
      <c r="Q5475" s="1" t="s">
        <v>46</v>
      </c>
      <c r="R5475" s="1" t="s">
        <v>2865</v>
      </c>
      <c r="S5475" s="1" t="s">
        <v>46</v>
      </c>
    </row>
    <row r="5476" spans="1:19" ht="17.25" customHeight="1" x14ac:dyDescent="0.25">
      <c r="B5476" s="98" t="s">
        <v>2</v>
      </c>
      <c r="C5476" s="98" t="s">
        <v>2</v>
      </c>
      <c r="D5476" s="1" t="s">
        <v>10147</v>
      </c>
      <c r="E5476" s="1" t="s">
        <v>75</v>
      </c>
      <c r="F5476" s="1" t="s">
        <v>4971</v>
      </c>
      <c r="G5476" s="1" t="s">
        <v>16</v>
      </c>
      <c r="H5476" s="1" t="s">
        <v>12896</v>
      </c>
      <c r="I5476" s="1" t="s">
        <v>8</v>
      </c>
      <c r="J5476" s="2" t="s">
        <v>12897</v>
      </c>
      <c r="L5476" s="1" t="s">
        <v>2863</v>
      </c>
      <c r="M5476" s="1" t="s">
        <v>2864</v>
      </c>
      <c r="N5476" s="1" t="s">
        <v>2865</v>
      </c>
      <c r="O5476" s="1" t="s">
        <v>3203</v>
      </c>
      <c r="P5476" s="1" t="s">
        <v>2865</v>
      </c>
      <c r="Q5476" s="1" t="s">
        <v>46</v>
      </c>
      <c r="R5476" s="1" t="s">
        <v>2865</v>
      </c>
      <c r="S5476" s="1" t="s">
        <v>46</v>
      </c>
    </row>
    <row r="5477" spans="1:19" ht="17.25" customHeight="1" x14ac:dyDescent="0.25">
      <c r="B5477" s="98" t="s">
        <v>2</v>
      </c>
      <c r="C5477" s="98" t="s">
        <v>2</v>
      </c>
      <c r="D5477" s="1" t="s">
        <v>10147</v>
      </c>
      <c r="E5477" s="1" t="s">
        <v>75</v>
      </c>
      <c r="F5477" s="1" t="s">
        <v>4971</v>
      </c>
      <c r="G5477" s="1" t="s">
        <v>16</v>
      </c>
      <c r="H5477" s="1" t="s">
        <v>12898</v>
      </c>
      <c r="I5477" s="1" t="s">
        <v>8</v>
      </c>
      <c r="J5477" s="2" t="s">
        <v>12899</v>
      </c>
      <c r="L5477" s="1" t="s">
        <v>2863</v>
      </c>
      <c r="M5477" s="1" t="s">
        <v>2864</v>
      </c>
      <c r="N5477" s="1" t="s">
        <v>2865</v>
      </c>
      <c r="O5477" s="1" t="s">
        <v>3203</v>
      </c>
      <c r="P5477" s="1" t="s">
        <v>2865</v>
      </c>
      <c r="Q5477" s="1" t="s">
        <v>46</v>
      </c>
      <c r="R5477" s="1" t="s">
        <v>2865</v>
      </c>
      <c r="S5477" s="1" t="s">
        <v>46</v>
      </c>
    </row>
    <row r="5478" spans="1:19" ht="17.25" customHeight="1" x14ac:dyDescent="0.25">
      <c r="B5478" s="98" t="s">
        <v>2</v>
      </c>
      <c r="C5478" s="98" t="s">
        <v>2</v>
      </c>
      <c r="D5478" s="1" t="s">
        <v>10147</v>
      </c>
      <c r="E5478" s="1" t="s">
        <v>75</v>
      </c>
      <c r="F5478" s="1" t="s">
        <v>4971</v>
      </c>
      <c r="G5478" s="1" t="s">
        <v>16</v>
      </c>
      <c r="H5478" s="1" t="s">
        <v>12900</v>
      </c>
      <c r="I5478" s="1" t="s">
        <v>68</v>
      </c>
      <c r="J5478" s="2" t="s">
        <v>12901</v>
      </c>
      <c r="L5478" s="1" t="s">
        <v>2863</v>
      </c>
      <c r="M5478" s="1" t="s">
        <v>2864</v>
      </c>
      <c r="N5478" s="1" t="s">
        <v>2865</v>
      </c>
      <c r="O5478" s="1" t="s">
        <v>3203</v>
      </c>
      <c r="P5478" s="1" t="s">
        <v>2865</v>
      </c>
      <c r="Q5478" s="1" t="s">
        <v>46</v>
      </c>
      <c r="R5478" s="1" t="s">
        <v>2865</v>
      </c>
      <c r="S5478" s="1" t="s">
        <v>46</v>
      </c>
    </row>
    <row r="5479" spans="1:19" ht="17.25" customHeight="1" x14ac:dyDescent="0.25">
      <c r="B5479" s="98" t="s">
        <v>2</v>
      </c>
      <c r="C5479" s="98" t="s">
        <v>2</v>
      </c>
      <c r="D5479" s="1" t="s">
        <v>10147</v>
      </c>
      <c r="E5479" s="1" t="s">
        <v>75</v>
      </c>
      <c r="F5479" s="1" t="s">
        <v>4971</v>
      </c>
      <c r="G5479" s="1" t="s">
        <v>16</v>
      </c>
      <c r="H5479" s="1" t="s">
        <v>12902</v>
      </c>
      <c r="I5479" s="1" t="s">
        <v>8</v>
      </c>
      <c r="J5479" s="2" t="s">
        <v>12903</v>
      </c>
      <c r="L5479" s="1" t="s">
        <v>2863</v>
      </c>
      <c r="M5479" s="1" t="s">
        <v>2864</v>
      </c>
      <c r="N5479" s="1" t="s">
        <v>2865</v>
      </c>
      <c r="O5479" s="1" t="s">
        <v>3203</v>
      </c>
      <c r="P5479" s="1" t="s">
        <v>2865</v>
      </c>
      <c r="Q5479" s="1" t="s">
        <v>46</v>
      </c>
      <c r="R5479" s="1" t="s">
        <v>2865</v>
      </c>
      <c r="S5479" s="1" t="s">
        <v>46</v>
      </c>
    </row>
    <row r="5480" spans="1:19" ht="17.25" customHeight="1" x14ac:dyDescent="0.25">
      <c r="B5480" s="98" t="s">
        <v>2</v>
      </c>
      <c r="C5480" s="98" t="s">
        <v>2</v>
      </c>
      <c r="D5480" s="1" t="s">
        <v>10147</v>
      </c>
      <c r="E5480" s="1" t="s">
        <v>75</v>
      </c>
      <c r="F5480" s="1" t="s">
        <v>4971</v>
      </c>
      <c r="G5480" s="1" t="s">
        <v>16</v>
      </c>
      <c r="H5480" s="1" t="s">
        <v>12904</v>
      </c>
      <c r="I5480" s="1" t="s">
        <v>8</v>
      </c>
      <c r="J5480" s="2" t="s">
        <v>12905</v>
      </c>
      <c r="L5480" s="1" t="s">
        <v>2863</v>
      </c>
      <c r="M5480" s="1" t="s">
        <v>2864</v>
      </c>
      <c r="N5480" s="1" t="s">
        <v>2865</v>
      </c>
      <c r="O5480" s="1" t="s">
        <v>3203</v>
      </c>
      <c r="P5480" s="1" t="s">
        <v>2863</v>
      </c>
      <c r="Q5480" s="1" t="s">
        <v>3217</v>
      </c>
      <c r="R5480" s="1" t="s">
        <v>2865</v>
      </c>
      <c r="S5480" s="1" t="s">
        <v>46</v>
      </c>
    </row>
    <row r="5481" spans="1:19" ht="17.25" customHeight="1" x14ac:dyDescent="0.25">
      <c r="B5481" s="98" t="s">
        <v>2</v>
      </c>
      <c r="C5481" s="98" t="s">
        <v>2</v>
      </c>
      <c r="D5481" s="1" t="s">
        <v>10147</v>
      </c>
      <c r="E5481" s="1" t="s">
        <v>75</v>
      </c>
      <c r="F5481" s="1" t="s">
        <v>4971</v>
      </c>
      <c r="G5481" s="1" t="s">
        <v>16</v>
      </c>
      <c r="H5481" s="1" t="s">
        <v>12906</v>
      </c>
      <c r="I5481" s="1" t="s">
        <v>8</v>
      </c>
      <c r="J5481" s="2" t="s">
        <v>12907</v>
      </c>
      <c r="L5481" s="1" t="s">
        <v>2863</v>
      </c>
      <c r="M5481" s="1" t="s">
        <v>2864</v>
      </c>
      <c r="N5481" s="1" t="s">
        <v>2865</v>
      </c>
      <c r="O5481" s="1" t="s">
        <v>3203</v>
      </c>
      <c r="P5481" s="1" t="s">
        <v>2865</v>
      </c>
      <c r="Q5481" s="1" t="s">
        <v>46</v>
      </c>
      <c r="R5481" s="1" t="s">
        <v>2865</v>
      </c>
      <c r="S5481" s="1" t="s">
        <v>46</v>
      </c>
    </row>
    <row r="5482" spans="1:19" ht="17.25" customHeight="1" x14ac:dyDescent="0.25">
      <c r="B5482" s="98" t="s">
        <v>2</v>
      </c>
      <c r="C5482" s="98" t="s">
        <v>2</v>
      </c>
      <c r="D5482" s="1" t="s">
        <v>10147</v>
      </c>
      <c r="E5482" s="1" t="s">
        <v>75</v>
      </c>
      <c r="F5482" s="1" t="s">
        <v>4971</v>
      </c>
      <c r="G5482" s="1" t="s">
        <v>16</v>
      </c>
      <c r="H5482" s="1" t="s">
        <v>12908</v>
      </c>
      <c r="I5482" s="1" t="s">
        <v>8</v>
      </c>
      <c r="J5482" s="2" t="s">
        <v>12909</v>
      </c>
      <c r="L5482" s="1" t="s">
        <v>2863</v>
      </c>
      <c r="M5482" s="1" t="s">
        <v>2864</v>
      </c>
      <c r="N5482" s="1" t="s">
        <v>2865</v>
      </c>
      <c r="O5482" s="1" t="s">
        <v>3203</v>
      </c>
      <c r="P5482" s="1" t="s">
        <v>2865</v>
      </c>
      <c r="Q5482" s="1" t="s">
        <v>46</v>
      </c>
      <c r="R5482" s="1" t="s">
        <v>2865</v>
      </c>
      <c r="S5482" s="1" t="s">
        <v>46</v>
      </c>
    </row>
    <row r="5483" spans="1:19" ht="17.25" customHeight="1" x14ac:dyDescent="0.25">
      <c r="B5483" s="98" t="s">
        <v>2</v>
      </c>
      <c r="C5483" s="98" t="s">
        <v>2</v>
      </c>
      <c r="D5483" s="1" t="s">
        <v>10147</v>
      </c>
      <c r="E5483" s="1" t="s">
        <v>75</v>
      </c>
      <c r="F5483" s="1" t="s">
        <v>4971</v>
      </c>
      <c r="G5483" s="1" t="s">
        <v>16</v>
      </c>
      <c r="H5483" s="1" t="s">
        <v>12910</v>
      </c>
      <c r="I5483" s="1" t="s">
        <v>8</v>
      </c>
      <c r="J5483" s="2" t="s">
        <v>12911</v>
      </c>
      <c r="L5483" s="1" t="s">
        <v>2863</v>
      </c>
      <c r="M5483" s="1" t="s">
        <v>2864</v>
      </c>
      <c r="N5483" s="1" t="s">
        <v>2865</v>
      </c>
      <c r="O5483" s="1" t="s">
        <v>3203</v>
      </c>
      <c r="P5483" s="1" t="s">
        <v>2863</v>
      </c>
      <c r="Q5483" s="1" t="s">
        <v>3217</v>
      </c>
      <c r="R5483" s="1" t="s">
        <v>2865</v>
      </c>
      <c r="S5483" s="1" t="s">
        <v>46</v>
      </c>
    </row>
    <row r="5484" spans="1:19" ht="17.25" customHeight="1" x14ac:dyDescent="0.25">
      <c r="B5484" s="98" t="s">
        <v>2</v>
      </c>
      <c r="C5484" s="98" t="s">
        <v>2</v>
      </c>
      <c r="D5484" s="1" t="s">
        <v>10147</v>
      </c>
      <c r="E5484" s="1" t="s">
        <v>75</v>
      </c>
      <c r="F5484" s="1" t="s">
        <v>4971</v>
      </c>
      <c r="G5484" s="1" t="s">
        <v>16</v>
      </c>
      <c r="H5484" s="1" t="s">
        <v>12912</v>
      </c>
      <c r="I5484" s="1" t="s">
        <v>8</v>
      </c>
      <c r="J5484" s="2" t="s">
        <v>12913</v>
      </c>
      <c r="L5484" s="1" t="s">
        <v>2863</v>
      </c>
      <c r="M5484" s="1" t="s">
        <v>2864</v>
      </c>
      <c r="N5484" s="1" t="s">
        <v>2865</v>
      </c>
      <c r="O5484" s="1" t="s">
        <v>3203</v>
      </c>
      <c r="P5484" s="1" t="s">
        <v>2865</v>
      </c>
      <c r="Q5484" s="1" t="s">
        <v>46</v>
      </c>
      <c r="R5484" s="1" t="s">
        <v>2865</v>
      </c>
      <c r="S5484" s="1" t="s">
        <v>46</v>
      </c>
    </row>
    <row r="5485" spans="1:19" ht="17.25" customHeight="1" x14ac:dyDescent="0.25">
      <c r="B5485" s="98" t="s">
        <v>2</v>
      </c>
      <c r="C5485" s="98" t="s">
        <v>2</v>
      </c>
      <c r="D5485" s="1" t="s">
        <v>10147</v>
      </c>
      <c r="E5485" s="1" t="s">
        <v>75</v>
      </c>
      <c r="F5485" s="1" t="s">
        <v>4971</v>
      </c>
      <c r="G5485" s="1" t="s">
        <v>16</v>
      </c>
      <c r="H5485" s="1" t="s">
        <v>12914</v>
      </c>
      <c r="I5485" s="1" t="s">
        <v>8</v>
      </c>
      <c r="J5485" s="2" t="s">
        <v>12915</v>
      </c>
      <c r="L5485" s="1" t="s">
        <v>2863</v>
      </c>
      <c r="M5485" s="1" t="s">
        <v>2864</v>
      </c>
      <c r="N5485" s="1" t="s">
        <v>2865</v>
      </c>
      <c r="O5485" s="1" t="s">
        <v>3203</v>
      </c>
      <c r="P5485" s="1" t="s">
        <v>2865</v>
      </c>
      <c r="Q5485" s="1" t="s">
        <v>46</v>
      </c>
      <c r="R5485" s="1" t="s">
        <v>2865</v>
      </c>
      <c r="S5485" s="1" t="s">
        <v>46</v>
      </c>
    </row>
    <row r="5486" spans="1:19" ht="17.25" customHeight="1" x14ac:dyDescent="0.25">
      <c r="B5486" s="98" t="s">
        <v>2</v>
      </c>
      <c r="C5486" s="98" t="s">
        <v>2</v>
      </c>
      <c r="D5486" s="1" t="s">
        <v>10147</v>
      </c>
      <c r="E5486" s="1" t="s">
        <v>297</v>
      </c>
      <c r="F5486" s="1" t="s">
        <v>7984</v>
      </c>
      <c r="G5486" s="1" t="s">
        <v>165</v>
      </c>
      <c r="H5486" s="1" t="s">
        <v>12606</v>
      </c>
      <c r="I5486" s="1" t="s">
        <v>8</v>
      </c>
      <c r="J5486" s="6" t="s">
        <v>12607</v>
      </c>
      <c r="L5486" s="1" t="s">
        <v>2863</v>
      </c>
      <c r="M5486" s="1" t="s">
        <v>2864</v>
      </c>
      <c r="N5486" s="1" t="s">
        <v>2865</v>
      </c>
      <c r="O5486" s="1" t="s">
        <v>46</v>
      </c>
      <c r="P5486" s="1" t="s">
        <v>2865</v>
      </c>
      <c r="Q5486" s="1" t="s">
        <v>46</v>
      </c>
      <c r="R5486" s="1" t="s">
        <v>2865</v>
      </c>
      <c r="S5486" s="1" t="s">
        <v>46</v>
      </c>
    </row>
    <row r="5487" spans="1:19" ht="17.25" customHeight="1" x14ac:dyDescent="0.25">
      <c r="A5487" s="103" t="s">
        <v>138</v>
      </c>
      <c r="B5487" s="104" t="s">
        <v>1</v>
      </c>
      <c r="C5487" s="98" t="s">
        <v>2</v>
      </c>
      <c r="D5487" s="1" t="s">
        <v>10147</v>
      </c>
      <c r="E5487" s="1" t="s">
        <v>297</v>
      </c>
      <c r="F5487" s="1" t="s">
        <v>2504</v>
      </c>
      <c r="G5487" s="1" t="s">
        <v>96</v>
      </c>
      <c r="H5487" s="1" t="s">
        <v>11836</v>
      </c>
      <c r="I5487" s="1" t="s">
        <v>8</v>
      </c>
      <c r="J5487" s="6" t="s">
        <v>11837</v>
      </c>
      <c r="L5487" s="1" t="s">
        <v>2863</v>
      </c>
      <c r="M5487" s="1" t="s">
        <v>2864</v>
      </c>
      <c r="N5487" s="1" t="s">
        <v>2865</v>
      </c>
      <c r="O5487" s="1" t="s">
        <v>46</v>
      </c>
      <c r="P5487" s="1" t="s">
        <v>2865</v>
      </c>
      <c r="Q5487" s="1" t="s">
        <v>46</v>
      </c>
      <c r="R5487" s="1" t="s">
        <v>2865</v>
      </c>
      <c r="S5487" s="1" t="s">
        <v>46</v>
      </c>
    </row>
    <row r="5488" spans="1:19" ht="17.25" customHeight="1" x14ac:dyDescent="0.25">
      <c r="B5488" s="98" t="s">
        <v>2</v>
      </c>
      <c r="C5488" s="98" t="s">
        <v>2</v>
      </c>
      <c r="D5488" s="1" t="s">
        <v>10147</v>
      </c>
      <c r="E5488" s="1" t="s">
        <v>297</v>
      </c>
      <c r="F5488" s="1" t="s">
        <v>7984</v>
      </c>
      <c r="G5488" s="1" t="s">
        <v>165</v>
      </c>
      <c r="H5488" s="1" t="s">
        <v>12744</v>
      </c>
      <c r="I5488" s="1" t="s">
        <v>8</v>
      </c>
      <c r="J5488" s="6" t="s">
        <v>12745</v>
      </c>
      <c r="L5488" s="1" t="s">
        <v>2863</v>
      </c>
      <c r="M5488" s="1" t="s">
        <v>2864</v>
      </c>
      <c r="N5488" s="1" t="s">
        <v>2865</v>
      </c>
      <c r="O5488" s="1" t="s">
        <v>3203</v>
      </c>
      <c r="P5488" s="1" t="s">
        <v>2865</v>
      </c>
      <c r="Q5488" s="1" t="s">
        <v>46</v>
      </c>
      <c r="R5488" s="1" t="s">
        <v>2865</v>
      </c>
      <c r="S5488" s="1" t="s">
        <v>46</v>
      </c>
    </row>
    <row r="5489" spans="1:254" ht="17.25" customHeight="1" x14ac:dyDescent="0.25">
      <c r="A5489" s="103" t="s">
        <v>138</v>
      </c>
      <c r="B5489" s="104" t="s">
        <v>1</v>
      </c>
      <c r="C5489" s="98" t="s">
        <v>2</v>
      </c>
      <c r="D5489" s="1" t="s">
        <v>10147</v>
      </c>
      <c r="E5489" s="1" t="s">
        <v>297</v>
      </c>
      <c r="F5489" s="1" t="s">
        <v>18003</v>
      </c>
      <c r="G5489" s="1" t="s">
        <v>165</v>
      </c>
      <c r="H5489" s="1" t="s">
        <v>11844</v>
      </c>
      <c r="I5489" s="1" t="s">
        <v>8</v>
      </c>
      <c r="J5489" s="6" t="s">
        <v>11845</v>
      </c>
      <c r="L5489" s="1" t="s">
        <v>2863</v>
      </c>
      <c r="M5489" s="1" t="s">
        <v>2864</v>
      </c>
      <c r="N5489" s="1" t="s">
        <v>2865</v>
      </c>
      <c r="O5489" s="1" t="s">
        <v>46</v>
      </c>
      <c r="P5489" s="1" t="s">
        <v>2865</v>
      </c>
      <c r="Q5489" s="1" t="s">
        <v>46</v>
      </c>
      <c r="R5489" s="1" t="s">
        <v>2865</v>
      </c>
      <c r="S5489" s="1" t="s">
        <v>46</v>
      </c>
    </row>
    <row r="5490" spans="1:254" ht="17.25" customHeight="1" x14ac:dyDescent="0.25">
      <c r="C5490" s="44" t="s">
        <v>36</v>
      </c>
      <c r="D5490" s="1" t="s">
        <v>10147</v>
      </c>
      <c r="E5490" s="1" t="s">
        <v>297</v>
      </c>
      <c r="F5490" s="1" t="s">
        <v>7984</v>
      </c>
      <c r="G5490" s="1" t="s">
        <v>165</v>
      </c>
      <c r="H5490" s="1" t="s">
        <v>13757</v>
      </c>
      <c r="I5490" s="1" t="s">
        <v>68</v>
      </c>
      <c r="J5490" s="6" t="s">
        <v>13758</v>
      </c>
      <c r="L5490" s="1" t="s">
        <v>2863</v>
      </c>
      <c r="M5490" s="1" t="s">
        <v>2864</v>
      </c>
      <c r="N5490" s="1" t="s">
        <v>2865</v>
      </c>
      <c r="O5490" s="1" t="s">
        <v>46</v>
      </c>
      <c r="P5490" s="1" t="s">
        <v>2865</v>
      </c>
      <c r="Q5490" s="1" t="s">
        <v>46</v>
      </c>
      <c r="R5490" s="1" t="s">
        <v>2865</v>
      </c>
      <c r="S5490" s="1" t="s">
        <v>46</v>
      </c>
    </row>
    <row r="5491" spans="1:254" ht="17.25" customHeight="1" x14ac:dyDescent="0.25">
      <c r="C5491" s="44" t="s">
        <v>36</v>
      </c>
      <c r="D5491" s="1" t="s">
        <v>10147</v>
      </c>
      <c r="E5491" s="1" t="s">
        <v>297</v>
      </c>
      <c r="F5491" s="1" t="s">
        <v>7984</v>
      </c>
      <c r="G5491" s="1" t="s">
        <v>165</v>
      </c>
      <c r="H5491" s="1" t="s">
        <v>13759</v>
      </c>
      <c r="I5491" s="1" t="s">
        <v>8</v>
      </c>
      <c r="J5491" s="6" t="s">
        <v>13760</v>
      </c>
      <c r="L5491" s="1" t="s">
        <v>2863</v>
      </c>
      <c r="M5491" s="1" t="s">
        <v>2864</v>
      </c>
      <c r="N5491" s="1" t="s">
        <v>2865</v>
      </c>
      <c r="O5491" s="1" t="s">
        <v>46</v>
      </c>
      <c r="P5491" s="1" t="s">
        <v>2863</v>
      </c>
      <c r="Q5491" s="1" t="s">
        <v>13761</v>
      </c>
      <c r="R5491" s="1" t="s">
        <v>2863</v>
      </c>
      <c r="S5491" s="1" t="s">
        <v>13762</v>
      </c>
      <c r="IT5491" s="49"/>
    </row>
    <row r="5492" spans="1:254" ht="17.25" customHeight="1" x14ac:dyDescent="0.25">
      <c r="C5492" s="44" t="s">
        <v>36</v>
      </c>
      <c r="D5492" s="1" t="s">
        <v>10147</v>
      </c>
      <c r="E5492" s="1" t="s">
        <v>297</v>
      </c>
      <c r="F5492" s="1" t="s">
        <v>7984</v>
      </c>
      <c r="G5492" s="1" t="s">
        <v>165</v>
      </c>
      <c r="H5492" s="1" t="s">
        <v>13763</v>
      </c>
      <c r="I5492" s="1" t="s">
        <v>8</v>
      </c>
      <c r="J5492" s="6" t="s">
        <v>13764</v>
      </c>
      <c r="L5492" s="1" t="s">
        <v>2865</v>
      </c>
      <c r="M5492" s="1" t="s">
        <v>13765</v>
      </c>
      <c r="N5492" s="1" t="s">
        <v>2865</v>
      </c>
      <c r="O5492" s="1" t="s">
        <v>46</v>
      </c>
      <c r="P5492" s="1" t="s">
        <v>2865</v>
      </c>
      <c r="Q5492" s="1" t="s">
        <v>46</v>
      </c>
      <c r="R5492" s="1" t="s">
        <v>2865</v>
      </c>
      <c r="S5492" s="1" t="s">
        <v>46</v>
      </c>
    </row>
    <row r="5493" spans="1:254" ht="17.25" customHeight="1" x14ac:dyDescent="0.25">
      <c r="C5493" s="44" t="s">
        <v>36</v>
      </c>
      <c r="D5493" s="1" t="s">
        <v>10147</v>
      </c>
      <c r="E5493" s="1" t="s">
        <v>297</v>
      </c>
      <c r="F5493" s="1" t="s">
        <v>7984</v>
      </c>
      <c r="G5493" s="1" t="s">
        <v>165</v>
      </c>
      <c r="H5493" s="1" t="s">
        <v>13766</v>
      </c>
      <c r="I5493" s="1" t="s">
        <v>8</v>
      </c>
      <c r="J5493" s="6" t="s">
        <v>13767</v>
      </c>
      <c r="L5493" s="1" t="s">
        <v>2863</v>
      </c>
      <c r="M5493" s="1" t="s">
        <v>2864</v>
      </c>
      <c r="N5493" s="1" t="s">
        <v>2865</v>
      </c>
      <c r="O5493" s="1" t="s">
        <v>46</v>
      </c>
      <c r="P5493" s="1" t="s">
        <v>2863</v>
      </c>
      <c r="Q5493" s="1" t="s">
        <v>13768</v>
      </c>
      <c r="R5493" s="1" t="s">
        <v>2863</v>
      </c>
      <c r="S5493" s="1" t="s">
        <v>13769</v>
      </c>
    </row>
    <row r="5494" spans="1:254" ht="17.25" customHeight="1" x14ac:dyDescent="0.25">
      <c r="C5494" s="44" t="s">
        <v>36</v>
      </c>
      <c r="D5494" s="1" t="s">
        <v>10147</v>
      </c>
      <c r="E5494" s="1" t="s">
        <v>297</v>
      </c>
      <c r="F5494" s="1" t="s">
        <v>7984</v>
      </c>
      <c r="G5494" s="1" t="s">
        <v>165</v>
      </c>
      <c r="H5494" s="1" t="s">
        <v>13770</v>
      </c>
      <c r="I5494" s="1" t="s">
        <v>8</v>
      </c>
      <c r="J5494" s="6" t="s">
        <v>13771</v>
      </c>
      <c r="L5494" s="1" t="s">
        <v>2863</v>
      </c>
      <c r="M5494" s="1" t="s">
        <v>2864</v>
      </c>
      <c r="N5494" s="1" t="s">
        <v>2865</v>
      </c>
      <c r="O5494" s="1" t="s">
        <v>46</v>
      </c>
      <c r="P5494" s="1" t="s">
        <v>2865</v>
      </c>
      <c r="Q5494" s="1" t="s">
        <v>46</v>
      </c>
      <c r="R5494" s="1" t="s">
        <v>2865</v>
      </c>
      <c r="S5494" s="1" t="s">
        <v>46</v>
      </c>
    </row>
    <row r="5495" spans="1:254" ht="17.25" customHeight="1" x14ac:dyDescent="0.25">
      <c r="C5495" s="44" t="s">
        <v>36</v>
      </c>
      <c r="D5495" s="1" t="s">
        <v>10147</v>
      </c>
      <c r="E5495" s="1" t="s">
        <v>297</v>
      </c>
      <c r="F5495" s="1" t="s">
        <v>7984</v>
      </c>
      <c r="G5495" s="1" t="s">
        <v>165</v>
      </c>
      <c r="H5495" s="1" t="s">
        <v>13772</v>
      </c>
      <c r="I5495" s="1" t="s">
        <v>8</v>
      </c>
      <c r="J5495" s="6" t="s">
        <v>13773</v>
      </c>
      <c r="L5495" s="1" t="s">
        <v>2865</v>
      </c>
      <c r="M5495" s="1" t="s">
        <v>2918</v>
      </c>
      <c r="N5495" s="1" t="s">
        <v>2865</v>
      </c>
      <c r="O5495" s="1" t="s">
        <v>3327</v>
      </c>
      <c r="P5495" s="1" t="s">
        <v>2865</v>
      </c>
      <c r="Q5495" s="1" t="s">
        <v>46</v>
      </c>
      <c r="R5495" s="1" t="s">
        <v>2865</v>
      </c>
      <c r="S5495" s="1" t="s">
        <v>46</v>
      </c>
    </row>
    <row r="5496" spans="1:254" ht="17.25" customHeight="1" x14ac:dyDescent="0.25">
      <c r="C5496" s="44" t="s">
        <v>36</v>
      </c>
      <c r="D5496" s="1" t="s">
        <v>10147</v>
      </c>
      <c r="E5496" s="1" t="s">
        <v>297</v>
      </c>
      <c r="F5496" s="1" t="s">
        <v>7984</v>
      </c>
      <c r="G5496" s="1" t="s">
        <v>165</v>
      </c>
      <c r="H5496" s="1" t="s">
        <v>13774</v>
      </c>
      <c r="I5496" s="1" t="s">
        <v>8</v>
      </c>
      <c r="J5496" s="6" t="s">
        <v>13775</v>
      </c>
      <c r="L5496" s="1" t="s">
        <v>2865</v>
      </c>
      <c r="M5496" s="1" t="s">
        <v>2918</v>
      </c>
      <c r="N5496" s="1" t="s">
        <v>2865</v>
      </c>
      <c r="O5496" s="1" t="s">
        <v>3327</v>
      </c>
      <c r="P5496" s="1" t="s">
        <v>2865</v>
      </c>
      <c r="Q5496" s="1" t="s">
        <v>46</v>
      </c>
      <c r="R5496" s="1" t="s">
        <v>2865</v>
      </c>
      <c r="S5496" s="1" t="s">
        <v>46</v>
      </c>
    </row>
    <row r="5497" spans="1:254" ht="17.25" customHeight="1" x14ac:dyDescent="0.25">
      <c r="C5497" s="44" t="s">
        <v>36</v>
      </c>
      <c r="D5497" s="1" t="s">
        <v>10147</v>
      </c>
      <c r="E5497" s="1" t="s">
        <v>297</v>
      </c>
      <c r="F5497" s="1" t="s">
        <v>7984</v>
      </c>
      <c r="G5497" s="1" t="s">
        <v>165</v>
      </c>
      <c r="H5497" s="1" t="s">
        <v>13776</v>
      </c>
      <c r="I5497" s="1" t="s">
        <v>8</v>
      </c>
      <c r="J5497" s="6" t="s">
        <v>13777</v>
      </c>
      <c r="L5497" s="1" t="s">
        <v>2863</v>
      </c>
      <c r="M5497" s="1" t="s">
        <v>2864</v>
      </c>
      <c r="N5497" s="1" t="s">
        <v>2865</v>
      </c>
      <c r="O5497" s="1" t="s">
        <v>46</v>
      </c>
      <c r="P5497" s="1" t="s">
        <v>2863</v>
      </c>
      <c r="Q5497" s="1" t="s">
        <v>13778</v>
      </c>
      <c r="R5497" s="1" t="s">
        <v>2863</v>
      </c>
      <c r="S5497" s="1" t="s">
        <v>13779</v>
      </c>
    </row>
    <row r="5498" spans="1:254" ht="17.25" customHeight="1" x14ac:dyDescent="0.25">
      <c r="C5498" s="44" t="s">
        <v>36</v>
      </c>
      <c r="D5498" s="1" t="s">
        <v>10147</v>
      </c>
      <c r="E5498" s="1" t="s">
        <v>297</v>
      </c>
      <c r="F5498" s="1" t="s">
        <v>7984</v>
      </c>
      <c r="G5498" s="1" t="s">
        <v>165</v>
      </c>
      <c r="H5498" s="1" t="s">
        <v>13782</v>
      </c>
      <c r="I5498" s="1" t="s">
        <v>8</v>
      </c>
      <c r="J5498" s="6" t="s">
        <v>13783</v>
      </c>
      <c r="L5498" s="1" t="s">
        <v>2863</v>
      </c>
      <c r="M5498" s="1" t="s">
        <v>2864</v>
      </c>
      <c r="N5498" s="1" t="s">
        <v>2865</v>
      </c>
      <c r="O5498" s="1" t="s">
        <v>3398</v>
      </c>
      <c r="P5498" s="1" t="s">
        <v>2865</v>
      </c>
      <c r="Q5498" s="1" t="s">
        <v>46</v>
      </c>
      <c r="R5498" s="1" t="s">
        <v>2865</v>
      </c>
      <c r="S5498" s="1" t="s">
        <v>46</v>
      </c>
    </row>
    <row r="5499" spans="1:254" ht="17.25" customHeight="1" x14ac:dyDescent="0.25">
      <c r="A5499" s="10" t="s">
        <v>2731</v>
      </c>
      <c r="B5499" s="94" t="s">
        <v>1</v>
      </c>
      <c r="C5499" s="98" t="s">
        <v>2</v>
      </c>
      <c r="D5499" s="1" t="s">
        <v>10147</v>
      </c>
      <c r="E5499" s="1" t="s">
        <v>297</v>
      </c>
      <c r="F5499" s="1" t="s">
        <v>2504</v>
      </c>
      <c r="G5499" s="1" t="s">
        <v>16</v>
      </c>
      <c r="H5499" s="1" t="s">
        <v>13439</v>
      </c>
      <c r="I5499" s="1" t="s">
        <v>8</v>
      </c>
      <c r="J5499" s="6" t="s">
        <v>13440</v>
      </c>
      <c r="L5499" s="1" t="s">
        <v>2863</v>
      </c>
      <c r="M5499" s="1" t="s">
        <v>2864</v>
      </c>
      <c r="N5499" s="1" t="s">
        <v>2865</v>
      </c>
      <c r="O5499" s="1" t="s">
        <v>3203</v>
      </c>
      <c r="P5499" s="1" t="s">
        <v>2863</v>
      </c>
      <c r="Q5499" s="1" t="s">
        <v>3217</v>
      </c>
      <c r="R5499" s="1" t="s">
        <v>2865</v>
      </c>
      <c r="S5499" s="1" t="s">
        <v>46</v>
      </c>
    </row>
    <row r="5500" spans="1:254" ht="17.25" customHeight="1" x14ac:dyDescent="0.25">
      <c r="A5500" s="10" t="s">
        <v>2731</v>
      </c>
      <c r="B5500" s="94" t="s">
        <v>1</v>
      </c>
      <c r="C5500" s="98" t="s">
        <v>2</v>
      </c>
      <c r="D5500" s="1" t="s">
        <v>10147</v>
      </c>
      <c r="E5500" s="1" t="s">
        <v>297</v>
      </c>
      <c r="F5500" s="1" t="s">
        <v>2504</v>
      </c>
      <c r="G5500" s="1" t="s">
        <v>96</v>
      </c>
      <c r="H5500" s="1" t="s">
        <v>13441</v>
      </c>
      <c r="I5500" s="1" t="s">
        <v>8</v>
      </c>
      <c r="J5500" s="6" t="s">
        <v>13442</v>
      </c>
      <c r="L5500" s="1" t="s">
        <v>2865</v>
      </c>
      <c r="M5500" s="1" t="s">
        <v>2900</v>
      </c>
      <c r="N5500" s="1" t="s">
        <v>2865</v>
      </c>
      <c r="O5500" s="1" t="s">
        <v>10461</v>
      </c>
      <c r="P5500" s="1" t="s">
        <v>2863</v>
      </c>
      <c r="Q5500" s="1" t="s">
        <v>10462</v>
      </c>
      <c r="R5500" s="1" t="s">
        <v>2865</v>
      </c>
      <c r="S5500" s="1" t="s">
        <v>46</v>
      </c>
    </row>
    <row r="5501" spans="1:254" ht="17.25" customHeight="1" x14ac:dyDescent="0.25">
      <c r="C5501" s="44" t="s">
        <v>36</v>
      </c>
      <c r="D5501" s="1" t="s">
        <v>10147</v>
      </c>
      <c r="E5501" s="1" t="s">
        <v>297</v>
      </c>
      <c r="F5501" s="1" t="s">
        <v>2504</v>
      </c>
      <c r="G5501" s="1" t="s">
        <v>16</v>
      </c>
      <c r="H5501" s="1" t="s">
        <v>13784</v>
      </c>
      <c r="I5501" s="1" t="s">
        <v>8</v>
      </c>
      <c r="J5501" s="6" t="s">
        <v>13785</v>
      </c>
      <c r="L5501" s="1" t="s">
        <v>2865</v>
      </c>
      <c r="M5501" s="1" t="s">
        <v>2900</v>
      </c>
      <c r="N5501" s="1" t="s">
        <v>2865</v>
      </c>
      <c r="O5501" s="1" t="s">
        <v>13786</v>
      </c>
      <c r="P5501" s="1" t="s">
        <v>2863</v>
      </c>
      <c r="Q5501" s="1" t="s">
        <v>10462</v>
      </c>
      <c r="R5501" s="1" t="s">
        <v>2865</v>
      </c>
      <c r="S5501" s="1" t="s">
        <v>46</v>
      </c>
    </row>
    <row r="5502" spans="1:254" ht="17.25" customHeight="1" x14ac:dyDescent="0.25">
      <c r="C5502" s="44" t="s">
        <v>36</v>
      </c>
      <c r="D5502" s="1" t="s">
        <v>10147</v>
      </c>
      <c r="E5502" s="1" t="s">
        <v>297</v>
      </c>
      <c r="F5502" s="1" t="s">
        <v>2504</v>
      </c>
      <c r="G5502" s="1" t="s">
        <v>16</v>
      </c>
      <c r="H5502" s="1" t="s">
        <v>13787</v>
      </c>
      <c r="I5502" s="1" t="s">
        <v>8</v>
      </c>
      <c r="J5502" s="6" t="s">
        <v>13788</v>
      </c>
      <c r="L5502" s="1" t="s">
        <v>2865</v>
      </c>
      <c r="M5502" s="1" t="s">
        <v>2925</v>
      </c>
      <c r="N5502" s="1" t="s">
        <v>2865</v>
      </c>
      <c r="O5502" s="1" t="s">
        <v>46</v>
      </c>
      <c r="P5502" s="1" t="s">
        <v>2865</v>
      </c>
      <c r="Q5502" s="1" t="s">
        <v>46</v>
      </c>
      <c r="R5502" s="1" t="s">
        <v>2865</v>
      </c>
      <c r="S5502" s="1" t="s">
        <v>46</v>
      </c>
    </row>
    <row r="5503" spans="1:254" ht="17.25" customHeight="1" x14ac:dyDescent="0.25">
      <c r="C5503" s="44" t="s">
        <v>36</v>
      </c>
      <c r="D5503" s="1" t="s">
        <v>10147</v>
      </c>
      <c r="E5503" s="1" t="s">
        <v>297</v>
      </c>
      <c r="F5503" s="1" t="s">
        <v>2504</v>
      </c>
      <c r="G5503" s="1" t="s">
        <v>16</v>
      </c>
      <c r="H5503" s="1" t="s">
        <v>13789</v>
      </c>
      <c r="I5503" s="1" t="s">
        <v>8</v>
      </c>
      <c r="J5503" s="6" t="s">
        <v>13790</v>
      </c>
      <c r="L5503" s="1" t="s">
        <v>2863</v>
      </c>
      <c r="M5503" s="1" t="s">
        <v>2864</v>
      </c>
      <c r="N5503" s="1" t="s">
        <v>2865</v>
      </c>
      <c r="O5503" s="1" t="s">
        <v>10186</v>
      </c>
      <c r="P5503" s="1" t="s">
        <v>2863</v>
      </c>
      <c r="Q5503" s="1" t="s">
        <v>10187</v>
      </c>
      <c r="R5503" s="1" t="s">
        <v>2865</v>
      </c>
      <c r="S5503" s="1" t="s">
        <v>46</v>
      </c>
    </row>
    <row r="5504" spans="1:254" ht="17.25" customHeight="1" x14ac:dyDescent="0.25">
      <c r="C5504" s="44" t="s">
        <v>36</v>
      </c>
      <c r="D5504" s="1" t="s">
        <v>10147</v>
      </c>
      <c r="E5504" s="1" t="s">
        <v>297</v>
      </c>
      <c r="F5504" s="1" t="s">
        <v>2504</v>
      </c>
      <c r="G5504" s="1" t="s">
        <v>16</v>
      </c>
      <c r="H5504" s="1" t="s">
        <v>13791</v>
      </c>
      <c r="I5504" s="1" t="s">
        <v>8</v>
      </c>
      <c r="J5504" s="6" t="s">
        <v>13792</v>
      </c>
      <c r="L5504" s="1" t="s">
        <v>2863</v>
      </c>
      <c r="M5504" s="1" t="s">
        <v>2864</v>
      </c>
      <c r="N5504" s="1" t="s">
        <v>2865</v>
      </c>
      <c r="O5504" s="1" t="s">
        <v>10186</v>
      </c>
      <c r="P5504" s="1" t="s">
        <v>2863</v>
      </c>
      <c r="Q5504" s="1" t="s">
        <v>10187</v>
      </c>
      <c r="R5504" s="1" t="s">
        <v>2865</v>
      </c>
      <c r="S5504" s="1" t="s">
        <v>46</v>
      </c>
    </row>
    <row r="5505" spans="3:254" ht="17.25" customHeight="1" x14ac:dyDescent="0.25">
      <c r="C5505" s="44" t="s">
        <v>36</v>
      </c>
      <c r="D5505" s="1" t="s">
        <v>10147</v>
      </c>
      <c r="E5505" s="1" t="s">
        <v>297</v>
      </c>
      <c r="F5505" s="1" t="s">
        <v>2504</v>
      </c>
      <c r="G5505" s="1" t="s">
        <v>16</v>
      </c>
      <c r="H5505" s="1" t="s">
        <v>13793</v>
      </c>
      <c r="I5505" s="1" t="s">
        <v>8</v>
      </c>
      <c r="J5505" s="6" t="s">
        <v>13794</v>
      </c>
      <c r="L5505" s="1" t="s">
        <v>2863</v>
      </c>
      <c r="M5505" s="1" t="s">
        <v>2864</v>
      </c>
      <c r="N5505" s="1" t="s">
        <v>2865</v>
      </c>
      <c r="O5505" s="1" t="s">
        <v>3327</v>
      </c>
      <c r="P5505" s="1" t="s">
        <v>2865</v>
      </c>
      <c r="Q5505" s="1" t="s">
        <v>46</v>
      </c>
      <c r="R5505" s="1" t="s">
        <v>2865</v>
      </c>
      <c r="S5505" s="1" t="s">
        <v>46</v>
      </c>
    </row>
    <row r="5506" spans="3:254" ht="17.25" customHeight="1" x14ac:dyDescent="0.25">
      <c r="C5506" s="44" t="s">
        <v>36</v>
      </c>
      <c r="D5506" s="1" t="s">
        <v>10147</v>
      </c>
      <c r="E5506" s="1" t="s">
        <v>297</v>
      </c>
      <c r="F5506" s="1" t="s">
        <v>2504</v>
      </c>
      <c r="G5506" s="1" t="s">
        <v>16</v>
      </c>
      <c r="H5506" s="1" t="s">
        <v>13795</v>
      </c>
      <c r="I5506" s="1" t="s">
        <v>8</v>
      </c>
      <c r="J5506" s="6" t="s">
        <v>13796</v>
      </c>
      <c r="L5506" s="1" t="s">
        <v>2863</v>
      </c>
      <c r="M5506" s="1" t="s">
        <v>2864</v>
      </c>
      <c r="N5506" s="1" t="s">
        <v>2865</v>
      </c>
      <c r="O5506" s="1" t="s">
        <v>12447</v>
      </c>
      <c r="P5506" s="1" t="s">
        <v>2863</v>
      </c>
      <c r="Q5506" s="1" t="s">
        <v>12448</v>
      </c>
      <c r="R5506" s="1" t="s">
        <v>2865</v>
      </c>
      <c r="S5506" s="1" t="s">
        <v>46</v>
      </c>
    </row>
    <row r="5507" spans="3:254" ht="17.25" customHeight="1" x14ac:dyDescent="0.25">
      <c r="C5507" s="44" t="s">
        <v>36</v>
      </c>
      <c r="D5507" s="1" t="s">
        <v>10147</v>
      </c>
      <c r="E5507" s="1" t="s">
        <v>297</v>
      </c>
      <c r="F5507" s="1" t="s">
        <v>2504</v>
      </c>
      <c r="G5507" s="1" t="s">
        <v>16</v>
      </c>
      <c r="H5507" s="1" t="s">
        <v>13797</v>
      </c>
      <c r="I5507" s="1" t="s">
        <v>8</v>
      </c>
      <c r="J5507" s="6" t="s">
        <v>13798</v>
      </c>
      <c r="L5507" s="1" t="s">
        <v>2863</v>
      </c>
      <c r="M5507" s="1" t="s">
        <v>2864</v>
      </c>
      <c r="N5507" s="1" t="s">
        <v>2865</v>
      </c>
      <c r="O5507" s="1" t="s">
        <v>3203</v>
      </c>
      <c r="P5507" s="1" t="s">
        <v>2865</v>
      </c>
      <c r="Q5507" s="1" t="s">
        <v>46</v>
      </c>
      <c r="R5507" s="1" t="s">
        <v>2865</v>
      </c>
      <c r="S5507" s="1" t="s">
        <v>46</v>
      </c>
    </row>
    <row r="5508" spans="3:254" ht="17.25" customHeight="1" x14ac:dyDescent="0.25">
      <c r="C5508" s="44" t="s">
        <v>36</v>
      </c>
      <c r="D5508" s="1" t="s">
        <v>10147</v>
      </c>
      <c r="E5508" s="1" t="s">
        <v>297</v>
      </c>
      <c r="F5508" s="1" t="s">
        <v>2504</v>
      </c>
      <c r="G5508" s="1" t="s">
        <v>16</v>
      </c>
      <c r="H5508" s="1" t="s">
        <v>13799</v>
      </c>
      <c r="I5508" s="1" t="s">
        <v>8</v>
      </c>
      <c r="J5508" s="6" t="s">
        <v>13800</v>
      </c>
      <c r="L5508" s="1" t="s">
        <v>2865</v>
      </c>
      <c r="M5508" s="1" t="s">
        <v>2942</v>
      </c>
      <c r="N5508" s="1" t="s">
        <v>2865</v>
      </c>
      <c r="O5508" s="1" t="s">
        <v>12796</v>
      </c>
      <c r="P5508" s="1" t="s">
        <v>2863</v>
      </c>
      <c r="Q5508" s="1" t="s">
        <v>5660</v>
      </c>
      <c r="R5508" s="1" t="s">
        <v>2865</v>
      </c>
      <c r="S5508" s="1" t="s">
        <v>46</v>
      </c>
    </row>
    <row r="5509" spans="3:254" ht="17.25" customHeight="1" x14ac:dyDescent="0.25">
      <c r="C5509" s="44" t="s">
        <v>36</v>
      </c>
      <c r="D5509" s="1" t="s">
        <v>10147</v>
      </c>
      <c r="E5509" s="1" t="s">
        <v>297</v>
      </c>
      <c r="F5509" s="1" t="s">
        <v>2504</v>
      </c>
      <c r="G5509" s="1" t="s">
        <v>16</v>
      </c>
      <c r="H5509" s="1" t="s">
        <v>13801</v>
      </c>
      <c r="I5509" s="1" t="s">
        <v>8</v>
      </c>
      <c r="J5509" s="6" t="s">
        <v>13802</v>
      </c>
      <c r="L5509" s="1" t="s">
        <v>2863</v>
      </c>
      <c r="M5509" s="1" t="s">
        <v>2864</v>
      </c>
      <c r="N5509" s="1" t="s">
        <v>2865</v>
      </c>
      <c r="O5509" s="1" t="s">
        <v>10186</v>
      </c>
      <c r="P5509" s="1" t="s">
        <v>2863</v>
      </c>
      <c r="Q5509" s="1" t="s">
        <v>10187</v>
      </c>
      <c r="R5509" s="1" t="s">
        <v>2865</v>
      </c>
      <c r="S5509" s="1" t="s">
        <v>46</v>
      </c>
    </row>
    <row r="5510" spans="3:254" ht="17.25" customHeight="1" x14ac:dyDescent="0.25">
      <c r="C5510" s="44" t="s">
        <v>36</v>
      </c>
      <c r="D5510" s="1" t="s">
        <v>10147</v>
      </c>
      <c r="E5510" s="1" t="s">
        <v>297</v>
      </c>
      <c r="F5510" s="1" t="s">
        <v>2504</v>
      </c>
      <c r="G5510" s="1" t="s">
        <v>16</v>
      </c>
      <c r="H5510" s="1" t="s">
        <v>13803</v>
      </c>
      <c r="I5510" s="1" t="s">
        <v>8</v>
      </c>
      <c r="J5510" s="6" t="s">
        <v>13804</v>
      </c>
      <c r="L5510" s="1" t="s">
        <v>2863</v>
      </c>
      <c r="M5510" s="1" t="s">
        <v>2864</v>
      </c>
      <c r="N5510" s="1" t="s">
        <v>2865</v>
      </c>
      <c r="O5510" s="1" t="s">
        <v>12457</v>
      </c>
      <c r="P5510" s="1" t="s">
        <v>2863</v>
      </c>
      <c r="Q5510" s="1" t="s">
        <v>4845</v>
      </c>
      <c r="R5510" s="1" t="s">
        <v>2865</v>
      </c>
      <c r="S5510" s="1" t="s">
        <v>46</v>
      </c>
    </row>
    <row r="5511" spans="3:254" ht="17.25" customHeight="1" x14ac:dyDescent="0.25">
      <c r="C5511" s="44" t="s">
        <v>36</v>
      </c>
      <c r="D5511" s="1" t="s">
        <v>10147</v>
      </c>
      <c r="E5511" s="1" t="s">
        <v>297</v>
      </c>
      <c r="F5511" s="1" t="s">
        <v>2504</v>
      </c>
      <c r="G5511" s="1" t="s">
        <v>16</v>
      </c>
      <c r="H5511" s="1" t="s">
        <v>13805</v>
      </c>
      <c r="I5511" s="1" t="s">
        <v>8</v>
      </c>
      <c r="J5511" s="6" t="s">
        <v>13806</v>
      </c>
      <c r="L5511" s="1" t="s">
        <v>2863</v>
      </c>
      <c r="M5511" s="1" t="s">
        <v>2864</v>
      </c>
      <c r="N5511" s="1" t="s">
        <v>2865</v>
      </c>
      <c r="O5511" s="1" t="s">
        <v>12457</v>
      </c>
      <c r="P5511" s="1" t="s">
        <v>2863</v>
      </c>
      <c r="Q5511" s="1" t="s">
        <v>4845</v>
      </c>
      <c r="R5511" s="1" t="s">
        <v>2865</v>
      </c>
      <c r="S5511" s="1" t="s">
        <v>46</v>
      </c>
    </row>
    <row r="5512" spans="3:254" ht="17.25" customHeight="1" x14ac:dyDescent="0.25">
      <c r="C5512" s="44" t="s">
        <v>36</v>
      </c>
      <c r="D5512" s="1" t="s">
        <v>10147</v>
      </c>
      <c r="E5512" s="1" t="s">
        <v>297</v>
      </c>
      <c r="F5512" s="1" t="s">
        <v>2504</v>
      </c>
      <c r="G5512" s="1" t="s">
        <v>16</v>
      </c>
      <c r="H5512" s="1" t="s">
        <v>13807</v>
      </c>
      <c r="I5512" s="1" t="s">
        <v>8</v>
      </c>
      <c r="J5512" s="6" t="s">
        <v>13808</v>
      </c>
      <c r="L5512" s="1" t="s">
        <v>2863</v>
      </c>
      <c r="M5512" s="1" t="s">
        <v>2864</v>
      </c>
      <c r="N5512" s="1" t="s">
        <v>2865</v>
      </c>
      <c r="O5512" s="1" t="s">
        <v>12457</v>
      </c>
      <c r="P5512" s="1" t="s">
        <v>2863</v>
      </c>
      <c r="Q5512" s="1" t="s">
        <v>4845</v>
      </c>
      <c r="R5512" s="1" t="s">
        <v>2865</v>
      </c>
      <c r="S5512" s="1" t="s">
        <v>46</v>
      </c>
    </row>
    <row r="5513" spans="3:254" ht="17.25" customHeight="1" x14ac:dyDescent="0.25">
      <c r="C5513" s="44" t="s">
        <v>36</v>
      </c>
      <c r="D5513" s="1" t="s">
        <v>10147</v>
      </c>
      <c r="E5513" s="1" t="s">
        <v>297</v>
      </c>
      <c r="F5513" s="1" t="s">
        <v>2504</v>
      </c>
      <c r="G5513" s="1" t="s">
        <v>96</v>
      </c>
      <c r="H5513" s="1" t="s">
        <v>13809</v>
      </c>
      <c r="I5513" s="1" t="s">
        <v>8</v>
      </c>
      <c r="J5513" s="6" t="s">
        <v>13810</v>
      </c>
      <c r="L5513" s="1" t="s">
        <v>2863</v>
      </c>
      <c r="M5513" s="1" t="s">
        <v>2864</v>
      </c>
      <c r="N5513" s="1" t="s">
        <v>2865</v>
      </c>
      <c r="O5513" s="1" t="s">
        <v>46</v>
      </c>
      <c r="P5513" s="1" t="s">
        <v>2863</v>
      </c>
      <c r="Q5513" s="1" t="s">
        <v>5646</v>
      </c>
      <c r="R5513" s="1" t="s">
        <v>2865</v>
      </c>
      <c r="S5513" s="1" t="s">
        <v>46</v>
      </c>
      <c r="IT5513" s="45"/>
    </row>
    <row r="5514" spans="3:254" ht="17.25" customHeight="1" x14ac:dyDescent="0.25">
      <c r="C5514" s="44" t="s">
        <v>36</v>
      </c>
      <c r="D5514" s="1" t="s">
        <v>10147</v>
      </c>
      <c r="E5514" s="1" t="s">
        <v>297</v>
      </c>
      <c r="F5514" s="1" t="s">
        <v>2504</v>
      </c>
      <c r="G5514" s="1" t="s">
        <v>96</v>
      </c>
      <c r="H5514" s="1" t="s">
        <v>13811</v>
      </c>
      <c r="I5514" s="1" t="s">
        <v>8</v>
      </c>
      <c r="J5514" s="6" t="s">
        <v>13812</v>
      </c>
      <c r="L5514" s="1" t="s">
        <v>2863</v>
      </c>
      <c r="M5514" s="1" t="s">
        <v>2864</v>
      </c>
      <c r="N5514" s="1" t="s">
        <v>2865</v>
      </c>
      <c r="O5514" s="1" t="s">
        <v>46</v>
      </c>
      <c r="P5514" s="1" t="s">
        <v>2865</v>
      </c>
      <c r="Q5514" s="1" t="s">
        <v>46</v>
      </c>
      <c r="R5514" s="1" t="s">
        <v>2865</v>
      </c>
      <c r="S5514" s="1" t="s">
        <v>46</v>
      </c>
    </row>
    <row r="5515" spans="3:254" ht="17.25" customHeight="1" x14ac:dyDescent="0.25">
      <c r="C5515" s="44" t="s">
        <v>36</v>
      </c>
      <c r="D5515" s="1" t="s">
        <v>10147</v>
      </c>
      <c r="E5515" s="54" t="s">
        <v>297</v>
      </c>
      <c r="F5515" s="54" t="s">
        <v>2504</v>
      </c>
      <c r="G5515" s="54" t="s">
        <v>96</v>
      </c>
      <c r="H5515" s="1" t="s">
        <v>13813</v>
      </c>
      <c r="I5515" s="1" t="s">
        <v>68</v>
      </c>
      <c r="J5515" s="6" t="s">
        <v>13814</v>
      </c>
      <c r="L5515" s="1" t="s">
        <v>2863</v>
      </c>
      <c r="M5515" s="1" t="s">
        <v>2864</v>
      </c>
      <c r="N5515" s="1" t="s">
        <v>2865</v>
      </c>
      <c r="O5515" s="1" t="s">
        <v>3203</v>
      </c>
      <c r="P5515" s="1" t="s">
        <v>2865</v>
      </c>
      <c r="Q5515" s="1" t="s">
        <v>46</v>
      </c>
      <c r="R5515" s="1" t="s">
        <v>2865</v>
      </c>
      <c r="S5515" s="1" t="s">
        <v>46</v>
      </c>
    </row>
    <row r="5516" spans="3:254" ht="17.25" customHeight="1" x14ac:dyDescent="0.25">
      <c r="C5516" s="44" t="s">
        <v>36</v>
      </c>
      <c r="D5516" s="1" t="s">
        <v>10147</v>
      </c>
      <c r="E5516" s="1" t="s">
        <v>297</v>
      </c>
      <c r="F5516" s="1" t="s">
        <v>2504</v>
      </c>
      <c r="G5516" s="1" t="s">
        <v>96</v>
      </c>
      <c r="H5516" s="1" t="s">
        <v>13815</v>
      </c>
      <c r="I5516" s="1" t="s">
        <v>8</v>
      </c>
      <c r="J5516" s="6" t="s">
        <v>13816</v>
      </c>
      <c r="L5516" s="1" t="s">
        <v>2863</v>
      </c>
      <c r="M5516" s="1" t="s">
        <v>2864</v>
      </c>
      <c r="N5516" s="1" t="s">
        <v>2865</v>
      </c>
      <c r="O5516" s="1" t="s">
        <v>3203</v>
      </c>
      <c r="P5516" s="1" t="s">
        <v>2865</v>
      </c>
      <c r="Q5516" s="1" t="s">
        <v>46</v>
      </c>
      <c r="R5516" s="1" t="s">
        <v>2865</v>
      </c>
      <c r="S5516" s="1" t="s">
        <v>46</v>
      </c>
    </row>
    <row r="5517" spans="3:254" ht="17.25" customHeight="1" x14ac:dyDescent="0.25">
      <c r="C5517" s="44" t="s">
        <v>36</v>
      </c>
      <c r="D5517" s="1" t="s">
        <v>10147</v>
      </c>
      <c r="E5517" s="1" t="s">
        <v>297</v>
      </c>
      <c r="F5517" s="1" t="s">
        <v>2504</v>
      </c>
      <c r="G5517" s="1" t="s">
        <v>96</v>
      </c>
      <c r="H5517" s="1" t="s">
        <v>13817</v>
      </c>
      <c r="I5517" s="1" t="s">
        <v>8</v>
      </c>
      <c r="J5517" s="6" t="s">
        <v>13818</v>
      </c>
      <c r="L5517" s="1" t="s">
        <v>2863</v>
      </c>
      <c r="M5517" s="1" t="s">
        <v>2864</v>
      </c>
      <c r="N5517" s="1" t="s">
        <v>2865</v>
      </c>
      <c r="O5517" s="1" t="s">
        <v>3203</v>
      </c>
      <c r="P5517" s="1" t="s">
        <v>2865</v>
      </c>
      <c r="Q5517" s="1" t="s">
        <v>46</v>
      </c>
      <c r="R5517" s="1" t="s">
        <v>2865</v>
      </c>
      <c r="S5517" s="1" t="s">
        <v>46</v>
      </c>
    </row>
    <row r="5518" spans="3:254" ht="17.25" customHeight="1" x14ac:dyDescent="0.25">
      <c r="C5518" s="44" t="s">
        <v>36</v>
      </c>
      <c r="D5518" s="1" t="s">
        <v>10147</v>
      </c>
      <c r="E5518" s="1" t="s">
        <v>297</v>
      </c>
      <c r="F5518" s="1" t="s">
        <v>2504</v>
      </c>
      <c r="G5518" s="1" t="s">
        <v>96</v>
      </c>
      <c r="H5518" s="1" t="s">
        <v>13819</v>
      </c>
      <c r="I5518" s="1" t="s">
        <v>8</v>
      </c>
      <c r="J5518" s="6" t="s">
        <v>13820</v>
      </c>
      <c r="L5518" s="1" t="s">
        <v>2863</v>
      </c>
      <c r="M5518" s="1" t="s">
        <v>2864</v>
      </c>
      <c r="N5518" s="1" t="s">
        <v>2865</v>
      </c>
      <c r="O5518" s="1" t="s">
        <v>3009</v>
      </c>
      <c r="P5518" s="1" t="s">
        <v>2865</v>
      </c>
      <c r="Q5518" s="1" t="s">
        <v>46</v>
      </c>
      <c r="R5518" s="1" t="s">
        <v>2865</v>
      </c>
      <c r="S5518" s="1" t="s">
        <v>46</v>
      </c>
    </row>
    <row r="5519" spans="3:254" ht="17.25" customHeight="1" x14ac:dyDescent="0.25">
      <c r="C5519" s="44" t="s">
        <v>36</v>
      </c>
      <c r="D5519" s="1" t="s">
        <v>10147</v>
      </c>
      <c r="E5519" s="1" t="s">
        <v>297</v>
      </c>
      <c r="F5519" s="1" t="s">
        <v>2504</v>
      </c>
      <c r="G5519" s="1" t="s">
        <v>96</v>
      </c>
      <c r="H5519" s="1" t="s">
        <v>13821</v>
      </c>
      <c r="I5519" s="1" t="s">
        <v>8</v>
      </c>
      <c r="J5519" s="6" t="s">
        <v>13822</v>
      </c>
      <c r="L5519" s="1" t="s">
        <v>2865</v>
      </c>
      <c r="M5519" s="1" t="s">
        <v>2942</v>
      </c>
      <c r="N5519" s="1" t="s">
        <v>2865</v>
      </c>
      <c r="O5519" s="1" t="s">
        <v>46</v>
      </c>
      <c r="P5519" s="1" t="s">
        <v>2863</v>
      </c>
      <c r="Q5519" s="1" t="s">
        <v>12932</v>
      </c>
      <c r="R5519" s="1" t="s">
        <v>2865</v>
      </c>
      <c r="S5519" s="1" t="s">
        <v>46</v>
      </c>
    </row>
    <row r="5520" spans="3:254" ht="17.25" customHeight="1" x14ac:dyDescent="0.25">
      <c r="C5520" s="44" t="s">
        <v>36</v>
      </c>
      <c r="D5520" s="1" t="s">
        <v>10147</v>
      </c>
      <c r="E5520" s="1" t="s">
        <v>297</v>
      </c>
      <c r="F5520" s="1" t="s">
        <v>2504</v>
      </c>
      <c r="G5520" s="1" t="s">
        <v>96</v>
      </c>
      <c r="H5520" s="1" t="s">
        <v>13823</v>
      </c>
      <c r="I5520" s="1" t="s">
        <v>68</v>
      </c>
      <c r="J5520" s="6" t="s">
        <v>13824</v>
      </c>
      <c r="L5520" s="1" t="s">
        <v>2865</v>
      </c>
      <c r="M5520" s="1" t="s">
        <v>2942</v>
      </c>
      <c r="N5520" s="1" t="s">
        <v>2865</v>
      </c>
      <c r="O5520" s="1" t="s">
        <v>3908</v>
      </c>
      <c r="P5520" s="1" t="s">
        <v>2863</v>
      </c>
      <c r="Q5520" s="1" t="s">
        <v>12771</v>
      </c>
      <c r="R5520" s="1" t="s">
        <v>2865</v>
      </c>
      <c r="S5520" s="1" t="s">
        <v>46</v>
      </c>
    </row>
    <row r="5521" spans="1:19" ht="17.25" customHeight="1" x14ac:dyDescent="0.25">
      <c r="C5521" s="44" t="s">
        <v>36</v>
      </c>
      <c r="D5521" s="1" t="s">
        <v>10147</v>
      </c>
      <c r="E5521" s="1" t="s">
        <v>297</v>
      </c>
      <c r="F5521" s="1" t="s">
        <v>2504</v>
      </c>
      <c r="G5521" s="1" t="s">
        <v>96</v>
      </c>
      <c r="H5521" s="1" t="s">
        <v>13825</v>
      </c>
      <c r="I5521" s="1" t="s">
        <v>8</v>
      </c>
      <c r="J5521" s="6" t="s">
        <v>13826</v>
      </c>
      <c r="L5521" s="1" t="s">
        <v>2865</v>
      </c>
      <c r="M5521" s="1" t="s">
        <v>13827</v>
      </c>
      <c r="N5521" s="1" t="s">
        <v>2865</v>
      </c>
      <c r="O5521" s="1" t="s">
        <v>46</v>
      </c>
      <c r="P5521" s="1" t="s">
        <v>2863</v>
      </c>
      <c r="Q5521" s="1" t="s">
        <v>5642</v>
      </c>
      <c r="R5521" s="1" t="s">
        <v>2865</v>
      </c>
      <c r="S5521" s="1" t="s">
        <v>46</v>
      </c>
    </row>
    <row r="5522" spans="1:19" ht="17.25" customHeight="1" x14ac:dyDescent="0.25">
      <c r="A5522" s="103" t="s">
        <v>3873</v>
      </c>
      <c r="B5522" s="104" t="s">
        <v>1</v>
      </c>
      <c r="C5522" s="98" t="s">
        <v>2</v>
      </c>
      <c r="D5522" s="1" t="s">
        <v>10147</v>
      </c>
      <c r="E5522" s="1" t="s">
        <v>297</v>
      </c>
      <c r="F5522" s="1" t="s">
        <v>2504</v>
      </c>
      <c r="G5522" s="1" t="s">
        <v>165</v>
      </c>
      <c r="H5522" s="1" t="s">
        <v>10459</v>
      </c>
      <c r="I5522" s="1" t="s">
        <v>8</v>
      </c>
      <c r="J5522" s="6" t="s">
        <v>10460</v>
      </c>
      <c r="L5522" s="1" t="s">
        <v>2865</v>
      </c>
      <c r="M5522" s="1" t="s">
        <v>2900</v>
      </c>
      <c r="N5522" s="1" t="s">
        <v>2865</v>
      </c>
      <c r="O5522" s="1" t="s">
        <v>10461</v>
      </c>
      <c r="P5522" s="1" t="s">
        <v>2863</v>
      </c>
      <c r="Q5522" s="1" t="s">
        <v>10462</v>
      </c>
      <c r="R5522" s="1" t="s">
        <v>2865</v>
      </c>
      <c r="S5522" s="1" t="s">
        <v>46</v>
      </c>
    </row>
    <row r="5523" spans="1:19" ht="17.25" customHeight="1" x14ac:dyDescent="0.25">
      <c r="B5523" s="98" t="s">
        <v>2</v>
      </c>
      <c r="C5523" s="98" t="s">
        <v>2</v>
      </c>
      <c r="D5523" s="1" t="s">
        <v>10147</v>
      </c>
      <c r="E5523" s="1" t="s">
        <v>297</v>
      </c>
      <c r="F5523" s="1" t="s">
        <v>7984</v>
      </c>
      <c r="G5523" s="1" t="s">
        <v>165</v>
      </c>
      <c r="H5523" s="1" t="s">
        <v>12785</v>
      </c>
      <c r="I5523" s="1" t="s">
        <v>8</v>
      </c>
      <c r="J5523" s="6" t="s">
        <v>12786</v>
      </c>
      <c r="L5523" s="1" t="s">
        <v>2863</v>
      </c>
      <c r="M5523" s="1" t="s">
        <v>2864</v>
      </c>
      <c r="N5523" s="1" t="s">
        <v>2865</v>
      </c>
      <c r="O5523" s="1" t="s">
        <v>46</v>
      </c>
      <c r="P5523" s="1" t="s">
        <v>2865</v>
      </c>
      <c r="Q5523" s="1" t="s">
        <v>46</v>
      </c>
      <c r="R5523" s="1" t="s">
        <v>2865</v>
      </c>
      <c r="S5523" s="1" t="s">
        <v>46</v>
      </c>
    </row>
    <row r="5524" spans="1:19" ht="17.25" customHeight="1" x14ac:dyDescent="0.25">
      <c r="B5524" s="98" t="s">
        <v>2</v>
      </c>
      <c r="C5524" s="98" t="s">
        <v>2</v>
      </c>
      <c r="D5524" s="1" t="s">
        <v>10147</v>
      </c>
      <c r="E5524" s="1" t="s">
        <v>297</v>
      </c>
      <c r="F5524" s="1" t="s">
        <v>7984</v>
      </c>
      <c r="G5524" s="1" t="s">
        <v>165</v>
      </c>
      <c r="H5524" s="1" t="s">
        <v>12794</v>
      </c>
      <c r="I5524" s="1" t="s">
        <v>8</v>
      </c>
      <c r="J5524" s="6" t="s">
        <v>12795</v>
      </c>
      <c r="L5524" s="1" t="s">
        <v>2865</v>
      </c>
      <c r="M5524" s="1" t="s">
        <v>2942</v>
      </c>
      <c r="N5524" s="1" t="s">
        <v>2865</v>
      </c>
      <c r="O5524" s="1" t="s">
        <v>12796</v>
      </c>
      <c r="P5524" s="1" t="s">
        <v>2863</v>
      </c>
      <c r="Q5524" s="1" t="s">
        <v>5660</v>
      </c>
      <c r="R5524" s="1" t="s">
        <v>2865</v>
      </c>
      <c r="S5524" s="1" t="s">
        <v>46</v>
      </c>
    </row>
    <row r="5525" spans="1:19" ht="17.25" customHeight="1" x14ac:dyDescent="0.25">
      <c r="B5525" s="98" t="s">
        <v>2</v>
      </c>
      <c r="C5525" s="98" t="s">
        <v>2</v>
      </c>
      <c r="D5525" s="1" t="s">
        <v>10147</v>
      </c>
      <c r="E5525" s="1" t="s">
        <v>297</v>
      </c>
      <c r="F5525" s="1" t="s">
        <v>7984</v>
      </c>
      <c r="G5525" s="1" t="s">
        <v>165</v>
      </c>
      <c r="H5525" s="1" t="s">
        <v>12807</v>
      </c>
      <c r="I5525" s="1" t="s">
        <v>8</v>
      </c>
      <c r="J5525" s="6" t="s">
        <v>12808</v>
      </c>
      <c r="L5525" s="1" t="s">
        <v>2863</v>
      </c>
      <c r="M5525" s="1" t="s">
        <v>2864</v>
      </c>
      <c r="N5525" s="1" t="s">
        <v>2865</v>
      </c>
      <c r="O5525" s="1" t="s">
        <v>46</v>
      </c>
      <c r="P5525" s="1" t="s">
        <v>2865</v>
      </c>
      <c r="Q5525" s="1" t="s">
        <v>46</v>
      </c>
      <c r="R5525" s="1" t="s">
        <v>2865</v>
      </c>
      <c r="S5525" s="1" t="s">
        <v>46</v>
      </c>
    </row>
    <row r="5526" spans="1:19" ht="17.25" customHeight="1" x14ac:dyDescent="0.25">
      <c r="A5526" s="103" t="s">
        <v>0</v>
      </c>
      <c r="B5526" s="104" t="s">
        <v>1</v>
      </c>
      <c r="C5526" s="98" t="s">
        <v>2</v>
      </c>
      <c r="D5526" s="1" t="s">
        <v>10147</v>
      </c>
      <c r="E5526" s="1" t="s">
        <v>297</v>
      </c>
      <c r="F5526" s="1" t="s">
        <v>298</v>
      </c>
      <c r="G5526" s="1" t="s">
        <v>41</v>
      </c>
      <c r="H5526" s="1" t="s">
        <v>10202</v>
      </c>
      <c r="I5526" s="1" t="s">
        <v>8</v>
      </c>
      <c r="J5526" s="6" t="s">
        <v>10203</v>
      </c>
      <c r="L5526" s="1" t="s">
        <v>2863</v>
      </c>
      <c r="M5526" s="1" t="s">
        <v>2864</v>
      </c>
      <c r="N5526" s="1" t="s">
        <v>2865</v>
      </c>
      <c r="O5526" s="1" t="s">
        <v>10190</v>
      </c>
      <c r="P5526" s="1" t="s">
        <v>2865</v>
      </c>
      <c r="Q5526" s="1" t="s">
        <v>46</v>
      </c>
      <c r="R5526" s="1" t="s">
        <v>2865</v>
      </c>
      <c r="S5526" s="1" t="s">
        <v>46</v>
      </c>
    </row>
    <row r="5527" spans="1:19" ht="17.25" customHeight="1" x14ac:dyDescent="0.25">
      <c r="A5527" s="103" t="s">
        <v>0</v>
      </c>
      <c r="B5527" s="104" t="s">
        <v>1</v>
      </c>
      <c r="C5527" s="98" t="s">
        <v>2</v>
      </c>
      <c r="D5527" s="1" t="s">
        <v>10147</v>
      </c>
      <c r="E5527" s="1" t="s">
        <v>297</v>
      </c>
      <c r="F5527" s="1" t="s">
        <v>298</v>
      </c>
      <c r="G5527" s="1" t="s">
        <v>41</v>
      </c>
      <c r="H5527" s="1" t="s">
        <v>10204</v>
      </c>
      <c r="I5527" s="1" t="s">
        <v>8</v>
      </c>
      <c r="J5527" s="6" t="s">
        <v>10205</v>
      </c>
      <c r="L5527" s="1" t="s">
        <v>2863</v>
      </c>
      <c r="M5527" s="1" t="s">
        <v>2864</v>
      </c>
      <c r="N5527" s="1" t="s">
        <v>2865</v>
      </c>
      <c r="O5527" s="1" t="s">
        <v>10190</v>
      </c>
      <c r="P5527" s="1" t="s">
        <v>2865</v>
      </c>
      <c r="Q5527" s="1" t="s">
        <v>46</v>
      </c>
      <c r="R5527" s="1" t="s">
        <v>2865</v>
      </c>
      <c r="S5527" s="1" t="s">
        <v>46</v>
      </c>
    </row>
    <row r="5528" spans="1:19" ht="17.25" customHeight="1" x14ac:dyDescent="0.25">
      <c r="A5528" s="103" t="s">
        <v>2610</v>
      </c>
      <c r="B5528" s="104" t="s">
        <v>1</v>
      </c>
      <c r="C5528" s="98" t="s">
        <v>2</v>
      </c>
      <c r="D5528" s="1" t="s">
        <v>10147</v>
      </c>
      <c r="E5528" s="1" t="s">
        <v>297</v>
      </c>
      <c r="F5528" s="1" t="s">
        <v>2504</v>
      </c>
      <c r="G5528" s="1" t="s">
        <v>620</v>
      </c>
      <c r="H5528" s="1" t="s">
        <v>13373</v>
      </c>
      <c r="I5528" s="1" t="s">
        <v>8</v>
      </c>
      <c r="J5528" s="6" t="s">
        <v>13374</v>
      </c>
      <c r="L5528" s="1" t="s">
        <v>2863</v>
      </c>
      <c r="M5528" s="1" t="s">
        <v>2864</v>
      </c>
      <c r="N5528" s="1" t="s">
        <v>2865</v>
      </c>
      <c r="O5528" s="1" t="s">
        <v>46</v>
      </c>
      <c r="P5528" s="1" t="s">
        <v>2865</v>
      </c>
      <c r="Q5528" s="1" t="s">
        <v>46</v>
      </c>
      <c r="R5528" s="1" t="s">
        <v>2865</v>
      </c>
      <c r="S5528" s="1" t="s">
        <v>46</v>
      </c>
    </row>
    <row r="5529" spans="1:19" ht="17.25" customHeight="1" x14ac:dyDescent="0.25">
      <c r="A5529" s="103" t="s">
        <v>138</v>
      </c>
      <c r="B5529" s="104" t="s">
        <v>1</v>
      </c>
      <c r="C5529" s="98" t="s">
        <v>2</v>
      </c>
      <c r="D5529" s="1" t="s">
        <v>10147</v>
      </c>
      <c r="E5529" s="1" t="s">
        <v>297</v>
      </c>
      <c r="F5529" s="1" t="s">
        <v>18003</v>
      </c>
      <c r="G5529" s="1" t="s">
        <v>41</v>
      </c>
      <c r="H5529" s="1" t="s">
        <v>11962</v>
      </c>
      <c r="I5529" s="1" t="s">
        <v>8</v>
      </c>
      <c r="J5529" s="6" t="s">
        <v>11963</v>
      </c>
      <c r="L5529" s="1" t="s">
        <v>2863</v>
      </c>
      <c r="M5529" s="1" t="s">
        <v>2864</v>
      </c>
      <c r="N5529" s="1" t="s">
        <v>2865</v>
      </c>
      <c r="O5529" s="1" t="s">
        <v>11964</v>
      </c>
      <c r="P5529" s="1" t="s">
        <v>2865</v>
      </c>
      <c r="Q5529" s="1" t="s">
        <v>46</v>
      </c>
      <c r="R5529" s="1" t="s">
        <v>2865</v>
      </c>
      <c r="S5529" s="1" t="s">
        <v>46</v>
      </c>
    </row>
    <row r="5530" spans="1:19" ht="17.25" customHeight="1" x14ac:dyDescent="0.25">
      <c r="B5530" s="98" t="s">
        <v>2</v>
      </c>
      <c r="C5530" s="98" t="s">
        <v>2</v>
      </c>
      <c r="D5530" s="1" t="s">
        <v>10147</v>
      </c>
      <c r="E5530" s="1" t="s">
        <v>297</v>
      </c>
      <c r="F5530" s="1" t="s">
        <v>298</v>
      </c>
      <c r="G5530" s="1" t="s">
        <v>41</v>
      </c>
      <c r="H5530" s="1" t="s">
        <v>12844</v>
      </c>
      <c r="I5530" s="1" t="s">
        <v>8</v>
      </c>
      <c r="J5530" s="6" t="s">
        <v>12845</v>
      </c>
      <c r="L5530" s="1" t="s">
        <v>2863</v>
      </c>
      <c r="M5530" s="1" t="s">
        <v>2864</v>
      </c>
      <c r="N5530" s="1" t="s">
        <v>2865</v>
      </c>
      <c r="O5530" s="1" t="s">
        <v>46</v>
      </c>
      <c r="P5530" s="1" t="s">
        <v>2865</v>
      </c>
      <c r="Q5530" s="1" t="s">
        <v>46</v>
      </c>
      <c r="R5530" s="1" t="s">
        <v>2865</v>
      </c>
      <c r="S5530" s="1" t="s">
        <v>46</v>
      </c>
    </row>
    <row r="5531" spans="1:19" ht="17.25" customHeight="1" x14ac:dyDescent="0.25">
      <c r="A5531" s="103" t="s">
        <v>138</v>
      </c>
      <c r="B5531" s="104" t="s">
        <v>1</v>
      </c>
      <c r="C5531" s="98" t="s">
        <v>2</v>
      </c>
      <c r="D5531" s="1" t="s">
        <v>10147</v>
      </c>
      <c r="E5531" s="1" t="s">
        <v>297</v>
      </c>
      <c r="F5531" s="1" t="s">
        <v>298</v>
      </c>
      <c r="G5531" s="1" t="s">
        <v>165</v>
      </c>
      <c r="H5531" s="1" t="s">
        <v>11971</v>
      </c>
      <c r="I5531" s="1" t="s">
        <v>68</v>
      </c>
      <c r="J5531" s="6" t="s">
        <v>11972</v>
      </c>
      <c r="L5531" s="1" t="s">
        <v>2863</v>
      </c>
      <c r="M5531" s="1" t="s">
        <v>2864</v>
      </c>
      <c r="N5531" s="1" t="s">
        <v>2865</v>
      </c>
      <c r="O5531" s="1" t="s">
        <v>11973</v>
      </c>
      <c r="P5531" s="1" t="s">
        <v>2865</v>
      </c>
      <c r="Q5531" s="1" t="s">
        <v>46</v>
      </c>
      <c r="R5531" s="1" t="s">
        <v>2865</v>
      </c>
      <c r="S5531" s="1" t="s">
        <v>46</v>
      </c>
    </row>
    <row r="5532" spans="1:19" ht="17.25" customHeight="1" x14ac:dyDescent="0.25">
      <c r="A5532" s="103" t="s">
        <v>138</v>
      </c>
      <c r="B5532" s="104" t="s">
        <v>1</v>
      </c>
      <c r="C5532" s="98" t="s">
        <v>2</v>
      </c>
      <c r="D5532" s="1" t="s">
        <v>10147</v>
      </c>
      <c r="E5532" s="1" t="s">
        <v>297</v>
      </c>
      <c r="F5532" s="1" t="s">
        <v>298</v>
      </c>
      <c r="G5532" s="1" t="s">
        <v>165</v>
      </c>
      <c r="H5532" s="1" t="s">
        <v>11974</v>
      </c>
      <c r="I5532" s="1" t="s">
        <v>8</v>
      </c>
      <c r="J5532" s="6" t="s">
        <v>11975</v>
      </c>
      <c r="L5532" s="1" t="s">
        <v>2863</v>
      </c>
      <c r="M5532" s="1" t="s">
        <v>2864</v>
      </c>
      <c r="N5532" s="1" t="s">
        <v>2865</v>
      </c>
      <c r="O5532" s="1" t="s">
        <v>11976</v>
      </c>
      <c r="P5532" s="1" t="s">
        <v>2865</v>
      </c>
      <c r="Q5532" s="1" t="s">
        <v>46</v>
      </c>
      <c r="R5532" s="1" t="s">
        <v>2865</v>
      </c>
      <c r="S5532" s="1" t="s">
        <v>46</v>
      </c>
    </row>
    <row r="5533" spans="1:19" ht="17.25" customHeight="1" x14ac:dyDescent="0.25">
      <c r="A5533" s="103" t="s">
        <v>138</v>
      </c>
      <c r="B5533" s="104" t="s">
        <v>1</v>
      </c>
      <c r="C5533" s="98" t="s">
        <v>2</v>
      </c>
      <c r="D5533" s="1" t="s">
        <v>10147</v>
      </c>
      <c r="E5533" s="1" t="s">
        <v>297</v>
      </c>
      <c r="F5533" s="1" t="s">
        <v>298</v>
      </c>
      <c r="G5533" s="1" t="s">
        <v>165</v>
      </c>
      <c r="H5533" s="1" t="s">
        <v>11977</v>
      </c>
      <c r="I5533" s="1" t="s">
        <v>8</v>
      </c>
      <c r="J5533" s="6" t="s">
        <v>11978</v>
      </c>
      <c r="L5533" s="1" t="s">
        <v>2863</v>
      </c>
      <c r="M5533" s="1" t="s">
        <v>2864</v>
      </c>
      <c r="N5533" s="1" t="s">
        <v>2865</v>
      </c>
      <c r="O5533" s="1" t="s">
        <v>3398</v>
      </c>
      <c r="P5533" s="1" t="s">
        <v>2865</v>
      </c>
      <c r="Q5533" s="1" t="s">
        <v>46</v>
      </c>
      <c r="R5533" s="1" t="s">
        <v>2865</v>
      </c>
      <c r="S5533" s="1" t="s">
        <v>46</v>
      </c>
    </row>
    <row r="5534" spans="1:19" ht="17.25" customHeight="1" x14ac:dyDescent="0.25">
      <c r="A5534" s="103" t="s">
        <v>138</v>
      </c>
      <c r="B5534" s="104" t="s">
        <v>1</v>
      </c>
      <c r="C5534" s="98" t="s">
        <v>2</v>
      </c>
      <c r="D5534" s="1" t="s">
        <v>10147</v>
      </c>
      <c r="E5534" s="1" t="s">
        <v>297</v>
      </c>
      <c r="F5534" s="1" t="s">
        <v>298</v>
      </c>
      <c r="G5534" s="1" t="s">
        <v>165</v>
      </c>
      <c r="H5534" s="1" t="s">
        <v>11979</v>
      </c>
      <c r="I5534" s="1" t="s">
        <v>8</v>
      </c>
      <c r="J5534" s="6" t="s">
        <v>11980</v>
      </c>
      <c r="L5534" s="1" t="s">
        <v>2863</v>
      </c>
      <c r="M5534" s="1" t="s">
        <v>2864</v>
      </c>
      <c r="N5534" s="1" t="s">
        <v>2865</v>
      </c>
      <c r="O5534" s="1" t="s">
        <v>3203</v>
      </c>
      <c r="P5534" s="1" t="s">
        <v>2863</v>
      </c>
      <c r="Q5534" s="1" t="s">
        <v>3217</v>
      </c>
      <c r="R5534" s="1" t="s">
        <v>2863</v>
      </c>
      <c r="S5534" s="1" t="s">
        <v>3218</v>
      </c>
    </row>
    <row r="5535" spans="1:19" ht="17.25" customHeight="1" x14ac:dyDescent="0.25">
      <c r="B5535" s="98" t="s">
        <v>2</v>
      </c>
      <c r="C5535" s="98" t="s">
        <v>2</v>
      </c>
      <c r="D5535" s="1" t="s">
        <v>10147</v>
      </c>
      <c r="E5535" s="1" t="s">
        <v>297</v>
      </c>
      <c r="F5535" s="1" t="s">
        <v>7984</v>
      </c>
      <c r="G5535" s="1" t="s">
        <v>165</v>
      </c>
      <c r="H5535" s="1" t="s">
        <v>13171</v>
      </c>
      <c r="I5535" s="1" t="s">
        <v>8</v>
      </c>
      <c r="J5535" s="6" t="s">
        <v>13172</v>
      </c>
      <c r="L5535" s="1" t="s">
        <v>2863</v>
      </c>
      <c r="M5535" s="1" t="s">
        <v>2864</v>
      </c>
      <c r="N5535" s="1" t="s">
        <v>2865</v>
      </c>
      <c r="O5535" s="1" t="s">
        <v>46</v>
      </c>
      <c r="P5535" s="1" t="s">
        <v>2865</v>
      </c>
      <c r="Q5535" s="1" t="s">
        <v>46</v>
      </c>
      <c r="R5535" s="1" t="s">
        <v>2865</v>
      </c>
      <c r="S5535" s="1" t="s">
        <v>46</v>
      </c>
    </row>
    <row r="5536" spans="1:19" ht="17.25" customHeight="1" x14ac:dyDescent="0.25">
      <c r="B5536" s="98" t="s">
        <v>2</v>
      </c>
      <c r="C5536" s="98" t="s">
        <v>2</v>
      </c>
      <c r="D5536" s="1" t="s">
        <v>10147</v>
      </c>
      <c r="E5536" s="54" t="s">
        <v>297</v>
      </c>
      <c r="F5536" s="54" t="s">
        <v>7984</v>
      </c>
      <c r="G5536" s="54" t="s">
        <v>165</v>
      </c>
      <c r="H5536" s="1" t="s">
        <v>13187</v>
      </c>
      <c r="I5536" s="1" t="s">
        <v>8</v>
      </c>
      <c r="J5536" s="6" t="s">
        <v>13188</v>
      </c>
      <c r="L5536" s="1" t="s">
        <v>2863</v>
      </c>
      <c r="M5536" s="1" t="s">
        <v>2864</v>
      </c>
      <c r="N5536" s="1" t="s">
        <v>2865</v>
      </c>
      <c r="O5536" s="1" t="s">
        <v>46</v>
      </c>
      <c r="P5536" s="1" t="s">
        <v>2865</v>
      </c>
      <c r="Q5536" s="1" t="s">
        <v>46</v>
      </c>
      <c r="R5536" s="1" t="s">
        <v>2865</v>
      </c>
      <c r="S5536" s="1" t="s">
        <v>46</v>
      </c>
    </row>
    <row r="5537" spans="1:254" ht="17.25" customHeight="1" x14ac:dyDescent="0.25">
      <c r="B5537" s="98" t="s">
        <v>2</v>
      </c>
      <c r="C5537" s="98" t="s">
        <v>2</v>
      </c>
      <c r="D5537" s="1" t="s">
        <v>10147</v>
      </c>
      <c r="E5537" s="1" t="s">
        <v>297</v>
      </c>
      <c r="F5537" s="1" t="s">
        <v>7984</v>
      </c>
      <c r="G5537" s="1" t="s">
        <v>165</v>
      </c>
      <c r="H5537" s="1" t="s">
        <v>13205</v>
      </c>
      <c r="I5537" s="1" t="s">
        <v>8</v>
      </c>
      <c r="J5537" s="6" t="s">
        <v>13206</v>
      </c>
      <c r="L5537" s="1" t="s">
        <v>2863</v>
      </c>
      <c r="M5537" s="1" t="s">
        <v>2864</v>
      </c>
      <c r="N5537" s="1" t="s">
        <v>2865</v>
      </c>
      <c r="O5537" s="1" t="s">
        <v>46</v>
      </c>
      <c r="P5537" s="1" t="s">
        <v>2865</v>
      </c>
      <c r="Q5537" s="1" t="s">
        <v>46</v>
      </c>
      <c r="R5537" s="1" t="s">
        <v>2865</v>
      </c>
      <c r="S5537" s="1" t="s">
        <v>46</v>
      </c>
    </row>
    <row r="5538" spans="1:254" ht="17.25" customHeight="1" x14ac:dyDescent="0.25">
      <c r="B5538" s="98" t="s">
        <v>2</v>
      </c>
      <c r="C5538" s="98" t="s">
        <v>2</v>
      </c>
      <c r="D5538" s="1" t="s">
        <v>10147</v>
      </c>
      <c r="E5538" s="1" t="s">
        <v>297</v>
      </c>
      <c r="F5538" s="1" t="s">
        <v>7984</v>
      </c>
      <c r="G5538" s="1" t="s">
        <v>38</v>
      </c>
      <c r="H5538" s="1" t="s">
        <v>13223</v>
      </c>
      <c r="I5538" s="1" t="s">
        <v>8</v>
      </c>
      <c r="J5538" s="6" t="s">
        <v>13224</v>
      </c>
      <c r="L5538" s="1" t="s">
        <v>2863</v>
      </c>
      <c r="M5538" s="1" t="s">
        <v>2864</v>
      </c>
      <c r="N5538" s="1" t="s">
        <v>2865</v>
      </c>
      <c r="O5538" s="1" t="s">
        <v>46</v>
      </c>
      <c r="P5538" s="1" t="s">
        <v>2865</v>
      </c>
      <c r="Q5538" s="1" t="s">
        <v>46</v>
      </c>
      <c r="R5538" s="1" t="s">
        <v>2865</v>
      </c>
      <c r="S5538" s="1" t="s">
        <v>46</v>
      </c>
    </row>
    <row r="5539" spans="1:254" ht="17.25" customHeight="1" x14ac:dyDescent="0.25">
      <c r="B5539" s="98" t="s">
        <v>2</v>
      </c>
      <c r="C5539" s="98" t="s">
        <v>2</v>
      </c>
      <c r="D5539" s="1" t="s">
        <v>10147</v>
      </c>
      <c r="E5539" s="1" t="s">
        <v>297</v>
      </c>
      <c r="F5539" s="1" t="s">
        <v>7984</v>
      </c>
      <c r="G5539" s="1" t="s">
        <v>165</v>
      </c>
      <c r="H5539" s="1" t="s">
        <v>13240</v>
      </c>
      <c r="I5539" s="1" t="s">
        <v>8</v>
      </c>
      <c r="J5539" s="6" t="s">
        <v>13241</v>
      </c>
      <c r="L5539" s="1" t="s">
        <v>2865</v>
      </c>
      <c r="M5539" s="1" t="s">
        <v>2900</v>
      </c>
      <c r="N5539" s="1" t="s">
        <v>2865</v>
      </c>
      <c r="O5539" s="1" t="s">
        <v>13239</v>
      </c>
      <c r="P5539" s="1" t="s">
        <v>2863</v>
      </c>
      <c r="Q5539" s="1" t="s">
        <v>10462</v>
      </c>
      <c r="R5539" s="1" t="s">
        <v>2865</v>
      </c>
      <c r="S5539" s="1" t="s">
        <v>46</v>
      </c>
    </row>
    <row r="5540" spans="1:254" ht="17.25" customHeight="1" x14ac:dyDescent="0.25">
      <c r="B5540" s="98" t="s">
        <v>2</v>
      </c>
      <c r="C5540" s="98" t="s">
        <v>2</v>
      </c>
      <c r="D5540" s="1" t="s">
        <v>10147</v>
      </c>
      <c r="E5540" s="1" t="s">
        <v>297</v>
      </c>
      <c r="F5540" s="1" t="s">
        <v>7984</v>
      </c>
      <c r="G5540" s="1" t="s">
        <v>165</v>
      </c>
      <c r="H5540" s="1" t="s">
        <v>13264</v>
      </c>
      <c r="I5540" s="1" t="s">
        <v>8</v>
      </c>
      <c r="J5540" s="6" t="s">
        <v>13265</v>
      </c>
      <c r="L5540" s="1" t="s">
        <v>2865</v>
      </c>
      <c r="M5540" s="1" t="s">
        <v>2925</v>
      </c>
      <c r="N5540" s="1" t="s">
        <v>2865</v>
      </c>
      <c r="O5540" s="1" t="s">
        <v>46</v>
      </c>
      <c r="P5540" s="1" t="s">
        <v>2865</v>
      </c>
      <c r="Q5540" s="1" t="s">
        <v>46</v>
      </c>
      <c r="R5540" s="1" t="s">
        <v>2865</v>
      </c>
      <c r="S5540" s="1" t="s">
        <v>46</v>
      </c>
    </row>
    <row r="5541" spans="1:254" ht="17.25" customHeight="1" x14ac:dyDescent="0.25">
      <c r="B5541" s="98" t="s">
        <v>2</v>
      </c>
      <c r="C5541" s="98" t="s">
        <v>2</v>
      </c>
      <c r="D5541" s="1" t="s">
        <v>10147</v>
      </c>
      <c r="E5541" s="1" t="s">
        <v>297</v>
      </c>
      <c r="F5541" s="1" t="s">
        <v>7984</v>
      </c>
      <c r="G5541" s="1" t="s">
        <v>165</v>
      </c>
      <c r="H5541" s="1" t="s">
        <v>13274</v>
      </c>
      <c r="I5541" s="1" t="s">
        <v>8</v>
      </c>
      <c r="J5541" s="6" t="s">
        <v>13275</v>
      </c>
      <c r="L5541" s="1" t="s">
        <v>2863</v>
      </c>
      <c r="M5541" s="1" t="s">
        <v>2864</v>
      </c>
      <c r="N5541" s="1" t="s">
        <v>2865</v>
      </c>
      <c r="O5541" s="1" t="s">
        <v>12457</v>
      </c>
      <c r="P5541" s="1" t="s">
        <v>2863</v>
      </c>
      <c r="Q5541" s="1" t="s">
        <v>4845</v>
      </c>
      <c r="R5541" s="1" t="s">
        <v>2865</v>
      </c>
      <c r="S5541" s="1" t="s">
        <v>46</v>
      </c>
    </row>
    <row r="5542" spans="1:254" ht="17.25" customHeight="1" x14ac:dyDescent="0.25">
      <c r="B5542" s="98" t="s">
        <v>2</v>
      </c>
      <c r="C5542" s="98" t="s">
        <v>2</v>
      </c>
      <c r="D5542" s="1" t="s">
        <v>10147</v>
      </c>
      <c r="E5542" s="1" t="s">
        <v>297</v>
      </c>
      <c r="F5542" s="1" t="s">
        <v>7984</v>
      </c>
      <c r="G5542" s="1" t="s">
        <v>165</v>
      </c>
      <c r="H5542" s="1" t="s">
        <v>13276</v>
      </c>
      <c r="I5542" s="1" t="s">
        <v>8</v>
      </c>
      <c r="J5542" s="6" t="s">
        <v>13277</v>
      </c>
      <c r="L5542" s="1" t="s">
        <v>2863</v>
      </c>
      <c r="M5542" s="1" t="s">
        <v>2864</v>
      </c>
      <c r="N5542" s="1" t="s">
        <v>2865</v>
      </c>
      <c r="O5542" s="1" t="s">
        <v>12457</v>
      </c>
      <c r="P5542" s="1" t="s">
        <v>2863</v>
      </c>
      <c r="Q5542" s="1" t="s">
        <v>4845</v>
      </c>
      <c r="R5542" s="1" t="s">
        <v>2865</v>
      </c>
      <c r="S5542" s="1" t="s">
        <v>46</v>
      </c>
    </row>
    <row r="5543" spans="1:254" ht="17.25" customHeight="1" x14ac:dyDescent="0.25">
      <c r="B5543" s="98" t="s">
        <v>2</v>
      </c>
      <c r="C5543" s="98" t="s">
        <v>2</v>
      </c>
      <c r="D5543" s="1" t="s">
        <v>10147</v>
      </c>
      <c r="E5543" s="1" t="s">
        <v>297</v>
      </c>
      <c r="F5543" s="1" t="s">
        <v>7984</v>
      </c>
      <c r="G5543" s="1" t="s">
        <v>165</v>
      </c>
      <c r="H5543" s="1" t="s">
        <v>13278</v>
      </c>
      <c r="I5543" s="1" t="s">
        <v>8</v>
      </c>
      <c r="J5543" s="6" t="s">
        <v>13279</v>
      </c>
      <c r="L5543" s="1" t="s">
        <v>2863</v>
      </c>
      <c r="M5543" s="1" t="s">
        <v>2864</v>
      </c>
      <c r="N5543" s="1" t="s">
        <v>2865</v>
      </c>
      <c r="O5543" s="1" t="s">
        <v>46</v>
      </c>
      <c r="P5543" s="1" t="s">
        <v>2865</v>
      </c>
      <c r="Q5543" s="1" t="s">
        <v>46</v>
      </c>
      <c r="R5543" s="1" t="s">
        <v>2865</v>
      </c>
      <c r="S5543" s="1" t="s">
        <v>46</v>
      </c>
    </row>
    <row r="5544" spans="1:254" ht="17.25" customHeight="1" x14ac:dyDescent="0.25">
      <c r="B5544" s="98" t="s">
        <v>2</v>
      </c>
      <c r="C5544" s="98" t="s">
        <v>2</v>
      </c>
      <c r="D5544" s="1" t="s">
        <v>10147</v>
      </c>
      <c r="E5544" s="1" t="s">
        <v>297</v>
      </c>
      <c r="F5544" s="1" t="s">
        <v>2504</v>
      </c>
      <c r="G5544" s="1" t="s">
        <v>38</v>
      </c>
      <c r="H5544" s="1" t="s">
        <v>13285</v>
      </c>
      <c r="I5544" s="1" t="s">
        <v>8</v>
      </c>
      <c r="J5544" s="6" t="s">
        <v>13286</v>
      </c>
      <c r="L5544" s="1" t="s">
        <v>2865</v>
      </c>
      <c r="M5544" s="1" t="s">
        <v>2942</v>
      </c>
      <c r="N5544" s="1" t="s">
        <v>2865</v>
      </c>
      <c r="O5544" s="1" t="s">
        <v>12796</v>
      </c>
      <c r="P5544" s="1" t="s">
        <v>2863</v>
      </c>
      <c r="Q5544" s="1" t="s">
        <v>5660</v>
      </c>
      <c r="R5544" s="1" t="s">
        <v>2865</v>
      </c>
      <c r="S5544" s="1" t="s">
        <v>46</v>
      </c>
    </row>
    <row r="5545" spans="1:254" ht="17.25" customHeight="1" x14ac:dyDescent="0.25">
      <c r="B5545" s="98" t="s">
        <v>2</v>
      </c>
      <c r="C5545" s="98" t="s">
        <v>2</v>
      </c>
      <c r="D5545" s="1" t="s">
        <v>10147</v>
      </c>
      <c r="E5545" s="1" t="s">
        <v>297</v>
      </c>
      <c r="F5545" s="1" t="s">
        <v>2797</v>
      </c>
      <c r="G5545" s="1" t="s">
        <v>38</v>
      </c>
      <c r="H5545" s="1" t="s">
        <v>13297</v>
      </c>
      <c r="I5545" s="1" t="s">
        <v>8</v>
      </c>
      <c r="J5545" s="6" t="s">
        <v>13298</v>
      </c>
      <c r="L5545" s="1" t="s">
        <v>2863</v>
      </c>
      <c r="M5545" s="1" t="s">
        <v>2864</v>
      </c>
      <c r="N5545" s="1" t="s">
        <v>2865</v>
      </c>
      <c r="O5545" s="1" t="s">
        <v>46</v>
      </c>
      <c r="P5545" s="1" t="s">
        <v>2865</v>
      </c>
      <c r="Q5545" s="1" t="s">
        <v>46</v>
      </c>
      <c r="R5545" s="1" t="s">
        <v>2865</v>
      </c>
      <c r="S5545" s="1" t="s">
        <v>46</v>
      </c>
    </row>
    <row r="5546" spans="1:254" ht="17.25" customHeight="1" x14ac:dyDescent="0.25">
      <c r="A5546" s="103" t="s">
        <v>138</v>
      </c>
      <c r="B5546" s="104" t="s">
        <v>1</v>
      </c>
      <c r="C5546" s="98" t="s">
        <v>2</v>
      </c>
      <c r="D5546" s="1" t="s">
        <v>10147</v>
      </c>
      <c r="E5546" s="1" t="s">
        <v>297</v>
      </c>
      <c r="F5546" s="1" t="s">
        <v>7984</v>
      </c>
      <c r="G5546" s="1" t="s">
        <v>165</v>
      </c>
      <c r="H5546" s="1" t="s">
        <v>12161</v>
      </c>
      <c r="I5546" s="1" t="s">
        <v>8</v>
      </c>
      <c r="J5546" s="6" t="s">
        <v>12162</v>
      </c>
      <c r="L5546" s="1" t="s">
        <v>2863</v>
      </c>
      <c r="M5546" s="1" t="s">
        <v>2864</v>
      </c>
      <c r="N5546" s="1" t="s">
        <v>2865</v>
      </c>
      <c r="O5546" s="1" t="s">
        <v>3203</v>
      </c>
      <c r="P5546" s="1" t="s">
        <v>2863</v>
      </c>
      <c r="Q5546" s="1" t="s">
        <v>3217</v>
      </c>
      <c r="R5546" s="1" t="s">
        <v>2863</v>
      </c>
      <c r="S5546" s="1" t="s">
        <v>3218</v>
      </c>
    </row>
    <row r="5547" spans="1:254" ht="17.25" customHeight="1" x14ac:dyDescent="0.25">
      <c r="B5547" s="98" t="s">
        <v>2</v>
      </c>
      <c r="C5547" s="98" t="s">
        <v>2</v>
      </c>
      <c r="D5547" s="1" t="s">
        <v>10147</v>
      </c>
      <c r="E5547" s="1" t="s">
        <v>297</v>
      </c>
      <c r="F5547" s="1" t="s">
        <v>7984</v>
      </c>
      <c r="G5547" s="1" t="s">
        <v>165</v>
      </c>
      <c r="H5547" s="1" t="s">
        <v>13359</v>
      </c>
      <c r="I5547" s="1" t="s">
        <v>8</v>
      </c>
      <c r="J5547" s="6" t="s">
        <v>13360</v>
      </c>
      <c r="L5547" s="1" t="s">
        <v>2865</v>
      </c>
      <c r="M5547" s="1" t="s">
        <v>6254</v>
      </c>
      <c r="N5547" s="1" t="s">
        <v>2865</v>
      </c>
      <c r="O5547" s="1" t="s">
        <v>46</v>
      </c>
      <c r="P5547" s="1" t="s">
        <v>2863</v>
      </c>
      <c r="Q5547" s="1" t="s">
        <v>13361</v>
      </c>
      <c r="R5547" s="1" t="s">
        <v>2863</v>
      </c>
      <c r="S5547" s="1" t="s">
        <v>13362</v>
      </c>
    </row>
    <row r="5548" spans="1:254" ht="17.25" customHeight="1" x14ac:dyDescent="0.25">
      <c r="A5548" s="103" t="s">
        <v>138</v>
      </c>
      <c r="B5548" s="104" t="s">
        <v>1</v>
      </c>
      <c r="C5548" s="98" t="s">
        <v>2</v>
      </c>
      <c r="D5548" s="1" t="s">
        <v>10147</v>
      </c>
      <c r="E5548" s="1" t="s">
        <v>297</v>
      </c>
      <c r="F5548" s="1" t="s">
        <v>7984</v>
      </c>
      <c r="G5548" s="1" t="s">
        <v>165</v>
      </c>
      <c r="H5548" s="1" t="s">
        <v>12163</v>
      </c>
      <c r="I5548" s="1" t="s">
        <v>8</v>
      </c>
      <c r="J5548" s="6" t="s">
        <v>12164</v>
      </c>
      <c r="L5548" s="1" t="s">
        <v>2865</v>
      </c>
      <c r="M5548" s="1" t="s">
        <v>2900</v>
      </c>
      <c r="N5548" s="1" t="s">
        <v>2865</v>
      </c>
      <c r="O5548" s="1" t="s">
        <v>3203</v>
      </c>
      <c r="P5548" s="1" t="s">
        <v>2863</v>
      </c>
      <c r="Q5548" s="1" t="s">
        <v>3217</v>
      </c>
      <c r="R5548" s="1" t="s">
        <v>2863</v>
      </c>
      <c r="S5548" s="1" t="s">
        <v>3218</v>
      </c>
    </row>
    <row r="5549" spans="1:254" ht="17.25" customHeight="1" x14ac:dyDescent="0.25">
      <c r="A5549" s="103" t="s">
        <v>138</v>
      </c>
      <c r="B5549" s="104" t="s">
        <v>1</v>
      </c>
      <c r="C5549" s="98" t="s">
        <v>2</v>
      </c>
      <c r="D5549" s="1" t="s">
        <v>10147</v>
      </c>
      <c r="E5549" s="1" t="s">
        <v>297</v>
      </c>
      <c r="F5549" s="1" t="s">
        <v>7984</v>
      </c>
      <c r="G5549" s="1" t="s">
        <v>165</v>
      </c>
      <c r="H5549" s="1" t="s">
        <v>12165</v>
      </c>
      <c r="I5549" s="1" t="s">
        <v>8</v>
      </c>
      <c r="J5549" s="6" t="s">
        <v>12166</v>
      </c>
      <c r="L5549" s="1" t="s">
        <v>2863</v>
      </c>
      <c r="M5549" s="1" t="s">
        <v>2864</v>
      </c>
      <c r="N5549" s="1" t="s">
        <v>2865</v>
      </c>
      <c r="O5549" s="1" t="s">
        <v>3203</v>
      </c>
      <c r="P5549" s="1" t="s">
        <v>2863</v>
      </c>
      <c r="Q5549" s="1" t="s">
        <v>3217</v>
      </c>
      <c r="R5549" s="1" t="s">
        <v>2863</v>
      </c>
      <c r="S5549" s="1" t="s">
        <v>3218</v>
      </c>
    </row>
    <row r="5550" spans="1:254" ht="17.25" customHeight="1" x14ac:dyDescent="0.25">
      <c r="A5550" s="103" t="s">
        <v>138</v>
      </c>
      <c r="B5550" s="104" t="s">
        <v>1</v>
      </c>
      <c r="C5550" s="98" t="s">
        <v>2</v>
      </c>
      <c r="D5550" s="1" t="s">
        <v>10147</v>
      </c>
      <c r="E5550" s="54" t="s">
        <v>297</v>
      </c>
      <c r="F5550" s="54" t="s">
        <v>7984</v>
      </c>
      <c r="G5550" s="54" t="s">
        <v>165</v>
      </c>
      <c r="H5550" s="1" t="s">
        <v>12167</v>
      </c>
      <c r="I5550" s="1" t="s">
        <v>8</v>
      </c>
      <c r="J5550" s="6" t="s">
        <v>12168</v>
      </c>
      <c r="L5550" s="1" t="s">
        <v>2863</v>
      </c>
      <c r="M5550" s="1" t="s">
        <v>2864</v>
      </c>
      <c r="N5550" s="1" t="s">
        <v>2865</v>
      </c>
      <c r="O5550" s="1" t="s">
        <v>3203</v>
      </c>
      <c r="P5550" s="1" t="s">
        <v>2863</v>
      </c>
      <c r="Q5550" s="1" t="s">
        <v>3217</v>
      </c>
      <c r="R5550" s="1" t="s">
        <v>2863</v>
      </c>
      <c r="S5550" s="1" t="s">
        <v>3218</v>
      </c>
    </row>
    <row r="5551" spans="1:254" ht="17.25" customHeight="1" x14ac:dyDescent="0.25">
      <c r="C5551" s="44" t="s">
        <v>36</v>
      </c>
      <c r="D5551" s="24" t="s">
        <v>10147</v>
      </c>
      <c r="E5551" s="24" t="s">
        <v>2807</v>
      </c>
      <c r="F5551" s="24" t="s">
        <v>3949</v>
      </c>
      <c r="G5551" s="24" t="s">
        <v>16</v>
      </c>
      <c r="H5551" s="24" t="s">
        <v>13713</v>
      </c>
      <c r="I5551" s="24" t="s">
        <v>8</v>
      </c>
      <c r="J5551" s="51" t="s">
        <v>13714</v>
      </c>
      <c r="L5551" s="1" t="s">
        <v>2863</v>
      </c>
      <c r="M5551" s="1" t="s">
        <v>2864</v>
      </c>
      <c r="N5551" s="1" t="s">
        <v>2863</v>
      </c>
      <c r="O5551" s="1" t="s">
        <v>13715</v>
      </c>
      <c r="P5551" s="1" t="s">
        <v>2863</v>
      </c>
      <c r="Q5551" s="1" t="s">
        <v>10175</v>
      </c>
      <c r="R5551" s="1" t="s">
        <v>2865</v>
      </c>
      <c r="S5551" s="1" t="s">
        <v>46</v>
      </c>
      <c r="IT5551" s="31"/>
    </row>
    <row r="5552" spans="1:254" ht="17.25" customHeight="1" x14ac:dyDescent="0.25">
      <c r="C5552" s="44" t="s">
        <v>36</v>
      </c>
      <c r="D5552" s="24" t="s">
        <v>10147</v>
      </c>
      <c r="E5552" s="76" t="s">
        <v>2807</v>
      </c>
      <c r="F5552" s="76" t="s">
        <v>3949</v>
      </c>
      <c r="G5552" s="76" t="s">
        <v>16</v>
      </c>
      <c r="H5552" s="24" t="s">
        <v>13716</v>
      </c>
      <c r="I5552" s="24" t="s">
        <v>8</v>
      </c>
      <c r="J5552" s="51" t="s">
        <v>13717</v>
      </c>
      <c r="L5552" s="1" t="s">
        <v>2863</v>
      </c>
      <c r="M5552" s="1" t="s">
        <v>2864</v>
      </c>
      <c r="N5552" s="1" t="s">
        <v>2863</v>
      </c>
      <c r="O5552" s="1" t="s">
        <v>13715</v>
      </c>
      <c r="P5552" s="1" t="s">
        <v>2863</v>
      </c>
      <c r="Q5552" s="1" t="s">
        <v>10175</v>
      </c>
      <c r="R5552" s="1" t="s">
        <v>2865</v>
      </c>
      <c r="S5552" s="1" t="s">
        <v>46</v>
      </c>
      <c r="IT5552" s="31"/>
    </row>
    <row r="5553" spans="1:254" ht="17.25" customHeight="1" x14ac:dyDescent="0.25">
      <c r="C5553" s="44" t="s">
        <v>36</v>
      </c>
      <c r="D5553" s="24" t="s">
        <v>10147</v>
      </c>
      <c r="E5553" s="24" t="s">
        <v>2807</v>
      </c>
      <c r="F5553" s="24" t="s">
        <v>3949</v>
      </c>
      <c r="G5553" s="24" t="s">
        <v>16</v>
      </c>
      <c r="H5553" s="24" t="s">
        <v>13718</v>
      </c>
      <c r="I5553" s="24" t="s">
        <v>8</v>
      </c>
      <c r="J5553" s="51" t="s">
        <v>13719</v>
      </c>
      <c r="L5553" s="1" t="s">
        <v>2863</v>
      </c>
      <c r="M5553" s="1" t="s">
        <v>2864</v>
      </c>
      <c r="N5553" s="1" t="s">
        <v>2863</v>
      </c>
      <c r="O5553" s="1" t="s">
        <v>13715</v>
      </c>
      <c r="P5553" s="1" t="s">
        <v>2863</v>
      </c>
      <c r="Q5553" s="1" t="s">
        <v>10175</v>
      </c>
      <c r="R5553" s="1" t="s">
        <v>2865</v>
      </c>
      <c r="S5553" s="1" t="s">
        <v>46</v>
      </c>
      <c r="IT5553" s="31"/>
    </row>
    <row r="5554" spans="1:254" ht="17.25" customHeight="1" x14ac:dyDescent="0.25">
      <c r="C5554" s="44" t="s">
        <v>36</v>
      </c>
      <c r="D5554" s="24" t="s">
        <v>10147</v>
      </c>
      <c r="E5554" s="24" t="s">
        <v>2807</v>
      </c>
      <c r="F5554" s="24" t="s">
        <v>3949</v>
      </c>
      <c r="G5554" s="24" t="s">
        <v>16</v>
      </c>
      <c r="H5554" s="24" t="s">
        <v>13720</v>
      </c>
      <c r="I5554" s="24" t="s">
        <v>8</v>
      </c>
      <c r="J5554" s="51" t="s">
        <v>13721</v>
      </c>
      <c r="L5554" s="1" t="s">
        <v>2863</v>
      </c>
      <c r="M5554" s="1" t="s">
        <v>2864</v>
      </c>
      <c r="N5554" s="1" t="s">
        <v>2863</v>
      </c>
      <c r="O5554" s="1" t="s">
        <v>13715</v>
      </c>
      <c r="P5554" s="1" t="s">
        <v>2863</v>
      </c>
      <c r="Q5554" s="1" t="s">
        <v>10175</v>
      </c>
      <c r="R5554" s="1" t="s">
        <v>2865</v>
      </c>
      <c r="S5554" s="1" t="s">
        <v>46</v>
      </c>
      <c r="IT5554" s="31"/>
    </row>
    <row r="5555" spans="1:254" ht="17.25" customHeight="1" x14ac:dyDescent="0.25">
      <c r="C5555" s="44" t="s">
        <v>36</v>
      </c>
      <c r="D5555" s="24" t="s">
        <v>10147</v>
      </c>
      <c r="E5555" s="24" t="s">
        <v>2807</v>
      </c>
      <c r="F5555" s="24" t="s">
        <v>3949</v>
      </c>
      <c r="G5555" s="24" t="s">
        <v>16</v>
      </c>
      <c r="H5555" s="24" t="s">
        <v>13722</v>
      </c>
      <c r="I5555" s="24" t="s">
        <v>8</v>
      </c>
      <c r="J5555" s="51" t="s">
        <v>13723</v>
      </c>
      <c r="L5555" s="1" t="s">
        <v>2863</v>
      </c>
      <c r="M5555" s="1" t="s">
        <v>2864</v>
      </c>
      <c r="N5555" s="1" t="s">
        <v>2863</v>
      </c>
      <c r="O5555" s="1" t="s">
        <v>13715</v>
      </c>
      <c r="P5555" s="1" t="s">
        <v>2863</v>
      </c>
      <c r="Q5555" s="1" t="s">
        <v>10175</v>
      </c>
      <c r="R5555" s="1" t="s">
        <v>2865</v>
      </c>
      <c r="S5555" s="1" t="s">
        <v>46</v>
      </c>
      <c r="IT5555" s="31"/>
    </row>
    <row r="5556" spans="1:254" ht="17.25" customHeight="1" x14ac:dyDescent="0.25">
      <c r="C5556" s="44" t="s">
        <v>36</v>
      </c>
      <c r="D5556" s="24" t="s">
        <v>10147</v>
      </c>
      <c r="E5556" s="24" t="s">
        <v>2807</v>
      </c>
      <c r="F5556" s="24" t="s">
        <v>3949</v>
      </c>
      <c r="G5556" s="24" t="s">
        <v>16</v>
      </c>
      <c r="H5556" s="24" t="s">
        <v>13724</v>
      </c>
      <c r="I5556" s="24" t="s">
        <v>8</v>
      </c>
      <c r="J5556" s="51" t="s">
        <v>13725</v>
      </c>
      <c r="L5556" s="1" t="s">
        <v>2863</v>
      </c>
      <c r="M5556" s="1" t="s">
        <v>2864</v>
      </c>
      <c r="N5556" s="1" t="s">
        <v>2863</v>
      </c>
      <c r="O5556" s="1" t="s">
        <v>13715</v>
      </c>
      <c r="P5556" s="1" t="s">
        <v>2863</v>
      </c>
      <c r="Q5556" s="1" t="s">
        <v>10175</v>
      </c>
      <c r="R5556" s="1" t="s">
        <v>2865</v>
      </c>
      <c r="S5556" s="1" t="s">
        <v>46</v>
      </c>
      <c r="IT5556" s="31"/>
    </row>
    <row r="5557" spans="1:254" ht="17.25" customHeight="1" x14ac:dyDescent="0.25">
      <c r="C5557" s="44" t="s">
        <v>36</v>
      </c>
      <c r="D5557" s="24" t="s">
        <v>10147</v>
      </c>
      <c r="E5557" s="24" t="s">
        <v>2807</v>
      </c>
      <c r="F5557" s="24" t="s">
        <v>3949</v>
      </c>
      <c r="G5557" s="24" t="s">
        <v>16</v>
      </c>
      <c r="H5557" s="24" t="s">
        <v>13726</v>
      </c>
      <c r="I5557" s="24" t="s">
        <v>8</v>
      </c>
      <c r="J5557" s="51" t="s">
        <v>13727</v>
      </c>
      <c r="L5557" s="1" t="s">
        <v>2863</v>
      </c>
      <c r="M5557" s="1" t="s">
        <v>2864</v>
      </c>
      <c r="N5557" s="1" t="s">
        <v>2865</v>
      </c>
      <c r="O5557" s="1" t="s">
        <v>13715</v>
      </c>
      <c r="P5557" s="1" t="s">
        <v>2863</v>
      </c>
      <c r="Q5557" s="1" t="s">
        <v>10175</v>
      </c>
      <c r="R5557" s="1" t="s">
        <v>2865</v>
      </c>
      <c r="S5557" s="1" t="s">
        <v>46</v>
      </c>
      <c r="IT5557" s="31"/>
    </row>
    <row r="5558" spans="1:254" ht="17.25" customHeight="1" x14ac:dyDescent="0.25">
      <c r="C5558" s="44" t="s">
        <v>36</v>
      </c>
      <c r="D5558" s="24" t="s">
        <v>10147</v>
      </c>
      <c r="E5558" s="24" t="s">
        <v>2807</v>
      </c>
      <c r="F5558" s="24" t="s">
        <v>3949</v>
      </c>
      <c r="G5558" s="24" t="s">
        <v>16</v>
      </c>
      <c r="H5558" s="24" t="s">
        <v>13728</v>
      </c>
      <c r="I5558" s="24" t="s">
        <v>8</v>
      </c>
      <c r="J5558" s="51" t="s">
        <v>13729</v>
      </c>
      <c r="L5558" s="1" t="s">
        <v>2865</v>
      </c>
      <c r="M5558" s="1" t="s">
        <v>2942</v>
      </c>
      <c r="N5558" s="1" t="s">
        <v>2863</v>
      </c>
      <c r="O5558" s="1" t="s">
        <v>13715</v>
      </c>
      <c r="P5558" s="1" t="s">
        <v>2863</v>
      </c>
      <c r="Q5558" s="1" t="s">
        <v>10175</v>
      </c>
      <c r="R5558" s="1" t="s">
        <v>2865</v>
      </c>
      <c r="S5558" s="1" t="s">
        <v>46</v>
      </c>
      <c r="IT5558" s="31"/>
    </row>
    <row r="5559" spans="1:254" ht="17.25" customHeight="1" x14ac:dyDescent="0.25">
      <c r="C5559" s="44" t="s">
        <v>36</v>
      </c>
      <c r="D5559" s="24" t="s">
        <v>10147</v>
      </c>
      <c r="E5559" s="76" t="s">
        <v>2807</v>
      </c>
      <c r="F5559" s="76" t="s">
        <v>3949</v>
      </c>
      <c r="G5559" s="76" t="s">
        <v>16</v>
      </c>
      <c r="H5559" s="24" t="s">
        <v>13730</v>
      </c>
      <c r="I5559" s="24" t="s">
        <v>8</v>
      </c>
      <c r="J5559" s="51" t="s">
        <v>13731</v>
      </c>
      <c r="L5559" s="1" t="s">
        <v>2863</v>
      </c>
      <c r="M5559" s="1" t="s">
        <v>2864</v>
      </c>
      <c r="N5559" s="1" t="s">
        <v>2865</v>
      </c>
      <c r="O5559" s="1" t="s">
        <v>46</v>
      </c>
      <c r="P5559" s="1" t="s">
        <v>2865</v>
      </c>
      <c r="Q5559" s="1" t="s">
        <v>46</v>
      </c>
      <c r="R5559" s="1" t="s">
        <v>2865</v>
      </c>
      <c r="S5559" s="1" t="s">
        <v>46</v>
      </c>
      <c r="IT5559" s="31"/>
    </row>
    <row r="5560" spans="1:254" ht="17.25" customHeight="1" x14ac:dyDescent="0.25">
      <c r="C5560" s="44" t="s">
        <v>36</v>
      </c>
      <c r="D5560" s="24" t="s">
        <v>10147</v>
      </c>
      <c r="E5560" s="76" t="s">
        <v>2807</v>
      </c>
      <c r="F5560" s="76" t="s">
        <v>3949</v>
      </c>
      <c r="G5560" s="76" t="s">
        <v>16</v>
      </c>
      <c r="H5560" s="24" t="s">
        <v>13732</v>
      </c>
      <c r="I5560" s="24" t="s">
        <v>8</v>
      </c>
      <c r="J5560" s="51" t="s">
        <v>13733</v>
      </c>
      <c r="L5560" s="1" t="s">
        <v>2863</v>
      </c>
      <c r="M5560" s="1" t="s">
        <v>2864</v>
      </c>
      <c r="N5560" s="1" t="s">
        <v>2865</v>
      </c>
      <c r="O5560" s="1" t="s">
        <v>46</v>
      </c>
      <c r="P5560" s="1" t="s">
        <v>2865</v>
      </c>
      <c r="Q5560" s="1" t="s">
        <v>46</v>
      </c>
      <c r="R5560" s="1" t="s">
        <v>2865</v>
      </c>
      <c r="S5560" s="1" t="s">
        <v>46</v>
      </c>
      <c r="IT5560" s="31"/>
    </row>
    <row r="5561" spans="1:254" ht="17.25" customHeight="1" x14ac:dyDescent="0.25">
      <c r="C5561" s="44" t="s">
        <v>36</v>
      </c>
      <c r="D5561" s="24" t="s">
        <v>10147</v>
      </c>
      <c r="E5561" s="76" t="s">
        <v>2807</v>
      </c>
      <c r="F5561" s="76" t="s">
        <v>3949</v>
      </c>
      <c r="G5561" s="76" t="s">
        <v>16</v>
      </c>
      <c r="H5561" s="24" t="s">
        <v>13734</v>
      </c>
      <c r="I5561" s="24" t="s">
        <v>8</v>
      </c>
      <c r="J5561" s="51" t="s">
        <v>13735</v>
      </c>
      <c r="L5561" s="1" t="s">
        <v>2863</v>
      </c>
      <c r="M5561" s="1" t="s">
        <v>2864</v>
      </c>
      <c r="N5561" s="1" t="s">
        <v>2865</v>
      </c>
      <c r="O5561" s="1" t="s">
        <v>46</v>
      </c>
      <c r="P5561" s="1" t="s">
        <v>2865</v>
      </c>
      <c r="Q5561" s="1" t="s">
        <v>46</v>
      </c>
      <c r="R5561" s="1" t="s">
        <v>2865</v>
      </c>
      <c r="S5561" s="1" t="s">
        <v>46</v>
      </c>
      <c r="IT5561" s="31"/>
    </row>
    <row r="5562" spans="1:254" ht="17.25" customHeight="1" x14ac:dyDescent="0.25">
      <c r="C5562" s="44" t="s">
        <v>36</v>
      </c>
      <c r="D5562" s="24" t="s">
        <v>10147</v>
      </c>
      <c r="E5562" s="76" t="s">
        <v>2807</v>
      </c>
      <c r="F5562" s="76" t="s">
        <v>3949</v>
      </c>
      <c r="G5562" s="76" t="s">
        <v>16</v>
      </c>
      <c r="H5562" s="24" t="s">
        <v>13736</v>
      </c>
      <c r="I5562" s="24" t="s">
        <v>8</v>
      </c>
      <c r="J5562" s="51" t="s">
        <v>13737</v>
      </c>
      <c r="L5562" s="1" t="s">
        <v>2863</v>
      </c>
      <c r="M5562" s="1" t="s">
        <v>2864</v>
      </c>
      <c r="N5562" s="1" t="s">
        <v>2863</v>
      </c>
      <c r="O5562" s="1" t="s">
        <v>3009</v>
      </c>
      <c r="P5562" s="1" t="s">
        <v>2863</v>
      </c>
      <c r="Q5562" s="1" t="s">
        <v>3217</v>
      </c>
      <c r="R5562" s="1" t="s">
        <v>2865</v>
      </c>
      <c r="S5562" s="1" t="s">
        <v>46</v>
      </c>
      <c r="IT5562" s="31"/>
    </row>
    <row r="5563" spans="1:254" ht="17.25" customHeight="1" x14ac:dyDescent="0.25">
      <c r="C5563" s="44" t="s">
        <v>36</v>
      </c>
      <c r="D5563" s="24" t="s">
        <v>10147</v>
      </c>
      <c r="E5563" s="76" t="s">
        <v>2807</v>
      </c>
      <c r="F5563" s="76" t="s">
        <v>3949</v>
      </c>
      <c r="G5563" s="76" t="s">
        <v>16</v>
      </c>
      <c r="H5563" s="24" t="s">
        <v>13738</v>
      </c>
      <c r="I5563" s="24" t="s">
        <v>8</v>
      </c>
      <c r="J5563" s="51" t="s">
        <v>13739</v>
      </c>
      <c r="L5563" s="1" t="s">
        <v>2863</v>
      </c>
      <c r="M5563" s="1" t="s">
        <v>2864</v>
      </c>
      <c r="N5563" s="1" t="s">
        <v>2865</v>
      </c>
      <c r="O5563" s="1" t="s">
        <v>46</v>
      </c>
      <c r="P5563" s="1" t="s">
        <v>2865</v>
      </c>
      <c r="Q5563" s="1" t="s">
        <v>46</v>
      </c>
      <c r="R5563" s="1" t="s">
        <v>2865</v>
      </c>
      <c r="S5563" s="1" t="s">
        <v>46</v>
      </c>
      <c r="IT5563" s="31"/>
    </row>
    <row r="5564" spans="1:254" ht="17.25" customHeight="1" x14ac:dyDescent="0.25">
      <c r="C5564" s="44" t="s">
        <v>36</v>
      </c>
      <c r="D5564" s="24" t="s">
        <v>10147</v>
      </c>
      <c r="E5564" s="76" t="s">
        <v>2807</v>
      </c>
      <c r="F5564" s="76" t="s">
        <v>3949</v>
      </c>
      <c r="G5564" s="76" t="s">
        <v>16</v>
      </c>
      <c r="H5564" s="24" t="s">
        <v>13740</v>
      </c>
      <c r="I5564" s="24" t="s">
        <v>8</v>
      </c>
      <c r="J5564" s="51" t="s">
        <v>13741</v>
      </c>
      <c r="L5564" s="1" t="s">
        <v>2863</v>
      </c>
      <c r="M5564" s="1" t="s">
        <v>2864</v>
      </c>
      <c r="N5564" s="1" t="s">
        <v>2865</v>
      </c>
      <c r="O5564" s="1" t="s">
        <v>46</v>
      </c>
      <c r="P5564" s="1" t="s">
        <v>2865</v>
      </c>
      <c r="Q5564" s="1" t="s">
        <v>46</v>
      </c>
      <c r="R5564" s="1" t="s">
        <v>2865</v>
      </c>
      <c r="S5564" s="1" t="s">
        <v>46</v>
      </c>
      <c r="IT5564" s="31"/>
    </row>
    <row r="5565" spans="1:254" ht="17.25" customHeight="1" x14ac:dyDescent="0.25">
      <c r="C5565" s="44" t="s">
        <v>36</v>
      </c>
      <c r="D5565" s="24" t="s">
        <v>10147</v>
      </c>
      <c r="E5565" s="76" t="s">
        <v>2807</v>
      </c>
      <c r="F5565" s="76" t="s">
        <v>3949</v>
      </c>
      <c r="G5565" s="76" t="s">
        <v>16</v>
      </c>
      <c r="H5565" s="24" t="s">
        <v>13742</v>
      </c>
      <c r="I5565" s="24" t="s">
        <v>8</v>
      </c>
      <c r="J5565" s="51" t="s">
        <v>13743</v>
      </c>
      <c r="L5565" s="1" t="s">
        <v>2863</v>
      </c>
      <c r="M5565" s="1" t="s">
        <v>2864</v>
      </c>
      <c r="N5565" s="1" t="s">
        <v>2865</v>
      </c>
      <c r="O5565" s="1" t="s">
        <v>46</v>
      </c>
      <c r="P5565" s="1" t="s">
        <v>2865</v>
      </c>
      <c r="Q5565" s="1" t="s">
        <v>46</v>
      </c>
      <c r="R5565" s="1" t="s">
        <v>2865</v>
      </c>
      <c r="S5565" s="1" t="s">
        <v>46</v>
      </c>
      <c r="IT5565" s="31"/>
    </row>
    <row r="5566" spans="1:254" ht="17.25" customHeight="1" x14ac:dyDescent="0.25">
      <c r="C5566" s="44" t="s">
        <v>36</v>
      </c>
      <c r="D5566" s="24" t="s">
        <v>10147</v>
      </c>
      <c r="E5566" s="76" t="s">
        <v>2807</v>
      </c>
      <c r="F5566" s="76" t="s">
        <v>3949</v>
      </c>
      <c r="G5566" s="76" t="s">
        <v>16</v>
      </c>
      <c r="H5566" s="24" t="s">
        <v>13744</v>
      </c>
      <c r="I5566" s="24" t="s">
        <v>8</v>
      </c>
      <c r="J5566" s="51" t="s">
        <v>13745</v>
      </c>
      <c r="L5566" s="1" t="s">
        <v>2863</v>
      </c>
      <c r="M5566" s="1" t="s">
        <v>2864</v>
      </c>
      <c r="N5566" s="1" t="s">
        <v>2865</v>
      </c>
      <c r="O5566" s="1" t="s">
        <v>3203</v>
      </c>
      <c r="P5566" s="1" t="s">
        <v>2865</v>
      </c>
      <c r="Q5566" s="1" t="s">
        <v>46</v>
      </c>
      <c r="R5566" s="1" t="s">
        <v>2865</v>
      </c>
      <c r="S5566" s="1" t="s">
        <v>46</v>
      </c>
      <c r="IT5566" s="31"/>
    </row>
    <row r="5567" spans="1:254" ht="17.25" customHeight="1" x14ac:dyDescent="0.25">
      <c r="C5567" s="44" t="s">
        <v>36</v>
      </c>
      <c r="D5567" s="24" t="s">
        <v>10147</v>
      </c>
      <c r="E5567" s="76" t="s">
        <v>2807</v>
      </c>
      <c r="F5567" s="76" t="s">
        <v>3949</v>
      </c>
      <c r="G5567" s="76" t="s">
        <v>16</v>
      </c>
      <c r="H5567" s="24" t="s">
        <v>13746</v>
      </c>
      <c r="I5567" s="24" t="s">
        <v>8</v>
      </c>
      <c r="J5567" s="51" t="s">
        <v>13747</v>
      </c>
      <c r="L5567" s="1" t="s">
        <v>2863</v>
      </c>
      <c r="M5567" s="1" t="s">
        <v>2864</v>
      </c>
      <c r="N5567" s="1" t="s">
        <v>2865</v>
      </c>
      <c r="O5567" s="1" t="s">
        <v>46</v>
      </c>
      <c r="P5567" s="1" t="s">
        <v>2863</v>
      </c>
      <c r="Q5567" s="1" t="s">
        <v>10024</v>
      </c>
      <c r="R5567" s="1" t="s">
        <v>2863</v>
      </c>
      <c r="S5567" s="1" t="s">
        <v>10025</v>
      </c>
      <c r="IT5567" s="31"/>
    </row>
    <row r="5568" spans="1:254" ht="17.25" customHeight="1" x14ac:dyDescent="0.25">
      <c r="A5568" s="10" t="s">
        <v>2731</v>
      </c>
      <c r="B5568" s="94" t="s">
        <v>1</v>
      </c>
      <c r="C5568" s="98" t="s">
        <v>2</v>
      </c>
      <c r="D5568" s="1" t="s">
        <v>10147</v>
      </c>
      <c r="E5568" s="54" t="s">
        <v>2807</v>
      </c>
      <c r="F5568" s="54" t="s">
        <v>3259</v>
      </c>
      <c r="G5568" s="54" t="s">
        <v>16</v>
      </c>
      <c r="H5568" s="1" t="s">
        <v>13428</v>
      </c>
      <c r="I5568" s="1" t="s">
        <v>8</v>
      </c>
      <c r="J5568" s="2" t="s">
        <v>13429</v>
      </c>
      <c r="L5568" s="1" t="s">
        <v>2863</v>
      </c>
      <c r="M5568" s="1" t="s">
        <v>2864</v>
      </c>
      <c r="N5568" s="1" t="s">
        <v>2865</v>
      </c>
      <c r="O5568" s="1" t="s">
        <v>13430</v>
      </c>
      <c r="P5568" s="1" t="s">
        <v>2863</v>
      </c>
      <c r="Q5568" s="1" t="s">
        <v>2920</v>
      </c>
      <c r="R5568" s="1" t="s">
        <v>2865</v>
      </c>
      <c r="S5568" s="1" t="s">
        <v>46</v>
      </c>
    </row>
    <row r="5569" spans="1:19" ht="17.25" customHeight="1" x14ac:dyDescent="0.25">
      <c r="A5569" s="103" t="s">
        <v>138</v>
      </c>
      <c r="B5569" s="104" t="s">
        <v>1</v>
      </c>
      <c r="C5569" s="98" t="s">
        <v>2</v>
      </c>
      <c r="D5569" s="13" t="s">
        <v>10147</v>
      </c>
      <c r="E5569" s="75" t="s">
        <v>2807</v>
      </c>
      <c r="F5569" s="75" t="s">
        <v>46</v>
      </c>
      <c r="G5569" s="75" t="s">
        <v>46</v>
      </c>
      <c r="H5569" s="13" t="s">
        <v>11824</v>
      </c>
      <c r="I5569" s="13" t="s">
        <v>8</v>
      </c>
      <c r="J5569" s="4" t="s">
        <v>11825</v>
      </c>
      <c r="L5569" s="1" t="s">
        <v>2863</v>
      </c>
      <c r="M5569" s="1" t="s">
        <v>2864</v>
      </c>
      <c r="N5569" s="1" t="s">
        <v>2865</v>
      </c>
      <c r="O5569" s="1" t="s">
        <v>46</v>
      </c>
      <c r="P5569" s="1" t="s">
        <v>2865</v>
      </c>
      <c r="Q5569" s="1" t="s">
        <v>46</v>
      </c>
      <c r="R5569" s="1" t="s">
        <v>2865</v>
      </c>
      <c r="S5569" s="1" t="s">
        <v>46</v>
      </c>
    </row>
    <row r="5570" spans="1:19" ht="17.25" customHeight="1" x14ac:dyDescent="0.25">
      <c r="A5570" s="103" t="s">
        <v>138</v>
      </c>
      <c r="B5570" s="104" t="s">
        <v>1</v>
      </c>
      <c r="C5570" s="98" t="s">
        <v>2</v>
      </c>
      <c r="D5570" s="13" t="s">
        <v>10147</v>
      </c>
      <c r="E5570" s="13" t="s">
        <v>2807</v>
      </c>
      <c r="F5570" s="13" t="s">
        <v>46</v>
      </c>
      <c r="G5570" s="13" t="s">
        <v>46</v>
      </c>
      <c r="H5570" s="13" t="s">
        <v>11826</v>
      </c>
      <c r="I5570" s="13" t="s">
        <v>8</v>
      </c>
      <c r="J5570" s="4" t="s">
        <v>11827</v>
      </c>
      <c r="L5570" s="1" t="s">
        <v>2863</v>
      </c>
      <c r="M5570" s="1" t="s">
        <v>2864</v>
      </c>
      <c r="N5570" s="1" t="s">
        <v>2865</v>
      </c>
      <c r="O5570" s="1" t="s">
        <v>46</v>
      </c>
      <c r="P5570" s="1" t="s">
        <v>2865</v>
      </c>
      <c r="Q5570" s="1" t="s">
        <v>46</v>
      </c>
      <c r="R5570" s="1" t="s">
        <v>2865</v>
      </c>
      <c r="S5570" s="1" t="s">
        <v>46</v>
      </c>
    </row>
    <row r="5571" spans="1:19" ht="17.25" customHeight="1" x14ac:dyDescent="0.25">
      <c r="A5571" s="103" t="s">
        <v>138</v>
      </c>
      <c r="B5571" s="104" t="s">
        <v>1</v>
      </c>
      <c r="C5571" s="98" t="s">
        <v>2</v>
      </c>
      <c r="D5571" s="13" t="s">
        <v>10147</v>
      </c>
      <c r="E5571" s="13" t="s">
        <v>2807</v>
      </c>
      <c r="F5571" s="13" t="s">
        <v>46</v>
      </c>
      <c r="G5571" s="13" t="s">
        <v>46</v>
      </c>
      <c r="H5571" s="13" t="s">
        <v>11828</v>
      </c>
      <c r="I5571" s="13" t="s">
        <v>8</v>
      </c>
      <c r="J5571" s="4" t="s">
        <v>11829</v>
      </c>
      <c r="L5571" s="1" t="s">
        <v>2863</v>
      </c>
      <c r="M5571" s="1" t="s">
        <v>2864</v>
      </c>
      <c r="N5571" s="1" t="s">
        <v>2865</v>
      </c>
      <c r="O5571" s="1" t="s">
        <v>46</v>
      </c>
      <c r="P5571" s="1" t="s">
        <v>2865</v>
      </c>
      <c r="Q5571" s="1" t="s">
        <v>46</v>
      </c>
      <c r="R5571" s="1" t="s">
        <v>2865</v>
      </c>
      <c r="S5571" s="1" t="s">
        <v>46</v>
      </c>
    </row>
    <row r="5572" spans="1:19" ht="17.25" customHeight="1" x14ac:dyDescent="0.25">
      <c r="A5572" s="103" t="s">
        <v>138</v>
      </c>
      <c r="B5572" s="104" t="s">
        <v>1</v>
      </c>
      <c r="C5572" s="98" t="s">
        <v>2</v>
      </c>
      <c r="D5572" s="13" t="s">
        <v>10147</v>
      </c>
      <c r="E5572" s="13" t="s">
        <v>2807</v>
      </c>
      <c r="F5572" s="13" t="s">
        <v>46</v>
      </c>
      <c r="G5572" s="13" t="s">
        <v>46</v>
      </c>
      <c r="H5572" s="13" t="s">
        <v>11830</v>
      </c>
      <c r="I5572" s="13" t="s">
        <v>8</v>
      </c>
      <c r="J5572" s="4" t="s">
        <v>11831</v>
      </c>
      <c r="L5572" s="1" t="s">
        <v>2863</v>
      </c>
      <c r="M5572" s="1" t="s">
        <v>2864</v>
      </c>
      <c r="N5572" s="1" t="s">
        <v>2865</v>
      </c>
      <c r="O5572" s="1" t="s">
        <v>46</v>
      </c>
      <c r="P5572" s="1" t="s">
        <v>2865</v>
      </c>
      <c r="Q5572" s="1" t="s">
        <v>46</v>
      </c>
      <c r="R5572" s="1" t="s">
        <v>2865</v>
      </c>
      <c r="S5572" s="1" t="s">
        <v>46</v>
      </c>
    </row>
    <row r="5573" spans="1:19" ht="17.25" customHeight="1" x14ac:dyDescent="0.25">
      <c r="B5573" s="98" t="s">
        <v>2</v>
      </c>
      <c r="C5573" s="98" t="s">
        <v>2</v>
      </c>
      <c r="D5573" s="13" t="s">
        <v>10147</v>
      </c>
      <c r="E5573" s="75" t="s">
        <v>2807</v>
      </c>
      <c r="F5573" s="75" t="s">
        <v>46</v>
      </c>
      <c r="G5573" s="75" t="s">
        <v>46</v>
      </c>
      <c r="H5573" s="13" t="s">
        <v>12685</v>
      </c>
      <c r="I5573" s="13" t="s">
        <v>8</v>
      </c>
      <c r="J5573" s="4" t="s">
        <v>12686</v>
      </c>
      <c r="L5573" s="1" t="s">
        <v>2863</v>
      </c>
      <c r="M5573" s="1" t="s">
        <v>2864</v>
      </c>
      <c r="N5573" s="1" t="s">
        <v>2865</v>
      </c>
      <c r="O5573" s="1" t="s">
        <v>46</v>
      </c>
      <c r="P5573" s="1" t="s">
        <v>2865</v>
      </c>
      <c r="Q5573" s="1" t="s">
        <v>46</v>
      </c>
      <c r="R5573" s="1" t="s">
        <v>2865</v>
      </c>
      <c r="S5573" s="1" t="s">
        <v>46</v>
      </c>
    </row>
    <row r="5574" spans="1:19" ht="17.25" customHeight="1" x14ac:dyDescent="0.25">
      <c r="B5574" s="98" t="s">
        <v>2</v>
      </c>
      <c r="C5574" s="98" t="s">
        <v>2</v>
      </c>
      <c r="D5574" s="13" t="s">
        <v>10147</v>
      </c>
      <c r="E5574" s="13" t="s">
        <v>2807</v>
      </c>
      <c r="F5574" s="13" t="s">
        <v>46</v>
      </c>
      <c r="G5574" s="13" t="s">
        <v>46</v>
      </c>
      <c r="H5574" s="13" t="s">
        <v>12687</v>
      </c>
      <c r="I5574" s="13" t="s">
        <v>8</v>
      </c>
      <c r="J5574" s="4" t="s">
        <v>12688</v>
      </c>
      <c r="L5574" s="1" t="s">
        <v>2863</v>
      </c>
      <c r="M5574" s="1" t="s">
        <v>2864</v>
      </c>
      <c r="N5574" s="1" t="s">
        <v>2865</v>
      </c>
      <c r="O5574" s="1" t="s">
        <v>46</v>
      </c>
      <c r="P5574" s="1" t="s">
        <v>2863</v>
      </c>
      <c r="Q5574" s="1" t="s">
        <v>12689</v>
      </c>
      <c r="R5574" s="1" t="s">
        <v>2863</v>
      </c>
      <c r="S5574" s="1" t="s">
        <v>12690</v>
      </c>
    </row>
    <row r="5575" spans="1:19" ht="17.25" customHeight="1" x14ac:dyDescent="0.25">
      <c r="B5575" s="98" t="s">
        <v>2</v>
      </c>
      <c r="C5575" s="98" t="s">
        <v>2</v>
      </c>
      <c r="D5575" s="13" t="s">
        <v>10147</v>
      </c>
      <c r="E5575" s="13" t="s">
        <v>2807</v>
      </c>
      <c r="F5575" s="13" t="s">
        <v>46</v>
      </c>
      <c r="G5575" s="13" t="s">
        <v>46</v>
      </c>
      <c r="H5575" s="13" t="s">
        <v>12691</v>
      </c>
      <c r="I5575" s="13" t="s">
        <v>8</v>
      </c>
      <c r="J5575" s="4" t="s">
        <v>12692</v>
      </c>
      <c r="K5575" s="20"/>
      <c r="L5575" s="1" t="s">
        <v>2863</v>
      </c>
      <c r="M5575" s="1" t="s">
        <v>2864</v>
      </c>
      <c r="N5575" s="1" t="s">
        <v>2865</v>
      </c>
      <c r="O5575" s="1" t="s">
        <v>46</v>
      </c>
      <c r="P5575" s="1" t="s">
        <v>2865</v>
      </c>
      <c r="Q5575" s="1" t="s">
        <v>46</v>
      </c>
      <c r="R5575" s="1" t="s">
        <v>2865</v>
      </c>
      <c r="S5575" s="1" t="s">
        <v>46</v>
      </c>
    </row>
    <row r="5576" spans="1:19" ht="17.25" customHeight="1" x14ac:dyDescent="0.25">
      <c r="B5576" s="98" t="s">
        <v>2</v>
      </c>
      <c r="C5576" s="98" t="s">
        <v>2</v>
      </c>
      <c r="D5576" s="13" t="s">
        <v>10147</v>
      </c>
      <c r="E5576" s="75" t="s">
        <v>2807</v>
      </c>
      <c r="F5576" s="75" t="s">
        <v>46</v>
      </c>
      <c r="G5576" s="75" t="s">
        <v>46</v>
      </c>
      <c r="H5576" s="13" t="s">
        <v>12693</v>
      </c>
      <c r="I5576" s="13" t="s">
        <v>8</v>
      </c>
      <c r="J5576" s="4" t="s">
        <v>12694</v>
      </c>
      <c r="K5576" s="20"/>
      <c r="L5576" s="1" t="s">
        <v>2863</v>
      </c>
      <c r="M5576" s="1" t="s">
        <v>2864</v>
      </c>
      <c r="N5576" s="1" t="s">
        <v>2865</v>
      </c>
      <c r="O5576" s="1" t="s">
        <v>46</v>
      </c>
      <c r="P5576" s="1" t="s">
        <v>2865</v>
      </c>
      <c r="Q5576" s="1" t="s">
        <v>46</v>
      </c>
      <c r="R5576" s="1" t="s">
        <v>2865</v>
      </c>
      <c r="S5576" s="1" t="s">
        <v>46</v>
      </c>
    </row>
    <row r="5577" spans="1:19" ht="17.25" customHeight="1" x14ac:dyDescent="0.25">
      <c r="B5577" s="98" t="s">
        <v>2</v>
      </c>
      <c r="C5577" s="98" t="s">
        <v>2</v>
      </c>
      <c r="D5577" s="13" t="s">
        <v>10147</v>
      </c>
      <c r="E5577" s="13" t="s">
        <v>2807</v>
      </c>
      <c r="F5577" s="13" t="s">
        <v>46</v>
      </c>
      <c r="G5577" s="13" t="s">
        <v>46</v>
      </c>
      <c r="H5577" s="13" t="s">
        <v>12695</v>
      </c>
      <c r="I5577" s="13" t="s">
        <v>8</v>
      </c>
      <c r="J5577" s="4" t="s">
        <v>12696</v>
      </c>
      <c r="L5577" s="1" t="s">
        <v>2863</v>
      </c>
      <c r="M5577" s="1" t="s">
        <v>2864</v>
      </c>
      <c r="N5577" s="1" t="s">
        <v>2865</v>
      </c>
      <c r="O5577" s="1" t="s">
        <v>46</v>
      </c>
      <c r="P5577" s="1" t="s">
        <v>2865</v>
      </c>
      <c r="Q5577" s="1" t="s">
        <v>46</v>
      </c>
      <c r="R5577" s="1" t="s">
        <v>2865</v>
      </c>
      <c r="S5577" s="1" t="s">
        <v>46</v>
      </c>
    </row>
    <row r="5578" spans="1:19" ht="17.25" customHeight="1" x14ac:dyDescent="0.25">
      <c r="B5578" s="98" t="s">
        <v>2</v>
      </c>
      <c r="C5578" s="98" t="s">
        <v>2</v>
      </c>
      <c r="D5578" s="1" t="s">
        <v>10147</v>
      </c>
      <c r="E5578" s="1" t="s">
        <v>2807</v>
      </c>
      <c r="F5578" s="1" t="s">
        <v>3259</v>
      </c>
      <c r="G5578" s="1" t="s">
        <v>6</v>
      </c>
      <c r="H5578" s="1" t="s">
        <v>12697</v>
      </c>
      <c r="I5578" s="1" t="s">
        <v>8</v>
      </c>
      <c r="J5578" s="2" t="s">
        <v>12698</v>
      </c>
      <c r="L5578" s="1" t="s">
        <v>2863</v>
      </c>
      <c r="M5578" s="1" t="s">
        <v>2864</v>
      </c>
      <c r="N5578" s="1" t="s">
        <v>2865</v>
      </c>
      <c r="O5578" s="1" t="s">
        <v>46</v>
      </c>
      <c r="P5578" s="1" t="s">
        <v>2865</v>
      </c>
      <c r="Q5578" s="1" t="s">
        <v>46</v>
      </c>
      <c r="R5578" s="1" t="s">
        <v>2865</v>
      </c>
      <c r="S5578" s="1" t="s">
        <v>46</v>
      </c>
    </row>
    <row r="5579" spans="1:19" ht="17.25" customHeight="1" x14ac:dyDescent="0.25">
      <c r="B5579" s="98" t="s">
        <v>2</v>
      </c>
      <c r="C5579" s="98" t="s">
        <v>2</v>
      </c>
      <c r="D5579" s="1" t="s">
        <v>10147</v>
      </c>
      <c r="E5579" s="1" t="s">
        <v>2807</v>
      </c>
      <c r="F5579" s="1" t="s">
        <v>3259</v>
      </c>
      <c r="G5579" s="1" t="s">
        <v>6</v>
      </c>
      <c r="H5579" s="1" t="s">
        <v>12699</v>
      </c>
      <c r="I5579" s="1" t="s">
        <v>8</v>
      </c>
      <c r="J5579" s="2" t="s">
        <v>12700</v>
      </c>
      <c r="L5579" s="1" t="s">
        <v>2863</v>
      </c>
      <c r="M5579" s="1" t="s">
        <v>2864</v>
      </c>
      <c r="N5579" s="1" t="s">
        <v>2865</v>
      </c>
      <c r="O5579" s="1" t="s">
        <v>46</v>
      </c>
      <c r="P5579" s="1" t="s">
        <v>2865</v>
      </c>
      <c r="Q5579" s="1" t="s">
        <v>46</v>
      </c>
      <c r="R5579" s="1" t="s">
        <v>2865</v>
      </c>
      <c r="S5579" s="1" t="s">
        <v>46</v>
      </c>
    </row>
    <row r="5580" spans="1:19" ht="17.25" customHeight="1" x14ac:dyDescent="0.25">
      <c r="B5580" s="98" t="s">
        <v>2</v>
      </c>
      <c r="C5580" s="98" t="s">
        <v>2</v>
      </c>
      <c r="D5580" s="1" t="s">
        <v>10147</v>
      </c>
      <c r="E5580" s="1" t="s">
        <v>2807</v>
      </c>
      <c r="F5580" s="1" t="s">
        <v>5017</v>
      </c>
      <c r="G5580" s="1" t="s">
        <v>38</v>
      </c>
      <c r="H5580" s="1" t="s">
        <v>12824</v>
      </c>
      <c r="I5580" s="1" t="s">
        <v>8</v>
      </c>
      <c r="J5580" s="2" t="s">
        <v>12825</v>
      </c>
      <c r="L5580" s="1" t="s">
        <v>2863</v>
      </c>
      <c r="M5580" s="1" t="s">
        <v>2864</v>
      </c>
      <c r="N5580" s="1" t="s">
        <v>2865</v>
      </c>
      <c r="O5580" s="1" t="s">
        <v>46</v>
      </c>
      <c r="P5580" s="1" t="s">
        <v>2865</v>
      </c>
      <c r="Q5580" s="1" t="s">
        <v>46</v>
      </c>
      <c r="R5580" s="1" t="s">
        <v>2865</v>
      </c>
      <c r="S5580" s="1" t="s">
        <v>46</v>
      </c>
    </row>
    <row r="5581" spans="1:19" ht="17.25" customHeight="1" x14ac:dyDescent="0.25">
      <c r="B5581" s="98" t="s">
        <v>2</v>
      </c>
      <c r="C5581" s="98" t="s">
        <v>2</v>
      </c>
      <c r="D5581" s="1" t="s">
        <v>10147</v>
      </c>
      <c r="E5581" s="54" t="s">
        <v>2807</v>
      </c>
      <c r="F5581" s="54" t="s">
        <v>5017</v>
      </c>
      <c r="G5581" s="54" t="s">
        <v>38</v>
      </c>
      <c r="H5581" s="1" t="s">
        <v>12826</v>
      </c>
      <c r="I5581" s="1" t="s">
        <v>8</v>
      </c>
      <c r="J5581" s="2" t="s">
        <v>12827</v>
      </c>
      <c r="L5581" s="1" t="s">
        <v>2863</v>
      </c>
      <c r="M5581" s="1" t="s">
        <v>2864</v>
      </c>
      <c r="N5581" s="1" t="s">
        <v>2865</v>
      </c>
      <c r="O5581" s="1" t="s">
        <v>46</v>
      </c>
      <c r="P5581" s="1" t="s">
        <v>2865</v>
      </c>
      <c r="Q5581" s="1" t="s">
        <v>46</v>
      </c>
      <c r="R5581" s="1" t="s">
        <v>2865</v>
      </c>
      <c r="S5581" s="1" t="s">
        <v>46</v>
      </c>
    </row>
    <row r="5582" spans="1:19" ht="17.25" customHeight="1" x14ac:dyDescent="0.25">
      <c r="B5582" s="98" t="s">
        <v>2</v>
      </c>
      <c r="C5582" s="98" t="s">
        <v>2</v>
      </c>
      <c r="D5582" s="1" t="s">
        <v>10147</v>
      </c>
      <c r="E5582" s="1" t="s">
        <v>2807</v>
      </c>
      <c r="F5582" s="1" t="s">
        <v>5017</v>
      </c>
      <c r="G5582" s="1" t="s">
        <v>38</v>
      </c>
      <c r="H5582" s="1" t="s">
        <v>12848</v>
      </c>
      <c r="I5582" s="1" t="s">
        <v>8</v>
      </c>
      <c r="J5582" s="2" t="s">
        <v>12849</v>
      </c>
      <c r="L5582" s="1" t="s">
        <v>2863</v>
      </c>
      <c r="M5582" s="1" t="s">
        <v>2864</v>
      </c>
      <c r="N5582" s="1" t="s">
        <v>2865</v>
      </c>
      <c r="O5582" s="1" t="s">
        <v>46</v>
      </c>
      <c r="P5582" s="1" t="s">
        <v>2865</v>
      </c>
      <c r="Q5582" s="1" t="s">
        <v>46</v>
      </c>
      <c r="R5582" s="1" t="s">
        <v>2865</v>
      </c>
      <c r="S5582" s="1" t="s">
        <v>46</v>
      </c>
    </row>
    <row r="5583" spans="1:19" ht="17.25" customHeight="1" x14ac:dyDescent="0.25">
      <c r="B5583" s="98" t="s">
        <v>2</v>
      </c>
      <c r="C5583" s="98" t="s">
        <v>2</v>
      </c>
      <c r="D5583" s="1" t="s">
        <v>10147</v>
      </c>
      <c r="E5583" s="1" t="s">
        <v>4</v>
      </c>
      <c r="F5583" s="1" t="s">
        <v>18124</v>
      </c>
      <c r="G5583" s="1" t="s">
        <v>6</v>
      </c>
      <c r="H5583" s="1" t="s">
        <v>12408</v>
      </c>
      <c r="I5583" s="1" t="s">
        <v>8</v>
      </c>
      <c r="J5583" s="2" t="s">
        <v>12409</v>
      </c>
      <c r="L5583" s="1" t="s">
        <v>2863</v>
      </c>
      <c r="M5583" s="1" t="s">
        <v>2864</v>
      </c>
      <c r="N5583" s="1" t="s">
        <v>2865</v>
      </c>
      <c r="O5583" s="1" t="s">
        <v>46</v>
      </c>
      <c r="P5583" s="1" t="s">
        <v>2865</v>
      </c>
      <c r="Q5583" s="1" t="s">
        <v>46</v>
      </c>
      <c r="R5583" s="1" t="s">
        <v>2865</v>
      </c>
      <c r="S5583" s="1" t="s">
        <v>46</v>
      </c>
    </row>
    <row r="5584" spans="1:19" ht="17.25" customHeight="1" x14ac:dyDescent="0.25">
      <c r="B5584" s="98" t="s">
        <v>2</v>
      </c>
      <c r="C5584" s="98" t="s">
        <v>2</v>
      </c>
      <c r="D5584" s="1" t="s">
        <v>10147</v>
      </c>
      <c r="E5584" s="1" t="s">
        <v>4</v>
      </c>
      <c r="F5584" s="1" t="s">
        <v>18124</v>
      </c>
      <c r="G5584" s="1" t="s">
        <v>6</v>
      </c>
      <c r="H5584" s="1" t="s">
        <v>12410</v>
      </c>
      <c r="I5584" s="1" t="s">
        <v>8</v>
      </c>
      <c r="J5584" s="2" t="s">
        <v>12411</v>
      </c>
      <c r="L5584" s="1" t="s">
        <v>2863</v>
      </c>
      <c r="M5584" s="1" t="s">
        <v>2864</v>
      </c>
      <c r="N5584" s="1" t="s">
        <v>2865</v>
      </c>
      <c r="O5584" s="1" t="s">
        <v>46</v>
      </c>
      <c r="P5584" s="1" t="s">
        <v>2865</v>
      </c>
      <c r="Q5584" s="1" t="s">
        <v>46</v>
      </c>
      <c r="R5584" s="1" t="s">
        <v>2865</v>
      </c>
      <c r="S5584" s="1" t="s">
        <v>46</v>
      </c>
    </row>
    <row r="5585" spans="1:254" ht="17.25" customHeight="1" x14ac:dyDescent="0.25">
      <c r="A5585" s="103" t="s">
        <v>138</v>
      </c>
      <c r="B5585" s="104" t="s">
        <v>1</v>
      </c>
      <c r="C5585" s="98" t="s">
        <v>2</v>
      </c>
      <c r="D5585" s="1" t="s">
        <v>10147</v>
      </c>
      <c r="E5585" s="1" t="s">
        <v>4</v>
      </c>
      <c r="F5585" s="1" t="s">
        <v>18142</v>
      </c>
      <c r="G5585" s="1" t="s">
        <v>16</v>
      </c>
      <c r="H5585" s="1" t="s">
        <v>11807</v>
      </c>
      <c r="I5585" s="1" t="s">
        <v>8</v>
      </c>
      <c r="J5585" s="2" t="s">
        <v>11808</v>
      </c>
      <c r="L5585" s="1" t="s">
        <v>2863</v>
      </c>
      <c r="M5585" s="1" t="s">
        <v>2864</v>
      </c>
      <c r="N5585" s="1" t="s">
        <v>2865</v>
      </c>
      <c r="O5585" s="1" t="s">
        <v>46</v>
      </c>
      <c r="P5585" s="1" t="s">
        <v>2865</v>
      </c>
      <c r="Q5585" s="1" t="s">
        <v>46</v>
      </c>
      <c r="R5585" s="1" t="s">
        <v>2865</v>
      </c>
      <c r="S5585" s="1" t="s">
        <v>46</v>
      </c>
    </row>
    <row r="5586" spans="1:254" ht="17.25" customHeight="1" x14ac:dyDescent="0.25">
      <c r="A5586" s="103" t="s">
        <v>138</v>
      </c>
      <c r="B5586" s="104" t="s">
        <v>1</v>
      </c>
      <c r="C5586" s="98" t="s">
        <v>2</v>
      </c>
      <c r="D5586" s="1" t="s">
        <v>10147</v>
      </c>
      <c r="E5586" s="1" t="s">
        <v>4</v>
      </c>
      <c r="F5586" s="1" t="s">
        <v>18142</v>
      </c>
      <c r="G5586" s="1" t="s">
        <v>16</v>
      </c>
      <c r="H5586" s="1" t="s">
        <v>11807</v>
      </c>
      <c r="I5586" s="1" t="s">
        <v>8</v>
      </c>
      <c r="J5586" s="2" t="s">
        <v>11809</v>
      </c>
      <c r="L5586" s="1" t="s">
        <v>2863</v>
      </c>
      <c r="M5586" s="1" t="s">
        <v>2864</v>
      </c>
      <c r="N5586" s="1" t="s">
        <v>2865</v>
      </c>
      <c r="O5586" s="1" t="s">
        <v>46</v>
      </c>
      <c r="P5586" s="1" t="s">
        <v>2865</v>
      </c>
      <c r="Q5586" s="1" t="s">
        <v>46</v>
      </c>
      <c r="R5586" s="1" t="s">
        <v>2865</v>
      </c>
      <c r="S5586" s="1" t="s">
        <v>46</v>
      </c>
    </row>
    <row r="5587" spans="1:254" ht="17.25" customHeight="1" x14ac:dyDescent="0.25">
      <c r="B5587" s="98" t="s">
        <v>2</v>
      </c>
      <c r="C5587" s="98" t="s">
        <v>2</v>
      </c>
      <c r="D5587" s="1" t="s">
        <v>10147</v>
      </c>
      <c r="E5587" s="1" t="s">
        <v>4</v>
      </c>
      <c r="F5587" s="1" t="s">
        <v>232</v>
      </c>
      <c r="G5587" s="1" t="s">
        <v>6</v>
      </c>
      <c r="H5587" s="1" t="s">
        <v>12418</v>
      </c>
      <c r="I5587" s="1" t="s">
        <v>8</v>
      </c>
      <c r="J5587" s="2" t="s">
        <v>12419</v>
      </c>
      <c r="L5587" s="1" t="s">
        <v>2865</v>
      </c>
      <c r="M5587" s="1" t="s">
        <v>2900</v>
      </c>
      <c r="N5587" s="1" t="s">
        <v>2865</v>
      </c>
      <c r="O5587" s="1" t="s">
        <v>46</v>
      </c>
      <c r="P5587" s="1" t="s">
        <v>2865</v>
      </c>
      <c r="Q5587" s="1" t="s">
        <v>46</v>
      </c>
      <c r="R5587" s="1" t="s">
        <v>2865</v>
      </c>
      <c r="S5587" s="1" t="s">
        <v>46</v>
      </c>
    </row>
    <row r="5588" spans="1:254" ht="17.25" customHeight="1" x14ac:dyDescent="0.25">
      <c r="A5588" s="103" t="s">
        <v>138</v>
      </c>
      <c r="B5588" s="104" t="s">
        <v>1</v>
      </c>
      <c r="C5588" s="98" t="s">
        <v>2</v>
      </c>
      <c r="D5588" s="1" t="s">
        <v>10147</v>
      </c>
      <c r="E5588" s="1" t="s">
        <v>4</v>
      </c>
      <c r="F5588" s="1" t="s">
        <v>18145</v>
      </c>
      <c r="G5588" s="1" t="s">
        <v>38</v>
      </c>
      <c r="H5588" s="1" t="s">
        <v>11810</v>
      </c>
      <c r="I5588" s="1" t="s">
        <v>8</v>
      </c>
      <c r="J5588" s="2" t="s">
        <v>11811</v>
      </c>
      <c r="L5588" s="1" t="s">
        <v>2863</v>
      </c>
      <c r="M5588" s="1" t="s">
        <v>2864</v>
      </c>
      <c r="N5588" s="1" t="s">
        <v>2865</v>
      </c>
      <c r="O5588" s="1" t="s">
        <v>46</v>
      </c>
      <c r="P5588" s="1" t="s">
        <v>2865</v>
      </c>
      <c r="Q5588" s="1" t="s">
        <v>46</v>
      </c>
      <c r="R5588" s="1" t="s">
        <v>2865</v>
      </c>
      <c r="S5588" s="1" t="s">
        <v>46</v>
      </c>
    </row>
    <row r="5589" spans="1:254" ht="17.25" customHeight="1" x14ac:dyDescent="0.25">
      <c r="C5589" s="44" t="s">
        <v>36</v>
      </c>
      <c r="D5589" s="1" t="s">
        <v>10147</v>
      </c>
      <c r="E5589" s="1" t="s">
        <v>4</v>
      </c>
      <c r="F5589" s="1" t="s">
        <v>18252</v>
      </c>
      <c r="G5589" s="1" t="s">
        <v>16</v>
      </c>
      <c r="H5589" s="1" t="s">
        <v>13748</v>
      </c>
      <c r="I5589" s="1" t="s">
        <v>8</v>
      </c>
      <c r="J5589" s="2" t="s">
        <v>13749</v>
      </c>
      <c r="L5589" s="1" t="s">
        <v>2863</v>
      </c>
      <c r="M5589" s="1" t="s">
        <v>2864</v>
      </c>
      <c r="N5589" s="1" t="s">
        <v>2865</v>
      </c>
      <c r="O5589" s="1" t="s">
        <v>46</v>
      </c>
      <c r="P5589" s="1" t="s">
        <v>2863</v>
      </c>
      <c r="Q5589" s="1" t="s">
        <v>10027</v>
      </c>
      <c r="R5589" s="1" t="s">
        <v>2863</v>
      </c>
      <c r="S5589" s="1" t="s">
        <v>10028</v>
      </c>
      <c r="IT5589" s="36"/>
    </row>
    <row r="5590" spans="1:254" ht="17.25" customHeight="1" x14ac:dyDescent="0.25">
      <c r="B5590" s="98" t="s">
        <v>2</v>
      </c>
      <c r="C5590" s="98" t="s">
        <v>2</v>
      </c>
      <c r="D5590" s="1" t="s">
        <v>10147</v>
      </c>
      <c r="E5590" s="1" t="s">
        <v>4</v>
      </c>
      <c r="F5590" s="1" t="s">
        <v>18152</v>
      </c>
      <c r="G5590" s="1" t="s">
        <v>6</v>
      </c>
      <c r="H5590" s="1" t="s">
        <v>12520</v>
      </c>
      <c r="I5590" s="1" t="s">
        <v>8</v>
      </c>
      <c r="J5590" s="2" t="s">
        <v>12521</v>
      </c>
      <c r="L5590" s="1" t="s">
        <v>2863</v>
      </c>
      <c r="M5590" s="1" t="s">
        <v>2864</v>
      </c>
      <c r="N5590" s="1" t="s">
        <v>2865</v>
      </c>
      <c r="O5590" s="1" t="s">
        <v>10190</v>
      </c>
      <c r="P5590" s="1" t="s">
        <v>2865</v>
      </c>
      <c r="Q5590" s="1" t="s">
        <v>46</v>
      </c>
      <c r="R5590" s="1" t="s">
        <v>2865</v>
      </c>
      <c r="S5590" s="1" t="s">
        <v>46</v>
      </c>
    </row>
    <row r="5591" spans="1:254" ht="17.25" customHeight="1" x14ac:dyDescent="0.25">
      <c r="B5591" s="98" t="s">
        <v>2</v>
      </c>
      <c r="C5591" s="98" t="s">
        <v>2</v>
      </c>
      <c r="D5591" s="1" t="s">
        <v>10147</v>
      </c>
      <c r="E5591" s="1" t="s">
        <v>4</v>
      </c>
      <c r="F5591" s="1" t="s">
        <v>18152</v>
      </c>
      <c r="G5591" s="1" t="s">
        <v>6</v>
      </c>
      <c r="H5591" s="1" t="s">
        <v>12522</v>
      </c>
      <c r="I5591" s="1" t="s">
        <v>8</v>
      </c>
      <c r="J5591" s="2" t="s">
        <v>12523</v>
      </c>
      <c r="L5591" s="1" t="s">
        <v>2863</v>
      </c>
      <c r="M5591" s="1" t="s">
        <v>2864</v>
      </c>
      <c r="N5591" s="1" t="s">
        <v>2865</v>
      </c>
      <c r="O5591" s="1" t="s">
        <v>10190</v>
      </c>
      <c r="P5591" s="1" t="s">
        <v>2865</v>
      </c>
      <c r="Q5591" s="1" t="s">
        <v>46</v>
      </c>
      <c r="R5591" s="1" t="s">
        <v>2865</v>
      </c>
      <c r="S5591" s="1" t="s">
        <v>46</v>
      </c>
    </row>
    <row r="5592" spans="1:254" ht="17.25" customHeight="1" x14ac:dyDescent="0.25">
      <c r="B5592" s="98" t="s">
        <v>2</v>
      </c>
      <c r="C5592" s="98" t="s">
        <v>2</v>
      </c>
      <c r="D5592" s="1" t="s">
        <v>10147</v>
      </c>
      <c r="E5592" s="1" t="s">
        <v>4</v>
      </c>
      <c r="F5592" s="1" t="s">
        <v>6617</v>
      </c>
      <c r="G5592" s="1" t="s">
        <v>16</v>
      </c>
      <c r="H5592" s="1" t="s">
        <v>12524</v>
      </c>
      <c r="I5592" s="1" t="s">
        <v>8</v>
      </c>
      <c r="J5592" s="2" t="s">
        <v>12525</v>
      </c>
      <c r="L5592" s="1" t="s">
        <v>2863</v>
      </c>
      <c r="M5592" s="1" t="s">
        <v>2864</v>
      </c>
      <c r="N5592" s="1" t="s">
        <v>2865</v>
      </c>
      <c r="O5592" s="1" t="s">
        <v>10190</v>
      </c>
      <c r="P5592" s="1" t="s">
        <v>2865</v>
      </c>
      <c r="Q5592" s="1" t="s">
        <v>46</v>
      </c>
      <c r="R5592" s="1" t="s">
        <v>2865</v>
      </c>
      <c r="S5592" s="1" t="s">
        <v>46</v>
      </c>
    </row>
    <row r="5593" spans="1:254" ht="17.25" customHeight="1" x14ac:dyDescent="0.25">
      <c r="B5593" s="98" t="s">
        <v>2</v>
      </c>
      <c r="C5593" s="98" t="s">
        <v>2</v>
      </c>
      <c r="D5593" s="1" t="s">
        <v>10147</v>
      </c>
      <c r="E5593" s="1" t="s">
        <v>4</v>
      </c>
      <c r="F5593" s="1" t="s">
        <v>18153</v>
      </c>
      <c r="G5593" s="1" t="s">
        <v>6</v>
      </c>
      <c r="H5593" s="1" t="s">
        <v>12526</v>
      </c>
      <c r="I5593" s="1" t="s">
        <v>8</v>
      </c>
      <c r="J5593" s="2" t="s">
        <v>12527</v>
      </c>
      <c r="L5593" s="1" t="s">
        <v>2863</v>
      </c>
      <c r="M5593" s="1" t="s">
        <v>2864</v>
      </c>
      <c r="N5593" s="1" t="s">
        <v>2865</v>
      </c>
      <c r="O5593" s="1" t="s">
        <v>10190</v>
      </c>
      <c r="P5593" s="1" t="s">
        <v>2865</v>
      </c>
      <c r="Q5593" s="1" t="s">
        <v>46</v>
      </c>
      <c r="R5593" s="1" t="s">
        <v>2865</v>
      </c>
      <c r="S5593" s="1" t="s">
        <v>46</v>
      </c>
    </row>
    <row r="5594" spans="1:254" ht="17.25" customHeight="1" x14ac:dyDescent="0.25">
      <c r="B5594" s="98" t="s">
        <v>2</v>
      </c>
      <c r="C5594" s="98" t="s">
        <v>2</v>
      </c>
      <c r="D5594" s="1" t="s">
        <v>10147</v>
      </c>
      <c r="E5594" s="1" t="s">
        <v>4</v>
      </c>
      <c r="F5594" s="1" t="s">
        <v>6617</v>
      </c>
      <c r="G5594" s="1" t="s">
        <v>6</v>
      </c>
      <c r="H5594" s="1" t="s">
        <v>12528</v>
      </c>
      <c r="I5594" s="1" t="s">
        <v>8</v>
      </c>
      <c r="J5594" s="2" t="s">
        <v>12529</v>
      </c>
      <c r="L5594" s="1" t="s">
        <v>2863</v>
      </c>
      <c r="M5594" s="1" t="s">
        <v>2864</v>
      </c>
      <c r="N5594" s="1" t="s">
        <v>2865</v>
      </c>
      <c r="O5594" s="1" t="s">
        <v>10190</v>
      </c>
      <c r="P5594" s="1" t="s">
        <v>2865</v>
      </c>
      <c r="Q5594" s="1" t="s">
        <v>46</v>
      </c>
      <c r="R5594" s="1" t="s">
        <v>2865</v>
      </c>
      <c r="S5594" s="1" t="s">
        <v>46</v>
      </c>
    </row>
    <row r="5595" spans="1:254" ht="17.25" customHeight="1" x14ac:dyDescent="0.25">
      <c r="B5595" s="98" t="s">
        <v>2</v>
      </c>
      <c r="C5595" s="98" t="s">
        <v>2</v>
      </c>
      <c r="D5595" s="1" t="s">
        <v>10147</v>
      </c>
      <c r="E5595" s="1" t="s">
        <v>4</v>
      </c>
      <c r="F5595" s="1" t="s">
        <v>18153</v>
      </c>
      <c r="G5595" s="1" t="s">
        <v>6</v>
      </c>
      <c r="H5595" s="1" t="s">
        <v>12530</v>
      </c>
      <c r="I5595" s="1" t="s">
        <v>8</v>
      </c>
      <c r="J5595" s="2" t="s">
        <v>12531</v>
      </c>
      <c r="L5595" s="1" t="s">
        <v>2863</v>
      </c>
      <c r="M5595" s="1" t="s">
        <v>2864</v>
      </c>
      <c r="N5595" s="1" t="s">
        <v>2865</v>
      </c>
      <c r="O5595" s="1" t="s">
        <v>10190</v>
      </c>
      <c r="P5595" s="1" t="s">
        <v>2865</v>
      </c>
      <c r="Q5595" s="1" t="s">
        <v>46</v>
      </c>
      <c r="R5595" s="1" t="s">
        <v>2865</v>
      </c>
      <c r="S5595" s="1" t="s">
        <v>46</v>
      </c>
    </row>
    <row r="5596" spans="1:254" ht="17.25" customHeight="1" x14ac:dyDescent="0.25">
      <c r="B5596" s="98" t="s">
        <v>2</v>
      </c>
      <c r="C5596" s="98" t="s">
        <v>2</v>
      </c>
      <c r="D5596" s="1" t="s">
        <v>10147</v>
      </c>
      <c r="E5596" s="1" t="s">
        <v>4</v>
      </c>
      <c r="F5596" s="1" t="s">
        <v>18153</v>
      </c>
      <c r="G5596" s="1" t="s">
        <v>6</v>
      </c>
      <c r="H5596" s="1" t="s">
        <v>12532</v>
      </c>
      <c r="I5596" s="1" t="s">
        <v>8</v>
      </c>
      <c r="J5596" s="2" t="s">
        <v>12533</v>
      </c>
      <c r="L5596" s="1" t="s">
        <v>2863</v>
      </c>
      <c r="M5596" s="1" t="s">
        <v>2864</v>
      </c>
      <c r="N5596" s="1" t="s">
        <v>2865</v>
      </c>
      <c r="O5596" s="1" t="s">
        <v>10190</v>
      </c>
      <c r="P5596" s="1" t="s">
        <v>2865</v>
      </c>
      <c r="Q5596" s="1" t="s">
        <v>46</v>
      </c>
      <c r="R5596" s="1" t="s">
        <v>2865</v>
      </c>
      <c r="S5596" s="1" t="s">
        <v>46</v>
      </c>
    </row>
    <row r="5597" spans="1:254" ht="17.25" customHeight="1" x14ac:dyDescent="0.25">
      <c r="B5597" s="98" t="s">
        <v>2</v>
      </c>
      <c r="C5597" s="98" t="s">
        <v>2</v>
      </c>
      <c r="D5597" s="1" t="s">
        <v>10147</v>
      </c>
      <c r="E5597" s="1" t="s">
        <v>4</v>
      </c>
      <c r="F5597" s="1" t="s">
        <v>6617</v>
      </c>
      <c r="G5597" s="1" t="s">
        <v>6</v>
      </c>
      <c r="H5597" s="1" t="s">
        <v>12534</v>
      </c>
      <c r="I5597" s="1" t="s">
        <v>8</v>
      </c>
      <c r="J5597" s="2" t="s">
        <v>12535</v>
      </c>
      <c r="L5597" s="1" t="s">
        <v>2863</v>
      </c>
      <c r="M5597" s="1" t="s">
        <v>2864</v>
      </c>
      <c r="N5597" s="1" t="s">
        <v>2865</v>
      </c>
      <c r="O5597" s="1" t="s">
        <v>10190</v>
      </c>
      <c r="P5597" s="1" t="s">
        <v>2865</v>
      </c>
      <c r="Q5597" s="1" t="s">
        <v>46</v>
      </c>
      <c r="R5597" s="1" t="s">
        <v>2865</v>
      </c>
      <c r="S5597" s="1" t="s">
        <v>46</v>
      </c>
    </row>
    <row r="5598" spans="1:254" ht="17.25" customHeight="1" x14ac:dyDescent="0.25">
      <c r="B5598" s="98" t="s">
        <v>2</v>
      </c>
      <c r="C5598" s="98" t="s">
        <v>2</v>
      </c>
      <c r="D5598" s="1" t="s">
        <v>10147</v>
      </c>
      <c r="E5598" s="1" t="s">
        <v>4</v>
      </c>
      <c r="F5598" s="1" t="s">
        <v>1017</v>
      </c>
      <c r="G5598" s="1" t="s">
        <v>165</v>
      </c>
      <c r="H5598" s="1" t="s">
        <v>12536</v>
      </c>
      <c r="I5598" s="1" t="s">
        <v>68</v>
      </c>
      <c r="J5598" s="2" t="s">
        <v>12537</v>
      </c>
      <c r="L5598" s="1" t="s">
        <v>2863</v>
      </c>
      <c r="M5598" s="1" t="s">
        <v>2864</v>
      </c>
      <c r="N5598" s="1" t="s">
        <v>2865</v>
      </c>
      <c r="O5598" s="1" t="s">
        <v>10190</v>
      </c>
      <c r="P5598" s="1" t="s">
        <v>2865</v>
      </c>
      <c r="Q5598" s="1" t="s">
        <v>46</v>
      </c>
      <c r="R5598" s="1" t="s">
        <v>2865</v>
      </c>
      <c r="S5598" s="1" t="s">
        <v>46</v>
      </c>
    </row>
    <row r="5599" spans="1:254" ht="17.25" customHeight="1" x14ac:dyDescent="0.25">
      <c r="B5599" s="98" t="s">
        <v>2</v>
      </c>
      <c r="C5599" s="98" t="s">
        <v>2</v>
      </c>
      <c r="D5599" s="1" t="s">
        <v>10147</v>
      </c>
      <c r="E5599" s="1" t="s">
        <v>4</v>
      </c>
      <c r="F5599" s="1" t="s">
        <v>6232</v>
      </c>
      <c r="G5599" s="1" t="s">
        <v>6</v>
      </c>
      <c r="H5599" s="1" t="s">
        <v>12538</v>
      </c>
      <c r="I5599" s="1" t="s">
        <v>8</v>
      </c>
      <c r="J5599" s="2" t="s">
        <v>12539</v>
      </c>
      <c r="L5599" s="1" t="s">
        <v>2863</v>
      </c>
      <c r="M5599" s="1" t="s">
        <v>2864</v>
      </c>
      <c r="N5599" s="1" t="s">
        <v>2865</v>
      </c>
      <c r="O5599" s="1" t="s">
        <v>10190</v>
      </c>
      <c r="P5599" s="1" t="s">
        <v>2865</v>
      </c>
      <c r="Q5599" s="1" t="s">
        <v>46</v>
      </c>
      <c r="R5599" s="1" t="s">
        <v>2865</v>
      </c>
      <c r="S5599" s="1" t="s">
        <v>46</v>
      </c>
    </row>
    <row r="5600" spans="1:254" ht="17.25" customHeight="1" x14ac:dyDescent="0.25">
      <c r="B5600" s="98" t="s">
        <v>2</v>
      </c>
      <c r="C5600" s="98" t="s">
        <v>2</v>
      </c>
      <c r="D5600" s="1" t="s">
        <v>10147</v>
      </c>
      <c r="E5600" s="1" t="s">
        <v>4</v>
      </c>
      <c r="F5600" s="1" t="s">
        <v>6232</v>
      </c>
      <c r="G5600" s="1" t="s">
        <v>6</v>
      </c>
      <c r="H5600" s="1" t="s">
        <v>12540</v>
      </c>
      <c r="I5600" s="1" t="s">
        <v>8</v>
      </c>
      <c r="J5600" s="2" t="s">
        <v>12541</v>
      </c>
      <c r="L5600" s="1" t="s">
        <v>2863</v>
      </c>
      <c r="M5600" s="1" t="s">
        <v>2864</v>
      </c>
      <c r="N5600" s="1" t="s">
        <v>2865</v>
      </c>
      <c r="O5600" s="1" t="s">
        <v>10190</v>
      </c>
      <c r="P5600" s="1" t="s">
        <v>2865</v>
      </c>
      <c r="Q5600" s="1" t="s">
        <v>46</v>
      </c>
      <c r="R5600" s="1" t="s">
        <v>2865</v>
      </c>
      <c r="S5600" s="1" t="s">
        <v>46</v>
      </c>
    </row>
    <row r="5601" spans="2:254" ht="17.25" customHeight="1" x14ac:dyDescent="0.25">
      <c r="B5601" s="98" t="s">
        <v>2</v>
      </c>
      <c r="C5601" s="98" t="s">
        <v>2</v>
      </c>
      <c r="D5601" s="1" t="s">
        <v>10147</v>
      </c>
      <c r="E5601" s="1" t="s">
        <v>4</v>
      </c>
      <c r="F5601" s="1" t="s">
        <v>9594</v>
      </c>
      <c r="G5601" s="1" t="s">
        <v>16</v>
      </c>
      <c r="H5601" s="1" t="s">
        <v>12542</v>
      </c>
      <c r="I5601" s="1" t="s">
        <v>8</v>
      </c>
      <c r="J5601" s="2" t="s">
        <v>12543</v>
      </c>
      <c r="L5601" s="1" t="s">
        <v>2863</v>
      </c>
      <c r="M5601" s="1" t="s">
        <v>2864</v>
      </c>
      <c r="N5601" s="1" t="s">
        <v>2865</v>
      </c>
      <c r="O5601" s="1" t="s">
        <v>10190</v>
      </c>
      <c r="P5601" s="1" t="s">
        <v>2865</v>
      </c>
      <c r="Q5601" s="1" t="s">
        <v>46</v>
      </c>
      <c r="R5601" s="1" t="s">
        <v>2865</v>
      </c>
      <c r="S5601" s="1" t="s">
        <v>46</v>
      </c>
    </row>
    <row r="5602" spans="2:254" ht="17.25" customHeight="1" x14ac:dyDescent="0.25">
      <c r="B5602" s="98" t="s">
        <v>2</v>
      </c>
      <c r="C5602" s="98" t="s">
        <v>2</v>
      </c>
      <c r="D5602" s="1" t="s">
        <v>10147</v>
      </c>
      <c r="E5602" s="1" t="s">
        <v>4</v>
      </c>
      <c r="F5602" s="1" t="s">
        <v>18154</v>
      </c>
      <c r="G5602" s="1" t="s">
        <v>6</v>
      </c>
      <c r="H5602" s="1" t="s">
        <v>12544</v>
      </c>
      <c r="I5602" s="1" t="s">
        <v>8</v>
      </c>
      <c r="J5602" s="2" t="s">
        <v>12545</v>
      </c>
      <c r="L5602" s="1" t="s">
        <v>2863</v>
      </c>
      <c r="M5602" s="1" t="s">
        <v>2864</v>
      </c>
      <c r="N5602" s="1" t="s">
        <v>2865</v>
      </c>
      <c r="O5602" s="1" t="s">
        <v>10190</v>
      </c>
      <c r="P5602" s="1" t="s">
        <v>2865</v>
      </c>
      <c r="Q5602" s="1" t="s">
        <v>46</v>
      </c>
      <c r="R5602" s="1" t="s">
        <v>2865</v>
      </c>
      <c r="S5602" s="1" t="s">
        <v>46</v>
      </c>
    </row>
    <row r="5603" spans="2:254" ht="17.25" customHeight="1" x14ac:dyDescent="0.25">
      <c r="B5603" s="98" t="s">
        <v>2</v>
      </c>
      <c r="C5603" s="98" t="s">
        <v>2</v>
      </c>
      <c r="D5603" s="1" t="s">
        <v>10147</v>
      </c>
      <c r="E5603" s="1" t="s">
        <v>4</v>
      </c>
      <c r="F5603" s="1" t="s">
        <v>6617</v>
      </c>
      <c r="G5603" s="1" t="s">
        <v>6</v>
      </c>
      <c r="H5603" s="1" t="s">
        <v>12546</v>
      </c>
      <c r="I5603" s="1" t="s">
        <v>8</v>
      </c>
      <c r="J5603" s="2" t="s">
        <v>12547</v>
      </c>
      <c r="L5603" s="1" t="s">
        <v>2863</v>
      </c>
      <c r="M5603" s="1" t="s">
        <v>2864</v>
      </c>
      <c r="N5603" s="1" t="s">
        <v>2865</v>
      </c>
      <c r="O5603" s="1" t="s">
        <v>46</v>
      </c>
      <c r="P5603" s="1" t="s">
        <v>2865</v>
      </c>
      <c r="Q5603" s="1" t="s">
        <v>46</v>
      </c>
      <c r="R5603" s="1" t="s">
        <v>2865</v>
      </c>
      <c r="S5603" s="1" t="s">
        <v>46</v>
      </c>
    </row>
    <row r="5604" spans="2:254" ht="17.25" customHeight="1" x14ac:dyDescent="0.25">
      <c r="B5604" s="98" t="s">
        <v>2</v>
      </c>
      <c r="C5604" s="98" t="s">
        <v>2</v>
      </c>
      <c r="D5604" s="1" t="s">
        <v>10147</v>
      </c>
      <c r="E5604" s="1" t="s">
        <v>4</v>
      </c>
      <c r="F5604" s="1" t="s">
        <v>18153</v>
      </c>
      <c r="G5604" s="1" t="s">
        <v>6</v>
      </c>
      <c r="H5604" s="1" t="s">
        <v>12548</v>
      </c>
      <c r="I5604" s="1" t="s">
        <v>8</v>
      </c>
      <c r="J5604" s="2" t="s">
        <v>12549</v>
      </c>
      <c r="L5604" s="1" t="s">
        <v>2863</v>
      </c>
      <c r="M5604" s="1" t="s">
        <v>2864</v>
      </c>
      <c r="N5604" s="1" t="s">
        <v>2865</v>
      </c>
      <c r="O5604" s="1" t="s">
        <v>46</v>
      </c>
      <c r="P5604" s="1" t="s">
        <v>2863</v>
      </c>
      <c r="Q5604" s="1" t="s">
        <v>2928</v>
      </c>
      <c r="R5604" s="1" t="s">
        <v>2863</v>
      </c>
      <c r="S5604" s="1" t="s">
        <v>2929</v>
      </c>
    </row>
    <row r="5605" spans="2:254" ht="17.25" customHeight="1" x14ac:dyDescent="0.25">
      <c r="B5605" s="98" t="s">
        <v>2</v>
      </c>
      <c r="C5605" s="98" t="s">
        <v>2</v>
      </c>
      <c r="D5605" s="1" t="s">
        <v>10147</v>
      </c>
      <c r="E5605" s="1" t="s">
        <v>4</v>
      </c>
      <c r="F5605" s="1" t="s">
        <v>18153</v>
      </c>
      <c r="G5605" s="1" t="s">
        <v>6</v>
      </c>
      <c r="H5605" s="1" t="s">
        <v>12550</v>
      </c>
      <c r="I5605" s="1" t="s">
        <v>8</v>
      </c>
      <c r="J5605" s="2" t="s">
        <v>12551</v>
      </c>
      <c r="L5605" s="1" t="s">
        <v>2863</v>
      </c>
      <c r="M5605" s="1" t="s">
        <v>2864</v>
      </c>
      <c r="N5605" s="1" t="s">
        <v>2865</v>
      </c>
      <c r="O5605" s="1" t="s">
        <v>46</v>
      </c>
      <c r="P5605" s="1" t="s">
        <v>2863</v>
      </c>
      <c r="Q5605" s="1" t="s">
        <v>2928</v>
      </c>
      <c r="R5605" s="1" t="s">
        <v>2863</v>
      </c>
      <c r="S5605" s="1" t="s">
        <v>2929</v>
      </c>
    </row>
    <row r="5606" spans="2:254" ht="17.25" customHeight="1" x14ac:dyDescent="0.25">
      <c r="B5606" s="98" t="s">
        <v>2</v>
      </c>
      <c r="C5606" s="98" t="s">
        <v>2</v>
      </c>
      <c r="D5606" s="1" t="s">
        <v>10147</v>
      </c>
      <c r="E5606" s="1" t="s">
        <v>4</v>
      </c>
      <c r="F5606" s="1" t="s">
        <v>6617</v>
      </c>
      <c r="G5606" s="1" t="s">
        <v>6</v>
      </c>
      <c r="H5606" s="1" t="s">
        <v>12552</v>
      </c>
      <c r="I5606" s="1" t="s">
        <v>8</v>
      </c>
      <c r="J5606" s="2" t="s">
        <v>12553</v>
      </c>
      <c r="L5606" s="1" t="s">
        <v>2863</v>
      </c>
      <c r="M5606" s="1" t="s">
        <v>2864</v>
      </c>
      <c r="N5606" s="1" t="s">
        <v>2865</v>
      </c>
      <c r="O5606" s="1" t="s">
        <v>46</v>
      </c>
      <c r="P5606" s="1" t="s">
        <v>2863</v>
      </c>
      <c r="Q5606" s="1" t="s">
        <v>2928</v>
      </c>
      <c r="R5606" s="1" t="s">
        <v>2863</v>
      </c>
      <c r="S5606" s="1" t="s">
        <v>2929</v>
      </c>
    </row>
    <row r="5607" spans="2:254" ht="17.25" customHeight="1" x14ac:dyDescent="0.25">
      <c r="B5607" s="98" t="s">
        <v>2</v>
      </c>
      <c r="C5607" s="98" t="s">
        <v>2</v>
      </c>
      <c r="D5607" s="1" t="s">
        <v>10147</v>
      </c>
      <c r="E5607" s="1" t="s">
        <v>4</v>
      </c>
      <c r="F5607" s="1" t="s">
        <v>18153</v>
      </c>
      <c r="G5607" s="1" t="s">
        <v>6</v>
      </c>
      <c r="H5607" s="1" t="s">
        <v>12554</v>
      </c>
      <c r="I5607" s="1" t="s">
        <v>8</v>
      </c>
      <c r="J5607" s="2" t="s">
        <v>12555</v>
      </c>
      <c r="L5607" s="1" t="s">
        <v>2863</v>
      </c>
      <c r="M5607" s="1" t="s">
        <v>2864</v>
      </c>
      <c r="N5607" s="1" t="s">
        <v>2865</v>
      </c>
      <c r="O5607" s="1" t="s">
        <v>46</v>
      </c>
      <c r="P5607" s="1" t="s">
        <v>2863</v>
      </c>
      <c r="Q5607" s="1" t="s">
        <v>2928</v>
      </c>
      <c r="R5607" s="1" t="s">
        <v>2863</v>
      </c>
      <c r="S5607" s="1" t="s">
        <v>2929</v>
      </c>
    </row>
    <row r="5608" spans="2:254" ht="17.25" customHeight="1" x14ac:dyDescent="0.25">
      <c r="B5608" s="98" t="s">
        <v>2</v>
      </c>
      <c r="C5608" s="98" t="s">
        <v>2</v>
      </c>
      <c r="D5608" s="1" t="s">
        <v>10147</v>
      </c>
      <c r="E5608" s="1" t="s">
        <v>4</v>
      </c>
      <c r="F5608" s="1" t="s">
        <v>18155</v>
      </c>
      <c r="G5608" s="1" t="s">
        <v>6</v>
      </c>
      <c r="H5608" s="1" t="s">
        <v>12556</v>
      </c>
      <c r="I5608" s="1" t="s">
        <v>8</v>
      </c>
      <c r="J5608" s="2" t="s">
        <v>12557</v>
      </c>
      <c r="L5608" s="1" t="s">
        <v>2863</v>
      </c>
      <c r="M5608" s="1" t="s">
        <v>2864</v>
      </c>
      <c r="N5608" s="1" t="s">
        <v>2865</v>
      </c>
      <c r="O5608" s="1" t="s">
        <v>46</v>
      </c>
      <c r="P5608" s="1" t="s">
        <v>2863</v>
      </c>
      <c r="Q5608" s="1" t="s">
        <v>2928</v>
      </c>
      <c r="R5608" s="1" t="s">
        <v>2863</v>
      </c>
      <c r="S5608" s="1" t="s">
        <v>2929</v>
      </c>
    </row>
    <row r="5609" spans="2:254" ht="17.25" customHeight="1" x14ac:dyDescent="0.25">
      <c r="B5609" s="98" t="s">
        <v>2</v>
      </c>
      <c r="C5609" s="98" t="s">
        <v>2</v>
      </c>
      <c r="D5609" s="1" t="s">
        <v>10147</v>
      </c>
      <c r="E5609" s="1" t="s">
        <v>4</v>
      </c>
      <c r="F5609" s="1" t="s">
        <v>18155</v>
      </c>
      <c r="G5609" s="1" t="s">
        <v>6</v>
      </c>
      <c r="H5609" s="1" t="s">
        <v>12558</v>
      </c>
      <c r="I5609" s="1" t="s">
        <v>8</v>
      </c>
      <c r="J5609" s="2" t="s">
        <v>12559</v>
      </c>
      <c r="L5609" s="1" t="s">
        <v>2863</v>
      </c>
      <c r="M5609" s="1" t="s">
        <v>2864</v>
      </c>
      <c r="N5609" s="1" t="s">
        <v>2865</v>
      </c>
      <c r="O5609" s="1" t="s">
        <v>46</v>
      </c>
      <c r="P5609" s="1" t="s">
        <v>2863</v>
      </c>
      <c r="Q5609" s="1" t="s">
        <v>2928</v>
      </c>
      <c r="R5609" s="1" t="s">
        <v>2863</v>
      </c>
      <c r="S5609" s="1" t="s">
        <v>2929</v>
      </c>
    </row>
    <row r="5610" spans="2:254" ht="17.25" customHeight="1" x14ac:dyDescent="0.25">
      <c r="B5610" s="98" t="s">
        <v>2</v>
      </c>
      <c r="C5610" s="98" t="s">
        <v>2</v>
      </c>
      <c r="D5610" s="1" t="s">
        <v>10147</v>
      </c>
      <c r="E5610" s="1" t="s">
        <v>4</v>
      </c>
      <c r="F5610" s="1" t="s">
        <v>18153</v>
      </c>
      <c r="G5610" s="1" t="s">
        <v>6</v>
      </c>
      <c r="H5610" s="1" t="s">
        <v>12560</v>
      </c>
      <c r="I5610" s="1" t="s">
        <v>8</v>
      </c>
      <c r="J5610" s="2" t="s">
        <v>12561</v>
      </c>
      <c r="L5610" s="1" t="s">
        <v>2863</v>
      </c>
      <c r="M5610" s="1" t="s">
        <v>2864</v>
      </c>
      <c r="N5610" s="1" t="s">
        <v>2865</v>
      </c>
      <c r="O5610" s="1" t="s">
        <v>46</v>
      </c>
      <c r="P5610" s="1" t="s">
        <v>2863</v>
      </c>
      <c r="Q5610" s="1" t="s">
        <v>2928</v>
      </c>
      <c r="R5610" s="1" t="s">
        <v>2863</v>
      </c>
      <c r="S5610" s="1" t="s">
        <v>2929</v>
      </c>
    </row>
    <row r="5611" spans="2:254" ht="17.25" customHeight="1" x14ac:dyDescent="0.25">
      <c r="B5611" s="98" t="s">
        <v>2</v>
      </c>
      <c r="C5611" s="98" t="s">
        <v>2</v>
      </c>
      <c r="D5611" s="1" t="s">
        <v>10147</v>
      </c>
      <c r="E5611" s="1" t="s">
        <v>4</v>
      </c>
      <c r="F5611" s="1" t="s">
        <v>6617</v>
      </c>
      <c r="G5611" s="1" t="s">
        <v>16</v>
      </c>
      <c r="H5611" s="1" t="s">
        <v>12562</v>
      </c>
      <c r="I5611" s="1" t="s">
        <v>8</v>
      </c>
      <c r="J5611" s="2" t="s">
        <v>12563</v>
      </c>
      <c r="L5611" s="1" t="s">
        <v>2863</v>
      </c>
      <c r="M5611" s="1" t="s">
        <v>2864</v>
      </c>
      <c r="N5611" s="1" t="s">
        <v>2865</v>
      </c>
      <c r="O5611" s="1" t="s">
        <v>46</v>
      </c>
      <c r="P5611" s="1" t="s">
        <v>2863</v>
      </c>
      <c r="Q5611" s="1" t="s">
        <v>2928</v>
      </c>
      <c r="R5611" s="1" t="s">
        <v>2863</v>
      </c>
      <c r="S5611" s="1" t="s">
        <v>2929</v>
      </c>
    </row>
    <row r="5612" spans="2:254" ht="17.25" customHeight="1" x14ac:dyDescent="0.25">
      <c r="B5612" s="98" t="s">
        <v>2</v>
      </c>
      <c r="C5612" s="98" t="s">
        <v>2</v>
      </c>
      <c r="D5612" s="1" t="s">
        <v>10147</v>
      </c>
      <c r="E5612" s="1" t="s">
        <v>4</v>
      </c>
      <c r="F5612" s="1" t="s">
        <v>18156</v>
      </c>
      <c r="G5612" s="1" t="s">
        <v>6</v>
      </c>
      <c r="H5612" s="1" t="s">
        <v>12564</v>
      </c>
      <c r="I5612" s="1" t="s">
        <v>8</v>
      </c>
      <c r="J5612" s="2" t="s">
        <v>12565</v>
      </c>
      <c r="L5612" s="1" t="s">
        <v>2863</v>
      </c>
      <c r="M5612" s="1" t="s">
        <v>2864</v>
      </c>
      <c r="N5612" s="1" t="s">
        <v>2865</v>
      </c>
      <c r="O5612" s="1" t="s">
        <v>46</v>
      </c>
      <c r="P5612" s="1" t="s">
        <v>2863</v>
      </c>
      <c r="Q5612" s="1" t="s">
        <v>2928</v>
      </c>
      <c r="R5612" s="1" t="s">
        <v>2863</v>
      </c>
      <c r="S5612" s="1" t="s">
        <v>2929</v>
      </c>
    </row>
    <row r="5613" spans="2:254" ht="17.25" customHeight="1" x14ac:dyDescent="0.25">
      <c r="B5613" s="98" t="s">
        <v>2</v>
      </c>
      <c r="C5613" s="98" t="s">
        <v>2</v>
      </c>
      <c r="D5613" s="1" t="s">
        <v>10147</v>
      </c>
      <c r="E5613" s="1" t="s">
        <v>4</v>
      </c>
      <c r="F5613" s="1" t="s">
        <v>18156</v>
      </c>
      <c r="G5613" s="1" t="s">
        <v>6</v>
      </c>
      <c r="H5613" s="1" t="s">
        <v>12566</v>
      </c>
      <c r="I5613" s="1" t="s">
        <v>8</v>
      </c>
      <c r="J5613" s="2" t="s">
        <v>12567</v>
      </c>
      <c r="L5613" s="1" t="s">
        <v>2863</v>
      </c>
      <c r="M5613" s="1" t="s">
        <v>2864</v>
      </c>
      <c r="N5613" s="1" t="s">
        <v>2865</v>
      </c>
      <c r="O5613" s="1" t="s">
        <v>46</v>
      </c>
      <c r="P5613" s="1" t="s">
        <v>2863</v>
      </c>
      <c r="Q5613" s="1" t="s">
        <v>2928</v>
      </c>
      <c r="R5613" s="1" t="s">
        <v>2863</v>
      </c>
      <c r="S5613" s="1" t="s">
        <v>2929</v>
      </c>
    </row>
    <row r="5614" spans="2:254" ht="17.25" customHeight="1" x14ac:dyDescent="0.25">
      <c r="B5614" s="98" t="s">
        <v>2</v>
      </c>
      <c r="C5614" s="98" t="s">
        <v>2</v>
      </c>
      <c r="D5614" s="1" t="s">
        <v>10147</v>
      </c>
      <c r="E5614" s="1" t="s">
        <v>4</v>
      </c>
      <c r="F5614" s="1" t="s">
        <v>18156</v>
      </c>
      <c r="G5614" s="1" t="s">
        <v>6</v>
      </c>
      <c r="H5614" s="1" t="s">
        <v>12568</v>
      </c>
      <c r="I5614" s="1" t="s">
        <v>8</v>
      </c>
      <c r="J5614" s="2" t="s">
        <v>12569</v>
      </c>
      <c r="L5614" s="1" t="s">
        <v>2863</v>
      </c>
      <c r="M5614" s="1" t="s">
        <v>2864</v>
      </c>
      <c r="N5614" s="1" t="s">
        <v>2865</v>
      </c>
      <c r="O5614" s="1" t="s">
        <v>46</v>
      </c>
      <c r="P5614" s="1" t="s">
        <v>2863</v>
      </c>
      <c r="Q5614" s="1" t="s">
        <v>2928</v>
      </c>
      <c r="R5614" s="1" t="s">
        <v>2863</v>
      </c>
      <c r="S5614" s="1" t="s">
        <v>2929</v>
      </c>
    </row>
    <row r="5615" spans="2:254" ht="17.25" customHeight="1" x14ac:dyDescent="0.25">
      <c r="B5615" s="98" t="s">
        <v>2</v>
      </c>
      <c r="C5615" s="98" t="s">
        <v>2</v>
      </c>
      <c r="D5615" s="1" t="s">
        <v>10147</v>
      </c>
      <c r="E5615" s="1" t="s">
        <v>4</v>
      </c>
      <c r="F5615" s="1" t="s">
        <v>18156</v>
      </c>
      <c r="G5615" s="1" t="s">
        <v>6</v>
      </c>
      <c r="H5615" s="1" t="s">
        <v>12570</v>
      </c>
      <c r="I5615" s="1" t="s">
        <v>8</v>
      </c>
      <c r="J5615" s="2" t="s">
        <v>12571</v>
      </c>
      <c r="L5615" s="1" t="s">
        <v>2863</v>
      </c>
      <c r="M5615" s="1" t="s">
        <v>2864</v>
      </c>
      <c r="N5615" s="1" t="s">
        <v>2865</v>
      </c>
      <c r="O5615" s="1" t="s">
        <v>46</v>
      </c>
      <c r="P5615" s="1" t="s">
        <v>2863</v>
      </c>
      <c r="Q5615" s="1" t="s">
        <v>2928</v>
      </c>
      <c r="R5615" s="1" t="s">
        <v>2863</v>
      </c>
      <c r="S5615" s="1" t="s">
        <v>2929</v>
      </c>
      <c r="IT5615" s="32"/>
    </row>
    <row r="5616" spans="2:254" ht="17.25" customHeight="1" x14ac:dyDescent="0.25">
      <c r="B5616" s="98" t="s">
        <v>2</v>
      </c>
      <c r="C5616" s="98" t="s">
        <v>2</v>
      </c>
      <c r="D5616" s="1" t="s">
        <v>10147</v>
      </c>
      <c r="E5616" s="1" t="s">
        <v>4</v>
      </c>
      <c r="F5616" s="1" t="s">
        <v>18153</v>
      </c>
      <c r="G5616" s="1" t="s">
        <v>6</v>
      </c>
      <c r="H5616" s="1" t="s">
        <v>12572</v>
      </c>
      <c r="I5616" s="1" t="s">
        <v>8</v>
      </c>
      <c r="J5616" s="2" t="s">
        <v>12573</v>
      </c>
      <c r="L5616" s="1" t="s">
        <v>2863</v>
      </c>
      <c r="M5616" s="1" t="s">
        <v>2864</v>
      </c>
      <c r="N5616" s="1" t="s">
        <v>2865</v>
      </c>
      <c r="O5616" s="1" t="s">
        <v>46</v>
      </c>
      <c r="P5616" s="1" t="s">
        <v>2863</v>
      </c>
      <c r="Q5616" s="1" t="s">
        <v>2928</v>
      </c>
      <c r="R5616" s="1" t="s">
        <v>2863</v>
      </c>
      <c r="S5616" s="1" t="s">
        <v>2929</v>
      </c>
    </row>
    <row r="5617" spans="1:254" ht="17.25" customHeight="1" x14ac:dyDescent="0.25">
      <c r="B5617" s="98" t="s">
        <v>2</v>
      </c>
      <c r="C5617" s="98" t="s">
        <v>2</v>
      </c>
      <c r="D5617" s="1" t="s">
        <v>10147</v>
      </c>
      <c r="E5617" s="1" t="s">
        <v>4</v>
      </c>
      <c r="F5617" s="1" t="s">
        <v>18157</v>
      </c>
      <c r="G5617" s="1" t="s">
        <v>6</v>
      </c>
      <c r="H5617" s="1" t="s">
        <v>12574</v>
      </c>
      <c r="I5617" s="1" t="s">
        <v>8</v>
      </c>
      <c r="J5617" s="2" t="s">
        <v>12575</v>
      </c>
      <c r="L5617" s="1" t="s">
        <v>2863</v>
      </c>
      <c r="M5617" s="1" t="s">
        <v>2864</v>
      </c>
      <c r="N5617" s="1" t="s">
        <v>2865</v>
      </c>
      <c r="O5617" s="1" t="s">
        <v>46</v>
      </c>
      <c r="P5617" s="1" t="s">
        <v>2863</v>
      </c>
      <c r="Q5617" s="1" t="s">
        <v>2928</v>
      </c>
      <c r="R5617" s="1" t="s">
        <v>2863</v>
      </c>
      <c r="S5617" s="1" t="s">
        <v>2929</v>
      </c>
    </row>
    <row r="5618" spans="1:254" ht="17.25" customHeight="1" x14ac:dyDescent="0.25">
      <c r="B5618" s="98" t="s">
        <v>2</v>
      </c>
      <c r="C5618" s="98" t="s">
        <v>2</v>
      </c>
      <c r="D5618" s="1" t="s">
        <v>10147</v>
      </c>
      <c r="E5618" s="1" t="s">
        <v>4</v>
      </c>
      <c r="F5618" s="1" t="s">
        <v>18157</v>
      </c>
      <c r="G5618" s="1" t="s">
        <v>6</v>
      </c>
      <c r="H5618" s="1" t="s">
        <v>12576</v>
      </c>
      <c r="I5618" s="1" t="s">
        <v>8</v>
      </c>
      <c r="J5618" s="2" t="s">
        <v>12577</v>
      </c>
      <c r="L5618" s="1" t="s">
        <v>2863</v>
      </c>
      <c r="M5618" s="1" t="s">
        <v>2864</v>
      </c>
      <c r="N5618" s="1" t="s">
        <v>2865</v>
      </c>
      <c r="O5618" s="1" t="s">
        <v>46</v>
      </c>
      <c r="P5618" s="1" t="s">
        <v>2863</v>
      </c>
      <c r="Q5618" s="1" t="s">
        <v>2928</v>
      </c>
      <c r="R5618" s="1" t="s">
        <v>2863</v>
      </c>
      <c r="S5618" s="1" t="s">
        <v>2929</v>
      </c>
    </row>
    <row r="5619" spans="1:254" ht="17.25" customHeight="1" x14ac:dyDescent="0.25">
      <c r="B5619" s="98" t="s">
        <v>2</v>
      </c>
      <c r="C5619" s="98" t="s">
        <v>2</v>
      </c>
      <c r="D5619" s="1" t="s">
        <v>10147</v>
      </c>
      <c r="E5619" s="1" t="s">
        <v>4</v>
      </c>
      <c r="F5619" s="1" t="s">
        <v>18153</v>
      </c>
      <c r="G5619" s="1" t="s">
        <v>6</v>
      </c>
      <c r="H5619" s="1" t="s">
        <v>12578</v>
      </c>
      <c r="I5619" s="1" t="s">
        <v>8</v>
      </c>
      <c r="J5619" s="2" t="s">
        <v>12579</v>
      </c>
      <c r="L5619" s="1" t="s">
        <v>2863</v>
      </c>
      <c r="M5619" s="1" t="s">
        <v>2864</v>
      </c>
      <c r="N5619" s="1" t="s">
        <v>2865</v>
      </c>
      <c r="O5619" s="1" t="s">
        <v>46</v>
      </c>
      <c r="P5619" s="1" t="s">
        <v>2863</v>
      </c>
      <c r="Q5619" s="1" t="s">
        <v>2928</v>
      </c>
      <c r="R5619" s="1" t="s">
        <v>2863</v>
      </c>
      <c r="S5619" s="1" t="s">
        <v>2929</v>
      </c>
    </row>
    <row r="5620" spans="1:254" ht="17.25" customHeight="1" x14ac:dyDescent="0.25">
      <c r="B5620" s="98" t="s">
        <v>2</v>
      </c>
      <c r="C5620" s="98" t="s">
        <v>2</v>
      </c>
      <c r="D5620" s="1" t="s">
        <v>10147</v>
      </c>
      <c r="E5620" s="1" t="s">
        <v>4</v>
      </c>
      <c r="F5620" s="1" t="s">
        <v>6617</v>
      </c>
      <c r="G5620" s="1" t="s">
        <v>6</v>
      </c>
      <c r="H5620" s="1" t="s">
        <v>12580</v>
      </c>
      <c r="I5620" s="1" t="s">
        <v>8</v>
      </c>
      <c r="J5620" s="2" t="s">
        <v>12581</v>
      </c>
      <c r="L5620" s="1" t="s">
        <v>2865</v>
      </c>
      <c r="M5620" s="1" t="s">
        <v>2925</v>
      </c>
      <c r="N5620" s="1" t="s">
        <v>2865</v>
      </c>
      <c r="O5620" s="1" t="s">
        <v>46</v>
      </c>
      <c r="P5620" s="1" t="s">
        <v>2863</v>
      </c>
      <c r="Q5620" s="1" t="s">
        <v>2928</v>
      </c>
      <c r="R5620" s="1" t="s">
        <v>2863</v>
      </c>
      <c r="S5620" s="1" t="s">
        <v>2929</v>
      </c>
    </row>
    <row r="5621" spans="1:254" ht="17.25" customHeight="1" x14ac:dyDescent="0.25">
      <c r="B5621" s="98" t="s">
        <v>2</v>
      </c>
      <c r="C5621" s="98" t="s">
        <v>2</v>
      </c>
      <c r="D5621" s="1" t="s">
        <v>10147</v>
      </c>
      <c r="E5621" s="1" t="s">
        <v>4</v>
      </c>
      <c r="F5621" s="1" t="s">
        <v>6617</v>
      </c>
      <c r="G5621" s="1" t="s">
        <v>6</v>
      </c>
      <c r="H5621" s="1" t="s">
        <v>12582</v>
      </c>
      <c r="I5621" s="1" t="s">
        <v>8</v>
      </c>
      <c r="J5621" s="2" t="s">
        <v>12583</v>
      </c>
      <c r="L5621" s="1" t="s">
        <v>2863</v>
      </c>
      <c r="M5621" s="1" t="s">
        <v>2864</v>
      </c>
      <c r="N5621" s="1" t="s">
        <v>2865</v>
      </c>
      <c r="O5621" s="1" t="s">
        <v>46</v>
      </c>
      <c r="P5621" s="1" t="s">
        <v>2863</v>
      </c>
      <c r="Q5621" s="1" t="s">
        <v>2928</v>
      </c>
      <c r="R5621" s="1" t="s">
        <v>2863</v>
      </c>
      <c r="S5621" s="1" t="s">
        <v>2929</v>
      </c>
    </row>
    <row r="5622" spans="1:254" ht="17.25" customHeight="1" x14ac:dyDescent="0.25">
      <c r="B5622" s="98" t="s">
        <v>2</v>
      </c>
      <c r="C5622" s="98" t="s">
        <v>2</v>
      </c>
      <c r="D5622" s="1" t="s">
        <v>10147</v>
      </c>
      <c r="E5622" s="1" t="s">
        <v>4</v>
      </c>
      <c r="F5622" s="1" t="s">
        <v>6617</v>
      </c>
      <c r="G5622" s="1" t="s">
        <v>6</v>
      </c>
      <c r="H5622" s="1" t="s">
        <v>12584</v>
      </c>
      <c r="I5622" s="1" t="s">
        <v>8</v>
      </c>
      <c r="J5622" s="2" t="s">
        <v>12585</v>
      </c>
      <c r="L5622" s="1" t="s">
        <v>2863</v>
      </c>
      <c r="M5622" s="1" t="s">
        <v>2864</v>
      </c>
      <c r="N5622" s="1" t="s">
        <v>2865</v>
      </c>
      <c r="O5622" s="1" t="s">
        <v>46</v>
      </c>
      <c r="P5622" s="1" t="s">
        <v>2863</v>
      </c>
      <c r="Q5622" s="1" t="s">
        <v>2928</v>
      </c>
      <c r="R5622" s="1" t="s">
        <v>2863</v>
      </c>
      <c r="S5622" s="1" t="s">
        <v>2929</v>
      </c>
    </row>
    <row r="5623" spans="1:254" ht="17.25" customHeight="1" x14ac:dyDescent="0.25">
      <c r="B5623" s="98" t="s">
        <v>2</v>
      </c>
      <c r="C5623" s="98" t="s">
        <v>2</v>
      </c>
      <c r="D5623" s="1" t="s">
        <v>10147</v>
      </c>
      <c r="E5623" s="1" t="s">
        <v>4</v>
      </c>
      <c r="F5623" s="1" t="s">
        <v>18153</v>
      </c>
      <c r="G5623" s="1" t="s">
        <v>6</v>
      </c>
      <c r="H5623" s="1" t="s">
        <v>12586</v>
      </c>
      <c r="I5623" s="1" t="s">
        <v>8</v>
      </c>
      <c r="J5623" s="2" t="s">
        <v>12587</v>
      </c>
      <c r="L5623" s="1" t="s">
        <v>2863</v>
      </c>
      <c r="M5623" s="1" t="s">
        <v>2864</v>
      </c>
      <c r="N5623" s="1" t="s">
        <v>2865</v>
      </c>
      <c r="O5623" s="1" t="s">
        <v>46</v>
      </c>
      <c r="P5623" s="1" t="s">
        <v>2863</v>
      </c>
      <c r="Q5623" s="1" t="s">
        <v>2928</v>
      </c>
      <c r="R5623" s="1" t="s">
        <v>2863</v>
      </c>
      <c r="S5623" s="1" t="s">
        <v>2929</v>
      </c>
    </row>
    <row r="5624" spans="1:254" ht="17.25" customHeight="1" x14ac:dyDescent="0.25">
      <c r="B5624" s="98" t="s">
        <v>2</v>
      </c>
      <c r="C5624" s="98" t="s">
        <v>2</v>
      </c>
      <c r="D5624" s="1" t="s">
        <v>10147</v>
      </c>
      <c r="E5624" s="1" t="s">
        <v>4</v>
      </c>
      <c r="F5624" s="1" t="s">
        <v>18158</v>
      </c>
      <c r="G5624" s="1" t="s">
        <v>6</v>
      </c>
      <c r="H5624" s="1" t="s">
        <v>12588</v>
      </c>
      <c r="I5624" s="1" t="s">
        <v>8</v>
      </c>
      <c r="J5624" s="2" t="s">
        <v>12589</v>
      </c>
      <c r="L5624" s="1" t="s">
        <v>2863</v>
      </c>
      <c r="M5624" s="1" t="s">
        <v>2864</v>
      </c>
      <c r="N5624" s="1" t="s">
        <v>2865</v>
      </c>
      <c r="O5624" s="1" t="s">
        <v>46</v>
      </c>
      <c r="P5624" s="1" t="s">
        <v>2863</v>
      </c>
      <c r="Q5624" s="1" t="s">
        <v>2928</v>
      </c>
      <c r="R5624" s="1" t="s">
        <v>2863</v>
      </c>
      <c r="S5624" s="1" t="s">
        <v>2929</v>
      </c>
    </row>
    <row r="5625" spans="1:254" ht="17.25" customHeight="1" x14ac:dyDescent="0.25">
      <c r="B5625" s="98" t="s">
        <v>2</v>
      </c>
      <c r="C5625" s="98" t="s">
        <v>2</v>
      </c>
      <c r="D5625" s="1" t="s">
        <v>10147</v>
      </c>
      <c r="E5625" s="1" t="s">
        <v>4</v>
      </c>
      <c r="F5625" s="1" t="s">
        <v>18158</v>
      </c>
      <c r="G5625" s="1" t="s">
        <v>6</v>
      </c>
      <c r="H5625" s="1" t="s">
        <v>12590</v>
      </c>
      <c r="I5625" s="1" t="s">
        <v>8</v>
      </c>
      <c r="J5625" s="2" t="s">
        <v>12591</v>
      </c>
      <c r="L5625" s="1" t="s">
        <v>2863</v>
      </c>
      <c r="M5625" s="1" t="s">
        <v>2864</v>
      </c>
      <c r="N5625" s="1" t="s">
        <v>2865</v>
      </c>
      <c r="O5625" s="1" t="s">
        <v>46</v>
      </c>
      <c r="P5625" s="1" t="s">
        <v>2863</v>
      </c>
      <c r="Q5625" s="1" t="s">
        <v>2928</v>
      </c>
      <c r="R5625" s="1" t="s">
        <v>2863</v>
      </c>
      <c r="S5625" s="1" t="s">
        <v>2929</v>
      </c>
      <c r="IT5625" s="31"/>
    </row>
    <row r="5626" spans="1:254" ht="17.25" customHeight="1" x14ac:dyDescent="0.25">
      <c r="B5626" s="98" t="s">
        <v>2</v>
      </c>
      <c r="C5626" s="98" t="s">
        <v>2</v>
      </c>
      <c r="D5626" s="1" t="s">
        <v>10147</v>
      </c>
      <c r="E5626" s="1" t="s">
        <v>4</v>
      </c>
      <c r="F5626" s="1" t="s">
        <v>18158</v>
      </c>
      <c r="G5626" s="1" t="s">
        <v>6</v>
      </c>
      <c r="H5626" s="1" t="s">
        <v>12592</v>
      </c>
      <c r="I5626" s="1" t="s">
        <v>8</v>
      </c>
      <c r="J5626" s="2" t="s">
        <v>12593</v>
      </c>
      <c r="L5626" s="1" t="s">
        <v>2863</v>
      </c>
      <c r="M5626" s="1" t="s">
        <v>2864</v>
      </c>
      <c r="N5626" s="1" t="s">
        <v>2865</v>
      </c>
      <c r="O5626" s="1" t="s">
        <v>46</v>
      </c>
      <c r="P5626" s="1" t="s">
        <v>2863</v>
      </c>
      <c r="Q5626" s="1" t="s">
        <v>2928</v>
      </c>
      <c r="R5626" s="1" t="s">
        <v>2863</v>
      </c>
      <c r="S5626" s="1" t="s">
        <v>2929</v>
      </c>
    </row>
    <row r="5627" spans="1:254" ht="17.25" customHeight="1" x14ac:dyDescent="0.25">
      <c r="B5627" s="98" t="s">
        <v>2</v>
      </c>
      <c r="C5627" s="98" t="s">
        <v>2</v>
      </c>
      <c r="D5627" s="1" t="s">
        <v>10147</v>
      </c>
      <c r="E5627" s="1" t="s">
        <v>4</v>
      </c>
      <c r="F5627" s="1" t="s">
        <v>18159</v>
      </c>
      <c r="G5627" s="1" t="s">
        <v>6</v>
      </c>
      <c r="H5627" s="1" t="s">
        <v>12594</v>
      </c>
      <c r="I5627" s="1" t="s">
        <v>8</v>
      </c>
      <c r="J5627" s="2" t="s">
        <v>12595</v>
      </c>
      <c r="L5627" s="1" t="s">
        <v>2863</v>
      </c>
      <c r="M5627" s="1" t="s">
        <v>2864</v>
      </c>
      <c r="N5627" s="1" t="s">
        <v>2865</v>
      </c>
      <c r="O5627" s="1" t="s">
        <v>46</v>
      </c>
      <c r="P5627" s="1" t="s">
        <v>2863</v>
      </c>
      <c r="Q5627" s="1" t="s">
        <v>2928</v>
      </c>
      <c r="R5627" s="1" t="s">
        <v>2863</v>
      </c>
      <c r="S5627" s="1" t="s">
        <v>2929</v>
      </c>
    </row>
    <row r="5628" spans="1:254" ht="17.25" customHeight="1" x14ac:dyDescent="0.25">
      <c r="B5628" s="98" t="s">
        <v>2</v>
      </c>
      <c r="C5628" s="98" t="s">
        <v>2</v>
      </c>
      <c r="D5628" s="1" t="s">
        <v>10147</v>
      </c>
      <c r="E5628" s="1" t="s">
        <v>4</v>
      </c>
      <c r="F5628" s="1" t="s">
        <v>18159</v>
      </c>
      <c r="G5628" s="1" t="s">
        <v>6</v>
      </c>
      <c r="H5628" s="1" t="s">
        <v>12596</v>
      </c>
      <c r="I5628" s="1" t="s">
        <v>8</v>
      </c>
      <c r="J5628" s="2" t="s">
        <v>12597</v>
      </c>
      <c r="L5628" s="1" t="s">
        <v>2863</v>
      </c>
      <c r="M5628" s="1" t="s">
        <v>2864</v>
      </c>
      <c r="N5628" s="1" t="s">
        <v>2865</v>
      </c>
      <c r="O5628" s="1" t="s">
        <v>46</v>
      </c>
      <c r="P5628" s="1" t="s">
        <v>2865</v>
      </c>
      <c r="Q5628" s="1" t="s">
        <v>46</v>
      </c>
      <c r="R5628" s="1" t="s">
        <v>2865</v>
      </c>
      <c r="S5628" s="1" t="s">
        <v>46</v>
      </c>
    </row>
    <row r="5629" spans="1:254" ht="17.25" customHeight="1" x14ac:dyDescent="0.25">
      <c r="B5629" s="98" t="s">
        <v>2</v>
      </c>
      <c r="C5629" s="98" t="s">
        <v>2</v>
      </c>
      <c r="D5629" s="1" t="s">
        <v>10147</v>
      </c>
      <c r="E5629" s="1" t="s">
        <v>4</v>
      </c>
      <c r="F5629" s="1" t="s">
        <v>18160</v>
      </c>
      <c r="G5629" s="1" t="s">
        <v>6</v>
      </c>
      <c r="H5629" s="1" t="s">
        <v>12598</v>
      </c>
      <c r="I5629" s="1" t="s">
        <v>8</v>
      </c>
      <c r="J5629" s="2" t="s">
        <v>12599</v>
      </c>
      <c r="L5629" s="1" t="s">
        <v>2863</v>
      </c>
      <c r="M5629" s="1" t="s">
        <v>2864</v>
      </c>
      <c r="N5629" s="1" t="s">
        <v>2865</v>
      </c>
      <c r="O5629" s="1" t="s">
        <v>46</v>
      </c>
      <c r="P5629" s="1" t="s">
        <v>2863</v>
      </c>
      <c r="Q5629" s="1" t="s">
        <v>2928</v>
      </c>
      <c r="R5629" s="1" t="s">
        <v>2863</v>
      </c>
      <c r="S5629" s="1" t="s">
        <v>2929</v>
      </c>
    </row>
    <row r="5630" spans="1:254" ht="17.25" customHeight="1" x14ac:dyDescent="0.25">
      <c r="B5630" s="98" t="s">
        <v>2</v>
      </c>
      <c r="C5630" s="98" t="s">
        <v>2</v>
      </c>
      <c r="D5630" s="1" t="s">
        <v>10147</v>
      </c>
      <c r="E5630" s="1" t="s">
        <v>4</v>
      </c>
      <c r="F5630" s="1" t="s">
        <v>18160</v>
      </c>
      <c r="G5630" s="1" t="s">
        <v>6</v>
      </c>
      <c r="H5630" s="1" t="s">
        <v>12600</v>
      </c>
      <c r="I5630" s="1" t="s">
        <v>8</v>
      </c>
      <c r="J5630" s="2" t="s">
        <v>12601</v>
      </c>
      <c r="L5630" s="1" t="s">
        <v>2863</v>
      </c>
      <c r="M5630" s="1" t="s">
        <v>2864</v>
      </c>
      <c r="N5630" s="1" t="s">
        <v>2865</v>
      </c>
      <c r="O5630" s="1" t="s">
        <v>46</v>
      </c>
      <c r="P5630" s="1" t="s">
        <v>2863</v>
      </c>
      <c r="Q5630" s="1" t="s">
        <v>2928</v>
      </c>
      <c r="R5630" s="1" t="s">
        <v>2863</v>
      </c>
      <c r="S5630" s="1" t="s">
        <v>2929</v>
      </c>
    </row>
    <row r="5631" spans="1:254" ht="17.25" customHeight="1" x14ac:dyDescent="0.25">
      <c r="B5631" s="98" t="s">
        <v>2</v>
      </c>
      <c r="C5631" s="98" t="s">
        <v>2</v>
      </c>
      <c r="D5631" s="1" t="s">
        <v>10147</v>
      </c>
      <c r="E5631" s="1" t="s">
        <v>4</v>
      </c>
      <c r="F5631" s="1" t="s">
        <v>6617</v>
      </c>
      <c r="G5631" s="1" t="s">
        <v>2565</v>
      </c>
      <c r="H5631" s="1" t="s">
        <v>12602</v>
      </c>
      <c r="I5631" s="1" t="s">
        <v>68</v>
      </c>
      <c r="J5631" s="2" t="s">
        <v>12603</v>
      </c>
      <c r="L5631" s="1" t="s">
        <v>2863</v>
      </c>
      <c r="M5631" s="1" t="s">
        <v>2864</v>
      </c>
      <c r="N5631" s="1" t="s">
        <v>2865</v>
      </c>
      <c r="O5631" s="1" t="s">
        <v>46</v>
      </c>
      <c r="P5631" s="1" t="s">
        <v>2863</v>
      </c>
      <c r="Q5631" s="1" t="s">
        <v>2928</v>
      </c>
      <c r="R5631" s="1" t="s">
        <v>2863</v>
      </c>
      <c r="S5631" s="1" t="s">
        <v>2929</v>
      </c>
    </row>
    <row r="5632" spans="1:254" ht="17.25" customHeight="1" x14ac:dyDescent="0.25">
      <c r="A5632" s="103" t="s">
        <v>138</v>
      </c>
      <c r="B5632" s="104" t="s">
        <v>1</v>
      </c>
      <c r="C5632" s="98" t="s">
        <v>2</v>
      </c>
      <c r="D5632" s="1" t="s">
        <v>10147</v>
      </c>
      <c r="E5632" s="1" t="s">
        <v>4</v>
      </c>
      <c r="F5632" s="1" t="s">
        <v>18167</v>
      </c>
      <c r="G5632" s="1" t="s">
        <v>6</v>
      </c>
      <c r="H5632" s="1" t="s">
        <v>11834</v>
      </c>
      <c r="I5632" s="1" t="s">
        <v>8</v>
      </c>
      <c r="J5632" s="2" t="s">
        <v>11835</v>
      </c>
      <c r="L5632" s="1" t="s">
        <v>2863</v>
      </c>
      <c r="M5632" s="1" t="s">
        <v>2864</v>
      </c>
      <c r="N5632" s="1" t="s">
        <v>2865</v>
      </c>
      <c r="O5632" s="1" t="s">
        <v>46</v>
      </c>
      <c r="P5632" s="1" t="s">
        <v>2865</v>
      </c>
      <c r="Q5632" s="1" t="s">
        <v>46</v>
      </c>
      <c r="R5632" s="1" t="s">
        <v>2865</v>
      </c>
      <c r="S5632" s="1" t="s">
        <v>46</v>
      </c>
    </row>
    <row r="5633" spans="1:254" ht="17.25" customHeight="1" x14ac:dyDescent="0.25">
      <c r="C5633" s="44" t="s">
        <v>36</v>
      </c>
      <c r="D5633" s="1" t="s">
        <v>10147</v>
      </c>
      <c r="E5633" s="1" t="s">
        <v>4</v>
      </c>
      <c r="F5633" s="1" t="s">
        <v>18167</v>
      </c>
      <c r="G5633" s="1" t="s">
        <v>16</v>
      </c>
      <c r="H5633" s="1" t="s">
        <v>13750</v>
      </c>
      <c r="I5633" s="1" t="s">
        <v>8</v>
      </c>
      <c r="J5633" s="2" t="s">
        <v>13751</v>
      </c>
      <c r="L5633" s="1" t="s">
        <v>2863</v>
      </c>
      <c r="M5633" s="1" t="s">
        <v>2864</v>
      </c>
      <c r="N5633" s="1" t="s">
        <v>2865</v>
      </c>
      <c r="O5633" s="1" t="s">
        <v>46</v>
      </c>
      <c r="P5633" s="1" t="s">
        <v>2865</v>
      </c>
      <c r="Q5633" s="1" t="s">
        <v>46</v>
      </c>
      <c r="R5633" s="1" t="s">
        <v>2865</v>
      </c>
      <c r="S5633" s="1" t="s">
        <v>46</v>
      </c>
    </row>
    <row r="5634" spans="1:254" ht="17.25" customHeight="1" x14ac:dyDescent="0.25">
      <c r="B5634" s="98" t="s">
        <v>2</v>
      </c>
      <c r="C5634" s="98" t="s">
        <v>2</v>
      </c>
      <c r="D5634" s="1" t="s">
        <v>10147</v>
      </c>
      <c r="E5634" s="1" t="s">
        <v>4</v>
      </c>
      <c r="F5634" s="1" t="s">
        <v>18258</v>
      </c>
      <c r="G5634" s="1" t="s">
        <v>38</v>
      </c>
      <c r="H5634" s="1" t="s">
        <v>13753</v>
      </c>
      <c r="I5634" s="1" t="s">
        <v>8</v>
      </c>
      <c r="J5634" s="2" t="s">
        <v>13754</v>
      </c>
      <c r="L5634" s="1" t="s">
        <v>2863</v>
      </c>
      <c r="M5634" s="1" t="s">
        <v>2864</v>
      </c>
      <c r="N5634" s="1" t="s">
        <v>2865</v>
      </c>
      <c r="O5634" s="1" t="s">
        <v>3203</v>
      </c>
      <c r="P5634" s="1" t="s">
        <v>2865</v>
      </c>
      <c r="Q5634" s="1" t="s">
        <v>46</v>
      </c>
      <c r="R5634" s="1" t="s">
        <v>2865</v>
      </c>
      <c r="S5634" s="1" t="s">
        <v>46</v>
      </c>
      <c r="IT5634" s="45"/>
    </row>
    <row r="5635" spans="1:254" ht="17.25" customHeight="1" x14ac:dyDescent="0.25">
      <c r="A5635" s="10" t="s">
        <v>2731</v>
      </c>
      <c r="B5635" s="94" t="s">
        <v>1</v>
      </c>
      <c r="C5635" s="98" t="s">
        <v>2</v>
      </c>
      <c r="D5635" s="1" t="s">
        <v>10147</v>
      </c>
      <c r="E5635" s="1" t="s">
        <v>4</v>
      </c>
      <c r="F5635" s="1" t="s">
        <v>2856</v>
      </c>
      <c r="G5635" s="1" t="s">
        <v>16</v>
      </c>
      <c r="H5635" s="1" t="s">
        <v>13435</v>
      </c>
      <c r="I5635" s="1" t="s">
        <v>8</v>
      </c>
      <c r="J5635" s="2" t="s">
        <v>13436</v>
      </c>
      <c r="L5635" s="1" t="s">
        <v>2863</v>
      </c>
      <c r="M5635" s="1" t="s">
        <v>2864</v>
      </c>
      <c r="N5635" s="1" t="s">
        <v>2865</v>
      </c>
      <c r="O5635" s="1" t="s">
        <v>46</v>
      </c>
      <c r="P5635" s="1" t="s">
        <v>2865</v>
      </c>
      <c r="Q5635" s="1" t="s">
        <v>46</v>
      </c>
      <c r="R5635" s="1" t="s">
        <v>2865</v>
      </c>
      <c r="S5635" s="1" t="s">
        <v>46</v>
      </c>
      <c r="IT5635" s="45"/>
    </row>
    <row r="5636" spans="1:254" ht="17.25" customHeight="1" x14ac:dyDescent="0.25">
      <c r="A5636" s="103" t="s">
        <v>3320</v>
      </c>
      <c r="B5636" s="104" t="s">
        <v>1</v>
      </c>
      <c r="C5636" s="98" t="s">
        <v>2</v>
      </c>
      <c r="D5636" s="1" t="s">
        <v>10147</v>
      </c>
      <c r="E5636" s="1" t="s">
        <v>4</v>
      </c>
      <c r="F5636" s="1" t="s">
        <v>18171</v>
      </c>
      <c r="G5636" s="1" t="s">
        <v>6</v>
      </c>
      <c r="H5636" s="1" t="s">
        <v>13365</v>
      </c>
      <c r="I5636" s="1" t="s">
        <v>8</v>
      </c>
      <c r="J5636" s="2" t="s">
        <v>13366</v>
      </c>
      <c r="L5636" s="1" t="s">
        <v>2863</v>
      </c>
      <c r="M5636" s="1" t="s">
        <v>2864</v>
      </c>
      <c r="N5636" s="1" t="s">
        <v>2865</v>
      </c>
      <c r="O5636" s="1" t="s">
        <v>46</v>
      </c>
      <c r="P5636" s="1" t="s">
        <v>2865</v>
      </c>
      <c r="Q5636" s="1" t="s">
        <v>46</v>
      </c>
      <c r="R5636" s="1" t="s">
        <v>2865</v>
      </c>
      <c r="S5636" s="1" t="s">
        <v>46</v>
      </c>
      <c r="IT5636" s="45"/>
    </row>
    <row r="5637" spans="1:254" ht="17.25" customHeight="1" x14ac:dyDescent="0.25">
      <c r="A5637" s="103" t="s">
        <v>138</v>
      </c>
      <c r="B5637" s="104" t="s">
        <v>1</v>
      </c>
      <c r="C5637" s="98" t="s">
        <v>2</v>
      </c>
      <c r="D5637" s="1" t="s">
        <v>10147</v>
      </c>
      <c r="E5637" s="1" t="s">
        <v>4</v>
      </c>
      <c r="F5637" s="1" t="s">
        <v>5060</v>
      </c>
      <c r="G5637" s="1" t="s">
        <v>6</v>
      </c>
      <c r="H5637" s="1" t="s">
        <v>11846</v>
      </c>
      <c r="I5637" s="1" t="s">
        <v>8</v>
      </c>
      <c r="J5637" s="2" t="s">
        <v>11847</v>
      </c>
      <c r="L5637" s="1" t="s">
        <v>2863</v>
      </c>
      <c r="M5637" s="1" t="s">
        <v>2864</v>
      </c>
      <c r="N5637" s="1" t="s">
        <v>2865</v>
      </c>
      <c r="O5637" s="1" t="s">
        <v>46</v>
      </c>
      <c r="P5637" s="1" t="s">
        <v>2863</v>
      </c>
      <c r="Q5637" s="1" t="s">
        <v>11848</v>
      </c>
      <c r="R5637" s="1" t="s">
        <v>2863</v>
      </c>
      <c r="S5637" s="1" t="s">
        <v>11849</v>
      </c>
      <c r="IT5637" s="45"/>
    </row>
    <row r="5638" spans="1:254" ht="17.25" customHeight="1" x14ac:dyDescent="0.25">
      <c r="C5638" s="44" t="s">
        <v>36</v>
      </c>
      <c r="D5638" s="1" t="s">
        <v>10147</v>
      </c>
      <c r="E5638" s="1" t="s">
        <v>4</v>
      </c>
      <c r="F5638" s="1" t="s">
        <v>18142</v>
      </c>
      <c r="G5638" s="1" t="s">
        <v>16</v>
      </c>
      <c r="H5638" s="1" t="s">
        <v>13755</v>
      </c>
      <c r="I5638" s="1" t="s">
        <v>8</v>
      </c>
      <c r="J5638" s="2" t="s">
        <v>13756</v>
      </c>
      <c r="L5638" s="1" t="s">
        <v>2863</v>
      </c>
      <c r="M5638" s="1" t="s">
        <v>2864</v>
      </c>
      <c r="N5638" s="1" t="s">
        <v>2865</v>
      </c>
      <c r="O5638" s="1" t="s">
        <v>46</v>
      </c>
      <c r="P5638" s="1" t="s">
        <v>2865</v>
      </c>
      <c r="Q5638" s="1" t="s">
        <v>46</v>
      </c>
      <c r="R5638" s="1" t="s">
        <v>2865</v>
      </c>
      <c r="S5638" s="1" t="s">
        <v>46</v>
      </c>
      <c r="IT5638" s="45"/>
    </row>
    <row r="5639" spans="1:254" ht="17.25" customHeight="1" x14ac:dyDescent="0.25">
      <c r="A5639" s="103" t="s">
        <v>138</v>
      </c>
      <c r="B5639" s="104" t="s">
        <v>1</v>
      </c>
      <c r="C5639" s="98" t="s">
        <v>2</v>
      </c>
      <c r="D5639" s="1" t="s">
        <v>10147</v>
      </c>
      <c r="E5639" s="1" t="s">
        <v>4</v>
      </c>
      <c r="F5639" s="1" t="s">
        <v>6076</v>
      </c>
      <c r="G5639" s="1" t="s">
        <v>41</v>
      </c>
      <c r="H5639" s="1" t="s">
        <v>11942</v>
      </c>
      <c r="I5639" s="1" t="s">
        <v>8</v>
      </c>
      <c r="J5639" s="2" t="s">
        <v>11943</v>
      </c>
      <c r="L5639" s="1" t="s">
        <v>2863</v>
      </c>
      <c r="M5639" s="1" t="s">
        <v>2864</v>
      </c>
      <c r="N5639" s="1" t="s">
        <v>2865</v>
      </c>
      <c r="O5639" s="1" t="s">
        <v>11944</v>
      </c>
      <c r="P5639" s="1" t="s">
        <v>2865</v>
      </c>
      <c r="Q5639" s="1" t="s">
        <v>46</v>
      </c>
      <c r="R5639" s="1" t="s">
        <v>2865</v>
      </c>
      <c r="S5639" s="1" t="s">
        <v>46</v>
      </c>
    </row>
    <row r="5640" spans="1:254" ht="17.25" customHeight="1" x14ac:dyDescent="0.25">
      <c r="C5640" s="28" t="s">
        <v>36</v>
      </c>
      <c r="D5640" s="1" t="s">
        <v>10147</v>
      </c>
      <c r="E5640" s="1" t="s">
        <v>4</v>
      </c>
      <c r="F5640" s="1" t="s">
        <v>82</v>
      </c>
      <c r="G5640" s="1" t="s">
        <v>16</v>
      </c>
      <c r="H5640" s="1" t="s">
        <v>13840</v>
      </c>
      <c r="I5640" s="1" t="s">
        <v>8</v>
      </c>
      <c r="J5640" s="2" t="s">
        <v>13841</v>
      </c>
      <c r="L5640" s="1" t="s">
        <v>2863</v>
      </c>
      <c r="M5640" s="1" t="s">
        <v>2864</v>
      </c>
      <c r="N5640" s="1" t="s">
        <v>2865</v>
      </c>
      <c r="O5640" s="1" t="s">
        <v>3009</v>
      </c>
      <c r="P5640" s="1" t="s">
        <v>2865</v>
      </c>
      <c r="Q5640" s="1" t="s">
        <v>46</v>
      </c>
      <c r="R5640" s="1" t="s">
        <v>2865</v>
      </c>
      <c r="S5640" s="1" t="s">
        <v>46</v>
      </c>
    </row>
    <row r="5641" spans="1:254" ht="17.25" customHeight="1" x14ac:dyDescent="0.25">
      <c r="B5641" s="98" t="s">
        <v>2</v>
      </c>
      <c r="C5641" s="98" t="s">
        <v>2</v>
      </c>
      <c r="D5641" s="1" t="s">
        <v>10147</v>
      </c>
      <c r="E5641" s="1" t="s">
        <v>4</v>
      </c>
      <c r="F5641" s="1" t="s">
        <v>82</v>
      </c>
      <c r="G5641" s="1" t="s">
        <v>16</v>
      </c>
      <c r="H5641" s="1" t="s">
        <v>12809</v>
      </c>
      <c r="I5641" s="1" t="s">
        <v>8</v>
      </c>
      <c r="J5641" s="2" t="s">
        <v>12810</v>
      </c>
      <c r="L5641" s="1" t="s">
        <v>2863</v>
      </c>
      <c r="M5641" s="1" t="s">
        <v>2864</v>
      </c>
      <c r="N5641" s="1" t="s">
        <v>2865</v>
      </c>
      <c r="O5641" s="1" t="s">
        <v>46</v>
      </c>
      <c r="P5641" s="1" t="s">
        <v>2865</v>
      </c>
      <c r="Q5641" s="1" t="s">
        <v>46</v>
      </c>
      <c r="R5641" s="1" t="s">
        <v>2865</v>
      </c>
      <c r="S5641" s="1" t="s">
        <v>46</v>
      </c>
    </row>
    <row r="5642" spans="1:254" ht="17.25" customHeight="1" x14ac:dyDescent="0.25">
      <c r="A5642" s="103" t="s">
        <v>3320</v>
      </c>
      <c r="B5642" s="104" t="s">
        <v>1</v>
      </c>
      <c r="C5642" s="98" t="s">
        <v>2</v>
      </c>
      <c r="D5642" s="1" t="s">
        <v>10147</v>
      </c>
      <c r="E5642" s="1" t="s">
        <v>4</v>
      </c>
      <c r="F5642" s="1" t="s">
        <v>6076</v>
      </c>
      <c r="G5642" s="1" t="s">
        <v>41</v>
      </c>
      <c r="H5642" s="1" t="s">
        <v>13369</v>
      </c>
      <c r="I5642" s="1" t="s">
        <v>8</v>
      </c>
      <c r="J5642" s="2" t="s">
        <v>13370</v>
      </c>
      <c r="L5642" s="1" t="s">
        <v>2863</v>
      </c>
      <c r="M5642" s="1" t="s">
        <v>2864</v>
      </c>
      <c r="N5642" s="1" t="s">
        <v>2865</v>
      </c>
      <c r="O5642" s="1" t="s">
        <v>46</v>
      </c>
      <c r="P5642" s="1" t="s">
        <v>2865</v>
      </c>
      <c r="Q5642" s="1" t="s">
        <v>46</v>
      </c>
      <c r="R5642" s="1" t="s">
        <v>2865</v>
      </c>
      <c r="S5642" s="1" t="s">
        <v>46</v>
      </c>
    </row>
    <row r="5643" spans="1:254" ht="17.25" customHeight="1" x14ac:dyDescent="0.25">
      <c r="A5643" s="10" t="s">
        <v>2731</v>
      </c>
      <c r="B5643" s="94" t="s">
        <v>1</v>
      </c>
      <c r="C5643" s="98" t="s">
        <v>2</v>
      </c>
      <c r="D5643" s="1" t="s">
        <v>10147</v>
      </c>
      <c r="E5643" s="1" t="s">
        <v>4</v>
      </c>
      <c r="F5643" s="1" t="s">
        <v>6076</v>
      </c>
      <c r="G5643" s="1" t="s">
        <v>16</v>
      </c>
      <c r="H5643" s="1" t="s">
        <v>13445</v>
      </c>
      <c r="I5643" s="1" t="s">
        <v>8</v>
      </c>
      <c r="J5643" s="2" t="s">
        <v>13446</v>
      </c>
      <c r="L5643" s="1" t="s">
        <v>2865</v>
      </c>
      <c r="M5643" s="1" t="s">
        <v>2925</v>
      </c>
      <c r="N5643" s="1" t="s">
        <v>2865</v>
      </c>
      <c r="O5643" s="1" t="s">
        <v>46</v>
      </c>
      <c r="P5643" s="1" t="s">
        <v>2865</v>
      </c>
      <c r="Q5643" s="1" t="s">
        <v>46</v>
      </c>
      <c r="R5643" s="1" t="s">
        <v>2865</v>
      </c>
      <c r="S5643" s="1" t="s">
        <v>46</v>
      </c>
    </row>
    <row r="5644" spans="1:254" ht="17.25" customHeight="1" x14ac:dyDescent="0.25">
      <c r="A5644" s="103" t="s">
        <v>138</v>
      </c>
      <c r="B5644" s="104" t="s">
        <v>1</v>
      </c>
      <c r="C5644" s="98" t="s">
        <v>2</v>
      </c>
      <c r="D5644" s="1" t="s">
        <v>10147</v>
      </c>
      <c r="E5644" s="1" t="s">
        <v>4</v>
      </c>
      <c r="F5644" s="1" t="s">
        <v>18173</v>
      </c>
      <c r="G5644" s="1" t="s">
        <v>6</v>
      </c>
      <c r="H5644" s="1" t="s">
        <v>11945</v>
      </c>
      <c r="I5644" s="1" t="s">
        <v>8</v>
      </c>
      <c r="J5644" s="2" t="s">
        <v>11946</v>
      </c>
      <c r="L5644" s="1" t="s">
        <v>2865</v>
      </c>
      <c r="M5644" s="1" t="s">
        <v>2925</v>
      </c>
      <c r="N5644" s="1" t="s">
        <v>2865</v>
      </c>
      <c r="O5644" s="1" t="s">
        <v>3398</v>
      </c>
      <c r="P5644" s="1" t="s">
        <v>2865</v>
      </c>
      <c r="Q5644" s="1" t="s">
        <v>46</v>
      </c>
      <c r="R5644" s="1" t="s">
        <v>2865</v>
      </c>
      <c r="S5644" s="1" t="s">
        <v>46</v>
      </c>
    </row>
    <row r="5645" spans="1:254" ht="17.25" customHeight="1" x14ac:dyDescent="0.25">
      <c r="A5645" s="103" t="s">
        <v>138</v>
      </c>
      <c r="B5645" s="104" t="s">
        <v>1</v>
      </c>
      <c r="C5645" s="98" t="s">
        <v>2</v>
      </c>
      <c r="D5645" s="1" t="s">
        <v>10147</v>
      </c>
      <c r="E5645" s="1" t="s">
        <v>4</v>
      </c>
      <c r="F5645" s="1" t="s">
        <v>5060</v>
      </c>
      <c r="G5645" s="1" t="s">
        <v>6</v>
      </c>
      <c r="H5645" s="1" t="s">
        <v>11947</v>
      </c>
      <c r="I5645" s="1" t="s">
        <v>8</v>
      </c>
      <c r="J5645" s="2" t="s">
        <v>11948</v>
      </c>
      <c r="L5645" s="1" t="s">
        <v>2863</v>
      </c>
      <c r="M5645" s="1" t="s">
        <v>2864</v>
      </c>
      <c r="N5645" s="1" t="s">
        <v>2865</v>
      </c>
      <c r="O5645" s="1" t="s">
        <v>11949</v>
      </c>
      <c r="P5645" s="1" t="s">
        <v>2865</v>
      </c>
      <c r="Q5645" s="1" t="s">
        <v>46</v>
      </c>
      <c r="R5645" s="1" t="s">
        <v>2865</v>
      </c>
      <c r="S5645" s="1" t="s">
        <v>46</v>
      </c>
    </row>
    <row r="5646" spans="1:254" ht="17.25" customHeight="1" x14ac:dyDescent="0.25">
      <c r="B5646" s="98" t="s">
        <v>2</v>
      </c>
      <c r="C5646" s="98" t="s">
        <v>2</v>
      </c>
      <c r="D5646" s="1" t="s">
        <v>10147</v>
      </c>
      <c r="E5646" s="1" t="s">
        <v>4</v>
      </c>
      <c r="F5646" s="1" t="s">
        <v>6076</v>
      </c>
      <c r="G5646" s="1" t="s">
        <v>41</v>
      </c>
      <c r="H5646" s="1" t="s">
        <v>12811</v>
      </c>
      <c r="I5646" s="1" t="s">
        <v>8</v>
      </c>
      <c r="J5646" s="2" t="s">
        <v>12812</v>
      </c>
      <c r="L5646" s="1" t="s">
        <v>2863</v>
      </c>
      <c r="M5646" s="1" t="s">
        <v>2864</v>
      </c>
      <c r="N5646" s="1" t="s">
        <v>2865</v>
      </c>
      <c r="O5646" s="1" t="s">
        <v>46</v>
      </c>
      <c r="P5646" s="1" t="s">
        <v>2863</v>
      </c>
      <c r="Q5646" s="1" t="s">
        <v>12813</v>
      </c>
      <c r="R5646" s="1" t="s">
        <v>2863</v>
      </c>
      <c r="S5646" s="1" t="s">
        <v>12814</v>
      </c>
    </row>
    <row r="5647" spans="1:254" ht="17.25" customHeight="1" x14ac:dyDescent="0.25">
      <c r="C5647" s="28" t="s">
        <v>36</v>
      </c>
      <c r="D5647" s="1" t="s">
        <v>10147</v>
      </c>
      <c r="E5647" s="1" t="s">
        <v>4</v>
      </c>
      <c r="F5647" s="1" t="s">
        <v>18142</v>
      </c>
      <c r="G5647" s="1" t="s">
        <v>16</v>
      </c>
      <c r="H5647" s="1" t="s">
        <v>13842</v>
      </c>
      <c r="I5647" s="1" t="s">
        <v>8</v>
      </c>
      <c r="J5647" s="2" t="s">
        <v>13843</v>
      </c>
      <c r="L5647" s="1" t="s">
        <v>2863</v>
      </c>
      <c r="M5647" s="1" t="s">
        <v>2864</v>
      </c>
      <c r="N5647" s="1" t="s">
        <v>2865</v>
      </c>
      <c r="O5647" s="1" t="s">
        <v>3203</v>
      </c>
      <c r="P5647" s="1" t="s">
        <v>2865</v>
      </c>
      <c r="Q5647" s="1" t="s">
        <v>46</v>
      </c>
      <c r="R5647" s="1" t="s">
        <v>2865</v>
      </c>
      <c r="S5647" s="1" t="s">
        <v>46</v>
      </c>
    </row>
    <row r="5648" spans="1:254" ht="17.25" customHeight="1" x14ac:dyDescent="0.25">
      <c r="A5648" s="10" t="s">
        <v>2731</v>
      </c>
      <c r="B5648" s="94" t="s">
        <v>1</v>
      </c>
      <c r="C5648" s="98" t="s">
        <v>2</v>
      </c>
      <c r="D5648" s="1" t="s">
        <v>10147</v>
      </c>
      <c r="E5648" s="1" t="s">
        <v>4</v>
      </c>
      <c r="F5648" s="1" t="s">
        <v>6076</v>
      </c>
      <c r="G5648" s="1" t="s">
        <v>41</v>
      </c>
      <c r="H5648" s="1" t="s">
        <v>13447</v>
      </c>
      <c r="I5648" s="1" t="s">
        <v>8</v>
      </c>
      <c r="J5648" s="2" t="s">
        <v>13448</v>
      </c>
      <c r="L5648" s="1" t="s">
        <v>2863</v>
      </c>
      <c r="M5648" s="1" t="s">
        <v>2864</v>
      </c>
      <c r="N5648" s="1" t="s">
        <v>2865</v>
      </c>
      <c r="O5648" s="1" t="s">
        <v>10186</v>
      </c>
      <c r="P5648" s="1" t="s">
        <v>2863</v>
      </c>
      <c r="Q5648" s="1" t="s">
        <v>10187</v>
      </c>
      <c r="R5648" s="1" t="s">
        <v>2865</v>
      </c>
      <c r="S5648" s="1" t="s">
        <v>46</v>
      </c>
      <c r="IT5648" s="31"/>
    </row>
    <row r="5649" spans="1:254" ht="17.25" customHeight="1" x14ac:dyDescent="0.25">
      <c r="A5649" s="10" t="s">
        <v>2731</v>
      </c>
      <c r="B5649" s="94" t="s">
        <v>1</v>
      </c>
      <c r="C5649" s="98" t="s">
        <v>2</v>
      </c>
      <c r="D5649" s="1" t="s">
        <v>10147</v>
      </c>
      <c r="E5649" s="1" t="s">
        <v>4</v>
      </c>
      <c r="F5649" s="1" t="s">
        <v>6076</v>
      </c>
      <c r="G5649" s="1" t="s">
        <v>41</v>
      </c>
      <c r="H5649" s="1" t="s">
        <v>13449</v>
      </c>
      <c r="I5649" s="1" t="s">
        <v>8</v>
      </c>
      <c r="J5649" s="2" t="s">
        <v>13450</v>
      </c>
      <c r="L5649" s="1" t="s">
        <v>2863</v>
      </c>
      <c r="M5649" s="1" t="s">
        <v>2864</v>
      </c>
      <c r="N5649" s="1" t="s">
        <v>2865</v>
      </c>
      <c r="O5649" s="1" t="s">
        <v>10186</v>
      </c>
      <c r="P5649" s="1" t="s">
        <v>2863</v>
      </c>
      <c r="Q5649" s="1" t="s">
        <v>10187</v>
      </c>
      <c r="R5649" s="1" t="s">
        <v>2865</v>
      </c>
      <c r="S5649" s="1" t="s">
        <v>46</v>
      </c>
    </row>
    <row r="5650" spans="1:254" ht="17.25" customHeight="1" x14ac:dyDescent="0.25">
      <c r="A5650" s="10" t="s">
        <v>2731</v>
      </c>
      <c r="B5650" s="94" t="s">
        <v>1</v>
      </c>
      <c r="C5650" s="98" t="s">
        <v>2</v>
      </c>
      <c r="D5650" s="1" t="s">
        <v>10147</v>
      </c>
      <c r="E5650" s="1" t="s">
        <v>4</v>
      </c>
      <c r="F5650" s="1" t="s">
        <v>18120</v>
      </c>
      <c r="G5650" s="1" t="s">
        <v>16</v>
      </c>
      <c r="H5650" s="1" t="s">
        <v>13451</v>
      </c>
      <c r="I5650" s="1" t="s">
        <v>68</v>
      </c>
      <c r="J5650" s="2" t="s">
        <v>13452</v>
      </c>
      <c r="L5650" s="1" t="s">
        <v>2865</v>
      </c>
      <c r="M5650" s="1" t="s">
        <v>2925</v>
      </c>
      <c r="N5650" s="1" t="s">
        <v>2865</v>
      </c>
      <c r="O5650" s="1" t="s">
        <v>46</v>
      </c>
      <c r="P5650" s="1" t="s">
        <v>2865</v>
      </c>
      <c r="Q5650" s="1" t="s">
        <v>46</v>
      </c>
      <c r="R5650" s="1" t="s">
        <v>2865</v>
      </c>
      <c r="S5650" s="1" t="s">
        <v>46</v>
      </c>
    </row>
    <row r="5651" spans="1:254" ht="17.25" customHeight="1" x14ac:dyDescent="0.25">
      <c r="A5651" s="103" t="s">
        <v>138</v>
      </c>
      <c r="B5651" s="104" t="s">
        <v>1</v>
      </c>
      <c r="C5651" s="98" t="s">
        <v>2</v>
      </c>
      <c r="D5651" s="1" t="s">
        <v>10147</v>
      </c>
      <c r="E5651" s="1" t="s">
        <v>4</v>
      </c>
      <c r="F5651" s="1" t="s">
        <v>18174</v>
      </c>
      <c r="G5651" s="1" t="s">
        <v>6</v>
      </c>
      <c r="H5651" s="1" t="s">
        <v>11957</v>
      </c>
      <c r="I5651" s="1" t="s">
        <v>8</v>
      </c>
      <c r="J5651" s="2" t="s">
        <v>11958</v>
      </c>
      <c r="L5651" s="1" t="s">
        <v>2865</v>
      </c>
      <c r="M5651" s="1" t="s">
        <v>2925</v>
      </c>
      <c r="N5651" s="1" t="s">
        <v>2865</v>
      </c>
      <c r="O5651" s="1" t="s">
        <v>3398</v>
      </c>
      <c r="P5651" s="1" t="s">
        <v>2865</v>
      </c>
      <c r="Q5651" s="1" t="s">
        <v>46</v>
      </c>
      <c r="R5651" s="1" t="s">
        <v>2865</v>
      </c>
      <c r="S5651" s="1" t="s">
        <v>46</v>
      </c>
    </row>
    <row r="5652" spans="1:254" ht="17.25" customHeight="1" x14ac:dyDescent="0.25">
      <c r="A5652" s="103" t="s">
        <v>138</v>
      </c>
      <c r="B5652" s="104" t="s">
        <v>1</v>
      </c>
      <c r="C5652" s="98" t="s">
        <v>2</v>
      </c>
      <c r="D5652" s="1" t="s">
        <v>10147</v>
      </c>
      <c r="E5652" s="1" t="s">
        <v>4</v>
      </c>
      <c r="F5652" s="1" t="s">
        <v>5060</v>
      </c>
      <c r="G5652" s="1" t="s">
        <v>6</v>
      </c>
      <c r="H5652" s="1" t="s">
        <v>11959</v>
      </c>
      <c r="I5652" s="1" t="s">
        <v>8</v>
      </c>
      <c r="J5652" s="2" t="s">
        <v>11960</v>
      </c>
      <c r="L5652" s="1" t="s">
        <v>2863</v>
      </c>
      <c r="M5652" s="1" t="s">
        <v>2864</v>
      </c>
      <c r="N5652" s="1" t="s">
        <v>2865</v>
      </c>
      <c r="O5652" s="1" t="s">
        <v>11961</v>
      </c>
      <c r="P5652" s="1" t="s">
        <v>2865</v>
      </c>
      <c r="Q5652" s="1" t="s">
        <v>46</v>
      </c>
      <c r="R5652" s="1" t="s">
        <v>2865</v>
      </c>
      <c r="S5652" s="1" t="s">
        <v>46</v>
      </c>
    </row>
    <row r="5653" spans="1:254" ht="17.25" customHeight="1" x14ac:dyDescent="0.25">
      <c r="C5653" s="28" t="s">
        <v>36</v>
      </c>
      <c r="D5653" s="1" t="s">
        <v>10147</v>
      </c>
      <c r="E5653" s="1" t="s">
        <v>4</v>
      </c>
      <c r="F5653" s="1" t="s">
        <v>18142</v>
      </c>
      <c r="G5653" s="1" t="s">
        <v>16</v>
      </c>
      <c r="H5653" s="1" t="s">
        <v>13844</v>
      </c>
      <c r="I5653" s="1" t="s">
        <v>8</v>
      </c>
      <c r="J5653" s="2" t="s">
        <v>13845</v>
      </c>
      <c r="L5653" s="1" t="s">
        <v>2863</v>
      </c>
      <c r="M5653" s="1" t="s">
        <v>2864</v>
      </c>
      <c r="N5653" s="1" t="s">
        <v>2865</v>
      </c>
      <c r="O5653" s="1" t="s">
        <v>3203</v>
      </c>
      <c r="P5653" s="1" t="s">
        <v>2865</v>
      </c>
      <c r="Q5653" s="1" t="s">
        <v>46</v>
      </c>
      <c r="R5653" s="1" t="s">
        <v>2865</v>
      </c>
      <c r="S5653" s="1" t="s">
        <v>46</v>
      </c>
    </row>
    <row r="5654" spans="1:254" ht="17.25" customHeight="1" x14ac:dyDescent="0.25">
      <c r="A5654" s="103" t="s">
        <v>2628</v>
      </c>
      <c r="B5654" s="104" t="s">
        <v>1</v>
      </c>
      <c r="C5654" s="98" t="s">
        <v>2</v>
      </c>
      <c r="D5654" s="1" t="s">
        <v>10147</v>
      </c>
      <c r="E5654" s="1" t="s">
        <v>4</v>
      </c>
      <c r="F5654" s="1" t="s">
        <v>2705</v>
      </c>
      <c r="G5654" s="1" t="s">
        <v>41</v>
      </c>
      <c r="H5654" s="1" t="s">
        <v>13855</v>
      </c>
      <c r="I5654" s="1" t="s">
        <v>8</v>
      </c>
      <c r="J5654" s="2" t="s">
        <v>13856</v>
      </c>
      <c r="L5654" s="1" t="s">
        <v>2863</v>
      </c>
      <c r="M5654" s="1" t="s">
        <v>2864</v>
      </c>
      <c r="N5654" s="1" t="s">
        <v>2865</v>
      </c>
      <c r="O5654" s="1" t="s">
        <v>46</v>
      </c>
      <c r="P5654" s="1" t="s">
        <v>2863</v>
      </c>
      <c r="Q5654" s="1" t="s">
        <v>2928</v>
      </c>
      <c r="R5654" s="1" t="s">
        <v>2863</v>
      </c>
      <c r="S5654" s="1" t="s">
        <v>2929</v>
      </c>
    </row>
    <row r="5655" spans="1:254" ht="17.25" customHeight="1" x14ac:dyDescent="0.25">
      <c r="C5655" s="44" t="s">
        <v>36</v>
      </c>
      <c r="D5655" s="1" t="s">
        <v>10147</v>
      </c>
      <c r="E5655" s="1" t="s">
        <v>4</v>
      </c>
      <c r="F5655" s="1" t="s">
        <v>18142</v>
      </c>
      <c r="G5655" s="1" t="s">
        <v>16</v>
      </c>
      <c r="H5655" s="1" t="s">
        <v>13857</v>
      </c>
      <c r="I5655" s="1" t="s">
        <v>8</v>
      </c>
      <c r="J5655" s="2" t="s">
        <v>13858</v>
      </c>
      <c r="L5655" s="1" t="s">
        <v>2863</v>
      </c>
      <c r="M5655" s="1" t="s">
        <v>2864</v>
      </c>
      <c r="N5655" s="1" t="s">
        <v>2865</v>
      </c>
      <c r="O5655" s="1" t="s">
        <v>46</v>
      </c>
      <c r="P5655" s="1" t="s">
        <v>2865</v>
      </c>
      <c r="Q5655" s="1" t="s">
        <v>46</v>
      </c>
      <c r="R5655" s="1" t="s">
        <v>2865</v>
      </c>
      <c r="S5655" s="1" t="s">
        <v>46</v>
      </c>
    </row>
    <row r="5656" spans="1:254" ht="17.25" customHeight="1" x14ac:dyDescent="0.25">
      <c r="A5656" s="103" t="s">
        <v>537</v>
      </c>
      <c r="B5656" s="104" t="s">
        <v>1</v>
      </c>
      <c r="C5656" s="98" t="s">
        <v>2</v>
      </c>
      <c r="D5656" s="1" t="s">
        <v>10147</v>
      </c>
      <c r="E5656" s="1" t="s">
        <v>29</v>
      </c>
      <c r="F5656" s="1" t="s">
        <v>18149</v>
      </c>
      <c r="G5656" s="1" t="s">
        <v>16</v>
      </c>
      <c r="H5656" s="1" t="s">
        <v>12185</v>
      </c>
      <c r="I5656" s="1" t="s">
        <v>8</v>
      </c>
      <c r="J5656" s="2" t="s">
        <v>12186</v>
      </c>
      <c r="L5656" s="1" t="s">
        <v>2863</v>
      </c>
      <c r="M5656" s="1" t="s">
        <v>2864</v>
      </c>
      <c r="N5656" s="1" t="s">
        <v>2865</v>
      </c>
      <c r="O5656" s="1" t="s">
        <v>3203</v>
      </c>
      <c r="P5656" s="1" t="s">
        <v>2863</v>
      </c>
      <c r="Q5656" s="1" t="s">
        <v>3217</v>
      </c>
      <c r="R5656" s="1" t="s">
        <v>2863</v>
      </c>
      <c r="S5656" s="1" t="s">
        <v>3218</v>
      </c>
      <c r="IT5656" s="36"/>
    </row>
    <row r="5657" spans="1:254" ht="17.25" customHeight="1" x14ac:dyDescent="0.25">
      <c r="A5657" s="103" t="s">
        <v>0</v>
      </c>
      <c r="B5657" s="104" t="s">
        <v>1</v>
      </c>
      <c r="C5657" s="98" t="s">
        <v>2</v>
      </c>
      <c r="D5657" s="1" t="s">
        <v>10147</v>
      </c>
      <c r="E5657" s="1" t="s">
        <v>29</v>
      </c>
      <c r="F5657" s="1" t="s">
        <v>18151</v>
      </c>
      <c r="G5657" s="1" t="s">
        <v>16</v>
      </c>
      <c r="H5657" s="1" t="s">
        <v>10196</v>
      </c>
      <c r="I5657" s="1" t="s">
        <v>8</v>
      </c>
      <c r="J5657" s="2" t="s">
        <v>10197</v>
      </c>
      <c r="L5657" s="1" t="s">
        <v>2863</v>
      </c>
      <c r="M5657" s="1" t="s">
        <v>2864</v>
      </c>
      <c r="N5657" s="1" t="s">
        <v>2865</v>
      </c>
      <c r="O5657" s="1" t="s">
        <v>10190</v>
      </c>
      <c r="P5657" s="1" t="s">
        <v>2865</v>
      </c>
      <c r="Q5657" s="1" t="s">
        <v>46</v>
      </c>
      <c r="R5657" s="1" t="s">
        <v>2865</v>
      </c>
      <c r="S5657" s="1" t="s">
        <v>46</v>
      </c>
    </row>
    <row r="5658" spans="1:254" ht="17.25" customHeight="1" x14ac:dyDescent="0.25">
      <c r="A5658" s="103" t="s">
        <v>3873</v>
      </c>
      <c r="B5658" s="104" t="s">
        <v>1</v>
      </c>
      <c r="C5658" s="98" t="s">
        <v>2</v>
      </c>
      <c r="D5658" s="1" t="s">
        <v>10147</v>
      </c>
      <c r="E5658" s="1" t="s">
        <v>29</v>
      </c>
      <c r="F5658" s="1" t="s">
        <v>18200</v>
      </c>
      <c r="G5658" s="1" t="s">
        <v>16</v>
      </c>
      <c r="H5658" s="1" t="s">
        <v>10296</v>
      </c>
      <c r="I5658" s="1" t="s">
        <v>8</v>
      </c>
      <c r="J5658" s="2" t="s">
        <v>10297</v>
      </c>
      <c r="L5658" s="1" t="s">
        <v>2863</v>
      </c>
      <c r="M5658" s="1" t="s">
        <v>2864</v>
      </c>
      <c r="N5658" s="1" t="s">
        <v>2865</v>
      </c>
      <c r="O5658" s="1" t="s">
        <v>10190</v>
      </c>
      <c r="P5658" s="1" t="s">
        <v>2865</v>
      </c>
      <c r="Q5658" s="1" t="s">
        <v>46</v>
      </c>
      <c r="R5658" s="1" t="s">
        <v>2865</v>
      </c>
      <c r="S5658" s="1" t="s">
        <v>46</v>
      </c>
    </row>
    <row r="5659" spans="1:254" ht="17.25" customHeight="1" x14ac:dyDescent="0.25">
      <c r="A5659" s="103" t="s">
        <v>138</v>
      </c>
      <c r="B5659" s="104" t="s">
        <v>1</v>
      </c>
      <c r="C5659" s="98" t="s">
        <v>2</v>
      </c>
      <c r="D5659" s="1" t="s">
        <v>10147</v>
      </c>
      <c r="E5659" s="1" t="s">
        <v>18127</v>
      </c>
      <c r="F5659" s="1" t="s">
        <v>18128</v>
      </c>
      <c r="G5659" s="1" t="s">
        <v>53</v>
      </c>
      <c r="H5659" s="1" t="s">
        <v>10497</v>
      </c>
      <c r="I5659" s="1" t="s">
        <v>8</v>
      </c>
      <c r="J5659" s="2" t="s">
        <v>10498</v>
      </c>
      <c r="L5659" s="1" t="s">
        <v>2863</v>
      </c>
      <c r="M5659" s="1" t="s">
        <v>2864</v>
      </c>
      <c r="N5659" s="1" t="s">
        <v>2865</v>
      </c>
      <c r="O5659" s="1" t="s">
        <v>10190</v>
      </c>
      <c r="P5659" s="1" t="s">
        <v>2865</v>
      </c>
      <c r="Q5659" s="1" t="s">
        <v>46</v>
      </c>
      <c r="R5659" s="1" t="s">
        <v>2865</v>
      </c>
      <c r="S5659" s="1" t="s">
        <v>46</v>
      </c>
    </row>
    <row r="5660" spans="1:254" ht="17.25" customHeight="1" x14ac:dyDescent="0.25">
      <c r="A5660" s="103" t="s">
        <v>138</v>
      </c>
      <c r="B5660" s="104" t="s">
        <v>1</v>
      </c>
      <c r="C5660" s="98" t="s">
        <v>2</v>
      </c>
      <c r="D5660" s="1" t="s">
        <v>10147</v>
      </c>
      <c r="E5660" s="1" t="s">
        <v>18127</v>
      </c>
      <c r="F5660" s="1" t="s">
        <v>18129</v>
      </c>
      <c r="G5660" s="1" t="s">
        <v>53</v>
      </c>
      <c r="H5660" s="1" t="s">
        <v>10499</v>
      </c>
      <c r="I5660" s="1" t="s">
        <v>8</v>
      </c>
      <c r="J5660" s="2" t="s">
        <v>10500</v>
      </c>
      <c r="L5660" s="1" t="s">
        <v>2863</v>
      </c>
      <c r="M5660" s="1" t="s">
        <v>2864</v>
      </c>
      <c r="N5660" s="1" t="s">
        <v>2865</v>
      </c>
      <c r="O5660" s="1" t="s">
        <v>10190</v>
      </c>
      <c r="P5660" s="1" t="s">
        <v>2865</v>
      </c>
      <c r="Q5660" s="1" t="s">
        <v>46</v>
      </c>
      <c r="R5660" s="1" t="s">
        <v>2865</v>
      </c>
      <c r="S5660" s="1" t="s">
        <v>46</v>
      </c>
    </row>
    <row r="5661" spans="1:254" ht="17.25" customHeight="1" x14ac:dyDescent="0.25">
      <c r="A5661" s="103" t="s">
        <v>138</v>
      </c>
      <c r="B5661" s="104" t="s">
        <v>1</v>
      </c>
      <c r="C5661" s="98" t="s">
        <v>2</v>
      </c>
      <c r="D5661" s="1" t="s">
        <v>10147</v>
      </c>
      <c r="E5661" s="1" t="s">
        <v>18127</v>
      </c>
      <c r="F5661" s="1" t="s">
        <v>18128</v>
      </c>
      <c r="G5661" s="1" t="s">
        <v>53</v>
      </c>
      <c r="H5661" s="1" t="s">
        <v>10501</v>
      </c>
      <c r="I5661" s="1" t="s">
        <v>8</v>
      </c>
      <c r="J5661" s="2" t="s">
        <v>10502</v>
      </c>
      <c r="L5661" s="1" t="s">
        <v>2863</v>
      </c>
      <c r="M5661" s="1" t="s">
        <v>2864</v>
      </c>
      <c r="N5661" s="1" t="s">
        <v>2865</v>
      </c>
      <c r="O5661" s="1" t="s">
        <v>10190</v>
      </c>
      <c r="P5661" s="1" t="s">
        <v>2865</v>
      </c>
      <c r="Q5661" s="1" t="s">
        <v>46</v>
      </c>
      <c r="R5661" s="1" t="s">
        <v>2865</v>
      </c>
      <c r="S5661" s="1" t="s">
        <v>46</v>
      </c>
    </row>
    <row r="5662" spans="1:254" ht="17.25" customHeight="1" x14ac:dyDescent="0.25">
      <c r="A5662" s="103" t="s">
        <v>138</v>
      </c>
      <c r="B5662" s="104" t="s">
        <v>1</v>
      </c>
      <c r="C5662" s="98" t="s">
        <v>2</v>
      </c>
      <c r="D5662" s="1" t="s">
        <v>10147</v>
      </c>
      <c r="E5662" s="1" t="s">
        <v>18127</v>
      </c>
      <c r="F5662" s="1" t="s">
        <v>18129</v>
      </c>
      <c r="G5662" s="1" t="s">
        <v>53</v>
      </c>
      <c r="H5662" s="1" t="s">
        <v>10503</v>
      </c>
      <c r="I5662" s="1" t="s">
        <v>8</v>
      </c>
      <c r="J5662" s="2" t="s">
        <v>10504</v>
      </c>
      <c r="L5662" s="1" t="s">
        <v>2863</v>
      </c>
      <c r="M5662" s="1" t="s">
        <v>2864</v>
      </c>
      <c r="N5662" s="1" t="s">
        <v>2865</v>
      </c>
      <c r="O5662" s="1" t="s">
        <v>10190</v>
      </c>
      <c r="P5662" s="1" t="s">
        <v>2865</v>
      </c>
      <c r="Q5662" s="1" t="s">
        <v>46</v>
      </c>
      <c r="R5662" s="1" t="s">
        <v>2865</v>
      </c>
      <c r="S5662" s="1" t="s">
        <v>46</v>
      </c>
    </row>
    <row r="5663" spans="1:254" ht="17.25" customHeight="1" x14ac:dyDescent="0.25">
      <c r="A5663" s="103" t="s">
        <v>138</v>
      </c>
      <c r="B5663" s="104" t="s">
        <v>1</v>
      </c>
      <c r="C5663" s="98" t="s">
        <v>2</v>
      </c>
      <c r="D5663" s="1" t="s">
        <v>10147</v>
      </c>
      <c r="E5663" s="1" t="s">
        <v>18127</v>
      </c>
      <c r="F5663" s="1" t="s">
        <v>18129</v>
      </c>
      <c r="G5663" s="1" t="s">
        <v>53</v>
      </c>
      <c r="H5663" s="1" t="s">
        <v>10505</v>
      </c>
      <c r="I5663" s="1" t="s">
        <v>8</v>
      </c>
      <c r="J5663" s="2" t="s">
        <v>10506</v>
      </c>
      <c r="L5663" s="1" t="s">
        <v>2863</v>
      </c>
      <c r="M5663" s="1" t="s">
        <v>2864</v>
      </c>
      <c r="N5663" s="1" t="s">
        <v>2865</v>
      </c>
      <c r="O5663" s="1" t="s">
        <v>10190</v>
      </c>
      <c r="P5663" s="1" t="s">
        <v>2865</v>
      </c>
      <c r="Q5663" s="1" t="s">
        <v>46</v>
      </c>
      <c r="R5663" s="1" t="s">
        <v>2865</v>
      </c>
      <c r="S5663" s="1" t="s">
        <v>46</v>
      </c>
    </row>
    <row r="5664" spans="1:254" ht="17.25" customHeight="1" x14ac:dyDescent="0.25">
      <c r="A5664" s="103" t="s">
        <v>138</v>
      </c>
      <c r="B5664" s="104" t="s">
        <v>1</v>
      </c>
      <c r="C5664" s="98" t="s">
        <v>2</v>
      </c>
      <c r="D5664" s="1" t="s">
        <v>10147</v>
      </c>
      <c r="E5664" s="1" t="s">
        <v>18127</v>
      </c>
      <c r="F5664" s="1" t="s">
        <v>18130</v>
      </c>
      <c r="G5664" s="1" t="s">
        <v>53</v>
      </c>
      <c r="H5664" s="1" t="s">
        <v>10507</v>
      </c>
      <c r="I5664" s="1" t="s">
        <v>8</v>
      </c>
      <c r="J5664" s="2" t="s">
        <v>10508</v>
      </c>
      <c r="L5664" s="1" t="s">
        <v>2863</v>
      </c>
      <c r="M5664" s="1" t="s">
        <v>2864</v>
      </c>
      <c r="N5664" s="1" t="s">
        <v>2865</v>
      </c>
      <c r="O5664" s="1" t="s">
        <v>10190</v>
      </c>
      <c r="P5664" s="1" t="s">
        <v>2865</v>
      </c>
      <c r="Q5664" s="1" t="s">
        <v>46</v>
      </c>
      <c r="R5664" s="1" t="s">
        <v>2865</v>
      </c>
      <c r="S5664" s="1" t="s">
        <v>46</v>
      </c>
    </row>
    <row r="5665" spans="1:19" ht="17.25" customHeight="1" x14ac:dyDescent="0.25">
      <c r="A5665" s="103" t="s">
        <v>138</v>
      </c>
      <c r="B5665" s="104" t="s">
        <v>1</v>
      </c>
      <c r="C5665" s="98" t="s">
        <v>2</v>
      </c>
      <c r="D5665" s="1" t="s">
        <v>10147</v>
      </c>
      <c r="E5665" s="1" t="s">
        <v>18127</v>
      </c>
      <c r="F5665" s="1" t="s">
        <v>18130</v>
      </c>
      <c r="G5665" s="1" t="s">
        <v>53</v>
      </c>
      <c r="H5665" s="1" t="s">
        <v>10509</v>
      </c>
      <c r="I5665" s="1" t="s">
        <v>8</v>
      </c>
      <c r="J5665" s="2" t="s">
        <v>10510</v>
      </c>
      <c r="L5665" s="1" t="s">
        <v>2863</v>
      </c>
      <c r="M5665" s="1" t="s">
        <v>2864</v>
      </c>
      <c r="N5665" s="1" t="s">
        <v>2865</v>
      </c>
      <c r="O5665" s="1" t="s">
        <v>10190</v>
      </c>
      <c r="P5665" s="1" t="s">
        <v>2865</v>
      </c>
      <c r="Q5665" s="1" t="s">
        <v>46</v>
      </c>
      <c r="R5665" s="1" t="s">
        <v>2865</v>
      </c>
      <c r="S5665" s="1" t="s">
        <v>46</v>
      </c>
    </row>
    <row r="5666" spans="1:19" ht="17.25" customHeight="1" x14ac:dyDescent="0.25">
      <c r="A5666" s="103" t="s">
        <v>138</v>
      </c>
      <c r="B5666" s="104" t="s">
        <v>1</v>
      </c>
      <c r="C5666" s="98" t="s">
        <v>2</v>
      </c>
      <c r="D5666" s="1" t="s">
        <v>10147</v>
      </c>
      <c r="E5666" s="1" t="s">
        <v>18127</v>
      </c>
      <c r="F5666" s="1" t="s">
        <v>18131</v>
      </c>
      <c r="G5666" s="1" t="s">
        <v>53</v>
      </c>
      <c r="H5666" s="1" t="s">
        <v>10511</v>
      </c>
      <c r="I5666" s="1" t="s">
        <v>8</v>
      </c>
      <c r="J5666" s="2" t="s">
        <v>10512</v>
      </c>
      <c r="L5666" s="1" t="s">
        <v>2863</v>
      </c>
      <c r="M5666" s="1" t="s">
        <v>2864</v>
      </c>
      <c r="N5666" s="1" t="s">
        <v>2865</v>
      </c>
      <c r="O5666" s="1" t="s">
        <v>10190</v>
      </c>
      <c r="P5666" s="1" t="s">
        <v>2865</v>
      </c>
      <c r="Q5666" s="1" t="s">
        <v>46</v>
      </c>
      <c r="R5666" s="1" t="s">
        <v>2865</v>
      </c>
      <c r="S5666" s="1" t="s">
        <v>46</v>
      </c>
    </row>
    <row r="5667" spans="1:19" ht="17.25" customHeight="1" x14ac:dyDescent="0.25">
      <c r="A5667" s="103" t="s">
        <v>138</v>
      </c>
      <c r="B5667" s="104" t="s">
        <v>1</v>
      </c>
      <c r="C5667" s="98" t="s">
        <v>2</v>
      </c>
      <c r="D5667" s="1" t="s">
        <v>10147</v>
      </c>
      <c r="E5667" s="1" t="s">
        <v>18127</v>
      </c>
      <c r="F5667" s="1" t="s">
        <v>18130</v>
      </c>
      <c r="G5667" s="1" t="s">
        <v>53</v>
      </c>
      <c r="H5667" s="1" t="s">
        <v>10513</v>
      </c>
      <c r="I5667" s="1" t="s">
        <v>8</v>
      </c>
      <c r="J5667" s="2" t="s">
        <v>10514</v>
      </c>
      <c r="L5667" s="1" t="s">
        <v>2863</v>
      </c>
      <c r="M5667" s="1" t="s">
        <v>2864</v>
      </c>
      <c r="N5667" s="1" t="s">
        <v>2865</v>
      </c>
      <c r="O5667" s="1" t="s">
        <v>10190</v>
      </c>
      <c r="P5667" s="1" t="s">
        <v>2865</v>
      </c>
      <c r="Q5667" s="1" t="s">
        <v>46</v>
      </c>
      <c r="R5667" s="1" t="s">
        <v>2865</v>
      </c>
      <c r="S5667" s="1" t="s">
        <v>46</v>
      </c>
    </row>
    <row r="5668" spans="1:19" ht="17.25" customHeight="1" x14ac:dyDescent="0.25">
      <c r="A5668" s="103" t="s">
        <v>138</v>
      </c>
      <c r="B5668" s="104" t="s">
        <v>1</v>
      </c>
      <c r="C5668" s="98" t="s">
        <v>2</v>
      </c>
      <c r="D5668" s="1" t="s">
        <v>10147</v>
      </c>
      <c r="E5668" s="1" t="s">
        <v>18127</v>
      </c>
      <c r="F5668" s="1" t="s">
        <v>18130</v>
      </c>
      <c r="G5668" s="1" t="s">
        <v>53</v>
      </c>
      <c r="H5668" s="1" t="s">
        <v>10515</v>
      </c>
      <c r="I5668" s="1" t="s">
        <v>8</v>
      </c>
      <c r="J5668" s="2" t="s">
        <v>10516</v>
      </c>
      <c r="L5668" s="1" t="s">
        <v>2863</v>
      </c>
      <c r="M5668" s="1" t="s">
        <v>2864</v>
      </c>
      <c r="N5668" s="1" t="s">
        <v>2865</v>
      </c>
      <c r="O5668" s="1" t="s">
        <v>10190</v>
      </c>
      <c r="P5668" s="1" t="s">
        <v>2865</v>
      </c>
      <c r="Q5668" s="1" t="s">
        <v>46</v>
      </c>
      <c r="R5668" s="1" t="s">
        <v>2865</v>
      </c>
      <c r="S5668" s="1" t="s">
        <v>46</v>
      </c>
    </row>
    <row r="5669" spans="1:19" ht="17.25" customHeight="1" x14ac:dyDescent="0.25">
      <c r="A5669" s="103" t="s">
        <v>138</v>
      </c>
      <c r="B5669" s="104" t="s">
        <v>1</v>
      </c>
      <c r="C5669" s="98" t="s">
        <v>2</v>
      </c>
      <c r="D5669" s="1" t="s">
        <v>10147</v>
      </c>
      <c r="E5669" s="1" t="s">
        <v>18127</v>
      </c>
      <c r="F5669" s="1" t="s">
        <v>18130</v>
      </c>
      <c r="G5669" s="1" t="s">
        <v>53</v>
      </c>
      <c r="H5669" s="1" t="s">
        <v>10517</v>
      </c>
      <c r="I5669" s="1" t="s">
        <v>8</v>
      </c>
      <c r="J5669" s="2" t="s">
        <v>10518</v>
      </c>
      <c r="L5669" s="1" t="s">
        <v>2863</v>
      </c>
      <c r="M5669" s="1" t="s">
        <v>2864</v>
      </c>
      <c r="N5669" s="1" t="s">
        <v>2865</v>
      </c>
      <c r="O5669" s="1" t="s">
        <v>10190</v>
      </c>
      <c r="P5669" s="1" t="s">
        <v>2865</v>
      </c>
      <c r="Q5669" s="1" t="s">
        <v>46</v>
      </c>
      <c r="R5669" s="1" t="s">
        <v>2865</v>
      </c>
      <c r="S5669" s="1" t="s">
        <v>46</v>
      </c>
    </row>
    <row r="5670" spans="1:19" ht="17.25" customHeight="1" x14ac:dyDescent="0.25">
      <c r="A5670" s="103" t="s">
        <v>138</v>
      </c>
      <c r="B5670" s="104" t="s">
        <v>1</v>
      </c>
      <c r="C5670" s="98" t="s">
        <v>2</v>
      </c>
      <c r="D5670" s="1" t="s">
        <v>10147</v>
      </c>
      <c r="E5670" s="1" t="s">
        <v>18127</v>
      </c>
      <c r="F5670" s="1" t="s">
        <v>18130</v>
      </c>
      <c r="G5670" s="1" t="s">
        <v>53</v>
      </c>
      <c r="H5670" s="1" t="s">
        <v>10519</v>
      </c>
      <c r="I5670" s="1" t="s">
        <v>8</v>
      </c>
      <c r="J5670" s="2" t="s">
        <v>10520</v>
      </c>
      <c r="L5670" s="1" t="s">
        <v>2863</v>
      </c>
      <c r="M5670" s="1" t="s">
        <v>2864</v>
      </c>
      <c r="N5670" s="1" t="s">
        <v>2865</v>
      </c>
      <c r="O5670" s="1" t="s">
        <v>10190</v>
      </c>
      <c r="P5670" s="1" t="s">
        <v>2865</v>
      </c>
      <c r="Q5670" s="1" t="s">
        <v>46</v>
      </c>
      <c r="R5670" s="1" t="s">
        <v>2865</v>
      </c>
      <c r="S5670" s="1" t="s">
        <v>46</v>
      </c>
    </row>
    <row r="5671" spans="1:19" ht="17.25" customHeight="1" x14ac:dyDescent="0.25">
      <c r="A5671" s="103" t="s">
        <v>138</v>
      </c>
      <c r="B5671" s="104" t="s">
        <v>1</v>
      </c>
      <c r="C5671" s="98" t="s">
        <v>2</v>
      </c>
      <c r="D5671" s="1" t="s">
        <v>10147</v>
      </c>
      <c r="E5671" s="1" t="s">
        <v>18127</v>
      </c>
      <c r="F5671" s="1" t="s">
        <v>18130</v>
      </c>
      <c r="G5671" s="1" t="s">
        <v>53</v>
      </c>
      <c r="H5671" s="1" t="s">
        <v>10521</v>
      </c>
      <c r="I5671" s="1" t="s">
        <v>8</v>
      </c>
      <c r="J5671" s="2" t="s">
        <v>10522</v>
      </c>
      <c r="L5671" s="1" t="s">
        <v>2863</v>
      </c>
      <c r="M5671" s="1" t="s">
        <v>2864</v>
      </c>
      <c r="N5671" s="1" t="s">
        <v>2865</v>
      </c>
      <c r="O5671" s="1" t="s">
        <v>10190</v>
      </c>
      <c r="P5671" s="1" t="s">
        <v>2865</v>
      </c>
      <c r="Q5671" s="1" t="s">
        <v>46</v>
      </c>
      <c r="R5671" s="1" t="s">
        <v>2865</v>
      </c>
      <c r="S5671" s="1" t="s">
        <v>46</v>
      </c>
    </row>
    <row r="5672" spans="1:19" ht="17.25" customHeight="1" x14ac:dyDescent="0.25">
      <c r="A5672" s="103" t="s">
        <v>138</v>
      </c>
      <c r="B5672" s="104" t="s">
        <v>1</v>
      </c>
      <c r="C5672" s="98" t="s">
        <v>2</v>
      </c>
      <c r="D5672" s="1" t="s">
        <v>10147</v>
      </c>
      <c r="E5672" s="1" t="s">
        <v>18127</v>
      </c>
      <c r="F5672" s="1" t="s">
        <v>18130</v>
      </c>
      <c r="G5672" s="1" t="s">
        <v>53</v>
      </c>
      <c r="H5672" s="1" t="s">
        <v>10523</v>
      </c>
      <c r="I5672" s="1" t="s">
        <v>8</v>
      </c>
      <c r="J5672" s="2" t="s">
        <v>10524</v>
      </c>
      <c r="L5672" s="1" t="s">
        <v>2863</v>
      </c>
      <c r="M5672" s="1" t="s">
        <v>2864</v>
      </c>
      <c r="N5672" s="1" t="s">
        <v>2865</v>
      </c>
      <c r="O5672" s="1" t="s">
        <v>10190</v>
      </c>
      <c r="P5672" s="1" t="s">
        <v>2865</v>
      </c>
      <c r="Q5672" s="1" t="s">
        <v>46</v>
      </c>
      <c r="R5672" s="1" t="s">
        <v>2865</v>
      </c>
      <c r="S5672" s="1" t="s">
        <v>46</v>
      </c>
    </row>
    <row r="5673" spans="1:19" ht="17.25" customHeight="1" x14ac:dyDescent="0.25">
      <c r="A5673" s="103" t="s">
        <v>138</v>
      </c>
      <c r="B5673" s="104" t="s">
        <v>1</v>
      </c>
      <c r="C5673" s="98" t="s">
        <v>2</v>
      </c>
      <c r="D5673" s="1" t="s">
        <v>10147</v>
      </c>
      <c r="E5673" s="1" t="s">
        <v>18127</v>
      </c>
      <c r="F5673" s="1" t="s">
        <v>18130</v>
      </c>
      <c r="G5673" s="1" t="s">
        <v>53</v>
      </c>
      <c r="H5673" s="1" t="s">
        <v>10525</v>
      </c>
      <c r="I5673" s="1" t="s">
        <v>8</v>
      </c>
      <c r="J5673" s="2" t="s">
        <v>10526</v>
      </c>
      <c r="L5673" s="1" t="s">
        <v>2863</v>
      </c>
      <c r="M5673" s="1" t="s">
        <v>2864</v>
      </c>
      <c r="N5673" s="1" t="s">
        <v>2865</v>
      </c>
      <c r="O5673" s="1" t="s">
        <v>10190</v>
      </c>
      <c r="P5673" s="1" t="s">
        <v>2865</v>
      </c>
      <c r="Q5673" s="1" t="s">
        <v>46</v>
      </c>
      <c r="R5673" s="1" t="s">
        <v>2865</v>
      </c>
      <c r="S5673" s="1" t="s">
        <v>46</v>
      </c>
    </row>
    <row r="5674" spans="1:19" ht="17.25" customHeight="1" x14ac:dyDescent="0.25">
      <c r="A5674" s="103" t="s">
        <v>138</v>
      </c>
      <c r="B5674" s="104" t="s">
        <v>1</v>
      </c>
      <c r="C5674" s="98" t="s">
        <v>2</v>
      </c>
      <c r="D5674" s="1" t="s">
        <v>10147</v>
      </c>
      <c r="E5674" s="1" t="s">
        <v>18127</v>
      </c>
      <c r="F5674" s="1" t="s">
        <v>18130</v>
      </c>
      <c r="G5674" s="1" t="s">
        <v>53</v>
      </c>
      <c r="H5674" s="1" t="s">
        <v>10527</v>
      </c>
      <c r="I5674" s="1" t="s">
        <v>8</v>
      </c>
      <c r="J5674" s="2" t="s">
        <v>10528</v>
      </c>
      <c r="L5674" s="1" t="s">
        <v>2863</v>
      </c>
      <c r="M5674" s="1" t="s">
        <v>2864</v>
      </c>
      <c r="N5674" s="1" t="s">
        <v>2865</v>
      </c>
      <c r="O5674" s="1" t="s">
        <v>10190</v>
      </c>
      <c r="P5674" s="1" t="s">
        <v>2865</v>
      </c>
      <c r="Q5674" s="1" t="s">
        <v>46</v>
      </c>
      <c r="R5674" s="1" t="s">
        <v>2865</v>
      </c>
      <c r="S5674" s="1" t="s">
        <v>46</v>
      </c>
    </row>
    <row r="5675" spans="1:19" ht="17.25" customHeight="1" x14ac:dyDescent="0.25">
      <c r="A5675" s="103" t="s">
        <v>138</v>
      </c>
      <c r="B5675" s="104" t="s">
        <v>1</v>
      </c>
      <c r="C5675" s="98" t="s">
        <v>2</v>
      </c>
      <c r="D5675" s="1" t="s">
        <v>10147</v>
      </c>
      <c r="E5675" s="1" t="s">
        <v>18127</v>
      </c>
      <c r="F5675" s="1" t="s">
        <v>18130</v>
      </c>
      <c r="G5675" s="1" t="s">
        <v>53</v>
      </c>
      <c r="H5675" s="1" t="s">
        <v>10529</v>
      </c>
      <c r="I5675" s="1" t="s">
        <v>8</v>
      </c>
      <c r="J5675" s="2" t="s">
        <v>10530</v>
      </c>
      <c r="L5675" s="1" t="s">
        <v>2863</v>
      </c>
      <c r="M5675" s="1" t="s">
        <v>2864</v>
      </c>
      <c r="N5675" s="1" t="s">
        <v>2865</v>
      </c>
      <c r="O5675" s="1" t="s">
        <v>10190</v>
      </c>
      <c r="P5675" s="1" t="s">
        <v>2865</v>
      </c>
      <c r="Q5675" s="1" t="s">
        <v>46</v>
      </c>
      <c r="R5675" s="1" t="s">
        <v>2865</v>
      </c>
      <c r="S5675" s="1" t="s">
        <v>46</v>
      </c>
    </row>
    <row r="5676" spans="1:19" ht="17.25" customHeight="1" x14ac:dyDescent="0.25">
      <c r="A5676" s="103" t="s">
        <v>138</v>
      </c>
      <c r="B5676" s="104" t="s">
        <v>1</v>
      </c>
      <c r="C5676" s="98" t="s">
        <v>2</v>
      </c>
      <c r="D5676" s="1" t="s">
        <v>10147</v>
      </c>
      <c r="E5676" s="1" t="s">
        <v>18127</v>
      </c>
      <c r="F5676" s="1" t="s">
        <v>18130</v>
      </c>
      <c r="G5676" s="1" t="s">
        <v>53</v>
      </c>
      <c r="H5676" s="1" t="s">
        <v>10531</v>
      </c>
      <c r="I5676" s="1" t="s">
        <v>8</v>
      </c>
      <c r="J5676" s="2" t="s">
        <v>10532</v>
      </c>
      <c r="L5676" s="1" t="s">
        <v>2863</v>
      </c>
      <c r="M5676" s="1" t="s">
        <v>2864</v>
      </c>
      <c r="N5676" s="1" t="s">
        <v>2865</v>
      </c>
      <c r="O5676" s="1" t="s">
        <v>10190</v>
      </c>
      <c r="P5676" s="1" t="s">
        <v>2865</v>
      </c>
      <c r="Q5676" s="1" t="s">
        <v>46</v>
      </c>
      <c r="R5676" s="1" t="s">
        <v>2865</v>
      </c>
      <c r="S5676" s="1" t="s">
        <v>46</v>
      </c>
    </row>
    <row r="5677" spans="1:19" ht="17.25" customHeight="1" x14ac:dyDescent="0.25">
      <c r="A5677" s="103" t="s">
        <v>138</v>
      </c>
      <c r="B5677" s="104" t="s">
        <v>1</v>
      </c>
      <c r="C5677" s="98" t="s">
        <v>2</v>
      </c>
      <c r="D5677" s="1" t="s">
        <v>10147</v>
      </c>
      <c r="E5677" s="1" t="s">
        <v>18127</v>
      </c>
      <c r="F5677" s="1" t="s">
        <v>18130</v>
      </c>
      <c r="G5677" s="1" t="s">
        <v>53</v>
      </c>
      <c r="H5677" s="1" t="s">
        <v>10533</v>
      </c>
      <c r="I5677" s="1" t="s">
        <v>8</v>
      </c>
      <c r="J5677" s="2" t="s">
        <v>10534</v>
      </c>
      <c r="L5677" s="1" t="s">
        <v>2863</v>
      </c>
      <c r="M5677" s="1" t="s">
        <v>2864</v>
      </c>
      <c r="N5677" s="1" t="s">
        <v>2865</v>
      </c>
      <c r="O5677" s="1" t="s">
        <v>10190</v>
      </c>
      <c r="P5677" s="1" t="s">
        <v>2865</v>
      </c>
      <c r="Q5677" s="1" t="s">
        <v>46</v>
      </c>
      <c r="R5677" s="1" t="s">
        <v>2865</v>
      </c>
      <c r="S5677" s="1" t="s">
        <v>46</v>
      </c>
    </row>
    <row r="5678" spans="1:19" ht="17.25" customHeight="1" x14ac:dyDescent="0.25">
      <c r="A5678" s="103" t="s">
        <v>138</v>
      </c>
      <c r="B5678" s="104" t="s">
        <v>1</v>
      </c>
      <c r="C5678" s="98" t="s">
        <v>2</v>
      </c>
      <c r="D5678" s="1" t="s">
        <v>10147</v>
      </c>
      <c r="E5678" s="1" t="s">
        <v>18127</v>
      </c>
      <c r="F5678" s="1" t="s">
        <v>18130</v>
      </c>
      <c r="G5678" s="1" t="s">
        <v>53</v>
      </c>
      <c r="H5678" s="1" t="s">
        <v>10535</v>
      </c>
      <c r="I5678" s="1" t="s">
        <v>8</v>
      </c>
      <c r="J5678" s="2" t="s">
        <v>10536</v>
      </c>
      <c r="L5678" s="1" t="s">
        <v>2863</v>
      </c>
      <c r="M5678" s="1" t="s">
        <v>2864</v>
      </c>
      <c r="N5678" s="1" t="s">
        <v>2865</v>
      </c>
      <c r="O5678" s="1" t="s">
        <v>10190</v>
      </c>
      <c r="P5678" s="1" t="s">
        <v>2865</v>
      </c>
      <c r="Q5678" s="1" t="s">
        <v>46</v>
      </c>
      <c r="R5678" s="1" t="s">
        <v>2865</v>
      </c>
      <c r="S5678" s="1" t="s">
        <v>46</v>
      </c>
    </row>
    <row r="5679" spans="1:19" ht="17.25" customHeight="1" x14ac:dyDescent="0.25">
      <c r="A5679" s="103" t="s">
        <v>138</v>
      </c>
      <c r="B5679" s="104" t="s">
        <v>1</v>
      </c>
      <c r="C5679" s="98" t="s">
        <v>2</v>
      </c>
      <c r="D5679" s="1" t="s">
        <v>10147</v>
      </c>
      <c r="E5679" s="1" t="s">
        <v>18127</v>
      </c>
      <c r="F5679" s="1" t="s">
        <v>18130</v>
      </c>
      <c r="G5679" s="1" t="s">
        <v>53</v>
      </c>
      <c r="H5679" s="1" t="s">
        <v>10537</v>
      </c>
      <c r="I5679" s="1" t="s">
        <v>8</v>
      </c>
      <c r="J5679" s="2" t="s">
        <v>10538</v>
      </c>
      <c r="L5679" s="1" t="s">
        <v>2863</v>
      </c>
      <c r="M5679" s="1" t="s">
        <v>2864</v>
      </c>
      <c r="N5679" s="1" t="s">
        <v>2865</v>
      </c>
      <c r="O5679" s="1" t="s">
        <v>10190</v>
      </c>
      <c r="P5679" s="1" t="s">
        <v>2865</v>
      </c>
      <c r="Q5679" s="1" t="s">
        <v>46</v>
      </c>
      <c r="R5679" s="1" t="s">
        <v>2865</v>
      </c>
      <c r="S5679" s="1" t="s">
        <v>46</v>
      </c>
    </row>
    <row r="5680" spans="1:19" ht="17.25" customHeight="1" x14ac:dyDescent="0.25">
      <c r="A5680" s="103" t="s">
        <v>138</v>
      </c>
      <c r="B5680" s="104" t="s">
        <v>1</v>
      </c>
      <c r="C5680" s="98" t="s">
        <v>2</v>
      </c>
      <c r="D5680" s="1" t="s">
        <v>10147</v>
      </c>
      <c r="E5680" s="1" t="s">
        <v>18127</v>
      </c>
      <c r="F5680" s="1" t="s">
        <v>18132</v>
      </c>
      <c r="G5680" s="1" t="s">
        <v>53</v>
      </c>
      <c r="H5680" s="1" t="s">
        <v>10539</v>
      </c>
      <c r="I5680" s="1" t="s">
        <v>8</v>
      </c>
      <c r="J5680" s="2" t="s">
        <v>10540</v>
      </c>
      <c r="L5680" s="1" t="s">
        <v>2863</v>
      </c>
      <c r="M5680" s="1" t="s">
        <v>2864</v>
      </c>
      <c r="N5680" s="1" t="s">
        <v>2865</v>
      </c>
      <c r="O5680" s="1" t="s">
        <v>10190</v>
      </c>
      <c r="P5680" s="1" t="s">
        <v>2865</v>
      </c>
      <c r="Q5680" s="1" t="s">
        <v>46</v>
      </c>
      <c r="R5680" s="1" t="s">
        <v>2865</v>
      </c>
      <c r="S5680" s="1" t="s">
        <v>46</v>
      </c>
    </row>
    <row r="5681" spans="1:254" ht="17.25" customHeight="1" x14ac:dyDescent="0.25">
      <c r="A5681" s="103" t="s">
        <v>138</v>
      </c>
      <c r="B5681" s="104" t="s">
        <v>1</v>
      </c>
      <c r="C5681" s="98" t="s">
        <v>2</v>
      </c>
      <c r="D5681" s="1" t="s">
        <v>10147</v>
      </c>
      <c r="E5681" s="1" t="s">
        <v>18127</v>
      </c>
      <c r="F5681" s="1" t="s">
        <v>18133</v>
      </c>
      <c r="G5681" s="1" t="s">
        <v>53</v>
      </c>
      <c r="H5681" s="1" t="s">
        <v>10541</v>
      </c>
      <c r="I5681" s="1" t="s">
        <v>8</v>
      </c>
      <c r="J5681" s="2" t="s">
        <v>10542</v>
      </c>
      <c r="L5681" s="1" t="s">
        <v>2863</v>
      </c>
      <c r="M5681" s="1" t="s">
        <v>2864</v>
      </c>
      <c r="N5681" s="1" t="s">
        <v>2865</v>
      </c>
      <c r="O5681" s="1" t="s">
        <v>10190</v>
      </c>
      <c r="P5681" s="1" t="s">
        <v>2865</v>
      </c>
      <c r="Q5681" s="1" t="s">
        <v>46</v>
      </c>
      <c r="R5681" s="1" t="s">
        <v>2865</v>
      </c>
      <c r="S5681" s="1" t="s">
        <v>46</v>
      </c>
    </row>
    <row r="5682" spans="1:254" ht="17.25" customHeight="1" x14ac:dyDescent="0.25">
      <c r="A5682" s="103" t="s">
        <v>138</v>
      </c>
      <c r="B5682" s="104" t="s">
        <v>1</v>
      </c>
      <c r="C5682" s="98" t="s">
        <v>2</v>
      </c>
      <c r="D5682" s="1" t="s">
        <v>10147</v>
      </c>
      <c r="E5682" s="1" t="s">
        <v>18127</v>
      </c>
      <c r="F5682" s="1" t="s">
        <v>18132</v>
      </c>
      <c r="G5682" s="1" t="s">
        <v>53</v>
      </c>
      <c r="H5682" s="1" t="s">
        <v>10543</v>
      </c>
      <c r="I5682" s="1" t="s">
        <v>8</v>
      </c>
      <c r="J5682" s="2" t="s">
        <v>10544</v>
      </c>
      <c r="L5682" s="1" t="s">
        <v>2863</v>
      </c>
      <c r="M5682" s="1" t="s">
        <v>2864</v>
      </c>
      <c r="N5682" s="1" t="s">
        <v>2865</v>
      </c>
      <c r="O5682" s="1" t="s">
        <v>10190</v>
      </c>
      <c r="P5682" s="1" t="s">
        <v>2865</v>
      </c>
      <c r="Q5682" s="1" t="s">
        <v>46</v>
      </c>
      <c r="R5682" s="1" t="s">
        <v>2865</v>
      </c>
      <c r="S5682" s="1" t="s">
        <v>46</v>
      </c>
    </row>
    <row r="5683" spans="1:254" ht="17.25" customHeight="1" x14ac:dyDescent="0.25">
      <c r="A5683" s="103" t="s">
        <v>138</v>
      </c>
      <c r="B5683" s="104" t="s">
        <v>1</v>
      </c>
      <c r="C5683" s="98" t="s">
        <v>2</v>
      </c>
      <c r="D5683" s="1" t="s">
        <v>10147</v>
      </c>
      <c r="E5683" s="1" t="s">
        <v>18127</v>
      </c>
      <c r="F5683" s="1" t="s">
        <v>18132</v>
      </c>
      <c r="G5683" s="1" t="s">
        <v>53</v>
      </c>
      <c r="H5683" s="1" t="s">
        <v>10545</v>
      </c>
      <c r="I5683" s="1" t="s">
        <v>8</v>
      </c>
      <c r="J5683" s="2" t="s">
        <v>10546</v>
      </c>
      <c r="L5683" s="1" t="s">
        <v>2863</v>
      </c>
      <c r="M5683" s="1" t="s">
        <v>2864</v>
      </c>
      <c r="N5683" s="1" t="s">
        <v>2865</v>
      </c>
      <c r="O5683" s="1" t="s">
        <v>10190</v>
      </c>
      <c r="P5683" s="1" t="s">
        <v>2865</v>
      </c>
      <c r="Q5683" s="1" t="s">
        <v>46</v>
      </c>
      <c r="R5683" s="1" t="s">
        <v>2865</v>
      </c>
      <c r="S5683" s="1" t="s">
        <v>46</v>
      </c>
    </row>
    <row r="5684" spans="1:254" ht="17.25" customHeight="1" x14ac:dyDescent="0.25">
      <c r="A5684" s="103" t="s">
        <v>138</v>
      </c>
      <c r="B5684" s="104" t="s">
        <v>1</v>
      </c>
      <c r="C5684" s="98" t="s">
        <v>2</v>
      </c>
      <c r="D5684" s="1" t="s">
        <v>10147</v>
      </c>
      <c r="E5684" s="1" t="s">
        <v>18127</v>
      </c>
      <c r="F5684" s="1" t="s">
        <v>18132</v>
      </c>
      <c r="G5684" s="1" t="s">
        <v>53</v>
      </c>
      <c r="H5684" s="1" t="s">
        <v>10547</v>
      </c>
      <c r="I5684" s="1" t="s">
        <v>8</v>
      </c>
      <c r="J5684" s="2" t="s">
        <v>10548</v>
      </c>
      <c r="L5684" s="1" t="s">
        <v>2863</v>
      </c>
      <c r="M5684" s="1" t="s">
        <v>2864</v>
      </c>
      <c r="N5684" s="1" t="s">
        <v>2865</v>
      </c>
      <c r="O5684" s="1" t="s">
        <v>10190</v>
      </c>
      <c r="P5684" s="1" t="s">
        <v>2865</v>
      </c>
      <c r="Q5684" s="1" t="s">
        <v>46</v>
      </c>
      <c r="R5684" s="1" t="s">
        <v>2865</v>
      </c>
      <c r="S5684" s="1" t="s">
        <v>46</v>
      </c>
    </row>
    <row r="5685" spans="1:254" ht="17.25" customHeight="1" x14ac:dyDescent="0.25">
      <c r="A5685" s="103" t="s">
        <v>138</v>
      </c>
      <c r="B5685" s="104" t="s">
        <v>1</v>
      </c>
      <c r="C5685" s="98" t="s">
        <v>2</v>
      </c>
      <c r="D5685" s="1" t="s">
        <v>10147</v>
      </c>
      <c r="E5685" s="1" t="s">
        <v>18127</v>
      </c>
      <c r="F5685" s="1" t="s">
        <v>18133</v>
      </c>
      <c r="G5685" s="1" t="s">
        <v>53</v>
      </c>
      <c r="H5685" s="1" t="s">
        <v>10549</v>
      </c>
      <c r="I5685" s="1" t="s">
        <v>8</v>
      </c>
      <c r="J5685" s="2" t="s">
        <v>10550</v>
      </c>
      <c r="L5685" s="1" t="s">
        <v>2863</v>
      </c>
      <c r="M5685" s="1" t="s">
        <v>2864</v>
      </c>
      <c r="N5685" s="1" t="s">
        <v>2865</v>
      </c>
      <c r="O5685" s="1" t="s">
        <v>10190</v>
      </c>
      <c r="P5685" s="1" t="s">
        <v>2865</v>
      </c>
      <c r="Q5685" s="1" t="s">
        <v>46</v>
      </c>
      <c r="R5685" s="1" t="s">
        <v>2865</v>
      </c>
      <c r="S5685" s="1" t="s">
        <v>46</v>
      </c>
    </row>
    <row r="5686" spans="1:254" ht="17.25" customHeight="1" x14ac:dyDescent="0.25">
      <c r="A5686" s="103" t="s">
        <v>138</v>
      </c>
      <c r="B5686" s="104" t="s">
        <v>1</v>
      </c>
      <c r="C5686" s="98" t="s">
        <v>2</v>
      </c>
      <c r="D5686" s="1" t="s">
        <v>10147</v>
      </c>
      <c r="E5686" s="1" t="s">
        <v>18127</v>
      </c>
      <c r="F5686" s="1" t="s">
        <v>18134</v>
      </c>
      <c r="G5686" s="1" t="s">
        <v>53</v>
      </c>
      <c r="H5686" s="1" t="s">
        <v>10551</v>
      </c>
      <c r="I5686" s="1" t="s">
        <v>8</v>
      </c>
      <c r="J5686" s="2" t="s">
        <v>10552</v>
      </c>
      <c r="L5686" s="1" t="s">
        <v>2863</v>
      </c>
      <c r="M5686" s="1" t="s">
        <v>2864</v>
      </c>
      <c r="N5686" s="1" t="s">
        <v>2865</v>
      </c>
      <c r="O5686" s="1" t="s">
        <v>10190</v>
      </c>
      <c r="P5686" s="1" t="s">
        <v>2865</v>
      </c>
      <c r="Q5686" s="1" t="s">
        <v>46</v>
      </c>
      <c r="R5686" s="1" t="s">
        <v>2865</v>
      </c>
      <c r="S5686" s="1" t="s">
        <v>46</v>
      </c>
    </row>
    <row r="5687" spans="1:254" ht="17.25" customHeight="1" x14ac:dyDescent="0.25">
      <c r="A5687" s="103" t="s">
        <v>138</v>
      </c>
      <c r="B5687" s="104" t="s">
        <v>1</v>
      </c>
      <c r="C5687" s="98" t="s">
        <v>2</v>
      </c>
      <c r="D5687" s="1" t="s">
        <v>10147</v>
      </c>
      <c r="E5687" s="1" t="s">
        <v>18127</v>
      </c>
      <c r="F5687" s="1" t="s">
        <v>18132</v>
      </c>
      <c r="G5687" s="1" t="s">
        <v>53</v>
      </c>
      <c r="H5687" s="1" t="s">
        <v>10553</v>
      </c>
      <c r="I5687" s="1" t="s">
        <v>8</v>
      </c>
      <c r="J5687" s="2" t="s">
        <v>10554</v>
      </c>
      <c r="L5687" s="1" t="s">
        <v>2863</v>
      </c>
      <c r="M5687" s="1" t="s">
        <v>2864</v>
      </c>
      <c r="N5687" s="1" t="s">
        <v>2865</v>
      </c>
      <c r="O5687" s="1" t="s">
        <v>10190</v>
      </c>
      <c r="P5687" s="1" t="s">
        <v>2865</v>
      </c>
      <c r="Q5687" s="1" t="s">
        <v>46</v>
      </c>
      <c r="R5687" s="1" t="s">
        <v>2865</v>
      </c>
      <c r="S5687" s="1" t="s">
        <v>46</v>
      </c>
    </row>
    <row r="5688" spans="1:254" ht="17.25" customHeight="1" x14ac:dyDescent="0.25">
      <c r="A5688" s="103" t="s">
        <v>138</v>
      </c>
      <c r="B5688" s="104" t="s">
        <v>1</v>
      </c>
      <c r="C5688" s="98" t="s">
        <v>2</v>
      </c>
      <c r="D5688" s="1" t="s">
        <v>10147</v>
      </c>
      <c r="E5688" s="1" t="s">
        <v>18127</v>
      </c>
      <c r="F5688" s="1" t="s">
        <v>18132</v>
      </c>
      <c r="G5688" s="1" t="s">
        <v>53</v>
      </c>
      <c r="H5688" s="1" t="s">
        <v>10555</v>
      </c>
      <c r="I5688" s="1" t="s">
        <v>8</v>
      </c>
      <c r="J5688" s="2" t="s">
        <v>10556</v>
      </c>
      <c r="L5688" s="1" t="s">
        <v>2863</v>
      </c>
      <c r="M5688" s="1" t="s">
        <v>2864</v>
      </c>
      <c r="N5688" s="1" t="s">
        <v>2865</v>
      </c>
      <c r="O5688" s="1" t="s">
        <v>10190</v>
      </c>
      <c r="P5688" s="1" t="s">
        <v>2865</v>
      </c>
      <c r="Q5688" s="1" t="s">
        <v>46</v>
      </c>
      <c r="R5688" s="1" t="s">
        <v>2865</v>
      </c>
      <c r="S5688" s="1" t="s">
        <v>46</v>
      </c>
    </row>
    <row r="5689" spans="1:254" ht="17.25" customHeight="1" x14ac:dyDescent="0.25">
      <c r="A5689" s="103" t="s">
        <v>138</v>
      </c>
      <c r="B5689" s="104" t="s">
        <v>1</v>
      </c>
      <c r="C5689" s="98" t="s">
        <v>2</v>
      </c>
      <c r="D5689" s="1" t="s">
        <v>10147</v>
      </c>
      <c r="E5689" s="1" t="s">
        <v>18127</v>
      </c>
      <c r="F5689" s="1" t="s">
        <v>18132</v>
      </c>
      <c r="G5689" s="1" t="s">
        <v>53</v>
      </c>
      <c r="H5689" s="1" t="s">
        <v>10557</v>
      </c>
      <c r="I5689" s="1" t="s">
        <v>8</v>
      </c>
      <c r="J5689" s="2" t="s">
        <v>10558</v>
      </c>
      <c r="L5689" s="1" t="s">
        <v>2863</v>
      </c>
      <c r="M5689" s="1" t="s">
        <v>2864</v>
      </c>
      <c r="N5689" s="1" t="s">
        <v>2865</v>
      </c>
      <c r="O5689" s="1" t="s">
        <v>10190</v>
      </c>
      <c r="P5689" s="1" t="s">
        <v>2865</v>
      </c>
      <c r="Q5689" s="1" t="s">
        <v>46</v>
      </c>
      <c r="R5689" s="1" t="s">
        <v>2865</v>
      </c>
      <c r="S5689" s="1" t="s">
        <v>46</v>
      </c>
    </row>
    <row r="5690" spans="1:254" ht="17.25" customHeight="1" x14ac:dyDescent="0.25">
      <c r="A5690" s="103" t="s">
        <v>138</v>
      </c>
      <c r="B5690" s="104" t="s">
        <v>1</v>
      </c>
      <c r="C5690" s="98" t="s">
        <v>2</v>
      </c>
      <c r="D5690" s="1" t="s">
        <v>10147</v>
      </c>
      <c r="E5690" s="1" t="s">
        <v>18127</v>
      </c>
      <c r="F5690" s="1" t="s">
        <v>18130</v>
      </c>
      <c r="G5690" s="1" t="s">
        <v>53</v>
      </c>
      <c r="H5690" s="1" t="s">
        <v>10559</v>
      </c>
      <c r="I5690" s="1" t="s">
        <v>8</v>
      </c>
      <c r="J5690" s="2" t="s">
        <v>10560</v>
      </c>
      <c r="L5690" s="1" t="s">
        <v>2863</v>
      </c>
      <c r="M5690" s="1" t="s">
        <v>2864</v>
      </c>
      <c r="N5690" s="1" t="s">
        <v>2865</v>
      </c>
      <c r="O5690" s="1" t="s">
        <v>10190</v>
      </c>
      <c r="P5690" s="1" t="s">
        <v>2865</v>
      </c>
      <c r="Q5690" s="1" t="s">
        <v>46</v>
      </c>
      <c r="R5690" s="1" t="s">
        <v>2865</v>
      </c>
      <c r="S5690" s="1" t="s">
        <v>46</v>
      </c>
    </row>
    <row r="5691" spans="1:254" ht="17.25" customHeight="1" x14ac:dyDescent="0.25">
      <c r="A5691" s="103" t="s">
        <v>138</v>
      </c>
      <c r="B5691" s="104" t="s">
        <v>1</v>
      </c>
      <c r="C5691" s="98" t="s">
        <v>2</v>
      </c>
      <c r="D5691" s="1" t="s">
        <v>10147</v>
      </c>
      <c r="E5691" s="1" t="s">
        <v>18127</v>
      </c>
      <c r="F5691" s="1" t="s">
        <v>18132</v>
      </c>
      <c r="G5691" s="1" t="s">
        <v>53</v>
      </c>
      <c r="H5691" s="1" t="s">
        <v>10561</v>
      </c>
      <c r="I5691" s="1" t="s">
        <v>8</v>
      </c>
      <c r="J5691" s="2" t="s">
        <v>10562</v>
      </c>
      <c r="L5691" s="1" t="s">
        <v>2863</v>
      </c>
      <c r="M5691" s="1" t="s">
        <v>2864</v>
      </c>
      <c r="N5691" s="1" t="s">
        <v>2865</v>
      </c>
      <c r="O5691" s="1" t="s">
        <v>10190</v>
      </c>
      <c r="P5691" s="1" t="s">
        <v>2865</v>
      </c>
      <c r="Q5691" s="1" t="s">
        <v>46</v>
      </c>
      <c r="R5691" s="1" t="s">
        <v>2865</v>
      </c>
      <c r="S5691" s="1" t="s">
        <v>46</v>
      </c>
    </row>
    <row r="5692" spans="1:254" s="20" customFormat="1" ht="17.25" customHeight="1" x14ac:dyDescent="0.25">
      <c r="A5692" s="103" t="s">
        <v>138</v>
      </c>
      <c r="B5692" s="104" t="s">
        <v>1</v>
      </c>
      <c r="C5692" s="98" t="s">
        <v>2</v>
      </c>
      <c r="D5692" s="1" t="s">
        <v>10147</v>
      </c>
      <c r="E5692" s="54" t="s">
        <v>18127</v>
      </c>
      <c r="F5692" s="54" t="s">
        <v>18132</v>
      </c>
      <c r="G5692" s="54" t="s">
        <v>53</v>
      </c>
      <c r="H5692" s="1" t="s">
        <v>10563</v>
      </c>
      <c r="I5692" s="1" t="s">
        <v>8</v>
      </c>
      <c r="J5692" s="2" t="s">
        <v>10564</v>
      </c>
      <c r="K5692"/>
      <c r="L5692" s="1" t="s">
        <v>2863</v>
      </c>
      <c r="M5692" s="1" t="s">
        <v>2864</v>
      </c>
      <c r="N5692" s="1" t="s">
        <v>2865</v>
      </c>
      <c r="O5692" s="1" t="s">
        <v>10190</v>
      </c>
      <c r="P5692" s="1" t="s">
        <v>2865</v>
      </c>
      <c r="Q5692" s="1" t="s">
        <v>46</v>
      </c>
      <c r="R5692" s="1" t="s">
        <v>2865</v>
      </c>
      <c r="S5692" s="1" t="s">
        <v>46</v>
      </c>
      <c r="T5692"/>
      <c r="U5692"/>
      <c r="V5692"/>
      <c r="W5692"/>
      <c r="X5692"/>
      <c r="Y5692"/>
      <c r="Z5692"/>
      <c r="AA5692"/>
      <c r="AB5692"/>
      <c r="AC5692"/>
      <c r="AD5692"/>
      <c r="AE5692"/>
      <c r="AF5692"/>
      <c r="AG5692"/>
      <c r="AH5692"/>
      <c r="AI5692"/>
      <c r="AJ5692"/>
      <c r="AK5692"/>
      <c r="AL5692"/>
      <c r="AM5692"/>
      <c r="AN5692"/>
      <c r="AO5692"/>
      <c r="AP5692"/>
      <c r="AQ5692"/>
      <c r="AR5692"/>
      <c r="AS5692"/>
      <c r="AT5692"/>
      <c r="AU5692"/>
      <c r="AV5692"/>
      <c r="AW5692"/>
      <c r="AX5692"/>
      <c r="AY5692"/>
      <c r="AZ5692"/>
      <c r="BA5692"/>
      <c r="BB5692"/>
      <c r="BC5692"/>
      <c r="BD5692"/>
      <c r="BE5692"/>
      <c r="BF5692"/>
      <c r="BG5692"/>
      <c r="BH5692"/>
      <c r="BI5692"/>
      <c r="BJ5692"/>
      <c r="BK5692"/>
      <c r="BL5692"/>
      <c r="BM5692"/>
      <c r="BN5692"/>
      <c r="BO5692"/>
      <c r="BP5692"/>
      <c r="BQ5692"/>
      <c r="BR5692"/>
      <c r="BS5692"/>
      <c r="BT5692"/>
      <c r="BU5692"/>
      <c r="BV5692"/>
      <c r="BW5692"/>
      <c r="BX5692"/>
      <c r="BY5692"/>
      <c r="BZ5692"/>
      <c r="CA5692"/>
      <c r="CB5692"/>
      <c r="CC5692"/>
      <c r="CD5692"/>
      <c r="CE5692"/>
      <c r="CF5692"/>
      <c r="CG5692"/>
      <c r="CH5692"/>
      <c r="CI5692"/>
      <c r="CJ5692"/>
      <c r="CK5692"/>
      <c r="CL5692"/>
      <c r="CM5692"/>
      <c r="CN5692"/>
      <c r="CO5692"/>
      <c r="CP5692"/>
      <c r="CQ5692"/>
      <c r="CR5692"/>
      <c r="CS5692"/>
      <c r="CT5692"/>
      <c r="CU5692"/>
      <c r="CV5692"/>
      <c r="CW5692"/>
      <c r="CX5692"/>
      <c r="CY5692"/>
      <c r="CZ5692"/>
      <c r="DA5692"/>
      <c r="DB5692"/>
      <c r="DC5692"/>
      <c r="DD5692"/>
      <c r="DE5692"/>
      <c r="DF5692"/>
      <c r="DG5692"/>
      <c r="DH5692"/>
      <c r="DI5692"/>
      <c r="DJ5692"/>
      <c r="DK5692"/>
      <c r="DL5692"/>
      <c r="DM5692"/>
      <c r="DN5692"/>
      <c r="DO5692"/>
      <c r="DP5692"/>
      <c r="DQ5692"/>
      <c r="DR5692"/>
      <c r="DS5692"/>
      <c r="DT5692"/>
      <c r="DU5692"/>
      <c r="DV5692"/>
      <c r="DW5692"/>
      <c r="DX5692"/>
      <c r="DY5692"/>
      <c r="DZ5692"/>
      <c r="EA5692"/>
      <c r="EB5692"/>
      <c r="EC5692"/>
      <c r="ED5692"/>
      <c r="EE5692"/>
      <c r="EF5692"/>
      <c r="EG5692"/>
      <c r="EH5692"/>
      <c r="EI5692"/>
      <c r="EJ5692"/>
      <c r="EK5692"/>
      <c r="EL5692"/>
      <c r="EM5692"/>
      <c r="EN5692"/>
      <c r="EO5692"/>
      <c r="EP5692"/>
      <c r="EQ5692"/>
      <c r="ER5692"/>
      <c r="ES5692"/>
      <c r="ET5692"/>
      <c r="EU5692"/>
      <c r="EV5692"/>
      <c r="EW5692"/>
      <c r="EX5692"/>
      <c r="EY5692"/>
      <c r="EZ5692"/>
      <c r="FA5692"/>
      <c r="FB5692"/>
      <c r="FC5692"/>
      <c r="FD5692"/>
      <c r="FE5692"/>
      <c r="FF5692"/>
      <c r="FG5692"/>
      <c r="FH5692"/>
      <c r="FI5692"/>
      <c r="FJ5692"/>
      <c r="FK5692"/>
      <c r="FL5692"/>
      <c r="FM5692"/>
      <c r="FN5692"/>
      <c r="FO5692"/>
      <c r="FP5692"/>
      <c r="FQ5692"/>
      <c r="FR5692"/>
      <c r="FS5692"/>
      <c r="FT5692"/>
      <c r="FU5692"/>
      <c r="FV5692"/>
      <c r="FW5692"/>
      <c r="FX5692"/>
      <c r="FY5692"/>
      <c r="FZ5692"/>
      <c r="GA5692"/>
      <c r="GB5692"/>
      <c r="GC5692"/>
      <c r="GD5692"/>
      <c r="GE5692"/>
      <c r="GF5692"/>
      <c r="GG5692"/>
      <c r="GH5692"/>
      <c r="GI5692"/>
      <c r="GJ5692"/>
      <c r="GK5692"/>
      <c r="GL5692"/>
      <c r="GM5692"/>
      <c r="GN5692"/>
      <c r="GO5692"/>
      <c r="GP5692"/>
      <c r="GQ5692"/>
      <c r="GR5692"/>
      <c r="GS5692"/>
      <c r="GT5692"/>
      <c r="GU5692"/>
      <c r="GV5692"/>
      <c r="GW5692"/>
      <c r="GX5692"/>
      <c r="GY5692"/>
      <c r="GZ5692"/>
      <c r="HA5692"/>
      <c r="HB5692"/>
      <c r="HC5692"/>
      <c r="HD5692"/>
      <c r="HE5692"/>
      <c r="HF5692"/>
      <c r="HG5692"/>
      <c r="HH5692"/>
      <c r="HI5692"/>
      <c r="HJ5692"/>
      <c r="HK5692"/>
      <c r="HL5692"/>
      <c r="HM5692"/>
      <c r="HN5692"/>
      <c r="HO5692"/>
      <c r="HP5692"/>
      <c r="HQ5692"/>
      <c r="HR5692"/>
      <c r="HS5692"/>
      <c r="HT5692"/>
      <c r="HU5692"/>
      <c r="HV5692"/>
      <c r="HW5692"/>
      <c r="HX5692"/>
      <c r="HY5692"/>
      <c r="HZ5692"/>
      <c r="IA5692"/>
      <c r="IB5692"/>
      <c r="IC5692"/>
      <c r="ID5692"/>
      <c r="IE5692"/>
      <c r="IF5692"/>
      <c r="IG5692"/>
      <c r="IH5692"/>
      <c r="II5692"/>
      <c r="IJ5692"/>
      <c r="IK5692"/>
      <c r="IL5692"/>
      <c r="IM5692"/>
      <c r="IN5692"/>
      <c r="IO5692"/>
      <c r="IP5692"/>
      <c r="IQ5692"/>
      <c r="IR5692"/>
      <c r="IS5692"/>
      <c r="IT5692"/>
    </row>
    <row r="5693" spans="1:254" s="20" customFormat="1" ht="17.25" customHeight="1" x14ac:dyDescent="0.25">
      <c r="A5693" s="103" t="s">
        <v>138</v>
      </c>
      <c r="B5693" s="104" t="s">
        <v>1</v>
      </c>
      <c r="C5693" s="98" t="s">
        <v>2</v>
      </c>
      <c r="D5693" s="1" t="s">
        <v>10147</v>
      </c>
      <c r="E5693" s="1" t="s">
        <v>18127</v>
      </c>
      <c r="F5693" s="1" t="s">
        <v>18130</v>
      </c>
      <c r="G5693" s="1" t="s">
        <v>53</v>
      </c>
      <c r="H5693" s="1" t="s">
        <v>10565</v>
      </c>
      <c r="I5693" s="1" t="s">
        <v>8</v>
      </c>
      <c r="J5693" s="2" t="s">
        <v>10566</v>
      </c>
      <c r="K5693"/>
      <c r="L5693" s="1" t="s">
        <v>2863</v>
      </c>
      <c r="M5693" s="1" t="s">
        <v>2864</v>
      </c>
      <c r="N5693" s="1" t="s">
        <v>2865</v>
      </c>
      <c r="O5693" s="1" t="s">
        <v>10190</v>
      </c>
      <c r="P5693" s="1" t="s">
        <v>2865</v>
      </c>
      <c r="Q5693" s="1" t="s">
        <v>46</v>
      </c>
      <c r="R5693" s="1" t="s">
        <v>2865</v>
      </c>
      <c r="S5693" s="1" t="s">
        <v>46</v>
      </c>
      <c r="T5693"/>
      <c r="U5693"/>
      <c r="V5693"/>
      <c r="W5693"/>
      <c r="X5693"/>
      <c r="Y5693"/>
      <c r="Z5693"/>
      <c r="AA5693"/>
      <c r="AB5693"/>
      <c r="AC5693"/>
      <c r="AD5693"/>
      <c r="AE5693"/>
      <c r="AF5693"/>
      <c r="AG5693"/>
      <c r="AH5693"/>
      <c r="AI5693"/>
      <c r="AJ5693"/>
      <c r="AK5693"/>
      <c r="AL5693"/>
      <c r="AM5693"/>
      <c r="AN5693"/>
      <c r="AO5693"/>
      <c r="AP5693"/>
      <c r="AQ5693"/>
      <c r="AR5693"/>
      <c r="AS5693"/>
      <c r="AT5693"/>
      <c r="AU5693"/>
      <c r="AV5693"/>
      <c r="AW5693"/>
      <c r="AX5693"/>
      <c r="AY5693"/>
      <c r="AZ5693"/>
      <c r="BA5693"/>
      <c r="BB5693"/>
      <c r="BC5693"/>
      <c r="BD5693"/>
      <c r="BE5693"/>
      <c r="BF5693"/>
      <c r="BG5693"/>
      <c r="BH5693"/>
      <c r="BI5693"/>
      <c r="BJ5693"/>
      <c r="BK5693"/>
      <c r="BL5693"/>
      <c r="BM5693"/>
      <c r="BN5693"/>
      <c r="BO5693"/>
      <c r="BP5693"/>
      <c r="BQ5693"/>
      <c r="BR5693"/>
      <c r="BS5693"/>
      <c r="BT5693"/>
      <c r="BU5693"/>
      <c r="BV5693"/>
      <c r="BW5693"/>
      <c r="BX5693"/>
      <c r="BY5693"/>
      <c r="BZ5693"/>
      <c r="CA5693"/>
      <c r="CB5693"/>
      <c r="CC5693"/>
      <c r="CD5693"/>
      <c r="CE5693"/>
      <c r="CF5693"/>
      <c r="CG5693"/>
      <c r="CH5693"/>
      <c r="CI5693"/>
      <c r="CJ5693"/>
      <c r="CK5693"/>
      <c r="CL5693"/>
      <c r="CM5693"/>
      <c r="CN5693"/>
      <c r="CO5693"/>
      <c r="CP5693"/>
      <c r="CQ5693"/>
      <c r="CR5693"/>
      <c r="CS5693"/>
      <c r="CT5693"/>
      <c r="CU5693"/>
      <c r="CV5693"/>
      <c r="CW5693"/>
      <c r="CX5693"/>
      <c r="CY5693"/>
      <c r="CZ5693"/>
      <c r="DA5693"/>
      <c r="DB5693"/>
      <c r="DC5693"/>
      <c r="DD5693"/>
      <c r="DE5693"/>
      <c r="DF5693"/>
      <c r="DG5693"/>
      <c r="DH5693"/>
      <c r="DI5693"/>
      <c r="DJ5693"/>
      <c r="DK5693"/>
      <c r="DL5693"/>
      <c r="DM5693"/>
      <c r="DN5693"/>
      <c r="DO5693"/>
      <c r="DP5693"/>
      <c r="DQ5693"/>
      <c r="DR5693"/>
      <c r="DS5693"/>
      <c r="DT5693"/>
      <c r="DU5693"/>
      <c r="DV5693"/>
      <c r="DW5693"/>
      <c r="DX5693"/>
      <c r="DY5693"/>
      <c r="DZ5693"/>
      <c r="EA5693"/>
      <c r="EB5693"/>
      <c r="EC5693"/>
      <c r="ED5693"/>
      <c r="EE5693"/>
      <c r="EF5693"/>
      <c r="EG5693"/>
      <c r="EH5693"/>
      <c r="EI5693"/>
      <c r="EJ5693"/>
      <c r="EK5693"/>
      <c r="EL5693"/>
      <c r="EM5693"/>
      <c r="EN5693"/>
      <c r="EO5693"/>
      <c r="EP5693"/>
      <c r="EQ5693"/>
      <c r="ER5693"/>
      <c r="ES5693"/>
      <c r="ET5693"/>
      <c r="EU5693"/>
      <c r="EV5693"/>
      <c r="EW5693"/>
      <c r="EX5693"/>
      <c r="EY5693"/>
      <c r="EZ5693"/>
      <c r="FA5693"/>
      <c r="FB5693"/>
      <c r="FC5693"/>
      <c r="FD5693"/>
      <c r="FE5693"/>
      <c r="FF5693"/>
      <c r="FG5693"/>
      <c r="FH5693"/>
      <c r="FI5693"/>
      <c r="FJ5693"/>
      <c r="FK5693"/>
      <c r="FL5693"/>
      <c r="FM5693"/>
      <c r="FN5693"/>
      <c r="FO5693"/>
      <c r="FP5693"/>
      <c r="FQ5693"/>
      <c r="FR5693"/>
      <c r="FS5693"/>
      <c r="FT5693"/>
      <c r="FU5693"/>
      <c r="FV5693"/>
      <c r="FW5693"/>
      <c r="FX5693"/>
      <c r="FY5693"/>
      <c r="FZ5693"/>
      <c r="GA5693"/>
      <c r="GB5693"/>
      <c r="GC5693"/>
      <c r="GD5693"/>
      <c r="GE5693"/>
      <c r="GF5693"/>
      <c r="GG5693"/>
      <c r="GH5693"/>
      <c r="GI5693"/>
      <c r="GJ5693"/>
      <c r="GK5693"/>
      <c r="GL5693"/>
      <c r="GM5693"/>
      <c r="GN5693"/>
      <c r="GO5693"/>
      <c r="GP5693"/>
      <c r="GQ5693"/>
      <c r="GR5693"/>
      <c r="GS5693"/>
      <c r="GT5693"/>
      <c r="GU5693"/>
      <c r="GV5693"/>
      <c r="GW5693"/>
      <c r="GX5693"/>
      <c r="GY5693"/>
      <c r="GZ5693"/>
      <c r="HA5693"/>
      <c r="HB5693"/>
      <c r="HC5693"/>
      <c r="HD5693"/>
      <c r="HE5693"/>
      <c r="HF5693"/>
      <c r="HG5693"/>
      <c r="HH5693"/>
      <c r="HI5693"/>
      <c r="HJ5693"/>
      <c r="HK5693"/>
      <c r="HL5693"/>
      <c r="HM5693"/>
      <c r="HN5693"/>
      <c r="HO5693"/>
      <c r="HP5693"/>
      <c r="HQ5693"/>
      <c r="HR5693"/>
      <c r="HS5693"/>
      <c r="HT5693"/>
      <c r="HU5693"/>
      <c r="HV5693"/>
      <c r="HW5693"/>
      <c r="HX5693"/>
      <c r="HY5693"/>
      <c r="HZ5693"/>
      <c r="IA5693"/>
      <c r="IB5693"/>
      <c r="IC5693"/>
      <c r="ID5693"/>
      <c r="IE5693"/>
      <c r="IF5693"/>
      <c r="IG5693"/>
      <c r="IH5693"/>
      <c r="II5693"/>
      <c r="IJ5693"/>
      <c r="IK5693"/>
      <c r="IL5693"/>
      <c r="IM5693"/>
      <c r="IN5693"/>
      <c r="IO5693"/>
      <c r="IP5693"/>
      <c r="IQ5693"/>
      <c r="IR5693"/>
      <c r="IS5693"/>
      <c r="IT5693"/>
    </row>
    <row r="5694" spans="1:254" s="20" customFormat="1" ht="17.25" customHeight="1" x14ac:dyDescent="0.25">
      <c r="A5694" s="103" t="s">
        <v>138</v>
      </c>
      <c r="B5694" s="104" t="s">
        <v>1</v>
      </c>
      <c r="C5694" s="98" t="s">
        <v>2</v>
      </c>
      <c r="D5694" s="1" t="s">
        <v>10147</v>
      </c>
      <c r="E5694" s="1" t="s">
        <v>18127</v>
      </c>
      <c r="F5694" s="1" t="s">
        <v>18134</v>
      </c>
      <c r="G5694" s="1" t="s">
        <v>53</v>
      </c>
      <c r="H5694" s="1" t="s">
        <v>10567</v>
      </c>
      <c r="I5694" s="1" t="s">
        <v>8</v>
      </c>
      <c r="J5694" s="2" t="s">
        <v>10568</v>
      </c>
      <c r="K5694"/>
      <c r="L5694" s="1" t="s">
        <v>2863</v>
      </c>
      <c r="M5694" s="1" t="s">
        <v>2864</v>
      </c>
      <c r="N5694" s="1" t="s">
        <v>2865</v>
      </c>
      <c r="O5694" s="1" t="s">
        <v>10190</v>
      </c>
      <c r="P5694" s="1" t="s">
        <v>2865</v>
      </c>
      <c r="Q5694" s="1" t="s">
        <v>46</v>
      </c>
      <c r="R5694" s="1" t="s">
        <v>2865</v>
      </c>
      <c r="S5694" s="1" t="s">
        <v>46</v>
      </c>
      <c r="T5694"/>
      <c r="U5694"/>
      <c r="V5694"/>
      <c r="W5694"/>
      <c r="X5694"/>
      <c r="Y5694"/>
      <c r="Z5694"/>
      <c r="AA5694"/>
      <c r="AB5694"/>
      <c r="AC5694"/>
      <c r="AD5694"/>
      <c r="AE5694"/>
      <c r="AF5694"/>
      <c r="AG5694"/>
      <c r="AH5694"/>
      <c r="AI5694"/>
      <c r="AJ5694"/>
      <c r="AK5694"/>
      <c r="AL5694"/>
      <c r="AM5694"/>
      <c r="AN5694"/>
      <c r="AO5694"/>
      <c r="AP5694"/>
      <c r="AQ5694"/>
      <c r="AR5694"/>
      <c r="AS5694"/>
      <c r="AT5694"/>
      <c r="AU5694"/>
      <c r="AV5694"/>
      <c r="AW5694"/>
      <c r="AX5694"/>
      <c r="AY5694"/>
      <c r="AZ5694"/>
      <c r="BA5694"/>
      <c r="BB5694"/>
      <c r="BC5694"/>
      <c r="BD5694"/>
      <c r="BE5694"/>
      <c r="BF5694"/>
      <c r="BG5694"/>
      <c r="BH5694"/>
      <c r="BI5694"/>
      <c r="BJ5694"/>
      <c r="BK5694"/>
      <c r="BL5694"/>
      <c r="BM5694"/>
      <c r="BN5694"/>
      <c r="BO5694"/>
      <c r="BP5694"/>
      <c r="BQ5694"/>
      <c r="BR5694"/>
      <c r="BS5694"/>
      <c r="BT5694"/>
      <c r="BU5694"/>
      <c r="BV5694"/>
      <c r="BW5694"/>
      <c r="BX5694"/>
      <c r="BY5694"/>
      <c r="BZ5694"/>
      <c r="CA5694"/>
      <c r="CB5694"/>
      <c r="CC5694"/>
      <c r="CD5694"/>
      <c r="CE5694"/>
      <c r="CF5694"/>
      <c r="CG5694"/>
      <c r="CH5694"/>
      <c r="CI5694"/>
      <c r="CJ5694"/>
      <c r="CK5694"/>
      <c r="CL5694"/>
      <c r="CM5694"/>
      <c r="CN5694"/>
      <c r="CO5694"/>
      <c r="CP5694"/>
      <c r="CQ5694"/>
      <c r="CR5694"/>
      <c r="CS5694"/>
      <c r="CT5694"/>
      <c r="CU5694"/>
      <c r="CV5694"/>
      <c r="CW5694"/>
      <c r="CX5694"/>
      <c r="CY5694"/>
      <c r="CZ5694"/>
      <c r="DA5694"/>
      <c r="DB5694"/>
      <c r="DC5694"/>
      <c r="DD5694"/>
      <c r="DE5694"/>
      <c r="DF5694"/>
      <c r="DG5694"/>
      <c r="DH5694"/>
      <c r="DI5694"/>
      <c r="DJ5694"/>
      <c r="DK5694"/>
      <c r="DL5694"/>
      <c r="DM5694"/>
      <c r="DN5694"/>
      <c r="DO5694"/>
      <c r="DP5694"/>
      <c r="DQ5694"/>
      <c r="DR5694"/>
      <c r="DS5694"/>
      <c r="DT5694"/>
      <c r="DU5694"/>
      <c r="DV5694"/>
      <c r="DW5694"/>
      <c r="DX5694"/>
      <c r="DY5694"/>
      <c r="DZ5694"/>
      <c r="EA5694"/>
      <c r="EB5694"/>
      <c r="EC5694"/>
      <c r="ED5694"/>
      <c r="EE5694"/>
      <c r="EF5694"/>
      <c r="EG5694"/>
      <c r="EH5694"/>
      <c r="EI5694"/>
      <c r="EJ5694"/>
      <c r="EK5694"/>
      <c r="EL5694"/>
      <c r="EM5694"/>
      <c r="EN5694"/>
      <c r="EO5694"/>
      <c r="EP5694"/>
      <c r="EQ5694"/>
      <c r="ER5694"/>
      <c r="ES5694"/>
      <c r="ET5694"/>
      <c r="EU5694"/>
      <c r="EV5694"/>
      <c r="EW5694"/>
      <c r="EX5694"/>
      <c r="EY5694"/>
      <c r="EZ5694"/>
      <c r="FA5694"/>
      <c r="FB5694"/>
      <c r="FC5694"/>
      <c r="FD5694"/>
      <c r="FE5694"/>
      <c r="FF5694"/>
      <c r="FG5694"/>
      <c r="FH5694"/>
      <c r="FI5694"/>
      <c r="FJ5694"/>
      <c r="FK5694"/>
      <c r="FL5694"/>
      <c r="FM5694"/>
      <c r="FN5694"/>
      <c r="FO5694"/>
      <c r="FP5694"/>
      <c r="FQ5694"/>
      <c r="FR5694"/>
      <c r="FS5694"/>
      <c r="FT5694"/>
      <c r="FU5694"/>
      <c r="FV5694"/>
      <c r="FW5694"/>
      <c r="FX5694"/>
      <c r="FY5694"/>
      <c r="FZ5694"/>
      <c r="GA5694"/>
      <c r="GB5694"/>
      <c r="GC5694"/>
      <c r="GD5694"/>
      <c r="GE5694"/>
      <c r="GF5694"/>
      <c r="GG5694"/>
      <c r="GH5694"/>
      <c r="GI5694"/>
      <c r="GJ5694"/>
      <c r="GK5694"/>
      <c r="GL5694"/>
      <c r="GM5694"/>
      <c r="GN5694"/>
      <c r="GO5694"/>
      <c r="GP5694"/>
      <c r="GQ5694"/>
      <c r="GR5694"/>
      <c r="GS5694"/>
      <c r="GT5694"/>
      <c r="GU5694"/>
      <c r="GV5694"/>
      <c r="GW5694"/>
      <c r="GX5694"/>
      <c r="GY5694"/>
      <c r="GZ5694"/>
      <c r="HA5694"/>
      <c r="HB5694"/>
      <c r="HC5694"/>
      <c r="HD5694"/>
      <c r="HE5694"/>
      <c r="HF5694"/>
      <c r="HG5694"/>
      <c r="HH5694"/>
      <c r="HI5694"/>
      <c r="HJ5694"/>
      <c r="HK5694"/>
      <c r="HL5694"/>
      <c r="HM5694"/>
      <c r="HN5694"/>
      <c r="HO5694"/>
      <c r="HP5694"/>
      <c r="HQ5694"/>
      <c r="HR5694"/>
      <c r="HS5694"/>
      <c r="HT5694"/>
      <c r="HU5694"/>
      <c r="HV5694"/>
      <c r="HW5694"/>
      <c r="HX5694"/>
      <c r="HY5694"/>
      <c r="HZ5694"/>
      <c r="IA5694"/>
      <c r="IB5694"/>
      <c r="IC5694"/>
      <c r="ID5694"/>
      <c r="IE5694"/>
      <c r="IF5694"/>
      <c r="IG5694"/>
      <c r="IH5694"/>
      <c r="II5694"/>
      <c r="IJ5694"/>
      <c r="IK5694"/>
      <c r="IL5694"/>
      <c r="IM5694"/>
      <c r="IN5694"/>
      <c r="IO5694"/>
      <c r="IP5694"/>
      <c r="IQ5694"/>
      <c r="IR5694"/>
      <c r="IS5694"/>
      <c r="IT5694"/>
    </row>
    <row r="5695" spans="1:254" ht="17.25" customHeight="1" x14ac:dyDescent="0.25">
      <c r="A5695" s="103" t="s">
        <v>138</v>
      </c>
      <c r="B5695" s="104" t="s">
        <v>1</v>
      </c>
      <c r="C5695" s="98" t="s">
        <v>2</v>
      </c>
      <c r="D5695" s="1" t="s">
        <v>10147</v>
      </c>
      <c r="E5695" s="1" t="s">
        <v>18127</v>
      </c>
      <c r="F5695" s="1" t="s">
        <v>18134</v>
      </c>
      <c r="G5695" s="1" t="s">
        <v>53</v>
      </c>
      <c r="H5695" s="1" t="s">
        <v>10569</v>
      </c>
      <c r="I5695" s="1" t="s">
        <v>8</v>
      </c>
      <c r="J5695" s="2" t="s">
        <v>10570</v>
      </c>
      <c r="L5695" s="1" t="s">
        <v>2863</v>
      </c>
      <c r="M5695" s="1" t="s">
        <v>2864</v>
      </c>
      <c r="N5695" s="1" t="s">
        <v>2865</v>
      </c>
      <c r="O5695" s="1" t="s">
        <v>10190</v>
      </c>
      <c r="P5695" s="1" t="s">
        <v>2865</v>
      </c>
      <c r="Q5695" s="1" t="s">
        <v>46</v>
      </c>
      <c r="R5695" s="1" t="s">
        <v>2865</v>
      </c>
      <c r="S5695" s="1" t="s">
        <v>46</v>
      </c>
    </row>
    <row r="5696" spans="1:254" ht="17.25" customHeight="1" x14ac:dyDescent="0.25">
      <c r="A5696" s="103" t="s">
        <v>138</v>
      </c>
      <c r="B5696" s="104" t="s">
        <v>1</v>
      </c>
      <c r="C5696" s="98" t="s">
        <v>2</v>
      </c>
      <c r="D5696" s="1" t="s">
        <v>10147</v>
      </c>
      <c r="E5696" s="54" t="s">
        <v>18127</v>
      </c>
      <c r="F5696" s="54" t="s">
        <v>18132</v>
      </c>
      <c r="G5696" s="54" t="s">
        <v>53</v>
      </c>
      <c r="H5696" s="1" t="s">
        <v>10571</v>
      </c>
      <c r="I5696" s="1" t="s">
        <v>8</v>
      </c>
      <c r="J5696" s="2" t="s">
        <v>10572</v>
      </c>
      <c r="L5696" s="1" t="s">
        <v>2863</v>
      </c>
      <c r="M5696" s="1" t="s">
        <v>2864</v>
      </c>
      <c r="N5696" s="1" t="s">
        <v>2865</v>
      </c>
      <c r="O5696" s="1" t="s">
        <v>10190</v>
      </c>
      <c r="P5696" s="1" t="s">
        <v>2865</v>
      </c>
      <c r="Q5696" s="1" t="s">
        <v>46</v>
      </c>
      <c r="R5696" s="1" t="s">
        <v>2865</v>
      </c>
      <c r="S5696" s="1" t="s">
        <v>46</v>
      </c>
    </row>
    <row r="5697" spans="1:254" s="14" customFormat="1" ht="17.25" customHeight="1" x14ac:dyDescent="0.25">
      <c r="A5697" s="103" t="s">
        <v>138</v>
      </c>
      <c r="B5697" s="104" t="s">
        <v>1</v>
      </c>
      <c r="C5697" s="98" t="s">
        <v>2</v>
      </c>
      <c r="D5697" s="1" t="s">
        <v>10147</v>
      </c>
      <c r="E5697" s="1" t="s">
        <v>18127</v>
      </c>
      <c r="F5697" s="1" t="s">
        <v>18132</v>
      </c>
      <c r="G5697" s="1" t="s">
        <v>53</v>
      </c>
      <c r="H5697" s="1" t="s">
        <v>10573</v>
      </c>
      <c r="I5697" s="1" t="s">
        <v>8</v>
      </c>
      <c r="J5697" s="2" t="s">
        <v>10574</v>
      </c>
      <c r="K5697"/>
      <c r="L5697" s="1" t="s">
        <v>2863</v>
      </c>
      <c r="M5697" s="1" t="s">
        <v>2864</v>
      </c>
      <c r="N5697" s="1" t="s">
        <v>2865</v>
      </c>
      <c r="O5697" s="1" t="s">
        <v>10190</v>
      </c>
      <c r="P5697" s="1" t="s">
        <v>2865</v>
      </c>
      <c r="Q5697" s="1" t="s">
        <v>46</v>
      </c>
      <c r="R5697" s="1" t="s">
        <v>2865</v>
      </c>
      <c r="S5697" s="1" t="s">
        <v>46</v>
      </c>
      <c r="T5697"/>
      <c r="U5697"/>
      <c r="V5697"/>
      <c r="W5697"/>
      <c r="X5697"/>
      <c r="Y5697"/>
      <c r="Z5697"/>
      <c r="AA5697"/>
      <c r="AB5697"/>
      <c r="AC5697"/>
      <c r="AD5697"/>
      <c r="AE5697"/>
      <c r="AF5697"/>
      <c r="AG5697"/>
      <c r="AH5697"/>
      <c r="AI5697"/>
      <c r="AJ5697"/>
      <c r="AK5697"/>
      <c r="AL5697"/>
      <c r="AM5697"/>
      <c r="AN5697"/>
      <c r="AO5697"/>
      <c r="AP5697"/>
      <c r="AQ5697"/>
      <c r="AR5697"/>
      <c r="AS5697"/>
      <c r="AT5697"/>
      <c r="AU5697"/>
      <c r="AV5697"/>
      <c r="AW5697"/>
      <c r="AX5697"/>
      <c r="AY5697"/>
      <c r="AZ5697"/>
      <c r="BA5697"/>
      <c r="BB5697"/>
      <c r="BC5697"/>
      <c r="BD5697"/>
      <c r="BE5697"/>
      <c r="BF5697"/>
      <c r="BG5697"/>
      <c r="BH5697"/>
      <c r="BI5697"/>
      <c r="BJ5697"/>
      <c r="BK5697"/>
      <c r="BL5697"/>
      <c r="BM5697"/>
      <c r="BN5697"/>
      <c r="BO5697"/>
      <c r="BP5697"/>
      <c r="BQ5697"/>
      <c r="BR5697"/>
      <c r="BS5697"/>
      <c r="BT5697"/>
      <c r="BU5697"/>
      <c r="BV5697"/>
      <c r="BW5697"/>
      <c r="BX5697"/>
      <c r="BY5697"/>
      <c r="BZ5697"/>
      <c r="CA5697"/>
      <c r="CB5697"/>
      <c r="CC5697"/>
      <c r="CD5697"/>
      <c r="CE5697"/>
      <c r="CF5697"/>
      <c r="CG5697"/>
      <c r="CH5697"/>
      <c r="CI5697"/>
      <c r="CJ5697"/>
      <c r="CK5697"/>
      <c r="CL5697"/>
      <c r="CM5697"/>
      <c r="CN5697"/>
      <c r="CO5697"/>
      <c r="CP5697"/>
      <c r="CQ5697"/>
      <c r="CR5697"/>
      <c r="CS5697"/>
      <c r="CT5697"/>
      <c r="CU5697"/>
      <c r="CV5697"/>
      <c r="CW5697"/>
      <c r="CX5697"/>
      <c r="CY5697"/>
      <c r="CZ5697"/>
      <c r="DA5697"/>
      <c r="DB5697"/>
      <c r="DC5697"/>
      <c r="DD5697"/>
      <c r="DE5697"/>
      <c r="DF5697"/>
      <c r="DG5697"/>
      <c r="DH5697"/>
      <c r="DI5697"/>
      <c r="DJ5697"/>
      <c r="DK5697"/>
      <c r="DL5697"/>
      <c r="DM5697"/>
      <c r="DN5697"/>
      <c r="DO5697"/>
      <c r="DP5697"/>
      <c r="DQ5697"/>
      <c r="DR5697"/>
      <c r="DS5697"/>
      <c r="DT5697"/>
      <c r="DU5697"/>
      <c r="DV5697"/>
      <c r="DW5697"/>
      <c r="DX5697"/>
      <c r="DY5697"/>
      <c r="DZ5697"/>
      <c r="EA5697"/>
      <c r="EB5697"/>
      <c r="EC5697"/>
      <c r="ED5697"/>
      <c r="EE5697"/>
      <c r="EF5697"/>
      <c r="EG5697"/>
      <c r="EH5697"/>
      <c r="EI5697"/>
      <c r="EJ5697"/>
      <c r="EK5697"/>
      <c r="EL5697"/>
      <c r="EM5697"/>
      <c r="EN5697"/>
      <c r="EO5697"/>
      <c r="EP5697"/>
      <c r="EQ5697"/>
      <c r="ER5697"/>
      <c r="ES5697"/>
      <c r="ET5697"/>
      <c r="EU5697"/>
      <c r="EV5697"/>
      <c r="EW5697"/>
      <c r="EX5697"/>
      <c r="EY5697"/>
      <c r="EZ5697"/>
      <c r="FA5697"/>
      <c r="FB5697"/>
      <c r="FC5697"/>
      <c r="FD5697"/>
      <c r="FE5697"/>
      <c r="FF5697"/>
      <c r="FG5697"/>
      <c r="FH5697"/>
      <c r="FI5697"/>
      <c r="FJ5697"/>
      <c r="FK5697"/>
      <c r="FL5697"/>
      <c r="FM5697"/>
      <c r="FN5697"/>
      <c r="FO5697"/>
      <c r="FP5697"/>
      <c r="FQ5697"/>
      <c r="FR5697"/>
      <c r="FS5697"/>
      <c r="FT5697"/>
      <c r="FU5697"/>
      <c r="FV5697"/>
      <c r="FW5697"/>
      <c r="FX5697"/>
      <c r="FY5697"/>
      <c r="FZ5697"/>
      <c r="GA5697"/>
      <c r="GB5697"/>
      <c r="GC5697"/>
      <c r="GD5697"/>
      <c r="GE5697"/>
      <c r="GF5697"/>
      <c r="GG5697"/>
      <c r="GH5697"/>
      <c r="GI5697"/>
      <c r="GJ5697"/>
      <c r="GK5697"/>
      <c r="GL5697"/>
      <c r="GM5697"/>
      <c r="GN5697"/>
      <c r="GO5697"/>
      <c r="GP5697"/>
      <c r="GQ5697"/>
      <c r="GR5697"/>
      <c r="GS5697"/>
      <c r="GT5697"/>
      <c r="GU5697"/>
      <c r="GV5697"/>
      <c r="GW5697"/>
      <c r="GX5697"/>
      <c r="GY5697"/>
      <c r="GZ5697"/>
      <c r="HA5697"/>
      <c r="HB5697"/>
      <c r="HC5697"/>
      <c r="HD5697"/>
      <c r="HE5697"/>
      <c r="HF5697"/>
      <c r="HG5697"/>
      <c r="HH5697"/>
      <c r="HI5697"/>
      <c r="HJ5697"/>
      <c r="HK5697"/>
      <c r="HL5697"/>
      <c r="HM5697"/>
      <c r="HN5697"/>
      <c r="HO5697"/>
      <c r="HP5697"/>
      <c r="HQ5697"/>
      <c r="HR5697"/>
      <c r="HS5697"/>
      <c r="HT5697"/>
      <c r="HU5697"/>
      <c r="HV5697"/>
      <c r="HW5697"/>
      <c r="HX5697"/>
      <c r="HY5697"/>
      <c r="HZ5697"/>
      <c r="IA5697"/>
      <c r="IB5697"/>
      <c r="IC5697"/>
      <c r="ID5697"/>
      <c r="IE5697"/>
      <c r="IF5697"/>
      <c r="IG5697"/>
      <c r="IH5697"/>
      <c r="II5697"/>
      <c r="IJ5697"/>
      <c r="IK5697"/>
      <c r="IL5697"/>
      <c r="IM5697"/>
      <c r="IN5697"/>
      <c r="IO5697"/>
      <c r="IP5697"/>
      <c r="IQ5697"/>
      <c r="IR5697"/>
      <c r="IS5697"/>
      <c r="IT5697"/>
    </row>
    <row r="5698" spans="1:254" ht="17.25" customHeight="1" x14ac:dyDescent="0.25">
      <c r="A5698" s="103" t="s">
        <v>138</v>
      </c>
      <c r="B5698" s="104" t="s">
        <v>1</v>
      </c>
      <c r="C5698" s="98" t="s">
        <v>2</v>
      </c>
      <c r="D5698" s="1" t="s">
        <v>10147</v>
      </c>
      <c r="E5698" s="54" t="s">
        <v>18127</v>
      </c>
      <c r="F5698" s="54" t="s">
        <v>18132</v>
      </c>
      <c r="G5698" s="54" t="s">
        <v>53</v>
      </c>
      <c r="H5698" s="1" t="s">
        <v>10575</v>
      </c>
      <c r="I5698" s="1" t="s">
        <v>8</v>
      </c>
      <c r="J5698" s="2" t="s">
        <v>10576</v>
      </c>
      <c r="L5698" s="1" t="s">
        <v>2863</v>
      </c>
      <c r="M5698" s="1" t="s">
        <v>2864</v>
      </c>
      <c r="N5698" s="1" t="s">
        <v>2865</v>
      </c>
      <c r="O5698" s="1" t="s">
        <v>10190</v>
      </c>
      <c r="P5698" s="1" t="s">
        <v>2865</v>
      </c>
      <c r="Q5698" s="1" t="s">
        <v>46</v>
      </c>
      <c r="R5698" s="1" t="s">
        <v>2865</v>
      </c>
      <c r="S5698" s="1" t="s">
        <v>46</v>
      </c>
    </row>
    <row r="5699" spans="1:254" ht="17.25" customHeight="1" x14ac:dyDescent="0.25">
      <c r="A5699" s="103" t="s">
        <v>138</v>
      </c>
      <c r="B5699" s="104" t="s">
        <v>1</v>
      </c>
      <c r="C5699" s="98" t="s">
        <v>2</v>
      </c>
      <c r="D5699" s="1" t="s">
        <v>10147</v>
      </c>
      <c r="E5699" s="1" t="s">
        <v>18127</v>
      </c>
      <c r="F5699" s="1" t="s">
        <v>18130</v>
      </c>
      <c r="G5699" s="1" t="s">
        <v>53</v>
      </c>
      <c r="H5699" s="1" t="s">
        <v>10577</v>
      </c>
      <c r="I5699" s="1" t="s">
        <v>8</v>
      </c>
      <c r="J5699" s="2" t="s">
        <v>10578</v>
      </c>
      <c r="L5699" s="1" t="s">
        <v>2863</v>
      </c>
      <c r="M5699" s="1" t="s">
        <v>2864</v>
      </c>
      <c r="N5699" s="1" t="s">
        <v>2865</v>
      </c>
      <c r="O5699" s="1" t="s">
        <v>10190</v>
      </c>
      <c r="P5699" s="1" t="s">
        <v>2865</v>
      </c>
      <c r="Q5699" s="1" t="s">
        <v>46</v>
      </c>
      <c r="R5699" s="1" t="s">
        <v>2865</v>
      </c>
      <c r="S5699" s="1" t="s">
        <v>46</v>
      </c>
    </row>
    <row r="5700" spans="1:254" ht="17.25" customHeight="1" x14ac:dyDescent="0.25">
      <c r="A5700" s="103" t="s">
        <v>138</v>
      </c>
      <c r="B5700" s="104" t="s">
        <v>1</v>
      </c>
      <c r="C5700" s="98" t="s">
        <v>2</v>
      </c>
      <c r="D5700" s="1" t="s">
        <v>10147</v>
      </c>
      <c r="E5700" s="1" t="s">
        <v>18127</v>
      </c>
      <c r="F5700" s="1" t="s">
        <v>18134</v>
      </c>
      <c r="G5700" s="1" t="s">
        <v>53</v>
      </c>
      <c r="H5700" s="1" t="s">
        <v>10579</v>
      </c>
      <c r="I5700" s="1" t="s">
        <v>8</v>
      </c>
      <c r="J5700" s="2" t="s">
        <v>10580</v>
      </c>
      <c r="L5700" s="1" t="s">
        <v>2863</v>
      </c>
      <c r="M5700" s="1" t="s">
        <v>2864</v>
      </c>
      <c r="N5700" s="1" t="s">
        <v>2865</v>
      </c>
      <c r="O5700" s="1" t="s">
        <v>10190</v>
      </c>
      <c r="P5700" s="1" t="s">
        <v>2865</v>
      </c>
      <c r="Q5700" s="1" t="s">
        <v>46</v>
      </c>
      <c r="R5700" s="1" t="s">
        <v>2865</v>
      </c>
      <c r="S5700" s="1" t="s">
        <v>46</v>
      </c>
    </row>
    <row r="5701" spans="1:254" ht="17.25" customHeight="1" x14ac:dyDescent="0.25">
      <c r="A5701" s="103" t="s">
        <v>138</v>
      </c>
      <c r="B5701" s="104" t="s">
        <v>1</v>
      </c>
      <c r="C5701" s="98" t="s">
        <v>2</v>
      </c>
      <c r="D5701" s="1" t="s">
        <v>10147</v>
      </c>
      <c r="E5701" s="1" t="s">
        <v>18127</v>
      </c>
      <c r="F5701" s="1" t="s">
        <v>18134</v>
      </c>
      <c r="G5701" s="1" t="s">
        <v>53</v>
      </c>
      <c r="H5701" s="1" t="s">
        <v>10581</v>
      </c>
      <c r="I5701" s="1" t="s">
        <v>8</v>
      </c>
      <c r="J5701" s="2" t="s">
        <v>10582</v>
      </c>
      <c r="L5701" s="1" t="s">
        <v>2863</v>
      </c>
      <c r="M5701" s="1" t="s">
        <v>2864</v>
      </c>
      <c r="N5701" s="1" t="s">
        <v>2865</v>
      </c>
      <c r="O5701" s="1" t="s">
        <v>10190</v>
      </c>
      <c r="P5701" s="1" t="s">
        <v>2865</v>
      </c>
      <c r="Q5701" s="1" t="s">
        <v>46</v>
      </c>
      <c r="R5701" s="1" t="s">
        <v>2865</v>
      </c>
      <c r="S5701" s="1" t="s">
        <v>46</v>
      </c>
    </row>
    <row r="5702" spans="1:254" ht="17.25" customHeight="1" x14ac:dyDescent="0.25">
      <c r="A5702" s="103" t="s">
        <v>138</v>
      </c>
      <c r="B5702" s="104" t="s">
        <v>1</v>
      </c>
      <c r="C5702" s="98" t="s">
        <v>2</v>
      </c>
      <c r="D5702" s="1" t="s">
        <v>10147</v>
      </c>
      <c r="E5702" s="1" t="s">
        <v>18127</v>
      </c>
      <c r="F5702" s="1" t="s">
        <v>18134</v>
      </c>
      <c r="G5702" s="1" t="s">
        <v>53</v>
      </c>
      <c r="H5702" s="1" t="s">
        <v>10583</v>
      </c>
      <c r="I5702" s="1" t="s">
        <v>8</v>
      </c>
      <c r="J5702" s="2" t="s">
        <v>10584</v>
      </c>
      <c r="L5702" s="1" t="s">
        <v>2863</v>
      </c>
      <c r="M5702" s="1" t="s">
        <v>2864</v>
      </c>
      <c r="N5702" s="1" t="s">
        <v>2865</v>
      </c>
      <c r="O5702" s="1" t="s">
        <v>10190</v>
      </c>
      <c r="P5702" s="1" t="s">
        <v>2865</v>
      </c>
      <c r="Q5702" s="1" t="s">
        <v>46</v>
      </c>
      <c r="R5702" s="1" t="s">
        <v>2865</v>
      </c>
      <c r="S5702" s="1" t="s">
        <v>46</v>
      </c>
    </row>
    <row r="5703" spans="1:254" ht="17.25" customHeight="1" x14ac:dyDescent="0.25">
      <c r="A5703" s="103" t="s">
        <v>138</v>
      </c>
      <c r="B5703" s="104" t="s">
        <v>1</v>
      </c>
      <c r="C5703" s="98" t="s">
        <v>2</v>
      </c>
      <c r="D5703" s="1" t="s">
        <v>10147</v>
      </c>
      <c r="E5703" s="1" t="s">
        <v>18127</v>
      </c>
      <c r="F5703" s="1" t="s">
        <v>18134</v>
      </c>
      <c r="G5703" s="1" t="s">
        <v>53</v>
      </c>
      <c r="H5703" s="1" t="s">
        <v>10585</v>
      </c>
      <c r="I5703" s="1" t="s">
        <v>8</v>
      </c>
      <c r="J5703" s="2" t="s">
        <v>10586</v>
      </c>
      <c r="L5703" s="1" t="s">
        <v>2863</v>
      </c>
      <c r="M5703" s="1" t="s">
        <v>2864</v>
      </c>
      <c r="N5703" s="1" t="s">
        <v>2865</v>
      </c>
      <c r="O5703" s="1" t="s">
        <v>10190</v>
      </c>
      <c r="P5703" s="1" t="s">
        <v>2865</v>
      </c>
      <c r="Q5703" s="1" t="s">
        <v>46</v>
      </c>
      <c r="R5703" s="1" t="s">
        <v>2865</v>
      </c>
      <c r="S5703" s="1" t="s">
        <v>46</v>
      </c>
    </row>
    <row r="5704" spans="1:254" ht="17.25" customHeight="1" x14ac:dyDescent="0.25">
      <c r="A5704" s="103" t="s">
        <v>138</v>
      </c>
      <c r="B5704" s="104" t="s">
        <v>1</v>
      </c>
      <c r="C5704" s="98" t="s">
        <v>2</v>
      </c>
      <c r="D5704" s="1" t="s">
        <v>10147</v>
      </c>
      <c r="E5704" s="1" t="s">
        <v>18127</v>
      </c>
      <c r="F5704" s="1" t="s">
        <v>18132</v>
      </c>
      <c r="G5704" s="1" t="s">
        <v>53</v>
      </c>
      <c r="H5704" s="1" t="s">
        <v>10587</v>
      </c>
      <c r="I5704" s="1" t="s">
        <v>8</v>
      </c>
      <c r="J5704" s="2" t="s">
        <v>10588</v>
      </c>
      <c r="L5704" s="1" t="s">
        <v>2863</v>
      </c>
      <c r="M5704" s="1" t="s">
        <v>2864</v>
      </c>
      <c r="N5704" s="1" t="s">
        <v>2865</v>
      </c>
      <c r="O5704" s="1" t="s">
        <v>10190</v>
      </c>
      <c r="P5704" s="1" t="s">
        <v>2865</v>
      </c>
      <c r="Q5704" s="1" t="s">
        <v>46</v>
      </c>
      <c r="R5704" s="1" t="s">
        <v>2865</v>
      </c>
      <c r="S5704" s="1" t="s">
        <v>46</v>
      </c>
    </row>
    <row r="5705" spans="1:254" ht="17.25" customHeight="1" x14ac:dyDescent="0.25">
      <c r="A5705" s="103" t="s">
        <v>138</v>
      </c>
      <c r="B5705" s="104" t="s">
        <v>1</v>
      </c>
      <c r="C5705" s="98" t="s">
        <v>2</v>
      </c>
      <c r="D5705" s="1" t="s">
        <v>10147</v>
      </c>
      <c r="E5705" s="1" t="s">
        <v>18127</v>
      </c>
      <c r="F5705" s="1" t="s">
        <v>18132</v>
      </c>
      <c r="G5705" s="1" t="s">
        <v>53</v>
      </c>
      <c r="H5705" s="1" t="s">
        <v>10589</v>
      </c>
      <c r="I5705" s="1" t="s">
        <v>8</v>
      </c>
      <c r="J5705" s="2" t="s">
        <v>10590</v>
      </c>
      <c r="L5705" s="1" t="s">
        <v>2863</v>
      </c>
      <c r="M5705" s="1" t="s">
        <v>2864</v>
      </c>
      <c r="N5705" s="1" t="s">
        <v>2865</v>
      </c>
      <c r="O5705" s="1" t="s">
        <v>10190</v>
      </c>
      <c r="P5705" s="1" t="s">
        <v>2865</v>
      </c>
      <c r="Q5705" s="1" t="s">
        <v>46</v>
      </c>
      <c r="R5705" s="1" t="s">
        <v>2865</v>
      </c>
      <c r="S5705" s="1" t="s">
        <v>46</v>
      </c>
    </row>
    <row r="5706" spans="1:254" ht="17.25" customHeight="1" x14ac:dyDescent="0.25">
      <c r="A5706" s="103" t="s">
        <v>138</v>
      </c>
      <c r="B5706" s="104" t="s">
        <v>1</v>
      </c>
      <c r="C5706" s="98" t="s">
        <v>2</v>
      </c>
      <c r="D5706" s="1" t="s">
        <v>10147</v>
      </c>
      <c r="E5706" s="1" t="s">
        <v>18127</v>
      </c>
      <c r="F5706" s="1" t="s">
        <v>18132</v>
      </c>
      <c r="G5706" s="1" t="s">
        <v>53</v>
      </c>
      <c r="H5706" s="1" t="s">
        <v>10591</v>
      </c>
      <c r="I5706" s="1" t="s">
        <v>8</v>
      </c>
      <c r="J5706" s="2" t="s">
        <v>10592</v>
      </c>
      <c r="L5706" s="1" t="s">
        <v>2863</v>
      </c>
      <c r="M5706" s="1" t="s">
        <v>2864</v>
      </c>
      <c r="N5706" s="1" t="s">
        <v>2865</v>
      </c>
      <c r="O5706" s="1" t="s">
        <v>10190</v>
      </c>
      <c r="P5706" s="1" t="s">
        <v>2865</v>
      </c>
      <c r="Q5706" s="1" t="s">
        <v>46</v>
      </c>
      <c r="R5706" s="1" t="s">
        <v>2865</v>
      </c>
      <c r="S5706" s="1" t="s">
        <v>46</v>
      </c>
    </row>
    <row r="5707" spans="1:254" ht="17.25" customHeight="1" x14ac:dyDescent="0.25">
      <c r="A5707" s="103" t="s">
        <v>138</v>
      </c>
      <c r="B5707" s="104" t="s">
        <v>1</v>
      </c>
      <c r="C5707" s="98" t="s">
        <v>2</v>
      </c>
      <c r="D5707" s="1" t="s">
        <v>10147</v>
      </c>
      <c r="E5707" s="1" t="s">
        <v>18127</v>
      </c>
      <c r="F5707" s="1" t="s">
        <v>18132</v>
      </c>
      <c r="G5707" s="1" t="s">
        <v>53</v>
      </c>
      <c r="H5707" s="1" t="s">
        <v>10593</v>
      </c>
      <c r="I5707" s="1" t="s">
        <v>8</v>
      </c>
      <c r="J5707" s="2" t="s">
        <v>10594</v>
      </c>
      <c r="L5707" s="1" t="s">
        <v>2863</v>
      </c>
      <c r="M5707" s="1" t="s">
        <v>2864</v>
      </c>
      <c r="N5707" s="1" t="s">
        <v>2865</v>
      </c>
      <c r="O5707" s="1" t="s">
        <v>10190</v>
      </c>
      <c r="P5707" s="1" t="s">
        <v>2865</v>
      </c>
      <c r="Q5707" s="1" t="s">
        <v>46</v>
      </c>
      <c r="R5707" s="1" t="s">
        <v>2865</v>
      </c>
      <c r="S5707" s="1" t="s">
        <v>46</v>
      </c>
    </row>
    <row r="5708" spans="1:254" ht="17.25" customHeight="1" x14ac:dyDescent="0.25">
      <c r="A5708" s="103" t="s">
        <v>138</v>
      </c>
      <c r="B5708" s="104" t="s">
        <v>1</v>
      </c>
      <c r="C5708" s="98" t="s">
        <v>2</v>
      </c>
      <c r="D5708" s="1" t="s">
        <v>10147</v>
      </c>
      <c r="E5708" s="1" t="s">
        <v>18127</v>
      </c>
      <c r="F5708" s="1" t="s">
        <v>18133</v>
      </c>
      <c r="G5708" s="1" t="s">
        <v>53</v>
      </c>
      <c r="H5708" s="1" t="s">
        <v>10595</v>
      </c>
      <c r="I5708" s="1" t="s">
        <v>8</v>
      </c>
      <c r="J5708" s="2" t="s">
        <v>10596</v>
      </c>
      <c r="L5708" s="1" t="s">
        <v>2863</v>
      </c>
      <c r="M5708" s="1" t="s">
        <v>2864</v>
      </c>
      <c r="N5708" s="1" t="s">
        <v>2865</v>
      </c>
      <c r="O5708" s="1" t="s">
        <v>10190</v>
      </c>
      <c r="P5708" s="1" t="s">
        <v>2865</v>
      </c>
      <c r="Q5708" s="1" t="s">
        <v>46</v>
      </c>
      <c r="R5708" s="1" t="s">
        <v>2865</v>
      </c>
      <c r="S5708" s="1" t="s">
        <v>46</v>
      </c>
    </row>
    <row r="5709" spans="1:254" ht="17.25" customHeight="1" x14ac:dyDescent="0.25">
      <c r="A5709" s="103" t="s">
        <v>138</v>
      </c>
      <c r="B5709" s="104" t="s">
        <v>1</v>
      </c>
      <c r="C5709" s="98" t="s">
        <v>2</v>
      </c>
      <c r="D5709" s="1" t="s">
        <v>10147</v>
      </c>
      <c r="E5709" s="1" t="s">
        <v>18127</v>
      </c>
      <c r="F5709" s="1" t="s">
        <v>18133</v>
      </c>
      <c r="G5709" s="1" t="s">
        <v>53</v>
      </c>
      <c r="H5709" s="1" t="s">
        <v>10597</v>
      </c>
      <c r="I5709" s="1" t="s">
        <v>8</v>
      </c>
      <c r="J5709" s="2" t="s">
        <v>10598</v>
      </c>
      <c r="L5709" s="1" t="s">
        <v>2863</v>
      </c>
      <c r="M5709" s="1" t="s">
        <v>2864</v>
      </c>
      <c r="N5709" s="1" t="s">
        <v>2865</v>
      </c>
      <c r="O5709" s="1" t="s">
        <v>10190</v>
      </c>
      <c r="P5709" s="1" t="s">
        <v>2865</v>
      </c>
      <c r="Q5709" s="1" t="s">
        <v>46</v>
      </c>
      <c r="R5709" s="1" t="s">
        <v>2865</v>
      </c>
      <c r="S5709" s="1" t="s">
        <v>46</v>
      </c>
    </row>
    <row r="5710" spans="1:254" ht="17.25" customHeight="1" x14ac:dyDescent="0.25">
      <c r="A5710" s="103" t="s">
        <v>138</v>
      </c>
      <c r="B5710" s="104" t="s">
        <v>1</v>
      </c>
      <c r="C5710" s="98" t="s">
        <v>2</v>
      </c>
      <c r="D5710" s="1" t="s">
        <v>10147</v>
      </c>
      <c r="E5710" s="1" t="s">
        <v>18127</v>
      </c>
      <c r="F5710" s="1" t="s">
        <v>18132</v>
      </c>
      <c r="G5710" s="1" t="s">
        <v>53</v>
      </c>
      <c r="H5710" s="1" t="s">
        <v>10599</v>
      </c>
      <c r="I5710" s="1" t="s">
        <v>8</v>
      </c>
      <c r="J5710" s="2" t="s">
        <v>10600</v>
      </c>
      <c r="L5710" s="1" t="s">
        <v>2863</v>
      </c>
      <c r="M5710" s="1" t="s">
        <v>2864</v>
      </c>
      <c r="N5710" s="1" t="s">
        <v>2865</v>
      </c>
      <c r="O5710" s="1" t="s">
        <v>10190</v>
      </c>
      <c r="P5710" s="1" t="s">
        <v>2865</v>
      </c>
      <c r="Q5710" s="1" t="s">
        <v>46</v>
      </c>
      <c r="R5710" s="1" t="s">
        <v>2865</v>
      </c>
      <c r="S5710" s="1" t="s">
        <v>46</v>
      </c>
    </row>
    <row r="5711" spans="1:254" ht="17.25" customHeight="1" x14ac:dyDescent="0.25">
      <c r="A5711" s="103" t="s">
        <v>138</v>
      </c>
      <c r="B5711" s="104" t="s">
        <v>1</v>
      </c>
      <c r="C5711" s="98" t="s">
        <v>2</v>
      </c>
      <c r="D5711" s="1" t="s">
        <v>10147</v>
      </c>
      <c r="E5711" s="54" t="s">
        <v>18127</v>
      </c>
      <c r="F5711" s="54" t="s">
        <v>18132</v>
      </c>
      <c r="G5711" s="54" t="s">
        <v>53</v>
      </c>
      <c r="H5711" s="1" t="s">
        <v>10601</v>
      </c>
      <c r="I5711" s="1" t="s">
        <v>8</v>
      </c>
      <c r="J5711" s="2" t="s">
        <v>10602</v>
      </c>
      <c r="L5711" s="1" t="s">
        <v>2863</v>
      </c>
      <c r="M5711" s="1" t="s">
        <v>2864</v>
      </c>
      <c r="N5711" s="1" t="s">
        <v>2865</v>
      </c>
      <c r="O5711" s="1" t="s">
        <v>10190</v>
      </c>
      <c r="P5711" s="1" t="s">
        <v>2865</v>
      </c>
      <c r="Q5711" s="1" t="s">
        <v>46</v>
      </c>
      <c r="R5711" s="1" t="s">
        <v>2865</v>
      </c>
      <c r="S5711" s="1" t="s">
        <v>46</v>
      </c>
    </row>
    <row r="5712" spans="1:254" ht="17.25" customHeight="1" x14ac:dyDescent="0.25">
      <c r="A5712" s="103" t="s">
        <v>138</v>
      </c>
      <c r="B5712" s="104" t="s">
        <v>1</v>
      </c>
      <c r="C5712" s="98" t="s">
        <v>2</v>
      </c>
      <c r="D5712" s="1" t="s">
        <v>10147</v>
      </c>
      <c r="E5712" s="1" t="s">
        <v>18127</v>
      </c>
      <c r="F5712" s="1" t="s">
        <v>18132</v>
      </c>
      <c r="G5712" s="1" t="s">
        <v>53</v>
      </c>
      <c r="H5712" s="1" t="s">
        <v>10603</v>
      </c>
      <c r="I5712" s="1" t="s">
        <v>8</v>
      </c>
      <c r="J5712" s="2" t="s">
        <v>10604</v>
      </c>
      <c r="L5712" s="1" t="s">
        <v>2863</v>
      </c>
      <c r="M5712" s="1" t="s">
        <v>2864</v>
      </c>
      <c r="N5712" s="1" t="s">
        <v>2865</v>
      </c>
      <c r="O5712" s="1" t="s">
        <v>10190</v>
      </c>
      <c r="P5712" s="1" t="s">
        <v>2865</v>
      </c>
      <c r="Q5712" s="1" t="s">
        <v>46</v>
      </c>
      <c r="R5712" s="1" t="s">
        <v>2865</v>
      </c>
      <c r="S5712" s="1" t="s">
        <v>46</v>
      </c>
    </row>
    <row r="5713" spans="1:19" ht="17.25" customHeight="1" x14ac:dyDescent="0.25">
      <c r="A5713" s="103" t="s">
        <v>138</v>
      </c>
      <c r="B5713" s="104" t="s">
        <v>1</v>
      </c>
      <c r="C5713" s="98" t="s">
        <v>2</v>
      </c>
      <c r="D5713" s="1" t="s">
        <v>10147</v>
      </c>
      <c r="E5713" s="1" t="s">
        <v>18127</v>
      </c>
      <c r="F5713" s="1" t="s">
        <v>18132</v>
      </c>
      <c r="G5713" s="1" t="s">
        <v>53</v>
      </c>
      <c r="H5713" s="1" t="s">
        <v>10605</v>
      </c>
      <c r="I5713" s="1" t="s">
        <v>8</v>
      </c>
      <c r="J5713" s="2" t="s">
        <v>10606</v>
      </c>
      <c r="L5713" s="1" t="s">
        <v>2863</v>
      </c>
      <c r="M5713" s="1" t="s">
        <v>2864</v>
      </c>
      <c r="N5713" s="1" t="s">
        <v>2865</v>
      </c>
      <c r="O5713" s="1" t="s">
        <v>10190</v>
      </c>
      <c r="P5713" s="1" t="s">
        <v>2865</v>
      </c>
      <c r="Q5713" s="1" t="s">
        <v>46</v>
      </c>
      <c r="R5713" s="1" t="s">
        <v>2865</v>
      </c>
      <c r="S5713" s="1" t="s">
        <v>46</v>
      </c>
    </row>
    <row r="5714" spans="1:19" ht="17.25" customHeight="1" x14ac:dyDescent="0.25">
      <c r="A5714" s="103" t="s">
        <v>138</v>
      </c>
      <c r="B5714" s="104" t="s">
        <v>1</v>
      </c>
      <c r="C5714" s="98" t="s">
        <v>2</v>
      </c>
      <c r="D5714" s="1" t="s">
        <v>10147</v>
      </c>
      <c r="E5714" s="1" t="s">
        <v>18127</v>
      </c>
      <c r="F5714" s="1" t="s">
        <v>18132</v>
      </c>
      <c r="G5714" s="1" t="s">
        <v>53</v>
      </c>
      <c r="H5714" s="1" t="s">
        <v>10607</v>
      </c>
      <c r="I5714" s="1" t="s">
        <v>8</v>
      </c>
      <c r="J5714" s="2" t="s">
        <v>10608</v>
      </c>
      <c r="L5714" s="1" t="s">
        <v>2863</v>
      </c>
      <c r="M5714" s="1" t="s">
        <v>2864</v>
      </c>
      <c r="N5714" s="1" t="s">
        <v>2865</v>
      </c>
      <c r="O5714" s="1" t="s">
        <v>10190</v>
      </c>
      <c r="P5714" s="1" t="s">
        <v>2865</v>
      </c>
      <c r="Q5714" s="1" t="s">
        <v>46</v>
      </c>
      <c r="R5714" s="1" t="s">
        <v>2865</v>
      </c>
      <c r="S5714" s="1" t="s">
        <v>46</v>
      </c>
    </row>
    <row r="5715" spans="1:19" ht="17.25" customHeight="1" x14ac:dyDescent="0.25">
      <c r="A5715" s="103" t="s">
        <v>138</v>
      </c>
      <c r="B5715" s="104" t="s">
        <v>1</v>
      </c>
      <c r="C5715" s="98" t="s">
        <v>2</v>
      </c>
      <c r="D5715" s="1" t="s">
        <v>10147</v>
      </c>
      <c r="E5715" s="1" t="s">
        <v>18127</v>
      </c>
      <c r="F5715" s="1" t="s">
        <v>18132</v>
      </c>
      <c r="G5715" s="1" t="s">
        <v>53</v>
      </c>
      <c r="H5715" s="1" t="s">
        <v>10609</v>
      </c>
      <c r="I5715" s="1" t="s">
        <v>8</v>
      </c>
      <c r="J5715" s="2" t="s">
        <v>10610</v>
      </c>
      <c r="L5715" s="1" t="s">
        <v>2863</v>
      </c>
      <c r="M5715" s="1" t="s">
        <v>2864</v>
      </c>
      <c r="N5715" s="1" t="s">
        <v>2865</v>
      </c>
      <c r="O5715" s="1" t="s">
        <v>10190</v>
      </c>
      <c r="P5715" s="1" t="s">
        <v>2865</v>
      </c>
      <c r="Q5715" s="1" t="s">
        <v>46</v>
      </c>
      <c r="R5715" s="1" t="s">
        <v>2865</v>
      </c>
      <c r="S5715" s="1" t="s">
        <v>46</v>
      </c>
    </row>
    <row r="5716" spans="1:19" ht="17.25" customHeight="1" x14ac:dyDescent="0.25">
      <c r="A5716" s="103" t="s">
        <v>138</v>
      </c>
      <c r="B5716" s="104" t="s">
        <v>1</v>
      </c>
      <c r="C5716" s="98" t="s">
        <v>2</v>
      </c>
      <c r="D5716" s="1" t="s">
        <v>10147</v>
      </c>
      <c r="E5716" s="1" t="s">
        <v>18127</v>
      </c>
      <c r="F5716" s="1" t="s">
        <v>18132</v>
      </c>
      <c r="G5716" s="1" t="s">
        <v>53</v>
      </c>
      <c r="H5716" s="1" t="s">
        <v>10611</v>
      </c>
      <c r="I5716" s="1" t="s">
        <v>8</v>
      </c>
      <c r="J5716" s="2" t="s">
        <v>10612</v>
      </c>
      <c r="L5716" s="1" t="s">
        <v>2863</v>
      </c>
      <c r="M5716" s="1" t="s">
        <v>2864</v>
      </c>
      <c r="N5716" s="1" t="s">
        <v>2865</v>
      </c>
      <c r="O5716" s="1" t="s">
        <v>10190</v>
      </c>
      <c r="P5716" s="1" t="s">
        <v>2865</v>
      </c>
      <c r="Q5716" s="1" t="s">
        <v>46</v>
      </c>
      <c r="R5716" s="1" t="s">
        <v>2865</v>
      </c>
      <c r="S5716" s="1" t="s">
        <v>46</v>
      </c>
    </row>
    <row r="5717" spans="1:19" ht="17.25" customHeight="1" x14ac:dyDescent="0.25">
      <c r="A5717" s="103" t="s">
        <v>138</v>
      </c>
      <c r="B5717" s="104" t="s">
        <v>1</v>
      </c>
      <c r="C5717" s="98" t="s">
        <v>2</v>
      </c>
      <c r="D5717" s="1" t="s">
        <v>10147</v>
      </c>
      <c r="E5717" s="1" t="s">
        <v>18127</v>
      </c>
      <c r="F5717" s="1" t="s">
        <v>18135</v>
      </c>
      <c r="G5717" s="1" t="s">
        <v>53</v>
      </c>
      <c r="H5717" s="1" t="s">
        <v>10613</v>
      </c>
      <c r="I5717" s="1" t="s">
        <v>8</v>
      </c>
      <c r="J5717" s="2" t="s">
        <v>10614</v>
      </c>
      <c r="L5717" s="1" t="s">
        <v>2863</v>
      </c>
      <c r="M5717" s="1" t="s">
        <v>2864</v>
      </c>
      <c r="N5717" s="1" t="s">
        <v>2865</v>
      </c>
      <c r="O5717" s="1" t="s">
        <v>10190</v>
      </c>
      <c r="P5717" s="1" t="s">
        <v>2865</v>
      </c>
      <c r="Q5717" s="1" t="s">
        <v>46</v>
      </c>
      <c r="R5717" s="1" t="s">
        <v>2865</v>
      </c>
      <c r="S5717" s="1" t="s">
        <v>46</v>
      </c>
    </row>
    <row r="5718" spans="1:19" ht="17.25" customHeight="1" x14ac:dyDescent="0.25">
      <c r="A5718" s="103" t="s">
        <v>138</v>
      </c>
      <c r="B5718" s="104" t="s">
        <v>1</v>
      </c>
      <c r="C5718" s="98" t="s">
        <v>2</v>
      </c>
      <c r="D5718" s="1" t="s">
        <v>10147</v>
      </c>
      <c r="E5718" s="1" t="s">
        <v>18127</v>
      </c>
      <c r="F5718" s="1" t="s">
        <v>18134</v>
      </c>
      <c r="G5718" s="1" t="s">
        <v>53</v>
      </c>
      <c r="H5718" s="1" t="s">
        <v>10615</v>
      </c>
      <c r="I5718" s="1" t="s">
        <v>8</v>
      </c>
      <c r="J5718" s="2" t="s">
        <v>10616</v>
      </c>
      <c r="L5718" s="1" t="s">
        <v>2863</v>
      </c>
      <c r="M5718" s="1" t="s">
        <v>2864</v>
      </c>
      <c r="N5718" s="1" t="s">
        <v>2865</v>
      </c>
      <c r="O5718" s="1" t="s">
        <v>10190</v>
      </c>
      <c r="P5718" s="1" t="s">
        <v>2865</v>
      </c>
      <c r="Q5718" s="1" t="s">
        <v>46</v>
      </c>
      <c r="R5718" s="1" t="s">
        <v>2865</v>
      </c>
      <c r="S5718" s="1" t="s">
        <v>46</v>
      </c>
    </row>
    <row r="5719" spans="1:19" ht="17.25" customHeight="1" x14ac:dyDescent="0.25">
      <c r="A5719" s="103" t="s">
        <v>138</v>
      </c>
      <c r="B5719" s="104" t="s">
        <v>1</v>
      </c>
      <c r="C5719" s="98" t="s">
        <v>2</v>
      </c>
      <c r="D5719" s="1" t="s">
        <v>10147</v>
      </c>
      <c r="E5719" s="1" t="s">
        <v>18127</v>
      </c>
      <c r="F5719" s="1" t="s">
        <v>18135</v>
      </c>
      <c r="G5719" s="1" t="s">
        <v>53</v>
      </c>
      <c r="H5719" s="1" t="s">
        <v>10617</v>
      </c>
      <c r="I5719" s="1" t="s">
        <v>8</v>
      </c>
      <c r="J5719" s="2" t="s">
        <v>10618</v>
      </c>
      <c r="L5719" s="1" t="s">
        <v>2863</v>
      </c>
      <c r="M5719" s="1" t="s">
        <v>2864</v>
      </c>
      <c r="N5719" s="1" t="s">
        <v>2865</v>
      </c>
      <c r="O5719" s="1" t="s">
        <v>10190</v>
      </c>
      <c r="P5719" s="1" t="s">
        <v>2865</v>
      </c>
      <c r="Q5719" s="1" t="s">
        <v>46</v>
      </c>
      <c r="R5719" s="1" t="s">
        <v>2865</v>
      </c>
      <c r="S5719" s="1" t="s">
        <v>46</v>
      </c>
    </row>
    <row r="5720" spans="1:19" ht="17.25" customHeight="1" x14ac:dyDescent="0.25">
      <c r="A5720" s="103" t="s">
        <v>138</v>
      </c>
      <c r="B5720" s="104" t="s">
        <v>1</v>
      </c>
      <c r="C5720" s="98" t="s">
        <v>2</v>
      </c>
      <c r="D5720" s="1" t="s">
        <v>10147</v>
      </c>
      <c r="E5720" s="1" t="s">
        <v>18127</v>
      </c>
      <c r="F5720" s="1" t="s">
        <v>18135</v>
      </c>
      <c r="G5720" s="1" t="s">
        <v>53</v>
      </c>
      <c r="H5720" s="1" t="s">
        <v>10619</v>
      </c>
      <c r="I5720" s="1" t="s">
        <v>8</v>
      </c>
      <c r="J5720" s="2" t="s">
        <v>10620</v>
      </c>
      <c r="L5720" s="1" t="s">
        <v>2863</v>
      </c>
      <c r="M5720" s="1" t="s">
        <v>2864</v>
      </c>
      <c r="N5720" s="1" t="s">
        <v>2865</v>
      </c>
      <c r="O5720" s="1" t="s">
        <v>10190</v>
      </c>
      <c r="P5720" s="1" t="s">
        <v>2865</v>
      </c>
      <c r="Q5720" s="1" t="s">
        <v>46</v>
      </c>
      <c r="R5720" s="1" t="s">
        <v>2865</v>
      </c>
      <c r="S5720" s="1" t="s">
        <v>46</v>
      </c>
    </row>
    <row r="5721" spans="1:19" ht="17.25" customHeight="1" x14ac:dyDescent="0.25">
      <c r="A5721" s="103" t="s">
        <v>138</v>
      </c>
      <c r="B5721" s="104" t="s">
        <v>1</v>
      </c>
      <c r="C5721" s="98" t="s">
        <v>2</v>
      </c>
      <c r="D5721" s="1" t="s">
        <v>10147</v>
      </c>
      <c r="E5721" s="1" t="s">
        <v>18127</v>
      </c>
      <c r="F5721" s="1" t="s">
        <v>18135</v>
      </c>
      <c r="G5721" s="1" t="s">
        <v>53</v>
      </c>
      <c r="H5721" s="1" t="s">
        <v>10621</v>
      </c>
      <c r="I5721" s="1" t="s">
        <v>8</v>
      </c>
      <c r="J5721" s="2" t="s">
        <v>10622</v>
      </c>
      <c r="L5721" s="1" t="s">
        <v>2863</v>
      </c>
      <c r="M5721" s="1" t="s">
        <v>2864</v>
      </c>
      <c r="N5721" s="1" t="s">
        <v>2865</v>
      </c>
      <c r="O5721" s="1" t="s">
        <v>10190</v>
      </c>
      <c r="P5721" s="1" t="s">
        <v>2865</v>
      </c>
      <c r="Q5721" s="1" t="s">
        <v>46</v>
      </c>
      <c r="R5721" s="1" t="s">
        <v>2865</v>
      </c>
      <c r="S5721" s="1" t="s">
        <v>46</v>
      </c>
    </row>
    <row r="5722" spans="1:19" ht="17.25" customHeight="1" x14ac:dyDescent="0.25">
      <c r="A5722" s="103" t="s">
        <v>138</v>
      </c>
      <c r="B5722" s="104" t="s">
        <v>1</v>
      </c>
      <c r="C5722" s="98" t="s">
        <v>2</v>
      </c>
      <c r="D5722" s="1" t="s">
        <v>10147</v>
      </c>
      <c r="E5722" s="1" t="s">
        <v>18127</v>
      </c>
      <c r="F5722" s="1" t="s">
        <v>18134</v>
      </c>
      <c r="G5722" s="1" t="s">
        <v>53</v>
      </c>
      <c r="H5722" s="1" t="s">
        <v>10623</v>
      </c>
      <c r="I5722" s="1" t="s">
        <v>8</v>
      </c>
      <c r="J5722" s="2" t="s">
        <v>10624</v>
      </c>
      <c r="L5722" s="1" t="s">
        <v>2863</v>
      </c>
      <c r="M5722" s="1" t="s">
        <v>2864</v>
      </c>
      <c r="N5722" s="1" t="s">
        <v>2865</v>
      </c>
      <c r="O5722" s="1" t="s">
        <v>10190</v>
      </c>
      <c r="P5722" s="1" t="s">
        <v>2865</v>
      </c>
      <c r="Q5722" s="1" t="s">
        <v>46</v>
      </c>
      <c r="R5722" s="1" t="s">
        <v>2865</v>
      </c>
      <c r="S5722" s="1" t="s">
        <v>46</v>
      </c>
    </row>
    <row r="5723" spans="1:19" ht="17.25" customHeight="1" x14ac:dyDescent="0.25">
      <c r="A5723" s="103" t="s">
        <v>138</v>
      </c>
      <c r="B5723" s="104" t="s">
        <v>1</v>
      </c>
      <c r="C5723" s="98" t="s">
        <v>2</v>
      </c>
      <c r="D5723" s="1" t="s">
        <v>10147</v>
      </c>
      <c r="E5723" s="1" t="s">
        <v>18127</v>
      </c>
      <c r="F5723" s="1" t="s">
        <v>18135</v>
      </c>
      <c r="G5723" s="1" t="s">
        <v>53</v>
      </c>
      <c r="H5723" s="1" t="s">
        <v>10625</v>
      </c>
      <c r="I5723" s="1" t="s">
        <v>8</v>
      </c>
      <c r="J5723" s="2" t="s">
        <v>10626</v>
      </c>
      <c r="L5723" s="1" t="s">
        <v>2863</v>
      </c>
      <c r="M5723" s="1" t="s">
        <v>2864</v>
      </c>
      <c r="N5723" s="1" t="s">
        <v>2865</v>
      </c>
      <c r="O5723" s="1" t="s">
        <v>10190</v>
      </c>
      <c r="P5723" s="1" t="s">
        <v>2865</v>
      </c>
      <c r="Q5723" s="1" t="s">
        <v>46</v>
      </c>
      <c r="R5723" s="1" t="s">
        <v>2865</v>
      </c>
      <c r="S5723" s="1" t="s">
        <v>46</v>
      </c>
    </row>
    <row r="5724" spans="1:19" ht="17.25" customHeight="1" x14ac:dyDescent="0.25">
      <c r="A5724" s="103" t="s">
        <v>138</v>
      </c>
      <c r="B5724" s="104" t="s">
        <v>1</v>
      </c>
      <c r="C5724" s="98" t="s">
        <v>2</v>
      </c>
      <c r="D5724" s="1" t="s">
        <v>10147</v>
      </c>
      <c r="E5724" s="1" t="s">
        <v>18127</v>
      </c>
      <c r="F5724" s="1" t="s">
        <v>18128</v>
      </c>
      <c r="G5724" s="1" t="s">
        <v>53</v>
      </c>
      <c r="H5724" s="1" t="s">
        <v>10627</v>
      </c>
      <c r="I5724" s="1" t="s">
        <v>8</v>
      </c>
      <c r="J5724" s="2" t="s">
        <v>10628</v>
      </c>
      <c r="L5724" s="1" t="s">
        <v>2863</v>
      </c>
      <c r="M5724" s="1" t="s">
        <v>2864</v>
      </c>
      <c r="N5724" s="1" t="s">
        <v>2865</v>
      </c>
      <c r="O5724" s="1" t="s">
        <v>10190</v>
      </c>
      <c r="P5724" s="1" t="s">
        <v>2865</v>
      </c>
      <c r="Q5724" s="1" t="s">
        <v>46</v>
      </c>
      <c r="R5724" s="1" t="s">
        <v>2865</v>
      </c>
      <c r="S5724" s="1" t="s">
        <v>46</v>
      </c>
    </row>
    <row r="5725" spans="1:19" ht="17.25" customHeight="1" x14ac:dyDescent="0.25">
      <c r="A5725" s="103" t="s">
        <v>138</v>
      </c>
      <c r="B5725" s="104" t="s">
        <v>1</v>
      </c>
      <c r="C5725" s="98" t="s">
        <v>2</v>
      </c>
      <c r="D5725" s="1" t="s">
        <v>10147</v>
      </c>
      <c r="E5725" s="1" t="s">
        <v>18127</v>
      </c>
      <c r="F5725" s="1" t="s">
        <v>18128</v>
      </c>
      <c r="G5725" s="1" t="s">
        <v>53</v>
      </c>
      <c r="H5725" s="1" t="s">
        <v>10629</v>
      </c>
      <c r="I5725" s="1" t="s">
        <v>8</v>
      </c>
      <c r="J5725" s="2" t="s">
        <v>10630</v>
      </c>
      <c r="L5725" s="1" t="s">
        <v>2863</v>
      </c>
      <c r="M5725" s="1" t="s">
        <v>2864</v>
      </c>
      <c r="N5725" s="1" t="s">
        <v>2865</v>
      </c>
      <c r="O5725" s="1" t="s">
        <v>10190</v>
      </c>
      <c r="P5725" s="1" t="s">
        <v>2865</v>
      </c>
      <c r="Q5725" s="1" t="s">
        <v>46</v>
      </c>
      <c r="R5725" s="1" t="s">
        <v>2865</v>
      </c>
      <c r="S5725" s="1" t="s">
        <v>46</v>
      </c>
    </row>
    <row r="5726" spans="1:19" ht="17.25" customHeight="1" x14ac:dyDescent="0.25">
      <c r="A5726" s="103" t="s">
        <v>138</v>
      </c>
      <c r="B5726" s="104" t="s">
        <v>1</v>
      </c>
      <c r="C5726" s="98" t="s">
        <v>2</v>
      </c>
      <c r="D5726" s="1" t="s">
        <v>10147</v>
      </c>
      <c r="E5726" s="1" t="s">
        <v>18127</v>
      </c>
      <c r="F5726" s="1" t="s">
        <v>18128</v>
      </c>
      <c r="G5726" s="1" t="s">
        <v>53</v>
      </c>
      <c r="H5726" s="1" t="s">
        <v>10631</v>
      </c>
      <c r="I5726" s="1" t="s">
        <v>8</v>
      </c>
      <c r="J5726" s="2" t="s">
        <v>10632</v>
      </c>
      <c r="L5726" s="1" t="s">
        <v>2863</v>
      </c>
      <c r="M5726" s="1" t="s">
        <v>2864</v>
      </c>
      <c r="N5726" s="1" t="s">
        <v>2865</v>
      </c>
      <c r="O5726" s="1" t="s">
        <v>10190</v>
      </c>
      <c r="P5726" s="1" t="s">
        <v>2865</v>
      </c>
      <c r="Q5726" s="1" t="s">
        <v>46</v>
      </c>
      <c r="R5726" s="1" t="s">
        <v>2865</v>
      </c>
      <c r="S5726" s="1" t="s">
        <v>46</v>
      </c>
    </row>
    <row r="5727" spans="1:19" ht="17.25" customHeight="1" x14ac:dyDescent="0.25">
      <c r="A5727" s="103" t="s">
        <v>138</v>
      </c>
      <c r="B5727" s="104" t="s">
        <v>1</v>
      </c>
      <c r="C5727" s="98" t="s">
        <v>2</v>
      </c>
      <c r="D5727" s="1" t="s">
        <v>10147</v>
      </c>
      <c r="E5727" s="1" t="s">
        <v>18127</v>
      </c>
      <c r="F5727" s="1" t="s">
        <v>18136</v>
      </c>
      <c r="G5727" s="1" t="s">
        <v>53</v>
      </c>
      <c r="H5727" s="1" t="s">
        <v>10633</v>
      </c>
      <c r="I5727" s="1" t="s">
        <v>8</v>
      </c>
      <c r="J5727" s="2" t="s">
        <v>10634</v>
      </c>
      <c r="L5727" s="1" t="s">
        <v>2863</v>
      </c>
      <c r="M5727" s="1" t="s">
        <v>2864</v>
      </c>
      <c r="N5727" s="1" t="s">
        <v>2865</v>
      </c>
      <c r="O5727" s="1" t="s">
        <v>10190</v>
      </c>
      <c r="P5727" s="1" t="s">
        <v>2865</v>
      </c>
      <c r="Q5727" s="1" t="s">
        <v>46</v>
      </c>
      <c r="R5727" s="1" t="s">
        <v>2865</v>
      </c>
      <c r="S5727" s="1" t="s">
        <v>46</v>
      </c>
    </row>
    <row r="5728" spans="1:19" ht="17.25" customHeight="1" x14ac:dyDescent="0.25">
      <c r="A5728" s="103" t="s">
        <v>138</v>
      </c>
      <c r="B5728" s="104" t="s">
        <v>1</v>
      </c>
      <c r="C5728" s="98" t="s">
        <v>2</v>
      </c>
      <c r="D5728" s="1" t="s">
        <v>10147</v>
      </c>
      <c r="E5728" s="1" t="s">
        <v>18127</v>
      </c>
      <c r="F5728" s="1" t="s">
        <v>18135</v>
      </c>
      <c r="G5728" s="1" t="s">
        <v>53</v>
      </c>
      <c r="H5728" s="1" t="s">
        <v>10635</v>
      </c>
      <c r="I5728" s="1" t="s">
        <v>8</v>
      </c>
      <c r="J5728" s="2" t="s">
        <v>10636</v>
      </c>
      <c r="L5728" s="1" t="s">
        <v>2863</v>
      </c>
      <c r="M5728" s="1" t="s">
        <v>2864</v>
      </c>
      <c r="N5728" s="1" t="s">
        <v>2865</v>
      </c>
      <c r="O5728" s="1" t="s">
        <v>10190</v>
      </c>
      <c r="P5728" s="1" t="s">
        <v>2865</v>
      </c>
      <c r="Q5728" s="1" t="s">
        <v>46</v>
      </c>
      <c r="R5728" s="1" t="s">
        <v>2865</v>
      </c>
      <c r="S5728" s="1" t="s">
        <v>46</v>
      </c>
    </row>
    <row r="5729" spans="1:19" ht="17.25" customHeight="1" x14ac:dyDescent="0.25">
      <c r="A5729" s="103" t="s">
        <v>138</v>
      </c>
      <c r="B5729" s="104" t="s">
        <v>1</v>
      </c>
      <c r="C5729" s="98" t="s">
        <v>2</v>
      </c>
      <c r="D5729" s="1" t="s">
        <v>10147</v>
      </c>
      <c r="E5729" s="1" t="s">
        <v>18127</v>
      </c>
      <c r="F5729" s="1" t="s">
        <v>18133</v>
      </c>
      <c r="G5729" s="1" t="s">
        <v>53</v>
      </c>
      <c r="H5729" s="1" t="s">
        <v>10637</v>
      </c>
      <c r="I5729" s="1" t="s">
        <v>8</v>
      </c>
      <c r="J5729" s="2" t="s">
        <v>10638</v>
      </c>
      <c r="L5729" s="1" t="s">
        <v>2863</v>
      </c>
      <c r="M5729" s="1" t="s">
        <v>2864</v>
      </c>
      <c r="N5729" s="1" t="s">
        <v>2865</v>
      </c>
      <c r="O5729" s="1" t="s">
        <v>10190</v>
      </c>
      <c r="P5729" s="1" t="s">
        <v>2865</v>
      </c>
      <c r="Q5729" s="1" t="s">
        <v>46</v>
      </c>
      <c r="R5729" s="1" t="s">
        <v>2865</v>
      </c>
      <c r="S5729" s="1" t="s">
        <v>46</v>
      </c>
    </row>
    <row r="5730" spans="1:19" ht="17.25" customHeight="1" x14ac:dyDescent="0.25">
      <c r="A5730" s="103" t="s">
        <v>138</v>
      </c>
      <c r="B5730" s="104" t="s">
        <v>1</v>
      </c>
      <c r="C5730" s="98" t="s">
        <v>2</v>
      </c>
      <c r="D5730" s="1" t="s">
        <v>10147</v>
      </c>
      <c r="E5730" s="1" t="s">
        <v>18127</v>
      </c>
      <c r="F5730" s="1" t="s">
        <v>18133</v>
      </c>
      <c r="G5730" s="1" t="s">
        <v>53</v>
      </c>
      <c r="H5730" s="1" t="s">
        <v>10639</v>
      </c>
      <c r="I5730" s="1" t="s">
        <v>8</v>
      </c>
      <c r="J5730" s="2" t="s">
        <v>10640</v>
      </c>
      <c r="L5730" s="1" t="s">
        <v>2863</v>
      </c>
      <c r="M5730" s="1" t="s">
        <v>2864</v>
      </c>
      <c r="N5730" s="1" t="s">
        <v>2865</v>
      </c>
      <c r="O5730" s="1" t="s">
        <v>10190</v>
      </c>
      <c r="P5730" s="1" t="s">
        <v>2865</v>
      </c>
      <c r="Q5730" s="1" t="s">
        <v>46</v>
      </c>
      <c r="R5730" s="1" t="s">
        <v>2865</v>
      </c>
      <c r="S5730" s="1" t="s">
        <v>46</v>
      </c>
    </row>
    <row r="5731" spans="1:19" ht="17.25" customHeight="1" x14ac:dyDescent="0.25">
      <c r="A5731" s="103" t="s">
        <v>138</v>
      </c>
      <c r="B5731" s="104" t="s">
        <v>1</v>
      </c>
      <c r="C5731" s="98" t="s">
        <v>2</v>
      </c>
      <c r="D5731" s="1" t="s">
        <v>10147</v>
      </c>
      <c r="E5731" s="1" t="s">
        <v>18127</v>
      </c>
      <c r="F5731" s="1" t="s">
        <v>18133</v>
      </c>
      <c r="G5731" s="1" t="s">
        <v>53</v>
      </c>
      <c r="H5731" s="1" t="s">
        <v>10641</v>
      </c>
      <c r="I5731" s="1" t="s">
        <v>8</v>
      </c>
      <c r="J5731" s="2" t="s">
        <v>10642</v>
      </c>
      <c r="L5731" s="1" t="s">
        <v>2863</v>
      </c>
      <c r="M5731" s="1" t="s">
        <v>2864</v>
      </c>
      <c r="N5731" s="1" t="s">
        <v>2865</v>
      </c>
      <c r="O5731" s="1" t="s">
        <v>10190</v>
      </c>
      <c r="P5731" s="1" t="s">
        <v>2865</v>
      </c>
      <c r="Q5731" s="1" t="s">
        <v>46</v>
      </c>
      <c r="R5731" s="1" t="s">
        <v>2865</v>
      </c>
      <c r="S5731" s="1" t="s">
        <v>46</v>
      </c>
    </row>
    <row r="5732" spans="1:19" ht="17.25" customHeight="1" x14ac:dyDescent="0.25">
      <c r="A5732" s="103" t="s">
        <v>138</v>
      </c>
      <c r="B5732" s="104" t="s">
        <v>1</v>
      </c>
      <c r="C5732" s="98" t="s">
        <v>2</v>
      </c>
      <c r="D5732" s="1" t="s">
        <v>10147</v>
      </c>
      <c r="E5732" s="1" t="s">
        <v>18127</v>
      </c>
      <c r="F5732" s="1" t="s">
        <v>18128</v>
      </c>
      <c r="G5732" s="1" t="s">
        <v>53</v>
      </c>
      <c r="H5732" s="1" t="s">
        <v>10643</v>
      </c>
      <c r="I5732" s="1" t="s">
        <v>8</v>
      </c>
      <c r="J5732" s="2" t="s">
        <v>10644</v>
      </c>
      <c r="L5732" s="1" t="s">
        <v>2863</v>
      </c>
      <c r="M5732" s="1" t="s">
        <v>2864</v>
      </c>
      <c r="N5732" s="1" t="s">
        <v>2865</v>
      </c>
      <c r="O5732" s="1" t="s">
        <v>10190</v>
      </c>
      <c r="P5732" s="1" t="s">
        <v>2865</v>
      </c>
      <c r="Q5732" s="1" t="s">
        <v>46</v>
      </c>
      <c r="R5732" s="1" t="s">
        <v>2865</v>
      </c>
      <c r="S5732" s="1" t="s">
        <v>46</v>
      </c>
    </row>
    <row r="5733" spans="1:19" ht="17.25" customHeight="1" x14ac:dyDescent="0.25">
      <c r="A5733" s="103" t="s">
        <v>138</v>
      </c>
      <c r="B5733" s="104" t="s">
        <v>1</v>
      </c>
      <c r="C5733" s="98" t="s">
        <v>2</v>
      </c>
      <c r="D5733" s="1" t="s">
        <v>10147</v>
      </c>
      <c r="E5733" s="1" t="s">
        <v>18127</v>
      </c>
      <c r="F5733" s="1" t="s">
        <v>18132</v>
      </c>
      <c r="G5733" s="1" t="s">
        <v>53</v>
      </c>
      <c r="H5733" s="1" t="s">
        <v>10645</v>
      </c>
      <c r="I5733" s="1" t="s">
        <v>8</v>
      </c>
      <c r="J5733" s="2" t="s">
        <v>10646</v>
      </c>
      <c r="L5733" s="1" t="s">
        <v>2863</v>
      </c>
      <c r="M5733" s="1" t="s">
        <v>2864</v>
      </c>
      <c r="N5733" s="1" t="s">
        <v>2865</v>
      </c>
      <c r="O5733" s="1" t="s">
        <v>10190</v>
      </c>
      <c r="P5733" s="1" t="s">
        <v>2865</v>
      </c>
      <c r="Q5733" s="1" t="s">
        <v>46</v>
      </c>
      <c r="R5733" s="1" t="s">
        <v>2865</v>
      </c>
      <c r="S5733" s="1" t="s">
        <v>46</v>
      </c>
    </row>
    <row r="5734" spans="1:19" ht="17.25" customHeight="1" x14ac:dyDescent="0.25">
      <c r="A5734" s="103" t="s">
        <v>138</v>
      </c>
      <c r="B5734" s="104" t="s">
        <v>1</v>
      </c>
      <c r="C5734" s="98" t="s">
        <v>2</v>
      </c>
      <c r="D5734" s="1" t="s">
        <v>10147</v>
      </c>
      <c r="E5734" s="1" t="s">
        <v>18127</v>
      </c>
      <c r="F5734" s="1" t="s">
        <v>18136</v>
      </c>
      <c r="G5734" s="1" t="s">
        <v>53</v>
      </c>
      <c r="H5734" s="1" t="s">
        <v>10647</v>
      </c>
      <c r="I5734" s="1" t="s">
        <v>8</v>
      </c>
      <c r="J5734" s="2" t="s">
        <v>10648</v>
      </c>
      <c r="L5734" s="1" t="s">
        <v>2863</v>
      </c>
      <c r="M5734" s="1" t="s">
        <v>2864</v>
      </c>
      <c r="N5734" s="1" t="s">
        <v>2865</v>
      </c>
      <c r="O5734" s="1" t="s">
        <v>10190</v>
      </c>
      <c r="P5734" s="1" t="s">
        <v>2865</v>
      </c>
      <c r="Q5734" s="1" t="s">
        <v>46</v>
      </c>
      <c r="R5734" s="1" t="s">
        <v>2865</v>
      </c>
      <c r="S5734" s="1" t="s">
        <v>46</v>
      </c>
    </row>
    <row r="5735" spans="1:19" ht="17.25" customHeight="1" x14ac:dyDescent="0.25">
      <c r="A5735" s="103" t="s">
        <v>138</v>
      </c>
      <c r="B5735" s="104" t="s">
        <v>1</v>
      </c>
      <c r="C5735" s="98" t="s">
        <v>2</v>
      </c>
      <c r="D5735" s="1" t="s">
        <v>10147</v>
      </c>
      <c r="E5735" s="1" t="s">
        <v>18127</v>
      </c>
      <c r="F5735" s="1" t="s">
        <v>18128</v>
      </c>
      <c r="G5735" s="1" t="s">
        <v>53</v>
      </c>
      <c r="H5735" s="1" t="s">
        <v>10649</v>
      </c>
      <c r="I5735" s="1" t="s">
        <v>8</v>
      </c>
      <c r="J5735" s="2" t="s">
        <v>10650</v>
      </c>
      <c r="L5735" s="1" t="s">
        <v>2863</v>
      </c>
      <c r="M5735" s="1" t="s">
        <v>2864</v>
      </c>
      <c r="N5735" s="1" t="s">
        <v>2865</v>
      </c>
      <c r="O5735" s="1" t="s">
        <v>10190</v>
      </c>
      <c r="P5735" s="1" t="s">
        <v>2865</v>
      </c>
      <c r="Q5735" s="1" t="s">
        <v>46</v>
      </c>
      <c r="R5735" s="1" t="s">
        <v>2865</v>
      </c>
      <c r="S5735" s="1" t="s">
        <v>46</v>
      </c>
    </row>
    <row r="5736" spans="1:19" ht="17.25" customHeight="1" x14ac:dyDescent="0.25">
      <c r="A5736" s="103" t="s">
        <v>138</v>
      </c>
      <c r="B5736" s="104" t="s">
        <v>1</v>
      </c>
      <c r="C5736" s="98" t="s">
        <v>2</v>
      </c>
      <c r="D5736" s="1" t="s">
        <v>10147</v>
      </c>
      <c r="E5736" s="1" t="s">
        <v>18127</v>
      </c>
      <c r="F5736" s="1" t="s">
        <v>18133</v>
      </c>
      <c r="G5736" s="1" t="s">
        <v>53</v>
      </c>
      <c r="H5736" s="1" t="s">
        <v>10651</v>
      </c>
      <c r="I5736" s="1" t="s">
        <v>8</v>
      </c>
      <c r="J5736" s="2" t="s">
        <v>10652</v>
      </c>
      <c r="L5736" s="1" t="s">
        <v>2863</v>
      </c>
      <c r="M5736" s="1" t="s">
        <v>2864</v>
      </c>
      <c r="N5736" s="1" t="s">
        <v>2865</v>
      </c>
      <c r="O5736" s="1" t="s">
        <v>10190</v>
      </c>
      <c r="P5736" s="1" t="s">
        <v>2865</v>
      </c>
      <c r="Q5736" s="1" t="s">
        <v>46</v>
      </c>
      <c r="R5736" s="1" t="s">
        <v>2865</v>
      </c>
      <c r="S5736" s="1" t="s">
        <v>46</v>
      </c>
    </row>
    <row r="5737" spans="1:19" ht="17.25" customHeight="1" x14ac:dyDescent="0.25">
      <c r="A5737" s="103" t="s">
        <v>138</v>
      </c>
      <c r="B5737" s="104" t="s">
        <v>1</v>
      </c>
      <c r="C5737" s="98" t="s">
        <v>2</v>
      </c>
      <c r="D5737" s="1" t="s">
        <v>10147</v>
      </c>
      <c r="E5737" s="1" t="s">
        <v>18127</v>
      </c>
      <c r="F5737" s="1" t="s">
        <v>18136</v>
      </c>
      <c r="G5737" s="1" t="s">
        <v>53</v>
      </c>
      <c r="H5737" s="1" t="s">
        <v>10653</v>
      </c>
      <c r="I5737" s="1" t="s">
        <v>8</v>
      </c>
      <c r="J5737" s="2" t="s">
        <v>10654</v>
      </c>
      <c r="L5737" s="1" t="s">
        <v>2863</v>
      </c>
      <c r="M5737" s="1" t="s">
        <v>2864</v>
      </c>
      <c r="N5737" s="1" t="s">
        <v>2865</v>
      </c>
      <c r="O5737" s="1" t="s">
        <v>10190</v>
      </c>
      <c r="P5737" s="1" t="s">
        <v>2865</v>
      </c>
      <c r="Q5737" s="1" t="s">
        <v>46</v>
      </c>
      <c r="R5737" s="1" t="s">
        <v>2865</v>
      </c>
      <c r="S5737" s="1" t="s">
        <v>46</v>
      </c>
    </row>
    <row r="5738" spans="1:19" ht="17.25" customHeight="1" x14ac:dyDescent="0.25">
      <c r="A5738" s="103" t="s">
        <v>138</v>
      </c>
      <c r="B5738" s="104" t="s">
        <v>1</v>
      </c>
      <c r="C5738" s="98" t="s">
        <v>2</v>
      </c>
      <c r="D5738" s="1" t="s">
        <v>10147</v>
      </c>
      <c r="E5738" s="1" t="s">
        <v>18127</v>
      </c>
      <c r="F5738" s="1" t="s">
        <v>18136</v>
      </c>
      <c r="G5738" s="1" t="s">
        <v>53</v>
      </c>
      <c r="H5738" s="1" t="s">
        <v>10655</v>
      </c>
      <c r="I5738" s="1" t="s">
        <v>8</v>
      </c>
      <c r="J5738" s="2" t="s">
        <v>10656</v>
      </c>
      <c r="L5738" s="1" t="s">
        <v>2863</v>
      </c>
      <c r="M5738" s="1" t="s">
        <v>2864</v>
      </c>
      <c r="N5738" s="1" t="s">
        <v>2865</v>
      </c>
      <c r="O5738" s="1" t="s">
        <v>10190</v>
      </c>
      <c r="P5738" s="1" t="s">
        <v>2865</v>
      </c>
      <c r="Q5738" s="1" t="s">
        <v>46</v>
      </c>
      <c r="R5738" s="1" t="s">
        <v>2865</v>
      </c>
      <c r="S5738" s="1" t="s">
        <v>46</v>
      </c>
    </row>
    <row r="5739" spans="1:19" ht="17.25" customHeight="1" x14ac:dyDescent="0.25">
      <c r="A5739" s="103" t="s">
        <v>138</v>
      </c>
      <c r="B5739" s="104" t="s">
        <v>1</v>
      </c>
      <c r="C5739" s="98" t="s">
        <v>2</v>
      </c>
      <c r="D5739" s="1" t="s">
        <v>10147</v>
      </c>
      <c r="E5739" s="1" t="s">
        <v>18127</v>
      </c>
      <c r="F5739" s="1" t="s">
        <v>18135</v>
      </c>
      <c r="G5739" s="1" t="s">
        <v>53</v>
      </c>
      <c r="H5739" s="1" t="s">
        <v>10657</v>
      </c>
      <c r="I5739" s="1" t="s">
        <v>8</v>
      </c>
      <c r="J5739" s="2" t="s">
        <v>10658</v>
      </c>
      <c r="L5739" s="1" t="s">
        <v>2863</v>
      </c>
      <c r="M5739" s="1" t="s">
        <v>2864</v>
      </c>
      <c r="N5739" s="1" t="s">
        <v>2865</v>
      </c>
      <c r="O5739" s="1" t="s">
        <v>10190</v>
      </c>
      <c r="P5739" s="1" t="s">
        <v>2865</v>
      </c>
      <c r="Q5739" s="1" t="s">
        <v>46</v>
      </c>
      <c r="R5739" s="1" t="s">
        <v>2865</v>
      </c>
      <c r="S5739" s="1" t="s">
        <v>46</v>
      </c>
    </row>
    <row r="5740" spans="1:19" ht="17.25" customHeight="1" x14ac:dyDescent="0.25">
      <c r="A5740" s="103" t="s">
        <v>138</v>
      </c>
      <c r="B5740" s="104" t="s">
        <v>1</v>
      </c>
      <c r="C5740" s="98" t="s">
        <v>2</v>
      </c>
      <c r="D5740" s="1" t="s">
        <v>10147</v>
      </c>
      <c r="E5740" s="1" t="s">
        <v>18127</v>
      </c>
      <c r="F5740" s="1" t="s">
        <v>18135</v>
      </c>
      <c r="G5740" s="1" t="s">
        <v>53</v>
      </c>
      <c r="H5740" s="1" t="s">
        <v>10659</v>
      </c>
      <c r="I5740" s="1" t="s">
        <v>8</v>
      </c>
      <c r="J5740" s="2" t="s">
        <v>10660</v>
      </c>
      <c r="L5740" s="1" t="s">
        <v>2863</v>
      </c>
      <c r="M5740" s="1" t="s">
        <v>2864</v>
      </c>
      <c r="N5740" s="1" t="s">
        <v>2865</v>
      </c>
      <c r="O5740" s="1" t="s">
        <v>10190</v>
      </c>
      <c r="P5740" s="1" t="s">
        <v>2865</v>
      </c>
      <c r="Q5740" s="1" t="s">
        <v>46</v>
      </c>
      <c r="R5740" s="1" t="s">
        <v>2865</v>
      </c>
      <c r="S5740" s="1" t="s">
        <v>46</v>
      </c>
    </row>
    <row r="5741" spans="1:19" ht="17.25" customHeight="1" x14ac:dyDescent="0.25">
      <c r="A5741" s="103" t="s">
        <v>138</v>
      </c>
      <c r="B5741" s="104" t="s">
        <v>1</v>
      </c>
      <c r="C5741" s="98" t="s">
        <v>2</v>
      </c>
      <c r="D5741" s="1" t="s">
        <v>10147</v>
      </c>
      <c r="E5741" s="1" t="s">
        <v>18127</v>
      </c>
      <c r="F5741" s="1" t="s">
        <v>18128</v>
      </c>
      <c r="G5741" s="1" t="s">
        <v>53</v>
      </c>
      <c r="H5741" s="1" t="s">
        <v>10661</v>
      </c>
      <c r="I5741" s="1" t="s">
        <v>8</v>
      </c>
      <c r="J5741" s="2" t="s">
        <v>10662</v>
      </c>
      <c r="L5741" s="1" t="s">
        <v>2863</v>
      </c>
      <c r="M5741" s="1" t="s">
        <v>2864</v>
      </c>
      <c r="N5741" s="1" t="s">
        <v>2865</v>
      </c>
      <c r="O5741" s="1" t="s">
        <v>10190</v>
      </c>
      <c r="P5741" s="1" t="s">
        <v>2865</v>
      </c>
      <c r="Q5741" s="1" t="s">
        <v>46</v>
      </c>
      <c r="R5741" s="1" t="s">
        <v>2865</v>
      </c>
      <c r="S5741" s="1" t="s">
        <v>46</v>
      </c>
    </row>
    <row r="5742" spans="1:19" ht="17.25" customHeight="1" x14ac:dyDescent="0.25">
      <c r="A5742" s="103" t="s">
        <v>138</v>
      </c>
      <c r="B5742" s="104" t="s">
        <v>1</v>
      </c>
      <c r="C5742" s="98" t="s">
        <v>2</v>
      </c>
      <c r="D5742" s="1" t="s">
        <v>10147</v>
      </c>
      <c r="E5742" s="1" t="s">
        <v>18127</v>
      </c>
      <c r="F5742" s="1" t="s">
        <v>18128</v>
      </c>
      <c r="G5742" s="1" t="s">
        <v>53</v>
      </c>
      <c r="H5742" s="1" t="s">
        <v>10663</v>
      </c>
      <c r="I5742" s="1" t="s">
        <v>8</v>
      </c>
      <c r="J5742" s="2" t="s">
        <v>10664</v>
      </c>
      <c r="L5742" s="1" t="s">
        <v>2863</v>
      </c>
      <c r="M5742" s="1" t="s">
        <v>2864</v>
      </c>
      <c r="N5742" s="1" t="s">
        <v>2865</v>
      </c>
      <c r="O5742" s="1" t="s">
        <v>10190</v>
      </c>
      <c r="P5742" s="1" t="s">
        <v>2865</v>
      </c>
      <c r="Q5742" s="1" t="s">
        <v>46</v>
      </c>
      <c r="R5742" s="1" t="s">
        <v>2865</v>
      </c>
      <c r="S5742" s="1" t="s">
        <v>46</v>
      </c>
    </row>
    <row r="5743" spans="1:19" ht="17.25" customHeight="1" x14ac:dyDescent="0.25">
      <c r="A5743" s="103" t="s">
        <v>138</v>
      </c>
      <c r="B5743" s="104" t="s">
        <v>1</v>
      </c>
      <c r="C5743" s="98" t="s">
        <v>2</v>
      </c>
      <c r="D5743" s="1" t="s">
        <v>10147</v>
      </c>
      <c r="E5743" s="1" t="s">
        <v>18127</v>
      </c>
      <c r="F5743" s="1" t="s">
        <v>18132</v>
      </c>
      <c r="G5743" s="1" t="s">
        <v>53</v>
      </c>
      <c r="H5743" s="1" t="s">
        <v>10665</v>
      </c>
      <c r="I5743" s="1" t="s">
        <v>8</v>
      </c>
      <c r="J5743" s="2" t="s">
        <v>10666</v>
      </c>
      <c r="L5743" s="1" t="s">
        <v>2863</v>
      </c>
      <c r="M5743" s="1" t="s">
        <v>2864</v>
      </c>
      <c r="N5743" s="1" t="s">
        <v>2865</v>
      </c>
      <c r="O5743" s="1" t="s">
        <v>10190</v>
      </c>
      <c r="P5743" s="1" t="s">
        <v>2865</v>
      </c>
      <c r="Q5743" s="1" t="s">
        <v>46</v>
      </c>
      <c r="R5743" s="1" t="s">
        <v>2865</v>
      </c>
      <c r="S5743" s="1" t="s">
        <v>46</v>
      </c>
    </row>
    <row r="5744" spans="1:19" ht="17.25" customHeight="1" x14ac:dyDescent="0.25">
      <c r="A5744" s="103" t="s">
        <v>138</v>
      </c>
      <c r="B5744" s="104" t="s">
        <v>1</v>
      </c>
      <c r="C5744" s="98" t="s">
        <v>2</v>
      </c>
      <c r="D5744" s="1" t="s">
        <v>10147</v>
      </c>
      <c r="E5744" s="1" t="s">
        <v>18127</v>
      </c>
      <c r="F5744" s="1" t="s">
        <v>18132</v>
      </c>
      <c r="G5744" s="1" t="s">
        <v>53</v>
      </c>
      <c r="H5744" s="1" t="s">
        <v>10667</v>
      </c>
      <c r="I5744" s="1" t="s">
        <v>8</v>
      </c>
      <c r="J5744" s="2" t="s">
        <v>10668</v>
      </c>
      <c r="L5744" s="1" t="s">
        <v>2863</v>
      </c>
      <c r="M5744" s="1" t="s">
        <v>2864</v>
      </c>
      <c r="N5744" s="1" t="s">
        <v>2865</v>
      </c>
      <c r="O5744" s="1" t="s">
        <v>10190</v>
      </c>
      <c r="P5744" s="1" t="s">
        <v>2865</v>
      </c>
      <c r="Q5744" s="1" t="s">
        <v>46</v>
      </c>
      <c r="R5744" s="1" t="s">
        <v>2865</v>
      </c>
      <c r="S5744" s="1" t="s">
        <v>46</v>
      </c>
    </row>
    <row r="5745" spans="1:19" ht="17.25" customHeight="1" x14ac:dyDescent="0.25">
      <c r="A5745" s="103" t="s">
        <v>138</v>
      </c>
      <c r="B5745" s="104" t="s">
        <v>1</v>
      </c>
      <c r="C5745" s="98" t="s">
        <v>2</v>
      </c>
      <c r="D5745" s="1" t="s">
        <v>10147</v>
      </c>
      <c r="E5745" s="1" t="s">
        <v>18127</v>
      </c>
      <c r="F5745" s="1" t="s">
        <v>18132</v>
      </c>
      <c r="G5745" s="1" t="s">
        <v>53</v>
      </c>
      <c r="H5745" s="1" t="s">
        <v>10669</v>
      </c>
      <c r="I5745" s="1" t="s">
        <v>8</v>
      </c>
      <c r="J5745" s="2" t="s">
        <v>10670</v>
      </c>
      <c r="L5745" s="1" t="s">
        <v>2863</v>
      </c>
      <c r="M5745" s="1" t="s">
        <v>2864</v>
      </c>
      <c r="N5745" s="1" t="s">
        <v>2865</v>
      </c>
      <c r="O5745" s="1" t="s">
        <v>10190</v>
      </c>
      <c r="P5745" s="1" t="s">
        <v>2865</v>
      </c>
      <c r="Q5745" s="1" t="s">
        <v>46</v>
      </c>
      <c r="R5745" s="1" t="s">
        <v>2865</v>
      </c>
      <c r="S5745" s="1" t="s">
        <v>46</v>
      </c>
    </row>
    <row r="5746" spans="1:19" ht="17.25" customHeight="1" x14ac:dyDescent="0.25">
      <c r="A5746" s="103" t="s">
        <v>138</v>
      </c>
      <c r="B5746" s="104" t="s">
        <v>1</v>
      </c>
      <c r="C5746" s="98" t="s">
        <v>2</v>
      </c>
      <c r="D5746" s="1" t="s">
        <v>10147</v>
      </c>
      <c r="E5746" s="1" t="s">
        <v>18127</v>
      </c>
      <c r="F5746" s="1" t="s">
        <v>18132</v>
      </c>
      <c r="G5746" s="1" t="s">
        <v>53</v>
      </c>
      <c r="H5746" s="1" t="s">
        <v>10671</v>
      </c>
      <c r="I5746" s="1" t="s">
        <v>8</v>
      </c>
      <c r="J5746" s="2" t="s">
        <v>10672</v>
      </c>
      <c r="L5746" s="1" t="s">
        <v>2863</v>
      </c>
      <c r="M5746" s="1" t="s">
        <v>2864</v>
      </c>
      <c r="N5746" s="1" t="s">
        <v>2865</v>
      </c>
      <c r="O5746" s="1" t="s">
        <v>10190</v>
      </c>
      <c r="P5746" s="1" t="s">
        <v>2865</v>
      </c>
      <c r="Q5746" s="1" t="s">
        <v>46</v>
      </c>
      <c r="R5746" s="1" t="s">
        <v>2865</v>
      </c>
      <c r="S5746" s="1" t="s">
        <v>46</v>
      </c>
    </row>
    <row r="5747" spans="1:19" ht="17.25" customHeight="1" x14ac:dyDescent="0.25">
      <c r="A5747" s="103" t="s">
        <v>138</v>
      </c>
      <c r="B5747" s="104" t="s">
        <v>1</v>
      </c>
      <c r="C5747" s="98" t="s">
        <v>2</v>
      </c>
      <c r="D5747" s="1" t="s">
        <v>10147</v>
      </c>
      <c r="E5747" s="1" t="s">
        <v>18127</v>
      </c>
      <c r="F5747" s="1" t="s">
        <v>18132</v>
      </c>
      <c r="G5747" s="1" t="s">
        <v>53</v>
      </c>
      <c r="H5747" s="1" t="s">
        <v>10673</v>
      </c>
      <c r="I5747" s="1" t="s">
        <v>8</v>
      </c>
      <c r="J5747" s="2" t="s">
        <v>10674</v>
      </c>
      <c r="L5747" s="1" t="s">
        <v>2863</v>
      </c>
      <c r="M5747" s="1" t="s">
        <v>2864</v>
      </c>
      <c r="N5747" s="1" t="s">
        <v>2865</v>
      </c>
      <c r="O5747" s="1" t="s">
        <v>10190</v>
      </c>
      <c r="P5747" s="1" t="s">
        <v>2865</v>
      </c>
      <c r="Q5747" s="1" t="s">
        <v>46</v>
      </c>
      <c r="R5747" s="1" t="s">
        <v>2865</v>
      </c>
      <c r="S5747" s="1" t="s">
        <v>46</v>
      </c>
    </row>
    <row r="5748" spans="1:19" ht="17.25" customHeight="1" x14ac:dyDescent="0.25">
      <c r="A5748" s="103" t="s">
        <v>138</v>
      </c>
      <c r="B5748" s="104" t="s">
        <v>1</v>
      </c>
      <c r="C5748" s="98" t="s">
        <v>2</v>
      </c>
      <c r="D5748" s="1" t="s">
        <v>10147</v>
      </c>
      <c r="E5748" s="1" t="s">
        <v>18127</v>
      </c>
      <c r="F5748" s="1" t="s">
        <v>18132</v>
      </c>
      <c r="G5748" s="1" t="s">
        <v>53</v>
      </c>
      <c r="H5748" s="1" t="s">
        <v>10675</v>
      </c>
      <c r="I5748" s="1" t="s">
        <v>8</v>
      </c>
      <c r="J5748" s="2" t="s">
        <v>10676</v>
      </c>
      <c r="L5748" s="1" t="s">
        <v>2863</v>
      </c>
      <c r="M5748" s="1" t="s">
        <v>2864</v>
      </c>
      <c r="N5748" s="1" t="s">
        <v>2865</v>
      </c>
      <c r="O5748" s="1" t="s">
        <v>10190</v>
      </c>
      <c r="P5748" s="1" t="s">
        <v>2865</v>
      </c>
      <c r="Q5748" s="1" t="s">
        <v>46</v>
      </c>
      <c r="R5748" s="1" t="s">
        <v>2865</v>
      </c>
      <c r="S5748" s="1" t="s">
        <v>46</v>
      </c>
    </row>
    <row r="5749" spans="1:19" ht="17.25" customHeight="1" x14ac:dyDescent="0.25">
      <c r="A5749" s="103" t="s">
        <v>138</v>
      </c>
      <c r="B5749" s="104" t="s">
        <v>1</v>
      </c>
      <c r="C5749" s="98" t="s">
        <v>2</v>
      </c>
      <c r="D5749" s="1" t="s">
        <v>10147</v>
      </c>
      <c r="E5749" s="1" t="s">
        <v>18127</v>
      </c>
      <c r="F5749" s="1" t="s">
        <v>18132</v>
      </c>
      <c r="G5749" s="1" t="s">
        <v>53</v>
      </c>
      <c r="H5749" s="1" t="s">
        <v>10677</v>
      </c>
      <c r="I5749" s="1" t="s">
        <v>8</v>
      </c>
      <c r="J5749" s="2" t="s">
        <v>10678</v>
      </c>
      <c r="L5749" s="1" t="s">
        <v>2863</v>
      </c>
      <c r="M5749" s="1" t="s">
        <v>2864</v>
      </c>
      <c r="N5749" s="1" t="s">
        <v>2865</v>
      </c>
      <c r="O5749" s="1" t="s">
        <v>10190</v>
      </c>
      <c r="P5749" s="1" t="s">
        <v>2865</v>
      </c>
      <c r="Q5749" s="1" t="s">
        <v>46</v>
      </c>
      <c r="R5749" s="1" t="s">
        <v>2865</v>
      </c>
      <c r="S5749" s="1" t="s">
        <v>46</v>
      </c>
    </row>
    <row r="5750" spans="1:19" ht="17.25" customHeight="1" x14ac:dyDescent="0.25">
      <c r="A5750" s="103" t="s">
        <v>138</v>
      </c>
      <c r="B5750" s="104" t="s">
        <v>1</v>
      </c>
      <c r="C5750" s="98" t="s">
        <v>2</v>
      </c>
      <c r="D5750" s="1" t="s">
        <v>10147</v>
      </c>
      <c r="E5750" s="1" t="s">
        <v>18127</v>
      </c>
      <c r="F5750" s="1" t="s">
        <v>18132</v>
      </c>
      <c r="G5750" s="1" t="s">
        <v>53</v>
      </c>
      <c r="H5750" s="1" t="s">
        <v>10679</v>
      </c>
      <c r="I5750" s="1" t="s">
        <v>8</v>
      </c>
      <c r="J5750" s="2" t="s">
        <v>10680</v>
      </c>
      <c r="L5750" s="1" t="s">
        <v>2863</v>
      </c>
      <c r="M5750" s="1" t="s">
        <v>2864</v>
      </c>
      <c r="N5750" s="1" t="s">
        <v>2865</v>
      </c>
      <c r="O5750" s="1" t="s">
        <v>10190</v>
      </c>
      <c r="P5750" s="1" t="s">
        <v>2865</v>
      </c>
      <c r="Q5750" s="1" t="s">
        <v>46</v>
      </c>
      <c r="R5750" s="1" t="s">
        <v>2865</v>
      </c>
      <c r="S5750" s="1" t="s">
        <v>46</v>
      </c>
    </row>
    <row r="5751" spans="1:19" ht="17.25" customHeight="1" x14ac:dyDescent="0.25">
      <c r="A5751" s="103" t="s">
        <v>138</v>
      </c>
      <c r="B5751" s="104" t="s">
        <v>1</v>
      </c>
      <c r="C5751" s="98" t="s">
        <v>2</v>
      </c>
      <c r="D5751" s="1" t="s">
        <v>10147</v>
      </c>
      <c r="E5751" s="1" t="s">
        <v>18127</v>
      </c>
      <c r="F5751" s="1" t="s">
        <v>18132</v>
      </c>
      <c r="G5751" s="1" t="s">
        <v>53</v>
      </c>
      <c r="H5751" s="1" t="s">
        <v>10681</v>
      </c>
      <c r="I5751" s="1" t="s">
        <v>8</v>
      </c>
      <c r="J5751" s="2" t="s">
        <v>10682</v>
      </c>
      <c r="L5751" s="1" t="s">
        <v>2863</v>
      </c>
      <c r="M5751" s="1" t="s">
        <v>2864</v>
      </c>
      <c r="N5751" s="1" t="s">
        <v>2865</v>
      </c>
      <c r="O5751" s="1" t="s">
        <v>10190</v>
      </c>
      <c r="P5751" s="1" t="s">
        <v>2865</v>
      </c>
      <c r="Q5751" s="1" t="s">
        <v>46</v>
      </c>
      <c r="R5751" s="1" t="s">
        <v>2865</v>
      </c>
      <c r="S5751" s="1" t="s">
        <v>46</v>
      </c>
    </row>
    <row r="5752" spans="1:19" ht="17.25" customHeight="1" x14ac:dyDescent="0.25">
      <c r="A5752" s="103" t="s">
        <v>138</v>
      </c>
      <c r="B5752" s="104" t="s">
        <v>1</v>
      </c>
      <c r="C5752" s="98" t="s">
        <v>2</v>
      </c>
      <c r="D5752" s="1" t="s">
        <v>10147</v>
      </c>
      <c r="E5752" s="1" t="s">
        <v>18127</v>
      </c>
      <c r="F5752" s="1" t="s">
        <v>18132</v>
      </c>
      <c r="G5752" s="1" t="s">
        <v>53</v>
      </c>
      <c r="H5752" s="1" t="s">
        <v>10683</v>
      </c>
      <c r="I5752" s="1" t="s">
        <v>8</v>
      </c>
      <c r="J5752" s="2" t="s">
        <v>10684</v>
      </c>
      <c r="L5752" s="1" t="s">
        <v>2863</v>
      </c>
      <c r="M5752" s="1" t="s">
        <v>2864</v>
      </c>
      <c r="N5752" s="1" t="s">
        <v>2865</v>
      </c>
      <c r="O5752" s="1" t="s">
        <v>10190</v>
      </c>
      <c r="P5752" s="1" t="s">
        <v>2865</v>
      </c>
      <c r="Q5752" s="1" t="s">
        <v>46</v>
      </c>
      <c r="R5752" s="1" t="s">
        <v>2865</v>
      </c>
      <c r="S5752" s="1" t="s">
        <v>46</v>
      </c>
    </row>
    <row r="5753" spans="1:19" ht="17.25" customHeight="1" x14ac:dyDescent="0.25">
      <c r="A5753" s="103" t="s">
        <v>138</v>
      </c>
      <c r="B5753" s="104" t="s">
        <v>1</v>
      </c>
      <c r="C5753" s="98" t="s">
        <v>2</v>
      </c>
      <c r="D5753" s="1" t="s">
        <v>10147</v>
      </c>
      <c r="E5753" s="1" t="s">
        <v>18127</v>
      </c>
      <c r="F5753" s="1" t="s">
        <v>18132</v>
      </c>
      <c r="G5753" s="1" t="s">
        <v>53</v>
      </c>
      <c r="H5753" s="1" t="s">
        <v>10685</v>
      </c>
      <c r="I5753" s="1" t="s">
        <v>8</v>
      </c>
      <c r="J5753" s="2" t="s">
        <v>10686</v>
      </c>
      <c r="L5753" s="1" t="s">
        <v>2863</v>
      </c>
      <c r="M5753" s="1" t="s">
        <v>2864</v>
      </c>
      <c r="N5753" s="1" t="s">
        <v>2865</v>
      </c>
      <c r="O5753" s="1" t="s">
        <v>10190</v>
      </c>
      <c r="P5753" s="1" t="s">
        <v>2865</v>
      </c>
      <c r="Q5753" s="1" t="s">
        <v>46</v>
      </c>
      <c r="R5753" s="1" t="s">
        <v>2865</v>
      </c>
      <c r="S5753" s="1" t="s">
        <v>46</v>
      </c>
    </row>
    <row r="5754" spans="1:19" ht="17.25" customHeight="1" x14ac:dyDescent="0.25">
      <c r="A5754" s="103" t="s">
        <v>138</v>
      </c>
      <c r="B5754" s="104" t="s">
        <v>1</v>
      </c>
      <c r="C5754" s="98" t="s">
        <v>2</v>
      </c>
      <c r="D5754" s="1" t="s">
        <v>10147</v>
      </c>
      <c r="E5754" s="1" t="s">
        <v>18127</v>
      </c>
      <c r="F5754" s="1" t="s">
        <v>18132</v>
      </c>
      <c r="G5754" s="1" t="s">
        <v>53</v>
      </c>
      <c r="H5754" s="1" t="s">
        <v>10687</v>
      </c>
      <c r="I5754" s="1" t="s">
        <v>8</v>
      </c>
      <c r="J5754" s="2" t="s">
        <v>10688</v>
      </c>
      <c r="L5754" s="1" t="s">
        <v>2863</v>
      </c>
      <c r="M5754" s="1" t="s">
        <v>2864</v>
      </c>
      <c r="N5754" s="1" t="s">
        <v>2865</v>
      </c>
      <c r="O5754" s="1" t="s">
        <v>10190</v>
      </c>
      <c r="P5754" s="1" t="s">
        <v>2865</v>
      </c>
      <c r="Q5754" s="1" t="s">
        <v>46</v>
      </c>
      <c r="R5754" s="1" t="s">
        <v>2865</v>
      </c>
      <c r="S5754" s="1" t="s">
        <v>46</v>
      </c>
    </row>
    <row r="5755" spans="1:19" ht="17.25" customHeight="1" x14ac:dyDescent="0.25">
      <c r="A5755" s="103" t="s">
        <v>138</v>
      </c>
      <c r="B5755" s="104" t="s">
        <v>1</v>
      </c>
      <c r="C5755" s="98" t="s">
        <v>2</v>
      </c>
      <c r="D5755" s="1" t="s">
        <v>10147</v>
      </c>
      <c r="E5755" s="1" t="s">
        <v>18127</v>
      </c>
      <c r="F5755" s="1" t="s">
        <v>18132</v>
      </c>
      <c r="G5755" s="1" t="s">
        <v>53</v>
      </c>
      <c r="H5755" s="1" t="s">
        <v>10689</v>
      </c>
      <c r="I5755" s="1" t="s">
        <v>8</v>
      </c>
      <c r="J5755" s="2" t="s">
        <v>10690</v>
      </c>
      <c r="L5755" s="1" t="s">
        <v>2863</v>
      </c>
      <c r="M5755" s="1" t="s">
        <v>2864</v>
      </c>
      <c r="N5755" s="1" t="s">
        <v>2865</v>
      </c>
      <c r="O5755" s="1" t="s">
        <v>10190</v>
      </c>
      <c r="P5755" s="1" t="s">
        <v>2865</v>
      </c>
      <c r="Q5755" s="1" t="s">
        <v>46</v>
      </c>
      <c r="R5755" s="1" t="s">
        <v>2865</v>
      </c>
      <c r="S5755" s="1" t="s">
        <v>46</v>
      </c>
    </row>
    <row r="5756" spans="1:19" ht="17.25" customHeight="1" x14ac:dyDescent="0.25">
      <c r="A5756" s="103" t="s">
        <v>138</v>
      </c>
      <c r="B5756" s="104" t="s">
        <v>1</v>
      </c>
      <c r="C5756" s="98" t="s">
        <v>2</v>
      </c>
      <c r="D5756" s="1" t="s">
        <v>10147</v>
      </c>
      <c r="E5756" s="1" t="s">
        <v>18127</v>
      </c>
      <c r="F5756" s="1" t="s">
        <v>18132</v>
      </c>
      <c r="G5756" s="1" t="s">
        <v>53</v>
      </c>
      <c r="H5756" s="1" t="s">
        <v>10691</v>
      </c>
      <c r="I5756" s="1" t="s">
        <v>8</v>
      </c>
      <c r="J5756" s="2" t="s">
        <v>10692</v>
      </c>
      <c r="L5756" s="1" t="s">
        <v>2863</v>
      </c>
      <c r="M5756" s="1" t="s">
        <v>2864</v>
      </c>
      <c r="N5756" s="1" t="s">
        <v>2865</v>
      </c>
      <c r="O5756" s="1" t="s">
        <v>10190</v>
      </c>
      <c r="P5756" s="1" t="s">
        <v>2865</v>
      </c>
      <c r="Q5756" s="1" t="s">
        <v>46</v>
      </c>
      <c r="R5756" s="1" t="s">
        <v>2865</v>
      </c>
      <c r="S5756" s="1" t="s">
        <v>46</v>
      </c>
    </row>
    <row r="5757" spans="1:19" ht="17.25" customHeight="1" x14ac:dyDescent="0.25">
      <c r="A5757" s="103" t="s">
        <v>138</v>
      </c>
      <c r="B5757" s="104" t="s">
        <v>1</v>
      </c>
      <c r="C5757" s="98" t="s">
        <v>2</v>
      </c>
      <c r="D5757" s="1" t="s">
        <v>10147</v>
      </c>
      <c r="E5757" s="1" t="s">
        <v>18127</v>
      </c>
      <c r="F5757" s="1" t="s">
        <v>18132</v>
      </c>
      <c r="G5757" s="1" t="s">
        <v>53</v>
      </c>
      <c r="H5757" s="1" t="s">
        <v>10693</v>
      </c>
      <c r="I5757" s="1" t="s">
        <v>8</v>
      </c>
      <c r="J5757" s="2" t="s">
        <v>10694</v>
      </c>
      <c r="L5757" s="1" t="s">
        <v>2863</v>
      </c>
      <c r="M5757" s="1" t="s">
        <v>2864</v>
      </c>
      <c r="N5757" s="1" t="s">
        <v>2865</v>
      </c>
      <c r="O5757" s="1" t="s">
        <v>10190</v>
      </c>
      <c r="P5757" s="1" t="s">
        <v>2865</v>
      </c>
      <c r="Q5757" s="1" t="s">
        <v>46</v>
      </c>
      <c r="R5757" s="1" t="s">
        <v>2865</v>
      </c>
      <c r="S5757" s="1" t="s">
        <v>46</v>
      </c>
    </row>
    <row r="5758" spans="1:19" ht="17.25" customHeight="1" x14ac:dyDescent="0.25">
      <c r="A5758" s="103" t="s">
        <v>138</v>
      </c>
      <c r="B5758" s="104" t="s">
        <v>1</v>
      </c>
      <c r="C5758" s="98" t="s">
        <v>2</v>
      </c>
      <c r="D5758" s="1" t="s">
        <v>10147</v>
      </c>
      <c r="E5758" s="1" t="s">
        <v>18127</v>
      </c>
      <c r="F5758" s="1" t="s">
        <v>18132</v>
      </c>
      <c r="G5758" s="1" t="s">
        <v>53</v>
      </c>
      <c r="H5758" s="1" t="s">
        <v>10695</v>
      </c>
      <c r="I5758" s="1" t="s">
        <v>8</v>
      </c>
      <c r="J5758" s="2" t="s">
        <v>10696</v>
      </c>
      <c r="L5758" s="1" t="s">
        <v>2863</v>
      </c>
      <c r="M5758" s="1" t="s">
        <v>2864</v>
      </c>
      <c r="N5758" s="1" t="s">
        <v>2865</v>
      </c>
      <c r="O5758" s="1" t="s">
        <v>10190</v>
      </c>
      <c r="P5758" s="1" t="s">
        <v>2865</v>
      </c>
      <c r="Q5758" s="1" t="s">
        <v>46</v>
      </c>
      <c r="R5758" s="1" t="s">
        <v>2865</v>
      </c>
      <c r="S5758" s="1" t="s">
        <v>46</v>
      </c>
    </row>
    <row r="5759" spans="1:19" ht="17.25" customHeight="1" x14ac:dyDescent="0.25">
      <c r="A5759" s="103" t="s">
        <v>138</v>
      </c>
      <c r="B5759" s="104" t="s">
        <v>1</v>
      </c>
      <c r="C5759" s="98" t="s">
        <v>2</v>
      </c>
      <c r="D5759" s="1" t="s">
        <v>10147</v>
      </c>
      <c r="E5759" s="1" t="s">
        <v>18127</v>
      </c>
      <c r="F5759" s="1" t="s">
        <v>18132</v>
      </c>
      <c r="G5759" s="1" t="s">
        <v>53</v>
      </c>
      <c r="H5759" s="1" t="s">
        <v>10697</v>
      </c>
      <c r="I5759" s="1" t="s">
        <v>8</v>
      </c>
      <c r="J5759" s="2" t="s">
        <v>10698</v>
      </c>
      <c r="L5759" s="1" t="s">
        <v>2863</v>
      </c>
      <c r="M5759" s="1" t="s">
        <v>2864</v>
      </c>
      <c r="N5759" s="1" t="s">
        <v>2865</v>
      </c>
      <c r="O5759" s="1" t="s">
        <v>10190</v>
      </c>
      <c r="P5759" s="1" t="s">
        <v>2865</v>
      </c>
      <c r="Q5759" s="1" t="s">
        <v>46</v>
      </c>
      <c r="R5759" s="1" t="s">
        <v>2865</v>
      </c>
      <c r="S5759" s="1" t="s">
        <v>46</v>
      </c>
    </row>
    <row r="5760" spans="1:19" ht="17.25" customHeight="1" x14ac:dyDescent="0.25">
      <c r="A5760" s="103" t="s">
        <v>138</v>
      </c>
      <c r="B5760" s="104" t="s">
        <v>1</v>
      </c>
      <c r="C5760" s="98" t="s">
        <v>2</v>
      </c>
      <c r="D5760" s="1" t="s">
        <v>10147</v>
      </c>
      <c r="E5760" s="1" t="s">
        <v>18127</v>
      </c>
      <c r="F5760" s="1" t="s">
        <v>18132</v>
      </c>
      <c r="G5760" s="1" t="s">
        <v>53</v>
      </c>
      <c r="H5760" s="1" t="s">
        <v>10699</v>
      </c>
      <c r="I5760" s="1" t="s">
        <v>8</v>
      </c>
      <c r="J5760" s="2" t="s">
        <v>10700</v>
      </c>
      <c r="L5760" s="1" t="s">
        <v>2863</v>
      </c>
      <c r="M5760" s="1" t="s">
        <v>2864</v>
      </c>
      <c r="N5760" s="1" t="s">
        <v>2865</v>
      </c>
      <c r="O5760" s="1" t="s">
        <v>10190</v>
      </c>
      <c r="P5760" s="1" t="s">
        <v>2865</v>
      </c>
      <c r="Q5760" s="1" t="s">
        <v>46</v>
      </c>
      <c r="R5760" s="1" t="s">
        <v>2865</v>
      </c>
      <c r="S5760" s="1" t="s">
        <v>46</v>
      </c>
    </row>
    <row r="5761" spans="1:19" ht="17.25" customHeight="1" x14ac:dyDescent="0.25">
      <c r="A5761" s="103" t="s">
        <v>138</v>
      </c>
      <c r="B5761" s="104" t="s">
        <v>1</v>
      </c>
      <c r="C5761" s="98" t="s">
        <v>2</v>
      </c>
      <c r="D5761" s="1" t="s">
        <v>10147</v>
      </c>
      <c r="E5761" s="1" t="s">
        <v>18127</v>
      </c>
      <c r="F5761" s="1" t="s">
        <v>18132</v>
      </c>
      <c r="G5761" s="1" t="s">
        <v>53</v>
      </c>
      <c r="H5761" s="1" t="s">
        <v>10701</v>
      </c>
      <c r="I5761" s="1" t="s">
        <v>8</v>
      </c>
      <c r="J5761" s="2" t="s">
        <v>10702</v>
      </c>
      <c r="L5761" s="1" t="s">
        <v>2863</v>
      </c>
      <c r="M5761" s="1" t="s">
        <v>2864</v>
      </c>
      <c r="N5761" s="1" t="s">
        <v>2865</v>
      </c>
      <c r="O5761" s="1" t="s">
        <v>10190</v>
      </c>
      <c r="P5761" s="1" t="s">
        <v>2865</v>
      </c>
      <c r="Q5761" s="1" t="s">
        <v>46</v>
      </c>
      <c r="R5761" s="1" t="s">
        <v>2865</v>
      </c>
      <c r="S5761" s="1" t="s">
        <v>46</v>
      </c>
    </row>
    <row r="5762" spans="1:19" ht="17.25" customHeight="1" x14ac:dyDescent="0.25">
      <c r="A5762" s="103" t="s">
        <v>138</v>
      </c>
      <c r="B5762" s="104" t="s">
        <v>1</v>
      </c>
      <c r="C5762" s="98" t="s">
        <v>2</v>
      </c>
      <c r="D5762" s="1" t="s">
        <v>10147</v>
      </c>
      <c r="E5762" s="1" t="s">
        <v>18127</v>
      </c>
      <c r="F5762" s="1" t="s">
        <v>18132</v>
      </c>
      <c r="G5762" s="1" t="s">
        <v>53</v>
      </c>
      <c r="H5762" s="1" t="s">
        <v>10703</v>
      </c>
      <c r="I5762" s="1" t="s">
        <v>8</v>
      </c>
      <c r="J5762" s="2" t="s">
        <v>10704</v>
      </c>
      <c r="L5762" s="1" t="s">
        <v>2863</v>
      </c>
      <c r="M5762" s="1" t="s">
        <v>2864</v>
      </c>
      <c r="N5762" s="1" t="s">
        <v>2865</v>
      </c>
      <c r="O5762" s="1" t="s">
        <v>10190</v>
      </c>
      <c r="P5762" s="1" t="s">
        <v>2865</v>
      </c>
      <c r="Q5762" s="1" t="s">
        <v>46</v>
      </c>
      <c r="R5762" s="1" t="s">
        <v>2865</v>
      </c>
      <c r="S5762" s="1" t="s">
        <v>46</v>
      </c>
    </row>
    <row r="5763" spans="1:19" ht="17.25" customHeight="1" x14ac:dyDescent="0.25">
      <c r="A5763" s="103" t="s">
        <v>138</v>
      </c>
      <c r="B5763" s="104" t="s">
        <v>1</v>
      </c>
      <c r="C5763" s="98" t="s">
        <v>2</v>
      </c>
      <c r="D5763" s="1" t="s">
        <v>10147</v>
      </c>
      <c r="E5763" s="1" t="s">
        <v>18127</v>
      </c>
      <c r="F5763" s="1" t="s">
        <v>18132</v>
      </c>
      <c r="G5763" s="1" t="s">
        <v>53</v>
      </c>
      <c r="H5763" s="1" t="s">
        <v>10705</v>
      </c>
      <c r="I5763" s="1" t="s">
        <v>8</v>
      </c>
      <c r="J5763" s="2" t="s">
        <v>10706</v>
      </c>
      <c r="L5763" s="1" t="s">
        <v>2863</v>
      </c>
      <c r="M5763" s="1" t="s">
        <v>2864</v>
      </c>
      <c r="N5763" s="1" t="s">
        <v>2865</v>
      </c>
      <c r="O5763" s="1" t="s">
        <v>10190</v>
      </c>
      <c r="P5763" s="1" t="s">
        <v>2865</v>
      </c>
      <c r="Q5763" s="1" t="s">
        <v>46</v>
      </c>
      <c r="R5763" s="1" t="s">
        <v>2865</v>
      </c>
      <c r="S5763" s="1" t="s">
        <v>46</v>
      </c>
    </row>
    <row r="5764" spans="1:19" ht="17.25" customHeight="1" x14ac:dyDescent="0.25">
      <c r="A5764" s="103" t="s">
        <v>138</v>
      </c>
      <c r="B5764" s="104" t="s">
        <v>1</v>
      </c>
      <c r="C5764" s="98" t="s">
        <v>2</v>
      </c>
      <c r="D5764" s="1" t="s">
        <v>10147</v>
      </c>
      <c r="E5764" s="1" t="s">
        <v>18127</v>
      </c>
      <c r="F5764" s="1" t="s">
        <v>18132</v>
      </c>
      <c r="G5764" s="1" t="s">
        <v>53</v>
      </c>
      <c r="H5764" s="1" t="s">
        <v>10707</v>
      </c>
      <c r="I5764" s="1" t="s">
        <v>8</v>
      </c>
      <c r="J5764" s="2" t="s">
        <v>10708</v>
      </c>
      <c r="L5764" s="1" t="s">
        <v>2863</v>
      </c>
      <c r="M5764" s="1" t="s">
        <v>2864</v>
      </c>
      <c r="N5764" s="1" t="s">
        <v>2865</v>
      </c>
      <c r="O5764" s="1" t="s">
        <v>10190</v>
      </c>
      <c r="P5764" s="1" t="s">
        <v>2865</v>
      </c>
      <c r="Q5764" s="1" t="s">
        <v>46</v>
      </c>
      <c r="R5764" s="1" t="s">
        <v>2865</v>
      </c>
      <c r="S5764" s="1" t="s">
        <v>46</v>
      </c>
    </row>
    <row r="5765" spans="1:19" ht="17.25" customHeight="1" x14ac:dyDescent="0.25">
      <c r="A5765" s="103" t="s">
        <v>138</v>
      </c>
      <c r="B5765" s="104" t="s">
        <v>1</v>
      </c>
      <c r="C5765" s="98" t="s">
        <v>2</v>
      </c>
      <c r="D5765" s="1" t="s">
        <v>10147</v>
      </c>
      <c r="E5765" s="1" t="s">
        <v>18127</v>
      </c>
      <c r="F5765" s="1" t="s">
        <v>18132</v>
      </c>
      <c r="G5765" s="1" t="s">
        <v>53</v>
      </c>
      <c r="H5765" s="1" t="s">
        <v>10709</v>
      </c>
      <c r="I5765" s="1" t="s">
        <v>8</v>
      </c>
      <c r="J5765" s="2" t="s">
        <v>10710</v>
      </c>
      <c r="L5765" s="1" t="s">
        <v>2863</v>
      </c>
      <c r="M5765" s="1" t="s">
        <v>2864</v>
      </c>
      <c r="N5765" s="1" t="s">
        <v>2865</v>
      </c>
      <c r="O5765" s="1" t="s">
        <v>10190</v>
      </c>
      <c r="P5765" s="1" t="s">
        <v>2865</v>
      </c>
      <c r="Q5765" s="1" t="s">
        <v>46</v>
      </c>
      <c r="R5765" s="1" t="s">
        <v>2865</v>
      </c>
      <c r="S5765" s="1" t="s">
        <v>46</v>
      </c>
    </row>
    <row r="5766" spans="1:19" ht="17.25" customHeight="1" x14ac:dyDescent="0.25">
      <c r="A5766" s="103" t="s">
        <v>138</v>
      </c>
      <c r="B5766" s="104" t="s">
        <v>1</v>
      </c>
      <c r="C5766" s="98" t="s">
        <v>2</v>
      </c>
      <c r="D5766" s="1" t="s">
        <v>10147</v>
      </c>
      <c r="E5766" s="1" t="s">
        <v>18127</v>
      </c>
      <c r="F5766" s="1" t="s">
        <v>18132</v>
      </c>
      <c r="G5766" s="1" t="s">
        <v>53</v>
      </c>
      <c r="H5766" s="1" t="s">
        <v>10711</v>
      </c>
      <c r="I5766" s="1" t="s">
        <v>8</v>
      </c>
      <c r="J5766" s="2" t="s">
        <v>10712</v>
      </c>
      <c r="L5766" s="1" t="s">
        <v>2863</v>
      </c>
      <c r="M5766" s="1" t="s">
        <v>2864</v>
      </c>
      <c r="N5766" s="1" t="s">
        <v>2865</v>
      </c>
      <c r="O5766" s="1" t="s">
        <v>10190</v>
      </c>
      <c r="P5766" s="1" t="s">
        <v>2865</v>
      </c>
      <c r="Q5766" s="1" t="s">
        <v>46</v>
      </c>
      <c r="R5766" s="1" t="s">
        <v>2865</v>
      </c>
      <c r="S5766" s="1" t="s">
        <v>46</v>
      </c>
    </row>
    <row r="5767" spans="1:19" ht="17.25" customHeight="1" x14ac:dyDescent="0.25">
      <c r="A5767" s="103" t="s">
        <v>138</v>
      </c>
      <c r="B5767" s="104" t="s">
        <v>1</v>
      </c>
      <c r="C5767" s="98" t="s">
        <v>2</v>
      </c>
      <c r="D5767" s="1" t="s">
        <v>10147</v>
      </c>
      <c r="E5767" s="1" t="s">
        <v>18127</v>
      </c>
      <c r="F5767" s="1" t="s">
        <v>18132</v>
      </c>
      <c r="G5767" s="1" t="s">
        <v>53</v>
      </c>
      <c r="H5767" s="1" t="s">
        <v>10713</v>
      </c>
      <c r="I5767" s="1" t="s">
        <v>8</v>
      </c>
      <c r="J5767" s="2" t="s">
        <v>10714</v>
      </c>
      <c r="L5767" s="1" t="s">
        <v>2863</v>
      </c>
      <c r="M5767" s="1" t="s">
        <v>2864</v>
      </c>
      <c r="N5767" s="1" t="s">
        <v>2865</v>
      </c>
      <c r="O5767" s="1" t="s">
        <v>10190</v>
      </c>
      <c r="P5767" s="1" t="s">
        <v>2865</v>
      </c>
      <c r="Q5767" s="1" t="s">
        <v>46</v>
      </c>
      <c r="R5767" s="1" t="s">
        <v>2865</v>
      </c>
      <c r="S5767" s="1" t="s">
        <v>46</v>
      </c>
    </row>
    <row r="5768" spans="1:19" ht="17.25" customHeight="1" x14ac:dyDescent="0.25">
      <c r="A5768" s="103" t="s">
        <v>138</v>
      </c>
      <c r="B5768" s="104" t="s">
        <v>1</v>
      </c>
      <c r="C5768" s="98" t="s">
        <v>2</v>
      </c>
      <c r="D5768" s="1" t="s">
        <v>10147</v>
      </c>
      <c r="E5768" s="1" t="s">
        <v>18127</v>
      </c>
      <c r="F5768" s="1" t="s">
        <v>18132</v>
      </c>
      <c r="G5768" s="1" t="s">
        <v>53</v>
      </c>
      <c r="H5768" s="1" t="s">
        <v>10715</v>
      </c>
      <c r="I5768" s="1" t="s">
        <v>8</v>
      </c>
      <c r="J5768" s="2" t="s">
        <v>10716</v>
      </c>
      <c r="L5768" s="1" t="s">
        <v>2863</v>
      </c>
      <c r="M5768" s="1" t="s">
        <v>2864</v>
      </c>
      <c r="N5768" s="1" t="s">
        <v>2865</v>
      </c>
      <c r="O5768" s="1" t="s">
        <v>10190</v>
      </c>
      <c r="P5768" s="1" t="s">
        <v>2865</v>
      </c>
      <c r="Q5768" s="1" t="s">
        <v>46</v>
      </c>
      <c r="R5768" s="1" t="s">
        <v>2865</v>
      </c>
      <c r="S5768" s="1" t="s">
        <v>46</v>
      </c>
    </row>
    <row r="5769" spans="1:19" ht="17.25" customHeight="1" x14ac:dyDescent="0.25">
      <c r="A5769" s="103" t="s">
        <v>138</v>
      </c>
      <c r="B5769" s="104" t="s">
        <v>1</v>
      </c>
      <c r="C5769" s="98" t="s">
        <v>2</v>
      </c>
      <c r="D5769" s="1" t="s">
        <v>10147</v>
      </c>
      <c r="E5769" s="1" t="s">
        <v>18127</v>
      </c>
      <c r="F5769" s="1" t="s">
        <v>18132</v>
      </c>
      <c r="G5769" s="1" t="s">
        <v>53</v>
      </c>
      <c r="H5769" s="1" t="s">
        <v>10717</v>
      </c>
      <c r="I5769" s="1" t="s">
        <v>8</v>
      </c>
      <c r="J5769" s="2" t="s">
        <v>10718</v>
      </c>
      <c r="L5769" s="1" t="s">
        <v>2863</v>
      </c>
      <c r="M5769" s="1" t="s">
        <v>2864</v>
      </c>
      <c r="N5769" s="1" t="s">
        <v>2865</v>
      </c>
      <c r="O5769" s="1" t="s">
        <v>10190</v>
      </c>
      <c r="P5769" s="1" t="s">
        <v>2865</v>
      </c>
      <c r="Q5769" s="1" t="s">
        <v>46</v>
      </c>
      <c r="R5769" s="1" t="s">
        <v>2865</v>
      </c>
      <c r="S5769" s="1" t="s">
        <v>46</v>
      </c>
    </row>
    <row r="5770" spans="1:19" ht="17.25" customHeight="1" x14ac:dyDescent="0.25">
      <c r="A5770" s="103" t="s">
        <v>138</v>
      </c>
      <c r="B5770" s="104" t="s">
        <v>1</v>
      </c>
      <c r="C5770" s="98" t="s">
        <v>2</v>
      </c>
      <c r="D5770" s="1" t="s">
        <v>10147</v>
      </c>
      <c r="E5770" s="1" t="s">
        <v>18127</v>
      </c>
      <c r="F5770" s="1" t="s">
        <v>18132</v>
      </c>
      <c r="G5770" s="1" t="s">
        <v>53</v>
      </c>
      <c r="H5770" s="1" t="s">
        <v>10719</v>
      </c>
      <c r="I5770" s="1" t="s">
        <v>8</v>
      </c>
      <c r="J5770" s="2" t="s">
        <v>10720</v>
      </c>
      <c r="L5770" s="1" t="s">
        <v>2863</v>
      </c>
      <c r="M5770" s="1" t="s">
        <v>2864</v>
      </c>
      <c r="N5770" s="1" t="s">
        <v>2865</v>
      </c>
      <c r="O5770" s="1" t="s">
        <v>10190</v>
      </c>
      <c r="P5770" s="1" t="s">
        <v>2865</v>
      </c>
      <c r="Q5770" s="1" t="s">
        <v>46</v>
      </c>
      <c r="R5770" s="1" t="s">
        <v>2865</v>
      </c>
      <c r="S5770" s="1" t="s">
        <v>46</v>
      </c>
    </row>
    <row r="5771" spans="1:19" ht="17.25" customHeight="1" x14ac:dyDescent="0.25">
      <c r="A5771" s="103" t="s">
        <v>138</v>
      </c>
      <c r="B5771" s="104" t="s">
        <v>1</v>
      </c>
      <c r="C5771" s="98" t="s">
        <v>2</v>
      </c>
      <c r="D5771" s="1" t="s">
        <v>10147</v>
      </c>
      <c r="E5771" s="1" t="s">
        <v>18127</v>
      </c>
      <c r="F5771" s="1" t="s">
        <v>18132</v>
      </c>
      <c r="G5771" s="1" t="s">
        <v>53</v>
      </c>
      <c r="H5771" s="1" t="s">
        <v>10721</v>
      </c>
      <c r="I5771" s="1" t="s">
        <v>8</v>
      </c>
      <c r="J5771" s="2" t="s">
        <v>10722</v>
      </c>
      <c r="L5771" s="1" t="s">
        <v>2863</v>
      </c>
      <c r="M5771" s="1" t="s">
        <v>2864</v>
      </c>
      <c r="N5771" s="1" t="s">
        <v>2865</v>
      </c>
      <c r="O5771" s="1" t="s">
        <v>10190</v>
      </c>
      <c r="P5771" s="1" t="s">
        <v>2865</v>
      </c>
      <c r="Q5771" s="1" t="s">
        <v>46</v>
      </c>
      <c r="R5771" s="1" t="s">
        <v>2865</v>
      </c>
      <c r="S5771" s="1" t="s">
        <v>46</v>
      </c>
    </row>
    <row r="5772" spans="1:19" ht="17.25" customHeight="1" x14ac:dyDescent="0.25">
      <c r="A5772" s="103" t="s">
        <v>138</v>
      </c>
      <c r="B5772" s="104" t="s">
        <v>1</v>
      </c>
      <c r="C5772" s="98" t="s">
        <v>2</v>
      </c>
      <c r="D5772" s="1" t="s">
        <v>10147</v>
      </c>
      <c r="E5772" s="1" t="s">
        <v>18127</v>
      </c>
      <c r="F5772" s="1" t="s">
        <v>18132</v>
      </c>
      <c r="G5772" s="1" t="s">
        <v>53</v>
      </c>
      <c r="H5772" s="1" t="s">
        <v>10723</v>
      </c>
      <c r="I5772" s="1" t="s">
        <v>8</v>
      </c>
      <c r="J5772" s="2" t="s">
        <v>10724</v>
      </c>
      <c r="L5772" s="1" t="s">
        <v>2863</v>
      </c>
      <c r="M5772" s="1" t="s">
        <v>2864</v>
      </c>
      <c r="N5772" s="1" t="s">
        <v>2865</v>
      </c>
      <c r="O5772" s="1" t="s">
        <v>10190</v>
      </c>
      <c r="P5772" s="1" t="s">
        <v>2865</v>
      </c>
      <c r="Q5772" s="1" t="s">
        <v>46</v>
      </c>
      <c r="R5772" s="1" t="s">
        <v>2865</v>
      </c>
      <c r="S5772" s="1" t="s">
        <v>46</v>
      </c>
    </row>
    <row r="5773" spans="1:19" ht="17.25" customHeight="1" x14ac:dyDescent="0.25">
      <c r="A5773" s="103" t="s">
        <v>138</v>
      </c>
      <c r="B5773" s="104" t="s">
        <v>1</v>
      </c>
      <c r="C5773" s="98" t="s">
        <v>2</v>
      </c>
      <c r="D5773" s="1" t="s">
        <v>10147</v>
      </c>
      <c r="E5773" s="1" t="s">
        <v>18127</v>
      </c>
      <c r="F5773" s="1" t="s">
        <v>18132</v>
      </c>
      <c r="G5773" s="1" t="s">
        <v>53</v>
      </c>
      <c r="H5773" s="1" t="s">
        <v>10725</v>
      </c>
      <c r="I5773" s="1" t="s">
        <v>8</v>
      </c>
      <c r="J5773" s="2" t="s">
        <v>10726</v>
      </c>
      <c r="L5773" s="1" t="s">
        <v>2863</v>
      </c>
      <c r="M5773" s="1" t="s">
        <v>2864</v>
      </c>
      <c r="N5773" s="1" t="s">
        <v>2865</v>
      </c>
      <c r="O5773" s="1" t="s">
        <v>10190</v>
      </c>
      <c r="P5773" s="1" t="s">
        <v>2865</v>
      </c>
      <c r="Q5773" s="1" t="s">
        <v>46</v>
      </c>
      <c r="R5773" s="1" t="s">
        <v>2865</v>
      </c>
      <c r="S5773" s="1" t="s">
        <v>46</v>
      </c>
    </row>
    <row r="5774" spans="1:19" ht="17.25" customHeight="1" x14ac:dyDescent="0.25">
      <c r="A5774" s="103" t="s">
        <v>138</v>
      </c>
      <c r="B5774" s="104" t="s">
        <v>1</v>
      </c>
      <c r="C5774" s="98" t="s">
        <v>2</v>
      </c>
      <c r="D5774" s="1" t="s">
        <v>10147</v>
      </c>
      <c r="E5774" s="1" t="s">
        <v>18127</v>
      </c>
      <c r="F5774" s="1" t="s">
        <v>18137</v>
      </c>
      <c r="G5774" s="1" t="s">
        <v>53</v>
      </c>
      <c r="H5774" s="1" t="s">
        <v>10727</v>
      </c>
      <c r="I5774" s="1" t="s">
        <v>8</v>
      </c>
      <c r="J5774" s="2" t="s">
        <v>10728</v>
      </c>
      <c r="L5774" s="1" t="s">
        <v>2863</v>
      </c>
      <c r="M5774" s="1" t="s">
        <v>2864</v>
      </c>
      <c r="N5774" s="1" t="s">
        <v>2865</v>
      </c>
      <c r="O5774" s="1" t="s">
        <v>10190</v>
      </c>
      <c r="P5774" s="1" t="s">
        <v>2865</v>
      </c>
      <c r="Q5774" s="1" t="s">
        <v>46</v>
      </c>
      <c r="R5774" s="1" t="s">
        <v>2865</v>
      </c>
      <c r="S5774" s="1" t="s">
        <v>46</v>
      </c>
    </row>
    <row r="5775" spans="1:19" ht="17.25" customHeight="1" x14ac:dyDescent="0.25">
      <c r="A5775" s="103" t="s">
        <v>138</v>
      </c>
      <c r="B5775" s="104" t="s">
        <v>1</v>
      </c>
      <c r="C5775" s="98" t="s">
        <v>2</v>
      </c>
      <c r="D5775" s="1" t="s">
        <v>10147</v>
      </c>
      <c r="E5775" s="1" t="s">
        <v>18127</v>
      </c>
      <c r="F5775" s="1" t="s">
        <v>18137</v>
      </c>
      <c r="G5775" s="1" t="s">
        <v>53</v>
      </c>
      <c r="H5775" s="1" t="s">
        <v>10729</v>
      </c>
      <c r="I5775" s="1" t="s">
        <v>8</v>
      </c>
      <c r="J5775" s="2" t="s">
        <v>10730</v>
      </c>
      <c r="L5775" s="1" t="s">
        <v>2863</v>
      </c>
      <c r="M5775" s="1" t="s">
        <v>2864</v>
      </c>
      <c r="N5775" s="1" t="s">
        <v>2865</v>
      </c>
      <c r="O5775" s="1" t="s">
        <v>10190</v>
      </c>
      <c r="P5775" s="1" t="s">
        <v>2865</v>
      </c>
      <c r="Q5775" s="1" t="s">
        <v>46</v>
      </c>
      <c r="R5775" s="1" t="s">
        <v>2865</v>
      </c>
      <c r="S5775" s="1" t="s">
        <v>46</v>
      </c>
    </row>
    <row r="5776" spans="1:19" ht="17.25" customHeight="1" x14ac:dyDescent="0.25">
      <c r="A5776" s="103" t="s">
        <v>138</v>
      </c>
      <c r="B5776" s="104" t="s">
        <v>1</v>
      </c>
      <c r="C5776" s="98" t="s">
        <v>2</v>
      </c>
      <c r="D5776" s="1" t="s">
        <v>10147</v>
      </c>
      <c r="E5776" s="1" t="s">
        <v>18127</v>
      </c>
      <c r="F5776" s="1" t="s">
        <v>18138</v>
      </c>
      <c r="G5776" s="1" t="s">
        <v>53</v>
      </c>
      <c r="H5776" s="1" t="s">
        <v>10731</v>
      </c>
      <c r="I5776" s="1" t="s">
        <v>8</v>
      </c>
      <c r="J5776" s="2" t="s">
        <v>10732</v>
      </c>
      <c r="L5776" s="1" t="s">
        <v>2863</v>
      </c>
      <c r="M5776" s="1" t="s">
        <v>2864</v>
      </c>
      <c r="N5776" s="1" t="s">
        <v>2865</v>
      </c>
      <c r="O5776" s="1" t="s">
        <v>10190</v>
      </c>
      <c r="P5776" s="1" t="s">
        <v>2865</v>
      </c>
      <c r="Q5776" s="1" t="s">
        <v>46</v>
      </c>
      <c r="R5776" s="1" t="s">
        <v>2865</v>
      </c>
      <c r="S5776" s="1" t="s">
        <v>46</v>
      </c>
    </row>
    <row r="5777" spans="1:19" ht="17.25" customHeight="1" x14ac:dyDescent="0.25">
      <c r="A5777" s="103" t="s">
        <v>138</v>
      </c>
      <c r="B5777" s="104" t="s">
        <v>1</v>
      </c>
      <c r="C5777" s="98" t="s">
        <v>2</v>
      </c>
      <c r="D5777" s="1" t="s">
        <v>10147</v>
      </c>
      <c r="E5777" s="1" t="s">
        <v>18127</v>
      </c>
      <c r="F5777" s="1" t="s">
        <v>18138</v>
      </c>
      <c r="G5777" s="1" t="s">
        <v>53</v>
      </c>
      <c r="H5777" s="1" t="s">
        <v>10733</v>
      </c>
      <c r="I5777" s="1" t="s">
        <v>8</v>
      </c>
      <c r="J5777" s="2" t="s">
        <v>10734</v>
      </c>
      <c r="L5777" s="1" t="s">
        <v>2863</v>
      </c>
      <c r="M5777" s="1" t="s">
        <v>2864</v>
      </c>
      <c r="N5777" s="1" t="s">
        <v>2865</v>
      </c>
      <c r="O5777" s="1" t="s">
        <v>10190</v>
      </c>
      <c r="P5777" s="1" t="s">
        <v>2865</v>
      </c>
      <c r="Q5777" s="1" t="s">
        <v>46</v>
      </c>
      <c r="R5777" s="1" t="s">
        <v>2865</v>
      </c>
      <c r="S5777" s="1" t="s">
        <v>46</v>
      </c>
    </row>
    <row r="5778" spans="1:19" ht="17.25" customHeight="1" x14ac:dyDescent="0.25">
      <c r="A5778" s="103" t="s">
        <v>138</v>
      </c>
      <c r="B5778" s="104" t="s">
        <v>1</v>
      </c>
      <c r="C5778" s="98" t="s">
        <v>2</v>
      </c>
      <c r="D5778" s="1" t="s">
        <v>10147</v>
      </c>
      <c r="E5778" s="1" t="s">
        <v>18127</v>
      </c>
      <c r="F5778" s="1" t="s">
        <v>18138</v>
      </c>
      <c r="G5778" s="1" t="s">
        <v>53</v>
      </c>
      <c r="H5778" s="1" t="s">
        <v>10735</v>
      </c>
      <c r="I5778" s="1" t="s">
        <v>8</v>
      </c>
      <c r="J5778" s="2" t="s">
        <v>10736</v>
      </c>
      <c r="L5778" s="1" t="s">
        <v>2863</v>
      </c>
      <c r="M5778" s="1" t="s">
        <v>2864</v>
      </c>
      <c r="N5778" s="1" t="s">
        <v>2865</v>
      </c>
      <c r="O5778" s="1" t="s">
        <v>10190</v>
      </c>
      <c r="P5778" s="1" t="s">
        <v>2865</v>
      </c>
      <c r="Q5778" s="1" t="s">
        <v>46</v>
      </c>
      <c r="R5778" s="1" t="s">
        <v>2865</v>
      </c>
      <c r="S5778" s="1" t="s">
        <v>46</v>
      </c>
    </row>
    <row r="5779" spans="1:19" ht="17.25" customHeight="1" x14ac:dyDescent="0.25">
      <c r="A5779" s="103" t="s">
        <v>138</v>
      </c>
      <c r="B5779" s="104" t="s">
        <v>1</v>
      </c>
      <c r="C5779" s="98" t="s">
        <v>2</v>
      </c>
      <c r="D5779" s="1" t="s">
        <v>10147</v>
      </c>
      <c r="E5779" s="1" t="s">
        <v>18127</v>
      </c>
      <c r="F5779" s="1" t="s">
        <v>18132</v>
      </c>
      <c r="G5779" s="1" t="s">
        <v>53</v>
      </c>
      <c r="H5779" s="1" t="s">
        <v>10737</v>
      </c>
      <c r="I5779" s="1" t="s">
        <v>8</v>
      </c>
      <c r="J5779" s="2" t="s">
        <v>10738</v>
      </c>
      <c r="L5779" s="1" t="s">
        <v>2863</v>
      </c>
      <c r="M5779" s="1" t="s">
        <v>2864</v>
      </c>
      <c r="N5779" s="1" t="s">
        <v>2865</v>
      </c>
      <c r="O5779" s="1" t="s">
        <v>10190</v>
      </c>
      <c r="P5779" s="1" t="s">
        <v>2865</v>
      </c>
      <c r="Q5779" s="1" t="s">
        <v>46</v>
      </c>
      <c r="R5779" s="1" t="s">
        <v>2865</v>
      </c>
      <c r="S5779" s="1" t="s">
        <v>46</v>
      </c>
    </row>
    <row r="5780" spans="1:19" ht="17.25" customHeight="1" x14ac:dyDescent="0.25">
      <c r="A5780" s="103" t="s">
        <v>138</v>
      </c>
      <c r="B5780" s="104" t="s">
        <v>1</v>
      </c>
      <c r="C5780" s="98" t="s">
        <v>2</v>
      </c>
      <c r="D5780" s="1" t="s">
        <v>10147</v>
      </c>
      <c r="E5780" s="1" t="s">
        <v>18127</v>
      </c>
      <c r="F5780" s="1" t="s">
        <v>18132</v>
      </c>
      <c r="G5780" s="1" t="s">
        <v>53</v>
      </c>
      <c r="H5780" s="1" t="s">
        <v>10739</v>
      </c>
      <c r="I5780" s="1" t="s">
        <v>8</v>
      </c>
      <c r="J5780" s="2" t="s">
        <v>10740</v>
      </c>
      <c r="L5780" s="1" t="s">
        <v>2863</v>
      </c>
      <c r="M5780" s="1" t="s">
        <v>2864</v>
      </c>
      <c r="N5780" s="1" t="s">
        <v>2865</v>
      </c>
      <c r="O5780" s="1" t="s">
        <v>10190</v>
      </c>
      <c r="P5780" s="1" t="s">
        <v>2865</v>
      </c>
      <c r="Q5780" s="1" t="s">
        <v>46</v>
      </c>
      <c r="R5780" s="1" t="s">
        <v>2865</v>
      </c>
      <c r="S5780" s="1" t="s">
        <v>46</v>
      </c>
    </row>
    <row r="5781" spans="1:19" ht="17.25" customHeight="1" x14ac:dyDescent="0.25">
      <c r="A5781" s="103" t="s">
        <v>138</v>
      </c>
      <c r="B5781" s="104" t="s">
        <v>1</v>
      </c>
      <c r="C5781" s="98" t="s">
        <v>2</v>
      </c>
      <c r="D5781" s="1" t="s">
        <v>10147</v>
      </c>
      <c r="E5781" s="1" t="s">
        <v>18127</v>
      </c>
      <c r="F5781" s="1" t="s">
        <v>18132</v>
      </c>
      <c r="G5781" s="1" t="s">
        <v>53</v>
      </c>
      <c r="H5781" s="1" t="s">
        <v>10741</v>
      </c>
      <c r="I5781" s="1" t="s">
        <v>8</v>
      </c>
      <c r="J5781" s="2" t="s">
        <v>10742</v>
      </c>
      <c r="L5781" s="1" t="s">
        <v>2863</v>
      </c>
      <c r="M5781" s="1" t="s">
        <v>2864</v>
      </c>
      <c r="N5781" s="1" t="s">
        <v>2865</v>
      </c>
      <c r="O5781" s="1" t="s">
        <v>10190</v>
      </c>
      <c r="P5781" s="1" t="s">
        <v>2865</v>
      </c>
      <c r="Q5781" s="1" t="s">
        <v>46</v>
      </c>
      <c r="R5781" s="1" t="s">
        <v>2865</v>
      </c>
      <c r="S5781" s="1" t="s">
        <v>46</v>
      </c>
    </row>
    <row r="5782" spans="1:19" ht="17.25" customHeight="1" x14ac:dyDescent="0.25">
      <c r="A5782" s="103" t="s">
        <v>138</v>
      </c>
      <c r="B5782" s="104" t="s">
        <v>1</v>
      </c>
      <c r="C5782" s="98" t="s">
        <v>2</v>
      </c>
      <c r="D5782" s="1" t="s">
        <v>10147</v>
      </c>
      <c r="E5782" s="1" t="s">
        <v>18127</v>
      </c>
      <c r="F5782" s="1" t="s">
        <v>18132</v>
      </c>
      <c r="G5782" s="1" t="s">
        <v>53</v>
      </c>
      <c r="H5782" s="1" t="s">
        <v>10743</v>
      </c>
      <c r="I5782" s="1" t="s">
        <v>8</v>
      </c>
      <c r="J5782" s="2" t="s">
        <v>10744</v>
      </c>
      <c r="L5782" s="1" t="s">
        <v>2863</v>
      </c>
      <c r="M5782" s="1" t="s">
        <v>2864</v>
      </c>
      <c r="N5782" s="1" t="s">
        <v>2865</v>
      </c>
      <c r="O5782" s="1" t="s">
        <v>10190</v>
      </c>
      <c r="P5782" s="1" t="s">
        <v>2865</v>
      </c>
      <c r="Q5782" s="1" t="s">
        <v>46</v>
      </c>
      <c r="R5782" s="1" t="s">
        <v>2865</v>
      </c>
      <c r="S5782" s="1" t="s">
        <v>46</v>
      </c>
    </row>
    <row r="5783" spans="1:19" ht="17.25" customHeight="1" x14ac:dyDescent="0.25">
      <c r="A5783" s="103" t="s">
        <v>138</v>
      </c>
      <c r="B5783" s="104" t="s">
        <v>1</v>
      </c>
      <c r="C5783" s="98" t="s">
        <v>2</v>
      </c>
      <c r="D5783" s="1" t="s">
        <v>10147</v>
      </c>
      <c r="E5783" s="1" t="s">
        <v>18127</v>
      </c>
      <c r="F5783" s="1" t="s">
        <v>18132</v>
      </c>
      <c r="G5783" s="1" t="s">
        <v>53</v>
      </c>
      <c r="H5783" s="1" t="s">
        <v>10745</v>
      </c>
      <c r="I5783" s="1" t="s">
        <v>8</v>
      </c>
      <c r="J5783" s="2" t="s">
        <v>10746</v>
      </c>
      <c r="L5783" s="1" t="s">
        <v>2863</v>
      </c>
      <c r="M5783" s="1" t="s">
        <v>2864</v>
      </c>
      <c r="N5783" s="1" t="s">
        <v>2865</v>
      </c>
      <c r="O5783" s="1" t="s">
        <v>10190</v>
      </c>
      <c r="P5783" s="1" t="s">
        <v>2865</v>
      </c>
      <c r="Q5783" s="1" t="s">
        <v>46</v>
      </c>
      <c r="R5783" s="1" t="s">
        <v>2865</v>
      </c>
      <c r="S5783" s="1" t="s">
        <v>46</v>
      </c>
    </row>
    <row r="5784" spans="1:19" ht="17.25" customHeight="1" x14ac:dyDescent="0.25">
      <c r="A5784" s="103" t="s">
        <v>138</v>
      </c>
      <c r="B5784" s="104" t="s">
        <v>1</v>
      </c>
      <c r="C5784" s="98" t="s">
        <v>2</v>
      </c>
      <c r="D5784" s="1" t="s">
        <v>10147</v>
      </c>
      <c r="E5784" s="1" t="s">
        <v>18127</v>
      </c>
      <c r="F5784" s="1" t="s">
        <v>18132</v>
      </c>
      <c r="G5784" s="1" t="s">
        <v>53</v>
      </c>
      <c r="H5784" s="1" t="s">
        <v>10747</v>
      </c>
      <c r="I5784" s="1" t="s">
        <v>8</v>
      </c>
      <c r="J5784" s="2" t="s">
        <v>10748</v>
      </c>
      <c r="L5784" s="1" t="s">
        <v>2863</v>
      </c>
      <c r="M5784" s="1" t="s">
        <v>2864</v>
      </c>
      <c r="N5784" s="1" t="s">
        <v>2865</v>
      </c>
      <c r="O5784" s="1" t="s">
        <v>10190</v>
      </c>
      <c r="P5784" s="1" t="s">
        <v>2865</v>
      </c>
      <c r="Q5784" s="1" t="s">
        <v>46</v>
      </c>
      <c r="R5784" s="1" t="s">
        <v>2865</v>
      </c>
      <c r="S5784" s="1" t="s">
        <v>46</v>
      </c>
    </row>
    <row r="5785" spans="1:19" ht="17.25" customHeight="1" x14ac:dyDescent="0.25">
      <c r="A5785" s="103" t="s">
        <v>138</v>
      </c>
      <c r="B5785" s="104" t="s">
        <v>1</v>
      </c>
      <c r="C5785" s="98" t="s">
        <v>2</v>
      </c>
      <c r="D5785" s="1" t="s">
        <v>10147</v>
      </c>
      <c r="E5785" s="1" t="s">
        <v>18127</v>
      </c>
      <c r="F5785" s="1" t="s">
        <v>18132</v>
      </c>
      <c r="G5785" s="1" t="s">
        <v>53</v>
      </c>
      <c r="H5785" s="1" t="s">
        <v>10749</v>
      </c>
      <c r="I5785" s="1" t="s">
        <v>8</v>
      </c>
      <c r="J5785" s="2" t="s">
        <v>10750</v>
      </c>
      <c r="L5785" s="1" t="s">
        <v>2863</v>
      </c>
      <c r="M5785" s="1" t="s">
        <v>2864</v>
      </c>
      <c r="N5785" s="1" t="s">
        <v>2865</v>
      </c>
      <c r="O5785" s="1" t="s">
        <v>10190</v>
      </c>
      <c r="P5785" s="1" t="s">
        <v>2865</v>
      </c>
      <c r="Q5785" s="1" t="s">
        <v>46</v>
      </c>
      <c r="R5785" s="1" t="s">
        <v>2865</v>
      </c>
      <c r="S5785" s="1" t="s">
        <v>46</v>
      </c>
    </row>
    <row r="5786" spans="1:19" ht="17.25" customHeight="1" x14ac:dyDescent="0.25">
      <c r="A5786" s="103" t="s">
        <v>138</v>
      </c>
      <c r="B5786" s="104" t="s">
        <v>1</v>
      </c>
      <c r="C5786" s="98" t="s">
        <v>2</v>
      </c>
      <c r="D5786" s="1" t="s">
        <v>10147</v>
      </c>
      <c r="E5786" s="1" t="s">
        <v>18127</v>
      </c>
      <c r="F5786" s="1" t="s">
        <v>18132</v>
      </c>
      <c r="G5786" s="1" t="s">
        <v>53</v>
      </c>
      <c r="H5786" s="1" t="s">
        <v>10751</v>
      </c>
      <c r="I5786" s="1" t="s">
        <v>8</v>
      </c>
      <c r="J5786" s="2" t="s">
        <v>10752</v>
      </c>
      <c r="L5786" s="1" t="s">
        <v>2863</v>
      </c>
      <c r="M5786" s="1" t="s">
        <v>2864</v>
      </c>
      <c r="N5786" s="1" t="s">
        <v>2865</v>
      </c>
      <c r="O5786" s="1" t="s">
        <v>10190</v>
      </c>
      <c r="P5786" s="1" t="s">
        <v>2865</v>
      </c>
      <c r="Q5786" s="1" t="s">
        <v>46</v>
      </c>
      <c r="R5786" s="1" t="s">
        <v>2865</v>
      </c>
      <c r="S5786" s="1" t="s">
        <v>46</v>
      </c>
    </row>
    <row r="5787" spans="1:19" ht="17.25" customHeight="1" x14ac:dyDescent="0.25">
      <c r="A5787" s="103" t="s">
        <v>138</v>
      </c>
      <c r="B5787" s="104" t="s">
        <v>1</v>
      </c>
      <c r="C5787" s="98" t="s">
        <v>2</v>
      </c>
      <c r="D5787" s="1" t="s">
        <v>10147</v>
      </c>
      <c r="E5787" s="1" t="s">
        <v>18127</v>
      </c>
      <c r="F5787" s="1" t="s">
        <v>18132</v>
      </c>
      <c r="G5787" s="1" t="s">
        <v>53</v>
      </c>
      <c r="H5787" s="1" t="s">
        <v>10753</v>
      </c>
      <c r="I5787" s="1" t="s">
        <v>8</v>
      </c>
      <c r="J5787" s="2" t="s">
        <v>10754</v>
      </c>
      <c r="L5787" s="1" t="s">
        <v>2863</v>
      </c>
      <c r="M5787" s="1" t="s">
        <v>2864</v>
      </c>
      <c r="N5787" s="1" t="s">
        <v>2865</v>
      </c>
      <c r="O5787" s="1" t="s">
        <v>10190</v>
      </c>
      <c r="P5787" s="1" t="s">
        <v>2865</v>
      </c>
      <c r="Q5787" s="1" t="s">
        <v>46</v>
      </c>
      <c r="R5787" s="1" t="s">
        <v>2865</v>
      </c>
      <c r="S5787" s="1" t="s">
        <v>46</v>
      </c>
    </row>
    <row r="5788" spans="1:19" ht="17.25" customHeight="1" x14ac:dyDescent="0.25">
      <c r="A5788" s="103" t="s">
        <v>138</v>
      </c>
      <c r="B5788" s="104" t="s">
        <v>1</v>
      </c>
      <c r="C5788" s="98" t="s">
        <v>2</v>
      </c>
      <c r="D5788" s="1" t="s">
        <v>10147</v>
      </c>
      <c r="E5788" s="1" t="s">
        <v>18127</v>
      </c>
      <c r="F5788" s="1" t="s">
        <v>18132</v>
      </c>
      <c r="G5788" s="1" t="s">
        <v>53</v>
      </c>
      <c r="H5788" s="1" t="s">
        <v>10755</v>
      </c>
      <c r="I5788" s="1" t="s">
        <v>8</v>
      </c>
      <c r="J5788" s="2" t="s">
        <v>10756</v>
      </c>
      <c r="L5788" s="1" t="s">
        <v>2863</v>
      </c>
      <c r="M5788" s="1" t="s">
        <v>2864</v>
      </c>
      <c r="N5788" s="1" t="s">
        <v>2865</v>
      </c>
      <c r="O5788" s="1" t="s">
        <v>10190</v>
      </c>
      <c r="P5788" s="1" t="s">
        <v>2865</v>
      </c>
      <c r="Q5788" s="1" t="s">
        <v>46</v>
      </c>
      <c r="R5788" s="1" t="s">
        <v>2865</v>
      </c>
      <c r="S5788" s="1" t="s">
        <v>46</v>
      </c>
    </row>
    <row r="5789" spans="1:19" ht="17.25" customHeight="1" x14ac:dyDescent="0.25">
      <c r="A5789" s="103" t="s">
        <v>138</v>
      </c>
      <c r="B5789" s="104" t="s">
        <v>1</v>
      </c>
      <c r="C5789" s="98" t="s">
        <v>2</v>
      </c>
      <c r="D5789" s="1" t="s">
        <v>10147</v>
      </c>
      <c r="E5789" s="1" t="s">
        <v>18127</v>
      </c>
      <c r="F5789" s="1" t="s">
        <v>18132</v>
      </c>
      <c r="G5789" s="1" t="s">
        <v>53</v>
      </c>
      <c r="H5789" s="1" t="s">
        <v>10757</v>
      </c>
      <c r="I5789" s="1" t="s">
        <v>8</v>
      </c>
      <c r="J5789" s="2" t="s">
        <v>10758</v>
      </c>
      <c r="L5789" s="1" t="s">
        <v>2863</v>
      </c>
      <c r="M5789" s="1" t="s">
        <v>2864</v>
      </c>
      <c r="N5789" s="1" t="s">
        <v>2865</v>
      </c>
      <c r="O5789" s="1" t="s">
        <v>10190</v>
      </c>
      <c r="P5789" s="1" t="s">
        <v>2865</v>
      </c>
      <c r="Q5789" s="1" t="s">
        <v>46</v>
      </c>
      <c r="R5789" s="1" t="s">
        <v>2865</v>
      </c>
      <c r="S5789" s="1" t="s">
        <v>46</v>
      </c>
    </row>
    <row r="5790" spans="1:19" ht="17.25" customHeight="1" x14ac:dyDescent="0.25">
      <c r="A5790" s="103" t="s">
        <v>138</v>
      </c>
      <c r="B5790" s="104" t="s">
        <v>1</v>
      </c>
      <c r="C5790" s="98" t="s">
        <v>2</v>
      </c>
      <c r="D5790" s="1" t="s">
        <v>10147</v>
      </c>
      <c r="E5790" s="1" t="s">
        <v>18127</v>
      </c>
      <c r="F5790" s="1" t="s">
        <v>18132</v>
      </c>
      <c r="G5790" s="1" t="s">
        <v>53</v>
      </c>
      <c r="H5790" s="1" t="s">
        <v>10759</v>
      </c>
      <c r="I5790" s="1" t="s">
        <v>8</v>
      </c>
      <c r="J5790" s="2" t="s">
        <v>10760</v>
      </c>
      <c r="L5790" s="1" t="s">
        <v>2863</v>
      </c>
      <c r="M5790" s="1" t="s">
        <v>2864</v>
      </c>
      <c r="N5790" s="1" t="s">
        <v>2865</v>
      </c>
      <c r="O5790" s="1" t="s">
        <v>10190</v>
      </c>
      <c r="P5790" s="1" t="s">
        <v>2865</v>
      </c>
      <c r="Q5790" s="1" t="s">
        <v>46</v>
      </c>
      <c r="R5790" s="1" t="s">
        <v>2865</v>
      </c>
      <c r="S5790" s="1" t="s">
        <v>46</v>
      </c>
    </row>
    <row r="5791" spans="1:19" ht="17.25" customHeight="1" x14ac:dyDescent="0.25">
      <c r="A5791" s="103" t="s">
        <v>138</v>
      </c>
      <c r="B5791" s="104" t="s">
        <v>1</v>
      </c>
      <c r="C5791" s="98" t="s">
        <v>2</v>
      </c>
      <c r="D5791" s="1" t="s">
        <v>10147</v>
      </c>
      <c r="E5791" s="1" t="s">
        <v>18127</v>
      </c>
      <c r="F5791" s="1" t="s">
        <v>18132</v>
      </c>
      <c r="G5791" s="1" t="s">
        <v>53</v>
      </c>
      <c r="H5791" s="1" t="s">
        <v>10761</v>
      </c>
      <c r="I5791" s="1" t="s">
        <v>8</v>
      </c>
      <c r="J5791" s="2" t="s">
        <v>10762</v>
      </c>
      <c r="L5791" s="1" t="s">
        <v>2863</v>
      </c>
      <c r="M5791" s="1" t="s">
        <v>2864</v>
      </c>
      <c r="N5791" s="1" t="s">
        <v>2865</v>
      </c>
      <c r="O5791" s="1" t="s">
        <v>10190</v>
      </c>
      <c r="P5791" s="1" t="s">
        <v>2865</v>
      </c>
      <c r="Q5791" s="1" t="s">
        <v>46</v>
      </c>
      <c r="R5791" s="1" t="s">
        <v>2865</v>
      </c>
      <c r="S5791" s="1" t="s">
        <v>46</v>
      </c>
    </row>
    <row r="5792" spans="1:19" ht="17.25" customHeight="1" x14ac:dyDescent="0.25">
      <c r="A5792" s="103" t="s">
        <v>138</v>
      </c>
      <c r="B5792" s="104" t="s">
        <v>1</v>
      </c>
      <c r="C5792" s="98" t="s">
        <v>2</v>
      </c>
      <c r="D5792" s="1" t="s">
        <v>10147</v>
      </c>
      <c r="E5792" s="1" t="s">
        <v>18127</v>
      </c>
      <c r="F5792" s="1" t="s">
        <v>18132</v>
      </c>
      <c r="G5792" s="1" t="s">
        <v>53</v>
      </c>
      <c r="H5792" s="1" t="s">
        <v>10763</v>
      </c>
      <c r="I5792" s="1" t="s">
        <v>8</v>
      </c>
      <c r="J5792" s="2" t="s">
        <v>10764</v>
      </c>
      <c r="L5792" s="1" t="s">
        <v>2863</v>
      </c>
      <c r="M5792" s="1" t="s">
        <v>2864</v>
      </c>
      <c r="N5792" s="1" t="s">
        <v>2865</v>
      </c>
      <c r="O5792" s="1" t="s">
        <v>10190</v>
      </c>
      <c r="P5792" s="1" t="s">
        <v>2865</v>
      </c>
      <c r="Q5792" s="1" t="s">
        <v>46</v>
      </c>
      <c r="R5792" s="1" t="s">
        <v>2865</v>
      </c>
      <c r="S5792" s="1" t="s">
        <v>46</v>
      </c>
    </row>
    <row r="5793" spans="1:19" ht="17.25" customHeight="1" x14ac:dyDescent="0.25">
      <c r="A5793" s="103" t="s">
        <v>138</v>
      </c>
      <c r="B5793" s="104" t="s">
        <v>1</v>
      </c>
      <c r="C5793" s="98" t="s">
        <v>2</v>
      </c>
      <c r="D5793" s="1" t="s">
        <v>10147</v>
      </c>
      <c r="E5793" s="1" t="s">
        <v>18127</v>
      </c>
      <c r="F5793" s="1" t="s">
        <v>18132</v>
      </c>
      <c r="G5793" s="1" t="s">
        <v>53</v>
      </c>
      <c r="H5793" s="1" t="s">
        <v>10765</v>
      </c>
      <c r="I5793" s="1" t="s">
        <v>8</v>
      </c>
      <c r="J5793" s="2" t="s">
        <v>10766</v>
      </c>
      <c r="L5793" s="1" t="s">
        <v>2863</v>
      </c>
      <c r="M5793" s="1" t="s">
        <v>2864</v>
      </c>
      <c r="N5793" s="1" t="s">
        <v>2865</v>
      </c>
      <c r="O5793" s="1" t="s">
        <v>10190</v>
      </c>
      <c r="P5793" s="1" t="s">
        <v>2865</v>
      </c>
      <c r="Q5793" s="1" t="s">
        <v>46</v>
      </c>
      <c r="R5793" s="1" t="s">
        <v>2865</v>
      </c>
      <c r="S5793" s="1" t="s">
        <v>46</v>
      </c>
    </row>
    <row r="5794" spans="1:19" ht="17.25" customHeight="1" x14ac:dyDescent="0.25">
      <c r="A5794" s="103" t="s">
        <v>138</v>
      </c>
      <c r="B5794" s="104" t="s">
        <v>1</v>
      </c>
      <c r="C5794" s="98" t="s">
        <v>2</v>
      </c>
      <c r="D5794" s="1" t="s">
        <v>10147</v>
      </c>
      <c r="E5794" s="1" t="s">
        <v>18127</v>
      </c>
      <c r="F5794" s="1" t="s">
        <v>18132</v>
      </c>
      <c r="G5794" s="1" t="s">
        <v>53</v>
      </c>
      <c r="H5794" s="1" t="s">
        <v>10767</v>
      </c>
      <c r="I5794" s="1" t="s">
        <v>8</v>
      </c>
      <c r="J5794" s="2" t="s">
        <v>10768</v>
      </c>
      <c r="L5794" s="1" t="s">
        <v>2863</v>
      </c>
      <c r="M5794" s="1" t="s">
        <v>2864</v>
      </c>
      <c r="N5794" s="1" t="s">
        <v>2865</v>
      </c>
      <c r="O5794" s="1" t="s">
        <v>10190</v>
      </c>
      <c r="P5794" s="1" t="s">
        <v>2865</v>
      </c>
      <c r="Q5794" s="1" t="s">
        <v>46</v>
      </c>
      <c r="R5794" s="1" t="s">
        <v>2865</v>
      </c>
      <c r="S5794" s="1" t="s">
        <v>46</v>
      </c>
    </row>
    <row r="5795" spans="1:19" ht="17.25" customHeight="1" x14ac:dyDescent="0.25">
      <c r="A5795" s="103" t="s">
        <v>138</v>
      </c>
      <c r="B5795" s="104" t="s">
        <v>1</v>
      </c>
      <c r="C5795" s="98" t="s">
        <v>2</v>
      </c>
      <c r="D5795" s="1" t="s">
        <v>10147</v>
      </c>
      <c r="E5795" s="1" t="s">
        <v>18127</v>
      </c>
      <c r="F5795" s="1" t="s">
        <v>18132</v>
      </c>
      <c r="G5795" s="1" t="s">
        <v>53</v>
      </c>
      <c r="H5795" s="1" t="s">
        <v>10769</v>
      </c>
      <c r="I5795" s="1" t="s">
        <v>8</v>
      </c>
      <c r="J5795" s="2" t="s">
        <v>10770</v>
      </c>
      <c r="L5795" s="1" t="s">
        <v>2863</v>
      </c>
      <c r="M5795" s="1" t="s">
        <v>2864</v>
      </c>
      <c r="N5795" s="1" t="s">
        <v>2865</v>
      </c>
      <c r="O5795" s="1" t="s">
        <v>10190</v>
      </c>
      <c r="P5795" s="1" t="s">
        <v>2865</v>
      </c>
      <c r="Q5795" s="1" t="s">
        <v>46</v>
      </c>
      <c r="R5795" s="1" t="s">
        <v>2865</v>
      </c>
      <c r="S5795" s="1" t="s">
        <v>46</v>
      </c>
    </row>
    <row r="5796" spans="1:19" ht="17.25" customHeight="1" x14ac:dyDescent="0.25">
      <c r="A5796" s="103" t="s">
        <v>138</v>
      </c>
      <c r="B5796" s="104" t="s">
        <v>1</v>
      </c>
      <c r="C5796" s="98" t="s">
        <v>2</v>
      </c>
      <c r="D5796" s="1" t="s">
        <v>10147</v>
      </c>
      <c r="E5796" s="1" t="s">
        <v>18127</v>
      </c>
      <c r="F5796" s="1" t="s">
        <v>18132</v>
      </c>
      <c r="G5796" s="1" t="s">
        <v>53</v>
      </c>
      <c r="H5796" s="1" t="s">
        <v>10771</v>
      </c>
      <c r="I5796" s="1" t="s">
        <v>8</v>
      </c>
      <c r="J5796" s="2" t="s">
        <v>10772</v>
      </c>
      <c r="L5796" s="1" t="s">
        <v>2863</v>
      </c>
      <c r="M5796" s="1" t="s">
        <v>2864</v>
      </c>
      <c r="N5796" s="1" t="s">
        <v>2865</v>
      </c>
      <c r="O5796" s="1" t="s">
        <v>10190</v>
      </c>
      <c r="P5796" s="1" t="s">
        <v>2865</v>
      </c>
      <c r="Q5796" s="1" t="s">
        <v>46</v>
      </c>
      <c r="R5796" s="1" t="s">
        <v>2865</v>
      </c>
      <c r="S5796" s="1" t="s">
        <v>46</v>
      </c>
    </row>
    <row r="5797" spans="1:19" ht="17.25" customHeight="1" x14ac:dyDescent="0.25">
      <c r="A5797" s="103" t="s">
        <v>138</v>
      </c>
      <c r="B5797" s="104" t="s">
        <v>1</v>
      </c>
      <c r="C5797" s="98" t="s">
        <v>2</v>
      </c>
      <c r="D5797" s="1" t="s">
        <v>10147</v>
      </c>
      <c r="E5797" s="1" t="s">
        <v>18127</v>
      </c>
      <c r="F5797" s="1" t="s">
        <v>18132</v>
      </c>
      <c r="G5797" s="1" t="s">
        <v>53</v>
      </c>
      <c r="H5797" s="1" t="s">
        <v>10773</v>
      </c>
      <c r="I5797" s="1" t="s">
        <v>8</v>
      </c>
      <c r="J5797" s="2" t="s">
        <v>10774</v>
      </c>
      <c r="L5797" s="1" t="s">
        <v>2865</v>
      </c>
      <c r="M5797" s="1" t="s">
        <v>6254</v>
      </c>
      <c r="N5797" s="1" t="s">
        <v>2865</v>
      </c>
      <c r="O5797" s="1" t="s">
        <v>10190</v>
      </c>
      <c r="P5797" s="1" t="s">
        <v>2865</v>
      </c>
      <c r="Q5797" s="1" t="s">
        <v>46</v>
      </c>
      <c r="R5797" s="1" t="s">
        <v>2865</v>
      </c>
      <c r="S5797" s="1" t="s">
        <v>46</v>
      </c>
    </row>
    <row r="5798" spans="1:19" ht="17.25" customHeight="1" x14ac:dyDescent="0.25">
      <c r="A5798" s="103" t="s">
        <v>138</v>
      </c>
      <c r="B5798" s="104" t="s">
        <v>1</v>
      </c>
      <c r="C5798" s="98" t="s">
        <v>2</v>
      </c>
      <c r="D5798" s="1" t="s">
        <v>10147</v>
      </c>
      <c r="E5798" s="1" t="s">
        <v>18127</v>
      </c>
      <c r="F5798" s="1" t="s">
        <v>18132</v>
      </c>
      <c r="G5798" s="1" t="s">
        <v>53</v>
      </c>
      <c r="H5798" s="1" t="s">
        <v>10775</v>
      </c>
      <c r="I5798" s="1" t="s">
        <v>8</v>
      </c>
      <c r="J5798" s="2" t="s">
        <v>10776</v>
      </c>
      <c r="L5798" s="1" t="s">
        <v>2863</v>
      </c>
      <c r="M5798" s="1" t="s">
        <v>2864</v>
      </c>
      <c r="N5798" s="1" t="s">
        <v>2865</v>
      </c>
      <c r="O5798" s="1" t="s">
        <v>10190</v>
      </c>
      <c r="P5798" s="1" t="s">
        <v>2865</v>
      </c>
      <c r="Q5798" s="1" t="s">
        <v>46</v>
      </c>
      <c r="R5798" s="1" t="s">
        <v>2865</v>
      </c>
      <c r="S5798" s="1" t="s">
        <v>46</v>
      </c>
    </row>
    <row r="5799" spans="1:19" ht="17.25" customHeight="1" x14ac:dyDescent="0.25">
      <c r="A5799" s="103" t="s">
        <v>138</v>
      </c>
      <c r="B5799" s="104" t="s">
        <v>1</v>
      </c>
      <c r="C5799" s="98" t="s">
        <v>2</v>
      </c>
      <c r="D5799" s="1" t="s">
        <v>10147</v>
      </c>
      <c r="E5799" s="1" t="s">
        <v>18127</v>
      </c>
      <c r="F5799" s="1" t="s">
        <v>18132</v>
      </c>
      <c r="G5799" s="1" t="s">
        <v>53</v>
      </c>
      <c r="H5799" s="1" t="s">
        <v>10777</v>
      </c>
      <c r="I5799" s="1" t="s">
        <v>8</v>
      </c>
      <c r="J5799" s="2" t="s">
        <v>10778</v>
      </c>
      <c r="L5799" s="1" t="s">
        <v>2863</v>
      </c>
      <c r="M5799" s="1" t="s">
        <v>2864</v>
      </c>
      <c r="N5799" s="1" t="s">
        <v>2865</v>
      </c>
      <c r="O5799" s="1" t="s">
        <v>10190</v>
      </c>
      <c r="P5799" s="1" t="s">
        <v>2865</v>
      </c>
      <c r="Q5799" s="1" t="s">
        <v>46</v>
      </c>
      <c r="R5799" s="1" t="s">
        <v>2865</v>
      </c>
      <c r="S5799" s="1" t="s">
        <v>46</v>
      </c>
    </row>
    <row r="5800" spans="1:19" ht="17.25" customHeight="1" x14ac:dyDescent="0.25">
      <c r="A5800" s="103" t="s">
        <v>138</v>
      </c>
      <c r="B5800" s="104" t="s">
        <v>1</v>
      </c>
      <c r="C5800" s="98" t="s">
        <v>2</v>
      </c>
      <c r="D5800" s="1" t="s">
        <v>10147</v>
      </c>
      <c r="E5800" s="1" t="s">
        <v>18127</v>
      </c>
      <c r="F5800" s="1" t="s">
        <v>18132</v>
      </c>
      <c r="G5800" s="1" t="s">
        <v>53</v>
      </c>
      <c r="H5800" s="1" t="s">
        <v>10779</v>
      </c>
      <c r="I5800" s="1" t="s">
        <v>8</v>
      </c>
      <c r="J5800" s="2" t="s">
        <v>10780</v>
      </c>
      <c r="L5800" s="1" t="s">
        <v>2863</v>
      </c>
      <c r="M5800" s="1" t="s">
        <v>2864</v>
      </c>
      <c r="N5800" s="1" t="s">
        <v>2865</v>
      </c>
      <c r="O5800" s="1" t="s">
        <v>10190</v>
      </c>
      <c r="P5800" s="1" t="s">
        <v>2865</v>
      </c>
      <c r="Q5800" s="1" t="s">
        <v>46</v>
      </c>
      <c r="R5800" s="1" t="s">
        <v>2865</v>
      </c>
      <c r="S5800" s="1" t="s">
        <v>46</v>
      </c>
    </row>
    <row r="5801" spans="1:19" ht="17.25" customHeight="1" x14ac:dyDescent="0.25">
      <c r="A5801" s="103" t="s">
        <v>138</v>
      </c>
      <c r="B5801" s="104" t="s">
        <v>1</v>
      </c>
      <c r="C5801" s="98" t="s">
        <v>2</v>
      </c>
      <c r="D5801" s="1" t="s">
        <v>10147</v>
      </c>
      <c r="E5801" s="1" t="s">
        <v>18127</v>
      </c>
      <c r="F5801" s="1" t="s">
        <v>18132</v>
      </c>
      <c r="G5801" s="1" t="s">
        <v>53</v>
      </c>
      <c r="H5801" s="1" t="s">
        <v>10781</v>
      </c>
      <c r="I5801" s="1" t="s">
        <v>8</v>
      </c>
      <c r="J5801" s="2" t="s">
        <v>10782</v>
      </c>
      <c r="L5801" s="1" t="s">
        <v>2863</v>
      </c>
      <c r="M5801" s="1" t="s">
        <v>2864</v>
      </c>
      <c r="N5801" s="1" t="s">
        <v>2865</v>
      </c>
      <c r="O5801" s="1" t="s">
        <v>10190</v>
      </c>
      <c r="P5801" s="1" t="s">
        <v>2865</v>
      </c>
      <c r="Q5801" s="1" t="s">
        <v>46</v>
      </c>
      <c r="R5801" s="1" t="s">
        <v>2865</v>
      </c>
      <c r="S5801" s="1" t="s">
        <v>46</v>
      </c>
    </row>
    <row r="5802" spans="1:19" ht="17.25" customHeight="1" x14ac:dyDescent="0.25">
      <c r="A5802" s="103" t="s">
        <v>138</v>
      </c>
      <c r="B5802" s="104" t="s">
        <v>1</v>
      </c>
      <c r="C5802" s="98" t="s">
        <v>2</v>
      </c>
      <c r="D5802" s="1" t="s">
        <v>10147</v>
      </c>
      <c r="E5802" s="1" t="s">
        <v>18127</v>
      </c>
      <c r="F5802" s="1" t="s">
        <v>18132</v>
      </c>
      <c r="G5802" s="1" t="s">
        <v>53</v>
      </c>
      <c r="H5802" s="1" t="s">
        <v>10783</v>
      </c>
      <c r="I5802" s="1" t="s">
        <v>8</v>
      </c>
      <c r="J5802" s="2" t="s">
        <v>10784</v>
      </c>
      <c r="L5802" s="1" t="s">
        <v>2863</v>
      </c>
      <c r="M5802" s="1" t="s">
        <v>2864</v>
      </c>
      <c r="N5802" s="1" t="s">
        <v>2865</v>
      </c>
      <c r="O5802" s="1" t="s">
        <v>10190</v>
      </c>
      <c r="P5802" s="1" t="s">
        <v>2865</v>
      </c>
      <c r="Q5802" s="1" t="s">
        <v>46</v>
      </c>
      <c r="R5802" s="1" t="s">
        <v>2865</v>
      </c>
      <c r="S5802" s="1" t="s">
        <v>46</v>
      </c>
    </row>
    <row r="5803" spans="1:19" ht="17.25" customHeight="1" x14ac:dyDescent="0.25">
      <c r="A5803" s="103" t="s">
        <v>138</v>
      </c>
      <c r="B5803" s="104" t="s">
        <v>1</v>
      </c>
      <c r="C5803" s="98" t="s">
        <v>2</v>
      </c>
      <c r="D5803" s="1" t="s">
        <v>10147</v>
      </c>
      <c r="E5803" s="1" t="s">
        <v>18127</v>
      </c>
      <c r="F5803" s="1" t="s">
        <v>18132</v>
      </c>
      <c r="G5803" s="1" t="s">
        <v>53</v>
      </c>
      <c r="H5803" s="1" t="s">
        <v>10785</v>
      </c>
      <c r="I5803" s="1" t="s">
        <v>8</v>
      </c>
      <c r="J5803" s="2" t="s">
        <v>10786</v>
      </c>
      <c r="L5803" s="1" t="s">
        <v>2863</v>
      </c>
      <c r="M5803" s="1" t="s">
        <v>2864</v>
      </c>
      <c r="N5803" s="1" t="s">
        <v>2865</v>
      </c>
      <c r="O5803" s="1" t="s">
        <v>10190</v>
      </c>
      <c r="P5803" s="1" t="s">
        <v>2865</v>
      </c>
      <c r="Q5803" s="1" t="s">
        <v>46</v>
      </c>
      <c r="R5803" s="1" t="s">
        <v>2865</v>
      </c>
      <c r="S5803" s="1" t="s">
        <v>46</v>
      </c>
    </row>
    <row r="5804" spans="1:19" ht="17.25" customHeight="1" x14ac:dyDescent="0.25">
      <c r="A5804" s="103" t="s">
        <v>138</v>
      </c>
      <c r="B5804" s="104" t="s">
        <v>1</v>
      </c>
      <c r="C5804" s="98" t="s">
        <v>2</v>
      </c>
      <c r="D5804" s="1" t="s">
        <v>10147</v>
      </c>
      <c r="E5804" s="1" t="s">
        <v>18127</v>
      </c>
      <c r="F5804" s="1" t="s">
        <v>18132</v>
      </c>
      <c r="G5804" s="1" t="s">
        <v>53</v>
      </c>
      <c r="H5804" s="1" t="s">
        <v>10787</v>
      </c>
      <c r="I5804" s="1" t="s">
        <v>8</v>
      </c>
      <c r="J5804" s="2" t="s">
        <v>10788</v>
      </c>
      <c r="L5804" s="1" t="s">
        <v>2863</v>
      </c>
      <c r="M5804" s="1" t="s">
        <v>2864</v>
      </c>
      <c r="N5804" s="1" t="s">
        <v>2865</v>
      </c>
      <c r="O5804" s="1" t="s">
        <v>10190</v>
      </c>
      <c r="P5804" s="1" t="s">
        <v>2865</v>
      </c>
      <c r="Q5804" s="1" t="s">
        <v>46</v>
      </c>
      <c r="R5804" s="1" t="s">
        <v>2865</v>
      </c>
      <c r="S5804" s="1" t="s">
        <v>46</v>
      </c>
    </row>
    <row r="5805" spans="1:19" ht="17.25" customHeight="1" x14ac:dyDescent="0.25">
      <c r="A5805" s="103" t="s">
        <v>138</v>
      </c>
      <c r="B5805" s="104" t="s">
        <v>1</v>
      </c>
      <c r="C5805" s="98" t="s">
        <v>2</v>
      </c>
      <c r="D5805" s="1" t="s">
        <v>10147</v>
      </c>
      <c r="E5805" s="1" t="s">
        <v>18127</v>
      </c>
      <c r="F5805" s="1" t="s">
        <v>18132</v>
      </c>
      <c r="G5805" s="1" t="s">
        <v>53</v>
      </c>
      <c r="H5805" s="1" t="s">
        <v>10789</v>
      </c>
      <c r="I5805" s="1" t="s">
        <v>8</v>
      </c>
      <c r="J5805" s="2" t="s">
        <v>10790</v>
      </c>
      <c r="L5805" s="1" t="s">
        <v>2863</v>
      </c>
      <c r="M5805" s="1" t="s">
        <v>2864</v>
      </c>
      <c r="N5805" s="1" t="s">
        <v>2865</v>
      </c>
      <c r="O5805" s="1" t="s">
        <v>10190</v>
      </c>
      <c r="P5805" s="1" t="s">
        <v>2865</v>
      </c>
      <c r="Q5805" s="1" t="s">
        <v>46</v>
      </c>
      <c r="R5805" s="1" t="s">
        <v>2865</v>
      </c>
      <c r="S5805" s="1" t="s">
        <v>46</v>
      </c>
    </row>
    <row r="5806" spans="1:19" ht="17.25" customHeight="1" x14ac:dyDescent="0.25">
      <c r="A5806" s="103" t="s">
        <v>138</v>
      </c>
      <c r="B5806" s="104" t="s">
        <v>1</v>
      </c>
      <c r="C5806" s="98" t="s">
        <v>2</v>
      </c>
      <c r="D5806" s="1" t="s">
        <v>10147</v>
      </c>
      <c r="E5806" s="1" t="s">
        <v>18127</v>
      </c>
      <c r="F5806" s="1" t="s">
        <v>18132</v>
      </c>
      <c r="G5806" s="1" t="s">
        <v>53</v>
      </c>
      <c r="H5806" s="1" t="s">
        <v>10791</v>
      </c>
      <c r="I5806" s="1" t="s">
        <v>8</v>
      </c>
      <c r="J5806" s="2" t="s">
        <v>10792</v>
      </c>
      <c r="L5806" s="1" t="s">
        <v>2863</v>
      </c>
      <c r="M5806" s="1" t="s">
        <v>2864</v>
      </c>
      <c r="N5806" s="1" t="s">
        <v>2865</v>
      </c>
      <c r="O5806" s="1" t="s">
        <v>10190</v>
      </c>
      <c r="P5806" s="1" t="s">
        <v>2865</v>
      </c>
      <c r="Q5806" s="1" t="s">
        <v>46</v>
      </c>
      <c r="R5806" s="1" t="s">
        <v>2865</v>
      </c>
      <c r="S5806" s="1" t="s">
        <v>46</v>
      </c>
    </row>
    <row r="5807" spans="1:19" ht="17.25" customHeight="1" x14ac:dyDescent="0.25">
      <c r="A5807" s="103" t="s">
        <v>138</v>
      </c>
      <c r="B5807" s="104" t="s">
        <v>1</v>
      </c>
      <c r="C5807" s="98" t="s">
        <v>2</v>
      </c>
      <c r="D5807" s="1" t="s">
        <v>10147</v>
      </c>
      <c r="E5807" s="1" t="s">
        <v>18127</v>
      </c>
      <c r="F5807" s="1" t="s">
        <v>18132</v>
      </c>
      <c r="G5807" s="1" t="s">
        <v>53</v>
      </c>
      <c r="H5807" s="1" t="s">
        <v>10793</v>
      </c>
      <c r="I5807" s="1" t="s">
        <v>8</v>
      </c>
      <c r="J5807" s="2" t="s">
        <v>10794</v>
      </c>
      <c r="L5807" s="1" t="s">
        <v>2863</v>
      </c>
      <c r="M5807" s="1" t="s">
        <v>2864</v>
      </c>
      <c r="N5807" s="1" t="s">
        <v>2865</v>
      </c>
      <c r="O5807" s="1" t="s">
        <v>10190</v>
      </c>
      <c r="P5807" s="1" t="s">
        <v>2865</v>
      </c>
      <c r="Q5807" s="1" t="s">
        <v>46</v>
      </c>
      <c r="R5807" s="1" t="s">
        <v>2865</v>
      </c>
      <c r="S5807" s="1" t="s">
        <v>46</v>
      </c>
    </row>
    <row r="5808" spans="1:19" ht="17.25" customHeight="1" x14ac:dyDescent="0.25">
      <c r="A5808" s="103" t="s">
        <v>138</v>
      </c>
      <c r="B5808" s="104" t="s">
        <v>1</v>
      </c>
      <c r="C5808" s="98" t="s">
        <v>2</v>
      </c>
      <c r="D5808" s="1" t="s">
        <v>10147</v>
      </c>
      <c r="E5808" s="1" t="s">
        <v>18127</v>
      </c>
      <c r="F5808" s="1" t="s">
        <v>18132</v>
      </c>
      <c r="G5808" s="1" t="s">
        <v>53</v>
      </c>
      <c r="H5808" s="1" t="s">
        <v>10795</v>
      </c>
      <c r="I5808" s="1" t="s">
        <v>8</v>
      </c>
      <c r="J5808" s="2" t="s">
        <v>10796</v>
      </c>
      <c r="L5808" s="1" t="s">
        <v>2863</v>
      </c>
      <c r="M5808" s="1" t="s">
        <v>2864</v>
      </c>
      <c r="N5808" s="1" t="s">
        <v>2865</v>
      </c>
      <c r="O5808" s="1" t="s">
        <v>10190</v>
      </c>
      <c r="P5808" s="1" t="s">
        <v>2865</v>
      </c>
      <c r="Q5808" s="1" t="s">
        <v>46</v>
      </c>
      <c r="R5808" s="1" t="s">
        <v>2865</v>
      </c>
      <c r="S5808" s="1" t="s">
        <v>46</v>
      </c>
    </row>
    <row r="5809" spans="1:19" ht="17.25" customHeight="1" x14ac:dyDescent="0.25">
      <c r="A5809" s="103" t="s">
        <v>138</v>
      </c>
      <c r="B5809" s="104" t="s">
        <v>1</v>
      </c>
      <c r="C5809" s="98" t="s">
        <v>2</v>
      </c>
      <c r="D5809" s="1" t="s">
        <v>10147</v>
      </c>
      <c r="E5809" s="1" t="s">
        <v>18127</v>
      </c>
      <c r="F5809" s="1" t="s">
        <v>18132</v>
      </c>
      <c r="G5809" s="1" t="s">
        <v>53</v>
      </c>
      <c r="H5809" s="1" t="s">
        <v>10797</v>
      </c>
      <c r="I5809" s="1" t="s">
        <v>8</v>
      </c>
      <c r="J5809" s="2" t="s">
        <v>10798</v>
      </c>
      <c r="L5809" s="1" t="s">
        <v>2863</v>
      </c>
      <c r="M5809" s="1" t="s">
        <v>2864</v>
      </c>
      <c r="N5809" s="1" t="s">
        <v>2865</v>
      </c>
      <c r="O5809" s="1" t="s">
        <v>10190</v>
      </c>
      <c r="P5809" s="1" t="s">
        <v>2865</v>
      </c>
      <c r="Q5809" s="1" t="s">
        <v>46</v>
      </c>
      <c r="R5809" s="1" t="s">
        <v>2865</v>
      </c>
      <c r="S5809" s="1" t="s">
        <v>46</v>
      </c>
    </row>
    <row r="5810" spans="1:19" ht="17.25" customHeight="1" x14ac:dyDescent="0.25">
      <c r="A5810" s="103" t="s">
        <v>138</v>
      </c>
      <c r="B5810" s="104" t="s">
        <v>1</v>
      </c>
      <c r="C5810" s="98" t="s">
        <v>2</v>
      </c>
      <c r="D5810" s="1" t="s">
        <v>10147</v>
      </c>
      <c r="E5810" s="1" t="s">
        <v>18127</v>
      </c>
      <c r="F5810" s="1" t="s">
        <v>18132</v>
      </c>
      <c r="G5810" s="1" t="s">
        <v>53</v>
      </c>
      <c r="H5810" s="1" t="s">
        <v>10799</v>
      </c>
      <c r="I5810" s="1" t="s">
        <v>8</v>
      </c>
      <c r="J5810" s="2" t="s">
        <v>10800</v>
      </c>
      <c r="L5810" s="1" t="s">
        <v>2863</v>
      </c>
      <c r="M5810" s="1" t="s">
        <v>2864</v>
      </c>
      <c r="N5810" s="1" t="s">
        <v>2865</v>
      </c>
      <c r="O5810" s="1" t="s">
        <v>10190</v>
      </c>
      <c r="P5810" s="1" t="s">
        <v>2865</v>
      </c>
      <c r="Q5810" s="1" t="s">
        <v>46</v>
      </c>
      <c r="R5810" s="1" t="s">
        <v>2865</v>
      </c>
      <c r="S5810" s="1" t="s">
        <v>46</v>
      </c>
    </row>
    <row r="5811" spans="1:19" ht="17.25" customHeight="1" x14ac:dyDescent="0.25">
      <c r="A5811" s="103" t="s">
        <v>138</v>
      </c>
      <c r="B5811" s="104" t="s">
        <v>1</v>
      </c>
      <c r="C5811" s="98" t="s">
        <v>2</v>
      </c>
      <c r="D5811" s="1" t="s">
        <v>10147</v>
      </c>
      <c r="E5811" s="1" t="s">
        <v>18127</v>
      </c>
      <c r="F5811" s="1" t="s">
        <v>18132</v>
      </c>
      <c r="G5811" s="1" t="s">
        <v>53</v>
      </c>
      <c r="H5811" s="1" t="s">
        <v>10801</v>
      </c>
      <c r="I5811" s="1" t="s">
        <v>8</v>
      </c>
      <c r="J5811" s="2" t="s">
        <v>10802</v>
      </c>
      <c r="L5811" s="1" t="s">
        <v>2863</v>
      </c>
      <c r="M5811" s="1" t="s">
        <v>2864</v>
      </c>
      <c r="N5811" s="1" t="s">
        <v>2865</v>
      </c>
      <c r="O5811" s="1" t="s">
        <v>10190</v>
      </c>
      <c r="P5811" s="1" t="s">
        <v>2865</v>
      </c>
      <c r="Q5811" s="1" t="s">
        <v>46</v>
      </c>
      <c r="R5811" s="1" t="s">
        <v>2865</v>
      </c>
      <c r="S5811" s="1" t="s">
        <v>46</v>
      </c>
    </row>
    <row r="5812" spans="1:19" ht="17.25" customHeight="1" x14ac:dyDescent="0.25">
      <c r="A5812" s="103" t="s">
        <v>138</v>
      </c>
      <c r="B5812" s="104" t="s">
        <v>1</v>
      </c>
      <c r="C5812" s="98" t="s">
        <v>2</v>
      </c>
      <c r="D5812" s="1" t="s">
        <v>10147</v>
      </c>
      <c r="E5812" s="1" t="s">
        <v>18127</v>
      </c>
      <c r="F5812" s="1" t="s">
        <v>18132</v>
      </c>
      <c r="G5812" s="1" t="s">
        <v>53</v>
      </c>
      <c r="H5812" s="1" t="s">
        <v>10803</v>
      </c>
      <c r="I5812" s="1" t="s">
        <v>8</v>
      </c>
      <c r="J5812" s="2" t="s">
        <v>10804</v>
      </c>
      <c r="L5812" s="1" t="s">
        <v>2863</v>
      </c>
      <c r="M5812" s="1" t="s">
        <v>2864</v>
      </c>
      <c r="N5812" s="1" t="s">
        <v>2865</v>
      </c>
      <c r="O5812" s="1" t="s">
        <v>10190</v>
      </c>
      <c r="P5812" s="1" t="s">
        <v>2865</v>
      </c>
      <c r="Q5812" s="1" t="s">
        <v>46</v>
      </c>
      <c r="R5812" s="1" t="s">
        <v>2865</v>
      </c>
      <c r="S5812" s="1" t="s">
        <v>46</v>
      </c>
    </row>
    <row r="5813" spans="1:19" ht="17.25" customHeight="1" x14ac:dyDescent="0.25">
      <c r="A5813" s="103" t="s">
        <v>138</v>
      </c>
      <c r="B5813" s="104" t="s">
        <v>1</v>
      </c>
      <c r="C5813" s="98" t="s">
        <v>2</v>
      </c>
      <c r="D5813" s="1" t="s">
        <v>10147</v>
      </c>
      <c r="E5813" s="1" t="s">
        <v>18127</v>
      </c>
      <c r="F5813" s="1" t="s">
        <v>18132</v>
      </c>
      <c r="G5813" s="1" t="s">
        <v>53</v>
      </c>
      <c r="H5813" s="1" t="s">
        <v>10805</v>
      </c>
      <c r="I5813" s="1" t="s">
        <v>8</v>
      </c>
      <c r="J5813" s="2" t="s">
        <v>10806</v>
      </c>
      <c r="L5813" s="1" t="s">
        <v>2863</v>
      </c>
      <c r="M5813" s="1" t="s">
        <v>2864</v>
      </c>
      <c r="N5813" s="1" t="s">
        <v>2865</v>
      </c>
      <c r="O5813" s="1" t="s">
        <v>10190</v>
      </c>
      <c r="P5813" s="1" t="s">
        <v>2865</v>
      </c>
      <c r="Q5813" s="1" t="s">
        <v>46</v>
      </c>
      <c r="R5813" s="1" t="s">
        <v>2865</v>
      </c>
      <c r="S5813" s="1" t="s">
        <v>46</v>
      </c>
    </row>
    <row r="5814" spans="1:19" ht="17.25" customHeight="1" x14ac:dyDescent="0.25">
      <c r="A5814" s="103" t="s">
        <v>138</v>
      </c>
      <c r="B5814" s="104" t="s">
        <v>1</v>
      </c>
      <c r="C5814" s="98" t="s">
        <v>2</v>
      </c>
      <c r="D5814" s="1" t="s">
        <v>10147</v>
      </c>
      <c r="E5814" s="1" t="s">
        <v>18127</v>
      </c>
      <c r="F5814" s="1" t="s">
        <v>18132</v>
      </c>
      <c r="G5814" s="1" t="s">
        <v>53</v>
      </c>
      <c r="H5814" s="1" t="s">
        <v>10807</v>
      </c>
      <c r="I5814" s="1" t="s">
        <v>8</v>
      </c>
      <c r="J5814" s="2" t="s">
        <v>10808</v>
      </c>
      <c r="L5814" s="1" t="s">
        <v>2863</v>
      </c>
      <c r="M5814" s="1" t="s">
        <v>2864</v>
      </c>
      <c r="N5814" s="1" t="s">
        <v>2865</v>
      </c>
      <c r="O5814" s="1" t="s">
        <v>10190</v>
      </c>
      <c r="P5814" s="1" t="s">
        <v>2865</v>
      </c>
      <c r="Q5814" s="1" t="s">
        <v>46</v>
      </c>
      <c r="R5814" s="1" t="s">
        <v>2865</v>
      </c>
      <c r="S5814" s="1" t="s">
        <v>46</v>
      </c>
    </row>
    <row r="5815" spans="1:19" ht="17.25" customHeight="1" x14ac:dyDescent="0.25">
      <c r="A5815" s="103" t="s">
        <v>138</v>
      </c>
      <c r="B5815" s="104" t="s">
        <v>1</v>
      </c>
      <c r="C5815" s="98" t="s">
        <v>2</v>
      </c>
      <c r="D5815" s="1" t="s">
        <v>10147</v>
      </c>
      <c r="E5815" s="1" t="s">
        <v>18127</v>
      </c>
      <c r="F5815" s="1" t="s">
        <v>18132</v>
      </c>
      <c r="G5815" s="1" t="s">
        <v>53</v>
      </c>
      <c r="H5815" s="1" t="s">
        <v>10809</v>
      </c>
      <c r="I5815" s="1" t="s">
        <v>8</v>
      </c>
      <c r="J5815" s="2" t="s">
        <v>10810</v>
      </c>
      <c r="L5815" s="1" t="s">
        <v>2863</v>
      </c>
      <c r="M5815" s="1" t="s">
        <v>2864</v>
      </c>
      <c r="N5815" s="1" t="s">
        <v>2865</v>
      </c>
      <c r="O5815" s="1" t="s">
        <v>10190</v>
      </c>
      <c r="P5815" s="1" t="s">
        <v>2865</v>
      </c>
      <c r="Q5815" s="1" t="s">
        <v>46</v>
      </c>
      <c r="R5815" s="1" t="s">
        <v>2865</v>
      </c>
      <c r="S5815" s="1" t="s">
        <v>46</v>
      </c>
    </row>
    <row r="5816" spans="1:19" ht="17.25" customHeight="1" x14ac:dyDescent="0.25">
      <c r="A5816" s="103" t="s">
        <v>138</v>
      </c>
      <c r="B5816" s="104" t="s">
        <v>1</v>
      </c>
      <c r="C5816" s="98" t="s">
        <v>2</v>
      </c>
      <c r="D5816" s="1" t="s">
        <v>10147</v>
      </c>
      <c r="E5816" s="1" t="s">
        <v>18127</v>
      </c>
      <c r="F5816" s="1" t="s">
        <v>18132</v>
      </c>
      <c r="G5816" s="1" t="s">
        <v>53</v>
      </c>
      <c r="H5816" s="1" t="s">
        <v>10811</v>
      </c>
      <c r="I5816" s="1" t="s">
        <v>8</v>
      </c>
      <c r="J5816" s="2" t="s">
        <v>10812</v>
      </c>
      <c r="L5816" s="1" t="s">
        <v>2863</v>
      </c>
      <c r="M5816" s="1" t="s">
        <v>2864</v>
      </c>
      <c r="N5816" s="1" t="s">
        <v>2865</v>
      </c>
      <c r="O5816" s="1" t="s">
        <v>10190</v>
      </c>
      <c r="P5816" s="1" t="s">
        <v>2865</v>
      </c>
      <c r="Q5816" s="1" t="s">
        <v>46</v>
      </c>
      <c r="R5816" s="1" t="s">
        <v>2865</v>
      </c>
      <c r="S5816" s="1" t="s">
        <v>46</v>
      </c>
    </row>
    <row r="5817" spans="1:19" ht="17.25" customHeight="1" x14ac:dyDescent="0.25">
      <c r="A5817" s="103" t="s">
        <v>138</v>
      </c>
      <c r="B5817" s="104" t="s">
        <v>1</v>
      </c>
      <c r="C5817" s="98" t="s">
        <v>2</v>
      </c>
      <c r="D5817" s="1" t="s">
        <v>10147</v>
      </c>
      <c r="E5817" s="1" t="s">
        <v>18127</v>
      </c>
      <c r="F5817" s="1" t="s">
        <v>18132</v>
      </c>
      <c r="G5817" s="1" t="s">
        <v>53</v>
      </c>
      <c r="H5817" s="1" t="s">
        <v>10813</v>
      </c>
      <c r="I5817" s="1" t="s">
        <v>8</v>
      </c>
      <c r="J5817" s="2" t="s">
        <v>10814</v>
      </c>
      <c r="L5817" s="1" t="s">
        <v>2863</v>
      </c>
      <c r="M5817" s="1" t="s">
        <v>2864</v>
      </c>
      <c r="N5817" s="1" t="s">
        <v>2865</v>
      </c>
      <c r="O5817" s="1" t="s">
        <v>10190</v>
      </c>
      <c r="P5817" s="1" t="s">
        <v>2865</v>
      </c>
      <c r="Q5817" s="1" t="s">
        <v>46</v>
      </c>
      <c r="R5817" s="1" t="s">
        <v>2865</v>
      </c>
      <c r="S5817" s="1" t="s">
        <v>46</v>
      </c>
    </row>
    <row r="5818" spans="1:19" ht="17.25" customHeight="1" x14ac:dyDescent="0.25">
      <c r="A5818" s="103" t="s">
        <v>138</v>
      </c>
      <c r="B5818" s="104" t="s">
        <v>1</v>
      </c>
      <c r="C5818" s="98" t="s">
        <v>2</v>
      </c>
      <c r="D5818" s="1" t="s">
        <v>10147</v>
      </c>
      <c r="E5818" s="1" t="s">
        <v>18127</v>
      </c>
      <c r="F5818" s="1" t="s">
        <v>18132</v>
      </c>
      <c r="G5818" s="1" t="s">
        <v>53</v>
      </c>
      <c r="H5818" s="1" t="s">
        <v>10815</v>
      </c>
      <c r="I5818" s="1" t="s">
        <v>8</v>
      </c>
      <c r="J5818" s="2" t="s">
        <v>10816</v>
      </c>
      <c r="L5818" s="1" t="s">
        <v>2863</v>
      </c>
      <c r="M5818" s="1" t="s">
        <v>2864</v>
      </c>
      <c r="N5818" s="1" t="s">
        <v>2865</v>
      </c>
      <c r="O5818" s="1" t="s">
        <v>10190</v>
      </c>
      <c r="P5818" s="1" t="s">
        <v>2865</v>
      </c>
      <c r="Q5818" s="1" t="s">
        <v>46</v>
      </c>
      <c r="R5818" s="1" t="s">
        <v>2865</v>
      </c>
      <c r="S5818" s="1" t="s">
        <v>46</v>
      </c>
    </row>
    <row r="5819" spans="1:19" ht="17.25" customHeight="1" x14ac:dyDescent="0.25">
      <c r="A5819" s="103" t="s">
        <v>138</v>
      </c>
      <c r="B5819" s="104" t="s">
        <v>1</v>
      </c>
      <c r="C5819" s="98" t="s">
        <v>2</v>
      </c>
      <c r="D5819" s="1" t="s">
        <v>10147</v>
      </c>
      <c r="E5819" s="1" t="s">
        <v>18127</v>
      </c>
      <c r="F5819" s="1" t="s">
        <v>18132</v>
      </c>
      <c r="G5819" s="1" t="s">
        <v>53</v>
      </c>
      <c r="H5819" s="1" t="s">
        <v>10817</v>
      </c>
      <c r="I5819" s="1" t="s">
        <v>8</v>
      </c>
      <c r="J5819" s="2" t="s">
        <v>10818</v>
      </c>
      <c r="L5819" s="1" t="s">
        <v>2863</v>
      </c>
      <c r="M5819" s="1" t="s">
        <v>2864</v>
      </c>
      <c r="N5819" s="1" t="s">
        <v>2865</v>
      </c>
      <c r="O5819" s="1" t="s">
        <v>10190</v>
      </c>
      <c r="P5819" s="1" t="s">
        <v>2865</v>
      </c>
      <c r="Q5819" s="1" t="s">
        <v>46</v>
      </c>
      <c r="R5819" s="1" t="s">
        <v>2865</v>
      </c>
      <c r="S5819" s="1" t="s">
        <v>46</v>
      </c>
    </row>
    <row r="5820" spans="1:19" ht="17.25" customHeight="1" x14ac:dyDescent="0.25">
      <c r="A5820" s="103" t="s">
        <v>138</v>
      </c>
      <c r="B5820" s="104" t="s">
        <v>1</v>
      </c>
      <c r="C5820" s="98" t="s">
        <v>2</v>
      </c>
      <c r="D5820" s="1" t="s">
        <v>10147</v>
      </c>
      <c r="E5820" s="1" t="s">
        <v>18127</v>
      </c>
      <c r="F5820" s="1" t="s">
        <v>18132</v>
      </c>
      <c r="G5820" s="1" t="s">
        <v>53</v>
      </c>
      <c r="H5820" s="1" t="s">
        <v>10819</v>
      </c>
      <c r="I5820" s="1" t="s">
        <v>8</v>
      </c>
      <c r="J5820" s="2" t="s">
        <v>10820</v>
      </c>
      <c r="L5820" s="1" t="s">
        <v>2863</v>
      </c>
      <c r="M5820" s="1" t="s">
        <v>2864</v>
      </c>
      <c r="N5820" s="1" t="s">
        <v>2865</v>
      </c>
      <c r="O5820" s="1" t="s">
        <v>10190</v>
      </c>
      <c r="P5820" s="1" t="s">
        <v>2865</v>
      </c>
      <c r="Q5820" s="1" t="s">
        <v>46</v>
      </c>
      <c r="R5820" s="1" t="s">
        <v>2865</v>
      </c>
      <c r="S5820" s="1" t="s">
        <v>46</v>
      </c>
    </row>
    <row r="5821" spans="1:19" ht="17.25" customHeight="1" x14ac:dyDescent="0.25">
      <c r="A5821" s="103" t="s">
        <v>138</v>
      </c>
      <c r="B5821" s="104" t="s">
        <v>1</v>
      </c>
      <c r="C5821" s="98" t="s">
        <v>2</v>
      </c>
      <c r="D5821" s="1" t="s">
        <v>10147</v>
      </c>
      <c r="E5821" s="1" t="s">
        <v>18127</v>
      </c>
      <c r="F5821" s="1" t="s">
        <v>18132</v>
      </c>
      <c r="G5821" s="1" t="s">
        <v>53</v>
      </c>
      <c r="H5821" s="1" t="s">
        <v>10821</v>
      </c>
      <c r="I5821" s="1" t="s">
        <v>8</v>
      </c>
      <c r="J5821" s="2" t="s">
        <v>10822</v>
      </c>
      <c r="L5821" s="1" t="s">
        <v>2863</v>
      </c>
      <c r="M5821" s="1" t="s">
        <v>2864</v>
      </c>
      <c r="N5821" s="1" t="s">
        <v>2865</v>
      </c>
      <c r="O5821" s="1" t="s">
        <v>10190</v>
      </c>
      <c r="P5821" s="1" t="s">
        <v>2865</v>
      </c>
      <c r="Q5821" s="1" t="s">
        <v>46</v>
      </c>
      <c r="R5821" s="1" t="s">
        <v>2865</v>
      </c>
      <c r="S5821" s="1" t="s">
        <v>46</v>
      </c>
    </row>
    <row r="5822" spans="1:19" ht="17.25" customHeight="1" x14ac:dyDescent="0.25">
      <c r="A5822" s="103" t="s">
        <v>138</v>
      </c>
      <c r="B5822" s="104" t="s">
        <v>1</v>
      </c>
      <c r="C5822" s="98" t="s">
        <v>2</v>
      </c>
      <c r="D5822" s="1" t="s">
        <v>10147</v>
      </c>
      <c r="E5822" s="1" t="s">
        <v>18127</v>
      </c>
      <c r="F5822" s="1" t="s">
        <v>18132</v>
      </c>
      <c r="G5822" s="1" t="s">
        <v>53</v>
      </c>
      <c r="H5822" s="1" t="s">
        <v>10823</v>
      </c>
      <c r="I5822" s="1" t="s">
        <v>8</v>
      </c>
      <c r="J5822" s="2" t="s">
        <v>10824</v>
      </c>
      <c r="L5822" s="1" t="s">
        <v>2863</v>
      </c>
      <c r="M5822" s="1" t="s">
        <v>2864</v>
      </c>
      <c r="N5822" s="1" t="s">
        <v>2865</v>
      </c>
      <c r="O5822" s="1" t="s">
        <v>10190</v>
      </c>
      <c r="P5822" s="1" t="s">
        <v>2865</v>
      </c>
      <c r="Q5822" s="1" t="s">
        <v>46</v>
      </c>
      <c r="R5822" s="1" t="s">
        <v>2865</v>
      </c>
      <c r="S5822" s="1" t="s">
        <v>46</v>
      </c>
    </row>
    <row r="5823" spans="1:19" ht="17.25" customHeight="1" x14ac:dyDescent="0.25">
      <c r="A5823" s="103" t="s">
        <v>138</v>
      </c>
      <c r="B5823" s="104" t="s">
        <v>1</v>
      </c>
      <c r="C5823" s="98" t="s">
        <v>2</v>
      </c>
      <c r="D5823" s="1" t="s">
        <v>10147</v>
      </c>
      <c r="E5823" s="1" t="s">
        <v>18127</v>
      </c>
      <c r="F5823" s="1" t="s">
        <v>18132</v>
      </c>
      <c r="G5823" s="1" t="s">
        <v>53</v>
      </c>
      <c r="H5823" s="1" t="s">
        <v>10825</v>
      </c>
      <c r="I5823" s="1" t="s">
        <v>8</v>
      </c>
      <c r="J5823" s="2" t="s">
        <v>10826</v>
      </c>
      <c r="L5823" s="1" t="s">
        <v>2863</v>
      </c>
      <c r="M5823" s="1" t="s">
        <v>2864</v>
      </c>
      <c r="N5823" s="1" t="s">
        <v>2865</v>
      </c>
      <c r="O5823" s="1" t="s">
        <v>10190</v>
      </c>
      <c r="P5823" s="1" t="s">
        <v>2865</v>
      </c>
      <c r="Q5823" s="1" t="s">
        <v>46</v>
      </c>
      <c r="R5823" s="1" t="s">
        <v>2865</v>
      </c>
      <c r="S5823" s="1" t="s">
        <v>46</v>
      </c>
    </row>
    <row r="5824" spans="1:19" ht="17.25" customHeight="1" x14ac:dyDescent="0.25">
      <c r="A5824" s="103" t="s">
        <v>138</v>
      </c>
      <c r="B5824" s="104" t="s">
        <v>1</v>
      </c>
      <c r="C5824" s="98" t="s">
        <v>2</v>
      </c>
      <c r="D5824" s="1" t="s">
        <v>10147</v>
      </c>
      <c r="E5824" s="1" t="s">
        <v>18127</v>
      </c>
      <c r="F5824" s="1" t="s">
        <v>18132</v>
      </c>
      <c r="G5824" s="1" t="s">
        <v>53</v>
      </c>
      <c r="H5824" s="1" t="s">
        <v>10827</v>
      </c>
      <c r="I5824" s="1" t="s">
        <v>8</v>
      </c>
      <c r="J5824" s="2" t="s">
        <v>10828</v>
      </c>
      <c r="L5824" s="1" t="s">
        <v>2863</v>
      </c>
      <c r="M5824" s="1" t="s">
        <v>2864</v>
      </c>
      <c r="N5824" s="1" t="s">
        <v>2865</v>
      </c>
      <c r="O5824" s="1" t="s">
        <v>10190</v>
      </c>
      <c r="P5824" s="1" t="s">
        <v>2865</v>
      </c>
      <c r="Q5824" s="1" t="s">
        <v>46</v>
      </c>
      <c r="R5824" s="1" t="s">
        <v>2865</v>
      </c>
      <c r="S5824" s="1" t="s">
        <v>46</v>
      </c>
    </row>
    <row r="5825" spans="1:19" ht="17.25" customHeight="1" x14ac:dyDescent="0.25">
      <c r="A5825" s="103" t="s">
        <v>138</v>
      </c>
      <c r="B5825" s="104" t="s">
        <v>1</v>
      </c>
      <c r="C5825" s="98" t="s">
        <v>2</v>
      </c>
      <c r="D5825" s="1" t="s">
        <v>10147</v>
      </c>
      <c r="E5825" s="1" t="s">
        <v>18127</v>
      </c>
      <c r="F5825" s="1" t="s">
        <v>18132</v>
      </c>
      <c r="G5825" s="1" t="s">
        <v>53</v>
      </c>
      <c r="H5825" s="1" t="s">
        <v>10829</v>
      </c>
      <c r="I5825" s="1" t="s">
        <v>8</v>
      </c>
      <c r="J5825" s="2" t="s">
        <v>10830</v>
      </c>
      <c r="L5825" s="1" t="s">
        <v>2863</v>
      </c>
      <c r="M5825" s="1" t="s">
        <v>2864</v>
      </c>
      <c r="N5825" s="1" t="s">
        <v>2865</v>
      </c>
      <c r="O5825" s="1" t="s">
        <v>10190</v>
      </c>
      <c r="P5825" s="1" t="s">
        <v>2865</v>
      </c>
      <c r="Q5825" s="1" t="s">
        <v>46</v>
      </c>
      <c r="R5825" s="1" t="s">
        <v>2865</v>
      </c>
      <c r="S5825" s="1" t="s">
        <v>46</v>
      </c>
    </row>
    <row r="5826" spans="1:19" ht="17.25" customHeight="1" x14ac:dyDescent="0.25">
      <c r="A5826" s="103" t="s">
        <v>138</v>
      </c>
      <c r="B5826" s="104" t="s">
        <v>1</v>
      </c>
      <c r="C5826" s="98" t="s">
        <v>2</v>
      </c>
      <c r="D5826" s="1" t="s">
        <v>10147</v>
      </c>
      <c r="E5826" s="1" t="s">
        <v>18127</v>
      </c>
      <c r="F5826" s="1" t="s">
        <v>18132</v>
      </c>
      <c r="G5826" s="1" t="s">
        <v>53</v>
      </c>
      <c r="H5826" s="1" t="s">
        <v>10831</v>
      </c>
      <c r="I5826" s="1" t="s">
        <v>8</v>
      </c>
      <c r="J5826" s="2" t="s">
        <v>10832</v>
      </c>
      <c r="L5826" s="1" t="s">
        <v>2863</v>
      </c>
      <c r="M5826" s="1" t="s">
        <v>2864</v>
      </c>
      <c r="N5826" s="1" t="s">
        <v>2865</v>
      </c>
      <c r="O5826" s="1" t="s">
        <v>10190</v>
      </c>
      <c r="P5826" s="1" t="s">
        <v>2865</v>
      </c>
      <c r="Q5826" s="1" t="s">
        <v>46</v>
      </c>
      <c r="R5826" s="1" t="s">
        <v>2865</v>
      </c>
      <c r="S5826" s="1" t="s">
        <v>46</v>
      </c>
    </row>
    <row r="5827" spans="1:19" ht="17.25" customHeight="1" x14ac:dyDescent="0.25">
      <c r="A5827" s="103" t="s">
        <v>138</v>
      </c>
      <c r="B5827" s="104" t="s">
        <v>1</v>
      </c>
      <c r="C5827" s="98" t="s">
        <v>2</v>
      </c>
      <c r="D5827" s="1" t="s">
        <v>10147</v>
      </c>
      <c r="E5827" s="1" t="s">
        <v>18127</v>
      </c>
      <c r="F5827" s="1" t="s">
        <v>18132</v>
      </c>
      <c r="G5827" s="1" t="s">
        <v>53</v>
      </c>
      <c r="H5827" s="1" t="s">
        <v>10833</v>
      </c>
      <c r="I5827" s="1" t="s">
        <v>8</v>
      </c>
      <c r="J5827" s="2" t="s">
        <v>10834</v>
      </c>
      <c r="L5827" s="1" t="s">
        <v>2863</v>
      </c>
      <c r="M5827" s="1" t="s">
        <v>2864</v>
      </c>
      <c r="N5827" s="1" t="s">
        <v>2865</v>
      </c>
      <c r="O5827" s="1" t="s">
        <v>10190</v>
      </c>
      <c r="P5827" s="1" t="s">
        <v>2865</v>
      </c>
      <c r="Q5827" s="1" t="s">
        <v>46</v>
      </c>
      <c r="R5827" s="1" t="s">
        <v>2865</v>
      </c>
      <c r="S5827" s="1" t="s">
        <v>46</v>
      </c>
    </row>
    <row r="5828" spans="1:19" ht="17.25" customHeight="1" x14ac:dyDescent="0.25">
      <c r="A5828" s="103" t="s">
        <v>138</v>
      </c>
      <c r="B5828" s="104" t="s">
        <v>1</v>
      </c>
      <c r="C5828" s="98" t="s">
        <v>2</v>
      </c>
      <c r="D5828" s="1" t="s">
        <v>10147</v>
      </c>
      <c r="E5828" s="1" t="s">
        <v>18127</v>
      </c>
      <c r="F5828" s="1" t="s">
        <v>18132</v>
      </c>
      <c r="G5828" s="1" t="s">
        <v>53</v>
      </c>
      <c r="H5828" s="1" t="s">
        <v>10835</v>
      </c>
      <c r="I5828" s="1" t="s">
        <v>8</v>
      </c>
      <c r="J5828" s="2" t="s">
        <v>10836</v>
      </c>
      <c r="L5828" s="1" t="s">
        <v>2863</v>
      </c>
      <c r="M5828" s="1" t="s">
        <v>2864</v>
      </c>
      <c r="N5828" s="1" t="s">
        <v>2865</v>
      </c>
      <c r="O5828" s="1" t="s">
        <v>10190</v>
      </c>
      <c r="P5828" s="1" t="s">
        <v>2865</v>
      </c>
      <c r="Q5828" s="1" t="s">
        <v>46</v>
      </c>
      <c r="R5828" s="1" t="s">
        <v>2865</v>
      </c>
      <c r="S5828" s="1" t="s">
        <v>46</v>
      </c>
    </row>
    <row r="5829" spans="1:19" ht="17.25" customHeight="1" x14ac:dyDescent="0.25">
      <c r="A5829" s="103" t="s">
        <v>138</v>
      </c>
      <c r="B5829" s="104" t="s">
        <v>1</v>
      </c>
      <c r="C5829" s="98" t="s">
        <v>2</v>
      </c>
      <c r="D5829" s="1" t="s">
        <v>10147</v>
      </c>
      <c r="E5829" s="1" t="s">
        <v>18127</v>
      </c>
      <c r="F5829" s="1" t="s">
        <v>18132</v>
      </c>
      <c r="G5829" s="1" t="s">
        <v>53</v>
      </c>
      <c r="H5829" s="1" t="s">
        <v>10837</v>
      </c>
      <c r="I5829" s="1" t="s">
        <v>8</v>
      </c>
      <c r="J5829" s="2" t="s">
        <v>10838</v>
      </c>
      <c r="L5829" s="1" t="s">
        <v>2863</v>
      </c>
      <c r="M5829" s="1" t="s">
        <v>2864</v>
      </c>
      <c r="N5829" s="1" t="s">
        <v>2865</v>
      </c>
      <c r="O5829" s="1" t="s">
        <v>10190</v>
      </c>
      <c r="P5829" s="1" t="s">
        <v>2865</v>
      </c>
      <c r="Q5829" s="1" t="s">
        <v>46</v>
      </c>
      <c r="R5829" s="1" t="s">
        <v>2865</v>
      </c>
      <c r="S5829" s="1" t="s">
        <v>46</v>
      </c>
    </row>
    <row r="5830" spans="1:19" ht="17.25" customHeight="1" x14ac:dyDescent="0.25">
      <c r="A5830" s="103" t="s">
        <v>138</v>
      </c>
      <c r="B5830" s="104" t="s">
        <v>1</v>
      </c>
      <c r="C5830" s="98" t="s">
        <v>2</v>
      </c>
      <c r="D5830" s="1" t="s">
        <v>10147</v>
      </c>
      <c r="E5830" s="1" t="s">
        <v>18127</v>
      </c>
      <c r="F5830" s="1" t="s">
        <v>18132</v>
      </c>
      <c r="G5830" s="1" t="s">
        <v>53</v>
      </c>
      <c r="H5830" s="1" t="s">
        <v>10839</v>
      </c>
      <c r="I5830" s="1" t="s">
        <v>8</v>
      </c>
      <c r="J5830" s="2" t="s">
        <v>10840</v>
      </c>
      <c r="L5830" s="1" t="s">
        <v>2863</v>
      </c>
      <c r="M5830" s="1" t="s">
        <v>2864</v>
      </c>
      <c r="N5830" s="1" t="s">
        <v>2865</v>
      </c>
      <c r="O5830" s="1" t="s">
        <v>10190</v>
      </c>
      <c r="P5830" s="1" t="s">
        <v>2865</v>
      </c>
      <c r="Q5830" s="1" t="s">
        <v>46</v>
      </c>
      <c r="R5830" s="1" t="s">
        <v>2865</v>
      </c>
      <c r="S5830" s="1" t="s">
        <v>46</v>
      </c>
    </row>
    <row r="5831" spans="1:19" ht="17.25" customHeight="1" x14ac:dyDescent="0.25">
      <c r="A5831" s="103" t="s">
        <v>138</v>
      </c>
      <c r="B5831" s="104" t="s">
        <v>1</v>
      </c>
      <c r="C5831" s="98" t="s">
        <v>2</v>
      </c>
      <c r="D5831" s="1" t="s">
        <v>10147</v>
      </c>
      <c r="E5831" s="1" t="s">
        <v>18127</v>
      </c>
      <c r="F5831" s="1" t="s">
        <v>18132</v>
      </c>
      <c r="G5831" s="1" t="s">
        <v>53</v>
      </c>
      <c r="H5831" s="1" t="s">
        <v>10841</v>
      </c>
      <c r="I5831" s="1" t="s">
        <v>8</v>
      </c>
      <c r="J5831" s="2" t="s">
        <v>10842</v>
      </c>
      <c r="L5831" s="1" t="s">
        <v>2863</v>
      </c>
      <c r="M5831" s="1" t="s">
        <v>2864</v>
      </c>
      <c r="N5831" s="1" t="s">
        <v>2865</v>
      </c>
      <c r="O5831" s="1" t="s">
        <v>10190</v>
      </c>
      <c r="P5831" s="1" t="s">
        <v>2865</v>
      </c>
      <c r="Q5831" s="1" t="s">
        <v>46</v>
      </c>
      <c r="R5831" s="1" t="s">
        <v>2865</v>
      </c>
      <c r="S5831" s="1" t="s">
        <v>46</v>
      </c>
    </row>
    <row r="5832" spans="1:19" ht="17.25" customHeight="1" x14ac:dyDescent="0.25">
      <c r="A5832" s="103" t="s">
        <v>138</v>
      </c>
      <c r="B5832" s="104" t="s">
        <v>1</v>
      </c>
      <c r="C5832" s="98" t="s">
        <v>2</v>
      </c>
      <c r="D5832" s="1" t="s">
        <v>10147</v>
      </c>
      <c r="E5832" s="1" t="s">
        <v>18127</v>
      </c>
      <c r="F5832" s="1" t="s">
        <v>18132</v>
      </c>
      <c r="G5832" s="1" t="s">
        <v>53</v>
      </c>
      <c r="H5832" s="1" t="s">
        <v>10843</v>
      </c>
      <c r="I5832" s="1" t="s">
        <v>8</v>
      </c>
      <c r="J5832" s="2" t="s">
        <v>10844</v>
      </c>
      <c r="L5832" s="1" t="s">
        <v>2863</v>
      </c>
      <c r="M5832" s="1" t="s">
        <v>2864</v>
      </c>
      <c r="N5832" s="1" t="s">
        <v>2865</v>
      </c>
      <c r="O5832" s="1" t="s">
        <v>10190</v>
      </c>
      <c r="P5832" s="1" t="s">
        <v>2865</v>
      </c>
      <c r="Q5832" s="1" t="s">
        <v>46</v>
      </c>
      <c r="R5832" s="1" t="s">
        <v>2865</v>
      </c>
      <c r="S5832" s="1" t="s">
        <v>46</v>
      </c>
    </row>
    <row r="5833" spans="1:19" ht="15" x14ac:dyDescent="0.25">
      <c r="A5833" s="103" t="s">
        <v>138</v>
      </c>
      <c r="B5833" s="104" t="s">
        <v>1</v>
      </c>
      <c r="C5833" s="98" t="s">
        <v>2</v>
      </c>
      <c r="D5833" s="1" t="s">
        <v>10147</v>
      </c>
      <c r="E5833" s="1" t="s">
        <v>18127</v>
      </c>
      <c r="F5833" s="1" t="s">
        <v>18132</v>
      </c>
      <c r="G5833" s="1" t="s">
        <v>53</v>
      </c>
      <c r="H5833" s="1" t="s">
        <v>10845</v>
      </c>
      <c r="I5833" s="1" t="s">
        <v>8</v>
      </c>
      <c r="J5833" s="2" t="s">
        <v>10846</v>
      </c>
      <c r="L5833" s="1" t="s">
        <v>2863</v>
      </c>
      <c r="M5833" s="1" t="s">
        <v>2864</v>
      </c>
      <c r="N5833" s="1" t="s">
        <v>2865</v>
      </c>
      <c r="O5833" s="1" t="s">
        <v>10190</v>
      </c>
      <c r="P5833" s="1" t="s">
        <v>2865</v>
      </c>
      <c r="Q5833" s="1" t="s">
        <v>46</v>
      </c>
      <c r="R5833" s="1" t="s">
        <v>2865</v>
      </c>
      <c r="S5833" s="1" t="s">
        <v>46</v>
      </c>
    </row>
    <row r="5834" spans="1:19" ht="17.25" customHeight="1" x14ac:dyDescent="0.25">
      <c r="A5834" s="103" t="s">
        <v>138</v>
      </c>
      <c r="B5834" s="104" t="s">
        <v>1</v>
      </c>
      <c r="C5834" s="98" t="s">
        <v>2</v>
      </c>
      <c r="D5834" s="1" t="s">
        <v>10147</v>
      </c>
      <c r="E5834" s="54" t="s">
        <v>18127</v>
      </c>
      <c r="F5834" s="54" t="s">
        <v>18132</v>
      </c>
      <c r="G5834" s="54" t="s">
        <v>53</v>
      </c>
      <c r="H5834" s="1" t="s">
        <v>10847</v>
      </c>
      <c r="I5834" s="1" t="s">
        <v>8</v>
      </c>
      <c r="J5834" s="2" t="s">
        <v>10848</v>
      </c>
      <c r="L5834" s="1" t="s">
        <v>2863</v>
      </c>
      <c r="M5834" s="1" t="s">
        <v>2864</v>
      </c>
      <c r="N5834" s="1" t="s">
        <v>2865</v>
      </c>
      <c r="O5834" s="1" t="s">
        <v>10190</v>
      </c>
      <c r="P5834" s="1" t="s">
        <v>2865</v>
      </c>
      <c r="Q5834" s="1" t="s">
        <v>46</v>
      </c>
      <c r="R5834" s="1" t="s">
        <v>2865</v>
      </c>
      <c r="S5834" s="1" t="s">
        <v>46</v>
      </c>
    </row>
    <row r="5835" spans="1:19" ht="17.25" customHeight="1" x14ac:dyDescent="0.25">
      <c r="A5835" s="103" t="s">
        <v>138</v>
      </c>
      <c r="B5835" s="104" t="s">
        <v>1</v>
      </c>
      <c r="C5835" s="98" t="s">
        <v>2</v>
      </c>
      <c r="D5835" s="1" t="s">
        <v>10147</v>
      </c>
      <c r="E5835" s="1" t="s">
        <v>18127</v>
      </c>
      <c r="F5835" s="1" t="s">
        <v>18132</v>
      </c>
      <c r="G5835" s="1" t="s">
        <v>53</v>
      </c>
      <c r="H5835" s="1" t="s">
        <v>10849</v>
      </c>
      <c r="I5835" s="1" t="s">
        <v>8</v>
      </c>
      <c r="J5835" s="2" t="s">
        <v>10850</v>
      </c>
      <c r="L5835" s="1" t="s">
        <v>2863</v>
      </c>
      <c r="M5835" s="1" t="s">
        <v>2864</v>
      </c>
      <c r="N5835" s="1" t="s">
        <v>2865</v>
      </c>
      <c r="O5835" s="1" t="s">
        <v>10190</v>
      </c>
      <c r="P5835" s="1" t="s">
        <v>2865</v>
      </c>
      <c r="Q5835" s="1" t="s">
        <v>46</v>
      </c>
      <c r="R5835" s="1" t="s">
        <v>2865</v>
      </c>
      <c r="S5835" s="1" t="s">
        <v>46</v>
      </c>
    </row>
    <row r="5836" spans="1:19" ht="17.25" customHeight="1" x14ac:dyDescent="0.25">
      <c r="A5836" s="103" t="s">
        <v>138</v>
      </c>
      <c r="B5836" s="104" t="s">
        <v>1</v>
      </c>
      <c r="C5836" s="98" t="s">
        <v>2</v>
      </c>
      <c r="D5836" s="1" t="s">
        <v>10147</v>
      </c>
      <c r="E5836" s="1" t="s">
        <v>18127</v>
      </c>
      <c r="F5836" s="1" t="s">
        <v>18132</v>
      </c>
      <c r="G5836" s="1" t="s">
        <v>53</v>
      </c>
      <c r="H5836" s="1" t="s">
        <v>10851</v>
      </c>
      <c r="I5836" s="1" t="s">
        <v>8</v>
      </c>
      <c r="J5836" s="2" t="s">
        <v>10852</v>
      </c>
      <c r="L5836" s="1" t="s">
        <v>2863</v>
      </c>
      <c r="M5836" s="1" t="s">
        <v>2864</v>
      </c>
      <c r="N5836" s="1" t="s">
        <v>2865</v>
      </c>
      <c r="O5836" s="1" t="s">
        <v>10190</v>
      </c>
      <c r="P5836" s="1" t="s">
        <v>2865</v>
      </c>
      <c r="Q5836" s="1" t="s">
        <v>46</v>
      </c>
      <c r="R5836" s="1" t="s">
        <v>2865</v>
      </c>
      <c r="S5836" s="1" t="s">
        <v>46</v>
      </c>
    </row>
    <row r="5837" spans="1:19" ht="17.25" customHeight="1" x14ac:dyDescent="0.25">
      <c r="A5837" s="103" t="s">
        <v>138</v>
      </c>
      <c r="B5837" s="104" t="s">
        <v>1</v>
      </c>
      <c r="C5837" s="98" t="s">
        <v>2</v>
      </c>
      <c r="D5837" s="1" t="s">
        <v>10147</v>
      </c>
      <c r="E5837" s="1" t="s">
        <v>18127</v>
      </c>
      <c r="F5837" s="1" t="s">
        <v>18132</v>
      </c>
      <c r="G5837" s="1" t="s">
        <v>53</v>
      </c>
      <c r="H5837" s="1" t="s">
        <v>10853</v>
      </c>
      <c r="I5837" s="1" t="s">
        <v>8</v>
      </c>
      <c r="J5837" s="2" t="s">
        <v>10854</v>
      </c>
      <c r="L5837" s="1" t="s">
        <v>2863</v>
      </c>
      <c r="M5837" s="1" t="s">
        <v>2864</v>
      </c>
      <c r="N5837" s="1" t="s">
        <v>2865</v>
      </c>
      <c r="O5837" s="1" t="s">
        <v>10190</v>
      </c>
      <c r="P5837" s="1" t="s">
        <v>2865</v>
      </c>
      <c r="Q5837" s="1" t="s">
        <v>46</v>
      </c>
      <c r="R5837" s="1" t="s">
        <v>2865</v>
      </c>
      <c r="S5837" s="1" t="s">
        <v>46</v>
      </c>
    </row>
    <row r="5838" spans="1:19" ht="17.25" customHeight="1" x14ac:dyDescent="0.25">
      <c r="A5838" s="103" t="s">
        <v>138</v>
      </c>
      <c r="B5838" s="104" t="s">
        <v>1</v>
      </c>
      <c r="C5838" s="98" t="s">
        <v>2</v>
      </c>
      <c r="D5838" s="1" t="s">
        <v>10147</v>
      </c>
      <c r="E5838" s="1" t="s">
        <v>18127</v>
      </c>
      <c r="F5838" s="1" t="s">
        <v>18132</v>
      </c>
      <c r="G5838" s="1" t="s">
        <v>53</v>
      </c>
      <c r="H5838" s="1" t="s">
        <v>10855</v>
      </c>
      <c r="I5838" s="1" t="s">
        <v>8</v>
      </c>
      <c r="J5838" s="2" t="s">
        <v>10856</v>
      </c>
      <c r="L5838" s="1" t="s">
        <v>2863</v>
      </c>
      <c r="M5838" s="1" t="s">
        <v>2864</v>
      </c>
      <c r="N5838" s="1" t="s">
        <v>2865</v>
      </c>
      <c r="O5838" s="1" t="s">
        <v>10190</v>
      </c>
      <c r="P5838" s="1" t="s">
        <v>2865</v>
      </c>
      <c r="Q5838" s="1" t="s">
        <v>46</v>
      </c>
      <c r="R5838" s="1" t="s">
        <v>2865</v>
      </c>
      <c r="S5838" s="1" t="s">
        <v>46</v>
      </c>
    </row>
    <row r="5839" spans="1:19" ht="17.25" customHeight="1" x14ac:dyDescent="0.25">
      <c r="A5839" s="103" t="s">
        <v>138</v>
      </c>
      <c r="B5839" s="104" t="s">
        <v>1</v>
      </c>
      <c r="C5839" s="98" t="s">
        <v>2</v>
      </c>
      <c r="D5839" s="1" t="s">
        <v>10147</v>
      </c>
      <c r="E5839" s="1" t="s">
        <v>18127</v>
      </c>
      <c r="F5839" s="1" t="s">
        <v>18132</v>
      </c>
      <c r="G5839" s="1" t="s">
        <v>53</v>
      </c>
      <c r="H5839" s="1" t="s">
        <v>10857</v>
      </c>
      <c r="I5839" s="1" t="s">
        <v>8</v>
      </c>
      <c r="J5839" s="2" t="s">
        <v>10858</v>
      </c>
      <c r="L5839" s="1" t="s">
        <v>2863</v>
      </c>
      <c r="M5839" s="1" t="s">
        <v>2864</v>
      </c>
      <c r="N5839" s="1" t="s">
        <v>2865</v>
      </c>
      <c r="O5839" s="1" t="s">
        <v>10190</v>
      </c>
      <c r="P5839" s="1" t="s">
        <v>2865</v>
      </c>
      <c r="Q5839" s="1" t="s">
        <v>46</v>
      </c>
      <c r="R5839" s="1" t="s">
        <v>2865</v>
      </c>
      <c r="S5839" s="1" t="s">
        <v>46</v>
      </c>
    </row>
    <row r="5840" spans="1:19" ht="17.25" customHeight="1" x14ac:dyDescent="0.25">
      <c r="A5840" s="103" t="s">
        <v>138</v>
      </c>
      <c r="B5840" s="104" t="s">
        <v>1</v>
      </c>
      <c r="C5840" s="98" t="s">
        <v>2</v>
      </c>
      <c r="D5840" s="1" t="s">
        <v>10147</v>
      </c>
      <c r="E5840" s="1" t="s">
        <v>18127</v>
      </c>
      <c r="F5840" s="1" t="s">
        <v>18132</v>
      </c>
      <c r="G5840" s="1" t="s">
        <v>53</v>
      </c>
      <c r="H5840" s="1" t="s">
        <v>10859</v>
      </c>
      <c r="I5840" s="1" t="s">
        <v>8</v>
      </c>
      <c r="J5840" s="2" t="s">
        <v>10860</v>
      </c>
      <c r="L5840" s="1" t="s">
        <v>2863</v>
      </c>
      <c r="M5840" s="1" t="s">
        <v>2864</v>
      </c>
      <c r="N5840" s="1" t="s">
        <v>2865</v>
      </c>
      <c r="O5840" s="1" t="s">
        <v>10190</v>
      </c>
      <c r="P5840" s="1" t="s">
        <v>2865</v>
      </c>
      <c r="Q5840" s="1" t="s">
        <v>46</v>
      </c>
      <c r="R5840" s="1" t="s">
        <v>2865</v>
      </c>
      <c r="S5840" s="1" t="s">
        <v>46</v>
      </c>
    </row>
    <row r="5841" spans="1:254" ht="17.25" customHeight="1" x14ac:dyDescent="0.25">
      <c r="A5841" s="103" t="s">
        <v>138</v>
      </c>
      <c r="B5841" s="104" t="s">
        <v>1</v>
      </c>
      <c r="C5841" s="98" t="s">
        <v>2</v>
      </c>
      <c r="D5841" s="1" t="s">
        <v>10147</v>
      </c>
      <c r="E5841" s="1" t="s">
        <v>18127</v>
      </c>
      <c r="F5841" s="1" t="s">
        <v>18132</v>
      </c>
      <c r="G5841" s="1" t="s">
        <v>53</v>
      </c>
      <c r="H5841" s="1" t="s">
        <v>10861</v>
      </c>
      <c r="I5841" s="1" t="s">
        <v>8</v>
      </c>
      <c r="J5841" s="2" t="s">
        <v>10862</v>
      </c>
      <c r="L5841" s="1" t="s">
        <v>2863</v>
      </c>
      <c r="M5841" s="1" t="s">
        <v>2864</v>
      </c>
      <c r="N5841" s="1" t="s">
        <v>2865</v>
      </c>
      <c r="O5841" s="1" t="s">
        <v>10190</v>
      </c>
      <c r="P5841" s="1" t="s">
        <v>2865</v>
      </c>
      <c r="Q5841" s="1" t="s">
        <v>46</v>
      </c>
      <c r="R5841" s="1" t="s">
        <v>2865</v>
      </c>
      <c r="S5841" s="1" t="s">
        <v>46</v>
      </c>
    </row>
    <row r="5842" spans="1:254" ht="17.25" customHeight="1" x14ac:dyDescent="0.25">
      <c r="A5842" s="103" t="s">
        <v>138</v>
      </c>
      <c r="B5842" s="104" t="s">
        <v>1</v>
      </c>
      <c r="C5842" s="98" t="s">
        <v>2</v>
      </c>
      <c r="D5842" s="1" t="s">
        <v>10147</v>
      </c>
      <c r="E5842" s="1" t="s">
        <v>18127</v>
      </c>
      <c r="F5842" s="1" t="s">
        <v>18132</v>
      </c>
      <c r="G5842" s="1" t="s">
        <v>53</v>
      </c>
      <c r="H5842" s="1" t="s">
        <v>10863</v>
      </c>
      <c r="I5842" s="1" t="s">
        <v>8</v>
      </c>
      <c r="J5842" s="2" t="s">
        <v>10864</v>
      </c>
      <c r="L5842" s="1" t="s">
        <v>2863</v>
      </c>
      <c r="M5842" s="1" t="s">
        <v>2864</v>
      </c>
      <c r="N5842" s="1" t="s">
        <v>2865</v>
      </c>
      <c r="O5842" s="1" t="s">
        <v>10190</v>
      </c>
      <c r="P5842" s="1" t="s">
        <v>2865</v>
      </c>
      <c r="Q5842" s="1" t="s">
        <v>46</v>
      </c>
      <c r="R5842" s="1" t="s">
        <v>2865</v>
      </c>
      <c r="S5842" s="1" t="s">
        <v>46</v>
      </c>
    </row>
    <row r="5843" spans="1:254" ht="17.25" customHeight="1" x14ac:dyDescent="0.25">
      <c r="A5843" s="103" t="s">
        <v>138</v>
      </c>
      <c r="B5843" s="104" t="s">
        <v>1</v>
      </c>
      <c r="C5843" s="98" t="s">
        <v>2</v>
      </c>
      <c r="D5843" s="1" t="s">
        <v>10147</v>
      </c>
      <c r="E5843" s="1" t="s">
        <v>18127</v>
      </c>
      <c r="F5843" s="1" t="s">
        <v>18136</v>
      </c>
      <c r="G5843" s="1" t="s">
        <v>53</v>
      </c>
      <c r="H5843" s="1" t="s">
        <v>10865</v>
      </c>
      <c r="I5843" s="1" t="s">
        <v>8</v>
      </c>
      <c r="J5843" s="2" t="s">
        <v>10866</v>
      </c>
      <c r="L5843" s="1" t="s">
        <v>2863</v>
      </c>
      <c r="M5843" s="1" t="s">
        <v>2864</v>
      </c>
      <c r="N5843" s="1" t="s">
        <v>2865</v>
      </c>
      <c r="O5843" s="1" t="s">
        <v>10190</v>
      </c>
      <c r="P5843" s="1" t="s">
        <v>2865</v>
      </c>
      <c r="Q5843" s="1" t="s">
        <v>46</v>
      </c>
      <c r="R5843" s="1" t="s">
        <v>2865</v>
      </c>
      <c r="S5843" s="1" t="s">
        <v>46</v>
      </c>
    </row>
    <row r="5844" spans="1:254" ht="17.25" customHeight="1" x14ac:dyDescent="0.25">
      <c r="A5844" s="103" t="s">
        <v>138</v>
      </c>
      <c r="B5844" s="104" t="s">
        <v>1</v>
      </c>
      <c r="C5844" s="98" t="s">
        <v>2</v>
      </c>
      <c r="D5844" s="1" t="s">
        <v>10147</v>
      </c>
      <c r="E5844" s="1" t="s">
        <v>18127</v>
      </c>
      <c r="F5844" s="1" t="s">
        <v>18136</v>
      </c>
      <c r="G5844" s="1" t="s">
        <v>53</v>
      </c>
      <c r="H5844" s="1" t="s">
        <v>10867</v>
      </c>
      <c r="I5844" s="1" t="s">
        <v>8</v>
      </c>
      <c r="J5844" s="2" t="s">
        <v>10868</v>
      </c>
      <c r="L5844" s="1" t="s">
        <v>2863</v>
      </c>
      <c r="M5844" s="1" t="s">
        <v>2864</v>
      </c>
      <c r="N5844" s="1" t="s">
        <v>2865</v>
      </c>
      <c r="O5844" s="1" t="s">
        <v>10190</v>
      </c>
      <c r="P5844" s="1" t="s">
        <v>2865</v>
      </c>
      <c r="Q5844" s="1" t="s">
        <v>46</v>
      </c>
      <c r="R5844" s="1" t="s">
        <v>2865</v>
      </c>
      <c r="S5844" s="1" t="s">
        <v>46</v>
      </c>
    </row>
    <row r="5845" spans="1:254" s="20" customFormat="1" ht="15" x14ac:dyDescent="0.25">
      <c r="A5845" s="103" t="s">
        <v>138</v>
      </c>
      <c r="B5845" s="104" t="s">
        <v>1</v>
      </c>
      <c r="C5845" s="98" t="s">
        <v>2</v>
      </c>
      <c r="D5845" s="1" t="s">
        <v>10147</v>
      </c>
      <c r="E5845" s="1" t="s">
        <v>18127</v>
      </c>
      <c r="F5845" s="1" t="s">
        <v>18136</v>
      </c>
      <c r="G5845" s="1" t="s">
        <v>53</v>
      </c>
      <c r="H5845" s="1" t="s">
        <v>10869</v>
      </c>
      <c r="I5845" s="1" t="s">
        <v>8</v>
      </c>
      <c r="J5845" s="2" t="s">
        <v>10870</v>
      </c>
      <c r="K5845"/>
      <c r="L5845" s="1" t="s">
        <v>2863</v>
      </c>
      <c r="M5845" s="1" t="s">
        <v>2864</v>
      </c>
      <c r="N5845" s="1" t="s">
        <v>2865</v>
      </c>
      <c r="O5845" s="1" t="s">
        <v>10190</v>
      </c>
      <c r="P5845" s="1" t="s">
        <v>2865</v>
      </c>
      <c r="Q5845" s="1" t="s">
        <v>46</v>
      </c>
      <c r="R5845" s="1" t="s">
        <v>2865</v>
      </c>
      <c r="S5845" s="1" t="s">
        <v>46</v>
      </c>
      <c r="T5845"/>
      <c r="U5845"/>
      <c r="V5845"/>
      <c r="W5845"/>
      <c r="X5845"/>
      <c r="Y5845"/>
      <c r="Z5845"/>
      <c r="AA5845"/>
      <c r="AB5845"/>
      <c r="AC5845"/>
      <c r="AD5845"/>
      <c r="AE5845"/>
      <c r="AF5845"/>
      <c r="AG5845"/>
      <c r="AH5845"/>
      <c r="AI5845"/>
      <c r="AJ5845"/>
      <c r="AK5845"/>
      <c r="AL5845"/>
      <c r="AM5845"/>
      <c r="AN5845"/>
      <c r="AO5845"/>
      <c r="AP5845"/>
      <c r="AQ5845"/>
      <c r="AR5845"/>
      <c r="AS5845"/>
      <c r="AT5845"/>
      <c r="AU5845"/>
      <c r="AV5845"/>
      <c r="AW5845"/>
      <c r="AX5845"/>
      <c r="AY5845"/>
      <c r="AZ5845"/>
      <c r="BA5845"/>
      <c r="BB5845"/>
      <c r="BC5845"/>
      <c r="BD5845"/>
      <c r="BE5845"/>
      <c r="BF5845"/>
      <c r="BG5845"/>
      <c r="BH5845"/>
      <c r="BI5845"/>
      <c r="BJ5845"/>
      <c r="BK5845"/>
      <c r="BL5845"/>
      <c r="BM5845"/>
      <c r="BN5845"/>
      <c r="BO5845"/>
      <c r="BP5845"/>
      <c r="BQ5845"/>
      <c r="BR5845"/>
      <c r="BS5845"/>
      <c r="BT5845"/>
      <c r="BU5845"/>
      <c r="BV5845"/>
      <c r="BW5845"/>
      <c r="BX5845"/>
      <c r="BY5845"/>
      <c r="BZ5845"/>
      <c r="CA5845"/>
      <c r="CB5845"/>
      <c r="CC5845"/>
      <c r="CD5845"/>
      <c r="CE5845"/>
      <c r="CF5845"/>
      <c r="CG5845"/>
      <c r="CH5845"/>
      <c r="CI5845"/>
      <c r="CJ5845"/>
      <c r="CK5845"/>
      <c r="CL5845"/>
      <c r="CM5845"/>
      <c r="CN5845"/>
      <c r="CO5845"/>
      <c r="CP5845"/>
      <c r="CQ5845"/>
      <c r="CR5845"/>
      <c r="CS5845"/>
      <c r="CT5845"/>
      <c r="CU5845"/>
      <c r="CV5845"/>
      <c r="CW5845"/>
      <c r="CX5845"/>
      <c r="CY5845"/>
      <c r="CZ5845"/>
      <c r="DA5845"/>
      <c r="DB5845"/>
      <c r="DC5845"/>
      <c r="DD5845"/>
      <c r="DE5845"/>
      <c r="DF5845"/>
      <c r="DG5845"/>
      <c r="DH5845"/>
      <c r="DI5845"/>
      <c r="DJ5845"/>
      <c r="DK5845"/>
      <c r="DL5845"/>
      <c r="DM5845"/>
      <c r="DN5845"/>
      <c r="DO5845"/>
      <c r="DP5845"/>
      <c r="DQ5845"/>
      <c r="DR5845"/>
      <c r="DS5845"/>
      <c r="DT5845"/>
      <c r="DU5845"/>
      <c r="DV5845"/>
      <c r="DW5845"/>
      <c r="DX5845"/>
      <c r="DY5845"/>
      <c r="DZ5845"/>
      <c r="EA5845"/>
      <c r="EB5845"/>
      <c r="EC5845"/>
      <c r="ED5845"/>
      <c r="EE5845"/>
      <c r="EF5845"/>
      <c r="EG5845"/>
      <c r="EH5845"/>
      <c r="EI5845"/>
      <c r="EJ5845"/>
      <c r="EK5845"/>
      <c r="EL5845"/>
      <c r="EM5845"/>
      <c r="EN5845"/>
      <c r="EO5845"/>
      <c r="EP5845"/>
      <c r="EQ5845"/>
      <c r="ER5845"/>
      <c r="ES5845"/>
      <c r="ET5845"/>
      <c r="EU5845"/>
      <c r="EV5845"/>
      <c r="EW5845"/>
      <c r="EX5845"/>
      <c r="EY5845"/>
      <c r="EZ5845"/>
      <c r="FA5845"/>
      <c r="FB5845"/>
      <c r="FC5845"/>
      <c r="FD5845"/>
      <c r="FE5845"/>
      <c r="FF5845"/>
      <c r="FG5845"/>
      <c r="FH5845"/>
      <c r="FI5845"/>
      <c r="FJ5845"/>
      <c r="FK5845"/>
      <c r="FL5845"/>
      <c r="FM5845"/>
      <c r="FN5845"/>
      <c r="FO5845"/>
      <c r="FP5845"/>
      <c r="FQ5845"/>
      <c r="FR5845"/>
      <c r="FS5845"/>
      <c r="FT5845"/>
      <c r="FU5845"/>
      <c r="FV5845"/>
      <c r="FW5845"/>
      <c r="FX5845"/>
      <c r="FY5845"/>
      <c r="FZ5845"/>
      <c r="GA5845"/>
      <c r="GB5845"/>
      <c r="GC5845"/>
      <c r="GD5845"/>
      <c r="GE5845"/>
      <c r="GF5845"/>
      <c r="GG5845"/>
      <c r="GH5845"/>
      <c r="GI5845"/>
      <c r="GJ5845"/>
      <c r="GK5845"/>
      <c r="GL5845"/>
      <c r="GM5845"/>
      <c r="GN5845"/>
      <c r="GO5845"/>
      <c r="GP5845"/>
      <c r="GQ5845"/>
      <c r="GR5845"/>
      <c r="GS5845"/>
      <c r="GT5845"/>
      <c r="GU5845"/>
      <c r="GV5845"/>
      <c r="GW5845"/>
      <c r="GX5845"/>
      <c r="GY5845"/>
      <c r="GZ5845"/>
      <c r="HA5845"/>
      <c r="HB5845"/>
      <c r="HC5845"/>
      <c r="HD5845"/>
      <c r="HE5845"/>
      <c r="HF5845"/>
      <c r="HG5845"/>
      <c r="HH5845"/>
      <c r="HI5845"/>
      <c r="HJ5845"/>
      <c r="HK5845"/>
      <c r="HL5845"/>
      <c r="HM5845"/>
      <c r="HN5845"/>
      <c r="HO5845"/>
      <c r="HP5845"/>
      <c r="HQ5845"/>
      <c r="HR5845"/>
      <c r="HS5845"/>
      <c r="HT5845"/>
      <c r="HU5845"/>
      <c r="HV5845"/>
      <c r="HW5845"/>
      <c r="HX5845"/>
      <c r="HY5845"/>
      <c r="HZ5845"/>
      <c r="IA5845"/>
      <c r="IB5845"/>
      <c r="IC5845"/>
      <c r="ID5845"/>
      <c r="IE5845"/>
      <c r="IF5845"/>
      <c r="IG5845"/>
      <c r="IH5845"/>
      <c r="II5845"/>
      <c r="IJ5845"/>
      <c r="IK5845"/>
      <c r="IL5845"/>
      <c r="IM5845"/>
      <c r="IN5845"/>
      <c r="IO5845"/>
      <c r="IP5845"/>
      <c r="IQ5845"/>
      <c r="IR5845"/>
      <c r="IS5845"/>
      <c r="IT5845"/>
    </row>
    <row r="5846" spans="1:254" ht="17.25" customHeight="1" x14ac:dyDescent="0.25">
      <c r="A5846" s="103" t="s">
        <v>138</v>
      </c>
      <c r="B5846" s="104" t="s">
        <v>1</v>
      </c>
      <c r="C5846" s="98" t="s">
        <v>2</v>
      </c>
      <c r="D5846" s="1" t="s">
        <v>10147</v>
      </c>
      <c r="E5846" s="1" t="s">
        <v>18127</v>
      </c>
      <c r="F5846" s="1" t="s">
        <v>18136</v>
      </c>
      <c r="G5846" s="1" t="s">
        <v>53</v>
      </c>
      <c r="H5846" s="1" t="s">
        <v>10871</v>
      </c>
      <c r="I5846" s="1" t="s">
        <v>8</v>
      </c>
      <c r="J5846" s="2" t="s">
        <v>10872</v>
      </c>
      <c r="L5846" s="1" t="s">
        <v>2863</v>
      </c>
      <c r="M5846" s="1" t="s">
        <v>2864</v>
      </c>
      <c r="N5846" s="1" t="s">
        <v>2865</v>
      </c>
      <c r="O5846" s="1" t="s">
        <v>10190</v>
      </c>
      <c r="P5846" s="1" t="s">
        <v>2865</v>
      </c>
      <c r="Q5846" s="1" t="s">
        <v>46</v>
      </c>
      <c r="R5846" s="1" t="s">
        <v>2865</v>
      </c>
      <c r="S5846" s="1" t="s">
        <v>46</v>
      </c>
    </row>
    <row r="5847" spans="1:254" ht="17.25" customHeight="1" x14ac:dyDescent="0.25">
      <c r="A5847" s="103" t="s">
        <v>138</v>
      </c>
      <c r="B5847" s="104" t="s">
        <v>1</v>
      </c>
      <c r="C5847" s="98" t="s">
        <v>2</v>
      </c>
      <c r="D5847" s="1" t="s">
        <v>10147</v>
      </c>
      <c r="E5847" s="1" t="s">
        <v>18127</v>
      </c>
      <c r="F5847" s="1" t="s">
        <v>18136</v>
      </c>
      <c r="G5847" s="1" t="s">
        <v>53</v>
      </c>
      <c r="H5847" s="1" t="s">
        <v>10873</v>
      </c>
      <c r="I5847" s="1" t="s">
        <v>8</v>
      </c>
      <c r="J5847" s="2" t="s">
        <v>10874</v>
      </c>
      <c r="L5847" s="1" t="s">
        <v>2863</v>
      </c>
      <c r="M5847" s="1" t="s">
        <v>2864</v>
      </c>
      <c r="N5847" s="1" t="s">
        <v>2865</v>
      </c>
      <c r="O5847" s="1" t="s">
        <v>10190</v>
      </c>
      <c r="P5847" s="1" t="s">
        <v>2865</v>
      </c>
      <c r="Q5847" s="1" t="s">
        <v>46</v>
      </c>
      <c r="R5847" s="1" t="s">
        <v>2865</v>
      </c>
      <c r="S5847" s="1" t="s">
        <v>46</v>
      </c>
    </row>
    <row r="5848" spans="1:254" ht="17.25" customHeight="1" x14ac:dyDescent="0.25">
      <c r="A5848" s="103" t="s">
        <v>138</v>
      </c>
      <c r="B5848" s="104" t="s">
        <v>1</v>
      </c>
      <c r="C5848" s="98" t="s">
        <v>2</v>
      </c>
      <c r="D5848" s="1" t="s">
        <v>10147</v>
      </c>
      <c r="E5848" s="1" t="s">
        <v>18127</v>
      </c>
      <c r="F5848" s="1" t="s">
        <v>18136</v>
      </c>
      <c r="G5848" s="1" t="s">
        <v>53</v>
      </c>
      <c r="H5848" s="1" t="s">
        <v>10875</v>
      </c>
      <c r="I5848" s="1" t="s">
        <v>8</v>
      </c>
      <c r="J5848" s="2" t="s">
        <v>10876</v>
      </c>
      <c r="L5848" s="1" t="s">
        <v>2863</v>
      </c>
      <c r="M5848" s="1" t="s">
        <v>2864</v>
      </c>
      <c r="N5848" s="1" t="s">
        <v>2865</v>
      </c>
      <c r="O5848" s="1" t="s">
        <v>10190</v>
      </c>
      <c r="P5848" s="1" t="s">
        <v>2865</v>
      </c>
      <c r="Q5848" s="1" t="s">
        <v>46</v>
      </c>
      <c r="R5848" s="1" t="s">
        <v>2865</v>
      </c>
      <c r="S5848" s="1" t="s">
        <v>46</v>
      </c>
    </row>
    <row r="5849" spans="1:254" ht="17.25" customHeight="1" x14ac:dyDescent="0.25">
      <c r="A5849" s="103" t="s">
        <v>138</v>
      </c>
      <c r="B5849" s="104" t="s">
        <v>1</v>
      </c>
      <c r="C5849" s="98" t="s">
        <v>2</v>
      </c>
      <c r="D5849" s="1" t="s">
        <v>10147</v>
      </c>
      <c r="E5849" s="1" t="s">
        <v>18127</v>
      </c>
      <c r="F5849" s="1" t="s">
        <v>18136</v>
      </c>
      <c r="G5849" s="1" t="s">
        <v>53</v>
      </c>
      <c r="H5849" s="1" t="s">
        <v>10877</v>
      </c>
      <c r="I5849" s="1" t="s">
        <v>8</v>
      </c>
      <c r="J5849" s="2" t="s">
        <v>10878</v>
      </c>
      <c r="L5849" s="1" t="s">
        <v>2863</v>
      </c>
      <c r="M5849" s="1" t="s">
        <v>2864</v>
      </c>
      <c r="N5849" s="1" t="s">
        <v>2865</v>
      </c>
      <c r="O5849" s="1" t="s">
        <v>10190</v>
      </c>
      <c r="P5849" s="1" t="s">
        <v>2865</v>
      </c>
      <c r="Q5849" s="1" t="s">
        <v>46</v>
      </c>
      <c r="R5849" s="1" t="s">
        <v>2865</v>
      </c>
      <c r="S5849" s="1" t="s">
        <v>46</v>
      </c>
    </row>
    <row r="5850" spans="1:254" ht="17.25" customHeight="1" x14ac:dyDescent="0.25">
      <c r="A5850" s="103" t="s">
        <v>138</v>
      </c>
      <c r="B5850" s="104" t="s">
        <v>1</v>
      </c>
      <c r="C5850" s="98" t="s">
        <v>2</v>
      </c>
      <c r="D5850" s="1" t="s">
        <v>10147</v>
      </c>
      <c r="E5850" s="1" t="s">
        <v>18127</v>
      </c>
      <c r="F5850" s="1" t="s">
        <v>18136</v>
      </c>
      <c r="G5850" s="1" t="s">
        <v>53</v>
      </c>
      <c r="H5850" s="1" t="s">
        <v>10879</v>
      </c>
      <c r="I5850" s="1" t="s">
        <v>8</v>
      </c>
      <c r="J5850" s="2" t="s">
        <v>10880</v>
      </c>
      <c r="L5850" s="1" t="s">
        <v>2863</v>
      </c>
      <c r="M5850" s="1" t="s">
        <v>2864</v>
      </c>
      <c r="N5850" s="1" t="s">
        <v>2865</v>
      </c>
      <c r="O5850" s="1" t="s">
        <v>10190</v>
      </c>
      <c r="P5850" s="1" t="s">
        <v>2865</v>
      </c>
      <c r="Q5850" s="1" t="s">
        <v>46</v>
      </c>
      <c r="R5850" s="1" t="s">
        <v>2865</v>
      </c>
      <c r="S5850" s="1" t="s">
        <v>46</v>
      </c>
    </row>
    <row r="5851" spans="1:254" ht="17.25" customHeight="1" x14ac:dyDescent="0.25">
      <c r="A5851" s="103" t="s">
        <v>138</v>
      </c>
      <c r="B5851" s="104" t="s">
        <v>1</v>
      </c>
      <c r="C5851" s="98" t="s">
        <v>2</v>
      </c>
      <c r="D5851" s="1" t="s">
        <v>10147</v>
      </c>
      <c r="E5851" s="1" t="s">
        <v>18127</v>
      </c>
      <c r="F5851" s="1" t="s">
        <v>18136</v>
      </c>
      <c r="G5851" s="1" t="s">
        <v>53</v>
      </c>
      <c r="H5851" s="1" t="s">
        <v>10881</v>
      </c>
      <c r="I5851" s="1" t="s">
        <v>8</v>
      </c>
      <c r="J5851" s="2" t="s">
        <v>10882</v>
      </c>
      <c r="L5851" s="1" t="s">
        <v>2863</v>
      </c>
      <c r="M5851" s="1" t="s">
        <v>2864</v>
      </c>
      <c r="N5851" s="1" t="s">
        <v>2865</v>
      </c>
      <c r="O5851" s="1" t="s">
        <v>10190</v>
      </c>
      <c r="P5851" s="1" t="s">
        <v>2865</v>
      </c>
      <c r="Q5851" s="1" t="s">
        <v>46</v>
      </c>
      <c r="R5851" s="1" t="s">
        <v>2865</v>
      </c>
      <c r="S5851" s="1" t="s">
        <v>46</v>
      </c>
    </row>
    <row r="5852" spans="1:254" ht="17.25" customHeight="1" x14ac:dyDescent="0.25">
      <c r="A5852" s="103" t="s">
        <v>138</v>
      </c>
      <c r="B5852" s="104" t="s">
        <v>1</v>
      </c>
      <c r="C5852" s="98" t="s">
        <v>2</v>
      </c>
      <c r="D5852" s="1" t="s">
        <v>10147</v>
      </c>
      <c r="E5852" s="1" t="s">
        <v>18127</v>
      </c>
      <c r="F5852" s="1" t="s">
        <v>18136</v>
      </c>
      <c r="G5852" s="1" t="s">
        <v>53</v>
      </c>
      <c r="H5852" s="1" t="s">
        <v>10883</v>
      </c>
      <c r="I5852" s="1" t="s">
        <v>8</v>
      </c>
      <c r="J5852" s="2" t="s">
        <v>10884</v>
      </c>
      <c r="L5852" s="1" t="s">
        <v>2863</v>
      </c>
      <c r="M5852" s="1" t="s">
        <v>2864</v>
      </c>
      <c r="N5852" s="1" t="s">
        <v>2865</v>
      </c>
      <c r="O5852" s="1" t="s">
        <v>10190</v>
      </c>
      <c r="P5852" s="1" t="s">
        <v>2865</v>
      </c>
      <c r="Q5852" s="1" t="s">
        <v>46</v>
      </c>
      <c r="R5852" s="1" t="s">
        <v>2865</v>
      </c>
      <c r="S5852" s="1" t="s">
        <v>46</v>
      </c>
    </row>
    <row r="5853" spans="1:254" ht="17.25" customHeight="1" x14ac:dyDescent="0.25">
      <c r="A5853" s="103" t="s">
        <v>138</v>
      </c>
      <c r="B5853" s="104" t="s">
        <v>1</v>
      </c>
      <c r="C5853" s="98" t="s">
        <v>2</v>
      </c>
      <c r="D5853" s="1" t="s">
        <v>10147</v>
      </c>
      <c r="E5853" s="1" t="s">
        <v>18127</v>
      </c>
      <c r="F5853" s="1" t="s">
        <v>18136</v>
      </c>
      <c r="G5853" s="1" t="s">
        <v>53</v>
      </c>
      <c r="H5853" s="1" t="s">
        <v>10885</v>
      </c>
      <c r="I5853" s="1" t="s">
        <v>8</v>
      </c>
      <c r="J5853" s="2" t="s">
        <v>10886</v>
      </c>
      <c r="L5853" s="1" t="s">
        <v>2863</v>
      </c>
      <c r="M5853" s="1" t="s">
        <v>2864</v>
      </c>
      <c r="N5853" s="1" t="s">
        <v>2865</v>
      </c>
      <c r="O5853" s="1" t="s">
        <v>10190</v>
      </c>
      <c r="P5853" s="1" t="s">
        <v>2865</v>
      </c>
      <c r="Q5853" s="1" t="s">
        <v>46</v>
      </c>
      <c r="R5853" s="1" t="s">
        <v>2865</v>
      </c>
      <c r="S5853" s="1" t="s">
        <v>46</v>
      </c>
    </row>
    <row r="5854" spans="1:254" ht="17.25" customHeight="1" x14ac:dyDescent="0.25">
      <c r="A5854" s="103" t="s">
        <v>138</v>
      </c>
      <c r="B5854" s="104" t="s">
        <v>1</v>
      </c>
      <c r="C5854" s="98" t="s">
        <v>2</v>
      </c>
      <c r="D5854" s="1" t="s">
        <v>10147</v>
      </c>
      <c r="E5854" s="1" t="s">
        <v>18127</v>
      </c>
      <c r="F5854" s="1" t="s">
        <v>18136</v>
      </c>
      <c r="G5854" s="1" t="s">
        <v>53</v>
      </c>
      <c r="H5854" s="1" t="s">
        <v>10887</v>
      </c>
      <c r="I5854" s="1" t="s">
        <v>8</v>
      </c>
      <c r="J5854" s="2" t="s">
        <v>10888</v>
      </c>
      <c r="L5854" s="1" t="s">
        <v>2863</v>
      </c>
      <c r="M5854" s="1" t="s">
        <v>2864</v>
      </c>
      <c r="N5854" s="1" t="s">
        <v>2865</v>
      </c>
      <c r="O5854" s="1" t="s">
        <v>10190</v>
      </c>
      <c r="P5854" s="1" t="s">
        <v>2865</v>
      </c>
      <c r="Q5854" s="1" t="s">
        <v>46</v>
      </c>
      <c r="R5854" s="1" t="s">
        <v>2865</v>
      </c>
      <c r="S5854" s="1" t="s">
        <v>46</v>
      </c>
    </row>
    <row r="5855" spans="1:254" ht="17.25" customHeight="1" x14ac:dyDescent="0.25">
      <c r="A5855" s="103" t="s">
        <v>138</v>
      </c>
      <c r="B5855" s="104" t="s">
        <v>1</v>
      </c>
      <c r="C5855" s="98" t="s">
        <v>2</v>
      </c>
      <c r="D5855" s="1" t="s">
        <v>10147</v>
      </c>
      <c r="E5855" s="1" t="s">
        <v>18127</v>
      </c>
      <c r="F5855" s="1" t="s">
        <v>18136</v>
      </c>
      <c r="G5855" s="1" t="s">
        <v>53</v>
      </c>
      <c r="H5855" s="1" t="s">
        <v>10889</v>
      </c>
      <c r="I5855" s="1" t="s">
        <v>8</v>
      </c>
      <c r="J5855" s="2" t="s">
        <v>10890</v>
      </c>
      <c r="L5855" s="1" t="s">
        <v>2863</v>
      </c>
      <c r="M5855" s="1" t="s">
        <v>2864</v>
      </c>
      <c r="N5855" s="1" t="s">
        <v>2865</v>
      </c>
      <c r="O5855" s="1" t="s">
        <v>10190</v>
      </c>
      <c r="P5855" s="1" t="s">
        <v>2865</v>
      </c>
      <c r="Q5855" s="1" t="s">
        <v>46</v>
      </c>
      <c r="R5855" s="1" t="s">
        <v>2865</v>
      </c>
      <c r="S5855" s="1" t="s">
        <v>46</v>
      </c>
    </row>
    <row r="5856" spans="1:254" s="20" customFormat="1" ht="15" x14ac:dyDescent="0.25">
      <c r="A5856" s="103" t="s">
        <v>138</v>
      </c>
      <c r="B5856" s="104" t="s">
        <v>1</v>
      </c>
      <c r="C5856" s="98" t="s">
        <v>2</v>
      </c>
      <c r="D5856" s="1" t="s">
        <v>10147</v>
      </c>
      <c r="E5856" s="1" t="s">
        <v>18127</v>
      </c>
      <c r="F5856" s="1" t="s">
        <v>18136</v>
      </c>
      <c r="G5856" s="1" t="s">
        <v>53</v>
      </c>
      <c r="H5856" s="1" t="s">
        <v>10891</v>
      </c>
      <c r="I5856" s="1" t="s">
        <v>8</v>
      </c>
      <c r="J5856" s="2" t="s">
        <v>10892</v>
      </c>
      <c r="K5856"/>
      <c r="L5856" s="1" t="s">
        <v>2863</v>
      </c>
      <c r="M5856" s="1" t="s">
        <v>2864</v>
      </c>
      <c r="N5856" s="1" t="s">
        <v>2865</v>
      </c>
      <c r="O5856" s="1" t="s">
        <v>10190</v>
      </c>
      <c r="P5856" s="1" t="s">
        <v>2865</v>
      </c>
      <c r="Q5856" s="1" t="s">
        <v>46</v>
      </c>
      <c r="R5856" s="1" t="s">
        <v>2865</v>
      </c>
      <c r="S5856" s="1" t="s">
        <v>46</v>
      </c>
      <c r="T5856"/>
      <c r="U5856"/>
      <c r="V5856"/>
      <c r="W5856"/>
      <c r="X5856"/>
      <c r="Y5856"/>
      <c r="Z5856"/>
      <c r="AA5856"/>
      <c r="AB5856"/>
      <c r="AC5856"/>
      <c r="AD5856"/>
      <c r="AE5856"/>
      <c r="AF5856"/>
      <c r="AG5856"/>
      <c r="AH5856"/>
      <c r="AI5856"/>
      <c r="AJ5856"/>
      <c r="AK5856"/>
      <c r="AL5856"/>
      <c r="AM5856"/>
      <c r="AN5856"/>
      <c r="AO5856"/>
      <c r="AP5856"/>
      <c r="AQ5856"/>
      <c r="AR5856"/>
      <c r="AS5856"/>
      <c r="AT5856"/>
      <c r="AU5856"/>
      <c r="AV5856"/>
      <c r="AW5856"/>
      <c r="AX5856"/>
      <c r="AY5856"/>
      <c r="AZ5856"/>
      <c r="BA5856"/>
      <c r="BB5856"/>
      <c r="BC5856"/>
      <c r="BD5856"/>
      <c r="BE5856"/>
      <c r="BF5856"/>
      <c r="BG5856"/>
      <c r="BH5856"/>
      <c r="BI5856"/>
      <c r="BJ5856"/>
      <c r="BK5856"/>
      <c r="BL5856"/>
      <c r="BM5856"/>
      <c r="BN5856"/>
      <c r="BO5856"/>
      <c r="BP5856"/>
      <c r="BQ5856"/>
      <c r="BR5856"/>
      <c r="BS5856"/>
      <c r="BT5856"/>
      <c r="BU5856"/>
      <c r="BV5856"/>
      <c r="BW5856"/>
      <c r="BX5856"/>
      <c r="BY5856"/>
      <c r="BZ5856"/>
      <c r="CA5856"/>
      <c r="CB5856"/>
      <c r="CC5856"/>
      <c r="CD5856"/>
      <c r="CE5856"/>
      <c r="CF5856"/>
      <c r="CG5856"/>
      <c r="CH5856"/>
      <c r="CI5856"/>
      <c r="CJ5856"/>
      <c r="CK5856"/>
      <c r="CL5856"/>
      <c r="CM5856"/>
      <c r="CN5856"/>
      <c r="CO5856"/>
      <c r="CP5856"/>
      <c r="CQ5856"/>
      <c r="CR5856"/>
      <c r="CS5856"/>
      <c r="CT5856"/>
      <c r="CU5856"/>
      <c r="CV5856"/>
      <c r="CW5856"/>
      <c r="CX5856"/>
      <c r="CY5856"/>
      <c r="CZ5856"/>
      <c r="DA5856"/>
      <c r="DB5856"/>
      <c r="DC5856"/>
      <c r="DD5856"/>
      <c r="DE5856"/>
      <c r="DF5856"/>
      <c r="DG5856"/>
      <c r="DH5856"/>
      <c r="DI5856"/>
      <c r="DJ5856"/>
      <c r="DK5856"/>
      <c r="DL5856"/>
      <c r="DM5856"/>
      <c r="DN5856"/>
      <c r="DO5856"/>
      <c r="DP5856"/>
      <c r="DQ5856"/>
      <c r="DR5856"/>
      <c r="DS5856"/>
      <c r="DT5856"/>
      <c r="DU5856"/>
      <c r="DV5856"/>
      <c r="DW5856"/>
      <c r="DX5856"/>
      <c r="DY5856"/>
      <c r="DZ5856"/>
      <c r="EA5856"/>
      <c r="EB5856"/>
      <c r="EC5856"/>
      <c r="ED5856"/>
      <c r="EE5856"/>
      <c r="EF5856"/>
      <c r="EG5856"/>
      <c r="EH5856"/>
      <c r="EI5856"/>
      <c r="EJ5856"/>
      <c r="EK5856"/>
      <c r="EL5856"/>
      <c r="EM5856"/>
      <c r="EN5856"/>
      <c r="EO5856"/>
      <c r="EP5856"/>
      <c r="EQ5856"/>
      <c r="ER5856"/>
      <c r="ES5856"/>
      <c r="ET5856"/>
      <c r="EU5856"/>
      <c r="EV5856"/>
      <c r="EW5856"/>
      <c r="EX5856"/>
      <c r="EY5856"/>
      <c r="EZ5856"/>
      <c r="FA5856"/>
      <c r="FB5856"/>
      <c r="FC5856"/>
      <c r="FD5856"/>
      <c r="FE5856"/>
      <c r="FF5856"/>
      <c r="FG5856"/>
      <c r="FH5856"/>
      <c r="FI5856"/>
      <c r="FJ5856"/>
      <c r="FK5856"/>
      <c r="FL5856"/>
      <c r="FM5856"/>
      <c r="FN5856"/>
      <c r="FO5856"/>
      <c r="FP5856"/>
      <c r="FQ5856"/>
      <c r="FR5856"/>
      <c r="FS5856"/>
      <c r="FT5856"/>
      <c r="FU5856"/>
      <c r="FV5856"/>
      <c r="FW5856"/>
      <c r="FX5856"/>
      <c r="FY5856"/>
      <c r="FZ5856"/>
      <c r="GA5856"/>
      <c r="GB5856"/>
      <c r="GC5856"/>
      <c r="GD5856"/>
      <c r="GE5856"/>
      <c r="GF5856"/>
      <c r="GG5856"/>
      <c r="GH5856"/>
      <c r="GI5856"/>
      <c r="GJ5856"/>
      <c r="GK5856"/>
      <c r="GL5856"/>
      <c r="GM5856"/>
      <c r="GN5856"/>
      <c r="GO5856"/>
      <c r="GP5856"/>
      <c r="GQ5856"/>
      <c r="GR5856"/>
      <c r="GS5856"/>
      <c r="GT5856"/>
      <c r="GU5856"/>
      <c r="GV5856"/>
      <c r="GW5856"/>
      <c r="GX5856"/>
      <c r="GY5856"/>
      <c r="GZ5856"/>
      <c r="HA5856"/>
      <c r="HB5856"/>
      <c r="HC5856"/>
      <c r="HD5856"/>
      <c r="HE5856"/>
      <c r="HF5856"/>
      <c r="HG5856"/>
      <c r="HH5856"/>
      <c r="HI5856"/>
      <c r="HJ5856"/>
      <c r="HK5856"/>
      <c r="HL5856"/>
      <c r="HM5856"/>
      <c r="HN5856"/>
      <c r="HO5856"/>
      <c r="HP5856"/>
      <c r="HQ5856"/>
      <c r="HR5856"/>
      <c r="HS5856"/>
      <c r="HT5856"/>
      <c r="HU5856"/>
      <c r="HV5856"/>
      <c r="HW5856"/>
      <c r="HX5856"/>
      <c r="HY5856"/>
      <c r="HZ5856"/>
      <c r="IA5856"/>
      <c r="IB5856"/>
      <c r="IC5856"/>
      <c r="ID5856"/>
      <c r="IE5856"/>
      <c r="IF5856"/>
      <c r="IG5856"/>
      <c r="IH5856"/>
      <c r="II5856"/>
      <c r="IJ5856"/>
      <c r="IK5856"/>
      <c r="IL5856"/>
      <c r="IM5856"/>
      <c r="IN5856"/>
      <c r="IO5856"/>
      <c r="IP5856"/>
      <c r="IQ5856"/>
      <c r="IR5856"/>
      <c r="IS5856"/>
      <c r="IT5856"/>
    </row>
    <row r="5857" spans="1:254" s="20" customFormat="1" ht="15" x14ac:dyDescent="0.25">
      <c r="A5857" s="103" t="s">
        <v>138</v>
      </c>
      <c r="B5857" s="104" t="s">
        <v>1</v>
      </c>
      <c r="C5857" s="98" t="s">
        <v>2</v>
      </c>
      <c r="D5857" s="1" t="s">
        <v>10147</v>
      </c>
      <c r="E5857" s="1" t="s">
        <v>18127</v>
      </c>
      <c r="F5857" s="1" t="s">
        <v>18136</v>
      </c>
      <c r="G5857" s="1" t="s">
        <v>53</v>
      </c>
      <c r="H5857" s="1" t="s">
        <v>10893</v>
      </c>
      <c r="I5857" s="1" t="s">
        <v>8</v>
      </c>
      <c r="J5857" s="2" t="s">
        <v>10894</v>
      </c>
      <c r="K5857"/>
      <c r="L5857" s="1" t="s">
        <v>2863</v>
      </c>
      <c r="M5857" s="1" t="s">
        <v>2864</v>
      </c>
      <c r="N5857" s="1" t="s">
        <v>2865</v>
      </c>
      <c r="O5857" s="1" t="s">
        <v>10190</v>
      </c>
      <c r="P5857" s="1" t="s">
        <v>2865</v>
      </c>
      <c r="Q5857" s="1" t="s">
        <v>46</v>
      </c>
      <c r="R5857" s="1" t="s">
        <v>2865</v>
      </c>
      <c r="S5857" s="1" t="s">
        <v>46</v>
      </c>
      <c r="T5857"/>
      <c r="U5857"/>
      <c r="V5857"/>
      <c r="W5857"/>
      <c r="X5857"/>
      <c r="Y5857"/>
      <c r="Z5857"/>
      <c r="AA5857"/>
      <c r="AB5857"/>
      <c r="AC5857"/>
      <c r="AD5857"/>
      <c r="AE5857"/>
      <c r="AF5857"/>
      <c r="AG5857"/>
      <c r="AH5857"/>
      <c r="AI5857"/>
      <c r="AJ5857"/>
      <c r="AK5857"/>
      <c r="AL5857"/>
      <c r="AM5857"/>
      <c r="AN5857"/>
      <c r="AO5857"/>
      <c r="AP5857"/>
      <c r="AQ5857"/>
      <c r="AR5857"/>
      <c r="AS5857"/>
      <c r="AT5857"/>
      <c r="AU5857"/>
      <c r="AV5857"/>
      <c r="AW5857"/>
      <c r="AX5857"/>
      <c r="AY5857"/>
      <c r="AZ5857"/>
      <c r="BA5857"/>
      <c r="BB5857"/>
      <c r="BC5857"/>
      <c r="BD5857"/>
      <c r="BE5857"/>
      <c r="BF5857"/>
      <c r="BG5857"/>
      <c r="BH5857"/>
      <c r="BI5857"/>
      <c r="BJ5857"/>
      <c r="BK5857"/>
      <c r="BL5857"/>
      <c r="BM5857"/>
      <c r="BN5857"/>
      <c r="BO5857"/>
      <c r="BP5857"/>
      <c r="BQ5857"/>
      <c r="BR5857"/>
      <c r="BS5857"/>
      <c r="BT5857"/>
      <c r="BU5857"/>
      <c r="BV5857"/>
      <c r="BW5857"/>
      <c r="BX5857"/>
      <c r="BY5857"/>
      <c r="BZ5857"/>
      <c r="CA5857"/>
      <c r="CB5857"/>
      <c r="CC5857"/>
      <c r="CD5857"/>
      <c r="CE5857"/>
      <c r="CF5857"/>
      <c r="CG5857"/>
      <c r="CH5857"/>
      <c r="CI5857"/>
      <c r="CJ5857"/>
      <c r="CK5857"/>
      <c r="CL5857"/>
      <c r="CM5857"/>
      <c r="CN5857"/>
      <c r="CO5857"/>
      <c r="CP5857"/>
      <c r="CQ5857"/>
      <c r="CR5857"/>
      <c r="CS5857"/>
      <c r="CT5857"/>
      <c r="CU5857"/>
      <c r="CV5857"/>
      <c r="CW5857"/>
      <c r="CX5857"/>
      <c r="CY5857"/>
      <c r="CZ5857"/>
      <c r="DA5857"/>
      <c r="DB5857"/>
      <c r="DC5857"/>
      <c r="DD5857"/>
      <c r="DE5857"/>
      <c r="DF5857"/>
      <c r="DG5857"/>
      <c r="DH5857"/>
      <c r="DI5857"/>
      <c r="DJ5857"/>
      <c r="DK5857"/>
      <c r="DL5857"/>
      <c r="DM5857"/>
      <c r="DN5857"/>
      <c r="DO5857"/>
      <c r="DP5857"/>
      <c r="DQ5857"/>
      <c r="DR5857"/>
      <c r="DS5857"/>
      <c r="DT5857"/>
      <c r="DU5857"/>
      <c r="DV5857"/>
      <c r="DW5857"/>
      <c r="DX5857"/>
      <c r="DY5857"/>
      <c r="DZ5857"/>
      <c r="EA5857"/>
      <c r="EB5857"/>
      <c r="EC5857"/>
      <c r="ED5857"/>
      <c r="EE5857"/>
      <c r="EF5857"/>
      <c r="EG5857"/>
      <c r="EH5857"/>
      <c r="EI5857"/>
      <c r="EJ5857"/>
      <c r="EK5857"/>
      <c r="EL5857"/>
      <c r="EM5857"/>
      <c r="EN5857"/>
      <c r="EO5857"/>
      <c r="EP5857"/>
      <c r="EQ5857"/>
      <c r="ER5857"/>
      <c r="ES5857"/>
      <c r="ET5857"/>
      <c r="EU5857"/>
      <c r="EV5857"/>
      <c r="EW5857"/>
      <c r="EX5857"/>
      <c r="EY5857"/>
      <c r="EZ5857"/>
      <c r="FA5857"/>
      <c r="FB5857"/>
      <c r="FC5857"/>
      <c r="FD5857"/>
      <c r="FE5857"/>
      <c r="FF5857"/>
      <c r="FG5857"/>
      <c r="FH5857"/>
      <c r="FI5857"/>
      <c r="FJ5857"/>
      <c r="FK5857"/>
      <c r="FL5857"/>
      <c r="FM5857"/>
      <c r="FN5857"/>
      <c r="FO5857"/>
      <c r="FP5857"/>
      <c r="FQ5857"/>
      <c r="FR5857"/>
      <c r="FS5857"/>
      <c r="FT5857"/>
      <c r="FU5857"/>
      <c r="FV5857"/>
      <c r="FW5857"/>
      <c r="FX5857"/>
      <c r="FY5857"/>
      <c r="FZ5857"/>
      <c r="GA5857"/>
      <c r="GB5857"/>
      <c r="GC5857"/>
      <c r="GD5857"/>
      <c r="GE5857"/>
      <c r="GF5857"/>
      <c r="GG5857"/>
      <c r="GH5857"/>
      <c r="GI5857"/>
      <c r="GJ5857"/>
      <c r="GK5857"/>
      <c r="GL5857"/>
      <c r="GM5857"/>
      <c r="GN5857"/>
      <c r="GO5857"/>
      <c r="GP5857"/>
      <c r="GQ5857"/>
      <c r="GR5857"/>
      <c r="GS5857"/>
      <c r="GT5857"/>
      <c r="GU5857"/>
      <c r="GV5857"/>
      <c r="GW5857"/>
      <c r="GX5857"/>
      <c r="GY5857"/>
      <c r="GZ5857"/>
      <c r="HA5857"/>
      <c r="HB5857"/>
      <c r="HC5857"/>
      <c r="HD5857"/>
      <c r="HE5857"/>
      <c r="HF5857"/>
      <c r="HG5857"/>
      <c r="HH5857"/>
      <c r="HI5857"/>
      <c r="HJ5857"/>
      <c r="HK5857"/>
      <c r="HL5857"/>
      <c r="HM5857"/>
      <c r="HN5857"/>
      <c r="HO5857"/>
      <c r="HP5857"/>
      <c r="HQ5857"/>
      <c r="HR5857"/>
      <c r="HS5857"/>
      <c r="HT5857"/>
      <c r="HU5857"/>
      <c r="HV5857"/>
      <c r="HW5857"/>
      <c r="HX5857"/>
      <c r="HY5857"/>
      <c r="HZ5857"/>
      <c r="IA5857"/>
      <c r="IB5857"/>
      <c r="IC5857"/>
      <c r="ID5857"/>
      <c r="IE5857"/>
      <c r="IF5857"/>
      <c r="IG5857"/>
      <c r="IH5857"/>
      <c r="II5857"/>
      <c r="IJ5857"/>
      <c r="IK5857"/>
      <c r="IL5857"/>
      <c r="IM5857"/>
      <c r="IN5857"/>
      <c r="IO5857"/>
      <c r="IP5857"/>
      <c r="IQ5857"/>
      <c r="IR5857"/>
      <c r="IS5857"/>
      <c r="IT5857"/>
    </row>
    <row r="5858" spans="1:254" s="20" customFormat="1" ht="15" x14ac:dyDescent="0.25">
      <c r="A5858" s="103" t="s">
        <v>138</v>
      </c>
      <c r="B5858" s="104" t="s">
        <v>1</v>
      </c>
      <c r="C5858" s="98" t="s">
        <v>2</v>
      </c>
      <c r="D5858" s="1" t="s">
        <v>10147</v>
      </c>
      <c r="E5858" s="1" t="s">
        <v>18127</v>
      </c>
      <c r="F5858" s="1" t="s">
        <v>18136</v>
      </c>
      <c r="G5858" s="1" t="s">
        <v>53</v>
      </c>
      <c r="H5858" s="1" t="s">
        <v>10895</v>
      </c>
      <c r="I5858" s="1" t="s">
        <v>8</v>
      </c>
      <c r="J5858" s="2" t="s">
        <v>10896</v>
      </c>
      <c r="K5858"/>
      <c r="L5858" s="1" t="s">
        <v>2863</v>
      </c>
      <c r="M5858" s="1" t="s">
        <v>2864</v>
      </c>
      <c r="N5858" s="1" t="s">
        <v>2865</v>
      </c>
      <c r="O5858" s="1" t="s">
        <v>10190</v>
      </c>
      <c r="P5858" s="1" t="s">
        <v>2865</v>
      </c>
      <c r="Q5858" s="1" t="s">
        <v>46</v>
      </c>
      <c r="R5858" s="1" t="s">
        <v>2865</v>
      </c>
      <c r="S5858" s="1" t="s">
        <v>46</v>
      </c>
      <c r="T5858"/>
      <c r="U5858"/>
      <c r="V5858"/>
      <c r="W5858"/>
      <c r="X5858"/>
      <c r="Y5858"/>
      <c r="Z5858"/>
      <c r="AA5858"/>
      <c r="AB5858"/>
      <c r="AC5858"/>
      <c r="AD5858"/>
      <c r="AE5858"/>
      <c r="AF5858"/>
      <c r="AG5858"/>
      <c r="AH5858"/>
      <c r="AI5858"/>
      <c r="AJ5858"/>
      <c r="AK5858"/>
      <c r="AL5858"/>
      <c r="AM5858"/>
      <c r="AN5858"/>
      <c r="AO5858"/>
      <c r="AP5858"/>
      <c r="AQ5858"/>
      <c r="AR5858"/>
      <c r="AS5858"/>
      <c r="AT5858"/>
      <c r="AU5858"/>
      <c r="AV5858"/>
      <c r="AW5858"/>
      <c r="AX5858"/>
      <c r="AY5858"/>
      <c r="AZ5858"/>
      <c r="BA5858"/>
      <c r="BB5858"/>
      <c r="BC5858"/>
      <c r="BD5858"/>
      <c r="BE5858"/>
      <c r="BF5858"/>
      <c r="BG5858"/>
      <c r="BH5858"/>
      <c r="BI5858"/>
      <c r="BJ5858"/>
      <c r="BK5858"/>
      <c r="BL5858"/>
      <c r="BM5858"/>
      <c r="BN5858"/>
      <c r="BO5858"/>
      <c r="BP5858"/>
      <c r="BQ5858"/>
      <c r="BR5858"/>
      <c r="BS5858"/>
      <c r="BT5858"/>
      <c r="BU5858"/>
      <c r="BV5858"/>
      <c r="BW5858"/>
      <c r="BX5858"/>
      <c r="BY5858"/>
      <c r="BZ5858"/>
      <c r="CA5858"/>
      <c r="CB5858"/>
      <c r="CC5858"/>
      <c r="CD5858"/>
      <c r="CE5858"/>
      <c r="CF5858"/>
      <c r="CG5858"/>
      <c r="CH5858"/>
      <c r="CI5858"/>
      <c r="CJ5858"/>
      <c r="CK5858"/>
      <c r="CL5858"/>
      <c r="CM5858"/>
      <c r="CN5858"/>
      <c r="CO5858"/>
      <c r="CP5858"/>
      <c r="CQ5858"/>
      <c r="CR5858"/>
      <c r="CS5858"/>
      <c r="CT5858"/>
      <c r="CU5858"/>
      <c r="CV5858"/>
      <c r="CW5858"/>
      <c r="CX5858"/>
      <c r="CY5858"/>
      <c r="CZ5858"/>
      <c r="DA5858"/>
      <c r="DB5858"/>
      <c r="DC5858"/>
      <c r="DD5858"/>
      <c r="DE5858"/>
      <c r="DF5858"/>
      <c r="DG5858"/>
      <c r="DH5858"/>
      <c r="DI5858"/>
      <c r="DJ5858"/>
      <c r="DK5858"/>
      <c r="DL5858"/>
      <c r="DM5858"/>
      <c r="DN5858"/>
      <c r="DO5858"/>
      <c r="DP5858"/>
      <c r="DQ5858"/>
      <c r="DR5858"/>
      <c r="DS5858"/>
      <c r="DT5858"/>
      <c r="DU5858"/>
      <c r="DV5858"/>
      <c r="DW5858"/>
      <c r="DX5858"/>
      <c r="DY5858"/>
      <c r="DZ5858"/>
      <c r="EA5858"/>
      <c r="EB5858"/>
      <c r="EC5858"/>
      <c r="ED5858"/>
      <c r="EE5858"/>
      <c r="EF5858"/>
      <c r="EG5858"/>
      <c r="EH5858"/>
      <c r="EI5858"/>
      <c r="EJ5858"/>
      <c r="EK5858"/>
      <c r="EL5858"/>
      <c r="EM5858"/>
      <c r="EN5858"/>
      <c r="EO5858"/>
      <c r="EP5858"/>
      <c r="EQ5858"/>
      <c r="ER5858"/>
      <c r="ES5858"/>
      <c r="ET5858"/>
      <c r="EU5858"/>
      <c r="EV5858"/>
      <c r="EW5858"/>
      <c r="EX5858"/>
      <c r="EY5858"/>
      <c r="EZ5858"/>
      <c r="FA5858"/>
      <c r="FB5858"/>
      <c r="FC5858"/>
      <c r="FD5858"/>
      <c r="FE5858"/>
      <c r="FF5858"/>
      <c r="FG5858"/>
      <c r="FH5858"/>
      <c r="FI5858"/>
      <c r="FJ5858"/>
      <c r="FK5858"/>
      <c r="FL5858"/>
      <c r="FM5858"/>
      <c r="FN5858"/>
      <c r="FO5858"/>
      <c r="FP5858"/>
      <c r="FQ5858"/>
      <c r="FR5858"/>
      <c r="FS5858"/>
      <c r="FT5858"/>
      <c r="FU5858"/>
      <c r="FV5858"/>
      <c r="FW5858"/>
      <c r="FX5858"/>
      <c r="FY5858"/>
      <c r="FZ5858"/>
      <c r="GA5858"/>
      <c r="GB5858"/>
      <c r="GC5858"/>
      <c r="GD5858"/>
      <c r="GE5858"/>
      <c r="GF5858"/>
      <c r="GG5858"/>
      <c r="GH5858"/>
      <c r="GI5858"/>
      <c r="GJ5858"/>
      <c r="GK5858"/>
      <c r="GL5858"/>
      <c r="GM5858"/>
      <c r="GN5858"/>
      <c r="GO5858"/>
      <c r="GP5858"/>
      <c r="GQ5858"/>
      <c r="GR5858"/>
      <c r="GS5858"/>
      <c r="GT5858"/>
      <c r="GU5858"/>
      <c r="GV5858"/>
      <c r="GW5858"/>
      <c r="GX5858"/>
      <c r="GY5858"/>
      <c r="GZ5858"/>
      <c r="HA5858"/>
      <c r="HB5858"/>
      <c r="HC5858"/>
      <c r="HD5858"/>
      <c r="HE5858"/>
      <c r="HF5858"/>
      <c r="HG5858"/>
      <c r="HH5858"/>
      <c r="HI5858"/>
      <c r="HJ5858"/>
      <c r="HK5858"/>
      <c r="HL5858"/>
      <c r="HM5858"/>
      <c r="HN5858"/>
      <c r="HO5858"/>
      <c r="HP5858"/>
      <c r="HQ5858"/>
      <c r="HR5858"/>
      <c r="HS5858"/>
      <c r="HT5858"/>
      <c r="HU5858"/>
      <c r="HV5858"/>
      <c r="HW5858"/>
      <c r="HX5858"/>
      <c r="HY5858"/>
      <c r="HZ5858"/>
      <c r="IA5858"/>
      <c r="IB5858"/>
      <c r="IC5858"/>
      <c r="ID5858"/>
      <c r="IE5858"/>
      <c r="IF5858"/>
      <c r="IG5858"/>
      <c r="IH5858"/>
      <c r="II5858"/>
      <c r="IJ5858"/>
      <c r="IK5858"/>
      <c r="IL5858"/>
      <c r="IM5858"/>
      <c r="IN5858"/>
      <c r="IO5858"/>
      <c r="IP5858"/>
      <c r="IQ5858"/>
      <c r="IR5858"/>
      <c r="IS5858"/>
      <c r="IT5858"/>
    </row>
    <row r="5859" spans="1:254" s="20" customFormat="1" ht="15" x14ac:dyDescent="0.25">
      <c r="A5859" s="103" t="s">
        <v>138</v>
      </c>
      <c r="B5859" s="104" t="s">
        <v>1</v>
      </c>
      <c r="C5859" s="98" t="s">
        <v>2</v>
      </c>
      <c r="D5859" s="1" t="s">
        <v>10147</v>
      </c>
      <c r="E5859" s="1" t="s">
        <v>18127</v>
      </c>
      <c r="F5859" s="1" t="s">
        <v>18136</v>
      </c>
      <c r="G5859" s="1" t="s">
        <v>53</v>
      </c>
      <c r="H5859" s="1" t="s">
        <v>10897</v>
      </c>
      <c r="I5859" s="1" t="s">
        <v>8</v>
      </c>
      <c r="J5859" s="2" t="s">
        <v>10898</v>
      </c>
      <c r="K5859"/>
      <c r="L5859" s="1" t="s">
        <v>2863</v>
      </c>
      <c r="M5859" s="1" t="s">
        <v>2864</v>
      </c>
      <c r="N5859" s="1" t="s">
        <v>2865</v>
      </c>
      <c r="O5859" s="1" t="s">
        <v>10190</v>
      </c>
      <c r="P5859" s="1" t="s">
        <v>2865</v>
      </c>
      <c r="Q5859" s="1" t="s">
        <v>46</v>
      </c>
      <c r="R5859" s="1" t="s">
        <v>2865</v>
      </c>
      <c r="S5859" s="1" t="s">
        <v>46</v>
      </c>
      <c r="T5859"/>
      <c r="U5859"/>
      <c r="V5859"/>
      <c r="W5859"/>
      <c r="X5859"/>
      <c r="Y5859"/>
      <c r="Z5859"/>
      <c r="AA5859"/>
      <c r="AB5859"/>
      <c r="AC5859"/>
      <c r="AD5859"/>
      <c r="AE5859"/>
      <c r="AF5859"/>
      <c r="AG5859"/>
      <c r="AH5859"/>
      <c r="AI5859"/>
      <c r="AJ5859"/>
      <c r="AK5859"/>
      <c r="AL5859"/>
      <c r="AM5859"/>
      <c r="AN5859"/>
      <c r="AO5859"/>
      <c r="AP5859"/>
      <c r="AQ5859"/>
      <c r="AR5859"/>
      <c r="AS5859"/>
      <c r="AT5859"/>
      <c r="AU5859"/>
      <c r="AV5859"/>
      <c r="AW5859"/>
      <c r="AX5859"/>
      <c r="AY5859"/>
      <c r="AZ5859"/>
      <c r="BA5859"/>
      <c r="BB5859"/>
      <c r="BC5859"/>
      <c r="BD5859"/>
      <c r="BE5859"/>
      <c r="BF5859"/>
      <c r="BG5859"/>
      <c r="BH5859"/>
      <c r="BI5859"/>
      <c r="BJ5859"/>
      <c r="BK5859"/>
      <c r="BL5859"/>
      <c r="BM5859"/>
      <c r="BN5859"/>
      <c r="BO5859"/>
      <c r="BP5859"/>
      <c r="BQ5859"/>
      <c r="BR5859"/>
      <c r="BS5859"/>
      <c r="BT5859"/>
      <c r="BU5859"/>
      <c r="BV5859"/>
      <c r="BW5859"/>
      <c r="BX5859"/>
      <c r="BY5859"/>
      <c r="BZ5859"/>
      <c r="CA5859"/>
      <c r="CB5859"/>
      <c r="CC5859"/>
      <c r="CD5859"/>
      <c r="CE5859"/>
      <c r="CF5859"/>
      <c r="CG5859"/>
      <c r="CH5859"/>
      <c r="CI5859"/>
      <c r="CJ5859"/>
      <c r="CK5859"/>
      <c r="CL5859"/>
      <c r="CM5859"/>
      <c r="CN5859"/>
      <c r="CO5859"/>
      <c r="CP5859"/>
      <c r="CQ5859"/>
      <c r="CR5859"/>
      <c r="CS5859"/>
      <c r="CT5859"/>
      <c r="CU5859"/>
      <c r="CV5859"/>
      <c r="CW5859"/>
      <c r="CX5859"/>
      <c r="CY5859"/>
      <c r="CZ5859"/>
      <c r="DA5859"/>
      <c r="DB5859"/>
      <c r="DC5859"/>
      <c r="DD5859"/>
      <c r="DE5859"/>
      <c r="DF5859"/>
      <c r="DG5859"/>
      <c r="DH5859"/>
      <c r="DI5859"/>
      <c r="DJ5859"/>
      <c r="DK5859"/>
      <c r="DL5859"/>
      <c r="DM5859"/>
      <c r="DN5859"/>
      <c r="DO5859"/>
      <c r="DP5859"/>
      <c r="DQ5859"/>
      <c r="DR5859"/>
      <c r="DS5859"/>
      <c r="DT5859"/>
      <c r="DU5859"/>
      <c r="DV5859"/>
      <c r="DW5859"/>
      <c r="DX5859"/>
      <c r="DY5859"/>
      <c r="DZ5859"/>
      <c r="EA5859"/>
      <c r="EB5859"/>
      <c r="EC5859"/>
      <c r="ED5859"/>
      <c r="EE5859"/>
      <c r="EF5859"/>
      <c r="EG5859"/>
      <c r="EH5859"/>
      <c r="EI5859"/>
      <c r="EJ5859"/>
      <c r="EK5859"/>
      <c r="EL5859"/>
      <c r="EM5859"/>
      <c r="EN5859"/>
      <c r="EO5859"/>
      <c r="EP5859"/>
      <c r="EQ5859"/>
      <c r="ER5859"/>
      <c r="ES5859"/>
      <c r="ET5859"/>
      <c r="EU5859"/>
      <c r="EV5859"/>
      <c r="EW5859"/>
      <c r="EX5859"/>
      <c r="EY5859"/>
      <c r="EZ5859"/>
      <c r="FA5859"/>
      <c r="FB5859"/>
      <c r="FC5859"/>
      <c r="FD5859"/>
      <c r="FE5859"/>
      <c r="FF5859"/>
      <c r="FG5859"/>
      <c r="FH5859"/>
      <c r="FI5859"/>
      <c r="FJ5859"/>
      <c r="FK5859"/>
      <c r="FL5859"/>
      <c r="FM5859"/>
      <c r="FN5859"/>
      <c r="FO5859"/>
      <c r="FP5859"/>
      <c r="FQ5859"/>
      <c r="FR5859"/>
      <c r="FS5859"/>
      <c r="FT5859"/>
      <c r="FU5859"/>
      <c r="FV5859"/>
      <c r="FW5859"/>
      <c r="FX5859"/>
      <c r="FY5859"/>
      <c r="FZ5859"/>
      <c r="GA5859"/>
      <c r="GB5859"/>
      <c r="GC5859"/>
      <c r="GD5859"/>
      <c r="GE5859"/>
      <c r="GF5859"/>
      <c r="GG5859"/>
      <c r="GH5859"/>
      <c r="GI5859"/>
      <c r="GJ5859"/>
      <c r="GK5859"/>
      <c r="GL5859"/>
      <c r="GM5859"/>
      <c r="GN5859"/>
      <c r="GO5859"/>
      <c r="GP5859"/>
      <c r="GQ5859"/>
      <c r="GR5859"/>
      <c r="GS5859"/>
      <c r="GT5859"/>
      <c r="GU5859"/>
      <c r="GV5859"/>
      <c r="GW5859"/>
      <c r="GX5859"/>
      <c r="GY5859"/>
      <c r="GZ5859"/>
      <c r="HA5859"/>
      <c r="HB5859"/>
      <c r="HC5859"/>
      <c r="HD5859"/>
      <c r="HE5859"/>
      <c r="HF5859"/>
      <c r="HG5859"/>
      <c r="HH5859"/>
      <c r="HI5859"/>
      <c r="HJ5859"/>
      <c r="HK5859"/>
      <c r="HL5859"/>
      <c r="HM5859"/>
      <c r="HN5859"/>
      <c r="HO5859"/>
      <c r="HP5859"/>
      <c r="HQ5859"/>
      <c r="HR5859"/>
      <c r="HS5859"/>
      <c r="HT5859"/>
      <c r="HU5859"/>
      <c r="HV5859"/>
      <c r="HW5859"/>
      <c r="HX5859"/>
      <c r="HY5859"/>
      <c r="HZ5859"/>
      <c r="IA5859"/>
      <c r="IB5859"/>
      <c r="IC5859"/>
      <c r="ID5859"/>
      <c r="IE5859"/>
      <c r="IF5859"/>
      <c r="IG5859"/>
      <c r="IH5859"/>
      <c r="II5859"/>
      <c r="IJ5859"/>
      <c r="IK5859"/>
      <c r="IL5859"/>
      <c r="IM5859"/>
      <c r="IN5859"/>
      <c r="IO5859"/>
      <c r="IP5859"/>
      <c r="IQ5859"/>
      <c r="IR5859"/>
      <c r="IS5859"/>
      <c r="IT5859"/>
    </row>
    <row r="5860" spans="1:254" s="20" customFormat="1" ht="15" x14ac:dyDescent="0.25">
      <c r="A5860" s="103" t="s">
        <v>138</v>
      </c>
      <c r="B5860" s="104" t="s">
        <v>1</v>
      </c>
      <c r="C5860" s="98" t="s">
        <v>2</v>
      </c>
      <c r="D5860" s="1" t="s">
        <v>10147</v>
      </c>
      <c r="E5860" s="1" t="s">
        <v>18127</v>
      </c>
      <c r="F5860" s="1" t="s">
        <v>18136</v>
      </c>
      <c r="G5860" s="1" t="s">
        <v>53</v>
      </c>
      <c r="H5860" s="1" t="s">
        <v>10899</v>
      </c>
      <c r="I5860" s="1" t="s">
        <v>8</v>
      </c>
      <c r="J5860" s="2" t="s">
        <v>10900</v>
      </c>
      <c r="K5860"/>
      <c r="L5860" s="1" t="s">
        <v>2863</v>
      </c>
      <c r="M5860" s="1" t="s">
        <v>2864</v>
      </c>
      <c r="N5860" s="1" t="s">
        <v>2865</v>
      </c>
      <c r="O5860" s="1" t="s">
        <v>10190</v>
      </c>
      <c r="P5860" s="1" t="s">
        <v>2865</v>
      </c>
      <c r="Q5860" s="1" t="s">
        <v>46</v>
      </c>
      <c r="R5860" s="1" t="s">
        <v>2865</v>
      </c>
      <c r="S5860" s="1" t="s">
        <v>46</v>
      </c>
      <c r="T5860"/>
      <c r="U5860"/>
      <c r="V5860"/>
      <c r="W5860"/>
      <c r="X5860"/>
      <c r="Y5860"/>
      <c r="Z5860"/>
      <c r="AA5860"/>
      <c r="AB5860"/>
      <c r="AC5860"/>
      <c r="AD5860"/>
      <c r="AE5860"/>
      <c r="AF5860"/>
      <c r="AG5860"/>
      <c r="AH5860"/>
      <c r="AI5860"/>
      <c r="AJ5860"/>
      <c r="AK5860"/>
      <c r="AL5860"/>
      <c r="AM5860"/>
      <c r="AN5860"/>
      <c r="AO5860"/>
      <c r="AP5860"/>
      <c r="AQ5860"/>
      <c r="AR5860"/>
      <c r="AS5860"/>
      <c r="AT5860"/>
      <c r="AU5860"/>
      <c r="AV5860"/>
      <c r="AW5860"/>
      <c r="AX5860"/>
      <c r="AY5860"/>
      <c r="AZ5860"/>
      <c r="BA5860"/>
      <c r="BB5860"/>
      <c r="BC5860"/>
      <c r="BD5860"/>
      <c r="BE5860"/>
      <c r="BF5860"/>
      <c r="BG5860"/>
      <c r="BH5860"/>
      <c r="BI5860"/>
      <c r="BJ5860"/>
      <c r="BK5860"/>
      <c r="BL5860"/>
      <c r="BM5860"/>
      <c r="BN5860"/>
      <c r="BO5860"/>
      <c r="BP5860"/>
      <c r="BQ5860"/>
      <c r="BR5860"/>
      <c r="BS5860"/>
      <c r="BT5860"/>
      <c r="BU5860"/>
      <c r="BV5860"/>
      <c r="BW5860"/>
      <c r="BX5860"/>
      <c r="BY5860"/>
      <c r="BZ5860"/>
      <c r="CA5860"/>
      <c r="CB5860"/>
      <c r="CC5860"/>
      <c r="CD5860"/>
      <c r="CE5860"/>
      <c r="CF5860"/>
      <c r="CG5860"/>
      <c r="CH5860"/>
      <c r="CI5860"/>
      <c r="CJ5860"/>
      <c r="CK5860"/>
      <c r="CL5860"/>
      <c r="CM5860"/>
      <c r="CN5860"/>
      <c r="CO5860"/>
      <c r="CP5860"/>
      <c r="CQ5860"/>
      <c r="CR5860"/>
      <c r="CS5860"/>
      <c r="CT5860"/>
      <c r="CU5860"/>
      <c r="CV5860"/>
      <c r="CW5860"/>
      <c r="CX5860"/>
      <c r="CY5860"/>
      <c r="CZ5860"/>
      <c r="DA5860"/>
      <c r="DB5860"/>
      <c r="DC5860"/>
      <c r="DD5860"/>
      <c r="DE5860"/>
      <c r="DF5860"/>
      <c r="DG5860"/>
      <c r="DH5860"/>
      <c r="DI5860"/>
      <c r="DJ5860"/>
      <c r="DK5860"/>
      <c r="DL5860"/>
      <c r="DM5860"/>
      <c r="DN5860"/>
      <c r="DO5860"/>
      <c r="DP5860"/>
      <c r="DQ5860"/>
      <c r="DR5860"/>
      <c r="DS5860"/>
      <c r="DT5860"/>
      <c r="DU5860"/>
      <c r="DV5860"/>
      <c r="DW5860"/>
      <c r="DX5860"/>
      <c r="DY5860"/>
      <c r="DZ5860"/>
      <c r="EA5860"/>
      <c r="EB5860"/>
      <c r="EC5860"/>
      <c r="ED5860"/>
      <c r="EE5860"/>
      <c r="EF5860"/>
      <c r="EG5860"/>
      <c r="EH5860"/>
      <c r="EI5860"/>
      <c r="EJ5860"/>
      <c r="EK5860"/>
      <c r="EL5860"/>
      <c r="EM5860"/>
      <c r="EN5860"/>
      <c r="EO5860"/>
      <c r="EP5860"/>
      <c r="EQ5860"/>
      <c r="ER5860"/>
      <c r="ES5860"/>
      <c r="ET5860"/>
      <c r="EU5860"/>
      <c r="EV5860"/>
      <c r="EW5860"/>
      <c r="EX5860"/>
      <c r="EY5860"/>
      <c r="EZ5860"/>
      <c r="FA5860"/>
      <c r="FB5860"/>
      <c r="FC5860"/>
      <c r="FD5860"/>
      <c r="FE5860"/>
      <c r="FF5860"/>
      <c r="FG5860"/>
      <c r="FH5860"/>
      <c r="FI5860"/>
      <c r="FJ5860"/>
      <c r="FK5860"/>
      <c r="FL5860"/>
      <c r="FM5860"/>
      <c r="FN5860"/>
      <c r="FO5860"/>
      <c r="FP5860"/>
      <c r="FQ5860"/>
      <c r="FR5860"/>
      <c r="FS5860"/>
      <c r="FT5860"/>
      <c r="FU5860"/>
      <c r="FV5860"/>
      <c r="FW5860"/>
      <c r="FX5860"/>
      <c r="FY5860"/>
      <c r="FZ5860"/>
      <c r="GA5860"/>
      <c r="GB5860"/>
      <c r="GC5860"/>
      <c r="GD5860"/>
      <c r="GE5860"/>
      <c r="GF5860"/>
      <c r="GG5860"/>
      <c r="GH5860"/>
      <c r="GI5860"/>
      <c r="GJ5860"/>
      <c r="GK5860"/>
      <c r="GL5860"/>
      <c r="GM5860"/>
      <c r="GN5860"/>
      <c r="GO5860"/>
      <c r="GP5860"/>
      <c r="GQ5860"/>
      <c r="GR5860"/>
      <c r="GS5860"/>
      <c r="GT5860"/>
      <c r="GU5860"/>
      <c r="GV5860"/>
      <c r="GW5860"/>
      <c r="GX5860"/>
      <c r="GY5860"/>
      <c r="GZ5860"/>
      <c r="HA5860"/>
      <c r="HB5860"/>
      <c r="HC5860"/>
      <c r="HD5860"/>
      <c r="HE5860"/>
      <c r="HF5860"/>
      <c r="HG5860"/>
      <c r="HH5860"/>
      <c r="HI5860"/>
      <c r="HJ5860"/>
      <c r="HK5860"/>
      <c r="HL5860"/>
      <c r="HM5860"/>
      <c r="HN5860"/>
      <c r="HO5860"/>
      <c r="HP5860"/>
      <c r="HQ5860"/>
      <c r="HR5860"/>
      <c r="HS5860"/>
      <c r="HT5860"/>
      <c r="HU5860"/>
      <c r="HV5860"/>
      <c r="HW5860"/>
      <c r="HX5860"/>
      <c r="HY5860"/>
      <c r="HZ5860"/>
      <c r="IA5860"/>
      <c r="IB5860"/>
      <c r="IC5860"/>
      <c r="ID5860"/>
      <c r="IE5860"/>
      <c r="IF5860"/>
      <c r="IG5860"/>
      <c r="IH5860"/>
      <c r="II5860"/>
      <c r="IJ5860"/>
      <c r="IK5860"/>
      <c r="IL5860"/>
      <c r="IM5860"/>
      <c r="IN5860"/>
      <c r="IO5860"/>
      <c r="IP5860"/>
      <c r="IQ5860"/>
      <c r="IR5860"/>
      <c r="IS5860"/>
      <c r="IT5860"/>
    </row>
    <row r="5861" spans="1:254" s="20" customFormat="1" ht="15" x14ac:dyDescent="0.25">
      <c r="A5861" s="103" t="s">
        <v>138</v>
      </c>
      <c r="B5861" s="104" t="s">
        <v>1</v>
      </c>
      <c r="C5861" s="98" t="s">
        <v>2</v>
      </c>
      <c r="D5861" s="1" t="s">
        <v>10147</v>
      </c>
      <c r="E5861" s="1" t="s">
        <v>18127</v>
      </c>
      <c r="F5861" s="1" t="s">
        <v>18136</v>
      </c>
      <c r="G5861" s="1" t="s">
        <v>53</v>
      </c>
      <c r="H5861" s="1" t="s">
        <v>10901</v>
      </c>
      <c r="I5861" s="1" t="s">
        <v>8</v>
      </c>
      <c r="J5861" s="2" t="s">
        <v>10902</v>
      </c>
      <c r="K5861"/>
      <c r="L5861" s="1" t="s">
        <v>2863</v>
      </c>
      <c r="M5861" s="1" t="s">
        <v>2864</v>
      </c>
      <c r="N5861" s="1" t="s">
        <v>2865</v>
      </c>
      <c r="O5861" s="1" t="s">
        <v>10190</v>
      </c>
      <c r="P5861" s="1" t="s">
        <v>2865</v>
      </c>
      <c r="Q5861" s="1" t="s">
        <v>46</v>
      </c>
      <c r="R5861" s="1" t="s">
        <v>2865</v>
      </c>
      <c r="S5861" s="1" t="s">
        <v>46</v>
      </c>
      <c r="T5861"/>
      <c r="U5861"/>
      <c r="V5861"/>
      <c r="W5861"/>
      <c r="X5861"/>
      <c r="Y5861"/>
      <c r="Z5861"/>
      <c r="AA5861"/>
      <c r="AB5861"/>
      <c r="AC5861"/>
      <c r="AD5861"/>
      <c r="AE5861"/>
      <c r="AF5861"/>
      <c r="AG5861"/>
      <c r="AH5861"/>
      <c r="AI5861"/>
      <c r="AJ5861"/>
      <c r="AK5861"/>
      <c r="AL5861"/>
      <c r="AM5861"/>
      <c r="AN5861"/>
      <c r="AO5861"/>
      <c r="AP5861"/>
      <c r="AQ5861"/>
      <c r="AR5861"/>
      <c r="AS5861"/>
      <c r="AT5861"/>
      <c r="AU5861"/>
      <c r="AV5861"/>
      <c r="AW5861"/>
      <c r="AX5861"/>
      <c r="AY5861"/>
      <c r="AZ5861"/>
      <c r="BA5861"/>
      <c r="BB5861"/>
      <c r="BC5861"/>
      <c r="BD5861"/>
      <c r="BE5861"/>
      <c r="BF5861"/>
      <c r="BG5861"/>
      <c r="BH5861"/>
      <c r="BI5861"/>
      <c r="BJ5861"/>
      <c r="BK5861"/>
      <c r="BL5861"/>
      <c r="BM5861"/>
      <c r="BN5861"/>
      <c r="BO5861"/>
      <c r="BP5861"/>
      <c r="BQ5861"/>
      <c r="BR5861"/>
      <c r="BS5861"/>
      <c r="BT5861"/>
      <c r="BU5861"/>
      <c r="BV5861"/>
      <c r="BW5861"/>
      <c r="BX5861"/>
      <c r="BY5861"/>
      <c r="BZ5861"/>
      <c r="CA5861"/>
      <c r="CB5861"/>
      <c r="CC5861"/>
      <c r="CD5861"/>
      <c r="CE5861"/>
      <c r="CF5861"/>
      <c r="CG5861"/>
      <c r="CH5861"/>
      <c r="CI5861"/>
      <c r="CJ5861"/>
      <c r="CK5861"/>
      <c r="CL5861"/>
      <c r="CM5861"/>
      <c r="CN5861"/>
      <c r="CO5861"/>
      <c r="CP5861"/>
      <c r="CQ5861"/>
      <c r="CR5861"/>
      <c r="CS5861"/>
      <c r="CT5861"/>
      <c r="CU5861"/>
      <c r="CV5861"/>
      <c r="CW5861"/>
      <c r="CX5861"/>
      <c r="CY5861"/>
      <c r="CZ5861"/>
      <c r="DA5861"/>
      <c r="DB5861"/>
      <c r="DC5861"/>
      <c r="DD5861"/>
      <c r="DE5861"/>
      <c r="DF5861"/>
      <c r="DG5861"/>
      <c r="DH5861"/>
      <c r="DI5861"/>
      <c r="DJ5861"/>
      <c r="DK5861"/>
      <c r="DL5861"/>
      <c r="DM5861"/>
      <c r="DN5861"/>
      <c r="DO5861"/>
      <c r="DP5861"/>
      <c r="DQ5861"/>
      <c r="DR5861"/>
      <c r="DS5861"/>
      <c r="DT5861"/>
      <c r="DU5861"/>
      <c r="DV5861"/>
      <c r="DW5861"/>
      <c r="DX5861"/>
      <c r="DY5861"/>
      <c r="DZ5861"/>
      <c r="EA5861"/>
      <c r="EB5861"/>
      <c r="EC5861"/>
      <c r="ED5861"/>
      <c r="EE5861"/>
      <c r="EF5861"/>
      <c r="EG5861"/>
      <c r="EH5861"/>
      <c r="EI5861"/>
      <c r="EJ5861"/>
      <c r="EK5861"/>
      <c r="EL5861"/>
      <c r="EM5861"/>
      <c r="EN5861"/>
      <c r="EO5861"/>
      <c r="EP5861"/>
      <c r="EQ5861"/>
      <c r="ER5861"/>
      <c r="ES5861"/>
      <c r="ET5861"/>
      <c r="EU5861"/>
      <c r="EV5861"/>
      <c r="EW5861"/>
      <c r="EX5861"/>
      <c r="EY5861"/>
      <c r="EZ5861"/>
      <c r="FA5861"/>
      <c r="FB5861"/>
      <c r="FC5861"/>
      <c r="FD5861"/>
      <c r="FE5861"/>
      <c r="FF5861"/>
      <c r="FG5861"/>
      <c r="FH5861"/>
      <c r="FI5861"/>
      <c r="FJ5861"/>
      <c r="FK5861"/>
      <c r="FL5861"/>
      <c r="FM5861"/>
      <c r="FN5861"/>
      <c r="FO5861"/>
      <c r="FP5861"/>
      <c r="FQ5861"/>
      <c r="FR5861"/>
      <c r="FS5861"/>
      <c r="FT5861"/>
      <c r="FU5861"/>
      <c r="FV5861"/>
      <c r="FW5861"/>
      <c r="FX5861"/>
      <c r="FY5861"/>
      <c r="FZ5861"/>
      <c r="GA5861"/>
      <c r="GB5861"/>
      <c r="GC5861"/>
      <c r="GD5861"/>
      <c r="GE5861"/>
      <c r="GF5861"/>
      <c r="GG5861"/>
      <c r="GH5861"/>
      <c r="GI5861"/>
      <c r="GJ5861"/>
      <c r="GK5861"/>
      <c r="GL5861"/>
      <c r="GM5861"/>
      <c r="GN5861"/>
      <c r="GO5861"/>
      <c r="GP5861"/>
      <c r="GQ5861"/>
      <c r="GR5861"/>
      <c r="GS5861"/>
      <c r="GT5861"/>
      <c r="GU5861"/>
      <c r="GV5861"/>
      <c r="GW5861"/>
      <c r="GX5861"/>
      <c r="GY5861"/>
      <c r="GZ5861"/>
      <c r="HA5861"/>
      <c r="HB5861"/>
      <c r="HC5861"/>
      <c r="HD5861"/>
      <c r="HE5861"/>
      <c r="HF5861"/>
      <c r="HG5861"/>
      <c r="HH5861"/>
      <c r="HI5861"/>
      <c r="HJ5861"/>
      <c r="HK5861"/>
      <c r="HL5861"/>
      <c r="HM5861"/>
      <c r="HN5861"/>
      <c r="HO5861"/>
      <c r="HP5861"/>
      <c r="HQ5861"/>
      <c r="HR5861"/>
      <c r="HS5861"/>
      <c r="HT5861"/>
      <c r="HU5861"/>
      <c r="HV5861"/>
      <c r="HW5861"/>
      <c r="HX5861"/>
      <c r="HY5861"/>
      <c r="HZ5861"/>
      <c r="IA5861"/>
      <c r="IB5861"/>
      <c r="IC5861"/>
      <c r="ID5861"/>
      <c r="IE5861"/>
      <c r="IF5861"/>
      <c r="IG5861"/>
      <c r="IH5861"/>
      <c r="II5861"/>
      <c r="IJ5861"/>
      <c r="IK5861"/>
      <c r="IL5861"/>
      <c r="IM5861"/>
      <c r="IN5861"/>
      <c r="IO5861"/>
      <c r="IP5861"/>
      <c r="IQ5861"/>
      <c r="IR5861"/>
      <c r="IS5861"/>
      <c r="IT5861"/>
    </row>
    <row r="5862" spans="1:254" s="20" customFormat="1" ht="15" x14ac:dyDescent="0.25">
      <c r="A5862" s="103" t="s">
        <v>138</v>
      </c>
      <c r="B5862" s="104" t="s">
        <v>1</v>
      </c>
      <c r="C5862" s="98" t="s">
        <v>2</v>
      </c>
      <c r="D5862" s="1" t="s">
        <v>10147</v>
      </c>
      <c r="E5862" s="1" t="s">
        <v>18127</v>
      </c>
      <c r="F5862" s="1" t="s">
        <v>18136</v>
      </c>
      <c r="G5862" s="1" t="s">
        <v>53</v>
      </c>
      <c r="H5862" s="1" t="s">
        <v>10903</v>
      </c>
      <c r="I5862" s="1" t="s">
        <v>8</v>
      </c>
      <c r="J5862" s="2" t="s">
        <v>10904</v>
      </c>
      <c r="K5862"/>
      <c r="L5862" s="1" t="s">
        <v>2863</v>
      </c>
      <c r="M5862" s="1" t="s">
        <v>2864</v>
      </c>
      <c r="N5862" s="1" t="s">
        <v>2865</v>
      </c>
      <c r="O5862" s="1" t="s">
        <v>10190</v>
      </c>
      <c r="P5862" s="1" t="s">
        <v>2865</v>
      </c>
      <c r="Q5862" s="1" t="s">
        <v>46</v>
      </c>
      <c r="R5862" s="1" t="s">
        <v>2865</v>
      </c>
      <c r="S5862" s="1" t="s">
        <v>46</v>
      </c>
      <c r="T5862"/>
      <c r="U5862"/>
      <c r="V5862"/>
      <c r="W5862"/>
      <c r="X5862"/>
      <c r="Y5862"/>
      <c r="Z5862"/>
      <c r="AA5862"/>
      <c r="AB5862"/>
      <c r="AC5862"/>
      <c r="AD5862"/>
      <c r="AE5862"/>
      <c r="AF5862"/>
      <c r="AG5862"/>
      <c r="AH5862"/>
      <c r="AI5862"/>
      <c r="AJ5862"/>
      <c r="AK5862"/>
      <c r="AL5862"/>
      <c r="AM5862"/>
      <c r="AN5862"/>
      <c r="AO5862"/>
      <c r="AP5862"/>
      <c r="AQ5862"/>
      <c r="AR5862"/>
      <c r="AS5862"/>
      <c r="AT5862"/>
      <c r="AU5862"/>
      <c r="AV5862"/>
      <c r="AW5862"/>
      <c r="AX5862"/>
      <c r="AY5862"/>
      <c r="AZ5862"/>
      <c r="BA5862"/>
      <c r="BB5862"/>
      <c r="BC5862"/>
      <c r="BD5862"/>
      <c r="BE5862"/>
      <c r="BF5862"/>
      <c r="BG5862"/>
      <c r="BH5862"/>
      <c r="BI5862"/>
      <c r="BJ5862"/>
      <c r="BK5862"/>
      <c r="BL5862"/>
      <c r="BM5862"/>
      <c r="BN5862"/>
      <c r="BO5862"/>
      <c r="BP5862"/>
      <c r="BQ5862"/>
      <c r="BR5862"/>
      <c r="BS5862"/>
      <c r="BT5862"/>
      <c r="BU5862"/>
      <c r="BV5862"/>
      <c r="BW5862"/>
      <c r="BX5862"/>
      <c r="BY5862"/>
      <c r="BZ5862"/>
      <c r="CA5862"/>
      <c r="CB5862"/>
      <c r="CC5862"/>
      <c r="CD5862"/>
      <c r="CE5862"/>
      <c r="CF5862"/>
      <c r="CG5862"/>
      <c r="CH5862"/>
      <c r="CI5862"/>
      <c r="CJ5862"/>
      <c r="CK5862"/>
      <c r="CL5862"/>
      <c r="CM5862"/>
      <c r="CN5862"/>
      <c r="CO5862"/>
      <c r="CP5862"/>
      <c r="CQ5862"/>
      <c r="CR5862"/>
      <c r="CS5862"/>
      <c r="CT5862"/>
      <c r="CU5862"/>
      <c r="CV5862"/>
      <c r="CW5862"/>
      <c r="CX5862"/>
      <c r="CY5862"/>
      <c r="CZ5862"/>
      <c r="DA5862"/>
      <c r="DB5862"/>
      <c r="DC5862"/>
      <c r="DD5862"/>
      <c r="DE5862"/>
      <c r="DF5862"/>
      <c r="DG5862"/>
      <c r="DH5862"/>
      <c r="DI5862"/>
      <c r="DJ5862"/>
      <c r="DK5862"/>
      <c r="DL5862"/>
      <c r="DM5862"/>
      <c r="DN5862"/>
      <c r="DO5862"/>
      <c r="DP5862"/>
      <c r="DQ5862"/>
      <c r="DR5862"/>
      <c r="DS5862"/>
      <c r="DT5862"/>
      <c r="DU5862"/>
      <c r="DV5862"/>
      <c r="DW5862"/>
      <c r="DX5862"/>
      <c r="DY5862"/>
      <c r="DZ5862"/>
      <c r="EA5862"/>
      <c r="EB5862"/>
      <c r="EC5862"/>
      <c r="ED5862"/>
      <c r="EE5862"/>
      <c r="EF5862"/>
      <c r="EG5862"/>
      <c r="EH5862"/>
      <c r="EI5862"/>
      <c r="EJ5862"/>
      <c r="EK5862"/>
      <c r="EL5862"/>
      <c r="EM5862"/>
      <c r="EN5862"/>
      <c r="EO5862"/>
      <c r="EP5862"/>
      <c r="EQ5862"/>
      <c r="ER5862"/>
      <c r="ES5862"/>
      <c r="ET5862"/>
      <c r="EU5862"/>
      <c r="EV5862"/>
      <c r="EW5862"/>
      <c r="EX5862"/>
      <c r="EY5862"/>
      <c r="EZ5862"/>
      <c r="FA5862"/>
      <c r="FB5862"/>
      <c r="FC5862"/>
      <c r="FD5862"/>
      <c r="FE5862"/>
      <c r="FF5862"/>
      <c r="FG5862"/>
      <c r="FH5862"/>
      <c r="FI5862"/>
      <c r="FJ5862"/>
      <c r="FK5862"/>
      <c r="FL5862"/>
      <c r="FM5862"/>
      <c r="FN5862"/>
      <c r="FO5862"/>
      <c r="FP5862"/>
      <c r="FQ5862"/>
      <c r="FR5862"/>
      <c r="FS5862"/>
      <c r="FT5862"/>
      <c r="FU5862"/>
      <c r="FV5862"/>
      <c r="FW5862"/>
      <c r="FX5862"/>
      <c r="FY5862"/>
      <c r="FZ5862"/>
      <c r="GA5862"/>
      <c r="GB5862"/>
      <c r="GC5862"/>
      <c r="GD5862"/>
      <c r="GE5862"/>
      <c r="GF5862"/>
      <c r="GG5862"/>
      <c r="GH5862"/>
      <c r="GI5862"/>
      <c r="GJ5862"/>
      <c r="GK5862"/>
      <c r="GL5862"/>
      <c r="GM5862"/>
      <c r="GN5862"/>
      <c r="GO5862"/>
      <c r="GP5862"/>
      <c r="GQ5862"/>
      <c r="GR5862"/>
      <c r="GS5862"/>
      <c r="GT5862"/>
      <c r="GU5862"/>
      <c r="GV5862"/>
      <c r="GW5862"/>
      <c r="GX5862"/>
      <c r="GY5862"/>
      <c r="GZ5862"/>
      <c r="HA5862"/>
      <c r="HB5862"/>
      <c r="HC5862"/>
      <c r="HD5862"/>
      <c r="HE5862"/>
      <c r="HF5862"/>
      <c r="HG5862"/>
      <c r="HH5862"/>
      <c r="HI5862"/>
      <c r="HJ5862"/>
      <c r="HK5862"/>
      <c r="HL5862"/>
      <c r="HM5862"/>
      <c r="HN5862"/>
      <c r="HO5862"/>
      <c r="HP5862"/>
      <c r="HQ5862"/>
      <c r="HR5862"/>
      <c r="HS5862"/>
      <c r="HT5862"/>
      <c r="HU5862"/>
      <c r="HV5862"/>
      <c r="HW5862"/>
      <c r="HX5862"/>
      <c r="HY5862"/>
      <c r="HZ5862"/>
      <c r="IA5862"/>
      <c r="IB5862"/>
      <c r="IC5862"/>
      <c r="ID5862"/>
      <c r="IE5862"/>
      <c r="IF5862"/>
      <c r="IG5862"/>
      <c r="IH5862"/>
      <c r="II5862"/>
      <c r="IJ5862"/>
      <c r="IK5862"/>
      <c r="IL5862"/>
      <c r="IM5862"/>
      <c r="IN5862"/>
      <c r="IO5862"/>
      <c r="IP5862"/>
      <c r="IQ5862"/>
      <c r="IR5862"/>
      <c r="IS5862"/>
      <c r="IT5862"/>
    </row>
    <row r="5863" spans="1:254" s="20" customFormat="1" ht="15.75" customHeight="1" x14ac:dyDescent="0.25">
      <c r="A5863" s="103" t="s">
        <v>138</v>
      </c>
      <c r="B5863" s="104" t="s">
        <v>1</v>
      </c>
      <c r="C5863" s="98" t="s">
        <v>2</v>
      </c>
      <c r="D5863" s="1" t="s">
        <v>10147</v>
      </c>
      <c r="E5863" s="1" t="s">
        <v>18127</v>
      </c>
      <c r="F5863" s="1" t="s">
        <v>18136</v>
      </c>
      <c r="G5863" s="1" t="s">
        <v>53</v>
      </c>
      <c r="H5863" s="1" t="s">
        <v>10905</v>
      </c>
      <c r="I5863" s="1" t="s">
        <v>8</v>
      </c>
      <c r="J5863" s="2" t="s">
        <v>10906</v>
      </c>
      <c r="K5863"/>
      <c r="L5863" s="1" t="s">
        <v>2863</v>
      </c>
      <c r="M5863" s="1" t="s">
        <v>2864</v>
      </c>
      <c r="N5863" s="1" t="s">
        <v>2865</v>
      </c>
      <c r="O5863" s="1" t="s">
        <v>10190</v>
      </c>
      <c r="P5863" s="1" t="s">
        <v>2865</v>
      </c>
      <c r="Q5863" s="1" t="s">
        <v>46</v>
      </c>
      <c r="R5863" s="1" t="s">
        <v>2865</v>
      </c>
      <c r="S5863" s="1" t="s">
        <v>46</v>
      </c>
      <c r="T5863"/>
      <c r="U5863"/>
      <c r="V5863"/>
      <c r="W5863"/>
      <c r="X5863"/>
      <c r="Y5863"/>
      <c r="Z5863"/>
      <c r="AA5863"/>
      <c r="AB5863"/>
      <c r="AC5863"/>
      <c r="AD5863"/>
      <c r="AE5863"/>
      <c r="AF5863"/>
      <c r="AG5863"/>
      <c r="AH5863"/>
      <c r="AI5863"/>
      <c r="AJ5863"/>
      <c r="AK5863"/>
      <c r="AL5863"/>
      <c r="AM5863"/>
      <c r="AN5863"/>
      <c r="AO5863"/>
      <c r="AP5863"/>
      <c r="AQ5863"/>
      <c r="AR5863"/>
      <c r="AS5863"/>
      <c r="AT5863"/>
      <c r="AU5863"/>
      <c r="AV5863"/>
      <c r="AW5863"/>
      <c r="AX5863"/>
      <c r="AY5863"/>
      <c r="AZ5863"/>
      <c r="BA5863"/>
      <c r="BB5863"/>
      <c r="BC5863"/>
      <c r="BD5863"/>
      <c r="BE5863"/>
      <c r="BF5863"/>
      <c r="BG5863"/>
      <c r="BH5863"/>
      <c r="BI5863"/>
      <c r="BJ5863"/>
      <c r="BK5863"/>
      <c r="BL5863"/>
      <c r="BM5863"/>
      <c r="BN5863"/>
      <c r="BO5863"/>
      <c r="BP5863"/>
      <c r="BQ5863"/>
      <c r="BR5863"/>
      <c r="BS5863"/>
      <c r="BT5863"/>
      <c r="BU5863"/>
      <c r="BV5863"/>
      <c r="BW5863"/>
      <c r="BX5863"/>
      <c r="BY5863"/>
      <c r="BZ5863"/>
      <c r="CA5863"/>
      <c r="CB5863"/>
      <c r="CC5863"/>
      <c r="CD5863"/>
      <c r="CE5863"/>
      <c r="CF5863"/>
      <c r="CG5863"/>
      <c r="CH5863"/>
      <c r="CI5863"/>
      <c r="CJ5863"/>
      <c r="CK5863"/>
      <c r="CL5863"/>
      <c r="CM5863"/>
      <c r="CN5863"/>
      <c r="CO5863"/>
      <c r="CP5863"/>
      <c r="CQ5863"/>
      <c r="CR5863"/>
      <c r="CS5863"/>
      <c r="CT5863"/>
      <c r="CU5863"/>
      <c r="CV5863"/>
      <c r="CW5863"/>
      <c r="CX5863"/>
      <c r="CY5863"/>
      <c r="CZ5863"/>
      <c r="DA5863"/>
      <c r="DB5863"/>
      <c r="DC5863"/>
      <c r="DD5863"/>
      <c r="DE5863"/>
      <c r="DF5863"/>
      <c r="DG5863"/>
      <c r="DH5863"/>
      <c r="DI5863"/>
      <c r="DJ5863"/>
      <c r="DK5863"/>
      <c r="DL5863"/>
      <c r="DM5863"/>
      <c r="DN5863"/>
      <c r="DO5863"/>
      <c r="DP5863"/>
      <c r="DQ5863"/>
      <c r="DR5863"/>
      <c r="DS5863"/>
      <c r="DT5863"/>
      <c r="DU5863"/>
      <c r="DV5863"/>
      <c r="DW5863"/>
      <c r="DX5863"/>
      <c r="DY5863"/>
      <c r="DZ5863"/>
      <c r="EA5863"/>
      <c r="EB5863"/>
      <c r="EC5863"/>
      <c r="ED5863"/>
      <c r="EE5863"/>
      <c r="EF5863"/>
      <c r="EG5863"/>
      <c r="EH5863"/>
      <c r="EI5863"/>
      <c r="EJ5863"/>
      <c r="EK5863"/>
      <c r="EL5863"/>
      <c r="EM5863"/>
      <c r="EN5863"/>
      <c r="EO5863"/>
      <c r="EP5863"/>
      <c r="EQ5863"/>
      <c r="ER5863"/>
      <c r="ES5863"/>
      <c r="ET5863"/>
      <c r="EU5863"/>
      <c r="EV5863"/>
      <c r="EW5863"/>
      <c r="EX5863"/>
      <c r="EY5863"/>
      <c r="EZ5863"/>
      <c r="FA5863"/>
      <c r="FB5863"/>
      <c r="FC5863"/>
      <c r="FD5863"/>
      <c r="FE5863"/>
      <c r="FF5863"/>
      <c r="FG5863"/>
      <c r="FH5863"/>
      <c r="FI5863"/>
      <c r="FJ5863"/>
      <c r="FK5863"/>
      <c r="FL5863"/>
      <c r="FM5863"/>
      <c r="FN5863"/>
      <c r="FO5863"/>
      <c r="FP5863"/>
      <c r="FQ5863"/>
      <c r="FR5863"/>
      <c r="FS5863"/>
      <c r="FT5863"/>
      <c r="FU5863"/>
      <c r="FV5863"/>
      <c r="FW5863"/>
      <c r="FX5863"/>
      <c r="FY5863"/>
      <c r="FZ5863"/>
      <c r="GA5863"/>
      <c r="GB5863"/>
      <c r="GC5863"/>
      <c r="GD5863"/>
      <c r="GE5863"/>
      <c r="GF5863"/>
      <c r="GG5863"/>
      <c r="GH5863"/>
      <c r="GI5863"/>
      <c r="GJ5863"/>
      <c r="GK5863"/>
      <c r="GL5863"/>
      <c r="GM5863"/>
      <c r="GN5863"/>
      <c r="GO5863"/>
      <c r="GP5863"/>
      <c r="GQ5863"/>
      <c r="GR5863"/>
      <c r="GS5863"/>
      <c r="GT5863"/>
      <c r="GU5863"/>
      <c r="GV5863"/>
      <c r="GW5863"/>
      <c r="GX5863"/>
      <c r="GY5863"/>
      <c r="GZ5863"/>
      <c r="HA5863"/>
      <c r="HB5863"/>
      <c r="HC5863"/>
      <c r="HD5863"/>
      <c r="HE5863"/>
      <c r="HF5863"/>
      <c r="HG5863"/>
      <c r="HH5863"/>
      <c r="HI5863"/>
      <c r="HJ5863"/>
      <c r="HK5863"/>
      <c r="HL5863"/>
      <c r="HM5863"/>
      <c r="HN5863"/>
      <c r="HO5863"/>
      <c r="HP5863"/>
      <c r="HQ5863"/>
      <c r="HR5863"/>
      <c r="HS5863"/>
      <c r="HT5863"/>
      <c r="HU5863"/>
      <c r="HV5863"/>
      <c r="HW5863"/>
      <c r="HX5863"/>
      <c r="HY5863"/>
      <c r="HZ5863"/>
      <c r="IA5863"/>
      <c r="IB5863"/>
      <c r="IC5863"/>
      <c r="ID5863"/>
      <c r="IE5863"/>
      <c r="IF5863"/>
      <c r="IG5863"/>
      <c r="IH5863"/>
      <c r="II5863"/>
      <c r="IJ5863"/>
      <c r="IK5863"/>
      <c r="IL5863"/>
      <c r="IM5863"/>
      <c r="IN5863"/>
      <c r="IO5863"/>
      <c r="IP5863"/>
      <c r="IQ5863"/>
      <c r="IR5863"/>
      <c r="IS5863"/>
      <c r="IT5863"/>
    </row>
    <row r="5864" spans="1:254" s="20" customFormat="1" ht="15" x14ac:dyDescent="0.25">
      <c r="A5864" s="103" t="s">
        <v>138</v>
      </c>
      <c r="B5864" s="104" t="s">
        <v>1</v>
      </c>
      <c r="C5864" s="98" t="s">
        <v>2</v>
      </c>
      <c r="D5864" s="1" t="s">
        <v>10147</v>
      </c>
      <c r="E5864" s="1" t="s">
        <v>18127</v>
      </c>
      <c r="F5864" s="1" t="s">
        <v>18136</v>
      </c>
      <c r="G5864" s="1" t="s">
        <v>53</v>
      </c>
      <c r="H5864" s="1" t="s">
        <v>10907</v>
      </c>
      <c r="I5864" s="1" t="s">
        <v>8</v>
      </c>
      <c r="J5864" s="2" t="s">
        <v>10908</v>
      </c>
      <c r="K5864"/>
      <c r="L5864" s="1" t="s">
        <v>2863</v>
      </c>
      <c r="M5864" s="1" t="s">
        <v>2864</v>
      </c>
      <c r="N5864" s="1" t="s">
        <v>2865</v>
      </c>
      <c r="O5864" s="1" t="s">
        <v>10190</v>
      </c>
      <c r="P5864" s="1" t="s">
        <v>2865</v>
      </c>
      <c r="Q5864" s="1" t="s">
        <v>46</v>
      </c>
      <c r="R5864" s="1" t="s">
        <v>2865</v>
      </c>
      <c r="S5864" s="1" t="s">
        <v>46</v>
      </c>
      <c r="T5864"/>
      <c r="U5864"/>
      <c r="V5864"/>
      <c r="W5864"/>
      <c r="X5864"/>
      <c r="Y5864"/>
      <c r="Z5864"/>
      <c r="AA5864"/>
      <c r="AB5864"/>
      <c r="AC5864"/>
      <c r="AD5864"/>
      <c r="AE5864"/>
      <c r="AF5864"/>
      <c r="AG5864"/>
      <c r="AH5864"/>
      <c r="AI5864"/>
      <c r="AJ5864"/>
      <c r="AK5864"/>
      <c r="AL5864"/>
      <c r="AM5864"/>
      <c r="AN5864"/>
      <c r="AO5864"/>
      <c r="AP5864"/>
      <c r="AQ5864"/>
      <c r="AR5864"/>
      <c r="AS5864"/>
      <c r="AT5864"/>
      <c r="AU5864"/>
      <c r="AV5864"/>
      <c r="AW5864"/>
      <c r="AX5864"/>
      <c r="AY5864"/>
      <c r="AZ5864"/>
      <c r="BA5864"/>
      <c r="BB5864"/>
      <c r="BC5864"/>
      <c r="BD5864"/>
      <c r="BE5864"/>
      <c r="BF5864"/>
      <c r="BG5864"/>
      <c r="BH5864"/>
      <c r="BI5864"/>
      <c r="BJ5864"/>
      <c r="BK5864"/>
      <c r="BL5864"/>
      <c r="BM5864"/>
      <c r="BN5864"/>
      <c r="BO5864"/>
      <c r="BP5864"/>
      <c r="BQ5864"/>
      <c r="BR5864"/>
      <c r="BS5864"/>
      <c r="BT5864"/>
      <c r="BU5864"/>
      <c r="BV5864"/>
      <c r="BW5864"/>
      <c r="BX5864"/>
      <c r="BY5864"/>
      <c r="BZ5864"/>
      <c r="CA5864"/>
      <c r="CB5864"/>
      <c r="CC5864"/>
      <c r="CD5864"/>
      <c r="CE5864"/>
      <c r="CF5864"/>
      <c r="CG5864"/>
      <c r="CH5864"/>
      <c r="CI5864"/>
      <c r="CJ5864"/>
      <c r="CK5864"/>
      <c r="CL5864"/>
      <c r="CM5864"/>
      <c r="CN5864"/>
      <c r="CO5864"/>
      <c r="CP5864"/>
      <c r="CQ5864"/>
      <c r="CR5864"/>
      <c r="CS5864"/>
      <c r="CT5864"/>
      <c r="CU5864"/>
      <c r="CV5864"/>
      <c r="CW5864"/>
      <c r="CX5864"/>
      <c r="CY5864"/>
      <c r="CZ5864"/>
      <c r="DA5864"/>
      <c r="DB5864"/>
      <c r="DC5864"/>
      <c r="DD5864"/>
      <c r="DE5864"/>
      <c r="DF5864"/>
      <c r="DG5864"/>
      <c r="DH5864"/>
      <c r="DI5864"/>
      <c r="DJ5864"/>
      <c r="DK5864"/>
      <c r="DL5864"/>
      <c r="DM5864"/>
      <c r="DN5864"/>
      <c r="DO5864"/>
      <c r="DP5864"/>
      <c r="DQ5864"/>
      <c r="DR5864"/>
      <c r="DS5864"/>
      <c r="DT5864"/>
      <c r="DU5864"/>
      <c r="DV5864"/>
      <c r="DW5864"/>
      <c r="DX5864"/>
      <c r="DY5864"/>
      <c r="DZ5864"/>
      <c r="EA5864"/>
      <c r="EB5864"/>
      <c r="EC5864"/>
      <c r="ED5864"/>
      <c r="EE5864"/>
      <c r="EF5864"/>
      <c r="EG5864"/>
      <c r="EH5864"/>
      <c r="EI5864"/>
      <c r="EJ5864"/>
      <c r="EK5864"/>
      <c r="EL5864"/>
      <c r="EM5864"/>
      <c r="EN5864"/>
      <c r="EO5864"/>
      <c r="EP5864"/>
      <c r="EQ5864"/>
      <c r="ER5864"/>
      <c r="ES5864"/>
      <c r="ET5864"/>
      <c r="EU5864"/>
      <c r="EV5864"/>
      <c r="EW5864"/>
      <c r="EX5864"/>
      <c r="EY5864"/>
      <c r="EZ5864"/>
      <c r="FA5864"/>
      <c r="FB5864"/>
      <c r="FC5864"/>
      <c r="FD5864"/>
      <c r="FE5864"/>
      <c r="FF5864"/>
      <c r="FG5864"/>
      <c r="FH5864"/>
      <c r="FI5864"/>
      <c r="FJ5864"/>
      <c r="FK5864"/>
      <c r="FL5864"/>
      <c r="FM5864"/>
      <c r="FN5864"/>
      <c r="FO5864"/>
      <c r="FP5864"/>
      <c r="FQ5864"/>
      <c r="FR5864"/>
      <c r="FS5864"/>
      <c r="FT5864"/>
      <c r="FU5864"/>
      <c r="FV5864"/>
      <c r="FW5864"/>
      <c r="FX5864"/>
      <c r="FY5864"/>
      <c r="FZ5864"/>
      <c r="GA5864"/>
      <c r="GB5864"/>
      <c r="GC5864"/>
      <c r="GD5864"/>
      <c r="GE5864"/>
      <c r="GF5864"/>
      <c r="GG5864"/>
      <c r="GH5864"/>
      <c r="GI5864"/>
      <c r="GJ5864"/>
      <c r="GK5864"/>
      <c r="GL5864"/>
      <c r="GM5864"/>
      <c r="GN5864"/>
      <c r="GO5864"/>
      <c r="GP5864"/>
      <c r="GQ5864"/>
      <c r="GR5864"/>
      <c r="GS5864"/>
      <c r="GT5864"/>
      <c r="GU5864"/>
      <c r="GV5864"/>
      <c r="GW5864"/>
      <c r="GX5864"/>
      <c r="GY5864"/>
      <c r="GZ5864"/>
      <c r="HA5864"/>
      <c r="HB5864"/>
      <c r="HC5864"/>
      <c r="HD5864"/>
      <c r="HE5864"/>
      <c r="HF5864"/>
      <c r="HG5864"/>
      <c r="HH5864"/>
      <c r="HI5864"/>
      <c r="HJ5864"/>
      <c r="HK5864"/>
      <c r="HL5864"/>
      <c r="HM5864"/>
      <c r="HN5864"/>
      <c r="HO5864"/>
      <c r="HP5864"/>
      <c r="HQ5864"/>
      <c r="HR5864"/>
      <c r="HS5864"/>
      <c r="HT5864"/>
      <c r="HU5864"/>
      <c r="HV5864"/>
      <c r="HW5864"/>
      <c r="HX5864"/>
      <c r="HY5864"/>
      <c r="HZ5864"/>
      <c r="IA5864"/>
      <c r="IB5864"/>
      <c r="IC5864"/>
      <c r="ID5864"/>
      <c r="IE5864"/>
      <c r="IF5864"/>
      <c r="IG5864"/>
      <c r="IH5864"/>
      <c r="II5864"/>
      <c r="IJ5864"/>
      <c r="IK5864"/>
      <c r="IL5864"/>
      <c r="IM5864"/>
      <c r="IN5864"/>
      <c r="IO5864"/>
      <c r="IP5864"/>
      <c r="IQ5864"/>
      <c r="IR5864"/>
      <c r="IS5864"/>
      <c r="IT5864"/>
    </row>
    <row r="5865" spans="1:254" s="20" customFormat="1" ht="15" x14ac:dyDescent="0.25">
      <c r="A5865" s="103" t="s">
        <v>138</v>
      </c>
      <c r="B5865" s="104" t="s">
        <v>1</v>
      </c>
      <c r="C5865" s="98" t="s">
        <v>2</v>
      </c>
      <c r="D5865" s="1" t="s">
        <v>10147</v>
      </c>
      <c r="E5865" s="1" t="s">
        <v>18127</v>
      </c>
      <c r="F5865" s="1" t="s">
        <v>18136</v>
      </c>
      <c r="G5865" s="1" t="s">
        <v>53</v>
      </c>
      <c r="H5865" s="1" t="s">
        <v>10909</v>
      </c>
      <c r="I5865" s="1" t="s">
        <v>8</v>
      </c>
      <c r="J5865" s="2" t="s">
        <v>10910</v>
      </c>
      <c r="K5865"/>
      <c r="L5865" s="1" t="s">
        <v>2863</v>
      </c>
      <c r="M5865" s="1" t="s">
        <v>2864</v>
      </c>
      <c r="N5865" s="1" t="s">
        <v>2865</v>
      </c>
      <c r="O5865" s="1" t="s">
        <v>10190</v>
      </c>
      <c r="P5865" s="1" t="s">
        <v>2865</v>
      </c>
      <c r="Q5865" s="1" t="s">
        <v>46</v>
      </c>
      <c r="R5865" s="1" t="s">
        <v>2865</v>
      </c>
      <c r="S5865" s="1" t="s">
        <v>46</v>
      </c>
      <c r="T5865"/>
      <c r="U5865"/>
      <c r="V5865"/>
      <c r="W5865"/>
      <c r="X5865"/>
      <c r="Y5865"/>
      <c r="Z5865"/>
      <c r="AA5865"/>
      <c r="AB5865"/>
      <c r="AC5865"/>
      <c r="AD5865"/>
      <c r="AE5865"/>
      <c r="AF5865"/>
      <c r="AG5865"/>
      <c r="AH5865"/>
      <c r="AI5865"/>
      <c r="AJ5865"/>
      <c r="AK5865"/>
      <c r="AL5865"/>
      <c r="AM5865"/>
      <c r="AN5865"/>
      <c r="AO5865"/>
      <c r="AP5865"/>
      <c r="AQ5865"/>
      <c r="AR5865"/>
      <c r="AS5865"/>
      <c r="AT5865"/>
      <c r="AU5865"/>
      <c r="AV5865"/>
      <c r="AW5865"/>
      <c r="AX5865"/>
      <c r="AY5865"/>
      <c r="AZ5865"/>
      <c r="BA5865"/>
      <c r="BB5865"/>
      <c r="BC5865"/>
      <c r="BD5865"/>
      <c r="BE5865"/>
      <c r="BF5865"/>
      <c r="BG5865"/>
      <c r="BH5865"/>
      <c r="BI5865"/>
      <c r="BJ5865"/>
      <c r="BK5865"/>
      <c r="BL5865"/>
      <c r="BM5865"/>
      <c r="BN5865"/>
      <c r="BO5865"/>
      <c r="BP5865"/>
      <c r="BQ5865"/>
      <c r="BR5865"/>
      <c r="BS5865"/>
      <c r="BT5865"/>
      <c r="BU5865"/>
      <c r="BV5865"/>
      <c r="BW5865"/>
      <c r="BX5865"/>
      <c r="BY5865"/>
      <c r="BZ5865"/>
      <c r="CA5865"/>
      <c r="CB5865"/>
      <c r="CC5865"/>
      <c r="CD5865"/>
      <c r="CE5865"/>
      <c r="CF5865"/>
      <c r="CG5865"/>
      <c r="CH5865"/>
      <c r="CI5865"/>
      <c r="CJ5865"/>
      <c r="CK5865"/>
      <c r="CL5865"/>
      <c r="CM5865"/>
      <c r="CN5865"/>
      <c r="CO5865"/>
      <c r="CP5865"/>
      <c r="CQ5865"/>
      <c r="CR5865"/>
      <c r="CS5865"/>
      <c r="CT5865"/>
      <c r="CU5865"/>
      <c r="CV5865"/>
      <c r="CW5865"/>
      <c r="CX5865"/>
      <c r="CY5865"/>
      <c r="CZ5865"/>
      <c r="DA5865"/>
      <c r="DB5865"/>
      <c r="DC5865"/>
      <c r="DD5865"/>
      <c r="DE5865"/>
      <c r="DF5865"/>
      <c r="DG5865"/>
      <c r="DH5865"/>
      <c r="DI5865"/>
      <c r="DJ5865"/>
      <c r="DK5865"/>
      <c r="DL5865"/>
      <c r="DM5865"/>
      <c r="DN5865"/>
      <c r="DO5865"/>
      <c r="DP5865"/>
      <c r="DQ5865"/>
      <c r="DR5865"/>
      <c r="DS5865"/>
      <c r="DT5865"/>
      <c r="DU5865"/>
      <c r="DV5865"/>
      <c r="DW5865"/>
      <c r="DX5865"/>
      <c r="DY5865"/>
      <c r="DZ5865"/>
      <c r="EA5865"/>
      <c r="EB5865"/>
      <c r="EC5865"/>
      <c r="ED5865"/>
      <c r="EE5865"/>
      <c r="EF5865"/>
      <c r="EG5865"/>
      <c r="EH5865"/>
      <c r="EI5865"/>
      <c r="EJ5865"/>
      <c r="EK5865"/>
      <c r="EL5865"/>
      <c r="EM5865"/>
      <c r="EN5865"/>
      <c r="EO5865"/>
      <c r="EP5865"/>
      <c r="EQ5865"/>
      <c r="ER5865"/>
      <c r="ES5865"/>
      <c r="ET5865"/>
      <c r="EU5865"/>
      <c r="EV5865"/>
      <c r="EW5865"/>
      <c r="EX5865"/>
      <c r="EY5865"/>
      <c r="EZ5865"/>
      <c r="FA5865"/>
      <c r="FB5865"/>
      <c r="FC5865"/>
      <c r="FD5865"/>
      <c r="FE5865"/>
      <c r="FF5865"/>
      <c r="FG5865"/>
      <c r="FH5865"/>
      <c r="FI5865"/>
      <c r="FJ5865"/>
      <c r="FK5865"/>
      <c r="FL5865"/>
      <c r="FM5865"/>
      <c r="FN5865"/>
      <c r="FO5865"/>
      <c r="FP5865"/>
      <c r="FQ5865"/>
      <c r="FR5865"/>
      <c r="FS5865"/>
      <c r="FT5865"/>
      <c r="FU5865"/>
      <c r="FV5865"/>
      <c r="FW5865"/>
      <c r="FX5865"/>
      <c r="FY5865"/>
      <c r="FZ5865"/>
      <c r="GA5865"/>
      <c r="GB5865"/>
      <c r="GC5865"/>
      <c r="GD5865"/>
      <c r="GE5865"/>
      <c r="GF5865"/>
      <c r="GG5865"/>
      <c r="GH5865"/>
      <c r="GI5865"/>
      <c r="GJ5865"/>
      <c r="GK5865"/>
      <c r="GL5865"/>
      <c r="GM5865"/>
      <c r="GN5865"/>
      <c r="GO5865"/>
      <c r="GP5865"/>
      <c r="GQ5865"/>
      <c r="GR5865"/>
      <c r="GS5865"/>
      <c r="GT5865"/>
      <c r="GU5865"/>
      <c r="GV5865"/>
      <c r="GW5865"/>
      <c r="GX5865"/>
      <c r="GY5865"/>
      <c r="GZ5865"/>
      <c r="HA5865"/>
      <c r="HB5865"/>
      <c r="HC5865"/>
      <c r="HD5865"/>
      <c r="HE5865"/>
      <c r="HF5865"/>
      <c r="HG5865"/>
      <c r="HH5865"/>
      <c r="HI5865"/>
      <c r="HJ5865"/>
      <c r="HK5865"/>
      <c r="HL5865"/>
      <c r="HM5865"/>
      <c r="HN5865"/>
      <c r="HO5865"/>
      <c r="HP5865"/>
      <c r="HQ5865"/>
      <c r="HR5865"/>
      <c r="HS5865"/>
      <c r="HT5865"/>
      <c r="HU5865"/>
      <c r="HV5865"/>
      <c r="HW5865"/>
      <c r="HX5865"/>
      <c r="HY5865"/>
      <c r="HZ5865"/>
      <c r="IA5865"/>
      <c r="IB5865"/>
      <c r="IC5865"/>
      <c r="ID5865"/>
      <c r="IE5865"/>
      <c r="IF5865"/>
      <c r="IG5865"/>
      <c r="IH5865"/>
      <c r="II5865"/>
      <c r="IJ5865"/>
      <c r="IK5865"/>
      <c r="IL5865"/>
      <c r="IM5865"/>
      <c r="IN5865"/>
      <c r="IO5865"/>
      <c r="IP5865"/>
      <c r="IQ5865"/>
      <c r="IR5865"/>
      <c r="IS5865"/>
      <c r="IT5865"/>
    </row>
    <row r="5866" spans="1:254" ht="17.25" customHeight="1" x14ac:dyDescent="0.25">
      <c r="A5866" s="103" t="s">
        <v>138</v>
      </c>
      <c r="B5866" s="104" t="s">
        <v>1</v>
      </c>
      <c r="C5866" s="98" t="s">
        <v>2</v>
      </c>
      <c r="D5866" s="1" t="s">
        <v>10147</v>
      </c>
      <c r="E5866" s="1" t="s">
        <v>18127</v>
      </c>
      <c r="F5866" s="1" t="s">
        <v>18136</v>
      </c>
      <c r="G5866" s="1" t="s">
        <v>53</v>
      </c>
      <c r="H5866" s="1" t="s">
        <v>10911</v>
      </c>
      <c r="I5866" s="1" t="s">
        <v>8</v>
      </c>
      <c r="J5866" s="2" t="s">
        <v>10912</v>
      </c>
      <c r="L5866" s="1" t="s">
        <v>2863</v>
      </c>
      <c r="M5866" s="1" t="s">
        <v>2864</v>
      </c>
      <c r="N5866" s="1" t="s">
        <v>2865</v>
      </c>
      <c r="O5866" s="1" t="s">
        <v>10190</v>
      </c>
      <c r="P5866" s="1" t="s">
        <v>2865</v>
      </c>
      <c r="Q5866" s="1" t="s">
        <v>46</v>
      </c>
      <c r="R5866" s="1" t="s">
        <v>2865</v>
      </c>
      <c r="S5866" s="1" t="s">
        <v>46</v>
      </c>
    </row>
    <row r="5867" spans="1:254" ht="17.25" customHeight="1" x14ac:dyDescent="0.25">
      <c r="A5867" s="103" t="s">
        <v>138</v>
      </c>
      <c r="B5867" s="104" t="s">
        <v>1</v>
      </c>
      <c r="C5867" s="98" t="s">
        <v>2</v>
      </c>
      <c r="D5867" s="1" t="s">
        <v>10147</v>
      </c>
      <c r="E5867" s="1" t="s">
        <v>18127</v>
      </c>
      <c r="F5867" s="1" t="s">
        <v>18136</v>
      </c>
      <c r="G5867" s="1" t="s">
        <v>53</v>
      </c>
      <c r="H5867" s="1" t="s">
        <v>10913</v>
      </c>
      <c r="I5867" s="1" t="s">
        <v>8</v>
      </c>
      <c r="J5867" s="2" t="s">
        <v>10914</v>
      </c>
      <c r="L5867" s="1" t="s">
        <v>2863</v>
      </c>
      <c r="M5867" s="1" t="s">
        <v>2864</v>
      </c>
      <c r="N5867" s="1" t="s">
        <v>2865</v>
      </c>
      <c r="O5867" s="1" t="s">
        <v>10190</v>
      </c>
      <c r="P5867" s="1" t="s">
        <v>2865</v>
      </c>
      <c r="Q5867" s="1" t="s">
        <v>46</v>
      </c>
      <c r="R5867" s="1" t="s">
        <v>2865</v>
      </c>
      <c r="S5867" s="1" t="s">
        <v>46</v>
      </c>
    </row>
    <row r="5868" spans="1:254" ht="17.25" customHeight="1" x14ac:dyDescent="0.25">
      <c r="A5868" s="103" t="s">
        <v>138</v>
      </c>
      <c r="B5868" s="104" t="s">
        <v>1</v>
      </c>
      <c r="C5868" s="98" t="s">
        <v>2</v>
      </c>
      <c r="D5868" s="1" t="s">
        <v>10147</v>
      </c>
      <c r="E5868" s="1" t="s">
        <v>18127</v>
      </c>
      <c r="F5868" s="1" t="s">
        <v>18136</v>
      </c>
      <c r="G5868" s="1" t="s">
        <v>53</v>
      </c>
      <c r="H5868" s="1" t="s">
        <v>10915</v>
      </c>
      <c r="I5868" s="1" t="s">
        <v>8</v>
      </c>
      <c r="J5868" s="2" t="s">
        <v>10916</v>
      </c>
      <c r="L5868" s="1" t="s">
        <v>2863</v>
      </c>
      <c r="M5868" s="1" t="s">
        <v>2864</v>
      </c>
      <c r="N5868" s="1" t="s">
        <v>2865</v>
      </c>
      <c r="O5868" s="1" t="s">
        <v>10190</v>
      </c>
      <c r="P5868" s="1" t="s">
        <v>2865</v>
      </c>
      <c r="Q5868" s="1" t="s">
        <v>46</v>
      </c>
      <c r="R5868" s="1" t="s">
        <v>2865</v>
      </c>
      <c r="S5868" s="1" t="s">
        <v>46</v>
      </c>
    </row>
    <row r="5869" spans="1:254" ht="17.25" customHeight="1" x14ac:dyDescent="0.25">
      <c r="A5869" s="103" t="s">
        <v>138</v>
      </c>
      <c r="B5869" s="104" t="s">
        <v>1</v>
      </c>
      <c r="C5869" s="98" t="s">
        <v>2</v>
      </c>
      <c r="D5869" s="1" t="s">
        <v>10147</v>
      </c>
      <c r="E5869" s="1" t="s">
        <v>18127</v>
      </c>
      <c r="F5869" s="1" t="s">
        <v>18136</v>
      </c>
      <c r="G5869" s="1" t="s">
        <v>53</v>
      </c>
      <c r="H5869" s="1" t="s">
        <v>10917</v>
      </c>
      <c r="I5869" s="1" t="s">
        <v>8</v>
      </c>
      <c r="J5869" s="2" t="s">
        <v>10918</v>
      </c>
      <c r="L5869" s="1" t="s">
        <v>2863</v>
      </c>
      <c r="M5869" s="1" t="s">
        <v>2864</v>
      </c>
      <c r="N5869" s="1" t="s">
        <v>2865</v>
      </c>
      <c r="O5869" s="1" t="s">
        <v>10190</v>
      </c>
      <c r="P5869" s="1" t="s">
        <v>2865</v>
      </c>
      <c r="Q5869" s="1" t="s">
        <v>46</v>
      </c>
      <c r="R5869" s="1" t="s">
        <v>2865</v>
      </c>
      <c r="S5869" s="1" t="s">
        <v>46</v>
      </c>
    </row>
    <row r="5870" spans="1:254" ht="17.25" customHeight="1" x14ac:dyDescent="0.25">
      <c r="A5870" s="103" t="s">
        <v>138</v>
      </c>
      <c r="B5870" s="104" t="s">
        <v>1</v>
      </c>
      <c r="C5870" s="98" t="s">
        <v>2</v>
      </c>
      <c r="D5870" s="1" t="s">
        <v>10147</v>
      </c>
      <c r="E5870" s="1" t="s">
        <v>18127</v>
      </c>
      <c r="F5870" s="1" t="s">
        <v>18136</v>
      </c>
      <c r="G5870" s="1" t="s">
        <v>53</v>
      </c>
      <c r="H5870" s="1" t="s">
        <v>10919</v>
      </c>
      <c r="I5870" s="1" t="s">
        <v>8</v>
      </c>
      <c r="J5870" s="2" t="s">
        <v>10920</v>
      </c>
      <c r="L5870" s="1" t="s">
        <v>2863</v>
      </c>
      <c r="M5870" s="1" t="s">
        <v>2864</v>
      </c>
      <c r="N5870" s="1" t="s">
        <v>2865</v>
      </c>
      <c r="O5870" s="1" t="s">
        <v>10190</v>
      </c>
      <c r="P5870" s="1" t="s">
        <v>2865</v>
      </c>
      <c r="Q5870" s="1" t="s">
        <v>46</v>
      </c>
      <c r="R5870" s="1" t="s">
        <v>2865</v>
      </c>
      <c r="S5870" s="1" t="s">
        <v>46</v>
      </c>
    </row>
    <row r="5871" spans="1:254" ht="17.25" customHeight="1" x14ac:dyDescent="0.25">
      <c r="A5871" s="103" t="s">
        <v>138</v>
      </c>
      <c r="B5871" s="104" t="s">
        <v>1</v>
      </c>
      <c r="C5871" s="98" t="s">
        <v>2</v>
      </c>
      <c r="D5871" s="1" t="s">
        <v>10147</v>
      </c>
      <c r="E5871" s="1" t="s">
        <v>18127</v>
      </c>
      <c r="F5871" s="1" t="s">
        <v>18136</v>
      </c>
      <c r="G5871" s="1" t="s">
        <v>53</v>
      </c>
      <c r="H5871" s="1" t="s">
        <v>10921</v>
      </c>
      <c r="I5871" s="1" t="s">
        <v>8</v>
      </c>
      <c r="J5871" s="2" t="s">
        <v>10922</v>
      </c>
      <c r="L5871" s="1" t="s">
        <v>2863</v>
      </c>
      <c r="M5871" s="1" t="s">
        <v>2864</v>
      </c>
      <c r="N5871" s="1" t="s">
        <v>2865</v>
      </c>
      <c r="O5871" s="1" t="s">
        <v>10190</v>
      </c>
      <c r="P5871" s="1" t="s">
        <v>2865</v>
      </c>
      <c r="Q5871" s="1" t="s">
        <v>46</v>
      </c>
      <c r="R5871" s="1" t="s">
        <v>2865</v>
      </c>
      <c r="S5871" s="1" t="s">
        <v>46</v>
      </c>
    </row>
    <row r="5872" spans="1:254" ht="17.25" customHeight="1" x14ac:dyDescent="0.25">
      <c r="A5872" s="103" t="s">
        <v>138</v>
      </c>
      <c r="B5872" s="104" t="s">
        <v>1</v>
      </c>
      <c r="C5872" s="98" t="s">
        <v>2</v>
      </c>
      <c r="D5872" s="1" t="s">
        <v>10147</v>
      </c>
      <c r="E5872" s="1" t="s">
        <v>18127</v>
      </c>
      <c r="F5872" s="1" t="s">
        <v>18136</v>
      </c>
      <c r="G5872" s="1" t="s">
        <v>53</v>
      </c>
      <c r="H5872" s="1" t="s">
        <v>10923</v>
      </c>
      <c r="I5872" s="1" t="s">
        <v>8</v>
      </c>
      <c r="J5872" s="2" t="s">
        <v>10924</v>
      </c>
      <c r="L5872" s="1" t="s">
        <v>2863</v>
      </c>
      <c r="M5872" s="1" t="s">
        <v>2864</v>
      </c>
      <c r="N5872" s="1" t="s">
        <v>2865</v>
      </c>
      <c r="O5872" s="1" t="s">
        <v>10190</v>
      </c>
      <c r="P5872" s="1" t="s">
        <v>2865</v>
      </c>
      <c r="Q5872" s="1" t="s">
        <v>46</v>
      </c>
      <c r="R5872" s="1" t="s">
        <v>2865</v>
      </c>
      <c r="S5872" s="1" t="s">
        <v>46</v>
      </c>
    </row>
    <row r="5873" spans="1:254" ht="17.25" customHeight="1" x14ac:dyDescent="0.25">
      <c r="A5873" s="103" t="s">
        <v>138</v>
      </c>
      <c r="B5873" s="104" t="s">
        <v>1</v>
      </c>
      <c r="C5873" s="98" t="s">
        <v>2</v>
      </c>
      <c r="D5873" s="1" t="s">
        <v>10147</v>
      </c>
      <c r="E5873" s="1" t="s">
        <v>18127</v>
      </c>
      <c r="F5873" s="1" t="s">
        <v>18136</v>
      </c>
      <c r="G5873" s="1" t="s">
        <v>53</v>
      </c>
      <c r="H5873" s="1" t="s">
        <v>10925</v>
      </c>
      <c r="I5873" s="1" t="s">
        <v>8</v>
      </c>
      <c r="J5873" s="2" t="s">
        <v>10926</v>
      </c>
      <c r="L5873" s="1" t="s">
        <v>2863</v>
      </c>
      <c r="M5873" s="1" t="s">
        <v>2864</v>
      </c>
      <c r="N5873" s="1" t="s">
        <v>2865</v>
      </c>
      <c r="O5873" s="1" t="s">
        <v>10190</v>
      </c>
      <c r="P5873" s="1" t="s">
        <v>2865</v>
      </c>
      <c r="Q5873" s="1" t="s">
        <v>46</v>
      </c>
      <c r="R5873" s="1" t="s">
        <v>2865</v>
      </c>
      <c r="S5873" s="1" t="s">
        <v>46</v>
      </c>
    </row>
    <row r="5874" spans="1:254" ht="17.25" customHeight="1" x14ac:dyDescent="0.25">
      <c r="A5874" s="103" t="s">
        <v>138</v>
      </c>
      <c r="B5874" s="104" t="s">
        <v>1</v>
      </c>
      <c r="C5874" s="98" t="s">
        <v>2</v>
      </c>
      <c r="D5874" s="1" t="s">
        <v>10147</v>
      </c>
      <c r="E5874" s="1" t="s">
        <v>18127</v>
      </c>
      <c r="F5874" s="1" t="s">
        <v>18136</v>
      </c>
      <c r="G5874" s="1" t="s">
        <v>53</v>
      </c>
      <c r="H5874" s="1" t="s">
        <v>10927</v>
      </c>
      <c r="I5874" s="1" t="s">
        <v>8</v>
      </c>
      <c r="J5874" s="2" t="s">
        <v>10928</v>
      </c>
      <c r="L5874" s="1" t="s">
        <v>2863</v>
      </c>
      <c r="M5874" s="1" t="s">
        <v>2864</v>
      </c>
      <c r="N5874" s="1" t="s">
        <v>2865</v>
      </c>
      <c r="O5874" s="1" t="s">
        <v>10190</v>
      </c>
      <c r="P5874" s="1" t="s">
        <v>2865</v>
      </c>
      <c r="Q5874" s="1" t="s">
        <v>46</v>
      </c>
      <c r="R5874" s="1" t="s">
        <v>2865</v>
      </c>
      <c r="S5874" s="1" t="s">
        <v>46</v>
      </c>
    </row>
    <row r="5875" spans="1:254" ht="17.25" customHeight="1" x14ac:dyDescent="0.25">
      <c r="A5875" s="103" t="s">
        <v>138</v>
      </c>
      <c r="B5875" s="104" t="s">
        <v>1</v>
      </c>
      <c r="C5875" s="98" t="s">
        <v>2</v>
      </c>
      <c r="D5875" s="1" t="s">
        <v>10147</v>
      </c>
      <c r="E5875" s="1" t="s">
        <v>18127</v>
      </c>
      <c r="F5875" s="1" t="s">
        <v>18136</v>
      </c>
      <c r="G5875" s="1" t="s">
        <v>53</v>
      </c>
      <c r="H5875" s="1" t="s">
        <v>10929</v>
      </c>
      <c r="I5875" s="1" t="s">
        <v>8</v>
      </c>
      <c r="J5875" s="2" t="s">
        <v>10930</v>
      </c>
      <c r="L5875" s="1" t="s">
        <v>2863</v>
      </c>
      <c r="M5875" s="1" t="s">
        <v>2864</v>
      </c>
      <c r="N5875" s="1" t="s">
        <v>2865</v>
      </c>
      <c r="O5875" s="1" t="s">
        <v>10190</v>
      </c>
      <c r="P5875" s="1" t="s">
        <v>2865</v>
      </c>
      <c r="Q5875" s="1" t="s">
        <v>46</v>
      </c>
      <c r="R5875" s="1" t="s">
        <v>2865</v>
      </c>
      <c r="S5875" s="1" t="s">
        <v>46</v>
      </c>
    </row>
    <row r="5876" spans="1:254" ht="17.25" customHeight="1" x14ac:dyDescent="0.25">
      <c r="A5876" s="103" t="s">
        <v>138</v>
      </c>
      <c r="B5876" s="104" t="s">
        <v>1</v>
      </c>
      <c r="C5876" s="98" t="s">
        <v>2</v>
      </c>
      <c r="D5876" s="1" t="s">
        <v>10147</v>
      </c>
      <c r="E5876" s="1" t="s">
        <v>18127</v>
      </c>
      <c r="F5876" s="1" t="s">
        <v>18136</v>
      </c>
      <c r="G5876" s="1" t="s">
        <v>53</v>
      </c>
      <c r="H5876" s="1" t="s">
        <v>10931</v>
      </c>
      <c r="I5876" s="1" t="s">
        <v>8</v>
      </c>
      <c r="J5876" s="2" t="s">
        <v>10932</v>
      </c>
      <c r="L5876" s="1" t="s">
        <v>2863</v>
      </c>
      <c r="M5876" s="1" t="s">
        <v>2864</v>
      </c>
      <c r="N5876" s="1" t="s">
        <v>2865</v>
      </c>
      <c r="O5876" s="1" t="s">
        <v>10190</v>
      </c>
      <c r="P5876" s="1" t="s">
        <v>2865</v>
      </c>
      <c r="Q5876" s="1" t="s">
        <v>46</v>
      </c>
      <c r="R5876" s="1" t="s">
        <v>2865</v>
      </c>
      <c r="S5876" s="1" t="s">
        <v>46</v>
      </c>
    </row>
    <row r="5877" spans="1:254" ht="17.25" customHeight="1" x14ac:dyDescent="0.25">
      <c r="A5877" s="103" t="s">
        <v>138</v>
      </c>
      <c r="B5877" s="104" t="s">
        <v>1</v>
      </c>
      <c r="C5877" s="98" t="s">
        <v>2</v>
      </c>
      <c r="D5877" s="1" t="s">
        <v>10147</v>
      </c>
      <c r="E5877" s="54" t="s">
        <v>18127</v>
      </c>
      <c r="F5877" s="54" t="s">
        <v>18136</v>
      </c>
      <c r="G5877" s="54" t="s">
        <v>53</v>
      </c>
      <c r="H5877" s="1" t="s">
        <v>10933</v>
      </c>
      <c r="I5877" s="1" t="s">
        <v>8</v>
      </c>
      <c r="J5877" s="2" t="s">
        <v>10934</v>
      </c>
      <c r="L5877" s="1" t="s">
        <v>2863</v>
      </c>
      <c r="M5877" s="1" t="s">
        <v>2864</v>
      </c>
      <c r="N5877" s="1" t="s">
        <v>2865</v>
      </c>
      <c r="O5877" s="1" t="s">
        <v>10190</v>
      </c>
      <c r="P5877" s="1" t="s">
        <v>2865</v>
      </c>
      <c r="Q5877" s="1" t="s">
        <v>46</v>
      </c>
      <c r="R5877" s="1" t="s">
        <v>2865</v>
      </c>
      <c r="S5877" s="1" t="s">
        <v>46</v>
      </c>
    </row>
    <row r="5878" spans="1:254" ht="17.25" customHeight="1" x14ac:dyDescent="0.25">
      <c r="A5878" s="103" t="s">
        <v>138</v>
      </c>
      <c r="B5878" s="104" t="s">
        <v>1</v>
      </c>
      <c r="C5878" s="98" t="s">
        <v>2</v>
      </c>
      <c r="D5878" s="1" t="s">
        <v>10147</v>
      </c>
      <c r="E5878" s="1" t="s">
        <v>18127</v>
      </c>
      <c r="F5878" s="1" t="s">
        <v>18136</v>
      </c>
      <c r="G5878" s="1" t="s">
        <v>53</v>
      </c>
      <c r="H5878" s="1" t="s">
        <v>10935</v>
      </c>
      <c r="I5878" s="1" t="s">
        <v>8</v>
      </c>
      <c r="J5878" s="2" t="s">
        <v>10936</v>
      </c>
      <c r="L5878" s="1" t="s">
        <v>2863</v>
      </c>
      <c r="M5878" s="1" t="s">
        <v>2864</v>
      </c>
      <c r="N5878" s="1" t="s">
        <v>2865</v>
      </c>
      <c r="O5878" s="1" t="s">
        <v>10190</v>
      </c>
      <c r="P5878" s="1" t="s">
        <v>2865</v>
      </c>
      <c r="Q5878" s="1" t="s">
        <v>46</v>
      </c>
      <c r="R5878" s="1" t="s">
        <v>2865</v>
      </c>
      <c r="S5878" s="1" t="s">
        <v>46</v>
      </c>
    </row>
    <row r="5879" spans="1:254" ht="17.25" customHeight="1" x14ac:dyDescent="0.25">
      <c r="A5879" s="103" t="s">
        <v>138</v>
      </c>
      <c r="B5879" s="104" t="s">
        <v>1</v>
      </c>
      <c r="C5879" s="98" t="s">
        <v>2</v>
      </c>
      <c r="D5879" s="1" t="s">
        <v>10147</v>
      </c>
      <c r="E5879" s="1" t="s">
        <v>18127</v>
      </c>
      <c r="F5879" s="1" t="s">
        <v>18136</v>
      </c>
      <c r="G5879" s="1" t="s">
        <v>53</v>
      </c>
      <c r="H5879" s="1" t="s">
        <v>10937</v>
      </c>
      <c r="I5879" s="1" t="s">
        <v>8</v>
      </c>
      <c r="J5879" s="2" t="s">
        <v>10938</v>
      </c>
      <c r="L5879" s="1" t="s">
        <v>2863</v>
      </c>
      <c r="M5879" s="1" t="s">
        <v>2864</v>
      </c>
      <c r="N5879" s="1" t="s">
        <v>2865</v>
      </c>
      <c r="O5879" s="1" t="s">
        <v>10190</v>
      </c>
      <c r="P5879" s="1" t="s">
        <v>2865</v>
      </c>
      <c r="Q5879" s="1" t="s">
        <v>46</v>
      </c>
      <c r="R5879" s="1" t="s">
        <v>2865</v>
      </c>
      <c r="S5879" s="1" t="s">
        <v>46</v>
      </c>
    </row>
    <row r="5880" spans="1:254" ht="17.25" customHeight="1" x14ac:dyDescent="0.25">
      <c r="A5880" s="103" t="s">
        <v>138</v>
      </c>
      <c r="B5880" s="104" t="s">
        <v>1</v>
      </c>
      <c r="C5880" s="98" t="s">
        <v>2</v>
      </c>
      <c r="D5880" s="1" t="s">
        <v>10147</v>
      </c>
      <c r="E5880" s="1" t="s">
        <v>18127</v>
      </c>
      <c r="F5880" s="1" t="s">
        <v>18136</v>
      </c>
      <c r="G5880" s="1" t="s">
        <v>53</v>
      </c>
      <c r="H5880" s="1" t="s">
        <v>10939</v>
      </c>
      <c r="I5880" s="1" t="s">
        <v>8</v>
      </c>
      <c r="J5880" s="2" t="s">
        <v>10940</v>
      </c>
      <c r="L5880" s="1" t="s">
        <v>2863</v>
      </c>
      <c r="M5880" s="1" t="s">
        <v>2864</v>
      </c>
      <c r="N5880" s="1" t="s">
        <v>2865</v>
      </c>
      <c r="O5880" s="1" t="s">
        <v>10190</v>
      </c>
      <c r="P5880" s="1" t="s">
        <v>2865</v>
      </c>
      <c r="Q5880" s="1" t="s">
        <v>46</v>
      </c>
      <c r="R5880" s="1" t="s">
        <v>2865</v>
      </c>
      <c r="S5880" s="1" t="s">
        <v>46</v>
      </c>
    </row>
    <row r="5881" spans="1:254" ht="17.25" customHeight="1" x14ac:dyDescent="0.25">
      <c r="A5881" s="103" t="s">
        <v>138</v>
      </c>
      <c r="B5881" s="104" t="s">
        <v>1</v>
      </c>
      <c r="C5881" s="98" t="s">
        <v>2</v>
      </c>
      <c r="D5881" s="1" t="s">
        <v>10147</v>
      </c>
      <c r="E5881" s="1" t="s">
        <v>18127</v>
      </c>
      <c r="F5881" s="1" t="s">
        <v>18136</v>
      </c>
      <c r="G5881" s="1" t="s">
        <v>53</v>
      </c>
      <c r="H5881" s="1" t="s">
        <v>10941</v>
      </c>
      <c r="I5881" s="1" t="s">
        <v>8</v>
      </c>
      <c r="J5881" s="2" t="s">
        <v>10942</v>
      </c>
      <c r="L5881" s="1" t="s">
        <v>2863</v>
      </c>
      <c r="M5881" s="1" t="s">
        <v>2864</v>
      </c>
      <c r="N5881" s="1" t="s">
        <v>2865</v>
      </c>
      <c r="O5881" s="1" t="s">
        <v>10190</v>
      </c>
      <c r="P5881" s="1" t="s">
        <v>2865</v>
      </c>
      <c r="Q5881" s="1" t="s">
        <v>46</v>
      </c>
      <c r="R5881" s="1" t="s">
        <v>2865</v>
      </c>
      <c r="S5881" s="1" t="s">
        <v>46</v>
      </c>
    </row>
    <row r="5882" spans="1:254" ht="17.25" customHeight="1" x14ac:dyDescent="0.25">
      <c r="A5882" s="103" t="s">
        <v>138</v>
      </c>
      <c r="B5882" s="104" t="s">
        <v>1</v>
      </c>
      <c r="C5882" s="98" t="s">
        <v>2</v>
      </c>
      <c r="D5882" s="1" t="s">
        <v>10147</v>
      </c>
      <c r="E5882" s="1" t="s">
        <v>18127</v>
      </c>
      <c r="F5882" s="1" t="s">
        <v>18136</v>
      </c>
      <c r="G5882" s="1" t="s">
        <v>53</v>
      </c>
      <c r="H5882" s="1" t="s">
        <v>10943</v>
      </c>
      <c r="I5882" s="1" t="s">
        <v>8</v>
      </c>
      <c r="J5882" s="2" t="s">
        <v>10944</v>
      </c>
      <c r="L5882" s="1" t="s">
        <v>2863</v>
      </c>
      <c r="M5882" s="1" t="s">
        <v>2864</v>
      </c>
      <c r="N5882" s="1" t="s">
        <v>2865</v>
      </c>
      <c r="O5882" s="1" t="s">
        <v>10190</v>
      </c>
      <c r="P5882" s="1" t="s">
        <v>2865</v>
      </c>
      <c r="Q5882" s="1" t="s">
        <v>46</v>
      </c>
      <c r="R5882" s="1" t="s">
        <v>2865</v>
      </c>
      <c r="S5882" s="1" t="s">
        <v>46</v>
      </c>
    </row>
    <row r="5883" spans="1:254" ht="17.25" customHeight="1" x14ac:dyDescent="0.25">
      <c r="A5883" s="103" t="s">
        <v>138</v>
      </c>
      <c r="B5883" s="104" t="s">
        <v>1</v>
      </c>
      <c r="C5883" s="98" t="s">
        <v>2</v>
      </c>
      <c r="D5883" s="1" t="s">
        <v>10147</v>
      </c>
      <c r="E5883" s="1" t="s">
        <v>18127</v>
      </c>
      <c r="F5883" s="1" t="s">
        <v>18136</v>
      </c>
      <c r="G5883" s="1" t="s">
        <v>53</v>
      </c>
      <c r="H5883" s="1" t="s">
        <v>10945</v>
      </c>
      <c r="I5883" s="1" t="s">
        <v>8</v>
      </c>
      <c r="J5883" s="2" t="s">
        <v>10946</v>
      </c>
      <c r="L5883" s="1" t="s">
        <v>2863</v>
      </c>
      <c r="M5883" s="1" t="s">
        <v>2864</v>
      </c>
      <c r="N5883" s="1" t="s">
        <v>2865</v>
      </c>
      <c r="O5883" s="1" t="s">
        <v>10190</v>
      </c>
      <c r="P5883" s="1" t="s">
        <v>2865</v>
      </c>
      <c r="Q5883" s="1" t="s">
        <v>46</v>
      </c>
      <c r="R5883" s="1" t="s">
        <v>2865</v>
      </c>
      <c r="S5883" s="1" t="s">
        <v>46</v>
      </c>
    </row>
    <row r="5884" spans="1:254" ht="17.25" customHeight="1" x14ac:dyDescent="0.25">
      <c r="A5884" s="103" t="s">
        <v>138</v>
      </c>
      <c r="B5884" s="104" t="s">
        <v>1</v>
      </c>
      <c r="C5884" s="98" t="s">
        <v>2</v>
      </c>
      <c r="D5884" s="1" t="s">
        <v>10147</v>
      </c>
      <c r="E5884" s="1" t="s">
        <v>18127</v>
      </c>
      <c r="F5884" s="1" t="s">
        <v>18136</v>
      </c>
      <c r="G5884" s="1" t="s">
        <v>53</v>
      </c>
      <c r="H5884" s="1" t="s">
        <v>10947</v>
      </c>
      <c r="I5884" s="1" t="s">
        <v>8</v>
      </c>
      <c r="J5884" s="2" t="s">
        <v>10948</v>
      </c>
      <c r="L5884" s="1" t="s">
        <v>2863</v>
      </c>
      <c r="M5884" s="1" t="s">
        <v>2864</v>
      </c>
      <c r="N5884" s="1" t="s">
        <v>2865</v>
      </c>
      <c r="O5884" s="1" t="s">
        <v>10190</v>
      </c>
      <c r="P5884" s="1" t="s">
        <v>2865</v>
      </c>
      <c r="Q5884" s="1" t="s">
        <v>46</v>
      </c>
      <c r="R5884" s="1" t="s">
        <v>2865</v>
      </c>
      <c r="S5884" s="1" t="s">
        <v>46</v>
      </c>
    </row>
    <row r="5885" spans="1:254" ht="17.25" customHeight="1" x14ac:dyDescent="0.25">
      <c r="A5885" s="103" t="s">
        <v>138</v>
      </c>
      <c r="B5885" s="104" t="s">
        <v>1</v>
      </c>
      <c r="C5885" s="98" t="s">
        <v>2</v>
      </c>
      <c r="D5885" s="1" t="s">
        <v>10147</v>
      </c>
      <c r="E5885" s="1" t="s">
        <v>18127</v>
      </c>
      <c r="F5885" s="1" t="s">
        <v>18136</v>
      </c>
      <c r="G5885" s="1" t="s">
        <v>53</v>
      </c>
      <c r="H5885" s="1" t="s">
        <v>10949</v>
      </c>
      <c r="I5885" s="1" t="s">
        <v>8</v>
      </c>
      <c r="J5885" s="2" t="s">
        <v>10950</v>
      </c>
      <c r="L5885" s="1" t="s">
        <v>2863</v>
      </c>
      <c r="M5885" s="1" t="s">
        <v>2864</v>
      </c>
      <c r="N5885" s="1" t="s">
        <v>2865</v>
      </c>
      <c r="O5885" s="1" t="s">
        <v>10190</v>
      </c>
      <c r="P5885" s="1" t="s">
        <v>2865</v>
      </c>
      <c r="Q5885" s="1" t="s">
        <v>46</v>
      </c>
      <c r="R5885" s="1" t="s">
        <v>2865</v>
      </c>
      <c r="S5885" s="1" t="s">
        <v>46</v>
      </c>
    </row>
    <row r="5886" spans="1:254" s="20" customFormat="1" ht="15" x14ac:dyDescent="0.25">
      <c r="A5886" s="103" t="s">
        <v>138</v>
      </c>
      <c r="B5886" s="104" t="s">
        <v>1</v>
      </c>
      <c r="C5886" s="98" t="s">
        <v>2</v>
      </c>
      <c r="D5886" s="1" t="s">
        <v>10147</v>
      </c>
      <c r="E5886" s="1" t="s">
        <v>18127</v>
      </c>
      <c r="F5886" s="1" t="s">
        <v>18136</v>
      </c>
      <c r="G5886" s="1" t="s">
        <v>53</v>
      </c>
      <c r="H5886" s="1" t="s">
        <v>10951</v>
      </c>
      <c r="I5886" s="1" t="s">
        <v>8</v>
      </c>
      <c r="J5886" s="2" t="s">
        <v>10952</v>
      </c>
      <c r="K5886"/>
      <c r="L5886" s="1" t="s">
        <v>2863</v>
      </c>
      <c r="M5886" s="1" t="s">
        <v>2864</v>
      </c>
      <c r="N5886" s="1" t="s">
        <v>2865</v>
      </c>
      <c r="O5886" s="1" t="s">
        <v>10190</v>
      </c>
      <c r="P5886" s="1" t="s">
        <v>2865</v>
      </c>
      <c r="Q5886" s="1" t="s">
        <v>46</v>
      </c>
      <c r="R5886" s="1" t="s">
        <v>2865</v>
      </c>
      <c r="S5886" s="1" t="s">
        <v>46</v>
      </c>
      <c r="T5886"/>
      <c r="U5886"/>
      <c r="V5886"/>
      <c r="W5886"/>
      <c r="X5886"/>
      <c r="Y5886"/>
      <c r="Z5886"/>
      <c r="AA5886"/>
      <c r="AB5886"/>
      <c r="AC5886"/>
      <c r="AD5886"/>
      <c r="AE5886"/>
      <c r="AF5886"/>
      <c r="AG5886"/>
      <c r="AH5886"/>
      <c r="AI5886"/>
      <c r="AJ5886"/>
      <c r="AK5886"/>
      <c r="AL5886"/>
      <c r="AM5886"/>
      <c r="AN5886"/>
      <c r="AO5886"/>
      <c r="AP5886"/>
      <c r="AQ5886"/>
      <c r="AR5886"/>
      <c r="AS5886"/>
      <c r="AT5886"/>
      <c r="AU5886"/>
      <c r="AV5886"/>
      <c r="AW5886"/>
      <c r="AX5886"/>
      <c r="AY5886"/>
      <c r="AZ5886"/>
      <c r="BA5886"/>
      <c r="BB5886"/>
      <c r="BC5886"/>
      <c r="BD5886"/>
      <c r="BE5886"/>
      <c r="BF5886"/>
      <c r="BG5886"/>
      <c r="BH5886"/>
      <c r="BI5886"/>
      <c r="BJ5886"/>
      <c r="BK5886"/>
      <c r="BL5886"/>
      <c r="BM5886"/>
      <c r="BN5886"/>
      <c r="BO5886"/>
      <c r="BP5886"/>
      <c r="BQ5886"/>
      <c r="BR5886"/>
      <c r="BS5886"/>
      <c r="BT5886"/>
      <c r="BU5886"/>
      <c r="BV5886"/>
      <c r="BW5886"/>
      <c r="BX5886"/>
      <c r="BY5886"/>
      <c r="BZ5886"/>
      <c r="CA5886"/>
      <c r="CB5886"/>
      <c r="CC5886"/>
      <c r="CD5886"/>
      <c r="CE5886"/>
      <c r="CF5886"/>
      <c r="CG5886"/>
      <c r="CH5886"/>
      <c r="CI5886"/>
      <c r="CJ5886"/>
      <c r="CK5886"/>
      <c r="CL5886"/>
      <c r="CM5886"/>
      <c r="CN5886"/>
      <c r="CO5886"/>
      <c r="CP5886"/>
      <c r="CQ5886"/>
      <c r="CR5886"/>
      <c r="CS5886"/>
      <c r="CT5886"/>
      <c r="CU5886"/>
      <c r="CV5886"/>
      <c r="CW5886"/>
      <c r="CX5886"/>
      <c r="CY5886"/>
      <c r="CZ5886"/>
      <c r="DA5886"/>
      <c r="DB5886"/>
      <c r="DC5886"/>
      <c r="DD5886"/>
      <c r="DE5886"/>
      <c r="DF5886"/>
      <c r="DG5886"/>
      <c r="DH5886"/>
      <c r="DI5886"/>
      <c r="DJ5886"/>
      <c r="DK5886"/>
      <c r="DL5886"/>
      <c r="DM5886"/>
      <c r="DN5886"/>
      <c r="DO5886"/>
      <c r="DP5886"/>
      <c r="DQ5886"/>
      <c r="DR5886"/>
      <c r="DS5886"/>
      <c r="DT5886"/>
      <c r="DU5886"/>
      <c r="DV5886"/>
      <c r="DW5886"/>
      <c r="DX5886"/>
      <c r="DY5886"/>
      <c r="DZ5886"/>
      <c r="EA5886"/>
      <c r="EB5886"/>
      <c r="EC5886"/>
      <c r="ED5886"/>
      <c r="EE5886"/>
      <c r="EF5886"/>
      <c r="EG5886"/>
      <c r="EH5886"/>
      <c r="EI5886"/>
      <c r="EJ5886"/>
      <c r="EK5886"/>
      <c r="EL5886"/>
      <c r="EM5886"/>
      <c r="EN5886"/>
      <c r="EO5886"/>
      <c r="EP5886"/>
      <c r="EQ5886"/>
      <c r="ER5886"/>
      <c r="ES5886"/>
      <c r="ET5886"/>
      <c r="EU5886"/>
      <c r="EV5886"/>
      <c r="EW5886"/>
      <c r="EX5886"/>
      <c r="EY5886"/>
      <c r="EZ5886"/>
      <c r="FA5886"/>
      <c r="FB5886"/>
      <c r="FC5886"/>
      <c r="FD5886"/>
      <c r="FE5886"/>
      <c r="FF5886"/>
      <c r="FG5886"/>
      <c r="FH5886"/>
      <c r="FI5886"/>
      <c r="FJ5886"/>
      <c r="FK5886"/>
      <c r="FL5886"/>
      <c r="FM5886"/>
      <c r="FN5886"/>
      <c r="FO5886"/>
      <c r="FP5886"/>
      <c r="FQ5886"/>
      <c r="FR5886"/>
      <c r="FS5886"/>
      <c r="FT5886"/>
      <c r="FU5886"/>
      <c r="FV5886"/>
      <c r="FW5886"/>
      <c r="FX5886"/>
      <c r="FY5886"/>
      <c r="FZ5886"/>
      <c r="GA5886"/>
      <c r="GB5886"/>
      <c r="GC5886"/>
      <c r="GD5886"/>
      <c r="GE5886"/>
      <c r="GF5886"/>
      <c r="GG5886"/>
      <c r="GH5886"/>
      <c r="GI5886"/>
      <c r="GJ5886"/>
      <c r="GK5886"/>
      <c r="GL5886"/>
      <c r="GM5886"/>
      <c r="GN5886"/>
      <c r="GO5886"/>
      <c r="GP5886"/>
      <c r="GQ5886"/>
      <c r="GR5886"/>
      <c r="GS5886"/>
      <c r="GT5886"/>
      <c r="GU5886"/>
      <c r="GV5886"/>
      <c r="GW5886"/>
      <c r="GX5886"/>
      <c r="GY5886"/>
      <c r="GZ5886"/>
      <c r="HA5886"/>
      <c r="HB5886"/>
      <c r="HC5886"/>
      <c r="HD5886"/>
      <c r="HE5886"/>
      <c r="HF5886"/>
      <c r="HG5886"/>
      <c r="HH5886"/>
      <c r="HI5886"/>
      <c r="HJ5886"/>
      <c r="HK5886"/>
      <c r="HL5886"/>
      <c r="HM5886"/>
      <c r="HN5886"/>
      <c r="HO5886"/>
      <c r="HP5886"/>
      <c r="HQ5886"/>
      <c r="HR5886"/>
      <c r="HS5886"/>
      <c r="HT5886"/>
      <c r="HU5886"/>
      <c r="HV5886"/>
      <c r="HW5886"/>
      <c r="HX5886"/>
      <c r="HY5886"/>
      <c r="HZ5886"/>
      <c r="IA5886"/>
      <c r="IB5886"/>
      <c r="IC5886"/>
      <c r="ID5886"/>
      <c r="IE5886"/>
      <c r="IF5886"/>
      <c r="IG5886"/>
      <c r="IH5886"/>
      <c r="II5886"/>
      <c r="IJ5886"/>
      <c r="IK5886"/>
      <c r="IL5886"/>
      <c r="IM5886"/>
      <c r="IN5886"/>
      <c r="IO5886"/>
      <c r="IP5886"/>
      <c r="IQ5886"/>
      <c r="IR5886"/>
      <c r="IS5886"/>
      <c r="IT5886"/>
    </row>
    <row r="5887" spans="1:254" ht="17.25" customHeight="1" x14ac:dyDescent="0.25">
      <c r="A5887" s="103" t="s">
        <v>138</v>
      </c>
      <c r="B5887" s="104" t="s">
        <v>1</v>
      </c>
      <c r="C5887" s="98" t="s">
        <v>2</v>
      </c>
      <c r="D5887" s="1" t="s">
        <v>10147</v>
      </c>
      <c r="E5887" s="1" t="s">
        <v>18127</v>
      </c>
      <c r="F5887" s="1" t="s">
        <v>18136</v>
      </c>
      <c r="G5887" s="1" t="s">
        <v>53</v>
      </c>
      <c r="H5887" s="1" t="s">
        <v>10953</v>
      </c>
      <c r="I5887" s="1" t="s">
        <v>8</v>
      </c>
      <c r="J5887" s="2" t="s">
        <v>10954</v>
      </c>
      <c r="L5887" s="1" t="s">
        <v>2863</v>
      </c>
      <c r="M5887" s="1" t="s">
        <v>2864</v>
      </c>
      <c r="N5887" s="1" t="s">
        <v>2865</v>
      </c>
      <c r="O5887" s="1" t="s">
        <v>10190</v>
      </c>
      <c r="P5887" s="1" t="s">
        <v>2865</v>
      </c>
      <c r="Q5887" s="1" t="s">
        <v>46</v>
      </c>
      <c r="R5887" s="1" t="s">
        <v>2865</v>
      </c>
      <c r="S5887" s="1" t="s">
        <v>46</v>
      </c>
    </row>
    <row r="5888" spans="1:254" ht="17.25" customHeight="1" x14ac:dyDescent="0.25">
      <c r="A5888" s="103" t="s">
        <v>138</v>
      </c>
      <c r="B5888" s="104" t="s">
        <v>1</v>
      </c>
      <c r="C5888" s="98" t="s">
        <v>2</v>
      </c>
      <c r="D5888" s="1" t="s">
        <v>10147</v>
      </c>
      <c r="E5888" s="1" t="s">
        <v>18127</v>
      </c>
      <c r="F5888" s="1" t="s">
        <v>18136</v>
      </c>
      <c r="G5888" s="1" t="s">
        <v>53</v>
      </c>
      <c r="H5888" s="1" t="s">
        <v>10955</v>
      </c>
      <c r="I5888" s="1" t="s">
        <v>8</v>
      </c>
      <c r="J5888" s="2" t="s">
        <v>10956</v>
      </c>
      <c r="L5888" s="1" t="s">
        <v>2863</v>
      </c>
      <c r="M5888" s="1" t="s">
        <v>2864</v>
      </c>
      <c r="N5888" s="1" t="s">
        <v>2865</v>
      </c>
      <c r="O5888" s="1" t="s">
        <v>10190</v>
      </c>
      <c r="P5888" s="1" t="s">
        <v>2865</v>
      </c>
      <c r="Q5888" s="1" t="s">
        <v>46</v>
      </c>
      <c r="R5888" s="1" t="s">
        <v>2865</v>
      </c>
      <c r="S5888" s="1" t="s">
        <v>46</v>
      </c>
    </row>
    <row r="5889" spans="1:19" ht="15" x14ac:dyDescent="0.25">
      <c r="A5889" s="103" t="s">
        <v>138</v>
      </c>
      <c r="B5889" s="104" t="s">
        <v>1</v>
      </c>
      <c r="C5889" s="98" t="s">
        <v>2</v>
      </c>
      <c r="D5889" s="1" t="s">
        <v>10147</v>
      </c>
      <c r="E5889" s="1" t="s">
        <v>18127</v>
      </c>
      <c r="F5889" s="1" t="s">
        <v>18136</v>
      </c>
      <c r="G5889" s="1" t="s">
        <v>53</v>
      </c>
      <c r="H5889" s="1" t="s">
        <v>10957</v>
      </c>
      <c r="I5889" s="1" t="s">
        <v>8</v>
      </c>
      <c r="J5889" s="2" t="s">
        <v>10958</v>
      </c>
      <c r="L5889" s="1" t="s">
        <v>2863</v>
      </c>
      <c r="M5889" s="1" t="s">
        <v>2864</v>
      </c>
      <c r="N5889" s="1" t="s">
        <v>2865</v>
      </c>
      <c r="O5889" s="1" t="s">
        <v>10190</v>
      </c>
      <c r="P5889" s="1" t="s">
        <v>2865</v>
      </c>
      <c r="Q5889" s="1" t="s">
        <v>46</v>
      </c>
      <c r="R5889" s="1" t="s">
        <v>2865</v>
      </c>
      <c r="S5889" s="1" t="s">
        <v>46</v>
      </c>
    </row>
    <row r="5890" spans="1:19" ht="17.25" customHeight="1" x14ac:dyDescent="0.25">
      <c r="A5890" s="103" t="s">
        <v>138</v>
      </c>
      <c r="B5890" s="104" t="s">
        <v>1</v>
      </c>
      <c r="C5890" s="98" t="s">
        <v>2</v>
      </c>
      <c r="D5890" s="1" t="s">
        <v>10147</v>
      </c>
      <c r="E5890" s="1" t="s">
        <v>18127</v>
      </c>
      <c r="F5890" s="1" t="s">
        <v>18136</v>
      </c>
      <c r="G5890" s="1" t="s">
        <v>53</v>
      </c>
      <c r="H5890" s="1" t="s">
        <v>10959</v>
      </c>
      <c r="I5890" s="1" t="s">
        <v>8</v>
      </c>
      <c r="J5890" s="2" t="s">
        <v>10960</v>
      </c>
      <c r="L5890" s="1" t="s">
        <v>2863</v>
      </c>
      <c r="M5890" s="1" t="s">
        <v>2864</v>
      </c>
      <c r="N5890" s="1" t="s">
        <v>2865</v>
      </c>
      <c r="O5890" s="1" t="s">
        <v>10190</v>
      </c>
      <c r="P5890" s="1" t="s">
        <v>2865</v>
      </c>
      <c r="Q5890" s="1" t="s">
        <v>46</v>
      </c>
      <c r="R5890" s="1" t="s">
        <v>2865</v>
      </c>
      <c r="S5890" s="1" t="s">
        <v>46</v>
      </c>
    </row>
    <row r="5891" spans="1:19" ht="17.25" customHeight="1" x14ac:dyDescent="0.25">
      <c r="A5891" s="103" t="s">
        <v>138</v>
      </c>
      <c r="B5891" s="104" t="s">
        <v>1</v>
      </c>
      <c r="C5891" s="98" t="s">
        <v>2</v>
      </c>
      <c r="D5891" s="1" t="s">
        <v>10147</v>
      </c>
      <c r="E5891" s="1" t="s">
        <v>18127</v>
      </c>
      <c r="F5891" s="1" t="s">
        <v>18136</v>
      </c>
      <c r="G5891" s="1" t="s">
        <v>53</v>
      </c>
      <c r="H5891" s="1" t="s">
        <v>10961</v>
      </c>
      <c r="I5891" s="1" t="s">
        <v>8</v>
      </c>
      <c r="J5891" s="2" t="s">
        <v>10962</v>
      </c>
      <c r="L5891" s="1" t="s">
        <v>2863</v>
      </c>
      <c r="M5891" s="1" t="s">
        <v>2864</v>
      </c>
      <c r="N5891" s="1" t="s">
        <v>2865</v>
      </c>
      <c r="O5891" s="1" t="s">
        <v>10190</v>
      </c>
      <c r="P5891" s="1" t="s">
        <v>2865</v>
      </c>
      <c r="Q5891" s="1" t="s">
        <v>46</v>
      </c>
      <c r="R5891" s="1" t="s">
        <v>2865</v>
      </c>
      <c r="S5891" s="1" t="s">
        <v>46</v>
      </c>
    </row>
    <row r="5892" spans="1:19" ht="17.25" customHeight="1" x14ac:dyDescent="0.25">
      <c r="A5892" s="103" t="s">
        <v>138</v>
      </c>
      <c r="B5892" s="104" t="s">
        <v>1</v>
      </c>
      <c r="C5892" s="98" t="s">
        <v>2</v>
      </c>
      <c r="D5892" s="1" t="s">
        <v>10147</v>
      </c>
      <c r="E5892" s="1" t="s">
        <v>18127</v>
      </c>
      <c r="F5892" s="1" t="s">
        <v>18136</v>
      </c>
      <c r="G5892" s="1" t="s">
        <v>53</v>
      </c>
      <c r="H5892" s="1" t="s">
        <v>10963</v>
      </c>
      <c r="I5892" s="1" t="s">
        <v>8</v>
      </c>
      <c r="J5892" s="2" t="s">
        <v>10964</v>
      </c>
      <c r="L5892" s="1" t="s">
        <v>2863</v>
      </c>
      <c r="M5892" s="1" t="s">
        <v>2864</v>
      </c>
      <c r="N5892" s="1" t="s">
        <v>2865</v>
      </c>
      <c r="O5892" s="1" t="s">
        <v>10190</v>
      </c>
      <c r="P5892" s="1" t="s">
        <v>2865</v>
      </c>
      <c r="Q5892" s="1" t="s">
        <v>46</v>
      </c>
      <c r="R5892" s="1" t="s">
        <v>2865</v>
      </c>
      <c r="S5892" s="1" t="s">
        <v>46</v>
      </c>
    </row>
    <row r="5893" spans="1:19" ht="17.25" customHeight="1" x14ac:dyDescent="0.25">
      <c r="A5893" s="103" t="s">
        <v>138</v>
      </c>
      <c r="B5893" s="104" t="s">
        <v>1</v>
      </c>
      <c r="C5893" s="98" t="s">
        <v>2</v>
      </c>
      <c r="D5893" s="1" t="s">
        <v>10147</v>
      </c>
      <c r="E5893" s="1" t="s">
        <v>18127</v>
      </c>
      <c r="F5893" s="1" t="s">
        <v>18136</v>
      </c>
      <c r="G5893" s="1" t="s">
        <v>53</v>
      </c>
      <c r="H5893" s="1" t="s">
        <v>10965</v>
      </c>
      <c r="I5893" s="1" t="s">
        <v>8</v>
      </c>
      <c r="J5893" s="2" t="s">
        <v>10966</v>
      </c>
      <c r="L5893" s="1" t="s">
        <v>2863</v>
      </c>
      <c r="M5893" s="1" t="s">
        <v>2864</v>
      </c>
      <c r="N5893" s="1" t="s">
        <v>2865</v>
      </c>
      <c r="O5893" s="1" t="s">
        <v>10190</v>
      </c>
      <c r="P5893" s="1" t="s">
        <v>2865</v>
      </c>
      <c r="Q5893" s="1" t="s">
        <v>46</v>
      </c>
      <c r="R5893" s="1" t="s">
        <v>2865</v>
      </c>
      <c r="S5893" s="1" t="s">
        <v>46</v>
      </c>
    </row>
    <row r="5894" spans="1:19" ht="17.25" customHeight="1" x14ac:dyDescent="0.25">
      <c r="A5894" s="103" t="s">
        <v>138</v>
      </c>
      <c r="B5894" s="104" t="s">
        <v>1</v>
      </c>
      <c r="C5894" s="98" t="s">
        <v>2</v>
      </c>
      <c r="D5894" s="1" t="s">
        <v>10147</v>
      </c>
      <c r="E5894" s="1" t="s">
        <v>18127</v>
      </c>
      <c r="F5894" s="1" t="s">
        <v>18136</v>
      </c>
      <c r="G5894" s="1" t="s">
        <v>53</v>
      </c>
      <c r="H5894" s="1" t="s">
        <v>10967</v>
      </c>
      <c r="I5894" s="1" t="s">
        <v>8</v>
      </c>
      <c r="J5894" s="2" t="s">
        <v>10968</v>
      </c>
      <c r="L5894" s="1" t="s">
        <v>2863</v>
      </c>
      <c r="M5894" s="1" t="s">
        <v>2864</v>
      </c>
      <c r="N5894" s="1" t="s">
        <v>2865</v>
      </c>
      <c r="O5894" s="1" t="s">
        <v>10190</v>
      </c>
      <c r="P5894" s="1" t="s">
        <v>2865</v>
      </c>
      <c r="Q5894" s="1" t="s">
        <v>46</v>
      </c>
      <c r="R5894" s="1" t="s">
        <v>2865</v>
      </c>
      <c r="S5894" s="1" t="s">
        <v>46</v>
      </c>
    </row>
    <row r="5895" spans="1:19" ht="17.25" customHeight="1" x14ac:dyDescent="0.25">
      <c r="A5895" s="103" t="s">
        <v>138</v>
      </c>
      <c r="B5895" s="104" t="s">
        <v>1</v>
      </c>
      <c r="C5895" s="98" t="s">
        <v>2</v>
      </c>
      <c r="D5895" s="1" t="s">
        <v>10147</v>
      </c>
      <c r="E5895" s="1" t="s">
        <v>18127</v>
      </c>
      <c r="F5895" s="1" t="s">
        <v>18136</v>
      </c>
      <c r="G5895" s="1" t="s">
        <v>53</v>
      </c>
      <c r="H5895" s="1" t="s">
        <v>10969</v>
      </c>
      <c r="I5895" s="1" t="s">
        <v>8</v>
      </c>
      <c r="J5895" s="2" t="s">
        <v>10970</v>
      </c>
      <c r="L5895" s="1" t="s">
        <v>2863</v>
      </c>
      <c r="M5895" s="1" t="s">
        <v>2864</v>
      </c>
      <c r="N5895" s="1" t="s">
        <v>2865</v>
      </c>
      <c r="O5895" s="1" t="s">
        <v>10190</v>
      </c>
      <c r="P5895" s="1" t="s">
        <v>2865</v>
      </c>
      <c r="Q5895" s="1" t="s">
        <v>46</v>
      </c>
      <c r="R5895" s="1" t="s">
        <v>2865</v>
      </c>
      <c r="S5895" s="1" t="s">
        <v>46</v>
      </c>
    </row>
    <row r="5896" spans="1:19" ht="17.25" customHeight="1" x14ac:dyDescent="0.25">
      <c r="A5896" s="103" t="s">
        <v>138</v>
      </c>
      <c r="B5896" s="104" t="s">
        <v>1</v>
      </c>
      <c r="C5896" s="98" t="s">
        <v>2</v>
      </c>
      <c r="D5896" s="1" t="s">
        <v>10147</v>
      </c>
      <c r="E5896" s="1" t="s">
        <v>18127</v>
      </c>
      <c r="F5896" s="1" t="s">
        <v>18136</v>
      </c>
      <c r="G5896" s="1" t="s">
        <v>53</v>
      </c>
      <c r="H5896" s="1" t="s">
        <v>10971</v>
      </c>
      <c r="I5896" s="1" t="s">
        <v>8</v>
      </c>
      <c r="J5896" s="2" t="s">
        <v>10972</v>
      </c>
      <c r="L5896" s="1" t="s">
        <v>2863</v>
      </c>
      <c r="M5896" s="1" t="s">
        <v>2864</v>
      </c>
      <c r="N5896" s="1" t="s">
        <v>2865</v>
      </c>
      <c r="O5896" s="1" t="s">
        <v>10190</v>
      </c>
      <c r="P5896" s="1" t="s">
        <v>2865</v>
      </c>
      <c r="Q5896" s="1" t="s">
        <v>46</v>
      </c>
      <c r="R5896" s="1" t="s">
        <v>2865</v>
      </c>
      <c r="S5896" s="1" t="s">
        <v>46</v>
      </c>
    </row>
    <row r="5897" spans="1:19" ht="17.25" customHeight="1" x14ac:dyDescent="0.25">
      <c r="A5897" s="103" t="s">
        <v>138</v>
      </c>
      <c r="B5897" s="104" t="s">
        <v>1</v>
      </c>
      <c r="C5897" s="98" t="s">
        <v>2</v>
      </c>
      <c r="D5897" s="1" t="s">
        <v>10147</v>
      </c>
      <c r="E5897" s="1" t="s">
        <v>18127</v>
      </c>
      <c r="F5897" s="1" t="s">
        <v>18136</v>
      </c>
      <c r="G5897" s="1" t="s">
        <v>53</v>
      </c>
      <c r="H5897" s="1" t="s">
        <v>10973</v>
      </c>
      <c r="I5897" s="1" t="s">
        <v>8</v>
      </c>
      <c r="J5897" s="2" t="s">
        <v>10974</v>
      </c>
      <c r="L5897" s="1" t="s">
        <v>2863</v>
      </c>
      <c r="M5897" s="1" t="s">
        <v>2864</v>
      </c>
      <c r="N5897" s="1" t="s">
        <v>2865</v>
      </c>
      <c r="O5897" s="1" t="s">
        <v>10190</v>
      </c>
      <c r="P5897" s="1" t="s">
        <v>2865</v>
      </c>
      <c r="Q5897" s="1" t="s">
        <v>46</v>
      </c>
      <c r="R5897" s="1" t="s">
        <v>2865</v>
      </c>
      <c r="S5897" s="1" t="s">
        <v>46</v>
      </c>
    </row>
    <row r="5898" spans="1:19" ht="17.25" customHeight="1" x14ac:dyDescent="0.25">
      <c r="A5898" s="103" t="s">
        <v>138</v>
      </c>
      <c r="B5898" s="104" t="s">
        <v>1</v>
      </c>
      <c r="C5898" s="98" t="s">
        <v>2</v>
      </c>
      <c r="D5898" s="1" t="s">
        <v>10147</v>
      </c>
      <c r="E5898" s="1" t="s">
        <v>18127</v>
      </c>
      <c r="F5898" s="1" t="s">
        <v>18136</v>
      </c>
      <c r="G5898" s="1" t="s">
        <v>53</v>
      </c>
      <c r="H5898" s="1" t="s">
        <v>10975</v>
      </c>
      <c r="I5898" s="1" t="s">
        <v>8</v>
      </c>
      <c r="J5898" s="2" t="s">
        <v>10976</v>
      </c>
      <c r="L5898" s="1" t="s">
        <v>2863</v>
      </c>
      <c r="M5898" s="1" t="s">
        <v>2864</v>
      </c>
      <c r="N5898" s="1" t="s">
        <v>2865</v>
      </c>
      <c r="O5898" s="1" t="s">
        <v>10190</v>
      </c>
      <c r="P5898" s="1" t="s">
        <v>2865</v>
      </c>
      <c r="Q5898" s="1" t="s">
        <v>46</v>
      </c>
      <c r="R5898" s="1" t="s">
        <v>2865</v>
      </c>
      <c r="S5898" s="1" t="s">
        <v>46</v>
      </c>
    </row>
    <row r="5899" spans="1:19" ht="17.25" customHeight="1" x14ac:dyDescent="0.25">
      <c r="A5899" s="103" t="s">
        <v>138</v>
      </c>
      <c r="B5899" s="104" t="s">
        <v>1</v>
      </c>
      <c r="C5899" s="98" t="s">
        <v>2</v>
      </c>
      <c r="D5899" s="1" t="s">
        <v>10147</v>
      </c>
      <c r="E5899" s="1" t="s">
        <v>18127</v>
      </c>
      <c r="F5899" s="1" t="s">
        <v>18136</v>
      </c>
      <c r="G5899" s="1" t="s">
        <v>53</v>
      </c>
      <c r="H5899" s="1" t="s">
        <v>10977</v>
      </c>
      <c r="I5899" s="1" t="s">
        <v>8</v>
      </c>
      <c r="J5899" s="2" t="s">
        <v>10978</v>
      </c>
      <c r="L5899" s="1" t="s">
        <v>2863</v>
      </c>
      <c r="M5899" s="1" t="s">
        <v>2864</v>
      </c>
      <c r="N5899" s="1" t="s">
        <v>2865</v>
      </c>
      <c r="O5899" s="1" t="s">
        <v>10190</v>
      </c>
      <c r="P5899" s="1" t="s">
        <v>2865</v>
      </c>
      <c r="Q5899" s="1" t="s">
        <v>46</v>
      </c>
      <c r="R5899" s="1" t="s">
        <v>2865</v>
      </c>
      <c r="S5899" s="1" t="s">
        <v>46</v>
      </c>
    </row>
    <row r="5900" spans="1:19" ht="17.25" customHeight="1" x14ac:dyDescent="0.25">
      <c r="A5900" s="103" t="s">
        <v>138</v>
      </c>
      <c r="B5900" s="104" t="s">
        <v>1</v>
      </c>
      <c r="C5900" s="98" t="s">
        <v>2</v>
      </c>
      <c r="D5900" s="1" t="s">
        <v>10147</v>
      </c>
      <c r="E5900" s="1" t="s">
        <v>18127</v>
      </c>
      <c r="F5900" s="1" t="s">
        <v>18136</v>
      </c>
      <c r="G5900" s="1" t="s">
        <v>53</v>
      </c>
      <c r="H5900" s="1" t="s">
        <v>10979</v>
      </c>
      <c r="I5900" s="1" t="s">
        <v>8</v>
      </c>
      <c r="J5900" s="2" t="s">
        <v>10980</v>
      </c>
      <c r="L5900" s="1" t="s">
        <v>2863</v>
      </c>
      <c r="M5900" s="1" t="s">
        <v>2864</v>
      </c>
      <c r="N5900" s="1" t="s">
        <v>2865</v>
      </c>
      <c r="O5900" s="1" t="s">
        <v>10190</v>
      </c>
      <c r="P5900" s="1" t="s">
        <v>2865</v>
      </c>
      <c r="Q5900" s="1" t="s">
        <v>46</v>
      </c>
      <c r="R5900" s="1" t="s">
        <v>2865</v>
      </c>
      <c r="S5900" s="1" t="s">
        <v>46</v>
      </c>
    </row>
    <row r="5901" spans="1:19" ht="17.25" customHeight="1" x14ac:dyDescent="0.25">
      <c r="A5901" s="103" t="s">
        <v>138</v>
      </c>
      <c r="B5901" s="104" t="s">
        <v>1</v>
      </c>
      <c r="C5901" s="98" t="s">
        <v>2</v>
      </c>
      <c r="D5901" s="1" t="s">
        <v>10147</v>
      </c>
      <c r="E5901" s="1" t="s">
        <v>18127</v>
      </c>
      <c r="F5901" s="1" t="s">
        <v>18136</v>
      </c>
      <c r="G5901" s="1" t="s">
        <v>53</v>
      </c>
      <c r="H5901" s="1" t="s">
        <v>10981</v>
      </c>
      <c r="I5901" s="1" t="s">
        <v>8</v>
      </c>
      <c r="J5901" s="2" t="s">
        <v>10982</v>
      </c>
      <c r="L5901" s="1" t="s">
        <v>2863</v>
      </c>
      <c r="M5901" s="1" t="s">
        <v>2864</v>
      </c>
      <c r="N5901" s="1" t="s">
        <v>2865</v>
      </c>
      <c r="O5901" s="1" t="s">
        <v>10190</v>
      </c>
      <c r="P5901" s="1" t="s">
        <v>2865</v>
      </c>
      <c r="Q5901" s="1" t="s">
        <v>46</v>
      </c>
      <c r="R5901" s="1" t="s">
        <v>2865</v>
      </c>
      <c r="S5901" s="1" t="s">
        <v>46</v>
      </c>
    </row>
    <row r="5902" spans="1:19" ht="17.25" customHeight="1" x14ac:dyDescent="0.25">
      <c r="A5902" s="103" t="s">
        <v>138</v>
      </c>
      <c r="B5902" s="104" t="s">
        <v>1</v>
      </c>
      <c r="C5902" s="98" t="s">
        <v>2</v>
      </c>
      <c r="D5902" s="1" t="s">
        <v>10147</v>
      </c>
      <c r="E5902" s="1" t="s">
        <v>18127</v>
      </c>
      <c r="F5902" s="1" t="s">
        <v>18136</v>
      </c>
      <c r="G5902" s="1" t="s">
        <v>53</v>
      </c>
      <c r="H5902" s="1" t="s">
        <v>10983</v>
      </c>
      <c r="I5902" s="1" t="s">
        <v>8</v>
      </c>
      <c r="J5902" s="2" t="s">
        <v>10984</v>
      </c>
      <c r="L5902" s="1" t="s">
        <v>2863</v>
      </c>
      <c r="M5902" s="1" t="s">
        <v>2864</v>
      </c>
      <c r="N5902" s="1" t="s">
        <v>2865</v>
      </c>
      <c r="O5902" s="1" t="s">
        <v>10190</v>
      </c>
      <c r="P5902" s="1" t="s">
        <v>2865</v>
      </c>
      <c r="Q5902" s="1" t="s">
        <v>46</v>
      </c>
      <c r="R5902" s="1" t="s">
        <v>2865</v>
      </c>
      <c r="S5902" s="1" t="s">
        <v>46</v>
      </c>
    </row>
    <row r="5903" spans="1:19" ht="17.25" customHeight="1" x14ac:dyDescent="0.25">
      <c r="A5903" s="103" t="s">
        <v>138</v>
      </c>
      <c r="B5903" s="104" t="s">
        <v>1</v>
      </c>
      <c r="C5903" s="98" t="s">
        <v>2</v>
      </c>
      <c r="D5903" s="1" t="s">
        <v>10147</v>
      </c>
      <c r="E5903" s="1" t="s">
        <v>18127</v>
      </c>
      <c r="F5903" s="1" t="s">
        <v>18136</v>
      </c>
      <c r="G5903" s="1" t="s">
        <v>53</v>
      </c>
      <c r="H5903" s="1" t="s">
        <v>10985</v>
      </c>
      <c r="I5903" s="1" t="s">
        <v>8</v>
      </c>
      <c r="J5903" s="2" t="s">
        <v>10986</v>
      </c>
      <c r="L5903" s="1" t="s">
        <v>2863</v>
      </c>
      <c r="M5903" s="1" t="s">
        <v>2864</v>
      </c>
      <c r="N5903" s="1" t="s">
        <v>2865</v>
      </c>
      <c r="O5903" s="1" t="s">
        <v>10190</v>
      </c>
      <c r="P5903" s="1" t="s">
        <v>2865</v>
      </c>
      <c r="Q5903" s="1" t="s">
        <v>46</v>
      </c>
      <c r="R5903" s="1" t="s">
        <v>2865</v>
      </c>
      <c r="S5903" s="1" t="s">
        <v>46</v>
      </c>
    </row>
    <row r="5904" spans="1:19" ht="17.25" customHeight="1" x14ac:dyDescent="0.25">
      <c r="A5904" s="103" t="s">
        <v>138</v>
      </c>
      <c r="B5904" s="104" t="s">
        <v>1</v>
      </c>
      <c r="C5904" s="98" t="s">
        <v>2</v>
      </c>
      <c r="D5904" s="1" t="s">
        <v>10147</v>
      </c>
      <c r="E5904" s="1" t="s">
        <v>18127</v>
      </c>
      <c r="F5904" s="1" t="s">
        <v>18136</v>
      </c>
      <c r="G5904" s="1" t="s">
        <v>53</v>
      </c>
      <c r="H5904" s="1" t="s">
        <v>10987</v>
      </c>
      <c r="I5904" s="1" t="s">
        <v>8</v>
      </c>
      <c r="J5904" s="2" t="s">
        <v>10988</v>
      </c>
      <c r="L5904" s="1" t="s">
        <v>2863</v>
      </c>
      <c r="M5904" s="1" t="s">
        <v>2864</v>
      </c>
      <c r="N5904" s="1" t="s">
        <v>2865</v>
      </c>
      <c r="O5904" s="1" t="s">
        <v>10190</v>
      </c>
      <c r="P5904" s="1" t="s">
        <v>2865</v>
      </c>
      <c r="Q5904" s="1" t="s">
        <v>46</v>
      </c>
      <c r="R5904" s="1" t="s">
        <v>2865</v>
      </c>
      <c r="S5904" s="1" t="s">
        <v>46</v>
      </c>
    </row>
    <row r="5905" spans="1:19" ht="17.25" customHeight="1" x14ac:dyDescent="0.25">
      <c r="A5905" s="103" t="s">
        <v>138</v>
      </c>
      <c r="B5905" s="104" t="s">
        <v>1</v>
      </c>
      <c r="C5905" s="98" t="s">
        <v>2</v>
      </c>
      <c r="D5905" s="1" t="s">
        <v>10147</v>
      </c>
      <c r="E5905" s="1" t="s">
        <v>18127</v>
      </c>
      <c r="F5905" s="1" t="s">
        <v>18136</v>
      </c>
      <c r="G5905" s="1" t="s">
        <v>53</v>
      </c>
      <c r="H5905" s="1" t="s">
        <v>10989</v>
      </c>
      <c r="I5905" s="1" t="s">
        <v>8</v>
      </c>
      <c r="J5905" s="2" t="s">
        <v>10990</v>
      </c>
      <c r="L5905" s="1" t="s">
        <v>2863</v>
      </c>
      <c r="M5905" s="1" t="s">
        <v>2864</v>
      </c>
      <c r="N5905" s="1" t="s">
        <v>2865</v>
      </c>
      <c r="O5905" s="1" t="s">
        <v>10190</v>
      </c>
      <c r="P5905" s="1" t="s">
        <v>2865</v>
      </c>
      <c r="Q5905" s="1" t="s">
        <v>46</v>
      </c>
      <c r="R5905" s="1" t="s">
        <v>2865</v>
      </c>
      <c r="S5905" s="1" t="s">
        <v>46</v>
      </c>
    </row>
    <row r="5906" spans="1:19" ht="15" x14ac:dyDescent="0.25">
      <c r="A5906" s="103" t="s">
        <v>138</v>
      </c>
      <c r="B5906" s="104" t="s">
        <v>1</v>
      </c>
      <c r="C5906" s="98" t="s">
        <v>2</v>
      </c>
      <c r="D5906" s="1" t="s">
        <v>10147</v>
      </c>
      <c r="E5906" s="1" t="s">
        <v>18127</v>
      </c>
      <c r="F5906" s="1" t="s">
        <v>18136</v>
      </c>
      <c r="G5906" s="1" t="s">
        <v>53</v>
      </c>
      <c r="H5906" s="1" t="s">
        <v>10991</v>
      </c>
      <c r="I5906" s="1" t="s">
        <v>8</v>
      </c>
      <c r="J5906" s="2" t="s">
        <v>10992</v>
      </c>
      <c r="L5906" s="1" t="s">
        <v>2863</v>
      </c>
      <c r="M5906" s="1" t="s">
        <v>2864</v>
      </c>
      <c r="N5906" s="1" t="s">
        <v>2865</v>
      </c>
      <c r="O5906" s="1" t="s">
        <v>10190</v>
      </c>
      <c r="P5906" s="1" t="s">
        <v>2865</v>
      </c>
      <c r="Q5906" s="1" t="s">
        <v>46</v>
      </c>
      <c r="R5906" s="1" t="s">
        <v>2865</v>
      </c>
      <c r="S5906" s="1" t="s">
        <v>46</v>
      </c>
    </row>
    <row r="5907" spans="1:19" ht="15" x14ac:dyDescent="0.25">
      <c r="A5907" s="103" t="s">
        <v>138</v>
      </c>
      <c r="B5907" s="104" t="s">
        <v>1</v>
      </c>
      <c r="C5907" s="98" t="s">
        <v>2</v>
      </c>
      <c r="D5907" s="1" t="s">
        <v>10147</v>
      </c>
      <c r="E5907" s="1" t="s">
        <v>18127</v>
      </c>
      <c r="F5907" s="1" t="s">
        <v>18136</v>
      </c>
      <c r="G5907" s="1" t="s">
        <v>53</v>
      </c>
      <c r="H5907" s="1" t="s">
        <v>10993</v>
      </c>
      <c r="I5907" s="1" t="s">
        <v>8</v>
      </c>
      <c r="J5907" s="2" t="s">
        <v>10994</v>
      </c>
      <c r="L5907" s="1" t="s">
        <v>2863</v>
      </c>
      <c r="M5907" s="1" t="s">
        <v>2864</v>
      </c>
      <c r="N5907" s="1" t="s">
        <v>2865</v>
      </c>
      <c r="O5907" s="1" t="s">
        <v>10190</v>
      </c>
      <c r="P5907" s="1" t="s">
        <v>2865</v>
      </c>
      <c r="Q5907" s="1" t="s">
        <v>46</v>
      </c>
      <c r="R5907" s="1" t="s">
        <v>2865</v>
      </c>
      <c r="S5907" s="1" t="s">
        <v>46</v>
      </c>
    </row>
    <row r="5908" spans="1:19" ht="17.25" customHeight="1" x14ac:dyDescent="0.25">
      <c r="A5908" s="103" t="s">
        <v>138</v>
      </c>
      <c r="B5908" s="104" t="s">
        <v>1</v>
      </c>
      <c r="C5908" s="98" t="s">
        <v>2</v>
      </c>
      <c r="D5908" s="1" t="s">
        <v>10147</v>
      </c>
      <c r="E5908" s="54" t="s">
        <v>18127</v>
      </c>
      <c r="F5908" s="54" t="s">
        <v>18136</v>
      </c>
      <c r="G5908" s="54" t="s">
        <v>53</v>
      </c>
      <c r="H5908" s="1" t="s">
        <v>10995</v>
      </c>
      <c r="I5908" s="1" t="s">
        <v>8</v>
      </c>
      <c r="J5908" s="2" t="s">
        <v>10996</v>
      </c>
      <c r="L5908" s="1" t="s">
        <v>2863</v>
      </c>
      <c r="M5908" s="1" t="s">
        <v>2864</v>
      </c>
      <c r="N5908" s="1" t="s">
        <v>2865</v>
      </c>
      <c r="O5908" s="1" t="s">
        <v>10190</v>
      </c>
      <c r="P5908" s="1" t="s">
        <v>2865</v>
      </c>
      <c r="Q5908" s="1" t="s">
        <v>46</v>
      </c>
      <c r="R5908" s="1" t="s">
        <v>2865</v>
      </c>
      <c r="S5908" s="1" t="s">
        <v>46</v>
      </c>
    </row>
    <row r="5909" spans="1:19" ht="17.25" customHeight="1" x14ac:dyDescent="0.25">
      <c r="A5909" s="103" t="s">
        <v>138</v>
      </c>
      <c r="B5909" s="104" t="s">
        <v>1</v>
      </c>
      <c r="C5909" s="98" t="s">
        <v>2</v>
      </c>
      <c r="D5909" s="1" t="s">
        <v>10147</v>
      </c>
      <c r="E5909" s="1" t="s">
        <v>18127</v>
      </c>
      <c r="F5909" s="1" t="s">
        <v>18136</v>
      </c>
      <c r="G5909" s="1" t="s">
        <v>53</v>
      </c>
      <c r="H5909" s="1" t="s">
        <v>10997</v>
      </c>
      <c r="I5909" s="1" t="s">
        <v>8</v>
      </c>
      <c r="J5909" s="2" t="s">
        <v>10998</v>
      </c>
      <c r="L5909" s="1" t="s">
        <v>2863</v>
      </c>
      <c r="M5909" s="1" t="s">
        <v>2864</v>
      </c>
      <c r="N5909" s="1" t="s">
        <v>2865</v>
      </c>
      <c r="O5909" s="1" t="s">
        <v>10190</v>
      </c>
      <c r="P5909" s="1" t="s">
        <v>2865</v>
      </c>
      <c r="Q5909" s="1" t="s">
        <v>46</v>
      </c>
      <c r="R5909" s="1" t="s">
        <v>2865</v>
      </c>
      <c r="S5909" s="1" t="s">
        <v>46</v>
      </c>
    </row>
    <row r="5910" spans="1:19" ht="17.25" customHeight="1" x14ac:dyDescent="0.25">
      <c r="A5910" s="103" t="s">
        <v>138</v>
      </c>
      <c r="B5910" s="104" t="s">
        <v>1</v>
      </c>
      <c r="C5910" s="98" t="s">
        <v>2</v>
      </c>
      <c r="D5910" s="1" t="s">
        <v>10147</v>
      </c>
      <c r="E5910" s="1" t="s">
        <v>18127</v>
      </c>
      <c r="F5910" s="1" t="s">
        <v>18136</v>
      </c>
      <c r="G5910" s="1" t="s">
        <v>53</v>
      </c>
      <c r="H5910" s="1" t="s">
        <v>10999</v>
      </c>
      <c r="I5910" s="1" t="s">
        <v>8</v>
      </c>
      <c r="J5910" s="2" t="s">
        <v>11000</v>
      </c>
      <c r="L5910" s="1" t="s">
        <v>2863</v>
      </c>
      <c r="M5910" s="1" t="s">
        <v>2864</v>
      </c>
      <c r="N5910" s="1" t="s">
        <v>2865</v>
      </c>
      <c r="O5910" s="1" t="s">
        <v>10190</v>
      </c>
      <c r="P5910" s="1" t="s">
        <v>2865</v>
      </c>
      <c r="Q5910" s="1" t="s">
        <v>46</v>
      </c>
      <c r="R5910" s="1" t="s">
        <v>2865</v>
      </c>
      <c r="S5910" s="1" t="s">
        <v>46</v>
      </c>
    </row>
    <row r="5911" spans="1:19" ht="15" x14ac:dyDescent="0.25">
      <c r="A5911" s="103" t="s">
        <v>138</v>
      </c>
      <c r="B5911" s="104" t="s">
        <v>1</v>
      </c>
      <c r="C5911" s="98" t="s">
        <v>2</v>
      </c>
      <c r="D5911" s="1" t="s">
        <v>10147</v>
      </c>
      <c r="E5911" s="1" t="s">
        <v>18127</v>
      </c>
      <c r="F5911" s="1" t="s">
        <v>18136</v>
      </c>
      <c r="G5911" s="1" t="s">
        <v>53</v>
      </c>
      <c r="H5911" s="1" t="s">
        <v>11001</v>
      </c>
      <c r="I5911" s="1" t="s">
        <v>8</v>
      </c>
      <c r="J5911" s="2" t="s">
        <v>11002</v>
      </c>
      <c r="L5911" s="1" t="s">
        <v>2863</v>
      </c>
      <c r="M5911" s="1" t="s">
        <v>2864</v>
      </c>
      <c r="N5911" s="1" t="s">
        <v>2865</v>
      </c>
      <c r="O5911" s="1" t="s">
        <v>10190</v>
      </c>
      <c r="P5911" s="1" t="s">
        <v>2865</v>
      </c>
      <c r="Q5911" s="1" t="s">
        <v>46</v>
      </c>
      <c r="R5911" s="1" t="s">
        <v>2865</v>
      </c>
      <c r="S5911" s="1" t="s">
        <v>46</v>
      </c>
    </row>
    <row r="5912" spans="1:19" ht="17.25" customHeight="1" x14ac:dyDescent="0.25">
      <c r="A5912" s="103" t="s">
        <v>138</v>
      </c>
      <c r="B5912" s="104" t="s">
        <v>1</v>
      </c>
      <c r="C5912" s="98" t="s">
        <v>2</v>
      </c>
      <c r="D5912" s="1" t="s">
        <v>10147</v>
      </c>
      <c r="E5912" s="54" t="s">
        <v>18127</v>
      </c>
      <c r="F5912" s="54" t="s">
        <v>18136</v>
      </c>
      <c r="G5912" s="54" t="s">
        <v>53</v>
      </c>
      <c r="H5912" s="1" t="s">
        <v>11003</v>
      </c>
      <c r="I5912" s="1" t="s">
        <v>8</v>
      </c>
      <c r="J5912" s="2" t="s">
        <v>11004</v>
      </c>
      <c r="L5912" s="1" t="s">
        <v>2863</v>
      </c>
      <c r="M5912" s="1" t="s">
        <v>2864</v>
      </c>
      <c r="N5912" s="1" t="s">
        <v>2865</v>
      </c>
      <c r="O5912" s="1" t="s">
        <v>10190</v>
      </c>
      <c r="P5912" s="1" t="s">
        <v>2865</v>
      </c>
      <c r="Q5912" s="1" t="s">
        <v>46</v>
      </c>
      <c r="R5912" s="1" t="s">
        <v>2865</v>
      </c>
      <c r="S5912" s="1" t="s">
        <v>46</v>
      </c>
    </row>
    <row r="5913" spans="1:19" ht="17.25" customHeight="1" x14ac:dyDescent="0.25">
      <c r="A5913" s="103" t="s">
        <v>138</v>
      </c>
      <c r="B5913" s="104" t="s">
        <v>1</v>
      </c>
      <c r="C5913" s="98" t="s">
        <v>2</v>
      </c>
      <c r="D5913" s="1" t="s">
        <v>10147</v>
      </c>
      <c r="E5913" s="1" t="s">
        <v>18127</v>
      </c>
      <c r="F5913" s="1" t="s">
        <v>18136</v>
      </c>
      <c r="G5913" s="1" t="s">
        <v>53</v>
      </c>
      <c r="H5913" s="1" t="s">
        <v>11005</v>
      </c>
      <c r="I5913" s="1" t="s">
        <v>8</v>
      </c>
      <c r="J5913" s="2" t="s">
        <v>11006</v>
      </c>
      <c r="L5913" s="1" t="s">
        <v>2863</v>
      </c>
      <c r="M5913" s="1" t="s">
        <v>2864</v>
      </c>
      <c r="N5913" s="1" t="s">
        <v>2865</v>
      </c>
      <c r="O5913" s="1" t="s">
        <v>10190</v>
      </c>
      <c r="P5913" s="1" t="s">
        <v>2865</v>
      </c>
      <c r="Q5913" s="1" t="s">
        <v>46</v>
      </c>
      <c r="R5913" s="1" t="s">
        <v>2865</v>
      </c>
      <c r="S5913" s="1" t="s">
        <v>46</v>
      </c>
    </row>
    <row r="5914" spans="1:19" ht="17.25" customHeight="1" x14ac:dyDescent="0.25">
      <c r="A5914" s="103" t="s">
        <v>138</v>
      </c>
      <c r="B5914" s="104" t="s">
        <v>1</v>
      </c>
      <c r="C5914" s="98" t="s">
        <v>2</v>
      </c>
      <c r="D5914" s="1" t="s">
        <v>10147</v>
      </c>
      <c r="E5914" s="1" t="s">
        <v>18127</v>
      </c>
      <c r="F5914" s="1" t="s">
        <v>18136</v>
      </c>
      <c r="G5914" s="1" t="s">
        <v>53</v>
      </c>
      <c r="H5914" s="1" t="s">
        <v>11007</v>
      </c>
      <c r="I5914" s="1" t="s">
        <v>8</v>
      </c>
      <c r="J5914" s="2" t="s">
        <v>11008</v>
      </c>
      <c r="L5914" s="1" t="s">
        <v>2863</v>
      </c>
      <c r="M5914" s="1" t="s">
        <v>2864</v>
      </c>
      <c r="N5914" s="1" t="s">
        <v>2865</v>
      </c>
      <c r="O5914" s="1" t="s">
        <v>10190</v>
      </c>
      <c r="P5914" s="1" t="s">
        <v>2865</v>
      </c>
      <c r="Q5914" s="1" t="s">
        <v>46</v>
      </c>
      <c r="R5914" s="1" t="s">
        <v>2865</v>
      </c>
      <c r="S5914" s="1" t="s">
        <v>46</v>
      </c>
    </row>
    <row r="5915" spans="1:19" ht="17.25" customHeight="1" x14ac:dyDescent="0.25">
      <c r="A5915" s="103" t="s">
        <v>138</v>
      </c>
      <c r="B5915" s="104" t="s">
        <v>1</v>
      </c>
      <c r="C5915" s="98" t="s">
        <v>2</v>
      </c>
      <c r="D5915" s="1" t="s">
        <v>10147</v>
      </c>
      <c r="E5915" s="1" t="s">
        <v>18127</v>
      </c>
      <c r="F5915" s="1" t="s">
        <v>18136</v>
      </c>
      <c r="G5915" s="1" t="s">
        <v>53</v>
      </c>
      <c r="H5915" s="1" t="s">
        <v>11009</v>
      </c>
      <c r="I5915" s="1" t="s">
        <v>8</v>
      </c>
      <c r="J5915" s="2" t="s">
        <v>11010</v>
      </c>
      <c r="L5915" s="1" t="s">
        <v>2863</v>
      </c>
      <c r="M5915" s="1" t="s">
        <v>2864</v>
      </c>
      <c r="N5915" s="1" t="s">
        <v>2865</v>
      </c>
      <c r="O5915" s="1" t="s">
        <v>10190</v>
      </c>
      <c r="P5915" s="1" t="s">
        <v>2865</v>
      </c>
      <c r="Q5915" s="1" t="s">
        <v>46</v>
      </c>
      <c r="R5915" s="1" t="s">
        <v>2865</v>
      </c>
      <c r="S5915" s="1" t="s">
        <v>46</v>
      </c>
    </row>
    <row r="5916" spans="1:19" ht="17.25" customHeight="1" x14ac:dyDescent="0.25">
      <c r="A5916" s="103" t="s">
        <v>138</v>
      </c>
      <c r="B5916" s="104" t="s">
        <v>1</v>
      </c>
      <c r="C5916" s="98" t="s">
        <v>2</v>
      </c>
      <c r="D5916" s="1" t="s">
        <v>10147</v>
      </c>
      <c r="E5916" s="1" t="s">
        <v>18127</v>
      </c>
      <c r="F5916" s="1" t="s">
        <v>18136</v>
      </c>
      <c r="G5916" s="1" t="s">
        <v>53</v>
      </c>
      <c r="H5916" s="1" t="s">
        <v>11011</v>
      </c>
      <c r="I5916" s="1" t="s">
        <v>8</v>
      </c>
      <c r="J5916" s="2" t="s">
        <v>11012</v>
      </c>
      <c r="L5916" s="1" t="s">
        <v>2863</v>
      </c>
      <c r="M5916" s="1" t="s">
        <v>2864</v>
      </c>
      <c r="N5916" s="1" t="s">
        <v>2865</v>
      </c>
      <c r="O5916" s="1" t="s">
        <v>10190</v>
      </c>
      <c r="P5916" s="1" t="s">
        <v>2865</v>
      </c>
      <c r="Q5916" s="1" t="s">
        <v>46</v>
      </c>
      <c r="R5916" s="1" t="s">
        <v>2865</v>
      </c>
      <c r="S5916" s="1" t="s">
        <v>46</v>
      </c>
    </row>
    <row r="5917" spans="1:19" ht="17.25" customHeight="1" x14ac:dyDescent="0.25">
      <c r="A5917" s="103" t="s">
        <v>138</v>
      </c>
      <c r="B5917" s="104" t="s">
        <v>1</v>
      </c>
      <c r="C5917" s="98" t="s">
        <v>2</v>
      </c>
      <c r="D5917" s="1" t="s">
        <v>10147</v>
      </c>
      <c r="E5917" s="1" t="s">
        <v>18127</v>
      </c>
      <c r="F5917" s="1" t="s">
        <v>18136</v>
      </c>
      <c r="G5917" s="1" t="s">
        <v>53</v>
      </c>
      <c r="H5917" s="1" t="s">
        <v>11013</v>
      </c>
      <c r="I5917" s="1" t="s">
        <v>8</v>
      </c>
      <c r="J5917" s="2" t="s">
        <v>11014</v>
      </c>
      <c r="L5917" s="1" t="s">
        <v>2863</v>
      </c>
      <c r="M5917" s="1" t="s">
        <v>2864</v>
      </c>
      <c r="N5917" s="1" t="s">
        <v>2865</v>
      </c>
      <c r="O5917" s="1" t="s">
        <v>10190</v>
      </c>
      <c r="P5917" s="1" t="s">
        <v>2865</v>
      </c>
      <c r="Q5917" s="1" t="s">
        <v>46</v>
      </c>
      <c r="R5917" s="1" t="s">
        <v>2865</v>
      </c>
      <c r="S5917" s="1" t="s">
        <v>46</v>
      </c>
    </row>
    <row r="5918" spans="1:19" ht="17.25" customHeight="1" x14ac:dyDescent="0.25">
      <c r="A5918" s="103" t="s">
        <v>138</v>
      </c>
      <c r="B5918" s="104" t="s">
        <v>1</v>
      </c>
      <c r="C5918" s="98" t="s">
        <v>2</v>
      </c>
      <c r="D5918" s="1" t="s">
        <v>10147</v>
      </c>
      <c r="E5918" s="1" t="s">
        <v>18127</v>
      </c>
      <c r="F5918" s="1" t="s">
        <v>18136</v>
      </c>
      <c r="G5918" s="1" t="s">
        <v>53</v>
      </c>
      <c r="H5918" s="1" t="s">
        <v>11015</v>
      </c>
      <c r="I5918" s="1" t="s">
        <v>8</v>
      </c>
      <c r="J5918" s="2" t="s">
        <v>11016</v>
      </c>
      <c r="L5918" s="1" t="s">
        <v>2863</v>
      </c>
      <c r="M5918" s="1" t="s">
        <v>2864</v>
      </c>
      <c r="N5918" s="1" t="s">
        <v>2865</v>
      </c>
      <c r="O5918" s="1" t="s">
        <v>10190</v>
      </c>
      <c r="P5918" s="1" t="s">
        <v>2865</v>
      </c>
      <c r="Q5918" s="1" t="s">
        <v>46</v>
      </c>
      <c r="R5918" s="1" t="s">
        <v>2865</v>
      </c>
      <c r="S5918" s="1" t="s">
        <v>46</v>
      </c>
    </row>
    <row r="5919" spans="1:19" ht="17.25" customHeight="1" x14ac:dyDescent="0.25">
      <c r="A5919" s="103" t="s">
        <v>138</v>
      </c>
      <c r="B5919" s="104" t="s">
        <v>1</v>
      </c>
      <c r="C5919" s="98" t="s">
        <v>2</v>
      </c>
      <c r="D5919" s="1" t="s">
        <v>10147</v>
      </c>
      <c r="E5919" s="1" t="s">
        <v>18127</v>
      </c>
      <c r="F5919" s="1" t="s">
        <v>18136</v>
      </c>
      <c r="G5919" s="1" t="s">
        <v>53</v>
      </c>
      <c r="H5919" s="1" t="s">
        <v>11017</v>
      </c>
      <c r="I5919" s="1" t="s">
        <v>8</v>
      </c>
      <c r="J5919" s="2" t="s">
        <v>11018</v>
      </c>
      <c r="L5919" s="1" t="s">
        <v>2863</v>
      </c>
      <c r="M5919" s="1" t="s">
        <v>2864</v>
      </c>
      <c r="N5919" s="1" t="s">
        <v>2865</v>
      </c>
      <c r="O5919" s="1" t="s">
        <v>10190</v>
      </c>
      <c r="P5919" s="1" t="s">
        <v>2865</v>
      </c>
      <c r="Q5919" s="1" t="s">
        <v>46</v>
      </c>
      <c r="R5919" s="1" t="s">
        <v>2865</v>
      </c>
      <c r="S5919" s="1" t="s">
        <v>46</v>
      </c>
    </row>
    <row r="5920" spans="1:19" ht="17.25" customHeight="1" x14ac:dyDescent="0.25">
      <c r="A5920" s="103" t="s">
        <v>138</v>
      </c>
      <c r="B5920" s="104" t="s">
        <v>1</v>
      </c>
      <c r="C5920" s="98" t="s">
        <v>2</v>
      </c>
      <c r="D5920" s="1" t="s">
        <v>10147</v>
      </c>
      <c r="E5920" s="1" t="s">
        <v>18127</v>
      </c>
      <c r="F5920" s="1" t="s">
        <v>18136</v>
      </c>
      <c r="G5920" s="1" t="s">
        <v>53</v>
      </c>
      <c r="H5920" s="1" t="s">
        <v>11019</v>
      </c>
      <c r="I5920" s="1" t="s">
        <v>8</v>
      </c>
      <c r="J5920" s="2" t="s">
        <v>11020</v>
      </c>
      <c r="L5920" s="1" t="s">
        <v>2863</v>
      </c>
      <c r="M5920" s="1" t="s">
        <v>2864</v>
      </c>
      <c r="N5920" s="1" t="s">
        <v>2865</v>
      </c>
      <c r="O5920" s="1" t="s">
        <v>10190</v>
      </c>
      <c r="P5920" s="1" t="s">
        <v>2865</v>
      </c>
      <c r="Q5920" s="1" t="s">
        <v>46</v>
      </c>
      <c r="R5920" s="1" t="s">
        <v>2865</v>
      </c>
      <c r="S5920" s="1" t="s">
        <v>46</v>
      </c>
    </row>
    <row r="5921" spans="1:254" ht="17.25" customHeight="1" x14ac:dyDescent="0.25">
      <c r="A5921" s="103" t="s">
        <v>138</v>
      </c>
      <c r="B5921" s="104" t="s">
        <v>1</v>
      </c>
      <c r="C5921" s="98" t="s">
        <v>2</v>
      </c>
      <c r="D5921" s="1" t="s">
        <v>10147</v>
      </c>
      <c r="E5921" s="1" t="s">
        <v>18127</v>
      </c>
      <c r="F5921" s="1" t="s">
        <v>18136</v>
      </c>
      <c r="G5921" s="1" t="s">
        <v>53</v>
      </c>
      <c r="H5921" s="1" t="s">
        <v>11021</v>
      </c>
      <c r="I5921" s="1" t="s">
        <v>8</v>
      </c>
      <c r="J5921" s="2" t="s">
        <v>11022</v>
      </c>
      <c r="L5921" s="1" t="s">
        <v>2863</v>
      </c>
      <c r="M5921" s="1" t="s">
        <v>2864</v>
      </c>
      <c r="N5921" s="1" t="s">
        <v>2865</v>
      </c>
      <c r="O5921" s="1" t="s">
        <v>10190</v>
      </c>
      <c r="P5921" s="1" t="s">
        <v>2865</v>
      </c>
      <c r="Q5921" s="1" t="s">
        <v>46</v>
      </c>
      <c r="R5921" s="1" t="s">
        <v>2865</v>
      </c>
      <c r="S5921" s="1" t="s">
        <v>46</v>
      </c>
    </row>
    <row r="5922" spans="1:254" ht="17.25" customHeight="1" x14ac:dyDescent="0.25">
      <c r="A5922" s="103" t="s">
        <v>138</v>
      </c>
      <c r="B5922" s="104" t="s">
        <v>1</v>
      </c>
      <c r="C5922" s="98" t="s">
        <v>2</v>
      </c>
      <c r="D5922" s="1" t="s">
        <v>10147</v>
      </c>
      <c r="E5922" s="1" t="s">
        <v>18127</v>
      </c>
      <c r="F5922" s="1" t="s">
        <v>18136</v>
      </c>
      <c r="G5922" s="1" t="s">
        <v>53</v>
      </c>
      <c r="H5922" s="1" t="s">
        <v>11023</v>
      </c>
      <c r="I5922" s="1" t="s">
        <v>8</v>
      </c>
      <c r="J5922" s="2" t="s">
        <v>11024</v>
      </c>
      <c r="L5922" s="1" t="s">
        <v>2863</v>
      </c>
      <c r="M5922" s="1" t="s">
        <v>2864</v>
      </c>
      <c r="N5922" s="1" t="s">
        <v>2865</v>
      </c>
      <c r="O5922" s="1" t="s">
        <v>10190</v>
      </c>
      <c r="P5922" s="1" t="s">
        <v>2865</v>
      </c>
      <c r="Q5922" s="1" t="s">
        <v>46</v>
      </c>
      <c r="R5922" s="1" t="s">
        <v>2865</v>
      </c>
      <c r="S5922" s="1" t="s">
        <v>46</v>
      </c>
    </row>
    <row r="5923" spans="1:254" ht="17.25" customHeight="1" x14ac:dyDescent="0.25">
      <c r="A5923" s="103" t="s">
        <v>138</v>
      </c>
      <c r="B5923" s="104" t="s">
        <v>1</v>
      </c>
      <c r="C5923" s="98" t="s">
        <v>2</v>
      </c>
      <c r="D5923" s="1" t="s">
        <v>10147</v>
      </c>
      <c r="E5923" s="1" t="s">
        <v>18127</v>
      </c>
      <c r="F5923" s="1" t="s">
        <v>18136</v>
      </c>
      <c r="G5923" s="1" t="s">
        <v>53</v>
      </c>
      <c r="H5923" s="1" t="s">
        <v>11025</v>
      </c>
      <c r="I5923" s="1" t="s">
        <v>8</v>
      </c>
      <c r="J5923" s="2" t="s">
        <v>11026</v>
      </c>
      <c r="L5923" s="1" t="s">
        <v>2863</v>
      </c>
      <c r="M5923" s="1" t="s">
        <v>2864</v>
      </c>
      <c r="N5923" s="1" t="s">
        <v>2865</v>
      </c>
      <c r="O5923" s="1" t="s">
        <v>10190</v>
      </c>
      <c r="P5923" s="1" t="s">
        <v>2865</v>
      </c>
      <c r="Q5923" s="1" t="s">
        <v>46</v>
      </c>
      <c r="R5923" s="1" t="s">
        <v>2865</v>
      </c>
      <c r="S5923" s="1" t="s">
        <v>46</v>
      </c>
    </row>
    <row r="5924" spans="1:254" ht="17.25" customHeight="1" x14ac:dyDescent="0.25">
      <c r="A5924" s="103" t="s">
        <v>138</v>
      </c>
      <c r="B5924" s="104" t="s">
        <v>1</v>
      </c>
      <c r="C5924" s="98" t="s">
        <v>2</v>
      </c>
      <c r="D5924" s="1" t="s">
        <v>10147</v>
      </c>
      <c r="E5924" s="1" t="s">
        <v>18127</v>
      </c>
      <c r="F5924" s="1" t="s">
        <v>18136</v>
      </c>
      <c r="G5924" s="1" t="s">
        <v>53</v>
      </c>
      <c r="H5924" s="1" t="s">
        <v>11027</v>
      </c>
      <c r="I5924" s="1" t="s">
        <v>8</v>
      </c>
      <c r="J5924" s="2" t="s">
        <v>11028</v>
      </c>
      <c r="L5924" s="1" t="s">
        <v>2863</v>
      </c>
      <c r="M5924" s="1" t="s">
        <v>2864</v>
      </c>
      <c r="N5924" s="1" t="s">
        <v>2865</v>
      </c>
      <c r="O5924" s="1" t="s">
        <v>10190</v>
      </c>
      <c r="P5924" s="1" t="s">
        <v>2865</v>
      </c>
      <c r="Q5924" s="1" t="s">
        <v>46</v>
      </c>
      <c r="R5924" s="1" t="s">
        <v>2865</v>
      </c>
      <c r="S5924" s="1" t="s">
        <v>46</v>
      </c>
    </row>
    <row r="5925" spans="1:254" ht="17.25" customHeight="1" x14ac:dyDescent="0.25">
      <c r="A5925" s="103" t="s">
        <v>138</v>
      </c>
      <c r="B5925" s="104" t="s">
        <v>1</v>
      </c>
      <c r="C5925" s="98" t="s">
        <v>2</v>
      </c>
      <c r="D5925" s="1" t="s">
        <v>10147</v>
      </c>
      <c r="E5925" s="1" t="s">
        <v>18127</v>
      </c>
      <c r="F5925" s="1" t="s">
        <v>18136</v>
      </c>
      <c r="G5925" s="1" t="s">
        <v>53</v>
      </c>
      <c r="H5925" s="1" t="s">
        <v>11029</v>
      </c>
      <c r="I5925" s="1" t="s">
        <v>8</v>
      </c>
      <c r="J5925" s="2" t="s">
        <v>11030</v>
      </c>
      <c r="L5925" s="1" t="s">
        <v>2863</v>
      </c>
      <c r="M5925" s="1" t="s">
        <v>2864</v>
      </c>
      <c r="N5925" s="1" t="s">
        <v>2865</v>
      </c>
      <c r="O5925" s="1" t="s">
        <v>10190</v>
      </c>
      <c r="P5925" s="1" t="s">
        <v>2865</v>
      </c>
      <c r="Q5925" s="1" t="s">
        <v>46</v>
      </c>
      <c r="R5925" s="1" t="s">
        <v>2865</v>
      </c>
      <c r="S5925" s="1" t="s">
        <v>46</v>
      </c>
    </row>
    <row r="5926" spans="1:254" ht="17.25" customHeight="1" x14ac:dyDescent="0.25">
      <c r="A5926" s="103" t="s">
        <v>138</v>
      </c>
      <c r="B5926" s="104" t="s">
        <v>1</v>
      </c>
      <c r="C5926" s="98" t="s">
        <v>2</v>
      </c>
      <c r="D5926" s="1" t="s">
        <v>10147</v>
      </c>
      <c r="E5926" s="1" t="s">
        <v>18127</v>
      </c>
      <c r="F5926" s="1" t="s">
        <v>18136</v>
      </c>
      <c r="G5926" s="1" t="s">
        <v>53</v>
      </c>
      <c r="H5926" s="1" t="s">
        <v>11031</v>
      </c>
      <c r="I5926" s="1" t="s">
        <v>8</v>
      </c>
      <c r="J5926" s="2" t="s">
        <v>11032</v>
      </c>
      <c r="L5926" s="1" t="s">
        <v>2863</v>
      </c>
      <c r="M5926" s="1" t="s">
        <v>2864</v>
      </c>
      <c r="N5926" s="1" t="s">
        <v>2865</v>
      </c>
      <c r="O5926" s="1" t="s">
        <v>10190</v>
      </c>
      <c r="P5926" s="1" t="s">
        <v>2865</v>
      </c>
      <c r="Q5926" s="1" t="s">
        <v>46</v>
      </c>
      <c r="R5926" s="1" t="s">
        <v>2865</v>
      </c>
      <c r="S5926" s="1" t="s">
        <v>46</v>
      </c>
    </row>
    <row r="5927" spans="1:254" ht="17.25" customHeight="1" x14ac:dyDescent="0.25">
      <c r="A5927" s="103" t="s">
        <v>138</v>
      </c>
      <c r="B5927" s="104" t="s">
        <v>1</v>
      </c>
      <c r="C5927" s="98" t="s">
        <v>2</v>
      </c>
      <c r="D5927" s="1" t="s">
        <v>10147</v>
      </c>
      <c r="E5927" s="1" t="s">
        <v>18127</v>
      </c>
      <c r="F5927" s="1" t="s">
        <v>18136</v>
      </c>
      <c r="G5927" s="1" t="s">
        <v>53</v>
      </c>
      <c r="H5927" s="1" t="s">
        <v>11033</v>
      </c>
      <c r="I5927" s="1" t="s">
        <v>8</v>
      </c>
      <c r="J5927" s="2" t="s">
        <v>11034</v>
      </c>
      <c r="L5927" s="1" t="s">
        <v>2863</v>
      </c>
      <c r="M5927" s="1" t="s">
        <v>2864</v>
      </c>
      <c r="N5927" s="1" t="s">
        <v>2865</v>
      </c>
      <c r="O5927" s="1" t="s">
        <v>10190</v>
      </c>
      <c r="P5927" s="1" t="s">
        <v>2865</v>
      </c>
      <c r="Q5927" s="1" t="s">
        <v>46</v>
      </c>
      <c r="R5927" s="1" t="s">
        <v>2865</v>
      </c>
      <c r="S5927" s="1" t="s">
        <v>46</v>
      </c>
    </row>
    <row r="5928" spans="1:254" ht="17.25" customHeight="1" x14ac:dyDescent="0.25">
      <c r="A5928" s="103" t="s">
        <v>138</v>
      </c>
      <c r="B5928" s="104" t="s">
        <v>1</v>
      </c>
      <c r="C5928" s="98" t="s">
        <v>2</v>
      </c>
      <c r="D5928" s="1" t="s">
        <v>10147</v>
      </c>
      <c r="E5928" s="1" t="s">
        <v>18127</v>
      </c>
      <c r="F5928" s="1" t="s">
        <v>18136</v>
      </c>
      <c r="G5928" s="1" t="s">
        <v>53</v>
      </c>
      <c r="H5928" s="1" t="s">
        <v>11035</v>
      </c>
      <c r="I5928" s="1" t="s">
        <v>8</v>
      </c>
      <c r="J5928" s="2" t="s">
        <v>11036</v>
      </c>
      <c r="L5928" s="1" t="s">
        <v>2863</v>
      </c>
      <c r="M5928" s="1" t="s">
        <v>2864</v>
      </c>
      <c r="N5928" s="1" t="s">
        <v>2865</v>
      </c>
      <c r="O5928" s="1" t="s">
        <v>10190</v>
      </c>
      <c r="P5928" s="1" t="s">
        <v>2865</v>
      </c>
      <c r="Q5928" s="1" t="s">
        <v>46</v>
      </c>
      <c r="R5928" s="1" t="s">
        <v>2865</v>
      </c>
      <c r="S5928" s="1" t="s">
        <v>46</v>
      </c>
    </row>
    <row r="5929" spans="1:254" ht="17.25" customHeight="1" x14ac:dyDescent="0.25">
      <c r="A5929" s="103" t="s">
        <v>138</v>
      </c>
      <c r="B5929" s="104" t="s">
        <v>1</v>
      </c>
      <c r="C5929" s="98" t="s">
        <v>2</v>
      </c>
      <c r="D5929" s="1" t="s">
        <v>10147</v>
      </c>
      <c r="E5929" s="1" t="s">
        <v>18127</v>
      </c>
      <c r="F5929" s="1" t="s">
        <v>18136</v>
      </c>
      <c r="G5929" s="1" t="s">
        <v>53</v>
      </c>
      <c r="H5929" s="1" t="s">
        <v>11037</v>
      </c>
      <c r="I5929" s="1" t="s">
        <v>8</v>
      </c>
      <c r="J5929" s="2" t="s">
        <v>11038</v>
      </c>
      <c r="L5929" s="1" t="s">
        <v>2863</v>
      </c>
      <c r="M5929" s="1" t="s">
        <v>2864</v>
      </c>
      <c r="N5929" s="1" t="s">
        <v>2865</v>
      </c>
      <c r="O5929" s="1" t="s">
        <v>10190</v>
      </c>
      <c r="P5929" s="1" t="s">
        <v>2865</v>
      </c>
      <c r="Q5929" s="1" t="s">
        <v>46</v>
      </c>
      <c r="R5929" s="1" t="s">
        <v>2865</v>
      </c>
      <c r="S5929" s="1" t="s">
        <v>46</v>
      </c>
    </row>
    <row r="5930" spans="1:254" s="18" customFormat="1" ht="15" x14ac:dyDescent="0.25">
      <c r="A5930" s="103" t="s">
        <v>138</v>
      </c>
      <c r="B5930" s="104" t="s">
        <v>1</v>
      </c>
      <c r="C5930" s="98" t="s">
        <v>2</v>
      </c>
      <c r="D5930" s="1" t="s">
        <v>10147</v>
      </c>
      <c r="E5930" s="1" t="s">
        <v>18127</v>
      </c>
      <c r="F5930" s="1" t="s">
        <v>18136</v>
      </c>
      <c r="G5930" s="1" t="s">
        <v>53</v>
      </c>
      <c r="H5930" s="1" t="s">
        <v>11039</v>
      </c>
      <c r="I5930" s="1" t="s">
        <v>8</v>
      </c>
      <c r="J5930" s="2" t="s">
        <v>11040</v>
      </c>
      <c r="K5930"/>
      <c r="L5930" s="1" t="s">
        <v>2863</v>
      </c>
      <c r="M5930" s="1" t="s">
        <v>2864</v>
      </c>
      <c r="N5930" s="1" t="s">
        <v>2865</v>
      </c>
      <c r="O5930" s="1" t="s">
        <v>10190</v>
      </c>
      <c r="P5930" s="1" t="s">
        <v>2865</v>
      </c>
      <c r="Q5930" s="1" t="s">
        <v>46</v>
      </c>
      <c r="R5930" s="1" t="s">
        <v>2865</v>
      </c>
      <c r="S5930" s="1" t="s">
        <v>46</v>
      </c>
      <c r="T5930"/>
      <c r="U5930"/>
      <c r="V5930"/>
      <c r="W5930"/>
      <c r="X5930"/>
      <c r="Y5930"/>
      <c r="Z5930"/>
      <c r="AA5930"/>
      <c r="AB5930"/>
      <c r="AC5930"/>
      <c r="AD5930"/>
      <c r="AE5930"/>
      <c r="AF5930"/>
      <c r="AG5930"/>
      <c r="AH5930"/>
      <c r="AI5930"/>
      <c r="AJ5930"/>
      <c r="AK5930"/>
      <c r="AL5930"/>
      <c r="AM5930"/>
      <c r="AN5930"/>
      <c r="AO5930"/>
      <c r="AP5930"/>
      <c r="AQ5930"/>
      <c r="AR5930"/>
      <c r="AS5930"/>
      <c r="AT5930"/>
      <c r="AU5930"/>
      <c r="AV5930"/>
      <c r="AW5930"/>
      <c r="AX5930"/>
      <c r="AY5930"/>
      <c r="AZ5930"/>
      <c r="BA5930"/>
      <c r="BB5930"/>
      <c r="BC5930"/>
      <c r="BD5930"/>
      <c r="BE5930"/>
      <c r="BF5930"/>
      <c r="BG5930"/>
      <c r="BH5930"/>
      <c r="BI5930"/>
      <c r="BJ5930"/>
      <c r="BK5930"/>
      <c r="BL5930"/>
      <c r="BM5930"/>
      <c r="BN5930"/>
      <c r="BO5930"/>
      <c r="BP5930"/>
      <c r="BQ5930"/>
      <c r="BR5930"/>
      <c r="BS5930"/>
      <c r="BT5930"/>
      <c r="BU5930"/>
      <c r="BV5930"/>
      <c r="BW5930"/>
      <c r="BX5930"/>
      <c r="BY5930"/>
      <c r="BZ5930"/>
      <c r="CA5930"/>
      <c r="CB5930"/>
      <c r="CC5930"/>
      <c r="CD5930"/>
      <c r="CE5930"/>
      <c r="CF5930"/>
      <c r="CG5930"/>
      <c r="CH5930"/>
      <c r="CI5930"/>
      <c r="CJ5930"/>
      <c r="CK5930"/>
      <c r="CL5930"/>
      <c r="CM5930"/>
      <c r="CN5930"/>
      <c r="CO5930"/>
      <c r="CP5930"/>
      <c r="CQ5930"/>
      <c r="CR5930"/>
      <c r="CS5930"/>
      <c r="CT5930"/>
      <c r="CU5930"/>
      <c r="CV5930"/>
      <c r="CW5930"/>
      <c r="CX5930"/>
      <c r="CY5930"/>
      <c r="CZ5930"/>
      <c r="DA5930"/>
      <c r="DB5930"/>
      <c r="DC5930"/>
      <c r="DD5930"/>
      <c r="DE5930"/>
      <c r="DF5930"/>
      <c r="DG5930"/>
      <c r="DH5930"/>
      <c r="DI5930"/>
      <c r="DJ5930"/>
      <c r="DK5930"/>
      <c r="DL5930"/>
      <c r="DM5930"/>
      <c r="DN5930"/>
      <c r="DO5930"/>
      <c r="DP5930"/>
      <c r="DQ5930"/>
      <c r="DR5930"/>
      <c r="DS5930"/>
      <c r="DT5930"/>
      <c r="DU5930"/>
      <c r="DV5930"/>
      <c r="DW5930"/>
      <c r="DX5930"/>
      <c r="DY5930"/>
      <c r="DZ5930"/>
      <c r="EA5930"/>
      <c r="EB5930"/>
      <c r="EC5930"/>
      <c r="ED5930"/>
      <c r="EE5930"/>
      <c r="EF5930"/>
      <c r="EG5930"/>
      <c r="EH5930"/>
      <c r="EI5930"/>
      <c r="EJ5930"/>
      <c r="EK5930"/>
      <c r="EL5930"/>
      <c r="EM5930"/>
      <c r="EN5930"/>
      <c r="EO5930"/>
      <c r="EP5930"/>
      <c r="EQ5930"/>
      <c r="ER5930"/>
      <c r="ES5930"/>
      <c r="ET5930"/>
      <c r="EU5930"/>
      <c r="EV5930"/>
      <c r="EW5930"/>
      <c r="EX5930"/>
      <c r="EY5930"/>
      <c r="EZ5930"/>
      <c r="FA5930"/>
      <c r="FB5930"/>
      <c r="FC5930"/>
      <c r="FD5930"/>
      <c r="FE5930"/>
      <c r="FF5930"/>
      <c r="FG5930"/>
      <c r="FH5930"/>
      <c r="FI5930"/>
      <c r="FJ5930"/>
      <c r="FK5930"/>
      <c r="FL5930"/>
      <c r="FM5930"/>
      <c r="FN5930"/>
      <c r="FO5930"/>
      <c r="FP5930"/>
      <c r="FQ5930"/>
      <c r="FR5930"/>
      <c r="FS5930"/>
      <c r="FT5930"/>
      <c r="FU5930"/>
      <c r="FV5930"/>
      <c r="FW5930"/>
      <c r="FX5930"/>
      <c r="FY5930"/>
      <c r="FZ5930"/>
      <c r="GA5930"/>
      <c r="GB5930"/>
      <c r="GC5930"/>
      <c r="GD5930"/>
      <c r="GE5930"/>
      <c r="GF5930"/>
      <c r="GG5930"/>
      <c r="GH5930"/>
      <c r="GI5930"/>
      <c r="GJ5930"/>
      <c r="GK5930"/>
      <c r="GL5930"/>
      <c r="GM5930"/>
      <c r="GN5930"/>
      <c r="GO5930"/>
      <c r="GP5930"/>
      <c r="GQ5930"/>
      <c r="GR5930"/>
      <c r="GS5930"/>
      <c r="GT5930"/>
      <c r="GU5930"/>
      <c r="GV5930"/>
      <c r="GW5930"/>
      <c r="GX5930"/>
      <c r="GY5930"/>
      <c r="GZ5930"/>
      <c r="HA5930"/>
      <c r="HB5930"/>
      <c r="HC5930"/>
      <c r="HD5930"/>
      <c r="HE5930"/>
      <c r="HF5930"/>
      <c r="HG5930"/>
      <c r="HH5930"/>
      <c r="HI5930"/>
      <c r="HJ5930"/>
      <c r="HK5930"/>
      <c r="HL5930"/>
      <c r="HM5930"/>
      <c r="HN5930"/>
      <c r="HO5930"/>
      <c r="HP5930"/>
      <c r="HQ5930"/>
      <c r="HR5930"/>
      <c r="HS5930"/>
      <c r="HT5930"/>
      <c r="HU5930"/>
      <c r="HV5930"/>
      <c r="HW5930"/>
      <c r="HX5930"/>
      <c r="HY5930"/>
      <c r="HZ5930"/>
      <c r="IA5930"/>
      <c r="IB5930"/>
      <c r="IC5930"/>
      <c r="ID5930"/>
      <c r="IE5930"/>
      <c r="IF5930"/>
      <c r="IG5930"/>
      <c r="IH5930"/>
      <c r="II5930"/>
      <c r="IJ5930"/>
      <c r="IK5930"/>
      <c r="IL5930"/>
      <c r="IM5930"/>
      <c r="IN5930"/>
      <c r="IO5930"/>
      <c r="IP5930"/>
      <c r="IQ5930"/>
      <c r="IR5930"/>
      <c r="IS5930"/>
      <c r="IT5930"/>
    </row>
    <row r="5931" spans="1:254" s="18" customFormat="1" ht="15" x14ac:dyDescent="0.25">
      <c r="A5931" s="103" t="s">
        <v>138</v>
      </c>
      <c r="B5931" s="104" t="s">
        <v>1</v>
      </c>
      <c r="C5931" s="98" t="s">
        <v>2</v>
      </c>
      <c r="D5931" s="1" t="s">
        <v>10147</v>
      </c>
      <c r="E5931" s="1" t="s">
        <v>18127</v>
      </c>
      <c r="F5931" s="1" t="s">
        <v>18136</v>
      </c>
      <c r="G5931" s="1" t="s">
        <v>53</v>
      </c>
      <c r="H5931" s="1" t="s">
        <v>11041</v>
      </c>
      <c r="I5931" s="1" t="s">
        <v>8</v>
      </c>
      <c r="J5931" s="2" t="s">
        <v>11042</v>
      </c>
      <c r="K5931"/>
      <c r="L5931" s="1" t="s">
        <v>2863</v>
      </c>
      <c r="M5931" s="1" t="s">
        <v>2864</v>
      </c>
      <c r="N5931" s="1" t="s">
        <v>2865</v>
      </c>
      <c r="O5931" s="1" t="s">
        <v>10190</v>
      </c>
      <c r="P5931" s="1" t="s">
        <v>2865</v>
      </c>
      <c r="Q5931" s="1" t="s">
        <v>46</v>
      </c>
      <c r="R5931" s="1" t="s">
        <v>2865</v>
      </c>
      <c r="S5931" s="1" t="s">
        <v>46</v>
      </c>
      <c r="T5931"/>
      <c r="U5931"/>
      <c r="V5931"/>
      <c r="W5931"/>
      <c r="X5931"/>
      <c r="Y5931"/>
      <c r="Z5931"/>
      <c r="AA5931"/>
      <c r="AB5931"/>
      <c r="AC5931"/>
      <c r="AD5931"/>
      <c r="AE5931"/>
      <c r="AF5931"/>
      <c r="AG5931"/>
      <c r="AH5931"/>
      <c r="AI5931"/>
      <c r="AJ5931"/>
      <c r="AK5931"/>
      <c r="AL5931"/>
      <c r="AM5931"/>
      <c r="AN5931"/>
      <c r="AO5931"/>
      <c r="AP5931"/>
      <c r="AQ5931"/>
      <c r="AR5931"/>
      <c r="AS5931"/>
      <c r="AT5931"/>
      <c r="AU5931"/>
      <c r="AV5931"/>
      <c r="AW5931"/>
      <c r="AX5931"/>
      <c r="AY5931"/>
      <c r="AZ5931"/>
      <c r="BA5931"/>
      <c r="BB5931"/>
      <c r="BC5931"/>
      <c r="BD5931"/>
      <c r="BE5931"/>
      <c r="BF5931"/>
      <c r="BG5931"/>
      <c r="BH5931"/>
      <c r="BI5931"/>
      <c r="BJ5931"/>
      <c r="BK5931"/>
      <c r="BL5931"/>
      <c r="BM5931"/>
      <c r="BN5931"/>
      <c r="BO5931"/>
      <c r="BP5931"/>
      <c r="BQ5931"/>
      <c r="BR5931"/>
      <c r="BS5931"/>
      <c r="BT5931"/>
      <c r="BU5931"/>
      <c r="BV5931"/>
      <c r="BW5931"/>
      <c r="BX5931"/>
      <c r="BY5931"/>
      <c r="BZ5931"/>
      <c r="CA5931"/>
      <c r="CB5931"/>
      <c r="CC5931"/>
      <c r="CD5931"/>
      <c r="CE5931"/>
      <c r="CF5931"/>
      <c r="CG5931"/>
      <c r="CH5931"/>
      <c r="CI5931"/>
      <c r="CJ5931"/>
      <c r="CK5931"/>
      <c r="CL5931"/>
      <c r="CM5931"/>
      <c r="CN5931"/>
      <c r="CO5931"/>
      <c r="CP5931"/>
      <c r="CQ5931"/>
      <c r="CR5931"/>
      <c r="CS5931"/>
      <c r="CT5931"/>
      <c r="CU5931"/>
      <c r="CV5931"/>
      <c r="CW5931"/>
      <c r="CX5931"/>
      <c r="CY5931"/>
      <c r="CZ5931"/>
      <c r="DA5931"/>
      <c r="DB5931"/>
      <c r="DC5931"/>
      <c r="DD5931"/>
      <c r="DE5931"/>
      <c r="DF5931"/>
      <c r="DG5931"/>
      <c r="DH5931"/>
      <c r="DI5931"/>
      <c r="DJ5931"/>
      <c r="DK5931"/>
      <c r="DL5931"/>
      <c r="DM5931"/>
      <c r="DN5931"/>
      <c r="DO5931"/>
      <c r="DP5931"/>
      <c r="DQ5931"/>
      <c r="DR5931"/>
      <c r="DS5931"/>
      <c r="DT5931"/>
      <c r="DU5931"/>
      <c r="DV5931"/>
      <c r="DW5931"/>
      <c r="DX5931"/>
      <c r="DY5931"/>
      <c r="DZ5931"/>
      <c r="EA5931"/>
      <c r="EB5931"/>
      <c r="EC5931"/>
      <c r="ED5931"/>
      <c r="EE5931"/>
      <c r="EF5931"/>
      <c r="EG5931"/>
      <c r="EH5931"/>
      <c r="EI5931"/>
      <c r="EJ5931"/>
      <c r="EK5931"/>
      <c r="EL5931"/>
      <c r="EM5931"/>
      <c r="EN5931"/>
      <c r="EO5931"/>
      <c r="EP5931"/>
      <c r="EQ5931"/>
      <c r="ER5931"/>
      <c r="ES5931"/>
      <c r="ET5931"/>
      <c r="EU5931"/>
      <c r="EV5931"/>
      <c r="EW5931"/>
      <c r="EX5931"/>
      <c r="EY5931"/>
      <c r="EZ5931"/>
      <c r="FA5931"/>
      <c r="FB5931"/>
      <c r="FC5931"/>
      <c r="FD5931"/>
      <c r="FE5931"/>
      <c r="FF5931"/>
      <c r="FG5931"/>
      <c r="FH5931"/>
      <c r="FI5931"/>
      <c r="FJ5931"/>
      <c r="FK5931"/>
      <c r="FL5931"/>
      <c r="FM5931"/>
      <c r="FN5931"/>
      <c r="FO5931"/>
      <c r="FP5931"/>
      <c r="FQ5931"/>
      <c r="FR5931"/>
      <c r="FS5931"/>
      <c r="FT5931"/>
      <c r="FU5931"/>
      <c r="FV5931"/>
      <c r="FW5931"/>
      <c r="FX5931"/>
      <c r="FY5931"/>
      <c r="FZ5931"/>
      <c r="GA5931"/>
      <c r="GB5931"/>
      <c r="GC5931"/>
      <c r="GD5931"/>
      <c r="GE5931"/>
      <c r="GF5931"/>
      <c r="GG5931"/>
      <c r="GH5931"/>
      <c r="GI5931"/>
      <c r="GJ5931"/>
      <c r="GK5931"/>
      <c r="GL5931"/>
      <c r="GM5931"/>
      <c r="GN5931"/>
      <c r="GO5931"/>
      <c r="GP5931"/>
      <c r="GQ5931"/>
      <c r="GR5931"/>
      <c r="GS5931"/>
      <c r="GT5931"/>
      <c r="GU5931"/>
      <c r="GV5931"/>
      <c r="GW5931"/>
      <c r="GX5931"/>
      <c r="GY5931"/>
      <c r="GZ5931"/>
      <c r="HA5931"/>
      <c r="HB5931"/>
      <c r="HC5931"/>
      <c r="HD5931"/>
      <c r="HE5931"/>
      <c r="HF5931"/>
      <c r="HG5931"/>
      <c r="HH5931"/>
      <c r="HI5931"/>
      <c r="HJ5931"/>
      <c r="HK5931"/>
      <c r="HL5931"/>
      <c r="HM5931"/>
      <c r="HN5931"/>
      <c r="HO5931"/>
      <c r="HP5931"/>
      <c r="HQ5931"/>
      <c r="HR5931"/>
      <c r="HS5931"/>
      <c r="HT5931"/>
      <c r="HU5931"/>
      <c r="HV5931"/>
      <c r="HW5931"/>
      <c r="HX5931"/>
      <c r="HY5931"/>
      <c r="HZ5931"/>
      <c r="IA5931"/>
      <c r="IB5931"/>
      <c r="IC5931"/>
      <c r="ID5931"/>
      <c r="IE5931"/>
      <c r="IF5931"/>
      <c r="IG5931"/>
      <c r="IH5931"/>
      <c r="II5931"/>
      <c r="IJ5931"/>
      <c r="IK5931"/>
      <c r="IL5931"/>
      <c r="IM5931"/>
      <c r="IN5931"/>
      <c r="IO5931"/>
      <c r="IP5931"/>
      <c r="IQ5931"/>
      <c r="IR5931"/>
      <c r="IS5931"/>
      <c r="IT5931"/>
    </row>
    <row r="5932" spans="1:254" s="18" customFormat="1" ht="15" x14ac:dyDescent="0.25">
      <c r="A5932" s="103" t="s">
        <v>138</v>
      </c>
      <c r="B5932" s="104" t="s">
        <v>1</v>
      </c>
      <c r="C5932" s="98" t="s">
        <v>2</v>
      </c>
      <c r="D5932" s="1" t="s">
        <v>10147</v>
      </c>
      <c r="E5932" s="1" t="s">
        <v>18127</v>
      </c>
      <c r="F5932" s="1" t="s">
        <v>18136</v>
      </c>
      <c r="G5932" s="1" t="s">
        <v>53</v>
      </c>
      <c r="H5932" s="1" t="s">
        <v>11043</v>
      </c>
      <c r="I5932" s="1" t="s">
        <v>8</v>
      </c>
      <c r="J5932" s="2" t="s">
        <v>11044</v>
      </c>
      <c r="K5932"/>
      <c r="L5932" s="1" t="s">
        <v>2863</v>
      </c>
      <c r="M5932" s="1" t="s">
        <v>2864</v>
      </c>
      <c r="N5932" s="1" t="s">
        <v>2865</v>
      </c>
      <c r="O5932" s="1" t="s">
        <v>10190</v>
      </c>
      <c r="P5932" s="1" t="s">
        <v>2865</v>
      </c>
      <c r="Q5932" s="1" t="s">
        <v>46</v>
      </c>
      <c r="R5932" s="1" t="s">
        <v>2865</v>
      </c>
      <c r="S5932" s="1" t="s">
        <v>46</v>
      </c>
      <c r="T5932"/>
      <c r="U5932"/>
      <c r="V5932"/>
      <c r="W5932"/>
      <c r="X5932"/>
      <c r="Y5932"/>
      <c r="Z5932"/>
      <c r="AA5932"/>
      <c r="AB5932"/>
      <c r="AC5932"/>
      <c r="AD5932"/>
      <c r="AE5932"/>
      <c r="AF5932"/>
      <c r="AG5932"/>
      <c r="AH5932"/>
      <c r="AI5932"/>
      <c r="AJ5932"/>
      <c r="AK5932"/>
      <c r="AL5932"/>
      <c r="AM5932"/>
      <c r="AN5932"/>
      <c r="AO5932"/>
      <c r="AP5932"/>
      <c r="AQ5932"/>
      <c r="AR5932"/>
      <c r="AS5932"/>
      <c r="AT5932"/>
      <c r="AU5932"/>
      <c r="AV5932"/>
      <c r="AW5932"/>
      <c r="AX5932"/>
      <c r="AY5932"/>
      <c r="AZ5932"/>
      <c r="BA5932"/>
      <c r="BB5932"/>
      <c r="BC5932"/>
      <c r="BD5932"/>
      <c r="BE5932"/>
      <c r="BF5932"/>
      <c r="BG5932"/>
      <c r="BH5932"/>
      <c r="BI5932"/>
      <c r="BJ5932"/>
      <c r="BK5932"/>
      <c r="BL5932"/>
      <c r="BM5932"/>
      <c r="BN5932"/>
      <c r="BO5932"/>
      <c r="BP5932"/>
      <c r="BQ5932"/>
      <c r="BR5932"/>
      <c r="BS5932"/>
      <c r="BT5932"/>
      <c r="BU5932"/>
      <c r="BV5932"/>
      <c r="BW5932"/>
      <c r="BX5932"/>
      <c r="BY5932"/>
      <c r="BZ5932"/>
      <c r="CA5932"/>
      <c r="CB5932"/>
      <c r="CC5932"/>
      <c r="CD5932"/>
      <c r="CE5932"/>
      <c r="CF5932"/>
      <c r="CG5932"/>
      <c r="CH5932"/>
      <c r="CI5932"/>
      <c r="CJ5932"/>
      <c r="CK5932"/>
      <c r="CL5932"/>
      <c r="CM5932"/>
      <c r="CN5932"/>
      <c r="CO5932"/>
      <c r="CP5932"/>
      <c r="CQ5932"/>
      <c r="CR5932"/>
      <c r="CS5932"/>
      <c r="CT5932"/>
      <c r="CU5932"/>
      <c r="CV5932"/>
      <c r="CW5932"/>
      <c r="CX5932"/>
      <c r="CY5932"/>
      <c r="CZ5932"/>
      <c r="DA5932"/>
      <c r="DB5932"/>
      <c r="DC5932"/>
      <c r="DD5932"/>
      <c r="DE5932"/>
      <c r="DF5932"/>
      <c r="DG5932"/>
      <c r="DH5932"/>
      <c r="DI5932"/>
      <c r="DJ5932"/>
      <c r="DK5932"/>
      <c r="DL5932"/>
      <c r="DM5932"/>
      <c r="DN5932"/>
      <c r="DO5932"/>
      <c r="DP5932"/>
      <c r="DQ5932"/>
      <c r="DR5932"/>
      <c r="DS5932"/>
      <c r="DT5932"/>
      <c r="DU5932"/>
      <c r="DV5932"/>
      <c r="DW5932"/>
      <c r="DX5932"/>
      <c r="DY5932"/>
      <c r="DZ5932"/>
      <c r="EA5932"/>
      <c r="EB5932"/>
      <c r="EC5932"/>
      <c r="ED5932"/>
      <c r="EE5932"/>
      <c r="EF5932"/>
      <c r="EG5932"/>
      <c r="EH5932"/>
      <c r="EI5932"/>
      <c r="EJ5932"/>
      <c r="EK5932"/>
      <c r="EL5932"/>
      <c r="EM5932"/>
      <c r="EN5932"/>
      <c r="EO5932"/>
      <c r="EP5932"/>
      <c r="EQ5932"/>
      <c r="ER5932"/>
      <c r="ES5932"/>
      <c r="ET5932"/>
      <c r="EU5932"/>
      <c r="EV5932"/>
      <c r="EW5932"/>
      <c r="EX5932"/>
      <c r="EY5932"/>
      <c r="EZ5932"/>
      <c r="FA5932"/>
      <c r="FB5932"/>
      <c r="FC5932"/>
      <c r="FD5932"/>
      <c r="FE5932"/>
      <c r="FF5932"/>
      <c r="FG5932"/>
      <c r="FH5932"/>
      <c r="FI5932"/>
      <c r="FJ5932"/>
      <c r="FK5932"/>
      <c r="FL5932"/>
      <c r="FM5932"/>
      <c r="FN5932"/>
      <c r="FO5932"/>
      <c r="FP5932"/>
      <c r="FQ5932"/>
      <c r="FR5932"/>
      <c r="FS5932"/>
      <c r="FT5932"/>
      <c r="FU5932"/>
      <c r="FV5932"/>
      <c r="FW5932"/>
      <c r="FX5932"/>
      <c r="FY5932"/>
      <c r="FZ5932"/>
      <c r="GA5932"/>
      <c r="GB5932"/>
      <c r="GC5932"/>
      <c r="GD5932"/>
      <c r="GE5932"/>
      <c r="GF5932"/>
      <c r="GG5932"/>
      <c r="GH5932"/>
      <c r="GI5932"/>
      <c r="GJ5932"/>
      <c r="GK5932"/>
      <c r="GL5932"/>
      <c r="GM5932"/>
      <c r="GN5932"/>
      <c r="GO5932"/>
      <c r="GP5932"/>
      <c r="GQ5932"/>
      <c r="GR5932"/>
      <c r="GS5932"/>
      <c r="GT5932"/>
      <c r="GU5932"/>
      <c r="GV5932"/>
      <c r="GW5932"/>
      <c r="GX5932"/>
      <c r="GY5932"/>
      <c r="GZ5932"/>
      <c r="HA5932"/>
      <c r="HB5932"/>
      <c r="HC5932"/>
      <c r="HD5932"/>
      <c r="HE5932"/>
      <c r="HF5932"/>
      <c r="HG5932"/>
      <c r="HH5932"/>
      <c r="HI5932"/>
      <c r="HJ5932"/>
      <c r="HK5932"/>
      <c r="HL5932"/>
      <c r="HM5932"/>
      <c r="HN5932"/>
      <c r="HO5932"/>
      <c r="HP5932"/>
      <c r="HQ5932"/>
      <c r="HR5932"/>
      <c r="HS5932"/>
      <c r="HT5932"/>
      <c r="HU5932"/>
      <c r="HV5932"/>
      <c r="HW5932"/>
      <c r="HX5932"/>
      <c r="HY5932"/>
      <c r="HZ5932"/>
      <c r="IA5932"/>
      <c r="IB5932"/>
      <c r="IC5932"/>
      <c r="ID5932"/>
      <c r="IE5932"/>
      <c r="IF5932"/>
      <c r="IG5932"/>
      <c r="IH5932"/>
      <c r="II5932"/>
      <c r="IJ5932"/>
      <c r="IK5932"/>
      <c r="IL5932"/>
      <c r="IM5932"/>
      <c r="IN5932"/>
      <c r="IO5932"/>
      <c r="IP5932"/>
      <c r="IQ5932"/>
      <c r="IR5932"/>
      <c r="IS5932"/>
      <c r="IT5932"/>
    </row>
    <row r="5933" spans="1:254" s="18" customFormat="1" ht="15" x14ac:dyDescent="0.25">
      <c r="A5933" s="103" t="s">
        <v>138</v>
      </c>
      <c r="B5933" s="104" t="s">
        <v>1</v>
      </c>
      <c r="C5933" s="98" t="s">
        <v>2</v>
      </c>
      <c r="D5933" s="1" t="s">
        <v>10147</v>
      </c>
      <c r="E5933" s="1" t="s">
        <v>18127</v>
      </c>
      <c r="F5933" s="1" t="s">
        <v>18136</v>
      </c>
      <c r="G5933" s="1" t="s">
        <v>53</v>
      </c>
      <c r="H5933" s="1" t="s">
        <v>11045</v>
      </c>
      <c r="I5933" s="1" t="s">
        <v>8</v>
      </c>
      <c r="J5933" s="2" t="s">
        <v>11046</v>
      </c>
      <c r="K5933"/>
      <c r="L5933" s="1" t="s">
        <v>2863</v>
      </c>
      <c r="M5933" s="1" t="s">
        <v>2864</v>
      </c>
      <c r="N5933" s="1" t="s">
        <v>2865</v>
      </c>
      <c r="O5933" s="1" t="s">
        <v>10190</v>
      </c>
      <c r="P5933" s="1" t="s">
        <v>2865</v>
      </c>
      <c r="Q5933" s="1" t="s">
        <v>46</v>
      </c>
      <c r="R5933" s="1" t="s">
        <v>2865</v>
      </c>
      <c r="S5933" s="1" t="s">
        <v>46</v>
      </c>
      <c r="T5933"/>
      <c r="U5933"/>
      <c r="V5933"/>
      <c r="W5933"/>
      <c r="X5933"/>
      <c r="Y5933"/>
      <c r="Z5933"/>
      <c r="AA5933"/>
      <c r="AB5933"/>
      <c r="AC5933"/>
      <c r="AD5933"/>
      <c r="AE5933"/>
      <c r="AF5933"/>
      <c r="AG5933"/>
      <c r="AH5933"/>
      <c r="AI5933"/>
      <c r="AJ5933"/>
      <c r="AK5933"/>
      <c r="AL5933"/>
      <c r="AM5933"/>
      <c r="AN5933"/>
      <c r="AO5933"/>
      <c r="AP5933"/>
      <c r="AQ5933"/>
      <c r="AR5933"/>
      <c r="AS5933"/>
      <c r="AT5933"/>
      <c r="AU5933"/>
      <c r="AV5933"/>
      <c r="AW5933"/>
      <c r="AX5933"/>
      <c r="AY5933"/>
      <c r="AZ5933"/>
      <c r="BA5933"/>
      <c r="BB5933"/>
      <c r="BC5933"/>
      <c r="BD5933"/>
      <c r="BE5933"/>
      <c r="BF5933"/>
      <c r="BG5933"/>
      <c r="BH5933"/>
      <c r="BI5933"/>
      <c r="BJ5933"/>
      <c r="BK5933"/>
      <c r="BL5933"/>
      <c r="BM5933"/>
      <c r="BN5933"/>
      <c r="BO5933"/>
      <c r="BP5933"/>
      <c r="BQ5933"/>
      <c r="BR5933"/>
      <c r="BS5933"/>
      <c r="BT5933"/>
      <c r="BU5933"/>
      <c r="BV5933"/>
      <c r="BW5933"/>
      <c r="BX5933"/>
      <c r="BY5933"/>
      <c r="BZ5933"/>
      <c r="CA5933"/>
      <c r="CB5933"/>
      <c r="CC5933"/>
      <c r="CD5933"/>
      <c r="CE5933"/>
      <c r="CF5933"/>
      <c r="CG5933"/>
      <c r="CH5933"/>
      <c r="CI5933"/>
      <c r="CJ5933"/>
      <c r="CK5933"/>
      <c r="CL5933"/>
      <c r="CM5933"/>
      <c r="CN5933"/>
      <c r="CO5933"/>
      <c r="CP5933"/>
      <c r="CQ5933"/>
      <c r="CR5933"/>
      <c r="CS5933"/>
      <c r="CT5933"/>
      <c r="CU5933"/>
      <c r="CV5933"/>
      <c r="CW5933"/>
      <c r="CX5933"/>
      <c r="CY5933"/>
      <c r="CZ5933"/>
      <c r="DA5933"/>
      <c r="DB5933"/>
      <c r="DC5933"/>
      <c r="DD5933"/>
      <c r="DE5933"/>
      <c r="DF5933"/>
      <c r="DG5933"/>
      <c r="DH5933"/>
      <c r="DI5933"/>
      <c r="DJ5933"/>
      <c r="DK5933"/>
      <c r="DL5933"/>
      <c r="DM5933"/>
      <c r="DN5933"/>
      <c r="DO5933"/>
      <c r="DP5933"/>
      <c r="DQ5933"/>
      <c r="DR5933"/>
      <c r="DS5933"/>
      <c r="DT5933"/>
      <c r="DU5933"/>
      <c r="DV5933"/>
      <c r="DW5933"/>
      <c r="DX5933"/>
      <c r="DY5933"/>
      <c r="DZ5933"/>
      <c r="EA5933"/>
      <c r="EB5933"/>
      <c r="EC5933"/>
      <c r="ED5933"/>
      <c r="EE5933"/>
      <c r="EF5933"/>
      <c r="EG5933"/>
      <c r="EH5933"/>
      <c r="EI5933"/>
      <c r="EJ5933"/>
      <c r="EK5933"/>
      <c r="EL5933"/>
      <c r="EM5933"/>
      <c r="EN5933"/>
      <c r="EO5933"/>
      <c r="EP5933"/>
      <c r="EQ5933"/>
      <c r="ER5933"/>
      <c r="ES5933"/>
      <c r="ET5933"/>
      <c r="EU5933"/>
      <c r="EV5933"/>
      <c r="EW5933"/>
      <c r="EX5933"/>
      <c r="EY5933"/>
      <c r="EZ5933"/>
      <c r="FA5933"/>
      <c r="FB5933"/>
      <c r="FC5933"/>
      <c r="FD5933"/>
      <c r="FE5933"/>
      <c r="FF5933"/>
      <c r="FG5933"/>
      <c r="FH5933"/>
      <c r="FI5933"/>
      <c r="FJ5933"/>
      <c r="FK5933"/>
      <c r="FL5933"/>
      <c r="FM5933"/>
      <c r="FN5933"/>
      <c r="FO5933"/>
      <c r="FP5933"/>
      <c r="FQ5933"/>
      <c r="FR5933"/>
      <c r="FS5933"/>
      <c r="FT5933"/>
      <c r="FU5933"/>
      <c r="FV5933"/>
      <c r="FW5933"/>
      <c r="FX5933"/>
      <c r="FY5933"/>
      <c r="FZ5933"/>
      <c r="GA5933"/>
      <c r="GB5933"/>
      <c r="GC5933"/>
      <c r="GD5933"/>
      <c r="GE5933"/>
      <c r="GF5933"/>
      <c r="GG5933"/>
      <c r="GH5933"/>
      <c r="GI5933"/>
      <c r="GJ5933"/>
      <c r="GK5933"/>
      <c r="GL5933"/>
      <c r="GM5933"/>
      <c r="GN5933"/>
      <c r="GO5933"/>
      <c r="GP5933"/>
      <c r="GQ5933"/>
      <c r="GR5933"/>
      <c r="GS5933"/>
      <c r="GT5933"/>
      <c r="GU5933"/>
      <c r="GV5933"/>
      <c r="GW5933"/>
      <c r="GX5933"/>
      <c r="GY5933"/>
      <c r="GZ5933"/>
      <c r="HA5933"/>
      <c r="HB5933"/>
      <c r="HC5933"/>
      <c r="HD5933"/>
      <c r="HE5933"/>
      <c r="HF5933"/>
      <c r="HG5933"/>
      <c r="HH5933"/>
      <c r="HI5933"/>
      <c r="HJ5933"/>
      <c r="HK5933"/>
      <c r="HL5933"/>
      <c r="HM5933"/>
      <c r="HN5933"/>
      <c r="HO5933"/>
      <c r="HP5933"/>
      <c r="HQ5933"/>
      <c r="HR5933"/>
      <c r="HS5933"/>
      <c r="HT5933"/>
      <c r="HU5933"/>
      <c r="HV5933"/>
      <c r="HW5933"/>
      <c r="HX5933"/>
      <c r="HY5933"/>
      <c r="HZ5933"/>
      <c r="IA5933"/>
      <c r="IB5933"/>
      <c r="IC5933"/>
      <c r="ID5933"/>
      <c r="IE5933"/>
      <c r="IF5933"/>
      <c r="IG5933"/>
      <c r="IH5933"/>
      <c r="II5933"/>
      <c r="IJ5933"/>
      <c r="IK5933"/>
      <c r="IL5933"/>
      <c r="IM5933"/>
      <c r="IN5933"/>
      <c r="IO5933"/>
      <c r="IP5933"/>
      <c r="IQ5933"/>
      <c r="IR5933"/>
      <c r="IS5933"/>
      <c r="IT5933"/>
    </row>
    <row r="5934" spans="1:254" ht="15" x14ac:dyDescent="0.25">
      <c r="A5934" s="103" t="s">
        <v>138</v>
      </c>
      <c r="B5934" s="104" t="s">
        <v>1</v>
      </c>
      <c r="C5934" s="98" t="s">
        <v>2</v>
      </c>
      <c r="D5934" s="1" t="s">
        <v>10147</v>
      </c>
      <c r="E5934" s="1" t="s">
        <v>18127</v>
      </c>
      <c r="F5934" s="1" t="s">
        <v>18136</v>
      </c>
      <c r="G5934" s="1" t="s">
        <v>53</v>
      </c>
      <c r="H5934" s="1" t="s">
        <v>11047</v>
      </c>
      <c r="I5934" s="1" t="s">
        <v>8</v>
      </c>
      <c r="J5934" s="2" t="s">
        <v>11048</v>
      </c>
      <c r="L5934" s="1" t="s">
        <v>2863</v>
      </c>
      <c r="M5934" s="1" t="s">
        <v>2864</v>
      </c>
      <c r="N5934" s="1" t="s">
        <v>2865</v>
      </c>
      <c r="O5934" s="1" t="s">
        <v>10190</v>
      </c>
      <c r="P5934" s="1" t="s">
        <v>2865</v>
      </c>
      <c r="Q5934" s="1" t="s">
        <v>46</v>
      </c>
      <c r="R5934" s="1" t="s">
        <v>2865</v>
      </c>
      <c r="S5934" s="1" t="s">
        <v>46</v>
      </c>
    </row>
    <row r="5935" spans="1:254" ht="15" x14ac:dyDescent="0.25">
      <c r="A5935" s="103" t="s">
        <v>138</v>
      </c>
      <c r="B5935" s="104" t="s">
        <v>1</v>
      </c>
      <c r="C5935" s="98" t="s">
        <v>2</v>
      </c>
      <c r="D5935" s="1" t="s">
        <v>10147</v>
      </c>
      <c r="E5935" s="1" t="s">
        <v>18127</v>
      </c>
      <c r="F5935" s="1" t="s">
        <v>18132</v>
      </c>
      <c r="G5935" s="1" t="s">
        <v>53</v>
      </c>
      <c r="H5935" s="1" t="s">
        <v>11049</v>
      </c>
      <c r="I5935" s="1" t="s">
        <v>8</v>
      </c>
      <c r="J5935" s="2" t="s">
        <v>11050</v>
      </c>
      <c r="L5935" s="1" t="s">
        <v>2863</v>
      </c>
      <c r="M5935" s="1" t="s">
        <v>2864</v>
      </c>
      <c r="N5935" s="1" t="s">
        <v>2865</v>
      </c>
      <c r="O5935" s="1" t="s">
        <v>10190</v>
      </c>
      <c r="P5935" s="1" t="s">
        <v>2865</v>
      </c>
      <c r="Q5935" s="1" t="s">
        <v>46</v>
      </c>
      <c r="R5935" s="1" t="s">
        <v>2865</v>
      </c>
      <c r="S5935" s="1" t="s">
        <v>46</v>
      </c>
    </row>
    <row r="5936" spans="1:254" ht="15" x14ac:dyDescent="0.25">
      <c r="A5936" s="103" t="s">
        <v>138</v>
      </c>
      <c r="B5936" s="104" t="s">
        <v>1</v>
      </c>
      <c r="C5936" s="98" t="s">
        <v>2</v>
      </c>
      <c r="D5936" s="1" t="s">
        <v>10147</v>
      </c>
      <c r="E5936" s="1" t="s">
        <v>18127</v>
      </c>
      <c r="F5936" s="1" t="s">
        <v>18132</v>
      </c>
      <c r="G5936" s="1" t="s">
        <v>53</v>
      </c>
      <c r="H5936" s="1" t="s">
        <v>11051</v>
      </c>
      <c r="I5936" s="1" t="s">
        <v>8</v>
      </c>
      <c r="J5936" s="2" t="s">
        <v>11052</v>
      </c>
      <c r="L5936" s="1" t="s">
        <v>2863</v>
      </c>
      <c r="M5936" s="1" t="s">
        <v>2864</v>
      </c>
      <c r="N5936" s="1" t="s">
        <v>2865</v>
      </c>
      <c r="O5936" s="1" t="s">
        <v>10190</v>
      </c>
      <c r="P5936" s="1" t="s">
        <v>2865</v>
      </c>
      <c r="Q5936" s="1" t="s">
        <v>46</v>
      </c>
      <c r="R5936" s="1" t="s">
        <v>2865</v>
      </c>
      <c r="S5936" s="1" t="s">
        <v>46</v>
      </c>
    </row>
    <row r="5937" spans="1:19" ht="15" x14ac:dyDescent="0.25">
      <c r="A5937" s="103" t="s">
        <v>138</v>
      </c>
      <c r="B5937" s="104" t="s">
        <v>1</v>
      </c>
      <c r="C5937" s="98" t="s">
        <v>2</v>
      </c>
      <c r="D5937" s="1" t="s">
        <v>10147</v>
      </c>
      <c r="E5937" s="1" t="s">
        <v>18127</v>
      </c>
      <c r="F5937" s="1" t="s">
        <v>18132</v>
      </c>
      <c r="G5937" s="1" t="s">
        <v>53</v>
      </c>
      <c r="H5937" s="1" t="s">
        <v>11053</v>
      </c>
      <c r="I5937" s="1" t="s">
        <v>8</v>
      </c>
      <c r="J5937" s="2" t="s">
        <v>11054</v>
      </c>
      <c r="L5937" s="1" t="s">
        <v>2865</v>
      </c>
      <c r="M5937" s="1" t="s">
        <v>6254</v>
      </c>
      <c r="N5937" s="1" t="s">
        <v>2865</v>
      </c>
      <c r="O5937" s="1" t="s">
        <v>10190</v>
      </c>
      <c r="P5937" s="1" t="s">
        <v>2865</v>
      </c>
      <c r="Q5937" s="1" t="s">
        <v>46</v>
      </c>
      <c r="R5937" s="1" t="s">
        <v>2865</v>
      </c>
      <c r="S5937" s="1" t="s">
        <v>46</v>
      </c>
    </row>
    <row r="5938" spans="1:19" ht="15" x14ac:dyDescent="0.25">
      <c r="A5938" s="103" t="s">
        <v>138</v>
      </c>
      <c r="B5938" s="104" t="s">
        <v>1</v>
      </c>
      <c r="C5938" s="98" t="s">
        <v>2</v>
      </c>
      <c r="D5938" s="1" t="s">
        <v>10147</v>
      </c>
      <c r="E5938" s="1" t="s">
        <v>18127</v>
      </c>
      <c r="F5938" s="1" t="s">
        <v>18132</v>
      </c>
      <c r="G5938" s="1" t="s">
        <v>53</v>
      </c>
      <c r="H5938" s="1" t="s">
        <v>11055</v>
      </c>
      <c r="I5938" s="1" t="s">
        <v>8</v>
      </c>
      <c r="J5938" s="2" t="s">
        <v>11056</v>
      </c>
      <c r="L5938" s="1" t="s">
        <v>2863</v>
      </c>
      <c r="M5938" s="1" t="s">
        <v>2864</v>
      </c>
      <c r="N5938" s="1" t="s">
        <v>2865</v>
      </c>
      <c r="O5938" s="1" t="s">
        <v>10190</v>
      </c>
      <c r="P5938" s="1" t="s">
        <v>2865</v>
      </c>
      <c r="Q5938" s="1" t="s">
        <v>46</v>
      </c>
      <c r="R5938" s="1" t="s">
        <v>2865</v>
      </c>
      <c r="S5938" s="1" t="s">
        <v>46</v>
      </c>
    </row>
    <row r="5939" spans="1:19" ht="15" x14ac:dyDescent="0.25">
      <c r="A5939" s="103" t="s">
        <v>138</v>
      </c>
      <c r="B5939" s="104" t="s">
        <v>1</v>
      </c>
      <c r="C5939" s="98" t="s">
        <v>2</v>
      </c>
      <c r="D5939" s="1" t="s">
        <v>10147</v>
      </c>
      <c r="E5939" s="1" t="s">
        <v>18127</v>
      </c>
      <c r="F5939" s="1" t="s">
        <v>18132</v>
      </c>
      <c r="G5939" s="1" t="s">
        <v>53</v>
      </c>
      <c r="H5939" s="1" t="s">
        <v>11057</v>
      </c>
      <c r="I5939" s="1" t="s">
        <v>8</v>
      </c>
      <c r="J5939" s="2" t="s">
        <v>11058</v>
      </c>
      <c r="L5939" s="1" t="s">
        <v>2863</v>
      </c>
      <c r="M5939" s="1" t="s">
        <v>2864</v>
      </c>
      <c r="N5939" s="1" t="s">
        <v>2865</v>
      </c>
      <c r="O5939" s="1" t="s">
        <v>10190</v>
      </c>
      <c r="P5939" s="1" t="s">
        <v>2865</v>
      </c>
      <c r="Q5939" s="1" t="s">
        <v>46</v>
      </c>
      <c r="R5939" s="1" t="s">
        <v>2865</v>
      </c>
      <c r="S5939" s="1" t="s">
        <v>46</v>
      </c>
    </row>
    <row r="5940" spans="1:19" ht="17.25" customHeight="1" x14ac:dyDescent="0.25">
      <c r="A5940" s="103" t="s">
        <v>138</v>
      </c>
      <c r="B5940" s="104" t="s">
        <v>1</v>
      </c>
      <c r="C5940" s="98" t="s">
        <v>2</v>
      </c>
      <c r="D5940" s="1" t="s">
        <v>10147</v>
      </c>
      <c r="E5940" s="1" t="s">
        <v>18127</v>
      </c>
      <c r="F5940" s="1" t="s">
        <v>18132</v>
      </c>
      <c r="G5940" s="1" t="s">
        <v>53</v>
      </c>
      <c r="H5940" s="1" t="s">
        <v>11059</v>
      </c>
      <c r="I5940" s="1" t="s">
        <v>8</v>
      </c>
      <c r="J5940" s="2" t="s">
        <v>11060</v>
      </c>
      <c r="L5940" s="1" t="s">
        <v>2863</v>
      </c>
      <c r="M5940" s="1" t="s">
        <v>2864</v>
      </c>
      <c r="N5940" s="1" t="s">
        <v>2865</v>
      </c>
      <c r="O5940" s="1" t="s">
        <v>10190</v>
      </c>
      <c r="P5940" s="1" t="s">
        <v>2865</v>
      </c>
      <c r="Q5940" s="1" t="s">
        <v>46</v>
      </c>
      <c r="R5940" s="1" t="s">
        <v>2865</v>
      </c>
      <c r="S5940" s="1" t="s">
        <v>46</v>
      </c>
    </row>
    <row r="5941" spans="1:19" ht="17.25" customHeight="1" x14ac:dyDescent="0.25">
      <c r="A5941" s="103" t="s">
        <v>138</v>
      </c>
      <c r="B5941" s="104" t="s">
        <v>1</v>
      </c>
      <c r="C5941" s="98" t="s">
        <v>2</v>
      </c>
      <c r="D5941" s="1" t="s">
        <v>10147</v>
      </c>
      <c r="E5941" s="1" t="s">
        <v>18127</v>
      </c>
      <c r="F5941" s="1" t="s">
        <v>18132</v>
      </c>
      <c r="G5941" s="1" t="s">
        <v>53</v>
      </c>
      <c r="H5941" s="1" t="s">
        <v>11061</v>
      </c>
      <c r="I5941" s="1" t="s">
        <v>8</v>
      </c>
      <c r="J5941" s="2" t="s">
        <v>11062</v>
      </c>
      <c r="L5941" s="1" t="s">
        <v>2863</v>
      </c>
      <c r="M5941" s="1" t="s">
        <v>2864</v>
      </c>
      <c r="N5941" s="1" t="s">
        <v>2865</v>
      </c>
      <c r="O5941" s="1" t="s">
        <v>10190</v>
      </c>
      <c r="P5941" s="1" t="s">
        <v>2865</v>
      </c>
      <c r="Q5941" s="1" t="s">
        <v>46</v>
      </c>
      <c r="R5941" s="1" t="s">
        <v>2865</v>
      </c>
      <c r="S5941" s="1" t="s">
        <v>46</v>
      </c>
    </row>
    <row r="5942" spans="1:19" ht="17.25" customHeight="1" x14ac:dyDescent="0.25">
      <c r="A5942" s="103" t="s">
        <v>138</v>
      </c>
      <c r="B5942" s="104" t="s">
        <v>1</v>
      </c>
      <c r="C5942" s="98" t="s">
        <v>2</v>
      </c>
      <c r="D5942" s="1" t="s">
        <v>10147</v>
      </c>
      <c r="E5942" s="1" t="s">
        <v>18127</v>
      </c>
      <c r="F5942" s="1" t="s">
        <v>18132</v>
      </c>
      <c r="G5942" s="1" t="s">
        <v>53</v>
      </c>
      <c r="H5942" s="1" t="s">
        <v>11063</v>
      </c>
      <c r="I5942" s="1" t="s">
        <v>8</v>
      </c>
      <c r="J5942" s="2" t="s">
        <v>11064</v>
      </c>
      <c r="L5942" s="1" t="s">
        <v>2863</v>
      </c>
      <c r="M5942" s="1" t="s">
        <v>2864</v>
      </c>
      <c r="N5942" s="1" t="s">
        <v>2865</v>
      </c>
      <c r="O5942" s="1" t="s">
        <v>10190</v>
      </c>
      <c r="P5942" s="1" t="s">
        <v>2865</v>
      </c>
      <c r="Q5942" s="1" t="s">
        <v>46</v>
      </c>
      <c r="R5942" s="1" t="s">
        <v>2865</v>
      </c>
      <c r="S5942" s="1" t="s">
        <v>46</v>
      </c>
    </row>
    <row r="5943" spans="1:19" ht="15" x14ac:dyDescent="0.25">
      <c r="A5943" s="103" t="s">
        <v>138</v>
      </c>
      <c r="B5943" s="104" t="s">
        <v>1</v>
      </c>
      <c r="C5943" s="98" t="s">
        <v>2</v>
      </c>
      <c r="D5943" s="1" t="s">
        <v>10147</v>
      </c>
      <c r="E5943" s="1" t="s">
        <v>18127</v>
      </c>
      <c r="F5943" s="1" t="s">
        <v>18132</v>
      </c>
      <c r="G5943" s="1" t="s">
        <v>53</v>
      </c>
      <c r="H5943" s="1" t="s">
        <v>11065</v>
      </c>
      <c r="I5943" s="1" t="s">
        <v>8</v>
      </c>
      <c r="J5943" s="2" t="s">
        <v>11066</v>
      </c>
      <c r="L5943" s="1" t="s">
        <v>2863</v>
      </c>
      <c r="M5943" s="1" t="s">
        <v>2864</v>
      </c>
      <c r="N5943" s="1" t="s">
        <v>2865</v>
      </c>
      <c r="O5943" s="1" t="s">
        <v>10190</v>
      </c>
      <c r="P5943" s="1" t="s">
        <v>2865</v>
      </c>
      <c r="Q5943" s="1" t="s">
        <v>46</v>
      </c>
      <c r="R5943" s="1" t="s">
        <v>2865</v>
      </c>
      <c r="S5943" s="1" t="s">
        <v>46</v>
      </c>
    </row>
    <row r="5944" spans="1:19" ht="17.25" customHeight="1" x14ac:dyDescent="0.25">
      <c r="A5944" s="103" t="s">
        <v>138</v>
      </c>
      <c r="B5944" s="104" t="s">
        <v>1</v>
      </c>
      <c r="C5944" s="98" t="s">
        <v>2</v>
      </c>
      <c r="D5944" s="1" t="s">
        <v>10147</v>
      </c>
      <c r="E5944" s="1" t="s">
        <v>18127</v>
      </c>
      <c r="F5944" s="1" t="s">
        <v>18132</v>
      </c>
      <c r="G5944" s="1" t="s">
        <v>53</v>
      </c>
      <c r="H5944" s="1" t="s">
        <v>11067</v>
      </c>
      <c r="I5944" s="1" t="s">
        <v>8</v>
      </c>
      <c r="J5944" s="2" t="s">
        <v>11068</v>
      </c>
      <c r="L5944" s="1" t="s">
        <v>2863</v>
      </c>
      <c r="M5944" s="1" t="s">
        <v>2864</v>
      </c>
      <c r="N5944" s="1" t="s">
        <v>2865</v>
      </c>
      <c r="O5944" s="1" t="s">
        <v>10190</v>
      </c>
      <c r="P5944" s="1" t="s">
        <v>2865</v>
      </c>
      <c r="Q5944" s="1" t="s">
        <v>46</v>
      </c>
      <c r="R5944" s="1" t="s">
        <v>2865</v>
      </c>
      <c r="S5944" s="1" t="s">
        <v>46</v>
      </c>
    </row>
    <row r="5945" spans="1:19" ht="17.25" customHeight="1" x14ac:dyDescent="0.25">
      <c r="A5945" s="103" t="s">
        <v>138</v>
      </c>
      <c r="B5945" s="104" t="s">
        <v>1</v>
      </c>
      <c r="C5945" s="98" t="s">
        <v>2</v>
      </c>
      <c r="D5945" s="1" t="s">
        <v>10147</v>
      </c>
      <c r="E5945" s="1" t="s">
        <v>18127</v>
      </c>
      <c r="F5945" s="1" t="s">
        <v>18132</v>
      </c>
      <c r="G5945" s="1" t="s">
        <v>53</v>
      </c>
      <c r="H5945" s="1" t="s">
        <v>11069</v>
      </c>
      <c r="I5945" s="1" t="s">
        <v>8</v>
      </c>
      <c r="J5945" s="2" t="s">
        <v>11070</v>
      </c>
      <c r="L5945" s="1" t="s">
        <v>2863</v>
      </c>
      <c r="M5945" s="1" t="s">
        <v>2864</v>
      </c>
      <c r="N5945" s="1" t="s">
        <v>2865</v>
      </c>
      <c r="O5945" s="1" t="s">
        <v>10190</v>
      </c>
      <c r="P5945" s="1" t="s">
        <v>2865</v>
      </c>
      <c r="Q5945" s="1" t="s">
        <v>46</v>
      </c>
      <c r="R5945" s="1" t="s">
        <v>2865</v>
      </c>
      <c r="S5945" s="1" t="s">
        <v>46</v>
      </c>
    </row>
    <row r="5946" spans="1:19" ht="17.25" customHeight="1" x14ac:dyDescent="0.25">
      <c r="A5946" s="103" t="s">
        <v>138</v>
      </c>
      <c r="B5946" s="104" t="s">
        <v>1</v>
      </c>
      <c r="C5946" s="98" t="s">
        <v>2</v>
      </c>
      <c r="D5946" s="1" t="s">
        <v>10147</v>
      </c>
      <c r="E5946" s="1" t="s">
        <v>18127</v>
      </c>
      <c r="F5946" s="1" t="s">
        <v>18132</v>
      </c>
      <c r="G5946" s="1" t="s">
        <v>53</v>
      </c>
      <c r="H5946" s="1" t="s">
        <v>11071</v>
      </c>
      <c r="I5946" s="1" t="s">
        <v>8</v>
      </c>
      <c r="J5946" s="2" t="s">
        <v>11072</v>
      </c>
      <c r="L5946" s="1" t="s">
        <v>2863</v>
      </c>
      <c r="M5946" s="1" t="s">
        <v>2864</v>
      </c>
      <c r="N5946" s="1" t="s">
        <v>2865</v>
      </c>
      <c r="O5946" s="1" t="s">
        <v>10190</v>
      </c>
      <c r="P5946" s="1" t="s">
        <v>2865</v>
      </c>
      <c r="Q5946" s="1" t="s">
        <v>46</v>
      </c>
      <c r="R5946" s="1" t="s">
        <v>2865</v>
      </c>
      <c r="S5946" s="1" t="s">
        <v>46</v>
      </c>
    </row>
    <row r="5947" spans="1:19" ht="17.25" customHeight="1" x14ac:dyDescent="0.25">
      <c r="A5947" s="103" t="s">
        <v>138</v>
      </c>
      <c r="B5947" s="104" t="s">
        <v>1</v>
      </c>
      <c r="C5947" s="98" t="s">
        <v>2</v>
      </c>
      <c r="D5947" s="1" t="s">
        <v>10147</v>
      </c>
      <c r="E5947" s="1" t="s">
        <v>18127</v>
      </c>
      <c r="F5947" s="1" t="s">
        <v>18132</v>
      </c>
      <c r="G5947" s="1" t="s">
        <v>53</v>
      </c>
      <c r="H5947" s="1" t="s">
        <v>11073</v>
      </c>
      <c r="I5947" s="1" t="s">
        <v>8</v>
      </c>
      <c r="J5947" s="2" t="s">
        <v>11074</v>
      </c>
      <c r="L5947" s="1" t="s">
        <v>2863</v>
      </c>
      <c r="M5947" s="1" t="s">
        <v>2864</v>
      </c>
      <c r="N5947" s="1" t="s">
        <v>2865</v>
      </c>
      <c r="O5947" s="1" t="s">
        <v>10190</v>
      </c>
      <c r="P5947" s="1" t="s">
        <v>2865</v>
      </c>
      <c r="Q5947" s="1" t="s">
        <v>46</v>
      </c>
      <c r="R5947" s="1" t="s">
        <v>2865</v>
      </c>
      <c r="S5947" s="1" t="s">
        <v>46</v>
      </c>
    </row>
    <row r="5948" spans="1:19" ht="17.25" customHeight="1" x14ac:dyDescent="0.25">
      <c r="A5948" s="103" t="s">
        <v>138</v>
      </c>
      <c r="B5948" s="104" t="s">
        <v>1</v>
      </c>
      <c r="C5948" s="98" t="s">
        <v>2</v>
      </c>
      <c r="D5948" s="1" t="s">
        <v>10147</v>
      </c>
      <c r="E5948" s="1" t="s">
        <v>18127</v>
      </c>
      <c r="F5948" s="1" t="s">
        <v>18132</v>
      </c>
      <c r="G5948" s="1" t="s">
        <v>53</v>
      </c>
      <c r="H5948" s="1" t="s">
        <v>11075</v>
      </c>
      <c r="I5948" s="1" t="s">
        <v>8</v>
      </c>
      <c r="J5948" s="2" t="s">
        <v>11076</v>
      </c>
      <c r="L5948" s="1" t="s">
        <v>2863</v>
      </c>
      <c r="M5948" s="1" t="s">
        <v>2864</v>
      </c>
      <c r="N5948" s="1" t="s">
        <v>2865</v>
      </c>
      <c r="O5948" s="1" t="s">
        <v>10190</v>
      </c>
      <c r="P5948" s="1" t="s">
        <v>2865</v>
      </c>
      <c r="Q5948" s="1" t="s">
        <v>46</v>
      </c>
      <c r="R5948" s="1" t="s">
        <v>2865</v>
      </c>
      <c r="S5948" s="1" t="s">
        <v>46</v>
      </c>
    </row>
    <row r="5949" spans="1:19" ht="17.25" customHeight="1" x14ac:dyDescent="0.25">
      <c r="A5949" s="103" t="s">
        <v>138</v>
      </c>
      <c r="B5949" s="104" t="s">
        <v>1</v>
      </c>
      <c r="C5949" s="98" t="s">
        <v>2</v>
      </c>
      <c r="D5949" s="1" t="s">
        <v>10147</v>
      </c>
      <c r="E5949" s="1" t="s">
        <v>18127</v>
      </c>
      <c r="F5949" s="1" t="s">
        <v>18132</v>
      </c>
      <c r="G5949" s="1" t="s">
        <v>53</v>
      </c>
      <c r="H5949" s="1" t="s">
        <v>11077</v>
      </c>
      <c r="I5949" s="1" t="s">
        <v>8</v>
      </c>
      <c r="J5949" s="2" t="s">
        <v>11078</v>
      </c>
      <c r="L5949" s="1" t="s">
        <v>2863</v>
      </c>
      <c r="M5949" s="1" t="s">
        <v>2864</v>
      </c>
      <c r="N5949" s="1" t="s">
        <v>2865</v>
      </c>
      <c r="O5949" s="1" t="s">
        <v>10190</v>
      </c>
      <c r="P5949" s="1" t="s">
        <v>2865</v>
      </c>
      <c r="Q5949" s="1" t="s">
        <v>46</v>
      </c>
      <c r="R5949" s="1" t="s">
        <v>2865</v>
      </c>
      <c r="S5949" s="1" t="s">
        <v>46</v>
      </c>
    </row>
    <row r="5950" spans="1:19" ht="17.25" customHeight="1" x14ac:dyDescent="0.25">
      <c r="A5950" s="103" t="s">
        <v>138</v>
      </c>
      <c r="B5950" s="104" t="s">
        <v>1</v>
      </c>
      <c r="C5950" s="98" t="s">
        <v>2</v>
      </c>
      <c r="D5950" s="1" t="s">
        <v>10147</v>
      </c>
      <c r="E5950" s="1" t="s">
        <v>18127</v>
      </c>
      <c r="F5950" s="1" t="s">
        <v>18132</v>
      </c>
      <c r="G5950" s="1" t="s">
        <v>53</v>
      </c>
      <c r="H5950" s="1" t="s">
        <v>11079</v>
      </c>
      <c r="I5950" s="1" t="s">
        <v>8</v>
      </c>
      <c r="J5950" s="2" t="s">
        <v>11080</v>
      </c>
      <c r="L5950" s="1" t="s">
        <v>2863</v>
      </c>
      <c r="M5950" s="1" t="s">
        <v>2864</v>
      </c>
      <c r="N5950" s="1" t="s">
        <v>2865</v>
      </c>
      <c r="O5950" s="1" t="s">
        <v>10190</v>
      </c>
      <c r="P5950" s="1" t="s">
        <v>2865</v>
      </c>
      <c r="Q5950" s="1" t="s">
        <v>46</v>
      </c>
      <c r="R5950" s="1" t="s">
        <v>2865</v>
      </c>
      <c r="S5950" s="1" t="s">
        <v>46</v>
      </c>
    </row>
    <row r="5951" spans="1:19" ht="17.25" customHeight="1" x14ac:dyDescent="0.25">
      <c r="A5951" s="103" t="s">
        <v>138</v>
      </c>
      <c r="B5951" s="104" t="s">
        <v>1</v>
      </c>
      <c r="C5951" s="98" t="s">
        <v>2</v>
      </c>
      <c r="D5951" s="1" t="s">
        <v>10147</v>
      </c>
      <c r="E5951" s="1" t="s">
        <v>18127</v>
      </c>
      <c r="F5951" s="1" t="s">
        <v>18132</v>
      </c>
      <c r="G5951" s="1" t="s">
        <v>53</v>
      </c>
      <c r="H5951" s="1" t="s">
        <v>11081</v>
      </c>
      <c r="I5951" s="1" t="s">
        <v>8</v>
      </c>
      <c r="J5951" s="2" t="s">
        <v>11082</v>
      </c>
      <c r="L5951" s="1" t="s">
        <v>2863</v>
      </c>
      <c r="M5951" s="1" t="s">
        <v>2864</v>
      </c>
      <c r="N5951" s="1" t="s">
        <v>2865</v>
      </c>
      <c r="O5951" s="1" t="s">
        <v>10190</v>
      </c>
      <c r="P5951" s="1" t="s">
        <v>2865</v>
      </c>
      <c r="Q5951" s="1" t="s">
        <v>46</v>
      </c>
      <c r="R5951" s="1" t="s">
        <v>2865</v>
      </c>
      <c r="S5951" s="1" t="s">
        <v>46</v>
      </c>
    </row>
    <row r="5952" spans="1:19" ht="17.25" customHeight="1" x14ac:dyDescent="0.25">
      <c r="A5952" s="103" t="s">
        <v>138</v>
      </c>
      <c r="B5952" s="104" t="s">
        <v>1</v>
      </c>
      <c r="C5952" s="98" t="s">
        <v>2</v>
      </c>
      <c r="D5952" s="1" t="s">
        <v>10147</v>
      </c>
      <c r="E5952" s="1" t="s">
        <v>18127</v>
      </c>
      <c r="F5952" s="1" t="s">
        <v>18132</v>
      </c>
      <c r="G5952" s="1" t="s">
        <v>53</v>
      </c>
      <c r="H5952" s="1" t="s">
        <v>11083</v>
      </c>
      <c r="I5952" s="1" t="s">
        <v>8</v>
      </c>
      <c r="J5952" s="2" t="s">
        <v>11084</v>
      </c>
      <c r="L5952" s="1" t="s">
        <v>2863</v>
      </c>
      <c r="M5952" s="1" t="s">
        <v>2864</v>
      </c>
      <c r="N5952" s="1" t="s">
        <v>2865</v>
      </c>
      <c r="O5952" s="1" t="s">
        <v>10190</v>
      </c>
      <c r="P5952" s="1" t="s">
        <v>2865</v>
      </c>
      <c r="Q5952" s="1" t="s">
        <v>46</v>
      </c>
      <c r="R5952" s="1" t="s">
        <v>2865</v>
      </c>
      <c r="S5952" s="1" t="s">
        <v>46</v>
      </c>
    </row>
    <row r="5953" spans="1:19" ht="17.25" customHeight="1" x14ac:dyDescent="0.25">
      <c r="A5953" s="103" t="s">
        <v>138</v>
      </c>
      <c r="B5953" s="104" t="s">
        <v>1</v>
      </c>
      <c r="C5953" s="98" t="s">
        <v>2</v>
      </c>
      <c r="D5953" s="1" t="s">
        <v>10147</v>
      </c>
      <c r="E5953" s="1" t="s">
        <v>18127</v>
      </c>
      <c r="F5953" s="1" t="s">
        <v>18132</v>
      </c>
      <c r="G5953" s="1" t="s">
        <v>53</v>
      </c>
      <c r="H5953" s="1" t="s">
        <v>11085</v>
      </c>
      <c r="I5953" s="1" t="s">
        <v>8</v>
      </c>
      <c r="J5953" s="2" t="s">
        <v>11086</v>
      </c>
      <c r="L5953" s="1" t="s">
        <v>2863</v>
      </c>
      <c r="M5953" s="1" t="s">
        <v>2864</v>
      </c>
      <c r="N5953" s="1" t="s">
        <v>2865</v>
      </c>
      <c r="O5953" s="1" t="s">
        <v>10190</v>
      </c>
      <c r="P5953" s="1" t="s">
        <v>2865</v>
      </c>
      <c r="Q5953" s="1" t="s">
        <v>46</v>
      </c>
      <c r="R5953" s="1" t="s">
        <v>2865</v>
      </c>
      <c r="S5953" s="1" t="s">
        <v>46</v>
      </c>
    </row>
    <row r="5954" spans="1:19" ht="17.25" customHeight="1" x14ac:dyDescent="0.25">
      <c r="A5954" s="103" t="s">
        <v>138</v>
      </c>
      <c r="B5954" s="104" t="s">
        <v>1</v>
      </c>
      <c r="C5954" s="98" t="s">
        <v>2</v>
      </c>
      <c r="D5954" s="1" t="s">
        <v>10147</v>
      </c>
      <c r="E5954" s="1" t="s">
        <v>18127</v>
      </c>
      <c r="F5954" s="1" t="s">
        <v>18132</v>
      </c>
      <c r="G5954" s="1" t="s">
        <v>53</v>
      </c>
      <c r="H5954" s="1" t="s">
        <v>11087</v>
      </c>
      <c r="I5954" s="1" t="s">
        <v>8</v>
      </c>
      <c r="J5954" s="2" t="s">
        <v>11088</v>
      </c>
      <c r="L5954" s="1" t="s">
        <v>2863</v>
      </c>
      <c r="M5954" s="1" t="s">
        <v>2864</v>
      </c>
      <c r="N5954" s="1" t="s">
        <v>2865</v>
      </c>
      <c r="O5954" s="1" t="s">
        <v>10190</v>
      </c>
      <c r="P5954" s="1" t="s">
        <v>2865</v>
      </c>
      <c r="Q5954" s="1" t="s">
        <v>46</v>
      </c>
      <c r="R5954" s="1" t="s">
        <v>2865</v>
      </c>
      <c r="S5954" s="1" t="s">
        <v>46</v>
      </c>
    </row>
    <row r="5955" spans="1:19" ht="17.25" customHeight="1" x14ac:dyDescent="0.25">
      <c r="A5955" s="103" t="s">
        <v>138</v>
      </c>
      <c r="B5955" s="104" t="s">
        <v>1</v>
      </c>
      <c r="C5955" s="98" t="s">
        <v>2</v>
      </c>
      <c r="D5955" s="1" t="s">
        <v>10147</v>
      </c>
      <c r="E5955" s="1" t="s">
        <v>18127</v>
      </c>
      <c r="F5955" s="1" t="s">
        <v>18132</v>
      </c>
      <c r="G5955" s="1" t="s">
        <v>53</v>
      </c>
      <c r="H5955" s="1" t="s">
        <v>11089</v>
      </c>
      <c r="I5955" s="1" t="s">
        <v>8</v>
      </c>
      <c r="J5955" s="2" t="s">
        <v>11090</v>
      </c>
      <c r="L5955" s="1" t="s">
        <v>2863</v>
      </c>
      <c r="M5955" s="1" t="s">
        <v>2864</v>
      </c>
      <c r="N5955" s="1" t="s">
        <v>2865</v>
      </c>
      <c r="O5955" s="1" t="s">
        <v>10190</v>
      </c>
      <c r="P5955" s="1" t="s">
        <v>2865</v>
      </c>
      <c r="Q5955" s="1" t="s">
        <v>46</v>
      </c>
      <c r="R5955" s="1" t="s">
        <v>2865</v>
      </c>
      <c r="S5955" s="1" t="s">
        <v>46</v>
      </c>
    </row>
    <row r="5956" spans="1:19" ht="17.25" customHeight="1" x14ac:dyDescent="0.25">
      <c r="A5956" s="103" t="s">
        <v>138</v>
      </c>
      <c r="B5956" s="104" t="s">
        <v>1</v>
      </c>
      <c r="C5956" s="98" t="s">
        <v>2</v>
      </c>
      <c r="D5956" s="1" t="s">
        <v>10147</v>
      </c>
      <c r="E5956" s="54" t="s">
        <v>18127</v>
      </c>
      <c r="F5956" s="54" t="s">
        <v>18132</v>
      </c>
      <c r="G5956" s="54" t="s">
        <v>53</v>
      </c>
      <c r="H5956" s="1" t="s">
        <v>11091</v>
      </c>
      <c r="I5956" s="1" t="s">
        <v>8</v>
      </c>
      <c r="J5956" s="2" t="s">
        <v>11092</v>
      </c>
      <c r="L5956" s="1" t="s">
        <v>2863</v>
      </c>
      <c r="M5956" s="1" t="s">
        <v>2864</v>
      </c>
      <c r="N5956" s="1" t="s">
        <v>2865</v>
      </c>
      <c r="O5956" s="1" t="s">
        <v>10190</v>
      </c>
      <c r="P5956" s="1" t="s">
        <v>2865</v>
      </c>
      <c r="Q5956" s="1" t="s">
        <v>46</v>
      </c>
      <c r="R5956" s="1" t="s">
        <v>2865</v>
      </c>
      <c r="S5956" s="1" t="s">
        <v>46</v>
      </c>
    </row>
    <row r="5957" spans="1:19" ht="17.25" customHeight="1" x14ac:dyDescent="0.25">
      <c r="A5957" s="103" t="s">
        <v>138</v>
      </c>
      <c r="B5957" s="104" t="s">
        <v>1</v>
      </c>
      <c r="C5957" s="98" t="s">
        <v>2</v>
      </c>
      <c r="D5957" s="1" t="s">
        <v>10147</v>
      </c>
      <c r="E5957" s="1" t="s">
        <v>18127</v>
      </c>
      <c r="F5957" s="1" t="s">
        <v>18132</v>
      </c>
      <c r="G5957" s="1" t="s">
        <v>53</v>
      </c>
      <c r="H5957" s="1" t="s">
        <v>11093</v>
      </c>
      <c r="I5957" s="1" t="s">
        <v>8</v>
      </c>
      <c r="J5957" s="2" t="s">
        <v>11094</v>
      </c>
      <c r="L5957" s="1" t="s">
        <v>2863</v>
      </c>
      <c r="M5957" s="1" t="s">
        <v>2864</v>
      </c>
      <c r="N5957" s="1" t="s">
        <v>2865</v>
      </c>
      <c r="O5957" s="1" t="s">
        <v>10190</v>
      </c>
      <c r="P5957" s="1" t="s">
        <v>2865</v>
      </c>
      <c r="Q5957" s="1" t="s">
        <v>46</v>
      </c>
      <c r="R5957" s="1" t="s">
        <v>2865</v>
      </c>
      <c r="S5957" s="1" t="s">
        <v>46</v>
      </c>
    </row>
    <row r="5958" spans="1:19" ht="17.25" customHeight="1" x14ac:dyDescent="0.25">
      <c r="A5958" s="103" t="s">
        <v>138</v>
      </c>
      <c r="B5958" s="104" t="s">
        <v>1</v>
      </c>
      <c r="C5958" s="98" t="s">
        <v>2</v>
      </c>
      <c r="D5958" s="1" t="s">
        <v>10147</v>
      </c>
      <c r="E5958" s="54" t="s">
        <v>18127</v>
      </c>
      <c r="F5958" s="54" t="s">
        <v>18132</v>
      </c>
      <c r="G5958" s="54" t="s">
        <v>53</v>
      </c>
      <c r="H5958" s="1" t="s">
        <v>11095</v>
      </c>
      <c r="I5958" s="1" t="s">
        <v>8</v>
      </c>
      <c r="J5958" s="2" t="s">
        <v>11096</v>
      </c>
      <c r="L5958" s="1" t="s">
        <v>2863</v>
      </c>
      <c r="M5958" s="1" t="s">
        <v>2864</v>
      </c>
      <c r="N5958" s="1" t="s">
        <v>2865</v>
      </c>
      <c r="O5958" s="1" t="s">
        <v>10190</v>
      </c>
      <c r="P5958" s="1" t="s">
        <v>2865</v>
      </c>
      <c r="Q5958" s="1" t="s">
        <v>46</v>
      </c>
      <c r="R5958" s="1" t="s">
        <v>2865</v>
      </c>
      <c r="S5958" s="1" t="s">
        <v>46</v>
      </c>
    </row>
    <row r="5959" spans="1:19" ht="17.25" customHeight="1" x14ac:dyDescent="0.25">
      <c r="A5959" s="103" t="s">
        <v>138</v>
      </c>
      <c r="B5959" s="104" t="s">
        <v>1</v>
      </c>
      <c r="C5959" s="98" t="s">
        <v>2</v>
      </c>
      <c r="D5959" s="1" t="s">
        <v>10147</v>
      </c>
      <c r="E5959" s="1" t="s">
        <v>18127</v>
      </c>
      <c r="F5959" s="1" t="s">
        <v>18132</v>
      </c>
      <c r="G5959" s="1" t="s">
        <v>53</v>
      </c>
      <c r="H5959" s="1" t="s">
        <v>11097</v>
      </c>
      <c r="I5959" s="1" t="s">
        <v>8</v>
      </c>
      <c r="J5959" s="2" t="s">
        <v>11098</v>
      </c>
      <c r="L5959" s="1" t="s">
        <v>2863</v>
      </c>
      <c r="M5959" s="1" t="s">
        <v>2864</v>
      </c>
      <c r="N5959" s="1" t="s">
        <v>2865</v>
      </c>
      <c r="O5959" s="1" t="s">
        <v>10190</v>
      </c>
      <c r="P5959" s="1" t="s">
        <v>2865</v>
      </c>
      <c r="Q5959" s="1" t="s">
        <v>46</v>
      </c>
      <c r="R5959" s="1" t="s">
        <v>2865</v>
      </c>
      <c r="S5959" s="1" t="s">
        <v>46</v>
      </c>
    </row>
    <row r="5960" spans="1:19" ht="17.25" customHeight="1" x14ac:dyDescent="0.25">
      <c r="A5960" s="103" t="s">
        <v>138</v>
      </c>
      <c r="B5960" s="104" t="s">
        <v>1</v>
      </c>
      <c r="C5960" s="98" t="s">
        <v>2</v>
      </c>
      <c r="D5960" s="1" t="s">
        <v>10147</v>
      </c>
      <c r="E5960" s="54" t="s">
        <v>18127</v>
      </c>
      <c r="F5960" s="54" t="s">
        <v>18132</v>
      </c>
      <c r="G5960" s="54" t="s">
        <v>53</v>
      </c>
      <c r="H5960" s="1" t="s">
        <v>11099</v>
      </c>
      <c r="I5960" s="1" t="s">
        <v>8</v>
      </c>
      <c r="J5960" s="2" t="s">
        <v>11100</v>
      </c>
      <c r="L5960" s="1" t="s">
        <v>2863</v>
      </c>
      <c r="M5960" s="1" t="s">
        <v>2864</v>
      </c>
      <c r="N5960" s="1" t="s">
        <v>2865</v>
      </c>
      <c r="O5960" s="1" t="s">
        <v>10190</v>
      </c>
      <c r="P5960" s="1" t="s">
        <v>2865</v>
      </c>
      <c r="Q5960" s="1" t="s">
        <v>46</v>
      </c>
      <c r="R5960" s="1" t="s">
        <v>2865</v>
      </c>
      <c r="S5960" s="1" t="s">
        <v>46</v>
      </c>
    </row>
    <row r="5961" spans="1:19" ht="17.25" customHeight="1" x14ac:dyDescent="0.25">
      <c r="A5961" s="103" t="s">
        <v>138</v>
      </c>
      <c r="B5961" s="104" t="s">
        <v>1</v>
      </c>
      <c r="C5961" s="98" t="s">
        <v>2</v>
      </c>
      <c r="D5961" s="1" t="s">
        <v>10147</v>
      </c>
      <c r="E5961" s="1" t="s">
        <v>18127</v>
      </c>
      <c r="F5961" s="1" t="s">
        <v>18132</v>
      </c>
      <c r="G5961" s="1" t="s">
        <v>53</v>
      </c>
      <c r="H5961" s="1" t="s">
        <v>11101</v>
      </c>
      <c r="I5961" s="1" t="s">
        <v>8</v>
      </c>
      <c r="J5961" s="2" t="s">
        <v>11102</v>
      </c>
      <c r="L5961" s="1" t="s">
        <v>2863</v>
      </c>
      <c r="M5961" s="1" t="s">
        <v>2864</v>
      </c>
      <c r="N5961" s="1" t="s">
        <v>2865</v>
      </c>
      <c r="O5961" s="1" t="s">
        <v>10190</v>
      </c>
      <c r="P5961" s="1" t="s">
        <v>2865</v>
      </c>
      <c r="Q5961" s="1" t="s">
        <v>46</v>
      </c>
      <c r="R5961" s="1" t="s">
        <v>2865</v>
      </c>
      <c r="S5961" s="1" t="s">
        <v>46</v>
      </c>
    </row>
    <row r="5962" spans="1:19" ht="17.25" customHeight="1" x14ac:dyDescent="0.25">
      <c r="A5962" s="103" t="s">
        <v>138</v>
      </c>
      <c r="B5962" s="104" t="s">
        <v>1</v>
      </c>
      <c r="C5962" s="98" t="s">
        <v>2</v>
      </c>
      <c r="D5962" s="1" t="s">
        <v>10147</v>
      </c>
      <c r="E5962" s="1" t="s">
        <v>18127</v>
      </c>
      <c r="F5962" s="1" t="s">
        <v>18132</v>
      </c>
      <c r="G5962" s="1" t="s">
        <v>53</v>
      </c>
      <c r="H5962" s="1" t="s">
        <v>11103</v>
      </c>
      <c r="I5962" s="1" t="s">
        <v>8</v>
      </c>
      <c r="J5962" s="2" t="s">
        <v>11104</v>
      </c>
      <c r="L5962" s="1" t="s">
        <v>2863</v>
      </c>
      <c r="M5962" s="1" t="s">
        <v>2864</v>
      </c>
      <c r="N5962" s="1" t="s">
        <v>2865</v>
      </c>
      <c r="O5962" s="1" t="s">
        <v>10190</v>
      </c>
      <c r="P5962" s="1" t="s">
        <v>2865</v>
      </c>
      <c r="Q5962" s="1" t="s">
        <v>46</v>
      </c>
      <c r="R5962" s="1" t="s">
        <v>2865</v>
      </c>
      <c r="S5962" s="1" t="s">
        <v>46</v>
      </c>
    </row>
    <row r="5963" spans="1:19" ht="17.25" customHeight="1" x14ac:dyDescent="0.25">
      <c r="A5963" s="103" t="s">
        <v>138</v>
      </c>
      <c r="B5963" s="104" t="s">
        <v>1</v>
      </c>
      <c r="C5963" s="98" t="s">
        <v>2</v>
      </c>
      <c r="D5963" s="1" t="s">
        <v>10147</v>
      </c>
      <c r="E5963" s="1" t="s">
        <v>18127</v>
      </c>
      <c r="F5963" s="1" t="s">
        <v>18132</v>
      </c>
      <c r="G5963" s="1" t="s">
        <v>53</v>
      </c>
      <c r="H5963" s="1" t="s">
        <v>11105</v>
      </c>
      <c r="I5963" s="1" t="s">
        <v>8</v>
      </c>
      <c r="J5963" s="2" t="s">
        <v>11106</v>
      </c>
      <c r="L5963" s="1" t="s">
        <v>2863</v>
      </c>
      <c r="M5963" s="1" t="s">
        <v>2864</v>
      </c>
      <c r="N5963" s="1" t="s">
        <v>2865</v>
      </c>
      <c r="O5963" s="1" t="s">
        <v>10190</v>
      </c>
      <c r="P5963" s="1" t="s">
        <v>2865</v>
      </c>
      <c r="Q5963" s="1" t="s">
        <v>46</v>
      </c>
      <c r="R5963" s="1" t="s">
        <v>2865</v>
      </c>
      <c r="S5963" s="1" t="s">
        <v>46</v>
      </c>
    </row>
    <row r="5964" spans="1:19" ht="17.25" customHeight="1" x14ac:dyDescent="0.25">
      <c r="A5964" s="103" t="s">
        <v>138</v>
      </c>
      <c r="B5964" s="104" t="s">
        <v>1</v>
      </c>
      <c r="C5964" s="98" t="s">
        <v>2</v>
      </c>
      <c r="D5964" s="1" t="s">
        <v>10147</v>
      </c>
      <c r="E5964" s="1" t="s">
        <v>18127</v>
      </c>
      <c r="F5964" s="1" t="s">
        <v>18132</v>
      </c>
      <c r="G5964" s="1" t="s">
        <v>53</v>
      </c>
      <c r="H5964" s="1" t="s">
        <v>11107</v>
      </c>
      <c r="I5964" s="1" t="s">
        <v>8</v>
      </c>
      <c r="J5964" s="2" t="s">
        <v>11108</v>
      </c>
      <c r="L5964" s="1" t="s">
        <v>2863</v>
      </c>
      <c r="M5964" s="1" t="s">
        <v>2864</v>
      </c>
      <c r="N5964" s="1" t="s">
        <v>2865</v>
      </c>
      <c r="O5964" s="1" t="s">
        <v>10190</v>
      </c>
      <c r="P5964" s="1" t="s">
        <v>2865</v>
      </c>
      <c r="Q5964" s="1" t="s">
        <v>46</v>
      </c>
      <c r="R5964" s="1" t="s">
        <v>2865</v>
      </c>
      <c r="S5964" s="1" t="s">
        <v>46</v>
      </c>
    </row>
    <row r="5965" spans="1:19" ht="17.25" customHeight="1" x14ac:dyDescent="0.25">
      <c r="A5965" s="103" t="s">
        <v>138</v>
      </c>
      <c r="B5965" s="104" t="s">
        <v>1</v>
      </c>
      <c r="C5965" s="98" t="s">
        <v>2</v>
      </c>
      <c r="D5965" s="1" t="s">
        <v>10147</v>
      </c>
      <c r="E5965" s="1" t="s">
        <v>18127</v>
      </c>
      <c r="F5965" s="1" t="s">
        <v>18132</v>
      </c>
      <c r="G5965" s="1" t="s">
        <v>53</v>
      </c>
      <c r="H5965" s="1" t="s">
        <v>11109</v>
      </c>
      <c r="I5965" s="1" t="s">
        <v>8</v>
      </c>
      <c r="J5965" s="2" t="s">
        <v>11110</v>
      </c>
      <c r="L5965" s="1" t="s">
        <v>2863</v>
      </c>
      <c r="M5965" s="1" t="s">
        <v>2864</v>
      </c>
      <c r="N5965" s="1" t="s">
        <v>2865</v>
      </c>
      <c r="O5965" s="1" t="s">
        <v>10190</v>
      </c>
      <c r="P5965" s="1" t="s">
        <v>2865</v>
      </c>
      <c r="Q5965" s="1" t="s">
        <v>46</v>
      </c>
      <c r="R5965" s="1" t="s">
        <v>2865</v>
      </c>
      <c r="S5965" s="1" t="s">
        <v>46</v>
      </c>
    </row>
    <row r="5966" spans="1:19" ht="17.25" customHeight="1" x14ac:dyDescent="0.25">
      <c r="A5966" s="103" t="s">
        <v>138</v>
      </c>
      <c r="B5966" s="104" t="s">
        <v>1</v>
      </c>
      <c r="C5966" s="98" t="s">
        <v>2</v>
      </c>
      <c r="D5966" s="1" t="s">
        <v>10147</v>
      </c>
      <c r="E5966" s="1" t="s">
        <v>18127</v>
      </c>
      <c r="F5966" s="1" t="s">
        <v>18132</v>
      </c>
      <c r="G5966" s="1" t="s">
        <v>53</v>
      </c>
      <c r="H5966" s="1" t="s">
        <v>11111</v>
      </c>
      <c r="I5966" s="1" t="s">
        <v>8</v>
      </c>
      <c r="J5966" s="2" t="s">
        <v>11112</v>
      </c>
      <c r="L5966" s="1" t="s">
        <v>2863</v>
      </c>
      <c r="M5966" s="1" t="s">
        <v>2864</v>
      </c>
      <c r="N5966" s="1" t="s">
        <v>2865</v>
      </c>
      <c r="O5966" s="1" t="s">
        <v>10190</v>
      </c>
      <c r="P5966" s="1" t="s">
        <v>2865</v>
      </c>
      <c r="Q5966" s="1" t="s">
        <v>46</v>
      </c>
      <c r="R5966" s="1" t="s">
        <v>2865</v>
      </c>
      <c r="S5966" s="1" t="s">
        <v>46</v>
      </c>
    </row>
    <row r="5967" spans="1:19" ht="15" x14ac:dyDescent="0.25">
      <c r="A5967" s="103" t="s">
        <v>138</v>
      </c>
      <c r="B5967" s="104" t="s">
        <v>1</v>
      </c>
      <c r="C5967" s="98" t="s">
        <v>2</v>
      </c>
      <c r="D5967" s="1" t="s">
        <v>10147</v>
      </c>
      <c r="E5967" s="1" t="s">
        <v>18127</v>
      </c>
      <c r="F5967" s="1" t="s">
        <v>18132</v>
      </c>
      <c r="G5967" s="1" t="s">
        <v>53</v>
      </c>
      <c r="H5967" s="1" t="s">
        <v>11113</v>
      </c>
      <c r="I5967" s="1" t="s">
        <v>8</v>
      </c>
      <c r="J5967" s="2" t="s">
        <v>11114</v>
      </c>
      <c r="L5967" s="1" t="s">
        <v>2863</v>
      </c>
      <c r="M5967" s="1" t="s">
        <v>2864</v>
      </c>
      <c r="N5967" s="1" t="s">
        <v>2865</v>
      </c>
      <c r="O5967" s="1" t="s">
        <v>10190</v>
      </c>
      <c r="P5967" s="1" t="s">
        <v>2865</v>
      </c>
      <c r="Q5967" s="1" t="s">
        <v>46</v>
      </c>
      <c r="R5967" s="1" t="s">
        <v>2865</v>
      </c>
      <c r="S5967" s="1" t="s">
        <v>46</v>
      </c>
    </row>
    <row r="5968" spans="1:19" ht="17.25" customHeight="1" x14ac:dyDescent="0.25">
      <c r="A5968" s="103" t="s">
        <v>138</v>
      </c>
      <c r="B5968" s="104" t="s">
        <v>1</v>
      </c>
      <c r="C5968" s="98" t="s">
        <v>2</v>
      </c>
      <c r="D5968" s="1" t="s">
        <v>10147</v>
      </c>
      <c r="E5968" s="1" t="s">
        <v>18127</v>
      </c>
      <c r="F5968" s="1" t="s">
        <v>18132</v>
      </c>
      <c r="G5968" s="1" t="s">
        <v>53</v>
      </c>
      <c r="H5968" s="1" t="s">
        <v>11115</v>
      </c>
      <c r="I5968" s="1" t="s">
        <v>8</v>
      </c>
      <c r="J5968" s="2" t="s">
        <v>11116</v>
      </c>
      <c r="L5968" s="1" t="s">
        <v>2863</v>
      </c>
      <c r="M5968" s="1" t="s">
        <v>2864</v>
      </c>
      <c r="N5968" s="1" t="s">
        <v>2865</v>
      </c>
      <c r="O5968" s="1" t="s">
        <v>10190</v>
      </c>
      <c r="P5968" s="1" t="s">
        <v>2865</v>
      </c>
      <c r="Q5968" s="1" t="s">
        <v>46</v>
      </c>
      <c r="R5968" s="1" t="s">
        <v>2865</v>
      </c>
      <c r="S5968" s="1" t="s">
        <v>46</v>
      </c>
    </row>
    <row r="5969" spans="1:19" ht="17.25" customHeight="1" x14ac:dyDescent="0.25">
      <c r="A5969" s="103" t="s">
        <v>138</v>
      </c>
      <c r="B5969" s="104" t="s">
        <v>1</v>
      </c>
      <c r="C5969" s="98" t="s">
        <v>2</v>
      </c>
      <c r="D5969" s="1" t="s">
        <v>10147</v>
      </c>
      <c r="E5969" s="1" t="s">
        <v>18127</v>
      </c>
      <c r="F5969" s="1" t="s">
        <v>18132</v>
      </c>
      <c r="G5969" s="1" t="s">
        <v>53</v>
      </c>
      <c r="H5969" s="1" t="s">
        <v>11117</v>
      </c>
      <c r="I5969" s="1" t="s">
        <v>8</v>
      </c>
      <c r="J5969" s="2" t="s">
        <v>11118</v>
      </c>
      <c r="L5969" s="1" t="s">
        <v>2863</v>
      </c>
      <c r="M5969" s="1" t="s">
        <v>2864</v>
      </c>
      <c r="N5969" s="1" t="s">
        <v>2865</v>
      </c>
      <c r="O5969" s="1" t="s">
        <v>10190</v>
      </c>
      <c r="P5969" s="1" t="s">
        <v>2865</v>
      </c>
      <c r="Q5969" s="1" t="s">
        <v>46</v>
      </c>
      <c r="R5969" s="1" t="s">
        <v>2865</v>
      </c>
      <c r="S5969" s="1" t="s">
        <v>46</v>
      </c>
    </row>
    <row r="5970" spans="1:19" ht="17.25" customHeight="1" x14ac:dyDescent="0.25">
      <c r="A5970" s="103" t="s">
        <v>138</v>
      </c>
      <c r="B5970" s="104" t="s">
        <v>1</v>
      </c>
      <c r="C5970" s="98" t="s">
        <v>2</v>
      </c>
      <c r="D5970" s="1" t="s">
        <v>10147</v>
      </c>
      <c r="E5970" s="1" t="s">
        <v>18127</v>
      </c>
      <c r="F5970" s="1" t="s">
        <v>18132</v>
      </c>
      <c r="G5970" s="1" t="s">
        <v>53</v>
      </c>
      <c r="H5970" s="1" t="s">
        <v>11119</v>
      </c>
      <c r="I5970" s="1" t="s">
        <v>8</v>
      </c>
      <c r="J5970" s="2" t="s">
        <v>11120</v>
      </c>
      <c r="L5970" s="1" t="s">
        <v>2863</v>
      </c>
      <c r="M5970" s="1" t="s">
        <v>2864</v>
      </c>
      <c r="N5970" s="1" t="s">
        <v>2865</v>
      </c>
      <c r="O5970" s="1" t="s">
        <v>10190</v>
      </c>
      <c r="P5970" s="1" t="s">
        <v>2865</v>
      </c>
      <c r="Q5970" s="1" t="s">
        <v>46</v>
      </c>
      <c r="R5970" s="1" t="s">
        <v>2865</v>
      </c>
      <c r="S5970" s="1" t="s">
        <v>46</v>
      </c>
    </row>
    <row r="5971" spans="1:19" ht="17.25" customHeight="1" x14ac:dyDescent="0.25">
      <c r="A5971" s="103" t="s">
        <v>138</v>
      </c>
      <c r="B5971" s="104" t="s">
        <v>1</v>
      </c>
      <c r="C5971" s="98" t="s">
        <v>2</v>
      </c>
      <c r="D5971" s="1" t="s">
        <v>10147</v>
      </c>
      <c r="E5971" s="1" t="s">
        <v>18127</v>
      </c>
      <c r="F5971" s="1" t="s">
        <v>18132</v>
      </c>
      <c r="G5971" s="1" t="s">
        <v>53</v>
      </c>
      <c r="H5971" s="1" t="s">
        <v>11121</v>
      </c>
      <c r="I5971" s="1" t="s">
        <v>8</v>
      </c>
      <c r="J5971" s="2" t="s">
        <v>11122</v>
      </c>
      <c r="L5971" s="1" t="s">
        <v>2863</v>
      </c>
      <c r="M5971" s="1" t="s">
        <v>2864</v>
      </c>
      <c r="N5971" s="1" t="s">
        <v>2865</v>
      </c>
      <c r="O5971" s="1" t="s">
        <v>10190</v>
      </c>
      <c r="P5971" s="1" t="s">
        <v>2865</v>
      </c>
      <c r="Q5971" s="1" t="s">
        <v>46</v>
      </c>
      <c r="R5971" s="1" t="s">
        <v>2865</v>
      </c>
      <c r="S5971" s="1" t="s">
        <v>46</v>
      </c>
    </row>
    <row r="5972" spans="1:19" ht="17.25" customHeight="1" x14ac:dyDescent="0.25">
      <c r="A5972" s="103" t="s">
        <v>138</v>
      </c>
      <c r="B5972" s="104" t="s">
        <v>1</v>
      </c>
      <c r="C5972" s="98" t="s">
        <v>2</v>
      </c>
      <c r="D5972" s="1" t="s">
        <v>10147</v>
      </c>
      <c r="E5972" s="1" t="s">
        <v>18127</v>
      </c>
      <c r="F5972" s="1" t="s">
        <v>18132</v>
      </c>
      <c r="G5972" s="1" t="s">
        <v>53</v>
      </c>
      <c r="H5972" s="1" t="s">
        <v>11123</v>
      </c>
      <c r="I5972" s="1" t="s">
        <v>8</v>
      </c>
      <c r="J5972" s="2" t="s">
        <v>11124</v>
      </c>
      <c r="L5972" s="1" t="s">
        <v>2863</v>
      </c>
      <c r="M5972" s="1" t="s">
        <v>2864</v>
      </c>
      <c r="N5972" s="1" t="s">
        <v>2865</v>
      </c>
      <c r="O5972" s="1" t="s">
        <v>10190</v>
      </c>
      <c r="P5972" s="1" t="s">
        <v>2865</v>
      </c>
      <c r="Q5972" s="1" t="s">
        <v>46</v>
      </c>
      <c r="R5972" s="1" t="s">
        <v>2865</v>
      </c>
      <c r="S5972" s="1" t="s">
        <v>46</v>
      </c>
    </row>
    <row r="5973" spans="1:19" ht="17.25" customHeight="1" x14ac:dyDescent="0.25">
      <c r="A5973" s="103" t="s">
        <v>138</v>
      </c>
      <c r="B5973" s="104" t="s">
        <v>1</v>
      </c>
      <c r="C5973" s="98" t="s">
        <v>2</v>
      </c>
      <c r="D5973" s="1" t="s">
        <v>10147</v>
      </c>
      <c r="E5973" s="1" t="s">
        <v>18127</v>
      </c>
      <c r="F5973" s="1" t="s">
        <v>18132</v>
      </c>
      <c r="G5973" s="1" t="s">
        <v>53</v>
      </c>
      <c r="H5973" s="1" t="s">
        <v>11125</v>
      </c>
      <c r="I5973" s="1" t="s">
        <v>8</v>
      </c>
      <c r="J5973" s="2" t="s">
        <v>11126</v>
      </c>
      <c r="L5973" s="1" t="s">
        <v>2863</v>
      </c>
      <c r="M5973" s="1" t="s">
        <v>2864</v>
      </c>
      <c r="N5973" s="1" t="s">
        <v>2865</v>
      </c>
      <c r="O5973" s="1" t="s">
        <v>10190</v>
      </c>
      <c r="P5973" s="1" t="s">
        <v>2865</v>
      </c>
      <c r="Q5973" s="1" t="s">
        <v>46</v>
      </c>
      <c r="R5973" s="1" t="s">
        <v>2865</v>
      </c>
      <c r="S5973" s="1" t="s">
        <v>46</v>
      </c>
    </row>
    <row r="5974" spans="1:19" ht="17.25" customHeight="1" x14ac:dyDescent="0.25">
      <c r="A5974" s="103" t="s">
        <v>138</v>
      </c>
      <c r="B5974" s="104" t="s">
        <v>1</v>
      </c>
      <c r="C5974" s="98" t="s">
        <v>2</v>
      </c>
      <c r="D5974" s="1" t="s">
        <v>10147</v>
      </c>
      <c r="E5974" s="1" t="s">
        <v>18127</v>
      </c>
      <c r="F5974" s="1" t="s">
        <v>18132</v>
      </c>
      <c r="G5974" s="1" t="s">
        <v>53</v>
      </c>
      <c r="H5974" s="1" t="s">
        <v>11127</v>
      </c>
      <c r="I5974" s="1" t="s">
        <v>8</v>
      </c>
      <c r="J5974" s="2" t="s">
        <v>11128</v>
      </c>
      <c r="L5974" s="1" t="s">
        <v>2863</v>
      </c>
      <c r="M5974" s="1" t="s">
        <v>2864</v>
      </c>
      <c r="N5974" s="1" t="s">
        <v>2865</v>
      </c>
      <c r="O5974" s="1" t="s">
        <v>10190</v>
      </c>
      <c r="P5974" s="1" t="s">
        <v>2865</v>
      </c>
      <c r="Q5974" s="1" t="s">
        <v>46</v>
      </c>
      <c r="R5974" s="1" t="s">
        <v>2865</v>
      </c>
      <c r="S5974" s="1" t="s">
        <v>46</v>
      </c>
    </row>
    <row r="5975" spans="1:19" ht="17.25" customHeight="1" x14ac:dyDescent="0.25">
      <c r="A5975" s="103" t="s">
        <v>138</v>
      </c>
      <c r="B5975" s="104" t="s">
        <v>1</v>
      </c>
      <c r="C5975" s="98" t="s">
        <v>2</v>
      </c>
      <c r="D5975" s="1" t="s">
        <v>10147</v>
      </c>
      <c r="E5975" s="1" t="s">
        <v>18127</v>
      </c>
      <c r="F5975" s="1" t="s">
        <v>18132</v>
      </c>
      <c r="G5975" s="1" t="s">
        <v>53</v>
      </c>
      <c r="H5975" s="1" t="s">
        <v>11129</v>
      </c>
      <c r="I5975" s="1" t="s">
        <v>8</v>
      </c>
      <c r="J5975" s="2" t="s">
        <v>11130</v>
      </c>
      <c r="L5975" s="1" t="s">
        <v>2863</v>
      </c>
      <c r="M5975" s="1" t="s">
        <v>2864</v>
      </c>
      <c r="N5975" s="1" t="s">
        <v>2865</v>
      </c>
      <c r="O5975" s="1" t="s">
        <v>10190</v>
      </c>
      <c r="P5975" s="1" t="s">
        <v>2865</v>
      </c>
      <c r="Q5975" s="1" t="s">
        <v>46</v>
      </c>
      <c r="R5975" s="1" t="s">
        <v>2865</v>
      </c>
      <c r="S5975" s="1" t="s">
        <v>46</v>
      </c>
    </row>
    <row r="5976" spans="1:19" ht="17.25" customHeight="1" x14ac:dyDescent="0.25">
      <c r="A5976" s="103" t="s">
        <v>138</v>
      </c>
      <c r="B5976" s="104" t="s">
        <v>1</v>
      </c>
      <c r="C5976" s="98" t="s">
        <v>2</v>
      </c>
      <c r="D5976" s="1" t="s">
        <v>10147</v>
      </c>
      <c r="E5976" s="1" t="s">
        <v>18127</v>
      </c>
      <c r="F5976" s="1" t="s">
        <v>18132</v>
      </c>
      <c r="G5976" s="1" t="s">
        <v>53</v>
      </c>
      <c r="H5976" s="1" t="s">
        <v>11131</v>
      </c>
      <c r="I5976" s="1" t="s">
        <v>8</v>
      </c>
      <c r="J5976" s="2" t="s">
        <v>11132</v>
      </c>
      <c r="L5976" s="1" t="s">
        <v>2863</v>
      </c>
      <c r="M5976" s="1" t="s">
        <v>2864</v>
      </c>
      <c r="N5976" s="1" t="s">
        <v>2865</v>
      </c>
      <c r="O5976" s="1" t="s">
        <v>10190</v>
      </c>
      <c r="P5976" s="1" t="s">
        <v>2865</v>
      </c>
      <c r="Q5976" s="1" t="s">
        <v>46</v>
      </c>
      <c r="R5976" s="1" t="s">
        <v>2865</v>
      </c>
      <c r="S5976" s="1" t="s">
        <v>46</v>
      </c>
    </row>
    <row r="5977" spans="1:19" ht="17.25" customHeight="1" x14ac:dyDescent="0.25">
      <c r="A5977" s="103" t="s">
        <v>138</v>
      </c>
      <c r="B5977" s="104" t="s">
        <v>1</v>
      </c>
      <c r="C5977" s="98" t="s">
        <v>2</v>
      </c>
      <c r="D5977" s="1" t="s">
        <v>10147</v>
      </c>
      <c r="E5977" s="1" t="s">
        <v>18127</v>
      </c>
      <c r="F5977" s="1" t="s">
        <v>18132</v>
      </c>
      <c r="G5977" s="1" t="s">
        <v>53</v>
      </c>
      <c r="H5977" s="1" t="s">
        <v>11133</v>
      </c>
      <c r="I5977" s="1" t="s">
        <v>8</v>
      </c>
      <c r="J5977" s="2" t="s">
        <v>11134</v>
      </c>
      <c r="L5977" s="1" t="s">
        <v>2863</v>
      </c>
      <c r="M5977" s="1" t="s">
        <v>2864</v>
      </c>
      <c r="N5977" s="1" t="s">
        <v>2865</v>
      </c>
      <c r="O5977" s="1" t="s">
        <v>10190</v>
      </c>
      <c r="P5977" s="1" t="s">
        <v>2865</v>
      </c>
      <c r="Q5977" s="1" t="s">
        <v>46</v>
      </c>
      <c r="R5977" s="1" t="s">
        <v>2865</v>
      </c>
      <c r="S5977" s="1" t="s">
        <v>46</v>
      </c>
    </row>
    <row r="5978" spans="1:19" ht="17.25" customHeight="1" x14ac:dyDescent="0.25">
      <c r="A5978" s="103" t="s">
        <v>138</v>
      </c>
      <c r="B5978" s="104" t="s">
        <v>1</v>
      </c>
      <c r="C5978" s="98" t="s">
        <v>2</v>
      </c>
      <c r="D5978" s="1" t="s">
        <v>10147</v>
      </c>
      <c r="E5978" s="1" t="s">
        <v>18127</v>
      </c>
      <c r="F5978" s="1" t="s">
        <v>18132</v>
      </c>
      <c r="G5978" s="1" t="s">
        <v>53</v>
      </c>
      <c r="H5978" s="1" t="s">
        <v>11135</v>
      </c>
      <c r="I5978" s="1" t="s">
        <v>8</v>
      </c>
      <c r="J5978" s="2" t="s">
        <v>11136</v>
      </c>
      <c r="L5978" s="1" t="s">
        <v>2863</v>
      </c>
      <c r="M5978" s="1" t="s">
        <v>2864</v>
      </c>
      <c r="N5978" s="1" t="s">
        <v>2865</v>
      </c>
      <c r="O5978" s="1" t="s">
        <v>10190</v>
      </c>
      <c r="P5978" s="1" t="s">
        <v>2865</v>
      </c>
      <c r="Q5978" s="1" t="s">
        <v>46</v>
      </c>
      <c r="R5978" s="1" t="s">
        <v>2865</v>
      </c>
      <c r="S5978" s="1" t="s">
        <v>46</v>
      </c>
    </row>
    <row r="5979" spans="1:19" ht="17.25" customHeight="1" x14ac:dyDescent="0.25">
      <c r="A5979" s="103" t="s">
        <v>138</v>
      </c>
      <c r="B5979" s="104" t="s">
        <v>1</v>
      </c>
      <c r="C5979" s="98" t="s">
        <v>2</v>
      </c>
      <c r="D5979" s="1" t="s">
        <v>10147</v>
      </c>
      <c r="E5979" s="1" t="s">
        <v>18127</v>
      </c>
      <c r="F5979" s="1" t="s">
        <v>18132</v>
      </c>
      <c r="G5979" s="1" t="s">
        <v>53</v>
      </c>
      <c r="H5979" s="1" t="s">
        <v>11137</v>
      </c>
      <c r="I5979" s="1" t="s">
        <v>8</v>
      </c>
      <c r="J5979" s="2" t="s">
        <v>11138</v>
      </c>
      <c r="L5979" s="1" t="s">
        <v>2863</v>
      </c>
      <c r="M5979" s="1" t="s">
        <v>2864</v>
      </c>
      <c r="N5979" s="1" t="s">
        <v>2865</v>
      </c>
      <c r="O5979" s="1" t="s">
        <v>10190</v>
      </c>
      <c r="P5979" s="1" t="s">
        <v>2865</v>
      </c>
      <c r="Q5979" s="1" t="s">
        <v>46</v>
      </c>
      <c r="R5979" s="1" t="s">
        <v>2865</v>
      </c>
      <c r="S5979" s="1" t="s">
        <v>46</v>
      </c>
    </row>
    <row r="5980" spans="1:19" ht="17.25" customHeight="1" x14ac:dyDescent="0.25">
      <c r="A5980" s="103" t="s">
        <v>138</v>
      </c>
      <c r="B5980" s="104" t="s">
        <v>1</v>
      </c>
      <c r="C5980" s="98" t="s">
        <v>2</v>
      </c>
      <c r="D5980" s="1" t="s">
        <v>10147</v>
      </c>
      <c r="E5980" s="1" t="s">
        <v>18127</v>
      </c>
      <c r="F5980" s="1" t="s">
        <v>18132</v>
      </c>
      <c r="G5980" s="1" t="s">
        <v>53</v>
      </c>
      <c r="H5980" s="1" t="s">
        <v>11139</v>
      </c>
      <c r="I5980" s="1" t="s">
        <v>8</v>
      </c>
      <c r="J5980" s="2" t="s">
        <v>11140</v>
      </c>
      <c r="L5980" s="1" t="s">
        <v>2863</v>
      </c>
      <c r="M5980" s="1" t="s">
        <v>2864</v>
      </c>
      <c r="N5980" s="1" t="s">
        <v>2865</v>
      </c>
      <c r="O5980" s="1" t="s">
        <v>10190</v>
      </c>
      <c r="P5980" s="1" t="s">
        <v>2865</v>
      </c>
      <c r="Q5980" s="1" t="s">
        <v>46</v>
      </c>
      <c r="R5980" s="1" t="s">
        <v>2865</v>
      </c>
      <c r="S5980" s="1" t="s">
        <v>46</v>
      </c>
    </row>
    <row r="5981" spans="1:19" ht="17.25" customHeight="1" x14ac:dyDescent="0.25">
      <c r="A5981" s="103" t="s">
        <v>138</v>
      </c>
      <c r="B5981" s="104" t="s">
        <v>1</v>
      </c>
      <c r="C5981" s="98" t="s">
        <v>2</v>
      </c>
      <c r="D5981" s="1" t="s">
        <v>10147</v>
      </c>
      <c r="E5981" s="1" t="s">
        <v>18127</v>
      </c>
      <c r="F5981" s="1" t="s">
        <v>18132</v>
      </c>
      <c r="G5981" s="1" t="s">
        <v>53</v>
      </c>
      <c r="H5981" s="1" t="s">
        <v>11141</v>
      </c>
      <c r="I5981" s="1" t="s">
        <v>8</v>
      </c>
      <c r="J5981" s="2" t="s">
        <v>11142</v>
      </c>
      <c r="L5981" s="1" t="s">
        <v>2863</v>
      </c>
      <c r="M5981" s="1" t="s">
        <v>2864</v>
      </c>
      <c r="N5981" s="1" t="s">
        <v>2865</v>
      </c>
      <c r="O5981" s="1" t="s">
        <v>10190</v>
      </c>
      <c r="P5981" s="1" t="s">
        <v>2865</v>
      </c>
      <c r="Q5981" s="1" t="s">
        <v>46</v>
      </c>
      <c r="R5981" s="1" t="s">
        <v>2865</v>
      </c>
      <c r="S5981" s="1" t="s">
        <v>46</v>
      </c>
    </row>
    <row r="5982" spans="1:19" ht="17.25" customHeight="1" x14ac:dyDescent="0.25">
      <c r="A5982" s="103" t="s">
        <v>138</v>
      </c>
      <c r="B5982" s="104" t="s">
        <v>1</v>
      </c>
      <c r="C5982" s="98" t="s">
        <v>2</v>
      </c>
      <c r="D5982" s="1" t="s">
        <v>10147</v>
      </c>
      <c r="E5982" s="1" t="s">
        <v>18127</v>
      </c>
      <c r="F5982" s="1" t="s">
        <v>18132</v>
      </c>
      <c r="G5982" s="1" t="s">
        <v>53</v>
      </c>
      <c r="H5982" s="1" t="s">
        <v>11143</v>
      </c>
      <c r="I5982" s="1" t="s">
        <v>8</v>
      </c>
      <c r="J5982" s="2" t="s">
        <v>11144</v>
      </c>
      <c r="L5982" s="1" t="s">
        <v>2863</v>
      </c>
      <c r="M5982" s="1" t="s">
        <v>2864</v>
      </c>
      <c r="N5982" s="1" t="s">
        <v>2865</v>
      </c>
      <c r="O5982" s="1" t="s">
        <v>10190</v>
      </c>
      <c r="P5982" s="1" t="s">
        <v>2865</v>
      </c>
      <c r="Q5982" s="1" t="s">
        <v>46</v>
      </c>
      <c r="R5982" s="1" t="s">
        <v>2865</v>
      </c>
      <c r="S5982" s="1" t="s">
        <v>46</v>
      </c>
    </row>
    <row r="5983" spans="1:19" ht="17.25" customHeight="1" x14ac:dyDescent="0.25">
      <c r="A5983" s="103" t="s">
        <v>138</v>
      </c>
      <c r="B5983" s="104" t="s">
        <v>1</v>
      </c>
      <c r="C5983" s="98" t="s">
        <v>2</v>
      </c>
      <c r="D5983" s="1" t="s">
        <v>10147</v>
      </c>
      <c r="E5983" s="1" t="s">
        <v>18127</v>
      </c>
      <c r="F5983" s="1" t="s">
        <v>18132</v>
      </c>
      <c r="G5983" s="1" t="s">
        <v>53</v>
      </c>
      <c r="H5983" s="1" t="s">
        <v>11145</v>
      </c>
      <c r="I5983" s="1" t="s">
        <v>8</v>
      </c>
      <c r="J5983" s="2" t="s">
        <v>11146</v>
      </c>
      <c r="L5983" s="1" t="s">
        <v>2863</v>
      </c>
      <c r="M5983" s="1" t="s">
        <v>2864</v>
      </c>
      <c r="N5983" s="1" t="s">
        <v>2865</v>
      </c>
      <c r="O5983" s="1" t="s">
        <v>10190</v>
      </c>
      <c r="P5983" s="1" t="s">
        <v>2865</v>
      </c>
      <c r="Q5983" s="1" t="s">
        <v>46</v>
      </c>
      <c r="R5983" s="1" t="s">
        <v>2865</v>
      </c>
      <c r="S5983" s="1" t="s">
        <v>46</v>
      </c>
    </row>
    <row r="5984" spans="1:19" ht="17.25" customHeight="1" x14ac:dyDescent="0.25">
      <c r="A5984" s="103" t="s">
        <v>138</v>
      </c>
      <c r="B5984" s="104" t="s">
        <v>1</v>
      </c>
      <c r="C5984" s="98" t="s">
        <v>2</v>
      </c>
      <c r="D5984" s="1" t="s">
        <v>10147</v>
      </c>
      <c r="E5984" s="1" t="s">
        <v>18127</v>
      </c>
      <c r="F5984" s="1" t="s">
        <v>18132</v>
      </c>
      <c r="G5984" s="1" t="s">
        <v>53</v>
      </c>
      <c r="H5984" s="1" t="s">
        <v>11147</v>
      </c>
      <c r="I5984" s="1" t="s">
        <v>8</v>
      </c>
      <c r="J5984" s="2" t="s">
        <v>11148</v>
      </c>
      <c r="L5984" s="1" t="s">
        <v>2863</v>
      </c>
      <c r="M5984" s="1" t="s">
        <v>2864</v>
      </c>
      <c r="N5984" s="1" t="s">
        <v>2865</v>
      </c>
      <c r="O5984" s="1" t="s">
        <v>10190</v>
      </c>
      <c r="P5984" s="1" t="s">
        <v>2865</v>
      </c>
      <c r="Q5984" s="1" t="s">
        <v>46</v>
      </c>
      <c r="R5984" s="1" t="s">
        <v>2865</v>
      </c>
      <c r="S5984" s="1" t="s">
        <v>46</v>
      </c>
    </row>
    <row r="5985" spans="1:19" ht="17.25" customHeight="1" x14ac:dyDescent="0.25">
      <c r="A5985" s="103" t="s">
        <v>138</v>
      </c>
      <c r="B5985" s="104" t="s">
        <v>1</v>
      </c>
      <c r="C5985" s="98" t="s">
        <v>2</v>
      </c>
      <c r="D5985" s="1" t="s">
        <v>10147</v>
      </c>
      <c r="E5985" s="1" t="s">
        <v>18127</v>
      </c>
      <c r="F5985" s="1" t="s">
        <v>18132</v>
      </c>
      <c r="G5985" s="1" t="s">
        <v>53</v>
      </c>
      <c r="H5985" s="1" t="s">
        <v>11149</v>
      </c>
      <c r="I5985" s="1" t="s">
        <v>8</v>
      </c>
      <c r="J5985" s="2" t="s">
        <v>11150</v>
      </c>
      <c r="L5985" s="1" t="s">
        <v>2863</v>
      </c>
      <c r="M5985" s="1" t="s">
        <v>2864</v>
      </c>
      <c r="N5985" s="1" t="s">
        <v>2865</v>
      </c>
      <c r="O5985" s="1" t="s">
        <v>10190</v>
      </c>
      <c r="P5985" s="1" t="s">
        <v>2865</v>
      </c>
      <c r="Q5985" s="1" t="s">
        <v>46</v>
      </c>
      <c r="R5985" s="1" t="s">
        <v>2865</v>
      </c>
      <c r="S5985" s="1" t="s">
        <v>46</v>
      </c>
    </row>
    <row r="5986" spans="1:19" ht="17.25" customHeight="1" x14ac:dyDescent="0.25">
      <c r="A5986" s="103" t="s">
        <v>138</v>
      </c>
      <c r="B5986" s="104" t="s">
        <v>1</v>
      </c>
      <c r="C5986" s="98" t="s">
        <v>2</v>
      </c>
      <c r="D5986" s="1" t="s">
        <v>10147</v>
      </c>
      <c r="E5986" s="1" t="s">
        <v>18127</v>
      </c>
      <c r="F5986" s="1" t="s">
        <v>18132</v>
      </c>
      <c r="G5986" s="1" t="s">
        <v>53</v>
      </c>
      <c r="H5986" s="1" t="s">
        <v>11151</v>
      </c>
      <c r="I5986" s="1" t="s">
        <v>8</v>
      </c>
      <c r="J5986" s="2" t="s">
        <v>11152</v>
      </c>
      <c r="L5986" s="1" t="s">
        <v>2863</v>
      </c>
      <c r="M5986" s="1" t="s">
        <v>2864</v>
      </c>
      <c r="N5986" s="1" t="s">
        <v>2865</v>
      </c>
      <c r="O5986" s="1" t="s">
        <v>10190</v>
      </c>
      <c r="P5986" s="1" t="s">
        <v>2865</v>
      </c>
      <c r="Q5986" s="1" t="s">
        <v>46</v>
      </c>
      <c r="R5986" s="1" t="s">
        <v>2865</v>
      </c>
      <c r="S5986" s="1" t="s">
        <v>46</v>
      </c>
    </row>
    <row r="5987" spans="1:19" ht="17.25" customHeight="1" x14ac:dyDescent="0.25">
      <c r="A5987" s="103" t="s">
        <v>138</v>
      </c>
      <c r="B5987" s="104" t="s">
        <v>1</v>
      </c>
      <c r="C5987" s="98" t="s">
        <v>2</v>
      </c>
      <c r="D5987" s="1" t="s">
        <v>10147</v>
      </c>
      <c r="E5987" s="1" t="s">
        <v>18127</v>
      </c>
      <c r="F5987" s="1" t="s">
        <v>18132</v>
      </c>
      <c r="G5987" s="1" t="s">
        <v>53</v>
      </c>
      <c r="H5987" s="1" t="s">
        <v>11153</v>
      </c>
      <c r="I5987" s="1" t="s">
        <v>8</v>
      </c>
      <c r="J5987" s="2" t="s">
        <v>11154</v>
      </c>
      <c r="L5987" s="1" t="s">
        <v>2863</v>
      </c>
      <c r="M5987" s="1" t="s">
        <v>2864</v>
      </c>
      <c r="N5987" s="1" t="s">
        <v>2865</v>
      </c>
      <c r="O5987" s="1" t="s">
        <v>10190</v>
      </c>
      <c r="P5987" s="1" t="s">
        <v>2865</v>
      </c>
      <c r="Q5987" s="1" t="s">
        <v>46</v>
      </c>
      <c r="R5987" s="1" t="s">
        <v>2865</v>
      </c>
      <c r="S5987" s="1" t="s">
        <v>46</v>
      </c>
    </row>
    <row r="5988" spans="1:19" ht="17.25" customHeight="1" x14ac:dyDescent="0.25">
      <c r="A5988" s="103" t="s">
        <v>138</v>
      </c>
      <c r="B5988" s="104" t="s">
        <v>1</v>
      </c>
      <c r="C5988" s="98" t="s">
        <v>2</v>
      </c>
      <c r="D5988" s="1" t="s">
        <v>10147</v>
      </c>
      <c r="E5988" s="1" t="s">
        <v>18127</v>
      </c>
      <c r="F5988" s="1" t="s">
        <v>18132</v>
      </c>
      <c r="G5988" s="1" t="s">
        <v>53</v>
      </c>
      <c r="H5988" s="1" t="s">
        <v>11155</v>
      </c>
      <c r="I5988" s="1" t="s">
        <v>8</v>
      </c>
      <c r="J5988" s="2" t="s">
        <v>11156</v>
      </c>
      <c r="L5988" s="1" t="s">
        <v>2863</v>
      </c>
      <c r="M5988" s="1" t="s">
        <v>2864</v>
      </c>
      <c r="N5988" s="1" t="s">
        <v>2865</v>
      </c>
      <c r="O5988" s="1" t="s">
        <v>10190</v>
      </c>
      <c r="P5988" s="1" t="s">
        <v>2865</v>
      </c>
      <c r="Q5988" s="1" t="s">
        <v>46</v>
      </c>
      <c r="R5988" s="1" t="s">
        <v>2865</v>
      </c>
      <c r="S5988" s="1" t="s">
        <v>46</v>
      </c>
    </row>
    <row r="5989" spans="1:19" ht="17.25" customHeight="1" x14ac:dyDescent="0.25">
      <c r="A5989" s="103" t="s">
        <v>138</v>
      </c>
      <c r="B5989" s="104" t="s">
        <v>1</v>
      </c>
      <c r="C5989" s="98" t="s">
        <v>2</v>
      </c>
      <c r="D5989" s="1" t="s">
        <v>10147</v>
      </c>
      <c r="E5989" s="1" t="s">
        <v>18127</v>
      </c>
      <c r="F5989" s="1" t="s">
        <v>18132</v>
      </c>
      <c r="G5989" s="1" t="s">
        <v>53</v>
      </c>
      <c r="H5989" s="1" t="s">
        <v>11157</v>
      </c>
      <c r="I5989" s="1" t="s">
        <v>8</v>
      </c>
      <c r="J5989" s="2" t="s">
        <v>11158</v>
      </c>
      <c r="L5989" s="1" t="s">
        <v>2863</v>
      </c>
      <c r="M5989" s="1" t="s">
        <v>2864</v>
      </c>
      <c r="N5989" s="1" t="s">
        <v>2865</v>
      </c>
      <c r="O5989" s="1" t="s">
        <v>10190</v>
      </c>
      <c r="P5989" s="1" t="s">
        <v>2865</v>
      </c>
      <c r="Q5989" s="1" t="s">
        <v>46</v>
      </c>
      <c r="R5989" s="1" t="s">
        <v>2865</v>
      </c>
      <c r="S5989" s="1" t="s">
        <v>46</v>
      </c>
    </row>
    <row r="5990" spans="1:19" ht="17.25" customHeight="1" x14ac:dyDescent="0.25">
      <c r="A5990" s="103" t="s">
        <v>138</v>
      </c>
      <c r="B5990" s="104" t="s">
        <v>1</v>
      </c>
      <c r="C5990" s="98" t="s">
        <v>2</v>
      </c>
      <c r="D5990" s="1" t="s">
        <v>10147</v>
      </c>
      <c r="E5990" s="1" t="s">
        <v>18127</v>
      </c>
      <c r="F5990" s="1" t="s">
        <v>18132</v>
      </c>
      <c r="G5990" s="1" t="s">
        <v>53</v>
      </c>
      <c r="H5990" s="1" t="s">
        <v>11159</v>
      </c>
      <c r="I5990" s="1" t="s">
        <v>8</v>
      </c>
      <c r="J5990" s="2" t="s">
        <v>11160</v>
      </c>
      <c r="L5990" s="1" t="s">
        <v>2863</v>
      </c>
      <c r="M5990" s="1" t="s">
        <v>2864</v>
      </c>
      <c r="N5990" s="1" t="s">
        <v>2865</v>
      </c>
      <c r="O5990" s="1" t="s">
        <v>10190</v>
      </c>
      <c r="P5990" s="1" t="s">
        <v>2865</v>
      </c>
      <c r="Q5990" s="1" t="s">
        <v>46</v>
      </c>
      <c r="R5990" s="1" t="s">
        <v>2865</v>
      </c>
      <c r="S5990" s="1" t="s">
        <v>46</v>
      </c>
    </row>
    <row r="5991" spans="1:19" ht="17.25" customHeight="1" x14ac:dyDescent="0.25">
      <c r="A5991" s="103" t="s">
        <v>138</v>
      </c>
      <c r="B5991" s="104" t="s">
        <v>1</v>
      </c>
      <c r="C5991" s="98" t="s">
        <v>2</v>
      </c>
      <c r="D5991" s="1" t="s">
        <v>10147</v>
      </c>
      <c r="E5991" s="1" t="s">
        <v>18127</v>
      </c>
      <c r="F5991" s="1" t="s">
        <v>18132</v>
      </c>
      <c r="G5991" s="1" t="s">
        <v>53</v>
      </c>
      <c r="H5991" s="1" t="s">
        <v>11161</v>
      </c>
      <c r="I5991" s="1" t="s">
        <v>8</v>
      </c>
      <c r="J5991" s="2" t="s">
        <v>11162</v>
      </c>
      <c r="L5991" s="1" t="s">
        <v>2863</v>
      </c>
      <c r="M5991" s="1" t="s">
        <v>2864</v>
      </c>
      <c r="N5991" s="1" t="s">
        <v>2865</v>
      </c>
      <c r="O5991" s="1" t="s">
        <v>10190</v>
      </c>
      <c r="P5991" s="1" t="s">
        <v>2865</v>
      </c>
      <c r="Q5991" s="1" t="s">
        <v>46</v>
      </c>
      <c r="R5991" s="1" t="s">
        <v>2865</v>
      </c>
      <c r="S5991" s="1" t="s">
        <v>46</v>
      </c>
    </row>
    <row r="5992" spans="1:19" ht="17.25" customHeight="1" x14ac:dyDescent="0.25">
      <c r="A5992" s="103" t="s">
        <v>138</v>
      </c>
      <c r="B5992" s="104" t="s">
        <v>1</v>
      </c>
      <c r="C5992" s="98" t="s">
        <v>2</v>
      </c>
      <c r="D5992" s="1" t="s">
        <v>10147</v>
      </c>
      <c r="E5992" s="1" t="s">
        <v>18127</v>
      </c>
      <c r="F5992" s="1" t="s">
        <v>18132</v>
      </c>
      <c r="G5992" s="1" t="s">
        <v>53</v>
      </c>
      <c r="H5992" s="1" t="s">
        <v>11163</v>
      </c>
      <c r="I5992" s="1" t="s">
        <v>8</v>
      </c>
      <c r="J5992" s="2" t="s">
        <v>11164</v>
      </c>
      <c r="L5992" s="1" t="s">
        <v>2863</v>
      </c>
      <c r="M5992" s="1" t="s">
        <v>2864</v>
      </c>
      <c r="N5992" s="1" t="s">
        <v>2865</v>
      </c>
      <c r="O5992" s="1" t="s">
        <v>10190</v>
      </c>
      <c r="P5992" s="1" t="s">
        <v>2865</v>
      </c>
      <c r="Q5992" s="1" t="s">
        <v>46</v>
      </c>
      <c r="R5992" s="1" t="s">
        <v>2865</v>
      </c>
      <c r="S5992" s="1" t="s">
        <v>46</v>
      </c>
    </row>
    <row r="5993" spans="1:19" ht="17.25" customHeight="1" x14ac:dyDescent="0.25">
      <c r="A5993" s="103" t="s">
        <v>138</v>
      </c>
      <c r="B5993" s="104" t="s">
        <v>1</v>
      </c>
      <c r="C5993" s="98" t="s">
        <v>2</v>
      </c>
      <c r="D5993" s="1" t="s">
        <v>10147</v>
      </c>
      <c r="E5993" s="1" t="s">
        <v>18127</v>
      </c>
      <c r="F5993" s="1" t="s">
        <v>18132</v>
      </c>
      <c r="G5993" s="1" t="s">
        <v>53</v>
      </c>
      <c r="H5993" s="1" t="s">
        <v>11165</v>
      </c>
      <c r="I5993" s="1" t="s">
        <v>8</v>
      </c>
      <c r="J5993" s="2" t="s">
        <v>11166</v>
      </c>
      <c r="L5993" s="1" t="s">
        <v>2863</v>
      </c>
      <c r="M5993" s="1" t="s">
        <v>2864</v>
      </c>
      <c r="N5993" s="1" t="s">
        <v>2865</v>
      </c>
      <c r="O5993" s="1" t="s">
        <v>10190</v>
      </c>
      <c r="P5993" s="1" t="s">
        <v>2865</v>
      </c>
      <c r="Q5993" s="1" t="s">
        <v>46</v>
      </c>
      <c r="R5993" s="1" t="s">
        <v>2865</v>
      </c>
      <c r="S5993" s="1" t="s">
        <v>46</v>
      </c>
    </row>
    <row r="5994" spans="1:19" ht="17.25" customHeight="1" x14ac:dyDescent="0.25">
      <c r="A5994" s="103" t="s">
        <v>138</v>
      </c>
      <c r="B5994" s="104" t="s">
        <v>1</v>
      </c>
      <c r="C5994" s="98" t="s">
        <v>2</v>
      </c>
      <c r="D5994" s="1" t="s">
        <v>10147</v>
      </c>
      <c r="E5994" s="1" t="s">
        <v>18127</v>
      </c>
      <c r="F5994" s="1" t="s">
        <v>18132</v>
      </c>
      <c r="G5994" s="1" t="s">
        <v>53</v>
      </c>
      <c r="H5994" s="1" t="s">
        <v>11167</v>
      </c>
      <c r="I5994" s="1" t="s">
        <v>8</v>
      </c>
      <c r="J5994" s="2" t="s">
        <v>11168</v>
      </c>
      <c r="L5994" s="1" t="s">
        <v>2863</v>
      </c>
      <c r="M5994" s="1" t="s">
        <v>2864</v>
      </c>
      <c r="N5994" s="1" t="s">
        <v>2865</v>
      </c>
      <c r="O5994" s="1" t="s">
        <v>10190</v>
      </c>
      <c r="P5994" s="1" t="s">
        <v>2865</v>
      </c>
      <c r="Q5994" s="1" t="s">
        <v>46</v>
      </c>
      <c r="R5994" s="1" t="s">
        <v>2865</v>
      </c>
      <c r="S5994" s="1" t="s">
        <v>46</v>
      </c>
    </row>
    <row r="5995" spans="1:19" ht="17.25" customHeight="1" x14ac:dyDescent="0.25">
      <c r="A5995" s="103" t="s">
        <v>138</v>
      </c>
      <c r="B5995" s="104" t="s">
        <v>1</v>
      </c>
      <c r="C5995" s="98" t="s">
        <v>2</v>
      </c>
      <c r="D5995" s="1" t="s">
        <v>10147</v>
      </c>
      <c r="E5995" s="1" t="s">
        <v>18127</v>
      </c>
      <c r="F5995" s="1" t="s">
        <v>18132</v>
      </c>
      <c r="G5995" s="1" t="s">
        <v>53</v>
      </c>
      <c r="H5995" s="1" t="s">
        <v>11169</v>
      </c>
      <c r="I5995" s="1" t="s">
        <v>8</v>
      </c>
      <c r="J5995" s="2" t="s">
        <v>11170</v>
      </c>
      <c r="L5995" s="1" t="s">
        <v>2863</v>
      </c>
      <c r="M5995" s="1" t="s">
        <v>2864</v>
      </c>
      <c r="N5995" s="1" t="s">
        <v>2865</v>
      </c>
      <c r="O5995" s="1" t="s">
        <v>10190</v>
      </c>
      <c r="P5995" s="1" t="s">
        <v>2865</v>
      </c>
      <c r="Q5995" s="1" t="s">
        <v>46</v>
      </c>
      <c r="R5995" s="1" t="s">
        <v>2865</v>
      </c>
      <c r="S5995" s="1" t="s">
        <v>46</v>
      </c>
    </row>
    <row r="5996" spans="1:19" ht="17.25" customHeight="1" x14ac:dyDescent="0.25">
      <c r="A5996" s="103" t="s">
        <v>138</v>
      </c>
      <c r="B5996" s="104" t="s">
        <v>1</v>
      </c>
      <c r="C5996" s="98" t="s">
        <v>2</v>
      </c>
      <c r="D5996" s="1" t="s">
        <v>10147</v>
      </c>
      <c r="E5996" s="1" t="s">
        <v>18127</v>
      </c>
      <c r="F5996" s="1" t="s">
        <v>18132</v>
      </c>
      <c r="G5996" s="1" t="s">
        <v>53</v>
      </c>
      <c r="H5996" s="1" t="s">
        <v>11171</v>
      </c>
      <c r="I5996" s="1" t="s">
        <v>8</v>
      </c>
      <c r="J5996" s="2" t="s">
        <v>11172</v>
      </c>
      <c r="L5996" s="1" t="s">
        <v>2863</v>
      </c>
      <c r="M5996" s="1" t="s">
        <v>2864</v>
      </c>
      <c r="N5996" s="1" t="s">
        <v>2865</v>
      </c>
      <c r="O5996" s="1" t="s">
        <v>10190</v>
      </c>
      <c r="P5996" s="1" t="s">
        <v>2865</v>
      </c>
      <c r="Q5996" s="1" t="s">
        <v>46</v>
      </c>
      <c r="R5996" s="1" t="s">
        <v>2865</v>
      </c>
      <c r="S5996" s="1" t="s">
        <v>46</v>
      </c>
    </row>
    <row r="5997" spans="1:19" ht="17.25" customHeight="1" x14ac:dyDescent="0.25">
      <c r="A5997" s="103" t="s">
        <v>138</v>
      </c>
      <c r="B5997" s="104" t="s">
        <v>1</v>
      </c>
      <c r="C5997" s="98" t="s">
        <v>2</v>
      </c>
      <c r="D5997" s="1" t="s">
        <v>10147</v>
      </c>
      <c r="E5997" s="1" t="s">
        <v>18127</v>
      </c>
      <c r="F5997" s="1" t="s">
        <v>18132</v>
      </c>
      <c r="G5997" s="1" t="s">
        <v>53</v>
      </c>
      <c r="H5997" s="1" t="s">
        <v>11173</v>
      </c>
      <c r="I5997" s="1" t="s">
        <v>8</v>
      </c>
      <c r="J5997" s="2" t="s">
        <v>11174</v>
      </c>
      <c r="L5997" s="1" t="s">
        <v>2863</v>
      </c>
      <c r="M5997" s="1" t="s">
        <v>2864</v>
      </c>
      <c r="N5997" s="1" t="s">
        <v>2865</v>
      </c>
      <c r="O5997" s="1" t="s">
        <v>10190</v>
      </c>
      <c r="P5997" s="1" t="s">
        <v>2865</v>
      </c>
      <c r="Q5997" s="1" t="s">
        <v>46</v>
      </c>
      <c r="R5997" s="1" t="s">
        <v>2865</v>
      </c>
      <c r="S5997" s="1" t="s">
        <v>46</v>
      </c>
    </row>
    <row r="5998" spans="1:19" ht="17.25" customHeight="1" x14ac:dyDescent="0.25">
      <c r="A5998" s="103" t="s">
        <v>138</v>
      </c>
      <c r="B5998" s="104" t="s">
        <v>1</v>
      </c>
      <c r="C5998" s="98" t="s">
        <v>2</v>
      </c>
      <c r="D5998" s="1" t="s">
        <v>10147</v>
      </c>
      <c r="E5998" s="1" t="s">
        <v>18127</v>
      </c>
      <c r="F5998" s="1" t="s">
        <v>18132</v>
      </c>
      <c r="G5998" s="1" t="s">
        <v>53</v>
      </c>
      <c r="H5998" s="1" t="s">
        <v>11175</v>
      </c>
      <c r="I5998" s="1" t="s">
        <v>8</v>
      </c>
      <c r="J5998" s="2" t="s">
        <v>11176</v>
      </c>
      <c r="L5998" s="1" t="s">
        <v>2863</v>
      </c>
      <c r="M5998" s="1" t="s">
        <v>2864</v>
      </c>
      <c r="N5998" s="1" t="s">
        <v>2865</v>
      </c>
      <c r="O5998" s="1" t="s">
        <v>10190</v>
      </c>
      <c r="P5998" s="1" t="s">
        <v>2865</v>
      </c>
      <c r="Q5998" s="1" t="s">
        <v>46</v>
      </c>
      <c r="R5998" s="1" t="s">
        <v>2865</v>
      </c>
      <c r="S5998" s="1" t="s">
        <v>46</v>
      </c>
    </row>
    <row r="5999" spans="1:19" ht="17.25" customHeight="1" x14ac:dyDescent="0.25">
      <c r="A5999" s="103" t="s">
        <v>138</v>
      </c>
      <c r="B5999" s="104" t="s">
        <v>1</v>
      </c>
      <c r="C5999" s="98" t="s">
        <v>2</v>
      </c>
      <c r="D5999" s="1" t="s">
        <v>10147</v>
      </c>
      <c r="E5999" s="1" t="s">
        <v>18127</v>
      </c>
      <c r="F5999" s="1" t="s">
        <v>18132</v>
      </c>
      <c r="G5999" s="1" t="s">
        <v>53</v>
      </c>
      <c r="H5999" s="1" t="s">
        <v>11177</v>
      </c>
      <c r="I5999" s="1" t="s">
        <v>8</v>
      </c>
      <c r="J5999" s="2" t="s">
        <v>11178</v>
      </c>
      <c r="L5999" s="1" t="s">
        <v>2863</v>
      </c>
      <c r="M5999" s="1" t="s">
        <v>2864</v>
      </c>
      <c r="N5999" s="1" t="s">
        <v>2865</v>
      </c>
      <c r="O5999" s="1" t="s">
        <v>10190</v>
      </c>
      <c r="P5999" s="1" t="s">
        <v>2865</v>
      </c>
      <c r="Q5999" s="1" t="s">
        <v>46</v>
      </c>
      <c r="R5999" s="1" t="s">
        <v>2865</v>
      </c>
      <c r="S5999" s="1" t="s">
        <v>46</v>
      </c>
    </row>
    <row r="6000" spans="1:19" ht="17.25" customHeight="1" x14ac:dyDescent="0.25">
      <c r="A6000" s="103" t="s">
        <v>138</v>
      </c>
      <c r="B6000" s="104" t="s">
        <v>1</v>
      </c>
      <c r="C6000" s="98" t="s">
        <v>2</v>
      </c>
      <c r="D6000" s="1" t="s">
        <v>10147</v>
      </c>
      <c r="E6000" s="1" t="s">
        <v>18127</v>
      </c>
      <c r="F6000" s="1" t="s">
        <v>18139</v>
      </c>
      <c r="G6000" s="1" t="s">
        <v>53</v>
      </c>
      <c r="H6000" s="1" t="s">
        <v>11179</v>
      </c>
      <c r="I6000" s="1" t="s">
        <v>8</v>
      </c>
      <c r="J6000" s="2" t="s">
        <v>11180</v>
      </c>
      <c r="L6000" s="1" t="s">
        <v>2863</v>
      </c>
      <c r="M6000" s="1" t="s">
        <v>2864</v>
      </c>
      <c r="N6000" s="1" t="s">
        <v>2865</v>
      </c>
      <c r="O6000" s="1" t="s">
        <v>10190</v>
      </c>
      <c r="P6000" s="1" t="s">
        <v>2865</v>
      </c>
      <c r="Q6000" s="1" t="s">
        <v>46</v>
      </c>
      <c r="R6000" s="1" t="s">
        <v>2865</v>
      </c>
      <c r="S6000" s="1" t="s">
        <v>46</v>
      </c>
    </row>
    <row r="6001" spans="1:19" ht="17.25" customHeight="1" x14ac:dyDescent="0.25">
      <c r="A6001" s="103" t="s">
        <v>138</v>
      </c>
      <c r="B6001" s="104" t="s">
        <v>1</v>
      </c>
      <c r="C6001" s="98" t="s">
        <v>2</v>
      </c>
      <c r="D6001" s="1" t="s">
        <v>10147</v>
      </c>
      <c r="E6001" s="1" t="s">
        <v>18127</v>
      </c>
      <c r="F6001" s="1" t="s">
        <v>18139</v>
      </c>
      <c r="G6001" s="1" t="s">
        <v>53</v>
      </c>
      <c r="H6001" s="1" t="s">
        <v>11181</v>
      </c>
      <c r="I6001" s="1" t="s">
        <v>8</v>
      </c>
      <c r="J6001" s="2" t="s">
        <v>11182</v>
      </c>
      <c r="L6001" s="1" t="s">
        <v>2863</v>
      </c>
      <c r="M6001" s="1" t="s">
        <v>2864</v>
      </c>
      <c r="N6001" s="1" t="s">
        <v>2865</v>
      </c>
      <c r="O6001" s="1" t="s">
        <v>10190</v>
      </c>
      <c r="P6001" s="1" t="s">
        <v>2865</v>
      </c>
      <c r="Q6001" s="1" t="s">
        <v>46</v>
      </c>
      <c r="R6001" s="1" t="s">
        <v>2865</v>
      </c>
      <c r="S6001" s="1" t="s">
        <v>46</v>
      </c>
    </row>
    <row r="6002" spans="1:19" ht="17.25" customHeight="1" x14ac:dyDescent="0.25">
      <c r="A6002" s="103" t="s">
        <v>138</v>
      </c>
      <c r="B6002" s="104" t="s">
        <v>1</v>
      </c>
      <c r="C6002" s="98" t="s">
        <v>2</v>
      </c>
      <c r="D6002" s="1" t="s">
        <v>10147</v>
      </c>
      <c r="E6002" s="1" t="s">
        <v>18127</v>
      </c>
      <c r="F6002" s="1" t="s">
        <v>18139</v>
      </c>
      <c r="G6002" s="1" t="s">
        <v>53</v>
      </c>
      <c r="H6002" s="1" t="s">
        <v>11183</v>
      </c>
      <c r="I6002" s="1" t="s">
        <v>8</v>
      </c>
      <c r="J6002" s="2" t="s">
        <v>11184</v>
      </c>
      <c r="L6002" s="1" t="s">
        <v>2863</v>
      </c>
      <c r="M6002" s="1" t="s">
        <v>2864</v>
      </c>
      <c r="N6002" s="1" t="s">
        <v>2865</v>
      </c>
      <c r="O6002" s="1" t="s">
        <v>10190</v>
      </c>
      <c r="P6002" s="1" t="s">
        <v>2865</v>
      </c>
      <c r="Q6002" s="1" t="s">
        <v>46</v>
      </c>
      <c r="R6002" s="1" t="s">
        <v>2865</v>
      </c>
      <c r="S6002" s="1" t="s">
        <v>46</v>
      </c>
    </row>
    <row r="6003" spans="1:19" ht="17.25" customHeight="1" x14ac:dyDescent="0.25">
      <c r="A6003" s="103" t="s">
        <v>138</v>
      </c>
      <c r="B6003" s="104" t="s">
        <v>1</v>
      </c>
      <c r="C6003" s="98" t="s">
        <v>2</v>
      </c>
      <c r="D6003" s="1" t="s">
        <v>10147</v>
      </c>
      <c r="E6003" s="1" t="s">
        <v>18127</v>
      </c>
      <c r="F6003" s="1" t="s">
        <v>18139</v>
      </c>
      <c r="G6003" s="1" t="s">
        <v>53</v>
      </c>
      <c r="H6003" s="1" t="s">
        <v>11185</v>
      </c>
      <c r="I6003" s="1" t="s">
        <v>8</v>
      </c>
      <c r="J6003" s="2" t="s">
        <v>11186</v>
      </c>
      <c r="L6003" s="1" t="s">
        <v>2863</v>
      </c>
      <c r="M6003" s="1" t="s">
        <v>2864</v>
      </c>
      <c r="N6003" s="1" t="s">
        <v>2865</v>
      </c>
      <c r="O6003" s="1" t="s">
        <v>10190</v>
      </c>
      <c r="P6003" s="1" t="s">
        <v>2865</v>
      </c>
      <c r="Q6003" s="1" t="s">
        <v>46</v>
      </c>
      <c r="R6003" s="1" t="s">
        <v>2865</v>
      </c>
      <c r="S6003" s="1" t="s">
        <v>46</v>
      </c>
    </row>
    <row r="6004" spans="1:19" ht="17.25" customHeight="1" x14ac:dyDescent="0.25">
      <c r="A6004" s="103" t="s">
        <v>138</v>
      </c>
      <c r="B6004" s="104" t="s">
        <v>1</v>
      </c>
      <c r="C6004" s="98" t="s">
        <v>2</v>
      </c>
      <c r="D6004" s="1" t="s">
        <v>10147</v>
      </c>
      <c r="E6004" s="1" t="s">
        <v>18127</v>
      </c>
      <c r="F6004" s="1" t="s">
        <v>18139</v>
      </c>
      <c r="G6004" s="1" t="s">
        <v>53</v>
      </c>
      <c r="H6004" s="1" t="s">
        <v>11187</v>
      </c>
      <c r="I6004" s="1" t="s">
        <v>8</v>
      </c>
      <c r="J6004" s="2" t="s">
        <v>11188</v>
      </c>
      <c r="L6004" s="1" t="s">
        <v>2863</v>
      </c>
      <c r="M6004" s="1" t="s">
        <v>2864</v>
      </c>
      <c r="N6004" s="1" t="s">
        <v>2865</v>
      </c>
      <c r="O6004" s="1" t="s">
        <v>10190</v>
      </c>
      <c r="P6004" s="1" t="s">
        <v>2865</v>
      </c>
      <c r="Q6004" s="1" t="s">
        <v>46</v>
      </c>
      <c r="R6004" s="1" t="s">
        <v>2865</v>
      </c>
      <c r="S6004" s="1" t="s">
        <v>46</v>
      </c>
    </row>
    <row r="6005" spans="1:19" ht="17.25" customHeight="1" x14ac:dyDescent="0.25">
      <c r="A6005" s="103" t="s">
        <v>138</v>
      </c>
      <c r="B6005" s="104" t="s">
        <v>1</v>
      </c>
      <c r="C6005" s="98" t="s">
        <v>2</v>
      </c>
      <c r="D6005" s="1" t="s">
        <v>10147</v>
      </c>
      <c r="E6005" s="1" t="s">
        <v>18127</v>
      </c>
      <c r="F6005" s="1" t="s">
        <v>18139</v>
      </c>
      <c r="G6005" s="1" t="s">
        <v>53</v>
      </c>
      <c r="H6005" s="1" t="s">
        <v>11189</v>
      </c>
      <c r="I6005" s="1" t="s">
        <v>8</v>
      </c>
      <c r="J6005" s="2" t="s">
        <v>11190</v>
      </c>
      <c r="L6005" s="1" t="s">
        <v>2863</v>
      </c>
      <c r="M6005" s="1" t="s">
        <v>2864</v>
      </c>
      <c r="N6005" s="1" t="s">
        <v>2865</v>
      </c>
      <c r="O6005" s="1" t="s">
        <v>10190</v>
      </c>
      <c r="P6005" s="1" t="s">
        <v>2865</v>
      </c>
      <c r="Q6005" s="1" t="s">
        <v>46</v>
      </c>
      <c r="R6005" s="1" t="s">
        <v>2865</v>
      </c>
      <c r="S6005" s="1" t="s">
        <v>46</v>
      </c>
    </row>
    <row r="6006" spans="1:19" ht="15" x14ac:dyDescent="0.25">
      <c r="A6006" s="103" t="s">
        <v>138</v>
      </c>
      <c r="B6006" s="104" t="s">
        <v>1</v>
      </c>
      <c r="C6006" s="98" t="s">
        <v>2</v>
      </c>
      <c r="D6006" s="1" t="s">
        <v>10147</v>
      </c>
      <c r="E6006" s="1" t="s">
        <v>18127</v>
      </c>
      <c r="F6006" s="1" t="s">
        <v>18139</v>
      </c>
      <c r="G6006" s="1" t="s">
        <v>53</v>
      </c>
      <c r="H6006" s="1" t="s">
        <v>11191</v>
      </c>
      <c r="I6006" s="1" t="s">
        <v>8</v>
      </c>
      <c r="J6006" s="2" t="s">
        <v>11192</v>
      </c>
      <c r="L6006" s="1" t="s">
        <v>2863</v>
      </c>
      <c r="M6006" s="1" t="s">
        <v>2864</v>
      </c>
      <c r="N6006" s="1" t="s">
        <v>2865</v>
      </c>
      <c r="O6006" s="1" t="s">
        <v>10190</v>
      </c>
      <c r="P6006" s="1" t="s">
        <v>2865</v>
      </c>
      <c r="Q6006" s="1" t="s">
        <v>46</v>
      </c>
      <c r="R6006" s="1" t="s">
        <v>2865</v>
      </c>
      <c r="S6006" s="1" t="s">
        <v>46</v>
      </c>
    </row>
    <row r="6007" spans="1:19" ht="17.25" customHeight="1" x14ac:dyDescent="0.25">
      <c r="A6007" s="103" t="s">
        <v>138</v>
      </c>
      <c r="B6007" s="104" t="s">
        <v>1</v>
      </c>
      <c r="C6007" s="98" t="s">
        <v>2</v>
      </c>
      <c r="D6007" s="1" t="s">
        <v>10147</v>
      </c>
      <c r="E6007" s="1" t="s">
        <v>18127</v>
      </c>
      <c r="F6007" s="1" t="s">
        <v>18139</v>
      </c>
      <c r="G6007" s="1" t="s">
        <v>53</v>
      </c>
      <c r="H6007" s="1" t="s">
        <v>11193</v>
      </c>
      <c r="I6007" s="1" t="s">
        <v>8</v>
      </c>
      <c r="J6007" s="2" t="s">
        <v>11194</v>
      </c>
      <c r="L6007" s="1" t="s">
        <v>2863</v>
      </c>
      <c r="M6007" s="1" t="s">
        <v>2864</v>
      </c>
      <c r="N6007" s="1" t="s">
        <v>2865</v>
      </c>
      <c r="O6007" s="1" t="s">
        <v>10190</v>
      </c>
      <c r="P6007" s="1" t="s">
        <v>2865</v>
      </c>
      <c r="Q6007" s="1" t="s">
        <v>46</v>
      </c>
      <c r="R6007" s="1" t="s">
        <v>2865</v>
      </c>
      <c r="S6007" s="1" t="s">
        <v>46</v>
      </c>
    </row>
    <row r="6008" spans="1:19" ht="17.25" customHeight="1" x14ac:dyDescent="0.25">
      <c r="A6008" s="103" t="s">
        <v>138</v>
      </c>
      <c r="B6008" s="104" t="s">
        <v>1</v>
      </c>
      <c r="C6008" s="98" t="s">
        <v>2</v>
      </c>
      <c r="D6008" s="1" t="s">
        <v>10147</v>
      </c>
      <c r="E6008" s="1" t="s">
        <v>18127</v>
      </c>
      <c r="F6008" s="1" t="s">
        <v>18139</v>
      </c>
      <c r="G6008" s="1" t="s">
        <v>53</v>
      </c>
      <c r="H6008" s="1" t="s">
        <v>11195</v>
      </c>
      <c r="I6008" s="1" t="s">
        <v>8</v>
      </c>
      <c r="J6008" s="2" t="s">
        <v>11196</v>
      </c>
      <c r="L6008" s="1" t="s">
        <v>2863</v>
      </c>
      <c r="M6008" s="1" t="s">
        <v>2864</v>
      </c>
      <c r="N6008" s="1" t="s">
        <v>2865</v>
      </c>
      <c r="O6008" s="1" t="s">
        <v>10190</v>
      </c>
      <c r="P6008" s="1" t="s">
        <v>2865</v>
      </c>
      <c r="Q6008" s="1" t="s">
        <v>46</v>
      </c>
      <c r="R6008" s="1" t="s">
        <v>2865</v>
      </c>
      <c r="S6008" s="1" t="s">
        <v>46</v>
      </c>
    </row>
    <row r="6009" spans="1:19" ht="17.25" customHeight="1" x14ac:dyDescent="0.25">
      <c r="A6009" s="103" t="s">
        <v>138</v>
      </c>
      <c r="B6009" s="104" t="s">
        <v>1</v>
      </c>
      <c r="C6009" s="98" t="s">
        <v>2</v>
      </c>
      <c r="D6009" s="1" t="s">
        <v>10147</v>
      </c>
      <c r="E6009" s="1" t="s">
        <v>18127</v>
      </c>
      <c r="F6009" s="1" t="s">
        <v>18139</v>
      </c>
      <c r="G6009" s="1" t="s">
        <v>53</v>
      </c>
      <c r="H6009" s="1" t="s">
        <v>11197</v>
      </c>
      <c r="I6009" s="1" t="s">
        <v>8</v>
      </c>
      <c r="J6009" s="2" t="s">
        <v>11198</v>
      </c>
      <c r="L6009" s="1" t="s">
        <v>2863</v>
      </c>
      <c r="M6009" s="1" t="s">
        <v>2864</v>
      </c>
      <c r="N6009" s="1" t="s">
        <v>2865</v>
      </c>
      <c r="O6009" s="1" t="s">
        <v>10190</v>
      </c>
      <c r="P6009" s="1" t="s">
        <v>2865</v>
      </c>
      <c r="Q6009" s="1" t="s">
        <v>46</v>
      </c>
      <c r="R6009" s="1" t="s">
        <v>2865</v>
      </c>
      <c r="S6009" s="1" t="s">
        <v>46</v>
      </c>
    </row>
    <row r="6010" spans="1:19" ht="17.25" customHeight="1" x14ac:dyDescent="0.25">
      <c r="A6010" s="103" t="s">
        <v>138</v>
      </c>
      <c r="B6010" s="104" t="s">
        <v>1</v>
      </c>
      <c r="C6010" s="98" t="s">
        <v>2</v>
      </c>
      <c r="D6010" s="1" t="s">
        <v>10147</v>
      </c>
      <c r="E6010" s="1" t="s">
        <v>18127</v>
      </c>
      <c r="F6010" s="1" t="s">
        <v>18139</v>
      </c>
      <c r="G6010" s="1" t="s">
        <v>53</v>
      </c>
      <c r="H6010" s="1" t="s">
        <v>11199</v>
      </c>
      <c r="I6010" s="1" t="s">
        <v>8</v>
      </c>
      <c r="J6010" s="2" t="s">
        <v>11200</v>
      </c>
      <c r="L6010" s="1" t="s">
        <v>2863</v>
      </c>
      <c r="M6010" s="1" t="s">
        <v>2864</v>
      </c>
      <c r="N6010" s="1" t="s">
        <v>2865</v>
      </c>
      <c r="O6010" s="1" t="s">
        <v>10190</v>
      </c>
      <c r="P6010" s="1" t="s">
        <v>2865</v>
      </c>
      <c r="Q6010" s="1" t="s">
        <v>46</v>
      </c>
      <c r="R6010" s="1" t="s">
        <v>2865</v>
      </c>
      <c r="S6010" s="1" t="s">
        <v>46</v>
      </c>
    </row>
    <row r="6011" spans="1:19" ht="17.25" customHeight="1" x14ac:dyDescent="0.25">
      <c r="A6011" s="103" t="s">
        <v>138</v>
      </c>
      <c r="B6011" s="104" t="s">
        <v>1</v>
      </c>
      <c r="C6011" s="98" t="s">
        <v>2</v>
      </c>
      <c r="D6011" s="1" t="s">
        <v>10147</v>
      </c>
      <c r="E6011" s="1" t="s">
        <v>18127</v>
      </c>
      <c r="F6011" s="1" t="s">
        <v>18139</v>
      </c>
      <c r="G6011" s="1" t="s">
        <v>53</v>
      </c>
      <c r="H6011" s="1" t="s">
        <v>11201</v>
      </c>
      <c r="I6011" s="1" t="s">
        <v>8</v>
      </c>
      <c r="J6011" s="2" t="s">
        <v>11202</v>
      </c>
      <c r="L6011" s="1" t="s">
        <v>2863</v>
      </c>
      <c r="M6011" s="1" t="s">
        <v>2864</v>
      </c>
      <c r="N6011" s="1" t="s">
        <v>2865</v>
      </c>
      <c r="O6011" s="1" t="s">
        <v>10190</v>
      </c>
      <c r="P6011" s="1" t="s">
        <v>2865</v>
      </c>
      <c r="Q6011" s="1" t="s">
        <v>46</v>
      </c>
      <c r="R6011" s="1" t="s">
        <v>2865</v>
      </c>
      <c r="S6011" s="1" t="s">
        <v>46</v>
      </c>
    </row>
    <row r="6012" spans="1:19" ht="17.25" customHeight="1" x14ac:dyDescent="0.25">
      <c r="A6012" s="103" t="s">
        <v>138</v>
      </c>
      <c r="B6012" s="104" t="s">
        <v>1</v>
      </c>
      <c r="C6012" s="98" t="s">
        <v>2</v>
      </c>
      <c r="D6012" s="1" t="s">
        <v>10147</v>
      </c>
      <c r="E6012" s="1" t="s">
        <v>18127</v>
      </c>
      <c r="F6012" s="1" t="s">
        <v>18139</v>
      </c>
      <c r="G6012" s="1" t="s">
        <v>53</v>
      </c>
      <c r="H6012" s="1" t="s">
        <v>11203</v>
      </c>
      <c r="I6012" s="1" t="s">
        <v>8</v>
      </c>
      <c r="J6012" s="2" t="s">
        <v>11204</v>
      </c>
      <c r="L6012" s="1" t="s">
        <v>2863</v>
      </c>
      <c r="M6012" s="1" t="s">
        <v>2864</v>
      </c>
      <c r="N6012" s="1" t="s">
        <v>2865</v>
      </c>
      <c r="O6012" s="1" t="s">
        <v>10190</v>
      </c>
      <c r="P6012" s="1" t="s">
        <v>2865</v>
      </c>
      <c r="Q6012" s="1" t="s">
        <v>46</v>
      </c>
      <c r="R6012" s="1" t="s">
        <v>2865</v>
      </c>
      <c r="S6012" s="1" t="s">
        <v>46</v>
      </c>
    </row>
    <row r="6013" spans="1:19" ht="17.25" customHeight="1" x14ac:dyDescent="0.25">
      <c r="A6013" s="103" t="s">
        <v>138</v>
      </c>
      <c r="B6013" s="104" t="s">
        <v>1</v>
      </c>
      <c r="C6013" s="98" t="s">
        <v>2</v>
      </c>
      <c r="D6013" s="1" t="s">
        <v>10147</v>
      </c>
      <c r="E6013" s="1" t="s">
        <v>18127</v>
      </c>
      <c r="F6013" s="1" t="s">
        <v>18139</v>
      </c>
      <c r="G6013" s="1" t="s">
        <v>53</v>
      </c>
      <c r="H6013" s="1" t="s">
        <v>11205</v>
      </c>
      <c r="I6013" s="1" t="s">
        <v>8</v>
      </c>
      <c r="J6013" s="2" t="s">
        <v>11206</v>
      </c>
      <c r="L6013" s="1" t="s">
        <v>2863</v>
      </c>
      <c r="M6013" s="1" t="s">
        <v>2864</v>
      </c>
      <c r="N6013" s="1" t="s">
        <v>2865</v>
      </c>
      <c r="O6013" s="1" t="s">
        <v>10190</v>
      </c>
      <c r="P6013" s="1" t="s">
        <v>2865</v>
      </c>
      <c r="Q6013" s="1" t="s">
        <v>46</v>
      </c>
      <c r="R6013" s="1" t="s">
        <v>2865</v>
      </c>
      <c r="S6013" s="1" t="s">
        <v>46</v>
      </c>
    </row>
    <row r="6014" spans="1:19" ht="17.25" customHeight="1" x14ac:dyDescent="0.25">
      <c r="A6014" s="103" t="s">
        <v>138</v>
      </c>
      <c r="B6014" s="104" t="s">
        <v>1</v>
      </c>
      <c r="C6014" s="98" t="s">
        <v>2</v>
      </c>
      <c r="D6014" s="1" t="s">
        <v>10147</v>
      </c>
      <c r="E6014" s="1" t="s">
        <v>18127</v>
      </c>
      <c r="F6014" s="1" t="s">
        <v>18139</v>
      </c>
      <c r="G6014" s="1" t="s">
        <v>53</v>
      </c>
      <c r="H6014" s="1" t="s">
        <v>11207</v>
      </c>
      <c r="I6014" s="1" t="s">
        <v>8</v>
      </c>
      <c r="J6014" s="2" t="s">
        <v>11208</v>
      </c>
      <c r="L6014" s="1" t="s">
        <v>2863</v>
      </c>
      <c r="M6014" s="1" t="s">
        <v>2864</v>
      </c>
      <c r="N6014" s="1" t="s">
        <v>2865</v>
      </c>
      <c r="O6014" s="1" t="s">
        <v>10190</v>
      </c>
      <c r="P6014" s="1" t="s">
        <v>2865</v>
      </c>
      <c r="Q6014" s="1" t="s">
        <v>46</v>
      </c>
      <c r="R6014" s="1" t="s">
        <v>2865</v>
      </c>
      <c r="S6014" s="1" t="s">
        <v>46</v>
      </c>
    </row>
    <row r="6015" spans="1:19" ht="17.25" customHeight="1" x14ac:dyDescent="0.25">
      <c r="A6015" s="103" t="s">
        <v>138</v>
      </c>
      <c r="B6015" s="104" t="s">
        <v>1</v>
      </c>
      <c r="C6015" s="98" t="s">
        <v>2</v>
      </c>
      <c r="D6015" s="1" t="s">
        <v>10147</v>
      </c>
      <c r="E6015" s="1" t="s">
        <v>18127</v>
      </c>
      <c r="F6015" s="1" t="s">
        <v>18139</v>
      </c>
      <c r="G6015" s="1" t="s">
        <v>53</v>
      </c>
      <c r="H6015" s="1" t="s">
        <v>11209</v>
      </c>
      <c r="I6015" s="1" t="s">
        <v>8</v>
      </c>
      <c r="J6015" s="2" t="s">
        <v>11210</v>
      </c>
      <c r="L6015" s="1" t="s">
        <v>2863</v>
      </c>
      <c r="M6015" s="1" t="s">
        <v>2864</v>
      </c>
      <c r="N6015" s="1" t="s">
        <v>2865</v>
      </c>
      <c r="O6015" s="1" t="s">
        <v>10190</v>
      </c>
      <c r="P6015" s="1" t="s">
        <v>2865</v>
      </c>
      <c r="Q6015" s="1" t="s">
        <v>46</v>
      </c>
      <c r="R6015" s="1" t="s">
        <v>2865</v>
      </c>
      <c r="S6015" s="1" t="s">
        <v>46</v>
      </c>
    </row>
    <row r="6016" spans="1:19" ht="17.25" customHeight="1" x14ac:dyDescent="0.25">
      <c r="A6016" s="103" t="s">
        <v>138</v>
      </c>
      <c r="B6016" s="104" t="s">
        <v>1</v>
      </c>
      <c r="C6016" s="98" t="s">
        <v>2</v>
      </c>
      <c r="D6016" s="1" t="s">
        <v>10147</v>
      </c>
      <c r="E6016" s="1" t="s">
        <v>18127</v>
      </c>
      <c r="F6016" s="1" t="s">
        <v>18139</v>
      </c>
      <c r="G6016" s="1" t="s">
        <v>53</v>
      </c>
      <c r="H6016" s="1" t="s">
        <v>11211</v>
      </c>
      <c r="I6016" s="1" t="s">
        <v>8</v>
      </c>
      <c r="J6016" s="2" t="s">
        <v>11212</v>
      </c>
      <c r="L6016" s="1" t="s">
        <v>2863</v>
      </c>
      <c r="M6016" s="1" t="s">
        <v>2864</v>
      </c>
      <c r="N6016" s="1" t="s">
        <v>2865</v>
      </c>
      <c r="O6016" s="1" t="s">
        <v>10190</v>
      </c>
      <c r="P6016" s="1" t="s">
        <v>2865</v>
      </c>
      <c r="Q6016" s="1" t="s">
        <v>46</v>
      </c>
      <c r="R6016" s="1" t="s">
        <v>2865</v>
      </c>
      <c r="S6016" s="1" t="s">
        <v>46</v>
      </c>
    </row>
    <row r="6017" spans="1:19" ht="17.25" customHeight="1" x14ac:dyDescent="0.25">
      <c r="A6017" s="103" t="s">
        <v>138</v>
      </c>
      <c r="B6017" s="104" t="s">
        <v>1</v>
      </c>
      <c r="C6017" s="98" t="s">
        <v>2</v>
      </c>
      <c r="D6017" s="1" t="s">
        <v>10147</v>
      </c>
      <c r="E6017" s="1" t="s">
        <v>18127</v>
      </c>
      <c r="F6017" s="1" t="s">
        <v>18139</v>
      </c>
      <c r="G6017" s="1" t="s">
        <v>53</v>
      </c>
      <c r="H6017" s="1" t="s">
        <v>11213</v>
      </c>
      <c r="I6017" s="1" t="s">
        <v>8</v>
      </c>
      <c r="J6017" s="2" t="s">
        <v>11214</v>
      </c>
      <c r="L6017" s="1" t="s">
        <v>2863</v>
      </c>
      <c r="M6017" s="1" t="s">
        <v>2864</v>
      </c>
      <c r="N6017" s="1" t="s">
        <v>2865</v>
      </c>
      <c r="O6017" s="1" t="s">
        <v>10190</v>
      </c>
      <c r="P6017" s="1" t="s">
        <v>2865</v>
      </c>
      <c r="Q6017" s="1" t="s">
        <v>46</v>
      </c>
      <c r="R6017" s="1" t="s">
        <v>2865</v>
      </c>
      <c r="S6017" s="1" t="s">
        <v>46</v>
      </c>
    </row>
    <row r="6018" spans="1:19" ht="17.25" customHeight="1" x14ac:dyDescent="0.25">
      <c r="A6018" s="103" t="s">
        <v>138</v>
      </c>
      <c r="B6018" s="104" t="s">
        <v>1</v>
      </c>
      <c r="C6018" s="98" t="s">
        <v>2</v>
      </c>
      <c r="D6018" s="1" t="s">
        <v>10147</v>
      </c>
      <c r="E6018" s="1" t="s">
        <v>18127</v>
      </c>
      <c r="F6018" s="1" t="s">
        <v>18139</v>
      </c>
      <c r="G6018" s="1" t="s">
        <v>53</v>
      </c>
      <c r="H6018" s="1" t="s">
        <v>11215</v>
      </c>
      <c r="I6018" s="1" t="s">
        <v>8</v>
      </c>
      <c r="J6018" s="2" t="s">
        <v>11216</v>
      </c>
      <c r="L6018" s="1" t="s">
        <v>2863</v>
      </c>
      <c r="M6018" s="1" t="s">
        <v>2864</v>
      </c>
      <c r="N6018" s="1" t="s">
        <v>2865</v>
      </c>
      <c r="O6018" s="1" t="s">
        <v>10190</v>
      </c>
      <c r="P6018" s="1" t="s">
        <v>2865</v>
      </c>
      <c r="Q6018" s="1" t="s">
        <v>46</v>
      </c>
      <c r="R6018" s="1" t="s">
        <v>2865</v>
      </c>
      <c r="S6018" s="1" t="s">
        <v>46</v>
      </c>
    </row>
    <row r="6019" spans="1:19" ht="17.25" customHeight="1" x14ac:dyDescent="0.25">
      <c r="A6019" s="103" t="s">
        <v>138</v>
      </c>
      <c r="B6019" s="104" t="s">
        <v>1</v>
      </c>
      <c r="C6019" s="98" t="s">
        <v>2</v>
      </c>
      <c r="D6019" s="1" t="s">
        <v>10147</v>
      </c>
      <c r="E6019" s="1" t="s">
        <v>18127</v>
      </c>
      <c r="F6019" s="1" t="s">
        <v>18139</v>
      </c>
      <c r="G6019" s="1" t="s">
        <v>53</v>
      </c>
      <c r="H6019" s="1" t="s">
        <v>11217</v>
      </c>
      <c r="I6019" s="1" t="s">
        <v>8</v>
      </c>
      <c r="J6019" s="2" t="s">
        <v>11218</v>
      </c>
      <c r="L6019" s="1" t="s">
        <v>2863</v>
      </c>
      <c r="M6019" s="1" t="s">
        <v>2864</v>
      </c>
      <c r="N6019" s="1" t="s">
        <v>2865</v>
      </c>
      <c r="O6019" s="1" t="s">
        <v>10190</v>
      </c>
      <c r="P6019" s="1" t="s">
        <v>2865</v>
      </c>
      <c r="Q6019" s="1" t="s">
        <v>46</v>
      </c>
      <c r="R6019" s="1" t="s">
        <v>2865</v>
      </c>
      <c r="S6019" s="1" t="s">
        <v>46</v>
      </c>
    </row>
    <row r="6020" spans="1:19" ht="17.25" customHeight="1" x14ac:dyDescent="0.25">
      <c r="A6020" s="103" t="s">
        <v>138</v>
      </c>
      <c r="B6020" s="104" t="s">
        <v>1</v>
      </c>
      <c r="C6020" s="98" t="s">
        <v>2</v>
      </c>
      <c r="D6020" s="1" t="s">
        <v>10147</v>
      </c>
      <c r="E6020" s="1" t="s">
        <v>18127</v>
      </c>
      <c r="F6020" s="1" t="s">
        <v>18139</v>
      </c>
      <c r="G6020" s="1" t="s">
        <v>53</v>
      </c>
      <c r="H6020" s="1" t="s">
        <v>11219</v>
      </c>
      <c r="I6020" s="1" t="s">
        <v>8</v>
      </c>
      <c r="J6020" s="2" t="s">
        <v>11220</v>
      </c>
      <c r="L6020" s="1" t="s">
        <v>2863</v>
      </c>
      <c r="M6020" s="1" t="s">
        <v>2864</v>
      </c>
      <c r="N6020" s="1" t="s">
        <v>2865</v>
      </c>
      <c r="O6020" s="1" t="s">
        <v>10190</v>
      </c>
      <c r="P6020" s="1" t="s">
        <v>2865</v>
      </c>
      <c r="Q6020" s="1" t="s">
        <v>46</v>
      </c>
      <c r="R6020" s="1" t="s">
        <v>2865</v>
      </c>
      <c r="S6020" s="1" t="s">
        <v>46</v>
      </c>
    </row>
    <row r="6021" spans="1:19" ht="17.25" customHeight="1" x14ac:dyDescent="0.25">
      <c r="A6021" s="103" t="s">
        <v>138</v>
      </c>
      <c r="B6021" s="104" t="s">
        <v>1</v>
      </c>
      <c r="C6021" s="98" t="s">
        <v>2</v>
      </c>
      <c r="D6021" s="1" t="s">
        <v>10147</v>
      </c>
      <c r="E6021" s="1" t="s">
        <v>18127</v>
      </c>
      <c r="F6021" s="1" t="s">
        <v>18139</v>
      </c>
      <c r="G6021" s="1" t="s">
        <v>53</v>
      </c>
      <c r="H6021" s="1" t="s">
        <v>11221</v>
      </c>
      <c r="I6021" s="1" t="s">
        <v>8</v>
      </c>
      <c r="J6021" s="2" t="s">
        <v>11222</v>
      </c>
      <c r="L6021" s="1" t="s">
        <v>2863</v>
      </c>
      <c r="M6021" s="1" t="s">
        <v>2864</v>
      </c>
      <c r="N6021" s="1" t="s">
        <v>2865</v>
      </c>
      <c r="O6021" s="1" t="s">
        <v>10190</v>
      </c>
      <c r="P6021" s="1" t="s">
        <v>2865</v>
      </c>
      <c r="Q6021" s="1" t="s">
        <v>46</v>
      </c>
      <c r="R6021" s="1" t="s">
        <v>2865</v>
      </c>
      <c r="S6021" s="1" t="s">
        <v>46</v>
      </c>
    </row>
    <row r="6022" spans="1:19" ht="17.25" customHeight="1" x14ac:dyDescent="0.25">
      <c r="A6022" s="103" t="s">
        <v>138</v>
      </c>
      <c r="B6022" s="104" t="s">
        <v>1</v>
      </c>
      <c r="C6022" s="98" t="s">
        <v>2</v>
      </c>
      <c r="D6022" s="1" t="s">
        <v>10147</v>
      </c>
      <c r="E6022" s="1" t="s">
        <v>18127</v>
      </c>
      <c r="F6022" s="1" t="s">
        <v>18139</v>
      </c>
      <c r="G6022" s="1" t="s">
        <v>53</v>
      </c>
      <c r="H6022" s="1" t="s">
        <v>11223</v>
      </c>
      <c r="I6022" s="1" t="s">
        <v>8</v>
      </c>
      <c r="J6022" s="2" t="s">
        <v>11224</v>
      </c>
      <c r="L6022" s="1" t="s">
        <v>2863</v>
      </c>
      <c r="M6022" s="1" t="s">
        <v>2864</v>
      </c>
      <c r="N6022" s="1" t="s">
        <v>2865</v>
      </c>
      <c r="O6022" s="1" t="s">
        <v>10190</v>
      </c>
      <c r="P6022" s="1" t="s">
        <v>2865</v>
      </c>
      <c r="Q6022" s="1" t="s">
        <v>46</v>
      </c>
      <c r="R6022" s="1" t="s">
        <v>2865</v>
      </c>
      <c r="S6022" s="1" t="s">
        <v>46</v>
      </c>
    </row>
    <row r="6023" spans="1:19" ht="17.25" customHeight="1" x14ac:dyDescent="0.25">
      <c r="A6023" s="103" t="s">
        <v>138</v>
      </c>
      <c r="B6023" s="104" t="s">
        <v>1</v>
      </c>
      <c r="C6023" s="98" t="s">
        <v>2</v>
      </c>
      <c r="D6023" s="1" t="s">
        <v>10147</v>
      </c>
      <c r="E6023" s="1" t="s">
        <v>18127</v>
      </c>
      <c r="F6023" s="1" t="s">
        <v>18139</v>
      </c>
      <c r="G6023" s="1" t="s">
        <v>53</v>
      </c>
      <c r="H6023" s="1" t="s">
        <v>11225</v>
      </c>
      <c r="I6023" s="1" t="s">
        <v>8</v>
      </c>
      <c r="J6023" s="2" t="s">
        <v>11226</v>
      </c>
      <c r="L6023" s="1" t="s">
        <v>2863</v>
      </c>
      <c r="M6023" s="1" t="s">
        <v>2864</v>
      </c>
      <c r="N6023" s="1" t="s">
        <v>2865</v>
      </c>
      <c r="O6023" s="1" t="s">
        <v>10190</v>
      </c>
      <c r="P6023" s="1" t="s">
        <v>2865</v>
      </c>
      <c r="Q6023" s="1" t="s">
        <v>46</v>
      </c>
      <c r="R6023" s="1" t="s">
        <v>2865</v>
      </c>
      <c r="S6023" s="1" t="s">
        <v>46</v>
      </c>
    </row>
    <row r="6024" spans="1:19" ht="17.25" customHeight="1" x14ac:dyDescent="0.25">
      <c r="A6024" s="103" t="s">
        <v>138</v>
      </c>
      <c r="B6024" s="104" t="s">
        <v>1</v>
      </c>
      <c r="C6024" s="98" t="s">
        <v>2</v>
      </c>
      <c r="D6024" s="1" t="s">
        <v>10147</v>
      </c>
      <c r="E6024" s="1" t="s">
        <v>18127</v>
      </c>
      <c r="F6024" s="1" t="s">
        <v>18139</v>
      </c>
      <c r="G6024" s="1" t="s">
        <v>53</v>
      </c>
      <c r="H6024" s="1" t="s">
        <v>11227</v>
      </c>
      <c r="I6024" s="1" t="s">
        <v>8</v>
      </c>
      <c r="J6024" s="2" t="s">
        <v>11228</v>
      </c>
      <c r="L6024" s="1" t="s">
        <v>2863</v>
      </c>
      <c r="M6024" s="1" t="s">
        <v>2864</v>
      </c>
      <c r="N6024" s="1" t="s">
        <v>2865</v>
      </c>
      <c r="O6024" s="1" t="s">
        <v>10190</v>
      </c>
      <c r="P6024" s="1" t="s">
        <v>2865</v>
      </c>
      <c r="Q6024" s="1" t="s">
        <v>46</v>
      </c>
      <c r="R6024" s="1" t="s">
        <v>2865</v>
      </c>
      <c r="S6024" s="1" t="s">
        <v>46</v>
      </c>
    </row>
    <row r="6025" spans="1:19" ht="17.25" customHeight="1" x14ac:dyDescent="0.25">
      <c r="A6025" s="103" t="s">
        <v>138</v>
      </c>
      <c r="B6025" s="104" t="s">
        <v>1</v>
      </c>
      <c r="C6025" s="98" t="s">
        <v>2</v>
      </c>
      <c r="D6025" s="1" t="s">
        <v>10147</v>
      </c>
      <c r="E6025" s="1" t="s">
        <v>18127</v>
      </c>
      <c r="F6025" s="1" t="s">
        <v>18139</v>
      </c>
      <c r="G6025" s="1" t="s">
        <v>53</v>
      </c>
      <c r="H6025" s="1" t="s">
        <v>11229</v>
      </c>
      <c r="I6025" s="1" t="s">
        <v>8</v>
      </c>
      <c r="J6025" s="2" t="s">
        <v>11230</v>
      </c>
      <c r="L6025" s="1" t="s">
        <v>2863</v>
      </c>
      <c r="M6025" s="1" t="s">
        <v>2864</v>
      </c>
      <c r="N6025" s="1" t="s">
        <v>2865</v>
      </c>
      <c r="O6025" s="1" t="s">
        <v>10190</v>
      </c>
      <c r="P6025" s="1" t="s">
        <v>2865</v>
      </c>
      <c r="Q6025" s="1" t="s">
        <v>46</v>
      </c>
      <c r="R6025" s="1" t="s">
        <v>2865</v>
      </c>
      <c r="S6025" s="1" t="s">
        <v>46</v>
      </c>
    </row>
    <row r="6026" spans="1:19" ht="17.25" customHeight="1" x14ac:dyDescent="0.25">
      <c r="A6026" s="103" t="s">
        <v>138</v>
      </c>
      <c r="B6026" s="104" t="s">
        <v>1</v>
      </c>
      <c r="C6026" s="98" t="s">
        <v>2</v>
      </c>
      <c r="D6026" s="1" t="s">
        <v>10147</v>
      </c>
      <c r="E6026" s="1" t="s">
        <v>18127</v>
      </c>
      <c r="F6026" s="1" t="s">
        <v>18139</v>
      </c>
      <c r="G6026" s="1" t="s">
        <v>53</v>
      </c>
      <c r="H6026" s="1" t="s">
        <v>11231</v>
      </c>
      <c r="I6026" s="1" t="s">
        <v>8</v>
      </c>
      <c r="J6026" s="2" t="s">
        <v>11232</v>
      </c>
      <c r="L6026" s="1" t="s">
        <v>2863</v>
      </c>
      <c r="M6026" s="1" t="s">
        <v>2864</v>
      </c>
      <c r="N6026" s="1" t="s">
        <v>2865</v>
      </c>
      <c r="O6026" s="1" t="s">
        <v>10190</v>
      </c>
      <c r="P6026" s="1" t="s">
        <v>2865</v>
      </c>
      <c r="Q6026" s="1" t="s">
        <v>46</v>
      </c>
      <c r="R6026" s="1" t="s">
        <v>2865</v>
      </c>
      <c r="S6026" s="1" t="s">
        <v>46</v>
      </c>
    </row>
    <row r="6027" spans="1:19" ht="17.25" customHeight="1" x14ac:dyDescent="0.25">
      <c r="A6027" s="103" t="s">
        <v>138</v>
      </c>
      <c r="B6027" s="104" t="s">
        <v>1</v>
      </c>
      <c r="C6027" s="98" t="s">
        <v>2</v>
      </c>
      <c r="D6027" s="1" t="s">
        <v>10147</v>
      </c>
      <c r="E6027" s="1" t="s">
        <v>18127</v>
      </c>
      <c r="F6027" s="1" t="s">
        <v>18139</v>
      </c>
      <c r="G6027" s="1" t="s">
        <v>53</v>
      </c>
      <c r="H6027" s="1" t="s">
        <v>11233</v>
      </c>
      <c r="I6027" s="1" t="s">
        <v>8</v>
      </c>
      <c r="J6027" s="2" t="s">
        <v>11234</v>
      </c>
      <c r="L6027" s="1" t="s">
        <v>2863</v>
      </c>
      <c r="M6027" s="1" t="s">
        <v>2864</v>
      </c>
      <c r="N6027" s="1" t="s">
        <v>2865</v>
      </c>
      <c r="O6027" s="1" t="s">
        <v>10190</v>
      </c>
      <c r="P6027" s="1" t="s">
        <v>2865</v>
      </c>
      <c r="Q6027" s="1" t="s">
        <v>46</v>
      </c>
      <c r="R6027" s="1" t="s">
        <v>2865</v>
      </c>
      <c r="S6027" s="1" t="s">
        <v>46</v>
      </c>
    </row>
    <row r="6028" spans="1:19" ht="17.25" customHeight="1" x14ac:dyDescent="0.25">
      <c r="A6028" s="103" t="s">
        <v>138</v>
      </c>
      <c r="B6028" s="104" t="s">
        <v>1</v>
      </c>
      <c r="C6028" s="98" t="s">
        <v>2</v>
      </c>
      <c r="D6028" s="1" t="s">
        <v>10147</v>
      </c>
      <c r="E6028" s="1" t="s">
        <v>18127</v>
      </c>
      <c r="F6028" s="1" t="s">
        <v>18139</v>
      </c>
      <c r="G6028" s="1" t="s">
        <v>53</v>
      </c>
      <c r="H6028" s="1" t="s">
        <v>11235</v>
      </c>
      <c r="I6028" s="1" t="s">
        <v>8</v>
      </c>
      <c r="J6028" s="2" t="s">
        <v>11236</v>
      </c>
      <c r="L6028" s="1" t="s">
        <v>2863</v>
      </c>
      <c r="M6028" s="1" t="s">
        <v>2864</v>
      </c>
      <c r="N6028" s="1" t="s">
        <v>2865</v>
      </c>
      <c r="O6028" s="1" t="s">
        <v>10190</v>
      </c>
      <c r="P6028" s="1" t="s">
        <v>2865</v>
      </c>
      <c r="Q6028" s="1" t="s">
        <v>46</v>
      </c>
      <c r="R6028" s="1" t="s">
        <v>2865</v>
      </c>
      <c r="S6028" s="1" t="s">
        <v>46</v>
      </c>
    </row>
    <row r="6029" spans="1:19" ht="17.25" customHeight="1" x14ac:dyDescent="0.25">
      <c r="A6029" s="103" t="s">
        <v>138</v>
      </c>
      <c r="B6029" s="104" t="s">
        <v>1</v>
      </c>
      <c r="C6029" s="98" t="s">
        <v>2</v>
      </c>
      <c r="D6029" s="1" t="s">
        <v>10147</v>
      </c>
      <c r="E6029" s="1" t="s">
        <v>18127</v>
      </c>
      <c r="F6029" s="1" t="s">
        <v>18139</v>
      </c>
      <c r="G6029" s="1" t="s">
        <v>53</v>
      </c>
      <c r="H6029" s="1" t="s">
        <v>11237</v>
      </c>
      <c r="I6029" s="1" t="s">
        <v>8</v>
      </c>
      <c r="J6029" s="2" t="s">
        <v>11238</v>
      </c>
      <c r="L6029" s="1" t="s">
        <v>2863</v>
      </c>
      <c r="M6029" s="1" t="s">
        <v>2864</v>
      </c>
      <c r="N6029" s="1" t="s">
        <v>2865</v>
      </c>
      <c r="O6029" s="1" t="s">
        <v>10190</v>
      </c>
      <c r="P6029" s="1" t="s">
        <v>2865</v>
      </c>
      <c r="Q6029" s="1" t="s">
        <v>46</v>
      </c>
      <c r="R6029" s="1" t="s">
        <v>2865</v>
      </c>
      <c r="S6029" s="1" t="s">
        <v>46</v>
      </c>
    </row>
    <row r="6030" spans="1:19" ht="17.25" customHeight="1" x14ac:dyDescent="0.25">
      <c r="A6030" s="103" t="s">
        <v>138</v>
      </c>
      <c r="B6030" s="104" t="s">
        <v>1</v>
      </c>
      <c r="C6030" s="98" t="s">
        <v>2</v>
      </c>
      <c r="D6030" s="1" t="s">
        <v>10147</v>
      </c>
      <c r="E6030" s="1" t="s">
        <v>18127</v>
      </c>
      <c r="F6030" s="1" t="s">
        <v>18139</v>
      </c>
      <c r="G6030" s="1" t="s">
        <v>53</v>
      </c>
      <c r="H6030" s="1" t="s">
        <v>11239</v>
      </c>
      <c r="I6030" s="1" t="s">
        <v>8</v>
      </c>
      <c r="J6030" s="2" t="s">
        <v>11240</v>
      </c>
      <c r="L6030" s="1" t="s">
        <v>2863</v>
      </c>
      <c r="M6030" s="1" t="s">
        <v>2864</v>
      </c>
      <c r="N6030" s="1" t="s">
        <v>2865</v>
      </c>
      <c r="O6030" s="1" t="s">
        <v>10190</v>
      </c>
      <c r="P6030" s="1" t="s">
        <v>2865</v>
      </c>
      <c r="Q6030" s="1" t="s">
        <v>46</v>
      </c>
      <c r="R6030" s="1" t="s">
        <v>2865</v>
      </c>
      <c r="S6030" s="1" t="s">
        <v>46</v>
      </c>
    </row>
    <row r="6031" spans="1:19" ht="17.25" customHeight="1" x14ac:dyDescent="0.25">
      <c r="A6031" s="103" t="s">
        <v>138</v>
      </c>
      <c r="B6031" s="104" t="s">
        <v>1</v>
      </c>
      <c r="C6031" s="98" t="s">
        <v>2</v>
      </c>
      <c r="D6031" s="1" t="s">
        <v>10147</v>
      </c>
      <c r="E6031" s="1" t="s">
        <v>18127</v>
      </c>
      <c r="F6031" s="1" t="s">
        <v>18139</v>
      </c>
      <c r="G6031" s="1" t="s">
        <v>53</v>
      </c>
      <c r="H6031" s="1" t="s">
        <v>11241</v>
      </c>
      <c r="I6031" s="1" t="s">
        <v>8</v>
      </c>
      <c r="J6031" s="2" t="s">
        <v>11242</v>
      </c>
      <c r="L6031" s="1" t="s">
        <v>2863</v>
      </c>
      <c r="M6031" s="1" t="s">
        <v>2864</v>
      </c>
      <c r="N6031" s="1" t="s">
        <v>2865</v>
      </c>
      <c r="O6031" s="1" t="s">
        <v>10190</v>
      </c>
      <c r="P6031" s="1" t="s">
        <v>2865</v>
      </c>
      <c r="Q6031" s="1" t="s">
        <v>46</v>
      </c>
      <c r="R6031" s="1" t="s">
        <v>2865</v>
      </c>
      <c r="S6031" s="1" t="s">
        <v>46</v>
      </c>
    </row>
    <row r="6032" spans="1:19" ht="17.25" customHeight="1" x14ac:dyDescent="0.25">
      <c r="A6032" s="103" t="s">
        <v>138</v>
      </c>
      <c r="B6032" s="104" t="s">
        <v>1</v>
      </c>
      <c r="C6032" s="98" t="s">
        <v>2</v>
      </c>
      <c r="D6032" s="1" t="s">
        <v>10147</v>
      </c>
      <c r="E6032" s="1" t="s">
        <v>18127</v>
      </c>
      <c r="F6032" s="1" t="s">
        <v>18139</v>
      </c>
      <c r="G6032" s="1" t="s">
        <v>53</v>
      </c>
      <c r="H6032" s="1" t="s">
        <v>11243</v>
      </c>
      <c r="I6032" s="1" t="s">
        <v>8</v>
      </c>
      <c r="J6032" s="2" t="s">
        <v>11244</v>
      </c>
      <c r="L6032" s="1" t="s">
        <v>2863</v>
      </c>
      <c r="M6032" s="1" t="s">
        <v>2864</v>
      </c>
      <c r="N6032" s="1" t="s">
        <v>2865</v>
      </c>
      <c r="O6032" s="1" t="s">
        <v>10190</v>
      </c>
      <c r="P6032" s="1" t="s">
        <v>2865</v>
      </c>
      <c r="Q6032" s="1" t="s">
        <v>46</v>
      </c>
      <c r="R6032" s="1" t="s">
        <v>2865</v>
      </c>
      <c r="S6032" s="1" t="s">
        <v>46</v>
      </c>
    </row>
    <row r="6033" spans="1:19" ht="17.25" customHeight="1" x14ac:dyDescent="0.25">
      <c r="A6033" s="103" t="s">
        <v>138</v>
      </c>
      <c r="B6033" s="104" t="s">
        <v>1</v>
      </c>
      <c r="C6033" s="98" t="s">
        <v>2</v>
      </c>
      <c r="D6033" s="1" t="s">
        <v>10147</v>
      </c>
      <c r="E6033" s="1" t="s">
        <v>18127</v>
      </c>
      <c r="F6033" s="1" t="s">
        <v>18139</v>
      </c>
      <c r="G6033" s="1" t="s">
        <v>53</v>
      </c>
      <c r="H6033" s="1" t="s">
        <v>11245</v>
      </c>
      <c r="I6033" s="1" t="s">
        <v>8</v>
      </c>
      <c r="J6033" s="2" t="s">
        <v>11246</v>
      </c>
      <c r="L6033" s="1" t="s">
        <v>2863</v>
      </c>
      <c r="M6033" s="1" t="s">
        <v>2864</v>
      </c>
      <c r="N6033" s="1" t="s">
        <v>2865</v>
      </c>
      <c r="O6033" s="1" t="s">
        <v>10190</v>
      </c>
      <c r="P6033" s="1" t="s">
        <v>2865</v>
      </c>
      <c r="Q6033" s="1" t="s">
        <v>46</v>
      </c>
      <c r="R6033" s="1" t="s">
        <v>2865</v>
      </c>
      <c r="S6033" s="1" t="s">
        <v>46</v>
      </c>
    </row>
    <row r="6034" spans="1:19" ht="17.25" customHeight="1" x14ac:dyDescent="0.25">
      <c r="A6034" s="103" t="s">
        <v>138</v>
      </c>
      <c r="B6034" s="104" t="s">
        <v>1</v>
      </c>
      <c r="C6034" s="98" t="s">
        <v>2</v>
      </c>
      <c r="D6034" s="1" t="s">
        <v>10147</v>
      </c>
      <c r="E6034" s="1" t="s">
        <v>18127</v>
      </c>
      <c r="F6034" s="1" t="s">
        <v>18139</v>
      </c>
      <c r="G6034" s="1" t="s">
        <v>53</v>
      </c>
      <c r="H6034" s="1" t="s">
        <v>11247</v>
      </c>
      <c r="I6034" s="1" t="s">
        <v>8</v>
      </c>
      <c r="J6034" s="2" t="s">
        <v>11248</v>
      </c>
      <c r="L6034" s="1" t="s">
        <v>2863</v>
      </c>
      <c r="M6034" s="1" t="s">
        <v>2864</v>
      </c>
      <c r="N6034" s="1" t="s">
        <v>2865</v>
      </c>
      <c r="O6034" s="1" t="s">
        <v>10190</v>
      </c>
      <c r="P6034" s="1" t="s">
        <v>2865</v>
      </c>
      <c r="Q6034" s="1" t="s">
        <v>46</v>
      </c>
      <c r="R6034" s="1" t="s">
        <v>2865</v>
      </c>
      <c r="S6034" s="1" t="s">
        <v>46</v>
      </c>
    </row>
    <row r="6035" spans="1:19" ht="17.25" customHeight="1" x14ac:dyDescent="0.25">
      <c r="A6035" s="103" t="s">
        <v>138</v>
      </c>
      <c r="B6035" s="104" t="s">
        <v>1</v>
      </c>
      <c r="C6035" s="98" t="s">
        <v>2</v>
      </c>
      <c r="D6035" s="1" t="s">
        <v>10147</v>
      </c>
      <c r="E6035" s="1" t="s">
        <v>18127</v>
      </c>
      <c r="F6035" s="1" t="s">
        <v>18139</v>
      </c>
      <c r="G6035" s="1" t="s">
        <v>53</v>
      </c>
      <c r="H6035" s="1" t="s">
        <v>11249</v>
      </c>
      <c r="I6035" s="1" t="s">
        <v>8</v>
      </c>
      <c r="J6035" s="2" t="s">
        <v>11250</v>
      </c>
      <c r="L6035" s="1" t="s">
        <v>2863</v>
      </c>
      <c r="M6035" s="1" t="s">
        <v>2864</v>
      </c>
      <c r="N6035" s="1" t="s">
        <v>2865</v>
      </c>
      <c r="O6035" s="1" t="s">
        <v>10190</v>
      </c>
      <c r="P6035" s="1" t="s">
        <v>2865</v>
      </c>
      <c r="Q6035" s="1" t="s">
        <v>46</v>
      </c>
      <c r="R6035" s="1" t="s">
        <v>2865</v>
      </c>
      <c r="S6035" s="1" t="s">
        <v>46</v>
      </c>
    </row>
    <row r="6036" spans="1:19" ht="17.25" customHeight="1" x14ac:dyDescent="0.25">
      <c r="A6036" s="103" t="s">
        <v>138</v>
      </c>
      <c r="B6036" s="104" t="s">
        <v>1</v>
      </c>
      <c r="C6036" s="98" t="s">
        <v>2</v>
      </c>
      <c r="D6036" s="1" t="s">
        <v>10147</v>
      </c>
      <c r="E6036" s="1" t="s">
        <v>18127</v>
      </c>
      <c r="F6036" s="1" t="s">
        <v>18139</v>
      </c>
      <c r="G6036" s="1" t="s">
        <v>53</v>
      </c>
      <c r="H6036" s="1" t="s">
        <v>11251</v>
      </c>
      <c r="I6036" s="1" t="s">
        <v>8</v>
      </c>
      <c r="J6036" s="2" t="s">
        <v>11252</v>
      </c>
      <c r="L6036" s="1" t="s">
        <v>2863</v>
      </c>
      <c r="M6036" s="1" t="s">
        <v>2864</v>
      </c>
      <c r="N6036" s="1" t="s">
        <v>2865</v>
      </c>
      <c r="O6036" s="1" t="s">
        <v>10190</v>
      </c>
      <c r="P6036" s="1" t="s">
        <v>2865</v>
      </c>
      <c r="Q6036" s="1" t="s">
        <v>46</v>
      </c>
      <c r="R6036" s="1" t="s">
        <v>2865</v>
      </c>
      <c r="S6036" s="1" t="s">
        <v>46</v>
      </c>
    </row>
    <row r="6037" spans="1:19" ht="17.25" customHeight="1" x14ac:dyDescent="0.25">
      <c r="A6037" s="103" t="s">
        <v>138</v>
      </c>
      <c r="B6037" s="104" t="s">
        <v>1</v>
      </c>
      <c r="C6037" s="98" t="s">
        <v>2</v>
      </c>
      <c r="D6037" s="1" t="s">
        <v>10147</v>
      </c>
      <c r="E6037" s="1" t="s">
        <v>18127</v>
      </c>
      <c r="F6037" s="1" t="s">
        <v>18139</v>
      </c>
      <c r="G6037" s="1" t="s">
        <v>53</v>
      </c>
      <c r="H6037" s="1" t="s">
        <v>11253</v>
      </c>
      <c r="I6037" s="1" t="s">
        <v>8</v>
      </c>
      <c r="J6037" s="2" t="s">
        <v>11254</v>
      </c>
      <c r="L6037" s="1" t="s">
        <v>2863</v>
      </c>
      <c r="M6037" s="1" t="s">
        <v>2864</v>
      </c>
      <c r="N6037" s="1" t="s">
        <v>2865</v>
      </c>
      <c r="O6037" s="1" t="s">
        <v>10190</v>
      </c>
      <c r="P6037" s="1" t="s">
        <v>2865</v>
      </c>
      <c r="Q6037" s="1" t="s">
        <v>46</v>
      </c>
      <c r="R6037" s="1" t="s">
        <v>2865</v>
      </c>
      <c r="S6037" s="1" t="s">
        <v>46</v>
      </c>
    </row>
    <row r="6038" spans="1:19" ht="17.25" customHeight="1" x14ac:dyDescent="0.25">
      <c r="A6038" s="103" t="s">
        <v>138</v>
      </c>
      <c r="B6038" s="104" t="s">
        <v>1</v>
      </c>
      <c r="C6038" s="98" t="s">
        <v>2</v>
      </c>
      <c r="D6038" s="1" t="s">
        <v>10147</v>
      </c>
      <c r="E6038" s="1" t="s">
        <v>18127</v>
      </c>
      <c r="F6038" s="1" t="s">
        <v>18139</v>
      </c>
      <c r="G6038" s="1" t="s">
        <v>53</v>
      </c>
      <c r="H6038" s="1" t="s">
        <v>11255</v>
      </c>
      <c r="I6038" s="1" t="s">
        <v>8</v>
      </c>
      <c r="J6038" s="2" t="s">
        <v>11256</v>
      </c>
      <c r="L6038" s="1" t="s">
        <v>2863</v>
      </c>
      <c r="M6038" s="1" t="s">
        <v>2864</v>
      </c>
      <c r="N6038" s="1" t="s">
        <v>2865</v>
      </c>
      <c r="O6038" s="1" t="s">
        <v>10190</v>
      </c>
      <c r="P6038" s="1" t="s">
        <v>2865</v>
      </c>
      <c r="Q6038" s="1" t="s">
        <v>46</v>
      </c>
      <c r="R6038" s="1" t="s">
        <v>2865</v>
      </c>
      <c r="S6038" s="1" t="s">
        <v>46</v>
      </c>
    </row>
    <row r="6039" spans="1:19" ht="17.25" customHeight="1" x14ac:dyDescent="0.25">
      <c r="A6039" s="103" t="s">
        <v>138</v>
      </c>
      <c r="B6039" s="104" t="s">
        <v>1</v>
      </c>
      <c r="C6039" s="98" t="s">
        <v>2</v>
      </c>
      <c r="D6039" s="1" t="s">
        <v>10147</v>
      </c>
      <c r="E6039" s="1" t="s">
        <v>18127</v>
      </c>
      <c r="F6039" s="1" t="s">
        <v>18139</v>
      </c>
      <c r="G6039" s="1" t="s">
        <v>53</v>
      </c>
      <c r="H6039" s="1" t="s">
        <v>11257</v>
      </c>
      <c r="I6039" s="1" t="s">
        <v>8</v>
      </c>
      <c r="J6039" s="2" t="s">
        <v>11258</v>
      </c>
      <c r="L6039" s="1" t="s">
        <v>2863</v>
      </c>
      <c r="M6039" s="1" t="s">
        <v>2864</v>
      </c>
      <c r="N6039" s="1" t="s">
        <v>2865</v>
      </c>
      <c r="O6039" s="1" t="s">
        <v>10190</v>
      </c>
      <c r="P6039" s="1" t="s">
        <v>2865</v>
      </c>
      <c r="Q6039" s="1" t="s">
        <v>46</v>
      </c>
      <c r="R6039" s="1" t="s">
        <v>2865</v>
      </c>
      <c r="S6039" s="1" t="s">
        <v>46</v>
      </c>
    </row>
    <row r="6040" spans="1:19" ht="17.25" customHeight="1" x14ac:dyDescent="0.25">
      <c r="A6040" s="103" t="s">
        <v>138</v>
      </c>
      <c r="B6040" s="104" t="s">
        <v>1</v>
      </c>
      <c r="C6040" s="98" t="s">
        <v>2</v>
      </c>
      <c r="D6040" s="1" t="s">
        <v>10147</v>
      </c>
      <c r="E6040" s="1" t="s">
        <v>18127</v>
      </c>
      <c r="F6040" s="1" t="s">
        <v>18139</v>
      </c>
      <c r="G6040" s="1" t="s">
        <v>53</v>
      </c>
      <c r="H6040" s="1" t="s">
        <v>11259</v>
      </c>
      <c r="I6040" s="1" t="s">
        <v>8</v>
      </c>
      <c r="J6040" s="2" t="s">
        <v>11260</v>
      </c>
      <c r="L6040" s="1" t="s">
        <v>2863</v>
      </c>
      <c r="M6040" s="1" t="s">
        <v>2864</v>
      </c>
      <c r="N6040" s="1" t="s">
        <v>2865</v>
      </c>
      <c r="O6040" s="1" t="s">
        <v>10190</v>
      </c>
      <c r="P6040" s="1" t="s">
        <v>2865</v>
      </c>
      <c r="Q6040" s="1" t="s">
        <v>46</v>
      </c>
      <c r="R6040" s="1" t="s">
        <v>2865</v>
      </c>
      <c r="S6040" s="1" t="s">
        <v>46</v>
      </c>
    </row>
    <row r="6041" spans="1:19" ht="17.25" customHeight="1" x14ac:dyDescent="0.25">
      <c r="A6041" s="103" t="s">
        <v>138</v>
      </c>
      <c r="B6041" s="104" t="s">
        <v>1</v>
      </c>
      <c r="C6041" s="98" t="s">
        <v>2</v>
      </c>
      <c r="D6041" s="1" t="s">
        <v>10147</v>
      </c>
      <c r="E6041" s="1" t="s">
        <v>18127</v>
      </c>
      <c r="F6041" s="1" t="s">
        <v>18139</v>
      </c>
      <c r="G6041" s="1" t="s">
        <v>53</v>
      </c>
      <c r="H6041" s="1" t="s">
        <v>11261</v>
      </c>
      <c r="I6041" s="1" t="s">
        <v>8</v>
      </c>
      <c r="J6041" s="2" t="s">
        <v>11262</v>
      </c>
      <c r="L6041" s="1" t="s">
        <v>2863</v>
      </c>
      <c r="M6041" s="1" t="s">
        <v>2864</v>
      </c>
      <c r="N6041" s="1" t="s">
        <v>2865</v>
      </c>
      <c r="O6041" s="1" t="s">
        <v>10190</v>
      </c>
      <c r="P6041" s="1" t="s">
        <v>2865</v>
      </c>
      <c r="Q6041" s="1" t="s">
        <v>46</v>
      </c>
      <c r="R6041" s="1" t="s">
        <v>2865</v>
      </c>
      <c r="S6041" s="1" t="s">
        <v>46</v>
      </c>
    </row>
    <row r="6042" spans="1:19" ht="15" x14ac:dyDescent="0.25">
      <c r="A6042" s="103" t="s">
        <v>138</v>
      </c>
      <c r="B6042" s="104" t="s">
        <v>1</v>
      </c>
      <c r="C6042" s="98" t="s">
        <v>2</v>
      </c>
      <c r="D6042" s="1" t="s">
        <v>10147</v>
      </c>
      <c r="E6042" s="1" t="s">
        <v>18127</v>
      </c>
      <c r="F6042" s="1" t="s">
        <v>18139</v>
      </c>
      <c r="G6042" s="1" t="s">
        <v>53</v>
      </c>
      <c r="H6042" s="1" t="s">
        <v>11263</v>
      </c>
      <c r="I6042" s="1" t="s">
        <v>8</v>
      </c>
      <c r="J6042" s="2" t="s">
        <v>11264</v>
      </c>
      <c r="L6042" s="1" t="s">
        <v>2863</v>
      </c>
      <c r="M6042" s="1" t="s">
        <v>2864</v>
      </c>
      <c r="N6042" s="1" t="s">
        <v>2865</v>
      </c>
      <c r="O6042" s="1" t="s">
        <v>10190</v>
      </c>
      <c r="P6042" s="1" t="s">
        <v>2865</v>
      </c>
      <c r="Q6042" s="1" t="s">
        <v>46</v>
      </c>
      <c r="R6042" s="1" t="s">
        <v>2865</v>
      </c>
      <c r="S6042" s="1" t="s">
        <v>46</v>
      </c>
    </row>
    <row r="6043" spans="1:19" ht="17.25" customHeight="1" x14ac:dyDescent="0.25">
      <c r="A6043" s="103" t="s">
        <v>138</v>
      </c>
      <c r="B6043" s="104" t="s">
        <v>1</v>
      </c>
      <c r="C6043" s="98" t="s">
        <v>2</v>
      </c>
      <c r="D6043" s="1" t="s">
        <v>10147</v>
      </c>
      <c r="E6043" s="1" t="s">
        <v>18127</v>
      </c>
      <c r="F6043" s="1" t="s">
        <v>18139</v>
      </c>
      <c r="G6043" s="1" t="s">
        <v>53</v>
      </c>
      <c r="H6043" s="1" t="s">
        <v>11265</v>
      </c>
      <c r="I6043" s="1" t="s">
        <v>8</v>
      </c>
      <c r="J6043" s="2" t="s">
        <v>11266</v>
      </c>
      <c r="L6043" s="1" t="s">
        <v>2863</v>
      </c>
      <c r="M6043" s="1" t="s">
        <v>2864</v>
      </c>
      <c r="N6043" s="1" t="s">
        <v>2865</v>
      </c>
      <c r="O6043" s="1" t="s">
        <v>10190</v>
      </c>
      <c r="P6043" s="1" t="s">
        <v>2865</v>
      </c>
      <c r="Q6043" s="1" t="s">
        <v>46</v>
      </c>
      <c r="R6043" s="1" t="s">
        <v>2865</v>
      </c>
      <c r="S6043" s="1" t="s">
        <v>46</v>
      </c>
    </row>
    <row r="6044" spans="1:19" ht="15" x14ac:dyDescent="0.25">
      <c r="A6044" s="103" t="s">
        <v>138</v>
      </c>
      <c r="B6044" s="104" t="s">
        <v>1</v>
      </c>
      <c r="C6044" s="98" t="s">
        <v>2</v>
      </c>
      <c r="D6044" s="1" t="s">
        <v>10147</v>
      </c>
      <c r="E6044" s="1" t="s">
        <v>18127</v>
      </c>
      <c r="F6044" s="1" t="s">
        <v>18139</v>
      </c>
      <c r="G6044" s="1" t="s">
        <v>53</v>
      </c>
      <c r="H6044" s="1" t="s">
        <v>11267</v>
      </c>
      <c r="I6044" s="1" t="s">
        <v>8</v>
      </c>
      <c r="J6044" s="2" t="s">
        <v>11268</v>
      </c>
      <c r="L6044" s="1" t="s">
        <v>2863</v>
      </c>
      <c r="M6044" s="1" t="s">
        <v>2864</v>
      </c>
      <c r="N6044" s="1" t="s">
        <v>2865</v>
      </c>
      <c r="O6044" s="1" t="s">
        <v>10190</v>
      </c>
      <c r="P6044" s="1" t="s">
        <v>2865</v>
      </c>
      <c r="Q6044" s="1" t="s">
        <v>46</v>
      </c>
      <c r="R6044" s="1" t="s">
        <v>2865</v>
      </c>
      <c r="S6044" s="1" t="s">
        <v>46</v>
      </c>
    </row>
    <row r="6045" spans="1:19" ht="17.25" customHeight="1" x14ac:dyDescent="0.25">
      <c r="A6045" s="103" t="s">
        <v>138</v>
      </c>
      <c r="B6045" s="104" t="s">
        <v>1</v>
      </c>
      <c r="C6045" s="98" t="s">
        <v>2</v>
      </c>
      <c r="D6045" s="1" t="s">
        <v>10147</v>
      </c>
      <c r="E6045" s="1" t="s">
        <v>18127</v>
      </c>
      <c r="F6045" s="1" t="s">
        <v>18139</v>
      </c>
      <c r="G6045" s="1" t="s">
        <v>53</v>
      </c>
      <c r="H6045" s="1" t="s">
        <v>11269</v>
      </c>
      <c r="I6045" s="1" t="s">
        <v>8</v>
      </c>
      <c r="J6045" s="2" t="s">
        <v>11270</v>
      </c>
      <c r="L6045" s="1" t="s">
        <v>2863</v>
      </c>
      <c r="M6045" s="1" t="s">
        <v>2864</v>
      </c>
      <c r="N6045" s="1" t="s">
        <v>2865</v>
      </c>
      <c r="O6045" s="1" t="s">
        <v>10190</v>
      </c>
      <c r="P6045" s="1" t="s">
        <v>2865</v>
      </c>
      <c r="Q6045" s="1" t="s">
        <v>46</v>
      </c>
      <c r="R6045" s="1" t="s">
        <v>2865</v>
      </c>
      <c r="S6045" s="1" t="s">
        <v>46</v>
      </c>
    </row>
    <row r="6046" spans="1:19" ht="17.25" customHeight="1" x14ac:dyDescent="0.25">
      <c r="A6046" s="103" t="s">
        <v>138</v>
      </c>
      <c r="B6046" s="104" t="s">
        <v>1</v>
      </c>
      <c r="C6046" s="98" t="s">
        <v>2</v>
      </c>
      <c r="D6046" s="1" t="s">
        <v>10147</v>
      </c>
      <c r="E6046" s="1" t="s">
        <v>18127</v>
      </c>
      <c r="F6046" s="1" t="s">
        <v>18139</v>
      </c>
      <c r="G6046" s="1" t="s">
        <v>53</v>
      </c>
      <c r="H6046" s="1" t="s">
        <v>11271</v>
      </c>
      <c r="I6046" s="1" t="s">
        <v>8</v>
      </c>
      <c r="J6046" s="2" t="s">
        <v>11272</v>
      </c>
      <c r="L6046" s="1" t="s">
        <v>2863</v>
      </c>
      <c r="M6046" s="1" t="s">
        <v>2864</v>
      </c>
      <c r="N6046" s="1" t="s">
        <v>2865</v>
      </c>
      <c r="O6046" s="1" t="s">
        <v>10190</v>
      </c>
      <c r="P6046" s="1" t="s">
        <v>2865</v>
      </c>
      <c r="Q6046" s="1" t="s">
        <v>46</v>
      </c>
      <c r="R6046" s="1" t="s">
        <v>2865</v>
      </c>
      <c r="S6046" s="1" t="s">
        <v>46</v>
      </c>
    </row>
    <row r="6047" spans="1:19" ht="17.25" customHeight="1" x14ac:dyDescent="0.25">
      <c r="A6047" s="103" t="s">
        <v>138</v>
      </c>
      <c r="B6047" s="104" t="s">
        <v>1</v>
      </c>
      <c r="C6047" s="98" t="s">
        <v>2</v>
      </c>
      <c r="D6047" s="1" t="s">
        <v>10147</v>
      </c>
      <c r="E6047" s="1" t="s">
        <v>18127</v>
      </c>
      <c r="F6047" s="1" t="s">
        <v>18139</v>
      </c>
      <c r="G6047" s="1" t="s">
        <v>53</v>
      </c>
      <c r="H6047" s="1" t="s">
        <v>11273</v>
      </c>
      <c r="I6047" s="1" t="s">
        <v>8</v>
      </c>
      <c r="J6047" s="2" t="s">
        <v>11274</v>
      </c>
      <c r="L6047" s="1" t="s">
        <v>2863</v>
      </c>
      <c r="M6047" s="1" t="s">
        <v>2864</v>
      </c>
      <c r="N6047" s="1" t="s">
        <v>2865</v>
      </c>
      <c r="O6047" s="1" t="s">
        <v>10190</v>
      </c>
      <c r="P6047" s="1" t="s">
        <v>2865</v>
      </c>
      <c r="Q6047" s="1" t="s">
        <v>46</v>
      </c>
      <c r="R6047" s="1" t="s">
        <v>2865</v>
      </c>
      <c r="S6047" s="1" t="s">
        <v>46</v>
      </c>
    </row>
    <row r="6048" spans="1:19" ht="17.25" customHeight="1" x14ac:dyDescent="0.25">
      <c r="A6048" s="103" t="s">
        <v>138</v>
      </c>
      <c r="B6048" s="104" t="s">
        <v>1</v>
      </c>
      <c r="C6048" s="98" t="s">
        <v>2</v>
      </c>
      <c r="D6048" s="1" t="s">
        <v>10147</v>
      </c>
      <c r="E6048" s="1" t="s">
        <v>18127</v>
      </c>
      <c r="F6048" s="1" t="s">
        <v>18139</v>
      </c>
      <c r="G6048" s="1" t="s">
        <v>53</v>
      </c>
      <c r="H6048" s="1" t="s">
        <v>11275</v>
      </c>
      <c r="I6048" s="1" t="s">
        <v>8</v>
      </c>
      <c r="J6048" s="2" t="s">
        <v>11276</v>
      </c>
      <c r="L6048" s="1" t="s">
        <v>2863</v>
      </c>
      <c r="M6048" s="1" t="s">
        <v>2864</v>
      </c>
      <c r="N6048" s="1" t="s">
        <v>2865</v>
      </c>
      <c r="O6048" s="1" t="s">
        <v>10190</v>
      </c>
      <c r="P6048" s="1" t="s">
        <v>2865</v>
      </c>
      <c r="Q6048" s="1" t="s">
        <v>46</v>
      </c>
      <c r="R6048" s="1" t="s">
        <v>2865</v>
      </c>
      <c r="S6048" s="1" t="s">
        <v>46</v>
      </c>
    </row>
    <row r="6049" spans="1:19" ht="17.25" customHeight="1" x14ac:dyDescent="0.25">
      <c r="A6049" s="103" t="s">
        <v>138</v>
      </c>
      <c r="B6049" s="104" t="s">
        <v>1</v>
      </c>
      <c r="C6049" s="98" t="s">
        <v>2</v>
      </c>
      <c r="D6049" s="1" t="s">
        <v>10147</v>
      </c>
      <c r="E6049" s="1" t="s">
        <v>18127</v>
      </c>
      <c r="F6049" s="1" t="s">
        <v>18139</v>
      </c>
      <c r="G6049" s="1" t="s">
        <v>53</v>
      </c>
      <c r="H6049" s="1" t="s">
        <v>11277</v>
      </c>
      <c r="I6049" s="1" t="s">
        <v>8</v>
      </c>
      <c r="J6049" s="2" t="s">
        <v>11278</v>
      </c>
      <c r="L6049" s="1" t="s">
        <v>2863</v>
      </c>
      <c r="M6049" s="1" t="s">
        <v>2864</v>
      </c>
      <c r="N6049" s="1" t="s">
        <v>2865</v>
      </c>
      <c r="O6049" s="1" t="s">
        <v>10190</v>
      </c>
      <c r="P6049" s="1" t="s">
        <v>2865</v>
      </c>
      <c r="Q6049" s="1" t="s">
        <v>46</v>
      </c>
      <c r="R6049" s="1" t="s">
        <v>2865</v>
      </c>
      <c r="S6049" s="1" t="s">
        <v>46</v>
      </c>
    </row>
    <row r="6050" spans="1:19" ht="17.25" customHeight="1" x14ac:dyDescent="0.25">
      <c r="A6050" s="103" t="s">
        <v>138</v>
      </c>
      <c r="B6050" s="104" t="s">
        <v>1</v>
      </c>
      <c r="C6050" s="98" t="s">
        <v>2</v>
      </c>
      <c r="D6050" s="1" t="s">
        <v>10147</v>
      </c>
      <c r="E6050" s="1" t="s">
        <v>18127</v>
      </c>
      <c r="F6050" s="1" t="s">
        <v>18139</v>
      </c>
      <c r="G6050" s="1" t="s">
        <v>53</v>
      </c>
      <c r="H6050" s="1" t="s">
        <v>11279</v>
      </c>
      <c r="I6050" s="1" t="s">
        <v>8</v>
      </c>
      <c r="J6050" s="2" t="s">
        <v>11280</v>
      </c>
      <c r="L6050" s="1" t="s">
        <v>2863</v>
      </c>
      <c r="M6050" s="1" t="s">
        <v>2864</v>
      </c>
      <c r="N6050" s="1" t="s">
        <v>2865</v>
      </c>
      <c r="O6050" s="1" t="s">
        <v>10190</v>
      </c>
      <c r="P6050" s="1" t="s">
        <v>2865</v>
      </c>
      <c r="Q6050" s="1" t="s">
        <v>46</v>
      </c>
      <c r="R6050" s="1" t="s">
        <v>2865</v>
      </c>
      <c r="S6050" s="1" t="s">
        <v>46</v>
      </c>
    </row>
    <row r="6051" spans="1:19" ht="17.25" customHeight="1" x14ac:dyDescent="0.25">
      <c r="A6051" s="103" t="s">
        <v>138</v>
      </c>
      <c r="B6051" s="104" t="s">
        <v>1</v>
      </c>
      <c r="C6051" s="98" t="s">
        <v>2</v>
      </c>
      <c r="D6051" s="1" t="s">
        <v>10147</v>
      </c>
      <c r="E6051" s="1" t="s">
        <v>18127</v>
      </c>
      <c r="F6051" s="1" t="s">
        <v>18139</v>
      </c>
      <c r="G6051" s="1" t="s">
        <v>53</v>
      </c>
      <c r="H6051" s="1" t="s">
        <v>11281</v>
      </c>
      <c r="I6051" s="1" t="s">
        <v>8</v>
      </c>
      <c r="J6051" s="2" t="s">
        <v>11282</v>
      </c>
      <c r="L6051" s="1" t="s">
        <v>2863</v>
      </c>
      <c r="M6051" s="1" t="s">
        <v>2864</v>
      </c>
      <c r="N6051" s="1" t="s">
        <v>2865</v>
      </c>
      <c r="O6051" s="1" t="s">
        <v>10190</v>
      </c>
      <c r="P6051" s="1" t="s">
        <v>2865</v>
      </c>
      <c r="Q6051" s="1" t="s">
        <v>46</v>
      </c>
      <c r="R6051" s="1" t="s">
        <v>2865</v>
      </c>
      <c r="S6051" s="1" t="s">
        <v>46</v>
      </c>
    </row>
    <row r="6052" spans="1:19" ht="17.25" customHeight="1" x14ac:dyDescent="0.25">
      <c r="A6052" s="103" t="s">
        <v>138</v>
      </c>
      <c r="B6052" s="104" t="s">
        <v>1</v>
      </c>
      <c r="C6052" s="98" t="s">
        <v>2</v>
      </c>
      <c r="D6052" s="1" t="s">
        <v>10147</v>
      </c>
      <c r="E6052" s="1" t="s">
        <v>18127</v>
      </c>
      <c r="F6052" s="1" t="s">
        <v>18139</v>
      </c>
      <c r="G6052" s="1" t="s">
        <v>53</v>
      </c>
      <c r="H6052" s="1" t="s">
        <v>11283</v>
      </c>
      <c r="I6052" s="1" t="s">
        <v>8</v>
      </c>
      <c r="J6052" s="2" t="s">
        <v>11284</v>
      </c>
      <c r="L6052" s="1" t="s">
        <v>2863</v>
      </c>
      <c r="M6052" s="1" t="s">
        <v>2864</v>
      </c>
      <c r="N6052" s="1" t="s">
        <v>2865</v>
      </c>
      <c r="O6052" s="1" t="s">
        <v>10190</v>
      </c>
      <c r="P6052" s="1" t="s">
        <v>2865</v>
      </c>
      <c r="Q6052" s="1" t="s">
        <v>46</v>
      </c>
      <c r="R6052" s="1" t="s">
        <v>2865</v>
      </c>
      <c r="S6052" s="1" t="s">
        <v>46</v>
      </c>
    </row>
    <row r="6053" spans="1:19" ht="17.25" customHeight="1" x14ac:dyDescent="0.25">
      <c r="A6053" s="103" t="s">
        <v>138</v>
      </c>
      <c r="B6053" s="104" t="s">
        <v>1</v>
      </c>
      <c r="C6053" s="98" t="s">
        <v>2</v>
      </c>
      <c r="D6053" s="1" t="s">
        <v>10147</v>
      </c>
      <c r="E6053" s="1" t="s">
        <v>18127</v>
      </c>
      <c r="F6053" s="1" t="s">
        <v>18139</v>
      </c>
      <c r="G6053" s="1" t="s">
        <v>53</v>
      </c>
      <c r="H6053" s="1" t="s">
        <v>11285</v>
      </c>
      <c r="I6053" s="1" t="s">
        <v>8</v>
      </c>
      <c r="J6053" s="2" t="s">
        <v>11286</v>
      </c>
      <c r="L6053" s="1" t="s">
        <v>2863</v>
      </c>
      <c r="M6053" s="1" t="s">
        <v>2864</v>
      </c>
      <c r="N6053" s="1" t="s">
        <v>2865</v>
      </c>
      <c r="O6053" s="1" t="s">
        <v>10190</v>
      </c>
      <c r="P6053" s="1" t="s">
        <v>2865</v>
      </c>
      <c r="Q6053" s="1" t="s">
        <v>46</v>
      </c>
      <c r="R6053" s="1" t="s">
        <v>2865</v>
      </c>
      <c r="S6053" s="1" t="s">
        <v>46</v>
      </c>
    </row>
    <row r="6054" spans="1:19" ht="17.25" customHeight="1" x14ac:dyDescent="0.25">
      <c r="A6054" s="103" t="s">
        <v>138</v>
      </c>
      <c r="B6054" s="104" t="s">
        <v>1</v>
      </c>
      <c r="C6054" s="98" t="s">
        <v>2</v>
      </c>
      <c r="D6054" s="1" t="s">
        <v>10147</v>
      </c>
      <c r="E6054" s="1" t="s">
        <v>18127</v>
      </c>
      <c r="F6054" s="1" t="s">
        <v>18139</v>
      </c>
      <c r="G6054" s="1" t="s">
        <v>53</v>
      </c>
      <c r="H6054" s="1" t="s">
        <v>11287</v>
      </c>
      <c r="I6054" s="1" t="s">
        <v>8</v>
      </c>
      <c r="J6054" s="2" t="s">
        <v>11288</v>
      </c>
      <c r="L6054" s="1" t="s">
        <v>2863</v>
      </c>
      <c r="M6054" s="1" t="s">
        <v>2864</v>
      </c>
      <c r="N6054" s="1" t="s">
        <v>2865</v>
      </c>
      <c r="O6054" s="1" t="s">
        <v>10190</v>
      </c>
      <c r="P6054" s="1" t="s">
        <v>2865</v>
      </c>
      <c r="Q6054" s="1" t="s">
        <v>46</v>
      </c>
      <c r="R6054" s="1" t="s">
        <v>2865</v>
      </c>
      <c r="S6054" s="1" t="s">
        <v>46</v>
      </c>
    </row>
    <row r="6055" spans="1:19" ht="17.25" customHeight="1" x14ac:dyDescent="0.25">
      <c r="A6055" s="103" t="s">
        <v>138</v>
      </c>
      <c r="B6055" s="104" t="s">
        <v>1</v>
      </c>
      <c r="C6055" s="98" t="s">
        <v>2</v>
      </c>
      <c r="D6055" s="1" t="s">
        <v>10147</v>
      </c>
      <c r="E6055" s="1" t="s">
        <v>18127</v>
      </c>
      <c r="F6055" s="1" t="s">
        <v>18139</v>
      </c>
      <c r="G6055" s="1" t="s">
        <v>53</v>
      </c>
      <c r="H6055" s="1" t="s">
        <v>11289</v>
      </c>
      <c r="I6055" s="1" t="s">
        <v>8</v>
      </c>
      <c r="J6055" s="2" t="s">
        <v>11290</v>
      </c>
      <c r="L6055" s="1" t="s">
        <v>2863</v>
      </c>
      <c r="M6055" s="1" t="s">
        <v>2864</v>
      </c>
      <c r="N6055" s="1" t="s">
        <v>2865</v>
      </c>
      <c r="O6055" s="1" t="s">
        <v>10190</v>
      </c>
      <c r="P6055" s="1" t="s">
        <v>2865</v>
      </c>
      <c r="Q6055" s="1" t="s">
        <v>46</v>
      </c>
      <c r="R6055" s="1" t="s">
        <v>2865</v>
      </c>
      <c r="S6055" s="1" t="s">
        <v>46</v>
      </c>
    </row>
    <row r="6056" spans="1:19" ht="17.25" customHeight="1" x14ac:dyDescent="0.25">
      <c r="A6056" s="103" t="s">
        <v>138</v>
      </c>
      <c r="B6056" s="104" t="s">
        <v>1</v>
      </c>
      <c r="C6056" s="98" t="s">
        <v>2</v>
      </c>
      <c r="D6056" s="1" t="s">
        <v>10147</v>
      </c>
      <c r="E6056" s="1" t="s">
        <v>18127</v>
      </c>
      <c r="F6056" s="1" t="s">
        <v>18139</v>
      </c>
      <c r="G6056" s="1" t="s">
        <v>53</v>
      </c>
      <c r="H6056" s="1" t="s">
        <v>11291</v>
      </c>
      <c r="I6056" s="1" t="s">
        <v>8</v>
      </c>
      <c r="J6056" s="2" t="s">
        <v>11292</v>
      </c>
      <c r="L6056" s="1" t="s">
        <v>2863</v>
      </c>
      <c r="M6056" s="1" t="s">
        <v>2864</v>
      </c>
      <c r="N6056" s="1" t="s">
        <v>2865</v>
      </c>
      <c r="O6056" s="1" t="s">
        <v>10190</v>
      </c>
      <c r="P6056" s="1" t="s">
        <v>2865</v>
      </c>
      <c r="Q6056" s="1" t="s">
        <v>46</v>
      </c>
      <c r="R6056" s="1" t="s">
        <v>2865</v>
      </c>
      <c r="S6056" s="1" t="s">
        <v>46</v>
      </c>
    </row>
    <row r="6057" spans="1:19" ht="17.25" customHeight="1" x14ac:dyDescent="0.25">
      <c r="A6057" s="103" t="s">
        <v>138</v>
      </c>
      <c r="B6057" s="104" t="s">
        <v>1</v>
      </c>
      <c r="C6057" s="98" t="s">
        <v>2</v>
      </c>
      <c r="D6057" s="1" t="s">
        <v>10147</v>
      </c>
      <c r="E6057" s="1" t="s">
        <v>18127</v>
      </c>
      <c r="F6057" s="1" t="s">
        <v>18139</v>
      </c>
      <c r="G6057" s="1" t="s">
        <v>53</v>
      </c>
      <c r="H6057" s="1" t="s">
        <v>11293</v>
      </c>
      <c r="I6057" s="1" t="s">
        <v>8</v>
      </c>
      <c r="J6057" s="2" t="s">
        <v>11294</v>
      </c>
      <c r="L6057" s="1" t="s">
        <v>2863</v>
      </c>
      <c r="M6057" s="1" t="s">
        <v>2864</v>
      </c>
      <c r="N6057" s="1" t="s">
        <v>2865</v>
      </c>
      <c r="O6057" s="1" t="s">
        <v>10190</v>
      </c>
      <c r="P6057" s="1" t="s">
        <v>2865</v>
      </c>
      <c r="Q6057" s="1" t="s">
        <v>46</v>
      </c>
      <c r="R6057" s="1" t="s">
        <v>2865</v>
      </c>
      <c r="S6057" s="1" t="s">
        <v>46</v>
      </c>
    </row>
    <row r="6058" spans="1:19" ht="17.25" customHeight="1" x14ac:dyDescent="0.25">
      <c r="A6058" s="103" t="s">
        <v>138</v>
      </c>
      <c r="B6058" s="104" t="s">
        <v>1</v>
      </c>
      <c r="C6058" s="98" t="s">
        <v>2</v>
      </c>
      <c r="D6058" s="1" t="s">
        <v>10147</v>
      </c>
      <c r="E6058" s="1" t="s">
        <v>18127</v>
      </c>
      <c r="F6058" s="1" t="s">
        <v>18139</v>
      </c>
      <c r="G6058" s="1" t="s">
        <v>53</v>
      </c>
      <c r="H6058" s="1" t="s">
        <v>11295</v>
      </c>
      <c r="I6058" s="1" t="s">
        <v>8</v>
      </c>
      <c r="J6058" s="2" t="s">
        <v>11296</v>
      </c>
      <c r="L6058" s="1" t="s">
        <v>2863</v>
      </c>
      <c r="M6058" s="1" t="s">
        <v>2864</v>
      </c>
      <c r="N6058" s="1" t="s">
        <v>2865</v>
      </c>
      <c r="O6058" s="1" t="s">
        <v>10190</v>
      </c>
      <c r="P6058" s="1" t="s">
        <v>2865</v>
      </c>
      <c r="Q6058" s="1" t="s">
        <v>46</v>
      </c>
      <c r="R6058" s="1" t="s">
        <v>2865</v>
      </c>
      <c r="S6058" s="1" t="s">
        <v>46</v>
      </c>
    </row>
    <row r="6059" spans="1:19" ht="17.25" customHeight="1" x14ac:dyDescent="0.25">
      <c r="A6059" s="103" t="s">
        <v>138</v>
      </c>
      <c r="B6059" s="104" t="s">
        <v>1</v>
      </c>
      <c r="C6059" s="98" t="s">
        <v>2</v>
      </c>
      <c r="D6059" s="1" t="s">
        <v>10147</v>
      </c>
      <c r="E6059" s="1" t="s">
        <v>18127</v>
      </c>
      <c r="F6059" s="1" t="s">
        <v>18139</v>
      </c>
      <c r="G6059" s="1" t="s">
        <v>53</v>
      </c>
      <c r="H6059" s="1" t="s">
        <v>11297</v>
      </c>
      <c r="I6059" s="1" t="s">
        <v>8</v>
      </c>
      <c r="J6059" s="2" t="s">
        <v>11298</v>
      </c>
      <c r="L6059" s="1" t="s">
        <v>2863</v>
      </c>
      <c r="M6059" s="1" t="s">
        <v>2864</v>
      </c>
      <c r="N6059" s="1" t="s">
        <v>2865</v>
      </c>
      <c r="O6059" s="1" t="s">
        <v>10190</v>
      </c>
      <c r="P6059" s="1" t="s">
        <v>2865</v>
      </c>
      <c r="Q6059" s="1" t="s">
        <v>46</v>
      </c>
      <c r="R6059" s="1" t="s">
        <v>2865</v>
      </c>
      <c r="S6059" s="1" t="s">
        <v>46</v>
      </c>
    </row>
    <row r="6060" spans="1:19" ht="17.25" customHeight="1" x14ac:dyDescent="0.25">
      <c r="A6060" s="103" t="s">
        <v>138</v>
      </c>
      <c r="B6060" s="104" t="s">
        <v>1</v>
      </c>
      <c r="C6060" s="98" t="s">
        <v>2</v>
      </c>
      <c r="D6060" s="1" t="s">
        <v>10147</v>
      </c>
      <c r="E6060" s="54" t="s">
        <v>18127</v>
      </c>
      <c r="F6060" s="54" t="s">
        <v>18139</v>
      </c>
      <c r="G6060" s="1" t="s">
        <v>53</v>
      </c>
      <c r="H6060" s="1" t="s">
        <v>11299</v>
      </c>
      <c r="I6060" s="1" t="s">
        <v>8</v>
      </c>
      <c r="J6060" s="2" t="s">
        <v>11300</v>
      </c>
      <c r="L6060" s="1" t="s">
        <v>2863</v>
      </c>
      <c r="M6060" s="1" t="s">
        <v>2864</v>
      </c>
      <c r="N6060" s="1" t="s">
        <v>2865</v>
      </c>
      <c r="O6060" s="1" t="s">
        <v>10190</v>
      </c>
      <c r="P6060" s="1" t="s">
        <v>2865</v>
      </c>
      <c r="Q6060" s="1" t="s">
        <v>46</v>
      </c>
      <c r="R6060" s="1" t="s">
        <v>2865</v>
      </c>
      <c r="S6060" s="1" t="s">
        <v>46</v>
      </c>
    </row>
    <row r="6061" spans="1:19" ht="17.25" customHeight="1" x14ac:dyDescent="0.25">
      <c r="A6061" s="103" t="s">
        <v>138</v>
      </c>
      <c r="B6061" s="104" t="s">
        <v>1</v>
      </c>
      <c r="C6061" s="98" t="s">
        <v>2</v>
      </c>
      <c r="D6061" s="1" t="s">
        <v>10147</v>
      </c>
      <c r="E6061" s="54" t="s">
        <v>18127</v>
      </c>
      <c r="F6061" s="54" t="s">
        <v>18139</v>
      </c>
      <c r="G6061" s="1" t="s">
        <v>53</v>
      </c>
      <c r="H6061" s="1" t="s">
        <v>11301</v>
      </c>
      <c r="I6061" s="1" t="s">
        <v>8</v>
      </c>
      <c r="J6061" s="2" t="s">
        <v>11302</v>
      </c>
      <c r="L6061" s="1" t="s">
        <v>2863</v>
      </c>
      <c r="M6061" s="1" t="s">
        <v>2864</v>
      </c>
      <c r="N6061" s="1" t="s">
        <v>2865</v>
      </c>
      <c r="O6061" s="1" t="s">
        <v>10190</v>
      </c>
      <c r="P6061" s="1" t="s">
        <v>2865</v>
      </c>
      <c r="Q6061" s="1" t="s">
        <v>46</v>
      </c>
      <c r="R6061" s="1" t="s">
        <v>2865</v>
      </c>
      <c r="S6061" s="1" t="s">
        <v>46</v>
      </c>
    </row>
    <row r="6062" spans="1:19" ht="17.25" customHeight="1" x14ac:dyDescent="0.25">
      <c r="A6062" s="103" t="s">
        <v>138</v>
      </c>
      <c r="B6062" s="104" t="s">
        <v>1</v>
      </c>
      <c r="C6062" s="98" t="s">
        <v>2</v>
      </c>
      <c r="D6062" s="1" t="s">
        <v>10147</v>
      </c>
      <c r="E6062" s="54" t="s">
        <v>18127</v>
      </c>
      <c r="F6062" s="54" t="s">
        <v>18139</v>
      </c>
      <c r="G6062" s="1" t="s">
        <v>53</v>
      </c>
      <c r="H6062" s="1" t="s">
        <v>11303</v>
      </c>
      <c r="I6062" s="1" t="s">
        <v>8</v>
      </c>
      <c r="J6062" s="2" t="s">
        <v>11304</v>
      </c>
      <c r="L6062" s="1" t="s">
        <v>2863</v>
      </c>
      <c r="M6062" s="1" t="s">
        <v>2864</v>
      </c>
      <c r="N6062" s="1" t="s">
        <v>2865</v>
      </c>
      <c r="O6062" s="1" t="s">
        <v>10190</v>
      </c>
      <c r="P6062" s="1" t="s">
        <v>2865</v>
      </c>
      <c r="Q6062" s="1" t="s">
        <v>46</v>
      </c>
      <c r="R6062" s="1" t="s">
        <v>2865</v>
      </c>
      <c r="S6062" s="1" t="s">
        <v>46</v>
      </c>
    </row>
    <row r="6063" spans="1:19" ht="17.25" customHeight="1" x14ac:dyDescent="0.25">
      <c r="A6063" s="103" t="s">
        <v>138</v>
      </c>
      <c r="B6063" s="104" t="s">
        <v>1</v>
      </c>
      <c r="C6063" s="98" t="s">
        <v>2</v>
      </c>
      <c r="D6063" s="1" t="s">
        <v>10147</v>
      </c>
      <c r="E6063" s="54" t="s">
        <v>18127</v>
      </c>
      <c r="F6063" s="54" t="s">
        <v>18139</v>
      </c>
      <c r="G6063" s="1" t="s">
        <v>53</v>
      </c>
      <c r="H6063" s="1" t="s">
        <v>11305</v>
      </c>
      <c r="I6063" s="1" t="s">
        <v>8</v>
      </c>
      <c r="J6063" s="2" t="s">
        <v>11306</v>
      </c>
      <c r="L6063" s="1" t="s">
        <v>2863</v>
      </c>
      <c r="M6063" s="1" t="s">
        <v>2864</v>
      </c>
      <c r="N6063" s="1" t="s">
        <v>2865</v>
      </c>
      <c r="O6063" s="1" t="s">
        <v>10190</v>
      </c>
      <c r="P6063" s="1" t="s">
        <v>2865</v>
      </c>
      <c r="Q6063" s="1" t="s">
        <v>46</v>
      </c>
      <c r="R6063" s="1" t="s">
        <v>2865</v>
      </c>
      <c r="S6063" s="1" t="s">
        <v>46</v>
      </c>
    </row>
    <row r="6064" spans="1:19" ht="17.25" customHeight="1" x14ac:dyDescent="0.25">
      <c r="A6064" s="103" t="s">
        <v>138</v>
      </c>
      <c r="B6064" s="104" t="s">
        <v>1</v>
      </c>
      <c r="C6064" s="98" t="s">
        <v>2</v>
      </c>
      <c r="D6064" s="1" t="s">
        <v>10147</v>
      </c>
      <c r="E6064" s="1" t="s">
        <v>18127</v>
      </c>
      <c r="F6064" s="1" t="s">
        <v>18139</v>
      </c>
      <c r="G6064" s="1" t="s">
        <v>53</v>
      </c>
      <c r="H6064" s="1" t="s">
        <v>11307</v>
      </c>
      <c r="I6064" s="1" t="s">
        <v>8</v>
      </c>
      <c r="J6064" s="2" t="s">
        <v>11308</v>
      </c>
      <c r="L6064" s="1" t="s">
        <v>2863</v>
      </c>
      <c r="M6064" s="1" t="s">
        <v>2864</v>
      </c>
      <c r="N6064" s="1" t="s">
        <v>2865</v>
      </c>
      <c r="O6064" s="1" t="s">
        <v>10190</v>
      </c>
      <c r="P6064" s="1" t="s">
        <v>2865</v>
      </c>
      <c r="Q6064" s="1" t="s">
        <v>46</v>
      </c>
      <c r="R6064" s="1" t="s">
        <v>2865</v>
      </c>
      <c r="S6064" s="1" t="s">
        <v>46</v>
      </c>
    </row>
    <row r="6065" spans="1:19" ht="17.25" customHeight="1" x14ac:dyDescent="0.25">
      <c r="A6065" s="103" t="s">
        <v>138</v>
      </c>
      <c r="B6065" s="104" t="s">
        <v>1</v>
      </c>
      <c r="C6065" s="98" t="s">
        <v>2</v>
      </c>
      <c r="D6065" s="1" t="s">
        <v>10147</v>
      </c>
      <c r="E6065" s="54" t="s">
        <v>18127</v>
      </c>
      <c r="F6065" s="54" t="s">
        <v>18139</v>
      </c>
      <c r="G6065" s="1" t="s">
        <v>53</v>
      </c>
      <c r="H6065" s="1" t="s">
        <v>11309</v>
      </c>
      <c r="I6065" s="1" t="s">
        <v>8</v>
      </c>
      <c r="J6065" s="2" t="s">
        <v>11310</v>
      </c>
      <c r="L6065" s="1" t="s">
        <v>2863</v>
      </c>
      <c r="M6065" s="1" t="s">
        <v>2864</v>
      </c>
      <c r="N6065" s="1" t="s">
        <v>2865</v>
      </c>
      <c r="O6065" s="1" t="s">
        <v>10190</v>
      </c>
      <c r="P6065" s="1" t="s">
        <v>2865</v>
      </c>
      <c r="Q6065" s="1" t="s">
        <v>46</v>
      </c>
      <c r="R6065" s="1" t="s">
        <v>2865</v>
      </c>
      <c r="S6065" s="1" t="s">
        <v>46</v>
      </c>
    </row>
    <row r="6066" spans="1:19" ht="17.25" customHeight="1" x14ac:dyDescent="0.25">
      <c r="A6066" s="103" t="s">
        <v>138</v>
      </c>
      <c r="B6066" s="104" t="s">
        <v>1</v>
      </c>
      <c r="C6066" s="98" t="s">
        <v>2</v>
      </c>
      <c r="D6066" s="1" t="s">
        <v>10147</v>
      </c>
      <c r="E6066" s="1" t="s">
        <v>18127</v>
      </c>
      <c r="F6066" s="1" t="s">
        <v>18139</v>
      </c>
      <c r="G6066" s="1" t="s">
        <v>53</v>
      </c>
      <c r="H6066" s="1" t="s">
        <v>11311</v>
      </c>
      <c r="I6066" s="1" t="s">
        <v>8</v>
      </c>
      <c r="J6066" s="2" t="s">
        <v>11312</v>
      </c>
      <c r="L6066" s="1" t="s">
        <v>2863</v>
      </c>
      <c r="M6066" s="1" t="s">
        <v>2864</v>
      </c>
      <c r="N6066" s="1" t="s">
        <v>2865</v>
      </c>
      <c r="O6066" s="1" t="s">
        <v>10190</v>
      </c>
      <c r="P6066" s="1" t="s">
        <v>2865</v>
      </c>
      <c r="Q6066" s="1" t="s">
        <v>46</v>
      </c>
      <c r="R6066" s="1" t="s">
        <v>2865</v>
      </c>
      <c r="S6066" s="1" t="s">
        <v>46</v>
      </c>
    </row>
    <row r="6067" spans="1:19" ht="17.25" customHeight="1" x14ac:dyDescent="0.25">
      <c r="A6067" s="103" t="s">
        <v>138</v>
      </c>
      <c r="B6067" s="104" t="s">
        <v>1</v>
      </c>
      <c r="C6067" s="98" t="s">
        <v>2</v>
      </c>
      <c r="D6067" s="1" t="s">
        <v>10147</v>
      </c>
      <c r="E6067" s="1" t="s">
        <v>18127</v>
      </c>
      <c r="F6067" s="1" t="s">
        <v>18139</v>
      </c>
      <c r="G6067" s="1" t="s">
        <v>53</v>
      </c>
      <c r="H6067" s="1" t="s">
        <v>11313</v>
      </c>
      <c r="I6067" s="1" t="s">
        <v>8</v>
      </c>
      <c r="J6067" s="2" t="s">
        <v>11314</v>
      </c>
      <c r="L6067" s="1" t="s">
        <v>2863</v>
      </c>
      <c r="M6067" s="1" t="s">
        <v>2864</v>
      </c>
      <c r="N6067" s="1" t="s">
        <v>2865</v>
      </c>
      <c r="O6067" s="1" t="s">
        <v>10190</v>
      </c>
      <c r="P6067" s="1" t="s">
        <v>2865</v>
      </c>
      <c r="Q6067" s="1" t="s">
        <v>46</v>
      </c>
      <c r="R6067" s="1" t="s">
        <v>2865</v>
      </c>
      <c r="S6067" s="1" t="s">
        <v>46</v>
      </c>
    </row>
    <row r="6068" spans="1:19" ht="17.25" customHeight="1" x14ac:dyDescent="0.25">
      <c r="A6068" s="103" t="s">
        <v>138</v>
      </c>
      <c r="B6068" s="104" t="s">
        <v>1</v>
      </c>
      <c r="C6068" s="98" t="s">
        <v>2</v>
      </c>
      <c r="D6068" s="1" t="s">
        <v>10147</v>
      </c>
      <c r="E6068" s="1" t="s">
        <v>18127</v>
      </c>
      <c r="F6068" s="1" t="s">
        <v>18139</v>
      </c>
      <c r="G6068" s="1" t="s">
        <v>53</v>
      </c>
      <c r="H6068" s="1" t="s">
        <v>11315</v>
      </c>
      <c r="I6068" s="1" t="s">
        <v>8</v>
      </c>
      <c r="J6068" s="2" t="s">
        <v>11316</v>
      </c>
      <c r="L6068" s="1" t="s">
        <v>2863</v>
      </c>
      <c r="M6068" s="1" t="s">
        <v>2864</v>
      </c>
      <c r="N6068" s="1" t="s">
        <v>2865</v>
      </c>
      <c r="O6068" s="1" t="s">
        <v>10190</v>
      </c>
      <c r="P6068" s="1" t="s">
        <v>2865</v>
      </c>
      <c r="Q6068" s="1" t="s">
        <v>46</v>
      </c>
      <c r="R6068" s="1" t="s">
        <v>2865</v>
      </c>
      <c r="S6068" s="1" t="s">
        <v>46</v>
      </c>
    </row>
    <row r="6069" spans="1:19" ht="17.25" customHeight="1" x14ac:dyDescent="0.25">
      <c r="A6069" s="103" t="s">
        <v>138</v>
      </c>
      <c r="B6069" s="104" t="s">
        <v>1</v>
      </c>
      <c r="C6069" s="98" t="s">
        <v>2</v>
      </c>
      <c r="D6069" s="1" t="s">
        <v>10147</v>
      </c>
      <c r="E6069" s="1" t="s">
        <v>18127</v>
      </c>
      <c r="F6069" s="1" t="s">
        <v>18139</v>
      </c>
      <c r="G6069" s="1" t="s">
        <v>53</v>
      </c>
      <c r="H6069" s="1" t="s">
        <v>11317</v>
      </c>
      <c r="I6069" s="1" t="s">
        <v>8</v>
      </c>
      <c r="J6069" s="2" t="s">
        <v>11318</v>
      </c>
      <c r="L6069" s="1" t="s">
        <v>2863</v>
      </c>
      <c r="M6069" s="1" t="s">
        <v>2864</v>
      </c>
      <c r="N6069" s="1" t="s">
        <v>2865</v>
      </c>
      <c r="O6069" s="1" t="s">
        <v>10190</v>
      </c>
      <c r="P6069" s="1" t="s">
        <v>2865</v>
      </c>
      <c r="Q6069" s="1" t="s">
        <v>46</v>
      </c>
      <c r="R6069" s="1" t="s">
        <v>2865</v>
      </c>
      <c r="S6069" s="1" t="s">
        <v>46</v>
      </c>
    </row>
    <row r="6070" spans="1:19" ht="17.25" customHeight="1" x14ac:dyDescent="0.25">
      <c r="A6070" s="103" t="s">
        <v>138</v>
      </c>
      <c r="B6070" s="104" t="s">
        <v>1</v>
      </c>
      <c r="C6070" s="98" t="s">
        <v>2</v>
      </c>
      <c r="D6070" s="1" t="s">
        <v>10147</v>
      </c>
      <c r="E6070" s="1" t="s">
        <v>18127</v>
      </c>
      <c r="F6070" s="1" t="s">
        <v>18139</v>
      </c>
      <c r="G6070" s="1" t="s">
        <v>53</v>
      </c>
      <c r="H6070" s="1" t="s">
        <v>11319</v>
      </c>
      <c r="I6070" s="1" t="s">
        <v>8</v>
      </c>
      <c r="J6070" s="2" t="s">
        <v>11320</v>
      </c>
      <c r="L6070" s="1" t="s">
        <v>2863</v>
      </c>
      <c r="M6070" s="1" t="s">
        <v>2864</v>
      </c>
      <c r="N6070" s="1" t="s">
        <v>2865</v>
      </c>
      <c r="O6070" s="1" t="s">
        <v>10190</v>
      </c>
      <c r="P6070" s="1" t="s">
        <v>2865</v>
      </c>
      <c r="Q6070" s="1" t="s">
        <v>46</v>
      </c>
      <c r="R6070" s="1" t="s">
        <v>2865</v>
      </c>
      <c r="S6070" s="1" t="s">
        <v>46</v>
      </c>
    </row>
    <row r="6071" spans="1:19" ht="17.25" customHeight="1" x14ac:dyDescent="0.25">
      <c r="A6071" s="103" t="s">
        <v>138</v>
      </c>
      <c r="B6071" s="104" t="s">
        <v>1</v>
      </c>
      <c r="C6071" s="98" t="s">
        <v>2</v>
      </c>
      <c r="D6071" s="1" t="s">
        <v>10147</v>
      </c>
      <c r="E6071" s="1" t="s">
        <v>18127</v>
      </c>
      <c r="F6071" s="1" t="s">
        <v>18139</v>
      </c>
      <c r="G6071" s="1" t="s">
        <v>53</v>
      </c>
      <c r="H6071" s="1" t="s">
        <v>11321</v>
      </c>
      <c r="I6071" s="1" t="s">
        <v>8</v>
      </c>
      <c r="J6071" s="2" t="s">
        <v>11322</v>
      </c>
      <c r="L6071" s="1" t="s">
        <v>2863</v>
      </c>
      <c r="M6071" s="1" t="s">
        <v>2864</v>
      </c>
      <c r="N6071" s="1" t="s">
        <v>2865</v>
      </c>
      <c r="O6071" s="1" t="s">
        <v>10190</v>
      </c>
      <c r="P6071" s="1" t="s">
        <v>2865</v>
      </c>
      <c r="Q6071" s="1" t="s">
        <v>46</v>
      </c>
      <c r="R6071" s="1" t="s">
        <v>2865</v>
      </c>
      <c r="S6071" s="1" t="s">
        <v>46</v>
      </c>
    </row>
    <row r="6072" spans="1:19" ht="17.25" customHeight="1" x14ac:dyDescent="0.25">
      <c r="A6072" s="103" t="s">
        <v>138</v>
      </c>
      <c r="B6072" s="104" t="s">
        <v>1</v>
      </c>
      <c r="C6072" s="98" t="s">
        <v>2</v>
      </c>
      <c r="D6072" s="1" t="s">
        <v>10147</v>
      </c>
      <c r="E6072" s="1" t="s">
        <v>18127</v>
      </c>
      <c r="F6072" s="1" t="s">
        <v>18139</v>
      </c>
      <c r="G6072" s="1" t="s">
        <v>53</v>
      </c>
      <c r="H6072" s="1" t="s">
        <v>11323</v>
      </c>
      <c r="I6072" s="1" t="s">
        <v>8</v>
      </c>
      <c r="J6072" s="2" t="s">
        <v>11324</v>
      </c>
      <c r="L6072" s="1" t="s">
        <v>2863</v>
      </c>
      <c r="M6072" s="1" t="s">
        <v>2864</v>
      </c>
      <c r="N6072" s="1" t="s">
        <v>2865</v>
      </c>
      <c r="O6072" s="1" t="s">
        <v>10190</v>
      </c>
      <c r="P6072" s="1" t="s">
        <v>2865</v>
      </c>
      <c r="Q6072" s="1" t="s">
        <v>46</v>
      </c>
      <c r="R6072" s="1" t="s">
        <v>2865</v>
      </c>
      <c r="S6072" s="1" t="s">
        <v>46</v>
      </c>
    </row>
    <row r="6073" spans="1:19" ht="17.25" customHeight="1" x14ac:dyDescent="0.25">
      <c r="A6073" s="103" t="s">
        <v>138</v>
      </c>
      <c r="B6073" s="104" t="s">
        <v>1</v>
      </c>
      <c r="C6073" s="98" t="s">
        <v>2</v>
      </c>
      <c r="D6073" s="1" t="s">
        <v>10147</v>
      </c>
      <c r="E6073" s="54" t="s">
        <v>18127</v>
      </c>
      <c r="F6073" s="54" t="s">
        <v>18139</v>
      </c>
      <c r="G6073" s="1" t="s">
        <v>53</v>
      </c>
      <c r="H6073" s="1" t="s">
        <v>11325</v>
      </c>
      <c r="I6073" s="1" t="s">
        <v>8</v>
      </c>
      <c r="J6073" s="2" t="s">
        <v>11326</v>
      </c>
      <c r="L6073" s="54" t="s">
        <v>2863</v>
      </c>
      <c r="M6073" s="54" t="s">
        <v>2864</v>
      </c>
      <c r="N6073" s="54" t="s">
        <v>2865</v>
      </c>
      <c r="O6073" s="54" t="s">
        <v>10190</v>
      </c>
      <c r="P6073" s="54" t="s">
        <v>2865</v>
      </c>
      <c r="Q6073" s="54" t="s">
        <v>46</v>
      </c>
      <c r="R6073" s="54" t="s">
        <v>2865</v>
      </c>
      <c r="S6073" s="54" t="s">
        <v>46</v>
      </c>
    </row>
    <row r="6074" spans="1:19" ht="17.25" customHeight="1" x14ac:dyDescent="0.25">
      <c r="A6074" s="103" t="s">
        <v>138</v>
      </c>
      <c r="B6074" s="104" t="s">
        <v>1</v>
      </c>
      <c r="C6074" s="98" t="s">
        <v>2</v>
      </c>
      <c r="D6074" s="1" t="s">
        <v>10147</v>
      </c>
      <c r="E6074" s="54" t="s">
        <v>18127</v>
      </c>
      <c r="F6074" s="54" t="s">
        <v>18139</v>
      </c>
      <c r="G6074" s="1" t="s">
        <v>53</v>
      </c>
      <c r="H6074" s="1" t="s">
        <v>11327</v>
      </c>
      <c r="I6074" s="1" t="s">
        <v>8</v>
      </c>
      <c r="J6074" s="2" t="s">
        <v>11328</v>
      </c>
      <c r="L6074" s="1" t="s">
        <v>2863</v>
      </c>
      <c r="M6074" s="1" t="s">
        <v>2864</v>
      </c>
      <c r="N6074" s="1" t="s">
        <v>2865</v>
      </c>
      <c r="O6074" s="1" t="s">
        <v>10190</v>
      </c>
      <c r="P6074" s="1" t="s">
        <v>2865</v>
      </c>
      <c r="Q6074" s="1" t="s">
        <v>46</v>
      </c>
      <c r="R6074" s="1" t="s">
        <v>2865</v>
      </c>
      <c r="S6074" s="1" t="s">
        <v>46</v>
      </c>
    </row>
    <row r="6075" spans="1:19" ht="17.25" customHeight="1" x14ac:dyDescent="0.25">
      <c r="A6075" s="103" t="s">
        <v>138</v>
      </c>
      <c r="B6075" s="104" t="s">
        <v>1</v>
      </c>
      <c r="C6075" s="98" t="s">
        <v>2</v>
      </c>
      <c r="D6075" s="1" t="s">
        <v>10147</v>
      </c>
      <c r="E6075" s="54" t="s">
        <v>18127</v>
      </c>
      <c r="F6075" s="54" t="s">
        <v>18139</v>
      </c>
      <c r="G6075" s="1" t="s">
        <v>53</v>
      </c>
      <c r="H6075" s="1" t="s">
        <v>11329</v>
      </c>
      <c r="I6075" s="1" t="s">
        <v>8</v>
      </c>
      <c r="J6075" s="2" t="s">
        <v>11330</v>
      </c>
      <c r="L6075" s="1" t="s">
        <v>2863</v>
      </c>
      <c r="M6075" s="1" t="s">
        <v>2864</v>
      </c>
      <c r="N6075" s="1" t="s">
        <v>2865</v>
      </c>
      <c r="O6075" s="1" t="s">
        <v>10190</v>
      </c>
      <c r="P6075" s="1" t="s">
        <v>2865</v>
      </c>
      <c r="Q6075" s="1" t="s">
        <v>46</v>
      </c>
      <c r="R6075" s="1" t="s">
        <v>2865</v>
      </c>
      <c r="S6075" s="1" t="s">
        <v>46</v>
      </c>
    </row>
    <row r="6076" spans="1:19" ht="17.25" customHeight="1" x14ac:dyDescent="0.25">
      <c r="A6076" s="103" t="s">
        <v>138</v>
      </c>
      <c r="B6076" s="104" t="s">
        <v>1</v>
      </c>
      <c r="C6076" s="98" t="s">
        <v>2</v>
      </c>
      <c r="D6076" s="1" t="s">
        <v>10147</v>
      </c>
      <c r="E6076" s="54" t="s">
        <v>18127</v>
      </c>
      <c r="F6076" s="54" t="s">
        <v>18139</v>
      </c>
      <c r="G6076" s="1" t="s">
        <v>53</v>
      </c>
      <c r="H6076" s="1" t="s">
        <v>11331</v>
      </c>
      <c r="I6076" s="1" t="s">
        <v>8</v>
      </c>
      <c r="J6076" s="2" t="s">
        <v>11332</v>
      </c>
      <c r="L6076" s="1" t="s">
        <v>2863</v>
      </c>
      <c r="M6076" s="1" t="s">
        <v>2864</v>
      </c>
      <c r="N6076" s="1" t="s">
        <v>2865</v>
      </c>
      <c r="O6076" s="1" t="s">
        <v>10190</v>
      </c>
      <c r="P6076" s="1" t="s">
        <v>2865</v>
      </c>
      <c r="Q6076" s="1" t="s">
        <v>46</v>
      </c>
      <c r="R6076" s="1" t="s">
        <v>2865</v>
      </c>
      <c r="S6076" s="1" t="s">
        <v>46</v>
      </c>
    </row>
    <row r="6077" spans="1:19" ht="17.25" customHeight="1" x14ac:dyDescent="0.25">
      <c r="A6077" s="103" t="s">
        <v>138</v>
      </c>
      <c r="B6077" s="104" t="s">
        <v>1</v>
      </c>
      <c r="C6077" s="98" t="s">
        <v>2</v>
      </c>
      <c r="D6077" s="1" t="s">
        <v>10147</v>
      </c>
      <c r="E6077" s="54" t="s">
        <v>18127</v>
      </c>
      <c r="F6077" s="54" t="s">
        <v>18139</v>
      </c>
      <c r="G6077" s="1" t="s">
        <v>53</v>
      </c>
      <c r="H6077" s="1" t="s">
        <v>11333</v>
      </c>
      <c r="I6077" s="1" t="s">
        <v>8</v>
      </c>
      <c r="J6077" s="2" t="s">
        <v>11334</v>
      </c>
      <c r="L6077" s="1" t="s">
        <v>2863</v>
      </c>
      <c r="M6077" s="1" t="s">
        <v>2864</v>
      </c>
      <c r="N6077" s="1" t="s">
        <v>2865</v>
      </c>
      <c r="O6077" s="1" t="s">
        <v>10190</v>
      </c>
      <c r="P6077" s="1" t="s">
        <v>2865</v>
      </c>
      <c r="Q6077" s="1" t="s">
        <v>46</v>
      </c>
      <c r="R6077" s="1" t="s">
        <v>2865</v>
      </c>
      <c r="S6077" s="1" t="s">
        <v>46</v>
      </c>
    </row>
    <row r="6078" spans="1:19" ht="17.25" customHeight="1" x14ac:dyDescent="0.25">
      <c r="A6078" s="103" t="s">
        <v>138</v>
      </c>
      <c r="B6078" s="104" t="s">
        <v>1</v>
      </c>
      <c r="C6078" s="98" t="s">
        <v>2</v>
      </c>
      <c r="D6078" s="1" t="s">
        <v>10147</v>
      </c>
      <c r="E6078" s="54" t="s">
        <v>18127</v>
      </c>
      <c r="F6078" s="54" t="s">
        <v>18139</v>
      </c>
      <c r="G6078" s="1" t="s">
        <v>53</v>
      </c>
      <c r="H6078" s="1" t="s">
        <v>11335</v>
      </c>
      <c r="I6078" s="1" t="s">
        <v>8</v>
      </c>
      <c r="J6078" s="2" t="s">
        <v>11336</v>
      </c>
      <c r="L6078" s="1" t="s">
        <v>2863</v>
      </c>
      <c r="M6078" s="1" t="s">
        <v>2864</v>
      </c>
      <c r="N6078" s="1" t="s">
        <v>2865</v>
      </c>
      <c r="O6078" s="1" t="s">
        <v>10190</v>
      </c>
      <c r="P6078" s="1" t="s">
        <v>2865</v>
      </c>
      <c r="Q6078" s="1" t="s">
        <v>46</v>
      </c>
      <c r="R6078" s="1" t="s">
        <v>2865</v>
      </c>
      <c r="S6078" s="1" t="s">
        <v>46</v>
      </c>
    </row>
    <row r="6079" spans="1:19" ht="17.25" customHeight="1" x14ac:dyDescent="0.25">
      <c r="A6079" s="103" t="s">
        <v>138</v>
      </c>
      <c r="B6079" s="104" t="s">
        <v>1</v>
      </c>
      <c r="C6079" s="98" t="s">
        <v>2</v>
      </c>
      <c r="D6079" s="1" t="s">
        <v>10147</v>
      </c>
      <c r="E6079" s="54" t="s">
        <v>18127</v>
      </c>
      <c r="F6079" s="54" t="s">
        <v>18139</v>
      </c>
      <c r="G6079" s="1" t="s">
        <v>53</v>
      </c>
      <c r="H6079" s="1" t="s">
        <v>11337</v>
      </c>
      <c r="I6079" s="1" t="s">
        <v>8</v>
      </c>
      <c r="J6079" s="2" t="s">
        <v>11338</v>
      </c>
      <c r="L6079" s="1" t="s">
        <v>2863</v>
      </c>
      <c r="M6079" s="1" t="s">
        <v>2864</v>
      </c>
      <c r="N6079" s="1" t="s">
        <v>2865</v>
      </c>
      <c r="O6079" s="1" t="s">
        <v>10190</v>
      </c>
      <c r="P6079" s="1" t="s">
        <v>2865</v>
      </c>
      <c r="Q6079" s="1" t="s">
        <v>46</v>
      </c>
      <c r="R6079" s="1" t="s">
        <v>2865</v>
      </c>
      <c r="S6079" s="1" t="s">
        <v>46</v>
      </c>
    </row>
    <row r="6080" spans="1:19" ht="17.25" customHeight="1" x14ac:dyDescent="0.25">
      <c r="A6080" s="103" t="s">
        <v>138</v>
      </c>
      <c r="B6080" s="104" t="s">
        <v>1</v>
      </c>
      <c r="C6080" s="98" t="s">
        <v>2</v>
      </c>
      <c r="D6080" s="1" t="s">
        <v>10147</v>
      </c>
      <c r="E6080" s="54" t="s">
        <v>18127</v>
      </c>
      <c r="F6080" s="54" t="s">
        <v>18139</v>
      </c>
      <c r="G6080" s="1" t="s">
        <v>53</v>
      </c>
      <c r="H6080" s="1" t="s">
        <v>11339</v>
      </c>
      <c r="I6080" s="1" t="s">
        <v>8</v>
      </c>
      <c r="J6080" s="2" t="s">
        <v>11340</v>
      </c>
      <c r="L6080" s="1" t="s">
        <v>2863</v>
      </c>
      <c r="M6080" s="1" t="s">
        <v>2864</v>
      </c>
      <c r="N6080" s="1" t="s">
        <v>2865</v>
      </c>
      <c r="O6080" s="1" t="s">
        <v>10190</v>
      </c>
      <c r="P6080" s="1" t="s">
        <v>2865</v>
      </c>
      <c r="Q6080" s="1" t="s">
        <v>46</v>
      </c>
      <c r="R6080" s="1" t="s">
        <v>2865</v>
      </c>
      <c r="S6080" s="1" t="s">
        <v>46</v>
      </c>
    </row>
    <row r="6081" spans="1:19" ht="17.25" customHeight="1" x14ac:dyDescent="0.25">
      <c r="A6081" s="103" t="s">
        <v>138</v>
      </c>
      <c r="B6081" s="104" t="s">
        <v>1</v>
      </c>
      <c r="C6081" s="98" t="s">
        <v>2</v>
      </c>
      <c r="D6081" s="1" t="s">
        <v>10147</v>
      </c>
      <c r="E6081" s="54" t="s">
        <v>18127</v>
      </c>
      <c r="F6081" s="54" t="s">
        <v>18139</v>
      </c>
      <c r="G6081" s="1" t="s">
        <v>53</v>
      </c>
      <c r="H6081" s="1" t="s">
        <v>11341</v>
      </c>
      <c r="I6081" s="1" t="s">
        <v>8</v>
      </c>
      <c r="J6081" s="2" t="s">
        <v>11342</v>
      </c>
      <c r="L6081" s="1" t="s">
        <v>2863</v>
      </c>
      <c r="M6081" s="1" t="s">
        <v>2864</v>
      </c>
      <c r="N6081" s="1" t="s">
        <v>2865</v>
      </c>
      <c r="O6081" s="1" t="s">
        <v>10190</v>
      </c>
      <c r="P6081" s="1" t="s">
        <v>2865</v>
      </c>
      <c r="Q6081" s="1" t="s">
        <v>46</v>
      </c>
      <c r="R6081" s="1" t="s">
        <v>2865</v>
      </c>
      <c r="S6081" s="1" t="s">
        <v>46</v>
      </c>
    </row>
    <row r="6082" spans="1:19" ht="17.25" customHeight="1" x14ac:dyDescent="0.25">
      <c r="A6082" s="103" t="s">
        <v>138</v>
      </c>
      <c r="B6082" s="104" t="s">
        <v>1</v>
      </c>
      <c r="C6082" s="98" t="s">
        <v>2</v>
      </c>
      <c r="D6082" s="1" t="s">
        <v>10147</v>
      </c>
      <c r="E6082" s="54" t="s">
        <v>18127</v>
      </c>
      <c r="F6082" s="54" t="s">
        <v>18139</v>
      </c>
      <c r="G6082" s="1" t="s">
        <v>53</v>
      </c>
      <c r="H6082" s="1" t="s">
        <v>11343</v>
      </c>
      <c r="I6082" s="1" t="s">
        <v>8</v>
      </c>
      <c r="J6082" s="2" t="s">
        <v>11344</v>
      </c>
      <c r="L6082" s="1" t="s">
        <v>2863</v>
      </c>
      <c r="M6082" s="1" t="s">
        <v>2864</v>
      </c>
      <c r="N6082" s="1" t="s">
        <v>2865</v>
      </c>
      <c r="O6082" s="1" t="s">
        <v>10190</v>
      </c>
      <c r="P6082" s="1" t="s">
        <v>2865</v>
      </c>
      <c r="Q6082" s="1" t="s">
        <v>46</v>
      </c>
      <c r="R6082" s="1" t="s">
        <v>2865</v>
      </c>
      <c r="S6082" s="1" t="s">
        <v>46</v>
      </c>
    </row>
    <row r="6083" spans="1:19" ht="17.25" customHeight="1" x14ac:dyDescent="0.25">
      <c r="A6083" s="103" t="s">
        <v>138</v>
      </c>
      <c r="B6083" s="104" t="s">
        <v>1</v>
      </c>
      <c r="C6083" s="98" t="s">
        <v>2</v>
      </c>
      <c r="D6083" s="1" t="s">
        <v>10147</v>
      </c>
      <c r="E6083" s="54" t="s">
        <v>18127</v>
      </c>
      <c r="F6083" s="54" t="s">
        <v>18139</v>
      </c>
      <c r="G6083" s="1" t="s">
        <v>53</v>
      </c>
      <c r="H6083" s="1" t="s">
        <v>11345</v>
      </c>
      <c r="I6083" s="1" t="s">
        <v>8</v>
      </c>
      <c r="J6083" s="2" t="s">
        <v>11346</v>
      </c>
      <c r="L6083" s="1" t="s">
        <v>2863</v>
      </c>
      <c r="M6083" s="1" t="s">
        <v>2864</v>
      </c>
      <c r="N6083" s="1" t="s">
        <v>2865</v>
      </c>
      <c r="O6083" s="1" t="s">
        <v>10190</v>
      </c>
      <c r="P6083" s="1" t="s">
        <v>2865</v>
      </c>
      <c r="Q6083" s="1" t="s">
        <v>46</v>
      </c>
      <c r="R6083" s="1" t="s">
        <v>2865</v>
      </c>
      <c r="S6083" s="1" t="s">
        <v>46</v>
      </c>
    </row>
    <row r="6084" spans="1:19" ht="17.25" customHeight="1" x14ac:dyDescent="0.25">
      <c r="A6084" s="103" t="s">
        <v>138</v>
      </c>
      <c r="B6084" s="104" t="s">
        <v>1</v>
      </c>
      <c r="C6084" s="98" t="s">
        <v>2</v>
      </c>
      <c r="D6084" s="1" t="s">
        <v>10147</v>
      </c>
      <c r="E6084" s="54" t="s">
        <v>18127</v>
      </c>
      <c r="F6084" s="54" t="s">
        <v>18139</v>
      </c>
      <c r="G6084" s="1" t="s">
        <v>53</v>
      </c>
      <c r="H6084" s="1" t="s">
        <v>11347</v>
      </c>
      <c r="I6084" s="1" t="s">
        <v>8</v>
      </c>
      <c r="J6084" s="2" t="s">
        <v>11348</v>
      </c>
      <c r="L6084" s="1" t="s">
        <v>2863</v>
      </c>
      <c r="M6084" s="1" t="s">
        <v>2864</v>
      </c>
      <c r="N6084" s="1" t="s">
        <v>2865</v>
      </c>
      <c r="O6084" s="1" t="s">
        <v>10190</v>
      </c>
      <c r="P6084" s="1" t="s">
        <v>2865</v>
      </c>
      <c r="Q6084" s="1" t="s">
        <v>46</v>
      </c>
      <c r="R6084" s="1" t="s">
        <v>2865</v>
      </c>
      <c r="S6084" s="1" t="s">
        <v>46</v>
      </c>
    </row>
    <row r="6085" spans="1:19" ht="17.25" customHeight="1" x14ac:dyDescent="0.25">
      <c r="A6085" s="103" t="s">
        <v>138</v>
      </c>
      <c r="B6085" s="104" t="s">
        <v>1</v>
      </c>
      <c r="C6085" s="98" t="s">
        <v>2</v>
      </c>
      <c r="D6085" s="1" t="s">
        <v>10147</v>
      </c>
      <c r="E6085" s="54" t="s">
        <v>18127</v>
      </c>
      <c r="F6085" s="54" t="s">
        <v>18139</v>
      </c>
      <c r="G6085" s="1" t="s">
        <v>53</v>
      </c>
      <c r="H6085" s="1" t="s">
        <v>11349</v>
      </c>
      <c r="I6085" s="1" t="s">
        <v>8</v>
      </c>
      <c r="J6085" s="2" t="s">
        <v>11350</v>
      </c>
      <c r="L6085" s="1" t="s">
        <v>2863</v>
      </c>
      <c r="M6085" s="1" t="s">
        <v>2864</v>
      </c>
      <c r="N6085" s="1" t="s">
        <v>2865</v>
      </c>
      <c r="O6085" s="1" t="s">
        <v>10190</v>
      </c>
      <c r="P6085" s="1" t="s">
        <v>2865</v>
      </c>
      <c r="Q6085" s="1" t="s">
        <v>46</v>
      </c>
      <c r="R6085" s="1" t="s">
        <v>2865</v>
      </c>
      <c r="S6085" s="1" t="s">
        <v>46</v>
      </c>
    </row>
    <row r="6086" spans="1:19" ht="17.25" customHeight="1" x14ac:dyDescent="0.25">
      <c r="A6086" s="103" t="s">
        <v>138</v>
      </c>
      <c r="B6086" s="104" t="s">
        <v>1</v>
      </c>
      <c r="C6086" s="98" t="s">
        <v>2</v>
      </c>
      <c r="D6086" s="1" t="s">
        <v>10147</v>
      </c>
      <c r="E6086" s="54" t="s">
        <v>18127</v>
      </c>
      <c r="F6086" s="54" t="s">
        <v>18139</v>
      </c>
      <c r="G6086" s="1" t="s">
        <v>53</v>
      </c>
      <c r="H6086" s="1" t="s">
        <v>11351</v>
      </c>
      <c r="I6086" s="1" t="s">
        <v>8</v>
      </c>
      <c r="J6086" s="2" t="s">
        <v>11352</v>
      </c>
      <c r="L6086" s="1" t="s">
        <v>2863</v>
      </c>
      <c r="M6086" s="1" t="s">
        <v>2864</v>
      </c>
      <c r="N6086" s="1" t="s">
        <v>2865</v>
      </c>
      <c r="O6086" s="1" t="s">
        <v>10190</v>
      </c>
      <c r="P6086" s="1" t="s">
        <v>2865</v>
      </c>
      <c r="Q6086" s="1" t="s">
        <v>46</v>
      </c>
      <c r="R6086" s="1" t="s">
        <v>2865</v>
      </c>
      <c r="S6086" s="1" t="s">
        <v>46</v>
      </c>
    </row>
    <row r="6087" spans="1:19" ht="17.25" customHeight="1" x14ac:dyDescent="0.25">
      <c r="A6087" s="103" t="s">
        <v>138</v>
      </c>
      <c r="B6087" s="104" t="s">
        <v>1</v>
      </c>
      <c r="C6087" s="98" t="s">
        <v>2</v>
      </c>
      <c r="D6087" s="1" t="s">
        <v>10147</v>
      </c>
      <c r="E6087" s="54" t="s">
        <v>18127</v>
      </c>
      <c r="F6087" s="54" t="s">
        <v>18139</v>
      </c>
      <c r="G6087" s="1" t="s">
        <v>53</v>
      </c>
      <c r="H6087" s="1" t="s">
        <v>11353</v>
      </c>
      <c r="I6087" s="1" t="s">
        <v>8</v>
      </c>
      <c r="J6087" s="2" t="s">
        <v>11354</v>
      </c>
      <c r="L6087" s="1" t="s">
        <v>2863</v>
      </c>
      <c r="M6087" s="1" t="s">
        <v>2864</v>
      </c>
      <c r="N6087" s="1" t="s">
        <v>2865</v>
      </c>
      <c r="O6087" s="1" t="s">
        <v>10190</v>
      </c>
      <c r="P6087" s="1" t="s">
        <v>2865</v>
      </c>
      <c r="Q6087" s="1" t="s">
        <v>46</v>
      </c>
      <c r="R6087" s="1" t="s">
        <v>2865</v>
      </c>
      <c r="S6087" s="1" t="s">
        <v>46</v>
      </c>
    </row>
    <row r="6088" spans="1:19" ht="17.25" customHeight="1" x14ac:dyDescent="0.25">
      <c r="A6088" s="103" t="s">
        <v>138</v>
      </c>
      <c r="B6088" s="104" t="s">
        <v>1</v>
      </c>
      <c r="C6088" s="98" t="s">
        <v>2</v>
      </c>
      <c r="D6088" s="1" t="s">
        <v>10147</v>
      </c>
      <c r="E6088" s="54" t="s">
        <v>18127</v>
      </c>
      <c r="F6088" s="54" t="s">
        <v>18139</v>
      </c>
      <c r="G6088" s="1" t="s">
        <v>53</v>
      </c>
      <c r="H6088" s="1" t="s">
        <v>11355</v>
      </c>
      <c r="I6088" s="1" t="s">
        <v>8</v>
      </c>
      <c r="J6088" s="2" t="s">
        <v>11356</v>
      </c>
      <c r="L6088" s="1" t="s">
        <v>2863</v>
      </c>
      <c r="M6088" s="1" t="s">
        <v>2864</v>
      </c>
      <c r="N6088" s="1" t="s">
        <v>2865</v>
      </c>
      <c r="O6088" s="1" t="s">
        <v>10190</v>
      </c>
      <c r="P6088" s="1" t="s">
        <v>2865</v>
      </c>
      <c r="Q6088" s="1" t="s">
        <v>46</v>
      </c>
      <c r="R6088" s="1" t="s">
        <v>2865</v>
      </c>
      <c r="S6088" s="1" t="s">
        <v>46</v>
      </c>
    </row>
    <row r="6089" spans="1:19" ht="17.25" customHeight="1" x14ac:dyDescent="0.25">
      <c r="A6089" s="103" t="s">
        <v>138</v>
      </c>
      <c r="B6089" s="104" t="s">
        <v>1</v>
      </c>
      <c r="C6089" s="98" t="s">
        <v>2</v>
      </c>
      <c r="D6089" s="1" t="s">
        <v>10147</v>
      </c>
      <c r="E6089" s="54" t="s">
        <v>18127</v>
      </c>
      <c r="F6089" s="54" t="s">
        <v>18139</v>
      </c>
      <c r="G6089" s="1" t="s">
        <v>53</v>
      </c>
      <c r="H6089" s="1" t="s">
        <v>11357</v>
      </c>
      <c r="I6089" s="1" t="s">
        <v>8</v>
      </c>
      <c r="J6089" s="2" t="s">
        <v>11358</v>
      </c>
      <c r="L6089" s="1" t="s">
        <v>2863</v>
      </c>
      <c r="M6089" s="1" t="s">
        <v>2864</v>
      </c>
      <c r="N6089" s="1" t="s">
        <v>2865</v>
      </c>
      <c r="O6089" s="1" t="s">
        <v>10190</v>
      </c>
      <c r="P6089" s="1" t="s">
        <v>2865</v>
      </c>
      <c r="Q6089" s="1" t="s">
        <v>46</v>
      </c>
      <c r="R6089" s="1" t="s">
        <v>2865</v>
      </c>
      <c r="S6089" s="1" t="s">
        <v>46</v>
      </c>
    </row>
    <row r="6090" spans="1:19" ht="17.25" customHeight="1" x14ac:dyDescent="0.25">
      <c r="A6090" s="103" t="s">
        <v>138</v>
      </c>
      <c r="B6090" s="104" t="s">
        <v>1</v>
      </c>
      <c r="C6090" s="98" t="s">
        <v>2</v>
      </c>
      <c r="D6090" s="1" t="s">
        <v>10147</v>
      </c>
      <c r="E6090" s="54" t="s">
        <v>18127</v>
      </c>
      <c r="F6090" s="54" t="s">
        <v>18139</v>
      </c>
      <c r="G6090" s="1" t="s">
        <v>53</v>
      </c>
      <c r="H6090" s="1" t="s">
        <v>11359</v>
      </c>
      <c r="I6090" s="1" t="s">
        <v>8</v>
      </c>
      <c r="J6090" s="2" t="s">
        <v>11360</v>
      </c>
      <c r="L6090" s="1" t="s">
        <v>2863</v>
      </c>
      <c r="M6090" s="1" t="s">
        <v>2864</v>
      </c>
      <c r="N6090" s="1" t="s">
        <v>2865</v>
      </c>
      <c r="O6090" s="1" t="s">
        <v>10190</v>
      </c>
      <c r="P6090" s="1" t="s">
        <v>2865</v>
      </c>
      <c r="Q6090" s="1" t="s">
        <v>46</v>
      </c>
      <c r="R6090" s="1" t="s">
        <v>2865</v>
      </c>
      <c r="S6090" s="1" t="s">
        <v>46</v>
      </c>
    </row>
    <row r="6091" spans="1:19" ht="17.25" customHeight="1" x14ac:dyDescent="0.25">
      <c r="A6091" s="103" t="s">
        <v>138</v>
      </c>
      <c r="B6091" s="104" t="s">
        <v>1</v>
      </c>
      <c r="C6091" s="98" t="s">
        <v>2</v>
      </c>
      <c r="D6091" s="1" t="s">
        <v>10147</v>
      </c>
      <c r="E6091" s="54" t="s">
        <v>18127</v>
      </c>
      <c r="F6091" s="54" t="s">
        <v>18139</v>
      </c>
      <c r="G6091" s="1" t="s">
        <v>53</v>
      </c>
      <c r="H6091" s="1" t="s">
        <v>11361</v>
      </c>
      <c r="I6091" s="1" t="s">
        <v>8</v>
      </c>
      <c r="J6091" s="2" t="s">
        <v>11362</v>
      </c>
      <c r="L6091" s="1" t="s">
        <v>2863</v>
      </c>
      <c r="M6091" s="1" t="s">
        <v>2864</v>
      </c>
      <c r="N6091" s="1" t="s">
        <v>2865</v>
      </c>
      <c r="O6091" s="1" t="s">
        <v>10190</v>
      </c>
      <c r="P6091" s="1" t="s">
        <v>2865</v>
      </c>
      <c r="Q6091" s="1" t="s">
        <v>46</v>
      </c>
      <c r="R6091" s="1" t="s">
        <v>2865</v>
      </c>
      <c r="S6091" s="1" t="s">
        <v>46</v>
      </c>
    </row>
    <row r="6092" spans="1:19" ht="17.25" customHeight="1" x14ac:dyDescent="0.25">
      <c r="A6092" s="103" t="s">
        <v>138</v>
      </c>
      <c r="B6092" s="104" t="s">
        <v>1</v>
      </c>
      <c r="C6092" s="98" t="s">
        <v>2</v>
      </c>
      <c r="D6092" s="1" t="s">
        <v>10147</v>
      </c>
      <c r="E6092" s="54" t="s">
        <v>18127</v>
      </c>
      <c r="F6092" s="54" t="s">
        <v>18139</v>
      </c>
      <c r="G6092" s="1" t="s">
        <v>53</v>
      </c>
      <c r="H6092" s="1" t="s">
        <v>11363</v>
      </c>
      <c r="I6092" s="1" t="s">
        <v>8</v>
      </c>
      <c r="J6092" s="2" t="s">
        <v>11364</v>
      </c>
      <c r="L6092" s="1" t="s">
        <v>2863</v>
      </c>
      <c r="M6092" s="1" t="s">
        <v>2864</v>
      </c>
      <c r="N6092" s="1" t="s">
        <v>2865</v>
      </c>
      <c r="O6092" s="1" t="s">
        <v>10190</v>
      </c>
      <c r="P6092" s="1" t="s">
        <v>2865</v>
      </c>
      <c r="Q6092" s="1" t="s">
        <v>46</v>
      </c>
      <c r="R6092" s="1" t="s">
        <v>2865</v>
      </c>
      <c r="S6092" s="1" t="s">
        <v>46</v>
      </c>
    </row>
    <row r="6093" spans="1:19" ht="17.25" customHeight="1" x14ac:dyDescent="0.25">
      <c r="A6093" s="103" t="s">
        <v>138</v>
      </c>
      <c r="B6093" s="104" t="s">
        <v>1</v>
      </c>
      <c r="C6093" s="98" t="s">
        <v>2</v>
      </c>
      <c r="D6093" s="1" t="s">
        <v>10147</v>
      </c>
      <c r="E6093" s="54" t="s">
        <v>18127</v>
      </c>
      <c r="F6093" s="54" t="s">
        <v>18139</v>
      </c>
      <c r="G6093" s="1" t="s">
        <v>53</v>
      </c>
      <c r="H6093" s="1" t="s">
        <v>11365</v>
      </c>
      <c r="I6093" s="1" t="s">
        <v>8</v>
      </c>
      <c r="J6093" s="2" t="s">
        <v>11366</v>
      </c>
      <c r="L6093" s="1" t="s">
        <v>2863</v>
      </c>
      <c r="M6093" s="1" t="s">
        <v>2864</v>
      </c>
      <c r="N6093" s="1" t="s">
        <v>2865</v>
      </c>
      <c r="O6093" s="1" t="s">
        <v>10190</v>
      </c>
      <c r="P6093" s="1" t="s">
        <v>2865</v>
      </c>
      <c r="Q6093" s="1" t="s">
        <v>46</v>
      </c>
      <c r="R6093" s="1" t="s">
        <v>2865</v>
      </c>
      <c r="S6093" s="1" t="s">
        <v>46</v>
      </c>
    </row>
    <row r="6094" spans="1:19" ht="17.25" customHeight="1" x14ac:dyDescent="0.25">
      <c r="A6094" s="103" t="s">
        <v>138</v>
      </c>
      <c r="B6094" s="104" t="s">
        <v>1</v>
      </c>
      <c r="C6094" s="98" t="s">
        <v>2</v>
      </c>
      <c r="D6094" s="1" t="s">
        <v>10147</v>
      </c>
      <c r="E6094" s="1" t="s">
        <v>18127</v>
      </c>
      <c r="F6094" s="1" t="s">
        <v>18139</v>
      </c>
      <c r="G6094" s="1" t="s">
        <v>53</v>
      </c>
      <c r="H6094" s="1" t="s">
        <v>11367</v>
      </c>
      <c r="I6094" s="1" t="s">
        <v>8</v>
      </c>
      <c r="J6094" s="2" t="s">
        <v>11368</v>
      </c>
      <c r="L6094" s="1" t="s">
        <v>2863</v>
      </c>
      <c r="M6094" s="1" t="s">
        <v>2864</v>
      </c>
      <c r="N6094" s="1" t="s">
        <v>2865</v>
      </c>
      <c r="O6094" s="1" t="s">
        <v>10190</v>
      </c>
      <c r="P6094" s="1" t="s">
        <v>2865</v>
      </c>
      <c r="Q6094" s="1" t="s">
        <v>46</v>
      </c>
      <c r="R6094" s="1" t="s">
        <v>2865</v>
      </c>
      <c r="S6094" s="1" t="s">
        <v>46</v>
      </c>
    </row>
    <row r="6095" spans="1:19" ht="17.25" customHeight="1" x14ac:dyDescent="0.25">
      <c r="A6095" s="103" t="s">
        <v>138</v>
      </c>
      <c r="B6095" s="104" t="s">
        <v>1</v>
      </c>
      <c r="C6095" s="98" t="s">
        <v>2</v>
      </c>
      <c r="D6095" s="1" t="s">
        <v>10147</v>
      </c>
      <c r="E6095" s="1" t="s">
        <v>18127</v>
      </c>
      <c r="F6095" s="1" t="s">
        <v>18139</v>
      </c>
      <c r="G6095" s="1" t="s">
        <v>53</v>
      </c>
      <c r="H6095" s="1" t="s">
        <v>11369</v>
      </c>
      <c r="I6095" s="1" t="s">
        <v>8</v>
      </c>
      <c r="J6095" s="2" t="s">
        <v>11370</v>
      </c>
      <c r="L6095" s="1" t="s">
        <v>2863</v>
      </c>
      <c r="M6095" s="1" t="s">
        <v>2864</v>
      </c>
      <c r="N6095" s="1" t="s">
        <v>2865</v>
      </c>
      <c r="O6095" s="1" t="s">
        <v>10190</v>
      </c>
      <c r="P6095" s="1" t="s">
        <v>2865</v>
      </c>
      <c r="Q6095" s="1" t="s">
        <v>46</v>
      </c>
      <c r="R6095" s="1" t="s">
        <v>2865</v>
      </c>
      <c r="S6095" s="1" t="s">
        <v>46</v>
      </c>
    </row>
    <row r="6096" spans="1:19" ht="17.25" customHeight="1" x14ac:dyDescent="0.25">
      <c r="A6096" s="103" t="s">
        <v>138</v>
      </c>
      <c r="B6096" s="104" t="s">
        <v>1</v>
      </c>
      <c r="C6096" s="98" t="s">
        <v>2</v>
      </c>
      <c r="D6096" s="1" t="s">
        <v>10147</v>
      </c>
      <c r="E6096" s="54" t="s">
        <v>18127</v>
      </c>
      <c r="F6096" s="54" t="s">
        <v>18139</v>
      </c>
      <c r="G6096" s="1" t="s">
        <v>53</v>
      </c>
      <c r="H6096" s="1" t="s">
        <v>11371</v>
      </c>
      <c r="I6096" s="1" t="s">
        <v>8</v>
      </c>
      <c r="J6096" s="2" t="s">
        <v>11372</v>
      </c>
      <c r="L6096" s="1" t="s">
        <v>2863</v>
      </c>
      <c r="M6096" s="1" t="s">
        <v>2864</v>
      </c>
      <c r="N6096" s="1" t="s">
        <v>2865</v>
      </c>
      <c r="O6096" s="1" t="s">
        <v>10190</v>
      </c>
      <c r="P6096" s="1" t="s">
        <v>2865</v>
      </c>
      <c r="Q6096" s="1" t="s">
        <v>46</v>
      </c>
      <c r="R6096" s="1" t="s">
        <v>2865</v>
      </c>
      <c r="S6096" s="1" t="s">
        <v>46</v>
      </c>
    </row>
    <row r="6097" spans="1:19" ht="17.25" customHeight="1" x14ac:dyDescent="0.25">
      <c r="A6097" s="103" t="s">
        <v>138</v>
      </c>
      <c r="B6097" s="104" t="s">
        <v>1</v>
      </c>
      <c r="C6097" s="98" t="s">
        <v>2</v>
      </c>
      <c r="D6097" s="1" t="s">
        <v>10147</v>
      </c>
      <c r="E6097" s="54" t="s">
        <v>18127</v>
      </c>
      <c r="F6097" s="54" t="s">
        <v>18139</v>
      </c>
      <c r="G6097" s="1" t="s">
        <v>53</v>
      </c>
      <c r="H6097" s="1" t="s">
        <v>11373</v>
      </c>
      <c r="I6097" s="1" t="s">
        <v>8</v>
      </c>
      <c r="J6097" s="2" t="s">
        <v>11374</v>
      </c>
      <c r="L6097" s="1" t="s">
        <v>2863</v>
      </c>
      <c r="M6097" s="1" t="s">
        <v>2864</v>
      </c>
      <c r="N6097" s="1" t="s">
        <v>2865</v>
      </c>
      <c r="O6097" s="1" t="s">
        <v>10190</v>
      </c>
      <c r="P6097" s="1" t="s">
        <v>2865</v>
      </c>
      <c r="Q6097" s="1" t="s">
        <v>46</v>
      </c>
      <c r="R6097" s="1" t="s">
        <v>2865</v>
      </c>
      <c r="S6097" s="1" t="s">
        <v>46</v>
      </c>
    </row>
    <row r="6098" spans="1:19" ht="17.25" customHeight="1" x14ac:dyDescent="0.25">
      <c r="A6098" s="103" t="s">
        <v>138</v>
      </c>
      <c r="B6098" s="104" t="s">
        <v>1</v>
      </c>
      <c r="C6098" s="98" t="s">
        <v>2</v>
      </c>
      <c r="D6098" s="1" t="s">
        <v>10147</v>
      </c>
      <c r="E6098" s="54" t="s">
        <v>18127</v>
      </c>
      <c r="F6098" s="54" t="s">
        <v>18139</v>
      </c>
      <c r="G6098" s="1" t="s">
        <v>53</v>
      </c>
      <c r="H6098" s="1" t="s">
        <v>11375</v>
      </c>
      <c r="I6098" s="1" t="s">
        <v>8</v>
      </c>
      <c r="J6098" s="2" t="s">
        <v>11376</v>
      </c>
      <c r="L6098" s="1" t="s">
        <v>2863</v>
      </c>
      <c r="M6098" s="1" t="s">
        <v>2864</v>
      </c>
      <c r="N6098" s="1" t="s">
        <v>2865</v>
      </c>
      <c r="O6098" s="1" t="s">
        <v>10190</v>
      </c>
      <c r="P6098" s="1" t="s">
        <v>2865</v>
      </c>
      <c r="Q6098" s="1" t="s">
        <v>46</v>
      </c>
      <c r="R6098" s="1" t="s">
        <v>2865</v>
      </c>
      <c r="S6098" s="1" t="s">
        <v>46</v>
      </c>
    </row>
    <row r="6099" spans="1:19" ht="17.25" customHeight="1" x14ac:dyDescent="0.25">
      <c r="A6099" s="103" t="s">
        <v>138</v>
      </c>
      <c r="B6099" s="104" t="s">
        <v>1</v>
      </c>
      <c r="C6099" s="98" t="s">
        <v>2</v>
      </c>
      <c r="D6099" s="1" t="s">
        <v>10147</v>
      </c>
      <c r="E6099" s="1" t="s">
        <v>18127</v>
      </c>
      <c r="F6099" s="1" t="s">
        <v>18139</v>
      </c>
      <c r="G6099" s="1" t="s">
        <v>53</v>
      </c>
      <c r="H6099" s="1" t="s">
        <v>11377</v>
      </c>
      <c r="I6099" s="1" t="s">
        <v>8</v>
      </c>
      <c r="J6099" s="2" t="s">
        <v>11378</v>
      </c>
      <c r="L6099" s="1" t="s">
        <v>2863</v>
      </c>
      <c r="M6099" s="1" t="s">
        <v>2864</v>
      </c>
      <c r="N6099" s="1" t="s">
        <v>2865</v>
      </c>
      <c r="O6099" s="1" t="s">
        <v>10190</v>
      </c>
      <c r="P6099" s="1" t="s">
        <v>2865</v>
      </c>
      <c r="Q6099" s="1" t="s">
        <v>46</v>
      </c>
      <c r="R6099" s="1" t="s">
        <v>2865</v>
      </c>
      <c r="S6099" s="1" t="s">
        <v>46</v>
      </c>
    </row>
    <row r="6100" spans="1:19" ht="17.25" customHeight="1" x14ac:dyDescent="0.25">
      <c r="A6100" s="103" t="s">
        <v>138</v>
      </c>
      <c r="B6100" s="104" t="s">
        <v>1</v>
      </c>
      <c r="C6100" s="98" t="s">
        <v>2</v>
      </c>
      <c r="D6100" s="1" t="s">
        <v>10147</v>
      </c>
      <c r="E6100" s="1" t="s">
        <v>18127</v>
      </c>
      <c r="F6100" s="1" t="s">
        <v>18139</v>
      </c>
      <c r="G6100" s="1" t="s">
        <v>53</v>
      </c>
      <c r="H6100" s="1" t="s">
        <v>11379</v>
      </c>
      <c r="I6100" s="1" t="s">
        <v>8</v>
      </c>
      <c r="J6100" s="2" t="s">
        <v>11380</v>
      </c>
      <c r="L6100" s="1" t="s">
        <v>2863</v>
      </c>
      <c r="M6100" s="1" t="s">
        <v>2864</v>
      </c>
      <c r="N6100" s="1" t="s">
        <v>2865</v>
      </c>
      <c r="O6100" s="1" t="s">
        <v>10190</v>
      </c>
      <c r="P6100" s="1" t="s">
        <v>2865</v>
      </c>
      <c r="Q6100" s="1" t="s">
        <v>46</v>
      </c>
      <c r="R6100" s="1" t="s">
        <v>2865</v>
      </c>
      <c r="S6100" s="1" t="s">
        <v>46</v>
      </c>
    </row>
    <row r="6101" spans="1:19" ht="17.25" customHeight="1" x14ac:dyDescent="0.25">
      <c r="A6101" s="103" t="s">
        <v>138</v>
      </c>
      <c r="B6101" s="104" t="s">
        <v>1</v>
      </c>
      <c r="C6101" s="98" t="s">
        <v>2</v>
      </c>
      <c r="D6101" s="1" t="s">
        <v>10147</v>
      </c>
      <c r="E6101" s="1" t="s">
        <v>18127</v>
      </c>
      <c r="F6101" s="1" t="s">
        <v>18139</v>
      </c>
      <c r="G6101" s="1" t="s">
        <v>53</v>
      </c>
      <c r="H6101" s="1" t="s">
        <v>11381</v>
      </c>
      <c r="I6101" s="1" t="s">
        <v>8</v>
      </c>
      <c r="J6101" s="2" t="s">
        <v>11382</v>
      </c>
      <c r="L6101" s="1" t="s">
        <v>2863</v>
      </c>
      <c r="M6101" s="1" t="s">
        <v>2864</v>
      </c>
      <c r="N6101" s="1" t="s">
        <v>2865</v>
      </c>
      <c r="O6101" s="1" t="s">
        <v>10190</v>
      </c>
      <c r="P6101" s="1" t="s">
        <v>2865</v>
      </c>
      <c r="Q6101" s="1" t="s">
        <v>46</v>
      </c>
      <c r="R6101" s="1" t="s">
        <v>2865</v>
      </c>
      <c r="S6101" s="1" t="s">
        <v>46</v>
      </c>
    </row>
    <row r="6102" spans="1:19" ht="17.25" customHeight="1" x14ac:dyDescent="0.25">
      <c r="A6102" s="103" t="s">
        <v>138</v>
      </c>
      <c r="B6102" s="104" t="s">
        <v>1</v>
      </c>
      <c r="C6102" s="98" t="s">
        <v>2</v>
      </c>
      <c r="D6102" s="1" t="s">
        <v>10147</v>
      </c>
      <c r="E6102" s="1" t="s">
        <v>18127</v>
      </c>
      <c r="F6102" s="1" t="s">
        <v>18139</v>
      </c>
      <c r="G6102" s="1" t="s">
        <v>53</v>
      </c>
      <c r="H6102" s="1" t="s">
        <v>11383</v>
      </c>
      <c r="I6102" s="1" t="s">
        <v>8</v>
      </c>
      <c r="J6102" s="2" t="s">
        <v>11384</v>
      </c>
      <c r="L6102" s="1" t="s">
        <v>2863</v>
      </c>
      <c r="M6102" s="1" t="s">
        <v>2864</v>
      </c>
      <c r="N6102" s="1" t="s">
        <v>2865</v>
      </c>
      <c r="O6102" s="1" t="s">
        <v>10190</v>
      </c>
      <c r="P6102" s="1" t="s">
        <v>2865</v>
      </c>
      <c r="Q6102" s="1" t="s">
        <v>46</v>
      </c>
      <c r="R6102" s="1" t="s">
        <v>2865</v>
      </c>
      <c r="S6102" s="1" t="s">
        <v>46</v>
      </c>
    </row>
    <row r="6103" spans="1:19" ht="17.25" customHeight="1" x14ac:dyDescent="0.25">
      <c r="A6103" s="103" t="s">
        <v>138</v>
      </c>
      <c r="B6103" s="104" t="s">
        <v>1</v>
      </c>
      <c r="C6103" s="98" t="s">
        <v>2</v>
      </c>
      <c r="D6103" s="1" t="s">
        <v>10147</v>
      </c>
      <c r="E6103" s="1" t="s">
        <v>18127</v>
      </c>
      <c r="F6103" s="1" t="s">
        <v>18139</v>
      </c>
      <c r="G6103" s="1" t="s">
        <v>53</v>
      </c>
      <c r="H6103" s="1" t="s">
        <v>11385</v>
      </c>
      <c r="I6103" s="1" t="s">
        <v>8</v>
      </c>
      <c r="J6103" s="2" t="s">
        <v>11386</v>
      </c>
      <c r="L6103" s="1" t="s">
        <v>2863</v>
      </c>
      <c r="M6103" s="1" t="s">
        <v>2864</v>
      </c>
      <c r="N6103" s="1" t="s">
        <v>2865</v>
      </c>
      <c r="O6103" s="1" t="s">
        <v>10190</v>
      </c>
      <c r="P6103" s="1" t="s">
        <v>2865</v>
      </c>
      <c r="Q6103" s="1" t="s">
        <v>46</v>
      </c>
      <c r="R6103" s="1" t="s">
        <v>2865</v>
      </c>
      <c r="S6103" s="1" t="s">
        <v>46</v>
      </c>
    </row>
    <row r="6104" spans="1:19" ht="17.25" customHeight="1" x14ac:dyDescent="0.25">
      <c r="A6104" s="103" t="s">
        <v>138</v>
      </c>
      <c r="B6104" s="104" t="s">
        <v>1</v>
      </c>
      <c r="C6104" s="98" t="s">
        <v>2</v>
      </c>
      <c r="D6104" s="1" t="s">
        <v>10147</v>
      </c>
      <c r="E6104" s="1" t="s">
        <v>18127</v>
      </c>
      <c r="F6104" s="1" t="s">
        <v>18139</v>
      </c>
      <c r="G6104" s="1" t="s">
        <v>53</v>
      </c>
      <c r="H6104" s="1" t="s">
        <v>11387</v>
      </c>
      <c r="I6104" s="1" t="s">
        <v>8</v>
      </c>
      <c r="J6104" s="2" t="s">
        <v>11388</v>
      </c>
      <c r="L6104" s="1" t="s">
        <v>2863</v>
      </c>
      <c r="M6104" s="1" t="s">
        <v>2864</v>
      </c>
      <c r="N6104" s="1" t="s">
        <v>2865</v>
      </c>
      <c r="O6104" s="1" t="s">
        <v>10190</v>
      </c>
      <c r="P6104" s="1" t="s">
        <v>2865</v>
      </c>
      <c r="Q6104" s="1" t="s">
        <v>46</v>
      </c>
      <c r="R6104" s="1" t="s">
        <v>2865</v>
      </c>
      <c r="S6104" s="1" t="s">
        <v>46</v>
      </c>
    </row>
    <row r="6105" spans="1:19" ht="17.25" customHeight="1" x14ac:dyDescent="0.25">
      <c r="A6105" s="103" t="s">
        <v>138</v>
      </c>
      <c r="B6105" s="104" t="s">
        <v>1</v>
      </c>
      <c r="C6105" s="98" t="s">
        <v>2</v>
      </c>
      <c r="D6105" s="1" t="s">
        <v>10147</v>
      </c>
      <c r="E6105" s="1" t="s">
        <v>18127</v>
      </c>
      <c r="F6105" s="1" t="s">
        <v>18139</v>
      </c>
      <c r="G6105" s="1" t="s">
        <v>53</v>
      </c>
      <c r="H6105" s="1" t="s">
        <v>11389</v>
      </c>
      <c r="I6105" s="1" t="s">
        <v>8</v>
      </c>
      <c r="J6105" s="2" t="s">
        <v>11390</v>
      </c>
      <c r="L6105" s="1" t="s">
        <v>2863</v>
      </c>
      <c r="M6105" s="1" t="s">
        <v>2864</v>
      </c>
      <c r="N6105" s="1" t="s">
        <v>2865</v>
      </c>
      <c r="O6105" s="1" t="s">
        <v>10190</v>
      </c>
      <c r="P6105" s="1" t="s">
        <v>2865</v>
      </c>
      <c r="Q6105" s="1" t="s">
        <v>46</v>
      </c>
      <c r="R6105" s="1" t="s">
        <v>2865</v>
      </c>
      <c r="S6105" s="1" t="s">
        <v>46</v>
      </c>
    </row>
    <row r="6106" spans="1:19" ht="17.25" customHeight="1" x14ac:dyDescent="0.25">
      <c r="A6106" s="103" t="s">
        <v>138</v>
      </c>
      <c r="B6106" s="104" t="s">
        <v>1</v>
      </c>
      <c r="C6106" s="98" t="s">
        <v>2</v>
      </c>
      <c r="D6106" s="1" t="s">
        <v>10147</v>
      </c>
      <c r="E6106" s="1" t="s">
        <v>18127</v>
      </c>
      <c r="F6106" s="1" t="s">
        <v>18139</v>
      </c>
      <c r="G6106" s="1" t="s">
        <v>53</v>
      </c>
      <c r="H6106" s="1" t="s">
        <v>11391</v>
      </c>
      <c r="I6106" s="1" t="s">
        <v>8</v>
      </c>
      <c r="J6106" s="2" t="s">
        <v>11392</v>
      </c>
      <c r="L6106" s="1" t="s">
        <v>2863</v>
      </c>
      <c r="M6106" s="1" t="s">
        <v>2864</v>
      </c>
      <c r="N6106" s="1" t="s">
        <v>2865</v>
      </c>
      <c r="O6106" s="1" t="s">
        <v>10190</v>
      </c>
      <c r="P6106" s="1" t="s">
        <v>2865</v>
      </c>
      <c r="Q6106" s="1" t="s">
        <v>46</v>
      </c>
      <c r="R6106" s="1" t="s">
        <v>2865</v>
      </c>
      <c r="S6106" s="1" t="s">
        <v>46</v>
      </c>
    </row>
    <row r="6107" spans="1:19" ht="17.25" customHeight="1" x14ac:dyDescent="0.25">
      <c r="A6107" s="103" t="s">
        <v>138</v>
      </c>
      <c r="B6107" s="104" t="s">
        <v>1</v>
      </c>
      <c r="C6107" s="98" t="s">
        <v>2</v>
      </c>
      <c r="D6107" s="1" t="s">
        <v>10147</v>
      </c>
      <c r="E6107" s="1" t="s">
        <v>18127</v>
      </c>
      <c r="F6107" s="1" t="s">
        <v>18139</v>
      </c>
      <c r="G6107" s="1" t="s">
        <v>53</v>
      </c>
      <c r="H6107" s="1" t="s">
        <v>11393</v>
      </c>
      <c r="I6107" s="1" t="s">
        <v>8</v>
      </c>
      <c r="J6107" s="2" t="s">
        <v>11394</v>
      </c>
      <c r="L6107" s="1" t="s">
        <v>2863</v>
      </c>
      <c r="M6107" s="1" t="s">
        <v>2864</v>
      </c>
      <c r="N6107" s="1" t="s">
        <v>2865</v>
      </c>
      <c r="O6107" s="1" t="s">
        <v>10190</v>
      </c>
      <c r="P6107" s="1" t="s">
        <v>2865</v>
      </c>
      <c r="Q6107" s="1" t="s">
        <v>46</v>
      </c>
      <c r="R6107" s="1" t="s">
        <v>2865</v>
      </c>
      <c r="S6107" s="1" t="s">
        <v>46</v>
      </c>
    </row>
    <row r="6108" spans="1:19" ht="17.25" customHeight="1" x14ac:dyDescent="0.25">
      <c r="A6108" s="103" t="s">
        <v>138</v>
      </c>
      <c r="B6108" s="104" t="s">
        <v>1</v>
      </c>
      <c r="C6108" s="98" t="s">
        <v>2</v>
      </c>
      <c r="D6108" s="1" t="s">
        <v>10147</v>
      </c>
      <c r="E6108" s="54" t="s">
        <v>18127</v>
      </c>
      <c r="F6108" s="54" t="s">
        <v>18139</v>
      </c>
      <c r="G6108" s="1" t="s">
        <v>53</v>
      </c>
      <c r="H6108" s="1" t="s">
        <v>11395</v>
      </c>
      <c r="I6108" s="1" t="s">
        <v>8</v>
      </c>
      <c r="J6108" s="2" t="s">
        <v>11396</v>
      </c>
      <c r="L6108" s="1" t="s">
        <v>2863</v>
      </c>
      <c r="M6108" s="1" t="s">
        <v>2864</v>
      </c>
      <c r="N6108" s="1" t="s">
        <v>2865</v>
      </c>
      <c r="O6108" s="1" t="s">
        <v>10190</v>
      </c>
      <c r="P6108" s="1" t="s">
        <v>2865</v>
      </c>
      <c r="Q6108" s="1" t="s">
        <v>46</v>
      </c>
      <c r="R6108" s="1" t="s">
        <v>2865</v>
      </c>
      <c r="S6108" s="1" t="s">
        <v>46</v>
      </c>
    </row>
    <row r="6109" spans="1:19" ht="17.25" customHeight="1" x14ac:dyDescent="0.25">
      <c r="A6109" s="103" t="s">
        <v>138</v>
      </c>
      <c r="B6109" s="104" t="s">
        <v>1</v>
      </c>
      <c r="C6109" s="98" t="s">
        <v>2</v>
      </c>
      <c r="D6109" s="1" t="s">
        <v>10147</v>
      </c>
      <c r="E6109" s="1" t="s">
        <v>18127</v>
      </c>
      <c r="F6109" s="1" t="s">
        <v>18139</v>
      </c>
      <c r="G6109" s="1" t="s">
        <v>53</v>
      </c>
      <c r="H6109" s="1" t="s">
        <v>11397</v>
      </c>
      <c r="I6109" s="1" t="s">
        <v>8</v>
      </c>
      <c r="J6109" s="2" t="s">
        <v>11398</v>
      </c>
      <c r="L6109" s="1" t="s">
        <v>2863</v>
      </c>
      <c r="M6109" s="1" t="s">
        <v>2864</v>
      </c>
      <c r="N6109" s="1" t="s">
        <v>2865</v>
      </c>
      <c r="O6109" s="1" t="s">
        <v>10190</v>
      </c>
      <c r="P6109" s="1" t="s">
        <v>2865</v>
      </c>
      <c r="Q6109" s="1" t="s">
        <v>46</v>
      </c>
      <c r="R6109" s="1" t="s">
        <v>2865</v>
      </c>
      <c r="S6109" s="1" t="s">
        <v>46</v>
      </c>
    </row>
    <row r="6110" spans="1:19" ht="17.25" customHeight="1" x14ac:dyDescent="0.25">
      <c r="A6110" s="103" t="s">
        <v>138</v>
      </c>
      <c r="B6110" s="104" t="s">
        <v>1</v>
      </c>
      <c r="C6110" s="98" t="s">
        <v>2</v>
      </c>
      <c r="D6110" s="1" t="s">
        <v>10147</v>
      </c>
      <c r="E6110" s="1" t="s">
        <v>18127</v>
      </c>
      <c r="F6110" s="1" t="s">
        <v>18139</v>
      </c>
      <c r="G6110" s="1" t="s">
        <v>53</v>
      </c>
      <c r="H6110" s="1" t="s">
        <v>11399</v>
      </c>
      <c r="I6110" s="1" t="s">
        <v>8</v>
      </c>
      <c r="J6110" s="2" t="s">
        <v>11400</v>
      </c>
      <c r="L6110" s="1" t="s">
        <v>2863</v>
      </c>
      <c r="M6110" s="1" t="s">
        <v>2864</v>
      </c>
      <c r="N6110" s="1" t="s">
        <v>2865</v>
      </c>
      <c r="O6110" s="1" t="s">
        <v>10190</v>
      </c>
      <c r="P6110" s="1" t="s">
        <v>2865</v>
      </c>
      <c r="Q6110" s="1" t="s">
        <v>46</v>
      </c>
      <c r="R6110" s="1" t="s">
        <v>2865</v>
      </c>
      <c r="S6110" s="1" t="s">
        <v>46</v>
      </c>
    </row>
    <row r="6111" spans="1:19" ht="17.25" customHeight="1" x14ac:dyDescent="0.25">
      <c r="A6111" s="103" t="s">
        <v>138</v>
      </c>
      <c r="B6111" s="104" t="s">
        <v>1</v>
      </c>
      <c r="C6111" s="98" t="s">
        <v>2</v>
      </c>
      <c r="D6111" s="1" t="s">
        <v>10147</v>
      </c>
      <c r="E6111" s="1" t="s">
        <v>18127</v>
      </c>
      <c r="F6111" s="1" t="s">
        <v>18139</v>
      </c>
      <c r="G6111" s="1" t="s">
        <v>53</v>
      </c>
      <c r="H6111" s="1" t="s">
        <v>11401</v>
      </c>
      <c r="I6111" s="1" t="s">
        <v>8</v>
      </c>
      <c r="J6111" s="2" t="s">
        <v>11402</v>
      </c>
      <c r="L6111" s="1" t="s">
        <v>2863</v>
      </c>
      <c r="M6111" s="1" t="s">
        <v>2864</v>
      </c>
      <c r="N6111" s="1" t="s">
        <v>2865</v>
      </c>
      <c r="O6111" s="1" t="s">
        <v>10190</v>
      </c>
      <c r="P6111" s="1" t="s">
        <v>2865</v>
      </c>
      <c r="Q6111" s="1" t="s">
        <v>46</v>
      </c>
      <c r="R6111" s="1" t="s">
        <v>2865</v>
      </c>
      <c r="S6111" s="1" t="s">
        <v>46</v>
      </c>
    </row>
    <row r="6112" spans="1:19" ht="17.25" customHeight="1" x14ac:dyDescent="0.25">
      <c r="A6112" s="103" t="s">
        <v>138</v>
      </c>
      <c r="B6112" s="104" t="s">
        <v>1</v>
      </c>
      <c r="C6112" s="98" t="s">
        <v>2</v>
      </c>
      <c r="D6112" s="1" t="s">
        <v>10147</v>
      </c>
      <c r="E6112" s="1" t="s">
        <v>18127</v>
      </c>
      <c r="F6112" s="1" t="s">
        <v>18139</v>
      </c>
      <c r="G6112" s="1" t="s">
        <v>53</v>
      </c>
      <c r="H6112" s="1" t="s">
        <v>11403</v>
      </c>
      <c r="I6112" s="1" t="s">
        <v>8</v>
      </c>
      <c r="J6112" s="2" t="s">
        <v>11404</v>
      </c>
      <c r="L6112" s="1" t="s">
        <v>2863</v>
      </c>
      <c r="M6112" s="1" t="s">
        <v>2864</v>
      </c>
      <c r="N6112" s="1" t="s">
        <v>2865</v>
      </c>
      <c r="O6112" s="1" t="s">
        <v>10190</v>
      </c>
      <c r="P6112" s="1" t="s">
        <v>2865</v>
      </c>
      <c r="Q6112" s="1" t="s">
        <v>46</v>
      </c>
      <c r="R6112" s="1" t="s">
        <v>2865</v>
      </c>
      <c r="S6112" s="1" t="s">
        <v>46</v>
      </c>
    </row>
    <row r="6113" spans="1:19" ht="17.25" customHeight="1" x14ac:dyDescent="0.25">
      <c r="A6113" s="103" t="s">
        <v>138</v>
      </c>
      <c r="B6113" s="104" t="s">
        <v>1</v>
      </c>
      <c r="C6113" s="98" t="s">
        <v>2</v>
      </c>
      <c r="D6113" s="1" t="s">
        <v>10147</v>
      </c>
      <c r="E6113" s="1" t="s">
        <v>18127</v>
      </c>
      <c r="F6113" s="1" t="s">
        <v>18139</v>
      </c>
      <c r="G6113" s="1" t="s">
        <v>53</v>
      </c>
      <c r="H6113" s="1" t="s">
        <v>11405</v>
      </c>
      <c r="I6113" s="1" t="s">
        <v>8</v>
      </c>
      <c r="J6113" s="2" t="s">
        <v>11406</v>
      </c>
      <c r="L6113" s="1" t="s">
        <v>2863</v>
      </c>
      <c r="M6113" s="1" t="s">
        <v>2864</v>
      </c>
      <c r="N6113" s="1" t="s">
        <v>2865</v>
      </c>
      <c r="O6113" s="1" t="s">
        <v>10190</v>
      </c>
      <c r="P6113" s="1" t="s">
        <v>2865</v>
      </c>
      <c r="Q6113" s="1" t="s">
        <v>46</v>
      </c>
      <c r="R6113" s="1" t="s">
        <v>2865</v>
      </c>
      <c r="S6113" s="1" t="s">
        <v>46</v>
      </c>
    </row>
    <row r="6114" spans="1:19" ht="17.25" customHeight="1" x14ac:dyDescent="0.25">
      <c r="A6114" s="103" t="s">
        <v>138</v>
      </c>
      <c r="B6114" s="104" t="s">
        <v>1</v>
      </c>
      <c r="C6114" s="98" t="s">
        <v>2</v>
      </c>
      <c r="D6114" s="1" t="s">
        <v>10147</v>
      </c>
      <c r="E6114" s="1" t="s">
        <v>18127</v>
      </c>
      <c r="F6114" s="1" t="s">
        <v>18139</v>
      </c>
      <c r="G6114" s="1" t="s">
        <v>53</v>
      </c>
      <c r="H6114" s="1" t="s">
        <v>11407</v>
      </c>
      <c r="I6114" s="1" t="s">
        <v>8</v>
      </c>
      <c r="J6114" s="2" t="s">
        <v>11408</v>
      </c>
      <c r="L6114" s="1" t="s">
        <v>2863</v>
      </c>
      <c r="M6114" s="1" t="s">
        <v>2864</v>
      </c>
      <c r="N6114" s="1" t="s">
        <v>2865</v>
      </c>
      <c r="O6114" s="1" t="s">
        <v>10190</v>
      </c>
      <c r="P6114" s="1" t="s">
        <v>2865</v>
      </c>
      <c r="Q6114" s="1" t="s">
        <v>46</v>
      </c>
      <c r="R6114" s="1" t="s">
        <v>2865</v>
      </c>
      <c r="S6114" s="1" t="s">
        <v>46</v>
      </c>
    </row>
    <row r="6115" spans="1:19" ht="17.25" customHeight="1" x14ac:dyDescent="0.25">
      <c r="A6115" s="103" t="s">
        <v>138</v>
      </c>
      <c r="B6115" s="104" t="s">
        <v>1</v>
      </c>
      <c r="C6115" s="98" t="s">
        <v>2</v>
      </c>
      <c r="D6115" s="1" t="s">
        <v>10147</v>
      </c>
      <c r="E6115" s="1" t="s">
        <v>18127</v>
      </c>
      <c r="F6115" s="1" t="s">
        <v>18139</v>
      </c>
      <c r="G6115" s="1" t="s">
        <v>53</v>
      </c>
      <c r="H6115" s="1" t="s">
        <v>11409</v>
      </c>
      <c r="I6115" s="1" t="s">
        <v>8</v>
      </c>
      <c r="J6115" s="2" t="s">
        <v>11410</v>
      </c>
      <c r="L6115" s="1" t="s">
        <v>2863</v>
      </c>
      <c r="M6115" s="1" t="s">
        <v>2864</v>
      </c>
      <c r="N6115" s="1" t="s">
        <v>2865</v>
      </c>
      <c r="O6115" s="1" t="s">
        <v>10190</v>
      </c>
      <c r="P6115" s="1" t="s">
        <v>2865</v>
      </c>
      <c r="Q6115" s="1" t="s">
        <v>46</v>
      </c>
      <c r="R6115" s="1" t="s">
        <v>2865</v>
      </c>
      <c r="S6115" s="1" t="s">
        <v>46</v>
      </c>
    </row>
    <row r="6116" spans="1:19" ht="17.25" customHeight="1" x14ac:dyDescent="0.25">
      <c r="A6116" s="103" t="s">
        <v>138</v>
      </c>
      <c r="B6116" s="104" t="s">
        <v>1</v>
      </c>
      <c r="C6116" s="98" t="s">
        <v>2</v>
      </c>
      <c r="D6116" s="1" t="s">
        <v>10147</v>
      </c>
      <c r="E6116" s="1" t="s">
        <v>18127</v>
      </c>
      <c r="F6116" s="1" t="s">
        <v>18139</v>
      </c>
      <c r="G6116" s="1" t="s">
        <v>53</v>
      </c>
      <c r="H6116" s="1" t="s">
        <v>11411</v>
      </c>
      <c r="I6116" s="1" t="s">
        <v>8</v>
      </c>
      <c r="J6116" s="2" t="s">
        <v>11412</v>
      </c>
      <c r="L6116" s="1" t="s">
        <v>2863</v>
      </c>
      <c r="M6116" s="1" t="s">
        <v>2864</v>
      </c>
      <c r="N6116" s="1" t="s">
        <v>2865</v>
      </c>
      <c r="O6116" s="1" t="s">
        <v>10190</v>
      </c>
      <c r="P6116" s="1" t="s">
        <v>2865</v>
      </c>
      <c r="Q6116" s="1" t="s">
        <v>46</v>
      </c>
      <c r="R6116" s="1" t="s">
        <v>2865</v>
      </c>
      <c r="S6116" s="1" t="s">
        <v>46</v>
      </c>
    </row>
    <row r="6117" spans="1:19" ht="17.25" customHeight="1" x14ac:dyDescent="0.25">
      <c r="A6117" s="103" t="s">
        <v>138</v>
      </c>
      <c r="B6117" s="104" t="s">
        <v>1</v>
      </c>
      <c r="C6117" s="98" t="s">
        <v>2</v>
      </c>
      <c r="D6117" s="1" t="s">
        <v>10147</v>
      </c>
      <c r="E6117" s="1" t="s">
        <v>18127</v>
      </c>
      <c r="F6117" s="1" t="s">
        <v>18139</v>
      </c>
      <c r="G6117" s="1" t="s">
        <v>53</v>
      </c>
      <c r="H6117" s="1" t="s">
        <v>11413</v>
      </c>
      <c r="I6117" s="1" t="s">
        <v>8</v>
      </c>
      <c r="J6117" s="2" t="s">
        <v>11414</v>
      </c>
      <c r="L6117" s="1" t="s">
        <v>2863</v>
      </c>
      <c r="M6117" s="1" t="s">
        <v>2864</v>
      </c>
      <c r="N6117" s="1" t="s">
        <v>2865</v>
      </c>
      <c r="O6117" s="1" t="s">
        <v>10190</v>
      </c>
      <c r="P6117" s="1" t="s">
        <v>2865</v>
      </c>
      <c r="Q6117" s="1" t="s">
        <v>46</v>
      </c>
      <c r="R6117" s="1" t="s">
        <v>2865</v>
      </c>
      <c r="S6117" s="1" t="s">
        <v>46</v>
      </c>
    </row>
    <row r="6118" spans="1:19" ht="17.25" customHeight="1" x14ac:dyDescent="0.25">
      <c r="A6118" s="103" t="s">
        <v>138</v>
      </c>
      <c r="B6118" s="104" t="s">
        <v>1</v>
      </c>
      <c r="C6118" s="98" t="s">
        <v>2</v>
      </c>
      <c r="D6118" s="1" t="s">
        <v>10147</v>
      </c>
      <c r="E6118" s="54" t="s">
        <v>18127</v>
      </c>
      <c r="F6118" s="54" t="s">
        <v>18139</v>
      </c>
      <c r="G6118" s="1" t="s">
        <v>53</v>
      </c>
      <c r="H6118" s="1" t="s">
        <v>11415</v>
      </c>
      <c r="I6118" s="1" t="s">
        <v>8</v>
      </c>
      <c r="J6118" s="2" t="s">
        <v>11416</v>
      </c>
      <c r="L6118" s="1" t="s">
        <v>2863</v>
      </c>
      <c r="M6118" s="1" t="s">
        <v>2864</v>
      </c>
      <c r="N6118" s="1" t="s">
        <v>2865</v>
      </c>
      <c r="O6118" s="1" t="s">
        <v>10190</v>
      </c>
      <c r="P6118" s="1" t="s">
        <v>2865</v>
      </c>
      <c r="Q6118" s="1" t="s">
        <v>46</v>
      </c>
      <c r="R6118" s="1" t="s">
        <v>2865</v>
      </c>
      <c r="S6118" s="1" t="s">
        <v>46</v>
      </c>
    </row>
    <row r="6119" spans="1:19" ht="17.25" customHeight="1" x14ac:dyDescent="0.25">
      <c r="A6119" s="103" t="s">
        <v>138</v>
      </c>
      <c r="B6119" s="104" t="s">
        <v>1</v>
      </c>
      <c r="C6119" s="98" t="s">
        <v>2</v>
      </c>
      <c r="D6119" s="1" t="s">
        <v>10147</v>
      </c>
      <c r="E6119" s="54" t="s">
        <v>18127</v>
      </c>
      <c r="F6119" s="54" t="s">
        <v>18139</v>
      </c>
      <c r="G6119" s="1" t="s">
        <v>53</v>
      </c>
      <c r="H6119" s="1" t="s">
        <v>11417</v>
      </c>
      <c r="I6119" s="1" t="s">
        <v>8</v>
      </c>
      <c r="J6119" s="2" t="s">
        <v>11418</v>
      </c>
      <c r="L6119" s="1" t="s">
        <v>2863</v>
      </c>
      <c r="M6119" s="1" t="s">
        <v>2864</v>
      </c>
      <c r="N6119" s="1" t="s">
        <v>2865</v>
      </c>
      <c r="O6119" s="1" t="s">
        <v>10190</v>
      </c>
      <c r="P6119" s="1" t="s">
        <v>2865</v>
      </c>
      <c r="Q6119" s="1" t="s">
        <v>46</v>
      </c>
      <c r="R6119" s="1" t="s">
        <v>2865</v>
      </c>
      <c r="S6119" s="1" t="s">
        <v>46</v>
      </c>
    </row>
    <row r="6120" spans="1:19" ht="17.25" customHeight="1" x14ac:dyDescent="0.25">
      <c r="A6120" s="103" t="s">
        <v>138</v>
      </c>
      <c r="B6120" s="104" t="s">
        <v>1</v>
      </c>
      <c r="C6120" s="98" t="s">
        <v>2</v>
      </c>
      <c r="D6120" s="1" t="s">
        <v>10147</v>
      </c>
      <c r="E6120" s="54" t="s">
        <v>18127</v>
      </c>
      <c r="F6120" s="54" t="s">
        <v>18139</v>
      </c>
      <c r="G6120" s="1" t="s">
        <v>53</v>
      </c>
      <c r="H6120" s="1" t="s">
        <v>11419</v>
      </c>
      <c r="I6120" s="1" t="s">
        <v>8</v>
      </c>
      <c r="J6120" s="2" t="s">
        <v>11420</v>
      </c>
      <c r="L6120" s="1" t="s">
        <v>2863</v>
      </c>
      <c r="M6120" s="1" t="s">
        <v>2864</v>
      </c>
      <c r="N6120" s="1" t="s">
        <v>2865</v>
      </c>
      <c r="O6120" s="1" t="s">
        <v>10190</v>
      </c>
      <c r="P6120" s="1" t="s">
        <v>2865</v>
      </c>
      <c r="Q6120" s="1" t="s">
        <v>46</v>
      </c>
      <c r="R6120" s="1" t="s">
        <v>2865</v>
      </c>
      <c r="S6120" s="1" t="s">
        <v>46</v>
      </c>
    </row>
    <row r="6121" spans="1:19" ht="17.25" customHeight="1" x14ac:dyDescent="0.25">
      <c r="A6121" s="103" t="s">
        <v>138</v>
      </c>
      <c r="B6121" s="104" t="s">
        <v>1</v>
      </c>
      <c r="C6121" s="98" t="s">
        <v>2</v>
      </c>
      <c r="D6121" s="1" t="s">
        <v>10147</v>
      </c>
      <c r="E6121" s="54" t="s">
        <v>18127</v>
      </c>
      <c r="F6121" s="54" t="s">
        <v>18139</v>
      </c>
      <c r="G6121" s="1" t="s">
        <v>53</v>
      </c>
      <c r="H6121" s="1" t="s">
        <v>11421</v>
      </c>
      <c r="I6121" s="1" t="s">
        <v>8</v>
      </c>
      <c r="J6121" s="2" t="s">
        <v>11422</v>
      </c>
      <c r="L6121" s="1" t="s">
        <v>2863</v>
      </c>
      <c r="M6121" s="1" t="s">
        <v>2864</v>
      </c>
      <c r="N6121" s="1" t="s">
        <v>2865</v>
      </c>
      <c r="O6121" s="1" t="s">
        <v>10190</v>
      </c>
      <c r="P6121" s="1" t="s">
        <v>2865</v>
      </c>
      <c r="Q6121" s="1" t="s">
        <v>46</v>
      </c>
      <c r="R6121" s="1" t="s">
        <v>2865</v>
      </c>
      <c r="S6121" s="1" t="s">
        <v>46</v>
      </c>
    </row>
    <row r="6122" spans="1:19" ht="17.25" customHeight="1" x14ac:dyDescent="0.25">
      <c r="A6122" s="103" t="s">
        <v>138</v>
      </c>
      <c r="B6122" s="104" t="s">
        <v>1</v>
      </c>
      <c r="C6122" s="98" t="s">
        <v>2</v>
      </c>
      <c r="D6122" s="1" t="s">
        <v>10147</v>
      </c>
      <c r="E6122" s="54" t="s">
        <v>18127</v>
      </c>
      <c r="F6122" s="54" t="s">
        <v>18139</v>
      </c>
      <c r="G6122" s="1" t="s">
        <v>53</v>
      </c>
      <c r="H6122" s="1" t="s">
        <v>11423</v>
      </c>
      <c r="I6122" s="1" t="s">
        <v>8</v>
      </c>
      <c r="J6122" s="2" t="s">
        <v>11424</v>
      </c>
      <c r="L6122" s="1" t="s">
        <v>2863</v>
      </c>
      <c r="M6122" s="1" t="s">
        <v>2864</v>
      </c>
      <c r="N6122" s="1" t="s">
        <v>2865</v>
      </c>
      <c r="O6122" s="1" t="s">
        <v>10190</v>
      </c>
      <c r="P6122" s="1" t="s">
        <v>2865</v>
      </c>
      <c r="Q6122" s="1" t="s">
        <v>46</v>
      </c>
      <c r="R6122" s="1" t="s">
        <v>2865</v>
      </c>
      <c r="S6122" s="1" t="s">
        <v>46</v>
      </c>
    </row>
    <row r="6123" spans="1:19" ht="17.25" customHeight="1" x14ac:dyDescent="0.25">
      <c r="A6123" s="103" t="s">
        <v>138</v>
      </c>
      <c r="B6123" s="104" t="s">
        <v>1</v>
      </c>
      <c r="C6123" s="98" t="s">
        <v>2</v>
      </c>
      <c r="D6123" s="1" t="s">
        <v>10147</v>
      </c>
      <c r="E6123" s="54" t="s">
        <v>18127</v>
      </c>
      <c r="F6123" s="54" t="s">
        <v>18139</v>
      </c>
      <c r="G6123" s="1" t="s">
        <v>53</v>
      </c>
      <c r="H6123" s="1" t="s">
        <v>11425</v>
      </c>
      <c r="I6123" s="1" t="s">
        <v>8</v>
      </c>
      <c r="J6123" s="2" t="s">
        <v>11426</v>
      </c>
      <c r="L6123" s="1" t="s">
        <v>2863</v>
      </c>
      <c r="M6123" s="1" t="s">
        <v>2864</v>
      </c>
      <c r="N6123" s="1" t="s">
        <v>2865</v>
      </c>
      <c r="O6123" s="1" t="s">
        <v>10190</v>
      </c>
      <c r="P6123" s="1" t="s">
        <v>2865</v>
      </c>
      <c r="Q6123" s="1" t="s">
        <v>46</v>
      </c>
      <c r="R6123" s="1" t="s">
        <v>2865</v>
      </c>
      <c r="S6123" s="1" t="s">
        <v>46</v>
      </c>
    </row>
    <row r="6124" spans="1:19" ht="17.25" customHeight="1" x14ac:dyDescent="0.25">
      <c r="A6124" s="103" t="s">
        <v>138</v>
      </c>
      <c r="B6124" s="104" t="s">
        <v>1</v>
      </c>
      <c r="C6124" s="98" t="s">
        <v>2</v>
      </c>
      <c r="D6124" s="1" t="s">
        <v>10147</v>
      </c>
      <c r="E6124" s="54" t="s">
        <v>18127</v>
      </c>
      <c r="F6124" s="54" t="s">
        <v>18139</v>
      </c>
      <c r="G6124" s="1" t="s">
        <v>53</v>
      </c>
      <c r="H6124" s="1" t="s">
        <v>11427</v>
      </c>
      <c r="I6124" s="1" t="s">
        <v>8</v>
      </c>
      <c r="J6124" s="2" t="s">
        <v>11428</v>
      </c>
      <c r="L6124" s="1" t="s">
        <v>2863</v>
      </c>
      <c r="M6124" s="1" t="s">
        <v>2864</v>
      </c>
      <c r="N6124" s="1" t="s">
        <v>2865</v>
      </c>
      <c r="O6124" s="1" t="s">
        <v>10190</v>
      </c>
      <c r="P6124" s="1" t="s">
        <v>2865</v>
      </c>
      <c r="Q6124" s="1" t="s">
        <v>46</v>
      </c>
      <c r="R6124" s="1" t="s">
        <v>2865</v>
      </c>
      <c r="S6124" s="1" t="s">
        <v>46</v>
      </c>
    </row>
    <row r="6125" spans="1:19" ht="17.25" customHeight="1" x14ac:dyDescent="0.25">
      <c r="A6125" s="103" t="s">
        <v>138</v>
      </c>
      <c r="B6125" s="104" t="s">
        <v>1</v>
      </c>
      <c r="C6125" s="98" t="s">
        <v>2</v>
      </c>
      <c r="D6125" s="1" t="s">
        <v>10147</v>
      </c>
      <c r="E6125" s="1" t="s">
        <v>18127</v>
      </c>
      <c r="F6125" s="1" t="s">
        <v>18139</v>
      </c>
      <c r="G6125" s="1" t="s">
        <v>53</v>
      </c>
      <c r="H6125" s="1" t="s">
        <v>11429</v>
      </c>
      <c r="I6125" s="1" t="s">
        <v>8</v>
      </c>
      <c r="J6125" s="2" t="s">
        <v>11430</v>
      </c>
      <c r="L6125" s="1" t="s">
        <v>2863</v>
      </c>
      <c r="M6125" s="1" t="s">
        <v>2864</v>
      </c>
      <c r="N6125" s="1" t="s">
        <v>2865</v>
      </c>
      <c r="O6125" s="1" t="s">
        <v>10190</v>
      </c>
      <c r="P6125" s="1" t="s">
        <v>2865</v>
      </c>
      <c r="Q6125" s="1" t="s">
        <v>46</v>
      </c>
      <c r="R6125" s="1" t="s">
        <v>2865</v>
      </c>
      <c r="S6125" s="1" t="s">
        <v>46</v>
      </c>
    </row>
    <row r="6126" spans="1:19" ht="17.25" customHeight="1" x14ac:dyDescent="0.25">
      <c r="A6126" s="103" t="s">
        <v>138</v>
      </c>
      <c r="B6126" s="104" t="s">
        <v>1</v>
      </c>
      <c r="C6126" s="98" t="s">
        <v>2</v>
      </c>
      <c r="D6126" s="1" t="s">
        <v>10147</v>
      </c>
      <c r="E6126" s="1" t="s">
        <v>18127</v>
      </c>
      <c r="F6126" s="1" t="s">
        <v>18139</v>
      </c>
      <c r="G6126" s="1" t="s">
        <v>53</v>
      </c>
      <c r="H6126" s="1" t="s">
        <v>11431</v>
      </c>
      <c r="I6126" s="1" t="s">
        <v>8</v>
      </c>
      <c r="J6126" s="2" t="s">
        <v>11432</v>
      </c>
      <c r="L6126" s="1" t="s">
        <v>2863</v>
      </c>
      <c r="M6126" s="1" t="s">
        <v>2864</v>
      </c>
      <c r="N6126" s="1" t="s">
        <v>2865</v>
      </c>
      <c r="O6126" s="1" t="s">
        <v>10190</v>
      </c>
      <c r="P6126" s="1" t="s">
        <v>2865</v>
      </c>
      <c r="Q6126" s="1" t="s">
        <v>46</v>
      </c>
      <c r="R6126" s="1" t="s">
        <v>2865</v>
      </c>
      <c r="S6126" s="1" t="s">
        <v>46</v>
      </c>
    </row>
    <row r="6127" spans="1:19" ht="17.25" customHeight="1" x14ac:dyDescent="0.25">
      <c r="A6127" s="103" t="s">
        <v>138</v>
      </c>
      <c r="B6127" s="104" t="s">
        <v>1</v>
      </c>
      <c r="C6127" s="98" t="s">
        <v>2</v>
      </c>
      <c r="D6127" s="1" t="s">
        <v>10147</v>
      </c>
      <c r="E6127" s="1" t="s">
        <v>18127</v>
      </c>
      <c r="F6127" s="1" t="s">
        <v>18139</v>
      </c>
      <c r="G6127" s="1" t="s">
        <v>53</v>
      </c>
      <c r="H6127" s="1" t="s">
        <v>11433</v>
      </c>
      <c r="I6127" s="1" t="s">
        <v>8</v>
      </c>
      <c r="J6127" s="2" t="s">
        <v>11434</v>
      </c>
      <c r="L6127" s="1" t="s">
        <v>2863</v>
      </c>
      <c r="M6127" s="1" t="s">
        <v>2864</v>
      </c>
      <c r="N6127" s="1" t="s">
        <v>2865</v>
      </c>
      <c r="O6127" s="1" t="s">
        <v>10190</v>
      </c>
      <c r="P6127" s="1" t="s">
        <v>2865</v>
      </c>
      <c r="Q6127" s="1" t="s">
        <v>46</v>
      </c>
      <c r="R6127" s="1" t="s">
        <v>2865</v>
      </c>
      <c r="S6127" s="1" t="s">
        <v>46</v>
      </c>
    </row>
    <row r="6128" spans="1:19" ht="17.25" customHeight="1" x14ac:dyDescent="0.25">
      <c r="A6128" s="103" t="s">
        <v>138</v>
      </c>
      <c r="B6128" s="104" t="s">
        <v>1</v>
      </c>
      <c r="C6128" s="98" t="s">
        <v>2</v>
      </c>
      <c r="D6128" s="1" t="s">
        <v>10147</v>
      </c>
      <c r="E6128" s="1" t="s">
        <v>18127</v>
      </c>
      <c r="F6128" s="1" t="s">
        <v>18139</v>
      </c>
      <c r="G6128" s="1" t="s">
        <v>53</v>
      </c>
      <c r="H6128" s="1" t="s">
        <v>11435</v>
      </c>
      <c r="I6128" s="1" t="s">
        <v>8</v>
      </c>
      <c r="J6128" s="2" t="s">
        <v>11436</v>
      </c>
      <c r="L6128" s="1" t="s">
        <v>2863</v>
      </c>
      <c r="M6128" s="1" t="s">
        <v>2864</v>
      </c>
      <c r="N6128" s="1" t="s">
        <v>2865</v>
      </c>
      <c r="O6128" s="1" t="s">
        <v>10190</v>
      </c>
      <c r="P6128" s="1" t="s">
        <v>2865</v>
      </c>
      <c r="Q6128" s="1" t="s">
        <v>46</v>
      </c>
      <c r="R6128" s="1" t="s">
        <v>2865</v>
      </c>
      <c r="S6128" s="1" t="s">
        <v>46</v>
      </c>
    </row>
    <row r="6129" spans="1:19" ht="17.25" customHeight="1" x14ac:dyDescent="0.25">
      <c r="A6129" s="103" t="s">
        <v>138</v>
      </c>
      <c r="B6129" s="104" t="s">
        <v>1</v>
      </c>
      <c r="C6129" s="98" t="s">
        <v>2</v>
      </c>
      <c r="D6129" s="1" t="s">
        <v>10147</v>
      </c>
      <c r="E6129" s="1" t="s">
        <v>18127</v>
      </c>
      <c r="F6129" s="1" t="s">
        <v>18139</v>
      </c>
      <c r="G6129" s="1" t="s">
        <v>53</v>
      </c>
      <c r="H6129" s="1" t="s">
        <v>11437</v>
      </c>
      <c r="I6129" s="1" t="s">
        <v>8</v>
      </c>
      <c r="J6129" s="2" t="s">
        <v>11438</v>
      </c>
      <c r="L6129" s="1" t="s">
        <v>2863</v>
      </c>
      <c r="M6129" s="1" t="s">
        <v>2864</v>
      </c>
      <c r="N6129" s="1" t="s">
        <v>2865</v>
      </c>
      <c r="O6129" s="1" t="s">
        <v>10190</v>
      </c>
      <c r="P6129" s="1" t="s">
        <v>2865</v>
      </c>
      <c r="Q6129" s="1" t="s">
        <v>46</v>
      </c>
      <c r="R6129" s="1" t="s">
        <v>2865</v>
      </c>
      <c r="S6129" s="1" t="s">
        <v>46</v>
      </c>
    </row>
    <row r="6130" spans="1:19" ht="17.25" customHeight="1" x14ac:dyDescent="0.25">
      <c r="A6130" s="103" t="s">
        <v>138</v>
      </c>
      <c r="B6130" s="104" t="s">
        <v>1</v>
      </c>
      <c r="C6130" s="98" t="s">
        <v>2</v>
      </c>
      <c r="D6130" s="1" t="s">
        <v>10147</v>
      </c>
      <c r="E6130" s="1" t="s">
        <v>18127</v>
      </c>
      <c r="F6130" s="1" t="s">
        <v>18139</v>
      </c>
      <c r="G6130" s="1" t="s">
        <v>53</v>
      </c>
      <c r="H6130" s="1" t="s">
        <v>11439</v>
      </c>
      <c r="I6130" s="1" t="s">
        <v>8</v>
      </c>
      <c r="J6130" s="2" t="s">
        <v>11440</v>
      </c>
      <c r="L6130" s="1" t="s">
        <v>2863</v>
      </c>
      <c r="M6130" s="1" t="s">
        <v>2864</v>
      </c>
      <c r="N6130" s="1" t="s">
        <v>2865</v>
      </c>
      <c r="O6130" s="1" t="s">
        <v>10190</v>
      </c>
      <c r="P6130" s="1" t="s">
        <v>2865</v>
      </c>
      <c r="Q6130" s="1" t="s">
        <v>46</v>
      </c>
      <c r="R6130" s="1" t="s">
        <v>2865</v>
      </c>
      <c r="S6130" s="1" t="s">
        <v>46</v>
      </c>
    </row>
    <row r="6131" spans="1:19" ht="17.25" customHeight="1" x14ac:dyDescent="0.25">
      <c r="A6131" s="103" t="s">
        <v>138</v>
      </c>
      <c r="B6131" s="104" t="s">
        <v>1</v>
      </c>
      <c r="C6131" s="98" t="s">
        <v>2</v>
      </c>
      <c r="D6131" s="1" t="s">
        <v>10147</v>
      </c>
      <c r="E6131" s="1" t="s">
        <v>18127</v>
      </c>
      <c r="F6131" s="1" t="s">
        <v>18139</v>
      </c>
      <c r="G6131" s="1" t="s">
        <v>53</v>
      </c>
      <c r="H6131" s="1" t="s">
        <v>11441</v>
      </c>
      <c r="I6131" s="1" t="s">
        <v>8</v>
      </c>
      <c r="J6131" s="2" t="s">
        <v>11442</v>
      </c>
      <c r="L6131" s="1" t="s">
        <v>2863</v>
      </c>
      <c r="M6131" s="1" t="s">
        <v>2864</v>
      </c>
      <c r="N6131" s="1" t="s">
        <v>2865</v>
      </c>
      <c r="O6131" s="1" t="s">
        <v>10190</v>
      </c>
      <c r="P6131" s="1" t="s">
        <v>2865</v>
      </c>
      <c r="Q6131" s="1" t="s">
        <v>46</v>
      </c>
      <c r="R6131" s="1" t="s">
        <v>2865</v>
      </c>
      <c r="S6131" s="1" t="s">
        <v>46</v>
      </c>
    </row>
    <row r="6132" spans="1:19" ht="17.25" customHeight="1" x14ac:dyDescent="0.25">
      <c r="A6132" s="103" t="s">
        <v>138</v>
      </c>
      <c r="B6132" s="104" t="s">
        <v>1</v>
      </c>
      <c r="C6132" s="98" t="s">
        <v>2</v>
      </c>
      <c r="D6132" s="1" t="s">
        <v>10147</v>
      </c>
      <c r="E6132" s="1" t="s">
        <v>18127</v>
      </c>
      <c r="F6132" s="1" t="s">
        <v>18139</v>
      </c>
      <c r="G6132" s="1" t="s">
        <v>53</v>
      </c>
      <c r="H6132" s="1" t="s">
        <v>11443</v>
      </c>
      <c r="I6132" s="1" t="s">
        <v>8</v>
      </c>
      <c r="J6132" s="2" t="s">
        <v>11444</v>
      </c>
      <c r="L6132" s="1" t="s">
        <v>2863</v>
      </c>
      <c r="M6132" s="1" t="s">
        <v>2864</v>
      </c>
      <c r="N6132" s="1" t="s">
        <v>2865</v>
      </c>
      <c r="O6132" s="1" t="s">
        <v>10190</v>
      </c>
      <c r="P6132" s="1" t="s">
        <v>2865</v>
      </c>
      <c r="Q6132" s="1" t="s">
        <v>46</v>
      </c>
      <c r="R6132" s="1" t="s">
        <v>2865</v>
      </c>
      <c r="S6132" s="1" t="s">
        <v>46</v>
      </c>
    </row>
    <row r="6133" spans="1:19" ht="17.25" customHeight="1" x14ac:dyDescent="0.25">
      <c r="A6133" s="103" t="s">
        <v>138</v>
      </c>
      <c r="B6133" s="104" t="s">
        <v>1</v>
      </c>
      <c r="C6133" s="98" t="s">
        <v>2</v>
      </c>
      <c r="D6133" s="1" t="s">
        <v>10147</v>
      </c>
      <c r="E6133" s="1" t="s">
        <v>18127</v>
      </c>
      <c r="F6133" s="1" t="s">
        <v>18139</v>
      </c>
      <c r="G6133" s="1" t="s">
        <v>53</v>
      </c>
      <c r="H6133" s="1" t="s">
        <v>11445</v>
      </c>
      <c r="I6133" s="1" t="s">
        <v>8</v>
      </c>
      <c r="J6133" s="2" t="s">
        <v>11446</v>
      </c>
      <c r="L6133" s="1" t="s">
        <v>2863</v>
      </c>
      <c r="M6133" s="1" t="s">
        <v>2864</v>
      </c>
      <c r="N6133" s="1" t="s">
        <v>2865</v>
      </c>
      <c r="O6133" s="1" t="s">
        <v>10190</v>
      </c>
      <c r="P6133" s="1" t="s">
        <v>2865</v>
      </c>
      <c r="Q6133" s="1" t="s">
        <v>46</v>
      </c>
      <c r="R6133" s="1" t="s">
        <v>2865</v>
      </c>
      <c r="S6133" s="1" t="s">
        <v>46</v>
      </c>
    </row>
    <row r="6134" spans="1:19" ht="17.25" customHeight="1" x14ac:dyDescent="0.25">
      <c r="A6134" s="103" t="s">
        <v>138</v>
      </c>
      <c r="B6134" s="104" t="s">
        <v>1</v>
      </c>
      <c r="C6134" s="98" t="s">
        <v>2</v>
      </c>
      <c r="D6134" s="1" t="s">
        <v>10147</v>
      </c>
      <c r="E6134" s="1" t="s">
        <v>18127</v>
      </c>
      <c r="F6134" s="1" t="s">
        <v>18139</v>
      </c>
      <c r="G6134" s="1" t="s">
        <v>53</v>
      </c>
      <c r="H6134" s="1" t="s">
        <v>11447</v>
      </c>
      <c r="I6134" s="1" t="s">
        <v>8</v>
      </c>
      <c r="J6134" s="2" t="s">
        <v>11448</v>
      </c>
      <c r="L6134" s="1" t="s">
        <v>2863</v>
      </c>
      <c r="M6134" s="1" t="s">
        <v>2864</v>
      </c>
      <c r="N6134" s="1" t="s">
        <v>2865</v>
      </c>
      <c r="O6134" s="1" t="s">
        <v>10190</v>
      </c>
      <c r="P6134" s="1" t="s">
        <v>2865</v>
      </c>
      <c r="Q6134" s="1" t="s">
        <v>46</v>
      </c>
      <c r="R6134" s="1" t="s">
        <v>2865</v>
      </c>
      <c r="S6134" s="1" t="s">
        <v>46</v>
      </c>
    </row>
    <row r="6135" spans="1:19" ht="17.25" customHeight="1" x14ac:dyDescent="0.25">
      <c r="A6135" s="103" t="s">
        <v>138</v>
      </c>
      <c r="B6135" s="104" t="s">
        <v>1</v>
      </c>
      <c r="C6135" s="98" t="s">
        <v>2</v>
      </c>
      <c r="D6135" s="1" t="s">
        <v>10147</v>
      </c>
      <c r="E6135" s="1" t="s">
        <v>18127</v>
      </c>
      <c r="F6135" s="1" t="s">
        <v>18139</v>
      </c>
      <c r="G6135" s="1" t="s">
        <v>53</v>
      </c>
      <c r="H6135" s="1" t="s">
        <v>11449</v>
      </c>
      <c r="I6135" s="1" t="s">
        <v>8</v>
      </c>
      <c r="J6135" s="2" t="s">
        <v>11450</v>
      </c>
      <c r="L6135" s="1" t="s">
        <v>2863</v>
      </c>
      <c r="M6135" s="1" t="s">
        <v>2864</v>
      </c>
      <c r="N6135" s="1" t="s">
        <v>2865</v>
      </c>
      <c r="O6135" s="1" t="s">
        <v>10190</v>
      </c>
      <c r="P6135" s="1" t="s">
        <v>2865</v>
      </c>
      <c r="Q6135" s="1" t="s">
        <v>46</v>
      </c>
      <c r="R6135" s="1" t="s">
        <v>2865</v>
      </c>
      <c r="S6135" s="1" t="s">
        <v>46</v>
      </c>
    </row>
    <row r="6136" spans="1:19" ht="17.25" customHeight="1" x14ac:dyDescent="0.25">
      <c r="A6136" s="103" t="s">
        <v>138</v>
      </c>
      <c r="B6136" s="104" t="s">
        <v>1</v>
      </c>
      <c r="C6136" s="98" t="s">
        <v>2</v>
      </c>
      <c r="D6136" s="1" t="s">
        <v>10147</v>
      </c>
      <c r="E6136" s="1" t="s">
        <v>18127</v>
      </c>
      <c r="F6136" s="1" t="s">
        <v>18139</v>
      </c>
      <c r="G6136" s="1" t="s">
        <v>53</v>
      </c>
      <c r="H6136" s="1" t="s">
        <v>11451</v>
      </c>
      <c r="I6136" s="1" t="s">
        <v>8</v>
      </c>
      <c r="J6136" s="2" t="s">
        <v>11452</v>
      </c>
      <c r="L6136" s="1" t="s">
        <v>2863</v>
      </c>
      <c r="M6136" s="1" t="s">
        <v>2864</v>
      </c>
      <c r="N6136" s="1" t="s">
        <v>2865</v>
      </c>
      <c r="O6136" s="1" t="s">
        <v>10190</v>
      </c>
      <c r="P6136" s="1" t="s">
        <v>2865</v>
      </c>
      <c r="Q6136" s="1" t="s">
        <v>46</v>
      </c>
      <c r="R6136" s="1" t="s">
        <v>2865</v>
      </c>
      <c r="S6136" s="1" t="s">
        <v>46</v>
      </c>
    </row>
    <row r="6137" spans="1:19" ht="17.25" customHeight="1" x14ac:dyDescent="0.25">
      <c r="A6137" s="103" t="s">
        <v>138</v>
      </c>
      <c r="B6137" s="104" t="s">
        <v>1</v>
      </c>
      <c r="C6137" s="98" t="s">
        <v>2</v>
      </c>
      <c r="D6137" s="1" t="s">
        <v>10147</v>
      </c>
      <c r="E6137" s="54" t="s">
        <v>18127</v>
      </c>
      <c r="F6137" s="54" t="s">
        <v>18139</v>
      </c>
      <c r="G6137" s="1" t="s">
        <v>53</v>
      </c>
      <c r="H6137" s="1" t="s">
        <v>11453</v>
      </c>
      <c r="I6137" s="1" t="s">
        <v>8</v>
      </c>
      <c r="J6137" s="2" t="s">
        <v>11454</v>
      </c>
      <c r="L6137" s="1" t="s">
        <v>2863</v>
      </c>
      <c r="M6137" s="1" t="s">
        <v>2864</v>
      </c>
      <c r="N6137" s="1" t="s">
        <v>2865</v>
      </c>
      <c r="O6137" s="1" t="s">
        <v>10190</v>
      </c>
      <c r="P6137" s="1" t="s">
        <v>2865</v>
      </c>
      <c r="Q6137" s="1" t="s">
        <v>46</v>
      </c>
      <c r="R6137" s="1" t="s">
        <v>2865</v>
      </c>
      <c r="S6137" s="1" t="s">
        <v>46</v>
      </c>
    </row>
    <row r="6138" spans="1:19" ht="17.25" customHeight="1" x14ac:dyDescent="0.25">
      <c r="A6138" s="103" t="s">
        <v>138</v>
      </c>
      <c r="B6138" s="104" t="s">
        <v>1</v>
      </c>
      <c r="C6138" s="98" t="s">
        <v>2</v>
      </c>
      <c r="D6138" s="1" t="s">
        <v>10147</v>
      </c>
      <c r="E6138" s="54" t="s">
        <v>18127</v>
      </c>
      <c r="F6138" s="54" t="s">
        <v>18139</v>
      </c>
      <c r="G6138" s="1" t="s">
        <v>53</v>
      </c>
      <c r="H6138" s="1" t="s">
        <v>11455</v>
      </c>
      <c r="I6138" s="1" t="s">
        <v>8</v>
      </c>
      <c r="J6138" s="2" t="s">
        <v>11456</v>
      </c>
      <c r="L6138" s="1" t="s">
        <v>2863</v>
      </c>
      <c r="M6138" s="1" t="s">
        <v>2864</v>
      </c>
      <c r="N6138" s="1" t="s">
        <v>2865</v>
      </c>
      <c r="O6138" s="1" t="s">
        <v>10190</v>
      </c>
      <c r="P6138" s="1" t="s">
        <v>2865</v>
      </c>
      <c r="Q6138" s="1" t="s">
        <v>46</v>
      </c>
      <c r="R6138" s="1" t="s">
        <v>2865</v>
      </c>
      <c r="S6138" s="1" t="s">
        <v>46</v>
      </c>
    </row>
    <row r="6139" spans="1:19" ht="17.25" customHeight="1" x14ac:dyDescent="0.25">
      <c r="A6139" s="103" t="s">
        <v>138</v>
      </c>
      <c r="B6139" s="104" t="s">
        <v>1</v>
      </c>
      <c r="C6139" s="98" t="s">
        <v>2</v>
      </c>
      <c r="D6139" s="1" t="s">
        <v>10147</v>
      </c>
      <c r="E6139" s="54" t="s">
        <v>18127</v>
      </c>
      <c r="F6139" s="54" t="s">
        <v>18139</v>
      </c>
      <c r="G6139" s="1" t="s">
        <v>53</v>
      </c>
      <c r="H6139" s="1" t="s">
        <v>11457</v>
      </c>
      <c r="I6139" s="1" t="s">
        <v>8</v>
      </c>
      <c r="J6139" s="2" t="s">
        <v>11458</v>
      </c>
      <c r="L6139" s="1" t="s">
        <v>2863</v>
      </c>
      <c r="M6139" s="1" t="s">
        <v>2864</v>
      </c>
      <c r="N6139" s="1" t="s">
        <v>2865</v>
      </c>
      <c r="O6139" s="1" t="s">
        <v>10190</v>
      </c>
      <c r="P6139" s="1" t="s">
        <v>2865</v>
      </c>
      <c r="Q6139" s="1" t="s">
        <v>46</v>
      </c>
      <c r="R6139" s="1" t="s">
        <v>2865</v>
      </c>
      <c r="S6139" s="1" t="s">
        <v>46</v>
      </c>
    </row>
    <row r="6140" spans="1:19" ht="17.25" customHeight="1" x14ac:dyDescent="0.25">
      <c r="A6140" s="103" t="s">
        <v>138</v>
      </c>
      <c r="B6140" s="104" t="s">
        <v>1</v>
      </c>
      <c r="C6140" s="98" t="s">
        <v>2</v>
      </c>
      <c r="D6140" s="1" t="s">
        <v>10147</v>
      </c>
      <c r="E6140" s="54" t="s">
        <v>18127</v>
      </c>
      <c r="F6140" s="54" t="s">
        <v>18139</v>
      </c>
      <c r="G6140" s="1" t="s">
        <v>53</v>
      </c>
      <c r="H6140" s="1" t="s">
        <v>11459</v>
      </c>
      <c r="I6140" s="1" t="s">
        <v>8</v>
      </c>
      <c r="J6140" s="2" t="s">
        <v>11460</v>
      </c>
      <c r="L6140" s="1" t="s">
        <v>2863</v>
      </c>
      <c r="M6140" s="1" t="s">
        <v>2864</v>
      </c>
      <c r="N6140" s="1" t="s">
        <v>2865</v>
      </c>
      <c r="O6140" s="1" t="s">
        <v>10190</v>
      </c>
      <c r="P6140" s="1" t="s">
        <v>2865</v>
      </c>
      <c r="Q6140" s="1" t="s">
        <v>46</v>
      </c>
      <c r="R6140" s="1" t="s">
        <v>2865</v>
      </c>
      <c r="S6140" s="1" t="s">
        <v>46</v>
      </c>
    </row>
    <row r="6141" spans="1:19" ht="17.25" customHeight="1" x14ac:dyDescent="0.25">
      <c r="A6141" s="103" t="s">
        <v>138</v>
      </c>
      <c r="B6141" s="104" t="s">
        <v>1</v>
      </c>
      <c r="C6141" s="98" t="s">
        <v>2</v>
      </c>
      <c r="D6141" s="1" t="s">
        <v>10147</v>
      </c>
      <c r="E6141" s="54" t="s">
        <v>18127</v>
      </c>
      <c r="F6141" s="54" t="s">
        <v>18139</v>
      </c>
      <c r="G6141" s="1" t="s">
        <v>53</v>
      </c>
      <c r="H6141" s="1" t="s">
        <v>11461</v>
      </c>
      <c r="I6141" s="1" t="s">
        <v>8</v>
      </c>
      <c r="J6141" s="2" t="s">
        <v>11462</v>
      </c>
      <c r="L6141" s="1" t="s">
        <v>2863</v>
      </c>
      <c r="M6141" s="1" t="s">
        <v>2864</v>
      </c>
      <c r="N6141" s="1" t="s">
        <v>2865</v>
      </c>
      <c r="O6141" s="1" t="s">
        <v>10190</v>
      </c>
      <c r="P6141" s="1" t="s">
        <v>2865</v>
      </c>
      <c r="Q6141" s="1" t="s">
        <v>46</v>
      </c>
      <c r="R6141" s="1" t="s">
        <v>2865</v>
      </c>
      <c r="S6141" s="1" t="s">
        <v>46</v>
      </c>
    </row>
    <row r="6142" spans="1:19" ht="17.25" customHeight="1" x14ac:dyDescent="0.25">
      <c r="A6142" s="103" t="s">
        <v>138</v>
      </c>
      <c r="B6142" s="104" t="s">
        <v>1</v>
      </c>
      <c r="C6142" s="98" t="s">
        <v>2</v>
      </c>
      <c r="D6142" s="1" t="s">
        <v>10147</v>
      </c>
      <c r="E6142" s="54" t="s">
        <v>18127</v>
      </c>
      <c r="F6142" s="54" t="s">
        <v>18139</v>
      </c>
      <c r="G6142" s="1" t="s">
        <v>53</v>
      </c>
      <c r="H6142" s="1" t="s">
        <v>11463</v>
      </c>
      <c r="I6142" s="1" t="s">
        <v>8</v>
      </c>
      <c r="J6142" s="2" t="s">
        <v>11464</v>
      </c>
      <c r="L6142" s="1" t="s">
        <v>2863</v>
      </c>
      <c r="M6142" s="1" t="s">
        <v>2864</v>
      </c>
      <c r="N6142" s="1" t="s">
        <v>2865</v>
      </c>
      <c r="O6142" s="1" t="s">
        <v>10190</v>
      </c>
      <c r="P6142" s="1" t="s">
        <v>2865</v>
      </c>
      <c r="Q6142" s="1" t="s">
        <v>46</v>
      </c>
      <c r="R6142" s="1" t="s">
        <v>2865</v>
      </c>
      <c r="S6142" s="1" t="s">
        <v>46</v>
      </c>
    </row>
    <row r="6143" spans="1:19" ht="17.25" customHeight="1" x14ac:dyDescent="0.25">
      <c r="A6143" s="103" t="s">
        <v>138</v>
      </c>
      <c r="B6143" s="104" t="s">
        <v>1</v>
      </c>
      <c r="C6143" s="98" t="s">
        <v>2</v>
      </c>
      <c r="D6143" s="1" t="s">
        <v>10147</v>
      </c>
      <c r="E6143" s="54" t="s">
        <v>18127</v>
      </c>
      <c r="F6143" s="54" t="s">
        <v>18139</v>
      </c>
      <c r="G6143" s="1" t="s">
        <v>53</v>
      </c>
      <c r="H6143" s="1" t="s">
        <v>11465</v>
      </c>
      <c r="I6143" s="1" t="s">
        <v>8</v>
      </c>
      <c r="J6143" s="2" t="s">
        <v>11466</v>
      </c>
      <c r="L6143" s="1" t="s">
        <v>2863</v>
      </c>
      <c r="M6143" s="1" t="s">
        <v>2864</v>
      </c>
      <c r="N6143" s="1" t="s">
        <v>2865</v>
      </c>
      <c r="O6143" s="1" t="s">
        <v>10190</v>
      </c>
      <c r="P6143" s="1" t="s">
        <v>2865</v>
      </c>
      <c r="Q6143" s="1" t="s">
        <v>46</v>
      </c>
      <c r="R6143" s="1" t="s">
        <v>2865</v>
      </c>
      <c r="S6143" s="1" t="s">
        <v>46</v>
      </c>
    </row>
    <row r="6144" spans="1:19" ht="17.25" customHeight="1" x14ac:dyDescent="0.25">
      <c r="A6144" s="103" t="s">
        <v>138</v>
      </c>
      <c r="B6144" s="104" t="s">
        <v>1</v>
      </c>
      <c r="C6144" s="98" t="s">
        <v>2</v>
      </c>
      <c r="D6144" s="1" t="s">
        <v>10147</v>
      </c>
      <c r="E6144" s="54" t="s">
        <v>18127</v>
      </c>
      <c r="F6144" s="54" t="s">
        <v>18139</v>
      </c>
      <c r="G6144" s="1" t="s">
        <v>53</v>
      </c>
      <c r="H6144" s="1" t="s">
        <v>11467</v>
      </c>
      <c r="I6144" s="1" t="s">
        <v>8</v>
      </c>
      <c r="J6144" s="2" t="s">
        <v>11468</v>
      </c>
      <c r="L6144" s="1" t="s">
        <v>2863</v>
      </c>
      <c r="M6144" s="1" t="s">
        <v>2864</v>
      </c>
      <c r="N6144" s="1" t="s">
        <v>2865</v>
      </c>
      <c r="O6144" s="1" t="s">
        <v>10190</v>
      </c>
      <c r="P6144" s="1" t="s">
        <v>2865</v>
      </c>
      <c r="Q6144" s="1" t="s">
        <v>46</v>
      </c>
      <c r="R6144" s="1" t="s">
        <v>2865</v>
      </c>
      <c r="S6144" s="1" t="s">
        <v>46</v>
      </c>
    </row>
    <row r="6145" spans="1:19" ht="17.25" customHeight="1" x14ac:dyDescent="0.25">
      <c r="A6145" s="103" t="s">
        <v>138</v>
      </c>
      <c r="B6145" s="104" t="s">
        <v>1</v>
      </c>
      <c r="C6145" s="98" t="s">
        <v>2</v>
      </c>
      <c r="D6145" s="1" t="s">
        <v>10147</v>
      </c>
      <c r="E6145" s="54" t="s">
        <v>18127</v>
      </c>
      <c r="F6145" s="54" t="s">
        <v>18139</v>
      </c>
      <c r="G6145" s="1" t="s">
        <v>53</v>
      </c>
      <c r="H6145" s="1" t="s">
        <v>11469</v>
      </c>
      <c r="I6145" s="1" t="s">
        <v>8</v>
      </c>
      <c r="J6145" s="2" t="s">
        <v>11470</v>
      </c>
      <c r="L6145" s="1" t="s">
        <v>2863</v>
      </c>
      <c r="M6145" s="1" t="s">
        <v>2864</v>
      </c>
      <c r="N6145" s="1" t="s">
        <v>2865</v>
      </c>
      <c r="O6145" s="1" t="s">
        <v>10190</v>
      </c>
      <c r="P6145" s="1" t="s">
        <v>2865</v>
      </c>
      <c r="Q6145" s="1" t="s">
        <v>46</v>
      </c>
      <c r="R6145" s="1" t="s">
        <v>2865</v>
      </c>
      <c r="S6145" s="1" t="s">
        <v>46</v>
      </c>
    </row>
    <row r="6146" spans="1:19" ht="17.25" customHeight="1" x14ac:dyDescent="0.25">
      <c r="A6146" s="103" t="s">
        <v>138</v>
      </c>
      <c r="B6146" s="104" t="s">
        <v>1</v>
      </c>
      <c r="C6146" s="98" t="s">
        <v>2</v>
      </c>
      <c r="D6146" s="1" t="s">
        <v>10147</v>
      </c>
      <c r="E6146" s="54" t="s">
        <v>18127</v>
      </c>
      <c r="F6146" s="54" t="s">
        <v>18139</v>
      </c>
      <c r="G6146" s="1" t="s">
        <v>53</v>
      </c>
      <c r="H6146" s="1" t="s">
        <v>11471</v>
      </c>
      <c r="I6146" s="1" t="s">
        <v>8</v>
      </c>
      <c r="J6146" s="2" t="s">
        <v>11472</v>
      </c>
      <c r="L6146" s="1" t="s">
        <v>2863</v>
      </c>
      <c r="M6146" s="1" t="s">
        <v>2864</v>
      </c>
      <c r="N6146" s="1" t="s">
        <v>2865</v>
      </c>
      <c r="O6146" s="1" t="s">
        <v>10190</v>
      </c>
      <c r="P6146" s="1" t="s">
        <v>2865</v>
      </c>
      <c r="Q6146" s="1" t="s">
        <v>46</v>
      </c>
      <c r="R6146" s="1" t="s">
        <v>2865</v>
      </c>
      <c r="S6146" s="1" t="s">
        <v>46</v>
      </c>
    </row>
    <row r="6147" spans="1:19" ht="17.25" customHeight="1" x14ac:dyDescent="0.25">
      <c r="A6147" s="103" t="s">
        <v>138</v>
      </c>
      <c r="B6147" s="104" t="s">
        <v>1</v>
      </c>
      <c r="C6147" s="98" t="s">
        <v>2</v>
      </c>
      <c r="D6147" s="1" t="s">
        <v>10147</v>
      </c>
      <c r="E6147" s="54" t="s">
        <v>18127</v>
      </c>
      <c r="F6147" s="54" t="s">
        <v>18139</v>
      </c>
      <c r="G6147" s="1" t="s">
        <v>53</v>
      </c>
      <c r="H6147" s="1" t="s">
        <v>11473</v>
      </c>
      <c r="I6147" s="1" t="s">
        <v>8</v>
      </c>
      <c r="J6147" s="2" t="s">
        <v>11474</v>
      </c>
      <c r="L6147" s="1" t="s">
        <v>2863</v>
      </c>
      <c r="M6147" s="1" t="s">
        <v>2864</v>
      </c>
      <c r="N6147" s="1" t="s">
        <v>2865</v>
      </c>
      <c r="O6147" s="1" t="s">
        <v>10190</v>
      </c>
      <c r="P6147" s="1" t="s">
        <v>2865</v>
      </c>
      <c r="Q6147" s="1" t="s">
        <v>46</v>
      </c>
      <c r="R6147" s="1" t="s">
        <v>2865</v>
      </c>
      <c r="S6147" s="1" t="s">
        <v>46</v>
      </c>
    </row>
    <row r="6148" spans="1:19" ht="17.25" customHeight="1" x14ac:dyDescent="0.25">
      <c r="A6148" s="103" t="s">
        <v>138</v>
      </c>
      <c r="B6148" s="104" t="s">
        <v>1</v>
      </c>
      <c r="C6148" s="98" t="s">
        <v>2</v>
      </c>
      <c r="D6148" s="1" t="s">
        <v>10147</v>
      </c>
      <c r="E6148" s="1" t="s">
        <v>18127</v>
      </c>
      <c r="F6148" s="1" t="s">
        <v>18139</v>
      </c>
      <c r="G6148" s="1" t="s">
        <v>53</v>
      </c>
      <c r="H6148" s="1" t="s">
        <v>11475</v>
      </c>
      <c r="I6148" s="1" t="s">
        <v>8</v>
      </c>
      <c r="J6148" s="2" t="s">
        <v>11476</v>
      </c>
      <c r="L6148" s="1" t="s">
        <v>2863</v>
      </c>
      <c r="M6148" s="1" t="s">
        <v>2864</v>
      </c>
      <c r="N6148" s="1" t="s">
        <v>2865</v>
      </c>
      <c r="O6148" s="1" t="s">
        <v>10190</v>
      </c>
      <c r="P6148" s="1" t="s">
        <v>2865</v>
      </c>
      <c r="Q6148" s="1" t="s">
        <v>46</v>
      </c>
      <c r="R6148" s="1" t="s">
        <v>2865</v>
      </c>
      <c r="S6148" s="1" t="s">
        <v>46</v>
      </c>
    </row>
    <row r="6149" spans="1:19" ht="17.25" customHeight="1" x14ac:dyDescent="0.25">
      <c r="A6149" s="103" t="s">
        <v>138</v>
      </c>
      <c r="B6149" s="104" t="s">
        <v>1</v>
      </c>
      <c r="C6149" s="98" t="s">
        <v>2</v>
      </c>
      <c r="D6149" s="1" t="s">
        <v>10147</v>
      </c>
      <c r="E6149" s="1" t="s">
        <v>18127</v>
      </c>
      <c r="F6149" s="1" t="s">
        <v>18139</v>
      </c>
      <c r="G6149" s="1" t="s">
        <v>53</v>
      </c>
      <c r="H6149" s="1" t="s">
        <v>11477</v>
      </c>
      <c r="I6149" s="1" t="s">
        <v>8</v>
      </c>
      <c r="J6149" s="2" t="s">
        <v>11478</v>
      </c>
      <c r="L6149" s="1" t="s">
        <v>2863</v>
      </c>
      <c r="M6149" s="1" t="s">
        <v>2864</v>
      </c>
      <c r="N6149" s="1" t="s">
        <v>2865</v>
      </c>
      <c r="O6149" s="1" t="s">
        <v>10190</v>
      </c>
      <c r="P6149" s="1" t="s">
        <v>2865</v>
      </c>
      <c r="Q6149" s="1" t="s">
        <v>46</v>
      </c>
      <c r="R6149" s="1" t="s">
        <v>2865</v>
      </c>
      <c r="S6149" s="1" t="s">
        <v>46</v>
      </c>
    </row>
    <row r="6150" spans="1:19" ht="17.25" customHeight="1" x14ac:dyDescent="0.25">
      <c r="A6150" s="103" t="s">
        <v>138</v>
      </c>
      <c r="B6150" s="104" t="s">
        <v>1</v>
      </c>
      <c r="C6150" s="98" t="s">
        <v>2</v>
      </c>
      <c r="D6150" s="1" t="s">
        <v>10147</v>
      </c>
      <c r="E6150" s="1" t="s">
        <v>18127</v>
      </c>
      <c r="F6150" s="1" t="s">
        <v>18139</v>
      </c>
      <c r="G6150" s="1" t="s">
        <v>53</v>
      </c>
      <c r="H6150" s="1" t="s">
        <v>11479</v>
      </c>
      <c r="I6150" s="1" t="s">
        <v>8</v>
      </c>
      <c r="J6150" s="2" t="s">
        <v>11480</v>
      </c>
      <c r="L6150" s="1" t="s">
        <v>2863</v>
      </c>
      <c r="M6150" s="1" t="s">
        <v>2864</v>
      </c>
      <c r="N6150" s="1" t="s">
        <v>2865</v>
      </c>
      <c r="O6150" s="1" t="s">
        <v>10190</v>
      </c>
      <c r="P6150" s="1" t="s">
        <v>2865</v>
      </c>
      <c r="Q6150" s="1" t="s">
        <v>46</v>
      </c>
      <c r="R6150" s="1" t="s">
        <v>2865</v>
      </c>
      <c r="S6150" s="1" t="s">
        <v>46</v>
      </c>
    </row>
    <row r="6151" spans="1:19" ht="17.25" customHeight="1" x14ac:dyDescent="0.25">
      <c r="A6151" s="103" t="s">
        <v>138</v>
      </c>
      <c r="B6151" s="104" t="s">
        <v>1</v>
      </c>
      <c r="C6151" s="98" t="s">
        <v>2</v>
      </c>
      <c r="D6151" s="1" t="s">
        <v>10147</v>
      </c>
      <c r="E6151" s="1" t="s">
        <v>18127</v>
      </c>
      <c r="F6151" s="1" t="s">
        <v>18139</v>
      </c>
      <c r="G6151" s="1" t="s">
        <v>53</v>
      </c>
      <c r="H6151" s="1" t="s">
        <v>11481</v>
      </c>
      <c r="I6151" s="1" t="s">
        <v>8</v>
      </c>
      <c r="J6151" s="2" t="s">
        <v>11482</v>
      </c>
      <c r="L6151" s="1" t="s">
        <v>2863</v>
      </c>
      <c r="M6151" s="1" t="s">
        <v>2864</v>
      </c>
      <c r="N6151" s="1" t="s">
        <v>2865</v>
      </c>
      <c r="O6151" s="1" t="s">
        <v>10190</v>
      </c>
      <c r="P6151" s="1" t="s">
        <v>2865</v>
      </c>
      <c r="Q6151" s="1" t="s">
        <v>46</v>
      </c>
      <c r="R6151" s="1" t="s">
        <v>2865</v>
      </c>
      <c r="S6151" s="1" t="s">
        <v>46</v>
      </c>
    </row>
    <row r="6152" spans="1:19" ht="17.25" customHeight="1" x14ac:dyDescent="0.25">
      <c r="A6152" s="103" t="s">
        <v>138</v>
      </c>
      <c r="B6152" s="104" t="s">
        <v>1</v>
      </c>
      <c r="C6152" s="98" t="s">
        <v>2</v>
      </c>
      <c r="D6152" s="1" t="s">
        <v>10147</v>
      </c>
      <c r="E6152" s="1" t="s">
        <v>18127</v>
      </c>
      <c r="F6152" s="1" t="s">
        <v>18139</v>
      </c>
      <c r="G6152" s="1" t="s">
        <v>53</v>
      </c>
      <c r="H6152" s="1" t="s">
        <v>11483</v>
      </c>
      <c r="I6152" s="1" t="s">
        <v>8</v>
      </c>
      <c r="J6152" s="2" t="s">
        <v>11484</v>
      </c>
      <c r="L6152" s="1" t="s">
        <v>2863</v>
      </c>
      <c r="M6152" s="1" t="s">
        <v>2864</v>
      </c>
      <c r="N6152" s="1" t="s">
        <v>2865</v>
      </c>
      <c r="O6152" s="1" t="s">
        <v>10190</v>
      </c>
      <c r="P6152" s="1" t="s">
        <v>2865</v>
      </c>
      <c r="Q6152" s="1" t="s">
        <v>46</v>
      </c>
      <c r="R6152" s="1" t="s">
        <v>2865</v>
      </c>
      <c r="S6152" s="1" t="s">
        <v>46</v>
      </c>
    </row>
    <row r="6153" spans="1:19" ht="17.25" customHeight="1" x14ac:dyDescent="0.25">
      <c r="A6153" s="103" t="s">
        <v>138</v>
      </c>
      <c r="B6153" s="104" t="s">
        <v>1</v>
      </c>
      <c r="C6153" s="98" t="s">
        <v>2</v>
      </c>
      <c r="D6153" s="1" t="s">
        <v>10147</v>
      </c>
      <c r="E6153" s="1" t="s">
        <v>18127</v>
      </c>
      <c r="F6153" s="1" t="s">
        <v>18139</v>
      </c>
      <c r="G6153" s="1" t="s">
        <v>53</v>
      </c>
      <c r="H6153" s="1" t="s">
        <v>11485</v>
      </c>
      <c r="I6153" s="1" t="s">
        <v>8</v>
      </c>
      <c r="J6153" s="2" t="s">
        <v>11486</v>
      </c>
      <c r="L6153" s="1" t="s">
        <v>2863</v>
      </c>
      <c r="M6153" s="1" t="s">
        <v>2864</v>
      </c>
      <c r="N6153" s="1" t="s">
        <v>2865</v>
      </c>
      <c r="O6153" s="1" t="s">
        <v>10190</v>
      </c>
      <c r="P6153" s="1" t="s">
        <v>2865</v>
      </c>
      <c r="Q6153" s="1" t="s">
        <v>46</v>
      </c>
      <c r="R6153" s="1" t="s">
        <v>2865</v>
      </c>
      <c r="S6153" s="1" t="s">
        <v>46</v>
      </c>
    </row>
    <row r="6154" spans="1:19" ht="17.25" customHeight="1" x14ac:dyDescent="0.25">
      <c r="A6154" s="103" t="s">
        <v>138</v>
      </c>
      <c r="B6154" s="104" t="s">
        <v>1</v>
      </c>
      <c r="C6154" s="98" t="s">
        <v>2</v>
      </c>
      <c r="D6154" s="1" t="s">
        <v>10147</v>
      </c>
      <c r="E6154" s="54" t="s">
        <v>18127</v>
      </c>
      <c r="F6154" s="54" t="s">
        <v>18139</v>
      </c>
      <c r="G6154" s="1" t="s">
        <v>53</v>
      </c>
      <c r="H6154" s="1" t="s">
        <v>11487</v>
      </c>
      <c r="I6154" s="1" t="s">
        <v>8</v>
      </c>
      <c r="J6154" s="2" t="s">
        <v>11488</v>
      </c>
      <c r="L6154" s="1" t="s">
        <v>2863</v>
      </c>
      <c r="M6154" s="1" t="s">
        <v>2864</v>
      </c>
      <c r="N6154" s="1" t="s">
        <v>2865</v>
      </c>
      <c r="O6154" s="1" t="s">
        <v>10190</v>
      </c>
      <c r="P6154" s="1" t="s">
        <v>2865</v>
      </c>
      <c r="Q6154" s="1" t="s">
        <v>46</v>
      </c>
      <c r="R6154" s="1" t="s">
        <v>2865</v>
      </c>
      <c r="S6154" s="1" t="s">
        <v>46</v>
      </c>
    </row>
    <row r="6155" spans="1:19" ht="17.25" customHeight="1" x14ac:dyDescent="0.25">
      <c r="A6155" s="103" t="s">
        <v>138</v>
      </c>
      <c r="B6155" s="104" t="s">
        <v>1</v>
      </c>
      <c r="C6155" s="98" t="s">
        <v>2</v>
      </c>
      <c r="D6155" s="1" t="s">
        <v>10147</v>
      </c>
      <c r="E6155" s="54" t="s">
        <v>18127</v>
      </c>
      <c r="F6155" s="54" t="s">
        <v>18139</v>
      </c>
      <c r="G6155" s="1" t="s">
        <v>53</v>
      </c>
      <c r="H6155" s="1" t="s">
        <v>11489</v>
      </c>
      <c r="I6155" s="1" t="s">
        <v>8</v>
      </c>
      <c r="J6155" s="2" t="s">
        <v>11490</v>
      </c>
      <c r="L6155" s="1" t="s">
        <v>2863</v>
      </c>
      <c r="M6155" s="1" t="s">
        <v>2864</v>
      </c>
      <c r="N6155" s="1" t="s">
        <v>2865</v>
      </c>
      <c r="O6155" s="1" t="s">
        <v>10190</v>
      </c>
      <c r="P6155" s="1" t="s">
        <v>2865</v>
      </c>
      <c r="Q6155" s="1" t="s">
        <v>46</v>
      </c>
      <c r="R6155" s="1" t="s">
        <v>2865</v>
      </c>
      <c r="S6155" s="1" t="s">
        <v>46</v>
      </c>
    </row>
    <row r="6156" spans="1:19" ht="17.25" customHeight="1" x14ac:dyDescent="0.25">
      <c r="A6156" s="103" t="s">
        <v>138</v>
      </c>
      <c r="B6156" s="104" t="s">
        <v>1</v>
      </c>
      <c r="C6156" s="98" t="s">
        <v>2</v>
      </c>
      <c r="D6156" s="1" t="s">
        <v>10147</v>
      </c>
      <c r="E6156" s="1" t="s">
        <v>18127</v>
      </c>
      <c r="F6156" s="1" t="s">
        <v>18139</v>
      </c>
      <c r="G6156" s="1" t="s">
        <v>53</v>
      </c>
      <c r="H6156" s="1" t="s">
        <v>11491</v>
      </c>
      <c r="I6156" s="1" t="s">
        <v>8</v>
      </c>
      <c r="J6156" s="2" t="s">
        <v>11492</v>
      </c>
      <c r="L6156" s="1" t="s">
        <v>2863</v>
      </c>
      <c r="M6156" s="1" t="s">
        <v>2864</v>
      </c>
      <c r="N6156" s="1" t="s">
        <v>2865</v>
      </c>
      <c r="O6156" s="1" t="s">
        <v>10190</v>
      </c>
      <c r="P6156" s="1" t="s">
        <v>2865</v>
      </c>
      <c r="Q6156" s="1" t="s">
        <v>46</v>
      </c>
      <c r="R6156" s="1" t="s">
        <v>2865</v>
      </c>
      <c r="S6156" s="1" t="s">
        <v>46</v>
      </c>
    </row>
    <row r="6157" spans="1:19" ht="17.25" customHeight="1" x14ac:dyDescent="0.25">
      <c r="A6157" s="103" t="s">
        <v>138</v>
      </c>
      <c r="B6157" s="104" t="s">
        <v>1</v>
      </c>
      <c r="C6157" s="98" t="s">
        <v>2</v>
      </c>
      <c r="D6157" s="1" t="s">
        <v>10147</v>
      </c>
      <c r="E6157" s="1" t="s">
        <v>18127</v>
      </c>
      <c r="F6157" s="1" t="s">
        <v>18139</v>
      </c>
      <c r="G6157" s="1" t="s">
        <v>53</v>
      </c>
      <c r="H6157" s="1" t="s">
        <v>11493</v>
      </c>
      <c r="I6157" s="1" t="s">
        <v>8</v>
      </c>
      <c r="J6157" s="2" t="s">
        <v>11494</v>
      </c>
      <c r="L6157" s="1" t="s">
        <v>2863</v>
      </c>
      <c r="M6157" s="1" t="s">
        <v>2864</v>
      </c>
      <c r="N6157" s="1" t="s">
        <v>2865</v>
      </c>
      <c r="O6157" s="1" t="s">
        <v>10190</v>
      </c>
      <c r="P6157" s="1" t="s">
        <v>2865</v>
      </c>
      <c r="Q6157" s="1" t="s">
        <v>46</v>
      </c>
      <c r="R6157" s="1" t="s">
        <v>2865</v>
      </c>
      <c r="S6157" s="1" t="s">
        <v>46</v>
      </c>
    </row>
    <row r="6158" spans="1:19" ht="17.25" customHeight="1" x14ac:dyDescent="0.25">
      <c r="A6158" s="103" t="s">
        <v>138</v>
      </c>
      <c r="B6158" s="104" t="s">
        <v>1</v>
      </c>
      <c r="C6158" s="98" t="s">
        <v>2</v>
      </c>
      <c r="D6158" s="1" t="s">
        <v>10147</v>
      </c>
      <c r="E6158" s="54" t="s">
        <v>18127</v>
      </c>
      <c r="F6158" s="54" t="s">
        <v>18139</v>
      </c>
      <c r="G6158" s="1" t="s">
        <v>53</v>
      </c>
      <c r="H6158" s="1" t="s">
        <v>11495</v>
      </c>
      <c r="I6158" s="1" t="s">
        <v>8</v>
      </c>
      <c r="J6158" s="2" t="s">
        <v>11496</v>
      </c>
      <c r="L6158" s="1" t="s">
        <v>2863</v>
      </c>
      <c r="M6158" s="1" t="s">
        <v>2864</v>
      </c>
      <c r="N6158" s="1" t="s">
        <v>2865</v>
      </c>
      <c r="O6158" s="1" t="s">
        <v>10190</v>
      </c>
      <c r="P6158" s="1" t="s">
        <v>2865</v>
      </c>
      <c r="Q6158" s="1" t="s">
        <v>46</v>
      </c>
      <c r="R6158" s="1" t="s">
        <v>2865</v>
      </c>
      <c r="S6158" s="1" t="s">
        <v>46</v>
      </c>
    </row>
    <row r="6159" spans="1:19" ht="17.25" customHeight="1" x14ac:dyDescent="0.25">
      <c r="A6159" s="103" t="s">
        <v>138</v>
      </c>
      <c r="B6159" s="104" t="s">
        <v>1</v>
      </c>
      <c r="C6159" s="98" t="s">
        <v>2</v>
      </c>
      <c r="D6159" s="1" t="s">
        <v>10147</v>
      </c>
      <c r="E6159" s="54" t="s">
        <v>18127</v>
      </c>
      <c r="F6159" s="54" t="s">
        <v>18139</v>
      </c>
      <c r="G6159" s="1" t="s">
        <v>53</v>
      </c>
      <c r="H6159" s="1" t="s">
        <v>11497</v>
      </c>
      <c r="I6159" s="1" t="s">
        <v>8</v>
      </c>
      <c r="J6159" s="2" t="s">
        <v>11498</v>
      </c>
      <c r="L6159" s="1" t="s">
        <v>2863</v>
      </c>
      <c r="M6159" s="1" t="s">
        <v>2864</v>
      </c>
      <c r="N6159" s="1" t="s">
        <v>2865</v>
      </c>
      <c r="O6159" s="1" t="s">
        <v>10190</v>
      </c>
      <c r="P6159" s="1" t="s">
        <v>2865</v>
      </c>
      <c r="Q6159" s="1" t="s">
        <v>46</v>
      </c>
      <c r="R6159" s="1" t="s">
        <v>2865</v>
      </c>
      <c r="S6159" s="1" t="s">
        <v>46</v>
      </c>
    </row>
    <row r="6160" spans="1:19" ht="17.25" customHeight="1" x14ac:dyDescent="0.25">
      <c r="A6160" s="103" t="s">
        <v>138</v>
      </c>
      <c r="B6160" s="104" t="s">
        <v>1</v>
      </c>
      <c r="C6160" s="98" t="s">
        <v>2</v>
      </c>
      <c r="D6160" s="1" t="s">
        <v>10147</v>
      </c>
      <c r="E6160" s="54" t="s">
        <v>18127</v>
      </c>
      <c r="F6160" s="54" t="s">
        <v>18139</v>
      </c>
      <c r="G6160" s="1" t="s">
        <v>53</v>
      </c>
      <c r="H6160" s="1" t="s">
        <v>11499</v>
      </c>
      <c r="I6160" s="1" t="s">
        <v>8</v>
      </c>
      <c r="J6160" s="2" t="s">
        <v>11500</v>
      </c>
      <c r="L6160" s="1" t="s">
        <v>2863</v>
      </c>
      <c r="M6160" s="1" t="s">
        <v>2864</v>
      </c>
      <c r="N6160" s="1" t="s">
        <v>2865</v>
      </c>
      <c r="O6160" s="1" t="s">
        <v>10190</v>
      </c>
      <c r="P6160" s="1" t="s">
        <v>2865</v>
      </c>
      <c r="Q6160" s="1" t="s">
        <v>46</v>
      </c>
      <c r="R6160" s="1" t="s">
        <v>2865</v>
      </c>
      <c r="S6160" s="1" t="s">
        <v>46</v>
      </c>
    </row>
    <row r="6161" spans="1:19" ht="17.25" customHeight="1" x14ac:dyDescent="0.25">
      <c r="A6161" s="103" t="s">
        <v>138</v>
      </c>
      <c r="B6161" s="104" t="s">
        <v>1</v>
      </c>
      <c r="C6161" s="98" t="s">
        <v>2</v>
      </c>
      <c r="D6161" s="1" t="s">
        <v>10147</v>
      </c>
      <c r="E6161" s="1" t="s">
        <v>18127</v>
      </c>
      <c r="F6161" s="1" t="s">
        <v>18139</v>
      </c>
      <c r="G6161" s="1" t="s">
        <v>53</v>
      </c>
      <c r="H6161" s="1" t="s">
        <v>11501</v>
      </c>
      <c r="I6161" s="1" t="s">
        <v>8</v>
      </c>
      <c r="J6161" s="2" t="s">
        <v>11502</v>
      </c>
      <c r="L6161" s="1" t="s">
        <v>2863</v>
      </c>
      <c r="M6161" s="1" t="s">
        <v>2864</v>
      </c>
      <c r="N6161" s="1" t="s">
        <v>2865</v>
      </c>
      <c r="O6161" s="1" t="s">
        <v>10190</v>
      </c>
      <c r="P6161" s="1" t="s">
        <v>2865</v>
      </c>
      <c r="Q6161" s="1" t="s">
        <v>46</v>
      </c>
      <c r="R6161" s="1" t="s">
        <v>2865</v>
      </c>
      <c r="S6161" s="1" t="s">
        <v>46</v>
      </c>
    </row>
    <row r="6162" spans="1:19" ht="17.25" customHeight="1" x14ac:dyDescent="0.25">
      <c r="A6162" s="103" t="s">
        <v>138</v>
      </c>
      <c r="B6162" s="104" t="s">
        <v>1</v>
      </c>
      <c r="C6162" s="98" t="s">
        <v>2</v>
      </c>
      <c r="D6162" s="1" t="s">
        <v>10147</v>
      </c>
      <c r="E6162" s="54" t="s">
        <v>18127</v>
      </c>
      <c r="F6162" s="54" t="s">
        <v>18139</v>
      </c>
      <c r="G6162" s="1" t="s">
        <v>53</v>
      </c>
      <c r="H6162" s="1" t="s">
        <v>11503</v>
      </c>
      <c r="I6162" s="1" t="s">
        <v>8</v>
      </c>
      <c r="J6162" s="2" t="s">
        <v>11504</v>
      </c>
      <c r="L6162" s="1" t="s">
        <v>2863</v>
      </c>
      <c r="M6162" s="1" t="s">
        <v>2864</v>
      </c>
      <c r="N6162" s="1" t="s">
        <v>2865</v>
      </c>
      <c r="O6162" s="1" t="s">
        <v>10190</v>
      </c>
      <c r="P6162" s="1" t="s">
        <v>2865</v>
      </c>
      <c r="Q6162" s="1" t="s">
        <v>46</v>
      </c>
      <c r="R6162" s="1" t="s">
        <v>2865</v>
      </c>
      <c r="S6162" s="1" t="s">
        <v>46</v>
      </c>
    </row>
    <row r="6163" spans="1:19" ht="17.25" customHeight="1" x14ac:dyDescent="0.25">
      <c r="A6163" s="103" t="s">
        <v>138</v>
      </c>
      <c r="B6163" s="104" t="s">
        <v>1</v>
      </c>
      <c r="C6163" s="98" t="s">
        <v>2</v>
      </c>
      <c r="D6163" s="1" t="s">
        <v>10147</v>
      </c>
      <c r="E6163" s="54" t="s">
        <v>18127</v>
      </c>
      <c r="F6163" s="54" t="s">
        <v>18139</v>
      </c>
      <c r="G6163" s="1" t="s">
        <v>53</v>
      </c>
      <c r="H6163" s="1" t="s">
        <v>11505</v>
      </c>
      <c r="I6163" s="1" t="s">
        <v>8</v>
      </c>
      <c r="J6163" s="2" t="s">
        <v>11506</v>
      </c>
      <c r="L6163" s="1" t="s">
        <v>2863</v>
      </c>
      <c r="M6163" s="1" t="s">
        <v>2864</v>
      </c>
      <c r="N6163" s="1" t="s">
        <v>2865</v>
      </c>
      <c r="O6163" s="1" t="s">
        <v>10190</v>
      </c>
      <c r="P6163" s="1" t="s">
        <v>2865</v>
      </c>
      <c r="Q6163" s="1" t="s">
        <v>46</v>
      </c>
      <c r="R6163" s="1" t="s">
        <v>2865</v>
      </c>
      <c r="S6163" s="1" t="s">
        <v>46</v>
      </c>
    </row>
    <row r="6164" spans="1:19" ht="17.25" customHeight="1" x14ac:dyDescent="0.25">
      <c r="A6164" s="103" t="s">
        <v>138</v>
      </c>
      <c r="B6164" s="104" t="s">
        <v>1</v>
      </c>
      <c r="C6164" s="98" t="s">
        <v>2</v>
      </c>
      <c r="D6164" s="1" t="s">
        <v>10147</v>
      </c>
      <c r="E6164" s="54" t="s">
        <v>18127</v>
      </c>
      <c r="F6164" s="54" t="s">
        <v>18139</v>
      </c>
      <c r="G6164" s="1" t="s">
        <v>53</v>
      </c>
      <c r="H6164" s="1" t="s">
        <v>11507</v>
      </c>
      <c r="I6164" s="1" t="s">
        <v>8</v>
      </c>
      <c r="J6164" s="2" t="s">
        <v>11508</v>
      </c>
      <c r="L6164" s="1" t="s">
        <v>2863</v>
      </c>
      <c r="M6164" s="1" t="s">
        <v>2864</v>
      </c>
      <c r="N6164" s="1" t="s">
        <v>2865</v>
      </c>
      <c r="O6164" s="1" t="s">
        <v>10190</v>
      </c>
      <c r="P6164" s="1" t="s">
        <v>2865</v>
      </c>
      <c r="Q6164" s="1" t="s">
        <v>46</v>
      </c>
      <c r="R6164" s="1" t="s">
        <v>2865</v>
      </c>
      <c r="S6164" s="1" t="s">
        <v>46</v>
      </c>
    </row>
    <row r="6165" spans="1:19" ht="17.25" customHeight="1" x14ac:dyDescent="0.25">
      <c r="A6165" s="103" t="s">
        <v>138</v>
      </c>
      <c r="B6165" s="104" t="s">
        <v>1</v>
      </c>
      <c r="C6165" s="98" t="s">
        <v>2</v>
      </c>
      <c r="D6165" s="1" t="s">
        <v>10147</v>
      </c>
      <c r="E6165" s="1" t="s">
        <v>18127</v>
      </c>
      <c r="F6165" s="1" t="s">
        <v>18139</v>
      </c>
      <c r="G6165" s="1" t="s">
        <v>53</v>
      </c>
      <c r="H6165" s="1" t="s">
        <v>11509</v>
      </c>
      <c r="I6165" s="1" t="s">
        <v>8</v>
      </c>
      <c r="J6165" s="2" t="s">
        <v>11510</v>
      </c>
      <c r="L6165" s="1" t="s">
        <v>2863</v>
      </c>
      <c r="M6165" s="1" t="s">
        <v>2864</v>
      </c>
      <c r="N6165" s="1" t="s">
        <v>2865</v>
      </c>
      <c r="O6165" s="1" t="s">
        <v>10190</v>
      </c>
      <c r="P6165" s="1" t="s">
        <v>2865</v>
      </c>
      <c r="Q6165" s="1" t="s">
        <v>46</v>
      </c>
      <c r="R6165" s="1" t="s">
        <v>2865</v>
      </c>
      <c r="S6165" s="1" t="s">
        <v>46</v>
      </c>
    </row>
    <row r="6166" spans="1:19" ht="17.25" customHeight="1" x14ac:dyDescent="0.25">
      <c r="A6166" s="103" t="s">
        <v>138</v>
      </c>
      <c r="B6166" s="104" t="s">
        <v>1</v>
      </c>
      <c r="C6166" s="98" t="s">
        <v>2</v>
      </c>
      <c r="D6166" s="1" t="s">
        <v>10147</v>
      </c>
      <c r="E6166" s="1" t="s">
        <v>18127</v>
      </c>
      <c r="F6166" s="1" t="s">
        <v>18139</v>
      </c>
      <c r="G6166" s="1" t="s">
        <v>53</v>
      </c>
      <c r="H6166" s="1" t="s">
        <v>11511</v>
      </c>
      <c r="I6166" s="1" t="s">
        <v>8</v>
      </c>
      <c r="J6166" s="2" t="s">
        <v>11512</v>
      </c>
      <c r="L6166" s="1" t="s">
        <v>2863</v>
      </c>
      <c r="M6166" s="1" t="s">
        <v>2864</v>
      </c>
      <c r="N6166" s="1" t="s">
        <v>2865</v>
      </c>
      <c r="O6166" s="1" t="s">
        <v>10190</v>
      </c>
      <c r="P6166" s="1" t="s">
        <v>2865</v>
      </c>
      <c r="Q6166" s="1" t="s">
        <v>46</v>
      </c>
      <c r="R6166" s="1" t="s">
        <v>2865</v>
      </c>
      <c r="S6166" s="1" t="s">
        <v>46</v>
      </c>
    </row>
    <row r="6167" spans="1:19" ht="17.25" customHeight="1" x14ac:dyDescent="0.25">
      <c r="A6167" s="103" t="s">
        <v>138</v>
      </c>
      <c r="B6167" s="104" t="s">
        <v>1</v>
      </c>
      <c r="C6167" s="98" t="s">
        <v>2</v>
      </c>
      <c r="D6167" s="1" t="s">
        <v>10147</v>
      </c>
      <c r="E6167" s="1" t="s">
        <v>18127</v>
      </c>
      <c r="F6167" s="1" t="s">
        <v>18139</v>
      </c>
      <c r="G6167" s="1" t="s">
        <v>53</v>
      </c>
      <c r="H6167" s="1" t="s">
        <v>11513</v>
      </c>
      <c r="I6167" s="1" t="s">
        <v>8</v>
      </c>
      <c r="J6167" s="2" t="s">
        <v>11514</v>
      </c>
      <c r="L6167" s="1" t="s">
        <v>2863</v>
      </c>
      <c r="M6167" s="1" t="s">
        <v>2864</v>
      </c>
      <c r="N6167" s="1" t="s">
        <v>2865</v>
      </c>
      <c r="O6167" s="1" t="s">
        <v>10190</v>
      </c>
      <c r="P6167" s="1" t="s">
        <v>2865</v>
      </c>
      <c r="Q6167" s="1" t="s">
        <v>46</v>
      </c>
      <c r="R6167" s="1" t="s">
        <v>2865</v>
      </c>
      <c r="S6167" s="1" t="s">
        <v>46</v>
      </c>
    </row>
    <row r="6168" spans="1:19" ht="17.25" customHeight="1" x14ac:dyDescent="0.25">
      <c r="A6168" s="103" t="s">
        <v>138</v>
      </c>
      <c r="B6168" s="104" t="s">
        <v>1</v>
      </c>
      <c r="C6168" s="98" t="s">
        <v>2</v>
      </c>
      <c r="D6168" s="1" t="s">
        <v>10147</v>
      </c>
      <c r="E6168" s="1" t="s">
        <v>18127</v>
      </c>
      <c r="F6168" s="1" t="s">
        <v>18139</v>
      </c>
      <c r="G6168" s="1" t="s">
        <v>53</v>
      </c>
      <c r="H6168" s="1" t="s">
        <v>11515</v>
      </c>
      <c r="I6168" s="1" t="s">
        <v>8</v>
      </c>
      <c r="J6168" s="2" t="s">
        <v>11516</v>
      </c>
      <c r="L6168" s="1" t="s">
        <v>2863</v>
      </c>
      <c r="M6168" s="1" t="s">
        <v>2864</v>
      </c>
      <c r="N6168" s="1" t="s">
        <v>2865</v>
      </c>
      <c r="O6168" s="1" t="s">
        <v>10190</v>
      </c>
      <c r="P6168" s="1" t="s">
        <v>2865</v>
      </c>
      <c r="Q6168" s="1" t="s">
        <v>46</v>
      </c>
      <c r="R6168" s="1" t="s">
        <v>2865</v>
      </c>
      <c r="S6168" s="1" t="s">
        <v>46</v>
      </c>
    </row>
    <row r="6169" spans="1:19" ht="17.25" customHeight="1" x14ac:dyDescent="0.25">
      <c r="A6169" s="103" t="s">
        <v>138</v>
      </c>
      <c r="B6169" s="104" t="s">
        <v>1</v>
      </c>
      <c r="C6169" s="98" t="s">
        <v>2</v>
      </c>
      <c r="D6169" s="1" t="s">
        <v>10147</v>
      </c>
      <c r="E6169" s="54" t="s">
        <v>18127</v>
      </c>
      <c r="F6169" s="54" t="s">
        <v>18139</v>
      </c>
      <c r="G6169" s="1" t="s">
        <v>53</v>
      </c>
      <c r="H6169" s="1" t="s">
        <v>11517</v>
      </c>
      <c r="I6169" s="1" t="s">
        <v>8</v>
      </c>
      <c r="J6169" s="2" t="s">
        <v>11518</v>
      </c>
      <c r="L6169" s="1" t="s">
        <v>2863</v>
      </c>
      <c r="M6169" s="1" t="s">
        <v>2864</v>
      </c>
      <c r="N6169" s="1" t="s">
        <v>2865</v>
      </c>
      <c r="O6169" s="1" t="s">
        <v>10190</v>
      </c>
      <c r="P6169" s="1" t="s">
        <v>2865</v>
      </c>
      <c r="Q6169" s="1" t="s">
        <v>46</v>
      </c>
      <c r="R6169" s="1" t="s">
        <v>2865</v>
      </c>
      <c r="S6169" s="1" t="s">
        <v>46</v>
      </c>
    </row>
    <row r="6170" spans="1:19" ht="17.25" customHeight="1" x14ac:dyDescent="0.25">
      <c r="A6170" s="103" t="s">
        <v>138</v>
      </c>
      <c r="B6170" s="104" t="s">
        <v>1</v>
      </c>
      <c r="C6170" s="98" t="s">
        <v>2</v>
      </c>
      <c r="D6170" s="1" t="s">
        <v>10147</v>
      </c>
      <c r="E6170" s="54" t="s">
        <v>18127</v>
      </c>
      <c r="F6170" s="54" t="s">
        <v>18139</v>
      </c>
      <c r="G6170" s="1" t="s">
        <v>53</v>
      </c>
      <c r="H6170" s="1" t="s">
        <v>11519</v>
      </c>
      <c r="I6170" s="1" t="s">
        <v>8</v>
      </c>
      <c r="J6170" s="2" t="s">
        <v>11520</v>
      </c>
      <c r="L6170" s="1" t="s">
        <v>2863</v>
      </c>
      <c r="M6170" s="1" t="s">
        <v>2864</v>
      </c>
      <c r="N6170" s="1" t="s">
        <v>2865</v>
      </c>
      <c r="O6170" s="1" t="s">
        <v>10190</v>
      </c>
      <c r="P6170" s="1" t="s">
        <v>2865</v>
      </c>
      <c r="Q6170" s="1" t="s">
        <v>46</v>
      </c>
      <c r="R6170" s="1" t="s">
        <v>2865</v>
      </c>
      <c r="S6170" s="1" t="s">
        <v>46</v>
      </c>
    </row>
    <row r="6171" spans="1:19" ht="17.25" customHeight="1" x14ac:dyDescent="0.25">
      <c r="A6171" s="103" t="s">
        <v>138</v>
      </c>
      <c r="B6171" s="104" t="s">
        <v>1</v>
      </c>
      <c r="C6171" s="98" t="s">
        <v>2</v>
      </c>
      <c r="D6171" s="1" t="s">
        <v>10147</v>
      </c>
      <c r="E6171" s="54" t="s">
        <v>18127</v>
      </c>
      <c r="F6171" s="54" t="s">
        <v>18139</v>
      </c>
      <c r="G6171" s="1" t="s">
        <v>53</v>
      </c>
      <c r="H6171" s="1" t="s">
        <v>11521</v>
      </c>
      <c r="I6171" s="1" t="s">
        <v>8</v>
      </c>
      <c r="J6171" s="2" t="s">
        <v>11522</v>
      </c>
      <c r="L6171" s="1" t="s">
        <v>2863</v>
      </c>
      <c r="M6171" s="1" t="s">
        <v>2864</v>
      </c>
      <c r="N6171" s="1" t="s">
        <v>2865</v>
      </c>
      <c r="O6171" s="1" t="s">
        <v>10190</v>
      </c>
      <c r="P6171" s="1" t="s">
        <v>2865</v>
      </c>
      <c r="Q6171" s="1" t="s">
        <v>46</v>
      </c>
      <c r="R6171" s="1" t="s">
        <v>2865</v>
      </c>
      <c r="S6171" s="1" t="s">
        <v>46</v>
      </c>
    </row>
    <row r="6172" spans="1:19" ht="17.25" customHeight="1" x14ac:dyDescent="0.25">
      <c r="A6172" s="103" t="s">
        <v>138</v>
      </c>
      <c r="B6172" s="104" t="s">
        <v>1</v>
      </c>
      <c r="C6172" s="98" t="s">
        <v>2</v>
      </c>
      <c r="D6172" s="1" t="s">
        <v>10147</v>
      </c>
      <c r="E6172" s="54" t="s">
        <v>18127</v>
      </c>
      <c r="F6172" s="54" t="s">
        <v>18139</v>
      </c>
      <c r="G6172" s="1" t="s">
        <v>53</v>
      </c>
      <c r="H6172" s="1" t="s">
        <v>11523</v>
      </c>
      <c r="I6172" s="1" t="s">
        <v>8</v>
      </c>
      <c r="J6172" s="2" t="s">
        <v>11524</v>
      </c>
      <c r="L6172" s="1" t="s">
        <v>2863</v>
      </c>
      <c r="M6172" s="1" t="s">
        <v>2864</v>
      </c>
      <c r="N6172" s="1" t="s">
        <v>2865</v>
      </c>
      <c r="O6172" s="1" t="s">
        <v>10190</v>
      </c>
      <c r="P6172" s="1" t="s">
        <v>2865</v>
      </c>
      <c r="Q6172" s="1" t="s">
        <v>46</v>
      </c>
      <c r="R6172" s="1" t="s">
        <v>2865</v>
      </c>
      <c r="S6172" s="1" t="s">
        <v>46</v>
      </c>
    </row>
    <row r="6173" spans="1:19" ht="17.25" customHeight="1" x14ac:dyDescent="0.25">
      <c r="A6173" s="103" t="s">
        <v>138</v>
      </c>
      <c r="B6173" s="104" t="s">
        <v>1</v>
      </c>
      <c r="C6173" s="98" t="s">
        <v>2</v>
      </c>
      <c r="D6173" s="1" t="s">
        <v>10147</v>
      </c>
      <c r="E6173" s="54" t="s">
        <v>18127</v>
      </c>
      <c r="F6173" s="54" t="s">
        <v>18139</v>
      </c>
      <c r="G6173" s="1" t="s">
        <v>53</v>
      </c>
      <c r="H6173" s="1" t="s">
        <v>11525</v>
      </c>
      <c r="I6173" s="1" t="s">
        <v>8</v>
      </c>
      <c r="J6173" s="2" t="s">
        <v>11526</v>
      </c>
      <c r="L6173" s="1" t="s">
        <v>2863</v>
      </c>
      <c r="M6173" s="1" t="s">
        <v>2864</v>
      </c>
      <c r="N6173" s="1" t="s">
        <v>2865</v>
      </c>
      <c r="O6173" s="1" t="s">
        <v>10190</v>
      </c>
      <c r="P6173" s="1" t="s">
        <v>2865</v>
      </c>
      <c r="Q6173" s="1" t="s">
        <v>46</v>
      </c>
      <c r="R6173" s="1" t="s">
        <v>2865</v>
      </c>
      <c r="S6173" s="1" t="s">
        <v>46</v>
      </c>
    </row>
    <row r="6174" spans="1:19" ht="17.25" customHeight="1" x14ac:dyDescent="0.25">
      <c r="A6174" s="103" t="s">
        <v>138</v>
      </c>
      <c r="B6174" s="104" t="s">
        <v>1</v>
      </c>
      <c r="C6174" s="98" t="s">
        <v>2</v>
      </c>
      <c r="D6174" s="1" t="s">
        <v>10147</v>
      </c>
      <c r="E6174" s="54" t="s">
        <v>18127</v>
      </c>
      <c r="F6174" s="54" t="s">
        <v>18139</v>
      </c>
      <c r="G6174" s="1" t="s">
        <v>53</v>
      </c>
      <c r="H6174" s="1" t="s">
        <v>11527</v>
      </c>
      <c r="I6174" s="1" t="s">
        <v>8</v>
      </c>
      <c r="J6174" s="2" t="s">
        <v>11528</v>
      </c>
      <c r="L6174" s="1" t="s">
        <v>2863</v>
      </c>
      <c r="M6174" s="1" t="s">
        <v>2864</v>
      </c>
      <c r="N6174" s="1" t="s">
        <v>2865</v>
      </c>
      <c r="O6174" s="1" t="s">
        <v>10190</v>
      </c>
      <c r="P6174" s="1" t="s">
        <v>2865</v>
      </c>
      <c r="Q6174" s="1" t="s">
        <v>46</v>
      </c>
      <c r="R6174" s="1" t="s">
        <v>2865</v>
      </c>
      <c r="S6174" s="1" t="s">
        <v>46</v>
      </c>
    </row>
    <row r="6175" spans="1:19" ht="17.25" customHeight="1" x14ac:dyDescent="0.25">
      <c r="A6175" s="103" t="s">
        <v>138</v>
      </c>
      <c r="B6175" s="104" t="s">
        <v>1</v>
      </c>
      <c r="C6175" s="98" t="s">
        <v>2</v>
      </c>
      <c r="D6175" s="1" t="s">
        <v>10147</v>
      </c>
      <c r="E6175" s="54" t="s">
        <v>18127</v>
      </c>
      <c r="F6175" s="54" t="s">
        <v>18139</v>
      </c>
      <c r="G6175" s="1" t="s">
        <v>53</v>
      </c>
      <c r="H6175" s="1" t="s">
        <v>11529</v>
      </c>
      <c r="I6175" s="1" t="s">
        <v>8</v>
      </c>
      <c r="J6175" s="2" t="s">
        <v>11530</v>
      </c>
      <c r="L6175" s="1" t="s">
        <v>2863</v>
      </c>
      <c r="M6175" s="1" t="s">
        <v>2864</v>
      </c>
      <c r="N6175" s="1" t="s">
        <v>2865</v>
      </c>
      <c r="O6175" s="1" t="s">
        <v>10190</v>
      </c>
      <c r="P6175" s="1" t="s">
        <v>2865</v>
      </c>
      <c r="Q6175" s="1" t="s">
        <v>46</v>
      </c>
      <c r="R6175" s="1" t="s">
        <v>2865</v>
      </c>
      <c r="S6175" s="1" t="s">
        <v>46</v>
      </c>
    </row>
    <row r="6176" spans="1:19" ht="17.25" customHeight="1" x14ac:dyDescent="0.25">
      <c r="A6176" s="103" t="s">
        <v>138</v>
      </c>
      <c r="B6176" s="104" t="s">
        <v>1</v>
      </c>
      <c r="C6176" s="98" t="s">
        <v>2</v>
      </c>
      <c r="D6176" s="1" t="s">
        <v>10147</v>
      </c>
      <c r="E6176" s="54" t="s">
        <v>18127</v>
      </c>
      <c r="F6176" s="54" t="s">
        <v>18139</v>
      </c>
      <c r="G6176" s="1" t="s">
        <v>53</v>
      </c>
      <c r="H6176" s="1" t="s">
        <v>11531</v>
      </c>
      <c r="I6176" s="1" t="s">
        <v>8</v>
      </c>
      <c r="J6176" s="2" t="s">
        <v>11532</v>
      </c>
      <c r="L6176" s="1" t="s">
        <v>2863</v>
      </c>
      <c r="M6176" s="1" t="s">
        <v>2864</v>
      </c>
      <c r="N6176" s="1" t="s">
        <v>2865</v>
      </c>
      <c r="O6176" s="1" t="s">
        <v>10190</v>
      </c>
      <c r="P6176" s="1" t="s">
        <v>2865</v>
      </c>
      <c r="Q6176" s="1" t="s">
        <v>46</v>
      </c>
      <c r="R6176" s="1" t="s">
        <v>2865</v>
      </c>
      <c r="S6176" s="1" t="s">
        <v>46</v>
      </c>
    </row>
    <row r="6177" spans="1:19" ht="17.25" customHeight="1" x14ac:dyDescent="0.25">
      <c r="A6177" s="103" t="s">
        <v>138</v>
      </c>
      <c r="B6177" s="104" t="s">
        <v>1</v>
      </c>
      <c r="C6177" s="98" t="s">
        <v>2</v>
      </c>
      <c r="D6177" s="1" t="s">
        <v>10147</v>
      </c>
      <c r="E6177" s="1" t="s">
        <v>18127</v>
      </c>
      <c r="F6177" s="1" t="s">
        <v>18139</v>
      </c>
      <c r="G6177" s="1" t="s">
        <v>53</v>
      </c>
      <c r="H6177" s="1" t="s">
        <v>11533</v>
      </c>
      <c r="I6177" s="1" t="s">
        <v>8</v>
      </c>
      <c r="J6177" s="2" t="s">
        <v>11534</v>
      </c>
      <c r="L6177" s="1" t="s">
        <v>2863</v>
      </c>
      <c r="M6177" s="1" t="s">
        <v>2864</v>
      </c>
      <c r="N6177" s="1" t="s">
        <v>2865</v>
      </c>
      <c r="O6177" s="1" t="s">
        <v>10190</v>
      </c>
      <c r="P6177" s="1" t="s">
        <v>2865</v>
      </c>
      <c r="Q6177" s="1" t="s">
        <v>46</v>
      </c>
      <c r="R6177" s="1" t="s">
        <v>2865</v>
      </c>
      <c r="S6177" s="1" t="s">
        <v>46</v>
      </c>
    </row>
    <row r="6178" spans="1:19" ht="17.25" customHeight="1" x14ac:dyDescent="0.25">
      <c r="A6178" s="103" t="s">
        <v>138</v>
      </c>
      <c r="B6178" s="104" t="s">
        <v>1</v>
      </c>
      <c r="C6178" s="98" t="s">
        <v>2</v>
      </c>
      <c r="D6178" s="1" t="s">
        <v>10147</v>
      </c>
      <c r="E6178" s="1" t="s">
        <v>18127</v>
      </c>
      <c r="F6178" s="1" t="s">
        <v>18139</v>
      </c>
      <c r="G6178" s="1" t="s">
        <v>53</v>
      </c>
      <c r="H6178" s="1" t="s">
        <v>11535</v>
      </c>
      <c r="I6178" s="1" t="s">
        <v>8</v>
      </c>
      <c r="J6178" s="2" t="s">
        <v>11536</v>
      </c>
      <c r="L6178" s="1" t="s">
        <v>2863</v>
      </c>
      <c r="M6178" s="1" t="s">
        <v>2864</v>
      </c>
      <c r="N6178" s="1" t="s">
        <v>2865</v>
      </c>
      <c r="O6178" s="1" t="s">
        <v>10190</v>
      </c>
      <c r="P6178" s="1" t="s">
        <v>2865</v>
      </c>
      <c r="Q6178" s="1" t="s">
        <v>46</v>
      </c>
      <c r="R6178" s="1" t="s">
        <v>2865</v>
      </c>
      <c r="S6178" s="1" t="s">
        <v>46</v>
      </c>
    </row>
    <row r="6179" spans="1:19" ht="17.25" customHeight="1" x14ac:dyDescent="0.25">
      <c r="A6179" s="103" t="s">
        <v>138</v>
      </c>
      <c r="B6179" s="104" t="s">
        <v>1</v>
      </c>
      <c r="C6179" s="98" t="s">
        <v>2</v>
      </c>
      <c r="D6179" s="1" t="s">
        <v>10147</v>
      </c>
      <c r="E6179" s="1" t="s">
        <v>18127</v>
      </c>
      <c r="F6179" s="1" t="s">
        <v>18139</v>
      </c>
      <c r="G6179" s="1" t="s">
        <v>53</v>
      </c>
      <c r="H6179" s="1" t="s">
        <v>11537</v>
      </c>
      <c r="I6179" s="1" t="s">
        <v>8</v>
      </c>
      <c r="J6179" s="2" t="s">
        <v>11538</v>
      </c>
      <c r="L6179" s="1" t="s">
        <v>2863</v>
      </c>
      <c r="M6179" s="1" t="s">
        <v>2864</v>
      </c>
      <c r="N6179" s="1" t="s">
        <v>2865</v>
      </c>
      <c r="O6179" s="1" t="s">
        <v>10190</v>
      </c>
      <c r="P6179" s="1" t="s">
        <v>2865</v>
      </c>
      <c r="Q6179" s="1" t="s">
        <v>46</v>
      </c>
      <c r="R6179" s="1" t="s">
        <v>2865</v>
      </c>
      <c r="S6179" s="1" t="s">
        <v>46</v>
      </c>
    </row>
    <row r="6180" spans="1:19" ht="17.25" customHeight="1" x14ac:dyDescent="0.25">
      <c r="A6180" s="103" t="s">
        <v>138</v>
      </c>
      <c r="B6180" s="104" t="s">
        <v>1</v>
      </c>
      <c r="C6180" s="98" t="s">
        <v>2</v>
      </c>
      <c r="D6180" s="1" t="s">
        <v>10147</v>
      </c>
      <c r="E6180" s="1" t="s">
        <v>18127</v>
      </c>
      <c r="F6180" s="1" t="s">
        <v>18139</v>
      </c>
      <c r="G6180" s="1" t="s">
        <v>53</v>
      </c>
      <c r="H6180" s="1" t="s">
        <v>11539</v>
      </c>
      <c r="I6180" s="1" t="s">
        <v>8</v>
      </c>
      <c r="J6180" s="2" t="s">
        <v>11540</v>
      </c>
      <c r="L6180" s="1" t="s">
        <v>2863</v>
      </c>
      <c r="M6180" s="1" t="s">
        <v>2864</v>
      </c>
      <c r="N6180" s="1" t="s">
        <v>2865</v>
      </c>
      <c r="O6180" s="1" t="s">
        <v>10190</v>
      </c>
      <c r="P6180" s="1" t="s">
        <v>2865</v>
      </c>
      <c r="Q6180" s="1" t="s">
        <v>46</v>
      </c>
      <c r="R6180" s="1" t="s">
        <v>2865</v>
      </c>
      <c r="S6180" s="1" t="s">
        <v>46</v>
      </c>
    </row>
    <row r="6181" spans="1:19" ht="17.25" customHeight="1" x14ac:dyDescent="0.25">
      <c r="A6181" s="103" t="s">
        <v>138</v>
      </c>
      <c r="B6181" s="104" t="s">
        <v>1</v>
      </c>
      <c r="C6181" s="98" t="s">
        <v>2</v>
      </c>
      <c r="D6181" s="1" t="s">
        <v>10147</v>
      </c>
      <c r="E6181" s="1" t="s">
        <v>18127</v>
      </c>
      <c r="F6181" s="1" t="s">
        <v>18139</v>
      </c>
      <c r="G6181" s="1" t="s">
        <v>53</v>
      </c>
      <c r="H6181" s="1" t="s">
        <v>11541</v>
      </c>
      <c r="I6181" s="1" t="s">
        <v>8</v>
      </c>
      <c r="J6181" s="2" t="s">
        <v>11542</v>
      </c>
      <c r="L6181" s="1" t="s">
        <v>2863</v>
      </c>
      <c r="M6181" s="1" t="s">
        <v>2864</v>
      </c>
      <c r="N6181" s="1" t="s">
        <v>2865</v>
      </c>
      <c r="O6181" s="1" t="s">
        <v>10190</v>
      </c>
      <c r="P6181" s="1" t="s">
        <v>2865</v>
      </c>
      <c r="Q6181" s="1" t="s">
        <v>46</v>
      </c>
      <c r="R6181" s="1" t="s">
        <v>2865</v>
      </c>
      <c r="S6181" s="1" t="s">
        <v>46</v>
      </c>
    </row>
    <row r="6182" spans="1:19" ht="17.25" customHeight="1" x14ac:dyDescent="0.25">
      <c r="A6182" s="103" t="s">
        <v>138</v>
      </c>
      <c r="B6182" s="104" t="s">
        <v>1</v>
      </c>
      <c r="C6182" s="98" t="s">
        <v>2</v>
      </c>
      <c r="D6182" s="1" t="s">
        <v>10147</v>
      </c>
      <c r="E6182" s="1" t="s">
        <v>18127</v>
      </c>
      <c r="F6182" s="1" t="s">
        <v>18139</v>
      </c>
      <c r="G6182" s="1" t="s">
        <v>53</v>
      </c>
      <c r="H6182" s="1" t="s">
        <v>11543</v>
      </c>
      <c r="I6182" s="1" t="s">
        <v>8</v>
      </c>
      <c r="J6182" s="2" t="s">
        <v>11544</v>
      </c>
      <c r="L6182" s="1" t="s">
        <v>2863</v>
      </c>
      <c r="M6182" s="1" t="s">
        <v>2864</v>
      </c>
      <c r="N6182" s="1" t="s">
        <v>2865</v>
      </c>
      <c r="O6182" s="1" t="s">
        <v>10190</v>
      </c>
      <c r="P6182" s="1" t="s">
        <v>2865</v>
      </c>
      <c r="Q6182" s="1" t="s">
        <v>46</v>
      </c>
      <c r="R6182" s="1" t="s">
        <v>2865</v>
      </c>
      <c r="S6182" s="1" t="s">
        <v>46</v>
      </c>
    </row>
    <row r="6183" spans="1:19" ht="17.25" customHeight="1" x14ac:dyDescent="0.25">
      <c r="A6183" s="103" t="s">
        <v>138</v>
      </c>
      <c r="B6183" s="104" t="s">
        <v>1</v>
      </c>
      <c r="C6183" s="98" t="s">
        <v>2</v>
      </c>
      <c r="D6183" s="1" t="s">
        <v>10147</v>
      </c>
      <c r="E6183" s="1" t="s">
        <v>18127</v>
      </c>
      <c r="F6183" s="1" t="s">
        <v>18139</v>
      </c>
      <c r="G6183" s="1" t="s">
        <v>53</v>
      </c>
      <c r="H6183" s="1" t="s">
        <v>11545</v>
      </c>
      <c r="I6183" s="1" t="s">
        <v>8</v>
      </c>
      <c r="J6183" s="2" t="s">
        <v>11546</v>
      </c>
      <c r="L6183" s="1" t="s">
        <v>2863</v>
      </c>
      <c r="M6183" s="1" t="s">
        <v>2864</v>
      </c>
      <c r="N6183" s="1" t="s">
        <v>2865</v>
      </c>
      <c r="O6183" s="1" t="s">
        <v>10190</v>
      </c>
      <c r="P6183" s="1" t="s">
        <v>2865</v>
      </c>
      <c r="Q6183" s="1" t="s">
        <v>46</v>
      </c>
      <c r="R6183" s="1" t="s">
        <v>2865</v>
      </c>
      <c r="S6183" s="1" t="s">
        <v>46</v>
      </c>
    </row>
    <row r="6184" spans="1:19" ht="17.25" customHeight="1" x14ac:dyDescent="0.25">
      <c r="A6184" s="103" t="s">
        <v>138</v>
      </c>
      <c r="B6184" s="104" t="s">
        <v>1</v>
      </c>
      <c r="C6184" s="98" t="s">
        <v>2</v>
      </c>
      <c r="D6184" s="1" t="s">
        <v>10147</v>
      </c>
      <c r="E6184" s="1" t="s">
        <v>18127</v>
      </c>
      <c r="F6184" s="1" t="s">
        <v>18139</v>
      </c>
      <c r="G6184" s="1" t="s">
        <v>53</v>
      </c>
      <c r="H6184" s="1" t="s">
        <v>11547</v>
      </c>
      <c r="I6184" s="1" t="s">
        <v>8</v>
      </c>
      <c r="J6184" s="2" t="s">
        <v>11548</v>
      </c>
      <c r="L6184" s="1" t="s">
        <v>2863</v>
      </c>
      <c r="M6184" s="1" t="s">
        <v>2864</v>
      </c>
      <c r="N6184" s="1" t="s">
        <v>2865</v>
      </c>
      <c r="O6184" s="1" t="s">
        <v>10190</v>
      </c>
      <c r="P6184" s="1" t="s">
        <v>2865</v>
      </c>
      <c r="Q6184" s="1" t="s">
        <v>46</v>
      </c>
      <c r="R6184" s="1" t="s">
        <v>2865</v>
      </c>
      <c r="S6184" s="1" t="s">
        <v>46</v>
      </c>
    </row>
    <row r="6185" spans="1:19" ht="17.25" customHeight="1" x14ac:dyDescent="0.25">
      <c r="A6185" s="103" t="s">
        <v>138</v>
      </c>
      <c r="B6185" s="104" t="s">
        <v>1</v>
      </c>
      <c r="C6185" s="98" t="s">
        <v>2</v>
      </c>
      <c r="D6185" s="1" t="s">
        <v>10147</v>
      </c>
      <c r="E6185" s="1" t="s">
        <v>18127</v>
      </c>
      <c r="F6185" s="1" t="s">
        <v>18139</v>
      </c>
      <c r="G6185" s="1" t="s">
        <v>53</v>
      </c>
      <c r="H6185" s="1" t="s">
        <v>11549</v>
      </c>
      <c r="I6185" s="1" t="s">
        <v>8</v>
      </c>
      <c r="J6185" s="2" t="s">
        <v>11550</v>
      </c>
      <c r="L6185" s="1" t="s">
        <v>2863</v>
      </c>
      <c r="M6185" s="1" t="s">
        <v>2864</v>
      </c>
      <c r="N6185" s="1" t="s">
        <v>2865</v>
      </c>
      <c r="O6185" s="1" t="s">
        <v>10190</v>
      </c>
      <c r="P6185" s="1" t="s">
        <v>2865</v>
      </c>
      <c r="Q6185" s="1" t="s">
        <v>46</v>
      </c>
      <c r="R6185" s="1" t="s">
        <v>2865</v>
      </c>
      <c r="S6185" s="1" t="s">
        <v>46</v>
      </c>
    </row>
    <row r="6186" spans="1:19" ht="17.25" customHeight="1" x14ac:dyDescent="0.25">
      <c r="A6186" s="103" t="s">
        <v>138</v>
      </c>
      <c r="B6186" s="104" t="s">
        <v>1</v>
      </c>
      <c r="C6186" s="98" t="s">
        <v>2</v>
      </c>
      <c r="D6186" s="1" t="s">
        <v>10147</v>
      </c>
      <c r="E6186" s="1" t="s">
        <v>18127</v>
      </c>
      <c r="F6186" s="1" t="s">
        <v>18139</v>
      </c>
      <c r="G6186" s="1" t="s">
        <v>53</v>
      </c>
      <c r="H6186" s="1" t="s">
        <v>11551</v>
      </c>
      <c r="I6186" s="1" t="s">
        <v>8</v>
      </c>
      <c r="J6186" s="2" t="s">
        <v>11552</v>
      </c>
      <c r="L6186" s="1" t="s">
        <v>2863</v>
      </c>
      <c r="M6186" s="1" t="s">
        <v>2864</v>
      </c>
      <c r="N6186" s="1" t="s">
        <v>2865</v>
      </c>
      <c r="O6186" s="1" t="s">
        <v>10190</v>
      </c>
      <c r="P6186" s="1" t="s">
        <v>2865</v>
      </c>
      <c r="Q6186" s="1" t="s">
        <v>46</v>
      </c>
      <c r="R6186" s="1" t="s">
        <v>2865</v>
      </c>
      <c r="S6186" s="1" t="s">
        <v>46</v>
      </c>
    </row>
    <row r="6187" spans="1:19" ht="17.25" customHeight="1" x14ac:dyDescent="0.25">
      <c r="A6187" s="103" t="s">
        <v>138</v>
      </c>
      <c r="B6187" s="104" t="s">
        <v>1</v>
      </c>
      <c r="C6187" s="98" t="s">
        <v>2</v>
      </c>
      <c r="D6187" s="1" t="s">
        <v>10147</v>
      </c>
      <c r="E6187" s="1" t="s">
        <v>18127</v>
      </c>
      <c r="F6187" s="1" t="s">
        <v>18139</v>
      </c>
      <c r="G6187" s="1" t="s">
        <v>53</v>
      </c>
      <c r="H6187" s="1" t="s">
        <v>11553</v>
      </c>
      <c r="I6187" s="1" t="s">
        <v>8</v>
      </c>
      <c r="J6187" s="2" t="s">
        <v>11554</v>
      </c>
      <c r="L6187" s="1" t="s">
        <v>2863</v>
      </c>
      <c r="M6187" s="1" t="s">
        <v>2864</v>
      </c>
      <c r="N6187" s="1" t="s">
        <v>2865</v>
      </c>
      <c r="O6187" s="1" t="s">
        <v>10190</v>
      </c>
      <c r="P6187" s="1" t="s">
        <v>2865</v>
      </c>
      <c r="Q6187" s="1" t="s">
        <v>46</v>
      </c>
      <c r="R6187" s="1" t="s">
        <v>2865</v>
      </c>
      <c r="S6187" s="1" t="s">
        <v>46</v>
      </c>
    </row>
    <row r="6188" spans="1:19" ht="17.25" customHeight="1" x14ac:dyDescent="0.25">
      <c r="A6188" s="103" t="s">
        <v>138</v>
      </c>
      <c r="B6188" s="104" t="s">
        <v>1</v>
      </c>
      <c r="C6188" s="98" t="s">
        <v>2</v>
      </c>
      <c r="D6188" s="1" t="s">
        <v>10147</v>
      </c>
      <c r="E6188" s="1" t="s">
        <v>18127</v>
      </c>
      <c r="F6188" s="1" t="s">
        <v>18139</v>
      </c>
      <c r="G6188" s="1" t="s">
        <v>53</v>
      </c>
      <c r="H6188" s="1" t="s">
        <v>11555</v>
      </c>
      <c r="I6188" s="1" t="s">
        <v>8</v>
      </c>
      <c r="J6188" s="2" t="s">
        <v>11556</v>
      </c>
      <c r="L6188" s="1" t="s">
        <v>2863</v>
      </c>
      <c r="M6188" s="1" t="s">
        <v>2864</v>
      </c>
      <c r="N6188" s="1" t="s">
        <v>2865</v>
      </c>
      <c r="O6188" s="1" t="s">
        <v>10190</v>
      </c>
      <c r="P6188" s="1" t="s">
        <v>2865</v>
      </c>
      <c r="Q6188" s="1" t="s">
        <v>46</v>
      </c>
      <c r="R6188" s="1" t="s">
        <v>2865</v>
      </c>
      <c r="S6188" s="1" t="s">
        <v>46</v>
      </c>
    </row>
    <row r="6189" spans="1:19" ht="17.25" customHeight="1" x14ac:dyDescent="0.25">
      <c r="A6189" s="103" t="s">
        <v>138</v>
      </c>
      <c r="B6189" s="104" t="s">
        <v>1</v>
      </c>
      <c r="C6189" s="98" t="s">
        <v>2</v>
      </c>
      <c r="D6189" s="1" t="s">
        <v>10147</v>
      </c>
      <c r="E6189" s="1" t="s">
        <v>18127</v>
      </c>
      <c r="F6189" s="1" t="s">
        <v>18139</v>
      </c>
      <c r="G6189" s="1" t="s">
        <v>53</v>
      </c>
      <c r="H6189" s="1" t="s">
        <v>11557</v>
      </c>
      <c r="I6189" s="1" t="s">
        <v>8</v>
      </c>
      <c r="J6189" s="2" t="s">
        <v>11558</v>
      </c>
      <c r="L6189" s="1" t="s">
        <v>2863</v>
      </c>
      <c r="M6189" s="1" t="s">
        <v>2864</v>
      </c>
      <c r="N6189" s="1" t="s">
        <v>2865</v>
      </c>
      <c r="O6189" s="1" t="s">
        <v>10190</v>
      </c>
      <c r="P6189" s="1" t="s">
        <v>2865</v>
      </c>
      <c r="Q6189" s="1" t="s">
        <v>46</v>
      </c>
      <c r="R6189" s="1" t="s">
        <v>2865</v>
      </c>
      <c r="S6189" s="1" t="s">
        <v>46</v>
      </c>
    </row>
    <row r="6190" spans="1:19" ht="17.25" customHeight="1" x14ac:dyDescent="0.25">
      <c r="A6190" s="103" t="s">
        <v>138</v>
      </c>
      <c r="B6190" s="104" t="s">
        <v>1</v>
      </c>
      <c r="C6190" s="98" t="s">
        <v>2</v>
      </c>
      <c r="D6190" s="1" t="s">
        <v>10147</v>
      </c>
      <c r="E6190" s="1" t="s">
        <v>18127</v>
      </c>
      <c r="F6190" s="1" t="s">
        <v>18139</v>
      </c>
      <c r="G6190" s="1" t="s">
        <v>53</v>
      </c>
      <c r="H6190" s="1" t="s">
        <v>11559</v>
      </c>
      <c r="I6190" s="1" t="s">
        <v>8</v>
      </c>
      <c r="J6190" s="2" t="s">
        <v>11560</v>
      </c>
      <c r="L6190" s="1" t="s">
        <v>2863</v>
      </c>
      <c r="M6190" s="1" t="s">
        <v>2864</v>
      </c>
      <c r="N6190" s="1" t="s">
        <v>2865</v>
      </c>
      <c r="O6190" s="1" t="s">
        <v>10190</v>
      </c>
      <c r="P6190" s="1" t="s">
        <v>2865</v>
      </c>
      <c r="Q6190" s="1" t="s">
        <v>46</v>
      </c>
      <c r="R6190" s="1" t="s">
        <v>2865</v>
      </c>
      <c r="S6190" s="1" t="s">
        <v>46</v>
      </c>
    </row>
    <row r="6191" spans="1:19" ht="17.25" customHeight="1" x14ac:dyDescent="0.25">
      <c r="A6191" s="103" t="s">
        <v>138</v>
      </c>
      <c r="B6191" s="104" t="s">
        <v>1</v>
      </c>
      <c r="C6191" s="98" t="s">
        <v>2</v>
      </c>
      <c r="D6191" s="1" t="s">
        <v>10147</v>
      </c>
      <c r="E6191" s="1" t="s">
        <v>18127</v>
      </c>
      <c r="F6191" s="1" t="s">
        <v>18139</v>
      </c>
      <c r="G6191" s="1" t="s">
        <v>53</v>
      </c>
      <c r="H6191" s="1" t="s">
        <v>11561</v>
      </c>
      <c r="I6191" s="1" t="s">
        <v>8</v>
      </c>
      <c r="J6191" s="2" t="s">
        <v>11562</v>
      </c>
      <c r="L6191" s="1" t="s">
        <v>2863</v>
      </c>
      <c r="M6191" s="1" t="s">
        <v>2864</v>
      </c>
      <c r="N6191" s="1" t="s">
        <v>2865</v>
      </c>
      <c r="O6191" s="1" t="s">
        <v>10190</v>
      </c>
      <c r="P6191" s="1" t="s">
        <v>2865</v>
      </c>
      <c r="Q6191" s="1" t="s">
        <v>46</v>
      </c>
      <c r="R6191" s="1" t="s">
        <v>2865</v>
      </c>
      <c r="S6191" s="1" t="s">
        <v>46</v>
      </c>
    </row>
    <row r="6192" spans="1:19" ht="17.25" customHeight="1" x14ac:dyDescent="0.25">
      <c r="A6192" s="103" t="s">
        <v>138</v>
      </c>
      <c r="B6192" s="104" t="s">
        <v>1</v>
      </c>
      <c r="C6192" s="98" t="s">
        <v>2</v>
      </c>
      <c r="D6192" s="1" t="s">
        <v>10147</v>
      </c>
      <c r="E6192" s="1" t="s">
        <v>18127</v>
      </c>
      <c r="F6192" s="1" t="s">
        <v>18139</v>
      </c>
      <c r="G6192" s="1" t="s">
        <v>53</v>
      </c>
      <c r="H6192" s="1" t="s">
        <v>11563</v>
      </c>
      <c r="I6192" s="1" t="s">
        <v>8</v>
      </c>
      <c r="J6192" s="2" t="s">
        <v>11564</v>
      </c>
      <c r="L6192" s="1" t="s">
        <v>2863</v>
      </c>
      <c r="M6192" s="1" t="s">
        <v>2864</v>
      </c>
      <c r="N6192" s="1" t="s">
        <v>2865</v>
      </c>
      <c r="O6192" s="1" t="s">
        <v>10190</v>
      </c>
      <c r="P6192" s="1" t="s">
        <v>2865</v>
      </c>
      <c r="Q6192" s="1" t="s">
        <v>46</v>
      </c>
      <c r="R6192" s="1" t="s">
        <v>2865</v>
      </c>
      <c r="S6192" s="1" t="s">
        <v>46</v>
      </c>
    </row>
    <row r="6193" spans="1:19" ht="17.25" customHeight="1" x14ac:dyDescent="0.25">
      <c r="A6193" s="103" t="s">
        <v>138</v>
      </c>
      <c r="B6193" s="104" t="s">
        <v>1</v>
      </c>
      <c r="C6193" s="98" t="s">
        <v>2</v>
      </c>
      <c r="D6193" s="1" t="s">
        <v>10147</v>
      </c>
      <c r="E6193" s="1" t="s">
        <v>18127</v>
      </c>
      <c r="F6193" s="1" t="s">
        <v>18139</v>
      </c>
      <c r="G6193" s="1" t="s">
        <v>53</v>
      </c>
      <c r="H6193" s="1" t="s">
        <v>11565</v>
      </c>
      <c r="I6193" s="1" t="s">
        <v>8</v>
      </c>
      <c r="J6193" s="2" t="s">
        <v>11566</v>
      </c>
      <c r="L6193" s="1" t="s">
        <v>2863</v>
      </c>
      <c r="M6193" s="1" t="s">
        <v>2864</v>
      </c>
      <c r="N6193" s="1" t="s">
        <v>2865</v>
      </c>
      <c r="O6193" s="1" t="s">
        <v>10190</v>
      </c>
      <c r="P6193" s="1" t="s">
        <v>2865</v>
      </c>
      <c r="Q6193" s="1" t="s">
        <v>46</v>
      </c>
      <c r="R6193" s="1" t="s">
        <v>2865</v>
      </c>
      <c r="S6193" s="1" t="s">
        <v>46</v>
      </c>
    </row>
    <row r="6194" spans="1:19" ht="17.25" customHeight="1" x14ac:dyDescent="0.25">
      <c r="A6194" s="103" t="s">
        <v>138</v>
      </c>
      <c r="B6194" s="104" t="s">
        <v>1</v>
      </c>
      <c r="C6194" s="98" t="s">
        <v>2</v>
      </c>
      <c r="D6194" s="1" t="s">
        <v>10147</v>
      </c>
      <c r="E6194" s="1" t="s">
        <v>18127</v>
      </c>
      <c r="F6194" s="1" t="s">
        <v>18139</v>
      </c>
      <c r="G6194" s="1" t="s">
        <v>53</v>
      </c>
      <c r="H6194" s="1" t="s">
        <v>11567</v>
      </c>
      <c r="I6194" s="1" t="s">
        <v>8</v>
      </c>
      <c r="J6194" s="2" t="s">
        <v>11568</v>
      </c>
      <c r="L6194" s="1" t="s">
        <v>2863</v>
      </c>
      <c r="M6194" s="1" t="s">
        <v>2864</v>
      </c>
      <c r="N6194" s="1" t="s">
        <v>2865</v>
      </c>
      <c r="O6194" s="1" t="s">
        <v>10190</v>
      </c>
      <c r="P6194" s="1" t="s">
        <v>2865</v>
      </c>
      <c r="Q6194" s="1" t="s">
        <v>46</v>
      </c>
      <c r="R6194" s="1" t="s">
        <v>2865</v>
      </c>
      <c r="S6194" s="1" t="s">
        <v>46</v>
      </c>
    </row>
    <row r="6195" spans="1:19" ht="17.25" customHeight="1" x14ac:dyDescent="0.25">
      <c r="A6195" s="103" t="s">
        <v>138</v>
      </c>
      <c r="B6195" s="104" t="s">
        <v>1</v>
      </c>
      <c r="C6195" s="98" t="s">
        <v>2</v>
      </c>
      <c r="D6195" s="1" t="s">
        <v>10147</v>
      </c>
      <c r="E6195" s="1" t="s">
        <v>18127</v>
      </c>
      <c r="F6195" s="1" t="s">
        <v>18139</v>
      </c>
      <c r="G6195" s="1" t="s">
        <v>53</v>
      </c>
      <c r="H6195" s="1" t="s">
        <v>11569</v>
      </c>
      <c r="I6195" s="1" t="s">
        <v>8</v>
      </c>
      <c r="J6195" s="2" t="s">
        <v>11570</v>
      </c>
      <c r="L6195" s="1" t="s">
        <v>2863</v>
      </c>
      <c r="M6195" s="1" t="s">
        <v>2864</v>
      </c>
      <c r="N6195" s="1" t="s">
        <v>2865</v>
      </c>
      <c r="O6195" s="1" t="s">
        <v>10190</v>
      </c>
      <c r="P6195" s="1" t="s">
        <v>2865</v>
      </c>
      <c r="Q6195" s="1" t="s">
        <v>46</v>
      </c>
      <c r="R6195" s="1" t="s">
        <v>2865</v>
      </c>
      <c r="S6195" s="1" t="s">
        <v>46</v>
      </c>
    </row>
    <row r="6196" spans="1:19" ht="17.25" customHeight="1" x14ac:dyDescent="0.25">
      <c r="A6196" s="103" t="s">
        <v>138</v>
      </c>
      <c r="B6196" s="104" t="s">
        <v>1</v>
      </c>
      <c r="C6196" s="98" t="s">
        <v>2</v>
      </c>
      <c r="D6196" s="1" t="s">
        <v>10147</v>
      </c>
      <c r="E6196" s="1" t="s">
        <v>18127</v>
      </c>
      <c r="F6196" s="1" t="s">
        <v>18139</v>
      </c>
      <c r="G6196" s="1" t="s">
        <v>53</v>
      </c>
      <c r="H6196" s="1" t="s">
        <v>11571</v>
      </c>
      <c r="I6196" s="1" t="s">
        <v>8</v>
      </c>
      <c r="J6196" s="2" t="s">
        <v>11572</v>
      </c>
      <c r="L6196" s="1" t="s">
        <v>2863</v>
      </c>
      <c r="M6196" s="1" t="s">
        <v>2864</v>
      </c>
      <c r="N6196" s="1" t="s">
        <v>2865</v>
      </c>
      <c r="O6196" s="1" t="s">
        <v>10190</v>
      </c>
      <c r="P6196" s="1" t="s">
        <v>2865</v>
      </c>
      <c r="Q6196" s="1" t="s">
        <v>46</v>
      </c>
      <c r="R6196" s="1" t="s">
        <v>2865</v>
      </c>
      <c r="S6196" s="1" t="s">
        <v>46</v>
      </c>
    </row>
    <row r="6197" spans="1:19" ht="17.25" customHeight="1" x14ac:dyDescent="0.25">
      <c r="A6197" s="103" t="s">
        <v>138</v>
      </c>
      <c r="B6197" s="104" t="s">
        <v>1</v>
      </c>
      <c r="C6197" s="98" t="s">
        <v>2</v>
      </c>
      <c r="D6197" s="1" t="s">
        <v>10147</v>
      </c>
      <c r="E6197" s="1" t="s">
        <v>18127</v>
      </c>
      <c r="F6197" s="1" t="s">
        <v>18139</v>
      </c>
      <c r="G6197" s="1" t="s">
        <v>53</v>
      </c>
      <c r="H6197" s="1" t="s">
        <v>11573</v>
      </c>
      <c r="I6197" s="1" t="s">
        <v>8</v>
      </c>
      <c r="J6197" s="2" t="s">
        <v>11574</v>
      </c>
      <c r="L6197" s="1" t="s">
        <v>2863</v>
      </c>
      <c r="M6197" s="1" t="s">
        <v>2864</v>
      </c>
      <c r="N6197" s="1" t="s">
        <v>2865</v>
      </c>
      <c r="O6197" s="1" t="s">
        <v>10190</v>
      </c>
      <c r="P6197" s="1" t="s">
        <v>2865</v>
      </c>
      <c r="Q6197" s="1" t="s">
        <v>46</v>
      </c>
      <c r="R6197" s="1" t="s">
        <v>2865</v>
      </c>
      <c r="S6197" s="1" t="s">
        <v>46</v>
      </c>
    </row>
    <row r="6198" spans="1:19" ht="17.25" customHeight="1" x14ac:dyDescent="0.25">
      <c r="A6198" s="103" t="s">
        <v>138</v>
      </c>
      <c r="B6198" s="104" t="s">
        <v>1</v>
      </c>
      <c r="C6198" s="98" t="s">
        <v>2</v>
      </c>
      <c r="D6198" s="1" t="s">
        <v>10147</v>
      </c>
      <c r="E6198" s="1" t="s">
        <v>18127</v>
      </c>
      <c r="F6198" s="1" t="s">
        <v>18139</v>
      </c>
      <c r="G6198" s="1" t="s">
        <v>53</v>
      </c>
      <c r="H6198" s="1" t="s">
        <v>11575</v>
      </c>
      <c r="I6198" s="1" t="s">
        <v>8</v>
      </c>
      <c r="J6198" s="2" t="s">
        <v>11576</v>
      </c>
      <c r="L6198" s="1" t="s">
        <v>2863</v>
      </c>
      <c r="M6198" s="1" t="s">
        <v>2864</v>
      </c>
      <c r="N6198" s="1" t="s">
        <v>2865</v>
      </c>
      <c r="O6198" s="1" t="s">
        <v>10190</v>
      </c>
      <c r="P6198" s="1" t="s">
        <v>2865</v>
      </c>
      <c r="Q6198" s="1" t="s">
        <v>46</v>
      </c>
      <c r="R6198" s="1" t="s">
        <v>2865</v>
      </c>
      <c r="S6198" s="1" t="s">
        <v>46</v>
      </c>
    </row>
    <row r="6199" spans="1:19" ht="17.25" customHeight="1" x14ac:dyDescent="0.25">
      <c r="A6199" s="103" t="s">
        <v>138</v>
      </c>
      <c r="B6199" s="104" t="s">
        <v>1</v>
      </c>
      <c r="C6199" s="98" t="s">
        <v>2</v>
      </c>
      <c r="D6199" s="1" t="s">
        <v>10147</v>
      </c>
      <c r="E6199" s="1" t="s">
        <v>18127</v>
      </c>
      <c r="F6199" s="1" t="s">
        <v>18139</v>
      </c>
      <c r="G6199" s="1" t="s">
        <v>53</v>
      </c>
      <c r="H6199" s="1" t="s">
        <v>11577</v>
      </c>
      <c r="I6199" s="1" t="s">
        <v>8</v>
      </c>
      <c r="J6199" s="2" t="s">
        <v>11578</v>
      </c>
      <c r="L6199" s="1" t="s">
        <v>2863</v>
      </c>
      <c r="M6199" s="1" t="s">
        <v>2864</v>
      </c>
      <c r="N6199" s="1" t="s">
        <v>2865</v>
      </c>
      <c r="O6199" s="1" t="s">
        <v>10190</v>
      </c>
      <c r="P6199" s="1" t="s">
        <v>2865</v>
      </c>
      <c r="Q6199" s="1" t="s">
        <v>46</v>
      </c>
      <c r="R6199" s="1" t="s">
        <v>2865</v>
      </c>
      <c r="S6199" s="1" t="s">
        <v>46</v>
      </c>
    </row>
    <row r="6200" spans="1:19" ht="17.25" customHeight="1" x14ac:dyDescent="0.25">
      <c r="A6200" s="103" t="s">
        <v>138</v>
      </c>
      <c r="B6200" s="104" t="s">
        <v>1</v>
      </c>
      <c r="C6200" s="98" t="s">
        <v>2</v>
      </c>
      <c r="D6200" s="1" t="s">
        <v>10147</v>
      </c>
      <c r="E6200" s="1" t="s">
        <v>18127</v>
      </c>
      <c r="F6200" s="1" t="s">
        <v>18139</v>
      </c>
      <c r="G6200" s="1" t="s">
        <v>53</v>
      </c>
      <c r="H6200" s="1" t="s">
        <v>11579</v>
      </c>
      <c r="I6200" s="1" t="s">
        <v>8</v>
      </c>
      <c r="J6200" s="2" t="s">
        <v>11580</v>
      </c>
      <c r="L6200" s="1" t="s">
        <v>2863</v>
      </c>
      <c r="M6200" s="1" t="s">
        <v>2864</v>
      </c>
      <c r="N6200" s="1" t="s">
        <v>2865</v>
      </c>
      <c r="O6200" s="1" t="s">
        <v>10190</v>
      </c>
      <c r="P6200" s="1" t="s">
        <v>2865</v>
      </c>
      <c r="Q6200" s="1" t="s">
        <v>46</v>
      </c>
      <c r="R6200" s="1" t="s">
        <v>2865</v>
      </c>
      <c r="S6200" s="1" t="s">
        <v>46</v>
      </c>
    </row>
    <row r="6201" spans="1:19" ht="17.25" customHeight="1" x14ac:dyDescent="0.25">
      <c r="A6201" s="103" t="s">
        <v>138</v>
      </c>
      <c r="B6201" s="104" t="s">
        <v>1</v>
      </c>
      <c r="C6201" s="98" t="s">
        <v>2</v>
      </c>
      <c r="D6201" s="1" t="s">
        <v>10147</v>
      </c>
      <c r="E6201" s="1" t="s">
        <v>18127</v>
      </c>
      <c r="F6201" s="1" t="s">
        <v>18139</v>
      </c>
      <c r="G6201" s="1" t="s">
        <v>53</v>
      </c>
      <c r="H6201" s="1" t="s">
        <v>11581</v>
      </c>
      <c r="I6201" s="1" t="s">
        <v>8</v>
      </c>
      <c r="J6201" s="2" t="s">
        <v>11582</v>
      </c>
      <c r="L6201" s="1" t="s">
        <v>2863</v>
      </c>
      <c r="M6201" s="1" t="s">
        <v>2864</v>
      </c>
      <c r="N6201" s="1" t="s">
        <v>2865</v>
      </c>
      <c r="O6201" s="1" t="s">
        <v>10190</v>
      </c>
      <c r="P6201" s="1" t="s">
        <v>2865</v>
      </c>
      <c r="Q6201" s="1" t="s">
        <v>46</v>
      </c>
      <c r="R6201" s="1" t="s">
        <v>2865</v>
      </c>
      <c r="S6201" s="1" t="s">
        <v>46</v>
      </c>
    </row>
    <row r="6202" spans="1:19" ht="17.25" customHeight="1" x14ac:dyDescent="0.25">
      <c r="A6202" s="103" t="s">
        <v>138</v>
      </c>
      <c r="B6202" s="104" t="s">
        <v>1</v>
      </c>
      <c r="C6202" s="98" t="s">
        <v>2</v>
      </c>
      <c r="D6202" s="1" t="s">
        <v>10147</v>
      </c>
      <c r="E6202" s="1" t="s">
        <v>18127</v>
      </c>
      <c r="F6202" s="1" t="s">
        <v>18139</v>
      </c>
      <c r="G6202" s="1" t="s">
        <v>53</v>
      </c>
      <c r="H6202" s="1" t="s">
        <v>11583</v>
      </c>
      <c r="I6202" s="1" t="s">
        <v>8</v>
      </c>
      <c r="J6202" s="2" t="s">
        <v>11584</v>
      </c>
      <c r="L6202" s="1" t="s">
        <v>2863</v>
      </c>
      <c r="M6202" s="1" t="s">
        <v>2864</v>
      </c>
      <c r="N6202" s="1" t="s">
        <v>2865</v>
      </c>
      <c r="O6202" s="1" t="s">
        <v>10190</v>
      </c>
      <c r="P6202" s="1" t="s">
        <v>2865</v>
      </c>
      <c r="Q6202" s="1" t="s">
        <v>46</v>
      </c>
      <c r="R6202" s="1" t="s">
        <v>2865</v>
      </c>
      <c r="S6202" s="1" t="s">
        <v>46</v>
      </c>
    </row>
    <row r="6203" spans="1:19" ht="17.25" customHeight="1" x14ac:dyDescent="0.25">
      <c r="A6203" s="103" t="s">
        <v>138</v>
      </c>
      <c r="B6203" s="104" t="s">
        <v>1</v>
      </c>
      <c r="C6203" s="98" t="s">
        <v>2</v>
      </c>
      <c r="D6203" s="1" t="s">
        <v>10147</v>
      </c>
      <c r="E6203" s="1" t="s">
        <v>18127</v>
      </c>
      <c r="F6203" s="1" t="s">
        <v>18139</v>
      </c>
      <c r="G6203" s="1" t="s">
        <v>53</v>
      </c>
      <c r="H6203" s="1" t="s">
        <v>11585</v>
      </c>
      <c r="I6203" s="1" t="s">
        <v>8</v>
      </c>
      <c r="J6203" s="2" t="s">
        <v>11586</v>
      </c>
      <c r="L6203" s="1" t="s">
        <v>2863</v>
      </c>
      <c r="M6203" s="1" t="s">
        <v>2864</v>
      </c>
      <c r="N6203" s="1" t="s">
        <v>2865</v>
      </c>
      <c r="O6203" s="1" t="s">
        <v>10190</v>
      </c>
      <c r="P6203" s="1" t="s">
        <v>2865</v>
      </c>
      <c r="Q6203" s="1" t="s">
        <v>46</v>
      </c>
      <c r="R6203" s="1" t="s">
        <v>2865</v>
      </c>
      <c r="S6203" s="1" t="s">
        <v>46</v>
      </c>
    </row>
    <row r="6204" spans="1:19" ht="17.25" customHeight="1" x14ac:dyDescent="0.25">
      <c r="A6204" s="103" t="s">
        <v>138</v>
      </c>
      <c r="B6204" s="104" t="s">
        <v>1</v>
      </c>
      <c r="C6204" s="98" t="s">
        <v>2</v>
      </c>
      <c r="D6204" s="1" t="s">
        <v>10147</v>
      </c>
      <c r="E6204" s="1" t="s">
        <v>18127</v>
      </c>
      <c r="F6204" s="1" t="s">
        <v>18140</v>
      </c>
      <c r="G6204" s="1" t="s">
        <v>53</v>
      </c>
      <c r="H6204" s="1" t="s">
        <v>11587</v>
      </c>
      <c r="I6204" s="1" t="s">
        <v>8</v>
      </c>
      <c r="J6204" s="2" t="s">
        <v>11588</v>
      </c>
      <c r="L6204" s="1" t="s">
        <v>2863</v>
      </c>
      <c r="M6204" s="1" t="s">
        <v>2864</v>
      </c>
      <c r="N6204" s="1" t="s">
        <v>2865</v>
      </c>
      <c r="O6204" s="1" t="s">
        <v>10190</v>
      </c>
      <c r="P6204" s="1" t="s">
        <v>2865</v>
      </c>
      <c r="Q6204" s="1" t="s">
        <v>46</v>
      </c>
      <c r="R6204" s="1" t="s">
        <v>2865</v>
      </c>
      <c r="S6204" s="1" t="s">
        <v>46</v>
      </c>
    </row>
    <row r="6205" spans="1:19" ht="17.25" customHeight="1" x14ac:dyDescent="0.25">
      <c r="A6205" s="103" t="s">
        <v>138</v>
      </c>
      <c r="B6205" s="104" t="s">
        <v>1</v>
      </c>
      <c r="C6205" s="98" t="s">
        <v>2</v>
      </c>
      <c r="D6205" s="1" t="s">
        <v>10147</v>
      </c>
      <c r="E6205" s="1" t="s">
        <v>18127</v>
      </c>
      <c r="F6205" s="1" t="s">
        <v>18140</v>
      </c>
      <c r="G6205" s="1" t="s">
        <v>53</v>
      </c>
      <c r="H6205" s="1" t="s">
        <v>11589</v>
      </c>
      <c r="I6205" s="1" t="s">
        <v>8</v>
      </c>
      <c r="J6205" s="2" t="s">
        <v>11590</v>
      </c>
      <c r="L6205" s="1" t="s">
        <v>2863</v>
      </c>
      <c r="M6205" s="1" t="s">
        <v>2864</v>
      </c>
      <c r="N6205" s="1" t="s">
        <v>2865</v>
      </c>
      <c r="O6205" s="1" t="s">
        <v>10190</v>
      </c>
      <c r="P6205" s="1" t="s">
        <v>2865</v>
      </c>
      <c r="Q6205" s="1" t="s">
        <v>46</v>
      </c>
      <c r="R6205" s="1" t="s">
        <v>2865</v>
      </c>
      <c r="S6205" s="1" t="s">
        <v>46</v>
      </c>
    </row>
    <row r="6206" spans="1:19" ht="17.25" customHeight="1" x14ac:dyDescent="0.25">
      <c r="A6206" s="103" t="s">
        <v>138</v>
      </c>
      <c r="B6206" s="104" t="s">
        <v>1</v>
      </c>
      <c r="C6206" s="98" t="s">
        <v>2</v>
      </c>
      <c r="D6206" s="1" t="s">
        <v>10147</v>
      </c>
      <c r="E6206" s="1" t="s">
        <v>18127</v>
      </c>
      <c r="F6206" s="1" t="s">
        <v>18140</v>
      </c>
      <c r="G6206" s="1" t="s">
        <v>53</v>
      </c>
      <c r="H6206" s="1" t="s">
        <v>11591</v>
      </c>
      <c r="I6206" s="1" t="s">
        <v>8</v>
      </c>
      <c r="J6206" s="2" t="s">
        <v>11592</v>
      </c>
      <c r="L6206" s="1" t="s">
        <v>2863</v>
      </c>
      <c r="M6206" s="1" t="s">
        <v>2864</v>
      </c>
      <c r="N6206" s="1" t="s">
        <v>2865</v>
      </c>
      <c r="O6206" s="1" t="s">
        <v>10190</v>
      </c>
      <c r="P6206" s="1" t="s">
        <v>2865</v>
      </c>
      <c r="Q6206" s="1" t="s">
        <v>46</v>
      </c>
      <c r="R6206" s="1" t="s">
        <v>2865</v>
      </c>
      <c r="S6206" s="1" t="s">
        <v>46</v>
      </c>
    </row>
    <row r="6207" spans="1:19" ht="17.25" customHeight="1" x14ac:dyDescent="0.25">
      <c r="A6207" s="103" t="s">
        <v>138</v>
      </c>
      <c r="B6207" s="104" t="s">
        <v>1</v>
      </c>
      <c r="C6207" s="98" t="s">
        <v>2</v>
      </c>
      <c r="D6207" s="1" t="s">
        <v>10147</v>
      </c>
      <c r="E6207" s="1" t="s">
        <v>18127</v>
      </c>
      <c r="F6207" s="1" t="s">
        <v>18140</v>
      </c>
      <c r="G6207" s="1" t="s">
        <v>53</v>
      </c>
      <c r="H6207" s="1" t="s">
        <v>11593</v>
      </c>
      <c r="I6207" s="1" t="s">
        <v>8</v>
      </c>
      <c r="J6207" s="2" t="s">
        <v>11594</v>
      </c>
      <c r="L6207" s="1" t="s">
        <v>2863</v>
      </c>
      <c r="M6207" s="1" t="s">
        <v>2864</v>
      </c>
      <c r="N6207" s="1" t="s">
        <v>2865</v>
      </c>
      <c r="O6207" s="1" t="s">
        <v>10190</v>
      </c>
      <c r="P6207" s="1" t="s">
        <v>2865</v>
      </c>
      <c r="Q6207" s="1" t="s">
        <v>46</v>
      </c>
      <c r="R6207" s="1" t="s">
        <v>2865</v>
      </c>
      <c r="S6207" s="1" t="s">
        <v>46</v>
      </c>
    </row>
    <row r="6208" spans="1:19" ht="17.25" customHeight="1" x14ac:dyDescent="0.25">
      <c r="A6208" s="103" t="s">
        <v>138</v>
      </c>
      <c r="B6208" s="104" t="s">
        <v>1</v>
      </c>
      <c r="C6208" s="98" t="s">
        <v>2</v>
      </c>
      <c r="D6208" s="1" t="s">
        <v>10147</v>
      </c>
      <c r="E6208" s="1" t="s">
        <v>18127</v>
      </c>
      <c r="F6208" s="1" t="s">
        <v>18140</v>
      </c>
      <c r="G6208" s="1" t="s">
        <v>53</v>
      </c>
      <c r="H6208" s="1" t="s">
        <v>11595</v>
      </c>
      <c r="I6208" s="1" t="s">
        <v>8</v>
      </c>
      <c r="J6208" s="2" t="s">
        <v>11596</v>
      </c>
      <c r="L6208" s="1" t="s">
        <v>2863</v>
      </c>
      <c r="M6208" s="1" t="s">
        <v>2864</v>
      </c>
      <c r="N6208" s="1" t="s">
        <v>2865</v>
      </c>
      <c r="O6208" s="1" t="s">
        <v>10190</v>
      </c>
      <c r="P6208" s="1" t="s">
        <v>2865</v>
      </c>
      <c r="Q6208" s="1" t="s">
        <v>46</v>
      </c>
      <c r="R6208" s="1" t="s">
        <v>2865</v>
      </c>
      <c r="S6208" s="1" t="s">
        <v>46</v>
      </c>
    </row>
    <row r="6209" spans="1:19" ht="17.25" customHeight="1" x14ac:dyDescent="0.25">
      <c r="A6209" s="103" t="s">
        <v>138</v>
      </c>
      <c r="B6209" s="104" t="s">
        <v>1</v>
      </c>
      <c r="C6209" s="98" t="s">
        <v>2</v>
      </c>
      <c r="D6209" s="1" t="s">
        <v>10147</v>
      </c>
      <c r="E6209" s="1" t="s">
        <v>18127</v>
      </c>
      <c r="F6209" s="1" t="s">
        <v>18140</v>
      </c>
      <c r="G6209" s="1" t="s">
        <v>53</v>
      </c>
      <c r="H6209" s="1" t="s">
        <v>11597</v>
      </c>
      <c r="I6209" s="1" t="s">
        <v>8</v>
      </c>
      <c r="J6209" s="2" t="s">
        <v>11598</v>
      </c>
      <c r="L6209" s="1" t="s">
        <v>2863</v>
      </c>
      <c r="M6209" s="1" t="s">
        <v>2864</v>
      </c>
      <c r="N6209" s="1" t="s">
        <v>2865</v>
      </c>
      <c r="O6209" s="1" t="s">
        <v>10190</v>
      </c>
      <c r="P6209" s="1" t="s">
        <v>2865</v>
      </c>
      <c r="Q6209" s="1" t="s">
        <v>46</v>
      </c>
      <c r="R6209" s="1" t="s">
        <v>2865</v>
      </c>
      <c r="S6209" s="1" t="s">
        <v>46</v>
      </c>
    </row>
    <row r="6210" spans="1:19" ht="17.25" customHeight="1" x14ac:dyDescent="0.25">
      <c r="A6210" s="103" t="s">
        <v>138</v>
      </c>
      <c r="B6210" s="104" t="s">
        <v>1</v>
      </c>
      <c r="C6210" s="98" t="s">
        <v>2</v>
      </c>
      <c r="D6210" s="1" t="s">
        <v>10147</v>
      </c>
      <c r="E6210" s="1" t="s">
        <v>18127</v>
      </c>
      <c r="F6210" s="1" t="s">
        <v>18140</v>
      </c>
      <c r="G6210" s="1" t="s">
        <v>53</v>
      </c>
      <c r="H6210" s="1" t="s">
        <v>11599</v>
      </c>
      <c r="I6210" s="1" t="s">
        <v>8</v>
      </c>
      <c r="J6210" s="2" t="s">
        <v>11600</v>
      </c>
      <c r="L6210" s="1" t="s">
        <v>2863</v>
      </c>
      <c r="M6210" s="1" t="s">
        <v>2864</v>
      </c>
      <c r="N6210" s="1" t="s">
        <v>2865</v>
      </c>
      <c r="O6210" s="1" t="s">
        <v>10190</v>
      </c>
      <c r="P6210" s="1" t="s">
        <v>2865</v>
      </c>
      <c r="Q6210" s="1" t="s">
        <v>46</v>
      </c>
      <c r="R6210" s="1" t="s">
        <v>2865</v>
      </c>
      <c r="S6210" s="1" t="s">
        <v>46</v>
      </c>
    </row>
    <row r="6211" spans="1:19" ht="17.25" customHeight="1" x14ac:dyDescent="0.25">
      <c r="A6211" s="103" t="s">
        <v>138</v>
      </c>
      <c r="B6211" s="104" t="s">
        <v>1</v>
      </c>
      <c r="C6211" s="98" t="s">
        <v>2</v>
      </c>
      <c r="D6211" s="1" t="s">
        <v>10147</v>
      </c>
      <c r="E6211" s="1" t="s">
        <v>18127</v>
      </c>
      <c r="F6211" s="1" t="s">
        <v>18140</v>
      </c>
      <c r="G6211" s="1" t="s">
        <v>53</v>
      </c>
      <c r="H6211" s="1" t="s">
        <v>11601</v>
      </c>
      <c r="I6211" s="1" t="s">
        <v>8</v>
      </c>
      <c r="J6211" s="2" t="s">
        <v>11602</v>
      </c>
      <c r="L6211" s="1" t="s">
        <v>2863</v>
      </c>
      <c r="M6211" s="1" t="s">
        <v>2864</v>
      </c>
      <c r="N6211" s="1" t="s">
        <v>2865</v>
      </c>
      <c r="O6211" s="1" t="s">
        <v>10190</v>
      </c>
      <c r="P6211" s="1" t="s">
        <v>2865</v>
      </c>
      <c r="Q6211" s="1" t="s">
        <v>46</v>
      </c>
      <c r="R6211" s="1" t="s">
        <v>2865</v>
      </c>
      <c r="S6211" s="1" t="s">
        <v>46</v>
      </c>
    </row>
    <row r="6212" spans="1:19" ht="17.25" customHeight="1" x14ac:dyDescent="0.25">
      <c r="A6212" s="103" t="s">
        <v>138</v>
      </c>
      <c r="B6212" s="104" t="s">
        <v>1</v>
      </c>
      <c r="C6212" s="98" t="s">
        <v>2</v>
      </c>
      <c r="D6212" s="1" t="s">
        <v>10147</v>
      </c>
      <c r="E6212" s="1" t="s">
        <v>18127</v>
      </c>
      <c r="F6212" s="1" t="s">
        <v>18140</v>
      </c>
      <c r="G6212" s="1" t="s">
        <v>53</v>
      </c>
      <c r="H6212" s="1" t="s">
        <v>11603</v>
      </c>
      <c r="I6212" s="1" t="s">
        <v>8</v>
      </c>
      <c r="J6212" s="2" t="s">
        <v>11604</v>
      </c>
      <c r="L6212" s="1" t="s">
        <v>2863</v>
      </c>
      <c r="M6212" s="1" t="s">
        <v>2864</v>
      </c>
      <c r="N6212" s="1" t="s">
        <v>2865</v>
      </c>
      <c r="O6212" s="1" t="s">
        <v>10190</v>
      </c>
      <c r="P6212" s="1" t="s">
        <v>2865</v>
      </c>
      <c r="Q6212" s="1" t="s">
        <v>46</v>
      </c>
      <c r="R6212" s="1" t="s">
        <v>2865</v>
      </c>
      <c r="S6212" s="1" t="s">
        <v>46</v>
      </c>
    </row>
    <row r="6213" spans="1:19" ht="17.25" customHeight="1" x14ac:dyDescent="0.25">
      <c r="A6213" s="103" t="s">
        <v>138</v>
      </c>
      <c r="B6213" s="104" t="s">
        <v>1</v>
      </c>
      <c r="C6213" s="98" t="s">
        <v>2</v>
      </c>
      <c r="D6213" s="1" t="s">
        <v>10147</v>
      </c>
      <c r="E6213" s="1" t="s">
        <v>18127</v>
      </c>
      <c r="F6213" s="1" t="s">
        <v>18140</v>
      </c>
      <c r="G6213" s="1" t="s">
        <v>53</v>
      </c>
      <c r="H6213" s="1" t="s">
        <v>11605</v>
      </c>
      <c r="I6213" s="1" t="s">
        <v>8</v>
      </c>
      <c r="J6213" s="2" t="s">
        <v>11606</v>
      </c>
      <c r="L6213" s="1" t="s">
        <v>2863</v>
      </c>
      <c r="M6213" s="1" t="s">
        <v>2864</v>
      </c>
      <c r="N6213" s="1" t="s">
        <v>2865</v>
      </c>
      <c r="O6213" s="1" t="s">
        <v>10190</v>
      </c>
      <c r="P6213" s="1" t="s">
        <v>2865</v>
      </c>
      <c r="Q6213" s="1" t="s">
        <v>46</v>
      </c>
      <c r="R6213" s="1" t="s">
        <v>2865</v>
      </c>
      <c r="S6213" s="1" t="s">
        <v>46</v>
      </c>
    </row>
    <row r="6214" spans="1:19" ht="17.25" customHeight="1" x14ac:dyDescent="0.25">
      <c r="A6214" s="103" t="s">
        <v>138</v>
      </c>
      <c r="B6214" s="104" t="s">
        <v>1</v>
      </c>
      <c r="C6214" s="98" t="s">
        <v>2</v>
      </c>
      <c r="D6214" s="1" t="s">
        <v>10147</v>
      </c>
      <c r="E6214" s="1" t="s">
        <v>18127</v>
      </c>
      <c r="F6214" s="1" t="s">
        <v>18140</v>
      </c>
      <c r="G6214" s="1" t="s">
        <v>53</v>
      </c>
      <c r="H6214" s="1" t="s">
        <v>11607</v>
      </c>
      <c r="I6214" s="1" t="s">
        <v>8</v>
      </c>
      <c r="J6214" s="2" t="s">
        <v>11608</v>
      </c>
      <c r="L6214" s="1" t="s">
        <v>2863</v>
      </c>
      <c r="M6214" s="1" t="s">
        <v>2864</v>
      </c>
      <c r="N6214" s="1" t="s">
        <v>2865</v>
      </c>
      <c r="O6214" s="1" t="s">
        <v>10190</v>
      </c>
      <c r="P6214" s="1" t="s">
        <v>2865</v>
      </c>
      <c r="Q6214" s="1" t="s">
        <v>46</v>
      </c>
      <c r="R6214" s="1" t="s">
        <v>2865</v>
      </c>
      <c r="S6214" s="1" t="s">
        <v>46</v>
      </c>
    </row>
    <row r="6215" spans="1:19" ht="17.25" customHeight="1" x14ac:dyDescent="0.25">
      <c r="A6215" s="103" t="s">
        <v>138</v>
      </c>
      <c r="B6215" s="104" t="s">
        <v>1</v>
      </c>
      <c r="C6215" s="98" t="s">
        <v>2</v>
      </c>
      <c r="D6215" s="1" t="s">
        <v>10147</v>
      </c>
      <c r="E6215" s="1" t="s">
        <v>18127</v>
      </c>
      <c r="F6215" s="1" t="s">
        <v>18140</v>
      </c>
      <c r="G6215" s="1" t="s">
        <v>53</v>
      </c>
      <c r="H6215" s="1" t="s">
        <v>11609</v>
      </c>
      <c r="I6215" s="1" t="s">
        <v>8</v>
      </c>
      <c r="J6215" s="2" t="s">
        <v>11610</v>
      </c>
      <c r="L6215" s="1" t="s">
        <v>2863</v>
      </c>
      <c r="M6215" s="1" t="s">
        <v>2864</v>
      </c>
      <c r="N6215" s="1" t="s">
        <v>2865</v>
      </c>
      <c r="O6215" s="1" t="s">
        <v>10190</v>
      </c>
      <c r="P6215" s="1" t="s">
        <v>2865</v>
      </c>
      <c r="Q6215" s="1" t="s">
        <v>46</v>
      </c>
      <c r="R6215" s="1" t="s">
        <v>2865</v>
      </c>
      <c r="S6215" s="1" t="s">
        <v>46</v>
      </c>
    </row>
    <row r="6216" spans="1:19" ht="17.25" customHeight="1" x14ac:dyDescent="0.25">
      <c r="A6216" s="103" t="s">
        <v>138</v>
      </c>
      <c r="B6216" s="104" t="s">
        <v>1</v>
      </c>
      <c r="C6216" s="98" t="s">
        <v>2</v>
      </c>
      <c r="D6216" s="1" t="s">
        <v>10147</v>
      </c>
      <c r="E6216" s="1" t="s">
        <v>18127</v>
      </c>
      <c r="F6216" s="1" t="s">
        <v>18140</v>
      </c>
      <c r="G6216" s="1" t="s">
        <v>53</v>
      </c>
      <c r="H6216" s="1" t="s">
        <v>11611</v>
      </c>
      <c r="I6216" s="1" t="s">
        <v>8</v>
      </c>
      <c r="J6216" s="2" t="s">
        <v>11612</v>
      </c>
      <c r="L6216" s="1" t="s">
        <v>2863</v>
      </c>
      <c r="M6216" s="1" t="s">
        <v>2864</v>
      </c>
      <c r="N6216" s="1" t="s">
        <v>2865</v>
      </c>
      <c r="O6216" s="1" t="s">
        <v>10190</v>
      </c>
      <c r="P6216" s="1" t="s">
        <v>2865</v>
      </c>
      <c r="Q6216" s="1" t="s">
        <v>46</v>
      </c>
      <c r="R6216" s="1" t="s">
        <v>2865</v>
      </c>
      <c r="S6216" s="1" t="s">
        <v>46</v>
      </c>
    </row>
    <row r="6217" spans="1:19" ht="17.25" customHeight="1" x14ac:dyDescent="0.25">
      <c r="A6217" s="103" t="s">
        <v>138</v>
      </c>
      <c r="B6217" s="104" t="s">
        <v>1</v>
      </c>
      <c r="C6217" s="98" t="s">
        <v>2</v>
      </c>
      <c r="D6217" s="1" t="s">
        <v>10147</v>
      </c>
      <c r="E6217" s="1" t="s">
        <v>18127</v>
      </c>
      <c r="F6217" s="1" t="s">
        <v>18140</v>
      </c>
      <c r="G6217" s="1" t="s">
        <v>53</v>
      </c>
      <c r="H6217" s="1" t="s">
        <v>11613</v>
      </c>
      <c r="I6217" s="1" t="s">
        <v>8</v>
      </c>
      <c r="J6217" s="2" t="s">
        <v>11614</v>
      </c>
      <c r="L6217" s="1" t="s">
        <v>2863</v>
      </c>
      <c r="M6217" s="1" t="s">
        <v>2864</v>
      </c>
      <c r="N6217" s="1" t="s">
        <v>2865</v>
      </c>
      <c r="O6217" s="1" t="s">
        <v>10190</v>
      </c>
      <c r="P6217" s="1" t="s">
        <v>2865</v>
      </c>
      <c r="Q6217" s="1" t="s">
        <v>46</v>
      </c>
      <c r="R6217" s="1" t="s">
        <v>2865</v>
      </c>
      <c r="S6217" s="1" t="s">
        <v>46</v>
      </c>
    </row>
    <row r="6218" spans="1:19" ht="17.25" customHeight="1" x14ac:dyDescent="0.25">
      <c r="A6218" s="103" t="s">
        <v>138</v>
      </c>
      <c r="B6218" s="104" t="s">
        <v>1</v>
      </c>
      <c r="C6218" s="98" t="s">
        <v>2</v>
      </c>
      <c r="D6218" s="1" t="s">
        <v>10147</v>
      </c>
      <c r="E6218" s="1" t="s">
        <v>18127</v>
      </c>
      <c r="F6218" s="1" t="s">
        <v>18140</v>
      </c>
      <c r="G6218" s="1" t="s">
        <v>53</v>
      </c>
      <c r="H6218" s="1" t="s">
        <v>11615</v>
      </c>
      <c r="I6218" s="1" t="s">
        <v>8</v>
      </c>
      <c r="J6218" s="2" t="s">
        <v>11616</v>
      </c>
      <c r="L6218" s="1" t="s">
        <v>2863</v>
      </c>
      <c r="M6218" s="1" t="s">
        <v>2864</v>
      </c>
      <c r="N6218" s="1" t="s">
        <v>2865</v>
      </c>
      <c r="O6218" s="1" t="s">
        <v>10190</v>
      </c>
      <c r="P6218" s="1" t="s">
        <v>2865</v>
      </c>
      <c r="Q6218" s="1" t="s">
        <v>46</v>
      </c>
      <c r="R6218" s="1" t="s">
        <v>2865</v>
      </c>
      <c r="S6218" s="1" t="s">
        <v>46</v>
      </c>
    </row>
    <row r="6219" spans="1:19" ht="17.25" customHeight="1" x14ac:dyDescent="0.25">
      <c r="A6219" s="103" t="s">
        <v>138</v>
      </c>
      <c r="B6219" s="104" t="s">
        <v>1</v>
      </c>
      <c r="C6219" s="98" t="s">
        <v>2</v>
      </c>
      <c r="D6219" s="1" t="s">
        <v>10147</v>
      </c>
      <c r="E6219" s="1" t="s">
        <v>18127</v>
      </c>
      <c r="F6219" s="1" t="s">
        <v>18140</v>
      </c>
      <c r="G6219" s="1" t="s">
        <v>53</v>
      </c>
      <c r="H6219" s="1" t="s">
        <v>11617</v>
      </c>
      <c r="I6219" s="1" t="s">
        <v>8</v>
      </c>
      <c r="J6219" s="2" t="s">
        <v>11618</v>
      </c>
      <c r="L6219" s="1" t="s">
        <v>2863</v>
      </c>
      <c r="M6219" s="1" t="s">
        <v>2864</v>
      </c>
      <c r="N6219" s="1" t="s">
        <v>2865</v>
      </c>
      <c r="O6219" s="1" t="s">
        <v>10190</v>
      </c>
      <c r="P6219" s="1" t="s">
        <v>2865</v>
      </c>
      <c r="Q6219" s="1" t="s">
        <v>46</v>
      </c>
      <c r="R6219" s="1" t="s">
        <v>2865</v>
      </c>
      <c r="S6219" s="1" t="s">
        <v>46</v>
      </c>
    </row>
    <row r="6220" spans="1:19" ht="17.25" customHeight="1" x14ac:dyDescent="0.25">
      <c r="A6220" s="103" t="s">
        <v>138</v>
      </c>
      <c r="B6220" s="104" t="s">
        <v>1</v>
      </c>
      <c r="C6220" s="98" t="s">
        <v>2</v>
      </c>
      <c r="D6220" s="1" t="s">
        <v>10147</v>
      </c>
      <c r="E6220" s="1" t="s">
        <v>18127</v>
      </c>
      <c r="F6220" s="1" t="s">
        <v>18140</v>
      </c>
      <c r="G6220" s="1" t="s">
        <v>53</v>
      </c>
      <c r="H6220" s="1" t="s">
        <v>11619</v>
      </c>
      <c r="I6220" s="1" t="s">
        <v>8</v>
      </c>
      <c r="J6220" s="2" t="s">
        <v>11620</v>
      </c>
      <c r="L6220" s="1" t="s">
        <v>2863</v>
      </c>
      <c r="M6220" s="1" t="s">
        <v>2864</v>
      </c>
      <c r="N6220" s="1" t="s">
        <v>2865</v>
      </c>
      <c r="O6220" s="1" t="s">
        <v>10190</v>
      </c>
      <c r="P6220" s="1" t="s">
        <v>2865</v>
      </c>
      <c r="Q6220" s="1" t="s">
        <v>46</v>
      </c>
      <c r="R6220" s="1" t="s">
        <v>2865</v>
      </c>
      <c r="S6220" s="1" t="s">
        <v>46</v>
      </c>
    </row>
    <row r="6221" spans="1:19" ht="17.25" customHeight="1" x14ac:dyDescent="0.25">
      <c r="A6221" s="103" t="s">
        <v>138</v>
      </c>
      <c r="B6221" s="104" t="s">
        <v>1</v>
      </c>
      <c r="C6221" s="98" t="s">
        <v>2</v>
      </c>
      <c r="D6221" s="1" t="s">
        <v>10147</v>
      </c>
      <c r="E6221" s="1" t="s">
        <v>18127</v>
      </c>
      <c r="F6221" s="1" t="s">
        <v>18140</v>
      </c>
      <c r="G6221" s="1" t="s">
        <v>53</v>
      </c>
      <c r="H6221" s="1" t="s">
        <v>11621</v>
      </c>
      <c r="I6221" s="1" t="s">
        <v>8</v>
      </c>
      <c r="J6221" s="2" t="s">
        <v>11622</v>
      </c>
      <c r="L6221" s="1" t="s">
        <v>2863</v>
      </c>
      <c r="M6221" s="1" t="s">
        <v>2864</v>
      </c>
      <c r="N6221" s="1" t="s">
        <v>2865</v>
      </c>
      <c r="O6221" s="1" t="s">
        <v>10190</v>
      </c>
      <c r="P6221" s="1" t="s">
        <v>2865</v>
      </c>
      <c r="Q6221" s="1" t="s">
        <v>46</v>
      </c>
      <c r="R6221" s="1" t="s">
        <v>2865</v>
      </c>
      <c r="S6221" s="1" t="s">
        <v>46</v>
      </c>
    </row>
    <row r="6222" spans="1:19" ht="17.25" customHeight="1" x14ac:dyDescent="0.25">
      <c r="A6222" s="103" t="s">
        <v>138</v>
      </c>
      <c r="B6222" s="104" t="s">
        <v>1</v>
      </c>
      <c r="C6222" s="98" t="s">
        <v>2</v>
      </c>
      <c r="D6222" s="1" t="s">
        <v>10147</v>
      </c>
      <c r="E6222" s="1" t="s">
        <v>18127</v>
      </c>
      <c r="F6222" s="1" t="s">
        <v>18140</v>
      </c>
      <c r="G6222" s="1" t="s">
        <v>53</v>
      </c>
      <c r="H6222" s="1" t="s">
        <v>11623</v>
      </c>
      <c r="I6222" s="1" t="s">
        <v>8</v>
      </c>
      <c r="J6222" s="2" t="s">
        <v>11624</v>
      </c>
      <c r="L6222" s="1" t="s">
        <v>2863</v>
      </c>
      <c r="M6222" s="1" t="s">
        <v>2864</v>
      </c>
      <c r="N6222" s="1" t="s">
        <v>2865</v>
      </c>
      <c r="O6222" s="1" t="s">
        <v>10190</v>
      </c>
      <c r="P6222" s="1" t="s">
        <v>2865</v>
      </c>
      <c r="Q6222" s="1" t="s">
        <v>46</v>
      </c>
      <c r="R6222" s="1" t="s">
        <v>2865</v>
      </c>
      <c r="S6222" s="1" t="s">
        <v>46</v>
      </c>
    </row>
    <row r="6223" spans="1:19" ht="17.25" customHeight="1" x14ac:dyDescent="0.25">
      <c r="A6223" s="103" t="s">
        <v>138</v>
      </c>
      <c r="B6223" s="104" t="s">
        <v>1</v>
      </c>
      <c r="C6223" s="98" t="s">
        <v>2</v>
      </c>
      <c r="D6223" s="1" t="s">
        <v>10147</v>
      </c>
      <c r="E6223" s="1" t="s">
        <v>18127</v>
      </c>
      <c r="F6223" s="1" t="s">
        <v>18140</v>
      </c>
      <c r="G6223" s="1" t="s">
        <v>53</v>
      </c>
      <c r="H6223" s="1" t="s">
        <v>11625</v>
      </c>
      <c r="I6223" s="1" t="s">
        <v>8</v>
      </c>
      <c r="J6223" s="2" t="s">
        <v>11626</v>
      </c>
      <c r="L6223" s="1" t="s">
        <v>2863</v>
      </c>
      <c r="M6223" s="1" t="s">
        <v>2864</v>
      </c>
      <c r="N6223" s="1" t="s">
        <v>2865</v>
      </c>
      <c r="O6223" s="1" t="s">
        <v>10190</v>
      </c>
      <c r="P6223" s="1" t="s">
        <v>2865</v>
      </c>
      <c r="Q6223" s="1" t="s">
        <v>46</v>
      </c>
      <c r="R6223" s="1" t="s">
        <v>2865</v>
      </c>
      <c r="S6223" s="1" t="s">
        <v>46</v>
      </c>
    </row>
    <row r="6224" spans="1:19" ht="17.25" customHeight="1" x14ac:dyDescent="0.25">
      <c r="A6224" s="103" t="s">
        <v>138</v>
      </c>
      <c r="B6224" s="104" t="s">
        <v>1</v>
      </c>
      <c r="C6224" s="98" t="s">
        <v>2</v>
      </c>
      <c r="D6224" s="1" t="s">
        <v>10147</v>
      </c>
      <c r="E6224" s="1" t="s">
        <v>18127</v>
      </c>
      <c r="F6224" s="1" t="s">
        <v>18136</v>
      </c>
      <c r="G6224" s="1" t="s">
        <v>53</v>
      </c>
      <c r="H6224" s="1" t="s">
        <v>11627</v>
      </c>
      <c r="I6224" s="1" t="s">
        <v>8</v>
      </c>
      <c r="J6224" s="2" t="s">
        <v>11628</v>
      </c>
      <c r="L6224" s="1" t="s">
        <v>2863</v>
      </c>
      <c r="M6224" s="1" t="s">
        <v>2864</v>
      </c>
      <c r="N6224" s="1" t="s">
        <v>2865</v>
      </c>
      <c r="O6224" s="1" t="s">
        <v>10190</v>
      </c>
      <c r="P6224" s="1" t="s">
        <v>2865</v>
      </c>
      <c r="Q6224" s="1" t="s">
        <v>46</v>
      </c>
      <c r="R6224" s="1" t="s">
        <v>2865</v>
      </c>
      <c r="S6224" s="1" t="s">
        <v>46</v>
      </c>
    </row>
    <row r="6225" spans="1:19" ht="17.25" customHeight="1" x14ac:dyDescent="0.25">
      <c r="A6225" s="103" t="s">
        <v>138</v>
      </c>
      <c r="B6225" s="104" t="s">
        <v>1</v>
      </c>
      <c r="C6225" s="98" t="s">
        <v>2</v>
      </c>
      <c r="D6225" s="1" t="s">
        <v>10147</v>
      </c>
      <c r="E6225" s="1" t="s">
        <v>18127</v>
      </c>
      <c r="F6225" s="1" t="s">
        <v>18139</v>
      </c>
      <c r="G6225" s="1" t="s">
        <v>53</v>
      </c>
      <c r="H6225" s="1" t="s">
        <v>11629</v>
      </c>
      <c r="I6225" s="1" t="s">
        <v>8</v>
      </c>
      <c r="J6225" s="2" t="s">
        <v>11630</v>
      </c>
      <c r="L6225" s="1" t="s">
        <v>2863</v>
      </c>
      <c r="M6225" s="1" t="s">
        <v>2864</v>
      </c>
      <c r="N6225" s="1" t="s">
        <v>2865</v>
      </c>
      <c r="O6225" s="1" t="s">
        <v>10190</v>
      </c>
      <c r="P6225" s="1" t="s">
        <v>2865</v>
      </c>
      <c r="Q6225" s="1" t="s">
        <v>46</v>
      </c>
      <c r="R6225" s="1" t="s">
        <v>2865</v>
      </c>
      <c r="S6225" s="1" t="s">
        <v>46</v>
      </c>
    </row>
    <row r="6226" spans="1:19" ht="17.25" customHeight="1" x14ac:dyDescent="0.25">
      <c r="A6226" s="103" t="s">
        <v>138</v>
      </c>
      <c r="B6226" s="104" t="s">
        <v>1</v>
      </c>
      <c r="C6226" s="98" t="s">
        <v>2</v>
      </c>
      <c r="D6226" s="1" t="s">
        <v>10147</v>
      </c>
      <c r="E6226" s="1" t="s">
        <v>18127</v>
      </c>
      <c r="F6226" s="1" t="s">
        <v>18139</v>
      </c>
      <c r="G6226" s="1" t="s">
        <v>53</v>
      </c>
      <c r="H6226" s="1" t="s">
        <v>11631</v>
      </c>
      <c r="I6226" s="1" t="s">
        <v>8</v>
      </c>
      <c r="J6226" s="2" t="s">
        <v>11632</v>
      </c>
      <c r="L6226" s="1" t="s">
        <v>2863</v>
      </c>
      <c r="M6226" s="1" t="s">
        <v>2864</v>
      </c>
      <c r="N6226" s="1" t="s">
        <v>2865</v>
      </c>
      <c r="O6226" s="1" t="s">
        <v>10190</v>
      </c>
      <c r="P6226" s="1" t="s">
        <v>2865</v>
      </c>
      <c r="Q6226" s="1" t="s">
        <v>46</v>
      </c>
      <c r="R6226" s="1" t="s">
        <v>2865</v>
      </c>
      <c r="S6226" s="1" t="s">
        <v>46</v>
      </c>
    </row>
    <row r="6227" spans="1:19" ht="17.25" customHeight="1" x14ac:dyDescent="0.25">
      <c r="A6227" s="103" t="s">
        <v>138</v>
      </c>
      <c r="B6227" s="104" t="s">
        <v>1</v>
      </c>
      <c r="C6227" s="98" t="s">
        <v>2</v>
      </c>
      <c r="D6227" s="1" t="s">
        <v>10147</v>
      </c>
      <c r="E6227" s="1" t="s">
        <v>18127</v>
      </c>
      <c r="F6227" s="1" t="s">
        <v>18137</v>
      </c>
      <c r="G6227" s="1" t="s">
        <v>53</v>
      </c>
      <c r="H6227" s="1" t="s">
        <v>11633</v>
      </c>
      <c r="I6227" s="1" t="s">
        <v>8</v>
      </c>
      <c r="J6227" s="2" t="s">
        <v>11634</v>
      </c>
      <c r="L6227" s="1" t="s">
        <v>2863</v>
      </c>
      <c r="M6227" s="1" t="s">
        <v>2864</v>
      </c>
      <c r="N6227" s="1" t="s">
        <v>2865</v>
      </c>
      <c r="O6227" s="1" t="s">
        <v>10190</v>
      </c>
      <c r="P6227" s="1" t="s">
        <v>2865</v>
      </c>
      <c r="Q6227" s="1" t="s">
        <v>46</v>
      </c>
      <c r="R6227" s="1" t="s">
        <v>2865</v>
      </c>
      <c r="S6227" s="1" t="s">
        <v>46</v>
      </c>
    </row>
    <row r="6228" spans="1:19" ht="17.25" customHeight="1" x14ac:dyDescent="0.25">
      <c r="A6228" s="103" t="s">
        <v>138</v>
      </c>
      <c r="B6228" s="104" t="s">
        <v>1</v>
      </c>
      <c r="C6228" s="98" t="s">
        <v>2</v>
      </c>
      <c r="D6228" s="1" t="s">
        <v>10147</v>
      </c>
      <c r="E6228" s="1" t="s">
        <v>18127</v>
      </c>
      <c r="F6228" s="1" t="s">
        <v>18137</v>
      </c>
      <c r="G6228" s="1" t="s">
        <v>53</v>
      </c>
      <c r="H6228" s="1" t="s">
        <v>11635</v>
      </c>
      <c r="I6228" s="1" t="s">
        <v>8</v>
      </c>
      <c r="J6228" s="2" t="s">
        <v>11636</v>
      </c>
      <c r="L6228" s="1" t="s">
        <v>2863</v>
      </c>
      <c r="M6228" s="1" t="s">
        <v>2864</v>
      </c>
      <c r="N6228" s="1" t="s">
        <v>2865</v>
      </c>
      <c r="O6228" s="1" t="s">
        <v>10190</v>
      </c>
      <c r="P6228" s="1" t="s">
        <v>2865</v>
      </c>
      <c r="Q6228" s="1" t="s">
        <v>46</v>
      </c>
      <c r="R6228" s="1" t="s">
        <v>2865</v>
      </c>
      <c r="S6228" s="1" t="s">
        <v>46</v>
      </c>
    </row>
    <row r="6229" spans="1:19" ht="17.25" customHeight="1" x14ac:dyDescent="0.25">
      <c r="A6229" s="103" t="s">
        <v>138</v>
      </c>
      <c r="B6229" s="104" t="s">
        <v>1</v>
      </c>
      <c r="C6229" s="98" t="s">
        <v>2</v>
      </c>
      <c r="D6229" s="1" t="s">
        <v>10147</v>
      </c>
      <c r="E6229" s="1" t="s">
        <v>18127</v>
      </c>
      <c r="F6229" s="1" t="s">
        <v>18137</v>
      </c>
      <c r="G6229" s="1" t="s">
        <v>53</v>
      </c>
      <c r="H6229" s="1" t="s">
        <v>11637</v>
      </c>
      <c r="I6229" s="1" t="s">
        <v>8</v>
      </c>
      <c r="J6229" s="2" t="s">
        <v>11638</v>
      </c>
      <c r="L6229" s="1" t="s">
        <v>2863</v>
      </c>
      <c r="M6229" s="1" t="s">
        <v>2864</v>
      </c>
      <c r="N6229" s="1" t="s">
        <v>2865</v>
      </c>
      <c r="O6229" s="1" t="s">
        <v>10190</v>
      </c>
      <c r="P6229" s="1" t="s">
        <v>2865</v>
      </c>
      <c r="Q6229" s="1" t="s">
        <v>46</v>
      </c>
      <c r="R6229" s="1" t="s">
        <v>2865</v>
      </c>
      <c r="S6229" s="1" t="s">
        <v>46</v>
      </c>
    </row>
    <row r="6230" spans="1:19" ht="17.25" customHeight="1" x14ac:dyDescent="0.25">
      <c r="A6230" s="103" t="s">
        <v>138</v>
      </c>
      <c r="B6230" s="104" t="s">
        <v>1</v>
      </c>
      <c r="C6230" s="98" t="s">
        <v>2</v>
      </c>
      <c r="D6230" s="1" t="s">
        <v>10147</v>
      </c>
      <c r="E6230" s="1" t="s">
        <v>18127</v>
      </c>
      <c r="F6230" s="1" t="s">
        <v>18137</v>
      </c>
      <c r="G6230" s="1" t="s">
        <v>53</v>
      </c>
      <c r="H6230" s="1" t="s">
        <v>11639</v>
      </c>
      <c r="I6230" s="1" t="s">
        <v>8</v>
      </c>
      <c r="J6230" s="2" t="s">
        <v>11640</v>
      </c>
      <c r="L6230" s="1" t="s">
        <v>2863</v>
      </c>
      <c r="M6230" s="1" t="s">
        <v>2864</v>
      </c>
      <c r="N6230" s="1" t="s">
        <v>2865</v>
      </c>
      <c r="O6230" s="1" t="s">
        <v>10190</v>
      </c>
      <c r="P6230" s="1" t="s">
        <v>2865</v>
      </c>
      <c r="Q6230" s="1" t="s">
        <v>46</v>
      </c>
      <c r="R6230" s="1" t="s">
        <v>2865</v>
      </c>
      <c r="S6230" s="1" t="s">
        <v>46</v>
      </c>
    </row>
    <row r="6231" spans="1:19" ht="17.25" customHeight="1" x14ac:dyDescent="0.25">
      <c r="A6231" s="103" t="s">
        <v>138</v>
      </c>
      <c r="B6231" s="104" t="s">
        <v>1</v>
      </c>
      <c r="C6231" s="98" t="s">
        <v>2</v>
      </c>
      <c r="D6231" s="1" t="s">
        <v>10147</v>
      </c>
      <c r="E6231" s="1" t="s">
        <v>18127</v>
      </c>
      <c r="F6231" s="1" t="s">
        <v>18137</v>
      </c>
      <c r="G6231" s="1" t="s">
        <v>53</v>
      </c>
      <c r="H6231" s="1" t="s">
        <v>11641</v>
      </c>
      <c r="I6231" s="1" t="s">
        <v>8</v>
      </c>
      <c r="J6231" s="2" t="s">
        <v>11642</v>
      </c>
      <c r="L6231" s="1" t="s">
        <v>2863</v>
      </c>
      <c r="M6231" s="1" t="s">
        <v>2864</v>
      </c>
      <c r="N6231" s="1" t="s">
        <v>2865</v>
      </c>
      <c r="O6231" s="1" t="s">
        <v>10190</v>
      </c>
      <c r="P6231" s="1" t="s">
        <v>2865</v>
      </c>
      <c r="Q6231" s="1" t="s">
        <v>46</v>
      </c>
      <c r="R6231" s="1" t="s">
        <v>2865</v>
      </c>
      <c r="S6231" s="1" t="s">
        <v>46</v>
      </c>
    </row>
    <row r="6232" spans="1:19" ht="17.25" customHeight="1" x14ac:dyDescent="0.25">
      <c r="A6232" s="103" t="s">
        <v>138</v>
      </c>
      <c r="B6232" s="104" t="s">
        <v>1</v>
      </c>
      <c r="C6232" s="98" t="s">
        <v>2</v>
      </c>
      <c r="D6232" s="1" t="s">
        <v>10147</v>
      </c>
      <c r="E6232" s="1" t="s">
        <v>18127</v>
      </c>
      <c r="F6232" s="1" t="s">
        <v>18139</v>
      </c>
      <c r="G6232" s="1" t="s">
        <v>53</v>
      </c>
      <c r="H6232" s="1" t="s">
        <v>11643</v>
      </c>
      <c r="I6232" s="1" t="s">
        <v>8</v>
      </c>
      <c r="J6232" s="2" t="s">
        <v>11644</v>
      </c>
      <c r="L6232" s="1" t="s">
        <v>2863</v>
      </c>
      <c r="M6232" s="1" t="s">
        <v>2864</v>
      </c>
      <c r="N6232" s="1" t="s">
        <v>2865</v>
      </c>
      <c r="O6232" s="1" t="s">
        <v>10190</v>
      </c>
      <c r="P6232" s="1" t="s">
        <v>2865</v>
      </c>
      <c r="Q6232" s="1" t="s">
        <v>46</v>
      </c>
      <c r="R6232" s="1" t="s">
        <v>2865</v>
      </c>
      <c r="S6232" s="1" t="s">
        <v>46</v>
      </c>
    </row>
    <row r="6233" spans="1:19" ht="17.25" customHeight="1" x14ac:dyDescent="0.25">
      <c r="A6233" s="103" t="s">
        <v>138</v>
      </c>
      <c r="B6233" s="104" t="s">
        <v>1</v>
      </c>
      <c r="C6233" s="98" t="s">
        <v>2</v>
      </c>
      <c r="D6233" s="1" t="s">
        <v>10147</v>
      </c>
      <c r="E6233" s="54" t="s">
        <v>18127</v>
      </c>
      <c r="F6233" s="54" t="s">
        <v>18139</v>
      </c>
      <c r="G6233" s="1" t="s">
        <v>53</v>
      </c>
      <c r="H6233" s="1" t="s">
        <v>11645</v>
      </c>
      <c r="I6233" s="1" t="s">
        <v>8</v>
      </c>
      <c r="J6233" s="2" t="s">
        <v>11646</v>
      </c>
      <c r="L6233" s="1" t="s">
        <v>2863</v>
      </c>
      <c r="M6233" s="1" t="s">
        <v>2864</v>
      </c>
      <c r="N6233" s="1" t="s">
        <v>2865</v>
      </c>
      <c r="O6233" s="1" t="s">
        <v>10190</v>
      </c>
      <c r="P6233" s="1" t="s">
        <v>2865</v>
      </c>
      <c r="Q6233" s="1" t="s">
        <v>46</v>
      </c>
      <c r="R6233" s="1" t="s">
        <v>2865</v>
      </c>
      <c r="S6233" s="1" t="s">
        <v>46</v>
      </c>
    </row>
    <row r="6234" spans="1:19" ht="17.25" customHeight="1" x14ac:dyDescent="0.25">
      <c r="A6234" s="103" t="s">
        <v>138</v>
      </c>
      <c r="B6234" s="104" t="s">
        <v>1</v>
      </c>
      <c r="C6234" s="98" t="s">
        <v>2</v>
      </c>
      <c r="D6234" s="1" t="s">
        <v>10147</v>
      </c>
      <c r="E6234" s="54" t="s">
        <v>18127</v>
      </c>
      <c r="F6234" s="54" t="s">
        <v>18139</v>
      </c>
      <c r="G6234" s="1" t="s">
        <v>53</v>
      </c>
      <c r="H6234" s="1" t="s">
        <v>11647</v>
      </c>
      <c r="I6234" s="1" t="s">
        <v>8</v>
      </c>
      <c r="J6234" s="2" t="s">
        <v>11648</v>
      </c>
      <c r="L6234" s="1" t="s">
        <v>2863</v>
      </c>
      <c r="M6234" s="1" t="s">
        <v>2864</v>
      </c>
      <c r="N6234" s="1" t="s">
        <v>2865</v>
      </c>
      <c r="O6234" s="1" t="s">
        <v>10190</v>
      </c>
      <c r="P6234" s="1" t="s">
        <v>2865</v>
      </c>
      <c r="Q6234" s="1" t="s">
        <v>46</v>
      </c>
      <c r="R6234" s="1" t="s">
        <v>2865</v>
      </c>
      <c r="S6234" s="1" t="s">
        <v>46</v>
      </c>
    </row>
    <row r="6235" spans="1:19" ht="17.25" customHeight="1" x14ac:dyDescent="0.25">
      <c r="A6235" s="103" t="s">
        <v>138</v>
      </c>
      <c r="B6235" s="104" t="s">
        <v>1</v>
      </c>
      <c r="C6235" s="98" t="s">
        <v>2</v>
      </c>
      <c r="D6235" s="1" t="s">
        <v>10147</v>
      </c>
      <c r="E6235" s="54" t="s">
        <v>18127</v>
      </c>
      <c r="F6235" s="54" t="s">
        <v>18139</v>
      </c>
      <c r="G6235" s="1" t="s">
        <v>53</v>
      </c>
      <c r="H6235" s="1" t="s">
        <v>11649</v>
      </c>
      <c r="I6235" s="1" t="s">
        <v>8</v>
      </c>
      <c r="J6235" s="2" t="s">
        <v>11650</v>
      </c>
      <c r="L6235" s="1" t="s">
        <v>2863</v>
      </c>
      <c r="M6235" s="1" t="s">
        <v>2864</v>
      </c>
      <c r="N6235" s="1" t="s">
        <v>2865</v>
      </c>
      <c r="O6235" s="1" t="s">
        <v>10190</v>
      </c>
      <c r="P6235" s="1" t="s">
        <v>2865</v>
      </c>
      <c r="Q6235" s="1" t="s">
        <v>46</v>
      </c>
      <c r="R6235" s="1" t="s">
        <v>2865</v>
      </c>
      <c r="S6235" s="1" t="s">
        <v>46</v>
      </c>
    </row>
    <row r="6236" spans="1:19" ht="17.25" customHeight="1" x14ac:dyDescent="0.25">
      <c r="A6236" s="103" t="s">
        <v>138</v>
      </c>
      <c r="B6236" s="104" t="s">
        <v>1</v>
      </c>
      <c r="C6236" s="98" t="s">
        <v>2</v>
      </c>
      <c r="D6236" s="1" t="s">
        <v>10147</v>
      </c>
      <c r="E6236" s="1" t="s">
        <v>18127</v>
      </c>
      <c r="F6236" s="1" t="s">
        <v>18139</v>
      </c>
      <c r="G6236" s="1" t="s">
        <v>53</v>
      </c>
      <c r="H6236" s="1" t="s">
        <v>11651</v>
      </c>
      <c r="I6236" s="1" t="s">
        <v>8</v>
      </c>
      <c r="J6236" s="2" t="s">
        <v>11652</v>
      </c>
      <c r="L6236" s="1" t="s">
        <v>2863</v>
      </c>
      <c r="M6236" s="1" t="s">
        <v>2864</v>
      </c>
      <c r="N6236" s="1" t="s">
        <v>2865</v>
      </c>
      <c r="O6236" s="1" t="s">
        <v>10190</v>
      </c>
      <c r="P6236" s="1" t="s">
        <v>2865</v>
      </c>
      <c r="Q6236" s="1" t="s">
        <v>46</v>
      </c>
      <c r="R6236" s="1" t="s">
        <v>2865</v>
      </c>
      <c r="S6236" s="1" t="s">
        <v>46</v>
      </c>
    </row>
    <row r="6237" spans="1:19" ht="17.25" customHeight="1" x14ac:dyDescent="0.25">
      <c r="A6237" s="103" t="s">
        <v>138</v>
      </c>
      <c r="B6237" s="104" t="s">
        <v>1</v>
      </c>
      <c r="C6237" s="98" t="s">
        <v>2</v>
      </c>
      <c r="D6237" s="1" t="s">
        <v>10147</v>
      </c>
      <c r="E6237" s="54" t="s">
        <v>18127</v>
      </c>
      <c r="F6237" s="54" t="s">
        <v>18136</v>
      </c>
      <c r="G6237" s="1" t="s">
        <v>53</v>
      </c>
      <c r="H6237" s="1" t="s">
        <v>11653</v>
      </c>
      <c r="I6237" s="1" t="s">
        <v>8</v>
      </c>
      <c r="J6237" s="2" t="s">
        <v>11654</v>
      </c>
      <c r="L6237" s="1" t="s">
        <v>2863</v>
      </c>
      <c r="M6237" s="1" t="s">
        <v>2864</v>
      </c>
      <c r="N6237" s="1" t="s">
        <v>2865</v>
      </c>
      <c r="O6237" s="1" t="s">
        <v>10190</v>
      </c>
      <c r="P6237" s="1" t="s">
        <v>2865</v>
      </c>
      <c r="Q6237" s="1" t="s">
        <v>46</v>
      </c>
      <c r="R6237" s="1" t="s">
        <v>2865</v>
      </c>
      <c r="S6237" s="1" t="s">
        <v>46</v>
      </c>
    </row>
    <row r="6238" spans="1:19" ht="17.25" customHeight="1" x14ac:dyDescent="0.25">
      <c r="A6238" s="103" t="s">
        <v>138</v>
      </c>
      <c r="B6238" s="104" t="s">
        <v>1</v>
      </c>
      <c r="C6238" s="98" t="s">
        <v>2</v>
      </c>
      <c r="D6238" s="1" t="s">
        <v>10147</v>
      </c>
      <c r="E6238" s="1" t="s">
        <v>18127</v>
      </c>
      <c r="F6238" s="1" t="s">
        <v>18135</v>
      </c>
      <c r="G6238" s="1" t="s">
        <v>53</v>
      </c>
      <c r="H6238" s="1" t="s">
        <v>11655</v>
      </c>
      <c r="I6238" s="1" t="s">
        <v>8</v>
      </c>
      <c r="J6238" s="2" t="s">
        <v>11656</v>
      </c>
      <c r="L6238" s="1" t="s">
        <v>2863</v>
      </c>
      <c r="M6238" s="1" t="s">
        <v>2864</v>
      </c>
      <c r="N6238" s="1" t="s">
        <v>2865</v>
      </c>
      <c r="O6238" s="1" t="s">
        <v>10190</v>
      </c>
      <c r="P6238" s="1" t="s">
        <v>2865</v>
      </c>
      <c r="Q6238" s="1" t="s">
        <v>46</v>
      </c>
      <c r="R6238" s="1" t="s">
        <v>2865</v>
      </c>
      <c r="S6238" s="1" t="s">
        <v>46</v>
      </c>
    </row>
    <row r="6239" spans="1:19" ht="17.25" customHeight="1" x14ac:dyDescent="0.25">
      <c r="A6239" s="103" t="s">
        <v>138</v>
      </c>
      <c r="B6239" s="104" t="s">
        <v>1</v>
      </c>
      <c r="C6239" s="98" t="s">
        <v>2</v>
      </c>
      <c r="D6239" s="1" t="s">
        <v>10147</v>
      </c>
      <c r="E6239" s="1" t="s">
        <v>18127</v>
      </c>
      <c r="F6239" s="1" t="s">
        <v>18135</v>
      </c>
      <c r="G6239" s="1" t="s">
        <v>53</v>
      </c>
      <c r="H6239" s="1" t="s">
        <v>11657</v>
      </c>
      <c r="I6239" s="1" t="s">
        <v>8</v>
      </c>
      <c r="J6239" s="2" t="s">
        <v>11658</v>
      </c>
      <c r="L6239" s="1" t="s">
        <v>2863</v>
      </c>
      <c r="M6239" s="1" t="s">
        <v>2864</v>
      </c>
      <c r="N6239" s="1" t="s">
        <v>2865</v>
      </c>
      <c r="O6239" s="1" t="s">
        <v>10190</v>
      </c>
      <c r="P6239" s="1" t="s">
        <v>2865</v>
      </c>
      <c r="Q6239" s="1" t="s">
        <v>46</v>
      </c>
      <c r="R6239" s="1" t="s">
        <v>2865</v>
      </c>
      <c r="S6239" s="1" t="s">
        <v>46</v>
      </c>
    </row>
    <row r="6240" spans="1:19" ht="17.25" customHeight="1" x14ac:dyDescent="0.25">
      <c r="A6240" s="103" t="s">
        <v>138</v>
      </c>
      <c r="B6240" s="104" t="s">
        <v>1</v>
      </c>
      <c r="C6240" s="98" t="s">
        <v>2</v>
      </c>
      <c r="D6240" s="1" t="s">
        <v>10147</v>
      </c>
      <c r="E6240" s="1" t="s">
        <v>18127</v>
      </c>
      <c r="F6240" s="1" t="s">
        <v>18139</v>
      </c>
      <c r="G6240" s="1" t="s">
        <v>53</v>
      </c>
      <c r="H6240" s="1" t="s">
        <v>11659</v>
      </c>
      <c r="I6240" s="1" t="s">
        <v>8</v>
      </c>
      <c r="J6240" s="2" t="s">
        <v>11660</v>
      </c>
      <c r="L6240" s="1" t="s">
        <v>2863</v>
      </c>
      <c r="M6240" s="1" t="s">
        <v>2864</v>
      </c>
      <c r="N6240" s="1" t="s">
        <v>2865</v>
      </c>
      <c r="O6240" s="1" t="s">
        <v>10190</v>
      </c>
      <c r="P6240" s="1" t="s">
        <v>2865</v>
      </c>
      <c r="Q6240" s="1" t="s">
        <v>46</v>
      </c>
      <c r="R6240" s="1" t="s">
        <v>2865</v>
      </c>
      <c r="S6240" s="1" t="s">
        <v>46</v>
      </c>
    </row>
    <row r="6241" spans="1:19" ht="17.25" customHeight="1" x14ac:dyDescent="0.25">
      <c r="A6241" s="103" t="s">
        <v>138</v>
      </c>
      <c r="B6241" s="104" t="s">
        <v>1</v>
      </c>
      <c r="C6241" s="98" t="s">
        <v>2</v>
      </c>
      <c r="D6241" s="1" t="s">
        <v>10147</v>
      </c>
      <c r="E6241" s="1" t="s">
        <v>18127</v>
      </c>
      <c r="F6241" s="1" t="s">
        <v>18139</v>
      </c>
      <c r="G6241" s="1" t="s">
        <v>53</v>
      </c>
      <c r="H6241" s="1" t="s">
        <v>11661</v>
      </c>
      <c r="I6241" s="1" t="s">
        <v>8</v>
      </c>
      <c r="J6241" s="2" t="s">
        <v>11662</v>
      </c>
      <c r="L6241" s="1" t="s">
        <v>2863</v>
      </c>
      <c r="M6241" s="1" t="s">
        <v>2864</v>
      </c>
      <c r="N6241" s="1" t="s">
        <v>2865</v>
      </c>
      <c r="O6241" s="1" t="s">
        <v>10190</v>
      </c>
      <c r="P6241" s="1" t="s">
        <v>2865</v>
      </c>
      <c r="Q6241" s="1" t="s">
        <v>46</v>
      </c>
      <c r="R6241" s="1" t="s">
        <v>2865</v>
      </c>
      <c r="S6241" s="1" t="s">
        <v>46</v>
      </c>
    </row>
    <row r="6242" spans="1:19" ht="17.25" customHeight="1" x14ac:dyDescent="0.25">
      <c r="A6242" s="103" t="s">
        <v>138</v>
      </c>
      <c r="B6242" s="104" t="s">
        <v>1</v>
      </c>
      <c r="C6242" s="98" t="s">
        <v>2</v>
      </c>
      <c r="D6242" s="1" t="s">
        <v>10147</v>
      </c>
      <c r="E6242" s="1" t="s">
        <v>18127</v>
      </c>
      <c r="F6242" s="1" t="s">
        <v>18135</v>
      </c>
      <c r="G6242" s="1" t="s">
        <v>53</v>
      </c>
      <c r="H6242" s="1" t="s">
        <v>11663</v>
      </c>
      <c r="I6242" s="1" t="s">
        <v>8</v>
      </c>
      <c r="J6242" s="2" t="s">
        <v>11664</v>
      </c>
      <c r="L6242" s="1" t="s">
        <v>2863</v>
      </c>
      <c r="M6242" s="1" t="s">
        <v>2864</v>
      </c>
      <c r="N6242" s="1" t="s">
        <v>2865</v>
      </c>
      <c r="O6242" s="1" t="s">
        <v>10190</v>
      </c>
      <c r="P6242" s="1" t="s">
        <v>2865</v>
      </c>
      <c r="Q6242" s="1" t="s">
        <v>46</v>
      </c>
      <c r="R6242" s="1" t="s">
        <v>2865</v>
      </c>
      <c r="S6242" s="1" t="s">
        <v>46</v>
      </c>
    </row>
    <row r="6243" spans="1:19" ht="17.25" customHeight="1" x14ac:dyDescent="0.25">
      <c r="A6243" s="103" t="s">
        <v>138</v>
      </c>
      <c r="B6243" s="104" t="s">
        <v>1</v>
      </c>
      <c r="C6243" s="98" t="s">
        <v>2</v>
      </c>
      <c r="D6243" s="1" t="s">
        <v>10147</v>
      </c>
      <c r="E6243" s="1" t="s">
        <v>18127</v>
      </c>
      <c r="F6243" s="1" t="s">
        <v>18135</v>
      </c>
      <c r="G6243" s="1" t="s">
        <v>53</v>
      </c>
      <c r="H6243" s="1" t="s">
        <v>11665</v>
      </c>
      <c r="I6243" s="1" t="s">
        <v>8</v>
      </c>
      <c r="J6243" s="2" t="s">
        <v>11666</v>
      </c>
      <c r="L6243" s="1" t="s">
        <v>2863</v>
      </c>
      <c r="M6243" s="1" t="s">
        <v>2864</v>
      </c>
      <c r="N6243" s="1" t="s">
        <v>2865</v>
      </c>
      <c r="O6243" s="1" t="s">
        <v>10190</v>
      </c>
      <c r="P6243" s="1" t="s">
        <v>2865</v>
      </c>
      <c r="Q6243" s="1" t="s">
        <v>46</v>
      </c>
      <c r="R6243" s="1" t="s">
        <v>2865</v>
      </c>
      <c r="S6243" s="1" t="s">
        <v>46</v>
      </c>
    </row>
    <row r="6244" spans="1:19" ht="17.25" customHeight="1" x14ac:dyDescent="0.25">
      <c r="A6244" s="103" t="s">
        <v>138</v>
      </c>
      <c r="B6244" s="104" t="s">
        <v>1</v>
      </c>
      <c r="C6244" s="98" t="s">
        <v>2</v>
      </c>
      <c r="D6244" s="1" t="s">
        <v>10147</v>
      </c>
      <c r="E6244" s="1" t="s">
        <v>18127</v>
      </c>
      <c r="F6244" s="1" t="s">
        <v>18135</v>
      </c>
      <c r="G6244" s="1" t="s">
        <v>53</v>
      </c>
      <c r="H6244" s="1" t="s">
        <v>11667</v>
      </c>
      <c r="I6244" s="1" t="s">
        <v>8</v>
      </c>
      <c r="J6244" s="2" t="s">
        <v>11668</v>
      </c>
      <c r="L6244" s="1" t="s">
        <v>2863</v>
      </c>
      <c r="M6244" s="1" t="s">
        <v>2864</v>
      </c>
      <c r="N6244" s="1" t="s">
        <v>2865</v>
      </c>
      <c r="O6244" s="1" t="s">
        <v>10190</v>
      </c>
      <c r="P6244" s="1" t="s">
        <v>2865</v>
      </c>
      <c r="Q6244" s="1" t="s">
        <v>46</v>
      </c>
      <c r="R6244" s="1" t="s">
        <v>2865</v>
      </c>
      <c r="S6244" s="1" t="s">
        <v>46</v>
      </c>
    </row>
    <row r="6245" spans="1:19" ht="17.25" customHeight="1" x14ac:dyDescent="0.25">
      <c r="A6245" s="103" t="s">
        <v>138</v>
      </c>
      <c r="B6245" s="104" t="s">
        <v>1</v>
      </c>
      <c r="C6245" s="98" t="s">
        <v>2</v>
      </c>
      <c r="D6245" s="1" t="s">
        <v>10147</v>
      </c>
      <c r="E6245" s="1" t="s">
        <v>18127</v>
      </c>
      <c r="F6245" s="1" t="s">
        <v>18135</v>
      </c>
      <c r="G6245" s="1" t="s">
        <v>53</v>
      </c>
      <c r="H6245" s="1" t="s">
        <v>11669</v>
      </c>
      <c r="I6245" s="1" t="s">
        <v>8</v>
      </c>
      <c r="J6245" s="2" t="s">
        <v>11670</v>
      </c>
      <c r="L6245" s="1" t="s">
        <v>2863</v>
      </c>
      <c r="M6245" s="1" t="s">
        <v>2864</v>
      </c>
      <c r="N6245" s="1" t="s">
        <v>2865</v>
      </c>
      <c r="O6245" s="1" t="s">
        <v>10190</v>
      </c>
      <c r="P6245" s="1" t="s">
        <v>2865</v>
      </c>
      <c r="Q6245" s="1" t="s">
        <v>46</v>
      </c>
      <c r="R6245" s="1" t="s">
        <v>2865</v>
      </c>
      <c r="S6245" s="1" t="s">
        <v>46</v>
      </c>
    </row>
    <row r="6246" spans="1:19" ht="17.25" customHeight="1" x14ac:dyDescent="0.25">
      <c r="A6246" s="103" t="s">
        <v>138</v>
      </c>
      <c r="B6246" s="104" t="s">
        <v>1</v>
      </c>
      <c r="C6246" s="98" t="s">
        <v>2</v>
      </c>
      <c r="D6246" s="1" t="s">
        <v>10147</v>
      </c>
      <c r="E6246" s="54" t="s">
        <v>18127</v>
      </c>
      <c r="F6246" s="54" t="s">
        <v>18137</v>
      </c>
      <c r="G6246" s="1" t="s">
        <v>53</v>
      </c>
      <c r="H6246" s="1" t="s">
        <v>11671</v>
      </c>
      <c r="I6246" s="1" t="s">
        <v>8</v>
      </c>
      <c r="J6246" s="2" t="s">
        <v>11672</v>
      </c>
      <c r="L6246" s="1" t="s">
        <v>2863</v>
      </c>
      <c r="M6246" s="1" t="s">
        <v>2864</v>
      </c>
      <c r="N6246" s="1" t="s">
        <v>2865</v>
      </c>
      <c r="O6246" s="1" t="s">
        <v>10190</v>
      </c>
      <c r="P6246" s="1" t="s">
        <v>2865</v>
      </c>
      <c r="Q6246" s="1" t="s">
        <v>46</v>
      </c>
      <c r="R6246" s="1" t="s">
        <v>2865</v>
      </c>
      <c r="S6246" s="1" t="s">
        <v>46</v>
      </c>
    </row>
    <row r="6247" spans="1:19" ht="17.25" customHeight="1" x14ac:dyDescent="0.25">
      <c r="A6247" s="103" t="s">
        <v>138</v>
      </c>
      <c r="B6247" s="104" t="s">
        <v>1</v>
      </c>
      <c r="C6247" s="98" t="s">
        <v>2</v>
      </c>
      <c r="D6247" s="1" t="s">
        <v>10147</v>
      </c>
      <c r="E6247" s="54" t="s">
        <v>18127</v>
      </c>
      <c r="F6247" s="54" t="s">
        <v>18135</v>
      </c>
      <c r="G6247" s="1" t="s">
        <v>53</v>
      </c>
      <c r="H6247" s="1" t="s">
        <v>11673</v>
      </c>
      <c r="I6247" s="1" t="s">
        <v>8</v>
      </c>
      <c r="J6247" s="2" t="s">
        <v>11674</v>
      </c>
      <c r="L6247" s="1" t="s">
        <v>2863</v>
      </c>
      <c r="M6247" s="1" t="s">
        <v>2864</v>
      </c>
      <c r="N6247" s="1" t="s">
        <v>2865</v>
      </c>
      <c r="O6247" s="1" t="s">
        <v>10190</v>
      </c>
      <c r="P6247" s="1" t="s">
        <v>2865</v>
      </c>
      <c r="Q6247" s="1" t="s">
        <v>46</v>
      </c>
      <c r="R6247" s="1" t="s">
        <v>2865</v>
      </c>
      <c r="S6247" s="1" t="s">
        <v>46</v>
      </c>
    </row>
    <row r="6248" spans="1:19" ht="17.25" customHeight="1" x14ac:dyDescent="0.25">
      <c r="A6248" s="103" t="s">
        <v>138</v>
      </c>
      <c r="B6248" s="104" t="s">
        <v>1</v>
      </c>
      <c r="C6248" s="98" t="s">
        <v>2</v>
      </c>
      <c r="D6248" s="1" t="s">
        <v>10147</v>
      </c>
      <c r="E6248" s="54" t="s">
        <v>18127</v>
      </c>
      <c r="F6248" s="54" t="s">
        <v>18141</v>
      </c>
      <c r="G6248" s="1" t="s">
        <v>53</v>
      </c>
      <c r="H6248" s="1" t="s">
        <v>11675</v>
      </c>
      <c r="I6248" s="1" t="s">
        <v>8</v>
      </c>
      <c r="J6248" s="2" t="s">
        <v>11676</v>
      </c>
      <c r="L6248" s="1" t="s">
        <v>2863</v>
      </c>
      <c r="M6248" s="1" t="s">
        <v>2864</v>
      </c>
      <c r="N6248" s="1" t="s">
        <v>2865</v>
      </c>
      <c r="O6248" s="1" t="s">
        <v>10190</v>
      </c>
      <c r="P6248" s="1" t="s">
        <v>2865</v>
      </c>
      <c r="Q6248" s="1" t="s">
        <v>46</v>
      </c>
      <c r="R6248" s="1" t="s">
        <v>2865</v>
      </c>
      <c r="S6248" s="1" t="s">
        <v>46</v>
      </c>
    </row>
    <row r="6249" spans="1:19" ht="17.25" customHeight="1" x14ac:dyDescent="0.25">
      <c r="A6249" s="103" t="s">
        <v>138</v>
      </c>
      <c r="B6249" s="104" t="s">
        <v>1</v>
      </c>
      <c r="C6249" s="98" t="s">
        <v>2</v>
      </c>
      <c r="D6249" s="1" t="s">
        <v>10147</v>
      </c>
      <c r="E6249" s="1" t="s">
        <v>18127</v>
      </c>
      <c r="F6249" s="1" t="s">
        <v>18139</v>
      </c>
      <c r="G6249" s="1" t="s">
        <v>53</v>
      </c>
      <c r="H6249" s="1" t="s">
        <v>11677</v>
      </c>
      <c r="I6249" s="1" t="s">
        <v>8</v>
      </c>
      <c r="J6249" s="2" t="s">
        <v>11678</v>
      </c>
      <c r="L6249" s="1" t="s">
        <v>2863</v>
      </c>
      <c r="M6249" s="1" t="s">
        <v>2864</v>
      </c>
      <c r="N6249" s="1" t="s">
        <v>2865</v>
      </c>
      <c r="O6249" s="1" t="s">
        <v>10190</v>
      </c>
      <c r="P6249" s="1" t="s">
        <v>2865</v>
      </c>
      <c r="Q6249" s="1" t="s">
        <v>46</v>
      </c>
      <c r="R6249" s="1" t="s">
        <v>2865</v>
      </c>
      <c r="S6249" s="1" t="s">
        <v>46</v>
      </c>
    </row>
    <row r="6250" spans="1:19" ht="17.25" customHeight="1" x14ac:dyDescent="0.25">
      <c r="A6250" s="103" t="s">
        <v>138</v>
      </c>
      <c r="B6250" s="104" t="s">
        <v>1</v>
      </c>
      <c r="C6250" s="98" t="s">
        <v>2</v>
      </c>
      <c r="D6250" s="1" t="s">
        <v>10147</v>
      </c>
      <c r="E6250" s="1" t="s">
        <v>18127</v>
      </c>
      <c r="F6250" s="1" t="s">
        <v>18139</v>
      </c>
      <c r="G6250" s="1" t="s">
        <v>53</v>
      </c>
      <c r="H6250" s="1" t="s">
        <v>11679</v>
      </c>
      <c r="I6250" s="1" t="s">
        <v>8</v>
      </c>
      <c r="J6250" s="2" t="s">
        <v>11680</v>
      </c>
      <c r="L6250" s="1" t="s">
        <v>2863</v>
      </c>
      <c r="M6250" s="1" t="s">
        <v>2864</v>
      </c>
      <c r="N6250" s="1" t="s">
        <v>2865</v>
      </c>
      <c r="O6250" s="1" t="s">
        <v>10190</v>
      </c>
      <c r="P6250" s="1" t="s">
        <v>2865</v>
      </c>
      <c r="Q6250" s="1" t="s">
        <v>46</v>
      </c>
      <c r="R6250" s="1" t="s">
        <v>2865</v>
      </c>
      <c r="S6250" s="1" t="s">
        <v>46</v>
      </c>
    </row>
    <row r="6251" spans="1:19" ht="17.25" customHeight="1" x14ac:dyDescent="0.25">
      <c r="A6251" s="103" t="s">
        <v>138</v>
      </c>
      <c r="B6251" s="104" t="s">
        <v>1</v>
      </c>
      <c r="C6251" s="98" t="s">
        <v>2</v>
      </c>
      <c r="D6251" s="1" t="s">
        <v>10147</v>
      </c>
      <c r="E6251" s="1" t="s">
        <v>18127</v>
      </c>
      <c r="F6251" s="1" t="s">
        <v>18139</v>
      </c>
      <c r="G6251" s="1" t="s">
        <v>53</v>
      </c>
      <c r="H6251" s="1" t="s">
        <v>11681</v>
      </c>
      <c r="I6251" s="1" t="s">
        <v>8</v>
      </c>
      <c r="J6251" s="2" t="s">
        <v>11682</v>
      </c>
      <c r="L6251" s="1" t="s">
        <v>2863</v>
      </c>
      <c r="M6251" s="1" t="s">
        <v>2864</v>
      </c>
      <c r="N6251" s="1" t="s">
        <v>2865</v>
      </c>
      <c r="O6251" s="1" t="s">
        <v>10190</v>
      </c>
      <c r="P6251" s="1" t="s">
        <v>2865</v>
      </c>
      <c r="Q6251" s="1" t="s">
        <v>46</v>
      </c>
      <c r="R6251" s="1" t="s">
        <v>2865</v>
      </c>
      <c r="S6251" s="1" t="s">
        <v>46</v>
      </c>
    </row>
    <row r="6252" spans="1:19" ht="17.25" customHeight="1" x14ac:dyDescent="0.25">
      <c r="A6252" s="103" t="s">
        <v>138</v>
      </c>
      <c r="B6252" s="104" t="s">
        <v>1</v>
      </c>
      <c r="C6252" s="98" t="s">
        <v>2</v>
      </c>
      <c r="D6252" s="1" t="s">
        <v>10147</v>
      </c>
      <c r="E6252" s="1" t="s">
        <v>18127</v>
      </c>
      <c r="F6252" s="1" t="s">
        <v>18136</v>
      </c>
      <c r="G6252" s="1" t="s">
        <v>53</v>
      </c>
      <c r="H6252" s="1" t="s">
        <v>11683</v>
      </c>
      <c r="I6252" s="1" t="s">
        <v>8</v>
      </c>
      <c r="J6252" s="2" t="s">
        <v>11684</v>
      </c>
      <c r="L6252" s="1" t="s">
        <v>2863</v>
      </c>
      <c r="M6252" s="1" t="s">
        <v>2864</v>
      </c>
      <c r="N6252" s="1" t="s">
        <v>2865</v>
      </c>
      <c r="O6252" s="1" t="s">
        <v>10190</v>
      </c>
      <c r="P6252" s="1" t="s">
        <v>2865</v>
      </c>
      <c r="Q6252" s="1" t="s">
        <v>46</v>
      </c>
      <c r="R6252" s="1" t="s">
        <v>2865</v>
      </c>
      <c r="S6252" s="1" t="s">
        <v>46</v>
      </c>
    </row>
    <row r="6253" spans="1:19" ht="17.25" customHeight="1" x14ac:dyDescent="0.25">
      <c r="A6253" s="103" t="s">
        <v>138</v>
      </c>
      <c r="B6253" s="104" t="s">
        <v>1</v>
      </c>
      <c r="C6253" s="98" t="s">
        <v>2</v>
      </c>
      <c r="D6253" s="1" t="s">
        <v>10147</v>
      </c>
      <c r="E6253" s="1" t="s">
        <v>18127</v>
      </c>
      <c r="F6253" s="1" t="s">
        <v>18135</v>
      </c>
      <c r="G6253" s="1" t="s">
        <v>53</v>
      </c>
      <c r="H6253" s="1" t="s">
        <v>11685</v>
      </c>
      <c r="I6253" s="1" t="s">
        <v>8</v>
      </c>
      <c r="J6253" s="2" t="s">
        <v>11686</v>
      </c>
      <c r="L6253" s="1" t="s">
        <v>2863</v>
      </c>
      <c r="M6253" s="1" t="s">
        <v>2864</v>
      </c>
      <c r="N6253" s="1" t="s">
        <v>2865</v>
      </c>
      <c r="O6253" s="1" t="s">
        <v>10190</v>
      </c>
      <c r="P6253" s="1" t="s">
        <v>2865</v>
      </c>
      <c r="Q6253" s="1" t="s">
        <v>46</v>
      </c>
      <c r="R6253" s="1" t="s">
        <v>2865</v>
      </c>
      <c r="S6253" s="1" t="s">
        <v>46</v>
      </c>
    </row>
    <row r="6254" spans="1:19" ht="17.25" customHeight="1" x14ac:dyDescent="0.25">
      <c r="A6254" s="103" t="s">
        <v>138</v>
      </c>
      <c r="B6254" s="104" t="s">
        <v>1</v>
      </c>
      <c r="C6254" s="98" t="s">
        <v>2</v>
      </c>
      <c r="D6254" s="1" t="s">
        <v>10147</v>
      </c>
      <c r="E6254" s="1" t="s">
        <v>18127</v>
      </c>
      <c r="F6254" s="1" t="s">
        <v>18139</v>
      </c>
      <c r="G6254" s="1" t="s">
        <v>53</v>
      </c>
      <c r="H6254" s="1" t="s">
        <v>11687</v>
      </c>
      <c r="I6254" s="1" t="s">
        <v>8</v>
      </c>
      <c r="J6254" s="2" t="s">
        <v>11688</v>
      </c>
      <c r="L6254" s="1" t="s">
        <v>2863</v>
      </c>
      <c r="M6254" s="1" t="s">
        <v>2864</v>
      </c>
      <c r="N6254" s="1" t="s">
        <v>2865</v>
      </c>
      <c r="O6254" s="1" t="s">
        <v>10190</v>
      </c>
      <c r="P6254" s="1" t="s">
        <v>2865</v>
      </c>
      <c r="Q6254" s="1" t="s">
        <v>46</v>
      </c>
      <c r="R6254" s="1" t="s">
        <v>2865</v>
      </c>
      <c r="S6254" s="1" t="s">
        <v>46</v>
      </c>
    </row>
    <row r="6255" spans="1:19" ht="17.25" customHeight="1" x14ac:dyDescent="0.25">
      <c r="A6255" s="103" t="s">
        <v>138</v>
      </c>
      <c r="B6255" s="104" t="s">
        <v>1</v>
      </c>
      <c r="C6255" s="98" t="s">
        <v>2</v>
      </c>
      <c r="D6255" s="1" t="s">
        <v>10147</v>
      </c>
      <c r="E6255" s="1" t="s">
        <v>18127</v>
      </c>
      <c r="F6255" s="1" t="s">
        <v>18135</v>
      </c>
      <c r="G6255" s="1" t="s">
        <v>53</v>
      </c>
      <c r="H6255" s="1" t="s">
        <v>11689</v>
      </c>
      <c r="I6255" s="1" t="s">
        <v>8</v>
      </c>
      <c r="J6255" s="2" t="s">
        <v>11690</v>
      </c>
      <c r="L6255" s="1" t="s">
        <v>2863</v>
      </c>
      <c r="M6255" s="1" t="s">
        <v>2864</v>
      </c>
      <c r="N6255" s="1" t="s">
        <v>2865</v>
      </c>
      <c r="O6255" s="1" t="s">
        <v>10190</v>
      </c>
      <c r="P6255" s="1" t="s">
        <v>2865</v>
      </c>
      <c r="Q6255" s="1" t="s">
        <v>46</v>
      </c>
      <c r="R6255" s="1" t="s">
        <v>2865</v>
      </c>
      <c r="S6255" s="1" t="s">
        <v>46</v>
      </c>
    </row>
    <row r="6256" spans="1:19" ht="17.25" customHeight="1" x14ac:dyDescent="0.25">
      <c r="A6256" s="103" t="s">
        <v>138</v>
      </c>
      <c r="B6256" s="104" t="s">
        <v>1</v>
      </c>
      <c r="C6256" s="98" t="s">
        <v>2</v>
      </c>
      <c r="D6256" s="1" t="s">
        <v>10147</v>
      </c>
      <c r="E6256" s="1" t="s">
        <v>18127</v>
      </c>
      <c r="F6256" s="1" t="s">
        <v>18136</v>
      </c>
      <c r="G6256" s="1" t="s">
        <v>53</v>
      </c>
      <c r="H6256" s="1" t="s">
        <v>11691</v>
      </c>
      <c r="I6256" s="1" t="s">
        <v>8</v>
      </c>
      <c r="J6256" s="2" t="s">
        <v>11692</v>
      </c>
      <c r="L6256" s="1" t="s">
        <v>2863</v>
      </c>
      <c r="M6256" s="1" t="s">
        <v>2864</v>
      </c>
      <c r="N6256" s="1" t="s">
        <v>2865</v>
      </c>
      <c r="O6256" s="1" t="s">
        <v>10190</v>
      </c>
      <c r="P6256" s="1" t="s">
        <v>2865</v>
      </c>
      <c r="Q6256" s="1" t="s">
        <v>46</v>
      </c>
      <c r="R6256" s="1" t="s">
        <v>2865</v>
      </c>
      <c r="S6256" s="1" t="s">
        <v>46</v>
      </c>
    </row>
    <row r="6257" spans="1:19" ht="17.25" customHeight="1" x14ac:dyDescent="0.25">
      <c r="A6257" s="103" t="s">
        <v>138</v>
      </c>
      <c r="B6257" s="104" t="s">
        <v>1</v>
      </c>
      <c r="C6257" s="98" t="s">
        <v>2</v>
      </c>
      <c r="D6257" s="1" t="s">
        <v>10147</v>
      </c>
      <c r="E6257" s="1" t="s">
        <v>18127</v>
      </c>
      <c r="F6257" s="1" t="s">
        <v>18135</v>
      </c>
      <c r="G6257" s="1" t="s">
        <v>53</v>
      </c>
      <c r="H6257" s="1" t="s">
        <v>11693</v>
      </c>
      <c r="I6257" s="1" t="s">
        <v>8</v>
      </c>
      <c r="J6257" s="2" t="s">
        <v>11694</v>
      </c>
      <c r="L6257" s="1" t="s">
        <v>2863</v>
      </c>
      <c r="M6257" s="1" t="s">
        <v>2864</v>
      </c>
      <c r="N6257" s="1" t="s">
        <v>2865</v>
      </c>
      <c r="O6257" s="1" t="s">
        <v>10190</v>
      </c>
      <c r="P6257" s="1" t="s">
        <v>2865</v>
      </c>
      <c r="Q6257" s="1" t="s">
        <v>46</v>
      </c>
      <c r="R6257" s="1" t="s">
        <v>2865</v>
      </c>
      <c r="S6257" s="1" t="s">
        <v>46</v>
      </c>
    </row>
    <row r="6258" spans="1:19" ht="17.25" customHeight="1" x14ac:dyDescent="0.25">
      <c r="A6258" s="103" t="s">
        <v>138</v>
      </c>
      <c r="B6258" s="104" t="s">
        <v>1</v>
      </c>
      <c r="C6258" s="98" t="s">
        <v>2</v>
      </c>
      <c r="D6258" s="1" t="s">
        <v>10147</v>
      </c>
      <c r="E6258" s="1" t="s">
        <v>18127</v>
      </c>
      <c r="F6258" s="1" t="s">
        <v>18139</v>
      </c>
      <c r="G6258" s="1" t="s">
        <v>53</v>
      </c>
      <c r="H6258" s="1" t="s">
        <v>11695</v>
      </c>
      <c r="I6258" s="1" t="s">
        <v>8</v>
      </c>
      <c r="J6258" s="2" t="s">
        <v>11696</v>
      </c>
      <c r="L6258" s="1" t="s">
        <v>2863</v>
      </c>
      <c r="M6258" s="1" t="s">
        <v>2864</v>
      </c>
      <c r="N6258" s="1" t="s">
        <v>2865</v>
      </c>
      <c r="O6258" s="1" t="s">
        <v>10190</v>
      </c>
      <c r="P6258" s="1" t="s">
        <v>2865</v>
      </c>
      <c r="Q6258" s="1" t="s">
        <v>46</v>
      </c>
      <c r="R6258" s="1" t="s">
        <v>2865</v>
      </c>
      <c r="S6258" s="1" t="s">
        <v>46</v>
      </c>
    </row>
    <row r="6259" spans="1:19" ht="17.25" customHeight="1" x14ac:dyDescent="0.25">
      <c r="A6259" s="103" t="s">
        <v>138</v>
      </c>
      <c r="B6259" s="104" t="s">
        <v>1</v>
      </c>
      <c r="C6259" s="98" t="s">
        <v>2</v>
      </c>
      <c r="D6259" s="1" t="s">
        <v>10147</v>
      </c>
      <c r="E6259" s="1" t="s">
        <v>18127</v>
      </c>
      <c r="F6259" s="1" t="s">
        <v>18137</v>
      </c>
      <c r="G6259" s="1" t="s">
        <v>53</v>
      </c>
      <c r="H6259" s="1" t="s">
        <v>11697</v>
      </c>
      <c r="I6259" s="1" t="s">
        <v>8</v>
      </c>
      <c r="J6259" s="2" t="s">
        <v>11698</v>
      </c>
      <c r="L6259" s="1" t="s">
        <v>2863</v>
      </c>
      <c r="M6259" s="1" t="s">
        <v>2864</v>
      </c>
      <c r="N6259" s="1" t="s">
        <v>2865</v>
      </c>
      <c r="O6259" s="1" t="s">
        <v>10190</v>
      </c>
      <c r="P6259" s="1" t="s">
        <v>2865</v>
      </c>
      <c r="Q6259" s="1" t="s">
        <v>46</v>
      </c>
      <c r="R6259" s="1" t="s">
        <v>2865</v>
      </c>
      <c r="S6259" s="1" t="s">
        <v>46</v>
      </c>
    </row>
    <row r="6260" spans="1:19" ht="17.25" customHeight="1" x14ac:dyDescent="0.25">
      <c r="A6260" s="103" t="s">
        <v>138</v>
      </c>
      <c r="B6260" s="104" t="s">
        <v>1</v>
      </c>
      <c r="C6260" s="98" t="s">
        <v>2</v>
      </c>
      <c r="D6260" s="1" t="s">
        <v>10147</v>
      </c>
      <c r="E6260" s="1" t="s">
        <v>18127</v>
      </c>
      <c r="F6260" s="1" t="s">
        <v>18135</v>
      </c>
      <c r="G6260" s="1" t="s">
        <v>53</v>
      </c>
      <c r="H6260" s="1" t="s">
        <v>11699</v>
      </c>
      <c r="I6260" s="1" t="s">
        <v>8</v>
      </c>
      <c r="J6260" s="2" t="s">
        <v>11700</v>
      </c>
      <c r="L6260" s="1" t="s">
        <v>2863</v>
      </c>
      <c r="M6260" s="1" t="s">
        <v>2864</v>
      </c>
      <c r="N6260" s="1" t="s">
        <v>2865</v>
      </c>
      <c r="O6260" s="1" t="s">
        <v>10190</v>
      </c>
      <c r="P6260" s="1" t="s">
        <v>2865</v>
      </c>
      <c r="Q6260" s="1" t="s">
        <v>46</v>
      </c>
      <c r="R6260" s="1" t="s">
        <v>2865</v>
      </c>
      <c r="S6260" s="1" t="s">
        <v>46</v>
      </c>
    </row>
    <row r="6261" spans="1:19" ht="17.25" customHeight="1" x14ac:dyDescent="0.25">
      <c r="A6261" s="103" t="s">
        <v>138</v>
      </c>
      <c r="B6261" s="104" t="s">
        <v>1</v>
      </c>
      <c r="C6261" s="98" t="s">
        <v>2</v>
      </c>
      <c r="D6261" s="1" t="s">
        <v>10147</v>
      </c>
      <c r="E6261" s="1" t="s">
        <v>18127</v>
      </c>
      <c r="F6261" s="1" t="s">
        <v>18135</v>
      </c>
      <c r="G6261" s="1" t="s">
        <v>53</v>
      </c>
      <c r="H6261" s="1" t="s">
        <v>11701</v>
      </c>
      <c r="I6261" s="1" t="s">
        <v>8</v>
      </c>
      <c r="J6261" s="2" t="s">
        <v>11702</v>
      </c>
      <c r="L6261" s="1" t="s">
        <v>2863</v>
      </c>
      <c r="M6261" s="1" t="s">
        <v>2864</v>
      </c>
      <c r="N6261" s="1" t="s">
        <v>2865</v>
      </c>
      <c r="O6261" s="1" t="s">
        <v>10190</v>
      </c>
      <c r="P6261" s="1" t="s">
        <v>2865</v>
      </c>
      <c r="Q6261" s="1" t="s">
        <v>46</v>
      </c>
      <c r="R6261" s="1" t="s">
        <v>2865</v>
      </c>
      <c r="S6261" s="1" t="s">
        <v>46</v>
      </c>
    </row>
    <row r="6262" spans="1:19" ht="17.25" customHeight="1" x14ac:dyDescent="0.25">
      <c r="A6262" s="103" t="s">
        <v>138</v>
      </c>
      <c r="B6262" s="104" t="s">
        <v>1</v>
      </c>
      <c r="C6262" s="98" t="s">
        <v>2</v>
      </c>
      <c r="D6262" s="1" t="s">
        <v>10147</v>
      </c>
      <c r="E6262" s="1" t="s">
        <v>18127</v>
      </c>
      <c r="F6262" s="1" t="s">
        <v>18139</v>
      </c>
      <c r="G6262" s="1" t="s">
        <v>53</v>
      </c>
      <c r="H6262" s="1" t="s">
        <v>11703</v>
      </c>
      <c r="I6262" s="1" t="s">
        <v>8</v>
      </c>
      <c r="J6262" s="2" t="s">
        <v>11704</v>
      </c>
      <c r="L6262" s="1" t="s">
        <v>2863</v>
      </c>
      <c r="M6262" s="1" t="s">
        <v>2864</v>
      </c>
      <c r="N6262" s="1" t="s">
        <v>2865</v>
      </c>
      <c r="O6262" s="1" t="s">
        <v>10190</v>
      </c>
      <c r="P6262" s="1" t="s">
        <v>2865</v>
      </c>
      <c r="Q6262" s="1" t="s">
        <v>46</v>
      </c>
      <c r="R6262" s="1" t="s">
        <v>2865</v>
      </c>
      <c r="S6262" s="1" t="s">
        <v>46</v>
      </c>
    </row>
    <row r="6263" spans="1:19" ht="17.25" customHeight="1" x14ac:dyDescent="0.25">
      <c r="A6263" s="103" t="s">
        <v>138</v>
      </c>
      <c r="B6263" s="104" t="s">
        <v>1</v>
      </c>
      <c r="C6263" s="98" t="s">
        <v>2</v>
      </c>
      <c r="D6263" s="1" t="s">
        <v>10147</v>
      </c>
      <c r="E6263" s="1" t="s">
        <v>18127</v>
      </c>
      <c r="F6263" s="1" t="s">
        <v>18136</v>
      </c>
      <c r="G6263" s="1" t="s">
        <v>53</v>
      </c>
      <c r="H6263" s="1" t="s">
        <v>11705</v>
      </c>
      <c r="I6263" s="1" t="s">
        <v>8</v>
      </c>
      <c r="J6263" s="2" t="s">
        <v>11706</v>
      </c>
      <c r="L6263" s="1" t="s">
        <v>2863</v>
      </c>
      <c r="M6263" s="1" t="s">
        <v>2864</v>
      </c>
      <c r="N6263" s="1" t="s">
        <v>2865</v>
      </c>
      <c r="O6263" s="1" t="s">
        <v>10190</v>
      </c>
      <c r="P6263" s="1" t="s">
        <v>2865</v>
      </c>
      <c r="Q6263" s="1" t="s">
        <v>46</v>
      </c>
      <c r="R6263" s="1" t="s">
        <v>2865</v>
      </c>
      <c r="S6263" s="1" t="s">
        <v>46</v>
      </c>
    </row>
    <row r="6264" spans="1:19" ht="17.25" customHeight="1" x14ac:dyDescent="0.25">
      <c r="A6264" s="103" t="s">
        <v>138</v>
      </c>
      <c r="B6264" s="104" t="s">
        <v>1</v>
      </c>
      <c r="C6264" s="98" t="s">
        <v>2</v>
      </c>
      <c r="D6264" s="1" t="s">
        <v>10147</v>
      </c>
      <c r="E6264" s="1" t="s">
        <v>18127</v>
      </c>
      <c r="F6264" s="1" t="s">
        <v>18136</v>
      </c>
      <c r="G6264" s="1" t="s">
        <v>53</v>
      </c>
      <c r="H6264" s="1" t="s">
        <v>11707</v>
      </c>
      <c r="I6264" s="1" t="s">
        <v>8</v>
      </c>
      <c r="J6264" s="2" t="s">
        <v>11708</v>
      </c>
      <c r="L6264" s="1" t="s">
        <v>2863</v>
      </c>
      <c r="M6264" s="1" t="s">
        <v>2864</v>
      </c>
      <c r="N6264" s="1" t="s">
        <v>2865</v>
      </c>
      <c r="O6264" s="1" t="s">
        <v>10190</v>
      </c>
      <c r="P6264" s="1" t="s">
        <v>2865</v>
      </c>
      <c r="Q6264" s="1" t="s">
        <v>46</v>
      </c>
      <c r="R6264" s="1" t="s">
        <v>2865</v>
      </c>
      <c r="S6264" s="1" t="s">
        <v>46</v>
      </c>
    </row>
    <row r="6265" spans="1:19" ht="17.25" customHeight="1" x14ac:dyDescent="0.25">
      <c r="A6265" s="103" t="s">
        <v>138</v>
      </c>
      <c r="B6265" s="104" t="s">
        <v>1</v>
      </c>
      <c r="C6265" s="98" t="s">
        <v>2</v>
      </c>
      <c r="D6265" s="1" t="s">
        <v>10147</v>
      </c>
      <c r="E6265" s="1" t="s">
        <v>18127</v>
      </c>
      <c r="F6265" s="1" t="s">
        <v>18136</v>
      </c>
      <c r="G6265" s="1" t="s">
        <v>53</v>
      </c>
      <c r="H6265" s="1" t="s">
        <v>11709</v>
      </c>
      <c r="I6265" s="1" t="s">
        <v>8</v>
      </c>
      <c r="J6265" s="2" t="s">
        <v>11710</v>
      </c>
      <c r="L6265" s="1" t="s">
        <v>2863</v>
      </c>
      <c r="M6265" s="1" t="s">
        <v>2864</v>
      </c>
      <c r="N6265" s="1" t="s">
        <v>2865</v>
      </c>
      <c r="O6265" s="1" t="s">
        <v>46</v>
      </c>
      <c r="P6265" s="1" t="s">
        <v>2865</v>
      </c>
      <c r="Q6265" s="1" t="s">
        <v>46</v>
      </c>
      <c r="R6265" s="1" t="s">
        <v>2865</v>
      </c>
      <c r="S6265" s="1" t="s">
        <v>46</v>
      </c>
    </row>
    <row r="6266" spans="1:19" ht="17.25" customHeight="1" x14ac:dyDescent="0.25">
      <c r="A6266" s="103" t="s">
        <v>138</v>
      </c>
      <c r="B6266" s="104" t="s">
        <v>1</v>
      </c>
      <c r="C6266" s="98" t="s">
        <v>2</v>
      </c>
      <c r="D6266" s="1" t="s">
        <v>10147</v>
      </c>
      <c r="E6266" s="54" t="s">
        <v>18127</v>
      </c>
      <c r="F6266" s="54" t="s">
        <v>18137</v>
      </c>
      <c r="G6266" s="1" t="s">
        <v>53</v>
      </c>
      <c r="H6266" s="1" t="s">
        <v>11711</v>
      </c>
      <c r="I6266" s="1" t="s">
        <v>8</v>
      </c>
      <c r="J6266" s="2" t="s">
        <v>11712</v>
      </c>
      <c r="L6266" s="1" t="s">
        <v>2863</v>
      </c>
      <c r="M6266" s="1" t="s">
        <v>2864</v>
      </c>
      <c r="N6266" s="1" t="s">
        <v>2865</v>
      </c>
      <c r="O6266" s="1" t="s">
        <v>46</v>
      </c>
      <c r="P6266" s="1" t="s">
        <v>2865</v>
      </c>
      <c r="Q6266" s="1" t="s">
        <v>46</v>
      </c>
      <c r="R6266" s="1" t="s">
        <v>2865</v>
      </c>
      <c r="S6266" s="1" t="s">
        <v>46</v>
      </c>
    </row>
    <row r="6267" spans="1:19" ht="17.25" customHeight="1" x14ac:dyDescent="0.25">
      <c r="A6267" s="103" t="s">
        <v>138</v>
      </c>
      <c r="B6267" s="104" t="s">
        <v>1</v>
      </c>
      <c r="C6267" s="98" t="s">
        <v>2</v>
      </c>
      <c r="D6267" s="1" t="s">
        <v>10147</v>
      </c>
      <c r="E6267" s="1" t="s">
        <v>18127</v>
      </c>
      <c r="F6267" s="1" t="s">
        <v>18137</v>
      </c>
      <c r="G6267" s="1" t="s">
        <v>53</v>
      </c>
      <c r="H6267" s="1" t="s">
        <v>11713</v>
      </c>
      <c r="I6267" s="1" t="s">
        <v>8</v>
      </c>
      <c r="J6267" s="2" t="s">
        <v>11714</v>
      </c>
      <c r="L6267" s="1" t="s">
        <v>2863</v>
      </c>
      <c r="M6267" s="1" t="s">
        <v>2864</v>
      </c>
      <c r="N6267" s="1" t="s">
        <v>2865</v>
      </c>
      <c r="O6267" s="1" t="s">
        <v>11715</v>
      </c>
      <c r="P6267" s="1" t="s">
        <v>2865</v>
      </c>
      <c r="Q6267" s="1" t="s">
        <v>46</v>
      </c>
      <c r="R6267" s="1" t="s">
        <v>2865</v>
      </c>
      <c r="S6267" s="1" t="s">
        <v>46</v>
      </c>
    </row>
    <row r="6268" spans="1:19" ht="17.25" customHeight="1" x14ac:dyDescent="0.25">
      <c r="A6268" s="103" t="s">
        <v>138</v>
      </c>
      <c r="B6268" s="104" t="s">
        <v>1</v>
      </c>
      <c r="C6268" s="98" t="s">
        <v>2</v>
      </c>
      <c r="D6268" s="1" t="s">
        <v>10147</v>
      </c>
      <c r="E6268" s="1" t="s">
        <v>18127</v>
      </c>
      <c r="F6268" s="1" t="s">
        <v>18139</v>
      </c>
      <c r="G6268" s="1" t="s">
        <v>53</v>
      </c>
      <c r="H6268" s="1" t="s">
        <v>11716</v>
      </c>
      <c r="I6268" s="1" t="s">
        <v>8</v>
      </c>
      <c r="J6268" s="2" t="s">
        <v>11717</v>
      </c>
      <c r="L6268" s="1" t="s">
        <v>2863</v>
      </c>
      <c r="M6268" s="1" t="s">
        <v>2864</v>
      </c>
      <c r="N6268" s="1" t="s">
        <v>2865</v>
      </c>
      <c r="O6268" s="1" t="s">
        <v>11715</v>
      </c>
      <c r="P6268" s="1" t="s">
        <v>2865</v>
      </c>
      <c r="Q6268" s="1" t="s">
        <v>46</v>
      </c>
      <c r="R6268" s="1" t="s">
        <v>2865</v>
      </c>
      <c r="S6268" s="1" t="s">
        <v>46</v>
      </c>
    </row>
    <row r="6269" spans="1:19" ht="17.25" customHeight="1" x14ac:dyDescent="0.25">
      <c r="A6269" s="103" t="s">
        <v>138</v>
      </c>
      <c r="B6269" s="104" t="s">
        <v>1</v>
      </c>
      <c r="C6269" s="98" t="s">
        <v>2</v>
      </c>
      <c r="D6269" s="1" t="s">
        <v>10147</v>
      </c>
      <c r="E6269" s="1" t="s">
        <v>18127</v>
      </c>
      <c r="F6269" s="1" t="s">
        <v>18139</v>
      </c>
      <c r="G6269" s="1" t="s">
        <v>53</v>
      </c>
      <c r="H6269" s="1" t="s">
        <v>11718</v>
      </c>
      <c r="I6269" s="1" t="s">
        <v>8</v>
      </c>
      <c r="J6269" s="2" t="s">
        <v>11719</v>
      </c>
      <c r="L6269" s="1" t="s">
        <v>2863</v>
      </c>
      <c r="M6269" s="1" t="s">
        <v>2864</v>
      </c>
      <c r="N6269" s="1" t="s">
        <v>2865</v>
      </c>
      <c r="O6269" s="1" t="s">
        <v>46</v>
      </c>
      <c r="P6269" s="1" t="s">
        <v>2865</v>
      </c>
      <c r="Q6269" s="1" t="s">
        <v>46</v>
      </c>
      <c r="R6269" s="1" t="s">
        <v>2865</v>
      </c>
      <c r="S6269" s="1" t="s">
        <v>46</v>
      </c>
    </row>
    <row r="6270" spans="1:19" ht="17.25" customHeight="1" x14ac:dyDescent="0.25">
      <c r="A6270" s="103" t="s">
        <v>138</v>
      </c>
      <c r="B6270" s="104" t="s">
        <v>1</v>
      </c>
      <c r="C6270" s="98" t="s">
        <v>2</v>
      </c>
      <c r="D6270" s="1" t="s">
        <v>10147</v>
      </c>
      <c r="E6270" s="1" t="s">
        <v>18127</v>
      </c>
      <c r="F6270" s="1" t="s">
        <v>18137</v>
      </c>
      <c r="G6270" s="1" t="s">
        <v>53</v>
      </c>
      <c r="H6270" s="1" t="s">
        <v>11720</v>
      </c>
      <c r="I6270" s="1" t="s">
        <v>8</v>
      </c>
      <c r="J6270" s="2" t="s">
        <v>11721</v>
      </c>
      <c r="L6270" s="1" t="s">
        <v>2863</v>
      </c>
      <c r="M6270" s="1" t="s">
        <v>2864</v>
      </c>
      <c r="N6270" s="1" t="s">
        <v>2865</v>
      </c>
      <c r="O6270" s="1" t="s">
        <v>46</v>
      </c>
      <c r="P6270" s="1" t="s">
        <v>2863</v>
      </c>
      <c r="Q6270" s="1" t="s">
        <v>11722</v>
      </c>
      <c r="R6270" s="1" t="s">
        <v>2863</v>
      </c>
      <c r="S6270" s="1" t="s">
        <v>11723</v>
      </c>
    </row>
    <row r="6271" spans="1:19" ht="17.25" customHeight="1" x14ac:dyDescent="0.25">
      <c r="A6271" s="103" t="s">
        <v>138</v>
      </c>
      <c r="B6271" s="104" t="s">
        <v>1</v>
      </c>
      <c r="C6271" s="98" t="s">
        <v>2</v>
      </c>
      <c r="D6271" s="1" t="s">
        <v>10147</v>
      </c>
      <c r="E6271" s="1" t="s">
        <v>18127</v>
      </c>
      <c r="F6271" s="1" t="s">
        <v>18137</v>
      </c>
      <c r="G6271" s="1" t="s">
        <v>53</v>
      </c>
      <c r="H6271" s="1" t="s">
        <v>11724</v>
      </c>
      <c r="I6271" s="1" t="s">
        <v>8</v>
      </c>
      <c r="J6271" s="2" t="s">
        <v>11725</v>
      </c>
      <c r="L6271" s="1" t="s">
        <v>2863</v>
      </c>
      <c r="M6271" s="1" t="s">
        <v>2864</v>
      </c>
      <c r="N6271" s="1" t="s">
        <v>2865</v>
      </c>
      <c r="O6271" s="1" t="s">
        <v>46</v>
      </c>
      <c r="P6271" s="1" t="s">
        <v>2865</v>
      </c>
      <c r="Q6271" s="1" t="s">
        <v>46</v>
      </c>
      <c r="R6271" s="1" t="s">
        <v>2865</v>
      </c>
      <c r="S6271" s="1" t="s">
        <v>46</v>
      </c>
    </row>
    <row r="6272" spans="1:19" ht="17.25" customHeight="1" x14ac:dyDescent="0.25">
      <c r="A6272" s="103" t="s">
        <v>138</v>
      </c>
      <c r="B6272" s="104" t="s">
        <v>1</v>
      </c>
      <c r="C6272" s="98" t="s">
        <v>2</v>
      </c>
      <c r="D6272" s="1" t="s">
        <v>10147</v>
      </c>
      <c r="E6272" s="1" t="s">
        <v>18127</v>
      </c>
      <c r="F6272" s="1" t="s">
        <v>18137</v>
      </c>
      <c r="G6272" s="1" t="s">
        <v>53</v>
      </c>
      <c r="H6272" s="1" t="s">
        <v>11726</v>
      </c>
      <c r="I6272" s="1" t="s">
        <v>8</v>
      </c>
      <c r="J6272" s="2" t="s">
        <v>11727</v>
      </c>
      <c r="L6272" s="1" t="s">
        <v>2863</v>
      </c>
      <c r="M6272" s="1" t="s">
        <v>2864</v>
      </c>
      <c r="N6272" s="1" t="s">
        <v>2865</v>
      </c>
      <c r="O6272" s="1" t="s">
        <v>3398</v>
      </c>
      <c r="P6272" s="1" t="s">
        <v>2865</v>
      </c>
      <c r="Q6272" s="1" t="s">
        <v>46</v>
      </c>
      <c r="R6272" s="1" t="s">
        <v>2865</v>
      </c>
      <c r="S6272" s="1" t="s">
        <v>46</v>
      </c>
    </row>
    <row r="6273" spans="1:19" ht="17.25" customHeight="1" x14ac:dyDescent="0.25">
      <c r="A6273" s="103" t="s">
        <v>138</v>
      </c>
      <c r="B6273" s="104" t="s">
        <v>1</v>
      </c>
      <c r="C6273" s="98" t="s">
        <v>2</v>
      </c>
      <c r="D6273" s="1" t="s">
        <v>10147</v>
      </c>
      <c r="E6273" s="1" t="s">
        <v>18127</v>
      </c>
      <c r="F6273" s="1" t="s">
        <v>18139</v>
      </c>
      <c r="G6273" s="1" t="s">
        <v>53</v>
      </c>
      <c r="H6273" s="1" t="s">
        <v>11728</v>
      </c>
      <c r="I6273" s="1" t="s">
        <v>8</v>
      </c>
      <c r="J6273" s="2" t="s">
        <v>11729</v>
      </c>
      <c r="L6273" s="1" t="s">
        <v>2863</v>
      </c>
      <c r="M6273" s="1" t="s">
        <v>2864</v>
      </c>
      <c r="N6273" s="1" t="s">
        <v>2865</v>
      </c>
      <c r="O6273" s="1" t="s">
        <v>46</v>
      </c>
      <c r="P6273" s="1" t="s">
        <v>2865</v>
      </c>
      <c r="Q6273" s="1" t="s">
        <v>46</v>
      </c>
      <c r="R6273" s="1" t="s">
        <v>2865</v>
      </c>
      <c r="S6273" s="1" t="s">
        <v>46</v>
      </c>
    </row>
    <row r="6274" spans="1:19" ht="17.25" customHeight="1" x14ac:dyDescent="0.25">
      <c r="A6274" s="103" t="s">
        <v>138</v>
      </c>
      <c r="B6274" s="104" t="s">
        <v>1</v>
      </c>
      <c r="C6274" s="98" t="s">
        <v>2</v>
      </c>
      <c r="D6274" s="1" t="s">
        <v>10147</v>
      </c>
      <c r="E6274" s="1" t="s">
        <v>18127</v>
      </c>
      <c r="F6274" s="1" t="s">
        <v>18139</v>
      </c>
      <c r="G6274" s="1" t="s">
        <v>53</v>
      </c>
      <c r="H6274" s="1" t="s">
        <v>11730</v>
      </c>
      <c r="I6274" s="1" t="s">
        <v>8</v>
      </c>
      <c r="J6274" s="2" t="s">
        <v>11731</v>
      </c>
      <c r="L6274" s="1" t="s">
        <v>2863</v>
      </c>
      <c r="M6274" s="1" t="s">
        <v>2864</v>
      </c>
      <c r="N6274" s="1" t="s">
        <v>2865</v>
      </c>
      <c r="O6274" s="1" t="s">
        <v>46</v>
      </c>
      <c r="P6274" s="1" t="s">
        <v>2865</v>
      </c>
      <c r="Q6274" s="1" t="s">
        <v>46</v>
      </c>
      <c r="R6274" s="1" t="s">
        <v>2865</v>
      </c>
      <c r="S6274" s="1" t="s">
        <v>46</v>
      </c>
    </row>
    <row r="6275" spans="1:19" ht="17.25" customHeight="1" x14ac:dyDescent="0.25">
      <c r="A6275" s="103" t="s">
        <v>138</v>
      </c>
      <c r="B6275" s="104" t="s">
        <v>1</v>
      </c>
      <c r="C6275" s="98" t="s">
        <v>2</v>
      </c>
      <c r="D6275" s="1" t="s">
        <v>10147</v>
      </c>
      <c r="E6275" s="1" t="s">
        <v>18127</v>
      </c>
      <c r="F6275" s="1" t="s">
        <v>18139</v>
      </c>
      <c r="G6275" s="1" t="s">
        <v>53</v>
      </c>
      <c r="H6275" s="1" t="s">
        <v>11732</v>
      </c>
      <c r="I6275" s="1" t="s">
        <v>8</v>
      </c>
      <c r="J6275" s="2" t="s">
        <v>11733</v>
      </c>
      <c r="L6275" s="1" t="s">
        <v>2863</v>
      </c>
      <c r="M6275" s="1" t="s">
        <v>2864</v>
      </c>
      <c r="N6275" s="1" t="s">
        <v>2865</v>
      </c>
      <c r="O6275" s="1" t="s">
        <v>11734</v>
      </c>
      <c r="P6275" s="1" t="s">
        <v>2863</v>
      </c>
      <c r="Q6275" s="1" t="s">
        <v>11735</v>
      </c>
      <c r="R6275" s="1" t="s">
        <v>2865</v>
      </c>
      <c r="S6275" s="1" t="s">
        <v>46</v>
      </c>
    </row>
    <row r="6276" spans="1:19" ht="17.25" customHeight="1" x14ac:dyDescent="0.25">
      <c r="A6276" s="103" t="s">
        <v>138</v>
      </c>
      <c r="B6276" s="104" t="s">
        <v>1</v>
      </c>
      <c r="C6276" s="98" t="s">
        <v>2</v>
      </c>
      <c r="D6276" s="1" t="s">
        <v>10147</v>
      </c>
      <c r="E6276" s="1" t="s">
        <v>18127</v>
      </c>
      <c r="F6276" s="1" t="s">
        <v>18139</v>
      </c>
      <c r="G6276" s="1" t="s">
        <v>53</v>
      </c>
      <c r="H6276" s="1" t="s">
        <v>11736</v>
      </c>
      <c r="I6276" s="1" t="s">
        <v>8</v>
      </c>
      <c r="J6276" s="2" t="s">
        <v>11737</v>
      </c>
      <c r="L6276" s="1" t="s">
        <v>2863</v>
      </c>
      <c r="M6276" s="1" t="s">
        <v>2864</v>
      </c>
      <c r="N6276" s="1" t="s">
        <v>2865</v>
      </c>
      <c r="O6276" s="1" t="s">
        <v>46</v>
      </c>
      <c r="P6276" s="1" t="s">
        <v>2865</v>
      </c>
      <c r="Q6276" s="1" t="s">
        <v>46</v>
      </c>
      <c r="R6276" s="1" t="s">
        <v>2865</v>
      </c>
      <c r="S6276" s="1" t="s">
        <v>46</v>
      </c>
    </row>
    <row r="6277" spans="1:19" ht="17.25" customHeight="1" x14ac:dyDescent="0.25">
      <c r="A6277" s="103" t="s">
        <v>138</v>
      </c>
      <c r="B6277" s="104" t="s">
        <v>1</v>
      </c>
      <c r="C6277" s="98" t="s">
        <v>2</v>
      </c>
      <c r="D6277" s="1" t="s">
        <v>10147</v>
      </c>
      <c r="E6277" s="1" t="s">
        <v>18127</v>
      </c>
      <c r="F6277" s="1" t="s">
        <v>18139</v>
      </c>
      <c r="G6277" s="1" t="s">
        <v>53</v>
      </c>
      <c r="H6277" s="1" t="s">
        <v>11738</v>
      </c>
      <c r="I6277" s="1" t="s">
        <v>8</v>
      </c>
      <c r="J6277" s="2" t="s">
        <v>11739</v>
      </c>
      <c r="L6277" s="1" t="s">
        <v>2865</v>
      </c>
      <c r="M6277" s="1" t="s">
        <v>2900</v>
      </c>
      <c r="N6277" s="1" t="s">
        <v>2865</v>
      </c>
      <c r="O6277" s="1" t="s">
        <v>6190</v>
      </c>
      <c r="P6277" s="1" t="s">
        <v>2863</v>
      </c>
      <c r="Q6277" s="1" t="s">
        <v>2920</v>
      </c>
      <c r="R6277" s="1" t="s">
        <v>2865</v>
      </c>
      <c r="S6277" s="1" t="s">
        <v>46</v>
      </c>
    </row>
    <row r="6278" spans="1:19" ht="17.25" customHeight="1" x14ac:dyDescent="0.25">
      <c r="A6278" s="103" t="s">
        <v>138</v>
      </c>
      <c r="B6278" s="104" t="s">
        <v>1</v>
      </c>
      <c r="C6278" s="98" t="s">
        <v>2</v>
      </c>
      <c r="D6278" s="1" t="s">
        <v>10147</v>
      </c>
      <c r="E6278" s="1" t="s">
        <v>18127</v>
      </c>
      <c r="F6278" s="1" t="s">
        <v>18139</v>
      </c>
      <c r="G6278" s="1" t="s">
        <v>53</v>
      </c>
      <c r="H6278" s="1" t="s">
        <v>11740</v>
      </c>
      <c r="I6278" s="1" t="s">
        <v>8</v>
      </c>
      <c r="J6278" s="2" t="s">
        <v>11741</v>
      </c>
      <c r="L6278" s="1" t="s">
        <v>2865</v>
      </c>
      <c r="M6278" s="1" t="s">
        <v>5694</v>
      </c>
      <c r="N6278" s="1" t="s">
        <v>2865</v>
      </c>
      <c r="O6278" s="1" t="s">
        <v>46</v>
      </c>
      <c r="P6278" s="1" t="s">
        <v>2863</v>
      </c>
      <c r="Q6278" s="1" t="s">
        <v>11742</v>
      </c>
      <c r="R6278" s="1" t="s">
        <v>2865</v>
      </c>
      <c r="S6278" s="1" t="s">
        <v>46</v>
      </c>
    </row>
    <row r="6279" spans="1:19" ht="17.25" customHeight="1" x14ac:dyDescent="0.25">
      <c r="A6279" s="103" t="s">
        <v>138</v>
      </c>
      <c r="B6279" s="104" t="s">
        <v>1</v>
      </c>
      <c r="C6279" s="98" t="s">
        <v>2</v>
      </c>
      <c r="D6279" s="1" t="s">
        <v>10147</v>
      </c>
      <c r="E6279" s="1" t="s">
        <v>18127</v>
      </c>
      <c r="F6279" s="1" t="s">
        <v>18137</v>
      </c>
      <c r="G6279" s="1" t="s">
        <v>53</v>
      </c>
      <c r="H6279" s="1" t="s">
        <v>11743</v>
      </c>
      <c r="I6279" s="1" t="s">
        <v>8</v>
      </c>
      <c r="J6279" s="2" t="s">
        <v>11744</v>
      </c>
      <c r="L6279" s="1" t="s">
        <v>2865</v>
      </c>
      <c r="M6279" s="1" t="s">
        <v>5694</v>
      </c>
      <c r="N6279" s="1" t="s">
        <v>2865</v>
      </c>
      <c r="O6279" s="1" t="s">
        <v>46</v>
      </c>
      <c r="P6279" s="1" t="s">
        <v>2863</v>
      </c>
      <c r="Q6279" s="1" t="s">
        <v>11742</v>
      </c>
      <c r="R6279" s="1" t="s">
        <v>2865</v>
      </c>
      <c r="S6279" s="1" t="s">
        <v>46</v>
      </c>
    </row>
    <row r="6280" spans="1:19" ht="17.25" customHeight="1" x14ac:dyDescent="0.25">
      <c r="A6280" s="103" t="s">
        <v>138</v>
      </c>
      <c r="B6280" s="104" t="s">
        <v>1</v>
      </c>
      <c r="C6280" s="98" t="s">
        <v>2</v>
      </c>
      <c r="D6280" s="1" t="s">
        <v>10147</v>
      </c>
      <c r="E6280" s="1" t="s">
        <v>18127</v>
      </c>
      <c r="F6280" s="1" t="s">
        <v>18135</v>
      </c>
      <c r="G6280" s="1" t="s">
        <v>53</v>
      </c>
      <c r="H6280" s="1" t="s">
        <v>11745</v>
      </c>
      <c r="I6280" s="1" t="s">
        <v>8</v>
      </c>
      <c r="J6280" s="2" t="s">
        <v>11746</v>
      </c>
      <c r="L6280" s="1" t="s">
        <v>2865</v>
      </c>
      <c r="M6280" s="1" t="s">
        <v>5694</v>
      </c>
      <c r="N6280" s="1" t="s">
        <v>2865</v>
      </c>
      <c r="O6280" s="1" t="s">
        <v>46</v>
      </c>
      <c r="P6280" s="1" t="s">
        <v>2863</v>
      </c>
      <c r="Q6280" s="1" t="s">
        <v>11742</v>
      </c>
      <c r="R6280" s="1" t="s">
        <v>2865</v>
      </c>
      <c r="S6280" s="1" t="s">
        <v>46</v>
      </c>
    </row>
    <row r="6281" spans="1:19" ht="17.25" customHeight="1" x14ac:dyDescent="0.25">
      <c r="A6281" s="103" t="s">
        <v>138</v>
      </c>
      <c r="B6281" s="104" t="s">
        <v>1</v>
      </c>
      <c r="C6281" s="98" t="s">
        <v>2</v>
      </c>
      <c r="D6281" s="1" t="s">
        <v>10147</v>
      </c>
      <c r="E6281" s="1" t="s">
        <v>18127</v>
      </c>
      <c r="F6281" s="1" t="s">
        <v>18135</v>
      </c>
      <c r="G6281" s="1" t="s">
        <v>53</v>
      </c>
      <c r="H6281" s="1" t="s">
        <v>11747</v>
      </c>
      <c r="I6281" s="1" t="s">
        <v>8</v>
      </c>
      <c r="J6281" s="2" t="s">
        <v>11748</v>
      </c>
      <c r="L6281" s="1" t="s">
        <v>2865</v>
      </c>
      <c r="M6281" s="1" t="s">
        <v>5697</v>
      </c>
      <c r="N6281" s="1" t="s">
        <v>2865</v>
      </c>
      <c r="O6281" s="1" t="s">
        <v>46</v>
      </c>
      <c r="P6281" s="1" t="s">
        <v>2863</v>
      </c>
      <c r="Q6281" s="1" t="s">
        <v>11742</v>
      </c>
      <c r="R6281" s="1" t="s">
        <v>2865</v>
      </c>
      <c r="S6281" s="1" t="s">
        <v>46</v>
      </c>
    </row>
    <row r="6282" spans="1:19" ht="17.25" customHeight="1" x14ac:dyDescent="0.25">
      <c r="A6282" s="103" t="s">
        <v>138</v>
      </c>
      <c r="B6282" s="104" t="s">
        <v>1</v>
      </c>
      <c r="C6282" s="98" t="s">
        <v>2</v>
      </c>
      <c r="D6282" s="1" t="s">
        <v>10147</v>
      </c>
      <c r="E6282" s="1" t="s">
        <v>18127</v>
      </c>
      <c r="F6282" s="1" t="s">
        <v>18137</v>
      </c>
      <c r="G6282" s="1" t="s">
        <v>53</v>
      </c>
      <c r="H6282" s="1" t="s">
        <v>11749</v>
      </c>
      <c r="I6282" s="1" t="s">
        <v>8</v>
      </c>
      <c r="J6282" s="2" t="s">
        <v>11750</v>
      </c>
      <c r="L6282" s="1" t="s">
        <v>2863</v>
      </c>
      <c r="M6282" s="1" t="s">
        <v>2864</v>
      </c>
      <c r="N6282" s="1" t="s">
        <v>2865</v>
      </c>
      <c r="O6282" s="1" t="s">
        <v>46</v>
      </c>
      <c r="P6282" s="1" t="s">
        <v>2863</v>
      </c>
      <c r="Q6282" s="1" t="s">
        <v>11751</v>
      </c>
      <c r="R6282" s="1" t="s">
        <v>2863</v>
      </c>
      <c r="S6282" s="1" t="s">
        <v>11752</v>
      </c>
    </row>
    <row r="6283" spans="1:19" ht="17.25" customHeight="1" x14ac:dyDescent="0.25">
      <c r="A6283" s="103" t="s">
        <v>138</v>
      </c>
      <c r="B6283" s="104" t="s">
        <v>1</v>
      </c>
      <c r="C6283" s="98" t="s">
        <v>2</v>
      </c>
      <c r="D6283" s="1" t="s">
        <v>10147</v>
      </c>
      <c r="E6283" s="1" t="s">
        <v>18127</v>
      </c>
      <c r="F6283" s="1" t="s">
        <v>18139</v>
      </c>
      <c r="G6283" s="1" t="s">
        <v>53</v>
      </c>
      <c r="H6283" s="1" t="s">
        <v>11753</v>
      </c>
      <c r="I6283" s="1" t="s">
        <v>8</v>
      </c>
      <c r="J6283" s="2" t="s">
        <v>11754</v>
      </c>
      <c r="L6283" s="1" t="s">
        <v>2863</v>
      </c>
      <c r="M6283" s="1" t="s">
        <v>2864</v>
      </c>
      <c r="N6283" s="1" t="s">
        <v>2865</v>
      </c>
      <c r="O6283" s="1" t="s">
        <v>46</v>
      </c>
      <c r="P6283" s="1" t="s">
        <v>2863</v>
      </c>
      <c r="Q6283" s="1" t="s">
        <v>11751</v>
      </c>
      <c r="R6283" s="1" t="s">
        <v>2863</v>
      </c>
      <c r="S6283" s="1" t="s">
        <v>11752</v>
      </c>
    </row>
    <row r="6284" spans="1:19" ht="17.25" customHeight="1" x14ac:dyDescent="0.25">
      <c r="A6284" s="103" t="s">
        <v>138</v>
      </c>
      <c r="B6284" s="104" t="s">
        <v>1</v>
      </c>
      <c r="C6284" s="98" t="s">
        <v>2</v>
      </c>
      <c r="D6284" s="1" t="s">
        <v>10147</v>
      </c>
      <c r="E6284" s="1" t="s">
        <v>18127</v>
      </c>
      <c r="F6284" s="1" t="s">
        <v>18128</v>
      </c>
      <c r="G6284" s="1" t="s">
        <v>53</v>
      </c>
      <c r="H6284" s="1" t="s">
        <v>11755</v>
      </c>
      <c r="I6284" s="1" t="s">
        <v>8</v>
      </c>
      <c r="J6284" s="2" t="s">
        <v>11756</v>
      </c>
      <c r="L6284" s="1" t="s">
        <v>2863</v>
      </c>
      <c r="M6284" s="1" t="s">
        <v>2864</v>
      </c>
      <c r="N6284" s="1" t="s">
        <v>2865</v>
      </c>
      <c r="O6284" s="1" t="s">
        <v>46</v>
      </c>
      <c r="P6284" s="1" t="s">
        <v>2863</v>
      </c>
      <c r="Q6284" s="1" t="s">
        <v>11757</v>
      </c>
      <c r="R6284" s="1" t="s">
        <v>2863</v>
      </c>
      <c r="S6284" s="1" t="s">
        <v>11758</v>
      </c>
    </row>
    <row r="6285" spans="1:19" ht="17.25" customHeight="1" x14ac:dyDescent="0.25">
      <c r="A6285" s="103" t="s">
        <v>138</v>
      </c>
      <c r="B6285" s="104" t="s">
        <v>1</v>
      </c>
      <c r="C6285" s="98" t="s">
        <v>2</v>
      </c>
      <c r="D6285" s="1" t="s">
        <v>10147</v>
      </c>
      <c r="E6285" s="1" t="s">
        <v>18127</v>
      </c>
      <c r="F6285" s="1" t="s">
        <v>18137</v>
      </c>
      <c r="G6285" s="1" t="s">
        <v>53</v>
      </c>
      <c r="H6285" s="1" t="s">
        <v>11759</v>
      </c>
      <c r="I6285" s="1" t="s">
        <v>8</v>
      </c>
      <c r="J6285" s="2" t="s">
        <v>11760</v>
      </c>
      <c r="L6285" s="1" t="s">
        <v>2863</v>
      </c>
      <c r="M6285" s="1" t="s">
        <v>2864</v>
      </c>
      <c r="N6285" s="1" t="s">
        <v>2865</v>
      </c>
      <c r="O6285" s="1" t="s">
        <v>46</v>
      </c>
      <c r="P6285" s="1" t="s">
        <v>2863</v>
      </c>
      <c r="Q6285" s="1" t="s">
        <v>3520</v>
      </c>
      <c r="R6285" s="1" t="s">
        <v>2865</v>
      </c>
      <c r="S6285" s="1" t="s">
        <v>46</v>
      </c>
    </row>
    <row r="6286" spans="1:19" ht="17.25" customHeight="1" x14ac:dyDescent="0.25">
      <c r="A6286" s="103" t="s">
        <v>138</v>
      </c>
      <c r="B6286" s="104" t="s">
        <v>1</v>
      </c>
      <c r="C6286" s="98" t="s">
        <v>2</v>
      </c>
      <c r="D6286" s="1" t="s">
        <v>10147</v>
      </c>
      <c r="E6286" s="1" t="s">
        <v>18127</v>
      </c>
      <c r="F6286" s="1" t="s">
        <v>18139</v>
      </c>
      <c r="G6286" s="1" t="s">
        <v>53</v>
      </c>
      <c r="H6286" s="1" t="s">
        <v>11761</v>
      </c>
      <c r="I6286" s="1" t="s">
        <v>8</v>
      </c>
      <c r="J6286" s="2" t="s">
        <v>11762</v>
      </c>
      <c r="L6286" s="1" t="s">
        <v>2863</v>
      </c>
      <c r="M6286" s="1" t="s">
        <v>2864</v>
      </c>
      <c r="N6286" s="1" t="s">
        <v>2865</v>
      </c>
      <c r="O6286" s="1" t="s">
        <v>46</v>
      </c>
      <c r="P6286" s="1" t="s">
        <v>2865</v>
      </c>
      <c r="Q6286" s="1" t="s">
        <v>46</v>
      </c>
      <c r="R6286" s="1" t="s">
        <v>2865</v>
      </c>
      <c r="S6286" s="1" t="s">
        <v>46</v>
      </c>
    </row>
    <row r="6287" spans="1:19" ht="17.25" customHeight="1" x14ac:dyDescent="0.25">
      <c r="A6287" s="103" t="s">
        <v>138</v>
      </c>
      <c r="B6287" s="104" t="s">
        <v>1</v>
      </c>
      <c r="C6287" s="98" t="s">
        <v>2</v>
      </c>
      <c r="D6287" s="1" t="s">
        <v>10147</v>
      </c>
      <c r="E6287" s="1" t="s">
        <v>18127</v>
      </c>
      <c r="F6287" s="1" t="s">
        <v>18139</v>
      </c>
      <c r="G6287" s="1" t="s">
        <v>53</v>
      </c>
      <c r="H6287" s="1" t="s">
        <v>11763</v>
      </c>
      <c r="I6287" s="1" t="s">
        <v>8</v>
      </c>
      <c r="J6287" s="2" t="s">
        <v>11764</v>
      </c>
      <c r="L6287" s="24" t="s">
        <v>2865</v>
      </c>
      <c r="M6287" s="24" t="s">
        <v>2918</v>
      </c>
      <c r="N6287" s="24" t="s">
        <v>2863</v>
      </c>
      <c r="O6287" s="24" t="s">
        <v>3655</v>
      </c>
      <c r="P6287" s="24" t="s">
        <v>2865</v>
      </c>
      <c r="Q6287" s="24" t="s">
        <v>46</v>
      </c>
      <c r="R6287" s="24" t="s">
        <v>2865</v>
      </c>
      <c r="S6287" s="24" t="s">
        <v>46</v>
      </c>
    </row>
    <row r="6288" spans="1:19" ht="17.25" customHeight="1" x14ac:dyDescent="0.25">
      <c r="A6288" s="103" t="s">
        <v>138</v>
      </c>
      <c r="B6288" s="104" t="s">
        <v>1</v>
      </c>
      <c r="C6288" s="98" t="s">
        <v>2</v>
      </c>
      <c r="D6288" s="1" t="s">
        <v>10147</v>
      </c>
      <c r="E6288" s="1" t="s">
        <v>18127</v>
      </c>
      <c r="F6288" s="1" t="s">
        <v>18139</v>
      </c>
      <c r="G6288" s="1" t="s">
        <v>53</v>
      </c>
      <c r="H6288" s="1" t="s">
        <v>11765</v>
      </c>
      <c r="I6288" s="1" t="s">
        <v>8</v>
      </c>
      <c r="J6288" s="2" t="s">
        <v>11766</v>
      </c>
      <c r="K6288" s="14"/>
      <c r="L6288" s="24" t="s">
        <v>2865</v>
      </c>
      <c r="M6288" s="24" t="s">
        <v>2918</v>
      </c>
      <c r="N6288" s="24" t="s">
        <v>2863</v>
      </c>
      <c r="O6288" s="24" t="s">
        <v>3655</v>
      </c>
      <c r="P6288" s="24" t="s">
        <v>2865</v>
      </c>
      <c r="Q6288" s="24" t="s">
        <v>46</v>
      </c>
      <c r="R6288" s="24" t="s">
        <v>2865</v>
      </c>
      <c r="S6288" s="24" t="s">
        <v>46</v>
      </c>
    </row>
    <row r="6289" spans="1:19" ht="17.25" customHeight="1" x14ac:dyDescent="0.25">
      <c r="A6289" s="103" t="s">
        <v>138</v>
      </c>
      <c r="B6289" s="104" t="s">
        <v>1</v>
      </c>
      <c r="C6289" s="98" t="s">
        <v>2</v>
      </c>
      <c r="D6289" s="1" t="s">
        <v>10147</v>
      </c>
      <c r="E6289" s="1" t="s">
        <v>18127</v>
      </c>
      <c r="F6289" s="1" t="s">
        <v>18139</v>
      </c>
      <c r="G6289" s="1" t="s">
        <v>53</v>
      </c>
      <c r="H6289" s="1" t="s">
        <v>11767</v>
      </c>
      <c r="I6289" s="1" t="s">
        <v>8</v>
      </c>
      <c r="J6289" s="2" t="s">
        <v>11768</v>
      </c>
      <c r="K6289" s="14"/>
      <c r="L6289" s="24" t="s">
        <v>2865</v>
      </c>
      <c r="M6289" s="24" t="s">
        <v>2918</v>
      </c>
      <c r="N6289" s="24" t="s">
        <v>2863</v>
      </c>
      <c r="O6289" s="24" t="s">
        <v>3655</v>
      </c>
      <c r="P6289" s="24" t="s">
        <v>2863</v>
      </c>
      <c r="Q6289" s="24" t="s">
        <v>3958</v>
      </c>
      <c r="R6289" s="24" t="s">
        <v>2865</v>
      </c>
      <c r="S6289" s="24" t="s">
        <v>46</v>
      </c>
    </row>
    <row r="6290" spans="1:19" ht="17.25" customHeight="1" x14ac:dyDescent="0.25">
      <c r="A6290" s="103" t="s">
        <v>138</v>
      </c>
      <c r="B6290" s="104" t="s">
        <v>1</v>
      </c>
      <c r="C6290" s="98" t="s">
        <v>2</v>
      </c>
      <c r="D6290" s="1" t="s">
        <v>10147</v>
      </c>
      <c r="E6290" s="1" t="s">
        <v>18127</v>
      </c>
      <c r="F6290" s="1" t="s">
        <v>18139</v>
      </c>
      <c r="G6290" s="1" t="s">
        <v>53</v>
      </c>
      <c r="H6290" s="1" t="s">
        <v>11769</v>
      </c>
      <c r="I6290" s="1" t="s">
        <v>8</v>
      </c>
      <c r="J6290" s="2" t="s">
        <v>11770</v>
      </c>
      <c r="K6290" s="14"/>
      <c r="L6290" s="24" t="s">
        <v>2865</v>
      </c>
      <c r="M6290" s="24" t="s">
        <v>2918</v>
      </c>
      <c r="N6290" s="24" t="s">
        <v>2863</v>
      </c>
      <c r="O6290" s="24" t="s">
        <v>3655</v>
      </c>
      <c r="P6290" s="24" t="s">
        <v>2863</v>
      </c>
      <c r="Q6290" s="24" t="s">
        <v>3958</v>
      </c>
      <c r="R6290" s="24" t="s">
        <v>2865</v>
      </c>
      <c r="S6290" s="24" t="s">
        <v>46</v>
      </c>
    </row>
    <row r="6291" spans="1:19" ht="17.25" customHeight="1" x14ac:dyDescent="0.25">
      <c r="A6291" s="103" t="s">
        <v>138</v>
      </c>
      <c r="B6291" s="104" t="s">
        <v>1</v>
      </c>
      <c r="C6291" s="98" t="s">
        <v>2</v>
      </c>
      <c r="D6291" s="1" t="s">
        <v>10147</v>
      </c>
      <c r="E6291" s="1" t="s">
        <v>18127</v>
      </c>
      <c r="F6291" s="1" t="s">
        <v>18139</v>
      </c>
      <c r="G6291" s="1" t="s">
        <v>53</v>
      </c>
      <c r="H6291" s="1" t="s">
        <v>11771</v>
      </c>
      <c r="I6291" s="1" t="s">
        <v>8</v>
      </c>
      <c r="J6291" s="2" t="s">
        <v>11772</v>
      </c>
      <c r="K6291" s="14"/>
      <c r="L6291" s="24" t="s">
        <v>2865</v>
      </c>
      <c r="M6291" s="24" t="s">
        <v>2918</v>
      </c>
      <c r="N6291" s="24" t="s">
        <v>2863</v>
      </c>
      <c r="O6291" s="24" t="s">
        <v>3655</v>
      </c>
      <c r="P6291" s="24" t="s">
        <v>2865</v>
      </c>
      <c r="Q6291" s="24" t="s">
        <v>46</v>
      </c>
      <c r="R6291" s="24" t="s">
        <v>2865</v>
      </c>
      <c r="S6291" s="24" t="s">
        <v>46</v>
      </c>
    </row>
    <row r="6292" spans="1:19" ht="17.25" customHeight="1" x14ac:dyDescent="0.25">
      <c r="A6292" s="103" t="s">
        <v>138</v>
      </c>
      <c r="B6292" s="104" t="s">
        <v>1</v>
      </c>
      <c r="C6292" s="98" t="s">
        <v>2</v>
      </c>
      <c r="D6292" s="1" t="s">
        <v>10147</v>
      </c>
      <c r="E6292" s="1" t="s">
        <v>18127</v>
      </c>
      <c r="F6292" s="1" t="s">
        <v>18139</v>
      </c>
      <c r="G6292" s="1" t="s">
        <v>53</v>
      </c>
      <c r="H6292" s="1" t="s">
        <v>11773</v>
      </c>
      <c r="I6292" s="1" t="s">
        <v>8</v>
      </c>
      <c r="J6292" s="2" t="s">
        <v>11774</v>
      </c>
      <c r="K6292" s="14"/>
      <c r="L6292" s="24" t="s">
        <v>2865</v>
      </c>
      <c r="M6292" s="24" t="s">
        <v>2918</v>
      </c>
      <c r="N6292" s="24" t="s">
        <v>2863</v>
      </c>
      <c r="O6292" s="24" t="s">
        <v>3655</v>
      </c>
      <c r="P6292" s="24" t="s">
        <v>2865</v>
      </c>
      <c r="Q6292" s="24" t="s">
        <v>46</v>
      </c>
      <c r="R6292" s="24" t="s">
        <v>2865</v>
      </c>
      <c r="S6292" s="24" t="s">
        <v>46</v>
      </c>
    </row>
    <row r="6293" spans="1:19" ht="17.25" customHeight="1" x14ac:dyDescent="0.25">
      <c r="A6293" s="103" t="s">
        <v>138</v>
      </c>
      <c r="B6293" s="104" t="s">
        <v>1</v>
      </c>
      <c r="C6293" s="98" t="s">
        <v>2</v>
      </c>
      <c r="D6293" s="1" t="s">
        <v>10147</v>
      </c>
      <c r="E6293" s="1" t="s">
        <v>18127</v>
      </c>
      <c r="F6293" s="1" t="s">
        <v>18139</v>
      </c>
      <c r="G6293" s="1" t="s">
        <v>53</v>
      </c>
      <c r="H6293" s="1" t="s">
        <v>11775</v>
      </c>
      <c r="I6293" s="1" t="s">
        <v>8</v>
      </c>
      <c r="J6293" s="2" t="s">
        <v>11776</v>
      </c>
      <c r="K6293" s="14"/>
      <c r="L6293" s="24" t="s">
        <v>2865</v>
      </c>
      <c r="M6293" s="24" t="s">
        <v>2918</v>
      </c>
      <c r="N6293" s="24" t="s">
        <v>2863</v>
      </c>
      <c r="O6293" s="24" t="s">
        <v>3655</v>
      </c>
      <c r="P6293" s="24" t="s">
        <v>2865</v>
      </c>
      <c r="Q6293" s="24" t="s">
        <v>46</v>
      </c>
      <c r="R6293" s="24" t="s">
        <v>2865</v>
      </c>
      <c r="S6293" s="24" t="s">
        <v>46</v>
      </c>
    </row>
    <row r="6294" spans="1:19" ht="17.25" customHeight="1" x14ac:dyDescent="0.25">
      <c r="A6294" s="103" t="s">
        <v>138</v>
      </c>
      <c r="B6294" s="104" t="s">
        <v>1</v>
      </c>
      <c r="C6294" s="98" t="s">
        <v>2</v>
      </c>
      <c r="D6294" s="1" t="s">
        <v>10147</v>
      </c>
      <c r="E6294" s="1" t="s">
        <v>18127</v>
      </c>
      <c r="F6294" s="1" t="s">
        <v>18139</v>
      </c>
      <c r="G6294" s="1" t="s">
        <v>53</v>
      </c>
      <c r="H6294" s="1" t="s">
        <v>11777</v>
      </c>
      <c r="I6294" s="1" t="s">
        <v>8</v>
      </c>
      <c r="J6294" s="2" t="s">
        <v>11778</v>
      </c>
      <c r="K6294" s="14"/>
      <c r="L6294" s="24" t="s">
        <v>2865</v>
      </c>
      <c r="M6294" s="24" t="s">
        <v>2918</v>
      </c>
      <c r="N6294" s="24" t="s">
        <v>2863</v>
      </c>
      <c r="O6294" s="24" t="s">
        <v>3655</v>
      </c>
      <c r="P6294" s="24" t="s">
        <v>2865</v>
      </c>
      <c r="Q6294" s="24" t="s">
        <v>46</v>
      </c>
      <c r="R6294" s="24" t="s">
        <v>2865</v>
      </c>
      <c r="S6294" s="24" t="s">
        <v>46</v>
      </c>
    </row>
    <row r="6295" spans="1:19" ht="17.25" customHeight="1" x14ac:dyDescent="0.25">
      <c r="A6295" s="103" t="s">
        <v>138</v>
      </c>
      <c r="B6295" s="104" t="s">
        <v>1</v>
      </c>
      <c r="C6295" s="98" t="s">
        <v>2</v>
      </c>
      <c r="D6295" s="1" t="s">
        <v>10147</v>
      </c>
      <c r="E6295" s="1" t="s">
        <v>18127</v>
      </c>
      <c r="F6295" s="1" t="s">
        <v>18139</v>
      </c>
      <c r="G6295" s="1" t="s">
        <v>53</v>
      </c>
      <c r="H6295" s="1" t="s">
        <v>11779</v>
      </c>
      <c r="I6295" s="1" t="s">
        <v>8</v>
      </c>
      <c r="J6295" s="2" t="s">
        <v>11780</v>
      </c>
      <c r="L6295" s="24" t="s">
        <v>2865</v>
      </c>
      <c r="M6295" s="24" t="s">
        <v>2918</v>
      </c>
      <c r="N6295" s="24" t="s">
        <v>2863</v>
      </c>
      <c r="O6295" s="24" t="s">
        <v>3655</v>
      </c>
      <c r="P6295" s="24" t="s">
        <v>2863</v>
      </c>
      <c r="Q6295" s="24" t="s">
        <v>3958</v>
      </c>
      <c r="R6295" s="24" t="s">
        <v>2865</v>
      </c>
      <c r="S6295" s="24" t="s">
        <v>46</v>
      </c>
    </row>
    <row r="6296" spans="1:19" ht="17.25" customHeight="1" x14ac:dyDescent="0.25">
      <c r="A6296" s="103" t="s">
        <v>138</v>
      </c>
      <c r="B6296" s="104" t="s">
        <v>1</v>
      </c>
      <c r="C6296" s="98" t="s">
        <v>2</v>
      </c>
      <c r="D6296" s="1" t="s">
        <v>10147</v>
      </c>
      <c r="E6296" s="1" t="s">
        <v>18127</v>
      </c>
      <c r="F6296" s="1" t="s">
        <v>18139</v>
      </c>
      <c r="G6296" s="1" t="s">
        <v>53</v>
      </c>
      <c r="H6296" s="1" t="s">
        <v>11781</v>
      </c>
      <c r="I6296" s="1" t="s">
        <v>8</v>
      </c>
      <c r="J6296" s="2" t="s">
        <v>11782</v>
      </c>
      <c r="K6296" s="14"/>
      <c r="L6296" s="24" t="s">
        <v>2865</v>
      </c>
      <c r="M6296" s="24" t="s">
        <v>2918</v>
      </c>
      <c r="N6296" s="24" t="s">
        <v>2863</v>
      </c>
      <c r="O6296" s="24" t="s">
        <v>3655</v>
      </c>
      <c r="P6296" s="24" t="s">
        <v>2863</v>
      </c>
      <c r="Q6296" s="24" t="s">
        <v>3958</v>
      </c>
      <c r="R6296" s="24" t="s">
        <v>2863</v>
      </c>
      <c r="S6296" s="24" t="s">
        <v>3367</v>
      </c>
    </row>
    <row r="6297" spans="1:19" ht="17.25" customHeight="1" x14ac:dyDescent="0.25">
      <c r="A6297" s="103" t="s">
        <v>138</v>
      </c>
      <c r="B6297" s="104" t="s">
        <v>1</v>
      </c>
      <c r="C6297" s="98" t="s">
        <v>2</v>
      </c>
      <c r="D6297" s="1" t="s">
        <v>10147</v>
      </c>
      <c r="E6297" s="1" t="s">
        <v>18127</v>
      </c>
      <c r="F6297" s="1" t="s">
        <v>18139</v>
      </c>
      <c r="G6297" s="1" t="s">
        <v>53</v>
      </c>
      <c r="H6297" s="1" t="s">
        <v>11783</v>
      </c>
      <c r="I6297" s="1" t="s">
        <v>8</v>
      </c>
      <c r="J6297" s="2" t="s">
        <v>11784</v>
      </c>
      <c r="K6297" s="14"/>
      <c r="L6297" s="24" t="s">
        <v>2865</v>
      </c>
      <c r="M6297" s="24" t="s">
        <v>2918</v>
      </c>
      <c r="N6297" s="24" t="s">
        <v>2863</v>
      </c>
      <c r="O6297" s="24" t="s">
        <v>3655</v>
      </c>
      <c r="P6297" s="24" t="s">
        <v>2863</v>
      </c>
      <c r="Q6297" s="24" t="s">
        <v>3958</v>
      </c>
      <c r="R6297" s="24" t="s">
        <v>2865</v>
      </c>
      <c r="S6297" s="24" t="s">
        <v>46</v>
      </c>
    </row>
    <row r="6298" spans="1:19" ht="17.25" customHeight="1" x14ac:dyDescent="0.25">
      <c r="A6298" s="103" t="s">
        <v>138</v>
      </c>
      <c r="B6298" s="104" t="s">
        <v>1</v>
      </c>
      <c r="C6298" s="98" t="s">
        <v>2</v>
      </c>
      <c r="D6298" s="1" t="s">
        <v>10147</v>
      </c>
      <c r="E6298" s="1" t="s">
        <v>18127</v>
      </c>
      <c r="F6298" s="1" t="s">
        <v>18139</v>
      </c>
      <c r="G6298" s="1" t="s">
        <v>53</v>
      </c>
      <c r="H6298" s="1" t="s">
        <v>11785</v>
      </c>
      <c r="I6298" s="1" t="s">
        <v>8</v>
      </c>
      <c r="J6298" s="2" t="s">
        <v>11786</v>
      </c>
      <c r="K6298" s="14"/>
      <c r="L6298" s="24" t="s">
        <v>2865</v>
      </c>
      <c r="M6298" s="24" t="s">
        <v>2918</v>
      </c>
      <c r="N6298" s="24" t="s">
        <v>2863</v>
      </c>
      <c r="O6298" s="24" t="s">
        <v>3655</v>
      </c>
      <c r="P6298" s="24" t="s">
        <v>2865</v>
      </c>
      <c r="Q6298" s="24" t="s">
        <v>46</v>
      </c>
      <c r="R6298" s="24" t="s">
        <v>2865</v>
      </c>
      <c r="S6298" s="24" t="s">
        <v>46</v>
      </c>
    </row>
    <row r="6299" spans="1:19" ht="17.25" customHeight="1" x14ac:dyDescent="0.25">
      <c r="A6299" s="103" t="s">
        <v>138</v>
      </c>
      <c r="B6299" s="104" t="s">
        <v>1</v>
      </c>
      <c r="C6299" s="98" t="s">
        <v>2</v>
      </c>
      <c r="D6299" s="1" t="s">
        <v>10147</v>
      </c>
      <c r="E6299" s="1" t="s">
        <v>18127</v>
      </c>
      <c r="F6299" s="1" t="s">
        <v>18139</v>
      </c>
      <c r="G6299" s="1" t="s">
        <v>53</v>
      </c>
      <c r="H6299" s="1" t="s">
        <v>11787</v>
      </c>
      <c r="I6299" s="1" t="s">
        <v>8</v>
      </c>
      <c r="J6299" s="2" t="s">
        <v>11788</v>
      </c>
      <c r="K6299" s="14"/>
      <c r="L6299" s="24" t="s">
        <v>2865</v>
      </c>
      <c r="M6299" s="24" t="s">
        <v>2918</v>
      </c>
      <c r="N6299" s="24" t="s">
        <v>2863</v>
      </c>
      <c r="O6299" s="24" t="s">
        <v>3655</v>
      </c>
      <c r="P6299" s="24" t="s">
        <v>2865</v>
      </c>
      <c r="Q6299" s="24" t="s">
        <v>46</v>
      </c>
      <c r="R6299" s="24" t="s">
        <v>2865</v>
      </c>
      <c r="S6299" s="24" t="s">
        <v>46</v>
      </c>
    </row>
    <row r="6300" spans="1:19" ht="17.25" customHeight="1" x14ac:dyDescent="0.25">
      <c r="A6300" s="103" t="s">
        <v>138</v>
      </c>
      <c r="B6300" s="104" t="s">
        <v>1</v>
      </c>
      <c r="C6300" s="98" t="s">
        <v>2</v>
      </c>
      <c r="D6300" s="1" t="s">
        <v>10147</v>
      </c>
      <c r="E6300" s="1" t="s">
        <v>18127</v>
      </c>
      <c r="F6300" s="1" t="s">
        <v>18139</v>
      </c>
      <c r="G6300" s="1" t="s">
        <v>53</v>
      </c>
      <c r="H6300" s="1" t="s">
        <v>11789</v>
      </c>
      <c r="I6300" s="1" t="s">
        <v>8</v>
      </c>
      <c r="J6300" s="2" t="s">
        <v>11790</v>
      </c>
      <c r="K6300" s="14"/>
      <c r="L6300" s="24" t="s">
        <v>2865</v>
      </c>
      <c r="M6300" s="24" t="s">
        <v>2918</v>
      </c>
      <c r="N6300" s="24" t="s">
        <v>2863</v>
      </c>
      <c r="O6300" s="24" t="s">
        <v>3655</v>
      </c>
      <c r="P6300" s="24" t="s">
        <v>2865</v>
      </c>
      <c r="Q6300" s="24" t="s">
        <v>46</v>
      </c>
      <c r="R6300" s="24" t="s">
        <v>2865</v>
      </c>
      <c r="S6300" s="24" t="s">
        <v>46</v>
      </c>
    </row>
    <row r="6301" spans="1:19" ht="17.25" customHeight="1" x14ac:dyDescent="0.25">
      <c r="A6301" s="103" t="s">
        <v>138</v>
      </c>
      <c r="B6301" s="104" t="s">
        <v>1</v>
      </c>
      <c r="C6301" s="98" t="s">
        <v>2</v>
      </c>
      <c r="D6301" s="1" t="s">
        <v>10147</v>
      </c>
      <c r="E6301" s="1" t="s">
        <v>18127</v>
      </c>
      <c r="F6301" s="1" t="s">
        <v>18139</v>
      </c>
      <c r="G6301" s="1" t="s">
        <v>53</v>
      </c>
      <c r="H6301" s="1" t="s">
        <v>11791</v>
      </c>
      <c r="I6301" s="1" t="s">
        <v>8</v>
      </c>
      <c r="J6301" s="2" t="s">
        <v>11792</v>
      </c>
      <c r="K6301" s="14"/>
      <c r="L6301" s="24" t="s">
        <v>2865</v>
      </c>
      <c r="M6301" s="24" t="s">
        <v>2918</v>
      </c>
      <c r="N6301" s="24" t="s">
        <v>2863</v>
      </c>
      <c r="O6301" s="24" t="s">
        <v>3655</v>
      </c>
      <c r="P6301" s="24" t="s">
        <v>2865</v>
      </c>
      <c r="Q6301" s="24" t="s">
        <v>46</v>
      </c>
      <c r="R6301" s="24" t="s">
        <v>2865</v>
      </c>
      <c r="S6301" s="24" t="s">
        <v>46</v>
      </c>
    </row>
    <row r="6302" spans="1:19" ht="17.25" customHeight="1" x14ac:dyDescent="0.25">
      <c r="A6302" s="103" t="s">
        <v>138</v>
      </c>
      <c r="B6302" s="104" t="s">
        <v>1</v>
      </c>
      <c r="C6302" s="98" t="s">
        <v>2</v>
      </c>
      <c r="D6302" s="1" t="s">
        <v>10147</v>
      </c>
      <c r="E6302" s="1" t="s">
        <v>18127</v>
      </c>
      <c r="F6302" s="1" t="s">
        <v>18128</v>
      </c>
      <c r="G6302" s="1" t="s">
        <v>53</v>
      </c>
      <c r="H6302" s="1" t="s">
        <v>11793</v>
      </c>
      <c r="I6302" s="1" t="s">
        <v>8</v>
      </c>
      <c r="J6302" s="2" t="s">
        <v>11794</v>
      </c>
      <c r="K6302" s="14"/>
      <c r="L6302" s="24" t="s">
        <v>2865</v>
      </c>
      <c r="M6302" s="24" t="s">
        <v>2918</v>
      </c>
      <c r="N6302" s="24" t="s">
        <v>2863</v>
      </c>
      <c r="O6302" s="24" t="s">
        <v>3655</v>
      </c>
      <c r="P6302" s="24" t="s">
        <v>2863</v>
      </c>
      <c r="Q6302" s="24" t="s">
        <v>3958</v>
      </c>
      <c r="R6302" s="24" t="s">
        <v>2865</v>
      </c>
      <c r="S6302" s="24" t="s">
        <v>46</v>
      </c>
    </row>
    <row r="6303" spans="1:19" ht="17.25" customHeight="1" x14ac:dyDescent="0.25">
      <c r="A6303" s="103" t="s">
        <v>138</v>
      </c>
      <c r="B6303" s="104" t="s">
        <v>1</v>
      </c>
      <c r="C6303" s="98" t="s">
        <v>2</v>
      </c>
      <c r="D6303" s="1" t="s">
        <v>10147</v>
      </c>
      <c r="E6303" s="1" t="s">
        <v>18127</v>
      </c>
      <c r="F6303" s="1" t="s">
        <v>18128</v>
      </c>
      <c r="G6303" s="1" t="s">
        <v>53</v>
      </c>
      <c r="H6303" s="1" t="s">
        <v>11795</v>
      </c>
      <c r="I6303" s="1" t="s">
        <v>8</v>
      </c>
      <c r="J6303" s="2" t="s">
        <v>11796</v>
      </c>
      <c r="K6303" s="14"/>
      <c r="L6303" s="24" t="s">
        <v>2865</v>
      </c>
      <c r="M6303" s="24" t="s">
        <v>2918</v>
      </c>
      <c r="N6303" s="24" t="s">
        <v>2863</v>
      </c>
      <c r="O6303" s="24" t="s">
        <v>3655</v>
      </c>
      <c r="P6303" s="24" t="s">
        <v>2863</v>
      </c>
      <c r="Q6303" s="24" t="s">
        <v>3958</v>
      </c>
      <c r="R6303" s="24" t="s">
        <v>2863</v>
      </c>
      <c r="S6303" s="24" t="s">
        <v>3367</v>
      </c>
    </row>
    <row r="6304" spans="1:19" ht="17.25" customHeight="1" x14ac:dyDescent="0.25">
      <c r="A6304" s="103" t="s">
        <v>138</v>
      </c>
      <c r="B6304" s="104" t="s">
        <v>1</v>
      </c>
      <c r="C6304" s="98" t="s">
        <v>2</v>
      </c>
      <c r="D6304" s="1" t="s">
        <v>10147</v>
      </c>
      <c r="E6304" s="1" t="s">
        <v>18127</v>
      </c>
      <c r="F6304" s="1" t="s">
        <v>18128</v>
      </c>
      <c r="G6304" s="1" t="s">
        <v>53</v>
      </c>
      <c r="H6304" s="1" t="s">
        <v>11797</v>
      </c>
      <c r="I6304" s="1" t="s">
        <v>8</v>
      </c>
      <c r="J6304" s="2" t="s">
        <v>11798</v>
      </c>
      <c r="L6304" s="1" t="s">
        <v>2863</v>
      </c>
      <c r="M6304" s="1" t="s">
        <v>2864</v>
      </c>
      <c r="N6304" s="1" t="s">
        <v>2865</v>
      </c>
      <c r="O6304" s="1" t="s">
        <v>46</v>
      </c>
      <c r="P6304" s="1" t="s">
        <v>2865</v>
      </c>
      <c r="Q6304" s="1" t="s">
        <v>46</v>
      </c>
      <c r="R6304" s="1" t="s">
        <v>2865</v>
      </c>
      <c r="S6304" s="1" t="s">
        <v>46</v>
      </c>
    </row>
    <row r="6305" spans="1:254" ht="17.25" customHeight="1" x14ac:dyDescent="0.25">
      <c r="A6305" s="103" t="s">
        <v>138</v>
      </c>
      <c r="B6305" s="104" t="s">
        <v>1</v>
      </c>
      <c r="C6305" s="98" t="s">
        <v>2</v>
      </c>
      <c r="D6305" s="1" t="s">
        <v>10147</v>
      </c>
      <c r="E6305" s="1" t="s">
        <v>18127</v>
      </c>
      <c r="F6305" s="1" t="s">
        <v>18128</v>
      </c>
      <c r="G6305" s="1" t="s">
        <v>53</v>
      </c>
      <c r="H6305" s="1" t="s">
        <v>11799</v>
      </c>
      <c r="I6305" s="1" t="s">
        <v>8</v>
      </c>
      <c r="J6305" s="2" t="s">
        <v>11800</v>
      </c>
      <c r="L6305" s="1" t="s">
        <v>2863</v>
      </c>
      <c r="M6305" s="1" t="s">
        <v>2864</v>
      </c>
      <c r="N6305" s="1" t="s">
        <v>2865</v>
      </c>
      <c r="O6305" s="1" t="s">
        <v>46</v>
      </c>
      <c r="P6305" s="1" t="s">
        <v>2865</v>
      </c>
      <c r="Q6305" s="1" t="s">
        <v>46</v>
      </c>
      <c r="R6305" s="1" t="s">
        <v>2865</v>
      </c>
      <c r="S6305" s="1" t="s">
        <v>46</v>
      </c>
    </row>
    <row r="6306" spans="1:254" ht="17.25" customHeight="1" x14ac:dyDescent="0.25">
      <c r="A6306" s="103" t="s">
        <v>138</v>
      </c>
      <c r="B6306" s="104" t="s">
        <v>1</v>
      </c>
      <c r="C6306" s="98" t="s">
        <v>2</v>
      </c>
      <c r="D6306" s="1" t="s">
        <v>10147</v>
      </c>
      <c r="E6306" s="1" t="s">
        <v>18127</v>
      </c>
      <c r="F6306" s="1" t="s">
        <v>18128</v>
      </c>
      <c r="G6306" s="1" t="s">
        <v>53</v>
      </c>
      <c r="H6306" s="1" t="s">
        <v>11801</v>
      </c>
      <c r="I6306" s="1" t="s">
        <v>8</v>
      </c>
      <c r="J6306" s="2" t="s">
        <v>11802</v>
      </c>
      <c r="L6306" s="1" t="s">
        <v>2863</v>
      </c>
      <c r="M6306" s="1" t="s">
        <v>2864</v>
      </c>
      <c r="N6306" s="1" t="s">
        <v>2865</v>
      </c>
      <c r="O6306" s="1" t="s">
        <v>46</v>
      </c>
      <c r="P6306" s="1" t="s">
        <v>2865</v>
      </c>
      <c r="Q6306" s="1" t="s">
        <v>46</v>
      </c>
      <c r="R6306" s="1" t="s">
        <v>2865</v>
      </c>
      <c r="S6306" s="1" t="s">
        <v>46</v>
      </c>
    </row>
    <row r="6307" spans="1:254" ht="17.25" customHeight="1" x14ac:dyDescent="0.25">
      <c r="A6307" s="103" t="s">
        <v>138</v>
      </c>
      <c r="B6307" s="104" t="s">
        <v>1</v>
      </c>
      <c r="C6307" s="98" t="s">
        <v>2</v>
      </c>
      <c r="D6307" s="1" t="s">
        <v>10147</v>
      </c>
      <c r="E6307" s="1" t="s">
        <v>18127</v>
      </c>
      <c r="F6307" s="1" t="s">
        <v>18128</v>
      </c>
      <c r="G6307" s="1" t="s">
        <v>53</v>
      </c>
      <c r="H6307" s="1" t="s">
        <v>11803</v>
      </c>
      <c r="I6307" s="1" t="s">
        <v>8</v>
      </c>
      <c r="J6307" s="2" t="s">
        <v>11804</v>
      </c>
      <c r="L6307" s="1" t="s">
        <v>2863</v>
      </c>
      <c r="M6307" s="1" t="s">
        <v>2864</v>
      </c>
      <c r="N6307" s="1" t="s">
        <v>2865</v>
      </c>
      <c r="O6307" s="1" t="s">
        <v>46</v>
      </c>
      <c r="P6307" s="1" t="s">
        <v>2865</v>
      </c>
      <c r="Q6307" s="1" t="s">
        <v>46</v>
      </c>
      <c r="R6307" s="1" t="s">
        <v>2865</v>
      </c>
      <c r="S6307" s="1" t="s">
        <v>46</v>
      </c>
    </row>
    <row r="6308" spans="1:254" ht="17.25" customHeight="1" x14ac:dyDescent="0.25">
      <c r="A6308" s="103" t="s">
        <v>138</v>
      </c>
      <c r="B6308" s="104" t="s">
        <v>1</v>
      </c>
      <c r="C6308" s="98" t="s">
        <v>2</v>
      </c>
      <c r="D6308" s="1" t="s">
        <v>10147</v>
      </c>
      <c r="E6308" s="1" t="s">
        <v>18127</v>
      </c>
      <c r="F6308" s="1" t="s">
        <v>18128</v>
      </c>
      <c r="G6308" s="1" t="s">
        <v>53</v>
      </c>
      <c r="H6308" s="1" t="s">
        <v>11805</v>
      </c>
      <c r="I6308" s="1" t="s">
        <v>8</v>
      </c>
      <c r="J6308" s="2" t="s">
        <v>11806</v>
      </c>
      <c r="L6308" s="1" t="s">
        <v>2863</v>
      </c>
      <c r="M6308" s="1" t="s">
        <v>2864</v>
      </c>
      <c r="N6308" s="1" t="s">
        <v>2865</v>
      </c>
      <c r="O6308" s="1" t="s">
        <v>46</v>
      </c>
      <c r="P6308" s="1" t="s">
        <v>2865</v>
      </c>
      <c r="Q6308" s="1" t="s">
        <v>46</v>
      </c>
      <c r="R6308" s="1" t="s">
        <v>2865</v>
      </c>
      <c r="S6308" s="1" t="s">
        <v>46</v>
      </c>
    </row>
    <row r="6309" spans="1:254" ht="17.25" customHeight="1" x14ac:dyDescent="0.25">
      <c r="A6309" s="103" t="s">
        <v>138</v>
      </c>
      <c r="B6309" s="104" t="s">
        <v>1</v>
      </c>
      <c r="C6309" s="98" t="s">
        <v>2</v>
      </c>
      <c r="D6309" s="1" t="s">
        <v>10147</v>
      </c>
      <c r="E6309" s="1" t="s">
        <v>18127</v>
      </c>
      <c r="F6309" s="1" t="s">
        <v>18128</v>
      </c>
      <c r="G6309" s="1" t="s">
        <v>53</v>
      </c>
      <c r="H6309" s="1" t="s">
        <v>11850</v>
      </c>
      <c r="I6309" s="1" t="s">
        <v>8</v>
      </c>
      <c r="J6309" s="2" t="s">
        <v>11851</v>
      </c>
      <c r="L6309" s="1" t="s">
        <v>2863</v>
      </c>
      <c r="M6309" s="1" t="s">
        <v>2864</v>
      </c>
      <c r="N6309" s="1" t="s">
        <v>2865</v>
      </c>
      <c r="O6309" s="1" t="s">
        <v>46</v>
      </c>
      <c r="P6309" s="1" t="s">
        <v>2865</v>
      </c>
      <c r="Q6309" s="1" t="s">
        <v>46</v>
      </c>
      <c r="R6309" s="1" t="s">
        <v>2865</v>
      </c>
      <c r="S6309" s="1" t="s">
        <v>46</v>
      </c>
    </row>
    <row r="6310" spans="1:254" ht="17.25" customHeight="1" x14ac:dyDescent="0.25">
      <c r="A6310" s="103" t="s">
        <v>138</v>
      </c>
      <c r="B6310" s="104" t="s">
        <v>1</v>
      </c>
      <c r="C6310" s="98" t="s">
        <v>2</v>
      </c>
      <c r="D6310" s="1" t="s">
        <v>10147</v>
      </c>
      <c r="E6310" s="1" t="s">
        <v>18127</v>
      </c>
      <c r="F6310" s="1" t="s">
        <v>18130</v>
      </c>
      <c r="G6310" s="1" t="s">
        <v>53</v>
      </c>
      <c r="H6310" s="1" t="s">
        <v>11852</v>
      </c>
      <c r="I6310" s="1" t="s">
        <v>8</v>
      </c>
      <c r="J6310" s="2" t="s">
        <v>11853</v>
      </c>
      <c r="L6310" s="1" t="s">
        <v>2863</v>
      </c>
      <c r="M6310" s="1" t="s">
        <v>2864</v>
      </c>
      <c r="N6310" s="1" t="s">
        <v>2865</v>
      </c>
      <c r="O6310" s="1" t="s">
        <v>46</v>
      </c>
      <c r="P6310" s="1" t="s">
        <v>2865</v>
      </c>
      <c r="Q6310" s="1" t="s">
        <v>46</v>
      </c>
      <c r="R6310" s="1" t="s">
        <v>2865</v>
      </c>
      <c r="S6310" s="1" t="s">
        <v>46</v>
      </c>
    </row>
    <row r="6311" spans="1:254" ht="17.25" customHeight="1" x14ac:dyDescent="0.25">
      <c r="A6311" s="103" t="s">
        <v>138</v>
      </c>
      <c r="B6311" s="104" t="s">
        <v>1</v>
      </c>
      <c r="C6311" s="98" t="s">
        <v>2</v>
      </c>
      <c r="D6311" s="1" t="s">
        <v>10147</v>
      </c>
      <c r="E6311" s="1" t="s">
        <v>18127</v>
      </c>
      <c r="F6311" s="1" t="s">
        <v>18128</v>
      </c>
      <c r="G6311" s="1" t="s">
        <v>53</v>
      </c>
      <c r="H6311" s="1" t="s">
        <v>11854</v>
      </c>
      <c r="I6311" s="1" t="s">
        <v>8</v>
      </c>
      <c r="J6311" s="2" t="s">
        <v>11855</v>
      </c>
      <c r="L6311" s="1" t="s">
        <v>2863</v>
      </c>
      <c r="M6311" s="1" t="s">
        <v>2864</v>
      </c>
      <c r="N6311" s="1" t="s">
        <v>2865</v>
      </c>
      <c r="O6311" s="1" t="s">
        <v>46</v>
      </c>
      <c r="P6311" s="1" t="s">
        <v>2863</v>
      </c>
      <c r="Q6311" s="1" t="s">
        <v>11856</v>
      </c>
      <c r="R6311" s="1" t="s">
        <v>2863</v>
      </c>
      <c r="S6311" s="1" t="s">
        <v>11857</v>
      </c>
    </row>
    <row r="6312" spans="1:254" ht="17.25" customHeight="1" x14ac:dyDescent="0.25">
      <c r="A6312" s="103" t="s">
        <v>138</v>
      </c>
      <c r="B6312" s="104" t="s">
        <v>1</v>
      </c>
      <c r="C6312" s="98" t="s">
        <v>2</v>
      </c>
      <c r="D6312" s="1" t="s">
        <v>10147</v>
      </c>
      <c r="E6312" s="1" t="s">
        <v>18127</v>
      </c>
      <c r="F6312" s="1" t="s">
        <v>18134</v>
      </c>
      <c r="G6312" s="1" t="s">
        <v>53</v>
      </c>
      <c r="H6312" s="1" t="s">
        <v>11858</v>
      </c>
      <c r="I6312" s="1" t="s">
        <v>8</v>
      </c>
      <c r="J6312" s="2" t="s">
        <v>11859</v>
      </c>
      <c r="L6312" s="1" t="s">
        <v>2863</v>
      </c>
      <c r="M6312" s="1" t="s">
        <v>2864</v>
      </c>
      <c r="N6312" s="1" t="s">
        <v>2865</v>
      </c>
      <c r="O6312" s="1" t="s">
        <v>46</v>
      </c>
      <c r="P6312" s="1" t="s">
        <v>2863</v>
      </c>
      <c r="Q6312" s="1" t="s">
        <v>11860</v>
      </c>
      <c r="R6312" s="1" t="s">
        <v>2863</v>
      </c>
      <c r="S6312" s="1" t="s">
        <v>11861</v>
      </c>
    </row>
    <row r="6313" spans="1:254" ht="17.25" customHeight="1" x14ac:dyDescent="0.25">
      <c r="A6313" s="103" t="s">
        <v>138</v>
      </c>
      <c r="B6313" s="104" t="s">
        <v>1</v>
      </c>
      <c r="C6313" s="98" t="s">
        <v>2</v>
      </c>
      <c r="D6313" s="1" t="s">
        <v>10147</v>
      </c>
      <c r="E6313" s="1" t="s">
        <v>18127</v>
      </c>
      <c r="F6313" s="1" t="s">
        <v>18133</v>
      </c>
      <c r="G6313" s="1" t="s">
        <v>53</v>
      </c>
      <c r="H6313" s="1" t="s">
        <v>11862</v>
      </c>
      <c r="I6313" s="1" t="s">
        <v>8</v>
      </c>
      <c r="J6313" s="2" t="s">
        <v>11863</v>
      </c>
      <c r="L6313" s="1" t="s">
        <v>2863</v>
      </c>
      <c r="M6313" s="1" t="s">
        <v>2864</v>
      </c>
      <c r="N6313" s="1" t="s">
        <v>2865</v>
      </c>
      <c r="O6313" s="1" t="s">
        <v>46</v>
      </c>
      <c r="P6313" s="1" t="s">
        <v>2865</v>
      </c>
      <c r="Q6313" s="1" t="s">
        <v>46</v>
      </c>
      <c r="R6313" s="1" t="s">
        <v>2865</v>
      </c>
      <c r="S6313" s="1" t="s">
        <v>46</v>
      </c>
    </row>
    <row r="6314" spans="1:254" ht="17.25" customHeight="1" x14ac:dyDescent="0.25">
      <c r="A6314" s="103" t="s">
        <v>138</v>
      </c>
      <c r="B6314" s="104" t="s">
        <v>1</v>
      </c>
      <c r="C6314" s="98" t="s">
        <v>2</v>
      </c>
      <c r="D6314" s="1" t="s">
        <v>10147</v>
      </c>
      <c r="E6314" s="1" t="s">
        <v>18127</v>
      </c>
      <c r="F6314" s="1" t="s">
        <v>18134</v>
      </c>
      <c r="G6314" s="1" t="s">
        <v>53</v>
      </c>
      <c r="H6314" s="1" t="s">
        <v>11864</v>
      </c>
      <c r="I6314" s="1" t="s">
        <v>8</v>
      </c>
      <c r="J6314" s="2" t="s">
        <v>11865</v>
      </c>
      <c r="L6314" s="1" t="s">
        <v>2865</v>
      </c>
      <c r="M6314" s="1" t="s">
        <v>2918</v>
      </c>
      <c r="N6314" s="1" t="s">
        <v>2865</v>
      </c>
      <c r="O6314" s="1" t="s">
        <v>46</v>
      </c>
      <c r="P6314" s="1" t="s">
        <v>2863</v>
      </c>
      <c r="Q6314" s="1" t="s">
        <v>2989</v>
      </c>
      <c r="R6314" s="1" t="s">
        <v>2865</v>
      </c>
      <c r="S6314" s="1" t="s">
        <v>46</v>
      </c>
      <c r="IT6314" s="49"/>
    </row>
    <row r="6315" spans="1:254" ht="17.25" customHeight="1" x14ac:dyDescent="0.25">
      <c r="A6315" s="103" t="s">
        <v>138</v>
      </c>
      <c r="B6315" s="104" t="s">
        <v>1</v>
      </c>
      <c r="C6315" s="98" t="s">
        <v>2</v>
      </c>
      <c r="D6315" s="1" t="s">
        <v>10147</v>
      </c>
      <c r="E6315" s="1" t="s">
        <v>18127</v>
      </c>
      <c r="F6315" s="1" t="s">
        <v>18134</v>
      </c>
      <c r="G6315" s="1" t="s">
        <v>53</v>
      </c>
      <c r="H6315" s="1" t="s">
        <v>11866</v>
      </c>
      <c r="I6315" s="1" t="s">
        <v>8</v>
      </c>
      <c r="J6315" s="2" t="s">
        <v>11867</v>
      </c>
      <c r="L6315" s="1" t="s">
        <v>2863</v>
      </c>
      <c r="M6315" s="1" t="s">
        <v>2864</v>
      </c>
      <c r="N6315" s="1" t="s">
        <v>2865</v>
      </c>
      <c r="O6315" s="1" t="s">
        <v>46</v>
      </c>
      <c r="P6315" s="1" t="s">
        <v>2863</v>
      </c>
      <c r="Q6315" s="1" t="s">
        <v>11868</v>
      </c>
      <c r="R6315" s="1" t="s">
        <v>2863</v>
      </c>
      <c r="S6315" s="1" t="s">
        <v>11869</v>
      </c>
      <c r="IT6315" s="49"/>
    </row>
    <row r="6316" spans="1:254" ht="17.25" customHeight="1" x14ac:dyDescent="0.25">
      <c r="A6316" s="103" t="s">
        <v>138</v>
      </c>
      <c r="B6316" s="104" t="s">
        <v>1</v>
      </c>
      <c r="C6316" s="98" t="s">
        <v>2</v>
      </c>
      <c r="D6316" s="1" t="s">
        <v>10147</v>
      </c>
      <c r="E6316" s="1" t="s">
        <v>18127</v>
      </c>
      <c r="F6316" s="1" t="s">
        <v>18130</v>
      </c>
      <c r="G6316" s="1" t="s">
        <v>53</v>
      </c>
      <c r="H6316" s="1" t="s">
        <v>11870</v>
      </c>
      <c r="I6316" s="1" t="s">
        <v>8</v>
      </c>
      <c r="J6316" s="2" t="s">
        <v>11871</v>
      </c>
      <c r="L6316" s="1" t="s">
        <v>2863</v>
      </c>
      <c r="M6316" s="1" t="s">
        <v>2864</v>
      </c>
      <c r="N6316" s="1" t="s">
        <v>2865</v>
      </c>
      <c r="O6316" s="1" t="s">
        <v>46</v>
      </c>
      <c r="P6316" s="1" t="s">
        <v>2865</v>
      </c>
      <c r="Q6316" s="1" t="s">
        <v>46</v>
      </c>
      <c r="R6316" s="1" t="s">
        <v>2865</v>
      </c>
      <c r="S6316" s="1" t="s">
        <v>46</v>
      </c>
      <c r="IT6316" s="49"/>
    </row>
    <row r="6317" spans="1:254" ht="17.25" customHeight="1" x14ac:dyDescent="0.25">
      <c r="A6317" s="103" t="s">
        <v>138</v>
      </c>
      <c r="B6317" s="104" t="s">
        <v>1</v>
      </c>
      <c r="C6317" s="98" t="s">
        <v>2</v>
      </c>
      <c r="D6317" s="1" t="s">
        <v>10147</v>
      </c>
      <c r="E6317" s="1" t="s">
        <v>18127</v>
      </c>
      <c r="F6317" s="1" t="s">
        <v>18134</v>
      </c>
      <c r="G6317" s="1" t="s">
        <v>53</v>
      </c>
      <c r="H6317" s="1" t="s">
        <v>11872</v>
      </c>
      <c r="I6317" s="1" t="s">
        <v>8</v>
      </c>
      <c r="J6317" s="2" t="s">
        <v>11873</v>
      </c>
      <c r="L6317" s="1" t="s">
        <v>2863</v>
      </c>
      <c r="M6317" s="1" t="s">
        <v>2864</v>
      </c>
      <c r="N6317" s="1" t="s">
        <v>2865</v>
      </c>
      <c r="O6317" s="1" t="s">
        <v>46</v>
      </c>
      <c r="P6317" s="1" t="s">
        <v>2865</v>
      </c>
      <c r="Q6317" s="1" t="s">
        <v>46</v>
      </c>
      <c r="R6317" s="1" t="s">
        <v>2865</v>
      </c>
      <c r="S6317" s="1" t="s">
        <v>46</v>
      </c>
      <c r="IT6317" s="49"/>
    </row>
    <row r="6318" spans="1:254" ht="17.25" customHeight="1" x14ac:dyDescent="0.25">
      <c r="A6318" s="103" t="s">
        <v>138</v>
      </c>
      <c r="B6318" s="104" t="s">
        <v>1</v>
      </c>
      <c r="C6318" s="98" t="s">
        <v>2</v>
      </c>
      <c r="D6318" s="1" t="s">
        <v>10147</v>
      </c>
      <c r="E6318" s="1" t="s">
        <v>18127</v>
      </c>
      <c r="F6318" s="1" t="s">
        <v>18133</v>
      </c>
      <c r="G6318" s="1" t="s">
        <v>53</v>
      </c>
      <c r="H6318" s="1" t="s">
        <v>11874</v>
      </c>
      <c r="I6318" s="1" t="s">
        <v>8</v>
      </c>
      <c r="J6318" s="2" t="s">
        <v>11875</v>
      </c>
      <c r="L6318" s="1" t="s">
        <v>2865</v>
      </c>
      <c r="M6318" s="1" t="s">
        <v>3135</v>
      </c>
      <c r="N6318" s="1" t="s">
        <v>2865</v>
      </c>
      <c r="O6318" s="1" t="s">
        <v>46</v>
      </c>
      <c r="P6318" s="1" t="s">
        <v>2865</v>
      </c>
      <c r="Q6318" s="1" t="s">
        <v>46</v>
      </c>
      <c r="R6318" s="1" t="s">
        <v>2865</v>
      </c>
      <c r="S6318" s="1" t="s">
        <v>46</v>
      </c>
      <c r="IT6318" s="49"/>
    </row>
    <row r="6319" spans="1:254" ht="17.25" customHeight="1" x14ac:dyDescent="0.25">
      <c r="A6319" s="103" t="s">
        <v>138</v>
      </c>
      <c r="B6319" s="104" t="s">
        <v>1</v>
      </c>
      <c r="C6319" s="98" t="s">
        <v>2</v>
      </c>
      <c r="D6319" s="1" t="s">
        <v>10147</v>
      </c>
      <c r="E6319" s="1" t="s">
        <v>18127</v>
      </c>
      <c r="F6319" s="1" t="s">
        <v>18134</v>
      </c>
      <c r="G6319" s="1" t="s">
        <v>53</v>
      </c>
      <c r="H6319" s="1" t="s">
        <v>11876</v>
      </c>
      <c r="I6319" s="1" t="s">
        <v>8</v>
      </c>
      <c r="J6319" s="2" t="s">
        <v>11877</v>
      </c>
      <c r="L6319" s="1" t="s">
        <v>2863</v>
      </c>
      <c r="M6319" s="1" t="s">
        <v>2864</v>
      </c>
      <c r="N6319" s="1" t="s">
        <v>2865</v>
      </c>
      <c r="O6319" s="1" t="s">
        <v>46</v>
      </c>
      <c r="P6319" s="1" t="s">
        <v>2865</v>
      </c>
      <c r="Q6319" s="1" t="s">
        <v>46</v>
      </c>
      <c r="R6319" s="1" t="s">
        <v>2865</v>
      </c>
      <c r="S6319" s="1" t="s">
        <v>46</v>
      </c>
      <c r="IT6319" s="49"/>
    </row>
    <row r="6320" spans="1:254" ht="17.25" customHeight="1" x14ac:dyDescent="0.25">
      <c r="A6320" s="103" t="s">
        <v>138</v>
      </c>
      <c r="B6320" s="104" t="s">
        <v>1</v>
      </c>
      <c r="C6320" s="98" t="s">
        <v>2</v>
      </c>
      <c r="D6320" s="1" t="s">
        <v>10147</v>
      </c>
      <c r="E6320" s="1" t="s">
        <v>18127</v>
      </c>
      <c r="F6320" s="1" t="s">
        <v>18134</v>
      </c>
      <c r="G6320" s="1" t="s">
        <v>53</v>
      </c>
      <c r="H6320" s="1" t="s">
        <v>11878</v>
      </c>
      <c r="I6320" s="1" t="s">
        <v>8</v>
      </c>
      <c r="J6320" s="2" t="s">
        <v>11879</v>
      </c>
      <c r="L6320" s="1" t="s">
        <v>2863</v>
      </c>
      <c r="M6320" s="1" t="s">
        <v>2864</v>
      </c>
      <c r="N6320" s="1" t="s">
        <v>2865</v>
      </c>
      <c r="O6320" s="1" t="s">
        <v>11880</v>
      </c>
      <c r="P6320" s="1" t="s">
        <v>2865</v>
      </c>
      <c r="Q6320" s="1" t="s">
        <v>46</v>
      </c>
      <c r="R6320" s="1" t="s">
        <v>2865</v>
      </c>
      <c r="S6320" s="1" t="s">
        <v>46</v>
      </c>
      <c r="IT6320" s="49"/>
    </row>
    <row r="6321" spans="1:254" ht="17.25" customHeight="1" x14ac:dyDescent="0.25">
      <c r="A6321" s="103" t="s">
        <v>138</v>
      </c>
      <c r="B6321" s="104" t="s">
        <v>1</v>
      </c>
      <c r="C6321" s="98" t="s">
        <v>2</v>
      </c>
      <c r="D6321" s="1" t="s">
        <v>10147</v>
      </c>
      <c r="E6321" s="1" t="s">
        <v>18127</v>
      </c>
      <c r="F6321" s="1" t="s">
        <v>18130</v>
      </c>
      <c r="G6321" s="1" t="s">
        <v>53</v>
      </c>
      <c r="H6321" s="1" t="s">
        <v>11881</v>
      </c>
      <c r="I6321" s="1" t="s">
        <v>8</v>
      </c>
      <c r="J6321" s="2" t="s">
        <v>11882</v>
      </c>
      <c r="L6321" s="1" t="s">
        <v>2863</v>
      </c>
      <c r="M6321" s="1" t="s">
        <v>2864</v>
      </c>
      <c r="N6321" s="1" t="s">
        <v>2865</v>
      </c>
      <c r="O6321" s="1" t="s">
        <v>11883</v>
      </c>
      <c r="P6321" s="1" t="s">
        <v>2865</v>
      </c>
      <c r="Q6321" s="1" t="s">
        <v>46</v>
      </c>
      <c r="R6321" s="1" t="s">
        <v>2865</v>
      </c>
      <c r="S6321" s="1" t="s">
        <v>46</v>
      </c>
      <c r="IT6321" s="49"/>
    </row>
    <row r="6322" spans="1:254" ht="17.25" customHeight="1" x14ac:dyDescent="0.25">
      <c r="A6322" s="103" t="s">
        <v>138</v>
      </c>
      <c r="B6322" s="104" t="s">
        <v>1</v>
      </c>
      <c r="C6322" s="98" t="s">
        <v>2</v>
      </c>
      <c r="D6322" s="1" t="s">
        <v>10147</v>
      </c>
      <c r="E6322" s="1" t="s">
        <v>18127</v>
      </c>
      <c r="F6322" s="1" t="s">
        <v>18130</v>
      </c>
      <c r="G6322" s="1" t="s">
        <v>53</v>
      </c>
      <c r="H6322" s="1" t="s">
        <v>11884</v>
      </c>
      <c r="I6322" s="1" t="s">
        <v>8</v>
      </c>
      <c r="J6322" s="2" t="s">
        <v>11885</v>
      </c>
      <c r="L6322" s="1" t="s">
        <v>2863</v>
      </c>
      <c r="M6322" s="1" t="s">
        <v>2864</v>
      </c>
      <c r="N6322" s="1" t="s">
        <v>2865</v>
      </c>
      <c r="O6322" s="1" t="s">
        <v>11886</v>
      </c>
      <c r="P6322" s="1" t="s">
        <v>2865</v>
      </c>
      <c r="Q6322" s="1" t="s">
        <v>46</v>
      </c>
      <c r="R6322" s="1" t="s">
        <v>2865</v>
      </c>
      <c r="S6322" s="1" t="s">
        <v>46</v>
      </c>
      <c r="IT6322" s="49"/>
    </row>
    <row r="6323" spans="1:254" ht="17.25" customHeight="1" x14ac:dyDescent="0.25">
      <c r="A6323" s="103" t="s">
        <v>138</v>
      </c>
      <c r="B6323" s="104" t="s">
        <v>1</v>
      </c>
      <c r="C6323" s="98" t="s">
        <v>2</v>
      </c>
      <c r="D6323" s="1" t="s">
        <v>10147</v>
      </c>
      <c r="E6323" s="1" t="s">
        <v>18127</v>
      </c>
      <c r="F6323" s="1" t="s">
        <v>18134</v>
      </c>
      <c r="G6323" s="1" t="s">
        <v>53</v>
      </c>
      <c r="H6323" s="1" t="s">
        <v>11887</v>
      </c>
      <c r="I6323" s="1" t="s">
        <v>8</v>
      </c>
      <c r="J6323" s="2" t="s">
        <v>11888</v>
      </c>
      <c r="L6323" s="1" t="s">
        <v>2863</v>
      </c>
      <c r="M6323" s="1" t="s">
        <v>2864</v>
      </c>
      <c r="N6323" s="1" t="s">
        <v>2865</v>
      </c>
      <c r="O6323" s="1" t="s">
        <v>3398</v>
      </c>
      <c r="P6323" s="1" t="s">
        <v>2865</v>
      </c>
      <c r="Q6323" s="1" t="s">
        <v>46</v>
      </c>
      <c r="R6323" s="1" t="s">
        <v>2865</v>
      </c>
      <c r="S6323" s="1" t="s">
        <v>46</v>
      </c>
      <c r="IT6323" s="49"/>
    </row>
    <row r="6324" spans="1:254" ht="17.25" customHeight="1" x14ac:dyDescent="0.25">
      <c r="A6324" s="103" t="s">
        <v>138</v>
      </c>
      <c r="B6324" s="104" t="s">
        <v>1</v>
      </c>
      <c r="C6324" s="98" t="s">
        <v>2</v>
      </c>
      <c r="D6324" s="1" t="s">
        <v>10147</v>
      </c>
      <c r="E6324" s="1" t="s">
        <v>18127</v>
      </c>
      <c r="F6324" s="1" t="s">
        <v>18133</v>
      </c>
      <c r="G6324" s="1" t="s">
        <v>53</v>
      </c>
      <c r="H6324" s="1" t="s">
        <v>11889</v>
      </c>
      <c r="I6324" s="1" t="s">
        <v>8</v>
      </c>
      <c r="J6324" s="2" t="s">
        <v>11890</v>
      </c>
      <c r="L6324" s="1" t="s">
        <v>2865</v>
      </c>
      <c r="M6324" s="1" t="s">
        <v>2925</v>
      </c>
      <c r="N6324" s="1" t="s">
        <v>2865</v>
      </c>
      <c r="O6324" s="1" t="s">
        <v>3398</v>
      </c>
      <c r="P6324" s="1" t="s">
        <v>2865</v>
      </c>
      <c r="Q6324" s="1" t="s">
        <v>46</v>
      </c>
      <c r="R6324" s="1" t="s">
        <v>2865</v>
      </c>
      <c r="S6324" s="1" t="s">
        <v>46</v>
      </c>
      <c r="IT6324" s="49"/>
    </row>
    <row r="6325" spans="1:254" ht="17.25" customHeight="1" x14ac:dyDescent="0.25">
      <c r="A6325" s="103" t="s">
        <v>138</v>
      </c>
      <c r="B6325" s="104" t="s">
        <v>1</v>
      </c>
      <c r="C6325" s="98" t="s">
        <v>2</v>
      </c>
      <c r="D6325" s="1" t="s">
        <v>10147</v>
      </c>
      <c r="E6325" s="1" t="s">
        <v>18127</v>
      </c>
      <c r="F6325" s="1" t="s">
        <v>18134</v>
      </c>
      <c r="G6325" s="1" t="s">
        <v>53</v>
      </c>
      <c r="H6325" s="1" t="s">
        <v>11891</v>
      </c>
      <c r="I6325" s="1" t="s">
        <v>8</v>
      </c>
      <c r="J6325" s="2" t="s">
        <v>11892</v>
      </c>
      <c r="L6325" s="1" t="s">
        <v>2863</v>
      </c>
      <c r="M6325" s="1" t="s">
        <v>2864</v>
      </c>
      <c r="N6325" s="1" t="s">
        <v>2865</v>
      </c>
      <c r="O6325" s="1" t="s">
        <v>3398</v>
      </c>
      <c r="P6325" s="1" t="s">
        <v>2865</v>
      </c>
      <c r="Q6325" s="1" t="s">
        <v>46</v>
      </c>
      <c r="R6325" s="1" t="s">
        <v>2865</v>
      </c>
      <c r="S6325" s="1" t="s">
        <v>46</v>
      </c>
      <c r="IT6325" s="49"/>
    </row>
    <row r="6326" spans="1:254" ht="17.25" customHeight="1" x14ac:dyDescent="0.25">
      <c r="A6326" s="103" t="s">
        <v>138</v>
      </c>
      <c r="B6326" s="104" t="s">
        <v>1</v>
      </c>
      <c r="C6326" s="98" t="s">
        <v>2</v>
      </c>
      <c r="D6326" s="1" t="s">
        <v>10147</v>
      </c>
      <c r="E6326" s="1" t="s">
        <v>18127</v>
      </c>
      <c r="F6326" s="1" t="s">
        <v>18134</v>
      </c>
      <c r="G6326" s="1" t="s">
        <v>53</v>
      </c>
      <c r="H6326" s="1" t="s">
        <v>11893</v>
      </c>
      <c r="I6326" s="1" t="s">
        <v>8</v>
      </c>
      <c r="J6326" s="2" t="s">
        <v>11894</v>
      </c>
      <c r="L6326" s="1" t="s">
        <v>2865</v>
      </c>
      <c r="M6326" s="1" t="s">
        <v>2925</v>
      </c>
      <c r="N6326" s="1" t="s">
        <v>2865</v>
      </c>
      <c r="O6326" s="1" t="s">
        <v>3398</v>
      </c>
      <c r="P6326" s="1" t="s">
        <v>2865</v>
      </c>
      <c r="Q6326" s="1" t="s">
        <v>46</v>
      </c>
      <c r="R6326" s="1" t="s">
        <v>2865</v>
      </c>
      <c r="S6326" s="1" t="s">
        <v>46</v>
      </c>
      <c r="IT6326" s="49"/>
    </row>
    <row r="6327" spans="1:254" ht="17.25" customHeight="1" x14ac:dyDescent="0.25">
      <c r="A6327" s="103" t="s">
        <v>138</v>
      </c>
      <c r="B6327" s="104" t="s">
        <v>1</v>
      </c>
      <c r="C6327" s="98" t="s">
        <v>2</v>
      </c>
      <c r="D6327" s="1" t="s">
        <v>10147</v>
      </c>
      <c r="E6327" s="1" t="s">
        <v>18127</v>
      </c>
      <c r="F6327" s="1" t="s">
        <v>18130</v>
      </c>
      <c r="G6327" s="1" t="s">
        <v>53</v>
      </c>
      <c r="H6327" s="1" t="s">
        <v>11895</v>
      </c>
      <c r="I6327" s="1" t="s">
        <v>8</v>
      </c>
      <c r="J6327" s="2" t="s">
        <v>11896</v>
      </c>
      <c r="L6327" s="1" t="s">
        <v>2865</v>
      </c>
      <c r="M6327" s="1" t="s">
        <v>2925</v>
      </c>
      <c r="N6327" s="1" t="s">
        <v>2865</v>
      </c>
      <c r="O6327" s="1" t="s">
        <v>3398</v>
      </c>
      <c r="P6327" s="1" t="s">
        <v>2865</v>
      </c>
      <c r="Q6327" s="1" t="s">
        <v>46</v>
      </c>
      <c r="R6327" s="1" t="s">
        <v>2865</v>
      </c>
      <c r="S6327" s="1" t="s">
        <v>46</v>
      </c>
      <c r="IT6327" s="49"/>
    </row>
    <row r="6328" spans="1:254" ht="17.25" customHeight="1" x14ac:dyDescent="0.25">
      <c r="A6328" s="103" t="s">
        <v>138</v>
      </c>
      <c r="B6328" s="104" t="s">
        <v>1</v>
      </c>
      <c r="C6328" s="98" t="s">
        <v>2</v>
      </c>
      <c r="D6328" s="1" t="s">
        <v>10147</v>
      </c>
      <c r="E6328" s="1" t="s">
        <v>18127</v>
      </c>
      <c r="F6328" s="1" t="s">
        <v>18134</v>
      </c>
      <c r="G6328" s="1" t="s">
        <v>53</v>
      </c>
      <c r="H6328" s="1" t="s">
        <v>11897</v>
      </c>
      <c r="I6328" s="1" t="s">
        <v>8</v>
      </c>
      <c r="J6328" s="2" t="s">
        <v>11898</v>
      </c>
      <c r="L6328" s="1" t="s">
        <v>2863</v>
      </c>
      <c r="M6328" s="1" t="s">
        <v>2864</v>
      </c>
      <c r="N6328" s="1" t="s">
        <v>2865</v>
      </c>
      <c r="O6328" s="1" t="s">
        <v>3398</v>
      </c>
      <c r="P6328" s="1" t="s">
        <v>2865</v>
      </c>
      <c r="Q6328" s="1" t="s">
        <v>46</v>
      </c>
      <c r="R6328" s="1" t="s">
        <v>2865</v>
      </c>
      <c r="S6328" s="1" t="s">
        <v>46</v>
      </c>
    </row>
    <row r="6329" spans="1:254" ht="17.25" customHeight="1" x14ac:dyDescent="0.25">
      <c r="A6329" s="103" t="s">
        <v>138</v>
      </c>
      <c r="B6329" s="104" t="s">
        <v>1</v>
      </c>
      <c r="C6329" s="98" t="s">
        <v>2</v>
      </c>
      <c r="D6329" s="1" t="s">
        <v>10147</v>
      </c>
      <c r="E6329" s="1" t="s">
        <v>18127</v>
      </c>
      <c r="F6329" s="1" t="s">
        <v>18128</v>
      </c>
      <c r="G6329" s="1" t="s">
        <v>53</v>
      </c>
      <c r="H6329" s="1" t="s">
        <v>11899</v>
      </c>
      <c r="I6329" s="1" t="s">
        <v>8</v>
      </c>
      <c r="J6329" s="2" t="s">
        <v>11900</v>
      </c>
      <c r="L6329" s="1" t="s">
        <v>2863</v>
      </c>
      <c r="M6329" s="1" t="s">
        <v>2864</v>
      </c>
      <c r="N6329" s="1" t="s">
        <v>2865</v>
      </c>
      <c r="O6329" s="1" t="s">
        <v>46</v>
      </c>
      <c r="P6329" s="1" t="s">
        <v>2865</v>
      </c>
      <c r="Q6329" s="1" t="s">
        <v>46</v>
      </c>
      <c r="R6329" s="1" t="s">
        <v>2865</v>
      </c>
      <c r="S6329" s="1" t="s">
        <v>46</v>
      </c>
      <c r="IT6329" s="49"/>
    </row>
    <row r="6330" spans="1:254" ht="17.25" customHeight="1" x14ac:dyDescent="0.25">
      <c r="A6330" s="103" t="s">
        <v>138</v>
      </c>
      <c r="B6330" s="104" t="s">
        <v>1</v>
      </c>
      <c r="C6330" s="98" t="s">
        <v>2</v>
      </c>
      <c r="D6330" s="1" t="s">
        <v>10147</v>
      </c>
      <c r="E6330" s="1" t="s">
        <v>18127</v>
      </c>
      <c r="F6330" s="1" t="s">
        <v>18134</v>
      </c>
      <c r="G6330" s="1" t="s">
        <v>53</v>
      </c>
      <c r="H6330" s="1" t="s">
        <v>11901</v>
      </c>
      <c r="I6330" s="1" t="s">
        <v>8</v>
      </c>
      <c r="J6330" s="2" t="s">
        <v>11902</v>
      </c>
      <c r="L6330" s="1" t="s">
        <v>2863</v>
      </c>
      <c r="M6330" s="1" t="s">
        <v>2864</v>
      </c>
      <c r="N6330" s="1" t="s">
        <v>2865</v>
      </c>
      <c r="O6330" s="1" t="s">
        <v>11903</v>
      </c>
      <c r="P6330" s="1" t="s">
        <v>2865</v>
      </c>
      <c r="Q6330" s="1" t="s">
        <v>46</v>
      </c>
      <c r="R6330" s="1" t="s">
        <v>2865</v>
      </c>
      <c r="S6330" s="1" t="s">
        <v>46</v>
      </c>
      <c r="IT6330" s="49"/>
    </row>
    <row r="6331" spans="1:254" ht="17.25" customHeight="1" x14ac:dyDescent="0.25">
      <c r="A6331" s="103" t="s">
        <v>138</v>
      </c>
      <c r="B6331" s="104" t="s">
        <v>1</v>
      </c>
      <c r="C6331" s="98" t="s">
        <v>2</v>
      </c>
      <c r="D6331" s="1" t="s">
        <v>10147</v>
      </c>
      <c r="E6331" s="1" t="s">
        <v>18127</v>
      </c>
      <c r="F6331" s="1" t="s">
        <v>18134</v>
      </c>
      <c r="G6331" s="1" t="s">
        <v>53</v>
      </c>
      <c r="H6331" s="1" t="s">
        <v>11904</v>
      </c>
      <c r="I6331" s="1" t="s">
        <v>8</v>
      </c>
      <c r="J6331" s="2" t="s">
        <v>11905</v>
      </c>
      <c r="L6331" s="1" t="s">
        <v>2863</v>
      </c>
      <c r="M6331" s="1" t="s">
        <v>2864</v>
      </c>
      <c r="N6331" s="1" t="s">
        <v>2865</v>
      </c>
      <c r="O6331" s="1" t="s">
        <v>11906</v>
      </c>
      <c r="P6331" s="1" t="s">
        <v>2865</v>
      </c>
      <c r="Q6331" s="1" t="s">
        <v>46</v>
      </c>
      <c r="R6331" s="1" t="s">
        <v>2865</v>
      </c>
      <c r="S6331" s="1" t="s">
        <v>46</v>
      </c>
      <c r="IT6331" s="49"/>
    </row>
    <row r="6332" spans="1:254" ht="17.25" customHeight="1" x14ac:dyDescent="0.25">
      <c r="A6332" s="103" t="s">
        <v>138</v>
      </c>
      <c r="B6332" s="104" t="s">
        <v>1</v>
      </c>
      <c r="C6332" s="98" t="s">
        <v>2</v>
      </c>
      <c r="D6332" s="1" t="s">
        <v>10147</v>
      </c>
      <c r="E6332" s="1" t="s">
        <v>18127</v>
      </c>
      <c r="F6332" s="1" t="s">
        <v>18134</v>
      </c>
      <c r="G6332" s="1" t="s">
        <v>53</v>
      </c>
      <c r="H6332" s="1" t="s">
        <v>11907</v>
      </c>
      <c r="I6332" s="1" t="s">
        <v>8</v>
      </c>
      <c r="J6332" s="2" t="s">
        <v>11908</v>
      </c>
      <c r="L6332" s="1" t="s">
        <v>2863</v>
      </c>
      <c r="M6332" s="1" t="s">
        <v>2864</v>
      </c>
      <c r="N6332" s="1" t="s">
        <v>2865</v>
      </c>
      <c r="O6332" s="1" t="s">
        <v>11909</v>
      </c>
      <c r="P6332" s="1" t="s">
        <v>2865</v>
      </c>
      <c r="Q6332" s="1" t="s">
        <v>46</v>
      </c>
      <c r="R6332" s="1" t="s">
        <v>2865</v>
      </c>
      <c r="S6332" s="1" t="s">
        <v>46</v>
      </c>
      <c r="IT6332" s="49"/>
    </row>
    <row r="6333" spans="1:254" ht="17.25" customHeight="1" x14ac:dyDescent="0.25">
      <c r="A6333" s="103" t="s">
        <v>138</v>
      </c>
      <c r="B6333" s="104" t="s">
        <v>1</v>
      </c>
      <c r="C6333" s="98" t="s">
        <v>2</v>
      </c>
      <c r="D6333" s="1" t="s">
        <v>10147</v>
      </c>
      <c r="E6333" s="1" t="s">
        <v>18127</v>
      </c>
      <c r="F6333" s="1" t="s">
        <v>18134</v>
      </c>
      <c r="G6333" s="1" t="s">
        <v>53</v>
      </c>
      <c r="H6333" s="1" t="s">
        <v>11910</v>
      </c>
      <c r="I6333" s="1" t="s">
        <v>8</v>
      </c>
      <c r="J6333" s="2" t="s">
        <v>11911</v>
      </c>
      <c r="L6333" s="1" t="s">
        <v>2863</v>
      </c>
      <c r="M6333" s="1" t="s">
        <v>2864</v>
      </c>
      <c r="N6333" s="1" t="s">
        <v>2865</v>
      </c>
      <c r="O6333" s="1" t="s">
        <v>11912</v>
      </c>
      <c r="P6333" s="1" t="s">
        <v>2865</v>
      </c>
      <c r="Q6333" s="1" t="s">
        <v>46</v>
      </c>
      <c r="R6333" s="1" t="s">
        <v>2865</v>
      </c>
      <c r="S6333" s="1" t="s">
        <v>46</v>
      </c>
      <c r="IT6333" s="49"/>
    </row>
    <row r="6334" spans="1:254" ht="17.25" customHeight="1" x14ac:dyDescent="0.25">
      <c r="A6334" s="103" t="s">
        <v>138</v>
      </c>
      <c r="B6334" s="104" t="s">
        <v>1</v>
      </c>
      <c r="C6334" s="98" t="s">
        <v>2</v>
      </c>
      <c r="D6334" s="1" t="s">
        <v>10147</v>
      </c>
      <c r="E6334" s="1" t="s">
        <v>18127</v>
      </c>
      <c r="F6334" s="1" t="s">
        <v>18133</v>
      </c>
      <c r="G6334" s="1" t="s">
        <v>53</v>
      </c>
      <c r="H6334" s="1" t="s">
        <v>11913</v>
      </c>
      <c r="I6334" s="1" t="s">
        <v>8</v>
      </c>
      <c r="J6334" s="2" t="s">
        <v>11914</v>
      </c>
      <c r="L6334" s="1" t="s">
        <v>2863</v>
      </c>
      <c r="M6334" s="1" t="s">
        <v>2864</v>
      </c>
      <c r="N6334" s="1" t="s">
        <v>2865</v>
      </c>
      <c r="O6334" s="1" t="s">
        <v>3398</v>
      </c>
      <c r="P6334" s="1" t="s">
        <v>2865</v>
      </c>
      <c r="Q6334" s="1" t="s">
        <v>46</v>
      </c>
      <c r="R6334" s="1" t="s">
        <v>2865</v>
      </c>
      <c r="S6334" s="1" t="s">
        <v>46</v>
      </c>
      <c r="IT6334" s="49"/>
    </row>
    <row r="6335" spans="1:254" ht="17.25" customHeight="1" x14ac:dyDescent="0.25">
      <c r="A6335" s="103" t="s">
        <v>138</v>
      </c>
      <c r="B6335" s="104" t="s">
        <v>1</v>
      </c>
      <c r="C6335" s="98" t="s">
        <v>2</v>
      </c>
      <c r="D6335" s="1" t="s">
        <v>10147</v>
      </c>
      <c r="E6335" s="1" t="s">
        <v>18127</v>
      </c>
      <c r="F6335" s="1" t="s">
        <v>18128</v>
      </c>
      <c r="G6335" s="1" t="s">
        <v>53</v>
      </c>
      <c r="H6335" s="1" t="s">
        <v>11915</v>
      </c>
      <c r="I6335" s="1" t="s">
        <v>8</v>
      </c>
      <c r="J6335" s="2" t="s">
        <v>11916</v>
      </c>
      <c r="L6335" s="1" t="s">
        <v>2865</v>
      </c>
      <c r="M6335" s="1" t="s">
        <v>2925</v>
      </c>
      <c r="N6335" s="1" t="s">
        <v>2865</v>
      </c>
      <c r="O6335" s="1" t="s">
        <v>3398</v>
      </c>
      <c r="P6335" s="1" t="s">
        <v>2865</v>
      </c>
      <c r="Q6335" s="1" t="s">
        <v>46</v>
      </c>
      <c r="R6335" s="1" t="s">
        <v>2865</v>
      </c>
      <c r="S6335" s="1" t="s">
        <v>46</v>
      </c>
      <c r="IT6335" s="49"/>
    </row>
    <row r="6336" spans="1:254" ht="17.25" customHeight="1" x14ac:dyDescent="0.25">
      <c r="A6336" s="103" t="s">
        <v>138</v>
      </c>
      <c r="B6336" s="104" t="s">
        <v>1</v>
      </c>
      <c r="C6336" s="98" t="s">
        <v>2</v>
      </c>
      <c r="D6336" s="1" t="s">
        <v>10147</v>
      </c>
      <c r="E6336" s="1" t="s">
        <v>18127</v>
      </c>
      <c r="F6336" s="1" t="s">
        <v>18134</v>
      </c>
      <c r="G6336" s="1" t="s">
        <v>53</v>
      </c>
      <c r="H6336" s="1" t="s">
        <v>11917</v>
      </c>
      <c r="I6336" s="1" t="s">
        <v>8</v>
      </c>
      <c r="J6336" s="2" t="s">
        <v>11918</v>
      </c>
      <c r="L6336" s="1" t="s">
        <v>2865</v>
      </c>
      <c r="M6336" s="1" t="s">
        <v>2925</v>
      </c>
      <c r="N6336" s="1" t="s">
        <v>2865</v>
      </c>
      <c r="O6336" s="1" t="s">
        <v>3398</v>
      </c>
      <c r="P6336" s="1" t="s">
        <v>2865</v>
      </c>
      <c r="Q6336" s="1" t="s">
        <v>46</v>
      </c>
      <c r="R6336" s="1" t="s">
        <v>2865</v>
      </c>
      <c r="S6336" s="1" t="s">
        <v>46</v>
      </c>
      <c r="IT6336" s="49"/>
    </row>
    <row r="6337" spans="1:254" ht="17.25" customHeight="1" x14ac:dyDescent="0.25">
      <c r="A6337" s="103" t="s">
        <v>138</v>
      </c>
      <c r="B6337" s="104" t="s">
        <v>1</v>
      </c>
      <c r="C6337" s="98" t="s">
        <v>2</v>
      </c>
      <c r="D6337" s="1" t="s">
        <v>10147</v>
      </c>
      <c r="E6337" s="1" t="s">
        <v>18127</v>
      </c>
      <c r="F6337" s="1" t="s">
        <v>18128</v>
      </c>
      <c r="G6337" s="1" t="s">
        <v>53</v>
      </c>
      <c r="H6337" s="1" t="s">
        <v>11919</v>
      </c>
      <c r="I6337" s="1" t="s">
        <v>8</v>
      </c>
      <c r="J6337" s="2" t="s">
        <v>11920</v>
      </c>
      <c r="L6337" s="1" t="s">
        <v>2863</v>
      </c>
      <c r="M6337" s="1" t="s">
        <v>2864</v>
      </c>
      <c r="N6337" s="1" t="s">
        <v>2865</v>
      </c>
      <c r="O6337" s="1" t="s">
        <v>3398</v>
      </c>
      <c r="P6337" s="1" t="s">
        <v>2863</v>
      </c>
      <c r="Q6337" s="1" t="s">
        <v>11921</v>
      </c>
      <c r="R6337" s="1" t="s">
        <v>2865</v>
      </c>
      <c r="S6337" s="1" t="s">
        <v>46</v>
      </c>
      <c r="IT6337" s="49"/>
    </row>
    <row r="6338" spans="1:254" ht="17.25" customHeight="1" x14ac:dyDescent="0.25">
      <c r="A6338" s="103" t="s">
        <v>138</v>
      </c>
      <c r="B6338" s="104" t="s">
        <v>1</v>
      </c>
      <c r="C6338" s="98" t="s">
        <v>2</v>
      </c>
      <c r="D6338" s="1" t="s">
        <v>10147</v>
      </c>
      <c r="E6338" s="1" t="s">
        <v>18127</v>
      </c>
      <c r="F6338" s="1" t="s">
        <v>18134</v>
      </c>
      <c r="G6338" s="1" t="s">
        <v>53</v>
      </c>
      <c r="H6338" s="1" t="s">
        <v>11922</v>
      </c>
      <c r="I6338" s="1" t="s">
        <v>8</v>
      </c>
      <c r="J6338" s="2" t="s">
        <v>11923</v>
      </c>
      <c r="L6338" s="1" t="s">
        <v>2865</v>
      </c>
      <c r="M6338" s="1" t="s">
        <v>2925</v>
      </c>
      <c r="N6338" s="1" t="s">
        <v>2865</v>
      </c>
      <c r="O6338" s="1" t="s">
        <v>3398</v>
      </c>
      <c r="P6338" s="1" t="s">
        <v>2865</v>
      </c>
      <c r="Q6338" s="1" t="s">
        <v>46</v>
      </c>
      <c r="R6338" s="1" t="s">
        <v>2865</v>
      </c>
      <c r="S6338" s="1" t="s">
        <v>46</v>
      </c>
    </row>
    <row r="6339" spans="1:254" ht="17.25" customHeight="1" x14ac:dyDescent="0.25">
      <c r="A6339" s="103" t="s">
        <v>138</v>
      </c>
      <c r="B6339" s="104" t="s">
        <v>1</v>
      </c>
      <c r="C6339" s="98" t="s">
        <v>2</v>
      </c>
      <c r="D6339" s="1" t="s">
        <v>10147</v>
      </c>
      <c r="E6339" s="1" t="s">
        <v>18127</v>
      </c>
      <c r="F6339" s="1" t="s">
        <v>18139</v>
      </c>
      <c r="G6339" s="1" t="s">
        <v>53</v>
      </c>
      <c r="H6339" s="1" t="s">
        <v>11924</v>
      </c>
      <c r="I6339" s="1" t="s">
        <v>8</v>
      </c>
      <c r="J6339" s="2" t="s">
        <v>11925</v>
      </c>
      <c r="L6339" s="1" t="s">
        <v>2863</v>
      </c>
      <c r="M6339" s="1" t="s">
        <v>2864</v>
      </c>
      <c r="N6339" s="1" t="s">
        <v>2865</v>
      </c>
      <c r="O6339" s="1" t="s">
        <v>11926</v>
      </c>
      <c r="P6339" s="1" t="s">
        <v>2865</v>
      </c>
      <c r="Q6339" s="1" t="s">
        <v>46</v>
      </c>
      <c r="R6339" s="1" t="s">
        <v>2865</v>
      </c>
      <c r="S6339" s="1" t="s">
        <v>46</v>
      </c>
      <c r="IT6339" s="49"/>
    </row>
    <row r="6340" spans="1:254" ht="17.25" customHeight="1" x14ac:dyDescent="0.25">
      <c r="A6340" s="103" t="s">
        <v>138</v>
      </c>
      <c r="B6340" s="104" t="s">
        <v>1</v>
      </c>
      <c r="C6340" s="98" t="s">
        <v>2</v>
      </c>
      <c r="D6340" s="1" t="s">
        <v>10147</v>
      </c>
      <c r="E6340" s="1" t="s">
        <v>18127</v>
      </c>
      <c r="F6340" s="1" t="s">
        <v>18136</v>
      </c>
      <c r="G6340" s="1" t="s">
        <v>53</v>
      </c>
      <c r="H6340" s="1" t="s">
        <v>11927</v>
      </c>
      <c r="I6340" s="1" t="s">
        <v>8</v>
      </c>
      <c r="J6340" s="2" t="s">
        <v>11928</v>
      </c>
      <c r="L6340" s="1" t="s">
        <v>2863</v>
      </c>
      <c r="M6340" s="1" t="s">
        <v>2864</v>
      </c>
      <c r="N6340" s="1" t="s">
        <v>2865</v>
      </c>
      <c r="O6340" s="1" t="s">
        <v>11929</v>
      </c>
      <c r="P6340" s="1" t="s">
        <v>2865</v>
      </c>
      <c r="Q6340" s="1" t="s">
        <v>46</v>
      </c>
      <c r="R6340" s="1" t="s">
        <v>2865</v>
      </c>
      <c r="S6340" s="1" t="s">
        <v>46</v>
      </c>
      <c r="IT6340" s="49"/>
    </row>
    <row r="6341" spans="1:254" ht="17.25" customHeight="1" x14ac:dyDescent="0.25">
      <c r="A6341" s="103" t="s">
        <v>138</v>
      </c>
      <c r="B6341" s="104" t="s">
        <v>1</v>
      </c>
      <c r="C6341" s="98" t="s">
        <v>2</v>
      </c>
      <c r="D6341" s="1" t="s">
        <v>10147</v>
      </c>
      <c r="E6341" s="1" t="s">
        <v>18127</v>
      </c>
      <c r="F6341" s="1" t="s">
        <v>18130</v>
      </c>
      <c r="G6341" s="1" t="s">
        <v>53</v>
      </c>
      <c r="H6341" s="1" t="s">
        <v>11930</v>
      </c>
      <c r="I6341" s="1" t="s">
        <v>8</v>
      </c>
      <c r="J6341" s="2" t="s">
        <v>11931</v>
      </c>
      <c r="L6341" s="1" t="s">
        <v>2865</v>
      </c>
      <c r="M6341" s="1" t="s">
        <v>2925</v>
      </c>
      <c r="N6341" s="1" t="s">
        <v>2865</v>
      </c>
      <c r="O6341" s="1" t="s">
        <v>3398</v>
      </c>
      <c r="P6341" s="1" t="s">
        <v>2865</v>
      </c>
      <c r="Q6341" s="1" t="s">
        <v>46</v>
      </c>
      <c r="R6341" s="1" t="s">
        <v>2865</v>
      </c>
      <c r="S6341" s="1" t="s">
        <v>46</v>
      </c>
      <c r="IT6341" s="49"/>
    </row>
    <row r="6342" spans="1:254" ht="17.25" customHeight="1" x14ac:dyDescent="0.25">
      <c r="A6342" s="103" t="s">
        <v>138</v>
      </c>
      <c r="B6342" s="104" t="s">
        <v>1</v>
      </c>
      <c r="C6342" s="98" t="s">
        <v>2</v>
      </c>
      <c r="D6342" s="1" t="s">
        <v>10147</v>
      </c>
      <c r="E6342" s="1" t="s">
        <v>18127</v>
      </c>
      <c r="F6342" s="1" t="s">
        <v>18139</v>
      </c>
      <c r="G6342" s="1" t="s">
        <v>53</v>
      </c>
      <c r="H6342" s="1" t="s">
        <v>11932</v>
      </c>
      <c r="I6342" s="1" t="s">
        <v>8</v>
      </c>
      <c r="J6342" s="2" t="s">
        <v>11933</v>
      </c>
      <c r="L6342" s="1" t="s">
        <v>2863</v>
      </c>
      <c r="M6342" s="1" t="s">
        <v>2864</v>
      </c>
      <c r="N6342" s="1" t="s">
        <v>2865</v>
      </c>
      <c r="O6342" s="1" t="s">
        <v>3398</v>
      </c>
      <c r="P6342" s="1" t="s">
        <v>2865</v>
      </c>
      <c r="Q6342" s="1" t="s">
        <v>46</v>
      </c>
      <c r="R6342" s="1" t="s">
        <v>2865</v>
      </c>
      <c r="S6342" s="1" t="s">
        <v>46</v>
      </c>
      <c r="IT6342" s="49"/>
    </row>
    <row r="6343" spans="1:254" ht="17.25" customHeight="1" x14ac:dyDescent="0.25">
      <c r="A6343" s="103" t="s">
        <v>138</v>
      </c>
      <c r="B6343" s="104" t="s">
        <v>1</v>
      </c>
      <c r="C6343" s="98" t="s">
        <v>2</v>
      </c>
      <c r="D6343" s="1" t="s">
        <v>10147</v>
      </c>
      <c r="E6343" s="1" t="s">
        <v>18127</v>
      </c>
      <c r="F6343" s="1" t="s">
        <v>18139</v>
      </c>
      <c r="G6343" s="1" t="s">
        <v>53</v>
      </c>
      <c r="H6343" s="1" t="s">
        <v>11934</v>
      </c>
      <c r="I6343" s="1" t="s">
        <v>8</v>
      </c>
      <c r="J6343" s="2" t="s">
        <v>11935</v>
      </c>
      <c r="L6343" s="1" t="s">
        <v>2863</v>
      </c>
      <c r="M6343" s="1" t="s">
        <v>2864</v>
      </c>
      <c r="N6343" s="1" t="s">
        <v>2865</v>
      </c>
      <c r="O6343" s="1" t="s">
        <v>11936</v>
      </c>
      <c r="P6343" s="1" t="s">
        <v>2865</v>
      </c>
      <c r="Q6343" s="1" t="s">
        <v>46</v>
      </c>
      <c r="R6343" s="1" t="s">
        <v>2865</v>
      </c>
      <c r="S6343" s="1" t="s">
        <v>46</v>
      </c>
      <c r="IT6343" s="49"/>
    </row>
    <row r="6344" spans="1:254" ht="17.25" customHeight="1" x14ac:dyDescent="0.25">
      <c r="A6344" s="103" t="s">
        <v>138</v>
      </c>
      <c r="B6344" s="104" t="s">
        <v>1</v>
      </c>
      <c r="C6344" s="98" t="s">
        <v>2</v>
      </c>
      <c r="D6344" s="1" t="s">
        <v>10147</v>
      </c>
      <c r="E6344" s="1" t="s">
        <v>18127</v>
      </c>
      <c r="F6344" s="1" t="s">
        <v>18139</v>
      </c>
      <c r="G6344" s="1" t="s">
        <v>53</v>
      </c>
      <c r="H6344" s="1" t="s">
        <v>11934</v>
      </c>
      <c r="I6344" s="1" t="s">
        <v>8</v>
      </c>
      <c r="J6344" s="2" t="s">
        <v>11937</v>
      </c>
      <c r="L6344" s="1" t="s">
        <v>2863</v>
      </c>
      <c r="M6344" s="1" t="s">
        <v>2864</v>
      </c>
      <c r="N6344" s="1" t="s">
        <v>2865</v>
      </c>
      <c r="O6344" s="1" t="s">
        <v>11938</v>
      </c>
      <c r="P6344" s="1" t="s">
        <v>2865</v>
      </c>
      <c r="Q6344" s="1" t="s">
        <v>46</v>
      </c>
      <c r="R6344" s="1" t="s">
        <v>2865</v>
      </c>
      <c r="S6344" s="1" t="s">
        <v>46</v>
      </c>
      <c r="IT6344" s="49"/>
    </row>
    <row r="6345" spans="1:254" ht="17.25" customHeight="1" x14ac:dyDescent="0.25">
      <c r="A6345" s="103" t="s">
        <v>138</v>
      </c>
      <c r="B6345" s="104" t="s">
        <v>1</v>
      </c>
      <c r="C6345" s="98" t="s">
        <v>2</v>
      </c>
      <c r="D6345" s="1" t="s">
        <v>10147</v>
      </c>
      <c r="E6345" s="1" t="s">
        <v>18127</v>
      </c>
      <c r="F6345" s="1" t="s">
        <v>18139</v>
      </c>
      <c r="G6345" s="1" t="s">
        <v>53</v>
      </c>
      <c r="H6345" s="1" t="s">
        <v>11939</v>
      </c>
      <c r="I6345" s="1" t="s">
        <v>8</v>
      </c>
      <c r="J6345" s="2" t="s">
        <v>11940</v>
      </c>
      <c r="L6345" s="1" t="s">
        <v>2863</v>
      </c>
      <c r="M6345" s="1" t="s">
        <v>2864</v>
      </c>
      <c r="N6345" s="1" t="s">
        <v>2865</v>
      </c>
      <c r="O6345" s="1" t="s">
        <v>11941</v>
      </c>
      <c r="P6345" s="1" t="s">
        <v>2865</v>
      </c>
      <c r="Q6345" s="1" t="s">
        <v>46</v>
      </c>
      <c r="R6345" s="1" t="s">
        <v>2865</v>
      </c>
      <c r="S6345" s="1" t="s">
        <v>46</v>
      </c>
      <c r="IT6345" s="49"/>
    </row>
    <row r="6346" spans="1:254" ht="17.25" customHeight="1" x14ac:dyDescent="0.25">
      <c r="A6346" s="10" t="s">
        <v>2731</v>
      </c>
      <c r="B6346" s="94" t="s">
        <v>1</v>
      </c>
      <c r="C6346" s="98" t="s">
        <v>2</v>
      </c>
      <c r="D6346" s="1" t="s">
        <v>10147</v>
      </c>
      <c r="E6346" s="1" t="s">
        <v>18127</v>
      </c>
      <c r="F6346" s="1" t="s">
        <v>18195</v>
      </c>
      <c r="G6346" s="1" t="s">
        <v>53</v>
      </c>
      <c r="H6346" s="1" t="s">
        <v>13467</v>
      </c>
      <c r="I6346" s="1" t="s">
        <v>8</v>
      </c>
      <c r="J6346" s="2" t="s">
        <v>13468</v>
      </c>
      <c r="L6346" s="1" t="s">
        <v>2863</v>
      </c>
      <c r="M6346" s="1" t="s">
        <v>2864</v>
      </c>
      <c r="N6346" s="1" t="s">
        <v>2865</v>
      </c>
      <c r="O6346" s="1" t="s">
        <v>46</v>
      </c>
      <c r="P6346" s="1" t="s">
        <v>2865</v>
      </c>
      <c r="Q6346" s="1" t="s">
        <v>46</v>
      </c>
      <c r="R6346" s="1" t="s">
        <v>2865</v>
      </c>
      <c r="S6346" s="1" t="s">
        <v>46</v>
      </c>
    </row>
    <row r="6347" spans="1:254" ht="17.25" customHeight="1" x14ac:dyDescent="0.25">
      <c r="B6347" s="98" t="s">
        <v>2</v>
      </c>
      <c r="C6347" s="98" t="s">
        <v>2</v>
      </c>
      <c r="D6347" s="1" t="s">
        <v>10147</v>
      </c>
      <c r="E6347" s="1" t="s">
        <v>5138</v>
      </c>
      <c r="F6347" s="1" t="s">
        <v>18163</v>
      </c>
      <c r="G6347" s="1" t="s">
        <v>41</v>
      </c>
      <c r="H6347" s="1" t="s">
        <v>12707</v>
      </c>
      <c r="I6347" s="1" t="s">
        <v>8</v>
      </c>
      <c r="J6347" s="2" t="s">
        <v>12708</v>
      </c>
      <c r="L6347" s="1" t="s">
        <v>2863</v>
      </c>
      <c r="M6347" s="1" t="s">
        <v>2864</v>
      </c>
      <c r="N6347" s="1" t="s">
        <v>2865</v>
      </c>
      <c r="O6347" s="1" t="s">
        <v>46</v>
      </c>
      <c r="P6347" s="1" t="s">
        <v>2865</v>
      </c>
      <c r="Q6347" s="1" t="s">
        <v>46</v>
      </c>
      <c r="R6347" s="1" t="s">
        <v>2865</v>
      </c>
      <c r="S6347" s="1" t="s">
        <v>46</v>
      </c>
    </row>
    <row r="6348" spans="1:254" ht="17.25" customHeight="1" x14ac:dyDescent="0.25">
      <c r="B6348" s="98" t="s">
        <v>2</v>
      </c>
      <c r="C6348" s="98" t="s">
        <v>2</v>
      </c>
      <c r="D6348" s="1" t="s">
        <v>10147</v>
      </c>
      <c r="E6348" s="1" t="s">
        <v>5138</v>
      </c>
      <c r="F6348" s="1" t="s">
        <v>18168</v>
      </c>
      <c r="G6348" s="1" t="s">
        <v>31</v>
      </c>
      <c r="H6348" s="1" t="s">
        <v>12742</v>
      </c>
      <c r="I6348" s="1" t="s">
        <v>8</v>
      </c>
      <c r="J6348" s="2" t="s">
        <v>12743</v>
      </c>
      <c r="L6348" s="1" t="s">
        <v>2863</v>
      </c>
      <c r="M6348" s="1" t="s">
        <v>2864</v>
      </c>
      <c r="N6348" s="1" t="s">
        <v>2865</v>
      </c>
      <c r="O6348" s="1" t="s">
        <v>3203</v>
      </c>
      <c r="P6348" s="1" t="s">
        <v>2865</v>
      </c>
      <c r="Q6348" s="1" t="s">
        <v>46</v>
      </c>
      <c r="R6348" s="1" t="s">
        <v>2865</v>
      </c>
      <c r="S6348" s="1" t="s">
        <v>46</v>
      </c>
    </row>
    <row r="6349" spans="1:254" ht="17.25" customHeight="1" x14ac:dyDescent="0.25">
      <c r="A6349" s="10" t="s">
        <v>2731</v>
      </c>
      <c r="B6349" s="94" t="s">
        <v>1</v>
      </c>
      <c r="C6349" s="98" t="s">
        <v>2</v>
      </c>
      <c r="D6349" s="1" t="s">
        <v>10147</v>
      </c>
      <c r="E6349" s="1" t="s">
        <v>20</v>
      </c>
      <c r="F6349" s="1" t="s">
        <v>225</v>
      </c>
      <c r="G6349" s="1" t="s">
        <v>16</v>
      </c>
      <c r="H6349" s="1" t="s">
        <v>13704</v>
      </c>
      <c r="I6349" s="1" t="s">
        <v>8</v>
      </c>
      <c r="J6349" s="2" t="s">
        <v>13705</v>
      </c>
      <c r="L6349" s="1" t="s">
        <v>2863</v>
      </c>
      <c r="M6349" s="1" t="s">
        <v>2864</v>
      </c>
      <c r="N6349" s="1" t="s">
        <v>2865</v>
      </c>
      <c r="O6349" s="1" t="s">
        <v>46</v>
      </c>
      <c r="P6349" s="1" t="s">
        <v>2865</v>
      </c>
      <c r="Q6349" s="1" t="s">
        <v>46</v>
      </c>
      <c r="R6349" s="1" t="s">
        <v>2865</v>
      </c>
      <c r="S6349" s="1" t="s">
        <v>46</v>
      </c>
    </row>
    <row r="6350" spans="1:254" ht="17.25" customHeight="1" x14ac:dyDescent="0.25">
      <c r="B6350" s="98" t="s">
        <v>2</v>
      </c>
      <c r="C6350" s="98" t="s">
        <v>2</v>
      </c>
      <c r="D6350" s="1" t="s">
        <v>10147</v>
      </c>
      <c r="E6350" s="1" t="s">
        <v>20</v>
      </c>
      <c r="F6350" s="1" t="s">
        <v>18125</v>
      </c>
      <c r="G6350" s="1" t="s">
        <v>16</v>
      </c>
      <c r="H6350" s="1" t="s">
        <v>12412</v>
      </c>
      <c r="I6350" s="1" t="s">
        <v>8</v>
      </c>
      <c r="J6350" s="2" t="s">
        <v>12413</v>
      </c>
      <c r="L6350" s="1" t="s">
        <v>2863</v>
      </c>
      <c r="M6350" s="1" t="s">
        <v>2864</v>
      </c>
      <c r="N6350" s="1" t="s">
        <v>2865</v>
      </c>
      <c r="O6350" s="1" t="s">
        <v>46</v>
      </c>
      <c r="P6350" s="1" t="s">
        <v>2865</v>
      </c>
      <c r="Q6350" s="1" t="s">
        <v>46</v>
      </c>
      <c r="R6350" s="1" t="s">
        <v>2865</v>
      </c>
      <c r="S6350" s="1" t="s">
        <v>46</v>
      </c>
    </row>
    <row r="6351" spans="1:254" ht="17.25" customHeight="1" x14ac:dyDescent="0.25">
      <c r="A6351" s="103" t="s">
        <v>3666</v>
      </c>
      <c r="B6351" s="104" t="s">
        <v>1</v>
      </c>
      <c r="C6351" s="98" t="s">
        <v>2</v>
      </c>
      <c r="D6351" s="1" t="s">
        <v>10147</v>
      </c>
      <c r="E6351" s="1" t="s">
        <v>20</v>
      </c>
      <c r="F6351" s="1" t="s">
        <v>232</v>
      </c>
      <c r="G6351" s="1" t="s">
        <v>16</v>
      </c>
      <c r="H6351" s="1" t="s">
        <v>10154</v>
      </c>
      <c r="I6351" s="1" t="s">
        <v>8</v>
      </c>
      <c r="J6351" s="2" t="s">
        <v>10155</v>
      </c>
      <c r="L6351" s="1" t="s">
        <v>2863</v>
      </c>
      <c r="M6351" s="1" t="s">
        <v>2864</v>
      </c>
      <c r="N6351" s="1" t="s">
        <v>2865</v>
      </c>
      <c r="O6351" s="1" t="s">
        <v>46</v>
      </c>
      <c r="P6351" s="1" t="s">
        <v>2865</v>
      </c>
      <c r="Q6351" s="1" t="s">
        <v>46</v>
      </c>
      <c r="R6351" s="1" t="s">
        <v>2865</v>
      </c>
      <c r="S6351" s="1" t="s">
        <v>46</v>
      </c>
    </row>
    <row r="6352" spans="1:254" ht="17.25" customHeight="1" x14ac:dyDescent="0.25">
      <c r="A6352" s="103" t="s">
        <v>3666</v>
      </c>
      <c r="B6352" s="104" t="s">
        <v>1</v>
      </c>
      <c r="C6352" s="98" t="s">
        <v>2</v>
      </c>
      <c r="D6352" s="1" t="s">
        <v>10147</v>
      </c>
      <c r="E6352" s="1" t="s">
        <v>20</v>
      </c>
      <c r="F6352" s="1" t="s">
        <v>232</v>
      </c>
      <c r="G6352" s="1" t="s">
        <v>16</v>
      </c>
      <c r="H6352" s="1" t="s">
        <v>10156</v>
      </c>
      <c r="I6352" s="1" t="s">
        <v>8</v>
      </c>
      <c r="J6352" s="2" t="s">
        <v>10157</v>
      </c>
      <c r="L6352" s="1" t="s">
        <v>2863</v>
      </c>
      <c r="M6352" s="1" t="s">
        <v>2864</v>
      </c>
      <c r="N6352" s="1" t="s">
        <v>2865</v>
      </c>
      <c r="O6352" s="1" t="s">
        <v>46</v>
      </c>
      <c r="P6352" s="1" t="s">
        <v>2865</v>
      </c>
      <c r="Q6352" s="1" t="s">
        <v>46</v>
      </c>
      <c r="R6352" s="1" t="s">
        <v>2865</v>
      </c>
      <c r="S6352" s="1" t="s">
        <v>46</v>
      </c>
    </row>
    <row r="6353" spans="1:19" ht="17.25" customHeight="1" x14ac:dyDescent="0.25">
      <c r="B6353" s="98" t="s">
        <v>2</v>
      </c>
      <c r="C6353" s="98" t="s">
        <v>2</v>
      </c>
      <c r="D6353" s="1" t="s">
        <v>10147</v>
      </c>
      <c r="E6353" s="1" t="s">
        <v>20</v>
      </c>
      <c r="F6353" s="1" t="s">
        <v>18143</v>
      </c>
      <c r="G6353" s="1" t="s">
        <v>16</v>
      </c>
      <c r="H6353" s="1" t="s">
        <v>12420</v>
      </c>
      <c r="I6353" s="1" t="s">
        <v>8</v>
      </c>
      <c r="J6353" s="2" t="s">
        <v>12421</v>
      </c>
      <c r="L6353" s="1" t="s">
        <v>2863</v>
      </c>
      <c r="M6353" s="1" t="s">
        <v>2864</v>
      </c>
      <c r="N6353" s="1" t="s">
        <v>2865</v>
      </c>
      <c r="O6353" s="1" t="s">
        <v>46</v>
      </c>
      <c r="P6353" s="1" t="s">
        <v>2865</v>
      </c>
      <c r="Q6353" s="1" t="s">
        <v>46</v>
      </c>
      <c r="R6353" s="1" t="s">
        <v>2865</v>
      </c>
      <c r="S6353" s="1" t="s">
        <v>46</v>
      </c>
    </row>
    <row r="6354" spans="1:19" ht="17.25" customHeight="1" x14ac:dyDescent="0.25">
      <c r="B6354" s="98" t="s">
        <v>2</v>
      </c>
      <c r="C6354" s="98" t="s">
        <v>2</v>
      </c>
      <c r="D6354" s="1" t="s">
        <v>10147</v>
      </c>
      <c r="E6354" s="1" t="s">
        <v>20</v>
      </c>
      <c r="F6354" s="1" t="s">
        <v>232</v>
      </c>
      <c r="G6354" s="1" t="s">
        <v>16</v>
      </c>
      <c r="H6354" s="1" t="s">
        <v>12422</v>
      </c>
      <c r="I6354" s="1" t="s">
        <v>8</v>
      </c>
      <c r="J6354" s="2" t="s">
        <v>12423</v>
      </c>
      <c r="L6354" s="1" t="s">
        <v>2865</v>
      </c>
      <c r="M6354" s="1" t="s">
        <v>2900</v>
      </c>
      <c r="N6354" s="1" t="s">
        <v>2865</v>
      </c>
      <c r="O6354" s="1" t="s">
        <v>46</v>
      </c>
      <c r="P6354" s="1" t="s">
        <v>2865</v>
      </c>
      <c r="Q6354" s="1" t="s">
        <v>46</v>
      </c>
      <c r="R6354" s="1" t="s">
        <v>2865</v>
      </c>
      <c r="S6354" s="1" t="s">
        <v>46</v>
      </c>
    </row>
    <row r="6355" spans="1:19" ht="17.25" customHeight="1" x14ac:dyDescent="0.25">
      <c r="C6355" s="44" t="s">
        <v>36</v>
      </c>
      <c r="D6355" s="1" t="s">
        <v>10147</v>
      </c>
      <c r="E6355" s="1" t="s">
        <v>20</v>
      </c>
      <c r="F6355" s="1" t="s">
        <v>232</v>
      </c>
      <c r="G6355" s="1" t="s">
        <v>16</v>
      </c>
      <c r="H6355" s="1" t="s">
        <v>13706</v>
      </c>
      <c r="I6355" s="1" t="s">
        <v>8</v>
      </c>
      <c r="J6355" s="2" t="s">
        <v>13707</v>
      </c>
      <c r="L6355" s="1" t="s">
        <v>2863</v>
      </c>
      <c r="M6355" s="1" t="s">
        <v>2864</v>
      </c>
      <c r="N6355" s="1" t="s">
        <v>2865</v>
      </c>
      <c r="O6355" s="1" t="s">
        <v>46</v>
      </c>
      <c r="P6355" s="1" t="s">
        <v>2865</v>
      </c>
      <c r="Q6355" s="1" t="s">
        <v>46</v>
      </c>
      <c r="R6355" s="1" t="s">
        <v>2865</v>
      </c>
      <c r="S6355" s="1" t="s">
        <v>46</v>
      </c>
    </row>
    <row r="6356" spans="1:19" ht="17.25" customHeight="1" x14ac:dyDescent="0.25">
      <c r="B6356" s="98" t="s">
        <v>2</v>
      </c>
      <c r="C6356" s="98" t="s">
        <v>2</v>
      </c>
      <c r="D6356" s="1" t="s">
        <v>10147</v>
      </c>
      <c r="E6356" s="1" t="s">
        <v>20</v>
      </c>
      <c r="F6356" s="1" t="s">
        <v>232</v>
      </c>
      <c r="G6356" s="1" t="s">
        <v>16</v>
      </c>
      <c r="H6356" s="1" t="s">
        <v>12424</v>
      </c>
      <c r="I6356" s="1" t="s">
        <v>8</v>
      </c>
      <c r="J6356" s="2" t="s">
        <v>12425</v>
      </c>
      <c r="L6356" s="1" t="s">
        <v>2863</v>
      </c>
      <c r="M6356" s="1" t="s">
        <v>2864</v>
      </c>
      <c r="N6356" s="1" t="s">
        <v>2865</v>
      </c>
      <c r="O6356" s="1" t="s">
        <v>46</v>
      </c>
      <c r="P6356" s="1" t="s">
        <v>2865</v>
      </c>
      <c r="Q6356" s="1" t="s">
        <v>46</v>
      </c>
      <c r="R6356" s="1" t="s">
        <v>2865</v>
      </c>
      <c r="S6356" s="1" t="s">
        <v>46</v>
      </c>
    </row>
    <row r="6357" spans="1:19" ht="17.25" customHeight="1" x14ac:dyDescent="0.25">
      <c r="B6357" s="98" t="s">
        <v>2</v>
      </c>
      <c r="C6357" s="98" t="s">
        <v>2</v>
      </c>
      <c r="D6357" s="1" t="s">
        <v>10147</v>
      </c>
      <c r="E6357" s="1" t="s">
        <v>20</v>
      </c>
      <c r="F6357" s="1" t="s">
        <v>18144</v>
      </c>
      <c r="G6357" s="1" t="s">
        <v>16</v>
      </c>
      <c r="H6357" s="1" t="s">
        <v>12426</v>
      </c>
      <c r="I6357" s="1" t="s">
        <v>8</v>
      </c>
      <c r="J6357" s="2" t="s">
        <v>12427</v>
      </c>
      <c r="L6357" s="1" t="s">
        <v>2863</v>
      </c>
      <c r="M6357" s="1" t="s">
        <v>2864</v>
      </c>
      <c r="N6357" s="1" t="s">
        <v>2865</v>
      </c>
      <c r="O6357" s="1" t="s">
        <v>46</v>
      </c>
      <c r="P6357" s="1" t="s">
        <v>2865</v>
      </c>
      <c r="Q6357" s="1" t="s">
        <v>46</v>
      </c>
      <c r="R6357" s="1" t="s">
        <v>2865</v>
      </c>
      <c r="S6357" s="1" t="s">
        <v>46</v>
      </c>
    </row>
    <row r="6358" spans="1:19" ht="17.25" customHeight="1" x14ac:dyDescent="0.25">
      <c r="B6358" s="98" t="s">
        <v>2</v>
      </c>
      <c r="C6358" s="98" t="s">
        <v>2</v>
      </c>
      <c r="D6358" s="1" t="s">
        <v>10147</v>
      </c>
      <c r="E6358" s="1" t="s">
        <v>20</v>
      </c>
      <c r="F6358" s="1" t="s">
        <v>154</v>
      </c>
      <c r="G6358" s="1" t="s">
        <v>16</v>
      </c>
      <c r="H6358" s="1" t="s">
        <v>12428</v>
      </c>
      <c r="I6358" s="1" t="s">
        <v>8</v>
      </c>
      <c r="J6358" s="2" t="s">
        <v>12429</v>
      </c>
      <c r="L6358" s="1" t="s">
        <v>2863</v>
      </c>
      <c r="M6358" s="1" t="s">
        <v>2864</v>
      </c>
      <c r="N6358" s="1" t="s">
        <v>2865</v>
      </c>
      <c r="O6358" s="1" t="s">
        <v>46</v>
      </c>
      <c r="P6358" s="1" t="s">
        <v>2865</v>
      </c>
      <c r="Q6358" s="1" t="s">
        <v>46</v>
      </c>
      <c r="R6358" s="1" t="s">
        <v>2865</v>
      </c>
      <c r="S6358" s="1" t="s">
        <v>46</v>
      </c>
    </row>
    <row r="6359" spans="1:19" ht="17.25" customHeight="1" x14ac:dyDescent="0.25">
      <c r="A6359" s="103" t="s">
        <v>138</v>
      </c>
      <c r="B6359" s="104" t="s">
        <v>1</v>
      </c>
      <c r="C6359" s="98" t="s">
        <v>2</v>
      </c>
      <c r="D6359" s="1" t="s">
        <v>10147</v>
      </c>
      <c r="E6359" s="1" t="s">
        <v>20</v>
      </c>
      <c r="F6359" s="1" t="s">
        <v>6010</v>
      </c>
      <c r="G6359" s="1" t="s">
        <v>16</v>
      </c>
      <c r="H6359" s="1" t="s">
        <v>11812</v>
      </c>
      <c r="I6359" s="1" t="s">
        <v>8</v>
      </c>
      <c r="J6359" s="2" t="s">
        <v>11813</v>
      </c>
      <c r="L6359" s="1" t="s">
        <v>2863</v>
      </c>
      <c r="M6359" s="1" t="s">
        <v>2864</v>
      </c>
      <c r="N6359" s="1" t="s">
        <v>2865</v>
      </c>
      <c r="O6359" s="1" t="s">
        <v>46</v>
      </c>
      <c r="P6359" s="1" t="s">
        <v>2865</v>
      </c>
      <c r="Q6359" s="1" t="s">
        <v>46</v>
      </c>
      <c r="R6359" s="1" t="s">
        <v>2865</v>
      </c>
      <c r="S6359" s="1" t="s">
        <v>46</v>
      </c>
    </row>
    <row r="6360" spans="1:19" ht="17.25" customHeight="1" x14ac:dyDescent="0.25">
      <c r="C6360" s="44" t="s">
        <v>36</v>
      </c>
      <c r="D6360" s="1" t="s">
        <v>10147</v>
      </c>
      <c r="E6360" s="1" t="s">
        <v>20</v>
      </c>
      <c r="F6360" s="1" t="s">
        <v>6010</v>
      </c>
      <c r="G6360" s="1" t="s">
        <v>16</v>
      </c>
      <c r="H6360" s="1" t="s">
        <v>11812</v>
      </c>
      <c r="I6360" s="1" t="s">
        <v>8</v>
      </c>
      <c r="J6360" s="2" t="s">
        <v>13708</v>
      </c>
      <c r="L6360" s="1" t="s">
        <v>2865</v>
      </c>
      <c r="M6360" s="1" t="s">
        <v>2900</v>
      </c>
      <c r="N6360" s="1" t="s">
        <v>2865</v>
      </c>
      <c r="O6360" s="1" t="s">
        <v>46</v>
      </c>
      <c r="P6360" s="1" t="s">
        <v>2863</v>
      </c>
      <c r="Q6360" s="1" t="s">
        <v>13709</v>
      </c>
      <c r="R6360" s="1" t="s">
        <v>2863</v>
      </c>
      <c r="S6360" s="1" t="s">
        <v>13710</v>
      </c>
    </row>
    <row r="6361" spans="1:19" ht="17.25" customHeight="1" x14ac:dyDescent="0.25">
      <c r="B6361" s="98" t="s">
        <v>2</v>
      </c>
      <c r="C6361" s="98" t="s">
        <v>2</v>
      </c>
      <c r="D6361" s="1" t="s">
        <v>10147</v>
      </c>
      <c r="E6361" s="1" t="s">
        <v>20</v>
      </c>
      <c r="F6361" s="1" t="s">
        <v>6038</v>
      </c>
      <c r="G6361" s="1" t="s">
        <v>16</v>
      </c>
      <c r="H6361" s="1" t="s">
        <v>12440</v>
      </c>
      <c r="I6361" s="1" t="s">
        <v>8</v>
      </c>
      <c r="J6361" s="2" t="s">
        <v>12441</v>
      </c>
      <c r="L6361" s="1" t="s">
        <v>2863</v>
      </c>
      <c r="M6361" s="1" t="s">
        <v>2864</v>
      </c>
      <c r="N6361" s="1" t="s">
        <v>2865</v>
      </c>
      <c r="O6361" s="1" t="s">
        <v>3398</v>
      </c>
      <c r="P6361" s="1" t="s">
        <v>2865</v>
      </c>
      <c r="Q6361" s="1" t="s">
        <v>46</v>
      </c>
      <c r="R6361" s="1" t="s">
        <v>2865</v>
      </c>
      <c r="S6361" s="1" t="s">
        <v>46</v>
      </c>
    </row>
    <row r="6362" spans="1:19" ht="17.25" customHeight="1" x14ac:dyDescent="0.25">
      <c r="A6362" s="103" t="s">
        <v>135</v>
      </c>
      <c r="B6362" s="104" t="s">
        <v>1</v>
      </c>
      <c r="C6362" s="98" t="s">
        <v>2</v>
      </c>
      <c r="D6362" s="1" t="s">
        <v>10147</v>
      </c>
      <c r="E6362" s="1" t="s">
        <v>20</v>
      </c>
      <c r="F6362" s="1" t="s">
        <v>9836</v>
      </c>
      <c r="G6362" s="1" t="s">
        <v>16</v>
      </c>
      <c r="H6362" s="1" t="s">
        <v>10484</v>
      </c>
      <c r="I6362" s="1" t="s">
        <v>8</v>
      </c>
      <c r="J6362" s="2" t="s">
        <v>10485</v>
      </c>
      <c r="L6362" s="1" t="s">
        <v>2865</v>
      </c>
      <c r="M6362" s="1" t="s">
        <v>2942</v>
      </c>
      <c r="N6362" s="1" t="s">
        <v>2865</v>
      </c>
      <c r="O6362" s="1" t="s">
        <v>46</v>
      </c>
      <c r="P6362" s="1" t="s">
        <v>2863</v>
      </c>
      <c r="Q6362" s="1" t="s">
        <v>10486</v>
      </c>
      <c r="R6362" s="1" t="s">
        <v>2865</v>
      </c>
      <c r="S6362" s="1" t="s">
        <v>46</v>
      </c>
    </row>
    <row r="6363" spans="1:19" ht="17.25" customHeight="1" x14ac:dyDescent="0.25">
      <c r="B6363" s="98" t="s">
        <v>2</v>
      </c>
      <c r="C6363" s="98" t="s">
        <v>2</v>
      </c>
      <c r="D6363" s="1" t="s">
        <v>10147</v>
      </c>
      <c r="E6363" s="1" t="s">
        <v>20</v>
      </c>
      <c r="F6363" s="1" t="s">
        <v>209</v>
      </c>
      <c r="G6363" s="1" t="s">
        <v>16</v>
      </c>
      <c r="H6363" s="1" t="s">
        <v>12442</v>
      </c>
      <c r="I6363" s="1" t="s">
        <v>8</v>
      </c>
      <c r="J6363" s="2" t="s">
        <v>12443</v>
      </c>
      <c r="L6363" s="1" t="s">
        <v>2863</v>
      </c>
      <c r="M6363" s="1" t="s">
        <v>2864</v>
      </c>
      <c r="N6363" s="1" t="s">
        <v>2865</v>
      </c>
      <c r="O6363" s="1" t="s">
        <v>12444</v>
      </c>
      <c r="P6363" s="1" t="s">
        <v>2865</v>
      </c>
      <c r="Q6363" s="1" t="s">
        <v>46</v>
      </c>
      <c r="R6363" s="1" t="s">
        <v>2865</v>
      </c>
      <c r="S6363" s="1" t="s">
        <v>46</v>
      </c>
    </row>
    <row r="6364" spans="1:19" ht="17.25" customHeight="1" x14ac:dyDescent="0.25">
      <c r="B6364" s="98" t="s">
        <v>2</v>
      </c>
      <c r="C6364" s="98" t="s">
        <v>2</v>
      </c>
      <c r="D6364" s="1" t="s">
        <v>10147</v>
      </c>
      <c r="E6364" s="1" t="s">
        <v>20</v>
      </c>
      <c r="F6364" s="1" t="s">
        <v>18125</v>
      </c>
      <c r="G6364" s="1" t="s">
        <v>16</v>
      </c>
      <c r="H6364" s="1" t="s">
        <v>12445</v>
      </c>
      <c r="I6364" s="1" t="s">
        <v>8</v>
      </c>
      <c r="J6364" s="2" t="s">
        <v>12446</v>
      </c>
      <c r="L6364" s="1" t="s">
        <v>2863</v>
      </c>
      <c r="M6364" s="1" t="s">
        <v>2864</v>
      </c>
      <c r="N6364" s="1" t="s">
        <v>2865</v>
      </c>
      <c r="O6364" s="1" t="s">
        <v>12447</v>
      </c>
      <c r="P6364" s="1" t="s">
        <v>2863</v>
      </c>
      <c r="Q6364" s="1" t="s">
        <v>12448</v>
      </c>
      <c r="R6364" s="1" t="s">
        <v>2865</v>
      </c>
      <c r="S6364" s="1" t="s">
        <v>46</v>
      </c>
    </row>
    <row r="6365" spans="1:19" ht="17.25" customHeight="1" x14ac:dyDescent="0.25">
      <c r="B6365" s="98" t="s">
        <v>2</v>
      </c>
      <c r="C6365" s="98" t="s">
        <v>2</v>
      </c>
      <c r="D6365" s="1" t="s">
        <v>10147</v>
      </c>
      <c r="E6365" s="1" t="s">
        <v>20</v>
      </c>
      <c r="F6365" s="1" t="s">
        <v>18125</v>
      </c>
      <c r="G6365" s="1" t="s">
        <v>16</v>
      </c>
      <c r="H6365" s="1" t="s">
        <v>12449</v>
      </c>
      <c r="I6365" s="1" t="s">
        <v>8</v>
      </c>
      <c r="J6365" s="2" t="s">
        <v>12450</v>
      </c>
      <c r="L6365" s="1" t="s">
        <v>2863</v>
      </c>
      <c r="M6365" s="1" t="s">
        <v>2864</v>
      </c>
      <c r="N6365" s="1" t="s">
        <v>2865</v>
      </c>
      <c r="O6365" s="1" t="s">
        <v>12447</v>
      </c>
      <c r="P6365" s="1" t="s">
        <v>2863</v>
      </c>
      <c r="Q6365" s="1" t="s">
        <v>12448</v>
      </c>
      <c r="R6365" s="1" t="s">
        <v>2865</v>
      </c>
      <c r="S6365" s="1" t="s">
        <v>46</v>
      </c>
    </row>
    <row r="6366" spans="1:19" ht="17.25" customHeight="1" x14ac:dyDescent="0.25">
      <c r="B6366" s="98" t="s">
        <v>2</v>
      </c>
      <c r="C6366" s="98" t="s">
        <v>2</v>
      </c>
      <c r="D6366" s="1" t="s">
        <v>10147</v>
      </c>
      <c r="E6366" s="1" t="s">
        <v>20</v>
      </c>
      <c r="F6366" s="1" t="s">
        <v>18125</v>
      </c>
      <c r="G6366" s="1" t="s">
        <v>16</v>
      </c>
      <c r="H6366" s="1" t="s">
        <v>12451</v>
      </c>
      <c r="I6366" s="1" t="s">
        <v>8</v>
      </c>
      <c r="J6366" s="2" t="s">
        <v>12452</v>
      </c>
      <c r="L6366" s="1" t="s">
        <v>2863</v>
      </c>
      <c r="M6366" s="1" t="s">
        <v>2864</v>
      </c>
      <c r="N6366" s="1" t="s">
        <v>2865</v>
      </c>
      <c r="O6366" s="1" t="s">
        <v>10186</v>
      </c>
      <c r="P6366" s="1" t="s">
        <v>2863</v>
      </c>
      <c r="Q6366" s="1" t="s">
        <v>10187</v>
      </c>
      <c r="R6366" s="1" t="s">
        <v>2865</v>
      </c>
      <c r="S6366" s="1" t="s">
        <v>46</v>
      </c>
    </row>
    <row r="6367" spans="1:19" ht="17.25" customHeight="1" x14ac:dyDescent="0.25">
      <c r="B6367" s="98" t="s">
        <v>2</v>
      </c>
      <c r="C6367" s="98" t="s">
        <v>2</v>
      </c>
      <c r="D6367" s="1" t="s">
        <v>10147</v>
      </c>
      <c r="E6367" s="1" t="s">
        <v>20</v>
      </c>
      <c r="F6367" s="1" t="s">
        <v>18125</v>
      </c>
      <c r="G6367" s="1" t="s">
        <v>16</v>
      </c>
      <c r="H6367" s="1" t="s">
        <v>12453</v>
      </c>
      <c r="I6367" s="1" t="s">
        <v>8</v>
      </c>
      <c r="J6367" s="2" t="s">
        <v>12454</v>
      </c>
      <c r="L6367" s="1" t="s">
        <v>2863</v>
      </c>
      <c r="M6367" s="1" t="s">
        <v>2864</v>
      </c>
      <c r="N6367" s="1" t="s">
        <v>2865</v>
      </c>
      <c r="O6367" s="1" t="s">
        <v>10186</v>
      </c>
      <c r="P6367" s="1" t="s">
        <v>2863</v>
      </c>
      <c r="Q6367" s="1" t="s">
        <v>10187</v>
      </c>
      <c r="R6367" s="1" t="s">
        <v>2865</v>
      </c>
      <c r="S6367" s="1" t="s">
        <v>46</v>
      </c>
    </row>
    <row r="6368" spans="1:19" ht="17.25" customHeight="1" x14ac:dyDescent="0.25">
      <c r="B6368" s="98" t="s">
        <v>2</v>
      </c>
      <c r="C6368" s="98" t="s">
        <v>2</v>
      </c>
      <c r="D6368" s="1" t="s">
        <v>10147</v>
      </c>
      <c r="E6368" s="1" t="s">
        <v>20</v>
      </c>
      <c r="F6368" s="1" t="s">
        <v>18125</v>
      </c>
      <c r="G6368" s="1" t="s">
        <v>16</v>
      </c>
      <c r="H6368" s="1" t="s">
        <v>12455</v>
      </c>
      <c r="I6368" s="1" t="s">
        <v>8</v>
      </c>
      <c r="J6368" s="2" t="s">
        <v>12456</v>
      </c>
      <c r="L6368" s="1" t="s">
        <v>2863</v>
      </c>
      <c r="M6368" s="1" t="s">
        <v>2864</v>
      </c>
      <c r="N6368" s="1" t="s">
        <v>2865</v>
      </c>
      <c r="O6368" s="1" t="s">
        <v>12457</v>
      </c>
      <c r="P6368" s="1" t="s">
        <v>2863</v>
      </c>
      <c r="Q6368" s="1" t="s">
        <v>4845</v>
      </c>
      <c r="R6368" s="1" t="s">
        <v>2865</v>
      </c>
      <c r="S6368" s="1" t="s">
        <v>46</v>
      </c>
    </row>
    <row r="6369" spans="2:254" ht="17.25" customHeight="1" x14ac:dyDescent="0.25">
      <c r="B6369" s="98" t="s">
        <v>2</v>
      </c>
      <c r="C6369" s="98" t="s">
        <v>2</v>
      </c>
      <c r="D6369" s="1" t="s">
        <v>10147</v>
      </c>
      <c r="E6369" s="1" t="s">
        <v>20</v>
      </c>
      <c r="F6369" s="1" t="s">
        <v>18125</v>
      </c>
      <c r="G6369" s="1" t="s">
        <v>16</v>
      </c>
      <c r="H6369" s="1" t="s">
        <v>12458</v>
      </c>
      <c r="I6369" s="1" t="s">
        <v>8</v>
      </c>
      <c r="J6369" s="2" t="s">
        <v>12459</v>
      </c>
      <c r="L6369" s="1" t="s">
        <v>2863</v>
      </c>
      <c r="M6369" s="1" t="s">
        <v>2864</v>
      </c>
      <c r="N6369" s="1" t="s">
        <v>2865</v>
      </c>
      <c r="O6369" s="1" t="s">
        <v>12457</v>
      </c>
      <c r="P6369" s="1" t="s">
        <v>2863</v>
      </c>
      <c r="Q6369" s="1" t="s">
        <v>4845</v>
      </c>
      <c r="R6369" s="1" t="s">
        <v>2865</v>
      </c>
      <c r="S6369" s="1" t="s">
        <v>46</v>
      </c>
    </row>
    <row r="6370" spans="2:254" ht="17.25" customHeight="1" x14ac:dyDescent="0.25">
      <c r="B6370" s="98" t="s">
        <v>2</v>
      </c>
      <c r="C6370" s="98" t="s">
        <v>2</v>
      </c>
      <c r="D6370" s="1" t="s">
        <v>10147</v>
      </c>
      <c r="E6370" s="1" t="s">
        <v>20</v>
      </c>
      <c r="F6370" s="1" t="s">
        <v>8650</v>
      </c>
      <c r="G6370" s="1" t="s">
        <v>16</v>
      </c>
      <c r="H6370" s="1" t="s">
        <v>12460</v>
      </c>
      <c r="I6370" s="1" t="s">
        <v>8</v>
      </c>
      <c r="J6370" s="2" t="s">
        <v>12461</v>
      </c>
      <c r="L6370" s="1" t="s">
        <v>2863</v>
      </c>
      <c r="M6370" s="1" t="s">
        <v>2864</v>
      </c>
      <c r="N6370" s="1" t="s">
        <v>2865</v>
      </c>
      <c r="O6370" s="1" t="s">
        <v>12457</v>
      </c>
      <c r="P6370" s="1" t="s">
        <v>2863</v>
      </c>
      <c r="Q6370" s="1" t="s">
        <v>4845</v>
      </c>
      <c r="R6370" s="1" t="s">
        <v>2865</v>
      </c>
      <c r="S6370" s="1" t="s">
        <v>46</v>
      </c>
      <c r="IT6370" s="31"/>
    </row>
    <row r="6371" spans="2:254" ht="17.25" customHeight="1" x14ac:dyDescent="0.25">
      <c r="B6371" s="98" t="s">
        <v>2</v>
      </c>
      <c r="C6371" s="98" t="s">
        <v>2</v>
      </c>
      <c r="D6371" s="1" t="s">
        <v>10147</v>
      </c>
      <c r="E6371" s="1" t="s">
        <v>20</v>
      </c>
      <c r="F6371" s="1" t="s">
        <v>18125</v>
      </c>
      <c r="G6371" s="1" t="s">
        <v>16</v>
      </c>
      <c r="H6371" s="1" t="s">
        <v>12462</v>
      </c>
      <c r="I6371" s="1" t="s">
        <v>8</v>
      </c>
      <c r="J6371" s="2" t="s">
        <v>12463</v>
      </c>
      <c r="L6371" s="1" t="s">
        <v>2863</v>
      </c>
      <c r="M6371" s="1" t="s">
        <v>2864</v>
      </c>
      <c r="N6371" s="1" t="s">
        <v>2865</v>
      </c>
      <c r="O6371" s="1" t="s">
        <v>10186</v>
      </c>
      <c r="P6371" s="1" t="s">
        <v>2863</v>
      </c>
      <c r="Q6371" s="1" t="s">
        <v>10187</v>
      </c>
      <c r="R6371" s="1" t="s">
        <v>2865</v>
      </c>
      <c r="S6371" s="1" t="s">
        <v>46</v>
      </c>
      <c r="IT6371" s="31"/>
    </row>
    <row r="6372" spans="2:254" ht="17.25" customHeight="1" x14ac:dyDescent="0.25">
      <c r="B6372" s="98" t="s">
        <v>2</v>
      </c>
      <c r="C6372" s="98" t="s">
        <v>2</v>
      </c>
      <c r="D6372" s="1" t="s">
        <v>10147</v>
      </c>
      <c r="E6372" s="1" t="s">
        <v>20</v>
      </c>
      <c r="F6372" s="1" t="s">
        <v>18125</v>
      </c>
      <c r="G6372" s="1" t="s">
        <v>16</v>
      </c>
      <c r="H6372" s="1" t="s">
        <v>12464</v>
      </c>
      <c r="I6372" s="1" t="s">
        <v>8</v>
      </c>
      <c r="J6372" s="2" t="s">
        <v>12465</v>
      </c>
      <c r="L6372" s="1" t="s">
        <v>2863</v>
      </c>
      <c r="M6372" s="1" t="s">
        <v>2864</v>
      </c>
      <c r="N6372" s="1" t="s">
        <v>2865</v>
      </c>
      <c r="O6372" s="1" t="s">
        <v>12457</v>
      </c>
      <c r="P6372" s="1" t="s">
        <v>2863</v>
      </c>
      <c r="Q6372" s="1" t="s">
        <v>4845</v>
      </c>
      <c r="R6372" s="1" t="s">
        <v>2865</v>
      </c>
      <c r="S6372" s="1" t="s">
        <v>46</v>
      </c>
      <c r="IT6372" s="31"/>
    </row>
    <row r="6373" spans="2:254" ht="17.25" customHeight="1" x14ac:dyDescent="0.25">
      <c r="B6373" s="98" t="s">
        <v>2</v>
      </c>
      <c r="C6373" s="98" t="s">
        <v>2</v>
      </c>
      <c r="D6373" s="1" t="s">
        <v>10147</v>
      </c>
      <c r="E6373" s="1" t="s">
        <v>20</v>
      </c>
      <c r="F6373" s="1" t="s">
        <v>18125</v>
      </c>
      <c r="G6373" s="1" t="s">
        <v>16</v>
      </c>
      <c r="H6373" s="1" t="s">
        <v>12466</v>
      </c>
      <c r="I6373" s="1" t="s">
        <v>8</v>
      </c>
      <c r="J6373" s="2" t="s">
        <v>12467</v>
      </c>
      <c r="L6373" s="1" t="s">
        <v>2863</v>
      </c>
      <c r="M6373" s="1" t="s">
        <v>2864</v>
      </c>
      <c r="N6373" s="1" t="s">
        <v>2865</v>
      </c>
      <c r="O6373" s="1" t="s">
        <v>12457</v>
      </c>
      <c r="P6373" s="1" t="s">
        <v>2863</v>
      </c>
      <c r="Q6373" s="1" t="s">
        <v>4845</v>
      </c>
      <c r="R6373" s="1" t="s">
        <v>2865</v>
      </c>
      <c r="S6373" s="1" t="s">
        <v>46</v>
      </c>
      <c r="IT6373" s="31"/>
    </row>
    <row r="6374" spans="2:254" ht="17.25" customHeight="1" x14ac:dyDescent="0.25">
      <c r="B6374" s="98" t="s">
        <v>2</v>
      </c>
      <c r="C6374" s="98" t="s">
        <v>2</v>
      </c>
      <c r="D6374" s="1" t="s">
        <v>10147</v>
      </c>
      <c r="E6374" s="1" t="s">
        <v>20</v>
      </c>
      <c r="F6374" s="1" t="s">
        <v>18125</v>
      </c>
      <c r="G6374" s="1" t="s">
        <v>16</v>
      </c>
      <c r="H6374" s="1" t="s">
        <v>12468</v>
      </c>
      <c r="I6374" s="1" t="s">
        <v>8</v>
      </c>
      <c r="J6374" s="2" t="s">
        <v>12469</v>
      </c>
      <c r="L6374" s="1" t="s">
        <v>2863</v>
      </c>
      <c r="M6374" s="1" t="s">
        <v>2864</v>
      </c>
      <c r="N6374" s="1" t="s">
        <v>2865</v>
      </c>
      <c r="O6374" s="1" t="s">
        <v>12457</v>
      </c>
      <c r="P6374" s="1" t="s">
        <v>2863</v>
      </c>
      <c r="Q6374" s="1" t="s">
        <v>4845</v>
      </c>
      <c r="R6374" s="1" t="s">
        <v>2865</v>
      </c>
      <c r="S6374" s="1" t="s">
        <v>46</v>
      </c>
      <c r="IT6374" s="31"/>
    </row>
    <row r="6375" spans="2:254" ht="17.25" customHeight="1" x14ac:dyDescent="0.25">
      <c r="B6375" s="98" t="s">
        <v>2</v>
      </c>
      <c r="C6375" s="98" t="s">
        <v>2</v>
      </c>
      <c r="D6375" s="1" t="s">
        <v>10147</v>
      </c>
      <c r="E6375" s="1" t="s">
        <v>20</v>
      </c>
      <c r="F6375" s="1" t="s">
        <v>18125</v>
      </c>
      <c r="G6375" s="1" t="s">
        <v>16</v>
      </c>
      <c r="H6375" s="1" t="s">
        <v>12470</v>
      </c>
      <c r="I6375" s="1" t="s">
        <v>8</v>
      </c>
      <c r="J6375" s="2" t="s">
        <v>12471</v>
      </c>
      <c r="L6375" s="1" t="s">
        <v>2863</v>
      </c>
      <c r="M6375" s="1" t="s">
        <v>2864</v>
      </c>
      <c r="N6375" s="1" t="s">
        <v>2865</v>
      </c>
      <c r="O6375" s="1" t="s">
        <v>3327</v>
      </c>
      <c r="P6375" s="1" t="s">
        <v>2865</v>
      </c>
      <c r="Q6375" s="1" t="s">
        <v>46</v>
      </c>
      <c r="R6375" s="1" t="s">
        <v>2865</v>
      </c>
      <c r="S6375" s="1" t="s">
        <v>46</v>
      </c>
    </row>
    <row r="6376" spans="2:254" ht="17.25" customHeight="1" x14ac:dyDescent="0.25">
      <c r="B6376" s="98" t="s">
        <v>2</v>
      </c>
      <c r="C6376" s="98" t="s">
        <v>2</v>
      </c>
      <c r="D6376" s="1" t="s">
        <v>10147</v>
      </c>
      <c r="E6376" s="1" t="s">
        <v>20</v>
      </c>
      <c r="F6376" s="1" t="s">
        <v>18125</v>
      </c>
      <c r="G6376" s="1" t="s">
        <v>16</v>
      </c>
      <c r="H6376" s="1" t="s">
        <v>12472</v>
      </c>
      <c r="I6376" s="1" t="s">
        <v>8</v>
      </c>
      <c r="J6376" s="2" t="s">
        <v>12473</v>
      </c>
      <c r="L6376" s="1" t="s">
        <v>2863</v>
      </c>
      <c r="M6376" s="1" t="s">
        <v>2864</v>
      </c>
      <c r="N6376" s="1" t="s">
        <v>2865</v>
      </c>
      <c r="O6376" s="1" t="s">
        <v>10190</v>
      </c>
      <c r="P6376" s="1" t="s">
        <v>2865</v>
      </c>
      <c r="Q6376" s="1" t="s">
        <v>46</v>
      </c>
      <c r="R6376" s="1" t="s">
        <v>2865</v>
      </c>
      <c r="S6376" s="1" t="s">
        <v>46</v>
      </c>
    </row>
    <row r="6377" spans="2:254" ht="17.25" customHeight="1" x14ac:dyDescent="0.25">
      <c r="B6377" s="98" t="s">
        <v>2</v>
      </c>
      <c r="C6377" s="98" t="s">
        <v>2</v>
      </c>
      <c r="D6377" s="1" t="s">
        <v>10147</v>
      </c>
      <c r="E6377" s="1" t="s">
        <v>20</v>
      </c>
      <c r="F6377" s="1" t="s">
        <v>18125</v>
      </c>
      <c r="G6377" s="1" t="s">
        <v>16</v>
      </c>
      <c r="H6377" s="1" t="s">
        <v>12474</v>
      </c>
      <c r="I6377" s="1" t="s">
        <v>8</v>
      </c>
      <c r="J6377" s="2" t="s">
        <v>12475</v>
      </c>
      <c r="L6377" s="1" t="s">
        <v>2863</v>
      </c>
      <c r="M6377" s="1" t="s">
        <v>2864</v>
      </c>
      <c r="N6377" s="1" t="s">
        <v>2865</v>
      </c>
      <c r="O6377" s="1" t="s">
        <v>10190</v>
      </c>
      <c r="P6377" s="1" t="s">
        <v>2865</v>
      </c>
      <c r="Q6377" s="1" t="s">
        <v>46</v>
      </c>
      <c r="R6377" s="1" t="s">
        <v>2865</v>
      </c>
      <c r="S6377" s="1" t="s">
        <v>46</v>
      </c>
    </row>
    <row r="6378" spans="2:254" ht="17.25" customHeight="1" x14ac:dyDescent="0.25">
      <c r="B6378" s="98" t="s">
        <v>2</v>
      </c>
      <c r="C6378" s="98" t="s">
        <v>2</v>
      </c>
      <c r="D6378" s="1" t="s">
        <v>10147</v>
      </c>
      <c r="E6378" s="1" t="s">
        <v>20</v>
      </c>
      <c r="F6378" s="1" t="s">
        <v>18125</v>
      </c>
      <c r="G6378" s="1" t="s">
        <v>16</v>
      </c>
      <c r="H6378" s="1" t="s">
        <v>12476</v>
      </c>
      <c r="I6378" s="1" t="s">
        <v>8</v>
      </c>
      <c r="J6378" s="2" t="s">
        <v>12477</v>
      </c>
      <c r="L6378" s="1" t="s">
        <v>2863</v>
      </c>
      <c r="M6378" s="1" t="s">
        <v>2864</v>
      </c>
      <c r="N6378" s="1" t="s">
        <v>2865</v>
      </c>
      <c r="O6378" s="1" t="s">
        <v>10190</v>
      </c>
      <c r="P6378" s="1" t="s">
        <v>2865</v>
      </c>
      <c r="Q6378" s="1" t="s">
        <v>46</v>
      </c>
      <c r="R6378" s="1" t="s">
        <v>2865</v>
      </c>
      <c r="S6378" s="1" t="s">
        <v>46</v>
      </c>
    </row>
    <row r="6379" spans="2:254" ht="17.25" customHeight="1" x14ac:dyDescent="0.25">
      <c r="B6379" s="98" t="s">
        <v>2</v>
      </c>
      <c r="C6379" s="98" t="s">
        <v>2</v>
      </c>
      <c r="D6379" s="1" t="s">
        <v>10147</v>
      </c>
      <c r="E6379" s="1" t="s">
        <v>20</v>
      </c>
      <c r="F6379" s="1" t="s">
        <v>18125</v>
      </c>
      <c r="G6379" s="1" t="s">
        <v>16</v>
      </c>
      <c r="H6379" s="1" t="s">
        <v>12478</v>
      </c>
      <c r="I6379" s="1" t="s">
        <v>8</v>
      </c>
      <c r="J6379" s="2" t="s">
        <v>12479</v>
      </c>
      <c r="L6379" s="1" t="s">
        <v>2863</v>
      </c>
      <c r="M6379" s="1" t="s">
        <v>2864</v>
      </c>
      <c r="N6379" s="1" t="s">
        <v>2865</v>
      </c>
      <c r="O6379" s="1" t="s">
        <v>10190</v>
      </c>
      <c r="P6379" s="1" t="s">
        <v>2865</v>
      </c>
      <c r="Q6379" s="1" t="s">
        <v>46</v>
      </c>
      <c r="R6379" s="1" t="s">
        <v>2865</v>
      </c>
      <c r="S6379" s="1" t="s">
        <v>46</v>
      </c>
    </row>
    <row r="6380" spans="2:254" ht="17.25" customHeight="1" x14ac:dyDescent="0.25">
      <c r="B6380" s="98" t="s">
        <v>2</v>
      </c>
      <c r="C6380" s="98" t="s">
        <v>2</v>
      </c>
      <c r="D6380" s="1" t="s">
        <v>10147</v>
      </c>
      <c r="E6380" s="1" t="s">
        <v>20</v>
      </c>
      <c r="F6380" s="1" t="s">
        <v>18125</v>
      </c>
      <c r="G6380" s="1" t="s">
        <v>16</v>
      </c>
      <c r="H6380" s="1" t="s">
        <v>12480</v>
      </c>
      <c r="I6380" s="1" t="s">
        <v>8</v>
      </c>
      <c r="J6380" s="2" t="s">
        <v>12481</v>
      </c>
      <c r="L6380" s="1" t="s">
        <v>2863</v>
      </c>
      <c r="M6380" s="1" t="s">
        <v>2864</v>
      </c>
      <c r="N6380" s="1" t="s">
        <v>2865</v>
      </c>
      <c r="O6380" s="1" t="s">
        <v>10190</v>
      </c>
      <c r="P6380" s="1" t="s">
        <v>2865</v>
      </c>
      <c r="Q6380" s="1" t="s">
        <v>46</v>
      </c>
      <c r="R6380" s="1" t="s">
        <v>2865</v>
      </c>
      <c r="S6380" s="1" t="s">
        <v>46</v>
      </c>
    </row>
    <row r="6381" spans="2:254" ht="17.25" customHeight="1" x14ac:dyDescent="0.25">
      <c r="B6381" s="98" t="s">
        <v>2</v>
      </c>
      <c r="C6381" s="98" t="s">
        <v>2</v>
      </c>
      <c r="D6381" s="1" t="s">
        <v>10147</v>
      </c>
      <c r="E6381" s="1" t="s">
        <v>20</v>
      </c>
      <c r="F6381" s="1" t="s">
        <v>18125</v>
      </c>
      <c r="G6381" s="1" t="s">
        <v>16</v>
      </c>
      <c r="H6381" s="1" t="s">
        <v>12482</v>
      </c>
      <c r="I6381" s="1" t="s">
        <v>8</v>
      </c>
      <c r="J6381" s="2" t="s">
        <v>12483</v>
      </c>
      <c r="L6381" s="1" t="s">
        <v>2863</v>
      </c>
      <c r="M6381" s="1" t="s">
        <v>2864</v>
      </c>
      <c r="N6381" s="1" t="s">
        <v>2865</v>
      </c>
      <c r="O6381" s="1" t="s">
        <v>10190</v>
      </c>
      <c r="P6381" s="1" t="s">
        <v>2865</v>
      </c>
      <c r="Q6381" s="1" t="s">
        <v>46</v>
      </c>
      <c r="R6381" s="1" t="s">
        <v>2865</v>
      </c>
      <c r="S6381" s="1" t="s">
        <v>46</v>
      </c>
    </row>
    <row r="6382" spans="2:254" ht="17.25" customHeight="1" x14ac:dyDescent="0.25">
      <c r="B6382" s="98" t="s">
        <v>2</v>
      </c>
      <c r="C6382" s="98" t="s">
        <v>2</v>
      </c>
      <c r="D6382" s="1" t="s">
        <v>10147</v>
      </c>
      <c r="E6382" s="1" t="s">
        <v>20</v>
      </c>
      <c r="F6382" s="1" t="s">
        <v>18125</v>
      </c>
      <c r="G6382" s="1" t="s">
        <v>16</v>
      </c>
      <c r="H6382" s="1" t="s">
        <v>12484</v>
      </c>
      <c r="I6382" s="1" t="s">
        <v>8</v>
      </c>
      <c r="J6382" s="2" t="s">
        <v>12485</v>
      </c>
      <c r="L6382" s="1" t="s">
        <v>2863</v>
      </c>
      <c r="M6382" s="1" t="s">
        <v>2864</v>
      </c>
      <c r="N6382" s="1" t="s">
        <v>2865</v>
      </c>
      <c r="O6382" s="1" t="s">
        <v>10190</v>
      </c>
      <c r="P6382" s="1" t="s">
        <v>2865</v>
      </c>
      <c r="Q6382" s="1" t="s">
        <v>46</v>
      </c>
      <c r="R6382" s="1" t="s">
        <v>2865</v>
      </c>
      <c r="S6382" s="1" t="s">
        <v>46</v>
      </c>
    </row>
    <row r="6383" spans="2:254" ht="17.25" customHeight="1" x14ac:dyDescent="0.25">
      <c r="B6383" s="98" t="s">
        <v>2</v>
      </c>
      <c r="C6383" s="98" t="s">
        <v>2</v>
      </c>
      <c r="D6383" s="1" t="s">
        <v>10147</v>
      </c>
      <c r="E6383" s="1" t="s">
        <v>20</v>
      </c>
      <c r="F6383" s="1" t="s">
        <v>18125</v>
      </c>
      <c r="G6383" s="1" t="s">
        <v>16</v>
      </c>
      <c r="H6383" s="1" t="s">
        <v>12486</v>
      </c>
      <c r="I6383" s="1" t="s">
        <v>8</v>
      </c>
      <c r="J6383" s="2" t="s">
        <v>12487</v>
      </c>
      <c r="L6383" s="1" t="s">
        <v>2863</v>
      </c>
      <c r="M6383" s="1" t="s">
        <v>2864</v>
      </c>
      <c r="N6383" s="1" t="s">
        <v>2865</v>
      </c>
      <c r="O6383" s="1" t="s">
        <v>10190</v>
      </c>
      <c r="P6383" s="1" t="s">
        <v>2865</v>
      </c>
      <c r="Q6383" s="1" t="s">
        <v>46</v>
      </c>
      <c r="R6383" s="1" t="s">
        <v>2865</v>
      </c>
      <c r="S6383" s="1" t="s">
        <v>46</v>
      </c>
    </row>
    <row r="6384" spans="2:254" ht="17.25" customHeight="1" x14ac:dyDescent="0.25">
      <c r="B6384" s="98" t="s">
        <v>2</v>
      </c>
      <c r="C6384" s="98" t="s">
        <v>2</v>
      </c>
      <c r="D6384" s="1" t="s">
        <v>10147</v>
      </c>
      <c r="E6384" s="1" t="s">
        <v>20</v>
      </c>
      <c r="F6384" s="1" t="s">
        <v>18125</v>
      </c>
      <c r="G6384" s="1" t="s">
        <v>16</v>
      </c>
      <c r="H6384" s="1" t="s">
        <v>12488</v>
      </c>
      <c r="I6384" s="1" t="s">
        <v>8</v>
      </c>
      <c r="J6384" s="2" t="s">
        <v>12489</v>
      </c>
      <c r="L6384" s="1" t="s">
        <v>2863</v>
      </c>
      <c r="M6384" s="1" t="s">
        <v>2864</v>
      </c>
      <c r="N6384" s="1" t="s">
        <v>2865</v>
      </c>
      <c r="O6384" s="1" t="s">
        <v>10190</v>
      </c>
      <c r="P6384" s="1" t="s">
        <v>2865</v>
      </c>
      <c r="Q6384" s="1" t="s">
        <v>46</v>
      </c>
      <c r="R6384" s="1" t="s">
        <v>2865</v>
      </c>
      <c r="S6384" s="1" t="s">
        <v>46</v>
      </c>
    </row>
    <row r="6385" spans="1:254" ht="17.25" customHeight="1" x14ac:dyDescent="0.25">
      <c r="B6385" s="98" t="s">
        <v>2</v>
      </c>
      <c r="C6385" s="98" t="s">
        <v>2</v>
      </c>
      <c r="D6385" s="1" t="s">
        <v>10147</v>
      </c>
      <c r="E6385" s="1" t="s">
        <v>20</v>
      </c>
      <c r="F6385" s="1" t="s">
        <v>18125</v>
      </c>
      <c r="G6385" s="1" t="s">
        <v>16</v>
      </c>
      <c r="H6385" s="1" t="s">
        <v>12490</v>
      </c>
      <c r="I6385" s="1" t="s">
        <v>8</v>
      </c>
      <c r="J6385" s="2" t="s">
        <v>12491</v>
      </c>
      <c r="L6385" s="1" t="s">
        <v>2863</v>
      </c>
      <c r="M6385" s="1" t="s">
        <v>2864</v>
      </c>
      <c r="N6385" s="1" t="s">
        <v>2865</v>
      </c>
      <c r="O6385" s="1" t="s">
        <v>10190</v>
      </c>
      <c r="P6385" s="1" t="s">
        <v>2865</v>
      </c>
      <c r="Q6385" s="1" t="s">
        <v>46</v>
      </c>
      <c r="R6385" s="1" t="s">
        <v>2865</v>
      </c>
      <c r="S6385" s="1" t="s">
        <v>46</v>
      </c>
    </row>
    <row r="6386" spans="1:254" ht="17.25" customHeight="1" x14ac:dyDescent="0.25">
      <c r="B6386" s="98" t="s">
        <v>2</v>
      </c>
      <c r="C6386" s="98" t="s">
        <v>2</v>
      </c>
      <c r="D6386" s="1" t="s">
        <v>10147</v>
      </c>
      <c r="E6386" s="1" t="s">
        <v>20</v>
      </c>
      <c r="F6386" s="1" t="s">
        <v>18125</v>
      </c>
      <c r="G6386" s="1" t="s">
        <v>16</v>
      </c>
      <c r="H6386" s="1" t="s">
        <v>12492</v>
      </c>
      <c r="I6386" s="1" t="s">
        <v>8</v>
      </c>
      <c r="J6386" s="2" t="s">
        <v>12493</v>
      </c>
      <c r="L6386" s="1" t="s">
        <v>2863</v>
      </c>
      <c r="M6386" s="1" t="s">
        <v>2864</v>
      </c>
      <c r="N6386" s="1" t="s">
        <v>2865</v>
      </c>
      <c r="O6386" s="1" t="s">
        <v>10190</v>
      </c>
      <c r="P6386" s="1" t="s">
        <v>2865</v>
      </c>
      <c r="Q6386" s="1" t="s">
        <v>46</v>
      </c>
      <c r="R6386" s="1" t="s">
        <v>2865</v>
      </c>
      <c r="S6386" s="1" t="s">
        <v>46</v>
      </c>
    </row>
    <row r="6387" spans="1:254" ht="17.25" customHeight="1" x14ac:dyDescent="0.25">
      <c r="B6387" s="98" t="s">
        <v>2</v>
      </c>
      <c r="C6387" s="98" t="s">
        <v>2</v>
      </c>
      <c r="D6387" s="1" t="s">
        <v>10147</v>
      </c>
      <c r="E6387" s="1" t="s">
        <v>20</v>
      </c>
      <c r="F6387" s="1" t="s">
        <v>18125</v>
      </c>
      <c r="G6387" s="1" t="s">
        <v>16</v>
      </c>
      <c r="H6387" s="1" t="s">
        <v>12494</v>
      </c>
      <c r="I6387" s="1" t="s">
        <v>8</v>
      </c>
      <c r="J6387" s="2" t="s">
        <v>12495</v>
      </c>
      <c r="L6387" s="1" t="s">
        <v>2863</v>
      </c>
      <c r="M6387" s="1" t="s">
        <v>2864</v>
      </c>
      <c r="N6387" s="1" t="s">
        <v>2865</v>
      </c>
      <c r="O6387" s="1" t="s">
        <v>10190</v>
      </c>
      <c r="P6387" s="1" t="s">
        <v>2865</v>
      </c>
      <c r="Q6387" s="1" t="s">
        <v>46</v>
      </c>
      <c r="R6387" s="1" t="s">
        <v>2865</v>
      </c>
      <c r="S6387" s="1" t="s">
        <v>46</v>
      </c>
    </row>
    <row r="6388" spans="1:254" ht="17.25" customHeight="1" x14ac:dyDescent="0.25">
      <c r="B6388" s="98" t="s">
        <v>2</v>
      </c>
      <c r="C6388" s="98" t="s">
        <v>2</v>
      </c>
      <c r="D6388" s="1" t="s">
        <v>10147</v>
      </c>
      <c r="E6388" s="1" t="s">
        <v>20</v>
      </c>
      <c r="F6388" s="1" t="s">
        <v>18125</v>
      </c>
      <c r="G6388" s="1" t="s">
        <v>16</v>
      </c>
      <c r="H6388" s="1" t="s">
        <v>12496</v>
      </c>
      <c r="I6388" s="1" t="s">
        <v>8</v>
      </c>
      <c r="J6388" s="2" t="s">
        <v>12497</v>
      </c>
      <c r="L6388" s="1" t="s">
        <v>2863</v>
      </c>
      <c r="M6388" s="1" t="s">
        <v>2864</v>
      </c>
      <c r="N6388" s="1" t="s">
        <v>2865</v>
      </c>
      <c r="O6388" s="1" t="s">
        <v>10190</v>
      </c>
      <c r="P6388" s="1" t="s">
        <v>2865</v>
      </c>
      <c r="Q6388" s="1" t="s">
        <v>46</v>
      </c>
      <c r="R6388" s="1" t="s">
        <v>2865</v>
      </c>
      <c r="S6388" s="1" t="s">
        <v>46</v>
      </c>
    </row>
    <row r="6389" spans="1:254" ht="17.25" customHeight="1" x14ac:dyDescent="0.25">
      <c r="B6389" s="98" t="s">
        <v>2</v>
      </c>
      <c r="C6389" s="98" t="s">
        <v>2</v>
      </c>
      <c r="D6389" s="1" t="s">
        <v>10147</v>
      </c>
      <c r="E6389" s="1" t="s">
        <v>20</v>
      </c>
      <c r="F6389" s="1" t="s">
        <v>18125</v>
      </c>
      <c r="G6389" s="1" t="s">
        <v>16</v>
      </c>
      <c r="H6389" s="1" t="s">
        <v>12498</v>
      </c>
      <c r="I6389" s="1" t="s">
        <v>8</v>
      </c>
      <c r="J6389" s="2" t="s">
        <v>12499</v>
      </c>
      <c r="L6389" s="1" t="s">
        <v>2863</v>
      </c>
      <c r="M6389" s="1" t="s">
        <v>2864</v>
      </c>
      <c r="N6389" s="1" t="s">
        <v>2865</v>
      </c>
      <c r="O6389" s="1" t="s">
        <v>10190</v>
      </c>
      <c r="P6389" s="1" t="s">
        <v>2865</v>
      </c>
      <c r="Q6389" s="1" t="s">
        <v>46</v>
      </c>
      <c r="R6389" s="1" t="s">
        <v>2865</v>
      </c>
      <c r="S6389" s="1" t="s">
        <v>46</v>
      </c>
    </row>
    <row r="6390" spans="1:254" ht="17.25" customHeight="1" x14ac:dyDescent="0.25">
      <c r="B6390" s="98" t="s">
        <v>2</v>
      </c>
      <c r="C6390" s="98" t="s">
        <v>2</v>
      </c>
      <c r="D6390" s="1" t="s">
        <v>10147</v>
      </c>
      <c r="E6390" s="1" t="s">
        <v>20</v>
      </c>
      <c r="F6390" s="1" t="s">
        <v>18125</v>
      </c>
      <c r="G6390" s="1" t="s">
        <v>16</v>
      </c>
      <c r="H6390" s="1" t="s">
        <v>12500</v>
      </c>
      <c r="I6390" s="1" t="s">
        <v>8</v>
      </c>
      <c r="J6390" s="2" t="s">
        <v>12501</v>
      </c>
      <c r="L6390" s="1" t="s">
        <v>2863</v>
      </c>
      <c r="M6390" s="1" t="s">
        <v>2864</v>
      </c>
      <c r="N6390" s="1" t="s">
        <v>2865</v>
      </c>
      <c r="O6390" s="1" t="s">
        <v>10190</v>
      </c>
      <c r="P6390" s="1" t="s">
        <v>2865</v>
      </c>
      <c r="Q6390" s="1" t="s">
        <v>46</v>
      </c>
      <c r="R6390" s="1" t="s">
        <v>2865</v>
      </c>
      <c r="S6390" s="1" t="s">
        <v>46</v>
      </c>
    </row>
    <row r="6391" spans="1:254" ht="17.25" customHeight="1" x14ac:dyDescent="0.25">
      <c r="B6391" s="98" t="s">
        <v>2</v>
      </c>
      <c r="C6391" s="98" t="s">
        <v>2</v>
      </c>
      <c r="D6391" s="1" t="s">
        <v>10147</v>
      </c>
      <c r="E6391" s="1" t="s">
        <v>20</v>
      </c>
      <c r="F6391" s="1" t="s">
        <v>18125</v>
      </c>
      <c r="G6391" s="1" t="s">
        <v>16</v>
      </c>
      <c r="H6391" s="1" t="s">
        <v>12502</v>
      </c>
      <c r="I6391" s="1" t="s">
        <v>8</v>
      </c>
      <c r="J6391" s="2" t="s">
        <v>12503</v>
      </c>
      <c r="L6391" s="1" t="s">
        <v>2863</v>
      </c>
      <c r="M6391" s="1" t="s">
        <v>2864</v>
      </c>
      <c r="N6391" s="1" t="s">
        <v>2865</v>
      </c>
      <c r="O6391" s="1" t="s">
        <v>10190</v>
      </c>
      <c r="P6391" s="1" t="s">
        <v>2865</v>
      </c>
      <c r="Q6391" s="1" t="s">
        <v>46</v>
      </c>
      <c r="R6391" s="1" t="s">
        <v>2865</v>
      </c>
      <c r="S6391" s="1" t="s">
        <v>46</v>
      </c>
    </row>
    <row r="6392" spans="1:254" ht="17.25" customHeight="1" x14ac:dyDescent="0.25">
      <c r="B6392" s="98" t="s">
        <v>2</v>
      </c>
      <c r="C6392" s="98" t="s">
        <v>2</v>
      </c>
      <c r="D6392" s="1" t="s">
        <v>10147</v>
      </c>
      <c r="E6392" s="1" t="s">
        <v>20</v>
      </c>
      <c r="F6392" s="1" t="s">
        <v>18125</v>
      </c>
      <c r="G6392" s="1" t="s">
        <v>16</v>
      </c>
      <c r="H6392" s="1" t="s">
        <v>12504</v>
      </c>
      <c r="I6392" s="1" t="s">
        <v>8</v>
      </c>
      <c r="J6392" s="2" t="s">
        <v>12505</v>
      </c>
      <c r="L6392" s="1" t="s">
        <v>2863</v>
      </c>
      <c r="M6392" s="1" t="s">
        <v>2864</v>
      </c>
      <c r="N6392" s="1" t="s">
        <v>2865</v>
      </c>
      <c r="O6392" s="1" t="s">
        <v>10190</v>
      </c>
      <c r="P6392" s="1" t="s">
        <v>2865</v>
      </c>
      <c r="Q6392" s="1" t="s">
        <v>46</v>
      </c>
      <c r="R6392" s="1" t="s">
        <v>2865</v>
      </c>
      <c r="S6392" s="1" t="s">
        <v>46</v>
      </c>
    </row>
    <row r="6393" spans="1:254" ht="17.25" customHeight="1" x14ac:dyDescent="0.25">
      <c r="B6393" s="98" t="s">
        <v>2</v>
      </c>
      <c r="C6393" s="98" t="s">
        <v>2</v>
      </c>
      <c r="D6393" s="1" t="s">
        <v>10147</v>
      </c>
      <c r="E6393" s="1" t="s">
        <v>20</v>
      </c>
      <c r="F6393" s="1" t="s">
        <v>5888</v>
      </c>
      <c r="G6393" s="1" t="s">
        <v>16</v>
      </c>
      <c r="H6393" s="1" t="s">
        <v>12506</v>
      </c>
      <c r="I6393" s="1" t="s">
        <v>8</v>
      </c>
      <c r="J6393" s="2" t="s">
        <v>12507</v>
      </c>
      <c r="L6393" s="1" t="s">
        <v>2863</v>
      </c>
      <c r="M6393" s="1" t="s">
        <v>2864</v>
      </c>
      <c r="N6393" s="1" t="s">
        <v>2865</v>
      </c>
      <c r="O6393" s="1" t="s">
        <v>10190</v>
      </c>
      <c r="P6393" s="1" t="s">
        <v>2865</v>
      </c>
      <c r="Q6393" s="1" t="s">
        <v>46</v>
      </c>
      <c r="R6393" s="1" t="s">
        <v>2865</v>
      </c>
      <c r="S6393" s="1" t="s">
        <v>46</v>
      </c>
    </row>
    <row r="6394" spans="1:254" ht="17.25" customHeight="1" x14ac:dyDescent="0.25">
      <c r="B6394" s="98" t="s">
        <v>2</v>
      </c>
      <c r="C6394" s="98" t="s">
        <v>2</v>
      </c>
      <c r="D6394" s="1" t="s">
        <v>10147</v>
      </c>
      <c r="E6394" s="1" t="s">
        <v>20</v>
      </c>
      <c r="F6394" s="1" t="s">
        <v>18147</v>
      </c>
      <c r="G6394" s="1" t="s">
        <v>16</v>
      </c>
      <c r="H6394" s="1" t="s">
        <v>12508</v>
      </c>
      <c r="I6394" s="1" t="s">
        <v>8</v>
      </c>
      <c r="J6394" s="2" t="s">
        <v>12509</v>
      </c>
      <c r="L6394" s="1" t="s">
        <v>2863</v>
      </c>
      <c r="M6394" s="1" t="s">
        <v>2864</v>
      </c>
      <c r="N6394" s="1" t="s">
        <v>2865</v>
      </c>
      <c r="O6394" s="1" t="s">
        <v>10190</v>
      </c>
      <c r="P6394" s="1" t="s">
        <v>2865</v>
      </c>
      <c r="Q6394" s="1" t="s">
        <v>46</v>
      </c>
      <c r="R6394" s="1" t="s">
        <v>2865</v>
      </c>
      <c r="S6394" s="1" t="s">
        <v>46</v>
      </c>
    </row>
    <row r="6395" spans="1:254" ht="17.25" customHeight="1" x14ac:dyDescent="0.25">
      <c r="B6395" s="98" t="s">
        <v>2</v>
      </c>
      <c r="C6395" s="98" t="s">
        <v>2</v>
      </c>
      <c r="D6395" s="1" t="s">
        <v>10147</v>
      </c>
      <c r="E6395" s="1" t="s">
        <v>20</v>
      </c>
      <c r="F6395" s="1" t="s">
        <v>18147</v>
      </c>
      <c r="G6395" s="1" t="s">
        <v>16</v>
      </c>
      <c r="H6395" s="1" t="s">
        <v>12510</v>
      </c>
      <c r="I6395" s="1" t="s">
        <v>8</v>
      </c>
      <c r="J6395" s="2" t="s">
        <v>12511</v>
      </c>
      <c r="L6395" s="1" t="s">
        <v>2863</v>
      </c>
      <c r="M6395" s="1" t="s">
        <v>2864</v>
      </c>
      <c r="N6395" s="1" t="s">
        <v>2865</v>
      </c>
      <c r="O6395" s="1" t="s">
        <v>10190</v>
      </c>
      <c r="P6395" s="1" t="s">
        <v>2865</v>
      </c>
      <c r="Q6395" s="1" t="s">
        <v>46</v>
      </c>
      <c r="R6395" s="1" t="s">
        <v>2865</v>
      </c>
      <c r="S6395" s="1" t="s">
        <v>46</v>
      </c>
    </row>
    <row r="6396" spans="1:254" ht="17.25" customHeight="1" x14ac:dyDescent="0.25">
      <c r="B6396" s="98" t="s">
        <v>2</v>
      </c>
      <c r="C6396" s="98" t="s">
        <v>2</v>
      </c>
      <c r="D6396" s="1" t="s">
        <v>10147</v>
      </c>
      <c r="E6396" s="1" t="s">
        <v>20</v>
      </c>
      <c r="F6396" s="1" t="s">
        <v>5297</v>
      </c>
      <c r="G6396" s="1" t="s">
        <v>16</v>
      </c>
      <c r="H6396" s="1" t="s">
        <v>12512</v>
      </c>
      <c r="I6396" s="1" t="s">
        <v>8</v>
      </c>
      <c r="J6396" s="2" t="s">
        <v>12513</v>
      </c>
      <c r="L6396" s="1" t="s">
        <v>2863</v>
      </c>
      <c r="M6396" s="1" t="s">
        <v>2864</v>
      </c>
      <c r="N6396" s="1" t="s">
        <v>2865</v>
      </c>
      <c r="O6396" s="1" t="s">
        <v>10190</v>
      </c>
      <c r="P6396" s="1" t="s">
        <v>2865</v>
      </c>
      <c r="Q6396" s="1" t="s">
        <v>46</v>
      </c>
      <c r="R6396" s="1" t="s">
        <v>2865</v>
      </c>
      <c r="S6396" s="1" t="s">
        <v>46</v>
      </c>
    </row>
    <row r="6397" spans="1:254" ht="17.25" customHeight="1" x14ac:dyDescent="0.25">
      <c r="B6397" s="98" t="s">
        <v>2</v>
      </c>
      <c r="C6397" s="98" t="s">
        <v>2</v>
      </c>
      <c r="D6397" s="1" t="s">
        <v>10147</v>
      </c>
      <c r="E6397" s="1" t="s">
        <v>20</v>
      </c>
      <c r="F6397" s="1" t="s">
        <v>6058</v>
      </c>
      <c r="G6397" s="1" t="s">
        <v>16</v>
      </c>
      <c r="H6397" s="1" t="s">
        <v>12514</v>
      </c>
      <c r="I6397" s="1" t="s">
        <v>8</v>
      </c>
      <c r="J6397" s="2" t="s">
        <v>12515</v>
      </c>
      <c r="L6397" s="1" t="s">
        <v>2863</v>
      </c>
      <c r="M6397" s="1" t="s">
        <v>2864</v>
      </c>
      <c r="N6397" s="1" t="s">
        <v>2865</v>
      </c>
      <c r="O6397" s="1" t="s">
        <v>10190</v>
      </c>
      <c r="P6397" s="1" t="s">
        <v>2865</v>
      </c>
      <c r="Q6397" s="1" t="s">
        <v>46</v>
      </c>
      <c r="R6397" s="1" t="s">
        <v>2865</v>
      </c>
      <c r="S6397" s="1" t="s">
        <v>46</v>
      </c>
      <c r="IT6397" s="36"/>
    </row>
    <row r="6398" spans="1:254" ht="17.25" customHeight="1" x14ac:dyDescent="0.25">
      <c r="A6398" s="103" t="s">
        <v>138</v>
      </c>
      <c r="B6398" s="104" t="s">
        <v>1</v>
      </c>
      <c r="C6398" s="98" t="s">
        <v>2</v>
      </c>
      <c r="D6398" s="1" t="s">
        <v>10147</v>
      </c>
      <c r="E6398" s="1" t="s">
        <v>20</v>
      </c>
      <c r="F6398" s="1" t="s">
        <v>18148</v>
      </c>
      <c r="G6398" s="1" t="s">
        <v>16</v>
      </c>
      <c r="H6398" s="1" t="s">
        <v>11814</v>
      </c>
      <c r="I6398" s="1" t="s">
        <v>8</v>
      </c>
      <c r="J6398" s="2" t="s">
        <v>11815</v>
      </c>
      <c r="L6398" s="1" t="s">
        <v>2863</v>
      </c>
      <c r="M6398" s="1" t="s">
        <v>2864</v>
      </c>
      <c r="N6398" s="1" t="s">
        <v>2865</v>
      </c>
      <c r="O6398" s="1" t="s">
        <v>46</v>
      </c>
      <c r="P6398" s="1" t="s">
        <v>2865</v>
      </c>
      <c r="Q6398" s="1" t="s">
        <v>46</v>
      </c>
      <c r="R6398" s="1" t="s">
        <v>2865</v>
      </c>
      <c r="S6398" s="1" t="s">
        <v>46</v>
      </c>
      <c r="IT6398" s="36"/>
    </row>
    <row r="6399" spans="1:254" ht="17.25" customHeight="1" x14ac:dyDescent="0.25">
      <c r="B6399" s="98" t="s">
        <v>2</v>
      </c>
      <c r="C6399" s="98" t="s">
        <v>2</v>
      </c>
      <c r="D6399" s="1" t="s">
        <v>10147</v>
      </c>
      <c r="E6399" s="1" t="s">
        <v>20</v>
      </c>
      <c r="F6399" s="1" t="s">
        <v>6146</v>
      </c>
      <c r="G6399" s="1" t="s">
        <v>16</v>
      </c>
      <c r="H6399" s="1" t="s">
        <v>12516</v>
      </c>
      <c r="I6399" s="1" t="s">
        <v>8</v>
      </c>
      <c r="J6399" s="2" t="s">
        <v>12517</v>
      </c>
      <c r="L6399" s="1" t="s">
        <v>2863</v>
      </c>
      <c r="M6399" s="1" t="s">
        <v>2864</v>
      </c>
      <c r="N6399" s="1" t="s">
        <v>2865</v>
      </c>
      <c r="O6399" s="1" t="s">
        <v>10190</v>
      </c>
      <c r="P6399" s="1" t="s">
        <v>2865</v>
      </c>
      <c r="Q6399" s="1" t="s">
        <v>46</v>
      </c>
      <c r="R6399" s="1" t="s">
        <v>2865</v>
      </c>
      <c r="S6399" s="1" t="s">
        <v>46</v>
      </c>
      <c r="IT6399" s="36"/>
    </row>
    <row r="6400" spans="1:254" ht="17.25" customHeight="1" x14ac:dyDescent="0.25">
      <c r="B6400" s="98" t="s">
        <v>2</v>
      </c>
      <c r="C6400" s="98" t="s">
        <v>2</v>
      </c>
      <c r="D6400" s="1" t="s">
        <v>10147</v>
      </c>
      <c r="E6400" s="1" t="s">
        <v>20</v>
      </c>
      <c r="F6400" s="1" t="s">
        <v>18147</v>
      </c>
      <c r="G6400" s="1" t="s">
        <v>16</v>
      </c>
      <c r="H6400" s="1" t="s">
        <v>12518</v>
      </c>
      <c r="I6400" s="1" t="s">
        <v>8</v>
      </c>
      <c r="J6400" s="2" t="s">
        <v>12519</v>
      </c>
      <c r="L6400" s="1" t="s">
        <v>2863</v>
      </c>
      <c r="M6400" s="1" t="s">
        <v>2864</v>
      </c>
      <c r="N6400" s="1" t="s">
        <v>2865</v>
      </c>
      <c r="O6400" s="1" t="s">
        <v>10190</v>
      </c>
      <c r="P6400" s="1" t="s">
        <v>2865</v>
      </c>
      <c r="Q6400" s="1" t="s">
        <v>46</v>
      </c>
      <c r="R6400" s="1" t="s">
        <v>2865</v>
      </c>
      <c r="S6400" s="1" t="s">
        <v>46</v>
      </c>
    </row>
    <row r="6401" spans="1:254" ht="17.25" customHeight="1" x14ac:dyDescent="0.25">
      <c r="A6401" s="103" t="s">
        <v>138</v>
      </c>
      <c r="B6401" s="104" t="s">
        <v>1</v>
      </c>
      <c r="C6401" s="98" t="s">
        <v>2</v>
      </c>
      <c r="D6401" s="1" t="s">
        <v>10147</v>
      </c>
      <c r="E6401" s="1" t="s">
        <v>20</v>
      </c>
      <c r="F6401" s="1" t="s">
        <v>18150</v>
      </c>
      <c r="G6401" s="1" t="s">
        <v>16</v>
      </c>
      <c r="H6401" s="1" t="s">
        <v>11816</v>
      </c>
      <c r="I6401" s="1" t="s">
        <v>8</v>
      </c>
      <c r="J6401" s="2" t="s">
        <v>11817</v>
      </c>
      <c r="L6401" s="1" t="s">
        <v>2863</v>
      </c>
      <c r="M6401" s="1" t="s">
        <v>2864</v>
      </c>
      <c r="N6401" s="1" t="s">
        <v>2865</v>
      </c>
      <c r="O6401" s="1" t="s">
        <v>46</v>
      </c>
      <c r="P6401" s="1" t="s">
        <v>2865</v>
      </c>
      <c r="Q6401" s="1" t="s">
        <v>46</v>
      </c>
      <c r="R6401" s="1" t="s">
        <v>2865</v>
      </c>
      <c r="S6401" s="1" t="s">
        <v>46</v>
      </c>
    </row>
    <row r="6402" spans="1:254" ht="17.25" customHeight="1" x14ac:dyDescent="0.25">
      <c r="A6402" s="103" t="s">
        <v>138</v>
      </c>
      <c r="B6402" s="104" t="s">
        <v>1</v>
      </c>
      <c r="C6402" s="98" t="s">
        <v>2</v>
      </c>
      <c r="D6402" s="1" t="s">
        <v>10147</v>
      </c>
      <c r="E6402" s="1" t="s">
        <v>20</v>
      </c>
      <c r="F6402" s="1" t="s">
        <v>17958</v>
      </c>
      <c r="G6402" s="1" t="s">
        <v>16</v>
      </c>
      <c r="H6402" s="1" t="s">
        <v>11818</v>
      </c>
      <c r="I6402" s="1" t="s">
        <v>8</v>
      </c>
      <c r="J6402" s="2" t="s">
        <v>11819</v>
      </c>
      <c r="L6402" s="1" t="s">
        <v>2863</v>
      </c>
      <c r="M6402" s="1" t="s">
        <v>2864</v>
      </c>
      <c r="N6402" s="1" t="s">
        <v>2865</v>
      </c>
      <c r="O6402" s="1" t="s">
        <v>46</v>
      </c>
      <c r="P6402" s="1" t="s">
        <v>2865</v>
      </c>
      <c r="Q6402" s="1" t="s">
        <v>46</v>
      </c>
      <c r="R6402" s="1" t="s">
        <v>2865</v>
      </c>
      <c r="S6402" s="1" t="s">
        <v>46</v>
      </c>
    </row>
    <row r="6403" spans="1:254" ht="17.25" customHeight="1" x14ac:dyDescent="0.25">
      <c r="A6403" s="103" t="s">
        <v>3666</v>
      </c>
      <c r="B6403" s="104" t="s">
        <v>1</v>
      </c>
      <c r="C6403" s="98" t="s">
        <v>2</v>
      </c>
      <c r="D6403" s="1" t="s">
        <v>10147</v>
      </c>
      <c r="E6403" s="1" t="s">
        <v>20</v>
      </c>
      <c r="F6403" s="1" t="s">
        <v>154</v>
      </c>
      <c r="G6403" s="1" t="s">
        <v>16</v>
      </c>
      <c r="H6403" s="1" t="s">
        <v>10158</v>
      </c>
      <c r="I6403" s="1" t="s">
        <v>8</v>
      </c>
      <c r="J6403" s="2" t="s">
        <v>10159</v>
      </c>
      <c r="L6403" s="1" t="s">
        <v>2863</v>
      </c>
      <c r="M6403" s="1" t="s">
        <v>2864</v>
      </c>
      <c r="N6403" s="1" t="s">
        <v>2865</v>
      </c>
      <c r="O6403" s="1" t="s">
        <v>46</v>
      </c>
      <c r="P6403" s="1" t="s">
        <v>2865</v>
      </c>
      <c r="Q6403" s="1" t="s">
        <v>46</v>
      </c>
      <c r="R6403" s="1" t="s">
        <v>2865</v>
      </c>
      <c r="S6403" s="1" t="s">
        <v>46</v>
      </c>
    </row>
    <row r="6404" spans="1:254" ht="17.25" customHeight="1" x14ac:dyDescent="0.25">
      <c r="A6404" s="103" t="s">
        <v>3666</v>
      </c>
      <c r="B6404" s="104" t="s">
        <v>1</v>
      </c>
      <c r="C6404" s="98" t="s">
        <v>2</v>
      </c>
      <c r="D6404" s="1" t="s">
        <v>10147</v>
      </c>
      <c r="E6404" s="1" t="s">
        <v>20</v>
      </c>
      <c r="F6404" s="1" t="s">
        <v>154</v>
      </c>
      <c r="G6404" s="1" t="s">
        <v>16</v>
      </c>
      <c r="H6404" s="1" t="s">
        <v>10160</v>
      </c>
      <c r="I6404" s="1" t="s">
        <v>8</v>
      </c>
      <c r="J6404" s="2" t="s">
        <v>10161</v>
      </c>
      <c r="L6404" s="1" t="s">
        <v>2863</v>
      </c>
      <c r="M6404" s="1" t="s">
        <v>2864</v>
      </c>
      <c r="N6404" s="1" t="s">
        <v>2865</v>
      </c>
      <c r="O6404" s="1" t="s">
        <v>46</v>
      </c>
      <c r="P6404" s="1" t="s">
        <v>2865</v>
      </c>
      <c r="Q6404" s="1" t="s">
        <v>46</v>
      </c>
      <c r="R6404" s="1" t="s">
        <v>2865</v>
      </c>
      <c r="S6404" s="1" t="s">
        <v>46</v>
      </c>
    </row>
    <row r="6405" spans="1:254" ht="17.25" customHeight="1" x14ac:dyDescent="0.25">
      <c r="A6405" s="103" t="s">
        <v>3666</v>
      </c>
      <c r="B6405" s="104" t="s">
        <v>1</v>
      </c>
      <c r="C6405" s="98" t="s">
        <v>2</v>
      </c>
      <c r="D6405" s="1" t="s">
        <v>10147</v>
      </c>
      <c r="E6405" s="1" t="s">
        <v>20</v>
      </c>
      <c r="F6405" s="1" t="s">
        <v>154</v>
      </c>
      <c r="G6405" s="1" t="s">
        <v>16</v>
      </c>
      <c r="H6405" s="1" t="s">
        <v>10162</v>
      </c>
      <c r="I6405" s="1" t="s">
        <v>8</v>
      </c>
      <c r="J6405" s="2" t="s">
        <v>10163</v>
      </c>
      <c r="L6405" s="1" t="s">
        <v>2863</v>
      </c>
      <c r="M6405" s="1" t="s">
        <v>2864</v>
      </c>
      <c r="N6405" s="1" t="s">
        <v>2865</v>
      </c>
      <c r="O6405" s="1" t="s">
        <v>46</v>
      </c>
      <c r="P6405" s="1" t="s">
        <v>2865</v>
      </c>
      <c r="Q6405" s="1" t="s">
        <v>46</v>
      </c>
      <c r="R6405" s="1" t="s">
        <v>2865</v>
      </c>
      <c r="S6405" s="1" t="s">
        <v>46</v>
      </c>
    </row>
    <row r="6406" spans="1:254" ht="17.25" customHeight="1" x14ac:dyDescent="0.25">
      <c r="A6406" s="103" t="s">
        <v>138</v>
      </c>
      <c r="B6406" s="104" t="s">
        <v>1</v>
      </c>
      <c r="C6406" s="98" t="s">
        <v>2</v>
      </c>
      <c r="D6406" s="1" t="s">
        <v>10147</v>
      </c>
      <c r="E6406" s="1" t="s">
        <v>20</v>
      </c>
      <c r="F6406" s="1" t="s">
        <v>5867</v>
      </c>
      <c r="G6406" s="1" t="s">
        <v>16</v>
      </c>
      <c r="H6406" s="1" t="s">
        <v>11820</v>
      </c>
      <c r="I6406" s="1" t="s">
        <v>8</v>
      </c>
      <c r="J6406" s="2" t="s">
        <v>11821</v>
      </c>
      <c r="L6406" s="1" t="s">
        <v>2863</v>
      </c>
      <c r="M6406" s="1" t="s">
        <v>2864</v>
      </c>
      <c r="N6406" s="1" t="s">
        <v>2865</v>
      </c>
      <c r="O6406" s="1" t="s">
        <v>46</v>
      </c>
      <c r="P6406" s="1" t="s">
        <v>2865</v>
      </c>
      <c r="Q6406" s="1" t="s">
        <v>46</v>
      </c>
      <c r="R6406" s="1" t="s">
        <v>2865</v>
      </c>
      <c r="S6406" s="1" t="s">
        <v>46</v>
      </c>
    </row>
    <row r="6407" spans="1:254" ht="17.25" customHeight="1" x14ac:dyDescent="0.25">
      <c r="A6407" s="10" t="s">
        <v>2731</v>
      </c>
      <c r="B6407" s="96" t="s">
        <v>1</v>
      </c>
      <c r="C6407" s="98" t="s">
        <v>2</v>
      </c>
      <c r="D6407" s="1" t="s">
        <v>10147</v>
      </c>
      <c r="E6407" s="1" t="s">
        <v>20</v>
      </c>
      <c r="F6407" s="1" t="s">
        <v>5970</v>
      </c>
      <c r="G6407" s="1" t="s">
        <v>16</v>
      </c>
      <c r="H6407" s="1" t="s">
        <v>13426</v>
      </c>
      <c r="I6407" s="1" t="s">
        <v>8</v>
      </c>
      <c r="J6407" s="2" t="s">
        <v>13427</v>
      </c>
      <c r="L6407" s="1" t="s">
        <v>2865</v>
      </c>
      <c r="M6407" s="1" t="s">
        <v>2942</v>
      </c>
      <c r="N6407" s="1" t="s">
        <v>2865</v>
      </c>
      <c r="O6407" s="1" t="s">
        <v>46</v>
      </c>
      <c r="P6407" s="1" t="s">
        <v>2863</v>
      </c>
      <c r="Q6407" s="1" t="s">
        <v>10486</v>
      </c>
      <c r="R6407" s="1" t="s">
        <v>2865</v>
      </c>
      <c r="S6407" s="1" t="s">
        <v>46</v>
      </c>
    </row>
    <row r="6408" spans="1:254" ht="17.25" customHeight="1" x14ac:dyDescent="0.25">
      <c r="B6408" s="98" t="s">
        <v>2</v>
      </c>
      <c r="C6408" s="98" t="s">
        <v>2</v>
      </c>
      <c r="D6408" s="1" t="s">
        <v>10147</v>
      </c>
      <c r="E6408" s="1" t="s">
        <v>20</v>
      </c>
      <c r="F6408" s="1" t="s">
        <v>18161</v>
      </c>
      <c r="G6408" s="1" t="s">
        <v>16</v>
      </c>
      <c r="H6408" s="1" t="s">
        <v>12610</v>
      </c>
      <c r="I6408" s="1" t="s">
        <v>8</v>
      </c>
      <c r="J6408" s="2" t="s">
        <v>12611</v>
      </c>
      <c r="L6408" s="1" t="s">
        <v>2863</v>
      </c>
      <c r="M6408" s="1" t="s">
        <v>2864</v>
      </c>
      <c r="N6408" s="1" t="s">
        <v>2865</v>
      </c>
      <c r="O6408" s="1" t="s">
        <v>46</v>
      </c>
      <c r="P6408" s="1" t="s">
        <v>2863</v>
      </c>
      <c r="Q6408" s="1" t="s">
        <v>2928</v>
      </c>
      <c r="R6408" s="1" t="s">
        <v>2863</v>
      </c>
      <c r="S6408" s="1" t="s">
        <v>2929</v>
      </c>
    </row>
    <row r="6409" spans="1:254" ht="17.25" customHeight="1" x14ac:dyDescent="0.25">
      <c r="B6409" s="98" t="s">
        <v>2</v>
      </c>
      <c r="C6409" s="98" t="s">
        <v>2</v>
      </c>
      <c r="D6409" s="1" t="s">
        <v>10147</v>
      </c>
      <c r="E6409" s="1" t="s">
        <v>20</v>
      </c>
      <c r="F6409" s="1" t="s">
        <v>18161</v>
      </c>
      <c r="G6409" s="1" t="s">
        <v>16</v>
      </c>
      <c r="H6409" s="1" t="s">
        <v>12612</v>
      </c>
      <c r="I6409" s="1" t="s">
        <v>8</v>
      </c>
      <c r="J6409" s="2" t="s">
        <v>12613</v>
      </c>
      <c r="L6409" s="1" t="s">
        <v>2863</v>
      </c>
      <c r="M6409" s="1" t="s">
        <v>2864</v>
      </c>
      <c r="N6409" s="1" t="s">
        <v>2865</v>
      </c>
      <c r="O6409" s="1" t="s">
        <v>46</v>
      </c>
      <c r="P6409" s="1" t="s">
        <v>2865</v>
      </c>
      <c r="Q6409" s="1" t="s">
        <v>46</v>
      </c>
      <c r="R6409" s="1" t="s">
        <v>2865</v>
      </c>
      <c r="S6409" s="1" t="s">
        <v>46</v>
      </c>
    </row>
    <row r="6410" spans="1:254" ht="17.25" customHeight="1" x14ac:dyDescent="0.25">
      <c r="B6410" s="98" t="s">
        <v>2</v>
      </c>
      <c r="C6410" s="98" t="s">
        <v>2</v>
      </c>
      <c r="D6410" s="1" t="s">
        <v>10147</v>
      </c>
      <c r="E6410" s="1" t="s">
        <v>20</v>
      </c>
      <c r="F6410" s="1" t="s">
        <v>18161</v>
      </c>
      <c r="G6410" s="1" t="s">
        <v>16</v>
      </c>
      <c r="H6410" s="1" t="s">
        <v>12614</v>
      </c>
      <c r="I6410" s="1" t="s">
        <v>8</v>
      </c>
      <c r="J6410" s="2" t="s">
        <v>12615</v>
      </c>
      <c r="L6410" s="1" t="s">
        <v>2865</v>
      </c>
      <c r="M6410" s="1" t="s">
        <v>2918</v>
      </c>
      <c r="N6410" s="1" t="s">
        <v>2865</v>
      </c>
      <c r="O6410" s="1" t="s">
        <v>3327</v>
      </c>
      <c r="P6410" s="1" t="s">
        <v>2865</v>
      </c>
      <c r="Q6410" s="1" t="s">
        <v>46</v>
      </c>
      <c r="R6410" s="1" t="s">
        <v>2865</v>
      </c>
      <c r="S6410" s="1" t="s">
        <v>46</v>
      </c>
    </row>
    <row r="6411" spans="1:254" ht="17.25" customHeight="1" x14ac:dyDescent="0.25">
      <c r="B6411" s="98" t="s">
        <v>2</v>
      </c>
      <c r="C6411" s="98" t="s">
        <v>2</v>
      </c>
      <c r="D6411" s="1" t="s">
        <v>10147</v>
      </c>
      <c r="E6411" s="1" t="s">
        <v>20</v>
      </c>
      <c r="F6411" s="1" t="s">
        <v>18161</v>
      </c>
      <c r="G6411" s="1" t="s">
        <v>16</v>
      </c>
      <c r="H6411" s="1" t="s">
        <v>12616</v>
      </c>
      <c r="I6411" s="1" t="s">
        <v>8</v>
      </c>
      <c r="J6411" s="2" t="s">
        <v>12617</v>
      </c>
      <c r="L6411" s="1" t="s">
        <v>2863</v>
      </c>
      <c r="M6411" s="1" t="s">
        <v>2864</v>
      </c>
      <c r="N6411" s="1" t="s">
        <v>2865</v>
      </c>
      <c r="O6411" s="1" t="s">
        <v>10186</v>
      </c>
      <c r="P6411" s="1" t="s">
        <v>2863</v>
      </c>
      <c r="Q6411" s="1" t="s">
        <v>10187</v>
      </c>
      <c r="R6411" s="1" t="s">
        <v>2865</v>
      </c>
      <c r="S6411" s="1" t="s">
        <v>46</v>
      </c>
      <c r="IT6411" s="32"/>
    </row>
    <row r="6412" spans="1:254" ht="17.25" customHeight="1" x14ac:dyDescent="0.25">
      <c r="B6412" s="98" t="s">
        <v>2</v>
      </c>
      <c r="C6412" s="98" t="s">
        <v>2</v>
      </c>
      <c r="D6412" s="1" t="s">
        <v>10147</v>
      </c>
      <c r="E6412" s="1" t="s">
        <v>20</v>
      </c>
      <c r="F6412" s="1" t="s">
        <v>18161</v>
      </c>
      <c r="G6412" s="1" t="s">
        <v>16</v>
      </c>
      <c r="H6412" s="1" t="s">
        <v>12618</v>
      </c>
      <c r="I6412" s="1" t="s">
        <v>8</v>
      </c>
      <c r="J6412" s="2" t="s">
        <v>12619</v>
      </c>
      <c r="L6412" s="1" t="s">
        <v>2863</v>
      </c>
      <c r="M6412" s="1" t="s">
        <v>2864</v>
      </c>
      <c r="N6412" s="1" t="s">
        <v>2865</v>
      </c>
      <c r="O6412" s="1" t="s">
        <v>10186</v>
      </c>
      <c r="P6412" s="1" t="s">
        <v>2863</v>
      </c>
      <c r="Q6412" s="1" t="s">
        <v>10187</v>
      </c>
      <c r="R6412" s="1" t="s">
        <v>2865</v>
      </c>
      <c r="S6412" s="1" t="s">
        <v>46</v>
      </c>
    </row>
    <row r="6413" spans="1:254" ht="17.25" customHeight="1" x14ac:dyDescent="0.25">
      <c r="B6413" s="98" t="s">
        <v>2</v>
      </c>
      <c r="C6413" s="98" t="s">
        <v>2</v>
      </c>
      <c r="D6413" s="1" t="s">
        <v>10147</v>
      </c>
      <c r="E6413" s="1" t="s">
        <v>20</v>
      </c>
      <c r="F6413" s="1" t="s">
        <v>18161</v>
      </c>
      <c r="G6413" s="1" t="s">
        <v>16</v>
      </c>
      <c r="H6413" s="1" t="s">
        <v>12620</v>
      </c>
      <c r="I6413" s="1" t="s">
        <v>8</v>
      </c>
      <c r="J6413" s="2" t="s">
        <v>12621</v>
      </c>
      <c r="L6413" s="1" t="s">
        <v>2863</v>
      </c>
      <c r="M6413" s="1" t="s">
        <v>2864</v>
      </c>
      <c r="N6413" s="1" t="s">
        <v>2865</v>
      </c>
      <c r="O6413" s="1" t="s">
        <v>12457</v>
      </c>
      <c r="P6413" s="1" t="s">
        <v>2863</v>
      </c>
      <c r="Q6413" s="1" t="s">
        <v>4845</v>
      </c>
      <c r="R6413" s="1" t="s">
        <v>2865</v>
      </c>
      <c r="S6413" s="1" t="s">
        <v>46</v>
      </c>
    </row>
    <row r="6414" spans="1:254" ht="17.25" customHeight="1" x14ac:dyDescent="0.25">
      <c r="B6414" s="98" t="s">
        <v>2</v>
      </c>
      <c r="C6414" s="98" t="s">
        <v>2</v>
      </c>
      <c r="D6414" s="1" t="s">
        <v>10147</v>
      </c>
      <c r="E6414" s="1" t="s">
        <v>20</v>
      </c>
      <c r="F6414" s="1" t="s">
        <v>18161</v>
      </c>
      <c r="G6414" s="1" t="s">
        <v>16</v>
      </c>
      <c r="H6414" s="1" t="s">
        <v>12622</v>
      </c>
      <c r="I6414" s="1" t="s">
        <v>8</v>
      </c>
      <c r="J6414" s="2" t="s">
        <v>12623</v>
      </c>
      <c r="L6414" s="1" t="s">
        <v>2863</v>
      </c>
      <c r="M6414" s="1" t="s">
        <v>2864</v>
      </c>
      <c r="N6414" s="1" t="s">
        <v>2865</v>
      </c>
      <c r="O6414" s="1" t="s">
        <v>46</v>
      </c>
      <c r="P6414" s="1" t="s">
        <v>2865</v>
      </c>
      <c r="Q6414" s="1" t="s">
        <v>46</v>
      </c>
      <c r="R6414" s="1" t="s">
        <v>2865</v>
      </c>
      <c r="S6414" s="1" t="s">
        <v>46</v>
      </c>
    </row>
    <row r="6415" spans="1:254" ht="17.25" customHeight="1" x14ac:dyDescent="0.25">
      <c r="B6415" s="98" t="s">
        <v>2</v>
      </c>
      <c r="C6415" s="98" t="s">
        <v>2</v>
      </c>
      <c r="D6415" s="1" t="s">
        <v>10147</v>
      </c>
      <c r="E6415" s="1" t="s">
        <v>20</v>
      </c>
      <c r="F6415" s="1" t="s">
        <v>18161</v>
      </c>
      <c r="G6415" s="1" t="s">
        <v>16</v>
      </c>
      <c r="H6415" s="1" t="s">
        <v>12624</v>
      </c>
      <c r="I6415" s="1" t="s">
        <v>8</v>
      </c>
      <c r="J6415" s="2" t="s">
        <v>12625</v>
      </c>
      <c r="L6415" s="1" t="s">
        <v>2863</v>
      </c>
      <c r="M6415" s="1" t="s">
        <v>2864</v>
      </c>
      <c r="N6415" s="1" t="s">
        <v>2865</v>
      </c>
      <c r="O6415" s="1" t="s">
        <v>10186</v>
      </c>
      <c r="P6415" s="1" t="s">
        <v>2863</v>
      </c>
      <c r="Q6415" s="1" t="s">
        <v>10187</v>
      </c>
      <c r="R6415" s="1" t="s">
        <v>2865</v>
      </c>
      <c r="S6415" s="1" t="s">
        <v>46</v>
      </c>
    </row>
    <row r="6416" spans="1:254" ht="17.25" customHeight="1" x14ac:dyDescent="0.25">
      <c r="B6416" s="98" t="s">
        <v>2</v>
      </c>
      <c r="C6416" s="98" t="s">
        <v>2</v>
      </c>
      <c r="D6416" s="1" t="s">
        <v>10147</v>
      </c>
      <c r="E6416" s="1" t="s">
        <v>20</v>
      </c>
      <c r="F6416" s="1" t="s">
        <v>18161</v>
      </c>
      <c r="G6416" s="1" t="s">
        <v>16</v>
      </c>
      <c r="H6416" s="1" t="s">
        <v>12626</v>
      </c>
      <c r="I6416" s="1" t="s">
        <v>8</v>
      </c>
      <c r="J6416" s="2" t="s">
        <v>12627</v>
      </c>
      <c r="L6416" s="1" t="s">
        <v>2863</v>
      </c>
      <c r="M6416" s="1" t="s">
        <v>2864</v>
      </c>
      <c r="N6416" s="1" t="s">
        <v>2865</v>
      </c>
      <c r="O6416" s="1" t="s">
        <v>12457</v>
      </c>
      <c r="P6416" s="1" t="s">
        <v>2863</v>
      </c>
      <c r="Q6416" s="1" t="s">
        <v>4845</v>
      </c>
      <c r="R6416" s="1" t="s">
        <v>2865</v>
      </c>
      <c r="S6416" s="1" t="s">
        <v>46</v>
      </c>
    </row>
    <row r="6417" spans="2:19" ht="17.25" customHeight="1" x14ac:dyDescent="0.25">
      <c r="B6417" s="98" t="s">
        <v>2</v>
      </c>
      <c r="C6417" s="98" t="s">
        <v>2</v>
      </c>
      <c r="D6417" s="1" t="s">
        <v>10147</v>
      </c>
      <c r="E6417" s="1" t="s">
        <v>20</v>
      </c>
      <c r="F6417" s="1" t="s">
        <v>18161</v>
      </c>
      <c r="G6417" s="1" t="s">
        <v>16</v>
      </c>
      <c r="H6417" s="1" t="s">
        <v>12628</v>
      </c>
      <c r="I6417" s="1" t="s">
        <v>8</v>
      </c>
      <c r="J6417" s="2" t="s">
        <v>12629</v>
      </c>
      <c r="L6417" s="1" t="s">
        <v>2863</v>
      </c>
      <c r="M6417" s="1" t="s">
        <v>2864</v>
      </c>
      <c r="N6417" s="1" t="s">
        <v>2865</v>
      </c>
      <c r="O6417" s="1" t="s">
        <v>12457</v>
      </c>
      <c r="P6417" s="1" t="s">
        <v>2863</v>
      </c>
      <c r="Q6417" s="1" t="s">
        <v>4845</v>
      </c>
      <c r="R6417" s="1" t="s">
        <v>2865</v>
      </c>
      <c r="S6417" s="1" t="s">
        <v>46</v>
      </c>
    </row>
    <row r="6418" spans="2:19" ht="17.25" customHeight="1" x14ac:dyDescent="0.25">
      <c r="B6418" s="98" t="s">
        <v>2</v>
      </c>
      <c r="C6418" s="98" t="s">
        <v>2</v>
      </c>
      <c r="D6418" s="1" t="s">
        <v>10147</v>
      </c>
      <c r="E6418" s="1" t="s">
        <v>20</v>
      </c>
      <c r="F6418" s="1" t="s">
        <v>18161</v>
      </c>
      <c r="G6418" s="1" t="s">
        <v>16</v>
      </c>
      <c r="H6418" s="1" t="s">
        <v>12630</v>
      </c>
      <c r="I6418" s="1" t="s">
        <v>8</v>
      </c>
      <c r="J6418" s="2" t="s">
        <v>12631</v>
      </c>
      <c r="L6418" s="1" t="s">
        <v>2863</v>
      </c>
      <c r="M6418" s="1" t="s">
        <v>2864</v>
      </c>
      <c r="N6418" s="1" t="s">
        <v>2865</v>
      </c>
      <c r="O6418" s="1" t="s">
        <v>46</v>
      </c>
      <c r="P6418" s="1" t="s">
        <v>2865</v>
      </c>
      <c r="Q6418" s="1" t="s">
        <v>46</v>
      </c>
      <c r="R6418" s="1" t="s">
        <v>2865</v>
      </c>
      <c r="S6418" s="1" t="s">
        <v>46</v>
      </c>
    </row>
    <row r="6419" spans="2:19" ht="17.25" customHeight="1" x14ac:dyDescent="0.25">
      <c r="B6419" s="98" t="s">
        <v>2</v>
      </c>
      <c r="C6419" s="98" t="s">
        <v>2</v>
      </c>
      <c r="D6419" s="1" t="s">
        <v>10147</v>
      </c>
      <c r="E6419" s="1" t="s">
        <v>20</v>
      </c>
      <c r="F6419" s="1" t="s">
        <v>18161</v>
      </c>
      <c r="G6419" s="1" t="s">
        <v>16</v>
      </c>
      <c r="H6419" s="1" t="s">
        <v>12632</v>
      </c>
      <c r="I6419" s="1" t="s">
        <v>8</v>
      </c>
      <c r="J6419" s="2" t="s">
        <v>12633</v>
      </c>
      <c r="L6419" s="1" t="s">
        <v>2863</v>
      </c>
      <c r="M6419" s="1" t="s">
        <v>2864</v>
      </c>
      <c r="N6419" s="1" t="s">
        <v>2865</v>
      </c>
      <c r="O6419" s="1" t="s">
        <v>10186</v>
      </c>
      <c r="P6419" s="1" t="s">
        <v>2863</v>
      </c>
      <c r="Q6419" s="1" t="s">
        <v>10187</v>
      </c>
      <c r="R6419" s="1" t="s">
        <v>2865</v>
      </c>
      <c r="S6419" s="1" t="s">
        <v>46</v>
      </c>
    </row>
    <row r="6420" spans="2:19" ht="17.25" customHeight="1" x14ac:dyDescent="0.25">
      <c r="B6420" s="98" t="s">
        <v>2</v>
      </c>
      <c r="C6420" s="98" t="s">
        <v>2</v>
      </c>
      <c r="D6420" s="1" t="s">
        <v>10147</v>
      </c>
      <c r="E6420" s="1" t="s">
        <v>20</v>
      </c>
      <c r="F6420" s="1" t="s">
        <v>18161</v>
      </c>
      <c r="G6420" s="1" t="s">
        <v>16</v>
      </c>
      <c r="H6420" s="1" t="s">
        <v>12634</v>
      </c>
      <c r="I6420" s="1" t="s">
        <v>8</v>
      </c>
      <c r="J6420" s="2" t="s">
        <v>12635</v>
      </c>
      <c r="L6420" s="1" t="s">
        <v>2863</v>
      </c>
      <c r="M6420" s="1" t="s">
        <v>2864</v>
      </c>
      <c r="N6420" s="1" t="s">
        <v>2865</v>
      </c>
      <c r="O6420" s="1" t="s">
        <v>10186</v>
      </c>
      <c r="P6420" s="1" t="s">
        <v>2863</v>
      </c>
      <c r="Q6420" s="1" t="s">
        <v>10187</v>
      </c>
      <c r="R6420" s="1" t="s">
        <v>2865</v>
      </c>
      <c r="S6420" s="1" t="s">
        <v>46</v>
      </c>
    </row>
    <row r="6421" spans="2:19" ht="17.25" customHeight="1" x14ac:dyDescent="0.25">
      <c r="B6421" s="98" t="s">
        <v>2</v>
      </c>
      <c r="C6421" s="98" t="s">
        <v>2</v>
      </c>
      <c r="D6421" s="1" t="s">
        <v>10147</v>
      </c>
      <c r="E6421" s="1" t="s">
        <v>20</v>
      </c>
      <c r="F6421" s="1" t="s">
        <v>18161</v>
      </c>
      <c r="G6421" s="1" t="s">
        <v>16</v>
      </c>
      <c r="H6421" s="1" t="s">
        <v>12636</v>
      </c>
      <c r="I6421" s="1" t="s">
        <v>8</v>
      </c>
      <c r="J6421" s="2" t="s">
        <v>12637</v>
      </c>
      <c r="L6421" s="1" t="s">
        <v>2863</v>
      </c>
      <c r="M6421" s="1" t="s">
        <v>2864</v>
      </c>
      <c r="N6421" s="1" t="s">
        <v>2865</v>
      </c>
      <c r="O6421" s="1" t="s">
        <v>12457</v>
      </c>
      <c r="P6421" s="1" t="s">
        <v>2863</v>
      </c>
      <c r="Q6421" s="1" t="s">
        <v>4845</v>
      </c>
      <c r="R6421" s="1" t="s">
        <v>2865</v>
      </c>
      <c r="S6421" s="1" t="s">
        <v>46</v>
      </c>
    </row>
    <row r="6422" spans="2:19" ht="17.25" customHeight="1" x14ac:dyDescent="0.25">
      <c r="B6422" s="98" t="s">
        <v>2</v>
      </c>
      <c r="C6422" s="98" t="s">
        <v>2</v>
      </c>
      <c r="D6422" s="1" t="s">
        <v>10147</v>
      </c>
      <c r="E6422" s="1" t="s">
        <v>20</v>
      </c>
      <c r="F6422" s="1" t="s">
        <v>18161</v>
      </c>
      <c r="G6422" s="1" t="s">
        <v>16</v>
      </c>
      <c r="H6422" s="1" t="s">
        <v>12638</v>
      </c>
      <c r="I6422" s="1" t="s">
        <v>8</v>
      </c>
      <c r="J6422" s="2" t="s">
        <v>12639</v>
      </c>
      <c r="L6422" s="1" t="s">
        <v>2863</v>
      </c>
      <c r="M6422" s="1" t="s">
        <v>2864</v>
      </c>
      <c r="N6422" s="1" t="s">
        <v>2865</v>
      </c>
      <c r="O6422" s="1" t="s">
        <v>12457</v>
      </c>
      <c r="P6422" s="1" t="s">
        <v>2863</v>
      </c>
      <c r="Q6422" s="1" t="s">
        <v>4845</v>
      </c>
      <c r="R6422" s="1" t="s">
        <v>2865</v>
      </c>
      <c r="S6422" s="1" t="s">
        <v>46</v>
      </c>
    </row>
    <row r="6423" spans="2:19" ht="17.25" customHeight="1" x14ac:dyDescent="0.25">
      <c r="B6423" s="98" t="s">
        <v>2</v>
      </c>
      <c r="C6423" s="98" t="s">
        <v>2</v>
      </c>
      <c r="D6423" s="1" t="s">
        <v>10147</v>
      </c>
      <c r="E6423" s="1" t="s">
        <v>20</v>
      </c>
      <c r="F6423" s="1" t="s">
        <v>18161</v>
      </c>
      <c r="G6423" s="1" t="s">
        <v>16</v>
      </c>
      <c r="H6423" s="1" t="s">
        <v>12640</v>
      </c>
      <c r="I6423" s="1" t="s">
        <v>8</v>
      </c>
      <c r="J6423" s="2" t="s">
        <v>12641</v>
      </c>
      <c r="L6423" s="1" t="s">
        <v>2863</v>
      </c>
      <c r="M6423" s="1" t="s">
        <v>2864</v>
      </c>
      <c r="N6423" s="1" t="s">
        <v>2865</v>
      </c>
      <c r="O6423" s="1" t="s">
        <v>12457</v>
      </c>
      <c r="P6423" s="1" t="s">
        <v>2863</v>
      </c>
      <c r="Q6423" s="1" t="s">
        <v>4845</v>
      </c>
      <c r="R6423" s="1" t="s">
        <v>2865</v>
      </c>
      <c r="S6423" s="1" t="s">
        <v>46</v>
      </c>
    </row>
    <row r="6424" spans="2:19" ht="17.25" customHeight="1" x14ac:dyDescent="0.25">
      <c r="B6424" s="98" t="s">
        <v>2</v>
      </c>
      <c r="C6424" s="98" t="s">
        <v>2</v>
      </c>
      <c r="D6424" s="1" t="s">
        <v>10147</v>
      </c>
      <c r="E6424" s="1" t="s">
        <v>20</v>
      </c>
      <c r="F6424" s="1" t="s">
        <v>18161</v>
      </c>
      <c r="G6424" s="1" t="s">
        <v>16</v>
      </c>
      <c r="H6424" s="1" t="s">
        <v>12642</v>
      </c>
      <c r="I6424" s="1" t="s">
        <v>8</v>
      </c>
      <c r="J6424" s="2" t="s">
        <v>12643</v>
      </c>
      <c r="L6424" s="1" t="s">
        <v>2863</v>
      </c>
      <c r="M6424" s="1" t="s">
        <v>2864</v>
      </c>
      <c r="N6424" s="1" t="s">
        <v>2865</v>
      </c>
      <c r="O6424" s="1" t="s">
        <v>46</v>
      </c>
      <c r="P6424" s="1" t="s">
        <v>2865</v>
      </c>
      <c r="Q6424" s="1" t="s">
        <v>46</v>
      </c>
      <c r="R6424" s="1" t="s">
        <v>2865</v>
      </c>
      <c r="S6424" s="1" t="s">
        <v>46</v>
      </c>
    </row>
    <row r="6425" spans="2:19" ht="17.25" customHeight="1" x14ac:dyDescent="0.25">
      <c r="B6425" s="98" t="s">
        <v>2</v>
      </c>
      <c r="C6425" s="98" t="s">
        <v>2</v>
      </c>
      <c r="D6425" s="1" t="s">
        <v>10147</v>
      </c>
      <c r="E6425" s="1" t="s">
        <v>20</v>
      </c>
      <c r="F6425" s="1" t="s">
        <v>18161</v>
      </c>
      <c r="G6425" s="1" t="s">
        <v>16</v>
      </c>
      <c r="H6425" s="1" t="s">
        <v>12644</v>
      </c>
      <c r="I6425" s="1" t="s">
        <v>8</v>
      </c>
      <c r="J6425" s="2" t="s">
        <v>12645</v>
      </c>
      <c r="L6425" s="1" t="s">
        <v>2863</v>
      </c>
      <c r="M6425" s="1" t="s">
        <v>2864</v>
      </c>
      <c r="N6425" s="1" t="s">
        <v>2865</v>
      </c>
      <c r="O6425" s="1" t="s">
        <v>46</v>
      </c>
      <c r="P6425" s="1" t="s">
        <v>2863</v>
      </c>
      <c r="Q6425" s="1" t="s">
        <v>12646</v>
      </c>
      <c r="R6425" s="1" t="s">
        <v>2863</v>
      </c>
      <c r="S6425" s="1" t="s">
        <v>12647</v>
      </c>
    </row>
    <row r="6426" spans="2:19" ht="17.25" customHeight="1" x14ac:dyDescent="0.25">
      <c r="B6426" s="98" t="s">
        <v>2</v>
      </c>
      <c r="C6426" s="98" t="s">
        <v>2</v>
      </c>
      <c r="D6426" s="1" t="s">
        <v>10147</v>
      </c>
      <c r="E6426" s="1" t="s">
        <v>20</v>
      </c>
      <c r="F6426" s="1" t="s">
        <v>18161</v>
      </c>
      <c r="G6426" s="1" t="s">
        <v>16</v>
      </c>
      <c r="H6426" s="1" t="s">
        <v>12648</v>
      </c>
      <c r="I6426" s="1" t="s">
        <v>8</v>
      </c>
      <c r="J6426" s="2" t="s">
        <v>12649</v>
      </c>
      <c r="L6426" s="1" t="s">
        <v>2863</v>
      </c>
      <c r="M6426" s="1" t="s">
        <v>2864</v>
      </c>
      <c r="N6426" s="1" t="s">
        <v>2865</v>
      </c>
      <c r="O6426" s="1" t="s">
        <v>3203</v>
      </c>
      <c r="P6426" s="1" t="s">
        <v>2863</v>
      </c>
      <c r="Q6426" s="1" t="s">
        <v>3217</v>
      </c>
      <c r="R6426" s="1" t="s">
        <v>2865</v>
      </c>
      <c r="S6426" s="1" t="s">
        <v>46</v>
      </c>
    </row>
    <row r="6427" spans="2:19" ht="17.25" customHeight="1" x14ac:dyDescent="0.25">
      <c r="B6427" s="98" t="s">
        <v>2</v>
      </c>
      <c r="C6427" s="98" t="s">
        <v>2</v>
      </c>
      <c r="D6427" s="1" t="s">
        <v>10147</v>
      </c>
      <c r="E6427" s="1" t="s">
        <v>20</v>
      </c>
      <c r="F6427" s="1" t="s">
        <v>18161</v>
      </c>
      <c r="G6427" s="1" t="s">
        <v>16</v>
      </c>
      <c r="H6427" s="1" t="s">
        <v>12650</v>
      </c>
      <c r="I6427" s="1" t="s">
        <v>8</v>
      </c>
      <c r="J6427" s="2" t="s">
        <v>12651</v>
      </c>
      <c r="L6427" s="1" t="s">
        <v>2863</v>
      </c>
      <c r="M6427" s="1" t="s">
        <v>2864</v>
      </c>
      <c r="N6427" s="1" t="s">
        <v>2865</v>
      </c>
      <c r="O6427" s="1" t="s">
        <v>3203</v>
      </c>
      <c r="P6427" s="1" t="s">
        <v>2863</v>
      </c>
      <c r="Q6427" s="1" t="s">
        <v>3217</v>
      </c>
      <c r="R6427" s="1" t="s">
        <v>2865</v>
      </c>
      <c r="S6427" s="1" t="s">
        <v>46</v>
      </c>
    </row>
    <row r="6428" spans="2:19" ht="17.25" customHeight="1" x14ac:dyDescent="0.25">
      <c r="B6428" s="98" t="s">
        <v>2</v>
      </c>
      <c r="C6428" s="98" t="s">
        <v>2</v>
      </c>
      <c r="D6428" s="1" t="s">
        <v>10147</v>
      </c>
      <c r="E6428" s="1" t="s">
        <v>20</v>
      </c>
      <c r="F6428" s="1" t="s">
        <v>18161</v>
      </c>
      <c r="G6428" s="1" t="s">
        <v>16</v>
      </c>
      <c r="H6428" s="1" t="s">
        <v>12652</v>
      </c>
      <c r="I6428" s="1" t="s">
        <v>8</v>
      </c>
      <c r="J6428" s="2" t="s">
        <v>12653</v>
      </c>
      <c r="L6428" s="1" t="s">
        <v>2863</v>
      </c>
      <c r="M6428" s="1" t="s">
        <v>2864</v>
      </c>
      <c r="N6428" s="1" t="s">
        <v>2865</v>
      </c>
      <c r="O6428" s="1" t="s">
        <v>3203</v>
      </c>
      <c r="P6428" s="1" t="s">
        <v>2865</v>
      </c>
      <c r="Q6428" s="1" t="s">
        <v>46</v>
      </c>
      <c r="R6428" s="1" t="s">
        <v>2865</v>
      </c>
      <c r="S6428" s="1" t="s">
        <v>46</v>
      </c>
    </row>
    <row r="6429" spans="2:19" ht="17.25" customHeight="1" x14ac:dyDescent="0.25">
      <c r="B6429" s="98" t="s">
        <v>2</v>
      </c>
      <c r="C6429" s="98" t="s">
        <v>2</v>
      </c>
      <c r="D6429" s="1" t="s">
        <v>10147</v>
      </c>
      <c r="E6429" s="1" t="s">
        <v>20</v>
      </c>
      <c r="F6429" s="1" t="s">
        <v>18161</v>
      </c>
      <c r="G6429" s="1" t="s">
        <v>16</v>
      </c>
      <c r="H6429" s="1" t="s">
        <v>12654</v>
      </c>
      <c r="I6429" s="1" t="s">
        <v>8</v>
      </c>
      <c r="J6429" s="2" t="s">
        <v>12655</v>
      </c>
      <c r="L6429" s="1" t="s">
        <v>2863</v>
      </c>
      <c r="M6429" s="1" t="s">
        <v>2864</v>
      </c>
      <c r="N6429" s="1" t="s">
        <v>2865</v>
      </c>
      <c r="O6429" s="1" t="s">
        <v>46</v>
      </c>
      <c r="P6429" s="1" t="s">
        <v>2863</v>
      </c>
      <c r="Q6429" s="1" t="s">
        <v>10477</v>
      </c>
      <c r="R6429" s="1" t="s">
        <v>2865</v>
      </c>
      <c r="S6429" s="1" t="s">
        <v>46</v>
      </c>
    </row>
    <row r="6430" spans="2:19" ht="17.25" customHeight="1" x14ac:dyDescent="0.25">
      <c r="B6430" s="98" t="s">
        <v>2</v>
      </c>
      <c r="C6430" s="98" t="s">
        <v>2</v>
      </c>
      <c r="D6430" s="1" t="s">
        <v>10147</v>
      </c>
      <c r="E6430" s="1" t="s">
        <v>20</v>
      </c>
      <c r="F6430" s="1" t="s">
        <v>18161</v>
      </c>
      <c r="G6430" s="1" t="s">
        <v>16</v>
      </c>
      <c r="H6430" s="1" t="s">
        <v>12656</v>
      </c>
      <c r="I6430" s="1" t="s">
        <v>8</v>
      </c>
      <c r="J6430" s="2" t="s">
        <v>12657</v>
      </c>
      <c r="L6430" s="1" t="s">
        <v>2863</v>
      </c>
      <c r="M6430" s="1" t="s">
        <v>2864</v>
      </c>
      <c r="N6430" s="1" t="s">
        <v>2865</v>
      </c>
      <c r="O6430" s="1" t="s">
        <v>3398</v>
      </c>
      <c r="P6430" s="1" t="s">
        <v>2865</v>
      </c>
      <c r="Q6430" s="1" t="s">
        <v>46</v>
      </c>
      <c r="R6430" s="1" t="s">
        <v>2865</v>
      </c>
      <c r="S6430" s="1" t="s">
        <v>46</v>
      </c>
    </row>
    <row r="6431" spans="2:19" ht="17.25" customHeight="1" x14ac:dyDescent="0.25">
      <c r="B6431" s="98" t="s">
        <v>2</v>
      </c>
      <c r="C6431" s="98" t="s">
        <v>2</v>
      </c>
      <c r="D6431" s="1" t="s">
        <v>10147</v>
      </c>
      <c r="E6431" s="1" t="s">
        <v>20</v>
      </c>
      <c r="F6431" s="1" t="s">
        <v>18161</v>
      </c>
      <c r="G6431" s="1" t="s">
        <v>16</v>
      </c>
      <c r="H6431" s="1" t="s">
        <v>12658</v>
      </c>
      <c r="I6431" s="1" t="s">
        <v>8</v>
      </c>
      <c r="J6431" s="2" t="s">
        <v>12659</v>
      </c>
      <c r="L6431" s="1" t="s">
        <v>2863</v>
      </c>
      <c r="M6431" s="1" t="s">
        <v>2864</v>
      </c>
      <c r="N6431" s="1" t="s">
        <v>2865</v>
      </c>
      <c r="O6431" s="1" t="s">
        <v>3398</v>
      </c>
      <c r="P6431" s="1" t="s">
        <v>2865</v>
      </c>
      <c r="Q6431" s="1" t="s">
        <v>46</v>
      </c>
      <c r="R6431" s="1" t="s">
        <v>2865</v>
      </c>
      <c r="S6431" s="1" t="s">
        <v>46</v>
      </c>
    </row>
    <row r="6432" spans="2:19" ht="17.25" customHeight="1" x14ac:dyDescent="0.25">
      <c r="B6432" s="98" t="s">
        <v>2</v>
      </c>
      <c r="C6432" s="98" t="s">
        <v>2</v>
      </c>
      <c r="D6432" s="1" t="s">
        <v>10147</v>
      </c>
      <c r="E6432" s="1" t="s">
        <v>20</v>
      </c>
      <c r="F6432" s="1" t="s">
        <v>18161</v>
      </c>
      <c r="G6432" s="1" t="s">
        <v>16</v>
      </c>
      <c r="H6432" s="1" t="s">
        <v>12660</v>
      </c>
      <c r="I6432" s="1" t="s">
        <v>8</v>
      </c>
      <c r="J6432" s="2" t="s">
        <v>12661</v>
      </c>
      <c r="L6432" s="1" t="s">
        <v>2863</v>
      </c>
      <c r="M6432" s="1" t="s">
        <v>2864</v>
      </c>
      <c r="N6432" s="1" t="s">
        <v>2865</v>
      </c>
      <c r="O6432" s="1" t="s">
        <v>46</v>
      </c>
      <c r="P6432" s="1" t="s">
        <v>2863</v>
      </c>
      <c r="Q6432" s="1" t="s">
        <v>10477</v>
      </c>
      <c r="R6432" s="1" t="s">
        <v>2865</v>
      </c>
      <c r="S6432" s="1" t="s">
        <v>46</v>
      </c>
    </row>
    <row r="6433" spans="2:254" ht="17.25" customHeight="1" x14ac:dyDescent="0.25">
      <c r="B6433" s="98" t="s">
        <v>2</v>
      </c>
      <c r="C6433" s="98" t="s">
        <v>2</v>
      </c>
      <c r="D6433" s="1" t="s">
        <v>10147</v>
      </c>
      <c r="E6433" s="1" t="s">
        <v>20</v>
      </c>
      <c r="F6433" s="1" t="s">
        <v>18161</v>
      </c>
      <c r="G6433" s="1" t="s">
        <v>16</v>
      </c>
      <c r="H6433" s="1" t="s">
        <v>12662</v>
      </c>
      <c r="I6433" s="1" t="s">
        <v>8</v>
      </c>
      <c r="J6433" s="2" t="s">
        <v>12663</v>
      </c>
      <c r="L6433" s="1" t="s">
        <v>2863</v>
      </c>
      <c r="M6433" s="1" t="s">
        <v>2864</v>
      </c>
      <c r="N6433" s="1" t="s">
        <v>2865</v>
      </c>
      <c r="O6433" s="1" t="s">
        <v>46</v>
      </c>
      <c r="P6433" s="1" t="s">
        <v>2863</v>
      </c>
      <c r="Q6433" s="1" t="s">
        <v>10477</v>
      </c>
      <c r="R6433" s="1" t="s">
        <v>2865</v>
      </c>
      <c r="S6433" s="1" t="s">
        <v>46</v>
      </c>
    </row>
    <row r="6434" spans="2:254" ht="17.25" customHeight="1" x14ac:dyDescent="0.25">
      <c r="B6434" s="98" t="s">
        <v>2</v>
      </c>
      <c r="C6434" s="98" t="s">
        <v>2</v>
      </c>
      <c r="D6434" s="1" t="s">
        <v>10147</v>
      </c>
      <c r="E6434" s="1" t="s">
        <v>20</v>
      </c>
      <c r="F6434" s="1" t="s">
        <v>18161</v>
      </c>
      <c r="G6434" s="1" t="s">
        <v>16</v>
      </c>
      <c r="H6434" s="1" t="s">
        <v>12664</v>
      </c>
      <c r="I6434" s="1" t="s">
        <v>8</v>
      </c>
      <c r="J6434" s="2" t="s">
        <v>12665</v>
      </c>
      <c r="L6434" s="1" t="s">
        <v>2863</v>
      </c>
      <c r="M6434" s="1" t="s">
        <v>2864</v>
      </c>
      <c r="N6434" s="1" t="s">
        <v>2865</v>
      </c>
      <c r="O6434" s="1" t="s">
        <v>3398</v>
      </c>
      <c r="P6434" s="1" t="s">
        <v>2865</v>
      </c>
      <c r="Q6434" s="1" t="s">
        <v>46</v>
      </c>
      <c r="R6434" s="1" t="s">
        <v>2865</v>
      </c>
      <c r="S6434" s="1" t="s">
        <v>46</v>
      </c>
    </row>
    <row r="6435" spans="2:254" ht="17.25" customHeight="1" x14ac:dyDescent="0.25">
      <c r="B6435" s="98" t="s">
        <v>2</v>
      </c>
      <c r="C6435" s="98" t="s">
        <v>2</v>
      </c>
      <c r="D6435" s="1" t="s">
        <v>10147</v>
      </c>
      <c r="E6435" s="1" t="s">
        <v>20</v>
      </c>
      <c r="F6435" s="1" t="s">
        <v>18161</v>
      </c>
      <c r="G6435" s="1" t="s">
        <v>16</v>
      </c>
      <c r="H6435" s="1" t="s">
        <v>12666</v>
      </c>
      <c r="I6435" s="1" t="s">
        <v>8</v>
      </c>
      <c r="J6435" s="2" t="s">
        <v>12667</v>
      </c>
      <c r="L6435" s="1" t="s">
        <v>2863</v>
      </c>
      <c r="M6435" s="1" t="s">
        <v>2864</v>
      </c>
      <c r="N6435" s="1" t="s">
        <v>2865</v>
      </c>
      <c r="O6435" s="1" t="s">
        <v>3398</v>
      </c>
      <c r="P6435" s="1" t="s">
        <v>2865</v>
      </c>
      <c r="Q6435" s="1" t="s">
        <v>46</v>
      </c>
      <c r="R6435" s="1" t="s">
        <v>2865</v>
      </c>
      <c r="S6435" s="1" t="s">
        <v>46</v>
      </c>
    </row>
    <row r="6436" spans="2:254" ht="17.25" customHeight="1" x14ac:dyDescent="0.25">
      <c r="B6436" s="98" t="s">
        <v>2</v>
      </c>
      <c r="C6436" s="98" t="s">
        <v>2</v>
      </c>
      <c r="D6436" s="1" t="s">
        <v>10147</v>
      </c>
      <c r="E6436" s="1" t="s">
        <v>20</v>
      </c>
      <c r="F6436" s="1" t="s">
        <v>18161</v>
      </c>
      <c r="G6436" s="1" t="s">
        <v>16</v>
      </c>
      <c r="H6436" s="1" t="s">
        <v>12668</v>
      </c>
      <c r="I6436" s="1" t="s">
        <v>8</v>
      </c>
      <c r="J6436" s="2" t="s">
        <v>12669</v>
      </c>
      <c r="L6436" s="1" t="s">
        <v>2863</v>
      </c>
      <c r="M6436" s="1" t="s">
        <v>2864</v>
      </c>
      <c r="N6436" s="1" t="s">
        <v>2865</v>
      </c>
      <c r="O6436" s="1" t="s">
        <v>46</v>
      </c>
      <c r="P6436" s="1" t="s">
        <v>2863</v>
      </c>
      <c r="Q6436" s="1" t="s">
        <v>10477</v>
      </c>
      <c r="R6436" s="1" t="s">
        <v>2865</v>
      </c>
      <c r="S6436" s="1" t="s">
        <v>46</v>
      </c>
      <c r="IT6436" s="32"/>
    </row>
    <row r="6437" spans="2:254" ht="17.25" customHeight="1" x14ac:dyDescent="0.25">
      <c r="B6437" s="98" t="s">
        <v>2</v>
      </c>
      <c r="C6437" s="98" t="s">
        <v>2</v>
      </c>
      <c r="D6437" s="1" t="s">
        <v>10147</v>
      </c>
      <c r="E6437" s="1" t="s">
        <v>20</v>
      </c>
      <c r="F6437" s="1" t="s">
        <v>18161</v>
      </c>
      <c r="G6437" s="1" t="s">
        <v>16</v>
      </c>
      <c r="H6437" s="1" t="s">
        <v>12670</v>
      </c>
      <c r="I6437" s="1" t="s">
        <v>8</v>
      </c>
      <c r="J6437" s="2" t="s">
        <v>12671</v>
      </c>
      <c r="L6437" s="1" t="s">
        <v>2863</v>
      </c>
      <c r="M6437" s="1" t="s">
        <v>2864</v>
      </c>
      <c r="N6437" s="1" t="s">
        <v>2865</v>
      </c>
      <c r="O6437" s="1" t="s">
        <v>12672</v>
      </c>
      <c r="P6437" s="1" t="s">
        <v>2865</v>
      </c>
      <c r="Q6437" s="1" t="s">
        <v>46</v>
      </c>
      <c r="R6437" s="1" t="s">
        <v>2865</v>
      </c>
      <c r="S6437" s="1" t="s">
        <v>46</v>
      </c>
    </row>
    <row r="6438" spans="2:254" ht="17.25" customHeight="1" x14ac:dyDescent="0.25">
      <c r="B6438" s="98" t="s">
        <v>2</v>
      </c>
      <c r="C6438" s="98" t="s">
        <v>2</v>
      </c>
      <c r="D6438" s="1" t="s">
        <v>10147</v>
      </c>
      <c r="E6438" s="1" t="s">
        <v>20</v>
      </c>
      <c r="F6438" s="1" t="s">
        <v>18161</v>
      </c>
      <c r="G6438" s="1" t="s">
        <v>16</v>
      </c>
      <c r="H6438" s="1" t="s">
        <v>12673</v>
      </c>
      <c r="I6438" s="1" t="s">
        <v>8</v>
      </c>
      <c r="J6438" s="2" t="s">
        <v>12674</v>
      </c>
      <c r="L6438" s="1" t="s">
        <v>2863</v>
      </c>
      <c r="M6438" s="1" t="s">
        <v>2864</v>
      </c>
      <c r="N6438" s="1" t="s">
        <v>2865</v>
      </c>
      <c r="O6438" s="1" t="s">
        <v>46</v>
      </c>
      <c r="P6438" s="1" t="s">
        <v>2863</v>
      </c>
      <c r="Q6438" s="1" t="s">
        <v>10477</v>
      </c>
      <c r="R6438" s="1" t="s">
        <v>2865</v>
      </c>
      <c r="S6438" s="1" t="s">
        <v>46</v>
      </c>
    </row>
    <row r="6439" spans="2:254" ht="17.25" customHeight="1" x14ac:dyDescent="0.25">
      <c r="B6439" s="98" t="s">
        <v>2</v>
      </c>
      <c r="C6439" s="98" t="s">
        <v>2</v>
      </c>
      <c r="D6439" s="1" t="s">
        <v>10147</v>
      </c>
      <c r="E6439" s="1" t="s">
        <v>20</v>
      </c>
      <c r="F6439" s="1" t="s">
        <v>18161</v>
      </c>
      <c r="G6439" s="1" t="s">
        <v>16</v>
      </c>
      <c r="H6439" s="1" t="s">
        <v>12675</v>
      </c>
      <c r="I6439" s="1" t="s">
        <v>8</v>
      </c>
      <c r="J6439" s="2" t="s">
        <v>12676</v>
      </c>
      <c r="L6439" s="1" t="s">
        <v>2863</v>
      </c>
      <c r="M6439" s="1" t="s">
        <v>2864</v>
      </c>
      <c r="N6439" s="1" t="s">
        <v>2865</v>
      </c>
      <c r="O6439" s="1" t="s">
        <v>46</v>
      </c>
      <c r="P6439" s="1" t="s">
        <v>2863</v>
      </c>
      <c r="Q6439" s="1" t="s">
        <v>10477</v>
      </c>
      <c r="R6439" s="1" t="s">
        <v>2865</v>
      </c>
      <c r="S6439" s="1" t="s">
        <v>46</v>
      </c>
    </row>
    <row r="6440" spans="2:254" ht="17.25" customHeight="1" x14ac:dyDescent="0.25">
      <c r="B6440" s="98" t="s">
        <v>2</v>
      </c>
      <c r="C6440" s="98" t="s">
        <v>2</v>
      </c>
      <c r="D6440" s="1" t="s">
        <v>10147</v>
      </c>
      <c r="E6440" s="1" t="s">
        <v>20</v>
      </c>
      <c r="F6440" s="1" t="s">
        <v>18161</v>
      </c>
      <c r="G6440" s="1" t="s">
        <v>16</v>
      </c>
      <c r="H6440" s="1" t="s">
        <v>12677</v>
      </c>
      <c r="I6440" s="1" t="s">
        <v>8</v>
      </c>
      <c r="J6440" s="2" t="s">
        <v>12678</v>
      </c>
      <c r="L6440" s="1" t="s">
        <v>2863</v>
      </c>
      <c r="M6440" s="1" t="s">
        <v>2864</v>
      </c>
      <c r="N6440" s="1" t="s">
        <v>2865</v>
      </c>
      <c r="O6440" s="1" t="s">
        <v>46</v>
      </c>
      <c r="P6440" s="1" t="s">
        <v>2865</v>
      </c>
      <c r="Q6440" s="1" t="s">
        <v>46</v>
      </c>
      <c r="R6440" s="1" t="s">
        <v>2865</v>
      </c>
      <c r="S6440" s="1" t="s">
        <v>46</v>
      </c>
    </row>
    <row r="6441" spans="2:254" ht="17.25" customHeight="1" x14ac:dyDescent="0.25">
      <c r="B6441" s="98" t="s">
        <v>2</v>
      </c>
      <c r="C6441" s="98" t="s">
        <v>2</v>
      </c>
      <c r="D6441" s="1" t="s">
        <v>10147</v>
      </c>
      <c r="E6441" s="1" t="s">
        <v>20</v>
      </c>
      <c r="F6441" s="1" t="s">
        <v>18161</v>
      </c>
      <c r="G6441" s="1" t="s">
        <v>16</v>
      </c>
      <c r="H6441" s="1" t="s">
        <v>12679</v>
      </c>
      <c r="I6441" s="1" t="s">
        <v>8</v>
      </c>
      <c r="J6441" s="2" t="s">
        <v>12680</v>
      </c>
      <c r="L6441" s="1" t="s">
        <v>2863</v>
      </c>
      <c r="M6441" s="1" t="s">
        <v>2864</v>
      </c>
      <c r="N6441" s="1" t="s">
        <v>2865</v>
      </c>
      <c r="O6441" s="1" t="s">
        <v>46</v>
      </c>
      <c r="P6441" s="1" t="s">
        <v>2865</v>
      </c>
      <c r="Q6441" s="1" t="s">
        <v>46</v>
      </c>
      <c r="R6441" s="1" t="s">
        <v>2865</v>
      </c>
      <c r="S6441" s="1" t="s">
        <v>46</v>
      </c>
    </row>
    <row r="6442" spans="2:254" ht="17.25" customHeight="1" x14ac:dyDescent="0.25">
      <c r="B6442" s="98" t="s">
        <v>2</v>
      </c>
      <c r="C6442" s="98" t="s">
        <v>2</v>
      </c>
      <c r="D6442" s="1" t="s">
        <v>10147</v>
      </c>
      <c r="E6442" s="1" t="s">
        <v>20</v>
      </c>
      <c r="F6442" s="1" t="s">
        <v>18161</v>
      </c>
      <c r="G6442" s="1" t="s">
        <v>16</v>
      </c>
      <c r="H6442" s="1" t="s">
        <v>12681</v>
      </c>
      <c r="I6442" s="1" t="s">
        <v>8</v>
      </c>
      <c r="J6442" s="2" t="s">
        <v>12682</v>
      </c>
      <c r="L6442" s="1" t="s">
        <v>2863</v>
      </c>
      <c r="M6442" s="1" t="s">
        <v>2864</v>
      </c>
      <c r="N6442" s="1" t="s">
        <v>2865</v>
      </c>
      <c r="O6442" s="1" t="s">
        <v>46</v>
      </c>
      <c r="P6442" s="1" t="s">
        <v>2865</v>
      </c>
      <c r="Q6442" s="1" t="s">
        <v>46</v>
      </c>
      <c r="R6442" s="1" t="s">
        <v>2865</v>
      </c>
      <c r="S6442" s="1" t="s">
        <v>46</v>
      </c>
    </row>
    <row r="6443" spans="2:254" ht="17.25" customHeight="1" x14ac:dyDescent="0.25">
      <c r="B6443" s="98" t="s">
        <v>2</v>
      </c>
      <c r="C6443" s="98" t="s">
        <v>2</v>
      </c>
      <c r="D6443" s="1" t="s">
        <v>10147</v>
      </c>
      <c r="E6443" s="1" t="s">
        <v>20</v>
      </c>
      <c r="F6443" s="1" t="s">
        <v>21</v>
      </c>
      <c r="G6443" s="1" t="s">
        <v>16</v>
      </c>
      <c r="H6443" s="1" t="s">
        <v>12683</v>
      </c>
      <c r="I6443" s="1" t="s">
        <v>8</v>
      </c>
      <c r="J6443" s="2" t="s">
        <v>12684</v>
      </c>
      <c r="L6443" s="1" t="s">
        <v>2863</v>
      </c>
      <c r="M6443" s="1" t="s">
        <v>2864</v>
      </c>
      <c r="N6443" s="1" t="s">
        <v>2865</v>
      </c>
      <c r="O6443" s="1" t="s">
        <v>46</v>
      </c>
      <c r="P6443" s="1" t="s">
        <v>2865</v>
      </c>
      <c r="Q6443" s="1" t="s">
        <v>46</v>
      </c>
      <c r="R6443" s="1" t="s">
        <v>2865</v>
      </c>
      <c r="S6443" s="1" t="s">
        <v>46</v>
      </c>
    </row>
    <row r="6444" spans="2:254" ht="17.25" customHeight="1" x14ac:dyDescent="0.25">
      <c r="B6444" s="98" t="s">
        <v>2</v>
      </c>
      <c r="C6444" s="98" t="s">
        <v>2</v>
      </c>
      <c r="D6444" s="1" t="s">
        <v>10147</v>
      </c>
      <c r="E6444" s="1" t="s">
        <v>20</v>
      </c>
      <c r="F6444" s="1" t="s">
        <v>225</v>
      </c>
      <c r="G6444" s="1" t="s">
        <v>16</v>
      </c>
      <c r="H6444" s="1" t="s">
        <v>12701</v>
      </c>
      <c r="I6444" s="1" t="s">
        <v>8</v>
      </c>
      <c r="J6444" s="2" t="s">
        <v>12702</v>
      </c>
      <c r="L6444" s="1" t="s">
        <v>2863</v>
      </c>
      <c r="M6444" s="1" t="s">
        <v>2864</v>
      </c>
      <c r="N6444" s="1" t="s">
        <v>2865</v>
      </c>
      <c r="O6444" s="1" t="s">
        <v>46</v>
      </c>
      <c r="P6444" s="1" t="s">
        <v>2863</v>
      </c>
      <c r="Q6444" s="1" t="s">
        <v>12703</v>
      </c>
      <c r="R6444" s="1" t="s">
        <v>2863</v>
      </c>
      <c r="S6444" s="1" t="s">
        <v>12704</v>
      </c>
    </row>
    <row r="6445" spans="2:254" ht="17.25" customHeight="1" x14ac:dyDescent="0.25">
      <c r="B6445" s="98" t="s">
        <v>2</v>
      </c>
      <c r="C6445" s="98" t="s">
        <v>2</v>
      </c>
      <c r="D6445" s="1" t="s">
        <v>10147</v>
      </c>
      <c r="E6445" s="1" t="s">
        <v>20</v>
      </c>
      <c r="F6445" s="1" t="s">
        <v>18162</v>
      </c>
      <c r="G6445" s="1" t="s">
        <v>16</v>
      </c>
      <c r="H6445" s="1" t="s">
        <v>12705</v>
      </c>
      <c r="I6445" s="1" t="s">
        <v>8</v>
      </c>
      <c r="J6445" s="2" t="s">
        <v>12706</v>
      </c>
      <c r="L6445" s="1" t="s">
        <v>2863</v>
      </c>
      <c r="M6445" s="1" t="s">
        <v>2864</v>
      </c>
      <c r="N6445" s="1" t="s">
        <v>2865</v>
      </c>
      <c r="O6445" s="1" t="s">
        <v>46</v>
      </c>
      <c r="P6445" s="1" t="s">
        <v>2865</v>
      </c>
      <c r="Q6445" s="1" t="s">
        <v>46</v>
      </c>
      <c r="R6445" s="1" t="s">
        <v>2865</v>
      </c>
      <c r="S6445" s="1" t="s">
        <v>46</v>
      </c>
    </row>
    <row r="6446" spans="2:254" ht="17.25" customHeight="1" x14ac:dyDescent="0.25">
      <c r="B6446" s="98" t="s">
        <v>2</v>
      </c>
      <c r="C6446" s="98" t="s">
        <v>2</v>
      </c>
      <c r="D6446" s="1" t="s">
        <v>10147</v>
      </c>
      <c r="E6446" s="1" t="s">
        <v>20</v>
      </c>
      <c r="F6446" s="1" t="s">
        <v>8594</v>
      </c>
      <c r="G6446" s="1" t="s">
        <v>16</v>
      </c>
      <c r="H6446" s="1" t="s">
        <v>12709</v>
      </c>
      <c r="I6446" s="1" t="s">
        <v>8</v>
      </c>
      <c r="J6446" s="2" t="s">
        <v>12710</v>
      </c>
      <c r="L6446" s="1" t="s">
        <v>2863</v>
      </c>
      <c r="M6446" s="1" t="s">
        <v>2864</v>
      </c>
      <c r="N6446" s="1" t="s">
        <v>2865</v>
      </c>
      <c r="O6446" s="1" t="s">
        <v>46</v>
      </c>
      <c r="P6446" s="1" t="s">
        <v>2865</v>
      </c>
      <c r="Q6446" s="1" t="s">
        <v>46</v>
      </c>
      <c r="R6446" s="1" t="s">
        <v>2865</v>
      </c>
      <c r="S6446" s="1" t="s">
        <v>46</v>
      </c>
    </row>
    <row r="6447" spans="2:254" ht="17.25" customHeight="1" x14ac:dyDescent="0.25">
      <c r="B6447" s="98" t="s">
        <v>2</v>
      </c>
      <c r="C6447" s="98" t="s">
        <v>2</v>
      </c>
      <c r="D6447" s="1" t="s">
        <v>10147</v>
      </c>
      <c r="E6447" s="1" t="s">
        <v>20</v>
      </c>
      <c r="F6447" s="1" t="s">
        <v>18164</v>
      </c>
      <c r="G6447" s="1" t="s">
        <v>16</v>
      </c>
      <c r="H6447" s="1" t="s">
        <v>12711</v>
      </c>
      <c r="I6447" s="1" t="s">
        <v>8</v>
      </c>
      <c r="J6447" s="2" t="s">
        <v>12712</v>
      </c>
      <c r="L6447" s="1" t="s">
        <v>2863</v>
      </c>
      <c r="M6447" s="1" t="s">
        <v>2864</v>
      </c>
      <c r="N6447" s="1" t="s">
        <v>2865</v>
      </c>
      <c r="O6447" s="1" t="s">
        <v>3398</v>
      </c>
      <c r="P6447" s="1" t="s">
        <v>2865</v>
      </c>
      <c r="Q6447" s="1" t="s">
        <v>46</v>
      </c>
      <c r="R6447" s="1" t="s">
        <v>2865</v>
      </c>
      <c r="S6447" s="1" t="s">
        <v>46</v>
      </c>
    </row>
    <row r="6448" spans="2:254" ht="17.25" customHeight="1" x14ac:dyDescent="0.25">
      <c r="B6448" s="98" t="s">
        <v>2</v>
      </c>
      <c r="C6448" s="98" t="s">
        <v>2</v>
      </c>
      <c r="D6448" s="1" t="s">
        <v>10147</v>
      </c>
      <c r="E6448" s="1" t="s">
        <v>20</v>
      </c>
      <c r="F6448" s="1" t="s">
        <v>3442</v>
      </c>
      <c r="G6448" s="1" t="s">
        <v>16</v>
      </c>
      <c r="H6448" s="1" t="s">
        <v>12713</v>
      </c>
      <c r="I6448" s="1" t="s">
        <v>8</v>
      </c>
      <c r="J6448" s="2" t="s">
        <v>12714</v>
      </c>
      <c r="L6448" s="1" t="s">
        <v>2863</v>
      </c>
      <c r="M6448" s="1" t="s">
        <v>2864</v>
      </c>
      <c r="N6448" s="1" t="s">
        <v>2865</v>
      </c>
      <c r="O6448" s="1" t="s">
        <v>3398</v>
      </c>
      <c r="P6448" s="1" t="s">
        <v>2865</v>
      </c>
      <c r="Q6448" s="1" t="s">
        <v>46</v>
      </c>
      <c r="R6448" s="1" t="s">
        <v>2865</v>
      </c>
      <c r="S6448" s="1" t="s">
        <v>46</v>
      </c>
    </row>
    <row r="6449" spans="1:19" ht="17.25" customHeight="1" x14ac:dyDescent="0.25">
      <c r="B6449" s="98" t="s">
        <v>2</v>
      </c>
      <c r="C6449" s="98" t="s">
        <v>2</v>
      </c>
      <c r="D6449" s="1" t="s">
        <v>10147</v>
      </c>
      <c r="E6449" s="1" t="s">
        <v>20</v>
      </c>
      <c r="F6449" s="1" t="s">
        <v>3442</v>
      </c>
      <c r="G6449" s="1" t="s">
        <v>16</v>
      </c>
      <c r="H6449" s="1" t="s">
        <v>12715</v>
      </c>
      <c r="I6449" s="1" t="s">
        <v>8</v>
      </c>
      <c r="J6449" s="2" t="s">
        <v>12716</v>
      </c>
      <c r="L6449" s="1" t="s">
        <v>2863</v>
      </c>
      <c r="M6449" s="1" t="s">
        <v>2864</v>
      </c>
      <c r="N6449" s="1" t="s">
        <v>2865</v>
      </c>
      <c r="O6449" s="1" t="s">
        <v>12717</v>
      </c>
      <c r="P6449" s="1" t="s">
        <v>2865</v>
      </c>
      <c r="Q6449" s="1" t="s">
        <v>46</v>
      </c>
      <c r="R6449" s="1" t="s">
        <v>2865</v>
      </c>
      <c r="S6449" s="1" t="s">
        <v>46</v>
      </c>
    </row>
    <row r="6450" spans="1:19" ht="17.25" customHeight="1" x14ac:dyDescent="0.25">
      <c r="B6450" s="98" t="s">
        <v>2</v>
      </c>
      <c r="C6450" s="98" t="s">
        <v>2</v>
      </c>
      <c r="D6450" s="1" t="s">
        <v>10147</v>
      </c>
      <c r="E6450" s="1" t="s">
        <v>20</v>
      </c>
      <c r="F6450" s="1" t="s">
        <v>18165</v>
      </c>
      <c r="G6450" s="1" t="s">
        <v>16</v>
      </c>
      <c r="H6450" s="1" t="s">
        <v>12718</v>
      </c>
      <c r="I6450" s="1" t="s">
        <v>8</v>
      </c>
      <c r="J6450" s="2" t="s">
        <v>12719</v>
      </c>
      <c r="L6450" s="1" t="s">
        <v>2865</v>
      </c>
      <c r="M6450" s="1" t="s">
        <v>2918</v>
      </c>
      <c r="N6450" s="1" t="s">
        <v>2865</v>
      </c>
      <c r="O6450" s="1" t="s">
        <v>12720</v>
      </c>
      <c r="P6450" s="1" t="s">
        <v>2863</v>
      </c>
      <c r="Q6450" s="1" t="s">
        <v>12721</v>
      </c>
      <c r="R6450" s="1" t="s">
        <v>2865</v>
      </c>
      <c r="S6450" s="1" t="s">
        <v>46</v>
      </c>
    </row>
    <row r="6451" spans="1:19" ht="17.25" customHeight="1" x14ac:dyDescent="0.25">
      <c r="B6451" s="98" t="s">
        <v>2</v>
      </c>
      <c r="C6451" s="98" t="s">
        <v>2</v>
      </c>
      <c r="D6451" s="1" t="s">
        <v>10147</v>
      </c>
      <c r="E6451" s="1" t="s">
        <v>20</v>
      </c>
      <c r="F6451" s="1" t="s">
        <v>5818</v>
      </c>
      <c r="G6451" s="1" t="s">
        <v>16</v>
      </c>
      <c r="H6451" s="1" t="s">
        <v>12722</v>
      </c>
      <c r="I6451" s="1" t="s">
        <v>8</v>
      </c>
      <c r="J6451" s="2" t="s">
        <v>12723</v>
      </c>
      <c r="L6451" s="1" t="s">
        <v>2863</v>
      </c>
      <c r="M6451" s="1" t="s">
        <v>2864</v>
      </c>
      <c r="N6451" s="1" t="s">
        <v>2865</v>
      </c>
      <c r="O6451" s="1" t="s">
        <v>46</v>
      </c>
      <c r="P6451" s="1" t="s">
        <v>2865</v>
      </c>
      <c r="Q6451" s="1" t="s">
        <v>46</v>
      </c>
      <c r="R6451" s="1" t="s">
        <v>2865</v>
      </c>
      <c r="S6451" s="1" t="s">
        <v>46</v>
      </c>
    </row>
    <row r="6452" spans="1:19" ht="17.25" customHeight="1" x14ac:dyDescent="0.25">
      <c r="B6452" s="98" t="s">
        <v>2</v>
      </c>
      <c r="C6452" s="98" t="s">
        <v>2</v>
      </c>
      <c r="D6452" s="1" t="s">
        <v>10147</v>
      </c>
      <c r="E6452" s="1" t="s">
        <v>20</v>
      </c>
      <c r="F6452" s="1" t="s">
        <v>6026</v>
      </c>
      <c r="G6452" s="1" t="s">
        <v>16</v>
      </c>
      <c r="H6452" s="1" t="s">
        <v>12724</v>
      </c>
      <c r="I6452" s="1" t="s">
        <v>8</v>
      </c>
      <c r="J6452" s="2" t="s">
        <v>12725</v>
      </c>
      <c r="L6452" s="1" t="s">
        <v>2865</v>
      </c>
      <c r="M6452" s="1" t="s">
        <v>2925</v>
      </c>
      <c r="N6452" s="1" t="s">
        <v>2865</v>
      </c>
      <c r="O6452" s="1" t="s">
        <v>46</v>
      </c>
      <c r="P6452" s="1" t="s">
        <v>2865</v>
      </c>
      <c r="Q6452" s="1" t="s">
        <v>46</v>
      </c>
      <c r="R6452" s="1" t="s">
        <v>2865</v>
      </c>
      <c r="S6452" s="1" t="s">
        <v>46</v>
      </c>
    </row>
    <row r="6453" spans="1:19" ht="17.25" customHeight="1" x14ac:dyDescent="0.25">
      <c r="B6453" s="98" t="s">
        <v>2</v>
      </c>
      <c r="C6453" s="98" t="s">
        <v>2</v>
      </c>
      <c r="D6453" s="1" t="s">
        <v>10147</v>
      </c>
      <c r="E6453" s="1" t="s">
        <v>20</v>
      </c>
      <c r="F6453" s="1" t="s">
        <v>5832</v>
      </c>
      <c r="G6453" s="1" t="s">
        <v>16</v>
      </c>
      <c r="H6453" s="1" t="s">
        <v>12726</v>
      </c>
      <c r="I6453" s="1" t="s">
        <v>8</v>
      </c>
      <c r="J6453" s="2" t="s">
        <v>12727</v>
      </c>
      <c r="L6453" s="1" t="s">
        <v>2865</v>
      </c>
      <c r="M6453" s="1" t="s">
        <v>2900</v>
      </c>
      <c r="N6453" s="1" t="s">
        <v>2865</v>
      </c>
      <c r="O6453" s="1" t="s">
        <v>46</v>
      </c>
      <c r="P6453" s="1" t="s">
        <v>2865</v>
      </c>
      <c r="Q6453" s="1" t="s">
        <v>46</v>
      </c>
      <c r="R6453" s="1" t="s">
        <v>2865</v>
      </c>
      <c r="S6453" s="1" t="s">
        <v>46</v>
      </c>
    </row>
    <row r="6454" spans="1:19" ht="17.25" customHeight="1" x14ac:dyDescent="0.25">
      <c r="B6454" s="98" t="s">
        <v>2</v>
      </c>
      <c r="C6454" s="98" t="s">
        <v>2</v>
      </c>
      <c r="D6454" s="1" t="s">
        <v>10147</v>
      </c>
      <c r="E6454" s="1" t="s">
        <v>20</v>
      </c>
      <c r="F6454" s="1" t="s">
        <v>6026</v>
      </c>
      <c r="G6454" s="1" t="s">
        <v>16</v>
      </c>
      <c r="H6454" s="1" t="s">
        <v>12728</v>
      </c>
      <c r="I6454" s="1" t="s">
        <v>8</v>
      </c>
      <c r="J6454" s="2" t="s">
        <v>12729</v>
      </c>
      <c r="L6454" s="1" t="s">
        <v>2865</v>
      </c>
      <c r="M6454" s="1" t="s">
        <v>2900</v>
      </c>
      <c r="N6454" s="1" t="s">
        <v>2865</v>
      </c>
      <c r="O6454" s="1" t="s">
        <v>46</v>
      </c>
      <c r="P6454" s="1" t="s">
        <v>2865</v>
      </c>
      <c r="Q6454" s="1" t="s">
        <v>46</v>
      </c>
      <c r="R6454" s="1" t="s">
        <v>2865</v>
      </c>
      <c r="S6454" s="1" t="s">
        <v>46</v>
      </c>
    </row>
    <row r="6455" spans="1:19" ht="17.25" customHeight="1" x14ac:dyDescent="0.25">
      <c r="B6455" s="98" t="s">
        <v>2</v>
      </c>
      <c r="C6455" s="98" t="s">
        <v>2</v>
      </c>
      <c r="D6455" s="1" t="s">
        <v>10147</v>
      </c>
      <c r="E6455" s="1" t="s">
        <v>20</v>
      </c>
      <c r="F6455" s="1" t="s">
        <v>18166</v>
      </c>
      <c r="G6455" s="1" t="s">
        <v>16</v>
      </c>
      <c r="H6455" s="1" t="s">
        <v>12730</v>
      </c>
      <c r="I6455" s="1" t="s">
        <v>8</v>
      </c>
      <c r="J6455" s="2" t="s">
        <v>12731</v>
      </c>
      <c r="L6455" s="1" t="s">
        <v>2865</v>
      </c>
      <c r="M6455" s="1" t="s">
        <v>2900</v>
      </c>
      <c r="N6455" s="1" t="s">
        <v>2865</v>
      </c>
      <c r="O6455" s="1" t="s">
        <v>46</v>
      </c>
      <c r="P6455" s="1" t="s">
        <v>2865</v>
      </c>
      <c r="Q6455" s="1" t="s">
        <v>46</v>
      </c>
      <c r="R6455" s="1" t="s">
        <v>2865</v>
      </c>
      <c r="S6455" s="1" t="s">
        <v>46</v>
      </c>
    </row>
    <row r="6456" spans="1:19" ht="17.25" customHeight="1" x14ac:dyDescent="0.25">
      <c r="B6456" s="98" t="s">
        <v>2</v>
      </c>
      <c r="C6456" s="98" t="s">
        <v>2</v>
      </c>
      <c r="D6456" s="1" t="s">
        <v>10147</v>
      </c>
      <c r="E6456" s="1" t="s">
        <v>20</v>
      </c>
      <c r="F6456" s="1" t="s">
        <v>154</v>
      </c>
      <c r="G6456" s="1" t="s">
        <v>16</v>
      </c>
      <c r="H6456" s="1" t="s">
        <v>12732</v>
      </c>
      <c r="I6456" s="1" t="s">
        <v>8</v>
      </c>
      <c r="J6456" s="2" t="s">
        <v>12733</v>
      </c>
      <c r="L6456" s="1" t="s">
        <v>2863</v>
      </c>
      <c r="M6456" s="1" t="s">
        <v>2864</v>
      </c>
      <c r="N6456" s="1" t="s">
        <v>2865</v>
      </c>
      <c r="O6456" s="1" t="s">
        <v>46</v>
      </c>
      <c r="P6456" s="1" t="s">
        <v>2865</v>
      </c>
      <c r="Q6456" s="1" t="s">
        <v>46</v>
      </c>
      <c r="R6456" s="1" t="s">
        <v>2865</v>
      </c>
      <c r="S6456" s="1" t="s">
        <v>46</v>
      </c>
    </row>
    <row r="6457" spans="1:19" ht="17.25" customHeight="1" x14ac:dyDescent="0.25">
      <c r="C6457" s="44" t="s">
        <v>36</v>
      </c>
      <c r="D6457" s="1" t="s">
        <v>10147</v>
      </c>
      <c r="E6457" s="1" t="s">
        <v>20</v>
      </c>
      <c r="F6457" s="1" t="s">
        <v>154</v>
      </c>
      <c r="G6457" s="1" t="s">
        <v>16</v>
      </c>
      <c r="H6457" s="1" t="s">
        <v>12732</v>
      </c>
      <c r="I6457" s="1" t="s">
        <v>8</v>
      </c>
      <c r="J6457" s="2" t="s">
        <v>13752</v>
      </c>
      <c r="L6457" s="1" t="s">
        <v>2863</v>
      </c>
      <c r="M6457" s="1" t="s">
        <v>2864</v>
      </c>
      <c r="N6457" s="1" t="s">
        <v>2865</v>
      </c>
      <c r="O6457" s="1" t="s">
        <v>46</v>
      </c>
      <c r="P6457" s="1" t="s">
        <v>2865</v>
      </c>
      <c r="Q6457" s="1" t="s">
        <v>46</v>
      </c>
      <c r="R6457" s="1" t="s">
        <v>2865</v>
      </c>
      <c r="S6457" s="1" t="s">
        <v>46</v>
      </c>
    </row>
    <row r="6458" spans="1:19" ht="17.25" customHeight="1" x14ac:dyDescent="0.25">
      <c r="A6458" s="103" t="s">
        <v>138</v>
      </c>
      <c r="B6458" s="104" t="s">
        <v>1</v>
      </c>
      <c r="C6458" s="98" t="s">
        <v>2</v>
      </c>
      <c r="D6458" s="1" t="s">
        <v>10147</v>
      </c>
      <c r="E6458" s="1" t="s">
        <v>20</v>
      </c>
      <c r="F6458" s="1" t="s">
        <v>18110</v>
      </c>
      <c r="G6458" s="1" t="s">
        <v>16</v>
      </c>
      <c r="H6458" s="1" t="s">
        <v>11838</v>
      </c>
      <c r="I6458" s="1" t="s">
        <v>8</v>
      </c>
      <c r="J6458" s="2" t="s">
        <v>11839</v>
      </c>
      <c r="L6458" s="1" t="s">
        <v>2863</v>
      </c>
      <c r="M6458" s="1" t="s">
        <v>2864</v>
      </c>
      <c r="N6458" s="1" t="s">
        <v>2865</v>
      </c>
      <c r="O6458" s="1" t="s">
        <v>46</v>
      </c>
      <c r="P6458" s="1" t="s">
        <v>2865</v>
      </c>
      <c r="Q6458" s="1" t="s">
        <v>46</v>
      </c>
      <c r="R6458" s="1" t="s">
        <v>2865</v>
      </c>
      <c r="S6458" s="1" t="s">
        <v>46</v>
      </c>
    </row>
    <row r="6459" spans="1:19" ht="17.25" customHeight="1" x14ac:dyDescent="0.25">
      <c r="B6459" s="98" t="s">
        <v>2</v>
      </c>
      <c r="C6459" s="98" t="s">
        <v>2</v>
      </c>
      <c r="D6459" s="1" t="s">
        <v>10147</v>
      </c>
      <c r="E6459" s="1" t="s">
        <v>20</v>
      </c>
      <c r="F6459" s="1" t="s">
        <v>17786</v>
      </c>
      <c r="G6459" s="1" t="s">
        <v>16</v>
      </c>
      <c r="H6459" s="1" t="s">
        <v>12734</v>
      </c>
      <c r="I6459" s="1" t="s">
        <v>8</v>
      </c>
      <c r="J6459" s="2" t="s">
        <v>12735</v>
      </c>
      <c r="L6459" s="1" t="s">
        <v>2863</v>
      </c>
      <c r="M6459" s="1" t="s">
        <v>2864</v>
      </c>
      <c r="N6459" s="1" t="s">
        <v>2865</v>
      </c>
      <c r="O6459" s="1" t="s">
        <v>46</v>
      </c>
      <c r="P6459" s="1" t="s">
        <v>2863</v>
      </c>
      <c r="Q6459" s="1" t="s">
        <v>12736</v>
      </c>
      <c r="R6459" s="1" t="s">
        <v>2863</v>
      </c>
      <c r="S6459" s="1" t="s">
        <v>12737</v>
      </c>
    </row>
    <row r="6460" spans="1:19" ht="17.25" customHeight="1" x14ac:dyDescent="0.25">
      <c r="B6460" s="98" t="s">
        <v>2</v>
      </c>
      <c r="C6460" s="98" t="s">
        <v>2</v>
      </c>
      <c r="D6460" s="1" t="s">
        <v>10147</v>
      </c>
      <c r="E6460" s="1" t="s">
        <v>20</v>
      </c>
      <c r="F6460" s="1" t="s">
        <v>8557</v>
      </c>
      <c r="G6460" s="1" t="s">
        <v>16</v>
      </c>
      <c r="H6460" s="1" t="s">
        <v>12738</v>
      </c>
      <c r="I6460" s="1" t="s">
        <v>8</v>
      </c>
      <c r="J6460" s="2" t="s">
        <v>12739</v>
      </c>
      <c r="L6460" s="1" t="s">
        <v>2865</v>
      </c>
      <c r="M6460" s="1" t="s">
        <v>2900</v>
      </c>
      <c r="N6460" s="1" t="s">
        <v>2865</v>
      </c>
      <c r="O6460" s="1" t="s">
        <v>46</v>
      </c>
      <c r="P6460" s="1" t="s">
        <v>2865</v>
      </c>
      <c r="Q6460" s="1" t="s">
        <v>46</v>
      </c>
      <c r="R6460" s="1" t="s">
        <v>2865</v>
      </c>
      <c r="S6460" s="1" t="s">
        <v>46</v>
      </c>
    </row>
    <row r="6461" spans="1:19" ht="17.25" customHeight="1" x14ac:dyDescent="0.25">
      <c r="B6461" s="98" t="s">
        <v>2</v>
      </c>
      <c r="C6461" s="98" t="s">
        <v>2</v>
      </c>
      <c r="D6461" s="1" t="s">
        <v>10147</v>
      </c>
      <c r="E6461" s="1" t="s">
        <v>20</v>
      </c>
      <c r="F6461" s="1" t="s">
        <v>154</v>
      </c>
      <c r="G6461" s="1" t="s">
        <v>16</v>
      </c>
      <c r="H6461" s="1" t="s">
        <v>12740</v>
      </c>
      <c r="I6461" s="1" t="s">
        <v>8</v>
      </c>
      <c r="J6461" s="2" t="s">
        <v>12741</v>
      </c>
      <c r="L6461" s="1" t="s">
        <v>2865</v>
      </c>
      <c r="M6461" s="1" t="s">
        <v>2900</v>
      </c>
      <c r="N6461" s="1" t="s">
        <v>2865</v>
      </c>
      <c r="O6461" s="1" t="s">
        <v>46</v>
      </c>
      <c r="P6461" s="1" t="s">
        <v>2865</v>
      </c>
      <c r="Q6461" s="1" t="s">
        <v>46</v>
      </c>
      <c r="R6461" s="1" t="s">
        <v>2865</v>
      </c>
      <c r="S6461" s="1" t="s">
        <v>46</v>
      </c>
    </row>
    <row r="6462" spans="1:19" ht="17.25" customHeight="1" x14ac:dyDescent="0.25">
      <c r="A6462" s="103" t="s">
        <v>24</v>
      </c>
      <c r="B6462" s="104" t="s">
        <v>1</v>
      </c>
      <c r="C6462" s="98" t="s">
        <v>2</v>
      </c>
      <c r="D6462" s="1" t="s">
        <v>10147</v>
      </c>
      <c r="E6462" s="1" t="s">
        <v>20</v>
      </c>
      <c r="F6462" s="1" t="s">
        <v>18169</v>
      </c>
      <c r="G6462" s="1" t="s">
        <v>16</v>
      </c>
      <c r="H6462" s="1" t="s">
        <v>10224</v>
      </c>
      <c r="I6462" s="1" t="s">
        <v>8</v>
      </c>
      <c r="J6462" s="2" t="s">
        <v>10225</v>
      </c>
      <c r="L6462" s="1" t="s">
        <v>2863</v>
      </c>
      <c r="M6462" s="1" t="s">
        <v>2864</v>
      </c>
      <c r="N6462" s="1" t="s">
        <v>2865</v>
      </c>
      <c r="O6462" s="1" t="s">
        <v>10190</v>
      </c>
      <c r="P6462" s="1" t="s">
        <v>2865</v>
      </c>
      <c r="Q6462" s="1" t="s">
        <v>46</v>
      </c>
      <c r="R6462" s="1" t="s">
        <v>2865</v>
      </c>
      <c r="S6462" s="1" t="s">
        <v>46</v>
      </c>
    </row>
    <row r="6463" spans="1:19" ht="17.25" customHeight="1" x14ac:dyDescent="0.25">
      <c r="B6463" s="98" t="s">
        <v>2</v>
      </c>
      <c r="C6463" s="98" t="s">
        <v>2</v>
      </c>
      <c r="D6463" s="1" t="s">
        <v>10147</v>
      </c>
      <c r="E6463" s="1" t="s">
        <v>20</v>
      </c>
      <c r="F6463" s="1" t="s">
        <v>285</v>
      </c>
      <c r="G6463" s="1" t="s">
        <v>16</v>
      </c>
      <c r="H6463" s="1" t="s">
        <v>12746</v>
      </c>
      <c r="I6463" s="1" t="s">
        <v>8</v>
      </c>
      <c r="J6463" s="2" t="s">
        <v>12747</v>
      </c>
      <c r="L6463" s="1" t="s">
        <v>2863</v>
      </c>
      <c r="M6463" s="1" t="s">
        <v>2864</v>
      </c>
      <c r="N6463" s="1" t="s">
        <v>2865</v>
      </c>
      <c r="O6463" s="1" t="s">
        <v>3203</v>
      </c>
      <c r="P6463" s="1" t="s">
        <v>2865</v>
      </c>
      <c r="Q6463" s="1" t="s">
        <v>46</v>
      </c>
      <c r="R6463" s="1" t="s">
        <v>2865</v>
      </c>
      <c r="S6463" s="1" t="s">
        <v>46</v>
      </c>
    </row>
    <row r="6464" spans="1:19" ht="17.25" customHeight="1" x14ac:dyDescent="0.25">
      <c r="B6464" s="98" t="s">
        <v>2</v>
      </c>
      <c r="C6464" s="98" t="s">
        <v>2</v>
      </c>
      <c r="D6464" s="1" t="s">
        <v>10147</v>
      </c>
      <c r="E6464" s="1" t="s">
        <v>20</v>
      </c>
      <c r="F6464" s="1" t="s">
        <v>154</v>
      </c>
      <c r="G6464" s="1" t="s">
        <v>16</v>
      </c>
      <c r="H6464" s="1" t="s">
        <v>12748</v>
      </c>
      <c r="I6464" s="1" t="s">
        <v>8</v>
      </c>
      <c r="J6464" s="2" t="s">
        <v>12749</v>
      </c>
      <c r="L6464" s="1" t="s">
        <v>2863</v>
      </c>
      <c r="M6464" s="1" t="s">
        <v>2864</v>
      </c>
      <c r="N6464" s="1" t="s">
        <v>2865</v>
      </c>
      <c r="O6464" s="1" t="s">
        <v>12750</v>
      </c>
      <c r="P6464" s="1" t="s">
        <v>2865</v>
      </c>
      <c r="Q6464" s="1" t="s">
        <v>46</v>
      </c>
      <c r="R6464" s="1" t="s">
        <v>2865</v>
      </c>
      <c r="S6464" s="1" t="s">
        <v>46</v>
      </c>
    </row>
    <row r="6465" spans="1:254" ht="17.25" customHeight="1" x14ac:dyDescent="0.25">
      <c r="A6465" s="103" t="s">
        <v>3873</v>
      </c>
      <c r="B6465" s="104" t="s">
        <v>1</v>
      </c>
      <c r="C6465" s="98" t="s">
        <v>2</v>
      </c>
      <c r="D6465" s="1" t="s">
        <v>10147</v>
      </c>
      <c r="E6465" s="1" t="s">
        <v>20</v>
      </c>
      <c r="F6465" s="1" t="s">
        <v>5957</v>
      </c>
      <c r="G6465" s="1" t="s">
        <v>16</v>
      </c>
      <c r="H6465" s="1" t="s">
        <v>10248</v>
      </c>
      <c r="I6465" s="1" t="s">
        <v>8</v>
      </c>
      <c r="J6465" s="2" t="s">
        <v>10249</v>
      </c>
      <c r="L6465" s="1" t="s">
        <v>2863</v>
      </c>
      <c r="M6465" s="1" t="s">
        <v>2864</v>
      </c>
      <c r="N6465" s="1" t="s">
        <v>2865</v>
      </c>
      <c r="O6465" s="1" t="s">
        <v>10190</v>
      </c>
      <c r="P6465" s="1" t="s">
        <v>2865</v>
      </c>
      <c r="Q6465" s="1" t="s">
        <v>46</v>
      </c>
      <c r="R6465" s="1" t="s">
        <v>2865</v>
      </c>
      <c r="S6465" s="1" t="s">
        <v>46</v>
      </c>
    </row>
    <row r="6466" spans="1:254" ht="17.25" customHeight="1" x14ac:dyDescent="0.25">
      <c r="A6466" s="10" t="s">
        <v>2731</v>
      </c>
      <c r="B6466" s="94" t="s">
        <v>1</v>
      </c>
      <c r="C6466" s="98" t="s">
        <v>2</v>
      </c>
      <c r="D6466" s="1" t="s">
        <v>10147</v>
      </c>
      <c r="E6466" s="1" t="s">
        <v>20</v>
      </c>
      <c r="F6466" s="1" t="s">
        <v>209</v>
      </c>
      <c r="G6466" s="1" t="s">
        <v>16</v>
      </c>
      <c r="H6466" s="1" t="s">
        <v>13433</v>
      </c>
      <c r="I6466" s="1" t="s">
        <v>8</v>
      </c>
      <c r="J6466" s="2" t="s">
        <v>13434</v>
      </c>
      <c r="L6466" s="1" t="s">
        <v>2863</v>
      </c>
      <c r="M6466" s="1" t="s">
        <v>2864</v>
      </c>
      <c r="N6466" s="1" t="s">
        <v>2865</v>
      </c>
      <c r="O6466" s="1" t="s">
        <v>46</v>
      </c>
      <c r="P6466" s="1" t="s">
        <v>2865</v>
      </c>
      <c r="Q6466" s="1" t="s">
        <v>46</v>
      </c>
      <c r="R6466" s="1" t="s">
        <v>2865</v>
      </c>
      <c r="S6466" s="1" t="s">
        <v>46</v>
      </c>
    </row>
    <row r="6467" spans="1:254" ht="17.25" customHeight="1" x14ac:dyDescent="0.25">
      <c r="B6467" s="98" t="s">
        <v>2</v>
      </c>
      <c r="C6467" s="98" t="s">
        <v>2</v>
      </c>
      <c r="D6467" s="1" t="s">
        <v>10147</v>
      </c>
      <c r="E6467" s="1" t="s">
        <v>20</v>
      </c>
      <c r="F6467" s="1" t="s">
        <v>70</v>
      </c>
      <c r="G6467" s="1" t="s">
        <v>16</v>
      </c>
      <c r="H6467" s="1" t="s">
        <v>12751</v>
      </c>
      <c r="I6467" s="1" t="s">
        <v>8</v>
      </c>
      <c r="J6467" s="2" t="s">
        <v>12752</v>
      </c>
      <c r="L6467" s="1" t="s">
        <v>2863</v>
      </c>
      <c r="M6467" s="1" t="s">
        <v>2864</v>
      </c>
      <c r="N6467" s="1" t="s">
        <v>2865</v>
      </c>
      <c r="O6467" s="1" t="s">
        <v>46</v>
      </c>
      <c r="P6467" s="1" t="s">
        <v>2863</v>
      </c>
      <c r="Q6467" s="1" t="s">
        <v>12753</v>
      </c>
      <c r="R6467" s="1" t="s">
        <v>2863</v>
      </c>
      <c r="S6467" s="1" t="s">
        <v>12754</v>
      </c>
    </row>
    <row r="6468" spans="1:254" ht="17.25" customHeight="1" x14ac:dyDescent="0.25">
      <c r="A6468" s="103" t="s">
        <v>3320</v>
      </c>
      <c r="B6468" s="104" t="s">
        <v>1</v>
      </c>
      <c r="C6468" s="98" t="s">
        <v>2</v>
      </c>
      <c r="D6468" s="1" t="s">
        <v>10147</v>
      </c>
      <c r="E6468" s="1" t="s">
        <v>20</v>
      </c>
      <c r="F6468" s="1" t="s">
        <v>5390</v>
      </c>
      <c r="G6468" s="1" t="s">
        <v>16</v>
      </c>
      <c r="H6468" s="1" t="s">
        <v>13367</v>
      </c>
      <c r="I6468" s="1" t="s">
        <v>8</v>
      </c>
      <c r="J6468" s="2" t="s">
        <v>13368</v>
      </c>
      <c r="L6468" s="1" t="s">
        <v>2863</v>
      </c>
      <c r="M6468" s="1" t="s">
        <v>2864</v>
      </c>
      <c r="N6468" s="1" t="s">
        <v>2865</v>
      </c>
      <c r="O6468" s="1" t="s">
        <v>46</v>
      </c>
      <c r="P6468" s="1" t="s">
        <v>2865</v>
      </c>
      <c r="Q6468" s="1" t="s">
        <v>46</v>
      </c>
      <c r="R6468" s="1" t="s">
        <v>2865</v>
      </c>
      <c r="S6468" s="1" t="s">
        <v>46</v>
      </c>
      <c r="IT6468" s="43"/>
    </row>
    <row r="6469" spans="1:254" ht="17.25" customHeight="1" x14ac:dyDescent="0.25">
      <c r="B6469" s="98" t="s">
        <v>2</v>
      </c>
      <c r="C6469" s="98" t="s">
        <v>2</v>
      </c>
      <c r="D6469" s="1" t="s">
        <v>10147</v>
      </c>
      <c r="E6469" s="1" t="s">
        <v>20</v>
      </c>
      <c r="F6469" s="1" t="s">
        <v>564</v>
      </c>
      <c r="G6469" s="1" t="s">
        <v>16</v>
      </c>
      <c r="H6469" s="1" t="s">
        <v>12815</v>
      </c>
      <c r="I6469" s="1" t="s">
        <v>8</v>
      </c>
      <c r="J6469" s="2" t="s">
        <v>12816</v>
      </c>
      <c r="L6469" s="1" t="s">
        <v>2865</v>
      </c>
      <c r="M6469" s="1" t="s">
        <v>3132</v>
      </c>
      <c r="N6469" s="1" t="s">
        <v>2865</v>
      </c>
      <c r="O6469" s="1" t="s">
        <v>46</v>
      </c>
      <c r="P6469" s="1" t="s">
        <v>2863</v>
      </c>
      <c r="Q6469" s="1" t="s">
        <v>12817</v>
      </c>
      <c r="R6469" s="1" t="s">
        <v>2863</v>
      </c>
      <c r="S6469" s="1" t="s">
        <v>7054</v>
      </c>
    </row>
    <row r="6470" spans="1:254" ht="17.25" customHeight="1" x14ac:dyDescent="0.25">
      <c r="B6470" s="98" t="s">
        <v>2</v>
      </c>
      <c r="C6470" s="98" t="s">
        <v>2</v>
      </c>
      <c r="D6470" s="1" t="s">
        <v>10147</v>
      </c>
      <c r="E6470" s="1" t="s">
        <v>20</v>
      </c>
      <c r="F6470" s="1" t="s">
        <v>564</v>
      </c>
      <c r="G6470" s="1" t="s">
        <v>16</v>
      </c>
      <c r="H6470" s="1" t="s">
        <v>12818</v>
      </c>
      <c r="I6470" s="1" t="s">
        <v>8</v>
      </c>
      <c r="J6470" s="2" t="s">
        <v>12819</v>
      </c>
      <c r="L6470" s="1" t="s">
        <v>2863</v>
      </c>
      <c r="M6470" s="1" t="s">
        <v>2864</v>
      </c>
      <c r="N6470" s="1" t="s">
        <v>2865</v>
      </c>
      <c r="O6470" s="1" t="s">
        <v>46</v>
      </c>
      <c r="P6470" s="1" t="s">
        <v>2863</v>
      </c>
      <c r="Q6470" s="1" t="s">
        <v>12820</v>
      </c>
      <c r="R6470" s="1" t="s">
        <v>2863</v>
      </c>
      <c r="S6470" s="1" t="s">
        <v>12821</v>
      </c>
    </row>
    <row r="6471" spans="1:254" ht="17.25" customHeight="1" x14ac:dyDescent="0.25">
      <c r="A6471" s="103" t="s">
        <v>138</v>
      </c>
      <c r="B6471" s="104" t="s">
        <v>1</v>
      </c>
      <c r="C6471" s="98" t="s">
        <v>2</v>
      </c>
      <c r="D6471" s="1" t="s">
        <v>10147</v>
      </c>
      <c r="E6471" s="1" t="s">
        <v>20</v>
      </c>
      <c r="F6471" s="1" t="s">
        <v>8606</v>
      </c>
      <c r="G6471" s="1" t="s">
        <v>16</v>
      </c>
      <c r="H6471" s="1" t="s">
        <v>11950</v>
      </c>
      <c r="I6471" s="1" t="s">
        <v>8</v>
      </c>
      <c r="J6471" s="2" t="s">
        <v>11951</v>
      </c>
      <c r="L6471" s="1" t="s">
        <v>2863</v>
      </c>
      <c r="M6471" s="1" t="s">
        <v>2864</v>
      </c>
      <c r="N6471" s="1" t="s">
        <v>2865</v>
      </c>
      <c r="O6471" s="1" t="s">
        <v>11952</v>
      </c>
      <c r="P6471" s="1" t="s">
        <v>2865</v>
      </c>
      <c r="Q6471" s="1" t="s">
        <v>46</v>
      </c>
      <c r="R6471" s="1" t="s">
        <v>2865</v>
      </c>
      <c r="S6471" s="1" t="s">
        <v>46</v>
      </c>
    </row>
    <row r="6472" spans="1:254" ht="17.25" customHeight="1" x14ac:dyDescent="0.25">
      <c r="A6472" s="103" t="s">
        <v>138</v>
      </c>
      <c r="B6472" s="104" t="s">
        <v>1</v>
      </c>
      <c r="C6472" s="98" t="s">
        <v>2</v>
      </c>
      <c r="D6472" s="1" t="s">
        <v>10147</v>
      </c>
      <c r="E6472" s="1" t="s">
        <v>20</v>
      </c>
      <c r="F6472" s="1" t="s">
        <v>8606</v>
      </c>
      <c r="G6472" s="1" t="s">
        <v>16</v>
      </c>
      <c r="H6472" s="1" t="s">
        <v>11953</v>
      </c>
      <c r="I6472" s="1" t="s">
        <v>8</v>
      </c>
      <c r="J6472" s="2" t="s">
        <v>11954</v>
      </c>
      <c r="L6472" s="1" t="s">
        <v>2865</v>
      </c>
      <c r="M6472" s="1" t="s">
        <v>2925</v>
      </c>
      <c r="N6472" s="1" t="s">
        <v>2865</v>
      </c>
      <c r="O6472" s="1" t="s">
        <v>3398</v>
      </c>
      <c r="P6472" s="1" t="s">
        <v>2865</v>
      </c>
      <c r="Q6472" s="1" t="s">
        <v>46</v>
      </c>
      <c r="R6472" s="1" t="s">
        <v>2865</v>
      </c>
      <c r="S6472" s="1" t="s">
        <v>46</v>
      </c>
    </row>
    <row r="6473" spans="1:254" ht="17.25" customHeight="1" x14ac:dyDescent="0.25">
      <c r="A6473" s="103" t="s">
        <v>3666</v>
      </c>
      <c r="B6473" s="104" t="s">
        <v>1</v>
      </c>
      <c r="C6473" s="98" t="s">
        <v>2</v>
      </c>
      <c r="D6473" s="1" t="s">
        <v>10147</v>
      </c>
      <c r="E6473" s="1" t="s">
        <v>20</v>
      </c>
      <c r="F6473" s="1" t="s">
        <v>17786</v>
      </c>
      <c r="G6473" s="1" t="s">
        <v>16</v>
      </c>
      <c r="H6473" s="1" t="s">
        <v>10164</v>
      </c>
      <c r="I6473" s="1" t="s">
        <v>8</v>
      </c>
      <c r="J6473" s="2" t="s">
        <v>10165</v>
      </c>
      <c r="L6473" s="1" t="s">
        <v>2863</v>
      </c>
      <c r="M6473" s="1" t="s">
        <v>2864</v>
      </c>
      <c r="N6473" s="1" t="s">
        <v>2865</v>
      </c>
      <c r="O6473" s="1" t="s">
        <v>3398</v>
      </c>
      <c r="P6473" s="1" t="s">
        <v>2865</v>
      </c>
      <c r="Q6473" s="1" t="s">
        <v>46</v>
      </c>
      <c r="R6473" s="1" t="s">
        <v>2865</v>
      </c>
      <c r="S6473" s="1" t="s">
        <v>46</v>
      </c>
    </row>
    <row r="6474" spans="1:254" ht="17.25" customHeight="1" x14ac:dyDescent="0.25">
      <c r="B6474" s="98" t="s">
        <v>2</v>
      </c>
      <c r="C6474" s="98" t="s">
        <v>2</v>
      </c>
      <c r="D6474" s="1" t="s">
        <v>10147</v>
      </c>
      <c r="E6474" s="1" t="s">
        <v>20</v>
      </c>
      <c r="F6474" s="1" t="s">
        <v>6662</v>
      </c>
      <c r="G6474" s="1" t="s">
        <v>16</v>
      </c>
      <c r="H6474" s="1" t="s">
        <v>12822</v>
      </c>
      <c r="I6474" s="1" t="s">
        <v>8</v>
      </c>
      <c r="J6474" s="2" t="s">
        <v>12823</v>
      </c>
      <c r="L6474" s="1" t="s">
        <v>2863</v>
      </c>
      <c r="M6474" s="1" t="s">
        <v>2864</v>
      </c>
      <c r="N6474" s="1" t="s">
        <v>2865</v>
      </c>
      <c r="O6474" s="1" t="s">
        <v>46</v>
      </c>
      <c r="P6474" s="1" t="s">
        <v>2865</v>
      </c>
      <c r="Q6474" s="1" t="s">
        <v>46</v>
      </c>
      <c r="R6474" s="1" t="s">
        <v>2865</v>
      </c>
      <c r="S6474" s="1" t="s">
        <v>46</v>
      </c>
    </row>
    <row r="6475" spans="1:254" ht="17.25" customHeight="1" x14ac:dyDescent="0.25">
      <c r="A6475" s="103" t="s">
        <v>135</v>
      </c>
      <c r="B6475" s="104" t="s">
        <v>1</v>
      </c>
      <c r="C6475" s="98" t="s">
        <v>2</v>
      </c>
      <c r="D6475" s="1" t="s">
        <v>10147</v>
      </c>
      <c r="E6475" s="1" t="s">
        <v>20</v>
      </c>
      <c r="F6475" s="1" t="s">
        <v>8606</v>
      </c>
      <c r="G6475" s="1" t="s">
        <v>16</v>
      </c>
      <c r="H6475" s="1" t="s">
        <v>10482</v>
      </c>
      <c r="I6475" s="1" t="s">
        <v>8</v>
      </c>
      <c r="J6475" s="2" t="s">
        <v>10483</v>
      </c>
      <c r="L6475" s="1" t="s">
        <v>2863</v>
      </c>
      <c r="M6475" s="1" t="s">
        <v>2864</v>
      </c>
      <c r="N6475" s="1" t="s">
        <v>2865</v>
      </c>
      <c r="O6475" s="1" t="s">
        <v>10190</v>
      </c>
      <c r="P6475" s="1" t="s">
        <v>2865</v>
      </c>
      <c r="Q6475" s="1" t="s">
        <v>46</v>
      </c>
      <c r="R6475" s="1" t="s">
        <v>2865</v>
      </c>
      <c r="S6475" s="1" t="s">
        <v>46</v>
      </c>
    </row>
    <row r="6476" spans="1:254" ht="17.25" customHeight="1" x14ac:dyDescent="0.25">
      <c r="B6476" s="98" t="s">
        <v>2</v>
      </c>
      <c r="C6476" s="98" t="s">
        <v>2</v>
      </c>
      <c r="D6476" s="1" t="s">
        <v>10147</v>
      </c>
      <c r="E6476" s="1" t="s">
        <v>20</v>
      </c>
      <c r="F6476" s="1" t="s">
        <v>18162</v>
      </c>
      <c r="G6476" s="1" t="s">
        <v>16</v>
      </c>
      <c r="H6476" s="1" t="s">
        <v>12828</v>
      </c>
      <c r="I6476" s="1" t="s">
        <v>8</v>
      </c>
      <c r="J6476" s="2" t="s">
        <v>12829</v>
      </c>
      <c r="L6476" s="1" t="s">
        <v>2863</v>
      </c>
      <c r="M6476" s="1" t="s">
        <v>2864</v>
      </c>
      <c r="N6476" s="1" t="s">
        <v>2865</v>
      </c>
      <c r="O6476" s="1" t="s">
        <v>46</v>
      </c>
      <c r="P6476" s="1" t="s">
        <v>2865</v>
      </c>
      <c r="Q6476" s="1" t="s">
        <v>46</v>
      </c>
      <c r="R6476" s="1" t="s">
        <v>2865</v>
      </c>
      <c r="S6476" s="1" t="s">
        <v>46</v>
      </c>
    </row>
    <row r="6477" spans="1:254" ht="17.25" customHeight="1" x14ac:dyDescent="0.25">
      <c r="B6477" s="98" t="s">
        <v>2</v>
      </c>
      <c r="C6477" s="98" t="s">
        <v>2</v>
      </c>
      <c r="D6477" s="1" t="s">
        <v>10147</v>
      </c>
      <c r="E6477" s="1" t="s">
        <v>20</v>
      </c>
      <c r="F6477" s="1" t="s">
        <v>17786</v>
      </c>
      <c r="G6477" s="1" t="s">
        <v>16</v>
      </c>
      <c r="H6477" s="1" t="s">
        <v>12830</v>
      </c>
      <c r="I6477" s="1" t="s">
        <v>8</v>
      </c>
      <c r="J6477" s="2" t="s">
        <v>12831</v>
      </c>
      <c r="L6477" s="1" t="s">
        <v>2863</v>
      </c>
      <c r="M6477" s="1" t="s">
        <v>2864</v>
      </c>
      <c r="N6477" s="1" t="s">
        <v>2865</v>
      </c>
      <c r="O6477" s="1" t="s">
        <v>46</v>
      </c>
      <c r="P6477" s="1" t="s">
        <v>2865</v>
      </c>
      <c r="Q6477" s="1" t="s">
        <v>46</v>
      </c>
      <c r="R6477" s="1" t="s">
        <v>2865</v>
      </c>
      <c r="S6477" s="1" t="s">
        <v>46</v>
      </c>
    </row>
    <row r="6478" spans="1:254" ht="17.25" customHeight="1" x14ac:dyDescent="0.25">
      <c r="B6478" s="98" t="s">
        <v>2</v>
      </c>
      <c r="C6478" s="98" t="s">
        <v>2</v>
      </c>
      <c r="D6478" s="1" t="s">
        <v>10147</v>
      </c>
      <c r="E6478" s="1" t="s">
        <v>20</v>
      </c>
      <c r="F6478" s="1" t="s">
        <v>5842</v>
      </c>
      <c r="G6478" s="1" t="s">
        <v>16</v>
      </c>
      <c r="H6478" s="1" t="s">
        <v>12832</v>
      </c>
      <c r="I6478" s="1" t="s">
        <v>8</v>
      </c>
      <c r="J6478" s="2" t="s">
        <v>12833</v>
      </c>
      <c r="L6478" s="1" t="s">
        <v>2863</v>
      </c>
      <c r="M6478" s="1" t="s">
        <v>2864</v>
      </c>
      <c r="N6478" s="1" t="s">
        <v>2865</v>
      </c>
      <c r="O6478" s="1" t="s">
        <v>46</v>
      </c>
      <c r="P6478" s="1" t="s">
        <v>2865</v>
      </c>
      <c r="Q6478" s="1" t="s">
        <v>46</v>
      </c>
      <c r="R6478" s="1" t="s">
        <v>2865</v>
      </c>
      <c r="S6478" s="1" t="s">
        <v>46</v>
      </c>
    </row>
    <row r="6479" spans="1:254" ht="17.25" customHeight="1" x14ac:dyDescent="0.25">
      <c r="A6479" s="103" t="s">
        <v>3666</v>
      </c>
      <c r="B6479" s="104" t="s">
        <v>1</v>
      </c>
      <c r="C6479" s="98" t="s">
        <v>2</v>
      </c>
      <c r="D6479" s="1" t="s">
        <v>10147</v>
      </c>
      <c r="E6479" s="1" t="s">
        <v>20</v>
      </c>
      <c r="F6479" s="1" t="s">
        <v>3442</v>
      </c>
      <c r="G6479" s="1" t="s">
        <v>16</v>
      </c>
      <c r="H6479" s="1" t="s">
        <v>10166</v>
      </c>
      <c r="I6479" s="1" t="s">
        <v>8</v>
      </c>
      <c r="J6479" s="2" t="s">
        <v>10167</v>
      </c>
      <c r="L6479" s="1" t="s">
        <v>2863</v>
      </c>
      <c r="M6479" s="1" t="s">
        <v>2864</v>
      </c>
      <c r="N6479" s="1" t="s">
        <v>2865</v>
      </c>
      <c r="O6479" s="1" t="s">
        <v>3398</v>
      </c>
      <c r="P6479" s="1" t="s">
        <v>2865</v>
      </c>
      <c r="Q6479" s="1" t="s">
        <v>46</v>
      </c>
      <c r="R6479" s="1" t="s">
        <v>2865</v>
      </c>
      <c r="S6479" s="1" t="s">
        <v>46</v>
      </c>
    </row>
    <row r="6480" spans="1:254" ht="17.25" customHeight="1" x14ac:dyDescent="0.25">
      <c r="A6480" s="103" t="s">
        <v>138</v>
      </c>
      <c r="B6480" s="104" t="s">
        <v>1</v>
      </c>
      <c r="C6480" s="98" t="s">
        <v>2</v>
      </c>
      <c r="D6480" s="1" t="s">
        <v>10147</v>
      </c>
      <c r="E6480" s="1" t="s">
        <v>20</v>
      </c>
      <c r="F6480" s="1" t="s">
        <v>3442</v>
      </c>
      <c r="G6480" s="1" t="s">
        <v>16</v>
      </c>
      <c r="H6480" s="1" t="s">
        <v>11955</v>
      </c>
      <c r="I6480" s="1" t="s">
        <v>8</v>
      </c>
      <c r="J6480" s="2" t="s">
        <v>11956</v>
      </c>
      <c r="L6480" s="1" t="s">
        <v>2863</v>
      </c>
      <c r="M6480" s="1" t="s">
        <v>2864</v>
      </c>
      <c r="N6480" s="1" t="s">
        <v>2865</v>
      </c>
      <c r="O6480" s="1" t="s">
        <v>3398</v>
      </c>
      <c r="P6480" s="1" t="s">
        <v>2865</v>
      </c>
      <c r="Q6480" s="1" t="s">
        <v>46</v>
      </c>
      <c r="R6480" s="1" t="s">
        <v>2865</v>
      </c>
      <c r="S6480" s="1" t="s">
        <v>46</v>
      </c>
    </row>
    <row r="6481" spans="1:19" ht="17.25" customHeight="1" x14ac:dyDescent="0.25">
      <c r="A6481" s="103" t="s">
        <v>3666</v>
      </c>
      <c r="B6481" s="104" t="s">
        <v>1</v>
      </c>
      <c r="C6481" s="98" t="s">
        <v>2</v>
      </c>
      <c r="D6481" s="1" t="s">
        <v>10147</v>
      </c>
      <c r="E6481" s="1" t="s">
        <v>20</v>
      </c>
      <c r="F6481" s="1" t="s">
        <v>154</v>
      </c>
      <c r="G6481" s="1" t="s">
        <v>16</v>
      </c>
      <c r="H6481" s="1" t="s">
        <v>10168</v>
      </c>
      <c r="I6481" s="1" t="s">
        <v>8</v>
      </c>
      <c r="J6481" s="2" t="s">
        <v>10169</v>
      </c>
      <c r="L6481" s="1" t="s">
        <v>2863</v>
      </c>
      <c r="M6481" s="1" t="s">
        <v>2864</v>
      </c>
      <c r="N6481" s="1" t="s">
        <v>2865</v>
      </c>
      <c r="O6481" s="1" t="s">
        <v>10170</v>
      </c>
      <c r="P6481" s="1" t="s">
        <v>2865</v>
      </c>
      <c r="Q6481" s="1" t="s">
        <v>46</v>
      </c>
      <c r="R6481" s="1" t="s">
        <v>2865</v>
      </c>
      <c r="S6481" s="1" t="s">
        <v>46</v>
      </c>
    </row>
    <row r="6482" spans="1:19" ht="17.25" customHeight="1" x14ac:dyDescent="0.25">
      <c r="B6482" s="98" t="s">
        <v>2</v>
      </c>
      <c r="C6482" s="98" t="s">
        <v>2</v>
      </c>
      <c r="D6482" s="1" t="s">
        <v>10147</v>
      </c>
      <c r="E6482" s="1" t="s">
        <v>20</v>
      </c>
      <c r="F6482" s="1" t="s">
        <v>8557</v>
      </c>
      <c r="G6482" s="1" t="s">
        <v>16</v>
      </c>
      <c r="H6482" s="1" t="s">
        <v>12838</v>
      </c>
      <c r="I6482" s="1" t="s">
        <v>8</v>
      </c>
      <c r="J6482" s="2" t="s">
        <v>12839</v>
      </c>
      <c r="L6482" s="1" t="s">
        <v>2863</v>
      </c>
      <c r="M6482" s="1" t="s">
        <v>2864</v>
      </c>
      <c r="N6482" s="1" t="s">
        <v>2865</v>
      </c>
      <c r="O6482" s="1" t="s">
        <v>46</v>
      </c>
      <c r="P6482" s="1" t="s">
        <v>2865</v>
      </c>
      <c r="Q6482" s="1" t="s">
        <v>46</v>
      </c>
      <c r="R6482" s="1" t="s">
        <v>2865</v>
      </c>
      <c r="S6482" s="1" t="s">
        <v>46</v>
      </c>
    </row>
    <row r="6483" spans="1:19" ht="17.25" customHeight="1" x14ac:dyDescent="0.25">
      <c r="A6483" s="10" t="s">
        <v>2731</v>
      </c>
      <c r="B6483" s="94" t="s">
        <v>1</v>
      </c>
      <c r="C6483" s="98" t="s">
        <v>2</v>
      </c>
      <c r="D6483" s="1" t="s">
        <v>10147</v>
      </c>
      <c r="E6483" s="1" t="s">
        <v>20</v>
      </c>
      <c r="F6483" s="1" t="s">
        <v>9999</v>
      </c>
      <c r="G6483" s="1" t="s">
        <v>16</v>
      </c>
      <c r="H6483" s="1" t="s">
        <v>13453</v>
      </c>
      <c r="I6483" s="1" t="s">
        <v>8</v>
      </c>
      <c r="J6483" s="2" t="s">
        <v>13454</v>
      </c>
      <c r="L6483" s="1" t="s">
        <v>2865</v>
      </c>
      <c r="M6483" s="1" t="s">
        <v>2925</v>
      </c>
      <c r="N6483" s="1" t="s">
        <v>2865</v>
      </c>
      <c r="O6483" s="1" t="s">
        <v>46</v>
      </c>
      <c r="P6483" s="1" t="s">
        <v>2865</v>
      </c>
      <c r="Q6483" s="1" t="s">
        <v>46</v>
      </c>
      <c r="R6483" s="1" t="s">
        <v>2865</v>
      </c>
      <c r="S6483" s="1" t="s">
        <v>46</v>
      </c>
    </row>
    <row r="6484" spans="1:19" ht="17.25" customHeight="1" x14ac:dyDescent="0.25">
      <c r="A6484" s="10" t="s">
        <v>2731</v>
      </c>
      <c r="B6484" s="94" t="s">
        <v>1</v>
      </c>
      <c r="C6484" s="98" t="s">
        <v>2</v>
      </c>
      <c r="D6484" s="1" t="s">
        <v>10147</v>
      </c>
      <c r="E6484" s="1" t="s">
        <v>20</v>
      </c>
      <c r="F6484" s="1" t="s">
        <v>5970</v>
      </c>
      <c r="G6484" s="1" t="s">
        <v>16</v>
      </c>
      <c r="H6484" s="1" t="s">
        <v>13455</v>
      </c>
      <c r="I6484" s="1" t="s">
        <v>8</v>
      </c>
      <c r="J6484" s="2" t="s">
        <v>13456</v>
      </c>
      <c r="L6484" s="1" t="s">
        <v>2863</v>
      </c>
      <c r="M6484" s="1" t="s">
        <v>2864</v>
      </c>
      <c r="N6484" s="1" t="s">
        <v>2865</v>
      </c>
      <c r="O6484" s="1" t="s">
        <v>10186</v>
      </c>
      <c r="P6484" s="1" t="s">
        <v>2863</v>
      </c>
      <c r="Q6484" s="1" t="s">
        <v>10187</v>
      </c>
      <c r="R6484" s="1" t="s">
        <v>2865</v>
      </c>
      <c r="S6484" s="1" t="s">
        <v>46</v>
      </c>
    </row>
    <row r="6485" spans="1:19" ht="17.25" customHeight="1" x14ac:dyDescent="0.25">
      <c r="A6485" s="103" t="s">
        <v>3666</v>
      </c>
      <c r="B6485" s="104" t="s">
        <v>1</v>
      </c>
      <c r="C6485" s="98" t="s">
        <v>2</v>
      </c>
      <c r="D6485" s="1" t="s">
        <v>10147</v>
      </c>
      <c r="E6485" s="1" t="s">
        <v>20</v>
      </c>
      <c r="F6485" s="1" t="s">
        <v>18166</v>
      </c>
      <c r="G6485" s="1" t="s">
        <v>16</v>
      </c>
      <c r="H6485" s="1" t="s">
        <v>10152</v>
      </c>
      <c r="I6485" s="1" t="s">
        <v>8</v>
      </c>
      <c r="J6485" s="2" t="s">
        <v>10153</v>
      </c>
      <c r="L6485" s="1" t="s">
        <v>2863</v>
      </c>
      <c r="M6485" s="1" t="s">
        <v>2864</v>
      </c>
      <c r="N6485" s="1" t="s">
        <v>2865</v>
      </c>
      <c r="O6485" s="1" t="s">
        <v>46</v>
      </c>
      <c r="P6485" s="1" t="s">
        <v>2865</v>
      </c>
      <c r="Q6485" s="1" t="s">
        <v>46</v>
      </c>
      <c r="R6485" s="1" t="s">
        <v>2865</v>
      </c>
      <c r="S6485" s="1" t="s">
        <v>46</v>
      </c>
    </row>
    <row r="6486" spans="1:19" ht="17.25" customHeight="1" x14ac:dyDescent="0.25">
      <c r="B6486" s="98" t="s">
        <v>2</v>
      </c>
      <c r="C6486" s="98" t="s">
        <v>2</v>
      </c>
      <c r="D6486" s="1" t="s">
        <v>10147</v>
      </c>
      <c r="E6486" s="1" t="s">
        <v>20</v>
      </c>
      <c r="F6486" s="1" t="s">
        <v>225</v>
      </c>
      <c r="G6486" s="1" t="s">
        <v>16</v>
      </c>
      <c r="H6486" s="1" t="s">
        <v>12850</v>
      </c>
      <c r="I6486" s="1" t="s">
        <v>8</v>
      </c>
      <c r="J6486" s="2" t="s">
        <v>12851</v>
      </c>
      <c r="L6486" s="1" t="s">
        <v>2863</v>
      </c>
      <c r="M6486" s="1" t="s">
        <v>2864</v>
      </c>
      <c r="N6486" s="1" t="s">
        <v>2865</v>
      </c>
      <c r="O6486" s="1" t="s">
        <v>46</v>
      </c>
      <c r="P6486" s="1" t="s">
        <v>2865</v>
      </c>
      <c r="Q6486" s="1" t="s">
        <v>46</v>
      </c>
      <c r="R6486" s="1" t="s">
        <v>2865</v>
      </c>
      <c r="S6486" s="1" t="s">
        <v>46</v>
      </c>
    </row>
    <row r="6487" spans="1:19" ht="17.25" customHeight="1" x14ac:dyDescent="0.25">
      <c r="B6487" s="98" t="s">
        <v>2</v>
      </c>
      <c r="C6487" s="98" t="s">
        <v>2</v>
      </c>
      <c r="D6487" s="1" t="s">
        <v>10147</v>
      </c>
      <c r="E6487" s="1" t="s">
        <v>20</v>
      </c>
      <c r="F6487" s="1" t="s">
        <v>196</v>
      </c>
      <c r="G6487" s="1" t="s">
        <v>16</v>
      </c>
      <c r="H6487" s="1" t="s">
        <v>12852</v>
      </c>
      <c r="I6487" s="1" t="s">
        <v>8</v>
      </c>
      <c r="J6487" s="2" t="s">
        <v>12853</v>
      </c>
      <c r="L6487" s="1" t="s">
        <v>2865</v>
      </c>
      <c r="M6487" s="1" t="s">
        <v>2925</v>
      </c>
      <c r="N6487" s="1" t="s">
        <v>2865</v>
      </c>
      <c r="O6487" s="1" t="s">
        <v>46</v>
      </c>
      <c r="P6487" s="1" t="s">
        <v>2865</v>
      </c>
      <c r="Q6487" s="1" t="s">
        <v>46</v>
      </c>
      <c r="R6487" s="1" t="s">
        <v>2865</v>
      </c>
      <c r="S6487" s="1" t="s">
        <v>46</v>
      </c>
    </row>
    <row r="6488" spans="1:19" ht="17.25" customHeight="1" x14ac:dyDescent="0.25">
      <c r="A6488" s="103" t="s">
        <v>138</v>
      </c>
      <c r="B6488" s="104" t="s">
        <v>1</v>
      </c>
      <c r="C6488" s="98" t="s">
        <v>2</v>
      </c>
      <c r="D6488" s="1" t="s">
        <v>10147</v>
      </c>
      <c r="E6488" s="1" t="s">
        <v>20</v>
      </c>
      <c r="F6488" s="1" t="s">
        <v>6239</v>
      </c>
      <c r="G6488" s="1" t="s">
        <v>16</v>
      </c>
      <c r="H6488" s="1" t="s">
        <v>11965</v>
      </c>
      <c r="I6488" s="1" t="s">
        <v>8</v>
      </c>
      <c r="J6488" s="2" t="s">
        <v>11966</v>
      </c>
      <c r="L6488" s="1" t="s">
        <v>2863</v>
      </c>
      <c r="M6488" s="1" t="s">
        <v>2864</v>
      </c>
      <c r="N6488" s="1" t="s">
        <v>2865</v>
      </c>
      <c r="O6488" s="1" t="s">
        <v>11967</v>
      </c>
      <c r="P6488" s="1" t="s">
        <v>2865</v>
      </c>
      <c r="Q6488" s="1" t="s">
        <v>46</v>
      </c>
      <c r="R6488" s="1" t="s">
        <v>2865</v>
      </c>
      <c r="S6488" s="1" t="s">
        <v>46</v>
      </c>
    </row>
    <row r="6489" spans="1:19" ht="17.25" customHeight="1" x14ac:dyDescent="0.25">
      <c r="A6489" s="103" t="s">
        <v>138</v>
      </c>
      <c r="B6489" s="104" t="s">
        <v>1</v>
      </c>
      <c r="C6489" s="98" t="s">
        <v>2</v>
      </c>
      <c r="D6489" s="1" t="s">
        <v>10147</v>
      </c>
      <c r="E6489" s="1" t="s">
        <v>20</v>
      </c>
      <c r="F6489" s="1" t="s">
        <v>6239</v>
      </c>
      <c r="G6489" s="1" t="s">
        <v>16</v>
      </c>
      <c r="H6489" s="1" t="s">
        <v>11968</v>
      </c>
      <c r="I6489" s="1" t="s">
        <v>8</v>
      </c>
      <c r="J6489" s="2" t="s">
        <v>11969</v>
      </c>
      <c r="L6489" s="1" t="s">
        <v>2863</v>
      </c>
      <c r="M6489" s="1" t="s">
        <v>2864</v>
      </c>
      <c r="N6489" s="1" t="s">
        <v>2865</v>
      </c>
      <c r="O6489" s="1" t="s">
        <v>11970</v>
      </c>
      <c r="P6489" s="1" t="s">
        <v>2865</v>
      </c>
      <c r="Q6489" s="1" t="s">
        <v>46</v>
      </c>
      <c r="R6489" s="1" t="s">
        <v>2865</v>
      </c>
      <c r="S6489" s="1" t="s">
        <v>46</v>
      </c>
    </row>
    <row r="6490" spans="1:19" ht="17.25" customHeight="1" x14ac:dyDescent="0.25">
      <c r="B6490" s="98" t="s">
        <v>2</v>
      </c>
      <c r="C6490" s="98" t="s">
        <v>2</v>
      </c>
      <c r="D6490" s="1" t="s">
        <v>10147</v>
      </c>
      <c r="E6490" s="1" t="s">
        <v>20</v>
      </c>
      <c r="F6490" s="1" t="s">
        <v>18182</v>
      </c>
      <c r="G6490" s="1" t="s">
        <v>16</v>
      </c>
      <c r="H6490" s="1" t="s">
        <v>12862</v>
      </c>
      <c r="I6490" s="1" t="s">
        <v>8</v>
      </c>
      <c r="J6490" s="2" t="s">
        <v>12863</v>
      </c>
      <c r="L6490" s="1" t="s">
        <v>2865</v>
      </c>
      <c r="M6490" s="1" t="s">
        <v>2925</v>
      </c>
      <c r="N6490" s="1" t="s">
        <v>2865</v>
      </c>
      <c r="O6490" s="1" t="s">
        <v>46</v>
      </c>
      <c r="P6490" s="1" t="s">
        <v>2865</v>
      </c>
      <c r="Q6490" s="1" t="s">
        <v>46</v>
      </c>
      <c r="R6490" s="1" t="s">
        <v>2865</v>
      </c>
      <c r="S6490" s="1" t="s">
        <v>46</v>
      </c>
    </row>
    <row r="6491" spans="1:19" ht="17.25" customHeight="1" x14ac:dyDescent="0.25">
      <c r="B6491" s="98" t="s">
        <v>2</v>
      </c>
      <c r="C6491" s="98" t="s">
        <v>2</v>
      </c>
      <c r="D6491" s="1" t="s">
        <v>10147</v>
      </c>
      <c r="E6491" s="1" t="s">
        <v>20</v>
      </c>
      <c r="F6491" s="1" t="s">
        <v>9999</v>
      </c>
      <c r="G6491" s="1" t="s">
        <v>16</v>
      </c>
      <c r="H6491" s="1" t="s">
        <v>12868</v>
      </c>
      <c r="I6491" s="1" t="s">
        <v>8</v>
      </c>
      <c r="J6491" s="2" t="s">
        <v>12869</v>
      </c>
      <c r="L6491" s="1" t="s">
        <v>2863</v>
      </c>
      <c r="M6491" s="1" t="s">
        <v>2864</v>
      </c>
      <c r="N6491" s="1" t="s">
        <v>2865</v>
      </c>
      <c r="O6491" s="1" t="s">
        <v>46</v>
      </c>
      <c r="P6491" s="1" t="s">
        <v>2863</v>
      </c>
      <c r="Q6491" s="1" t="s">
        <v>12870</v>
      </c>
      <c r="R6491" s="1" t="s">
        <v>2863</v>
      </c>
      <c r="S6491" s="1" t="s">
        <v>12871</v>
      </c>
    </row>
    <row r="6492" spans="1:19" ht="17.25" customHeight="1" x14ac:dyDescent="0.25">
      <c r="B6492" s="98" t="s">
        <v>2</v>
      </c>
      <c r="C6492" s="98" t="s">
        <v>2</v>
      </c>
      <c r="D6492" s="1" t="s">
        <v>10147</v>
      </c>
      <c r="E6492" s="1" t="s">
        <v>20</v>
      </c>
      <c r="F6492" s="1" t="s">
        <v>8561</v>
      </c>
      <c r="G6492" s="1" t="s">
        <v>16</v>
      </c>
      <c r="H6492" s="1" t="s">
        <v>12916</v>
      </c>
      <c r="I6492" s="1" t="s">
        <v>8</v>
      </c>
      <c r="J6492" s="2" t="s">
        <v>12917</v>
      </c>
      <c r="L6492" s="1" t="s">
        <v>2863</v>
      </c>
      <c r="M6492" s="1" t="s">
        <v>2864</v>
      </c>
      <c r="N6492" s="1" t="s">
        <v>2865</v>
      </c>
      <c r="O6492" s="1" t="s">
        <v>3203</v>
      </c>
      <c r="P6492" s="1" t="s">
        <v>2863</v>
      </c>
      <c r="Q6492" s="1" t="s">
        <v>3217</v>
      </c>
      <c r="R6492" s="1" t="s">
        <v>2865</v>
      </c>
      <c r="S6492" s="1" t="s">
        <v>46</v>
      </c>
    </row>
    <row r="6493" spans="1:19" ht="17.25" customHeight="1" x14ac:dyDescent="0.25">
      <c r="B6493" s="98" t="s">
        <v>2</v>
      </c>
      <c r="C6493" s="98" t="s">
        <v>2</v>
      </c>
      <c r="D6493" s="1" t="s">
        <v>10147</v>
      </c>
      <c r="E6493" s="1" t="s">
        <v>20</v>
      </c>
      <c r="F6493" s="1" t="s">
        <v>3152</v>
      </c>
      <c r="G6493" s="1" t="s">
        <v>16</v>
      </c>
      <c r="H6493" s="1" t="s">
        <v>12918</v>
      </c>
      <c r="I6493" s="1" t="s">
        <v>8</v>
      </c>
      <c r="J6493" s="2" t="s">
        <v>12919</v>
      </c>
      <c r="L6493" s="1" t="s">
        <v>2863</v>
      </c>
      <c r="M6493" s="1" t="s">
        <v>2864</v>
      </c>
      <c r="N6493" s="1" t="s">
        <v>2865</v>
      </c>
      <c r="O6493" s="1" t="s">
        <v>3203</v>
      </c>
      <c r="P6493" s="1" t="s">
        <v>2865</v>
      </c>
      <c r="Q6493" s="1" t="s">
        <v>46</v>
      </c>
      <c r="R6493" s="1" t="s">
        <v>2865</v>
      </c>
      <c r="S6493" s="1" t="s">
        <v>46</v>
      </c>
    </row>
    <row r="6494" spans="1:19" ht="17.25" customHeight="1" x14ac:dyDescent="0.25">
      <c r="B6494" s="98" t="s">
        <v>2</v>
      </c>
      <c r="C6494" s="98" t="s">
        <v>2</v>
      </c>
      <c r="D6494" s="1" t="s">
        <v>10147</v>
      </c>
      <c r="E6494" s="1" t="s">
        <v>20</v>
      </c>
      <c r="F6494" s="1" t="s">
        <v>3152</v>
      </c>
      <c r="G6494" s="1" t="s">
        <v>16</v>
      </c>
      <c r="H6494" s="1" t="s">
        <v>12920</v>
      </c>
      <c r="I6494" s="1" t="s">
        <v>8</v>
      </c>
      <c r="J6494" s="2" t="s">
        <v>12921</v>
      </c>
      <c r="L6494" s="1" t="s">
        <v>2863</v>
      </c>
      <c r="M6494" s="1" t="s">
        <v>2864</v>
      </c>
      <c r="N6494" s="1" t="s">
        <v>2865</v>
      </c>
      <c r="O6494" s="1" t="s">
        <v>3203</v>
      </c>
      <c r="P6494" s="1" t="s">
        <v>2863</v>
      </c>
      <c r="Q6494" s="1" t="s">
        <v>3217</v>
      </c>
      <c r="R6494" s="1" t="s">
        <v>2865</v>
      </c>
      <c r="S6494" s="1" t="s">
        <v>46</v>
      </c>
    </row>
    <row r="6495" spans="1:19" ht="17.25" customHeight="1" x14ac:dyDescent="0.25">
      <c r="B6495" s="98" t="s">
        <v>2</v>
      </c>
      <c r="C6495" s="98" t="s">
        <v>2</v>
      </c>
      <c r="D6495" s="1" t="s">
        <v>10147</v>
      </c>
      <c r="E6495" s="1" t="s">
        <v>20</v>
      </c>
      <c r="F6495" s="1" t="s">
        <v>6026</v>
      </c>
      <c r="G6495" s="1" t="s">
        <v>16</v>
      </c>
      <c r="H6495" s="1" t="s">
        <v>12973</v>
      </c>
      <c r="I6495" s="1" t="s">
        <v>8</v>
      </c>
      <c r="J6495" s="2" t="s">
        <v>12974</v>
      </c>
      <c r="L6495" s="1" t="s">
        <v>2863</v>
      </c>
      <c r="M6495" s="1" t="s">
        <v>2864</v>
      </c>
      <c r="N6495" s="1" t="s">
        <v>2865</v>
      </c>
      <c r="O6495" s="1" t="s">
        <v>46</v>
      </c>
      <c r="P6495" s="1" t="s">
        <v>2865</v>
      </c>
      <c r="Q6495" s="1" t="s">
        <v>46</v>
      </c>
      <c r="R6495" s="1" t="s">
        <v>2865</v>
      </c>
      <c r="S6495" s="1" t="s">
        <v>46</v>
      </c>
    </row>
    <row r="6496" spans="1:19" ht="17.25" customHeight="1" x14ac:dyDescent="0.25">
      <c r="B6496" s="98" t="s">
        <v>2</v>
      </c>
      <c r="C6496" s="98" t="s">
        <v>2</v>
      </c>
      <c r="D6496" s="1" t="s">
        <v>10147</v>
      </c>
      <c r="E6496" s="1" t="s">
        <v>20</v>
      </c>
      <c r="F6496" s="1" t="s">
        <v>18147</v>
      </c>
      <c r="G6496" s="1" t="s">
        <v>16</v>
      </c>
      <c r="H6496" s="1" t="s">
        <v>12977</v>
      </c>
      <c r="I6496" s="1" t="s">
        <v>8</v>
      </c>
      <c r="J6496" s="2" t="s">
        <v>12978</v>
      </c>
      <c r="L6496" s="1" t="s">
        <v>2863</v>
      </c>
      <c r="M6496" s="1" t="s">
        <v>2864</v>
      </c>
      <c r="N6496" s="1" t="s">
        <v>2865</v>
      </c>
      <c r="O6496" s="1" t="s">
        <v>46</v>
      </c>
      <c r="P6496" s="1" t="s">
        <v>2865</v>
      </c>
      <c r="Q6496" s="1" t="s">
        <v>46</v>
      </c>
      <c r="R6496" s="1" t="s">
        <v>2865</v>
      </c>
      <c r="S6496" s="1" t="s">
        <v>46</v>
      </c>
    </row>
    <row r="6497" spans="2:19" ht="17.25" customHeight="1" x14ac:dyDescent="0.25">
      <c r="B6497" s="98" t="s">
        <v>2</v>
      </c>
      <c r="C6497" s="98" t="s">
        <v>2</v>
      </c>
      <c r="D6497" s="1" t="s">
        <v>10147</v>
      </c>
      <c r="E6497" s="1" t="s">
        <v>20</v>
      </c>
      <c r="F6497" s="1" t="s">
        <v>18147</v>
      </c>
      <c r="G6497" s="1" t="s">
        <v>16</v>
      </c>
      <c r="H6497" s="1" t="s">
        <v>12979</v>
      </c>
      <c r="I6497" s="1" t="s">
        <v>8</v>
      </c>
      <c r="J6497" s="2" t="s">
        <v>12980</v>
      </c>
      <c r="L6497" s="1" t="s">
        <v>2863</v>
      </c>
      <c r="M6497" s="1" t="s">
        <v>2864</v>
      </c>
      <c r="N6497" s="1" t="s">
        <v>2865</v>
      </c>
      <c r="O6497" s="1" t="s">
        <v>46</v>
      </c>
      <c r="P6497" s="1" t="s">
        <v>2865</v>
      </c>
      <c r="Q6497" s="1" t="s">
        <v>46</v>
      </c>
      <c r="R6497" s="1" t="s">
        <v>2865</v>
      </c>
      <c r="S6497" s="1" t="s">
        <v>46</v>
      </c>
    </row>
    <row r="6498" spans="2:19" ht="17.25" customHeight="1" x14ac:dyDescent="0.25">
      <c r="B6498" s="98" t="s">
        <v>2</v>
      </c>
      <c r="C6498" s="98" t="s">
        <v>2</v>
      </c>
      <c r="D6498" s="1" t="s">
        <v>10147</v>
      </c>
      <c r="E6498" s="1" t="s">
        <v>20</v>
      </c>
      <c r="F6498" s="1" t="s">
        <v>18147</v>
      </c>
      <c r="G6498" s="1" t="s">
        <v>16</v>
      </c>
      <c r="H6498" s="1" t="s">
        <v>12981</v>
      </c>
      <c r="I6498" s="1" t="s">
        <v>8</v>
      </c>
      <c r="J6498" s="2" t="s">
        <v>12982</v>
      </c>
      <c r="L6498" s="1" t="s">
        <v>2863</v>
      </c>
      <c r="M6498" s="1" t="s">
        <v>2864</v>
      </c>
      <c r="N6498" s="1" t="s">
        <v>2865</v>
      </c>
      <c r="O6498" s="1" t="s">
        <v>3327</v>
      </c>
      <c r="P6498" s="1" t="s">
        <v>2865</v>
      </c>
      <c r="Q6498" s="1" t="s">
        <v>46</v>
      </c>
      <c r="R6498" s="1" t="s">
        <v>2865</v>
      </c>
      <c r="S6498" s="1" t="s">
        <v>46</v>
      </c>
    </row>
    <row r="6499" spans="2:19" ht="17.25" customHeight="1" x14ac:dyDescent="0.25">
      <c r="B6499" s="98" t="s">
        <v>2</v>
      </c>
      <c r="C6499" s="98" t="s">
        <v>2</v>
      </c>
      <c r="D6499" s="1" t="s">
        <v>10147</v>
      </c>
      <c r="E6499" s="1" t="s">
        <v>20</v>
      </c>
      <c r="F6499" s="1" t="s">
        <v>18147</v>
      </c>
      <c r="G6499" s="1" t="s">
        <v>16</v>
      </c>
      <c r="H6499" s="1" t="s">
        <v>12983</v>
      </c>
      <c r="I6499" s="1" t="s">
        <v>8</v>
      </c>
      <c r="J6499" s="2" t="s">
        <v>12984</v>
      </c>
      <c r="L6499" s="1" t="s">
        <v>2865</v>
      </c>
      <c r="M6499" s="1" t="s">
        <v>5601</v>
      </c>
      <c r="N6499" s="1" t="s">
        <v>2865</v>
      </c>
      <c r="O6499" s="1" t="s">
        <v>46</v>
      </c>
      <c r="P6499" s="1" t="s">
        <v>2863</v>
      </c>
      <c r="Q6499" s="1" t="s">
        <v>12985</v>
      </c>
      <c r="R6499" s="1" t="s">
        <v>2863</v>
      </c>
      <c r="S6499" s="1" t="s">
        <v>12986</v>
      </c>
    </row>
    <row r="6500" spans="2:19" ht="17.25" customHeight="1" x14ac:dyDescent="0.25">
      <c r="B6500" s="98" t="s">
        <v>2</v>
      </c>
      <c r="C6500" s="98" t="s">
        <v>2</v>
      </c>
      <c r="D6500" s="1" t="s">
        <v>10147</v>
      </c>
      <c r="E6500" s="1" t="s">
        <v>20</v>
      </c>
      <c r="F6500" s="1" t="s">
        <v>18147</v>
      </c>
      <c r="G6500" s="1" t="s">
        <v>16</v>
      </c>
      <c r="H6500" s="1" t="s">
        <v>12987</v>
      </c>
      <c r="I6500" s="1" t="s">
        <v>8</v>
      </c>
      <c r="J6500" s="2" t="s">
        <v>12988</v>
      </c>
      <c r="L6500" s="1" t="s">
        <v>2863</v>
      </c>
      <c r="M6500" s="1" t="s">
        <v>2864</v>
      </c>
      <c r="N6500" s="1" t="s">
        <v>2865</v>
      </c>
      <c r="O6500" s="1" t="s">
        <v>46</v>
      </c>
      <c r="P6500" s="1" t="s">
        <v>2865</v>
      </c>
      <c r="Q6500" s="1" t="s">
        <v>46</v>
      </c>
      <c r="R6500" s="1" t="s">
        <v>2865</v>
      </c>
      <c r="S6500" s="1" t="s">
        <v>46</v>
      </c>
    </row>
    <row r="6501" spans="2:19" ht="17.25" customHeight="1" x14ac:dyDescent="0.25">
      <c r="B6501" s="98" t="s">
        <v>2</v>
      </c>
      <c r="C6501" s="98" t="s">
        <v>2</v>
      </c>
      <c r="D6501" s="1" t="s">
        <v>10147</v>
      </c>
      <c r="E6501" s="1" t="s">
        <v>20</v>
      </c>
      <c r="F6501" s="1" t="s">
        <v>18147</v>
      </c>
      <c r="G6501" s="1" t="s">
        <v>16</v>
      </c>
      <c r="H6501" s="1" t="s">
        <v>12989</v>
      </c>
      <c r="I6501" s="1" t="s">
        <v>8</v>
      </c>
      <c r="J6501" s="2" t="s">
        <v>12990</v>
      </c>
      <c r="L6501" s="1" t="s">
        <v>2863</v>
      </c>
      <c r="M6501" s="1" t="s">
        <v>2864</v>
      </c>
      <c r="N6501" s="1" t="s">
        <v>2865</v>
      </c>
      <c r="O6501" s="1" t="s">
        <v>46</v>
      </c>
      <c r="P6501" s="1" t="s">
        <v>2865</v>
      </c>
      <c r="Q6501" s="1" t="s">
        <v>46</v>
      </c>
      <c r="R6501" s="1" t="s">
        <v>2865</v>
      </c>
      <c r="S6501" s="1" t="s">
        <v>46</v>
      </c>
    </row>
    <row r="6502" spans="2:19" ht="17.25" customHeight="1" x14ac:dyDescent="0.25">
      <c r="B6502" s="98" t="s">
        <v>2</v>
      </c>
      <c r="C6502" s="98" t="s">
        <v>2</v>
      </c>
      <c r="D6502" s="1" t="s">
        <v>10147</v>
      </c>
      <c r="E6502" s="1" t="s">
        <v>20</v>
      </c>
      <c r="F6502" s="1" t="s">
        <v>18147</v>
      </c>
      <c r="G6502" s="1" t="s">
        <v>16</v>
      </c>
      <c r="H6502" s="1" t="s">
        <v>12991</v>
      </c>
      <c r="I6502" s="1" t="s">
        <v>8</v>
      </c>
      <c r="J6502" s="2" t="s">
        <v>12992</v>
      </c>
      <c r="L6502" s="1" t="s">
        <v>2863</v>
      </c>
      <c r="M6502" s="1" t="s">
        <v>2864</v>
      </c>
      <c r="N6502" s="1" t="s">
        <v>2865</v>
      </c>
      <c r="O6502" s="1" t="s">
        <v>46</v>
      </c>
      <c r="P6502" s="1" t="s">
        <v>2865</v>
      </c>
      <c r="Q6502" s="1" t="s">
        <v>46</v>
      </c>
      <c r="R6502" s="1" t="s">
        <v>2865</v>
      </c>
      <c r="S6502" s="1" t="s">
        <v>46</v>
      </c>
    </row>
    <row r="6503" spans="2:19" ht="17.25" customHeight="1" x14ac:dyDescent="0.25">
      <c r="B6503" s="98" t="s">
        <v>2</v>
      </c>
      <c r="C6503" s="98" t="s">
        <v>2</v>
      </c>
      <c r="D6503" s="1" t="s">
        <v>10147</v>
      </c>
      <c r="E6503" s="1" t="s">
        <v>20</v>
      </c>
      <c r="F6503" s="1" t="s">
        <v>18147</v>
      </c>
      <c r="G6503" s="1" t="s">
        <v>16</v>
      </c>
      <c r="H6503" s="1" t="s">
        <v>12993</v>
      </c>
      <c r="I6503" s="1" t="s">
        <v>8</v>
      </c>
      <c r="J6503" s="2" t="s">
        <v>12994</v>
      </c>
      <c r="L6503" s="1" t="s">
        <v>2863</v>
      </c>
      <c r="M6503" s="1" t="s">
        <v>2864</v>
      </c>
      <c r="N6503" s="1" t="s">
        <v>2865</v>
      </c>
      <c r="O6503" s="1" t="s">
        <v>46</v>
      </c>
      <c r="P6503" s="1" t="s">
        <v>2865</v>
      </c>
      <c r="Q6503" s="1" t="s">
        <v>46</v>
      </c>
      <c r="R6503" s="1" t="s">
        <v>2865</v>
      </c>
      <c r="S6503" s="1" t="s">
        <v>46</v>
      </c>
    </row>
    <row r="6504" spans="2:19" ht="17.25" customHeight="1" x14ac:dyDescent="0.25">
      <c r="B6504" s="98" t="s">
        <v>2</v>
      </c>
      <c r="C6504" s="98" t="s">
        <v>2</v>
      </c>
      <c r="D6504" s="1" t="s">
        <v>10147</v>
      </c>
      <c r="E6504" s="1" t="s">
        <v>20</v>
      </c>
      <c r="F6504" s="1" t="s">
        <v>18147</v>
      </c>
      <c r="G6504" s="1" t="s">
        <v>16</v>
      </c>
      <c r="H6504" s="1" t="s">
        <v>12995</v>
      </c>
      <c r="I6504" s="1" t="s">
        <v>8</v>
      </c>
      <c r="J6504" s="2" t="s">
        <v>12996</v>
      </c>
      <c r="L6504" s="1" t="s">
        <v>2863</v>
      </c>
      <c r="M6504" s="1" t="s">
        <v>2864</v>
      </c>
      <c r="N6504" s="1" t="s">
        <v>2865</v>
      </c>
      <c r="O6504" s="1" t="s">
        <v>46</v>
      </c>
      <c r="P6504" s="1" t="s">
        <v>2865</v>
      </c>
      <c r="Q6504" s="1" t="s">
        <v>46</v>
      </c>
      <c r="R6504" s="1" t="s">
        <v>2865</v>
      </c>
      <c r="S6504" s="1" t="s">
        <v>46</v>
      </c>
    </row>
    <row r="6505" spans="2:19" ht="17.25" customHeight="1" x14ac:dyDescent="0.25">
      <c r="B6505" s="98" t="s">
        <v>2</v>
      </c>
      <c r="C6505" s="98" t="s">
        <v>2</v>
      </c>
      <c r="D6505" s="1" t="s">
        <v>10147</v>
      </c>
      <c r="E6505" s="1" t="s">
        <v>20</v>
      </c>
      <c r="F6505" s="1" t="s">
        <v>18147</v>
      </c>
      <c r="G6505" s="1" t="s">
        <v>16</v>
      </c>
      <c r="H6505" s="1" t="s">
        <v>12997</v>
      </c>
      <c r="I6505" s="1" t="s">
        <v>8</v>
      </c>
      <c r="J6505" s="2" t="s">
        <v>12998</v>
      </c>
      <c r="L6505" s="1" t="s">
        <v>2863</v>
      </c>
      <c r="M6505" s="1" t="s">
        <v>2864</v>
      </c>
      <c r="N6505" s="1" t="s">
        <v>2865</v>
      </c>
      <c r="O6505" s="1" t="s">
        <v>46</v>
      </c>
      <c r="P6505" s="1" t="s">
        <v>2865</v>
      </c>
      <c r="Q6505" s="1" t="s">
        <v>46</v>
      </c>
      <c r="R6505" s="1" t="s">
        <v>2865</v>
      </c>
      <c r="S6505" s="1" t="s">
        <v>46</v>
      </c>
    </row>
    <row r="6506" spans="2:19" ht="17.25" customHeight="1" x14ac:dyDescent="0.25">
      <c r="B6506" s="98" t="s">
        <v>2</v>
      </c>
      <c r="C6506" s="98" t="s">
        <v>2</v>
      </c>
      <c r="D6506" s="1" t="s">
        <v>10147</v>
      </c>
      <c r="E6506" s="1" t="s">
        <v>20</v>
      </c>
      <c r="F6506" s="1" t="s">
        <v>18147</v>
      </c>
      <c r="G6506" s="1" t="s">
        <v>16</v>
      </c>
      <c r="H6506" s="1" t="s">
        <v>12999</v>
      </c>
      <c r="I6506" s="1" t="s">
        <v>8</v>
      </c>
      <c r="J6506" s="2" t="s">
        <v>13000</v>
      </c>
      <c r="L6506" s="1" t="s">
        <v>2863</v>
      </c>
      <c r="M6506" s="1" t="s">
        <v>2864</v>
      </c>
      <c r="N6506" s="1" t="s">
        <v>2865</v>
      </c>
      <c r="O6506" s="1" t="s">
        <v>46</v>
      </c>
      <c r="P6506" s="1" t="s">
        <v>2865</v>
      </c>
      <c r="Q6506" s="1" t="s">
        <v>46</v>
      </c>
      <c r="R6506" s="1" t="s">
        <v>2865</v>
      </c>
      <c r="S6506" s="1" t="s">
        <v>46</v>
      </c>
    </row>
    <row r="6507" spans="2:19" ht="17.25" customHeight="1" x14ac:dyDescent="0.25">
      <c r="B6507" s="98" t="s">
        <v>2</v>
      </c>
      <c r="C6507" s="98" t="s">
        <v>2</v>
      </c>
      <c r="D6507" s="1" t="s">
        <v>10147</v>
      </c>
      <c r="E6507" s="1" t="s">
        <v>20</v>
      </c>
      <c r="F6507" s="1" t="s">
        <v>18147</v>
      </c>
      <c r="G6507" s="1" t="s">
        <v>16</v>
      </c>
      <c r="H6507" s="1" t="s">
        <v>13001</v>
      </c>
      <c r="I6507" s="1" t="s">
        <v>8</v>
      </c>
      <c r="J6507" s="2" t="s">
        <v>13002</v>
      </c>
      <c r="L6507" s="1" t="s">
        <v>2863</v>
      </c>
      <c r="M6507" s="1" t="s">
        <v>2864</v>
      </c>
      <c r="N6507" s="1" t="s">
        <v>2865</v>
      </c>
      <c r="O6507" s="1" t="s">
        <v>46</v>
      </c>
      <c r="P6507" s="1" t="s">
        <v>2865</v>
      </c>
      <c r="Q6507" s="1" t="s">
        <v>46</v>
      </c>
      <c r="R6507" s="1" t="s">
        <v>2865</v>
      </c>
      <c r="S6507" s="1" t="s">
        <v>46</v>
      </c>
    </row>
    <row r="6508" spans="2:19" ht="17.25" customHeight="1" x14ac:dyDescent="0.25">
      <c r="B6508" s="98" t="s">
        <v>2</v>
      </c>
      <c r="C6508" s="98" t="s">
        <v>2</v>
      </c>
      <c r="D6508" s="1" t="s">
        <v>10147</v>
      </c>
      <c r="E6508" s="1" t="s">
        <v>20</v>
      </c>
      <c r="F6508" s="1" t="s">
        <v>18147</v>
      </c>
      <c r="G6508" s="1" t="s">
        <v>16</v>
      </c>
      <c r="H6508" s="1" t="s">
        <v>13003</v>
      </c>
      <c r="I6508" s="1" t="s">
        <v>8</v>
      </c>
      <c r="J6508" s="2" t="s">
        <v>13004</v>
      </c>
      <c r="L6508" s="1" t="s">
        <v>2863</v>
      </c>
      <c r="M6508" s="1" t="s">
        <v>2864</v>
      </c>
      <c r="N6508" s="1" t="s">
        <v>2865</v>
      </c>
      <c r="O6508" s="1" t="s">
        <v>46</v>
      </c>
      <c r="P6508" s="1" t="s">
        <v>2865</v>
      </c>
      <c r="Q6508" s="1" t="s">
        <v>46</v>
      </c>
      <c r="R6508" s="1" t="s">
        <v>2865</v>
      </c>
      <c r="S6508" s="1" t="s">
        <v>46</v>
      </c>
    </row>
    <row r="6509" spans="2:19" ht="17.25" customHeight="1" x14ac:dyDescent="0.25">
      <c r="B6509" s="98" t="s">
        <v>2</v>
      </c>
      <c r="C6509" s="98" t="s">
        <v>2</v>
      </c>
      <c r="D6509" s="1" t="s">
        <v>10147</v>
      </c>
      <c r="E6509" s="1" t="s">
        <v>20</v>
      </c>
      <c r="F6509" s="1" t="s">
        <v>18147</v>
      </c>
      <c r="G6509" s="1" t="s">
        <v>16</v>
      </c>
      <c r="H6509" s="1" t="s">
        <v>13005</v>
      </c>
      <c r="I6509" s="1" t="s">
        <v>8</v>
      </c>
      <c r="J6509" s="2" t="s">
        <v>13006</v>
      </c>
      <c r="L6509" s="1" t="s">
        <v>2863</v>
      </c>
      <c r="M6509" s="1" t="s">
        <v>2864</v>
      </c>
      <c r="N6509" s="1" t="s">
        <v>2865</v>
      </c>
      <c r="O6509" s="1" t="s">
        <v>46</v>
      </c>
      <c r="P6509" s="1" t="s">
        <v>2865</v>
      </c>
      <c r="Q6509" s="1" t="s">
        <v>46</v>
      </c>
      <c r="R6509" s="1" t="s">
        <v>2865</v>
      </c>
      <c r="S6509" s="1" t="s">
        <v>46</v>
      </c>
    </row>
    <row r="6510" spans="2:19" ht="17.25" customHeight="1" x14ac:dyDescent="0.25">
      <c r="B6510" s="98" t="s">
        <v>2</v>
      </c>
      <c r="C6510" s="98" t="s">
        <v>2</v>
      </c>
      <c r="D6510" s="1" t="s">
        <v>10147</v>
      </c>
      <c r="E6510" s="1" t="s">
        <v>20</v>
      </c>
      <c r="F6510" s="1" t="s">
        <v>18147</v>
      </c>
      <c r="G6510" s="1" t="s">
        <v>16</v>
      </c>
      <c r="H6510" s="1" t="s">
        <v>13007</v>
      </c>
      <c r="I6510" s="1" t="s">
        <v>8</v>
      </c>
      <c r="J6510" s="2" t="s">
        <v>13008</v>
      </c>
      <c r="L6510" s="1" t="s">
        <v>2863</v>
      </c>
      <c r="M6510" s="1" t="s">
        <v>2864</v>
      </c>
      <c r="N6510" s="1" t="s">
        <v>2865</v>
      </c>
      <c r="O6510" s="1" t="s">
        <v>46</v>
      </c>
      <c r="P6510" s="1" t="s">
        <v>2865</v>
      </c>
      <c r="Q6510" s="1" t="s">
        <v>46</v>
      </c>
      <c r="R6510" s="1" t="s">
        <v>2865</v>
      </c>
      <c r="S6510" s="1" t="s">
        <v>46</v>
      </c>
    </row>
    <row r="6511" spans="2:19" ht="17.25" customHeight="1" x14ac:dyDescent="0.25">
      <c r="B6511" s="98" t="s">
        <v>2</v>
      </c>
      <c r="C6511" s="98" t="s">
        <v>2</v>
      </c>
      <c r="D6511" s="1" t="s">
        <v>10147</v>
      </c>
      <c r="E6511" s="1" t="s">
        <v>20</v>
      </c>
      <c r="F6511" s="1" t="s">
        <v>18147</v>
      </c>
      <c r="G6511" s="1" t="s">
        <v>16</v>
      </c>
      <c r="H6511" s="1" t="s">
        <v>13009</v>
      </c>
      <c r="I6511" s="1" t="s">
        <v>8</v>
      </c>
      <c r="J6511" s="2" t="s">
        <v>13010</v>
      </c>
      <c r="L6511" s="1" t="s">
        <v>2863</v>
      </c>
      <c r="M6511" s="1" t="s">
        <v>2864</v>
      </c>
      <c r="N6511" s="1" t="s">
        <v>2865</v>
      </c>
      <c r="O6511" s="1" t="s">
        <v>46</v>
      </c>
      <c r="P6511" s="1" t="s">
        <v>2865</v>
      </c>
      <c r="Q6511" s="1" t="s">
        <v>46</v>
      </c>
      <c r="R6511" s="1" t="s">
        <v>2865</v>
      </c>
      <c r="S6511" s="1" t="s">
        <v>46</v>
      </c>
    </row>
    <row r="6512" spans="2:19" ht="17.25" customHeight="1" x14ac:dyDescent="0.25">
      <c r="B6512" s="98" t="s">
        <v>2</v>
      </c>
      <c r="C6512" s="98" t="s">
        <v>2</v>
      </c>
      <c r="D6512" s="1" t="s">
        <v>10147</v>
      </c>
      <c r="E6512" s="1" t="s">
        <v>20</v>
      </c>
      <c r="F6512" s="1" t="s">
        <v>18147</v>
      </c>
      <c r="G6512" s="1" t="s">
        <v>16</v>
      </c>
      <c r="H6512" s="1" t="s">
        <v>13011</v>
      </c>
      <c r="I6512" s="1" t="s">
        <v>8</v>
      </c>
      <c r="J6512" s="2" t="s">
        <v>13012</v>
      </c>
      <c r="L6512" s="1" t="s">
        <v>2863</v>
      </c>
      <c r="M6512" s="1" t="s">
        <v>2864</v>
      </c>
      <c r="N6512" s="1" t="s">
        <v>2865</v>
      </c>
      <c r="O6512" s="1" t="s">
        <v>46</v>
      </c>
      <c r="P6512" s="1" t="s">
        <v>2865</v>
      </c>
      <c r="Q6512" s="1" t="s">
        <v>46</v>
      </c>
      <c r="R6512" s="1" t="s">
        <v>2865</v>
      </c>
      <c r="S6512" s="1" t="s">
        <v>46</v>
      </c>
    </row>
    <row r="6513" spans="2:19" ht="17.25" customHeight="1" x14ac:dyDescent="0.25">
      <c r="B6513" s="98" t="s">
        <v>2</v>
      </c>
      <c r="C6513" s="98" t="s">
        <v>2</v>
      </c>
      <c r="D6513" s="1" t="s">
        <v>10147</v>
      </c>
      <c r="E6513" s="1" t="s">
        <v>20</v>
      </c>
      <c r="F6513" s="1" t="s">
        <v>18147</v>
      </c>
      <c r="G6513" s="1" t="s">
        <v>16</v>
      </c>
      <c r="H6513" s="1" t="s">
        <v>13013</v>
      </c>
      <c r="I6513" s="1" t="s">
        <v>8</v>
      </c>
      <c r="J6513" s="2" t="s">
        <v>13014</v>
      </c>
      <c r="L6513" s="1" t="s">
        <v>2863</v>
      </c>
      <c r="M6513" s="1" t="s">
        <v>2864</v>
      </c>
      <c r="N6513" s="1" t="s">
        <v>2865</v>
      </c>
      <c r="O6513" s="1" t="s">
        <v>46</v>
      </c>
      <c r="P6513" s="1" t="s">
        <v>2865</v>
      </c>
      <c r="Q6513" s="1" t="s">
        <v>46</v>
      </c>
      <c r="R6513" s="1" t="s">
        <v>2865</v>
      </c>
      <c r="S6513" s="1" t="s">
        <v>46</v>
      </c>
    </row>
    <row r="6514" spans="2:19" ht="17.25" customHeight="1" x14ac:dyDescent="0.25">
      <c r="B6514" s="98" t="s">
        <v>2</v>
      </c>
      <c r="C6514" s="98" t="s">
        <v>2</v>
      </c>
      <c r="D6514" s="1" t="s">
        <v>10147</v>
      </c>
      <c r="E6514" s="1" t="s">
        <v>20</v>
      </c>
      <c r="F6514" s="1" t="s">
        <v>18147</v>
      </c>
      <c r="G6514" s="1" t="s">
        <v>16</v>
      </c>
      <c r="H6514" s="1" t="s">
        <v>13015</v>
      </c>
      <c r="I6514" s="1" t="s">
        <v>8</v>
      </c>
      <c r="J6514" s="2" t="s">
        <v>13016</v>
      </c>
      <c r="L6514" s="1" t="s">
        <v>2863</v>
      </c>
      <c r="M6514" s="1" t="s">
        <v>2864</v>
      </c>
      <c r="N6514" s="1" t="s">
        <v>2865</v>
      </c>
      <c r="O6514" s="1" t="s">
        <v>46</v>
      </c>
      <c r="P6514" s="1" t="s">
        <v>2865</v>
      </c>
      <c r="Q6514" s="1" t="s">
        <v>46</v>
      </c>
      <c r="R6514" s="1" t="s">
        <v>2865</v>
      </c>
      <c r="S6514" s="1" t="s">
        <v>46</v>
      </c>
    </row>
    <row r="6515" spans="2:19" ht="17.25" customHeight="1" x14ac:dyDescent="0.25">
      <c r="B6515" s="98" t="s">
        <v>2</v>
      </c>
      <c r="C6515" s="98" t="s">
        <v>2</v>
      </c>
      <c r="D6515" s="1" t="s">
        <v>10147</v>
      </c>
      <c r="E6515" s="1" t="s">
        <v>20</v>
      </c>
      <c r="F6515" s="1" t="s">
        <v>18147</v>
      </c>
      <c r="G6515" s="1" t="s">
        <v>16</v>
      </c>
      <c r="H6515" s="1" t="s">
        <v>13017</v>
      </c>
      <c r="I6515" s="1" t="s">
        <v>8</v>
      </c>
      <c r="J6515" s="2" t="s">
        <v>13018</v>
      </c>
      <c r="L6515" s="1" t="s">
        <v>2863</v>
      </c>
      <c r="M6515" s="1" t="s">
        <v>2864</v>
      </c>
      <c r="N6515" s="1" t="s">
        <v>2865</v>
      </c>
      <c r="O6515" s="1" t="s">
        <v>46</v>
      </c>
      <c r="P6515" s="1" t="s">
        <v>2865</v>
      </c>
      <c r="Q6515" s="1" t="s">
        <v>46</v>
      </c>
      <c r="R6515" s="1" t="s">
        <v>2865</v>
      </c>
      <c r="S6515" s="1" t="s">
        <v>46</v>
      </c>
    </row>
    <row r="6516" spans="2:19" ht="17.25" customHeight="1" x14ac:dyDescent="0.25">
      <c r="B6516" s="98" t="s">
        <v>2</v>
      </c>
      <c r="C6516" s="98" t="s">
        <v>2</v>
      </c>
      <c r="D6516" s="1" t="s">
        <v>10147</v>
      </c>
      <c r="E6516" s="1" t="s">
        <v>20</v>
      </c>
      <c r="F6516" s="1" t="s">
        <v>18147</v>
      </c>
      <c r="G6516" s="1" t="s">
        <v>16</v>
      </c>
      <c r="H6516" s="1" t="s">
        <v>13019</v>
      </c>
      <c r="I6516" s="1" t="s">
        <v>8</v>
      </c>
      <c r="J6516" s="2" t="s">
        <v>13020</v>
      </c>
      <c r="L6516" s="1" t="s">
        <v>2863</v>
      </c>
      <c r="M6516" s="1" t="s">
        <v>2864</v>
      </c>
      <c r="N6516" s="1" t="s">
        <v>2865</v>
      </c>
      <c r="O6516" s="1" t="s">
        <v>46</v>
      </c>
      <c r="P6516" s="1" t="s">
        <v>2865</v>
      </c>
      <c r="Q6516" s="1" t="s">
        <v>46</v>
      </c>
      <c r="R6516" s="1" t="s">
        <v>2865</v>
      </c>
      <c r="S6516" s="1" t="s">
        <v>46</v>
      </c>
    </row>
    <row r="6517" spans="2:19" ht="17.25" customHeight="1" x14ac:dyDescent="0.25">
      <c r="B6517" s="98" t="s">
        <v>2</v>
      </c>
      <c r="C6517" s="98" t="s">
        <v>2</v>
      </c>
      <c r="D6517" s="1" t="s">
        <v>10147</v>
      </c>
      <c r="E6517" s="1" t="s">
        <v>20</v>
      </c>
      <c r="F6517" s="1" t="s">
        <v>18147</v>
      </c>
      <c r="G6517" s="1" t="s">
        <v>16</v>
      </c>
      <c r="H6517" s="1" t="s">
        <v>13021</v>
      </c>
      <c r="I6517" s="1" t="s">
        <v>8</v>
      </c>
      <c r="J6517" s="2" t="s">
        <v>13022</v>
      </c>
      <c r="L6517" s="1" t="s">
        <v>2863</v>
      </c>
      <c r="M6517" s="1" t="s">
        <v>2864</v>
      </c>
      <c r="N6517" s="1" t="s">
        <v>2865</v>
      </c>
      <c r="O6517" s="1" t="s">
        <v>46</v>
      </c>
      <c r="P6517" s="1" t="s">
        <v>2865</v>
      </c>
      <c r="Q6517" s="1" t="s">
        <v>46</v>
      </c>
      <c r="R6517" s="1" t="s">
        <v>2865</v>
      </c>
      <c r="S6517" s="1" t="s">
        <v>46</v>
      </c>
    </row>
    <row r="6518" spans="2:19" ht="17.25" customHeight="1" x14ac:dyDescent="0.25">
      <c r="B6518" s="98" t="s">
        <v>2</v>
      </c>
      <c r="C6518" s="98" t="s">
        <v>2</v>
      </c>
      <c r="D6518" s="1" t="s">
        <v>10147</v>
      </c>
      <c r="E6518" s="1" t="s">
        <v>20</v>
      </c>
      <c r="F6518" s="1" t="s">
        <v>18147</v>
      </c>
      <c r="G6518" s="1" t="s">
        <v>16</v>
      </c>
      <c r="H6518" s="1" t="s">
        <v>13023</v>
      </c>
      <c r="I6518" s="1" t="s">
        <v>8</v>
      </c>
      <c r="J6518" s="2" t="s">
        <v>13024</v>
      </c>
      <c r="L6518" s="1" t="s">
        <v>2863</v>
      </c>
      <c r="M6518" s="1" t="s">
        <v>2864</v>
      </c>
      <c r="N6518" s="1" t="s">
        <v>2865</v>
      </c>
      <c r="O6518" s="1" t="s">
        <v>46</v>
      </c>
      <c r="P6518" s="1" t="s">
        <v>2865</v>
      </c>
      <c r="Q6518" s="1" t="s">
        <v>46</v>
      </c>
      <c r="R6518" s="1" t="s">
        <v>2865</v>
      </c>
      <c r="S6518" s="1" t="s">
        <v>46</v>
      </c>
    </row>
    <row r="6519" spans="2:19" ht="17.25" customHeight="1" x14ac:dyDescent="0.25">
      <c r="B6519" s="98" t="s">
        <v>2</v>
      </c>
      <c r="C6519" s="98" t="s">
        <v>2</v>
      </c>
      <c r="D6519" s="1" t="s">
        <v>10147</v>
      </c>
      <c r="E6519" s="1" t="s">
        <v>20</v>
      </c>
      <c r="F6519" s="1" t="s">
        <v>18147</v>
      </c>
      <c r="G6519" s="1" t="s">
        <v>16</v>
      </c>
      <c r="H6519" s="1" t="s">
        <v>13025</v>
      </c>
      <c r="I6519" s="1" t="s">
        <v>8</v>
      </c>
      <c r="J6519" s="2" t="s">
        <v>13026</v>
      </c>
      <c r="L6519" s="1" t="s">
        <v>2863</v>
      </c>
      <c r="M6519" s="1" t="s">
        <v>2864</v>
      </c>
      <c r="N6519" s="1" t="s">
        <v>2865</v>
      </c>
      <c r="O6519" s="1" t="s">
        <v>46</v>
      </c>
      <c r="P6519" s="1" t="s">
        <v>2865</v>
      </c>
      <c r="Q6519" s="1" t="s">
        <v>46</v>
      </c>
      <c r="R6519" s="1" t="s">
        <v>2865</v>
      </c>
      <c r="S6519" s="1" t="s">
        <v>46</v>
      </c>
    </row>
    <row r="6520" spans="2:19" ht="17.25" customHeight="1" x14ac:dyDescent="0.25">
      <c r="B6520" s="98" t="s">
        <v>2</v>
      </c>
      <c r="C6520" s="98" t="s">
        <v>2</v>
      </c>
      <c r="D6520" s="1" t="s">
        <v>10147</v>
      </c>
      <c r="E6520" s="1" t="s">
        <v>20</v>
      </c>
      <c r="F6520" s="1" t="s">
        <v>282</v>
      </c>
      <c r="G6520" s="1" t="s">
        <v>16</v>
      </c>
      <c r="H6520" s="1" t="s">
        <v>13029</v>
      </c>
      <c r="I6520" s="1" t="s">
        <v>8</v>
      </c>
      <c r="J6520" s="2" t="s">
        <v>13030</v>
      </c>
      <c r="L6520" s="1" t="s">
        <v>2863</v>
      </c>
      <c r="M6520" s="1" t="s">
        <v>2864</v>
      </c>
      <c r="N6520" s="1" t="s">
        <v>2865</v>
      </c>
      <c r="O6520" s="1" t="s">
        <v>46</v>
      </c>
      <c r="P6520" s="1" t="s">
        <v>2865</v>
      </c>
      <c r="Q6520" s="1" t="s">
        <v>46</v>
      </c>
      <c r="R6520" s="1" t="s">
        <v>2865</v>
      </c>
      <c r="S6520" s="1" t="s">
        <v>46</v>
      </c>
    </row>
    <row r="6521" spans="2:19" ht="17.25" customHeight="1" x14ac:dyDescent="0.25">
      <c r="B6521" s="98" t="s">
        <v>2</v>
      </c>
      <c r="C6521" s="98" t="s">
        <v>2</v>
      </c>
      <c r="D6521" s="1" t="s">
        <v>10147</v>
      </c>
      <c r="E6521" s="1" t="s">
        <v>20</v>
      </c>
      <c r="F6521" s="1" t="s">
        <v>196</v>
      </c>
      <c r="G6521" s="1" t="s">
        <v>16</v>
      </c>
      <c r="H6521" s="1" t="s">
        <v>13031</v>
      </c>
      <c r="I6521" s="1" t="s">
        <v>8</v>
      </c>
      <c r="J6521" s="2" t="s">
        <v>13032</v>
      </c>
      <c r="L6521" s="1" t="s">
        <v>2863</v>
      </c>
      <c r="M6521" s="1" t="s">
        <v>2864</v>
      </c>
      <c r="N6521" s="1" t="s">
        <v>2865</v>
      </c>
      <c r="O6521" s="1" t="s">
        <v>46</v>
      </c>
      <c r="P6521" s="1" t="s">
        <v>2865</v>
      </c>
      <c r="Q6521" s="1" t="s">
        <v>46</v>
      </c>
      <c r="R6521" s="1" t="s">
        <v>2865</v>
      </c>
      <c r="S6521" s="1" t="s">
        <v>46</v>
      </c>
    </row>
    <row r="6522" spans="2:19" ht="17.25" customHeight="1" x14ac:dyDescent="0.25">
      <c r="B6522" s="98" t="s">
        <v>2</v>
      </c>
      <c r="C6522" s="98" t="s">
        <v>2</v>
      </c>
      <c r="D6522" s="1" t="s">
        <v>10147</v>
      </c>
      <c r="E6522" s="1" t="s">
        <v>20</v>
      </c>
      <c r="F6522" s="1" t="s">
        <v>209</v>
      </c>
      <c r="G6522" s="1" t="s">
        <v>16</v>
      </c>
      <c r="H6522" s="1" t="s">
        <v>13033</v>
      </c>
      <c r="I6522" s="1" t="s">
        <v>8</v>
      </c>
      <c r="J6522" s="2" t="s">
        <v>13034</v>
      </c>
      <c r="L6522" s="1" t="s">
        <v>2863</v>
      </c>
      <c r="M6522" s="1" t="s">
        <v>2864</v>
      </c>
      <c r="N6522" s="1" t="s">
        <v>2865</v>
      </c>
      <c r="O6522" s="1" t="s">
        <v>46</v>
      </c>
      <c r="P6522" s="1" t="s">
        <v>2865</v>
      </c>
      <c r="Q6522" s="1" t="s">
        <v>46</v>
      </c>
      <c r="R6522" s="1" t="s">
        <v>2865</v>
      </c>
      <c r="S6522" s="1" t="s">
        <v>46</v>
      </c>
    </row>
    <row r="6523" spans="2:19" ht="17.25" customHeight="1" x14ac:dyDescent="0.25">
      <c r="B6523" s="98" t="s">
        <v>2</v>
      </c>
      <c r="C6523" s="98" t="s">
        <v>2</v>
      </c>
      <c r="D6523" s="1" t="s">
        <v>10147</v>
      </c>
      <c r="E6523" s="1" t="s">
        <v>20</v>
      </c>
      <c r="F6523" s="1" t="s">
        <v>18147</v>
      </c>
      <c r="G6523" s="1" t="s">
        <v>16</v>
      </c>
      <c r="H6523" s="1" t="s">
        <v>13035</v>
      </c>
      <c r="I6523" s="1" t="s">
        <v>8</v>
      </c>
      <c r="J6523" s="2" t="s">
        <v>13036</v>
      </c>
      <c r="L6523" s="1" t="s">
        <v>2863</v>
      </c>
      <c r="M6523" s="1" t="s">
        <v>2864</v>
      </c>
      <c r="N6523" s="1" t="s">
        <v>2865</v>
      </c>
      <c r="O6523" s="1" t="s">
        <v>46</v>
      </c>
      <c r="P6523" s="1" t="s">
        <v>2865</v>
      </c>
      <c r="Q6523" s="1" t="s">
        <v>46</v>
      </c>
      <c r="R6523" s="1" t="s">
        <v>2865</v>
      </c>
      <c r="S6523" s="1" t="s">
        <v>46</v>
      </c>
    </row>
    <row r="6524" spans="2:19" ht="17.25" customHeight="1" x14ac:dyDescent="0.25">
      <c r="B6524" s="98" t="s">
        <v>2</v>
      </c>
      <c r="C6524" s="98" t="s">
        <v>2</v>
      </c>
      <c r="D6524" s="1" t="s">
        <v>10147</v>
      </c>
      <c r="E6524" s="1" t="s">
        <v>20</v>
      </c>
      <c r="F6524" s="1" t="s">
        <v>18147</v>
      </c>
      <c r="G6524" s="1" t="s">
        <v>16</v>
      </c>
      <c r="H6524" s="1" t="s">
        <v>13037</v>
      </c>
      <c r="I6524" s="1" t="s">
        <v>8</v>
      </c>
      <c r="J6524" s="2" t="s">
        <v>13038</v>
      </c>
      <c r="L6524" s="1" t="s">
        <v>2863</v>
      </c>
      <c r="M6524" s="1" t="s">
        <v>2864</v>
      </c>
      <c r="N6524" s="1" t="s">
        <v>2865</v>
      </c>
      <c r="O6524" s="1" t="s">
        <v>46</v>
      </c>
      <c r="P6524" s="1" t="s">
        <v>2865</v>
      </c>
      <c r="Q6524" s="1" t="s">
        <v>46</v>
      </c>
      <c r="R6524" s="1" t="s">
        <v>2865</v>
      </c>
      <c r="S6524" s="1" t="s">
        <v>46</v>
      </c>
    </row>
    <row r="6525" spans="2:19" ht="17.25" customHeight="1" x14ac:dyDescent="0.25">
      <c r="B6525" s="98" t="s">
        <v>2</v>
      </c>
      <c r="C6525" s="98" t="s">
        <v>2</v>
      </c>
      <c r="D6525" s="1" t="s">
        <v>10147</v>
      </c>
      <c r="E6525" s="1" t="s">
        <v>20</v>
      </c>
      <c r="F6525" s="1" t="s">
        <v>18147</v>
      </c>
      <c r="G6525" s="1" t="s">
        <v>16</v>
      </c>
      <c r="H6525" s="1" t="s">
        <v>13039</v>
      </c>
      <c r="I6525" s="1" t="s">
        <v>8</v>
      </c>
      <c r="J6525" s="2" t="s">
        <v>13040</v>
      </c>
      <c r="L6525" s="1" t="s">
        <v>2863</v>
      </c>
      <c r="M6525" s="1" t="s">
        <v>2864</v>
      </c>
      <c r="N6525" s="1" t="s">
        <v>2865</v>
      </c>
      <c r="O6525" s="1" t="s">
        <v>46</v>
      </c>
      <c r="P6525" s="1" t="s">
        <v>2865</v>
      </c>
      <c r="Q6525" s="1" t="s">
        <v>46</v>
      </c>
      <c r="R6525" s="1" t="s">
        <v>2865</v>
      </c>
      <c r="S6525" s="1" t="s">
        <v>46</v>
      </c>
    </row>
    <row r="6526" spans="2:19" ht="17.25" customHeight="1" x14ac:dyDescent="0.25">
      <c r="B6526" s="98" t="s">
        <v>2</v>
      </c>
      <c r="C6526" s="98" t="s">
        <v>2</v>
      </c>
      <c r="D6526" s="1" t="s">
        <v>10147</v>
      </c>
      <c r="E6526" s="1" t="s">
        <v>20</v>
      </c>
      <c r="F6526" s="1" t="s">
        <v>18147</v>
      </c>
      <c r="G6526" s="1" t="s">
        <v>16</v>
      </c>
      <c r="H6526" s="1" t="s">
        <v>13041</v>
      </c>
      <c r="I6526" s="1" t="s">
        <v>8</v>
      </c>
      <c r="J6526" s="2" t="s">
        <v>13042</v>
      </c>
      <c r="L6526" s="1" t="s">
        <v>2863</v>
      </c>
      <c r="M6526" s="1" t="s">
        <v>2864</v>
      </c>
      <c r="N6526" s="1" t="s">
        <v>2865</v>
      </c>
      <c r="O6526" s="1" t="s">
        <v>46</v>
      </c>
      <c r="P6526" s="1" t="s">
        <v>2865</v>
      </c>
      <c r="Q6526" s="1" t="s">
        <v>46</v>
      </c>
      <c r="R6526" s="1" t="s">
        <v>2865</v>
      </c>
      <c r="S6526" s="1" t="s">
        <v>46</v>
      </c>
    </row>
    <row r="6527" spans="2:19" ht="17.25" customHeight="1" x14ac:dyDescent="0.25">
      <c r="B6527" s="98" t="s">
        <v>2</v>
      </c>
      <c r="C6527" s="98" t="s">
        <v>2</v>
      </c>
      <c r="D6527" s="1" t="s">
        <v>10147</v>
      </c>
      <c r="E6527" s="1" t="s">
        <v>20</v>
      </c>
      <c r="F6527" s="1" t="s">
        <v>18147</v>
      </c>
      <c r="G6527" s="1" t="s">
        <v>16</v>
      </c>
      <c r="H6527" s="1" t="s">
        <v>13043</v>
      </c>
      <c r="I6527" s="1" t="s">
        <v>8</v>
      </c>
      <c r="J6527" s="2" t="s">
        <v>13044</v>
      </c>
      <c r="L6527" s="1" t="s">
        <v>2863</v>
      </c>
      <c r="M6527" s="1" t="s">
        <v>2864</v>
      </c>
      <c r="N6527" s="1" t="s">
        <v>2865</v>
      </c>
      <c r="O6527" s="1" t="s">
        <v>46</v>
      </c>
      <c r="P6527" s="1" t="s">
        <v>2865</v>
      </c>
      <c r="Q6527" s="1" t="s">
        <v>46</v>
      </c>
      <c r="R6527" s="1" t="s">
        <v>2865</v>
      </c>
      <c r="S6527" s="1" t="s">
        <v>46</v>
      </c>
    </row>
    <row r="6528" spans="2:19" ht="17.25" customHeight="1" x14ac:dyDescent="0.25">
      <c r="B6528" s="98" t="s">
        <v>2</v>
      </c>
      <c r="C6528" s="98" t="s">
        <v>2</v>
      </c>
      <c r="D6528" s="1" t="s">
        <v>10147</v>
      </c>
      <c r="E6528" s="1" t="s">
        <v>20</v>
      </c>
      <c r="F6528" s="1" t="s">
        <v>18147</v>
      </c>
      <c r="G6528" s="1" t="s">
        <v>16</v>
      </c>
      <c r="H6528" s="1" t="s">
        <v>13045</v>
      </c>
      <c r="I6528" s="1" t="s">
        <v>8</v>
      </c>
      <c r="J6528" s="2" t="s">
        <v>13046</v>
      </c>
      <c r="L6528" s="1" t="s">
        <v>2863</v>
      </c>
      <c r="M6528" s="1" t="s">
        <v>2864</v>
      </c>
      <c r="N6528" s="1" t="s">
        <v>2865</v>
      </c>
      <c r="O6528" s="1" t="s">
        <v>46</v>
      </c>
      <c r="P6528" s="1" t="s">
        <v>2865</v>
      </c>
      <c r="Q6528" s="1" t="s">
        <v>46</v>
      </c>
      <c r="R6528" s="1" t="s">
        <v>2865</v>
      </c>
      <c r="S6528" s="1" t="s">
        <v>46</v>
      </c>
    </row>
    <row r="6529" spans="2:19" ht="17.25" customHeight="1" x14ac:dyDescent="0.25">
      <c r="B6529" s="98" t="s">
        <v>2</v>
      </c>
      <c r="C6529" s="98" t="s">
        <v>2</v>
      </c>
      <c r="D6529" s="1" t="s">
        <v>10147</v>
      </c>
      <c r="E6529" s="1" t="s">
        <v>20</v>
      </c>
      <c r="F6529" s="1" t="s">
        <v>18147</v>
      </c>
      <c r="G6529" s="1" t="s">
        <v>16</v>
      </c>
      <c r="H6529" s="1" t="s">
        <v>13047</v>
      </c>
      <c r="I6529" s="1" t="s">
        <v>8</v>
      </c>
      <c r="J6529" s="2" t="s">
        <v>13048</v>
      </c>
      <c r="L6529" s="1" t="s">
        <v>2863</v>
      </c>
      <c r="M6529" s="1" t="s">
        <v>2864</v>
      </c>
      <c r="N6529" s="1" t="s">
        <v>2865</v>
      </c>
      <c r="O6529" s="1" t="s">
        <v>46</v>
      </c>
      <c r="P6529" s="1" t="s">
        <v>2865</v>
      </c>
      <c r="Q6529" s="1" t="s">
        <v>46</v>
      </c>
      <c r="R6529" s="1" t="s">
        <v>2865</v>
      </c>
      <c r="S6529" s="1" t="s">
        <v>46</v>
      </c>
    </row>
    <row r="6530" spans="2:19" ht="17.25" customHeight="1" x14ac:dyDescent="0.25">
      <c r="B6530" s="98" t="s">
        <v>2</v>
      </c>
      <c r="C6530" s="98" t="s">
        <v>2</v>
      </c>
      <c r="D6530" s="1" t="s">
        <v>10147</v>
      </c>
      <c r="E6530" s="1" t="s">
        <v>20</v>
      </c>
      <c r="F6530" s="1" t="s">
        <v>18147</v>
      </c>
      <c r="G6530" s="1" t="s">
        <v>16</v>
      </c>
      <c r="H6530" s="1" t="s">
        <v>13049</v>
      </c>
      <c r="I6530" s="1" t="s">
        <v>8</v>
      </c>
      <c r="J6530" s="2" t="s">
        <v>13050</v>
      </c>
      <c r="L6530" s="1" t="s">
        <v>2863</v>
      </c>
      <c r="M6530" s="1" t="s">
        <v>2864</v>
      </c>
      <c r="N6530" s="1" t="s">
        <v>2865</v>
      </c>
      <c r="O6530" s="1" t="s">
        <v>46</v>
      </c>
      <c r="P6530" s="1" t="s">
        <v>2865</v>
      </c>
      <c r="Q6530" s="1" t="s">
        <v>46</v>
      </c>
      <c r="R6530" s="1" t="s">
        <v>2865</v>
      </c>
      <c r="S6530" s="1" t="s">
        <v>46</v>
      </c>
    </row>
    <row r="6531" spans="2:19" ht="17.25" customHeight="1" x14ac:dyDescent="0.25">
      <c r="B6531" s="98" t="s">
        <v>2</v>
      </c>
      <c r="C6531" s="98" t="s">
        <v>2</v>
      </c>
      <c r="D6531" s="1" t="s">
        <v>10147</v>
      </c>
      <c r="E6531" s="1" t="s">
        <v>20</v>
      </c>
      <c r="F6531" s="1" t="s">
        <v>18147</v>
      </c>
      <c r="G6531" s="1" t="s">
        <v>16</v>
      </c>
      <c r="H6531" s="1" t="s">
        <v>13051</v>
      </c>
      <c r="I6531" s="1" t="s">
        <v>8</v>
      </c>
      <c r="J6531" s="2" t="s">
        <v>13052</v>
      </c>
      <c r="L6531" s="1" t="s">
        <v>2863</v>
      </c>
      <c r="M6531" s="1" t="s">
        <v>2864</v>
      </c>
      <c r="N6531" s="1" t="s">
        <v>2865</v>
      </c>
      <c r="O6531" s="1" t="s">
        <v>46</v>
      </c>
      <c r="P6531" s="1" t="s">
        <v>2865</v>
      </c>
      <c r="Q6531" s="1" t="s">
        <v>46</v>
      </c>
      <c r="R6531" s="1" t="s">
        <v>2865</v>
      </c>
      <c r="S6531" s="1" t="s">
        <v>46</v>
      </c>
    </row>
    <row r="6532" spans="2:19" ht="17.25" customHeight="1" x14ac:dyDescent="0.25">
      <c r="B6532" s="98" t="s">
        <v>2</v>
      </c>
      <c r="C6532" s="98" t="s">
        <v>2</v>
      </c>
      <c r="D6532" s="1" t="s">
        <v>10147</v>
      </c>
      <c r="E6532" s="1" t="s">
        <v>20</v>
      </c>
      <c r="F6532" s="1" t="s">
        <v>18147</v>
      </c>
      <c r="G6532" s="1" t="s">
        <v>16</v>
      </c>
      <c r="H6532" s="1" t="s">
        <v>13053</v>
      </c>
      <c r="I6532" s="1" t="s">
        <v>8</v>
      </c>
      <c r="J6532" s="2" t="s">
        <v>13054</v>
      </c>
      <c r="L6532" s="1" t="s">
        <v>2863</v>
      </c>
      <c r="M6532" s="1" t="s">
        <v>2864</v>
      </c>
      <c r="N6532" s="1" t="s">
        <v>2865</v>
      </c>
      <c r="O6532" s="1" t="s">
        <v>46</v>
      </c>
      <c r="P6532" s="1" t="s">
        <v>2865</v>
      </c>
      <c r="Q6532" s="1" t="s">
        <v>46</v>
      </c>
      <c r="R6532" s="1" t="s">
        <v>2865</v>
      </c>
      <c r="S6532" s="1" t="s">
        <v>46</v>
      </c>
    </row>
    <row r="6533" spans="2:19" ht="17.25" customHeight="1" x14ac:dyDescent="0.25">
      <c r="B6533" s="98" t="s">
        <v>2</v>
      </c>
      <c r="C6533" s="98" t="s">
        <v>2</v>
      </c>
      <c r="D6533" s="1" t="s">
        <v>10147</v>
      </c>
      <c r="E6533" s="1" t="s">
        <v>20</v>
      </c>
      <c r="F6533" s="1" t="s">
        <v>18147</v>
      </c>
      <c r="G6533" s="1" t="s">
        <v>16</v>
      </c>
      <c r="H6533" s="1" t="s">
        <v>13055</v>
      </c>
      <c r="I6533" s="1" t="s">
        <v>8</v>
      </c>
      <c r="J6533" s="2" t="s">
        <v>13056</v>
      </c>
      <c r="L6533" s="1" t="s">
        <v>2863</v>
      </c>
      <c r="M6533" s="1" t="s">
        <v>2864</v>
      </c>
      <c r="N6533" s="1" t="s">
        <v>2865</v>
      </c>
      <c r="O6533" s="1" t="s">
        <v>46</v>
      </c>
      <c r="P6533" s="1" t="s">
        <v>2865</v>
      </c>
      <c r="Q6533" s="1" t="s">
        <v>46</v>
      </c>
      <c r="R6533" s="1" t="s">
        <v>2865</v>
      </c>
      <c r="S6533" s="1" t="s">
        <v>46</v>
      </c>
    </row>
    <row r="6534" spans="2:19" ht="17.25" customHeight="1" x14ac:dyDescent="0.25">
      <c r="B6534" s="98" t="s">
        <v>2</v>
      </c>
      <c r="C6534" s="98" t="s">
        <v>2</v>
      </c>
      <c r="D6534" s="1" t="s">
        <v>10147</v>
      </c>
      <c r="E6534" s="1" t="s">
        <v>20</v>
      </c>
      <c r="F6534" s="1" t="s">
        <v>18147</v>
      </c>
      <c r="G6534" s="1" t="s">
        <v>16</v>
      </c>
      <c r="H6534" s="1" t="s">
        <v>13057</v>
      </c>
      <c r="I6534" s="1" t="s">
        <v>8</v>
      </c>
      <c r="J6534" s="2" t="s">
        <v>13058</v>
      </c>
      <c r="L6534" s="1" t="s">
        <v>2863</v>
      </c>
      <c r="M6534" s="1" t="s">
        <v>2864</v>
      </c>
      <c r="N6534" s="1" t="s">
        <v>2865</v>
      </c>
      <c r="O6534" s="1" t="s">
        <v>46</v>
      </c>
      <c r="P6534" s="1" t="s">
        <v>2865</v>
      </c>
      <c r="Q6534" s="1" t="s">
        <v>46</v>
      </c>
      <c r="R6534" s="1" t="s">
        <v>2865</v>
      </c>
      <c r="S6534" s="1" t="s">
        <v>46</v>
      </c>
    </row>
    <row r="6535" spans="2:19" ht="17.25" customHeight="1" x14ac:dyDescent="0.25">
      <c r="B6535" s="98" t="s">
        <v>2</v>
      </c>
      <c r="C6535" s="98" t="s">
        <v>2</v>
      </c>
      <c r="D6535" s="1" t="s">
        <v>10147</v>
      </c>
      <c r="E6535" s="1" t="s">
        <v>20</v>
      </c>
      <c r="F6535" s="1" t="s">
        <v>18147</v>
      </c>
      <c r="G6535" s="1" t="s">
        <v>16</v>
      </c>
      <c r="H6535" s="1" t="s">
        <v>13059</v>
      </c>
      <c r="I6535" s="1" t="s">
        <v>8</v>
      </c>
      <c r="J6535" s="2" t="s">
        <v>13060</v>
      </c>
      <c r="L6535" s="1" t="s">
        <v>2863</v>
      </c>
      <c r="M6535" s="1" t="s">
        <v>2864</v>
      </c>
      <c r="N6535" s="1" t="s">
        <v>2865</v>
      </c>
      <c r="O6535" s="1" t="s">
        <v>46</v>
      </c>
      <c r="P6535" s="1" t="s">
        <v>2865</v>
      </c>
      <c r="Q6535" s="1" t="s">
        <v>46</v>
      </c>
      <c r="R6535" s="1" t="s">
        <v>2865</v>
      </c>
      <c r="S6535" s="1" t="s">
        <v>46</v>
      </c>
    </row>
    <row r="6536" spans="2:19" ht="17.25" customHeight="1" x14ac:dyDescent="0.25">
      <c r="B6536" s="98" t="s">
        <v>2</v>
      </c>
      <c r="C6536" s="98" t="s">
        <v>2</v>
      </c>
      <c r="D6536" s="1" t="s">
        <v>10147</v>
      </c>
      <c r="E6536" s="1" t="s">
        <v>20</v>
      </c>
      <c r="F6536" s="1" t="s">
        <v>18147</v>
      </c>
      <c r="G6536" s="1" t="s">
        <v>16</v>
      </c>
      <c r="H6536" s="1" t="s">
        <v>13061</v>
      </c>
      <c r="I6536" s="1" t="s">
        <v>8</v>
      </c>
      <c r="J6536" s="2" t="s">
        <v>13062</v>
      </c>
      <c r="L6536" s="1" t="s">
        <v>2863</v>
      </c>
      <c r="M6536" s="1" t="s">
        <v>2864</v>
      </c>
      <c r="N6536" s="1" t="s">
        <v>2865</v>
      </c>
      <c r="O6536" s="1" t="s">
        <v>46</v>
      </c>
      <c r="P6536" s="1" t="s">
        <v>2865</v>
      </c>
      <c r="Q6536" s="1" t="s">
        <v>46</v>
      </c>
      <c r="R6536" s="1" t="s">
        <v>2865</v>
      </c>
      <c r="S6536" s="1" t="s">
        <v>46</v>
      </c>
    </row>
    <row r="6537" spans="2:19" ht="17.25" customHeight="1" x14ac:dyDescent="0.25">
      <c r="B6537" s="98" t="s">
        <v>2</v>
      </c>
      <c r="C6537" s="98" t="s">
        <v>2</v>
      </c>
      <c r="D6537" s="1" t="s">
        <v>10147</v>
      </c>
      <c r="E6537" s="1" t="s">
        <v>20</v>
      </c>
      <c r="F6537" s="1" t="s">
        <v>18147</v>
      </c>
      <c r="G6537" s="1" t="s">
        <v>16</v>
      </c>
      <c r="H6537" s="1" t="s">
        <v>13063</v>
      </c>
      <c r="I6537" s="1" t="s">
        <v>8</v>
      </c>
      <c r="J6537" s="2" t="s">
        <v>13064</v>
      </c>
      <c r="L6537" s="1" t="s">
        <v>2863</v>
      </c>
      <c r="M6537" s="1" t="s">
        <v>2864</v>
      </c>
      <c r="N6537" s="1" t="s">
        <v>2865</v>
      </c>
      <c r="O6537" s="1" t="s">
        <v>46</v>
      </c>
      <c r="P6537" s="1" t="s">
        <v>2865</v>
      </c>
      <c r="Q6537" s="1" t="s">
        <v>46</v>
      </c>
      <c r="R6537" s="1" t="s">
        <v>2865</v>
      </c>
      <c r="S6537" s="1" t="s">
        <v>46</v>
      </c>
    </row>
    <row r="6538" spans="2:19" ht="17.25" customHeight="1" x14ac:dyDescent="0.25">
      <c r="B6538" s="98" t="s">
        <v>2</v>
      </c>
      <c r="C6538" s="98" t="s">
        <v>2</v>
      </c>
      <c r="D6538" s="1" t="s">
        <v>10147</v>
      </c>
      <c r="E6538" s="1" t="s">
        <v>20</v>
      </c>
      <c r="F6538" s="1" t="s">
        <v>18147</v>
      </c>
      <c r="G6538" s="1" t="s">
        <v>16</v>
      </c>
      <c r="H6538" s="1" t="s">
        <v>13065</v>
      </c>
      <c r="I6538" s="1" t="s">
        <v>8</v>
      </c>
      <c r="J6538" s="2" t="s">
        <v>13066</v>
      </c>
      <c r="L6538" s="1" t="s">
        <v>2863</v>
      </c>
      <c r="M6538" s="1" t="s">
        <v>2864</v>
      </c>
      <c r="N6538" s="1" t="s">
        <v>2865</v>
      </c>
      <c r="O6538" s="1" t="s">
        <v>46</v>
      </c>
      <c r="P6538" s="1" t="s">
        <v>2865</v>
      </c>
      <c r="Q6538" s="1" t="s">
        <v>46</v>
      </c>
      <c r="R6538" s="1" t="s">
        <v>2865</v>
      </c>
      <c r="S6538" s="1" t="s">
        <v>46</v>
      </c>
    </row>
    <row r="6539" spans="2:19" ht="17.25" customHeight="1" x14ac:dyDescent="0.25">
      <c r="B6539" s="98" t="s">
        <v>2</v>
      </c>
      <c r="C6539" s="98" t="s">
        <v>2</v>
      </c>
      <c r="D6539" s="1" t="s">
        <v>10147</v>
      </c>
      <c r="E6539" s="1" t="s">
        <v>20</v>
      </c>
      <c r="F6539" s="1" t="s">
        <v>18147</v>
      </c>
      <c r="G6539" s="1" t="s">
        <v>16</v>
      </c>
      <c r="H6539" s="1" t="s">
        <v>13067</v>
      </c>
      <c r="I6539" s="1" t="s">
        <v>8</v>
      </c>
      <c r="J6539" s="2" t="s">
        <v>13068</v>
      </c>
      <c r="L6539" s="1" t="s">
        <v>2863</v>
      </c>
      <c r="M6539" s="1" t="s">
        <v>2864</v>
      </c>
      <c r="N6539" s="1" t="s">
        <v>2865</v>
      </c>
      <c r="O6539" s="1" t="s">
        <v>46</v>
      </c>
      <c r="P6539" s="1" t="s">
        <v>2865</v>
      </c>
      <c r="Q6539" s="1" t="s">
        <v>46</v>
      </c>
      <c r="R6539" s="1" t="s">
        <v>2865</v>
      </c>
      <c r="S6539" s="1" t="s">
        <v>46</v>
      </c>
    </row>
    <row r="6540" spans="2:19" ht="17.25" customHeight="1" x14ac:dyDescent="0.25">
      <c r="B6540" s="98" t="s">
        <v>2</v>
      </c>
      <c r="C6540" s="98" t="s">
        <v>2</v>
      </c>
      <c r="D6540" s="1" t="s">
        <v>10147</v>
      </c>
      <c r="E6540" s="1" t="s">
        <v>20</v>
      </c>
      <c r="F6540" s="1" t="s">
        <v>18147</v>
      </c>
      <c r="G6540" s="1" t="s">
        <v>16</v>
      </c>
      <c r="H6540" s="1" t="s">
        <v>13069</v>
      </c>
      <c r="I6540" s="1" t="s">
        <v>8</v>
      </c>
      <c r="J6540" s="2" t="s">
        <v>13070</v>
      </c>
      <c r="L6540" s="1" t="s">
        <v>2863</v>
      </c>
      <c r="M6540" s="1" t="s">
        <v>2864</v>
      </c>
      <c r="N6540" s="1" t="s">
        <v>2865</v>
      </c>
      <c r="O6540" s="1" t="s">
        <v>46</v>
      </c>
      <c r="P6540" s="1" t="s">
        <v>2865</v>
      </c>
      <c r="Q6540" s="1" t="s">
        <v>46</v>
      </c>
      <c r="R6540" s="1" t="s">
        <v>2865</v>
      </c>
      <c r="S6540" s="1" t="s">
        <v>46</v>
      </c>
    </row>
    <row r="6541" spans="2:19" ht="17.25" customHeight="1" x14ac:dyDescent="0.25">
      <c r="B6541" s="98" t="s">
        <v>2</v>
      </c>
      <c r="C6541" s="98" t="s">
        <v>2</v>
      </c>
      <c r="D6541" s="1" t="s">
        <v>10147</v>
      </c>
      <c r="E6541" s="1" t="s">
        <v>20</v>
      </c>
      <c r="F6541" s="1" t="s">
        <v>18147</v>
      </c>
      <c r="G6541" s="1" t="s">
        <v>16</v>
      </c>
      <c r="H6541" s="1" t="s">
        <v>13071</v>
      </c>
      <c r="I6541" s="1" t="s">
        <v>8</v>
      </c>
      <c r="J6541" s="2" t="s">
        <v>13072</v>
      </c>
      <c r="L6541" s="1" t="s">
        <v>2863</v>
      </c>
      <c r="M6541" s="1" t="s">
        <v>2864</v>
      </c>
      <c r="N6541" s="1" t="s">
        <v>2865</v>
      </c>
      <c r="O6541" s="1" t="s">
        <v>46</v>
      </c>
      <c r="P6541" s="1" t="s">
        <v>2865</v>
      </c>
      <c r="Q6541" s="1" t="s">
        <v>46</v>
      </c>
      <c r="R6541" s="1" t="s">
        <v>2865</v>
      </c>
      <c r="S6541" s="1" t="s">
        <v>46</v>
      </c>
    </row>
    <row r="6542" spans="2:19" ht="17.25" customHeight="1" x14ac:dyDescent="0.25">
      <c r="B6542" s="98" t="s">
        <v>2</v>
      </c>
      <c r="C6542" s="98" t="s">
        <v>2</v>
      </c>
      <c r="D6542" s="1" t="s">
        <v>10147</v>
      </c>
      <c r="E6542" s="1" t="s">
        <v>20</v>
      </c>
      <c r="F6542" s="1" t="s">
        <v>18147</v>
      </c>
      <c r="G6542" s="1" t="s">
        <v>16</v>
      </c>
      <c r="H6542" s="1" t="s">
        <v>13073</v>
      </c>
      <c r="I6542" s="1" t="s">
        <v>8</v>
      </c>
      <c r="J6542" s="2" t="s">
        <v>13074</v>
      </c>
      <c r="L6542" s="1" t="s">
        <v>2863</v>
      </c>
      <c r="M6542" s="1" t="s">
        <v>2864</v>
      </c>
      <c r="N6542" s="1" t="s">
        <v>2865</v>
      </c>
      <c r="O6542" s="1" t="s">
        <v>46</v>
      </c>
      <c r="P6542" s="1" t="s">
        <v>2865</v>
      </c>
      <c r="Q6542" s="1" t="s">
        <v>46</v>
      </c>
      <c r="R6542" s="1" t="s">
        <v>2865</v>
      </c>
      <c r="S6542" s="1" t="s">
        <v>46</v>
      </c>
    </row>
    <row r="6543" spans="2:19" ht="17.25" customHeight="1" x14ac:dyDescent="0.25">
      <c r="B6543" s="98" t="s">
        <v>2</v>
      </c>
      <c r="C6543" s="98" t="s">
        <v>2</v>
      </c>
      <c r="D6543" s="1" t="s">
        <v>10147</v>
      </c>
      <c r="E6543" s="1" t="s">
        <v>20</v>
      </c>
      <c r="F6543" s="1" t="s">
        <v>18147</v>
      </c>
      <c r="G6543" s="1" t="s">
        <v>16</v>
      </c>
      <c r="H6543" s="1" t="s">
        <v>13075</v>
      </c>
      <c r="I6543" s="1" t="s">
        <v>8</v>
      </c>
      <c r="J6543" s="2" t="s">
        <v>13076</v>
      </c>
      <c r="L6543" s="1" t="s">
        <v>2863</v>
      </c>
      <c r="M6543" s="1" t="s">
        <v>2864</v>
      </c>
      <c r="N6543" s="1" t="s">
        <v>2865</v>
      </c>
      <c r="O6543" s="1" t="s">
        <v>46</v>
      </c>
      <c r="P6543" s="1" t="s">
        <v>2865</v>
      </c>
      <c r="Q6543" s="1" t="s">
        <v>46</v>
      </c>
      <c r="R6543" s="1" t="s">
        <v>2865</v>
      </c>
      <c r="S6543" s="1" t="s">
        <v>46</v>
      </c>
    </row>
    <row r="6544" spans="2:19" ht="17.25" customHeight="1" x14ac:dyDescent="0.25">
      <c r="B6544" s="98" t="s">
        <v>2</v>
      </c>
      <c r="C6544" s="98" t="s">
        <v>2</v>
      </c>
      <c r="D6544" s="1" t="s">
        <v>10147</v>
      </c>
      <c r="E6544" s="1" t="s">
        <v>20</v>
      </c>
      <c r="F6544" s="1" t="s">
        <v>18147</v>
      </c>
      <c r="G6544" s="1" t="s">
        <v>16</v>
      </c>
      <c r="H6544" s="1" t="s">
        <v>13077</v>
      </c>
      <c r="I6544" s="1" t="s">
        <v>8</v>
      </c>
      <c r="J6544" s="2" t="s">
        <v>13078</v>
      </c>
      <c r="L6544" s="1" t="s">
        <v>2863</v>
      </c>
      <c r="M6544" s="1" t="s">
        <v>2864</v>
      </c>
      <c r="N6544" s="1" t="s">
        <v>2865</v>
      </c>
      <c r="O6544" s="1" t="s">
        <v>46</v>
      </c>
      <c r="P6544" s="1" t="s">
        <v>2865</v>
      </c>
      <c r="Q6544" s="1" t="s">
        <v>46</v>
      </c>
      <c r="R6544" s="1" t="s">
        <v>2865</v>
      </c>
      <c r="S6544" s="1" t="s">
        <v>46</v>
      </c>
    </row>
    <row r="6545" spans="2:19" ht="17.25" customHeight="1" x14ac:dyDescent="0.25">
      <c r="B6545" s="98" t="s">
        <v>2</v>
      </c>
      <c r="C6545" s="98" t="s">
        <v>2</v>
      </c>
      <c r="D6545" s="1" t="s">
        <v>10147</v>
      </c>
      <c r="E6545" s="1" t="s">
        <v>20</v>
      </c>
      <c r="F6545" s="1" t="s">
        <v>18147</v>
      </c>
      <c r="G6545" s="1" t="s">
        <v>16</v>
      </c>
      <c r="H6545" s="1" t="s">
        <v>13079</v>
      </c>
      <c r="I6545" s="1" t="s">
        <v>8</v>
      </c>
      <c r="J6545" s="2" t="s">
        <v>13080</v>
      </c>
      <c r="L6545" s="1" t="s">
        <v>2863</v>
      </c>
      <c r="M6545" s="1" t="s">
        <v>2864</v>
      </c>
      <c r="N6545" s="1" t="s">
        <v>2865</v>
      </c>
      <c r="O6545" s="1" t="s">
        <v>46</v>
      </c>
      <c r="P6545" s="1" t="s">
        <v>2865</v>
      </c>
      <c r="Q6545" s="1" t="s">
        <v>46</v>
      </c>
      <c r="R6545" s="1" t="s">
        <v>2865</v>
      </c>
      <c r="S6545" s="1" t="s">
        <v>46</v>
      </c>
    </row>
    <row r="6546" spans="2:19" ht="17.25" customHeight="1" x14ac:dyDescent="0.25">
      <c r="B6546" s="98" t="s">
        <v>2</v>
      </c>
      <c r="C6546" s="98" t="s">
        <v>2</v>
      </c>
      <c r="D6546" s="1" t="s">
        <v>10147</v>
      </c>
      <c r="E6546" s="1" t="s">
        <v>20</v>
      </c>
      <c r="F6546" s="1" t="s">
        <v>18147</v>
      </c>
      <c r="G6546" s="1" t="s">
        <v>16</v>
      </c>
      <c r="H6546" s="1" t="s">
        <v>13081</v>
      </c>
      <c r="I6546" s="1" t="s">
        <v>8</v>
      </c>
      <c r="J6546" s="2" t="s">
        <v>13082</v>
      </c>
      <c r="L6546" s="1" t="s">
        <v>2865</v>
      </c>
      <c r="M6546" s="1" t="s">
        <v>2900</v>
      </c>
      <c r="N6546" s="1" t="s">
        <v>2865</v>
      </c>
      <c r="O6546" s="1" t="s">
        <v>46</v>
      </c>
      <c r="P6546" s="1" t="s">
        <v>2865</v>
      </c>
      <c r="Q6546" s="1" t="s">
        <v>46</v>
      </c>
      <c r="R6546" s="1" t="s">
        <v>2865</v>
      </c>
      <c r="S6546" s="1" t="s">
        <v>46</v>
      </c>
    </row>
    <row r="6547" spans="2:19" ht="17.25" customHeight="1" x14ac:dyDescent="0.25">
      <c r="B6547" s="98" t="s">
        <v>2</v>
      </c>
      <c r="C6547" s="98" t="s">
        <v>2</v>
      </c>
      <c r="D6547" s="1" t="s">
        <v>10147</v>
      </c>
      <c r="E6547" s="1" t="s">
        <v>20</v>
      </c>
      <c r="F6547" s="1" t="s">
        <v>18147</v>
      </c>
      <c r="G6547" s="1" t="s">
        <v>16</v>
      </c>
      <c r="H6547" s="1" t="s">
        <v>13083</v>
      </c>
      <c r="I6547" s="1" t="s">
        <v>8</v>
      </c>
      <c r="J6547" s="2" t="s">
        <v>13084</v>
      </c>
      <c r="L6547" s="1" t="s">
        <v>2865</v>
      </c>
      <c r="M6547" s="1" t="s">
        <v>2900</v>
      </c>
      <c r="N6547" s="1" t="s">
        <v>2865</v>
      </c>
      <c r="O6547" s="1" t="s">
        <v>46</v>
      </c>
      <c r="P6547" s="1" t="s">
        <v>2865</v>
      </c>
      <c r="Q6547" s="1" t="s">
        <v>46</v>
      </c>
      <c r="R6547" s="1" t="s">
        <v>2865</v>
      </c>
      <c r="S6547" s="1" t="s">
        <v>46</v>
      </c>
    </row>
    <row r="6548" spans="2:19" ht="17.25" customHeight="1" x14ac:dyDescent="0.25">
      <c r="B6548" s="98" t="s">
        <v>2</v>
      </c>
      <c r="C6548" s="98" t="s">
        <v>2</v>
      </c>
      <c r="D6548" s="1" t="s">
        <v>10147</v>
      </c>
      <c r="E6548" s="1" t="s">
        <v>20</v>
      </c>
      <c r="F6548" s="1" t="s">
        <v>18147</v>
      </c>
      <c r="G6548" s="1" t="s">
        <v>16</v>
      </c>
      <c r="H6548" s="1" t="s">
        <v>13085</v>
      </c>
      <c r="I6548" s="1" t="s">
        <v>8</v>
      </c>
      <c r="J6548" s="2" t="s">
        <v>13086</v>
      </c>
      <c r="L6548" s="1" t="s">
        <v>2865</v>
      </c>
      <c r="M6548" s="1" t="s">
        <v>2900</v>
      </c>
      <c r="N6548" s="1" t="s">
        <v>2865</v>
      </c>
      <c r="O6548" s="1" t="s">
        <v>46</v>
      </c>
      <c r="P6548" s="1" t="s">
        <v>2865</v>
      </c>
      <c r="Q6548" s="1" t="s">
        <v>46</v>
      </c>
      <c r="R6548" s="1" t="s">
        <v>2865</v>
      </c>
      <c r="S6548" s="1" t="s">
        <v>46</v>
      </c>
    </row>
    <row r="6549" spans="2:19" ht="17.25" customHeight="1" x14ac:dyDescent="0.25">
      <c r="B6549" s="98" t="s">
        <v>2</v>
      </c>
      <c r="C6549" s="98" t="s">
        <v>2</v>
      </c>
      <c r="D6549" s="1" t="s">
        <v>10147</v>
      </c>
      <c r="E6549" s="1" t="s">
        <v>20</v>
      </c>
      <c r="F6549" s="1" t="s">
        <v>18147</v>
      </c>
      <c r="G6549" s="1" t="s">
        <v>16</v>
      </c>
      <c r="H6549" s="1" t="s">
        <v>13087</v>
      </c>
      <c r="I6549" s="1" t="s">
        <v>8</v>
      </c>
      <c r="J6549" s="2" t="s">
        <v>13088</v>
      </c>
      <c r="L6549" s="1" t="s">
        <v>2865</v>
      </c>
      <c r="M6549" s="1" t="s">
        <v>2900</v>
      </c>
      <c r="N6549" s="1" t="s">
        <v>2865</v>
      </c>
      <c r="O6549" s="1" t="s">
        <v>46</v>
      </c>
      <c r="P6549" s="1" t="s">
        <v>2865</v>
      </c>
      <c r="Q6549" s="1" t="s">
        <v>46</v>
      </c>
      <c r="R6549" s="1" t="s">
        <v>2865</v>
      </c>
      <c r="S6549" s="1" t="s">
        <v>46</v>
      </c>
    </row>
    <row r="6550" spans="2:19" ht="17.25" customHeight="1" x14ac:dyDescent="0.25">
      <c r="B6550" s="98" t="s">
        <v>2</v>
      </c>
      <c r="C6550" s="98" t="s">
        <v>2</v>
      </c>
      <c r="D6550" s="1" t="s">
        <v>10147</v>
      </c>
      <c r="E6550" s="1" t="s">
        <v>20</v>
      </c>
      <c r="F6550" s="1" t="s">
        <v>18147</v>
      </c>
      <c r="G6550" s="1" t="s">
        <v>16</v>
      </c>
      <c r="H6550" s="1" t="s">
        <v>13089</v>
      </c>
      <c r="I6550" s="1" t="s">
        <v>8</v>
      </c>
      <c r="J6550" s="2" t="s">
        <v>13090</v>
      </c>
      <c r="L6550" s="1" t="s">
        <v>2865</v>
      </c>
      <c r="M6550" s="1" t="s">
        <v>2900</v>
      </c>
      <c r="N6550" s="1" t="s">
        <v>2865</v>
      </c>
      <c r="O6550" s="1" t="s">
        <v>46</v>
      </c>
      <c r="P6550" s="1" t="s">
        <v>2865</v>
      </c>
      <c r="Q6550" s="1" t="s">
        <v>46</v>
      </c>
      <c r="R6550" s="1" t="s">
        <v>2865</v>
      </c>
      <c r="S6550" s="1" t="s">
        <v>46</v>
      </c>
    </row>
    <row r="6551" spans="2:19" ht="17.25" customHeight="1" x14ac:dyDescent="0.25">
      <c r="B6551" s="98" t="s">
        <v>2</v>
      </c>
      <c r="C6551" s="98" t="s">
        <v>2</v>
      </c>
      <c r="D6551" s="1" t="s">
        <v>10147</v>
      </c>
      <c r="E6551" s="1" t="s">
        <v>20</v>
      </c>
      <c r="F6551" s="1" t="s">
        <v>18147</v>
      </c>
      <c r="G6551" s="1" t="s">
        <v>16</v>
      </c>
      <c r="H6551" s="1" t="s">
        <v>13091</v>
      </c>
      <c r="I6551" s="1" t="s">
        <v>8</v>
      </c>
      <c r="J6551" s="2" t="s">
        <v>13092</v>
      </c>
      <c r="L6551" s="1" t="s">
        <v>2863</v>
      </c>
      <c r="M6551" s="1" t="s">
        <v>2864</v>
      </c>
      <c r="N6551" s="1" t="s">
        <v>2865</v>
      </c>
      <c r="O6551" s="1" t="s">
        <v>46</v>
      </c>
      <c r="P6551" s="1" t="s">
        <v>2865</v>
      </c>
      <c r="Q6551" s="1" t="s">
        <v>46</v>
      </c>
      <c r="R6551" s="1" t="s">
        <v>2865</v>
      </c>
      <c r="S6551" s="1" t="s">
        <v>46</v>
      </c>
    </row>
    <row r="6552" spans="2:19" ht="17.25" customHeight="1" x14ac:dyDescent="0.25">
      <c r="B6552" s="98" t="s">
        <v>2</v>
      </c>
      <c r="C6552" s="98" t="s">
        <v>2</v>
      </c>
      <c r="D6552" s="1" t="s">
        <v>10147</v>
      </c>
      <c r="E6552" s="1" t="s">
        <v>20</v>
      </c>
      <c r="F6552" s="1" t="s">
        <v>18147</v>
      </c>
      <c r="G6552" s="1" t="s">
        <v>16</v>
      </c>
      <c r="H6552" s="1" t="s">
        <v>13093</v>
      </c>
      <c r="I6552" s="1" t="s">
        <v>8</v>
      </c>
      <c r="J6552" s="2" t="s">
        <v>13094</v>
      </c>
      <c r="L6552" s="1" t="s">
        <v>2863</v>
      </c>
      <c r="M6552" s="1" t="s">
        <v>2864</v>
      </c>
      <c r="N6552" s="1" t="s">
        <v>2865</v>
      </c>
      <c r="O6552" s="1" t="s">
        <v>46</v>
      </c>
      <c r="P6552" s="1" t="s">
        <v>2865</v>
      </c>
      <c r="Q6552" s="1" t="s">
        <v>46</v>
      </c>
      <c r="R6552" s="1" t="s">
        <v>2865</v>
      </c>
      <c r="S6552" s="1" t="s">
        <v>46</v>
      </c>
    </row>
    <row r="6553" spans="2:19" ht="17.25" customHeight="1" x14ac:dyDescent="0.25">
      <c r="B6553" s="98" t="s">
        <v>2</v>
      </c>
      <c r="C6553" s="98" t="s">
        <v>2</v>
      </c>
      <c r="D6553" s="1" t="s">
        <v>10147</v>
      </c>
      <c r="E6553" s="1" t="s">
        <v>20</v>
      </c>
      <c r="F6553" s="1" t="s">
        <v>18147</v>
      </c>
      <c r="G6553" s="1" t="s">
        <v>16</v>
      </c>
      <c r="H6553" s="1" t="s">
        <v>13095</v>
      </c>
      <c r="I6553" s="1" t="s">
        <v>8</v>
      </c>
      <c r="J6553" s="2" t="s">
        <v>13096</v>
      </c>
      <c r="L6553" s="1" t="s">
        <v>2865</v>
      </c>
      <c r="M6553" s="1" t="s">
        <v>2942</v>
      </c>
      <c r="N6553" s="1" t="s">
        <v>2865</v>
      </c>
      <c r="O6553" s="1" t="s">
        <v>46</v>
      </c>
      <c r="P6553" s="1" t="s">
        <v>2863</v>
      </c>
      <c r="Q6553" s="1" t="s">
        <v>7955</v>
      </c>
      <c r="R6553" s="1" t="s">
        <v>2865</v>
      </c>
      <c r="S6553" s="1" t="s">
        <v>46</v>
      </c>
    </row>
    <row r="6554" spans="2:19" ht="17.25" customHeight="1" x14ac:dyDescent="0.25">
      <c r="B6554" s="98" t="s">
        <v>2</v>
      </c>
      <c r="C6554" s="98" t="s">
        <v>2</v>
      </c>
      <c r="D6554" s="1" t="s">
        <v>10147</v>
      </c>
      <c r="E6554" s="1" t="s">
        <v>20</v>
      </c>
      <c r="F6554" s="1" t="s">
        <v>18147</v>
      </c>
      <c r="G6554" s="1" t="s">
        <v>16</v>
      </c>
      <c r="H6554" s="1" t="s">
        <v>13097</v>
      </c>
      <c r="I6554" s="1" t="s">
        <v>8</v>
      </c>
      <c r="J6554" s="2" t="s">
        <v>13098</v>
      </c>
      <c r="L6554" s="1" t="s">
        <v>2863</v>
      </c>
      <c r="M6554" s="1" t="s">
        <v>2864</v>
      </c>
      <c r="N6554" s="1" t="s">
        <v>2865</v>
      </c>
      <c r="O6554" s="1" t="s">
        <v>46</v>
      </c>
      <c r="P6554" s="1" t="s">
        <v>2863</v>
      </c>
      <c r="Q6554" s="1" t="s">
        <v>2928</v>
      </c>
      <c r="R6554" s="1" t="s">
        <v>2863</v>
      </c>
      <c r="S6554" s="1" t="s">
        <v>2929</v>
      </c>
    </row>
    <row r="6555" spans="2:19" ht="17.25" customHeight="1" x14ac:dyDescent="0.25">
      <c r="B6555" s="98" t="s">
        <v>2</v>
      </c>
      <c r="C6555" s="98" t="s">
        <v>2</v>
      </c>
      <c r="D6555" s="1" t="s">
        <v>10147</v>
      </c>
      <c r="E6555" s="1" t="s">
        <v>20</v>
      </c>
      <c r="F6555" s="1" t="s">
        <v>18147</v>
      </c>
      <c r="G6555" s="1" t="s">
        <v>16</v>
      </c>
      <c r="H6555" s="1" t="s">
        <v>13099</v>
      </c>
      <c r="I6555" s="1" t="s">
        <v>8</v>
      </c>
      <c r="J6555" s="2" t="s">
        <v>13100</v>
      </c>
      <c r="L6555" s="1" t="s">
        <v>2863</v>
      </c>
      <c r="M6555" s="1" t="s">
        <v>2864</v>
      </c>
      <c r="N6555" s="1" t="s">
        <v>2865</v>
      </c>
      <c r="O6555" s="1" t="s">
        <v>46</v>
      </c>
      <c r="P6555" s="1" t="s">
        <v>2863</v>
      </c>
      <c r="Q6555" s="1" t="s">
        <v>2928</v>
      </c>
      <c r="R6555" s="1" t="s">
        <v>2863</v>
      </c>
      <c r="S6555" s="1" t="s">
        <v>2929</v>
      </c>
    </row>
    <row r="6556" spans="2:19" ht="17.25" customHeight="1" x14ac:dyDescent="0.25">
      <c r="B6556" s="98" t="s">
        <v>2</v>
      </c>
      <c r="C6556" s="98" t="s">
        <v>2</v>
      </c>
      <c r="D6556" s="1" t="s">
        <v>10147</v>
      </c>
      <c r="E6556" s="1" t="s">
        <v>20</v>
      </c>
      <c r="F6556" s="1" t="s">
        <v>18147</v>
      </c>
      <c r="G6556" s="1" t="s">
        <v>16</v>
      </c>
      <c r="H6556" s="1" t="s">
        <v>13101</v>
      </c>
      <c r="I6556" s="1" t="s">
        <v>8</v>
      </c>
      <c r="J6556" s="2" t="s">
        <v>13102</v>
      </c>
      <c r="L6556" s="1" t="s">
        <v>2863</v>
      </c>
      <c r="M6556" s="1" t="s">
        <v>2864</v>
      </c>
      <c r="N6556" s="1" t="s">
        <v>2865</v>
      </c>
      <c r="O6556" s="1" t="s">
        <v>46</v>
      </c>
      <c r="P6556" s="1" t="s">
        <v>2863</v>
      </c>
      <c r="Q6556" s="1" t="s">
        <v>2928</v>
      </c>
      <c r="R6556" s="1" t="s">
        <v>2863</v>
      </c>
      <c r="S6556" s="1" t="s">
        <v>2929</v>
      </c>
    </row>
    <row r="6557" spans="2:19" ht="17.25" customHeight="1" x14ac:dyDescent="0.25">
      <c r="B6557" s="98" t="s">
        <v>2</v>
      </c>
      <c r="C6557" s="98" t="s">
        <v>2</v>
      </c>
      <c r="D6557" s="1" t="s">
        <v>10147</v>
      </c>
      <c r="E6557" s="1" t="s">
        <v>20</v>
      </c>
      <c r="F6557" s="1" t="s">
        <v>18147</v>
      </c>
      <c r="G6557" s="1" t="s">
        <v>16</v>
      </c>
      <c r="H6557" s="1" t="s">
        <v>13103</v>
      </c>
      <c r="I6557" s="1" t="s">
        <v>8</v>
      </c>
      <c r="J6557" s="2" t="s">
        <v>13104</v>
      </c>
      <c r="L6557" s="1" t="s">
        <v>2863</v>
      </c>
      <c r="M6557" s="1" t="s">
        <v>2864</v>
      </c>
      <c r="N6557" s="1" t="s">
        <v>2865</v>
      </c>
      <c r="O6557" s="1" t="s">
        <v>46</v>
      </c>
      <c r="P6557" s="1" t="s">
        <v>2865</v>
      </c>
      <c r="Q6557" s="1" t="s">
        <v>46</v>
      </c>
      <c r="R6557" s="1" t="s">
        <v>2865</v>
      </c>
      <c r="S6557" s="1" t="s">
        <v>46</v>
      </c>
    </row>
    <row r="6558" spans="2:19" ht="17.25" customHeight="1" x14ac:dyDescent="0.25">
      <c r="B6558" s="98" t="s">
        <v>2</v>
      </c>
      <c r="C6558" s="98" t="s">
        <v>2</v>
      </c>
      <c r="D6558" s="1" t="s">
        <v>10147</v>
      </c>
      <c r="E6558" s="1" t="s">
        <v>20</v>
      </c>
      <c r="F6558" s="1" t="s">
        <v>18147</v>
      </c>
      <c r="G6558" s="1" t="s">
        <v>16</v>
      </c>
      <c r="H6558" s="1" t="s">
        <v>13105</v>
      </c>
      <c r="I6558" s="1" t="s">
        <v>8</v>
      </c>
      <c r="J6558" s="2" t="s">
        <v>13106</v>
      </c>
      <c r="L6558" s="1" t="s">
        <v>2863</v>
      </c>
      <c r="M6558" s="1" t="s">
        <v>2864</v>
      </c>
      <c r="N6558" s="1" t="s">
        <v>2865</v>
      </c>
      <c r="O6558" s="1" t="s">
        <v>46</v>
      </c>
      <c r="P6558" s="1" t="s">
        <v>2865</v>
      </c>
      <c r="Q6558" s="1" t="s">
        <v>46</v>
      </c>
      <c r="R6558" s="1" t="s">
        <v>2865</v>
      </c>
      <c r="S6558" s="1" t="s">
        <v>46</v>
      </c>
    </row>
    <row r="6559" spans="2:19" ht="17.25" customHeight="1" x14ac:dyDescent="0.25">
      <c r="B6559" s="98" t="s">
        <v>2</v>
      </c>
      <c r="C6559" s="98" t="s">
        <v>2</v>
      </c>
      <c r="D6559" s="1" t="s">
        <v>10147</v>
      </c>
      <c r="E6559" s="1" t="s">
        <v>20</v>
      </c>
      <c r="F6559" s="1" t="s">
        <v>18147</v>
      </c>
      <c r="G6559" s="1" t="s">
        <v>16</v>
      </c>
      <c r="H6559" s="1" t="s">
        <v>13107</v>
      </c>
      <c r="I6559" s="1" t="s">
        <v>8</v>
      </c>
      <c r="J6559" s="2" t="s">
        <v>13108</v>
      </c>
      <c r="L6559" s="1" t="s">
        <v>2863</v>
      </c>
      <c r="M6559" s="1" t="s">
        <v>2864</v>
      </c>
      <c r="N6559" s="1" t="s">
        <v>2865</v>
      </c>
      <c r="O6559" s="1" t="s">
        <v>46</v>
      </c>
      <c r="P6559" s="1" t="s">
        <v>2865</v>
      </c>
      <c r="Q6559" s="1" t="s">
        <v>46</v>
      </c>
      <c r="R6559" s="1" t="s">
        <v>2865</v>
      </c>
      <c r="S6559" s="1" t="s">
        <v>46</v>
      </c>
    </row>
    <row r="6560" spans="2:19" ht="17.25" customHeight="1" x14ac:dyDescent="0.25">
      <c r="B6560" s="98" t="s">
        <v>2</v>
      </c>
      <c r="C6560" s="98" t="s">
        <v>2</v>
      </c>
      <c r="D6560" s="1" t="s">
        <v>10147</v>
      </c>
      <c r="E6560" s="1" t="s">
        <v>20</v>
      </c>
      <c r="F6560" s="1" t="s">
        <v>18147</v>
      </c>
      <c r="G6560" s="1" t="s">
        <v>16</v>
      </c>
      <c r="H6560" s="1" t="s">
        <v>13109</v>
      </c>
      <c r="I6560" s="1" t="s">
        <v>8</v>
      </c>
      <c r="J6560" s="2" t="s">
        <v>13110</v>
      </c>
      <c r="L6560" s="1" t="s">
        <v>2863</v>
      </c>
      <c r="M6560" s="1" t="s">
        <v>2864</v>
      </c>
      <c r="N6560" s="1" t="s">
        <v>2865</v>
      </c>
      <c r="O6560" s="1" t="s">
        <v>46</v>
      </c>
      <c r="P6560" s="1" t="s">
        <v>2865</v>
      </c>
      <c r="Q6560" s="1" t="s">
        <v>46</v>
      </c>
      <c r="R6560" s="1" t="s">
        <v>2865</v>
      </c>
      <c r="S6560" s="1" t="s">
        <v>46</v>
      </c>
    </row>
    <row r="6561" spans="1:254" ht="17.25" customHeight="1" x14ac:dyDescent="0.25">
      <c r="B6561" s="98" t="s">
        <v>2</v>
      </c>
      <c r="C6561" s="98" t="s">
        <v>2</v>
      </c>
      <c r="D6561" s="1" t="s">
        <v>10147</v>
      </c>
      <c r="E6561" s="1" t="s">
        <v>20</v>
      </c>
      <c r="F6561" s="1" t="s">
        <v>18147</v>
      </c>
      <c r="G6561" s="1" t="s">
        <v>16</v>
      </c>
      <c r="H6561" s="1" t="s">
        <v>13111</v>
      </c>
      <c r="I6561" s="1" t="s">
        <v>8</v>
      </c>
      <c r="J6561" s="2" t="s">
        <v>13112</v>
      </c>
      <c r="L6561" s="1" t="s">
        <v>2863</v>
      </c>
      <c r="M6561" s="1" t="s">
        <v>2864</v>
      </c>
      <c r="N6561" s="1" t="s">
        <v>2865</v>
      </c>
      <c r="O6561" s="1" t="s">
        <v>46</v>
      </c>
      <c r="P6561" s="1" t="s">
        <v>2865</v>
      </c>
      <c r="Q6561" s="1" t="s">
        <v>46</v>
      </c>
      <c r="R6561" s="1" t="s">
        <v>2865</v>
      </c>
      <c r="S6561" s="1" t="s">
        <v>46</v>
      </c>
    </row>
    <row r="6562" spans="1:254" ht="17.25" customHeight="1" x14ac:dyDescent="0.25">
      <c r="B6562" s="98" t="s">
        <v>2</v>
      </c>
      <c r="C6562" s="98" t="s">
        <v>2</v>
      </c>
      <c r="D6562" s="1" t="s">
        <v>10147</v>
      </c>
      <c r="E6562" s="1" t="s">
        <v>20</v>
      </c>
      <c r="F6562" s="1" t="s">
        <v>18147</v>
      </c>
      <c r="G6562" s="1" t="s">
        <v>16</v>
      </c>
      <c r="H6562" s="1" t="s">
        <v>13113</v>
      </c>
      <c r="I6562" s="1" t="s">
        <v>8</v>
      </c>
      <c r="J6562" s="2" t="s">
        <v>13114</v>
      </c>
      <c r="L6562" s="1" t="s">
        <v>2863</v>
      </c>
      <c r="M6562" s="1" t="s">
        <v>2864</v>
      </c>
      <c r="N6562" s="1" t="s">
        <v>2865</v>
      </c>
      <c r="O6562" s="1" t="s">
        <v>46</v>
      </c>
      <c r="P6562" s="1" t="s">
        <v>2865</v>
      </c>
      <c r="Q6562" s="1" t="s">
        <v>46</v>
      </c>
      <c r="R6562" s="1" t="s">
        <v>2865</v>
      </c>
      <c r="S6562" s="1" t="s">
        <v>46</v>
      </c>
    </row>
    <row r="6563" spans="1:254" ht="17.25" customHeight="1" x14ac:dyDescent="0.25">
      <c r="B6563" s="98" t="s">
        <v>2</v>
      </c>
      <c r="C6563" s="98" t="s">
        <v>2</v>
      </c>
      <c r="D6563" s="1" t="s">
        <v>10147</v>
      </c>
      <c r="E6563" s="1" t="s">
        <v>20</v>
      </c>
      <c r="F6563" s="1" t="s">
        <v>18147</v>
      </c>
      <c r="G6563" s="1" t="s">
        <v>16</v>
      </c>
      <c r="H6563" s="1" t="s">
        <v>13115</v>
      </c>
      <c r="I6563" s="1" t="s">
        <v>8</v>
      </c>
      <c r="J6563" s="2" t="s">
        <v>13116</v>
      </c>
      <c r="L6563" s="1" t="s">
        <v>2863</v>
      </c>
      <c r="M6563" s="1" t="s">
        <v>2864</v>
      </c>
      <c r="N6563" s="1" t="s">
        <v>2865</v>
      </c>
      <c r="O6563" s="1" t="s">
        <v>46</v>
      </c>
      <c r="P6563" s="1" t="s">
        <v>2865</v>
      </c>
      <c r="Q6563" s="1" t="s">
        <v>46</v>
      </c>
      <c r="R6563" s="1" t="s">
        <v>2865</v>
      </c>
      <c r="S6563" s="1" t="s">
        <v>46</v>
      </c>
    </row>
    <row r="6564" spans="1:254" ht="17.25" customHeight="1" x14ac:dyDescent="0.25">
      <c r="B6564" s="98" t="s">
        <v>2</v>
      </c>
      <c r="C6564" s="98" t="s">
        <v>2</v>
      </c>
      <c r="D6564" s="1" t="s">
        <v>10147</v>
      </c>
      <c r="E6564" s="1" t="s">
        <v>20</v>
      </c>
      <c r="F6564" s="1" t="s">
        <v>18147</v>
      </c>
      <c r="G6564" s="1" t="s">
        <v>16</v>
      </c>
      <c r="H6564" s="1" t="s">
        <v>13117</v>
      </c>
      <c r="I6564" s="1" t="s">
        <v>8</v>
      </c>
      <c r="J6564" s="2" t="s">
        <v>13118</v>
      </c>
      <c r="L6564" s="1" t="s">
        <v>2863</v>
      </c>
      <c r="M6564" s="1" t="s">
        <v>2864</v>
      </c>
      <c r="N6564" s="1" t="s">
        <v>2865</v>
      </c>
      <c r="O6564" s="1" t="s">
        <v>46</v>
      </c>
      <c r="P6564" s="1" t="s">
        <v>2865</v>
      </c>
      <c r="Q6564" s="1" t="s">
        <v>46</v>
      </c>
      <c r="R6564" s="1" t="s">
        <v>2865</v>
      </c>
      <c r="S6564" s="1" t="s">
        <v>46</v>
      </c>
      <c r="IT6564" s="18"/>
    </row>
    <row r="6565" spans="1:254" ht="17.25" customHeight="1" x14ac:dyDescent="0.25">
      <c r="B6565" s="98" t="s">
        <v>2</v>
      </c>
      <c r="C6565" s="98" t="s">
        <v>2</v>
      </c>
      <c r="D6565" s="1" t="s">
        <v>10147</v>
      </c>
      <c r="E6565" s="1" t="s">
        <v>20</v>
      </c>
      <c r="F6565" s="1" t="s">
        <v>18147</v>
      </c>
      <c r="G6565" s="1" t="s">
        <v>16</v>
      </c>
      <c r="H6565" s="1" t="s">
        <v>13119</v>
      </c>
      <c r="I6565" s="1" t="s">
        <v>8</v>
      </c>
      <c r="J6565" s="2" t="s">
        <v>13120</v>
      </c>
      <c r="L6565" s="1" t="s">
        <v>2863</v>
      </c>
      <c r="M6565" s="1" t="s">
        <v>2864</v>
      </c>
      <c r="N6565" s="1" t="s">
        <v>2865</v>
      </c>
      <c r="O6565" s="1" t="s">
        <v>46</v>
      </c>
      <c r="P6565" s="1" t="s">
        <v>2865</v>
      </c>
      <c r="Q6565" s="1" t="s">
        <v>46</v>
      </c>
      <c r="R6565" s="1" t="s">
        <v>2865</v>
      </c>
      <c r="S6565" s="1" t="s">
        <v>46</v>
      </c>
      <c r="IT6565" s="18"/>
    </row>
    <row r="6566" spans="1:254" ht="17.25" customHeight="1" x14ac:dyDescent="0.25">
      <c r="B6566" s="98" t="s">
        <v>2</v>
      </c>
      <c r="C6566" s="98" t="s">
        <v>2</v>
      </c>
      <c r="D6566" s="1" t="s">
        <v>10147</v>
      </c>
      <c r="E6566" s="1" t="s">
        <v>20</v>
      </c>
      <c r="F6566" s="1" t="s">
        <v>18147</v>
      </c>
      <c r="G6566" s="1" t="s">
        <v>16</v>
      </c>
      <c r="H6566" s="1" t="s">
        <v>13121</v>
      </c>
      <c r="I6566" s="1" t="s">
        <v>8</v>
      </c>
      <c r="J6566" s="2" t="s">
        <v>13122</v>
      </c>
      <c r="K6566" s="18"/>
      <c r="L6566" s="1" t="s">
        <v>2863</v>
      </c>
      <c r="M6566" s="1" t="s">
        <v>2864</v>
      </c>
      <c r="N6566" s="1" t="s">
        <v>2865</v>
      </c>
      <c r="O6566" s="1" t="s">
        <v>46</v>
      </c>
      <c r="P6566" s="1" t="s">
        <v>2865</v>
      </c>
      <c r="Q6566" s="1" t="s">
        <v>46</v>
      </c>
      <c r="R6566" s="1" t="s">
        <v>2865</v>
      </c>
      <c r="S6566" s="1" t="s">
        <v>46</v>
      </c>
      <c r="IT6566" s="18"/>
    </row>
    <row r="6567" spans="1:254" ht="17.25" customHeight="1" x14ac:dyDescent="0.25">
      <c r="B6567" s="98" t="s">
        <v>2</v>
      </c>
      <c r="C6567" s="98" t="s">
        <v>2</v>
      </c>
      <c r="D6567" s="1" t="s">
        <v>10147</v>
      </c>
      <c r="E6567" s="1" t="s">
        <v>20</v>
      </c>
      <c r="F6567" s="1" t="s">
        <v>18147</v>
      </c>
      <c r="G6567" s="1" t="s">
        <v>16</v>
      </c>
      <c r="H6567" s="1" t="s">
        <v>13123</v>
      </c>
      <c r="I6567" s="1" t="s">
        <v>8</v>
      </c>
      <c r="J6567" s="2" t="s">
        <v>13124</v>
      </c>
      <c r="L6567" s="1" t="s">
        <v>2863</v>
      </c>
      <c r="M6567" s="1" t="s">
        <v>2864</v>
      </c>
      <c r="N6567" s="1" t="s">
        <v>2865</v>
      </c>
      <c r="O6567" s="1" t="s">
        <v>46</v>
      </c>
      <c r="P6567" s="1" t="s">
        <v>2865</v>
      </c>
      <c r="Q6567" s="1" t="s">
        <v>46</v>
      </c>
      <c r="R6567" s="1" t="s">
        <v>2865</v>
      </c>
      <c r="S6567" s="1" t="s">
        <v>46</v>
      </c>
      <c r="IT6567" s="18"/>
    </row>
    <row r="6568" spans="1:254" ht="17.25" customHeight="1" x14ac:dyDescent="0.25">
      <c r="B6568" s="98" t="s">
        <v>2</v>
      </c>
      <c r="C6568" s="98" t="s">
        <v>2</v>
      </c>
      <c r="D6568" s="1" t="s">
        <v>10147</v>
      </c>
      <c r="E6568" s="1" t="s">
        <v>20</v>
      </c>
      <c r="F6568" s="1" t="s">
        <v>18187</v>
      </c>
      <c r="G6568" s="1" t="s">
        <v>16</v>
      </c>
      <c r="H6568" s="1" t="s">
        <v>13135</v>
      </c>
      <c r="I6568" s="1" t="s">
        <v>8</v>
      </c>
      <c r="J6568" s="2" t="s">
        <v>13136</v>
      </c>
      <c r="L6568" s="1" t="s">
        <v>2863</v>
      </c>
      <c r="M6568" s="1" t="s">
        <v>2864</v>
      </c>
      <c r="N6568" s="1" t="s">
        <v>2865</v>
      </c>
      <c r="O6568" s="1" t="s">
        <v>46</v>
      </c>
      <c r="P6568" s="1" t="s">
        <v>2865</v>
      </c>
      <c r="Q6568" s="1" t="s">
        <v>46</v>
      </c>
      <c r="R6568" s="1" t="s">
        <v>2865</v>
      </c>
      <c r="S6568" s="1" t="s">
        <v>46</v>
      </c>
    </row>
    <row r="6569" spans="1:254" ht="17.25" customHeight="1" x14ac:dyDescent="0.25">
      <c r="B6569" s="98" t="s">
        <v>2</v>
      </c>
      <c r="C6569" s="98" t="s">
        <v>2</v>
      </c>
      <c r="D6569" s="1" t="s">
        <v>10147</v>
      </c>
      <c r="E6569" s="1" t="s">
        <v>20</v>
      </c>
      <c r="F6569" s="1" t="s">
        <v>18188</v>
      </c>
      <c r="G6569" s="1" t="s">
        <v>16</v>
      </c>
      <c r="H6569" s="1" t="s">
        <v>13137</v>
      </c>
      <c r="I6569" s="1" t="s">
        <v>8</v>
      </c>
      <c r="J6569" s="2" t="s">
        <v>13138</v>
      </c>
      <c r="K6569" s="18"/>
      <c r="L6569" s="1" t="s">
        <v>2863</v>
      </c>
      <c r="M6569" s="1" t="s">
        <v>2864</v>
      </c>
      <c r="N6569" s="1" t="s">
        <v>2865</v>
      </c>
      <c r="O6569" s="1" t="s">
        <v>46</v>
      </c>
      <c r="P6569" s="1" t="s">
        <v>2865</v>
      </c>
      <c r="Q6569" s="1" t="s">
        <v>46</v>
      </c>
      <c r="R6569" s="1" t="s">
        <v>2865</v>
      </c>
      <c r="S6569" s="1" t="s">
        <v>46</v>
      </c>
    </row>
    <row r="6570" spans="1:254" ht="17.25" customHeight="1" x14ac:dyDescent="0.25">
      <c r="A6570" s="103" t="s">
        <v>138</v>
      </c>
      <c r="B6570" s="104" t="s">
        <v>1</v>
      </c>
      <c r="C6570" s="98" t="s">
        <v>2</v>
      </c>
      <c r="D6570" s="1" t="s">
        <v>10147</v>
      </c>
      <c r="E6570" s="1" t="s">
        <v>20</v>
      </c>
      <c r="F6570" s="1" t="s">
        <v>6239</v>
      </c>
      <c r="G6570" s="1" t="s">
        <v>16</v>
      </c>
      <c r="H6570" s="1" t="s">
        <v>11981</v>
      </c>
      <c r="I6570" s="1" t="s">
        <v>8</v>
      </c>
      <c r="J6570" s="2" t="s">
        <v>11982</v>
      </c>
      <c r="L6570" s="1" t="s">
        <v>2863</v>
      </c>
      <c r="M6570" s="1" t="s">
        <v>2864</v>
      </c>
      <c r="N6570" s="1" t="s">
        <v>2865</v>
      </c>
      <c r="O6570" s="1" t="s">
        <v>46</v>
      </c>
      <c r="P6570" s="1" t="s">
        <v>2865</v>
      </c>
      <c r="Q6570" s="1" t="s">
        <v>46</v>
      </c>
      <c r="R6570" s="1" t="s">
        <v>2865</v>
      </c>
      <c r="S6570" s="1" t="s">
        <v>46</v>
      </c>
    </row>
    <row r="6571" spans="1:254" ht="17.25" customHeight="1" x14ac:dyDescent="0.25">
      <c r="A6571" s="103" t="s">
        <v>138</v>
      </c>
      <c r="B6571" s="104" t="s">
        <v>1</v>
      </c>
      <c r="C6571" s="98" t="s">
        <v>2</v>
      </c>
      <c r="D6571" s="1" t="s">
        <v>10147</v>
      </c>
      <c r="E6571" s="1" t="s">
        <v>20</v>
      </c>
      <c r="F6571" s="1" t="s">
        <v>6239</v>
      </c>
      <c r="G6571" s="1" t="s">
        <v>16</v>
      </c>
      <c r="H6571" s="1" t="s">
        <v>11983</v>
      </c>
      <c r="I6571" s="1" t="s">
        <v>8</v>
      </c>
      <c r="J6571" s="2" t="s">
        <v>11984</v>
      </c>
      <c r="L6571" s="1" t="s">
        <v>2863</v>
      </c>
      <c r="M6571" s="1" t="s">
        <v>2864</v>
      </c>
      <c r="N6571" s="1" t="s">
        <v>2865</v>
      </c>
      <c r="O6571" s="1" t="s">
        <v>46</v>
      </c>
      <c r="P6571" s="1" t="s">
        <v>2865</v>
      </c>
      <c r="Q6571" s="1" t="s">
        <v>46</v>
      </c>
      <c r="R6571" s="1" t="s">
        <v>2865</v>
      </c>
      <c r="S6571" s="1" t="s">
        <v>46</v>
      </c>
    </row>
    <row r="6572" spans="1:254" ht="17.25" customHeight="1" x14ac:dyDescent="0.25">
      <c r="A6572" s="103" t="s">
        <v>138</v>
      </c>
      <c r="B6572" s="104" t="s">
        <v>1</v>
      </c>
      <c r="C6572" s="98" t="s">
        <v>2</v>
      </c>
      <c r="D6572" s="1" t="s">
        <v>10147</v>
      </c>
      <c r="E6572" s="1" t="s">
        <v>20</v>
      </c>
      <c r="F6572" s="1" t="s">
        <v>6239</v>
      </c>
      <c r="G6572" s="1" t="s">
        <v>16</v>
      </c>
      <c r="H6572" s="1" t="s">
        <v>11985</v>
      </c>
      <c r="I6572" s="1" t="s">
        <v>8</v>
      </c>
      <c r="J6572" s="2" t="s">
        <v>11986</v>
      </c>
      <c r="L6572" s="1" t="s">
        <v>2863</v>
      </c>
      <c r="M6572" s="1" t="s">
        <v>2864</v>
      </c>
      <c r="N6572" s="1" t="s">
        <v>2865</v>
      </c>
      <c r="O6572" s="1" t="s">
        <v>46</v>
      </c>
      <c r="P6572" s="1" t="s">
        <v>2865</v>
      </c>
      <c r="Q6572" s="1" t="s">
        <v>46</v>
      </c>
      <c r="R6572" s="1" t="s">
        <v>2865</v>
      </c>
      <c r="S6572" s="1" t="s">
        <v>46</v>
      </c>
    </row>
    <row r="6573" spans="1:254" ht="17.25" customHeight="1" x14ac:dyDescent="0.25">
      <c r="A6573" s="103" t="s">
        <v>138</v>
      </c>
      <c r="B6573" s="104" t="s">
        <v>1</v>
      </c>
      <c r="C6573" s="98" t="s">
        <v>2</v>
      </c>
      <c r="D6573" s="1" t="s">
        <v>10147</v>
      </c>
      <c r="E6573" s="1" t="s">
        <v>20</v>
      </c>
      <c r="F6573" s="1" t="s">
        <v>6239</v>
      </c>
      <c r="G6573" s="1" t="s">
        <v>16</v>
      </c>
      <c r="H6573" s="1" t="s">
        <v>11987</v>
      </c>
      <c r="I6573" s="1" t="s">
        <v>8</v>
      </c>
      <c r="J6573" s="2" t="s">
        <v>11988</v>
      </c>
      <c r="L6573" s="1" t="s">
        <v>2863</v>
      </c>
      <c r="M6573" s="1" t="s">
        <v>2864</v>
      </c>
      <c r="N6573" s="1" t="s">
        <v>2865</v>
      </c>
      <c r="O6573" s="1" t="s">
        <v>46</v>
      </c>
      <c r="P6573" s="1" t="s">
        <v>2865</v>
      </c>
      <c r="Q6573" s="1" t="s">
        <v>46</v>
      </c>
      <c r="R6573" s="1" t="s">
        <v>2865</v>
      </c>
      <c r="S6573" s="1" t="s">
        <v>46</v>
      </c>
    </row>
    <row r="6574" spans="1:254" ht="17.25" customHeight="1" x14ac:dyDescent="0.25">
      <c r="A6574" s="103" t="s">
        <v>138</v>
      </c>
      <c r="B6574" s="104" t="s">
        <v>1</v>
      </c>
      <c r="C6574" s="98" t="s">
        <v>2</v>
      </c>
      <c r="D6574" s="1" t="s">
        <v>10147</v>
      </c>
      <c r="E6574" s="1" t="s">
        <v>20</v>
      </c>
      <c r="F6574" s="1" t="s">
        <v>6239</v>
      </c>
      <c r="G6574" s="1" t="s">
        <v>16</v>
      </c>
      <c r="H6574" s="1" t="s">
        <v>11989</v>
      </c>
      <c r="I6574" s="1" t="s">
        <v>8</v>
      </c>
      <c r="J6574" s="2" t="s">
        <v>11990</v>
      </c>
      <c r="L6574" s="1" t="s">
        <v>2863</v>
      </c>
      <c r="M6574" s="1" t="s">
        <v>2864</v>
      </c>
      <c r="N6574" s="1" t="s">
        <v>2865</v>
      </c>
      <c r="O6574" s="1" t="s">
        <v>46</v>
      </c>
      <c r="P6574" s="1" t="s">
        <v>2863</v>
      </c>
      <c r="Q6574" s="1" t="s">
        <v>11991</v>
      </c>
      <c r="R6574" s="1" t="s">
        <v>2863</v>
      </c>
      <c r="S6574" s="1" t="s">
        <v>11992</v>
      </c>
    </row>
    <row r="6575" spans="1:254" ht="17.25" customHeight="1" x14ac:dyDescent="0.25">
      <c r="A6575" s="103" t="s">
        <v>138</v>
      </c>
      <c r="B6575" s="104" t="s">
        <v>1</v>
      </c>
      <c r="C6575" s="98" t="s">
        <v>2</v>
      </c>
      <c r="D6575" s="1" t="s">
        <v>10147</v>
      </c>
      <c r="E6575" s="1" t="s">
        <v>20</v>
      </c>
      <c r="F6575" s="1" t="s">
        <v>6239</v>
      </c>
      <c r="G6575" s="1" t="s">
        <v>16</v>
      </c>
      <c r="H6575" s="1" t="s">
        <v>11993</v>
      </c>
      <c r="I6575" s="1" t="s">
        <v>8</v>
      </c>
      <c r="J6575" s="2" t="s">
        <v>11994</v>
      </c>
      <c r="L6575" s="1" t="s">
        <v>2863</v>
      </c>
      <c r="M6575" s="1" t="s">
        <v>2864</v>
      </c>
      <c r="N6575" s="1" t="s">
        <v>2865</v>
      </c>
      <c r="O6575" s="1" t="s">
        <v>11995</v>
      </c>
      <c r="P6575" s="1" t="s">
        <v>2863</v>
      </c>
      <c r="Q6575" s="1" t="s">
        <v>2920</v>
      </c>
      <c r="R6575" s="1" t="s">
        <v>2865</v>
      </c>
      <c r="S6575" s="1" t="s">
        <v>46</v>
      </c>
    </row>
    <row r="6576" spans="1:254" ht="17.25" customHeight="1" x14ac:dyDescent="0.25">
      <c r="A6576" s="103" t="s">
        <v>138</v>
      </c>
      <c r="B6576" s="104" t="s">
        <v>1</v>
      </c>
      <c r="C6576" s="98" t="s">
        <v>2</v>
      </c>
      <c r="D6576" s="1" t="s">
        <v>10147</v>
      </c>
      <c r="E6576" s="1" t="s">
        <v>20</v>
      </c>
      <c r="F6576" s="1" t="s">
        <v>6239</v>
      </c>
      <c r="G6576" s="1" t="s">
        <v>16</v>
      </c>
      <c r="H6576" s="1" t="s">
        <v>11996</v>
      </c>
      <c r="I6576" s="1" t="s">
        <v>8</v>
      </c>
      <c r="J6576" s="2" t="s">
        <v>11997</v>
      </c>
      <c r="L6576" s="1" t="s">
        <v>2863</v>
      </c>
      <c r="M6576" s="1" t="s">
        <v>2864</v>
      </c>
      <c r="N6576" s="1" t="s">
        <v>2865</v>
      </c>
      <c r="O6576" s="1" t="s">
        <v>3203</v>
      </c>
      <c r="P6576" s="1" t="s">
        <v>2863</v>
      </c>
      <c r="Q6576" s="1" t="s">
        <v>3217</v>
      </c>
      <c r="R6576" s="1" t="s">
        <v>2863</v>
      </c>
      <c r="S6576" s="1" t="s">
        <v>3218</v>
      </c>
    </row>
    <row r="6577" spans="1:19" ht="17.25" customHeight="1" x14ac:dyDescent="0.25">
      <c r="A6577" s="103" t="s">
        <v>138</v>
      </c>
      <c r="B6577" s="104" t="s">
        <v>1</v>
      </c>
      <c r="C6577" s="98" t="s">
        <v>2</v>
      </c>
      <c r="D6577" s="1" t="s">
        <v>10147</v>
      </c>
      <c r="E6577" s="1" t="s">
        <v>20</v>
      </c>
      <c r="F6577" s="1" t="s">
        <v>18189</v>
      </c>
      <c r="G6577" s="1" t="s">
        <v>16</v>
      </c>
      <c r="H6577" s="1" t="s">
        <v>11998</v>
      </c>
      <c r="I6577" s="1" t="s">
        <v>8</v>
      </c>
      <c r="J6577" s="2" t="s">
        <v>11999</v>
      </c>
      <c r="L6577" s="1" t="s">
        <v>2865</v>
      </c>
      <c r="M6577" s="1" t="s">
        <v>2900</v>
      </c>
      <c r="N6577" s="1" t="s">
        <v>2865</v>
      </c>
      <c r="O6577" s="1" t="s">
        <v>46</v>
      </c>
      <c r="P6577" s="1" t="s">
        <v>2865</v>
      </c>
      <c r="Q6577" s="1" t="s">
        <v>46</v>
      </c>
      <c r="R6577" s="1" t="s">
        <v>2865</v>
      </c>
      <c r="S6577" s="1" t="s">
        <v>46</v>
      </c>
    </row>
    <row r="6578" spans="1:19" ht="17.25" customHeight="1" x14ac:dyDescent="0.25">
      <c r="A6578" s="103" t="s">
        <v>138</v>
      </c>
      <c r="B6578" s="104" t="s">
        <v>1</v>
      </c>
      <c r="C6578" s="98" t="s">
        <v>2</v>
      </c>
      <c r="D6578" s="1" t="s">
        <v>10147</v>
      </c>
      <c r="E6578" s="1" t="s">
        <v>20</v>
      </c>
      <c r="F6578" s="1" t="s">
        <v>6239</v>
      </c>
      <c r="G6578" s="1" t="s">
        <v>16</v>
      </c>
      <c r="H6578" s="1" t="s">
        <v>12000</v>
      </c>
      <c r="I6578" s="1" t="s">
        <v>8</v>
      </c>
      <c r="J6578" s="2" t="s">
        <v>12001</v>
      </c>
      <c r="L6578" s="1" t="s">
        <v>2863</v>
      </c>
      <c r="M6578" s="1" t="s">
        <v>2864</v>
      </c>
      <c r="N6578" s="1" t="s">
        <v>2865</v>
      </c>
      <c r="O6578" s="1" t="s">
        <v>46</v>
      </c>
      <c r="P6578" s="1" t="s">
        <v>2863</v>
      </c>
      <c r="Q6578" s="1" t="s">
        <v>12002</v>
      </c>
      <c r="R6578" s="1" t="s">
        <v>2863</v>
      </c>
      <c r="S6578" s="1" t="s">
        <v>12003</v>
      </c>
    </row>
    <row r="6579" spans="1:19" ht="17.25" customHeight="1" x14ac:dyDescent="0.25">
      <c r="A6579" s="103" t="s">
        <v>138</v>
      </c>
      <c r="B6579" s="104" t="s">
        <v>1</v>
      </c>
      <c r="C6579" s="98" t="s">
        <v>2</v>
      </c>
      <c r="D6579" s="1" t="s">
        <v>10147</v>
      </c>
      <c r="E6579" s="1" t="s">
        <v>20</v>
      </c>
      <c r="F6579" s="1" t="s">
        <v>6239</v>
      </c>
      <c r="G6579" s="1" t="s">
        <v>16</v>
      </c>
      <c r="H6579" s="1" t="s">
        <v>12004</v>
      </c>
      <c r="I6579" s="1" t="s">
        <v>8</v>
      </c>
      <c r="J6579" s="2" t="s">
        <v>12005</v>
      </c>
      <c r="L6579" s="1" t="s">
        <v>2863</v>
      </c>
      <c r="M6579" s="1" t="s">
        <v>2864</v>
      </c>
      <c r="N6579" s="1" t="s">
        <v>2865</v>
      </c>
      <c r="O6579" s="1" t="s">
        <v>3203</v>
      </c>
      <c r="P6579" s="1" t="s">
        <v>2863</v>
      </c>
      <c r="Q6579" s="1" t="s">
        <v>3217</v>
      </c>
      <c r="R6579" s="1" t="s">
        <v>2863</v>
      </c>
      <c r="S6579" s="1" t="s">
        <v>3218</v>
      </c>
    </row>
    <row r="6580" spans="1:19" ht="17.25" customHeight="1" x14ac:dyDescent="0.25">
      <c r="A6580" s="103" t="s">
        <v>138</v>
      </c>
      <c r="B6580" s="104" t="s">
        <v>1</v>
      </c>
      <c r="C6580" s="98" t="s">
        <v>2</v>
      </c>
      <c r="D6580" s="1" t="s">
        <v>10147</v>
      </c>
      <c r="E6580" s="1" t="s">
        <v>20</v>
      </c>
      <c r="F6580" s="1" t="s">
        <v>6239</v>
      </c>
      <c r="G6580" s="1" t="s">
        <v>16</v>
      </c>
      <c r="H6580" s="1" t="s">
        <v>12006</v>
      </c>
      <c r="I6580" s="1" t="s">
        <v>8</v>
      </c>
      <c r="J6580" s="2" t="s">
        <v>12007</v>
      </c>
      <c r="L6580" s="1" t="s">
        <v>2865</v>
      </c>
      <c r="M6580" s="1" t="s">
        <v>3132</v>
      </c>
      <c r="N6580" s="1" t="s">
        <v>2865</v>
      </c>
      <c r="O6580" s="1" t="s">
        <v>46</v>
      </c>
      <c r="P6580" s="1" t="s">
        <v>2865</v>
      </c>
      <c r="Q6580" s="1" t="s">
        <v>46</v>
      </c>
      <c r="R6580" s="1" t="s">
        <v>2865</v>
      </c>
      <c r="S6580" s="1" t="s">
        <v>46</v>
      </c>
    </row>
    <row r="6581" spans="1:19" ht="17.25" customHeight="1" x14ac:dyDescent="0.25">
      <c r="A6581" s="103" t="s">
        <v>138</v>
      </c>
      <c r="B6581" s="104" t="s">
        <v>1</v>
      </c>
      <c r="C6581" s="98" t="s">
        <v>2</v>
      </c>
      <c r="D6581" s="1" t="s">
        <v>10147</v>
      </c>
      <c r="E6581" s="1" t="s">
        <v>20</v>
      </c>
      <c r="F6581" s="1" t="s">
        <v>6239</v>
      </c>
      <c r="G6581" s="1" t="s">
        <v>16</v>
      </c>
      <c r="H6581" s="1" t="s">
        <v>12008</v>
      </c>
      <c r="I6581" s="1" t="s">
        <v>8</v>
      </c>
      <c r="J6581" s="2" t="s">
        <v>12009</v>
      </c>
      <c r="L6581" s="1" t="s">
        <v>2865</v>
      </c>
      <c r="M6581" s="1" t="s">
        <v>3132</v>
      </c>
      <c r="N6581" s="1" t="s">
        <v>2865</v>
      </c>
      <c r="O6581" s="1" t="s">
        <v>46</v>
      </c>
      <c r="P6581" s="1" t="s">
        <v>2865</v>
      </c>
      <c r="Q6581" s="1" t="s">
        <v>46</v>
      </c>
      <c r="R6581" s="1" t="s">
        <v>2865</v>
      </c>
      <c r="S6581" s="1" t="s">
        <v>46</v>
      </c>
    </row>
    <row r="6582" spans="1:19" ht="17.25" customHeight="1" x14ac:dyDescent="0.25">
      <c r="A6582" s="103" t="s">
        <v>138</v>
      </c>
      <c r="B6582" s="104" t="s">
        <v>1</v>
      </c>
      <c r="C6582" s="98" t="s">
        <v>2</v>
      </c>
      <c r="D6582" s="1" t="s">
        <v>10147</v>
      </c>
      <c r="E6582" s="1" t="s">
        <v>20</v>
      </c>
      <c r="F6582" s="1" t="s">
        <v>6239</v>
      </c>
      <c r="G6582" s="1" t="s">
        <v>16</v>
      </c>
      <c r="H6582" s="1" t="s">
        <v>12010</v>
      </c>
      <c r="I6582" s="1" t="s">
        <v>8</v>
      </c>
      <c r="J6582" s="2" t="s">
        <v>12011</v>
      </c>
      <c r="L6582" s="1" t="s">
        <v>2865</v>
      </c>
      <c r="M6582" s="1" t="s">
        <v>3132</v>
      </c>
      <c r="N6582" s="1" t="s">
        <v>2865</v>
      </c>
      <c r="O6582" s="1" t="s">
        <v>46</v>
      </c>
      <c r="P6582" s="1" t="s">
        <v>2865</v>
      </c>
      <c r="Q6582" s="1" t="s">
        <v>46</v>
      </c>
      <c r="R6582" s="1" t="s">
        <v>2865</v>
      </c>
      <c r="S6582" s="1" t="s">
        <v>46</v>
      </c>
    </row>
    <row r="6583" spans="1:19" ht="17.25" customHeight="1" x14ac:dyDescent="0.25">
      <c r="A6583" s="103" t="s">
        <v>138</v>
      </c>
      <c r="B6583" s="104" t="s">
        <v>1</v>
      </c>
      <c r="C6583" s="98" t="s">
        <v>2</v>
      </c>
      <c r="D6583" s="1" t="s">
        <v>10147</v>
      </c>
      <c r="E6583" s="1" t="s">
        <v>20</v>
      </c>
      <c r="F6583" s="1" t="s">
        <v>6239</v>
      </c>
      <c r="G6583" s="1" t="s">
        <v>16</v>
      </c>
      <c r="H6583" s="1" t="s">
        <v>12012</v>
      </c>
      <c r="I6583" s="1" t="s">
        <v>8</v>
      </c>
      <c r="J6583" s="2" t="s">
        <v>12013</v>
      </c>
      <c r="L6583" s="1" t="s">
        <v>2865</v>
      </c>
      <c r="M6583" s="1" t="s">
        <v>3132</v>
      </c>
      <c r="N6583" s="1" t="s">
        <v>2865</v>
      </c>
      <c r="O6583" s="1" t="s">
        <v>46</v>
      </c>
      <c r="P6583" s="1" t="s">
        <v>2865</v>
      </c>
      <c r="Q6583" s="1" t="s">
        <v>46</v>
      </c>
      <c r="R6583" s="1" t="s">
        <v>2865</v>
      </c>
      <c r="S6583" s="1" t="s">
        <v>46</v>
      </c>
    </row>
    <row r="6584" spans="1:19" ht="17.25" customHeight="1" x14ac:dyDescent="0.25">
      <c r="A6584" s="103" t="s">
        <v>138</v>
      </c>
      <c r="B6584" s="104" t="s">
        <v>1</v>
      </c>
      <c r="C6584" s="98" t="s">
        <v>2</v>
      </c>
      <c r="D6584" s="1" t="s">
        <v>10147</v>
      </c>
      <c r="E6584" s="1" t="s">
        <v>20</v>
      </c>
      <c r="F6584" s="1" t="s">
        <v>6239</v>
      </c>
      <c r="G6584" s="1" t="s">
        <v>16</v>
      </c>
      <c r="H6584" s="1" t="s">
        <v>12014</v>
      </c>
      <c r="I6584" s="1" t="s">
        <v>8</v>
      </c>
      <c r="J6584" s="2" t="s">
        <v>12015</v>
      </c>
      <c r="L6584" s="1" t="s">
        <v>2865</v>
      </c>
      <c r="M6584" s="1" t="s">
        <v>3132</v>
      </c>
      <c r="N6584" s="1" t="s">
        <v>2865</v>
      </c>
      <c r="O6584" s="1" t="s">
        <v>46</v>
      </c>
      <c r="P6584" s="1" t="s">
        <v>2865</v>
      </c>
      <c r="Q6584" s="1" t="s">
        <v>46</v>
      </c>
      <c r="R6584" s="1" t="s">
        <v>2865</v>
      </c>
      <c r="S6584" s="1" t="s">
        <v>46</v>
      </c>
    </row>
    <row r="6585" spans="1:19" ht="17.25" customHeight="1" x14ac:dyDescent="0.25">
      <c r="A6585" s="103" t="s">
        <v>138</v>
      </c>
      <c r="B6585" s="104" t="s">
        <v>1</v>
      </c>
      <c r="C6585" s="98" t="s">
        <v>2</v>
      </c>
      <c r="D6585" s="1" t="s">
        <v>10147</v>
      </c>
      <c r="E6585" s="1" t="s">
        <v>20</v>
      </c>
      <c r="F6585" s="1" t="s">
        <v>6239</v>
      </c>
      <c r="G6585" s="1" t="s">
        <v>16</v>
      </c>
      <c r="H6585" s="1" t="s">
        <v>12016</v>
      </c>
      <c r="I6585" s="1" t="s">
        <v>8</v>
      </c>
      <c r="J6585" s="2" t="s">
        <v>12017</v>
      </c>
      <c r="L6585" s="1" t="s">
        <v>2865</v>
      </c>
      <c r="M6585" s="1" t="s">
        <v>3132</v>
      </c>
      <c r="N6585" s="1" t="s">
        <v>2865</v>
      </c>
      <c r="O6585" s="1" t="s">
        <v>46</v>
      </c>
      <c r="P6585" s="1" t="s">
        <v>2865</v>
      </c>
      <c r="Q6585" s="1" t="s">
        <v>46</v>
      </c>
      <c r="R6585" s="1" t="s">
        <v>2865</v>
      </c>
      <c r="S6585" s="1" t="s">
        <v>46</v>
      </c>
    </row>
    <row r="6586" spans="1:19" ht="17.25" customHeight="1" x14ac:dyDescent="0.25">
      <c r="A6586" s="103" t="s">
        <v>138</v>
      </c>
      <c r="B6586" s="104" t="s">
        <v>1</v>
      </c>
      <c r="C6586" s="98" t="s">
        <v>2</v>
      </c>
      <c r="D6586" s="1" t="s">
        <v>10147</v>
      </c>
      <c r="E6586" s="1" t="s">
        <v>20</v>
      </c>
      <c r="F6586" s="1" t="s">
        <v>6239</v>
      </c>
      <c r="G6586" s="1" t="s">
        <v>16</v>
      </c>
      <c r="H6586" s="1" t="s">
        <v>12018</v>
      </c>
      <c r="I6586" s="1" t="s">
        <v>8</v>
      </c>
      <c r="J6586" s="2" t="s">
        <v>12019</v>
      </c>
      <c r="L6586" s="1" t="s">
        <v>2865</v>
      </c>
      <c r="M6586" s="1" t="s">
        <v>3132</v>
      </c>
      <c r="N6586" s="1" t="s">
        <v>2865</v>
      </c>
      <c r="O6586" s="1" t="s">
        <v>46</v>
      </c>
      <c r="P6586" s="1" t="s">
        <v>2865</v>
      </c>
      <c r="Q6586" s="1" t="s">
        <v>46</v>
      </c>
      <c r="R6586" s="1" t="s">
        <v>2865</v>
      </c>
      <c r="S6586" s="1" t="s">
        <v>46</v>
      </c>
    </row>
    <row r="6587" spans="1:19" ht="17.25" customHeight="1" x14ac:dyDescent="0.25">
      <c r="A6587" s="103" t="s">
        <v>138</v>
      </c>
      <c r="B6587" s="104" t="s">
        <v>1</v>
      </c>
      <c r="C6587" s="98" t="s">
        <v>2</v>
      </c>
      <c r="D6587" s="1" t="s">
        <v>10147</v>
      </c>
      <c r="E6587" s="1" t="s">
        <v>20</v>
      </c>
      <c r="F6587" s="1" t="s">
        <v>6239</v>
      </c>
      <c r="G6587" s="1" t="s">
        <v>16</v>
      </c>
      <c r="H6587" s="1" t="s">
        <v>12020</v>
      </c>
      <c r="I6587" s="1" t="s">
        <v>8</v>
      </c>
      <c r="J6587" s="2" t="s">
        <v>12021</v>
      </c>
      <c r="L6587" s="1" t="s">
        <v>2865</v>
      </c>
      <c r="M6587" s="1" t="s">
        <v>3132</v>
      </c>
      <c r="N6587" s="1" t="s">
        <v>2865</v>
      </c>
      <c r="O6587" s="1" t="s">
        <v>46</v>
      </c>
      <c r="P6587" s="1" t="s">
        <v>2865</v>
      </c>
      <c r="Q6587" s="1" t="s">
        <v>46</v>
      </c>
      <c r="R6587" s="1" t="s">
        <v>2865</v>
      </c>
      <c r="S6587" s="1" t="s">
        <v>46</v>
      </c>
    </row>
    <row r="6588" spans="1:19" ht="17.25" customHeight="1" x14ac:dyDescent="0.25">
      <c r="A6588" s="103" t="s">
        <v>138</v>
      </c>
      <c r="B6588" s="104" t="s">
        <v>1</v>
      </c>
      <c r="C6588" s="98" t="s">
        <v>2</v>
      </c>
      <c r="D6588" s="1" t="s">
        <v>10147</v>
      </c>
      <c r="E6588" s="1" t="s">
        <v>20</v>
      </c>
      <c r="F6588" s="1" t="s">
        <v>6239</v>
      </c>
      <c r="G6588" s="1" t="s">
        <v>16</v>
      </c>
      <c r="H6588" s="1" t="s">
        <v>12022</v>
      </c>
      <c r="I6588" s="1" t="s">
        <v>8</v>
      </c>
      <c r="J6588" s="2" t="s">
        <v>12023</v>
      </c>
      <c r="L6588" s="1" t="s">
        <v>2865</v>
      </c>
      <c r="M6588" s="1" t="s">
        <v>3132</v>
      </c>
      <c r="N6588" s="1" t="s">
        <v>2865</v>
      </c>
      <c r="O6588" s="1" t="s">
        <v>46</v>
      </c>
      <c r="P6588" s="1" t="s">
        <v>2865</v>
      </c>
      <c r="Q6588" s="1" t="s">
        <v>46</v>
      </c>
      <c r="R6588" s="1" t="s">
        <v>2865</v>
      </c>
      <c r="S6588" s="1" t="s">
        <v>46</v>
      </c>
    </row>
    <row r="6589" spans="1:19" ht="17.25" customHeight="1" x14ac:dyDescent="0.25">
      <c r="A6589" s="103" t="s">
        <v>138</v>
      </c>
      <c r="B6589" s="104" t="s">
        <v>1</v>
      </c>
      <c r="C6589" s="98" t="s">
        <v>2</v>
      </c>
      <c r="D6589" s="1" t="s">
        <v>10147</v>
      </c>
      <c r="E6589" s="1" t="s">
        <v>20</v>
      </c>
      <c r="F6589" s="1" t="s">
        <v>6239</v>
      </c>
      <c r="G6589" s="1" t="s">
        <v>16</v>
      </c>
      <c r="H6589" s="1" t="s">
        <v>12024</v>
      </c>
      <c r="I6589" s="1" t="s">
        <v>8</v>
      </c>
      <c r="J6589" s="2" t="s">
        <v>12025</v>
      </c>
      <c r="L6589" s="1" t="s">
        <v>2865</v>
      </c>
      <c r="M6589" s="1" t="s">
        <v>3132</v>
      </c>
      <c r="N6589" s="1" t="s">
        <v>2865</v>
      </c>
      <c r="O6589" s="1" t="s">
        <v>46</v>
      </c>
      <c r="P6589" s="1" t="s">
        <v>2865</v>
      </c>
      <c r="Q6589" s="1" t="s">
        <v>46</v>
      </c>
      <c r="R6589" s="1" t="s">
        <v>2865</v>
      </c>
      <c r="S6589" s="1" t="s">
        <v>46</v>
      </c>
    </row>
    <row r="6590" spans="1:19" ht="17.25" customHeight="1" x14ac:dyDescent="0.25">
      <c r="A6590" s="103" t="s">
        <v>138</v>
      </c>
      <c r="B6590" s="104" t="s">
        <v>1</v>
      </c>
      <c r="C6590" s="98" t="s">
        <v>2</v>
      </c>
      <c r="D6590" s="1" t="s">
        <v>10147</v>
      </c>
      <c r="E6590" s="1" t="s">
        <v>20</v>
      </c>
      <c r="F6590" s="1" t="s">
        <v>6239</v>
      </c>
      <c r="G6590" s="1" t="s">
        <v>16</v>
      </c>
      <c r="H6590" s="1" t="s">
        <v>12026</v>
      </c>
      <c r="I6590" s="1" t="s">
        <v>8</v>
      </c>
      <c r="J6590" s="2" t="s">
        <v>12027</v>
      </c>
      <c r="L6590" s="1" t="s">
        <v>2865</v>
      </c>
      <c r="M6590" s="1" t="s">
        <v>3132</v>
      </c>
      <c r="N6590" s="1" t="s">
        <v>2865</v>
      </c>
      <c r="O6590" s="1" t="s">
        <v>46</v>
      </c>
      <c r="P6590" s="1" t="s">
        <v>2865</v>
      </c>
      <c r="Q6590" s="1" t="s">
        <v>46</v>
      </c>
      <c r="R6590" s="1" t="s">
        <v>2865</v>
      </c>
      <c r="S6590" s="1" t="s">
        <v>46</v>
      </c>
    </row>
    <row r="6591" spans="1:19" ht="17.25" customHeight="1" x14ac:dyDescent="0.25">
      <c r="A6591" s="103" t="s">
        <v>138</v>
      </c>
      <c r="B6591" s="104" t="s">
        <v>1</v>
      </c>
      <c r="C6591" s="98" t="s">
        <v>2</v>
      </c>
      <c r="D6591" s="1" t="s">
        <v>10147</v>
      </c>
      <c r="E6591" s="1" t="s">
        <v>20</v>
      </c>
      <c r="F6591" s="1" t="s">
        <v>6239</v>
      </c>
      <c r="G6591" s="1" t="s">
        <v>16</v>
      </c>
      <c r="H6591" s="1" t="s">
        <v>12028</v>
      </c>
      <c r="I6591" s="1" t="s">
        <v>8</v>
      </c>
      <c r="J6591" s="2" t="s">
        <v>12029</v>
      </c>
      <c r="L6591" s="1" t="s">
        <v>2865</v>
      </c>
      <c r="M6591" s="1" t="s">
        <v>3132</v>
      </c>
      <c r="N6591" s="1" t="s">
        <v>2865</v>
      </c>
      <c r="O6591" s="1" t="s">
        <v>46</v>
      </c>
      <c r="P6591" s="1" t="s">
        <v>2865</v>
      </c>
      <c r="Q6591" s="1" t="s">
        <v>46</v>
      </c>
      <c r="R6591" s="1" t="s">
        <v>2865</v>
      </c>
      <c r="S6591" s="1" t="s">
        <v>46</v>
      </c>
    </row>
    <row r="6592" spans="1:19" ht="17.25" customHeight="1" x14ac:dyDescent="0.25">
      <c r="A6592" s="103" t="s">
        <v>138</v>
      </c>
      <c r="B6592" s="104" t="s">
        <v>1</v>
      </c>
      <c r="C6592" s="98" t="s">
        <v>2</v>
      </c>
      <c r="D6592" s="1" t="s">
        <v>10147</v>
      </c>
      <c r="E6592" s="1" t="s">
        <v>20</v>
      </c>
      <c r="F6592" s="1" t="s">
        <v>6239</v>
      </c>
      <c r="G6592" s="1" t="s">
        <v>16</v>
      </c>
      <c r="H6592" s="1" t="s">
        <v>12030</v>
      </c>
      <c r="I6592" s="1" t="s">
        <v>8</v>
      </c>
      <c r="J6592" s="2" t="s">
        <v>12031</v>
      </c>
      <c r="L6592" s="1" t="s">
        <v>2865</v>
      </c>
      <c r="M6592" s="1" t="s">
        <v>3132</v>
      </c>
      <c r="N6592" s="1" t="s">
        <v>2865</v>
      </c>
      <c r="O6592" s="1" t="s">
        <v>46</v>
      </c>
      <c r="P6592" s="1" t="s">
        <v>2865</v>
      </c>
      <c r="Q6592" s="1" t="s">
        <v>46</v>
      </c>
      <c r="R6592" s="1" t="s">
        <v>2865</v>
      </c>
      <c r="S6592" s="1" t="s">
        <v>46</v>
      </c>
    </row>
    <row r="6593" spans="1:19" ht="17.25" customHeight="1" x14ac:dyDescent="0.25">
      <c r="A6593" s="103" t="s">
        <v>138</v>
      </c>
      <c r="B6593" s="104" t="s">
        <v>1</v>
      </c>
      <c r="C6593" s="98" t="s">
        <v>2</v>
      </c>
      <c r="D6593" s="1" t="s">
        <v>10147</v>
      </c>
      <c r="E6593" s="1" t="s">
        <v>20</v>
      </c>
      <c r="F6593" s="1" t="s">
        <v>18189</v>
      </c>
      <c r="G6593" s="1" t="s">
        <v>16</v>
      </c>
      <c r="H6593" s="1" t="s">
        <v>12032</v>
      </c>
      <c r="I6593" s="1" t="s">
        <v>8</v>
      </c>
      <c r="J6593" s="2" t="s">
        <v>12033</v>
      </c>
      <c r="L6593" s="1" t="s">
        <v>2865</v>
      </c>
      <c r="M6593" s="1" t="s">
        <v>3132</v>
      </c>
      <c r="N6593" s="1" t="s">
        <v>2865</v>
      </c>
      <c r="O6593" s="1" t="s">
        <v>46</v>
      </c>
      <c r="P6593" s="1" t="s">
        <v>2865</v>
      </c>
      <c r="Q6593" s="1" t="s">
        <v>46</v>
      </c>
      <c r="R6593" s="1" t="s">
        <v>2865</v>
      </c>
      <c r="S6593" s="1" t="s">
        <v>46</v>
      </c>
    </row>
    <row r="6594" spans="1:19" ht="17.25" customHeight="1" x14ac:dyDescent="0.25">
      <c r="A6594" s="103" t="s">
        <v>138</v>
      </c>
      <c r="B6594" s="104" t="s">
        <v>1</v>
      </c>
      <c r="C6594" s="98" t="s">
        <v>2</v>
      </c>
      <c r="D6594" s="1" t="s">
        <v>10147</v>
      </c>
      <c r="E6594" s="1" t="s">
        <v>20</v>
      </c>
      <c r="F6594" s="1" t="s">
        <v>6239</v>
      </c>
      <c r="G6594" s="1" t="s">
        <v>16</v>
      </c>
      <c r="H6594" s="1" t="s">
        <v>12034</v>
      </c>
      <c r="I6594" s="1" t="s">
        <v>8</v>
      </c>
      <c r="J6594" s="2" t="s">
        <v>12035</v>
      </c>
      <c r="L6594" s="1" t="s">
        <v>2865</v>
      </c>
      <c r="M6594" s="1" t="s">
        <v>3132</v>
      </c>
      <c r="N6594" s="1" t="s">
        <v>2865</v>
      </c>
      <c r="O6594" s="1" t="s">
        <v>46</v>
      </c>
      <c r="P6594" s="1" t="s">
        <v>2865</v>
      </c>
      <c r="Q6594" s="1" t="s">
        <v>46</v>
      </c>
      <c r="R6594" s="1" t="s">
        <v>2865</v>
      </c>
      <c r="S6594" s="1" t="s">
        <v>46</v>
      </c>
    </row>
    <row r="6595" spans="1:19" ht="17.25" customHeight="1" x14ac:dyDescent="0.25">
      <c r="A6595" s="103" t="s">
        <v>138</v>
      </c>
      <c r="B6595" s="104" t="s">
        <v>1</v>
      </c>
      <c r="C6595" s="98" t="s">
        <v>2</v>
      </c>
      <c r="D6595" s="1" t="s">
        <v>10147</v>
      </c>
      <c r="E6595" s="1" t="s">
        <v>20</v>
      </c>
      <c r="F6595" s="1" t="s">
        <v>6239</v>
      </c>
      <c r="G6595" s="1" t="s">
        <v>16</v>
      </c>
      <c r="H6595" s="1" t="s">
        <v>12036</v>
      </c>
      <c r="I6595" s="1" t="s">
        <v>8</v>
      </c>
      <c r="J6595" s="2" t="s">
        <v>12037</v>
      </c>
      <c r="L6595" s="1" t="s">
        <v>2865</v>
      </c>
      <c r="M6595" s="1" t="s">
        <v>3132</v>
      </c>
      <c r="N6595" s="1" t="s">
        <v>2865</v>
      </c>
      <c r="O6595" s="1" t="s">
        <v>46</v>
      </c>
      <c r="P6595" s="1" t="s">
        <v>2865</v>
      </c>
      <c r="Q6595" s="1" t="s">
        <v>46</v>
      </c>
      <c r="R6595" s="1" t="s">
        <v>2865</v>
      </c>
      <c r="S6595" s="1" t="s">
        <v>46</v>
      </c>
    </row>
    <row r="6596" spans="1:19" ht="17.25" customHeight="1" x14ac:dyDescent="0.25">
      <c r="A6596" s="103" t="s">
        <v>138</v>
      </c>
      <c r="B6596" s="104" t="s">
        <v>1</v>
      </c>
      <c r="C6596" s="98" t="s">
        <v>2</v>
      </c>
      <c r="D6596" s="1" t="s">
        <v>10147</v>
      </c>
      <c r="E6596" s="1" t="s">
        <v>20</v>
      </c>
      <c r="F6596" s="1" t="s">
        <v>6239</v>
      </c>
      <c r="G6596" s="1" t="s">
        <v>16</v>
      </c>
      <c r="H6596" s="1" t="s">
        <v>12038</v>
      </c>
      <c r="I6596" s="1" t="s">
        <v>8</v>
      </c>
      <c r="J6596" s="2" t="s">
        <v>12039</v>
      </c>
      <c r="L6596" s="1" t="s">
        <v>2865</v>
      </c>
      <c r="M6596" s="1" t="s">
        <v>3132</v>
      </c>
      <c r="N6596" s="1" t="s">
        <v>2865</v>
      </c>
      <c r="O6596" s="1" t="s">
        <v>46</v>
      </c>
      <c r="P6596" s="1" t="s">
        <v>2865</v>
      </c>
      <c r="Q6596" s="1" t="s">
        <v>46</v>
      </c>
      <c r="R6596" s="1" t="s">
        <v>2865</v>
      </c>
      <c r="S6596" s="1" t="s">
        <v>46</v>
      </c>
    </row>
    <row r="6597" spans="1:19" ht="17.25" customHeight="1" x14ac:dyDescent="0.25">
      <c r="A6597" s="103" t="s">
        <v>138</v>
      </c>
      <c r="B6597" s="104" t="s">
        <v>1</v>
      </c>
      <c r="C6597" s="98" t="s">
        <v>2</v>
      </c>
      <c r="D6597" s="1" t="s">
        <v>10147</v>
      </c>
      <c r="E6597" s="1" t="s">
        <v>20</v>
      </c>
      <c r="F6597" s="1" t="s">
        <v>6239</v>
      </c>
      <c r="G6597" s="1" t="s">
        <v>16</v>
      </c>
      <c r="H6597" s="1" t="s">
        <v>12040</v>
      </c>
      <c r="I6597" s="1" t="s">
        <v>8</v>
      </c>
      <c r="J6597" s="2" t="s">
        <v>12041</v>
      </c>
      <c r="L6597" s="1" t="s">
        <v>2865</v>
      </c>
      <c r="M6597" s="1" t="s">
        <v>3132</v>
      </c>
      <c r="N6597" s="1" t="s">
        <v>2865</v>
      </c>
      <c r="O6597" s="1" t="s">
        <v>46</v>
      </c>
      <c r="P6597" s="1" t="s">
        <v>2865</v>
      </c>
      <c r="Q6597" s="1" t="s">
        <v>46</v>
      </c>
      <c r="R6597" s="1" t="s">
        <v>2865</v>
      </c>
      <c r="S6597" s="1" t="s">
        <v>46</v>
      </c>
    </row>
    <row r="6598" spans="1:19" ht="17.25" customHeight="1" x14ac:dyDescent="0.25">
      <c r="A6598" s="103" t="s">
        <v>138</v>
      </c>
      <c r="B6598" s="104" t="s">
        <v>1</v>
      </c>
      <c r="C6598" s="98" t="s">
        <v>2</v>
      </c>
      <c r="D6598" s="1" t="s">
        <v>10147</v>
      </c>
      <c r="E6598" s="1" t="s">
        <v>20</v>
      </c>
      <c r="F6598" s="1" t="s">
        <v>6239</v>
      </c>
      <c r="G6598" s="1" t="s">
        <v>16</v>
      </c>
      <c r="H6598" s="1" t="s">
        <v>12042</v>
      </c>
      <c r="I6598" s="1" t="s">
        <v>8</v>
      </c>
      <c r="J6598" s="2" t="s">
        <v>12043</v>
      </c>
      <c r="L6598" s="1" t="s">
        <v>2865</v>
      </c>
      <c r="M6598" s="1" t="s">
        <v>3132</v>
      </c>
      <c r="N6598" s="1" t="s">
        <v>2865</v>
      </c>
      <c r="O6598" s="1" t="s">
        <v>46</v>
      </c>
      <c r="P6598" s="1" t="s">
        <v>2865</v>
      </c>
      <c r="Q6598" s="1" t="s">
        <v>46</v>
      </c>
      <c r="R6598" s="1" t="s">
        <v>2865</v>
      </c>
      <c r="S6598" s="1" t="s">
        <v>46</v>
      </c>
    </row>
    <row r="6599" spans="1:19" ht="17.25" customHeight="1" x14ac:dyDescent="0.25">
      <c r="A6599" s="103" t="s">
        <v>138</v>
      </c>
      <c r="B6599" s="104" t="s">
        <v>1</v>
      </c>
      <c r="C6599" s="98" t="s">
        <v>2</v>
      </c>
      <c r="D6599" s="1" t="s">
        <v>10147</v>
      </c>
      <c r="E6599" s="1" t="s">
        <v>20</v>
      </c>
      <c r="F6599" s="1" t="s">
        <v>6239</v>
      </c>
      <c r="G6599" s="1" t="s">
        <v>16</v>
      </c>
      <c r="H6599" s="1" t="s">
        <v>12044</v>
      </c>
      <c r="I6599" s="1" t="s">
        <v>8</v>
      </c>
      <c r="J6599" s="2" t="s">
        <v>12045</v>
      </c>
      <c r="L6599" s="1" t="s">
        <v>2865</v>
      </c>
      <c r="M6599" s="1" t="s">
        <v>3132</v>
      </c>
      <c r="N6599" s="1" t="s">
        <v>2865</v>
      </c>
      <c r="O6599" s="1" t="s">
        <v>46</v>
      </c>
      <c r="P6599" s="1" t="s">
        <v>2865</v>
      </c>
      <c r="Q6599" s="1" t="s">
        <v>46</v>
      </c>
      <c r="R6599" s="1" t="s">
        <v>2865</v>
      </c>
      <c r="S6599" s="1" t="s">
        <v>46</v>
      </c>
    </row>
    <row r="6600" spans="1:19" ht="17.25" customHeight="1" x14ac:dyDescent="0.25">
      <c r="A6600" s="103" t="s">
        <v>138</v>
      </c>
      <c r="B6600" s="104" t="s">
        <v>1</v>
      </c>
      <c r="C6600" s="98" t="s">
        <v>2</v>
      </c>
      <c r="D6600" s="1" t="s">
        <v>10147</v>
      </c>
      <c r="E6600" s="1" t="s">
        <v>20</v>
      </c>
      <c r="F6600" s="1" t="s">
        <v>6239</v>
      </c>
      <c r="G6600" s="1" t="s">
        <v>16</v>
      </c>
      <c r="H6600" s="1" t="s">
        <v>12046</v>
      </c>
      <c r="I6600" s="1" t="s">
        <v>8</v>
      </c>
      <c r="J6600" s="2" t="s">
        <v>12047</v>
      </c>
      <c r="L6600" s="1" t="s">
        <v>2865</v>
      </c>
      <c r="M6600" s="1" t="s">
        <v>3132</v>
      </c>
      <c r="N6600" s="1" t="s">
        <v>2865</v>
      </c>
      <c r="O6600" s="1" t="s">
        <v>46</v>
      </c>
      <c r="P6600" s="1" t="s">
        <v>2865</v>
      </c>
      <c r="Q6600" s="1" t="s">
        <v>46</v>
      </c>
      <c r="R6600" s="1" t="s">
        <v>2865</v>
      </c>
      <c r="S6600" s="1" t="s">
        <v>46</v>
      </c>
    </row>
    <row r="6601" spans="1:19" ht="17.25" customHeight="1" x14ac:dyDescent="0.25">
      <c r="A6601" s="103" t="s">
        <v>138</v>
      </c>
      <c r="B6601" s="104" t="s">
        <v>1</v>
      </c>
      <c r="C6601" s="98" t="s">
        <v>2</v>
      </c>
      <c r="D6601" s="1" t="s">
        <v>10147</v>
      </c>
      <c r="E6601" s="1" t="s">
        <v>20</v>
      </c>
      <c r="F6601" s="1" t="s">
        <v>6239</v>
      </c>
      <c r="G6601" s="1" t="s">
        <v>16</v>
      </c>
      <c r="H6601" s="1" t="s">
        <v>12048</v>
      </c>
      <c r="I6601" s="1" t="s">
        <v>8</v>
      </c>
      <c r="J6601" s="2" t="s">
        <v>12049</v>
      </c>
      <c r="L6601" s="1" t="s">
        <v>2865</v>
      </c>
      <c r="M6601" s="1" t="s">
        <v>3132</v>
      </c>
      <c r="N6601" s="1" t="s">
        <v>2865</v>
      </c>
      <c r="O6601" s="1" t="s">
        <v>46</v>
      </c>
      <c r="P6601" s="1" t="s">
        <v>2865</v>
      </c>
      <c r="Q6601" s="1" t="s">
        <v>46</v>
      </c>
      <c r="R6601" s="1" t="s">
        <v>2865</v>
      </c>
      <c r="S6601" s="1" t="s">
        <v>46</v>
      </c>
    </row>
    <row r="6602" spans="1:19" ht="17.25" customHeight="1" x14ac:dyDescent="0.25">
      <c r="A6602" s="103" t="s">
        <v>138</v>
      </c>
      <c r="B6602" s="104" t="s">
        <v>1</v>
      </c>
      <c r="C6602" s="98" t="s">
        <v>2</v>
      </c>
      <c r="D6602" s="1" t="s">
        <v>10147</v>
      </c>
      <c r="E6602" s="1" t="s">
        <v>20</v>
      </c>
      <c r="F6602" s="1" t="s">
        <v>6239</v>
      </c>
      <c r="G6602" s="1" t="s">
        <v>16</v>
      </c>
      <c r="H6602" s="1" t="s">
        <v>12050</v>
      </c>
      <c r="I6602" s="1" t="s">
        <v>8</v>
      </c>
      <c r="J6602" s="2" t="s">
        <v>12051</v>
      </c>
      <c r="L6602" s="1" t="s">
        <v>2865</v>
      </c>
      <c r="M6602" s="1" t="s">
        <v>3132</v>
      </c>
      <c r="N6602" s="1" t="s">
        <v>2865</v>
      </c>
      <c r="O6602" s="1" t="s">
        <v>46</v>
      </c>
      <c r="P6602" s="1" t="s">
        <v>2865</v>
      </c>
      <c r="Q6602" s="1" t="s">
        <v>46</v>
      </c>
      <c r="R6602" s="1" t="s">
        <v>2865</v>
      </c>
      <c r="S6602" s="1" t="s">
        <v>46</v>
      </c>
    </row>
    <row r="6603" spans="1:19" ht="17.25" customHeight="1" x14ac:dyDescent="0.25">
      <c r="A6603" s="103" t="s">
        <v>138</v>
      </c>
      <c r="B6603" s="104" t="s">
        <v>1</v>
      </c>
      <c r="C6603" s="98" t="s">
        <v>2</v>
      </c>
      <c r="D6603" s="1" t="s">
        <v>10147</v>
      </c>
      <c r="E6603" s="1" t="s">
        <v>20</v>
      </c>
      <c r="F6603" s="1" t="s">
        <v>6239</v>
      </c>
      <c r="G6603" s="1" t="s">
        <v>16</v>
      </c>
      <c r="H6603" s="1" t="s">
        <v>12052</v>
      </c>
      <c r="I6603" s="1" t="s">
        <v>8</v>
      </c>
      <c r="J6603" s="2" t="s">
        <v>12053</v>
      </c>
      <c r="L6603" s="1" t="s">
        <v>2865</v>
      </c>
      <c r="M6603" s="1" t="s">
        <v>3132</v>
      </c>
      <c r="N6603" s="1" t="s">
        <v>2865</v>
      </c>
      <c r="O6603" s="1" t="s">
        <v>46</v>
      </c>
      <c r="P6603" s="1" t="s">
        <v>2865</v>
      </c>
      <c r="Q6603" s="1" t="s">
        <v>46</v>
      </c>
      <c r="R6603" s="1" t="s">
        <v>2865</v>
      </c>
      <c r="S6603" s="1" t="s">
        <v>46</v>
      </c>
    </row>
    <row r="6604" spans="1:19" ht="17.25" customHeight="1" x14ac:dyDescent="0.25">
      <c r="A6604" s="103" t="s">
        <v>138</v>
      </c>
      <c r="B6604" s="104" t="s">
        <v>1</v>
      </c>
      <c r="C6604" s="98" t="s">
        <v>2</v>
      </c>
      <c r="D6604" s="1" t="s">
        <v>10147</v>
      </c>
      <c r="E6604" s="1" t="s">
        <v>20</v>
      </c>
      <c r="F6604" s="1" t="s">
        <v>6239</v>
      </c>
      <c r="G6604" s="1" t="s">
        <v>16</v>
      </c>
      <c r="H6604" s="1" t="s">
        <v>12054</v>
      </c>
      <c r="I6604" s="1" t="s">
        <v>8</v>
      </c>
      <c r="J6604" s="2" t="s">
        <v>12055</v>
      </c>
      <c r="L6604" s="1" t="s">
        <v>2865</v>
      </c>
      <c r="M6604" s="1" t="s">
        <v>3132</v>
      </c>
      <c r="N6604" s="1" t="s">
        <v>2865</v>
      </c>
      <c r="O6604" s="1" t="s">
        <v>46</v>
      </c>
      <c r="P6604" s="1" t="s">
        <v>2865</v>
      </c>
      <c r="Q6604" s="1" t="s">
        <v>46</v>
      </c>
      <c r="R6604" s="1" t="s">
        <v>2865</v>
      </c>
      <c r="S6604" s="1" t="s">
        <v>46</v>
      </c>
    </row>
    <row r="6605" spans="1:19" ht="17.25" customHeight="1" x14ac:dyDescent="0.25">
      <c r="A6605" s="103" t="s">
        <v>138</v>
      </c>
      <c r="B6605" s="104" t="s">
        <v>1</v>
      </c>
      <c r="C6605" s="98" t="s">
        <v>2</v>
      </c>
      <c r="D6605" s="1" t="s">
        <v>10147</v>
      </c>
      <c r="E6605" s="1" t="s">
        <v>20</v>
      </c>
      <c r="F6605" s="1" t="s">
        <v>6239</v>
      </c>
      <c r="G6605" s="1" t="s">
        <v>16</v>
      </c>
      <c r="H6605" s="1" t="s">
        <v>12056</v>
      </c>
      <c r="I6605" s="1" t="s">
        <v>8</v>
      </c>
      <c r="J6605" s="2" t="s">
        <v>12057</v>
      </c>
      <c r="L6605" s="1" t="s">
        <v>2865</v>
      </c>
      <c r="M6605" s="1" t="s">
        <v>3132</v>
      </c>
      <c r="N6605" s="1" t="s">
        <v>2865</v>
      </c>
      <c r="O6605" s="1" t="s">
        <v>46</v>
      </c>
      <c r="P6605" s="1" t="s">
        <v>2865</v>
      </c>
      <c r="Q6605" s="1" t="s">
        <v>46</v>
      </c>
      <c r="R6605" s="1" t="s">
        <v>2865</v>
      </c>
      <c r="S6605" s="1" t="s">
        <v>46</v>
      </c>
    </row>
    <row r="6606" spans="1:19" ht="17.25" customHeight="1" x14ac:dyDescent="0.25">
      <c r="A6606" s="103" t="s">
        <v>138</v>
      </c>
      <c r="B6606" s="104" t="s">
        <v>1</v>
      </c>
      <c r="C6606" s="98" t="s">
        <v>2</v>
      </c>
      <c r="D6606" s="1" t="s">
        <v>10147</v>
      </c>
      <c r="E6606" s="1" t="s">
        <v>20</v>
      </c>
      <c r="F6606" s="1" t="s">
        <v>6239</v>
      </c>
      <c r="G6606" s="1" t="s">
        <v>16</v>
      </c>
      <c r="H6606" s="1" t="s">
        <v>12058</v>
      </c>
      <c r="I6606" s="1" t="s">
        <v>8</v>
      </c>
      <c r="J6606" s="2" t="s">
        <v>12059</v>
      </c>
      <c r="L6606" s="1" t="s">
        <v>2865</v>
      </c>
      <c r="M6606" s="1" t="s">
        <v>3132</v>
      </c>
      <c r="N6606" s="1" t="s">
        <v>2865</v>
      </c>
      <c r="O6606" s="1" t="s">
        <v>46</v>
      </c>
      <c r="P6606" s="1" t="s">
        <v>2865</v>
      </c>
      <c r="Q6606" s="1" t="s">
        <v>46</v>
      </c>
      <c r="R6606" s="1" t="s">
        <v>2865</v>
      </c>
      <c r="S6606" s="1" t="s">
        <v>46</v>
      </c>
    </row>
    <row r="6607" spans="1:19" ht="17.25" customHeight="1" x14ac:dyDescent="0.25">
      <c r="A6607" s="103" t="s">
        <v>138</v>
      </c>
      <c r="B6607" s="104" t="s">
        <v>1</v>
      </c>
      <c r="C6607" s="98" t="s">
        <v>2</v>
      </c>
      <c r="D6607" s="1" t="s">
        <v>10147</v>
      </c>
      <c r="E6607" s="1" t="s">
        <v>20</v>
      </c>
      <c r="F6607" s="1" t="s">
        <v>6239</v>
      </c>
      <c r="G6607" s="1" t="s">
        <v>16</v>
      </c>
      <c r="H6607" s="1" t="s">
        <v>12060</v>
      </c>
      <c r="I6607" s="1" t="s">
        <v>8</v>
      </c>
      <c r="J6607" s="2" t="s">
        <v>12061</v>
      </c>
      <c r="L6607" s="1" t="s">
        <v>2865</v>
      </c>
      <c r="M6607" s="1" t="s">
        <v>3132</v>
      </c>
      <c r="N6607" s="1" t="s">
        <v>2865</v>
      </c>
      <c r="O6607" s="1" t="s">
        <v>46</v>
      </c>
      <c r="P6607" s="1" t="s">
        <v>2865</v>
      </c>
      <c r="Q6607" s="1" t="s">
        <v>46</v>
      </c>
      <c r="R6607" s="1" t="s">
        <v>2865</v>
      </c>
      <c r="S6607" s="1" t="s">
        <v>46</v>
      </c>
    </row>
    <row r="6608" spans="1:19" ht="17.25" customHeight="1" x14ac:dyDescent="0.25">
      <c r="A6608" s="103" t="s">
        <v>138</v>
      </c>
      <c r="B6608" s="104" t="s">
        <v>1</v>
      </c>
      <c r="C6608" s="98" t="s">
        <v>2</v>
      </c>
      <c r="D6608" s="1" t="s">
        <v>10147</v>
      </c>
      <c r="E6608" s="1" t="s">
        <v>20</v>
      </c>
      <c r="F6608" s="1" t="s">
        <v>6239</v>
      </c>
      <c r="G6608" s="1" t="s">
        <v>16</v>
      </c>
      <c r="H6608" s="1" t="s">
        <v>12062</v>
      </c>
      <c r="I6608" s="1" t="s">
        <v>8</v>
      </c>
      <c r="J6608" s="2" t="s">
        <v>12063</v>
      </c>
      <c r="L6608" s="1" t="s">
        <v>2865</v>
      </c>
      <c r="M6608" s="1" t="s">
        <v>3132</v>
      </c>
      <c r="N6608" s="1" t="s">
        <v>2865</v>
      </c>
      <c r="O6608" s="1" t="s">
        <v>46</v>
      </c>
      <c r="P6608" s="1" t="s">
        <v>2865</v>
      </c>
      <c r="Q6608" s="1" t="s">
        <v>46</v>
      </c>
      <c r="R6608" s="1" t="s">
        <v>2865</v>
      </c>
      <c r="S6608" s="1" t="s">
        <v>46</v>
      </c>
    </row>
    <row r="6609" spans="1:19" ht="17.25" customHeight="1" x14ac:dyDescent="0.25">
      <c r="A6609" s="103" t="s">
        <v>138</v>
      </c>
      <c r="B6609" s="104" t="s">
        <v>1</v>
      </c>
      <c r="C6609" s="98" t="s">
        <v>2</v>
      </c>
      <c r="D6609" s="1" t="s">
        <v>10147</v>
      </c>
      <c r="E6609" s="1" t="s">
        <v>20</v>
      </c>
      <c r="F6609" s="1" t="s">
        <v>6239</v>
      </c>
      <c r="G6609" s="1" t="s">
        <v>16</v>
      </c>
      <c r="H6609" s="1" t="s">
        <v>12064</v>
      </c>
      <c r="I6609" s="1" t="s">
        <v>8</v>
      </c>
      <c r="J6609" s="2" t="s">
        <v>12065</v>
      </c>
      <c r="L6609" s="1" t="s">
        <v>2865</v>
      </c>
      <c r="M6609" s="1" t="s">
        <v>3132</v>
      </c>
      <c r="N6609" s="1" t="s">
        <v>2865</v>
      </c>
      <c r="O6609" s="1" t="s">
        <v>46</v>
      </c>
      <c r="P6609" s="1" t="s">
        <v>2865</v>
      </c>
      <c r="Q6609" s="1" t="s">
        <v>46</v>
      </c>
      <c r="R6609" s="1" t="s">
        <v>2865</v>
      </c>
      <c r="S6609" s="1" t="s">
        <v>46</v>
      </c>
    </row>
    <row r="6610" spans="1:19" ht="17.25" customHeight="1" x14ac:dyDescent="0.25">
      <c r="A6610" s="103" t="s">
        <v>138</v>
      </c>
      <c r="B6610" s="104" t="s">
        <v>1</v>
      </c>
      <c r="C6610" s="98" t="s">
        <v>2</v>
      </c>
      <c r="D6610" s="1" t="s">
        <v>10147</v>
      </c>
      <c r="E6610" s="1" t="s">
        <v>20</v>
      </c>
      <c r="F6610" s="1" t="s">
        <v>6239</v>
      </c>
      <c r="G6610" s="1" t="s">
        <v>16</v>
      </c>
      <c r="H6610" s="1" t="s">
        <v>12066</v>
      </c>
      <c r="I6610" s="1" t="s">
        <v>8</v>
      </c>
      <c r="J6610" s="2" t="s">
        <v>12067</v>
      </c>
      <c r="L6610" s="1" t="s">
        <v>2865</v>
      </c>
      <c r="M6610" s="1" t="s">
        <v>3132</v>
      </c>
      <c r="N6610" s="1" t="s">
        <v>2865</v>
      </c>
      <c r="O6610" s="1" t="s">
        <v>46</v>
      </c>
      <c r="P6610" s="1" t="s">
        <v>2865</v>
      </c>
      <c r="Q6610" s="1" t="s">
        <v>46</v>
      </c>
      <c r="R6610" s="1" t="s">
        <v>2865</v>
      </c>
      <c r="S6610" s="1" t="s">
        <v>46</v>
      </c>
    </row>
    <row r="6611" spans="1:19" ht="17.25" customHeight="1" x14ac:dyDescent="0.25">
      <c r="A6611" s="103" t="s">
        <v>138</v>
      </c>
      <c r="B6611" s="104" t="s">
        <v>1</v>
      </c>
      <c r="C6611" s="98" t="s">
        <v>2</v>
      </c>
      <c r="D6611" s="1" t="s">
        <v>10147</v>
      </c>
      <c r="E6611" s="1" t="s">
        <v>20</v>
      </c>
      <c r="F6611" s="1" t="s">
        <v>6239</v>
      </c>
      <c r="G6611" s="1" t="s">
        <v>16</v>
      </c>
      <c r="H6611" s="1" t="s">
        <v>12068</v>
      </c>
      <c r="I6611" s="1" t="s">
        <v>8</v>
      </c>
      <c r="J6611" s="2" t="s">
        <v>12069</v>
      </c>
      <c r="L6611" s="1" t="s">
        <v>2865</v>
      </c>
      <c r="M6611" s="1" t="s">
        <v>3132</v>
      </c>
      <c r="N6611" s="1" t="s">
        <v>2865</v>
      </c>
      <c r="O6611" s="1" t="s">
        <v>46</v>
      </c>
      <c r="P6611" s="1" t="s">
        <v>2865</v>
      </c>
      <c r="Q6611" s="1" t="s">
        <v>46</v>
      </c>
      <c r="R6611" s="1" t="s">
        <v>2865</v>
      </c>
      <c r="S6611" s="1" t="s">
        <v>46</v>
      </c>
    </row>
    <row r="6612" spans="1:19" ht="17.25" customHeight="1" x14ac:dyDescent="0.25">
      <c r="A6612" s="103" t="s">
        <v>138</v>
      </c>
      <c r="B6612" s="104" t="s">
        <v>1</v>
      </c>
      <c r="C6612" s="98" t="s">
        <v>2</v>
      </c>
      <c r="D6612" s="1" t="s">
        <v>10147</v>
      </c>
      <c r="E6612" s="1" t="s">
        <v>20</v>
      </c>
      <c r="F6612" s="1" t="s">
        <v>6239</v>
      </c>
      <c r="G6612" s="1" t="s">
        <v>16</v>
      </c>
      <c r="H6612" s="1" t="s">
        <v>12070</v>
      </c>
      <c r="I6612" s="1" t="s">
        <v>8</v>
      </c>
      <c r="J6612" s="2" t="s">
        <v>12071</v>
      </c>
      <c r="L6612" s="1" t="s">
        <v>2865</v>
      </c>
      <c r="M6612" s="1" t="s">
        <v>3132</v>
      </c>
      <c r="N6612" s="1" t="s">
        <v>2865</v>
      </c>
      <c r="O6612" s="1" t="s">
        <v>46</v>
      </c>
      <c r="P6612" s="1" t="s">
        <v>2865</v>
      </c>
      <c r="Q6612" s="1" t="s">
        <v>46</v>
      </c>
      <c r="R6612" s="1" t="s">
        <v>2865</v>
      </c>
      <c r="S6612" s="1" t="s">
        <v>46</v>
      </c>
    </row>
    <row r="6613" spans="1:19" ht="17.25" customHeight="1" x14ac:dyDescent="0.25">
      <c r="A6613" s="103" t="s">
        <v>138</v>
      </c>
      <c r="B6613" s="104" t="s">
        <v>1</v>
      </c>
      <c r="C6613" s="98" t="s">
        <v>2</v>
      </c>
      <c r="D6613" s="1" t="s">
        <v>10147</v>
      </c>
      <c r="E6613" s="1" t="s">
        <v>20</v>
      </c>
      <c r="F6613" s="1" t="s">
        <v>6239</v>
      </c>
      <c r="G6613" s="1" t="s">
        <v>16</v>
      </c>
      <c r="H6613" s="1" t="s">
        <v>12072</v>
      </c>
      <c r="I6613" s="1" t="s">
        <v>8</v>
      </c>
      <c r="J6613" s="2" t="s">
        <v>12073</v>
      </c>
      <c r="L6613" s="1" t="s">
        <v>2865</v>
      </c>
      <c r="M6613" s="1" t="s">
        <v>3132</v>
      </c>
      <c r="N6613" s="1" t="s">
        <v>2865</v>
      </c>
      <c r="O6613" s="1" t="s">
        <v>46</v>
      </c>
      <c r="P6613" s="1" t="s">
        <v>2865</v>
      </c>
      <c r="Q6613" s="1" t="s">
        <v>46</v>
      </c>
      <c r="R6613" s="1" t="s">
        <v>2865</v>
      </c>
      <c r="S6613" s="1" t="s">
        <v>46</v>
      </c>
    </row>
    <row r="6614" spans="1:19" ht="17.25" customHeight="1" x14ac:dyDescent="0.25">
      <c r="A6614" s="103" t="s">
        <v>138</v>
      </c>
      <c r="B6614" s="104" t="s">
        <v>1</v>
      </c>
      <c r="C6614" s="98" t="s">
        <v>2</v>
      </c>
      <c r="D6614" s="1" t="s">
        <v>10147</v>
      </c>
      <c r="E6614" s="1" t="s">
        <v>20</v>
      </c>
      <c r="F6614" s="1" t="s">
        <v>6239</v>
      </c>
      <c r="G6614" s="1" t="s">
        <v>16</v>
      </c>
      <c r="H6614" s="1" t="s">
        <v>12074</v>
      </c>
      <c r="I6614" s="1" t="s">
        <v>8</v>
      </c>
      <c r="J6614" s="2" t="s">
        <v>12075</v>
      </c>
      <c r="L6614" s="1" t="s">
        <v>2865</v>
      </c>
      <c r="M6614" s="1" t="s">
        <v>3132</v>
      </c>
      <c r="N6614" s="1" t="s">
        <v>2865</v>
      </c>
      <c r="O6614" s="1" t="s">
        <v>46</v>
      </c>
      <c r="P6614" s="1" t="s">
        <v>2865</v>
      </c>
      <c r="Q6614" s="1" t="s">
        <v>46</v>
      </c>
      <c r="R6614" s="1" t="s">
        <v>2865</v>
      </c>
      <c r="S6614" s="1" t="s">
        <v>46</v>
      </c>
    </row>
    <row r="6615" spans="1:19" ht="17.25" customHeight="1" x14ac:dyDescent="0.25">
      <c r="A6615" s="103" t="s">
        <v>138</v>
      </c>
      <c r="B6615" s="104" t="s">
        <v>1</v>
      </c>
      <c r="C6615" s="98" t="s">
        <v>2</v>
      </c>
      <c r="D6615" s="1" t="s">
        <v>10147</v>
      </c>
      <c r="E6615" s="1" t="s">
        <v>20</v>
      </c>
      <c r="F6615" s="1" t="s">
        <v>6239</v>
      </c>
      <c r="G6615" s="1" t="s">
        <v>16</v>
      </c>
      <c r="H6615" s="1" t="s">
        <v>12076</v>
      </c>
      <c r="I6615" s="1" t="s">
        <v>8</v>
      </c>
      <c r="J6615" s="2" t="s">
        <v>12077</v>
      </c>
      <c r="L6615" s="1" t="s">
        <v>2865</v>
      </c>
      <c r="M6615" s="1" t="s">
        <v>3132</v>
      </c>
      <c r="N6615" s="1" t="s">
        <v>2865</v>
      </c>
      <c r="O6615" s="1" t="s">
        <v>46</v>
      </c>
      <c r="P6615" s="1" t="s">
        <v>2865</v>
      </c>
      <c r="Q6615" s="1" t="s">
        <v>46</v>
      </c>
      <c r="R6615" s="1" t="s">
        <v>2865</v>
      </c>
      <c r="S6615" s="1" t="s">
        <v>46</v>
      </c>
    </row>
    <row r="6616" spans="1:19" ht="17.25" customHeight="1" x14ac:dyDescent="0.25">
      <c r="A6616" s="103" t="s">
        <v>138</v>
      </c>
      <c r="B6616" s="104" t="s">
        <v>1</v>
      </c>
      <c r="C6616" s="98" t="s">
        <v>2</v>
      </c>
      <c r="D6616" s="1" t="s">
        <v>10147</v>
      </c>
      <c r="E6616" s="1" t="s">
        <v>20</v>
      </c>
      <c r="F6616" s="1" t="s">
        <v>6239</v>
      </c>
      <c r="G6616" s="1" t="s">
        <v>16</v>
      </c>
      <c r="H6616" s="1" t="s">
        <v>12078</v>
      </c>
      <c r="I6616" s="1" t="s">
        <v>8</v>
      </c>
      <c r="J6616" s="2" t="s">
        <v>12079</v>
      </c>
      <c r="K6616" s="20"/>
      <c r="L6616" s="1" t="s">
        <v>2865</v>
      </c>
      <c r="M6616" s="1" t="s">
        <v>2900</v>
      </c>
      <c r="N6616" s="1" t="s">
        <v>2863</v>
      </c>
      <c r="O6616" s="1" t="s">
        <v>3009</v>
      </c>
      <c r="P6616" s="1" t="s">
        <v>2865</v>
      </c>
      <c r="Q6616" s="1" t="s">
        <v>46</v>
      </c>
      <c r="R6616" s="1" t="s">
        <v>2865</v>
      </c>
      <c r="S6616" s="1" t="s">
        <v>46</v>
      </c>
    </row>
    <row r="6617" spans="1:19" ht="17.25" customHeight="1" x14ac:dyDescent="0.25">
      <c r="A6617" s="103" t="s">
        <v>138</v>
      </c>
      <c r="B6617" s="104" t="s">
        <v>1</v>
      </c>
      <c r="C6617" s="98" t="s">
        <v>2</v>
      </c>
      <c r="D6617" s="1" t="s">
        <v>10147</v>
      </c>
      <c r="E6617" s="1" t="s">
        <v>20</v>
      </c>
      <c r="F6617" s="1" t="s">
        <v>6239</v>
      </c>
      <c r="G6617" s="1" t="s">
        <v>16</v>
      </c>
      <c r="H6617" s="1" t="s">
        <v>12080</v>
      </c>
      <c r="I6617" s="1" t="s">
        <v>8</v>
      </c>
      <c r="J6617" s="2" t="s">
        <v>12081</v>
      </c>
      <c r="K6617" s="20"/>
      <c r="L6617" s="13" t="s">
        <v>2865</v>
      </c>
      <c r="M6617" s="13" t="s">
        <v>3663</v>
      </c>
      <c r="N6617" s="13" t="s">
        <v>2865</v>
      </c>
      <c r="O6617" s="13" t="s">
        <v>3651</v>
      </c>
      <c r="P6617" s="13" t="s">
        <v>2865</v>
      </c>
      <c r="Q6617" s="13" t="s">
        <v>46</v>
      </c>
      <c r="R6617" s="13" t="s">
        <v>2865</v>
      </c>
      <c r="S6617" s="13" t="s">
        <v>46</v>
      </c>
    </row>
    <row r="6618" spans="1:19" ht="17.25" customHeight="1" x14ac:dyDescent="0.25">
      <c r="A6618" s="103" t="s">
        <v>138</v>
      </c>
      <c r="B6618" s="104" t="s">
        <v>1</v>
      </c>
      <c r="C6618" s="98" t="s">
        <v>2</v>
      </c>
      <c r="D6618" s="1" t="s">
        <v>10147</v>
      </c>
      <c r="E6618" s="1" t="s">
        <v>20</v>
      </c>
      <c r="F6618" s="1" t="s">
        <v>6239</v>
      </c>
      <c r="G6618" s="1" t="s">
        <v>16</v>
      </c>
      <c r="H6618" s="1" t="s">
        <v>12082</v>
      </c>
      <c r="I6618" s="1" t="s">
        <v>8</v>
      </c>
      <c r="J6618" s="2" t="s">
        <v>12083</v>
      </c>
      <c r="K6618" s="14"/>
      <c r="L6618" s="13" t="s">
        <v>2865</v>
      </c>
      <c r="M6618" s="13" t="s">
        <v>3662</v>
      </c>
      <c r="N6618" s="13" t="s">
        <v>2865</v>
      </c>
      <c r="O6618" s="13" t="s">
        <v>3651</v>
      </c>
      <c r="P6618" s="13" t="s">
        <v>2865</v>
      </c>
      <c r="Q6618" s="13" t="s">
        <v>46</v>
      </c>
      <c r="R6618" s="13" t="s">
        <v>2865</v>
      </c>
      <c r="S6618" s="13" t="s">
        <v>46</v>
      </c>
    </row>
    <row r="6619" spans="1:19" ht="17.25" customHeight="1" x14ac:dyDescent="0.25">
      <c r="A6619" s="103" t="s">
        <v>138</v>
      </c>
      <c r="B6619" s="104" t="s">
        <v>1</v>
      </c>
      <c r="C6619" s="98" t="s">
        <v>2</v>
      </c>
      <c r="D6619" s="1" t="s">
        <v>10147</v>
      </c>
      <c r="E6619" s="1" t="s">
        <v>20</v>
      </c>
      <c r="F6619" s="1" t="s">
        <v>6239</v>
      </c>
      <c r="G6619" s="1" t="s">
        <v>16</v>
      </c>
      <c r="H6619" s="1" t="s">
        <v>12084</v>
      </c>
      <c r="I6619" s="1" t="s">
        <v>8</v>
      </c>
      <c r="J6619" s="2" t="s">
        <v>12085</v>
      </c>
      <c r="L6619" s="13" t="s">
        <v>2865</v>
      </c>
      <c r="M6619" s="13" t="s">
        <v>12086</v>
      </c>
      <c r="N6619" s="13" t="s">
        <v>2865</v>
      </c>
      <c r="O6619" s="13" t="s">
        <v>3651</v>
      </c>
      <c r="P6619" s="13" t="s">
        <v>2865</v>
      </c>
      <c r="Q6619" s="13" t="s">
        <v>46</v>
      </c>
      <c r="R6619" s="13" t="s">
        <v>2865</v>
      </c>
      <c r="S6619" s="13" t="s">
        <v>46</v>
      </c>
    </row>
    <row r="6620" spans="1:19" ht="17.25" customHeight="1" x14ac:dyDescent="0.25">
      <c r="A6620" s="103" t="s">
        <v>138</v>
      </c>
      <c r="B6620" s="104" t="s">
        <v>1</v>
      </c>
      <c r="C6620" s="98" t="s">
        <v>2</v>
      </c>
      <c r="D6620" s="1" t="s">
        <v>10147</v>
      </c>
      <c r="E6620" s="1" t="s">
        <v>20</v>
      </c>
      <c r="F6620" s="1" t="s">
        <v>6239</v>
      </c>
      <c r="G6620" s="1" t="s">
        <v>16</v>
      </c>
      <c r="H6620" s="1" t="s">
        <v>12087</v>
      </c>
      <c r="I6620" s="1" t="s">
        <v>8</v>
      </c>
      <c r="J6620" s="2" t="s">
        <v>12088</v>
      </c>
      <c r="L6620" s="13" t="s">
        <v>2865</v>
      </c>
      <c r="M6620" s="13" t="s">
        <v>12089</v>
      </c>
      <c r="N6620" s="13" t="s">
        <v>2865</v>
      </c>
      <c r="O6620" s="13" t="s">
        <v>3651</v>
      </c>
      <c r="P6620" s="13" t="s">
        <v>2865</v>
      </c>
      <c r="Q6620" s="13" t="s">
        <v>46</v>
      </c>
      <c r="R6620" s="13" t="s">
        <v>2865</v>
      </c>
      <c r="S6620" s="13" t="s">
        <v>46</v>
      </c>
    </row>
    <row r="6621" spans="1:19" ht="17.25" customHeight="1" x14ac:dyDescent="0.25">
      <c r="A6621" s="103" t="s">
        <v>138</v>
      </c>
      <c r="B6621" s="104" t="s">
        <v>1</v>
      </c>
      <c r="C6621" s="98" t="s">
        <v>2</v>
      </c>
      <c r="D6621" s="1" t="s">
        <v>10147</v>
      </c>
      <c r="E6621" s="1" t="s">
        <v>20</v>
      </c>
      <c r="F6621" s="1" t="s">
        <v>6239</v>
      </c>
      <c r="G6621" s="1" t="s">
        <v>16</v>
      </c>
      <c r="H6621" s="1" t="s">
        <v>12090</v>
      </c>
      <c r="I6621" s="1" t="s">
        <v>8</v>
      </c>
      <c r="J6621" s="2" t="s">
        <v>12091</v>
      </c>
      <c r="K6621" s="14"/>
      <c r="L6621" s="13" t="s">
        <v>2865</v>
      </c>
      <c r="M6621" s="13" t="s">
        <v>3671</v>
      </c>
      <c r="N6621" s="13" t="s">
        <v>2863</v>
      </c>
      <c r="O6621" s="13" t="s">
        <v>3009</v>
      </c>
      <c r="P6621" s="13" t="s">
        <v>2865</v>
      </c>
      <c r="Q6621" s="13" t="s">
        <v>46</v>
      </c>
      <c r="R6621" s="13" t="s">
        <v>2865</v>
      </c>
      <c r="S6621" s="13" t="s">
        <v>46</v>
      </c>
    </row>
    <row r="6622" spans="1:19" ht="17.25" customHeight="1" x14ac:dyDescent="0.25">
      <c r="A6622" s="103" t="s">
        <v>138</v>
      </c>
      <c r="B6622" s="104" t="s">
        <v>1</v>
      </c>
      <c r="C6622" s="98" t="s">
        <v>2</v>
      </c>
      <c r="D6622" s="1" t="s">
        <v>10147</v>
      </c>
      <c r="E6622" s="1" t="s">
        <v>20</v>
      </c>
      <c r="F6622" s="1" t="s">
        <v>6239</v>
      </c>
      <c r="G6622" s="1" t="s">
        <v>16</v>
      </c>
      <c r="H6622" s="1" t="s">
        <v>12092</v>
      </c>
      <c r="I6622" s="1" t="s">
        <v>8</v>
      </c>
      <c r="J6622" s="2" t="s">
        <v>12093</v>
      </c>
      <c r="K6622" s="14"/>
      <c r="L6622" s="13" t="s">
        <v>2865</v>
      </c>
      <c r="M6622" s="13" t="s">
        <v>3663</v>
      </c>
      <c r="N6622" s="13" t="s">
        <v>2863</v>
      </c>
      <c r="O6622" s="13" t="s">
        <v>3009</v>
      </c>
      <c r="P6622" s="13" t="s">
        <v>2865</v>
      </c>
      <c r="Q6622" s="13" t="s">
        <v>46</v>
      </c>
      <c r="R6622" s="13" t="s">
        <v>2865</v>
      </c>
      <c r="S6622" s="13" t="s">
        <v>46</v>
      </c>
    </row>
    <row r="6623" spans="1:19" ht="17.25" customHeight="1" x14ac:dyDescent="0.25">
      <c r="A6623" s="103" t="s">
        <v>138</v>
      </c>
      <c r="B6623" s="104" t="s">
        <v>1</v>
      </c>
      <c r="C6623" s="98" t="s">
        <v>2</v>
      </c>
      <c r="D6623" s="1" t="s">
        <v>10147</v>
      </c>
      <c r="E6623" s="1" t="s">
        <v>20</v>
      </c>
      <c r="F6623" s="1" t="s">
        <v>6239</v>
      </c>
      <c r="G6623" s="1" t="s">
        <v>16</v>
      </c>
      <c r="H6623" s="1" t="s">
        <v>12094</v>
      </c>
      <c r="I6623" s="1" t="s">
        <v>8</v>
      </c>
      <c r="J6623" s="2" t="s">
        <v>12095</v>
      </c>
      <c r="K6623" s="14"/>
      <c r="L6623" s="13" t="s">
        <v>2865</v>
      </c>
      <c r="M6623" s="13" t="s">
        <v>3658</v>
      </c>
      <c r="N6623" s="13" t="s">
        <v>2863</v>
      </c>
      <c r="O6623" s="13" t="s">
        <v>3659</v>
      </c>
      <c r="P6623" s="13" t="s">
        <v>2865</v>
      </c>
      <c r="Q6623" s="13" t="s">
        <v>46</v>
      </c>
      <c r="R6623" s="13" t="s">
        <v>2865</v>
      </c>
      <c r="S6623" s="13" t="s">
        <v>46</v>
      </c>
    </row>
    <row r="6624" spans="1:19" ht="17.25" customHeight="1" x14ac:dyDescent="0.25">
      <c r="A6624" s="103" t="s">
        <v>138</v>
      </c>
      <c r="B6624" s="104" t="s">
        <v>1</v>
      </c>
      <c r="C6624" s="98" t="s">
        <v>2</v>
      </c>
      <c r="D6624" s="1" t="s">
        <v>10147</v>
      </c>
      <c r="E6624" s="1" t="s">
        <v>20</v>
      </c>
      <c r="F6624" s="1" t="s">
        <v>6239</v>
      </c>
      <c r="G6624" s="1" t="s">
        <v>16</v>
      </c>
      <c r="H6624" s="1" t="s">
        <v>12096</v>
      </c>
      <c r="I6624" s="1" t="s">
        <v>8</v>
      </c>
      <c r="J6624" s="2" t="s">
        <v>12097</v>
      </c>
      <c r="K6624" s="14"/>
      <c r="L6624" s="13" t="s">
        <v>2865</v>
      </c>
      <c r="M6624" s="13" t="s">
        <v>3905</v>
      </c>
      <c r="N6624" s="13" t="s">
        <v>2863</v>
      </c>
      <c r="O6624" s="13" t="s">
        <v>3659</v>
      </c>
      <c r="P6624" s="13" t="s">
        <v>2865</v>
      </c>
      <c r="Q6624" s="13" t="s">
        <v>46</v>
      </c>
      <c r="R6624" s="13" t="s">
        <v>2865</v>
      </c>
      <c r="S6624" s="13" t="s">
        <v>46</v>
      </c>
    </row>
    <row r="6625" spans="1:19" ht="17.25" customHeight="1" x14ac:dyDescent="0.25">
      <c r="A6625" s="103" t="s">
        <v>138</v>
      </c>
      <c r="B6625" s="104" t="s">
        <v>1</v>
      </c>
      <c r="C6625" s="98" t="s">
        <v>2</v>
      </c>
      <c r="D6625" s="1" t="s">
        <v>10147</v>
      </c>
      <c r="E6625" s="1" t="s">
        <v>20</v>
      </c>
      <c r="F6625" s="1" t="s">
        <v>6239</v>
      </c>
      <c r="G6625" s="1" t="s">
        <v>16</v>
      </c>
      <c r="H6625" s="1" t="s">
        <v>12098</v>
      </c>
      <c r="I6625" s="1" t="s">
        <v>8</v>
      </c>
      <c r="J6625" s="2" t="s">
        <v>12099</v>
      </c>
      <c r="K6625" s="14"/>
      <c r="L6625" s="13" t="s">
        <v>2865</v>
      </c>
      <c r="M6625" s="13" t="s">
        <v>5025</v>
      </c>
      <c r="N6625" s="13" t="s">
        <v>2865</v>
      </c>
      <c r="O6625" s="13" t="s">
        <v>3651</v>
      </c>
      <c r="P6625" s="13" t="s">
        <v>2865</v>
      </c>
      <c r="Q6625" s="13" t="s">
        <v>46</v>
      </c>
      <c r="R6625" s="13" t="s">
        <v>2865</v>
      </c>
      <c r="S6625" s="13" t="s">
        <v>46</v>
      </c>
    </row>
    <row r="6626" spans="1:19" ht="17.25" customHeight="1" x14ac:dyDescent="0.25">
      <c r="A6626" s="103" t="s">
        <v>138</v>
      </c>
      <c r="B6626" s="104" t="s">
        <v>1</v>
      </c>
      <c r="C6626" s="98" t="s">
        <v>2</v>
      </c>
      <c r="D6626" s="1" t="s">
        <v>10147</v>
      </c>
      <c r="E6626" s="1" t="s">
        <v>20</v>
      </c>
      <c r="F6626" s="1" t="s">
        <v>6239</v>
      </c>
      <c r="G6626" s="1" t="s">
        <v>16</v>
      </c>
      <c r="H6626" s="1" t="s">
        <v>12100</v>
      </c>
      <c r="I6626" s="1" t="s">
        <v>8</v>
      </c>
      <c r="J6626" s="2" t="s">
        <v>12101</v>
      </c>
      <c r="K6626" s="20"/>
      <c r="L6626" s="1" t="s">
        <v>2863</v>
      </c>
      <c r="M6626" s="1" t="s">
        <v>2864</v>
      </c>
      <c r="N6626" s="1" t="s">
        <v>2863</v>
      </c>
      <c r="O6626" s="1" t="s">
        <v>3009</v>
      </c>
      <c r="P6626" s="1" t="s">
        <v>2865</v>
      </c>
      <c r="Q6626" s="1" t="s">
        <v>46</v>
      </c>
      <c r="R6626" s="1" t="s">
        <v>2865</v>
      </c>
      <c r="S6626" s="1" t="s">
        <v>46</v>
      </c>
    </row>
    <row r="6627" spans="1:19" ht="17.25" customHeight="1" x14ac:dyDescent="0.25">
      <c r="A6627" s="103" t="s">
        <v>138</v>
      </c>
      <c r="B6627" s="104" t="s">
        <v>1</v>
      </c>
      <c r="C6627" s="98" t="s">
        <v>2</v>
      </c>
      <c r="D6627" s="1" t="s">
        <v>10147</v>
      </c>
      <c r="E6627" s="1" t="s">
        <v>20</v>
      </c>
      <c r="F6627" s="1" t="s">
        <v>6239</v>
      </c>
      <c r="G6627" s="1" t="s">
        <v>16</v>
      </c>
      <c r="H6627" s="1" t="s">
        <v>12102</v>
      </c>
      <c r="I6627" s="1" t="s">
        <v>8</v>
      </c>
      <c r="J6627" s="2" t="s">
        <v>12103</v>
      </c>
      <c r="K6627" s="20"/>
      <c r="L6627" s="1" t="s">
        <v>2865</v>
      </c>
      <c r="M6627" s="1" t="s">
        <v>3678</v>
      </c>
      <c r="N6627" s="1" t="s">
        <v>2863</v>
      </c>
      <c r="O6627" s="1" t="s">
        <v>3009</v>
      </c>
      <c r="P6627" s="1" t="s">
        <v>2865</v>
      </c>
      <c r="Q6627" s="1" t="s">
        <v>46</v>
      </c>
      <c r="R6627" s="1" t="s">
        <v>2865</v>
      </c>
      <c r="S6627" s="1" t="s">
        <v>46</v>
      </c>
    </row>
    <row r="6628" spans="1:19" ht="17.25" customHeight="1" x14ac:dyDescent="0.25">
      <c r="A6628" s="103" t="s">
        <v>138</v>
      </c>
      <c r="B6628" s="104" t="s">
        <v>1</v>
      </c>
      <c r="C6628" s="98" t="s">
        <v>2</v>
      </c>
      <c r="D6628" s="1" t="s">
        <v>10147</v>
      </c>
      <c r="E6628" s="1" t="s">
        <v>20</v>
      </c>
      <c r="F6628" s="1" t="s">
        <v>6239</v>
      </c>
      <c r="G6628" s="1" t="s">
        <v>16</v>
      </c>
      <c r="H6628" s="1" t="s">
        <v>12104</v>
      </c>
      <c r="I6628" s="1" t="s">
        <v>8</v>
      </c>
      <c r="J6628" s="2" t="s">
        <v>12105</v>
      </c>
      <c r="L6628" s="1" t="s">
        <v>2863</v>
      </c>
      <c r="M6628" s="1" t="s">
        <v>2864</v>
      </c>
      <c r="N6628" s="1" t="s">
        <v>2865</v>
      </c>
      <c r="O6628" s="1" t="s">
        <v>46</v>
      </c>
      <c r="P6628" s="1" t="s">
        <v>2865</v>
      </c>
      <c r="Q6628" s="1" t="s">
        <v>46</v>
      </c>
      <c r="R6628" s="1" t="s">
        <v>2865</v>
      </c>
      <c r="S6628" s="1" t="s">
        <v>46</v>
      </c>
    </row>
    <row r="6629" spans="1:19" ht="17.25" customHeight="1" x14ac:dyDescent="0.25">
      <c r="A6629" s="103" t="s">
        <v>138</v>
      </c>
      <c r="B6629" s="104" t="s">
        <v>1</v>
      </c>
      <c r="C6629" s="98" t="s">
        <v>2</v>
      </c>
      <c r="D6629" s="1" t="s">
        <v>10147</v>
      </c>
      <c r="E6629" s="1" t="s">
        <v>20</v>
      </c>
      <c r="F6629" s="1" t="s">
        <v>6239</v>
      </c>
      <c r="G6629" s="1" t="s">
        <v>16</v>
      </c>
      <c r="H6629" s="1" t="s">
        <v>12106</v>
      </c>
      <c r="I6629" s="1" t="s">
        <v>8</v>
      </c>
      <c r="J6629" s="2" t="s">
        <v>12107</v>
      </c>
      <c r="L6629" s="1" t="s">
        <v>2863</v>
      </c>
      <c r="M6629" s="1" t="s">
        <v>2864</v>
      </c>
      <c r="N6629" s="1" t="s">
        <v>2865</v>
      </c>
      <c r="O6629" s="1" t="s">
        <v>46</v>
      </c>
      <c r="P6629" s="1" t="s">
        <v>2865</v>
      </c>
      <c r="Q6629" s="1" t="s">
        <v>46</v>
      </c>
      <c r="R6629" s="1" t="s">
        <v>2865</v>
      </c>
      <c r="S6629" s="1" t="s">
        <v>46</v>
      </c>
    </row>
    <row r="6630" spans="1:19" ht="17.25" customHeight="1" x14ac:dyDescent="0.25">
      <c r="A6630" s="103" t="s">
        <v>138</v>
      </c>
      <c r="B6630" s="104" t="s">
        <v>1</v>
      </c>
      <c r="C6630" s="98" t="s">
        <v>2</v>
      </c>
      <c r="D6630" s="1" t="s">
        <v>10147</v>
      </c>
      <c r="E6630" s="1" t="s">
        <v>20</v>
      </c>
      <c r="F6630" s="1" t="s">
        <v>6239</v>
      </c>
      <c r="G6630" s="1" t="s">
        <v>16</v>
      </c>
      <c r="H6630" s="1" t="s">
        <v>12108</v>
      </c>
      <c r="I6630" s="1" t="s">
        <v>8</v>
      </c>
      <c r="J6630" s="2" t="s">
        <v>12109</v>
      </c>
      <c r="L6630" s="1" t="s">
        <v>2863</v>
      </c>
      <c r="M6630" s="1" t="s">
        <v>2864</v>
      </c>
      <c r="N6630" s="1" t="s">
        <v>2865</v>
      </c>
      <c r="O6630" s="1" t="s">
        <v>46</v>
      </c>
      <c r="P6630" s="1" t="s">
        <v>2865</v>
      </c>
      <c r="Q6630" s="1" t="s">
        <v>46</v>
      </c>
      <c r="R6630" s="1" t="s">
        <v>2865</v>
      </c>
      <c r="S6630" s="1" t="s">
        <v>46</v>
      </c>
    </row>
    <row r="6631" spans="1:19" ht="17.25" customHeight="1" x14ac:dyDescent="0.25">
      <c r="A6631" s="103" t="s">
        <v>138</v>
      </c>
      <c r="B6631" s="104" t="s">
        <v>1</v>
      </c>
      <c r="C6631" s="98" t="s">
        <v>2</v>
      </c>
      <c r="D6631" s="1" t="s">
        <v>10147</v>
      </c>
      <c r="E6631" s="1" t="s">
        <v>20</v>
      </c>
      <c r="F6631" s="1" t="s">
        <v>6239</v>
      </c>
      <c r="G6631" s="1" t="s">
        <v>16</v>
      </c>
      <c r="H6631" s="1" t="s">
        <v>12110</v>
      </c>
      <c r="I6631" s="1" t="s">
        <v>8</v>
      </c>
      <c r="J6631" s="2" t="s">
        <v>12111</v>
      </c>
      <c r="L6631" s="1" t="s">
        <v>2863</v>
      </c>
      <c r="M6631" s="1" t="s">
        <v>2864</v>
      </c>
      <c r="N6631" s="1" t="s">
        <v>2865</v>
      </c>
      <c r="O6631" s="1" t="s">
        <v>46</v>
      </c>
      <c r="P6631" s="1" t="s">
        <v>2865</v>
      </c>
      <c r="Q6631" s="1" t="s">
        <v>46</v>
      </c>
      <c r="R6631" s="1" t="s">
        <v>2865</v>
      </c>
      <c r="S6631" s="1" t="s">
        <v>46</v>
      </c>
    </row>
    <row r="6632" spans="1:19" ht="17.25" customHeight="1" x14ac:dyDescent="0.25">
      <c r="A6632" s="103" t="s">
        <v>138</v>
      </c>
      <c r="B6632" s="104" t="s">
        <v>1</v>
      </c>
      <c r="C6632" s="98" t="s">
        <v>2</v>
      </c>
      <c r="D6632" s="1" t="s">
        <v>10147</v>
      </c>
      <c r="E6632" s="1" t="s">
        <v>20</v>
      </c>
      <c r="F6632" s="1" t="s">
        <v>6239</v>
      </c>
      <c r="G6632" s="1" t="s">
        <v>16</v>
      </c>
      <c r="H6632" s="1" t="s">
        <v>12112</v>
      </c>
      <c r="I6632" s="1" t="s">
        <v>8</v>
      </c>
      <c r="J6632" s="2" t="s">
        <v>12113</v>
      </c>
      <c r="L6632" s="1" t="s">
        <v>2863</v>
      </c>
      <c r="M6632" s="1" t="s">
        <v>2864</v>
      </c>
      <c r="N6632" s="1" t="s">
        <v>2865</v>
      </c>
      <c r="O6632" s="1" t="s">
        <v>46</v>
      </c>
      <c r="P6632" s="1" t="s">
        <v>2865</v>
      </c>
      <c r="Q6632" s="1" t="s">
        <v>46</v>
      </c>
      <c r="R6632" s="1" t="s">
        <v>2865</v>
      </c>
      <c r="S6632" s="1" t="s">
        <v>46</v>
      </c>
    </row>
    <row r="6633" spans="1:19" ht="17.25" customHeight="1" x14ac:dyDescent="0.25">
      <c r="A6633" s="103" t="s">
        <v>138</v>
      </c>
      <c r="B6633" s="104" t="s">
        <v>1</v>
      </c>
      <c r="C6633" s="98" t="s">
        <v>2</v>
      </c>
      <c r="D6633" s="1" t="s">
        <v>10147</v>
      </c>
      <c r="E6633" s="1" t="s">
        <v>20</v>
      </c>
      <c r="F6633" s="1" t="s">
        <v>6239</v>
      </c>
      <c r="G6633" s="1" t="s">
        <v>16</v>
      </c>
      <c r="H6633" s="1" t="s">
        <v>12114</v>
      </c>
      <c r="I6633" s="1" t="s">
        <v>8</v>
      </c>
      <c r="J6633" s="2" t="s">
        <v>12115</v>
      </c>
      <c r="L6633" s="1" t="s">
        <v>2863</v>
      </c>
      <c r="M6633" s="1" t="s">
        <v>2864</v>
      </c>
      <c r="N6633" s="1" t="s">
        <v>2865</v>
      </c>
      <c r="O6633" s="1" t="s">
        <v>46</v>
      </c>
      <c r="P6633" s="1" t="s">
        <v>2863</v>
      </c>
      <c r="Q6633" s="1" t="s">
        <v>12116</v>
      </c>
      <c r="R6633" s="1" t="s">
        <v>2863</v>
      </c>
      <c r="S6633" s="1" t="s">
        <v>12117</v>
      </c>
    </row>
    <row r="6634" spans="1:19" ht="17.25" customHeight="1" x14ac:dyDescent="0.25">
      <c r="B6634" s="98" t="s">
        <v>2</v>
      </c>
      <c r="C6634" s="98" t="s">
        <v>2</v>
      </c>
      <c r="D6634" s="1" t="s">
        <v>10147</v>
      </c>
      <c r="E6634" s="1" t="s">
        <v>20</v>
      </c>
      <c r="F6634" s="1" t="s">
        <v>196</v>
      </c>
      <c r="G6634" s="1" t="s">
        <v>16</v>
      </c>
      <c r="H6634" s="1" t="s">
        <v>13141</v>
      </c>
      <c r="I6634" s="1" t="s">
        <v>8</v>
      </c>
      <c r="J6634" s="2" t="s">
        <v>13142</v>
      </c>
      <c r="K6634" s="18"/>
      <c r="L6634" s="1" t="s">
        <v>2863</v>
      </c>
      <c r="M6634" s="1" t="s">
        <v>2864</v>
      </c>
      <c r="N6634" s="1" t="s">
        <v>2865</v>
      </c>
      <c r="O6634" s="1" t="s">
        <v>46</v>
      </c>
      <c r="P6634" s="1" t="s">
        <v>2865</v>
      </c>
      <c r="Q6634" s="1" t="s">
        <v>46</v>
      </c>
      <c r="R6634" s="1" t="s">
        <v>2865</v>
      </c>
      <c r="S6634" s="1" t="s">
        <v>46</v>
      </c>
    </row>
    <row r="6635" spans="1:19" ht="17.25" customHeight="1" x14ac:dyDescent="0.25">
      <c r="B6635" s="98" t="s">
        <v>2</v>
      </c>
      <c r="C6635" s="98" t="s">
        <v>2</v>
      </c>
      <c r="D6635" s="1" t="s">
        <v>10147</v>
      </c>
      <c r="E6635" s="1" t="s">
        <v>20</v>
      </c>
      <c r="F6635" s="1" t="s">
        <v>196</v>
      </c>
      <c r="G6635" s="1" t="s">
        <v>16</v>
      </c>
      <c r="H6635" s="1" t="s">
        <v>13143</v>
      </c>
      <c r="I6635" s="1" t="s">
        <v>8</v>
      </c>
      <c r="J6635" s="2" t="s">
        <v>13144</v>
      </c>
      <c r="K6635" s="18"/>
      <c r="L6635" s="1" t="s">
        <v>2863</v>
      </c>
      <c r="M6635" s="1" t="s">
        <v>2864</v>
      </c>
      <c r="N6635" s="1" t="s">
        <v>2865</v>
      </c>
      <c r="O6635" s="1" t="s">
        <v>46</v>
      </c>
      <c r="P6635" s="1" t="s">
        <v>2865</v>
      </c>
      <c r="Q6635" s="1" t="s">
        <v>46</v>
      </c>
      <c r="R6635" s="1" t="s">
        <v>2865</v>
      </c>
      <c r="S6635" s="1" t="s">
        <v>46</v>
      </c>
    </row>
    <row r="6636" spans="1:19" ht="17.25" customHeight="1" x14ac:dyDescent="0.25">
      <c r="B6636" s="98" t="s">
        <v>2</v>
      </c>
      <c r="C6636" s="98" t="s">
        <v>2</v>
      </c>
      <c r="D6636" s="1" t="s">
        <v>10147</v>
      </c>
      <c r="E6636" s="1" t="s">
        <v>20</v>
      </c>
      <c r="F6636" s="1" t="s">
        <v>196</v>
      </c>
      <c r="G6636" s="1" t="s">
        <v>16</v>
      </c>
      <c r="H6636" s="1" t="s">
        <v>13145</v>
      </c>
      <c r="I6636" s="1" t="s">
        <v>8</v>
      </c>
      <c r="J6636" s="2" t="s">
        <v>13146</v>
      </c>
      <c r="K6636" s="18"/>
      <c r="L6636" s="1" t="s">
        <v>2863</v>
      </c>
      <c r="M6636" s="1" t="s">
        <v>2864</v>
      </c>
      <c r="N6636" s="1" t="s">
        <v>2865</v>
      </c>
      <c r="O6636" s="1" t="s">
        <v>46</v>
      </c>
      <c r="P6636" s="1" t="s">
        <v>2865</v>
      </c>
      <c r="Q6636" s="1" t="s">
        <v>46</v>
      </c>
      <c r="R6636" s="1" t="s">
        <v>2865</v>
      </c>
      <c r="S6636" s="1" t="s">
        <v>46</v>
      </c>
    </row>
    <row r="6637" spans="1:19" ht="17.25" customHeight="1" x14ac:dyDescent="0.25">
      <c r="A6637" s="10" t="s">
        <v>2731</v>
      </c>
      <c r="B6637" s="94" t="s">
        <v>1</v>
      </c>
      <c r="C6637" s="98" t="s">
        <v>2</v>
      </c>
      <c r="D6637" s="1" t="s">
        <v>10147</v>
      </c>
      <c r="E6637" s="1" t="s">
        <v>20</v>
      </c>
      <c r="F6637" s="1" t="s">
        <v>3442</v>
      </c>
      <c r="G6637" s="1" t="s">
        <v>16</v>
      </c>
      <c r="H6637" s="1" t="s">
        <v>13461</v>
      </c>
      <c r="I6637" s="1" t="s">
        <v>8</v>
      </c>
      <c r="J6637" s="2" t="s">
        <v>13462</v>
      </c>
      <c r="L6637" s="1" t="s">
        <v>2863</v>
      </c>
      <c r="M6637" s="1" t="s">
        <v>2864</v>
      </c>
      <c r="N6637" s="1" t="s">
        <v>2865</v>
      </c>
      <c r="O6637" s="1" t="s">
        <v>10186</v>
      </c>
      <c r="P6637" s="1" t="s">
        <v>2863</v>
      </c>
      <c r="Q6637" s="1" t="s">
        <v>10187</v>
      </c>
      <c r="R6637" s="1" t="s">
        <v>2865</v>
      </c>
      <c r="S6637" s="1" t="s">
        <v>46</v>
      </c>
    </row>
    <row r="6638" spans="1:19" ht="17.25" customHeight="1" x14ac:dyDescent="0.25">
      <c r="A6638" s="103" t="s">
        <v>2811</v>
      </c>
      <c r="B6638" s="104" t="s">
        <v>1</v>
      </c>
      <c r="C6638" s="98" t="s">
        <v>2</v>
      </c>
      <c r="D6638" s="1" t="s">
        <v>10147</v>
      </c>
      <c r="E6638" s="1" t="s">
        <v>20</v>
      </c>
      <c r="F6638" s="1" t="s">
        <v>3152</v>
      </c>
      <c r="G6638" s="1" t="s">
        <v>16</v>
      </c>
      <c r="H6638" s="1" t="s">
        <v>10180</v>
      </c>
      <c r="I6638" s="1" t="s">
        <v>8</v>
      </c>
      <c r="J6638" s="2" t="s">
        <v>10181</v>
      </c>
      <c r="L6638" s="1" t="s">
        <v>2863</v>
      </c>
      <c r="M6638" s="1" t="s">
        <v>2864</v>
      </c>
      <c r="N6638" s="1" t="s">
        <v>2865</v>
      </c>
      <c r="O6638" s="1" t="s">
        <v>3398</v>
      </c>
      <c r="P6638" s="1" t="s">
        <v>2863</v>
      </c>
      <c r="Q6638" s="1" t="s">
        <v>3917</v>
      </c>
      <c r="R6638" s="1" t="s">
        <v>2865</v>
      </c>
      <c r="S6638" s="1" t="s">
        <v>46</v>
      </c>
    </row>
    <row r="6639" spans="1:19" ht="17.25" customHeight="1" x14ac:dyDescent="0.25">
      <c r="A6639" s="103" t="s">
        <v>3666</v>
      </c>
      <c r="B6639" s="104" t="s">
        <v>1</v>
      </c>
      <c r="C6639" s="98" t="s">
        <v>2</v>
      </c>
      <c r="D6639" s="1" t="s">
        <v>10147</v>
      </c>
      <c r="E6639" s="1" t="s">
        <v>20</v>
      </c>
      <c r="F6639" s="1" t="s">
        <v>5297</v>
      </c>
      <c r="G6639" s="1" t="s">
        <v>16</v>
      </c>
      <c r="H6639" s="1" t="s">
        <v>10171</v>
      </c>
      <c r="I6639" s="1" t="s">
        <v>8</v>
      </c>
      <c r="J6639" s="2" t="s">
        <v>10172</v>
      </c>
      <c r="L6639" s="1" t="s">
        <v>2863</v>
      </c>
      <c r="M6639" s="1" t="s">
        <v>2864</v>
      </c>
      <c r="N6639" s="1" t="s">
        <v>2865</v>
      </c>
      <c r="O6639" s="1" t="s">
        <v>46</v>
      </c>
      <c r="P6639" s="1" t="s">
        <v>2865</v>
      </c>
      <c r="Q6639" s="1" t="s">
        <v>46</v>
      </c>
      <c r="R6639" s="1" t="s">
        <v>2865</v>
      </c>
      <c r="S6639" s="1" t="s">
        <v>46</v>
      </c>
    </row>
    <row r="6640" spans="1:19" ht="17.25" customHeight="1" x14ac:dyDescent="0.25">
      <c r="B6640" s="98" t="s">
        <v>2</v>
      </c>
      <c r="C6640" s="98" t="s">
        <v>2</v>
      </c>
      <c r="D6640" s="1" t="s">
        <v>10147</v>
      </c>
      <c r="E6640" s="1" t="s">
        <v>20</v>
      </c>
      <c r="F6640" s="1" t="s">
        <v>6239</v>
      </c>
      <c r="G6640" s="1" t="s">
        <v>16</v>
      </c>
      <c r="H6640" s="1" t="s">
        <v>13207</v>
      </c>
      <c r="I6640" s="1" t="s">
        <v>8</v>
      </c>
      <c r="J6640" s="2" t="s">
        <v>13208</v>
      </c>
      <c r="L6640" s="1" t="s">
        <v>2863</v>
      </c>
      <c r="M6640" s="1" t="s">
        <v>2864</v>
      </c>
      <c r="N6640" s="1" t="s">
        <v>2865</v>
      </c>
      <c r="O6640" s="1" t="s">
        <v>46</v>
      </c>
      <c r="P6640" s="1" t="s">
        <v>2865</v>
      </c>
      <c r="Q6640" s="1" t="s">
        <v>46</v>
      </c>
      <c r="R6640" s="1" t="s">
        <v>2865</v>
      </c>
      <c r="S6640" s="1" t="s">
        <v>46</v>
      </c>
    </row>
    <row r="6641" spans="1:19" ht="17.25" customHeight="1" x14ac:dyDescent="0.25">
      <c r="A6641" s="10" t="s">
        <v>2731</v>
      </c>
      <c r="B6641" s="94" t="s">
        <v>1</v>
      </c>
      <c r="C6641" s="98" t="s">
        <v>2</v>
      </c>
      <c r="D6641" s="1" t="s">
        <v>10147</v>
      </c>
      <c r="E6641" s="1" t="s">
        <v>20</v>
      </c>
      <c r="F6641" s="1" t="s">
        <v>18191</v>
      </c>
      <c r="G6641" s="1" t="s">
        <v>16</v>
      </c>
      <c r="H6641" s="1" t="s">
        <v>10188</v>
      </c>
      <c r="I6641" s="1" t="s">
        <v>8</v>
      </c>
      <c r="J6641" s="2" t="s">
        <v>10189</v>
      </c>
      <c r="L6641" s="1" t="s">
        <v>2863</v>
      </c>
      <c r="M6641" s="1" t="s">
        <v>2864</v>
      </c>
      <c r="N6641" s="1" t="s">
        <v>2865</v>
      </c>
      <c r="O6641" s="1" t="s">
        <v>10190</v>
      </c>
      <c r="P6641" s="1" t="s">
        <v>2865</v>
      </c>
      <c r="Q6641" s="1" t="s">
        <v>46</v>
      </c>
      <c r="R6641" s="1" t="s">
        <v>2865</v>
      </c>
      <c r="S6641" s="1" t="s">
        <v>46</v>
      </c>
    </row>
    <row r="6642" spans="1:19" ht="17.25" customHeight="1" x14ac:dyDescent="0.25">
      <c r="A6642" s="103" t="s">
        <v>138</v>
      </c>
      <c r="B6642" s="104" t="s">
        <v>1</v>
      </c>
      <c r="C6642" s="98" t="s">
        <v>2</v>
      </c>
      <c r="D6642" s="1" t="s">
        <v>10147</v>
      </c>
      <c r="E6642" s="1" t="s">
        <v>20</v>
      </c>
      <c r="F6642" s="1" t="s">
        <v>18192</v>
      </c>
      <c r="G6642" s="1" t="s">
        <v>16</v>
      </c>
      <c r="H6642" s="1" t="s">
        <v>12118</v>
      </c>
      <c r="I6642" s="1" t="s">
        <v>8</v>
      </c>
      <c r="J6642" s="2" t="s">
        <v>12119</v>
      </c>
      <c r="L6642" s="1" t="s">
        <v>2863</v>
      </c>
      <c r="M6642" s="1" t="s">
        <v>2864</v>
      </c>
      <c r="N6642" s="1" t="s">
        <v>2865</v>
      </c>
      <c r="O6642" s="1" t="s">
        <v>46</v>
      </c>
      <c r="P6642" s="1" t="s">
        <v>2865</v>
      </c>
      <c r="Q6642" s="1" t="s">
        <v>46</v>
      </c>
      <c r="R6642" s="1" t="s">
        <v>2865</v>
      </c>
      <c r="S6642" s="1" t="s">
        <v>46</v>
      </c>
    </row>
    <row r="6643" spans="1:19" ht="17.25" customHeight="1" x14ac:dyDescent="0.25">
      <c r="A6643" s="103" t="s">
        <v>138</v>
      </c>
      <c r="B6643" s="104" t="s">
        <v>1</v>
      </c>
      <c r="C6643" s="98" t="s">
        <v>2</v>
      </c>
      <c r="D6643" s="1" t="s">
        <v>10147</v>
      </c>
      <c r="E6643" s="1" t="s">
        <v>20</v>
      </c>
      <c r="F6643" s="1" t="s">
        <v>18192</v>
      </c>
      <c r="G6643" s="1" t="s">
        <v>16</v>
      </c>
      <c r="H6643" s="1" t="s">
        <v>12120</v>
      </c>
      <c r="I6643" s="1" t="s">
        <v>8</v>
      </c>
      <c r="J6643" s="2" t="s">
        <v>12121</v>
      </c>
      <c r="L6643" s="1" t="s">
        <v>2863</v>
      </c>
      <c r="M6643" s="1" t="s">
        <v>2864</v>
      </c>
      <c r="N6643" s="1" t="s">
        <v>2865</v>
      </c>
      <c r="O6643" s="1" t="s">
        <v>46</v>
      </c>
      <c r="P6643" s="1" t="s">
        <v>2865</v>
      </c>
      <c r="Q6643" s="1" t="s">
        <v>46</v>
      </c>
      <c r="R6643" s="1" t="s">
        <v>2865</v>
      </c>
      <c r="S6643" s="1" t="s">
        <v>46</v>
      </c>
    </row>
    <row r="6644" spans="1:19" ht="17.25" customHeight="1" x14ac:dyDescent="0.25">
      <c r="A6644" s="103" t="s">
        <v>138</v>
      </c>
      <c r="B6644" s="104" t="s">
        <v>1</v>
      </c>
      <c r="C6644" s="98" t="s">
        <v>2</v>
      </c>
      <c r="D6644" s="1" t="s">
        <v>10147</v>
      </c>
      <c r="E6644" s="1" t="s">
        <v>20</v>
      </c>
      <c r="F6644" s="1" t="s">
        <v>18192</v>
      </c>
      <c r="G6644" s="1" t="s">
        <v>16</v>
      </c>
      <c r="H6644" s="1" t="s">
        <v>12122</v>
      </c>
      <c r="I6644" s="1" t="s">
        <v>8</v>
      </c>
      <c r="J6644" s="2" t="s">
        <v>12123</v>
      </c>
      <c r="L6644" s="1" t="s">
        <v>2863</v>
      </c>
      <c r="M6644" s="1" t="s">
        <v>2864</v>
      </c>
      <c r="N6644" s="1" t="s">
        <v>2865</v>
      </c>
      <c r="O6644" s="1" t="s">
        <v>46</v>
      </c>
      <c r="P6644" s="1" t="s">
        <v>2863</v>
      </c>
      <c r="Q6644" s="1" t="s">
        <v>12124</v>
      </c>
      <c r="R6644" s="1" t="s">
        <v>2863</v>
      </c>
      <c r="S6644" s="1" t="s">
        <v>12125</v>
      </c>
    </row>
    <row r="6645" spans="1:19" ht="17.25" customHeight="1" x14ac:dyDescent="0.25">
      <c r="A6645" s="103" t="s">
        <v>138</v>
      </c>
      <c r="B6645" s="104" t="s">
        <v>1</v>
      </c>
      <c r="C6645" s="98" t="s">
        <v>2</v>
      </c>
      <c r="D6645" s="1" t="s">
        <v>10147</v>
      </c>
      <c r="E6645" s="1" t="s">
        <v>20</v>
      </c>
      <c r="F6645" s="1" t="s">
        <v>3152</v>
      </c>
      <c r="G6645" s="1" t="s">
        <v>16</v>
      </c>
      <c r="H6645" s="1" t="s">
        <v>12126</v>
      </c>
      <c r="I6645" s="1" t="s">
        <v>8</v>
      </c>
      <c r="J6645" s="2" t="s">
        <v>12127</v>
      </c>
      <c r="L6645" s="1" t="s">
        <v>2863</v>
      </c>
      <c r="M6645" s="1" t="s">
        <v>2864</v>
      </c>
      <c r="N6645" s="1" t="s">
        <v>2865</v>
      </c>
      <c r="O6645" s="1" t="s">
        <v>46</v>
      </c>
      <c r="P6645" s="1" t="s">
        <v>2863</v>
      </c>
      <c r="Q6645" s="1" t="s">
        <v>10027</v>
      </c>
      <c r="R6645" s="1" t="s">
        <v>2863</v>
      </c>
      <c r="S6645" s="1" t="s">
        <v>10028</v>
      </c>
    </row>
    <row r="6646" spans="1:19" ht="17.25" customHeight="1" x14ac:dyDescent="0.25">
      <c r="B6646" s="98" t="s">
        <v>2</v>
      </c>
      <c r="C6646" s="98" t="s">
        <v>2</v>
      </c>
      <c r="D6646" s="1" t="s">
        <v>10147</v>
      </c>
      <c r="E6646" s="1" t="s">
        <v>20</v>
      </c>
      <c r="F6646" s="1" t="s">
        <v>225</v>
      </c>
      <c r="G6646" s="1" t="s">
        <v>16</v>
      </c>
      <c r="H6646" s="1" t="s">
        <v>13209</v>
      </c>
      <c r="I6646" s="1" t="s">
        <v>8</v>
      </c>
      <c r="J6646" s="2" t="s">
        <v>13210</v>
      </c>
      <c r="L6646" s="1" t="s">
        <v>2863</v>
      </c>
      <c r="M6646" s="1" t="s">
        <v>2864</v>
      </c>
      <c r="N6646" s="1" t="s">
        <v>2865</v>
      </c>
      <c r="O6646" s="1" t="s">
        <v>46</v>
      </c>
      <c r="P6646" s="1" t="s">
        <v>2865</v>
      </c>
      <c r="Q6646" s="1" t="s">
        <v>46</v>
      </c>
      <c r="R6646" s="1" t="s">
        <v>2865</v>
      </c>
      <c r="S6646" s="1" t="s">
        <v>46</v>
      </c>
    </row>
    <row r="6647" spans="1:19" ht="17.25" customHeight="1" x14ac:dyDescent="0.25">
      <c r="B6647" s="98" t="s">
        <v>2</v>
      </c>
      <c r="C6647" s="98" t="s">
        <v>2</v>
      </c>
      <c r="D6647" s="1" t="s">
        <v>10147</v>
      </c>
      <c r="E6647" s="1" t="s">
        <v>20</v>
      </c>
      <c r="F6647" s="1" t="s">
        <v>18193</v>
      </c>
      <c r="G6647" s="1" t="s">
        <v>16</v>
      </c>
      <c r="H6647" s="1" t="s">
        <v>13213</v>
      </c>
      <c r="I6647" s="1" t="s">
        <v>8</v>
      </c>
      <c r="J6647" s="2" t="s">
        <v>13214</v>
      </c>
      <c r="L6647" s="1" t="s">
        <v>2863</v>
      </c>
      <c r="M6647" s="1" t="s">
        <v>2864</v>
      </c>
      <c r="N6647" s="1" t="s">
        <v>2865</v>
      </c>
      <c r="O6647" s="1" t="s">
        <v>46</v>
      </c>
      <c r="P6647" s="1" t="s">
        <v>2865</v>
      </c>
      <c r="Q6647" s="1" t="s">
        <v>46</v>
      </c>
      <c r="R6647" s="1" t="s">
        <v>2865</v>
      </c>
      <c r="S6647" s="1" t="s">
        <v>46</v>
      </c>
    </row>
    <row r="6648" spans="1:19" ht="17.25" customHeight="1" x14ac:dyDescent="0.25">
      <c r="B6648" s="98" t="s">
        <v>2</v>
      </c>
      <c r="C6648" s="98" t="s">
        <v>2</v>
      </c>
      <c r="D6648" s="1" t="s">
        <v>10147</v>
      </c>
      <c r="E6648" s="1" t="s">
        <v>20</v>
      </c>
      <c r="F6648" s="1" t="s">
        <v>154</v>
      </c>
      <c r="G6648" s="1" t="s">
        <v>16</v>
      </c>
      <c r="H6648" s="1" t="s">
        <v>13215</v>
      </c>
      <c r="I6648" s="1" t="s">
        <v>8</v>
      </c>
      <c r="J6648" s="2" t="s">
        <v>13216</v>
      </c>
      <c r="L6648" s="1" t="s">
        <v>2863</v>
      </c>
      <c r="M6648" s="1" t="s">
        <v>2864</v>
      </c>
      <c r="N6648" s="1" t="s">
        <v>2865</v>
      </c>
      <c r="O6648" s="1" t="s">
        <v>46</v>
      </c>
      <c r="P6648" s="1" t="s">
        <v>2865</v>
      </c>
      <c r="Q6648" s="1" t="s">
        <v>46</v>
      </c>
      <c r="R6648" s="1" t="s">
        <v>2865</v>
      </c>
      <c r="S6648" s="1" t="s">
        <v>46</v>
      </c>
    </row>
    <row r="6649" spans="1:19" ht="17.25" customHeight="1" x14ac:dyDescent="0.25">
      <c r="B6649" s="98" t="s">
        <v>2</v>
      </c>
      <c r="C6649" s="98" t="s">
        <v>2</v>
      </c>
      <c r="D6649" s="1" t="s">
        <v>10147</v>
      </c>
      <c r="E6649" s="1" t="s">
        <v>20</v>
      </c>
      <c r="F6649" s="1" t="s">
        <v>5970</v>
      </c>
      <c r="G6649" s="1" t="s">
        <v>16</v>
      </c>
      <c r="H6649" s="1" t="s">
        <v>13219</v>
      </c>
      <c r="I6649" s="1" t="s">
        <v>8</v>
      </c>
      <c r="J6649" s="2" t="s">
        <v>13220</v>
      </c>
      <c r="K6649" s="18"/>
      <c r="L6649" s="1" t="s">
        <v>2863</v>
      </c>
      <c r="M6649" s="1" t="s">
        <v>2864</v>
      </c>
      <c r="N6649" s="1" t="s">
        <v>2865</v>
      </c>
      <c r="O6649" s="1" t="s">
        <v>46</v>
      </c>
      <c r="P6649" s="1" t="s">
        <v>2865</v>
      </c>
      <c r="Q6649" s="1" t="s">
        <v>46</v>
      </c>
      <c r="R6649" s="1" t="s">
        <v>2865</v>
      </c>
      <c r="S6649" s="1" t="s">
        <v>46</v>
      </c>
    </row>
    <row r="6650" spans="1:19" ht="17.25" customHeight="1" x14ac:dyDescent="0.25">
      <c r="B6650" s="98" t="s">
        <v>2</v>
      </c>
      <c r="C6650" s="98" t="s">
        <v>2</v>
      </c>
      <c r="D6650" s="1" t="s">
        <v>10147</v>
      </c>
      <c r="E6650" s="1" t="s">
        <v>20</v>
      </c>
      <c r="F6650" s="1" t="s">
        <v>154</v>
      </c>
      <c r="G6650" s="1" t="s">
        <v>16</v>
      </c>
      <c r="H6650" s="1" t="s">
        <v>13221</v>
      </c>
      <c r="I6650" s="1" t="s">
        <v>8</v>
      </c>
      <c r="J6650" s="2" t="s">
        <v>13222</v>
      </c>
      <c r="K6650" s="18"/>
      <c r="L6650" s="1" t="s">
        <v>2863</v>
      </c>
      <c r="M6650" s="1" t="s">
        <v>2864</v>
      </c>
      <c r="N6650" s="1" t="s">
        <v>2865</v>
      </c>
      <c r="O6650" s="1" t="s">
        <v>46</v>
      </c>
      <c r="P6650" s="1" t="s">
        <v>2865</v>
      </c>
      <c r="Q6650" s="1" t="s">
        <v>46</v>
      </c>
      <c r="R6650" s="1" t="s">
        <v>2865</v>
      </c>
      <c r="S6650" s="1" t="s">
        <v>46</v>
      </c>
    </row>
    <row r="6651" spans="1:19" ht="17.25" customHeight="1" x14ac:dyDescent="0.25">
      <c r="B6651" s="98" t="s">
        <v>2</v>
      </c>
      <c r="C6651" s="98" t="s">
        <v>2</v>
      </c>
      <c r="D6651" s="1" t="s">
        <v>10147</v>
      </c>
      <c r="E6651" s="1" t="s">
        <v>20</v>
      </c>
      <c r="F6651" s="1" t="s">
        <v>282</v>
      </c>
      <c r="G6651" s="1" t="s">
        <v>16</v>
      </c>
      <c r="H6651" s="1" t="s">
        <v>13225</v>
      </c>
      <c r="I6651" s="1" t="s">
        <v>8</v>
      </c>
      <c r="J6651" s="2" t="s">
        <v>13226</v>
      </c>
      <c r="L6651" s="1" t="s">
        <v>2863</v>
      </c>
      <c r="M6651" s="1" t="s">
        <v>2864</v>
      </c>
      <c r="N6651" s="1" t="s">
        <v>2865</v>
      </c>
      <c r="O6651" s="1" t="s">
        <v>46</v>
      </c>
      <c r="P6651" s="1" t="s">
        <v>2865</v>
      </c>
      <c r="Q6651" s="1" t="s">
        <v>46</v>
      </c>
      <c r="R6651" s="1" t="s">
        <v>2865</v>
      </c>
      <c r="S6651" s="1" t="s">
        <v>46</v>
      </c>
    </row>
    <row r="6652" spans="1:19" ht="17.25" customHeight="1" x14ac:dyDescent="0.25">
      <c r="B6652" s="98" t="s">
        <v>2</v>
      </c>
      <c r="C6652" s="98" t="s">
        <v>2</v>
      </c>
      <c r="D6652" s="1" t="s">
        <v>10147</v>
      </c>
      <c r="E6652" s="1" t="s">
        <v>20</v>
      </c>
      <c r="F6652" s="1" t="s">
        <v>282</v>
      </c>
      <c r="G6652" s="1" t="s">
        <v>16</v>
      </c>
      <c r="H6652" s="1" t="s">
        <v>13229</v>
      </c>
      <c r="I6652" s="1" t="s">
        <v>8</v>
      </c>
      <c r="J6652" s="2" t="s">
        <v>13230</v>
      </c>
      <c r="L6652" s="1" t="s">
        <v>2863</v>
      </c>
      <c r="M6652" s="1" t="s">
        <v>2864</v>
      </c>
      <c r="N6652" s="1" t="s">
        <v>2865</v>
      </c>
      <c r="O6652" s="1" t="s">
        <v>46</v>
      </c>
      <c r="P6652" s="1" t="s">
        <v>2865</v>
      </c>
      <c r="Q6652" s="1" t="s">
        <v>46</v>
      </c>
      <c r="R6652" s="1" t="s">
        <v>2865</v>
      </c>
      <c r="S6652" s="1" t="s">
        <v>46</v>
      </c>
    </row>
    <row r="6653" spans="1:19" ht="17.25" customHeight="1" x14ac:dyDescent="0.25">
      <c r="B6653" s="98" t="s">
        <v>2</v>
      </c>
      <c r="C6653" s="98" t="s">
        <v>2</v>
      </c>
      <c r="D6653" s="1" t="s">
        <v>10147</v>
      </c>
      <c r="E6653" s="1" t="s">
        <v>20</v>
      </c>
      <c r="F6653" s="1" t="s">
        <v>196</v>
      </c>
      <c r="G6653" s="1" t="s">
        <v>16</v>
      </c>
      <c r="H6653" s="1" t="s">
        <v>13237</v>
      </c>
      <c r="I6653" s="1" t="s">
        <v>8</v>
      </c>
      <c r="J6653" s="2" t="s">
        <v>13238</v>
      </c>
      <c r="L6653" s="1" t="s">
        <v>2865</v>
      </c>
      <c r="M6653" s="1" t="s">
        <v>2900</v>
      </c>
      <c r="N6653" s="1" t="s">
        <v>2865</v>
      </c>
      <c r="O6653" s="1" t="s">
        <v>13239</v>
      </c>
      <c r="P6653" s="1" t="s">
        <v>2863</v>
      </c>
      <c r="Q6653" s="1" t="s">
        <v>10462</v>
      </c>
      <c r="R6653" s="1" t="s">
        <v>2865</v>
      </c>
      <c r="S6653" s="1" t="s">
        <v>46</v>
      </c>
    </row>
    <row r="6654" spans="1:19" ht="17.25" customHeight="1" x14ac:dyDescent="0.25">
      <c r="A6654" s="103" t="s">
        <v>138</v>
      </c>
      <c r="B6654" s="104" t="s">
        <v>1</v>
      </c>
      <c r="C6654" s="98" t="s">
        <v>2</v>
      </c>
      <c r="D6654" s="1" t="s">
        <v>10147</v>
      </c>
      <c r="E6654" s="1" t="s">
        <v>20</v>
      </c>
      <c r="F6654" s="1" t="s">
        <v>365</v>
      </c>
      <c r="G6654" s="1" t="s">
        <v>16</v>
      </c>
      <c r="H6654" s="1" t="s">
        <v>12128</v>
      </c>
      <c r="I6654" s="1" t="s">
        <v>8</v>
      </c>
      <c r="J6654" s="2" t="s">
        <v>12129</v>
      </c>
      <c r="L6654" s="1" t="s">
        <v>2863</v>
      </c>
      <c r="M6654" s="1" t="s">
        <v>2864</v>
      </c>
      <c r="N6654" s="1" t="s">
        <v>2865</v>
      </c>
      <c r="O6654" s="1" t="s">
        <v>46</v>
      </c>
      <c r="P6654" s="1" t="s">
        <v>2863</v>
      </c>
      <c r="Q6654" s="1" t="s">
        <v>12130</v>
      </c>
      <c r="R6654" s="1" t="s">
        <v>2863</v>
      </c>
      <c r="S6654" s="1" t="s">
        <v>12131</v>
      </c>
    </row>
    <row r="6655" spans="1:19" ht="17.25" customHeight="1" x14ac:dyDescent="0.25">
      <c r="C6655" s="44" t="s">
        <v>36</v>
      </c>
      <c r="D6655" s="1" t="s">
        <v>10147</v>
      </c>
      <c r="E6655" s="1" t="s">
        <v>20</v>
      </c>
      <c r="F6655" s="1" t="s">
        <v>8796</v>
      </c>
      <c r="G6655" s="1" t="s">
        <v>16</v>
      </c>
      <c r="H6655" s="1" t="s">
        <v>13863</v>
      </c>
      <c r="I6655" s="1" t="s">
        <v>8</v>
      </c>
      <c r="J6655" s="2" t="s">
        <v>13864</v>
      </c>
      <c r="L6655" s="1" t="s">
        <v>2863</v>
      </c>
      <c r="M6655" s="1" t="s">
        <v>2864</v>
      </c>
      <c r="N6655" s="1" t="s">
        <v>2865</v>
      </c>
      <c r="O6655" s="1" t="s">
        <v>46</v>
      </c>
      <c r="P6655" s="1" t="s">
        <v>2863</v>
      </c>
      <c r="Q6655" s="1" t="s">
        <v>2928</v>
      </c>
      <c r="R6655" s="1" t="s">
        <v>2863</v>
      </c>
      <c r="S6655" s="1" t="s">
        <v>2929</v>
      </c>
    </row>
    <row r="6656" spans="1:19" ht="17.25" customHeight="1" x14ac:dyDescent="0.25">
      <c r="B6656" s="98" t="s">
        <v>2</v>
      </c>
      <c r="C6656" s="98" t="s">
        <v>2</v>
      </c>
      <c r="D6656" s="1" t="s">
        <v>10147</v>
      </c>
      <c r="E6656" s="1" t="s">
        <v>20</v>
      </c>
      <c r="F6656" s="1" t="s">
        <v>8796</v>
      </c>
      <c r="G6656" s="1" t="s">
        <v>16</v>
      </c>
      <c r="H6656" s="1" t="s">
        <v>13262</v>
      </c>
      <c r="I6656" s="1" t="s">
        <v>8</v>
      </c>
      <c r="J6656" s="2" t="s">
        <v>13263</v>
      </c>
      <c r="L6656" s="1" t="s">
        <v>2863</v>
      </c>
      <c r="M6656" s="1" t="s">
        <v>2864</v>
      </c>
      <c r="N6656" s="1" t="s">
        <v>2865</v>
      </c>
      <c r="O6656" s="1" t="s">
        <v>46</v>
      </c>
      <c r="P6656" s="1" t="s">
        <v>2865</v>
      </c>
      <c r="Q6656" s="1" t="s">
        <v>46</v>
      </c>
      <c r="R6656" s="1" t="s">
        <v>2865</v>
      </c>
      <c r="S6656" s="1" t="s">
        <v>46</v>
      </c>
    </row>
    <row r="6657" spans="1:19" ht="17.25" customHeight="1" x14ac:dyDescent="0.25">
      <c r="B6657" s="98" t="s">
        <v>2</v>
      </c>
      <c r="C6657" s="98" t="s">
        <v>2</v>
      </c>
      <c r="D6657" s="1" t="s">
        <v>10147</v>
      </c>
      <c r="E6657" s="1" t="s">
        <v>20</v>
      </c>
      <c r="F6657" s="1" t="s">
        <v>18146</v>
      </c>
      <c r="G6657" s="1" t="s">
        <v>16</v>
      </c>
      <c r="H6657" s="1" t="s">
        <v>13268</v>
      </c>
      <c r="I6657" s="1" t="s">
        <v>8</v>
      </c>
      <c r="J6657" s="2" t="s">
        <v>13269</v>
      </c>
      <c r="L6657" s="1" t="s">
        <v>2865</v>
      </c>
      <c r="M6657" s="1" t="s">
        <v>2942</v>
      </c>
      <c r="N6657" s="1" t="s">
        <v>2865</v>
      </c>
      <c r="O6657" s="1" t="s">
        <v>46</v>
      </c>
      <c r="P6657" s="1" t="s">
        <v>2863</v>
      </c>
      <c r="Q6657" s="1" t="s">
        <v>12793</v>
      </c>
      <c r="R6657" s="1" t="s">
        <v>2865</v>
      </c>
      <c r="S6657" s="1" t="s">
        <v>46</v>
      </c>
    </row>
    <row r="6658" spans="1:19" ht="17.25" customHeight="1" x14ac:dyDescent="0.25">
      <c r="B6658" s="98" t="s">
        <v>2</v>
      </c>
      <c r="C6658" s="98" t="s">
        <v>2</v>
      </c>
      <c r="D6658" s="1" t="s">
        <v>10147</v>
      </c>
      <c r="E6658" s="1" t="s">
        <v>20</v>
      </c>
      <c r="F6658" s="1" t="s">
        <v>18146</v>
      </c>
      <c r="G6658" s="1" t="s">
        <v>16</v>
      </c>
      <c r="H6658" s="1" t="s">
        <v>13270</v>
      </c>
      <c r="I6658" s="1" t="s">
        <v>8</v>
      </c>
      <c r="J6658" s="2" t="s">
        <v>13271</v>
      </c>
      <c r="L6658" s="1" t="s">
        <v>2865</v>
      </c>
      <c r="M6658" s="1" t="s">
        <v>2942</v>
      </c>
      <c r="N6658" s="1" t="s">
        <v>2865</v>
      </c>
      <c r="O6658" s="1" t="s">
        <v>12796</v>
      </c>
      <c r="P6658" s="1" t="s">
        <v>2863</v>
      </c>
      <c r="Q6658" s="1" t="s">
        <v>5660</v>
      </c>
      <c r="R6658" s="1" t="s">
        <v>2865</v>
      </c>
      <c r="S6658" s="1" t="s">
        <v>46</v>
      </c>
    </row>
    <row r="6659" spans="1:19" ht="17.25" customHeight="1" x14ac:dyDescent="0.25">
      <c r="B6659" s="98" t="s">
        <v>2</v>
      </c>
      <c r="C6659" s="98" t="s">
        <v>2</v>
      </c>
      <c r="D6659" s="1" t="s">
        <v>10147</v>
      </c>
      <c r="E6659" s="1" t="s">
        <v>20</v>
      </c>
      <c r="F6659" s="1" t="s">
        <v>18146</v>
      </c>
      <c r="G6659" s="1" t="s">
        <v>16</v>
      </c>
      <c r="H6659" s="1" t="s">
        <v>13272</v>
      </c>
      <c r="I6659" s="1" t="s">
        <v>8</v>
      </c>
      <c r="J6659" s="2" t="s">
        <v>13273</v>
      </c>
      <c r="L6659" s="1" t="s">
        <v>2863</v>
      </c>
      <c r="M6659" s="1" t="s">
        <v>2864</v>
      </c>
      <c r="N6659" s="1" t="s">
        <v>2865</v>
      </c>
      <c r="O6659" s="1" t="s">
        <v>10186</v>
      </c>
      <c r="P6659" s="1" t="s">
        <v>2863</v>
      </c>
      <c r="Q6659" s="1" t="s">
        <v>10187</v>
      </c>
      <c r="R6659" s="1" t="s">
        <v>2865</v>
      </c>
      <c r="S6659" s="1" t="s">
        <v>46</v>
      </c>
    </row>
    <row r="6660" spans="1:19" ht="17.25" customHeight="1" x14ac:dyDescent="0.25">
      <c r="A6660" s="10" t="s">
        <v>2731</v>
      </c>
      <c r="B6660" s="94" t="s">
        <v>1</v>
      </c>
      <c r="C6660" s="98" t="s">
        <v>2</v>
      </c>
      <c r="D6660" s="1" t="s">
        <v>10147</v>
      </c>
      <c r="E6660" s="1" t="s">
        <v>20</v>
      </c>
      <c r="F6660" s="1" t="s">
        <v>18198</v>
      </c>
      <c r="G6660" s="1" t="s">
        <v>16</v>
      </c>
      <c r="H6660" s="1" t="s">
        <v>13469</v>
      </c>
      <c r="I6660" s="1" t="s">
        <v>8</v>
      </c>
      <c r="J6660" s="2" t="s">
        <v>13470</v>
      </c>
      <c r="L6660" s="1" t="s">
        <v>2865</v>
      </c>
      <c r="M6660" s="1" t="s">
        <v>4883</v>
      </c>
      <c r="N6660" s="1" t="s">
        <v>2865</v>
      </c>
      <c r="O6660" s="1" t="s">
        <v>46</v>
      </c>
      <c r="P6660" s="1" t="s">
        <v>2863</v>
      </c>
      <c r="Q6660" s="1" t="s">
        <v>13471</v>
      </c>
      <c r="R6660" s="1" t="s">
        <v>2865</v>
      </c>
      <c r="S6660" s="1" t="s">
        <v>46</v>
      </c>
    </row>
    <row r="6661" spans="1:19" ht="17.25" customHeight="1" x14ac:dyDescent="0.25">
      <c r="A6661" s="10" t="s">
        <v>2731</v>
      </c>
      <c r="B6661" s="94" t="s">
        <v>1</v>
      </c>
      <c r="C6661" s="98" t="s">
        <v>2</v>
      </c>
      <c r="D6661" s="1" t="s">
        <v>10147</v>
      </c>
      <c r="E6661" s="1" t="s">
        <v>20</v>
      </c>
      <c r="F6661" s="1" t="s">
        <v>154</v>
      </c>
      <c r="G6661" s="1" t="s">
        <v>16</v>
      </c>
      <c r="H6661" s="1" t="s">
        <v>13472</v>
      </c>
      <c r="I6661" s="1" t="s">
        <v>8</v>
      </c>
      <c r="J6661" s="2" t="s">
        <v>13473</v>
      </c>
      <c r="L6661" s="1" t="s">
        <v>2863</v>
      </c>
      <c r="M6661" s="1" t="s">
        <v>2864</v>
      </c>
      <c r="N6661" s="1" t="s">
        <v>2865</v>
      </c>
      <c r="O6661" s="1" t="s">
        <v>46</v>
      </c>
      <c r="P6661" s="1" t="s">
        <v>2865</v>
      </c>
      <c r="Q6661" s="1" t="s">
        <v>46</v>
      </c>
      <c r="R6661" s="1" t="s">
        <v>2865</v>
      </c>
      <c r="S6661" s="1" t="s">
        <v>46</v>
      </c>
    </row>
    <row r="6662" spans="1:19" ht="17.25" customHeight="1" x14ac:dyDescent="0.25">
      <c r="A6662" s="10" t="s">
        <v>2731</v>
      </c>
      <c r="B6662" s="94" t="s">
        <v>1</v>
      </c>
      <c r="C6662" s="98" t="s">
        <v>2</v>
      </c>
      <c r="D6662" s="1" t="s">
        <v>10147</v>
      </c>
      <c r="E6662" s="1" t="s">
        <v>20</v>
      </c>
      <c r="F6662" s="1" t="s">
        <v>18199</v>
      </c>
      <c r="G6662" s="1" t="s">
        <v>16</v>
      </c>
      <c r="H6662" s="1" t="s">
        <v>13474</v>
      </c>
      <c r="I6662" s="1" t="s">
        <v>8</v>
      </c>
      <c r="J6662" s="2" t="s">
        <v>13475</v>
      </c>
      <c r="L6662" s="1" t="s">
        <v>2863</v>
      </c>
      <c r="M6662" s="1" t="s">
        <v>2864</v>
      </c>
      <c r="N6662" s="1" t="s">
        <v>2865</v>
      </c>
      <c r="O6662" s="1" t="s">
        <v>3203</v>
      </c>
      <c r="P6662" s="1" t="s">
        <v>2865</v>
      </c>
      <c r="Q6662" s="1" t="s">
        <v>46</v>
      </c>
      <c r="R6662" s="1" t="s">
        <v>2865</v>
      </c>
      <c r="S6662" s="1" t="s">
        <v>46</v>
      </c>
    </row>
    <row r="6663" spans="1:19" ht="17.25" customHeight="1" x14ac:dyDescent="0.25">
      <c r="B6663" s="98" t="s">
        <v>2</v>
      </c>
      <c r="C6663" s="98" t="s">
        <v>2</v>
      </c>
      <c r="D6663" s="1" t="s">
        <v>10147</v>
      </c>
      <c r="E6663" s="1" t="s">
        <v>20</v>
      </c>
      <c r="F6663" s="1" t="s">
        <v>10021</v>
      </c>
      <c r="G6663" s="1" t="s">
        <v>16</v>
      </c>
      <c r="H6663" s="1" t="s">
        <v>13282</v>
      </c>
      <c r="I6663" s="1" t="s">
        <v>8</v>
      </c>
      <c r="J6663" s="2" t="s">
        <v>13283</v>
      </c>
      <c r="L6663" s="1" t="s">
        <v>2865</v>
      </c>
      <c r="M6663" s="1" t="s">
        <v>2942</v>
      </c>
      <c r="N6663" s="1" t="s">
        <v>2865</v>
      </c>
      <c r="O6663" s="1" t="s">
        <v>46</v>
      </c>
      <c r="P6663" s="1" t="s">
        <v>2863</v>
      </c>
      <c r="Q6663" s="1" t="s">
        <v>12932</v>
      </c>
      <c r="R6663" s="1" t="s">
        <v>2865</v>
      </c>
      <c r="S6663" s="1" t="s">
        <v>46</v>
      </c>
    </row>
    <row r="6664" spans="1:19" ht="17.25" customHeight="1" x14ac:dyDescent="0.25">
      <c r="B6664" s="98" t="s">
        <v>2</v>
      </c>
      <c r="C6664" s="98" t="s">
        <v>2</v>
      </c>
      <c r="D6664" s="1" t="s">
        <v>10147</v>
      </c>
      <c r="E6664" s="1" t="s">
        <v>20</v>
      </c>
      <c r="F6664" s="1" t="s">
        <v>10021</v>
      </c>
      <c r="G6664" s="1" t="s">
        <v>16</v>
      </c>
      <c r="H6664" s="1" t="s">
        <v>13282</v>
      </c>
      <c r="I6664" s="1" t="s">
        <v>8</v>
      </c>
      <c r="J6664" s="2" t="s">
        <v>13284</v>
      </c>
      <c r="L6664" s="1" t="s">
        <v>2863</v>
      </c>
      <c r="M6664" s="1" t="s">
        <v>2864</v>
      </c>
      <c r="N6664" s="1" t="s">
        <v>2865</v>
      </c>
      <c r="O6664" s="1" t="s">
        <v>12447</v>
      </c>
      <c r="P6664" s="1" t="s">
        <v>2863</v>
      </c>
      <c r="Q6664" s="1" t="s">
        <v>12448</v>
      </c>
      <c r="R6664" s="1" t="s">
        <v>2865</v>
      </c>
      <c r="S6664" s="1" t="s">
        <v>46</v>
      </c>
    </row>
    <row r="6665" spans="1:19" ht="17.25" customHeight="1" x14ac:dyDescent="0.25">
      <c r="B6665" s="98" t="s">
        <v>2</v>
      </c>
      <c r="C6665" s="98" t="s">
        <v>2</v>
      </c>
      <c r="D6665" s="1" t="s">
        <v>10147</v>
      </c>
      <c r="E6665" s="1" t="s">
        <v>20</v>
      </c>
      <c r="F6665" s="1" t="s">
        <v>18201</v>
      </c>
      <c r="G6665" s="1" t="s">
        <v>16</v>
      </c>
      <c r="H6665" s="1" t="s">
        <v>13287</v>
      </c>
      <c r="I6665" s="1" t="s">
        <v>8</v>
      </c>
      <c r="J6665" s="2" t="s">
        <v>13288</v>
      </c>
      <c r="L6665" s="1" t="s">
        <v>2863</v>
      </c>
      <c r="M6665" s="1" t="s">
        <v>2864</v>
      </c>
      <c r="N6665" s="1" t="s">
        <v>2865</v>
      </c>
      <c r="O6665" s="1" t="s">
        <v>10186</v>
      </c>
      <c r="P6665" s="1" t="s">
        <v>2863</v>
      </c>
      <c r="Q6665" s="1" t="s">
        <v>10187</v>
      </c>
      <c r="R6665" s="1" t="s">
        <v>2865</v>
      </c>
      <c r="S6665" s="1" t="s">
        <v>46</v>
      </c>
    </row>
    <row r="6666" spans="1:19" ht="17.25" customHeight="1" x14ac:dyDescent="0.25">
      <c r="B6666" s="98" t="s">
        <v>2</v>
      </c>
      <c r="C6666" s="98" t="s">
        <v>2</v>
      </c>
      <c r="D6666" s="1" t="s">
        <v>10147</v>
      </c>
      <c r="E6666" s="1" t="s">
        <v>20</v>
      </c>
      <c r="F6666" s="1" t="s">
        <v>18201</v>
      </c>
      <c r="G6666" s="1" t="s">
        <v>16</v>
      </c>
      <c r="H6666" s="1" t="s">
        <v>13289</v>
      </c>
      <c r="I6666" s="1" t="s">
        <v>8</v>
      </c>
      <c r="J6666" s="2" t="s">
        <v>13290</v>
      </c>
      <c r="L6666" s="1" t="s">
        <v>2863</v>
      </c>
      <c r="M6666" s="1" t="s">
        <v>2864</v>
      </c>
      <c r="N6666" s="1" t="s">
        <v>2865</v>
      </c>
      <c r="O6666" s="1" t="s">
        <v>12457</v>
      </c>
      <c r="P6666" s="1" t="s">
        <v>2863</v>
      </c>
      <c r="Q6666" s="1" t="s">
        <v>4845</v>
      </c>
      <c r="R6666" s="1" t="s">
        <v>2865</v>
      </c>
      <c r="S6666" s="1" t="s">
        <v>46</v>
      </c>
    </row>
    <row r="6667" spans="1:19" ht="17.25" customHeight="1" x14ac:dyDescent="0.25">
      <c r="B6667" s="98" t="s">
        <v>2</v>
      </c>
      <c r="C6667" s="98" t="s">
        <v>2</v>
      </c>
      <c r="D6667" s="1" t="s">
        <v>10147</v>
      </c>
      <c r="E6667" s="1" t="s">
        <v>20</v>
      </c>
      <c r="F6667" s="1" t="s">
        <v>3152</v>
      </c>
      <c r="G6667" s="1" t="s">
        <v>16</v>
      </c>
      <c r="H6667" s="1" t="s">
        <v>13291</v>
      </c>
      <c r="I6667" s="1" t="s">
        <v>8</v>
      </c>
      <c r="J6667" s="2" t="s">
        <v>13292</v>
      </c>
      <c r="L6667" s="1" t="s">
        <v>2863</v>
      </c>
      <c r="M6667" s="1" t="s">
        <v>2864</v>
      </c>
      <c r="N6667" s="1" t="s">
        <v>2865</v>
      </c>
      <c r="O6667" s="1" t="s">
        <v>12457</v>
      </c>
      <c r="P6667" s="1" t="s">
        <v>2863</v>
      </c>
      <c r="Q6667" s="1" t="s">
        <v>4845</v>
      </c>
      <c r="R6667" s="1" t="s">
        <v>2865</v>
      </c>
      <c r="S6667" s="1" t="s">
        <v>46</v>
      </c>
    </row>
    <row r="6668" spans="1:19" ht="17.25" customHeight="1" x14ac:dyDescent="0.25">
      <c r="B6668" s="98" t="s">
        <v>2</v>
      </c>
      <c r="C6668" s="98" t="s">
        <v>2</v>
      </c>
      <c r="D6668" s="1" t="s">
        <v>10147</v>
      </c>
      <c r="E6668" s="1" t="s">
        <v>20</v>
      </c>
      <c r="F6668" s="1" t="s">
        <v>18202</v>
      </c>
      <c r="G6668" s="1" t="s">
        <v>16</v>
      </c>
      <c r="H6668" s="1" t="s">
        <v>13295</v>
      </c>
      <c r="I6668" s="1" t="s">
        <v>8</v>
      </c>
      <c r="J6668" s="2" t="s">
        <v>13296</v>
      </c>
      <c r="L6668" s="1" t="s">
        <v>2863</v>
      </c>
      <c r="M6668" s="1" t="s">
        <v>2864</v>
      </c>
      <c r="N6668" s="1" t="s">
        <v>2865</v>
      </c>
      <c r="O6668" s="1" t="s">
        <v>46</v>
      </c>
      <c r="P6668" s="1" t="s">
        <v>2865</v>
      </c>
      <c r="Q6668" s="1" t="s">
        <v>46</v>
      </c>
      <c r="R6668" s="1" t="s">
        <v>2865</v>
      </c>
      <c r="S6668" s="1" t="s">
        <v>46</v>
      </c>
    </row>
    <row r="6669" spans="1:19" ht="17.25" customHeight="1" x14ac:dyDescent="0.25">
      <c r="B6669" s="98" t="s">
        <v>2</v>
      </c>
      <c r="C6669" s="98" t="s">
        <v>2</v>
      </c>
      <c r="D6669" s="1" t="s">
        <v>10147</v>
      </c>
      <c r="E6669" s="1" t="s">
        <v>20</v>
      </c>
      <c r="F6669" s="1" t="s">
        <v>6040</v>
      </c>
      <c r="G6669" s="1" t="s">
        <v>16</v>
      </c>
      <c r="H6669" s="1" t="s">
        <v>13305</v>
      </c>
      <c r="I6669" s="1" t="s">
        <v>8</v>
      </c>
      <c r="J6669" s="2" t="s">
        <v>13306</v>
      </c>
      <c r="L6669" s="1" t="s">
        <v>2863</v>
      </c>
      <c r="M6669" s="1" t="s">
        <v>2864</v>
      </c>
      <c r="N6669" s="1" t="s">
        <v>2865</v>
      </c>
      <c r="O6669" s="1" t="s">
        <v>3398</v>
      </c>
      <c r="P6669" s="1" t="s">
        <v>2863</v>
      </c>
      <c r="Q6669" s="1" t="s">
        <v>10360</v>
      </c>
      <c r="R6669" s="1" t="s">
        <v>2865</v>
      </c>
      <c r="S6669" s="1" t="s">
        <v>46</v>
      </c>
    </row>
    <row r="6670" spans="1:19" ht="17.25" customHeight="1" x14ac:dyDescent="0.25">
      <c r="A6670" s="10" t="s">
        <v>2731</v>
      </c>
      <c r="B6670" s="94" t="s">
        <v>1</v>
      </c>
      <c r="C6670" s="98" t="s">
        <v>2</v>
      </c>
      <c r="D6670" s="1" t="s">
        <v>10147</v>
      </c>
      <c r="E6670" s="1" t="s">
        <v>20</v>
      </c>
      <c r="F6670" s="1" t="s">
        <v>18205</v>
      </c>
      <c r="G6670" s="1" t="s">
        <v>16</v>
      </c>
      <c r="H6670" s="1" t="s">
        <v>13476</v>
      </c>
      <c r="I6670" s="1" t="s">
        <v>8</v>
      </c>
      <c r="J6670" s="2" t="s">
        <v>13477</v>
      </c>
      <c r="L6670" s="1" t="s">
        <v>2863</v>
      </c>
      <c r="M6670" s="1" t="s">
        <v>2864</v>
      </c>
      <c r="N6670" s="1" t="s">
        <v>2865</v>
      </c>
      <c r="O6670" s="1" t="s">
        <v>46</v>
      </c>
      <c r="P6670" s="1" t="s">
        <v>2865</v>
      </c>
      <c r="Q6670" s="1" t="s">
        <v>46</v>
      </c>
      <c r="R6670" s="1" t="s">
        <v>2865</v>
      </c>
      <c r="S6670" s="1" t="s">
        <v>46</v>
      </c>
    </row>
    <row r="6671" spans="1:19" ht="17.25" customHeight="1" x14ac:dyDescent="0.25">
      <c r="B6671" s="98" t="s">
        <v>2</v>
      </c>
      <c r="C6671" s="98" t="s">
        <v>2</v>
      </c>
      <c r="D6671" s="1" t="s">
        <v>10147</v>
      </c>
      <c r="E6671" s="1" t="s">
        <v>20</v>
      </c>
      <c r="F6671" s="1" t="s">
        <v>196</v>
      </c>
      <c r="G6671" s="1" t="s">
        <v>16</v>
      </c>
      <c r="H6671" s="1" t="s">
        <v>13355</v>
      </c>
      <c r="I6671" s="1" t="s">
        <v>8</v>
      </c>
      <c r="J6671" s="2" t="s">
        <v>13356</v>
      </c>
      <c r="L6671" s="1" t="s">
        <v>2863</v>
      </c>
      <c r="M6671" s="1" t="s">
        <v>2864</v>
      </c>
      <c r="N6671" s="1" t="s">
        <v>2865</v>
      </c>
      <c r="O6671" s="1" t="s">
        <v>46</v>
      </c>
      <c r="P6671" s="1" t="s">
        <v>2865</v>
      </c>
      <c r="Q6671" s="1" t="s">
        <v>46</v>
      </c>
      <c r="R6671" s="1" t="s">
        <v>2865</v>
      </c>
      <c r="S6671" s="1" t="s">
        <v>46</v>
      </c>
    </row>
    <row r="6672" spans="1:19" ht="17.25" customHeight="1" x14ac:dyDescent="0.25">
      <c r="A6672" s="103" t="s">
        <v>3873</v>
      </c>
      <c r="B6672" s="104" t="s">
        <v>1</v>
      </c>
      <c r="C6672" s="98" t="s">
        <v>2</v>
      </c>
      <c r="D6672" s="1" t="s">
        <v>10147</v>
      </c>
      <c r="E6672" s="1" t="s">
        <v>18180</v>
      </c>
      <c r="F6672" s="1" t="s">
        <v>18181</v>
      </c>
      <c r="G6672" s="1" t="s">
        <v>16</v>
      </c>
      <c r="H6672" s="1" t="s">
        <v>10272</v>
      </c>
      <c r="I6672" s="1" t="s">
        <v>8</v>
      </c>
      <c r="J6672" s="2" t="s">
        <v>10273</v>
      </c>
      <c r="L6672" s="1" t="s">
        <v>2863</v>
      </c>
      <c r="M6672" s="1" t="s">
        <v>2864</v>
      </c>
      <c r="N6672" s="1" t="s">
        <v>2865</v>
      </c>
      <c r="O6672" s="1" t="s">
        <v>10190</v>
      </c>
      <c r="P6672" s="1" t="s">
        <v>2865</v>
      </c>
      <c r="Q6672" s="1" t="s">
        <v>46</v>
      </c>
      <c r="R6672" s="1" t="s">
        <v>2865</v>
      </c>
      <c r="S6672" s="1" t="s">
        <v>46</v>
      </c>
    </row>
    <row r="6673" spans="1:254" ht="17.25" customHeight="1" x14ac:dyDescent="0.25">
      <c r="A6673" s="103" t="s">
        <v>0</v>
      </c>
      <c r="B6673" s="104" t="s">
        <v>1</v>
      </c>
      <c r="C6673" s="98" t="s">
        <v>2</v>
      </c>
      <c r="D6673" s="1" t="s">
        <v>10147</v>
      </c>
      <c r="E6673" s="1" t="s">
        <v>15048</v>
      </c>
      <c r="F6673" s="1" t="s">
        <v>15049</v>
      </c>
      <c r="G6673" s="1" t="s">
        <v>53</v>
      </c>
      <c r="H6673" s="1" t="s">
        <v>10198</v>
      </c>
      <c r="I6673" s="1" t="s">
        <v>8</v>
      </c>
      <c r="J6673" s="2" t="s">
        <v>10199</v>
      </c>
      <c r="L6673" s="1" t="s">
        <v>2863</v>
      </c>
      <c r="M6673" s="1" t="s">
        <v>2864</v>
      </c>
      <c r="N6673" s="1" t="s">
        <v>2865</v>
      </c>
      <c r="O6673" s="1" t="s">
        <v>10190</v>
      </c>
      <c r="P6673" s="1" t="s">
        <v>2865</v>
      </c>
      <c r="Q6673" s="1" t="s">
        <v>46</v>
      </c>
      <c r="R6673" s="1" t="s">
        <v>2865</v>
      </c>
      <c r="S6673" s="1" t="s">
        <v>46</v>
      </c>
    </row>
    <row r="6674" spans="1:254" ht="17.25" customHeight="1" x14ac:dyDescent="0.25">
      <c r="A6674" s="103" t="s">
        <v>3873</v>
      </c>
      <c r="B6674" s="104" t="s">
        <v>1</v>
      </c>
      <c r="C6674" s="98" t="s">
        <v>2</v>
      </c>
      <c r="D6674" s="1" t="s">
        <v>10147</v>
      </c>
      <c r="E6674" s="1" t="s">
        <v>310</v>
      </c>
      <c r="F6674" s="1" t="s">
        <v>5204</v>
      </c>
      <c r="G6674" s="1" t="s">
        <v>6</v>
      </c>
      <c r="H6674" s="1" t="s">
        <v>10252</v>
      </c>
      <c r="I6674" s="1" t="s">
        <v>8</v>
      </c>
      <c r="J6674" s="2" t="s">
        <v>10253</v>
      </c>
      <c r="L6674" s="1" t="s">
        <v>2863</v>
      </c>
      <c r="M6674" s="1" t="s">
        <v>2864</v>
      </c>
      <c r="N6674" s="1" t="s">
        <v>2865</v>
      </c>
      <c r="O6674" s="1" t="s">
        <v>10190</v>
      </c>
      <c r="P6674" s="1" t="s">
        <v>2865</v>
      </c>
      <c r="Q6674" s="1" t="s">
        <v>46</v>
      </c>
      <c r="R6674" s="1" t="s">
        <v>2865</v>
      </c>
      <c r="S6674" s="1" t="s">
        <v>46</v>
      </c>
    </row>
    <row r="6675" spans="1:254" ht="17.25" customHeight="1" x14ac:dyDescent="0.25">
      <c r="A6675" s="103" t="s">
        <v>10151</v>
      </c>
      <c r="B6675" s="104" t="s">
        <v>1</v>
      </c>
      <c r="C6675" s="98" t="s">
        <v>2</v>
      </c>
      <c r="D6675" s="1" t="s">
        <v>10147</v>
      </c>
      <c r="E6675" s="1" t="s">
        <v>310</v>
      </c>
      <c r="F6675" s="1" t="s">
        <v>18170</v>
      </c>
      <c r="G6675" s="1" t="s">
        <v>165</v>
      </c>
      <c r="H6675" s="1" t="s">
        <v>12291</v>
      </c>
      <c r="I6675" s="1" t="s">
        <v>68</v>
      </c>
      <c r="J6675" s="2" t="s">
        <v>12292</v>
      </c>
      <c r="L6675" s="1" t="s">
        <v>2863</v>
      </c>
      <c r="M6675" s="1" t="s">
        <v>2864</v>
      </c>
      <c r="N6675" s="1" t="s">
        <v>2865</v>
      </c>
      <c r="O6675" s="1" t="s">
        <v>46</v>
      </c>
      <c r="P6675" s="1" t="s">
        <v>2865</v>
      </c>
      <c r="Q6675" s="1" t="s">
        <v>46</v>
      </c>
      <c r="R6675" s="1" t="s">
        <v>2865</v>
      </c>
      <c r="S6675" s="1" t="s">
        <v>46</v>
      </c>
    </row>
    <row r="6676" spans="1:254" ht="17.25" customHeight="1" x14ac:dyDescent="0.25">
      <c r="B6676" s="98" t="s">
        <v>2</v>
      </c>
      <c r="C6676" s="98" t="s">
        <v>2</v>
      </c>
      <c r="D6676" s="1" t="s">
        <v>10147</v>
      </c>
      <c r="E6676" s="1" t="s">
        <v>310</v>
      </c>
      <c r="F6676" s="1" t="s">
        <v>5204</v>
      </c>
      <c r="G6676" s="1" t="s">
        <v>38</v>
      </c>
      <c r="H6676" s="1" t="s">
        <v>13293</v>
      </c>
      <c r="I6676" s="1" t="s">
        <v>8</v>
      </c>
      <c r="J6676" s="2" t="s">
        <v>13294</v>
      </c>
      <c r="L6676" s="1" t="s">
        <v>2863</v>
      </c>
      <c r="M6676" s="1" t="s">
        <v>2864</v>
      </c>
      <c r="N6676" s="1" t="s">
        <v>2865</v>
      </c>
      <c r="O6676" s="1" t="s">
        <v>12457</v>
      </c>
      <c r="P6676" s="1" t="s">
        <v>2863</v>
      </c>
      <c r="Q6676" s="1" t="s">
        <v>4845</v>
      </c>
      <c r="R6676" s="1" t="s">
        <v>2865</v>
      </c>
      <c r="S6676" s="1" t="s">
        <v>46</v>
      </c>
    </row>
    <row r="6677" spans="1:254" ht="17.25" customHeight="1" x14ac:dyDescent="0.25">
      <c r="B6677" s="98" t="s">
        <v>2</v>
      </c>
      <c r="C6677" s="98" t="s">
        <v>2</v>
      </c>
      <c r="D6677" s="1" t="s">
        <v>10147</v>
      </c>
      <c r="E6677" s="1" t="s">
        <v>215</v>
      </c>
      <c r="F6677" s="1" t="s">
        <v>216</v>
      </c>
      <c r="G6677" s="1" t="s">
        <v>16</v>
      </c>
      <c r="H6677" s="1" t="s">
        <v>12604</v>
      </c>
      <c r="I6677" s="1" t="s">
        <v>8</v>
      </c>
      <c r="J6677" s="2" t="s">
        <v>12605</v>
      </c>
      <c r="L6677" s="1" t="s">
        <v>2863</v>
      </c>
      <c r="M6677" s="1" t="s">
        <v>2864</v>
      </c>
      <c r="N6677" s="1" t="s">
        <v>2865</v>
      </c>
      <c r="O6677" s="1" t="s">
        <v>46</v>
      </c>
      <c r="P6677" s="1" t="s">
        <v>2863</v>
      </c>
      <c r="Q6677" s="1" t="s">
        <v>2928</v>
      </c>
      <c r="R6677" s="1" t="s">
        <v>2863</v>
      </c>
      <c r="S6677" s="1" t="s">
        <v>2929</v>
      </c>
      <c r="IT6677" s="36"/>
    </row>
    <row r="6678" spans="1:254" ht="17.25" customHeight="1" x14ac:dyDescent="0.25">
      <c r="B6678" s="98" t="s">
        <v>2</v>
      </c>
      <c r="C6678" s="98" t="s">
        <v>2</v>
      </c>
      <c r="D6678" s="1" t="s">
        <v>10147</v>
      </c>
      <c r="E6678" s="1" t="s">
        <v>215</v>
      </c>
      <c r="F6678" s="1" t="s">
        <v>216</v>
      </c>
      <c r="G6678" s="1" t="s">
        <v>38</v>
      </c>
      <c r="H6678" s="1" t="s">
        <v>12608</v>
      </c>
      <c r="I6678" s="1" t="s">
        <v>8</v>
      </c>
      <c r="J6678" s="2" t="s">
        <v>12609</v>
      </c>
      <c r="L6678" s="1" t="s">
        <v>2863</v>
      </c>
      <c r="M6678" s="1" t="s">
        <v>2864</v>
      </c>
      <c r="N6678" s="1" t="s">
        <v>2865</v>
      </c>
      <c r="O6678" s="1" t="s">
        <v>46</v>
      </c>
      <c r="P6678" s="1" t="s">
        <v>2863</v>
      </c>
      <c r="Q6678" s="1" t="s">
        <v>2928</v>
      </c>
      <c r="R6678" s="1" t="s">
        <v>2863</v>
      </c>
      <c r="S6678" s="1" t="s">
        <v>2929</v>
      </c>
    </row>
    <row r="6679" spans="1:254" ht="17.25" customHeight="1" x14ac:dyDescent="0.25">
      <c r="A6679" s="103" t="s">
        <v>3873</v>
      </c>
      <c r="B6679" s="104" t="s">
        <v>1</v>
      </c>
      <c r="C6679" s="98" t="s">
        <v>2</v>
      </c>
      <c r="D6679" s="1" t="s">
        <v>10147</v>
      </c>
      <c r="E6679" s="1" t="s">
        <v>215</v>
      </c>
      <c r="F6679" s="1" t="s">
        <v>3478</v>
      </c>
      <c r="G6679" s="1" t="s">
        <v>16</v>
      </c>
      <c r="H6679" s="1" t="s">
        <v>10244</v>
      </c>
      <c r="I6679" s="1" t="s">
        <v>8</v>
      </c>
      <c r="J6679" s="2" t="s">
        <v>10245</v>
      </c>
      <c r="L6679" s="1" t="s">
        <v>2863</v>
      </c>
      <c r="M6679" s="1" t="s">
        <v>2864</v>
      </c>
      <c r="N6679" s="1" t="s">
        <v>2865</v>
      </c>
      <c r="O6679" s="1" t="s">
        <v>10190</v>
      </c>
      <c r="P6679" s="1" t="s">
        <v>2865</v>
      </c>
      <c r="Q6679" s="1" t="s">
        <v>46</v>
      </c>
      <c r="R6679" s="1" t="s">
        <v>2865</v>
      </c>
      <c r="S6679" s="1" t="s">
        <v>46</v>
      </c>
    </row>
    <row r="6680" spans="1:254" ht="17.25" customHeight="1" x14ac:dyDescent="0.25">
      <c r="A6680" s="10" t="s">
        <v>2731</v>
      </c>
      <c r="B6680" s="94" t="s">
        <v>1</v>
      </c>
      <c r="C6680" s="98" t="s">
        <v>2</v>
      </c>
      <c r="D6680" s="1" t="s">
        <v>10147</v>
      </c>
      <c r="E6680" s="1" t="s">
        <v>215</v>
      </c>
      <c r="F6680" s="1" t="s">
        <v>3478</v>
      </c>
      <c r="G6680" s="1" t="s">
        <v>16</v>
      </c>
      <c r="H6680" s="1" t="s">
        <v>13431</v>
      </c>
      <c r="I6680" s="1" t="s">
        <v>8</v>
      </c>
      <c r="J6680" s="2" t="s">
        <v>13432</v>
      </c>
      <c r="L6680" s="1" t="s">
        <v>2863</v>
      </c>
      <c r="M6680" s="1" t="s">
        <v>2864</v>
      </c>
      <c r="N6680" s="1" t="s">
        <v>2865</v>
      </c>
      <c r="O6680" s="1" t="s">
        <v>46</v>
      </c>
      <c r="P6680" s="1" t="s">
        <v>2865</v>
      </c>
      <c r="Q6680" s="1" t="s">
        <v>46</v>
      </c>
      <c r="R6680" s="1" t="s">
        <v>2865</v>
      </c>
      <c r="S6680" s="1" t="s">
        <v>46</v>
      </c>
    </row>
    <row r="6681" spans="1:254" ht="17.25" customHeight="1" x14ac:dyDescent="0.25">
      <c r="A6681" s="103" t="s">
        <v>138</v>
      </c>
      <c r="B6681" s="104" t="s">
        <v>1</v>
      </c>
      <c r="C6681" s="98" t="s">
        <v>2</v>
      </c>
      <c r="D6681" s="1" t="s">
        <v>10147</v>
      </c>
      <c r="E6681" s="1" t="s">
        <v>215</v>
      </c>
      <c r="F6681" s="1" t="s">
        <v>3478</v>
      </c>
      <c r="G6681" s="1" t="s">
        <v>16</v>
      </c>
      <c r="H6681" s="1" t="s">
        <v>11840</v>
      </c>
      <c r="I6681" s="1" t="s">
        <v>8</v>
      </c>
      <c r="J6681" s="2" t="s">
        <v>11841</v>
      </c>
      <c r="L6681" s="1" t="s">
        <v>2863</v>
      </c>
      <c r="M6681" s="1" t="s">
        <v>2864</v>
      </c>
      <c r="N6681" s="1" t="s">
        <v>2865</v>
      </c>
      <c r="O6681" s="1" t="s">
        <v>46</v>
      </c>
      <c r="P6681" s="1" t="s">
        <v>2865</v>
      </c>
      <c r="Q6681" s="1" t="s">
        <v>46</v>
      </c>
      <c r="R6681" s="1" t="s">
        <v>2865</v>
      </c>
      <c r="S6681" s="1" t="s">
        <v>46</v>
      </c>
    </row>
    <row r="6682" spans="1:254" ht="17.25" customHeight="1" x14ac:dyDescent="0.25">
      <c r="A6682" s="103" t="s">
        <v>44</v>
      </c>
      <c r="B6682" s="104" t="s">
        <v>1</v>
      </c>
      <c r="C6682" s="98" t="s">
        <v>2</v>
      </c>
      <c r="D6682" s="1" t="s">
        <v>10147</v>
      </c>
      <c r="E6682" s="1" t="s">
        <v>215</v>
      </c>
      <c r="F6682" s="1" t="s">
        <v>216</v>
      </c>
      <c r="G6682" s="1" t="s">
        <v>38</v>
      </c>
      <c r="H6682" s="1" t="s">
        <v>10230</v>
      </c>
      <c r="I6682" s="1" t="s">
        <v>8</v>
      </c>
      <c r="J6682" s="2" t="s">
        <v>10231</v>
      </c>
      <c r="L6682" s="1" t="s">
        <v>2863</v>
      </c>
      <c r="M6682" s="1" t="s">
        <v>2864</v>
      </c>
      <c r="N6682" s="1" t="s">
        <v>2865</v>
      </c>
      <c r="O6682" s="1" t="s">
        <v>10190</v>
      </c>
      <c r="P6682" s="1" t="s">
        <v>2865</v>
      </c>
      <c r="Q6682" s="1" t="s">
        <v>46</v>
      </c>
      <c r="R6682" s="1" t="s">
        <v>2865</v>
      </c>
      <c r="S6682" s="1" t="s">
        <v>46</v>
      </c>
    </row>
    <row r="6683" spans="1:254" ht="17.25" customHeight="1" x14ac:dyDescent="0.25">
      <c r="A6683" s="103" t="s">
        <v>44</v>
      </c>
      <c r="B6683" s="104" t="s">
        <v>1</v>
      </c>
      <c r="C6683" s="98" t="s">
        <v>2</v>
      </c>
      <c r="D6683" s="1" t="s">
        <v>10147</v>
      </c>
      <c r="E6683" s="1" t="s">
        <v>215</v>
      </c>
      <c r="F6683" s="1" t="s">
        <v>216</v>
      </c>
      <c r="G6683" s="1" t="s">
        <v>38</v>
      </c>
      <c r="H6683" s="1" t="s">
        <v>10232</v>
      </c>
      <c r="I6683" s="1" t="s">
        <v>8</v>
      </c>
      <c r="J6683" s="2" t="s">
        <v>10233</v>
      </c>
      <c r="L6683" s="1" t="s">
        <v>2863</v>
      </c>
      <c r="M6683" s="1" t="s">
        <v>2864</v>
      </c>
      <c r="N6683" s="1" t="s">
        <v>2865</v>
      </c>
      <c r="O6683" s="1" t="s">
        <v>10190</v>
      </c>
      <c r="P6683" s="1" t="s">
        <v>2865</v>
      </c>
      <c r="Q6683" s="1" t="s">
        <v>46</v>
      </c>
      <c r="R6683" s="1" t="s">
        <v>2865</v>
      </c>
      <c r="S6683" s="1" t="s">
        <v>46</v>
      </c>
    </row>
    <row r="6684" spans="1:254" ht="17.25" customHeight="1" x14ac:dyDescent="0.25">
      <c r="A6684" s="103" t="s">
        <v>44</v>
      </c>
      <c r="B6684" s="104" t="s">
        <v>1</v>
      </c>
      <c r="C6684" s="98" t="s">
        <v>2</v>
      </c>
      <c r="D6684" s="1" t="s">
        <v>10147</v>
      </c>
      <c r="E6684" s="1" t="s">
        <v>215</v>
      </c>
      <c r="F6684" s="1" t="s">
        <v>216</v>
      </c>
      <c r="G6684" s="1" t="s">
        <v>38</v>
      </c>
      <c r="H6684" s="1" t="s">
        <v>10234</v>
      </c>
      <c r="I6684" s="1" t="s">
        <v>8</v>
      </c>
      <c r="J6684" s="2" t="s">
        <v>10235</v>
      </c>
      <c r="L6684" s="1" t="s">
        <v>2863</v>
      </c>
      <c r="M6684" s="1" t="s">
        <v>2864</v>
      </c>
      <c r="N6684" s="1" t="s">
        <v>2865</v>
      </c>
      <c r="O6684" s="1" t="s">
        <v>10190</v>
      </c>
      <c r="P6684" s="1" t="s">
        <v>2865</v>
      </c>
      <c r="Q6684" s="1" t="s">
        <v>46</v>
      </c>
      <c r="R6684" s="1" t="s">
        <v>2865</v>
      </c>
      <c r="S6684" s="1" t="s">
        <v>46</v>
      </c>
    </row>
    <row r="6685" spans="1:254" ht="17.25" customHeight="1" x14ac:dyDescent="0.25">
      <c r="A6685" s="103" t="s">
        <v>44</v>
      </c>
      <c r="B6685" s="104" t="s">
        <v>1</v>
      </c>
      <c r="C6685" s="98" t="s">
        <v>2</v>
      </c>
      <c r="D6685" s="1" t="s">
        <v>10147</v>
      </c>
      <c r="E6685" s="1" t="s">
        <v>215</v>
      </c>
      <c r="F6685" s="1" t="s">
        <v>216</v>
      </c>
      <c r="G6685" s="1" t="s">
        <v>38</v>
      </c>
      <c r="H6685" s="1" t="s">
        <v>10236</v>
      </c>
      <c r="I6685" s="1" t="s">
        <v>8</v>
      </c>
      <c r="J6685" s="2" t="s">
        <v>10237</v>
      </c>
      <c r="L6685" s="1" t="s">
        <v>2863</v>
      </c>
      <c r="M6685" s="1" t="s">
        <v>2864</v>
      </c>
      <c r="N6685" s="1" t="s">
        <v>2865</v>
      </c>
      <c r="O6685" s="1" t="s">
        <v>10190</v>
      </c>
      <c r="P6685" s="1" t="s">
        <v>2865</v>
      </c>
      <c r="Q6685" s="1" t="s">
        <v>46</v>
      </c>
      <c r="R6685" s="1" t="s">
        <v>2865</v>
      </c>
      <c r="S6685" s="1" t="s">
        <v>46</v>
      </c>
    </row>
    <row r="6686" spans="1:254" ht="17.25" customHeight="1" x14ac:dyDescent="0.25">
      <c r="A6686" s="103" t="s">
        <v>44</v>
      </c>
      <c r="B6686" s="104" t="s">
        <v>1</v>
      </c>
      <c r="C6686" s="98" t="s">
        <v>2</v>
      </c>
      <c r="D6686" s="1" t="s">
        <v>10147</v>
      </c>
      <c r="E6686" s="1" t="s">
        <v>215</v>
      </c>
      <c r="F6686" s="1" t="s">
        <v>216</v>
      </c>
      <c r="G6686" s="1" t="s">
        <v>38</v>
      </c>
      <c r="H6686" s="1" t="s">
        <v>10238</v>
      </c>
      <c r="I6686" s="1" t="s">
        <v>8</v>
      </c>
      <c r="J6686" s="2" t="s">
        <v>10239</v>
      </c>
      <c r="L6686" s="1" t="s">
        <v>2863</v>
      </c>
      <c r="M6686" s="1" t="s">
        <v>2864</v>
      </c>
      <c r="N6686" s="1" t="s">
        <v>2865</v>
      </c>
      <c r="O6686" s="1" t="s">
        <v>10190</v>
      </c>
      <c r="P6686" s="1" t="s">
        <v>2865</v>
      </c>
      <c r="Q6686" s="1" t="s">
        <v>46</v>
      </c>
      <c r="R6686" s="1" t="s">
        <v>2865</v>
      </c>
      <c r="S6686" s="1" t="s">
        <v>46</v>
      </c>
    </row>
    <row r="6687" spans="1:254" ht="17.25" customHeight="1" x14ac:dyDescent="0.25">
      <c r="A6687" s="103" t="s">
        <v>138</v>
      </c>
      <c r="B6687" s="104" t="s">
        <v>1</v>
      </c>
      <c r="C6687" s="98" t="s">
        <v>2</v>
      </c>
      <c r="D6687" s="1" t="s">
        <v>10147</v>
      </c>
      <c r="E6687" s="1" t="s">
        <v>215</v>
      </c>
      <c r="F6687" s="1" t="s">
        <v>3478</v>
      </c>
      <c r="G6687" s="1" t="s">
        <v>16</v>
      </c>
      <c r="H6687" s="1" t="s">
        <v>11842</v>
      </c>
      <c r="I6687" s="1" t="s">
        <v>8</v>
      </c>
      <c r="J6687" s="2" t="s">
        <v>11843</v>
      </c>
      <c r="L6687" s="1" t="s">
        <v>2863</v>
      </c>
      <c r="M6687" s="1" t="s">
        <v>2864</v>
      </c>
      <c r="N6687" s="1" t="s">
        <v>2865</v>
      </c>
      <c r="O6687" s="1" t="s">
        <v>46</v>
      </c>
      <c r="P6687" s="1" t="s">
        <v>2865</v>
      </c>
      <c r="Q6687" s="1" t="s">
        <v>46</v>
      </c>
      <c r="R6687" s="1" t="s">
        <v>2865</v>
      </c>
      <c r="S6687" s="1" t="s">
        <v>46</v>
      </c>
    </row>
    <row r="6688" spans="1:254" ht="17.25" customHeight="1" x14ac:dyDescent="0.25">
      <c r="A6688" s="103" t="s">
        <v>44</v>
      </c>
      <c r="B6688" s="104" t="s">
        <v>1</v>
      </c>
      <c r="C6688" s="98" t="s">
        <v>2</v>
      </c>
      <c r="D6688" s="1" t="s">
        <v>10147</v>
      </c>
      <c r="E6688" s="1" t="s">
        <v>215</v>
      </c>
      <c r="F6688" s="1" t="s">
        <v>3478</v>
      </c>
      <c r="G6688" s="1" t="s">
        <v>16</v>
      </c>
      <c r="H6688" s="1" t="s">
        <v>10240</v>
      </c>
      <c r="I6688" s="1" t="s">
        <v>8</v>
      </c>
      <c r="J6688" s="2" t="s">
        <v>10241</v>
      </c>
      <c r="L6688" s="1" t="s">
        <v>2863</v>
      </c>
      <c r="M6688" s="1" t="s">
        <v>2864</v>
      </c>
      <c r="N6688" s="1" t="s">
        <v>2865</v>
      </c>
      <c r="O6688" s="1" t="s">
        <v>10190</v>
      </c>
      <c r="P6688" s="1" t="s">
        <v>2865</v>
      </c>
      <c r="Q6688" s="1" t="s">
        <v>46</v>
      </c>
      <c r="R6688" s="1" t="s">
        <v>2865</v>
      </c>
      <c r="S6688" s="1" t="s">
        <v>46</v>
      </c>
    </row>
    <row r="6689" spans="1:19" ht="17.25" customHeight="1" x14ac:dyDescent="0.25">
      <c r="C6689" s="44" t="s">
        <v>36</v>
      </c>
      <c r="D6689" s="1" t="s">
        <v>10147</v>
      </c>
      <c r="E6689" s="1" t="s">
        <v>215</v>
      </c>
      <c r="F6689" s="1" t="s">
        <v>290</v>
      </c>
      <c r="G6689" s="1" t="s">
        <v>38</v>
      </c>
      <c r="H6689" s="1" t="s">
        <v>13831</v>
      </c>
      <c r="I6689" s="1" t="s">
        <v>8</v>
      </c>
      <c r="J6689" s="2" t="s">
        <v>13832</v>
      </c>
      <c r="L6689" s="1" t="s">
        <v>2865</v>
      </c>
      <c r="M6689" s="1" t="s">
        <v>6967</v>
      </c>
      <c r="N6689" s="1" t="s">
        <v>2865</v>
      </c>
      <c r="O6689" s="1" t="s">
        <v>46</v>
      </c>
      <c r="P6689" s="1" t="s">
        <v>2863</v>
      </c>
      <c r="Q6689" s="1" t="s">
        <v>7026</v>
      </c>
      <c r="R6689" s="1" t="s">
        <v>2865</v>
      </c>
      <c r="S6689" s="1" t="s">
        <v>46</v>
      </c>
    </row>
    <row r="6690" spans="1:19" ht="17.25" customHeight="1" x14ac:dyDescent="0.25">
      <c r="C6690" s="44" t="s">
        <v>36</v>
      </c>
      <c r="D6690" s="1" t="s">
        <v>10147</v>
      </c>
      <c r="E6690" s="1" t="s">
        <v>215</v>
      </c>
      <c r="F6690" s="1" t="s">
        <v>290</v>
      </c>
      <c r="G6690" s="1" t="s">
        <v>38</v>
      </c>
      <c r="H6690" s="1" t="s">
        <v>13833</v>
      </c>
      <c r="I6690" s="1" t="s">
        <v>8</v>
      </c>
      <c r="J6690" s="2" t="s">
        <v>13834</v>
      </c>
      <c r="L6690" s="1" t="s">
        <v>2865</v>
      </c>
      <c r="M6690" s="1" t="s">
        <v>2942</v>
      </c>
      <c r="N6690" s="1" t="s">
        <v>2865</v>
      </c>
      <c r="O6690" s="1" t="s">
        <v>13835</v>
      </c>
      <c r="P6690" s="1" t="s">
        <v>2863</v>
      </c>
      <c r="Q6690" s="1" t="s">
        <v>13836</v>
      </c>
      <c r="R6690" s="1" t="s">
        <v>2865</v>
      </c>
      <c r="S6690" s="1" t="s">
        <v>46</v>
      </c>
    </row>
    <row r="6691" spans="1:19" ht="17.25" customHeight="1" x14ac:dyDescent="0.25">
      <c r="C6691" s="44" t="s">
        <v>36</v>
      </c>
      <c r="D6691" s="1" t="s">
        <v>10147</v>
      </c>
      <c r="E6691" s="1" t="s">
        <v>215</v>
      </c>
      <c r="F6691" s="1" t="s">
        <v>290</v>
      </c>
      <c r="G6691" s="1" t="s">
        <v>38</v>
      </c>
      <c r="H6691" s="1" t="s">
        <v>13837</v>
      </c>
      <c r="I6691" s="1" t="s">
        <v>8</v>
      </c>
      <c r="J6691" s="2" t="s">
        <v>13838</v>
      </c>
      <c r="L6691" s="1" t="s">
        <v>2865</v>
      </c>
      <c r="M6691" s="1" t="s">
        <v>2900</v>
      </c>
      <c r="N6691" s="1" t="s">
        <v>2865</v>
      </c>
      <c r="O6691" s="1" t="s">
        <v>13839</v>
      </c>
      <c r="P6691" s="1" t="s">
        <v>2863</v>
      </c>
      <c r="Q6691" s="1" t="s">
        <v>5660</v>
      </c>
      <c r="R6691" s="1" t="s">
        <v>2865</v>
      </c>
      <c r="S6691" s="1" t="s">
        <v>46</v>
      </c>
    </row>
    <row r="6692" spans="1:19" ht="17.25" customHeight="1" x14ac:dyDescent="0.25">
      <c r="A6692" s="103" t="s">
        <v>3873</v>
      </c>
      <c r="B6692" s="104" t="s">
        <v>1</v>
      </c>
      <c r="C6692" s="98" t="s">
        <v>2</v>
      </c>
      <c r="D6692" s="1" t="s">
        <v>10147</v>
      </c>
      <c r="E6692" s="1" t="s">
        <v>215</v>
      </c>
      <c r="F6692" s="1" t="s">
        <v>3478</v>
      </c>
      <c r="G6692" s="1" t="s">
        <v>16</v>
      </c>
      <c r="H6692" s="1" t="s">
        <v>10266</v>
      </c>
      <c r="I6692" s="1" t="s">
        <v>8</v>
      </c>
      <c r="J6692" s="2" t="s">
        <v>10267</v>
      </c>
      <c r="L6692" s="1" t="s">
        <v>2863</v>
      </c>
      <c r="M6692" s="1" t="s">
        <v>2864</v>
      </c>
      <c r="N6692" s="1" t="s">
        <v>2865</v>
      </c>
      <c r="O6692" s="1" t="s">
        <v>10190</v>
      </c>
      <c r="P6692" s="1" t="s">
        <v>2865</v>
      </c>
      <c r="Q6692" s="1" t="s">
        <v>46</v>
      </c>
      <c r="R6692" s="1" t="s">
        <v>2865</v>
      </c>
      <c r="S6692" s="1" t="s">
        <v>46</v>
      </c>
    </row>
    <row r="6693" spans="1:19" ht="17.25" customHeight="1" x14ac:dyDescent="0.25">
      <c r="A6693" s="103" t="s">
        <v>3873</v>
      </c>
      <c r="B6693" s="104" t="s">
        <v>1</v>
      </c>
      <c r="C6693" s="98" t="s">
        <v>2</v>
      </c>
      <c r="D6693" s="1" t="s">
        <v>10147</v>
      </c>
      <c r="E6693" s="1" t="s">
        <v>215</v>
      </c>
      <c r="F6693" s="1" t="s">
        <v>3478</v>
      </c>
      <c r="G6693" s="1" t="s">
        <v>16</v>
      </c>
      <c r="H6693" s="1" t="s">
        <v>10268</v>
      </c>
      <c r="I6693" s="1" t="s">
        <v>8</v>
      </c>
      <c r="J6693" s="2" t="s">
        <v>10269</v>
      </c>
      <c r="L6693" s="1" t="s">
        <v>2863</v>
      </c>
      <c r="M6693" s="1" t="s">
        <v>2864</v>
      </c>
      <c r="N6693" s="1" t="s">
        <v>2865</v>
      </c>
      <c r="O6693" s="1" t="s">
        <v>10190</v>
      </c>
      <c r="P6693" s="1" t="s">
        <v>2865</v>
      </c>
      <c r="Q6693" s="1" t="s">
        <v>46</v>
      </c>
      <c r="R6693" s="1" t="s">
        <v>2865</v>
      </c>
      <c r="S6693" s="1" t="s">
        <v>46</v>
      </c>
    </row>
    <row r="6694" spans="1:19" ht="17.25" customHeight="1" x14ac:dyDescent="0.25">
      <c r="A6694" s="103" t="s">
        <v>3873</v>
      </c>
      <c r="B6694" s="104" t="s">
        <v>1</v>
      </c>
      <c r="C6694" s="98" t="s">
        <v>2</v>
      </c>
      <c r="D6694" s="1" t="s">
        <v>10147</v>
      </c>
      <c r="E6694" s="1" t="s">
        <v>215</v>
      </c>
      <c r="F6694" s="1" t="s">
        <v>3478</v>
      </c>
      <c r="G6694" s="1" t="s">
        <v>16</v>
      </c>
      <c r="H6694" s="1" t="s">
        <v>10270</v>
      </c>
      <c r="I6694" s="1" t="s">
        <v>8</v>
      </c>
      <c r="J6694" s="2" t="s">
        <v>10271</v>
      </c>
      <c r="L6694" s="1" t="s">
        <v>2863</v>
      </c>
      <c r="M6694" s="1" t="s">
        <v>2864</v>
      </c>
      <c r="N6694" s="1" t="s">
        <v>2865</v>
      </c>
      <c r="O6694" s="1" t="s">
        <v>10190</v>
      </c>
      <c r="P6694" s="1" t="s">
        <v>2865</v>
      </c>
      <c r="Q6694" s="1" t="s">
        <v>46</v>
      </c>
      <c r="R6694" s="1" t="s">
        <v>2865</v>
      </c>
      <c r="S6694" s="1" t="s">
        <v>46</v>
      </c>
    </row>
    <row r="6695" spans="1:19" ht="17.25" customHeight="1" x14ac:dyDescent="0.25">
      <c r="B6695" s="98" t="s">
        <v>2</v>
      </c>
      <c r="C6695" s="98" t="s">
        <v>2</v>
      </c>
      <c r="D6695" s="1" t="s">
        <v>10147</v>
      </c>
      <c r="E6695" s="1" t="s">
        <v>215</v>
      </c>
      <c r="F6695" s="1" t="s">
        <v>8848</v>
      </c>
      <c r="G6695" s="1" t="s">
        <v>165</v>
      </c>
      <c r="H6695" s="1" t="s">
        <v>12922</v>
      </c>
      <c r="I6695" s="1" t="s">
        <v>8</v>
      </c>
      <c r="J6695" s="2" t="s">
        <v>12923</v>
      </c>
      <c r="L6695" s="1" t="s">
        <v>2863</v>
      </c>
      <c r="M6695" s="1" t="s">
        <v>2864</v>
      </c>
      <c r="N6695" s="1" t="s">
        <v>2865</v>
      </c>
      <c r="O6695" s="1" t="s">
        <v>3203</v>
      </c>
      <c r="P6695" s="1" t="s">
        <v>2865</v>
      </c>
      <c r="Q6695" s="1" t="s">
        <v>46</v>
      </c>
      <c r="R6695" s="1" t="s">
        <v>2865</v>
      </c>
      <c r="S6695" s="1" t="s">
        <v>46</v>
      </c>
    </row>
    <row r="6696" spans="1:19" ht="17.25" customHeight="1" x14ac:dyDescent="0.25">
      <c r="B6696" s="98" t="s">
        <v>2</v>
      </c>
      <c r="C6696" s="98" t="s">
        <v>2</v>
      </c>
      <c r="D6696" s="1" t="s">
        <v>10147</v>
      </c>
      <c r="E6696" s="1" t="s">
        <v>215</v>
      </c>
      <c r="F6696" s="1" t="s">
        <v>290</v>
      </c>
      <c r="G6696" s="1" t="s">
        <v>38</v>
      </c>
      <c r="H6696" s="1" t="s">
        <v>12924</v>
      </c>
      <c r="I6696" s="1" t="s">
        <v>8</v>
      </c>
      <c r="J6696" s="2" t="s">
        <v>12925</v>
      </c>
      <c r="L6696" s="1" t="s">
        <v>2863</v>
      </c>
      <c r="M6696" s="1" t="s">
        <v>2864</v>
      </c>
      <c r="N6696" s="1" t="s">
        <v>2865</v>
      </c>
      <c r="O6696" s="1" t="s">
        <v>3203</v>
      </c>
      <c r="P6696" s="1" t="s">
        <v>2863</v>
      </c>
      <c r="Q6696" s="1" t="s">
        <v>3217</v>
      </c>
      <c r="R6696" s="1" t="s">
        <v>2863</v>
      </c>
      <c r="S6696" s="1" t="s">
        <v>3218</v>
      </c>
    </row>
    <row r="6697" spans="1:19" ht="17.25" customHeight="1" x14ac:dyDescent="0.25">
      <c r="B6697" s="98" t="s">
        <v>2</v>
      </c>
      <c r="C6697" s="98" t="s">
        <v>2</v>
      </c>
      <c r="D6697" s="1" t="s">
        <v>10147</v>
      </c>
      <c r="E6697" s="1" t="s">
        <v>215</v>
      </c>
      <c r="F6697" s="1" t="s">
        <v>5612</v>
      </c>
      <c r="G6697" s="1" t="s">
        <v>16</v>
      </c>
      <c r="H6697" s="1" t="s">
        <v>12926</v>
      </c>
      <c r="I6697" s="1" t="s">
        <v>8</v>
      </c>
      <c r="J6697" s="2" t="s">
        <v>12927</v>
      </c>
      <c r="L6697" s="1" t="s">
        <v>2863</v>
      </c>
      <c r="M6697" s="1" t="s">
        <v>2864</v>
      </c>
      <c r="N6697" s="1" t="s">
        <v>2865</v>
      </c>
      <c r="O6697" s="1" t="s">
        <v>46</v>
      </c>
      <c r="P6697" s="1" t="s">
        <v>2863</v>
      </c>
      <c r="Q6697" s="1" t="s">
        <v>12928</v>
      </c>
      <c r="R6697" s="1" t="s">
        <v>2863</v>
      </c>
      <c r="S6697" s="1" t="s">
        <v>12929</v>
      </c>
    </row>
    <row r="6698" spans="1:19" ht="17.25" customHeight="1" x14ac:dyDescent="0.25">
      <c r="B6698" s="98" t="s">
        <v>2</v>
      </c>
      <c r="C6698" s="98" t="s">
        <v>2</v>
      </c>
      <c r="D6698" s="1" t="s">
        <v>10147</v>
      </c>
      <c r="E6698" s="1" t="s">
        <v>215</v>
      </c>
      <c r="F6698" s="1" t="s">
        <v>290</v>
      </c>
      <c r="G6698" s="1" t="s">
        <v>38</v>
      </c>
      <c r="H6698" s="1" t="s">
        <v>12930</v>
      </c>
      <c r="I6698" s="1" t="s">
        <v>8</v>
      </c>
      <c r="J6698" s="2" t="s">
        <v>12931</v>
      </c>
      <c r="L6698" s="1" t="s">
        <v>2865</v>
      </c>
      <c r="M6698" s="1" t="s">
        <v>2942</v>
      </c>
      <c r="N6698" s="1" t="s">
        <v>2865</v>
      </c>
      <c r="O6698" s="1" t="s">
        <v>46</v>
      </c>
      <c r="P6698" s="1" t="s">
        <v>2863</v>
      </c>
      <c r="Q6698" s="1" t="s">
        <v>12932</v>
      </c>
      <c r="R6698" s="1" t="s">
        <v>2865</v>
      </c>
      <c r="S6698" s="1" t="s">
        <v>46</v>
      </c>
    </row>
    <row r="6699" spans="1:19" ht="17.25" customHeight="1" x14ac:dyDescent="0.25">
      <c r="B6699" s="98" t="s">
        <v>2</v>
      </c>
      <c r="C6699" s="98" t="s">
        <v>2</v>
      </c>
      <c r="D6699" s="1" t="s">
        <v>10147</v>
      </c>
      <c r="E6699" s="1" t="s">
        <v>215</v>
      </c>
      <c r="F6699" s="1" t="s">
        <v>3478</v>
      </c>
      <c r="G6699" s="1" t="s">
        <v>16</v>
      </c>
      <c r="H6699" s="1" t="s">
        <v>12933</v>
      </c>
      <c r="I6699" s="1" t="s">
        <v>8</v>
      </c>
      <c r="J6699" s="2" t="s">
        <v>12934</v>
      </c>
      <c r="L6699" s="1" t="s">
        <v>2863</v>
      </c>
      <c r="M6699" s="1" t="s">
        <v>2864</v>
      </c>
      <c r="N6699" s="1" t="s">
        <v>2865</v>
      </c>
      <c r="O6699" s="1" t="s">
        <v>46</v>
      </c>
      <c r="P6699" s="1" t="s">
        <v>2865</v>
      </c>
      <c r="Q6699" s="1" t="s">
        <v>46</v>
      </c>
      <c r="R6699" s="1" t="s">
        <v>2865</v>
      </c>
      <c r="S6699" s="1" t="s">
        <v>46</v>
      </c>
    </row>
    <row r="6700" spans="1:19" ht="17.25" customHeight="1" x14ac:dyDescent="0.25">
      <c r="B6700" s="98" t="s">
        <v>2</v>
      </c>
      <c r="C6700" s="98" t="s">
        <v>2</v>
      </c>
      <c r="D6700" s="1" t="s">
        <v>10147</v>
      </c>
      <c r="E6700" s="1" t="s">
        <v>215</v>
      </c>
      <c r="F6700" s="1" t="s">
        <v>3475</v>
      </c>
      <c r="G6700" s="1" t="s">
        <v>16</v>
      </c>
      <c r="H6700" s="1" t="s">
        <v>12935</v>
      </c>
      <c r="I6700" s="1" t="s">
        <v>8</v>
      </c>
      <c r="J6700" s="2" t="s">
        <v>12936</v>
      </c>
      <c r="L6700" s="1" t="s">
        <v>2863</v>
      </c>
      <c r="M6700" s="1" t="s">
        <v>2864</v>
      </c>
      <c r="N6700" s="1" t="s">
        <v>2865</v>
      </c>
      <c r="O6700" s="1" t="s">
        <v>46</v>
      </c>
      <c r="P6700" s="1" t="s">
        <v>2865</v>
      </c>
      <c r="Q6700" s="1" t="s">
        <v>46</v>
      </c>
      <c r="R6700" s="1" t="s">
        <v>2865</v>
      </c>
      <c r="S6700" s="1" t="s">
        <v>46</v>
      </c>
    </row>
    <row r="6701" spans="1:19" ht="17.25" customHeight="1" x14ac:dyDescent="0.25">
      <c r="B6701" s="98" t="s">
        <v>2</v>
      </c>
      <c r="C6701" s="98" t="s">
        <v>2</v>
      </c>
      <c r="D6701" s="1" t="s">
        <v>10147</v>
      </c>
      <c r="E6701" s="1" t="s">
        <v>215</v>
      </c>
      <c r="F6701" s="1" t="s">
        <v>290</v>
      </c>
      <c r="G6701" s="1" t="s">
        <v>38</v>
      </c>
      <c r="H6701" s="1" t="s">
        <v>12937</v>
      </c>
      <c r="I6701" s="1" t="s">
        <v>8</v>
      </c>
      <c r="J6701" s="2" t="s">
        <v>12938</v>
      </c>
      <c r="L6701" s="1" t="s">
        <v>2863</v>
      </c>
      <c r="M6701" s="1" t="s">
        <v>2864</v>
      </c>
      <c r="N6701" s="1" t="s">
        <v>2865</v>
      </c>
      <c r="O6701" s="1" t="s">
        <v>46</v>
      </c>
      <c r="P6701" s="1" t="s">
        <v>2865</v>
      </c>
      <c r="Q6701" s="1" t="s">
        <v>46</v>
      </c>
      <c r="R6701" s="1" t="s">
        <v>2865</v>
      </c>
      <c r="S6701" s="1" t="s">
        <v>46</v>
      </c>
    </row>
    <row r="6702" spans="1:19" ht="17.25" customHeight="1" x14ac:dyDescent="0.25">
      <c r="B6702" s="98" t="s">
        <v>2</v>
      </c>
      <c r="C6702" s="98" t="s">
        <v>2</v>
      </c>
      <c r="D6702" s="1" t="s">
        <v>10147</v>
      </c>
      <c r="E6702" s="1" t="s">
        <v>215</v>
      </c>
      <c r="F6702" s="1" t="s">
        <v>18185</v>
      </c>
      <c r="G6702" s="1" t="s">
        <v>165</v>
      </c>
      <c r="H6702" s="1" t="s">
        <v>12939</v>
      </c>
      <c r="I6702" s="1" t="s">
        <v>8</v>
      </c>
      <c r="J6702" s="2" t="s">
        <v>12940</v>
      </c>
      <c r="L6702" s="1" t="s">
        <v>2863</v>
      </c>
      <c r="M6702" s="1" t="s">
        <v>2864</v>
      </c>
      <c r="N6702" s="1" t="s">
        <v>2865</v>
      </c>
      <c r="O6702" s="1" t="s">
        <v>46</v>
      </c>
      <c r="P6702" s="1" t="s">
        <v>2865</v>
      </c>
      <c r="Q6702" s="1" t="s">
        <v>46</v>
      </c>
      <c r="R6702" s="1" t="s">
        <v>2865</v>
      </c>
      <c r="S6702" s="1" t="s">
        <v>46</v>
      </c>
    </row>
    <row r="6703" spans="1:19" ht="17.25" customHeight="1" x14ac:dyDescent="0.25">
      <c r="B6703" s="98" t="s">
        <v>2</v>
      </c>
      <c r="C6703" s="98" t="s">
        <v>2</v>
      </c>
      <c r="D6703" s="1" t="s">
        <v>10147</v>
      </c>
      <c r="E6703" s="1" t="s">
        <v>215</v>
      </c>
      <c r="F6703" s="1" t="s">
        <v>3478</v>
      </c>
      <c r="G6703" s="1" t="s">
        <v>16</v>
      </c>
      <c r="H6703" s="1" t="s">
        <v>12941</v>
      </c>
      <c r="I6703" s="1" t="s">
        <v>8</v>
      </c>
      <c r="J6703" s="2" t="s">
        <v>12942</v>
      </c>
      <c r="L6703" s="1" t="s">
        <v>2863</v>
      </c>
      <c r="M6703" s="1" t="s">
        <v>2864</v>
      </c>
      <c r="N6703" s="1" t="s">
        <v>2865</v>
      </c>
      <c r="O6703" s="1" t="s">
        <v>46</v>
      </c>
      <c r="P6703" s="1" t="s">
        <v>2865</v>
      </c>
      <c r="Q6703" s="1" t="s">
        <v>46</v>
      </c>
      <c r="R6703" s="1" t="s">
        <v>2865</v>
      </c>
      <c r="S6703" s="1" t="s">
        <v>46</v>
      </c>
    </row>
    <row r="6704" spans="1:19" ht="17.25" customHeight="1" x14ac:dyDescent="0.25">
      <c r="B6704" s="98" t="s">
        <v>2</v>
      </c>
      <c r="C6704" s="98" t="s">
        <v>2</v>
      </c>
      <c r="D6704" s="1" t="s">
        <v>10147</v>
      </c>
      <c r="E6704" s="1" t="s">
        <v>215</v>
      </c>
      <c r="F6704" s="1" t="s">
        <v>18185</v>
      </c>
      <c r="G6704" s="1" t="s">
        <v>165</v>
      </c>
      <c r="H6704" s="1" t="s">
        <v>12943</v>
      </c>
      <c r="I6704" s="1" t="s">
        <v>8</v>
      </c>
      <c r="J6704" s="2" t="s">
        <v>12944</v>
      </c>
      <c r="L6704" s="1" t="s">
        <v>2863</v>
      </c>
      <c r="M6704" s="1" t="s">
        <v>2864</v>
      </c>
      <c r="N6704" s="1" t="s">
        <v>2865</v>
      </c>
      <c r="O6704" s="1" t="s">
        <v>46</v>
      </c>
      <c r="P6704" s="1" t="s">
        <v>2865</v>
      </c>
      <c r="Q6704" s="1" t="s">
        <v>46</v>
      </c>
      <c r="R6704" s="1" t="s">
        <v>2865</v>
      </c>
      <c r="S6704" s="1" t="s">
        <v>46</v>
      </c>
    </row>
    <row r="6705" spans="2:19" ht="17.25" customHeight="1" x14ac:dyDescent="0.25">
      <c r="B6705" s="98" t="s">
        <v>2</v>
      </c>
      <c r="C6705" s="98" t="s">
        <v>2</v>
      </c>
      <c r="D6705" s="1" t="s">
        <v>10147</v>
      </c>
      <c r="E6705" s="1" t="s">
        <v>215</v>
      </c>
      <c r="F6705" s="1" t="s">
        <v>290</v>
      </c>
      <c r="G6705" s="1" t="s">
        <v>38</v>
      </c>
      <c r="H6705" s="1" t="s">
        <v>12945</v>
      </c>
      <c r="I6705" s="1" t="s">
        <v>8</v>
      </c>
      <c r="J6705" s="2" t="s">
        <v>12946</v>
      </c>
      <c r="L6705" s="1" t="s">
        <v>2863</v>
      </c>
      <c r="M6705" s="1" t="s">
        <v>2864</v>
      </c>
      <c r="N6705" s="1" t="s">
        <v>2865</v>
      </c>
      <c r="O6705" s="1" t="s">
        <v>46</v>
      </c>
      <c r="P6705" s="1" t="s">
        <v>2865</v>
      </c>
      <c r="Q6705" s="1" t="s">
        <v>46</v>
      </c>
      <c r="R6705" s="1" t="s">
        <v>2865</v>
      </c>
      <c r="S6705" s="1" t="s">
        <v>46</v>
      </c>
    </row>
    <row r="6706" spans="2:19" ht="17.25" customHeight="1" x14ac:dyDescent="0.25">
      <c r="B6706" s="98" t="s">
        <v>2</v>
      </c>
      <c r="C6706" s="98" t="s">
        <v>2</v>
      </c>
      <c r="D6706" s="1" t="s">
        <v>10147</v>
      </c>
      <c r="E6706" s="1" t="s">
        <v>215</v>
      </c>
      <c r="F6706" s="1" t="s">
        <v>3478</v>
      </c>
      <c r="G6706" s="1" t="s">
        <v>16</v>
      </c>
      <c r="H6706" s="1" t="s">
        <v>12947</v>
      </c>
      <c r="I6706" s="1" t="s">
        <v>8</v>
      </c>
      <c r="J6706" s="2" t="s">
        <v>12948</v>
      </c>
      <c r="L6706" s="1" t="s">
        <v>2863</v>
      </c>
      <c r="M6706" s="1" t="s">
        <v>2864</v>
      </c>
      <c r="N6706" s="1" t="s">
        <v>2865</v>
      </c>
      <c r="O6706" s="1" t="s">
        <v>46</v>
      </c>
      <c r="P6706" s="1" t="s">
        <v>2865</v>
      </c>
      <c r="Q6706" s="1" t="s">
        <v>46</v>
      </c>
      <c r="R6706" s="1" t="s">
        <v>2865</v>
      </c>
      <c r="S6706" s="1" t="s">
        <v>46</v>
      </c>
    </row>
    <row r="6707" spans="2:19" ht="17.25" customHeight="1" x14ac:dyDescent="0.25">
      <c r="B6707" s="98" t="s">
        <v>2</v>
      </c>
      <c r="C6707" s="98" t="s">
        <v>2</v>
      </c>
      <c r="D6707" s="1" t="s">
        <v>10147</v>
      </c>
      <c r="E6707" s="1" t="s">
        <v>215</v>
      </c>
      <c r="F6707" s="1" t="s">
        <v>5578</v>
      </c>
      <c r="G6707" s="1" t="s">
        <v>31</v>
      </c>
      <c r="H6707" s="1" t="s">
        <v>12949</v>
      </c>
      <c r="I6707" s="1" t="s">
        <v>8</v>
      </c>
      <c r="J6707" s="2" t="s">
        <v>12950</v>
      </c>
      <c r="L6707" s="1" t="s">
        <v>2863</v>
      </c>
      <c r="M6707" s="1" t="s">
        <v>2864</v>
      </c>
      <c r="N6707" s="1" t="s">
        <v>2865</v>
      </c>
      <c r="O6707" s="1" t="s">
        <v>46</v>
      </c>
      <c r="P6707" s="1" t="s">
        <v>2865</v>
      </c>
      <c r="Q6707" s="1" t="s">
        <v>46</v>
      </c>
      <c r="R6707" s="1" t="s">
        <v>2865</v>
      </c>
      <c r="S6707" s="1" t="s">
        <v>46</v>
      </c>
    </row>
    <row r="6708" spans="2:19" ht="17.25" customHeight="1" x14ac:dyDescent="0.25">
      <c r="B6708" s="98" t="s">
        <v>2</v>
      </c>
      <c r="C6708" s="98" t="s">
        <v>2</v>
      </c>
      <c r="D6708" s="1" t="s">
        <v>10147</v>
      </c>
      <c r="E6708" s="1" t="s">
        <v>215</v>
      </c>
      <c r="F6708" s="1" t="s">
        <v>290</v>
      </c>
      <c r="G6708" s="1" t="s">
        <v>38</v>
      </c>
      <c r="H6708" s="1" t="s">
        <v>12951</v>
      </c>
      <c r="I6708" s="1" t="s">
        <v>8</v>
      </c>
      <c r="J6708" s="2" t="s">
        <v>12952</v>
      </c>
      <c r="L6708" s="1" t="s">
        <v>2863</v>
      </c>
      <c r="M6708" s="1" t="s">
        <v>2864</v>
      </c>
      <c r="N6708" s="1" t="s">
        <v>2865</v>
      </c>
      <c r="O6708" s="1" t="s">
        <v>46</v>
      </c>
      <c r="P6708" s="1" t="s">
        <v>2865</v>
      </c>
      <c r="Q6708" s="1" t="s">
        <v>46</v>
      </c>
      <c r="R6708" s="1" t="s">
        <v>2865</v>
      </c>
      <c r="S6708" s="1" t="s">
        <v>46</v>
      </c>
    </row>
    <row r="6709" spans="2:19" ht="17.25" customHeight="1" x14ac:dyDescent="0.25">
      <c r="B6709" s="98" t="s">
        <v>2</v>
      </c>
      <c r="C6709" s="98" t="s">
        <v>2</v>
      </c>
      <c r="D6709" s="1" t="s">
        <v>10147</v>
      </c>
      <c r="E6709" s="1" t="s">
        <v>215</v>
      </c>
      <c r="F6709" s="1" t="s">
        <v>5612</v>
      </c>
      <c r="G6709" s="1" t="s">
        <v>31</v>
      </c>
      <c r="H6709" s="1" t="s">
        <v>12953</v>
      </c>
      <c r="I6709" s="1" t="s">
        <v>8</v>
      </c>
      <c r="J6709" s="2" t="s">
        <v>12954</v>
      </c>
      <c r="L6709" s="1" t="s">
        <v>2863</v>
      </c>
      <c r="M6709" s="1" t="s">
        <v>2864</v>
      </c>
      <c r="N6709" s="1" t="s">
        <v>2865</v>
      </c>
      <c r="O6709" s="1" t="s">
        <v>46</v>
      </c>
      <c r="P6709" s="1" t="s">
        <v>2865</v>
      </c>
      <c r="Q6709" s="1" t="s">
        <v>46</v>
      </c>
      <c r="R6709" s="1" t="s">
        <v>2865</v>
      </c>
      <c r="S6709" s="1" t="s">
        <v>46</v>
      </c>
    </row>
    <row r="6710" spans="2:19" ht="17.25" customHeight="1" x14ac:dyDescent="0.25">
      <c r="B6710" s="98" t="s">
        <v>2</v>
      </c>
      <c r="C6710" s="98" t="s">
        <v>2</v>
      </c>
      <c r="D6710" s="1" t="s">
        <v>10147</v>
      </c>
      <c r="E6710" s="1" t="s">
        <v>215</v>
      </c>
      <c r="F6710" s="1" t="s">
        <v>5578</v>
      </c>
      <c r="G6710" s="1" t="s">
        <v>165</v>
      </c>
      <c r="H6710" s="1" t="s">
        <v>12955</v>
      </c>
      <c r="I6710" s="1" t="s">
        <v>8</v>
      </c>
      <c r="J6710" s="2" t="s">
        <v>12956</v>
      </c>
      <c r="L6710" s="1" t="s">
        <v>2863</v>
      </c>
      <c r="M6710" s="1" t="s">
        <v>2864</v>
      </c>
      <c r="N6710" s="1" t="s">
        <v>2865</v>
      </c>
      <c r="O6710" s="1" t="s">
        <v>46</v>
      </c>
      <c r="P6710" s="1" t="s">
        <v>2865</v>
      </c>
      <c r="Q6710" s="1" t="s">
        <v>46</v>
      </c>
      <c r="R6710" s="1" t="s">
        <v>2865</v>
      </c>
      <c r="S6710" s="1" t="s">
        <v>46</v>
      </c>
    </row>
    <row r="6711" spans="2:19" ht="17.25" customHeight="1" x14ac:dyDescent="0.25">
      <c r="B6711" s="98" t="s">
        <v>2</v>
      </c>
      <c r="C6711" s="98" t="s">
        <v>2</v>
      </c>
      <c r="D6711" s="1" t="s">
        <v>10147</v>
      </c>
      <c r="E6711" s="1" t="s">
        <v>215</v>
      </c>
      <c r="F6711" s="1" t="s">
        <v>290</v>
      </c>
      <c r="G6711" s="1" t="s">
        <v>38</v>
      </c>
      <c r="H6711" s="1" t="s">
        <v>12957</v>
      </c>
      <c r="I6711" s="1" t="s">
        <v>8</v>
      </c>
      <c r="J6711" s="2" t="s">
        <v>12958</v>
      </c>
      <c r="L6711" s="1" t="s">
        <v>2863</v>
      </c>
      <c r="M6711" s="1" t="s">
        <v>2864</v>
      </c>
      <c r="N6711" s="1" t="s">
        <v>2865</v>
      </c>
      <c r="O6711" s="1" t="s">
        <v>46</v>
      </c>
      <c r="P6711" s="1" t="s">
        <v>2865</v>
      </c>
      <c r="Q6711" s="1" t="s">
        <v>46</v>
      </c>
      <c r="R6711" s="1" t="s">
        <v>2865</v>
      </c>
      <c r="S6711" s="1" t="s">
        <v>46</v>
      </c>
    </row>
    <row r="6712" spans="2:19" ht="17.25" customHeight="1" x14ac:dyDescent="0.25">
      <c r="B6712" s="98" t="s">
        <v>2</v>
      </c>
      <c r="C6712" s="98" t="s">
        <v>2</v>
      </c>
      <c r="D6712" s="1" t="s">
        <v>10147</v>
      </c>
      <c r="E6712" s="1" t="s">
        <v>215</v>
      </c>
      <c r="F6712" s="1" t="s">
        <v>5612</v>
      </c>
      <c r="G6712" s="1" t="s">
        <v>31</v>
      </c>
      <c r="H6712" s="1" t="s">
        <v>12959</v>
      </c>
      <c r="I6712" s="1" t="s">
        <v>8</v>
      </c>
      <c r="J6712" s="2" t="s">
        <v>12960</v>
      </c>
      <c r="L6712" s="1" t="s">
        <v>2863</v>
      </c>
      <c r="M6712" s="1" t="s">
        <v>2864</v>
      </c>
      <c r="N6712" s="1" t="s">
        <v>2865</v>
      </c>
      <c r="O6712" s="1" t="s">
        <v>46</v>
      </c>
      <c r="P6712" s="1" t="s">
        <v>2865</v>
      </c>
      <c r="Q6712" s="1" t="s">
        <v>46</v>
      </c>
      <c r="R6712" s="1" t="s">
        <v>2865</v>
      </c>
      <c r="S6712" s="1" t="s">
        <v>46</v>
      </c>
    </row>
    <row r="6713" spans="2:19" ht="17.25" customHeight="1" x14ac:dyDescent="0.25">
      <c r="B6713" s="98" t="s">
        <v>2</v>
      </c>
      <c r="C6713" s="98" t="s">
        <v>2</v>
      </c>
      <c r="D6713" s="1" t="s">
        <v>10147</v>
      </c>
      <c r="E6713" s="1" t="s">
        <v>215</v>
      </c>
      <c r="F6713" s="1" t="s">
        <v>3475</v>
      </c>
      <c r="G6713" s="1" t="s">
        <v>16</v>
      </c>
      <c r="H6713" s="1" t="s">
        <v>12961</v>
      </c>
      <c r="I6713" s="1" t="s">
        <v>8</v>
      </c>
      <c r="J6713" s="2" t="s">
        <v>12962</v>
      </c>
      <c r="L6713" s="1" t="s">
        <v>2863</v>
      </c>
      <c r="M6713" s="1" t="s">
        <v>2864</v>
      </c>
      <c r="N6713" s="1" t="s">
        <v>2865</v>
      </c>
      <c r="O6713" s="1" t="s">
        <v>46</v>
      </c>
      <c r="P6713" s="1" t="s">
        <v>2865</v>
      </c>
      <c r="Q6713" s="1" t="s">
        <v>46</v>
      </c>
      <c r="R6713" s="1" t="s">
        <v>2865</v>
      </c>
      <c r="S6713" s="1" t="s">
        <v>46</v>
      </c>
    </row>
    <row r="6714" spans="2:19" ht="17.25" customHeight="1" x14ac:dyDescent="0.25">
      <c r="B6714" s="98" t="s">
        <v>2</v>
      </c>
      <c r="C6714" s="98" t="s">
        <v>2</v>
      </c>
      <c r="D6714" s="1" t="s">
        <v>10147</v>
      </c>
      <c r="E6714" s="1" t="s">
        <v>215</v>
      </c>
      <c r="F6714" s="1" t="s">
        <v>290</v>
      </c>
      <c r="G6714" s="1" t="s">
        <v>38</v>
      </c>
      <c r="H6714" s="1" t="s">
        <v>12963</v>
      </c>
      <c r="I6714" s="1" t="s">
        <v>8</v>
      </c>
      <c r="J6714" s="2" t="s">
        <v>12964</v>
      </c>
      <c r="L6714" s="1" t="s">
        <v>2863</v>
      </c>
      <c r="M6714" s="1" t="s">
        <v>2864</v>
      </c>
      <c r="N6714" s="1" t="s">
        <v>2865</v>
      </c>
      <c r="O6714" s="1" t="s">
        <v>46</v>
      </c>
      <c r="P6714" s="1" t="s">
        <v>2865</v>
      </c>
      <c r="Q6714" s="1" t="s">
        <v>46</v>
      </c>
      <c r="R6714" s="1" t="s">
        <v>2865</v>
      </c>
      <c r="S6714" s="1" t="s">
        <v>46</v>
      </c>
    </row>
    <row r="6715" spans="2:19" ht="17.25" customHeight="1" x14ac:dyDescent="0.25">
      <c r="B6715" s="98" t="s">
        <v>2</v>
      </c>
      <c r="C6715" s="98" t="s">
        <v>2</v>
      </c>
      <c r="D6715" s="1" t="s">
        <v>10147</v>
      </c>
      <c r="E6715" s="1" t="s">
        <v>215</v>
      </c>
      <c r="F6715" s="1" t="s">
        <v>5612</v>
      </c>
      <c r="G6715" s="1" t="s">
        <v>31</v>
      </c>
      <c r="H6715" s="1" t="s">
        <v>12965</v>
      </c>
      <c r="I6715" s="1" t="s">
        <v>8</v>
      </c>
      <c r="J6715" s="2" t="s">
        <v>12966</v>
      </c>
      <c r="L6715" s="1" t="s">
        <v>2863</v>
      </c>
      <c r="M6715" s="1" t="s">
        <v>2864</v>
      </c>
      <c r="N6715" s="1" t="s">
        <v>2865</v>
      </c>
      <c r="O6715" s="1" t="s">
        <v>46</v>
      </c>
      <c r="P6715" s="1" t="s">
        <v>2865</v>
      </c>
      <c r="Q6715" s="1" t="s">
        <v>46</v>
      </c>
      <c r="R6715" s="1" t="s">
        <v>2865</v>
      </c>
      <c r="S6715" s="1" t="s">
        <v>46</v>
      </c>
    </row>
    <row r="6716" spans="2:19" ht="17.25" customHeight="1" x14ac:dyDescent="0.25">
      <c r="B6716" s="98" t="s">
        <v>2</v>
      </c>
      <c r="C6716" s="98" t="s">
        <v>2</v>
      </c>
      <c r="D6716" s="1" t="s">
        <v>10147</v>
      </c>
      <c r="E6716" s="1" t="s">
        <v>215</v>
      </c>
      <c r="F6716" s="1" t="s">
        <v>290</v>
      </c>
      <c r="G6716" s="1" t="s">
        <v>38</v>
      </c>
      <c r="H6716" s="1" t="s">
        <v>12967</v>
      </c>
      <c r="I6716" s="1" t="s">
        <v>8</v>
      </c>
      <c r="J6716" s="2" t="s">
        <v>12968</v>
      </c>
      <c r="L6716" s="1" t="s">
        <v>2863</v>
      </c>
      <c r="M6716" s="1" t="s">
        <v>2864</v>
      </c>
      <c r="N6716" s="1" t="s">
        <v>2865</v>
      </c>
      <c r="O6716" s="1" t="s">
        <v>46</v>
      </c>
      <c r="P6716" s="1" t="s">
        <v>2865</v>
      </c>
      <c r="Q6716" s="1" t="s">
        <v>46</v>
      </c>
      <c r="R6716" s="1" t="s">
        <v>2865</v>
      </c>
      <c r="S6716" s="1" t="s">
        <v>46</v>
      </c>
    </row>
    <row r="6717" spans="2:19" ht="17.25" customHeight="1" x14ac:dyDescent="0.25">
      <c r="B6717" s="98" t="s">
        <v>2</v>
      </c>
      <c r="C6717" s="98" t="s">
        <v>2</v>
      </c>
      <c r="D6717" s="1" t="s">
        <v>10147</v>
      </c>
      <c r="E6717" s="1" t="s">
        <v>215</v>
      </c>
      <c r="F6717" s="1" t="s">
        <v>5612</v>
      </c>
      <c r="G6717" s="1" t="s">
        <v>165</v>
      </c>
      <c r="H6717" s="1" t="s">
        <v>12969</v>
      </c>
      <c r="I6717" s="1" t="s">
        <v>8</v>
      </c>
      <c r="J6717" s="2" t="s">
        <v>12970</v>
      </c>
      <c r="L6717" s="1" t="s">
        <v>2863</v>
      </c>
      <c r="M6717" s="1" t="s">
        <v>2864</v>
      </c>
      <c r="N6717" s="1" t="s">
        <v>2865</v>
      </c>
      <c r="O6717" s="1" t="s">
        <v>46</v>
      </c>
      <c r="P6717" s="1" t="s">
        <v>2865</v>
      </c>
      <c r="Q6717" s="1" t="s">
        <v>46</v>
      </c>
      <c r="R6717" s="1" t="s">
        <v>2865</v>
      </c>
      <c r="S6717" s="1" t="s">
        <v>46</v>
      </c>
    </row>
    <row r="6718" spans="2:19" ht="17.25" customHeight="1" x14ac:dyDescent="0.25">
      <c r="B6718" s="98" t="s">
        <v>2</v>
      </c>
      <c r="C6718" s="98" t="s">
        <v>2</v>
      </c>
      <c r="D6718" s="1" t="s">
        <v>10147</v>
      </c>
      <c r="E6718" s="1" t="s">
        <v>215</v>
      </c>
      <c r="F6718" s="1" t="s">
        <v>5587</v>
      </c>
      <c r="G6718" s="1" t="s">
        <v>165</v>
      </c>
      <c r="H6718" s="1" t="s">
        <v>12971</v>
      </c>
      <c r="I6718" s="1" t="s">
        <v>8</v>
      </c>
      <c r="J6718" s="2" t="s">
        <v>12972</v>
      </c>
      <c r="L6718" s="1" t="s">
        <v>2863</v>
      </c>
      <c r="M6718" s="1" t="s">
        <v>2864</v>
      </c>
      <c r="N6718" s="1" t="s">
        <v>2865</v>
      </c>
      <c r="O6718" s="1" t="s">
        <v>46</v>
      </c>
      <c r="P6718" s="1" t="s">
        <v>2865</v>
      </c>
      <c r="Q6718" s="1" t="s">
        <v>46</v>
      </c>
      <c r="R6718" s="1" t="s">
        <v>2865</v>
      </c>
      <c r="S6718" s="1" t="s">
        <v>46</v>
      </c>
    </row>
    <row r="6719" spans="2:19" ht="17.25" customHeight="1" x14ac:dyDescent="0.25">
      <c r="B6719" s="98" t="s">
        <v>2</v>
      </c>
      <c r="C6719" s="98" t="s">
        <v>2</v>
      </c>
      <c r="D6719" s="1" t="s">
        <v>10147</v>
      </c>
      <c r="E6719" s="1" t="s">
        <v>215</v>
      </c>
      <c r="F6719" s="1" t="s">
        <v>216</v>
      </c>
      <c r="G6719" s="1" t="s">
        <v>38</v>
      </c>
      <c r="H6719" s="1" t="s">
        <v>13211</v>
      </c>
      <c r="I6719" s="1" t="s">
        <v>8</v>
      </c>
      <c r="J6719" s="2" t="s">
        <v>13212</v>
      </c>
      <c r="L6719" s="1" t="s">
        <v>2863</v>
      </c>
      <c r="M6719" s="1" t="s">
        <v>2864</v>
      </c>
      <c r="N6719" s="1" t="s">
        <v>2865</v>
      </c>
      <c r="O6719" s="1" t="s">
        <v>46</v>
      </c>
      <c r="P6719" s="1" t="s">
        <v>2865</v>
      </c>
      <c r="Q6719" s="1" t="s">
        <v>46</v>
      </c>
      <c r="R6719" s="1" t="s">
        <v>2865</v>
      </c>
      <c r="S6719" s="1" t="s">
        <v>46</v>
      </c>
    </row>
    <row r="6720" spans="2:19" ht="17.25" customHeight="1" x14ac:dyDescent="0.25">
      <c r="B6720" s="98" t="s">
        <v>2</v>
      </c>
      <c r="C6720" s="98" t="s">
        <v>2</v>
      </c>
      <c r="D6720" s="1" t="s">
        <v>10147</v>
      </c>
      <c r="E6720" s="1" t="s">
        <v>215</v>
      </c>
      <c r="F6720" s="1" t="s">
        <v>3475</v>
      </c>
      <c r="G6720" s="1" t="s">
        <v>16</v>
      </c>
      <c r="H6720" s="1" t="s">
        <v>13217</v>
      </c>
      <c r="I6720" s="1" t="s">
        <v>8</v>
      </c>
      <c r="J6720" s="2" t="s">
        <v>13218</v>
      </c>
      <c r="L6720" s="1" t="s">
        <v>2863</v>
      </c>
      <c r="M6720" s="1" t="s">
        <v>2864</v>
      </c>
      <c r="N6720" s="1" t="s">
        <v>2865</v>
      </c>
      <c r="O6720" s="1" t="s">
        <v>46</v>
      </c>
      <c r="P6720" s="1" t="s">
        <v>2865</v>
      </c>
      <c r="Q6720" s="1" t="s">
        <v>46</v>
      </c>
      <c r="R6720" s="1" t="s">
        <v>2865</v>
      </c>
      <c r="S6720" s="1" t="s">
        <v>46</v>
      </c>
    </row>
    <row r="6721" spans="1:254" ht="17.25" customHeight="1" x14ac:dyDescent="0.25">
      <c r="A6721" s="103" t="s">
        <v>138</v>
      </c>
      <c r="B6721" s="104" t="s">
        <v>1</v>
      </c>
      <c r="C6721" s="98" t="s">
        <v>2</v>
      </c>
      <c r="D6721" s="1" t="s">
        <v>10147</v>
      </c>
      <c r="E6721" s="1" t="s">
        <v>215</v>
      </c>
      <c r="F6721" s="1" t="s">
        <v>290</v>
      </c>
      <c r="G6721" s="1" t="s">
        <v>38</v>
      </c>
      <c r="H6721" s="1" t="s">
        <v>12132</v>
      </c>
      <c r="I6721" s="1" t="s">
        <v>8</v>
      </c>
      <c r="J6721" s="2" t="s">
        <v>12133</v>
      </c>
      <c r="L6721" s="1" t="s">
        <v>2863</v>
      </c>
      <c r="M6721" s="1" t="s">
        <v>2864</v>
      </c>
      <c r="N6721" s="1" t="s">
        <v>2865</v>
      </c>
      <c r="O6721" s="1" t="s">
        <v>46</v>
      </c>
      <c r="P6721" s="1" t="s">
        <v>2863</v>
      </c>
      <c r="Q6721" s="1" t="s">
        <v>10024</v>
      </c>
      <c r="R6721" s="1" t="s">
        <v>2863</v>
      </c>
      <c r="S6721" s="1" t="s">
        <v>10025</v>
      </c>
    </row>
    <row r="6722" spans="1:254" ht="17.25" customHeight="1" x14ac:dyDescent="0.25">
      <c r="A6722" s="103" t="s">
        <v>138</v>
      </c>
      <c r="B6722" s="104" t="s">
        <v>1</v>
      </c>
      <c r="C6722" s="98" t="s">
        <v>2</v>
      </c>
      <c r="D6722" s="1" t="s">
        <v>10147</v>
      </c>
      <c r="E6722" s="1" t="s">
        <v>215</v>
      </c>
      <c r="F6722" s="1" t="s">
        <v>3475</v>
      </c>
      <c r="G6722" s="1" t="s">
        <v>16</v>
      </c>
      <c r="H6722" s="1" t="s">
        <v>12140</v>
      </c>
      <c r="I6722" s="1" t="s">
        <v>8</v>
      </c>
      <c r="J6722" s="2" t="s">
        <v>12141</v>
      </c>
      <c r="L6722" s="1" t="s">
        <v>2863</v>
      </c>
      <c r="M6722" s="1" t="s">
        <v>2864</v>
      </c>
      <c r="N6722" s="1" t="s">
        <v>2865</v>
      </c>
      <c r="O6722" s="1" t="s">
        <v>12142</v>
      </c>
      <c r="P6722" s="1" t="s">
        <v>2865</v>
      </c>
      <c r="Q6722" s="1" t="s">
        <v>46</v>
      </c>
      <c r="R6722" s="1" t="s">
        <v>2865</v>
      </c>
      <c r="S6722" s="1" t="s">
        <v>46</v>
      </c>
    </row>
    <row r="6723" spans="1:254" ht="17.25" customHeight="1" x14ac:dyDescent="0.25">
      <c r="A6723" s="103" t="s">
        <v>138</v>
      </c>
      <c r="B6723" s="104" t="s">
        <v>1</v>
      </c>
      <c r="C6723" s="98" t="s">
        <v>2</v>
      </c>
      <c r="D6723" s="1" t="s">
        <v>10147</v>
      </c>
      <c r="E6723" s="1" t="s">
        <v>215</v>
      </c>
      <c r="F6723" s="1" t="s">
        <v>3475</v>
      </c>
      <c r="G6723" s="1" t="s">
        <v>16</v>
      </c>
      <c r="H6723" s="1" t="s">
        <v>12143</v>
      </c>
      <c r="I6723" s="1" t="s">
        <v>8</v>
      </c>
      <c r="J6723" s="2" t="s">
        <v>12144</v>
      </c>
      <c r="L6723" s="1" t="s">
        <v>2863</v>
      </c>
      <c r="M6723" s="1" t="s">
        <v>2864</v>
      </c>
      <c r="N6723" s="1" t="s">
        <v>2863</v>
      </c>
      <c r="O6723" s="1" t="s">
        <v>3893</v>
      </c>
      <c r="P6723" s="1" t="s">
        <v>2865</v>
      </c>
      <c r="Q6723" s="1" t="s">
        <v>46</v>
      </c>
      <c r="R6723" s="1" t="s">
        <v>2865</v>
      </c>
      <c r="S6723" s="1" t="s">
        <v>46</v>
      </c>
    </row>
    <row r="6724" spans="1:254" ht="17.25" customHeight="1" x14ac:dyDescent="0.25">
      <c r="B6724" s="98" t="s">
        <v>2</v>
      </c>
      <c r="C6724" s="98" t="s">
        <v>2</v>
      </c>
      <c r="D6724" s="1" t="s">
        <v>10147</v>
      </c>
      <c r="E6724" s="1" t="s">
        <v>215</v>
      </c>
      <c r="F6724" s="1" t="s">
        <v>216</v>
      </c>
      <c r="G6724" s="1" t="s">
        <v>38</v>
      </c>
      <c r="H6724" s="1" t="s">
        <v>13280</v>
      </c>
      <c r="I6724" s="1" t="s">
        <v>68</v>
      </c>
      <c r="J6724" s="2" t="s">
        <v>13281</v>
      </c>
      <c r="L6724" s="1" t="s">
        <v>2865</v>
      </c>
      <c r="M6724" s="1" t="s">
        <v>2925</v>
      </c>
      <c r="N6724" s="1" t="s">
        <v>2865</v>
      </c>
      <c r="O6724" s="1" t="s">
        <v>46</v>
      </c>
      <c r="P6724" s="1" t="s">
        <v>2865</v>
      </c>
      <c r="Q6724" s="1" t="s">
        <v>46</v>
      </c>
      <c r="R6724" s="1" t="s">
        <v>2865</v>
      </c>
      <c r="S6724" s="1" t="s">
        <v>46</v>
      </c>
    </row>
    <row r="6725" spans="1:254" ht="17.25" customHeight="1" x14ac:dyDescent="0.25">
      <c r="A6725" s="103" t="s">
        <v>3666</v>
      </c>
      <c r="B6725" s="104" t="s">
        <v>1</v>
      </c>
      <c r="C6725" s="98" t="s">
        <v>2</v>
      </c>
      <c r="D6725" s="1" t="s">
        <v>10147</v>
      </c>
      <c r="E6725" s="1" t="s">
        <v>215</v>
      </c>
      <c r="F6725" s="1" t="s">
        <v>3475</v>
      </c>
      <c r="G6725" s="1" t="s">
        <v>16</v>
      </c>
      <c r="H6725" s="1" t="s">
        <v>10173</v>
      </c>
      <c r="I6725" s="1" t="s">
        <v>8</v>
      </c>
      <c r="J6725" s="2" t="s">
        <v>10174</v>
      </c>
      <c r="L6725" s="1" t="s">
        <v>2865</v>
      </c>
      <c r="M6725" s="1" t="s">
        <v>2942</v>
      </c>
      <c r="N6725" s="1" t="s">
        <v>2865</v>
      </c>
      <c r="O6725" s="1" t="s">
        <v>3908</v>
      </c>
      <c r="P6725" s="1" t="s">
        <v>2863</v>
      </c>
      <c r="Q6725" s="1" t="s">
        <v>10175</v>
      </c>
      <c r="R6725" s="1" t="s">
        <v>2865</v>
      </c>
      <c r="S6725" s="1" t="s">
        <v>46</v>
      </c>
    </row>
    <row r="6726" spans="1:254" ht="17.25" customHeight="1" x14ac:dyDescent="0.25">
      <c r="B6726" s="98" t="s">
        <v>2</v>
      </c>
      <c r="C6726" s="98" t="s">
        <v>2</v>
      </c>
      <c r="D6726" s="1" t="s">
        <v>10147</v>
      </c>
      <c r="E6726" s="1" t="s">
        <v>215</v>
      </c>
      <c r="F6726" s="1" t="s">
        <v>3475</v>
      </c>
      <c r="G6726" s="1" t="s">
        <v>16</v>
      </c>
      <c r="H6726" s="1" t="s">
        <v>13324</v>
      </c>
      <c r="I6726" s="1" t="s">
        <v>8</v>
      </c>
      <c r="J6726" s="2" t="s">
        <v>13325</v>
      </c>
      <c r="K6726" s="77"/>
      <c r="L6726" s="1" t="s">
        <v>2863</v>
      </c>
      <c r="M6726" s="1" t="s">
        <v>2864</v>
      </c>
      <c r="N6726" s="1" t="s">
        <v>2865</v>
      </c>
      <c r="O6726" s="1" t="s">
        <v>46</v>
      </c>
      <c r="P6726" s="1" t="s">
        <v>2865</v>
      </c>
      <c r="Q6726" s="1" t="s">
        <v>46</v>
      </c>
      <c r="R6726" s="1" t="s">
        <v>2865</v>
      </c>
      <c r="S6726" s="1" t="s">
        <v>46</v>
      </c>
    </row>
    <row r="6727" spans="1:254" ht="17.25" customHeight="1" x14ac:dyDescent="0.25">
      <c r="A6727" s="103" t="s">
        <v>138</v>
      </c>
      <c r="B6727" s="104" t="s">
        <v>1</v>
      </c>
      <c r="C6727" s="98" t="s">
        <v>2</v>
      </c>
      <c r="D6727" s="1" t="s">
        <v>10147</v>
      </c>
      <c r="E6727" s="1" t="s">
        <v>215</v>
      </c>
      <c r="F6727" s="1" t="s">
        <v>3475</v>
      </c>
      <c r="G6727" s="1" t="s">
        <v>16</v>
      </c>
      <c r="H6727" s="1" t="s">
        <v>12145</v>
      </c>
      <c r="I6727" s="1" t="s">
        <v>8</v>
      </c>
      <c r="J6727" s="2" t="s">
        <v>12146</v>
      </c>
      <c r="L6727" s="1" t="s">
        <v>2863</v>
      </c>
      <c r="M6727" s="1" t="s">
        <v>2864</v>
      </c>
      <c r="N6727" s="1" t="s">
        <v>2865</v>
      </c>
      <c r="O6727" s="1" t="s">
        <v>46</v>
      </c>
      <c r="P6727" s="1" t="s">
        <v>2865</v>
      </c>
      <c r="Q6727" s="1" t="s">
        <v>46</v>
      </c>
      <c r="R6727" s="1" t="s">
        <v>2865</v>
      </c>
      <c r="S6727" s="1" t="s">
        <v>46</v>
      </c>
    </row>
    <row r="6728" spans="1:254" ht="17.25" customHeight="1" x14ac:dyDescent="0.25">
      <c r="A6728" s="103" t="s">
        <v>138</v>
      </c>
      <c r="B6728" s="104" t="s">
        <v>1</v>
      </c>
      <c r="C6728" s="98" t="s">
        <v>2</v>
      </c>
      <c r="D6728" s="1" t="s">
        <v>10147</v>
      </c>
      <c r="E6728" s="1" t="s">
        <v>215</v>
      </c>
      <c r="F6728" s="1" t="s">
        <v>3475</v>
      </c>
      <c r="G6728" s="1" t="s">
        <v>16</v>
      </c>
      <c r="H6728" s="1" t="s">
        <v>12147</v>
      </c>
      <c r="I6728" s="1" t="s">
        <v>8</v>
      </c>
      <c r="J6728" s="2" t="s">
        <v>12148</v>
      </c>
      <c r="L6728" s="1" t="s">
        <v>2863</v>
      </c>
      <c r="M6728" s="1" t="s">
        <v>2864</v>
      </c>
      <c r="N6728" s="1" t="s">
        <v>2865</v>
      </c>
      <c r="O6728" s="1" t="s">
        <v>46</v>
      </c>
      <c r="P6728" s="1" t="s">
        <v>2863</v>
      </c>
      <c r="Q6728" s="1" t="s">
        <v>12149</v>
      </c>
      <c r="R6728" s="1" t="s">
        <v>2863</v>
      </c>
      <c r="S6728" s="1" t="s">
        <v>12150</v>
      </c>
    </row>
    <row r="6729" spans="1:254" ht="17.25" customHeight="1" x14ac:dyDescent="0.25">
      <c r="A6729" s="103" t="s">
        <v>138</v>
      </c>
      <c r="B6729" s="104" t="s">
        <v>1</v>
      </c>
      <c r="C6729" s="98" t="s">
        <v>2</v>
      </c>
      <c r="D6729" s="1" t="s">
        <v>10147</v>
      </c>
      <c r="E6729" s="1" t="s">
        <v>215</v>
      </c>
      <c r="F6729" s="1" t="s">
        <v>3475</v>
      </c>
      <c r="G6729" s="1" t="s">
        <v>16</v>
      </c>
      <c r="H6729" s="1" t="s">
        <v>12151</v>
      </c>
      <c r="I6729" s="1" t="s">
        <v>8</v>
      </c>
      <c r="J6729" s="2" t="s">
        <v>12152</v>
      </c>
      <c r="L6729" s="1" t="s">
        <v>2863</v>
      </c>
      <c r="M6729" s="1" t="s">
        <v>2864</v>
      </c>
      <c r="N6729" s="1" t="s">
        <v>2865</v>
      </c>
      <c r="O6729" s="1" t="s">
        <v>3203</v>
      </c>
      <c r="P6729" s="1" t="s">
        <v>2863</v>
      </c>
      <c r="Q6729" s="1" t="s">
        <v>3217</v>
      </c>
      <c r="R6729" s="1" t="s">
        <v>2863</v>
      </c>
      <c r="S6729" s="1" t="s">
        <v>3218</v>
      </c>
    </row>
    <row r="6730" spans="1:254" ht="17.25" customHeight="1" x14ac:dyDescent="0.25">
      <c r="A6730" s="103" t="s">
        <v>138</v>
      </c>
      <c r="B6730" s="104" t="s">
        <v>1</v>
      </c>
      <c r="C6730" s="98" t="s">
        <v>2</v>
      </c>
      <c r="D6730" s="1" t="s">
        <v>10147</v>
      </c>
      <c r="E6730" s="1" t="s">
        <v>215</v>
      </c>
      <c r="F6730" s="1" t="s">
        <v>3475</v>
      </c>
      <c r="G6730" s="1" t="s">
        <v>16</v>
      </c>
      <c r="H6730" s="1" t="s">
        <v>12153</v>
      </c>
      <c r="I6730" s="1" t="s">
        <v>8</v>
      </c>
      <c r="J6730" s="2" t="s">
        <v>12154</v>
      </c>
      <c r="L6730" s="1" t="s">
        <v>2863</v>
      </c>
      <c r="M6730" s="1" t="s">
        <v>2864</v>
      </c>
      <c r="N6730" s="1" t="s">
        <v>2865</v>
      </c>
      <c r="O6730" s="1" t="s">
        <v>46</v>
      </c>
      <c r="P6730" s="1" t="s">
        <v>2863</v>
      </c>
      <c r="Q6730" s="1" t="s">
        <v>2928</v>
      </c>
      <c r="R6730" s="1" t="s">
        <v>2863</v>
      </c>
      <c r="S6730" s="1" t="s">
        <v>2929</v>
      </c>
    </row>
    <row r="6731" spans="1:254" ht="17.25" customHeight="1" x14ac:dyDescent="0.25">
      <c r="A6731" s="103" t="s">
        <v>138</v>
      </c>
      <c r="B6731" s="104" t="s">
        <v>1</v>
      </c>
      <c r="C6731" s="98" t="s">
        <v>2</v>
      </c>
      <c r="D6731" s="1" t="s">
        <v>10147</v>
      </c>
      <c r="E6731" s="1" t="s">
        <v>215</v>
      </c>
      <c r="F6731" s="1" t="s">
        <v>3475</v>
      </c>
      <c r="G6731" s="1" t="s">
        <v>16</v>
      </c>
      <c r="H6731" s="1" t="s">
        <v>12155</v>
      </c>
      <c r="I6731" s="1" t="s">
        <v>8</v>
      </c>
      <c r="J6731" s="2" t="s">
        <v>12156</v>
      </c>
      <c r="L6731" s="1" t="s">
        <v>2863</v>
      </c>
      <c r="M6731" s="1" t="s">
        <v>2864</v>
      </c>
      <c r="N6731" s="1" t="s">
        <v>2865</v>
      </c>
      <c r="O6731" s="1" t="s">
        <v>46</v>
      </c>
      <c r="P6731" s="1" t="s">
        <v>2865</v>
      </c>
      <c r="Q6731" s="1" t="s">
        <v>46</v>
      </c>
      <c r="R6731" s="1" t="s">
        <v>2865</v>
      </c>
      <c r="S6731" s="1" t="s">
        <v>46</v>
      </c>
    </row>
    <row r="6732" spans="1:254" ht="17.25" customHeight="1" x14ac:dyDescent="0.25">
      <c r="A6732" s="103" t="s">
        <v>138</v>
      </c>
      <c r="B6732" s="104" t="s">
        <v>1</v>
      </c>
      <c r="C6732" s="98" t="s">
        <v>2</v>
      </c>
      <c r="D6732" s="1" t="s">
        <v>10147</v>
      </c>
      <c r="E6732" s="1" t="s">
        <v>215</v>
      </c>
      <c r="F6732" s="1" t="s">
        <v>3475</v>
      </c>
      <c r="G6732" s="1" t="s">
        <v>16</v>
      </c>
      <c r="H6732" s="1" t="s">
        <v>12157</v>
      </c>
      <c r="I6732" s="1" t="s">
        <v>8</v>
      </c>
      <c r="J6732" s="2" t="s">
        <v>12158</v>
      </c>
      <c r="L6732" s="1" t="s">
        <v>2863</v>
      </c>
      <c r="M6732" s="1" t="s">
        <v>2864</v>
      </c>
      <c r="N6732" s="1" t="s">
        <v>2865</v>
      </c>
      <c r="O6732" s="1" t="s">
        <v>3203</v>
      </c>
      <c r="P6732" s="1" t="s">
        <v>2863</v>
      </c>
      <c r="Q6732" s="1" t="s">
        <v>3217</v>
      </c>
      <c r="R6732" s="1" t="s">
        <v>2863</v>
      </c>
      <c r="S6732" s="1" t="s">
        <v>3218</v>
      </c>
      <c r="IT6732" s="14"/>
    </row>
    <row r="6733" spans="1:254" ht="17.25" customHeight="1" x14ac:dyDescent="0.25">
      <c r="A6733" s="103" t="s">
        <v>138</v>
      </c>
      <c r="B6733" s="104" t="s">
        <v>1</v>
      </c>
      <c r="C6733" s="98" t="s">
        <v>2</v>
      </c>
      <c r="D6733" s="1" t="s">
        <v>10147</v>
      </c>
      <c r="E6733" s="1" t="s">
        <v>215</v>
      </c>
      <c r="F6733" s="1" t="s">
        <v>3475</v>
      </c>
      <c r="G6733" s="1" t="s">
        <v>16</v>
      </c>
      <c r="H6733" s="1" t="s">
        <v>12159</v>
      </c>
      <c r="I6733" s="1" t="s">
        <v>8</v>
      </c>
      <c r="J6733" s="2" t="s">
        <v>12160</v>
      </c>
      <c r="L6733" s="1" t="s">
        <v>2863</v>
      </c>
      <c r="M6733" s="1" t="s">
        <v>2864</v>
      </c>
      <c r="N6733" s="1" t="s">
        <v>2865</v>
      </c>
      <c r="O6733" s="1" t="s">
        <v>3203</v>
      </c>
      <c r="P6733" s="1" t="s">
        <v>2863</v>
      </c>
      <c r="Q6733" s="1" t="s">
        <v>3217</v>
      </c>
      <c r="R6733" s="1" t="s">
        <v>2863</v>
      </c>
      <c r="S6733" s="1" t="s">
        <v>3218</v>
      </c>
      <c r="IT6733" s="14"/>
    </row>
    <row r="6734" spans="1:254" ht="17.25" customHeight="1" x14ac:dyDescent="0.25">
      <c r="A6734" s="103" t="s">
        <v>0</v>
      </c>
      <c r="B6734" s="104" t="s">
        <v>1</v>
      </c>
      <c r="C6734" s="98" t="s">
        <v>2</v>
      </c>
      <c r="D6734" s="1" t="s">
        <v>10147</v>
      </c>
      <c r="E6734" s="1" t="s">
        <v>215</v>
      </c>
      <c r="F6734" s="1" t="s">
        <v>3478</v>
      </c>
      <c r="G6734" s="1" t="s">
        <v>16</v>
      </c>
      <c r="H6734" s="1" t="s">
        <v>10206</v>
      </c>
      <c r="I6734" s="1" t="s">
        <v>8</v>
      </c>
      <c r="J6734" s="2" t="s">
        <v>10207</v>
      </c>
      <c r="L6734" s="1" t="s">
        <v>2863</v>
      </c>
      <c r="M6734" s="1" t="s">
        <v>2864</v>
      </c>
      <c r="N6734" s="1" t="s">
        <v>2865</v>
      </c>
      <c r="O6734" s="1" t="s">
        <v>10190</v>
      </c>
      <c r="P6734" s="1" t="s">
        <v>2865</v>
      </c>
      <c r="Q6734" s="1" t="s">
        <v>46</v>
      </c>
      <c r="R6734" s="1" t="s">
        <v>2865</v>
      </c>
      <c r="S6734" s="1" t="s">
        <v>46</v>
      </c>
    </row>
    <row r="6735" spans="1:254" ht="17.25" customHeight="1" x14ac:dyDescent="0.25">
      <c r="C6735" s="44" t="s">
        <v>36</v>
      </c>
      <c r="D6735" s="1" t="s">
        <v>10147</v>
      </c>
      <c r="E6735" s="74"/>
      <c r="F6735" s="74"/>
      <c r="G6735" s="1" t="s">
        <v>6</v>
      </c>
      <c r="H6735" s="1" t="s">
        <v>13828</v>
      </c>
      <c r="I6735" s="1" t="s">
        <v>8</v>
      </c>
      <c r="J6735" s="2" t="s">
        <v>13829</v>
      </c>
      <c r="L6735" s="1" t="s">
        <v>2863</v>
      </c>
      <c r="M6735" s="1" t="s">
        <v>2864</v>
      </c>
      <c r="N6735" s="1" t="s">
        <v>2865</v>
      </c>
      <c r="O6735" s="1" t="s">
        <v>12457</v>
      </c>
      <c r="P6735" s="1" t="s">
        <v>2863</v>
      </c>
      <c r="Q6735" s="1" t="s">
        <v>13830</v>
      </c>
      <c r="R6735" s="1" t="s">
        <v>2865</v>
      </c>
      <c r="S6735" s="1" t="s">
        <v>46</v>
      </c>
    </row>
    <row r="6736" spans="1:254" ht="17.25" customHeight="1" x14ac:dyDescent="0.25">
      <c r="B6736" s="98" t="s">
        <v>2</v>
      </c>
      <c r="C6736" s="98" t="s">
        <v>2</v>
      </c>
      <c r="D6736" s="33" t="s">
        <v>7082</v>
      </c>
      <c r="E6736" s="33" t="s">
        <v>2860</v>
      </c>
      <c r="F6736" s="33" t="s">
        <v>984</v>
      </c>
      <c r="G6736" s="33" t="s">
        <v>38</v>
      </c>
      <c r="H6736" s="33" t="s">
        <v>7083</v>
      </c>
      <c r="I6736" s="33" t="s">
        <v>8</v>
      </c>
      <c r="J6736" s="34" t="s">
        <v>7084</v>
      </c>
      <c r="L6736" s="33" t="s">
        <v>2863</v>
      </c>
      <c r="M6736" s="33" t="s">
        <v>2864</v>
      </c>
      <c r="N6736" s="33" t="s">
        <v>2865</v>
      </c>
      <c r="O6736" s="33"/>
      <c r="P6736" s="33" t="s">
        <v>2863</v>
      </c>
      <c r="Q6736" s="33" t="s">
        <v>7085</v>
      </c>
      <c r="R6736" s="33" t="s">
        <v>2863</v>
      </c>
      <c r="S6736" s="33" t="s">
        <v>7086</v>
      </c>
    </row>
    <row r="6737" spans="2:253" ht="17.25" customHeight="1" x14ac:dyDescent="0.25">
      <c r="B6737" s="98" t="s">
        <v>2</v>
      </c>
      <c r="C6737" s="98" t="s">
        <v>2</v>
      </c>
      <c r="D6737" s="33" t="s">
        <v>7082</v>
      </c>
      <c r="E6737" s="33" t="s">
        <v>56</v>
      </c>
      <c r="F6737" s="33" t="s">
        <v>4810</v>
      </c>
      <c r="G6737" s="33" t="s">
        <v>2557</v>
      </c>
      <c r="H6737" s="33" t="s">
        <v>7087</v>
      </c>
      <c r="I6737" s="33" t="s">
        <v>8</v>
      </c>
      <c r="J6737" s="34" t="s">
        <v>7088</v>
      </c>
      <c r="K6737" s="77"/>
      <c r="L6737" s="33" t="s">
        <v>2863</v>
      </c>
      <c r="M6737" s="33" t="s">
        <v>2864</v>
      </c>
      <c r="N6737" s="33" t="s">
        <v>2865</v>
      </c>
      <c r="O6737" s="33" t="s">
        <v>3327</v>
      </c>
      <c r="P6737" s="33" t="s">
        <v>2865</v>
      </c>
      <c r="Q6737" s="33"/>
      <c r="R6737" s="33" t="s">
        <v>2865</v>
      </c>
      <c r="S6737" s="33"/>
    </row>
    <row r="6738" spans="2:253" ht="17.25" customHeight="1" x14ac:dyDescent="0.25">
      <c r="B6738" s="98" t="s">
        <v>2</v>
      </c>
      <c r="C6738" s="98" t="s">
        <v>2</v>
      </c>
      <c r="D6738" s="33" t="s">
        <v>7082</v>
      </c>
      <c r="E6738" s="33" t="s">
        <v>88</v>
      </c>
      <c r="F6738" s="33" t="s">
        <v>7089</v>
      </c>
      <c r="G6738" s="33" t="s">
        <v>6</v>
      </c>
      <c r="H6738" s="33" t="s">
        <v>7090</v>
      </c>
      <c r="I6738" s="33" t="s">
        <v>8</v>
      </c>
      <c r="J6738" s="34" t="s">
        <v>7091</v>
      </c>
      <c r="K6738" s="31"/>
      <c r="L6738" s="33" t="s">
        <v>2863</v>
      </c>
      <c r="M6738" s="33" t="s">
        <v>2864</v>
      </c>
      <c r="N6738" s="33" t="s">
        <v>2865</v>
      </c>
      <c r="O6738" s="33"/>
      <c r="P6738" s="33" t="s">
        <v>2865</v>
      </c>
      <c r="Q6738" s="33"/>
      <c r="R6738" s="33" t="s">
        <v>2865</v>
      </c>
      <c r="S6738" s="33"/>
      <c r="T6738" s="31"/>
      <c r="U6738" s="31"/>
      <c r="V6738" s="31"/>
      <c r="W6738" s="31"/>
      <c r="X6738" s="31"/>
      <c r="Y6738" s="31"/>
      <c r="Z6738" s="31"/>
      <c r="AA6738" s="31"/>
      <c r="AB6738" s="31"/>
      <c r="AC6738" s="31"/>
      <c r="AD6738" s="31"/>
      <c r="AE6738" s="31"/>
      <c r="AF6738" s="31"/>
      <c r="AG6738" s="31"/>
      <c r="AH6738" s="31"/>
      <c r="AI6738" s="31"/>
      <c r="AJ6738" s="31"/>
      <c r="AK6738" s="31"/>
      <c r="AL6738" s="31"/>
      <c r="AM6738" s="31"/>
      <c r="AN6738" s="31"/>
      <c r="AO6738" s="31"/>
      <c r="AP6738" s="31"/>
      <c r="AQ6738" s="31"/>
      <c r="AR6738" s="31"/>
      <c r="AS6738" s="31"/>
      <c r="AT6738" s="31"/>
      <c r="AU6738" s="31"/>
      <c r="AV6738" s="31"/>
      <c r="AW6738" s="31"/>
      <c r="AX6738" s="31"/>
      <c r="AY6738" s="31"/>
      <c r="AZ6738" s="31"/>
      <c r="BA6738" s="31"/>
      <c r="BB6738" s="31"/>
      <c r="BC6738" s="31"/>
      <c r="BD6738" s="31"/>
      <c r="BE6738" s="31"/>
      <c r="BF6738" s="31"/>
      <c r="BG6738" s="31"/>
      <c r="BH6738" s="31"/>
      <c r="BI6738" s="31"/>
      <c r="BJ6738" s="31"/>
      <c r="BK6738" s="31"/>
      <c r="BL6738" s="31"/>
      <c r="BM6738" s="31"/>
      <c r="BN6738" s="31"/>
      <c r="BO6738" s="31"/>
      <c r="BP6738" s="31"/>
      <c r="BQ6738" s="31"/>
      <c r="BR6738" s="31"/>
      <c r="BS6738" s="31"/>
      <c r="BT6738" s="31"/>
      <c r="BU6738" s="31"/>
      <c r="BV6738" s="31"/>
      <c r="BW6738" s="31"/>
      <c r="BX6738" s="31"/>
      <c r="BY6738" s="31"/>
      <c r="BZ6738" s="31"/>
      <c r="CA6738" s="31"/>
      <c r="CB6738" s="31"/>
      <c r="CC6738" s="31"/>
      <c r="CD6738" s="31"/>
      <c r="CE6738" s="31"/>
      <c r="CF6738" s="31"/>
      <c r="CG6738" s="31"/>
      <c r="CH6738" s="31"/>
      <c r="CI6738" s="31"/>
      <c r="CJ6738" s="31"/>
      <c r="CK6738" s="31"/>
      <c r="CL6738" s="31"/>
      <c r="CM6738" s="31"/>
      <c r="CN6738" s="31"/>
      <c r="CO6738" s="31"/>
      <c r="CP6738" s="31"/>
      <c r="CQ6738" s="31"/>
      <c r="CR6738" s="31"/>
      <c r="CS6738" s="31"/>
      <c r="CT6738" s="31"/>
      <c r="CU6738" s="31"/>
      <c r="CV6738" s="31"/>
      <c r="CW6738" s="31"/>
      <c r="CX6738" s="31"/>
      <c r="CY6738" s="31"/>
      <c r="CZ6738" s="31"/>
      <c r="DA6738" s="31"/>
      <c r="DB6738" s="31"/>
      <c r="DC6738" s="31"/>
      <c r="DD6738" s="31"/>
      <c r="DE6738" s="31"/>
      <c r="DF6738" s="31"/>
      <c r="DG6738" s="31"/>
      <c r="DH6738" s="31"/>
      <c r="DI6738" s="31"/>
      <c r="DJ6738" s="31"/>
      <c r="DK6738" s="31"/>
      <c r="DL6738" s="31"/>
      <c r="DM6738" s="31"/>
      <c r="DN6738" s="31"/>
      <c r="DO6738" s="31"/>
      <c r="DP6738" s="31"/>
      <c r="DQ6738" s="31"/>
      <c r="DR6738" s="31"/>
      <c r="DS6738" s="31"/>
      <c r="DT6738" s="31"/>
      <c r="DU6738" s="31"/>
      <c r="DV6738" s="31"/>
      <c r="DW6738" s="31"/>
      <c r="DX6738" s="31"/>
      <c r="DY6738" s="31"/>
      <c r="DZ6738" s="31"/>
      <c r="EA6738" s="31"/>
      <c r="EB6738" s="31"/>
      <c r="EC6738" s="31"/>
      <c r="ED6738" s="31"/>
      <c r="EE6738" s="31"/>
      <c r="EF6738" s="31"/>
      <c r="EG6738" s="31"/>
      <c r="EH6738" s="31"/>
      <c r="EI6738" s="31"/>
      <c r="EJ6738" s="31"/>
      <c r="EK6738" s="31"/>
      <c r="EL6738" s="31"/>
      <c r="EM6738" s="31"/>
      <c r="EN6738" s="31"/>
      <c r="EO6738" s="31"/>
      <c r="EP6738" s="31"/>
      <c r="EQ6738" s="31"/>
      <c r="ER6738" s="31"/>
      <c r="ES6738" s="31"/>
      <c r="ET6738" s="31"/>
      <c r="EU6738" s="31"/>
      <c r="EV6738" s="31"/>
      <c r="EW6738" s="31"/>
      <c r="EX6738" s="31"/>
      <c r="EY6738" s="31"/>
      <c r="EZ6738" s="31"/>
      <c r="FA6738" s="31"/>
      <c r="FB6738" s="31"/>
      <c r="FC6738" s="31"/>
      <c r="FD6738" s="31"/>
      <c r="FE6738" s="31"/>
      <c r="FF6738" s="31"/>
      <c r="FG6738" s="31"/>
      <c r="FH6738" s="31"/>
      <c r="FI6738" s="31"/>
      <c r="FJ6738" s="31"/>
      <c r="FK6738" s="31"/>
      <c r="FL6738" s="31"/>
      <c r="FM6738" s="31"/>
      <c r="FN6738" s="31"/>
      <c r="FO6738" s="31"/>
      <c r="FP6738" s="31"/>
      <c r="FQ6738" s="31"/>
      <c r="FR6738" s="31"/>
      <c r="FS6738" s="31"/>
      <c r="FT6738" s="31"/>
      <c r="FU6738" s="31"/>
      <c r="FV6738" s="31"/>
      <c r="FW6738" s="31"/>
      <c r="FX6738" s="31"/>
      <c r="FY6738" s="31"/>
      <c r="FZ6738" s="31"/>
      <c r="GA6738" s="31"/>
      <c r="GB6738" s="31"/>
      <c r="GC6738" s="31"/>
      <c r="GD6738" s="31"/>
      <c r="GE6738" s="31"/>
      <c r="GF6738" s="31"/>
      <c r="GG6738" s="31"/>
      <c r="GH6738" s="31"/>
      <c r="GI6738" s="31"/>
      <c r="GJ6738" s="31"/>
      <c r="GK6738" s="31"/>
      <c r="GL6738" s="31"/>
      <c r="GM6738" s="31"/>
      <c r="GN6738" s="31"/>
      <c r="GO6738" s="31"/>
      <c r="GP6738" s="31"/>
      <c r="GQ6738" s="31"/>
      <c r="GR6738" s="31"/>
      <c r="GS6738" s="31"/>
      <c r="GT6738" s="31"/>
      <c r="GU6738" s="31"/>
      <c r="GV6738" s="31"/>
      <c r="GW6738" s="31"/>
      <c r="GX6738" s="31"/>
      <c r="GY6738" s="31"/>
      <c r="GZ6738" s="31"/>
      <c r="HA6738" s="31"/>
      <c r="HB6738" s="31"/>
      <c r="HC6738" s="31"/>
      <c r="HD6738" s="31"/>
      <c r="HE6738" s="31"/>
      <c r="HF6738" s="31"/>
      <c r="HG6738" s="31"/>
      <c r="HH6738" s="31"/>
      <c r="HI6738" s="31"/>
      <c r="HJ6738" s="31"/>
      <c r="HK6738" s="31"/>
      <c r="HL6738" s="31"/>
      <c r="HM6738" s="31"/>
      <c r="HN6738" s="31"/>
      <c r="HO6738" s="31"/>
      <c r="HP6738" s="31"/>
      <c r="HQ6738" s="31"/>
      <c r="HR6738" s="31"/>
      <c r="HS6738" s="31"/>
      <c r="HT6738" s="31"/>
      <c r="HU6738" s="31"/>
      <c r="HV6738" s="31"/>
      <c r="HW6738" s="31"/>
      <c r="HX6738" s="31"/>
      <c r="HY6738" s="31"/>
      <c r="HZ6738" s="31"/>
      <c r="IA6738" s="31"/>
      <c r="IB6738" s="31"/>
      <c r="IC6738" s="31"/>
      <c r="ID6738" s="31"/>
      <c r="IE6738" s="31"/>
      <c r="IF6738" s="31"/>
      <c r="IG6738" s="31"/>
      <c r="IH6738" s="31"/>
      <c r="II6738" s="31"/>
      <c r="IJ6738" s="31"/>
      <c r="IK6738" s="31"/>
      <c r="IL6738" s="31"/>
      <c r="IM6738" s="31"/>
      <c r="IN6738" s="31"/>
      <c r="IO6738" s="31"/>
      <c r="IP6738" s="31"/>
      <c r="IQ6738" s="31"/>
      <c r="IR6738" s="31"/>
      <c r="IS6738" s="31"/>
    </row>
    <row r="6739" spans="2:253" ht="17.25" customHeight="1" x14ac:dyDescent="0.25">
      <c r="B6739" s="98" t="s">
        <v>2</v>
      </c>
      <c r="C6739" s="98" t="s">
        <v>2</v>
      </c>
      <c r="D6739" s="33" t="s">
        <v>7082</v>
      </c>
      <c r="E6739" s="33" t="s">
        <v>88</v>
      </c>
      <c r="F6739" s="33" t="s">
        <v>7089</v>
      </c>
      <c r="G6739" s="33" t="s">
        <v>6</v>
      </c>
      <c r="H6739" s="33" t="s">
        <v>7092</v>
      </c>
      <c r="I6739" s="33" t="s">
        <v>8</v>
      </c>
      <c r="J6739" s="34" t="s">
        <v>7093</v>
      </c>
      <c r="L6739" s="33" t="s">
        <v>2863</v>
      </c>
      <c r="M6739" s="33" t="s">
        <v>2864</v>
      </c>
      <c r="N6739" s="33" t="s">
        <v>2865</v>
      </c>
      <c r="O6739" s="33"/>
      <c r="P6739" s="33" t="s">
        <v>2865</v>
      </c>
      <c r="Q6739" s="33"/>
      <c r="R6739" s="33" t="s">
        <v>2865</v>
      </c>
      <c r="S6739" s="33"/>
    </row>
    <row r="6740" spans="2:253" ht="17.25" customHeight="1" x14ac:dyDescent="0.25">
      <c r="B6740" s="98" t="s">
        <v>2</v>
      </c>
      <c r="C6740" s="98" t="s">
        <v>2</v>
      </c>
      <c r="D6740" s="33" t="s">
        <v>7082</v>
      </c>
      <c r="E6740" s="33" t="s">
        <v>88</v>
      </c>
      <c r="F6740" s="33" t="s">
        <v>7089</v>
      </c>
      <c r="G6740" s="33" t="s">
        <v>6</v>
      </c>
      <c r="H6740" s="33" t="s">
        <v>7094</v>
      </c>
      <c r="I6740" s="33" t="s">
        <v>8</v>
      </c>
      <c r="J6740" s="34" t="s">
        <v>7095</v>
      </c>
      <c r="L6740" s="33" t="s">
        <v>2863</v>
      </c>
      <c r="M6740" s="33" t="s">
        <v>2864</v>
      </c>
      <c r="N6740" s="33" t="s">
        <v>2865</v>
      </c>
      <c r="O6740" s="33"/>
      <c r="P6740" s="33" t="s">
        <v>2865</v>
      </c>
      <c r="Q6740" s="33"/>
      <c r="R6740" s="33" t="s">
        <v>2865</v>
      </c>
      <c r="S6740" s="33"/>
    </row>
    <row r="6741" spans="2:253" ht="17.25" customHeight="1" x14ac:dyDescent="0.25">
      <c r="B6741" s="98" t="s">
        <v>2</v>
      </c>
      <c r="C6741" s="98" t="s">
        <v>2</v>
      </c>
      <c r="D6741" s="33" t="s">
        <v>7082</v>
      </c>
      <c r="E6741" s="33" t="s">
        <v>88</v>
      </c>
      <c r="F6741" s="33" t="s">
        <v>7089</v>
      </c>
      <c r="G6741" s="33" t="s">
        <v>6</v>
      </c>
      <c r="H6741" s="33" t="s">
        <v>7096</v>
      </c>
      <c r="I6741" s="33" t="s">
        <v>8</v>
      </c>
      <c r="J6741" s="34" t="s">
        <v>7097</v>
      </c>
      <c r="K6741" s="31"/>
      <c r="L6741" s="33" t="s">
        <v>2865</v>
      </c>
      <c r="M6741" s="35" t="s">
        <v>2900</v>
      </c>
      <c r="N6741" s="33" t="s">
        <v>2865</v>
      </c>
      <c r="O6741" s="33"/>
      <c r="P6741" s="33" t="s">
        <v>2865</v>
      </c>
      <c r="Q6741" s="33"/>
      <c r="R6741" s="33" t="s">
        <v>2865</v>
      </c>
      <c r="S6741" s="33"/>
      <c r="T6741" s="31"/>
      <c r="U6741" s="31"/>
      <c r="V6741" s="31"/>
      <c r="W6741" s="31"/>
      <c r="X6741" s="31"/>
      <c r="Y6741" s="31"/>
      <c r="Z6741" s="31"/>
      <c r="AA6741" s="31"/>
      <c r="AB6741" s="31"/>
      <c r="AC6741" s="31"/>
      <c r="AD6741" s="31"/>
      <c r="AE6741" s="31"/>
      <c r="AF6741" s="31"/>
      <c r="AG6741" s="31"/>
      <c r="AH6741" s="31"/>
      <c r="AI6741" s="31"/>
      <c r="AJ6741" s="31"/>
      <c r="AK6741" s="31"/>
      <c r="AL6741" s="31"/>
      <c r="AM6741" s="31"/>
      <c r="AN6741" s="31"/>
      <c r="AO6741" s="31"/>
      <c r="AP6741" s="31"/>
      <c r="AQ6741" s="31"/>
      <c r="AR6741" s="31"/>
      <c r="AS6741" s="31"/>
      <c r="AT6741" s="31"/>
      <c r="AU6741" s="31"/>
      <c r="AV6741" s="31"/>
      <c r="AW6741" s="31"/>
      <c r="AX6741" s="31"/>
      <c r="AY6741" s="31"/>
      <c r="AZ6741" s="31"/>
      <c r="BA6741" s="31"/>
      <c r="BB6741" s="31"/>
      <c r="BC6741" s="31"/>
      <c r="BD6741" s="31"/>
      <c r="BE6741" s="31"/>
      <c r="BF6741" s="31"/>
      <c r="BG6741" s="31"/>
      <c r="BH6741" s="31"/>
      <c r="BI6741" s="31"/>
      <c r="BJ6741" s="31"/>
      <c r="BK6741" s="31"/>
      <c r="BL6741" s="31"/>
      <c r="BM6741" s="31"/>
      <c r="BN6741" s="31"/>
      <c r="BO6741" s="31"/>
      <c r="BP6741" s="31"/>
      <c r="BQ6741" s="31"/>
      <c r="BR6741" s="31"/>
      <c r="BS6741" s="31"/>
      <c r="BT6741" s="31"/>
      <c r="BU6741" s="31"/>
      <c r="BV6741" s="31"/>
      <c r="BW6741" s="31"/>
      <c r="BX6741" s="31"/>
      <c r="BY6741" s="31"/>
      <c r="BZ6741" s="31"/>
      <c r="CA6741" s="31"/>
      <c r="CB6741" s="31"/>
      <c r="CC6741" s="31"/>
      <c r="CD6741" s="31"/>
      <c r="CE6741" s="31"/>
      <c r="CF6741" s="31"/>
      <c r="CG6741" s="31"/>
      <c r="CH6741" s="31"/>
      <c r="CI6741" s="31"/>
      <c r="CJ6741" s="31"/>
      <c r="CK6741" s="31"/>
      <c r="CL6741" s="31"/>
      <c r="CM6741" s="31"/>
      <c r="CN6741" s="31"/>
      <c r="CO6741" s="31"/>
      <c r="CP6741" s="31"/>
      <c r="CQ6741" s="31"/>
      <c r="CR6741" s="31"/>
      <c r="CS6741" s="31"/>
      <c r="CT6741" s="31"/>
      <c r="CU6741" s="31"/>
      <c r="CV6741" s="31"/>
      <c r="CW6741" s="31"/>
      <c r="CX6741" s="31"/>
      <c r="CY6741" s="31"/>
      <c r="CZ6741" s="31"/>
      <c r="DA6741" s="31"/>
      <c r="DB6741" s="31"/>
      <c r="DC6741" s="31"/>
      <c r="DD6741" s="31"/>
      <c r="DE6741" s="31"/>
      <c r="DF6741" s="31"/>
      <c r="DG6741" s="31"/>
      <c r="DH6741" s="31"/>
      <c r="DI6741" s="31"/>
      <c r="DJ6741" s="31"/>
      <c r="DK6741" s="31"/>
      <c r="DL6741" s="31"/>
      <c r="DM6741" s="31"/>
      <c r="DN6741" s="31"/>
      <c r="DO6741" s="31"/>
      <c r="DP6741" s="31"/>
      <c r="DQ6741" s="31"/>
      <c r="DR6741" s="31"/>
      <c r="DS6741" s="31"/>
      <c r="DT6741" s="31"/>
      <c r="DU6741" s="31"/>
      <c r="DV6741" s="31"/>
      <c r="DW6741" s="31"/>
      <c r="DX6741" s="31"/>
      <c r="DY6741" s="31"/>
      <c r="DZ6741" s="31"/>
      <c r="EA6741" s="31"/>
      <c r="EB6741" s="31"/>
      <c r="EC6741" s="31"/>
      <c r="ED6741" s="31"/>
      <c r="EE6741" s="31"/>
      <c r="EF6741" s="31"/>
      <c r="EG6741" s="31"/>
      <c r="EH6741" s="31"/>
      <c r="EI6741" s="31"/>
      <c r="EJ6741" s="31"/>
      <c r="EK6741" s="31"/>
      <c r="EL6741" s="31"/>
      <c r="EM6741" s="31"/>
      <c r="EN6741" s="31"/>
      <c r="EO6741" s="31"/>
      <c r="EP6741" s="31"/>
      <c r="EQ6741" s="31"/>
      <c r="ER6741" s="31"/>
      <c r="ES6741" s="31"/>
      <c r="ET6741" s="31"/>
      <c r="EU6741" s="31"/>
      <c r="EV6741" s="31"/>
      <c r="EW6741" s="31"/>
      <c r="EX6741" s="31"/>
      <c r="EY6741" s="31"/>
      <c r="EZ6741" s="31"/>
      <c r="FA6741" s="31"/>
      <c r="FB6741" s="31"/>
      <c r="FC6741" s="31"/>
      <c r="FD6741" s="31"/>
      <c r="FE6741" s="31"/>
      <c r="FF6741" s="31"/>
      <c r="FG6741" s="31"/>
      <c r="FH6741" s="31"/>
      <c r="FI6741" s="31"/>
      <c r="FJ6741" s="31"/>
      <c r="FK6741" s="31"/>
      <c r="FL6741" s="31"/>
      <c r="FM6741" s="31"/>
      <c r="FN6741" s="31"/>
      <c r="FO6741" s="31"/>
      <c r="FP6741" s="31"/>
      <c r="FQ6741" s="31"/>
      <c r="FR6741" s="31"/>
      <c r="FS6741" s="31"/>
      <c r="FT6741" s="31"/>
      <c r="FU6741" s="31"/>
      <c r="FV6741" s="31"/>
      <c r="FW6741" s="31"/>
      <c r="FX6741" s="31"/>
      <c r="FY6741" s="31"/>
      <c r="FZ6741" s="31"/>
      <c r="GA6741" s="31"/>
      <c r="GB6741" s="31"/>
      <c r="GC6741" s="31"/>
      <c r="GD6741" s="31"/>
      <c r="GE6741" s="31"/>
      <c r="GF6741" s="31"/>
      <c r="GG6741" s="31"/>
      <c r="GH6741" s="31"/>
      <c r="GI6741" s="31"/>
      <c r="GJ6741" s="31"/>
      <c r="GK6741" s="31"/>
      <c r="GL6741" s="31"/>
      <c r="GM6741" s="31"/>
      <c r="GN6741" s="31"/>
      <c r="GO6741" s="31"/>
      <c r="GP6741" s="31"/>
      <c r="GQ6741" s="31"/>
      <c r="GR6741" s="31"/>
      <c r="GS6741" s="31"/>
      <c r="GT6741" s="31"/>
      <c r="GU6741" s="31"/>
      <c r="GV6741" s="31"/>
      <c r="GW6741" s="31"/>
      <c r="GX6741" s="31"/>
      <c r="GY6741" s="31"/>
      <c r="GZ6741" s="31"/>
      <c r="HA6741" s="31"/>
      <c r="HB6741" s="31"/>
      <c r="HC6741" s="31"/>
      <c r="HD6741" s="31"/>
      <c r="HE6741" s="31"/>
      <c r="HF6741" s="31"/>
      <c r="HG6741" s="31"/>
      <c r="HH6741" s="31"/>
      <c r="HI6741" s="31"/>
      <c r="HJ6741" s="31"/>
      <c r="HK6741" s="31"/>
      <c r="HL6741" s="31"/>
      <c r="HM6741" s="31"/>
      <c r="HN6741" s="31"/>
      <c r="HO6741" s="31"/>
      <c r="HP6741" s="31"/>
      <c r="HQ6741" s="31"/>
      <c r="HR6741" s="31"/>
      <c r="HS6741" s="31"/>
      <c r="HT6741" s="31"/>
      <c r="HU6741" s="31"/>
      <c r="HV6741" s="31"/>
      <c r="HW6741" s="31"/>
      <c r="HX6741" s="31"/>
      <c r="HY6741" s="31"/>
      <c r="HZ6741" s="31"/>
      <c r="IA6741" s="31"/>
      <c r="IB6741" s="31"/>
      <c r="IC6741" s="31"/>
      <c r="ID6741" s="31"/>
      <c r="IE6741" s="31"/>
      <c r="IF6741" s="31"/>
      <c r="IG6741" s="31"/>
      <c r="IH6741" s="31"/>
      <c r="II6741" s="31"/>
      <c r="IJ6741" s="31"/>
      <c r="IK6741" s="31"/>
      <c r="IL6741" s="31"/>
      <c r="IM6741" s="31"/>
      <c r="IN6741" s="31"/>
      <c r="IO6741" s="31"/>
      <c r="IP6741" s="31"/>
      <c r="IQ6741" s="31"/>
      <c r="IR6741" s="31"/>
      <c r="IS6741" s="31"/>
    </row>
    <row r="6742" spans="2:253" ht="17.25" customHeight="1" x14ac:dyDescent="0.25">
      <c r="B6742" s="98" t="s">
        <v>2</v>
      </c>
      <c r="C6742" s="98" t="s">
        <v>2</v>
      </c>
      <c r="D6742" s="33" t="s">
        <v>7082</v>
      </c>
      <c r="E6742" s="33" t="s">
        <v>88</v>
      </c>
      <c r="F6742" s="33" t="s">
        <v>7089</v>
      </c>
      <c r="G6742" s="33" t="s">
        <v>6</v>
      </c>
      <c r="H6742" s="33" t="s">
        <v>7098</v>
      </c>
      <c r="I6742" s="33" t="s">
        <v>8</v>
      </c>
      <c r="J6742" s="34" t="s">
        <v>7099</v>
      </c>
      <c r="K6742" s="31"/>
      <c r="L6742" s="33" t="s">
        <v>2865</v>
      </c>
      <c r="M6742" s="35" t="s">
        <v>2900</v>
      </c>
      <c r="N6742" s="33" t="s">
        <v>2865</v>
      </c>
      <c r="O6742" s="33"/>
      <c r="P6742" s="33" t="s">
        <v>2865</v>
      </c>
      <c r="Q6742" s="33"/>
      <c r="R6742" s="33" t="s">
        <v>2865</v>
      </c>
      <c r="S6742" s="33"/>
      <c r="T6742" s="31"/>
      <c r="U6742" s="31"/>
      <c r="V6742" s="31"/>
      <c r="W6742" s="31"/>
      <c r="X6742" s="31"/>
      <c r="Y6742" s="31"/>
      <c r="Z6742" s="31"/>
      <c r="AA6742" s="31"/>
      <c r="AB6742" s="31"/>
      <c r="AC6742" s="31"/>
      <c r="AD6742" s="31"/>
      <c r="AE6742" s="31"/>
      <c r="AF6742" s="31"/>
      <c r="AG6742" s="31"/>
      <c r="AH6742" s="31"/>
      <c r="AI6742" s="31"/>
      <c r="AJ6742" s="31"/>
      <c r="AK6742" s="31"/>
      <c r="AL6742" s="31"/>
      <c r="AM6742" s="31"/>
      <c r="AN6742" s="31"/>
      <c r="AO6742" s="31"/>
      <c r="AP6742" s="31"/>
      <c r="AQ6742" s="31"/>
      <c r="AR6742" s="31"/>
      <c r="AS6742" s="31"/>
      <c r="AT6742" s="31"/>
      <c r="AU6742" s="31"/>
      <c r="AV6742" s="31"/>
      <c r="AW6742" s="31"/>
      <c r="AX6742" s="31"/>
      <c r="AY6742" s="31"/>
      <c r="AZ6742" s="31"/>
      <c r="BA6742" s="31"/>
      <c r="BB6742" s="31"/>
      <c r="BC6742" s="31"/>
      <c r="BD6742" s="31"/>
      <c r="BE6742" s="31"/>
      <c r="BF6742" s="31"/>
      <c r="BG6742" s="31"/>
      <c r="BH6742" s="31"/>
      <c r="BI6742" s="31"/>
      <c r="BJ6742" s="31"/>
      <c r="BK6742" s="31"/>
      <c r="BL6742" s="31"/>
      <c r="BM6742" s="31"/>
      <c r="BN6742" s="31"/>
      <c r="BO6742" s="31"/>
      <c r="BP6742" s="31"/>
      <c r="BQ6742" s="31"/>
      <c r="BR6742" s="31"/>
      <c r="BS6742" s="31"/>
      <c r="BT6742" s="31"/>
      <c r="BU6742" s="31"/>
      <c r="BV6742" s="31"/>
      <c r="BW6742" s="31"/>
      <c r="BX6742" s="31"/>
      <c r="BY6742" s="31"/>
      <c r="BZ6742" s="31"/>
      <c r="CA6742" s="31"/>
      <c r="CB6742" s="31"/>
      <c r="CC6742" s="31"/>
      <c r="CD6742" s="31"/>
      <c r="CE6742" s="31"/>
      <c r="CF6742" s="31"/>
      <c r="CG6742" s="31"/>
      <c r="CH6742" s="31"/>
      <c r="CI6742" s="31"/>
      <c r="CJ6742" s="31"/>
      <c r="CK6742" s="31"/>
      <c r="CL6742" s="31"/>
      <c r="CM6742" s="31"/>
      <c r="CN6742" s="31"/>
      <c r="CO6742" s="31"/>
      <c r="CP6742" s="31"/>
      <c r="CQ6742" s="31"/>
      <c r="CR6742" s="31"/>
      <c r="CS6742" s="31"/>
      <c r="CT6742" s="31"/>
      <c r="CU6742" s="31"/>
      <c r="CV6742" s="31"/>
      <c r="CW6742" s="31"/>
      <c r="CX6742" s="31"/>
      <c r="CY6742" s="31"/>
      <c r="CZ6742" s="31"/>
      <c r="DA6742" s="31"/>
      <c r="DB6742" s="31"/>
      <c r="DC6742" s="31"/>
      <c r="DD6742" s="31"/>
      <c r="DE6742" s="31"/>
      <c r="DF6742" s="31"/>
      <c r="DG6742" s="31"/>
      <c r="DH6742" s="31"/>
      <c r="DI6742" s="31"/>
      <c r="DJ6742" s="31"/>
      <c r="DK6742" s="31"/>
      <c r="DL6742" s="31"/>
      <c r="DM6742" s="31"/>
      <c r="DN6742" s="31"/>
      <c r="DO6742" s="31"/>
      <c r="DP6742" s="31"/>
      <c r="DQ6742" s="31"/>
      <c r="DR6742" s="31"/>
      <c r="DS6742" s="31"/>
      <c r="DT6742" s="31"/>
      <c r="DU6742" s="31"/>
      <c r="DV6742" s="31"/>
      <c r="DW6742" s="31"/>
      <c r="DX6742" s="31"/>
      <c r="DY6742" s="31"/>
      <c r="DZ6742" s="31"/>
      <c r="EA6742" s="31"/>
      <c r="EB6742" s="31"/>
      <c r="EC6742" s="31"/>
      <c r="ED6742" s="31"/>
      <c r="EE6742" s="31"/>
      <c r="EF6742" s="31"/>
      <c r="EG6742" s="31"/>
      <c r="EH6742" s="31"/>
      <c r="EI6742" s="31"/>
      <c r="EJ6742" s="31"/>
      <c r="EK6742" s="31"/>
      <c r="EL6742" s="31"/>
      <c r="EM6742" s="31"/>
      <c r="EN6742" s="31"/>
      <c r="EO6742" s="31"/>
      <c r="EP6742" s="31"/>
      <c r="EQ6742" s="31"/>
      <c r="ER6742" s="31"/>
      <c r="ES6742" s="31"/>
      <c r="ET6742" s="31"/>
      <c r="EU6742" s="31"/>
      <c r="EV6742" s="31"/>
      <c r="EW6742" s="31"/>
      <c r="EX6742" s="31"/>
      <c r="EY6742" s="31"/>
      <c r="EZ6742" s="31"/>
      <c r="FA6742" s="31"/>
      <c r="FB6742" s="31"/>
      <c r="FC6742" s="31"/>
      <c r="FD6742" s="31"/>
      <c r="FE6742" s="31"/>
      <c r="FF6742" s="31"/>
      <c r="FG6742" s="31"/>
      <c r="FH6742" s="31"/>
      <c r="FI6742" s="31"/>
      <c r="FJ6742" s="31"/>
      <c r="FK6742" s="31"/>
      <c r="FL6742" s="31"/>
      <c r="FM6742" s="31"/>
      <c r="FN6742" s="31"/>
      <c r="FO6742" s="31"/>
      <c r="FP6742" s="31"/>
      <c r="FQ6742" s="31"/>
      <c r="FR6742" s="31"/>
      <c r="FS6742" s="31"/>
      <c r="FT6742" s="31"/>
      <c r="FU6742" s="31"/>
      <c r="FV6742" s="31"/>
      <c r="FW6742" s="31"/>
      <c r="FX6742" s="31"/>
      <c r="FY6742" s="31"/>
      <c r="FZ6742" s="31"/>
      <c r="GA6742" s="31"/>
      <c r="GB6742" s="31"/>
      <c r="GC6742" s="31"/>
      <c r="GD6742" s="31"/>
      <c r="GE6742" s="31"/>
      <c r="GF6742" s="31"/>
      <c r="GG6742" s="31"/>
      <c r="GH6742" s="31"/>
      <c r="GI6742" s="31"/>
      <c r="GJ6742" s="31"/>
      <c r="GK6742" s="31"/>
      <c r="GL6742" s="31"/>
      <c r="GM6742" s="31"/>
      <c r="GN6742" s="31"/>
      <c r="GO6742" s="31"/>
      <c r="GP6742" s="31"/>
      <c r="GQ6742" s="31"/>
      <c r="GR6742" s="31"/>
      <c r="GS6742" s="31"/>
      <c r="GT6742" s="31"/>
      <c r="GU6742" s="31"/>
      <c r="GV6742" s="31"/>
      <c r="GW6742" s="31"/>
      <c r="GX6742" s="31"/>
      <c r="GY6742" s="31"/>
      <c r="GZ6742" s="31"/>
      <c r="HA6742" s="31"/>
      <c r="HB6742" s="31"/>
      <c r="HC6742" s="31"/>
      <c r="HD6742" s="31"/>
      <c r="HE6742" s="31"/>
      <c r="HF6742" s="31"/>
      <c r="HG6742" s="31"/>
      <c r="HH6742" s="31"/>
      <c r="HI6742" s="31"/>
      <c r="HJ6742" s="31"/>
      <c r="HK6742" s="31"/>
      <c r="HL6742" s="31"/>
      <c r="HM6742" s="31"/>
      <c r="HN6742" s="31"/>
      <c r="HO6742" s="31"/>
      <c r="HP6742" s="31"/>
      <c r="HQ6742" s="31"/>
      <c r="HR6742" s="31"/>
      <c r="HS6742" s="31"/>
      <c r="HT6742" s="31"/>
      <c r="HU6742" s="31"/>
      <c r="HV6742" s="31"/>
      <c r="HW6742" s="31"/>
      <c r="HX6742" s="31"/>
      <c r="HY6742" s="31"/>
      <c r="HZ6742" s="31"/>
      <c r="IA6742" s="31"/>
      <c r="IB6742" s="31"/>
      <c r="IC6742" s="31"/>
      <c r="ID6742" s="31"/>
      <c r="IE6742" s="31"/>
      <c r="IF6742" s="31"/>
      <c r="IG6742" s="31"/>
      <c r="IH6742" s="31"/>
      <c r="II6742" s="31"/>
      <c r="IJ6742" s="31"/>
      <c r="IK6742" s="31"/>
      <c r="IL6742" s="31"/>
      <c r="IM6742" s="31"/>
      <c r="IN6742" s="31"/>
      <c r="IO6742" s="31"/>
      <c r="IP6742" s="31"/>
      <c r="IQ6742" s="31"/>
      <c r="IR6742" s="31"/>
      <c r="IS6742" s="31"/>
    </row>
    <row r="6743" spans="2:253" ht="17.25" customHeight="1" x14ac:dyDescent="0.25">
      <c r="B6743" s="98" t="s">
        <v>2</v>
      </c>
      <c r="C6743" s="98" t="s">
        <v>2</v>
      </c>
      <c r="D6743" s="33" t="s">
        <v>7082</v>
      </c>
      <c r="E6743" s="33" t="s">
        <v>88</v>
      </c>
      <c r="F6743" s="33" t="s">
        <v>7089</v>
      </c>
      <c r="G6743" s="33" t="s">
        <v>6</v>
      </c>
      <c r="H6743" s="33" t="s">
        <v>7100</v>
      </c>
      <c r="I6743" s="33" t="s">
        <v>8</v>
      </c>
      <c r="J6743" s="34" t="s">
        <v>7101</v>
      </c>
      <c r="K6743" s="31"/>
      <c r="L6743" s="33" t="s">
        <v>2863</v>
      </c>
      <c r="M6743" s="33" t="s">
        <v>2864</v>
      </c>
      <c r="N6743" s="33" t="s">
        <v>2865</v>
      </c>
      <c r="O6743" s="33"/>
      <c r="P6743" s="33" t="s">
        <v>2865</v>
      </c>
      <c r="Q6743" s="33"/>
      <c r="R6743" s="33" t="s">
        <v>2865</v>
      </c>
      <c r="S6743" s="33"/>
      <c r="T6743" s="31"/>
      <c r="U6743" s="31"/>
      <c r="V6743" s="31"/>
      <c r="W6743" s="31"/>
      <c r="X6743" s="31"/>
      <c r="Y6743" s="31"/>
      <c r="Z6743" s="31"/>
      <c r="AA6743" s="31"/>
      <c r="AB6743" s="31"/>
      <c r="AC6743" s="31"/>
      <c r="AD6743" s="31"/>
      <c r="AE6743" s="31"/>
      <c r="AF6743" s="31"/>
      <c r="AG6743" s="31"/>
      <c r="AH6743" s="31"/>
      <c r="AI6743" s="31"/>
      <c r="AJ6743" s="31"/>
      <c r="AK6743" s="31"/>
      <c r="AL6743" s="31"/>
      <c r="AM6743" s="31"/>
      <c r="AN6743" s="31"/>
      <c r="AO6743" s="31"/>
      <c r="AP6743" s="31"/>
      <c r="AQ6743" s="31"/>
      <c r="AR6743" s="31"/>
      <c r="AS6743" s="31"/>
      <c r="AT6743" s="31"/>
      <c r="AU6743" s="31"/>
      <c r="AV6743" s="31"/>
      <c r="AW6743" s="31"/>
      <c r="AX6743" s="31"/>
      <c r="AY6743" s="31"/>
      <c r="AZ6743" s="31"/>
      <c r="BA6743" s="31"/>
      <c r="BB6743" s="31"/>
      <c r="BC6743" s="31"/>
      <c r="BD6743" s="31"/>
      <c r="BE6743" s="31"/>
      <c r="BF6743" s="31"/>
      <c r="BG6743" s="31"/>
      <c r="BH6743" s="31"/>
      <c r="BI6743" s="31"/>
      <c r="BJ6743" s="31"/>
      <c r="BK6743" s="31"/>
      <c r="BL6743" s="31"/>
      <c r="BM6743" s="31"/>
      <c r="BN6743" s="31"/>
      <c r="BO6743" s="31"/>
      <c r="BP6743" s="31"/>
      <c r="BQ6743" s="31"/>
      <c r="BR6743" s="31"/>
      <c r="BS6743" s="31"/>
      <c r="BT6743" s="31"/>
      <c r="BU6743" s="31"/>
      <c r="BV6743" s="31"/>
      <c r="BW6743" s="31"/>
      <c r="BX6743" s="31"/>
      <c r="BY6743" s="31"/>
      <c r="BZ6743" s="31"/>
      <c r="CA6743" s="31"/>
      <c r="CB6743" s="31"/>
      <c r="CC6743" s="31"/>
      <c r="CD6743" s="31"/>
      <c r="CE6743" s="31"/>
      <c r="CF6743" s="31"/>
      <c r="CG6743" s="31"/>
      <c r="CH6743" s="31"/>
      <c r="CI6743" s="31"/>
      <c r="CJ6743" s="31"/>
      <c r="CK6743" s="31"/>
      <c r="CL6743" s="31"/>
      <c r="CM6743" s="31"/>
      <c r="CN6743" s="31"/>
      <c r="CO6743" s="31"/>
      <c r="CP6743" s="31"/>
      <c r="CQ6743" s="31"/>
      <c r="CR6743" s="31"/>
      <c r="CS6743" s="31"/>
      <c r="CT6743" s="31"/>
      <c r="CU6743" s="31"/>
      <c r="CV6743" s="31"/>
      <c r="CW6743" s="31"/>
      <c r="CX6743" s="31"/>
      <c r="CY6743" s="31"/>
      <c r="CZ6743" s="31"/>
      <c r="DA6743" s="31"/>
      <c r="DB6743" s="31"/>
      <c r="DC6743" s="31"/>
      <c r="DD6743" s="31"/>
      <c r="DE6743" s="31"/>
      <c r="DF6743" s="31"/>
      <c r="DG6743" s="31"/>
      <c r="DH6743" s="31"/>
      <c r="DI6743" s="31"/>
      <c r="DJ6743" s="31"/>
      <c r="DK6743" s="31"/>
      <c r="DL6743" s="31"/>
      <c r="DM6743" s="31"/>
      <c r="DN6743" s="31"/>
      <c r="DO6743" s="31"/>
      <c r="DP6743" s="31"/>
      <c r="DQ6743" s="31"/>
      <c r="DR6743" s="31"/>
      <c r="DS6743" s="31"/>
      <c r="DT6743" s="31"/>
      <c r="DU6743" s="31"/>
      <c r="DV6743" s="31"/>
      <c r="DW6743" s="31"/>
      <c r="DX6743" s="31"/>
      <c r="DY6743" s="31"/>
      <c r="DZ6743" s="31"/>
      <c r="EA6743" s="31"/>
      <c r="EB6743" s="31"/>
      <c r="EC6743" s="31"/>
      <c r="ED6743" s="31"/>
      <c r="EE6743" s="31"/>
      <c r="EF6743" s="31"/>
      <c r="EG6743" s="31"/>
      <c r="EH6743" s="31"/>
      <c r="EI6743" s="31"/>
      <c r="EJ6743" s="31"/>
      <c r="EK6743" s="31"/>
      <c r="EL6743" s="31"/>
      <c r="EM6743" s="31"/>
      <c r="EN6743" s="31"/>
      <c r="EO6743" s="31"/>
      <c r="EP6743" s="31"/>
      <c r="EQ6743" s="31"/>
      <c r="ER6743" s="31"/>
      <c r="ES6743" s="31"/>
      <c r="ET6743" s="31"/>
      <c r="EU6743" s="31"/>
      <c r="EV6743" s="31"/>
      <c r="EW6743" s="31"/>
      <c r="EX6743" s="31"/>
      <c r="EY6743" s="31"/>
      <c r="EZ6743" s="31"/>
      <c r="FA6743" s="31"/>
      <c r="FB6743" s="31"/>
      <c r="FC6743" s="31"/>
      <c r="FD6743" s="31"/>
      <c r="FE6743" s="31"/>
      <c r="FF6743" s="31"/>
      <c r="FG6743" s="31"/>
      <c r="FH6743" s="31"/>
      <c r="FI6743" s="31"/>
      <c r="FJ6743" s="31"/>
      <c r="FK6743" s="31"/>
      <c r="FL6743" s="31"/>
      <c r="FM6743" s="31"/>
      <c r="FN6743" s="31"/>
      <c r="FO6743" s="31"/>
      <c r="FP6743" s="31"/>
      <c r="FQ6743" s="31"/>
      <c r="FR6743" s="31"/>
      <c r="FS6743" s="31"/>
      <c r="FT6743" s="31"/>
      <c r="FU6743" s="31"/>
      <c r="FV6743" s="31"/>
      <c r="FW6743" s="31"/>
      <c r="FX6743" s="31"/>
      <c r="FY6743" s="31"/>
      <c r="FZ6743" s="31"/>
      <c r="GA6743" s="31"/>
      <c r="GB6743" s="31"/>
      <c r="GC6743" s="31"/>
      <c r="GD6743" s="31"/>
      <c r="GE6743" s="31"/>
      <c r="GF6743" s="31"/>
      <c r="GG6743" s="31"/>
      <c r="GH6743" s="31"/>
      <c r="GI6743" s="31"/>
      <c r="GJ6743" s="31"/>
      <c r="GK6743" s="31"/>
      <c r="GL6743" s="31"/>
      <c r="GM6743" s="31"/>
      <c r="GN6743" s="31"/>
      <c r="GO6743" s="31"/>
      <c r="GP6743" s="31"/>
      <c r="GQ6743" s="31"/>
      <c r="GR6743" s="31"/>
      <c r="GS6743" s="31"/>
      <c r="GT6743" s="31"/>
      <c r="GU6743" s="31"/>
      <c r="GV6743" s="31"/>
      <c r="GW6743" s="31"/>
      <c r="GX6743" s="31"/>
      <c r="GY6743" s="31"/>
      <c r="GZ6743" s="31"/>
      <c r="HA6743" s="31"/>
      <c r="HB6743" s="31"/>
      <c r="HC6743" s="31"/>
      <c r="HD6743" s="31"/>
      <c r="HE6743" s="31"/>
      <c r="HF6743" s="31"/>
      <c r="HG6743" s="31"/>
      <c r="HH6743" s="31"/>
      <c r="HI6743" s="31"/>
      <c r="HJ6743" s="31"/>
      <c r="HK6743" s="31"/>
      <c r="HL6743" s="31"/>
      <c r="HM6743" s="31"/>
      <c r="HN6743" s="31"/>
      <c r="HO6743" s="31"/>
      <c r="HP6743" s="31"/>
      <c r="HQ6743" s="31"/>
      <c r="HR6743" s="31"/>
      <c r="HS6743" s="31"/>
      <c r="HT6743" s="31"/>
      <c r="HU6743" s="31"/>
      <c r="HV6743" s="31"/>
      <c r="HW6743" s="31"/>
      <c r="HX6743" s="31"/>
      <c r="HY6743" s="31"/>
      <c r="HZ6743" s="31"/>
      <c r="IA6743" s="31"/>
      <c r="IB6743" s="31"/>
      <c r="IC6743" s="31"/>
      <c r="ID6743" s="31"/>
      <c r="IE6743" s="31"/>
      <c r="IF6743" s="31"/>
      <c r="IG6743" s="31"/>
      <c r="IH6743" s="31"/>
      <c r="II6743" s="31"/>
      <c r="IJ6743" s="31"/>
      <c r="IK6743" s="31"/>
      <c r="IL6743" s="31"/>
      <c r="IM6743" s="31"/>
      <c r="IN6743" s="31"/>
      <c r="IO6743" s="31"/>
      <c r="IP6743" s="31"/>
      <c r="IQ6743" s="31"/>
      <c r="IR6743" s="31"/>
      <c r="IS6743" s="31"/>
    </row>
    <row r="6744" spans="2:253" ht="17.25" customHeight="1" x14ac:dyDescent="0.25">
      <c r="B6744" s="98" t="s">
        <v>2</v>
      </c>
      <c r="C6744" s="98" t="s">
        <v>2</v>
      </c>
      <c r="D6744" s="33" t="s">
        <v>7082</v>
      </c>
      <c r="E6744" s="33" t="s">
        <v>88</v>
      </c>
      <c r="F6744" s="33" t="s">
        <v>7089</v>
      </c>
      <c r="G6744" s="33" t="s">
        <v>6</v>
      </c>
      <c r="H6744" s="33" t="s">
        <v>7102</v>
      </c>
      <c r="I6744" s="33" t="s">
        <v>8</v>
      </c>
      <c r="J6744" s="34" t="s">
        <v>7103</v>
      </c>
      <c r="K6744" s="31"/>
      <c r="L6744" s="33" t="s">
        <v>2863</v>
      </c>
      <c r="M6744" s="33" t="s">
        <v>2864</v>
      </c>
      <c r="N6744" s="33" t="s">
        <v>2865</v>
      </c>
      <c r="O6744" s="33"/>
      <c r="P6744" s="33" t="s">
        <v>2865</v>
      </c>
      <c r="Q6744" s="33"/>
      <c r="R6744" s="33" t="s">
        <v>2865</v>
      </c>
      <c r="S6744" s="33"/>
      <c r="T6744" s="31"/>
      <c r="U6744" s="31"/>
      <c r="V6744" s="31"/>
      <c r="W6744" s="31"/>
      <c r="X6744" s="31"/>
      <c r="Y6744" s="31"/>
      <c r="Z6744" s="31"/>
      <c r="AA6744" s="31"/>
      <c r="AB6744" s="31"/>
      <c r="AC6744" s="31"/>
      <c r="AD6744" s="31"/>
      <c r="AE6744" s="31"/>
      <c r="AF6744" s="31"/>
      <c r="AG6744" s="31"/>
      <c r="AH6744" s="31"/>
      <c r="AI6744" s="31"/>
      <c r="AJ6744" s="31"/>
      <c r="AK6744" s="31"/>
      <c r="AL6744" s="31"/>
      <c r="AM6744" s="31"/>
      <c r="AN6744" s="31"/>
      <c r="AO6744" s="31"/>
      <c r="AP6744" s="31"/>
      <c r="AQ6744" s="31"/>
      <c r="AR6744" s="31"/>
      <c r="AS6744" s="31"/>
      <c r="AT6744" s="31"/>
      <c r="AU6744" s="31"/>
      <c r="AV6744" s="31"/>
      <c r="AW6744" s="31"/>
      <c r="AX6744" s="31"/>
      <c r="AY6744" s="31"/>
      <c r="AZ6744" s="31"/>
      <c r="BA6744" s="31"/>
      <c r="BB6744" s="31"/>
      <c r="BC6744" s="31"/>
      <c r="BD6744" s="31"/>
      <c r="BE6744" s="31"/>
      <c r="BF6744" s="31"/>
      <c r="BG6744" s="31"/>
      <c r="BH6744" s="31"/>
      <c r="BI6744" s="31"/>
      <c r="BJ6744" s="31"/>
      <c r="BK6744" s="31"/>
      <c r="BL6744" s="31"/>
      <c r="BM6744" s="31"/>
      <c r="BN6744" s="31"/>
      <c r="BO6744" s="31"/>
      <c r="BP6744" s="31"/>
      <c r="BQ6744" s="31"/>
      <c r="BR6744" s="31"/>
      <c r="BS6744" s="31"/>
      <c r="BT6744" s="31"/>
      <c r="BU6744" s="31"/>
      <c r="BV6744" s="31"/>
      <c r="BW6744" s="31"/>
      <c r="BX6744" s="31"/>
      <c r="BY6744" s="31"/>
      <c r="BZ6744" s="31"/>
      <c r="CA6744" s="31"/>
      <c r="CB6744" s="31"/>
      <c r="CC6744" s="31"/>
      <c r="CD6744" s="31"/>
      <c r="CE6744" s="31"/>
      <c r="CF6744" s="31"/>
      <c r="CG6744" s="31"/>
      <c r="CH6744" s="31"/>
      <c r="CI6744" s="31"/>
      <c r="CJ6744" s="31"/>
      <c r="CK6744" s="31"/>
      <c r="CL6744" s="31"/>
      <c r="CM6744" s="31"/>
      <c r="CN6744" s="31"/>
      <c r="CO6744" s="31"/>
      <c r="CP6744" s="31"/>
      <c r="CQ6744" s="31"/>
      <c r="CR6744" s="31"/>
      <c r="CS6744" s="31"/>
      <c r="CT6744" s="31"/>
      <c r="CU6744" s="31"/>
      <c r="CV6744" s="31"/>
      <c r="CW6744" s="31"/>
      <c r="CX6744" s="31"/>
      <c r="CY6744" s="31"/>
      <c r="CZ6744" s="31"/>
      <c r="DA6744" s="31"/>
      <c r="DB6744" s="31"/>
      <c r="DC6744" s="31"/>
      <c r="DD6744" s="31"/>
      <c r="DE6744" s="31"/>
      <c r="DF6744" s="31"/>
      <c r="DG6744" s="31"/>
      <c r="DH6744" s="31"/>
      <c r="DI6744" s="31"/>
      <c r="DJ6744" s="31"/>
      <c r="DK6744" s="31"/>
      <c r="DL6744" s="31"/>
      <c r="DM6744" s="31"/>
      <c r="DN6744" s="31"/>
      <c r="DO6744" s="31"/>
      <c r="DP6744" s="31"/>
      <c r="DQ6744" s="31"/>
      <c r="DR6744" s="31"/>
      <c r="DS6744" s="31"/>
      <c r="DT6744" s="31"/>
      <c r="DU6744" s="31"/>
      <c r="DV6744" s="31"/>
      <c r="DW6744" s="31"/>
      <c r="DX6744" s="31"/>
      <c r="DY6744" s="31"/>
      <c r="DZ6744" s="31"/>
      <c r="EA6744" s="31"/>
      <c r="EB6744" s="31"/>
      <c r="EC6744" s="31"/>
      <c r="ED6744" s="31"/>
      <c r="EE6744" s="31"/>
      <c r="EF6744" s="31"/>
      <c r="EG6744" s="31"/>
      <c r="EH6744" s="31"/>
      <c r="EI6744" s="31"/>
      <c r="EJ6744" s="31"/>
      <c r="EK6744" s="31"/>
      <c r="EL6744" s="31"/>
      <c r="EM6744" s="31"/>
      <c r="EN6744" s="31"/>
      <c r="EO6744" s="31"/>
      <c r="EP6744" s="31"/>
      <c r="EQ6744" s="31"/>
      <c r="ER6744" s="31"/>
      <c r="ES6744" s="31"/>
      <c r="ET6744" s="31"/>
      <c r="EU6744" s="31"/>
      <c r="EV6744" s="31"/>
      <c r="EW6744" s="31"/>
      <c r="EX6744" s="31"/>
      <c r="EY6744" s="31"/>
      <c r="EZ6744" s="31"/>
      <c r="FA6744" s="31"/>
      <c r="FB6744" s="31"/>
      <c r="FC6744" s="31"/>
      <c r="FD6744" s="31"/>
      <c r="FE6744" s="31"/>
      <c r="FF6744" s="31"/>
      <c r="FG6744" s="31"/>
      <c r="FH6744" s="31"/>
      <c r="FI6744" s="31"/>
      <c r="FJ6744" s="31"/>
      <c r="FK6744" s="31"/>
      <c r="FL6744" s="31"/>
      <c r="FM6744" s="31"/>
      <c r="FN6744" s="31"/>
      <c r="FO6744" s="31"/>
      <c r="FP6744" s="31"/>
      <c r="FQ6744" s="31"/>
      <c r="FR6744" s="31"/>
      <c r="FS6744" s="31"/>
      <c r="FT6744" s="31"/>
      <c r="FU6744" s="31"/>
      <c r="FV6744" s="31"/>
      <c r="FW6744" s="31"/>
      <c r="FX6744" s="31"/>
      <c r="FY6744" s="31"/>
      <c r="FZ6744" s="31"/>
      <c r="GA6744" s="31"/>
      <c r="GB6744" s="31"/>
      <c r="GC6744" s="31"/>
      <c r="GD6744" s="31"/>
      <c r="GE6744" s="31"/>
      <c r="GF6744" s="31"/>
      <c r="GG6744" s="31"/>
      <c r="GH6744" s="31"/>
      <c r="GI6744" s="31"/>
      <c r="GJ6744" s="31"/>
      <c r="GK6744" s="31"/>
      <c r="GL6744" s="31"/>
      <c r="GM6744" s="31"/>
      <c r="GN6744" s="31"/>
      <c r="GO6744" s="31"/>
      <c r="GP6744" s="31"/>
      <c r="GQ6744" s="31"/>
      <c r="GR6744" s="31"/>
      <c r="GS6744" s="31"/>
      <c r="GT6744" s="31"/>
      <c r="GU6744" s="31"/>
      <c r="GV6744" s="31"/>
      <c r="GW6744" s="31"/>
      <c r="GX6744" s="31"/>
      <c r="GY6744" s="31"/>
      <c r="GZ6744" s="31"/>
      <c r="HA6744" s="31"/>
      <c r="HB6744" s="31"/>
      <c r="HC6744" s="31"/>
      <c r="HD6744" s="31"/>
      <c r="HE6744" s="31"/>
      <c r="HF6744" s="31"/>
      <c r="HG6744" s="31"/>
      <c r="HH6744" s="31"/>
      <c r="HI6744" s="31"/>
      <c r="HJ6744" s="31"/>
      <c r="HK6744" s="31"/>
      <c r="HL6744" s="31"/>
      <c r="HM6744" s="31"/>
      <c r="HN6744" s="31"/>
      <c r="HO6744" s="31"/>
      <c r="HP6744" s="31"/>
      <c r="HQ6744" s="31"/>
      <c r="HR6744" s="31"/>
      <c r="HS6744" s="31"/>
      <c r="HT6744" s="31"/>
      <c r="HU6744" s="31"/>
      <c r="HV6744" s="31"/>
      <c r="HW6744" s="31"/>
      <c r="HX6744" s="31"/>
      <c r="HY6744" s="31"/>
      <c r="HZ6744" s="31"/>
      <c r="IA6744" s="31"/>
      <c r="IB6744" s="31"/>
      <c r="IC6744" s="31"/>
      <c r="ID6744" s="31"/>
      <c r="IE6744" s="31"/>
      <c r="IF6744" s="31"/>
      <c r="IG6744" s="31"/>
      <c r="IH6744" s="31"/>
      <c r="II6744" s="31"/>
      <c r="IJ6744" s="31"/>
      <c r="IK6744" s="31"/>
      <c r="IL6744" s="31"/>
      <c r="IM6744" s="31"/>
      <c r="IN6744" s="31"/>
      <c r="IO6744" s="31"/>
      <c r="IP6744" s="31"/>
      <c r="IQ6744" s="31"/>
      <c r="IR6744" s="31"/>
      <c r="IS6744" s="31"/>
    </row>
    <row r="6745" spans="2:253" ht="17.25" customHeight="1" x14ac:dyDescent="0.25">
      <c r="B6745" s="98" t="s">
        <v>2</v>
      </c>
      <c r="C6745" s="98" t="s">
        <v>2</v>
      </c>
      <c r="D6745" s="33" t="s">
        <v>7082</v>
      </c>
      <c r="E6745" s="33" t="s">
        <v>88</v>
      </c>
      <c r="F6745" s="33" t="s">
        <v>7089</v>
      </c>
      <c r="G6745" s="33" t="s">
        <v>6</v>
      </c>
      <c r="H6745" s="33" t="s">
        <v>7104</v>
      </c>
      <c r="I6745" s="33" t="s">
        <v>8</v>
      </c>
      <c r="J6745" s="34" t="s">
        <v>7105</v>
      </c>
      <c r="K6745" s="31"/>
      <c r="L6745" s="33" t="s">
        <v>2865</v>
      </c>
      <c r="M6745" s="35" t="s">
        <v>2900</v>
      </c>
      <c r="N6745" s="33" t="s">
        <v>2865</v>
      </c>
      <c r="O6745" s="33"/>
      <c r="P6745" s="33" t="s">
        <v>2865</v>
      </c>
      <c r="Q6745" s="33"/>
      <c r="R6745" s="33" t="s">
        <v>2865</v>
      </c>
      <c r="S6745" s="33"/>
      <c r="T6745" s="31"/>
      <c r="U6745" s="31"/>
      <c r="V6745" s="31"/>
      <c r="W6745" s="31"/>
      <c r="X6745" s="31"/>
      <c r="Y6745" s="31"/>
      <c r="Z6745" s="31"/>
      <c r="AA6745" s="31"/>
      <c r="AB6745" s="31"/>
      <c r="AC6745" s="31"/>
      <c r="AD6745" s="31"/>
      <c r="AE6745" s="31"/>
      <c r="AF6745" s="31"/>
      <c r="AG6745" s="31"/>
      <c r="AH6745" s="31"/>
      <c r="AI6745" s="31"/>
      <c r="AJ6745" s="31"/>
      <c r="AK6745" s="31"/>
      <c r="AL6745" s="31"/>
      <c r="AM6745" s="31"/>
      <c r="AN6745" s="31"/>
      <c r="AO6745" s="31"/>
      <c r="AP6745" s="31"/>
      <c r="AQ6745" s="31"/>
      <c r="AR6745" s="31"/>
      <c r="AS6745" s="31"/>
      <c r="AT6745" s="31"/>
      <c r="AU6745" s="31"/>
      <c r="AV6745" s="31"/>
      <c r="AW6745" s="31"/>
      <c r="AX6745" s="31"/>
      <c r="AY6745" s="31"/>
      <c r="AZ6745" s="31"/>
      <c r="BA6745" s="31"/>
      <c r="BB6745" s="31"/>
      <c r="BC6745" s="31"/>
      <c r="BD6745" s="31"/>
      <c r="BE6745" s="31"/>
      <c r="BF6745" s="31"/>
      <c r="BG6745" s="31"/>
      <c r="BH6745" s="31"/>
      <c r="BI6745" s="31"/>
      <c r="BJ6745" s="31"/>
      <c r="BK6745" s="31"/>
      <c r="BL6745" s="31"/>
      <c r="BM6745" s="31"/>
      <c r="BN6745" s="31"/>
      <c r="BO6745" s="31"/>
      <c r="BP6745" s="31"/>
      <c r="BQ6745" s="31"/>
      <c r="BR6745" s="31"/>
      <c r="BS6745" s="31"/>
      <c r="BT6745" s="31"/>
      <c r="BU6745" s="31"/>
      <c r="BV6745" s="31"/>
      <c r="BW6745" s="31"/>
      <c r="BX6745" s="31"/>
      <c r="BY6745" s="31"/>
      <c r="BZ6745" s="31"/>
      <c r="CA6745" s="31"/>
      <c r="CB6745" s="31"/>
      <c r="CC6745" s="31"/>
      <c r="CD6745" s="31"/>
      <c r="CE6745" s="31"/>
      <c r="CF6745" s="31"/>
      <c r="CG6745" s="31"/>
      <c r="CH6745" s="31"/>
      <c r="CI6745" s="31"/>
      <c r="CJ6745" s="31"/>
      <c r="CK6745" s="31"/>
      <c r="CL6745" s="31"/>
      <c r="CM6745" s="31"/>
      <c r="CN6745" s="31"/>
      <c r="CO6745" s="31"/>
      <c r="CP6745" s="31"/>
      <c r="CQ6745" s="31"/>
      <c r="CR6745" s="31"/>
      <c r="CS6745" s="31"/>
      <c r="CT6745" s="31"/>
      <c r="CU6745" s="31"/>
      <c r="CV6745" s="31"/>
      <c r="CW6745" s="31"/>
      <c r="CX6745" s="31"/>
      <c r="CY6745" s="31"/>
      <c r="CZ6745" s="31"/>
      <c r="DA6745" s="31"/>
      <c r="DB6745" s="31"/>
      <c r="DC6745" s="31"/>
      <c r="DD6745" s="31"/>
      <c r="DE6745" s="31"/>
      <c r="DF6745" s="31"/>
      <c r="DG6745" s="31"/>
      <c r="DH6745" s="31"/>
      <c r="DI6745" s="31"/>
      <c r="DJ6745" s="31"/>
      <c r="DK6745" s="31"/>
      <c r="DL6745" s="31"/>
      <c r="DM6745" s="31"/>
      <c r="DN6745" s="31"/>
      <c r="DO6745" s="31"/>
      <c r="DP6745" s="31"/>
      <c r="DQ6745" s="31"/>
      <c r="DR6745" s="31"/>
      <c r="DS6745" s="31"/>
      <c r="DT6745" s="31"/>
      <c r="DU6745" s="31"/>
      <c r="DV6745" s="31"/>
      <c r="DW6745" s="31"/>
      <c r="DX6745" s="31"/>
      <c r="DY6745" s="31"/>
      <c r="DZ6745" s="31"/>
      <c r="EA6745" s="31"/>
      <c r="EB6745" s="31"/>
      <c r="EC6745" s="31"/>
      <c r="ED6745" s="31"/>
      <c r="EE6745" s="31"/>
      <c r="EF6745" s="31"/>
      <c r="EG6745" s="31"/>
      <c r="EH6745" s="31"/>
      <c r="EI6745" s="31"/>
      <c r="EJ6745" s="31"/>
      <c r="EK6745" s="31"/>
      <c r="EL6745" s="31"/>
      <c r="EM6745" s="31"/>
      <c r="EN6745" s="31"/>
      <c r="EO6745" s="31"/>
      <c r="EP6745" s="31"/>
      <c r="EQ6745" s="31"/>
      <c r="ER6745" s="31"/>
      <c r="ES6745" s="31"/>
      <c r="ET6745" s="31"/>
      <c r="EU6745" s="31"/>
      <c r="EV6745" s="31"/>
      <c r="EW6745" s="31"/>
      <c r="EX6745" s="31"/>
      <c r="EY6745" s="31"/>
      <c r="EZ6745" s="31"/>
      <c r="FA6745" s="31"/>
      <c r="FB6745" s="31"/>
      <c r="FC6745" s="31"/>
      <c r="FD6745" s="31"/>
      <c r="FE6745" s="31"/>
      <c r="FF6745" s="31"/>
      <c r="FG6745" s="31"/>
      <c r="FH6745" s="31"/>
      <c r="FI6745" s="31"/>
      <c r="FJ6745" s="31"/>
      <c r="FK6745" s="31"/>
      <c r="FL6745" s="31"/>
      <c r="FM6745" s="31"/>
      <c r="FN6745" s="31"/>
      <c r="FO6745" s="31"/>
      <c r="FP6745" s="31"/>
      <c r="FQ6745" s="31"/>
      <c r="FR6745" s="31"/>
      <c r="FS6745" s="31"/>
      <c r="FT6745" s="31"/>
      <c r="FU6745" s="31"/>
      <c r="FV6745" s="31"/>
      <c r="FW6745" s="31"/>
      <c r="FX6745" s="31"/>
      <c r="FY6745" s="31"/>
      <c r="FZ6745" s="31"/>
      <c r="GA6745" s="31"/>
      <c r="GB6745" s="31"/>
      <c r="GC6745" s="31"/>
      <c r="GD6745" s="31"/>
      <c r="GE6745" s="31"/>
      <c r="GF6745" s="31"/>
      <c r="GG6745" s="31"/>
      <c r="GH6745" s="31"/>
      <c r="GI6745" s="31"/>
      <c r="GJ6745" s="31"/>
      <c r="GK6745" s="31"/>
      <c r="GL6745" s="31"/>
      <c r="GM6745" s="31"/>
      <c r="GN6745" s="31"/>
      <c r="GO6745" s="31"/>
      <c r="GP6745" s="31"/>
      <c r="GQ6745" s="31"/>
      <c r="GR6745" s="31"/>
      <c r="GS6745" s="31"/>
      <c r="GT6745" s="31"/>
      <c r="GU6745" s="31"/>
      <c r="GV6745" s="31"/>
      <c r="GW6745" s="31"/>
      <c r="GX6745" s="31"/>
      <c r="GY6745" s="31"/>
      <c r="GZ6745" s="31"/>
      <c r="HA6745" s="31"/>
      <c r="HB6745" s="31"/>
      <c r="HC6745" s="31"/>
      <c r="HD6745" s="31"/>
      <c r="HE6745" s="31"/>
      <c r="HF6745" s="31"/>
      <c r="HG6745" s="31"/>
      <c r="HH6745" s="31"/>
      <c r="HI6745" s="31"/>
      <c r="HJ6745" s="31"/>
      <c r="HK6745" s="31"/>
      <c r="HL6745" s="31"/>
      <c r="HM6745" s="31"/>
      <c r="HN6745" s="31"/>
      <c r="HO6745" s="31"/>
      <c r="HP6745" s="31"/>
      <c r="HQ6745" s="31"/>
      <c r="HR6745" s="31"/>
      <c r="HS6745" s="31"/>
      <c r="HT6745" s="31"/>
      <c r="HU6745" s="31"/>
      <c r="HV6745" s="31"/>
      <c r="HW6745" s="31"/>
      <c r="HX6745" s="31"/>
      <c r="HY6745" s="31"/>
      <c r="HZ6745" s="31"/>
      <c r="IA6745" s="31"/>
      <c r="IB6745" s="31"/>
      <c r="IC6745" s="31"/>
      <c r="ID6745" s="31"/>
      <c r="IE6745" s="31"/>
      <c r="IF6745" s="31"/>
      <c r="IG6745" s="31"/>
      <c r="IH6745" s="31"/>
      <c r="II6745" s="31"/>
      <c r="IJ6745" s="31"/>
      <c r="IK6745" s="31"/>
      <c r="IL6745" s="31"/>
      <c r="IM6745" s="31"/>
      <c r="IN6745" s="31"/>
      <c r="IO6745" s="31"/>
      <c r="IP6745" s="31"/>
      <c r="IQ6745" s="31"/>
      <c r="IR6745" s="31"/>
      <c r="IS6745" s="31"/>
    </row>
    <row r="6746" spans="2:253" ht="17.25" customHeight="1" x14ac:dyDescent="0.25">
      <c r="B6746" s="98" t="s">
        <v>2</v>
      </c>
      <c r="C6746" s="98" t="s">
        <v>2</v>
      </c>
      <c r="D6746" s="33" t="s">
        <v>7082</v>
      </c>
      <c r="E6746" s="33" t="s">
        <v>88</v>
      </c>
      <c r="F6746" s="33" t="s">
        <v>7089</v>
      </c>
      <c r="G6746" s="33" t="s">
        <v>6</v>
      </c>
      <c r="H6746" s="33" t="s">
        <v>7106</v>
      </c>
      <c r="I6746" s="33" t="s">
        <v>8</v>
      </c>
      <c r="J6746" s="34" t="s">
        <v>7107</v>
      </c>
      <c r="L6746" s="33" t="s">
        <v>2865</v>
      </c>
      <c r="M6746" s="35" t="s">
        <v>2900</v>
      </c>
      <c r="N6746" s="33" t="s">
        <v>2865</v>
      </c>
      <c r="O6746" s="33"/>
      <c r="P6746" s="33" t="s">
        <v>2865</v>
      </c>
      <c r="Q6746" s="33"/>
      <c r="R6746" s="33" t="s">
        <v>2865</v>
      </c>
      <c r="S6746" s="33"/>
    </row>
    <row r="6747" spans="2:253" ht="17.25" customHeight="1" x14ac:dyDescent="0.25">
      <c r="B6747" s="98" t="s">
        <v>2</v>
      </c>
      <c r="C6747" s="98" t="s">
        <v>2</v>
      </c>
      <c r="D6747" s="33" t="s">
        <v>7082</v>
      </c>
      <c r="E6747" s="33" t="s">
        <v>88</v>
      </c>
      <c r="F6747" s="33" t="s">
        <v>7089</v>
      </c>
      <c r="G6747" s="33" t="s">
        <v>6</v>
      </c>
      <c r="H6747" s="33" t="s">
        <v>7108</v>
      </c>
      <c r="I6747" s="33" t="s">
        <v>8</v>
      </c>
      <c r="J6747" s="34" t="s">
        <v>7109</v>
      </c>
      <c r="L6747" s="33" t="s">
        <v>2865</v>
      </c>
      <c r="M6747" s="35" t="s">
        <v>2900</v>
      </c>
      <c r="N6747" s="33" t="s">
        <v>2865</v>
      </c>
      <c r="O6747" s="33"/>
      <c r="P6747" s="33" t="s">
        <v>2865</v>
      </c>
      <c r="Q6747" s="33"/>
      <c r="R6747" s="33" t="s">
        <v>2865</v>
      </c>
      <c r="S6747" s="33"/>
    </row>
    <row r="6748" spans="2:253" ht="17.25" customHeight="1" x14ac:dyDescent="0.25">
      <c r="B6748" s="98" t="s">
        <v>2</v>
      </c>
      <c r="C6748" s="98" t="s">
        <v>2</v>
      </c>
      <c r="D6748" s="33" t="s">
        <v>7082</v>
      </c>
      <c r="E6748" s="33" t="s">
        <v>88</v>
      </c>
      <c r="F6748" s="33" t="s">
        <v>7089</v>
      </c>
      <c r="G6748" s="33" t="s">
        <v>6</v>
      </c>
      <c r="H6748" s="33" t="s">
        <v>7110</v>
      </c>
      <c r="I6748" s="33" t="s">
        <v>8</v>
      </c>
      <c r="J6748" s="34" t="s">
        <v>7111</v>
      </c>
      <c r="K6748" s="31"/>
      <c r="L6748" s="33" t="s">
        <v>2865</v>
      </c>
      <c r="M6748" s="35" t="s">
        <v>2900</v>
      </c>
      <c r="N6748" s="33" t="s">
        <v>2865</v>
      </c>
      <c r="O6748" s="33"/>
      <c r="P6748" s="33" t="s">
        <v>2865</v>
      </c>
      <c r="Q6748" s="33"/>
      <c r="R6748" s="33" t="s">
        <v>2865</v>
      </c>
      <c r="S6748" s="33"/>
      <c r="T6748" s="31"/>
      <c r="U6748" s="31"/>
      <c r="V6748" s="31"/>
      <c r="W6748" s="31"/>
      <c r="X6748" s="31"/>
      <c r="Y6748" s="31"/>
      <c r="Z6748" s="31"/>
      <c r="AA6748" s="31"/>
      <c r="AB6748" s="31"/>
      <c r="AC6748" s="31"/>
      <c r="AD6748" s="31"/>
      <c r="AE6748" s="31"/>
      <c r="AF6748" s="31"/>
      <c r="AG6748" s="31"/>
      <c r="AH6748" s="31"/>
      <c r="AI6748" s="31"/>
      <c r="AJ6748" s="31"/>
      <c r="AK6748" s="31"/>
      <c r="AL6748" s="31"/>
      <c r="AM6748" s="31"/>
      <c r="AN6748" s="31"/>
      <c r="AO6748" s="31"/>
      <c r="AP6748" s="31"/>
      <c r="AQ6748" s="31"/>
      <c r="AR6748" s="31"/>
      <c r="AS6748" s="31"/>
      <c r="AT6748" s="31"/>
      <c r="AU6748" s="31"/>
      <c r="AV6748" s="31"/>
      <c r="AW6748" s="31"/>
      <c r="AX6748" s="31"/>
      <c r="AY6748" s="31"/>
      <c r="AZ6748" s="31"/>
      <c r="BA6748" s="31"/>
      <c r="BB6748" s="31"/>
      <c r="BC6748" s="31"/>
      <c r="BD6748" s="31"/>
      <c r="BE6748" s="31"/>
      <c r="BF6748" s="31"/>
      <c r="BG6748" s="31"/>
      <c r="BH6748" s="31"/>
      <c r="BI6748" s="31"/>
      <c r="BJ6748" s="31"/>
      <c r="BK6748" s="31"/>
      <c r="BL6748" s="31"/>
      <c r="BM6748" s="31"/>
      <c r="BN6748" s="31"/>
      <c r="BO6748" s="31"/>
      <c r="BP6748" s="31"/>
      <c r="BQ6748" s="31"/>
      <c r="BR6748" s="31"/>
      <c r="BS6748" s="31"/>
      <c r="BT6748" s="31"/>
      <c r="BU6748" s="31"/>
      <c r="BV6748" s="31"/>
      <c r="BW6748" s="31"/>
      <c r="BX6748" s="31"/>
      <c r="BY6748" s="31"/>
      <c r="BZ6748" s="31"/>
      <c r="CA6748" s="31"/>
      <c r="CB6748" s="31"/>
      <c r="CC6748" s="31"/>
      <c r="CD6748" s="31"/>
      <c r="CE6748" s="31"/>
      <c r="CF6748" s="31"/>
      <c r="CG6748" s="31"/>
      <c r="CH6748" s="31"/>
      <c r="CI6748" s="31"/>
      <c r="CJ6748" s="31"/>
      <c r="CK6748" s="31"/>
      <c r="CL6748" s="31"/>
      <c r="CM6748" s="31"/>
      <c r="CN6748" s="31"/>
      <c r="CO6748" s="31"/>
      <c r="CP6748" s="31"/>
      <c r="CQ6748" s="31"/>
      <c r="CR6748" s="31"/>
      <c r="CS6748" s="31"/>
      <c r="CT6748" s="31"/>
      <c r="CU6748" s="31"/>
      <c r="CV6748" s="31"/>
      <c r="CW6748" s="31"/>
      <c r="CX6748" s="31"/>
      <c r="CY6748" s="31"/>
      <c r="CZ6748" s="31"/>
      <c r="DA6748" s="31"/>
      <c r="DB6748" s="31"/>
      <c r="DC6748" s="31"/>
      <c r="DD6748" s="31"/>
      <c r="DE6748" s="31"/>
      <c r="DF6748" s="31"/>
      <c r="DG6748" s="31"/>
      <c r="DH6748" s="31"/>
      <c r="DI6748" s="31"/>
      <c r="DJ6748" s="31"/>
      <c r="DK6748" s="31"/>
      <c r="DL6748" s="31"/>
      <c r="DM6748" s="31"/>
      <c r="DN6748" s="31"/>
      <c r="DO6748" s="31"/>
      <c r="DP6748" s="31"/>
      <c r="DQ6748" s="31"/>
      <c r="DR6748" s="31"/>
      <c r="DS6748" s="31"/>
      <c r="DT6748" s="31"/>
      <c r="DU6748" s="31"/>
      <c r="DV6748" s="31"/>
      <c r="DW6748" s="31"/>
      <c r="DX6748" s="31"/>
      <c r="DY6748" s="31"/>
      <c r="DZ6748" s="31"/>
      <c r="EA6748" s="31"/>
      <c r="EB6748" s="31"/>
      <c r="EC6748" s="31"/>
      <c r="ED6748" s="31"/>
      <c r="EE6748" s="31"/>
      <c r="EF6748" s="31"/>
      <c r="EG6748" s="31"/>
      <c r="EH6748" s="31"/>
      <c r="EI6748" s="31"/>
      <c r="EJ6748" s="31"/>
      <c r="EK6748" s="31"/>
      <c r="EL6748" s="31"/>
      <c r="EM6748" s="31"/>
      <c r="EN6748" s="31"/>
      <c r="EO6748" s="31"/>
      <c r="EP6748" s="31"/>
      <c r="EQ6748" s="31"/>
      <c r="ER6748" s="31"/>
      <c r="ES6748" s="31"/>
      <c r="ET6748" s="31"/>
      <c r="EU6748" s="31"/>
      <c r="EV6748" s="31"/>
      <c r="EW6748" s="31"/>
      <c r="EX6748" s="31"/>
      <c r="EY6748" s="31"/>
      <c r="EZ6748" s="31"/>
      <c r="FA6748" s="31"/>
      <c r="FB6748" s="31"/>
      <c r="FC6748" s="31"/>
      <c r="FD6748" s="31"/>
      <c r="FE6748" s="31"/>
      <c r="FF6748" s="31"/>
      <c r="FG6748" s="31"/>
      <c r="FH6748" s="31"/>
      <c r="FI6748" s="31"/>
      <c r="FJ6748" s="31"/>
      <c r="FK6748" s="31"/>
      <c r="FL6748" s="31"/>
      <c r="FM6748" s="31"/>
      <c r="FN6748" s="31"/>
      <c r="FO6748" s="31"/>
      <c r="FP6748" s="31"/>
      <c r="FQ6748" s="31"/>
      <c r="FR6748" s="31"/>
      <c r="FS6748" s="31"/>
      <c r="FT6748" s="31"/>
      <c r="FU6748" s="31"/>
      <c r="FV6748" s="31"/>
      <c r="FW6748" s="31"/>
      <c r="FX6748" s="31"/>
      <c r="FY6748" s="31"/>
      <c r="FZ6748" s="31"/>
      <c r="GA6748" s="31"/>
      <c r="GB6748" s="31"/>
      <c r="GC6748" s="31"/>
      <c r="GD6748" s="31"/>
      <c r="GE6748" s="31"/>
      <c r="GF6748" s="31"/>
      <c r="GG6748" s="31"/>
      <c r="GH6748" s="31"/>
      <c r="GI6748" s="31"/>
      <c r="GJ6748" s="31"/>
      <c r="GK6748" s="31"/>
      <c r="GL6748" s="31"/>
      <c r="GM6748" s="31"/>
      <c r="GN6748" s="31"/>
      <c r="GO6748" s="31"/>
      <c r="GP6748" s="31"/>
      <c r="GQ6748" s="31"/>
      <c r="GR6748" s="31"/>
      <c r="GS6748" s="31"/>
      <c r="GT6748" s="31"/>
      <c r="GU6748" s="31"/>
      <c r="GV6748" s="31"/>
      <c r="GW6748" s="31"/>
      <c r="GX6748" s="31"/>
      <c r="GY6748" s="31"/>
      <c r="GZ6748" s="31"/>
      <c r="HA6748" s="31"/>
      <c r="HB6748" s="31"/>
      <c r="HC6748" s="31"/>
      <c r="HD6748" s="31"/>
      <c r="HE6748" s="31"/>
      <c r="HF6748" s="31"/>
      <c r="HG6748" s="31"/>
      <c r="HH6748" s="31"/>
      <c r="HI6748" s="31"/>
      <c r="HJ6748" s="31"/>
      <c r="HK6748" s="31"/>
      <c r="HL6748" s="31"/>
      <c r="HM6748" s="31"/>
      <c r="HN6748" s="31"/>
      <c r="HO6748" s="31"/>
      <c r="HP6748" s="31"/>
      <c r="HQ6748" s="31"/>
      <c r="HR6748" s="31"/>
      <c r="HS6748" s="31"/>
      <c r="HT6748" s="31"/>
      <c r="HU6748" s="31"/>
      <c r="HV6748" s="31"/>
      <c r="HW6748" s="31"/>
      <c r="HX6748" s="31"/>
      <c r="HY6748" s="31"/>
      <c r="HZ6748" s="31"/>
      <c r="IA6748" s="31"/>
      <c r="IB6748" s="31"/>
      <c r="IC6748" s="31"/>
      <c r="ID6748" s="31"/>
      <c r="IE6748" s="31"/>
      <c r="IF6748" s="31"/>
      <c r="IG6748" s="31"/>
      <c r="IH6748" s="31"/>
      <c r="II6748" s="31"/>
      <c r="IJ6748" s="31"/>
      <c r="IK6748" s="31"/>
      <c r="IL6748" s="31"/>
      <c r="IM6748" s="31"/>
      <c r="IN6748" s="31"/>
      <c r="IO6748" s="31"/>
      <c r="IP6748" s="31"/>
      <c r="IQ6748" s="31"/>
      <c r="IR6748" s="31"/>
      <c r="IS6748" s="31"/>
    </row>
    <row r="6749" spans="2:253" ht="17.25" customHeight="1" x14ac:dyDescent="0.25">
      <c r="B6749" s="98" t="s">
        <v>2</v>
      </c>
      <c r="C6749" s="98" t="s">
        <v>2</v>
      </c>
      <c r="D6749" s="33" t="s">
        <v>7082</v>
      </c>
      <c r="E6749" s="33" t="s">
        <v>88</v>
      </c>
      <c r="F6749" s="33" t="s">
        <v>7089</v>
      </c>
      <c r="G6749" s="33" t="s">
        <v>6</v>
      </c>
      <c r="H6749" s="33" t="s">
        <v>7112</v>
      </c>
      <c r="I6749" s="33" t="s">
        <v>8</v>
      </c>
      <c r="J6749" s="34" t="s">
        <v>7113</v>
      </c>
      <c r="K6749" s="31"/>
      <c r="L6749" s="33" t="s">
        <v>2863</v>
      </c>
      <c r="M6749" s="33" t="s">
        <v>2864</v>
      </c>
      <c r="N6749" s="33" t="s">
        <v>2865</v>
      </c>
      <c r="O6749" s="33"/>
      <c r="P6749" s="33" t="s">
        <v>2865</v>
      </c>
      <c r="Q6749" s="33"/>
      <c r="R6749" s="33" t="s">
        <v>2865</v>
      </c>
      <c r="S6749" s="33"/>
      <c r="T6749" s="31"/>
      <c r="U6749" s="31"/>
      <c r="V6749" s="31"/>
      <c r="W6749" s="31"/>
      <c r="X6749" s="31"/>
      <c r="Y6749" s="31"/>
      <c r="Z6749" s="31"/>
      <c r="AA6749" s="31"/>
      <c r="AB6749" s="31"/>
      <c r="AC6749" s="31"/>
      <c r="AD6749" s="31"/>
      <c r="AE6749" s="31"/>
      <c r="AF6749" s="31"/>
      <c r="AG6749" s="31"/>
      <c r="AH6749" s="31"/>
      <c r="AI6749" s="31"/>
      <c r="AJ6749" s="31"/>
      <c r="AK6749" s="31"/>
      <c r="AL6749" s="31"/>
      <c r="AM6749" s="31"/>
      <c r="AN6749" s="31"/>
      <c r="AO6749" s="31"/>
      <c r="AP6749" s="31"/>
      <c r="AQ6749" s="31"/>
      <c r="AR6749" s="31"/>
      <c r="AS6749" s="31"/>
      <c r="AT6749" s="31"/>
      <c r="AU6749" s="31"/>
      <c r="AV6749" s="31"/>
      <c r="AW6749" s="31"/>
      <c r="AX6749" s="31"/>
      <c r="AY6749" s="31"/>
      <c r="AZ6749" s="31"/>
      <c r="BA6749" s="31"/>
      <c r="BB6749" s="31"/>
      <c r="BC6749" s="31"/>
      <c r="BD6749" s="31"/>
      <c r="BE6749" s="31"/>
      <c r="BF6749" s="31"/>
      <c r="BG6749" s="31"/>
      <c r="BH6749" s="31"/>
      <c r="BI6749" s="31"/>
      <c r="BJ6749" s="31"/>
      <c r="BK6749" s="31"/>
      <c r="BL6749" s="31"/>
      <c r="BM6749" s="31"/>
      <c r="BN6749" s="31"/>
      <c r="BO6749" s="31"/>
      <c r="BP6749" s="31"/>
      <c r="BQ6749" s="31"/>
      <c r="BR6749" s="31"/>
      <c r="BS6749" s="31"/>
      <c r="BT6749" s="31"/>
      <c r="BU6749" s="31"/>
      <c r="BV6749" s="31"/>
      <c r="BW6749" s="31"/>
      <c r="BX6749" s="31"/>
      <c r="BY6749" s="31"/>
      <c r="BZ6749" s="31"/>
      <c r="CA6749" s="31"/>
      <c r="CB6749" s="31"/>
      <c r="CC6749" s="31"/>
      <c r="CD6749" s="31"/>
      <c r="CE6749" s="31"/>
      <c r="CF6749" s="31"/>
      <c r="CG6749" s="31"/>
      <c r="CH6749" s="31"/>
      <c r="CI6749" s="31"/>
      <c r="CJ6749" s="31"/>
      <c r="CK6749" s="31"/>
      <c r="CL6749" s="31"/>
      <c r="CM6749" s="31"/>
      <c r="CN6749" s="31"/>
      <c r="CO6749" s="31"/>
      <c r="CP6749" s="31"/>
      <c r="CQ6749" s="31"/>
      <c r="CR6749" s="31"/>
      <c r="CS6749" s="31"/>
      <c r="CT6749" s="31"/>
      <c r="CU6749" s="31"/>
      <c r="CV6749" s="31"/>
      <c r="CW6749" s="31"/>
      <c r="CX6749" s="31"/>
      <c r="CY6749" s="31"/>
      <c r="CZ6749" s="31"/>
      <c r="DA6749" s="31"/>
      <c r="DB6749" s="31"/>
      <c r="DC6749" s="31"/>
      <c r="DD6749" s="31"/>
      <c r="DE6749" s="31"/>
      <c r="DF6749" s="31"/>
      <c r="DG6749" s="31"/>
      <c r="DH6749" s="31"/>
      <c r="DI6749" s="31"/>
      <c r="DJ6749" s="31"/>
      <c r="DK6749" s="31"/>
      <c r="DL6749" s="31"/>
      <c r="DM6749" s="31"/>
      <c r="DN6749" s="31"/>
      <c r="DO6749" s="31"/>
      <c r="DP6749" s="31"/>
      <c r="DQ6749" s="31"/>
      <c r="DR6749" s="31"/>
      <c r="DS6749" s="31"/>
      <c r="DT6749" s="31"/>
      <c r="DU6749" s="31"/>
      <c r="DV6749" s="31"/>
      <c r="DW6749" s="31"/>
      <c r="DX6749" s="31"/>
      <c r="DY6749" s="31"/>
      <c r="DZ6749" s="31"/>
      <c r="EA6749" s="31"/>
      <c r="EB6749" s="31"/>
      <c r="EC6749" s="31"/>
      <c r="ED6749" s="31"/>
      <c r="EE6749" s="31"/>
      <c r="EF6749" s="31"/>
      <c r="EG6749" s="31"/>
      <c r="EH6749" s="31"/>
      <c r="EI6749" s="31"/>
      <c r="EJ6749" s="31"/>
      <c r="EK6749" s="31"/>
      <c r="EL6749" s="31"/>
      <c r="EM6749" s="31"/>
      <c r="EN6749" s="31"/>
      <c r="EO6749" s="31"/>
      <c r="EP6749" s="31"/>
      <c r="EQ6749" s="31"/>
      <c r="ER6749" s="31"/>
      <c r="ES6749" s="31"/>
      <c r="ET6749" s="31"/>
      <c r="EU6749" s="31"/>
      <c r="EV6749" s="31"/>
      <c r="EW6749" s="31"/>
      <c r="EX6749" s="31"/>
      <c r="EY6749" s="31"/>
      <c r="EZ6749" s="31"/>
      <c r="FA6749" s="31"/>
      <c r="FB6749" s="31"/>
      <c r="FC6749" s="31"/>
      <c r="FD6749" s="31"/>
      <c r="FE6749" s="31"/>
      <c r="FF6749" s="31"/>
      <c r="FG6749" s="31"/>
      <c r="FH6749" s="31"/>
      <c r="FI6749" s="31"/>
      <c r="FJ6749" s="31"/>
      <c r="FK6749" s="31"/>
      <c r="FL6749" s="31"/>
      <c r="FM6749" s="31"/>
      <c r="FN6749" s="31"/>
      <c r="FO6749" s="31"/>
      <c r="FP6749" s="31"/>
      <c r="FQ6749" s="31"/>
      <c r="FR6749" s="31"/>
      <c r="FS6749" s="31"/>
      <c r="FT6749" s="31"/>
      <c r="FU6749" s="31"/>
      <c r="FV6749" s="31"/>
      <c r="FW6749" s="31"/>
      <c r="FX6749" s="31"/>
      <c r="FY6749" s="31"/>
      <c r="FZ6749" s="31"/>
      <c r="GA6749" s="31"/>
      <c r="GB6749" s="31"/>
      <c r="GC6749" s="31"/>
      <c r="GD6749" s="31"/>
      <c r="GE6749" s="31"/>
      <c r="GF6749" s="31"/>
      <c r="GG6749" s="31"/>
      <c r="GH6749" s="31"/>
      <c r="GI6749" s="31"/>
      <c r="GJ6749" s="31"/>
      <c r="GK6749" s="31"/>
      <c r="GL6749" s="31"/>
      <c r="GM6749" s="31"/>
      <c r="GN6749" s="31"/>
      <c r="GO6749" s="31"/>
      <c r="GP6749" s="31"/>
      <c r="GQ6749" s="31"/>
      <c r="GR6749" s="31"/>
      <c r="GS6749" s="31"/>
      <c r="GT6749" s="31"/>
      <c r="GU6749" s="31"/>
      <c r="GV6749" s="31"/>
      <c r="GW6749" s="31"/>
      <c r="GX6749" s="31"/>
      <c r="GY6749" s="31"/>
      <c r="GZ6749" s="31"/>
      <c r="HA6749" s="31"/>
      <c r="HB6749" s="31"/>
      <c r="HC6749" s="31"/>
      <c r="HD6749" s="31"/>
      <c r="HE6749" s="31"/>
      <c r="HF6749" s="31"/>
      <c r="HG6749" s="31"/>
      <c r="HH6749" s="31"/>
      <c r="HI6749" s="31"/>
      <c r="HJ6749" s="31"/>
      <c r="HK6749" s="31"/>
      <c r="HL6749" s="31"/>
      <c r="HM6749" s="31"/>
      <c r="HN6749" s="31"/>
      <c r="HO6749" s="31"/>
      <c r="HP6749" s="31"/>
      <c r="HQ6749" s="31"/>
      <c r="HR6749" s="31"/>
      <c r="HS6749" s="31"/>
      <c r="HT6749" s="31"/>
      <c r="HU6749" s="31"/>
      <c r="HV6749" s="31"/>
      <c r="HW6749" s="31"/>
      <c r="HX6749" s="31"/>
      <c r="HY6749" s="31"/>
      <c r="HZ6749" s="31"/>
      <c r="IA6749" s="31"/>
      <c r="IB6749" s="31"/>
      <c r="IC6749" s="31"/>
      <c r="ID6749" s="31"/>
      <c r="IE6749" s="31"/>
      <c r="IF6749" s="31"/>
      <c r="IG6749" s="31"/>
      <c r="IH6749" s="31"/>
      <c r="II6749" s="31"/>
      <c r="IJ6749" s="31"/>
      <c r="IK6749" s="31"/>
      <c r="IL6749" s="31"/>
      <c r="IM6749" s="31"/>
      <c r="IN6749" s="31"/>
      <c r="IO6749" s="31"/>
      <c r="IP6749" s="31"/>
      <c r="IQ6749" s="31"/>
      <c r="IR6749" s="31"/>
      <c r="IS6749" s="31"/>
    </row>
    <row r="6750" spans="2:253" ht="17.25" customHeight="1" x14ac:dyDescent="0.25">
      <c r="B6750" s="98" t="s">
        <v>2</v>
      </c>
      <c r="C6750" s="98" t="s">
        <v>2</v>
      </c>
      <c r="D6750" s="33" t="s">
        <v>7082</v>
      </c>
      <c r="E6750" s="33" t="s">
        <v>88</v>
      </c>
      <c r="F6750" s="33" t="s">
        <v>7089</v>
      </c>
      <c r="G6750" s="33" t="s">
        <v>6</v>
      </c>
      <c r="H6750" s="33" t="s">
        <v>7114</v>
      </c>
      <c r="I6750" s="33" t="s">
        <v>8</v>
      </c>
      <c r="J6750" s="34" t="s">
        <v>7115</v>
      </c>
      <c r="L6750" s="33" t="s">
        <v>2863</v>
      </c>
      <c r="M6750" s="33" t="s">
        <v>2864</v>
      </c>
      <c r="N6750" s="33" t="s">
        <v>2865</v>
      </c>
      <c r="O6750" s="33"/>
      <c r="P6750" s="33" t="s">
        <v>2865</v>
      </c>
      <c r="Q6750" s="33"/>
      <c r="R6750" s="33" t="s">
        <v>2865</v>
      </c>
      <c r="S6750" s="33"/>
    </row>
    <row r="6751" spans="2:253" ht="17.25" customHeight="1" x14ac:dyDescent="0.25">
      <c r="B6751" s="98" t="s">
        <v>2</v>
      </c>
      <c r="C6751" s="98" t="s">
        <v>2</v>
      </c>
      <c r="D6751" s="33" t="s">
        <v>7082</v>
      </c>
      <c r="E6751" s="33" t="s">
        <v>88</v>
      </c>
      <c r="F6751" s="33" t="s">
        <v>7089</v>
      </c>
      <c r="G6751" s="33" t="s">
        <v>6</v>
      </c>
      <c r="H6751" s="33" t="s">
        <v>7116</v>
      </c>
      <c r="I6751" s="33" t="s">
        <v>8</v>
      </c>
      <c r="J6751" s="34" t="s">
        <v>7117</v>
      </c>
      <c r="L6751" s="33" t="s">
        <v>2863</v>
      </c>
      <c r="M6751" s="33" t="s">
        <v>2864</v>
      </c>
      <c r="N6751" s="33" t="s">
        <v>2865</v>
      </c>
      <c r="O6751" s="33"/>
      <c r="P6751" s="33" t="s">
        <v>2865</v>
      </c>
      <c r="Q6751" s="33"/>
      <c r="R6751" s="33" t="s">
        <v>2865</v>
      </c>
      <c r="S6751" s="33"/>
    </row>
    <row r="6752" spans="2:253" ht="17.25" customHeight="1" x14ac:dyDescent="0.25">
      <c r="B6752" s="98" t="s">
        <v>2</v>
      </c>
      <c r="C6752" s="98" t="s">
        <v>2</v>
      </c>
      <c r="D6752" s="33" t="s">
        <v>7082</v>
      </c>
      <c r="E6752" s="33" t="s">
        <v>88</v>
      </c>
      <c r="F6752" s="33" t="s">
        <v>7089</v>
      </c>
      <c r="G6752" s="33" t="s">
        <v>6</v>
      </c>
      <c r="H6752" s="33" t="s">
        <v>7118</v>
      </c>
      <c r="I6752" s="33" t="s">
        <v>8</v>
      </c>
      <c r="J6752" s="34" t="s">
        <v>7119</v>
      </c>
      <c r="K6752" s="31"/>
      <c r="L6752" s="33" t="s">
        <v>2865</v>
      </c>
      <c r="M6752" s="35" t="s">
        <v>2900</v>
      </c>
      <c r="N6752" s="33" t="s">
        <v>2865</v>
      </c>
      <c r="O6752" s="33"/>
      <c r="P6752" s="33" t="s">
        <v>2865</v>
      </c>
      <c r="Q6752" s="33"/>
      <c r="R6752" s="33" t="s">
        <v>2865</v>
      </c>
      <c r="S6752" s="33"/>
      <c r="T6752" s="31"/>
      <c r="U6752" s="31"/>
      <c r="V6752" s="31"/>
      <c r="W6752" s="31"/>
      <c r="X6752" s="31"/>
      <c r="Y6752" s="31"/>
      <c r="Z6752" s="31"/>
      <c r="AA6752" s="31"/>
      <c r="AB6752" s="31"/>
      <c r="AC6752" s="31"/>
      <c r="AD6752" s="31"/>
      <c r="AE6752" s="31"/>
      <c r="AF6752" s="31"/>
      <c r="AG6752" s="31"/>
      <c r="AH6752" s="31"/>
      <c r="AI6752" s="31"/>
      <c r="AJ6752" s="31"/>
      <c r="AK6752" s="31"/>
      <c r="AL6752" s="31"/>
      <c r="AM6752" s="31"/>
      <c r="AN6752" s="31"/>
      <c r="AO6752" s="31"/>
      <c r="AP6752" s="31"/>
      <c r="AQ6752" s="31"/>
      <c r="AR6752" s="31"/>
      <c r="AS6752" s="31"/>
      <c r="AT6752" s="31"/>
      <c r="AU6752" s="31"/>
      <c r="AV6752" s="31"/>
      <c r="AW6752" s="31"/>
      <c r="AX6752" s="31"/>
      <c r="AY6752" s="31"/>
      <c r="AZ6752" s="31"/>
      <c r="BA6752" s="31"/>
      <c r="BB6752" s="31"/>
      <c r="BC6752" s="31"/>
      <c r="BD6752" s="31"/>
      <c r="BE6752" s="31"/>
      <c r="BF6752" s="31"/>
      <c r="BG6752" s="31"/>
      <c r="BH6752" s="31"/>
      <c r="BI6752" s="31"/>
      <c r="BJ6752" s="31"/>
      <c r="BK6752" s="31"/>
      <c r="BL6752" s="31"/>
      <c r="BM6752" s="31"/>
      <c r="BN6752" s="31"/>
      <c r="BO6752" s="31"/>
      <c r="BP6752" s="31"/>
      <c r="BQ6752" s="31"/>
      <c r="BR6752" s="31"/>
      <c r="BS6752" s="31"/>
      <c r="BT6752" s="31"/>
      <c r="BU6752" s="31"/>
      <c r="BV6752" s="31"/>
      <c r="BW6752" s="31"/>
      <c r="BX6752" s="31"/>
      <c r="BY6752" s="31"/>
      <c r="BZ6752" s="31"/>
      <c r="CA6752" s="31"/>
      <c r="CB6752" s="31"/>
      <c r="CC6752" s="31"/>
      <c r="CD6752" s="31"/>
      <c r="CE6752" s="31"/>
      <c r="CF6752" s="31"/>
      <c r="CG6752" s="31"/>
      <c r="CH6752" s="31"/>
      <c r="CI6752" s="31"/>
      <c r="CJ6752" s="31"/>
      <c r="CK6752" s="31"/>
      <c r="CL6752" s="31"/>
      <c r="CM6752" s="31"/>
      <c r="CN6752" s="31"/>
      <c r="CO6752" s="31"/>
      <c r="CP6752" s="31"/>
      <c r="CQ6752" s="31"/>
      <c r="CR6752" s="31"/>
      <c r="CS6752" s="31"/>
      <c r="CT6752" s="31"/>
      <c r="CU6752" s="31"/>
      <c r="CV6752" s="31"/>
      <c r="CW6752" s="31"/>
      <c r="CX6752" s="31"/>
      <c r="CY6752" s="31"/>
      <c r="CZ6752" s="31"/>
      <c r="DA6752" s="31"/>
      <c r="DB6752" s="31"/>
      <c r="DC6752" s="31"/>
      <c r="DD6752" s="31"/>
      <c r="DE6752" s="31"/>
      <c r="DF6752" s="31"/>
      <c r="DG6752" s="31"/>
      <c r="DH6752" s="31"/>
      <c r="DI6752" s="31"/>
      <c r="DJ6752" s="31"/>
      <c r="DK6752" s="31"/>
      <c r="DL6752" s="31"/>
      <c r="DM6752" s="31"/>
      <c r="DN6752" s="31"/>
      <c r="DO6752" s="31"/>
      <c r="DP6752" s="31"/>
      <c r="DQ6752" s="31"/>
      <c r="DR6752" s="31"/>
      <c r="DS6752" s="31"/>
      <c r="DT6752" s="31"/>
      <c r="DU6752" s="31"/>
      <c r="DV6752" s="31"/>
      <c r="DW6752" s="31"/>
      <c r="DX6752" s="31"/>
      <c r="DY6752" s="31"/>
      <c r="DZ6752" s="31"/>
      <c r="EA6752" s="31"/>
      <c r="EB6752" s="31"/>
      <c r="EC6752" s="31"/>
      <c r="ED6752" s="31"/>
      <c r="EE6752" s="31"/>
      <c r="EF6752" s="31"/>
      <c r="EG6752" s="31"/>
      <c r="EH6752" s="31"/>
      <c r="EI6752" s="31"/>
      <c r="EJ6752" s="31"/>
      <c r="EK6752" s="31"/>
      <c r="EL6752" s="31"/>
      <c r="EM6752" s="31"/>
      <c r="EN6752" s="31"/>
      <c r="EO6752" s="31"/>
      <c r="EP6752" s="31"/>
      <c r="EQ6752" s="31"/>
      <c r="ER6752" s="31"/>
      <c r="ES6752" s="31"/>
      <c r="ET6752" s="31"/>
      <c r="EU6752" s="31"/>
      <c r="EV6752" s="31"/>
      <c r="EW6752" s="31"/>
      <c r="EX6752" s="31"/>
      <c r="EY6752" s="31"/>
      <c r="EZ6752" s="31"/>
      <c r="FA6752" s="31"/>
      <c r="FB6752" s="31"/>
      <c r="FC6752" s="31"/>
      <c r="FD6752" s="31"/>
      <c r="FE6752" s="31"/>
      <c r="FF6752" s="31"/>
      <c r="FG6752" s="31"/>
      <c r="FH6752" s="31"/>
      <c r="FI6752" s="31"/>
      <c r="FJ6752" s="31"/>
      <c r="FK6752" s="31"/>
      <c r="FL6752" s="31"/>
      <c r="FM6752" s="31"/>
      <c r="FN6752" s="31"/>
      <c r="FO6752" s="31"/>
      <c r="FP6752" s="31"/>
      <c r="FQ6752" s="31"/>
      <c r="FR6752" s="31"/>
      <c r="FS6752" s="31"/>
      <c r="FT6752" s="31"/>
      <c r="FU6752" s="31"/>
      <c r="FV6752" s="31"/>
      <c r="FW6752" s="31"/>
      <c r="FX6752" s="31"/>
      <c r="FY6752" s="31"/>
      <c r="FZ6752" s="31"/>
      <c r="GA6752" s="31"/>
      <c r="GB6752" s="31"/>
      <c r="GC6752" s="31"/>
      <c r="GD6752" s="31"/>
      <c r="GE6752" s="31"/>
      <c r="GF6752" s="31"/>
      <c r="GG6752" s="31"/>
      <c r="GH6752" s="31"/>
      <c r="GI6752" s="31"/>
      <c r="GJ6752" s="31"/>
      <c r="GK6752" s="31"/>
      <c r="GL6752" s="31"/>
      <c r="GM6752" s="31"/>
      <c r="GN6752" s="31"/>
      <c r="GO6752" s="31"/>
      <c r="GP6752" s="31"/>
      <c r="GQ6752" s="31"/>
      <c r="GR6752" s="31"/>
      <c r="GS6752" s="31"/>
      <c r="GT6752" s="31"/>
      <c r="GU6752" s="31"/>
      <c r="GV6752" s="31"/>
      <c r="GW6752" s="31"/>
      <c r="GX6752" s="31"/>
      <c r="GY6752" s="31"/>
      <c r="GZ6752" s="31"/>
      <c r="HA6752" s="31"/>
      <c r="HB6752" s="31"/>
      <c r="HC6752" s="31"/>
      <c r="HD6752" s="31"/>
      <c r="HE6752" s="31"/>
      <c r="HF6752" s="31"/>
      <c r="HG6752" s="31"/>
      <c r="HH6752" s="31"/>
      <c r="HI6752" s="31"/>
      <c r="HJ6752" s="31"/>
      <c r="HK6752" s="31"/>
      <c r="HL6752" s="31"/>
      <c r="HM6752" s="31"/>
      <c r="HN6752" s="31"/>
      <c r="HO6752" s="31"/>
      <c r="HP6752" s="31"/>
      <c r="HQ6752" s="31"/>
      <c r="HR6752" s="31"/>
      <c r="HS6752" s="31"/>
      <c r="HT6752" s="31"/>
      <c r="HU6752" s="31"/>
      <c r="HV6752" s="31"/>
      <c r="HW6752" s="31"/>
      <c r="HX6752" s="31"/>
      <c r="HY6752" s="31"/>
      <c r="HZ6752" s="31"/>
      <c r="IA6752" s="31"/>
      <c r="IB6752" s="31"/>
      <c r="IC6752" s="31"/>
      <c r="ID6752" s="31"/>
      <c r="IE6752" s="31"/>
      <c r="IF6752" s="31"/>
      <c r="IG6752" s="31"/>
      <c r="IH6752" s="31"/>
      <c r="II6752" s="31"/>
      <c r="IJ6752" s="31"/>
      <c r="IK6752" s="31"/>
      <c r="IL6752" s="31"/>
      <c r="IM6752" s="31"/>
      <c r="IN6752" s="31"/>
      <c r="IO6752" s="31"/>
      <c r="IP6752" s="31"/>
      <c r="IQ6752" s="31"/>
      <c r="IR6752" s="31"/>
      <c r="IS6752" s="31"/>
    </row>
    <row r="6753" spans="2:254" ht="17.25" customHeight="1" x14ac:dyDescent="0.25">
      <c r="B6753" s="98" t="s">
        <v>2</v>
      </c>
      <c r="C6753" s="98" t="s">
        <v>2</v>
      </c>
      <c r="D6753" s="33" t="s">
        <v>7082</v>
      </c>
      <c r="E6753" s="33" t="s">
        <v>88</v>
      </c>
      <c r="F6753" s="33" t="s">
        <v>7089</v>
      </c>
      <c r="G6753" s="33" t="s">
        <v>6</v>
      </c>
      <c r="H6753" s="33" t="s">
        <v>7120</v>
      </c>
      <c r="I6753" s="33" t="s">
        <v>8</v>
      </c>
      <c r="J6753" s="34" t="s">
        <v>7121</v>
      </c>
      <c r="L6753" s="33" t="s">
        <v>2865</v>
      </c>
      <c r="M6753" s="35" t="s">
        <v>2900</v>
      </c>
      <c r="N6753" s="33" t="s">
        <v>2865</v>
      </c>
      <c r="O6753" s="33"/>
      <c r="P6753" s="33" t="s">
        <v>2865</v>
      </c>
      <c r="Q6753" s="33"/>
      <c r="R6753" s="33" t="s">
        <v>2865</v>
      </c>
      <c r="S6753" s="33"/>
    </row>
    <row r="6754" spans="2:254" ht="17.25" customHeight="1" x14ac:dyDescent="0.25">
      <c r="B6754" s="98" t="s">
        <v>2</v>
      </c>
      <c r="C6754" s="98" t="s">
        <v>2</v>
      </c>
      <c r="D6754" s="33" t="s">
        <v>7082</v>
      </c>
      <c r="E6754" s="33" t="s">
        <v>88</v>
      </c>
      <c r="F6754" s="33" t="s">
        <v>7089</v>
      </c>
      <c r="G6754" s="33" t="s">
        <v>6</v>
      </c>
      <c r="H6754" s="33" t="s">
        <v>7122</v>
      </c>
      <c r="I6754" s="33" t="s">
        <v>8</v>
      </c>
      <c r="J6754" s="34" t="s">
        <v>7123</v>
      </c>
      <c r="L6754" s="33" t="s">
        <v>2863</v>
      </c>
      <c r="M6754" s="33" t="s">
        <v>2864</v>
      </c>
      <c r="N6754" s="33" t="s">
        <v>2865</v>
      </c>
      <c r="O6754" s="33"/>
      <c r="P6754" s="33" t="s">
        <v>2865</v>
      </c>
      <c r="Q6754" s="33"/>
      <c r="R6754" s="33" t="s">
        <v>2865</v>
      </c>
      <c r="S6754" s="33"/>
    </row>
    <row r="6755" spans="2:254" ht="17.25" customHeight="1" x14ac:dyDescent="0.25">
      <c r="B6755" s="98" t="s">
        <v>2</v>
      </c>
      <c r="C6755" s="98" t="s">
        <v>2</v>
      </c>
      <c r="D6755" s="33" t="s">
        <v>7082</v>
      </c>
      <c r="E6755" s="33" t="s">
        <v>88</v>
      </c>
      <c r="F6755" s="33" t="s">
        <v>7089</v>
      </c>
      <c r="G6755" s="33" t="s">
        <v>6</v>
      </c>
      <c r="H6755" s="33" t="s">
        <v>7124</v>
      </c>
      <c r="I6755" s="33" t="s">
        <v>8</v>
      </c>
      <c r="J6755" s="34" t="s">
        <v>7125</v>
      </c>
      <c r="L6755" s="33" t="s">
        <v>2865</v>
      </c>
      <c r="M6755" s="35" t="s">
        <v>2900</v>
      </c>
      <c r="N6755" s="33" t="s">
        <v>2865</v>
      </c>
      <c r="O6755" s="33"/>
      <c r="P6755" s="33" t="s">
        <v>2865</v>
      </c>
      <c r="Q6755" s="33"/>
      <c r="R6755" s="33" t="s">
        <v>2865</v>
      </c>
      <c r="S6755" s="33"/>
    </row>
    <row r="6756" spans="2:254" ht="17.25" customHeight="1" x14ac:dyDescent="0.25">
      <c r="B6756" s="98" t="s">
        <v>2</v>
      </c>
      <c r="C6756" s="98" t="s">
        <v>2</v>
      </c>
      <c r="D6756" s="33" t="s">
        <v>7082</v>
      </c>
      <c r="E6756" s="33" t="s">
        <v>88</v>
      </c>
      <c r="F6756" s="33" t="s">
        <v>7089</v>
      </c>
      <c r="G6756" s="33" t="s">
        <v>6</v>
      </c>
      <c r="H6756" s="33" t="s">
        <v>7126</v>
      </c>
      <c r="I6756" s="33" t="s">
        <v>8</v>
      </c>
      <c r="J6756" s="34" t="s">
        <v>7127</v>
      </c>
      <c r="L6756" s="33" t="s">
        <v>2863</v>
      </c>
      <c r="M6756" s="33" t="s">
        <v>2864</v>
      </c>
      <c r="N6756" s="33" t="s">
        <v>2865</v>
      </c>
      <c r="O6756" s="33"/>
      <c r="P6756" s="33" t="s">
        <v>2865</v>
      </c>
      <c r="Q6756" s="33"/>
      <c r="R6756" s="33" t="s">
        <v>2865</v>
      </c>
      <c r="S6756" s="33"/>
    </row>
    <row r="6757" spans="2:254" ht="17.25" customHeight="1" x14ac:dyDescent="0.25">
      <c r="B6757" s="98" t="s">
        <v>2</v>
      </c>
      <c r="C6757" s="98" t="s">
        <v>2</v>
      </c>
      <c r="D6757" s="33" t="s">
        <v>7082</v>
      </c>
      <c r="E6757" s="33" t="s">
        <v>88</v>
      </c>
      <c r="F6757" s="33" t="s">
        <v>7089</v>
      </c>
      <c r="G6757" s="33" t="s">
        <v>6</v>
      </c>
      <c r="H6757" s="33" t="s">
        <v>7128</v>
      </c>
      <c r="I6757" s="33" t="s">
        <v>8</v>
      </c>
      <c r="J6757" s="34" t="s">
        <v>7129</v>
      </c>
      <c r="L6757" s="33" t="s">
        <v>2863</v>
      </c>
      <c r="M6757" s="33" t="s">
        <v>2864</v>
      </c>
      <c r="N6757" s="33" t="s">
        <v>2865</v>
      </c>
      <c r="O6757" s="33"/>
      <c r="P6757" s="33" t="s">
        <v>2865</v>
      </c>
      <c r="Q6757" s="33"/>
      <c r="R6757" s="33" t="s">
        <v>2865</v>
      </c>
      <c r="S6757" s="33"/>
    </row>
    <row r="6758" spans="2:254" ht="17.25" customHeight="1" x14ac:dyDescent="0.25">
      <c r="B6758" s="98" t="s">
        <v>2</v>
      </c>
      <c r="C6758" s="98" t="s">
        <v>2</v>
      </c>
      <c r="D6758" s="33" t="s">
        <v>7082</v>
      </c>
      <c r="E6758" s="33" t="s">
        <v>88</v>
      </c>
      <c r="F6758" s="33" t="s">
        <v>7089</v>
      </c>
      <c r="G6758" s="33" t="s">
        <v>6</v>
      </c>
      <c r="H6758" s="33" t="s">
        <v>7130</v>
      </c>
      <c r="I6758" s="33" t="s">
        <v>8</v>
      </c>
      <c r="J6758" s="34" t="s">
        <v>7131</v>
      </c>
      <c r="L6758" s="33" t="s">
        <v>2865</v>
      </c>
      <c r="M6758" s="35" t="s">
        <v>2900</v>
      </c>
      <c r="N6758" s="33" t="s">
        <v>2865</v>
      </c>
      <c r="O6758" s="33"/>
      <c r="P6758" s="33" t="s">
        <v>2865</v>
      </c>
      <c r="Q6758" s="33"/>
      <c r="R6758" s="33" t="s">
        <v>2865</v>
      </c>
      <c r="S6758" s="33"/>
    </row>
    <row r="6759" spans="2:254" ht="17.25" customHeight="1" x14ac:dyDescent="0.25">
      <c r="B6759" s="98" t="s">
        <v>2</v>
      </c>
      <c r="C6759" s="98" t="s">
        <v>2</v>
      </c>
      <c r="D6759" s="33" t="s">
        <v>7082</v>
      </c>
      <c r="E6759" s="33" t="s">
        <v>88</v>
      </c>
      <c r="F6759" s="33" t="s">
        <v>7089</v>
      </c>
      <c r="G6759" s="33" t="s">
        <v>6</v>
      </c>
      <c r="H6759" s="33" t="s">
        <v>7132</v>
      </c>
      <c r="I6759" s="33" t="s">
        <v>8</v>
      </c>
      <c r="J6759" s="34" t="s">
        <v>7133</v>
      </c>
      <c r="L6759" s="33" t="s">
        <v>2865</v>
      </c>
      <c r="M6759" s="35" t="s">
        <v>2900</v>
      </c>
      <c r="N6759" s="33" t="s">
        <v>2865</v>
      </c>
      <c r="O6759" s="33"/>
      <c r="P6759" s="33" t="s">
        <v>2865</v>
      </c>
      <c r="Q6759" s="33"/>
      <c r="R6759" s="33" t="s">
        <v>2865</v>
      </c>
      <c r="S6759" s="33"/>
    </row>
    <row r="6760" spans="2:254" ht="17.25" customHeight="1" x14ac:dyDescent="0.25">
      <c r="B6760" s="98" t="s">
        <v>2</v>
      </c>
      <c r="C6760" s="98" t="s">
        <v>2</v>
      </c>
      <c r="D6760" s="33" t="s">
        <v>7082</v>
      </c>
      <c r="E6760" s="33" t="s">
        <v>88</v>
      </c>
      <c r="F6760" s="33" t="s">
        <v>7089</v>
      </c>
      <c r="G6760" s="33" t="s">
        <v>6</v>
      </c>
      <c r="H6760" s="33" t="s">
        <v>7134</v>
      </c>
      <c r="I6760" s="33" t="s">
        <v>8</v>
      </c>
      <c r="J6760" s="34" t="s">
        <v>7135</v>
      </c>
      <c r="L6760" s="33" t="s">
        <v>2863</v>
      </c>
      <c r="M6760" s="33" t="s">
        <v>2864</v>
      </c>
      <c r="N6760" s="33" t="s">
        <v>2865</v>
      </c>
      <c r="O6760" s="33"/>
      <c r="P6760" s="33" t="s">
        <v>2865</v>
      </c>
      <c r="Q6760" s="33"/>
      <c r="R6760" s="33" t="s">
        <v>2865</v>
      </c>
      <c r="S6760" s="33"/>
      <c r="IT6760" s="45"/>
    </row>
    <row r="6761" spans="2:254" ht="17.25" customHeight="1" x14ac:dyDescent="0.25">
      <c r="B6761" s="98" t="s">
        <v>2</v>
      </c>
      <c r="C6761" s="98" t="s">
        <v>2</v>
      </c>
      <c r="D6761" s="33" t="s">
        <v>7082</v>
      </c>
      <c r="E6761" s="33" t="s">
        <v>88</v>
      </c>
      <c r="F6761" s="33" t="s">
        <v>7157</v>
      </c>
      <c r="G6761" s="33" t="s">
        <v>6</v>
      </c>
      <c r="H6761" s="33" t="s">
        <v>7158</v>
      </c>
      <c r="I6761" s="33" t="s">
        <v>8</v>
      </c>
      <c r="J6761" s="34" t="s">
        <v>7159</v>
      </c>
      <c r="L6761" s="33" t="s">
        <v>2865</v>
      </c>
      <c r="M6761" s="35" t="s">
        <v>2900</v>
      </c>
      <c r="N6761" s="33" t="s">
        <v>2865</v>
      </c>
      <c r="O6761" s="33"/>
      <c r="P6761" s="33" t="s">
        <v>2865</v>
      </c>
      <c r="Q6761" s="33"/>
      <c r="R6761" s="33" t="s">
        <v>2865</v>
      </c>
      <c r="S6761" s="33"/>
    </row>
    <row r="6762" spans="2:254" ht="17.25" customHeight="1" x14ac:dyDescent="0.25">
      <c r="B6762" s="98" t="s">
        <v>2</v>
      </c>
      <c r="C6762" s="98" t="s">
        <v>2</v>
      </c>
      <c r="D6762" s="33" t="s">
        <v>7082</v>
      </c>
      <c r="E6762" s="33" t="s">
        <v>88</v>
      </c>
      <c r="F6762" s="33" t="s">
        <v>7089</v>
      </c>
      <c r="G6762" s="33" t="s">
        <v>6</v>
      </c>
      <c r="H6762" s="33" t="s">
        <v>7136</v>
      </c>
      <c r="I6762" s="33" t="s">
        <v>8</v>
      </c>
      <c r="J6762" s="34" t="s">
        <v>7137</v>
      </c>
      <c r="L6762" s="33" t="s">
        <v>2863</v>
      </c>
      <c r="M6762" s="33" t="s">
        <v>2864</v>
      </c>
      <c r="N6762" s="33" t="s">
        <v>2865</v>
      </c>
      <c r="O6762" s="33"/>
      <c r="P6762" s="33" t="s">
        <v>2865</v>
      </c>
      <c r="Q6762" s="33"/>
      <c r="R6762" s="33" t="s">
        <v>2865</v>
      </c>
      <c r="S6762" s="33"/>
    </row>
    <row r="6763" spans="2:254" ht="17.25" customHeight="1" x14ac:dyDescent="0.25">
      <c r="B6763" s="98" t="s">
        <v>2</v>
      </c>
      <c r="C6763" s="98" t="s">
        <v>2</v>
      </c>
      <c r="D6763" s="33" t="s">
        <v>7082</v>
      </c>
      <c r="E6763" s="33" t="s">
        <v>88</v>
      </c>
      <c r="F6763" s="33" t="s">
        <v>7089</v>
      </c>
      <c r="G6763" s="33" t="s">
        <v>6</v>
      </c>
      <c r="H6763" s="33" t="s">
        <v>7138</v>
      </c>
      <c r="I6763" s="33" t="s">
        <v>8</v>
      </c>
      <c r="J6763" s="34" t="s">
        <v>7139</v>
      </c>
      <c r="L6763" s="33" t="s">
        <v>2863</v>
      </c>
      <c r="M6763" s="33" t="s">
        <v>2864</v>
      </c>
      <c r="N6763" s="33" t="s">
        <v>2865</v>
      </c>
      <c r="O6763" s="33"/>
      <c r="P6763" s="33" t="s">
        <v>2865</v>
      </c>
      <c r="Q6763" s="33"/>
      <c r="R6763" s="33" t="s">
        <v>2865</v>
      </c>
      <c r="S6763" s="33"/>
    </row>
    <row r="6764" spans="2:254" ht="17.25" customHeight="1" x14ac:dyDescent="0.25">
      <c r="B6764" s="98" t="s">
        <v>2</v>
      </c>
      <c r="C6764" s="98" t="s">
        <v>2</v>
      </c>
      <c r="D6764" s="33" t="s">
        <v>7082</v>
      </c>
      <c r="E6764" s="33" t="s">
        <v>88</v>
      </c>
      <c r="F6764" s="33" t="s">
        <v>7089</v>
      </c>
      <c r="G6764" s="33" t="s">
        <v>6</v>
      </c>
      <c r="H6764" s="33" t="s">
        <v>7140</v>
      </c>
      <c r="I6764" s="33" t="s">
        <v>8</v>
      </c>
      <c r="J6764" s="34" t="s">
        <v>7141</v>
      </c>
      <c r="L6764" s="33" t="s">
        <v>2863</v>
      </c>
      <c r="M6764" s="33" t="s">
        <v>2864</v>
      </c>
      <c r="N6764" s="33" t="s">
        <v>2865</v>
      </c>
      <c r="O6764" s="33"/>
      <c r="P6764" s="33" t="s">
        <v>2865</v>
      </c>
      <c r="Q6764" s="33"/>
      <c r="R6764" s="33" t="s">
        <v>2865</v>
      </c>
      <c r="S6764" s="33"/>
    </row>
    <row r="6765" spans="2:254" ht="17.25" customHeight="1" x14ac:dyDescent="0.25">
      <c r="B6765" s="98" t="s">
        <v>2</v>
      </c>
      <c r="C6765" s="98" t="s">
        <v>2</v>
      </c>
      <c r="D6765" s="33" t="s">
        <v>7082</v>
      </c>
      <c r="E6765" s="33" t="s">
        <v>88</v>
      </c>
      <c r="F6765" s="33" t="s">
        <v>7089</v>
      </c>
      <c r="G6765" s="33" t="s">
        <v>6</v>
      </c>
      <c r="H6765" s="33" t="s">
        <v>7142</v>
      </c>
      <c r="I6765" s="33" t="s">
        <v>8</v>
      </c>
      <c r="J6765" s="34" t="s">
        <v>7143</v>
      </c>
      <c r="L6765" s="33" t="s">
        <v>2863</v>
      </c>
      <c r="M6765" s="33" t="s">
        <v>2864</v>
      </c>
      <c r="N6765" s="33" t="s">
        <v>2865</v>
      </c>
      <c r="O6765" s="33"/>
      <c r="P6765" s="33" t="s">
        <v>2865</v>
      </c>
      <c r="Q6765" s="33"/>
      <c r="R6765" s="33" t="s">
        <v>2865</v>
      </c>
      <c r="S6765" s="33"/>
    </row>
    <row r="6766" spans="2:254" ht="17.25" customHeight="1" x14ac:dyDescent="0.25">
      <c r="B6766" s="98" t="s">
        <v>2</v>
      </c>
      <c r="C6766" s="98" t="s">
        <v>2</v>
      </c>
      <c r="D6766" s="33" t="s">
        <v>7082</v>
      </c>
      <c r="E6766" s="33" t="s">
        <v>88</v>
      </c>
      <c r="F6766" s="33" t="s">
        <v>7089</v>
      </c>
      <c r="G6766" s="33" t="s">
        <v>6</v>
      </c>
      <c r="H6766" s="33" t="s">
        <v>7144</v>
      </c>
      <c r="I6766" s="33" t="s">
        <v>8</v>
      </c>
      <c r="J6766" s="34" t="s">
        <v>7145</v>
      </c>
      <c r="L6766" s="33" t="s">
        <v>2863</v>
      </c>
      <c r="M6766" s="33" t="s">
        <v>2864</v>
      </c>
      <c r="N6766" s="33" t="s">
        <v>2865</v>
      </c>
      <c r="O6766" s="33"/>
      <c r="P6766" s="33" t="s">
        <v>2865</v>
      </c>
      <c r="Q6766" s="33"/>
      <c r="R6766" s="33" t="s">
        <v>2865</v>
      </c>
      <c r="S6766" s="33"/>
    </row>
    <row r="6767" spans="2:254" ht="17.25" customHeight="1" x14ac:dyDescent="0.25">
      <c r="B6767" s="98" t="s">
        <v>2</v>
      </c>
      <c r="C6767" s="98" t="s">
        <v>2</v>
      </c>
      <c r="D6767" s="33" t="s">
        <v>7082</v>
      </c>
      <c r="E6767" s="33" t="s">
        <v>88</v>
      </c>
      <c r="F6767" s="33" t="s">
        <v>7089</v>
      </c>
      <c r="G6767" s="33" t="s">
        <v>6</v>
      </c>
      <c r="H6767" s="33" t="s">
        <v>7146</v>
      </c>
      <c r="I6767" s="33" t="s">
        <v>8</v>
      </c>
      <c r="J6767" s="34" t="s">
        <v>7147</v>
      </c>
      <c r="L6767" s="33" t="s">
        <v>2863</v>
      </c>
      <c r="M6767" s="33" t="s">
        <v>2864</v>
      </c>
      <c r="N6767" s="33" t="s">
        <v>2865</v>
      </c>
      <c r="O6767" s="33"/>
      <c r="P6767" s="33" t="s">
        <v>2865</v>
      </c>
      <c r="Q6767" s="33"/>
      <c r="R6767" s="33" t="s">
        <v>2865</v>
      </c>
      <c r="S6767" s="33"/>
    </row>
    <row r="6768" spans="2:254" ht="17.25" customHeight="1" x14ac:dyDescent="0.25">
      <c r="B6768" s="98" t="s">
        <v>2</v>
      </c>
      <c r="C6768" s="98" t="s">
        <v>2</v>
      </c>
      <c r="D6768" s="33" t="s">
        <v>7082</v>
      </c>
      <c r="E6768" s="33" t="s">
        <v>88</v>
      </c>
      <c r="F6768" s="33" t="s">
        <v>7089</v>
      </c>
      <c r="G6768" s="33" t="s">
        <v>6</v>
      </c>
      <c r="H6768" s="33" t="s">
        <v>7148</v>
      </c>
      <c r="I6768" s="33" t="s">
        <v>8</v>
      </c>
      <c r="J6768" s="34" t="s">
        <v>7149</v>
      </c>
      <c r="L6768" s="33" t="s">
        <v>2863</v>
      </c>
      <c r="M6768" s="33" t="s">
        <v>2864</v>
      </c>
      <c r="N6768" s="33" t="s">
        <v>2865</v>
      </c>
      <c r="O6768" s="33"/>
      <c r="P6768" s="33" t="s">
        <v>2865</v>
      </c>
      <c r="Q6768" s="33"/>
      <c r="R6768" s="33" t="s">
        <v>2865</v>
      </c>
      <c r="S6768" s="33"/>
    </row>
    <row r="6769" spans="1:253" ht="17.25" customHeight="1" x14ac:dyDescent="0.25">
      <c r="B6769" s="98" t="s">
        <v>2</v>
      </c>
      <c r="C6769" s="98" t="s">
        <v>2</v>
      </c>
      <c r="D6769" s="33" t="s">
        <v>7082</v>
      </c>
      <c r="E6769" s="33" t="s">
        <v>88</v>
      </c>
      <c r="F6769" s="33" t="s">
        <v>7089</v>
      </c>
      <c r="G6769" s="33" t="s">
        <v>6</v>
      </c>
      <c r="H6769" s="33" t="s">
        <v>7150</v>
      </c>
      <c r="I6769" s="33" t="s">
        <v>8</v>
      </c>
      <c r="J6769" s="34" t="s">
        <v>7151</v>
      </c>
      <c r="L6769" s="33" t="s">
        <v>2863</v>
      </c>
      <c r="M6769" s="33" t="s">
        <v>2864</v>
      </c>
      <c r="N6769" s="33" t="s">
        <v>2865</v>
      </c>
      <c r="O6769" s="33"/>
      <c r="P6769" s="33" t="s">
        <v>2865</v>
      </c>
      <c r="Q6769" s="33"/>
      <c r="R6769" s="33" t="s">
        <v>2865</v>
      </c>
      <c r="S6769" s="33"/>
    </row>
    <row r="6770" spans="1:253" ht="17.25" customHeight="1" x14ac:dyDescent="0.25">
      <c r="A6770" s="103" t="s">
        <v>7154</v>
      </c>
      <c r="B6770" s="104" t="s">
        <v>1</v>
      </c>
      <c r="C6770" s="98" t="s">
        <v>2</v>
      </c>
      <c r="D6770" s="33" t="s">
        <v>7082</v>
      </c>
      <c r="E6770" s="33" t="s">
        <v>88</v>
      </c>
      <c r="F6770" s="33" t="s">
        <v>4818</v>
      </c>
      <c r="G6770" s="33" t="s">
        <v>6</v>
      </c>
      <c r="H6770" s="33" t="s">
        <v>7155</v>
      </c>
      <c r="I6770" s="33" t="s">
        <v>8</v>
      </c>
      <c r="J6770" s="34" t="s">
        <v>7156</v>
      </c>
      <c r="L6770" s="33" t="s">
        <v>2865</v>
      </c>
      <c r="M6770" s="35" t="s">
        <v>2900</v>
      </c>
      <c r="N6770" s="33" t="s">
        <v>2865</v>
      </c>
      <c r="O6770" s="33"/>
      <c r="P6770" s="33" t="s">
        <v>2865</v>
      </c>
      <c r="Q6770" s="33"/>
      <c r="R6770" s="33" t="s">
        <v>2865</v>
      </c>
      <c r="S6770" s="33"/>
    </row>
    <row r="6771" spans="1:253" ht="17.25" customHeight="1" x14ac:dyDescent="0.25">
      <c r="B6771" s="98" t="s">
        <v>2</v>
      </c>
      <c r="C6771" s="98" t="s">
        <v>2</v>
      </c>
      <c r="D6771" s="33" t="s">
        <v>7082</v>
      </c>
      <c r="E6771" s="33" t="s">
        <v>88</v>
      </c>
      <c r="F6771" s="33" t="s">
        <v>7089</v>
      </c>
      <c r="G6771" s="33" t="s">
        <v>6</v>
      </c>
      <c r="H6771" s="33" t="s">
        <v>7152</v>
      </c>
      <c r="I6771" s="33" t="s">
        <v>8</v>
      </c>
      <c r="J6771" s="34" t="s">
        <v>7153</v>
      </c>
      <c r="L6771" s="33" t="s">
        <v>2863</v>
      </c>
      <c r="M6771" s="33" t="s">
        <v>2864</v>
      </c>
      <c r="N6771" s="33" t="s">
        <v>2865</v>
      </c>
      <c r="O6771" s="33"/>
      <c r="P6771" s="33" t="s">
        <v>2865</v>
      </c>
      <c r="Q6771" s="33"/>
      <c r="R6771" s="33" t="s">
        <v>2865</v>
      </c>
      <c r="S6771" s="33"/>
    </row>
    <row r="6772" spans="1:253" ht="17.25" customHeight="1" x14ac:dyDescent="0.25">
      <c r="B6772" s="98" t="s">
        <v>2</v>
      </c>
      <c r="C6772" s="98" t="s">
        <v>2</v>
      </c>
      <c r="D6772" s="33" t="s">
        <v>7082</v>
      </c>
      <c r="E6772" s="33" t="s">
        <v>7160</v>
      </c>
      <c r="F6772" s="33" t="s">
        <v>7690</v>
      </c>
      <c r="G6772" s="33" t="s">
        <v>16</v>
      </c>
      <c r="H6772" s="33" t="s">
        <v>7691</v>
      </c>
      <c r="I6772" s="33" t="s">
        <v>8</v>
      </c>
      <c r="J6772" s="34" t="s">
        <v>7692</v>
      </c>
      <c r="L6772" s="33" t="s">
        <v>2865</v>
      </c>
      <c r="M6772" s="33" t="s">
        <v>7178</v>
      </c>
      <c r="N6772" s="33" t="s">
        <v>2865</v>
      </c>
      <c r="O6772" s="33"/>
      <c r="P6772" s="33" t="s">
        <v>2863</v>
      </c>
      <c r="Q6772" s="33" t="s">
        <v>7693</v>
      </c>
      <c r="R6772" s="33" t="s">
        <v>2863</v>
      </c>
      <c r="S6772" s="33" t="s">
        <v>7694</v>
      </c>
    </row>
    <row r="6773" spans="1:253" ht="17.25" customHeight="1" x14ac:dyDescent="0.25">
      <c r="B6773" s="98" t="s">
        <v>2</v>
      </c>
      <c r="C6773" s="98" t="s">
        <v>2</v>
      </c>
      <c r="D6773" s="39" t="s">
        <v>7082</v>
      </c>
      <c r="E6773" s="39" t="s">
        <v>7160</v>
      </c>
      <c r="F6773" s="39"/>
      <c r="G6773" s="39"/>
      <c r="H6773" s="39" t="s">
        <v>7161</v>
      </c>
      <c r="I6773" s="39" t="s">
        <v>8</v>
      </c>
      <c r="J6773" s="41" t="s">
        <v>7162</v>
      </c>
      <c r="L6773" s="39" t="s">
        <v>2865</v>
      </c>
      <c r="M6773" s="39" t="s">
        <v>7163</v>
      </c>
      <c r="N6773" s="39" t="s">
        <v>2865</v>
      </c>
      <c r="O6773" s="39"/>
      <c r="P6773" s="39" t="s">
        <v>2863</v>
      </c>
      <c r="Q6773" s="39" t="s">
        <v>7164</v>
      </c>
      <c r="R6773" s="39" t="s">
        <v>2863</v>
      </c>
      <c r="S6773" s="39" t="s">
        <v>7165</v>
      </c>
    </row>
    <row r="6774" spans="1:253" ht="17.25" customHeight="1" x14ac:dyDescent="0.25">
      <c r="B6774" s="98" t="s">
        <v>2</v>
      </c>
      <c r="C6774" s="98" t="s">
        <v>2</v>
      </c>
      <c r="D6774" s="33" t="s">
        <v>7082</v>
      </c>
      <c r="E6774" s="33" t="s">
        <v>7160</v>
      </c>
      <c r="F6774" s="33" t="s">
        <v>7446</v>
      </c>
      <c r="G6774" s="33" t="s">
        <v>16</v>
      </c>
      <c r="H6774" s="33" t="s">
        <v>7447</v>
      </c>
      <c r="I6774" s="33" t="s">
        <v>8</v>
      </c>
      <c r="J6774" s="34" t="s">
        <v>7448</v>
      </c>
      <c r="L6774" s="33" t="s">
        <v>2865</v>
      </c>
      <c r="M6774" s="33" t="s">
        <v>7274</v>
      </c>
      <c r="N6774" s="33" t="s">
        <v>2865</v>
      </c>
      <c r="O6774" s="33"/>
      <c r="P6774" s="33" t="s">
        <v>2863</v>
      </c>
      <c r="Q6774" s="33" t="s">
        <v>7449</v>
      </c>
      <c r="R6774" s="33" t="s">
        <v>2863</v>
      </c>
      <c r="S6774" s="33" t="s">
        <v>7450</v>
      </c>
    </row>
    <row r="6775" spans="1:253" ht="17.25" customHeight="1" x14ac:dyDescent="0.25">
      <c r="B6775" s="98" t="s">
        <v>2</v>
      </c>
      <c r="C6775" s="98" t="s">
        <v>2</v>
      </c>
      <c r="D6775" s="33" t="s">
        <v>7082</v>
      </c>
      <c r="E6775" s="33" t="s">
        <v>7160</v>
      </c>
      <c r="F6775" s="33" t="s">
        <v>7662</v>
      </c>
      <c r="G6775" s="33" t="s">
        <v>16</v>
      </c>
      <c r="H6775" s="33" t="s">
        <v>7663</v>
      </c>
      <c r="I6775" s="33" t="s">
        <v>8</v>
      </c>
      <c r="J6775" s="34" t="s">
        <v>7664</v>
      </c>
      <c r="L6775" s="33" t="s">
        <v>2865</v>
      </c>
      <c r="M6775" s="33" t="s">
        <v>7233</v>
      </c>
      <c r="N6775" s="33" t="s">
        <v>2865</v>
      </c>
      <c r="O6775" s="33"/>
      <c r="P6775" s="33" t="s">
        <v>2863</v>
      </c>
      <c r="Q6775" s="33" t="s">
        <v>7665</v>
      </c>
      <c r="R6775" s="33" t="s">
        <v>2863</v>
      </c>
      <c r="S6775" s="33" t="s">
        <v>7666</v>
      </c>
    </row>
    <row r="6776" spans="1:253" ht="17.25" customHeight="1" x14ac:dyDescent="0.25">
      <c r="B6776" s="98" t="s">
        <v>2</v>
      </c>
      <c r="C6776" s="98" t="s">
        <v>2</v>
      </c>
      <c r="D6776" s="33" t="s">
        <v>7082</v>
      </c>
      <c r="E6776" s="33" t="s">
        <v>7160</v>
      </c>
      <c r="F6776" s="33" t="s">
        <v>7662</v>
      </c>
      <c r="G6776" s="33" t="s">
        <v>16</v>
      </c>
      <c r="H6776" s="33" t="s">
        <v>7667</v>
      </c>
      <c r="I6776" s="33" t="s">
        <v>8</v>
      </c>
      <c r="J6776" s="34" t="s">
        <v>7668</v>
      </c>
      <c r="L6776" s="33" t="s">
        <v>2865</v>
      </c>
      <c r="M6776" s="33" t="s">
        <v>7233</v>
      </c>
      <c r="N6776" s="33" t="s">
        <v>2865</v>
      </c>
      <c r="O6776" s="33"/>
      <c r="P6776" s="33" t="s">
        <v>2863</v>
      </c>
      <c r="Q6776" s="33" t="s">
        <v>7665</v>
      </c>
      <c r="R6776" s="33" t="s">
        <v>2863</v>
      </c>
      <c r="S6776" s="33" t="s">
        <v>7666</v>
      </c>
    </row>
    <row r="6777" spans="1:253" ht="17.25" customHeight="1" x14ac:dyDescent="0.25">
      <c r="B6777" s="98" t="s">
        <v>2</v>
      </c>
      <c r="C6777" s="98" t="s">
        <v>2</v>
      </c>
      <c r="D6777" s="33" t="s">
        <v>7082</v>
      </c>
      <c r="E6777" s="33" t="s">
        <v>7160</v>
      </c>
      <c r="F6777" s="33" t="s">
        <v>7662</v>
      </c>
      <c r="G6777" s="33" t="s">
        <v>16</v>
      </c>
      <c r="H6777" s="33" t="s">
        <v>7669</v>
      </c>
      <c r="I6777" s="33" t="s">
        <v>8</v>
      </c>
      <c r="J6777" s="34" t="s">
        <v>7670</v>
      </c>
      <c r="L6777" s="33" t="s">
        <v>2865</v>
      </c>
      <c r="M6777" s="33" t="s">
        <v>7233</v>
      </c>
      <c r="N6777" s="33" t="s">
        <v>2865</v>
      </c>
      <c r="O6777" s="33"/>
      <c r="P6777" s="33" t="s">
        <v>2863</v>
      </c>
      <c r="Q6777" s="33" t="s">
        <v>7665</v>
      </c>
      <c r="R6777" s="33" t="s">
        <v>2863</v>
      </c>
      <c r="S6777" s="33" t="s">
        <v>7666</v>
      </c>
    </row>
    <row r="6778" spans="1:253" ht="17.25" customHeight="1" x14ac:dyDescent="0.25">
      <c r="B6778" s="98" t="s">
        <v>2</v>
      </c>
      <c r="C6778" s="98" t="s">
        <v>2</v>
      </c>
      <c r="D6778" s="33" t="s">
        <v>7082</v>
      </c>
      <c r="E6778" s="33" t="s">
        <v>7160</v>
      </c>
      <c r="F6778" s="33" t="s">
        <v>7662</v>
      </c>
      <c r="G6778" s="33" t="s">
        <v>16</v>
      </c>
      <c r="H6778" s="33" t="s">
        <v>7671</v>
      </c>
      <c r="I6778" s="33" t="s">
        <v>8</v>
      </c>
      <c r="J6778" s="34" t="s">
        <v>7672</v>
      </c>
      <c r="K6778" s="32"/>
      <c r="L6778" s="33" t="s">
        <v>2865</v>
      </c>
      <c r="M6778" s="33" t="s">
        <v>7233</v>
      </c>
      <c r="N6778" s="33" t="s">
        <v>2865</v>
      </c>
      <c r="O6778" s="33"/>
      <c r="P6778" s="33" t="s">
        <v>2863</v>
      </c>
      <c r="Q6778" s="33" t="s">
        <v>7665</v>
      </c>
      <c r="R6778" s="33" t="s">
        <v>2865</v>
      </c>
      <c r="S6778" s="33"/>
      <c r="T6778" s="32"/>
      <c r="U6778" s="32"/>
      <c r="V6778" s="32"/>
      <c r="W6778" s="32"/>
      <c r="X6778" s="32"/>
      <c r="Y6778" s="32"/>
      <c r="Z6778" s="32"/>
      <c r="AA6778" s="32"/>
      <c r="AB6778" s="32"/>
      <c r="AC6778" s="32"/>
      <c r="AD6778" s="32"/>
      <c r="AE6778" s="32"/>
      <c r="AF6778" s="32"/>
      <c r="AG6778" s="32"/>
      <c r="AH6778" s="32"/>
      <c r="AI6778" s="32"/>
      <c r="AJ6778" s="32"/>
      <c r="AK6778" s="32"/>
      <c r="AL6778" s="32"/>
      <c r="AM6778" s="32"/>
      <c r="AN6778" s="32"/>
      <c r="AO6778" s="32"/>
      <c r="AP6778" s="32"/>
      <c r="AQ6778" s="32"/>
      <c r="AR6778" s="32"/>
      <c r="AS6778" s="32"/>
      <c r="AT6778" s="32"/>
      <c r="AU6778" s="32"/>
      <c r="AV6778" s="32"/>
      <c r="AW6778" s="32"/>
      <c r="AX6778" s="32"/>
      <c r="AY6778" s="32"/>
      <c r="AZ6778" s="32"/>
      <c r="BA6778" s="32"/>
      <c r="BB6778" s="32"/>
      <c r="BC6778" s="32"/>
      <c r="BD6778" s="32"/>
      <c r="BE6778" s="32"/>
      <c r="BF6778" s="32"/>
      <c r="BG6778" s="32"/>
      <c r="BH6778" s="32"/>
      <c r="BI6778" s="32"/>
      <c r="BJ6778" s="32"/>
      <c r="BK6778" s="32"/>
      <c r="BL6778" s="32"/>
      <c r="BM6778" s="32"/>
      <c r="BN6778" s="32"/>
      <c r="BO6778" s="32"/>
      <c r="BP6778" s="32"/>
      <c r="BQ6778" s="32"/>
      <c r="BR6778" s="32"/>
      <c r="BS6778" s="32"/>
      <c r="BT6778" s="32"/>
      <c r="BU6778" s="32"/>
      <c r="BV6778" s="32"/>
      <c r="BW6778" s="32"/>
      <c r="BX6778" s="32"/>
      <c r="BY6778" s="32"/>
      <c r="BZ6778" s="32"/>
      <c r="CA6778" s="32"/>
      <c r="CB6778" s="32"/>
      <c r="CC6778" s="32"/>
      <c r="CD6778" s="32"/>
      <c r="CE6778" s="32"/>
      <c r="CF6778" s="32"/>
      <c r="CG6778" s="32"/>
      <c r="CH6778" s="32"/>
      <c r="CI6778" s="32"/>
      <c r="CJ6778" s="32"/>
      <c r="CK6778" s="32"/>
      <c r="CL6778" s="32"/>
      <c r="CM6778" s="32"/>
      <c r="CN6778" s="32"/>
      <c r="CO6778" s="32"/>
      <c r="CP6778" s="32"/>
      <c r="CQ6778" s="32"/>
      <c r="CR6778" s="32"/>
      <c r="CS6778" s="32"/>
      <c r="CT6778" s="32"/>
      <c r="CU6778" s="32"/>
      <c r="CV6778" s="32"/>
      <c r="CW6778" s="32"/>
      <c r="CX6778" s="32"/>
      <c r="CY6778" s="32"/>
      <c r="CZ6778" s="32"/>
      <c r="DA6778" s="32"/>
      <c r="DB6778" s="32"/>
      <c r="DC6778" s="32"/>
      <c r="DD6778" s="32"/>
      <c r="DE6778" s="32"/>
      <c r="DF6778" s="32"/>
      <c r="DG6778" s="32"/>
      <c r="DH6778" s="32"/>
      <c r="DI6778" s="32"/>
      <c r="DJ6778" s="32"/>
      <c r="DK6778" s="32"/>
      <c r="DL6778" s="32"/>
      <c r="DM6778" s="32"/>
      <c r="DN6778" s="32"/>
      <c r="DO6778" s="32"/>
      <c r="DP6778" s="32"/>
      <c r="DQ6778" s="32"/>
      <c r="DR6778" s="32"/>
      <c r="DS6778" s="32"/>
      <c r="DT6778" s="32"/>
      <c r="DU6778" s="32"/>
      <c r="DV6778" s="32"/>
      <c r="DW6778" s="32"/>
      <c r="DX6778" s="32"/>
      <c r="DY6778" s="32"/>
      <c r="DZ6778" s="32"/>
      <c r="EA6778" s="32"/>
      <c r="EB6778" s="32"/>
      <c r="EC6778" s="32"/>
      <c r="ED6778" s="32"/>
      <c r="EE6778" s="32"/>
      <c r="EF6778" s="32"/>
      <c r="EG6778" s="32"/>
      <c r="EH6778" s="32"/>
      <c r="EI6778" s="32"/>
      <c r="EJ6778" s="32"/>
      <c r="EK6778" s="32"/>
      <c r="EL6778" s="32"/>
      <c r="EM6778" s="32"/>
      <c r="EN6778" s="32"/>
      <c r="EO6778" s="32"/>
      <c r="EP6778" s="32"/>
      <c r="EQ6778" s="32"/>
      <c r="ER6778" s="32"/>
      <c r="ES6778" s="32"/>
      <c r="ET6778" s="32"/>
      <c r="EU6778" s="32"/>
      <c r="EV6778" s="32"/>
      <c r="EW6778" s="32"/>
      <c r="EX6778" s="32"/>
      <c r="EY6778" s="32"/>
      <c r="EZ6778" s="32"/>
      <c r="FA6778" s="32"/>
      <c r="FB6778" s="32"/>
      <c r="FC6778" s="32"/>
      <c r="FD6778" s="32"/>
      <c r="FE6778" s="32"/>
      <c r="FF6778" s="32"/>
      <c r="FG6778" s="32"/>
      <c r="FH6778" s="32"/>
      <c r="FI6778" s="32"/>
      <c r="FJ6778" s="32"/>
      <c r="FK6778" s="32"/>
      <c r="FL6778" s="32"/>
      <c r="FM6778" s="32"/>
      <c r="FN6778" s="32"/>
      <c r="FO6778" s="32"/>
      <c r="FP6778" s="32"/>
      <c r="FQ6778" s="32"/>
      <c r="FR6778" s="32"/>
      <c r="FS6778" s="32"/>
      <c r="FT6778" s="32"/>
      <c r="FU6778" s="32"/>
      <c r="FV6778" s="32"/>
      <c r="FW6778" s="32"/>
      <c r="FX6778" s="32"/>
      <c r="FY6778" s="32"/>
      <c r="FZ6778" s="32"/>
      <c r="GA6778" s="32"/>
      <c r="GB6778" s="32"/>
      <c r="GC6778" s="32"/>
      <c r="GD6778" s="32"/>
      <c r="GE6778" s="32"/>
      <c r="GF6778" s="32"/>
      <c r="GG6778" s="32"/>
      <c r="GH6778" s="32"/>
      <c r="GI6778" s="32"/>
      <c r="GJ6778" s="32"/>
      <c r="GK6778" s="32"/>
      <c r="GL6778" s="32"/>
      <c r="GM6778" s="32"/>
      <c r="GN6778" s="32"/>
      <c r="GO6778" s="32"/>
      <c r="GP6778" s="32"/>
      <c r="GQ6778" s="32"/>
      <c r="GR6778" s="32"/>
      <c r="GS6778" s="32"/>
      <c r="GT6778" s="32"/>
      <c r="GU6778" s="32"/>
      <c r="GV6778" s="32"/>
      <c r="GW6778" s="32"/>
      <c r="GX6778" s="32"/>
      <c r="GY6778" s="32"/>
      <c r="GZ6778" s="32"/>
      <c r="HA6778" s="32"/>
      <c r="HB6778" s="32"/>
      <c r="HC6778" s="32"/>
      <c r="HD6778" s="32"/>
      <c r="HE6778" s="32"/>
      <c r="HF6778" s="32"/>
      <c r="HG6778" s="32"/>
      <c r="HH6778" s="32"/>
      <c r="HI6778" s="32"/>
      <c r="HJ6778" s="32"/>
      <c r="HK6778" s="32"/>
      <c r="HL6778" s="32"/>
      <c r="HM6778" s="32"/>
      <c r="HN6778" s="32"/>
      <c r="HO6778" s="32"/>
      <c r="HP6778" s="32"/>
      <c r="HQ6778" s="32"/>
      <c r="HR6778" s="32"/>
      <c r="HS6778" s="32"/>
      <c r="HT6778" s="32"/>
      <c r="HU6778" s="32"/>
      <c r="HV6778" s="32"/>
      <c r="HW6778" s="32"/>
      <c r="HX6778" s="32"/>
      <c r="HY6778" s="32"/>
      <c r="HZ6778" s="32"/>
      <c r="IA6778" s="32"/>
      <c r="IB6778" s="32"/>
      <c r="IC6778" s="32"/>
      <c r="ID6778" s="32"/>
      <c r="IE6778" s="32"/>
      <c r="IF6778" s="32"/>
      <c r="IG6778" s="32"/>
      <c r="IH6778" s="32"/>
      <c r="II6778" s="32"/>
      <c r="IJ6778" s="32"/>
      <c r="IK6778" s="32"/>
      <c r="IL6778" s="32"/>
      <c r="IM6778" s="32"/>
      <c r="IN6778" s="32"/>
      <c r="IO6778" s="32"/>
      <c r="IP6778" s="32"/>
      <c r="IQ6778" s="32"/>
      <c r="IR6778" s="32"/>
      <c r="IS6778" s="32"/>
    </row>
    <row r="6779" spans="1:253" ht="17.25" customHeight="1" x14ac:dyDescent="0.25">
      <c r="B6779" s="98" t="s">
        <v>2</v>
      </c>
      <c r="C6779" s="98" t="s">
        <v>2</v>
      </c>
      <c r="D6779" s="33" t="s">
        <v>7082</v>
      </c>
      <c r="E6779" s="33" t="s">
        <v>7160</v>
      </c>
      <c r="F6779" s="33" t="s">
        <v>7662</v>
      </c>
      <c r="G6779" s="33" t="s">
        <v>16</v>
      </c>
      <c r="H6779" s="33" t="s">
        <v>7673</v>
      </c>
      <c r="I6779" s="33" t="s">
        <v>8</v>
      </c>
      <c r="J6779" s="34" t="s">
        <v>7674</v>
      </c>
      <c r="L6779" s="33" t="s">
        <v>2865</v>
      </c>
      <c r="M6779" s="33" t="s">
        <v>7230</v>
      </c>
      <c r="N6779" s="33" t="s">
        <v>2865</v>
      </c>
      <c r="O6779" s="33"/>
      <c r="P6779" s="33" t="s">
        <v>2863</v>
      </c>
      <c r="Q6779" s="33" t="s">
        <v>7526</v>
      </c>
      <c r="R6779" s="33" t="s">
        <v>2863</v>
      </c>
      <c r="S6779" s="33" t="s">
        <v>7527</v>
      </c>
    </row>
    <row r="6780" spans="1:253" ht="17.25" customHeight="1" x14ac:dyDescent="0.25">
      <c r="B6780" s="98" t="s">
        <v>2</v>
      </c>
      <c r="C6780" s="98" t="s">
        <v>2</v>
      </c>
      <c r="D6780" s="33" t="s">
        <v>7082</v>
      </c>
      <c r="E6780" s="33" t="s">
        <v>7160</v>
      </c>
      <c r="F6780" s="33" t="s">
        <v>7662</v>
      </c>
      <c r="G6780" s="33" t="s">
        <v>16</v>
      </c>
      <c r="H6780" s="33" t="s">
        <v>7675</v>
      </c>
      <c r="I6780" s="33" t="s">
        <v>8</v>
      </c>
      <c r="J6780" s="34" t="s">
        <v>7676</v>
      </c>
      <c r="L6780" s="33" t="s">
        <v>2865</v>
      </c>
      <c r="M6780" s="33" t="s">
        <v>7233</v>
      </c>
      <c r="N6780" s="33" t="s">
        <v>2865</v>
      </c>
      <c r="O6780" s="33"/>
      <c r="P6780" s="33" t="s">
        <v>2863</v>
      </c>
      <c r="Q6780" s="33" t="s">
        <v>7677</v>
      </c>
      <c r="R6780" s="33" t="s">
        <v>2865</v>
      </c>
      <c r="S6780" s="33"/>
    </row>
    <row r="6781" spans="1:253" ht="17.25" customHeight="1" x14ac:dyDescent="0.25">
      <c r="B6781" s="98" t="s">
        <v>2</v>
      </c>
      <c r="C6781" s="98" t="s">
        <v>2</v>
      </c>
      <c r="D6781" s="33" t="s">
        <v>7082</v>
      </c>
      <c r="E6781" s="33" t="s">
        <v>7160</v>
      </c>
      <c r="F6781" s="33" t="s">
        <v>7662</v>
      </c>
      <c r="G6781" s="33" t="s">
        <v>16</v>
      </c>
      <c r="H6781" s="33" t="s">
        <v>7678</v>
      </c>
      <c r="I6781" s="33" t="s">
        <v>8</v>
      </c>
      <c r="J6781" s="34" t="s">
        <v>7679</v>
      </c>
      <c r="L6781" s="33" t="s">
        <v>2865</v>
      </c>
      <c r="M6781" s="33" t="s">
        <v>7233</v>
      </c>
      <c r="N6781" s="33" t="s">
        <v>2865</v>
      </c>
      <c r="O6781" s="33"/>
      <c r="P6781" s="33" t="s">
        <v>2863</v>
      </c>
      <c r="Q6781" s="33" t="s">
        <v>7677</v>
      </c>
      <c r="R6781" s="33" t="s">
        <v>2863</v>
      </c>
      <c r="S6781" s="33" t="s">
        <v>7680</v>
      </c>
    </row>
    <row r="6782" spans="1:253" ht="17.25" customHeight="1" x14ac:dyDescent="0.25">
      <c r="B6782" s="98" t="s">
        <v>2</v>
      </c>
      <c r="C6782" s="98" t="s">
        <v>2</v>
      </c>
      <c r="D6782" s="33" t="s">
        <v>7082</v>
      </c>
      <c r="E6782" s="33" t="s">
        <v>7160</v>
      </c>
      <c r="F6782" s="33" t="s">
        <v>7662</v>
      </c>
      <c r="G6782" s="33" t="s">
        <v>16</v>
      </c>
      <c r="H6782" s="33" t="s">
        <v>7681</v>
      </c>
      <c r="I6782" s="33" t="s">
        <v>8</v>
      </c>
      <c r="J6782" s="34" t="s">
        <v>7682</v>
      </c>
      <c r="L6782" s="33" t="s">
        <v>2865</v>
      </c>
      <c r="M6782" s="33" t="s">
        <v>7347</v>
      </c>
      <c r="N6782" s="33" t="s">
        <v>2865</v>
      </c>
      <c r="O6782" s="33"/>
      <c r="P6782" s="33" t="s">
        <v>2863</v>
      </c>
      <c r="Q6782" s="33" t="s">
        <v>7665</v>
      </c>
      <c r="R6782" s="33" t="s">
        <v>2863</v>
      </c>
      <c r="S6782" s="33" t="s">
        <v>7666</v>
      </c>
    </row>
    <row r="6783" spans="1:253" ht="17.25" customHeight="1" x14ac:dyDescent="0.25">
      <c r="B6783" s="98" t="s">
        <v>2</v>
      </c>
      <c r="C6783" s="98" t="s">
        <v>2</v>
      </c>
      <c r="D6783" s="33" t="s">
        <v>7082</v>
      </c>
      <c r="E6783" s="33" t="s">
        <v>7160</v>
      </c>
      <c r="F6783" s="33" t="s">
        <v>7662</v>
      </c>
      <c r="G6783" s="33" t="s">
        <v>16</v>
      </c>
      <c r="H6783" s="33" t="s">
        <v>7683</v>
      </c>
      <c r="I6783" s="33" t="s">
        <v>8</v>
      </c>
      <c r="J6783" s="34" t="s">
        <v>7684</v>
      </c>
      <c r="L6783" s="33" t="s">
        <v>2865</v>
      </c>
      <c r="M6783" s="33" t="s">
        <v>7236</v>
      </c>
      <c r="N6783" s="33" t="s">
        <v>2865</v>
      </c>
      <c r="O6783" s="33"/>
      <c r="P6783" s="33" t="s">
        <v>2863</v>
      </c>
      <c r="Q6783" s="33" t="s">
        <v>7526</v>
      </c>
      <c r="R6783" s="33" t="s">
        <v>2865</v>
      </c>
      <c r="S6783" s="33"/>
    </row>
    <row r="6784" spans="1:253" ht="17.25" customHeight="1" x14ac:dyDescent="0.25">
      <c r="B6784" s="98" t="s">
        <v>2</v>
      </c>
      <c r="C6784" s="98" t="s">
        <v>2</v>
      </c>
      <c r="D6784" s="33" t="s">
        <v>7082</v>
      </c>
      <c r="E6784" s="33" t="s">
        <v>7160</v>
      </c>
      <c r="F6784" s="33" t="s">
        <v>7603</v>
      </c>
      <c r="G6784" s="33" t="s">
        <v>16</v>
      </c>
      <c r="H6784" s="33" t="s">
        <v>7604</v>
      </c>
      <c r="I6784" s="33" t="s">
        <v>8</v>
      </c>
      <c r="J6784" s="34" t="s">
        <v>7605</v>
      </c>
      <c r="L6784" s="33" t="s">
        <v>2865</v>
      </c>
      <c r="M6784" s="33" t="s">
        <v>7233</v>
      </c>
      <c r="N6784" s="33" t="s">
        <v>2865</v>
      </c>
      <c r="O6784" s="33"/>
      <c r="P6784" s="33" t="s">
        <v>2863</v>
      </c>
      <c r="Q6784" s="33" t="s">
        <v>7606</v>
      </c>
      <c r="R6784" s="33" t="s">
        <v>2863</v>
      </c>
      <c r="S6784" s="33" t="s">
        <v>7607</v>
      </c>
    </row>
    <row r="6785" spans="2:19" ht="17.25" customHeight="1" x14ac:dyDescent="0.25">
      <c r="B6785" s="98" t="s">
        <v>2</v>
      </c>
      <c r="C6785" s="98" t="s">
        <v>2</v>
      </c>
      <c r="D6785" s="33" t="s">
        <v>7082</v>
      </c>
      <c r="E6785" s="33" t="s">
        <v>7160</v>
      </c>
      <c r="F6785" s="33" t="s">
        <v>7603</v>
      </c>
      <c r="G6785" s="33" t="s">
        <v>16</v>
      </c>
      <c r="H6785" s="33" t="s">
        <v>7608</v>
      </c>
      <c r="I6785" s="33" t="s">
        <v>8</v>
      </c>
      <c r="J6785" s="34" t="s">
        <v>7609</v>
      </c>
      <c r="L6785" s="33" t="s">
        <v>2865</v>
      </c>
      <c r="M6785" s="33" t="s">
        <v>7516</v>
      </c>
      <c r="N6785" s="33" t="s">
        <v>2865</v>
      </c>
      <c r="O6785" s="33"/>
      <c r="P6785" s="33" t="s">
        <v>2863</v>
      </c>
      <c r="Q6785" s="33" t="s">
        <v>7606</v>
      </c>
      <c r="R6785" s="33" t="s">
        <v>2865</v>
      </c>
      <c r="S6785" s="33"/>
    </row>
    <row r="6786" spans="2:19" ht="17.25" customHeight="1" x14ac:dyDescent="0.25">
      <c r="B6786" s="98" t="s">
        <v>2</v>
      </c>
      <c r="C6786" s="98" t="s">
        <v>2</v>
      </c>
      <c r="D6786" s="33" t="s">
        <v>7082</v>
      </c>
      <c r="E6786" s="33" t="s">
        <v>7160</v>
      </c>
      <c r="F6786" s="33" t="s">
        <v>7603</v>
      </c>
      <c r="G6786" s="33" t="s">
        <v>16</v>
      </c>
      <c r="H6786" s="33" t="s">
        <v>7610</v>
      </c>
      <c r="I6786" s="33" t="s">
        <v>8</v>
      </c>
      <c r="J6786" s="34" t="s">
        <v>7611</v>
      </c>
      <c r="L6786" s="33" t="s">
        <v>2865</v>
      </c>
      <c r="M6786" s="33" t="s">
        <v>7233</v>
      </c>
      <c r="N6786" s="33" t="s">
        <v>2865</v>
      </c>
      <c r="O6786" s="33"/>
      <c r="P6786" s="33" t="s">
        <v>2863</v>
      </c>
      <c r="Q6786" s="33" t="s">
        <v>7606</v>
      </c>
      <c r="R6786" s="33" t="s">
        <v>2863</v>
      </c>
      <c r="S6786" s="33" t="s">
        <v>7607</v>
      </c>
    </row>
    <row r="6787" spans="2:19" ht="17.25" customHeight="1" x14ac:dyDescent="0.25">
      <c r="B6787" s="98" t="s">
        <v>2</v>
      </c>
      <c r="C6787" s="98" t="s">
        <v>2</v>
      </c>
      <c r="D6787" s="33" t="s">
        <v>7082</v>
      </c>
      <c r="E6787" s="33" t="s">
        <v>7160</v>
      </c>
      <c r="F6787" s="33" t="s">
        <v>7257</v>
      </c>
      <c r="G6787" s="33" t="s">
        <v>16</v>
      </c>
      <c r="H6787" s="33" t="s">
        <v>7258</v>
      </c>
      <c r="I6787" s="33" t="s">
        <v>8</v>
      </c>
      <c r="J6787" s="34" t="s">
        <v>7259</v>
      </c>
      <c r="L6787" s="33" t="s">
        <v>2865</v>
      </c>
      <c r="M6787" s="33" t="s">
        <v>7178</v>
      </c>
      <c r="N6787" s="33" t="s">
        <v>2865</v>
      </c>
      <c r="O6787" s="33"/>
      <c r="P6787" s="33" t="s">
        <v>2863</v>
      </c>
      <c r="Q6787" s="33" t="s">
        <v>7260</v>
      </c>
      <c r="R6787" s="33" t="s">
        <v>2863</v>
      </c>
      <c r="S6787" s="33" t="s">
        <v>7261</v>
      </c>
    </row>
    <row r="6788" spans="2:19" ht="17.25" customHeight="1" x14ac:dyDescent="0.25">
      <c r="B6788" s="98" t="s">
        <v>2</v>
      </c>
      <c r="C6788" s="98" t="s">
        <v>2</v>
      </c>
      <c r="D6788" s="33" t="s">
        <v>7082</v>
      </c>
      <c r="E6788" s="33" t="s">
        <v>7160</v>
      </c>
      <c r="F6788" s="33" t="s">
        <v>7651</v>
      </c>
      <c r="G6788" s="33" t="s">
        <v>2557</v>
      </c>
      <c r="H6788" s="33" t="s">
        <v>7652</v>
      </c>
      <c r="I6788" s="33" t="s">
        <v>8</v>
      </c>
      <c r="J6788" s="34" t="s">
        <v>7653</v>
      </c>
      <c r="L6788" s="33" t="s">
        <v>2865</v>
      </c>
      <c r="M6788" s="35" t="s">
        <v>7654</v>
      </c>
      <c r="N6788" s="33" t="s">
        <v>2865</v>
      </c>
      <c r="O6788" s="33"/>
      <c r="P6788" s="33" t="s">
        <v>2863</v>
      </c>
      <c r="Q6788" s="33" t="s">
        <v>7655</v>
      </c>
      <c r="R6788" s="33" t="s">
        <v>2863</v>
      </c>
      <c r="S6788" s="33" t="s">
        <v>7656</v>
      </c>
    </row>
    <row r="6789" spans="2:19" ht="17.25" customHeight="1" x14ac:dyDescent="0.25">
      <c r="B6789" s="98" t="s">
        <v>2</v>
      </c>
      <c r="C6789" s="98" t="s">
        <v>2</v>
      </c>
      <c r="D6789" s="33" t="s">
        <v>7082</v>
      </c>
      <c r="E6789" s="33" t="s">
        <v>7160</v>
      </c>
      <c r="F6789" s="33" t="s">
        <v>7414</v>
      </c>
      <c r="G6789" s="33" t="s">
        <v>16</v>
      </c>
      <c r="H6789" s="33" t="s">
        <v>7415</v>
      </c>
      <c r="I6789" s="33" t="s">
        <v>8</v>
      </c>
      <c r="J6789" s="34" t="s">
        <v>7416</v>
      </c>
      <c r="L6789" s="33" t="s">
        <v>2865</v>
      </c>
      <c r="M6789" s="33" t="s">
        <v>7173</v>
      </c>
      <c r="N6789" s="33" t="s">
        <v>2865</v>
      </c>
      <c r="O6789" s="33"/>
      <c r="P6789" s="33" t="s">
        <v>2863</v>
      </c>
      <c r="Q6789" s="33" t="s">
        <v>7417</v>
      </c>
      <c r="R6789" s="33" t="s">
        <v>2863</v>
      </c>
      <c r="S6789" s="33" t="s">
        <v>7418</v>
      </c>
    </row>
    <row r="6790" spans="2:19" ht="17.25" customHeight="1" x14ac:dyDescent="0.25">
      <c r="B6790" s="98" t="s">
        <v>2</v>
      </c>
      <c r="C6790" s="98" t="s">
        <v>2</v>
      </c>
      <c r="D6790" s="33" t="s">
        <v>7082</v>
      </c>
      <c r="E6790" s="33" t="s">
        <v>7160</v>
      </c>
      <c r="F6790" s="33" t="s">
        <v>7801</v>
      </c>
      <c r="G6790" s="33" t="s">
        <v>16</v>
      </c>
      <c r="H6790" s="33" t="s">
        <v>7802</v>
      </c>
      <c r="I6790" s="33" t="s">
        <v>8</v>
      </c>
      <c r="J6790" s="34" t="s">
        <v>7803</v>
      </c>
      <c r="L6790" s="33" t="s">
        <v>2865</v>
      </c>
      <c r="M6790" s="33" t="s">
        <v>7214</v>
      </c>
      <c r="N6790" s="33" t="s">
        <v>2865</v>
      </c>
      <c r="O6790" s="33"/>
      <c r="P6790" s="33" t="s">
        <v>2863</v>
      </c>
      <c r="Q6790" s="33" t="s">
        <v>7311</v>
      </c>
      <c r="R6790" s="33" t="s">
        <v>2863</v>
      </c>
      <c r="S6790" s="33" t="s">
        <v>7312</v>
      </c>
    </row>
    <row r="6791" spans="2:19" ht="17.25" customHeight="1" x14ac:dyDescent="0.25">
      <c r="B6791" s="98" t="s">
        <v>2</v>
      </c>
      <c r="C6791" s="98" t="s">
        <v>2</v>
      </c>
      <c r="D6791" s="33" t="s">
        <v>7082</v>
      </c>
      <c r="E6791" s="33" t="s">
        <v>7160</v>
      </c>
      <c r="F6791" s="33" t="s">
        <v>7757</v>
      </c>
      <c r="G6791" s="33" t="s">
        <v>16</v>
      </c>
      <c r="H6791" s="33" t="s">
        <v>7758</v>
      </c>
      <c r="I6791" s="33" t="s">
        <v>8</v>
      </c>
      <c r="J6791" s="34" t="s">
        <v>7759</v>
      </c>
      <c r="L6791" s="33" t="s">
        <v>2865</v>
      </c>
      <c r="M6791" s="33" t="s">
        <v>7760</v>
      </c>
      <c r="N6791" s="33" t="s">
        <v>2865</v>
      </c>
      <c r="O6791" s="33"/>
      <c r="P6791" s="33" t="s">
        <v>2863</v>
      </c>
      <c r="Q6791" s="33" t="s">
        <v>7321</v>
      </c>
      <c r="R6791" s="33" t="s">
        <v>2863</v>
      </c>
      <c r="S6791" s="33" t="s">
        <v>7322</v>
      </c>
    </row>
    <row r="6792" spans="2:19" ht="17.25" customHeight="1" x14ac:dyDescent="0.25">
      <c r="B6792" s="98" t="s">
        <v>2</v>
      </c>
      <c r="C6792" s="98" t="s">
        <v>2</v>
      </c>
      <c r="D6792" s="33" t="s">
        <v>7082</v>
      </c>
      <c r="E6792" s="33" t="s">
        <v>7160</v>
      </c>
      <c r="F6792" s="33" t="s">
        <v>7699</v>
      </c>
      <c r="G6792" s="33" t="s">
        <v>16</v>
      </c>
      <c r="H6792" s="33" t="s">
        <v>7700</v>
      </c>
      <c r="I6792" s="33" t="s">
        <v>8</v>
      </c>
      <c r="J6792" s="34" t="s">
        <v>7701</v>
      </c>
      <c r="L6792" s="33" t="s">
        <v>2865</v>
      </c>
      <c r="M6792" s="33" t="s">
        <v>2905</v>
      </c>
      <c r="N6792" s="33" t="s">
        <v>2865</v>
      </c>
      <c r="O6792" s="33"/>
      <c r="P6792" s="33" t="s">
        <v>2863</v>
      </c>
      <c r="Q6792" s="33" t="s">
        <v>7483</v>
      </c>
      <c r="R6792" s="33" t="s">
        <v>2863</v>
      </c>
      <c r="S6792" s="33" t="s">
        <v>7484</v>
      </c>
    </row>
    <row r="6793" spans="2:19" ht="17.25" customHeight="1" x14ac:dyDescent="0.25">
      <c r="B6793" s="98" t="s">
        <v>2</v>
      </c>
      <c r="C6793" s="98" t="s">
        <v>2</v>
      </c>
      <c r="D6793" s="33" t="s">
        <v>7082</v>
      </c>
      <c r="E6793" s="33" t="s">
        <v>7160</v>
      </c>
      <c r="F6793" s="33" t="s">
        <v>7801</v>
      </c>
      <c r="G6793" s="33" t="s">
        <v>16</v>
      </c>
      <c r="H6793" s="33" t="s">
        <v>7804</v>
      </c>
      <c r="I6793" s="33" t="s">
        <v>8</v>
      </c>
      <c r="J6793" s="34" t="s">
        <v>7805</v>
      </c>
      <c r="L6793" s="33" t="s">
        <v>2865</v>
      </c>
      <c r="M6793" s="33" t="s">
        <v>7178</v>
      </c>
      <c r="N6793" s="33" t="s">
        <v>2865</v>
      </c>
      <c r="O6793" s="33"/>
      <c r="P6793" s="33" t="s">
        <v>2863</v>
      </c>
      <c r="Q6793" s="33" t="s">
        <v>7806</v>
      </c>
      <c r="R6793" s="33" t="s">
        <v>2863</v>
      </c>
      <c r="S6793" s="33" t="s">
        <v>7807</v>
      </c>
    </row>
    <row r="6794" spans="2:19" ht="17.25" customHeight="1" x14ac:dyDescent="0.25">
      <c r="B6794" s="98" t="s">
        <v>2</v>
      </c>
      <c r="C6794" s="98" t="s">
        <v>2</v>
      </c>
      <c r="D6794" s="33" t="s">
        <v>7082</v>
      </c>
      <c r="E6794" s="33" t="s">
        <v>7160</v>
      </c>
      <c r="F6794" s="33" t="s">
        <v>7699</v>
      </c>
      <c r="G6794" s="33" t="s">
        <v>16</v>
      </c>
      <c r="H6794" s="33" t="s">
        <v>7702</v>
      </c>
      <c r="I6794" s="33" t="s">
        <v>8</v>
      </c>
      <c r="J6794" s="34" t="s">
        <v>7703</v>
      </c>
      <c r="L6794" s="33" t="s">
        <v>2865</v>
      </c>
      <c r="M6794" s="33" t="s">
        <v>7233</v>
      </c>
      <c r="N6794" s="33" t="s">
        <v>2865</v>
      </c>
      <c r="O6794" s="33"/>
      <c r="P6794" s="33" t="s">
        <v>2863</v>
      </c>
      <c r="Q6794" s="33" t="s">
        <v>7483</v>
      </c>
      <c r="R6794" s="33" t="s">
        <v>2863</v>
      </c>
      <c r="S6794" s="33" t="s">
        <v>7484</v>
      </c>
    </row>
    <row r="6795" spans="2:19" ht="17.25" customHeight="1" x14ac:dyDescent="0.25">
      <c r="B6795" s="98" t="s">
        <v>2</v>
      </c>
      <c r="C6795" s="98" t="s">
        <v>2</v>
      </c>
      <c r="D6795" s="33" t="s">
        <v>7082</v>
      </c>
      <c r="E6795" s="33" t="s">
        <v>7160</v>
      </c>
      <c r="F6795" s="33" t="s">
        <v>7757</v>
      </c>
      <c r="G6795" s="33" t="s">
        <v>16</v>
      </c>
      <c r="H6795" s="33" t="s">
        <v>7761</v>
      </c>
      <c r="I6795" s="33" t="s">
        <v>8</v>
      </c>
      <c r="J6795" s="34" t="s">
        <v>7762</v>
      </c>
      <c r="L6795" s="33" t="s">
        <v>2865</v>
      </c>
      <c r="M6795" s="33" t="s">
        <v>7236</v>
      </c>
      <c r="N6795" s="33" t="s">
        <v>2865</v>
      </c>
      <c r="O6795" s="33"/>
      <c r="P6795" s="33" t="s">
        <v>2863</v>
      </c>
      <c r="Q6795" s="33" t="s">
        <v>7763</v>
      </c>
      <c r="R6795" s="33" t="s">
        <v>2865</v>
      </c>
      <c r="S6795" s="33"/>
    </row>
    <row r="6796" spans="2:19" ht="17.25" customHeight="1" x14ac:dyDescent="0.25">
      <c r="B6796" s="98" t="s">
        <v>2</v>
      </c>
      <c r="C6796" s="98" t="s">
        <v>2</v>
      </c>
      <c r="D6796" s="33" t="s">
        <v>7082</v>
      </c>
      <c r="E6796" s="33" t="s">
        <v>7160</v>
      </c>
      <c r="F6796" s="33" t="s">
        <v>7480</v>
      </c>
      <c r="G6796" s="33" t="s">
        <v>16</v>
      </c>
      <c r="H6796" s="33" t="s">
        <v>7481</v>
      </c>
      <c r="I6796" s="33" t="s">
        <v>8</v>
      </c>
      <c r="J6796" s="34" t="s">
        <v>7482</v>
      </c>
      <c r="L6796" s="33" t="s">
        <v>2865</v>
      </c>
      <c r="M6796" s="33" t="s">
        <v>7173</v>
      </c>
      <c r="N6796" s="33" t="s">
        <v>2865</v>
      </c>
      <c r="O6796" s="33"/>
      <c r="P6796" s="33" t="s">
        <v>2863</v>
      </c>
      <c r="Q6796" s="33" t="s">
        <v>7483</v>
      </c>
      <c r="R6796" s="33" t="s">
        <v>2863</v>
      </c>
      <c r="S6796" s="33" t="s">
        <v>7484</v>
      </c>
    </row>
    <row r="6797" spans="2:19" ht="17.25" customHeight="1" x14ac:dyDescent="0.25">
      <c r="B6797" s="98" t="s">
        <v>2</v>
      </c>
      <c r="C6797" s="98" t="s">
        <v>2</v>
      </c>
      <c r="D6797" s="33" t="s">
        <v>7082</v>
      </c>
      <c r="E6797" s="33" t="s">
        <v>7160</v>
      </c>
      <c r="F6797" s="33" t="s">
        <v>7801</v>
      </c>
      <c r="G6797" s="33" t="s">
        <v>16</v>
      </c>
      <c r="H6797" s="33" t="s">
        <v>7808</v>
      </c>
      <c r="I6797" s="33" t="s">
        <v>8</v>
      </c>
      <c r="J6797" s="34" t="s">
        <v>7809</v>
      </c>
      <c r="L6797" s="33" t="s">
        <v>2865</v>
      </c>
      <c r="M6797" s="33" t="s">
        <v>7173</v>
      </c>
      <c r="N6797" s="33" t="s">
        <v>2865</v>
      </c>
      <c r="O6797" s="33"/>
      <c r="P6797" s="33" t="s">
        <v>2863</v>
      </c>
      <c r="Q6797" s="33" t="s">
        <v>7810</v>
      </c>
      <c r="R6797" s="33" t="s">
        <v>2863</v>
      </c>
      <c r="S6797" s="33" t="s">
        <v>7811</v>
      </c>
    </row>
    <row r="6798" spans="2:19" ht="17.25" customHeight="1" x14ac:dyDescent="0.25">
      <c r="B6798" s="98" t="s">
        <v>2</v>
      </c>
      <c r="C6798" s="98" t="s">
        <v>2</v>
      </c>
      <c r="D6798" s="33" t="s">
        <v>7082</v>
      </c>
      <c r="E6798" s="33" t="s">
        <v>7160</v>
      </c>
      <c r="F6798" s="33" t="s">
        <v>7685</v>
      </c>
      <c r="G6798" s="33" t="s">
        <v>16</v>
      </c>
      <c r="H6798" s="33" t="s">
        <v>7686</v>
      </c>
      <c r="I6798" s="33" t="s">
        <v>8</v>
      </c>
      <c r="J6798" s="34" t="s">
        <v>7687</v>
      </c>
      <c r="L6798" s="33" t="s">
        <v>2865</v>
      </c>
      <c r="M6798" s="33" t="s">
        <v>7173</v>
      </c>
      <c r="N6798" s="33" t="s">
        <v>2865</v>
      </c>
      <c r="O6798" s="33"/>
      <c r="P6798" s="33" t="s">
        <v>2863</v>
      </c>
      <c r="Q6798" s="33" t="s">
        <v>7688</v>
      </c>
      <c r="R6798" s="33" t="s">
        <v>2863</v>
      </c>
      <c r="S6798" s="33" t="s">
        <v>7689</v>
      </c>
    </row>
    <row r="6799" spans="2:19" ht="17.25" customHeight="1" x14ac:dyDescent="0.25">
      <c r="B6799" s="98" t="s">
        <v>2</v>
      </c>
      <c r="C6799" s="98" t="s">
        <v>2</v>
      </c>
      <c r="D6799" s="33" t="s">
        <v>7082</v>
      </c>
      <c r="E6799" s="33" t="s">
        <v>7160</v>
      </c>
      <c r="F6799" s="33" t="s">
        <v>7699</v>
      </c>
      <c r="G6799" s="33" t="s">
        <v>16</v>
      </c>
      <c r="H6799" s="33" t="s">
        <v>7704</v>
      </c>
      <c r="I6799" s="33" t="s">
        <v>8</v>
      </c>
      <c r="J6799" s="34" t="s">
        <v>7705</v>
      </c>
      <c r="L6799" s="33" t="s">
        <v>2865</v>
      </c>
      <c r="M6799" s="33" t="s">
        <v>7233</v>
      </c>
      <c r="N6799" s="33" t="s">
        <v>2865</v>
      </c>
      <c r="O6799" s="33"/>
      <c r="P6799" s="33" t="s">
        <v>2863</v>
      </c>
      <c r="Q6799" s="33" t="s">
        <v>7706</v>
      </c>
      <c r="R6799" s="33" t="s">
        <v>2863</v>
      </c>
      <c r="S6799" s="33" t="s">
        <v>7707</v>
      </c>
    </row>
    <row r="6800" spans="2:19" ht="17.25" customHeight="1" x14ac:dyDescent="0.25">
      <c r="B6800" s="98" t="s">
        <v>2</v>
      </c>
      <c r="C6800" s="98" t="s">
        <v>2</v>
      </c>
      <c r="D6800" s="33" t="s">
        <v>7082</v>
      </c>
      <c r="E6800" s="33" t="s">
        <v>7160</v>
      </c>
      <c r="F6800" s="33" t="s">
        <v>7699</v>
      </c>
      <c r="G6800" s="33" t="s">
        <v>16</v>
      </c>
      <c r="H6800" s="33" t="s">
        <v>7708</v>
      </c>
      <c r="I6800" s="33" t="s">
        <v>8</v>
      </c>
      <c r="J6800" s="34" t="s">
        <v>7709</v>
      </c>
      <c r="L6800" s="33" t="s">
        <v>2865</v>
      </c>
      <c r="M6800" s="33" t="s">
        <v>7516</v>
      </c>
      <c r="N6800" s="33" t="s">
        <v>2865</v>
      </c>
      <c r="O6800" s="33"/>
      <c r="P6800" s="33" t="s">
        <v>2863</v>
      </c>
      <c r="Q6800" s="33" t="s">
        <v>7483</v>
      </c>
      <c r="R6800" s="33" t="s">
        <v>2863</v>
      </c>
      <c r="S6800" s="33" t="s">
        <v>7484</v>
      </c>
    </row>
    <row r="6801" spans="2:19" ht="17.25" customHeight="1" x14ac:dyDescent="0.25">
      <c r="B6801" s="98" t="s">
        <v>2</v>
      </c>
      <c r="C6801" s="98" t="s">
        <v>2</v>
      </c>
      <c r="D6801" s="33" t="s">
        <v>7082</v>
      </c>
      <c r="E6801" s="33" t="s">
        <v>7160</v>
      </c>
      <c r="F6801" s="33" t="s">
        <v>7480</v>
      </c>
      <c r="G6801" s="33" t="s">
        <v>16</v>
      </c>
      <c r="H6801" s="33" t="s">
        <v>7485</v>
      </c>
      <c r="I6801" s="33" t="s">
        <v>8</v>
      </c>
      <c r="J6801" s="34" t="s">
        <v>7486</v>
      </c>
      <c r="L6801" s="33" t="s">
        <v>2865</v>
      </c>
      <c r="M6801" s="33" t="s">
        <v>7178</v>
      </c>
      <c r="N6801" s="33" t="s">
        <v>2865</v>
      </c>
      <c r="O6801" s="33"/>
      <c r="P6801" s="33" t="s">
        <v>2863</v>
      </c>
      <c r="Q6801" s="33" t="s">
        <v>7483</v>
      </c>
      <c r="R6801" s="33" t="s">
        <v>2863</v>
      </c>
      <c r="S6801" s="33" t="s">
        <v>7484</v>
      </c>
    </row>
    <row r="6802" spans="2:19" ht="17.25" customHeight="1" x14ac:dyDescent="0.25">
      <c r="B6802" s="98" t="s">
        <v>2</v>
      </c>
      <c r="C6802" s="98" t="s">
        <v>2</v>
      </c>
      <c r="D6802" s="33" t="s">
        <v>7082</v>
      </c>
      <c r="E6802" s="33" t="s">
        <v>7160</v>
      </c>
      <c r="F6802" s="33" t="s">
        <v>7801</v>
      </c>
      <c r="G6802" s="33" t="s">
        <v>16</v>
      </c>
      <c r="H6802" s="33" t="s">
        <v>7812</v>
      </c>
      <c r="I6802" s="33" t="s">
        <v>8</v>
      </c>
      <c r="J6802" s="34" t="s">
        <v>7813</v>
      </c>
      <c r="L6802" s="33" t="s">
        <v>2865</v>
      </c>
      <c r="M6802" s="33" t="s">
        <v>7173</v>
      </c>
      <c r="N6802" s="33" t="s">
        <v>2865</v>
      </c>
      <c r="O6802" s="33"/>
      <c r="P6802" s="33" t="s">
        <v>2863</v>
      </c>
      <c r="Q6802" s="33" t="s">
        <v>7814</v>
      </c>
      <c r="R6802" s="33" t="s">
        <v>2863</v>
      </c>
      <c r="S6802" s="33" t="s">
        <v>7815</v>
      </c>
    </row>
    <row r="6803" spans="2:19" ht="17.25" customHeight="1" x14ac:dyDescent="0.25">
      <c r="B6803" s="98" t="s">
        <v>2</v>
      </c>
      <c r="C6803" s="98" t="s">
        <v>2</v>
      </c>
      <c r="D6803" s="33" t="s">
        <v>7082</v>
      </c>
      <c r="E6803" s="33" t="s">
        <v>7160</v>
      </c>
      <c r="F6803" s="33" t="s">
        <v>7699</v>
      </c>
      <c r="G6803" s="33" t="s">
        <v>16</v>
      </c>
      <c r="H6803" s="33" t="s">
        <v>7710</v>
      </c>
      <c r="I6803" s="33" t="s">
        <v>8</v>
      </c>
      <c r="J6803" s="34" t="s">
        <v>7711</v>
      </c>
      <c r="L6803" s="33" t="s">
        <v>2865</v>
      </c>
      <c r="M6803" s="33" t="s">
        <v>2905</v>
      </c>
      <c r="N6803" s="33" t="s">
        <v>2865</v>
      </c>
      <c r="O6803" s="33"/>
      <c r="P6803" s="33" t="s">
        <v>2863</v>
      </c>
      <c r="Q6803" s="33" t="s">
        <v>7483</v>
      </c>
      <c r="R6803" s="33" t="s">
        <v>2863</v>
      </c>
      <c r="S6803" s="33" t="s">
        <v>7484</v>
      </c>
    </row>
    <row r="6804" spans="2:19" ht="17.25" customHeight="1" x14ac:dyDescent="0.25">
      <c r="B6804" s="98" t="s">
        <v>2</v>
      </c>
      <c r="C6804" s="98" t="s">
        <v>2</v>
      </c>
      <c r="D6804" s="33" t="s">
        <v>7082</v>
      </c>
      <c r="E6804" s="33" t="s">
        <v>7160</v>
      </c>
      <c r="F6804" s="33" t="s">
        <v>7801</v>
      </c>
      <c r="G6804" s="33" t="s">
        <v>16</v>
      </c>
      <c r="H6804" s="33" t="s">
        <v>7816</v>
      </c>
      <c r="I6804" s="33" t="s">
        <v>8</v>
      </c>
      <c r="J6804" s="34" t="s">
        <v>7817</v>
      </c>
      <c r="L6804" s="33" t="s">
        <v>2865</v>
      </c>
      <c r="M6804" s="33" t="s">
        <v>7818</v>
      </c>
      <c r="N6804" s="33" t="s">
        <v>2865</v>
      </c>
      <c r="O6804" s="33"/>
      <c r="P6804" s="33" t="s">
        <v>2863</v>
      </c>
      <c r="Q6804" s="33" t="s">
        <v>7814</v>
      </c>
      <c r="R6804" s="33" t="s">
        <v>2863</v>
      </c>
      <c r="S6804" s="33" t="s">
        <v>7815</v>
      </c>
    </row>
    <row r="6805" spans="2:19" ht="17.25" customHeight="1" x14ac:dyDescent="0.25">
      <c r="B6805" s="98" t="s">
        <v>2</v>
      </c>
      <c r="C6805" s="98" t="s">
        <v>2</v>
      </c>
      <c r="D6805" s="33" t="s">
        <v>7082</v>
      </c>
      <c r="E6805" s="33" t="s">
        <v>7160</v>
      </c>
      <c r="F6805" s="33" t="s">
        <v>7801</v>
      </c>
      <c r="G6805" s="33" t="s">
        <v>16</v>
      </c>
      <c r="H6805" s="33" t="s">
        <v>7819</v>
      </c>
      <c r="I6805" s="33" t="s">
        <v>8</v>
      </c>
      <c r="J6805" s="34" t="s">
        <v>7820</v>
      </c>
      <c r="L6805" s="33" t="s">
        <v>2865</v>
      </c>
      <c r="M6805" s="33" t="s">
        <v>7178</v>
      </c>
      <c r="N6805" s="33" t="s">
        <v>2865</v>
      </c>
      <c r="O6805" s="33"/>
      <c r="P6805" s="33" t="s">
        <v>2863</v>
      </c>
      <c r="Q6805" s="33" t="s">
        <v>7821</v>
      </c>
      <c r="R6805" s="33" t="s">
        <v>2863</v>
      </c>
      <c r="S6805" s="33" t="s">
        <v>7822</v>
      </c>
    </row>
    <row r="6806" spans="2:19" ht="17.25" customHeight="1" x14ac:dyDescent="0.25">
      <c r="B6806" s="98" t="s">
        <v>2</v>
      </c>
      <c r="C6806" s="98" t="s">
        <v>2</v>
      </c>
      <c r="D6806" s="33" t="s">
        <v>7082</v>
      </c>
      <c r="E6806" s="33" t="s">
        <v>7160</v>
      </c>
      <c r="F6806" s="33" t="s">
        <v>7237</v>
      </c>
      <c r="G6806" s="33" t="s">
        <v>16</v>
      </c>
      <c r="H6806" s="33" t="s">
        <v>7238</v>
      </c>
      <c r="I6806" s="33" t="s">
        <v>8</v>
      </c>
      <c r="J6806" s="34" t="s">
        <v>7239</v>
      </c>
      <c r="L6806" s="33" t="s">
        <v>2865</v>
      </c>
      <c r="M6806" s="33" t="s">
        <v>7173</v>
      </c>
      <c r="N6806" s="33" t="s">
        <v>2865</v>
      </c>
      <c r="O6806" s="33"/>
      <c r="P6806" s="33" t="s">
        <v>2863</v>
      </c>
      <c r="Q6806" s="33" t="s">
        <v>7240</v>
      </c>
      <c r="R6806" s="33" t="s">
        <v>2863</v>
      </c>
      <c r="S6806" s="33" t="s">
        <v>7241</v>
      </c>
    </row>
    <row r="6807" spans="2:19" ht="17.25" customHeight="1" x14ac:dyDescent="0.25">
      <c r="B6807" s="98" t="s">
        <v>2</v>
      </c>
      <c r="C6807" s="98" t="s">
        <v>2</v>
      </c>
      <c r="D6807" s="33" t="s">
        <v>7082</v>
      </c>
      <c r="E6807" s="33" t="s">
        <v>7160</v>
      </c>
      <c r="F6807" s="33" t="s">
        <v>7690</v>
      </c>
      <c r="G6807" s="33" t="s">
        <v>16</v>
      </c>
      <c r="H6807" s="33" t="s">
        <v>7695</v>
      </c>
      <c r="I6807" s="33" t="s">
        <v>8</v>
      </c>
      <c r="J6807" s="34" t="s">
        <v>7696</v>
      </c>
      <c r="L6807" s="33" t="s">
        <v>2865</v>
      </c>
      <c r="M6807" s="33" t="s">
        <v>7178</v>
      </c>
      <c r="N6807" s="33" t="s">
        <v>2865</v>
      </c>
      <c r="O6807" s="33"/>
      <c r="P6807" s="33" t="s">
        <v>2863</v>
      </c>
      <c r="Q6807" s="33" t="s">
        <v>7697</v>
      </c>
      <c r="R6807" s="33" t="s">
        <v>2863</v>
      </c>
      <c r="S6807" s="33" t="s">
        <v>7698</v>
      </c>
    </row>
    <row r="6808" spans="2:19" ht="17.25" customHeight="1" x14ac:dyDescent="0.25">
      <c r="B6808" s="98" t="s">
        <v>2</v>
      </c>
      <c r="C6808" s="98" t="s">
        <v>2</v>
      </c>
      <c r="D6808" s="33" t="s">
        <v>7082</v>
      </c>
      <c r="E6808" s="33" t="s">
        <v>7160</v>
      </c>
      <c r="F6808" s="33" t="s">
        <v>7801</v>
      </c>
      <c r="G6808" s="33" t="s">
        <v>16</v>
      </c>
      <c r="H6808" s="33" t="s">
        <v>7823</v>
      </c>
      <c r="I6808" s="33" t="s">
        <v>8</v>
      </c>
      <c r="J6808" s="34" t="s">
        <v>7824</v>
      </c>
      <c r="L6808" s="33" t="s">
        <v>2865</v>
      </c>
      <c r="M6808" s="33" t="s">
        <v>7173</v>
      </c>
      <c r="N6808" s="33" t="s">
        <v>2865</v>
      </c>
      <c r="O6808" s="33"/>
      <c r="P6808" s="33" t="s">
        <v>2863</v>
      </c>
      <c r="Q6808" s="33" t="s">
        <v>7810</v>
      </c>
      <c r="R6808" s="33" t="s">
        <v>2863</v>
      </c>
      <c r="S6808" s="33" t="s">
        <v>7811</v>
      </c>
    </row>
    <row r="6809" spans="2:19" ht="17.25" customHeight="1" x14ac:dyDescent="0.25">
      <c r="B6809" s="98" t="s">
        <v>2</v>
      </c>
      <c r="C6809" s="98" t="s">
        <v>2</v>
      </c>
      <c r="D6809" s="33" t="s">
        <v>7082</v>
      </c>
      <c r="E6809" s="33" t="s">
        <v>7160</v>
      </c>
      <c r="F6809" s="33" t="s">
        <v>7480</v>
      </c>
      <c r="G6809" s="33" t="s">
        <v>16</v>
      </c>
      <c r="H6809" s="33" t="s">
        <v>7487</v>
      </c>
      <c r="I6809" s="33" t="s">
        <v>8</v>
      </c>
      <c r="J6809" s="34" t="s">
        <v>7488</v>
      </c>
      <c r="L6809" s="33" t="s">
        <v>2865</v>
      </c>
      <c r="M6809" s="33" t="s">
        <v>7489</v>
      </c>
      <c r="N6809" s="33" t="s">
        <v>2865</v>
      </c>
      <c r="O6809" s="33"/>
      <c r="P6809" s="33" t="s">
        <v>2863</v>
      </c>
      <c r="Q6809" s="33" t="s">
        <v>7483</v>
      </c>
      <c r="R6809" s="33" t="s">
        <v>2863</v>
      </c>
      <c r="S6809" s="33" t="s">
        <v>7484</v>
      </c>
    </row>
    <row r="6810" spans="2:19" ht="17.25" customHeight="1" x14ac:dyDescent="0.25">
      <c r="B6810" s="98" t="s">
        <v>2</v>
      </c>
      <c r="C6810" s="98" t="s">
        <v>2</v>
      </c>
      <c r="D6810" s="33" t="s">
        <v>7082</v>
      </c>
      <c r="E6810" s="33" t="s">
        <v>7160</v>
      </c>
      <c r="F6810" s="33" t="s">
        <v>7615</v>
      </c>
      <c r="G6810" s="33" t="s">
        <v>53</v>
      </c>
      <c r="H6810" s="33" t="s">
        <v>7616</v>
      </c>
      <c r="I6810" s="33" t="s">
        <v>8</v>
      </c>
      <c r="J6810" s="34" t="s">
        <v>7617</v>
      </c>
      <c r="L6810" s="33" t="s">
        <v>2865</v>
      </c>
      <c r="M6810" s="33" t="s">
        <v>7178</v>
      </c>
      <c r="N6810" s="33" t="s">
        <v>2865</v>
      </c>
      <c r="O6810" s="33"/>
      <c r="P6810" s="33" t="s">
        <v>2863</v>
      </c>
      <c r="Q6810" s="33" t="s">
        <v>7618</v>
      </c>
      <c r="R6810" s="33" t="s">
        <v>2863</v>
      </c>
      <c r="S6810" s="33" t="s">
        <v>7619</v>
      </c>
    </row>
    <row r="6811" spans="2:19" ht="17.25" customHeight="1" x14ac:dyDescent="0.25">
      <c r="B6811" s="98" t="s">
        <v>2</v>
      </c>
      <c r="C6811" s="98" t="s">
        <v>2</v>
      </c>
      <c r="D6811" s="33" t="s">
        <v>7082</v>
      </c>
      <c r="E6811" s="33" t="s">
        <v>7160</v>
      </c>
      <c r="F6811" s="33" t="s">
        <v>7503</v>
      </c>
      <c r="G6811" s="33" t="s">
        <v>16</v>
      </c>
      <c r="H6811" s="33" t="s">
        <v>7504</v>
      </c>
      <c r="I6811" s="33" t="s">
        <v>8</v>
      </c>
      <c r="J6811" s="34" t="s">
        <v>7505</v>
      </c>
      <c r="L6811" s="33" t="s">
        <v>2865</v>
      </c>
      <c r="M6811" s="33" t="s">
        <v>7178</v>
      </c>
      <c r="N6811" s="33" t="s">
        <v>2865</v>
      </c>
      <c r="O6811" s="33"/>
      <c r="P6811" s="33" t="s">
        <v>2863</v>
      </c>
      <c r="Q6811" s="33" t="s">
        <v>7506</v>
      </c>
      <c r="R6811" s="33" t="s">
        <v>2863</v>
      </c>
      <c r="S6811" s="33" t="s">
        <v>7507</v>
      </c>
    </row>
    <row r="6812" spans="2:19" ht="17.25" customHeight="1" x14ac:dyDescent="0.25">
      <c r="B6812" s="98" t="s">
        <v>2</v>
      </c>
      <c r="C6812" s="98" t="s">
        <v>2</v>
      </c>
      <c r="D6812" s="33" t="s">
        <v>7082</v>
      </c>
      <c r="E6812" s="33" t="s">
        <v>7160</v>
      </c>
      <c r="F6812" s="33" t="s">
        <v>7699</v>
      </c>
      <c r="G6812" s="33" t="s">
        <v>16</v>
      </c>
      <c r="H6812" s="33" t="s">
        <v>7712</v>
      </c>
      <c r="I6812" s="33" t="s">
        <v>8</v>
      </c>
      <c r="J6812" s="34" t="s">
        <v>7713</v>
      </c>
      <c r="L6812" s="33" t="s">
        <v>2865</v>
      </c>
      <c r="M6812" s="33" t="s">
        <v>7347</v>
      </c>
      <c r="N6812" s="33" t="s">
        <v>2865</v>
      </c>
      <c r="O6812" s="33"/>
      <c r="P6812" s="33" t="s">
        <v>2863</v>
      </c>
      <c r="Q6812" s="33" t="s">
        <v>7714</v>
      </c>
      <c r="R6812" s="33" t="s">
        <v>2863</v>
      </c>
      <c r="S6812" s="33" t="s">
        <v>7715</v>
      </c>
    </row>
    <row r="6813" spans="2:19" ht="17.25" customHeight="1" x14ac:dyDescent="0.25">
      <c r="B6813" s="98" t="s">
        <v>2</v>
      </c>
      <c r="C6813" s="98" t="s">
        <v>2</v>
      </c>
      <c r="D6813" s="33" t="s">
        <v>7082</v>
      </c>
      <c r="E6813" s="33" t="s">
        <v>7160</v>
      </c>
      <c r="F6813" s="33" t="s">
        <v>7699</v>
      </c>
      <c r="G6813" s="33" t="s">
        <v>16</v>
      </c>
      <c r="H6813" s="33" t="s">
        <v>7716</v>
      </c>
      <c r="I6813" s="33" t="s">
        <v>8</v>
      </c>
      <c r="J6813" s="34" t="s">
        <v>7717</v>
      </c>
      <c r="L6813" s="33" t="s">
        <v>2865</v>
      </c>
      <c r="M6813" s="33" t="s">
        <v>7347</v>
      </c>
      <c r="N6813" s="33" t="s">
        <v>2865</v>
      </c>
      <c r="O6813" s="33"/>
      <c r="P6813" s="33" t="s">
        <v>2863</v>
      </c>
      <c r="Q6813" s="33" t="s">
        <v>7483</v>
      </c>
      <c r="R6813" s="33" t="s">
        <v>2863</v>
      </c>
      <c r="S6813" s="33" t="s">
        <v>7484</v>
      </c>
    </row>
    <row r="6814" spans="2:19" ht="17.25" customHeight="1" x14ac:dyDescent="0.25">
      <c r="B6814" s="98" t="s">
        <v>2</v>
      </c>
      <c r="C6814" s="98" t="s">
        <v>2</v>
      </c>
      <c r="D6814" s="33" t="s">
        <v>7082</v>
      </c>
      <c r="E6814" s="33" t="s">
        <v>7160</v>
      </c>
      <c r="F6814" s="33" t="s">
        <v>7350</v>
      </c>
      <c r="G6814" s="33" t="s">
        <v>16</v>
      </c>
      <c r="H6814" s="33" t="s">
        <v>7351</v>
      </c>
      <c r="I6814" s="33" t="s">
        <v>8</v>
      </c>
      <c r="J6814" s="34" t="s">
        <v>7352</v>
      </c>
      <c r="L6814" s="33" t="s">
        <v>2865</v>
      </c>
      <c r="M6814" s="33" t="s">
        <v>7186</v>
      </c>
      <c r="N6814" s="33" t="s">
        <v>2865</v>
      </c>
      <c r="O6814" s="33"/>
      <c r="P6814" s="33" t="s">
        <v>2863</v>
      </c>
      <c r="Q6814" s="33" t="s">
        <v>7353</v>
      </c>
      <c r="R6814" s="33" t="s">
        <v>2865</v>
      </c>
      <c r="S6814" s="33"/>
    </row>
    <row r="6815" spans="2:19" ht="17.25" customHeight="1" x14ac:dyDescent="0.25">
      <c r="B6815" s="98" t="s">
        <v>2</v>
      </c>
      <c r="C6815" s="98" t="s">
        <v>2</v>
      </c>
      <c r="D6815" s="33" t="s">
        <v>7082</v>
      </c>
      <c r="E6815" s="33" t="s">
        <v>7160</v>
      </c>
      <c r="F6815" s="33" t="s">
        <v>7699</v>
      </c>
      <c r="G6815" s="33" t="s">
        <v>16</v>
      </c>
      <c r="H6815" s="33" t="s">
        <v>7718</v>
      </c>
      <c r="I6815" s="33" t="s">
        <v>8</v>
      </c>
      <c r="J6815" s="34" t="s">
        <v>7719</v>
      </c>
      <c r="L6815" s="33" t="s">
        <v>2865</v>
      </c>
      <c r="M6815" s="33" t="s">
        <v>7233</v>
      </c>
      <c r="N6815" s="33" t="s">
        <v>2865</v>
      </c>
      <c r="O6815" s="33"/>
      <c r="P6815" s="33" t="s">
        <v>2863</v>
      </c>
      <c r="Q6815" s="33" t="s">
        <v>7226</v>
      </c>
      <c r="R6815" s="33" t="s">
        <v>2863</v>
      </c>
      <c r="S6815" s="33" t="s">
        <v>7227</v>
      </c>
    </row>
    <row r="6816" spans="2:19" ht="17.25" customHeight="1" x14ac:dyDescent="0.25">
      <c r="B6816" s="98" t="s">
        <v>2</v>
      </c>
      <c r="C6816" s="98" t="s">
        <v>2</v>
      </c>
      <c r="D6816" s="33" t="s">
        <v>7082</v>
      </c>
      <c r="E6816" s="33" t="s">
        <v>7160</v>
      </c>
      <c r="F6816" s="33" t="s">
        <v>7187</v>
      </c>
      <c r="G6816" s="33" t="s">
        <v>16</v>
      </c>
      <c r="H6816" s="33" t="s">
        <v>7188</v>
      </c>
      <c r="I6816" s="33" t="s">
        <v>8</v>
      </c>
      <c r="J6816" s="34" t="s">
        <v>7189</v>
      </c>
      <c r="L6816" s="33" t="s">
        <v>2865</v>
      </c>
      <c r="M6816" s="33" t="s">
        <v>7190</v>
      </c>
      <c r="N6816" s="33" t="s">
        <v>2865</v>
      </c>
      <c r="O6816" s="33"/>
      <c r="P6816" s="33" t="s">
        <v>2863</v>
      </c>
      <c r="Q6816" s="33" t="s">
        <v>7191</v>
      </c>
      <c r="R6816" s="33" t="s">
        <v>2863</v>
      </c>
      <c r="S6816" s="33" t="s">
        <v>7192</v>
      </c>
    </row>
    <row r="6817" spans="2:253" ht="17.25" customHeight="1" x14ac:dyDescent="0.25">
      <c r="B6817" s="98" t="s">
        <v>2</v>
      </c>
      <c r="C6817" s="98" t="s">
        <v>2</v>
      </c>
      <c r="D6817" s="33" t="s">
        <v>7082</v>
      </c>
      <c r="E6817" s="33" t="s">
        <v>7160</v>
      </c>
      <c r="F6817" s="33" t="s">
        <v>7187</v>
      </c>
      <c r="G6817" s="33" t="s">
        <v>16</v>
      </c>
      <c r="H6817" s="33" t="s">
        <v>7193</v>
      </c>
      <c r="I6817" s="33" t="s">
        <v>8</v>
      </c>
      <c r="J6817" s="34" t="s">
        <v>7194</v>
      </c>
      <c r="L6817" s="33" t="s">
        <v>2865</v>
      </c>
      <c r="M6817" s="33" t="s">
        <v>7178</v>
      </c>
      <c r="N6817" s="33" t="s">
        <v>2865</v>
      </c>
      <c r="O6817" s="33"/>
      <c r="P6817" s="33" t="s">
        <v>2863</v>
      </c>
      <c r="Q6817" s="33" t="s">
        <v>7191</v>
      </c>
      <c r="R6817" s="33" t="s">
        <v>2863</v>
      </c>
      <c r="S6817" s="33" t="s">
        <v>7192</v>
      </c>
    </row>
    <row r="6818" spans="2:253" ht="17.25" customHeight="1" x14ac:dyDescent="0.25">
      <c r="B6818" s="98" t="s">
        <v>2</v>
      </c>
      <c r="C6818" s="98" t="s">
        <v>2</v>
      </c>
      <c r="D6818" s="33" t="s">
        <v>7082</v>
      </c>
      <c r="E6818" s="33" t="s">
        <v>7160</v>
      </c>
      <c r="F6818" s="33" t="s">
        <v>7187</v>
      </c>
      <c r="G6818" s="33" t="s">
        <v>16</v>
      </c>
      <c r="H6818" s="33" t="s">
        <v>7195</v>
      </c>
      <c r="I6818" s="33" t="s">
        <v>8</v>
      </c>
      <c r="J6818" s="34" t="s">
        <v>7196</v>
      </c>
      <c r="L6818" s="33" t="s">
        <v>2865</v>
      </c>
      <c r="M6818" s="33" t="s">
        <v>7178</v>
      </c>
      <c r="N6818" s="33" t="s">
        <v>2865</v>
      </c>
      <c r="O6818" s="33"/>
      <c r="P6818" s="33" t="s">
        <v>2863</v>
      </c>
      <c r="Q6818" s="33" t="s">
        <v>7191</v>
      </c>
      <c r="R6818" s="33" t="s">
        <v>2863</v>
      </c>
      <c r="S6818" s="33" t="s">
        <v>7192</v>
      </c>
    </row>
    <row r="6819" spans="2:253" ht="17.25" customHeight="1" x14ac:dyDescent="0.25">
      <c r="B6819" s="98" t="s">
        <v>2</v>
      </c>
      <c r="C6819" s="98" t="s">
        <v>2</v>
      </c>
      <c r="D6819" s="33" t="s">
        <v>7082</v>
      </c>
      <c r="E6819" s="33" t="s">
        <v>7160</v>
      </c>
      <c r="F6819" s="33" t="s">
        <v>7640</v>
      </c>
      <c r="G6819" s="33" t="s">
        <v>16</v>
      </c>
      <c r="H6819" s="33" t="s">
        <v>7641</v>
      </c>
      <c r="I6819" s="33" t="s">
        <v>8</v>
      </c>
      <c r="J6819" s="34" t="s">
        <v>7642</v>
      </c>
      <c r="L6819" s="33" t="s">
        <v>2865</v>
      </c>
      <c r="M6819" s="33" t="s">
        <v>7178</v>
      </c>
      <c r="N6819" s="33" t="s">
        <v>2865</v>
      </c>
      <c r="O6819" s="33"/>
      <c r="P6819" s="33" t="s">
        <v>2865</v>
      </c>
      <c r="Q6819" s="33"/>
      <c r="R6819" s="33" t="s">
        <v>2863</v>
      </c>
      <c r="S6819" s="33" t="s">
        <v>7643</v>
      </c>
    </row>
    <row r="6820" spans="2:253" ht="17.25" customHeight="1" x14ac:dyDescent="0.25">
      <c r="B6820" s="98" t="s">
        <v>2</v>
      </c>
      <c r="C6820" s="98" t="s">
        <v>2</v>
      </c>
      <c r="D6820" s="33" t="s">
        <v>7082</v>
      </c>
      <c r="E6820" s="33" t="s">
        <v>7160</v>
      </c>
      <c r="F6820" s="33" t="s">
        <v>7480</v>
      </c>
      <c r="G6820" s="33" t="s">
        <v>16</v>
      </c>
      <c r="H6820" s="33" t="s">
        <v>7490</v>
      </c>
      <c r="I6820" s="33" t="s">
        <v>8</v>
      </c>
      <c r="J6820" s="34" t="s">
        <v>7491</v>
      </c>
      <c r="L6820" s="33" t="s">
        <v>2865</v>
      </c>
      <c r="M6820" s="33" t="s">
        <v>7178</v>
      </c>
      <c r="N6820" s="33" t="s">
        <v>2865</v>
      </c>
      <c r="O6820" s="33"/>
      <c r="P6820" s="33" t="s">
        <v>2863</v>
      </c>
      <c r="Q6820" s="33" t="s">
        <v>7483</v>
      </c>
      <c r="R6820" s="33" t="s">
        <v>2863</v>
      </c>
      <c r="S6820" s="33" t="s">
        <v>7484</v>
      </c>
    </row>
    <row r="6821" spans="2:253" ht="17.25" customHeight="1" x14ac:dyDescent="0.25">
      <c r="B6821" s="98" t="s">
        <v>2</v>
      </c>
      <c r="C6821" s="98" t="s">
        <v>2</v>
      </c>
      <c r="D6821" s="33" t="s">
        <v>7082</v>
      </c>
      <c r="E6821" s="33" t="s">
        <v>7160</v>
      </c>
      <c r="F6821" s="33" t="s">
        <v>7801</v>
      </c>
      <c r="G6821" s="33" t="s">
        <v>16</v>
      </c>
      <c r="H6821" s="33" t="s">
        <v>7825</v>
      </c>
      <c r="I6821" s="33" t="s">
        <v>8</v>
      </c>
      <c r="J6821" s="34" t="s">
        <v>7826</v>
      </c>
      <c r="L6821" s="33" t="s">
        <v>2865</v>
      </c>
      <c r="M6821" s="33" t="s">
        <v>7274</v>
      </c>
      <c r="N6821" s="33" t="s">
        <v>2865</v>
      </c>
      <c r="O6821" s="33"/>
      <c r="P6821" s="33" t="s">
        <v>2863</v>
      </c>
      <c r="Q6821" s="33" t="s">
        <v>7810</v>
      </c>
      <c r="R6821" s="33" t="s">
        <v>2863</v>
      </c>
      <c r="S6821" s="33" t="s">
        <v>7811</v>
      </c>
    </row>
    <row r="6822" spans="2:253" ht="17.25" customHeight="1" x14ac:dyDescent="0.25">
      <c r="B6822" s="98" t="s">
        <v>2</v>
      </c>
      <c r="C6822" s="98" t="s">
        <v>2</v>
      </c>
      <c r="D6822" s="33" t="s">
        <v>7082</v>
      </c>
      <c r="E6822" s="33" t="s">
        <v>7160</v>
      </c>
      <c r="F6822" s="33" t="s">
        <v>7757</v>
      </c>
      <c r="G6822" s="33" t="s">
        <v>16</v>
      </c>
      <c r="H6822" s="33" t="s">
        <v>7764</v>
      </c>
      <c r="I6822" s="33" t="s">
        <v>8</v>
      </c>
      <c r="J6822" s="34" t="s">
        <v>7765</v>
      </c>
      <c r="L6822" s="33" t="s">
        <v>2865</v>
      </c>
      <c r="M6822" s="33" t="s">
        <v>7178</v>
      </c>
      <c r="N6822" s="33" t="s">
        <v>2865</v>
      </c>
      <c r="O6822" s="33"/>
      <c r="P6822" s="33" t="s">
        <v>2863</v>
      </c>
      <c r="Q6822" s="33" t="s">
        <v>7766</v>
      </c>
      <c r="R6822" s="33" t="s">
        <v>2863</v>
      </c>
      <c r="S6822" s="33" t="s">
        <v>7767</v>
      </c>
    </row>
    <row r="6823" spans="2:253" ht="17.25" customHeight="1" x14ac:dyDescent="0.25">
      <c r="B6823" s="98" t="s">
        <v>2</v>
      </c>
      <c r="C6823" s="98" t="s">
        <v>2</v>
      </c>
      <c r="D6823" s="33" t="s">
        <v>7082</v>
      </c>
      <c r="E6823" s="33" t="s">
        <v>7160</v>
      </c>
      <c r="F6823" s="33" t="s">
        <v>7237</v>
      </c>
      <c r="G6823" s="33" t="s">
        <v>16</v>
      </c>
      <c r="H6823" s="33" t="s">
        <v>7242</v>
      </c>
      <c r="I6823" s="33" t="s">
        <v>8</v>
      </c>
      <c r="J6823" s="34" t="s">
        <v>7243</v>
      </c>
      <c r="L6823" s="33" t="s">
        <v>2865</v>
      </c>
      <c r="M6823" s="33" t="s">
        <v>7178</v>
      </c>
      <c r="N6823" s="33" t="s">
        <v>2865</v>
      </c>
      <c r="O6823" s="33"/>
      <c r="P6823" s="33" t="s">
        <v>2863</v>
      </c>
      <c r="Q6823" s="33" t="s">
        <v>7240</v>
      </c>
      <c r="R6823" s="33" t="s">
        <v>2863</v>
      </c>
      <c r="S6823" s="33" t="s">
        <v>7241</v>
      </c>
    </row>
    <row r="6824" spans="2:253" ht="17.25" customHeight="1" x14ac:dyDescent="0.25">
      <c r="B6824" s="98" t="s">
        <v>2</v>
      </c>
      <c r="C6824" s="98" t="s">
        <v>2</v>
      </c>
      <c r="D6824" s="33" t="s">
        <v>7082</v>
      </c>
      <c r="E6824" s="33" t="s">
        <v>7160</v>
      </c>
      <c r="F6824" s="33" t="s">
        <v>7480</v>
      </c>
      <c r="G6824" s="33" t="s">
        <v>16</v>
      </c>
      <c r="H6824" s="33" t="s">
        <v>7492</v>
      </c>
      <c r="I6824" s="33" t="s">
        <v>8</v>
      </c>
      <c r="J6824" s="34" t="s">
        <v>7493</v>
      </c>
      <c r="L6824" s="33" t="s">
        <v>2865</v>
      </c>
      <c r="M6824" s="33" t="s">
        <v>7173</v>
      </c>
      <c r="N6824" s="33" t="s">
        <v>2865</v>
      </c>
      <c r="O6824" s="33"/>
      <c r="P6824" s="33" t="s">
        <v>2863</v>
      </c>
      <c r="Q6824" s="33" t="s">
        <v>7483</v>
      </c>
      <c r="R6824" s="33" t="s">
        <v>2863</v>
      </c>
      <c r="S6824" s="33" t="s">
        <v>7484</v>
      </c>
    </row>
    <row r="6825" spans="2:253" ht="17.25" customHeight="1" x14ac:dyDescent="0.25">
      <c r="B6825" s="98" t="s">
        <v>2</v>
      </c>
      <c r="C6825" s="98" t="s">
        <v>2</v>
      </c>
      <c r="D6825" s="33" t="s">
        <v>7082</v>
      </c>
      <c r="E6825" s="33" t="s">
        <v>7160</v>
      </c>
      <c r="F6825" s="33" t="s">
        <v>7350</v>
      </c>
      <c r="G6825" s="33" t="s">
        <v>16</v>
      </c>
      <c r="H6825" s="33" t="s">
        <v>7354</v>
      </c>
      <c r="I6825" s="33" t="s">
        <v>8</v>
      </c>
      <c r="J6825" s="34" t="s">
        <v>7355</v>
      </c>
      <c r="L6825" s="33" t="s">
        <v>2865</v>
      </c>
      <c r="M6825" s="33" t="s">
        <v>7178</v>
      </c>
      <c r="N6825" s="33" t="s">
        <v>2865</v>
      </c>
      <c r="O6825" s="33"/>
      <c r="P6825" s="33" t="s">
        <v>2863</v>
      </c>
      <c r="Q6825" s="33" t="s">
        <v>7353</v>
      </c>
      <c r="R6825" s="33" t="s">
        <v>2863</v>
      </c>
      <c r="S6825" s="33" t="s">
        <v>7356</v>
      </c>
    </row>
    <row r="6826" spans="2:253" ht="17.25" customHeight="1" x14ac:dyDescent="0.25">
      <c r="B6826" s="98" t="s">
        <v>2</v>
      </c>
      <c r="C6826" s="98" t="s">
        <v>2</v>
      </c>
      <c r="D6826" s="33" t="s">
        <v>7082</v>
      </c>
      <c r="E6826" s="33" t="s">
        <v>7160</v>
      </c>
      <c r="F6826" s="33" t="s">
        <v>7414</v>
      </c>
      <c r="G6826" s="33" t="s">
        <v>16</v>
      </c>
      <c r="H6826" s="33" t="s">
        <v>7419</v>
      </c>
      <c r="I6826" s="33" t="s">
        <v>8</v>
      </c>
      <c r="J6826" s="34" t="s">
        <v>7420</v>
      </c>
      <c r="L6826" s="33" t="s">
        <v>2865</v>
      </c>
      <c r="M6826" s="33" t="s">
        <v>7178</v>
      </c>
      <c r="N6826" s="33" t="s">
        <v>2865</v>
      </c>
      <c r="O6826" s="33"/>
      <c r="P6826" s="33" t="s">
        <v>2863</v>
      </c>
      <c r="Q6826" s="33" t="s">
        <v>7417</v>
      </c>
      <c r="R6826" s="33" t="s">
        <v>2863</v>
      </c>
      <c r="S6826" s="33" t="s">
        <v>7418</v>
      </c>
    </row>
    <row r="6827" spans="2:253" ht="17.25" customHeight="1" x14ac:dyDescent="0.25">
      <c r="B6827" s="98" t="s">
        <v>2</v>
      </c>
      <c r="C6827" s="98" t="s">
        <v>2</v>
      </c>
      <c r="D6827" s="33" t="s">
        <v>7082</v>
      </c>
      <c r="E6827" s="33" t="s">
        <v>7160</v>
      </c>
      <c r="F6827" s="33" t="s">
        <v>7414</v>
      </c>
      <c r="G6827" s="33" t="s">
        <v>16</v>
      </c>
      <c r="H6827" s="33" t="s">
        <v>7421</v>
      </c>
      <c r="I6827" s="33" t="s">
        <v>8</v>
      </c>
      <c r="J6827" s="34" t="s">
        <v>7422</v>
      </c>
      <c r="L6827" s="33" t="s">
        <v>2865</v>
      </c>
      <c r="M6827" s="33" t="s">
        <v>7173</v>
      </c>
      <c r="N6827" s="33" t="s">
        <v>2865</v>
      </c>
      <c r="O6827" s="33"/>
      <c r="P6827" s="33" t="s">
        <v>2863</v>
      </c>
      <c r="Q6827" s="33" t="s">
        <v>7417</v>
      </c>
      <c r="R6827" s="33" t="s">
        <v>2865</v>
      </c>
      <c r="S6827" s="33"/>
    </row>
    <row r="6828" spans="2:253" ht="17.25" customHeight="1" x14ac:dyDescent="0.25">
      <c r="B6828" s="98" t="s">
        <v>2</v>
      </c>
      <c r="C6828" s="98" t="s">
        <v>2</v>
      </c>
      <c r="D6828" s="33" t="s">
        <v>7082</v>
      </c>
      <c r="E6828" s="33" t="s">
        <v>7160</v>
      </c>
      <c r="F6828" s="33" t="s">
        <v>7237</v>
      </c>
      <c r="G6828" s="33" t="s">
        <v>16</v>
      </c>
      <c r="H6828" s="33" t="s">
        <v>7244</v>
      </c>
      <c r="I6828" s="33" t="s">
        <v>8</v>
      </c>
      <c r="J6828" s="34" t="s">
        <v>7245</v>
      </c>
      <c r="L6828" s="33" t="s">
        <v>2865</v>
      </c>
      <c r="M6828" s="33" t="s">
        <v>7246</v>
      </c>
      <c r="N6828" s="33" t="s">
        <v>2865</v>
      </c>
      <c r="O6828" s="33"/>
      <c r="P6828" s="33" t="s">
        <v>2865</v>
      </c>
      <c r="Q6828" s="33"/>
      <c r="R6828" s="33" t="s">
        <v>2863</v>
      </c>
      <c r="S6828" s="33" t="s">
        <v>7241</v>
      </c>
    </row>
    <row r="6829" spans="2:253" ht="17.25" customHeight="1" x14ac:dyDescent="0.25">
      <c r="B6829" s="98" t="s">
        <v>2</v>
      </c>
      <c r="C6829" s="98" t="s">
        <v>2</v>
      </c>
      <c r="D6829" s="33" t="s">
        <v>7082</v>
      </c>
      <c r="E6829" s="33" t="s">
        <v>7160</v>
      </c>
      <c r="F6829" s="33" t="s">
        <v>7801</v>
      </c>
      <c r="G6829" s="33" t="s">
        <v>16</v>
      </c>
      <c r="H6829" s="33" t="s">
        <v>7827</v>
      </c>
      <c r="I6829" s="33" t="s">
        <v>8</v>
      </c>
      <c r="J6829" s="34" t="s">
        <v>7828</v>
      </c>
      <c r="K6829" s="32"/>
      <c r="L6829" s="33" t="s">
        <v>2865</v>
      </c>
      <c r="M6829" s="33" t="s">
        <v>7178</v>
      </c>
      <c r="N6829" s="33" t="s">
        <v>2865</v>
      </c>
      <c r="O6829" s="33"/>
      <c r="P6829" s="33" t="s">
        <v>2863</v>
      </c>
      <c r="Q6829" s="33" t="s">
        <v>7806</v>
      </c>
      <c r="R6829" s="33" t="s">
        <v>2865</v>
      </c>
      <c r="S6829" s="33"/>
      <c r="T6829" s="32"/>
      <c r="U6829" s="32"/>
      <c r="V6829" s="32"/>
      <c r="W6829" s="32"/>
      <c r="X6829" s="32"/>
      <c r="Y6829" s="32"/>
      <c r="Z6829" s="32"/>
      <c r="AA6829" s="32"/>
      <c r="AB6829" s="32"/>
      <c r="AC6829" s="32"/>
      <c r="AD6829" s="32"/>
      <c r="AE6829" s="32"/>
      <c r="AF6829" s="32"/>
      <c r="AG6829" s="32"/>
      <c r="AH6829" s="32"/>
      <c r="AI6829" s="32"/>
      <c r="AJ6829" s="32"/>
      <c r="AK6829" s="32"/>
      <c r="AL6829" s="32"/>
      <c r="AM6829" s="32"/>
      <c r="AN6829" s="32"/>
      <c r="AO6829" s="32"/>
      <c r="AP6829" s="32"/>
      <c r="AQ6829" s="32"/>
      <c r="AR6829" s="32"/>
      <c r="AS6829" s="32"/>
      <c r="AT6829" s="32"/>
      <c r="AU6829" s="32"/>
      <c r="AV6829" s="32"/>
      <c r="AW6829" s="32"/>
      <c r="AX6829" s="32"/>
      <c r="AY6829" s="32"/>
      <c r="AZ6829" s="32"/>
      <c r="BA6829" s="32"/>
      <c r="BB6829" s="32"/>
      <c r="BC6829" s="32"/>
      <c r="BD6829" s="32"/>
      <c r="BE6829" s="32"/>
      <c r="BF6829" s="32"/>
      <c r="BG6829" s="32"/>
      <c r="BH6829" s="32"/>
      <c r="BI6829" s="32"/>
      <c r="BJ6829" s="32"/>
      <c r="BK6829" s="32"/>
      <c r="BL6829" s="32"/>
      <c r="BM6829" s="32"/>
      <c r="BN6829" s="32"/>
      <c r="BO6829" s="32"/>
      <c r="BP6829" s="32"/>
      <c r="BQ6829" s="32"/>
      <c r="BR6829" s="32"/>
      <c r="BS6829" s="32"/>
      <c r="BT6829" s="32"/>
      <c r="BU6829" s="32"/>
      <c r="BV6829" s="32"/>
      <c r="BW6829" s="32"/>
      <c r="BX6829" s="32"/>
      <c r="BY6829" s="32"/>
      <c r="BZ6829" s="32"/>
      <c r="CA6829" s="32"/>
      <c r="CB6829" s="32"/>
      <c r="CC6829" s="32"/>
      <c r="CD6829" s="32"/>
      <c r="CE6829" s="32"/>
      <c r="CF6829" s="32"/>
      <c r="CG6829" s="32"/>
      <c r="CH6829" s="32"/>
      <c r="CI6829" s="32"/>
      <c r="CJ6829" s="32"/>
      <c r="CK6829" s="32"/>
      <c r="CL6829" s="32"/>
      <c r="CM6829" s="32"/>
      <c r="CN6829" s="32"/>
      <c r="CO6829" s="32"/>
      <c r="CP6829" s="32"/>
      <c r="CQ6829" s="32"/>
      <c r="CR6829" s="32"/>
      <c r="CS6829" s="32"/>
      <c r="CT6829" s="32"/>
      <c r="CU6829" s="32"/>
      <c r="CV6829" s="32"/>
      <c r="CW6829" s="32"/>
      <c r="CX6829" s="32"/>
      <c r="CY6829" s="32"/>
      <c r="CZ6829" s="32"/>
      <c r="DA6829" s="32"/>
      <c r="DB6829" s="32"/>
      <c r="DC6829" s="32"/>
      <c r="DD6829" s="32"/>
      <c r="DE6829" s="32"/>
      <c r="DF6829" s="32"/>
      <c r="DG6829" s="32"/>
      <c r="DH6829" s="32"/>
      <c r="DI6829" s="32"/>
      <c r="DJ6829" s="32"/>
      <c r="DK6829" s="32"/>
      <c r="DL6829" s="32"/>
      <c r="DM6829" s="32"/>
      <c r="DN6829" s="32"/>
      <c r="DO6829" s="32"/>
      <c r="DP6829" s="32"/>
      <c r="DQ6829" s="32"/>
      <c r="DR6829" s="32"/>
      <c r="DS6829" s="32"/>
      <c r="DT6829" s="32"/>
      <c r="DU6829" s="32"/>
      <c r="DV6829" s="32"/>
      <c r="DW6829" s="32"/>
      <c r="DX6829" s="32"/>
      <c r="DY6829" s="32"/>
      <c r="DZ6829" s="32"/>
      <c r="EA6829" s="32"/>
      <c r="EB6829" s="32"/>
      <c r="EC6829" s="32"/>
      <c r="ED6829" s="32"/>
      <c r="EE6829" s="32"/>
      <c r="EF6829" s="32"/>
      <c r="EG6829" s="32"/>
      <c r="EH6829" s="32"/>
      <c r="EI6829" s="32"/>
      <c r="EJ6829" s="32"/>
      <c r="EK6829" s="32"/>
      <c r="EL6829" s="32"/>
      <c r="EM6829" s="32"/>
      <c r="EN6829" s="32"/>
      <c r="EO6829" s="32"/>
      <c r="EP6829" s="32"/>
      <c r="EQ6829" s="32"/>
      <c r="ER6829" s="32"/>
      <c r="ES6829" s="32"/>
      <c r="ET6829" s="32"/>
      <c r="EU6829" s="32"/>
      <c r="EV6829" s="32"/>
      <c r="EW6829" s="32"/>
      <c r="EX6829" s="32"/>
      <c r="EY6829" s="32"/>
      <c r="EZ6829" s="32"/>
      <c r="FA6829" s="32"/>
      <c r="FB6829" s="32"/>
      <c r="FC6829" s="32"/>
      <c r="FD6829" s="32"/>
      <c r="FE6829" s="32"/>
      <c r="FF6829" s="32"/>
      <c r="FG6829" s="32"/>
      <c r="FH6829" s="32"/>
      <c r="FI6829" s="32"/>
      <c r="FJ6829" s="32"/>
      <c r="FK6829" s="32"/>
      <c r="FL6829" s="32"/>
      <c r="FM6829" s="32"/>
      <c r="FN6829" s="32"/>
      <c r="FO6829" s="32"/>
      <c r="FP6829" s="32"/>
      <c r="FQ6829" s="32"/>
      <c r="FR6829" s="32"/>
      <c r="FS6829" s="32"/>
      <c r="FT6829" s="32"/>
      <c r="FU6829" s="32"/>
      <c r="FV6829" s="32"/>
      <c r="FW6829" s="32"/>
      <c r="FX6829" s="32"/>
      <c r="FY6829" s="32"/>
      <c r="FZ6829" s="32"/>
      <c r="GA6829" s="32"/>
      <c r="GB6829" s="32"/>
      <c r="GC6829" s="32"/>
      <c r="GD6829" s="32"/>
      <c r="GE6829" s="32"/>
      <c r="GF6829" s="32"/>
      <c r="GG6829" s="32"/>
      <c r="GH6829" s="32"/>
      <c r="GI6829" s="32"/>
      <c r="GJ6829" s="32"/>
      <c r="GK6829" s="32"/>
      <c r="GL6829" s="32"/>
      <c r="GM6829" s="32"/>
      <c r="GN6829" s="32"/>
      <c r="GO6829" s="32"/>
      <c r="GP6829" s="32"/>
      <c r="GQ6829" s="32"/>
      <c r="GR6829" s="32"/>
      <c r="GS6829" s="32"/>
      <c r="GT6829" s="32"/>
      <c r="GU6829" s="32"/>
      <c r="GV6829" s="32"/>
      <c r="GW6829" s="32"/>
      <c r="GX6829" s="32"/>
      <c r="GY6829" s="32"/>
      <c r="GZ6829" s="32"/>
      <c r="HA6829" s="32"/>
      <c r="HB6829" s="32"/>
      <c r="HC6829" s="32"/>
      <c r="HD6829" s="32"/>
      <c r="HE6829" s="32"/>
      <c r="HF6829" s="32"/>
      <c r="HG6829" s="32"/>
      <c r="HH6829" s="32"/>
      <c r="HI6829" s="32"/>
      <c r="HJ6829" s="32"/>
      <c r="HK6829" s="32"/>
      <c r="HL6829" s="32"/>
      <c r="HM6829" s="32"/>
      <c r="HN6829" s="32"/>
      <c r="HO6829" s="32"/>
      <c r="HP6829" s="32"/>
      <c r="HQ6829" s="32"/>
      <c r="HR6829" s="32"/>
      <c r="HS6829" s="32"/>
      <c r="HT6829" s="32"/>
      <c r="HU6829" s="32"/>
      <c r="HV6829" s="32"/>
      <c r="HW6829" s="32"/>
      <c r="HX6829" s="32"/>
      <c r="HY6829" s="32"/>
      <c r="HZ6829" s="32"/>
      <c r="IA6829" s="32"/>
      <c r="IB6829" s="32"/>
      <c r="IC6829" s="32"/>
      <c r="ID6829" s="32"/>
      <c r="IE6829" s="32"/>
      <c r="IF6829" s="32"/>
      <c r="IG6829" s="32"/>
      <c r="IH6829" s="32"/>
      <c r="II6829" s="32"/>
      <c r="IJ6829" s="32"/>
      <c r="IK6829" s="32"/>
      <c r="IL6829" s="32"/>
      <c r="IM6829" s="32"/>
      <c r="IN6829" s="32"/>
      <c r="IO6829" s="32"/>
      <c r="IP6829" s="32"/>
      <c r="IQ6829" s="32"/>
      <c r="IR6829" s="32"/>
      <c r="IS6829" s="32"/>
    </row>
    <row r="6830" spans="2:253" ht="17.25" customHeight="1" x14ac:dyDescent="0.25">
      <c r="B6830" s="98" t="s">
        <v>2</v>
      </c>
      <c r="C6830" s="98" t="s">
        <v>2</v>
      </c>
      <c r="D6830" s="33" t="s">
        <v>7082</v>
      </c>
      <c r="E6830" s="33" t="s">
        <v>7160</v>
      </c>
      <c r="F6830" s="33" t="s">
        <v>7801</v>
      </c>
      <c r="G6830" s="33" t="s">
        <v>16</v>
      </c>
      <c r="H6830" s="33" t="s">
        <v>7829</v>
      </c>
      <c r="I6830" s="33" t="s">
        <v>8</v>
      </c>
      <c r="J6830" s="34" t="s">
        <v>7830</v>
      </c>
      <c r="L6830" s="33" t="s">
        <v>2865</v>
      </c>
      <c r="M6830" s="33" t="s">
        <v>7211</v>
      </c>
      <c r="N6830" s="33" t="s">
        <v>2865</v>
      </c>
      <c r="O6830" s="33"/>
      <c r="P6830" s="33" t="s">
        <v>2865</v>
      </c>
      <c r="Q6830" s="33"/>
      <c r="R6830" s="33" t="s">
        <v>2863</v>
      </c>
      <c r="S6830" s="33" t="s">
        <v>7822</v>
      </c>
    </row>
    <row r="6831" spans="2:253" ht="17.25" customHeight="1" x14ac:dyDescent="0.25">
      <c r="B6831" s="98" t="s">
        <v>2</v>
      </c>
      <c r="C6831" s="98" t="s">
        <v>2</v>
      </c>
      <c r="D6831" s="33" t="s">
        <v>7082</v>
      </c>
      <c r="E6831" s="33" t="s">
        <v>7160</v>
      </c>
      <c r="F6831" s="33" t="s">
        <v>7257</v>
      </c>
      <c r="G6831" s="33" t="s">
        <v>16</v>
      </c>
      <c r="H6831" s="33" t="s">
        <v>7262</v>
      </c>
      <c r="I6831" s="33" t="s">
        <v>8</v>
      </c>
      <c r="J6831" s="34" t="s">
        <v>7263</v>
      </c>
      <c r="L6831" s="33" t="s">
        <v>2865</v>
      </c>
      <c r="M6831" s="33" t="s">
        <v>7178</v>
      </c>
      <c r="N6831" s="33" t="s">
        <v>2865</v>
      </c>
      <c r="O6831" s="33"/>
      <c r="P6831" s="33" t="s">
        <v>2863</v>
      </c>
      <c r="Q6831" s="33" t="s">
        <v>7260</v>
      </c>
      <c r="R6831" s="33" t="s">
        <v>2863</v>
      </c>
      <c r="S6831" s="33" t="s">
        <v>7261</v>
      </c>
    </row>
    <row r="6832" spans="2:253" ht="17.25" customHeight="1" x14ac:dyDescent="0.25">
      <c r="B6832" s="98" t="s">
        <v>2</v>
      </c>
      <c r="C6832" s="98" t="s">
        <v>2</v>
      </c>
      <c r="D6832" s="33" t="s">
        <v>7082</v>
      </c>
      <c r="E6832" s="33" t="s">
        <v>7160</v>
      </c>
      <c r="F6832" s="33" t="s">
        <v>7789</v>
      </c>
      <c r="G6832" s="33" t="s">
        <v>16</v>
      </c>
      <c r="H6832" s="33" t="s">
        <v>7790</v>
      </c>
      <c r="I6832" s="33" t="s">
        <v>8</v>
      </c>
      <c r="J6832" s="34" t="s">
        <v>7791</v>
      </c>
      <c r="L6832" s="33" t="s">
        <v>2865</v>
      </c>
      <c r="M6832" s="33" t="s">
        <v>7178</v>
      </c>
      <c r="N6832" s="33" t="s">
        <v>2865</v>
      </c>
      <c r="O6832" s="33"/>
      <c r="P6832" s="33" t="s">
        <v>2863</v>
      </c>
      <c r="Q6832" s="33" t="s">
        <v>7792</v>
      </c>
      <c r="R6832" s="33" t="s">
        <v>2865</v>
      </c>
      <c r="S6832" s="33"/>
    </row>
    <row r="6833" spans="2:19" ht="17.25" customHeight="1" x14ac:dyDescent="0.25">
      <c r="B6833" s="98" t="s">
        <v>2</v>
      </c>
      <c r="C6833" s="98" t="s">
        <v>2</v>
      </c>
      <c r="D6833" s="33" t="s">
        <v>7082</v>
      </c>
      <c r="E6833" s="33" t="s">
        <v>7160</v>
      </c>
      <c r="F6833" s="33" t="s">
        <v>7480</v>
      </c>
      <c r="G6833" s="33" t="s">
        <v>16</v>
      </c>
      <c r="H6833" s="33" t="s">
        <v>7494</v>
      </c>
      <c r="I6833" s="33" t="s">
        <v>8</v>
      </c>
      <c r="J6833" s="34" t="s">
        <v>7495</v>
      </c>
      <c r="L6833" s="33" t="s">
        <v>2865</v>
      </c>
      <c r="M6833" s="33" t="s">
        <v>7246</v>
      </c>
      <c r="N6833" s="33" t="s">
        <v>2865</v>
      </c>
      <c r="O6833" s="33"/>
      <c r="P6833" s="33" t="s">
        <v>2863</v>
      </c>
      <c r="Q6833" s="33" t="s">
        <v>7483</v>
      </c>
      <c r="R6833" s="33" t="s">
        <v>2863</v>
      </c>
      <c r="S6833" s="33" t="s">
        <v>7484</v>
      </c>
    </row>
    <row r="6834" spans="2:19" ht="17.25" customHeight="1" x14ac:dyDescent="0.25">
      <c r="B6834" s="98" t="s">
        <v>2</v>
      </c>
      <c r="C6834" s="98" t="s">
        <v>2</v>
      </c>
      <c r="D6834" s="33" t="s">
        <v>7082</v>
      </c>
      <c r="E6834" s="33" t="s">
        <v>7160</v>
      </c>
      <c r="F6834" s="33" t="s">
        <v>7598</v>
      </c>
      <c r="G6834" s="33" t="s">
        <v>16</v>
      </c>
      <c r="H6834" s="33" t="s">
        <v>7599</v>
      </c>
      <c r="I6834" s="33" t="s">
        <v>8</v>
      </c>
      <c r="J6834" s="34" t="s">
        <v>7600</v>
      </c>
      <c r="L6834" s="33" t="s">
        <v>2865</v>
      </c>
      <c r="M6834" s="33" t="s">
        <v>7204</v>
      </c>
      <c r="N6834" s="33" t="s">
        <v>2865</v>
      </c>
      <c r="O6834" s="33"/>
      <c r="P6834" s="33" t="s">
        <v>2863</v>
      </c>
      <c r="Q6834" s="33" t="s">
        <v>7601</v>
      </c>
      <c r="R6834" s="33" t="s">
        <v>2863</v>
      </c>
      <c r="S6834" s="33" t="s">
        <v>7602</v>
      </c>
    </row>
    <row r="6835" spans="2:19" ht="17.25" customHeight="1" x14ac:dyDescent="0.25">
      <c r="B6835" s="98" t="s">
        <v>2</v>
      </c>
      <c r="C6835" s="98" t="s">
        <v>2</v>
      </c>
      <c r="D6835" s="33" t="s">
        <v>7082</v>
      </c>
      <c r="E6835" s="33" t="s">
        <v>7160</v>
      </c>
      <c r="F6835" s="33" t="s">
        <v>7729</v>
      </c>
      <c r="G6835" s="33" t="s">
        <v>16</v>
      </c>
      <c r="H6835" s="33" t="s">
        <v>7730</v>
      </c>
      <c r="I6835" s="33" t="s">
        <v>8</v>
      </c>
      <c r="J6835" s="34" t="s">
        <v>7731</v>
      </c>
      <c r="L6835" s="33" t="s">
        <v>2865</v>
      </c>
      <c r="M6835" s="33" t="s">
        <v>7178</v>
      </c>
      <c r="N6835" s="33" t="s">
        <v>2865</v>
      </c>
      <c r="O6835" s="33"/>
      <c r="P6835" s="33" t="s">
        <v>2863</v>
      </c>
      <c r="Q6835" s="33" t="s">
        <v>7316</v>
      </c>
      <c r="R6835" s="33" t="s">
        <v>2863</v>
      </c>
      <c r="S6835" s="33" t="s">
        <v>7317</v>
      </c>
    </row>
    <row r="6836" spans="2:19" ht="17.25" customHeight="1" x14ac:dyDescent="0.25">
      <c r="B6836" s="98" t="s">
        <v>2</v>
      </c>
      <c r="C6836" s="98" t="s">
        <v>2</v>
      </c>
      <c r="D6836" s="33" t="s">
        <v>7082</v>
      </c>
      <c r="E6836" s="33" t="s">
        <v>7160</v>
      </c>
      <c r="F6836" s="33" t="s">
        <v>7729</v>
      </c>
      <c r="G6836" s="33" t="s">
        <v>16</v>
      </c>
      <c r="H6836" s="33" t="s">
        <v>7732</v>
      </c>
      <c r="I6836" s="33" t="s">
        <v>8</v>
      </c>
      <c r="J6836" s="34" t="s">
        <v>7733</v>
      </c>
      <c r="L6836" s="33" t="s">
        <v>2865</v>
      </c>
      <c r="M6836" s="33" t="s">
        <v>7274</v>
      </c>
      <c r="N6836" s="33" t="s">
        <v>2865</v>
      </c>
      <c r="O6836" s="33"/>
      <c r="P6836" s="33" t="s">
        <v>2863</v>
      </c>
      <c r="Q6836" s="33" t="s">
        <v>7417</v>
      </c>
      <c r="R6836" s="33" t="s">
        <v>2863</v>
      </c>
      <c r="S6836" s="33" t="s">
        <v>7418</v>
      </c>
    </row>
    <row r="6837" spans="2:19" ht="17.25" customHeight="1" x14ac:dyDescent="0.25">
      <c r="B6837" s="98" t="s">
        <v>2</v>
      </c>
      <c r="C6837" s="98" t="s">
        <v>2</v>
      </c>
      <c r="D6837" s="33" t="s">
        <v>7082</v>
      </c>
      <c r="E6837" s="33" t="s">
        <v>7160</v>
      </c>
      <c r="F6837" s="33" t="s">
        <v>7729</v>
      </c>
      <c r="G6837" s="33" t="s">
        <v>16</v>
      </c>
      <c r="H6837" s="33" t="s">
        <v>7734</v>
      </c>
      <c r="I6837" s="33" t="s">
        <v>8</v>
      </c>
      <c r="J6837" s="34" t="s">
        <v>7735</v>
      </c>
      <c r="L6837" s="33" t="s">
        <v>2865</v>
      </c>
      <c r="M6837" s="33" t="s">
        <v>7201</v>
      </c>
      <c r="N6837" s="33" t="s">
        <v>2865</v>
      </c>
      <c r="O6837" s="33"/>
      <c r="P6837" s="33" t="s">
        <v>2863</v>
      </c>
      <c r="Q6837" s="33" t="s">
        <v>7174</v>
      </c>
      <c r="R6837" s="33" t="s">
        <v>2863</v>
      </c>
      <c r="S6837" s="33" t="s">
        <v>7175</v>
      </c>
    </row>
    <row r="6838" spans="2:19" ht="17.25" customHeight="1" x14ac:dyDescent="0.25">
      <c r="B6838" s="98" t="s">
        <v>2</v>
      </c>
      <c r="C6838" s="98" t="s">
        <v>2</v>
      </c>
      <c r="D6838" s="33" t="s">
        <v>7082</v>
      </c>
      <c r="E6838" s="33" t="s">
        <v>7160</v>
      </c>
      <c r="F6838" s="33" t="s">
        <v>7729</v>
      </c>
      <c r="G6838" s="33" t="s">
        <v>16</v>
      </c>
      <c r="H6838" s="33" t="s">
        <v>7736</v>
      </c>
      <c r="I6838" s="33" t="s">
        <v>8</v>
      </c>
      <c r="J6838" s="34" t="s">
        <v>7737</v>
      </c>
      <c r="L6838" s="33" t="s">
        <v>2865</v>
      </c>
      <c r="M6838" s="33" t="s">
        <v>7173</v>
      </c>
      <c r="N6838" s="33" t="s">
        <v>2865</v>
      </c>
      <c r="O6838" s="33"/>
      <c r="P6838" s="33" t="s">
        <v>2863</v>
      </c>
      <c r="Q6838" s="33" t="s">
        <v>7316</v>
      </c>
      <c r="R6838" s="33" t="s">
        <v>2865</v>
      </c>
      <c r="S6838" s="33"/>
    </row>
    <row r="6839" spans="2:19" ht="17.25" customHeight="1" x14ac:dyDescent="0.25">
      <c r="B6839" s="98" t="s">
        <v>2</v>
      </c>
      <c r="C6839" s="98" t="s">
        <v>2</v>
      </c>
      <c r="D6839" s="33" t="s">
        <v>7082</v>
      </c>
      <c r="E6839" s="33" t="s">
        <v>7160</v>
      </c>
      <c r="F6839" s="33" t="s">
        <v>7729</v>
      </c>
      <c r="G6839" s="33" t="s">
        <v>16</v>
      </c>
      <c r="H6839" s="33" t="s">
        <v>7738</v>
      </c>
      <c r="I6839" s="33" t="s">
        <v>8</v>
      </c>
      <c r="J6839" s="34" t="s">
        <v>7739</v>
      </c>
      <c r="L6839" s="33" t="s">
        <v>2865</v>
      </c>
      <c r="M6839" s="33" t="s">
        <v>7178</v>
      </c>
      <c r="N6839" s="33" t="s">
        <v>2865</v>
      </c>
      <c r="O6839" s="33"/>
      <c r="P6839" s="33" t="s">
        <v>2863</v>
      </c>
      <c r="Q6839" s="33" t="s">
        <v>7740</v>
      </c>
      <c r="R6839" s="33" t="s">
        <v>2863</v>
      </c>
      <c r="S6839" s="33" t="s">
        <v>7741</v>
      </c>
    </row>
    <row r="6840" spans="2:19" ht="17.25" customHeight="1" x14ac:dyDescent="0.25">
      <c r="B6840" s="98" t="s">
        <v>2</v>
      </c>
      <c r="C6840" s="98" t="s">
        <v>2</v>
      </c>
      <c r="D6840" s="33" t="s">
        <v>7082</v>
      </c>
      <c r="E6840" s="33" t="s">
        <v>7160</v>
      </c>
      <c r="F6840" s="33" t="s">
        <v>7729</v>
      </c>
      <c r="G6840" s="33" t="s">
        <v>16</v>
      </c>
      <c r="H6840" s="33" t="s">
        <v>7742</v>
      </c>
      <c r="I6840" s="33" t="s">
        <v>8</v>
      </c>
      <c r="J6840" s="34" t="s">
        <v>7743</v>
      </c>
      <c r="L6840" s="33" t="s">
        <v>2865</v>
      </c>
      <c r="M6840" s="33" t="s">
        <v>7178</v>
      </c>
      <c r="N6840" s="33" t="s">
        <v>2865</v>
      </c>
      <c r="O6840" s="33"/>
      <c r="P6840" s="33" t="s">
        <v>2863</v>
      </c>
      <c r="Q6840" s="33" t="s">
        <v>7331</v>
      </c>
      <c r="R6840" s="33" t="s">
        <v>2863</v>
      </c>
      <c r="S6840" s="33" t="s">
        <v>7332</v>
      </c>
    </row>
    <row r="6841" spans="2:19" ht="17.25" customHeight="1" x14ac:dyDescent="0.25">
      <c r="B6841" s="98" t="s">
        <v>2</v>
      </c>
      <c r="C6841" s="98" t="s">
        <v>2</v>
      </c>
      <c r="D6841" s="33" t="s">
        <v>7082</v>
      </c>
      <c r="E6841" s="33" t="s">
        <v>7160</v>
      </c>
      <c r="F6841" s="33" t="s">
        <v>7729</v>
      </c>
      <c r="G6841" s="33" t="s">
        <v>16</v>
      </c>
      <c r="H6841" s="33" t="s">
        <v>7744</v>
      </c>
      <c r="I6841" s="33" t="s">
        <v>8</v>
      </c>
      <c r="J6841" s="34" t="s">
        <v>7745</v>
      </c>
      <c r="L6841" s="33" t="s">
        <v>2865</v>
      </c>
      <c r="M6841" s="33" t="s">
        <v>7173</v>
      </c>
      <c r="N6841" s="33" t="s">
        <v>2865</v>
      </c>
      <c r="O6841" s="33"/>
      <c r="P6841" s="33" t="s">
        <v>2863</v>
      </c>
      <c r="Q6841" s="33" t="s">
        <v>7746</v>
      </c>
      <c r="R6841" s="33" t="s">
        <v>2863</v>
      </c>
      <c r="S6841" s="33" t="s">
        <v>7747</v>
      </c>
    </row>
    <row r="6842" spans="2:19" ht="17.25" customHeight="1" x14ac:dyDescent="0.25">
      <c r="B6842" s="98" t="s">
        <v>2</v>
      </c>
      <c r="C6842" s="98" t="s">
        <v>2</v>
      </c>
      <c r="D6842" s="33" t="s">
        <v>7082</v>
      </c>
      <c r="E6842" s="33" t="s">
        <v>7160</v>
      </c>
      <c r="F6842" s="33" t="s">
        <v>7729</v>
      </c>
      <c r="G6842" s="33" t="s">
        <v>16</v>
      </c>
      <c r="H6842" s="33" t="s">
        <v>7748</v>
      </c>
      <c r="I6842" s="33" t="s">
        <v>8</v>
      </c>
      <c r="J6842" s="34" t="s">
        <v>7749</v>
      </c>
      <c r="L6842" s="33" t="s">
        <v>2865</v>
      </c>
      <c r="M6842" s="33" t="s">
        <v>7173</v>
      </c>
      <c r="N6842" s="33" t="s">
        <v>2865</v>
      </c>
      <c r="O6842" s="33"/>
      <c r="P6842" s="33" t="s">
        <v>2863</v>
      </c>
      <c r="Q6842" s="33" t="s">
        <v>7577</v>
      </c>
      <c r="R6842" s="33" t="s">
        <v>2863</v>
      </c>
      <c r="S6842" s="33" t="s">
        <v>7578</v>
      </c>
    </row>
    <row r="6843" spans="2:19" ht="17.25" customHeight="1" x14ac:dyDescent="0.25">
      <c r="B6843" s="98" t="s">
        <v>2</v>
      </c>
      <c r="C6843" s="98" t="s">
        <v>2</v>
      </c>
      <c r="D6843" s="33" t="s">
        <v>7082</v>
      </c>
      <c r="E6843" s="33" t="s">
        <v>7160</v>
      </c>
      <c r="F6843" s="33" t="s">
        <v>7729</v>
      </c>
      <c r="G6843" s="33" t="s">
        <v>16</v>
      </c>
      <c r="H6843" s="33" t="s">
        <v>7750</v>
      </c>
      <c r="I6843" s="33" t="s">
        <v>8</v>
      </c>
      <c r="J6843" s="34" t="s">
        <v>7751</v>
      </c>
      <c r="L6843" s="33" t="s">
        <v>2865</v>
      </c>
      <c r="M6843" s="33" t="s">
        <v>7178</v>
      </c>
      <c r="N6843" s="33" t="s">
        <v>2865</v>
      </c>
      <c r="O6843" s="33"/>
      <c r="P6843" s="33" t="s">
        <v>2863</v>
      </c>
      <c r="Q6843" s="33" t="s">
        <v>7316</v>
      </c>
      <c r="R6843" s="33" t="s">
        <v>2863</v>
      </c>
      <c r="S6843" s="33" t="s">
        <v>7317</v>
      </c>
    </row>
    <row r="6844" spans="2:19" ht="17.25" customHeight="1" x14ac:dyDescent="0.25">
      <c r="B6844" s="98" t="s">
        <v>2</v>
      </c>
      <c r="C6844" s="98" t="s">
        <v>2</v>
      </c>
      <c r="D6844" s="33" t="s">
        <v>7082</v>
      </c>
      <c r="E6844" s="33" t="s">
        <v>7160</v>
      </c>
      <c r="F6844" s="33" t="s">
        <v>7532</v>
      </c>
      <c r="G6844" s="33" t="s">
        <v>16</v>
      </c>
      <c r="H6844" s="33" t="s">
        <v>7533</v>
      </c>
      <c r="I6844" s="33" t="s">
        <v>8</v>
      </c>
      <c r="J6844" s="34" t="s">
        <v>7534</v>
      </c>
      <c r="L6844" s="33" t="s">
        <v>2865</v>
      </c>
      <c r="M6844" s="33" t="s">
        <v>7178</v>
      </c>
      <c r="N6844" s="33" t="s">
        <v>2865</v>
      </c>
      <c r="O6844" s="33"/>
      <c r="P6844" s="33" t="s">
        <v>2863</v>
      </c>
      <c r="Q6844" s="33" t="s">
        <v>7535</v>
      </c>
      <c r="R6844" s="33" t="s">
        <v>2863</v>
      </c>
      <c r="S6844" s="33" t="s">
        <v>7536</v>
      </c>
    </row>
    <row r="6845" spans="2:19" ht="17.25" customHeight="1" x14ac:dyDescent="0.25">
      <c r="B6845" s="98" t="s">
        <v>2</v>
      </c>
      <c r="C6845" s="98" t="s">
        <v>2</v>
      </c>
      <c r="D6845" s="33" t="s">
        <v>7082</v>
      </c>
      <c r="E6845" s="33" t="s">
        <v>7160</v>
      </c>
      <c r="F6845" s="33" t="s">
        <v>7615</v>
      </c>
      <c r="G6845" s="33" t="s">
        <v>53</v>
      </c>
      <c r="H6845" s="33" t="s">
        <v>7620</v>
      </c>
      <c r="I6845" s="33" t="s">
        <v>8</v>
      </c>
      <c r="J6845" s="34" t="s">
        <v>7621</v>
      </c>
      <c r="L6845" s="33" t="s">
        <v>2865</v>
      </c>
      <c r="M6845" s="33" t="s">
        <v>7274</v>
      </c>
      <c r="N6845" s="33" t="s">
        <v>2865</v>
      </c>
      <c r="O6845" s="33"/>
      <c r="P6845" s="33" t="s">
        <v>2863</v>
      </c>
      <c r="Q6845" s="33" t="s">
        <v>7622</v>
      </c>
      <c r="R6845" s="33" t="s">
        <v>2863</v>
      </c>
      <c r="S6845" s="33" t="s">
        <v>7623</v>
      </c>
    </row>
    <row r="6846" spans="2:19" ht="17.25" customHeight="1" x14ac:dyDescent="0.25">
      <c r="B6846" s="98" t="s">
        <v>2</v>
      </c>
      <c r="C6846" s="98" t="s">
        <v>2</v>
      </c>
      <c r="D6846" s="33" t="s">
        <v>7082</v>
      </c>
      <c r="E6846" s="33" t="s">
        <v>7160</v>
      </c>
      <c r="F6846" s="33" t="s">
        <v>7615</v>
      </c>
      <c r="G6846" s="33" t="s">
        <v>53</v>
      </c>
      <c r="H6846" s="33" t="s">
        <v>7624</v>
      </c>
      <c r="I6846" s="33" t="s">
        <v>8</v>
      </c>
      <c r="J6846" s="34" t="s">
        <v>7625</v>
      </c>
      <c r="L6846" s="33" t="s">
        <v>2865</v>
      </c>
      <c r="M6846" s="33" t="s">
        <v>7178</v>
      </c>
      <c r="N6846" s="33" t="s">
        <v>2865</v>
      </c>
      <c r="O6846" s="33"/>
      <c r="P6846" s="33" t="s">
        <v>2863</v>
      </c>
      <c r="Q6846" s="33" t="s">
        <v>7622</v>
      </c>
      <c r="R6846" s="33" t="s">
        <v>2863</v>
      </c>
      <c r="S6846" s="33" t="s">
        <v>7623</v>
      </c>
    </row>
    <row r="6847" spans="2:19" ht="17.25" customHeight="1" x14ac:dyDescent="0.25">
      <c r="B6847" s="98" t="s">
        <v>2</v>
      </c>
      <c r="C6847" s="98" t="s">
        <v>2</v>
      </c>
      <c r="D6847" s="33" t="s">
        <v>7082</v>
      </c>
      <c r="E6847" s="33" t="s">
        <v>7160</v>
      </c>
      <c r="F6847" s="33" t="s">
        <v>7615</v>
      </c>
      <c r="G6847" s="33" t="s">
        <v>53</v>
      </c>
      <c r="H6847" s="33" t="s">
        <v>7626</v>
      </c>
      <c r="I6847" s="33" t="s">
        <v>8</v>
      </c>
      <c r="J6847" s="34" t="s">
        <v>7627</v>
      </c>
      <c r="L6847" s="33" t="s">
        <v>2865</v>
      </c>
      <c r="M6847" s="33" t="s">
        <v>7178</v>
      </c>
      <c r="N6847" s="33" t="s">
        <v>2865</v>
      </c>
      <c r="O6847" s="33"/>
      <c r="P6847" s="33" t="s">
        <v>2863</v>
      </c>
      <c r="Q6847" s="33" t="s">
        <v>7628</v>
      </c>
      <c r="R6847" s="33" t="s">
        <v>2863</v>
      </c>
      <c r="S6847" s="33" t="s">
        <v>7629</v>
      </c>
    </row>
    <row r="6848" spans="2:19" ht="17.25" customHeight="1" x14ac:dyDescent="0.25">
      <c r="B6848" s="98" t="s">
        <v>2</v>
      </c>
      <c r="C6848" s="98" t="s">
        <v>2</v>
      </c>
      <c r="D6848" s="33" t="s">
        <v>7082</v>
      </c>
      <c r="E6848" s="33" t="s">
        <v>7160</v>
      </c>
      <c r="F6848" s="33" t="s">
        <v>7615</v>
      </c>
      <c r="G6848" s="33" t="s">
        <v>53</v>
      </c>
      <c r="H6848" s="33" t="s">
        <v>7630</v>
      </c>
      <c r="I6848" s="33" t="s">
        <v>8</v>
      </c>
      <c r="J6848" s="34" t="s">
        <v>7631</v>
      </c>
      <c r="L6848" s="33" t="s">
        <v>2865</v>
      </c>
      <c r="M6848" s="33" t="s">
        <v>7343</v>
      </c>
      <c r="N6848" s="33" t="s">
        <v>2865</v>
      </c>
      <c r="O6848" s="33"/>
      <c r="P6848" s="33" t="s">
        <v>2863</v>
      </c>
      <c r="Q6848" s="33" t="s">
        <v>7622</v>
      </c>
      <c r="R6848" s="33" t="s">
        <v>2863</v>
      </c>
      <c r="S6848" s="33" t="s">
        <v>7623</v>
      </c>
    </row>
    <row r="6849" spans="2:19" ht="17.25" customHeight="1" x14ac:dyDescent="0.25">
      <c r="B6849" s="98" t="s">
        <v>2</v>
      </c>
      <c r="C6849" s="98" t="s">
        <v>2</v>
      </c>
      <c r="D6849" s="33" t="s">
        <v>7082</v>
      </c>
      <c r="E6849" s="33" t="s">
        <v>7160</v>
      </c>
      <c r="F6849" s="33" t="s">
        <v>7615</v>
      </c>
      <c r="G6849" s="33" t="s">
        <v>53</v>
      </c>
      <c r="H6849" s="33" t="s">
        <v>7632</v>
      </c>
      <c r="I6849" s="33" t="s">
        <v>8</v>
      </c>
      <c r="J6849" s="34" t="s">
        <v>7633</v>
      </c>
      <c r="L6849" s="33" t="s">
        <v>2865</v>
      </c>
      <c r="M6849" s="33" t="s">
        <v>7178</v>
      </c>
      <c r="N6849" s="33" t="s">
        <v>2865</v>
      </c>
      <c r="O6849" s="33"/>
      <c r="P6849" s="33" t="s">
        <v>2863</v>
      </c>
      <c r="Q6849" s="33" t="s">
        <v>7622</v>
      </c>
      <c r="R6849" s="33" t="s">
        <v>2863</v>
      </c>
      <c r="S6849" s="33" t="s">
        <v>7623</v>
      </c>
    </row>
    <row r="6850" spans="2:19" ht="17.25" customHeight="1" x14ac:dyDescent="0.25">
      <c r="B6850" s="98" t="s">
        <v>2</v>
      </c>
      <c r="C6850" s="98" t="s">
        <v>2</v>
      </c>
      <c r="D6850" s="33" t="s">
        <v>7082</v>
      </c>
      <c r="E6850" s="33" t="s">
        <v>7160</v>
      </c>
      <c r="F6850" s="33" t="s">
        <v>7615</v>
      </c>
      <c r="G6850" s="33" t="s">
        <v>53</v>
      </c>
      <c r="H6850" s="33" t="s">
        <v>7634</v>
      </c>
      <c r="I6850" s="33" t="s">
        <v>8</v>
      </c>
      <c r="J6850" s="34" t="s">
        <v>7635</v>
      </c>
      <c r="L6850" s="33" t="s">
        <v>2865</v>
      </c>
      <c r="M6850" s="33" t="s">
        <v>7274</v>
      </c>
      <c r="N6850" s="33" t="s">
        <v>2865</v>
      </c>
      <c r="O6850" s="33"/>
      <c r="P6850" s="33" t="s">
        <v>2865</v>
      </c>
      <c r="Q6850" s="33"/>
      <c r="R6850" s="33" t="s">
        <v>2865</v>
      </c>
      <c r="S6850" s="33"/>
    </row>
    <row r="6851" spans="2:19" ht="17.25" customHeight="1" x14ac:dyDescent="0.25">
      <c r="B6851" s="98" t="s">
        <v>2</v>
      </c>
      <c r="C6851" s="98" t="s">
        <v>2</v>
      </c>
      <c r="D6851" s="33" t="s">
        <v>7082</v>
      </c>
      <c r="E6851" s="33" t="s">
        <v>7160</v>
      </c>
      <c r="F6851" s="33" t="s">
        <v>7615</v>
      </c>
      <c r="G6851" s="33" t="s">
        <v>53</v>
      </c>
      <c r="H6851" s="33" t="s">
        <v>7636</v>
      </c>
      <c r="I6851" s="33" t="s">
        <v>8</v>
      </c>
      <c r="J6851" s="34" t="s">
        <v>7637</v>
      </c>
      <c r="L6851" s="33" t="s">
        <v>2865</v>
      </c>
      <c r="M6851" s="33" t="s">
        <v>7186</v>
      </c>
      <c r="N6851" s="33" t="s">
        <v>2865</v>
      </c>
      <c r="O6851" s="33"/>
      <c r="P6851" s="33" t="s">
        <v>2863</v>
      </c>
      <c r="Q6851" s="33" t="s">
        <v>7622</v>
      </c>
      <c r="R6851" s="33" t="s">
        <v>2863</v>
      </c>
      <c r="S6851" s="33" t="s">
        <v>7623</v>
      </c>
    </row>
    <row r="6852" spans="2:19" ht="17.25" customHeight="1" x14ac:dyDescent="0.25">
      <c r="B6852" s="98" t="s">
        <v>2</v>
      </c>
      <c r="C6852" s="98" t="s">
        <v>2</v>
      </c>
      <c r="D6852" s="33" t="s">
        <v>7082</v>
      </c>
      <c r="E6852" s="33" t="s">
        <v>7160</v>
      </c>
      <c r="F6852" s="33" t="s">
        <v>7503</v>
      </c>
      <c r="G6852" s="33" t="s">
        <v>16</v>
      </c>
      <c r="H6852" s="33" t="s">
        <v>7508</v>
      </c>
      <c r="I6852" s="33" t="s">
        <v>8</v>
      </c>
      <c r="J6852" s="34" t="s">
        <v>7509</v>
      </c>
      <c r="L6852" s="33" t="s">
        <v>2865</v>
      </c>
      <c r="M6852" s="33" t="s">
        <v>7325</v>
      </c>
      <c r="N6852" s="33" t="s">
        <v>2865</v>
      </c>
      <c r="O6852" s="33"/>
      <c r="P6852" s="33" t="s">
        <v>2863</v>
      </c>
      <c r="Q6852" s="33" t="s">
        <v>7506</v>
      </c>
      <c r="R6852" s="33" t="s">
        <v>2863</v>
      </c>
      <c r="S6852" s="33" t="s">
        <v>7507</v>
      </c>
    </row>
    <row r="6853" spans="2:19" ht="17.25" customHeight="1" x14ac:dyDescent="0.25">
      <c r="B6853" s="98" t="s">
        <v>2</v>
      </c>
      <c r="C6853" s="98" t="s">
        <v>2</v>
      </c>
      <c r="D6853" s="33" t="s">
        <v>7082</v>
      </c>
      <c r="E6853" s="33" t="s">
        <v>7160</v>
      </c>
      <c r="F6853" s="33" t="s">
        <v>7414</v>
      </c>
      <c r="G6853" s="33" t="s">
        <v>16</v>
      </c>
      <c r="H6853" s="33" t="s">
        <v>7423</v>
      </c>
      <c r="I6853" s="33" t="s">
        <v>8</v>
      </c>
      <c r="J6853" s="34" t="s">
        <v>7424</v>
      </c>
      <c r="L6853" s="33" t="s">
        <v>2865</v>
      </c>
      <c r="M6853" s="33" t="s">
        <v>7173</v>
      </c>
      <c r="N6853" s="33" t="s">
        <v>2865</v>
      </c>
      <c r="O6853" s="33"/>
      <c r="P6853" s="33" t="s">
        <v>2863</v>
      </c>
      <c r="Q6853" s="33" t="s">
        <v>7417</v>
      </c>
      <c r="R6853" s="33" t="s">
        <v>2863</v>
      </c>
      <c r="S6853" s="33" t="s">
        <v>7418</v>
      </c>
    </row>
    <row r="6854" spans="2:19" ht="17.25" customHeight="1" x14ac:dyDescent="0.25">
      <c r="B6854" s="98" t="s">
        <v>2</v>
      </c>
      <c r="C6854" s="98" t="s">
        <v>2</v>
      </c>
      <c r="D6854" s="33" t="s">
        <v>7082</v>
      </c>
      <c r="E6854" s="33" t="s">
        <v>7160</v>
      </c>
      <c r="F6854" s="33" t="s">
        <v>7699</v>
      </c>
      <c r="G6854" s="33" t="s">
        <v>16</v>
      </c>
      <c r="H6854" s="33" t="s">
        <v>7720</v>
      </c>
      <c r="I6854" s="33" t="s">
        <v>8</v>
      </c>
      <c r="J6854" s="34" t="s">
        <v>7721</v>
      </c>
      <c r="L6854" s="33" t="s">
        <v>2865</v>
      </c>
      <c r="M6854" s="33" t="s">
        <v>7347</v>
      </c>
      <c r="N6854" s="33" t="s">
        <v>2865</v>
      </c>
      <c r="O6854" s="33"/>
      <c r="P6854" s="33" t="s">
        <v>2863</v>
      </c>
      <c r="Q6854" s="33" t="s">
        <v>7714</v>
      </c>
      <c r="R6854" s="33" t="s">
        <v>2865</v>
      </c>
      <c r="S6854" s="33"/>
    </row>
    <row r="6855" spans="2:19" ht="17.25" customHeight="1" x14ac:dyDescent="0.25">
      <c r="B6855" s="98" t="s">
        <v>2</v>
      </c>
      <c r="C6855" s="98" t="s">
        <v>2</v>
      </c>
      <c r="D6855" s="33" t="s">
        <v>7082</v>
      </c>
      <c r="E6855" s="33" t="s">
        <v>7160</v>
      </c>
      <c r="F6855" s="33" t="s">
        <v>7503</v>
      </c>
      <c r="G6855" s="33" t="s">
        <v>16</v>
      </c>
      <c r="H6855" s="33" t="s">
        <v>7510</v>
      </c>
      <c r="I6855" s="33" t="s">
        <v>8</v>
      </c>
      <c r="J6855" s="34" t="s">
        <v>7511</v>
      </c>
      <c r="L6855" s="33" t="s">
        <v>2865</v>
      </c>
      <c r="M6855" s="33" t="s">
        <v>7178</v>
      </c>
      <c r="N6855" s="33" t="s">
        <v>2865</v>
      </c>
      <c r="O6855" s="33"/>
      <c r="P6855" s="33" t="s">
        <v>2863</v>
      </c>
      <c r="Q6855" s="33" t="s">
        <v>7506</v>
      </c>
      <c r="R6855" s="33" t="s">
        <v>2863</v>
      </c>
      <c r="S6855" s="33" t="s">
        <v>7507</v>
      </c>
    </row>
    <row r="6856" spans="2:19" ht="17.25" customHeight="1" x14ac:dyDescent="0.25">
      <c r="B6856" s="98" t="s">
        <v>2</v>
      </c>
      <c r="C6856" s="98" t="s">
        <v>2</v>
      </c>
      <c r="D6856" s="33" t="s">
        <v>7082</v>
      </c>
      <c r="E6856" s="33" t="s">
        <v>7160</v>
      </c>
      <c r="F6856" s="33" t="s">
        <v>7344</v>
      </c>
      <c r="G6856" s="33" t="s">
        <v>16</v>
      </c>
      <c r="H6856" s="33" t="s">
        <v>7345</v>
      </c>
      <c r="I6856" s="33" t="s">
        <v>8</v>
      </c>
      <c r="J6856" s="34" t="s">
        <v>7346</v>
      </c>
      <c r="L6856" s="33" t="s">
        <v>2865</v>
      </c>
      <c r="M6856" s="33" t="s">
        <v>7347</v>
      </c>
      <c r="N6856" s="33" t="s">
        <v>2865</v>
      </c>
      <c r="O6856" s="33"/>
      <c r="P6856" s="33" t="s">
        <v>2863</v>
      </c>
      <c r="Q6856" s="33" t="s">
        <v>7348</v>
      </c>
      <c r="R6856" s="33" t="s">
        <v>2863</v>
      </c>
      <c r="S6856" s="33" t="s">
        <v>7349</v>
      </c>
    </row>
    <row r="6857" spans="2:19" ht="17.25" customHeight="1" x14ac:dyDescent="0.25">
      <c r="B6857" s="98" t="s">
        <v>2</v>
      </c>
      <c r="C6857" s="98" t="s">
        <v>2</v>
      </c>
      <c r="D6857" s="33" t="s">
        <v>7082</v>
      </c>
      <c r="E6857" s="33" t="s">
        <v>7160</v>
      </c>
      <c r="F6857" s="33" t="s">
        <v>7465</v>
      </c>
      <c r="G6857" s="33" t="s">
        <v>16</v>
      </c>
      <c r="H6857" s="33" t="s">
        <v>7466</v>
      </c>
      <c r="I6857" s="33" t="s">
        <v>8</v>
      </c>
      <c r="J6857" s="34" t="s">
        <v>7467</v>
      </c>
      <c r="L6857" s="33" t="s">
        <v>2865</v>
      </c>
      <c r="M6857" s="33" t="s">
        <v>7173</v>
      </c>
      <c r="N6857" s="33" t="s">
        <v>2865</v>
      </c>
      <c r="O6857" s="33"/>
      <c r="P6857" s="33" t="s">
        <v>2863</v>
      </c>
      <c r="Q6857" s="33" t="s">
        <v>7468</v>
      </c>
      <c r="R6857" s="33" t="s">
        <v>2863</v>
      </c>
      <c r="S6857" s="33" t="s">
        <v>7469</v>
      </c>
    </row>
    <row r="6858" spans="2:19" ht="17.25" customHeight="1" x14ac:dyDescent="0.25">
      <c r="B6858" s="98" t="s">
        <v>2</v>
      </c>
      <c r="C6858" s="98" t="s">
        <v>2</v>
      </c>
      <c r="D6858" s="33" t="s">
        <v>7082</v>
      </c>
      <c r="E6858" s="33" t="s">
        <v>7160</v>
      </c>
      <c r="F6858" s="33" t="s">
        <v>7470</v>
      </c>
      <c r="G6858" s="33" t="s">
        <v>16</v>
      </c>
      <c r="H6858" s="33" t="s">
        <v>7471</v>
      </c>
      <c r="I6858" s="33" t="s">
        <v>8</v>
      </c>
      <c r="J6858" s="34" t="s">
        <v>7472</v>
      </c>
      <c r="L6858" s="33" t="s">
        <v>2865</v>
      </c>
      <c r="M6858" s="33" t="s">
        <v>7178</v>
      </c>
      <c r="N6858" s="33" t="s">
        <v>2865</v>
      </c>
      <c r="O6858" s="33"/>
      <c r="P6858" s="33" t="s">
        <v>2863</v>
      </c>
      <c r="Q6858" s="33" t="s">
        <v>7473</v>
      </c>
      <c r="R6858" s="33" t="s">
        <v>2863</v>
      </c>
      <c r="S6858" s="33" t="s">
        <v>7474</v>
      </c>
    </row>
    <row r="6859" spans="2:19" ht="17.25" customHeight="1" x14ac:dyDescent="0.25">
      <c r="B6859" s="98" t="s">
        <v>2</v>
      </c>
      <c r="C6859" s="98" t="s">
        <v>2</v>
      </c>
      <c r="D6859" s="33" t="s">
        <v>7082</v>
      </c>
      <c r="E6859" s="33" t="s">
        <v>7160</v>
      </c>
      <c r="F6859" s="33" t="s">
        <v>7801</v>
      </c>
      <c r="G6859" s="33" t="s">
        <v>16</v>
      </c>
      <c r="H6859" s="33" t="s">
        <v>7831</v>
      </c>
      <c r="I6859" s="33" t="s">
        <v>8</v>
      </c>
      <c r="J6859" s="34" t="s">
        <v>7832</v>
      </c>
      <c r="L6859" s="33" t="s">
        <v>2865</v>
      </c>
      <c r="M6859" s="33" t="s">
        <v>7799</v>
      </c>
      <c r="N6859" s="33" t="s">
        <v>2865</v>
      </c>
      <c r="O6859" s="33"/>
      <c r="P6859" s="33" t="s">
        <v>2863</v>
      </c>
      <c r="Q6859" s="33" t="s">
        <v>7810</v>
      </c>
      <c r="R6859" s="33" t="s">
        <v>2863</v>
      </c>
      <c r="S6859" s="33" t="s">
        <v>7811</v>
      </c>
    </row>
    <row r="6860" spans="2:19" ht="17.25" customHeight="1" x14ac:dyDescent="0.25">
      <c r="B6860" s="98" t="s">
        <v>2</v>
      </c>
      <c r="C6860" s="98" t="s">
        <v>2</v>
      </c>
      <c r="D6860" s="33" t="s">
        <v>7082</v>
      </c>
      <c r="E6860" s="33" t="s">
        <v>7160</v>
      </c>
      <c r="F6860" s="33" t="s">
        <v>7801</v>
      </c>
      <c r="G6860" s="33" t="s">
        <v>16</v>
      </c>
      <c r="H6860" s="33" t="s">
        <v>7833</v>
      </c>
      <c r="I6860" s="33" t="s">
        <v>8</v>
      </c>
      <c r="J6860" s="34" t="s">
        <v>7834</v>
      </c>
      <c r="L6860" s="33" t="s">
        <v>2865</v>
      </c>
      <c r="M6860" s="33" t="s">
        <v>7178</v>
      </c>
      <c r="N6860" s="33" t="s">
        <v>2865</v>
      </c>
      <c r="O6860" s="33"/>
      <c r="P6860" s="33" t="s">
        <v>2863</v>
      </c>
      <c r="Q6860" s="33" t="s">
        <v>7311</v>
      </c>
      <c r="R6860" s="33" t="s">
        <v>2865</v>
      </c>
      <c r="S6860" s="33"/>
    </row>
    <row r="6861" spans="2:19" ht="17.25" customHeight="1" x14ac:dyDescent="0.25">
      <c r="B6861" s="98" t="s">
        <v>2</v>
      </c>
      <c r="C6861" s="98" t="s">
        <v>2</v>
      </c>
      <c r="D6861" s="33" t="s">
        <v>7082</v>
      </c>
      <c r="E6861" s="33" t="s">
        <v>7160</v>
      </c>
      <c r="F6861" s="33" t="s">
        <v>7801</v>
      </c>
      <c r="G6861" s="33" t="s">
        <v>16</v>
      </c>
      <c r="H6861" s="33" t="s">
        <v>7835</v>
      </c>
      <c r="I6861" s="33" t="s">
        <v>8</v>
      </c>
      <c r="J6861" s="34" t="s">
        <v>7836</v>
      </c>
      <c r="L6861" s="33" t="s">
        <v>2865</v>
      </c>
      <c r="M6861" s="33" t="s">
        <v>7173</v>
      </c>
      <c r="N6861" s="33" t="s">
        <v>2865</v>
      </c>
      <c r="O6861" s="33"/>
      <c r="P6861" s="33" t="s">
        <v>2863</v>
      </c>
      <c r="Q6861" s="33" t="s">
        <v>7837</v>
      </c>
      <c r="R6861" s="33" t="s">
        <v>2863</v>
      </c>
      <c r="S6861" s="33" t="s">
        <v>7815</v>
      </c>
    </row>
    <row r="6862" spans="2:19" ht="17.25" customHeight="1" x14ac:dyDescent="0.25">
      <c r="B6862" s="98" t="s">
        <v>2</v>
      </c>
      <c r="C6862" s="98" t="s">
        <v>2</v>
      </c>
      <c r="D6862" s="33" t="s">
        <v>7082</v>
      </c>
      <c r="E6862" s="33" t="s">
        <v>7160</v>
      </c>
      <c r="F6862" s="33" t="s">
        <v>7801</v>
      </c>
      <c r="G6862" s="33" t="s">
        <v>16</v>
      </c>
      <c r="H6862" s="33" t="s">
        <v>7838</v>
      </c>
      <c r="I6862" s="33" t="s">
        <v>8</v>
      </c>
      <c r="J6862" s="34" t="s">
        <v>7839</v>
      </c>
      <c r="L6862" s="33" t="s">
        <v>2865</v>
      </c>
      <c r="M6862" s="33" t="s">
        <v>7178</v>
      </c>
      <c r="N6862" s="33" t="s">
        <v>2865</v>
      </c>
      <c r="O6862" s="33"/>
      <c r="P6862" s="33" t="s">
        <v>2863</v>
      </c>
      <c r="Q6862" s="33" t="s">
        <v>7810</v>
      </c>
      <c r="R6862" s="33" t="s">
        <v>2863</v>
      </c>
      <c r="S6862" s="33" t="s">
        <v>7811</v>
      </c>
    </row>
    <row r="6863" spans="2:19" ht="17.25" customHeight="1" x14ac:dyDescent="0.25">
      <c r="B6863" s="98" t="s">
        <v>2</v>
      </c>
      <c r="C6863" s="98" t="s">
        <v>2</v>
      </c>
      <c r="D6863" s="33" t="s">
        <v>7082</v>
      </c>
      <c r="E6863" s="33" t="s">
        <v>7160</v>
      </c>
      <c r="F6863" s="33" t="s">
        <v>7801</v>
      </c>
      <c r="G6863" s="33" t="s">
        <v>16</v>
      </c>
      <c r="H6863" s="33" t="s">
        <v>7840</v>
      </c>
      <c r="I6863" s="33" t="s">
        <v>8</v>
      </c>
      <c r="J6863" s="34" t="s">
        <v>7841</v>
      </c>
      <c r="L6863" s="33" t="s">
        <v>2865</v>
      </c>
      <c r="M6863" s="33" t="s">
        <v>7178</v>
      </c>
      <c r="N6863" s="33" t="s">
        <v>2865</v>
      </c>
      <c r="O6863" s="33"/>
      <c r="P6863" s="33" t="s">
        <v>2863</v>
      </c>
      <c r="Q6863" s="33" t="s">
        <v>7821</v>
      </c>
      <c r="R6863" s="33" t="s">
        <v>2863</v>
      </c>
      <c r="S6863" s="33" t="s">
        <v>7822</v>
      </c>
    </row>
    <row r="6864" spans="2:19" ht="17.25" customHeight="1" x14ac:dyDescent="0.25">
      <c r="B6864" s="98" t="s">
        <v>2</v>
      </c>
      <c r="C6864" s="98" t="s">
        <v>2</v>
      </c>
      <c r="D6864" s="33" t="s">
        <v>7082</v>
      </c>
      <c r="E6864" s="33" t="s">
        <v>7160</v>
      </c>
      <c r="F6864" s="33" t="s">
        <v>7237</v>
      </c>
      <c r="G6864" s="33" t="s">
        <v>16</v>
      </c>
      <c r="H6864" s="33" t="s">
        <v>7247</v>
      </c>
      <c r="I6864" s="33" t="s">
        <v>8</v>
      </c>
      <c r="J6864" s="34" t="s">
        <v>7248</v>
      </c>
      <c r="L6864" s="33" t="s">
        <v>2865</v>
      </c>
      <c r="M6864" s="33" t="s">
        <v>7204</v>
      </c>
      <c r="N6864" s="33" t="s">
        <v>2865</v>
      </c>
      <c r="O6864" s="33"/>
      <c r="P6864" s="33" t="s">
        <v>2863</v>
      </c>
      <c r="Q6864" s="33" t="s">
        <v>7240</v>
      </c>
      <c r="R6864" s="33" t="s">
        <v>2863</v>
      </c>
      <c r="S6864" s="33" t="s">
        <v>7241</v>
      </c>
    </row>
    <row r="6865" spans="2:19" ht="17.25" customHeight="1" x14ac:dyDescent="0.25">
      <c r="B6865" s="98" t="s">
        <v>2</v>
      </c>
      <c r="C6865" s="98" t="s">
        <v>2</v>
      </c>
      <c r="D6865" s="33" t="s">
        <v>7082</v>
      </c>
      <c r="E6865" s="33" t="s">
        <v>7160</v>
      </c>
      <c r="F6865" s="33" t="s">
        <v>7801</v>
      </c>
      <c r="G6865" s="33" t="s">
        <v>16</v>
      </c>
      <c r="H6865" s="33" t="s">
        <v>7842</v>
      </c>
      <c r="I6865" s="33" t="s">
        <v>8</v>
      </c>
      <c r="J6865" s="34" t="s">
        <v>7843</v>
      </c>
      <c r="L6865" s="33" t="s">
        <v>2865</v>
      </c>
      <c r="M6865" s="33" t="s">
        <v>7178</v>
      </c>
      <c r="N6865" s="33" t="s">
        <v>2865</v>
      </c>
      <c r="O6865" s="33"/>
      <c r="P6865" s="33" t="s">
        <v>2863</v>
      </c>
      <c r="Q6865" s="33" t="s">
        <v>7814</v>
      </c>
      <c r="R6865" s="33" t="s">
        <v>2863</v>
      </c>
      <c r="S6865" s="33" t="s">
        <v>7815</v>
      </c>
    </row>
    <row r="6866" spans="2:19" ht="17.25" customHeight="1" x14ac:dyDescent="0.25">
      <c r="B6866" s="98" t="s">
        <v>2</v>
      </c>
      <c r="C6866" s="98" t="s">
        <v>2</v>
      </c>
      <c r="D6866" s="33" t="s">
        <v>7082</v>
      </c>
      <c r="E6866" s="33" t="s">
        <v>7160</v>
      </c>
      <c r="F6866" s="33" t="s">
        <v>7801</v>
      </c>
      <c r="G6866" s="33" t="s">
        <v>16</v>
      </c>
      <c r="H6866" s="33" t="s">
        <v>7844</v>
      </c>
      <c r="I6866" s="33" t="s">
        <v>8</v>
      </c>
      <c r="J6866" s="34" t="s">
        <v>7845</v>
      </c>
      <c r="L6866" s="33" t="s">
        <v>2865</v>
      </c>
      <c r="M6866" s="33" t="s">
        <v>7178</v>
      </c>
      <c r="N6866" s="33" t="s">
        <v>2865</v>
      </c>
      <c r="O6866" s="33"/>
      <c r="P6866" s="33" t="s">
        <v>2863</v>
      </c>
      <c r="Q6866" s="33" t="s">
        <v>7810</v>
      </c>
      <c r="R6866" s="33" t="s">
        <v>2863</v>
      </c>
      <c r="S6866" s="33" t="s">
        <v>7811</v>
      </c>
    </row>
    <row r="6867" spans="2:19" ht="17.25" customHeight="1" x14ac:dyDescent="0.25">
      <c r="B6867" s="98" t="s">
        <v>2</v>
      </c>
      <c r="C6867" s="98" t="s">
        <v>2</v>
      </c>
      <c r="D6867" s="33" t="s">
        <v>7082</v>
      </c>
      <c r="E6867" s="33" t="s">
        <v>7160</v>
      </c>
      <c r="F6867" s="33" t="s">
        <v>7801</v>
      </c>
      <c r="G6867" s="33" t="s">
        <v>16</v>
      </c>
      <c r="H6867" s="33" t="s">
        <v>7846</v>
      </c>
      <c r="I6867" s="33" t="s">
        <v>8</v>
      </c>
      <c r="J6867" s="34" t="s">
        <v>7847</v>
      </c>
      <c r="L6867" s="33" t="s">
        <v>2865</v>
      </c>
      <c r="M6867" s="33" t="s">
        <v>7178</v>
      </c>
      <c r="N6867" s="33" t="s">
        <v>2865</v>
      </c>
      <c r="O6867" s="33"/>
      <c r="P6867" s="33" t="s">
        <v>2863</v>
      </c>
      <c r="Q6867" s="33" t="s">
        <v>7821</v>
      </c>
      <c r="R6867" s="33" t="s">
        <v>2863</v>
      </c>
      <c r="S6867" s="33" t="s">
        <v>7822</v>
      </c>
    </row>
    <row r="6868" spans="2:19" ht="17.25" customHeight="1" x14ac:dyDescent="0.25">
      <c r="B6868" s="98" t="s">
        <v>2</v>
      </c>
      <c r="C6868" s="98" t="s">
        <v>2</v>
      </c>
      <c r="D6868" s="33" t="s">
        <v>7082</v>
      </c>
      <c r="E6868" s="33" t="s">
        <v>7160</v>
      </c>
      <c r="F6868" s="33" t="s">
        <v>7801</v>
      </c>
      <c r="G6868" s="33" t="s">
        <v>16</v>
      </c>
      <c r="H6868" s="33" t="s">
        <v>7848</v>
      </c>
      <c r="I6868" s="33" t="s">
        <v>8</v>
      </c>
      <c r="J6868" s="34" t="s">
        <v>7849</v>
      </c>
      <c r="L6868" s="33" t="s">
        <v>2865</v>
      </c>
      <c r="M6868" s="33" t="s">
        <v>7325</v>
      </c>
      <c r="N6868" s="33" t="s">
        <v>2865</v>
      </c>
      <c r="O6868" s="33"/>
      <c r="P6868" s="33" t="s">
        <v>2863</v>
      </c>
      <c r="Q6868" s="33" t="s">
        <v>7821</v>
      </c>
      <c r="R6868" s="33" t="s">
        <v>2863</v>
      </c>
      <c r="S6868" s="33" t="s">
        <v>7822</v>
      </c>
    </row>
    <row r="6869" spans="2:19" ht="17.25" customHeight="1" x14ac:dyDescent="0.25">
      <c r="B6869" s="98" t="s">
        <v>2</v>
      </c>
      <c r="C6869" s="98" t="s">
        <v>2</v>
      </c>
      <c r="D6869" s="33" t="s">
        <v>7082</v>
      </c>
      <c r="E6869" s="33" t="s">
        <v>7160</v>
      </c>
      <c r="F6869" s="33" t="s">
        <v>7752</v>
      </c>
      <c r="G6869" s="33" t="s">
        <v>16</v>
      </c>
      <c r="H6869" s="33" t="s">
        <v>7753</v>
      </c>
      <c r="I6869" s="33" t="s">
        <v>8</v>
      </c>
      <c r="J6869" s="34" t="s">
        <v>7754</v>
      </c>
      <c r="L6869" s="33" t="s">
        <v>2865</v>
      </c>
      <c r="M6869" s="33" t="s">
        <v>7173</v>
      </c>
      <c r="N6869" s="33" t="s">
        <v>2865</v>
      </c>
      <c r="O6869" s="33"/>
      <c r="P6869" s="33" t="s">
        <v>2863</v>
      </c>
      <c r="Q6869" s="33" t="s">
        <v>7755</v>
      </c>
      <c r="R6869" s="33" t="s">
        <v>2863</v>
      </c>
      <c r="S6869" s="33" t="s">
        <v>7756</v>
      </c>
    </row>
    <row r="6870" spans="2:19" ht="17.25" customHeight="1" x14ac:dyDescent="0.25">
      <c r="B6870" s="98" t="s">
        <v>2</v>
      </c>
      <c r="C6870" s="98" t="s">
        <v>2</v>
      </c>
      <c r="D6870" s="33" t="s">
        <v>7082</v>
      </c>
      <c r="E6870" s="33" t="s">
        <v>7160</v>
      </c>
      <c r="F6870" s="33" t="s">
        <v>7801</v>
      </c>
      <c r="G6870" s="33" t="s">
        <v>16</v>
      </c>
      <c r="H6870" s="33" t="s">
        <v>7850</v>
      </c>
      <c r="I6870" s="33" t="s">
        <v>8</v>
      </c>
      <c r="J6870" s="34" t="s">
        <v>7851</v>
      </c>
      <c r="L6870" s="33" t="s">
        <v>2865</v>
      </c>
      <c r="M6870" s="33" t="s">
        <v>7760</v>
      </c>
      <c r="N6870" s="33" t="s">
        <v>2865</v>
      </c>
      <c r="O6870" s="33"/>
      <c r="P6870" s="33" t="s">
        <v>2863</v>
      </c>
      <c r="Q6870" s="33" t="s">
        <v>7810</v>
      </c>
      <c r="R6870" s="33" t="s">
        <v>2865</v>
      </c>
      <c r="S6870" s="33"/>
    </row>
    <row r="6871" spans="2:19" ht="17.25" customHeight="1" x14ac:dyDescent="0.25">
      <c r="B6871" s="98" t="s">
        <v>2</v>
      </c>
      <c r="C6871" s="98" t="s">
        <v>2</v>
      </c>
      <c r="D6871" s="33" t="s">
        <v>7082</v>
      </c>
      <c r="E6871" s="33" t="s">
        <v>7160</v>
      </c>
      <c r="F6871" s="33" t="s">
        <v>7801</v>
      </c>
      <c r="G6871" s="33" t="s">
        <v>16</v>
      </c>
      <c r="H6871" s="33" t="s">
        <v>7852</v>
      </c>
      <c r="I6871" s="33" t="s">
        <v>8</v>
      </c>
      <c r="J6871" s="34" t="s">
        <v>7853</v>
      </c>
      <c r="L6871" s="33" t="s">
        <v>2865</v>
      </c>
      <c r="M6871" s="33" t="s">
        <v>7427</v>
      </c>
      <c r="N6871" s="33" t="s">
        <v>2865</v>
      </c>
      <c r="O6871" s="33"/>
      <c r="P6871" s="33" t="s">
        <v>2863</v>
      </c>
      <c r="Q6871" s="33" t="s">
        <v>7814</v>
      </c>
      <c r="R6871" s="33" t="s">
        <v>2863</v>
      </c>
      <c r="S6871" s="33" t="s">
        <v>7815</v>
      </c>
    </row>
    <row r="6872" spans="2:19" ht="17.25" customHeight="1" x14ac:dyDescent="0.25">
      <c r="B6872" s="98" t="s">
        <v>2</v>
      </c>
      <c r="C6872" s="98" t="s">
        <v>2</v>
      </c>
      <c r="D6872" s="33" t="s">
        <v>7082</v>
      </c>
      <c r="E6872" s="33" t="s">
        <v>7160</v>
      </c>
      <c r="F6872" s="33" t="s">
        <v>7801</v>
      </c>
      <c r="G6872" s="33" t="s">
        <v>16</v>
      </c>
      <c r="H6872" s="33" t="s">
        <v>7854</v>
      </c>
      <c r="I6872" s="33" t="s">
        <v>8</v>
      </c>
      <c r="J6872" s="34" t="s">
        <v>7855</v>
      </c>
      <c r="L6872" s="33" t="s">
        <v>2865</v>
      </c>
      <c r="M6872" s="33" t="s">
        <v>7186</v>
      </c>
      <c r="N6872" s="33" t="s">
        <v>2865</v>
      </c>
      <c r="O6872" s="33"/>
      <c r="P6872" s="33" t="s">
        <v>2863</v>
      </c>
      <c r="Q6872" s="33" t="s">
        <v>7821</v>
      </c>
      <c r="R6872" s="33" t="s">
        <v>2863</v>
      </c>
      <c r="S6872" s="33" t="s">
        <v>7856</v>
      </c>
    </row>
    <row r="6873" spans="2:19" ht="17.25" customHeight="1" x14ac:dyDescent="0.25">
      <c r="B6873" s="98" t="s">
        <v>2</v>
      </c>
      <c r="C6873" s="98" t="s">
        <v>2</v>
      </c>
      <c r="D6873" s="33" t="s">
        <v>7082</v>
      </c>
      <c r="E6873" s="33" t="s">
        <v>7160</v>
      </c>
      <c r="F6873" s="33" t="s">
        <v>7615</v>
      </c>
      <c r="G6873" s="33" t="s">
        <v>53</v>
      </c>
      <c r="H6873" s="33" t="s">
        <v>7638</v>
      </c>
      <c r="I6873" s="33" t="s">
        <v>8</v>
      </c>
      <c r="J6873" s="34" t="s">
        <v>7639</v>
      </c>
      <c r="L6873" s="33" t="s">
        <v>2865</v>
      </c>
      <c r="M6873" s="33" t="s">
        <v>7178</v>
      </c>
      <c r="N6873" s="33" t="s">
        <v>2865</v>
      </c>
      <c r="O6873" s="33"/>
      <c r="P6873" s="33" t="s">
        <v>2863</v>
      </c>
      <c r="Q6873" s="33" t="s">
        <v>7622</v>
      </c>
      <c r="R6873" s="33" t="s">
        <v>2863</v>
      </c>
      <c r="S6873" s="33" t="s">
        <v>7623</v>
      </c>
    </row>
    <row r="6874" spans="2:19" ht="17.25" customHeight="1" x14ac:dyDescent="0.25">
      <c r="B6874" s="98" t="s">
        <v>2</v>
      </c>
      <c r="C6874" s="98" t="s">
        <v>2</v>
      </c>
      <c r="D6874" s="33" t="s">
        <v>7082</v>
      </c>
      <c r="E6874" s="33" t="s">
        <v>7160</v>
      </c>
      <c r="F6874" s="33" t="s">
        <v>7801</v>
      </c>
      <c r="G6874" s="33" t="s">
        <v>16</v>
      </c>
      <c r="H6874" s="33" t="s">
        <v>7857</v>
      </c>
      <c r="I6874" s="33" t="s">
        <v>8</v>
      </c>
      <c r="J6874" s="34" t="s">
        <v>7858</v>
      </c>
      <c r="L6874" s="33" t="s">
        <v>2865</v>
      </c>
      <c r="M6874" s="33" t="s">
        <v>7760</v>
      </c>
      <c r="N6874" s="33" t="s">
        <v>2865</v>
      </c>
      <c r="O6874" s="33"/>
      <c r="P6874" s="33" t="s">
        <v>2863</v>
      </c>
      <c r="Q6874" s="33" t="s">
        <v>7706</v>
      </c>
      <c r="R6874" s="33" t="s">
        <v>2865</v>
      </c>
      <c r="S6874" s="33"/>
    </row>
    <row r="6875" spans="2:19" ht="17.25" customHeight="1" x14ac:dyDescent="0.25">
      <c r="B6875" s="98" t="s">
        <v>2</v>
      </c>
      <c r="C6875" s="98" t="s">
        <v>2</v>
      </c>
      <c r="D6875" s="33" t="s">
        <v>7082</v>
      </c>
      <c r="E6875" s="33" t="s">
        <v>7160</v>
      </c>
      <c r="F6875" s="33" t="s">
        <v>7801</v>
      </c>
      <c r="G6875" s="33" t="s">
        <v>16</v>
      </c>
      <c r="H6875" s="33" t="s">
        <v>7859</v>
      </c>
      <c r="I6875" s="33" t="s">
        <v>8</v>
      </c>
      <c r="J6875" s="34" t="s">
        <v>7860</v>
      </c>
      <c r="L6875" s="33" t="s">
        <v>2865</v>
      </c>
      <c r="M6875" s="33" t="s">
        <v>7173</v>
      </c>
      <c r="N6875" s="33" t="s">
        <v>2865</v>
      </c>
      <c r="O6875" s="33"/>
      <c r="P6875" s="33" t="s">
        <v>2863</v>
      </c>
      <c r="Q6875" s="33" t="s">
        <v>7706</v>
      </c>
      <c r="R6875" s="33" t="s">
        <v>2863</v>
      </c>
      <c r="S6875" s="33" t="s">
        <v>7707</v>
      </c>
    </row>
    <row r="6876" spans="2:19" ht="17.25" customHeight="1" x14ac:dyDescent="0.25">
      <c r="B6876" s="98" t="s">
        <v>2</v>
      </c>
      <c r="C6876" s="98" t="s">
        <v>2</v>
      </c>
      <c r="D6876" s="33" t="s">
        <v>7082</v>
      </c>
      <c r="E6876" s="33" t="s">
        <v>7160</v>
      </c>
      <c r="F6876" s="33" t="s">
        <v>7640</v>
      </c>
      <c r="G6876" s="33" t="s">
        <v>16</v>
      </c>
      <c r="H6876" s="33" t="s">
        <v>7644</v>
      </c>
      <c r="I6876" s="33" t="s">
        <v>8</v>
      </c>
      <c r="J6876" s="34" t="s">
        <v>7645</v>
      </c>
      <c r="L6876" s="33" t="s">
        <v>2865</v>
      </c>
      <c r="M6876" s="33" t="s">
        <v>7178</v>
      </c>
      <c r="N6876" s="33" t="s">
        <v>2865</v>
      </c>
      <c r="O6876" s="33"/>
      <c r="P6876" s="33" t="s">
        <v>2863</v>
      </c>
      <c r="Q6876" s="33" t="s">
        <v>7646</v>
      </c>
      <c r="R6876" s="33" t="s">
        <v>2863</v>
      </c>
      <c r="S6876" s="33" t="s">
        <v>7643</v>
      </c>
    </row>
    <row r="6877" spans="2:19" ht="17.25" customHeight="1" x14ac:dyDescent="0.25">
      <c r="B6877" s="98" t="s">
        <v>2</v>
      </c>
      <c r="C6877" s="98" t="s">
        <v>2</v>
      </c>
      <c r="D6877" s="33" t="s">
        <v>7082</v>
      </c>
      <c r="E6877" s="33" t="s">
        <v>7160</v>
      </c>
      <c r="F6877" s="33" t="s">
        <v>7801</v>
      </c>
      <c r="G6877" s="33" t="s">
        <v>16</v>
      </c>
      <c r="H6877" s="33" t="s">
        <v>7861</v>
      </c>
      <c r="I6877" s="33" t="s">
        <v>8</v>
      </c>
      <c r="J6877" s="34" t="s">
        <v>7862</v>
      </c>
      <c r="L6877" s="33" t="s">
        <v>2865</v>
      </c>
      <c r="M6877" s="33" t="s">
        <v>7178</v>
      </c>
      <c r="N6877" s="33" t="s">
        <v>2865</v>
      </c>
      <c r="O6877" s="33"/>
      <c r="P6877" s="33" t="s">
        <v>2863</v>
      </c>
      <c r="Q6877" s="33" t="s">
        <v>7810</v>
      </c>
      <c r="R6877" s="33" t="s">
        <v>2863</v>
      </c>
      <c r="S6877" s="33" t="s">
        <v>7811</v>
      </c>
    </row>
    <row r="6878" spans="2:19" ht="17.25" customHeight="1" x14ac:dyDescent="0.25">
      <c r="B6878" s="98" t="s">
        <v>2</v>
      </c>
      <c r="C6878" s="98" t="s">
        <v>2</v>
      </c>
      <c r="D6878" s="33" t="s">
        <v>7082</v>
      </c>
      <c r="E6878" s="33" t="s">
        <v>7160</v>
      </c>
      <c r="F6878" s="33" t="s">
        <v>7801</v>
      </c>
      <c r="G6878" s="33" t="s">
        <v>16</v>
      </c>
      <c r="H6878" s="33" t="s">
        <v>7863</v>
      </c>
      <c r="I6878" s="33" t="s">
        <v>8</v>
      </c>
      <c r="J6878" s="34" t="s">
        <v>7864</v>
      </c>
      <c r="L6878" s="33" t="s">
        <v>2865</v>
      </c>
      <c r="M6878" s="33" t="s">
        <v>7173</v>
      </c>
      <c r="N6878" s="33" t="s">
        <v>2865</v>
      </c>
      <c r="O6878" s="33"/>
      <c r="P6878" s="33" t="s">
        <v>2863</v>
      </c>
      <c r="Q6878" s="33" t="s">
        <v>7814</v>
      </c>
      <c r="R6878" s="33" t="s">
        <v>2863</v>
      </c>
      <c r="S6878" s="33" t="s">
        <v>7815</v>
      </c>
    </row>
    <row r="6879" spans="2:19" ht="17.25" customHeight="1" x14ac:dyDescent="0.25">
      <c r="B6879" s="98" t="s">
        <v>2</v>
      </c>
      <c r="C6879" s="98" t="s">
        <v>2</v>
      </c>
      <c r="D6879" s="33" t="s">
        <v>7082</v>
      </c>
      <c r="E6879" s="33" t="s">
        <v>7160</v>
      </c>
      <c r="F6879" s="33" t="s">
        <v>7801</v>
      </c>
      <c r="G6879" s="33" t="s">
        <v>16</v>
      </c>
      <c r="H6879" s="33" t="s">
        <v>7865</v>
      </c>
      <c r="I6879" s="33" t="s">
        <v>8</v>
      </c>
      <c r="J6879" s="34" t="s">
        <v>7866</v>
      </c>
      <c r="L6879" s="33" t="s">
        <v>2865</v>
      </c>
      <c r="M6879" s="33" t="s">
        <v>7173</v>
      </c>
      <c r="N6879" s="33" t="s">
        <v>2865</v>
      </c>
      <c r="O6879" s="33"/>
      <c r="P6879" s="33" t="s">
        <v>2863</v>
      </c>
      <c r="Q6879" s="33" t="s">
        <v>7311</v>
      </c>
      <c r="R6879" s="33" t="s">
        <v>2863</v>
      </c>
      <c r="S6879" s="33" t="s">
        <v>7312</v>
      </c>
    </row>
    <row r="6880" spans="2:19" ht="17.25" customHeight="1" x14ac:dyDescent="0.25">
      <c r="B6880" s="98" t="s">
        <v>2</v>
      </c>
      <c r="C6880" s="98" t="s">
        <v>2</v>
      </c>
      <c r="D6880" s="33" t="s">
        <v>7082</v>
      </c>
      <c r="E6880" s="33" t="s">
        <v>7160</v>
      </c>
      <c r="F6880" s="33" t="s">
        <v>7699</v>
      </c>
      <c r="G6880" s="33" t="s">
        <v>16</v>
      </c>
      <c r="H6880" s="33" t="s">
        <v>7722</v>
      </c>
      <c r="I6880" s="33" t="s">
        <v>8</v>
      </c>
      <c r="J6880" s="34" t="s">
        <v>7723</v>
      </c>
      <c r="L6880" s="33" t="s">
        <v>2865</v>
      </c>
      <c r="M6880" s="33" t="s">
        <v>7347</v>
      </c>
      <c r="N6880" s="33" t="s">
        <v>2865</v>
      </c>
      <c r="O6880" s="33"/>
      <c r="P6880" s="33" t="s">
        <v>2863</v>
      </c>
      <c r="Q6880" s="33" t="s">
        <v>7483</v>
      </c>
      <c r="R6880" s="33" t="s">
        <v>2865</v>
      </c>
      <c r="S6880" s="33"/>
    </row>
    <row r="6881" spans="2:19" ht="17.25" customHeight="1" x14ac:dyDescent="0.25">
      <c r="B6881" s="98" t="s">
        <v>2</v>
      </c>
      <c r="C6881" s="98" t="s">
        <v>2</v>
      </c>
      <c r="D6881" s="33" t="s">
        <v>7082</v>
      </c>
      <c r="E6881" s="33" t="s">
        <v>7160</v>
      </c>
      <c r="F6881" s="33" t="s">
        <v>7801</v>
      </c>
      <c r="G6881" s="33" t="s">
        <v>16</v>
      </c>
      <c r="H6881" s="33" t="s">
        <v>7867</v>
      </c>
      <c r="I6881" s="33" t="s">
        <v>8</v>
      </c>
      <c r="J6881" s="34" t="s">
        <v>7868</v>
      </c>
      <c r="L6881" s="33" t="s">
        <v>2865</v>
      </c>
      <c r="M6881" s="33" t="s">
        <v>7178</v>
      </c>
      <c r="N6881" s="33" t="s">
        <v>2865</v>
      </c>
      <c r="O6881" s="33"/>
      <c r="P6881" s="33" t="s">
        <v>2863</v>
      </c>
      <c r="Q6881" s="33" t="s">
        <v>7810</v>
      </c>
      <c r="R6881" s="33" t="s">
        <v>2863</v>
      </c>
      <c r="S6881" s="33" t="s">
        <v>7811</v>
      </c>
    </row>
    <row r="6882" spans="2:19" ht="17.25" customHeight="1" x14ac:dyDescent="0.25">
      <c r="B6882" s="98" t="s">
        <v>2</v>
      </c>
      <c r="C6882" s="98" t="s">
        <v>2</v>
      </c>
      <c r="D6882" s="33" t="s">
        <v>7082</v>
      </c>
      <c r="E6882" s="33" t="s">
        <v>7160</v>
      </c>
      <c r="F6882" s="33" t="s">
        <v>7480</v>
      </c>
      <c r="G6882" s="33" t="s">
        <v>16</v>
      </c>
      <c r="H6882" s="33" t="s">
        <v>7496</v>
      </c>
      <c r="I6882" s="33" t="s">
        <v>8</v>
      </c>
      <c r="J6882" s="34" t="s">
        <v>7497</v>
      </c>
      <c r="L6882" s="33" t="s">
        <v>2865</v>
      </c>
      <c r="M6882" s="33" t="s">
        <v>7173</v>
      </c>
      <c r="N6882" s="33" t="s">
        <v>2865</v>
      </c>
      <c r="O6882" s="33"/>
      <c r="P6882" s="33" t="s">
        <v>2863</v>
      </c>
      <c r="Q6882" s="33" t="s">
        <v>7483</v>
      </c>
      <c r="R6882" s="33" t="s">
        <v>2863</v>
      </c>
      <c r="S6882" s="33" t="s">
        <v>7484</v>
      </c>
    </row>
    <row r="6883" spans="2:19" ht="17.25" customHeight="1" x14ac:dyDescent="0.25">
      <c r="B6883" s="98" t="s">
        <v>2</v>
      </c>
      <c r="C6883" s="98" t="s">
        <v>2</v>
      </c>
      <c r="D6883" s="33" t="s">
        <v>7082</v>
      </c>
      <c r="E6883" s="33" t="s">
        <v>7160</v>
      </c>
      <c r="F6883" s="33" t="s">
        <v>7801</v>
      </c>
      <c r="G6883" s="33" t="s">
        <v>16</v>
      </c>
      <c r="H6883" s="33" t="s">
        <v>7869</v>
      </c>
      <c r="I6883" s="33" t="s">
        <v>8</v>
      </c>
      <c r="J6883" s="34" t="s">
        <v>7870</v>
      </c>
      <c r="L6883" s="33" t="s">
        <v>2865</v>
      </c>
      <c r="M6883" s="33" t="s">
        <v>7173</v>
      </c>
      <c r="N6883" s="33" t="s">
        <v>2865</v>
      </c>
      <c r="O6883" s="33"/>
      <c r="P6883" s="33" t="s">
        <v>2863</v>
      </c>
      <c r="Q6883" s="33" t="s">
        <v>7810</v>
      </c>
      <c r="R6883" s="33" t="s">
        <v>2863</v>
      </c>
      <c r="S6883" s="33" t="s">
        <v>7811</v>
      </c>
    </row>
    <row r="6884" spans="2:19" ht="17.25" customHeight="1" x14ac:dyDescent="0.25">
      <c r="B6884" s="98" t="s">
        <v>2</v>
      </c>
      <c r="C6884" s="98" t="s">
        <v>2</v>
      </c>
      <c r="D6884" s="33" t="s">
        <v>7082</v>
      </c>
      <c r="E6884" s="33" t="s">
        <v>7160</v>
      </c>
      <c r="F6884" s="33" t="s">
        <v>7789</v>
      </c>
      <c r="G6884" s="33" t="s">
        <v>16</v>
      </c>
      <c r="H6884" s="33" t="s">
        <v>7793</v>
      </c>
      <c r="I6884" s="33" t="s">
        <v>8</v>
      </c>
      <c r="J6884" s="34" t="s">
        <v>7794</v>
      </c>
      <c r="L6884" s="33" t="s">
        <v>2865</v>
      </c>
      <c r="M6884" s="33" t="s">
        <v>7173</v>
      </c>
      <c r="N6884" s="33" t="s">
        <v>2865</v>
      </c>
      <c r="O6884" s="33"/>
      <c r="P6884" s="33" t="s">
        <v>2863</v>
      </c>
      <c r="Q6884" s="33" t="s">
        <v>7795</v>
      </c>
      <c r="R6884" s="33" t="s">
        <v>2863</v>
      </c>
      <c r="S6884" s="33" t="s">
        <v>7796</v>
      </c>
    </row>
    <row r="6885" spans="2:19" ht="17.25" customHeight="1" x14ac:dyDescent="0.25">
      <c r="B6885" s="98" t="s">
        <v>2</v>
      </c>
      <c r="C6885" s="98" t="s">
        <v>2</v>
      </c>
      <c r="D6885" s="33" t="s">
        <v>7082</v>
      </c>
      <c r="E6885" s="33" t="s">
        <v>7160</v>
      </c>
      <c r="F6885" s="33" t="s">
        <v>7403</v>
      </c>
      <c r="G6885" s="33" t="s">
        <v>16</v>
      </c>
      <c r="H6885" s="33" t="s">
        <v>7404</v>
      </c>
      <c r="I6885" s="33" t="s">
        <v>8</v>
      </c>
      <c r="J6885" s="34" t="s">
        <v>7405</v>
      </c>
      <c r="L6885" s="33" t="s">
        <v>2865</v>
      </c>
      <c r="M6885" s="33" t="s">
        <v>7178</v>
      </c>
      <c r="N6885" s="33" t="s">
        <v>2865</v>
      </c>
      <c r="O6885" s="33"/>
      <c r="P6885" s="33" t="s">
        <v>2863</v>
      </c>
      <c r="Q6885" s="33" t="s">
        <v>7406</v>
      </c>
      <c r="R6885" s="33" t="s">
        <v>2863</v>
      </c>
      <c r="S6885" s="33" t="s">
        <v>7407</v>
      </c>
    </row>
    <row r="6886" spans="2:19" ht="17.25" customHeight="1" x14ac:dyDescent="0.25">
      <c r="B6886" s="98" t="s">
        <v>2</v>
      </c>
      <c r="C6886" s="98" t="s">
        <v>2</v>
      </c>
      <c r="D6886" s="33" t="s">
        <v>7082</v>
      </c>
      <c r="E6886" s="33" t="s">
        <v>7160</v>
      </c>
      <c r="F6886" s="33" t="s">
        <v>7724</v>
      </c>
      <c r="G6886" s="33" t="s">
        <v>16</v>
      </c>
      <c r="H6886" s="33" t="s">
        <v>7725</v>
      </c>
      <c r="I6886" s="33" t="s">
        <v>8</v>
      </c>
      <c r="J6886" s="34" t="s">
        <v>7726</v>
      </c>
      <c r="L6886" s="33" t="s">
        <v>2865</v>
      </c>
      <c r="M6886" s="35" t="s">
        <v>7297</v>
      </c>
      <c r="N6886" s="33" t="s">
        <v>2865</v>
      </c>
      <c r="O6886" s="33"/>
      <c r="P6886" s="33" t="s">
        <v>2863</v>
      </c>
      <c r="Q6886" s="33" t="s">
        <v>7727</v>
      </c>
      <c r="R6886" s="33" t="s">
        <v>2863</v>
      </c>
      <c r="S6886" s="33" t="s">
        <v>7728</v>
      </c>
    </row>
    <row r="6887" spans="2:19" ht="17.25" customHeight="1" x14ac:dyDescent="0.25">
      <c r="B6887" s="98" t="s">
        <v>2</v>
      </c>
      <c r="C6887" s="98" t="s">
        <v>2</v>
      </c>
      <c r="D6887" s="33" t="s">
        <v>7082</v>
      </c>
      <c r="E6887" s="33" t="s">
        <v>7160</v>
      </c>
      <c r="F6887" s="33" t="s">
        <v>7187</v>
      </c>
      <c r="G6887" s="33" t="s">
        <v>16</v>
      </c>
      <c r="H6887" s="33" t="s">
        <v>7197</v>
      </c>
      <c r="I6887" s="33" t="s">
        <v>8</v>
      </c>
      <c r="J6887" s="34" t="s">
        <v>7198</v>
      </c>
      <c r="L6887" s="33" t="s">
        <v>2865</v>
      </c>
      <c r="M6887" s="33" t="s">
        <v>7173</v>
      </c>
      <c r="N6887" s="33" t="s">
        <v>2865</v>
      </c>
      <c r="O6887" s="33"/>
      <c r="P6887" s="33" t="s">
        <v>2863</v>
      </c>
      <c r="Q6887" s="33" t="s">
        <v>7191</v>
      </c>
      <c r="R6887" s="33" t="s">
        <v>2863</v>
      </c>
      <c r="S6887" s="33" t="s">
        <v>7192</v>
      </c>
    </row>
    <row r="6888" spans="2:19" ht="17.25" customHeight="1" x14ac:dyDescent="0.25">
      <c r="B6888" s="98" t="s">
        <v>2</v>
      </c>
      <c r="C6888" s="98" t="s">
        <v>2</v>
      </c>
      <c r="D6888" s="33" t="s">
        <v>7082</v>
      </c>
      <c r="E6888" s="33" t="s">
        <v>7160</v>
      </c>
      <c r="F6888" s="33" t="s">
        <v>7757</v>
      </c>
      <c r="G6888" s="33" t="s">
        <v>16</v>
      </c>
      <c r="H6888" s="33" t="s">
        <v>7768</v>
      </c>
      <c r="I6888" s="33" t="s">
        <v>8</v>
      </c>
      <c r="J6888" s="34" t="s">
        <v>7769</v>
      </c>
      <c r="L6888" s="33" t="s">
        <v>2865</v>
      </c>
      <c r="M6888" s="33" t="s">
        <v>7178</v>
      </c>
      <c r="N6888" s="33" t="s">
        <v>2865</v>
      </c>
      <c r="O6888" s="33"/>
      <c r="P6888" s="33" t="s">
        <v>2863</v>
      </c>
      <c r="Q6888" s="33" t="s">
        <v>7770</v>
      </c>
      <c r="R6888" s="33" t="s">
        <v>2863</v>
      </c>
      <c r="S6888" s="33" t="s">
        <v>7771</v>
      </c>
    </row>
    <row r="6889" spans="2:19" ht="17.25" customHeight="1" x14ac:dyDescent="0.25">
      <c r="B6889" s="98" t="s">
        <v>2</v>
      </c>
      <c r="C6889" s="98" t="s">
        <v>2</v>
      </c>
      <c r="D6889" s="33" t="s">
        <v>7082</v>
      </c>
      <c r="E6889" s="33" t="s">
        <v>7160</v>
      </c>
      <c r="F6889" s="33" t="s">
        <v>7542</v>
      </c>
      <c r="G6889" s="33" t="s">
        <v>16</v>
      </c>
      <c r="H6889" s="33" t="s">
        <v>7543</v>
      </c>
      <c r="I6889" s="33" t="s">
        <v>8</v>
      </c>
      <c r="J6889" s="34" t="s">
        <v>7544</v>
      </c>
      <c r="L6889" s="33" t="s">
        <v>2865</v>
      </c>
      <c r="M6889" s="33" t="s">
        <v>7186</v>
      </c>
      <c r="N6889" s="33" t="s">
        <v>2865</v>
      </c>
      <c r="O6889" s="33"/>
      <c r="P6889" s="33" t="s">
        <v>2863</v>
      </c>
      <c r="Q6889" s="33" t="s">
        <v>7545</v>
      </c>
      <c r="R6889" s="33" t="s">
        <v>2863</v>
      </c>
      <c r="S6889" s="33" t="s">
        <v>7546</v>
      </c>
    </row>
    <row r="6890" spans="2:19" ht="17.25" customHeight="1" x14ac:dyDescent="0.25">
      <c r="B6890" s="98" t="s">
        <v>2</v>
      </c>
      <c r="C6890" s="98" t="s">
        <v>2</v>
      </c>
      <c r="D6890" s="33" t="s">
        <v>7082</v>
      </c>
      <c r="E6890" s="33" t="s">
        <v>7160</v>
      </c>
      <c r="F6890" s="33" t="s">
        <v>7542</v>
      </c>
      <c r="G6890" s="33" t="s">
        <v>16</v>
      </c>
      <c r="H6890" s="33" t="s">
        <v>7547</v>
      </c>
      <c r="I6890" s="33" t="s">
        <v>8</v>
      </c>
      <c r="J6890" s="34" t="s">
        <v>7548</v>
      </c>
      <c r="L6890" s="33" t="s">
        <v>2865</v>
      </c>
      <c r="M6890" s="33" t="s">
        <v>7214</v>
      </c>
      <c r="N6890" s="33" t="s">
        <v>2865</v>
      </c>
      <c r="O6890" s="33"/>
      <c r="P6890" s="33" t="s">
        <v>2865</v>
      </c>
      <c r="Q6890" s="33"/>
      <c r="R6890" s="33" t="s">
        <v>2863</v>
      </c>
      <c r="S6890" s="33" t="s">
        <v>7546</v>
      </c>
    </row>
    <row r="6891" spans="2:19" ht="17.25" customHeight="1" x14ac:dyDescent="0.25">
      <c r="B6891" s="98" t="s">
        <v>2</v>
      </c>
      <c r="C6891" s="98" t="s">
        <v>2</v>
      </c>
      <c r="D6891" s="33" t="s">
        <v>7082</v>
      </c>
      <c r="E6891" s="33" t="s">
        <v>7160</v>
      </c>
      <c r="F6891" s="33" t="s">
        <v>7170</v>
      </c>
      <c r="G6891" s="33" t="s">
        <v>16</v>
      </c>
      <c r="H6891" s="33" t="s">
        <v>7171</v>
      </c>
      <c r="I6891" s="33" t="s">
        <v>8</v>
      </c>
      <c r="J6891" s="34" t="s">
        <v>7172</v>
      </c>
      <c r="L6891" s="33" t="s">
        <v>2865</v>
      </c>
      <c r="M6891" s="33" t="s">
        <v>7173</v>
      </c>
      <c r="N6891" s="33" t="s">
        <v>2865</v>
      </c>
      <c r="O6891" s="33"/>
      <c r="P6891" s="33" t="s">
        <v>2863</v>
      </c>
      <c r="Q6891" s="33" t="s">
        <v>7174</v>
      </c>
      <c r="R6891" s="33" t="s">
        <v>2863</v>
      </c>
      <c r="S6891" s="33" t="s">
        <v>7175</v>
      </c>
    </row>
    <row r="6892" spans="2:19" ht="17.25" customHeight="1" x14ac:dyDescent="0.25">
      <c r="B6892" s="98" t="s">
        <v>2</v>
      </c>
      <c r="C6892" s="98" t="s">
        <v>2</v>
      </c>
      <c r="D6892" s="33" t="s">
        <v>7082</v>
      </c>
      <c r="E6892" s="33" t="s">
        <v>7160</v>
      </c>
      <c r="F6892" s="33" t="s">
        <v>7612</v>
      </c>
      <c r="G6892" s="33" t="s">
        <v>16</v>
      </c>
      <c r="H6892" s="33" t="s">
        <v>7613</v>
      </c>
      <c r="I6892" s="33" t="s">
        <v>8</v>
      </c>
      <c r="J6892" s="34" t="s">
        <v>7614</v>
      </c>
      <c r="L6892" s="33" t="s">
        <v>2865</v>
      </c>
      <c r="M6892" s="33" t="s">
        <v>7173</v>
      </c>
      <c r="N6892" s="33" t="s">
        <v>2865</v>
      </c>
      <c r="O6892" s="33"/>
      <c r="P6892" s="33" t="s">
        <v>2865</v>
      </c>
      <c r="Q6892" s="33"/>
      <c r="R6892" s="33" t="s">
        <v>2863</v>
      </c>
      <c r="S6892" s="33" t="s">
        <v>7183</v>
      </c>
    </row>
    <row r="6893" spans="2:19" ht="17.25" customHeight="1" x14ac:dyDescent="0.25">
      <c r="B6893" s="98" t="s">
        <v>2</v>
      </c>
      <c r="C6893" s="98" t="s">
        <v>2</v>
      </c>
      <c r="D6893" s="39" t="s">
        <v>7082</v>
      </c>
      <c r="E6893" s="39" t="s">
        <v>7160</v>
      </c>
      <c r="F6893" s="39"/>
      <c r="G6893" s="39"/>
      <c r="H6893" s="39" t="s">
        <v>7166</v>
      </c>
      <c r="I6893" s="39" t="s">
        <v>8</v>
      </c>
      <c r="J6893" s="41" t="s">
        <v>7167</v>
      </c>
      <c r="L6893" s="39" t="s">
        <v>2865</v>
      </c>
      <c r="M6893" s="39" t="s">
        <v>7163</v>
      </c>
      <c r="N6893" s="39" t="s">
        <v>2865</v>
      </c>
      <c r="O6893" s="39"/>
      <c r="P6893" s="39" t="s">
        <v>2865</v>
      </c>
      <c r="Q6893" s="39"/>
      <c r="R6893" s="39" t="s">
        <v>2865</v>
      </c>
      <c r="S6893" s="39"/>
    </row>
    <row r="6894" spans="2:19" ht="17.25" customHeight="1" x14ac:dyDescent="0.25">
      <c r="B6894" s="98" t="s">
        <v>2</v>
      </c>
      <c r="C6894" s="98" t="s">
        <v>2</v>
      </c>
      <c r="D6894" s="33" t="s">
        <v>7082</v>
      </c>
      <c r="E6894" s="33" t="s">
        <v>7160</v>
      </c>
      <c r="F6894" s="33" t="s">
        <v>7789</v>
      </c>
      <c r="G6894" s="33" t="s">
        <v>16</v>
      </c>
      <c r="H6894" s="33" t="s">
        <v>7797</v>
      </c>
      <c r="I6894" s="33" t="s">
        <v>8</v>
      </c>
      <c r="J6894" s="34" t="s">
        <v>7798</v>
      </c>
      <c r="L6894" s="33" t="s">
        <v>2865</v>
      </c>
      <c r="M6894" s="33" t="s">
        <v>7799</v>
      </c>
      <c r="N6894" s="33" t="s">
        <v>2865</v>
      </c>
      <c r="O6894" s="33"/>
      <c r="P6894" s="33" t="s">
        <v>2863</v>
      </c>
      <c r="Q6894" s="33" t="s">
        <v>7792</v>
      </c>
      <c r="R6894" s="33" t="s">
        <v>2863</v>
      </c>
      <c r="S6894" s="33" t="s">
        <v>7800</v>
      </c>
    </row>
    <row r="6895" spans="2:19" ht="17.25" customHeight="1" x14ac:dyDescent="0.25">
      <c r="B6895" s="98" t="s">
        <v>2</v>
      </c>
      <c r="C6895" s="98" t="s">
        <v>2</v>
      </c>
      <c r="D6895" s="33" t="s">
        <v>7082</v>
      </c>
      <c r="E6895" s="33" t="s">
        <v>7160</v>
      </c>
      <c r="F6895" s="33" t="s">
        <v>7801</v>
      </c>
      <c r="G6895" s="33" t="s">
        <v>16</v>
      </c>
      <c r="H6895" s="33" t="s">
        <v>7871</v>
      </c>
      <c r="I6895" s="33" t="s">
        <v>8</v>
      </c>
      <c r="J6895" s="34" t="s">
        <v>7872</v>
      </c>
      <c r="L6895" s="33" t="s">
        <v>2865</v>
      </c>
      <c r="M6895" s="33" t="s">
        <v>7173</v>
      </c>
      <c r="N6895" s="33" t="s">
        <v>2865</v>
      </c>
      <c r="O6895" s="33"/>
      <c r="P6895" s="33" t="s">
        <v>2863</v>
      </c>
      <c r="Q6895" s="33" t="s">
        <v>7311</v>
      </c>
      <c r="R6895" s="33" t="s">
        <v>2863</v>
      </c>
      <c r="S6895" s="33" t="s">
        <v>7312</v>
      </c>
    </row>
    <row r="6896" spans="2:19" ht="17.25" customHeight="1" x14ac:dyDescent="0.25">
      <c r="B6896" s="98" t="s">
        <v>2</v>
      </c>
      <c r="C6896" s="98" t="s">
        <v>2</v>
      </c>
      <c r="D6896" s="33" t="s">
        <v>7082</v>
      </c>
      <c r="E6896" s="33" t="s">
        <v>7160</v>
      </c>
      <c r="F6896" s="33" t="s">
        <v>7179</v>
      </c>
      <c r="G6896" s="33" t="s">
        <v>16</v>
      </c>
      <c r="H6896" s="33" t="s">
        <v>7180</v>
      </c>
      <c r="I6896" s="33" t="s">
        <v>8</v>
      </c>
      <c r="J6896" s="34" t="s">
        <v>7181</v>
      </c>
      <c r="L6896" s="33" t="s">
        <v>2865</v>
      </c>
      <c r="M6896" s="33" t="s">
        <v>7178</v>
      </c>
      <c r="N6896" s="33" t="s">
        <v>2865</v>
      </c>
      <c r="O6896" s="33"/>
      <c r="P6896" s="33" t="s">
        <v>2863</v>
      </c>
      <c r="Q6896" s="33" t="s">
        <v>7182</v>
      </c>
      <c r="R6896" s="33" t="s">
        <v>2863</v>
      </c>
      <c r="S6896" s="33" t="s">
        <v>7183</v>
      </c>
    </row>
    <row r="6897" spans="1:19" ht="17.25" customHeight="1" x14ac:dyDescent="0.25">
      <c r="A6897" s="103" t="s">
        <v>138</v>
      </c>
      <c r="B6897" s="104" t="s">
        <v>1</v>
      </c>
      <c r="C6897" s="98" t="s">
        <v>2</v>
      </c>
      <c r="D6897" s="33" t="s">
        <v>7082</v>
      </c>
      <c r="E6897" s="33" t="s">
        <v>7160</v>
      </c>
      <c r="F6897" s="33" t="s">
        <v>7446</v>
      </c>
      <c r="G6897" s="33" t="s">
        <v>16</v>
      </c>
      <c r="H6897" s="33" t="s">
        <v>7451</v>
      </c>
      <c r="I6897" s="33" t="s">
        <v>8</v>
      </c>
      <c r="J6897" s="34" t="s">
        <v>7452</v>
      </c>
      <c r="L6897" s="33" t="s">
        <v>2865</v>
      </c>
      <c r="M6897" s="33" t="s">
        <v>7178</v>
      </c>
      <c r="N6897" s="33" t="s">
        <v>2865</v>
      </c>
      <c r="O6897" s="33"/>
      <c r="P6897" s="33" t="s">
        <v>2863</v>
      </c>
      <c r="Q6897" s="33" t="s">
        <v>7449</v>
      </c>
      <c r="R6897" s="33" t="s">
        <v>2863</v>
      </c>
      <c r="S6897" s="33" t="s">
        <v>7450</v>
      </c>
    </row>
    <row r="6898" spans="1:19" ht="17.25" customHeight="1" x14ac:dyDescent="0.25">
      <c r="A6898" s="103" t="s">
        <v>138</v>
      </c>
      <c r="B6898" s="104" t="s">
        <v>1</v>
      </c>
      <c r="C6898" s="98" t="s">
        <v>2</v>
      </c>
      <c r="D6898" s="33" t="s">
        <v>7082</v>
      </c>
      <c r="E6898" s="33" t="s">
        <v>7160</v>
      </c>
      <c r="F6898" s="33" t="s">
        <v>7446</v>
      </c>
      <c r="G6898" s="33" t="s">
        <v>16</v>
      </c>
      <c r="H6898" s="33" t="s">
        <v>7453</v>
      </c>
      <c r="I6898" s="33" t="s">
        <v>8</v>
      </c>
      <c r="J6898" s="34" t="s">
        <v>7454</v>
      </c>
      <c r="L6898" s="33" t="s">
        <v>2865</v>
      </c>
      <c r="M6898" s="33" t="s">
        <v>7178</v>
      </c>
      <c r="N6898" s="33" t="s">
        <v>2865</v>
      </c>
      <c r="O6898" s="33"/>
      <c r="P6898" s="33" t="s">
        <v>2863</v>
      </c>
      <c r="Q6898" s="33" t="s">
        <v>7449</v>
      </c>
      <c r="R6898" s="33" t="s">
        <v>2863</v>
      </c>
      <c r="S6898" s="33" t="s">
        <v>7450</v>
      </c>
    </row>
    <row r="6899" spans="1:19" ht="17.25" customHeight="1" x14ac:dyDescent="0.25">
      <c r="A6899" s="103" t="s">
        <v>138</v>
      </c>
      <c r="B6899" s="104" t="s">
        <v>1</v>
      </c>
      <c r="C6899" s="98" t="s">
        <v>2</v>
      </c>
      <c r="D6899" s="33" t="s">
        <v>7082</v>
      </c>
      <c r="E6899" s="33" t="s">
        <v>7160</v>
      </c>
      <c r="F6899" s="33" t="s">
        <v>7446</v>
      </c>
      <c r="G6899" s="33" t="s">
        <v>16</v>
      </c>
      <c r="H6899" s="33" t="s">
        <v>7455</v>
      </c>
      <c r="I6899" s="33" t="s">
        <v>8</v>
      </c>
      <c r="J6899" s="34" t="s">
        <v>7456</v>
      </c>
      <c r="L6899" s="33" t="s">
        <v>2865</v>
      </c>
      <c r="M6899" s="33" t="s">
        <v>7186</v>
      </c>
      <c r="N6899" s="33" t="s">
        <v>2865</v>
      </c>
      <c r="O6899" s="33"/>
      <c r="P6899" s="33" t="s">
        <v>2863</v>
      </c>
      <c r="Q6899" s="33" t="s">
        <v>7449</v>
      </c>
      <c r="R6899" s="33" t="s">
        <v>2865</v>
      </c>
      <c r="S6899" s="33"/>
    </row>
    <row r="6900" spans="1:19" ht="17.25" customHeight="1" x14ac:dyDescent="0.25">
      <c r="A6900" s="103" t="s">
        <v>138</v>
      </c>
      <c r="B6900" s="104" t="s">
        <v>1</v>
      </c>
      <c r="C6900" s="98" t="s">
        <v>2</v>
      </c>
      <c r="D6900" s="33" t="s">
        <v>7082</v>
      </c>
      <c r="E6900" s="33" t="s">
        <v>7160</v>
      </c>
      <c r="F6900" s="33" t="s">
        <v>7446</v>
      </c>
      <c r="G6900" s="33" t="s">
        <v>16</v>
      </c>
      <c r="H6900" s="33" t="s">
        <v>7457</v>
      </c>
      <c r="I6900" s="33" t="s">
        <v>8</v>
      </c>
      <c r="J6900" s="34" t="s">
        <v>7458</v>
      </c>
      <c r="L6900" s="33" t="s">
        <v>2865</v>
      </c>
      <c r="M6900" s="33" t="s">
        <v>7173</v>
      </c>
      <c r="N6900" s="33" t="s">
        <v>2865</v>
      </c>
      <c r="O6900" s="33"/>
      <c r="P6900" s="33" t="s">
        <v>2863</v>
      </c>
      <c r="Q6900" s="33" t="s">
        <v>7449</v>
      </c>
      <c r="R6900" s="33" t="s">
        <v>2863</v>
      </c>
      <c r="S6900" s="33" t="s">
        <v>7450</v>
      </c>
    </row>
    <row r="6901" spans="1:19" ht="17.25" customHeight="1" x14ac:dyDescent="0.25">
      <c r="A6901" s="103" t="s">
        <v>138</v>
      </c>
      <c r="B6901" s="104" t="s">
        <v>1</v>
      </c>
      <c r="C6901" s="98" t="s">
        <v>2</v>
      </c>
      <c r="D6901" s="33" t="s">
        <v>7082</v>
      </c>
      <c r="E6901" s="33" t="s">
        <v>7160</v>
      </c>
      <c r="F6901" s="33" t="s">
        <v>7446</v>
      </c>
      <c r="G6901" s="33" t="s">
        <v>16</v>
      </c>
      <c r="H6901" s="33" t="s">
        <v>7459</v>
      </c>
      <c r="I6901" s="33" t="s">
        <v>8</v>
      </c>
      <c r="J6901" s="34" t="s">
        <v>7460</v>
      </c>
      <c r="L6901" s="33" t="s">
        <v>2865</v>
      </c>
      <c r="M6901" s="33" t="s">
        <v>7178</v>
      </c>
      <c r="N6901" s="33" t="s">
        <v>2865</v>
      </c>
      <c r="O6901" s="33"/>
      <c r="P6901" s="33" t="s">
        <v>2863</v>
      </c>
      <c r="Q6901" s="33" t="s">
        <v>7449</v>
      </c>
      <c r="R6901" s="33" t="s">
        <v>2863</v>
      </c>
      <c r="S6901" s="33" t="s">
        <v>7450</v>
      </c>
    </row>
    <row r="6902" spans="1:19" ht="17.25" customHeight="1" x14ac:dyDescent="0.25">
      <c r="A6902" s="103" t="s">
        <v>138</v>
      </c>
      <c r="B6902" s="104" t="s">
        <v>1</v>
      </c>
      <c r="C6902" s="98" t="s">
        <v>2</v>
      </c>
      <c r="D6902" s="33" t="s">
        <v>7082</v>
      </c>
      <c r="E6902" s="33" t="s">
        <v>7160</v>
      </c>
      <c r="F6902" s="33" t="s">
        <v>7414</v>
      </c>
      <c r="G6902" s="33" t="s">
        <v>16</v>
      </c>
      <c r="H6902" s="33" t="s">
        <v>7425</v>
      </c>
      <c r="I6902" s="33" t="s">
        <v>8</v>
      </c>
      <c r="J6902" s="34" t="s">
        <v>7426</v>
      </c>
      <c r="L6902" s="33" t="s">
        <v>2865</v>
      </c>
      <c r="M6902" s="33" t="s">
        <v>7427</v>
      </c>
      <c r="N6902" s="33" t="s">
        <v>2865</v>
      </c>
      <c r="O6902" s="33"/>
      <c r="P6902" s="33" t="s">
        <v>2863</v>
      </c>
      <c r="Q6902" s="33" t="s">
        <v>7417</v>
      </c>
      <c r="R6902" s="33" t="s">
        <v>2863</v>
      </c>
      <c r="S6902" s="33" t="s">
        <v>7418</v>
      </c>
    </row>
    <row r="6903" spans="1:19" ht="17.25" customHeight="1" x14ac:dyDescent="0.25">
      <c r="A6903" s="103" t="s">
        <v>138</v>
      </c>
      <c r="B6903" s="104" t="s">
        <v>1</v>
      </c>
      <c r="C6903" s="98" t="s">
        <v>2</v>
      </c>
      <c r="D6903" s="33" t="s">
        <v>7082</v>
      </c>
      <c r="E6903" s="33" t="s">
        <v>7160</v>
      </c>
      <c r="F6903" s="33" t="s">
        <v>7414</v>
      </c>
      <c r="G6903" s="33" t="s">
        <v>16</v>
      </c>
      <c r="H6903" s="33" t="s">
        <v>7428</v>
      </c>
      <c r="I6903" s="33" t="s">
        <v>8</v>
      </c>
      <c r="J6903" s="34" t="s">
        <v>7429</v>
      </c>
      <c r="L6903" s="33" t="s">
        <v>2865</v>
      </c>
      <c r="M6903" s="33" t="s">
        <v>7204</v>
      </c>
      <c r="N6903" s="33" t="s">
        <v>2865</v>
      </c>
      <c r="O6903" s="33"/>
      <c r="P6903" s="33" t="s">
        <v>2863</v>
      </c>
      <c r="Q6903" s="33" t="s">
        <v>7417</v>
      </c>
      <c r="R6903" s="33" t="s">
        <v>2863</v>
      </c>
      <c r="S6903" s="33" t="s">
        <v>7418</v>
      </c>
    </row>
    <row r="6904" spans="1:19" ht="17.25" customHeight="1" x14ac:dyDescent="0.25">
      <c r="A6904" s="103" t="s">
        <v>138</v>
      </c>
      <c r="B6904" s="104" t="s">
        <v>1</v>
      </c>
      <c r="C6904" s="98" t="s">
        <v>2</v>
      </c>
      <c r="D6904" s="33" t="s">
        <v>7082</v>
      </c>
      <c r="E6904" s="33" t="s">
        <v>7160</v>
      </c>
      <c r="F6904" s="33" t="s">
        <v>7414</v>
      </c>
      <c r="G6904" s="33" t="s">
        <v>16</v>
      </c>
      <c r="H6904" s="33" t="s">
        <v>7430</v>
      </c>
      <c r="I6904" s="33" t="s">
        <v>8</v>
      </c>
      <c r="J6904" s="34" t="s">
        <v>7431</v>
      </c>
      <c r="L6904" s="33" t="s">
        <v>2865</v>
      </c>
      <c r="M6904" s="33" t="s">
        <v>7186</v>
      </c>
      <c r="N6904" s="33" t="s">
        <v>2865</v>
      </c>
      <c r="O6904" s="33"/>
      <c r="P6904" s="33" t="s">
        <v>2863</v>
      </c>
      <c r="Q6904" s="33" t="s">
        <v>7417</v>
      </c>
      <c r="R6904" s="33" t="s">
        <v>2863</v>
      </c>
      <c r="S6904" s="33" t="s">
        <v>7418</v>
      </c>
    </row>
    <row r="6905" spans="1:19" ht="17.25" customHeight="1" x14ac:dyDescent="0.25">
      <c r="A6905" s="103" t="s">
        <v>138</v>
      </c>
      <c r="B6905" s="104" t="s">
        <v>1</v>
      </c>
      <c r="C6905" s="98" t="s">
        <v>2</v>
      </c>
      <c r="D6905" s="33" t="s">
        <v>7082</v>
      </c>
      <c r="E6905" s="33" t="s">
        <v>7160</v>
      </c>
      <c r="F6905" s="33" t="s">
        <v>7313</v>
      </c>
      <c r="G6905" s="33" t="s">
        <v>16</v>
      </c>
      <c r="H6905" s="33" t="s">
        <v>7314</v>
      </c>
      <c r="I6905" s="33" t="s">
        <v>8</v>
      </c>
      <c r="J6905" s="34" t="s">
        <v>7315</v>
      </c>
      <c r="L6905" s="33" t="s">
        <v>2865</v>
      </c>
      <c r="M6905" s="33" t="s">
        <v>7201</v>
      </c>
      <c r="N6905" s="33" t="s">
        <v>2865</v>
      </c>
      <c r="O6905" s="33"/>
      <c r="P6905" s="33" t="s">
        <v>2863</v>
      </c>
      <c r="Q6905" s="33" t="s">
        <v>7316</v>
      </c>
      <c r="R6905" s="33" t="s">
        <v>2863</v>
      </c>
      <c r="S6905" s="33" t="s">
        <v>7317</v>
      </c>
    </row>
    <row r="6906" spans="1:19" ht="17.25" customHeight="1" x14ac:dyDescent="0.25">
      <c r="A6906" s="103" t="s">
        <v>138</v>
      </c>
      <c r="B6906" s="104" t="s">
        <v>1</v>
      </c>
      <c r="C6906" s="98" t="s">
        <v>2</v>
      </c>
      <c r="D6906" s="33" t="s">
        <v>7082</v>
      </c>
      <c r="E6906" s="33" t="s">
        <v>7160</v>
      </c>
      <c r="F6906" s="33" t="s">
        <v>7308</v>
      </c>
      <c r="G6906" s="33" t="s">
        <v>16</v>
      </c>
      <c r="H6906" s="33" t="s">
        <v>7309</v>
      </c>
      <c r="I6906" s="33" t="s">
        <v>8</v>
      </c>
      <c r="J6906" s="34" t="s">
        <v>7310</v>
      </c>
      <c r="L6906" s="33" t="s">
        <v>2865</v>
      </c>
      <c r="M6906" s="33" t="s">
        <v>7178</v>
      </c>
      <c r="N6906" s="33" t="s">
        <v>2865</v>
      </c>
      <c r="O6906" s="33"/>
      <c r="P6906" s="33" t="s">
        <v>2863</v>
      </c>
      <c r="Q6906" s="33" t="s">
        <v>7311</v>
      </c>
      <c r="R6906" s="33" t="s">
        <v>2863</v>
      </c>
      <c r="S6906" s="33" t="s">
        <v>7312</v>
      </c>
    </row>
    <row r="6907" spans="1:19" ht="17.25" customHeight="1" x14ac:dyDescent="0.25">
      <c r="A6907" s="103" t="s">
        <v>138</v>
      </c>
      <c r="B6907" s="104" t="s">
        <v>1</v>
      </c>
      <c r="C6907" s="98" t="s">
        <v>2</v>
      </c>
      <c r="D6907" s="33" t="s">
        <v>7082</v>
      </c>
      <c r="E6907" s="33" t="s">
        <v>7160</v>
      </c>
      <c r="F6907" s="33" t="s">
        <v>7170</v>
      </c>
      <c r="G6907" s="33" t="s">
        <v>16</v>
      </c>
      <c r="H6907" s="33" t="s">
        <v>7176</v>
      </c>
      <c r="I6907" s="33" t="s">
        <v>8</v>
      </c>
      <c r="J6907" s="34" t="s">
        <v>7177</v>
      </c>
      <c r="L6907" s="33" t="s">
        <v>2865</v>
      </c>
      <c r="M6907" s="33" t="s">
        <v>7178</v>
      </c>
      <c r="N6907" s="33" t="s">
        <v>2865</v>
      </c>
      <c r="O6907" s="33"/>
      <c r="P6907" s="33" t="s">
        <v>2865</v>
      </c>
      <c r="Q6907" s="33"/>
      <c r="R6907" s="33" t="s">
        <v>2863</v>
      </c>
      <c r="S6907" s="33" t="s">
        <v>7175</v>
      </c>
    </row>
    <row r="6908" spans="1:19" ht="17.25" customHeight="1" x14ac:dyDescent="0.25">
      <c r="A6908" s="103" t="s">
        <v>138</v>
      </c>
      <c r="B6908" s="104" t="s">
        <v>1</v>
      </c>
      <c r="C6908" s="98" t="s">
        <v>2</v>
      </c>
      <c r="D6908" s="33" t="s">
        <v>7082</v>
      </c>
      <c r="E6908" s="33" t="s">
        <v>7160</v>
      </c>
      <c r="F6908" s="33" t="s">
        <v>7549</v>
      </c>
      <c r="G6908" s="33" t="s">
        <v>16</v>
      </c>
      <c r="H6908" s="33" t="s">
        <v>7550</v>
      </c>
      <c r="I6908" s="33" t="s">
        <v>8</v>
      </c>
      <c r="J6908" s="34" t="s">
        <v>7551</v>
      </c>
      <c r="L6908" s="33" t="s">
        <v>2865</v>
      </c>
      <c r="M6908" s="33" t="s">
        <v>7173</v>
      </c>
      <c r="N6908" s="33" t="s">
        <v>2865</v>
      </c>
      <c r="O6908" s="33"/>
      <c r="P6908" s="33" t="s">
        <v>2863</v>
      </c>
      <c r="Q6908" s="33" t="s">
        <v>7552</v>
      </c>
      <c r="R6908" s="33" t="s">
        <v>2863</v>
      </c>
      <c r="S6908" s="33" t="s">
        <v>7553</v>
      </c>
    </row>
    <row r="6909" spans="1:19" ht="17.25" customHeight="1" x14ac:dyDescent="0.25">
      <c r="A6909" s="103" t="s">
        <v>138</v>
      </c>
      <c r="B6909" s="104" t="s">
        <v>1</v>
      </c>
      <c r="C6909" s="98" t="s">
        <v>2</v>
      </c>
      <c r="D6909" s="33" t="s">
        <v>7082</v>
      </c>
      <c r="E6909" s="33" t="s">
        <v>7160</v>
      </c>
      <c r="F6909" s="33" t="s">
        <v>7549</v>
      </c>
      <c r="G6909" s="33" t="s">
        <v>16</v>
      </c>
      <c r="H6909" s="33" t="s">
        <v>7554</v>
      </c>
      <c r="I6909" s="33" t="s">
        <v>8</v>
      </c>
      <c r="J6909" s="34" t="s">
        <v>7555</v>
      </c>
      <c r="L6909" s="33" t="s">
        <v>2865</v>
      </c>
      <c r="M6909" s="33" t="s">
        <v>7173</v>
      </c>
      <c r="N6909" s="33" t="s">
        <v>2865</v>
      </c>
      <c r="O6909" s="33"/>
      <c r="P6909" s="33" t="s">
        <v>2863</v>
      </c>
      <c r="Q6909" s="33" t="s">
        <v>7552</v>
      </c>
      <c r="R6909" s="33" t="s">
        <v>2863</v>
      </c>
      <c r="S6909" s="33" t="s">
        <v>7553</v>
      </c>
    </row>
    <row r="6910" spans="1:19" ht="17.25" customHeight="1" x14ac:dyDescent="0.25">
      <c r="A6910" s="103" t="s">
        <v>138</v>
      </c>
      <c r="B6910" s="104" t="s">
        <v>1</v>
      </c>
      <c r="C6910" s="98" t="s">
        <v>2</v>
      </c>
      <c r="D6910" s="33" t="s">
        <v>7082</v>
      </c>
      <c r="E6910" s="33" t="s">
        <v>7160</v>
      </c>
      <c r="F6910" s="33" t="s">
        <v>7549</v>
      </c>
      <c r="G6910" s="33" t="s">
        <v>16</v>
      </c>
      <c r="H6910" s="33" t="s">
        <v>7556</v>
      </c>
      <c r="I6910" s="33" t="s">
        <v>8</v>
      </c>
      <c r="J6910" s="34" t="s">
        <v>7557</v>
      </c>
      <c r="L6910" s="33" t="s">
        <v>2865</v>
      </c>
      <c r="M6910" s="33" t="s">
        <v>7178</v>
      </c>
      <c r="N6910" s="33" t="s">
        <v>2865</v>
      </c>
      <c r="O6910" s="33"/>
      <c r="P6910" s="33" t="s">
        <v>2863</v>
      </c>
      <c r="Q6910" s="33" t="s">
        <v>7558</v>
      </c>
      <c r="R6910" s="33" t="s">
        <v>2865</v>
      </c>
      <c r="S6910" s="33"/>
    </row>
    <row r="6911" spans="1:19" ht="17.25" customHeight="1" x14ac:dyDescent="0.25">
      <c r="A6911" s="103" t="s">
        <v>138</v>
      </c>
      <c r="B6911" s="104" t="s">
        <v>1</v>
      </c>
      <c r="C6911" s="98" t="s">
        <v>2</v>
      </c>
      <c r="D6911" s="33" t="s">
        <v>7082</v>
      </c>
      <c r="E6911" s="33" t="s">
        <v>7160</v>
      </c>
      <c r="F6911" s="33" t="s">
        <v>7566</v>
      </c>
      <c r="G6911" s="33" t="s">
        <v>16</v>
      </c>
      <c r="H6911" s="33" t="s">
        <v>7567</v>
      </c>
      <c r="I6911" s="33" t="s">
        <v>8</v>
      </c>
      <c r="J6911" s="34" t="s">
        <v>7568</v>
      </c>
      <c r="L6911" s="33" t="s">
        <v>2865</v>
      </c>
      <c r="M6911" s="33" t="s">
        <v>7173</v>
      </c>
      <c r="N6911" s="33" t="s">
        <v>2865</v>
      </c>
      <c r="O6911" s="33"/>
      <c r="P6911" s="33" t="s">
        <v>2863</v>
      </c>
      <c r="Q6911" s="33" t="s">
        <v>7569</v>
      </c>
      <c r="R6911" s="33" t="s">
        <v>2865</v>
      </c>
      <c r="S6911" s="33"/>
    </row>
    <row r="6912" spans="1:19" ht="17.25" customHeight="1" x14ac:dyDescent="0.25">
      <c r="A6912" s="103" t="s">
        <v>138</v>
      </c>
      <c r="B6912" s="104" t="s">
        <v>1</v>
      </c>
      <c r="C6912" s="98" t="s">
        <v>2</v>
      </c>
      <c r="D6912" s="33" t="s">
        <v>7082</v>
      </c>
      <c r="E6912" s="33" t="s">
        <v>7160</v>
      </c>
      <c r="F6912" s="33" t="s">
        <v>7566</v>
      </c>
      <c r="G6912" s="33" t="s">
        <v>16</v>
      </c>
      <c r="H6912" s="33" t="s">
        <v>7570</v>
      </c>
      <c r="I6912" s="33" t="s">
        <v>8</v>
      </c>
      <c r="J6912" s="34" t="s">
        <v>7571</v>
      </c>
      <c r="L6912" s="33" t="s">
        <v>2865</v>
      </c>
      <c r="M6912" s="33" t="s">
        <v>7572</v>
      </c>
      <c r="N6912" s="33" t="s">
        <v>2865</v>
      </c>
      <c r="O6912" s="33"/>
      <c r="P6912" s="33" t="s">
        <v>2863</v>
      </c>
      <c r="Q6912" s="33" t="s">
        <v>7569</v>
      </c>
      <c r="R6912" s="33" t="s">
        <v>2863</v>
      </c>
      <c r="S6912" s="33" t="s">
        <v>7573</v>
      </c>
    </row>
    <row r="6913" spans="1:253" ht="17.25" customHeight="1" x14ac:dyDescent="0.25">
      <c r="A6913" s="103" t="s">
        <v>138</v>
      </c>
      <c r="B6913" s="104" t="s">
        <v>1</v>
      </c>
      <c r="C6913" s="98" t="s">
        <v>2</v>
      </c>
      <c r="D6913" s="33" t="s">
        <v>7082</v>
      </c>
      <c r="E6913" s="33" t="s">
        <v>7160</v>
      </c>
      <c r="F6913" s="33" t="s">
        <v>7574</v>
      </c>
      <c r="G6913" s="33" t="s">
        <v>16</v>
      </c>
      <c r="H6913" s="33" t="s">
        <v>7575</v>
      </c>
      <c r="I6913" s="33" t="s">
        <v>8</v>
      </c>
      <c r="J6913" s="34" t="s">
        <v>7576</v>
      </c>
      <c r="L6913" s="33" t="s">
        <v>2865</v>
      </c>
      <c r="M6913" s="33" t="s">
        <v>7500</v>
      </c>
      <c r="N6913" s="33" t="s">
        <v>2865</v>
      </c>
      <c r="O6913" s="33"/>
      <c r="P6913" s="33" t="s">
        <v>2863</v>
      </c>
      <c r="Q6913" s="33" t="s">
        <v>7577</v>
      </c>
      <c r="R6913" s="33" t="s">
        <v>2863</v>
      </c>
      <c r="S6913" s="33" t="s">
        <v>7578</v>
      </c>
    </row>
    <row r="6914" spans="1:253" ht="17.25" customHeight="1" x14ac:dyDescent="0.25">
      <c r="A6914" s="103" t="s">
        <v>138</v>
      </c>
      <c r="B6914" s="104" t="s">
        <v>1</v>
      </c>
      <c r="C6914" s="98" t="s">
        <v>2</v>
      </c>
      <c r="D6914" s="33" t="s">
        <v>7082</v>
      </c>
      <c r="E6914" s="33" t="s">
        <v>7160</v>
      </c>
      <c r="F6914" s="33" t="s">
        <v>7574</v>
      </c>
      <c r="G6914" s="33" t="s">
        <v>16</v>
      </c>
      <c r="H6914" s="33" t="s">
        <v>7579</v>
      </c>
      <c r="I6914" s="33" t="s">
        <v>8</v>
      </c>
      <c r="J6914" s="34" t="s">
        <v>7580</v>
      </c>
      <c r="K6914" s="32"/>
      <c r="L6914" s="33" t="s">
        <v>2865</v>
      </c>
      <c r="M6914" s="33" t="s">
        <v>7178</v>
      </c>
      <c r="N6914" s="33" t="s">
        <v>2865</v>
      </c>
      <c r="O6914" s="33"/>
      <c r="P6914" s="33" t="s">
        <v>2863</v>
      </c>
      <c r="Q6914" s="33" t="s">
        <v>7577</v>
      </c>
      <c r="R6914" s="33" t="s">
        <v>2863</v>
      </c>
      <c r="S6914" s="33" t="s">
        <v>7578</v>
      </c>
      <c r="T6914" s="32"/>
      <c r="U6914" s="32"/>
      <c r="V6914" s="32"/>
      <c r="W6914" s="32"/>
      <c r="X6914" s="32"/>
      <c r="Y6914" s="32"/>
      <c r="Z6914" s="32"/>
      <c r="AA6914" s="32"/>
      <c r="AB6914" s="32"/>
      <c r="AC6914" s="32"/>
      <c r="AD6914" s="32"/>
      <c r="AE6914" s="32"/>
      <c r="AF6914" s="32"/>
      <c r="AG6914" s="32"/>
      <c r="AH6914" s="32"/>
      <c r="AI6914" s="32"/>
      <c r="AJ6914" s="32"/>
      <c r="AK6914" s="32"/>
      <c r="AL6914" s="32"/>
      <c r="AM6914" s="32"/>
      <c r="AN6914" s="32"/>
      <c r="AO6914" s="32"/>
      <c r="AP6914" s="32"/>
      <c r="AQ6914" s="32"/>
      <c r="AR6914" s="32"/>
      <c r="AS6914" s="32"/>
      <c r="AT6914" s="32"/>
      <c r="AU6914" s="32"/>
      <c r="AV6914" s="32"/>
      <c r="AW6914" s="32"/>
      <c r="AX6914" s="32"/>
      <c r="AY6914" s="32"/>
      <c r="AZ6914" s="32"/>
      <c r="BA6914" s="32"/>
      <c r="BB6914" s="32"/>
      <c r="BC6914" s="32"/>
      <c r="BD6914" s="32"/>
      <c r="BE6914" s="32"/>
      <c r="BF6914" s="32"/>
      <c r="BG6914" s="32"/>
      <c r="BH6914" s="32"/>
      <c r="BI6914" s="32"/>
      <c r="BJ6914" s="32"/>
      <c r="BK6914" s="32"/>
      <c r="BL6914" s="32"/>
      <c r="BM6914" s="32"/>
      <c r="BN6914" s="32"/>
      <c r="BO6914" s="32"/>
      <c r="BP6914" s="32"/>
      <c r="BQ6914" s="32"/>
      <c r="BR6914" s="32"/>
      <c r="BS6914" s="32"/>
      <c r="BT6914" s="32"/>
      <c r="BU6914" s="32"/>
      <c r="BV6914" s="32"/>
      <c r="BW6914" s="32"/>
      <c r="BX6914" s="32"/>
      <c r="BY6914" s="32"/>
      <c r="BZ6914" s="32"/>
      <c r="CA6914" s="32"/>
      <c r="CB6914" s="32"/>
      <c r="CC6914" s="32"/>
      <c r="CD6914" s="32"/>
      <c r="CE6914" s="32"/>
      <c r="CF6914" s="32"/>
      <c r="CG6914" s="32"/>
      <c r="CH6914" s="32"/>
      <c r="CI6914" s="32"/>
      <c r="CJ6914" s="32"/>
      <c r="CK6914" s="32"/>
      <c r="CL6914" s="32"/>
      <c r="CM6914" s="32"/>
      <c r="CN6914" s="32"/>
      <c r="CO6914" s="32"/>
      <c r="CP6914" s="32"/>
      <c r="CQ6914" s="32"/>
      <c r="CR6914" s="32"/>
      <c r="CS6914" s="32"/>
      <c r="CT6914" s="32"/>
      <c r="CU6914" s="32"/>
      <c r="CV6914" s="32"/>
      <c r="CW6914" s="32"/>
      <c r="CX6914" s="32"/>
      <c r="CY6914" s="32"/>
      <c r="CZ6914" s="32"/>
      <c r="DA6914" s="32"/>
      <c r="DB6914" s="32"/>
      <c r="DC6914" s="32"/>
      <c r="DD6914" s="32"/>
      <c r="DE6914" s="32"/>
      <c r="DF6914" s="32"/>
      <c r="DG6914" s="32"/>
      <c r="DH6914" s="32"/>
      <c r="DI6914" s="32"/>
      <c r="DJ6914" s="32"/>
      <c r="DK6914" s="32"/>
      <c r="DL6914" s="32"/>
      <c r="DM6914" s="32"/>
      <c r="DN6914" s="32"/>
      <c r="DO6914" s="32"/>
      <c r="DP6914" s="32"/>
      <c r="DQ6914" s="32"/>
      <c r="DR6914" s="32"/>
      <c r="DS6914" s="32"/>
      <c r="DT6914" s="32"/>
      <c r="DU6914" s="32"/>
      <c r="DV6914" s="32"/>
      <c r="DW6914" s="32"/>
      <c r="DX6914" s="32"/>
      <c r="DY6914" s="32"/>
      <c r="DZ6914" s="32"/>
      <c r="EA6914" s="32"/>
      <c r="EB6914" s="32"/>
      <c r="EC6914" s="32"/>
      <c r="ED6914" s="32"/>
      <c r="EE6914" s="32"/>
      <c r="EF6914" s="32"/>
      <c r="EG6914" s="32"/>
      <c r="EH6914" s="32"/>
      <c r="EI6914" s="32"/>
      <c r="EJ6914" s="32"/>
      <c r="EK6914" s="32"/>
      <c r="EL6914" s="32"/>
      <c r="EM6914" s="32"/>
      <c r="EN6914" s="32"/>
      <c r="EO6914" s="32"/>
      <c r="EP6914" s="32"/>
      <c r="EQ6914" s="32"/>
      <c r="ER6914" s="32"/>
      <c r="ES6914" s="32"/>
      <c r="ET6914" s="32"/>
      <c r="EU6914" s="32"/>
      <c r="EV6914" s="32"/>
      <c r="EW6914" s="32"/>
      <c r="EX6914" s="32"/>
      <c r="EY6914" s="32"/>
      <c r="EZ6914" s="32"/>
      <c r="FA6914" s="32"/>
      <c r="FB6914" s="32"/>
      <c r="FC6914" s="32"/>
      <c r="FD6914" s="32"/>
      <c r="FE6914" s="32"/>
      <c r="FF6914" s="32"/>
      <c r="FG6914" s="32"/>
      <c r="FH6914" s="32"/>
      <c r="FI6914" s="32"/>
      <c r="FJ6914" s="32"/>
      <c r="FK6914" s="32"/>
      <c r="FL6914" s="32"/>
      <c r="FM6914" s="32"/>
      <c r="FN6914" s="32"/>
      <c r="FO6914" s="32"/>
      <c r="FP6914" s="32"/>
      <c r="FQ6914" s="32"/>
      <c r="FR6914" s="32"/>
      <c r="FS6914" s="32"/>
      <c r="FT6914" s="32"/>
      <c r="FU6914" s="32"/>
      <c r="FV6914" s="32"/>
      <c r="FW6914" s="32"/>
      <c r="FX6914" s="32"/>
      <c r="FY6914" s="32"/>
      <c r="FZ6914" s="32"/>
      <c r="GA6914" s="32"/>
      <c r="GB6914" s="32"/>
      <c r="GC6914" s="32"/>
      <c r="GD6914" s="32"/>
      <c r="GE6914" s="32"/>
      <c r="GF6914" s="32"/>
      <c r="GG6914" s="32"/>
      <c r="GH6914" s="32"/>
      <c r="GI6914" s="32"/>
      <c r="GJ6914" s="32"/>
      <c r="GK6914" s="32"/>
      <c r="GL6914" s="32"/>
      <c r="GM6914" s="32"/>
      <c r="GN6914" s="32"/>
      <c r="GO6914" s="32"/>
      <c r="GP6914" s="32"/>
      <c r="GQ6914" s="32"/>
      <c r="GR6914" s="32"/>
      <c r="GS6914" s="32"/>
      <c r="GT6914" s="32"/>
      <c r="GU6914" s="32"/>
      <c r="GV6914" s="32"/>
      <c r="GW6914" s="32"/>
      <c r="GX6914" s="32"/>
      <c r="GY6914" s="32"/>
      <c r="GZ6914" s="32"/>
      <c r="HA6914" s="32"/>
      <c r="HB6914" s="32"/>
      <c r="HC6914" s="32"/>
      <c r="HD6914" s="32"/>
      <c r="HE6914" s="32"/>
      <c r="HF6914" s="32"/>
      <c r="HG6914" s="32"/>
      <c r="HH6914" s="32"/>
      <c r="HI6914" s="32"/>
      <c r="HJ6914" s="32"/>
      <c r="HK6914" s="32"/>
      <c r="HL6914" s="32"/>
      <c r="HM6914" s="32"/>
      <c r="HN6914" s="32"/>
      <c r="HO6914" s="32"/>
      <c r="HP6914" s="32"/>
      <c r="HQ6914" s="32"/>
      <c r="HR6914" s="32"/>
      <c r="HS6914" s="32"/>
      <c r="HT6914" s="32"/>
      <c r="HU6914" s="32"/>
      <c r="HV6914" s="32"/>
      <c r="HW6914" s="32"/>
      <c r="HX6914" s="32"/>
      <c r="HY6914" s="32"/>
      <c r="HZ6914" s="32"/>
      <c r="IA6914" s="32"/>
      <c r="IB6914" s="32"/>
      <c r="IC6914" s="32"/>
      <c r="ID6914" s="32"/>
      <c r="IE6914" s="32"/>
      <c r="IF6914" s="32"/>
      <c r="IG6914" s="32"/>
      <c r="IH6914" s="32"/>
      <c r="II6914" s="32"/>
      <c r="IJ6914" s="32"/>
      <c r="IK6914" s="32"/>
      <c r="IL6914" s="32"/>
      <c r="IM6914" s="32"/>
      <c r="IN6914" s="32"/>
      <c r="IO6914" s="32"/>
      <c r="IP6914" s="32"/>
      <c r="IQ6914" s="32"/>
      <c r="IR6914" s="32"/>
      <c r="IS6914" s="32"/>
    </row>
    <row r="6915" spans="1:253" ht="17.25" customHeight="1" x14ac:dyDescent="0.25">
      <c r="A6915" s="103" t="s">
        <v>138</v>
      </c>
      <c r="B6915" s="104" t="s">
        <v>1</v>
      </c>
      <c r="C6915" s="98" t="s">
        <v>2</v>
      </c>
      <c r="D6915" s="33" t="s">
        <v>7082</v>
      </c>
      <c r="E6915" s="33" t="s">
        <v>7160</v>
      </c>
      <c r="F6915" s="33" t="s">
        <v>7537</v>
      </c>
      <c r="G6915" s="33" t="s">
        <v>16</v>
      </c>
      <c r="H6915" s="33" t="s">
        <v>7538</v>
      </c>
      <c r="I6915" s="33" t="s">
        <v>8</v>
      </c>
      <c r="J6915" s="34" t="s">
        <v>7539</v>
      </c>
      <c r="L6915" s="33" t="s">
        <v>2865</v>
      </c>
      <c r="M6915" s="33" t="s">
        <v>7178</v>
      </c>
      <c r="N6915" s="33" t="s">
        <v>2865</v>
      </c>
      <c r="O6915" s="33"/>
      <c r="P6915" s="33" t="s">
        <v>2863</v>
      </c>
      <c r="Q6915" s="33" t="s">
        <v>7540</v>
      </c>
      <c r="R6915" s="33" t="s">
        <v>2863</v>
      </c>
      <c r="S6915" s="33" t="s">
        <v>7541</v>
      </c>
    </row>
    <row r="6916" spans="1:253" ht="17.25" customHeight="1" x14ac:dyDescent="0.25">
      <c r="A6916" s="103" t="s">
        <v>138</v>
      </c>
      <c r="B6916" s="104" t="s">
        <v>1</v>
      </c>
      <c r="C6916" s="98" t="s">
        <v>2</v>
      </c>
      <c r="D6916" s="33" t="s">
        <v>7082</v>
      </c>
      <c r="E6916" s="33" t="s">
        <v>7160</v>
      </c>
      <c r="F6916" s="33" t="s">
        <v>7414</v>
      </c>
      <c r="G6916" s="33" t="s">
        <v>16</v>
      </c>
      <c r="H6916" s="33" t="s">
        <v>7432</v>
      </c>
      <c r="I6916" s="33" t="s">
        <v>8</v>
      </c>
      <c r="J6916" s="34" t="s">
        <v>7433</v>
      </c>
      <c r="L6916" s="33" t="s">
        <v>2865</v>
      </c>
      <c r="M6916" s="33" t="s">
        <v>7178</v>
      </c>
      <c r="N6916" s="33" t="s">
        <v>2865</v>
      </c>
      <c r="O6916" s="33"/>
      <c r="P6916" s="33" t="s">
        <v>2863</v>
      </c>
      <c r="Q6916" s="33" t="s">
        <v>7417</v>
      </c>
      <c r="R6916" s="33" t="s">
        <v>2863</v>
      </c>
      <c r="S6916" s="33" t="s">
        <v>7418</v>
      </c>
    </row>
    <row r="6917" spans="1:253" ht="17.25" customHeight="1" x14ac:dyDescent="0.25">
      <c r="A6917" s="103" t="s">
        <v>138</v>
      </c>
      <c r="B6917" s="104" t="s">
        <v>1</v>
      </c>
      <c r="C6917" s="98" t="s">
        <v>2</v>
      </c>
      <c r="D6917" s="33" t="s">
        <v>7082</v>
      </c>
      <c r="E6917" s="33" t="s">
        <v>7160</v>
      </c>
      <c r="F6917" s="33" t="s">
        <v>7414</v>
      </c>
      <c r="G6917" s="33" t="s">
        <v>16</v>
      </c>
      <c r="H6917" s="33" t="s">
        <v>7434</v>
      </c>
      <c r="I6917" s="33" t="s">
        <v>8</v>
      </c>
      <c r="J6917" s="34" t="s">
        <v>7435</v>
      </c>
      <c r="L6917" s="33" t="s">
        <v>2865</v>
      </c>
      <c r="M6917" s="33" t="s">
        <v>7173</v>
      </c>
      <c r="N6917" s="33" t="s">
        <v>2865</v>
      </c>
      <c r="O6917" s="33"/>
      <c r="P6917" s="33" t="s">
        <v>2863</v>
      </c>
      <c r="Q6917" s="33" t="s">
        <v>7417</v>
      </c>
      <c r="R6917" s="33" t="s">
        <v>2863</v>
      </c>
      <c r="S6917" s="33" t="s">
        <v>7418</v>
      </c>
    </row>
    <row r="6918" spans="1:253" ht="17.25" customHeight="1" x14ac:dyDescent="0.25">
      <c r="A6918" s="103" t="s">
        <v>138</v>
      </c>
      <c r="B6918" s="104" t="s">
        <v>1</v>
      </c>
      <c r="C6918" s="98" t="s">
        <v>2</v>
      </c>
      <c r="D6918" s="33" t="s">
        <v>7082</v>
      </c>
      <c r="E6918" s="33" t="s">
        <v>7160</v>
      </c>
      <c r="F6918" s="33" t="s">
        <v>7503</v>
      </c>
      <c r="G6918" s="33" t="s">
        <v>16</v>
      </c>
      <c r="H6918" s="33" t="s">
        <v>7512</v>
      </c>
      <c r="I6918" s="33" t="s">
        <v>8</v>
      </c>
      <c r="J6918" s="34" t="s">
        <v>7513</v>
      </c>
      <c r="L6918" s="33" t="s">
        <v>2865</v>
      </c>
      <c r="M6918" s="33" t="s">
        <v>7178</v>
      </c>
      <c r="N6918" s="33" t="s">
        <v>2865</v>
      </c>
      <c r="O6918" s="33"/>
      <c r="P6918" s="33" t="s">
        <v>2863</v>
      </c>
      <c r="Q6918" s="33" t="s">
        <v>7506</v>
      </c>
      <c r="R6918" s="33" t="s">
        <v>2863</v>
      </c>
      <c r="S6918" s="33" t="s">
        <v>7507</v>
      </c>
    </row>
    <row r="6919" spans="1:253" ht="17.25" customHeight="1" x14ac:dyDescent="0.25">
      <c r="A6919" s="103" t="s">
        <v>138</v>
      </c>
      <c r="B6919" s="104" t="s">
        <v>1</v>
      </c>
      <c r="C6919" s="98" t="s">
        <v>2</v>
      </c>
      <c r="D6919" s="33" t="s">
        <v>7082</v>
      </c>
      <c r="E6919" s="33" t="s">
        <v>7160</v>
      </c>
      <c r="F6919" s="33" t="s">
        <v>7503</v>
      </c>
      <c r="G6919" s="33" t="s">
        <v>16</v>
      </c>
      <c r="H6919" s="33" t="s">
        <v>7514</v>
      </c>
      <c r="I6919" s="33" t="s">
        <v>8</v>
      </c>
      <c r="J6919" s="34" t="s">
        <v>7515</v>
      </c>
      <c r="L6919" s="33" t="s">
        <v>2865</v>
      </c>
      <c r="M6919" s="33" t="s">
        <v>7516</v>
      </c>
      <c r="N6919" s="33" t="s">
        <v>2865</v>
      </c>
      <c r="O6919" s="33"/>
      <c r="P6919" s="33" t="s">
        <v>2865</v>
      </c>
      <c r="Q6919" s="33"/>
      <c r="R6919" s="33" t="s">
        <v>2863</v>
      </c>
      <c r="S6919" s="33" t="s">
        <v>7507</v>
      </c>
    </row>
    <row r="6920" spans="1:253" ht="17.25" customHeight="1" x14ac:dyDescent="0.25">
      <c r="A6920" s="103" t="s">
        <v>138</v>
      </c>
      <c r="B6920" s="104" t="s">
        <v>1</v>
      </c>
      <c r="C6920" s="98" t="s">
        <v>2</v>
      </c>
      <c r="D6920" s="33" t="s">
        <v>7082</v>
      </c>
      <c r="E6920" s="33" t="s">
        <v>7160</v>
      </c>
      <c r="F6920" s="33" t="s">
        <v>7257</v>
      </c>
      <c r="G6920" s="33" t="s">
        <v>16</v>
      </c>
      <c r="H6920" s="33" t="s">
        <v>7264</v>
      </c>
      <c r="I6920" s="33" t="s">
        <v>8</v>
      </c>
      <c r="J6920" s="34" t="s">
        <v>7265</v>
      </c>
      <c r="L6920" s="33" t="s">
        <v>2865</v>
      </c>
      <c r="M6920" s="33" t="s">
        <v>7173</v>
      </c>
      <c r="N6920" s="33" t="s">
        <v>2865</v>
      </c>
      <c r="O6920" s="33"/>
      <c r="P6920" s="33" t="s">
        <v>2863</v>
      </c>
      <c r="Q6920" s="33" t="s">
        <v>7260</v>
      </c>
      <c r="R6920" s="33" t="s">
        <v>2863</v>
      </c>
      <c r="S6920" s="33" t="s">
        <v>7261</v>
      </c>
    </row>
    <row r="6921" spans="1:253" ht="17.25" customHeight="1" x14ac:dyDescent="0.25">
      <c r="A6921" s="103" t="s">
        <v>138</v>
      </c>
      <c r="B6921" s="104" t="s">
        <v>1</v>
      </c>
      <c r="C6921" s="98" t="s">
        <v>2</v>
      </c>
      <c r="D6921" s="33" t="s">
        <v>7082</v>
      </c>
      <c r="E6921" s="33" t="s">
        <v>7160</v>
      </c>
      <c r="F6921" s="33" t="s">
        <v>7257</v>
      </c>
      <c r="G6921" s="33" t="s">
        <v>16</v>
      </c>
      <c r="H6921" s="33" t="s">
        <v>7266</v>
      </c>
      <c r="I6921" s="33" t="s">
        <v>8</v>
      </c>
      <c r="J6921" s="34" t="s">
        <v>7267</v>
      </c>
      <c r="L6921" s="33" t="s">
        <v>2865</v>
      </c>
      <c r="M6921" s="33" t="s">
        <v>7246</v>
      </c>
      <c r="N6921" s="33" t="s">
        <v>2865</v>
      </c>
      <c r="O6921" s="33"/>
      <c r="P6921" s="33" t="s">
        <v>2863</v>
      </c>
      <c r="Q6921" s="33" t="s">
        <v>7260</v>
      </c>
      <c r="R6921" s="33" t="s">
        <v>2863</v>
      </c>
      <c r="S6921" s="33" t="s">
        <v>7261</v>
      </c>
    </row>
    <row r="6922" spans="1:253" ht="17.25" customHeight="1" x14ac:dyDescent="0.25">
      <c r="A6922" s="103" t="s">
        <v>138</v>
      </c>
      <c r="B6922" s="104" t="s">
        <v>1</v>
      </c>
      <c r="C6922" s="98" t="s">
        <v>2</v>
      </c>
      <c r="D6922" s="33" t="s">
        <v>7082</v>
      </c>
      <c r="E6922" s="33" t="s">
        <v>7160</v>
      </c>
      <c r="F6922" s="33" t="s">
        <v>7257</v>
      </c>
      <c r="G6922" s="33" t="s">
        <v>16</v>
      </c>
      <c r="H6922" s="33" t="s">
        <v>7268</v>
      </c>
      <c r="I6922" s="33" t="s">
        <v>8</v>
      </c>
      <c r="J6922" s="34" t="s">
        <v>7269</v>
      </c>
      <c r="L6922" s="33" t="s">
        <v>2865</v>
      </c>
      <c r="M6922" s="33" t="s">
        <v>7254</v>
      </c>
      <c r="N6922" s="33" t="s">
        <v>2865</v>
      </c>
      <c r="O6922" s="33"/>
      <c r="P6922" s="33" t="s">
        <v>2863</v>
      </c>
      <c r="Q6922" s="33" t="s">
        <v>7260</v>
      </c>
      <c r="R6922" s="33" t="s">
        <v>2863</v>
      </c>
      <c r="S6922" s="33" t="s">
        <v>7261</v>
      </c>
    </row>
    <row r="6923" spans="1:253" ht="17.25" customHeight="1" x14ac:dyDescent="0.25">
      <c r="A6923" s="103" t="s">
        <v>138</v>
      </c>
      <c r="B6923" s="104" t="s">
        <v>1</v>
      </c>
      <c r="C6923" s="98" t="s">
        <v>2</v>
      </c>
      <c r="D6923" s="33" t="s">
        <v>7082</v>
      </c>
      <c r="E6923" s="33" t="s">
        <v>7160</v>
      </c>
      <c r="F6923" s="33" t="s">
        <v>7257</v>
      </c>
      <c r="G6923" s="33" t="s">
        <v>16</v>
      </c>
      <c r="H6923" s="33" t="s">
        <v>7270</v>
      </c>
      <c r="I6923" s="33" t="s">
        <v>8</v>
      </c>
      <c r="J6923" s="34" t="s">
        <v>7271</v>
      </c>
      <c r="L6923" s="33" t="s">
        <v>2865</v>
      </c>
      <c r="M6923" s="33" t="s">
        <v>7173</v>
      </c>
      <c r="N6923" s="33" t="s">
        <v>2865</v>
      </c>
      <c r="O6923" s="33"/>
      <c r="P6923" s="33" t="s">
        <v>2863</v>
      </c>
      <c r="Q6923" s="33" t="s">
        <v>7260</v>
      </c>
      <c r="R6923" s="33" t="s">
        <v>2863</v>
      </c>
      <c r="S6923" s="33" t="s">
        <v>7261</v>
      </c>
    </row>
    <row r="6924" spans="1:253" ht="17.25" customHeight="1" x14ac:dyDescent="0.25">
      <c r="A6924" s="103" t="s">
        <v>138</v>
      </c>
      <c r="B6924" s="104" t="s">
        <v>1</v>
      </c>
      <c r="C6924" s="98" t="s">
        <v>2</v>
      </c>
      <c r="D6924" s="33" t="s">
        <v>7082</v>
      </c>
      <c r="E6924" s="33" t="s">
        <v>7160</v>
      </c>
      <c r="F6924" s="33" t="s">
        <v>7257</v>
      </c>
      <c r="G6924" s="33" t="s">
        <v>16</v>
      </c>
      <c r="H6924" s="33" t="s">
        <v>7272</v>
      </c>
      <c r="I6924" s="33" t="s">
        <v>8</v>
      </c>
      <c r="J6924" s="34" t="s">
        <v>7273</v>
      </c>
      <c r="L6924" s="33" t="s">
        <v>2865</v>
      </c>
      <c r="M6924" s="33" t="s">
        <v>7274</v>
      </c>
      <c r="N6924" s="33" t="s">
        <v>2865</v>
      </c>
      <c r="O6924" s="33"/>
      <c r="P6924" s="33" t="s">
        <v>2863</v>
      </c>
      <c r="Q6924" s="33" t="s">
        <v>7260</v>
      </c>
      <c r="R6924" s="33" t="s">
        <v>2863</v>
      </c>
      <c r="S6924" s="33" t="s">
        <v>7261</v>
      </c>
    </row>
    <row r="6925" spans="1:253" ht="17.25" customHeight="1" x14ac:dyDescent="0.25">
      <c r="A6925" s="103" t="s">
        <v>138</v>
      </c>
      <c r="B6925" s="104" t="s">
        <v>1</v>
      </c>
      <c r="C6925" s="98" t="s">
        <v>2</v>
      </c>
      <c r="D6925" s="33" t="s">
        <v>7082</v>
      </c>
      <c r="E6925" s="33" t="s">
        <v>7160</v>
      </c>
      <c r="F6925" s="33" t="s">
        <v>7257</v>
      </c>
      <c r="G6925" s="33" t="s">
        <v>16</v>
      </c>
      <c r="H6925" s="33" t="s">
        <v>7275</v>
      </c>
      <c r="I6925" s="33" t="s">
        <v>8</v>
      </c>
      <c r="J6925" s="34" t="s">
        <v>7276</v>
      </c>
      <c r="L6925" s="33" t="s">
        <v>2865</v>
      </c>
      <c r="M6925" s="33" t="s">
        <v>7178</v>
      </c>
      <c r="N6925" s="33" t="s">
        <v>2865</v>
      </c>
      <c r="O6925" s="33"/>
      <c r="P6925" s="33" t="s">
        <v>2863</v>
      </c>
      <c r="Q6925" s="33" t="s">
        <v>7260</v>
      </c>
      <c r="R6925" s="33" t="s">
        <v>2863</v>
      </c>
      <c r="S6925" s="33" t="s">
        <v>7261</v>
      </c>
    </row>
    <row r="6926" spans="1:253" ht="17.25" customHeight="1" x14ac:dyDescent="0.25">
      <c r="A6926" s="103" t="s">
        <v>138</v>
      </c>
      <c r="B6926" s="104" t="s">
        <v>1</v>
      </c>
      <c r="C6926" s="98" t="s">
        <v>2</v>
      </c>
      <c r="D6926" s="33" t="s">
        <v>7082</v>
      </c>
      <c r="E6926" s="33" t="s">
        <v>7160</v>
      </c>
      <c r="F6926" s="33" t="s">
        <v>7257</v>
      </c>
      <c r="G6926" s="33" t="s">
        <v>16</v>
      </c>
      <c r="H6926" s="33" t="s">
        <v>7277</v>
      </c>
      <c r="I6926" s="33" t="s">
        <v>8</v>
      </c>
      <c r="J6926" s="34" t="s">
        <v>7278</v>
      </c>
      <c r="L6926" s="33" t="s">
        <v>2865</v>
      </c>
      <c r="M6926" s="33" t="s">
        <v>7178</v>
      </c>
      <c r="N6926" s="33" t="s">
        <v>2865</v>
      </c>
      <c r="O6926" s="33"/>
      <c r="P6926" s="33" t="s">
        <v>2863</v>
      </c>
      <c r="Q6926" s="33" t="s">
        <v>7260</v>
      </c>
      <c r="R6926" s="33" t="s">
        <v>2863</v>
      </c>
      <c r="S6926" s="33" t="s">
        <v>7261</v>
      </c>
    </row>
    <row r="6927" spans="1:253" ht="17.25" customHeight="1" x14ac:dyDescent="0.25">
      <c r="A6927" s="103" t="s">
        <v>138</v>
      </c>
      <c r="B6927" s="104" t="s">
        <v>1</v>
      </c>
      <c r="C6927" s="98" t="s">
        <v>2</v>
      </c>
      <c r="D6927" s="33" t="s">
        <v>7082</v>
      </c>
      <c r="E6927" s="33" t="s">
        <v>7160</v>
      </c>
      <c r="F6927" s="33" t="s">
        <v>7257</v>
      </c>
      <c r="G6927" s="33" t="s">
        <v>16</v>
      </c>
      <c r="H6927" s="33" t="s">
        <v>7279</v>
      </c>
      <c r="I6927" s="33" t="s">
        <v>8</v>
      </c>
      <c r="J6927" s="34" t="s">
        <v>7280</v>
      </c>
      <c r="L6927" s="33" t="s">
        <v>2865</v>
      </c>
      <c r="M6927" s="33" t="s">
        <v>7178</v>
      </c>
      <c r="N6927" s="33" t="s">
        <v>2865</v>
      </c>
      <c r="O6927" s="33"/>
      <c r="P6927" s="33" t="s">
        <v>2865</v>
      </c>
      <c r="Q6927" s="33"/>
      <c r="R6927" s="33" t="s">
        <v>2863</v>
      </c>
      <c r="S6927" s="33" t="s">
        <v>7281</v>
      </c>
    </row>
    <row r="6928" spans="1:253" ht="17.25" customHeight="1" x14ac:dyDescent="0.25">
      <c r="A6928" s="103" t="s">
        <v>138</v>
      </c>
      <c r="B6928" s="104" t="s">
        <v>1</v>
      </c>
      <c r="C6928" s="98" t="s">
        <v>2</v>
      </c>
      <c r="D6928" s="33" t="s">
        <v>7082</v>
      </c>
      <c r="E6928" s="33" t="s">
        <v>7160</v>
      </c>
      <c r="F6928" s="33" t="s">
        <v>7257</v>
      </c>
      <c r="G6928" s="33" t="s">
        <v>16</v>
      </c>
      <c r="H6928" s="33" t="s">
        <v>7282</v>
      </c>
      <c r="I6928" s="33" t="s">
        <v>8</v>
      </c>
      <c r="J6928" s="34" t="s">
        <v>7283</v>
      </c>
      <c r="L6928" s="33" t="s">
        <v>2865</v>
      </c>
      <c r="M6928" s="33" t="s">
        <v>7173</v>
      </c>
      <c r="N6928" s="33" t="s">
        <v>2865</v>
      </c>
      <c r="O6928" s="33"/>
      <c r="P6928" s="33" t="s">
        <v>2863</v>
      </c>
      <c r="Q6928" s="33" t="s">
        <v>7260</v>
      </c>
      <c r="R6928" s="33" t="s">
        <v>2863</v>
      </c>
      <c r="S6928" s="33" t="s">
        <v>7261</v>
      </c>
    </row>
    <row r="6929" spans="1:19" ht="17.25" customHeight="1" x14ac:dyDescent="0.25">
      <c r="A6929" s="103" t="s">
        <v>138</v>
      </c>
      <c r="B6929" s="104" t="s">
        <v>1</v>
      </c>
      <c r="C6929" s="98" t="s">
        <v>2</v>
      </c>
      <c r="D6929" s="33" t="s">
        <v>7082</v>
      </c>
      <c r="E6929" s="33" t="s">
        <v>7160</v>
      </c>
      <c r="F6929" s="33" t="s">
        <v>7257</v>
      </c>
      <c r="G6929" s="33" t="s">
        <v>16</v>
      </c>
      <c r="H6929" s="33" t="s">
        <v>7284</v>
      </c>
      <c r="I6929" s="33" t="s">
        <v>8</v>
      </c>
      <c r="J6929" s="34" t="s">
        <v>7285</v>
      </c>
      <c r="L6929" s="33" t="s">
        <v>2865</v>
      </c>
      <c r="M6929" s="33" t="s">
        <v>7178</v>
      </c>
      <c r="N6929" s="33" t="s">
        <v>2865</v>
      </c>
      <c r="O6929" s="33"/>
      <c r="P6929" s="33" t="s">
        <v>2863</v>
      </c>
      <c r="Q6929" s="33" t="s">
        <v>7260</v>
      </c>
      <c r="R6929" s="33" t="s">
        <v>2863</v>
      </c>
      <c r="S6929" s="33" t="s">
        <v>7261</v>
      </c>
    </row>
    <row r="6930" spans="1:19" ht="17.25" customHeight="1" x14ac:dyDescent="0.25">
      <c r="A6930" s="103" t="s">
        <v>138</v>
      </c>
      <c r="B6930" s="104" t="s">
        <v>1</v>
      </c>
      <c r="C6930" s="98" t="s">
        <v>2</v>
      </c>
      <c r="D6930" s="33" t="s">
        <v>7082</v>
      </c>
      <c r="E6930" s="33" t="s">
        <v>7160</v>
      </c>
      <c r="F6930" s="33" t="s">
        <v>7257</v>
      </c>
      <c r="G6930" s="33" t="s">
        <v>16</v>
      </c>
      <c r="H6930" s="33" t="s">
        <v>7286</v>
      </c>
      <c r="I6930" s="33" t="s">
        <v>8</v>
      </c>
      <c r="J6930" s="34" t="s">
        <v>7287</v>
      </c>
      <c r="L6930" s="33" t="s">
        <v>2865</v>
      </c>
      <c r="M6930" s="33" t="s">
        <v>7288</v>
      </c>
      <c r="N6930" s="33" t="s">
        <v>2865</v>
      </c>
      <c r="O6930" s="33"/>
      <c r="P6930" s="33" t="s">
        <v>2863</v>
      </c>
      <c r="Q6930" s="33" t="s">
        <v>7260</v>
      </c>
      <c r="R6930" s="33" t="s">
        <v>2863</v>
      </c>
      <c r="S6930" s="33" t="s">
        <v>7261</v>
      </c>
    </row>
    <row r="6931" spans="1:19" ht="17.25" customHeight="1" x14ac:dyDescent="0.25">
      <c r="A6931" s="103" t="s">
        <v>138</v>
      </c>
      <c r="B6931" s="104" t="s">
        <v>1</v>
      </c>
      <c r="C6931" s="98" t="s">
        <v>2</v>
      </c>
      <c r="D6931" s="33" t="s">
        <v>7082</v>
      </c>
      <c r="E6931" s="33" t="s">
        <v>7160</v>
      </c>
      <c r="F6931" s="33" t="s">
        <v>7257</v>
      </c>
      <c r="G6931" s="33" t="s">
        <v>16</v>
      </c>
      <c r="H6931" s="33" t="s">
        <v>7289</v>
      </c>
      <c r="I6931" s="33" t="s">
        <v>8</v>
      </c>
      <c r="J6931" s="34" t="s">
        <v>7290</v>
      </c>
      <c r="L6931" s="33" t="s">
        <v>2865</v>
      </c>
      <c r="M6931" s="33" t="s">
        <v>7178</v>
      </c>
      <c r="N6931" s="33" t="s">
        <v>2865</v>
      </c>
      <c r="O6931" s="33"/>
      <c r="P6931" s="33" t="s">
        <v>2863</v>
      </c>
      <c r="Q6931" s="33" t="s">
        <v>7260</v>
      </c>
      <c r="R6931" s="33" t="s">
        <v>2863</v>
      </c>
      <c r="S6931" s="33" t="s">
        <v>7261</v>
      </c>
    </row>
    <row r="6932" spans="1:19" ht="17.25" customHeight="1" x14ac:dyDescent="0.25">
      <c r="A6932" s="103" t="s">
        <v>138</v>
      </c>
      <c r="B6932" s="104" t="s">
        <v>1</v>
      </c>
      <c r="C6932" s="98" t="s">
        <v>2</v>
      </c>
      <c r="D6932" s="33" t="s">
        <v>7082</v>
      </c>
      <c r="E6932" s="33" t="s">
        <v>7160</v>
      </c>
      <c r="F6932" s="33" t="s">
        <v>7364</v>
      </c>
      <c r="G6932" s="33" t="s">
        <v>16</v>
      </c>
      <c r="H6932" s="33" t="s">
        <v>7365</v>
      </c>
      <c r="I6932" s="33" t="s">
        <v>8</v>
      </c>
      <c r="J6932" s="34" t="s">
        <v>7366</v>
      </c>
      <c r="L6932" s="33" t="s">
        <v>2865</v>
      </c>
      <c r="M6932" s="33" t="s">
        <v>7178</v>
      </c>
      <c r="N6932" s="33" t="s">
        <v>2865</v>
      </c>
      <c r="O6932" s="33"/>
      <c r="P6932" s="33" t="s">
        <v>2863</v>
      </c>
      <c r="Q6932" s="33" t="s">
        <v>7367</v>
      </c>
      <c r="R6932" s="33" t="s">
        <v>2863</v>
      </c>
      <c r="S6932" s="33" t="s">
        <v>7368</v>
      </c>
    </row>
    <row r="6933" spans="1:19" ht="17.25" customHeight="1" x14ac:dyDescent="0.25">
      <c r="A6933" s="103" t="s">
        <v>138</v>
      </c>
      <c r="B6933" s="104" t="s">
        <v>1</v>
      </c>
      <c r="C6933" s="98" t="s">
        <v>2</v>
      </c>
      <c r="D6933" s="33" t="s">
        <v>7082</v>
      </c>
      <c r="E6933" s="33" t="s">
        <v>7160</v>
      </c>
      <c r="F6933" s="33" t="s">
        <v>7364</v>
      </c>
      <c r="G6933" s="33" t="s">
        <v>16</v>
      </c>
      <c r="H6933" s="33" t="s">
        <v>7369</v>
      </c>
      <c r="I6933" s="33" t="s">
        <v>8</v>
      </c>
      <c r="J6933" s="34" t="s">
        <v>7370</v>
      </c>
      <c r="L6933" s="33" t="s">
        <v>2865</v>
      </c>
      <c r="M6933" s="33" t="s">
        <v>7274</v>
      </c>
      <c r="N6933" s="33" t="s">
        <v>2865</v>
      </c>
      <c r="O6933" s="33"/>
      <c r="P6933" s="33" t="s">
        <v>2863</v>
      </c>
      <c r="Q6933" s="33" t="s">
        <v>7367</v>
      </c>
      <c r="R6933" s="33" t="s">
        <v>2863</v>
      </c>
      <c r="S6933" s="33" t="s">
        <v>7368</v>
      </c>
    </row>
    <row r="6934" spans="1:19" ht="17.25" customHeight="1" x14ac:dyDescent="0.25">
      <c r="A6934" s="103" t="s">
        <v>138</v>
      </c>
      <c r="B6934" s="104" t="s">
        <v>1</v>
      </c>
      <c r="C6934" s="98" t="s">
        <v>2</v>
      </c>
      <c r="D6934" s="33" t="s">
        <v>7082</v>
      </c>
      <c r="E6934" s="33" t="s">
        <v>7160</v>
      </c>
      <c r="F6934" s="33" t="s">
        <v>7364</v>
      </c>
      <c r="G6934" s="33" t="s">
        <v>16</v>
      </c>
      <c r="H6934" s="33" t="s">
        <v>7371</v>
      </c>
      <c r="I6934" s="33" t="s">
        <v>8</v>
      </c>
      <c r="J6934" s="34" t="s">
        <v>7372</v>
      </c>
      <c r="L6934" s="33" t="s">
        <v>2865</v>
      </c>
      <c r="M6934" s="33" t="s">
        <v>7173</v>
      </c>
      <c r="N6934" s="33" t="s">
        <v>2865</v>
      </c>
      <c r="O6934" s="33"/>
      <c r="P6934" s="33" t="s">
        <v>2863</v>
      </c>
      <c r="Q6934" s="33" t="s">
        <v>7367</v>
      </c>
      <c r="R6934" s="33" t="s">
        <v>2863</v>
      </c>
      <c r="S6934" s="33" t="s">
        <v>7368</v>
      </c>
    </row>
    <row r="6935" spans="1:19" ht="17.25" customHeight="1" x14ac:dyDescent="0.25">
      <c r="A6935" s="103" t="s">
        <v>138</v>
      </c>
      <c r="B6935" s="104" t="s">
        <v>1</v>
      </c>
      <c r="C6935" s="98" t="s">
        <v>2</v>
      </c>
      <c r="D6935" s="33" t="s">
        <v>7082</v>
      </c>
      <c r="E6935" s="33" t="s">
        <v>7160</v>
      </c>
      <c r="F6935" s="33" t="s">
        <v>7318</v>
      </c>
      <c r="G6935" s="33" t="s">
        <v>53</v>
      </c>
      <c r="H6935" s="33" t="s">
        <v>7319</v>
      </c>
      <c r="I6935" s="33" t="s">
        <v>8</v>
      </c>
      <c r="J6935" s="34" t="s">
        <v>7320</v>
      </c>
      <c r="L6935" s="33" t="s">
        <v>2865</v>
      </c>
      <c r="M6935" s="33" t="s">
        <v>7246</v>
      </c>
      <c r="N6935" s="33" t="s">
        <v>2865</v>
      </c>
      <c r="O6935" s="33"/>
      <c r="P6935" s="33" t="s">
        <v>2863</v>
      </c>
      <c r="Q6935" s="33" t="s">
        <v>7321</v>
      </c>
      <c r="R6935" s="33" t="s">
        <v>2863</v>
      </c>
      <c r="S6935" s="33" t="s">
        <v>7322</v>
      </c>
    </row>
    <row r="6936" spans="1:19" ht="17.25" customHeight="1" x14ac:dyDescent="0.25">
      <c r="A6936" s="103" t="s">
        <v>138</v>
      </c>
      <c r="B6936" s="104" t="s">
        <v>1</v>
      </c>
      <c r="C6936" s="98" t="s">
        <v>2</v>
      </c>
      <c r="D6936" s="33" t="s">
        <v>7082</v>
      </c>
      <c r="E6936" s="33" t="s">
        <v>7160</v>
      </c>
      <c r="F6936" s="33" t="s">
        <v>7257</v>
      </c>
      <c r="G6936" s="33" t="s">
        <v>16</v>
      </c>
      <c r="H6936" s="33" t="s">
        <v>7291</v>
      </c>
      <c r="I6936" s="33" t="s">
        <v>8</v>
      </c>
      <c r="J6936" s="34" t="s">
        <v>7292</v>
      </c>
      <c r="L6936" s="33" t="s">
        <v>2865</v>
      </c>
      <c r="M6936" s="33" t="s">
        <v>7211</v>
      </c>
      <c r="N6936" s="33" t="s">
        <v>2865</v>
      </c>
      <c r="O6936" s="33"/>
      <c r="P6936" s="33" t="s">
        <v>2863</v>
      </c>
      <c r="Q6936" s="33" t="s">
        <v>7260</v>
      </c>
      <c r="R6936" s="33" t="s">
        <v>2863</v>
      </c>
      <c r="S6936" s="33" t="s">
        <v>7261</v>
      </c>
    </row>
    <row r="6937" spans="1:19" ht="17.25" customHeight="1" x14ac:dyDescent="0.25">
      <c r="A6937" s="103" t="s">
        <v>138</v>
      </c>
      <c r="B6937" s="104" t="s">
        <v>1</v>
      </c>
      <c r="C6937" s="98" t="s">
        <v>2</v>
      </c>
      <c r="D6937" s="33" t="s">
        <v>7082</v>
      </c>
      <c r="E6937" s="33" t="s">
        <v>7160</v>
      </c>
      <c r="F6937" s="33" t="s">
        <v>7446</v>
      </c>
      <c r="G6937" s="33" t="s">
        <v>16</v>
      </c>
      <c r="H6937" s="33" t="s">
        <v>7461</v>
      </c>
      <c r="I6937" s="33" t="s">
        <v>8</v>
      </c>
      <c r="J6937" s="34" t="s">
        <v>7462</v>
      </c>
      <c r="L6937" s="33" t="s">
        <v>2865</v>
      </c>
      <c r="M6937" s="33" t="s">
        <v>7186</v>
      </c>
      <c r="N6937" s="33" t="s">
        <v>2865</v>
      </c>
      <c r="O6937" s="33"/>
      <c r="P6937" s="33" t="s">
        <v>2863</v>
      </c>
      <c r="Q6937" s="33" t="s">
        <v>7449</v>
      </c>
      <c r="R6937" s="33" t="s">
        <v>2863</v>
      </c>
      <c r="S6937" s="33" t="s">
        <v>7450</v>
      </c>
    </row>
    <row r="6938" spans="1:19" ht="17.25" customHeight="1" x14ac:dyDescent="0.25">
      <c r="A6938" s="103" t="s">
        <v>138</v>
      </c>
      <c r="B6938" s="104" t="s">
        <v>1</v>
      </c>
      <c r="C6938" s="98" t="s">
        <v>2</v>
      </c>
      <c r="D6938" s="33" t="s">
        <v>7082</v>
      </c>
      <c r="E6938" s="33" t="s">
        <v>7160</v>
      </c>
      <c r="F6938" s="33" t="s">
        <v>7446</v>
      </c>
      <c r="G6938" s="33" t="s">
        <v>16</v>
      </c>
      <c r="H6938" s="33" t="s">
        <v>7463</v>
      </c>
      <c r="I6938" s="33" t="s">
        <v>8</v>
      </c>
      <c r="J6938" s="34" t="s">
        <v>7464</v>
      </c>
      <c r="L6938" s="33" t="s">
        <v>2865</v>
      </c>
      <c r="M6938" s="33" t="s">
        <v>7178</v>
      </c>
      <c r="N6938" s="33" t="s">
        <v>2865</v>
      </c>
      <c r="O6938" s="33"/>
      <c r="P6938" s="33" t="s">
        <v>2863</v>
      </c>
      <c r="Q6938" s="33" t="s">
        <v>7449</v>
      </c>
      <c r="R6938" s="33" t="s">
        <v>2863</v>
      </c>
      <c r="S6938" s="33" t="s">
        <v>7450</v>
      </c>
    </row>
    <row r="6939" spans="1:19" ht="17.25" customHeight="1" x14ac:dyDescent="0.25">
      <c r="A6939" s="103" t="s">
        <v>138</v>
      </c>
      <c r="B6939" s="104" t="s">
        <v>1</v>
      </c>
      <c r="C6939" s="98" t="s">
        <v>2</v>
      </c>
      <c r="D6939" s="33" t="s">
        <v>7082</v>
      </c>
      <c r="E6939" s="33" t="s">
        <v>7160</v>
      </c>
      <c r="F6939" s="33" t="s">
        <v>7559</v>
      </c>
      <c r="G6939" s="33" t="s">
        <v>16</v>
      </c>
      <c r="H6939" s="33" t="s">
        <v>7560</v>
      </c>
      <c r="I6939" s="33" t="s">
        <v>8</v>
      </c>
      <c r="J6939" s="34" t="s">
        <v>7561</v>
      </c>
      <c r="L6939" s="33" t="s">
        <v>2865</v>
      </c>
      <c r="M6939" s="33" t="s">
        <v>7274</v>
      </c>
      <c r="N6939" s="33" t="s">
        <v>2865</v>
      </c>
      <c r="O6939" s="33"/>
      <c r="P6939" s="33" t="s">
        <v>2863</v>
      </c>
      <c r="Q6939" s="33" t="s">
        <v>7562</v>
      </c>
      <c r="R6939" s="33" t="s">
        <v>2863</v>
      </c>
      <c r="S6939" s="33" t="s">
        <v>7563</v>
      </c>
    </row>
    <row r="6940" spans="1:19" ht="17.25" customHeight="1" x14ac:dyDescent="0.25">
      <c r="A6940" s="103" t="s">
        <v>138</v>
      </c>
      <c r="B6940" s="104" t="s">
        <v>1</v>
      </c>
      <c r="C6940" s="98" t="s">
        <v>2</v>
      </c>
      <c r="D6940" s="33" t="s">
        <v>7082</v>
      </c>
      <c r="E6940" s="67" t="s">
        <v>7160</v>
      </c>
      <c r="F6940" s="67" t="s">
        <v>7414</v>
      </c>
      <c r="G6940" s="33" t="s">
        <v>16</v>
      </c>
      <c r="H6940" s="33" t="s">
        <v>7436</v>
      </c>
      <c r="I6940" s="33" t="s">
        <v>8</v>
      </c>
      <c r="J6940" s="34" t="s">
        <v>7437</v>
      </c>
      <c r="L6940" s="33" t="s">
        <v>2865</v>
      </c>
      <c r="M6940" s="33" t="s">
        <v>7178</v>
      </c>
      <c r="N6940" s="33" t="s">
        <v>2865</v>
      </c>
      <c r="O6940" s="33"/>
      <c r="P6940" s="33" t="s">
        <v>2865</v>
      </c>
      <c r="Q6940" s="33"/>
      <c r="R6940" s="33" t="s">
        <v>2865</v>
      </c>
      <c r="S6940" s="33"/>
    </row>
    <row r="6941" spans="1:19" ht="17.25" customHeight="1" x14ac:dyDescent="0.25">
      <c r="A6941" s="103" t="s">
        <v>138</v>
      </c>
      <c r="B6941" s="104" t="s">
        <v>1</v>
      </c>
      <c r="C6941" s="98" t="s">
        <v>2</v>
      </c>
      <c r="D6941" s="33" t="s">
        <v>7082</v>
      </c>
      <c r="E6941" s="33" t="s">
        <v>7160</v>
      </c>
      <c r="F6941" s="33" t="s">
        <v>7318</v>
      </c>
      <c r="G6941" s="33" t="s">
        <v>53</v>
      </c>
      <c r="H6941" s="33" t="s">
        <v>7323</v>
      </c>
      <c r="I6941" s="33" t="s">
        <v>8</v>
      </c>
      <c r="J6941" s="34" t="s">
        <v>7324</v>
      </c>
      <c r="L6941" s="33" t="s">
        <v>2865</v>
      </c>
      <c r="M6941" s="33" t="s">
        <v>7325</v>
      </c>
      <c r="N6941" s="33" t="s">
        <v>2865</v>
      </c>
      <c r="O6941" s="33"/>
      <c r="P6941" s="33" t="s">
        <v>2863</v>
      </c>
      <c r="Q6941" s="33" t="s">
        <v>7321</v>
      </c>
      <c r="R6941" s="33" t="s">
        <v>2863</v>
      </c>
      <c r="S6941" s="33" t="s">
        <v>7322</v>
      </c>
    </row>
    <row r="6942" spans="1:19" ht="17.25" customHeight="1" x14ac:dyDescent="0.25">
      <c r="A6942" s="103" t="s">
        <v>138</v>
      </c>
      <c r="B6942" s="104" t="s">
        <v>1</v>
      </c>
      <c r="C6942" s="98" t="s">
        <v>2</v>
      </c>
      <c r="D6942" s="33" t="s">
        <v>7082</v>
      </c>
      <c r="E6942" s="67" t="s">
        <v>7160</v>
      </c>
      <c r="F6942" s="67" t="s">
        <v>7480</v>
      </c>
      <c r="G6942" s="33" t="s">
        <v>16</v>
      </c>
      <c r="H6942" s="33" t="s">
        <v>7498</v>
      </c>
      <c r="I6942" s="33" t="s">
        <v>8</v>
      </c>
      <c r="J6942" s="34" t="s">
        <v>7499</v>
      </c>
      <c r="L6942" s="33" t="s">
        <v>2865</v>
      </c>
      <c r="M6942" s="33" t="s">
        <v>7500</v>
      </c>
      <c r="N6942" s="33" t="s">
        <v>2865</v>
      </c>
      <c r="O6942" s="33"/>
      <c r="P6942" s="33" t="s">
        <v>2863</v>
      </c>
      <c r="Q6942" s="33" t="s">
        <v>7483</v>
      </c>
      <c r="R6942" s="33" t="s">
        <v>2863</v>
      </c>
      <c r="S6942" s="33" t="s">
        <v>7484</v>
      </c>
    </row>
    <row r="6943" spans="1:19" ht="17.25" customHeight="1" x14ac:dyDescent="0.25">
      <c r="A6943" s="103" t="s">
        <v>138</v>
      </c>
      <c r="B6943" s="104" t="s">
        <v>1</v>
      </c>
      <c r="C6943" s="98" t="s">
        <v>2</v>
      </c>
      <c r="D6943" s="33" t="s">
        <v>7082</v>
      </c>
      <c r="E6943" s="67" t="s">
        <v>7160</v>
      </c>
      <c r="F6943" s="67" t="s">
        <v>7574</v>
      </c>
      <c r="G6943" s="33" t="s">
        <v>16</v>
      </c>
      <c r="H6943" s="33" t="s">
        <v>7581</v>
      </c>
      <c r="I6943" s="33" t="s">
        <v>8</v>
      </c>
      <c r="J6943" s="34" t="s">
        <v>7582</v>
      </c>
      <c r="L6943" s="33" t="s">
        <v>2865</v>
      </c>
      <c r="M6943" s="33" t="s">
        <v>7186</v>
      </c>
      <c r="N6943" s="33" t="s">
        <v>2865</v>
      </c>
      <c r="O6943" s="33"/>
      <c r="P6943" s="33" t="s">
        <v>2863</v>
      </c>
      <c r="Q6943" s="33" t="s">
        <v>7577</v>
      </c>
      <c r="R6943" s="33" t="s">
        <v>2863</v>
      </c>
      <c r="S6943" s="33" t="s">
        <v>7578</v>
      </c>
    </row>
    <row r="6944" spans="1:19" ht="17.25" customHeight="1" x14ac:dyDescent="0.25">
      <c r="A6944" s="103" t="s">
        <v>138</v>
      </c>
      <c r="B6944" s="104" t="s">
        <v>1</v>
      </c>
      <c r="C6944" s="98" t="s">
        <v>2</v>
      </c>
      <c r="D6944" s="33" t="s">
        <v>7082</v>
      </c>
      <c r="E6944" s="67" t="s">
        <v>7160</v>
      </c>
      <c r="F6944" s="67" t="s">
        <v>7223</v>
      </c>
      <c r="G6944" s="33" t="s">
        <v>16</v>
      </c>
      <c r="H6944" s="33" t="s">
        <v>7224</v>
      </c>
      <c r="I6944" s="33" t="s">
        <v>8</v>
      </c>
      <c r="J6944" s="34" t="s">
        <v>7225</v>
      </c>
      <c r="L6944" s="33" t="s">
        <v>2865</v>
      </c>
      <c r="M6944" s="33" t="s">
        <v>7178</v>
      </c>
      <c r="N6944" s="33" t="s">
        <v>2865</v>
      </c>
      <c r="O6944" s="33"/>
      <c r="P6944" s="33" t="s">
        <v>2863</v>
      </c>
      <c r="Q6944" s="33" t="s">
        <v>7226</v>
      </c>
      <c r="R6944" s="33" t="s">
        <v>2863</v>
      </c>
      <c r="S6944" s="33" t="s">
        <v>7227</v>
      </c>
    </row>
    <row r="6945" spans="1:19" ht="17.25" customHeight="1" x14ac:dyDescent="0.25">
      <c r="A6945" s="103" t="s">
        <v>138</v>
      </c>
      <c r="B6945" s="104" t="s">
        <v>1</v>
      </c>
      <c r="C6945" s="98" t="s">
        <v>2</v>
      </c>
      <c r="D6945" s="33" t="s">
        <v>7082</v>
      </c>
      <c r="E6945" s="67" t="s">
        <v>7160</v>
      </c>
      <c r="F6945" s="67" t="s">
        <v>7223</v>
      </c>
      <c r="G6945" s="33" t="s">
        <v>16</v>
      </c>
      <c r="H6945" s="33" t="s">
        <v>7228</v>
      </c>
      <c r="I6945" s="33" t="s">
        <v>8</v>
      </c>
      <c r="J6945" s="34" t="s">
        <v>7229</v>
      </c>
      <c r="L6945" s="33" t="s">
        <v>2865</v>
      </c>
      <c r="M6945" s="33" t="s">
        <v>7230</v>
      </c>
      <c r="N6945" s="33" t="s">
        <v>2865</v>
      </c>
      <c r="O6945" s="33"/>
      <c r="P6945" s="33" t="s">
        <v>2863</v>
      </c>
      <c r="Q6945" s="33" t="s">
        <v>7226</v>
      </c>
      <c r="R6945" s="33" t="s">
        <v>2865</v>
      </c>
      <c r="S6945" s="33"/>
    </row>
    <row r="6946" spans="1:19" ht="17.25" customHeight="1" x14ac:dyDescent="0.25">
      <c r="A6946" s="103" t="s">
        <v>138</v>
      </c>
      <c r="B6946" s="104" t="s">
        <v>1</v>
      </c>
      <c r="C6946" s="98" t="s">
        <v>2</v>
      </c>
      <c r="D6946" s="33" t="s">
        <v>7082</v>
      </c>
      <c r="E6946" s="67" t="s">
        <v>7160</v>
      </c>
      <c r="F6946" s="67" t="s">
        <v>7403</v>
      </c>
      <c r="G6946" s="33" t="s">
        <v>16</v>
      </c>
      <c r="H6946" s="33" t="s">
        <v>7408</v>
      </c>
      <c r="I6946" s="33" t="s">
        <v>8</v>
      </c>
      <c r="J6946" s="34" t="s">
        <v>7409</v>
      </c>
      <c r="L6946" s="33" t="s">
        <v>2865</v>
      </c>
      <c r="M6946" s="33" t="s">
        <v>7178</v>
      </c>
      <c r="N6946" s="33" t="s">
        <v>2865</v>
      </c>
      <c r="O6946" s="33"/>
      <c r="P6946" s="33" t="s">
        <v>2863</v>
      </c>
      <c r="Q6946" s="33" t="s">
        <v>7406</v>
      </c>
      <c r="R6946" s="33" t="s">
        <v>2863</v>
      </c>
      <c r="S6946" s="33" t="s">
        <v>7407</v>
      </c>
    </row>
    <row r="6947" spans="1:19" ht="17.25" customHeight="1" x14ac:dyDescent="0.25">
      <c r="A6947" s="103" t="s">
        <v>138</v>
      </c>
      <c r="B6947" s="104" t="s">
        <v>1</v>
      </c>
      <c r="C6947" s="98" t="s">
        <v>2</v>
      </c>
      <c r="D6947" s="33" t="s">
        <v>7082</v>
      </c>
      <c r="E6947" s="67" t="s">
        <v>7160</v>
      </c>
      <c r="F6947" s="67" t="s">
        <v>7237</v>
      </c>
      <c r="G6947" s="33" t="s">
        <v>16</v>
      </c>
      <c r="H6947" s="33" t="s">
        <v>7249</v>
      </c>
      <c r="I6947" s="33" t="s">
        <v>8</v>
      </c>
      <c r="J6947" s="34" t="s">
        <v>7250</v>
      </c>
      <c r="L6947" s="33" t="s">
        <v>2865</v>
      </c>
      <c r="M6947" s="33" t="s">
        <v>7251</v>
      </c>
      <c r="N6947" s="33" t="s">
        <v>2865</v>
      </c>
      <c r="O6947" s="33"/>
      <c r="P6947" s="33" t="s">
        <v>2863</v>
      </c>
      <c r="Q6947" s="33" t="s">
        <v>7240</v>
      </c>
      <c r="R6947" s="33" t="s">
        <v>2863</v>
      </c>
      <c r="S6947" s="33" t="s">
        <v>7241</v>
      </c>
    </row>
    <row r="6948" spans="1:19" ht="17.25" customHeight="1" x14ac:dyDescent="0.25">
      <c r="A6948" s="103" t="s">
        <v>138</v>
      </c>
      <c r="B6948" s="104" t="s">
        <v>1</v>
      </c>
      <c r="C6948" s="98" t="s">
        <v>2</v>
      </c>
      <c r="D6948" s="33" t="s">
        <v>7082</v>
      </c>
      <c r="E6948" s="67" t="s">
        <v>7160</v>
      </c>
      <c r="F6948" s="67" t="s">
        <v>7257</v>
      </c>
      <c r="G6948" s="33" t="s">
        <v>16</v>
      </c>
      <c r="H6948" s="33" t="s">
        <v>7293</v>
      </c>
      <c r="I6948" s="33" t="s">
        <v>8</v>
      </c>
      <c r="J6948" s="34" t="s">
        <v>7294</v>
      </c>
      <c r="L6948" s="33" t="s">
        <v>2865</v>
      </c>
      <c r="M6948" s="33" t="s">
        <v>7274</v>
      </c>
      <c r="N6948" s="33" t="s">
        <v>2865</v>
      </c>
      <c r="O6948" s="33"/>
      <c r="P6948" s="33" t="s">
        <v>2865</v>
      </c>
      <c r="Q6948" s="33"/>
      <c r="R6948" s="33" t="s">
        <v>2863</v>
      </c>
      <c r="S6948" s="33" t="s">
        <v>7261</v>
      </c>
    </row>
    <row r="6949" spans="1:19" ht="17.25" customHeight="1" x14ac:dyDescent="0.25">
      <c r="A6949" s="103" t="s">
        <v>138</v>
      </c>
      <c r="B6949" s="104" t="s">
        <v>1</v>
      </c>
      <c r="C6949" s="98" t="s">
        <v>2</v>
      </c>
      <c r="D6949" s="33" t="s">
        <v>7082</v>
      </c>
      <c r="E6949" s="67" t="s">
        <v>7160</v>
      </c>
      <c r="F6949" s="67" t="s">
        <v>7559</v>
      </c>
      <c r="G6949" s="33" t="s">
        <v>16</v>
      </c>
      <c r="H6949" s="33" t="s">
        <v>7564</v>
      </c>
      <c r="I6949" s="33" t="s">
        <v>8</v>
      </c>
      <c r="J6949" s="34" t="s">
        <v>7565</v>
      </c>
      <c r="L6949" s="33" t="s">
        <v>2865</v>
      </c>
      <c r="M6949" s="33" t="s">
        <v>7274</v>
      </c>
      <c r="N6949" s="33" t="s">
        <v>2865</v>
      </c>
      <c r="O6949" s="33"/>
      <c r="P6949" s="33" t="s">
        <v>2863</v>
      </c>
      <c r="Q6949" s="33" t="s">
        <v>7562</v>
      </c>
      <c r="R6949" s="33" t="s">
        <v>2865</v>
      </c>
      <c r="S6949" s="33"/>
    </row>
    <row r="6950" spans="1:19" ht="17.25" customHeight="1" x14ac:dyDescent="0.25">
      <c r="A6950" s="103" t="s">
        <v>138</v>
      </c>
      <c r="B6950" s="104" t="s">
        <v>1</v>
      </c>
      <c r="C6950" s="98" t="s">
        <v>2</v>
      </c>
      <c r="D6950" s="33" t="s">
        <v>7082</v>
      </c>
      <c r="E6950" s="67" t="s">
        <v>7160</v>
      </c>
      <c r="F6950" s="67" t="s">
        <v>7257</v>
      </c>
      <c r="G6950" s="33" t="s">
        <v>16</v>
      </c>
      <c r="H6950" s="33" t="s">
        <v>7295</v>
      </c>
      <c r="I6950" s="33" t="s">
        <v>8</v>
      </c>
      <c r="J6950" s="34" t="s">
        <v>7296</v>
      </c>
      <c r="L6950" s="33" t="s">
        <v>2865</v>
      </c>
      <c r="M6950" s="35" t="s">
        <v>7297</v>
      </c>
      <c r="N6950" s="33" t="s">
        <v>2865</v>
      </c>
      <c r="O6950" s="33"/>
      <c r="P6950" s="33" t="s">
        <v>2863</v>
      </c>
      <c r="Q6950" s="33" t="s">
        <v>7260</v>
      </c>
      <c r="R6950" s="33" t="s">
        <v>2863</v>
      </c>
      <c r="S6950" s="33" t="s">
        <v>7261</v>
      </c>
    </row>
    <row r="6951" spans="1:19" ht="17.25" customHeight="1" x14ac:dyDescent="0.25">
      <c r="A6951" s="103" t="s">
        <v>138</v>
      </c>
      <c r="B6951" s="104" t="s">
        <v>1</v>
      </c>
      <c r="C6951" s="98" t="s">
        <v>2</v>
      </c>
      <c r="D6951" s="33" t="s">
        <v>7082</v>
      </c>
      <c r="E6951" s="67" t="s">
        <v>7160</v>
      </c>
      <c r="F6951" s="67" t="s">
        <v>7257</v>
      </c>
      <c r="G6951" s="33" t="s">
        <v>16</v>
      </c>
      <c r="H6951" s="33" t="s">
        <v>7298</v>
      </c>
      <c r="I6951" s="33" t="s">
        <v>8</v>
      </c>
      <c r="J6951" s="34" t="s">
        <v>7299</v>
      </c>
      <c r="L6951" s="33" t="s">
        <v>2865</v>
      </c>
      <c r="M6951" s="35" t="s">
        <v>7300</v>
      </c>
      <c r="N6951" s="33" t="s">
        <v>2865</v>
      </c>
      <c r="O6951" s="33"/>
      <c r="P6951" s="33" t="s">
        <v>2863</v>
      </c>
      <c r="Q6951" s="33" t="s">
        <v>7260</v>
      </c>
      <c r="R6951" s="33" t="s">
        <v>2863</v>
      </c>
      <c r="S6951" s="33" t="s">
        <v>7261</v>
      </c>
    </row>
    <row r="6952" spans="1:19" ht="17.25" customHeight="1" x14ac:dyDescent="0.25">
      <c r="A6952" s="103" t="s">
        <v>138</v>
      </c>
      <c r="B6952" s="104" t="s">
        <v>1</v>
      </c>
      <c r="C6952" s="98" t="s">
        <v>2</v>
      </c>
      <c r="D6952" s="33" t="s">
        <v>7082</v>
      </c>
      <c r="E6952" s="67" t="s">
        <v>7160</v>
      </c>
      <c r="F6952" s="67" t="s">
        <v>7257</v>
      </c>
      <c r="G6952" s="33" t="s">
        <v>16</v>
      </c>
      <c r="H6952" s="33" t="s">
        <v>7301</v>
      </c>
      <c r="I6952" s="33" t="s">
        <v>8</v>
      </c>
      <c r="J6952" s="34" t="s">
        <v>7302</v>
      </c>
      <c r="L6952" s="33" t="s">
        <v>2865</v>
      </c>
      <c r="M6952" s="33" t="s">
        <v>7274</v>
      </c>
      <c r="N6952" s="33" t="s">
        <v>2865</v>
      </c>
      <c r="O6952" s="33"/>
      <c r="P6952" s="33" t="s">
        <v>2863</v>
      </c>
      <c r="Q6952" s="33" t="s">
        <v>7260</v>
      </c>
      <c r="R6952" s="33" t="s">
        <v>2863</v>
      </c>
      <c r="S6952" s="33" t="s">
        <v>7261</v>
      </c>
    </row>
    <row r="6953" spans="1:19" ht="17.25" customHeight="1" x14ac:dyDescent="0.25">
      <c r="A6953" s="103" t="s">
        <v>138</v>
      </c>
      <c r="B6953" s="104" t="s">
        <v>1</v>
      </c>
      <c r="C6953" s="98" t="s">
        <v>2</v>
      </c>
      <c r="D6953" s="33" t="s">
        <v>7082</v>
      </c>
      <c r="E6953" s="67" t="s">
        <v>7160</v>
      </c>
      <c r="F6953" s="67" t="s">
        <v>7381</v>
      </c>
      <c r="G6953" s="33" t="s">
        <v>16</v>
      </c>
      <c r="H6953" s="33" t="s">
        <v>7382</v>
      </c>
      <c r="I6953" s="33" t="s">
        <v>8</v>
      </c>
      <c r="J6953" s="34" t="s">
        <v>7383</v>
      </c>
      <c r="L6953" s="33" t="s">
        <v>2865</v>
      </c>
      <c r="M6953" s="33" t="s">
        <v>7236</v>
      </c>
      <c r="N6953" s="33" t="s">
        <v>2865</v>
      </c>
      <c r="O6953" s="33"/>
      <c r="P6953" s="33" t="s">
        <v>2863</v>
      </c>
      <c r="Q6953" s="33" t="s">
        <v>7384</v>
      </c>
      <c r="R6953" s="33" t="s">
        <v>2863</v>
      </c>
      <c r="S6953" s="33" t="s">
        <v>7385</v>
      </c>
    </row>
    <row r="6954" spans="1:19" ht="17.25" customHeight="1" x14ac:dyDescent="0.25">
      <c r="A6954" s="103" t="s">
        <v>138</v>
      </c>
      <c r="B6954" s="104" t="s">
        <v>1</v>
      </c>
      <c r="C6954" s="98" t="s">
        <v>2</v>
      </c>
      <c r="D6954" s="33" t="s">
        <v>7082</v>
      </c>
      <c r="E6954" s="67" t="s">
        <v>7160</v>
      </c>
      <c r="F6954" s="67" t="s">
        <v>7524</v>
      </c>
      <c r="G6954" s="33" t="s">
        <v>16</v>
      </c>
      <c r="H6954" s="33" t="s">
        <v>7382</v>
      </c>
      <c r="I6954" s="33" t="s">
        <v>8</v>
      </c>
      <c r="J6954" s="34" t="s">
        <v>7525</v>
      </c>
      <c r="L6954" s="33" t="s">
        <v>2865</v>
      </c>
      <c r="M6954" s="33" t="s">
        <v>7173</v>
      </c>
      <c r="N6954" s="33" t="s">
        <v>2865</v>
      </c>
      <c r="O6954" s="33"/>
      <c r="P6954" s="33" t="s">
        <v>2863</v>
      </c>
      <c r="Q6954" s="33" t="s">
        <v>7526</v>
      </c>
      <c r="R6954" s="33" t="s">
        <v>2863</v>
      </c>
      <c r="S6954" s="33" t="s">
        <v>7527</v>
      </c>
    </row>
    <row r="6955" spans="1:19" ht="17.25" customHeight="1" x14ac:dyDescent="0.25">
      <c r="A6955" s="103" t="s">
        <v>138</v>
      </c>
      <c r="B6955" s="104" t="s">
        <v>1</v>
      </c>
      <c r="C6955" s="98" t="s">
        <v>2</v>
      </c>
      <c r="D6955" s="33" t="s">
        <v>7082</v>
      </c>
      <c r="E6955" s="67" t="s">
        <v>7160</v>
      </c>
      <c r="F6955" s="67" t="s">
        <v>7503</v>
      </c>
      <c r="G6955" s="33" t="s">
        <v>16</v>
      </c>
      <c r="H6955" s="33" t="s">
        <v>7517</v>
      </c>
      <c r="I6955" s="33" t="s">
        <v>8</v>
      </c>
      <c r="J6955" s="34" t="s">
        <v>7518</v>
      </c>
      <c r="L6955" s="33" t="s">
        <v>2865</v>
      </c>
      <c r="M6955" s="33" t="s">
        <v>7230</v>
      </c>
      <c r="N6955" s="33" t="s">
        <v>2865</v>
      </c>
      <c r="O6955" s="33"/>
      <c r="P6955" s="33" t="s">
        <v>2863</v>
      </c>
      <c r="Q6955" s="33" t="s">
        <v>7506</v>
      </c>
      <c r="R6955" s="33" t="s">
        <v>2863</v>
      </c>
      <c r="S6955" s="33" t="s">
        <v>7507</v>
      </c>
    </row>
    <row r="6956" spans="1:19" ht="17.25" customHeight="1" x14ac:dyDescent="0.25">
      <c r="A6956" s="103" t="s">
        <v>138</v>
      </c>
      <c r="B6956" s="104" t="s">
        <v>1</v>
      </c>
      <c r="C6956" s="98" t="s">
        <v>2</v>
      </c>
      <c r="D6956" s="33" t="s">
        <v>7082</v>
      </c>
      <c r="E6956" s="67" t="s">
        <v>7160</v>
      </c>
      <c r="F6956" s="67" t="s">
        <v>7757</v>
      </c>
      <c r="G6956" s="33" t="s">
        <v>16</v>
      </c>
      <c r="H6956" s="33" t="s">
        <v>7772</v>
      </c>
      <c r="I6956" s="33" t="s">
        <v>8</v>
      </c>
      <c r="J6956" s="34" t="s">
        <v>7773</v>
      </c>
      <c r="L6956" s="33" t="s">
        <v>2865</v>
      </c>
      <c r="M6956" s="33" t="s">
        <v>7233</v>
      </c>
      <c r="N6956" s="33" t="s">
        <v>2865</v>
      </c>
      <c r="O6956" s="33"/>
      <c r="P6956" s="33" t="s">
        <v>2863</v>
      </c>
      <c r="Q6956" s="33" t="s">
        <v>7774</v>
      </c>
      <c r="R6956" s="33" t="s">
        <v>2863</v>
      </c>
      <c r="S6956" s="33" t="s">
        <v>7775</v>
      </c>
    </row>
    <row r="6957" spans="1:19" ht="17.25" customHeight="1" x14ac:dyDescent="0.25">
      <c r="A6957" s="103" t="s">
        <v>138</v>
      </c>
      <c r="B6957" s="104" t="s">
        <v>1</v>
      </c>
      <c r="C6957" s="98" t="s">
        <v>2</v>
      </c>
      <c r="D6957" s="33" t="s">
        <v>7082</v>
      </c>
      <c r="E6957" s="67" t="s">
        <v>7160</v>
      </c>
      <c r="F6957" s="67" t="s">
        <v>7593</v>
      </c>
      <c r="G6957" s="33" t="s">
        <v>16</v>
      </c>
      <c r="H6957" s="33" t="s">
        <v>7594</v>
      </c>
      <c r="I6957" s="33" t="s">
        <v>8</v>
      </c>
      <c r="J6957" s="34" t="s">
        <v>7595</v>
      </c>
      <c r="L6957" s="33" t="s">
        <v>2865</v>
      </c>
      <c r="M6957" s="33" t="s">
        <v>7251</v>
      </c>
      <c r="N6957" s="33" t="s">
        <v>2865</v>
      </c>
      <c r="O6957" s="33"/>
      <c r="P6957" s="33" t="s">
        <v>2863</v>
      </c>
      <c r="Q6957" s="33" t="s">
        <v>7596</v>
      </c>
      <c r="R6957" s="33" t="s">
        <v>2863</v>
      </c>
      <c r="S6957" s="33" t="s">
        <v>7597</v>
      </c>
    </row>
    <row r="6958" spans="1:19" ht="17.25" customHeight="1" x14ac:dyDescent="0.25">
      <c r="A6958" s="103" t="s">
        <v>138</v>
      </c>
      <c r="B6958" s="104" t="s">
        <v>1</v>
      </c>
      <c r="C6958" s="98" t="s">
        <v>2</v>
      </c>
      <c r="D6958" s="33" t="s">
        <v>7082</v>
      </c>
      <c r="E6958" s="67" t="s">
        <v>7160</v>
      </c>
      <c r="F6958" s="67" t="s">
        <v>7524</v>
      </c>
      <c r="G6958" s="33" t="s">
        <v>16</v>
      </c>
      <c r="H6958" s="33" t="s">
        <v>7528</v>
      </c>
      <c r="I6958" s="33" t="s">
        <v>8</v>
      </c>
      <c r="J6958" s="34" t="s">
        <v>7529</v>
      </c>
      <c r="L6958" s="33" t="s">
        <v>2865</v>
      </c>
      <c r="M6958" s="33" t="s">
        <v>7246</v>
      </c>
      <c r="N6958" s="33" t="s">
        <v>2865</v>
      </c>
      <c r="O6958" s="33"/>
      <c r="P6958" s="33" t="s">
        <v>2863</v>
      </c>
      <c r="Q6958" s="33" t="s">
        <v>7526</v>
      </c>
      <c r="R6958" s="33" t="s">
        <v>2863</v>
      </c>
      <c r="S6958" s="33" t="s">
        <v>7527</v>
      </c>
    </row>
    <row r="6959" spans="1:19" ht="17.25" customHeight="1" x14ac:dyDescent="0.25">
      <c r="A6959" s="103" t="s">
        <v>138</v>
      </c>
      <c r="B6959" s="104" t="s">
        <v>1</v>
      </c>
      <c r="C6959" s="98" t="s">
        <v>2</v>
      </c>
      <c r="D6959" s="33" t="s">
        <v>7082</v>
      </c>
      <c r="E6959" s="33" t="s">
        <v>7160</v>
      </c>
      <c r="F6959" s="33" t="s">
        <v>7640</v>
      </c>
      <c r="G6959" s="33" t="s">
        <v>16</v>
      </c>
      <c r="H6959" s="33" t="s">
        <v>7647</v>
      </c>
      <c r="I6959" s="33" t="s">
        <v>8</v>
      </c>
      <c r="J6959" s="34" t="s">
        <v>7648</v>
      </c>
      <c r="L6959" s="33" t="s">
        <v>2865</v>
      </c>
      <c r="M6959" s="33" t="s">
        <v>7178</v>
      </c>
      <c r="N6959" s="33" t="s">
        <v>2865</v>
      </c>
      <c r="O6959" s="33"/>
      <c r="P6959" s="33" t="s">
        <v>2863</v>
      </c>
      <c r="Q6959" s="33" t="s">
        <v>7646</v>
      </c>
      <c r="R6959" s="33" t="s">
        <v>2863</v>
      </c>
      <c r="S6959" s="33" t="s">
        <v>7643</v>
      </c>
    </row>
    <row r="6960" spans="1:19" ht="17.25" customHeight="1" x14ac:dyDescent="0.25">
      <c r="A6960" s="103" t="s">
        <v>138</v>
      </c>
      <c r="B6960" s="104" t="s">
        <v>1</v>
      </c>
      <c r="C6960" s="98" t="s">
        <v>2</v>
      </c>
      <c r="D6960" s="33" t="s">
        <v>7082</v>
      </c>
      <c r="E6960" s="33" t="s">
        <v>7160</v>
      </c>
      <c r="F6960" s="33" t="s">
        <v>7640</v>
      </c>
      <c r="G6960" s="33" t="s">
        <v>16</v>
      </c>
      <c r="H6960" s="33" t="s">
        <v>7649</v>
      </c>
      <c r="I6960" s="33" t="s">
        <v>8</v>
      </c>
      <c r="J6960" s="34" t="s">
        <v>7650</v>
      </c>
      <c r="L6960" s="33" t="s">
        <v>2865</v>
      </c>
      <c r="M6960" s="33" t="s">
        <v>7173</v>
      </c>
      <c r="N6960" s="33" t="s">
        <v>2865</v>
      </c>
      <c r="O6960" s="33"/>
      <c r="P6960" s="33" t="s">
        <v>2863</v>
      </c>
      <c r="Q6960" s="33" t="s">
        <v>7646</v>
      </c>
      <c r="R6960" s="33" t="s">
        <v>2863</v>
      </c>
      <c r="S6960" s="33" t="s">
        <v>7643</v>
      </c>
    </row>
    <row r="6961" spans="1:19" ht="17.25" customHeight="1" x14ac:dyDescent="0.25">
      <c r="A6961" s="103" t="s">
        <v>138</v>
      </c>
      <c r="B6961" s="104" t="s">
        <v>1</v>
      </c>
      <c r="C6961" s="98" t="s">
        <v>2</v>
      </c>
      <c r="D6961" s="33" t="s">
        <v>7082</v>
      </c>
      <c r="E6961" s="33" t="s">
        <v>7160</v>
      </c>
      <c r="F6961" s="33" t="s">
        <v>7187</v>
      </c>
      <c r="G6961" s="33" t="s">
        <v>16</v>
      </c>
      <c r="H6961" s="33" t="s">
        <v>7199</v>
      </c>
      <c r="I6961" s="33" t="s">
        <v>8</v>
      </c>
      <c r="J6961" s="34" t="s">
        <v>7200</v>
      </c>
      <c r="L6961" s="33" t="s">
        <v>2865</v>
      </c>
      <c r="M6961" s="33" t="s">
        <v>7201</v>
      </c>
      <c r="N6961" s="33" t="s">
        <v>2865</v>
      </c>
      <c r="O6961" s="33"/>
      <c r="P6961" s="33" t="s">
        <v>2863</v>
      </c>
      <c r="Q6961" s="33" t="s">
        <v>7191</v>
      </c>
      <c r="R6961" s="33" t="s">
        <v>2863</v>
      </c>
      <c r="S6961" s="33" t="s">
        <v>7192</v>
      </c>
    </row>
    <row r="6962" spans="1:19" ht="17.25" customHeight="1" x14ac:dyDescent="0.25">
      <c r="A6962" s="103" t="s">
        <v>138</v>
      </c>
      <c r="B6962" s="104" t="s">
        <v>1</v>
      </c>
      <c r="C6962" s="98" t="s">
        <v>2</v>
      </c>
      <c r="D6962" s="33" t="s">
        <v>7082</v>
      </c>
      <c r="E6962" s="33" t="s">
        <v>7160</v>
      </c>
      <c r="F6962" s="33" t="s">
        <v>7187</v>
      </c>
      <c r="G6962" s="33" t="s">
        <v>16</v>
      </c>
      <c r="H6962" s="33" t="s">
        <v>7202</v>
      </c>
      <c r="I6962" s="33" t="s">
        <v>8</v>
      </c>
      <c r="J6962" s="34" t="s">
        <v>7203</v>
      </c>
      <c r="L6962" s="33" t="s">
        <v>2865</v>
      </c>
      <c r="M6962" s="33" t="s">
        <v>7204</v>
      </c>
      <c r="N6962" s="33" t="s">
        <v>2865</v>
      </c>
      <c r="O6962" s="33"/>
      <c r="P6962" s="33" t="s">
        <v>2863</v>
      </c>
      <c r="Q6962" s="33" t="s">
        <v>7191</v>
      </c>
      <c r="R6962" s="33" t="s">
        <v>2863</v>
      </c>
      <c r="S6962" s="33" t="s">
        <v>7192</v>
      </c>
    </row>
    <row r="6963" spans="1:19" ht="17.25" customHeight="1" x14ac:dyDescent="0.25">
      <c r="A6963" s="103" t="s">
        <v>138</v>
      </c>
      <c r="B6963" s="104" t="s">
        <v>1</v>
      </c>
      <c r="C6963" s="98" t="s">
        <v>2</v>
      </c>
      <c r="D6963" s="33" t="s">
        <v>7082</v>
      </c>
      <c r="E6963" s="33" t="s">
        <v>7160</v>
      </c>
      <c r="F6963" s="33" t="s">
        <v>7187</v>
      </c>
      <c r="G6963" s="33" t="s">
        <v>16</v>
      </c>
      <c r="H6963" s="33" t="s">
        <v>7205</v>
      </c>
      <c r="I6963" s="33" t="s">
        <v>8</v>
      </c>
      <c r="J6963" s="34" t="s">
        <v>7206</v>
      </c>
      <c r="L6963" s="33" t="s">
        <v>2865</v>
      </c>
      <c r="M6963" s="33" t="s">
        <v>7173</v>
      </c>
      <c r="N6963" s="33" t="s">
        <v>2865</v>
      </c>
      <c r="O6963" s="33"/>
      <c r="P6963" s="33" t="s">
        <v>2863</v>
      </c>
      <c r="Q6963" s="33" t="s">
        <v>7191</v>
      </c>
      <c r="R6963" s="33" t="s">
        <v>2863</v>
      </c>
      <c r="S6963" s="33" t="s">
        <v>7192</v>
      </c>
    </row>
    <row r="6964" spans="1:19" ht="17.25" customHeight="1" x14ac:dyDescent="0.25">
      <c r="A6964" s="103" t="s">
        <v>138</v>
      </c>
      <c r="B6964" s="104" t="s">
        <v>1</v>
      </c>
      <c r="C6964" s="98" t="s">
        <v>2</v>
      </c>
      <c r="D6964" s="33" t="s">
        <v>7082</v>
      </c>
      <c r="E6964" s="33" t="s">
        <v>7160</v>
      </c>
      <c r="F6964" s="33" t="s">
        <v>7187</v>
      </c>
      <c r="G6964" s="33" t="s">
        <v>16</v>
      </c>
      <c r="H6964" s="33" t="s">
        <v>7207</v>
      </c>
      <c r="I6964" s="33" t="s">
        <v>8</v>
      </c>
      <c r="J6964" s="34" t="s">
        <v>7208</v>
      </c>
      <c r="L6964" s="33" t="s">
        <v>2865</v>
      </c>
      <c r="M6964" s="33" t="s">
        <v>7173</v>
      </c>
      <c r="N6964" s="33" t="s">
        <v>2865</v>
      </c>
      <c r="O6964" s="33"/>
      <c r="P6964" s="33" t="s">
        <v>2863</v>
      </c>
      <c r="Q6964" s="33" t="s">
        <v>7191</v>
      </c>
      <c r="R6964" s="33" t="s">
        <v>2863</v>
      </c>
      <c r="S6964" s="33" t="s">
        <v>7192</v>
      </c>
    </row>
    <row r="6965" spans="1:19" ht="17.25" customHeight="1" x14ac:dyDescent="0.25">
      <c r="A6965" s="103" t="s">
        <v>138</v>
      </c>
      <c r="B6965" s="104" t="s">
        <v>1</v>
      </c>
      <c r="C6965" s="98" t="s">
        <v>2</v>
      </c>
      <c r="D6965" s="33" t="s">
        <v>7082</v>
      </c>
      <c r="E6965" s="33" t="s">
        <v>7160</v>
      </c>
      <c r="F6965" s="33" t="s">
        <v>7187</v>
      </c>
      <c r="G6965" s="33" t="s">
        <v>16</v>
      </c>
      <c r="H6965" s="33" t="s">
        <v>7209</v>
      </c>
      <c r="I6965" s="33" t="s">
        <v>8</v>
      </c>
      <c r="J6965" s="34" t="s">
        <v>7210</v>
      </c>
      <c r="L6965" s="33" t="s">
        <v>2865</v>
      </c>
      <c r="M6965" s="33" t="s">
        <v>7211</v>
      </c>
      <c r="N6965" s="33" t="s">
        <v>2865</v>
      </c>
      <c r="O6965" s="33"/>
      <c r="P6965" s="33" t="s">
        <v>2863</v>
      </c>
      <c r="Q6965" s="33" t="s">
        <v>7191</v>
      </c>
      <c r="R6965" s="33" t="s">
        <v>2863</v>
      </c>
      <c r="S6965" s="33" t="s">
        <v>7192</v>
      </c>
    </row>
    <row r="6966" spans="1:19" ht="17.25" customHeight="1" x14ac:dyDescent="0.25">
      <c r="A6966" s="103" t="s">
        <v>138</v>
      </c>
      <c r="B6966" s="104" t="s">
        <v>1</v>
      </c>
      <c r="C6966" s="98" t="s">
        <v>2</v>
      </c>
      <c r="D6966" s="33" t="s">
        <v>7082</v>
      </c>
      <c r="E6966" s="33" t="s">
        <v>7160</v>
      </c>
      <c r="F6966" s="33" t="s">
        <v>7187</v>
      </c>
      <c r="G6966" s="33" t="s">
        <v>16</v>
      </c>
      <c r="H6966" s="33" t="s">
        <v>7212</v>
      </c>
      <c r="I6966" s="33" t="s">
        <v>8</v>
      </c>
      <c r="J6966" s="34" t="s">
        <v>7213</v>
      </c>
      <c r="L6966" s="33" t="s">
        <v>2865</v>
      </c>
      <c r="M6966" s="33" t="s">
        <v>7214</v>
      </c>
      <c r="N6966" s="33" t="s">
        <v>2865</v>
      </c>
      <c r="O6966" s="33"/>
      <c r="P6966" s="33" t="s">
        <v>2865</v>
      </c>
      <c r="Q6966" s="33"/>
      <c r="R6966" s="33" t="s">
        <v>2863</v>
      </c>
      <c r="S6966" s="33" t="s">
        <v>7192</v>
      </c>
    </row>
    <row r="6967" spans="1:19" ht="17.25" customHeight="1" x14ac:dyDescent="0.25">
      <c r="A6967" s="103" t="s">
        <v>138</v>
      </c>
      <c r="B6967" s="104" t="s">
        <v>1</v>
      </c>
      <c r="C6967" s="98" t="s">
        <v>2</v>
      </c>
      <c r="D6967" s="33" t="s">
        <v>7082</v>
      </c>
      <c r="E6967" s="33" t="s">
        <v>7160</v>
      </c>
      <c r="F6967" s="33" t="s">
        <v>7187</v>
      </c>
      <c r="G6967" s="33" t="s">
        <v>16</v>
      </c>
      <c r="H6967" s="33" t="s">
        <v>7215</v>
      </c>
      <c r="I6967" s="33" t="s">
        <v>8</v>
      </c>
      <c r="J6967" s="34" t="s">
        <v>7216</v>
      </c>
      <c r="L6967" s="33" t="s">
        <v>2865</v>
      </c>
      <c r="M6967" s="33" t="s">
        <v>7186</v>
      </c>
      <c r="N6967" s="33" t="s">
        <v>2865</v>
      </c>
      <c r="O6967" s="33"/>
      <c r="P6967" s="33" t="s">
        <v>2863</v>
      </c>
      <c r="Q6967" s="33" t="s">
        <v>7191</v>
      </c>
      <c r="R6967" s="33" t="s">
        <v>2863</v>
      </c>
      <c r="S6967" s="33" t="s">
        <v>7192</v>
      </c>
    </row>
    <row r="6968" spans="1:19" ht="17.25" customHeight="1" x14ac:dyDescent="0.25">
      <c r="A6968" s="103" t="s">
        <v>138</v>
      </c>
      <c r="B6968" s="104" t="s">
        <v>1</v>
      </c>
      <c r="C6968" s="98" t="s">
        <v>2</v>
      </c>
      <c r="D6968" s="33" t="s">
        <v>7082</v>
      </c>
      <c r="E6968" s="33" t="s">
        <v>7160</v>
      </c>
      <c r="F6968" s="33" t="s">
        <v>7350</v>
      </c>
      <c r="G6968" s="33" t="s">
        <v>16</v>
      </c>
      <c r="H6968" s="33" t="s">
        <v>7357</v>
      </c>
      <c r="I6968" s="33" t="s">
        <v>8</v>
      </c>
      <c r="J6968" s="34" t="s">
        <v>7358</v>
      </c>
      <c r="L6968" s="33" t="s">
        <v>2865</v>
      </c>
      <c r="M6968" s="33" t="s">
        <v>7173</v>
      </c>
      <c r="N6968" s="33" t="s">
        <v>2865</v>
      </c>
      <c r="O6968" s="33"/>
      <c r="P6968" s="33" t="s">
        <v>2863</v>
      </c>
      <c r="Q6968" s="33" t="s">
        <v>7353</v>
      </c>
      <c r="R6968" s="33" t="s">
        <v>2863</v>
      </c>
      <c r="S6968" s="33" t="s">
        <v>7356</v>
      </c>
    </row>
    <row r="6969" spans="1:19" ht="17.25" customHeight="1" x14ac:dyDescent="0.25">
      <c r="A6969" s="103" t="s">
        <v>138</v>
      </c>
      <c r="B6969" s="104" t="s">
        <v>1</v>
      </c>
      <c r="C6969" s="98" t="s">
        <v>2</v>
      </c>
      <c r="D6969" s="33" t="s">
        <v>7082</v>
      </c>
      <c r="E6969" s="33" t="s">
        <v>7160</v>
      </c>
      <c r="F6969" s="33" t="s">
        <v>7757</v>
      </c>
      <c r="G6969" s="33" t="s">
        <v>16</v>
      </c>
      <c r="H6969" s="33" t="s">
        <v>7776</v>
      </c>
      <c r="I6969" s="33" t="s">
        <v>8</v>
      </c>
      <c r="J6969" s="34" t="s">
        <v>7777</v>
      </c>
      <c r="L6969" s="33" t="s">
        <v>2865</v>
      </c>
      <c r="M6969" s="33" t="s">
        <v>7236</v>
      </c>
      <c r="N6969" s="33" t="s">
        <v>2865</v>
      </c>
      <c r="O6969" s="33"/>
      <c r="P6969" s="33" t="s">
        <v>2863</v>
      </c>
      <c r="Q6969" s="33" t="s">
        <v>7321</v>
      </c>
      <c r="R6969" s="33" t="s">
        <v>2863</v>
      </c>
      <c r="S6969" s="33" t="s">
        <v>7322</v>
      </c>
    </row>
    <row r="6970" spans="1:19" ht="17.25" customHeight="1" x14ac:dyDescent="0.25">
      <c r="A6970" s="103" t="s">
        <v>138</v>
      </c>
      <c r="B6970" s="104" t="s">
        <v>1</v>
      </c>
      <c r="C6970" s="98" t="s">
        <v>2</v>
      </c>
      <c r="D6970" s="33" t="s">
        <v>7082</v>
      </c>
      <c r="E6970" s="33" t="s">
        <v>7160</v>
      </c>
      <c r="F6970" s="33" t="s">
        <v>7187</v>
      </c>
      <c r="G6970" s="33" t="s">
        <v>16</v>
      </c>
      <c r="H6970" s="33" t="s">
        <v>7217</v>
      </c>
      <c r="I6970" s="33" t="s">
        <v>8</v>
      </c>
      <c r="J6970" s="34" t="s">
        <v>7218</v>
      </c>
      <c r="L6970" s="33" t="s">
        <v>2865</v>
      </c>
      <c r="M6970" s="33" t="s">
        <v>7178</v>
      </c>
      <c r="N6970" s="33" t="s">
        <v>2865</v>
      </c>
      <c r="O6970" s="33"/>
      <c r="P6970" s="33" t="s">
        <v>2863</v>
      </c>
      <c r="Q6970" s="33" t="s">
        <v>7191</v>
      </c>
      <c r="R6970" s="33" t="s">
        <v>2863</v>
      </c>
      <c r="S6970" s="33" t="s">
        <v>7192</v>
      </c>
    </row>
    <row r="6971" spans="1:19" ht="17.25" customHeight="1" x14ac:dyDescent="0.25">
      <c r="A6971" s="103" t="s">
        <v>138</v>
      </c>
      <c r="B6971" s="104" t="s">
        <v>1</v>
      </c>
      <c r="C6971" s="98" t="s">
        <v>2</v>
      </c>
      <c r="D6971" s="33" t="s">
        <v>7082</v>
      </c>
      <c r="E6971" s="33" t="s">
        <v>7160</v>
      </c>
      <c r="F6971" s="33" t="s">
        <v>7187</v>
      </c>
      <c r="G6971" s="33" t="s">
        <v>16</v>
      </c>
      <c r="H6971" s="33" t="s">
        <v>7219</v>
      </c>
      <c r="I6971" s="33" t="s">
        <v>8</v>
      </c>
      <c r="J6971" s="34" t="s">
        <v>7220</v>
      </c>
      <c r="L6971" s="33" t="s">
        <v>2865</v>
      </c>
      <c r="M6971" s="33" t="s">
        <v>7178</v>
      </c>
      <c r="N6971" s="33" t="s">
        <v>2865</v>
      </c>
      <c r="O6971" s="33"/>
      <c r="P6971" s="33" t="s">
        <v>2863</v>
      </c>
      <c r="Q6971" s="33" t="s">
        <v>7191</v>
      </c>
      <c r="R6971" s="33" t="s">
        <v>2863</v>
      </c>
      <c r="S6971" s="33" t="s">
        <v>7192</v>
      </c>
    </row>
    <row r="6972" spans="1:19" ht="17.25" customHeight="1" x14ac:dyDescent="0.25">
      <c r="A6972" s="103" t="s">
        <v>138</v>
      </c>
      <c r="B6972" s="104" t="s">
        <v>1</v>
      </c>
      <c r="C6972" s="98" t="s">
        <v>2</v>
      </c>
      <c r="D6972" s="33" t="s">
        <v>7082</v>
      </c>
      <c r="E6972" s="33" t="s">
        <v>7160</v>
      </c>
      <c r="F6972" s="33" t="s">
        <v>7757</v>
      </c>
      <c r="G6972" s="33" t="s">
        <v>16</v>
      </c>
      <c r="H6972" s="33" t="s">
        <v>7778</v>
      </c>
      <c r="I6972" s="33" t="s">
        <v>8</v>
      </c>
      <c r="J6972" s="34" t="s">
        <v>7779</v>
      </c>
      <c r="L6972" s="33" t="s">
        <v>2865</v>
      </c>
      <c r="M6972" s="33" t="s">
        <v>7236</v>
      </c>
      <c r="N6972" s="33" t="s">
        <v>2865</v>
      </c>
      <c r="O6972" s="33"/>
      <c r="P6972" s="33" t="s">
        <v>2863</v>
      </c>
      <c r="Q6972" s="33" t="s">
        <v>7780</v>
      </c>
      <c r="R6972" s="33" t="s">
        <v>2863</v>
      </c>
      <c r="S6972" s="33" t="s">
        <v>7781</v>
      </c>
    </row>
    <row r="6973" spans="1:19" ht="17.25" customHeight="1" x14ac:dyDescent="0.25">
      <c r="A6973" s="103" t="s">
        <v>138</v>
      </c>
      <c r="B6973" s="104" t="s">
        <v>1</v>
      </c>
      <c r="C6973" s="98" t="s">
        <v>2</v>
      </c>
      <c r="D6973" s="33" t="s">
        <v>7082</v>
      </c>
      <c r="E6973" s="33" t="s">
        <v>7160</v>
      </c>
      <c r="F6973" s="33" t="s">
        <v>7187</v>
      </c>
      <c r="G6973" s="33" t="s">
        <v>16</v>
      </c>
      <c r="H6973" s="33" t="s">
        <v>7221</v>
      </c>
      <c r="I6973" s="33" t="s">
        <v>8</v>
      </c>
      <c r="J6973" s="34" t="s">
        <v>7222</v>
      </c>
      <c r="L6973" s="33" t="s">
        <v>2865</v>
      </c>
      <c r="M6973" s="33" t="s">
        <v>7173</v>
      </c>
      <c r="N6973" s="33" t="s">
        <v>2865</v>
      </c>
      <c r="O6973" s="33"/>
      <c r="P6973" s="33" t="s">
        <v>2863</v>
      </c>
      <c r="Q6973" s="33" t="s">
        <v>7191</v>
      </c>
      <c r="R6973" s="33" t="s">
        <v>2863</v>
      </c>
      <c r="S6973" s="33" t="s">
        <v>7192</v>
      </c>
    </row>
    <row r="6974" spans="1:19" ht="17.25" customHeight="1" x14ac:dyDescent="0.25">
      <c r="A6974" s="103" t="s">
        <v>138</v>
      </c>
      <c r="B6974" s="104" t="s">
        <v>1</v>
      </c>
      <c r="C6974" s="98" t="s">
        <v>2</v>
      </c>
      <c r="D6974" s="33" t="s">
        <v>7082</v>
      </c>
      <c r="E6974" s="33" t="s">
        <v>7160</v>
      </c>
      <c r="F6974" s="33" t="s">
        <v>7480</v>
      </c>
      <c r="G6974" s="33" t="s">
        <v>16</v>
      </c>
      <c r="H6974" s="33" t="s">
        <v>7501</v>
      </c>
      <c r="I6974" s="33" t="s">
        <v>8</v>
      </c>
      <c r="J6974" s="34" t="s">
        <v>7502</v>
      </c>
      <c r="L6974" s="33" t="s">
        <v>2865</v>
      </c>
      <c r="M6974" s="33" t="s">
        <v>7325</v>
      </c>
      <c r="N6974" s="33" t="s">
        <v>2865</v>
      </c>
      <c r="O6974" s="33"/>
      <c r="P6974" s="33" t="s">
        <v>2863</v>
      </c>
      <c r="Q6974" s="33" t="s">
        <v>7483</v>
      </c>
      <c r="R6974" s="33" t="s">
        <v>2863</v>
      </c>
      <c r="S6974" s="33" t="s">
        <v>7484</v>
      </c>
    </row>
    <row r="6975" spans="1:19" ht="17.25" customHeight="1" x14ac:dyDescent="0.25">
      <c r="A6975" s="103" t="s">
        <v>138</v>
      </c>
      <c r="B6975" s="104" t="s">
        <v>1</v>
      </c>
      <c r="C6975" s="98" t="s">
        <v>2</v>
      </c>
      <c r="D6975" s="33" t="s">
        <v>7082</v>
      </c>
      <c r="E6975" s="33" t="s">
        <v>7160</v>
      </c>
      <c r="F6975" s="33" t="s">
        <v>7524</v>
      </c>
      <c r="G6975" s="33" t="s">
        <v>16</v>
      </c>
      <c r="H6975" s="33" t="s">
        <v>7530</v>
      </c>
      <c r="I6975" s="33" t="s">
        <v>8</v>
      </c>
      <c r="J6975" s="34" t="s">
        <v>7531</v>
      </c>
      <c r="L6975" s="33" t="s">
        <v>2865</v>
      </c>
      <c r="M6975" s="33" t="s">
        <v>7204</v>
      </c>
      <c r="N6975" s="33" t="s">
        <v>2865</v>
      </c>
      <c r="O6975" s="33"/>
      <c r="P6975" s="33" t="s">
        <v>2863</v>
      </c>
      <c r="Q6975" s="33" t="s">
        <v>7526</v>
      </c>
      <c r="R6975" s="33" t="s">
        <v>2863</v>
      </c>
      <c r="S6975" s="33" t="s">
        <v>7527</v>
      </c>
    </row>
    <row r="6976" spans="1:19" ht="17.25" customHeight="1" x14ac:dyDescent="0.25">
      <c r="A6976" s="103" t="s">
        <v>138</v>
      </c>
      <c r="B6976" s="104" t="s">
        <v>1</v>
      </c>
      <c r="C6976" s="98" t="s">
        <v>2</v>
      </c>
      <c r="D6976" s="33" t="s">
        <v>7082</v>
      </c>
      <c r="E6976" s="33" t="s">
        <v>7160</v>
      </c>
      <c r="F6976" s="33" t="s">
        <v>7350</v>
      </c>
      <c r="G6976" s="33" t="s">
        <v>16</v>
      </c>
      <c r="H6976" s="33" t="s">
        <v>7359</v>
      </c>
      <c r="I6976" s="33" t="s">
        <v>8</v>
      </c>
      <c r="J6976" s="34" t="s">
        <v>7360</v>
      </c>
      <c r="L6976" s="33" t="s">
        <v>2865</v>
      </c>
      <c r="M6976" s="33" t="s">
        <v>7361</v>
      </c>
      <c r="N6976" s="33" t="s">
        <v>2865</v>
      </c>
      <c r="O6976" s="33"/>
      <c r="P6976" s="33" t="s">
        <v>2863</v>
      </c>
      <c r="Q6976" s="33" t="s">
        <v>7353</v>
      </c>
      <c r="R6976" s="33" t="s">
        <v>2863</v>
      </c>
      <c r="S6976" s="33" t="s">
        <v>7356</v>
      </c>
    </row>
    <row r="6977" spans="1:19" ht="17.25" customHeight="1" x14ac:dyDescent="0.25">
      <c r="A6977" s="103" t="s">
        <v>138</v>
      </c>
      <c r="B6977" s="104" t="s">
        <v>1</v>
      </c>
      <c r="C6977" s="98" t="s">
        <v>2</v>
      </c>
      <c r="D6977" s="33" t="s">
        <v>7082</v>
      </c>
      <c r="E6977" s="33" t="s">
        <v>7160</v>
      </c>
      <c r="F6977" s="33" t="s">
        <v>7574</v>
      </c>
      <c r="G6977" s="33" t="s">
        <v>16</v>
      </c>
      <c r="H6977" s="33" t="s">
        <v>7583</v>
      </c>
      <c r="I6977" s="33" t="s">
        <v>8</v>
      </c>
      <c r="J6977" s="34" t="s">
        <v>7584</v>
      </c>
      <c r="L6977" s="33" t="s">
        <v>2865</v>
      </c>
      <c r="M6977" s="33" t="s">
        <v>7178</v>
      </c>
      <c r="N6977" s="33" t="s">
        <v>2865</v>
      </c>
      <c r="O6977" s="33"/>
      <c r="P6977" s="33" t="s">
        <v>2863</v>
      </c>
      <c r="Q6977" s="33" t="s">
        <v>7577</v>
      </c>
      <c r="R6977" s="33" t="s">
        <v>2863</v>
      </c>
      <c r="S6977" s="33" t="s">
        <v>7578</v>
      </c>
    </row>
    <row r="6978" spans="1:19" ht="17.25" customHeight="1" x14ac:dyDescent="0.25">
      <c r="A6978" s="103" t="s">
        <v>138</v>
      </c>
      <c r="B6978" s="104" t="s">
        <v>1</v>
      </c>
      <c r="C6978" s="98" t="s">
        <v>2</v>
      </c>
      <c r="D6978" s="33" t="s">
        <v>7082</v>
      </c>
      <c r="E6978" s="33" t="s">
        <v>7160</v>
      </c>
      <c r="F6978" s="33" t="s">
        <v>7574</v>
      </c>
      <c r="G6978" s="33" t="s">
        <v>16</v>
      </c>
      <c r="H6978" s="33" t="s">
        <v>7585</v>
      </c>
      <c r="I6978" s="33" t="s">
        <v>8</v>
      </c>
      <c r="J6978" s="34" t="s">
        <v>7586</v>
      </c>
      <c r="L6978" s="33" t="s">
        <v>2865</v>
      </c>
      <c r="M6978" s="33" t="s">
        <v>7173</v>
      </c>
      <c r="N6978" s="33" t="s">
        <v>2865</v>
      </c>
      <c r="O6978" s="33"/>
      <c r="P6978" s="33" t="s">
        <v>2863</v>
      </c>
      <c r="Q6978" s="33" t="s">
        <v>7577</v>
      </c>
      <c r="R6978" s="33" t="s">
        <v>2863</v>
      </c>
      <c r="S6978" s="33" t="s">
        <v>7578</v>
      </c>
    </row>
    <row r="6979" spans="1:19" ht="17.25" customHeight="1" x14ac:dyDescent="0.25">
      <c r="A6979" s="103" t="s">
        <v>138</v>
      </c>
      <c r="B6979" s="104" t="s">
        <v>1</v>
      </c>
      <c r="C6979" s="98" t="s">
        <v>2</v>
      </c>
      <c r="D6979" s="33" t="s">
        <v>7082</v>
      </c>
      <c r="E6979" s="33" t="s">
        <v>7160</v>
      </c>
      <c r="F6979" s="33" t="s">
        <v>7574</v>
      </c>
      <c r="G6979" s="33" t="s">
        <v>16</v>
      </c>
      <c r="H6979" s="33" t="s">
        <v>7587</v>
      </c>
      <c r="I6979" s="33" t="s">
        <v>8</v>
      </c>
      <c r="J6979" s="34" t="s">
        <v>7588</v>
      </c>
      <c r="L6979" s="33" t="s">
        <v>2865</v>
      </c>
      <c r="M6979" s="33" t="s">
        <v>7246</v>
      </c>
      <c r="N6979" s="33" t="s">
        <v>2865</v>
      </c>
      <c r="O6979" s="33"/>
      <c r="P6979" s="33" t="s">
        <v>2863</v>
      </c>
      <c r="Q6979" s="33" t="s">
        <v>7577</v>
      </c>
      <c r="R6979" s="33" t="s">
        <v>2863</v>
      </c>
      <c r="S6979" s="33" t="s">
        <v>7578</v>
      </c>
    </row>
    <row r="6980" spans="1:19" ht="17.25" customHeight="1" x14ac:dyDescent="0.25">
      <c r="A6980" s="103" t="s">
        <v>138</v>
      </c>
      <c r="B6980" s="104" t="s">
        <v>1</v>
      </c>
      <c r="C6980" s="98" t="s">
        <v>2</v>
      </c>
      <c r="D6980" s="33" t="s">
        <v>7082</v>
      </c>
      <c r="E6980" s="33" t="s">
        <v>7160</v>
      </c>
      <c r="F6980" s="33" t="s">
        <v>7403</v>
      </c>
      <c r="G6980" s="33" t="s">
        <v>16</v>
      </c>
      <c r="H6980" s="33" t="s">
        <v>7410</v>
      </c>
      <c r="I6980" s="33" t="s">
        <v>8</v>
      </c>
      <c r="J6980" s="34" t="s">
        <v>7411</v>
      </c>
      <c r="L6980" s="33" t="s">
        <v>2865</v>
      </c>
      <c r="M6980" s="33" t="s">
        <v>7178</v>
      </c>
      <c r="N6980" s="33" t="s">
        <v>2865</v>
      </c>
      <c r="O6980" s="33"/>
      <c r="P6980" s="33" t="s">
        <v>2863</v>
      </c>
      <c r="Q6980" s="33" t="s">
        <v>7406</v>
      </c>
      <c r="R6980" s="33" t="s">
        <v>2863</v>
      </c>
      <c r="S6980" s="33" t="s">
        <v>7407</v>
      </c>
    </row>
    <row r="6981" spans="1:19" ht="17.25" customHeight="1" x14ac:dyDescent="0.25">
      <c r="A6981" s="103" t="s">
        <v>138</v>
      </c>
      <c r="B6981" s="104" t="s">
        <v>1</v>
      </c>
      <c r="C6981" s="98" t="s">
        <v>2</v>
      </c>
      <c r="D6981" s="33" t="s">
        <v>7082</v>
      </c>
      <c r="E6981" s="33" t="s">
        <v>7160</v>
      </c>
      <c r="F6981" s="33" t="s">
        <v>7328</v>
      </c>
      <c r="G6981" s="33" t="s">
        <v>16</v>
      </c>
      <c r="H6981" s="33" t="s">
        <v>7329</v>
      </c>
      <c r="I6981" s="33" t="s">
        <v>8</v>
      </c>
      <c r="J6981" s="34" t="s">
        <v>7330</v>
      </c>
      <c r="L6981" s="33" t="s">
        <v>2865</v>
      </c>
      <c r="M6981" s="33" t="s">
        <v>7178</v>
      </c>
      <c r="N6981" s="33" t="s">
        <v>2865</v>
      </c>
      <c r="O6981" s="33"/>
      <c r="P6981" s="33" t="s">
        <v>2863</v>
      </c>
      <c r="Q6981" s="33" t="s">
        <v>7331</v>
      </c>
      <c r="R6981" s="33" t="s">
        <v>2863</v>
      </c>
      <c r="S6981" s="33" t="s">
        <v>7332</v>
      </c>
    </row>
    <row r="6982" spans="1:19" ht="17.25" customHeight="1" x14ac:dyDescent="0.25">
      <c r="A6982" s="103" t="s">
        <v>138</v>
      </c>
      <c r="B6982" s="104" t="s">
        <v>1</v>
      </c>
      <c r="C6982" s="98" t="s">
        <v>2</v>
      </c>
      <c r="D6982" s="33" t="s">
        <v>7082</v>
      </c>
      <c r="E6982" s="33" t="s">
        <v>7160</v>
      </c>
      <c r="F6982" s="33" t="s">
        <v>7475</v>
      </c>
      <c r="G6982" s="33" t="s">
        <v>16</v>
      </c>
      <c r="H6982" s="33" t="s">
        <v>7476</v>
      </c>
      <c r="I6982" s="33" t="s">
        <v>8</v>
      </c>
      <c r="J6982" s="34" t="s">
        <v>7477</v>
      </c>
      <c r="L6982" s="33" t="s">
        <v>2865</v>
      </c>
      <c r="M6982" s="33" t="s">
        <v>7173</v>
      </c>
      <c r="N6982" s="33" t="s">
        <v>2865</v>
      </c>
      <c r="O6982" s="33"/>
      <c r="P6982" s="33" t="s">
        <v>2863</v>
      </c>
      <c r="Q6982" s="33" t="s">
        <v>7478</v>
      </c>
      <c r="R6982" s="33" t="s">
        <v>2863</v>
      </c>
      <c r="S6982" s="33" t="s">
        <v>7479</v>
      </c>
    </row>
    <row r="6983" spans="1:19" ht="17.25" customHeight="1" x14ac:dyDescent="0.25">
      <c r="A6983" s="103" t="s">
        <v>138</v>
      </c>
      <c r="B6983" s="104" t="s">
        <v>1</v>
      </c>
      <c r="C6983" s="98" t="s">
        <v>2</v>
      </c>
      <c r="D6983" s="33" t="s">
        <v>7082</v>
      </c>
      <c r="E6983" s="33" t="s">
        <v>7160</v>
      </c>
      <c r="F6983" s="33" t="s">
        <v>7873</v>
      </c>
      <c r="G6983" s="33" t="s">
        <v>16</v>
      </c>
      <c r="H6983" s="33" t="s">
        <v>7874</v>
      </c>
      <c r="I6983" s="33" t="s">
        <v>8</v>
      </c>
      <c r="J6983" s="34" t="s">
        <v>7875</v>
      </c>
      <c r="L6983" s="33" t="s">
        <v>2865</v>
      </c>
      <c r="M6983" s="33" t="s">
        <v>7214</v>
      </c>
      <c r="N6983" s="33" t="s">
        <v>2865</v>
      </c>
      <c r="O6983" s="33"/>
      <c r="P6983" s="33" t="s">
        <v>2863</v>
      </c>
      <c r="Q6983" s="33" t="s">
        <v>7876</v>
      </c>
      <c r="R6983" s="33" t="s">
        <v>2863</v>
      </c>
      <c r="S6983" s="33" t="s">
        <v>7877</v>
      </c>
    </row>
    <row r="6984" spans="1:19" ht="17.25" customHeight="1" x14ac:dyDescent="0.25">
      <c r="A6984" s="103" t="s">
        <v>138</v>
      </c>
      <c r="B6984" s="104" t="s">
        <v>1</v>
      </c>
      <c r="C6984" s="98" t="s">
        <v>2</v>
      </c>
      <c r="D6984" s="33" t="s">
        <v>7082</v>
      </c>
      <c r="E6984" s="33" t="s">
        <v>7160</v>
      </c>
      <c r="F6984" s="33" t="s">
        <v>7403</v>
      </c>
      <c r="G6984" s="33" t="s">
        <v>16</v>
      </c>
      <c r="H6984" s="33" t="s">
        <v>7412</v>
      </c>
      <c r="I6984" s="33" t="s">
        <v>8</v>
      </c>
      <c r="J6984" s="34" t="s">
        <v>7413</v>
      </c>
      <c r="L6984" s="33" t="s">
        <v>2865</v>
      </c>
      <c r="M6984" s="33" t="s">
        <v>7190</v>
      </c>
      <c r="N6984" s="33" t="s">
        <v>2865</v>
      </c>
      <c r="O6984" s="33"/>
      <c r="P6984" s="33" t="s">
        <v>2865</v>
      </c>
      <c r="Q6984" s="33"/>
      <c r="R6984" s="33" t="s">
        <v>2863</v>
      </c>
      <c r="S6984" s="33" t="s">
        <v>7407</v>
      </c>
    </row>
    <row r="6985" spans="1:19" ht="17.25" customHeight="1" x14ac:dyDescent="0.25">
      <c r="A6985" s="103" t="s">
        <v>138</v>
      </c>
      <c r="B6985" s="104" t="s">
        <v>1</v>
      </c>
      <c r="C6985" s="98" t="s">
        <v>2</v>
      </c>
      <c r="D6985" s="33" t="s">
        <v>7082</v>
      </c>
      <c r="E6985" s="33" t="s">
        <v>7160</v>
      </c>
      <c r="F6985" s="33" t="s">
        <v>7257</v>
      </c>
      <c r="G6985" s="33" t="s">
        <v>16</v>
      </c>
      <c r="H6985" s="33" t="s">
        <v>7303</v>
      </c>
      <c r="I6985" s="33" t="s">
        <v>8</v>
      </c>
      <c r="J6985" s="34" t="s">
        <v>7304</v>
      </c>
      <c r="L6985" s="33" t="s">
        <v>2865</v>
      </c>
      <c r="M6985" s="33" t="s">
        <v>7173</v>
      </c>
      <c r="N6985" s="33" t="s">
        <v>2865</v>
      </c>
      <c r="O6985" s="33"/>
      <c r="P6985" s="33" t="s">
        <v>2863</v>
      </c>
      <c r="Q6985" s="33" t="s">
        <v>7260</v>
      </c>
      <c r="R6985" s="33" t="s">
        <v>2863</v>
      </c>
      <c r="S6985" s="33" t="s">
        <v>7261</v>
      </c>
    </row>
    <row r="6986" spans="1:19" ht="17.25" customHeight="1" x14ac:dyDescent="0.25">
      <c r="A6986" s="103" t="s">
        <v>138</v>
      </c>
      <c r="B6986" s="104" t="s">
        <v>1</v>
      </c>
      <c r="C6986" s="98" t="s">
        <v>2</v>
      </c>
      <c r="D6986" s="33" t="s">
        <v>7082</v>
      </c>
      <c r="E6986" s="33" t="s">
        <v>7160</v>
      </c>
      <c r="F6986" s="33" t="s">
        <v>7223</v>
      </c>
      <c r="G6986" s="33" t="s">
        <v>16</v>
      </c>
      <c r="H6986" s="33" t="s">
        <v>7231</v>
      </c>
      <c r="I6986" s="33" t="s">
        <v>8</v>
      </c>
      <c r="J6986" s="34" t="s">
        <v>7232</v>
      </c>
      <c r="L6986" s="33" t="s">
        <v>2865</v>
      </c>
      <c r="M6986" s="33" t="s">
        <v>7233</v>
      </c>
      <c r="N6986" s="33" t="s">
        <v>2865</v>
      </c>
      <c r="O6986" s="33"/>
      <c r="P6986" s="33" t="s">
        <v>2863</v>
      </c>
      <c r="Q6986" s="33" t="s">
        <v>7226</v>
      </c>
      <c r="R6986" s="33" t="s">
        <v>2863</v>
      </c>
      <c r="S6986" s="33" t="s">
        <v>7227</v>
      </c>
    </row>
    <row r="6987" spans="1:19" ht="17.25" customHeight="1" x14ac:dyDescent="0.25">
      <c r="A6987" s="103" t="s">
        <v>138</v>
      </c>
      <c r="B6987" s="104" t="s">
        <v>1</v>
      </c>
      <c r="C6987" s="98" t="s">
        <v>2</v>
      </c>
      <c r="D6987" s="33" t="s">
        <v>7082</v>
      </c>
      <c r="E6987" s="33" t="s">
        <v>7160</v>
      </c>
      <c r="F6987" s="33" t="s">
        <v>7223</v>
      </c>
      <c r="G6987" s="33" t="s">
        <v>16</v>
      </c>
      <c r="H6987" s="33" t="s">
        <v>7234</v>
      </c>
      <c r="I6987" s="33" t="s">
        <v>8</v>
      </c>
      <c r="J6987" s="34" t="s">
        <v>7235</v>
      </c>
      <c r="L6987" s="33" t="s">
        <v>2865</v>
      </c>
      <c r="M6987" s="33" t="s">
        <v>7236</v>
      </c>
      <c r="N6987" s="33" t="s">
        <v>2865</v>
      </c>
      <c r="O6987" s="33"/>
      <c r="P6987" s="33" t="s">
        <v>2863</v>
      </c>
      <c r="Q6987" s="33" t="s">
        <v>7226</v>
      </c>
      <c r="R6987" s="33" t="s">
        <v>2863</v>
      </c>
      <c r="S6987" s="33" t="s">
        <v>7227</v>
      </c>
    </row>
    <row r="6988" spans="1:19" ht="17.25" customHeight="1" x14ac:dyDescent="0.25">
      <c r="A6988" s="103" t="s">
        <v>138</v>
      </c>
      <c r="B6988" s="104" t="s">
        <v>1</v>
      </c>
      <c r="C6988" s="98" t="s">
        <v>2</v>
      </c>
      <c r="D6988" s="33" t="s">
        <v>7082</v>
      </c>
      <c r="E6988" s="33" t="s">
        <v>7160</v>
      </c>
      <c r="F6988" s="33" t="s">
        <v>7414</v>
      </c>
      <c r="G6988" s="33" t="s">
        <v>16</v>
      </c>
      <c r="H6988" s="33" t="s">
        <v>7438</v>
      </c>
      <c r="I6988" s="33" t="s">
        <v>8</v>
      </c>
      <c r="J6988" s="34" t="s">
        <v>7439</v>
      </c>
      <c r="L6988" s="33" t="s">
        <v>2865</v>
      </c>
      <c r="M6988" s="33" t="s">
        <v>7343</v>
      </c>
      <c r="N6988" s="33" t="s">
        <v>2865</v>
      </c>
      <c r="O6988" s="33"/>
      <c r="P6988" s="33" t="s">
        <v>2863</v>
      </c>
      <c r="Q6988" s="33" t="s">
        <v>7417</v>
      </c>
      <c r="R6988" s="33" t="s">
        <v>2863</v>
      </c>
      <c r="S6988" s="33" t="s">
        <v>7418</v>
      </c>
    </row>
    <row r="6989" spans="1:19" ht="17.25" customHeight="1" x14ac:dyDescent="0.25">
      <c r="A6989" s="103" t="s">
        <v>138</v>
      </c>
      <c r="B6989" s="104" t="s">
        <v>1</v>
      </c>
      <c r="C6989" s="98" t="s">
        <v>2</v>
      </c>
      <c r="D6989" s="33" t="s">
        <v>7082</v>
      </c>
      <c r="E6989" s="33" t="s">
        <v>7160</v>
      </c>
      <c r="F6989" s="33" t="s">
        <v>7328</v>
      </c>
      <c r="G6989" s="33" t="s">
        <v>16</v>
      </c>
      <c r="H6989" s="33" t="s">
        <v>7333</v>
      </c>
      <c r="I6989" s="33" t="s">
        <v>8</v>
      </c>
      <c r="J6989" s="34" t="s">
        <v>7334</v>
      </c>
      <c r="L6989" s="33" t="s">
        <v>2865</v>
      </c>
      <c r="M6989" s="33" t="s">
        <v>7178</v>
      </c>
      <c r="N6989" s="33" t="s">
        <v>2865</v>
      </c>
      <c r="O6989" s="33"/>
      <c r="P6989" s="33" t="s">
        <v>2863</v>
      </c>
      <c r="Q6989" s="33" t="s">
        <v>7331</v>
      </c>
      <c r="R6989" s="33" t="s">
        <v>2863</v>
      </c>
      <c r="S6989" s="33" t="s">
        <v>7332</v>
      </c>
    </row>
    <row r="6990" spans="1:19" ht="17.25" customHeight="1" x14ac:dyDescent="0.25">
      <c r="A6990" s="103" t="s">
        <v>138</v>
      </c>
      <c r="B6990" s="104" t="s">
        <v>1</v>
      </c>
      <c r="C6990" s="98" t="s">
        <v>2</v>
      </c>
      <c r="D6990" s="33" t="s">
        <v>7082</v>
      </c>
      <c r="E6990" s="33" t="s">
        <v>7160</v>
      </c>
      <c r="F6990" s="33" t="s">
        <v>7328</v>
      </c>
      <c r="G6990" s="33" t="s">
        <v>16</v>
      </c>
      <c r="H6990" s="33" t="s">
        <v>7335</v>
      </c>
      <c r="I6990" s="33" t="s">
        <v>8</v>
      </c>
      <c r="J6990" s="34" t="s">
        <v>7336</v>
      </c>
      <c r="L6990" s="33" t="s">
        <v>2865</v>
      </c>
      <c r="M6990" s="33" t="s">
        <v>7246</v>
      </c>
      <c r="N6990" s="33" t="s">
        <v>2865</v>
      </c>
      <c r="O6990" s="33"/>
      <c r="P6990" s="33" t="s">
        <v>2863</v>
      </c>
      <c r="Q6990" s="33" t="s">
        <v>7331</v>
      </c>
      <c r="R6990" s="33" t="s">
        <v>2863</v>
      </c>
      <c r="S6990" s="33" t="s">
        <v>7332</v>
      </c>
    </row>
    <row r="6991" spans="1:19" ht="17.25" customHeight="1" x14ac:dyDescent="0.25">
      <c r="A6991" s="103" t="s">
        <v>138</v>
      </c>
      <c r="B6991" s="104" t="s">
        <v>1</v>
      </c>
      <c r="C6991" s="98" t="s">
        <v>2</v>
      </c>
      <c r="D6991" s="33" t="s">
        <v>7082</v>
      </c>
      <c r="E6991" s="33" t="s">
        <v>7160</v>
      </c>
      <c r="F6991" s="33" t="s">
        <v>7328</v>
      </c>
      <c r="G6991" s="33" t="s">
        <v>16</v>
      </c>
      <c r="H6991" s="33" t="s">
        <v>7337</v>
      </c>
      <c r="I6991" s="33" t="s">
        <v>8</v>
      </c>
      <c r="J6991" s="34" t="s">
        <v>7338</v>
      </c>
      <c r="L6991" s="33" t="s">
        <v>2865</v>
      </c>
      <c r="M6991" s="33" t="s">
        <v>7178</v>
      </c>
      <c r="N6991" s="33" t="s">
        <v>2865</v>
      </c>
      <c r="O6991" s="33"/>
      <c r="P6991" s="33" t="s">
        <v>2863</v>
      </c>
      <c r="Q6991" s="33" t="s">
        <v>7331</v>
      </c>
      <c r="R6991" s="33" t="s">
        <v>2863</v>
      </c>
      <c r="S6991" s="33" t="s">
        <v>7332</v>
      </c>
    </row>
    <row r="6992" spans="1:19" ht="17.25" customHeight="1" x14ac:dyDescent="0.25">
      <c r="A6992" s="103" t="s">
        <v>138</v>
      </c>
      <c r="B6992" s="104" t="s">
        <v>1</v>
      </c>
      <c r="C6992" s="98" t="s">
        <v>2</v>
      </c>
      <c r="D6992" s="33" t="s">
        <v>7082</v>
      </c>
      <c r="E6992" s="33" t="s">
        <v>7160</v>
      </c>
      <c r="F6992" s="33" t="s">
        <v>7757</v>
      </c>
      <c r="G6992" s="33" t="s">
        <v>16</v>
      </c>
      <c r="H6992" s="33" t="s">
        <v>7782</v>
      </c>
      <c r="I6992" s="33" t="s">
        <v>8</v>
      </c>
      <c r="J6992" s="34" t="s">
        <v>7783</v>
      </c>
      <c r="L6992" s="33" t="s">
        <v>2865</v>
      </c>
      <c r="M6992" s="33" t="s">
        <v>7516</v>
      </c>
      <c r="N6992" s="33" t="s">
        <v>2865</v>
      </c>
      <c r="O6992" s="33"/>
      <c r="P6992" s="33" t="s">
        <v>2865</v>
      </c>
      <c r="Q6992" s="33"/>
      <c r="R6992" s="33" t="s">
        <v>2863</v>
      </c>
      <c r="S6992" s="33" t="s">
        <v>7775</v>
      </c>
    </row>
    <row r="6993" spans="1:19" ht="17.25" customHeight="1" x14ac:dyDescent="0.25">
      <c r="A6993" s="103" t="s">
        <v>138</v>
      </c>
      <c r="B6993" s="104" t="s">
        <v>1</v>
      </c>
      <c r="C6993" s="98" t="s">
        <v>2</v>
      </c>
      <c r="D6993" s="33" t="s">
        <v>7082</v>
      </c>
      <c r="E6993" s="33" t="s">
        <v>7160</v>
      </c>
      <c r="F6993" s="33" t="s">
        <v>7757</v>
      </c>
      <c r="G6993" s="33" t="s">
        <v>16</v>
      </c>
      <c r="H6993" s="33" t="s">
        <v>7784</v>
      </c>
      <c r="I6993" s="33" t="s">
        <v>8</v>
      </c>
      <c r="J6993" s="34" t="s">
        <v>7785</v>
      </c>
      <c r="L6993" s="33" t="s">
        <v>2865</v>
      </c>
      <c r="M6993" s="33" t="s">
        <v>7516</v>
      </c>
      <c r="N6993" s="33" t="s">
        <v>2865</v>
      </c>
      <c r="O6993" s="33"/>
      <c r="P6993" s="33" t="s">
        <v>2863</v>
      </c>
      <c r="Q6993" s="33" t="s">
        <v>7770</v>
      </c>
      <c r="R6993" s="33" t="s">
        <v>2863</v>
      </c>
      <c r="S6993" s="33" t="s">
        <v>7786</v>
      </c>
    </row>
    <row r="6994" spans="1:19" ht="17.25" customHeight="1" x14ac:dyDescent="0.25">
      <c r="A6994" s="103" t="s">
        <v>138</v>
      </c>
      <c r="B6994" s="104" t="s">
        <v>1</v>
      </c>
      <c r="C6994" s="98" t="s">
        <v>2</v>
      </c>
      <c r="D6994" s="33" t="s">
        <v>7082</v>
      </c>
      <c r="E6994" s="33" t="s">
        <v>7160</v>
      </c>
      <c r="F6994" s="33" t="s">
        <v>7414</v>
      </c>
      <c r="G6994" s="33" t="s">
        <v>16</v>
      </c>
      <c r="H6994" s="33" t="s">
        <v>7440</v>
      </c>
      <c r="I6994" s="33" t="s">
        <v>8</v>
      </c>
      <c r="J6994" s="34" t="s">
        <v>7441</v>
      </c>
      <c r="L6994" s="33" t="s">
        <v>2865</v>
      </c>
      <c r="M6994" s="33" t="s">
        <v>7178</v>
      </c>
      <c r="N6994" s="33" t="s">
        <v>2865</v>
      </c>
      <c r="O6994" s="33"/>
      <c r="P6994" s="33" t="s">
        <v>2863</v>
      </c>
      <c r="Q6994" s="33" t="s">
        <v>7417</v>
      </c>
      <c r="R6994" s="33" t="s">
        <v>2863</v>
      </c>
      <c r="S6994" s="33" t="s">
        <v>7418</v>
      </c>
    </row>
    <row r="6995" spans="1:19" ht="17.25" customHeight="1" x14ac:dyDescent="0.25">
      <c r="A6995" s="103" t="s">
        <v>138</v>
      </c>
      <c r="B6995" s="104" t="s">
        <v>1</v>
      </c>
      <c r="C6995" s="98" t="s">
        <v>2</v>
      </c>
      <c r="D6995" s="33" t="s">
        <v>7082</v>
      </c>
      <c r="E6995" s="33" t="s">
        <v>7160</v>
      </c>
      <c r="F6995" s="33" t="s">
        <v>7503</v>
      </c>
      <c r="G6995" s="33" t="s">
        <v>16</v>
      </c>
      <c r="H6995" s="33" t="s">
        <v>7519</v>
      </c>
      <c r="I6995" s="33" t="s">
        <v>8</v>
      </c>
      <c r="J6995" s="34" t="s">
        <v>7520</v>
      </c>
      <c r="L6995" s="33" t="s">
        <v>2865</v>
      </c>
      <c r="M6995" s="33" t="s">
        <v>7178</v>
      </c>
      <c r="N6995" s="33" t="s">
        <v>2865</v>
      </c>
      <c r="O6995" s="33"/>
      <c r="P6995" s="33" t="s">
        <v>2863</v>
      </c>
      <c r="Q6995" s="33" t="s">
        <v>7506</v>
      </c>
      <c r="R6995" s="33" t="s">
        <v>2863</v>
      </c>
      <c r="S6995" s="33" t="s">
        <v>7507</v>
      </c>
    </row>
    <row r="6996" spans="1:19" ht="17.25" customHeight="1" x14ac:dyDescent="0.25">
      <c r="A6996" s="103" t="s">
        <v>138</v>
      </c>
      <c r="B6996" s="104" t="s">
        <v>1</v>
      </c>
      <c r="C6996" s="98" t="s">
        <v>2</v>
      </c>
      <c r="D6996" s="33" t="s">
        <v>7082</v>
      </c>
      <c r="E6996" s="33" t="s">
        <v>7160</v>
      </c>
      <c r="F6996" s="33" t="s">
        <v>7398</v>
      </c>
      <c r="G6996" s="33" t="s">
        <v>53</v>
      </c>
      <c r="H6996" s="33" t="s">
        <v>7399</v>
      </c>
      <c r="I6996" s="33" t="s">
        <v>8</v>
      </c>
      <c r="J6996" s="34" t="s">
        <v>7400</v>
      </c>
      <c r="L6996" s="33" t="s">
        <v>2865</v>
      </c>
      <c r="M6996" s="33" t="s">
        <v>7178</v>
      </c>
      <c r="N6996" s="33" t="s">
        <v>2865</v>
      </c>
      <c r="O6996" s="33"/>
      <c r="P6996" s="33" t="s">
        <v>2863</v>
      </c>
      <c r="Q6996" s="33" t="s">
        <v>7401</v>
      </c>
      <c r="R6996" s="33" t="s">
        <v>2863</v>
      </c>
      <c r="S6996" s="33" t="s">
        <v>7402</v>
      </c>
    </row>
    <row r="6997" spans="1:19" ht="17.25" customHeight="1" x14ac:dyDescent="0.25">
      <c r="A6997" s="103" t="s">
        <v>138</v>
      </c>
      <c r="B6997" s="104" t="s">
        <v>1</v>
      </c>
      <c r="C6997" s="98" t="s">
        <v>2</v>
      </c>
      <c r="D6997" s="33" t="s">
        <v>7082</v>
      </c>
      <c r="E6997" s="33" t="s">
        <v>7160</v>
      </c>
      <c r="F6997" s="33" t="s">
        <v>7503</v>
      </c>
      <c r="G6997" s="33" t="s">
        <v>16</v>
      </c>
      <c r="H6997" s="33" t="s">
        <v>7521</v>
      </c>
      <c r="I6997" s="33" t="s">
        <v>8</v>
      </c>
      <c r="J6997" s="34" t="s">
        <v>7522</v>
      </c>
      <c r="L6997" s="33" t="s">
        <v>2865</v>
      </c>
      <c r="M6997" s="35" t="s">
        <v>7523</v>
      </c>
      <c r="N6997" s="33" t="s">
        <v>2865</v>
      </c>
      <c r="O6997" s="33"/>
      <c r="P6997" s="33" t="s">
        <v>2863</v>
      </c>
      <c r="Q6997" s="33" t="s">
        <v>7506</v>
      </c>
      <c r="R6997" s="33" t="s">
        <v>2863</v>
      </c>
      <c r="S6997" s="33" t="s">
        <v>7507</v>
      </c>
    </row>
    <row r="6998" spans="1:19" ht="17.25" customHeight="1" x14ac:dyDescent="0.25">
      <c r="A6998" s="103" t="s">
        <v>138</v>
      </c>
      <c r="B6998" s="104" t="s">
        <v>1</v>
      </c>
      <c r="C6998" s="98" t="s">
        <v>2</v>
      </c>
      <c r="D6998" s="33" t="s">
        <v>7082</v>
      </c>
      <c r="E6998" s="33" t="s">
        <v>7160</v>
      </c>
      <c r="F6998" s="33" t="s">
        <v>7328</v>
      </c>
      <c r="G6998" s="33" t="s">
        <v>16</v>
      </c>
      <c r="H6998" s="33" t="s">
        <v>7339</v>
      </c>
      <c r="I6998" s="33" t="s">
        <v>8</v>
      </c>
      <c r="J6998" s="34" t="s">
        <v>7340</v>
      </c>
      <c r="L6998" s="33" t="s">
        <v>2865</v>
      </c>
      <c r="M6998" s="33" t="s">
        <v>7173</v>
      </c>
      <c r="N6998" s="33" t="s">
        <v>2865</v>
      </c>
      <c r="O6998" s="33"/>
      <c r="P6998" s="33" t="s">
        <v>2863</v>
      </c>
      <c r="Q6998" s="33" t="s">
        <v>7331</v>
      </c>
      <c r="R6998" s="33" t="s">
        <v>2863</v>
      </c>
      <c r="S6998" s="33" t="s">
        <v>7332</v>
      </c>
    </row>
    <row r="6999" spans="1:19" ht="17.25" customHeight="1" x14ac:dyDescent="0.25">
      <c r="A6999" s="103" t="s">
        <v>138</v>
      </c>
      <c r="B6999" s="104" t="s">
        <v>1</v>
      </c>
      <c r="C6999" s="98" t="s">
        <v>2</v>
      </c>
      <c r="D6999" s="33" t="s">
        <v>7082</v>
      </c>
      <c r="E6999" s="33" t="s">
        <v>7160</v>
      </c>
      <c r="F6999" s="33" t="s">
        <v>7328</v>
      </c>
      <c r="G6999" s="33" t="s">
        <v>16</v>
      </c>
      <c r="H6999" s="33" t="s">
        <v>7341</v>
      </c>
      <c r="I6999" s="33" t="s">
        <v>8</v>
      </c>
      <c r="J6999" s="34" t="s">
        <v>7342</v>
      </c>
      <c r="L6999" s="33" t="s">
        <v>2865</v>
      </c>
      <c r="M6999" s="33" t="s">
        <v>7343</v>
      </c>
      <c r="N6999" s="33" t="s">
        <v>2865</v>
      </c>
      <c r="O6999" s="33"/>
      <c r="P6999" s="33" t="s">
        <v>2865</v>
      </c>
      <c r="Q6999" s="33"/>
      <c r="R6999" s="33" t="s">
        <v>2863</v>
      </c>
      <c r="S6999" s="33" t="s">
        <v>7332</v>
      </c>
    </row>
    <row r="7000" spans="1:19" ht="17.25" customHeight="1" x14ac:dyDescent="0.25">
      <c r="A7000" s="103" t="s">
        <v>138</v>
      </c>
      <c r="B7000" s="104" t="s">
        <v>1</v>
      </c>
      <c r="C7000" s="98" t="s">
        <v>2</v>
      </c>
      <c r="D7000" s="33" t="s">
        <v>7082</v>
      </c>
      <c r="E7000" s="33" t="s">
        <v>7160</v>
      </c>
      <c r="F7000" s="33" t="s">
        <v>7414</v>
      </c>
      <c r="G7000" s="33" t="s">
        <v>16</v>
      </c>
      <c r="H7000" s="33" t="s">
        <v>7442</v>
      </c>
      <c r="I7000" s="33" t="s">
        <v>8</v>
      </c>
      <c r="J7000" s="34" t="s">
        <v>7443</v>
      </c>
      <c r="L7000" s="33" t="s">
        <v>2865</v>
      </c>
      <c r="M7000" s="33" t="s">
        <v>7173</v>
      </c>
      <c r="N7000" s="33" t="s">
        <v>2865</v>
      </c>
      <c r="O7000" s="33"/>
      <c r="P7000" s="33" t="s">
        <v>2863</v>
      </c>
      <c r="Q7000" s="33" t="s">
        <v>7417</v>
      </c>
      <c r="R7000" s="33" t="s">
        <v>2863</v>
      </c>
      <c r="S7000" s="33" t="s">
        <v>7418</v>
      </c>
    </row>
    <row r="7001" spans="1:19" ht="17.25" customHeight="1" x14ac:dyDescent="0.25">
      <c r="A7001" s="103" t="s">
        <v>138</v>
      </c>
      <c r="B7001" s="104" t="s">
        <v>1</v>
      </c>
      <c r="C7001" s="98" t="s">
        <v>2</v>
      </c>
      <c r="D7001" s="33" t="s">
        <v>7082</v>
      </c>
      <c r="E7001" s="67" t="s">
        <v>7160</v>
      </c>
      <c r="F7001" s="67" t="s">
        <v>7414</v>
      </c>
      <c r="G7001" s="33" t="s">
        <v>16</v>
      </c>
      <c r="H7001" s="33" t="s">
        <v>7444</v>
      </c>
      <c r="I7001" s="33" t="s">
        <v>8</v>
      </c>
      <c r="J7001" s="34" t="s">
        <v>7445</v>
      </c>
      <c r="L7001" s="33" t="s">
        <v>2865</v>
      </c>
      <c r="M7001" s="33" t="s">
        <v>7173</v>
      </c>
      <c r="N7001" s="33" t="s">
        <v>2865</v>
      </c>
      <c r="O7001" s="33"/>
      <c r="P7001" s="33" t="s">
        <v>2863</v>
      </c>
      <c r="Q7001" s="33" t="s">
        <v>7417</v>
      </c>
      <c r="R7001" s="33" t="s">
        <v>2863</v>
      </c>
      <c r="S7001" s="33" t="s">
        <v>7418</v>
      </c>
    </row>
    <row r="7002" spans="1:19" ht="17.25" customHeight="1" x14ac:dyDescent="0.25">
      <c r="A7002" s="103" t="s">
        <v>138</v>
      </c>
      <c r="B7002" s="104" t="s">
        <v>1</v>
      </c>
      <c r="C7002" s="98" t="s">
        <v>2</v>
      </c>
      <c r="D7002" s="33" t="s">
        <v>7082</v>
      </c>
      <c r="E7002" s="33" t="s">
        <v>7160</v>
      </c>
      <c r="F7002" s="33" t="s">
        <v>7574</v>
      </c>
      <c r="G7002" s="33" t="s">
        <v>16</v>
      </c>
      <c r="H7002" s="33" t="s">
        <v>7589</v>
      </c>
      <c r="I7002" s="33" t="s">
        <v>8</v>
      </c>
      <c r="J7002" s="34" t="s">
        <v>7590</v>
      </c>
      <c r="L7002" s="33" t="s">
        <v>2865</v>
      </c>
      <c r="M7002" s="33" t="s">
        <v>7173</v>
      </c>
      <c r="N7002" s="33" t="s">
        <v>2865</v>
      </c>
      <c r="O7002" s="33"/>
      <c r="P7002" s="33" t="s">
        <v>2865</v>
      </c>
      <c r="Q7002" s="33"/>
      <c r="R7002" s="33" t="s">
        <v>2863</v>
      </c>
      <c r="S7002" s="33" t="s">
        <v>7578</v>
      </c>
    </row>
    <row r="7003" spans="1:19" ht="17.25" customHeight="1" x14ac:dyDescent="0.25">
      <c r="A7003" s="103" t="s">
        <v>138</v>
      </c>
      <c r="B7003" s="104" t="s">
        <v>1</v>
      </c>
      <c r="C7003" s="98" t="s">
        <v>2</v>
      </c>
      <c r="D7003" s="33" t="s">
        <v>7082</v>
      </c>
      <c r="E7003" s="33" t="s">
        <v>7160</v>
      </c>
      <c r="F7003" s="33" t="s">
        <v>7757</v>
      </c>
      <c r="G7003" s="33" t="s">
        <v>16</v>
      </c>
      <c r="H7003" s="33" t="s">
        <v>7787</v>
      </c>
      <c r="I7003" s="33" t="s">
        <v>8</v>
      </c>
      <c r="J7003" s="34" t="s">
        <v>7788</v>
      </c>
      <c r="L7003" s="33" t="s">
        <v>2865</v>
      </c>
      <c r="M7003" s="33" t="s">
        <v>7236</v>
      </c>
      <c r="N7003" s="33" t="s">
        <v>2865</v>
      </c>
      <c r="O7003" s="33"/>
      <c r="P7003" s="33" t="s">
        <v>2863</v>
      </c>
      <c r="Q7003" s="33" t="s">
        <v>7763</v>
      </c>
      <c r="R7003" s="33" t="s">
        <v>2863</v>
      </c>
      <c r="S7003" s="33" t="s">
        <v>7786</v>
      </c>
    </row>
    <row r="7004" spans="1:19" ht="17.25" customHeight="1" x14ac:dyDescent="0.25">
      <c r="A7004" s="103" t="s">
        <v>138</v>
      </c>
      <c r="B7004" s="104" t="s">
        <v>1</v>
      </c>
      <c r="C7004" s="98" t="s">
        <v>2</v>
      </c>
      <c r="D7004" s="33" t="s">
        <v>7082</v>
      </c>
      <c r="E7004" s="33" t="s">
        <v>7160</v>
      </c>
      <c r="F7004" s="33" t="s">
        <v>7574</v>
      </c>
      <c r="G7004" s="33" t="s">
        <v>16</v>
      </c>
      <c r="H7004" s="33" t="s">
        <v>7591</v>
      </c>
      <c r="I7004" s="33" t="s">
        <v>8</v>
      </c>
      <c r="J7004" s="34" t="s">
        <v>7592</v>
      </c>
      <c r="L7004" s="33" t="s">
        <v>2865</v>
      </c>
      <c r="M7004" s="33" t="s">
        <v>7173</v>
      </c>
      <c r="N7004" s="33" t="s">
        <v>2865</v>
      </c>
      <c r="O7004" s="33"/>
      <c r="P7004" s="33" t="s">
        <v>2863</v>
      </c>
      <c r="Q7004" s="33" t="s">
        <v>7577</v>
      </c>
      <c r="R7004" s="33" t="s">
        <v>2863</v>
      </c>
      <c r="S7004" s="33" t="s">
        <v>7578</v>
      </c>
    </row>
    <row r="7005" spans="1:19" ht="17.25" customHeight="1" x14ac:dyDescent="0.25">
      <c r="A7005" s="103" t="s">
        <v>138</v>
      </c>
      <c r="B7005" s="104" t="s">
        <v>1</v>
      </c>
      <c r="C7005" s="98" t="s">
        <v>2</v>
      </c>
      <c r="D7005" s="33" t="s">
        <v>7082</v>
      </c>
      <c r="E7005" s="33" t="s">
        <v>7160</v>
      </c>
      <c r="F7005" s="33" t="s">
        <v>7257</v>
      </c>
      <c r="G7005" s="33" t="s">
        <v>16</v>
      </c>
      <c r="H7005" s="33" t="s">
        <v>7305</v>
      </c>
      <c r="I7005" s="33" t="s">
        <v>8</v>
      </c>
      <c r="J7005" s="34" t="s">
        <v>7306</v>
      </c>
      <c r="L7005" s="33" t="s">
        <v>2865</v>
      </c>
      <c r="M7005" s="35" t="s">
        <v>7307</v>
      </c>
      <c r="N7005" s="33" t="s">
        <v>2865</v>
      </c>
      <c r="O7005" s="33"/>
      <c r="P7005" s="33" t="s">
        <v>2863</v>
      </c>
      <c r="Q7005" s="33" t="s">
        <v>7260</v>
      </c>
      <c r="R7005" s="33" t="s">
        <v>2863</v>
      </c>
      <c r="S7005" s="33" t="s">
        <v>7261</v>
      </c>
    </row>
    <row r="7006" spans="1:19" ht="17.25" customHeight="1" x14ac:dyDescent="0.25">
      <c r="A7006" s="103" t="s">
        <v>138</v>
      </c>
      <c r="B7006" s="104" t="s">
        <v>1</v>
      </c>
      <c r="C7006" s="98" t="s">
        <v>2</v>
      </c>
      <c r="D7006" s="33" t="s">
        <v>7082</v>
      </c>
      <c r="E7006" s="33" t="s">
        <v>7160</v>
      </c>
      <c r="F7006" s="33" t="s">
        <v>7657</v>
      </c>
      <c r="G7006" s="33" t="s">
        <v>16</v>
      </c>
      <c r="H7006" s="33" t="s">
        <v>7658</v>
      </c>
      <c r="I7006" s="33" t="s">
        <v>8</v>
      </c>
      <c r="J7006" s="34" t="s">
        <v>7659</v>
      </c>
      <c r="L7006" s="33" t="s">
        <v>2865</v>
      </c>
      <c r="M7006" s="33" t="s">
        <v>7178</v>
      </c>
      <c r="N7006" s="33" t="s">
        <v>2865</v>
      </c>
      <c r="O7006" s="33"/>
      <c r="P7006" s="33" t="s">
        <v>2863</v>
      </c>
      <c r="Q7006" s="33" t="s">
        <v>7660</v>
      </c>
      <c r="R7006" s="33" t="s">
        <v>2863</v>
      </c>
      <c r="S7006" s="33" t="s">
        <v>7661</v>
      </c>
    </row>
    <row r="7007" spans="1:19" ht="17.25" customHeight="1" x14ac:dyDescent="0.25">
      <c r="A7007" s="103" t="s">
        <v>138</v>
      </c>
      <c r="B7007" s="104" t="s">
        <v>1</v>
      </c>
      <c r="C7007" s="98" t="s">
        <v>2</v>
      </c>
      <c r="D7007" s="33" t="s">
        <v>7082</v>
      </c>
      <c r="E7007" s="33" t="s">
        <v>7160</v>
      </c>
      <c r="F7007" s="33" t="s">
        <v>7179</v>
      </c>
      <c r="G7007" s="33" t="s">
        <v>16</v>
      </c>
      <c r="H7007" s="33" t="s">
        <v>7184</v>
      </c>
      <c r="I7007" s="33" t="s">
        <v>8</v>
      </c>
      <c r="J7007" s="34" t="s">
        <v>7185</v>
      </c>
      <c r="L7007" s="33" t="s">
        <v>2865</v>
      </c>
      <c r="M7007" s="33" t="s">
        <v>7186</v>
      </c>
      <c r="N7007" s="33" t="s">
        <v>2865</v>
      </c>
      <c r="O7007" s="33"/>
      <c r="P7007" s="33" t="s">
        <v>2863</v>
      </c>
      <c r="Q7007" s="33" t="s">
        <v>7182</v>
      </c>
      <c r="R7007" s="33" t="s">
        <v>2863</v>
      </c>
      <c r="S7007" s="33" t="s">
        <v>7183</v>
      </c>
    </row>
    <row r="7008" spans="1:19" ht="17.25" customHeight="1" x14ac:dyDescent="0.25">
      <c r="A7008" s="103" t="s">
        <v>138</v>
      </c>
      <c r="B7008" s="104" t="s">
        <v>1</v>
      </c>
      <c r="C7008" s="98" t="s">
        <v>2</v>
      </c>
      <c r="D7008" s="33" t="s">
        <v>7082</v>
      </c>
      <c r="E7008" s="33" t="s">
        <v>7160</v>
      </c>
      <c r="F7008" s="33" t="s">
        <v>7381</v>
      </c>
      <c r="G7008" s="33" t="s">
        <v>16</v>
      </c>
      <c r="H7008" s="33" t="s">
        <v>7386</v>
      </c>
      <c r="I7008" s="33" t="s">
        <v>8</v>
      </c>
      <c r="J7008" s="34" t="s">
        <v>7387</v>
      </c>
      <c r="L7008" s="33" t="s">
        <v>2865</v>
      </c>
      <c r="M7008" s="33" t="s">
        <v>7233</v>
      </c>
      <c r="N7008" s="33" t="s">
        <v>2865</v>
      </c>
      <c r="O7008" s="33"/>
      <c r="P7008" s="33" t="s">
        <v>2863</v>
      </c>
      <c r="Q7008" s="33" t="s">
        <v>7384</v>
      </c>
      <c r="R7008" s="33" t="s">
        <v>2865</v>
      </c>
      <c r="S7008" s="33"/>
    </row>
    <row r="7009" spans="1:254" ht="17.25" customHeight="1" x14ac:dyDescent="0.25">
      <c r="A7009" s="103" t="s">
        <v>138</v>
      </c>
      <c r="B7009" s="104" t="s">
        <v>1</v>
      </c>
      <c r="C7009" s="98" t="s">
        <v>2</v>
      </c>
      <c r="D7009" s="33" t="s">
        <v>7082</v>
      </c>
      <c r="E7009" s="33" t="s">
        <v>7160</v>
      </c>
      <c r="F7009" s="33" t="s">
        <v>7381</v>
      </c>
      <c r="G7009" s="33" t="s">
        <v>16</v>
      </c>
      <c r="H7009" s="33" t="s">
        <v>7388</v>
      </c>
      <c r="I7009" s="33" t="s">
        <v>8</v>
      </c>
      <c r="J7009" s="34" t="s">
        <v>7389</v>
      </c>
      <c r="L7009" s="33" t="s">
        <v>2865</v>
      </c>
      <c r="M7009" s="33" t="s">
        <v>7236</v>
      </c>
      <c r="N7009" s="33" t="s">
        <v>2865</v>
      </c>
      <c r="O7009" s="33"/>
      <c r="P7009" s="33" t="s">
        <v>2863</v>
      </c>
      <c r="Q7009" s="33" t="s">
        <v>7384</v>
      </c>
      <c r="R7009" s="33" t="s">
        <v>2863</v>
      </c>
      <c r="S7009" s="33" t="s">
        <v>7385</v>
      </c>
    </row>
    <row r="7010" spans="1:254" ht="17.25" customHeight="1" x14ac:dyDescent="0.25">
      <c r="A7010" s="103" t="s">
        <v>138</v>
      </c>
      <c r="B7010" s="104" t="s">
        <v>1</v>
      </c>
      <c r="C7010" s="98" t="s">
        <v>2</v>
      </c>
      <c r="D7010" s="33" t="s">
        <v>7082</v>
      </c>
      <c r="E7010" s="33" t="s">
        <v>7160</v>
      </c>
      <c r="F7010" s="33" t="s">
        <v>7381</v>
      </c>
      <c r="G7010" s="33" t="s">
        <v>16</v>
      </c>
      <c r="H7010" s="33" t="s">
        <v>7390</v>
      </c>
      <c r="I7010" s="33" t="s">
        <v>8</v>
      </c>
      <c r="J7010" s="34" t="s">
        <v>7391</v>
      </c>
      <c r="L7010" s="33" t="s">
        <v>2865</v>
      </c>
      <c r="M7010" s="33" t="s">
        <v>7236</v>
      </c>
      <c r="N7010" s="33" t="s">
        <v>2865</v>
      </c>
      <c r="O7010" s="33"/>
      <c r="P7010" s="33" t="s">
        <v>2863</v>
      </c>
      <c r="Q7010" s="33" t="s">
        <v>7384</v>
      </c>
      <c r="R7010" s="33" t="s">
        <v>2863</v>
      </c>
      <c r="S7010" s="33" t="s">
        <v>7385</v>
      </c>
    </row>
    <row r="7011" spans="1:254" ht="17.25" customHeight="1" x14ac:dyDescent="0.25">
      <c r="A7011" s="103" t="s">
        <v>138</v>
      </c>
      <c r="B7011" s="104" t="s">
        <v>1</v>
      </c>
      <c r="C7011" s="98" t="s">
        <v>2</v>
      </c>
      <c r="D7011" s="33" t="s">
        <v>7082</v>
      </c>
      <c r="E7011" s="33" t="s">
        <v>7160</v>
      </c>
      <c r="F7011" s="33" t="s">
        <v>7381</v>
      </c>
      <c r="G7011" s="33" t="s">
        <v>16</v>
      </c>
      <c r="H7011" s="33" t="s">
        <v>7392</v>
      </c>
      <c r="I7011" s="33" t="s">
        <v>8</v>
      </c>
      <c r="J7011" s="34" t="s">
        <v>7393</v>
      </c>
      <c r="L7011" s="33" t="s">
        <v>2865</v>
      </c>
      <c r="M7011" s="33" t="s">
        <v>7233</v>
      </c>
      <c r="N7011" s="33" t="s">
        <v>2865</v>
      </c>
      <c r="O7011" s="33"/>
      <c r="P7011" s="33" t="s">
        <v>2863</v>
      </c>
      <c r="Q7011" s="33" t="s">
        <v>7394</v>
      </c>
      <c r="R7011" s="33" t="s">
        <v>2863</v>
      </c>
      <c r="S7011" s="33" t="s">
        <v>7395</v>
      </c>
    </row>
    <row r="7012" spans="1:254" ht="17.25" customHeight="1" x14ac:dyDescent="0.25">
      <c r="A7012" s="103" t="s">
        <v>138</v>
      </c>
      <c r="B7012" s="104" t="s">
        <v>1</v>
      </c>
      <c r="C7012" s="98" t="s">
        <v>2</v>
      </c>
      <c r="D7012" s="33" t="s">
        <v>7082</v>
      </c>
      <c r="E7012" s="33" t="s">
        <v>7160</v>
      </c>
      <c r="F7012" s="33" t="s">
        <v>7237</v>
      </c>
      <c r="G7012" s="33" t="s">
        <v>16</v>
      </c>
      <c r="H7012" s="33" t="s">
        <v>7252</v>
      </c>
      <c r="I7012" s="33" t="s">
        <v>8</v>
      </c>
      <c r="J7012" s="34" t="s">
        <v>7253</v>
      </c>
      <c r="L7012" s="33" t="s">
        <v>2865</v>
      </c>
      <c r="M7012" s="33" t="s">
        <v>7254</v>
      </c>
      <c r="N7012" s="33" t="s">
        <v>2865</v>
      </c>
      <c r="O7012" s="33"/>
      <c r="P7012" s="33" t="s">
        <v>2863</v>
      </c>
      <c r="Q7012" s="33" t="s">
        <v>7240</v>
      </c>
      <c r="R7012" s="33" t="s">
        <v>2863</v>
      </c>
      <c r="S7012" s="33" t="s">
        <v>7241</v>
      </c>
    </row>
    <row r="7013" spans="1:254" ht="17.25" customHeight="1" x14ac:dyDescent="0.25">
      <c r="A7013" s="103" t="s">
        <v>138</v>
      </c>
      <c r="B7013" s="104" t="s">
        <v>1</v>
      </c>
      <c r="C7013" s="98" t="s">
        <v>2</v>
      </c>
      <c r="D7013" s="33" t="s">
        <v>7082</v>
      </c>
      <c r="E7013" s="33" t="s">
        <v>7160</v>
      </c>
      <c r="F7013" s="33" t="s">
        <v>7237</v>
      </c>
      <c r="G7013" s="33" t="s">
        <v>16</v>
      </c>
      <c r="H7013" s="33" t="s">
        <v>7255</v>
      </c>
      <c r="I7013" s="33" t="s">
        <v>8</v>
      </c>
      <c r="J7013" s="34" t="s">
        <v>7256</v>
      </c>
      <c r="L7013" s="33" t="s">
        <v>2865</v>
      </c>
      <c r="M7013" s="33" t="s">
        <v>7173</v>
      </c>
      <c r="N7013" s="33" t="s">
        <v>2865</v>
      </c>
      <c r="O7013" s="33"/>
      <c r="P7013" s="33" t="s">
        <v>2863</v>
      </c>
      <c r="Q7013" s="33" t="s">
        <v>7240</v>
      </c>
      <c r="R7013" s="33" t="s">
        <v>2863</v>
      </c>
      <c r="S7013" s="33" t="s">
        <v>7241</v>
      </c>
    </row>
    <row r="7014" spans="1:254" ht="17.25" customHeight="1" x14ac:dyDescent="0.25">
      <c r="A7014" s="103" t="s">
        <v>138</v>
      </c>
      <c r="B7014" s="104" t="s">
        <v>1</v>
      </c>
      <c r="C7014" s="98" t="s">
        <v>2</v>
      </c>
      <c r="D7014" s="33" t="s">
        <v>7082</v>
      </c>
      <c r="E7014" s="33" t="s">
        <v>7160</v>
      </c>
      <c r="F7014" s="33" t="s">
        <v>7350</v>
      </c>
      <c r="G7014" s="33" t="s">
        <v>16</v>
      </c>
      <c r="H7014" s="33" t="s">
        <v>7362</v>
      </c>
      <c r="I7014" s="33" t="s">
        <v>8</v>
      </c>
      <c r="J7014" s="34" t="s">
        <v>7363</v>
      </c>
      <c r="L7014" s="33" t="s">
        <v>2865</v>
      </c>
      <c r="M7014" s="33" t="s">
        <v>7173</v>
      </c>
      <c r="N7014" s="33" t="s">
        <v>2865</v>
      </c>
      <c r="O7014" s="33"/>
      <c r="P7014" s="33" t="s">
        <v>2863</v>
      </c>
      <c r="Q7014" s="33" t="s">
        <v>7353</v>
      </c>
      <c r="R7014" s="33" t="s">
        <v>2863</v>
      </c>
      <c r="S7014" s="33" t="s">
        <v>7356</v>
      </c>
    </row>
    <row r="7015" spans="1:254" ht="17.25" customHeight="1" x14ac:dyDescent="0.25">
      <c r="A7015" s="103" t="s">
        <v>138</v>
      </c>
      <c r="B7015" s="104" t="s">
        <v>1</v>
      </c>
      <c r="C7015" s="98" t="s">
        <v>2</v>
      </c>
      <c r="D7015" s="33" t="s">
        <v>7082</v>
      </c>
      <c r="E7015" s="33" t="s">
        <v>7160</v>
      </c>
      <c r="F7015" s="33" t="s">
        <v>7364</v>
      </c>
      <c r="G7015" s="33" t="s">
        <v>16</v>
      </c>
      <c r="H7015" s="33" t="s">
        <v>7373</v>
      </c>
      <c r="I7015" s="33" t="s">
        <v>8</v>
      </c>
      <c r="J7015" s="34" t="s">
        <v>7374</v>
      </c>
      <c r="L7015" s="33" t="s">
        <v>2865</v>
      </c>
      <c r="M7015" s="33" t="s">
        <v>7214</v>
      </c>
      <c r="N7015" s="33" t="s">
        <v>2865</v>
      </c>
      <c r="O7015" s="33"/>
      <c r="P7015" s="33" t="s">
        <v>2863</v>
      </c>
      <c r="Q7015" s="33" t="s">
        <v>7367</v>
      </c>
      <c r="R7015" s="33" t="s">
        <v>2863</v>
      </c>
      <c r="S7015" s="33" t="s">
        <v>7368</v>
      </c>
    </row>
    <row r="7016" spans="1:254" ht="17.25" customHeight="1" x14ac:dyDescent="0.25">
      <c r="A7016" s="103" t="s">
        <v>138</v>
      </c>
      <c r="B7016" s="104" t="s">
        <v>1</v>
      </c>
      <c r="C7016" s="98" t="s">
        <v>2</v>
      </c>
      <c r="D7016" s="33" t="s">
        <v>7082</v>
      </c>
      <c r="E7016" s="33" t="s">
        <v>7160</v>
      </c>
      <c r="F7016" s="33" t="s">
        <v>7364</v>
      </c>
      <c r="G7016" s="33" t="s">
        <v>16</v>
      </c>
      <c r="H7016" s="33" t="s">
        <v>7375</v>
      </c>
      <c r="I7016" s="33" t="s">
        <v>8</v>
      </c>
      <c r="J7016" s="34" t="s">
        <v>7376</v>
      </c>
      <c r="L7016" s="33" t="s">
        <v>2865</v>
      </c>
      <c r="M7016" s="33" t="s">
        <v>7173</v>
      </c>
      <c r="N7016" s="33" t="s">
        <v>2865</v>
      </c>
      <c r="O7016" s="33"/>
      <c r="P7016" s="33" t="s">
        <v>2863</v>
      </c>
      <c r="Q7016" s="33" t="s">
        <v>7367</v>
      </c>
      <c r="R7016" s="33" t="s">
        <v>2863</v>
      </c>
      <c r="S7016" s="33" t="s">
        <v>7368</v>
      </c>
    </row>
    <row r="7017" spans="1:254" ht="17.25" customHeight="1" x14ac:dyDescent="0.25">
      <c r="A7017" s="103" t="s">
        <v>138</v>
      </c>
      <c r="B7017" s="104" t="s">
        <v>1</v>
      </c>
      <c r="C7017" s="98" t="s">
        <v>2</v>
      </c>
      <c r="D7017" s="33" t="s">
        <v>7082</v>
      </c>
      <c r="E7017" s="33" t="s">
        <v>7160</v>
      </c>
      <c r="F7017" s="33" t="s">
        <v>7364</v>
      </c>
      <c r="G7017" s="33" t="s">
        <v>16</v>
      </c>
      <c r="H7017" s="33" t="s">
        <v>7377</v>
      </c>
      <c r="I7017" s="33" t="s">
        <v>8</v>
      </c>
      <c r="J7017" s="34" t="s">
        <v>7378</v>
      </c>
      <c r="L7017" s="33" t="s">
        <v>2865</v>
      </c>
      <c r="M7017" s="33" t="s">
        <v>7186</v>
      </c>
      <c r="N7017" s="33" t="s">
        <v>2865</v>
      </c>
      <c r="O7017" s="33"/>
      <c r="P7017" s="33" t="s">
        <v>2863</v>
      </c>
      <c r="Q7017" s="33" t="s">
        <v>7367</v>
      </c>
      <c r="R7017" s="33" t="s">
        <v>2863</v>
      </c>
      <c r="S7017" s="33" t="s">
        <v>7368</v>
      </c>
    </row>
    <row r="7018" spans="1:254" ht="17.25" customHeight="1" x14ac:dyDescent="0.25">
      <c r="A7018" s="103" t="s">
        <v>138</v>
      </c>
      <c r="B7018" s="104" t="s">
        <v>1</v>
      </c>
      <c r="C7018" s="98" t="s">
        <v>2</v>
      </c>
      <c r="D7018" s="33" t="s">
        <v>7082</v>
      </c>
      <c r="E7018" s="33" t="s">
        <v>7160</v>
      </c>
      <c r="F7018" s="33" t="s">
        <v>7364</v>
      </c>
      <c r="G7018" s="33" t="s">
        <v>16</v>
      </c>
      <c r="H7018" s="33" t="s">
        <v>7379</v>
      </c>
      <c r="I7018" s="33" t="s">
        <v>8</v>
      </c>
      <c r="J7018" s="34" t="s">
        <v>7380</v>
      </c>
      <c r="L7018" s="33" t="s">
        <v>2865</v>
      </c>
      <c r="M7018" s="33" t="s">
        <v>7173</v>
      </c>
      <c r="N7018" s="33" t="s">
        <v>2865</v>
      </c>
      <c r="O7018" s="33"/>
      <c r="P7018" s="33" t="s">
        <v>2863</v>
      </c>
      <c r="Q7018" s="33" t="s">
        <v>7367</v>
      </c>
      <c r="R7018" s="33" t="s">
        <v>2863</v>
      </c>
      <c r="S7018" s="33" t="s">
        <v>7368</v>
      </c>
    </row>
    <row r="7019" spans="1:254" ht="17.25" customHeight="1" x14ac:dyDescent="0.25">
      <c r="A7019" s="103" t="s">
        <v>138</v>
      </c>
      <c r="B7019" s="104" t="s">
        <v>1</v>
      </c>
      <c r="C7019" s="98" t="s">
        <v>2</v>
      </c>
      <c r="D7019" s="33" t="s">
        <v>7082</v>
      </c>
      <c r="E7019" s="33" t="s">
        <v>7160</v>
      </c>
      <c r="F7019" s="33" t="s">
        <v>7318</v>
      </c>
      <c r="G7019" s="33" t="s">
        <v>16</v>
      </c>
      <c r="H7019" s="33" t="s">
        <v>7326</v>
      </c>
      <c r="I7019" s="33" t="s">
        <v>8</v>
      </c>
      <c r="J7019" s="34" t="s">
        <v>7327</v>
      </c>
      <c r="L7019" s="33" t="s">
        <v>2865</v>
      </c>
      <c r="M7019" s="33" t="s">
        <v>7173</v>
      </c>
      <c r="N7019" s="33" t="s">
        <v>2865</v>
      </c>
      <c r="O7019" s="33"/>
      <c r="P7019" s="33" t="s">
        <v>2863</v>
      </c>
      <c r="Q7019" s="33" t="s">
        <v>7321</v>
      </c>
      <c r="R7019" s="33" t="s">
        <v>2863</v>
      </c>
      <c r="S7019" s="33" t="s">
        <v>7322</v>
      </c>
    </row>
    <row r="7020" spans="1:254" ht="17.25" customHeight="1" x14ac:dyDescent="0.25">
      <c r="A7020" s="103" t="s">
        <v>138</v>
      </c>
      <c r="B7020" s="104" t="s">
        <v>1</v>
      </c>
      <c r="C7020" s="98" t="s">
        <v>2</v>
      </c>
      <c r="D7020" s="33" t="s">
        <v>7082</v>
      </c>
      <c r="E7020" s="33" t="s">
        <v>7160</v>
      </c>
      <c r="F7020" s="33" t="s">
        <v>7381</v>
      </c>
      <c r="G7020" s="33" t="s">
        <v>16</v>
      </c>
      <c r="H7020" s="33" t="s">
        <v>7396</v>
      </c>
      <c r="I7020" s="33" t="s">
        <v>8</v>
      </c>
      <c r="J7020" s="34" t="s">
        <v>7397</v>
      </c>
      <c r="L7020" s="33" t="s">
        <v>2865</v>
      </c>
      <c r="M7020" s="33" t="s">
        <v>7233</v>
      </c>
      <c r="N7020" s="33" t="s">
        <v>2865</v>
      </c>
      <c r="O7020" s="33"/>
      <c r="P7020" s="33" t="s">
        <v>2863</v>
      </c>
      <c r="Q7020" s="33" t="s">
        <v>7384</v>
      </c>
      <c r="R7020" s="33" t="s">
        <v>2863</v>
      </c>
      <c r="S7020" s="33" t="s">
        <v>7385</v>
      </c>
    </row>
    <row r="7021" spans="1:254" ht="17.25" customHeight="1" x14ac:dyDescent="0.25">
      <c r="B7021" s="98" t="s">
        <v>2</v>
      </c>
      <c r="C7021" s="98" t="s">
        <v>2</v>
      </c>
      <c r="D7021" s="39" t="s">
        <v>7082</v>
      </c>
      <c r="E7021" s="39" t="s">
        <v>7160</v>
      </c>
      <c r="F7021" s="39"/>
      <c r="G7021" s="39"/>
      <c r="H7021" s="39" t="s">
        <v>7168</v>
      </c>
      <c r="I7021" s="39" t="s">
        <v>8</v>
      </c>
      <c r="J7021" s="41" t="s">
        <v>7169</v>
      </c>
      <c r="L7021" s="39" t="s">
        <v>2865</v>
      </c>
      <c r="M7021" s="39" t="s">
        <v>7163</v>
      </c>
      <c r="N7021" s="39" t="s">
        <v>2865</v>
      </c>
      <c r="O7021" s="39"/>
      <c r="P7021" s="39" t="s">
        <v>2865</v>
      </c>
      <c r="Q7021" s="39"/>
      <c r="R7021" s="39" t="s">
        <v>2865</v>
      </c>
      <c r="S7021" s="39"/>
    </row>
    <row r="7022" spans="1:254" ht="17.25" customHeight="1" x14ac:dyDescent="0.25">
      <c r="B7022" s="98" t="s">
        <v>2</v>
      </c>
      <c r="C7022" s="98" t="s">
        <v>2</v>
      </c>
      <c r="D7022" s="33" t="s">
        <v>7082</v>
      </c>
      <c r="E7022" s="33" t="s">
        <v>242</v>
      </c>
      <c r="F7022" s="33" t="s">
        <v>7878</v>
      </c>
      <c r="G7022" s="33" t="s">
        <v>16</v>
      </c>
      <c r="H7022" s="33" t="s">
        <v>7879</v>
      </c>
      <c r="I7022" s="33" t="s">
        <v>8</v>
      </c>
      <c r="J7022" s="34" t="s">
        <v>7880</v>
      </c>
      <c r="L7022" s="33" t="s">
        <v>2863</v>
      </c>
      <c r="M7022" s="33" t="s">
        <v>2864</v>
      </c>
      <c r="N7022" s="33" t="s">
        <v>2865</v>
      </c>
      <c r="O7022" s="33"/>
      <c r="P7022" s="33" t="s">
        <v>2865</v>
      </c>
      <c r="Q7022" s="33"/>
      <c r="R7022" s="33" t="s">
        <v>2865</v>
      </c>
      <c r="S7022" s="33"/>
      <c r="IT7022" s="45"/>
    </row>
    <row r="7023" spans="1:254" ht="17.25" customHeight="1" x14ac:dyDescent="0.25">
      <c r="B7023" s="98" t="s">
        <v>2</v>
      </c>
      <c r="C7023" s="98" t="s">
        <v>2</v>
      </c>
      <c r="D7023" s="33" t="s">
        <v>7082</v>
      </c>
      <c r="E7023" s="33" t="s">
        <v>242</v>
      </c>
      <c r="F7023" s="33" t="s">
        <v>7878</v>
      </c>
      <c r="G7023" s="33" t="s">
        <v>16</v>
      </c>
      <c r="H7023" s="33" t="s">
        <v>7881</v>
      </c>
      <c r="I7023" s="33" t="s">
        <v>8</v>
      </c>
      <c r="J7023" s="34" t="s">
        <v>7882</v>
      </c>
      <c r="L7023" s="33" t="s">
        <v>2863</v>
      </c>
      <c r="M7023" s="33" t="s">
        <v>2864</v>
      </c>
      <c r="N7023" s="33" t="s">
        <v>2865</v>
      </c>
      <c r="O7023" s="33"/>
      <c r="P7023" s="33" t="s">
        <v>2865</v>
      </c>
      <c r="Q7023" s="33"/>
      <c r="R7023" s="33" t="s">
        <v>2865</v>
      </c>
      <c r="S7023" s="33"/>
      <c r="IT7023" s="45"/>
    </row>
    <row r="7024" spans="1:254" ht="17.25" customHeight="1" x14ac:dyDescent="0.25">
      <c r="B7024" s="98" t="s">
        <v>2</v>
      </c>
      <c r="C7024" s="98" t="s">
        <v>2</v>
      </c>
      <c r="D7024" s="33" t="s">
        <v>7082</v>
      </c>
      <c r="E7024" s="33" t="s">
        <v>242</v>
      </c>
      <c r="F7024" s="33" t="s">
        <v>7878</v>
      </c>
      <c r="G7024" s="33" t="s">
        <v>16</v>
      </c>
      <c r="H7024" s="33" t="s">
        <v>7883</v>
      </c>
      <c r="I7024" s="33" t="s">
        <v>8</v>
      </c>
      <c r="J7024" s="34" t="s">
        <v>7884</v>
      </c>
      <c r="L7024" s="33" t="s">
        <v>2863</v>
      </c>
      <c r="M7024" s="33" t="s">
        <v>2864</v>
      </c>
      <c r="N7024" s="33" t="s">
        <v>2865</v>
      </c>
      <c r="O7024" s="33"/>
      <c r="P7024" s="33" t="s">
        <v>2865</v>
      </c>
      <c r="Q7024" s="33"/>
      <c r="R7024" s="33" t="s">
        <v>2865</v>
      </c>
      <c r="S7024" s="33"/>
      <c r="IT7024" s="45"/>
    </row>
    <row r="7025" spans="2:254" ht="17.25" customHeight="1" x14ac:dyDescent="0.25">
      <c r="B7025" s="98" t="s">
        <v>2</v>
      </c>
      <c r="C7025" s="98" t="s">
        <v>2</v>
      </c>
      <c r="D7025" s="33" t="s">
        <v>7082</v>
      </c>
      <c r="E7025" s="33" t="s">
        <v>242</v>
      </c>
      <c r="F7025" s="33" t="s">
        <v>7878</v>
      </c>
      <c r="G7025" s="33" t="s">
        <v>16</v>
      </c>
      <c r="H7025" s="33" t="s">
        <v>7885</v>
      </c>
      <c r="I7025" s="33" t="s">
        <v>8</v>
      </c>
      <c r="J7025" s="34" t="s">
        <v>7886</v>
      </c>
      <c r="L7025" s="33" t="s">
        <v>2863</v>
      </c>
      <c r="M7025" s="33" t="s">
        <v>2864</v>
      </c>
      <c r="N7025" s="33" t="s">
        <v>2865</v>
      </c>
      <c r="O7025" s="33"/>
      <c r="P7025" s="33" t="s">
        <v>2865</v>
      </c>
      <c r="Q7025" s="33"/>
      <c r="R7025" s="33" t="s">
        <v>2865</v>
      </c>
      <c r="S7025" s="33"/>
      <c r="IT7025" s="45"/>
    </row>
    <row r="7026" spans="2:254" ht="17.25" customHeight="1" x14ac:dyDescent="0.25">
      <c r="B7026" s="98" t="s">
        <v>2</v>
      </c>
      <c r="C7026" s="98" t="s">
        <v>2</v>
      </c>
      <c r="D7026" s="33" t="s">
        <v>7082</v>
      </c>
      <c r="E7026" s="33" t="s">
        <v>242</v>
      </c>
      <c r="F7026" s="33" t="s">
        <v>7878</v>
      </c>
      <c r="G7026" s="33" t="s">
        <v>16</v>
      </c>
      <c r="H7026" s="33" t="s">
        <v>7887</v>
      </c>
      <c r="I7026" s="33" t="s">
        <v>8</v>
      </c>
      <c r="J7026" s="34" t="s">
        <v>7888</v>
      </c>
      <c r="L7026" s="33" t="s">
        <v>2863</v>
      </c>
      <c r="M7026" s="33" t="s">
        <v>2864</v>
      </c>
      <c r="N7026" s="33" t="s">
        <v>2865</v>
      </c>
      <c r="O7026" s="33"/>
      <c r="P7026" s="33" t="s">
        <v>2865</v>
      </c>
      <c r="Q7026" s="33"/>
      <c r="R7026" s="33" t="s">
        <v>2865</v>
      </c>
      <c r="S7026" s="33"/>
    </row>
    <row r="7027" spans="2:254" ht="17.25" customHeight="1" x14ac:dyDescent="0.25">
      <c r="B7027" s="98" t="s">
        <v>2</v>
      </c>
      <c r="C7027" s="98" t="s">
        <v>2</v>
      </c>
      <c r="D7027" s="33" t="s">
        <v>7082</v>
      </c>
      <c r="E7027" s="33" t="s">
        <v>242</v>
      </c>
      <c r="F7027" s="33" t="s">
        <v>7878</v>
      </c>
      <c r="G7027" s="33" t="s">
        <v>16</v>
      </c>
      <c r="H7027" s="33" t="s">
        <v>7889</v>
      </c>
      <c r="I7027" s="33" t="s">
        <v>8</v>
      </c>
      <c r="J7027" s="34" t="s">
        <v>7890</v>
      </c>
      <c r="L7027" s="33" t="s">
        <v>2863</v>
      </c>
      <c r="M7027" s="33" t="s">
        <v>2864</v>
      </c>
      <c r="N7027" s="33" t="s">
        <v>2865</v>
      </c>
      <c r="O7027" s="33"/>
      <c r="P7027" s="33" t="s">
        <v>2865</v>
      </c>
      <c r="Q7027" s="33"/>
      <c r="R7027" s="33" t="s">
        <v>2865</v>
      </c>
      <c r="S7027" s="33"/>
    </row>
    <row r="7028" spans="2:254" ht="17.25" customHeight="1" x14ac:dyDescent="0.25">
      <c r="B7028" s="98" t="s">
        <v>2</v>
      </c>
      <c r="C7028" s="98" t="s">
        <v>2</v>
      </c>
      <c r="D7028" s="33" t="s">
        <v>7082</v>
      </c>
      <c r="E7028" s="33" t="s">
        <v>242</v>
      </c>
      <c r="F7028" s="33" t="s">
        <v>7878</v>
      </c>
      <c r="G7028" s="33" t="s">
        <v>16</v>
      </c>
      <c r="H7028" s="33" t="s">
        <v>7891</v>
      </c>
      <c r="I7028" s="33" t="s">
        <v>8</v>
      </c>
      <c r="J7028" s="34" t="s">
        <v>7892</v>
      </c>
      <c r="L7028" s="33" t="s">
        <v>2863</v>
      </c>
      <c r="M7028" s="33" t="s">
        <v>2864</v>
      </c>
      <c r="N7028" s="33" t="s">
        <v>2865</v>
      </c>
      <c r="O7028" s="33"/>
      <c r="P7028" s="33" t="s">
        <v>2865</v>
      </c>
      <c r="Q7028" s="33"/>
      <c r="R7028" s="33" t="s">
        <v>2865</v>
      </c>
      <c r="S7028" s="33"/>
    </row>
    <row r="7029" spans="2:254" ht="17.25" customHeight="1" x14ac:dyDescent="0.25">
      <c r="B7029" s="98" t="s">
        <v>2</v>
      </c>
      <c r="C7029" s="98" t="s">
        <v>2</v>
      </c>
      <c r="D7029" s="33" t="s">
        <v>7082</v>
      </c>
      <c r="E7029" s="33" t="s">
        <v>242</v>
      </c>
      <c r="F7029" s="33" t="s">
        <v>7878</v>
      </c>
      <c r="G7029" s="33" t="s">
        <v>16</v>
      </c>
      <c r="H7029" s="33" t="s">
        <v>7893</v>
      </c>
      <c r="I7029" s="33" t="s">
        <v>8</v>
      </c>
      <c r="J7029" s="34" t="s">
        <v>7894</v>
      </c>
      <c r="L7029" s="33" t="s">
        <v>2863</v>
      </c>
      <c r="M7029" s="33" t="s">
        <v>2864</v>
      </c>
      <c r="N7029" s="33" t="s">
        <v>2865</v>
      </c>
      <c r="O7029" s="33"/>
      <c r="P7029" s="33" t="s">
        <v>2865</v>
      </c>
      <c r="Q7029" s="33"/>
      <c r="R7029" s="33" t="s">
        <v>2865</v>
      </c>
      <c r="S7029" s="33"/>
    </row>
    <row r="7030" spans="2:254" ht="17.25" customHeight="1" x14ac:dyDescent="0.25">
      <c r="B7030" s="98" t="s">
        <v>2</v>
      </c>
      <c r="C7030" s="98" t="s">
        <v>2</v>
      </c>
      <c r="D7030" s="33" t="s">
        <v>7082</v>
      </c>
      <c r="E7030" s="33" t="s">
        <v>242</v>
      </c>
      <c r="F7030" s="33" t="s">
        <v>7878</v>
      </c>
      <c r="G7030" s="33" t="s">
        <v>16</v>
      </c>
      <c r="H7030" s="33" t="s">
        <v>7895</v>
      </c>
      <c r="I7030" s="33" t="s">
        <v>8</v>
      </c>
      <c r="J7030" s="34" t="s">
        <v>7896</v>
      </c>
      <c r="L7030" s="33" t="s">
        <v>2863</v>
      </c>
      <c r="M7030" s="33" t="s">
        <v>2864</v>
      </c>
      <c r="N7030" s="33" t="s">
        <v>2865</v>
      </c>
      <c r="O7030" s="33"/>
      <c r="P7030" s="33" t="s">
        <v>2865</v>
      </c>
      <c r="Q7030" s="33"/>
      <c r="R7030" s="33" t="s">
        <v>2865</v>
      </c>
      <c r="S7030" s="33"/>
    </row>
    <row r="7031" spans="2:254" ht="17.25" customHeight="1" x14ac:dyDescent="0.25">
      <c r="B7031" s="98" t="s">
        <v>2</v>
      </c>
      <c r="C7031" s="98" t="s">
        <v>2</v>
      </c>
      <c r="D7031" s="33" t="s">
        <v>7082</v>
      </c>
      <c r="E7031" s="33" t="s">
        <v>60</v>
      </c>
      <c r="F7031" s="33" t="s">
        <v>61</v>
      </c>
      <c r="G7031" s="33" t="s">
        <v>38</v>
      </c>
      <c r="H7031" s="33" t="s">
        <v>7909</v>
      </c>
      <c r="I7031" s="33" t="s">
        <v>8</v>
      </c>
      <c r="J7031" s="34" t="s">
        <v>7910</v>
      </c>
      <c r="K7031" s="32"/>
      <c r="L7031" s="33" t="s">
        <v>2863</v>
      </c>
      <c r="M7031" s="33" t="s">
        <v>2864</v>
      </c>
      <c r="N7031" s="33" t="s">
        <v>2865</v>
      </c>
      <c r="O7031" s="33"/>
      <c r="P7031" s="33" t="s">
        <v>2865</v>
      </c>
      <c r="Q7031" s="33"/>
      <c r="R7031" s="33" t="s">
        <v>2865</v>
      </c>
      <c r="S7031" s="33"/>
      <c r="T7031" s="32"/>
      <c r="U7031" s="32"/>
      <c r="V7031" s="32"/>
      <c r="W7031" s="32"/>
      <c r="X7031" s="32"/>
      <c r="Y7031" s="32"/>
      <c r="Z7031" s="32"/>
      <c r="AA7031" s="32"/>
      <c r="AB7031" s="32"/>
      <c r="AC7031" s="32"/>
      <c r="AD7031" s="32"/>
      <c r="AE7031" s="32"/>
      <c r="AF7031" s="32"/>
      <c r="AG7031" s="32"/>
      <c r="AH7031" s="32"/>
      <c r="AI7031" s="32"/>
      <c r="AJ7031" s="32"/>
      <c r="AK7031" s="32"/>
      <c r="AL7031" s="32"/>
      <c r="AM7031" s="32"/>
      <c r="AN7031" s="32"/>
      <c r="AO7031" s="32"/>
      <c r="AP7031" s="32"/>
      <c r="AQ7031" s="32"/>
      <c r="AR7031" s="32"/>
      <c r="AS7031" s="32"/>
      <c r="AT7031" s="32"/>
      <c r="AU7031" s="32"/>
      <c r="AV7031" s="32"/>
      <c r="AW7031" s="32"/>
      <c r="AX7031" s="32"/>
      <c r="AY7031" s="32"/>
      <c r="AZ7031" s="32"/>
      <c r="BA7031" s="32"/>
      <c r="BB7031" s="32"/>
      <c r="BC7031" s="32"/>
      <c r="BD7031" s="32"/>
      <c r="BE7031" s="32"/>
      <c r="BF7031" s="32"/>
      <c r="BG7031" s="32"/>
      <c r="BH7031" s="32"/>
      <c r="BI7031" s="32"/>
      <c r="BJ7031" s="32"/>
      <c r="BK7031" s="32"/>
      <c r="BL7031" s="32"/>
      <c r="BM7031" s="32"/>
      <c r="BN7031" s="32"/>
      <c r="BO7031" s="32"/>
      <c r="BP7031" s="32"/>
      <c r="BQ7031" s="32"/>
      <c r="BR7031" s="32"/>
      <c r="BS7031" s="32"/>
      <c r="BT7031" s="32"/>
      <c r="BU7031" s="32"/>
      <c r="BV7031" s="32"/>
      <c r="BW7031" s="32"/>
      <c r="BX7031" s="32"/>
      <c r="BY7031" s="32"/>
      <c r="BZ7031" s="32"/>
      <c r="CA7031" s="32"/>
      <c r="CB7031" s="32"/>
      <c r="CC7031" s="32"/>
      <c r="CD7031" s="32"/>
      <c r="CE7031" s="32"/>
      <c r="CF7031" s="32"/>
      <c r="CG7031" s="32"/>
      <c r="CH7031" s="32"/>
      <c r="CI7031" s="32"/>
      <c r="CJ7031" s="32"/>
      <c r="CK7031" s="32"/>
      <c r="CL7031" s="32"/>
      <c r="CM7031" s="32"/>
      <c r="CN7031" s="32"/>
      <c r="CO7031" s="32"/>
      <c r="CP7031" s="32"/>
      <c r="CQ7031" s="32"/>
      <c r="CR7031" s="32"/>
      <c r="CS7031" s="32"/>
      <c r="CT7031" s="32"/>
      <c r="CU7031" s="32"/>
      <c r="CV7031" s="32"/>
      <c r="CW7031" s="32"/>
      <c r="CX7031" s="32"/>
      <c r="CY7031" s="32"/>
      <c r="CZ7031" s="32"/>
      <c r="DA7031" s="32"/>
      <c r="DB7031" s="32"/>
      <c r="DC7031" s="32"/>
      <c r="DD7031" s="32"/>
      <c r="DE7031" s="32"/>
      <c r="DF7031" s="32"/>
      <c r="DG7031" s="32"/>
      <c r="DH7031" s="32"/>
      <c r="DI7031" s="32"/>
      <c r="DJ7031" s="32"/>
      <c r="DK7031" s="32"/>
      <c r="DL7031" s="32"/>
      <c r="DM7031" s="32"/>
      <c r="DN7031" s="32"/>
      <c r="DO7031" s="32"/>
      <c r="DP7031" s="32"/>
      <c r="DQ7031" s="32"/>
      <c r="DR7031" s="32"/>
      <c r="DS7031" s="32"/>
      <c r="DT7031" s="32"/>
      <c r="DU7031" s="32"/>
      <c r="DV7031" s="32"/>
      <c r="DW7031" s="32"/>
      <c r="DX7031" s="32"/>
      <c r="DY7031" s="32"/>
      <c r="DZ7031" s="32"/>
      <c r="EA7031" s="32"/>
      <c r="EB7031" s="32"/>
      <c r="EC7031" s="32"/>
      <c r="ED7031" s="32"/>
      <c r="EE7031" s="32"/>
      <c r="EF7031" s="32"/>
      <c r="EG7031" s="32"/>
      <c r="EH7031" s="32"/>
      <c r="EI7031" s="32"/>
      <c r="EJ7031" s="32"/>
      <c r="EK7031" s="32"/>
      <c r="EL7031" s="32"/>
      <c r="EM7031" s="32"/>
      <c r="EN7031" s="32"/>
      <c r="EO7031" s="32"/>
      <c r="EP7031" s="32"/>
      <c r="EQ7031" s="32"/>
      <c r="ER7031" s="32"/>
      <c r="ES7031" s="32"/>
      <c r="ET7031" s="32"/>
      <c r="EU7031" s="32"/>
      <c r="EV7031" s="32"/>
      <c r="EW7031" s="32"/>
      <c r="EX7031" s="32"/>
      <c r="EY7031" s="32"/>
      <c r="EZ7031" s="32"/>
      <c r="FA7031" s="32"/>
      <c r="FB7031" s="32"/>
      <c r="FC7031" s="32"/>
      <c r="FD7031" s="32"/>
      <c r="FE7031" s="32"/>
      <c r="FF7031" s="32"/>
      <c r="FG7031" s="32"/>
      <c r="FH7031" s="32"/>
      <c r="FI7031" s="32"/>
      <c r="FJ7031" s="32"/>
      <c r="FK7031" s="32"/>
      <c r="FL7031" s="32"/>
      <c r="FM7031" s="32"/>
      <c r="FN7031" s="32"/>
      <c r="FO7031" s="32"/>
      <c r="FP7031" s="32"/>
      <c r="FQ7031" s="32"/>
      <c r="FR7031" s="32"/>
      <c r="FS7031" s="32"/>
      <c r="FT7031" s="32"/>
      <c r="FU7031" s="32"/>
      <c r="FV7031" s="32"/>
      <c r="FW7031" s="32"/>
      <c r="FX7031" s="32"/>
      <c r="FY7031" s="32"/>
      <c r="FZ7031" s="32"/>
      <c r="GA7031" s="32"/>
      <c r="GB7031" s="32"/>
      <c r="GC7031" s="32"/>
      <c r="GD7031" s="32"/>
      <c r="GE7031" s="32"/>
      <c r="GF7031" s="32"/>
      <c r="GG7031" s="32"/>
      <c r="GH7031" s="32"/>
      <c r="GI7031" s="32"/>
      <c r="GJ7031" s="32"/>
      <c r="GK7031" s="32"/>
      <c r="GL7031" s="32"/>
      <c r="GM7031" s="32"/>
      <c r="GN7031" s="32"/>
      <c r="GO7031" s="32"/>
      <c r="GP7031" s="32"/>
      <c r="GQ7031" s="32"/>
      <c r="GR7031" s="32"/>
      <c r="GS7031" s="32"/>
      <c r="GT7031" s="32"/>
      <c r="GU7031" s="32"/>
      <c r="GV7031" s="32"/>
      <c r="GW7031" s="32"/>
      <c r="GX7031" s="32"/>
      <c r="GY7031" s="32"/>
      <c r="GZ7031" s="32"/>
      <c r="HA7031" s="32"/>
      <c r="HB7031" s="32"/>
      <c r="HC7031" s="32"/>
      <c r="HD7031" s="32"/>
      <c r="HE7031" s="32"/>
      <c r="HF7031" s="32"/>
      <c r="HG7031" s="32"/>
      <c r="HH7031" s="32"/>
      <c r="HI7031" s="32"/>
      <c r="HJ7031" s="32"/>
      <c r="HK7031" s="32"/>
      <c r="HL7031" s="32"/>
      <c r="HM7031" s="32"/>
      <c r="HN7031" s="32"/>
      <c r="HO7031" s="32"/>
      <c r="HP7031" s="32"/>
      <c r="HQ7031" s="32"/>
      <c r="HR7031" s="32"/>
      <c r="HS7031" s="32"/>
      <c r="HT7031" s="32"/>
      <c r="HU7031" s="32"/>
      <c r="HV7031" s="32"/>
      <c r="HW7031" s="32"/>
      <c r="HX7031" s="32"/>
      <c r="HY7031" s="32"/>
      <c r="HZ7031" s="32"/>
      <c r="IA7031" s="32"/>
      <c r="IB7031" s="32"/>
      <c r="IC7031" s="32"/>
      <c r="ID7031" s="32"/>
      <c r="IE7031" s="32"/>
      <c r="IF7031" s="32"/>
      <c r="IG7031" s="32"/>
      <c r="IH7031" s="32"/>
      <c r="II7031" s="32"/>
      <c r="IJ7031" s="32"/>
      <c r="IK7031" s="32"/>
      <c r="IL7031" s="32"/>
      <c r="IM7031" s="32"/>
      <c r="IN7031" s="32"/>
      <c r="IO7031" s="32"/>
      <c r="IP7031" s="32"/>
      <c r="IQ7031" s="32"/>
      <c r="IR7031" s="32"/>
      <c r="IS7031" s="32"/>
    </row>
    <row r="7032" spans="2:254" ht="17.25" customHeight="1" x14ac:dyDescent="0.25">
      <c r="C7032" s="44" t="s">
        <v>36</v>
      </c>
      <c r="D7032" s="39" t="s">
        <v>7082</v>
      </c>
      <c r="E7032" s="39" t="s">
        <v>60</v>
      </c>
      <c r="F7032" s="40" t="s">
        <v>52</v>
      </c>
      <c r="G7032" s="39" t="s">
        <v>53</v>
      </c>
      <c r="H7032" s="39" t="s">
        <v>7897</v>
      </c>
      <c r="I7032" s="39" t="s">
        <v>8</v>
      </c>
      <c r="J7032" s="41" t="s">
        <v>7898</v>
      </c>
      <c r="L7032" s="39" t="s">
        <v>2865</v>
      </c>
      <c r="M7032" s="40" t="s">
        <v>7899</v>
      </c>
      <c r="N7032" s="39" t="s">
        <v>2865</v>
      </c>
      <c r="O7032" s="39"/>
      <c r="P7032" s="39" t="s">
        <v>2865</v>
      </c>
      <c r="Q7032" s="39"/>
      <c r="R7032" s="39" t="s">
        <v>2865</v>
      </c>
      <c r="S7032" s="39"/>
    </row>
    <row r="7033" spans="2:254" ht="17.25" customHeight="1" x14ac:dyDescent="0.25">
      <c r="B7033" s="98" t="s">
        <v>2</v>
      </c>
      <c r="C7033" s="98" t="s">
        <v>2</v>
      </c>
      <c r="D7033" s="33" t="s">
        <v>7082</v>
      </c>
      <c r="E7033" s="33" t="s">
        <v>60</v>
      </c>
      <c r="F7033" s="33" t="s">
        <v>61</v>
      </c>
      <c r="G7033" s="33" t="s">
        <v>38</v>
      </c>
      <c r="H7033" s="33" t="s">
        <v>7911</v>
      </c>
      <c r="I7033" s="33" t="s">
        <v>8</v>
      </c>
      <c r="J7033" s="34" t="s">
        <v>7912</v>
      </c>
      <c r="K7033" s="32"/>
      <c r="L7033" s="33" t="s">
        <v>2863</v>
      </c>
      <c r="M7033" s="33" t="s">
        <v>2864</v>
      </c>
      <c r="N7033" s="33" t="s">
        <v>2865</v>
      </c>
      <c r="O7033" s="33"/>
      <c r="P7033" s="33" t="s">
        <v>2865</v>
      </c>
      <c r="Q7033" s="33"/>
      <c r="R7033" s="33" t="s">
        <v>2865</v>
      </c>
      <c r="S7033" s="33"/>
      <c r="T7033" s="32"/>
      <c r="U7033" s="32"/>
      <c r="V7033" s="32"/>
      <c r="W7033" s="32"/>
      <c r="X7033" s="32"/>
      <c r="Y7033" s="32"/>
      <c r="Z7033" s="32"/>
      <c r="AA7033" s="32"/>
      <c r="AB7033" s="32"/>
      <c r="AC7033" s="32"/>
      <c r="AD7033" s="32"/>
      <c r="AE7033" s="32"/>
      <c r="AF7033" s="32"/>
      <c r="AG7033" s="32"/>
      <c r="AH7033" s="32"/>
      <c r="AI7033" s="32"/>
      <c r="AJ7033" s="32"/>
      <c r="AK7033" s="32"/>
      <c r="AL7033" s="32"/>
      <c r="AM7033" s="32"/>
      <c r="AN7033" s="32"/>
      <c r="AO7033" s="32"/>
      <c r="AP7033" s="32"/>
      <c r="AQ7033" s="32"/>
      <c r="AR7033" s="32"/>
      <c r="AS7033" s="32"/>
      <c r="AT7033" s="32"/>
      <c r="AU7033" s="32"/>
      <c r="AV7033" s="32"/>
      <c r="AW7033" s="32"/>
      <c r="AX7033" s="32"/>
      <c r="AY7033" s="32"/>
      <c r="AZ7033" s="32"/>
      <c r="BA7033" s="32"/>
      <c r="BB7033" s="32"/>
      <c r="BC7033" s="32"/>
      <c r="BD7033" s="32"/>
      <c r="BE7033" s="32"/>
      <c r="BF7033" s="32"/>
      <c r="BG7033" s="32"/>
      <c r="BH7033" s="32"/>
      <c r="BI7033" s="32"/>
      <c r="BJ7033" s="32"/>
      <c r="BK7033" s="32"/>
      <c r="BL7033" s="32"/>
      <c r="BM7033" s="32"/>
      <c r="BN7033" s="32"/>
      <c r="BO7033" s="32"/>
      <c r="BP7033" s="32"/>
      <c r="BQ7033" s="32"/>
      <c r="BR7033" s="32"/>
      <c r="BS7033" s="32"/>
      <c r="BT7033" s="32"/>
      <c r="BU7033" s="32"/>
      <c r="BV7033" s="32"/>
      <c r="BW7033" s="32"/>
      <c r="BX7033" s="32"/>
      <c r="BY7033" s="32"/>
      <c r="BZ7033" s="32"/>
      <c r="CA7033" s="32"/>
      <c r="CB7033" s="32"/>
      <c r="CC7033" s="32"/>
      <c r="CD7033" s="32"/>
      <c r="CE7033" s="32"/>
      <c r="CF7033" s="32"/>
      <c r="CG7033" s="32"/>
      <c r="CH7033" s="32"/>
      <c r="CI7033" s="32"/>
      <c r="CJ7033" s="32"/>
      <c r="CK7033" s="32"/>
      <c r="CL7033" s="32"/>
      <c r="CM7033" s="32"/>
      <c r="CN7033" s="32"/>
      <c r="CO7033" s="32"/>
      <c r="CP7033" s="32"/>
      <c r="CQ7033" s="32"/>
      <c r="CR7033" s="32"/>
      <c r="CS7033" s="32"/>
      <c r="CT7033" s="32"/>
      <c r="CU7033" s="32"/>
      <c r="CV7033" s="32"/>
      <c r="CW7033" s="32"/>
      <c r="CX7033" s="32"/>
      <c r="CY7033" s="32"/>
      <c r="CZ7033" s="32"/>
      <c r="DA7033" s="32"/>
      <c r="DB7033" s="32"/>
      <c r="DC7033" s="32"/>
      <c r="DD7033" s="32"/>
      <c r="DE7033" s="32"/>
      <c r="DF7033" s="32"/>
      <c r="DG7033" s="32"/>
      <c r="DH7033" s="32"/>
      <c r="DI7033" s="32"/>
      <c r="DJ7033" s="32"/>
      <c r="DK7033" s="32"/>
      <c r="DL7033" s="32"/>
      <c r="DM7033" s="32"/>
      <c r="DN7033" s="32"/>
      <c r="DO7033" s="32"/>
      <c r="DP7033" s="32"/>
      <c r="DQ7033" s="32"/>
      <c r="DR7033" s="32"/>
      <c r="DS7033" s="32"/>
      <c r="DT7033" s="32"/>
      <c r="DU7033" s="32"/>
      <c r="DV7033" s="32"/>
      <c r="DW7033" s="32"/>
      <c r="DX7033" s="32"/>
      <c r="DY7033" s="32"/>
      <c r="DZ7033" s="32"/>
      <c r="EA7033" s="32"/>
      <c r="EB7033" s="32"/>
      <c r="EC7033" s="32"/>
      <c r="ED7033" s="32"/>
      <c r="EE7033" s="32"/>
      <c r="EF7033" s="32"/>
      <c r="EG7033" s="32"/>
      <c r="EH7033" s="32"/>
      <c r="EI7033" s="32"/>
      <c r="EJ7033" s="32"/>
      <c r="EK7033" s="32"/>
      <c r="EL7033" s="32"/>
      <c r="EM7033" s="32"/>
      <c r="EN7033" s="32"/>
      <c r="EO7033" s="32"/>
      <c r="EP7033" s="32"/>
      <c r="EQ7033" s="32"/>
      <c r="ER7033" s="32"/>
      <c r="ES7033" s="32"/>
      <c r="ET7033" s="32"/>
      <c r="EU7033" s="32"/>
      <c r="EV7033" s="32"/>
      <c r="EW7033" s="32"/>
      <c r="EX7033" s="32"/>
      <c r="EY7033" s="32"/>
      <c r="EZ7033" s="32"/>
      <c r="FA7033" s="32"/>
      <c r="FB7033" s="32"/>
      <c r="FC7033" s="32"/>
      <c r="FD7033" s="32"/>
      <c r="FE7033" s="32"/>
      <c r="FF7033" s="32"/>
      <c r="FG7033" s="32"/>
      <c r="FH7033" s="32"/>
      <c r="FI7033" s="32"/>
      <c r="FJ7033" s="32"/>
      <c r="FK7033" s="32"/>
      <c r="FL7033" s="32"/>
      <c r="FM7033" s="32"/>
      <c r="FN7033" s="32"/>
      <c r="FO7033" s="32"/>
      <c r="FP7033" s="32"/>
      <c r="FQ7033" s="32"/>
      <c r="FR7033" s="32"/>
      <c r="FS7033" s="32"/>
      <c r="FT7033" s="32"/>
      <c r="FU7033" s="32"/>
      <c r="FV7033" s="32"/>
      <c r="FW7033" s="32"/>
      <c r="FX7033" s="32"/>
      <c r="FY7033" s="32"/>
      <c r="FZ7033" s="32"/>
      <c r="GA7033" s="32"/>
      <c r="GB7033" s="32"/>
      <c r="GC7033" s="32"/>
      <c r="GD7033" s="32"/>
      <c r="GE7033" s="32"/>
      <c r="GF7033" s="32"/>
      <c r="GG7033" s="32"/>
      <c r="GH7033" s="32"/>
      <c r="GI7033" s="32"/>
      <c r="GJ7033" s="32"/>
      <c r="GK7033" s="32"/>
      <c r="GL7033" s="32"/>
      <c r="GM7033" s="32"/>
      <c r="GN7033" s="32"/>
      <c r="GO7033" s="32"/>
      <c r="GP7033" s="32"/>
      <c r="GQ7033" s="32"/>
      <c r="GR7033" s="32"/>
      <c r="GS7033" s="32"/>
      <c r="GT7033" s="32"/>
      <c r="GU7033" s="32"/>
      <c r="GV7033" s="32"/>
      <c r="GW7033" s="32"/>
      <c r="GX7033" s="32"/>
      <c r="GY7033" s="32"/>
      <c r="GZ7033" s="32"/>
      <c r="HA7033" s="32"/>
      <c r="HB7033" s="32"/>
      <c r="HC7033" s="32"/>
      <c r="HD7033" s="32"/>
      <c r="HE7033" s="32"/>
      <c r="HF7033" s="32"/>
      <c r="HG7033" s="32"/>
      <c r="HH7033" s="32"/>
      <c r="HI7033" s="32"/>
      <c r="HJ7033" s="32"/>
      <c r="HK7033" s="32"/>
      <c r="HL7033" s="32"/>
      <c r="HM7033" s="32"/>
      <c r="HN7033" s="32"/>
      <c r="HO7033" s="32"/>
      <c r="HP7033" s="32"/>
      <c r="HQ7033" s="32"/>
      <c r="HR7033" s="32"/>
      <c r="HS7033" s="32"/>
      <c r="HT7033" s="32"/>
      <c r="HU7033" s="32"/>
      <c r="HV7033" s="32"/>
      <c r="HW7033" s="32"/>
      <c r="HX7033" s="32"/>
      <c r="HY7033" s="32"/>
      <c r="HZ7033" s="32"/>
      <c r="IA7033" s="32"/>
      <c r="IB7033" s="32"/>
      <c r="IC7033" s="32"/>
      <c r="ID7033" s="32"/>
      <c r="IE7033" s="32"/>
      <c r="IF7033" s="32"/>
      <c r="IG7033" s="32"/>
      <c r="IH7033" s="32"/>
      <c r="II7033" s="32"/>
      <c r="IJ7033" s="32"/>
      <c r="IK7033" s="32"/>
      <c r="IL7033" s="32"/>
      <c r="IM7033" s="32"/>
      <c r="IN7033" s="32"/>
      <c r="IO7033" s="32"/>
      <c r="IP7033" s="32"/>
      <c r="IQ7033" s="32"/>
      <c r="IR7033" s="32"/>
      <c r="IS7033" s="32"/>
    </row>
    <row r="7034" spans="2:254" ht="17.25" customHeight="1" x14ac:dyDescent="0.25">
      <c r="B7034" s="98" t="s">
        <v>2</v>
      </c>
      <c r="C7034" s="98" t="s">
        <v>2</v>
      </c>
      <c r="D7034" s="39" t="s">
        <v>7082</v>
      </c>
      <c r="E7034" s="39" t="s">
        <v>60</v>
      </c>
      <c r="F7034" s="40" t="s">
        <v>52</v>
      </c>
      <c r="G7034" s="39" t="s">
        <v>53</v>
      </c>
      <c r="H7034" s="39" t="s">
        <v>7900</v>
      </c>
      <c r="I7034" s="39" t="s">
        <v>8</v>
      </c>
      <c r="J7034" s="41" t="s">
        <v>7901</v>
      </c>
      <c r="L7034" s="39" t="s">
        <v>2865</v>
      </c>
      <c r="M7034" s="40" t="s">
        <v>7902</v>
      </c>
      <c r="N7034" s="39" t="s">
        <v>2865</v>
      </c>
      <c r="O7034" s="39"/>
      <c r="P7034" s="39" t="s">
        <v>2865</v>
      </c>
      <c r="Q7034" s="39"/>
      <c r="R7034" s="39" t="s">
        <v>2865</v>
      </c>
      <c r="S7034" s="39"/>
    </row>
    <row r="7035" spans="2:254" ht="17.25" customHeight="1" x14ac:dyDescent="0.25">
      <c r="C7035" s="44" t="s">
        <v>36</v>
      </c>
      <c r="D7035" s="39" t="s">
        <v>7082</v>
      </c>
      <c r="E7035" s="39" t="s">
        <v>60</v>
      </c>
      <c r="F7035" s="40" t="s">
        <v>52</v>
      </c>
      <c r="G7035" s="39" t="s">
        <v>53</v>
      </c>
      <c r="H7035" s="39" t="s">
        <v>7903</v>
      </c>
      <c r="I7035" s="39" t="s">
        <v>8</v>
      </c>
      <c r="J7035" s="41" t="s">
        <v>7904</v>
      </c>
      <c r="L7035" s="39" t="s">
        <v>2865</v>
      </c>
      <c r="M7035" s="40" t="s">
        <v>7905</v>
      </c>
      <c r="N7035" s="39" t="s">
        <v>2865</v>
      </c>
      <c r="O7035" s="39"/>
      <c r="P7035" s="39" t="s">
        <v>2865</v>
      </c>
      <c r="Q7035" s="39"/>
      <c r="R7035" s="39" t="s">
        <v>2865</v>
      </c>
      <c r="S7035" s="39"/>
    </row>
    <row r="7036" spans="2:254" ht="17.25" customHeight="1" x14ac:dyDescent="0.25">
      <c r="C7036" s="44" t="s">
        <v>36</v>
      </c>
      <c r="D7036" s="39" t="s">
        <v>7082</v>
      </c>
      <c r="E7036" s="39" t="s">
        <v>60</v>
      </c>
      <c r="F7036" s="40" t="s">
        <v>52</v>
      </c>
      <c r="G7036" s="39" t="s">
        <v>53</v>
      </c>
      <c r="H7036" s="39" t="s">
        <v>7906</v>
      </c>
      <c r="I7036" s="39" t="s">
        <v>8</v>
      </c>
      <c r="J7036" s="41" t="s">
        <v>7907</v>
      </c>
      <c r="L7036" s="39" t="s">
        <v>2865</v>
      </c>
      <c r="M7036" s="40" t="s">
        <v>7908</v>
      </c>
      <c r="N7036" s="39" t="s">
        <v>2865</v>
      </c>
      <c r="O7036" s="39"/>
      <c r="P7036" s="39" t="s">
        <v>2865</v>
      </c>
      <c r="Q7036" s="39"/>
      <c r="R7036" s="39" t="s">
        <v>2865</v>
      </c>
      <c r="S7036" s="39"/>
    </row>
    <row r="7037" spans="2:254" ht="17.25" customHeight="1" x14ac:dyDescent="0.25">
      <c r="B7037" s="98" t="s">
        <v>2</v>
      </c>
      <c r="C7037" s="98" t="s">
        <v>2</v>
      </c>
      <c r="D7037" s="33" t="s">
        <v>7082</v>
      </c>
      <c r="E7037" s="33" t="s">
        <v>239</v>
      </c>
      <c r="F7037" s="33" t="s">
        <v>2910</v>
      </c>
      <c r="G7037" s="33" t="s">
        <v>16</v>
      </c>
      <c r="H7037" s="33" t="s">
        <v>7938</v>
      </c>
      <c r="I7037" s="33" t="s">
        <v>8</v>
      </c>
      <c r="J7037" s="34" t="s">
        <v>7939</v>
      </c>
      <c r="K7037" s="32"/>
      <c r="L7037" s="33" t="s">
        <v>2865</v>
      </c>
      <c r="M7037" s="35" t="s">
        <v>4907</v>
      </c>
      <c r="N7037" s="33" t="s">
        <v>2865</v>
      </c>
      <c r="O7037" s="33"/>
      <c r="P7037" s="33" t="s">
        <v>2863</v>
      </c>
      <c r="Q7037" s="33" t="s">
        <v>7916</v>
      </c>
      <c r="R7037" s="33" t="s">
        <v>2863</v>
      </c>
      <c r="S7037" s="33" t="s">
        <v>7917</v>
      </c>
      <c r="T7037" s="32"/>
      <c r="U7037" s="32"/>
      <c r="V7037" s="32"/>
      <c r="W7037" s="32"/>
      <c r="X7037" s="32"/>
      <c r="Y7037" s="32"/>
      <c r="Z7037" s="32"/>
      <c r="AA7037" s="32"/>
      <c r="AB7037" s="32"/>
      <c r="AC7037" s="32"/>
      <c r="AD7037" s="32"/>
      <c r="AE7037" s="32"/>
      <c r="AF7037" s="32"/>
      <c r="AG7037" s="32"/>
      <c r="AH7037" s="32"/>
      <c r="AI7037" s="32"/>
      <c r="AJ7037" s="32"/>
      <c r="AK7037" s="32"/>
      <c r="AL7037" s="32"/>
      <c r="AM7037" s="32"/>
      <c r="AN7037" s="32"/>
      <c r="AO7037" s="32"/>
      <c r="AP7037" s="32"/>
      <c r="AQ7037" s="32"/>
      <c r="AR7037" s="32"/>
      <c r="AS7037" s="32"/>
      <c r="AT7037" s="32"/>
      <c r="AU7037" s="32"/>
      <c r="AV7037" s="32"/>
      <c r="AW7037" s="32"/>
      <c r="AX7037" s="32"/>
      <c r="AY7037" s="32"/>
      <c r="AZ7037" s="32"/>
      <c r="BA7037" s="32"/>
      <c r="BB7037" s="32"/>
      <c r="BC7037" s="32"/>
      <c r="BD7037" s="32"/>
      <c r="BE7037" s="32"/>
      <c r="BF7037" s="32"/>
      <c r="BG7037" s="32"/>
      <c r="BH7037" s="32"/>
      <c r="BI7037" s="32"/>
      <c r="BJ7037" s="32"/>
      <c r="BK7037" s="32"/>
      <c r="BL7037" s="32"/>
      <c r="BM7037" s="32"/>
      <c r="BN7037" s="32"/>
      <c r="BO7037" s="32"/>
      <c r="BP7037" s="32"/>
      <c r="BQ7037" s="32"/>
      <c r="BR7037" s="32"/>
      <c r="BS7037" s="32"/>
      <c r="BT7037" s="32"/>
      <c r="BU7037" s="32"/>
      <c r="BV7037" s="32"/>
      <c r="BW7037" s="32"/>
      <c r="BX7037" s="32"/>
      <c r="BY7037" s="32"/>
      <c r="BZ7037" s="32"/>
      <c r="CA7037" s="32"/>
      <c r="CB7037" s="32"/>
      <c r="CC7037" s="32"/>
      <c r="CD7037" s="32"/>
      <c r="CE7037" s="32"/>
      <c r="CF7037" s="32"/>
      <c r="CG7037" s="32"/>
      <c r="CH7037" s="32"/>
      <c r="CI7037" s="32"/>
      <c r="CJ7037" s="32"/>
      <c r="CK7037" s="32"/>
      <c r="CL7037" s="32"/>
      <c r="CM7037" s="32"/>
      <c r="CN7037" s="32"/>
      <c r="CO7037" s="32"/>
      <c r="CP7037" s="32"/>
      <c r="CQ7037" s="32"/>
      <c r="CR7037" s="32"/>
      <c r="CS7037" s="32"/>
      <c r="CT7037" s="32"/>
      <c r="CU7037" s="32"/>
      <c r="CV7037" s="32"/>
      <c r="CW7037" s="32"/>
      <c r="CX7037" s="32"/>
      <c r="CY7037" s="32"/>
      <c r="CZ7037" s="32"/>
      <c r="DA7037" s="32"/>
      <c r="DB7037" s="32"/>
      <c r="DC7037" s="32"/>
      <c r="DD7037" s="32"/>
      <c r="DE7037" s="32"/>
      <c r="DF7037" s="32"/>
      <c r="DG7037" s="32"/>
      <c r="DH7037" s="32"/>
      <c r="DI7037" s="32"/>
      <c r="DJ7037" s="32"/>
      <c r="DK7037" s="32"/>
      <c r="DL7037" s="32"/>
      <c r="DM7037" s="32"/>
      <c r="DN7037" s="32"/>
      <c r="DO7037" s="32"/>
      <c r="DP7037" s="32"/>
      <c r="DQ7037" s="32"/>
      <c r="DR7037" s="32"/>
      <c r="DS7037" s="32"/>
      <c r="DT7037" s="32"/>
      <c r="DU7037" s="32"/>
      <c r="DV7037" s="32"/>
      <c r="DW7037" s="32"/>
      <c r="DX7037" s="32"/>
      <c r="DY7037" s="32"/>
      <c r="DZ7037" s="32"/>
      <c r="EA7037" s="32"/>
      <c r="EB7037" s="32"/>
      <c r="EC7037" s="32"/>
      <c r="ED7037" s="32"/>
      <c r="EE7037" s="32"/>
      <c r="EF7037" s="32"/>
      <c r="EG7037" s="32"/>
      <c r="EH7037" s="32"/>
      <c r="EI7037" s="32"/>
      <c r="EJ7037" s="32"/>
      <c r="EK7037" s="32"/>
      <c r="EL7037" s="32"/>
      <c r="EM7037" s="32"/>
      <c r="EN7037" s="32"/>
      <c r="EO7037" s="32"/>
      <c r="EP7037" s="32"/>
      <c r="EQ7037" s="32"/>
      <c r="ER7037" s="32"/>
      <c r="ES7037" s="32"/>
      <c r="ET7037" s="32"/>
      <c r="EU7037" s="32"/>
      <c r="EV7037" s="32"/>
      <c r="EW7037" s="32"/>
      <c r="EX7037" s="32"/>
      <c r="EY7037" s="32"/>
      <c r="EZ7037" s="32"/>
      <c r="FA7037" s="32"/>
      <c r="FB7037" s="32"/>
      <c r="FC7037" s="32"/>
      <c r="FD7037" s="32"/>
      <c r="FE7037" s="32"/>
      <c r="FF7037" s="32"/>
      <c r="FG7037" s="32"/>
      <c r="FH7037" s="32"/>
      <c r="FI7037" s="32"/>
      <c r="FJ7037" s="32"/>
      <c r="FK7037" s="32"/>
      <c r="FL7037" s="32"/>
      <c r="FM7037" s="32"/>
      <c r="FN7037" s="32"/>
      <c r="FO7037" s="32"/>
      <c r="FP7037" s="32"/>
      <c r="FQ7037" s="32"/>
      <c r="FR7037" s="32"/>
      <c r="FS7037" s="32"/>
      <c r="FT7037" s="32"/>
      <c r="FU7037" s="32"/>
      <c r="FV7037" s="32"/>
      <c r="FW7037" s="32"/>
      <c r="FX7037" s="32"/>
      <c r="FY7037" s="32"/>
      <c r="FZ7037" s="32"/>
      <c r="GA7037" s="32"/>
      <c r="GB7037" s="32"/>
      <c r="GC7037" s="32"/>
      <c r="GD7037" s="32"/>
      <c r="GE7037" s="32"/>
      <c r="GF7037" s="32"/>
      <c r="GG7037" s="32"/>
      <c r="GH7037" s="32"/>
      <c r="GI7037" s="32"/>
      <c r="GJ7037" s="32"/>
      <c r="GK7037" s="32"/>
      <c r="GL7037" s="32"/>
      <c r="GM7037" s="32"/>
      <c r="GN7037" s="32"/>
      <c r="GO7037" s="32"/>
      <c r="GP7037" s="32"/>
      <c r="GQ7037" s="32"/>
      <c r="GR7037" s="32"/>
      <c r="GS7037" s="32"/>
      <c r="GT7037" s="32"/>
      <c r="GU7037" s="32"/>
      <c r="GV7037" s="32"/>
      <c r="GW7037" s="32"/>
      <c r="GX7037" s="32"/>
      <c r="GY7037" s="32"/>
      <c r="GZ7037" s="32"/>
      <c r="HA7037" s="32"/>
      <c r="HB7037" s="32"/>
      <c r="HC7037" s="32"/>
      <c r="HD7037" s="32"/>
      <c r="HE7037" s="32"/>
      <c r="HF7037" s="32"/>
      <c r="HG7037" s="32"/>
      <c r="HH7037" s="32"/>
      <c r="HI7037" s="32"/>
      <c r="HJ7037" s="32"/>
      <c r="HK7037" s="32"/>
      <c r="HL7037" s="32"/>
      <c r="HM7037" s="32"/>
      <c r="HN7037" s="32"/>
      <c r="HO7037" s="32"/>
      <c r="HP7037" s="32"/>
      <c r="HQ7037" s="32"/>
      <c r="HR7037" s="32"/>
      <c r="HS7037" s="32"/>
      <c r="HT7037" s="32"/>
      <c r="HU7037" s="32"/>
      <c r="HV7037" s="32"/>
      <c r="HW7037" s="32"/>
      <c r="HX7037" s="32"/>
      <c r="HY7037" s="32"/>
      <c r="HZ7037" s="32"/>
      <c r="IA7037" s="32"/>
      <c r="IB7037" s="32"/>
      <c r="IC7037" s="32"/>
      <c r="ID7037" s="32"/>
      <c r="IE7037" s="32"/>
      <c r="IF7037" s="32"/>
      <c r="IG7037" s="32"/>
      <c r="IH7037" s="32"/>
      <c r="II7037" s="32"/>
      <c r="IJ7037" s="32"/>
      <c r="IK7037" s="32"/>
      <c r="IL7037" s="32"/>
      <c r="IM7037" s="32"/>
      <c r="IN7037" s="32"/>
      <c r="IO7037" s="32"/>
      <c r="IP7037" s="32"/>
      <c r="IQ7037" s="32"/>
      <c r="IR7037" s="32"/>
      <c r="IS7037" s="32"/>
    </row>
    <row r="7038" spans="2:254" ht="17.25" customHeight="1" x14ac:dyDescent="0.25">
      <c r="B7038" s="98" t="s">
        <v>2</v>
      </c>
      <c r="C7038" s="98" t="s">
        <v>2</v>
      </c>
      <c r="D7038" s="39" t="s">
        <v>7082</v>
      </c>
      <c r="E7038" s="39" t="s">
        <v>239</v>
      </c>
      <c r="F7038" s="39"/>
      <c r="G7038" s="39"/>
      <c r="H7038" s="39" t="s">
        <v>7913</v>
      </c>
      <c r="I7038" s="39" t="s">
        <v>8</v>
      </c>
      <c r="J7038" s="41" t="s">
        <v>7914</v>
      </c>
      <c r="L7038" s="39" t="s">
        <v>2865</v>
      </c>
      <c r="M7038" s="40" t="s">
        <v>7915</v>
      </c>
      <c r="N7038" s="39" t="s">
        <v>2865</v>
      </c>
      <c r="O7038" s="39"/>
      <c r="P7038" s="39" t="s">
        <v>2863</v>
      </c>
      <c r="Q7038" s="39" t="s">
        <v>7916</v>
      </c>
      <c r="R7038" s="39" t="s">
        <v>2863</v>
      </c>
      <c r="S7038" s="39" t="s">
        <v>7917</v>
      </c>
    </row>
    <row r="7039" spans="2:254" ht="17.25" customHeight="1" x14ac:dyDescent="0.25">
      <c r="B7039" s="98" t="s">
        <v>2</v>
      </c>
      <c r="C7039" s="98" t="s">
        <v>2</v>
      </c>
      <c r="D7039" s="39" t="s">
        <v>7082</v>
      </c>
      <c r="E7039" s="39" t="s">
        <v>239</v>
      </c>
      <c r="F7039" s="39"/>
      <c r="G7039" s="39"/>
      <c r="H7039" s="39" t="s">
        <v>7918</v>
      </c>
      <c r="I7039" s="39" t="s">
        <v>8</v>
      </c>
      <c r="J7039" s="41" t="s">
        <v>7919</v>
      </c>
      <c r="L7039" s="39" t="s">
        <v>2865</v>
      </c>
      <c r="M7039" s="39" t="s">
        <v>7920</v>
      </c>
      <c r="N7039" s="39" t="s">
        <v>2865</v>
      </c>
      <c r="O7039" s="39"/>
      <c r="P7039" s="39" t="s">
        <v>2863</v>
      </c>
      <c r="Q7039" s="39" t="s">
        <v>7916</v>
      </c>
      <c r="R7039" s="39" t="s">
        <v>2863</v>
      </c>
      <c r="S7039" s="39" t="s">
        <v>7917</v>
      </c>
    </row>
    <row r="7040" spans="2:254" ht="17.25" customHeight="1" x14ac:dyDescent="0.25">
      <c r="B7040" s="98" t="s">
        <v>2</v>
      </c>
      <c r="C7040" s="98" t="s">
        <v>2</v>
      </c>
      <c r="D7040" s="39" t="s">
        <v>7082</v>
      </c>
      <c r="E7040" s="39" t="s">
        <v>239</v>
      </c>
      <c r="F7040" s="39"/>
      <c r="G7040" s="39"/>
      <c r="H7040" s="39" t="s">
        <v>7921</v>
      </c>
      <c r="I7040" s="39" t="s">
        <v>8</v>
      </c>
      <c r="J7040" s="41" t="s">
        <v>7922</v>
      </c>
      <c r="L7040" s="39" t="s">
        <v>2865</v>
      </c>
      <c r="M7040" s="40" t="s">
        <v>7923</v>
      </c>
      <c r="N7040" s="39" t="s">
        <v>2865</v>
      </c>
      <c r="O7040" s="39"/>
      <c r="P7040" s="39" t="s">
        <v>2863</v>
      </c>
      <c r="Q7040" s="39" t="s">
        <v>7916</v>
      </c>
      <c r="R7040" s="39" t="s">
        <v>2863</v>
      </c>
      <c r="S7040" s="39" t="s">
        <v>7917</v>
      </c>
      <c r="IT7040" s="49"/>
    </row>
    <row r="7041" spans="1:254" ht="17.25" customHeight="1" x14ac:dyDescent="0.25">
      <c r="B7041" s="98" t="s">
        <v>2</v>
      </c>
      <c r="C7041" s="98" t="s">
        <v>2</v>
      </c>
      <c r="D7041" s="39" t="s">
        <v>7082</v>
      </c>
      <c r="E7041" s="39" t="s">
        <v>239</v>
      </c>
      <c r="F7041" s="39"/>
      <c r="G7041" s="39"/>
      <c r="H7041" s="39" t="s">
        <v>7924</v>
      </c>
      <c r="I7041" s="39" t="s">
        <v>8</v>
      </c>
      <c r="J7041" s="41" t="s">
        <v>7925</v>
      </c>
      <c r="L7041" s="39" t="s">
        <v>2865</v>
      </c>
      <c r="M7041" s="40" t="s">
        <v>7926</v>
      </c>
      <c r="N7041" s="39" t="s">
        <v>2865</v>
      </c>
      <c r="O7041" s="39"/>
      <c r="P7041" s="39" t="s">
        <v>2865</v>
      </c>
      <c r="Q7041" s="39"/>
      <c r="R7041" s="39" t="s">
        <v>2865</v>
      </c>
      <c r="S7041" s="39"/>
    </row>
    <row r="7042" spans="1:254" ht="17.25" customHeight="1" x14ac:dyDescent="0.25">
      <c r="B7042" s="98" t="s">
        <v>2</v>
      </c>
      <c r="C7042" s="98" t="s">
        <v>2</v>
      </c>
      <c r="D7042" s="39" t="s">
        <v>7082</v>
      </c>
      <c r="E7042" s="39" t="s">
        <v>239</v>
      </c>
      <c r="F7042" s="39"/>
      <c r="G7042" s="39"/>
      <c r="H7042" s="39" t="s">
        <v>7927</v>
      </c>
      <c r="I7042" s="39" t="s">
        <v>8</v>
      </c>
      <c r="J7042" s="41" t="s">
        <v>7928</v>
      </c>
      <c r="L7042" s="39" t="s">
        <v>2865</v>
      </c>
      <c r="M7042" s="40" t="s">
        <v>7929</v>
      </c>
      <c r="N7042" s="39" t="s">
        <v>2865</v>
      </c>
      <c r="O7042" s="39"/>
      <c r="P7042" s="39" t="s">
        <v>2865</v>
      </c>
      <c r="Q7042" s="39"/>
      <c r="R7042" s="39" t="s">
        <v>2865</v>
      </c>
      <c r="S7042" s="39"/>
    </row>
    <row r="7043" spans="1:254" ht="17.25" customHeight="1" x14ac:dyDescent="0.25">
      <c r="B7043" s="98" t="s">
        <v>2</v>
      </c>
      <c r="C7043" s="98" t="s">
        <v>2</v>
      </c>
      <c r="D7043" s="39" t="s">
        <v>7082</v>
      </c>
      <c r="E7043" s="39" t="s">
        <v>239</v>
      </c>
      <c r="F7043" s="39"/>
      <c r="G7043" s="39"/>
      <c r="H7043" s="39" t="s">
        <v>7930</v>
      </c>
      <c r="I7043" s="39" t="s">
        <v>8</v>
      </c>
      <c r="J7043" s="41" t="s">
        <v>7931</v>
      </c>
      <c r="K7043" s="32"/>
      <c r="L7043" s="39" t="s">
        <v>2865</v>
      </c>
      <c r="M7043" s="39" t="s">
        <v>7932</v>
      </c>
      <c r="N7043" s="39" t="s">
        <v>2865</v>
      </c>
      <c r="O7043" s="39"/>
      <c r="P7043" s="39" t="s">
        <v>2865</v>
      </c>
      <c r="Q7043" s="39"/>
      <c r="R7043" s="39" t="s">
        <v>2865</v>
      </c>
      <c r="S7043" s="39"/>
      <c r="T7043" s="32"/>
      <c r="U7043" s="32"/>
      <c r="V7043" s="32"/>
      <c r="W7043" s="32"/>
      <c r="X7043" s="32"/>
      <c r="Y7043" s="32"/>
      <c r="Z7043" s="32"/>
      <c r="AA7043" s="32"/>
      <c r="AB7043" s="32"/>
      <c r="AC7043" s="32"/>
      <c r="AD7043" s="32"/>
      <c r="AE7043" s="32"/>
      <c r="AF7043" s="32"/>
      <c r="AG7043" s="32"/>
      <c r="AH7043" s="32"/>
      <c r="AI7043" s="32"/>
      <c r="AJ7043" s="32"/>
      <c r="AK7043" s="32"/>
      <c r="AL7043" s="32"/>
      <c r="AM7043" s="32"/>
      <c r="AN7043" s="32"/>
      <c r="AO7043" s="32"/>
      <c r="AP7043" s="32"/>
      <c r="AQ7043" s="32"/>
      <c r="AR7043" s="32"/>
      <c r="AS7043" s="32"/>
      <c r="AT7043" s="32"/>
      <c r="AU7043" s="32"/>
      <c r="AV7043" s="32"/>
      <c r="AW7043" s="32"/>
      <c r="AX7043" s="32"/>
      <c r="AY7043" s="32"/>
      <c r="AZ7043" s="32"/>
      <c r="BA7043" s="32"/>
      <c r="BB7043" s="32"/>
      <c r="BC7043" s="32"/>
      <c r="BD7043" s="32"/>
      <c r="BE7043" s="32"/>
      <c r="BF7043" s="32"/>
      <c r="BG7043" s="32"/>
      <c r="BH7043" s="32"/>
      <c r="BI7043" s="32"/>
      <c r="BJ7043" s="32"/>
      <c r="BK7043" s="32"/>
      <c r="BL7043" s="32"/>
      <c r="BM7043" s="32"/>
      <c r="BN7043" s="32"/>
      <c r="BO7043" s="32"/>
      <c r="BP7043" s="32"/>
      <c r="BQ7043" s="32"/>
      <c r="BR7043" s="32"/>
      <c r="BS7043" s="32"/>
      <c r="BT7043" s="32"/>
      <c r="BU7043" s="32"/>
      <c r="BV7043" s="32"/>
      <c r="BW7043" s="32"/>
      <c r="BX7043" s="32"/>
      <c r="BY7043" s="32"/>
      <c r="BZ7043" s="32"/>
      <c r="CA7043" s="32"/>
      <c r="CB7043" s="32"/>
      <c r="CC7043" s="32"/>
      <c r="CD7043" s="32"/>
      <c r="CE7043" s="32"/>
      <c r="CF7043" s="32"/>
      <c r="CG7043" s="32"/>
      <c r="CH7043" s="32"/>
      <c r="CI7043" s="32"/>
      <c r="CJ7043" s="32"/>
      <c r="CK7043" s="32"/>
      <c r="CL7043" s="32"/>
      <c r="CM7043" s="32"/>
      <c r="CN7043" s="32"/>
      <c r="CO7043" s="32"/>
      <c r="CP7043" s="32"/>
      <c r="CQ7043" s="32"/>
      <c r="CR7043" s="32"/>
      <c r="CS7043" s="32"/>
      <c r="CT7043" s="32"/>
      <c r="CU7043" s="32"/>
      <c r="CV7043" s="32"/>
      <c r="CW7043" s="32"/>
      <c r="CX7043" s="32"/>
      <c r="CY7043" s="32"/>
      <c r="CZ7043" s="32"/>
      <c r="DA7043" s="32"/>
      <c r="DB7043" s="32"/>
      <c r="DC7043" s="32"/>
      <c r="DD7043" s="32"/>
      <c r="DE7043" s="32"/>
      <c r="DF7043" s="32"/>
      <c r="DG7043" s="32"/>
      <c r="DH7043" s="32"/>
      <c r="DI7043" s="32"/>
      <c r="DJ7043" s="32"/>
      <c r="DK7043" s="32"/>
      <c r="DL7043" s="32"/>
      <c r="DM7043" s="32"/>
      <c r="DN7043" s="32"/>
      <c r="DO7043" s="32"/>
      <c r="DP7043" s="32"/>
      <c r="DQ7043" s="32"/>
      <c r="DR7043" s="32"/>
      <c r="DS7043" s="32"/>
      <c r="DT7043" s="32"/>
      <c r="DU7043" s="32"/>
      <c r="DV7043" s="32"/>
      <c r="DW7043" s="32"/>
      <c r="DX7043" s="32"/>
      <c r="DY7043" s="32"/>
      <c r="DZ7043" s="32"/>
      <c r="EA7043" s="32"/>
      <c r="EB7043" s="32"/>
      <c r="EC7043" s="32"/>
      <c r="ED7043" s="32"/>
      <c r="EE7043" s="32"/>
      <c r="EF7043" s="32"/>
      <c r="EG7043" s="32"/>
      <c r="EH7043" s="32"/>
      <c r="EI7043" s="32"/>
      <c r="EJ7043" s="32"/>
      <c r="EK7043" s="32"/>
      <c r="EL7043" s="32"/>
      <c r="EM7043" s="32"/>
      <c r="EN7043" s="32"/>
      <c r="EO7043" s="32"/>
      <c r="EP7043" s="32"/>
      <c r="EQ7043" s="32"/>
      <c r="ER7043" s="32"/>
      <c r="ES7043" s="32"/>
      <c r="ET7043" s="32"/>
      <c r="EU7043" s="32"/>
      <c r="EV7043" s="32"/>
      <c r="EW7043" s="32"/>
      <c r="EX7043" s="32"/>
      <c r="EY7043" s="32"/>
      <c r="EZ7043" s="32"/>
      <c r="FA7043" s="32"/>
      <c r="FB7043" s="32"/>
      <c r="FC7043" s="32"/>
      <c r="FD7043" s="32"/>
      <c r="FE7043" s="32"/>
      <c r="FF7043" s="32"/>
      <c r="FG7043" s="32"/>
      <c r="FH7043" s="32"/>
      <c r="FI7043" s="32"/>
      <c r="FJ7043" s="32"/>
      <c r="FK7043" s="32"/>
      <c r="FL7043" s="32"/>
      <c r="FM7043" s="32"/>
      <c r="FN7043" s="32"/>
      <c r="FO7043" s="32"/>
      <c r="FP7043" s="32"/>
      <c r="FQ7043" s="32"/>
      <c r="FR7043" s="32"/>
      <c r="FS7043" s="32"/>
      <c r="FT7043" s="32"/>
      <c r="FU7043" s="32"/>
      <c r="FV7043" s="32"/>
      <c r="FW7043" s="32"/>
      <c r="FX7043" s="32"/>
      <c r="FY7043" s="32"/>
      <c r="FZ7043" s="32"/>
      <c r="GA7043" s="32"/>
      <c r="GB7043" s="32"/>
      <c r="GC7043" s="32"/>
      <c r="GD7043" s="32"/>
      <c r="GE7043" s="32"/>
      <c r="GF7043" s="32"/>
      <c r="GG7043" s="32"/>
      <c r="GH7043" s="32"/>
      <c r="GI7043" s="32"/>
      <c r="GJ7043" s="32"/>
      <c r="GK7043" s="32"/>
      <c r="GL7043" s="32"/>
      <c r="GM7043" s="32"/>
      <c r="GN7043" s="32"/>
      <c r="GO7043" s="32"/>
      <c r="GP7043" s="32"/>
      <c r="GQ7043" s="32"/>
      <c r="GR7043" s="32"/>
      <c r="GS7043" s="32"/>
      <c r="GT7043" s="32"/>
      <c r="GU7043" s="32"/>
      <c r="GV7043" s="32"/>
      <c r="GW7043" s="32"/>
      <c r="GX7043" s="32"/>
      <c r="GY7043" s="32"/>
      <c r="GZ7043" s="32"/>
      <c r="HA7043" s="32"/>
      <c r="HB7043" s="32"/>
      <c r="HC7043" s="32"/>
      <c r="HD7043" s="32"/>
      <c r="HE7043" s="32"/>
      <c r="HF7043" s="32"/>
      <c r="HG7043" s="32"/>
      <c r="HH7043" s="32"/>
      <c r="HI7043" s="32"/>
      <c r="HJ7043" s="32"/>
      <c r="HK7043" s="32"/>
      <c r="HL7043" s="32"/>
      <c r="HM7043" s="32"/>
      <c r="HN7043" s="32"/>
      <c r="HO7043" s="32"/>
      <c r="HP7043" s="32"/>
      <c r="HQ7043" s="32"/>
      <c r="HR7043" s="32"/>
      <c r="HS7043" s="32"/>
      <c r="HT7043" s="32"/>
      <c r="HU7043" s="32"/>
      <c r="HV7043" s="32"/>
      <c r="HW7043" s="32"/>
      <c r="HX7043" s="32"/>
      <c r="HY7043" s="32"/>
      <c r="HZ7043" s="32"/>
      <c r="IA7043" s="32"/>
      <c r="IB7043" s="32"/>
      <c r="IC7043" s="32"/>
      <c r="ID7043" s="32"/>
      <c r="IE7043" s="32"/>
      <c r="IF7043" s="32"/>
      <c r="IG7043" s="32"/>
      <c r="IH7043" s="32"/>
      <c r="II7043" s="32"/>
      <c r="IJ7043" s="32"/>
      <c r="IK7043" s="32"/>
      <c r="IL7043" s="32"/>
      <c r="IM7043" s="32"/>
      <c r="IN7043" s="32"/>
      <c r="IO7043" s="32"/>
      <c r="IP7043" s="32"/>
      <c r="IQ7043" s="32"/>
      <c r="IR7043" s="32"/>
      <c r="IS7043" s="32"/>
    </row>
    <row r="7044" spans="1:254" ht="17.25" customHeight="1" x14ac:dyDescent="0.25">
      <c r="B7044" s="98" t="s">
        <v>2</v>
      </c>
      <c r="C7044" s="98" t="s">
        <v>2</v>
      </c>
      <c r="D7044" s="33" t="s">
        <v>7082</v>
      </c>
      <c r="E7044" s="33" t="s">
        <v>239</v>
      </c>
      <c r="F7044" s="33" t="s">
        <v>2910</v>
      </c>
      <c r="G7044" s="33" t="s">
        <v>16</v>
      </c>
      <c r="H7044" s="33" t="s">
        <v>7940</v>
      </c>
      <c r="I7044" s="33" t="s">
        <v>8</v>
      </c>
      <c r="J7044" s="34" t="s">
        <v>7941</v>
      </c>
      <c r="L7044" s="33" t="s">
        <v>2865</v>
      </c>
      <c r="M7044" s="35" t="s">
        <v>7942</v>
      </c>
      <c r="N7044" s="33" t="s">
        <v>2865</v>
      </c>
      <c r="O7044" s="33"/>
      <c r="P7044" s="33" t="s">
        <v>2863</v>
      </c>
      <c r="Q7044" s="33" t="s">
        <v>7916</v>
      </c>
      <c r="R7044" s="33" t="s">
        <v>2863</v>
      </c>
      <c r="S7044" s="33" t="s">
        <v>7917</v>
      </c>
    </row>
    <row r="7045" spans="1:254" ht="17.25" customHeight="1" x14ac:dyDescent="0.25">
      <c r="B7045" s="98" t="s">
        <v>2</v>
      </c>
      <c r="C7045" s="98" t="s">
        <v>2</v>
      </c>
      <c r="D7045" s="33" t="s">
        <v>7082</v>
      </c>
      <c r="E7045" s="33" t="s">
        <v>239</v>
      </c>
      <c r="F7045" s="33" t="s">
        <v>6484</v>
      </c>
      <c r="G7045" s="33" t="s">
        <v>16</v>
      </c>
      <c r="H7045" s="33" t="s">
        <v>7945</v>
      </c>
      <c r="I7045" s="33" t="s">
        <v>8</v>
      </c>
      <c r="J7045" s="34" t="s">
        <v>7946</v>
      </c>
      <c r="L7045" s="33" t="s">
        <v>2865</v>
      </c>
      <c r="M7045" s="35" t="s">
        <v>2900</v>
      </c>
      <c r="N7045" s="33" t="s">
        <v>2865</v>
      </c>
      <c r="O7045" s="33"/>
      <c r="P7045" s="33" t="s">
        <v>2863</v>
      </c>
      <c r="Q7045" s="33" t="s">
        <v>7916</v>
      </c>
      <c r="R7045" s="33" t="s">
        <v>2863</v>
      </c>
      <c r="S7045" s="33" t="s">
        <v>7917</v>
      </c>
    </row>
    <row r="7046" spans="1:254" ht="17.25" customHeight="1" x14ac:dyDescent="0.25">
      <c r="B7046" s="98" t="s">
        <v>2</v>
      </c>
      <c r="C7046" s="98" t="s">
        <v>2</v>
      </c>
      <c r="D7046" s="33" t="s">
        <v>7082</v>
      </c>
      <c r="E7046" s="33" t="s">
        <v>239</v>
      </c>
      <c r="F7046" s="33" t="s">
        <v>239</v>
      </c>
      <c r="G7046" s="33" t="s">
        <v>16</v>
      </c>
      <c r="H7046" s="33" t="s">
        <v>7936</v>
      </c>
      <c r="I7046" s="33" t="s">
        <v>8</v>
      </c>
      <c r="J7046" s="34" t="s">
        <v>7937</v>
      </c>
      <c r="L7046" s="33" t="s">
        <v>2863</v>
      </c>
      <c r="M7046" s="33" t="s">
        <v>2864</v>
      </c>
      <c r="N7046" s="33" t="s">
        <v>2865</v>
      </c>
      <c r="O7046" s="33"/>
      <c r="P7046" s="33" t="s">
        <v>2863</v>
      </c>
      <c r="Q7046" s="33" t="s">
        <v>7916</v>
      </c>
      <c r="R7046" s="33" t="s">
        <v>2863</v>
      </c>
      <c r="S7046" s="33" t="s">
        <v>7917</v>
      </c>
    </row>
    <row r="7047" spans="1:254" ht="17.25" customHeight="1" x14ac:dyDescent="0.25">
      <c r="B7047" s="98" t="s">
        <v>2</v>
      </c>
      <c r="C7047" s="98" t="s">
        <v>2</v>
      </c>
      <c r="D7047" s="33" t="s">
        <v>7082</v>
      </c>
      <c r="E7047" s="33" t="s">
        <v>239</v>
      </c>
      <c r="F7047" s="33" t="s">
        <v>2910</v>
      </c>
      <c r="G7047" s="33" t="s">
        <v>16</v>
      </c>
      <c r="H7047" s="33" t="s">
        <v>7943</v>
      </c>
      <c r="I7047" s="33" t="s">
        <v>8</v>
      </c>
      <c r="J7047" s="34" t="s">
        <v>7944</v>
      </c>
      <c r="L7047" s="33" t="s">
        <v>2865</v>
      </c>
      <c r="M7047" s="35" t="s">
        <v>2900</v>
      </c>
      <c r="N7047" s="33" t="s">
        <v>2865</v>
      </c>
      <c r="O7047" s="33"/>
      <c r="P7047" s="33" t="s">
        <v>2863</v>
      </c>
      <c r="Q7047" s="33" t="s">
        <v>7916</v>
      </c>
      <c r="R7047" s="33" t="s">
        <v>2863</v>
      </c>
      <c r="S7047" s="33" t="s">
        <v>7917</v>
      </c>
    </row>
    <row r="7048" spans="1:254" ht="17.25" customHeight="1" x14ac:dyDescent="0.25">
      <c r="B7048" s="98" t="s">
        <v>2</v>
      </c>
      <c r="C7048" s="98" t="s">
        <v>2</v>
      </c>
      <c r="D7048" s="39" t="s">
        <v>7082</v>
      </c>
      <c r="E7048" s="39" t="s">
        <v>239</v>
      </c>
      <c r="F7048" s="39"/>
      <c r="G7048" s="39"/>
      <c r="H7048" s="39" t="s">
        <v>7933</v>
      </c>
      <c r="I7048" s="39" t="s">
        <v>8</v>
      </c>
      <c r="J7048" s="41" t="s">
        <v>7934</v>
      </c>
      <c r="L7048" s="39" t="s">
        <v>2865</v>
      </c>
      <c r="M7048" s="40" t="s">
        <v>7935</v>
      </c>
      <c r="N7048" s="39" t="s">
        <v>2865</v>
      </c>
      <c r="O7048" s="39"/>
      <c r="P7048" s="39" t="s">
        <v>2865</v>
      </c>
      <c r="Q7048" s="39"/>
      <c r="R7048" s="39" t="s">
        <v>2865</v>
      </c>
      <c r="S7048" s="39"/>
    </row>
    <row r="7049" spans="1:254" ht="17.25" customHeight="1" x14ac:dyDescent="0.25">
      <c r="B7049" s="98" t="s">
        <v>2</v>
      </c>
      <c r="C7049" s="98" t="s">
        <v>2</v>
      </c>
      <c r="D7049" s="33" t="s">
        <v>7082</v>
      </c>
      <c r="E7049" s="33" t="s">
        <v>45</v>
      </c>
      <c r="F7049" s="33" t="s">
        <v>7947</v>
      </c>
      <c r="G7049" s="33" t="s">
        <v>31</v>
      </c>
      <c r="H7049" s="33" t="s">
        <v>7948</v>
      </c>
      <c r="I7049" s="33" t="s">
        <v>8</v>
      </c>
      <c r="J7049" s="34" t="s">
        <v>7949</v>
      </c>
      <c r="L7049" s="33" t="s">
        <v>2865</v>
      </c>
      <c r="M7049" s="33" t="s">
        <v>6629</v>
      </c>
      <c r="N7049" s="33" t="s">
        <v>2865</v>
      </c>
      <c r="O7049" s="33"/>
      <c r="P7049" s="33" t="s">
        <v>2863</v>
      </c>
      <c r="Q7049" s="33" t="s">
        <v>3366</v>
      </c>
      <c r="R7049" s="33" t="s">
        <v>2863</v>
      </c>
      <c r="S7049" s="33" t="s">
        <v>3367</v>
      </c>
    </row>
    <row r="7050" spans="1:254" ht="17.25" customHeight="1" x14ac:dyDescent="0.25">
      <c r="A7050" s="103" t="s">
        <v>24</v>
      </c>
      <c r="B7050" s="104" t="s">
        <v>1</v>
      </c>
      <c r="C7050" s="98" t="s">
        <v>2</v>
      </c>
      <c r="D7050" s="33" t="s">
        <v>7082</v>
      </c>
      <c r="E7050" s="33" t="s">
        <v>45</v>
      </c>
      <c r="F7050" s="33" t="s">
        <v>45</v>
      </c>
      <c r="G7050" s="33" t="s">
        <v>165</v>
      </c>
      <c r="H7050" s="33" t="s">
        <v>7950</v>
      </c>
      <c r="I7050" s="33" t="s">
        <v>8</v>
      </c>
      <c r="J7050" s="34" t="s">
        <v>7951</v>
      </c>
      <c r="L7050" s="33" t="s">
        <v>2863</v>
      </c>
      <c r="M7050" s="33" t="s">
        <v>2864</v>
      </c>
      <c r="N7050" s="33" t="s">
        <v>2865</v>
      </c>
      <c r="O7050" s="33"/>
      <c r="P7050" s="33" t="s">
        <v>2863</v>
      </c>
      <c r="Q7050" s="33" t="s">
        <v>3366</v>
      </c>
      <c r="R7050" s="33" t="s">
        <v>2863</v>
      </c>
      <c r="S7050" s="33" t="s">
        <v>3367</v>
      </c>
    </row>
    <row r="7051" spans="1:254" ht="17.25" customHeight="1" x14ac:dyDescent="0.25">
      <c r="B7051" s="98" t="s">
        <v>2</v>
      </c>
      <c r="C7051" s="98" t="s">
        <v>2</v>
      </c>
      <c r="D7051" s="33" t="s">
        <v>7082</v>
      </c>
      <c r="E7051" s="33" t="s">
        <v>293</v>
      </c>
      <c r="F7051" s="33" t="s">
        <v>5670</v>
      </c>
      <c r="G7051" s="33" t="s">
        <v>41</v>
      </c>
      <c r="H7051" s="33" t="s">
        <v>7956</v>
      </c>
      <c r="I7051" s="33" t="s">
        <v>8</v>
      </c>
      <c r="J7051" s="34" t="s">
        <v>7957</v>
      </c>
      <c r="L7051" s="33" t="s">
        <v>2863</v>
      </c>
      <c r="M7051" s="33" t="s">
        <v>2864</v>
      </c>
      <c r="N7051" s="33" t="s">
        <v>2865</v>
      </c>
      <c r="O7051" s="33" t="s">
        <v>7958</v>
      </c>
      <c r="P7051" s="33" t="s">
        <v>2863</v>
      </c>
      <c r="Q7051" s="33" t="s">
        <v>5674</v>
      </c>
      <c r="R7051" s="33" t="s">
        <v>2865</v>
      </c>
      <c r="S7051" s="33"/>
    </row>
    <row r="7052" spans="1:254" ht="17.25" customHeight="1" x14ac:dyDescent="0.25">
      <c r="B7052" s="98" t="s">
        <v>2</v>
      </c>
      <c r="C7052" s="98" t="s">
        <v>2</v>
      </c>
      <c r="D7052" s="33" t="s">
        <v>7082</v>
      </c>
      <c r="E7052" s="33" t="s">
        <v>293</v>
      </c>
      <c r="F7052" s="33" t="s">
        <v>4954</v>
      </c>
      <c r="G7052" s="33" t="s">
        <v>38</v>
      </c>
      <c r="H7052" s="33" t="s">
        <v>7968</v>
      </c>
      <c r="I7052" s="33" t="s">
        <v>8</v>
      </c>
      <c r="J7052" s="34" t="s">
        <v>7969</v>
      </c>
      <c r="L7052" s="33" t="s">
        <v>2865</v>
      </c>
      <c r="M7052" s="33" t="s">
        <v>2942</v>
      </c>
      <c r="N7052" s="33" t="s">
        <v>2865</v>
      </c>
      <c r="O7052" s="33"/>
      <c r="P7052" s="33" t="s">
        <v>2863</v>
      </c>
      <c r="Q7052" s="33" t="s">
        <v>4957</v>
      </c>
      <c r="R7052" s="33" t="s">
        <v>2865</v>
      </c>
      <c r="S7052" s="33"/>
    </row>
    <row r="7053" spans="1:254" ht="17.25" customHeight="1" x14ac:dyDescent="0.25">
      <c r="B7053" s="98" t="s">
        <v>2</v>
      </c>
      <c r="C7053" s="98" t="s">
        <v>2</v>
      </c>
      <c r="D7053" s="33" t="s">
        <v>7082</v>
      </c>
      <c r="E7053" s="33" t="s">
        <v>293</v>
      </c>
      <c r="F7053" s="33" t="s">
        <v>4954</v>
      </c>
      <c r="G7053" s="33" t="s">
        <v>38</v>
      </c>
      <c r="H7053" s="33" t="s">
        <v>7970</v>
      </c>
      <c r="I7053" s="33" t="s">
        <v>8</v>
      </c>
      <c r="J7053" s="34" t="s">
        <v>7971</v>
      </c>
      <c r="L7053" s="33" t="s">
        <v>2865</v>
      </c>
      <c r="M7053" s="33" t="s">
        <v>2942</v>
      </c>
      <c r="N7053" s="33" t="s">
        <v>2865</v>
      </c>
      <c r="O7053" s="33"/>
      <c r="P7053" s="33" t="s">
        <v>2863</v>
      </c>
      <c r="Q7053" s="33" t="s">
        <v>4957</v>
      </c>
      <c r="R7053" s="33" t="s">
        <v>2865</v>
      </c>
      <c r="S7053" s="33"/>
    </row>
    <row r="7054" spans="1:254" ht="17.25" customHeight="1" x14ac:dyDescent="0.25">
      <c r="B7054" s="98" t="s">
        <v>2</v>
      </c>
      <c r="C7054" s="98" t="s">
        <v>2</v>
      </c>
      <c r="D7054" s="33" t="s">
        <v>7082</v>
      </c>
      <c r="E7054" s="33" t="s">
        <v>293</v>
      </c>
      <c r="F7054" s="33" t="s">
        <v>4954</v>
      </c>
      <c r="G7054" s="33" t="s">
        <v>38</v>
      </c>
      <c r="H7054" s="33" t="s">
        <v>7972</v>
      </c>
      <c r="I7054" s="33" t="s">
        <v>8</v>
      </c>
      <c r="J7054" s="34" t="s">
        <v>7973</v>
      </c>
      <c r="L7054" s="33" t="s">
        <v>2865</v>
      </c>
      <c r="M7054" s="33" t="s">
        <v>2942</v>
      </c>
      <c r="N7054" s="33" t="s">
        <v>2865</v>
      </c>
      <c r="O7054" s="33"/>
      <c r="P7054" s="33" t="s">
        <v>2863</v>
      </c>
      <c r="Q7054" s="33" t="s">
        <v>4957</v>
      </c>
      <c r="R7054" s="33" t="s">
        <v>2865</v>
      </c>
      <c r="S7054" s="33"/>
      <c r="IT7054" s="36"/>
    </row>
    <row r="7055" spans="1:254" ht="17.25" customHeight="1" x14ac:dyDescent="0.25">
      <c r="B7055" s="98" t="s">
        <v>2</v>
      </c>
      <c r="C7055" s="98" t="s">
        <v>2</v>
      </c>
      <c r="D7055" s="33" t="s">
        <v>7082</v>
      </c>
      <c r="E7055" s="33" t="s">
        <v>293</v>
      </c>
      <c r="F7055" s="33" t="s">
        <v>7962</v>
      </c>
      <c r="G7055" s="33" t="s">
        <v>16</v>
      </c>
      <c r="H7055" s="33" t="s">
        <v>7963</v>
      </c>
      <c r="I7055" s="33" t="s">
        <v>8</v>
      </c>
      <c r="J7055" s="34" t="s">
        <v>7964</v>
      </c>
      <c r="L7055" s="33" t="s">
        <v>2865</v>
      </c>
      <c r="M7055" s="33" t="s">
        <v>2925</v>
      </c>
      <c r="N7055" s="33" t="s">
        <v>2865</v>
      </c>
      <c r="O7055" s="33" t="s">
        <v>7965</v>
      </c>
      <c r="P7055" s="33" t="s">
        <v>2865</v>
      </c>
      <c r="Q7055" s="33"/>
      <c r="R7055" s="33" t="s">
        <v>2865</v>
      </c>
      <c r="S7055" s="33"/>
    </row>
    <row r="7056" spans="1:254" ht="17.25" customHeight="1" x14ac:dyDescent="0.25">
      <c r="B7056" s="98" t="s">
        <v>2</v>
      </c>
      <c r="C7056" s="98" t="s">
        <v>2</v>
      </c>
      <c r="D7056" s="33" t="s">
        <v>7082</v>
      </c>
      <c r="E7056" s="33" t="s">
        <v>293</v>
      </c>
      <c r="F7056" s="33" t="s">
        <v>7952</v>
      </c>
      <c r="G7056" s="33" t="s">
        <v>16</v>
      </c>
      <c r="H7056" s="33" t="s">
        <v>7953</v>
      </c>
      <c r="I7056" s="33" t="s">
        <v>8</v>
      </c>
      <c r="J7056" s="34" t="s">
        <v>7954</v>
      </c>
      <c r="L7056" s="33" t="s">
        <v>2865</v>
      </c>
      <c r="M7056" s="33" t="s">
        <v>2942</v>
      </c>
      <c r="N7056" s="33" t="s">
        <v>2865</v>
      </c>
      <c r="O7056" s="33"/>
      <c r="P7056" s="33" t="s">
        <v>2863</v>
      </c>
      <c r="Q7056" s="33" t="s">
        <v>7955</v>
      </c>
      <c r="R7056" s="33" t="s">
        <v>2865</v>
      </c>
      <c r="S7056" s="33"/>
    </row>
    <row r="7057" spans="1:19" ht="17.25" customHeight="1" x14ac:dyDescent="0.25">
      <c r="B7057" s="98" t="s">
        <v>2</v>
      </c>
      <c r="C7057" s="98" t="s">
        <v>2</v>
      </c>
      <c r="D7057" s="33" t="s">
        <v>7082</v>
      </c>
      <c r="E7057" s="33" t="s">
        <v>293</v>
      </c>
      <c r="F7057" s="33" t="s">
        <v>5670</v>
      </c>
      <c r="G7057" s="33" t="s">
        <v>16</v>
      </c>
      <c r="H7057" s="33" t="s">
        <v>7959</v>
      </c>
      <c r="I7057" s="33" t="s">
        <v>8</v>
      </c>
      <c r="J7057" s="34" t="s">
        <v>7960</v>
      </c>
      <c r="K7057" s="77"/>
      <c r="L7057" s="33" t="s">
        <v>2863</v>
      </c>
      <c r="M7057" s="33" t="s">
        <v>2864</v>
      </c>
      <c r="N7057" s="33" t="s">
        <v>2865</v>
      </c>
      <c r="O7057" s="33" t="s">
        <v>7961</v>
      </c>
      <c r="P7057" s="33" t="s">
        <v>2863</v>
      </c>
      <c r="Q7057" s="33" t="s">
        <v>5674</v>
      </c>
      <c r="R7057" s="33" t="s">
        <v>2865</v>
      </c>
      <c r="S7057" s="33"/>
    </row>
    <row r="7058" spans="1:19" ht="17.25" customHeight="1" x14ac:dyDescent="0.25">
      <c r="B7058" s="98" t="s">
        <v>2</v>
      </c>
      <c r="C7058" s="98" t="s">
        <v>2</v>
      </c>
      <c r="D7058" s="33" t="s">
        <v>7082</v>
      </c>
      <c r="E7058" s="33" t="s">
        <v>293</v>
      </c>
      <c r="F7058" s="33" t="s">
        <v>7962</v>
      </c>
      <c r="G7058" s="33" t="s">
        <v>16</v>
      </c>
      <c r="H7058" s="33" t="s">
        <v>7966</v>
      </c>
      <c r="I7058" s="33" t="s">
        <v>8</v>
      </c>
      <c r="J7058" s="34" t="s">
        <v>7967</v>
      </c>
      <c r="L7058" s="33" t="s">
        <v>2865</v>
      </c>
      <c r="M7058" s="33" t="s">
        <v>2925</v>
      </c>
      <c r="N7058" s="33" t="s">
        <v>2865</v>
      </c>
      <c r="O7058" s="33"/>
      <c r="P7058" s="33" t="s">
        <v>2865</v>
      </c>
      <c r="Q7058" s="33"/>
      <c r="R7058" s="33" t="s">
        <v>2865</v>
      </c>
      <c r="S7058" s="33"/>
    </row>
    <row r="7059" spans="1:19" ht="17.25" customHeight="1" x14ac:dyDescent="0.25">
      <c r="B7059" s="98" t="s">
        <v>2</v>
      </c>
      <c r="C7059" s="98" t="s">
        <v>2</v>
      </c>
      <c r="D7059" s="33" t="s">
        <v>7082</v>
      </c>
      <c r="E7059" s="33" t="s">
        <v>94</v>
      </c>
      <c r="F7059" s="33" t="s">
        <v>3236</v>
      </c>
      <c r="G7059" s="33" t="s">
        <v>16</v>
      </c>
      <c r="H7059" s="33" t="s">
        <v>7976</v>
      </c>
      <c r="I7059" s="33" t="s">
        <v>8</v>
      </c>
      <c r="J7059" s="34" t="s">
        <v>7977</v>
      </c>
      <c r="L7059" s="33" t="s">
        <v>2863</v>
      </c>
      <c r="M7059" s="33" t="s">
        <v>2864</v>
      </c>
      <c r="N7059" s="33" t="s">
        <v>2865</v>
      </c>
      <c r="O7059" s="33"/>
      <c r="P7059" s="33" t="s">
        <v>2865</v>
      </c>
      <c r="Q7059" s="33"/>
      <c r="R7059" s="33" t="s">
        <v>2865</v>
      </c>
      <c r="S7059" s="33"/>
    </row>
    <row r="7060" spans="1:19" ht="17.25" customHeight="1" x14ac:dyDescent="0.25">
      <c r="B7060" s="98" t="s">
        <v>2</v>
      </c>
      <c r="C7060" s="98" t="s">
        <v>2</v>
      </c>
      <c r="D7060" s="33" t="s">
        <v>7082</v>
      </c>
      <c r="E7060" s="33" t="s">
        <v>94</v>
      </c>
      <c r="F7060" s="33" t="s">
        <v>212</v>
      </c>
      <c r="G7060" s="33" t="s">
        <v>16</v>
      </c>
      <c r="H7060" s="33" t="s">
        <v>7974</v>
      </c>
      <c r="I7060" s="33" t="s">
        <v>8</v>
      </c>
      <c r="J7060" s="34" t="s">
        <v>7975</v>
      </c>
      <c r="L7060" s="33" t="s">
        <v>2865</v>
      </c>
      <c r="M7060" s="35" t="s">
        <v>2900</v>
      </c>
      <c r="N7060" s="33" t="s">
        <v>2865</v>
      </c>
      <c r="O7060" s="33"/>
      <c r="P7060" s="33" t="s">
        <v>2865</v>
      </c>
      <c r="Q7060" s="33"/>
      <c r="R7060" s="33" t="s">
        <v>2865</v>
      </c>
      <c r="S7060" s="33"/>
    </row>
    <row r="7061" spans="1:19" ht="17.25" customHeight="1" x14ac:dyDescent="0.25">
      <c r="A7061" s="103" t="s">
        <v>138</v>
      </c>
      <c r="B7061" s="104" t="s">
        <v>1</v>
      </c>
      <c r="C7061" s="98" t="s">
        <v>2</v>
      </c>
      <c r="D7061" s="33" t="s">
        <v>7082</v>
      </c>
      <c r="E7061" s="33" t="s">
        <v>94</v>
      </c>
      <c r="F7061" s="33" t="s">
        <v>3236</v>
      </c>
      <c r="G7061" s="33" t="s">
        <v>16</v>
      </c>
      <c r="H7061" s="33" t="s">
        <v>7978</v>
      </c>
      <c r="I7061" s="33" t="s">
        <v>8</v>
      </c>
      <c r="J7061" s="34" t="s">
        <v>7979</v>
      </c>
      <c r="L7061" s="33" t="s">
        <v>2863</v>
      </c>
      <c r="M7061" s="33" t="s">
        <v>2864</v>
      </c>
      <c r="N7061" s="33" t="s">
        <v>2865</v>
      </c>
      <c r="O7061" s="33"/>
      <c r="P7061" s="33" t="s">
        <v>2865</v>
      </c>
      <c r="Q7061" s="33"/>
      <c r="R7061" s="33" t="s">
        <v>2865</v>
      </c>
      <c r="S7061" s="33"/>
    </row>
    <row r="7062" spans="1:19" ht="17.25" customHeight="1" x14ac:dyDescent="0.25">
      <c r="A7062" s="103" t="s">
        <v>138</v>
      </c>
      <c r="B7062" s="104" t="s">
        <v>1</v>
      </c>
      <c r="C7062" s="98" t="s">
        <v>2</v>
      </c>
      <c r="D7062" s="33" t="s">
        <v>7082</v>
      </c>
      <c r="E7062" s="33" t="s">
        <v>157</v>
      </c>
      <c r="F7062" s="33" t="s">
        <v>158</v>
      </c>
      <c r="G7062" s="33" t="s">
        <v>16</v>
      </c>
      <c r="H7062" s="33" t="s">
        <v>7980</v>
      </c>
      <c r="I7062" s="33" t="s">
        <v>8</v>
      </c>
      <c r="J7062" s="34" t="s">
        <v>7981</v>
      </c>
      <c r="L7062" s="33" t="s">
        <v>2863</v>
      </c>
      <c r="M7062" s="33" t="s">
        <v>2864</v>
      </c>
      <c r="N7062" s="33" t="s">
        <v>2865</v>
      </c>
      <c r="O7062" s="33"/>
      <c r="P7062" s="33" t="s">
        <v>2863</v>
      </c>
      <c r="Q7062" s="33" t="s">
        <v>3520</v>
      </c>
      <c r="R7062" s="33" t="s">
        <v>2863</v>
      </c>
      <c r="S7062" s="33" t="s">
        <v>4967</v>
      </c>
    </row>
    <row r="7063" spans="1:19" ht="17.25" customHeight="1" x14ac:dyDescent="0.25">
      <c r="A7063" s="103" t="s">
        <v>138</v>
      </c>
      <c r="B7063" s="104" t="s">
        <v>1</v>
      </c>
      <c r="C7063" s="98" t="s">
        <v>2</v>
      </c>
      <c r="D7063" s="33" t="s">
        <v>7082</v>
      </c>
      <c r="E7063" s="33" t="s">
        <v>157</v>
      </c>
      <c r="F7063" s="33" t="s">
        <v>158</v>
      </c>
      <c r="G7063" s="33" t="s">
        <v>16</v>
      </c>
      <c r="H7063" s="33" t="s">
        <v>7982</v>
      </c>
      <c r="I7063" s="33" t="s">
        <v>8</v>
      </c>
      <c r="J7063" s="34" t="s">
        <v>7983</v>
      </c>
      <c r="L7063" s="33" t="s">
        <v>2863</v>
      </c>
      <c r="M7063" s="33" t="s">
        <v>2864</v>
      </c>
      <c r="N7063" s="33" t="s">
        <v>2865</v>
      </c>
      <c r="O7063" s="33"/>
      <c r="P7063" s="33" t="s">
        <v>2863</v>
      </c>
      <c r="Q7063" s="33" t="s">
        <v>3520</v>
      </c>
      <c r="R7063" s="33" t="s">
        <v>2865</v>
      </c>
      <c r="S7063" s="33"/>
    </row>
    <row r="7064" spans="1:19" ht="17.25" customHeight="1" x14ac:dyDescent="0.25">
      <c r="B7064" s="98" t="s">
        <v>2</v>
      </c>
      <c r="C7064" s="98" t="s">
        <v>2</v>
      </c>
      <c r="D7064" s="33" t="s">
        <v>7082</v>
      </c>
      <c r="E7064" s="33" t="s">
        <v>297</v>
      </c>
      <c r="F7064" s="33" t="s">
        <v>7984</v>
      </c>
      <c r="G7064" s="33" t="s">
        <v>165</v>
      </c>
      <c r="H7064" s="33" t="s">
        <v>7985</v>
      </c>
      <c r="I7064" s="33" t="s">
        <v>8</v>
      </c>
      <c r="J7064" s="34" t="s">
        <v>7986</v>
      </c>
      <c r="L7064" s="33" t="s">
        <v>2863</v>
      </c>
      <c r="M7064" s="33" t="s">
        <v>2864</v>
      </c>
      <c r="N7064" s="33" t="s">
        <v>2865</v>
      </c>
      <c r="O7064" s="33"/>
      <c r="P7064" s="33" t="s">
        <v>2863</v>
      </c>
      <c r="Q7064" s="33" t="s">
        <v>2928</v>
      </c>
      <c r="R7064" s="33" t="s">
        <v>2863</v>
      </c>
      <c r="S7064" s="33" t="s">
        <v>2929</v>
      </c>
    </row>
    <row r="7065" spans="1:19" ht="17.25" customHeight="1" x14ac:dyDescent="0.25">
      <c r="B7065" s="98" t="s">
        <v>2</v>
      </c>
      <c r="C7065" s="98" t="s">
        <v>2</v>
      </c>
      <c r="D7065" s="33" t="s">
        <v>7082</v>
      </c>
      <c r="E7065" s="33" t="s">
        <v>297</v>
      </c>
      <c r="F7065" s="33" t="s">
        <v>298</v>
      </c>
      <c r="G7065" s="33" t="s">
        <v>165</v>
      </c>
      <c r="H7065" s="33" t="s">
        <v>8000</v>
      </c>
      <c r="I7065" s="33" t="s">
        <v>8</v>
      </c>
      <c r="J7065" s="34" t="s">
        <v>8001</v>
      </c>
      <c r="L7065" s="33" t="s">
        <v>2863</v>
      </c>
      <c r="M7065" s="33" t="s">
        <v>2864</v>
      </c>
      <c r="N7065" s="33" t="s">
        <v>2865</v>
      </c>
      <c r="O7065" s="33"/>
      <c r="P7065" s="33" t="s">
        <v>2863</v>
      </c>
      <c r="Q7065" s="33" t="s">
        <v>2928</v>
      </c>
      <c r="R7065" s="33" t="s">
        <v>2863</v>
      </c>
      <c r="S7065" s="33" t="s">
        <v>2929</v>
      </c>
    </row>
    <row r="7066" spans="1:19" ht="17.25" customHeight="1" x14ac:dyDescent="0.25">
      <c r="B7066" s="98" t="s">
        <v>2</v>
      </c>
      <c r="C7066" s="98" t="s">
        <v>2</v>
      </c>
      <c r="D7066" s="33" t="s">
        <v>7082</v>
      </c>
      <c r="E7066" s="33" t="s">
        <v>297</v>
      </c>
      <c r="F7066" s="33" t="s">
        <v>7995</v>
      </c>
      <c r="G7066" s="33" t="s">
        <v>38</v>
      </c>
      <c r="H7066" s="33" t="s">
        <v>7996</v>
      </c>
      <c r="I7066" s="33" t="s">
        <v>8</v>
      </c>
      <c r="J7066" s="34" t="s">
        <v>7997</v>
      </c>
      <c r="L7066" s="33" t="s">
        <v>2863</v>
      </c>
      <c r="M7066" s="33" t="s">
        <v>2864</v>
      </c>
      <c r="N7066" s="33" t="s">
        <v>2865</v>
      </c>
      <c r="O7066" s="33"/>
      <c r="P7066" s="33" t="s">
        <v>2863</v>
      </c>
      <c r="Q7066" s="33" t="s">
        <v>2928</v>
      </c>
      <c r="R7066" s="33" t="s">
        <v>2863</v>
      </c>
      <c r="S7066" s="33" t="s">
        <v>2929</v>
      </c>
    </row>
    <row r="7067" spans="1:19" ht="17.25" customHeight="1" x14ac:dyDescent="0.25">
      <c r="B7067" s="98" t="s">
        <v>2</v>
      </c>
      <c r="C7067" s="98" t="s">
        <v>2</v>
      </c>
      <c r="D7067" s="33" t="s">
        <v>7082</v>
      </c>
      <c r="E7067" s="33" t="s">
        <v>297</v>
      </c>
      <c r="F7067" s="33" t="s">
        <v>6207</v>
      </c>
      <c r="G7067" s="33" t="s">
        <v>165</v>
      </c>
      <c r="H7067" s="33" t="s">
        <v>7998</v>
      </c>
      <c r="I7067" s="33" t="s">
        <v>8</v>
      </c>
      <c r="J7067" s="34" t="s">
        <v>7999</v>
      </c>
      <c r="L7067" s="33" t="s">
        <v>2863</v>
      </c>
      <c r="M7067" s="33" t="s">
        <v>2864</v>
      </c>
      <c r="N7067" s="33" t="s">
        <v>2865</v>
      </c>
      <c r="O7067" s="33"/>
      <c r="P7067" s="33" t="s">
        <v>2863</v>
      </c>
      <c r="Q7067" s="33" t="s">
        <v>2928</v>
      </c>
      <c r="R7067" s="33" t="s">
        <v>2863</v>
      </c>
      <c r="S7067" s="33" t="s">
        <v>2929</v>
      </c>
    </row>
    <row r="7068" spans="1:19" ht="17.25" customHeight="1" x14ac:dyDescent="0.25">
      <c r="B7068" s="98" t="s">
        <v>2</v>
      </c>
      <c r="C7068" s="98" t="s">
        <v>2</v>
      </c>
      <c r="D7068" s="33" t="s">
        <v>7082</v>
      </c>
      <c r="E7068" s="33" t="s">
        <v>297</v>
      </c>
      <c r="F7068" s="33" t="s">
        <v>298</v>
      </c>
      <c r="G7068" s="33" t="s">
        <v>16</v>
      </c>
      <c r="H7068" s="33" t="s">
        <v>8002</v>
      </c>
      <c r="I7068" s="33" t="s">
        <v>8</v>
      </c>
      <c r="J7068" s="34" t="s">
        <v>8003</v>
      </c>
      <c r="L7068" s="33" t="s">
        <v>2863</v>
      </c>
      <c r="M7068" s="33" t="s">
        <v>2864</v>
      </c>
      <c r="N7068" s="33" t="s">
        <v>2865</v>
      </c>
      <c r="O7068" s="33"/>
      <c r="P7068" s="33" t="s">
        <v>2863</v>
      </c>
      <c r="Q7068" s="33" t="s">
        <v>2928</v>
      </c>
      <c r="R7068" s="33" t="s">
        <v>2863</v>
      </c>
      <c r="S7068" s="33" t="s">
        <v>2929</v>
      </c>
    </row>
    <row r="7069" spans="1:19" ht="17.25" customHeight="1" x14ac:dyDescent="0.25">
      <c r="B7069" s="98" t="s">
        <v>2</v>
      </c>
      <c r="C7069" s="98" t="s">
        <v>2</v>
      </c>
      <c r="D7069" s="33" t="s">
        <v>7082</v>
      </c>
      <c r="E7069" s="33" t="s">
        <v>297</v>
      </c>
      <c r="F7069" s="33" t="s">
        <v>8014</v>
      </c>
      <c r="G7069" s="33" t="s">
        <v>31</v>
      </c>
      <c r="H7069" s="33" t="s">
        <v>8015</v>
      </c>
      <c r="I7069" s="33" t="s">
        <v>8</v>
      </c>
      <c r="J7069" s="34" t="s">
        <v>8016</v>
      </c>
      <c r="L7069" s="33" t="s">
        <v>2863</v>
      </c>
      <c r="M7069" s="33" t="s">
        <v>2864</v>
      </c>
      <c r="N7069" s="33" t="s">
        <v>2865</v>
      </c>
      <c r="O7069" s="33"/>
      <c r="P7069" s="33" t="s">
        <v>2863</v>
      </c>
      <c r="Q7069" s="33" t="s">
        <v>2928</v>
      </c>
      <c r="R7069" s="33" t="s">
        <v>2863</v>
      </c>
      <c r="S7069" s="33" t="s">
        <v>2929</v>
      </c>
    </row>
    <row r="7070" spans="1:19" ht="17.25" customHeight="1" x14ac:dyDescent="0.25">
      <c r="B7070" s="98" t="s">
        <v>2</v>
      </c>
      <c r="C7070" s="98" t="s">
        <v>2</v>
      </c>
      <c r="D7070" s="33" t="s">
        <v>7082</v>
      </c>
      <c r="E7070" s="33" t="s">
        <v>297</v>
      </c>
      <c r="F7070" s="33" t="s">
        <v>8014</v>
      </c>
      <c r="G7070" s="33" t="s">
        <v>31</v>
      </c>
      <c r="H7070" s="33" t="s">
        <v>8017</v>
      </c>
      <c r="I7070" s="33" t="s">
        <v>8</v>
      </c>
      <c r="J7070" s="34" t="s">
        <v>8018</v>
      </c>
      <c r="L7070" s="33" t="s">
        <v>2863</v>
      </c>
      <c r="M7070" s="33" t="s">
        <v>2864</v>
      </c>
      <c r="N7070" s="33" t="s">
        <v>2865</v>
      </c>
      <c r="O7070" s="33"/>
      <c r="P7070" s="33" t="s">
        <v>2863</v>
      </c>
      <c r="Q7070" s="33" t="s">
        <v>2928</v>
      </c>
      <c r="R7070" s="33" t="s">
        <v>2863</v>
      </c>
      <c r="S7070" s="33" t="s">
        <v>2929</v>
      </c>
    </row>
    <row r="7071" spans="1:19" ht="17.25" customHeight="1" x14ac:dyDescent="0.25">
      <c r="B7071" s="98" t="s">
        <v>2</v>
      </c>
      <c r="C7071" s="98" t="s">
        <v>2</v>
      </c>
      <c r="D7071" s="33" t="s">
        <v>7082</v>
      </c>
      <c r="E7071" s="33" t="s">
        <v>297</v>
      </c>
      <c r="F7071" s="33" t="s">
        <v>8014</v>
      </c>
      <c r="G7071" s="33" t="s">
        <v>31</v>
      </c>
      <c r="H7071" s="33" t="s">
        <v>8019</v>
      </c>
      <c r="I7071" s="33" t="s">
        <v>8</v>
      </c>
      <c r="J7071" s="34" t="s">
        <v>8020</v>
      </c>
      <c r="L7071" s="33" t="s">
        <v>2863</v>
      </c>
      <c r="M7071" s="33" t="s">
        <v>2864</v>
      </c>
      <c r="N7071" s="33" t="s">
        <v>2865</v>
      </c>
      <c r="O7071" s="33"/>
      <c r="P7071" s="33" t="s">
        <v>2863</v>
      </c>
      <c r="Q7071" s="33" t="s">
        <v>2928</v>
      </c>
      <c r="R7071" s="33" t="s">
        <v>2863</v>
      </c>
      <c r="S7071" s="33" t="s">
        <v>2929</v>
      </c>
    </row>
    <row r="7072" spans="1:19" ht="17.25" customHeight="1" x14ac:dyDescent="0.25">
      <c r="B7072" s="98" t="s">
        <v>2</v>
      </c>
      <c r="C7072" s="98" t="s">
        <v>2</v>
      </c>
      <c r="D7072" s="33" t="s">
        <v>7082</v>
      </c>
      <c r="E7072" s="33" t="s">
        <v>297</v>
      </c>
      <c r="F7072" s="33" t="s">
        <v>8014</v>
      </c>
      <c r="G7072" s="33" t="s">
        <v>31</v>
      </c>
      <c r="H7072" s="33" t="s">
        <v>8021</v>
      </c>
      <c r="I7072" s="33" t="s">
        <v>8</v>
      </c>
      <c r="J7072" s="34" t="s">
        <v>8022</v>
      </c>
      <c r="L7072" s="33" t="s">
        <v>2863</v>
      </c>
      <c r="M7072" s="33" t="s">
        <v>2864</v>
      </c>
      <c r="N7072" s="33" t="s">
        <v>2865</v>
      </c>
      <c r="O7072" s="33"/>
      <c r="P7072" s="33" t="s">
        <v>2863</v>
      </c>
      <c r="Q7072" s="33" t="s">
        <v>2928</v>
      </c>
      <c r="R7072" s="33" t="s">
        <v>2863</v>
      </c>
      <c r="S7072" s="33" t="s">
        <v>2929</v>
      </c>
    </row>
    <row r="7073" spans="1:253" ht="17.25" customHeight="1" x14ac:dyDescent="0.25">
      <c r="B7073" s="98" t="s">
        <v>2</v>
      </c>
      <c r="C7073" s="98" t="s">
        <v>2</v>
      </c>
      <c r="D7073" s="33" t="s">
        <v>7082</v>
      </c>
      <c r="E7073" s="33" t="s">
        <v>297</v>
      </c>
      <c r="F7073" s="33" t="s">
        <v>8014</v>
      </c>
      <c r="G7073" s="33" t="s">
        <v>31</v>
      </c>
      <c r="H7073" s="33" t="s">
        <v>8023</v>
      </c>
      <c r="I7073" s="33" t="s">
        <v>8</v>
      </c>
      <c r="J7073" s="34" t="s">
        <v>8024</v>
      </c>
      <c r="L7073" s="33" t="s">
        <v>2863</v>
      </c>
      <c r="M7073" s="33" t="s">
        <v>2864</v>
      </c>
      <c r="N7073" s="33" t="s">
        <v>2865</v>
      </c>
      <c r="O7073" s="33"/>
      <c r="P7073" s="33" t="s">
        <v>2863</v>
      </c>
      <c r="Q7073" s="33" t="s">
        <v>2928</v>
      </c>
      <c r="R7073" s="33" t="s">
        <v>2863</v>
      </c>
      <c r="S7073" s="33" t="s">
        <v>2929</v>
      </c>
    </row>
    <row r="7074" spans="1:253" ht="17.25" customHeight="1" x14ac:dyDescent="0.25">
      <c r="B7074" s="98" t="s">
        <v>2</v>
      </c>
      <c r="C7074" s="98" t="s">
        <v>2</v>
      </c>
      <c r="D7074" s="33" t="s">
        <v>7082</v>
      </c>
      <c r="E7074" s="33" t="s">
        <v>297</v>
      </c>
      <c r="F7074" s="33" t="s">
        <v>8014</v>
      </c>
      <c r="G7074" s="33" t="s">
        <v>31</v>
      </c>
      <c r="H7074" s="33" t="s">
        <v>8025</v>
      </c>
      <c r="I7074" s="33" t="s">
        <v>8</v>
      </c>
      <c r="J7074" s="34" t="s">
        <v>8026</v>
      </c>
      <c r="L7074" s="33" t="s">
        <v>2863</v>
      </c>
      <c r="M7074" s="33" t="s">
        <v>2864</v>
      </c>
      <c r="N7074" s="33" t="s">
        <v>2865</v>
      </c>
      <c r="O7074" s="33"/>
      <c r="P7074" s="33" t="s">
        <v>2863</v>
      </c>
      <c r="Q7074" s="33" t="s">
        <v>2928</v>
      </c>
      <c r="R7074" s="33" t="s">
        <v>2863</v>
      </c>
      <c r="S7074" s="33" t="s">
        <v>2929</v>
      </c>
    </row>
    <row r="7075" spans="1:253" ht="17.25" customHeight="1" x14ac:dyDescent="0.25">
      <c r="B7075" s="98" t="s">
        <v>2</v>
      </c>
      <c r="C7075" s="98" t="s">
        <v>2</v>
      </c>
      <c r="D7075" s="33" t="s">
        <v>7082</v>
      </c>
      <c r="E7075" s="33" t="s">
        <v>297</v>
      </c>
      <c r="F7075" s="33" t="s">
        <v>8014</v>
      </c>
      <c r="G7075" s="33" t="s">
        <v>31</v>
      </c>
      <c r="H7075" s="33" t="s">
        <v>8027</v>
      </c>
      <c r="I7075" s="33" t="s">
        <v>8</v>
      </c>
      <c r="J7075" s="34" t="s">
        <v>8028</v>
      </c>
      <c r="L7075" s="33" t="s">
        <v>2863</v>
      </c>
      <c r="M7075" s="33" t="s">
        <v>2864</v>
      </c>
      <c r="N7075" s="33" t="s">
        <v>2865</v>
      </c>
      <c r="O7075" s="33"/>
      <c r="P7075" s="33" t="s">
        <v>2863</v>
      </c>
      <c r="Q7075" s="33" t="s">
        <v>2928</v>
      </c>
      <c r="R7075" s="33" t="s">
        <v>2863</v>
      </c>
      <c r="S7075" s="33" t="s">
        <v>2929</v>
      </c>
    </row>
    <row r="7076" spans="1:253" ht="17.25" customHeight="1" x14ac:dyDescent="0.25">
      <c r="B7076" s="98" t="s">
        <v>2</v>
      </c>
      <c r="C7076" s="98" t="s">
        <v>2</v>
      </c>
      <c r="D7076" s="33" t="s">
        <v>7082</v>
      </c>
      <c r="E7076" s="33" t="s">
        <v>297</v>
      </c>
      <c r="F7076" s="33" t="s">
        <v>298</v>
      </c>
      <c r="G7076" s="33" t="s">
        <v>38</v>
      </c>
      <c r="H7076" s="33" t="s">
        <v>8004</v>
      </c>
      <c r="I7076" s="33" t="s">
        <v>8</v>
      </c>
      <c r="J7076" s="34" t="s">
        <v>8005</v>
      </c>
      <c r="L7076" s="33" t="s">
        <v>2863</v>
      </c>
      <c r="M7076" s="33" t="s">
        <v>2864</v>
      </c>
      <c r="N7076" s="33" t="s">
        <v>2865</v>
      </c>
      <c r="O7076" s="33"/>
      <c r="P7076" s="33" t="s">
        <v>2865</v>
      </c>
      <c r="Q7076" s="33"/>
      <c r="R7076" s="33" t="s">
        <v>2865</v>
      </c>
      <c r="S7076" s="33"/>
    </row>
    <row r="7077" spans="1:253" ht="17.25" customHeight="1" x14ac:dyDescent="0.25">
      <c r="B7077" s="98" t="s">
        <v>2</v>
      </c>
      <c r="C7077" s="98" t="s">
        <v>2</v>
      </c>
      <c r="D7077" s="33" t="s">
        <v>7082</v>
      </c>
      <c r="E7077" s="33" t="s">
        <v>297</v>
      </c>
      <c r="F7077" s="33" t="s">
        <v>298</v>
      </c>
      <c r="G7077" s="33" t="s">
        <v>16</v>
      </c>
      <c r="H7077" s="33" t="s">
        <v>8006</v>
      </c>
      <c r="I7077" s="33" t="s">
        <v>8</v>
      </c>
      <c r="J7077" s="34" t="s">
        <v>8007</v>
      </c>
      <c r="L7077" s="33" t="s">
        <v>2863</v>
      </c>
      <c r="M7077" s="33" t="s">
        <v>2864</v>
      </c>
      <c r="N7077" s="33" t="s">
        <v>2865</v>
      </c>
      <c r="O7077" s="33"/>
      <c r="P7077" s="33" t="s">
        <v>2863</v>
      </c>
      <c r="Q7077" s="33" t="s">
        <v>2928</v>
      </c>
      <c r="R7077" s="33" t="s">
        <v>2863</v>
      </c>
      <c r="S7077" s="33" t="s">
        <v>2929</v>
      </c>
    </row>
    <row r="7078" spans="1:253" ht="17.25" customHeight="1" x14ac:dyDescent="0.25">
      <c r="B7078" s="98" t="s">
        <v>2</v>
      </c>
      <c r="C7078" s="98" t="s">
        <v>2</v>
      </c>
      <c r="D7078" s="33" t="s">
        <v>7082</v>
      </c>
      <c r="E7078" s="33" t="s">
        <v>297</v>
      </c>
      <c r="F7078" s="33" t="s">
        <v>2797</v>
      </c>
      <c r="G7078" s="33" t="s">
        <v>38</v>
      </c>
      <c r="H7078" s="33" t="s">
        <v>7993</v>
      </c>
      <c r="I7078" s="33" t="s">
        <v>8</v>
      </c>
      <c r="J7078" s="34" t="s">
        <v>7994</v>
      </c>
      <c r="L7078" s="33" t="s">
        <v>2863</v>
      </c>
      <c r="M7078" s="33" t="s">
        <v>2864</v>
      </c>
      <c r="N7078" s="33" t="s">
        <v>2865</v>
      </c>
      <c r="O7078" s="33"/>
      <c r="P7078" s="33" t="s">
        <v>2865</v>
      </c>
      <c r="Q7078" s="33"/>
      <c r="R7078" s="33" t="s">
        <v>2865</v>
      </c>
      <c r="S7078" s="33"/>
    </row>
    <row r="7079" spans="1:253" ht="17.25" customHeight="1" x14ac:dyDescent="0.25">
      <c r="B7079" s="98" t="s">
        <v>2</v>
      </c>
      <c r="C7079" s="98" t="s">
        <v>2</v>
      </c>
      <c r="D7079" s="33" t="s">
        <v>7082</v>
      </c>
      <c r="E7079" s="33" t="s">
        <v>297</v>
      </c>
      <c r="F7079" s="33" t="s">
        <v>298</v>
      </c>
      <c r="G7079" s="33" t="s">
        <v>16</v>
      </c>
      <c r="H7079" s="33" t="s">
        <v>8008</v>
      </c>
      <c r="I7079" s="33" t="s">
        <v>8</v>
      </c>
      <c r="J7079" s="34" t="s">
        <v>8009</v>
      </c>
      <c r="L7079" s="33" t="s">
        <v>2863</v>
      </c>
      <c r="M7079" s="33" t="s">
        <v>2864</v>
      </c>
      <c r="N7079" s="33" t="s">
        <v>2865</v>
      </c>
      <c r="O7079" s="33"/>
      <c r="P7079" s="33" t="s">
        <v>2863</v>
      </c>
      <c r="Q7079" s="33" t="s">
        <v>2928</v>
      </c>
      <c r="R7079" s="33" t="s">
        <v>2863</v>
      </c>
      <c r="S7079" s="33" t="s">
        <v>2929</v>
      </c>
    </row>
    <row r="7080" spans="1:253" ht="17.25" customHeight="1" x14ac:dyDescent="0.25">
      <c r="B7080" s="98" t="s">
        <v>2</v>
      </c>
      <c r="C7080" s="98" t="s">
        <v>2</v>
      </c>
      <c r="D7080" s="33" t="s">
        <v>7082</v>
      </c>
      <c r="E7080" s="33" t="s">
        <v>297</v>
      </c>
      <c r="F7080" s="33" t="s">
        <v>298</v>
      </c>
      <c r="G7080" s="33" t="s">
        <v>16</v>
      </c>
      <c r="H7080" s="33" t="s">
        <v>8010</v>
      </c>
      <c r="I7080" s="33" t="s">
        <v>8</v>
      </c>
      <c r="J7080" s="34" t="s">
        <v>8011</v>
      </c>
      <c r="L7080" s="33" t="s">
        <v>2863</v>
      </c>
      <c r="M7080" s="33" t="s">
        <v>2864</v>
      </c>
      <c r="N7080" s="33" t="s">
        <v>2865</v>
      </c>
      <c r="O7080" s="33"/>
      <c r="P7080" s="33" t="s">
        <v>2865</v>
      </c>
      <c r="Q7080" s="33"/>
      <c r="R7080" s="33" t="s">
        <v>2865</v>
      </c>
      <c r="S7080" s="33"/>
    </row>
    <row r="7081" spans="1:253" ht="17.25" customHeight="1" x14ac:dyDescent="0.25">
      <c r="B7081" s="98" t="s">
        <v>2</v>
      </c>
      <c r="C7081" s="98" t="s">
        <v>2</v>
      </c>
      <c r="D7081" s="33" t="s">
        <v>7082</v>
      </c>
      <c r="E7081" s="33" t="s">
        <v>297</v>
      </c>
      <c r="F7081" s="33" t="s">
        <v>298</v>
      </c>
      <c r="G7081" s="33" t="s">
        <v>16</v>
      </c>
      <c r="H7081" s="33" t="s">
        <v>8012</v>
      </c>
      <c r="I7081" s="33" t="s">
        <v>8</v>
      </c>
      <c r="J7081" s="34" t="s">
        <v>8013</v>
      </c>
      <c r="L7081" s="33" t="s">
        <v>2863</v>
      </c>
      <c r="M7081" s="33" t="s">
        <v>2864</v>
      </c>
      <c r="N7081" s="33" t="s">
        <v>2865</v>
      </c>
      <c r="O7081" s="33"/>
      <c r="P7081" s="33" t="s">
        <v>2863</v>
      </c>
      <c r="Q7081" s="33" t="s">
        <v>2928</v>
      </c>
      <c r="R7081" s="33" t="s">
        <v>2863</v>
      </c>
      <c r="S7081" s="33" t="s">
        <v>2929</v>
      </c>
    </row>
    <row r="7082" spans="1:253" ht="17.25" customHeight="1" x14ac:dyDescent="0.25">
      <c r="B7082" s="98" t="s">
        <v>2</v>
      </c>
      <c r="C7082" s="98" t="s">
        <v>2</v>
      </c>
      <c r="D7082" s="33" t="s">
        <v>7082</v>
      </c>
      <c r="E7082" s="33" t="s">
        <v>297</v>
      </c>
      <c r="F7082" s="33" t="s">
        <v>8014</v>
      </c>
      <c r="G7082" s="33" t="s">
        <v>31</v>
      </c>
      <c r="H7082" s="33" t="s">
        <v>8029</v>
      </c>
      <c r="I7082" s="33" t="s">
        <v>68</v>
      </c>
      <c r="J7082" s="34" t="s">
        <v>8030</v>
      </c>
      <c r="L7082" s="33" t="s">
        <v>2863</v>
      </c>
      <c r="M7082" s="33" t="s">
        <v>2864</v>
      </c>
      <c r="N7082" s="33" t="s">
        <v>2865</v>
      </c>
      <c r="O7082" s="33"/>
      <c r="P7082" s="33" t="s">
        <v>2865</v>
      </c>
      <c r="Q7082" s="33"/>
      <c r="R7082" s="33" t="s">
        <v>2865</v>
      </c>
      <c r="S7082" s="33"/>
    </row>
    <row r="7083" spans="1:253" ht="17.25" customHeight="1" x14ac:dyDescent="0.25">
      <c r="B7083" s="98" t="s">
        <v>2</v>
      </c>
      <c r="C7083" s="98" t="s">
        <v>2</v>
      </c>
      <c r="D7083" s="33" t="s">
        <v>7082</v>
      </c>
      <c r="E7083" s="33" t="s">
        <v>297</v>
      </c>
      <c r="F7083" s="33" t="s">
        <v>7984</v>
      </c>
      <c r="G7083" s="33" t="s">
        <v>165</v>
      </c>
      <c r="H7083" s="33" t="s">
        <v>7987</v>
      </c>
      <c r="I7083" s="33" t="s">
        <v>8</v>
      </c>
      <c r="J7083" s="34" t="s">
        <v>7988</v>
      </c>
      <c r="L7083" s="33" t="s">
        <v>2863</v>
      </c>
      <c r="M7083" s="33" t="s">
        <v>2864</v>
      </c>
      <c r="N7083" s="33" t="s">
        <v>2865</v>
      </c>
      <c r="O7083" s="33"/>
      <c r="P7083" s="33" t="s">
        <v>2863</v>
      </c>
      <c r="Q7083" s="33" t="s">
        <v>2928</v>
      </c>
      <c r="R7083" s="33" t="s">
        <v>2863</v>
      </c>
      <c r="S7083" s="33" t="s">
        <v>2929</v>
      </c>
    </row>
    <row r="7084" spans="1:253" ht="17.25" customHeight="1" x14ac:dyDescent="0.25">
      <c r="B7084" s="98" t="s">
        <v>2</v>
      </c>
      <c r="C7084" s="98" t="s">
        <v>2</v>
      </c>
      <c r="D7084" s="33" t="s">
        <v>7082</v>
      </c>
      <c r="E7084" s="33" t="s">
        <v>297</v>
      </c>
      <c r="F7084" s="33" t="s">
        <v>7984</v>
      </c>
      <c r="G7084" s="33" t="s">
        <v>165</v>
      </c>
      <c r="H7084" s="33" t="s">
        <v>7989</v>
      </c>
      <c r="I7084" s="33" t="s">
        <v>8</v>
      </c>
      <c r="J7084" s="34" t="s">
        <v>7990</v>
      </c>
      <c r="L7084" s="33" t="s">
        <v>2863</v>
      </c>
      <c r="M7084" s="33" t="s">
        <v>2864</v>
      </c>
      <c r="N7084" s="33" t="s">
        <v>2865</v>
      </c>
      <c r="O7084" s="33"/>
      <c r="P7084" s="33" t="s">
        <v>2863</v>
      </c>
      <c r="Q7084" s="33" t="s">
        <v>2928</v>
      </c>
      <c r="R7084" s="33" t="s">
        <v>2863</v>
      </c>
      <c r="S7084" s="33" t="s">
        <v>2929</v>
      </c>
    </row>
    <row r="7085" spans="1:253" ht="17.25" customHeight="1" x14ac:dyDescent="0.25">
      <c r="B7085" s="98" t="s">
        <v>2</v>
      </c>
      <c r="C7085" s="98" t="s">
        <v>2</v>
      </c>
      <c r="D7085" s="33" t="s">
        <v>7082</v>
      </c>
      <c r="E7085" s="33" t="s">
        <v>297</v>
      </c>
      <c r="F7085" s="33" t="s">
        <v>7984</v>
      </c>
      <c r="G7085" s="33" t="s">
        <v>165</v>
      </c>
      <c r="H7085" s="33" t="s">
        <v>7991</v>
      </c>
      <c r="I7085" s="33" t="s">
        <v>8</v>
      </c>
      <c r="J7085" s="34" t="s">
        <v>7992</v>
      </c>
      <c r="L7085" s="33" t="s">
        <v>2863</v>
      </c>
      <c r="M7085" s="33" t="s">
        <v>2864</v>
      </c>
      <c r="N7085" s="33" t="s">
        <v>2865</v>
      </c>
      <c r="O7085" s="33"/>
      <c r="P7085" s="33" t="s">
        <v>2863</v>
      </c>
      <c r="Q7085" s="33" t="s">
        <v>2928</v>
      </c>
      <c r="R7085" s="33" t="s">
        <v>2863</v>
      </c>
      <c r="S7085" s="33" t="s">
        <v>2929</v>
      </c>
    </row>
    <row r="7086" spans="1:253" ht="17.25" customHeight="1" x14ac:dyDescent="0.25">
      <c r="A7086" s="103" t="s">
        <v>138</v>
      </c>
      <c r="B7086" s="104" t="s">
        <v>1</v>
      </c>
      <c r="C7086" s="98" t="s">
        <v>2</v>
      </c>
      <c r="D7086" s="39" t="s">
        <v>7082</v>
      </c>
      <c r="E7086" s="39" t="s">
        <v>2807</v>
      </c>
      <c r="F7086" s="39"/>
      <c r="G7086" s="39"/>
      <c r="H7086" s="39" t="s">
        <v>8031</v>
      </c>
      <c r="I7086" s="39" t="s">
        <v>8</v>
      </c>
      <c r="J7086" s="41" t="s">
        <v>8032</v>
      </c>
      <c r="K7086" s="32"/>
      <c r="L7086" s="39" t="s">
        <v>2865</v>
      </c>
      <c r="M7086" s="39" t="s">
        <v>5016</v>
      </c>
      <c r="N7086" s="39" t="s">
        <v>2865</v>
      </c>
      <c r="O7086" s="39" t="s">
        <v>3651</v>
      </c>
      <c r="P7086" s="39" t="s">
        <v>2865</v>
      </c>
      <c r="Q7086" s="39"/>
      <c r="R7086" s="39" t="s">
        <v>2865</v>
      </c>
      <c r="S7086" s="39"/>
      <c r="T7086" s="32"/>
      <c r="U7086" s="32"/>
      <c r="V7086" s="32"/>
      <c r="W7086" s="32"/>
      <c r="X7086" s="32"/>
      <c r="Y7086" s="32"/>
      <c r="Z7086" s="32"/>
      <c r="AA7086" s="32"/>
      <c r="AB7086" s="32"/>
      <c r="AC7086" s="32"/>
      <c r="AD7086" s="32"/>
      <c r="AE7086" s="32"/>
      <c r="AF7086" s="32"/>
      <c r="AG7086" s="32"/>
      <c r="AH7086" s="32"/>
      <c r="AI7086" s="32"/>
      <c r="AJ7086" s="32"/>
      <c r="AK7086" s="32"/>
      <c r="AL7086" s="32"/>
      <c r="AM7086" s="32"/>
      <c r="AN7086" s="32"/>
      <c r="AO7086" s="32"/>
      <c r="AP7086" s="32"/>
      <c r="AQ7086" s="32"/>
      <c r="AR7086" s="32"/>
      <c r="AS7086" s="32"/>
      <c r="AT7086" s="32"/>
      <c r="AU7086" s="32"/>
      <c r="AV7086" s="32"/>
      <c r="AW7086" s="32"/>
      <c r="AX7086" s="32"/>
      <c r="AY7086" s="32"/>
      <c r="AZ7086" s="32"/>
      <c r="BA7086" s="32"/>
      <c r="BB7086" s="32"/>
      <c r="BC7086" s="32"/>
      <c r="BD7086" s="32"/>
      <c r="BE7086" s="32"/>
      <c r="BF7086" s="32"/>
      <c r="BG7086" s="32"/>
      <c r="BH7086" s="32"/>
      <c r="BI7086" s="32"/>
      <c r="BJ7086" s="32"/>
      <c r="BK7086" s="32"/>
      <c r="BL7086" s="32"/>
      <c r="BM7086" s="32"/>
      <c r="BN7086" s="32"/>
      <c r="BO7086" s="32"/>
      <c r="BP7086" s="32"/>
      <c r="BQ7086" s="32"/>
      <c r="BR7086" s="32"/>
      <c r="BS7086" s="32"/>
      <c r="BT7086" s="32"/>
      <c r="BU7086" s="32"/>
      <c r="BV7086" s="32"/>
      <c r="BW7086" s="32"/>
      <c r="BX7086" s="32"/>
      <c r="BY7086" s="32"/>
      <c r="BZ7086" s="32"/>
      <c r="CA7086" s="32"/>
      <c r="CB7086" s="32"/>
      <c r="CC7086" s="32"/>
      <c r="CD7086" s="32"/>
      <c r="CE7086" s="32"/>
      <c r="CF7086" s="32"/>
      <c r="CG7086" s="32"/>
      <c r="CH7086" s="32"/>
      <c r="CI7086" s="32"/>
      <c r="CJ7086" s="32"/>
      <c r="CK7086" s="32"/>
      <c r="CL7086" s="32"/>
      <c r="CM7086" s="32"/>
      <c r="CN7086" s="32"/>
      <c r="CO7086" s="32"/>
      <c r="CP7086" s="32"/>
      <c r="CQ7086" s="32"/>
      <c r="CR7086" s="32"/>
      <c r="CS7086" s="32"/>
      <c r="CT7086" s="32"/>
      <c r="CU7086" s="32"/>
      <c r="CV7086" s="32"/>
      <c r="CW7086" s="32"/>
      <c r="CX7086" s="32"/>
      <c r="CY7086" s="32"/>
      <c r="CZ7086" s="32"/>
      <c r="DA7086" s="32"/>
      <c r="DB7086" s="32"/>
      <c r="DC7086" s="32"/>
      <c r="DD7086" s="32"/>
      <c r="DE7086" s="32"/>
      <c r="DF7086" s="32"/>
      <c r="DG7086" s="32"/>
      <c r="DH7086" s="32"/>
      <c r="DI7086" s="32"/>
      <c r="DJ7086" s="32"/>
      <c r="DK7086" s="32"/>
      <c r="DL7086" s="32"/>
      <c r="DM7086" s="32"/>
      <c r="DN7086" s="32"/>
      <c r="DO7086" s="32"/>
      <c r="DP7086" s="32"/>
      <c r="DQ7086" s="32"/>
      <c r="DR7086" s="32"/>
      <c r="DS7086" s="32"/>
      <c r="DT7086" s="32"/>
      <c r="DU7086" s="32"/>
      <c r="DV7086" s="32"/>
      <c r="DW7086" s="32"/>
      <c r="DX7086" s="32"/>
      <c r="DY7086" s="32"/>
      <c r="DZ7086" s="32"/>
      <c r="EA7086" s="32"/>
      <c r="EB7086" s="32"/>
      <c r="EC7086" s="32"/>
      <c r="ED7086" s="32"/>
      <c r="EE7086" s="32"/>
      <c r="EF7086" s="32"/>
      <c r="EG7086" s="32"/>
      <c r="EH7086" s="32"/>
      <c r="EI7086" s="32"/>
      <c r="EJ7086" s="32"/>
      <c r="EK7086" s="32"/>
      <c r="EL7086" s="32"/>
      <c r="EM7086" s="32"/>
      <c r="EN7086" s="32"/>
      <c r="EO7086" s="32"/>
      <c r="EP7086" s="32"/>
      <c r="EQ7086" s="32"/>
      <c r="ER7086" s="32"/>
      <c r="ES7086" s="32"/>
      <c r="ET7086" s="32"/>
      <c r="EU7086" s="32"/>
      <c r="EV7086" s="32"/>
      <c r="EW7086" s="32"/>
      <c r="EX7086" s="32"/>
      <c r="EY7086" s="32"/>
      <c r="EZ7086" s="32"/>
      <c r="FA7086" s="32"/>
      <c r="FB7086" s="32"/>
      <c r="FC7086" s="32"/>
      <c r="FD7086" s="32"/>
      <c r="FE7086" s="32"/>
      <c r="FF7086" s="32"/>
      <c r="FG7086" s="32"/>
      <c r="FH7086" s="32"/>
      <c r="FI7086" s="32"/>
      <c r="FJ7086" s="32"/>
      <c r="FK7086" s="32"/>
      <c r="FL7086" s="32"/>
      <c r="FM7086" s="32"/>
      <c r="FN7086" s="32"/>
      <c r="FO7086" s="32"/>
      <c r="FP7086" s="32"/>
      <c r="FQ7086" s="32"/>
      <c r="FR7086" s="32"/>
      <c r="FS7086" s="32"/>
      <c r="FT7086" s="32"/>
      <c r="FU7086" s="32"/>
      <c r="FV7086" s="32"/>
      <c r="FW7086" s="32"/>
      <c r="FX7086" s="32"/>
      <c r="FY7086" s="32"/>
      <c r="FZ7086" s="32"/>
      <c r="GA7086" s="32"/>
      <c r="GB7086" s="32"/>
      <c r="GC7086" s="32"/>
      <c r="GD7086" s="32"/>
      <c r="GE7086" s="32"/>
      <c r="GF7086" s="32"/>
      <c r="GG7086" s="32"/>
      <c r="GH7086" s="32"/>
      <c r="GI7086" s="32"/>
      <c r="GJ7086" s="32"/>
      <c r="GK7086" s="32"/>
      <c r="GL7086" s="32"/>
      <c r="GM7086" s="32"/>
      <c r="GN7086" s="32"/>
      <c r="GO7086" s="32"/>
      <c r="GP7086" s="32"/>
      <c r="GQ7086" s="32"/>
      <c r="GR7086" s="32"/>
      <c r="GS7086" s="32"/>
      <c r="GT7086" s="32"/>
      <c r="GU7086" s="32"/>
      <c r="GV7086" s="32"/>
      <c r="GW7086" s="32"/>
      <c r="GX7086" s="32"/>
      <c r="GY7086" s="32"/>
      <c r="GZ7086" s="32"/>
      <c r="HA7086" s="32"/>
      <c r="HB7086" s="32"/>
      <c r="HC7086" s="32"/>
      <c r="HD7086" s="32"/>
      <c r="HE7086" s="32"/>
      <c r="HF7086" s="32"/>
      <c r="HG7086" s="32"/>
      <c r="HH7086" s="32"/>
      <c r="HI7086" s="32"/>
      <c r="HJ7086" s="32"/>
      <c r="HK7086" s="32"/>
      <c r="HL7086" s="32"/>
      <c r="HM7086" s="32"/>
      <c r="HN7086" s="32"/>
      <c r="HO7086" s="32"/>
      <c r="HP7086" s="32"/>
      <c r="HQ7086" s="32"/>
      <c r="HR7086" s="32"/>
      <c r="HS7086" s="32"/>
      <c r="HT7086" s="32"/>
      <c r="HU7086" s="32"/>
      <c r="HV7086" s="32"/>
      <c r="HW7086" s="32"/>
      <c r="HX7086" s="32"/>
      <c r="HY7086" s="32"/>
      <c r="HZ7086" s="32"/>
      <c r="IA7086" s="32"/>
      <c r="IB7086" s="32"/>
      <c r="IC7086" s="32"/>
      <c r="ID7086" s="32"/>
      <c r="IE7086" s="32"/>
      <c r="IF7086" s="32"/>
      <c r="IG7086" s="32"/>
      <c r="IH7086" s="32"/>
      <c r="II7086" s="32"/>
      <c r="IJ7086" s="32"/>
      <c r="IK7086" s="32"/>
      <c r="IL7086" s="32"/>
      <c r="IM7086" s="32"/>
      <c r="IN7086" s="32"/>
      <c r="IO7086" s="32"/>
      <c r="IP7086" s="32"/>
      <c r="IQ7086" s="32"/>
      <c r="IR7086" s="32"/>
      <c r="IS7086" s="32"/>
    </row>
    <row r="7087" spans="1:253" ht="17.25" customHeight="1" x14ac:dyDescent="0.25">
      <c r="B7087" s="98" t="s">
        <v>2</v>
      </c>
      <c r="C7087" s="98" t="s">
        <v>2</v>
      </c>
      <c r="D7087" s="39" t="s">
        <v>7082</v>
      </c>
      <c r="E7087" s="39" t="s">
        <v>2807</v>
      </c>
      <c r="F7087" s="39"/>
      <c r="G7087" s="39"/>
      <c r="H7087" s="39" t="s">
        <v>8033</v>
      </c>
      <c r="I7087" s="39" t="s">
        <v>8</v>
      </c>
      <c r="J7087" s="41" t="s">
        <v>8034</v>
      </c>
      <c r="K7087" s="31"/>
      <c r="L7087" s="39" t="s">
        <v>2865</v>
      </c>
      <c r="M7087" s="39" t="s">
        <v>3663</v>
      </c>
      <c r="N7087" s="39" t="s">
        <v>2865</v>
      </c>
      <c r="O7087" s="39" t="s">
        <v>3651</v>
      </c>
      <c r="P7087" s="39" t="s">
        <v>2865</v>
      </c>
      <c r="Q7087" s="39"/>
      <c r="R7087" s="39" t="s">
        <v>2865</v>
      </c>
      <c r="S7087" s="39"/>
      <c r="T7087" s="31"/>
      <c r="U7087" s="31"/>
      <c r="V7087" s="31"/>
      <c r="W7087" s="31"/>
      <c r="X7087" s="31"/>
      <c r="Y7087" s="31"/>
      <c r="Z7087" s="31"/>
      <c r="AA7087" s="31"/>
      <c r="AB7087" s="31"/>
      <c r="AC7087" s="31"/>
      <c r="AD7087" s="31"/>
      <c r="AE7087" s="31"/>
      <c r="AF7087" s="31"/>
      <c r="AG7087" s="31"/>
      <c r="AH7087" s="31"/>
      <c r="AI7087" s="31"/>
      <c r="AJ7087" s="31"/>
      <c r="AK7087" s="31"/>
      <c r="AL7087" s="31"/>
      <c r="AM7087" s="31"/>
      <c r="AN7087" s="31"/>
      <c r="AO7087" s="31"/>
      <c r="AP7087" s="31"/>
      <c r="AQ7087" s="31"/>
      <c r="AR7087" s="31"/>
      <c r="AS7087" s="31"/>
      <c r="AT7087" s="31"/>
      <c r="AU7087" s="31"/>
      <c r="AV7087" s="31"/>
      <c r="AW7087" s="31"/>
      <c r="AX7087" s="31"/>
      <c r="AY7087" s="31"/>
      <c r="AZ7087" s="31"/>
      <c r="BA7087" s="31"/>
      <c r="BB7087" s="31"/>
      <c r="BC7087" s="31"/>
      <c r="BD7087" s="31"/>
      <c r="BE7087" s="31"/>
      <c r="BF7087" s="31"/>
      <c r="BG7087" s="31"/>
      <c r="BH7087" s="31"/>
      <c r="BI7087" s="31"/>
      <c r="BJ7087" s="31"/>
      <c r="BK7087" s="31"/>
      <c r="BL7087" s="31"/>
      <c r="BM7087" s="31"/>
      <c r="BN7087" s="31"/>
      <c r="BO7087" s="31"/>
      <c r="BP7087" s="31"/>
      <c r="BQ7087" s="31"/>
      <c r="BR7087" s="31"/>
      <c r="BS7087" s="31"/>
      <c r="BT7087" s="31"/>
      <c r="BU7087" s="31"/>
      <c r="BV7087" s="31"/>
      <c r="BW7087" s="31"/>
      <c r="BX7087" s="31"/>
      <c r="BY7087" s="31"/>
      <c r="BZ7087" s="31"/>
      <c r="CA7087" s="31"/>
      <c r="CB7087" s="31"/>
      <c r="CC7087" s="31"/>
      <c r="CD7087" s="31"/>
      <c r="CE7087" s="31"/>
      <c r="CF7087" s="31"/>
      <c r="CG7087" s="31"/>
      <c r="CH7087" s="31"/>
      <c r="CI7087" s="31"/>
      <c r="CJ7087" s="31"/>
      <c r="CK7087" s="31"/>
      <c r="CL7087" s="31"/>
      <c r="CM7087" s="31"/>
      <c r="CN7087" s="31"/>
      <c r="CO7087" s="31"/>
      <c r="CP7087" s="31"/>
      <c r="CQ7087" s="31"/>
      <c r="CR7087" s="31"/>
      <c r="CS7087" s="31"/>
      <c r="CT7087" s="31"/>
      <c r="CU7087" s="31"/>
      <c r="CV7087" s="31"/>
      <c r="CW7087" s="31"/>
      <c r="CX7087" s="31"/>
      <c r="CY7087" s="31"/>
      <c r="CZ7087" s="31"/>
      <c r="DA7087" s="31"/>
      <c r="DB7087" s="31"/>
      <c r="DC7087" s="31"/>
      <c r="DD7087" s="31"/>
      <c r="DE7087" s="31"/>
      <c r="DF7087" s="31"/>
      <c r="DG7087" s="31"/>
      <c r="DH7087" s="31"/>
      <c r="DI7087" s="31"/>
      <c r="DJ7087" s="31"/>
      <c r="DK7087" s="31"/>
      <c r="DL7087" s="31"/>
      <c r="DM7087" s="31"/>
      <c r="DN7087" s="31"/>
      <c r="DO7087" s="31"/>
      <c r="DP7087" s="31"/>
      <c r="DQ7087" s="31"/>
      <c r="DR7087" s="31"/>
      <c r="DS7087" s="31"/>
      <c r="DT7087" s="31"/>
      <c r="DU7087" s="31"/>
      <c r="DV7087" s="31"/>
      <c r="DW7087" s="31"/>
      <c r="DX7087" s="31"/>
      <c r="DY7087" s="31"/>
      <c r="DZ7087" s="31"/>
      <c r="EA7087" s="31"/>
      <c r="EB7087" s="31"/>
      <c r="EC7087" s="31"/>
      <c r="ED7087" s="31"/>
      <c r="EE7087" s="31"/>
      <c r="EF7087" s="31"/>
      <c r="EG7087" s="31"/>
      <c r="EH7087" s="31"/>
      <c r="EI7087" s="31"/>
      <c r="EJ7087" s="31"/>
      <c r="EK7087" s="31"/>
      <c r="EL7087" s="31"/>
      <c r="EM7087" s="31"/>
      <c r="EN7087" s="31"/>
      <c r="EO7087" s="31"/>
      <c r="EP7087" s="31"/>
      <c r="EQ7087" s="31"/>
      <c r="ER7087" s="31"/>
      <c r="ES7087" s="31"/>
      <c r="ET7087" s="31"/>
      <c r="EU7087" s="31"/>
      <c r="EV7087" s="31"/>
      <c r="EW7087" s="31"/>
      <c r="EX7087" s="31"/>
      <c r="EY7087" s="31"/>
      <c r="EZ7087" s="31"/>
      <c r="FA7087" s="31"/>
      <c r="FB7087" s="31"/>
      <c r="FC7087" s="31"/>
      <c r="FD7087" s="31"/>
      <c r="FE7087" s="31"/>
      <c r="FF7087" s="31"/>
      <c r="FG7087" s="31"/>
      <c r="FH7087" s="31"/>
      <c r="FI7087" s="31"/>
      <c r="FJ7087" s="31"/>
      <c r="FK7087" s="31"/>
      <c r="FL7087" s="31"/>
      <c r="FM7087" s="31"/>
      <c r="FN7087" s="31"/>
      <c r="FO7087" s="31"/>
      <c r="FP7087" s="31"/>
      <c r="FQ7087" s="31"/>
      <c r="FR7087" s="31"/>
      <c r="FS7087" s="31"/>
      <c r="FT7087" s="31"/>
      <c r="FU7087" s="31"/>
      <c r="FV7087" s="31"/>
      <c r="FW7087" s="31"/>
      <c r="FX7087" s="31"/>
      <c r="FY7087" s="31"/>
      <c r="FZ7087" s="31"/>
      <c r="GA7087" s="31"/>
      <c r="GB7087" s="31"/>
      <c r="GC7087" s="31"/>
      <c r="GD7087" s="31"/>
      <c r="GE7087" s="31"/>
      <c r="GF7087" s="31"/>
      <c r="GG7087" s="31"/>
      <c r="GH7087" s="31"/>
      <c r="GI7087" s="31"/>
      <c r="GJ7087" s="31"/>
      <c r="GK7087" s="31"/>
      <c r="GL7087" s="31"/>
      <c r="GM7087" s="31"/>
      <c r="GN7087" s="31"/>
      <c r="GO7087" s="31"/>
      <c r="GP7087" s="31"/>
      <c r="GQ7087" s="31"/>
      <c r="GR7087" s="31"/>
      <c r="GS7087" s="31"/>
      <c r="GT7087" s="31"/>
      <c r="GU7087" s="31"/>
      <c r="GV7087" s="31"/>
      <c r="GW7087" s="31"/>
      <c r="GX7087" s="31"/>
      <c r="GY7087" s="31"/>
      <c r="GZ7087" s="31"/>
      <c r="HA7087" s="31"/>
      <c r="HB7087" s="31"/>
      <c r="HC7087" s="31"/>
      <c r="HD7087" s="31"/>
      <c r="HE7087" s="31"/>
      <c r="HF7087" s="31"/>
      <c r="HG7087" s="31"/>
      <c r="HH7087" s="31"/>
      <c r="HI7087" s="31"/>
      <c r="HJ7087" s="31"/>
      <c r="HK7087" s="31"/>
      <c r="HL7087" s="31"/>
      <c r="HM7087" s="31"/>
      <c r="HN7087" s="31"/>
      <c r="HO7087" s="31"/>
      <c r="HP7087" s="31"/>
      <c r="HQ7087" s="31"/>
      <c r="HR7087" s="31"/>
      <c r="HS7087" s="31"/>
      <c r="HT7087" s="31"/>
      <c r="HU7087" s="31"/>
      <c r="HV7087" s="31"/>
      <c r="HW7087" s="31"/>
      <c r="HX7087" s="31"/>
      <c r="HY7087" s="31"/>
      <c r="HZ7087" s="31"/>
      <c r="IA7087" s="31"/>
      <c r="IB7087" s="31"/>
      <c r="IC7087" s="31"/>
      <c r="ID7087" s="31"/>
      <c r="IE7087" s="31"/>
      <c r="IF7087" s="31"/>
      <c r="IG7087" s="31"/>
      <c r="IH7087" s="31"/>
      <c r="II7087" s="31"/>
      <c r="IJ7087" s="31"/>
      <c r="IK7087" s="31"/>
      <c r="IL7087" s="31"/>
      <c r="IM7087" s="31"/>
      <c r="IN7087" s="31"/>
      <c r="IO7087" s="31"/>
      <c r="IP7087" s="31"/>
      <c r="IQ7087" s="31"/>
      <c r="IR7087" s="31"/>
      <c r="IS7087" s="31"/>
    </row>
    <row r="7088" spans="1:253" ht="17.25" customHeight="1" x14ac:dyDescent="0.25">
      <c r="B7088" s="98" t="s">
        <v>2</v>
      </c>
      <c r="C7088" s="98" t="s">
        <v>2</v>
      </c>
      <c r="D7088" s="33" t="s">
        <v>7082</v>
      </c>
      <c r="E7088" s="33" t="s">
        <v>8035</v>
      </c>
      <c r="F7088" s="33" t="s">
        <v>984</v>
      </c>
      <c r="G7088" s="33" t="s">
        <v>38</v>
      </c>
      <c r="H7088" s="33" t="s">
        <v>8036</v>
      </c>
      <c r="I7088" s="33" t="s">
        <v>8</v>
      </c>
      <c r="J7088" s="34" t="s">
        <v>8037</v>
      </c>
      <c r="L7088" s="33" t="s">
        <v>2863</v>
      </c>
      <c r="M7088" s="33" t="s">
        <v>2864</v>
      </c>
      <c r="N7088" s="33" t="s">
        <v>2865</v>
      </c>
      <c r="O7088" s="33"/>
      <c r="P7088" s="33" t="s">
        <v>2863</v>
      </c>
      <c r="Q7088" s="33" t="s">
        <v>7085</v>
      </c>
      <c r="R7088" s="33" t="s">
        <v>2863</v>
      </c>
      <c r="S7088" s="33" t="s">
        <v>7086</v>
      </c>
    </row>
    <row r="7089" spans="1:254" ht="17.25" customHeight="1" x14ac:dyDescent="0.25">
      <c r="B7089" s="98" t="s">
        <v>2</v>
      </c>
      <c r="C7089" s="98" t="s">
        <v>2</v>
      </c>
      <c r="D7089" s="39" t="s">
        <v>7082</v>
      </c>
      <c r="E7089" s="39" t="s">
        <v>8035</v>
      </c>
      <c r="F7089" s="39" t="s">
        <v>8042</v>
      </c>
      <c r="G7089" s="39" t="s">
        <v>31</v>
      </c>
      <c r="H7089" s="39" t="s">
        <v>8043</v>
      </c>
      <c r="I7089" s="39" t="s">
        <v>8</v>
      </c>
      <c r="J7089" s="41" t="s">
        <v>8044</v>
      </c>
      <c r="L7089" s="39" t="s">
        <v>2863</v>
      </c>
      <c r="M7089" s="39" t="s">
        <v>2864</v>
      </c>
      <c r="N7089" s="39" t="s">
        <v>2865</v>
      </c>
      <c r="O7089" s="39"/>
      <c r="P7089" s="39" t="s">
        <v>2863</v>
      </c>
      <c r="Q7089" s="39" t="s">
        <v>7085</v>
      </c>
      <c r="R7089" s="39" t="s">
        <v>2863</v>
      </c>
      <c r="S7089" s="39" t="s">
        <v>7086</v>
      </c>
    </row>
    <row r="7090" spans="1:254" ht="17.25" customHeight="1" x14ac:dyDescent="0.25">
      <c r="B7090" s="98" t="s">
        <v>2</v>
      </c>
      <c r="C7090" s="98" t="s">
        <v>2</v>
      </c>
      <c r="D7090" s="33" t="s">
        <v>7082</v>
      </c>
      <c r="E7090" s="33" t="s">
        <v>8035</v>
      </c>
      <c r="F7090" s="33" t="s">
        <v>984</v>
      </c>
      <c r="G7090" s="33" t="s">
        <v>16</v>
      </c>
      <c r="H7090" s="33" t="s">
        <v>8038</v>
      </c>
      <c r="I7090" s="33" t="s">
        <v>8</v>
      </c>
      <c r="J7090" s="34" t="s">
        <v>8039</v>
      </c>
      <c r="K7090" s="32"/>
      <c r="L7090" s="33" t="s">
        <v>2863</v>
      </c>
      <c r="M7090" s="33" t="s">
        <v>2864</v>
      </c>
      <c r="N7090" s="33" t="s">
        <v>2865</v>
      </c>
      <c r="O7090" s="33"/>
      <c r="P7090" s="33" t="s">
        <v>2863</v>
      </c>
      <c r="Q7090" s="33" t="s">
        <v>7085</v>
      </c>
      <c r="R7090" s="33" t="s">
        <v>2863</v>
      </c>
      <c r="S7090" s="33" t="s">
        <v>7086</v>
      </c>
      <c r="T7090" s="32"/>
      <c r="U7090" s="32"/>
      <c r="V7090" s="32"/>
      <c r="W7090" s="32"/>
      <c r="X7090" s="32"/>
      <c r="Y7090" s="32"/>
      <c r="Z7090" s="32"/>
      <c r="AA7090" s="32"/>
      <c r="AB7090" s="32"/>
      <c r="AC7090" s="32"/>
      <c r="AD7090" s="32"/>
      <c r="AE7090" s="32"/>
      <c r="AF7090" s="32"/>
      <c r="AG7090" s="32"/>
      <c r="AH7090" s="32"/>
      <c r="AI7090" s="32"/>
      <c r="AJ7090" s="32"/>
      <c r="AK7090" s="32"/>
      <c r="AL7090" s="32"/>
      <c r="AM7090" s="32"/>
      <c r="AN7090" s="32"/>
      <c r="AO7090" s="32"/>
      <c r="AP7090" s="32"/>
      <c r="AQ7090" s="32"/>
      <c r="AR7090" s="32"/>
      <c r="AS7090" s="32"/>
      <c r="AT7090" s="32"/>
      <c r="AU7090" s="32"/>
      <c r="AV7090" s="32"/>
      <c r="AW7090" s="32"/>
      <c r="AX7090" s="32"/>
      <c r="AY7090" s="32"/>
      <c r="AZ7090" s="32"/>
      <c r="BA7090" s="32"/>
      <c r="BB7090" s="32"/>
      <c r="BC7090" s="32"/>
      <c r="BD7090" s="32"/>
      <c r="BE7090" s="32"/>
      <c r="BF7090" s="32"/>
      <c r="BG7090" s="32"/>
      <c r="BH7090" s="32"/>
      <c r="BI7090" s="32"/>
      <c r="BJ7090" s="32"/>
      <c r="BK7090" s="32"/>
      <c r="BL7090" s="32"/>
      <c r="BM7090" s="32"/>
      <c r="BN7090" s="32"/>
      <c r="BO7090" s="32"/>
      <c r="BP7090" s="32"/>
      <c r="BQ7090" s="32"/>
      <c r="BR7090" s="32"/>
      <c r="BS7090" s="32"/>
      <c r="BT7090" s="32"/>
      <c r="BU7090" s="32"/>
      <c r="BV7090" s="32"/>
      <c r="BW7090" s="32"/>
      <c r="BX7090" s="32"/>
      <c r="BY7090" s="32"/>
      <c r="BZ7090" s="32"/>
      <c r="CA7090" s="32"/>
      <c r="CB7090" s="32"/>
      <c r="CC7090" s="32"/>
      <c r="CD7090" s="32"/>
      <c r="CE7090" s="32"/>
      <c r="CF7090" s="32"/>
      <c r="CG7090" s="32"/>
      <c r="CH7090" s="32"/>
      <c r="CI7090" s="32"/>
      <c r="CJ7090" s="32"/>
      <c r="CK7090" s="32"/>
      <c r="CL7090" s="32"/>
      <c r="CM7090" s="32"/>
      <c r="CN7090" s="32"/>
      <c r="CO7090" s="32"/>
      <c r="CP7090" s="32"/>
      <c r="CQ7090" s="32"/>
      <c r="CR7090" s="32"/>
      <c r="CS7090" s="32"/>
      <c r="CT7090" s="32"/>
      <c r="CU7090" s="32"/>
      <c r="CV7090" s="32"/>
      <c r="CW7090" s="32"/>
      <c r="CX7090" s="32"/>
      <c r="CY7090" s="32"/>
      <c r="CZ7090" s="32"/>
      <c r="DA7090" s="32"/>
      <c r="DB7090" s="32"/>
      <c r="DC7090" s="32"/>
      <c r="DD7090" s="32"/>
      <c r="DE7090" s="32"/>
      <c r="DF7090" s="32"/>
      <c r="DG7090" s="32"/>
      <c r="DH7090" s="32"/>
      <c r="DI7090" s="32"/>
      <c r="DJ7090" s="32"/>
      <c r="DK7090" s="32"/>
      <c r="DL7090" s="32"/>
      <c r="DM7090" s="32"/>
      <c r="DN7090" s="32"/>
      <c r="DO7090" s="32"/>
      <c r="DP7090" s="32"/>
      <c r="DQ7090" s="32"/>
      <c r="DR7090" s="32"/>
      <c r="DS7090" s="32"/>
      <c r="DT7090" s="32"/>
      <c r="DU7090" s="32"/>
      <c r="DV7090" s="32"/>
      <c r="DW7090" s="32"/>
      <c r="DX7090" s="32"/>
      <c r="DY7090" s="32"/>
      <c r="DZ7090" s="32"/>
      <c r="EA7090" s="32"/>
      <c r="EB7090" s="32"/>
      <c r="EC7090" s="32"/>
      <c r="ED7090" s="32"/>
      <c r="EE7090" s="32"/>
      <c r="EF7090" s="32"/>
      <c r="EG7090" s="32"/>
      <c r="EH7090" s="32"/>
      <c r="EI7090" s="32"/>
      <c r="EJ7090" s="32"/>
      <c r="EK7090" s="32"/>
      <c r="EL7090" s="32"/>
      <c r="EM7090" s="32"/>
      <c r="EN7090" s="32"/>
      <c r="EO7090" s="32"/>
      <c r="EP7090" s="32"/>
      <c r="EQ7090" s="32"/>
      <c r="ER7090" s="32"/>
      <c r="ES7090" s="32"/>
      <c r="ET7090" s="32"/>
      <c r="EU7090" s="32"/>
      <c r="EV7090" s="32"/>
      <c r="EW7090" s="32"/>
      <c r="EX7090" s="32"/>
      <c r="EY7090" s="32"/>
      <c r="EZ7090" s="32"/>
      <c r="FA7090" s="32"/>
      <c r="FB7090" s="32"/>
      <c r="FC7090" s="32"/>
      <c r="FD7090" s="32"/>
      <c r="FE7090" s="32"/>
      <c r="FF7090" s="32"/>
      <c r="FG7090" s="32"/>
      <c r="FH7090" s="32"/>
      <c r="FI7090" s="32"/>
      <c r="FJ7090" s="32"/>
      <c r="FK7090" s="32"/>
      <c r="FL7090" s="32"/>
      <c r="FM7090" s="32"/>
      <c r="FN7090" s="32"/>
      <c r="FO7090" s="32"/>
      <c r="FP7090" s="32"/>
      <c r="FQ7090" s="32"/>
      <c r="FR7090" s="32"/>
      <c r="FS7090" s="32"/>
      <c r="FT7090" s="32"/>
      <c r="FU7090" s="32"/>
      <c r="FV7090" s="32"/>
      <c r="FW7090" s="32"/>
      <c r="FX7090" s="32"/>
      <c r="FY7090" s="32"/>
      <c r="FZ7090" s="32"/>
      <c r="GA7090" s="32"/>
      <c r="GB7090" s="32"/>
      <c r="GC7090" s="32"/>
      <c r="GD7090" s="32"/>
      <c r="GE7090" s="32"/>
      <c r="GF7090" s="32"/>
      <c r="GG7090" s="32"/>
      <c r="GH7090" s="32"/>
      <c r="GI7090" s="32"/>
      <c r="GJ7090" s="32"/>
      <c r="GK7090" s="32"/>
      <c r="GL7090" s="32"/>
      <c r="GM7090" s="32"/>
      <c r="GN7090" s="32"/>
      <c r="GO7090" s="32"/>
      <c r="GP7090" s="32"/>
      <c r="GQ7090" s="32"/>
      <c r="GR7090" s="32"/>
      <c r="GS7090" s="32"/>
      <c r="GT7090" s="32"/>
      <c r="GU7090" s="32"/>
      <c r="GV7090" s="32"/>
      <c r="GW7090" s="32"/>
      <c r="GX7090" s="32"/>
      <c r="GY7090" s="32"/>
      <c r="GZ7090" s="32"/>
      <c r="HA7090" s="32"/>
      <c r="HB7090" s="32"/>
      <c r="HC7090" s="32"/>
      <c r="HD7090" s="32"/>
      <c r="HE7090" s="32"/>
      <c r="HF7090" s="32"/>
      <c r="HG7090" s="32"/>
      <c r="HH7090" s="32"/>
      <c r="HI7090" s="32"/>
      <c r="HJ7090" s="32"/>
      <c r="HK7090" s="32"/>
      <c r="HL7090" s="32"/>
      <c r="HM7090" s="32"/>
      <c r="HN7090" s="32"/>
      <c r="HO7090" s="32"/>
      <c r="HP7090" s="32"/>
      <c r="HQ7090" s="32"/>
      <c r="HR7090" s="32"/>
      <c r="HS7090" s="32"/>
      <c r="HT7090" s="32"/>
      <c r="HU7090" s="32"/>
      <c r="HV7090" s="32"/>
      <c r="HW7090" s="32"/>
      <c r="HX7090" s="32"/>
      <c r="HY7090" s="32"/>
      <c r="HZ7090" s="32"/>
      <c r="IA7090" s="32"/>
      <c r="IB7090" s="32"/>
      <c r="IC7090" s="32"/>
      <c r="ID7090" s="32"/>
      <c r="IE7090" s="32"/>
      <c r="IF7090" s="32"/>
      <c r="IG7090" s="32"/>
      <c r="IH7090" s="32"/>
      <c r="II7090" s="32"/>
      <c r="IJ7090" s="32"/>
      <c r="IK7090" s="32"/>
      <c r="IL7090" s="32"/>
      <c r="IM7090" s="32"/>
      <c r="IN7090" s="32"/>
      <c r="IO7090" s="32"/>
      <c r="IP7090" s="32"/>
      <c r="IQ7090" s="32"/>
      <c r="IR7090" s="32"/>
      <c r="IS7090" s="32"/>
    </row>
    <row r="7091" spans="1:254" ht="17.25" customHeight="1" x14ac:dyDescent="0.25">
      <c r="B7091" s="98" t="s">
        <v>2</v>
      </c>
      <c r="C7091" s="98" t="s">
        <v>2</v>
      </c>
      <c r="D7091" s="33" t="s">
        <v>7082</v>
      </c>
      <c r="E7091" s="33" t="s">
        <v>8035</v>
      </c>
      <c r="F7091" s="33" t="s">
        <v>984</v>
      </c>
      <c r="G7091" s="33" t="s">
        <v>31</v>
      </c>
      <c r="H7091" s="33" t="s">
        <v>8040</v>
      </c>
      <c r="I7091" s="33" t="s">
        <v>8</v>
      </c>
      <c r="J7091" s="34" t="s">
        <v>8041</v>
      </c>
      <c r="L7091" s="33" t="s">
        <v>2863</v>
      </c>
      <c r="M7091" s="33" t="s">
        <v>2864</v>
      </c>
      <c r="N7091" s="33" t="s">
        <v>2865</v>
      </c>
      <c r="O7091" s="33"/>
      <c r="P7091" s="33" t="s">
        <v>2863</v>
      </c>
      <c r="Q7091" s="33" t="s">
        <v>7085</v>
      </c>
      <c r="R7091" s="33" t="s">
        <v>2863</v>
      </c>
      <c r="S7091" s="33" t="s">
        <v>7086</v>
      </c>
    </row>
    <row r="7092" spans="1:254" ht="17.25" customHeight="1" x14ac:dyDescent="0.25">
      <c r="B7092" s="98" t="s">
        <v>2</v>
      </c>
      <c r="C7092" s="98" t="s">
        <v>2</v>
      </c>
      <c r="D7092" s="33" t="s">
        <v>7082</v>
      </c>
      <c r="E7092" s="33" t="s">
        <v>8045</v>
      </c>
      <c r="F7092" s="33" t="s">
        <v>984</v>
      </c>
      <c r="G7092" s="33" t="s">
        <v>38</v>
      </c>
      <c r="H7092" s="33" t="s">
        <v>8046</v>
      </c>
      <c r="I7092" s="33" t="s">
        <v>8</v>
      </c>
      <c r="J7092" s="34" t="s">
        <v>8047</v>
      </c>
      <c r="L7092" s="33" t="s">
        <v>2863</v>
      </c>
      <c r="M7092" s="33" t="s">
        <v>2864</v>
      </c>
      <c r="N7092" s="33" t="s">
        <v>2865</v>
      </c>
      <c r="O7092" s="33"/>
      <c r="P7092" s="33" t="s">
        <v>2863</v>
      </c>
      <c r="Q7092" s="33" t="s">
        <v>7085</v>
      </c>
      <c r="R7092" s="33" t="s">
        <v>2863</v>
      </c>
      <c r="S7092" s="33" t="s">
        <v>7086</v>
      </c>
    </row>
    <row r="7093" spans="1:254" ht="17.25" customHeight="1" x14ac:dyDescent="0.25">
      <c r="B7093" s="98" t="s">
        <v>2</v>
      </c>
      <c r="C7093" s="98" t="s">
        <v>2</v>
      </c>
      <c r="D7093" s="33" t="s">
        <v>7082</v>
      </c>
      <c r="E7093" s="33" t="s">
        <v>8048</v>
      </c>
      <c r="F7093" s="33" t="s">
        <v>984</v>
      </c>
      <c r="G7093" s="33" t="s">
        <v>38</v>
      </c>
      <c r="H7093" s="33" t="s">
        <v>8049</v>
      </c>
      <c r="I7093" s="33" t="s">
        <v>8</v>
      </c>
      <c r="J7093" s="34" t="s">
        <v>8050</v>
      </c>
      <c r="L7093" s="33" t="s">
        <v>2863</v>
      </c>
      <c r="M7093" s="33" t="s">
        <v>2864</v>
      </c>
      <c r="N7093" s="33" t="s">
        <v>2865</v>
      </c>
      <c r="O7093" s="33"/>
      <c r="P7093" s="33" t="s">
        <v>2863</v>
      </c>
      <c r="Q7093" s="33" t="s">
        <v>7085</v>
      </c>
      <c r="R7093" s="33" t="s">
        <v>2863</v>
      </c>
      <c r="S7093" s="33" t="s">
        <v>7086</v>
      </c>
    </row>
    <row r="7094" spans="1:254" ht="17.25" customHeight="1" x14ac:dyDescent="0.25">
      <c r="B7094" s="98" t="s">
        <v>2</v>
      </c>
      <c r="C7094" s="98" t="s">
        <v>2</v>
      </c>
      <c r="D7094" s="33" t="s">
        <v>7082</v>
      </c>
      <c r="E7094" s="33" t="s">
        <v>8051</v>
      </c>
      <c r="F7094" s="33" t="s">
        <v>984</v>
      </c>
      <c r="G7094" s="33" t="s">
        <v>38</v>
      </c>
      <c r="H7094" s="33" t="s">
        <v>8052</v>
      </c>
      <c r="I7094" s="33" t="s">
        <v>8</v>
      </c>
      <c r="J7094" s="34" t="s">
        <v>8053</v>
      </c>
      <c r="L7094" s="33" t="s">
        <v>2863</v>
      </c>
      <c r="M7094" s="33" t="s">
        <v>2864</v>
      </c>
      <c r="N7094" s="33" t="s">
        <v>2865</v>
      </c>
      <c r="O7094" s="33"/>
      <c r="P7094" s="33" t="s">
        <v>2863</v>
      </c>
      <c r="Q7094" s="33" t="s">
        <v>7085</v>
      </c>
      <c r="R7094" s="33" t="s">
        <v>2863</v>
      </c>
      <c r="S7094" s="33" t="s">
        <v>7086</v>
      </c>
    </row>
    <row r="7095" spans="1:254" ht="17.25" customHeight="1" x14ac:dyDescent="0.25">
      <c r="B7095" s="98" t="s">
        <v>2</v>
      </c>
      <c r="C7095" s="98" t="s">
        <v>2</v>
      </c>
      <c r="D7095" s="33" t="s">
        <v>7082</v>
      </c>
      <c r="E7095" s="33" t="s">
        <v>8051</v>
      </c>
      <c r="F7095" s="33" t="s">
        <v>984</v>
      </c>
      <c r="G7095" s="33" t="s">
        <v>38</v>
      </c>
      <c r="H7095" s="33" t="s">
        <v>8054</v>
      </c>
      <c r="I7095" s="33" t="s">
        <v>8</v>
      </c>
      <c r="J7095" s="34" t="s">
        <v>8055</v>
      </c>
      <c r="K7095" s="32"/>
      <c r="L7095" s="33" t="s">
        <v>2863</v>
      </c>
      <c r="M7095" s="33" t="s">
        <v>2864</v>
      </c>
      <c r="N7095" s="33" t="s">
        <v>2865</v>
      </c>
      <c r="O7095" s="33"/>
      <c r="P7095" s="33" t="s">
        <v>2863</v>
      </c>
      <c r="Q7095" s="33" t="s">
        <v>7085</v>
      </c>
      <c r="R7095" s="33" t="s">
        <v>2863</v>
      </c>
      <c r="S7095" s="33" t="s">
        <v>7086</v>
      </c>
      <c r="T7095" s="32"/>
      <c r="U7095" s="32"/>
      <c r="V7095" s="32"/>
      <c r="W7095" s="32"/>
      <c r="X7095" s="32"/>
      <c r="Y7095" s="32"/>
      <c r="Z7095" s="32"/>
      <c r="AA7095" s="32"/>
      <c r="AB7095" s="32"/>
      <c r="AC7095" s="32"/>
      <c r="AD7095" s="32"/>
      <c r="AE7095" s="32"/>
      <c r="AF7095" s="32"/>
      <c r="AG7095" s="32"/>
      <c r="AH7095" s="32"/>
      <c r="AI7095" s="32"/>
      <c r="AJ7095" s="32"/>
      <c r="AK7095" s="32"/>
      <c r="AL7095" s="32"/>
      <c r="AM7095" s="32"/>
      <c r="AN7095" s="32"/>
      <c r="AO7095" s="32"/>
      <c r="AP7095" s="32"/>
      <c r="AQ7095" s="32"/>
      <c r="AR7095" s="32"/>
      <c r="AS7095" s="32"/>
      <c r="AT7095" s="32"/>
      <c r="AU7095" s="32"/>
      <c r="AV7095" s="32"/>
      <c r="AW7095" s="32"/>
      <c r="AX7095" s="32"/>
      <c r="AY7095" s="32"/>
      <c r="AZ7095" s="32"/>
      <c r="BA7095" s="32"/>
      <c r="BB7095" s="32"/>
      <c r="BC7095" s="32"/>
      <c r="BD7095" s="32"/>
      <c r="BE7095" s="32"/>
      <c r="BF7095" s="32"/>
      <c r="BG7095" s="32"/>
      <c r="BH7095" s="32"/>
      <c r="BI7095" s="32"/>
      <c r="BJ7095" s="32"/>
      <c r="BK7095" s="32"/>
      <c r="BL7095" s="32"/>
      <c r="BM7095" s="32"/>
      <c r="BN7095" s="32"/>
      <c r="BO7095" s="32"/>
      <c r="BP7095" s="32"/>
      <c r="BQ7095" s="32"/>
      <c r="BR7095" s="32"/>
      <c r="BS7095" s="32"/>
      <c r="BT7095" s="32"/>
      <c r="BU7095" s="32"/>
      <c r="BV7095" s="32"/>
      <c r="BW7095" s="32"/>
      <c r="BX7095" s="32"/>
      <c r="BY7095" s="32"/>
      <c r="BZ7095" s="32"/>
      <c r="CA7095" s="32"/>
      <c r="CB7095" s="32"/>
      <c r="CC7095" s="32"/>
      <c r="CD7095" s="32"/>
      <c r="CE7095" s="32"/>
      <c r="CF7095" s="32"/>
      <c r="CG7095" s="32"/>
      <c r="CH7095" s="32"/>
      <c r="CI7095" s="32"/>
      <c r="CJ7095" s="32"/>
      <c r="CK7095" s="32"/>
      <c r="CL7095" s="32"/>
      <c r="CM7095" s="32"/>
      <c r="CN7095" s="32"/>
      <c r="CO7095" s="32"/>
      <c r="CP7095" s="32"/>
      <c r="CQ7095" s="32"/>
      <c r="CR7095" s="32"/>
      <c r="CS7095" s="32"/>
      <c r="CT7095" s="32"/>
      <c r="CU7095" s="32"/>
      <c r="CV7095" s="32"/>
      <c r="CW7095" s="32"/>
      <c r="CX7095" s="32"/>
      <c r="CY7095" s="32"/>
      <c r="CZ7095" s="32"/>
      <c r="DA7095" s="32"/>
      <c r="DB7095" s="32"/>
      <c r="DC7095" s="32"/>
      <c r="DD7095" s="32"/>
      <c r="DE7095" s="32"/>
      <c r="DF7095" s="32"/>
      <c r="DG7095" s="32"/>
      <c r="DH7095" s="32"/>
      <c r="DI7095" s="32"/>
      <c r="DJ7095" s="32"/>
      <c r="DK7095" s="32"/>
      <c r="DL7095" s="32"/>
      <c r="DM7095" s="32"/>
      <c r="DN7095" s="32"/>
      <c r="DO7095" s="32"/>
      <c r="DP7095" s="32"/>
      <c r="DQ7095" s="32"/>
      <c r="DR7095" s="32"/>
      <c r="DS7095" s="32"/>
      <c r="DT7095" s="32"/>
      <c r="DU7095" s="32"/>
      <c r="DV7095" s="32"/>
      <c r="DW7095" s="32"/>
      <c r="DX7095" s="32"/>
      <c r="DY7095" s="32"/>
      <c r="DZ7095" s="32"/>
      <c r="EA7095" s="32"/>
      <c r="EB7095" s="32"/>
      <c r="EC7095" s="32"/>
      <c r="ED7095" s="32"/>
      <c r="EE7095" s="32"/>
      <c r="EF7095" s="32"/>
      <c r="EG7095" s="32"/>
      <c r="EH7095" s="32"/>
      <c r="EI7095" s="32"/>
      <c r="EJ7095" s="32"/>
      <c r="EK7095" s="32"/>
      <c r="EL7095" s="32"/>
      <c r="EM7095" s="32"/>
      <c r="EN7095" s="32"/>
      <c r="EO7095" s="32"/>
      <c r="EP7095" s="32"/>
      <c r="EQ7095" s="32"/>
      <c r="ER7095" s="32"/>
      <c r="ES7095" s="32"/>
      <c r="ET7095" s="32"/>
      <c r="EU7095" s="32"/>
      <c r="EV7095" s="32"/>
      <c r="EW7095" s="32"/>
      <c r="EX7095" s="32"/>
      <c r="EY7095" s="32"/>
      <c r="EZ7095" s="32"/>
      <c r="FA7095" s="32"/>
      <c r="FB7095" s="32"/>
      <c r="FC7095" s="32"/>
      <c r="FD7095" s="32"/>
      <c r="FE7095" s="32"/>
      <c r="FF7095" s="32"/>
      <c r="FG7095" s="32"/>
      <c r="FH7095" s="32"/>
      <c r="FI7095" s="32"/>
      <c r="FJ7095" s="32"/>
      <c r="FK7095" s="32"/>
      <c r="FL7095" s="32"/>
      <c r="FM7095" s="32"/>
      <c r="FN7095" s="32"/>
      <c r="FO7095" s="32"/>
      <c r="FP7095" s="32"/>
      <c r="FQ7095" s="32"/>
      <c r="FR7095" s="32"/>
      <c r="FS7095" s="32"/>
      <c r="FT7095" s="32"/>
      <c r="FU7095" s="32"/>
      <c r="FV7095" s="32"/>
      <c r="FW7095" s="32"/>
      <c r="FX7095" s="32"/>
      <c r="FY7095" s="32"/>
      <c r="FZ7095" s="32"/>
      <c r="GA7095" s="32"/>
      <c r="GB7095" s="32"/>
      <c r="GC7095" s="32"/>
      <c r="GD7095" s="32"/>
      <c r="GE7095" s="32"/>
      <c r="GF7095" s="32"/>
      <c r="GG7095" s="32"/>
      <c r="GH7095" s="32"/>
      <c r="GI7095" s="32"/>
      <c r="GJ7095" s="32"/>
      <c r="GK7095" s="32"/>
      <c r="GL7095" s="32"/>
      <c r="GM7095" s="32"/>
      <c r="GN7095" s="32"/>
      <c r="GO7095" s="32"/>
      <c r="GP7095" s="32"/>
      <c r="GQ7095" s="32"/>
      <c r="GR7095" s="32"/>
      <c r="GS7095" s="32"/>
      <c r="GT7095" s="32"/>
      <c r="GU7095" s="32"/>
      <c r="GV7095" s="32"/>
      <c r="GW7095" s="32"/>
      <c r="GX7095" s="32"/>
      <c r="GY7095" s="32"/>
      <c r="GZ7095" s="32"/>
      <c r="HA7095" s="32"/>
      <c r="HB7095" s="32"/>
      <c r="HC7095" s="32"/>
      <c r="HD7095" s="32"/>
      <c r="HE7095" s="32"/>
      <c r="HF7095" s="32"/>
      <c r="HG7095" s="32"/>
      <c r="HH7095" s="32"/>
      <c r="HI7095" s="32"/>
      <c r="HJ7095" s="32"/>
      <c r="HK7095" s="32"/>
      <c r="HL7095" s="32"/>
      <c r="HM7095" s="32"/>
      <c r="HN7095" s="32"/>
      <c r="HO7095" s="32"/>
      <c r="HP7095" s="32"/>
      <c r="HQ7095" s="32"/>
      <c r="HR7095" s="32"/>
      <c r="HS7095" s="32"/>
      <c r="HT7095" s="32"/>
      <c r="HU7095" s="32"/>
      <c r="HV7095" s="32"/>
      <c r="HW7095" s="32"/>
      <c r="HX7095" s="32"/>
      <c r="HY7095" s="32"/>
      <c r="HZ7095" s="32"/>
      <c r="IA7095" s="32"/>
      <c r="IB7095" s="32"/>
      <c r="IC7095" s="32"/>
      <c r="ID7095" s="32"/>
      <c r="IE7095" s="32"/>
      <c r="IF7095" s="32"/>
      <c r="IG7095" s="32"/>
      <c r="IH7095" s="32"/>
      <c r="II7095" s="32"/>
      <c r="IJ7095" s="32"/>
      <c r="IK7095" s="32"/>
      <c r="IL7095" s="32"/>
      <c r="IM7095" s="32"/>
      <c r="IN7095" s="32"/>
      <c r="IO7095" s="32"/>
      <c r="IP7095" s="32"/>
      <c r="IQ7095" s="32"/>
      <c r="IR7095" s="32"/>
      <c r="IS7095" s="32"/>
    </row>
    <row r="7096" spans="1:254" ht="17.25" customHeight="1" x14ac:dyDescent="0.25">
      <c r="B7096" s="98" t="s">
        <v>2</v>
      </c>
      <c r="C7096" s="98" t="s">
        <v>2</v>
      </c>
      <c r="D7096" s="33" t="s">
        <v>7082</v>
      </c>
      <c r="E7096" s="33" t="s">
        <v>8051</v>
      </c>
      <c r="F7096" s="33" t="s">
        <v>984</v>
      </c>
      <c r="G7096" s="33" t="s">
        <v>16</v>
      </c>
      <c r="H7096" s="33" t="s">
        <v>8056</v>
      </c>
      <c r="I7096" s="33" t="s">
        <v>8</v>
      </c>
      <c r="J7096" s="34" t="s">
        <v>8057</v>
      </c>
      <c r="L7096" s="33" t="s">
        <v>2863</v>
      </c>
      <c r="M7096" s="33" t="s">
        <v>2864</v>
      </c>
      <c r="N7096" s="33" t="s">
        <v>2865</v>
      </c>
      <c r="O7096" s="33"/>
      <c r="P7096" s="33" t="s">
        <v>2863</v>
      </c>
      <c r="Q7096" s="33" t="s">
        <v>7085</v>
      </c>
      <c r="R7096" s="33" t="s">
        <v>2863</v>
      </c>
      <c r="S7096" s="33" t="s">
        <v>7086</v>
      </c>
    </row>
    <row r="7097" spans="1:254" ht="17.25" customHeight="1" x14ac:dyDescent="0.25">
      <c r="A7097" s="10" t="s">
        <v>2731</v>
      </c>
      <c r="B7097" s="94" t="s">
        <v>1</v>
      </c>
      <c r="C7097" s="98" t="s">
        <v>2</v>
      </c>
      <c r="D7097" s="33" t="s">
        <v>7082</v>
      </c>
      <c r="E7097" s="33" t="s">
        <v>4</v>
      </c>
      <c r="F7097" s="33" t="s">
        <v>984</v>
      </c>
      <c r="G7097" s="33" t="s">
        <v>16</v>
      </c>
      <c r="H7097" s="33" t="s">
        <v>8067</v>
      </c>
      <c r="I7097" s="33" t="s">
        <v>8</v>
      </c>
      <c r="J7097" s="34" t="s">
        <v>8068</v>
      </c>
      <c r="L7097" s="33" t="s">
        <v>2865</v>
      </c>
      <c r="M7097" s="33" t="s">
        <v>2925</v>
      </c>
      <c r="N7097" s="33" t="s">
        <v>2865</v>
      </c>
      <c r="O7097" s="33"/>
      <c r="P7097" s="33" t="s">
        <v>2865</v>
      </c>
      <c r="Q7097" s="33"/>
      <c r="R7097" s="33" t="s">
        <v>2865</v>
      </c>
      <c r="S7097" s="33"/>
    </row>
    <row r="7098" spans="1:254" ht="17.25" customHeight="1" x14ac:dyDescent="0.25">
      <c r="B7098" s="98" t="s">
        <v>2</v>
      </c>
      <c r="C7098" s="98" t="s">
        <v>2</v>
      </c>
      <c r="D7098" s="33" t="s">
        <v>7082</v>
      </c>
      <c r="E7098" s="33" t="s">
        <v>4</v>
      </c>
      <c r="F7098" s="33" t="s">
        <v>984</v>
      </c>
      <c r="G7098" s="33" t="s">
        <v>16</v>
      </c>
      <c r="H7098" s="33" t="s">
        <v>8069</v>
      </c>
      <c r="I7098" s="33" t="s">
        <v>8</v>
      </c>
      <c r="J7098" s="34" t="s">
        <v>8070</v>
      </c>
      <c r="L7098" s="33" t="s">
        <v>2863</v>
      </c>
      <c r="M7098" s="33" t="s">
        <v>2864</v>
      </c>
      <c r="N7098" s="33" t="s">
        <v>2865</v>
      </c>
      <c r="O7098" s="33"/>
      <c r="P7098" s="33" t="s">
        <v>2865</v>
      </c>
      <c r="Q7098" s="33"/>
      <c r="R7098" s="33" t="s">
        <v>2865</v>
      </c>
      <c r="S7098" s="33"/>
    </row>
    <row r="7099" spans="1:254" ht="17.25" customHeight="1" x14ac:dyDescent="0.25">
      <c r="B7099" s="98" t="s">
        <v>2</v>
      </c>
      <c r="C7099" s="98" t="s">
        <v>2</v>
      </c>
      <c r="D7099" s="33" t="s">
        <v>7082</v>
      </c>
      <c r="E7099" s="33" t="s">
        <v>4</v>
      </c>
      <c r="F7099" s="33" t="s">
        <v>984</v>
      </c>
      <c r="G7099" s="33" t="s">
        <v>16</v>
      </c>
      <c r="H7099" s="33" t="s">
        <v>8071</v>
      </c>
      <c r="I7099" s="33" t="s">
        <v>8</v>
      </c>
      <c r="J7099" s="34" t="s">
        <v>8072</v>
      </c>
      <c r="L7099" s="33" t="s">
        <v>2863</v>
      </c>
      <c r="M7099" s="33" t="s">
        <v>2864</v>
      </c>
      <c r="N7099" s="33" t="s">
        <v>2865</v>
      </c>
      <c r="O7099" s="33"/>
      <c r="P7099" s="33" t="s">
        <v>2865</v>
      </c>
      <c r="Q7099" s="33"/>
      <c r="R7099" s="33" t="s">
        <v>2865</v>
      </c>
      <c r="S7099" s="33"/>
    </row>
    <row r="7100" spans="1:254" ht="17.25" customHeight="1" x14ac:dyDescent="0.25">
      <c r="A7100" s="103" t="s">
        <v>138</v>
      </c>
      <c r="B7100" s="104" t="s">
        <v>1</v>
      </c>
      <c r="C7100" s="98" t="s">
        <v>2</v>
      </c>
      <c r="D7100" s="33" t="s">
        <v>7082</v>
      </c>
      <c r="E7100" s="67" t="s">
        <v>4</v>
      </c>
      <c r="F7100" s="67" t="s">
        <v>3463</v>
      </c>
      <c r="G7100" s="33" t="s">
        <v>31</v>
      </c>
      <c r="H7100" s="33" t="s">
        <v>8510</v>
      </c>
      <c r="I7100" s="33" t="s">
        <v>8</v>
      </c>
      <c r="J7100" s="34" t="s">
        <v>8511</v>
      </c>
      <c r="L7100" s="33" t="s">
        <v>2863</v>
      </c>
      <c r="M7100" s="33" t="s">
        <v>2864</v>
      </c>
      <c r="N7100" s="33" t="s">
        <v>2865</v>
      </c>
      <c r="O7100" s="33"/>
      <c r="P7100" s="33" t="s">
        <v>2865</v>
      </c>
      <c r="Q7100" s="33"/>
      <c r="R7100" s="33" t="s">
        <v>2865</v>
      </c>
      <c r="S7100" s="33"/>
    </row>
    <row r="7101" spans="1:254" ht="17.25" customHeight="1" x14ac:dyDescent="0.25">
      <c r="B7101" s="98" t="s">
        <v>2</v>
      </c>
      <c r="C7101" s="98" t="s">
        <v>2</v>
      </c>
      <c r="D7101" s="33" t="s">
        <v>7082</v>
      </c>
      <c r="E7101" s="33" t="s">
        <v>4</v>
      </c>
      <c r="F7101" s="33" t="s">
        <v>8524</v>
      </c>
      <c r="G7101" s="33" t="s">
        <v>16</v>
      </c>
      <c r="H7101" s="33" t="s">
        <v>8525</v>
      </c>
      <c r="I7101" s="33" t="s">
        <v>8</v>
      </c>
      <c r="J7101" s="34" t="s">
        <v>8526</v>
      </c>
      <c r="L7101" s="33" t="s">
        <v>2863</v>
      </c>
      <c r="M7101" s="33" t="s">
        <v>2864</v>
      </c>
      <c r="N7101" s="33" t="s">
        <v>2865</v>
      </c>
      <c r="O7101" s="33" t="s">
        <v>8527</v>
      </c>
      <c r="P7101" s="33" t="s">
        <v>2865</v>
      </c>
      <c r="Q7101" s="33"/>
      <c r="R7101" s="33" t="s">
        <v>2865</v>
      </c>
      <c r="S7101" s="33"/>
      <c r="IT7101" s="36"/>
    </row>
    <row r="7102" spans="1:254" ht="17.25" customHeight="1" x14ac:dyDescent="0.25">
      <c r="A7102" s="103" t="s">
        <v>124</v>
      </c>
      <c r="B7102" s="104" t="s">
        <v>1</v>
      </c>
      <c r="C7102" s="98" t="s">
        <v>2</v>
      </c>
      <c r="D7102" s="33" t="s">
        <v>7082</v>
      </c>
      <c r="E7102" s="33" t="s">
        <v>4</v>
      </c>
      <c r="F7102" s="33" t="s">
        <v>984</v>
      </c>
      <c r="G7102" s="33" t="s">
        <v>16</v>
      </c>
      <c r="H7102" s="33" t="s">
        <v>8073</v>
      </c>
      <c r="I7102" s="33" t="s">
        <v>8</v>
      </c>
      <c r="J7102" s="34" t="s">
        <v>8074</v>
      </c>
      <c r="L7102" s="33" t="s">
        <v>2863</v>
      </c>
      <c r="M7102" s="33" t="s">
        <v>2864</v>
      </c>
      <c r="N7102" s="33" t="s">
        <v>2865</v>
      </c>
      <c r="O7102" s="33"/>
      <c r="P7102" s="33" t="s">
        <v>2865</v>
      </c>
      <c r="Q7102" s="33"/>
      <c r="R7102" s="33" t="s">
        <v>2865</v>
      </c>
      <c r="S7102" s="33"/>
      <c r="IT7102" s="36"/>
    </row>
    <row r="7103" spans="1:254" ht="17.25" customHeight="1" x14ac:dyDescent="0.25">
      <c r="A7103" s="103" t="s">
        <v>124</v>
      </c>
      <c r="B7103" s="104" t="s">
        <v>1</v>
      </c>
      <c r="C7103" s="98" t="s">
        <v>2</v>
      </c>
      <c r="D7103" s="33" t="s">
        <v>7082</v>
      </c>
      <c r="E7103" s="33" t="s">
        <v>4</v>
      </c>
      <c r="F7103" s="33" t="s">
        <v>984</v>
      </c>
      <c r="G7103" s="33" t="s">
        <v>16</v>
      </c>
      <c r="H7103" s="33" t="s">
        <v>8075</v>
      </c>
      <c r="I7103" s="33" t="s">
        <v>8</v>
      </c>
      <c r="J7103" s="34" t="s">
        <v>8076</v>
      </c>
      <c r="L7103" s="33" t="s">
        <v>2863</v>
      </c>
      <c r="M7103" s="33" t="s">
        <v>2864</v>
      </c>
      <c r="N7103" s="33" t="s">
        <v>2865</v>
      </c>
      <c r="O7103" s="33"/>
      <c r="P7103" s="33" t="s">
        <v>2865</v>
      </c>
      <c r="Q7103" s="33"/>
      <c r="R7103" s="33" t="s">
        <v>2865</v>
      </c>
      <c r="S7103" s="33"/>
      <c r="IT7103" s="36"/>
    </row>
    <row r="7104" spans="1:254" ht="17.25" customHeight="1" x14ac:dyDescent="0.25">
      <c r="A7104" s="103" t="s">
        <v>124</v>
      </c>
      <c r="B7104" s="104" t="s">
        <v>1</v>
      </c>
      <c r="C7104" s="98" t="s">
        <v>2</v>
      </c>
      <c r="D7104" s="33" t="s">
        <v>7082</v>
      </c>
      <c r="E7104" s="33" t="s">
        <v>4</v>
      </c>
      <c r="F7104" s="33" t="s">
        <v>984</v>
      </c>
      <c r="G7104" s="33" t="s">
        <v>16</v>
      </c>
      <c r="H7104" s="33" t="s">
        <v>8077</v>
      </c>
      <c r="I7104" s="33" t="s">
        <v>8</v>
      </c>
      <c r="J7104" s="34" t="s">
        <v>8078</v>
      </c>
      <c r="L7104" s="33" t="s">
        <v>2863</v>
      </c>
      <c r="M7104" s="33" t="s">
        <v>2864</v>
      </c>
      <c r="N7104" s="33" t="s">
        <v>2865</v>
      </c>
      <c r="O7104" s="33"/>
      <c r="P7104" s="33" t="s">
        <v>2865</v>
      </c>
      <c r="Q7104" s="33"/>
      <c r="R7104" s="33" t="s">
        <v>2865</v>
      </c>
      <c r="S7104" s="33"/>
      <c r="IT7104" s="36"/>
    </row>
    <row r="7105" spans="1:254" ht="17.25" customHeight="1" x14ac:dyDescent="0.25">
      <c r="A7105" s="103" t="s">
        <v>124</v>
      </c>
      <c r="B7105" s="104" t="s">
        <v>1</v>
      </c>
      <c r="C7105" s="98" t="s">
        <v>2</v>
      </c>
      <c r="D7105" s="33" t="s">
        <v>7082</v>
      </c>
      <c r="E7105" s="33" t="s">
        <v>4</v>
      </c>
      <c r="F7105" s="33" t="s">
        <v>984</v>
      </c>
      <c r="G7105" s="33" t="s">
        <v>16</v>
      </c>
      <c r="H7105" s="33" t="s">
        <v>8079</v>
      </c>
      <c r="I7105" s="33" t="s">
        <v>8</v>
      </c>
      <c r="J7105" s="34" t="s">
        <v>8080</v>
      </c>
      <c r="L7105" s="33" t="s">
        <v>2863</v>
      </c>
      <c r="M7105" s="33" t="s">
        <v>2864</v>
      </c>
      <c r="N7105" s="33" t="s">
        <v>2865</v>
      </c>
      <c r="O7105" s="33"/>
      <c r="P7105" s="33" t="s">
        <v>2865</v>
      </c>
      <c r="Q7105" s="33"/>
      <c r="R7105" s="33" t="s">
        <v>2865</v>
      </c>
      <c r="S7105" s="33"/>
      <c r="IT7105" s="36"/>
    </row>
    <row r="7106" spans="1:254" ht="17.25" customHeight="1" x14ac:dyDescent="0.25">
      <c r="A7106" s="103" t="s">
        <v>124</v>
      </c>
      <c r="B7106" s="104" t="s">
        <v>1</v>
      </c>
      <c r="C7106" s="98" t="s">
        <v>2</v>
      </c>
      <c r="D7106" s="33" t="s">
        <v>7082</v>
      </c>
      <c r="E7106" s="33" t="s">
        <v>4</v>
      </c>
      <c r="F7106" s="33" t="s">
        <v>984</v>
      </c>
      <c r="G7106" s="33" t="s">
        <v>16</v>
      </c>
      <c r="H7106" s="33" t="s">
        <v>8081</v>
      </c>
      <c r="I7106" s="33" t="s">
        <v>8</v>
      </c>
      <c r="J7106" s="34" t="s">
        <v>8082</v>
      </c>
      <c r="L7106" s="33" t="s">
        <v>2863</v>
      </c>
      <c r="M7106" s="33" t="s">
        <v>2864</v>
      </c>
      <c r="N7106" s="33" t="s">
        <v>2865</v>
      </c>
      <c r="O7106" s="33"/>
      <c r="P7106" s="33" t="s">
        <v>2865</v>
      </c>
      <c r="Q7106" s="33"/>
      <c r="R7106" s="33" t="s">
        <v>2865</v>
      </c>
      <c r="S7106" s="33"/>
      <c r="IT7106" s="36"/>
    </row>
    <row r="7107" spans="1:254" ht="17.25" customHeight="1" x14ac:dyDescent="0.25">
      <c r="A7107" s="103" t="s">
        <v>124</v>
      </c>
      <c r="B7107" s="104" t="s">
        <v>1</v>
      </c>
      <c r="C7107" s="98" t="s">
        <v>2</v>
      </c>
      <c r="D7107" s="33" t="s">
        <v>7082</v>
      </c>
      <c r="E7107" s="33" t="s">
        <v>4</v>
      </c>
      <c r="F7107" s="33" t="s">
        <v>984</v>
      </c>
      <c r="G7107" s="33" t="s">
        <v>16</v>
      </c>
      <c r="H7107" s="33" t="s">
        <v>8083</v>
      </c>
      <c r="I7107" s="33" t="s">
        <v>8</v>
      </c>
      <c r="J7107" s="34" t="s">
        <v>8084</v>
      </c>
      <c r="L7107" s="33" t="s">
        <v>2863</v>
      </c>
      <c r="M7107" s="33" t="s">
        <v>2864</v>
      </c>
      <c r="N7107" s="33" t="s">
        <v>2865</v>
      </c>
      <c r="O7107" s="33"/>
      <c r="P7107" s="33" t="s">
        <v>2865</v>
      </c>
      <c r="Q7107" s="33"/>
      <c r="R7107" s="33" t="s">
        <v>2865</v>
      </c>
      <c r="S7107" s="33"/>
      <c r="IT7107" s="36"/>
    </row>
    <row r="7108" spans="1:254" ht="17.25" customHeight="1" x14ac:dyDescent="0.25">
      <c r="A7108" s="103" t="s">
        <v>124</v>
      </c>
      <c r="B7108" s="104" t="s">
        <v>1</v>
      </c>
      <c r="C7108" s="98" t="s">
        <v>2</v>
      </c>
      <c r="D7108" s="33" t="s">
        <v>7082</v>
      </c>
      <c r="E7108" s="33" t="s">
        <v>4</v>
      </c>
      <c r="F7108" s="33" t="s">
        <v>984</v>
      </c>
      <c r="G7108" s="33" t="s">
        <v>16</v>
      </c>
      <c r="H7108" s="33" t="s">
        <v>8085</v>
      </c>
      <c r="I7108" s="33" t="s">
        <v>8</v>
      </c>
      <c r="J7108" s="34" t="s">
        <v>8086</v>
      </c>
      <c r="L7108" s="33" t="s">
        <v>2863</v>
      </c>
      <c r="M7108" s="33" t="s">
        <v>2864</v>
      </c>
      <c r="N7108" s="33" t="s">
        <v>2865</v>
      </c>
      <c r="O7108" s="33"/>
      <c r="P7108" s="33" t="s">
        <v>2865</v>
      </c>
      <c r="Q7108" s="33"/>
      <c r="R7108" s="33" t="s">
        <v>2865</v>
      </c>
      <c r="S7108" s="33"/>
      <c r="IT7108" s="36"/>
    </row>
    <row r="7109" spans="1:254" ht="17.25" customHeight="1" x14ac:dyDescent="0.25">
      <c r="A7109" s="103" t="s">
        <v>124</v>
      </c>
      <c r="B7109" s="104" t="s">
        <v>1</v>
      </c>
      <c r="C7109" s="98" t="s">
        <v>2</v>
      </c>
      <c r="D7109" s="33" t="s">
        <v>7082</v>
      </c>
      <c r="E7109" s="33" t="s">
        <v>4</v>
      </c>
      <c r="F7109" s="33" t="s">
        <v>984</v>
      </c>
      <c r="G7109" s="33" t="s">
        <v>16</v>
      </c>
      <c r="H7109" s="33" t="s">
        <v>8087</v>
      </c>
      <c r="I7109" s="33" t="s">
        <v>8</v>
      </c>
      <c r="J7109" s="34" t="s">
        <v>8088</v>
      </c>
      <c r="L7109" s="33" t="s">
        <v>2863</v>
      </c>
      <c r="M7109" s="33" t="s">
        <v>2864</v>
      </c>
      <c r="N7109" s="33" t="s">
        <v>2865</v>
      </c>
      <c r="O7109" s="33"/>
      <c r="P7109" s="33" t="s">
        <v>2865</v>
      </c>
      <c r="Q7109" s="33"/>
      <c r="R7109" s="33" t="s">
        <v>2865</v>
      </c>
      <c r="S7109" s="33"/>
    </row>
    <row r="7110" spans="1:254" ht="17.25" customHeight="1" x14ac:dyDescent="0.25">
      <c r="A7110" s="103" t="s">
        <v>7154</v>
      </c>
      <c r="B7110" s="104" t="s">
        <v>1</v>
      </c>
      <c r="C7110" s="98" t="s">
        <v>2</v>
      </c>
      <c r="D7110" s="33" t="s">
        <v>7082</v>
      </c>
      <c r="E7110" s="33" t="s">
        <v>4</v>
      </c>
      <c r="F7110" s="33" t="s">
        <v>984</v>
      </c>
      <c r="G7110" s="33" t="s">
        <v>16</v>
      </c>
      <c r="H7110" s="33" t="s">
        <v>8089</v>
      </c>
      <c r="I7110" s="33" t="s">
        <v>8</v>
      </c>
      <c r="J7110" s="34" t="s">
        <v>8090</v>
      </c>
      <c r="L7110" s="33" t="s">
        <v>2863</v>
      </c>
      <c r="M7110" s="33" t="s">
        <v>2864</v>
      </c>
      <c r="N7110" s="33" t="s">
        <v>2865</v>
      </c>
      <c r="O7110" s="33"/>
      <c r="P7110" s="33" t="s">
        <v>2865</v>
      </c>
      <c r="Q7110" s="33"/>
      <c r="R7110" s="33" t="s">
        <v>2865</v>
      </c>
      <c r="S7110" s="33"/>
      <c r="IT7110" s="32"/>
    </row>
    <row r="7111" spans="1:254" ht="17.25" customHeight="1" x14ac:dyDescent="0.25">
      <c r="A7111" s="103" t="s">
        <v>7154</v>
      </c>
      <c r="B7111" s="104" t="s">
        <v>1</v>
      </c>
      <c r="C7111" s="98" t="s">
        <v>2</v>
      </c>
      <c r="D7111" s="33" t="s">
        <v>7082</v>
      </c>
      <c r="E7111" s="33" t="s">
        <v>4</v>
      </c>
      <c r="F7111" s="33" t="s">
        <v>984</v>
      </c>
      <c r="G7111" s="33" t="s">
        <v>16</v>
      </c>
      <c r="H7111" s="33" t="s">
        <v>8091</v>
      </c>
      <c r="I7111" s="33" t="s">
        <v>8</v>
      </c>
      <c r="J7111" s="34" t="s">
        <v>8092</v>
      </c>
      <c r="L7111" s="33" t="s">
        <v>2863</v>
      </c>
      <c r="M7111" s="33" t="s">
        <v>2864</v>
      </c>
      <c r="N7111" s="33" t="s">
        <v>2865</v>
      </c>
      <c r="O7111" s="33"/>
      <c r="P7111" s="33" t="s">
        <v>2865</v>
      </c>
      <c r="Q7111" s="33"/>
      <c r="R7111" s="33" t="s">
        <v>2865</v>
      </c>
      <c r="S7111" s="33"/>
      <c r="IT7111" s="32"/>
    </row>
    <row r="7112" spans="1:254" ht="17.25" customHeight="1" x14ac:dyDescent="0.25">
      <c r="A7112" s="103" t="s">
        <v>7154</v>
      </c>
      <c r="B7112" s="104" t="s">
        <v>1</v>
      </c>
      <c r="C7112" s="98" t="s">
        <v>2</v>
      </c>
      <c r="D7112" s="33" t="s">
        <v>7082</v>
      </c>
      <c r="E7112" s="33" t="s">
        <v>4</v>
      </c>
      <c r="F7112" s="33" t="s">
        <v>984</v>
      </c>
      <c r="G7112" s="33" t="s">
        <v>16</v>
      </c>
      <c r="H7112" s="33" t="s">
        <v>8093</v>
      </c>
      <c r="I7112" s="33" t="s">
        <v>8</v>
      </c>
      <c r="J7112" s="34" t="s">
        <v>8094</v>
      </c>
      <c r="L7112" s="33" t="s">
        <v>2863</v>
      </c>
      <c r="M7112" s="33" t="s">
        <v>2864</v>
      </c>
      <c r="N7112" s="33" t="s">
        <v>2865</v>
      </c>
      <c r="O7112" s="33"/>
      <c r="P7112" s="33" t="s">
        <v>2865</v>
      </c>
      <c r="Q7112" s="33"/>
      <c r="R7112" s="33" t="s">
        <v>2865</v>
      </c>
      <c r="S7112" s="33"/>
    </row>
    <row r="7113" spans="1:254" ht="17.25" customHeight="1" x14ac:dyDescent="0.25">
      <c r="A7113" s="103" t="s">
        <v>124</v>
      </c>
      <c r="B7113" s="104" t="s">
        <v>1</v>
      </c>
      <c r="C7113" s="98" t="s">
        <v>2</v>
      </c>
      <c r="D7113" s="33" t="s">
        <v>7082</v>
      </c>
      <c r="E7113" s="33" t="s">
        <v>4</v>
      </c>
      <c r="F7113" s="33" t="s">
        <v>984</v>
      </c>
      <c r="G7113" s="33" t="s">
        <v>16</v>
      </c>
      <c r="H7113" s="33" t="s">
        <v>8095</v>
      </c>
      <c r="I7113" s="33" t="s">
        <v>8</v>
      </c>
      <c r="J7113" s="34" t="s">
        <v>8096</v>
      </c>
      <c r="L7113" s="33" t="s">
        <v>2863</v>
      </c>
      <c r="M7113" s="33" t="s">
        <v>2864</v>
      </c>
      <c r="N7113" s="33" t="s">
        <v>2865</v>
      </c>
      <c r="O7113" s="33"/>
      <c r="P7113" s="33" t="s">
        <v>2865</v>
      </c>
      <c r="Q7113" s="33"/>
      <c r="R7113" s="33" t="s">
        <v>2865</v>
      </c>
      <c r="S7113" s="33"/>
    </row>
    <row r="7114" spans="1:254" ht="17.25" customHeight="1" x14ac:dyDescent="0.25">
      <c r="A7114" s="103" t="s">
        <v>124</v>
      </c>
      <c r="B7114" s="104" t="s">
        <v>1</v>
      </c>
      <c r="C7114" s="98" t="s">
        <v>2</v>
      </c>
      <c r="D7114" s="33" t="s">
        <v>7082</v>
      </c>
      <c r="E7114" s="33" t="s">
        <v>4</v>
      </c>
      <c r="F7114" s="33" t="s">
        <v>984</v>
      </c>
      <c r="G7114" s="33" t="s">
        <v>16</v>
      </c>
      <c r="H7114" s="33" t="s">
        <v>8097</v>
      </c>
      <c r="I7114" s="33" t="s">
        <v>8</v>
      </c>
      <c r="J7114" s="34" t="s">
        <v>8098</v>
      </c>
      <c r="L7114" s="33" t="s">
        <v>2863</v>
      </c>
      <c r="M7114" s="33" t="s">
        <v>2864</v>
      </c>
      <c r="N7114" s="33" t="s">
        <v>2865</v>
      </c>
      <c r="O7114" s="33"/>
      <c r="P7114" s="33" t="s">
        <v>2865</v>
      </c>
      <c r="Q7114" s="33"/>
      <c r="R7114" s="33" t="s">
        <v>2865</v>
      </c>
      <c r="S7114" s="33"/>
    </row>
    <row r="7115" spans="1:254" ht="17.25" customHeight="1" x14ac:dyDescent="0.25">
      <c r="A7115" s="103" t="s">
        <v>124</v>
      </c>
      <c r="B7115" s="104" t="s">
        <v>1</v>
      </c>
      <c r="C7115" s="98" t="s">
        <v>2</v>
      </c>
      <c r="D7115" s="33" t="s">
        <v>7082</v>
      </c>
      <c r="E7115" s="33" t="s">
        <v>4</v>
      </c>
      <c r="F7115" s="33" t="s">
        <v>984</v>
      </c>
      <c r="G7115" s="33" t="s">
        <v>16</v>
      </c>
      <c r="H7115" s="33" t="s">
        <v>8099</v>
      </c>
      <c r="I7115" s="33" t="s">
        <v>8</v>
      </c>
      <c r="J7115" s="34" t="s">
        <v>8100</v>
      </c>
      <c r="L7115" s="33" t="s">
        <v>2863</v>
      </c>
      <c r="M7115" s="33" t="s">
        <v>2864</v>
      </c>
      <c r="N7115" s="33" t="s">
        <v>2865</v>
      </c>
      <c r="O7115" s="33"/>
      <c r="P7115" s="33" t="s">
        <v>2865</v>
      </c>
      <c r="Q7115" s="33"/>
      <c r="R7115" s="33" t="s">
        <v>2865</v>
      </c>
      <c r="S7115" s="33"/>
    </row>
    <row r="7116" spans="1:254" ht="17.25" customHeight="1" x14ac:dyDescent="0.25">
      <c r="A7116" s="103" t="s">
        <v>124</v>
      </c>
      <c r="B7116" s="104" t="s">
        <v>1</v>
      </c>
      <c r="C7116" s="98" t="s">
        <v>2</v>
      </c>
      <c r="D7116" s="33" t="s">
        <v>7082</v>
      </c>
      <c r="E7116" s="33" t="s">
        <v>4</v>
      </c>
      <c r="F7116" s="33" t="s">
        <v>984</v>
      </c>
      <c r="G7116" s="33" t="s">
        <v>16</v>
      </c>
      <c r="H7116" s="33" t="s">
        <v>8101</v>
      </c>
      <c r="I7116" s="33" t="s">
        <v>8</v>
      </c>
      <c r="J7116" s="34" t="s">
        <v>8102</v>
      </c>
      <c r="L7116" s="33" t="s">
        <v>2863</v>
      </c>
      <c r="M7116" s="33" t="s">
        <v>2864</v>
      </c>
      <c r="N7116" s="33" t="s">
        <v>2865</v>
      </c>
      <c r="O7116" s="33"/>
      <c r="P7116" s="33" t="s">
        <v>2865</v>
      </c>
      <c r="Q7116" s="33"/>
      <c r="R7116" s="33" t="s">
        <v>2865</v>
      </c>
      <c r="S7116" s="33"/>
    </row>
    <row r="7117" spans="1:254" ht="17.25" customHeight="1" x14ac:dyDescent="0.25">
      <c r="A7117" s="103" t="s">
        <v>124</v>
      </c>
      <c r="B7117" s="104" t="s">
        <v>1</v>
      </c>
      <c r="C7117" s="98" t="s">
        <v>2</v>
      </c>
      <c r="D7117" s="33" t="s">
        <v>7082</v>
      </c>
      <c r="E7117" s="33" t="s">
        <v>4</v>
      </c>
      <c r="F7117" s="33" t="s">
        <v>984</v>
      </c>
      <c r="G7117" s="33" t="s">
        <v>16</v>
      </c>
      <c r="H7117" s="33" t="s">
        <v>8103</v>
      </c>
      <c r="I7117" s="33" t="s">
        <v>8</v>
      </c>
      <c r="J7117" s="34" t="s">
        <v>8104</v>
      </c>
      <c r="L7117" s="33" t="s">
        <v>2863</v>
      </c>
      <c r="M7117" s="33" t="s">
        <v>2864</v>
      </c>
      <c r="N7117" s="33" t="s">
        <v>2865</v>
      </c>
      <c r="O7117" s="33"/>
      <c r="P7117" s="33" t="s">
        <v>2865</v>
      </c>
      <c r="Q7117" s="33"/>
      <c r="R7117" s="33" t="s">
        <v>2865</v>
      </c>
      <c r="S7117" s="33"/>
    </row>
    <row r="7118" spans="1:254" ht="17.25" customHeight="1" x14ac:dyDescent="0.25">
      <c r="A7118" s="103" t="s">
        <v>124</v>
      </c>
      <c r="B7118" s="104" t="s">
        <v>1</v>
      </c>
      <c r="C7118" s="98" t="s">
        <v>2</v>
      </c>
      <c r="D7118" s="33" t="s">
        <v>7082</v>
      </c>
      <c r="E7118" s="33" t="s">
        <v>4</v>
      </c>
      <c r="F7118" s="33" t="s">
        <v>984</v>
      </c>
      <c r="G7118" s="33" t="s">
        <v>16</v>
      </c>
      <c r="H7118" s="33" t="s">
        <v>8105</v>
      </c>
      <c r="I7118" s="33" t="s">
        <v>8</v>
      </c>
      <c r="J7118" s="34" t="s">
        <v>8106</v>
      </c>
      <c r="L7118" s="33" t="s">
        <v>2863</v>
      </c>
      <c r="M7118" s="33" t="s">
        <v>2864</v>
      </c>
      <c r="N7118" s="33" t="s">
        <v>2865</v>
      </c>
      <c r="O7118" s="33"/>
      <c r="P7118" s="33" t="s">
        <v>2865</v>
      </c>
      <c r="Q7118" s="33"/>
      <c r="R7118" s="33" t="s">
        <v>2865</v>
      </c>
      <c r="S7118" s="33"/>
    </row>
    <row r="7119" spans="1:254" ht="17.25" customHeight="1" x14ac:dyDescent="0.25">
      <c r="A7119" s="103" t="s">
        <v>124</v>
      </c>
      <c r="B7119" s="104" t="s">
        <v>1</v>
      </c>
      <c r="C7119" s="98" t="s">
        <v>2</v>
      </c>
      <c r="D7119" s="33" t="s">
        <v>7082</v>
      </c>
      <c r="E7119" s="33" t="s">
        <v>4</v>
      </c>
      <c r="F7119" s="33" t="s">
        <v>984</v>
      </c>
      <c r="G7119" s="33" t="s">
        <v>16</v>
      </c>
      <c r="H7119" s="33" t="s">
        <v>8107</v>
      </c>
      <c r="I7119" s="33" t="s">
        <v>8</v>
      </c>
      <c r="J7119" s="34" t="s">
        <v>8108</v>
      </c>
      <c r="L7119" s="33" t="s">
        <v>2863</v>
      </c>
      <c r="M7119" s="33" t="s">
        <v>2864</v>
      </c>
      <c r="N7119" s="33" t="s">
        <v>2865</v>
      </c>
      <c r="O7119" s="33"/>
      <c r="P7119" s="33" t="s">
        <v>2865</v>
      </c>
      <c r="Q7119" s="33"/>
      <c r="R7119" s="33" t="s">
        <v>2865</v>
      </c>
      <c r="S7119" s="33"/>
    </row>
    <row r="7120" spans="1:254" ht="17.25" customHeight="1" x14ac:dyDescent="0.25">
      <c r="A7120" s="103" t="s">
        <v>124</v>
      </c>
      <c r="B7120" s="104" t="s">
        <v>1</v>
      </c>
      <c r="C7120" s="98" t="s">
        <v>2</v>
      </c>
      <c r="D7120" s="33" t="s">
        <v>7082</v>
      </c>
      <c r="E7120" s="33" t="s">
        <v>4</v>
      </c>
      <c r="F7120" s="33" t="s">
        <v>984</v>
      </c>
      <c r="G7120" s="33" t="s">
        <v>16</v>
      </c>
      <c r="H7120" s="33" t="s">
        <v>8109</v>
      </c>
      <c r="I7120" s="33" t="s">
        <v>8</v>
      </c>
      <c r="J7120" s="34" t="s">
        <v>8110</v>
      </c>
      <c r="L7120" s="33" t="s">
        <v>2863</v>
      </c>
      <c r="M7120" s="33" t="s">
        <v>2864</v>
      </c>
      <c r="N7120" s="33" t="s">
        <v>2865</v>
      </c>
      <c r="O7120" s="33"/>
      <c r="P7120" s="33" t="s">
        <v>2865</v>
      </c>
      <c r="Q7120" s="33"/>
      <c r="R7120" s="33" t="s">
        <v>2865</v>
      </c>
      <c r="S7120" s="33"/>
    </row>
    <row r="7121" spans="1:254" ht="17.25" customHeight="1" x14ac:dyDescent="0.25">
      <c r="A7121" s="103" t="s">
        <v>124</v>
      </c>
      <c r="B7121" s="104" t="s">
        <v>1</v>
      </c>
      <c r="C7121" s="98" t="s">
        <v>2</v>
      </c>
      <c r="D7121" s="33" t="s">
        <v>7082</v>
      </c>
      <c r="E7121" s="33" t="s">
        <v>4</v>
      </c>
      <c r="F7121" s="33" t="s">
        <v>879</v>
      </c>
      <c r="G7121" s="33" t="s">
        <v>16</v>
      </c>
      <c r="H7121" s="33" t="s">
        <v>8528</v>
      </c>
      <c r="I7121" s="33" t="s">
        <v>8</v>
      </c>
      <c r="J7121" s="34" t="s">
        <v>8529</v>
      </c>
      <c r="L7121" s="33" t="s">
        <v>2863</v>
      </c>
      <c r="M7121" s="33" t="s">
        <v>2864</v>
      </c>
      <c r="N7121" s="33" t="s">
        <v>2865</v>
      </c>
      <c r="O7121" s="33" t="s">
        <v>8530</v>
      </c>
      <c r="P7121" s="33" t="s">
        <v>2863</v>
      </c>
      <c r="Q7121" s="33" t="s">
        <v>3695</v>
      </c>
      <c r="R7121" s="33" t="s">
        <v>2865</v>
      </c>
      <c r="S7121" s="33"/>
    </row>
    <row r="7122" spans="1:254" ht="17.25" customHeight="1" x14ac:dyDescent="0.25">
      <c r="A7122" s="103" t="s">
        <v>124</v>
      </c>
      <c r="B7122" s="104" t="s">
        <v>1</v>
      </c>
      <c r="C7122" s="98" t="s">
        <v>2</v>
      </c>
      <c r="D7122" s="33" t="s">
        <v>7082</v>
      </c>
      <c r="E7122" s="33" t="s">
        <v>4</v>
      </c>
      <c r="F7122" s="33" t="s">
        <v>984</v>
      </c>
      <c r="G7122" s="33" t="s">
        <v>16</v>
      </c>
      <c r="H7122" s="33" t="s">
        <v>8111</v>
      </c>
      <c r="I7122" s="33" t="s">
        <v>8</v>
      </c>
      <c r="J7122" s="34" t="s">
        <v>8112</v>
      </c>
      <c r="L7122" s="33" t="s">
        <v>2863</v>
      </c>
      <c r="M7122" s="33" t="s">
        <v>2864</v>
      </c>
      <c r="N7122" s="33" t="s">
        <v>2865</v>
      </c>
      <c r="O7122" s="33"/>
      <c r="P7122" s="33" t="s">
        <v>2865</v>
      </c>
      <c r="Q7122" s="33"/>
      <c r="R7122" s="33" t="s">
        <v>2865</v>
      </c>
      <c r="S7122" s="33"/>
    </row>
    <row r="7123" spans="1:254" ht="17.25" customHeight="1" x14ac:dyDescent="0.25">
      <c r="A7123" s="103" t="s">
        <v>124</v>
      </c>
      <c r="B7123" s="104" t="s">
        <v>1</v>
      </c>
      <c r="C7123" s="98" t="s">
        <v>2</v>
      </c>
      <c r="D7123" s="33" t="s">
        <v>7082</v>
      </c>
      <c r="E7123" s="33" t="s">
        <v>4</v>
      </c>
      <c r="F7123" s="33" t="s">
        <v>984</v>
      </c>
      <c r="G7123" s="33" t="s">
        <v>16</v>
      </c>
      <c r="H7123" s="33" t="s">
        <v>8113</v>
      </c>
      <c r="I7123" s="33" t="s">
        <v>8</v>
      </c>
      <c r="J7123" s="34" t="s">
        <v>8114</v>
      </c>
      <c r="L7123" s="33" t="s">
        <v>2863</v>
      </c>
      <c r="M7123" s="33" t="s">
        <v>2864</v>
      </c>
      <c r="N7123" s="33" t="s">
        <v>2865</v>
      </c>
      <c r="O7123" s="33"/>
      <c r="P7123" s="33" t="s">
        <v>2865</v>
      </c>
      <c r="Q7123" s="33"/>
      <c r="R7123" s="33" t="s">
        <v>2865</v>
      </c>
      <c r="S7123" s="33"/>
    </row>
    <row r="7124" spans="1:254" ht="17.25" customHeight="1" x14ac:dyDescent="0.25">
      <c r="A7124" s="103" t="s">
        <v>124</v>
      </c>
      <c r="B7124" s="104" t="s">
        <v>1</v>
      </c>
      <c r="C7124" s="98" t="s">
        <v>2</v>
      </c>
      <c r="D7124" s="33" t="s">
        <v>7082</v>
      </c>
      <c r="E7124" s="33" t="s">
        <v>4</v>
      </c>
      <c r="F7124" s="33" t="s">
        <v>984</v>
      </c>
      <c r="G7124" s="33" t="s">
        <v>16</v>
      </c>
      <c r="H7124" s="33" t="s">
        <v>8115</v>
      </c>
      <c r="I7124" s="33" t="s">
        <v>8</v>
      </c>
      <c r="J7124" s="34" t="s">
        <v>8116</v>
      </c>
      <c r="L7124" s="33" t="s">
        <v>2863</v>
      </c>
      <c r="M7124" s="33" t="s">
        <v>2864</v>
      </c>
      <c r="N7124" s="33" t="s">
        <v>2865</v>
      </c>
      <c r="O7124" s="33"/>
      <c r="P7124" s="33" t="s">
        <v>2865</v>
      </c>
      <c r="Q7124" s="33"/>
      <c r="R7124" s="33" t="s">
        <v>2865</v>
      </c>
      <c r="S7124" s="33"/>
    </row>
    <row r="7125" spans="1:254" ht="17.25" customHeight="1" x14ac:dyDescent="0.25">
      <c r="A7125" s="103" t="s">
        <v>124</v>
      </c>
      <c r="B7125" s="104" t="s">
        <v>1</v>
      </c>
      <c r="C7125" s="98" t="s">
        <v>2</v>
      </c>
      <c r="D7125" s="33" t="s">
        <v>7082</v>
      </c>
      <c r="E7125" s="33" t="s">
        <v>4</v>
      </c>
      <c r="F7125" s="33" t="s">
        <v>984</v>
      </c>
      <c r="G7125" s="33" t="s">
        <v>16</v>
      </c>
      <c r="H7125" s="33" t="s">
        <v>8117</v>
      </c>
      <c r="I7125" s="33" t="s">
        <v>8</v>
      </c>
      <c r="J7125" s="34" t="s">
        <v>8118</v>
      </c>
      <c r="L7125" s="33" t="s">
        <v>2863</v>
      </c>
      <c r="M7125" s="33" t="s">
        <v>2864</v>
      </c>
      <c r="N7125" s="33" t="s">
        <v>2865</v>
      </c>
      <c r="O7125" s="33"/>
      <c r="P7125" s="33" t="s">
        <v>2865</v>
      </c>
      <c r="Q7125" s="33"/>
      <c r="R7125" s="33" t="s">
        <v>2865</v>
      </c>
      <c r="S7125" s="33"/>
    </row>
    <row r="7126" spans="1:254" ht="17.25" customHeight="1" x14ac:dyDescent="0.25">
      <c r="A7126" s="103" t="s">
        <v>124</v>
      </c>
      <c r="B7126" s="104" t="s">
        <v>1</v>
      </c>
      <c r="C7126" s="98" t="s">
        <v>2</v>
      </c>
      <c r="D7126" s="33" t="s">
        <v>7082</v>
      </c>
      <c r="E7126" s="33" t="s">
        <v>4</v>
      </c>
      <c r="F7126" s="33" t="s">
        <v>984</v>
      </c>
      <c r="G7126" s="33" t="s">
        <v>16</v>
      </c>
      <c r="H7126" s="33" t="s">
        <v>8119</v>
      </c>
      <c r="I7126" s="33" t="s">
        <v>8</v>
      </c>
      <c r="J7126" s="34" t="s">
        <v>8120</v>
      </c>
      <c r="L7126" s="33" t="s">
        <v>2863</v>
      </c>
      <c r="M7126" s="33" t="s">
        <v>2864</v>
      </c>
      <c r="N7126" s="33" t="s">
        <v>2865</v>
      </c>
      <c r="O7126" s="33"/>
      <c r="P7126" s="33" t="s">
        <v>2865</v>
      </c>
      <c r="Q7126" s="33"/>
      <c r="R7126" s="33" t="s">
        <v>2865</v>
      </c>
      <c r="S7126" s="33"/>
    </row>
    <row r="7127" spans="1:254" ht="17.25" customHeight="1" x14ac:dyDescent="0.25">
      <c r="A7127" s="103" t="s">
        <v>124</v>
      </c>
      <c r="B7127" s="104" t="s">
        <v>1</v>
      </c>
      <c r="C7127" s="98" t="s">
        <v>2</v>
      </c>
      <c r="D7127" s="33" t="s">
        <v>7082</v>
      </c>
      <c r="E7127" s="33" t="s">
        <v>4</v>
      </c>
      <c r="F7127" s="33" t="s">
        <v>984</v>
      </c>
      <c r="G7127" s="33" t="s">
        <v>16</v>
      </c>
      <c r="H7127" s="33" t="s">
        <v>8121</v>
      </c>
      <c r="I7127" s="33" t="s">
        <v>8</v>
      </c>
      <c r="J7127" s="34" t="s">
        <v>8122</v>
      </c>
      <c r="L7127" s="33" t="s">
        <v>2863</v>
      </c>
      <c r="M7127" s="33" t="s">
        <v>2864</v>
      </c>
      <c r="N7127" s="33" t="s">
        <v>2865</v>
      </c>
      <c r="O7127" s="33"/>
      <c r="P7127" s="33" t="s">
        <v>2865</v>
      </c>
      <c r="Q7127" s="33"/>
      <c r="R7127" s="33" t="s">
        <v>2865</v>
      </c>
      <c r="S7127" s="33"/>
    </row>
    <row r="7128" spans="1:254" ht="17.25" customHeight="1" x14ac:dyDescent="0.25">
      <c r="A7128" s="103" t="s">
        <v>124</v>
      </c>
      <c r="B7128" s="104" t="s">
        <v>1</v>
      </c>
      <c r="C7128" s="98" t="s">
        <v>2</v>
      </c>
      <c r="D7128" s="33" t="s">
        <v>7082</v>
      </c>
      <c r="E7128" s="33" t="s">
        <v>4</v>
      </c>
      <c r="F7128" s="33" t="s">
        <v>984</v>
      </c>
      <c r="G7128" s="33" t="s">
        <v>16</v>
      </c>
      <c r="H7128" s="33" t="s">
        <v>8123</v>
      </c>
      <c r="I7128" s="33" t="s">
        <v>8</v>
      </c>
      <c r="J7128" s="34" t="s">
        <v>8124</v>
      </c>
      <c r="L7128" s="33" t="s">
        <v>2863</v>
      </c>
      <c r="M7128" s="33" t="s">
        <v>2864</v>
      </c>
      <c r="N7128" s="33" t="s">
        <v>2865</v>
      </c>
      <c r="O7128" s="33"/>
      <c r="P7128" s="33" t="s">
        <v>2865</v>
      </c>
      <c r="Q7128" s="33"/>
      <c r="R7128" s="33" t="s">
        <v>2865</v>
      </c>
      <c r="S7128" s="33"/>
      <c r="IT7128" s="32"/>
    </row>
    <row r="7129" spans="1:254" ht="17.25" customHeight="1" x14ac:dyDescent="0.25">
      <c r="A7129" s="103" t="s">
        <v>124</v>
      </c>
      <c r="B7129" s="104" t="s">
        <v>1</v>
      </c>
      <c r="C7129" s="98" t="s">
        <v>2</v>
      </c>
      <c r="D7129" s="33" t="s">
        <v>7082</v>
      </c>
      <c r="E7129" s="33" t="s">
        <v>4</v>
      </c>
      <c r="F7129" s="33" t="s">
        <v>984</v>
      </c>
      <c r="G7129" s="33" t="s">
        <v>16</v>
      </c>
      <c r="H7129" s="33" t="s">
        <v>8125</v>
      </c>
      <c r="I7129" s="33" t="s">
        <v>8</v>
      </c>
      <c r="J7129" s="34" t="s">
        <v>8126</v>
      </c>
      <c r="L7129" s="33" t="s">
        <v>2863</v>
      </c>
      <c r="M7129" s="33" t="s">
        <v>2864</v>
      </c>
      <c r="N7129" s="33" t="s">
        <v>2865</v>
      </c>
      <c r="O7129" s="33"/>
      <c r="P7129" s="33" t="s">
        <v>2865</v>
      </c>
      <c r="Q7129" s="33"/>
      <c r="R7129" s="33" t="s">
        <v>2865</v>
      </c>
      <c r="S7129" s="33"/>
    </row>
    <row r="7130" spans="1:254" ht="17.25" customHeight="1" x14ac:dyDescent="0.25">
      <c r="A7130" s="103" t="s">
        <v>124</v>
      </c>
      <c r="B7130" s="104" t="s">
        <v>1</v>
      </c>
      <c r="C7130" s="98" t="s">
        <v>2</v>
      </c>
      <c r="D7130" s="33" t="s">
        <v>7082</v>
      </c>
      <c r="E7130" s="33" t="s">
        <v>4</v>
      </c>
      <c r="F7130" s="33" t="s">
        <v>984</v>
      </c>
      <c r="G7130" s="33" t="s">
        <v>16</v>
      </c>
      <c r="H7130" s="33" t="s">
        <v>8127</v>
      </c>
      <c r="I7130" s="33" t="s">
        <v>8</v>
      </c>
      <c r="J7130" s="34" t="s">
        <v>8128</v>
      </c>
      <c r="L7130" s="33" t="s">
        <v>2863</v>
      </c>
      <c r="M7130" s="33" t="s">
        <v>2864</v>
      </c>
      <c r="N7130" s="33" t="s">
        <v>2865</v>
      </c>
      <c r="O7130" s="33"/>
      <c r="P7130" s="33" t="s">
        <v>2865</v>
      </c>
      <c r="Q7130" s="33"/>
      <c r="R7130" s="33" t="s">
        <v>2865</v>
      </c>
      <c r="S7130" s="33"/>
    </row>
    <row r="7131" spans="1:254" ht="17.25" customHeight="1" x14ac:dyDescent="0.25">
      <c r="B7131" s="98" t="s">
        <v>2</v>
      </c>
      <c r="C7131" s="98" t="s">
        <v>2</v>
      </c>
      <c r="D7131" s="33" t="s">
        <v>7082</v>
      </c>
      <c r="E7131" s="33" t="s">
        <v>4</v>
      </c>
      <c r="F7131" s="33" t="s">
        <v>884</v>
      </c>
      <c r="G7131" s="33" t="s">
        <v>16</v>
      </c>
      <c r="H7131" s="33" t="s">
        <v>8531</v>
      </c>
      <c r="I7131" s="33" t="s">
        <v>8</v>
      </c>
      <c r="J7131" s="34" t="s">
        <v>8532</v>
      </c>
      <c r="L7131" s="33" t="s">
        <v>2863</v>
      </c>
      <c r="M7131" s="33" t="s">
        <v>2864</v>
      </c>
      <c r="N7131" s="33" t="s">
        <v>2863</v>
      </c>
      <c r="O7131" s="33" t="s">
        <v>3398</v>
      </c>
      <c r="P7131" s="33" t="s">
        <v>2863</v>
      </c>
      <c r="Q7131" s="33" t="s">
        <v>8533</v>
      </c>
      <c r="R7131" s="33" t="s">
        <v>2865</v>
      </c>
      <c r="S7131" s="33"/>
    </row>
    <row r="7132" spans="1:254" ht="17.25" customHeight="1" x14ac:dyDescent="0.25">
      <c r="A7132" s="103" t="s">
        <v>3320</v>
      </c>
      <c r="B7132" s="104" t="s">
        <v>1</v>
      </c>
      <c r="C7132" s="98" t="s">
        <v>2</v>
      </c>
      <c r="D7132" s="33" t="s">
        <v>7082</v>
      </c>
      <c r="E7132" s="33" t="s">
        <v>4</v>
      </c>
      <c r="F7132" s="33" t="s">
        <v>968</v>
      </c>
      <c r="G7132" s="33" t="s">
        <v>16</v>
      </c>
      <c r="H7132" s="33" t="s">
        <v>8512</v>
      </c>
      <c r="I7132" s="33" t="s">
        <v>8</v>
      </c>
      <c r="J7132" s="34" t="s">
        <v>8513</v>
      </c>
      <c r="L7132" s="33" t="s">
        <v>2863</v>
      </c>
      <c r="M7132" s="33" t="s">
        <v>2864</v>
      </c>
      <c r="N7132" s="33" t="s">
        <v>2863</v>
      </c>
      <c r="O7132" s="33" t="s">
        <v>3398</v>
      </c>
      <c r="P7132" s="33" t="s">
        <v>2865</v>
      </c>
      <c r="Q7132" s="33"/>
      <c r="R7132" s="33" t="s">
        <v>2865</v>
      </c>
      <c r="S7132" s="33"/>
    </row>
    <row r="7133" spans="1:254" ht="17.25" customHeight="1" x14ac:dyDescent="0.25">
      <c r="A7133" s="103" t="s">
        <v>24</v>
      </c>
      <c r="B7133" s="104" t="s">
        <v>1</v>
      </c>
      <c r="C7133" s="98" t="s">
        <v>2</v>
      </c>
      <c r="D7133" s="33" t="s">
        <v>7082</v>
      </c>
      <c r="E7133" s="33" t="s">
        <v>4</v>
      </c>
      <c r="F7133" s="33" t="s">
        <v>984</v>
      </c>
      <c r="G7133" s="33" t="s">
        <v>16</v>
      </c>
      <c r="H7133" s="33" t="s">
        <v>8129</v>
      </c>
      <c r="I7133" s="33" t="s">
        <v>8</v>
      </c>
      <c r="J7133" s="34" t="s">
        <v>8130</v>
      </c>
      <c r="L7133" s="33" t="s">
        <v>2863</v>
      </c>
      <c r="M7133" s="33" t="s">
        <v>2864</v>
      </c>
      <c r="N7133" s="33" t="s">
        <v>2865</v>
      </c>
      <c r="O7133" s="33"/>
      <c r="P7133" s="33" t="s">
        <v>2865</v>
      </c>
      <c r="Q7133" s="33"/>
      <c r="R7133" s="33" t="s">
        <v>2865</v>
      </c>
      <c r="S7133" s="33"/>
    </row>
    <row r="7134" spans="1:254" ht="17.25" customHeight="1" x14ac:dyDescent="0.25">
      <c r="A7134" s="103" t="s">
        <v>24</v>
      </c>
      <c r="B7134" s="104" t="s">
        <v>1</v>
      </c>
      <c r="C7134" s="98" t="s">
        <v>2</v>
      </c>
      <c r="D7134" s="33" t="s">
        <v>7082</v>
      </c>
      <c r="E7134" s="33" t="s">
        <v>4</v>
      </c>
      <c r="F7134" s="33" t="s">
        <v>984</v>
      </c>
      <c r="G7134" s="33" t="s">
        <v>16</v>
      </c>
      <c r="H7134" s="33" t="s">
        <v>8131</v>
      </c>
      <c r="I7134" s="33" t="s">
        <v>8</v>
      </c>
      <c r="J7134" s="34" t="s">
        <v>8132</v>
      </c>
      <c r="L7134" s="33" t="s">
        <v>2863</v>
      </c>
      <c r="M7134" s="33" t="s">
        <v>2864</v>
      </c>
      <c r="N7134" s="33" t="s">
        <v>2865</v>
      </c>
      <c r="O7134" s="33"/>
      <c r="P7134" s="33" t="s">
        <v>2865</v>
      </c>
      <c r="Q7134" s="33"/>
      <c r="R7134" s="33" t="s">
        <v>2865</v>
      </c>
      <c r="S7134" s="33"/>
    </row>
    <row r="7135" spans="1:254" ht="17.25" customHeight="1" x14ac:dyDescent="0.25">
      <c r="A7135" s="103" t="s">
        <v>24</v>
      </c>
      <c r="B7135" s="104" t="s">
        <v>1</v>
      </c>
      <c r="C7135" s="98" t="s">
        <v>2</v>
      </c>
      <c r="D7135" s="33" t="s">
        <v>7082</v>
      </c>
      <c r="E7135" s="33" t="s">
        <v>4</v>
      </c>
      <c r="F7135" s="33" t="s">
        <v>8486</v>
      </c>
      <c r="G7135" s="33" t="s">
        <v>16</v>
      </c>
      <c r="H7135" s="35" t="s">
        <v>8487</v>
      </c>
      <c r="I7135" s="33" t="s">
        <v>8</v>
      </c>
      <c r="J7135" s="34" t="s">
        <v>8488</v>
      </c>
      <c r="L7135" s="33" t="s">
        <v>2863</v>
      </c>
      <c r="M7135" s="33" t="s">
        <v>2864</v>
      </c>
      <c r="N7135" s="33" t="s">
        <v>2865</v>
      </c>
      <c r="O7135" s="33"/>
      <c r="P7135" s="33" t="s">
        <v>2865</v>
      </c>
      <c r="Q7135" s="33"/>
      <c r="R7135" s="33" t="s">
        <v>2865</v>
      </c>
      <c r="S7135" s="33"/>
    </row>
    <row r="7136" spans="1:254" ht="17.25" customHeight="1" x14ac:dyDescent="0.25">
      <c r="A7136" s="103" t="s">
        <v>24</v>
      </c>
      <c r="B7136" s="104" t="s">
        <v>1</v>
      </c>
      <c r="C7136" s="98" t="s">
        <v>2</v>
      </c>
      <c r="D7136" s="33" t="s">
        <v>7082</v>
      </c>
      <c r="E7136" s="33" t="s">
        <v>4</v>
      </c>
      <c r="F7136" s="33" t="s">
        <v>984</v>
      </c>
      <c r="G7136" s="33" t="s">
        <v>16</v>
      </c>
      <c r="H7136" s="33" t="s">
        <v>8133</v>
      </c>
      <c r="I7136" s="33" t="s">
        <v>8</v>
      </c>
      <c r="J7136" s="34" t="s">
        <v>8134</v>
      </c>
      <c r="L7136" s="33" t="s">
        <v>2863</v>
      </c>
      <c r="M7136" s="33" t="s">
        <v>2864</v>
      </c>
      <c r="N7136" s="33" t="s">
        <v>2865</v>
      </c>
      <c r="O7136" s="33"/>
      <c r="P7136" s="33" t="s">
        <v>2865</v>
      </c>
      <c r="Q7136" s="33"/>
      <c r="R7136" s="33" t="s">
        <v>2865</v>
      </c>
      <c r="S7136" s="33"/>
    </row>
    <row r="7137" spans="1:254" ht="17.25" customHeight="1" x14ac:dyDescent="0.25">
      <c r="A7137" s="103" t="s">
        <v>24</v>
      </c>
      <c r="B7137" s="104" t="s">
        <v>1</v>
      </c>
      <c r="C7137" s="98" t="s">
        <v>2</v>
      </c>
      <c r="D7137" s="33" t="s">
        <v>7082</v>
      </c>
      <c r="E7137" s="33" t="s">
        <v>4</v>
      </c>
      <c r="F7137" s="33" t="s">
        <v>984</v>
      </c>
      <c r="G7137" s="33" t="s">
        <v>16</v>
      </c>
      <c r="H7137" s="33" t="s">
        <v>8135</v>
      </c>
      <c r="I7137" s="33" t="s">
        <v>8</v>
      </c>
      <c r="J7137" s="34" t="s">
        <v>8136</v>
      </c>
      <c r="L7137" s="33" t="s">
        <v>2863</v>
      </c>
      <c r="M7137" s="33" t="s">
        <v>2864</v>
      </c>
      <c r="N7137" s="33" t="s">
        <v>2865</v>
      </c>
      <c r="O7137" s="33"/>
      <c r="P7137" s="33" t="s">
        <v>2865</v>
      </c>
      <c r="Q7137" s="33"/>
      <c r="R7137" s="33" t="s">
        <v>2865</v>
      </c>
      <c r="S7137" s="33"/>
    </row>
    <row r="7138" spans="1:254" ht="17.25" customHeight="1" x14ac:dyDescent="0.25">
      <c r="A7138" s="103" t="s">
        <v>24</v>
      </c>
      <c r="B7138" s="104" t="s">
        <v>1</v>
      </c>
      <c r="C7138" s="98" t="s">
        <v>2</v>
      </c>
      <c r="D7138" s="33" t="s">
        <v>7082</v>
      </c>
      <c r="E7138" s="33" t="s">
        <v>4</v>
      </c>
      <c r="F7138" s="33" t="s">
        <v>984</v>
      </c>
      <c r="G7138" s="33" t="s">
        <v>16</v>
      </c>
      <c r="H7138" s="33" t="s">
        <v>8137</v>
      </c>
      <c r="I7138" s="33" t="s">
        <v>8</v>
      </c>
      <c r="J7138" s="34" t="s">
        <v>8138</v>
      </c>
      <c r="L7138" s="33" t="s">
        <v>2863</v>
      </c>
      <c r="M7138" s="33" t="s">
        <v>2864</v>
      </c>
      <c r="N7138" s="33" t="s">
        <v>2865</v>
      </c>
      <c r="O7138" s="33"/>
      <c r="P7138" s="33" t="s">
        <v>2865</v>
      </c>
      <c r="Q7138" s="33"/>
      <c r="R7138" s="33" t="s">
        <v>2865</v>
      </c>
      <c r="S7138" s="33"/>
    </row>
    <row r="7139" spans="1:254" ht="17.25" customHeight="1" x14ac:dyDescent="0.25">
      <c r="A7139" s="103" t="s">
        <v>24</v>
      </c>
      <c r="B7139" s="104" t="s">
        <v>1</v>
      </c>
      <c r="C7139" s="98" t="s">
        <v>2</v>
      </c>
      <c r="D7139" s="33" t="s">
        <v>7082</v>
      </c>
      <c r="E7139" s="33" t="s">
        <v>4</v>
      </c>
      <c r="F7139" s="33" t="s">
        <v>984</v>
      </c>
      <c r="G7139" s="33" t="s">
        <v>16</v>
      </c>
      <c r="H7139" s="33" t="s">
        <v>8139</v>
      </c>
      <c r="I7139" s="33" t="s">
        <v>8</v>
      </c>
      <c r="J7139" s="34" t="s">
        <v>8140</v>
      </c>
      <c r="L7139" s="33" t="s">
        <v>2863</v>
      </c>
      <c r="M7139" s="33" t="s">
        <v>2864</v>
      </c>
      <c r="N7139" s="33" t="s">
        <v>2865</v>
      </c>
      <c r="O7139" s="33"/>
      <c r="P7139" s="33" t="s">
        <v>2865</v>
      </c>
      <c r="Q7139" s="33"/>
      <c r="R7139" s="33" t="s">
        <v>2865</v>
      </c>
      <c r="S7139" s="33"/>
    </row>
    <row r="7140" spans="1:254" ht="17.25" customHeight="1" x14ac:dyDescent="0.25">
      <c r="B7140" s="98" t="s">
        <v>2</v>
      </c>
      <c r="C7140" s="98" t="s">
        <v>2</v>
      </c>
      <c r="D7140" s="33" t="s">
        <v>7082</v>
      </c>
      <c r="E7140" s="33" t="s">
        <v>4</v>
      </c>
      <c r="F7140" s="33" t="s">
        <v>8517</v>
      </c>
      <c r="G7140" s="33" t="s">
        <v>53</v>
      </c>
      <c r="H7140" s="33" t="s">
        <v>8518</v>
      </c>
      <c r="I7140" s="33" t="s">
        <v>8</v>
      </c>
      <c r="J7140" s="34" t="s">
        <v>8519</v>
      </c>
      <c r="L7140" s="33" t="s">
        <v>2863</v>
      </c>
      <c r="M7140" s="33" t="s">
        <v>2864</v>
      </c>
      <c r="N7140" s="33" t="s">
        <v>2865</v>
      </c>
      <c r="O7140" s="33" t="s">
        <v>8520</v>
      </c>
      <c r="P7140" s="33" t="s">
        <v>2865</v>
      </c>
      <c r="Q7140" s="33"/>
      <c r="R7140" s="33" t="s">
        <v>2865</v>
      </c>
      <c r="S7140" s="33"/>
    </row>
    <row r="7141" spans="1:254" ht="17.25" customHeight="1" x14ac:dyDescent="0.25">
      <c r="B7141" s="98" t="s">
        <v>2</v>
      </c>
      <c r="C7141" s="98" t="s">
        <v>2</v>
      </c>
      <c r="D7141" s="33" t="s">
        <v>7082</v>
      </c>
      <c r="E7141" s="33" t="s">
        <v>4</v>
      </c>
      <c r="F7141" s="33" t="s">
        <v>8514</v>
      </c>
      <c r="G7141" s="33" t="s">
        <v>620</v>
      </c>
      <c r="H7141" s="33" t="s">
        <v>8515</v>
      </c>
      <c r="I7141" s="33" t="s">
        <v>8</v>
      </c>
      <c r="J7141" s="34" t="s">
        <v>8516</v>
      </c>
      <c r="L7141" s="33" t="s">
        <v>2863</v>
      </c>
      <c r="M7141" s="33" t="s">
        <v>2864</v>
      </c>
      <c r="N7141" s="33" t="s">
        <v>2865</v>
      </c>
      <c r="O7141" s="33" t="s">
        <v>3398</v>
      </c>
      <c r="P7141" s="33" t="s">
        <v>2863</v>
      </c>
      <c r="Q7141" s="33" t="s">
        <v>3685</v>
      </c>
      <c r="R7141" s="33" t="s">
        <v>2865</v>
      </c>
      <c r="S7141" s="33"/>
    </row>
    <row r="7142" spans="1:254" ht="17.25" customHeight="1" x14ac:dyDescent="0.25">
      <c r="B7142" s="98" t="s">
        <v>2</v>
      </c>
      <c r="C7142" s="98" t="s">
        <v>2</v>
      </c>
      <c r="D7142" s="33" t="s">
        <v>7082</v>
      </c>
      <c r="E7142" s="33" t="s">
        <v>4</v>
      </c>
      <c r="F7142" s="33" t="s">
        <v>984</v>
      </c>
      <c r="G7142" s="33" t="s">
        <v>16</v>
      </c>
      <c r="H7142" s="33" t="s">
        <v>8141</v>
      </c>
      <c r="I7142" s="33" t="s">
        <v>8</v>
      </c>
      <c r="J7142" s="34" t="s">
        <v>8142</v>
      </c>
      <c r="L7142" s="33" t="s">
        <v>2865</v>
      </c>
      <c r="M7142" s="33" t="s">
        <v>2942</v>
      </c>
      <c r="N7142" s="33" t="s">
        <v>2865</v>
      </c>
      <c r="O7142" s="33"/>
      <c r="P7142" s="33" t="s">
        <v>2865</v>
      </c>
      <c r="Q7142" s="33"/>
      <c r="R7142" s="33" t="s">
        <v>2865</v>
      </c>
      <c r="S7142" s="33"/>
      <c r="IT7142" s="45"/>
    </row>
    <row r="7143" spans="1:254" ht="17.25" customHeight="1" x14ac:dyDescent="0.25">
      <c r="B7143" s="98" t="s">
        <v>2</v>
      </c>
      <c r="C7143" s="98" t="s">
        <v>2</v>
      </c>
      <c r="D7143" s="33" t="s">
        <v>7082</v>
      </c>
      <c r="E7143" s="33" t="s">
        <v>4</v>
      </c>
      <c r="F7143" s="33" t="s">
        <v>6076</v>
      </c>
      <c r="G7143" s="33" t="s">
        <v>41</v>
      </c>
      <c r="H7143" s="33" t="s">
        <v>8507</v>
      </c>
      <c r="I7143" s="33" t="s">
        <v>8</v>
      </c>
      <c r="J7143" s="34" t="s">
        <v>8508</v>
      </c>
      <c r="L7143" s="33" t="s">
        <v>2863</v>
      </c>
      <c r="M7143" s="33" t="s">
        <v>2864</v>
      </c>
      <c r="N7143" s="33" t="s">
        <v>2865</v>
      </c>
      <c r="O7143" s="33" t="s">
        <v>8509</v>
      </c>
      <c r="P7143" s="33" t="s">
        <v>2865</v>
      </c>
      <c r="Q7143" s="33"/>
      <c r="R7143" s="33" t="s">
        <v>2865</v>
      </c>
      <c r="S7143" s="33"/>
    </row>
    <row r="7144" spans="1:254" ht="17.25" customHeight="1" x14ac:dyDescent="0.25">
      <c r="B7144" s="98" t="s">
        <v>2</v>
      </c>
      <c r="C7144" s="98" t="s">
        <v>2</v>
      </c>
      <c r="D7144" s="33" t="s">
        <v>7082</v>
      </c>
      <c r="E7144" s="33" t="s">
        <v>4</v>
      </c>
      <c r="F7144" s="33" t="s">
        <v>82</v>
      </c>
      <c r="G7144" s="33" t="s">
        <v>16</v>
      </c>
      <c r="H7144" s="33" t="s">
        <v>8065</v>
      </c>
      <c r="I7144" s="33" t="s">
        <v>68</v>
      </c>
      <c r="J7144" s="34" t="s">
        <v>8066</v>
      </c>
      <c r="L7144" s="33" t="s">
        <v>2863</v>
      </c>
      <c r="M7144" s="33" t="s">
        <v>2864</v>
      </c>
      <c r="N7144" s="33" t="s">
        <v>2865</v>
      </c>
      <c r="O7144" s="33" t="s">
        <v>3398</v>
      </c>
      <c r="P7144" s="33" t="s">
        <v>2865</v>
      </c>
      <c r="Q7144" s="33"/>
      <c r="R7144" s="33" t="s">
        <v>2865</v>
      </c>
      <c r="S7144" s="33"/>
      <c r="IT7144" s="31"/>
    </row>
    <row r="7145" spans="1:254" ht="17.25" customHeight="1" x14ac:dyDescent="0.25">
      <c r="A7145" s="103" t="s">
        <v>124</v>
      </c>
      <c r="B7145" s="104" t="s">
        <v>1</v>
      </c>
      <c r="C7145" s="98" t="s">
        <v>2</v>
      </c>
      <c r="D7145" s="33" t="s">
        <v>7082</v>
      </c>
      <c r="E7145" s="33" t="s">
        <v>4</v>
      </c>
      <c r="F7145" s="33" t="s">
        <v>984</v>
      </c>
      <c r="G7145" s="33" t="s">
        <v>16</v>
      </c>
      <c r="H7145" s="33" t="s">
        <v>8143</v>
      </c>
      <c r="I7145" s="33" t="s">
        <v>8</v>
      </c>
      <c r="J7145" s="34" t="s">
        <v>8144</v>
      </c>
      <c r="L7145" s="33" t="s">
        <v>2863</v>
      </c>
      <c r="M7145" s="33" t="s">
        <v>2864</v>
      </c>
      <c r="N7145" s="33" t="s">
        <v>2865</v>
      </c>
      <c r="O7145" s="33"/>
      <c r="P7145" s="33" t="s">
        <v>2865</v>
      </c>
      <c r="Q7145" s="33"/>
      <c r="R7145" s="33" t="s">
        <v>2865</v>
      </c>
      <c r="S7145" s="33"/>
    </row>
    <row r="7146" spans="1:254" ht="17.25" customHeight="1" x14ac:dyDescent="0.25">
      <c r="A7146" s="103" t="s">
        <v>24</v>
      </c>
      <c r="B7146" s="104" t="s">
        <v>1</v>
      </c>
      <c r="C7146" s="98" t="s">
        <v>2</v>
      </c>
      <c r="D7146" s="33" t="s">
        <v>7082</v>
      </c>
      <c r="E7146" s="33" t="s">
        <v>4</v>
      </c>
      <c r="F7146" s="33"/>
      <c r="G7146" s="33"/>
      <c r="H7146" s="33" t="s">
        <v>8058</v>
      </c>
      <c r="I7146" s="39" t="s">
        <v>8</v>
      </c>
      <c r="J7146" s="41" t="s">
        <v>8059</v>
      </c>
      <c r="L7146" s="39" t="s">
        <v>2865</v>
      </c>
      <c r="M7146" s="39" t="s">
        <v>8060</v>
      </c>
      <c r="N7146" s="39" t="s">
        <v>2865</v>
      </c>
      <c r="O7146" s="39"/>
      <c r="P7146" s="39" t="s">
        <v>2865</v>
      </c>
      <c r="Q7146" s="39"/>
      <c r="R7146" s="39" t="s">
        <v>2865</v>
      </c>
      <c r="S7146" s="39"/>
    </row>
    <row r="7147" spans="1:254" ht="17.25" customHeight="1" x14ac:dyDescent="0.25">
      <c r="A7147" s="103" t="s">
        <v>24</v>
      </c>
      <c r="B7147" s="104" t="s">
        <v>1</v>
      </c>
      <c r="C7147" s="98" t="s">
        <v>2</v>
      </c>
      <c r="D7147" s="33" t="s">
        <v>7082</v>
      </c>
      <c r="E7147" s="33" t="s">
        <v>4</v>
      </c>
      <c r="F7147" s="33" t="s">
        <v>984</v>
      </c>
      <c r="G7147" s="33" t="s">
        <v>16</v>
      </c>
      <c r="H7147" s="33" t="s">
        <v>8145</v>
      </c>
      <c r="I7147" s="33" t="s">
        <v>8</v>
      </c>
      <c r="J7147" s="34" t="s">
        <v>8146</v>
      </c>
      <c r="L7147" s="33" t="s">
        <v>2863</v>
      </c>
      <c r="M7147" s="33" t="s">
        <v>2864</v>
      </c>
      <c r="N7147" s="33" t="s">
        <v>2865</v>
      </c>
      <c r="O7147" s="33"/>
      <c r="P7147" s="33" t="s">
        <v>2865</v>
      </c>
      <c r="Q7147" s="33"/>
      <c r="R7147" s="33" t="s">
        <v>2865</v>
      </c>
      <c r="S7147" s="33"/>
    </row>
    <row r="7148" spans="1:254" ht="17.25" customHeight="1" x14ac:dyDescent="0.25">
      <c r="A7148" s="103" t="s">
        <v>24</v>
      </c>
      <c r="B7148" s="104" t="s">
        <v>1</v>
      </c>
      <c r="C7148" s="98" t="s">
        <v>2</v>
      </c>
      <c r="D7148" s="33" t="s">
        <v>7082</v>
      </c>
      <c r="E7148" s="33" t="s">
        <v>4</v>
      </c>
      <c r="F7148" s="33" t="s">
        <v>984</v>
      </c>
      <c r="G7148" s="33" t="s">
        <v>16</v>
      </c>
      <c r="H7148" s="33" t="s">
        <v>8147</v>
      </c>
      <c r="I7148" s="33" t="s">
        <v>8</v>
      </c>
      <c r="J7148" s="34" t="s">
        <v>8148</v>
      </c>
      <c r="L7148" s="33" t="s">
        <v>2863</v>
      </c>
      <c r="M7148" s="33" t="s">
        <v>2864</v>
      </c>
      <c r="N7148" s="33" t="s">
        <v>2865</v>
      </c>
      <c r="O7148" s="33"/>
      <c r="P7148" s="33" t="s">
        <v>2865</v>
      </c>
      <c r="Q7148" s="33"/>
      <c r="R7148" s="33" t="s">
        <v>2865</v>
      </c>
      <c r="S7148" s="33"/>
    </row>
    <row r="7149" spans="1:254" ht="17.25" customHeight="1" x14ac:dyDescent="0.25">
      <c r="A7149" s="103" t="s">
        <v>124</v>
      </c>
      <c r="B7149" s="104" t="s">
        <v>1</v>
      </c>
      <c r="C7149" s="98" t="s">
        <v>2</v>
      </c>
      <c r="D7149" s="33" t="s">
        <v>7082</v>
      </c>
      <c r="E7149" s="33" t="s">
        <v>4</v>
      </c>
      <c r="F7149" s="33" t="s">
        <v>984</v>
      </c>
      <c r="G7149" s="33" t="s">
        <v>16</v>
      </c>
      <c r="H7149" s="33" t="s">
        <v>8149</v>
      </c>
      <c r="I7149" s="33" t="s">
        <v>8</v>
      </c>
      <c r="J7149" s="34" t="s">
        <v>8150</v>
      </c>
      <c r="L7149" s="33" t="s">
        <v>2863</v>
      </c>
      <c r="M7149" s="33" t="s">
        <v>2864</v>
      </c>
      <c r="N7149" s="33" t="s">
        <v>2865</v>
      </c>
      <c r="O7149" s="33"/>
      <c r="P7149" s="33" t="s">
        <v>2865</v>
      </c>
      <c r="Q7149" s="33"/>
      <c r="R7149" s="33" t="s">
        <v>2865</v>
      </c>
      <c r="S7149" s="33"/>
    </row>
    <row r="7150" spans="1:254" ht="17.25" customHeight="1" x14ac:dyDescent="0.25">
      <c r="A7150" s="103" t="s">
        <v>124</v>
      </c>
      <c r="B7150" s="104" t="s">
        <v>1</v>
      </c>
      <c r="C7150" s="98" t="s">
        <v>2</v>
      </c>
      <c r="D7150" s="33" t="s">
        <v>7082</v>
      </c>
      <c r="E7150" s="33" t="s">
        <v>4</v>
      </c>
      <c r="F7150" s="33" t="s">
        <v>984</v>
      </c>
      <c r="G7150" s="33" t="s">
        <v>16</v>
      </c>
      <c r="H7150" s="33" t="s">
        <v>8151</v>
      </c>
      <c r="I7150" s="33" t="s">
        <v>8</v>
      </c>
      <c r="J7150" s="34" t="s">
        <v>8152</v>
      </c>
      <c r="L7150" s="33" t="s">
        <v>2863</v>
      </c>
      <c r="M7150" s="33" t="s">
        <v>2864</v>
      </c>
      <c r="N7150" s="33" t="s">
        <v>2865</v>
      </c>
      <c r="O7150" s="33"/>
      <c r="P7150" s="33" t="s">
        <v>2865</v>
      </c>
      <c r="Q7150" s="33"/>
      <c r="R7150" s="33" t="s">
        <v>2865</v>
      </c>
      <c r="S7150" s="33"/>
    </row>
    <row r="7151" spans="1:254" ht="17.25" customHeight="1" x14ac:dyDescent="0.25">
      <c r="A7151" s="103" t="s">
        <v>124</v>
      </c>
      <c r="B7151" s="104" t="s">
        <v>1</v>
      </c>
      <c r="C7151" s="98" t="s">
        <v>2</v>
      </c>
      <c r="D7151" s="33" t="s">
        <v>7082</v>
      </c>
      <c r="E7151" s="33" t="s">
        <v>4</v>
      </c>
      <c r="F7151" s="33" t="s">
        <v>984</v>
      </c>
      <c r="G7151" s="33" t="s">
        <v>16</v>
      </c>
      <c r="H7151" s="33" t="s">
        <v>8153</v>
      </c>
      <c r="I7151" s="33" t="s">
        <v>8</v>
      </c>
      <c r="J7151" s="34" t="s">
        <v>8154</v>
      </c>
      <c r="L7151" s="33" t="s">
        <v>2863</v>
      </c>
      <c r="M7151" s="33" t="s">
        <v>2864</v>
      </c>
      <c r="N7151" s="33" t="s">
        <v>2865</v>
      </c>
      <c r="O7151" s="33"/>
      <c r="P7151" s="33" t="s">
        <v>2865</v>
      </c>
      <c r="Q7151" s="33"/>
      <c r="R7151" s="33" t="s">
        <v>2865</v>
      </c>
      <c r="S7151" s="33"/>
    </row>
    <row r="7152" spans="1:254" ht="17.25" customHeight="1" x14ac:dyDescent="0.25">
      <c r="A7152" s="103" t="s">
        <v>124</v>
      </c>
      <c r="B7152" s="104" t="s">
        <v>1</v>
      </c>
      <c r="C7152" s="98" t="s">
        <v>2</v>
      </c>
      <c r="D7152" s="33" t="s">
        <v>7082</v>
      </c>
      <c r="E7152" s="33" t="s">
        <v>4</v>
      </c>
      <c r="F7152" s="33" t="s">
        <v>984</v>
      </c>
      <c r="G7152" s="33" t="s">
        <v>16</v>
      </c>
      <c r="H7152" s="33" t="s">
        <v>8155</v>
      </c>
      <c r="I7152" s="33" t="s">
        <v>8</v>
      </c>
      <c r="J7152" s="34" t="s">
        <v>8156</v>
      </c>
      <c r="L7152" s="33" t="s">
        <v>2863</v>
      </c>
      <c r="M7152" s="33" t="s">
        <v>2864</v>
      </c>
      <c r="N7152" s="33" t="s">
        <v>2865</v>
      </c>
      <c r="O7152" s="33"/>
      <c r="P7152" s="33" t="s">
        <v>2865</v>
      </c>
      <c r="Q7152" s="33"/>
      <c r="R7152" s="33" t="s">
        <v>2865</v>
      </c>
      <c r="S7152" s="33"/>
    </row>
    <row r="7153" spans="1:254" ht="17.25" customHeight="1" x14ac:dyDescent="0.25">
      <c r="A7153" s="103" t="s">
        <v>124</v>
      </c>
      <c r="B7153" s="104" t="s">
        <v>1</v>
      </c>
      <c r="C7153" s="98" t="s">
        <v>2</v>
      </c>
      <c r="D7153" s="33" t="s">
        <v>7082</v>
      </c>
      <c r="E7153" s="33" t="s">
        <v>4</v>
      </c>
      <c r="F7153" s="33" t="s">
        <v>984</v>
      </c>
      <c r="G7153" s="33" t="s">
        <v>16</v>
      </c>
      <c r="H7153" s="33" t="s">
        <v>8157</v>
      </c>
      <c r="I7153" s="33" t="s">
        <v>8</v>
      </c>
      <c r="J7153" s="34" t="s">
        <v>8158</v>
      </c>
      <c r="L7153" s="33" t="s">
        <v>2863</v>
      </c>
      <c r="M7153" s="33" t="s">
        <v>2864</v>
      </c>
      <c r="N7153" s="33" t="s">
        <v>2865</v>
      </c>
      <c r="O7153" s="33"/>
      <c r="P7153" s="33" t="s">
        <v>2865</v>
      </c>
      <c r="Q7153" s="33"/>
      <c r="R7153" s="33" t="s">
        <v>2865</v>
      </c>
      <c r="S7153" s="33"/>
    </row>
    <row r="7154" spans="1:254" ht="17.25" customHeight="1" x14ac:dyDescent="0.25">
      <c r="A7154" s="103" t="s">
        <v>124</v>
      </c>
      <c r="B7154" s="104" t="s">
        <v>1</v>
      </c>
      <c r="C7154" s="98" t="s">
        <v>2</v>
      </c>
      <c r="D7154" s="33" t="s">
        <v>7082</v>
      </c>
      <c r="E7154" s="33" t="s">
        <v>4</v>
      </c>
      <c r="F7154" s="33" t="s">
        <v>984</v>
      </c>
      <c r="G7154" s="33" t="s">
        <v>16</v>
      </c>
      <c r="H7154" s="33" t="s">
        <v>8159</v>
      </c>
      <c r="I7154" s="33" t="s">
        <v>8</v>
      </c>
      <c r="J7154" s="34" t="s">
        <v>8160</v>
      </c>
      <c r="L7154" s="33" t="s">
        <v>2863</v>
      </c>
      <c r="M7154" s="33" t="s">
        <v>2864</v>
      </c>
      <c r="N7154" s="33" t="s">
        <v>2865</v>
      </c>
      <c r="O7154" s="33"/>
      <c r="P7154" s="33" t="s">
        <v>2865</v>
      </c>
      <c r="Q7154" s="33"/>
      <c r="R7154" s="33" t="s">
        <v>2865</v>
      </c>
      <c r="S7154" s="33"/>
    </row>
    <row r="7155" spans="1:254" ht="17.25" customHeight="1" x14ac:dyDescent="0.25">
      <c r="A7155" s="103" t="s">
        <v>124</v>
      </c>
      <c r="B7155" s="104" t="s">
        <v>1</v>
      </c>
      <c r="C7155" s="98" t="s">
        <v>2</v>
      </c>
      <c r="D7155" s="33" t="s">
        <v>7082</v>
      </c>
      <c r="E7155" s="33" t="s">
        <v>4</v>
      </c>
      <c r="F7155" s="33" t="s">
        <v>984</v>
      </c>
      <c r="G7155" s="33" t="s">
        <v>16</v>
      </c>
      <c r="H7155" s="33" t="s">
        <v>8161</v>
      </c>
      <c r="I7155" s="33" t="s">
        <v>8</v>
      </c>
      <c r="J7155" s="34" t="s">
        <v>8162</v>
      </c>
      <c r="L7155" s="33" t="s">
        <v>2863</v>
      </c>
      <c r="M7155" s="33" t="s">
        <v>2864</v>
      </c>
      <c r="N7155" s="33" t="s">
        <v>2865</v>
      </c>
      <c r="O7155" s="33"/>
      <c r="P7155" s="33" t="s">
        <v>2865</v>
      </c>
      <c r="Q7155" s="33"/>
      <c r="R7155" s="33" t="s">
        <v>2865</v>
      </c>
      <c r="S7155" s="33"/>
      <c r="IT7155" s="31"/>
    </row>
    <row r="7156" spans="1:254" ht="17.25" customHeight="1" x14ac:dyDescent="0.25">
      <c r="A7156" s="103" t="s">
        <v>124</v>
      </c>
      <c r="B7156" s="104" t="s">
        <v>1</v>
      </c>
      <c r="C7156" s="98" t="s">
        <v>2</v>
      </c>
      <c r="D7156" s="33" t="s">
        <v>7082</v>
      </c>
      <c r="E7156" s="33" t="s">
        <v>4</v>
      </c>
      <c r="F7156" s="33" t="s">
        <v>984</v>
      </c>
      <c r="G7156" s="33" t="s">
        <v>16</v>
      </c>
      <c r="H7156" s="33" t="s">
        <v>8163</v>
      </c>
      <c r="I7156" s="33" t="s">
        <v>8</v>
      </c>
      <c r="J7156" s="34" t="s">
        <v>8164</v>
      </c>
      <c r="L7156" s="33" t="s">
        <v>2863</v>
      </c>
      <c r="M7156" s="33" t="s">
        <v>2864</v>
      </c>
      <c r="N7156" s="33" t="s">
        <v>2865</v>
      </c>
      <c r="O7156" s="33"/>
      <c r="P7156" s="33" t="s">
        <v>2865</v>
      </c>
      <c r="Q7156" s="33"/>
      <c r="R7156" s="33" t="s">
        <v>2865</v>
      </c>
      <c r="S7156" s="33"/>
      <c r="IT7156" s="31"/>
    </row>
    <row r="7157" spans="1:254" ht="17.25" customHeight="1" x14ac:dyDescent="0.25">
      <c r="A7157" s="103" t="s">
        <v>124</v>
      </c>
      <c r="B7157" s="104" t="s">
        <v>1</v>
      </c>
      <c r="C7157" s="98" t="s">
        <v>2</v>
      </c>
      <c r="D7157" s="33" t="s">
        <v>7082</v>
      </c>
      <c r="E7157" s="33" t="s">
        <v>4</v>
      </c>
      <c r="F7157" s="33" t="s">
        <v>984</v>
      </c>
      <c r="G7157" s="33" t="s">
        <v>16</v>
      </c>
      <c r="H7157" s="33" t="s">
        <v>8165</v>
      </c>
      <c r="I7157" s="33" t="s">
        <v>8</v>
      </c>
      <c r="J7157" s="34" t="s">
        <v>8166</v>
      </c>
      <c r="L7157" s="33" t="s">
        <v>2863</v>
      </c>
      <c r="M7157" s="33" t="s">
        <v>2864</v>
      </c>
      <c r="N7157" s="33" t="s">
        <v>2865</v>
      </c>
      <c r="O7157" s="33"/>
      <c r="P7157" s="33" t="s">
        <v>2865</v>
      </c>
      <c r="Q7157" s="33"/>
      <c r="R7157" s="33" t="s">
        <v>2865</v>
      </c>
      <c r="S7157" s="33"/>
      <c r="IT7157" s="31"/>
    </row>
    <row r="7158" spans="1:254" ht="17.25" customHeight="1" x14ac:dyDescent="0.25">
      <c r="A7158" s="103" t="s">
        <v>124</v>
      </c>
      <c r="B7158" s="104" t="s">
        <v>1</v>
      </c>
      <c r="C7158" s="98" t="s">
        <v>2</v>
      </c>
      <c r="D7158" s="33" t="s">
        <v>7082</v>
      </c>
      <c r="E7158" s="33" t="s">
        <v>4</v>
      </c>
      <c r="F7158" s="33" t="s">
        <v>984</v>
      </c>
      <c r="G7158" s="33" t="s">
        <v>16</v>
      </c>
      <c r="H7158" s="33" t="s">
        <v>8167</v>
      </c>
      <c r="I7158" s="33" t="s">
        <v>8</v>
      </c>
      <c r="J7158" s="34" t="s">
        <v>8168</v>
      </c>
      <c r="L7158" s="33" t="s">
        <v>2863</v>
      </c>
      <c r="M7158" s="33" t="s">
        <v>2864</v>
      </c>
      <c r="N7158" s="33" t="s">
        <v>2865</v>
      </c>
      <c r="O7158" s="33"/>
      <c r="P7158" s="33" t="s">
        <v>2865</v>
      </c>
      <c r="Q7158" s="33"/>
      <c r="R7158" s="33" t="s">
        <v>2865</v>
      </c>
      <c r="S7158" s="33"/>
      <c r="IT7158" s="31"/>
    </row>
    <row r="7159" spans="1:254" ht="17.25" customHeight="1" x14ac:dyDescent="0.25">
      <c r="A7159" s="103" t="s">
        <v>124</v>
      </c>
      <c r="B7159" s="104" t="s">
        <v>1</v>
      </c>
      <c r="C7159" s="98" t="s">
        <v>2</v>
      </c>
      <c r="D7159" s="33" t="s">
        <v>7082</v>
      </c>
      <c r="E7159" s="33" t="s">
        <v>4</v>
      </c>
      <c r="F7159" s="33" t="s">
        <v>984</v>
      </c>
      <c r="G7159" s="33" t="s">
        <v>16</v>
      </c>
      <c r="H7159" s="33" t="s">
        <v>8169</v>
      </c>
      <c r="I7159" s="33" t="s">
        <v>8</v>
      </c>
      <c r="J7159" s="34" t="s">
        <v>8170</v>
      </c>
      <c r="L7159" s="33" t="s">
        <v>2863</v>
      </c>
      <c r="M7159" s="33" t="s">
        <v>2864</v>
      </c>
      <c r="N7159" s="33" t="s">
        <v>2865</v>
      </c>
      <c r="O7159" s="33"/>
      <c r="P7159" s="33" t="s">
        <v>2865</v>
      </c>
      <c r="Q7159" s="33"/>
      <c r="R7159" s="33" t="s">
        <v>2865</v>
      </c>
      <c r="S7159" s="33"/>
      <c r="IT7159" s="31"/>
    </row>
    <row r="7160" spans="1:254" ht="17.25" customHeight="1" x14ac:dyDescent="0.25">
      <c r="A7160" s="103" t="s">
        <v>124</v>
      </c>
      <c r="B7160" s="104" t="s">
        <v>1</v>
      </c>
      <c r="C7160" s="98" t="s">
        <v>2</v>
      </c>
      <c r="D7160" s="33" t="s">
        <v>7082</v>
      </c>
      <c r="E7160" s="33" t="s">
        <v>4</v>
      </c>
      <c r="F7160" s="33" t="s">
        <v>984</v>
      </c>
      <c r="G7160" s="33" t="s">
        <v>16</v>
      </c>
      <c r="H7160" s="33" t="s">
        <v>8171</v>
      </c>
      <c r="I7160" s="33" t="s">
        <v>8</v>
      </c>
      <c r="J7160" s="34" t="s">
        <v>8172</v>
      </c>
      <c r="L7160" s="33" t="s">
        <v>2863</v>
      </c>
      <c r="M7160" s="33" t="s">
        <v>2864</v>
      </c>
      <c r="N7160" s="33" t="s">
        <v>2865</v>
      </c>
      <c r="O7160" s="33"/>
      <c r="P7160" s="33" t="s">
        <v>2865</v>
      </c>
      <c r="Q7160" s="33"/>
      <c r="R7160" s="33" t="s">
        <v>2865</v>
      </c>
      <c r="S7160" s="33"/>
      <c r="IT7160" s="31"/>
    </row>
    <row r="7161" spans="1:254" ht="17.25" customHeight="1" x14ac:dyDescent="0.25">
      <c r="A7161" s="103" t="s">
        <v>124</v>
      </c>
      <c r="B7161" s="104" t="s">
        <v>1</v>
      </c>
      <c r="C7161" s="98" t="s">
        <v>2</v>
      </c>
      <c r="D7161" s="33" t="s">
        <v>7082</v>
      </c>
      <c r="E7161" s="33" t="s">
        <v>4</v>
      </c>
      <c r="F7161" s="33" t="s">
        <v>984</v>
      </c>
      <c r="G7161" s="33" t="s">
        <v>16</v>
      </c>
      <c r="H7161" s="33" t="s">
        <v>8173</v>
      </c>
      <c r="I7161" s="33" t="s">
        <v>8</v>
      </c>
      <c r="J7161" s="34" t="s">
        <v>8174</v>
      </c>
      <c r="L7161" s="33" t="s">
        <v>2863</v>
      </c>
      <c r="M7161" s="33" t="s">
        <v>2864</v>
      </c>
      <c r="N7161" s="33" t="s">
        <v>2865</v>
      </c>
      <c r="O7161" s="33"/>
      <c r="P7161" s="33" t="s">
        <v>2865</v>
      </c>
      <c r="Q7161" s="33"/>
      <c r="R7161" s="33" t="s">
        <v>2865</v>
      </c>
      <c r="S7161" s="33"/>
      <c r="IT7161" s="31"/>
    </row>
    <row r="7162" spans="1:254" ht="17.25" customHeight="1" x14ac:dyDescent="0.25">
      <c r="A7162" s="103" t="s">
        <v>124</v>
      </c>
      <c r="B7162" s="104" t="s">
        <v>1</v>
      </c>
      <c r="C7162" s="98" t="s">
        <v>2</v>
      </c>
      <c r="D7162" s="33" t="s">
        <v>7082</v>
      </c>
      <c r="E7162" s="33" t="s">
        <v>4</v>
      </c>
      <c r="F7162" s="33" t="s">
        <v>984</v>
      </c>
      <c r="G7162" s="33" t="s">
        <v>16</v>
      </c>
      <c r="H7162" s="33" t="s">
        <v>8175</v>
      </c>
      <c r="I7162" s="33" t="s">
        <v>8</v>
      </c>
      <c r="J7162" s="34" t="s">
        <v>8176</v>
      </c>
      <c r="L7162" s="33" t="s">
        <v>2863</v>
      </c>
      <c r="M7162" s="33" t="s">
        <v>2864</v>
      </c>
      <c r="N7162" s="33" t="s">
        <v>2865</v>
      </c>
      <c r="O7162" s="33"/>
      <c r="P7162" s="33" t="s">
        <v>2865</v>
      </c>
      <c r="Q7162" s="33"/>
      <c r="R7162" s="33" t="s">
        <v>2865</v>
      </c>
      <c r="S7162" s="33"/>
    </row>
    <row r="7163" spans="1:254" ht="17.25" customHeight="1" x14ac:dyDescent="0.25">
      <c r="A7163" s="103" t="s">
        <v>124</v>
      </c>
      <c r="B7163" s="104" t="s">
        <v>1</v>
      </c>
      <c r="C7163" s="98" t="s">
        <v>2</v>
      </c>
      <c r="D7163" s="33" t="s">
        <v>7082</v>
      </c>
      <c r="E7163" s="33" t="s">
        <v>4</v>
      </c>
      <c r="F7163" s="33" t="s">
        <v>984</v>
      </c>
      <c r="G7163" s="33" t="s">
        <v>16</v>
      </c>
      <c r="H7163" s="33" t="s">
        <v>8177</v>
      </c>
      <c r="I7163" s="33" t="s">
        <v>8</v>
      </c>
      <c r="J7163" s="34" t="s">
        <v>8178</v>
      </c>
      <c r="L7163" s="33" t="s">
        <v>2863</v>
      </c>
      <c r="M7163" s="33" t="s">
        <v>2864</v>
      </c>
      <c r="N7163" s="33" t="s">
        <v>2865</v>
      </c>
      <c r="O7163" s="33"/>
      <c r="P7163" s="33" t="s">
        <v>2865</v>
      </c>
      <c r="Q7163" s="33"/>
      <c r="R7163" s="33" t="s">
        <v>2865</v>
      </c>
      <c r="S7163" s="33"/>
    </row>
    <row r="7164" spans="1:254" ht="17.25" customHeight="1" x14ac:dyDescent="0.25">
      <c r="A7164" s="103" t="s">
        <v>124</v>
      </c>
      <c r="B7164" s="104" t="s">
        <v>1</v>
      </c>
      <c r="C7164" s="98" t="s">
        <v>2</v>
      </c>
      <c r="D7164" s="33" t="s">
        <v>7082</v>
      </c>
      <c r="E7164" s="33" t="s">
        <v>4</v>
      </c>
      <c r="F7164" s="33" t="s">
        <v>984</v>
      </c>
      <c r="G7164" s="33" t="s">
        <v>16</v>
      </c>
      <c r="H7164" s="33" t="s">
        <v>8179</v>
      </c>
      <c r="I7164" s="33" t="s">
        <v>8</v>
      </c>
      <c r="J7164" s="34" t="s">
        <v>8180</v>
      </c>
      <c r="L7164" s="33" t="s">
        <v>2863</v>
      </c>
      <c r="M7164" s="33" t="s">
        <v>2864</v>
      </c>
      <c r="N7164" s="33" t="s">
        <v>2865</v>
      </c>
      <c r="O7164" s="33"/>
      <c r="P7164" s="33" t="s">
        <v>2865</v>
      </c>
      <c r="Q7164" s="33"/>
      <c r="R7164" s="33" t="s">
        <v>2865</v>
      </c>
      <c r="S7164" s="33"/>
    </row>
    <row r="7165" spans="1:254" ht="17.25" customHeight="1" x14ac:dyDescent="0.25">
      <c r="A7165" s="103" t="s">
        <v>124</v>
      </c>
      <c r="B7165" s="104" t="s">
        <v>1</v>
      </c>
      <c r="C7165" s="98" t="s">
        <v>2</v>
      </c>
      <c r="D7165" s="33" t="s">
        <v>7082</v>
      </c>
      <c r="E7165" s="33" t="s">
        <v>4</v>
      </c>
      <c r="F7165" s="33" t="s">
        <v>984</v>
      </c>
      <c r="G7165" s="33" t="s">
        <v>16</v>
      </c>
      <c r="H7165" s="33" t="s">
        <v>8181</v>
      </c>
      <c r="I7165" s="33" t="s">
        <v>8</v>
      </c>
      <c r="J7165" s="34" t="s">
        <v>8182</v>
      </c>
      <c r="L7165" s="33" t="s">
        <v>2863</v>
      </c>
      <c r="M7165" s="33" t="s">
        <v>2864</v>
      </c>
      <c r="N7165" s="33" t="s">
        <v>2865</v>
      </c>
      <c r="O7165" s="33"/>
      <c r="P7165" s="33" t="s">
        <v>2865</v>
      </c>
      <c r="Q7165" s="33"/>
      <c r="R7165" s="33" t="s">
        <v>2865</v>
      </c>
      <c r="S7165" s="33"/>
    </row>
    <row r="7166" spans="1:254" ht="17.25" customHeight="1" x14ac:dyDescent="0.25">
      <c r="A7166" s="103" t="s">
        <v>124</v>
      </c>
      <c r="B7166" s="104" t="s">
        <v>1</v>
      </c>
      <c r="C7166" s="98" t="s">
        <v>2</v>
      </c>
      <c r="D7166" s="33" t="s">
        <v>7082</v>
      </c>
      <c r="E7166" s="33" t="s">
        <v>4</v>
      </c>
      <c r="F7166" s="33" t="s">
        <v>984</v>
      </c>
      <c r="G7166" s="33" t="s">
        <v>16</v>
      </c>
      <c r="H7166" s="33" t="s">
        <v>8183</v>
      </c>
      <c r="I7166" s="33" t="s">
        <v>8</v>
      </c>
      <c r="J7166" s="34" t="s">
        <v>8184</v>
      </c>
      <c r="L7166" s="33" t="s">
        <v>2863</v>
      </c>
      <c r="M7166" s="33" t="s">
        <v>2864</v>
      </c>
      <c r="N7166" s="33" t="s">
        <v>2865</v>
      </c>
      <c r="O7166" s="33"/>
      <c r="P7166" s="33" t="s">
        <v>2865</v>
      </c>
      <c r="Q7166" s="33"/>
      <c r="R7166" s="33" t="s">
        <v>2865</v>
      </c>
      <c r="S7166" s="33"/>
    </row>
    <row r="7167" spans="1:254" ht="17.25" customHeight="1" x14ac:dyDescent="0.25">
      <c r="A7167" s="103" t="s">
        <v>124</v>
      </c>
      <c r="B7167" s="104" t="s">
        <v>1</v>
      </c>
      <c r="C7167" s="98" t="s">
        <v>2</v>
      </c>
      <c r="D7167" s="33" t="s">
        <v>7082</v>
      </c>
      <c r="E7167" s="33" t="s">
        <v>4</v>
      </c>
      <c r="F7167" s="33" t="s">
        <v>984</v>
      </c>
      <c r="G7167" s="33" t="s">
        <v>16</v>
      </c>
      <c r="H7167" s="33" t="s">
        <v>8185</v>
      </c>
      <c r="I7167" s="33" t="s">
        <v>8</v>
      </c>
      <c r="J7167" s="34" t="s">
        <v>8186</v>
      </c>
      <c r="L7167" s="33" t="s">
        <v>2863</v>
      </c>
      <c r="M7167" s="33" t="s">
        <v>2864</v>
      </c>
      <c r="N7167" s="33" t="s">
        <v>2865</v>
      </c>
      <c r="O7167" s="33"/>
      <c r="P7167" s="33" t="s">
        <v>2865</v>
      </c>
      <c r="Q7167" s="33"/>
      <c r="R7167" s="33" t="s">
        <v>2865</v>
      </c>
      <c r="S7167" s="33"/>
    </row>
    <row r="7168" spans="1:254" ht="17.25" customHeight="1" x14ac:dyDescent="0.25">
      <c r="A7168" s="103" t="s">
        <v>124</v>
      </c>
      <c r="B7168" s="104" t="s">
        <v>1</v>
      </c>
      <c r="C7168" s="98" t="s">
        <v>2</v>
      </c>
      <c r="D7168" s="33" t="s">
        <v>7082</v>
      </c>
      <c r="E7168" s="33" t="s">
        <v>4</v>
      </c>
      <c r="F7168" s="33" t="s">
        <v>984</v>
      </c>
      <c r="G7168" s="33" t="s">
        <v>16</v>
      </c>
      <c r="H7168" s="33" t="s">
        <v>8187</v>
      </c>
      <c r="I7168" s="33" t="s">
        <v>8</v>
      </c>
      <c r="J7168" s="34" t="s">
        <v>8188</v>
      </c>
      <c r="L7168" s="33" t="s">
        <v>2863</v>
      </c>
      <c r="M7168" s="33" t="s">
        <v>2864</v>
      </c>
      <c r="N7168" s="33" t="s">
        <v>2865</v>
      </c>
      <c r="O7168" s="33"/>
      <c r="P7168" s="33" t="s">
        <v>2865</v>
      </c>
      <c r="Q7168" s="33"/>
      <c r="R7168" s="33" t="s">
        <v>2865</v>
      </c>
      <c r="S7168" s="33"/>
    </row>
    <row r="7169" spans="1:19" ht="17.25" customHeight="1" x14ac:dyDescent="0.25">
      <c r="A7169" s="103" t="s">
        <v>124</v>
      </c>
      <c r="B7169" s="104" t="s">
        <v>1</v>
      </c>
      <c r="C7169" s="98" t="s">
        <v>2</v>
      </c>
      <c r="D7169" s="33" t="s">
        <v>7082</v>
      </c>
      <c r="E7169" s="33" t="s">
        <v>4</v>
      </c>
      <c r="F7169" s="33" t="s">
        <v>984</v>
      </c>
      <c r="G7169" s="33" t="s">
        <v>16</v>
      </c>
      <c r="H7169" s="33" t="s">
        <v>8189</v>
      </c>
      <c r="I7169" s="33" t="s">
        <v>8</v>
      </c>
      <c r="J7169" s="34" t="s">
        <v>8190</v>
      </c>
      <c r="L7169" s="33" t="s">
        <v>2863</v>
      </c>
      <c r="M7169" s="33" t="s">
        <v>2864</v>
      </c>
      <c r="N7169" s="33" t="s">
        <v>2865</v>
      </c>
      <c r="O7169" s="33"/>
      <c r="P7169" s="33" t="s">
        <v>2865</v>
      </c>
      <c r="Q7169" s="33"/>
      <c r="R7169" s="33" t="s">
        <v>2865</v>
      </c>
      <c r="S7169" s="33"/>
    </row>
    <row r="7170" spans="1:19" ht="17.25" customHeight="1" x14ac:dyDescent="0.25">
      <c r="A7170" s="103" t="s">
        <v>124</v>
      </c>
      <c r="B7170" s="104" t="s">
        <v>1</v>
      </c>
      <c r="C7170" s="98" t="s">
        <v>2</v>
      </c>
      <c r="D7170" s="33" t="s">
        <v>7082</v>
      </c>
      <c r="E7170" s="33" t="s">
        <v>4</v>
      </c>
      <c r="F7170" s="33" t="s">
        <v>984</v>
      </c>
      <c r="G7170" s="33" t="s">
        <v>16</v>
      </c>
      <c r="H7170" s="33" t="s">
        <v>8191</v>
      </c>
      <c r="I7170" s="33" t="s">
        <v>8</v>
      </c>
      <c r="J7170" s="34" t="s">
        <v>8192</v>
      </c>
      <c r="L7170" s="33" t="s">
        <v>2863</v>
      </c>
      <c r="M7170" s="33" t="s">
        <v>2864</v>
      </c>
      <c r="N7170" s="33" t="s">
        <v>2865</v>
      </c>
      <c r="O7170" s="33"/>
      <c r="P7170" s="33" t="s">
        <v>2865</v>
      </c>
      <c r="Q7170" s="33"/>
      <c r="R7170" s="33" t="s">
        <v>2865</v>
      </c>
      <c r="S7170" s="33"/>
    </row>
    <row r="7171" spans="1:19" ht="17.25" customHeight="1" x14ac:dyDescent="0.25">
      <c r="A7171" s="103" t="s">
        <v>124</v>
      </c>
      <c r="B7171" s="104" t="s">
        <v>1</v>
      </c>
      <c r="C7171" s="98" t="s">
        <v>2</v>
      </c>
      <c r="D7171" s="33" t="s">
        <v>7082</v>
      </c>
      <c r="E7171" s="33" t="s">
        <v>4</v>
      </c>
      <c r="F7171" s="33" t="s">
        <v>984</v>
      </c>
      <c r="G7171" s="33" t="s">
        <v>16</v>
      </c>
      <c r="H7171" s="33" t="s">
        <v>8193</v>
      </c>
      <c r="I7171" s="33" t="s">
        <v>8</v>
      </c>
      <c r="J7171" s="34" t="s">
        <v>8194</v>
      </c>
      <c r="L7171" s="33" t="s">
        <v>2863</v>
      </c>
      <c r="M7171" s="33" t="s">
        <v>2864</v>
      </c>
      <c r="N7171" s="33" t="s">
        <v>2865</v>
      </c>
      <c r="O7171" s="33"/>
      <c r="P7171" s="33" t="s">
        <v>2865</v>
      </c>
      <c r="Q7171" s="33"/>
      <c r="R7171" s="33" t="s">
        <v>2865</v>
      </c>
      <c r="S7171" s="33"/>
    </row>
    <row r="7172" spans="1:19" ht="17.25" customHeight="1" x14ac:dyDescent="0.25">
      <c r="A7172" s="103" t="s">
        <v>124</v>
      </c>
      <c r="B7172" s="104" t="s">
        <v>1</v>
      </c>
      <c r="C7172" s="98" t="s">
        <v>2</v>
      </c>
      <c r="D7172" s="33" t="s">
        <v>7082</v>
      </c>
      <c r="E7172" s="33" t="s">
        <v>4</v>
      </c>
      <c r="F7172" s="33" t="s">
        <v>984</v>
      </c>
      <c r="G7172" s="33" t="s">
        <v>16</v>
      </c>
      <c r="H7172" s="33" t="s">
        <v>8195</v>
      </c>
      <c r="I7172" s="33" t="s">
        <v>8</v>
      </c>
      <c r="J7172" s="34" t="s">
        <v>8196</v>
      </c>
      <c r="L7172" s="33" t="s">
        <v>2863</v>
      </c>
      <c r="M7172" s="33" t="s">
        <v>2864</v>
      </c>
      <c r="N7172" s="33" t="s">
        <v>2865</v>
      </c>
      <c r="O7172" s="33"/>
      <c r="P7172" s="33" t="s">
        <v>2865</v>
      </c>
      <c r="Q7172" s="33"/>
      <c r="R7172" s="33" t="s">
        <v>2865</v>
      </c>
      <c r="S7172" s="33"/>
    </row>
    <row r="7173" spans="1:19" ht="17.25" customHeight="1" x14ac:dyDescent="0.25">
      <c r="A7173" s="103" t="s">
        <v>124</v>
      </c>
      <c r="B7173" s="104" t="s">
        <v>1</v>
      </c>
      <c r="C7173" s="98" t="s">
        <v>2</v>
      </c>
      <c r="D7173" s="33" t="s">
        <v>7082</v>
      </c>
      <c r="E7173" s="33" t="s">
        <v>4</v>
      </c>
      <c r="F7173" s="33" t="s">
        <v>984</v>
      </c>
      <c r="G7173" s="33" t="s">
        <v>16</v>
      </c>
      <c r="H7173" s="33" t="s">
        <v>8197</v>
      </c>
      <c r="I7173" s="33" t="s">
        <v>8</v>
      </c>
      <c r="J7173" s="34" t="s">
        <v>8198</v>
      </c>
      <c r="L7173" s="33" t="s">
        <v>2865</v>
      </c>
      <c r="M7173" s="35" t="s">
        <v>2900</v>
      </c>
      <c r="N7173" s="33" t="s">
        <v>2865</v>
      </c>
      <c r="O7173" s="33"/>
      <c r="P7173" s="33" t="s">
        <v>2865</v>
      </c>
      <c r="Q7173" s="33"/>
      <c r="R7173" s="33" t="s">
        <v>2865</v>
      </c>
      <c r="S7173" s="33"/>
    </row>
    <row r="7174" spans="1:19" ht="17.25" customHeight="1" x14ac:dyDescent="0.25">
      <c r="A7174" s="103" t="s">
        <v>124</v>
      </c>
      <c r="B7174" s="104" t="s">
        <v>1</v>
      </c>
      <c r="C7174" s="98" t="s">
        <v>2</v>
      </c>
      <c r="D7174" s="33" t="s">
        <v>7082</v>
      </c>
      <c r="E7174" s="33" t="s">
        <v>4</v>
      </c>
      <c r="F7174" s="33" t="s">
        <v>984</v>
      </c>
      <c r="G7174" s="33" t="s">
        <v>16</v>
      </c>
      <c r="H7174" s="33" t="s">
        <v>8199</v>
      </c>
      <c r="I7174" s="33" t="s">
        <v>8</v>
      </c>
      <c r="J7174" s="34" t="s">
        <v>8200</v>
      </c>
      <c r="L7174" s="33" t="s">
        <v>2865</v>
      </c>
      <c r="M7174" s="35" t="s">
        <v>2900</v>
      </c>
      <c r="N7174" s="33" t="s">
        <v>2865</v>
      </c>
      <c r="O7174" s="33"/>
      <c r="P7174" s="33" t="s">
        <v>2865</v>
      </c>
      <c r="Q7174" s="33"/>
      <c r="R7174" s="33" t="s">
        <v>2865</v>
      </c>
      <c r="S7174" s="33"/>
    </row>
    <row r="7175" spans="1:19" ht="17.25" customHeight="1" x14ac:dyDescent="0.25">
      <c r="A7175" s="103" t="s">
        <v>124</v>
      </c>
      <c r="B7175" s="104" t="s">
        <v>1</v>
      </c>
      <c r="C7175" s="98" t="s">
        <v>2</v>
      </c>
      <c r="D7175" s="33" t="s">
        <v>7082</v>
      </c>
      <c r="E7175" s="33" t="s">
        <v>4</v>
      </c>
      <c r="F7175" s="33" t="s">
        <v>984</v>
      </c>
      <c r="G7175" s="33" t="s">
        <v>16</v>
      </c>
      <c r="H7175" s="33" t="s">
        <v>8201</v>
      </c>
      <c r="I7175" s="33" t="s">
        <v>8</v>
      </c>
      <c r="J7175" s="34" t="s">
        <v>8202</v>
      </c>
      <c r="L7175" s="33" t="s">
        <v>2865</v>
      </c>
      <c r="M7175" s="35" t="s">
        <v>2900</v>
      </c>
      <c r="N7175" s="33" t="s">
        <v>2865</v>
      </c>
      <c r="O7175" s="33"/>
      <c r="P7175" s="33" t="s">
        <v>2865</v>
      </c>
      <c r="Q7175" s="33"/>
      <c r="R7175" s="33" t="s">
        <v>2865</v>
      </c>
      <c r="S7175" s="33"/>
    </row>
    <row r="7176" spans="1:19" ht="17.25" customHeight="1" x14ac:dyDescent="0.25">
      <c r="A7176" s="103" t="s">
        <v>124</v>
      </c>
      <c r="B7176" s="104" t="s">
        <v>1</v>
      </c>
      <c r="C7176" s="98" t="s">
        <v>2</v>
      </c>
      <c r="D7176" s="33" t="s">
        <v>7082</v>
      </c>
      <c r="E7176" s="33" t="s">
        <v>4</v>
      </c>
      <c r="F7176" s="33" t="s">
        <v>984</v>
      </c>
      <c r="G7176" s="33" t="s">
        <v>16</v>
      </c>
      <c r="H7176" s="33" t="s">
        <v>8203</v>
      </c>
      <c r="I7176" s="33" t="s">
        <v>8</v>
      </c>
      <c r="J7176" s="34" t="s">
        <v>8204</v>
      </c>
      <c r="L7176" s="33" t="s">
        <v>2863</v>
      </c>
      <c r="M7176" s="33" t="s">
        <v>2864</v>
      </c>
      <c r="N7176" s="33" t="s">
        <v>2865</v>
      </c>
      <c r="O7176" s="33"/>
      <c r="P7176" s="33" t="s">
        <v>2865</v>
      </c>
      <c r="Q7176" s="33"/>
      <c r="R7176" s="33" t="s">
        <v>2865</v>
      </c>
      <c r="S7176" s="33"/>
    </row>
    <row r="7177" spans="1:19" ht="17.25" customHeight="1" x14ac:dyDescent="0.25">
      <c r="A7177" s="103" t="s">
        <v>124</v>
      </c>
      <c r="B7177" s="104" t="s">
        <v>1</v>
      </c>
      <c r="C7177" s="98" t="s">
        <v>2</v>
      </c>
      <c r="D7177" s="33" t="s">
        <v>7082</v>
      </c>
      <c r="E7177" s="33" t="s">
        <v>4</v>
      </c>
      <c r="F7177" s="33" t="s">
        <v>984</v>
      </c>
      <c r="G7177" s="33" t="s">
        <v>16</v>
      </c>
      <c r="H7177" s="33" t="s">
        <v>8205</v>
      </c>
      <c r="I7177" s="33" t="s">
        <v>8</v>
      </c>
      <c r="J7177" s="34" t="s">
        <v>8206</v>
      </c>
      <c r="L7177" s="33" t="s">
        <v>2863</v>
      </c>
      <c r="M7177" s="33" t="s">
        <v>2864</v>
      </c>
      <c r="N7177" s="33" t="s">
        <v>2865</v>
      </c>
      <c r="O7177" s="33"/>
      <c r="P7177" s="33" t="s">
        <v>2865</v>
      </c>
      <c r="Q7177" s="33"/>
      <c r="R7177" s="33" t="s">
        <v>2865</v>
      </c>
      <c r="S7177" s="33"/>
    </row>
    <row r="7178" spans="1:19" ht="17.25" customHeight="1" x14ac:dyDescent="0.25">
      <c r="A7178" s="103" t="s">
        <v>124</v>
      </c>
      <c r="B7178" s="104" t="s">
        <v>1</v>
      </c>
      <c r="C7178" s="98" t="s">
        <v>2</v>
      </c>
      <c r="D7178" s="33" t="s">
        <v>7082</v>
      </c>
      <c r="E7178" s="33" t="s">
        <v>4</v>
      </c>
      <c r="F7178" s="33" t="s">
        <v>984</v>
      </c>
      <c r="G7178" s="33" t="s">
        <v>16</v>
      </c>
      <c r="H7178" s="33" t="s">
        <v>8207</v>
      </c>
      <c r="I7178" s="33" t="s">
        <v>8</v>
      </c>
      <c r="J7178" s="34" t="s">
        <v>8208</v>
      </c>
      <c r="L7178" s="33" t="s">
        <v>2863</v>
      </c>
      <c r="M7178" s="33" t="s">
        <v>2864</v>
      </c>
      <c r="N7178" s="33" t="s">
        <v>2865</v>
      </c>
      <c r="O7178" s="33"/>
      <c r="P7178" s="33" t="s">
        <v>2865</v>
      </c>
      <c r="Q7178" s="33"/>
      <c r="R7178" s="33" t="s">
        <v>2865</v>
      </c>
      <c r="S7178" s="33"/>
    </row>
    <row r="7179" spans="1:19" ht="17.25" customHeight="1" x14ac:dyDescent="0.25">
      <c r="A7179" s="103" t="s">
        <v>124</v>
      </c>
      <c r="B7179" s="104" t="s">
        <v>1</v>
      </c>
      <c r="C7179" s="98" t="s">
        <v>2</v>
      </c>
      <c r="D7179" s="33" t="s">
        <v>7082</v>
      </c>
      <c r="E7179" s="33" t="s">
        <v>4</v>
      </c>
      <c r="F7179" s="33" t="s">
        <v>984</v>
      </c>
      <c r="G7179" s="33" t="s">
        <v>16</v>
      </c>
      <c r="H7179" s="33" t="s">
        <v>8209</v>
      </c>
      <c r="I7179" s="33" t="s">
        <v>8</v>
      </c>
      <c r="J7179" s="34" t="s">
        <v>8210</v>
      </c>
      <c r="L7179" s="33" t="s">
        <v>2863</v>
      </c>
      <c r="M7179" s="33" t="s">
        <v>2864</v>
      </c>
      <c r="N7179" s="33" t="s">
        <v>2865</v>
      </c>
      <c r="O7179" s="33"/>
      <c r="P7179" s="33" t="s">
        <v>2865</v>
      </c>
      <c r="Q7179" s="33"/>
      <c r="R7179" s="33" t="s">
        <v>2865</v>
      </c>
      <c r="S7179" s="33"/>
    </row>
    <row r="7180" spans="1:19" ht="17.25" customHeight="1" x14ac:dyDescent="0.25">
      <c r="A7180" s="103" t="s">
        <v>124</v>
      </c>
      <c r="B7180" s="104" t="s">
        <v>1</v>
      </c>
      <c r="C7180" s="98" t="s">
        <v>2</v>
      </c>
      <c r="D7180" s="33" t="s">
        <v>7082</v>
      </c>
      <c r="E7180" s="33" t="s">
        <v>4</v>
      </c>
      <c r="F7180" s="33" t="s">
        <v>984</v>
      </c>
      <c r="G7180" s="33" t="s">
        <v>16</v>
      </c>
      <c r="H7180" s="33" t="s">
        <v>8211</v>
      </c>
      <c r="I7180" s="33" t="s">
        <v>8</v>
      </c>
      <c r="J7180" s="34" t="s">
        <v>8212</v>
      </c>
      <c r="L7180" s="33" t="s">
        <v>2863</v>
      </c>
      <c r="M7180" s="33" t="s">
        <v>2864</v>
      </c>
      <c r="N7180" s="33" t="s">
        <v>2865</v>
      </c>
      <c r="O7180" s="33"/>
      <c r="P7180" s="33" t="s">
        <v>2865</v>
      </c>
      <c r="Q7180" s="33"/>
      <c r="R7180" s="33" t="s">
        <v>2865</v>
      </c>
      <c r="S7180" s="33"/>
    </row>
    <row r="7181" spans="1:19" ht="17.25" customHeight="1" x14ac:dyDescent="0.25">
      <c r="A7181" s="103" t="s">
        <v>124</v>
      </c>
      <c r="B7181" s="104" t="s">
        <v>1</v>
      </c>
      <c r="C7181" s="98" t="s">
        <v>2</v>
      </c>
      <c r="D7181" s="33" t="s">
        <v>7082</v>
      </c>
      <c r="E7181" s="33" t="s">
        <v>4</v>
      </c>
      <c r="F7181" s="33" t="s">
        <v>984</v>
      </c>
      <c r="G7181" s="33" t="s">
        <v>16</v>
      </c>
      <c r="H7181" s="33" t="s">
        <v>8213</v>
      </c>
      <c r="I7181" s="33" t="s">
        <v>8</v>
      </c>
      <c r="J7181" s="34" t="s">
        <v>8214</v>
      </c>
      <c r="L7181" s="33" t="s">
        <v>2863</v>
      </c>
      <c r="M7181" s="33" t="s">
        <v>2864</v>
      </c>
      <c r="N7181" s="33" t="s">
        <v>2865</v>
      </c>
      <c r="O7181" s="33"/>
      <c r="P7181" s="33" t="s">
        <v>2865</v>
      </c>
      <c r="Q7181" s="33"/>
      <c r="R7181" s="33" t="s">
        <v>2865</v>
      </c>
      <c r="S7181" s="33"/>
    </row>
    <row r="7182" spans="1:19" ht="17.25" customHeight="1" x14ac:dyDescent="0.25">
      <c r="A7182" s="103" t="s">
        <v>124</v>
      </c>
      <c r="B7182" s="104" t="s">
        <v>1</v>
      </c>
      <c r="C7182" s="98" t="s">
        <v>2</v>
      </c>
      <c r="D7182" s="33" t="s">
        <v>7082</v>
      </c>
      <c r="E7182" s="33" t="s">
        <v>4</v>
      </c>
      <c r="F7182" s="33" t="s">
        <v>984</v>
      </c>
      <c r="G7182" s="33" t="s">
        <v>16</v>
      </c>
      <c r="H7182" s="33" t="s">
        <v>8215</v>
      </c>
      <c r="I7182" s="33" t="s">
        <v>8</v>
      </c>
      <c r="J7182" s="34" t="s">
        <v>8216</v>
      </c>
      <c r="L7182" s="33" t="s">
        <v>2863</v>
      </c>
      <c r="M7182" s="33" t="s">
        <v>2864</v>
      </c>
      <c r="N7182" s="33" t="s">
        <v>2865</v>
      </c>
      <c r="O7182" s="33"/>
      <c r="P7182" s="33" t="s">
        <v>2865</v>
      </c>
      <c r="Q7182" s="33"/>
      <c r="R7182" s="33" t="s">
        <v>2865</v>
      </c>
      <c r="S7182" s="33"/>
    </row>
    <row r="7183" spans="1:19" ht="17.25" customHeight="1" x14ac:dyDescent="0.25">
      <c r="A7183" s="103" t="s">
        <v>124</v>
      </c>
      <c r="B7183" s="104" t="s">
        <v>1</v>
      </c>
      <c r="C7183" s="98" t="s">
        <v>2</v>
      </c>
      <c r="D7183" s="33" t="s">
        <v>7082</v>
      </c>
      <c r="E7183" s="33" t="s">
        <v>4</v>
      </c>
      <c r="F7183" s="33" t="s">
        <v>984</v>
      </c>
      <c r="G7183" s="33" t="s">
        <v>16</v>
      </c>
      <c r="H7183" s="33" t="s">
        <v>8217</v>
      </c>
      <c r="I7183" s="33" t="s">
        <v>8</v>
      </c>
      <c r="J7183" s="34" t="s">
        <v>8218</v>
      </c>
      <c r="L7183" s="33" t="s">
        <v>2863</v>
      </c>
      <c r="M7183" s="33" t="s">
        <v>2864</v>
      </c>
      <c r="N7183" s="33" t="s">
        <v>2865</v>
      </c>
      <c r="O7183" s="33"/>
      <c r="P7183" s="33" t="s">
        <v>2865</v>
      </c>
      <c r="Q7183" s="33"/>
      <c r="R7183" s="33" t="s">
        <v>2865</v>
      </c>
      <c r="S7183" s="33"/>
    </row>
    <row r="7184" spans="1:19" ht="17.25" customHeight="1" x14ac:dyDescent="0.25">
      <c r="A7184" s="103" t="s">
        <v>124</v>
      </c>
      <c r="B7184" s="104" t="s">
        <v>1</v>
      </c>
      <c r="C7184" s="98" t="s">
        <v>2</v>
      </c>
      <c r="D7184" s="33" t="s">
        <v>7082</v>
      </c>
      <c r="E7184" s="33" t="s">
        <v>4</v>
      </c>
      <c r="F7184" s="33" t="s">
        <v>984</v>
      </c>
      <c r="G7184" s="33" t="s">
        <v>16</v>
      </c>
      <c r="H7184" s="33" t="s">
        <v>8219</v>
      </c>
      <c r="I7184" s="33" t="s">
        <v>8</v>
      </c>
      <c r="J7184" s="34" t="s">
        <v>8220</v>
      </c>
      <c r="L7184" s="33" t="s">
        <v>2863</v>
      </c>
      <c r="M7184" s="33" t="s">
        <v>2864</v>
      </c>
      <c r="N7184" s="33" t="s">
        <v>2865</v>
      </c>
      <c r="O7184" s="33"/>
      <c r="P7184" s="33" t="s">
        <v>2865</v>
      </c>
      <c r="Q7184" s="33"/>
      <c r="R7184" s="33" t="s">
        <v>2865</v>
      </c>
      <c r="S7184" s="33"/>
    </row>
    <row r="7185" spans="1:19" ht="17.25" customHeight="1" x14ac:dyDescent="0.25">
      <c r="A7185" s="103" t="s">
        <v>124</v>
      </c>
      <c r="B7185" s="104" t="s">
        <v>1</v>
      </c>
      <c r="C7185" s="98" t="s">
        <v>2</v>
      </c>
      <c r="D7185" s="33" t="s">
        <v>7082</v>
      </c>
      <c r="E7185" s="33" t="s">
        <v>4</v>
      </c>
      <c r="F7185" s="33" t="s">
        <v>984</v>
      </c>
      <c r="G7185" s="33" t="s">
        <v>16</v>
      </c>
      <c r="H7185" s="33" t="s">
        <v>8221</v>
      </c>
      <c r="I7185" s="33" t="s">
        <v>8</v>
      </c>
      <c r="J7185" s="34" t="s">
        <v>8222</v>
      </c>
      <c r="L7185" s="33" t="s">
        <v>2863</v>
      </c>
      <c r="M7185" s="33" t="s">
        <v>2864</v>
      </c>
      <c r="N7185" s="33" t="s">
        <v>2865</v>
      </c>
      <c r="O7185" s="33"/>
      <c r="P7185" s="33" t="s">
        <v>2865</v>
      </c>
      <c r="Q7185" s="33"/>
      <c r="R7185" s="33" t="s">
        <v>2865</v>
      </c>
      <c r="S7185" s="33"/>
    </row>
    <row r="7186" spans="1:19" ht="17.25" customHeight="1" x14ac:dyDescent="0.25">
      <c r="A7186" s="103" t="s">
        <v>124</v>
      </c>
      <c r="B7186" s="104" t="s">
        <v>1</v>
      </c>
      <c r="C7186" s="98" t="s">
        <v>2</v>
      </c>
      <c r="D7186" s="33" t="s">
        <v>7082</v>
      </c>
      <c r="E7186" s="33" t="s">
        <v>4</v>
      </c>
      <c r="F7186" s="33" t="s">
        <v>984</v>
      </c>
      <c r="G7186" s="33" t="s">
        <v>16</v>
      </c>
      <c r="H7186" s="33" t="s">
        <v>8223</v>
      </c>
      <c r="I7186" s="33" t="s">
        <v>8</v>
      </c>
      <c r="J7186" s="34" t="s">
        <v>8224</v>
      </c>
      <c r="L7186" s="33" t="s">
        <v>2863</v>
      </c>
      <c r="M7186" s="33" t="s">
        <v>2864</v>
      </c>
      <c r="N7186" s="33" t="s">
        <v>2865</v>
      </c>
      <c r="O7186" s="33"/>
      <c r="P7186" s="33" t="s">
        <v>2865</v>
      </c>
      <c r="Q7186" s="33"/>
      <c r="R7186" s="33" t="s">
        <v>2865</v>
      </c>
      <c r="S7186" s="33"/>
    </row>
    <row r="7187" spans="1:19" ht="17.25" customHeight="1" x14ac:dyDescent="0.25">
      <c r="A7187" s="103" t="s">
        <v>124</v>
      </c>
      <c r="B7187" s="104" t="s">
        <v>1</v>
      </c>
      <c r="C7187" s="98" t="s">
        <v>2</v>
      </c>
      <c r="D7187" s="33" t="s">
        <v>7082</v>
      </c>
      <c r="E7187" s="33" t="s">
        <v>4</v>
      </c>
      <c r="F7187" s="33" t="s">
        <v>984</v>
      </c>
      <c r="G7187" s="33" t="s">
        <v>16</v>
      </c>
      <c r="H7187" s="33" t="s">
        <v>8225</v>
      </c>
      <c r="I7187" s="33" t="s">
        <v>8</v>
      </c>
      <c r="J7187" s="34" t="s">
        <v>8226</v>
      </c>
      <c r="L7187" s="33" t="s">
        <v>2863</v>
      </c>
      <c r="M7187" s="33" t="s">
        <v>2864</v>
      </c>
      <c r="N7187" s="33" t="s">
        <v>2865</v>
      </c>
      <c r="O7187" s="33"/>
      <c r="P7187" s="33" t="s">
        <v>2865</v>
      </c>
      <c r="Q7187" s="33"/>
      <c r="R7187" s="33" t="s">
        <v>2865</v>
      </c>
      <c r="S7187" s="33"/>
    </row>
    <row r="7188" spans="1:19" ht="17.25" customHeight="1" x14ac:dyDescent="0.25">
      <c r="A7188" s="103" t="s">
        <v>124</v>
      </c>
      <c r="B7188" s="104" t="s">
        <v>1</v>
      </c>
      <c r="C7188" s="98" t="s">
        <v>2</v>
      </c>
      <c r="D7188" s="33" t="s">
        <v>7082</v>
      </c>
      <c r="E7188" s="33" t="s">
        <v>4</v>
      </c>
      <c r="F7188" s="33" t="s">
        <v>984</v>
      </c>
      <c r="G7188" s="33" t="s">
        <v>16</v>
      </c>
      <c r="H7188" s="33" t="s">
        <v>8227</v>
      </c>
      <c r="I7188" s="33" t="s">
        <v>8</v>
      </c>
      <c r="J7188" s="34" t="s">
        <v>8228</v>
      </c>
      <c r="L7188" s="33" t="s">
        <v>2863</v>
      </c>
      <c r="M7188" s="33" t="s">
        <v>2864</v>
      </c>
      <c r="N7188" s="33" t="s">
        <v>2865</v>
      </c>
      <c r="O7188" s="33"/>
      <c r="P7188" s="33" t="s">
        <v>2865</v>
      </c>
      <c r="Q7188" s="33"/>
      <c r="R7188" s="33" t="s">
        <v>2865</v>
      </c>
      <c r="S7188" s="33"/>
    </row>
    <row r="7189" spans="1:19" ht="17.25" customHeight="1" x14ac:dyDescent="0.25">
      <c r="A7189" s="103" t="s">
        <v>124</v>
      </c>
      <c r="B7189" s="104" t="s">
        <v>1</v>
      </c>
      <c r="C7189" s="98" t="s">
        <v>2</v>
      </c>
      <c r="D7189" s="33" t="s">
        <v>7082</v>
      </c>
      <c r="E7189" s="33" t="s">
        <v>4</v>
      </c>
      <c r="F7189" s="33" t="s">
        <v>984</v>
      </c>
      <c r="G7189" s="33" t="s">
        <v>16</v>
      </c>
      <c r="H7189" s="33" t="s">
        <v>8229</v>
      </c>
      <c r="I7189" s="33" t="s">
        <v>8</v>
      </c>
      <c r="J7189" s="34" t="s">
        <v>8230</v>
      </c>
      <c r="L7189" s="33" t="s">
        <v>2863</v>
      </c>
      <c r="M7189" s="33" t="s">
        <v>2864</v>
      </c>
      <c r="N7189" s="33" t="s">
        <v>2865</v>
      </c>
      <c r="O7189" s="33"/>
      <c r="P7189" s="33" t="s">
        <v>2865</v>
      </c>
      <c r="Q7189" s="33"/>
      <c r="R7189" s="33" t="s">
        <v>2865</v>
      </c>
      <c r="S7189" s="33"/>
    </row>
    <row r="7190" spans="1:19" ht="17.25" customHeight="1" x14ac:dyDescent="0.25">
      <c r="A7190" s="103" t="s">
        <v>124</v>
      </c>
      <c r="B7190" s="104" t="s">
        <v>1</v>
      </c>
      <c r="C7190" s="98" t="s">
        <v>2</v>
      </c>
      <c r="D7190" s="33" t="s">
        <v>7082</v>
      </c>
      <c r="E7190" s="33" t="s">
        <v>4</v>
      </c>
      <c r="F7190" s="33" t="s">
        <v>984</v>
      </c>
      <c r="G7190" s="33" t="s">
        <v>16</v>
      </c>
      <c r="H7190" s="33" t="s">
        <v>8231</v>
      </c>
      <c r="I7190" s="33" t="s">
        <v>8</v>
      </c>
      <c r="J7190" s="34" t="s">
        <v>8232</v>
      </c>
      <c r="L7190" s="33" t="s">
        <v>2863</v>
      </c>
      <c r="M7190" s="33" t="s">
        <v>2864</v>
      </c>
      <c r="N7190" s="33" t="s">
        <v>2865</v>
      </c>
      <c r="O7190" s="33"/>
      <c r="P7190" s="33" t="s">
        <v>2865</v>
      </c>
      <c r="Q7190" s="33"/>
      <c r="R7190" s="33" t="s">
        <v>2865</v>
      </c>
      <c r="S7190" s="33"/>
    </row>
    <row r="7191" spans="1:19" ht="17.25" customHeight="1" x14ac:dyDescent="0.25">
      <c r="A7191" s="103" t="s">
        <v>124</v>
      </c>
      <c r="B7191" s="104" t="s">
        <v>1</v>
      </c>
      <c r="C7191" s="98" t="s">
        <v>2</v>
      </c>
      <c r="D7191" s="33" t="s">
        <v>7082</v>
      </c>
      <c r="E7191" s="33" t="s">
        <v>4</v>
      </c>
      <c r="F7191" s="33" t="s">
        <v>984</v>
      </c>
      <c r="G7191" s="33" t="s">
        <v>16</v>
      </c>
      <c r="H7191" s="33" t="s">
        <v>8233</v>
      </c>
      <c r="I7191" s="33" t="s">
        <v>8</v>
      </c>
      <c r="J7191" s="34" t="s">
        <v>8234</v>
      </c>
      <c r="L7191" s="33" t="s">
        <v>2863</v>
      </c>
      <c r="M7191" s="33" t="s">
        <v>2864</v>
      </c>
      <c r="N7191" s="33" t="s">
        <v>2865</v>
      </c>
      <c r="O7191" s="33"/>
      <c r="P7191" s="33" t="s">
        <v>2865</v>
      </c>
      <c r="Q7191" s="33"/>
      <c r="R7191" s="33" t="s">
        <v>2865</v>
      </c>
      <c r="S7191" s="33"/>
    </row>
    <row r="7192" spans="1:19" ht="17.25" customHeight="1" x14ac:dyDescent="0.25">
      <c r="A7192" s="103" t="s">
        <v>124</v>
      </c>
      <c r="B7192" s="104" t="s">
        <v>1</v>
      </c>
      <c r="C7192" s="98" t="s">
        <v>2</v>
      </c>
      <c r="D7192" s="33" t="s">
        <v>7082</v>
      </c>
      <c r="E7192" s="33" t="s">
        <v>4</v>
      </c>
      <c r="F7192" s="33" t="s">
        <v>984</v>
      </c>
      <c r="G7192" s="33" t="s">
        <v>16</v>
      </c>
      <c r="H7192" s="33" t="s">
        <v>8235</v>
      </c>
      <c r="I7192" s="33" t="s">
        <v>8</v>
      </c>
      <c r="J7192" s="34" t="s">
        <v>8236</v>
      </c>
      <c r="L7192" s="33" t="s">
        <v>2863</v>
      </c>
      <c r="M7192" s="33" t="s">
        <v>2864</v>
      </c>
      <c r="N7192" s="33" t="s">
        <v>2865</v>
      </c>
      <c r="O7192" s="33"/>
      <c r="P7192" s="33" t="s">
        <v>2865</v>
      </c>
      <c r="Q7192" s="33"/>
      <c r="R7192" s="33" t="s">
        <v>2865</v>
      </c>
      <c r="S7192" s="33"/>
    </row>
    <row r="7193" spans="1:19" ht="17.25" customHeight="1" x14ac:dyDescent="0.25">
      <c r="A7193" s="103" t="s">
        <v>7154</v>
      </c>
      <c r="B7193" s="104" t="s">
        <v>1</v>
      </c>
      <c r="C7193" s="98" t="s">
        <v>2</v>
      </c>
      <c r="D7193" s="33" t="s">
        <v>7082</v>
      </c>
      <c r="E7193" s="33" t="s">
        <v>4</v>
      </c>
      <c r="F7193" s="33" t="s">
        <v>984</v>
      </c>
      <c r="G7193" s="33" t="s">
        <v>16</v>
      </c>
      <c r="H7193" s="33" t="s">
        <v>8237</v>
      </c>
      <c r="I7193" s="33" t="s">
        <v>8</v>
      </c>
      <c r="J7193" s="34" t="s">
        <v>8238</v>
      </c>
      <c r="L7193" s="33" t="s">
        <v>2863</v>
      </c>
      <c r="M7193" s="33" t="s">
        <v>2864</v>
      </c>
      <c r="N7193" s="33" t="s">
        <v>2865</v>
      </c>
      <c r="O7193" s="33"/>
      <c r="P7193" s="33" t="s">
        <v>2865</v>
      </c>
      <c r="Q7193" s="33"/>
      <c r="R7193" s="33" t="s">
        <v>2865</v>
      </c>
      <c r="S7193" s="33"/>
    </row>
    <row r="7194" spans="1:19" ht="17.25" customHeight="1" x14ac:dyDescent="0.25">
      <c r="A7194" s="103" t="s">
        <v>7154</v>
      </c>
      <c r="B7194" s="104" t="s">
        <v>1</v>
      </c>
      <c r="C7194" s="98" t="s">
        <v>2</v>
      </c>
      <c r="D7194" s="33" t="s">
        <v>7082</v>
      </c>
      <c r="E7194" s="33" t="s">
        <v>4</v>
      </c>
      <c r="F7194" s="33" t="s">
        <v>984</v>
      </c>
      <c r="G7194" s="33" t="s">
        <v>16</v>
      </c>
      <c r="H7194" s="33" t="s">
        <v>8239</v>
      </c>
      <c r="I7194" s="33" t="s">
        <v>8</v>
      </c>
      <c r="J7194" s="34" t="s">
        <v>8240</v>
      </c>
      <c r="L7194" s="33" t="s">
        <v>2863</v>
      </c>
      <c r="M7194" s="33" t="s">
        <v>2864</v>
      </c>
      <c r="N7194" s="33" t="s">
        <v>2865</v>
      </c>
      <c r="O7194" s="33"/>
      <c r="P7194" s="33" t="s">
        <v>2865</v>
      </c>
      <c r="Q7194" s="33"/>
      <c r="R7194" s="33" t="s">
        <v>2865</v>
      </c>
      <c r="S7194" s="33"/>
    </row>
    <row r="7195" spans="1:19" ht="17.25" customHeight="1" x14ac:dyDescent="0.25">
      <c r="A7195" s="103" t="s">
        <v>7154</v>
      </c>
      <c r="B7195" s="104" t="s">
        <v>1</v>
      </c>
      <c r="C7195" s="98" t="s">
        <v>2</v>
      </c>
      <c r="D7195" s="33" t="s">
        <v>7082</v>
      </c>
      <c r="E7195" s="33" t="s">
        <v>4</v>
      </c>
      <c r="F7195" s="33" t="s">
        <v>984</v>
      </c>
      <c r="G7195" s="33" t="s">
        <v>16</v>
      </c>
      <c r="H7195" s="33" t="s">
        <v>8239</v>
      </c>
      <c r="I7195" s="33" t="s">
        <v>8</v>
      </c>
      <c r="J7195" s="34" t="s">
        <v>8241</v>
      </c>
      <c r="L7195" s="33" t="s">
        <v>2865</v>
      </c>
      <c r="M7195" s="33" t="s">
        <v>2942</v>
      </c>
      <c r="N7195" s="33" t="s">
        <v>2865</v>
      </c>
      <c r="O7195" s="33"/>
      <c r="P7195" s="33" t="s">
        <v>2865</v>
      </c>
      <c r="Q7195" s="33"/>
      <c r="R7195" s="33" t="s">
        <v>2865</v>
      </c>
      <c r="S7195" s="33"/>
    </row>
    <row r="7196" spans="1:19" ht="17.25" customHeight="1" x14ac:dyDescent="0.25">
      <c r="A7196" s="103" t="s">
        <v>7154</v>
      </c>
      <c r="B7196" s="104" t="s">
        <v>1</v>
      </c>
      <c r="C7196" s="98" t="s">
        <v>2</v>
      </c>
      <c r="D7196" s="33" t="s">
        <v>7082</v>
      </c>
      <c r="E7196" s="33" t="s">
        <v>4</v>
      </c>
      <c r="F7196" s="33" t="s">
        <v>984</v>
      </c>
      <c r="G7196" s="33" t="s">
        <v>16</v>
      </c>
      <c r="H7196" s="33" t="s">
        <v>8242</v>
      </c>
      <c r="I7196" s="33" t="s">
        <v>8</v>
      </c>
      <c r="J7196" s="34" t="s">
        <v>8243</v>
      </c>
      <c r="L7196" s="33" t="s">
        <v>2863</v>
      </c>
      <c r="M7196" s="33" t="s">
        <v>2864</v>
      </c>
      <c r="N7196" s="33" t="s">
        <v>2865</v>
      </c>
      <c r="O7196" s="33"/>
      <c r="P7196" s="33" t="s">
        <v>2865</v>
      </c>
      <c r="Q7196" s="33"/>
      <c r="R7196" s="33" t="s">
        <v>2865</v>
      </c>
      <c r="S7196" s="33"/>
    </row>
    <row r="7197" spans="1:19" ht="17.25" customHeight="1" x14ac:dyDescent="0.25">
      <c r="A7197" s="103" t="s">
        <v>7154</v>
      </c>
      <c r="B7197" s="104" t="s">
        <v>1</v>
      </c>
      <c r="C7197" s="98" t="s">
        <v>2</v>
      </c>
      <c r="D7197" s="33" t="s">
        <v>7082</v>
      </c>
      <c r="E7197" s="33" t="s">
        <v>4</v>
      </c>
      <c r="F7197" s="33" t="s">
        <v>984</v>
      </c>
      <c r="G7197" s="33" t="s">
        <v>16</v>
      </c>
      <c r="H7197" s="33" t="s">
        <v>8244</v>
      </c>
      <c r="I7197" s="33" t="s">
        <v>8</v>
      </c>
      <c r="J7197" s="34" t="s">
        <v>8245</v>
      </c>
      <c r="L7197" s="33" t="s">
        <v>2863</v>
      </c>
      <c r="M7197" s="33" t="s">
        <v>2864</v>
      </c>
      <c r="N7197" s="33" t="s">
        <v>2865</v>
      </c>
      <c r="O7197" s="33"/>
      <c r="P7197" s="33" t="s">
        <v>2865</v>
      </c>
      <c r="Q7197" s="33"/>
      <c r="R7197" s="33" t="s">
        <v>2865</v>
      </c>
      <c r="S7197" s="33"/>
    </row>
    <row r="7198" spans="1:19" ht="17.25" customHeight="1" x14ac:dyDescent="0.25">
      <c r="A7198" s="103" t="s">
        <v>7154</v>
      </c>
      <c r="B7198" s="104" t="s">
        <v>1</v>
      </c>
      <c r="C7198" s="98" t="s">
        <v>2</v>
      </c>
      <c r="D7198" s="33" t="s">
        <v>7082</v>
      </c>
      <c r="E7198" s="33" t="s">
        <v>4</v>
      </c>
      <c r="F7198" s="33" t="s">
        <v>984</v>
      </c>
      <c r="G7198" s="33" t="s">
        <v>16</v>
      </c>
      <c r="H7198" s="33" t="s">
        <v>8246</v>
      </c>
      <c r="I7198" s="33" t="s">
        <v>8</v>
      </c>
      <c r="J7198" s="34" t="s">
        <v>8247</v>
      </c>
      <c r="L7198" s="33" t="s">
        <v>2863</v>
      </c>
      <c r="M7198" s="33" t="s">
        <v>2864</v>
      </c>
      <c r="N7198" s="33" t="s">
        <v>2865</v>
      </c>
      <c r="O7198" s="33"/>
      <c r="P7198" s="33" t="s">
        <v>2865</v>
      </c>
      <c r="Q7198" s="33"/>
      <c r="R7198" s="33" t="s">
        <v>2865</v>
      </c>
      <c r="S7198" s="33"/>
    </row>
    <row r="7199" spans="1:19" ht="17.25" customHeight="1" x14ac:dyDescent="0.25">
      <c r="A7199" s="103" t="s">
        <v>7154</v>
      </c>
      <c r="B7199" s="104" t="s">
        <v>1</v>
      </c>
      <c r="C7199" s="98" t="s">
        <v>2</v>
      </c>
      <c r="D7199" s="33" t="s">
        <v>7082</v>
      </c>
      <c r="E7199" s="33" t="s">
        <v>4</v>
      </c>
      <c r="F7199" s="33" t="s">
        <v>984</v>
      </c>
      <c r="G7199" s="33" t="s">
        <v>16</v>
      </c>
      <c r="H7199" s="33" t="s">
        <v>8248</v>
      </c>
      <c r="I7199" s="33" t="s">
        <v>8</v>
      </c>
      <c r="J7199" s="34" t="s">
        <v>8249</v>
      </c>
      <c r="L7199" s="33" t="s">
        <v>2863</v>
      </c>
      <c r="M7199" s="33" t="s">
        <v>2864</v>
      </c>
      <c r="N7199" s="33" t="s">
        <v>2865</v>
      </c>
      <c r="O7199" s="33"/>
      <c r="P7199" s="33" t="s">
        <v>2865</v>
      </c>
      <c r="Q7199" s="33"/>
      <c r="R7199" s="33" t="s">
        <v>2865</v>
      </c>
      <c r="S7199" s="33"/>
    </row>
    <row r="7200" spans="1:19" ht="17.25" customHeight="1" x14ac:dyDescent="0.25">
      <c r="A7200" s="103" t="s">
        <v>7154</v>
      </c>
      <c r="B7200" s="104" t="s">
        <v>1</v>
      </c>
      <c r="C7200" s="98" t="s">
        <v>2</v>
      </c>
      <c r="D7200" s="33" t="s">
        <v>7082</v>
      </c>
      <c r="E7200" s="33" t="s">
        <v>4</v>
      </c>
      <c r="F7200" s="33" t="s">
        <v>984</v>
      </c>
      <c r="G7200" s="33" t="s">
        <v>16</v>
      </c>
      <c r="H7200" s="33" t="s">
        <v>8250</v>
      </c>
      <c r="I7200" s="33" t="s">
        <v>8</v>
      </c>
      <c r="J7200" s="34" t="s">
        <v>8251</v>
      </c>
      <c r="L7200" s="33" t="s">
        <v>2863</v>
      </c>
      <c r="M7200" s="33" t="s">
        <v>2864</v>
      </c>
      <c r="N7200" s="33" t="s">
        <v>2865</v>
      </c>
      <c r="O7200" s="33"/>
      <c r="P7200" s="33" t="s">
        <v>2865</v>
      </c>
      <c r="Q7200" s="33"/>
      <c r="R7200" s="33" t="s">
        <v>2865</v>
      </c>
      <c r="S7200" s="33"/>
    </row>
    <row r="7201" spans="1:19" ht="17.25" customHeight="1" x14ac:dyDescent="0.25">
      <c r="A7201" s="103" t="s">
        <v>7154</v>
      </c>
      <c r="B7201" s="104" t="s">
        <v>1</v>
      </c>
      <c r="C7201" s="98" t="s">
        <v>2</v>
      </c>
      <c r="D7201" s="33" t="s">
        <v>7082</v>
      </c>
      <c r="E7201" s="33" t="s">
        <v>4</v>
      </c>
      <c r="F7201" s="33" t="s">
        <v>984</v>
      </c>
      <c r="G7201" s="33" t="s">
        <v>16</v>
      </c>
      <c r="H7201" s="33" t="s">
        <v>8252</v>
      </c>
      <c r="I7201" s="33" t="s">
        <v>8</v>
      </c>
      <c r="J7201" s="34" t="s">
        <v>8253</v>
      </c>
      <c r="L7201" s="33" t="s">
        <v>2863</v>
      </c>
      <c r="M7201" s="33" t="s">
        <v>2864</v>
      </c>
      <c r="N7201" s="33" t="s">
        <v>2865</v>
      </c>
      <c r="O7201" s="33"/>
      <c r="P7201" s="33" t="s">
        <v>2865</v>
      </c>
      <c r="Q7201" s="33"/>
      <c r="R7201" s="33" t="s">
        <v>2865</v>
      </c>
      <c r="S7201" s="33"/>
    </row>
    <row r="7202" spans="1:19" ht="17.25" customHeight="1" x14ac:dyDescent="0.25">
      <c r="A7202" s="103" t="s">
        <v>2610</v>
      </c>
      <c r="B7202" s="104" t="s">
        <v>1</v>
      </c>
      <c r="C7202" s="98" t="s">
        <v>2</v>
      </c>
      <c r="D7202" s="33" t="s">
        <v>7082</v>
      </c>
      <c r="E7202" s="33" t="s">
        <v>4</v>
      </c>
      <c r="F7202" s="33" t="s">
        <v>984</v>
      </c>
      <c r="G7202" s="33" t="s">
        <v>16</v>
      </c>
      <c r="H7202" s="33" t="s">
        <v>8254</v>
      </c>
      <c r="I7202" s="33" t="s">
        <v>8</v>
      </c>
      <c r="J7202" s="34" t="s">
        <v>8255</v>
      </c>
      <c r="L7202" s="33" t="s">
        <v>2863</v>
      </c>
      <c r="M7202" s="33" t="s">
        <v>2864</v>
      </c>
      <c r="N7202" s="33" t="s">
        <v>2865</v>
      </c>
      <c r="O7202" s="33"/>
      <c r="P7202" s="33" t="s">
        <v>2865</v>
      </c>
      <c r="Q7202" s="33"/>
      <c r="R7202" s="33" t="s">
        <v>2865</v>
      </c>
      <c r="S7202" s="33"/>
    </row>
    <row r="7203" spans="1:19" ht="17.25" customHeight="1" x14ac:dyDescent="0.25">
      <c r="A7203" s="103" t="s">
        <v>2610</v>
      </c>
      <c r="B7203" s="104" t="s">
        <v>1</v>
      </c>
      <c r="C7203" s="98" t="s">
        <v>2</v>
      </c>
      <c r="D7203" s="33" t="s">
        <v>7082</v>
      </c>
      <c r="E7203" s="33" t="s">
        <v>4</v>
      </c>
      <c r="F7203" s="33" t="s">
        <v>984</v>
      </c>
      <c r="G7203" s="33" t="s">
        <v>16</v>
      </c>
      <c r="H7203" s="33" t="s">
        <v>8256</v>
      </c>
      <c r="I7203" s="33" t="s">
        <v>8</v>
      </c>
      <c r="J7203" s="34" t="s">
        <v>8257</v>
      </c>
      <c r="L7203" s="33" t="s">
        <v>2863</v>
      </c>
      <c r="M7203" s="33" t="s">
        <v>2864</v>
      </c>
      <c r="N7203" s="33" t="s">
        <v>2865</v>
      </c>
      <c r="O7203" s="33"/>
      <c r="P7203" s="33" t="s">
        <v>2865</v>
      </c>
      <c r="Q7203" s="33"/>
      <c r="R7203" s="33" t="s">
        <v>2865</v>
      </c>
      <c r="S7203" s="33"/>
    </row>
    <row r="7204" spans="1:19" ht="17.25" customHeight="1" x14ac:dyDescent="0.25">
      <c r="A7204" s="103" t="s">
        <v>2610</v>
      </c>
      <c r="B7204" s="104" t="s">
        <v>1</v>
      </c>
      <c r="C7204" s="98" t="s">
        <v>2</v>
      </c>
      <c r="D7204" s="33" t="s">
        <v>7082</v>
      </c>
      <c r="E7204" s="33" t="s">
        <v>4</v>
      </c>
      <c r="F7204" s="33" t="s">
        <v>984</v>
      </c>
      <c r="G7204" s="33" t="s">
        <v>16</v>
      </c>
      <c r="H7204" s="33" t="s">
        <v>8258</v>
      </c>
      <c r="I7204" s="33" t="s">
        <v>8</v>
      </c>
      <c r="J7204" s="34" t="s">
        <v>8259</v>
      </c>
      <c r="L7204" s="33" t="s">
        <v>2863</v>
      </c>
      <c r="M7204" s="33" t="s">
        <v>2864</v>
      </c>
      <c r="N7204" s="33" t="s">
        <v>2865</v>
      </c>
      <c r="O7204" s="33"/>
      <c r="P7204" s="33" t="s">
        <v>2865</v>
      </c>
      <c r="Q7204" s="33"/>
      <c r="R7204" s="33" t="s">
        <v>2865</v>
      </c>
      <c r="S7204" s="33"/>
    </row>
    <row r="7205" spans="1:19" ht="17.25" customHeight="1" x14ac:dyDescent="0.25">
      <c r="A7205" s="103" t="s">
        <v>124</v>
      </c>
      <c r="B7205" s="104" t="s">
        <v>1</v>
      </c>
      <c r="C7205" s="98" t="s">
        <v>2</v>
      </c>
      <c r="D7205" s="33" t="s">
        <v>7082</v>
      </c>
      <c r="E7205" s="33" t="s">
        <v>4</v>
      </c>
      <c r="F7205" s="33" t="s">
        <v>984</v>
      </c>
      <c r="G7205" s="33" t="s">
        <v>16</v>
      </c>
      <c r="H7205" s="33" t="s">
        <v>8260</v>
      </c>
      <c r="I7205" s="33" t="s">
        <v>8</v>
      </c>
      <c r="J7205" s="34" t="s">
        <v>8261</v>
      </c>
      <c r="L7205" s="33" t="s">
        <v>2863</v>
      </c>
      <c r="M7205" s="33" t="s">
        <v>2864</v>
      </c>
      <c r="N7205" s="33" t="s">
        <v>2865</v>
      </c>
      <c r="O7205" s="33"/>
      <c r="P7205" s="33" t="s">
        <v>2865</v>
      </c>
      <c r="Q7205" s="33"/>
      <c r="R7205" s="33" t="s">
        <v>2865</v>
      </c>
      <c r="S7205" s="33"/>
    </row>
    <row r="7206" spans="1:19" ht="17.25" customHeight="1" x14ac:dyDescent="0.25">
      <c r="A7206" s="103" t="s">
        <v>3873</v>
      </c>
      <c r="B7206" s="104" t="s">
        <v>1</v>
      </c>
      <c r="C7206" s="98" t="s">
        <v>2</v>
      </c>
      <c r="D7206" s="33" t="s">
        <v>7082</v>
      </c>
      <c r="E7206" s="33" t="s">
        <v>4</v>
      </c>
      <c r="F7206" s="33" t="s">
        <v>984</v>
      </c>
      <c r="G7206" s="33" t="s">
        <v>16</v>
      </c>
      <c r="H7206" s="33" t="s">
        <v>8262</v>
      </c>
      <c r="I7206" s="33" t="s">
        <v>8</v>
      </c>
      <c r="J7206" s="34" t="s">
        <v>8263</v>
      </c>
      <c r="L7206" s="33" t="s">
        <v>2863</v>
      </c>
      <c r="M7206" s="33" t="s">
        <v>2864</v>
      </c>
      <c r="N7206" s="33" t="s">
        <v>2865</v>
      </c>
      <c r="O7206" s="33"/>
      <c r="P7206" s="33" t="s">
        <v>2865</v>
      </c>
      <c r="Q7206" s="33"/>
      <c r="R7206" s="33" t="s">
        <v>2865</v>
      </c>
      <c r="S7206" s="33"/>
    </row>
    <row r="7207" spans="1:19" ht="17.25" customHeight="1" x14ac:dyDescent="0.25">
      <c r="B7207" s="98" t="s">
        <v>2</v>
      </c>
      <c r="C7207" s="98" t="s">
        <v>2</v>
      </c>
      <c r="D7207" s="33" t="s">
        <v>7082</v>
      </c>
      <c r="E7207" s="33" t="s">
        <v>4</v>
      </c>
      <c r="F7207" s="33" t="s">
        <v>984</v>
      </c>
      <c r="G7207" s="33" t="s">
        <v>16</v>
      </c>
      <c r="H7207" s="33" t="s">
        <v>8264</v>
      </c>
      <c r="I7207" s="33" t="s">
        <v>8</v>
      </c>
      <c r="J7207" s="34" t="s">
        <v>8265</v>
      </c>
      <c r="L7207" s="33" t="s">
        <v>2863</v>
      </c>
      <c r="M7207" s="33" t="s">
        <v>2864</v>
      </c>
      <c r="N7207" s="33" t="s">
        <v>2865</v>
      </c>
      <c r="O7207" s="33"/>
      <c r="P7207" s="33" t="s">
        <v>2865</v>
      </c>
      <c r="Q7207" s="33"/>
      <c r="R7207" s="33" t="s">
        <v>2865</v>
      </c>
      <c r="S7207" s="33"/>
    </row>
    <row r="7208" spans="1:19" ht="17.25" customHeight="1" x14ac:dyDescent="0.25">
      <c r="A7208" s="103" t="s">
        <v>124</v>
      </c>
      <c r="B7208" s="104" t="s">
        <v>1</v>
      </c>
      <c r="C7208" s="98" t="s">
        <v>2</v>
      </c>
      <c r="D7208" s="33" t="s">
        <v>7082</v>
      </c>
      <c r="E7208" s="33" t="s">
        <v>4</v>
      </c>
      <c r="F7208" s="33" t="s">
        <v>984</v>
      </c>
      <c r="G7208" s="33" t="s">
        <v>16</v>
      </c>
      <c r="H7208" s="33" t="s">
        <v>8266</v>
      </c>
      <c r="I7208" s="33" t="s">
        <v>8</v>
      </c>
      <c r="J7208" s="34" t="s">
        <v>8267</v>
      </c>
      <c r="L7208" s="33" t="s">
        <v>2863</v>
      </c>
      <c r="M7208" s="33" t="s">
        <v>2864</v>
      </c>
      <c r="N7208" s="33" t="s">
        <v>2865</v>
      </c>
      <c r="O7208" s="33"/>
      <c r="P7208" s="33" t="s">
        <v>2865</v>
      </c>
      <c r="Q7208" s="33"/>
      <c r="R7208" s="33" t="s">
        <v>2865</v>
      </c>
      <c r="S7208" s="33"/>
    </row>
    <row r="7209" spans="1:19" ht="17.25" customHeight="1" x14ac:dyDescent="0.25">
      <c r="A7209" s="103" t="s">
        <v>3873</v>
      </c>
      <c r="B7209" s="104" t="s">
        <v>1</v>
      </c>
      <c r="C7209" s="98" t="s">
        <v>2</v>
      </c>
      <c r="D7209" s="33" t="s">
        <v>7082</v>
      </c>
      <c r="E7209" s="33" t="s">
        <v>4</v>
      </c>
      <c r="F7209" s="33" t="s">
        <v>984</v>
      </c>
      <c r="G7209" s="33" t="s">
        <v>16</v>
      </c>
      <c r="H7209" s="33" t="s">
        <v>8268</v>
      </c>
      <c r="I7209" s="33" t="s">
        <v>8</v>
      </c>
      <c r="J7209" s="34" t="s">
        <v>8269</v>
      </c>
      <c r="L7209" s="33" t="s">
        <v>2863</v>
      </c>
      <c r="M7209" s="33" t="s">
        <v>2864</v>
      </c>
      <c r="N7209" s="33" t="s">
        <v>2865</v>
      </c>
      <c r="O7209" s="33"/>
      <c r="P7209" s="33" t="s">
        <v>2865</v>
      </c>
      <c r="Q7209" s="33"/>
      <c r="R7209" s="33" t="s">
        <v>2865</v>
      </c>
      <c r="S7209" s="33"/>
    </row>
    <row r="7210" spans="1:19" ht="17.25" customHeight="1" x14ac:dyDescent="0.25">
      <c r="A7210" s="103" t="s">
        <v>124</v>
      </c>
      <c r="B7210" s="104" t="s">
        <v>1</v>
      </c>
      <c r="C7210" s="98" t="s">
        <v>2</v>
      </c>
      <c r="D7210" s="33" t="s">
        <v>7082</v>
      </c>
      <c r="E7210" s="33" t="s">
        <v>4</v>
      </c>
      <c r="F7210" s="33" t="s">
        <v>984</v>
      </c>
      <c r="G7210" s="33" t="s">
        <v>16</v>
      </c>
      <c r="H7210" s="33" t="s">
        <v>8270</v>
      </c>
      <c r="I7210" s="33" t="s">
        <v>8</v>
      </c>
      <c r="J7210" s="34" t="s">
        <v>8271</v>
      </c>
      <c r="L7210" s="33" t="s">
        <v>2863</v>
      </c>
      <c r="M7210" s="33" t="s">
        <v>2864</v>
      </c>
      <c r="N7210" s="33" t="s">
        <v>2865</v>
      </c>
      <c r="O7210" s="33"/>
      <c r="P7210" s="33" t="s">
        <v>2865</v>
      </c>
      <c r="Q7210" s="33"/>
      <c r="R7210" s="33" t="s">
        <v>2865</v>
      </c>
      <c r="S7210" s="33"/>
    </row>
    <row r="7211" spans="1:19" ht="17.25" customHeight="1" x14ac:dyDescent="0.25">
      <c r="A7211" s="103" t="s">
        <v>124</v>
      </c>
      <c r="B7211" s="104" t="s">
        <v>1</v>
      </c>
      <c r="C7211" s="98" t="s">
        <v>2</v>
      </c>
      <c r="D7211" s="33" t="s">
        <v>7082</v>
      </c>
      <c r="E7211" s="33" t="s">
        <v>4</v>
      </c>
      <c r="F7211" s="33" t="s">
        <v>984</v>
      </c>
      <c r="G7211" s="33" t="s">
        <v>16</v>
      </c>
      <c r="H7211" s="33" t="s">
        <v>8272</v>
      </c>
      <c r="I7211" s="33" t="s">
        <v>8</v>
      </c>
      <c r="J7211" s="34" t="s">
        <v>8273</v>
      </c>
      <c r="L7211" s="33" t="s">
        <v>2863</v>
      </c>
      <c r="M7211" s="33" t="s">
        <v>2864</v>
      </c>
      <c r="N7211" s="33" t="s">
        <v>2865</v>
      </c>
      <c r="O7211" s="33"/>
      <c r="P7211" s="33" t="s">
        <v>2865</v>
      </c>
      <c r="Q7211" s="33"/>
      <c r="R7211" s="33" t="s">
        <v>2865</v>
      </c>
      <c r="S7211" s="33"/>
    </row>
    <row r="7212" spans="1:19" ht="17.25" customHeight="1" x14ac:dyDescent="0.25">
      <c r="A7212" s="103" t="s">
        <v>124</v>
      </c>
      <c r="B7212" s="104" t="s">
        <v>1</v>
      </c>
      <c r="C7212" s="98" t="s">
        <v>2</v>
      </c>
      <c r="D7212" s="33" t="s">
        <v>7082</v>
      </c>
      <c r="E7212" s="33" t="s">
        <v>4</v>
      </c>
      <c r="F7212" s="33" t="s">
        <v>984</v>
      </c>
      <c r="G7212" s="33" t="s">
        <v>16</v>
      </c>
      <c r="H7212" s="33" t="s">
        <v>8274</v>
      </c>
      <c r="I7212" s="33" t="s">
        <v>8</v>
      </c>
      <c r="J7212" s="34" t="s">
        <v>8275</v>
      </c>
      <c r="L7212" s="33" t="s">
        <v>2863</v>
      </c>
      <c r="M7212" s="33" t="s">
        <v>2864</v>
      </c>
      <c r="N7212" s="33" t="s">
        <v>2865</v>
      </c>
      <c r="O7212" s="33"/>
      <c r="P7212" s="33" t="s">
        <v>2865</v>
      </c>
      <c r="Q7212" s="33"/>
      <c r="R7212" s="33" t="s">
        <v>2865</v>
      </c>
      <c r="S7212" s="33"/>
    </row>
    <row r="7213" spans="1:19" ht="17.25" customHeight="1" x14ac:dyDescent="0.25">
      <c r="A7213" s="103" t="s">
        <v>124</v>
      </c>
      <c r="B7213" s="104" t="s">
        <v>1</v>
      </c>
      <c r="C7213" s="98" t="s">
        <v>2</v>
      </c>
      <c r="D7213" s="33" t="s">
        <v>7082</v>
      </c>
      <c r="E7213" s="33" t="s">
        <v>4</v>
      </c>
      <c r="F7213" s="33" t="s">
        <v>984</v>
      </c>
      <c r="G7213" s="33" t="s">
        <v>16</v>
      </c>
      <c r="H7213" s="33" t="s">
        <v>8276</v>
      </c>
      <c r="I7213" s="33" t="s">
        <v>8</v>
      </c>
      <c r="J7213" s="34" t="s">
        <v>8277</v>
      </c>
      <c r="L7213" s="33" t="s">
        <v>2863</v>
      </c>
      <c r="M7213" s="33" t="s">
        <v>2864</v>
      </c>
      <c r="N7213" s="33" t="s">
        <v>2865</v>
      </c>
      <c r="O7213" s="33"/>
      <c r="P7213" s="33" t="s">
        <v>2865</v>
      </c>
      <c r="Q7213" s="33"/>
      <c r="R7213" s="33" t="s">
        <v>2865</v>
      </c>
      <c r="S7213" s="33"/>
    </row>
    <row r="7214" spans="1:19" ht="17.25" customHeight="1" x14ac:dyDescent="0.25">
      <c r="A7214" s="103" t="s">
        <v>124</v>
      </c>
      <c r="B7214" s="104" t="s">
        <v>1</v>
      </c>
      <c r="C7214" s="98" t="s">
        <v>2</v>
      </c>
      <c r="D7214" s="33" t="s">
        <v>7082</v>
      </c>
      <c r="E7214" s="33" t="s">
        <v>4</v>
      </c>
      <c r="F7214" s="33" t="s">
        <v>984</v>
      </c>
      <c r="G7214" s="33" t="s">
        <v>16</v>
      </c>
      <c r="H7214" s="33" t="s">
        <v>8278</v>
      </c>
      <c r="I7214" s="33" t="s">
        <v>8</v>
      </c>
      <c r="J7214" s="34" t="s">
        <v>8279</v>
      </c>
      <c r="L7214" s="33" t="s">
        <v>2863</v>
      </c>
      <c r="M7214" s="33" t="s">
        <v>2864</v>
      </c>
      <c r="N7214" s="33" t="s">
        <v>2865</v>
      </c>
      <c r="O7214" s="33"/>
      <c r="P7214" s="33" t="s">
        <v>2865</v>
      </c>
      <c r="Q7214" s="33"/>
      <c r="R7214" s="33" t="s">
        <v>2865</v>
      </c>
      <c r="S7214" s="33"/>
    </row>
    <row r="7215" spans="1:19" ht="17.25" customHeight="1" x14ac:dyDescent="0.25">
      <c r="A7215" s="103" t="s">
        <v>124</v>
      </c>
      <c r="B7215" s="104" t="s">
        <v>1</v>
      </c>
      <c r="C7215" s="98" t="s">
        <v>2</v>
      </c>
      <c r="D7215" s="33" t="s">
        <v>7082</v>
      </c>
      <c r="E7215" s="33" t="s">
        <v>4</v>
      </c>
      <c r="F7215" s="33" t="s">
        <v>984</v>
      </c>
      <c r="G7215" s="33" t="s">
        <v>16</v>
      </c>
      <c r="H7215" s="33" t="s">
        <v>8280</v>
      </c>
      <c r="I7215" s="33" t="s">
        <v>8</v>
      </c>
      <c r="J7215" s="34" t="s">
        <v>8281</v>
      </c>
      <c r="L7215" s="33" t="s">
        <v>2863</v>
      </c>
      <c r="M7215" s="33" t="s">
        <v>2864</v>
      </c>
      <c r="N7215" s="33" t="s">
        <v>2865</v>
      </c>
      <c r="O7215" s="33"/>
      <c r="P7215" s="33" t="s">
        <v>2865</v>
      </c>
      <c r="Q7215" s="33"/>
      <c r="R7215" s="33" t="s">
        <v>2865</v>
      </c>
      <c r="S7215" s="33"/>
    </row>
    <row r="7216" spans="1:19" ht="17.25" customHeight="1" x14ac:dyDescent="0.25">
      <c r="A7216" s="103" t="s">
        <v>124</v>
      </c>
      <c r="B7216" s="104" t="s">
        <v>1</v>
      </c>
      <c r="C7216" s="98" t="s">
        <v>2</v>
      </c>
      <c r="D7216" s="33" t="s">
        <v>7082</v>
      </c>
      <c r="E7216" s="33" t="s">
        <v>4</v>
      </c>
      <c r="F7216" s="33" t="s">
        <v>984</v>
      </c>
      <c r="G7216" s="33" t="s">
        <v>16</v>
      </c>
      <c r="H7216" s="33" t="s">
        <v>8282</v>
      </c>
      <c r="I7216" s="33" t="s">
        <v>8</v>
      </c>
      <c r="J7216" s="34" t="s">
        <v>8283</v>
      </c>
      <c r="L7216" s="33" t="s">
        <v>2865</v>
      </c>
      <c r="M7216" s="35" t="s">
        <v>2900</v>
      </c>
      <c r="N7216" s="33" t="s">
        <v>2865</v>
      </c>
      <c r="O7216" s="33"/>
      <c r="P7216" s="33" t="s">
        <v>2865</v>
      </c>
      <c r="Q7216" s="33"/>
      <c r="R7216" s="33" t="s">
        <v>2865</v>
      </c>
      <c r="S7216" s="33"/>
    </row>
    <row r="7217" spans="1:254" ht="17.25" customHeight="1" x14ac:dyDescent="0.25">
      <c r="A7217" s="103" t="s">
        <v>2610</v>
      </c>
      <c r="B7217" s="104" t="s">
        <v>1</v>
      </c>
      <c r="C7217" s="98" t="s">
        <v>2</v>
      </c>
      <c r="D7217" s="33" t="s">
        <v>7082</v>
      </c>
      <c r="E7217" s="33" t="s">
        <v>4</v>
      </c>
      <c r="F7217" s="33" t="s">
        <v>984</v>
      </c>
      <c r="G7217" s="33" t="s">
        <v>16</v>
      </c>
      <c r="H7217" s="33" t="s">
        <v>8284</v>
      </c>
      <c r="I7217" s="33" t="s">
        <v>8</v>
      </c>
      <c r="J7217" s="34" t="s">
        <v>8285</v>
      </c>
      <c r="L7217" s="33" t="s">
        <v>2863</v>
      </c>
      <c r="M7217" s="33" t="s">
        <v>2864</v>
      </c>
      <c r="N7217" s="33" t="s">
        <v>2865</v>
      </c>
      <c r="O7217" s="33"/>
      <c r="P7217" s="33" t="s">
        <v>2865</v>
      </c>
      <c r="Q7217" s="33"/>
      <c r="R7217" s="33" t="s">
        <v>2865</v>
      </c>
      <c r="S7217" s="33"/>
    </row>
    <row r="7218" spans="1:254" ht="17.25" customHeight="1" x14ac:dyDescent="0.25">
      <c r="A7218" s="103" t="s">
        <v>0</v>
      </c>
      <c r="B7218" s="104" t="s">
        <v>1</v>
      </c>
      <c r="C7218" s="98" t="s">
        <v>2</v>
      </c>
      <c r="D7218" s="33" t="s">
        <v>7082</v>
      </c>
      <c r="E7218" s="33" t="s">
        <v>4</v>
      </c>
      <c r="F7218" s="33" t="s">
        <v>984</v>
      </c>
      <c r="G7218" s="33" t="s">
        <v>16</v>
      </c>
      <c r="H7218" s="33" t="s">
        <v>8286</v>
      </c>
      <c r="I7218" s="33" t="s">
        <v>8</v>
      </c>
      <c r="J7218" s="34" t="s">
        <v>8287</v>
      </c>
      <c r="L7218" s="33" t="s">
        <v>2863</v>
      </c>
      <c r="M7218" s="33" t="s">
        <v>2864</v>
      </c>
      <c r="N7218" s="33" t="s">
        <v>2865</v>
      </c>
      <c r="O7218" s="33"/>
      <c r="P7218" s="33" t="s">
        <v>2865</v>
      </c>
      <c r="Q7218" s="33"/>
      <c r="R7218" s="33" t="s">
        <v>2865</v>
      </c>
      <c r="S7218" s="33"/>
    </row>
    <row r="7219" spans="1:254" ht="17.25" customHeight="1" x14ac:dyDescent="0.25">
      <c r="A7219" s="103" t="s">
        <v>124</v>
      </c>
      <c r="B7219" s="104" t="s">
        <v>1</v>
      </c>
      <c r="C7219" s="98" t="s">
        <v>2</v>
      </c>
      <c r="D7219" s="33" t="s">
        <v>7082</v>
      </c>
      <c r="E7219" s="33" t="s">
        <v>4</v>
      </c>
      <c r="F7219" s="33" t="s">
        <v>984</v>
      </c>
      <c r="G7219" s="33" t="s">
        <v>16</v>
      </c>
      <c r="H7219" s="33" t="s">
        <v>8288</v>
      </c>
      <c r="I7219" s="33" t="s">
        <v>8</v>
      </c>
      <c r="J7219" s="34" t="s">
        <v>8289</v>
      </c>
      <c r="L7219" s="33" t="s">
        <v>2863</v>
      </c>
      <c r="M7219" s="33" t="s">
        <v>2864</v>
      </c>
      <c r="N7219" s="33" t="s">
        <v>2865</v>
      </c>
      <c r="O7219" s="33"/>
      <c r="P7219" s="33" t="s">
        <v>2865</v>
      </c>
      <c r="Q7219" s="33"/>
      <c r="R7219" s="33" t="s">
        <v>2865</v>
      </c>
      <c r="S7219" s="33"/>
    </row>
    <row r="7220" spans="1:254" ht="17.25" customHeight="1" x14ac:dyDescent="0.25">
      <c r="A7220" s="103" t="s">
        <v>124</v>
      </c>
      <c r="B7220" s="104" t="s">
        <v>1</v>
      </c>
      <c r="C7220" s="98" t="s">
        <v>2</v>
      </c>
      <c r="D7220" s="33" t="s">
        <v>7082</v>
      </c>
      <c r="E7220" s="33" t="s">
        <v>4</v>
      </c>
      <c r="F7220" s="33" t="s">
        <v>984</v>
      </c>
      <c r="G7220" s="33" t="s">
        <v>16</v>
      </c>
      <c r="H7220" s="33" t="s">
        <v>8290</v>
      </c>
      <c r="I7220" s="33" t="s">
        <v>8</v>
      </c>
      <c r="J7220" s="34" t="s">
        <v>8291</v>
      </c>
      <c r="L7220" s="33" t="s">
        <v>2863</v>
      </c>
      <c r="M7220" s="33" t="s">
        <v>2864</v>
      </c>
      <c r="N7220" s="33" t="s">
        <v>2865</v>
      </c>
      <c r="O7220" s="33"/>
      <c r="P7220" s="33" t="s">
        <v>2865</v>
      </c>
      <c r="Q7220" s="33"/>
      <c r="R7220" s="33" t="s">
        <v>2865</v>
      </c>
      <c r="S7220" s="33"/>
      <c r="IT7220" s="32"/>
    </row>
    <row r="7221" spans="1:254" ht="17.25" customHeight="1" x14ac:dyDescent="0.25">
      <c r="A7221" s="103" t="s">
        <v>124</v>
      </c>
      <c r="B7221" s="104" t="s">
        <v>1</v>
      </c>
      <c r="C7221" s="98" t="s">
        <v>2</v>
      </c>
      <c r="D7221" s="33" t="s">
        <v>7082</v>
      </c>
      <c r="E7221" s="33" t="s">
        <v>4</v>
      </c>
      <c r="F7221" s="33" t="s">
        <v>984</v>
      </c>
      <c r="G7221" s="33" t="s">
        <v>16</v>
      </c>
      <c r="H7221" s="33" t="s">
        <v>8292</v>
      </c>
      <c r="I7221" s="33" t="s">
        <v>8</v>
      </c>
      <c r="J7221" s="34" t="s">
        <v>8293</v>
      </c>
      <c r="L7221" s="33" t="s">
        <v>2863</v>
      </c>
      <c r="M7221" s="33" t="s">
        <v>2864</v>
      </c>
      <c r="N7221" s="33" t="s">
        <v>2865</v>
      </c>
      <c r="O7221" s="33"/>
      <c r="P7221" s="33" t="s">
        <v>2865</v>
      </c>
      <c r="Q7221" s="33"/>
      <c r="R7221" s="33" t="s">
        <v>2865</v>
      </c>
      <c r="S7221" s="33"/>
      <c r="IT7221" s="32"/>
    </row>
    <row r="7222" spans="1:254" ht="17.25" customHeight="1" x14ac:dyDescent="0.25">
      <c r="A7222" s="103" t="s">
        <v>124</v>
      </c>
      <c r="B7222" s="104" t="s">
        <v>1</v>
      </c>
      <c r="C7222" s="98" t="s">
        <v>2</v>
      </c>
      <c r="D7222" s="33" t="s">
        <v>7082</v>
      </c>
      <c r="E7222" s="33" t="s">
        <v>4</v>
      </c>
      <c r="F7222" s="33" t="s">
        <v>984</v>
      </c>
      <c r="G7222" s="33" t="s">
        <v>16</v>
      </c>
      <c r="H7222" s="33" t="s">
        <v>8294</v>
      </c>
      <c r="I7222" s="33" t="s">
        <v>8</v>
      </c>
      <c r="J7222" s="34" t="s">
        <v>8295</v>
      </c>
      <c r="L7222" s="33" t="s">
        <v>2863</v>
      </c>
      <c r="M7222" s="33" t="s">
        <v>2864</v>
      </c>
      <c r="N7222" s="33" t="s">
        <v>2865</v>
      </c>
      <c r="O7222" s="33"/>
      <c r="P7222" s="33" t="s">
        <v>2865</v>
      </c>
      <c r="Q7222" s="33"/>
      <c r="R7222" s="33" t="s">
        <v>2865</v>
      </c>
      <c r="S7222" s="33"/>
      <c r="IT7222" s="31"/>
    </row>
    <row r="7223" spans="1:254" ht="17.25" customHeight="1" x14ac:dyDescent="0.25">
      <c r="A7223" s="103" t="s">
        <v>124</v>
      </c>
      <c r="B7223" s="104" t="s">
        <v>1</v>
      </c>
      <c r="C7223" s="98" t="s">
        <v>2</v>
      </c>
      <c r="D7223" s="33" t="s">
        <v>7082</v>
      </c>
      <c r="E7223" s="33" t="s">
        <v>4</v>
      </c>
      <c r="F7223" s="33" t="s">
        <v>984</v>
      </c>
      <c r="G7223" s="33" t="s">
        <v>16</v>
      </c>
      <c r="H7223" s="33" t="s">
        <v>8296</v>
      </c>
      <c r="I7223" s="33" t="s">
        <v>8</v>
      </c>
      <c r="J7223" s="34" t="s">
        <v>8297</v>
      </c>
      <c r="L7223" s="33" t="s">
        <v>2863</v>
      </c>
      <c r="M7223" s="33" t="s">
        <v>2864</v>
      </c>
      <c r="N7223" s="33" t="s">
        <v>2865</v>
      </c>
      <c r="O7223" s="33"/>
      <c r="P7223" s="33" t="s">
        <v>2865</v>
      </c>
      <c r="Q7223" s="33"/>
      <c r="R7223" s="33" t="s">
        <v>2865</v>
      </c>
      <c r="S7223" s="33"/>
      <c r="IT7223" s="31"/>
    </row>
    <row r="7224" spans="1:254" ht="17.25" customHeight="1" x14ac:dyDescent="0.25">
      <c r="A7224" s="103" t="s">
        <v>124</v>
      </c>
      <c r="B7224" s="104" t="s">
        <v>1</v>
      </c>
      <c r="C7224" s="98" t="s">
        <v>2</v>
      </c>
      <c r="D7224" s="33" t="s">
        <v>7082</v>
      </c>
      <c r="E7224" s="33" t="s">
        <v>4</v>
      </c>
      <c r="F7224" s="33" t="s">
        <v>984</v>
      </c>
      <c r="G7224" s="33" t="s">
        <v>16</v>
      </c>
      <c r="H7224" s="33" t="s">
        <v>8298</v>
      </c>
      <c r="I7224" s="33" t="s">
        <v>8</v>
      </c>
      <c r="J7224" s="34" t="s">
        <v>8299</v>
      </c>
      <c r="L7224" s="33" t="s">
        <v>2865</v>
      </c>
      <c r="M7224" s="35" t="s">
        <v>2900</v>
      </c>
      <c r="N7224" s="33" t="s">
        <v>2865</v>
      </c>
      <c r="O7224" s="33"/>
      <c r="P7224" s="33" t="s">
        <v>2865</v>
      </c>
      <c r="Q7224" s="33"/>
      <c r="R7224" s="33" t="s">
        <v>2865</v>
      </c>
      <c r="S7224" s="33"/>
    </row>
    <row r="7225" spans="1:254" ht="17.25" customHeight="1" x14ac:dyDescent="0.25">
      <c r="A7225" s="103" t="s">
        <v>2610</v>
      </c>
      <c r="B7225" s="104" t="s">
        <v>1</v>
      </c>
      <c r="C7225" s="98" t="s">
        <v>2</v>
      </c>
      <c r="D7225" s="33" t="s">
        <v>7082</v>
      </c>
      <c r="E7225" s="33" t="s">
        <v>4</v>
      </c>
      <c r="F7225" s="33" t="s">
        <v>984</v>
      </c>
      <c r="G7225" s="33" t="s">
        <v>16</v>
      </c>
      <c r="H7225" s="33" t="s">
        <v>8300</v>
      </c>
      <c r="I7225" s="33" t="s">
        <v>8</v>
      </c>
      <c r="J7225" s="34" t="s">
        <v>8301</v>
      </c>
      <c r="L7225" s="33" t="s">
        <v>2863</v>
      </c>
      <c r="M7225" s="33" t="s">
        <v>2864</v>
      </c>
      <c r="N7225" s="33" t="s">
        <v>2865</v>
      </c>
      <c r="O7225" s="33"/>
      <c r="P7225" s="33" t="s">
        <v>2865</v>
      </c>
      <c r="Q7225" s="33"/>
      <c r="R7225" s="33" t="s">
        <v>2865</v>
      </c>
      <c r="S7225" s="33"/>
      <c r="IT7225" s="31"/>
    </row>
    <row r="7226" spans="1:254" ht="17.25" customHeight="1" x14ac:dyDescent="0.25">
      <c r="A7226" s="103" t="s">
        <v>3320</v>
      </c>
      <c r="B7226" s="104" t="s">
        <v>1</v>
      </c>
      <c r="C7226" s="98" t="s">
        <v>2</v>
      </c>
      <c r="D7226" s="33" t="s">
        <v>7082</v>
      </c>
      <c r="E7226" s="33" t="s">
        <v>4</v>
      </c>
      <c r="F7226" s="33" t="s">
        <v>984</v>
      </c>
      <c r="G7226" s="33" t="s">
        <v>16</v>
      </c>
      <c r="H7226" s="33" t="s">
        <v>8302</v>
      </c>
      <c r="I7226" s="33" t="s">
        <v>8</v>
      </c>
      <c r="J7226" s="34" t="s">
        <v>8303</v>
      </c>
      <c r="L7226" s="33" t="s">
        <v>2863</v>
      </c>
      <c r="M7226" s="33" t="s">
        <v>2864</v>
      </c>
      <c r="N7226" s="33" t="s">
        <v>2865</v>
      </c>
      <c r="O7226" s="33"/>
      <c r="P7226" s="33" t="s">
        <v>2865</v>
      </c>
      <c r="Q7226" s="33"/>
      <c r="R7226" s="33" t="s">
        <v>2865</v>
      </c>
      <c r="S7226" s="33"/>
      <c r="IT7226" s="32"/>
    </row>
    <row r="7227" spans="1:254" ht="17.25" customHeight="1" x14ac:dyDescent="0.25">
      <c r="A7227" s="103" t="s">
        <v>2610</v>
      </c>
      <c r="B7227" s="104" t="s">
        <v>1</v>
      </c>
      <c r="C7227" s="98" t="s">
        <v>2</v>
      </c>
      <c r="D7227" s="33" t="s">
        <v>7082</v>
      </c>
      <c r="E7227" s="33" t="s">
        <v>4</v>
      </c>
      <c r="F7227" s="33" t="s">
        <v>984</v>
      </c>
      <c r="G7227" s="33" t="s">
        <v>16</v>
      </c>
      <c r="H7227" s="33" t="s">
        <v>8304</v>
      </c>
      <c r="I7227" s="33" t="s">
        <v>8</v>
      </c>
      <c r="J7227" s="34" t="s">
        <v>8305</v>
      </c>
      <c r="L7227" s="33" t="s">
        <v>2863</v>
      </c>
      <c r="M7227" s="33" t="s">
        <v>2864</v>
      </c>
      <c r="N7227" s="33" t="s">
        <v>2865</v>
      </c>
      <c r="O7227" s="33"/>
      <c r="P7227" s="33" t="s">
        <v>2865</v>
      </c>
      <c r="Q7227" s="33"/>
      <c r="R7227" s="33" t="s">
        <v>2865</v>
      </c>
      <c r="S7227" s="33"/>
    </row>
    <row r="7228" spans="1:254" ht="17.25" customHeight="1" x14ac:dyDescent="0.25">
      <c r="B7228" s="98" t="s">
        <v>2</v>
      </c>
      <c r="C7228" s="98" t="s">
        <v>2</v>
      </c>
      <c r="D7228" s="33" t="s">
        <v>7082</v>
      </c>
      <c r="E7228" s="33" t="s">
        <v>4</v>
      </c>
      <c r="F7228" s="33" t="s">
        <v>984</v>
      </c>
      <c r="G7228" s="33" t="s">
        <v>16</v>
      </c>
      <c r="H7228" s="33" t="s">
        <v>8306</v>
      </c>
      <c r="I7228" s="33" t="s">
        <v>8</v>
      </c>
      <c r="J7228" s="34" t="s">
        <v>8307</v>
      </c>
      <c r="L7228" s="33" t="s">
        <v>2863</v>
      </c>
      <c r="M7228" s="33" t="s">
        <v>2864</v>
      </c>
      <c r="N7228" s="33" t="s">
        <v>2865</v>
      </c>
      <c r="O7228" s="33"/>
      <c r="P7228" s="33" t="s">
        <v>2865</v>
      </c>
      <c r="Q7228" s="33"/>
      <c r="R7228" s="33" t="s">
        <v>2865</v>
      </c>
      <c r="S7228" s="33"/>
    </row>
    <row r="7229" spans="1:254" ht="17.25" customHeight="1" x14ac:dyDescent="0.25">
      <c r="B7229" s="98" t="s">
        <v>2</v>
      </c>
      <c r="C7229" s="98" t="s">
        <v>2</v>
      </c>
      <c r="D7229" s="33" t="s">
        <v>7082</v>
      </c>
      <c r="E7229" s="33" t="s">
        <v>4</v>
      </c>
      <c r="F7229" s="33" t="s">
        <v>984</v>
      </c>
      <c r="G7229" s="33" t="s">
        <v>16</v>
      </c>
      <c r="H7229" s="33" t="s">
        <v>8308</v>
      </c>
      <c r="I7229" s="33" t="s">
        <v>8</v>
      </c>
      <c r="J7229" s="34" t="s">
        <v>8309</v>
      </c>
      <c r="L7229" s="33" t="s">
        <v>2865</v>
      </c>
      <c r="M7229" s="33" t="s">
        <v>2942</v>
      </c>
      <c r="N7229" s="33" t="s">
        <v>2865</v>
      </c>
      <c r="O7229" s="33"/>
      <c r="P7229" s="33" t="s">
        <v>2865</v>
      </c>
      <c r="Q7229" s="33"/>
      <c r="R7229" s="33" t="s">
        <v>2865</v>
      </c>
      <c r="S7229" s="33"/>
    </row>
    <row r="7230" spans="1:254" ht="17.25" customHeight="1" x14ac:dyDescent="0.25">
      <c r="B7230" s="98" t="s">
        <v>2</v>
      </c>
      <c r="C7230" s="98" t="s">
        <v>2</v>
      </c>
      <c r="D7230" s="33" t="s">
        <v>7082</v>
      </c>
      <c r="E7230" s="33" t="s">
        <v>4</v>
      </c>
      <c r="F7230" s="33" t="s">
        <v>984</v>
      </c>
      <c r="G7230" s="33" t="s">
        <v>16</v>
      </c>
      <c r="H7230" s="33" t="s">
        <v>8310</v>
      </c>
      <c r="I7230" s="33" t="s">
        <v>8</v>
      </c>
      <c r="J7230" s="34" t="s">
        <v>8311</v>
      </c>
      <c r="L7230" s="33" t="s">
        <v>2865</v>
      </c>
      <c r="M7230" s="33" t="s">
        <v>2942</v>
      </c>
      <c r="N7230" s="33" t="s">
        <v>2865</v>
      </c>
      <c r="O7230" s="33"/>
      <c r="P7230" s="33" t="s">
        <v>2865</v>
      </c>
      <c r="Q7230" s="33"/>
      <c r="R7230" s="33" t="s">
        <v>2865</v>
      </c>
      <c r="S7230" s="33"/>
    </row>
    <row r="7231" spans="1:254" ht="17.25" customHeight="1" x14ac:dyDescent="0.25">
      <c r="B7231" s="98" t="s">
        <v>2</v>
      </c>
      <c r="C7231" s="98" t="s">
        <v>2</v>
      </c>
      <c r="D7231" s="33" t="s">
        <v>7082</v>
      </c>
      <c r="E7231" s="33" t="s">
        <v>4</v>
      </c>
      <c r="F7231" s="33" t="s">
        <v>8521</v>
      </c>
      <c r="G7231" s="33" t="s">
        <v>6</v>
      </c>
      <c r="H7231" s="33" t="s">
        <v>8522</v>
      </c>
      <c r="I7231" s="33" t="s">
        <v>8</v>
      </c>
      <c r="J7231" s="34" t="s">
        <v>8523</v>
      </c>
      <c r="L7231" s="33" t="s">
        <v>2863</v>
      </c>
      <c r="M7231" s="33" t="s">
        <v>2864</v>
      </c>
      <c r="N7231" s="33" t="s">
        <v>2865</v>
      </c>
      <c r="O7231" s="33" t="s">
        <v>3398</v>
      </c>
      <c r="P7231" s="33" t="s">
        <v>2865</v>
      </c>
      <c r="Q7231" s="33"/>
      <c r="R7231" s="33" t="s">
        <v>2865</v>
      </c>
      <c r="S7231" s="33"/>
    </row>
    <row r="7232" spans="1:254" ht="17.25" customHeight="1" x14ac:dyDescent="0.25">
      <c r="A7232" s="103" t="s">
        <v>124</v>
      </c>
      <c r="B7232" s="104" t="s">
        <v>1</v>
      </c>
      <c r="C7232" s="98" t="s">
        <v>2</v>
      </c>
      <c r="D7232" s="33" t="s">
        <v>7082</v>
      </c>
      <c r="E7232" s="33" t="s">
        <v>4</v>
      </c>
      <c r="F7232" s="33" t="s">
        <v>984</v>
      </c>
      <c r="G7232" s="33" t="s">
        <v>16</v>
      </c>
      <c r="H7232" s="33" t="s">
        <v>8312</v>
      </c>
      <c r="I7232" s="33" t="s">
        <v>8</v>
      </c>
      <c r="J7232" s="34" t="s">
        <v>8313</v>
      </c>
      <c r="L7232" s="33" t="s">
        <v>2863</v>
      </c>
      <c r="M7232" s="33" t="s">
        <v>2864</v>
      </c>
      <c r="N7232" s="33" t="s">
        <v>2865</v>
      </c>
      <c r="O7232" s="33"/>
      <c r="P7232" s="33" t="s">
        <v>2865</v>
      </c>
      <c r="Q7232" s="33"/>
      <c r="R7232" s="33" t="s">
        <v>2865</v>
      </c>
      <c r="S7232" s="33"/>
    </row>
    <row r="7233" spans="1:19" ht="17.25" customHeight="1" x14ac:dyDescent="0.25">
      <c r="A7233" s="103" t="s">
        <v>124</v>
      </c>
      <c r="B7233" s="104" t="s">
        <v>1</v>
      </c>
      <c r="C7233" s="98" t="s">
        <v>2</v>
      </c>
      <c r="D7233" s="33" t="s">
        <v>7082</v>
      </c>
      <c r="E7233" s="33" t="s">
        <v>4</v>
      </c>
      <c r="F7233" s="33" t="s">
        <v>984</v>
      </c>
      <c r="G7233" s="33" t="s">
        <v>16</v>
      </c>
      <c r="H7233" s="33" t="s">
        <v>8314</v>
      </c>
      <c r="I7233" s="33" t="s">
        <v>8</v>
      </c>
      <c r="J7233" s="34" t="s">
        <v>8315</v>
      </c>
      <c r="L7233" s="33" t="s">
        <v>2863</v>
      </c>
      <c r="M7233" s="33" t="s">
        <v>2864</v>
      </c>
      <c r="N7233" s="33" t="s">
        <v>2865</v>
      </c>
      <c r="O7233" s="33"/>
      <c r="P7233" s="33" t="s">
        <v>2865</v>
      </c>
      <c r="Q7233" s="33"/>
      <c r="R7233" s="33" t="s">
        <v>2865</v>
      </c>
      <c r="S7233" s="33"/>
    </row>
    <row r="7234" spans="1:19" ht="17.25" customHeight="1" x14ac:dyDescent="0.25">
      <c r="B7234" s="98" t="s">
        <v>2</v>
      </c>
      <c r="C7234" s="98" t="s">
        <v>2</v>
      </c>
      <c r="D7234" s="33" t="s">
        <v>7082</v>
      </c>
      <c r="E7234" s="33" t="s">
        <v>4</v>
      </c>
      <c r="F7234" s="33" t="s">
        <v>984</v>
      </c>
      <c r="G7234" s="33" t="s">
        <v>16</v>
      </c>
      <c r="H7234" s="33" t="s">
        <v>8316</v>
      </c>
      <c r="I7234" s="33" t="s">
        <v>8</v>
      </c>
      <c r="J7234" s="34" t="s">
        <v>8317</v>
      </c>
      <c r="L7234" s="33" t="s">
        <v>2863</v>
      </c>
      <c r="M7234" s="33" t="s">
        <v>2864</v>
      </c>
      <c r="N7234" s="33" t="s">
        <v>2865</v>
      </c>
      <c r="O7234" s="33"/>
      <c r="P7234" s="33" t="s">
        <v>2865</v>
      </c>
      <c r="Q7234" s="33"/>
      <c r="R7234" s="33" t="s">
        <v>2865</v>
      </c>
      <c r="S7234" s="33"/>
    </row>
    <row r="7235" spans="1:19" ht="17.25" customHeight="1" x14ac:dyDescent="0.25">
      <c r="B7235" s="98" t="s">
        <v>2</v>
      </c>
      <c r="C7235" s="98" t="s">
        <v>2</v>
      </c>
      <c r="D7235" s="33" t="s">
        <v>7082</v>
      </c>
      <c r="E7235" s="33" t="s">
        <v>4</v>
      </c>
      <c r="F7235" s="33" t="s">
        <v>984</v>
      </c>
      <c r="G7235" s="33" t="s">
        <v>16</v>
      </c>
      <c r="H7235" s="33" t="s">
        <v>8318</v>
      </c>
      <c r="I7235" s="33" t="s">
        <v>8</v>
      </c>
      <c r="J7235" s="34" t="s">
        <v>8319</v>
      </c>
      <c r="L7235" s="33" t="s">
        <v>2863</v>
      </c>
      <c r="M7235" s="33" t="s">
        <v>2864</v>
      </c>
      <c r="N7235" s="33" t="s">
        <v>2865</v>
      </c>
      <c r="O7235" s="33"/>
      <c r="P7235" s="33" t="s">
        <v>2865</v>
      </c>
      <c r="Q7235" s="33"/>
      <c r="R7235" s="33" t="s">
        <v>2865</v>
      </c>
      <c r="S7235" s="33"/>
    </row>
    <row r="7236" spans="1:19" ht="17.25" customHeight="1" x14ac:dyDescent="0.25">
      <c r="A7236" s="103" t="s">
        <v>124</v>
      </c>
      <c r="B7236" s="104" t="s">
        <v>1</v>
      </c>
      <c r="C7236" s="98" t="s">
        <v>2</v>
      </c>
      <c r="D7236" s="33" t="s">
        <v>7082</v>
      </c>
      <c r="E7236" s="33" t="s">
        <v>4</v>
      </c>
      <c r="F7236" s="33" t="s">
        <v>984</v>
      </c>
      <c r="G7236" s="33" t="s">
        <v>16</v>
      </c>
      <c r="H7236" s="33" t="s">
        <v>8320</v>
      </c>
      <c r="I7236" s="33" t="s">
        <v>8</v>
      </c>
      <c r="J7236" s="34" t="s">
        <v>8321</v>
      </c>
      <c r="L7236" s="33" t="s">
        <v>2863</v>
      </c>
      <c r="M7236" s="33" t="s">
        <v>2864</v>
      </c>
      <c r="N7236" s="33" t="s">
        <v>2865</v>
      </c>
      <c r="O7236" s="33"/>
      <c r="P7236" s="33" t="s">
        <v>2865</v>
      </c>
      <c r="Q7236" s="33"/>
      <c r="R7236" s="33" t="s">
        <v>2865</v>
      </c>
      <c r="S7236" s="33"/>
    </row>
    <row r="7237" spans="1:19" ht="17.25" customHeight="1" x14ac:dyDescent="0.25">
      <c r="A7237" s="103" t="s">
        <v>124</v>
      </c>
      <c r="B7237" s="104" t="s">
        <v>1</v>
      </c>
      <c r="C7237" s="98" t="s">
        <v>2</v>
      </c>
      <c r="D7237" s="33" t="s">
        <v>7082</v>
      </c>
      <c r="E7237" s="33" t="s">
        <v>4</v>
      </c>
      <c r="F7237" s="33" t="s">
        <v>984</v>
      </c>
      <c r="G7237" s="33" t="s">
        <v>16</v>
      </c>
      <c r="H7237" s="33" t="s">
        <v>8322</v>
      </c>
      <c r="I7237" s="33" t="s">
        <v>8</v>
      </c>
      <c r="J7237" s="34" t="s">
        <v>8323</v>
      </c>
      <c r="L7237" s="33" t="s">
        <v>2863</v>
      </c>
      <c r="M7237" s="33" t="s">
        <v>2864</v>
      </c>
      <c r="N7237" s="33" t="s">
        <v>2865</v>
      </c>
      <c r="O7237" s="33"/>
      <c r="P7237" s="33" t="s">
        <v>2865</v>
      </c>
      <c r="Q7237" s="33"/>
      <c r="R7237" s="33" t="s">
        <v>2865</v>
      </c>
      <c r="S7237" s="33"/>
    </row>
    <row r="7238" spans="1:19" ht="17.25" customHeight="1" x14ac:dyDescent="0.25">
      <c r="A7238" s="103" t="s">
        <v>124</v>
      </c>
      <c r="B7238" s="104" t="s">
        <v>1</v>
      </c>
      <c r="C7238" s="98" t="s">
        <v>2</v>
      </c>
      <c r="D7238" s="33" t="s">
        <v>7082</v>
      </c>
      <c r="E7238" s="33" t="s">
        <v>4</v>
      </c>
      <c r="F7238" s="33" t="s">
        <v>984</v>
      </c>
      <c r="G7238" s="33" t="s">
        <v>16</v>
      </c>
      <c r="H7238" s="33" t="s">
        <v>8324</v>
      </c>
      <c r="I7238" s="33" t="s">
        <v>8</v>
      </c>
      <c r="J7238" s="34" t="s">
        <v>8325</v>
      </c>
      <c r="L7238" s="33" t="s">
        <v>2863</v>
      </c>
      <c r="M7238" s="33" t="s">
        <v>2864</v>
      </c>
      <c r="N7238" s="33" t="s">
        <v>2865</v>
      </c>
      <c r="O7238" s="33"/>
      <c r="P7238" s="33" t="s">
        <v>2865</v>
      </c>
      <c r="Q7238" s="33"/>
      <c r="R7238" s="33" t="s">
        <v>2865</v>
      </c>
      <c r="S7238" s="33"/>
    </row>
    <row r="7239" spans="1:19" ht="17.25" customHeight="1" x14ac:dyDescent="0.25">
      <c r="A7239" s="103" t="s">
        <v>124</v>
      </c>
      <c r="B7239" s="104" t="s">
        <v>1</v>
      </c>
      <c r="C7239" s="98" t="s">
        <v>2</v>
      </c>
      <c r="D7239" s="33" t="s">
        <v>7082</v>
      </c>
      <c r="E7239" s="33" t="s">
        <v>4</v>
      </c>
      <c r="F7239" s="33" t="s">
        <v>984</v>
      </c>
      <c r="G7239" s="33" t="s">
        <v>16</v>
      </c>
      <c r="H7239" s="33" t="s">
        <v>8326</v>
      </c>
      <c r="I7239" s="33" t="s">
        <v>8</v>
      </c>
      <c r="J7239" s="34" t="s">
        <v>8327</v>
      </c>
      <c r="L7239" s="33" t="s">
        <v>2863</v>
      </c>
      <c r="M7239" s="33" t="s">
        <v>2864</v>
      </c>
      <c r="N7239" s="33" t="s">
        <v>2865</v>
      </c>
      <c r="O7239" s="33"/>
      <c r="P7239" s="33" t="s">
        <v>2865</v>
      </c>
      <c r="Q7239" s="33"/>
      <c r="R7239" s="33" t="s">
        <v>2865</v>
      </c>
      <c r="S7239" s="33"/>
    </row>
    <row r="7240" spans="1:19" ht="17.25" customHeight="1" x14ac:dyDescent="0.25">
      <c r="A7240" s="103" t="s">
        <v>124</v>
      </c>
      <c r="B7240" s="104" t="s">
        <v>1</v>
      </c>
      <c r="C7240" s="98" t="s">
        <v>2</v>
      </c>
      <c r="D7240" s="33" t="s">
        <v>7082</v>
      </c>
      <c r="E7240" s="33" t="s">
        <v>4</v>
      </c>
      <c r="F7240" s="33" t="s">
        <v>984</v>
      </c>
      <c r="G7240" s="33" t="s">
        <v>16</v>
      </c>
      <c r="H7240" s="33" t="s">
        <v>8328</v>
      </c>
      <c r="I7240" s="33" t="s">
        <v>8</v>
      </c>
      <c r="J7240" s="34" t="s">
        <v>8329</v>
      </c>
      <c r="L7240" s="33" t="s">
        <v>2863</v>
      </c>
      <c r="M7240" s="33" t="s">
        <v>2864</v>
      </c>
      <c r="N7240" s="33" t="s">
        <v>2865</v>
      </c>
      <c r="O7240" s="33"/>
      <c r="P7240" s="33" t="s">
        <v>2865</v>
      </c>
      <c r="Q7240" s="33"/>
      <c r="R7240" s="33" t="s">
        <v>2865</v>
      </c>
      <c r="S7240" s="33"/>
    </row>
    <row r="7241" spans="1:19" ht="17.25" customHeight="1" x14ac:dyDescent="0.25">
      <c r="A7241" s="103" t="s">
        <v>124</v>
      </c>
      <c r="B7241" s="104" t="s">
        <v>1</v>
      </c>
      <c r="C7241" s="98" t="s">
        <v>2</v>
      </c>
      <c r="D7241" s="33" t="s">
        <v>7082</v>
      </c>
      <c r="E7241" s="33" t="s">
        <v>4</v>
      </c>
      <c r="F7241" s="33" t="s">
        <v>984</v>
      </c>
      <c r="G7241" s="33" t="s">
        <v>16</v>
      </c>
      <c r="H7241" s="33" t="s">
        <v>8330</v>
      </c>
      <c r="I7241" s="33" t="s">
        <v>8</v>
      </c>
      <c r="J7241" s="34" t="s">
        <v>8331</v>
      </c>
      <c r="L7241" s="33" t="s">
        <v>2863</v>
      </c>
      <c r="M7241" s="33" t="s">
        <v>2864</v>
      </c>
      <c r="N7241" s="33" t="s">
        <v>2865</v>
      </c>
      <c r="O7241" s="33"/>
      <c r="P7241" s="33" t="s">
        <v>2865</v>
      </c>
      <c r="Q7241" s="33"/>
      <c r="R7241" s="33" t="s">
        <v>2865</v>
      </c>
      <c r="S7241" s="33"/>
    </row>
    <row r="7242" spans="1:19" ht="17.25" customHeight="1" x14ac:dyDescent="0.25">
      <c r="A7242" s="103" t="s">
        <v>124</v>
      </c>
      <c r="B7242" s="104" t="s">
        <v>1</v>
      </c>
      <c r="C7242" s="98" t="s">
        <v>2</v>
      </c>
      <c r="D7242" s="33" t="s">
        <v>7082</v>
      </c>
      <c r="E7242" s="33" t="s">
        <v>4</v>
      </c>
      <c r="F7242" s="33" t="s">
        <v>984</v>
      </c>
      <c r="G7242" s="33" t="s">
        <v>16</v>
      </c>
      <c r="H7242" s="33" t="s">
        <v>8332</v>
      </c>
      <c r="I7242" s="33" t="s">
        <v>8</v>
      </c>
      <c r="J7242" s="34" t="s">
        <v>8333</v>
      </c>
      <c r="L7242" s="33" t="s">
        <v>2863</v>
      </c>
      <c r="M7242" s="33" t="s">
        <v>2864</v>
      </c>
      <c r="N7242" s="33" t="s">
        <v>2865</v>
      </c>
      <c r="O7242" s="33"/>
      <c r="P7242" s="33" t="s">
        <v>2865</v>
      </c>
      <c r="Q7242" s="33"/>
      <c r="R7242" s="33" t="s">
        <v>2865</v>
      </c>
      <c r="S7242" s="33"/>
    </row>
    <row r="7243" spans="1:19" ht="17.25" customHeight="1" x14ac:dyDescent="0.25">
      <c r="A7243" s="103" t="s">
        <v>124</v>
      </c>
      <c r="B7243" s="104" t="s">
        <v>1</v>
      </c>
      <c r="C7243" s="98" t="s">
        <v>2</v>
      </c>
      <c r="D7243" s="33" t="s">
        <v>7082</v>
      </c>
      <c r="E7243" s="33" t="s">
        <v>4</v>
      </c>
      <c r="F7243" s="33" t="s">
        <v>984</v>
      </c>
      <c r="G7243" s="33" t="s">
        <v>16</v>
      </c>
      <c r="H7243" s="33" t="s">
        <v>8334</v>
      </c>
      <c r="I7243" s="33" t="s">
        <v>8</v>
      </c>
      <c r="J7243" s="34" t="s">
        <v>8335</v>
      </c>
      <c r="L7243" s="33" t="s">
        <v>2863</v>
      </c>
      <c r="M7243" s="33" t="s">
        <v>2864</v>
      </c>
      <c r="N7243" s="33" t="s">
        <v>2865</v>
      </c>
      <c r="O7243" s="33"/>
      <c r="P7243" s="33" t="s">
        <v>2865</v>
      </c>
      <c r="Q7243" s="33"/>
      <c r="R7243" s="33" t="s">
        <v>2865</v>
      </c>
      <c r="S7243" s="33"/>
    </row>
    <row r="7244" spans="1:19" ht="17.25" customHeight="1" x14ac:dyDescent="0.25">
      <c r="A7244" s="103" t="s">
        <v>124</v>
      </c>
      <c r="B7244" s="104" t="s">
        <v>1</v>
      </c>
      <c r="C7244" s="98" t="s">
        <v>2</v>
      </c>
      <c r="D7244" s="33" t="s">
        <v>7082</v>
      </c>
      <c r="E7244" s="33" t="s">
        <v>4</v>
      </c>
      <c r="F7244" s="33" t="s">
        <v>984</v>
      </c>
      <c r="G7244" s="33" t="s">
        <v>16</v>
      </c>
      <c r="H7244" s="33" t="s">
        <v>8336</v>
      </c>
      <c r="I7244" s="33" t="s">
        <v>8</v>
      </c>
      <c r="J7244" s="34" t="s">
        <v>8337</v>
      </c>
      <c r="L7244" s="33" t="s">
        <v>2863</v>
      </c>
      <c r="M7244" s="33" t="s">
        <v>2864</v>
      </c>
      <c r="N7244" s="33" t="s">
        <v>2865</v>
      </c>
      <c r="O7244" s="33"/>
      <c r="P7244" s="33" t="s">
        <v>2865</v>
      </c>
      <c r="Q7244" s="33"/>
      <c r="R7244" s="33" t="s">
        <v>2865</v>
      </c>
      <c r="S7244" s="33"/>
    </row>
    <row r="7245" spans="1:19" ht="17.25" customHeight="1" x14ac:dyDescent="0.25">
      <c r="A7245" s="103" t="s">
        <v>124</v>
      </c>
      <c r="B7245" s="104" t="s">
        <v>1</v>
      </c>
      <c r="C7245" s="98" t="s">
        <v>2</v>
      </c>
      <c r="D7245" s="33" t="s">
        <v>7082</v>
      </c>
      <c r="E7245" s="33" t="s">
        <v>4</v>
      </c>
      <c r="F7245" s="33" t="s">
        <v>984</v>
      </c>
      <c r="G7245" s="33" t="s">
        <v>16</v>
      </c>
      <c r="H7245" s="33" t="s">
        <v>8338</v>
      </c>
      <c r="I7245" s="33" t="s">
        <v>8</v>
      </c>
      <c r="J7245" s="34" t="s">
        <v>8339</v>
      </c>
      <c r="L7245" s="33" t="s">
        <v>2863</v>
      </c>
      <c r="M7245" s="33" t="s">
        <v>2864</v>
      </c>
      <c r="N7245" s="33" t="s">
        <v>2865</v>
      </c>
      <c r="O7245" s="33"/>
      <c r="P7245" s="33" t="s">
        <v>2865</v>
      </c>
      <c r="Q7245" s="33"/>
      <c r="R7245" s="33" t="s">
        <v>2865</v>
      </c>
      <c r="S7245" s="33"/>
    </row>
    <row r="7246" spans="1:19" ht="17.25" customHeight="1" x14ac:dyDescent="0.25">
      <c r="A7246" s="103" t="s">
        <v>7154</v>
      </c>
      <c r="B7246" s="104" t="s">
        <v>1</v>
      </c>
      <c r="C7246" s="98" t="s">
        <v>2</v>
      </c>
      <c r="D7246" s="33" t="s">
        <v>7082</v>
      </c>
      <c r="E7246" s="33" t="s">
        <v>4</v>
      </c>
      <c r="F7246" s="33" t="s">
        <v>8486</v>
      </c>
      <c r="G7246" s="33" t="s">
        <v>16</v>
      </c>
      <c r="H7246" s="33" t="s">
        <v>8489</v>
      </c>
      <c r="I7246" s="33" t="s">
        <v>8</v>
      </c>
      <c r="J7246" s="34" t="s">
        <v>8490</v>
      </c>
      <c r="L7246" s="33" t="s">
        <v>2863</v>
      </c>
      <c r="M7246" s="33" t="s">
        <v>2864</v>
      </c>
      <c r="N7246" s="33" t="s">
        <v>2865</v>
      </c>
      <c r="O7246" s="33" t="s">
        <v>2913</v>
      </c>
      <c r="P7246" s="33" t="s">
        <v>2865</v>
      </c>
      <c r="Q7246" s="33"/>
      <c r="R7246" s="33" t="s">
        <v>2865</v>
      </c>
      <c r="S7246" s="33"/>
    </row>
    <row r="7247" spans="1:19" ht="17.25" customHeight="1" x14ac:dyDescent="0.25">
      <c r="A7247" s="103" t="s">
        <v>7154</v>
      </c>
      <c r="B7247" s="104" t="s">
        <v>1</v>
      </c>
      <c r="C7247" s="98" t="s">
        <v>2</v>
      </c>
      <c r="D7247" s="33" t="s">
        <v>7082</v>
      </c>
      <c r="E7247" s="33" t="s">
        <v>4</v>
      </c>
      <c r="F7247" s="33" t="s">
        <v>984</v>
      </c>
      <c r="G7247" s="33" t="s">
        <v>16</v>
      </c>
      <c r="H7247" s="33" t="s">
        <v>8340</v>
      </c>
      <c r="I7247" s="33" t="s">
        <v>8</v>
      </c>
      <c r="J7247" s="34" t="s">
        <v>8341</v>
      </c>
      <c r="L7247" s="33" t="s">
        <v>2863</v>
      </c>
      <c r="M7247" s="33" t="s">
        <v>2864</v>
      </c>
      <c r="N7247" s="33" t="s">
        <v>2865</v>
      </c>
      <c r="O7247" s="33"/>
      <c r="P7247" s="33" t="s">
        <v>2865</v>
      </c>
      <c r="Q7247" s="33"/>
      <c r="R7247" s="33" t="s">
        <v>2865</v>
      </c>
      <c r="S7247" s="33"/>
    </row>
    <row r="7248" spans="1:19" ht="17.25" customHeight="1" x14ac:dyDescent="0.25">
      <c r="A7248" s="103" t="s">
        <v>7154</v>
      </c>
      <c r="B7248" s="104" t="s">
        <v>1</v>
      </c>
      <c r="C7248" s="98" t="s">
        <v>2</v>
      </c>
      <c r="D7248" s="33" t="s">
        <v>7082</v>
      </c>
      <c r="E7248" s="33" t="s">
        <v>4</v>
      </c>
      <c r="F7248" s="33" t="s">
        <v>8486</v>
      </c>
      <c r="G7248" s="33" t="s">
        <v>16</v>
      </c>
      <c r="H7248" s="33" t="s">
        <v>8491</v>
      </c>
      <c r="I7248" s="33" t="s">
        <v>8492</v>
      </c>
      <c r="J7248" s="34" t="s">
        <v>8493</v>
      </c>
      <c r="L7248" s="33" t="s">
        <v>2865</v>
      </c>
      <c r="M7248" s="33" t="s">
        <v>8494</v>
      </c>
      <c r="N7248" s="33" t="s">
        <v>2865</v>
      </c>
      <c r="O7248" s="33" t="s">
        <v>2913</v>
      </c>
      <c r="P7248" s="33" t="s">
        <v>2865</v>
      </c>
      <c r="Q7248" s="33"/>
      <c r="R7248" s="33" t="s">
        <v>2865</v>
      </c>
      <c r="S7248" s="33"/>
    </row>
    <row r="7249" spans="1:19" ht="17.25" customHeight="1" x14ac:dyDescent="0.25">
      <c r="A7249" s="103" t="s">
        <v>7154</v>
      </c>
      <c r="B7249" s="104" t="s">
        <v>1</v>
      </c>
      <c r="C7249" s="98" t="s">
        <v>2</v>
      </c>
      <c r="D7249" s="33" t="s">
        <v>7082</v>
      </c>
      <c r="E7249" s="33" t="s">
        <v>4</v>
      </c>
      <c r="F7249" s="33" t="s">
        <v>8486</v>
      </c>
      <c r="G7249" s="33" t="s">
        <v>16</v>
      </c>
      <c r="H7249" s="33" t="s">
        <v>8491</v>
      </c>
      <c r="I7249" s="33" t="s">
        <v>8492</v>
      </c>
      <c r="J7249" s="34" t="s">
        <v>8495</v>
      </c>
      <c r="L7249" s="33" t="s">
        <v>2865</v>
      </c>
      <c r="M7249" s="33" t="s">
        <v>8494</v>
      </c>
      <c r="N7249" s="33" t="s">
        <v>2865</v>
      </c>
      <c r="O7249" s="33" t="s">
        <v>2913</v>
      </c>
      <c r="P7249" s="33" t="s">
        <v>2865</v>
      </c>
      <c r="Q7249" s="33"/>
      <c r="R7249" s="33" t="s">
        <v>2865</v>
      </c>
      <c r="S7249" s="33"/>
    </row>
    <row r="7250" spans="1:19" ht="17.25" customHeight="1" x14ac:dyDescent="0.25">
      <c r="A7250" s="103" t="s">
        <v>7154</v>
      </c>
      <c r="B7250" s="104" t="s">
        <v>1</v>
      </c>
      <c r="C7250" s="98" t="s">
        <v>2</v>
      </c>
      <c r="D7250" s="33" t="s">
        <v>7082</v>
      </c>
      <c r="E7250" s="33" t="s">
        <v>4</v>
      </c>
      <c r="F7250" s="33" t="s">
        <v>8486</v>
      </c>
      <c r="G7250" s="33" t="s">
        <v>16</v>
      </c>
      <c r="H7250" s="33" t="s">
        <v>8496</v>
      </c>
      <c r="I7250" s="33" t="s">
        <v>8492</v>
      </c>
      <c r="J7250" s="34" t="s">
        <v>8497</v>
      </c>
      <c r="L7250" s="33" t="s">
        <v>2865</v>
      </c>
      <c r="M7250" s="33" t="s">
        <v>8494</v>
      </c>
      <c r="N7250" s="33" t="s">
        <v>2865</v>
      </c>
      <c r="O7250" s="33" t="s">
        <v>2913</v>
      </c>
      <c r="P7250" s="33" t="s">
        <v>2865</v>
      </c>
      <c r="Q7250" s="33"/>
      <c r="R7250" s="33" t="s">
        <v>2865</v>
      </c>
      <c r="S7250" s="33"/>
    </row>
    <row r="7251" spans="1:19" ht="17.25" customHeight="1" x14ac:dyDescent="0.25">
      <c r="A7251" s="103" t="s">
        <v>7154</v>
      </c>
      <c r="B7251" s="104" t="s">
        <v>1</v>
      </c>
      <c r="C7251" s="98" t="s">
        <v>2</v>
      </c>
      <c r="D7251" s="33" t="s">
        <v>7082</v>
      </c>
      <c r="E7251" s="33" t="s">
        <v>4</v>
      </c>
      <c r="F7251" s="33" t="s">
        <v>8486</v>
      </c>
      <c r="G7251" s="33" t="s">
        <v>16</v>
      </c>
      <c r="H7251" s="33" t="s">
        <v>8496</v>
      </c>
      <c r="I7251" s="33" t="s">
        <v>8492</v>
      </c>
      <c r="J7251" s="34" t="s">
        <v>8498</v>
      </c>
      <c r="L7251" s="33" t="s">
        <v>2865</v>
      </c>
      <c r="M7251" s="33" t="s">
        <v>8494</v>
      </c>
      <c r="N7251" s="33" t="s">
        <v>2865</v>
      </c>
      <c r="O7251" s="33" t="s">
        <v>2913</v>
      </c>
      <c r="P7251" s="33" t="s">
        <v>2865</v>
      </c>
      <c r="Q7251" s="33"/>
      <c r="R7251" s="33" t="s">
        <v>2865</v>
      </c>
      <c r="S7251" s="33"/>
    </row>
    <row r="7252" spans="1:19" ht="17.25" customHeight="1" x14ac:dyDescent="0.25">
      <c r="A7252" s="103" t="s">
        <v>7154</v>
      </c>
      <c r="B7252" s="104" t="s">
        <v>1</v>
      </c>
      <c r="C7252" s="98" t="s">
        <v>2</v>
      </c>
      <c r="D7252" s="33" t="s">
        <v>7082</v>
      </c>
      <c r="E7252" s="33" t="s">
        <v>4</v>
      </c>
      <c r="F7252" s="33" t="s">
        <v>984</v>
      </c>
      <c r="G7252" s="33" t="s">
        <v>16</v>
      </c>
      <c r="H7252" s="33" t="s">
        <v>8342</v>
      </c>
      <c r="I7252" s="33" t="s">
        <v>8</v>
      </c>
      <c r="J7252" s="34" t="s">
        <v>8343</v>
      </c>
      <c r="L7252" s="33" t="s">
        <v>2863</v>
      </c>
      <c r="M7252" s="33" t="s">
        <v>2864</v>
      </c>
      <c r="N7252" s="33" t="s">
        <v>2865</v>
      </c>
      <c r="O7252" s="33"/>
      <c r="P7252" s="33" t="s">
        <v>2865</v>
      </c>
      <c r="Q7252" s="33"/>
      <c r="R7252" s="33" t="s">
        <v>2865</v>
      </c>
      <c r="S7252" s="33"/>
    </row>
    <row r="7253" spans="1:19" ht="17.25" customHeight="1" x14ac:dyDescent="0.25">
      <c r="A7253" s="103" t="s">
        <v>7154</v>
      </c>
      <c r="B7253" s="104" t="s">
        <v>1</v>
      </c>
      <c r="C7253" s="98" t="s">
        <v>2</v>
      </c>
      <c r="D7253" s="33" t="s">
        <v>7082</v>
      </c>
      <c r="E7253" s="33" t="s">
        <v>4</v>
      </c>
      <c r="F7253" s="33" t="s">
        <v>984</v>
      </c>
      <c r="G7253" s="33" t="s">
        <v>16</v>
      </c>
      <c r="H7253" s="33" t="s">
        <v>8344</v>
      </c>
      <c r="I7253" s="33" t="s">
        <v>8</v>
      </c>
      <c r="J7253" s="34" t="s">
        <v>8345</v>
      </c>
      <c r="L7253" s="33" t="s">
        <v>2863</v>
      </c>
      <c r="M7253" s="33" t="s">
        <v>2864</v>
      </c>
      <c r="N7253" s="33" t="s">
        <v>2865</v>
      </c>
      <c r="O7253" s="33"/>
      <c r="P7253" s="33" t="s">
        <v>2865</v>
      </c>
      <c r="Q7253" s="33"/>
      <c r="R7253" s="33" t="s">
        <v>2865</v>
      </c>
      <c r="S7253" s="33"/>
    </row>
    <row r="7254" spans="1:19" ht="17.25" customHeight="1" x14ac:dyDescent="0.25">
      <c r="A7254" s="103" t="s">
        <v>7154</v>
      </c>
      <c r="B7254" s="104" t="s">
        <v>1</v>
      </c>
      <c r="C7254" s="98" t="s">
        <v>2</v>
      </c>
      <c r="D7254" s="33" t="s">
        <v>7082</v>
      </c>
      <c r="E7254" s="33" t="s">
        <v>4</v>
      </c>
      <c r="F7254" s="33" t="s">
        <v>984</v>
      </c>
      <c r="G7254" s="33" t="s">
        <v>16</v>
      </c>
      <c r="H7254" s="33" t="s">
        <v>8346</v>
      </c>
      <c r="I7254" s="33" t="s">
        <v>8</v>
      </c>
      <c r="J7254" s="34" t="s">
        <v>8347</v>
      </c>
      <c r="L7254" s="33" t="s">
        <v>2863</v>
      </c>
      <c r="M7254" s="33" t="s">
        <v>2864</v>
      </c>
      <c r="N7254" s="33" t="s">
        <v>2865</v>
      </c>
      <c r="O7254" s="33"/>
      <c r="P7254" s="33" t="s">
        <v>2865</v>
      </c>
      <c r="Q7254" s="33"/>
      <c r="R7254" s="33" t="s">
        <v>2865</v>
      </c>
      <c r="S7254" s="33"/>
    </row>
    <row r="7255" spans="1:19" ht="17.25" customHeight="1" x14ac:dyDescent="0.25">
      <c r="A7255" s="103" t="s">
        <v>7154</v>
      </c>
      <c r="B7255" s="104" t="s">
        <v>1</v>
      </c>
      <c r="C7255" s="98" t="s">
        <v>2</v>
      </c>
      <c r="D7255" s="33" t="s">
        <v>7082</v>
      </c>
      <c r="E7255" s="33" t="s">
        <v>4</v>
      </c>
      <c r="F7255" s="33" t="s">
        <v>984</v>
      </c>
      <c r="G7255" s="33" t="s">
        <v>16</v>
      </c>
      <c r="H7255" s="33" t="s">
        <v>8348</v>
      </c>
      <c r="I7255" s="33" t="s">
        <v>8</v>
      </c>
      <c r="J7255" s="34" t="s">
        <v>8349</v>
      </c>
      <c r="L7255" s="33" t="s">
        <v>2863</v>
      </c>
      <c r="M7255" s="33" t="s">
        <v>2864</v>
      </c>
      <c r="N7255" s="33" t="s">
        <v>2865</v>
      </c>
      <c r="O7255" s="33"/>
      <c r="P7255" s="33" t="s">
        <v>2865</v>
      </c>
      <c r="Q7255" s="33"/>
      <c r="R7255" s="33" t="s">
        <v>2865</v>
      </c>
      <c r="S7255" s="33"/>
    </row>
    <row r="7256" spans="1:19" ht="17.25" customHeight="1" x14ac:dyDescent="0.25">
      <c r="A7256" s="103" t="s">
        <v>7154</v>
      </c>
      <c r="B7256" s="104" t="s">
        <v>1</v>
      </c>
      <c r="C7256" s="98" t="s">
        <v>2</v>
      </c>
      <c r="D7256" s="33" t="s">
        <v>7082</v>
      </c>
      <c r="E7256" s="33" t="s">
        <v>4</v>
      </c>
      <c r="F7256" s="33" t="s">
        <v>984</v>
      </c>
      <c r="G7256" s="33" t="s">
        <v>16</v>
      </c>
      <c r="H7256" s="33" t="s">
        <v>8350</v>
      </c>
      <c r="I7256" s="33" t="s">
        <v>8</v>
      </c>
      <c r="J7256" s="34" t="s">
        <v>8351</v>
      </c>
      <c r="L7256" s="33" t="s">
        <v>2863</v>
      </c>
      <c r="M7256" s="33" t="s">
        <v>2864</v>
      </c>
      <c r="N7256" s="33" t="s">
        <v>2865</v>
      </c>
      <c r="O7256" s="33"/>
      <c r="P7256" s="33" t="s">
        <v>2865</v>
      </c>
      <c r="Q7256" s="33"/>
      <c r="R7256" s="33" t="s">
        <v>2865</v>
      </c>
      <c r="S7256" s="33"/>
    </row>
    <row r="7257" spans="1:19" ht="17.25" customHeight="1" x14ac:dyDescent="0.25">
      <c r="A7257" s="103" t="s">
        <v>7154</v>
      </c>
      <c r="B7257" s="104" t="s">
        <v>1</v>
      </c>
      <c r="C7257" s="98" t="s">
        <v>2</v>
      </c>
      <c r="D7257" s="33" t="s">
        <v>7082</v>
      </c>
      <c r="E7257" s="33" t="s">
        <v>4</v>
      </c>
      <c r="F7257" s="33" t="s">
        <v>984</v>
      </c>
      <c r="G7257" s="33" t="s">
        <v>16</v>
      </c>
      <c r="H7257" s="33" t="s">
        <v>8352</v>
      </c>
      <c r="I7257" s="33" t="s">
        <v>8</v>
      </c>
      <c r="J7257" s="34" t="s">
        <v>8353</v>
      </c>
      <c r="L7257" s="33" t="s">
        <v>2863</v>
      </c>
      <c r="M7257" s="33" t="s">
        <v>2864</v>
      </c>
      <c r="N7257" s="33" t="s">
        <v>2865</v>
      </c>
      <c r="O7257" s="33"/>
      <c r="P7257" s="33" t="s">
        <v>2865</v>
      </c>
      <c r="Q7257" s="33"/>
      <c r="R7257" s="33" t="s">
        <v>2865</v>
      </c>
      <c r="S7257" s="33"/>
    </row>
    <row r="7258" spans="1:19" ht="17.25" customHeight="1" x14ac:dyDescent="0.25">
      <c r="A7258" s="103" t="s">
        <v>7154</v>
      </c>
      <c r="B7258" s="104" t="s">
        <v>1</v>
      </c>
      <c r="C7258" s="98" t="s">
        <v>2</v>
      </c>
      <c r="D7258" s="33" t="s">
        <v>7082</v>
      </c>
      <c r="E7258" s="33" t="s">
        <v>4</v>
      </c>
      <c r="F7258" s="33" t="s">
        <v>984</v>
      </c>
      <c r="G7258" s="33" t="s">
        <v>16</v>
      </c>
      <c r="H7258" s="33" t="s">
        <v>8354</v>
      </c>
      <c r="I7258" s="33" t="s">
        <v>8</v>
      </c>
      <c r="J7258" s="34" t="s">
        <v>8355</v>
      </c>
      <c r="L7258" s="33" t="s">
        <v>2863</v>
      </c>
      <c r="M7258" s="33" t="s">
        <v>2864</v>
      </c>
      <c r="N7258" s="33" t="s">
        <v>2865</v>
      </c>
      <c r="O7258" s="33"/>
      <c r="P7258" s="33" t="s">
        <v>2865</v>
      </c>
      <c r="Q7258" s="33"/>
      <c r="R7258" s="33" t="s">
        <v>2865</v>
      </c>
      <c r="S7258" s="33"/>
    </row>
    <row r="7259" spans="1:19" ht="17.25" customHeight="1" x14ac:dyDescent="0.25">
      <c r="A7259" s="103" t="s">
        <v>7154</v>
      </c>
      <c r="B7259" s="104" t="s">
        <v>1</v>
      </c>
      <c r="C7259" s="98" t="s">
        <v>2</v>
      </c>
      <c r="D7259" s="33" t="s">
        <v>7082</v>
      </c>
      <c r="E7259" s="33" t="s">
        <v>4</v>
      </c>
      <c r="F7259" s="33" t="s">
        <v>984</v>
      </c>
      <c r="G7259" s="33" t="s">
        <v>16</v>
      </c>
      <c r="H7259" s="33" t="s">
        <v>8356</v>
      </c>
      <c r="I7259" s="33" t="s">
        <v>8</v>
      </c>
      <c r="J7259" s="34" t="s">
        <v>8357</v>
      </c>
      <c r="L7259" s="33" t="s">
        <v>2863</v>
      </c>
      <c r="M7259" s="33" t="s">
        <v>2864</v>
      </c>
      <c r="N7259" s="33" t="s">
        <v>2865</v>
      </c>
      <c r="O7259" s="33"/>
      <c r="P7259" s="33" t="s">
        <v>2865</v>
      </c>
      <c r="Q7259" s="33"/>
      <c r="R7259" s="33" t="s">
        <v>2865</v>
      </c>
      <c r="S7259" s="33"/>
    </row>
    <row r="7260" spans="1:19" ht="17.25" customHeight="1" x14ac:dyDescent="0.25">
      <c r="A7260" s="103" t="s">
        <v>7154</v>
      </c>
      <c r="B7260" s="104" t="s">
        <v>1</v>
      </c>
      <c r="C7260" s="98" t="s">
        <v>2</v>
      </c>
      <c r="D7260" s="33" t="s">
        <v>7082</v>
      </c>
      <c r="E7260" s="33" t="s">
        <v>4</v>
      </c>
      <c r="F7260" s="33" t="s">
        <v>984</v>
      </c>
      <c r="G7260" s="33" t="s">
        <v>16</v>
      </c>
      <c r="H7260" s="33" t="s">
        <v>8358</v>
      </c>
      <c r="I7260" s="33" t="s">
        <v>8</v>
      </c>
      <c r="J7260" s="34" t="s">
        <v>8359</v>
      </c>
      <c r="L7260" s="33" t="s">
        <v>2863</v>
      </c>
      <c r="M7260" s="33" t="s">
        <v>2864</v>
      </c>
      <c r="N7260" s="33" t="s">
        <v>2865</v>
      </c>
      <c r="O7260" s="33"/>
      <c r="P7260" s="33" t="s">
        <v>2865</v>
      </c>
      <c r="Q7260" s="33"/>
      <c r="R7260" s="33" t="s">
        <v>2865</v>
      </c>
      <c r="S7260" s="33"/>
    </row>
    <row r="7261" spans="1:19" ht="17.25" customHeight="1" x14ac:dyDescent="0.25">
      <c r="A7261" s="103" t="s">
        <v>7154</v>
      </c>
      <c r="B7261" s="104" t="s">
        <v>1</v>
      </c>
      <c r="C7261" s="98" t="s">
        <v>2</v>
      </c>
      <c r="D7261" s="33" t="s">
        <v>7082</v>
      </c>
      <c r="E7261" s="33" t="s">
        <v>4</v>
      </c>
      <c r="F7261" s="33" t="s">
        <v>984</v>
      </c>
      <c r="G7261" s="33" t="s">
        <v>16</v>
      </c>
      <c r="H7261" s="33" t="s">
        <v>8360</v>
      </c>
      <c r="I7261" s="33" t="s">
        <v>8</v>
      </c>
      <c r="J7261" s="34" t="s">
        <v>8361</v>
      </c>
      <c r="L7261" s="33" t="s">
        <v>2863</v>
      </c>
      <c r="M7261" s="33" t="s">
        <v>2864</v>
      </c>
      <c r="N7261" s="33" t="s">
        <v>2865</v>
      </c>
      <c r="O7261" s="33"/>
      <c r="P7261" s="33" t="s">
        <v>2865</v>
      </c>
      <c r="Q7261" s="33"/>
      <c r="R7261" s="33" t="s">
        <v>2865</v>
      </c>
      <c r="S7261" s="33"/>
    </row>
    <row r="7262" spans="1:19" ht="17.25" customHeight="1" x14ac:dyDescent="0.25">
      <c r="A7262" s="103" t="s">
        <v>7154</v>
      </c>
      <c r="B7262" s="104" t="s">
        <v>1</v>
      </c>
      <c r="C7262" s="98" t="s">
        <v>2</v>
      </c>
      <c r="D7262" s="33" t="s">
        <v>7082</v>
      </c>
      <c r="E7262" s="33" t="s">
        <v>4</v>
      </c>
      <c r="F7262" s="33" t="s">
        <v>984</v>
      </c>
      <c r="G7262" s="33" t="s">
        <v>16</v>
      </c>
      <c r="H7262" s="33" t="s">
        <v>8360</v>
      </c>
      <c r="I7262" s="33" t="s">
        <v>8</v>
      </c>
      <c r="J7262" s="34" t="s">
        <v>8362</v>
      </c>
      <c r="L7262" s="33" t="s">
        <v>2865</v>
      </c>
      <c r="M7262" s="33" t="s">
        <v>2942</v>
      </c>
      <c r="N7262" s="33" t="s">
        <v>2865</v>
      </c>
      <c r="O7262" s="33"/>
      <c r="P7262" s="33" t="s">
        <v>2865</v>
      </c>
      <c r="Q7262" s="33"/>
      <c r="R7262" s="33" t="s">
        <v>2865</v>
      </c>
      <c r="S7262" s="33"/>
    </row>
    <row r="7263" spans="1:19" ht="17.25" customHeight="1" x14ac:dyDescent="0.25">
      <c r="A7263" s="103" t="s">
        <v>7154</v>
      </c>
      <c r="B7263" s="104" t="s">
        <v>1</v>
      </c>
      <c r="C7263" s="98" t="s">
        <v>2</v>
      </c>
      <c r="D7263" s="33" t="s">
        <v>7082</v>
      </c>
      <c r="E7263" s="33" t="s">
        <v>4</v>
      </c>
      <c r="F7263" s="33" t="s">
        <v>984</v>
      </c>
      <c r="G7263" s="33" t="s">
        <v>16</v>
      </c>
      <c r="H7263" s="33" t="s">
        <v>8363</v>
      </c>
      <c r="I7263" s="33" t="s">
        <v>8</v>
      </c>
      <c r="J7263" s="34" t="s">
        <v>8364</v>
      </c>
      <c r="L7263" s="33" t="s">
        <v>2863</v>
      </c>
      <c r="M7263" s="33" t="s">
        <v>2864</v>
      </c>
      <c r="N7263" s="33" t="s">
        <v>2865</v>
      </c>
      <c r="O7263" s="33"/>
      <c r="P7263" s="33" t="s">
        <v>2865</v>
      </c>
      <c r="Q7263" s="33"/>
      <c r="R7263" s="33" t="s">
        <v>2865</v>
      </c>
      <c r="S7263" s="33"/>
    </row>
    <row r="7264" spans="1:19" ht="17.25" customHeight="1" x14ac:dyDescent="0.25">
      <c r="A7264" s="103" t="s">
        <v>124</v>
      </c>
      <c r="B7264" s="104" t="s">
        <v>1</v>
      </c>
      <c r="C7264" s="98" t="s">
        <v>2</v>
      </c>
      <c r="D7264" s="33" t="s">
        <v>7082</v>
      </c>
      <c r="E7264" s="33" t="s">
        <v>4</v>
      </c>
      <c r="F7264" s="33" t="s">
        <v>984</v>
      </c>
      <c r="G7264" s="33" t="s">
        <v>16</v>
      </c>
      <c r="H7264" s="33" t="s">
        <v>8365</v>
      </c>
      <c r="I7264" s="33" t="s">
        <v>8</v>
      </c>
      <c r="J7264" s="34" t="s">
        <v>8366</v>
      </c>
      <c r="L7264" s="33" t="s">
        <v>2863</v>
      </c>
      <c r="M7264" s="33" t="s">
        <v>2864</v>
      </c>
      <c r="N7264" s="33" t="s">
        <v>2865</v>
      </c>
      <c r="O7264" s="33"/>
      <c r="P7264" s="33" t="s">
        <v>2865</v>
      </c>
      <c r="Q7264" s="33"/>
      <c r="R7264" s="33" t="s">
        <v>2865</v>
      </c>
      <c r="S7264" s="33"/>
    </row>
    <row r="7265" spans="1:19" ht="17.25" customHeight="1" x14ac:dyDescent="0.25">
      <c r="A7265" s="103" t="s">
        <v>124</v>
      </c>
      <c r="B7265" s="104" t="s">
        <v>1</v>
      </c>
      <c r="C7265" s="98" t="s">
        <v>2</v>
      </c>
      <c r="D7265" s="33" t="s">
        <v>7082</v>
      </c>
      <c r="E7265" s="33" t="s">
        <v>4</v>
      </c>
      <c r="F7265" s="33" t="s">
        <v>984</v>
      </c>
      <c r="G7265" s="33" t="s">
        <v>16</v>
      </c>
      <c r="H7265" s="33" t="s">
        <v>8367</v>
      </c>
      <c r="I7265" s="33" t="s">
        <v>8</v>
      </c>
      <c r="J7265" s="34" t="s">
        <v>8368</v>
      </c>
      <c r="L7265" s="33" t="s">
        <v>2863</v>
      </c>
      <c r="M7265" s="33" t="s">
        <v>2864</v>
      </c>
      <c r="N7265" s="33" t="s">
        <v>2865</v>
      </c>
      <c r="O7265" s="33"/>
      <c r="P7265" s="33" t="s">
        <v>2865</v>
      </c>
      <c r="Q7265" s="33"/>
      <c r="R7265" s="33" t="s">
        <v>2865</v>
      </c>
      <c r="S7265" s="33"/>
    </row>
    <row r="7266" spans="1:19" ht="17.25" customHeight="1" x14ac:dyDescent="0.25">
      <c r="A7266" s="103" t="s">
        <v>124</v>
      </c>
      <c r="B7266" s="104" t="s">
        <v>1</v>
      </c>
      <c r="C7266" s="98" t="s">
        <v>2</v>
      </c>
      <c r="D7266" s="33" t="s">
        <v>7082</v>
      </c>
      <c r="E7266" s="33" t="s">
        <v>4</v>
      </c>
      <c r="F7266" s="33" t="s">
        <v>984</v>
      </c>
      <c r="G7266" s="33" t="s">
        <v>16</v>
      </c>
      <c r="H7266" s="33" t="s">
        <v>8369</v>
      </c>
      <c r="I7266" s="33" t="s">
        <v>8</v>
      </c>
      <c r="J7266" s="34" t="s">
        <v>8370</v>
      </c>
      <c r="L7266" s="33" t="s">
        <v>2863</v>
      </c>
      <c r="M7266" s="33" t="s">
        <v>2864</v>
      </c>
      <c r="N7266" s="33" t="s">
        <v>2865</v>
      </c>
      <c r="O7266" s="33"/>
      <c r="P7266" s="33" t="s">
        <v>2865</v>
      </c>
      <c r="Q7266" s="33"/>
      <c r="R7266" s="33" t="s">
        <v>2865</v>
      </c>
      <c r="S7266" s="33"/>
    </row>
    <row r="7267" spans="1:19" ht="17.25" customHeight="1" x14ac:dyDescent="0.25">
      <c r="A7267" s="103" t="s">
        <v>7154</v>
      </c>
      <c r="B7267" s="104" t="s">
        <v>1</v>
      </c>
      <c r="C7267" s="98" t="s">
        <v>2</v>
      </c>
      <c r="D7267" s="33" t="s">
        <v>7082</v>
      </c>
      <c r="E7267" s="33" t="s">
        <v>4</v>
      </c>
      <c r="F7267" s="33" t="s">
        <v>984</v>
      </c>
      <c r="G7267" s="33" t="s">
        <v>16</v>
      </c>
      <c r="H7267" s="33" t="s">
        <v>8371</v>
      </c>
      <c r="I7267" s="33" t="s">
        <v>8</v>
      </c>
      <c r="J7267" s="34" t="s">
        <v>8372</v>
      </c>
      <c r="L7267" s="33" t="s">
        <v>2863</v>
      </c>
      <c r="M7267" s="33" t="s">
        <v>2864</v>
      </c>
      <c r="N7267" s="33" t="s">
        <v>2865</v>
      </c>
      <c r="O7267" s="33"/>
      <c r="P7267" s="33" t="s">
        <v>2865</v>
      </c>
      <c r="Q7267" s="33"/>
      <c r="R7267" s="33" t="s">
        <v>2865</v>
      </c>
      <c r="S7267" s="33"/>
    </row>
    <row r="7268" spans="1:19" ht="17.25" customHeight="1" x14ac:dyDescent="0.25">
      <c r="A7268" s="103" t="s">
        <v>7154</v>
      </c>
      <c r="B7268" s="104" t="s">
        <v>1</v>
      </c>
      <c r="C7268" s="98" t="s">
        <v>2</v>
      </c>
      <c r="D7268" s="33" t="s">
        <v>7082</v>
      </c>
      <c r="E7268" s="33" t="s">
        <v>4</v>
      </c>
      <c r="F7268" s="33" t="s">
        <v>984</v>
      </c>
      <c r="G7268" s="33" t="s">
        <v>16</v>
      </c>
      <c r="H7268" s="33" t="s">
        <v>8373</v>
      </c>
      <c r="I7268" s="33" t="s">
        <v>8</v>
      </c>
      <c r="J7268" s="34" t="s">
        <v>8374</v>
      </c>
      <c r="L7268" s="33" t="s">
        <v>2863</v>
      </c>
      <c r="M7268" s="33" t="s">
        <v>2864</v>
      </c>
      <c r="N7268" s="33" t="s">
        <v>2865</v>
      </c>
      <c r="O7268" s="33"/>
      <c r="P7268" s="33" t="s">
        <v>2865</v>
      </c>
      <c r="Q7268" s="33"/>
      <c r="R7268" s="33" t="s">
        <v>2865</v>
      </c>
      <c r="S7268" s="33"/>
    </row>
    <row r="7269" spans="1:19" ht="17.25" customHeight="1" x14ac:dyDescent="0.25">
      <c r="A7269" s="103" t="s">
        <v>7154</v>
      </c>
      <c r="B7269" s="104" t="s">
        <v>1</v>
      </c>
      <c r="C7269" s="98" t="s">
        <v>2</v>
      </c>
      <c r="D7269" s="33" t="s">
        <v>7082</v>
      </c>
      <c r="E7269" s="33" t="s">
        <v>4</v>
      </c>
      <c r="F7269" s="33" t="s">
        <v>984</v>
      </c>
      <c r="G7269" s="33" t="s">
        <v>16</v>
      </c>
      <c r="H7269" s="33" t="s">
        <v>8375</v>
      </c>
      <c r="I7269" s="33" t="s">
        <v>8</v>
      </c>
      <c r="J7269" s="34" t="s">
        <v>8376</v>
      </c>
      <c r="L7269" s="33" t="s">
        <v>2863</v>
      </c>
      <c r="M7269" s="33" t="s">
        <v>2864</v>
      </c>
      <c r="N7269" s="33" t="s">
        <v>2865</v>
      </c>
      <c r="O7269" s="33"/>
      <c r="P7269" s="33" t="s">
        <v>2865</v>
      </c>
      <c r="Q7269" s="33"/>
      <c r="R7269" s="33" t="s">
        <v>2865</v>
      </c>
      <c r="S7269" s="33"/>
    </row>
    <row r="7270" spans="1:19" ht="17.25" customHeight="1" x14ac:dyDescent="0.25">
      <c r="A7270" s="103" t="s">
        <v>7154</v>
      </c>
      <c r="B7270" s="104" t="s">
        <v>1</v>
      </c>
      <c r="C7270" s="98" t="s">
        <v>2</v>
      </c>
      <c r="D7270" s="33" t="s">
        <v>7082</v>
      </c>
      <c r="E7270" s="33" t="s">
        <v>4</v>
      </c>
      <c r="F7270" s="33" t="s">
        <v>984</v>
      </c>
      <c r="G7270" s="33" t="s">
        <v>16</v>
      </c>
      <c r="H7270" s="33" t="s">
        <v>8377</v>
      </c>
      <c r="I7270" s="33" t="s">
        <v>8</v>
      </c>
      <c r="J7270" s="34" t="s">
        <v>8378</v>
      </c>
      <c r="L7270" s="33" t="s">
        <v>2863</v>
      </c>
      <c r="M7270" s="33" t="s">
        <v>2864</v>
      </c>
      <c r="N7270" s="33" t="s">
        <v>2865</v>
      </c>
      <c r="O7270" s="33"/>
      <c r="P7270" s="33" t="s">
        <v>2865</v>
      </c>
      <c r="Q7270" s="33"/>
      <c r="R7270" s="33" t="s">
        <v>2865</v>
      </c>
      <c r="S7270" s="33"/>
    </row>
    <row r="7271" spans="1:19" ht="17.25" customHeight="1" x14ac:dyDescent="0.25">
      <c r="A7271" s="103" t="s">
        <v>7154</v>
      </c>
      <c r="B7271" s="104" t="s">
        <v>1</v>
      </c>
      <c r="C7271" s="98" t="s">
        <v>2</v>
      </c>
      <c r="D7271" s="33" t="s">
        <v>7082</v>
      </c>
      <c r="E7271" s="33" t="s">
        <v>4</v>
      </c>
      <c r="F7271" s="33" t="s">
        <v>984</v>
      </c>
      <c r="G7271" s="33" t="s">
        <v>16</v>
      </c>
      <c r="H7271" s="33" t="s">
        <v>8379</v>
      </c>
      <c r="I7271" s="33" t="s">
        <v>8</v>
      </c>
      <c r="J7271" s="34" t="s">
        <v>8380</v>
      </c>
      <c r="L7271" s="33" t="s">
        <v>2863</v>
      </c>
      <c r="M7271" s="33" t="s">
        <v>2864</v>
      </c>
      <c r="N7271" s="33" t="s">
        <v>2865</v>
      </c>
      <c r="O7271" s="33"/>
      <c r="P7271" s="33" t="s">
        <v>2865</v>
      </c>
      <c r="Q7271" s="33"/>
      <c r="R7271" s="33" t="s">
        <v>2865</v>
      </c>
      <c r="S7271" s="33"/>
    </row>
    <row r="7272" spans="1:19" ht="17.25" customHeight="1" x14ac:dyDescent="0.25">
      <c r="A7272" s="103" t="s">
        <v>7154</v>
      </c>
      <c r="B7272" s="104" t="s">
        <v>1</v>
      </c>
      <c r="C7272" s="98" t="s">
        <v>2</v>
      </c>
      <c r="D7272" s="33" t="s">
        <v>7082</v>
      </c>
      <c r="E7272" s="33" t="s">
        <v>4</v>
      </c>
      <c r="F7272" s="33" t="s">
        <v>984</v>
      </c>
      <c r="G7272" s="33" t="s">
        <v>16</v>
      </c>
      <c r="H7272" s="33" t="s">
        <v>8381</v>
      </c>
      <c r="I7272" s="33" t="s">
        <v>8</v>
      </c>
      <c r="J7272" s="34" t="s">
        <v>8382</v>
      </c>
      <c r="L7272" s="33" t="s">
        <v>2863</v>
      </c>
      <c r="M7272" s="33" t="s">
        <v>2864</v>
      </c>
      <c r="N7272" s="33" t="s">
        <v>2865</v>
      </c>
      <c r="O7272" s="33"/>
      <c r="P7272" s="33" t="s">
        <v>2865</v>
      </c>
      <c r="Q7272" s="33"/>
      <c r="R7272" s="33" t="s">
        <v>2865</v>
      </c>
      <c r="S7272" s="33"/>
    </row>
    <row r="7273" spans="1:19" ht="17.25" customHeight="1" x14ac:dyDescent="0.25">
      <c r="A7273" s="103" t="s">
        <v>7154</v>
      </c>
      <c r="B7273" s="104" t="s">
        <v>1</v>
      </c>
      <c r="C7273" s="98" t="s">
        <v>2</v>
      </c>
      <c r="D7273" s="33" t="s">
        <v>7082</v>
      </c>
      <c r="E7273" s="33" t="s">
        <v>4</v>
      </c>
      <c r="F7273" s="33" t="s">
        <v>984</v>
      </c>
      <c r="G7273" s="33" t="s">
        <v>16</v>
      </c>
      <c r="H7273" s="33" t="s">
        <v>8383</v>
      </c>
      <c r="I7273" s="33" t="s">
        <v>8</v>
      </c>
      <c r="J7273" s="34" t="s">
        <v>8384</v>
      </c>
      <c r="L7273" s="33" t="s">
        <v>2863</v>
      </c>
      <c r="M7273" s="33" t="s">
        <v>2864</v>
      </c>
      <c r="N7273" s="33" t="s">
        <v>2865</v>
      </c>
      <c r="O7273" s="33"/>
      <c r="P7273" s="33" t="s">
        <v>2865</v>
      </c>
      <c r="Q7273" s="33"/>
      <c r="R7273" s="33" t="s">
        <v>2865</v>
      </c>
      <c r="S7273" s="33"/>
    </row>
    <row r="7274" spans="1:19" ht="17.25" customHeight="1" x14ac:dyDescent="0.25">
      <c r="A7274" s="103" t="s">
        <v>7154</v>
      </c>
      <c r="B7274" s="104" t="s">
        <v>1</v>
      </c>
      <c r="C7274" s="98" t="s">
        <v>2</v>
      </c>
      <c r="D7274" s="33" t="s">
        <v>7082</v>
      </c>
      <c r="E7274" s="33" t="s">
        <v>4</v>
      </c>
      <c r="F7274" s="33" t="s">
        <v>984</v>
      </c>
      <c r="G7274" s="33" t="s">
        <v>16</v>
      </c>
      <c r="H7274" s="33" t="s">
        <v>8385</v>
      </c>
      <c r="I7274" s="33" t="s">
        <v>8</v>
      </c>
      <c r="J7274" s="34" t="s">
        <v>8386</v>
      </c>
      <c r="L7274" s="33" t="s">
        <v>2863</v>
      </c>
      <c r="M7274" s="33" t="s">
        <v>2864</v>
      </c>
      <c r="N7274" s="33" t="s">
        <v>2865</v>
      </c>
      <c r="O7274" s="33"/>
      <c r="P7274" s="33" t="s">
        <v>2865</v>
      </c>
      <c r="Q7274" s="33"/>
      <c r="R7274" s="33" t="s">
        <v>2865</v>
      </c>
      <c r="S7274" s="33"/>
    </row>
    <row r="7275" spans="1:19" ht="17.25" customHeight="1" x14ac:dyDescent="0.25">
      <c r="A7275" s="103" t="s">
        <v>7154</v>
      </c>
      <c r="B7275" s="104" t="s">
        <v>1</v>
      </c>
      <c r="C7275" s="98" t="s">
        <v>2</v>
      </c>
      <c r="D7275" s="33" t="s">
        <v>7082</v>
      </c>
      <c r="E7275" s="33" t="s">
        <v>4</v>
      </c>
      <c r="F7275" s="33" t="s">
        <v>984</v>
      </c>
      <c r="G7275" s="33" t="s">
        <v>16</v>
      </c>
      <c r="H7275" s="33" t="s">
        <v>8387</v>
      </c>
      <c r="I7275" s="33" t="s">
        <v>8</v>
      </c>
      <c r="J7275" s="34" t="s">
        <v>8388</v>
      </c>
      <c r="L7275" s="33" t="s">
        <v>2863</v>
      </c>
      <c r="M7275" s="33" t="s">
        <v>2864</v>
      </c>
      <c r="N7275" s="33" t="s">
        <v>2865</v>
      </c>
      <c r="O7275" s="33"/>
      <c r="P7275" s="33" t="s">
        <v>2865</v>
      </c>
      <c r="Q7275" s="33"/>
      <c r="R7275" s="33" t="s">
        <v>2865</v>
      </c>
      <c r="S7275" s="33"/>
    </row>
    <row r="7276" spans="1:19" ht="17.25" customHeight="1" x14ac:dyDescent="0.25">
      <c r="A7276" s="103" t="s">
        <v>7154</v>
      </c>
      <c r="B7276" s="104" t="s">
        <v>1</v>
      </c>
      <c r="C7276" s="98" t="s">
        <v>2</v>
      </c>
      <c r="D7276" s="33" t="s">
        <v>7082</v>
      </c>
      <c r="E7276" s="33" t="s">
        <v>4</v>
      </c>
      <c r="F7276" s="33" t="s">
        <v>984</v>
      </c>
      <c r="G7276" s="33" t="s">
        <v>16</v>
      </c>
      <c r="H7276" s="33" t="s">
        <v>8389</v>
      </c>
      <c r="I7276" s="33" t="s">
        <v>8</v>
      </c>
      <c r="J7276" s="34" t="s">
        <v>8390</v>
      </c>
      <c r="L7276" s="33" t="s">
        <v>2863</v>
      </c>
      <c r="M7276" s="33" t="s">
        <v>2864</v>
      </c>
      <c r="N7276" s="33" t="s">
        <v>2865</v>
      </c>
      <c r="O7276" s="33"/>
      <c r="P7276" s="33" t="s">
        <v>2865</v>
      </c>
      <c r="Q7276" s="33"/>
      <c r="R7276" s="33" t="s">
        <v>2865</v>
      </c>
      <c r="S7276" s="33"/>
    </row>
    <row r="7277" spans="1:19" ht="17.25" customHeight="1" x14ac:dyDescent="0.25">
      <c r="A7277" s="103" t="s">
        <v>7154</v>
      </c>
      <c r="B7277" s="104" t="s">
        <v>1</v>
      </c>
      <c r="C7277" s="98" t="s">
        <v>2</v>
      </c>
      <c r="D7277" s="33" t="s">
        <v>7082</v>
      </c>
      <c r="E7277" s="33" t="s">
        <v>4</v>
      </c>
      <c r="F7277" s="33" t="s">
        <v>984</v>
      </c>
      <c r="G7277" s="33" t="s">
        <v>16</v>
      </c>
      <c r="H7277" s="33" t="s">
        <v>8391</v>
      </c>
      <c r="I7277" s="33" t="s">
        <v>8</v>
      </c>
      <c r="J7277" s="34" t="s">
        <v>8392</v>
      </c>
      <c r="L7277" s="33" t="s">
        <v>2863</v>
      </c>
      <c r="M7277" s="33" t="s">
        <v>2864</v>
      </c>
      <c r="N7277" s="33" t="s">
        <v>2865</v>
      </c>
      <c r="O7277" s="33"/>
      <c r="P7277" s="33" t="s">
        <v>2865</v>
      </c>
      <c r="Q7277" s="33"/>
      <c r="R7277" s="33" t="s">
        <v>2865</v>
      </c>
      <c r="S7277" s="33"/>
    </row>
    <row r="7278" spans="1:19" ht="17.25" customHeight="1" x14ac:dyDescent="0.25">
      <c r="A7278" s="103" t="s">
        <v>7154</v>
      </c>
      <c r="B7278" s="104" t="s">
        <v>1</v>
      </c>
      <c r="C7278" s="98" t="s">
        <v>2</v>
      </c>
      <c r="D7278" s="33" t="s">
        <v>7082</v>
      </c>
      <c r="E7278" s="33" t="s">
        <v>4</v>
      </c>
      <c r="F7278" s="33"/>
      <c r="G7278" s="33"/>
      <c r="H7278" s="33" t="s">
        <v>8061</v>
      </c>
      <c r="I7278" s="39" t="s">
        <v>8</v>
      </c>
      <c r="J7278" s="41" t="s">
        <v>8062</v>
      </c>
      <c r="L7278" s="39" t="s">
        <v>2865</v>
      </c>
      <c r="M7278" s="39" t="s">
        <v>8060</v>
      </c>
      <c r="N7278" s="39" t="s">
        <v>2865</v>
      </c>
      <c r="O7278" s="39"/>
      <c r="P7278" s="39" t="s">
        <v>2865</v>
      </c>
      <c r="Q7278" s="39"/>
      <c r="R7278" s="39" t="s">
        <v>2865</v>
      </c>
      <c r="S7278" s="39"/>
    </row>
    <row r="7279" spans="1:19" ht="17.25" customHeight="1" x14ac:dyDescent="0.25">
      <c r="A7279" s="103" t="s">
        <v>124</v>
      </c>
      <c r="B7279" s="104" t="s">
        <v>1</v>
      </c>
      <c r="C7279" s="98" t="s">
        <v>2</v>
      </c>
      <c r="D7279" s="33" t="s">
        <v>7082</v>
      </c>
      <c r="E7279" s="33" t="s">
        <v>4</v>
      </c>
      <c r="F7279" s="33" t="s">
        <v>984</v>
      </c>
      <c r="G7279" s="33" t="s">
        <v>16</v>
      </c>
      <c r="H7279" s="33" t="s">
        <v>8393</v>
      </c>
      <c r="I7279" s="33" t="s">
        <v>8</v>
      </c>
      <c r="J7279" s="34" t="s">
        <v>8394</v>
      </c>
      <c r="L7279" s="33" t="s">
        <v>2863</v>
      </c>
      <c r="M7279" s="33" t="s">
        <v>2864</v>
      </c>
      <c r="N7279" s="33" t="s">
        <v>2865</v>
      </c>
      <c r="O7279" s="33"/>
      <c r="P7279" s="33" t="s">
        <v>2865</v>
      </c>
      <c r="Q7279" s="33"/>
      <c r="R7279" s="33" t="s">
        <v>2865</v>
      </c>
      <c r="S7279" s="33"/>
    </row>
    <row r="7280" spans="1:19" ht="17.25" customHeight="1" x14ac:dyDescent="0.25">
      <c r="A7280" s="103" t="s">
        <v>124</v>
      </c>
      <c r="B7280" s="104" t="s">
        <v>1</v>
      </c>
      <c r="C7280" s="98" t="s">
        <v>2</v>
      </c>
      <c r="D7280" s="33" t="s">
        <v>7082</v>
      </c>
      <c r="E7280" s="33" t="s">
        <v>4</v>
      </c>
      <c r="F7280" s="33" t="s">
        <v>984</v>
      </c>
      <c r="G7280" s="33" t="s">
        <v>16</v>
      </c>
      <c r="H7280" s="33" t="s">
        <v>8395</v>
      </c>
      <c r="I7280" s="33" t="s">
        <v>8</v>
      </c>
      <c r="J7280" s="34" t="s">
        <v>8396</v>
      </c>
      <c r="L7280" s="33" t="s">
        <v>2863</v>
      </c>
      <c r="M7280" s="33" t="s">
        <v>2864</v>
      </c>
      <c r="N7280" s="33" t="s">
        <v>2865</v>
      </c>
      <c r="O7280" s="33"/>
      <c r="P7280" s="33" t="s">
        <v>2865</v>
      </c>
      <c r="Q7280" s="33"/>
      <c r="R7280" s="33" t="s">
        <v>2865</v>
      </c>
      <c r="S7280" s="33"/>
    </row>
    <row r="7281" spans="1:19" ht="17.25" customHeight="1" x14ac:dyDescent="0.25">
      <c r="A7281" s="103" t="s">
        <v>124</v>
      </c>
      <c r="B7281" s="104" t="s">
        <v>1</v>
      </c>
      <c r="C7281" s="98" t="s">
        <v>2</v>
      </c>
      <c r="D7281" s="33" t="s">
        <v>7082</v>
      </c>
      <c r="E7281" s="33" t="s">
        <v>4</v>
      </c>
      <c r="F7281" s="33" t="s">
        <v>984</v>
      </c>
      <c r="G7281" s="33" t="s">
        <v>16</v>
      </c>
      <c r="H7281" s="33" t="s">
        <v>8397</v>
      </c>
      <c r="I7281" s="33" t="s">
        <v>8</v>
      </c>
      <c r="J7281" s="34" t="s">
        <v>8398</v>
      </c>
      <c r="L7281" s="33" t="s">
        <v>2863</v>
      </c>
      <c r="M7281" s="33" t="s">
        <v>2864</v>
      </c>
      <c r="N7281" s="33" t="s">
        <v>2865</v>
      </c>
      <c r="O7281" s="33"/>
      <c r="P7281" s="33" t="s">
        <v>2865</v>
      </c>
      <c r="Q7281" s="33"/>
      <c r="R7281" s="33" t="s">
        <v>2865</v>
      </c>
      <c r="S7281" s="33"/>
    </row>
    <row r="7282" spans="1:19" ht="17.25" customHeight="1" x14ac:dyDescent="0.25">
      <c r="A7282" s="103" t="s">
        <v>124</v>
      </c>
      <c r="B7282" s="104" t="s">
        <v>1</v>
      </c>
      <c r="C7282" s="98" t="s">
        <v>2</v>
      </c>
      <c r="D7282" s="33" t="s">
        <v>7082</v>
      </c>
      <c r="E7282" s="33" t="s">
        <v>4</v>
      </c>
      <c r="F7282" s="33" t="s">
        <v>984</v>
      </c>
      <c r="G7282" s="33" t="s">
        <v>16</v>
      </c>
      <c r="H7282" s="33" t="s">
        <v>8399</v>
      </c>
      <c r="I7282" s="33" t="s">
        <v>8</v>
      </c>
      <c r="J7282" s="34" t="s">
        <v>8400</v>
      </c>
      <c r="L7282" s="33" t="s">
        <v>2863</v>
      </c>
      <c r="M7282" s="33" t="s">
        <v>2864</v>
      </c>
      <c r="N7282" s="33" t="s">
        <v>2865</v>
      </c>
      <c r="O7282" s="33"/>
      <c r="P7282" s="33" t="s">
        <v>2865</v>
      </c>
      <c r="Q7282" s="33"/>
      <c r="R7282" s="33" t="s">
        <v>2865</v>
      </c>
      <c r="S7282" s="33"/>
    </row>
    <row r="7283" spans="1:19" ht="17.25" customHeight="1" x14ac:dyDescent="0.25">
      <c r="A7283" s="103" t="s">
        <v>124</v>
      </c>
      <c r="B7283" s="104" t="s">
        <v>1</v>
      </c>
      <c r="C7283" s="98" t="s">
        <v>2</v>
      </c>
      <c r="D7283" s="33" t="s">
        <v>7082</v>
      </c>
      <c r="E7283" s="33" t="s">
        <v>4</v>
      </c>
      <c r="F7283" s="33" t="s">
        <v>984</v>
      </c>
      <c r="G7283" s="33" t="s">
        <v>16</v>
      </c>
      <c r="H7283" s="33" t="s">
        <v>8401</v>
      </c>
      <c r="I7283" s="33" t="s">
        <v>8</v>
      </c>
      <c r="J7283" s="34" t="s">
        <v>8402</v>
      </c>
      <c r="L7283" s="33" t="s">
        <v>2863</v>
      </c>
      <c r="M7283" s="33" t="s">
        <v>2864</v>
      </c>
      <c r="N7283" s="33" t="s">
        <v>2865</v>
      </c>
      <c r="O7283" s="33"/>
      <c r="P7283" s="33" t="s">
        <v>2865</v>
      </c>
      <c r="Q7283" s="33"/>
      <c r="R7283" s="33" t="s">
        <v>2865</v>
      </c>
      <c r="S7283" s="33"/>
    </row>
    <row r="7284" spans="1:19" ht="17.25" customHeight="1" x14ac:dyDescent="0.25">
      <c r="A7284" s="103" t="s">
        <v>124</v>
      </c>
      <c r="B7284" s="104" t="s">
        <v>1</v>
      </c>
      <c r="C7284" s="98" t="s">
        <v>2</v>
      </c>
      <c r="D7284" s="33" t="s">
        <v>7082</v>
      </c>
      <c r="E7284" s="33" t="s">
        <v>4</v>
      </c>
      <c r="F7284" s="33" t="s">
        <v>984</v>
      </c>
      <c r="G7284" s="33" t="s">
        <v>16</v>
      </c>
      <c r="H7284" s="33" t="s">
        <v>8403</v>
      </c>
      <c r="I7284" s="33" t="s">
        <v>8</v>
      </c>
      <c r="J7284" s="34" t="s">
        <v>8404</v>
      </c>
      <c r="L7284" s="33" t="s">
        <v>2863</v>
      </c>
      <c r="M7284" s="33" t="s">
        <v>2864</v>
      </c>
      <c r="N7284" s="33" t="s">
        <v>2865</v>
      </c>
      <c r="O7284" s="33"/>
      <c r="P7284" s="33" t="s">
        <v>2865</v>
      </c>
      <c r="Q7284" s="33"/>
      <c r="R7284" s="33" t="s">
        <v>2865</v>
      </c>
      <c r="S7284" s="33"/>
    </row>
    <row r="7285" spans="1:19" ht="17.25" customHeight="1" x14ac:dyDescent="0.25">
      <c r="A7285" s="103" t="s">
        <v>124</v>
      </c>
      <c r="B7285" s="104" t="s">
        <v>1</v>
      </c>
      <c r="C7285" s="98" t="s">
        <v>2</v>
      </c>
      <c r="D7285" s="33" t="s">
        <v>7082</v>
      </c>
      <c r="E7285" s="33" t="s">
        <v>4</v>
      </c>
      <c r="F7285" s="33" t="s">
        <v>984</v>
      </c>
      <c r="G7285" s="33" t="s">
        <v>16</v>
      </c>
      <c r="H7285" s="33" t="s">
        <v>8405</v>
      </c>
      <c r="I7285" s="33" t="s">
        <v>8</v>
      </c>
      <c r="J7285" s="34" t="s">
        <v>8406</v>
      </c>
      <c r="L7285" s="33" t="s">
        <v>2865</v>
      </c>
      <c r="M7285" s="33" t="s">
        <v>2942</v>
      </c>
      <c r="N7285" s="33" t="s">
        <v>2865</v>
      </c>
      <c r="O7285" s="33"/>
      <c r="P7285" s="33" t="s">
        <v>2865</v>
      </c>
      <c r="Q7285" s="33"/>
      <c r="R7285" s="33" t="s">
        <v>2865</v>
      </c>
      <c r="S7285" s="33"/>
    </row>
    <row r="7286" spans="1:19" ht="17.25" customHeight="1" x14ac:dyDescent="0.25">
      <c r="A7286" s="103" t="s">
        <v>124</v>
      </c>
      <c r="B7286" s="104" t="s">
        <v>1</v>
      </c>
      <c r="C7286" s="98" t="s">
        <v>2</v>
      </c>
      <c r="D7286" s="33" t="s">
        <v>7082</v>
      </c>
      <c r="E7286" s="33" t="s">
        <v>4</v>
      </c>
      <c r="F7286" s="33" t="s">
        <v>984</v>
      </c>
      <c r="G7286" s="33" t="s">
        <v>16</v>
      </c>
      <c r="H7286" s="33" t="s">
        <v>8405</v>
      </c>
      <c r="I7286" s="33" t="s">
        <v>8</v>
      </c>
      <c r="J7286" s="34" t="s">
        <v>8407</v>
      </c>
      <c r="L7286" s="33" t="s">
        <v>2863</v>
      </c>
      <c r="M7286" s="33" t="s">
        <v>2864</v>
      </c>
      <c r="N7286" s="33" t="s">
        <v>2865</v>
      </c>
      <c r="O7286" s="33"/>
      <c r="P7286" s="33" t="s">
        <v>2865</v>
      </c>
      <c r="Q7286" s="33"/>
      <c r="R7286" s="33" t="s">
        <v>2865</v>
      </c>
      <c r="S7286" s="33"/>
    </row>
    <row r="7287" spans="1:19" ht="17.25" customHeight="1" x14ac:dyDescent="0.25">
      <c r="A7287" s="103" t="s">
        <v>124</v>
      </c>
      <c r="B7287" s="104" t="s">
        <v>1</v>
      </c>
      <c r="C7287" s="98" t="s">
        <v>2</v>
      </c>
      <c r="D7287" s="33" t="s">
        <v>7082</v>
      </c>
      <c r="E7287" s="33" t="s">
        <v>4</v>
      </c>
      <c r="F7287" s="33" t="s">
        <v>984</v>
      </c>
      <c r="G7287" s="33" t="s">
        <v>16</v>
      </c>
      <c r="H7287" s="33" t="s">
        <v>8408</v>
      </c>
      <c r="I7287" s="33" t="s">
        <v>8</v>
      </c>
      <c r="J7287" s="34" t="s">
        <v>8409</v>
      </c>
      <c r="L7287" s="33" t="s">
        <v>2863</v>
      </c>
      <c r="M7287" s="33" t="s">
        <v>2864</v>
      </c>
      <c r="N7287" s="33" t="s">
        <v>2865</v>
      </c>
      <c r="O7287" s="33"/>
      <c r="P7287" s="33" t="s">
        <v>2865</v>
      </c>
      <c r="Q7287" s="33"/>
      <c r="R7287" s="33" t="s">
        <v>2865</v>
      </c>
      <c r="S7287" s="33"/>
    </row>
    <row r="7288" spans="1:19" ht="17.25" customHeight="1" x14ac:dyDescent="0.25">
      <c r="A7288" s="103" t="s">
        <v>124</v>
      </c>
      <c r="B7288" s="104" t="s">
        <v>1</v>
      </c>
      <c r="C7288" s="98" t="s">
        <v>2</v>
      </c>
      <c r="D7288" s="33" t="s">
        <v>7082</v>
      </c>
      <c r="E7288" s="33" t="s">
        <v>4</v>
      </c>
      <c r="F7288" s="33" t="s">
        <v>984</v>
      </c>
      <c r="G7288" s="33" t="s">
        <v>16</v>
      </c>
      <c r="H7288" s="33" t="s">
        <v>8410</v>
      </c>
      <c r="I7288" s="33" t="s">
        <v>8</v>
      </c>
      <c r="J7288" s="34" t="s">
        <v>8411</v>
      </c>
      <c r="L7288" s="33" t="s">
        <v>2863</v>
      </c>
      <c r="M7288" s="33" t="s">
        <v>2864</v>
      </c>
      <c r="N7288" s="33" t="s">
        <v>2865</v>
      </c>
      <c r="O7288" s="33"/>
      <c r="P7288" s="33" t="s">
        <v>2865</v>
      </c>
      <c r="Q7288" s="33"/>
      <c r="R7288" s="33" t="s">
        <v>2865</v>
      </c>
      <c r="S7288" s="33"/>
    </row>
    <row r="7289" spans="1:19" ht="17.25" customHeight="1" x14ac:dyDescent="0.25">
      <c r="A7289" s="103" t="s">
        <v>124</v>
      </c>
      <c r="B7289" s="104" t="s">
        <v>1</v>
      </c>
      <c r="C7289" s="98" t="s">
        <v>2</v>
      </c>
      <c r="D7289" s="33" t="s">
        <v>7082</v>
      </c>
      <c r="E7289" s="33" t="s">
        <v>4</v>
      </c>
      <c r="F7289" s="33" t="s">
        <v>984</v>
      </c>
      <c r="G7289" s="33" t="s">
        <v>16</v>
      </c>
      <c r="H7289" s="33" t="s">
        <v>8412</v>
      </c>
      <c r="I7289" s="33" t="s">
        <v>8</v>
      </c>
      <c r="J7289" s="34" t="s">
        <v>8413</v>
      </c>
      <c r="L7289" s="33" t="s">
        <v>2863</v>
      </c>
      <c r="M7289" s="33" t="s">
        <v>2864</v>
      </c>
      <c r="N7289" s="33" t="s">
        <v>2865</v>
      </c>
      <c r="O7289" s="33"/>
      <c r="P7289" s="33" t="s">
        <v>2865</v>
      </c>
      <c r="Q7289" s="33"/>
      <c r="R7289" s="33" t="s">
        <v>2865</v>
      </c>
      <c r="S7289" s="33"/>
    </row>
    <row r="7290" spans="1:19" ht="17.25" customHeight="1" x14ac:dyDescent="0.25">
      <c r="A7290" s="103" t="s">
        <v>124</v>
      </c>
      <c r="B7290" s="104" t="s">
        <v>1</v>
      </c>
      <c r="C7290" s="98" t="s">
        <v>2</v>
      </c>
      <c r="D7290" s="33" t="s">
        <v>7082</v>
      </c>
      <c r="E7290" s="33" t="s">
        <v>4</v>
      </c>
      <c r="F7290" s="33" t="s">
        <v>984</v>
      </c>
      <c r="G7290" s="33" t="s">
        <v>16</v>
      </c>
      <c r="H7290" s="33" t="s">
        <v>8414</v>
      </c>
      <c r="I7290" s="33" t="s">
        <v>8</v>
      </c>
      <c r="J7290" s="34" t="s">
        <v>8415</v>
      </c>
      <c r="L7290" s="33" t="s">
        <v>2863</v>
      </c>
      <c r="M7290" s="33" t="s">
        <v>2864</v>
      </c>
      <c r="N7290" s="33" t="s">
        <v>2865</v>
      </c>
      <c r="O7290" s="33"/>
      <c r="P7290" s="33" t="s">
        <v>2865</v>
      </c>
      <c r="Q7290" s="33"/>
      <c r="R7290" s="33" t="s">
        <v>2865</v>
      </c>
      <c r="S7290" s="33"/>
    </row>
    <row r="7291" spans="1:19" ht="17.25" customHeight="1" x14ac:dyDescent="0.25">
      <c r="A7291" s="103" t="s">
        <v>124</v>
      </c>
      <c r="B7291" s="104" t="s">
        <v>1</v>
      </c>
      <c r="C7291" s="98" t="s">
        <v>2</v>
      </c>
      <c r="D7291" s="33" t="s">
        <v>7082</v>
      </c>
      <c r="E7291" s="33" t="s">
        <v>4</v>
      </c>
      <c r="F7291" s="33" t="s">
        <v>984</v>
      </c>
      <c r="G7291" s="33" t="s">
        <v>16</v>
      </c>
      <c r="H7291" s="33" t="s">
        <v>8416</v>
      </c>
      <c r="I7291" s="33" t="s">
        <v>8</v>
      </c>
      <c r="J7291" s="34" t="s">
        <v>8417</v>
      </c>
      <c r="L7291" s="33" t="s">
        <v>2863</v>
      </c>
      <c r="M7291" s="33" t="s">
        <v>2864</v>
      </c>
      <c r="N7291" s="33" t="s">
        <v>2865</v>
      </c>
      <c r="O7291" s="33"/>
      <c r="P7291" s="33" t="s">
        <v>2865</v>
      </c>
      <c r="Q7291" s="33"/>
      <c r="R7291" s="33" t="s">
        <v>2865</v>
      </c>
      <c r="S7291" s="33"/>
    </row>
    <row r="7292" spans="1:19" ht="17.25" customHeight="1" x14ac:dyDescent="0.25">
      <c r="A7292" s="103" t="s">
        <v>124</v>
      </c>
      <c r="B7292" s="104" t="s">
        <v>1</v>
      </c>
      <c r="C7292" s="98" t="s">
        <v>2</v>
      </c>
      <c r="D7292" s="33" t="s">
        <v>7082</v>
      </c>
      <c r="E7292" s="33" t="s">
        <v>4</v>
      </c>
      <c r="F7292" s="33" t="s">
        <v>984</v>
      </c>
      <c r="G7292" s="33" t="s">
        <v>16</v>
      </c>
      <c r="H7292" s="33" t="s">
        <v>8418</v>
      </c>
      <c r="I7292" s="33" t="s">
        <v>8</v>
      </c>
      <c r="J7292" s="34" t="s">
        <v>8419</v>
      </c>
      <c r="L7292" s="33" t="s">
        <v>2863</v>
      </c>
      <c r="M7292" s="33" t="s">
        <v>2864</v>
      </c>
      <c r="N7292" s="33" t="s">
        <v>2865</v>
      </c>
      <c r="O7292" s="33"/>
      <c r="P7292" s="33" t="s">
        <v>2865</v>
      </c>
      <c r="Q7292" s="33"/>
      <c r="R7292" s="33" t="s">
        <v>2865</v>
      </c>
      <c r="S7292" s="33"/>
    </row>
    <row r="7293" spans="1:19" ht="17.25" customHeight="1" x14ac:dyDescent="0.25">
      <c r="A7293" s="103" t="s">
        <v>124</v>
      </c>
      <c r="B7293" s="104" t="s">
        <v>1</v>
      </c>
      <c r="C7293" s="98" t="s">
        <v>2</v>
      </c>
      <c r="D7293" s="33" t="s">
        <v>7082</v>
      </c>
      <c r="E7293" s="33" t="s">
        <v>4</v>
      </c>
      <c r="F7293" s="33" t="s">
        <v>984</v>
      </c>
      <c r="G7293" s="33" t="s">
        <v>16</v>
      </c>
      <c r="H7293" s="33" t="s">
        <v>8420</v>
      </c>
      <c r="I7293" s="33" t="s">
        <v>8</v>
      </c>
      <c r="J7293" s="34" t="s">
        <v>8421</v>
      </c>
      <c r="L7293" s="33" t="s">
        <v>2863</v>
      </c>
      <c r="M7293" s="33" t="s">
        <v>2864</v>
      </c>
      <c r="N7293" s="33" t="s">
        <v>2865</v>
      </c>
      <c r="O7293" s="33"/>
      <c r="P7293" s="33" t="s">
        <v>2865</v>
      </c>
      <c r="Q7293" s="33"/>
      <c r="R7293" s="33" t="s">
        <v>2865</v>
      </c>
      <c r="S7293" s="33"/>
    </row>
    <row r="7294" spans="1:19" ht="17.25" customHeight="1" x14ac:dyDescent="0.25">
      <c r="A7294" s="103" t="s">
        <v>124</v>
      </c>
      <c r="B7294" s="104" t="s">
        <v>1</v>
      </c>
      <c r="C7294" s="98" t="s">
        <v>2</v>
      </c>
      <c r="D7294" s="33" t="s">
        <v>7082</v>
      </c>
      <c r="E7294" s="33" t="s">
        <v>4</v>
      </c>
      <c r="F7294" s="33" t="s">
        <v>984</v>
      </c>
      <c r="G7294" s="33" t="s">
        <v>16</v>
      </c>
      <c r="H7294" s="33" t="s">
        <v>8422</v>
      </c>
      <c r="I7294" s="33" t="s">
        <v>8</v>
      </c>
      <c r="J7294" s="34" t="s">
        <v>8423</v>
      </c>
      <c r="L7294" s="33" t="s">
        <v>2863</v>
      </c>
      <c r="M7294" s="33" t="s">
        <v>2864</v>
      </c>
      <c r="N7294" s="33" t="s">
        <v>2865</v>
      </c>
      <c r="O7294" s="33"/>
      <c r="P7294" s="33" t="s">
        <v>2865</v>
      </c>
      <c r="Q7294" s="33"/>
      <c r="R7294" s="33" t="s">
        <v>2865</v>
      </c>
      <c r="S7294" s="33"/>
    </row>
    <row r="7295" spans="1:19" ht="17.25" customHeight="1" x14ac:dyDescent="0.25">
      <c r="A7295" s="103" t="s">
        <v>124</v>
      </c>
      <c r="B7295" s="104" t="s">
        <v>1</v>
      </c>
      <c r="C7295" s="98" t="s">
        <v>2</v>
      </c>
      <c r="D7295" s="33" t="s">
        <v>7082</v>
      </c>
      <c r="E7295" s="33" t="s">
        <v>4</v>
      </c>
      <c r="F7295" s="33" t="s">
        <v>984</v>
      </c>
      <c r="G7295" s="33" t="s">
        <v>16</v>
      </c>
      <c r="H7295" s="33" t="s">
        <v>8424</v>
      </c>
      <c r="I7295" s="33" t="s">
        <v>8</v>
      </c>
      <c r="J7295" s="34" t="s">
        <v>8425</v>
      </c>
      <c r="L7295" s="33" t="s">
        <v>2863</v>
      </c>
      <c r="M7295" s="33" t="s">
        <v>2864</v>
      </c>
      <c r="N7295" s="33" t="s">
        <v>2865</v>
      </c>
      <c r="O7295" s="33"/>
      <c r="P7295" s="33" t="s">
        <v>2865</v>
      </c>
      <c r="Q7295" s="33"/>
      <c r="R7295" s="33" t="s">
        <v>2865</v>
      </c>
      <c r="S7295" s="33"/>
    </row>
    <row r="7296" spans="1:19" ht="17.25" customHeight="1" x14ac:dyDescent="0.25">
      <c r="A7296" s="103" t="s">
        <v>124</v>
      </c>
      <c r="B7296" s="104" t="s">
        <v>1</v>
      </c>
      <c r="C7296" s="98" t="s">
        <v>2</v>
      </c>
      <c r="D7296" s="33" t="s">
        <v>7082</v>
      </c>
      <c r="E7296" s="33" t="s">
        <v>4</v>
      </c>
      <c r="F7296" s="33" t="s">
        <v>984</v>
      </c>
      <c r="G7296" s="33" t="s">
        <v>16</v>
      </c>
      <c r="H7296" s="33" t="s">
        <v>8426</v>
      </c>
      <c r="I7296" s="33" t="s">
        <v>8</v>
      </c>
      <c r="J7296" s="34" t="s">
        <v>8427</v>
      </c>
      <c r="L7296" s="33" t="s">
        <v>2863</v>
      </c>
      <c r="M7296" s="33" t="s">
        <v>2864</v>
      </c>
      <c r="N7296" s="33" t="s">
        <v>2865</v>
      </c>
      <c r="O7296" s="33"/>
      <c r="P7296" s="33" t="s">
        <v>2865</v>
      </c>
      <c r="Q7296" s="33"/>
      <c r="R7296" s="33" t="s">
        <v>2865</v>
      </c>
      <c r="S7296" s="33"/>
    </row>
    <row r="7297" spans="1:19" ht="17.25" customHeight="1" x14ac:dyDescent="0.25">
      <c r="A7297" s="103" t="s">
        <v>124</v>
      </c>
      <c r="B7297" s="104" t="s">
        <v>1</v>
      </c>
      <c r="C7297" s="98" t="s">
        <v>2</v>
      </c>
      <c r="D7297" s="33" t="s">
        <v>7082</v>
      </c>
      <c r="E7297" s="33" t="s">
        <v>4</v>
      </c>
      <c r="F7297" s="33" t="s">
        <v>984</v>
      </c>
      <c r="G7297" s="33" t="s">
        <v>16</v>
      </c>
      <c r="H7297" s="33" t="s">
        <v>8428</v>
      </c>
      <c r="I7297" s="33" t="s">
        <v>8</v>
      </c>
      <c r="J7297" s="34" t="s">
        <v>8429</v>
      </c>
      <c r="L7297" s="33" t="s">
        <v>2863</v>
      </c>
      <c r="M7297" s="33" t="s">
        <v>2864</v>
      </c>
      <c r="N7297" s="33" t="s">
        <v>2865</v>
      </c>
      <c r="O7297" s="33"/>
      <c r="P7297" s="33" t="s">
        <v>2865</v>
      </c>
      <c r="Q7297" s="33"/>
      <c r="R7297" s="33" t="s">
        <v>2865</v>
      </c>
      <c r="S7297" s="33"/>
    </row>
    <row r="7298" spans="1:19" ht="17.25" customHeight="1" x14ac:dyDescent="0.25">
      <c r="A7298" s="103" t="s">
        <v>124</v>
      </c>
      <c r="B7298" s="104" t="s">
        <v>1</v>
      </c>
      <c r="C7298" s="98" t="s">
        <v>2</v>
      </c>
      <c r="D7298" s="33" t="s">
        <v>7082</v>
      </c>
      <c r="E7298" s="33" t="s">
        <v>4</v>
      </c>
      <c r="F7298" s="33" t="s">
        <v>984</v>
      </c>
      <c r="G7298" s="33" t="s">
        <v>16</v>
      </c>
      <c r="H7298" s="33" t="s">
        <v>8430</v>
      </c>
      <c r="I7298" s="33" t="s">
        <v>8</v>
      </c>
      <c r="J7298" s="34" t="s">
        <v>8431</v>
      </c>
      <c r="L7298" s="33" t="s">
        <v>2863</v>
      </c>
      <c r="M7298" s="33" t="s">
        <v>2864</v>
      </c>
      <c r="N7298" s="33" t="s">
        <v>2865</v>
      </c>
      <c r="O7298" s="33"/>
      <c r="P7298" s="33" t="s">
        <v>2865</v>
      </c>
      <c r="Q7298" s="33"/>
      <c r="R7298" s="33" t="s">
        <v>2865</v>
      </c>
      <c r="S7298" s="33"/>
    </row>
    <row r="7299" spans="1:19" ht="17.25" customHeight="1" x14ac:dyDescent="0.25">
      <c r="A7299" s="103" t="s">
        <v>124</v>
      </c>
      <c r="B7299" s="104" t="s">
        <v>1</v>
      </c>
      <c r="C7299" s="98" t="s">
        <v>2</v>
      </c>
      <c r="D7299" s="33" t="s">
        <v>7082</v>
      </c>
      <c r="E7299" s="33" t="s">
        <v>4</v>
      </c>
      <c r="F7299" s="33" t="s">
        <v>984</v>
      </c>
      <c r="G7299" s="33" t="s">
        <v>16</v>
      </c>
      <c r="H7299" s="33" t="s">
        <v>8432</v>
      </c>
      <c r="I7299" s="33" t="s">
        <v>8</v>
      </c>
      <c r="J7299" s="34" t="s">
        <v>8433</v>
      </c>
      <c r="L7299" s="33" t="s">
        <v>2863</v>
      </c>
      <c r="M7299" s="33" t="s">
        <v>2864</v>
      </c>
      <c r="N7299" s="33" t="s">
        <v>2865</v>
      </c>
      <c r="O7299" s="33"/>
      <c r="P7299" s="33" t="s">
        <v>2865</v>
      </c>
      <c r="Q7299" s="33"/>
      <c r="R7299" s="33" t="s">
        <v>2865</v>
      </c>
      <c r="S7299" s="33"/>
    </row>
    <row r="7300" spans="1:19" ht="17.25" customHeight="1" x14ac:dyDescent="0.25">
      <c r="A7300" s="103" t="s">
        <v>124</v>
      </c>
      <c r="B7300" s="104" t="s">
        <v>1</v>
      </c>
      <c r="C7300" s="98" t="s">
        <v>2</v>
      </c>
      <c r="D7300" s="33" t="s">
        <v>7082</v>
      </c>
      <c r="E7300" s="33" t="s">
        <v>4</v>
      </c>
      <c r="F7300" s="33" t="s">
        <v>984</v>
      </c>
      <c r="G7300" s="33" t="s">
        <v>16</v>
      </c>
      <c r="H7300" s="33" t="s">
        <v>8434</v>
      </c>
      <c r="I7300" s="33" t="s">
        <v>8</v>
      </c>
      <c r="J7300" s="34" t="s">
        <v>8435</v>
      </c>
      <c r="L7300" s="33" t="s">
        <v>2863</v>
      </c>
      <c r="M7300" s="33" t="s">
        <v>2864</v>
      </c>
      <c r="N7300" s="33" t="s">
        <v>2865</v>
      </c>
      <c r="O7300" s="33"/>
      <c r="P7300" s="33" t="s">
        <v>2865</v>
      </c>
      <c r="Q7300" s="33"/>
      <c r="R7300" s="33" t="s">
        <v>2865</v>
      </c>
      <c r="S7300" s="33"/>
    </row>
    <row r="7301" spans="1:19" ht="17.25" customHeight="1" x14ac:dyDescent="0.25">
      <c r="A7301" s="103" t="s">
        <v>124</v>
      </c>
      <c r="B7301" s="104" t="s">
        <v>1</v>
      </c>
      <c r="C7301" s="98" t="s">
        <v>2</v>
      </c>
      <c r="D7301" s="33" t="s">
        <v>7082</v>
      </c>
      <c r="E7301" s="33" t="s">
        <v>4</v>
      </c>
      <c r="F7301" s="33" t="s">
        <v>984</v>
      </c>
      <c r="G7301" s="33" t="s">
        <v>16</v>
      </c>
      <c r="H7301" s="33" t="s">
        <v>8436</v>
      </c>
      <c r="I7301" s="33" t="s">
        <v>8</v>
      </c>
      <c r="J7301" s="34" t="s">
        <v>8437</v>
      </c>
      <c r="L7301" s="33" t="s">
        <v>2863</v>
      </c>
      <c r="M7301" s="33" t="s">
        <v>2864</v>
      </c>
      <c r="N7301" s="33" t="s">
        <v>2865</v>
      </c>
      <c r="O7301" s="33"/>
      <c r="P7301" s="33" t="s">
        <v>2865</v>
      </c>
      <c r="Q7301" s="33"/>
      <c r="R7301" s="33" t="s">
        <v>2865</v>
      </c>
      <c r="S7301" s="33"/>
    </row>
    <row r="7302" spans="1:19" ht="17.25" customHeight="1" x14ac:dyDescent="0.25">
      <c r="A7302" s="103" t="s">
        <v>124</v>
      </c>
      <c r="B7302" s="104" t="s">
        <v>1</v>
      </c>
      <c r="C7302" s="98" t="s">
        <v>2</v>
      </c>
      <c r="D7302" s="33" t="s">
        <v>7082</v>
      </c>
      <c r="E7302" s="33" t="s">
        <v>4</v>
      </c>
      <c r="F7302" s="33" t="s">
        <v>984</v>
      </c>
      <c r="G7302" s="33" t="s">
        <v>16</v>
      </c>
      <c r="H7302" s="33" t="s">
        <v>8438</v>
      </c>
      <c r="I7302" s="33" t="s">
        <v>8</v>
      </c>
      <c r="J7302" s="34" t="s">
        <v>8439</v>
      </c>
      <c r="L7302" s="33" t="s">
        <v>2863</v>
      </c>
      <c r="M7302" s="33" t="s">
        <v>2864</v>
      </c>
      <c r="N7302" s="33" t="s">
        <v>2865</v>
      </c>
      <c r="O7302" s="33"/>
      <c r="P7302" s="33" t="s">
        <v>2865</v>
      </c>
      <c r="Q7302" s="33"/>
      <c r="R7302" s="33" t="s">
        <v>2865</v>
      </c>
      <c r="S7302" s="33"/>
    </row>
    <row r="7303" spans="1:19" ht="17.25" customHeight="1" x14ac:dyDescent="0.25">
      <c r="A7303" s="103" t="s">
        <v>124</v>
      </c>
      <c r="B7303" s="104" t="s">
        <v>1</v>
      </c>
      <c r="C7303" s="98" t="s">
        <v>2</v>
      </c>
      <c r="D7303" s="33" t="s">
        <v>7082</v>
      </c>
      <c r="E7303" s="33" t="s">
        <v>4</v>
      </c>
      <c r="F7303" s="33" t="s">
        <v>984</v>
      </c>
      <c r="G7303" s="33" t="s">
        <v>16</v>
      </c>
      <c r="H7303" s="33" t="s">
        <v>8440</v>
      </c>
      <c r="I7303" s="33" t="s">
        <v>8</v>
      </c>
      <c r="J7303" s="34" t="s">
        <v>8441</v>
      </c>
      <c r="L7303" s="33" t="s">
        <v>2863</v>
      </c>
      <c r="M7303" s="33" t="s">
        <v>2864</v>
      </c>
      <c r="N7303" s="33" t="s">
        <v>2865</v>
      </c>
      <c r="O7303" s="33"/>
      <c r="P7303" s="33" t="s">
        <v>2865</v>
      </c>
      <c r="Q7303" s="33"/>
      <c r="R7303" s="33" t="s">
        <v>2865</v>
      </c>
      <c r="S7303" s="33"/>
    </row>
    <row r="7304" spans="1:19" ht="17.25" customHeight="1" x14ac:dyDescent="0.25">
      <c r="A7304" s="103" t="s">
        <v>124</v>
      </c>
      <c r="B7304" s="104" t="s">
        <v>1</v>
      </c>
      <c r="C7304" s="98" t="s">
        <v>2</v>
      </c>
      <c r="D7304" s="33" t="s">
        <v>7082</v>
      </c>
      <c r="E7304" s="33" t="s">
        <v>4</v>
      </c>
      <c r="F7304" s="33" t="s">
        <v>984</v>
      </c>
      <c r="G7304" s="33" t="s">
        <v>16</v>
      </c>
      <c r="H7304" s="33" t="s">
        <v>8442</v>
      </c>
      <c r="I7304" s="33" t="s">
        <v>8</v>
      </c>
      <c r="J7304" s="34" t="s">
        <v>8443</v>
      </c>
      <c r="L7304" s="33" t="s">
        <v>2863</v>
      </c>
      <c r="M7304" s="33" t="s">
        <v>2864</v>
      </c>
      <c r="N7304" s="33" t="s">
        <v>2865</v>
      </c>
      <c r="O7304" s="33"/>
      <c r="P7304" s="33" t="s">
        <v>2865</v>
      </c>
      <c r="Q7304" s="33"/>
      <c r="R7304" s="33" t="s">
        <v>2865</v>
      </c>
      <c r="S7304" s="33"/>
    </row>
    <row r="7305" spans="1:19" ht="17.25" customHeight="1" x14ac:dyDescent="0.25">
      <c r="A7305" s="103" t="s">
        <v>124</v>
      </c>
      <c r="B7305" s="104" t="s">
        <v>1</v>
      </c>
      <c r="C7305" s="98" t="s">
        <v>2</v>
      </c>
      <c r="D7305" s="33" t="s">
        <v>7082</v>
      </c>
      <c r="E7305" s="33" t="s">
        <v>4</v>
      </c>
      <c r="F7305" s="33" t="s">
        <v>984</v>
      </c>
      <c r="G7305" s="33" t="s">
        <v>16</v>
      </c>
      <c r="H7305" s="33" t="s">
        <v>8444</v>
      </c>
      <c r="I7305" s="33" t="s">
        <v>8</v>
      </c>
      <c r="J7305" s="34" t="s">
        <v>8445</v>
      </c>
      <c r="L7305" s="33" t="s">
        <v>2863</v>
      </c>
      <c r="M7305" s="33" t="s">
        <v>2864</v>
      </c>
      <c r="N7305" s="33" t="s">
        <v>2865</v>
      </c>
      <c r="O7305" s="33"/>
      <c r="P7305" s="33" t="s">
        <v>2865</v>
      </c>
      <c r="Q7305" s="33"/>
      <c r="R7305" s="33" t="s">
        <v>2865</v>
      </c>
      <c r="S7305" s="33"/>
    </row>
    <row r="7306" spans="1:19" ht="17.25" customHeight="1" x14ac:dyDescent="0.25">
      <c r="A7306" s="103" t="s">
        <v>124</v>
      </c>
      <c r="B7306" s="104" t="s">
        <v>1</v>
      </c>
      <c r="C7306" s="98" t="s">
        <v>2</v>
      </c>
      <c r="D7306" s="33" t="s">
        <v>7082</v>
      </c>
      <c r="E7306" s="33" t="s">
        <v>4</v>
      </c>
      <c r="F7306" s="33" t="s">
        <v>984</v>
      </c>
      <c r="G7306" s="33" t="s">
        <v>16</v>
      </c>
      <c r="H7306" s="33" t="s">
        <v>8446</v>
      </c>
      <c r="I7306" s="33" t="s">
        <v>8</v>
      </c>
      <c r="J7306" s="34" t="s">
        <v>8447</v>
      </c>
      <c r="L7306" s="33" t="s">
        <v>2863</v>
      </c>
      <c r="M7306" s="33" t="s">
        <v>2864</v>
      </c>
      <c r="N7306" s="33" t="s">
        <v>2865</v>
      </c>
      <c r="O7306" s="33"/>
      <c r="P7306" s="33" t="s">
        <v>2865</v>
      </c>
      <c r="Q7306" s="33"/>
      <c r="R7306" s="33" t="s">
        <v>2865</v>
      </c>
      <c r="S7306" s="33"/>
    </row>
    <row r="7307" spans="1:19" ht="17.25" customHeight="1" x14ac:dyDescent="0.25">
      <c r="A7307" s="103" t="s">
        <v>2610</v>
      </c>
      <c r="B7307" s="104" t="s">
        <v>1</v>
      </c>
      <c r="C7307" s="98" t="s">
        <v>2</v>
      </c>
      <c r="D7307" s="33" t="s">
        <v>7082</v>
      </c>
      <c r="E7307" s="33" t="s">
        <v>4</v>
      </c>
      <c r="F7307" s="33" t="s">
        <v>984</v>
      </c>
      <c r="G7307" s="33" t="s">
        <v>16</v>
      </c>
      <c r="H7307" s="33" t="s">
        <v>8448</v>
      </c>
      <c r="I7307" s="33" t="s">
        <v>8</v>
      </c>
      <c r="J7307" s="34" t="s">
        <v>8449</v>
      </c>
      <c r="L7307" s="33" t="s">
        <v>2863</v>
      </c>
      <c r="M7307" s="33" t="s">
        <v>2864</v>
      </c>
      <c r="N7307" s="33" t="s">
        <v>2865</v>
      </c>
      <c r="O7307" s="33"/>
      <c r="P7307" s="33" t="s">
        <v>2865</v>
      </c>
      <c r="Q7307" s="33"/>
      <c r="R7307" s="33" t="s">
        <v>2865</v>
      </c>
      <c r="S7307" s="33"/>
    </row>
    <row r="7308" spans="1:19" ht="17.25" customHeight="1" x14ac:dyDescent="0.25">
      <c r="A7308" s="103" t="s">
        <v>2610</v>
      </c>
      <c r="B7308" s="104" t="s">
        <v>1</v>
      </c>
      <c r="C7308" s="98" t="s">
        <v>2</v>
      </c>
      <c r="D7308" s="33" t="s">
        <v>7082</v>
      </c>
      <c r="E7308" s="33" t="s">
        <v>4</v>
      </c>
      <c r="F7308" s="33" t="s">
        <v>984</v>
      </c>
      <c r="G7308" s="33" t="s">
        <v>16</v>
      </c>
      <c r="H7308" s="33" t="s">
        <v>8450</v>
      </c>
      <c r="I7308" s="33" t="s">
        <v>8</v>
      </c>
      <c r="J7308" s="34" t="s">
        <v>8451</v>
      </c>
      <c r="L7308" s="33" t="s">
        <v>2863</v>
      </c>
      <c r="M7308" s="33" t="s">
        <v>2864</v>
      </c>
      <c r="N7308" s="33" t="s">
        <v>2865</v>
      </c>
      <c r="O7308" s="33"/>
      <c r="P7308" s="33" t="s">
        <v>2865</v>
      </c>
      <c r="Q7308" s="33"/>
      <c r="R7308" s="33" t="s">
        <v>2865</v>
      </c>
      <c r="S7308" s="33"/>
    </row>
    <row r="7309" spans="1:19" ht="17.25" customHeight="1" x14ac:dyDescent="0.25">
      <c r="A7309" s="103" t="s">
        <v>2610</v>
      </c>
      <c r="B7309" s="104" t="s">
        <v>1</v>
      </c>
      <c r="C7309" s="98" t="s">
        <v>2</v>
      </c>
      <c r="D7309" s="33" t="s">
        <v>7082</v>
      </c>
      <c r="E7309" s="33" t="s">
        <v>4</v>
      </c>
      <c r="F7309" s="33" t="s">
        <v>984</v>
      </c>
      <c r="G7309" s="33" t="s">
        <v>16</v>
      </c>
      <c r="H7309" s="33" t="s">
        <v>8452</v>
      </c>
      <c r="I7309" s="33" t="s">
        <v>8</v>
      </c>
      <c r="J7309" s="34" t="s">
        <v>8453</v>
      </c>
      <c r="L7309" s="33" t="s">
        <v>2863</v>
      </c>
      <c r="M7309" s="33" t="s">
        <v>2864</v>
      </c>
      <c r="N7309" s="33" t="s">
        <v>2865</v>
      </c>
      <c r="O7309" s="33"/>
      <c r="P7309" s="33" t="s">
        <v>2865</v>
      </c>
      <c r="Q7309" s="33"/>
      <c r="R7309" s="33" t="s">
        <v>2865</v>
      </c>
      <c r="S7309" s="33"/>
    </row>
    <row r="7310" spans="1:19" ht="17.25" customHeight="1" x14ac:dyDescent="0.25">
      <c r="A7310" s="103" t="s">
        <v>124</v>
      </c>
      <c r="B7310" s="104" t="s">
        <v>1</v>
      </c>
      <c r="C7310" s="98" t="s">
        <v>2</v>
      </c>
      <c r="D7310" s="33" t="s">
        <v>7082</v>
      </c>
      <c r="E7310" s="33" t="s">
        <v>4</v>
      </c>
      <c r="F7310" s="33" t="s">
        <v>984</v>
      </c>
      <c r="G7310" s="33" t="s">
        <v>16</v>
      </c>
      <c r="H7310" s="33" t="s">
        <v>8454</v>
      </c>
      <c r="I7310" s="33" t="s">
        <v>8</v>
      </c>
      <c r="J7310" s="34" t="s">
        <v>8455</v>
      </c>
      <c r="L7310" s="33" t="s">
        <v>2863</v>
      </c>
      <c r="M7310" s="33" t="s">
        <v>2864</v>
      </c>
      <c r="N7310" s="33" t="s">
        <v>2865</v>
      </c>
      <c r="O7310" s="33"/>
      <c r="P7310" s="33" t="s">
        <v>2865</v>
      </c>
      <c r="Q7310" s="33"/>
      <c r="R7310" s="33" t="s">
        <v>2865</v>
      </c>
      <c r="S7310" s="33"/>
    </row>
    <row r="7311" spans="1:19" ht="17.25" customHeight="1" x14ac:dyDescent="0.25">
      <c r="A7311" s="103" t="s">
        <v>124</v>
      </c>
      <c r="B7311" s="104" t="s">
        <v>1</v>
      </c>
      <c r="C7311" s="98" t="s">
        <v>2</v>
      </c>
      <c r="D7311" s="33" t="s">
        <v>7082</v>
      </c>
      <c r="E7311" s="33" t="s">
        <v>4</v>
      </c>
      <c r="F7311" s="33" t="s">
        <v>984</v>
      </c>
      <c r="G7311" s="33" t="s">
        <v>16</v>
      </c>
      <c r="H7311" s="33" t="s">
        <v>8456</v>
      </c>
      <c r="I7311" s="33" t="s">
        <v>8</v>
      </c>
      <c r="J7311" s="34" t="s">
        <v>8457</v>
      </c>
      <c r="L7311" s="33" t="s">
        <v>2863</v>
      </c>
      <c r="M7311" s="33" t="s">
        <v>2864</v>
      </c>
      <c r="N7311" s="33" t="s">
        <v>2865</v>
      </c>
      <c r="O7311" s="33"/>
      <c r="P7311" s="33" t="s">
        <v>2865</v>
      </c>
      <c r="Q7311" s="33"/>
      <c r="R7311" s="33" t="s">
        <v>2865</v>
      </c>
      <c r="S7311" s="33"/>
    </row>
    <row r="7312" spans="1:19" ht="17.25" customHeight="1" x14ac:dyDescent="0.25">
      <c r="A7312" s="103" t="s">
        <v>124</v>
      </c>
      <c r="B7312" s="104" t="s">
        <v>1</v>
      </c>
      <c r="C7312" s="98" t="s">
        <v>2</v>
      </c>
      <c r="D7312" s="33" t="s">
        <v>7082</v>
      </c>
      <c r="E7312" s="33" t="s">
        <v>4</v>
      </c>
      <c r="F7312" s="33" t="s">
        <v>984</v>
      </c>
      <c r="G7312" s="33" t="s">
        <v>16</v>
      </c>
      <c r="H7312" s="33" t="s">
        <v>8458</v>
      </c>
      <c r="I7312" s="33" t="s">
        <v>8</v>
      </c>
      <c r="J7312" s="34" t="s">
        <v>8459</v>
      </c>
      <c r="L7312" s="33" t="s">
        <v>2863</v>
      </c>
      <c r="M7312" s="33" t="s">
        <v>2864</v>
      </c>
      <c r="N7312" s="33" t="s">
        <v>2865</v>
      </c>
      <c r="O7312" s="33"/>
      <c r="P7312" s="33" t="s">
        <v>2865</v>
      </c>
      <c r="Q7312" s="33"/>
      <c r="R7312" s="33" t="s">
        <v>2865</v>
      </c>
      <c r="S7312" s="33"/>
    </row>
    <row r="7313" spans="1:19" ht="17.25" customHeight="1" x14ac:dyDescent="0.25">
      <c r="A7313" s="103" t="s">
        <v>124</v>
      </c>
      <c r="B7313" s="104" t="s">
        <v>1</v>
      </c>
      <c r="C7313" s="98" t="s">
        <v>2</v>
      </c>
      <c r="D7313" s="33" t="s">
        <v>7082</v>
      </c>
      <c r="E7313" s="33" t="s">
        <v>4</v>
      </c>
      <c r="F7313" s="33" t="s">
        <v>984</v>
      </c>
      <c r="G7313" s="33" t="s">
        <v>16</v>
      </c>
      <c r="H7313" s="33" t="s">
        <v>8460</v>
      </c>
      <c r="I7313" s="33" t="s">
        <v>8</v>
      </c>
      <c r="J7313" s="34" t="s">
        <v>8461</v>
      </c>
      <c r="L7313" s="33" t="s">
        <v>2863</v>
      </c>
      <c r="M7313" s="33" t="s">
        <v>2864</v>
      </c>
      <c r="N7313" s="33" t="s">
        <v>2865</v>
      </c>
      <c r="O7313" s="33"/>
      <c r="P7313" s="33" t="s">
        <v>2865</v>
      </c>
      <c r="Q7313" s="33"/>
      <c r="R7313" s="33" t="s">
        <v>2865</v>
      </c>
      <c r="S7313" s="33"/>
    </row>
    <row r="7314" spans="1:19" ht="17.25" customHeight="1" x14ac:dyDescent="0.25">
      <c r="A7314" s="103" t="s">
        <v>124</v>
      </c>
      <c r="B7314" s="104" t="s">
        <v>1</v>
      </c>
      <c r="C7314" s="98" t="s">
        <v>2</v>
      </c>
      <c r="D7314" s="33" t="s">
        <v>7082</v>
      </c>
      <c r="E7314" s="33" t="s">
        <v>4</v>
      </c>
      <c r="F7314" s="33" t="s">
        <v>984</v>
      </c>
      <c r="G7314" s="33" t="s">
        <v>16</v>
      </c>
      <c r="H7314" s="33" t="s">
        <v>8462</v>
      </c>
      <c r="I7314" s="33" t="s">
        <v>8</v>
      </c>
      <c r="J7314" s="34" t="s">
        <v>8463</v>
      </c>
      <c r="L7314" s="33" t="s">
        <v>2863</v>
      </c>
      <c r="M7314" s="33" t="s">
        <v>2864</v>
      </c>
      <c r="N7314" s="33" t="s">
        <v>2865</v>
      </c>
      <c r="O7314" s="33"/>
      <c r="P7314" s="33" t="s">
        <v>2865</v>
      </c>
      <c r="Q7314" s="33"/>
      <c r="R7314" s="33" t="s">
        <v>2865</v>
      </c>
      <c r="S7314" s="33"/>
    </row>
    <row r="7315" spans="1:19" ht="17.25" customHeight="1" x14ac:dyDescent="0.25">
      <c r="A7315" s="103" t="s">
        <v>124</v>
      </c>
      <c r="B7315" s="104" t="s">
        <v>1</v>
      </c>
      <c r="C7315" s="98" t="s">
        <v>2</v>
      </c>
      <c r="D7315" s="33" t="s">
        <v>7082</v>
      </c>
      <c r="E7315" s="33" t="s">
        <v>4</v>
      </c>
      <c r="F7315" s="33" t="s">
        <v>984</v>
      </c>
      <c r="G7315" s="33" t="s">
        <v>16</v>
      </c>
      <c r="H7315" s="33" t="s">
        <v>8464</v>
      </c>
      <c r="I7315" s="33" t="s">
        <v>8</v>
      </c>
      <c r="J7315" s="34" t="s">
        <v>8465</v>
      </c>
      <c r="L7315" s="33" t="s">
        <v>2863</v>
      </c>
      <c r="M7315" s="33" t="s">
        <v>2864</v>
      </c>
      <c r="N7315" s="33" t="s">
        <v>2865</v>
      </c>
      <c r="O7315" s="33"/>
      <c r="P7315" s="33" t="s">
        <v>2865</v>
      </c>
      <c r="Q7315" s="33"/>
      <c r="R7315" s="33" t="s">
        <v>2865</v>
      </c>
      <c r="S7315" s="33"/>
    </row>
    <row r="7316" spans="1:19" ht="17.25" customHeight="1" x14ac:dyDescent="0.25">
      <c r="A7316" s="103" t="s">
        <v>124</v>
      </c>
      <c r="B7316" s="104" t="s">
        <v>1</v>
      </c>
      <c r="C7316" s="98" t="s">
        <v>2</v>
      </c>
      <c r="D7316" s="33" t="s">
        <v>7082</v>
      </c>
      <c r="E7316" s="33" t="s">
        <v>4</v>
      </c>
      <c r="F7316" s="33" t="s">
        <v>984</v>
      </c>
      <c r="G7316" s="33" t="s">
        <v>16</v>
      </c>
      <c r="H7316" s="33" t="s">
        <v>8466</v>
      </c>
      <c r="I7316" s="33" t="s">
        <v>8</v>
      </c>
      <c r="J7316" s="34" t="s">
        <v>8467</v>
      </c>
      <c r="L7316" s="33" t="s">
        <v>2863</v>
      </c>
      <c r="M7316" s="33" t="s">
        <v>2864</v>
      </c>
      <c r="N7316" s="33" t="s">
        <v>2865</v>
      </c>
      <c r="O7316" s="33"/>
      <c r="P7316" s="33" t="s">
        <v>2865</v>
      </c>
      <c r="Q7316" s="33"/>
      <c r="R7316" s="33" t="s">
        <v>2865</v>
      </c>
      <c r="S7316" s="33"/>
    </row>
    <row r="7317" spans="1:19" ht="17.25" customHeight="1" x14ac:dyDescent="0.25">
      <c r="A7317" s="103" t="s">
        <v>124</v>
      </c>
      <c r="B7317" s="104" t="s">
        <v>1</v>
      </c>
      <c r="C7317" s="98" t="s">
        <v>2</v>
      </c>
      <c r="D7317" s="33" t="s">
        <v>7082</v>
      </c>
      <c r="E7317" s="33" t="s">
        <v>4</v>
      </c>
      <c r="F7317" s="33" t="s">
        <v>984</v>
      </c>
      <c r="G7317" s="33" t="s">
        <v>16</v>
      </c>
      <c r="H7317" s="33" t="s">
        <v>8468</v>
      </c>
      <c r="I7317" s="33" t="s">
        <v>8</v>
      </c>
      <c r="J7317" s="34" t="s">
        <v>8469</v>
      </c>
      <c r="L7317" s="33" t="s">
        <v>2863</v>
      </c>
      <c r="M7317" s="33" t="s">
        <v>2864</v>
      </c>
      <c r="N7317" s="33" t="s">
        <v>2865</v>
      </c>
      <c r="O7317" s="33"/>
      <c r="P7317" s="33" t="s">
        <v>2865</v>
      </c>
      <c r="Q7317" s="33"/>
      <c r="R7317" s="33" t="s">
        <v>2865</v>
      </c>
      <c r="S7317" s="33"/>
    </row>
    <row r="7318" spans="1:19" ht="17.25" customHeight="1" x14ac:dyDescent="0.25">
      <c r="A7318" s="103" t="s">
        <v>124</v>
      </c>
      <c r="B7318" s="104" t="s">
        <v>1</v>
      </c>
      <c r="C7318" s="98" t="s">
        <v>2</v>
      </c>
      <c r="D7318" s="33" t="s">
        <v>7082</v>
      </c>
      <c r="E7318" s="33" t="s">
        <v>4</v>
      </c>
      <c r="F7318" s="33" t="s">
        <v>984</v>
      </c>
      <c r="G7318" s="33" t="s">
        <v>16</v>
      </c>
      <c r="H7318" s="33" t="s">
        <v>8470</v>
      </c>
      <c r="I7318" s="33" t="s">
        <v>8</v>
      </c>
      <c r="J7318" s="34" t="s">
        <v>8471</v>
      </c>
      <c r="L7318" s="33" t="s">
        <v>2863</v>
      </c>
      <c r="M7318" s="33" t="s">
        <v>2864</v>
      </c>
      <c r="N7318" s="33" t="s">
        <v>2865</v>
      </c>
      <c r="O7318" s="33"/>
      <c r="P7318" s="33" t="s">
        <v>2865</v>
      </c>
      <c r="Q7318" s="33"/>
      <c r="R7318" s="33" t="s">
        <v>2865</v>
      </c>
      <c r="S7318" s="33"/>
    </row>
    <row r="7319" spans="1:19" ht="17.25" customHeight="1" x14ac:dyDescent="0.25">
      <c r="A7319" s="103" t="s">
        <v>138</v>
      </c>
      <c r="B7319" s="104" t="s">
        <v>1</v>
      </c>
      <c r="C7319" s="98" t="s">
        <v>2</v>
      </c>
      <c r="D7319" s="33" t="s">
        <v>7082</v>
      </c>
      <c r="E7319" s="33" t="s">
        <v>4</v>
      </c>
      <c r="F7319" s="33" t="s">
        <v>984</v>
      </c>
      <c r="G7319" s="33" t="s">
        <v>16</v>
      </c>
      <c r="H7319" s="33" t="s">
        <v>8472</v>
      </c>
      <c r="I7319" s="33" t="s">
        <v>8</v>
      </c>
      <c r="J7319" s="34" t="s">
        <v>8473</v>
      </c>
      <c r="L7319" s="33" t="s">
        <v>2863</v>
      </c>
      <c r="M7319" s="33" t="s">
        <v>2864</v>
      </c>
      <c r="N7319" s="33" t="s">
        <v>2865</v>
      </c>
      <c r="O7319" s="33"/>
      <c r="P7319" s="33" t="s">
        <v>2865</v>
      </c>
      <c r="Q7319" s="33"/>
      <c r="R7319" s="33" t="s">
        <v>2865</v>
      </c>
      <c r="S7319" s="33"/>
    </row>
    <row r="7320" spans="1:19" ht="17.25" customHeight="1" x14ac:dyDescent="0.25">
      <c r="B7320" s="98" t="s">
        <v>2</v>
      </c>
      <c r="C7320" s="98" t="s">
        <v>2</v>
      </c>
      <c r="D7320" s="33" t="s">
        <v>7082</v>
      </c>
      <c r="E7320" s="33" t="s">
        <v>4</v>
      </c>
      <c r="F7320" s="33" t="s">
        <v>984</v>
      </c>
      <c r="G7320" s="33" t="s">
        <v>16</v>
      </c>
      <c r="H7320" s="33" t="s">
        <v>8474</v>
      </c>
      <c r="I7320" s="33" t="s">
        <v>8</v>
      </c>
      <c r="J7320" s="34" t="s">
        <v>8475</v>
      </c>
      <c r="L7320" s="33" t="s">
        <v>2863</v>
      </c>
      <c r="M7320" s="33" t="s">
        <v>2864</v>
      </c>
      <c r="N7320" s="33" t="s">
        <v>2865</v>
      </c>
      <c r="O7320" s="33"/>
      <c r="P7320" s="33" t="s">
        <v>2865</v>
      </c>
      <c r="Q7320" s="33"/>
      <c r="R7320" s="33" t="s">
        <v>2865</v>
      </c>
      <c r="S7320" s="33"/>
    </row>
    <row r="7321" spans="1:19" ht="17.25" customHeight="1" x14ac:dyDescent="0.25">
      <c r="A7321" s="103" t="s">
        <v>372</v>
      </c>
      <c r="B7321" s="104" t="s">
        <v>1</v>
      </c>
      <c r="C7321" s="98" t="s">
        <v>2</v>
      </c>
      <c r="D7321" s="33" t="s">
        <v>7082</v>
      </c>
      <c r="E7321" s="33" t="s">
        <v>4</v>
      </c>
      <c r="F7321" s="33" t="s">
        <v>984</v>
      </c>
      <c r="G7321" s="33" t="s">
        <v>16</v>
      </c>
      <c r="H7321" s="33" t="s">
        <v>8476</v>
      </c>
      <c r="I7321" s="33" t="s">
        <v>8</v>
      </c>
      <c r="J7321" s="34" t="s">
        <v>8477</v>
      </c>
      <c r="L7321" s="33" t="s">
        <v>2863</v>
      </c>
      <c r="M7321" s="33" t="s">
        <v>2864</v>
      </c>
      <c r="N7321" s="33" t="s">
        <v>2865</v>
      </c>
      <c r="O7321" s="33"/>
      <c r="P7321" s="33" t="s">
        <v>2865</v>
      </c>
      <c r="Q7321" s="33"/>
      <c r="R7321" s="33" t="s">
        <v>2865</v>
      </c>
      <c r="S7321" s="33"/>
    </row>
    <row r="7322" spans="1:19" ht="17.25" customHeight="1" x14ac:dyDescent="0.25">
      <c r="A7322" s="103" t="s">
        <v>0</v>
      </c>
      <c r="B7322" s="104" t="s">
        <v>1</v>
      </c>
      <c r="C7322" s="98" t="s">
        <v>2</v>
      </c>
      <c r="D7322" s="33" t="s">
        <v>7082</v>
      </c>
      <c r="E7322" s="33" t="s">
        <v>4</v>
      </c>
      <c r="F7322" s="33" t="s">
        <v>984</v>
      </c>
      <c r="G7322" s="33" t="s">
        <v>16</v>
      </c>
      <c r="H7322" s="33" t="s">
        <v>8478</v>
      </c>
      <c r="I7322" s="33" t="s">
        <v>8</v>
      </c>
      <c r="J7322" s="34" t="s">
        <v>8479</v>
      </c>
      <c r="L7322" s="33" t="s">
        <v>2863</v>
      </c>
      <c r="M7322" s="33" t="s">
        <v>2864</v>
      </c>
      <c r="N7322" s="33" t="s">
        <v>2865</v>
      </c>
      <c r="O7322" s="33"/>
      <c r="P7322" s="33" t="s">
        <v>2865</v>
      </c>
      <c r="Q7322" s="33"/>
      <c r="R7322" s="33" t="s">
        <v>2865</v>
      </c>
      <c r="S7322" s="33"/>
    </row>
    <row r="7323" spans="1:19" ht="17.25" customHeight="1" x14ac:dyDescent="0.25">
      <c r="B7323" s="98" t="s">
        <v>2</v>
      </c>
      <c r="C7323" s="98" t="s">
        <v>2</v>
      </c>
      <c r="D7323" s="33" t="s">
        <v>7082</v>
      </c>
      <c r="E7323" s="33" t="s">
        <v>4</v>
      </c>
      <c r="F7323" s="33" t="s">
        <v>984</v>
      </c>
      <c r="G7323" s="33" t="s">
        <v>16</v>
      </c>
      <c r="H7323" s="33" t="s">
        <v>8480</v>
      </c>
      <c r="I7323" s="33" t="s">
        <v>8</v>
      </c>
      <c r="J7323" s="34" t="s">
        <v>8481</v>
      </c>
      <c r="L7323" s="33" t="s">
        <v>2863</v>
      </c>
      <c r="M7323" s="33" t="s">
        <v>2864</v>
      </c>
      <c r="N7323" s="33" t="s">
        <v>2865</v>
      </c>
      <c r="O7323" s="33"/>
      <c r="P7323" s="33" t="s">
        <v>2865</v>
      </c>
      <c r="Q7323" s="33"/>
      <c r="R7323" s="33" t="s">
        <v>2865</v>
      </c>
      <c r="S7323" s="33"/>
    </row>
    <row r="7324" spans="1:19" ht="17.25" customHeight="1" x14ac:dyDescent="0.25">
      <c r="B7324" s="98" t="s">
        <v>2</v>
      </c>
      <c r="C7324" s="98" t="s">
        <v>2</v>
      </c>
      <c r="D7324" s="39" t="s">
        <v>7082</v>
      </c>
      <c r="E7324" s="78" t="s">
        <v>4</v>
      </c>
      <c r="F7324" s="78"/>
      <c r="G7324" s="39"/>
      <c r="H7324" s="39" t="s">
        <v>8063</v>
      </c>
      <c r="I7324" s="39" t="s">
        <v>8</v>
      </c>
      <c r="J7324" s="41" t="s">
        <v>8064</v>
      </c>
      <c r="L7324" s="39" t="s">
        <v>2865</v>
      </c>
      <c r="M7324" s="39" t="s">
        <v>8060</v>
      </c>
      <c r="N7324" s="39" t="s">
        <v>2865</v>
      </c>
      <c r="O7324" s="39"/>
      <c r="P7324" s="39" t="s">
        <v>2865</v>
      </c>
      <c r="Q7324" s="39"/>
      <c r="R7324" s="39" t="s">
        <v>2865</v>
      </c>
      <c r="S7324" s="39"/>
    </row>
    <row r="7325" spans="1:19" ht="17.25" customHeight="1" x14ac:dyDescent="0.25">
      <c r="B7325" s="98" t="s">
        <v>2</v>
      </c>
      <c r="C7325" s="98" t="s">
        <v>2</v>
      </c>
      <c r="D7325" s="33" t="s">
        <v>7082</v>
      </c>
      <c r="E7325" s="33" t="s">
        <v>4</v>
      </c>
      <c r="F7325" s="33" t="s">
        <v>984</v>
      </c>
      <c r="G7325" s="33" t="s">
        <v>16</v>
      </c>
      <c r="H7325" s="33" t="s">
        <v>8482</v>
      </c>
      <c r="I7325" s="33" t="s">
        <v>8</v>
      </c>
      <c r="J7325" s="34" t="s">
        <v>8483</v>
      </c>
      <c r="L7325" s="33" t="s">
        <v>2863</v>
      </c>
      <c r="M7325" s="33" t="s">
        <v>2864</v>
      </c>
      <c r="N7325" s="33" t="s">
        <v>2865</v>
      </c>
      <c r="O7325" s="33"/>
      <c r="P7325" s="33" t="s">
        <v>2865</v>
      </c>
      <c r="Q7325" s="33"/>
      <c r="R7325" s="33" t="s">
        <v>2865</v>
      </c>
      <c r="S7325" s="33"/>
    </row>
    <row r="7326" spans="1:19" ht="17.25" customHeight="1" x14ac:dyDescent="0.25">
      <c r="B7326" s="98" t="s">
        <v>2</v>
      </c>
      <c r="C7326" s="98" t="s">
        <v>2</v>
      </c>
      <c r="D7326" s="33" t="s">
        <v>7082</v>
      </c>
      <c r="E7326" s="33" t="s">
        <v>4</v>
      </c>
      <c r="F7326" s="33" t="s">
        <v>984</v>
      </c>
      <c r="G7326" s="33" t="s">
        <v>16</v>
      </c>
      <c r="H7326" s="33" t="s">
        <v>8484</v>
      </c>
      <c r="I7326" s="33" t="s">
        <v>8</v>
      </c>
      <c r="J7326" s="34" t="s">
        <v>8485</v>
      </c>
      <c r="L7326" s="33" t="s">
        <v>2863</v>
      </c>
      <c r="M7326" s="33" t="s">
        <v>2864</v>
      </c>
      <c r="N7326" s="33" t="s">
        <v>2865</v>
      </c>
      <c r="O7326" s="33"/>
      <c r="P7326" s="33" t="s">
        <v>2865</v>
      </c>
      <c r="Q7326" s="33"/>
      <c r="R7326" s="33" t="s">
        <v>2865</v>
      </c>
      <c r="S7326" s="33"/>
    </row>
    <row r="7327" spans="1:19" ht="17.25" customHeight="1" x14ac:dyDescent="0.25">
      <c r="A7327" s="103" t="s">
        <v>7154</v>
      </c>
      <c r="B7327" s="104" t="s">
        <v>1</v>
      </c>
      <c r="C7327" s="98" t="s">
        <v>2</v>
      </c>
      <c r="D7327" s="33" t="s">
        <v>7082</v>
      </c>
      <c r="E7327" s="33" t="s">
        <v>4</v>
      </c>
      <c r="F7327" s="33" t="s">
        <v>8486</v>
      </c>
      <c r="G7327" s="33" t="s">
        <v>16</v>
      </c>
      <c r="H7327" s="33" t="s">
        <v>8499</v>
      </c>
      <c r="I7327" s="33" t="s">
        <v>8492</v>
      </c>
      <c r="J7327" s="34" t="s">
        <v>8500</v>
      </c>
      <c r="L7327" s="33" t="s">
        <v>2865</v>
      </c>
      <c r="M7327" s="33" t="s">
        <v>8494</v>
      </c>
      <c r="N7327" s="33" t="s">
        <v>2865</v>
      </c>
      <c r="O7327" s="33" t="s">
        <v>2913</v>
      </c>
      <c r="P7327" s="33" t="s">
        <v>2865</v>
      </c>
      <c r="Q7327" s="33"/>
      <c r="R7327" s="33" t="s">
        <v>2865</v>
      </c>
      <c r="S7327" s="33"/>
    </row>
    <row r="7328" spans="1:19" ht="17.25" customHeight="1" x14ac:dyDescent="0.25">
      <c r="A7328" s="103" t="s">
        <v>7154</v>
      </c>
      <c r="B7328" s="104" t="s">
        <v>1</v>
      </c>
      <c r="C7328" s="98" t="s">
        <v>2</v>
      </c>
      <c r="D7328" s="33" t="s">
        <v>7082</v>
      </c>
      <c r="E7328" s="33" t="s">
        <v>4</v>
      </c>
      <c r="F7328" s="33" t="s">
        <v>8486</v>
      </c>
      <c r="G7328" s="33" t="s">
        <v>16</v>
      </c>
      <c r="H7328" s="33" t="s">
        <v>8501</v>
      </c>
      <c r="I7328" s="33" t="s">
        <v>8492</v>
      </c>
      <c r="J7328" s="34" t="s">
        <v>8502</v>
      </c>
      <c r="L7328" s="33" t="s">
        <v>2865</v>
      </c>
      <c r="M7328" s="33" t="s">
        <v>8494</v>
      </c>
      <c r="N7328" s="33" t="s">
        <v>2865</v>
      </c>
      <c r="O7328" s="33" t="s">
        <v>2913</v>
      </c>
      <c r="P7328" s="33" t="s">
        <v>2865</v>
      </c>
      <c r="Q7328" s="33"/>
      <c r="R7328" s="33" t="s">
        <v>2865</v>
      </c>
      <c r="S7328" s="33"/>
    </row>
    <row r="7329" spans="1:254" ht="17.25" customHeight="1" x14ac:dyDescent="0.25">
      <c r="A7329" s="103" t="s">
        <v>7154</v>
      </c>
      <c r="B7329" s="104" t="s">
        <v>1</v>
      </c>
      <c r="C7329" s="98" t="s">
        <v>2</v>
      </c>
      <c r="D7329" s="33" t="s">
        <v>7082</v>
      </c>
      <c r="E7329" s="33" t="s">
        <v>4</v>
      </c>
      <c r="F7329" s="33" t="s">
        <v>8486</v>
      </c>
      <c r="G7329" s="33" t="s">
        <v>16</v>
      </c>
      <c r="H7329" s="33" t="s">
        <v>8503</v>
      </c>
      <c r="I7329" s="33" t="s">
        <v>8492</v>
      </c>
      <c r="J7329" s="34" t="s">
        <v>8504</v>
      </c>
      <c r="L7329" s="33" t="s">
        <v>2865</v>
      </c>
      <c r="M7329" s="33" t="s">
        <v>8494</v>
      </c>
      <c r="N7329" s="33" t="s">
        <v>2865</v>
      </c>
      <c r="O7329" s="33" t="s">
        <v>2913</v>
      </c>
      <c r="P7329" s="33" t="s">
        <v>2865</v>
      </c>
      <c r="Q7329" s="33"/>
      <c r="R7329" s="33" t="s">
        <v>2865</v>
      </c>
      <c r="S7329" s="33"/>
    </row>
    <row r="7330" spans="1:254" ht="17.25" customHeight="1" x14ac:dyDescent="0.25">
      <c r="A7330" s="103" t="s">
        <v>7154</v>
      </c>
      <c r="B7330" s="104" t="s">
        <v>1</v>
      </c>
      <c r="C7330" s="98" t="s">
        <v>2</v>
      </c>
      <c r="D7330" s="33" t="s">
        <v>7082</v>
      </c>
      <c r="E7330" s="33" t="s">
        <v>4</v>
      </c>
      <c r="F7330" s="33" t="s">
        <v>8486</v>
      </c>
      <c r="G7330" s="33" t="s">
        <v>16</v>
      </c>
      <c r="H7330" s="33" t="s">
        <v>8505</v>
      </c>
      <c r="I7330" s="33" t="s">
        <v>8492</v>
      </c>
      <c r="J7330" s="34" t="s">
        <v>8506</v>
      </c>
      <c r="L7330" s="33" t="s">
        <v>2865</v>
      </c>
      <c r="M7330" s="33" t="s">
        <v>8494</v>
      </c>
      <c r="N7330" s="33" t="s">
        <v>2865</v>
      </c>
      <c r="O7330" s="33" t="s">
        <v>2913</v>
      </c>
      <c r="P7330" s="33" t="s">
        <v>2865</v>
      </c>
      <c r="Q7330" s="33"/>
      <c r="R7330" s="33" t="s">
        <v>2865</v>
      </c>
      <c r="S7330" s="33"/>
    </row>
    <row r="7331" spans="1:254" ht="17.25" customHeight="1" x14ac:dyDescent="0.25">
      <c r="A7331" s="103" t="s">
        <v>0</v>
      </c>
      <c r="B7331" s="104" t="s">
        <v>1</v>
      </c>
      <c r="C7331" s="98" t="s">
        <v>2</v>
      </c>
      <c r="D7331" s="33" t="s">
        <v>7082</v>
      </c>
      <c r="E7331" s="33" t="s">
        <v>29</v>
      </c>
      <c r="F7331" s="33" t="s">
        <v>8537</v>
      </c>
      <c r="G7331" s="33" t="s">
        <v>38</v>
      </c>
      <c r="H7331" s="33" t="s">
        <v>8538</v>
      </c>
      <c r="I7331" s="33" t="s">
        <v>8</v>
      </c>
      <c r="J7331" s="34" t="s">
        <v>8539</v>
      </c>
      <c r="L7331" s="33" t="s">
        <v>2863</v>
      </c>
      <c r="M7331" s="33" t="s">
        <v>2864</v>
      </c>
      <c r="N7331" s="33" t="s">
        <v>2865</v>
      </c>
      <c r="O7331" s="33"/>
      <c r="P7331" s="33" t="s">
        <v>2865</v>
      </c>
      <c r="Q7331" s="33"/>
      <c r="R7331" s="33" t="s">
        <v>2865</v>
      </c>
      <c r="S7331" s="33"/>
    </row>
    <row r="7332" spans="1:254" ht="17.25" customHeight="1" x14ac:dyDescent="0.25">
      <c r="A7332" s="103" t="s">
        <v>124</v>
      </c>
      <c r="B7332" s="104" t="s">
        <v>1</v>
      </c>
      <c r="C7332" s="98" t="s">
        <v>2</v>
      </c>
      <c r="D7332" s="33" t="s">
        <v>7082</v>
      </c>
      <c r="E7332" s="33" t="s">
        <v>29</v>
      </c>
      <c r="F7332" s="33" t="s">
        <v>8540</v>
      </c>
      <c r="G7332" s="33" t="s">
        <v>38</v>
      </c>
      <c r="H7332" s="33" t="s">
        <v>8541</v>
      </c>
      <c r="I7332" s="33" t="s">
        <v>8</v>
      </c>
      <c r="J7332" s="34" t="s">
        <v>8542</v>
      </c>
      <c r="L7332" s="33" t="s">
        <v>2863</v>
      </c>
      <c r="M7332" s="33" t="s">
        <v>2864</v>
      </c>
      <c r="N7332" s="33" t="s">
        <v>2865</v>
      </c>
      <c r="O7332" s="33"/>
      <c r="P7332" s="33" t="s">
        <v>2865</v>
      </c>
      <c r="Q7332" s="33"/>
      <c r="R7332" s="33" t="s">
        <v>2865</v>
      </c>
      <c r="S7332" s="33"/>
    </row>
    <row r="7333" spans="1:254" ht="17.25" customHeight="1" x14ac:dyDescent="0.25">
      <c r="A7333" s="103" t="s">
        <v>124</v>
      </c>
      <c r="B7333" s="104" t="s">
        <v>1</v>
      </c>
      <c r="C7333" s="98" t="s">
        <v>2</v>
      </c>
      <c r="D7333" s="33" t="s">
        <v>7082</v>
      </c>
      <c r="E7333" s="33" t="s">
        <v>29</v>
      </c>
      <c r="F7333" s="33" t="s">
        <v>8545</v>
      </c>
      <c r="G7333" s="33" t="s">
        <v>6</v>
      </c>
      <c r="H7333" s="33" t="s">
        <v>8546</v>
      </c>
      <c r="I7333" s="33" t="s">
        <v>8</v>
      </c>
      <c r="J7333" s="34" t="s">
        <v>8547</v>
      </c>
      <c r="L7333" s="33" t="s">
        <v>2863</v>
      </c>
      <c r="M7333" s="33" t="s">
        <v>2864</v>
      </c>
      <c r="N7333" s="33" t="s">
        <v>2865</v>
      </c>
      <c r="O7333" s="33"/>
      <c r="P7333" s="33" t="s">
        <v>2865</v>
      </c>
      <c r="Q7333" s="33"/>
      <c r="R7333" s="33" t="s">
        <v>2865</v>
      </c>
      <c r="S7333" s="33"/>
    </row>
    <row r="7334" spans="1:254" ht="17.25" customHeight="1" x14ac:dyDescent="0.25">
      <c r="A7334" s="103" t="s">
        <v>124</v>
      </c>
      <c r="B7334" s="104" t="s">
        <v>1</v>
      </c>
      <c r="C7334" s="98" t="s">
        <v>2</v>
      </c>
      <c r="D7334" s="33" t="s">
        <v>7082</v>
      </c>
      <c r="E7334" s="33" t="s">
        <v>29</v>
      </c>
      <c r="F7334" s="33" t="s">
        <v>8534</v>
      </c>
      <c r="G7334" s="33" t="s">
        <v>6</v>
      </c>
      <c r="H7334" s="33" t="s">
        <v>8535</v>
      </c>
      <c r="I7334" s="33" t="s">
        <v>8</v>
      </c>
      <c r="J7334" s="34" t="s">
        <v>8536</v>
      </c>
      <c r="L7334" s="33" t="s">
        <v>2863</v>
      </c>
      <c r="M7334" s="33" t="s">
        <v>2864</v>
      </c>
      <c r="N7334" s="33" t="s">
        <v>2865</v>
      </c>
      <c r="O7334" s="33"/>
      <c r="P7334" s="33" t="s">
        <v>2865</v>
      </c>
      <c r="Q7334" s="33"/>
      <c r="R7334" s="33" t="s">
        <v>2865</v>
      </c>
      <c r="S7334" s="33"/>
    </row>
    <row r="7335" spans="1:254" ht="17.25" customHeight="1" x14ac:dyDescent="0.25">
      <c r="A7335" s="103" t="s">
        <v>124</v>
      </c>
      <c r="B7335" s="104" t="s">
        <v>1</v>
      </c>
      <c r="C7335" s="98" t="s">
        <v>2</v>
      </c>
      <c r="D7335" s="33" t="s">
        <v>7082</v>
      </c>
      <c r="E7335" s="33" t="s">
        <v>29</v>
      </c>
      <c r="F7335" s="33" t="s">
        <v>8540</v>
      </c>
      <c r="G7335" s="33" t="s">
        <v>38</v>
      </c>
      <c r="H7335" s="33" t="s">
        <v>8543</v>
      </c>
      <c r="I7335" s="33" t="s">
        <v>8</v>
      </c>
      <c r="J7335" s="34" t="s">
        <v>8544</v>
      </c>
      <c r="L7335" s="33" t="s">
        <v>2863</v>
      </c>
      <c r="M7335" s="33" t="s">
        <v>2864</v>
      </c>
      <c r="N7335" s="33" t="s">
        <v>2865</v>
      </c>
      <c r="O7335" s="33"/>
      <c r="P7335" s="33" t="s">
        <v>2865</v>
      </c>
      <c r="Q7335" s="33"/>
      <c r="R7335" s="33" t="s">
        <v>2865</v>
      </c>
      <c r="S7335" s="33"/>
    </row>
    <row r="7336" spans="1:254" ht="17.25" customHeight="1" x14ac:dyDescent="0.25">
      <c r="B7336" s="98" t="s">
        <v>2</v>
      </c>
      <c r="C7336" s="98" t="s">
        <v>2</v>
      </c>
      <c r="D7336" s="33" t="s">
        <v>7082</v>
      </c>
      <c r="E7336" s="33" t="s">
        <v>8548</v>
      </c>
      <c r="F7336" s="33" t="s">
        <v>8549</v>
      </c>
      <c r="G7336" s="33" t="s">
        <v>16</v>
      </c>
      <c r="H7336" s="33" t="s">
        <v>8550</v>
      </c>
      <c r="I7336" s="33" t="s">
        <v>8</v>
      </c>
      <c r="J7336" s="34" t="s">
        <v>8551</v>
      </c>
      <c r="L7336" s="33" t="s">
        <v>2865</v>
      </c>
      <c r="M7336" s="33" t="s">
        <v>2942</v>
      </c>
      <c r="N7336" s="33" t="s">
        <v>2865</v>
      </c>
      <c r="O7336" s="33"/>
      <c r="P7336" s="33" t="s">
        <v>2863</v>
      </c>
      <c r="Q7336" s="33" t="s">
        <v>8552</v>
      </c>
      <c r="R7336" s="33" t="s">
        <v>2865</v>
      </c>
      <c r="S7336" s="33"/>
      <c r="IT7336" s="32"/>
    </row>
    <row r="7337" spans="1:254" ht="17.25" customHeight="1" x14ac:dyDescent="0.25">
      <c r="B7337" s="98" t="s">
        <v>2</v>
      </c>
      <c r="C7337" s="98" t="s">
        <v>2</v>
      </c>
      <c r="D7337" s="33" t="s">
        <v>7082</v>
      </c>
      <c r="E7337" s="33" t="s">
        <v>2842</v>
      </c>
      <c r="F7337" s="33" t="s">
        <v>2843</v>
      </c>
      <c r="G7337" s="33" t="s">
        <v>6</v>
      </c>
      <c r="H7337" s="33" t="s">
        <v>8553</v>
      </c>
      <c r="I7337" s="33" t="s">
        <v>8</v>
      </c>
      <c r="J7337" s="34" t="s">
        <v>8554</v>
      </c>
      <c r="L7337" s="33" t="s">
        <v>2863</v>
      </c>
      <c r="M7337" s="33" t="s">
        <v>2864</v>
      </c>
      <c r="N7337" s="33" t="s">
        <v>2865</v>
      </c>
      <c r="O7337" s="33" t="s">
        <v>3401</v>
      </c>
      <c r="P7337" s="33" t="s">
        <v>2865</v>
      </c>
      <c r="Q7337" s="33"/>
      <c r="R7337" s="33" t="s">
        <v>2865</v>
      </c>
      <c r="S7337" s="33"/>
    </row>
    <row r="7338" spans="1:254" ht="17.25" customHeight="1" x14ac:dyDescent="0.25">
      <c r="B7338" s="98" t="s">
        <v>2</v>
      </c>
      <c r="C7338" s="98" t="s">
        <v>2</v>
      </c>
      <c r="D7338" s="33" t="s">
        <v>7082</v>
      </c>
      <c r="E7338" s="33" t="s">
        <v>2842</v>
      </c>
      <c r="F7338" s="33" t="s">
        <v>2843</v>
      </c>
      <c r="G7338" s="33" t="s">
        <v>6</v>
      </c>
      <c r="H7338" s="33" t="s">
        <v>8555</v>
      </c>
      <c r="I7338" s="33" t="s">
        <v>8</v>
      </c>
      <c r="J7338" s="34" t="s">
        <v>8556</v>
      </c>
      <c r="L7338" s="33" t="s">
        <v>2863</v>
      </c>
      <c r="M7338" s="33" t="s">
        <v>2864</v>
      </c>
      <c r="N7338" s="33" t="s">
        <v>2865</v>
      </c>
      <c r="O7338" s="33" t="s">
        <v>3401</v>
      </c>
      <c r="P7338" s="33" t="s">
        <v>2865</v>
      </c>
      <c r="Q7338" s="33"/>
      <c r="R7338" s="33" t="s">
        <v>2865</v>
      </c>
      <c r="S7338" s="33"/>
    </row>
    <row r="7339" spans="1:254" ht="17.25" customHeight="1" x14ac:dyDescent="0.25">
      <c r="A7339" s="103" t="s">
        <v>138</v>
      </c>
      <c r="B7339" s="104" t="s">
        <v>1</v>
      </c>
      <c r="C7339" s="98" t="s">
        <v>2</v>
      </c>
      <c r="D7339" s="33" t="s">
        <v>7082</v>
      </c>
      <c r="E7339" s="33" t="s">
        <v>5138</v>
      </c>
      <c r="F7339" s="33" t="s">
        <v>8557</v>
      </c>
      <c r="G7339" s="33" t="s">
        <v>31</v>
      </c>
      <c r="H7339" s="33" t="s">
        <v>8558</v>
      </c>
      <c r="I7339" s="33" t="s">
        <v>8</v>
      </c>
      <c r="J7339" s="34" t="s">
        <v>8559</v>
      </c>
      <c r="K7339" s="31"/>
      <c r="L7339" s="33" t="s">
        <v>2865</v>
      </c>
      <c r="M7339" s="35" t="s">
        <v>8560</v>
      </c>
      <c r="N7339" s="33" t="s">
        <v>2865</v>
      </c>
      <c r="O7339" s="33"/>
      <c r="P7339" s="33" t="s">
        <v>2865</v>
      </c>
      <c r="Q7339" s="33"/>
      <c r="R7339" s="33" t="s">
        <v>2865</v>
      </c>
      <c r="S7339" s="33"/>
      <c r="T7339" s="31"/>
      <c r="U7339" s="31"/>
      <c r="V7339" s="31"/>
      <c r="W7339" s="31"/>
      <c r="X7339" s="31"/>
      <c r="Y7339" s="31"/>
      <c r="Z7339" s="31"/>
      <c r="AA7339" s="31"/>
      <c r="AB7339" s="31"/>
      <c r="AC7339" s="31"/>
      <c r="AD7339" s="31"/>
      <c r="AE7339" s="31"/>
      <c r="AF7339" s="31"/>
      <c r="AG7339" s="31"/>
      <c r="AH7339" s="31"/>
      <c r="AI7339" s="31"/>
      <c r="AJ7339" s="31"/>
      <c r="AK7339" s="31"/>
      <c r="AL7339" s="31"/>
      <c r="AM7339" s="31"/>
      <c r="AN7339" s="31"/>
      <c r="AO7339" s="31"/>
      <c r="AP7339" s="31"/>
      <c r="AQ7339" s="31"/>
      <c r="AR7339" s="31"/>
      <c r="AS7339" s="31"/>
      <c r="AT7339" s="31"/>
      <c r="AU7339" s="31"/>
      <c r="AV7339" s="31"/>
      <c r="AW7339" s="31"/>
      <c r="AX7339" s="31"/>
      <c r="AY7339" s="31"/>
      <c r="AZ7339" s="31"/>
      <c r="BA7339" s="31"/>
      <c r="BB7339" s="31"/>
      <c r="BC7339" s="31"/>
      <c r="BD7339" s="31"/>
      <c r="BE7339" s="31"/>
      <c r="BF7339" s="31"/>
      <c r="BG7339" s="31"/>
      <c r="BH7339" s="31"/>
      <c r="BI7339" s="31"/>
      <c r="BJ7339" s="31"/>
      <c r="BK7339" s="31"/>
      <c r="BL7339" s="31"/>
      <c r="BM7339" s="31"/>
      <c r="BN7339" s="31"/>
      <c r="BO7339" s="31"/>
      <c r="BP7339" s="31"/>
      <c r="BQ7339" s="31"/>
      <c r="BR7339" s="31"/>
      <c r="BS7339" s="31"/>
      <c r="BT7339" s="31"/>
      <c r="BU7339" s="31"/>
      <c r="BV7339" s="31"/>
      <c r="BW7339" s="31"/>
      <c r="BX7339" s="31"/>
      <c r="BY7339" s="31"/>
      <c r="BZ7339" s="31"/>
      <c r="CA7339" s="31"/>
      <c r="CB7339" s="31"/>
      <c r="CC7339" s="31"/>
      <c r="CD7339" s="31"/>
      <c r="CE7339" s="31"/>
      <c r="CF7339" s="31"/>
      <c r="CG7339" s="31"/>
      <c r="CH7339" s="31"/>
      <c r="CI7339" s="31"/>
      <c r="CJ7339" s="31"/>
      <c r="CK7339" s="31"/>
      <c r="CL7339" s="31"/>
      <c r="CM7339" s="31"/>
      <c r="CN7339" s="31"/>
      <c r="CO7339" s="31"/>
      <c r="CP7339" s="31"/>
      <c r="CQ7339" s="31"/>
      <c r="CR7339" s="31"/>
      <c r="CS7339" s="31"/>
      <c r="CT7339" s="31"/>
      <c r="CU7339" s="31"/>
      <c r="CV7339" s="31"/>
      <c r="CW7339" s="31"/>
      <c r="CX7339" s="31"/>
      <c r="CY7339" s="31"/>
      <c r="CZ7339" s="31"/>
      <c r="DA7339" s="31"/>
      <c r="DB7339" s="31"/>
      <c r="DC7339" s="31"/>
      <c r="DD7339" s="31"/>
      <c r="DE7339" s="31"/>
      <c r="DF7339" s="31"/>
      <c r="DG7339" s="31"/>
      <c r="DH7339" s="31"/>
      <c r="DI7339" s="31"/>
      <c r="DJ7339" s="31"/>
      <c r="DK7339" s="31"/>
      <c r="DL7339" s="31"/>
      <c r="DM7339" s="31"/>
      <c r="DN7339" s="31"/>
      <c r="DO7339" s="31"/>
      <c r="DP7339" s="31"/>
      <c r="DQ7339" s="31"/>
      <c r="DR7339" s="31"/>
      <c r="DS7339" s="31"/>
      <c r="DT7339" s="31"/>
      <c r="DU7339" s="31"/>
      <c r="DV7339" s="31"/>
      <c r="DW7339" s="31"/>
      <c r="DX7339" s="31"/>
      <c r="DY7339" s="31"/>
      <c r="DZ7339" s="31"/>
      <c r="EA7339" s="31"/>
      <c r="EB7339" s="31"/>
      <c r="EC7339" s="31"/>
      <c r="ED7339" s="31"/>
      <c r="EE7339" s="31"/>
      <c r="EF7339" s="31"/>
      <c r="EG7339" s="31"/>
      <c r="EH7339" s="31"/>
      <c r="EI7339" s="31"/>
      <c r="EJ7339" s="31"/>
      <c r="EK7339" s="31"/>
      <c r="EL7339" s="31"/>
      <c r="EM7339" s="31"/>
      <c r="EN7339" s="31"/>
      <c r="EO7339" s="31"/>
      <c r="EP7339" s="31"/>
      <c r="EQ7339" s="31"/>
      <c r="ER7339" s="31"/>
      <c r="ES7339" s="31"/>
      <c r="ET7339" s="31"/>
      <c r="EU7339" s="31"/>
      <c r="EV7339" s="31"/>
      <c r="EW7339" s="31"/>
      <c r="EX7339" s="31"/>
      <c r="EY7339" s="31"/>
      <c r="EZ7339" s="31"/>
      <c r="FA7339" s="31"/>
      <c r="FB7339" s="31"/>
      <c r="FC7339" s="31"/>
      <c r="FD7339" s="31"/>
      <c r="FE7339" s="31"/>
      <c r="FF7339" s="31"/>
      <c r="FG7339" s="31"/>
      <c r="FH7339" s="31"/>
      <c r="FI7339" s="31"/>
      <c r="FJ7339" s="31"/>
      <c r="FK7339" s="31"/>
      <c r="FL7339" s="31"/>
      <c r="FM7339" s="31"/>
      <c r="FN7339" s="31"/>
      <c r="FO7339" s="31"/>
      <c r="FP7339" s="31"/>
      <c r="FQ7339" s="31"/>
      <c r="FR7339" s="31"/>
      <c r="FS7339" s="31"/>
      <c r="FT7339" s="31"/>
      <c r="FU7339" s="31"/>
      <c r="FV7339" s="31"/>
      <c r="FW7339" s="31"/>
      <c r="FX7339" s="31"/>
      <c r="FY7339" s="31"/>
      <c r="FZ7339" s="31"/>
      <c r="GA7339" s="31"/>
      <c r="GB7339" s="31"/>
      <c r="GC7339" s="31"/>
      <c r="GD7339" s="31"/>
      <c r="GE7339" s="31"/>
      <c r="GF7339" s="31"/>
      <c r="GG7339" s="31"/>
      <c r="GH7339" s="31"/>
      <c r="GI7339" s="31"/>
      <c r="GJ7339" s="31"/>
      <c r="GK7339" s="31"/>
      <c r="GL7339" s="31"/>
      <c r="GM7339" s="31"/>
      <c r="GN7339" s="31"/>
      <c r="GO7339" s="31"/>
      <c r="GP7339" s="31"/>
      <c r="GQ7339" s="31"/>
      <c r="GR7339" s="31"/>
      <c r="GS7339" s="31"/>
      <c r="GT7339" s="31"/>
      <c r="GU7339" s="31"/>
      <c r="GV7339" s="31"/>
      <c r="GW7339" s="31"/>
      <c r="GX7339" s="31"/>
      <c r="GY7339" s="31"/>
      <c r="GZ7339" s="31"/>
      <c r="HA7339" s="31"/>
      <c r="HB7339" s="31"/>
      <c r="HC7339" s="31"/>
      <c r="HD7339" s="31"/>
      <c r="HE7339" s="31"/>
      <c r="HF7339" s="31"/>
      <c r="HG7339" s="31"/>
      <c r="HH7339" s="31"/>
      <c r="HI7339" s="31"/>
      <c r="HJ7339" s="31"/>
      <c r="HK7339" s="31"/>
      <c r="HL7339" s="31"/>
      <c r="HM7339" s="31"/>
      <c r="HN7339" s="31"/>
      <c r="HO7339" s="31"/>
      <c r="HP7339" s="31"/>
      <c r="HQ7339" s="31"/>
      <c r="HR7339" s="31"/>
      <c r="HS7339" s="31"/>
      <c r="HT7339" s="31"/>
      <c r="HU7339" s="31"/>
      <c r="HV7339" s="31"/>
      <c r="HW7339" s="31"/>
      <c r="HX7339" s="31"/>
      <c r="HY7339" s="31"/>
      <c r="HZ7339" s="31"/>
      <c r="IA7339" s="31"/>
      <c r="IB7339" s="31"/>
      <c r="IC7339" s="31"/>
      <c r="ID7339" s="31"/>
      <c r="IE7339" s="31"/>
      <c r="IF7339" s="31"/>
      <c r="IG7339" s="31"/>
      <c r="IH7339" s="31"/>
      <c r="II7339" s="31"/>
      <c r="IJ7339" s="31"/>
      <c r="IK7339" s="31"/>
      <c r="IL7339" s="31"/>
      <c r="IM7339" s="31"/>
      <c r="IN7339" s="31"/>
      <c r="IO7339" s="31"/>
      <c r="IP7339" s="31"/>
      <c r="IQ7339" s="31"/>
      <c r="IR7339" s="31"/>
      <c r="IS7339" s="31"/>
    </row>
    <row r="7340" spans="1:254" ht="17.25" customHeight="1" x14ac:dyDescent="0.25">
      <c r="B7340" s="98" t="s">
        <v>2</v>
      </c>
      <c r="C7340" s="98" t="s">
        <v>2</v>
      </c>
      <c r="D7340" s="33" t="s">
        <v>7082</v>
      </c>
      <c r="E7340" s="33" t="s">
        <v>20</v>
      </c>
      <c r="F7340" s="33" t="s">
        <v>5892</v>
      </c>
      <c r="G7340" s="33" t="s">
        <v>16</v>
      </c>
      <c r="H7340" s="33" t="s">
        <v>8630</v>
      </c>
      <c r="I7340" s="33" t="s">
        <v>8</v>
      </c>
      <c r="J7340" s="34" t="s">
        <v>8631</v>
      </c>
      <c r="L7340" s="33" t="s">
        <v>2863</v>
      </c>
      <c r="M7340" s="33" t="s">
        <v>2864</v>
      </c>
      <c r="N7340" s="33" t="s">
        <v>2865</v>
      </c>
      <c r="O7340" s="33"/>
      <c r="P7340" s="33" t="s">
        <v>2863</v>
      </c>
      <c r="Q7340" s="33" t="s">
        <v>8632</v>
      </c>
      <c r="R7340" s="33" t="s">
        <v>2863</v>
      </c>
      <c r="S7340" s="33" t="s">
        <v>8633</v>
      </c>
    </row>
    <row r="7341" spans="1:254" ht="17.25" customHeight="1" x14ac:dyDescent="0.25">
      <c r="A7341" s="103" t="s">
        <v>138</v>
      </c>
      <c r="B7341" s="104" t="s">
        <v>1</v>
      </c>
      <c r="C7341" s="98" t="s">
        <v>2</v>
      </c>
      <c r="D7341" s="33" t="s">
        <v>7082</v>
      </c>
      <c r="E7341" s="33" t="s">
        <v>20</v>
      </c>
      <c r="F7341" s="33" t="s">
        <v>8705</v>
      </c>
      <c r="G7341" s="33" t="s">
        <v>16</v>
      </c>
      <c r="H7341" s="33" t="s">
        <v>8706</v>
      </c>
      <c r="I7341" s="33" t="s">
        <v>8</v>
      </c>
      <c r="J7341" s="34" t="s">
        <v>8707</v>
      </c>
      <c r="L7341" s="33" t="s">
        <v>2863</v>
      </c>
      <c r="M7341" s="33" t="s">
        <v>2864</v>
      </c>
      <c r="N7341" s="33" t="s">
        <v>2865</v>
      </c>
      <c r="O7341" s="33"/>
      <c r="P7341" s="33" t="s">
        <v>2865</v>
      </c>
      <c r="Q7341" s="33"/>
      <c r="R7341" s="33" t="s">
        <v>2865</v>
      </c>
      <c r="S7341" s="33"/>
    </row>
    <row r="7342" spans="1:254" ht="17.25" customHeight="1" x14ac:dyDescent="0.25">
      <c r="A7342" s="103" t="s">
        <v>138</v>
      </c>
      <c r="B7342" s="104" t="s">
        <v>1</v>
      </c>
      <c r="C7342" s="98" t="s">
        <v>2</v>
      </c>
      <c r="D7342" s="33" t="s">
        <v>7082</v>
      </c>
      <c r="E7342" s="33" t="s">
        <v>20</v>
      </c>
      <c r="F7342" s="33" t="s">
        <v>8705</v>
      </c>
      <c r="G7342" s="33" t="s">
        <v>16</v>
      </c>
      <c r="H7342" s="33" t="s">
        <v>8708</v>
      </c>
      <c r="I7342" s="33" t="s">
        <v>8</v>
      </c>
      <c r="J7342" s="34" t="s">
        <v>8709</v>
      </c>
      <c r="L7342" s="33" t="s">
        <v>2863</v>
      </c>
      <c r="M7342" s="33" t="s">
        <v>2864</v>
      </c>
      <c r="N7342" s="33" t="s">
        <v>2865</v>
      </c>
      <c r="O7342" s="33"/>
      <c r="P7342" s="33" t="s">
        <v>2865</v>
      </c>
      <c r="Q7342" s="33"/>
      <c r="R7342" s="33" t="s">
        <v>2865</v>
      </c>
      <c r="S7342" s="33"/>
    </row>
    <row r="7343" spans="1:254" ht="17.25" customHeight="1" x14ac:dyDescent="0.25">
      <c r="A7343" s="103" t="s">
        <v>138</v>
      </c>
      <c r="B7343" s="104" t="s">
        <v>1</v>
      </c>
      <c r="C7343" s="98" t="s">
        <v>2</v>
      </c>
      <c r="D7343" s="33" t="s">
        <v>7082</v>
      </c>
      <c r="E7343" s="33" t="s">
        <v>20</v>
      </c>
      <c r="F7343" s="33" t="s">
        <v>8705</v>
      </c>
      <c r="G7343" s="33" t="s">
        <v>16</v>
      </c>
      <c r="H7343" s="33" t="s">
        <v>8710</v>
      </c>
      <c r="I7343" s="33" t="s">
        <v>8</v>
      </c>
      <c r="J7343" s="34" t="s">
        <v>8711</v>
      </c>
      <c r="L7343" s="33" t="s">
        <v>2863</v>
      </c>
      <c r="M7343" s="33" t="s">
        <v>2864</v>
      </c>
      <c r="N7343" s="33" t="s">
        <v>2865</v>
      </c>
      <c r="O7343" s="33"/>
      <c r="P7343" s="33" t="s">
        <v>2865</v>
      </c>
      <c r="Q7343" s="33"/>
      <c r="R7343" s="33" t="s">
        <v>2865</v>
      </c>
      <c r="S7343" s="33"/>
    </row>
    <row r="7344" spans="1:254" ht="17.25" customHeight="1" x14ac:dyDescent="0.25">
      <c r="A7344" s="103" t="s">
        <v>138</v>
      </c>
      <c r="B7344" s="104" t="s">
        <v>1</v>
      </c>
      <c r="C7344" s="98" t="s">
        <v>2</v>
      </c>
      <c r="D7344" s="33" t="s">
        <v>7082</v>
      </c>
      <c r="E7344" s="33" t="s">
        <v>20</v>
      </c>
      <c r="F7344" s="33" t="s">
        <v>8705</v>
      </c>
      <c r="G7344" s="33" t="s">
        <v>16</v>
      </c>
      <c r="H7344" s="33" t="s">
        <v>8712</v>
      </c>
      <c r="I7344" s="33" t="s">
        <v>8</v>
      </c>
      <c r="J7344" s="34" t="s">
        <v>8713</v>
      </c>
      <c r="L7344" s="33" t="s">
        <v>2863</v>
      </c>
      <c r="M7344" s="33" t="s">
        <v>2864</v>
      </c>
      <c r="N7344" s="33" t="s">
        <v>2865</v>
      </c>
      <c r="O7344" s="33"/>
      <c r="P7344" s="33" t="s">
        <v>2865</v>
      </c>
      <c r="Q7344" s="33"/>
      <c r="R7344" s="33" t="s">
        <v>2865</v>
      </c>
      <c r="S7344" s="33"/>
    </row>
    <row r="7345" spans="1:19" ht="17.25" customHeight="1" x14ac:dyDescent="0.25">
      <c r="A7345" s="103" t="s">
        <v>138</v>
      </c>
      <c r="B7345" s="104" t="s">
        <v>1</v>
      </c>
      <c r="C7345" s="98" t="s">
        <v>2</v>
      </c>
      <c r="D7345" s="33" t="s">
        <v>7082</v>
      </c>
      <c r="E7345" s="33" t="s">
        <v>20</v>
      </c>
      <c r="F7345" s="33" t="s">
        <v>8705</v>
      </c>
      <c r="G7345" s="33" t="s">
        <v>16</v>
      </c>
      <c r="H7345" s="33" t="s">
        <v>8714</v>
      </c>
      <c r="I7345" s="33" t="s">
        <v>8</v>
      </c>
      <c r="J7345" s="34" t="s">
        <v>8715</v>
      </c>
      <c r="L7345" s="33" t="s">
        <v>2863</v>
      </c>
      <c r="M7345" s="33" t="s">
        <v>2864</v>
      </c>
      <c r="N7345" s="33" t="s">
        <v>2865</v>
      </c>
      <c r="O7345" s="33"/>
      <c r="P7345" s="33" t="s">
        <v>2865</v>
      </c>
      <c r="Q7345" s="33"/>
      <c r="R7345" s="33" t="s">
        <v>2865</v>
      </c>
      <c r="S7345" s="33"/>
    </row>
    <row r="7346" spans="1:19" ht="17.25" customHeight="1" x14ac:dyDescent="0.25">
      <c r="A7346" s="103" t="s">
        <v>138</v>
      </c>
      <c r="B7346" s="104" t="s">
        <v>1</v>
      </c>
      <c r="C7346" s="98" t="s">
        <v>2</v>
      </c>
      <c r="D7346" s="33" t="s">
        <v>7082</v>
      </c>
      <c r="E7346" s="33" t="s">
        <v>20</v>
      </c>
      <c r="F7346" s="33" t="s">
        <v>8705</v>
      </c>
      <c r="G7346" s="33" t="s">
        <v>16</v>
      </c>
      <c r="H7346" s="33" t="s">
        <v>8716</v>
      </c>
      <c r="I7346" s="33" t="s">
        <v>8</v>
      </c>
      <c r="J7346" s="34" t="s">
        <v>8717</v>
      </c>
      <c r="L7346" s="33" t="s">
        <v>2863</v>
      </c>
      <c r="M7346" s="33" t="s">
        <v>2864</v>
      </c>
      <c r="N7346" s="33" t="s">
        <v>2865</v>
      </c>
      <c r="O7346" s="33"/>
      <c r="P7346" s="33" t="s">
        <v>2865</v>
      </c>
      <c r="Q7346" s="33"/>
      <c r="R7346" s="33" t="s">
        <v>2865</v>
      </c>
      <c r="S7346" s="33"/>
    </row>
    <row r="7347" spans="1:19" ht="17.25" customHeight="1" x14ac:dyDescent="0.25">
      <c r="A7347" s="103" t="s">
        <v>138</v>
      </c>
      <c r="B7347" s="104" t="s">
        <v>1</v>
      </c>
      <c r="C7347" s="98" t="s">
        <v>2</v>
      </c>
      <c r="D7347" s="33" t="s">
        <v>7082</v>
      </c>
      <c r="E7347" s="33" t="s">
        <v>20</v>
      </c>
      <c r="F7347" s="33" t="s">
        <v>8705</v>
      </c>
      <c r="G7347" s="33" t="s">
        <v>16</v>
      </c>
      <c r="H7347" s="33" t="s">
        <v>8718</v>
      </c>
      <c r="I7347" s="33" t="s">
        <v>8</v>
      </c>
      <c r="J7347" s="34" t="s">
        <v>8719</v>
      </c>
      <c r="L7347" s="33" t="s">
        <v>2863</v>
      </c>
      <c r="M7347" s="33" t="s">
        <v>2864</v>
      </c>
      <c r="N7347" s="33" t="s">
        <v>2865</v>
      </c>
      <c r="O7347" s="33"/>
      <c r="P7347" s="33" t="s">
        <v>2865</v>
      </c>
      <c r="Q7347" s="33"/>
      <c r="R7347" s="33" t="s">
        <v>2865</v>
      </c>
      <c r="S7347" s="33"/>
    </row>
    <row r="7348" spans="1:19" ht="17.25" customHeight="1" x14ac:dyDescent="0.25">
      <c r="A7348" s="103" t="s">
        <v>138</v>
      </c>
      <c r="B7348" s="104" t="s">
        <v>1</v>
      </c>
      <c r="C7348" s="98" t="s">
        <v>2</v>
      </c>
      <c r="D7348" s="33" t="s">
        <v>7082</v>
      </c>
      <c r="E7348" s="33" t="s">
        <v>20</v>
      </c>
      <c r="F7348" s="33" t="s">
        <v>8705</v>
      </c>
      <c r="G7348" s="33" t="s">
        <v>16</v>
      </c>
      <c r="H7348" s="33" t="s">
        <v>8720</v>
      </c>
      <c r="I7348" s="33" t="s">
        <v>8</v>
      </c>
      <c r="J7348" s="34" t="s">
        <v>8721</v>
      </c>
      <c r="L7348" s="33" t="s">
        <v>2863</v>
      </c>
      <c r="M7348" s="33" t="s">
        <v>2864</v>
      </c>
      <c r="N7348" s="33" t="s">
        <v>2865</v>
      </c>
      <c r="O7348" s="33"/>
      <c r="P7348" s="33" t="s">
        <v>2865</v>
      </c>
      <c r="Q7348" s="33"/>
      <c r="R7348" s="33" t="s">
        <v>2865</v>
      </c>
      <c r="S7348" s="33"/>
    </row>
    <row r="7349" spans="1:19" ht="17.25" customHeight="1" x14ac:dyDescent="0.25">
      <c r="A7349" s="103" t="s">
        <v>138</v>
      </c>
      <c r="B7349" s="104" t="s">
        <v>1</v>
      </c>
      <c r="C7349" s="98" t="s">
        <v>2</v>
      </c>
      <c r="D7349" s="33" t="s">
        <v>7082</v>
      </c>
      <c r="E7349" s="33" t="s">
        <v>20</v>
      </c>
      <c r="F7349" s="33" t="s">
        <v>8705</v>
      </c>
      <c r="G7349" s="33" t="s">
        <v>16</v>
      </c>
      <c r="H7349" s="33" t="s">
        <v>8722</v>
      </c>
      <c r="I7349" s="33" t="s">
        <v>8</v>
      </c>
      <c r="J7349" s="34" t="s">
        <v>8723</v>
      </c>
      <c r="L7349" s="33" t="s">
        <v>2863</v>
      </c>
      <c r="M7349" s="33" t="s">
        <v>2864</v>
      </c>
      <c r="N7349" s="33" t="s">
        <v>2865</v>
      </c>
      <c r="O7349" s="33"/>
      <c r="P7349" s="33" t="s">
        <v>2865</v>
      </c>
      <c r="Q7349" s="33"/>
      <c r="R7349" s="33" t="s">
        <v>2865</v>
      </c>
      <c r="S7349" s="33"/>
    </row>
    <row r="7350" spans="1:19" ht="17.25" customHeight="1" x14ac:dyDescent="0.25">
      <c r="A7350" s="103" t="s">
        <v>138</v>
      </c>
      <c r="B7350" s="104" t="s">
        <v>1</v>
      </c>
      <c r="C7350" s="98" t="s">
        <v>2</v>
      </c>
      <c r="D7350" s="33" t="s">
        <v>7082</v>
      </c>
      <c r="E7350" s="33" t="s">
        <v>20</v>
      </c>
      <c r="F7350" s="33" t="s">
        <v>8705</v>
      </c>
      <c r="G7350" s="33" t="s">
        <v>16</v>
      </c>
      <c r="H7350" s="33" t="s">
        <v>8724</v>
      </c>
      <c r="I7350" s="33" t="s">
        <v>8</v>
      </c>
      <c r="J7350" s="34" t="s">
        <v>8725</v>
      </c>
      <c r="L7350" s="33" t="s">
        <v>2863</v>
      </c>
      <c r="M7350" s="33" t="s">
        <v>2864</v>
      </c>
      <c r="N7350" s="33" t="s">
        <v>2865</v>
      </c>
      <c r="O7350" s="33"/>
      <c r="P7350" s="33" t="s">
        <v>2865</v>
      </c>
      <c r="Q7350" s="33"/>
      <c r="R7350" s="33" t="s">
        <v>2865</v>
      </c>
      <c r="S7350" s="33"/>
    </row>
    <row r="7351" spans="1:19" ht="17.25" customHeight="1" x14ac:dyDescent="0.25">
      <c r="A7351" s="103" t="s">
        <v>138</v>
      </c>
      <c r="B7351" s="104" t="s">
        <v>1</v>
      </c>
      <c r="C7351" s="98" t="s">
        <v>2</v>
      </c>
      <c r="D7351" s="33" t="s">
        <v>7082</v>
      </c>
      <c r="E7351" s="33" t="s">
        <v>20</v>
      </c>
      <c r="F7351" s="33" t="s">
        <v>8705</v>
      </c>
      <c r="G7351" s="33" t="s">
        <v>16</v>
      </c>
      <c r="H7351" s="33" t="s">
        <v>8726</v>
      </c>
      <c r="I7351" s="33" t="s">
        <v>8</v>
      </c>
      <c r="J7351" s="34" t="s">
        <v>8727</v>
      </c>
      <c r="L7351" s="33" t="s">
        <v>2863</v>
      </c>
      <c r="M7351" s="33" t="s">
        <v>2864</v>
      </c>
      <c r="N7351" s="33" t="s">
        <v>2865</v>
      </c>
      <c r="O7351" s="33"/>
      <c r="P7351" s="33" t="s">
        <v>2865</v>
      </c>
      <c r="Q7351" s="33"/>
      <c r="R7351" s="33" t="s">
        <v>2865</v>
      </c>
      <c r="S7351" s="33"/>
    </row>
    <row r="7352" spans="1:19" ht="17.25" customHeight="1" x14ac:dyDescent="0.25">
      <c r="A7352" s="103" t="s">
        <v>138</v>
      </c>
      <c r="B7352" s="104" t="s">
        <v>1</v>
      </c>
      <c r="C7352" s="98" t="s">
        <v>2</v>
      </c>
      <c r="D7352" s="33" t="s">
        <v>7082</v>
      </c>
      <c r="E7352" s="33" t="s">
        <v>20</v>
      </c>
      <c r="F7352" s="33" t="s">
        <v>8705</v>
      </c>
      <c r="G7352" s="33" t="s">
        <v>16</v>
      </c>
      <c r="H7352" s="33" t="s">
        <v>8728</v>
      </c>
      <c r="I7352" s="33" t="s">
        <v>8</v>
      </c>
      <c r="J7352" s="34" t="s">
        <v>8729</v>
      </c>
      <c r="L7352" s="33" t="s">
        <v>2863</v>
      </c>
      <c r="M7352" s="33" t="s">
        <v>2864</v>
      </c>
      <c r="N7352" s="33" t="s">
        <v>2865</v>
      </c>
      <c r="O7352" s="33"/>
      <c r="P7352" s="33" t="s">
        <v>2865</v>
      </c>
      <c r="Q7352" s="33"/>
      <c r="R7352" s="33" t="s">
        <v>2865</v>
      </c>
      <c r="S7352" s="33"/>
    </row>
    <row r="7353" spans="1:19" ht="17.25" customHeight="1" x14ac:dyDescent="0.25">
      <c r="A7353" s="103" t="s">
        <v>138</v>
      </c>
      <c r="B7353" s="104" t="s">
        <v>1</v>
      </c>
      <c r="C7353" s="98" t="s">
        <v>2</v>
      </c>
      <c r="D7353" s="33" t="s">
        <v>7082</v>
      </c>
      <c r="E7353" s="33" t="s">
        <v>20</v>
      </c>
      <c r="F7353" s="33" t="s">
        <v>8705</v>
      </c>
      <c r="G7353" s="33" t="s">
        <v>16</v>
      </c>
      <c r="H7353" s="33" t="s">
        <v>8730</v>
      </c>
      <c r="I7353" s="33" t="s">
        <v>8</v>
      </c>
      <c r="J7353" s="34" t="s">
        <v>8731</v>
      </c>
      <c r="L7353" s="33" t="s">
        <v>2863</v>
      </c>
      <c r="M7353" s="33" t="s">
        <v>2864</v>
      </c>
      <c r="N7353" s="33" t="s">
        <v>2865</v>
      </c>
      <c r="O7353" s="33"/>
      <c r="P7353" s="33" t="s">
        <v>2865</v>
      </c>
      <c r="Q7353" s="33"/>
      <c r="R7353" s="33" t="s">
        <v>2865</v>
      </c>
      <c r="S7353" s="33"/>
    </row>
    <row r="7354" spans="1:19" ht="17.25" customHeight="1" x14ac:dyDescent="0.25">
      <c r="A7354" s="103" t="s">
        <v>138</v>
      </c>
      <c r="B7354" s="104" t="s">
        <v>1</v>
      </c>
      <c r="C7354" s="98" t="s">
        <v>2</v>
      </c>
      <c r="D7354" s="33" t="s">
        <v>7082</v>
      </c>
      <c r="E7354" s="33" t="s">
        <v>20</v>
      </c>
      <c r="F7354" s="33" t="s">
        <v>8705</v>
      </c>
      <c r="G7354" s="33" t="s">
        <v>16</v>
      </c>
      <c r="H7354" s="33" t="s">
        <v>8732</v>
      </c>
      <c r="I7354" s="33" t="s">
        <v>8</v>
      </c>
      <c r="J7354" s="34" t="s">
        <v>8733</v>
      </c>
      <c r="L7354" s="33" t="s">
        <v>2863</v>
      </c>
      <c r="M7354" s="33" t="s">
        <v>2864</v>
      </c>
      <c r="N7354" s="33" t="s">
        <v>2865</v>
      </c>
      <c r="O7354" s="33"/>
      <c r="P7354" s="33" t="s">
        <v>2865</v>
      </c>
      <c r="Q7354" s="33"/>
      <c r="R7354" s="33" t="s">
        <v>2865</v>
      </c>
      <c r="S7354" s="33"/>
    </row>
    <row r="7355" spans="1:19" ht="17.25" customHeight="1" x14ac:dyDescent="0.25">
      <c r="A7355" s="103" t="s">
        <v>138</v>
      </c>
      <c r="B7355" s="104" t="s">
        <v>1</v>
      </c>
      <c r="C7355" s="98" t="s">
        <v>2</v>
      </c>
      <c r="D7355" s="33" t="s">
        <v>7082</v>
      </c>
      <c r="E7355" s="33" t="s">
        <v>20</v>
      </c>
      <c r="F7355" s="33" t="s">
        <v>8705</v>
      </c>
      <c r="G7355" s="33" t="s">
        <v>16</v>
      </c>
      <c r="H7355" s="33" t="s">
        <v>8734</v>
      </c>
      <c r="I7355" s="33" t="s">
        <v>8</v>
      </c>
      <c r="J7355" s="34" t="s">
        <v>8735</v>
      </c>
      <c r="L7355" s="33" t="s">
        <v>2863</v>
      </c>
      <c r="M7355" s="33" t="s">
        <v>2864</v>
      </c>
      <c r="N7355" s="33" t="s">
        <v>2865</v>
      </c>
      <c r="O7355" s="33"/>
      <c r="P7355" s="33" t="s">
        <v>2865</v>
      </c>
      <c r="Q7355" s="33"/>
      <c r="R7355" s="33" t="s">
        <v>2865</v>
      </c>
      <c r="S7355" s="33"/>
    </row>
    <row r="7356" spans="1:19" ht="17.25" customHeight="1" x14ac:dyDescent="0.25">
      <c r="A7356" s="103" t="s">
        <v>138</v>
      </c>
      <c r="B7356" s="104" t="s">
        <v>1</v>
      </c>
      <c r="C7356" s="98" t="s">
        <v>2</v>
      </c>
      <c r="D7356" s="33" t="s">
        <v>7082</v>
      </c>
      <c r="E7356" s="33" t="s">
        <v>20</v>
      </c>
      <c r="F7356" s="33" t="s">
        <v>8686</v>
      </c>
      <c r="G7356" s="33" t="s">
        <v>16</v>
      </c>
      <c r="H7356" s="33" t="s">
        <v>8687</v>
      </c>
      <c r="I7356" s="33" t="s">
        <v>8</v>
      </c>
      <c r="J7356" s="34" t="s">
        <v>8688</v>
      </c>
      <c r="L7356" s="33" t="s">
        <v>2863</v>
      </c>
      <c r="M7356" s="33" t="s">
        <v>2864</v>
      </c>
      <c r="N7356" s="33" t="s">
        <v>2865</v>
      </c>
      <c r="O7356" s="33"/>
      <c r="P7356" s="33" t="s">
        <v>2865</v>
      </c>
      <c r="Q7356" s="33"/>
      <c r="R7356" s="33" t="s">
        <v>2865</v>
      </c>
      <c r="S7356" s="33"/>
    </row>
    <row r="7357" spans="1:19" ht="17.25" customHeight="1" x14ac:dyDescent="0.25">
      <c r="A7357" s="103" t="s">
        <v>138</v>
      </c>
      <c r="B7357" s="104" t="s">
        <v>1</v>
      </c>
      <c r="C7357" s="98" t="s">
        <v>2</v>
      </c>
      <c r="D7357" s="33" t="s">
        <v>7082</v>
      </c>
      <c r="E7357" s="33" t="s">
        <v>20</v>
      </c>
      <c r="F7357" s="33" t="s">
        <v>8686</v>
      </c>
      <c r="G7357" s="33" t="s">
        <v>16</v>
      </c>
      <c r="H7357" s="33" t="s">
        <v>8689</v>
      </c>
      <c r="I7357" s="33" t="s">
        <v>8</v>
      </c>
      <c r="J7357" s="34" t="s">
        <v>8690</v>
      </c>
      <c r="L7357" s="33" t="s">
        <v>2863</v>
      </c>
      <c r="M7357" s="33" t="s">
        <v>2864</v>
      </c>
      <c r="N7357" s="33" t="s">
        <v>2865</v>
      </c>
      <c r="O7357" s="33"/>
      <c r="P7357" s="33" t="s">
        <v>2865</v>
      </c>
      <c r="Q7357" s="33"/>
      <c r="R7357" s="33" t="s">
        <v>2865</v>
      </c>
      <c r="S7357" s="33"/>
    </row>
    <row r="7358" spans="1:19" ht="17.25" customHeight="1" x14ac:dyDescent="0.25">
      <c r="A7358" s="103" t="s">
        <v>138</v>
      </c>
      <c r="B7358" s="104" t="s">
        <v>1</v>
      </c>
      <c r="C7358" s="98" t="s">
        <v>2</v>
      </c>
      <c r="D7358" s="33" t="s">
        <v>7082</v>
      </c>
      <c r="E7358" s="33" t="s">
        <v>20</v>
      </c>
      <c r="F7358" s="33" t="s">
        <v>8686</v>
      </c>
      <c r="G7358" s="33" t="s">
        <v>16</v>
      </c>
      <c r="H7358" s="33" t="s">
        <v>8691</v>
      </c>
      <c r="I7358" s="33" t="s">
        <v>8</v>
      </c>
      <c r="J7358" s="34" t="s">
        <v>8692</v>
      </c>
      <c r="L7358" s="33" t="s">
        <v>2863</v>
      </c>
      <c r="M7358" s="33" t="s">
        <v>2864</v>
      </c>
      <c r="N7358" s="33" t="s">
        <v>2865</v>
      </c>
      <c r="O7358" s="33"/>
      <c r="P7358" s="33" t="s">
        <v>2865</v>
      </c>
      <c r="Q7358" s="33"/>
      <c r="R7358" s="33" t="s">
        <v>2865</v>
      </c>
      <c r="S7358" s="33"/>
    </row>
    <row r="7359" spans="1:19" ht="17.25" customHeight="1" x14ac:dyDescent="0.25">
      <c r="A7359" s="103" t="s">
        <v>138</v>
      </c>
      <c r="B7359" s="104" t="s">
        <v>1</v>
      </c>
      <c r="C7359" s="98" t="s">
        <v>2</v>
      </c>
      <c r="D7359" s="33" t="s">
        <v>7082</v>
      </c>
      <c r="E7359" s="33" t="s">
        <v>20</v>
      </c>
      <c r="F7359" s="33" t="s">
        <v>8686</v>
      </c>
      <c r="G7359" s="33" t="s">
        <v>16</v>
      </c>
      <c r="H7359" s="33" t="s">
        <v>8693</v>
      </c>
      <c r="I7359" s="33" t="s">
        <v>8</v>
      </c>
      <c r="J7359" s="34" t="s">
        <v>8694</v>
      </c>
      <c r="L7359" s="33" t="s">
        <v>2863</v>
      </c>
      <c r="M7359" s="33" t="s">
        <v>2864</v>
      </c>
      <c r="N7359" s="33" t="s">
        <v>2865</v>
      </c>
      <c r="O7359" s="33"/>
      <c r="P7359" s="33" t="s">
        <v>2865</v>
      </c>
      <c r="Q7359" s="33"/>
      <c r="R7359" s="33" t="s">
        <v>2865</v>
      </c>
      <c r="S7359" s="33"/>
    </row>
    <row r="7360" spans="1:19" ht="17.25" customHeight="1" x14ac:dyDescent="0.25">
      <c r="A7360" s="103" t="s">
        <v>138</v>
      </c>
      <c r="B7360" s="104" t="s">
        <v>1</v>
      </c>
      <c r="C7360" s="98" t="s">
        <v>2</v>
      </c>
      <c r="D7360" s="33" t="s">
        <v>7082</v>
      </c>
      <c r="E7360" s="33" t="s">
        <v>20</v>
      </c>
      <c r="F7360" s="33" t="s">
        <v>8686</v>
      </c>
      <c r="G7360" s="33" t="s">
        <v>16</v>
      </c>
      <c r="H7360" s="33" t="s">
        <v>8695</v>
      </c>
      <c r="I7360" s="33" t="s">
        <v>8</v>
      </c>
      <c r="J7360" s="34" t="s">
        <v>8696</v>
      </c>
      <c r="L7360" s="33" t="s">
        <v>2863</v>
      </c>
      <c r="M7360" s="33" t="s">
        <v>2864</v>
      </c>
      <c r="N7360" s="33" t="s">
        <v>2865</v>
      </c>
      <c r="O7360" s="33"/>
      <c r="P7360" s="33" t="s">
        <v>2865</v>
      </c>
      <c r="Q7360" s="33"/>
      <c r="R7360" s="33" t="s">
        <v>2865</v>
      </c>
      <c r="S7360" s="33"/>
    </row>
    <row r="7361" spans="1:19" ht="17.25" customHeight="1" x14ac:dyDescent="0.25">
      <c r="A7361" s="103" t="s">
        <v>138</v>
      </c>
      <c r="B7361" s="104" t="s">
        <v>1</v>
      </c>
      <c r="C7361" s="98" t="s">
        <v>2</v>
      </c>
      <c r="D7361" s="33" t="s">
        <v>7082</v>
      </c>
      <c r="E7361" s="33" t="s">
        <v>20</v>
      </c>
      <c r="F7361" s="33" t="s">
        <v>8686</v>
      </c>
      <c r="G7361" s="33" t="s">
        <v>16</v>
      </c>
      <c r="H7361" s="33" t="s">
        <v>8697</v>
      </c>
      <c r="I7361" s="33" t="s">
        <v>8</v>
      </c>
      <c r="J7361" s="34" t="s">
        <v>8698</v>
      </c>
      <c r="L7361" s="33" t="s">
        <v>2863</v>
      </c>
      <c r="M7361" s="33" t="s">
        <v>2864</v>
      </c>
      <c r="N7361" s="33" t="s">
        <v>2865</v>
      </c>
      <c r="O7361" s="33"/>
      <c r="P7361" s="33" t="s">
        <v>2865</v>
      </c>
      <c r="Q7361" s="33"/>
      <c r="R7361" s="33" t="s">
        <v>2865</v>
      </c>
      <c r="S7361" s="33"/>
    </row>
    <row r="7362" spans="1:19" ht="17.25" customHeight="1" x14ac:dyDescent="0.25">
      <c r="A7362" s="103" t="s">
        <v>138</v>
      </c>
      <c r="B7362" s="104" t="s">
        <v>1</v>
      </c>
      <c r="C7362" s="98" t="s">
        <v>2</v>
      </c>
      <c r="D7362" s="33" t="s">
        <v>7082</v>
      </c>
      <c r="E7362" s="33" t="s">
        <v>20</v>
      </c>
      <c r="F7362" s="33" t="s">
        <v>8686</v>
      </c>
      <c r="G7362" s="33" t="s">
        <v>16</v>
      </c>
      <c r="H7362" s="33" t="s">
        <v>8699</v>
      </c>
      <c r="I7362" s="33" t="s">
        <v>8</v>
      </c>
      <c r="J7362" s="34" t="s">
        <v>8700</v>
      </c>
      <c r="L7362" s="33" t="s">
        <v>2863</v>
      </c>
      <c r="M7362" s="33" t="s">
        <v>2864</v>
      </c>
      <c r="N7362" s="33" t="s">
        <v>2865</v>
      </c>
      <c r="O7362" s="33"/>
      <c r="P7362" s="33" t="s">
        <v>2865</v>
      </c>
      <c r="Q7362" s="33"/>
      <c r="R7362" s="33" t="s">
        <v>2865</v>
      </c>
      <c r="S7362" s="33"/>
    </row>
    <row r="7363" spans="1:19" ht="17.25" customHeight="1" x14ac:dyDescent="0.25">
      <c r="A7363" s="103" t="s">
        <v>138</v>
      </c>
      <c r="B7363" s="104" t="s">
        <v>1</v>
      </c>
      <c r="C7363" s="98" t="s">
        <v>2</v>
      </c>
      <c r="D7363" s="33" t="s">
        <v>7082</v>
      </c>
      <c r="E7363" s="33" t="s">
        <v>20</v>
      </c>
      <c r="F7363" s="33" t="s">
        <v>8686</v>
      </c>
      <c r="G7363" s="33" t="s">
        <v>16</v>
      </c>
      <c r="H7363" s="33" t="s">
        <v>8701</v>
      </c>
      <c r="I7363" s="33" t="s">
        <v>8</v>
      </c>
      <c r="J7363" s="34" t="s">
        <v>8702</v>
      </c>
      <c r="L7363" s="33" t="s">
        <v>2863</v>
      </c>
      <c r="M7363" s="33" t="s">
        <v>2864</v>
      </c>
      <c r="N7363" s="33" t="s">
        <v>2865</v>
      </c>
      <c r="O7363" s="33"/>
      <c r="P7363" s="33" t="s">
        <v>2865</v>
      </c>
      <c r="Q7363" s="33"/>
      <c r="R7363" s="33" t="s">
        <v>2865</v>
      </c>
      <c r="S7363" s="33"/>
    </row>
    <row r="7364" spans="1:19" ht="17.25" customHeight="1" x14ac:dyDescent="0.25">
      <c r="A7364" s="103" t="s">
        <v>138</v>
      </c>
      <c r="B7364" s="104" t="s">
        <v>1</v>
      </c>
      <c r="C7364" s="98" t="s">
        <v>2</v>
      </c>
      <c r="D7364" s="33" t="s">
        <v>7082</v>
      </c>
      <c r="E7364" s="33" t="s">
        <v>20</v>
      </c>
      <c r="F7364" s="33" t="s">
        <v>8686</v>
      </c>
      <c r="G7364" s="33" t="s">
        <v>16</v>
      </c>
      <c r="H7364" s="33" t="s">
        <v>8703</v>
      </c>
      <c r="I7364" s="33" t="s">
        <v>8</v>
      </c>
      <c r="J7364" s="34" t="s">
        <v>8704</v>
      </c>
      <c r="L7364" s="33" t="s">
        <v>2863</v>
      </c>
      <c r="M7364" s="33" t="s">
        <v>2864</v>
      </c>
      <c r="N7364" s="33" t="s">
        <v>2865</v>
      </c>
      <c r="O7364" s="33"/>
      <c r="P7364" s="33" t="s">
        <v>2865</v>
      </c>
      <c r="Q7364" s="33"/>
      <c r="R7364" s="33" t="s">
        <v>2865</v>
      </c>
      <c r="S7364" s="33"/>
    </row>
    <row r="7365" spans="1:19" ht="17.25" customHeight="1" x14ac:dyDescent="0.25">
      <c r="B7365" s="98" t="s">
        <v>2</v>
      </c>
      <c r="C7365" s="98" t="s">
        <v>2</v>
      </c>
      <c r="D7365" s="33" t="s">
        <v>7082</v>
      </c>
      <c r="E7365" s="33" t="s">
        <v>20</v>
      </c>
      <c r="F7365" s="33" t="s">
        <v>8683</v>
      </c>
      <c r="G7365" s="33" t="s">
        <v>16</v>
      </c>
      <c r="H7365" s="33" t="s">
        <v>8684</v>
      </c>
      <c r="I7365" s="33" t="s">
        <v>8</v>
      </c>
      <c r="J7365" s="34" t="s">
        <v>8685</v>
      </c>
      <c r="L7365" s="33" t="s">
        <v>2863</v>
      </c>
      <c r="M7365" s="33" t="s">
        <v>2864</v>
      </c>
      <c r="N7365" s="33" t="s">
        <v>2865</v>
      </c>
      <c r="O7365" s="33"/>
      <c r="P7365" s="33" t="s">
        <v>2865</v>
      </c>
      <c r="Q7365" s="33"/>
      <c r="R7365" s="33" t="s">
        <v>2865</v>
      </c>
      <c r="S7365" s="33"/>
    </row>
    <row r="7366" spans="1:19" ht="17.25" customHeight="1" x14ac:dyDescent="0.25">
      <c r="B7366" s="98" t="s">
        <v>2</v>
      </c>
      <c r="C7366" s="98" t="s">
        <v>2</v>
      </c>
      <c r="D7366" s="33" t="s">
        <v>7082</v>
      </c>
      <c r="E7366" s="33" t="s">
        <v>20</v>
      </c>
      <c r="F7366" s="33" t="s">
        <v>5173</v>
      </c>
      <c r="G7366" s="33" t="s">
        <v>16</v>
      </c>
      <c r="H7366" s="33" t="s">
        <v>8784</v>
      </c>
      <c r="I7366" s="33" t="s">
        <v>8</v>
      </c>
      <c r="J7366" s="34" t="s">
        <v>8785</v>
      </c>
      <c r="L7366" s="33" t="s">
        <v>2863</v>
      </c>
      <c r="M7366" s="33" t="s">
        <v>2864</v>
      </c>
      <c r="N7366" s="33" t="s">
        <v>2865</v>
      </c>
      <c r="O7366" s="33"/>
      <c r="P7366" s="33" t="s">
        <v>2865</v>
      </c>
      <c r="Q7366" s="33"/>
      <c r="R7366" s="33" t="s">
        <v>2865</v>
      </c>
      <c r="S7366" s="33"/>
    </row>
    <row r="7367" spans="1:19" ht="17.25" customHeight="1" x14ac:dyDescent="0.25">
      <c r="B7367" s="98" t="s">
        <v>2</v>
      </c>
      <c r="C7367" s="98" t="s">
        <v>2</v>
      </c>
      <c r="D7367" s="33" t="s">
        <v>7082</v>
      </c>
      <c r="E7367" s="33" t="s">
        <v>20</v>
      </c>
      <c r="F7367" s="33" t="s">
        <v>5892</v>
      </c>
      <c r="G7367" s="33" t="s">
        <v>16</v>
      </c>
      <c r="H7367" s="33" t="s">
        <v>8634</v>
      </c>
      <c r="I7367" s="33" t="s">
        <v>8</v>
      </c>
      <c r="J7367" s="34" t="s">
        <v>8635</v>
      </c>
      <c r="L7367" s="33" t="s">
        <v>2863</v>
      </c>
      <c r="M7367" s="33" t="s">
        <v>2864</v>
      </c>
      <c r="N7367" s="33" t="s">
        <v>2865</v>
      </c>
      <c r="O7367" s="33"/>
      <c r="P7367" s="33" t="s">
        <v>2863</v>
      </c>
      <c r="Q7367" s="33" t="s">
        <v>8636</v>
      </c>
      <c r="R7367" s="33" t="s">
        <v>2863</v>
      </c>
      <c r="S7367" s="33" t="s">
        <v>8637</v>
      </c>
    </row>
    <row r="7368" spans="1:19" ht="17.25" customHeight="1" x14ac:dyDescent="0.25">
      <c r="B7368" s="98" t="s">
        <v>2</v>
      </c>
      <c r="C7368" s="98" t="s">
        <v>2</v>
      </c>
      <c r="D7368" s="33" t="s">
        <v>7082</v>
      </c>
      <c r="E7368" s="33" t="s">
        <v>20</v>
      </c>
      <c r="F7368" s="33" t="s">
        <v>6693</v>
      </c>
      <c r="G7368" s="33" t="s">
        <v>16</v>
      </c>
      <c r="H7368" s="33" t="s">
        <v>8674</v>
      </c>
      <c r="I7368" s="33" t="s">
        <v>8</v>
      </c>
      <c r="J7368" s="34" t="s">
        <v>8675</v>
      </c>
      <c r="L7368" s="33" t="s">
        <v>2863</v>
      </c>
      <c r="M7368" s="33" t="s">
        <v>2864</v>
      </c>
      <c r="N7368" s="33" t="s">
        <v>2865</v>
      </c>
      <c r="O7368" s="33"/>
      <c r="P7368" s="33" t="s">
        <v>2865</v>
      </c>
      <c r="Q7368" s="33"/>
      <c r="R7368" s="33" t="s">
        <v>2865</v>
      </c>
      <c r="S7368" s="33"/>
    </row>
    <row r="7369" spans="1:19" ht="17.25" customHeight="1" x14ac:dyDescent="0.25">
      <c r="B7369" s="98" t="s">
        <v>2</v>
      </c>
      <c r="C7369" s="98" t="s">
        <v>2</v>
      </c>
      <c r="D7369" s="33" t="s">
        <v>7082</v>
      </c>
      <c r="E7369" s="33" t="s">
        <v>20</v>
      </c>
      <c r="F7369" s="33" t="s">
        <v>225</v>
      </c>
      <c r="G7369" s="33" t="s">
        <v>16</v>
      </c>
      <c r="H7369" s="33" t="s">
        <v>8736</v>
      </c>
      <c r="I7369" s="33" t="s">
        <v>8</v>
      </c>
      <c r="J7369" s="34" t="s">
        <v>8737</v>
      </c>
      <c r="L7369" s="33" t="s">
        <v>2863</v>
      </c>
      <c r="M7369" s="33" t="s">
        <v>2864</v>
      </c>
      <c r="N7369" s="33" t="s">
        <v>2865</v>
      </c>
      <c r="O7369" s="33"/>
      <c r="P7369" s="33" t="s">
        <v>2865</v>
      </c>
      <c r="Q7369" s="33"/>
      <c r="R7369" s="33" t="s">
        <v>2865</v>
      </c>
      <c r="S7369" s="33"/>
    </row>
    <row r="7370" spans="1:19" ht="17.25" customHeight="1" x14ac:dyDescent="0.25">
      <c r="B7370" s="98" t="s">
        <v>2</v>
      </c>
      <c r="C7370" s="98" t="s">
        <v>2</v>
      </c>
      <c r="D7370" s="33" t="s">
        <v>7082</v>
      </c>
      <c r="E7370" s="33" t="s">
        <v>20</v>
      </c>
      <c r="F7370" s="33" t="s">
        <v>5888</v>
      </c>
      <c r="G7370" s="33" t="s">
        <v>16</v>
      </c>
      <c r="H7370" s="33" t="s">
        <v>8626</v>
      </c>
      <c r="I7370" s="33" t="s">
        <v>8</v>
      </c>
      <c r="J7370" s="34" t="s">
        <v>8627</v>
      </c>
      <c r="L7370" s="33" t="s">
        <v>2863</v>
      </c>
      <c r="M7370" s="33" t="s">
        <v>2864</v>
      </c>
      <c r="N7370" s="33" t="s">
        <v>2865</v>
      </c>
      <c r="O7370" s="33"/>
      <c r="P7370" s="33" t="s">
        <v>2863</v>
      </c>
      <c r="Q7370" s="33" t="s">
        <v>8628</v>
      </c>
      <c r="R7370" s="33" t="s">
        <v>2863</v>
      </c>
      <c r="S7370" s="33" t="s">
        <v>8629</v>
      </c>
    </row>
    <row r="7371" spans="1:19" ht="17.25" customHeight="1" x14ac:dyDescent="0.25">
      <c r="B7371" s="98" t="s">
        <v>2</v>
      </c>
      <c r="C7371" s="98" t="s">
        <v>2</v>
      </c>
      <c r="D7371" s="33" t="s">
        <v>7082</v>
      </c>
      <c r="E7371" s="33" t="s">
        <v>20</v>
      </c>
      <c r="F7371" s="33" t="s">
        <v>5832</v>
      </c>
      <c r="G7371" s="33" t="s">
        <v>16</v>
      </c>
      <c r="H7371" s="33" t="s">
        <v>8618</v>
      </c>
      <c r="I7371" s="33" t="s">
        <v>8</v>
      </c>
      <c r="J7371" s="34" t="s">
        <v>8619</v>
      </c>
      <c r="L7371" s="33" t="s">
        <v>2863</v>
      </c>
      <c r="M7371" s="33" t="s">
        <v>2864</v>
      </c>
      <c r="N7371" s="33" t="s">
        <v>2865</v>
      </c>
      <c r="O7371" s="33"/>
      <c r="P7371" s="33" t="s">
        <v>2863</v>
      </c>
      <c r="Q7371" s="33" t="s">
        <v>8620</v>
      </c>
      <c r="R7371" s="33" t="s">
        <v>2863</v>
      </c>
      <c r="S7371" s="33" t="s">
        <v>8621</v>
      </c>
    </row>
    <row r="7372" spans="1:19" ht="17.25" customHeight="1" x14ac:dyDescent="0.25">
      <c r="B7372" s="98" t="s">
        <v>2</v>
      </c>
      <c r="C7372" s="98" t="s">
        <v>2</v>
      </c>
      <c r="D7372" s="33" t="s">
        <v>7082</v>
      </c>
      <c r="E7372" s="33" t="s">
        <v>20</v>
      </c>
      <c r="F7372" s="33" t="s">
        <v>3463</v>
      </c>
      <c r="G7372" s="33" t="s">
        <v>16</v>
      </c>
      <c r="H7372" s="33" t="s">
        <v>8758</v>
      </c>
      <c r="I7372" s="33" t="s">
        <v>8</v>
      </c>
      <c r="J7372" s="34" t="s">
        <v>8759</v>
      </c>
      <c r="L7372" s="33" t="s">
        <v>2863</v>
      </c>
      <c r="M7372" s="33" t="s">
        <v>2864</v>
      </c>
      <c r="N7372" s="33" t="s">
        <v>2865</v>
      </c>
      <c r="O7372" s="33"/>
      <c r="P7372" s="33" t="s">
        <v>2865</v>
      </c>
      <c r="Q7372" s="33"/>
      <c r="R7372" s="33" t="s">
        <v>2865</v>
      </c>
      <c r="S7372" s="33"/>
    </row>
    <row r="7373" spans="1:19" ht="17.25" customHeight="1" x14ac:dyDescent="0.25">
      <c r="B7373" s="98" t="s">
        <v>2</v>
      </c>
      <c r="C7373" s="98" t="s">
        <v>2</v>
      </c>
      <c r="D7373" s="33" t="s">
        <v>7082</v>
      </c>
      <c r="E7373" s="33" t="s">
        <v>20</v>
      </c>
      <c r="F7373" s="33" t="s">
        <v>3463</v>
      </c>
      <c r="G7373" s="33" t="s">
        <v>16</v>
      </c>
      <c r="H7373" s="33" t="s">
        <v>8760</v>
      </c>
      <c r="I7373" s="33" t="s">
        <v>8</v>
      </c>
      <c r="J7373" s="34" t="s">
        <v>8761</v>
      </c>
      <c r="L7373" s="33" t="s">
        <v>2863</v>
      </c>
      <c r="M7373" s="33" t="s">
        <v>2864</v>
      </c>
      <c r="N7373" s="33" t="s">
        <v>2865</v>
      </c>
      <c r="O7373" s="33"/>
      <c r="P7373" s="33" t="s">
        <v>2865</v>
      </c>
      <c r="Q7373" s="33"/>
      <c r="R7373" s="33" t="s">
        <v>2865</v>
      </c>
      <c r="S7373" s="33"/>
    </row>
    <row r="7374" spans="1:19" ht="17.25" customHeight="1" x14ac:dyDescent="0.25">
      <c r="B7374" s="98" t="s">
        <v>2</v>
      </c>
      <c r="C7374" s="98" t="s">
        <v>2</v>
      </c>
      <c r="D7374" s="33" t="s">
        <v>7082</v>
      </c>
      <c r="E7374" s="33" t="s">
        <v>20</v>
      </c>
      <c r="F7374" s="33" t="s">
        <v>3463</v>
      </c>
      <c r="G7374" s="33" t="s">
        <v>16</v>
      </c>
      <c r="H7374" s="33" t="s">
        <v>8762</v>
      </c>
      <c r="I7374" s="33" t="s">
        <v>8</v>
      </c>
      <c r="J7374" s="34" t="s">
        <v>8763</v>
      </c>
      <c r="L7374" s="33" t="s">
        <v>2863</v>
      </c>
      <c r="M7374" s="33" t="s">
        <v>2864</v>
      </c>
      <c r="N7374" s="33" t="s">
        <v>2865</v>
      </c>
      <c r="O7374" s="33"/>
      <c r="P7374" s="33" t="s">
        <v>2865</v>
      </c>
      <c r="Q7374" s="33"/>
      <c r="R7374" s="33" t="s">
        <v>2865</v>
      </c>
      <c r="S7374" s="33"/>
    </row>
    <row r="7375" spans="1:19" ht="17.25" customHeight="1" x14ac:dyDescent="0.25">
      <c r="B7375" s="98" t="s">
        <v>2</v>
      </c>
      <c r="C7375" s="98" t="s">
        <v>2</v>
      </c>
      <c r="D7375" s="33" t="s">
        <v>7082</v>
      </c>
      <c r="E7375" s="33" t="s">
        <v>20</v>
      </c>
      <c r="F7375" s="33" t="s">
        <v>3463</v>
      </c>
      <c r="G7375" s="33" t="s">
        <v>16</v>
      </c>
      <c r="H7375" s="33" t="s">
        <v>8764</v>
      </c>
      <c r="I7375" s="33" t="s">
        <v>8</v>
      </c>
      <c r="J7375" s="34" t="s">
        <v>8765</v>
      </c>
      <c r="L7375" s="33" t="s">
        <v>2863</v>
      </c>
      <c r="M7375" s="33" t="s">
        <v>2864</v>
      </c>
      <c r="N7375" s="33" t="s">
        <v>2865</v>
      </c>
      <c r="O7375" s="33"/>
      <c r="P7375" s="33" t="s">
        <v>2865</v>
      </c>
      <c r="Q7375" s="33"/>
      <c r="R7375" s="33" t="s">
        <v>2865</v>
      </c>
      <c r="S7375" s="33"/>
    </row>
    <row r="7376" spans="1:19" ht="17.25" customHeight="1" x14ac:dyDescent="0.25">
      <c r="B7376" s="98" t="s">
        <v>2</v>
      </c>
      <c r="C7376" s="98" t="s">
        <v>2</v>
      </c>
      <c r="D7376" s="33" t="s">
        <v>7082</v>
      </c>
      <c r="E7376" s="33" t="s">
        <v>20</v>
      </c>
      <c r="F7376" s="33" t="s">
        <v>3463</v>
      </c>
      <c r="G7376" s="33" t="s">
        <v>16</v>
      </c>
      <c r="H7376" s="33" t="s">
        <v>8766</v>
      </c>
      <c r="I7376" s="33" t="s">
        <v>8</v>
      </c>
      <c r="J7376" s="34" t="s">
        <v>8767</v>
      </c>
      <c r="L7376" s="33" t="s">
        <v>2863</v>
      </c>
      <c r="M7376" s="33" t="s">
        <v>2864</v>
      </c>
      <c r="N7376" s="33" t="s">
        <v>2865</v>
      </c>
      <c r="O7376" s="33"/>
      <c r="P7376" s="33" t="s">
        <v>2865</v>
      </c>
      <c r="Q7376" s="33"/>
      <c r="R7376" s="33" t="s">
        <v>2865</v>
      </c>
      <c r="S7376" s="33"/>
    </row>
    <row r="7377" spans="1:19" ht="17.25" customHeight="1" x14ac:dyDescent="0.25">
      <c r="B7377" s="98" t="s">
        <v>2</v>
      </c>
      <c r="C7377" s="98" t="s">
        <v>2</v>
      </c>
      <c r="D7377" s="33" t="s">
        <v>7082</v>
      </c>
      <c r="E7377" s="33" t="s">
        <v>20</v>
      </c>
      <c r="F7377" s="33" t="s">
        <v>3463</v>
      </c>
      <c r="G7377" s="33" t="s">
        <v>16</v>
      </c>
      <c r="H7377" s="33" t="s">
        <v>8768</v>
      </c>
      <c r="I7377" s="33" t="s">
        <v>8</v>
      </c>
      <c r="J7377" s="34" t="s">
        <v>8769</v>
      </c>
      <c r="L7377" s="33" t="s">
        <v>2863</v>
      </c>
      <c r="M7377" s="33" t="s">
        <v>2864</v>
      </c>
      <c r="N7377" s="33" t="s">
        <v>2865</v>
      </c>
      <c r="O7377" s="33"/>
      <c r="P7377" s="33" t="s">
        <v>2865</v>
      </c>
      <c r="Q7377" s="33"/>
      <c r="R7377" s="33" t="s">
        <v>2865</v>
      </c>
      <c r="S7377" s="33"/>
    </row>
    <row r="7378" spans="1:19" ht="17.25" customHeight="1" x14ac:dyDescent="0.25">
      <c r="B7378" s="98" t="s">
        <v>2</v>
      </c>
      <c r="C7378" s="98" t="s">
        <v>2</v>
      </c>
      <c r="D7378" s="33" t="s">
        <v>7082</v>
      </c>
      <c r="E7378" s="33" t="s">
        <v>20</v>
      </c>
      <c r="F7378" s="33" t="s">
        <v>3463</v>
      </c>
      <c r="G7378" s="33" t="s">
        <v>16</v>
      </c>
      <c r="H7378" s="33" t="s">
        <v>8770</v>
      </c>
      <c r="I7378" s="33" t="s">
        <v>8</v>
      </c>
      <c r="J7378" s="34" t="s">
        <v>8771</v>
      </c>
      <c r="L7378" s="33" t="s">
        <v>2863</v>
      </c>
      <c r="M7378" s="33" t="s">
        <v>2864</v>
      </c>
      <c r="N7378" s="33" t="s">
        <v>2865</v>
      </c>
      <c r="O7378" s="33"/>
      <c r="P7378" s="33" t="s">
        <v>2865</v>
      </c>
      <c r="Q7378" s="33"/>
      <c r="R7378" s="33" t="s">
        <v>2865</v>
      </c>
      <c r="S7378" s="33"/>
    </row>
    <row r="7379" spans="1:19" ht="17.25" customHeight="1" x14ac:dyDescent="0.25">
      <c r="B7379" s="98" t="s">
        <v>2</v>
      </c>
      <c r="C7379" s="98" t="s">
        <v>2</v>
      </c>
      <c r="D7379" s="33" t="s">
        <v>7082</v>
      </c>
      <c r="E7379" s="33" t="s">
        <v>20</v>
      </c>
      <c r="F7379" s="33" t="s">
        <v>3463</v>
      </c>
      <c r="G7379" s="33" t="s">
        <v>16</v>
      </c>
      <c r="H7379" s="33" t="s">
        <v>8772</v>
      </c>
      <c r="I7379" s="33" t="s">
        <v>8</v>
      </c>
      <c r="J7379" s="34" t="s">
        <v>8773</v>
      </c>
      <c r="L7379" s="33" t="s">
        <v>2863</v>
      </c>
      <c r="M7379" s="33" t="s">
        <v>2864</v>
      </c>
      <c r="N7379" s="33" t="s">
        <v>2865</v>
      </c>
      <c r="O7379" s="33"/>
      <c r="P7379" s="33" t="s">
        <v>2865</v>
      </c>
      <c r="Q7379" s="33"/>
      <c r="R7379" s="33" t="s">
        <v>2865</v>
      </c>
      <c r="S7379" s="33"/>
    </row>
    <row r="7380" spans="1:19" ht="17.25" customHeight="1" x14ac:dyDescent="0.25">
      <c r="B7380" s="98" t="s">
        <v>2</v>
      </c>
      <c r="C7380" s="98" t="s">
        <v>2</v>
      </c>
      <c r="D7380" s="33" t="s">
        <v>7082</v>
      </c>
      <c r="E7380" s="33" t="s">
        <v>20</v>
      </c>
      <c r="F7380" s="33" t="s">
        <v>8744</v>
      </c>
      <c r="G7380" s="33" t="s">
        <v>16</v>
      </c>
      <c r="H7380" s="33" t="s">
        <v>8745</v>
      </c>
      <c r="I7380" s="33" t="s">
        <v>8</v>
      </c>
      <c r="J7380" s="34" t="s">
        <v>8746</v>
      </c>
      <c r="L7380" s="33" t="s">
        <v>2863</v>
      </c>
      <c r="M7380" s="33" t="s">
        <v>2864</v>
      </c>
      <c r="N7380" s="33" t="s">
        <v>2865</v>
      </c>
      <c r="O7380" s="33"/>
      <c r="P7380" s="33" t="s">
        <v>2865</v>
      </c>
      <c r="Q7380" s="33"/>
      <c r="R7380" s="33" t="s">
        <v>2865</v>
      </c>
      <c r="S7380" s="33"/>
    </row>
    <row r="7381" spans="1:19" ht="17.25" customHeight="1" x14ac:dyDescent="0.25">
      <c r="B7381" s="98" t="s">
        <v>2</v>
      </c>
      <c r="C7381" s="98" t="s">
        <v>2</v>
      </c>
      <c r="D7381" s="33" t="s">
        <v>7082</v>
      </c>
      <c r="E7381" s="33" t="s">
        <v>20</v>
      </c>
      <c r="F7381" s="33" t="s">
        <v>21</v>
      </c>
      <c r="G7381" s="33" t="s">
        <v>16</v>
      </c>
      <c r="H7381" s="33" t="s">
        <v>8592</v>
      </c>
      <c r="I7381" s="33" t="s">
        <v>8</v>
      </c>
      <c r="J7381" s="34" t="s">
        <v>8593</v>
      </c>
      <c r="L7381" s="33" t="s">
        <v>2865</v>
      </c>
      <c r="M7381" s="33" t="s">
        <v>3132</v>
      </c>
      <c r="N7381" s="33" t="s">
        <v>2865</v>
      </c>
      <c r="O7381" s="33"/>
      <c r="P7381" s="33" t="s">
        <v>2865</v>
      </c>
      <c r="Q7381" s="33"/>
      <c r="R7381" s="33" t="s">
        <v>2865</v>
      </c>
      <c r="S7381" s="33"/>
    </row>
    <row r="7382" spans="1:19" ht="17.25" customHeight="1" x14ac:dyDescent="0.25">
      <c r="A7382" s="103" t="s">
        <v>24</v>
      </c>
      <c r="B7382" s="104" t="s">
        <v>1</v>
      </c>
      <c r="C7382" s="98" t="s">
        <v>2</v>
      </c>
      <c r="D7382" s="33" t="s">
        <v>7082</v>
      </c>
      <c r="E7382" s="33" t="s">
        <v>20</v>
      </c>
      <c r="F7382" s="33" t="s">
        <v>8680</v>
      </c>
      <c r="G7382" s="33" t="s">
        <v>16</v>
      </c>
      <c r="H7382" s="33" t="s">
        <v>8681</v>
      </c>
      <c r="I7382" s="33" t="s">
        <v>8</v>
      </c>
      <c r="J7382" s="34" t="s">
        <v>8682</v>
      </c>
      <c r="L7382" s="33" t="s">
        <v>2863</v>
      </c>
      <c r="M7382" s="33" t="s">
        <v>2864</v>
      </c>
      <c r="N7382" s="33" t="s">
        <v>2865</v>
      </c>
      <c r="O7382" s="33"/>
      <c r="P7382" s="33" t="s">
        <v>2865</v>
      </c>
      <c r="Q7382" s="33"/>
      <c r="R7382" s="33" t="s">
        <v>2865</v>
      </c>
      <c r="S7382" s="33"/>
    </row>
    <row r="7383" spans="1:19" ht="17.25" customHeight="1" x14ac:dyDescent="0.25">
      <c r="B7383" s="98" t="s">
        <v>2</v>
      </c>
      <c r="C7383" s="98" t="s">
        <v>2</v>
      </c>
      <c r="D7383" s="33" t="s">
        <v>7082</v>
      </c>
      <c r="E7383" s="33" t="s">
        <v>20</v>
      </c>
      <c r="F7383" s="33" t="s">
        <v>8744</v>
      </c>
      <c r="G7383" s="33" t="s">
        <v>16</v>
      </c>
      <c r="H7383" s="33" t="s">
        <v>8747</v>
      </c>
      <c r="I7383" s="33" t="s">
        <v>8</v>
      </c>
      <c r="J7383" s="34" t="s">
        <v>8748</v>
      </c>
      <c r="L7383" s="33" t="s">
        <v>2863</v>
      </c>
      <c r="M7383" s="33" t="s">
        <v>2864</v>
      </c>
      <c r="N7383" s="33" t="s">
        <v>2865</v>
      </c>
      <c r="O7383" s="33"/>
      <c r="P7383" s="33" t="s">
        <v>2865</v>
      </c>
      <c r="Q7383" s="33"/>
      <c r="R7383" s="33" t="s">
        <v>2865</v>
      </c>
      <c r="S7383" s="33"/>
    </row>
    <row r="7384" spans="1:19" ht="17.25" customHeight="1" x14ac:dyDescent="0.25">
      <c r="A7384" s="103" t="s">
        <v>138</v>
      </c>
      <c r="B7384" s="104" t="s">
        <v>1</v>
      </c>
      <c r="C7384" s="98" t="s">
        <v>2</v>
      </c>
      <c r="D7384" s="33" t="s">
        <v>7082</v>
      </c>
      <c r="E7384" s="33" t="s">
        <v>20</v>
      </c>
      <c r="F7384" s="33" t="s">
        <v>3434</v>
      </c>
      <c r="G7384" s="33" t="s">
        <v>16</v>
      </c>
      <c r="H7384" s="33" t="s">
        <v>8666</v>
      </c>
      <c r="I7384" s="33" t="s">
        <v>8</v>
      </c>
      <c r="J7384" s="34" t="s">
        <v>8667</v>
      </c>
      <c r="L7384" s="33" t="s">
        <v>2863</v>
      </c>
      <c r="M7384" s="33" t="s">
        <v>2864</v>
      </c>
      <c r="N7384" s="33" t="s">
        <v>2865</v>
      </c>
      <c r="O7384" s="33"/>
      <c r="P7384" s="33" t="s">
        <v>2863</v>
      </c>
      <c r="Q7384" s="33" t="s">
        <v>8668</v>
      </c>
      <c r="R7384" s="33" t="s">
        <v>2863</v>
      </c>
      <c r="S7384" s="33" t="s">
        <v>8669</v>
      </c>
    </row>
    <row r="7385" spans="1:19" ht="17.25" customHeight="1" x14ac:dyDescent="0.25">
      <c r="B7385" s="98" t="s">
        <v>2</v>
      </c>
      <c r="C7385" s="98" t="s">
        <v>2</v>
      </c>
      <c r="D7385" s="33" t="s">
        <v>7082</v>
      </c>
      <c r="E7385" s="33" t="s">
        <v>20</v>
      </c>
      <c r="F7385" s="33" t="s">
        <v>6693</v>
      </c>
      <c r="G7385" s="33" t="s">
        <v>16</v>
      </c>
      <c r="H7385" s="33" t="s">
        <v>8676</v>
      </c>
      <c r="I7385" s="33" t="s">
        <v>8</v>
      </c>
      <c r="J7385" s="34" t="s">
        <v>8677</v>
      </c>
      <c r="L7385" s="33" t="s">
        <v>2863</v>
      </c>
      <c r="M7385" s="33" t="s">
        <v>2864</v>
      </c>
      <c r="N7385" s="33" t="s">
        <v>2865</v>
      </c>
      <c r="O7385" s="33"/>
      <c r="P7385" s="33" t="s">
        <v>2865</v>
      </c>
      <c r="Q7385" s="33"/>
      <c r="R7385" s="33" t="s">
        <v>2865</v>
      </c>
      <c r="S7385" s="33"/>
    </row>
    <row r="7386" spans="1:19" ht="17.25" customHeight="1" x14ac:dyDescent="0.25">
      <c r="B7386" s="98" t="s">
        <v>2</v>
      </c>
      <c r="C7386" s="98" t="s">
        <v>2</v>
      </c>
      <c r="D7386" s="33" t="s">
        <v>7082</v>
      </c>
      <c r="E7386" s="33" t="s">
        <v>20</v>
      </c>
      <c r="F7386" s="33" t="s">
        <v>8659</v>
      </c>
      <c r="G7386" s="33" t="s">
        <v>16</v>
      </c>
      <c r="H7386" s="33" t="s">
        <v>8660</v>
      </c>
      <c r="I7386" s="33" t="s">
        <v>8</v>
      </c>
      <c r="J7386" s="34" t="s">
        <v>8661</v>
      </c>
      <c r="L7386" s="33" t="s">
        <v>2863</v>
      </c>
      <c r="M7386" s="33" t="s">
        <v>2864</v>
      </c>
      <c r="N7386" s="33" t="s">
        <v>2865</v>
      </c>
      <c r="O7386" s="33"/>
      <c r="P7386" s="33" t="s">
        <v>2865</v>
      </c>
      <c r="Q7386" s="33"/>
      <c r="R7386" s="33" t="s">
        <v>2865</v>
      </c>
      <c r="S7386" s="33"/>
    </row>
    <row r="7387" spans="1:19" ht="17.25" customHeight="1" x14ac:dyDescent="0.25">
      <c r="B7387" s="98" t="s">
        <v>2</v>
      </c>
      <c r="C7387" s="98" t="s">
        <v>2</v>
      </c>
      <c r="D7387" s="33" t="s">
        <v>7082</v>
      </c>
      <c r="E7387" s="33" t="s">
        <v>20</v>
      </c>
      <c r="F7387" s="33" t="s">
        <v>3152</v>
      </c>
      <c r="G7387" s="33" t="s">
        <v>16</v>
      </c>
      <c r="H7387" s="33" t="s">
        <v>8646</v>
      </c>
      <c r="I7387" s="33" t="s">
        <v>8</v>
      </c>
      <c r="J7387" s="34" t="s">
        <v>8647</v>
      </c>
      <c r="L7387" s="33" t="s">
        <v>2863</v>
      </c>
      <c r="M7387" s="33" t="s">
        <v>2864</v>
      </c>
      <c r="N7387" s="33" t="s">
        <v>2865</v>
      </c>
      <c r="O7387" s="33"/>
      <c r="P7387" s="33" t="s">
        <v>2863</v>
      </c>
      <c r="Q7387" s="33" t="s">
        <v>8648</v>
      </c>
      <c r="R7387" s="33" t="s">
        <v>2863</v>
      </c>
      <c r="S7387" s="33" t="s">
        <v>8649</v>
      </c>
    </row>
    <row r="7388" spans="1:19" ht="17.25" customHeight="1" x14ac:dyDescent="0.25">
      <c r="B7388" s="98" t="s">
        <v>2</v>
      </c>
      <c r="C7388" s="98" t="s">
        <v>2</v>
      </c>
      <c r="D7388" s="33" t="s">
        <v>7082</v>
      </c>
      <c r="E7388" s="33" t="s">
        <v>20</v>
      </c>
      <c r="F7388" s="33" t="s">
        <v>8755</v>
      </c>
      <c r="G7388" s="33" t="s">
        <v>16</v>
      </c>
      <c r="H7388" s="33" t="s">
        <v>8756</v>
      </c>
      <c r="I7388" s="33" t="s">
        <v>8</v>
      </c>
      <c r="J7388" s="34" t="s">
        <v>8757</v>
      </c>
      <c r="L7388" s="33" t="s">
        <v>2863</v>
      </c>
      <c r="M7388" s="33" t="s">
        <v>2864</v>
      </c>
      <c r="N7388" s="33" t="s">
        <v>2865</v>
      </c>
      <c r="O7388" s="33"/>
      <c r="P7388" s="33" t="s">
        <v>2865</v>
      </c>
      <c r="Q7388" s="33"/>
      <c r="R7388" s="33" t="s">
        <v>2865</v>
      </c>
      <c r="S7388" s="33"/>
    </row>
    <row r="7389" spans="1:19" ht="17.25" customHeight="1" x14ac:dyDescent="0.25">
      <c r="A7389" s="10" t="s">
        <v>2731</v>
      </c>
      <c r="B7389" s="94" t="s">
        <v>1</v>
      </c>
      <c r="C7389" s="98" t="s">
        <v>2</v>
      </c>
      <c r="D7389" s="33" t="s">
        <v>7082</v>
      </c>
      <c r="E7389" s="33" t="s">
        <v>20</v>
      </c>
      <c r="F7389" s="33" t="s">
        <v>8744</v>
      </c>
      <c r="G7389" s="33" t="s">
        <v>16</v>
      </c>
      <c r="H7389" s="33" t="s">
        <v>8749</v>
      </c>
      <c r="I7389" s="33" t="s">
        <v>8</v>
      </c>
      <c r="J7389" s="34" t="s">
        <v>8750</v>
      </c>
      <c r="L7389" s="33" t="s">
        <v>2863</v>
      </c>
      <c r="M7389" s="33" t="s">
        <v>2864</v>
      </c>
      <c r="N7389" s="33" t="s">
        <v>2865</v>
      </c>
      <c r="O7389" s="33"/>
      <c r="P7389" s="33" t="s">
        <v>2865</v>
      </c>
      <c r="Q7389" s="33"/>
      <c r="R7389" s="33" t="s">
        <v>2865</v>
      </c>
      <c r="S7389" s="33"/>
    </row>
    <row r="7390" spans="1:19" ht="17.25" customHeight="1" x14ac:dyDescent="0.25">
      <c r="A7390" s="103" t="s">
        <v>138</v>
      </c>
      <c r="B7390" s="104" t="s">
        <v>1</v>
      </c>
      <c r="C7390" s="98" t="s">
        <v>2</v>
      </c>
      <c r="D7390" s="33" t="s">
        <v>7082</v>
      </c>
      <c r="E7390" s="33" t="s">
        <v>20</v>
      </c>
      <c r="F7390" s="33" t="s">
        <v>209</v>
      </c>
      <c r="G7390" s="33" t="s">
        <v>16</v>
      </c>
      <c r="H7390" s="33" t="s">
        <v>8670</v>
      </c>
      <c r="I7390" s="33" t="s">
        <v>8</v>
      </c>
      <c r="J7390" s="34" t="s">
        <v>8671</v>
      </c>
      <c r="L7390" s="33" t="s">
        <v>2863</v>
      </c>
      <c r="M7390" s="33" t="s">
        <v>2864</v>
      </c>
      <c r="N7390" s="33" t="s">
        <v>2865</v>
      </c>
      <c r="O7390" s="33"/>
      <c r="P7390" s="33" t="s">
        <v>2865</v>
      </c>
      <c r="Q7390" s="33"/>
      <c r="R7390" s="33" t="s">
        <v>2865</v>
      </c>
      <c r="S7390" s="33"/>
    </row>
    <row r="7391" spans="1:19" ht="17.25" customHeight="1" x14ac:dyDescent="0.25">
      <c r="A7391" s="103" t="s">
        <v>138</v>
      </c>
      <c r="B7391" s="104" t="s">
        <v>1</v>
      </c>
      <c r="C7391" s="98" t="s">
        <v>2</v>
      </c>
      <c r="D7391" s="33" t="s">
        <v>7082</v>
      </c>
      <c r="E7391" s="33" t="s">
        <v>20</v>
      </c>
      <c r="F7391" s="33" t="s">
        <v>3463</v>
      </c>
      <c r="G7391" s="33" t="s">
        <v>16</v>
      </c>
      <c r="H7391" s="33" t="s">
        <v>8774</v>
      </c>
      <c r="I7391" s="33" t="s">
        <v>8</v>
      </c>
      <c r="J7391" s="34" t="s">
        <v>8775</v>
      </c>
      <c r="L7391" s="33" t="s">
        <v>2865</v>
      </c>
      <c r="M7391" s="33" t="s">
        <v>3132</v>
      </c>
      <c r="N7391" s="33" t="s">
        <v>2865</v>
      </c>
      <c r="O7391" s="33"/>
      <c r="P7391" s="33" t="s">
        <v>2865</v>
      </c>
      <c r="Q7391" s="33"/>
      <c r="R7391" s="33" t="s">
        <v>2865</v>
      </c>
      <c r="S7391" s="33"/>
    </row>
    <row r="7392" spans="1:19" ht="17.25" customHeight="1" x14ac:dyDescent="0.25">
      <c r="A7392" s="103" t="s">
        <v>138</v>
      </c>
      <c r="B7392" s="104" t="s">
        <v>1</v>
      </c>
      <c r="C7392" s="98" t="s">
        <v>2</v>
      </c>
      <c r="D7392" s="33" t="s">
        <v>7082</v>
      </c>
      <c r="E7392" s="33" t="s">
        <v>20</v>
      </c>
      <c r="F7392" s="33" t="s">
        <v>3463</v>
      </c>
      <c r="G7392" s="33" t="s">
        <v>16</v>
      </c>
      <c r="H7392" s="33" t="s">
        <v>8776</v>
      </c>
      <c r="I7392" s="33" t="s">
        <v>8</v>
      </c>
      <c r="J7392" s="34" t="s">
        <v>8777</v>
      </c>
      <c r="L7392" s="33" t="s">
        <v>2865</v>
      </c>
      <c r="M7392" s="33" t="s">
        <v>3132</v>
      </c>
      <c r="N7392" s="33" t="s">
        <v>2865</v>
      </c>
      <c r="O7392" s="33"/>
      <c r="P7392" s="33" t="s">
        <v>2865</v>
      </c>
      <c r="Q7392" s="33"/>
      <c r="R7392" s="33" t="s">
        <v>2865</v>
      </c>
      <c r="S7392" s="33"/>
    </row>
    <row r="7393" spans="1:19" ht="17.25" customHeight="1" x14ac:dyDescent="0.25">
      <c r="A7393" s="103" t="s">
        <v>138</v>
      </c>
      <c r="B7393" s="104" t="s">
        <v>1</v>
      </c>
      <c r="C7393" s="98" t="s">
        <v>2</v>
      </c>
      <c r="D7393" s="33" t="s">
        <v>7082</v>
      </c>
      <c r="E7393" s="33" t="s">
        <v>20</v>
      </c>
      <c r="F7393" s="33" t="s">
        <v>3463</v>
      </c>
      <c r="G7393" s="33" t="s">
        <v>16</v>
      </c>
      <c r="H7393" s="33" t="s">
        <v>8778</v>
      </c>
      <c r="I7393" s="33" t="s">
        <v>8</v>
      </c>
      <c r="J7393" s="34" t="s">
        <v>8779</v>
      </c>
      <c r="L7393" s="33" t="s">
        <v>2865</v>
      </c>
      <c r="M7393" s="33" t="s">
        <v>3132</v>
      </c>
      <c r="N7393" s="33" t="s">
        <v>2865</v>
      </c>
      <c r="O7393" s="33"/>
      <c r="P7393" s="33" t="s">
        <v>2865</v>
      </c>
      <c r="Q7393" s="33"/>
      <c r="R7393" s="33" t="s">
        <v>2865</v>
      </c>
      <c r="S7393" s="33"/>
    </row>
    <row r="7394" spans="1:19" ht="17.25" customHeight="1" x14ac:dyDescent="0.25">
      <c r="A7394" s="103" t="s">
        <v>138</v>
      </c>
      <c r="B7394" s="104" t="s">
        <v>1</v>
      </c>
      <c r="C7394" s="98" t="s">
        <v>2</v>
      </c>
      <c r="D7394" s="33" t="s">
        <v>7082</v>
      </c>
      <c r="E7394" s="33" t="s">
        <v>20</v>
      </c>
      <c r="F7394" s="33" t="s">
        <v>3463</v>
      </c>
      <c r="G7394" s="33" t="s">
        <v>16</v>
      </c>
      <c r="H7394" s="33" t="s">
        <v>8780</v>
      </c>
      <c r="I7394" s="33" t="s">
        <v>8</v>
      </c>
      <c r="J7394" s="34" t="s">
        <v>8781</v>
      </c>
      <c r="L7394" s="33" t="s">
        <v>2865</v>
      </c>
      <c r="M7394" s="33" t="s">
        <v>3132</v>
      </c>
      <c r="N7394" s="33" t="s">
        <v>2865</v>
      </c>
      <c r="O7394" s="33"/>
      <c r="P7394" s="33" t="s">
        <v>2865</v>
      </c>
      <c r="Q7394" s="33"/>
      <c r="R7394" s="33" t="s">
        <v>2865</v>
      </c>
      <c r="S7394" s="33"/>
    </row>
    <row r="7395" spans="1:19" ht="17.25" customHeight="1" x14ac:dyDescent="0.25">
      <c r="A7395" s="103" t="s">
        <v>138</v>
      </c>
      <c r="B7395" s="104" t="s">
        <v>1</v>
      </c>
      <c r="C7395" s="98" t="s">
        <v>2</v>
      </c>
      <c r="D7395" s="33" t="s">
        <v>7082</v>
      </c>
      <c r="E7395" s="33" t="s">
        <v>20</v>
      </c>
      <c r="F7395" s="33" t="s">
        <v>3463</v>
      </c>
      <c r="G7395" s="33" t="s">
        <v>16</v>
      </c>
      <c r="H7395" s="33" t="s">
        <v>8782</v>
      </c>
      <c r="I7395" s="33" t="s">
        <v>8</v>
      </c>
      <c r="J7395" s="34" t="s">
        <v>8783</v>
      </c>
      <c r="L7395" s="33" t="s">
        <v>2865</v>
      </c>
      <c r="M7395" s="33" t="s">
        <v>3132</v>
      </c>
      <c r="N7395" s="33" t="s">
        <v>2865</v>
      </c>
      <c r="O7395" s="33"/>
      <c r="P7395" s="33" t="s">
        <v>2865</v>
      </c>
      <c r="Q7395" s="33"/>
      <c r="R7395" s="33" t="s">
        <v>2865</v>
      </c>
      <c r="S7395" s="33"/>
    </row>
    <row r="7396" spans="1:19" ht="17.25" customHeight="1" x14ac:dyDescent="0.25">
      <c r="A7396" s="103" t="s">
        <v>138</v>
      </c>
      <c r="B7396" s="104" t="s">
        <v>1</v>
      </c>
      <c r="C7396" s="98" t="s">
        <v>2</v>
      </c>
      <c r="D7396" s="33" t="s">
        <v>7082</v>
      </c>
      <c r="E7396" s="33" t="s">
        <v>20</v>
      </c>
      <c r="F7396" s="33" t="s">
        <v>6146</v>
      </c>
      <c r="G7396" s="33" t="s">
        <v>16</v>
      </c>
      <c r="H7396" s="33" t="s">
        <v>8792</v>
      </c>
      <c r="I7396" s="33" t="s">
        <v>8</v>
      </c>
      <c r="J7396" s="34" t="s">
        <v>8793</v>
      </c>
      <c r="L7396" s="33" t="s">
        <v>2863</v>
      </c>
      <c r="M7396" s="33" t="s">
        <v>2864</v>
      </c>
      <c r="N7396" s="33" t="s">
        <v>2865</v>
      </c>
      <c r="O7396" s="33"/>
      <c r="P7396" s="33" t="s">
        <v>2863</v>
      </c>
      <c r="Q7396" s="33" t="s">
        <v>8794</v>
      </c>
      <c r="R7396" s="33" t="s">
        <v>2863</v>
      </c>
      <c r="S7396" s="33" t="s">
        <v>8795</v>
      </c>
    </row>
    <row r="7397" spans="1:19" ht="17.25" customHeight="1" x14ac:dyDescent="0.25">
      <c r="A7397" s="10" t="s">
        <v>2731</v>
      </c>
      <c r="B7397" s="94" t="s">
        <v>1</v>
      </c>
      <c r="C7397" s="98" t="s">
        <v>2</v>
      </c>
      <c r="D7397" s="33" t="s">
        <v>7082</v>
      </c>
      <c r="E7397" s="33" t="s">
        <v>20</v>
      </c>
      <c r="F7397" s="33" t="s">
        <v>8606</v>
      </c>
      <c r="G7397" s="33" t="s">
        <v>16</v>
      </c>
      <c r="H7397" s="33" t="s">
        <v>8607</v>
      </c>
      <c r="I7397" s="33" t="s">
        <v>8</v>
      </c>
      <c r="J7397" s="34" t="s">
        <v>8608</v>
      </c>
      <c r="L7397" s="33" t="s">
        <v>2863</v>
      </c>
      <c r="M7397" s="33" t="s">
        <v>2864</v>
      </c>
      <c r="N7397" s="33" t="s">
        <v>2865</v>
      </c>
      <c r="O7397" s="33"/>
      <c r="P7397" s="33" t="s">
        <v>2865</v>
      </c>
      <c r="Q7397" s="33"/>
      <c r="R7397" s="33" t="s">
        <v>2865</v>
      </c>
      <c r="S7397" s="33"/>
    </row>
    <row r="7398" spans="1:19" ht="17.25" customHeight="1" x14ac:dyDescent="0.25">
      <c r="A7398" s="103" t="s">
        <v>138</v>
      </c>
      <c r="B7398" s="104" t="s">
        <v>1</v>
      </c>
      <c r="C7398" s="98" t="s">
        <v>2</v>
      </c>
      <c r="D7398" s="33" t="s">
        <v>7082</v>
      </c>
      <c r="E7398" s="33" t="s">
        <v>20</v>
      </c>
      <c r="F7398" s="33" t="s">
        <v>5794</v>
      </c>
      <c r="G7398" s="33" t="s">
        <v>16</v>
      </c>
      <c r="H7398" s="33" t="s">
        <v>8609</v>
      </c>
      <c r="I7398" s="33" t="s">
        <v>8</v>
      </c>
      <c r="J7398" s="34" t="s">
        <v>8610</v>
      </c>
      <c r="L7398" s="33" t="s">
        <v>2863</v>
      </c>
      <c r="M7398" s="33" t="s">
        <v>2864</v>
      </c>
      <c r="N7398" s="33" t="s">
        <v>2865</v>
      </c>
      <c r="O7398" s="33"/>
      <c r="P7398" s="33" t="s">
        <v>2863</v>
      </c>
      <c r="Q7398" s="33" t="s">
        <v>8611</v>
      </c>
      <c r="R7398" s="33" t="s">
        <v>2863</v>
      </c>
      <c r="S7398" s="33" t="s">
        <v>8612</v>
      </c>
    </row>
    <row r="7399" spans="1:19" ht="17.25" customHeight="1" x14ac:dyDescent="0.25">
      <c r="A7399" s="103" t="s">
        <v>138</v>
      </c>
      <c r="B7399" s="104" t="s">
        <v>1</v>
      </c>
      <c r="C7399" s="98" t="s">
        <v>2</v>
      </c>
      <c r="D7399" s="33" t="s">
        <v>7082</v>
      </c>
      <c r="E7399" s="33" t="s">
        <v>20</v>
      </c>
      <c r="F7399" s="33" t="s">
        <v>209</v>
      </c>
      <c r="G7399" s="33" t="s">
        <v>16</v>
      </c>
      <c r="H7399" s="33" t="s">
        <v>8672</v>
      </c>
      <c r="I7399" s="33" t="s">
        <v>8</v>
      </c>
      <c r="J7399" s="34" t="s">
        <v>8673</v>
      </c>
      <c r="L7399" s="33" t="s">
        <v>2863</v>
      </c>
      <c r="M7399" s="33" t="s">
        <v>2864</v>
      </c>
      <c r="N7399" s="33" t="s">
        <v>2865</v>
      </c>
      <c r="O7399" s="33"/>
      <c r="P7399" s="33" t="s">
        <v>2865</v>
      </c>
      <c r="Q7399" s="33"/>
      <c r="R7399" s="33" t="s">
        <v>2865</v>
      </c>
      <c r="S7399" s="33"/>
    </row>
    <row r="7400" spans="1:19" ht="17.25" customHeight="1" x14ac:dyDescent="0.25">
      <c r="B7400" s="98" t="s">
        <v>2</v>
      </c>
      <c r="C7400" s="98" t="s">
        <v>2</v>
      </c>
      <c r="D7400" s="33" t="s">
        <v>7082</v>
      </c>
      <c r="E7400" s="33" t="s">
        <v>20</v>
      </c>
      <c r="F7400" s="33" t="s">
        <v>225</v>
      </c>
      <c r="G7400" s="33" t="s">
        <v>16</v>
      </c>
      <c r="H7400" s="33" t="s">
        <v>8738</v>
      </c>
      <c r="I7400" s="33" t="s">
        <v>8</v>
      </c>
      <c r="J7400" s="34" t="s">
        <v>8739</v>
      </c>
      <c r="L7400" s="33" t="s">
        <v>2863</v>
      </c>
      <c r="M7400" s="33" t="s">
        <v>2864</v>
      </c>
      <c r="N7400" s="33" t="s">
        <v>2865</v>
      </c>
      <c r="O7400" s="33"/>
      <c r="P7400" s="33" t="s">
        <v>2865</v>
      </c>
      <c r="Q7400" s="33"/>
      <c r="R7400" s="33" t="s">
        <v>2865</v>
      </c>
      <c r="S7400" s="33"/>
    </row>
    <row r="7401" spans="1:19" ht="17.25" customHeight="1" x14ac:dyDescent="0.25">
      <c r="B7401" s="98" t="s">
        <v>2</v>
      </c>
      <c r="C7401" s="98" t="s">
        <v>2</v>
      </c>
      <c r="D7401" s="33" t="s">
        <v>7082</v>
      </c>
      <c r="E7401" s="33" t="s">
        <v>20</v>
      </c>
      <c r="F7401" s="33" t="s">
        <v>225</v>
      </c>
      <c r="G7401" s="33" t="s">
        <v>16</v>
      </c>
      <c r="H7401" s="33" t="s">
        <v>8740</v>
      </c>
      <c r="I7401" s="33" t="s">
        <v>8</v>
      </c>
      <c r="J7401" s="34" t="s">
        <v>8741</v>
      </c>
      <c r="L7401" s="33" t="s">
        <v>2863</v>
      </c>
      <c r="M7401" s="33" t="s">
        <v>2864</v>
      </c>
      <c r="N7401" s="33" t="s">
        <v>2865</v>
      </c>
      <c r="O7401" s="33"/>
      <c r="P7401" s="33" t="s">
        <v>2865</v>
      </c>
      <c r="Q7401" s="33"/>
      <c r="R7401" s="33" t="s">
        <v>2865</v>
      </c>
      <c r="S7401" s="33"/>
    </row>
    <row r="7402" spans="1:19" ht="17.25" customHeight="1" x14ac:dyDescent="0.25">
      <c r="A7402" s="103" t="s">
        <v>138</v>
      </c>
      <c r="B7402" s="104" t="s">
        <v>1</v>
      </c>
      <c r="C7402" s="98" t="s">
        <v>2</v>
      </c>
      <c r="D7402" s="33" t="s">
        <v>7082</v>
      </c>
      <c r="E7402" s="33" t="s">
        <v>20</v>
      </c>
      <c r="F7402" s="33" t="s">
        <v>8650</v>
      </c>
      <c r="G7402" s="33" t="s">
        <v>16</v>
      </c>
      <c r="H7402" s="33" t="s">
        <v>8651</v>
      </c>
      <c r="I7402" s="33" t="s">
        <v>8</v>
      </c>
      <c r="J7402" s="34" t="s">
        <v>8652</v>
      </c>
      <c r="L7402" s="33" t="s">
        <v>2863</v>
      </c>
      <c r="M7402" s="33" t="s">
        <v>2864</v>
      </c>
      <c r="N7402" s="33" t="s">
        <v>2865</v>
      </c>
      <c r="O7402" s="33"/>
      <c r="P7402" s="33" t="s">
        <v>2865</v>
      </c>
      <c r="Q7402" s="33"/>
      <c r="R7402" s="33" t="s">
        <v>2865</v>
      </c>
      <c r="S7402" s="33"/>
    </row>
    <row r="7403" spans="1:19" ht="17.25" customHeight="1" x14ac:dyDescent="0.25">
      <c r="A7403" s="103" t="s">
        <v>138</v>
      </c>
      <c r="B7403" s="104" t="s">
        <v>1</v>
      </c>
      <c r="C7403" s="98" t="s">
        <v>2</v>
      </c>
      <c r="D7403" s="33" t="s">
        <v>7082</v>
      </c>
      <c r="E7403" s="33" t="s">
        <v>20</v>
      </c>
      <c r="F7403" s="33" t="s">
        <v>8650</v>
      </c>
      <c r="G7403" s="33" t="s">
        <v>16</v>
      </c>
      <c r="H7403" s="33" t="s">
        <v>8653</v>
      </c>
      <c r="I7403" s="33" t="s">
        <v>8</v>
      </c>
      <c r="J7403" s="34" t="s">
        <v>8654</v>
      </c>
      <c r="L7403" s="33" t="s">
        <v>2863</v>
      </c>
      <c r="M7403" s="33" t="s">
        <v>2864</v>
      </c>
      <c r="N7403" s="33" t="s">
        <v>2865</v>
      </c>
      <c r="O7403" s="33"/>
      <c r="P7403" s="33" t="s">
        <v>2865</v>
      </c>
      <c r="Q7403" s="33"/>
      <c r="R7403" s="33" t="s">
        <v>2865</v>
      </c>
      <c r="S7403" s="33"/>
    </row>
    <row r="7404" spans="1:19" ht="17.25" customHeight="1" x14ac:dyDescent="0.25">
      <c r="A7404" s="103" t="s">
        <v>138</v>
      </c>
      <c r="B7404" s="104" t="s">
        <v>1</v>
      </c>
      <c r="C7404" s="98" t="s">
        <v>2</v>
      </c>
      <c r="D7404" s="33" t="s">
        <v>7082</v>
      </c>
      <c r="E7404" s="33" t="s">
        <v>20</v>
      </c>
      <c r="F7404" s="33" t="s">
        <v>8650</v>
      </c>
      <c r="G7404" s="33" t="s">
        <v>16</v>
      </c>
      <c r="H7404" s="33" t="s">
        <v>8655</v>
      </c>
      <c r="I7404" s="33" t="s">
        <v>8</v>
      </c>
      <c r="J7404" s="34" t="s">
        <v>8656</v>
      </c>
      <c r="L7404" s="33" t="s">
        <v>2863</v>
      </c>
      <c r="M7404" s="33" t="s">
        <v>2864</v>
      </c>
      <c r="N7404" s="33" t="s">
        <v>2865</v>
      </c>
      <c r="O7404" s="33"/>
      <c r="P7404" s="33" t="s">
        <v>2865</v>
      </c>
      <c r="Q7404" s="33"/>
      <c r="R7404" s="33" t="s">
        <v>2865</v>
      </c>
      <c r="S7404" s="33"/>
    </row>
    <row r="7405" spans="1:19" ht="17.25" customHeight="1" x14ac:dyDescent="0.25">
      <c r="B7405" s="98" t="s">
        <v>2</v>
      </c>
      <c r="C7405" s="98" t="s">
        <v>2</v>
      </c>
      <c r="D7405" s="33" t="s">
        <v>7082</v>
      </c>
      <c r="E7405" s="33" t="s">
        <v>20</v>
      </c>
      <c r="F7405" s="33" t="s">
        <v>154</v>
      </c>
      <c r="G7405" s="33" t="s">
        <v>16</v>
      </c>
      <c r="H7405" s="33" t="s">
        <v>8751</v>
      </c>
      <c r="I7405" s="33" t="s">
        <v>8</v>
      </c>
      <c r="J7405" s="34" t="s">
        <v>8752</v>
      </c>
      <c r="L7405" s="33" t="s">
        <v>2863</v>
      </c>
      <c r="M7405" s="33" t="s">
        <v>2864</v>
      </c>
      <c r="N7405" s="33" t="s">
        <v>2865</v>
      </c>
      <c r="O7405" s="33"/>
      <c r="P7405" s="33" t="s">
        <v>2865</v>
      </c>
      <c r="Q7405" s="33"/>
      <c r="R7405" s="33" t="s">
        <v>2865</v>
      </c>
      <c r="S7405" s="33"/>
    </row>
    <row r="7406" spans="1:19" ht="17.25" customHeight="1" x14ac:dyDescent="0.25">
      <c r="A7406" s="103" t="s">
        <v>138</v>
      </c>
      <c r="B7406" s="104" t="s">
        <v>1</v>
      </c>
      <c r="C7406" s="98" t="s">
        <v>2</v>
      </c>
      <c r="D7406" s="33" t="s">
        <v>7082</v>
      </c>
      <c r="E7406" s="33" t="s">
        <v>20</v>
      </c>
      <c r="F7406" s="33" t="s">
        <v>8650</v>
      </c>
      <c r="G7406" s="33" t="s">
        <v>16</v>
      </c>
      <c r="H7406" s="33" t="s">
        <v>8657</v>
      </c>
      <c r="I7406" s="33" t="s">
        <v>8</v>
      </c>
      <c r="J7406" s="34" t="s">
        <v>8658</v>
      </c>
      <c r="L7406" s="33" t="s">
        <v>2863</v>
      </c>
      <c r="M7406" s="33" t="s">
        <v>2864</v>
      </c>
      <c r="N7406" s="33" t="s">
        <v>2865</v>
      </c>
      <c r="O7406" s="33"/>
      <c r="P7406" s="33" t="s">
        <v>2865</v>
      </c>
      <c r="Q7406" s="33"/>
      <c r="R7406" s="33" t="s">
        <v>2865</v>
      </c>
      <c r="S7406" s="33"/>
    </row>
    <row r="7407" spans="1:19" ht="17.25" customHeight="1" x14ac:dyDescent="0.25">
      <c r="B7407" s="98" t="s">
        <v>2</v>
      </c>
      <c r="C7407" s="98" t="s">
        <v>2</v>
      </c>
      <c r="D7407" s="33" t="s">
        <v>7082</v>
      </c>
      <c r="E7407" s="33" t="s">
        <v>20</v>
      </c>
      <c r="F7407" s="33" t="s">
        <v>8586</v>
      </c>
      <c r="G7407" s="33" t="s">
        <v>16</v>
      </c>
      <c r="H7407" s="33" t="s">
        <v>8587</v>
      </c>
      <c r="I7407" s="33" t="s">
        <v>8</v>
      </c>
      <c r="J7407" s="34" t="s">
        <v>8588</v>
      </c>
      <c r="L7407" s="33" t="s">
        <v>2863</v>
      </c>
      <c r="M7407" s="33" t="s">
        <v>2864</v>
      </c>
      <c r="N7407" s="33" t="s">
        <v>2865</v>
      </c>
      <c r="O7407" s="33"/>
      <c r="P7407" s="33" t="s">
        <v>2865</v>
      </c>
      <c r="Q7407" s="33"/>
      <c r="R7407" s="33" t="s">
        <v>2865</v>
      </c>
      <c r="S7407" s="33"/>
    </row>
    <row r="7408" spans="1:19" ht="17.25" customHeight="1" x14ac:dyDescent="0.25">
      <c r="A7408" s="103" t="s">
        <v>138</v>
      </c>
      <c r="B7408" s="104" t="s">
        <v>1</v>
      </c>
      <c r="C7408" s="98" t="s">
        <v>2</v>
      </c>
      <c r="D7408" s="33" t="s">
        <v>7082</v>
      </c>
      <c r="E7408" s="33" t="s">
        <v>20</v>
      </c>
      <c r="F7408" s="33" t="s">
        <v>154</v>
      </c>
      <c r="G7408" s="33" t="s">
        <v>16</v>
      </c>
      <c r="H7408" s="33" t="s">
        <v>8753</v>
      </c>
      <c r="I7408" s="33" t="s">
        <v>8</v>
      </c>
      <c r="J7408" s="34" t="s">
        <v>8754</v>
      </c>
      <c r="L7408" s="33" t="s">
        <v>2863</v>
      </c>
      <c r="M7408" s="33" t="s">
        <v>2864</v>
      </c>
      <c r="N7408" s="33" t="s">
        <v>2865</v>
      </c>
      <c r="O7408" s="33"/>
      <c r="P7408" s="33" t="s">
        <v>2865</v>
      </c>
      <c r="Q7408" s="33"/>
      <c r="R7408" s="33" t="s">
        <v>2865</v>
      </c>
      <c r="S7408" s="33"/>
    </row>
    <row r="7409" spans="1:19" ht="17.25" customHeight="1" x14ac:dyDescent="0.25">
      <c r="A7409" s="103" t="s">
        <v>138</v>
      </c>
      <c r="B7409" s="104" t="s">
        <v>1</v>
      </c>
      <c r="C7409" s="98" t="s">
        <v>2</v>
      </c>
      <c r="D7409" s="33" t="s">
        <v>7082</v>
      </c>
      <c r="E7409" s="33" t="s">
        <v>20</v>
      </c>
      <c r="F7409" s="33" t="s">
        <v>8594</v>
      </c>
      <c r="G7409" s="33" t="s">
        <v>16</v>
      </c>
      <c r="H7409" s="33" t="s">
        <v>8595</v>
      </c>
      <c r="I7409" s="33" t="s">
        <v>8</v>
      </c>
      <c r="J7409" s="34" t="s">
        <v>8596</v>
      </c>
      <c r="L7409" s="33" t="s">
        <v>2863</v>
      </c>
      <c r="M7409" s="33" t="s">
        <v>2864</v>
      </c>
      <c r="N7409" s="33" t="s">
        <v>2865</v>
      </c>
      <c r="O7409" s="33"/>
      <c r="P7409" s="33" t="s">
        <v>2865</v>
      </c>
      <c r="Q7409" s="33"/>
      <c r="R7409" s="33" t="s">
        <v>2865</v>
      </c>
      <c r="S7409" s="33"/>
    </row>
    <row r="7410" spans="1:19" ht="17.25" customHeight="1" x14ac:dyDescent="0.25">
      <c r="A7410" s="103" t="s">
        <v>138</v>
      </c>
      <c r="B7410" s="104" t="s">
        <v>1</v>
      </c>
      <c r="C7410" s="98" t="s">
        <v>2</v>
      </c>
      <c r="D7410" s="33" t="s">
        <v>7082</v>
      </c>
      <c r="E7410" s="33" t="s">
        <v>20</v>
      </c>
      <c r="F7410" s="33" t="s">
        <v>8796</v>
      </c>
      <c r="G7410" s="33" t="s">
        <v>16</v>
      </c>
      <c r="H7410" s="33" t="s">
        <v>8797</v>
      </c>
      <c r="I7410" s="33" t="s">
        <v>8</v>
      </c>
      <c r="J7410" s="34" t="s">
        <v>8798</v>
      </c>
      <c r="L7410" s="33" t="s">
        <v>2863</v>
      </c>
      <c r="M7410" s="33" t="s">
        <v>2864</v>
      </c>
      <c r="N7410" s="33" t="s">
        <v>2865</v>
      </c>
      <c r="O7410" s="33"/>
      <c r="P7410" s="33" t="s">
        <v>2865</v>
      </c>
      <c r="Q7410" s="33"/>
      <c r="R7410" s="33" t="s">
        <v>2865</v>
      </c>
      <c r="S7410" s="33"/>
    </row>
    <row r="7411" spans="1:19" ht="17.25" customHeight="1" x14ac:dyDescent="0.25">
      <c r="A7411" s="103" t="s">
        <v>138</v>
      </c>
      <c r="B7411" s="104" t="s">
        <v>1</v>
      </c>
      <c r="C7411" s="98" t="s">
        <v>2</v>
      </c>
      <c r="D7411" s="33" t="s">
        <v>7082</v>
      </c>
      <c r="E7411" s="33" t="s">
        <v>20</v>
      </c>
      <c r="F7411" s="33" t="s">
        <v>8796</v>
      </c>
      <c r="G7411" s="33" t="s">
        <v>16</v>
      </c>
      <c r="H7411" s="33" t="s">
        <v>8799</v>
      </c>
      <c r="I7411" s="33" t="s">
        <v>8</v>
      </c>
      <c r="J7411" s="34" t="s">
        <v>8800</v>
      </c>
      <c r="L7411" s="33" t="s">
        <v>2863</v>
      </c>
      <c r="M7411" s="33" t="s">
        <v>2864</v>
      </c>
      <c r="N7411" s="33" t="s">
        <v>2865</v>
      </c>
      <c r="O7411" s="33"/>
      <c r="P7411" s="33" t="s">
        <v>2865</v>
      </c>
      <c r="Q7411" s="33"/>
      <c r="R7411" s="33" t="s">
        <v>2865</v>
      </c>
      <c r="S7411" s="33"/>
    </row>
    <row r="7412" spans="1:19" ht="17.25" customHeight="1" x14ac:dyDescent="0.25">
      <c r="A7412" s="103" t="s">
        <v>138</v>
      </c>
      <c r="B7412" s="104" t="s">
        <v>1</v>
      </c>
      <c r="C7412" s="98" t="s">
        <v>2</v>
      </c>
      <c r="D7412" s="33" t="s">
        <v>7082</v>
      </c>
      <c r="E7412" s="33" t="s">
        <v>20</v>
      </c>
      <c r="F7412" s="33" t="s">
        <v>8796</v>
      </c>
      <c r="G7412" s="33" t="s">
        <v>16</v>
      </c>
      <c r="H7412" s="33" t="s">
        <v>8801</v>
      </c>
      <c r="I7412" s="33" t="s">
        <v>8</v>
      </c>
      <c r="J7412" s="34" t="s">
        <v>8802</v>
      </c>
      <c r="L7412" s="33" t="s">
        <v>2863</v>
      </c>
      <c r="M7412" s="33" t="s">
        <v>2864</v>
      </c>
      <c r="N7412" s="33" t="s">
        <v>2865</v>
      </c>
      <c r="O7412" s="33"/>
      <c r="P7412" s="33" t="s">
        <v>2865</v>
      </c>
      <c r="Q7412" s="33"/>
      <c r="R7412" s="33" t="s">
        <v>2865</v>
      </c>
      <c r="S7412" s="33"/>
    </row>
    <row r="7413" spans="1:19" ht="17.25" customHeight="1" x14ac:dyDescent="0.25">
      <c r="A7413" s="103" t="s">
        <v>138</v>
      </c>
      <c r="B7413" s="104" t="s">
        <v>1</v>
      </c>
      <c r="C7413" s="98" t="s">
        <v>2</v>
      </c>
      <c r="D7413" s="33" t="s">
        <v>7082</v>
      </c>
      <c r="E7413" s="33" t="s">
        <v>20</v>
      </c>
      <c r="F7413" s="33" t="s">
        <v>8796</v>
      </c>
      <c r="G7413" s="33" t="s">
        <v>16</v>
      </c>
      <c r="H7413" s="33" t="s">
        <v>8803</v>
      </c>
      <c r="I7413" s="33" t="s">
        <v>8</v>
      </c>
      <c r="J7413" s="34" t="s">
        <v>8804</v>
      </c>
      <c r="L7413" s="33" t="s">
        <v>2863</v>
      </c>
      <c r="M7413" s="33" t="s">
        <v>2864</v>
      </c>
      <c r="N7413" s="33" t="s">
        <v>2865</v>
      </c>
      <c r="O7413" s="33"/>
      <c r="P7413" s="33" t="s">
        <v>2865</v>
      </c>
      <c r="Q7413" s="33"/>
      <c r="R7413" s="33" t="s">
        <v>2865</v>
      </c>
      <c r="S7413" s="33"/>
    </row>
    <row r="7414" spans="1:19" ht="17.25" customHeight="1" x14ac:dyDescent="0.25">
      <c r="A7414" s="103" t="s">
        <v>138</v>
      </c>
      <c r="B7414" s="104" t="s">
        <v>1</v>
      </c>
      <c r="C7414" s="98" t="s">
        <v>2</v>
      </c>
      <c r="D7414" s="33" t="s">
        <v>7082</v>
      </c>
      <c r="E7414" s="33" t="s">
        <v>20</v>
      </c>
      <c r="F7414" s="33" t="s">
        <v>8796</v>
      </c>
      <c r="G7414" s="33" t="s">
        <v>16</v>
      </c>
      <c r="H7414" s="33" t="s">
        <v>8805</v>
      </c>
      <c r="I7414" s="33" t="s">
        <v>8</v>
      </c>
      <c r="J7414" s="34" t="s">
        <v>8806</v>
      </c>
      <c r="L7414" s="33" t="s">
        <v>2863</v>
      </c>
      <c r="M7414" s="33" t="s">
        <v>2864</v>
      </c>
      <c r="N7414" s="33" t="s">
        <v>2865</v>
      </c>
      <c r="O7414" s="33"/>
      <c r="P7414" s="33" t="s">
        <v>2865</v>
      </c>
      <c r="Q7414" s="33"/>
      <c r="R7414" s="33" t="s">
        <v>2865</v>
      </c>
      <c r="S7414" s="33"/>
    </row>
    <row r="7415" spans="1:19" ht="17.25" customHeight="1" x14ac:dyDescent="0.25">
      <c r="A7415" s="103" t="s">
        <v>138</v>
      </c>
      <c r="B7415" s="104" t="s">
        <v>1</v>
      </c>
      <c r="C7415" s="98" t="s">
        <v>2</v>
      </c>
      <c r="D7415" s="33" t="s">
        <v>7082</v>
      </c>
      <c r="E7415" s="33" t="s">
        <v>20</v>
      </c>
      <c r="F7415" s="33" t="s">
        <v>8796</v>
      </c>
      <c r="G7415" s="33" t="s">
        <v>16</v>
      </c>
      <c r="H7415" s="33" t="s">
        <v>8807</v>
      </c>
      <c r="I7415" s="33" t="s">
        <v>8</v>
      </c>
      <c r="J7415" s="34" t="s">
        <v>8808</v>
      </c>
      <c r="L7415" s="33" t="s">
        <v>2863</v>
      </c>
      <c r="M7415" s="33" t="s">
        <v>2864</v>
      </c>
      <c r="N7415" s="33" t="s">
        <v>2865</v>
      </c>
      <c r="O7415" s="33"/>
      <c r="P7415" s="33" t="s">
        <v>2865</v>
      </c>
      <c r="Q7415" s="33"/>
      <c r="R7415" s="33" t="s">
        <v>2865</v>
      </c>
      <c r="S7415" s="33"/>
    </row>
    <row r="7416" spans="1:19" ht="17.25" customHeight="1" x14ac:dyDescent="0.25">
      <c r="A7416" s="103" t="s">
        <v>138</v>
      </c>
      <c r="B7416" s="104" t="s">
        <v>1</v>
      </c>
      <c r="C7416" s="98" t="s">
        <v>2</v>
      </c>
      <c r="D7416" s="33" t="s">
        <v>7082</v>
      </c>
      <c r="E7416" s="33" t="s">
        <v>20</v>
      </c>
      <c r="F7416" s="33" t="s">
        <v>8796</v>
      </c>
      <c r="G7416" s="33" t="s">
        <v>16</v>
      </c>
      <c r="H7416" s="33" t="s">
        <v>8809</v>
      </c>
      <c r="I7416" s="33" t="s">
        <v>8</v>
      </c>
      <c r="J7416" s="34" t="s">
        <v>8810</v>
      </c>
      <c r="L7416" s="33" t="s">
        <v>2863</v>
      </c>
      <c r="M7416" s="33" t="s">
        <v>2864</v>
      </c>
      <c r="N7416" s="33" t="s">
        <v>2865</v>
      </c>
      <c r="O7416" s="33"/>
      <c r="P7416" s="33" t="s">
        <v>2865</v>
      </c>
      <c r="Q7416" s="33"/>
      <c r="R7416" s="33" t="s">
        <v>2865</v>
      </c>
      <c r="S7416" s="33"/>
    </row>
    <row r="7417" spans="1:19" ht="17.25" customHeight="1" x14ac:dyDescent="0.25">
      <c r="A7417" s="103" t="s">
        <v>138</v>
      </c>
      <c r="B7417" s="104" t="s">
        <v>1</v>
      </c>
      <c r="C7417" s="98" t="s">
        <v>2</v>
      </c>
      <c r="D7417" s="33" t="s">
        <v>7082</v>
      </c>
      <c r="E7417" s="33" t="s">
        <v>20</v>
      </c>
      <c r="F7417" s="33" t="s">
        <v>8796</v>
      </c>
      <c r="G7417" s="33" t="s">
        <v>16</v>
      </c>
      <c r="H7417" s="33" t="s">
        <v>8811</v>
      </c>
      <c r="I7417" s="33" t="s">
        <v>8</v>
      </c>
      <c r="J7417" s="34" t="s">
        <v>8812</v>
      </c>
      <c r="L7417" s="33" t="s">
        <v>2863</v>
      </c>
      <c r="M7417" s="33" t="s">
        <v>2864</v>
      </c>
      <c r="N7417" s="33" t="s">
        <v>2865</v>
      </c>
      <c r="O7417" s="33"/>
      <c r="P7417" s="33" t="s">
        <v>2865</v>
      </c>
      <c r="Q7417" s="33"/>
      <c r="R7417" s="33" t="s">
        <v>2865</v>
      </c>
      <c r="S7417" s="33"/>
    </row>
    <row r="7418" spans="1:19" ht="17.25" customHeight="1" x14ac:dyDescent="0.25">
      <c r="A7418" s="103" t="s">
        <v>138</v>
      </c>
      <c r="B7418" s="104" t="s">
        <v>1</v>
      </c>
      <c r="C7418" s="98" t="s">
        <v>2</v>
      </c>
      <c r="D7418" s="33" t="s">
        <v>7082</v>
      </c>
      <c r="E7418" s="33" t="s">
        <v>20</v>
      </c>
      <c r="F7418" s="33" t="s">
        <v>8796</v>
      </c>
      <c r="G7418" s="33" t="s">
        <v>16</v>
      </c>
      <c r="H7418" s="33" t="s">
        <v>8813</v>
      </c>
      <c r="I7418" s="33" t="s">
        <v>8</v>
      </c>
      <c r="J7418" s="34" t="s">
        <v>8814</v>
      </c>
      <c r="L7418" s="33" t="s">
        <v>2863</v>
      </c>
      <c r="M7418" s="33" t="s">
        <v>2864</v>
      </c>
      <c r="N7418" s="33" t="s">
        <v>2865</v>
      </c>
      <c r="O7418" s="33"/>
      <c r="P7418" s="33" t="s">
        <v>2865</v>
      </c>
      <c r="Q7418" s="33"/>
      <c r="R7418" s="33" t="s">
        <v>2865</v>
      </c>
      <c r="S7418" s="33"/>
    </row>
    <row r="7419" spans="1:19" ht="17.25" customHeight="1" x14ac:dyDescent="0.25">
      <c r="A7419" s="103" t="s">
        <v>138</v>
      </c>
      <c r="B7419" s="104" t="s">
        <v>1</v>
      </c>
      <c r="C7419" s="98" t="s">
        <v>2</v>
      </c>
      <c r="D7419" s="33" t="s">
        <v>7082</v>
      </c>
      <c r="E7419" s="33" t="s">
        <v>20</v>
      </c>
      <c r="F7419" s="33" t="s">
        <v>8597</v>
      </c>
      <c r="G7419" s="33" t="s">
        <v>16</v>
      </c>
      <c r="H7419" s="33" t="s">
        <v>8598</v>
      </c>
      <c r="I7419" s="33" t="s">
        <v>8</v>
      </c>
      <c r="J7419" s="34" t="s">
        <v>8599</v>
      </c>
      <c r="L7419" s="33" t="s">
        <v>2863</v>
      </c>
      <c r="M7419" s="33" t="s">
        <v>2864</v>
      </c>
      <c r="N7419" s="33" t="s">
        <v>2865</v>
      </c>
      <c r="O7419" s="33"/>
      <c r="P7419" s="33" t="s">
        <v>2865</v>
      </c>
      <c r="Q7419" s="33"/>
      <c r="R7419" s="33" t="s">
        <v>2865</v>
      </c>
      <c r="S7419" s="33"/>
    </row>
    <row r="7420" spans="1:19" ht="17.25" customHeight="1" x14ac:dyDescent="0.25">
      <c r="A7420" s="103" t="s">
        <v>138</v>
      </c>
      <c r="B7420" s="104" t="s">
        <v>1</v>
      </c>
      <c r="C7420" s="98" t="s">
        <v>2</v>
      </c>
      <c r="D7420" s="33" t="s">
        <v>7082</v>
      </c>
      <c r="E7420" s="33" t="s">
        <v>20</v>
      </c>
      <c r="F7420" s="33" t="s">
        <v>5970</v>
      </c>
      <c r="G7420" s="33" t="s">
        <v>16</v>
      </c>
      <c r="H7420" s="33" t="s">
        <v>8638</v>
      </c>
      <c r="I7420" s="33" t="s">
        <v>8</v>
      </c>
      <c r="J7420" s="34" t="s">
        <v>8639</v>
      </c>
      <c r="L7420" s="33" t="s">
        <v>2863</v>
      </c>
      <c r="M7420" s="33" t="s">
        <v>2864</v>
      </c>
      <c r="N7420" s="33" t="s">
        <v>2865</v>
      </c>
      <c r="O7420" s="33"/>
      <c r="P7420" s="33" t="s">
        <v>2863</v>
      </c>
      <c r="Q7420" s="33" t="s">
        <v>8640</v>
      </c>
      <c r="R7420" s="33" t="s">
        <v>2863</v>
      </c>
      <c r="S7420" s="33" t="s">
        <v>8641</v>
      </c>
    </row>
    <row r="7421" spans="1:19" ht="17.25" customHeight="1" x14ac:dyDescent="0.25">
      <c r="A7421" s="103" t="s">
        <v>138</v>
      </c>
      <c r="B7421" s="104" t="s">
        <v>1</v>
      </c>
      <c r="C7421" s="98" t="s">
        <v>2</v>
      </c>
      <c r="D7421" s="33" t="s">
        <v>7082</v>
      </c>
      <c r="E7421" s="33" t="s">
        <v>20</v>
      </c>
      <c r="F7421" s="33" t="s">
        <v>5970</v>
      </c>
      <c r="G7421" s="33" t="s">
        <v>16</v>
      </c>
      <c r="H7421" s="33" t="s">
        <v>8642</v>
      </c>
      <c r="I7421" s="33" t="s">
        <v>8</v>
      </c>
      <c r="J7421" s="34" t="s">
        <v>8643</v>
      </c>
      <c r="L7421" s="33" t="s">
        <v>2863</v>
      </c>
      <c r="M7421" s="33" t="s">
        <v>2864</v>
      </c>
      <c r="N7421" s="33" t="s">
        <v>2865</v>
      </c>
      <c r="O7421" s="33"/>
      <c r="P7421" s="33" t="s">
        <v>2863</v>
      </c>
      <c r="Q7421" s="33" t="s">
        <v>8644</v>
      </c>
      <c r="R7421" s="33" t="s">
        <v>2863</v>
      </c>
      <c r="S7421" s="33" t="s">
        <v>8645</v>
      </c>
    </row>
    <row r="7422" spans="1:19" ht="17.25" customHeight="1" x14ac:dyDescent="0.25">
      <c r="A7422" s="103" t="s">
        <v>138</v>
      </c>
      <c r="B7422" s="104" t="s">
        <v>1</v>
      </c>
      <c r="C7422" s="98" t="s">
        <v>2</v>
      </c>
      <c r="D7422" s="33" t="s">
        <v>7082</v>
      </c>
      <c r="E7422" s="33" t="s">
        <v>20</v>
      </c>
      <c r="F7422" s="33" t="s">
        <v>8597</v>
      </c>
      <c r="G7422" s="33" t="s">
        <v>16</v>
      </c>
      <c r="H7422" s="33" t="s">
        <v>8600</v>
      </c>
      <c r="I7422" s="33" t="s">
        <v>8</v>
      </c>
      <c r="J7422" s="34" t="s">
        <v>8601</v>
      </c>
      <c r="L7422" s="33" t="s">
        <v>2863</v>
      </c>
      <c r="M7422" s="33" t="s">
        <v>2864</v>
      </c>
      <c r="N7422" s="33" t="s">
        <v>2865</v>
      </c>
      <c r="O7422" s="33"/>
      <c r="P7422" s="33" t="s">
        <v>2865</v>
      </c>
      <c r="Q7422" s="33"/>
      <c r="R7422" s="33" t="s">
        <v>2865</v>
      </c>
      <c r="S7422" s="33"/>
    </row>
    <row r="7423" spans="1:19" ht="17.25" customHeight="1" x14ac:dyDescent="0.25">
      <c r="A7423" s="103" t="s">
        <v>138</v>
      </c>
      <c r="B7423" s="104" t="s">
        <v>1</v>
      </c>
      <c r="C7423" s="98" t="s">
        <v>2</v>
      </c>
      <c r="D7423" s="33" t="s">
        <v>7082</v>
      </c>
      <c r="E7423" s="33" t="s">
        <v>20</v>
      </c>
      <c r="F7423" s="33" t="s">
        <v>8597</v>
      </c>
      <c r="G7423" s="33" t="s">
        <v>16</v>
      </c>
      <c r="H7423" s="33" t="s">
        <v>8602</v>
      </c>
      <c r="I7423" s="33" t="s">
        <v>8</v>
      </c>
      <c r="J7423" s="34" t="s">
        <v>8603</v>
      </c>
      <c r="L7423" s="33" t="s">
        <v>2863</v>
      </c>
      <c r="M7423" s="33" t="s">
        <v>2864</v>
      </c>
      <c r="N7423" s="33" t="s">
        <v>2865</v>
      </c>
      <c r="O7423" s="33"/>
      <c r="P7423" s="33" t="s">
        <v>2865</v>
      </c>
      <c r="Q7423" s="33"/>
      <c r="R7423" s="33" t="s">
        <v>2865</v>
      </c>
      <c r="S7423" s="33"/>
    </row>
    <row r="7424" spans="1:19" ht="17.25" customHeight="1" x14ac:dyDescent="0.25">
      <c r="A7424" s="103" t="s">
        <v>138</v>
      </c>
      <c r="B7424" s="104" t="s">
        <v>1</v>
      </c>
      <c r="C7424" s="98" t="s">
        <v>2</v>
      </c>
      <c r="D7424" s="33" t="s">
        <v>7082</v>
      </c>
      <c r="E7424" s="33" t="s">
        <v>20</v>
      </c>
      <c r="F7424" s="33" t="s">
        <v>8597</v>
      </c>
      <c r="G7424" s="33" t="s">
        <v>16</v>
      </c>
      <c r="H7424" s="33" t="s">
        <v>8604</v>
      </c>
      <c r="I7424" s="33" t="s">
        <v>8</v>
      </c>
      <c r="J7424" s="34" t="s">
        <v>8605</v>
      </c>
      <c r="L7424" s="33" t="s">
        <v>2863</v>
      </c>
      <c r="M7424" s="33" t="s">
        <v>2864</v>
      </c>
      <c r="N7424" s="33" t="s">
        <v>2865</v>
      </c>
      <c r="O7424" s="33"/>
      <c r="P7424" s="33" t="s">
        <v>2865</v>
      </c>
      <c r="Q7424" s="33"/>
      <c r="R7424" s="33" t="s">
        <v>2865</v>
      </c>
      <c r="S7424" s="33"/>
    </row>
    <row r="7425" spans="1:19" ht="17.25" customHeight="1" x14ac:dyDescent="0.25">
      <c r="A7425" s="103" t="s">
        <v>138</v>
      </c>
      <c r="B7425" s="104" t="s">
        <v>1</v>
      </c>
      <c r="C7425" s="98" t="s">
        <v>2</v>
      </c>
      <c r="D7425" s="33" t="s">
        <v>7082</v>
      </c>
      <c r="E7425" s="33" t="s">
        <v>20</v>
      </c>
      <c r="F7425" s="33" t="s">
        <v>8796</v>
      </c>
      <c r="G7425" s="33" t="s">
        <v>16</v>
      </c>
      <c r="H7425" s="33" t="s">
        <v>8815</v>
      </c>
      <c r="I7425" s="33" t="s">
        <v>8</v>
      </c>
      <c r="J7425" s="34" t="s">
        <v>8816</v>
      </c>
      <c r="L7425" s="33" t="s">
        <v>2863</v>
      </c>
      <c r="M7425" s="33" t="s">
        <v>2864</v>
      </c>
      <c r="N7425" s="33" t="s">
        <v>2865</v>
      </c>
      <c r="O7425" s="33"/>
      <c r="P7425" s="33" t="s">
        <v>2865</v>
      </c>
      <c r="Q7425" s="33"/>
      <c r="R7425" s="33" t="s">
        <v>2865</v>
      </c>
      <c r="S7425" s="33"/>
    </row>
    <row r="7426" spans="1:19" ht="17.25" customHeight="1" x14ac:dyDescent="0.25">
      <c r="A7426" s="103" t="s">
        <v>138</v>
      </c>
      <c r="B7426" s="104" t="s">
        <v>1</v>
      </c>
      <c r="C7426" s="98" t="s">
        <v>2</v>
      </c>
      <c r="D7426" s="33" t="s">
        <v>7082</v>
      </c>
      <c r="E7426" s="33" t="s">
        <v>20</v>
      </c>
      <c r="F7426" s="33" t="s">
        <v>8796</v>
      </c>
      <c r="G7426" s="33" t="s">
        <v>16</v>
      </c>
      <c r="H7426" s="33" t="s">
        <v>8817</v>
      </c>
      <c r="I7426" s="33" t="s">
        <v>8</v>
      </c>
      <c r="J7426" s="34" t="s">
        <v>8818</v>
      </c>
      <c r="L7426" s="33" t="s">
        <v>2863</v>
      </c>
      <c r="M7426" s="33" t="s">
        <v>2864</v>
      </c>
      <c r="N7426" s="33" t="s">
        <v>2865</v>
      </c>
      <c r="O7426" s="33"/>
      <c r="P7426" s="33" t="s">
        <v>2865</v>
      </c>
      <c r="Q7426" s="33"/>
      <c r="R7426" s="33" t="s">
        <v>2865</v>
      </c>
      <c r="S7426" s="33"/>
    </row>
    <row r="7427" spans="1:19" ht="17.25" customHeight="1" x14ac:dyDescent="0.25">
      <c r="A7427" s="103" t="s">
        <v>138</v>
      </c>
      <c r="B7427" s="104" t="s">
        <v>1</v>
      </c>
      <c r="C7427" s="98" t="s">
        <v>2</v>
      </c>
      <c r="D7427" s="33" t="s">
        <v>7082</v>
      </c>
      <c r="E7427" s="33" t="s">
        <v>20</v>
      </c>
      <c r="F7427" s="33" t="s">
        <v>8796</v>
      </c>
      <c r="G7427" s="33" t="s">
        <v>16</v>
      </c>
      <c r="H7427" s="33" t="s">
        <v>8819</v>
      </c>
      <c r="I7427" s="33" t="s">
        <v>8</v>
      </c>
      <c r="J7427" s="34" t="s">
        <v>8820</v>
      </c>
      <c r="L7427" s="33" t="s">
        <v>2863</v>
      </c>
      <c r="M7427" s="33" t="s">
        <v>2864</v>
      </c>
      <c r="N7427" s="33" t="s">
        <v>2865</v>
      </c>
      <c r="O7427" s="33"/>
      <c r="P7427" s="33" t="s">
        <v>2865</v>
      </c>
      <c r="Q7427" s="33"/>
      <c r="R7427" s="33" t="s">
        <v>2865</v>
      </c>
      <c r="S7427" s="33"/>
    </row>
    <row r="7428" spans="1:19" ht="17.25" customHeight="1" x14ac:dyDescent="0.25">
      <c r="A7428" s="103" t="s">
        <v>138</v>
      </c>
      <c r="B7428" s="104" t="s">
        <v>1</v>
      </c>
      <c r="C7428" s="98" t="s">
        <v>2</v>
      </c>
      <c r="D7428" s="33" t="s">
        <v>7082</v>
      </c>
      <c r="E7428" s="33" t="s">
        <v>20</v>
      </c>
      <c r="F7428" s="33" t="s">
        <v>8796</v>
      </c>
      <c r="G7428" s="33" t="s">
        <v>16</v>
      </c>
      <c r="H7428" s="33" t="s">
        <v>8821</v>
      </c>
      <c r="I7428" s="33" t="s">
        <v>8</v>
      </c>
      <c r="J7428" s="34" t="s">
        <v>8822</v>
      </c>
      <c r="L7428" s="33" t="s">
        <v>2863</v>
      </c>
      <c r="M7428" s="33" t="s">
        <v>2864</v>
      </c>
      <c r="N7428" s="33" t="s">
        <v>2865</v>
      </c>
      <c r="O7428" s="33"/>
      <c r="P7428" s="33" t="s">
        <v>2865</v>
      </c>
      <c r="Q7428" s="33"/>
      <c r="R7428" s="33" t="s">
        <v>2865</v>
      </c>
      <c r="S7428" s="33"/>
    </row>
    <row r="7429" spans="1:19" ht="17.25" customHeight="1" x14ac:dyDescent="0.25">
      <c r="A7429" s="103" t="s">
        <v>138</v>
      </c>
      <c r="B7429" s="104" t="s">
        <v>1</v>
      </c>
      <c r="C7429" s="98" t="s">
        <v>2</v>
      </c>
      <c r="D7429" s="33" t="s">
        <v>7082</v>
      </c>
      <c r="E7429" s="33" t="s">
        <v>20</v>
      </c>
      <c r="F7429" s="33" t="s">
        <v>8796</v>
      </c>
      <c r="G7429" s="33" t="s">
        <v>16</v>
      </c>
      <c r="H7429" s="33" t="s">
        <v>8823</v>
      </c>
      <c r="I7429" s="33" t="s">
        <v>8</v>
      </c>
      <c r="J7429" s="34" t="s">
        <v>8824</v>
      </c>
      <c r="L7429" s="33" t="s">
        <v>2863</v>
      </c>
      <c r="M7429" s="33" t="s">
        <v>2864</v>
      </c>
      <c r="N7429" s="33" t="s">
        <v>2865</v>
      </c>
      <c r="O7429" s="33"/>
      <c r="P7429" s="33" t="s">
        <v>2865</v>
      </c>
      <c r="Q7429" s="33"/>
      <c r="R7429" s="33" t="s">
        <v>2865</v>
      </c>
      <c r="S7429" s="33"/>
    </row>
    <row r="7430" spans="1:19" ht="17.25" customHeight="1" x14ac:dyDescent="0.25">
      <c r="A7430" s="103" t="s">
        <v>138</v>
      </c>
      <c r="B7430" s="104" t="s">
        <v>1</v>
      </c>
      <c r="C7430" s="98" t="s">
        <v>2</v>
      </c>
      <c r="D7430" s="33" t="s">
        <v>7082</v>
      </c>
      <c r="E7430" s="33" t="s">
        <v>20</v>
      </c>
      <c r="F7430" s="33" t="s">
        <v>8796</v>
      </c>
      <c r="G7430" s="33" t="s">
        <v>16</v>
      </c>
      <c r="H7430" s="33" t="s">
        <v>8825</v>
      </c>
      <c r="I7430" s="33" t="s">
        <v>8</v>
      </c>
      <c r="J7430" s="34" t="s">
        <v>8826</v>
      </c>
      <c r="L7430" s="33" t="s">
        <v>2863</v>
      </c>
      <c r="M7430" s="33" t="s">
        <v>2864</v>
      </c>
      <c r="N7430" s="33" t="s">
        <v>2865</v>
      </c>
      <c r="O7430" s="33"/>
      <c r="P7430" s="33" t="s">
        <v>2865</v>
      </c>
      <c r="Q7430" s="33"/>
      <c r="R7430" s="33" t="s">
        <v>2865</v>
      </c>
      <c r="S7430" s="33"/>
    </row>
    <row r="7431" spans="1:19" ht="17.25" customHeight="1" x14ac:dyDescent="0.25">
      <c r="A7431" s="103" t="s">
        <v>138</v>
      </c>
      <c r="B7431" s="104" t="s">
        <v>1</v>
      </c>
      <c r="C7431" s="98" t="s">
        <v>2</v>
      </c>
      <c r="D7431" s="33" t="s">
        <v>7082</v>
      </c>
      <c r="E7431" s="33" t="s">
        <v>20</v>
      </c>
      <c r="F7431" s="33" t="s">
        <v>8796</v>
      </c>
      <c r="G7431" s="33" t="s">
        <v>16</v>
      </c>
      <c r="H7431" s="33" t="s">
        <v>8827</v>
      </c>
      <c r="I7431" s="33" t="s">
        <v>8</v>
      </c>
      <c r="J7431" s="34" t="s">
        <v>8828</v>
      </c>
      <c r="L7431" s="33" t="s">
        <v>2863</v>
      </c>
      <c r="M7431" s="33" t="s">
        <v>2864</v>
      </c>
      <c r="N7431" s="33" t="s">
        <v>2865</v>
      </c>
      <c r="O7431" s="33"/>
      <c r="P7431" s="33" t="s">
        <v>2865</v>
      </c>
      <c r="Q7431" s="33"/>
      <c r="R7431" s="33" t="s">
        <v>2865</v>
      </c>
      <c r="S7431" s="33"/>
    </row>
    <row r="7432" spans="1:19" ht="17.25" customHeight="1" x14ac:dyDescent="0.25">
      <c r="A7432" s="103" t="s">
        <v>138</v>
      </c>
      <c r="B7432" s="104" t="s">
        <v>1</v>
      </c>
      <c r="C7432" s="98" t="s">
        <v>2</v>
      </c>
      <c r="D7432" s="33" t="s">
        <v>7082</v>
      </c>
      <c r="E7432" s="33" t="s">
        <v>20</v>
      </c>
      <c r="F7432" s="33" t="s">
        <v>8796</v>
      </c>
      <c r="G7432" s="33" t="s">
        <v>16</v>
      </c>
      <c r="H7432" s="33" t="s">
        <v>8829</v>
      </c>
      <c r="I7432" s="33" t="s">
        <v>8</v>
      </c>
      <c r="J7432" s="34" t="s">
        <v>8830</v>
      </c>
      <c r="L7432" s="33" t="s">
        <v>2863</v>
      </c>
      <c r="M7432" s="33" t="s">
        <v>2864</v>
      </c>
      <c r="N7432" s="33" t="s">
        <v>2865</v>
      </c>
      <c r="O7432" s="33"/>
      <c r="P7432" s="33" t="s">
        <v>2865</v>
      </c>
      <c r="Q7432" s="33"/>
      <c r="R7432" s="33" t="s">
        <v>2865</v>
      </c>
      <c r="S7432" s="33"/>
    </row>
    <row r="7433" spans="1:19" ht="17.25" customHeight="1" x14ac:dyDescent="0.25">
      <c r="A7433" s="103" t="s">
        <v>138</v>
      </c>
      <c r="B7433" s="104" t="s">
        <v>1</v>
      </c>
      <c r="C7433" s="98" t="s">
        <v>2</v>
      </c>
      <c r="D7433" s="33" t="s">
        <v>7082</v>
      </c>
      <c r="E7433" s="33" t="s">
        <v>20</v>
      </c>
      <c r="F7433" s="33" t="s">
        <v>8796</v>
      </c>
      <c r="G7433" s="33" t="s">
        <v>16</v>
      </c>
      <c r="H7433" s="33" t="s">
        <v>8831</v>
      </c>
      <c r="I7433" s="33" t="s">
        <v>8</v>
      </c>
      <c r="J7433" s="34" t="s">
        <v>8832</v>
      </c>
      <c r="L7433" s="33" t="s">
        <v>2863</v>
      </c>
      <c r="M7433" s="33" t="s">
        <v>2864</v>
      </c>
      <c r="N7433" s="33" t="s">
        <v>2865</v>
      </c>
      <c r="O7433" s="33"/>
      <c r="P7433" s="33" t="s">
        <v>2865</v>
      </c>
      <c r="Q7433" s="33"/>
      <c r="R7433" s="33" t="s">
        <v>2865</v>
      </c>
      <c r="S7433" s="33"/>
    </row>
    <row r="7434" spans="1:19" ht="17.25" customHeight="1" x14ac:dyDescent="0.25">
      <c r="A7434" s="103" t="s">
        <v>138</v>
      </c>
      <c r="B7434" s="104" t="s">
        <v>1</v>
      </c>
      <c r="C7434" s="98" t="s">
        <v>2</v>
      </c>
      <c r="D7434" s="33" t="s">
        <v>7082</v>
      </c>
      <c r="E7434" s="33" t="s">
        <v>20</v>
      </c>
      <c r="F7434" s="33" t="s">
        <v>8796</v>
      </c>
      <c r="G7434" s="33" t="s">
        <v>16</v>
      </c>
      <c r="H7434" s="33" t="s">
        <v>8833</v>
      </c>
      <c r="I7434" s="33" t="s">
        <v>8</v>
      </c>
      <c r="J7434" s="34" t="s">
        <v>8834</v>
      </c>
      <c r="L7434" s="33" t="s">
        <v>2863</v>
      </c>
      <c r="M7434" s="33" t="s">
        <v>2864</v>
      </c>
      <c r="N7434" s="33" t="s">
        <v>2865</v>
      </c>
      <c r="O7434" s="33"/>
      <c r="P7434" s="33" t="s">
        <v>2865</v>
      </c>
      <c r="Q7434" s="33"/>
      <c r="R7434" s="33" t="s">
        <v>2865</v>
      </c>
      <c r="S7434" s="33"/>
    </row>
    <row r="7435" spans="1:19" ht="17.25" customHeight="1" x14ac:dyDescent="0.25">
      <c r="A7435" s="103" t="s">
        <v>138</v>
      </c>
      <c r="B7435" s="104" t="s">
        <v>1</v>
      </c>
      <c r="C7435" s="98" t="s">
        <v>2</v>
      </c>
      <c r="D7435" s="33" t="s">
        <v>7082</v>
      </c>
      <c r="E7435" s="33" t="s">
        <v>20</v>
      </c>
      <c r="F7435" s="33" t="s">
        <v>8796</v>
      </c>
      <c r="G7435" s="33" t="s">
        <v>16</v>
      </c>
      <c r="H7435" s="33" t="s">
        <v>8835</v>
      </c>
      <c r="I7435" s="33" t="s">
        <v>8</v>
      </c>
      <c r="J7435" s="34" t="s">
        <v>8836</v>
      </c>
      <c r="L7435" s="33" t="s">
        <v>2863</v>
      </c>
      <c r="M7435" s="33" t="s">
        <v>2864</v>
      </c>
      <c r="N7435" s="33" t="s">
        <v>2865</v>
      </c>
      <c r="O7435" s="33"/>
      <c r="P7435" s="33" t="s">
        <v>2865</v>
      </c>
      <c r="Q7435" s="33"/>
      <c r="R7435" s="33" t="s">
        <v>2865</v>
      </c>
      <c r="S7435" s="33"/>
    </row>
    <row r="7436" spans="1:19" ht="17.25" customHeight="1" x14ac:dyDescent="0.25">
      <c r="A7436" s="103" t="s">
        <v>138</v>
      </c>
      <c r="B7436" s="104" t="s">
        <v>1</v>
      </c>
      <c r="C7436" s="98" t="s">
        <v>2</v>
      </c>
      <c r="D7436" s="33" t="s">
        <v>7082</v>
      </c>
      <c r="E7436" s="33" t="s">
        <v>20</v>
      </c>
      <c r="F7436" s="33" t="s">
        <v>8796</v>
      </c>
      <c r="G7436" s="33" t="s">
        <v>16</v>
      </c>
      <c r="H7436" s="33" t="s">
        <v>8837</v>
      </c>
      <c r="I7436" s="33" t="s">
        <v>8</v>
      </c>
      <c r="J7436" s="34" t="s">
        <v>8838</v>
      </c>
      <c r="L7436" s="33" t="s">
        <v>2863</v>
      </c>
      <c r="M7436" s="33" t="s">
        <v>2864</v>
      </c>
      <c r="N7436" s="33" t="s">
        <v>2865</v>
      </c>
      <c r="O7436" s="33"/>
      <c r="P7436" s="33" t="s">
        <v>2865</v>
      </c>
      <c r="Q7436" s="33"/>
      <c r="R7436" s="33" t="s">
        <v>2865</v>
      </c>
      <c r="S7436" s="33"/>
    </row>
    <row r="7437" spans="1:19" ht="17.25" customHeight="1" x14ac:dyDescent="0.25">
      <c r="A7437" s="103" t="s">
        <v>138</v>
      </c>
      <c r="B7437" s="104" t="s">
        <v>1</v>
      </c>
      <c r="C7437" s="98" t="s">
        <v>2</v>
      </c>
      <c r="D7437" s="33" t="s">
        <v>7082</v>
      </c>
      <c r="E7437" s="33" t="s">
        <v>20</v>
      </c>
      <c r="F7437" s="33" t="s">
        <v>8796</v>
      </c>
      <c r="G7437" s="33" t="s">
        <v>16</v>
      </c>
      <c r="H7437" s="33" t="s">
        <v>8839</v>
      </c>
      <c r="I7437" s="33" t="s">
        <v>8</v>
      </c>
      <c r="J7437" s="34" t="s">
        <v>8840</v>
      </c>
      <c r="L7437" s="33" t="s">
        <v>2863</v>
      </c>
      <c r="M7437" s="33" t="s">
        <v>2864</v>
      </c>
      <c r="N7437" s="33" t="s">
        <v>2865</v>
      </c>
      <c r="O7437" s="33"/>
      <c r="P7437" s="33" t="s">
        <v>2865</v>
      </c>
      <c r="Q7437" s="33"/>
      <c r="R7437" s="33" t="s">
        <v>2865</v>
      </c>
      <c r="S7437" s="33"/>
    </row>
    <row r="7438" spans="1:19" ht="17.25" customHeight="1" x14ac:dyDescent="0.25">
      <c r="A7438" s="103" t="s">
        <v>138</v>
      </c>
      <c r="B7438" s="104" t="s">
        <v>1</v>
      </c>
      <c r="C7438" s="98" t="s">
        <v>2</v>
      </c>
      <c r="D7438" s="33" t="s">
        <v>7082</v>
      </c>
      <c r="E7438" s="33" t="s">
        <v>20</v>
      </c>
      <c r="F7438" s="33" t="s">
        <v>8796</v>
      </c>
      <c r="G7438" s="33" t="s">
        <v>16</v>
      </c>
      <c r="H7438" s="33" t="s">
        <v>8841</v>
      </c>
      <c r="I7438" s="33" t="s">
        <v>8</v>
      </c>
      <c r="J7438" s="34" t="s">
        <v>8842</v>
      </c>
      <c r="L7438" s="33" t="s">
        <v>2863</v>
      </c>
      <c r="M7438" s="33" t="s">
        <v>2864</v>
      </c>
      <c r="N7438" s="33" t="s">
        <v>2865</v>
      </c>
      <c r="O7438" s="33"/>
      <c r="P7438" s="33" t="s">
        <v>2865</v>
      </c>
      <c r="Q7438" s="33"/>
      <c r="R7438" s="33" t="s">
        <v>2865</v>
      </c>
      <c r="S7438" s="33"/>
    </row>
    <row r="7439" spans="1:19" ht="17.25" customHeight="1" x14ac:dyDescent="0.25">
      <c r="A7439" s="103" t="s">
        <v>138</v>
      </c>
      <c r="B7439" s="104" t="s">
        <v>1</v>
      </c>
      <c r="C7439" s="98" t="s">
        <v>2</v>
      </c>
      <c r="D7439" s="33" t="s">
        <v>7082</v>
      </c>
      <c r="E7439" s="33" t="s">
        <v>20</v>
      </c>
      <c r="F7439" s="33" t="s">
        <v>8796</v>
      </c>
      <c r="G7439" s="33" t="s">
        <v>16</v>
      </c>
      <c r="H7439" s="33" t="s">
        <v>8843</v>
      </c>
      <c r="I7439" s="33" t="s">
        <v>8</v>
      </c>
      <c r="J7439" s="34" t="s">
        <v>8844</v>
      </c>
      <c r="L7439" s="33" t="s">
        <v>2863</v>
      </c>
      <c r="M7439" s="33" t="s">
        <v>2864</v>
      </c>
      <c r="N7439" s="33" t="s">
        <v>2865</v>
      </c>
      <c r="O7439" s="33"/>
      <c r="P7439" s="33" t="s">
        <v>2865</v>
      </c>
      <c r="Q7439" s="33"/>
      <c r="R7439" s="33" t="s">
        <v>2865</v>
      </c>
      <c r="S7439" s="33"/>
    </row>
    <row r="7440" spans="1:19" ht="17.25" customHeight="1" x14ac:dyDescent="0.25">
      <c r="B7440" s="98" t="s">
        <v>2</v>
      </c>
      <c r="C7440" s="98" t="s">
        <v>2</v>
      </c>
      <c r="D7440" s="33" t="s">
        <v>7082</v>
      </c>
      <c r="E7440" s="33" t="s">
        <v>20</v>
      </c>
      <c r="F7440" s="33" t="s">
        <v>8613</v>
      </c>
      <c r="G7440" s="33" t="s">
        <v>16</v>
      </c>
      <c r="H7440" s="33" t="s">
        <v>8614</v>
      </c>
      <c r="I7440" s="33" t="s">
        <v>8</v>
      </c>
      <c r="J7440" s="34" t="s">
        <v>8615</v>
      </c>
      <c r="L7440" s="33" t="s">
        <v>2863</v>
      </c>
      <c r="M7440" s="33" t="s">
        <v>2864</v>
      </c>
      <c r="N7440" s="33" t="s">
        <v>2865</v>
      </c>
      <c r="O7440" s="33"/>
      <c r="P7440" s="33" t="s">
        <v>2863</v>
      </c>
      <c r="Q7440" s="33" t="s">
        <v>8616</v>
      </c>
      <c r="R7440" s="33" t="s">
        <v>2863</v>
      </c>
      <c r="S7440" s="33" t="s">
        <v>8617</v>
      </c>
    </row>
    <row r="7441" spans="1:19" ht="17.25" customHeight="1" x14ac:dyDescent="0.25">
      <c r="A7441" s="103" t="s">
        <v>3320</v>
      </c>
      <c r="B7441" s="104" t="s">
        <v>1</v>
      </c>
      <c r="C7441" s="98" t="s">
        <v>2</v>
      </c>
      <c r="D7441" s="33" t="s">
        <v>7082</v>
      </c>
      <c r="E7441" s="33" t="s">
        <v>20</v>
      </c>
      <c r="F7441" s="33" t="s">
        <v>5173</v>
      </c>
      <c r="G7441" s="33" t="s">
        <v>16</v>
      </c>
      <c r="H7441" s="33" t="s">
        <v>8786</v>
      </c>
      <c r="I7441" s="33" t="s">
        <v>8</v>
      </c>
      <c r="J7441" s="34" t="s">
        <v>8787</v>
      </c>
      <c r="L7441" s="33" t="s">
        <v>2863</v>
      </c>
      <c r="M7441" s="33" t="s">
        <v>2864</v>
      </c>
      <c r="N7441" s="33" t="s">
        <v>2865</v>
      </c>
      <c r="O7441" s="33"/>
      <c r="P7441" s="33" t="s">
        <v>2865</v>
      </c>
      <c r="Q7441" s="33"/>
      <c r="R7441" s="33" t="s">
        <v>2865</v>
      </c>
      <c r="S7441" s="33"/>
    </row>
    <row r="7442" spans="1:19" ht="17.25" customHeight="1" x14ac:dyDescent="0.25">
      <c r="B7442" s="98" t="s">
        <v>2</v>
      </c>
      <c r="C7442" s="98" t="s">
        <v>2</v>
      </c>
      <c r="D7442" s="33" t="s">
        <v>7082</v>
      </c>
      <c r="E7442" s="33" t="s">
        <v>20</v>
      </c>
      <c r="F7442" s="33" t="s">
        <v>8561</v>
      </c>
      <c r="G7442" s="33" t="s">
        <v>16</v>
      </c>
      <c r="H7442" s="33" t="s">
        <v>8562</v>
      </c>
      <c r="I7442" s="33" t="s">
        <v>8</v>
      </c>
      <c r="J7442" s="34" t="s">
        <v>8563</v>
      </c>
      <c r="L7442" s="33" t="s">
        <v>2865</v>
      </c>
      <c r="M7442" s="33" t="s">
        <v>6254</v>
      </c>
      <c r="N7442" s="33" t="s">
        <v>2865</v>
      </c>
      <c r="O7442" s="33"/>
      <c r="P7442" s="33" t="s">
        <v>2863</v>
      </c>
      <c r="Q7442" s="33" t="s">
        <v>8564</v>
      </c>
      <c r="R7442" s="33" t="s">
        <v>2863</v>
      </c>
      <c r="S7442" s="33" t="s">
        <v>8565</v>
      </c>
    </row>
    <row r="7443" spans="1:19" ht="17.25" customHeight="1" x14ac:dyDescent="0.25">
      <c r="B7443" s="98" t="s">
        <v>2</v>
      </c>
      <c r="C7443" s="98" t="s">
        <v>2</v>
      </c>
      <c r="D7443" s="33" t="s">
        <v>7082</v>
      </c>
      <c r="E7443" s="33" t="s">
        <v>20</v>
      </c>
      <c r="F7443" s="33" t="s">
        <v>5173</v>
      </c>
      <c r="G7443" s="33" t="s">
        <v>16</v>
      </c>
      <c r="H7443" s="33" t="s">
        <v>8788</v>
      </c>
      <c r="I7443" s="33" t="s">
        <v>8</v>
      </c>
      <c r="J7443" s="34" t="s">
        <v>8789</v>
      </c>
      <c r="L7443" s="33" t="s">
        <v>2863</v>
      </c>
      <c r="M7443" s="33" t="s">
        <v>2864</v>
      </c>
      <c r="N7443" s="33" t="s">
        <v>2865</v>
      </c>
      <c r="O7443" s="33"/>
      <c r="P7443" s="33" t="s">
        <v>2865</v>
      </c>
      <c r="Q7443" s="33"/>
      <c r="R7443" s="33" t="s">
        <v>2865</v>
      </c>
      <c r="S7443" s="33"/>
    </row>
    <row r="7444" spans="1:19" ht="17.25" customHeight="1" x14ac:dyDescent="0.25">
      <c r="B7444" s="98" t="s">
        <v>2</v>
      </c>
      <c r="C7444" s="98" t="s">
        <v>2</v>
      </c>
      <c r="D7444" s="33" t="s">
        <v>7082</v>
      </c>
      <c r="E7444" s="33" t="s">
        <v>20</v>
      </c>
      <c r="F7444" s="33" t="s">
        <v>225</v>
      </c>
      <c r="G7444" s="33" t="s">
        <v>16</v>
      </c>
      <c r="H7444" s="33" t="s">
        <v>8742</v>
      </c>
      <c r="I7444" s="33" t="s">
        <v>8</v>
      </c>
      <c r="J7444" s="34" t="s">
        <v>8743</v>
      </c>
      <c r="L7444" s="33" t="s">
        <v>2863</v>
      </c>
      <c r="M7444" s="33" t="s">
        <v>2864</v>
      </c>
      <c r="N7444" s="33" t="s">
        <v>2865</v>
      </c>
      <c r="O7444" s="33"/>
      <c r="P7444" s="33" t="s">
        <v>2865</v>
      </c>
      <c r="Q7444" s="33"/>
      <c r="R7444" s="33" t="s">
        <v>2865</v>
      </c>
      <c r="S7444" s="33"/>
    </row>
    <row r="7445" spans="1:19" ht="17.25" customHeight="1" x14ac:dyDescent="0.25">
      <c r="B7445" s="98" t="s">
        <v>2</v>
      </c>
      <c r="C7445" s="98" t="s">
        <v>2</v>
      </c>
      <c r="D7445" s="33" t="s">
        <v>7082</v>
      </c>
      <c r="E7445" s="33" t="s">
        <v>20</v>
      </c>
      <c r="F7445" s="33" t="s">
        <v>5832</v>
      </c>
      <c r="G7445" s="33" t="s">
        <v>16</v>
      </c>
      <c r="H7445" s="33" t="s">
        <v>8622</v>
      </c>
      <c r="I7445" s="33" t="s">
        <v>8</v>
      </c>
      <c r="J7445" s="34" t="s">
        <v>8623</v>
      </c>
      <c r="L7445" s="33" t="s">
        <v>2863</v>
      </c>
      <c r="M7445" s="33" t="s">
        <v>2864</v>
      </c>
      <c r="N7445" s="33" t="s">
        <v>2865</v>
      </c>
      <c r="O7445" s="33"/>
      <c r="P7445" s="33" t="s">
        <v>2863</v>
      </c>
      <c r="Q7445" s="33" t="s">
        <v>8624</v>
      </c>
      <c r="R7445" s="33" t="s">
        <v>2863</v>
      </c>
      <c r="S7445" s="33" t="s">
        <v>8625</v>
      </c>
    </row>
    <row r="7446" spans="1:19" ht="17.25" customHeight="1" x14ac:dyDescent="0.25">
      <c r="B7446" s="98" t="s">
        <v>2</v>
      </c>
      <c r="C7446" s="98" t="s">
        <v>2</v>
      </c>
      <c r="D7446" s="33" t="s">
        <v>7082</v>
      </c>
      <c r="E7446" s="33" t="s">
        <v>20</v>
      </c>
      <c r="F7446" s="33" t="s">
        <v>8561</v>
      </c>
      <c r="G7446" s="33" t="s">
        <v>16</v>
      </c>
      <c r="H7446" s="33" t="s">
        <v>8566</v>
      </c>
      <c r="I7446" s="33" t="s">
        <v>8</v>
      </c>
      <c r="J7446" s="34" t="s">
        <v>8567</v>
      </c>
      <c r="L7446" s="33" t="s">
        <v>2865</v>
      </c>
      <c r="M7446" s="33" t="s">
        <v>6254</v>
      </c>
      <c r="N7446" s="33" t="s">
        <v>2865</v>
      </c>
      <c r="O7446" s="33"/>
      <c r="P7446" s="33" t="s">
        <v>2863</v>
      </c>
      <c r="Q7446" s="33" t="s">
        <v>8568</v>
      </c>
      <c r="R7446" s="33" t="s">
        <v>2863</v>
      </c>
      <c r="S7446" s="33" t="s">
        <v>8569</v>
      </c>
    </row>
    <row r="7447" spans="1:19" ht="17.25" customHeight="1" x14ac:dyDescent="0.25">
      <c r="B7447" s="98" t="s">
        <v>2</v>
      </c>
      <c r="C7447" s="98" t="s">
        <v>2</v>
      </c>
      <c r="D7447" s="33" t="s">
        <v>7082</v>
      </c>
      <c r="E7447" s="33" t="s">
        <v>20</v>
      </c>
      <c r="F7447" s="33" t="s">
        <v>8561</v>
      </c>
      <c r="G7447" s="33" t="s">
        <v>16</v>
      </c>
      <c r="H7447" s="33" t="s">
        <v>8570</v>
      </c>
      <c r="I7447" s="33" t="s">
        <v>8</v>
      </c>
      <c r="J7447" s="34" t="s">
        <v>8571</v>
      </c>
      <c r="L7447" s="33" t="s">
        <v>2863</v>
      </c>
      <c r="M7447" s="33" t="s">
        <v>2864</v>
      </c>
      <c r="N7447" s="33" t="s">
        <v>2865</v>
      </c>
      <c r="O7447" s="33"/>
      <c r="P7447" s="33" t="s">
        <v>2863</v>
      </c>
      <c r="Q7447" s="33" t="s">
        <v>8572</v>
      </c>
      <c r="R7447" s="33" t="s">
        <v>2863</v>
      </c>
      <c r="S7447" s="33" t="s">
        <v>8573</v>
      </c>
    </row>
    <row r="7448" spans="1:19" ht="17.25" customHeight="1" x14ac:dyDescent="0.25">
      <c r="B7448" s="98" t="s">
        <v>2</v>
      </c>
      <c r="C7448" s="98" t="s">
        <v>2</v>
      </c>
      <c r="D7448" s="33" t="s">
        <v>7082</v>
      </c>
      <c r="E7448" s="33" t="s">
        <v>20</v>
      </c>
      <c r="F7448" s="33" t="s">
        <v>8561</v>
      </c>
      <c r="G7448" s="33" t="s">
        <v>16</v>
      </c>
      <c r="H7448" s="33" t="s">
        <v>8574</v>
      </c>
      <c r="I7448" s="33" t="s">
        <v>8</v>
      </c>
      <c r="J7448" s="34" t="s">
        <v>8575</v>
      </c>
      <c r="L7448" s="33" t="s">
        <v>2863</v>
      </c>
      <c r="M7448" s="33" t="s">
        <v>2864</v>
      </c>
      <c r="N7448" s="33" t="s">
        <v>2865</v>
      </c>
      <c r="O7448" s="33"/>
      <c r="P7448" s="33" t="s">
        <v>2863</v>
      </c>
      <c r="Q7448" s="33" t="s">
        <v>8576</v>
      </c>
      <c r="R7448" s="33" t="s">
        <v>2863</v>
      </c>
      <c r="S7448" s="33" t="s">
        <v>8577</v>
      </c>
    </row>
    <row r="7449" spans="1:19" ht="17.25" customHeight="1" x14ac:dyDescent="0.25">
      <c r="B7449" s="98" t="s">
        <v>2</v>
      </c>
      <c r="C7449" s="98" t="s">
        <v>2</v>
      </c>
      <c r="D7449" s="33" t="s">
        <v>7082</v>
      </c>
      <c r="E7449" s="33" t="s">
        <v>20</v>
      </c>
      <c r="F7449" s="33" t="s">
        <v>8561</v>
      </c>
      <c r="G7449" s="33" t="s">
        <v>16</v>
      </c>
      <c r="H7449" s="33" t="s">
        <v>8578</v>
      </c>
      <c r="I7449" s="33" t="s">
        <v>8</v>
      </c>
      <c r="J7449" s="34" t="s">
        <v>8579</v>
      </c>
      <c r="L7449" s="33" t="s">
        <v>2863</v>
      </c>
      <c r="M7449" s="33" t="s">
        <v>2864</v>
      </c>
      <c r="N7449" s="33" t="s">
        <v>2865</v>
      </c>
      <c r="O7449" s="33"/>
      <c r="P7449" s="33" t="s">
        <v>2863</v>
      </c>
      <c r="Q7449" s="33" t="s">
        <v>8580</v>
      </c>
      <c r="R7449" s="33" t="s">
        <v>2863</v>
      </c>
      <c r="S7449" s="33" t="s">
        <v>8581</v>
      </c>
    </row>
    <row r="7450" spans="1:19" ht="17.25" customHeight="1" x14ac:dyDescent="0.25">
      <c r="B7450" s="98" t="s">
        <v>2</v>
      </c>
      <c r="C7450" s="98" t="s">
        <v>2</v>
      </c>
      <c r="D7450" s="33" t="s">
        <v>7082</v>
      </c>
      <c r="E7450" s="33" t="s">
        <v>20</v>
      </c>
      <c r="F7450" s="33" t="s">
        <v>8561</v>
      </c>
      <c r="G7450" s="33" t="s">
        <v>16</v>
      </c>
      <c r="H7450" s="33" t="s">
        <v>8582</v>
      </c>
      <c r="I7450" s="33" t="s">
        <v>8</v>
      </c>
      <c r="J7450" s="34" t="s">
        <v>8583</v>
      </c>
      <c r="L7450" s="33" t="s">
        <v>2863</v>
      </c>
      <c r="M7450" s="33" t="s">
        <v>2864</v>
      </c>
      <c r="N7450" s="33" t="s">
        <v>2865</v>
      </c>
      <c r="O7450" s="33"/>
      <c r="P7450" s="33" t="s">
        <v>2863</v>
      </c>
      <c r="Q7450" s="33" t="s">
        <v>8584</v>
      </c>
      <c r="R7450" s="33" t="s">
        <v>2863</v>
      </c>
      <c r="S7450" s="33" t="s">
        <v>8585</v>
      </c>
    </row>
    <row r="7451" spans="1:19" ht="17.25" customHeight="1" x14ac:dyDescent="0.25">
      <c r="A7451" s="103" t="s">
        <v>2628</v>
      </c>
      <c r="B7451" s="104" t="s">
        <v>1</v>
      </c>
      <c r="C7451" s="98" t="s">
        <v>2</v>
      </c>
      <c r="D7451" s="33" t="s">
        <v>7082</v>
      </c>
      <c r="E7451" s="33" t="s">
        <v>20</v>
      </c>
      <c r="F7451" s="33" t="s">
        <v>8589</v>
      </c>
      <c r="G7451" s="33" t="s">
        <v>16</v>
      </c>
      <c r="H7451" s="33" t="s">
        <v>8590</v>
      </c>
      <c r="I7451" s="33" t="s">
        <v>8</v>
      </c>
      <c r="J7451" s="34" t="s">
        <v>8591</v>
      </c>
      <c r="L7451" s="33" t="s">
        <v>2863</v>
      </c>
      <c r="M7451" s="33" t="s">
        <v>2864</v>
      </c>
      <c r="N7451" s="33" t="s">
        <v>2865</v>
      </c>
      <c r="O7451" s="33"/>
      <c r="P7451" s="33" t="s">
        <v>2865</v>
      </c>
      <c r="Q7451" s="33"/>
      <c r="R7451" s="33" t="s">
        <v>2865</v>
      </c>
      <c r="S7451" s="33"/>
    </row>
    <row r="7452" spans="1:19" ht="17.25" customHeight="1" x14ac:dyDescent="0.25">
      <c r="A7452" s="103" t="s">
        <v>138</v>
      </c>
      <c r="B7452" s="104" t="s">
        <v>1</v>
      </c>
      <c r="C7452" s="98" t="s">
        <v>2</v>
      </c>
      <c r="D7452" s="33" t="s">
        <v>7082</v>
      </c>
      <c r="E7452" s="33" t="s">
        <v>20</v>
      </c>
      <c r="F7452" s="33" t="s">
        <v>6072</v>
      </c>
      <c r="G7452" s="33" t="s">
        <v>16</v>
      </c>
      <c r="H7452" s="33" t="s">
        <v>8662</v>
      </c>
      <c r="I7452" s="33" t="s">
        <v>8</v>
      </c>
      <c r="J7452" s="34" t="s">
        <v>8663</v>
      </c>
      <c r="L7452" s="33" t="s">
        <v>2863</v>
      </c>
      <c r="M7452" s="33" t="s">
        <v>2864</v>
      </c>
      <c r="N7452" s="33" t="s">
        <v>2865</v>
      </c>
      <c r="O7452" s="33"/>
      <c r="P7452" s="33" t="s">
        <v>2863</v>
      </c>
      <c r="Q7452" s="33" t="s">
        <v>8664</v>
      </c>
      <c r="R7452" s="33" t="s">
        <v>2863</v>
      </c>
      <c r="S7452" s="33" t="s">
        <v>8665</v>
      </c>
    </row>
    <row r="7453" spans="1:19" ht="17.25" customHeight="1" x14ac:dyDescent="0.25">
      <c r="A7453" s="103" t="s">
        <v>138</v>
      </c>
      <c r="B7453" s="104" t="s">
        <v>1</v>
      </c>
      <c r="C7453" s="98" t="s">
        <v>2</v>
      </c>
      <c r="D7453" s="33" t="s">
        <v>7082</v>
      </c>
      <c r="E7453" s="33" t="s">
        <v>20</v>
      </c>
      <c r="F7453" s="33" t="s">
        <v>6693</v>
      </c>
      <c r="G7453" s="33" t="s">
        <v>16</v>
      </c>
      <c r="H7453" s="33" t="s">
        <v>8678</v>
      </c>
      <c r="I7453" s="33" t="s">
        <v>8</v>
      </c>
      <c r="J7453" s="34" t="s">
        <v>8679</v>
      </c>
      <c r="K7453" s="77"/>
      <c r="L7453" s="33" t="s">
        <v>2863</v>
      </c>
      <c r="M7453" s="33" t="s">
        <v>2864</v>
      </c>
      <c r="N7453" s="33" t="s">
        <v>2865</v>
      </c>
      <c r="O7453" s="33"/>
      <c r="P7453" s="33" t="s">
        <v>2865</v>
      </c>
      <c r="Q7453" s="33"/>
      <c r="R7453" s="33" t="s">
        <v>2865</v>
      </c>
      <c r="S7453" s="33"/>
    </row>
    <row r="7454" spans="1:19" ht="17.25" customHeight="1" x14ac:dyDescent="0.25">
      <c r="A7454" s="103" t="s">
        <v>3320</v>
      </c>
      <c r="B7454" s="104" t="s">
        <v>1</v>
      </c>
      <c r="C7454" s="98" t="s">
        <v>2</v>
      </c>
      <c r="D7454" s="33" t="s">
        <v>7082</v>
      </c>
      <c r="E7454" s="33" t="s">
        <v>20</v>
      </c>
      <c r="F7454" s="33" t="s">
        <v>5173</v>
      </c>
      <c r="G7454" s="33" t="s">
        <v>16</v>
      </c>
      <c r="H7454" s="33" t="s">
        <v>8790</v>
      </c>
      <c r="I7454" s="33" t="s">
        <v>8</v>
      </c>
      <c r="J7454" s="34" t="s">
        <v>8791</v>
      </c>
      <c r="K7454" s="77"/>
      <c r="L7454" s="33" t="s">
        <v>2863</v>
      </c>
      <c r="M7454" s="33" t="s">
        <v>2864</v>
      </c>
      <c r="N7454" s="33" t="s">
        <v>2865</v>
      </c>
      <c r="O7454" s="33"/>
      <c r="P7454" s="33" t="s">
        <v>2865</v>
      </c>
      <c r="Q7454" s="33"/>
      <c r="R7454" s="33" t="s">
        <v>2865</v>
      </c>
      <c r="S7454" s="33"/>
    </row>
    <row r="7455" spans="1:19" ht="17.25" customHeight="1" x14ac:dyDescent="0.25">
      <c r="A7455" s="103" t="s">
        <v>3320</v>
      </c>
      <c r="B7455" s="104" t="s">
        <v>1</v>
      </c>
      <c r="C7455" s="98" t="s">
        <v>2</v>
      </c>
      <c r="D7455" s="33" t="s">
        <v>7082</v>
      </c>
      <c r="E7455" s="33" t="s">
        <v>973</v>
      </c>
      <c r="F7455" s="33" t="s">
        <v>8845</v>
      </c>
      <c r="G7455" s="33" t="s">
        <v>16</v>
      </c>
      <c r="H7455" s="33" t="s">
        <v>8846</v>
      </c>
      <c r="I7455" s="33" t="s">
        <v>8</v>
      </c>
      <c r="J7455" s="34" t="s">
        <v>8847</v>
      </c>
      <c r="L7455" s="33" t="s">
        <v>2863</v>
      </c>
      <c r="M7455" s="33" t="s">
        <v>2864</v>
      </c>
      <c r="N7455" s="33" t="s">
        <v>2865</v>
      </c>
      <c r="O7455" s="33"/>
      <c r="P7455" s="33" t="s">
        <v>2865</v>
      </c>
      <c r="Q7455" s="33"/>
      <c r="R7455" s="33" t="s">
        <v>2865</v>
      </c>
      <c r="S7455" s="33"/>
    </row>
    <row r="7456" spans="1:19" ht="17.25" customHeight="1" x14ac:dyDescent="0.25">
      <c r="B7456" s="98" t="s">
        <v>2</v>
      </c>
      <c r="C7456" s="98" t="s">
        <v>2</v>
      </c>
      <c r="D7456" s="33" t="s">
        <v>7082</v>
      </c>
      <c r="E7456" s="33" t="s">
        <v>215</v>
      </c>
      <c r="F7456" s="33" t="s">
        <v>8861</v>
      </c>
      <c r="G7456" s="33" t="s">
        <v>165</v>
      </c>
      <c r="H7456" s="33" t="s">
        <v>8862</v>
      </c>
      <c r="I7456" s="33" t="s">
        <v>8</v>
      </c>
      <c r="J7456" s="34" t="s">
        <v>8863</v>
      </c>
      <c r="L7456" s="33" t="s">
        <v>2863</v>
      </c>
      <c r="M7456" s="33" t="s">
        <v>2864</v>
      </c>
      <c r="N7456" s="33" t="s">
        <v>2865</v>
      </c>
      <c r="O7456" s="33" t="s">
        <v>3203</v>
      </c>
      <c r="P7456" s="33" t="s">
        <v>2863</v>
      </c>
      <c r="Q7456" s="33" t="s">
        <v>3217</v>
      </c>
      <c r="R7456" s="33" t="s">
        <v>2865</v>
      </c>
      <c r="S7456" s="33"/>
    </row>
    <row r="7457" spans="2:19" ht="17.25" customHeight="1" x14ac:dyDescent="0.25">
      <c r="B7457" s="98" t="s">
        <v>2</v>
      </c>
      <c r="C7457" s="98" t="s">
        <v>2</v>
      </c>
      <c r="D7457" s="33" t="s">
        <v>7082</v>
      </c>
      <c r="E7457" s="33" t="s">
        <v>215</v>
      </c>
      <c r="F7457" s="33" t="s">
        <v>3478</v>
      </c>
      <c r="G7457" s="33" t="s">
        <v>16</v>
      </c>
      <c r="H7457" s="33" t="s">
        <v>8881</v>
      </c>
      <c r="I7457" s="33" t="s">
        <v>8</v>
      </c>
      <c r="J7457" s="34" t="s">
        <v>8882</v>
      </c>
      <c r="L7457" s="33" t="s">
        <v>2863</v>
      </c>
      <c r="M7457" s="33" t="s">
        <v>2864</v>
      </c>
      <c r="N7457" s="33" t="s">
        <v>2865</v>
      </c>
      <c r="O7457" s="33" t="s">
        <v>3203</v>
      </c>
      <c r="P7457" s="33" t="s">
        <v>2863</v>
      </c>
      <c r="Q7457" s="33" t="s">
        <v>3217</v>
      </c>
      <c r="R7457" s="33" t="s">
        <v>2863</v>
      </c>
      <c r="S7457" s="33" t="s">
        <v>3218</v>
      </c>
    </row>
    <row r="7458" spans="2:19" ht="17.25" customHeight="1" x14ac:dyDescent="0.25">
      <c r="B7458" s="98" t="s">
        <v>2</v>
      </c>
      <c r="C7458" s="98" t="s">
        <v>2</v>
      </c>
      <c r="D7458" s="33" t="s">
        <v>7082</v>
      </c>
      <c r="E7458" s="33" t="s">
        <v>215</v>
      </c>
      <c r="F7458" s="33" t="s">
        <v>3478</v>
      </c>
      <c r="G7458" s="33" t="s">
        <v>16</v>
      </c>
      <c r="H7458" s="33" t="s">
        <v>8883</v>
      </c>
      <c r="I7458" s="33" t="s">
        <v>8</v>
      </c>
      <c r="J7458" s="34" t="s">
        <v>8884</v>
      </c>
      <c r="L7458" s="33" t="s">
        <v>2863</v>
      </c>
      <c r="M7458" s="33" t="s">
        <v>2864</v>
      </c>
      <c r="N7458" s="33" t="s">
        <v>2865</v>
      </c>
      <c r="O7458" s="33" t="s">
        <v>3655</v>
      </c>
      <c r="P7458" s="33" t="s">
        <v>2863</v>
      </c>
      <c r="Q7458" s="33" t="s">
        <v>3217</v>
      </c>
      <c r="R7458" s="33" t="s">
        <v>2863</v>
      </c>
      <c r="S7458" s="33" t="s">
        <v>3218</v>
      </c>
    </row>
    <row r="7459" spans="2:19" ht="17.25" customHeight="1" x14ac:dyDescent="0.25">
      <c r="B7459" s="98" t="s">
        <v>2</v>
      </c>
      <c r="C7459" s="98" t="s">
        <v>2</v>
      </c>
      <c r="D7459" s="33" t="s">
        <v>7082</v>
      </c>
      <c r="E7459" s="33" t="s">
        <v>215</v>
      </c>
      <c r="F7459" s="33" t="s">
        <v>8848</v>
      </c>
      <c r="G7459" s="33" t="s">
        <v>2557</v>
      </c>
      <c r="H7459" s="33" t="s">
        <v>8849</v>
      </c>
      <c r="I7459" s="33" t="s">
        <v>8</v>
      </c>
      <c r="J7459" s="34" t="s">
        <v>8850</v>
      </c>
      <c r="L7459" s="33" t="s">
        <v>2863</v>
      </c>
      <c r="M7459" s="33" t="s">
        <v>2864</v>
      </c>
      <c r="N7459" s="33" t="s">
        <v>2863</v>
      </c>
      <c r="O7459" s="33" t="s">
        <v>3009</v>
      </c>
      <c r="P7459" s="33" t="s">
        <v>2865</v>
      </c>
      <c r="Q7459" s="33"/>
      <c r="R7459" s="33" t="s">
        <v>2865</v>
      </c>
      <c r="S7459" s="33"/>
    </row>
    <row r="7460" spans="2:19" ht="17.25" customHeight="1" x14ac:dyDescent="0.25">
      <c r="B7460" s="98" t="s">
        <v>2</v>
      </c>
      <c r="C7460" s="98" t="s">
        <v>2</v>
      </c>
      <c r="D7460" s="33" t="s">
        <v>7082</v>
      </c>
      <c r="E7460" s="33" t="s">
        <v>215</v>
      </c>
      <c r="F7460" s="33" t="s">
        <v>3478</v>
      </c>
      <c r="G7460" s="33" t="s">
        <v>16</v>
      </c>
      <c r="H7460" s="33" t="s">
        <v>8885</v>
      </c>
      <c r="I7460" s="33" t="s">
        <v>8</v>
      </c>
      <c r="J7460" s="34" t="s">
        <v>8886</v>
      </c>
      <c r="L7460" s="33" t="s">
        <v>2863</v>
      </c>
      <c r="M7460" s="33" t="s">
        <v>2864</v>
      </c>
      <c r="N7460" s="33" t="s">
        <v>2865</v>
      </c>
      <c r="O7460" s="33" t="s">
        <v>3203</v>
      </c>
      <c r="P7460" s="33" t="s">
        <v>2863</v>
      </c>
      <c r="Q7460" s="33" t="s">
        <v>3217</v>
      </c>
      <c r="R7460" s="33" t="s">
        <v>2863</v>
      </c>
      <c r="S7460" s="33" t="s">
        <v>3218</v>
      </c>
    </row>
    <row r="7461" spans="2:19" ht="17.25" customHeight="1" x14ac:dyDescent="0.25">
      <c r="B7461" s="98" t="s">
        <v>2</v>
      </c>
      <c r="C7461" s="98" t="s">
        <v>2</v>
      </c>
      <c r="D7461" s="33" t="s">
        <v>7082</v>
      </c>
      <c r="E7461" s="33" t="s">
        <v>215</v>
      </c>
      <c r="F7461" s="33" t="s">
        <v>3478</v>
      </c>
      <c r="G7461" s="33" t="s">
        <v>16</v>
      </c>
      <c r="H7461" s="33" t="s">
        <v>8887</v>
      </c>
      <c r="I7461" s="33" t="s">
        <v>8</v>
      </c>
      <c r="J7461" s="34" t="s">
        <v>8888</v>
      </c>
      <c r="L7461" s="33" t="s">
        <v>2863</v>
      </c>
      <c r="M7461" s="33" t="s">
        <v>2864</v>
      </c>
      <c r="N7461" s="33" t="s">
        <v>2865</v>
      </c>
      <c r="O7461" s="33" t="s">
        <v>8889</v>
      </c>
      <c r="P7461" s="33" t="s">
        <v>2863</v>
      </c>
      <c r="Q7461" s="33" t="s">
        <v>3217</v>
      </c>
      <c r="R7461" s="33" t="s">
        <v>2863</v>
      </c>
      <c r="S7461" s="33" t="s">
        <v>3218</v>
      </c>
    </row>
    <row r="7462" spans="2:19" ht="17.25" customHeight="1" x14ac:dyDescent="0.25">
      <c r="B7462" s="98" t="s">
        <v>2</v>
      </c>
      <c r="C7462" s="98" t="s">
        <v>2</v>
      </c>
      <c r="D7462" s="33" t="s">
        <v>7082</v>
      </c>
      <c r="E7462" s="33" t="s">
        <v>215</v>
      </c>
      <c r="F7462" s="33" t="s">
        <v>3478</v>
      </c>
      <c r="G7462" s="33" t="s">
        <v>16</v>
      </c>
      <c r="H7462" s="33" t="s">
        <v>8890</v>
      </c>
      <c r="I7462" s="33" t="s">
        <v>8</v>
      </c>
      <c r="J7462" s="34" t="s">
        <v>8891</v>
      </c>
      <c r="L7462" s="33" t="s">
        <v>2863</v>
      </c>
      <c r="M7462" s="33" t="s">
        <v>2864</v>
      </c>
      <c r="N7462" s="33" t="s">
        <v>2865</v>
      </c>
      <c r="O7462" s="33" t="s">
        <v>8892</v>
      </c>
      <c r="P7462" s="33" t="s">
        <v>2863</v>
      </c>
      <c r="Q7462" s="33" t="s">
        <v>3217</v>
      </c>
      <c r="R7462" s="33" t="s">
        <v>2863</v>
      </c>
      <c r="S7462" s="33" t="s">
        <v>3218</v>
      </c>
    </row>
    <row r="7463" spans="2:19" ht="17.25" customHeight="1" x14ac:dyDescent="0.25">
      <c r="B7463" s="98" t="s">
        <v>2</v>
      </c>
      <c r="C7463" s="98" t="s">
        <v>2</v>
      </c>
      <c r="D7463" s="33" t="s">
        <v>7082</v>
      </c>
      <c r="E7463" s="33" t="s">
        <v>215</v>
      </c>
      <c r="F7463" s="33" t="s">
        <v>3478</v>
      </c>
      <c r="G7463" s="33" t="s">
        <v>16</v>
      </c>
      <c r="H7463" s="33" t="s">
        <v>8893</v>
      </c>
      <c r="I7463" s="33" t="s">
        <v>8</v>
      </c>
      <c r="J7463" s="34" t="s">
        <v>8894</v>
      </c>
      <c r="L7463" s="33" t="s">
        <v>2863</v>
      </c>
      <c r="M7463" s="33" t="s">
        <v>2864</v>
      </c>
      <c r="N7463" s="33" t="s">
        <v>2863</v>
      </c>
      <c r="O7463" s="33" t="s">
        <v>8892</v>
      </c>
      <c r="P7463" s="33" t="s">
        <v>2863</v>
      </c>
      <c r="Q7463" s="33" t="s">
        <v>3217</v>
      </c>
      <c r="R7463" s="33" t="s">
        <v>2863</v>
      </c>
      <c r="S7463" s="33" t="s">
        <v>3218</v>
      </c>
    </row>
    <row r="7464" spans="2:19" ht="17.25" customHeight="1" x14ac:dyDescent="0.25">
      <c r="B7464" s="98" t="s">
        <v>2</v>
      </c>
      <c r="C7464" s="98" t="s">
        <v>2</v>
      </c>
      <c r="D7464" s="33" t="s">
        <v>7082</v>
      </c>
      <c r="E7464" s="33" t="s">
        <v>215</v>
      </c>
      <c r="F7464" s="33" t="s">
        <v>3478</v>
      </c>
      <c r="G7464" s="33" t="s">
        <v>16</v>
      </c>
      <c r="H7464" s="33" t="s">
        <v>8895</v>
      </c>
      <c r="I7464" s="33" t="s">
        <v>8</v>
      </c>
      <c r="J7464" s="34" t="s">
        <v>8896</v>
      </c>
      <c r="L7464" s="33" t="s">
        <v>2863</v>
      </c>
      <c r="M7464" s="33" t="s">
        <v>2864</v>
      </c>
      <c r="N7464" s="33" t="s">
        <v>2865</v>
      </c>
      <c r="O7464" s="33" t="s">
        <v>3655</v>
      </c>
      <c r="P7464" s="33" t="s">
        <v>2863</v>
      </c>
      <c r="Q7464" s="33" t="s">
        <v>3217</v>
      </c>
      <c r="R7464" s="33" t="s">
        <v>2863</v>
      </c>
      <c r="S7464" s="33" t="s">
        <v>3218</v>
      </c>
    </row>
    <row r="7465" spans="2:19" ht="17.25" customHeight="1" x14ac:dyDescent="0.25">
      <c r="B7465" s="98" t="s">
        <v>2</v>
      </c>
      <c r="C7465" s="98" t="s">
        <v>2</v>
      </c>
      <c r="D7465" s="33" t="s">
        <v>7082</v>
      </c>
      <c r="E7465" s="33" t="s">
        <v>215</v>
      </c>
      <c r="F7465" s="33" t="s">
        <v>3478</v>
      </c>
      <c r="G7465" s="33" t="s">
        <v>16</v>
      </c>
      <c r="H7465" s="33" t="s">
        <v>8897</v>
      </c>
      <c r="I7465" s="33" t="s">
        <v>8</v>
      </c>
      <c r="J7465" s="34" t="s">
        <v>8898</v>
      </c>
      <c r="L7465" s="33" t="s">
        <v>2863</v>
      </c>
      <c r="M7465" s="33" t="s">
        <v>2864</v>
      </c>
      <c r="N7465" s="33" t="s">
        <v>2865</v>
      </c>
      <c r="O7465" s="33" t="s">
        <v>8892</v>
      </c>
      <c r="P7465" s="33" t="s">
        <v>2863</v>
      </c>
      <c r="Q7465" s="33" t="s">
        <v>3217</v>
      </c>
      <c r="R7465" s="33" t="s">
        <v>2863</v>
      </c>
      <c r="S7465" s="33" t="s">
        <v>3218</v>
      </c>
    </row>
    <row r="7466" spans="2:19" ht="17.25" customHeight="1" x14ac:dyDescent="0.25">
      <c r="B7466" s="98" t="s">
        <v>2</v>
      </c>
      <c r="C7466" s="98" t="s">
        <v>2</v>
      </c>
      <c r="D7466" s="33" t="s">
        <v>7082</v>
      </c>
      <c r="E7466" s="33" t="s">
        <v>215</v>
      </c>
      <c r="F7466" s="33" t="s">
        <v>3478</v>
      </c>
      <c r="G7466" s="33" t="s">
        <v>16</v>
      </c>
      <c r="H7466" s="33" t="s">
        <v>8899</v>
      </c>
      <c r="I7466" s="33" t="s">
        <v>8</v>
      </c>
      <c r="J7466" s="34" t="s">
        <v>8900</v>
      </c>
      <c r="L7466" s="33" t="s">
        <v>2863</v>
      </c>
      <c r="M7466" s="33" t="s">
        <v>2864</v>
      </c>
      <c r="N7466" s="33" t="s">
        <v>2865</v>
      </c>
      <c r="O7466" s="33" t="s">
        <v>8892</v>
      </c>
      <c r="P7466" s="33" t="s">
        <v>2863</v>
      </c>
      <c r="Q7466" s="33" t="s">
        <v>3217</v>
      </c>
      <c r="R7466" s="33" t="s">
        <v>2863</v>
      </c>
      <c r="S7466" s="33" t="s">
        <v>3218</v>
      </c>
    </row>
    <row r="7467" spans="2:19" ht="17.25" customHeight="1" x14ac:dyDescent="0.25">
      <c r="B7467" s="98" t="s">
        <v>2</v>
      </c>
      <c r="C7467" s="98" t="s">
        <v>2</v>
      </c>
      <c r="D7467" s="33" t="s">
        <v>7082</v>
      </c>
      <c r="E7467" s="33" t="s">
        <v>215</v>
      </c>
      <c r="F7467" s="33" t="s">
        <v>3478</v>
      </c>
      <c r="G7467" s="33" t="s">
        <v>16</v>
      </c>
      <c r="H7467" s="33" t="s">
        <v>8901</v>
      </c>
      <c r="I7467" s="33" t="s">
        <v>68</v>
      </c>
      <c r="J7467" s="34" t="s">
        <v>8902</v>
      </c>
      <c r="L7467" s="33" t="s">
        <v>2863</v>
      </c>
      <c r="M7467" s="33" t="s">
        <v>2864</v>
      </c>
      <c r="N7467" s="33" t="s">
        <v>2865</v>
      </c>
      <c r="O7467" s="33" t="s">
        <v>3203</v>
      </c>
      <c r="P7467" s="33" t="s">
        <v>2865</v>
      </c>
      <c r="Q7467" s="33"/>
      <c r="R7467" s="33" t="s">
        <v>2865</v>
      </c>
      <c r="S7467" s="33"/>
    </row>
    <row r="7468" spans="2:19" ht="17.25" customHeight="1" x14ac:dyDescent="0.25">
      <c r="B7468" s="98" t="s">
        <v>2</v>
      </c>
      <c r="C7468" s="98" t="s">
        <v>2</v>
      </c>
      <c r="D7468" s="33" t="s">
        <v>7082</v>
      </c>
      <c r="E7468" s="33" t="s">
        <v>215</v>
      </c>
      <c r="F7468" s="33" t="s">
        <v>3478</v>
      </c>
      <c r="G7468" s="33" t="s">
        <v>16</v>
      </c>
      <c r="H7468" s="33" t="s">
        <v>8903</v>
      </c>
      <c r="I7468" s="33" t="s">
        <v>68</v>
      </c>
      <c r="J7468" s="34" t="s">
        <v>8904</v>
      </c>
      <c r="L7468" s="33" t="s">
        <v>2863</v>
      </c>
      <c r="M7468" s="33" t="s">
        <v>2864</v>
      </c>
      <c r="N7468" s="33" t="s">
        <v>2865</v>
      </c>
      <c r="O7468" s="33" t="s">
        <v>3203</v>
      </c>
      <c r="P7468" s="33" t="s">
        <v>2865</v>
      </c>
      <c r="Q7468" s="33"/>
      <c r="R7468" s="33" t="s">
        <v>2865</v>
      </c>
      <c r="S7468" s="33"/>
    </row>
    <row r="7469" spans="2:19" ht="17.25" customHeight="1" x14ac:dyDescent="0.25">
      <c r="B7469" s="98" t="s">
        <v>2</v>
      </c>
      <c r="C7469" s="98" t="s">
        <v>2</v>
      </c>
      <c r="D7469" s="33" t="s">
        <v>7082</v>
      </c>
      <c r="E7469" s="33" t="s">
        <v>215</v>
      </c>
      <c r="F7469" s="33" t="s">
        <v>8951</v>
      </c>
      <c r="G7469" s="33" t="s">
        <v>165</v>
      </c>
      <c r="H7469" s="33" t="s">
        <v>8952</v>
      </c>
      <c r="I7469" s="33" t="s">
        <v>8</v>
      </c>
      <c r="J7469" s="34" t="s">
        <v>8953</v>
      </c>
      <c r="L7469" s="33" t="s">
        <v>2863</v>
      </c>
      <c r="M7469" s="33" t="s">
        <v>2864</v>
      </c>
      <c r="N7469" s="33" t="s">
        <v>2865</v>
      </c>
      <c r="O7469" s="33" t="s">
        <v>3203</v>
      </c>
      <c r="P7469" s="33" t="s">
        <v>2865</v>
      </c>
      <c r="Q7469" s="33"/>
      <c r="R7469" s="33" t="s">
        <v>2865</v>
      </c>
      <c r="S7469" s="33"/>
    </row>
    <row r="7470" spans="2:19" ht="17.25" customHeight="1" x14ac:dyDescent="0.25">
      <c r="B7470" s="98" t="s">
        <v>2</v>
      </c>
      <c r="C7470" s="98" t="s">
        <v>2</v>
      </c>
      <c r="D7470" s="33" t="s">
        <v>7082</v>
      </c>
      <c r="E7470" s="33" t="s">
        <v>215</v>
      </c>
      <c r="F7470" s="33" t="s">
        <v>3478</v>
      </c>
      <c r="G7470" s="33" t="s">
        <v>16</v>
      </c>
      <c r="H7470" s="33" t="s">
        <v>8905</v>
      </c>
      <c r="I7470" s="33" t="s">
        <v>8</v>
      </c>
      <c r="J7470" s="34" t="s">
        <v>8906</v>
      </c>
      <c r="L7470" s="33" t="s">
        <v>2863</v>
      </c>
      <c r="M7470" s="33" t="s">
        <v>2864</v>
      </c>
      <c r="N7470" s="33" t="s">
        <v>2865</v>
      </c>
      <c r="O7470" s="33" t="s">
        <v>3203</v>
      </c>
      <c r="P7470" s="33" t="s">
        <v>2865</v>
      </c>
      <c r="Q7470" s="33"/>
      <c r="R7470" s="33" t="s">
        <v>2865</v>
      </c>
      <c r="S7470" s="33"/>
    </row>
    <row r="7471" spans="2:19" ht="17.25" customHeight="1" x14ac:dyDescent="0.25">
      <c r="B7471" s="98" t="s">
        <v>2</v>
      </c>
      <c r="C7471" s="98" t="s">
        <v>2</v>
      </c>
      <c r="D7471" s="33" t="s">
        <v>7082</v>
      </c>
      <c r="E7471" s="33" t="s">
        <v>215</v>
      </c>
      <c r="F7471" s="33" t="s">
        <v>5612</v>
      </c>
      <c r="G7471" s="33" t="s">
        <v>31</v>
      </c>
      <c r="H7471" s="33" t="s">
        <v>8907</v>
      </c>
      <c r="I7471" s="33" t="s">
        <v>8</v>
      </c>
      <c r="J7471" s="34" t="s">
        <v>8908</v>
      </c>
      <c r="L7471" s="33" t="s">
        <v>2863</v>
      </c>
      <c r="M7471" s="33" t="s">
        <v>2864</v>
      </c>
      <c r="N7471" s="33" t="s">
        <v>2865</v>
      </c>
      <c r="O7471" s="33" t="s">
        <v>3203</v>
      </c>
      <c r="P7471" s="33" t="s">
        <v>2865</v>
      </c>
      <c r="Q7471" s="33"/>
      <c r="R7471" s="33" t="s">
        <v>2865</v>
      </c>
      <c r="S7471" s="33"/>
    </row>
    <row r="7472" spans="2:19" ht="17.25" customHeight="1" x14ac:dyDescent="0.25">
      <c r="B7472" s="98" t="s">
        <v>2</v>
      </c>
      <c r="C7472" s="98" t="s">
        <v>2</v>
      </c>
      <c r="D7472" s="33" t="s">
        <v>7082</v>
      </c>
      <c r="E7472" s="33" t="s">
        <v>215</v>
      </c>
      <c r="F7472" s="33" t="s">
        <v>3478</v>
      </c>
      <c r="G7472" s="33" t="s">
        <v>16</v>
      </c>
      <c r="H7472" s="33" t="s">
        <v>8909</v>
      </c>
      <c r="I7472" s="33" t="s">
        <v>8</v>
      </c>
      <c r="J7472" s="34" t="s">
        <v>8910</v>
      </c>
      <c r="L7472" s="33" t="s">
        <v>2863</v>
      </c>
      <c r="M7472" s="33" t="s">
        <v>2864</v>
      </c>
      <c r="N7472" s="33" t="s">
        <v>2865</v>
      </c>
      <c r="O7472" s="33" t="s">
        <v>3203</v>
      </c>
      <c r="P7472" s="33" t="s">
        <v>2863</v>
      </c>
      <c r="Q7472" s="33" t="s">
        <v>3217</v>
      </c>
      <c r="R7472" s="33" t="s">
        <v>2863</v>
      </c>
      <c r="S7472" s="33" t="s">
        <v>3218</v>
      </c>
    </row>
    <row r="7473" spans="2:19" ht="17.25" customHeight="1" x14ac:dyDescent="0.25">
      <c r="B7473" s="98" t="s">
        <v>2</v>
      </c>
      <c r="C7473" s="98" t="s">
        <v>2</v>
      </c>
      <c r="D7473" s="33" t="s">
        <v>7082</v>
      </c>
      <c r="E7473" s="33" t="s">
        <v>215</v>
      </c>
      <c r="F7473" s="33" t="s">
        <v>3478</v>
      </c>
      <c r="G7473" s="33" t="s">
        <v>16</v>
      </c>
      <c r="H7473" s="33" t="s">
        <v>8911</v>
      </c>
      <c r="I7473" s="33" t="s">
        <v>8</v>
      </c>
      <c r="J7473" s="34" t="s">
        <v>8912</v>
      </c>
      <c r="L7473" s="33" t="s">
        <v>2863</v>
      </c>
      <c r="M7473" s="33" t="s">
        <v>2864</v>
      </c>
      <c r="N7473" s="33" t="s">
        <v>2865</v>
      </c>
      <c r="O7473" s="33" t="s">
        <v>3203</v>
      </c>
      <c r="P7473" s="33" t="s">
        <v>2863</v>
      </c>
      <c r="Q7473" s="33" t="s">
        <v>3217</v>
      </c>
      <c r="R7473" s="33" t="s">
        <v>2863</v>
      </c>
      <c r="S7473" s="33" t="s">
        <v>3218</v>
      </c>
    </row>
    <row r="7474" spans="2:19" ht="17.25" customHeight="1" x14ac:dyDescent="0.25">
      <c r="B7474" s="98" t="s">
        <v>2</v>
      </c>
      <c r="C7474" s="98" t="s">
        <v>2</v>
      </c>
      <c r="D7474" s="33" t="s">
        <v>7082</v>
      </c>
      <c r="E7474" s="33" t="s">
        <v>215</v>
      </c>
      <c r="F7474" s="33" t="s">
        <v>3478</v>
      </c>
      <c r="G7474" s="33" t="s">
        <v>16</v>
      </c>
      <c r="H7474" s="33" t="s">
        <v>8913</v>
      </c>
      <c r="I7474" s="33" t="s">
        <v>8</v>
      </c>
      <c r="J7474" s="34" t="s">
        <v>8914</v>
      </c>
      <c r="L7474" s="33" t="s">
        <v>2863</v>
      </c>
      <c r="M7474" s="33" t="s">
        <v>2864</v>
      </c>
      <c r="N7474" s="33" t="s">
        <v>2865</v>
      </c>
      <c r="O7474" s="33" t="s">
        <v>3203</v>
      </c>
      <c r="P7474" s="33" t="s">
        <v>2863</v>
      </c>
      <c r="Q7474" s="33" t="s">
        <v>3217</v>
      </c>
      <c r="R7474" s="33" t="s">
        <v>2863</v>
      </c>
      <c r="S7474" s="33" t="s">
        <v>3218</v>
      </c>
    </row>
    <row r="7475" spans="2:19" ht="17.25" customHeight="1" x14ac:dyDescent="0.25">
      <c r="B7475" s="98" t="s">
        <v>2</v>
      </c>
      <c r="C7475" s="98" t="s">
        <v>2</v>
      </c>
      <c r="D7475" s="33" t="s">
        <v>7082</v>
      </c>
      <c r="E7475" s="33" t="s">
        <v>215</v>
      </c>
      <c r="F7475" s="33" t="s">
        <v>3478</v>
      </c>
      <c r="G7475" s="33" t="s">
        <v>16</v>
      </c>
      <c r="H7475" s="33" t="s">
        <v>8915</v>
      </c>
      <c r="I7475" s="33" t="s">
        <v>68</v>
      </c>
      <c r="J7475" s="34" t="s">
        <v>8916</v>
      </c>
      <c r="L7475" s="33" t="s">
        <v>2863</v>
      </c>
      <c r="M7475" s="33" t="s">
        <v>2864</v>
      </c>
      <c r="N7475" s="33" t="s">
        <v>2865</v>
      </c>
      <c r="O7475" s="33" t="s">
        <v>3203</v>
      </c>
      <c r="P7475" s="33" t="s">
        <v>2865</v>
      </c>
      <c r="Q7475" s="33"/>
      <c r="R7475" s="33" t="s">
        <v>2865</v>
      </c>
      <c r="S7475" s="33"/>
    </row>
    <row r="7476" spans="2:19" ht="17.25" customHeight="1" x14ac:dyDescent="0.25">
      <c r="B7476" s="98" t="s">
        <v>2</v>
      </c>
      <c r="C7476" s="98" t="s">
        <v>2</v>
      </c>
      <c r="D7476" s="33" t="s">
        <v>7082</v>
      </c>
      <c r="E7476" s="33" t="s">
        <v>215</v>
      </c>
      <c r="F7476" s="33" t="s">
        <v>3478</v>
      </c>
      <c r="G7476" s="33" t="s">
        <v>16</v>
      </c>
      <c r="H7476" s="33" t="s">
        <v>8917</v>
      </c>
      <c r="I7476" s="33" t="s">
        <v>8</v>
      </c>
      <c r="J7476" s="34" t="s">
        <v>8918</v>
      </c>
      <c r="L7476" s="33" t="s">
        <v>2863</v>
      </c>
      <c r="M7476" s="33" t="s">
        <v>2864</v>
      </c>
      <c r="N7476" s="33" t="s">
        <v>2865</v>
      </c>
      <c r="O7476" s="33" t="s">
        <v>3203</v>
      </c>
      <c r="P7476" s="33" t="s">
        <v>2863</v>
      </c>
      <c r="Q7476" s="33" t="s">
        <v>3217</v>
      </c>
      <c r="R7476" s="33" t="s">
        <v>2863</v>
      </c>
      <c r="S7476" s="33" t="s">
        <v>3218</v>
      </c>
    </row>
    <row r="7477" spans="2:19" ht="17.25" customHeight="1" x14ac:dyDescent="0.25">
      <c r="B7477" s="98" t="s">
        <v>2</v>
      </c>
      <c r="C7477" s="98" t="s">
        <v>2</v>
      </c>
      <c r="D7477" s="33" t="s">
        <v>7082</v>
      </c>
      <c r="E7477" s="33" t="s">
        <v>215</v>
      </c>
      <c r="F7477" s="33" t="s">
        <v>3478</v>
      </c>
      <c r="G7477" s="33" t="s">
        <v>16</v>
      </c>
      <c r="H7477" s="33" t="s">
        <v>8919</v>
      </c>
      <c r="I7477" s="33" t="s">
        <v>8</v>
      </c>
      <c r="J7477" s="34" t="s">
        <v>8920</v>
      </c>
      <c r="L7477" s="33" t="s">
        <v>2863</v>
      </c>
      <c r="M7477" s="33" t="s">
        <v>2864</v>
      </c>
      <c r="N7477" s="33" t="s">
        <v>2865</v>
      </c>
      <c r="O7477" s="33" t="s">
        <v>3203</v>
      </c>
      <c r="P7477" s="33" t="s">
        <v>2863</v>
      </c>
      <c r="Q7477" s="33" t="s">
        <v>3217</v>
      </c>
      <c r="R7477" s="33" t="s">
        <v>2863</v>
      </c>
      <c r="S7477" s="33" t="s">
        <v>3218</v>
      </c>
    </row>
    <row r="7478" spans="2:19" ht="17.25" customHeight="1" x14ac:dyDescent="0.25">
      <c r="B7478" s="98" t="s">
        <v>2</v>
      </c>
      <c r="C7478" s="98" t="s">
        <v>2</v>
      </c>
      <c r="D7478" s="33" t="s">
        <v>7082</v>
      </c>
      <c r="E7478" s="33" t="s">
        <v>215</v>
      </c>
      <c r="F7478" s="33" t="s">
        <v>3478</v>
      </c>
      <c r="G7478" s="33" t="s">
        <v>16</v>
      </c>
      <c r="H7478" s="33" t="s">
        <v>8921</v>
      </c>
      <c r="I7478" s="33" t="s">
        <v>8</v>
      </c>
      <c r="J7478" s="34" t="s">
        <v>8922</v>
      </c>
      <c r="L7478" s="33" t="s">
        <v>2863</v>
      </c>
      <c r="M7478" s="33" t="s">
        <v>2864</v>
      </c>
      <c r="N7478" s="33" t="s">
        <v>2865</v>
      </c>
      <c r="O7478" s="33" t="s">
        <v>3203</v>
      </c>
      <c r="P7478" s="33" t="s">
        <v>2863</v>
      </c>
      <c r="Q7478" s="33" t="s">
        <v>3217</v>
      </c>
      <c r="R7478" s="33" t="s">
        <v>2863</v>
      </c>
      <c r="S7478" s="33" t="s">
        <v>3218</v>
      </c>
    </row>
    <row r="7479" spans="2:19" ht="17.25" customHeight="1" x14ac:dyDescent="0.25">
      <c r="B7479" s="98" t="s">
        <v>2</v>
      </c>
      <c r="C7479" s="98" t="s">
        <v>2</v>
      </c>
      <c r="D7479" s="33" t="s">
        <v>7082</v>
      </c>
      <c r="E7479" s="33" t="s">
        <v>215</v>
      </c>
      <c r="F7479" s="33" t="s">
        <v>3478</v>
      </c>
      <c r="G7479" s="33" t="s">
        <v>16</v>
      </c>
      <c r="H7479" s="33" t="s">
        <v>8923</v>
      </c>
      <c r="I7479" s="33" t="s">
        <v>8</v>
      </c>
      <c r="J7479" s="34" t="s">
        <v>8924</v>
      </c>
      <c r="L7479" s="33" t="s">
        <v>2863</v>
      </c>
      <c r="M7479" s="33" t="s">
        <v>2864</v>
      </c>
      <c r="N7479" s="33" t="s">
        <v>2865</v>
      </c>
      <c r="O7479" s="33" t="s">
        <v>3203</v>
      </c>
      <c r="P7479" s="33" t="s">
        <v>2863</v>
      </c>
      <c r="Q7479" s="33" t="s">
        <v>3217</v>
      </c>
      <c r="R7479" s="33" t="s">
        <v>2863</v>
      </c>
      <c r="S7479" s="33" t="s">
        <v>3218</v>
      </c>
    </row>
    <row r="7480" spans="2:19" ht="17.25" customHeight="1" x14ac:dyDescent="0.25">
      <c r="B7480" s="98" t="s">
        <v>2</v>
      </c>
      <c r="C7480" s="98" t="s">
        <v>2</v>
      </c>
      <c r="D7480" s="33" t="s">
        <v>7082</v>
      </c>
      <c r="E7480" s="33" t="s">
        <v>215</v>
      </c>
      <c r="F7480" s="33" t="s">
        <v>3478</v>
      </c>
      <c r="G7480" s="33" t="s">
        <v>16</v>
      </c>
      <c r="H7480" s="33" t="s">
        <v>8925</v>
      </c>
      <c r="I7480" s="33" t="s">
        <v>8</v>
      </c>
      <c r="J7480" s="34" t="s">
        <v>8926</v>
      </c>
      <c r="L7480" s="33" t="s">
        <v>2863</v>
      </c>
      <c r="M7480" s="33" t="s">
        <v>2864</v>
      </c>
      <c r="N7480" s="33" t="s">
        <v>2865</v>
      </c>
      <c r="O7480" s="33" t="s">
        <v>3203</v>
      </c>
      <c r="P7480" s="33" t="s">
        <v>2863</v>
      </c>
      <c r="Q7480" s="33" t="s">
        <v>3217</v>
      </c>
      <c r="R7480" s="33" t="s">
        <v>2863</v>
      </c>
      <c r="S7480" s="33" t="s">
        <v>3218</v>
      </c>
    </row>
    <row r="7481" spans="2:19" ht="17.25" customHeight="1" x14ac:dyDescent="0.25">
      <c r="B7481" s="98" t="s">
        <v>2</v>
      </c>
      <c r="C7481" s="98" t="s">
        <v>2</v>
      </c>
      <c r="D7481" s="33" t="s">
        <v>7082</v>
      </c>
      <c r="E7481" s="33" t="s">
        <v>215</v>
      </c>
      <c r="F7481" s="33" t="s">
        <v>3478</v>
      </c>
      <c r="G7481" s="33" t="s">
        <v>16</v>
      </c>
      <c r="H7481" s="33" t="s">
        <v>8927</v>
      </c>
      <c r="I7481" s="33" t="s">
        <v>8</v>
      </c>
      <c r="J7481" s="34" t="s">
        <v>8928</v>
      </c>
      <c r="L7481" s="33" t="s">
        <v>2863</v>
      </c>
      <c r="M7481" s="33" t="s">
        <v>2864</v>
      </c>
      <c r="N7481" s="33" t="s">
        <v>2865</v>
      </c>
      <c r="O7481" s="33" t="s">
        <v>3203</v>
      </c>
      <c r="P7481" s="33" t="s">
        <v>2865</v>
      </c>
      <c r="Q7481" s="33"/>
      <c r="R7481" s="33" t="s">
        <v>2865</v>
      </c>
      <c r="S7481" s="33"/>
    </row>
    <row r="7482" spans="2:19" ht="17.25" customHeight="1" x14ac:dyDescent="0.25">
      <c r="B7482" s="98" t="s">
        <v>2</v>
      </c>
      <c r="C7482" s="98" t="s">
        <v>2</v>
      </c>
      <c r="D7482" s="33" t="s">
        <v>7082</v>
      </c>
      <c r="E7482" s="33" t="s">
        <v>215</v>
      </c>
      <c r="F7482" s="33" t="s">
        <v>3478</v>
      </c>
      <c r="G7482" s="33" t="s">
        <v>16</v>
      </c>
      <c r="H7482" s="33" t="s">
        <v>8929</v>
      </c>
      <c r="I7482" s="33" t="s">
        <v>68</v>
      </c>
      <c r="J7482" s="34" t="s">
        <v>8930</v>
      </c>
      <c r="L7482" s="33" t="s">
        <v>2863</v>
      </c>
      <c r="M7482" s="33" t="s">
        <v>2864</v>
      </c>
      <c r="N7482" s="33" t="s">
        <v>2865</v>
      </c>
      <c r="O7482" s="33" t="s">
        <v>3203</v>
      </c>
      <c r="P7482" s="33" t="s">
        <v>2865</v>
      </c>
      <c r="Q7482" s="33"/>
      <c r="R7482" s="33" t="s">
        <v>2865</v>
      </c>
      <c r="S7482" s="33"/>
    </row>
    <row r="7483" spans="2:19" ht="17.25" customHeight="1" x14ac:dyDescent="0.25">
      <c r="B7483" s="98" t="s">
        <v>2</v>
      </c>
      <c r="C7483" s="98" t="s">
        <v>2</v>
      </c>
      <c r="D7483" s="33" t="s">
        <v>7082</v>
      </c>
      <c r="E7483" s="33" t="s">
        <v>215</v>
      </c>
      <c r="F7483" s="33" t="s">
        <v>3478</v>
      </c>
      <c r="G7483" s="33" t="s">
        <v>16</v>
      </c>
      <c r="H7483" s="33" t="s">
        <v>8931</v>
      </c>
      <c r="I7483" s="33" t="s">
        <v>8</v>
      </c>
      <c r="J7483" s="34" t="s">
        <v>8932</v>
      </c>
      <c r="L7483" s="33" t="s">
        <v>2863</v>
      </c>
      <c r="M7483" s="33" t="s">
        <v>2864</v>
      </c>
      <c r="N7483" s="33" t="s">
        <v>2865</v>
      </c>
      <c r="O7483" s="33" t="s">
        <v>3203</v>
      </c>
      <c r="P7483" s="33" t="s">
        <v>2865</v>
      </c>
      <c r="Q7483" s="33"/>
      <c r="R7483" s="33" t="s">
        <v>2863</v>
      </c>
      <c r="S7483" s="33" t="s">
        <v>3218</v>
      </c>
    </row>
    <row r="7484" spans="2:19" ht="17.25" customHeight="1" x14ac:dyDescent="0.25">
      <c r="B7484" s="98" t="s">
        <v>2</v>
      </c>
      <c r="C7484" s="98" t="s">
        <v>2</v>
      </c>
      <c r="D7484" s="33" t="s">
        <v>7082</v>
      </c>
      <c r="E7484" s="33" t="s">
        <v>215</v>
      </c>
      <c r="F7484" s="33" t="s">
        <v>3478</v>
      </c>
      <c r="G7484" s="33" t="s">
        <v>16</v>
      </c>
      <c r="H7484" s="33" t="s">
        <v>8933</v>
      </c>
      <c r="I7484" s="33" t="s">
        <v>8</v>
      </c>
      <c r="J7484" s="34" t="s">
        <v>8934</v>
      </c>
      <c r="L7484" s="33" t="s">
        <v>2863</v>
      </c>
      <c r="M7484" s="33" t="s">
        <v>2864</v>
      </c>
      <c r="N7484" s="33" t="s">
        <v>2865</v>
      </c>
      <c r="O7484" s="33" t="s">
        <v>3203</v>
      </c>
      <c r="P7484" s="33" t="s">
        <v>2865</v>
      </c>
      <c r="Q7484" s="33"/>
      <c r="R7484" s="33" t="s">
        <v>2863</v>
      </c>
      <c r="S7484" s="33" t="s">
        <v>3218</v>
      </c>
    </row>
    <row r="7485" spans="2:19" ht="17.25" customHeight="1" x14ac:dyDescent="0.25">
      <c r="B7485" s="98" t="s">
        <v>2</v>
      </c>
      <c r="C7485" s="98" t="s">
        <v>2</v>
      </c>
      <c r="D7485" s="33" t="s">
        <v>7082</v>
      </c>
      <c r="E7485" s="33" t="s">
        <v>215</v>
      </c>
      <c r="F7485" s="33" t="s">
        <v>3478</v>
      </c>
      <c r="G7485" s="33" t="s">
        <v>16</v>
      </c>
      <c r="H7485" s="33" t="s">
        <v>8935</v>
      </c>
      <c r="I7485" s="33" t="s">
        <v>8</v>
      </c>
      <c r="J7485" s="34" t="s">
        <v>8936</v>
      </c>
      <c r="L7485" s="33" t="s">
        <v>2863</v>
      </c>
      <c r="M7485" s="33" t="s">
        <v>2864</v>
      </c>
      <c r="N7485" s="33" t="s">
        <v>2865</v>
      </c>
      <c r="O7485" s="33" t="s">
        <v>3203</v>
      </c>
      <c r="P7485" s="33" t="s">
        <v>2865</v>
      </c>
      <c r="Q7485" s="33"/>
      <c r="R7485" s="33" t="s">
        <v>2863</v>
      </c>
      <c r="S7485" s="33" t="s">
        <v>3218</v>
      </c>
    </row>
    <row r="7486" spans="2:19" ht="17.25" customHeight="1" x14ac:dyDescent="0.25">
      <c r="B7486" s="98" t="s">
        <v>2</v>
      </c>
      <c r="C7486" s="98" t="s">
        <v>2</v>
      </c>
      <c r="D7486" s="33" t="s">
        <v>7082</v>
      </c>
      <c r="E7486" s="33" t="s">
        <v>215</v>
      </c>
      <c r="F7486" s="33" t="s">
        <v>3478</v>
      </c>
      <c r="G7486" s="33" t="s">
        <v>16</v>
      </c>
      <c r="H7486" s="33" t="s">
        <v>8937</v>
      </c>
      <c r="I7486" s="33" t="s">
        <v>8</v>
      </c>
      <c r="J7486" s="34" t="s">
        <v>8938</v>
      </c>
      <c r="L7486" s="33" t="s">
        <v>2863</v>
      </c>
      <c r="M7486" s="33" t="s">
        <v>2864</v>
      </c>
      <c r="N7486" s="33" t="s">
        <v>2865</v>
      </c>
      <c r="O7486" s="33" t="s">
        <v>3203</v>
      </c>
      <c r="P7486" s="33" t="s">
        <v>2865</v>
      </c>
      <c r="Q7486" s="33"/>
      <c r="R7486" s="33" t="s">
        <v>2863</v>
      </c>
      <c r="S7486" s="33" t="s">
        <v>3218</v>
      </c>
    </row>
    <row r="7487" spans="2:19" ht="17.25" customHeight="1" x14ac:dyDescent="0.25">
      <c r="B7487" s="98" t="s">
        <v>2</v>
      </c>
      <c r="C7487" s="98" t="s">
        <v>2</v>
      </c>
      <c r="D7487" s="33" t="s">
        <v>7082</v>
      </c>
      <c r="E7487" s="33" t="s">
        <v>215</v>
      </c>
      <c r="F7487" s="33" t="s">
        <v>3478</v>
      </c>
      <c r="G7487" s="33" t="s">
        <v>16</v>
      </c>
      <c r="H7487" s="33" t="s">
        <v>8939</v>
      </c>
      <c r="I7487" s="33" t="s">
        <v>8</v>
      </c>
      <c r="J7487" s="34" t="s">
        <v>8940</v>
      </c>
      <c r="L7487" s="33" t="s">
        <v>2863</v>
      </c>
      <c r="M7487" s="33" t="s">
        <v>2864</v>
      </c>
      <c r="N7487" s="33" t="s">
        <v>2865</v>
      </c>
      <c r="O7487" s="33" t="s">
        <v>3203</v>
      </c>
      <c r="P7487" s="33" t="s">
        <v>2865</v>
      </c>
      <c r="Q7487" s="33"/>
      <c r="R7487" s="33" t="s">
        <v>2863</v>
      </c>
      <c r="S7487" s="33" t="s">
        <v>3218</v>
      </c>
    </row>
    <row r="7488" spans="2:19" ht="17.25" customHeight="1" x14ac:dyDescent="0.25">
      <c r="B7488" s="98" t="s">
        <v>2</v>
      </c>
      <c r="C7488" s="98" t="s">
        <v>2</v>
      </c>
      <c r="D7488" s="33" t="s">
        <v>7082</v>
      </c>
      <c r="E7488" s="33" t="s">
        <v>215</v>
      </c>
      <c r="F7488" s="33" t="s">
        <v>3478</v>
      </c>
      <c r="G7488" s="33" t="s">
        <v>16</v>
      </c>
      <c r="H7488" s="33" t="s">
        <v>8941</v>
      </c>
      <c r="I7488" s="33" t="s">
        <v>8</v>
      </c>
      <c r="J7488" s="34" t="s">
        <v>8942</v>
      </c>
      <c r="L7488" s="33" t="s">
        <v>2863</v>
      </c>
      <c r="M7488" s="33" t="s">
        <v>2864</v>
      </c>
      <c r="N7488" s="33" t="s">
        <v>2865</v>
      </c>
      <c r="O7488" s="33" t="s">
        <v>3203</v>
      </c>
      <c r="P7488" s="33" t="s">
        <v>2865</v>
      </c>
      <c r="Q7488" s="33"/>
      <c r="R7488" s="33" t="s">
        <v>2863</v>
      </c>
      <c r="S7488" s="33" t="s">
        <v>3218</v>
      </c>
    </row>
    <row r="7489" spans="1:254" ht="17.25" customHeight="1" x14ac:dyDescent="0.25">
      <c r="B7489" s="98" t="s">
        <v>2</v>
      </c>
      <c r="C7489" s="98" t="s">
        <v>2</v>
      </c>
      <c r="D7489" s="33" t="s">
        <v>7082</v>
      </c>
      <c r="E7489" s="33" t="s">
        <v>215</v>
      </c>
      <c r="F7489" s="33" t="s">
        <v>3478</v>
      </c>
      <c r="G7489" s="33" t="s">
        <v>16</v>
      </c>
      <c r="H7489" s="33" t="s">
        <v>8943</v>
      </c>
      <c r="I7489" s="33" t="s">
        <v>68</v>
      </c>
      <c r="J7489" s="34" t="s">
        <v>8944</v>
      </c>
      <c r="L7489" s="33" t="s">
        <v>2863</v>
      </c>
      <c r="M7489" s="33" t="s">
        <v>2864</v>
      </c>
      <c r="N7489" s="33" t="s">
        <v>2865</v>
      </c>
      <c r="O7489" s="33" t="s">
        <v>3203</v>
      </c>
      <c r="P7489" s="33" t="s">
        <v>2865</v>
      </c>
      <c r="Q7489" s="33"/>
      <c r="R7489" s="33" t="s">
        <v>2865</v>
      </c>
      <c r="S7489" s="33"/>
    </row>
    <row r="7490" spans="1:254" ht="17.25" customHeight="1" x14ac:dyDescent="0.25">
      <c r="B7490" s="98" t="s">
        <v>2</v>
      </c>
      <c r="C7490" s="98" t="s">
        <v>2</v>
      </c>
      <c r="D7490" s="33" t="s">
        <v>7082</v>
      </c>
      <c r="E7490" s="33" t="s">
        <v>215</v>
      </c>
      <c r="F7490" s="33" t="s">
        <v>3478</v>
      </c>
      <c r="G7490" s="33" t="s">
        <v>16</v>
      </c>
      <c r="H7490" s="33" t="s">
        <v>8945</v>
      </c>
      <c r="I7490" s="33" t="s">
        <v>8</v>
      </c>
      <c r="J7490" s="34" t="s">
        <v>8946</v>
      </c>
      <c r="L7490" s="33" t="s">
        <v>2863</v>
      </c>
      <c r="M7490" s="33" t="s">
        <v>2864</v>
      </c>
      <c r="N7490" s="33" t="s">
        <v>2865</v>
      </c>
      <c r="O7490" s="33" t="s">
        <v>3203</v>
      </c>
      <c r="P7490" s="33" t="s">
        <v>2863</v>
      </c>
      <c r="Q7490" s="33" t="s">
        <v>3217</v>
      </c>
      <c r="R7490" s="33" t="s">
        <v>2863</v>
      </c>
      <c r="S7490" s="33" t="s">
        <v>3218</v>
      </c>
    </row>
    <row r="7491" spans="1:254" ht="17.25" customHeight="1" x14ac:dyDescent="0.25">
      <c r="B7491" s="98" t="s">
        <v>2</v>
      </c>
      <c r="C7491" s="98" t="s">
        <v>2</v>
      </c>
      <c r="D7491" s="33" t="s">
        <v>7082</v>
      </c>
      <c r="E7491" s="33" t="s">
        <v>215</v>
      </c>
      <c r="F7491" s="33" t="s">
        <v>3478</v>
      </c>
      <c r="G7491" s="33" t="s">
        <v>16</v>
      </c>
      <c r="H7491" s="33" t="s">
        <v>8947</v>
      </c>
      <c r="I7491" s="33" t="s">
        <v>8</v>
      </c>
      <c r="J7491" s="34" t="s">
        <v>8948</v>
      </c>
      <c r="L7491" s="33" t="s">
        <v>2863</v>
      </c>
      <c r="M7491" s="33" t="s">
        <v>2864</v>
      </c>
      <c r="N7491" s="33" t="s">
        <v>2865</v>
      </c>
      <c r="O7491" s="33" t="s">
        <v>3203</v>
      </c>
      <c r="P7491" s="33" t="s">
        <v>2863</v>
      </c>
      <c r="Q7491" s="33" t="s">
        <v>3217</v>
      </c>
      <c r="R7491" s="33" t="s">
        <v>2863</v>
      </c>
      <c r="S7491" s="33" t="s">
        <v>3218</v>
      </c>
    </row>
    <row r="7492" spans="1:254" ht="17.25" customHeight="1" x14ac:dyDescent="0.25">
      <c r="B7492" s="98" t="s">
        <v>2</v>
      </c>
      <c r="C7492" s="98" t="s">
        <v>2</v>
      </c>
      <c r="D7492" s="33" t="s">
        <v>7082</v>
      </c>
      <c r="E7492" s="33" t="s">
        <v>215</v>
      </c>
      <c r="F7492" s="33" t="s">
        <v>3478</v>
      </c>
      <c r="G7492" s="33" t="s">
        <v>16</v>
      </c>
      <c r="H7492" s="33" t="s">
        <v>8949</v>
      </c>
      <c r="I7492" s="33" t="s">
        <v>8</v>
      </c>
      <c r="J7492" s="34" t="s">
        <v>8950</v>
      </c>
      <c r="L7492" s="33" t="s">
        <v>2863</v>
      </c>
      <c r="M7492" s="33" t="s">
        <v>2864</v>
      </c>
      <c r="N7492" s="33" t="s">
        <v>2865</v>
      </c>
      <c r="O7492" s="33" t="s">
        <v>3203</v>
      </c>
      <c r="P7492" s="33" t="s">
        <v>2865</v>
      </c>
      <c r="Q7492" s="33"/>
      <c r="R7492" s="33" t="s">
        <v>2863</v>
      </c>
      <c r="S7492" s="33" t="s">
        <v>3218</v>
      </c>
      <c r="IT7492" s="9"/>
    </row>
    <row r="7493" spans="1:254" ht="17.25" customHeight="1" x14ac:dyDescent="0.25">
      <c r="B7493" s="98" t="s">
        <v>2</v>
      </c>
      <c r="C7493" s="98" t="s">
        <v>2</v>
      </c>
      <c r="D7493" s="33" t="s">
        <v>7082</v>
      </c>
      <c r="E7493" s="33" t="s">
        <v>215</v>
      </c>
      <c r="F7493" s="33" t="s">
        <v>8964</v>
      </c>
      <c r="G7493" s="33" t="s">
        <v>6</v>
      </c>
      <c r="H7493" s="33" t="s">
        <v>8965</v>
      </c>
      <c r="I7493" s="33" t="s">
        <v>8</v>
      </c>
      <c r="J7493" s="34" t="s">
        <v>8966</v>
      </c>
      <c r="L7493" s="33" t="s">
        <v>2863</v>
      </c>
      <c r="M7493" s="33" t="s">
        <v>2864</v>
      </c>
      <c r="N7493" s="33" t="s">
        <v>2863</v>
      </c>
      <c r="O7493" s="33" t="s">
        <v>3009</v>
      </c>
      <c r="P7493" s="33" t="s">
        <v>2863</v>
      </c>
      <c r="Q7493" s="33" t="s">
        <v>3217</v>
      </c>
      <c r="R7493" s="33" t="s">
        <v>2863</v>
      </c>
      <c r="S7493" s="33" t="s">
        <v>3218</v>
      </c>
      <c r="IT7493" s="36"/>
    </row>
    <row r="7494" spans="1:254" ht="17.25" customHeight="1" x14ac:dyDescent="0.25">
      <c r="B7494" s="98" t="s">
        <v>2</v>
      </c>
      <c r="C7494" s="98" t="s">
        <v>2</v>
      </c>
      <c r="D7494" s="33" t="s">
        <v>7082</v>
      </c>
      <c r="E7494" s="33" t="s">
        <v>215</v>
      </c>
      <c r="F7494" s="33" t="s">
        <v>5250</v>
      </c>
      <c r="G7494" s="33" t="s">
        <v>6</v>
      </c>
      <c r="H7494" s="33" t="s">
        <v>8956</v>
      </c>
      <c r="I7494" s="33" t="s">
        <v>8</v>
      </c>
      <c r="J7494" s="34" t="s">
        <v>8957</v>
      </c>
      <c r="L7494" s="33" t="s">
        <v>2863</v>
      </c>
      <c r="M7494" s="33" t="s">
        <v>2864</v>
      </c>
      <c r="N7494" s="33" t="s">
        <v>2865</v>
      </c>
      <c r="O7494" s="33" t="s">
        <v>3203</v>
      </c>
      <c r="P7494" s="33" t="s">
        <v>2863</v>
      </c>
      <c r="Q7494" s="33" t="s">
        <v>3217</v>
      </c>
      <c r="R7494" s="33" t="s">
        <v>2863</v>
      </c>
      <c r="S7494" s="33" t="s">
        <v>3218</v>
      </c>
    </row>
    <row r="7495" spans="1:254" ht="17.25" customHeight="1" x14ac:dyDescent="0.25">
      <c r="B7495" s="98" t="s">
        <v>2</v>
      </c>
      <c r="C7495" s="98" t="s">
        <v>2</v>
      </c>
      <c r="D7495" s="33" t="s">
        <v>7082</v>
      </c>
      <c r="E7495" s="33" t="s">
        <v>215</v>
      </c>
      <c r="F7495" s="33" t="s">
        <v>5250</v>
      </c>
      <c r="G7495" s="33" t="s">
        <v>6</v>
      </c>
      <c r="H7495" s="33" t="s">
        <v>8958</v>
      </c>
      <c r="I7495" s="33" t="s">
        <v>8</v>
      </c>
      <c r="J7495" s="34" t="s">
        <v>8959</v>
      </c>
      <c r="L7495" s="33" t="s">
        <v>2863</v>
      </c>
      <c r="M7495" s="33" t="s">
        <v>2864</v>
      </c>
      <c r="N7495" s="33" t="s">
        <v>2865</v>
      </c>
      <c r="O7495" s="33" t="s">
        <v>3203</v>
      </c>
      <c r="P7495" s="33" t="s">
        <v>2863</v>
      </c>
      <c r="Q7495" s="33" t="s">
        <v>3217</v>
      </c>
      <c r="R7495" s="33" t="s">
        <v>2863</v>
      </c>
      <c r="S7495" s="33" t="s">
        <v>3218</v>
      </c>
    </row>
    <row r="7496" spans="1:254" ht="17.25" customHeight="1" x14ac:dyDescent="0.25">
      <c r="B7496" s="98" t="s">
        <v>2</v>
      </c>
      <c r="C7496" s="98" t="s">
        <v>2</v>
      </c>
      <c r="D7496" s="33" t="s">
        <v>7082</v>
      </c>
      <c r="E7496" s="33" t="s">
        <v>215</v>
      </c>
      <c r="F7496" s="33" t="s">
        <v>5250</v>
      </c>
      <c r="G7496" s="33" t="s">
        <v>16</v>
      </c>
      <c r="H7496" s="33" t="s">
        <v>8960</v>
      </c>
      <c r="I7496" s="33" t="s">
        <v>8</v>
      </c>
      <c r="J7496" s="34" t="s">
        <v>8961</v>
      </c>
      <c r="L7496" s="33" t="s">
        <v>2863</v>
      </c>
      <c r="M7496" s="33" t="s">
        <v>2864</v>
      </c>
      <c r="N7496" s="33" t="s">
        <v>2865</v>
      </c>
      <c r="O7496" s="33" t="s">
        <v>3203</v>
      </c>
      <c r="P7496" s="33" t="s">
        <v>2863</v>
      </c>
      <c r="Q7496" s="33" t="s">
        <v>3217</v>
      </c>
      <c r="R7496" s="33" t="s">
        <v>2863</v>
      </c>
      <c r="S7496" s="33" t="s">
        <v>3218</v>
      </c>
    </row>
    <row r="7497" spans="1:254" ht="17.25" customHeight="1" x14ac:dyDescent="0.25">
      <c r="A7497" s="103" t="s">
        <v>138</v>
      </c>
      <c r="B7497" s="104" t="s">
        <v>1</v>
      </c>
      <c r="C7497" s="98" t="s">
        <v>2</v>
      </c>
      <c r="D7497" s="33" t="s">
        <v>7082</v>
      </c>
      <c r="E7497" s="33" t="s">
        <v>215</v>
      </c>
      <c r="F7497" s="33" t="s">
        <v>5578</v>
      </c>
      <c r="G7497" s="33" t="s">
        <v>165</v>
      </c>
      <c r="H7497" s="33" t="s">
        <v>8853</v>
      </c>
      <c r="I7497" s="33" t="s">
        <v>8</v>
      </c>
      <c r="J7497" s="34" t="s">
        <v>8854</v>
      </c>
      <c r="L7497" s="33" t="s">
        <v>2863</v>
      </c>
      <c r="M7497" s="33" t="s">
        <v>2864</v>
      </c>
      <c r="N7497" s="33" t="s">
        <v>2865</v>
      </c>
      <c r="O7497" s="33" t="s">
        <v>3009</v>
      </c>
      <c r="P7497" s="33" t="s">
        <v>2865</v>
      </c>
      <c r="Q7497" s="33"/>
      <c r="R7497" s="33" t="s">
        <v>2865</v>
      </c>
      <c r="S7497" s="33"/>
    </row>
    <row r="7498" spans="1:254" ht="17.25" customHeight="1" x14ac:dyDescent="0.25">
      <c r="A7498" s="103" t="s">
        <v>138</v>
      </c>
      <c r="B7498" s="104" t="s">
        <v>1</v>
      </c>
      <c r="C7498" s="98" t="s">
        <v>2</v>
      </c>
      <c r="D7498" s="33" t="s">
        <v>7082</v>
      </c>
      <c r="E7498" s="33" t="s">
        <v>215</v>
      </c>
      <c r="F7498" s="33" t="s">
        <v>5587</v>
      </c>
      <c r="G7498" s="33" t="s">
        <v>41</v>
      </c>
      <c r="H7498" s="33" t="s">
        <v>8851</v>
      </c>
      <c r="I7498" s="33" t="s">
        <v>8</v>
      </c>
      <c r="J7498" s="34" t="s">
        <v>8852</v>
      </c>
      <c r="L7498" s="33" t="s">
        <v>2863</v>
      </c>
      <c r="M7498" s="33" t="s">
        <v>2864</v>
      </c>
      <c r="N7498" s="33" t="s">
        <v>2865</v>
      </c>
      <c r="O7498" s="33" t="s">
        <v>3203</v>
      </c>
      <c r="P7498" s="33" t="s">
        <v>2863</v>
      </c>
      <c r="Q7498" s="33" t="s">
        <v>3217</v>
      </c>
      <c r="R7498" s="33" t="s">
        <v>2863</v>
      </c>
      <c r="S7498" s="33" t="s">
        <v>3218</v>
      </c>
    </row>
    <row r="7499" spans="1:254" ht="17.25" customHeight="1" x14ac:dyDescent="0.25">
      <c r="A7499" s="103" t="s">
        <v>138</v>
      </c>
      <c r="B7499" s="104" t="s">
        <v>1</v>
      </c>
      <c r="C7499" s="98" t="s">
        <v>2</v>
      </c>
      <c r="D7499" s="33" t="s">
        <v>7082</v>
      </c>
      <c r="E7499" s="33" t="s">
        <v>215</v>
      </c>
      <c r="F7499" s="33" t="s">
        <v>8864</v>
      </c>
      <c r="G7499" s="33" t="s">
        <v>16</v>
      </c>
      <c r="H7499" s="33" t="s">
        <v>8865</v>
      </c>
      <c r="I7499" s="33" t="s">
        <v>8</v>
      </c>
      <c r="J7499" s="34" t="s">
        <v>8866</v>
      </c>
      <c r="L7499" s="33" t="s">
        <v>2863</v>
      </c>
      <c r="M7499" s="33" t="s">
        <v>2864</v>
      </c>
      <c r="N7499" s="33" t="s">
        <v>2865</v>
      </c>
      <c r="O7499" s="33" t="s">
        <v>3655</v>
      </c>
      <c r="P7499" s="33" t="s">
        <v>2863</v>
      </c>
      <c r="Q7499" s="33" t="s">
        <v>3217</v>
      </c>
      <c r="R7499" s="33" t="s">
        <v>2865</v>
      </c>
      <c r="S7499" s="33"/>
    </row>
    <row r="7500" spans="1:254" ht="17.25" customHeight="1" x14ac:dyDescent="0.25">
      <c r="A7500" s="103" t="s">
        <v>138</v>
      </c>
      <c r="B7500" s="104" t="s">
        <v>1</v>
      </c>
      <c r="C7500" s="98" t="s">
        <v>2</v>
      </c>
      <c r="D7500" s="33" t="s">
        <v>7082</v>
      </c>
      <c r="E7500" s="33" t="s">
        <v>215</v>
      </c>
      <c r="F7500" s="33" t="s">
        <v>8864</v>
      </c>
      <c r="G7500" s="33" t="s">
        <v>16</v>
      </c>
      <c r="H7500" s="33" t="s">
        <v>8867</v>
      </c>
      <c r="I7500" s="33" t="s">
        <v>8</v>
      </c>
      <c r="J7500" s="34" t="s">
        <v>8868</v>
      </c>
      <c r="L7500" s="33" t="s">
        <v>2863</v>
      </c>
      <c r="M7500" s="33" t="s">
        <v>2864</v>
      </c>
      <c r="N7500" s="33" t="s">
        <v>2865</v>
      </c>
      <c r="O7500" s="33" t="s">
        <v>3655</v>
      </c>
      <c r="P7500" s="33" t="s">
        <v>2863</v>
      </c>
      <c r="Q7500" s="33" t="s">
        <v>3217</v>
      </c>
      <c r="R7500" s="33" t="s">
        <v>2865</v>
      </c>
      <c r="S7500" s="33"/>
    </row>
    <row r="7501" spans="1:254" ht="17.25" customHeight="1" x14ac:dyDescent="0.25">
      <c r="B7501" s="98" t="s">
        <v>2</v>
      </c>
      <c r="C7501" s="98" t="s">
        <v>2</v>
      </c>
      <c r="D7501" s="33" t="s">
        <v>7082</v>
      </c>
      <c r="E7501" s="33" t="s">
        <v>215</v>
      </c>
      <c r="F7501" s="33" t="s">
        <v>3475</v>
      </c>
      <c r="G7501" s="33" t="s">
        <v>16</v>
      </c>
      <c r="H7501" s="33" t="s">
        <v>8869</v>
      </c>
      <c r="I7501" s="33" t="s">
        <v>8</v>
      </c>
      <c r="J7501" s="34" t="s">
        <v>8870</v>
      </c>
      <c r="L7501" s="33" t="s">
        <v>2863</v>
      </c>
      <c r="M7501" s="33" t="s">
        <v>2864</v>
      </c>
      <c r="N7501" s="33" t="s">
        <v>2865</v>
      </c>
      <c r="O7501" s="33" t="s">
        <v>3203</v>
      </c>
      <c r="P7501" s="33" t="s">
        <v>2865</v>
      </c>
      <c r="Q7501" s="33"/>
      <c r="R7501" s="33" t="s">
        <v>2865</v>
      </c>
      <c r="S7501" s="33"/>
    </row>
    <row r="7502" spans="1:254" ht="17.25" customHeight="1" x14ac:dyDescent="0.25">
      <c r="B7502" s="98" t="s">
        <v>2</v>
      </c>
      <c r="C7502" s="98" t="s">
        <v>2</v>
      </c>
      <c r="D7502" s="33" t="s">
        <v>7082</v>
      </c>
      <c r="E7502" s="33" t="s">
        <v>215</v>
      </c>
      <c r="F7502" s="33" t="s">
        <v>216</v>
      </c>
      <c r="G7502" s="33" t="s">
        <v>38</v>
      </c>
      <c r="H7502" s="33" t="s">
        <v>8954</v>
      </c>
      <c r="I7502" s="33" t="s">
        <v>8</v>
      </c>
      <c r="J7502" s="34" t="s">
        <v>8955</v>
      </c>
      <c r="L7502" s="33" t="s">
        <v>2863</v>
      </c>
      <c r="M7502" s="33" t="s">
        <v>2864</v>
      </c>
      <c r="N7502" s="33" t="s">
        <v>2865</v>
      </c>
      <c r="O7502" s="33" t="s">
        <v>3655</v>
      </c>
      <c r="P7502" s="33" t="s">
        <v>2863</v>
      </c>
      <c r="Q7502" s="33" t="s">
        <v>3217</v>
      </c>
      <c r="R7502" s="33" t="s">
        <v>2863</v>
      </c>
      <c r="S7502" s="33" t="s">
        <v>3218</v>
      </c>
    </row>
    <row r="7503" spans="1:254" ht="17.25" customHeight="1" x14ac:dyDescent="0.25">
      <c r="B7503" s="98" t="s">
        <v>2</v>
      </c>
      <c r="C7503" s="98" t="s">
        <v>2</v>
      </c>
      <c r="D7503" s="33" t="s">
        <v>7082</v>
      </c>
      <c r="E7503" s="33" t="s">
        <v>215</v>
      </c>
      <c r="F7503" s="33" t="s">
        <v>8969</v>
      </c>
      <c r="G7503" s="33" t="s">
        <v>165</v>
      </c>
      <c r="H7503" s="33" t="s">
        <v>8970</v>
      </c>
      <c r="I7503" s="33" t="s">
        <v>8</v>
      </c>
      <c r="J7503" s="34" t="s">
        <v>8971</v>
      </c>
      <c r="L7503" s="33" t="s">
        <v>2863</v>
      </c>
      <c r="M7503" s="33" t="s">
        <v>2864</v>
      </c>
      <c r="N7503" s="33" t="s">
        <v>2865</v>
      </c>
      <c r="O7503" s="33" t="s">
        <v>3203</v>
      </c>
      <c r="P7503" s="33" t="s">
        <v>2863</v>
      </c>
      <c r="Q7503" s="33" t="s">
        <v>3217</v>
      </c>
      <c r="R7503" s="33" t="s">
        <v>2863</v>
      </c>
      <c r="S7503" s="33" t="s">
        <v>3218</v>
      </c>
    </row>
    <row r="7504" spans="1:254" ht="17.25" customHeight="1" x14ac:dyDescent="0.25">
      <c r="B7504" s="98" t="s">
        <v>2</v>
      </c>
      <c r="C7504" s="98" t="s">
        <v>2</v>
      </c>
      <c r="D7504" s="33" t="s">
        <v>7082</v>
      </c>
      <c r="E7504" s="33" t="s">
        <v>215</v>
      </c>
      <c r="F7504" s="33" t="s">
        <v>8964</v>
      </c>
      <c r="G7504" s="33" t="s">
        <v>6</v>
      </c>
      <c r="H7504" s="33" t="s">
        <v>8967</v>
      </c>
      <c r="I7504" s="33" t="s">
        <v>8</v>
      </c>
      <c r="J7504" s="34" t="s">
        <v>8968</v>
      </c>
      <c r="L7504" s="33" t="s">
        <v>2863</v>
      </c>
      <c r="M7504" s="33" t="s">
        <v>2864</v>
      </c>
      <c r="N7504" s="33" t="s">
        <v>2865</v>
      </c>
      <c r="O7504" s="33" t="s">
        <v>3203</v>
      </c>
      <c r="P7504" s="33" t="s">
        <v>2863</v>
      </c>
      <c r="Q7504" s="33" t="s">
        <v>3217</v>
      </c>
      <c r="R7504" s="33" t="s">
        <v>2863</v>
      </c>
      <c r="S7504" s="33" t="s">
        <v>3218</v>
      </c>
    </row>
    <row r="7505" spans="1:19" ht="17.25" customHeight="1" x14ac:dyDescent="0.25">
      <c r="B7505" s="98" t="s">
        <v>2</v>
      </c>
      <c r="C7505" s="98" t="s">
        <v>2</v>
      </c>
      <c r="D7505" s="33" t="s">
        <v>7082</v>
      </c>
      <c r="E7505" s="33" t="s">
        <v>215</v>
      </c>
      <c r="F7505" s="33" t="s">
        <v>8972</v>
      </c>
      <c r="G7505" s="33" t="s">
        <v>31</v>
      </c>
      <c r="H7505" s="33" t="s">
        <v>8973</v>
      </c>
      <c r="I7505" s="33" t="s">
        <v>8</v>
      </c>
      <c r="J7505" s="34" t="s">
        <v>8974</v>
      </c>
      <c r="L7505" s="33" t="s">
        <v>2863</v>
      </c>
      <c r="M7505" s="33" t="s">
        <v>2864</v>
      </c>
      <c r="N7505" s="33" t="s">
        <v>2865</v>
      </c>
      <c r="O7505" s="33" t="s">
        <v>3203</v>
      </c>
      <c r="P7505" s="33" t="s">
        <v>2863</v>
      </c>
      <c r="Q7505" s="33" t="s">
        <v>3217</v>
      </c>
      <c r="R7505" s="33" t="s">
        <v>2863</v>
      </c>
      <c r="S7505" s="33" t="s">
        <v>3218</v>
      </c>
    </row>
    <row r="7506" spans="1:19" ht="17.25" customHeight="1" x14ac:dyDescent="0.25">
      <c r="B7506" s="98" t="s">
        <v>2</v>
      </c>
      <c r="C7506" s="98" t="s">
        <v>2</v>
      </c>
      <c r="D7506" s="33" t="s">
        <v>7082</v>
      </c>
      <c r="E7506" s="33" t="s">
        <v>215</v>
      </c>
      <c r="F7506" s="33" t="s">
        <v>5250</v>
      </c>
      <c r="G7506" s="33" t="s">
        <v>38</v>
      </c>
      <c r="H7506" s="33" t="s">
        <v>8962</v>
      </c>
      <c r="I7506" s="33" t="s">
        <v>8</v>
      </c>
      <c r="J7506" s="34" t="s">
        <v>8963</v>
      </c>
      <c r="L7506" s="33" t="s">
        <v>2863</v>
      </c>
      <c r="M7506" s="33" t="s">
        <v>2864</v>
      </c>
      <c r="N7506" s="33" t="s">
        <v>2865</v>
      </c>
      <c r="O7506" s="33" t="s">
        <v>3203</v>
      </c>
      <c r="P7506" s="33" t="s">
        <v>2863</v>
      </c>
      <c r="Q7506" s="33" t="s">
        <v>3217</v>
      </c>
      <c r="R7506" s="33" t="s">
        <v>2863</v>
      </c>
      <c r="S7506" s="33" t="s">
        <v>3218</v>
      </c>
    </row>
    <row r="7507" spans="1:19" ht="17.25" customHeight="1" x14ac:dyDescent="0.25">
      <c r="A7507" s="103" t="s">
        <v>138</v>
      </c>
      <c r="B7507" s="104" t="s">
        <v>1</v>
      </c>
      <c r="C7507" s="98" t="s">
        <v>2</v>
      </c>
      <c r="D7507" s="33" t="s">
        <v>7082</v>
      </c>
      <c r="E7507" s="33" t="s">
        <v>215</v>
      </c>
      <c r="F7507" s="33" t="s">
        <v>8855</v>
      </c>
      <c r="G7507" s="33" t="s">
        <v>31</v>
      </c>
      <c r="H7507" s="33" t="s">
        <v>8856</v>
      </c>
      <c r="I7507" s="33" t="s">
        <v>8</v>
      </c>
      <c r="J7507" s="34" t="s">
        <v>8857</v>
      </c>
      <c r="K7507" s="77"/>
      <c r="L7507" s="33" t="s">
        <v>2863</v>
      </c>
      <c r="M7507" s="33" t="s">
        <v>2864</v>
      </c>
      <c r="N7507" s="33" t="s">
        <v>2865</v>
      </c>
      <c r="O7507" s="33" t="s">
        <v>3203</v>
      </c>
      <c r="P7507" s="33" t="s">
        <v>2863</v>
      </c>
      <c r="Q7507" s="33" t="s">
        <v>3217</v>
      </c>
      <c r="R7507" s="33" t="s">
        <v>2865</v>
      </c>
      <c r="S7507" s="33"/>
    </row>
    <row r="7508" spans="1:19" ht="17.25" customHeight="1" x14ac:dyDescent="0.25">
      <c r="B7508" s="98" t="s">
        <v>2</v>
      </c>
      <c r="C7508" s="98" t="s">
        <v>2</v>
      </c>
      <c r="D7508" s="33" t="s">
        <v>7082</v>
      </c>
      <c r="E7508" s="33" t="s">
        <v>215</v>
      </c>
      <c r="F7508" s="33" t="s">
        <v>290</v>
      </c>
      <c r="G7508" s="33" t="s">
        <v>38</v>
      </c>
      <c r="H7508" s="33" t="s">
        <v>8871</v>
      </c>
      <c r="I7508" s="33" t="s">
        <v>8</v>
      </c>
      <c r="J7508" s="34" t="s">
        <v>8872</v>
      </c>
      <c r="K7508" s="77"/>
      <c r="L7508" s="33" t="s">
        <v>2863</v>
      </c>
      <c r="M7508" s="33" t="s">
        <v>2864</v>
      </c>
      <c r="N7508" s="33" t="s">
        <v>2865</v>
      </c>
      <c r="O7508" s="33" t="s">
        <v>3203</v>
      </c>
      <c r="P7508" s="33" t="s">
        <v>2863</v>
      </c>
      <c r="Q7508" s="33" t="s">
        <v>3217</v>
      </c>
      <c r="R7508" s="33" t="s">
        <v>2865</v>
      </c>
      <c r="S7508" s="33"/>
    </row>
    <row r="7509" spans="1:19" ht="17.25" customHeight="1" x14ac:dyDescent="0.25">
      <c r="A7509" s="103" t="s">
        <v>138</v>
      </c>
      <c r="B7509" s="104" t="s">
        <v>1</v>
      </c>
      <c r="C7509" s="98" t="s">
        <v>2</v>
      </c>
      <c r="D7509" s="33" t="s">
        <v>7082</v>
      </c>
      <c r="E7509" s="33" t="s">
        <v>215</v>
      </c>
      <c r="F7509" s="33" t="s">
        <v>8858</v>
      </c>
      <c r="G7509" s="33" t="s">
        <v>31</v>
      </c>
      <c r="H7509" s="33" t="s">
        <v>8859</v>
      </c>
      <c r="I7509" s="33" t="s">
        <v>8</v>
      </c>
      <c r="J7509" s="34" t="s">
        <v>8860</v>
      </c>
      <c r="K7509" s="77"/>
      <c r="L7509" s="33" t="s">
        <v>2863</v>
      </c>
      <c r="M7509" s="33" t="s">
        <v>2864</v>
      </c>
      <c r="N7509" s="33" t="s">
        <v>2865</v>
      </c>
      <c r="O7509" s="33" t="s">
        <v>3203</v>
      </c>
      <c r="P7509" s="33" t="s">
        <v>2863</v>
      </c>
      <c r="Q7509" s="33" t="s">
        <v>3217</v>
      </c>
      <c r="R7509" s="33" t="s">
        <v>2865</v>
      </c>
      <c r="S7509" s="33"/>
    </row>
    <row r="7510" spans="1:19" ht="17.25" customHeight="1" x14ac:dyDescent="0.25">
      <c r="B7510" s="98" t="s">
        <v>2</v>
      </c>
      <c r="C7510" s="98" t="s">
        <v>2</v>
      </c>
      <c r="D7510" s="33" t="s">
        <v>7082</v>
      </c>
      <c r="E7510" s="33" t="s">
        <v>215</v>
      </c>
      <c r="F7510" s="33" t="s">
        <v>8975</v>
      </c>
      <c r="G7510" s="33" t="s">
        <v>31</v>
      </c>
      <c r="H7510" s="33" t="s">
        <v>8976</v>
      </c>
      <c r="I7510" s="33" t="s">
        <v>8</v>
      </c>
      <c r="J7510" s="34" t="s">
        <v>8977</v>
      </c>
      <c r="L7510" s="33" t="s">
        <v>2863</v>
      </c>
      <c r="M7510" s="33" t="s">
        <v>2864</v>
      </c>
      <c r="N7510" s="33" t="s">
        <v>2865</v>
      </c>
      <c r="O7510" s="33" t="s">
        <v>3203</v>
      </c>
      <c r="P7510" s="33" t="s">
        <v>2863</v>
      </c>
      <c r="Q7510" s="33" t="s">
        <v>3217</v>
      </c>
      <c r="R7510" s="33" t="s">
        <v>2863</v>
      </c>
      <c r="S7510" s="33" t="s">
        <v>3218</v>
      </c>
    </row>
    <row r="7511" spans="1:19" ht="17.25" customHeight="1" x14ac:dyDescent="0.25">
      <c r="B7511" s="98" t="s">
        <v>2</v>
      </c>
      <c r="C7511" s="98" t="s">
        <v>2</v>
      </c>
      <c r="D7511" s="33" t="s">
        <v>7082</v>
      </c>
      <c r="E7511" s="33" t="s">
        <v>215</v>
      </c>
      <c r="F7511" s="33" t="s">
        <v>290</v>
      </c>
      <c r="G7511" s="33" t="s">
        <v>38</v>
      </c>
      <c r="H7511" s="33" t="s">
        <v>8873</v>
      </c>
      <c r="I7511" s="33" t="s">
        <v>8</v>
      </c>
      <c r="J7511" s="34" t="s">
        <v>8874</v>
      </c>
      <c r="L7511" s="33" t="s">
        <v>2863</v>
      </c>
      <c r="M7511" s="33" t="s">
        <v>2864</v>
      </c>
      <c r="N7511" s="33" t="s">
        <v>2865</v>
      </c>
      <c r="O7511" s="33" t="s">
        <v>3203</v>
      </c>
      <c r="P7511" s="33" t="s">
        <v>2863</v>
      </c>
      <c r="Q7511" s="33" t="s">
        <v>3217</v>
      </c>
      <c r="R7511" s="33" t="s">
        <v>2865</v>
      </c>
      <c r="S7511" s="33"/>
    </row>
    <row r="7512" spans="1:19" ht="17.25" customHeight="1" x14ac:dyDescent="0.25">
      <c r="B7512" s="98" t="s">
        <v>2</v>
      </c>
      <c r="C7512" s="98" t="s">
        <v>2</v>
      </c>
      <c r="D7512" s="33" t="s">
        <v>7082</v>
      </c>
      <c r="E7512" s="33" t="s">
        <v>215</v>
      </c>
      <c r="F7512" s="33" t="s">
        <v>290</v>
      </c>
      <c r="G7512" s="33" t="s">
        <v>38</v>
      </c>
      <c r="H7512" s="33" t="s">
        <v>8875</v>
      </c>
      <c r="I7512" s="33" t="s">
        <v>8</v>
      </c>
      <c r="J7512" s="34" t="s">
        <v>8876</v>
      </c>
      <c r="L7512" s="33" t="s">
        <v>2863</v>
      </c>
      <c r="M7512" s="33" t="s">
        <v>2864</v>
      </c>
      <c r="N7512" s="33" t="s">
        <v>2865</v>
      </c>
      <c r="O7512" s="33" t="s">
        <v>3203</v>
      </c>
      <c r="P7512" s="33" t="s">
        <v>2865</v>
      </c>
      <c r="Q7512" s="33"/>
      <c r="R7512" s="33" t="s">
        <v>2865</v>
      </c>
      <c r="S7512" s="33"/>
    </row>
    <row r="7513" spans="1:19" ht="17.25" customHeight="1" x14ac:dyDescent="0.25">
      <c r="B7513" s="98" t="s">
        <v>2</v>
      </c>
      <c r="C7513" s="98" t="s">
        <v>2</v>
      </c>
      <c r="D7513" s="33" t="s">
        <v>7082</v>
      </c>
      <c r="E7513" s="33" t="s">
        <v>215</v>
      </c>
      <c r="F7513" s="33" t="s">
        <v>290</v>
      </c>
      <c r="G7513" s="33" t="s">
        <v>38</v>
      </c>
      <c r="H7513" s="33" t="s">
        <v>8877</v>
      </c>
      <c r="I7513" s="33" t="s">
        <v>8</v>
      </c>
      <c r="J7513" s="34" t="s">
        <v>8878</v>
      </c>
      <c r="L7513" s="33" t="s">
        <v>2863</v>
      </c>
      <c r="M7513" s="33" t="s">
        <v>2864</v>
      </c>
      <c r="N7513" s="33" t="s">
        <v>2865</v>
      </c>
      <c r="O7513" s="33" t="s">
        <v>3203</v>
      </c>
      <c r="P7513" s="33" t="s">
        <v>2865</v>
      </c>
      <c r="Q7513" s="33"/>
      <c r="R7513" s="33" t="s">
        <v>2865</v>
      </c>
      <c r="S7513" s="33"/>
    </row>
    <row r="7514" spans="1:19" ht="17.25" customHeight="1" x14ac:dyDescent="0.25">
      <c r="B7514" s="98" t="s">
        <v>2</v>
      </c>
      <c r="C7514" s="98" t="s">
        <v>2</v>
      </c>
      <c r="D7514" s="33" t="s">
        <v>7082</v>
      </c>
      <c r="E7514" s="33" t="s">
        <v>215</v>
      </c>
      <c r="F7514" s="33" t="s">
        <v>290</v>
      </c>
      <c r="G7514" s="33" t="s">
        <v>38</v>
      </c>
      <c r="H7514" s="33" t="s">
        <v>8879</v>
      </c>
      <c r="I7514" s="33" t="s">
        <v>8</v>
      </c>
      <c r="J7514" s="34" t="s">
        <v>8880</v>
      </c>
      <c r="L7514" s="33" t="s">
        <v>2863</v>
      </c>
      <c r="M7514" s="33" t="s">
        <v>2864</v>
      </c>
      <c r="N7514" s="33" t="s">
        <v>2865</v>
      </c>
      <c r="O7514" s="33" t="s">
        <v>3203</v>
      </c>
      <c r="P7514" s="33" t="s">
        <v>2865</v>
      </c>
      <c r="Q7514" s="33"/>
      <c r="R7514" s="33" t="s">
        <v>2865</v>
      </c>
      <c r="S7514" s="33"/>
    </row>
    <row r="7515" spans="1:19" ht="17.25" customHeight="1" x14ac:dyDescent="0.25">
      <c r="B7515" s="98" t="s">
        <v>2</v>
      </c>
      <c r="C7515" s="98" t="s">
        <v>2</v>
      </c>
      <c r="D7515" s="1" t="s">
        <v>3481</v>
      </c>
      <c r="E7515" s="1" t="s">
        <v>552</v>
      </c>
      <c r="F7515" s="1" t="s">
        <v>553</v>
      </c>
      <c r="G7515" s="1" t="s">
        <v>38</v>
      </c>
      <c r="H7515" s="1" t="s">
        <v>15913</v>
      </c>
      <c r="I7515" s="1" t="s">
        <v>8</v>
      </c>
      <c r="J7515" s="2" t="s">
        <v>15914</v>
      </c>
      <c r="L7515" s="1" t="s">
        <v>2865</v>
      </c>
      <c r="M7515" s="1" t="s">
        <v>2942</v>
      </c>
      <c r="N7515" s="1" t="s">
        <v>2865</v>
      </c>
      <c r="O7515" s="1" t="s">
        <v>46</v>
      </c>
      <c r="P7515" s="1" t="s">
        <v>2865</v>
      </c>
      <c r="Q7515" s="1" t="s">
        <v>46</v>
      </c>
      <c r="R7515" s="1" t="s">
        <v>2865</v>
      </c>
      <c r="S7515" s="1" t="s">
        <v>46</v>
      </c>
    </row>
    <row r="7516" spans="1:19" ht="17.25" customHeight="1" x14ac:dyDescent="0.25">
      <c r="B7516" s="98" t="s">
        <v>2</v>
      </c>
      <c r="C7516" s="98" t="s">
        <v>2</v>
      </c>
      <c r="D7516" s="1" t="s">
        <v>3481</v>
      </c>
      <c r="E7516" s="1" t="s">
        <v>552</v>
      </c>
      <c r="F7516" s="1" t="s">
        <v>553</v>
      </c>
      <c r="G7516" s="1" t="s">
        <v>38</v>
      </c>
      <c r="H7516" s="1" t="s">
        <v>15915</v>
      </c>
      <c r="I7516" s="1" t="s">
        <v>8</v>
      </c>
      <c r="J7516" s="2" t="s">
        <v>15916</v>
      </c>
      <c r="L7516" s="1" t="s">
        <v>2865</v>
      </c>
      <c r="M7516" s="1" t="s">
        <v>2942</v>
      </c>
      <c r="N7516" s="1" t="s">
        <v>2865</v>
      </c>
      <c r="O7516" s="1" t="s">
        <v>46</v>
      </c>
      <c r="P7516" s="1" t="s">
        <v>2865</v>
      </c>
      <c r="Q7516" s="1" t="s">
        <v>46</v>
      </c>
      <c r="R7516" s="1" t="s">
        <v>2865</v>
      </c>
      <c r="S7516" s="1" t="s">
        <v>46</v>
      </c>
    </row>
    <row r="7517" spans="1:19" ht="17.25" customHeight="1" x14ac:dyDescent="0.25">
      <c r="A7517" s="103" t="s">
        <v>24</v>
      </c>
      <c r="B7517" s="105" t="s">
        <v>1</v>
      </c>
      <c r="C7517" s="98" t="s">
        <v>2</v>
      </c>
      <c r="D7517" s="1" t="s">
        <v>3481</v>
      </c>
      <c r="E7517" s="1" t="s">
        <v>552</v>
      </c>
      <c r="F7517" s="1" t="s">
        <v>553</v>
      </c>
      <c r="G7517" s="1" t="s">
        <v>38</v>
      </c>
      <c r="H7517" s="1" t="s">
        <v>15639</v>
      </c>
      <c r="I7517" s="1" t="s">
        <v>8</v>
      </c>
      <c r="J7517" s="2" t="s">
        <v>15640</v>
      </c>
      <c r="L7517" s="1" t="s">
        <v>2865</v>
      </c>
      <c r="M7517" s="1" t="s">
        <v>2942</v>
      </c>
      <c r="N7517" s="1" t="s">
        <v>2865</v>
      </c>
      <c r="O7517" s="1" t="s">
        <v>46</v>
      </c>
      <c r="P7517" s="1" t="s">
        <v>2865</v>
      </c>
      <c r="Q7517" s="1" t="s">
        <v>46</v>
      </c>
      <c r="R7517" s="1" t="s">
        <v>2865</v>
      </c>
      <c r="S7517" s="1" t="s">
        <v>46</v>
      </c>
    </row>
    <row r="7518" spans="1:19" ht="17.25" customHeight="1" x14ac:dyDescent="0.25">
      <c r="A7518" s="103" t="s">
        <v>24</v>
      </c>
      <c r="B7518" s="105" t="s">
        <v>1</v>
      </c>
      <c r="C7518" s="98" t="s">
        <v>2</v>
      </c>
      <c r="D7518" s="1" t="s">
        <v>3481</v>
      </c>
      <c r="E7518" s="1" t="s">
        <v>552</v>
      </c>
      <c r="F7518" s="1" t="s">
        <v>553</v>
      </c>
      <c r="G7518" s="1" t="s">
        <v>38</v>
      </c>
      <c r="H7518" s="1" t="s">
        <v>15641</v>
      </c>
      <c r="I7518" s="1" t="s">
        <v>8</v>
      </c>
      <c r="J7518" s="2" t="s">
        <v>15642</v>
      </c>
      <c r="L7518" s="1" t="s">
        <v>2865</v>
      </c>
      <c r="M7518" s="1" t="s">
        <v>2942</v>
      </c>
      <c r="N7518" s="1" t="s">
        <v>2865</v>
      </c>
      <c r="O7518" s="1" t="s">
        <v>46</v>
      </c>
      <c r="P7518" s="1" t="s">
        <v>2865</v>
      </c>
      <c r="Q7518" s="1" t="s">
        <v>46</v>
      </c>
      <c r="R7518" s="1" t="s">
        <v>2865</v>
      </c>
      <c r="S7518" s="1" t="s">
        <v>46</v>
      </c>
    </row>
    <row r="7519" spans="1:19" ht="17.25" customHeight="1" x14ac:dyDescent="0.25">
      <c r="A7519" s="103" t="s">
        <v>44</v>
      </c>
      <c r="B7519" s="104" t="s">
        <v>1</v>
      </c>
      <c r="C7519" s="98" t="s">
        <v>2</v>
      </c>
      <c r="D7519" s="1" t="s">
        <v>3481</v>
      </c>
      <c r="E7519" s="1" t="s">
        <v>552</v>
      </c>
      <c r="F7519" s="1" t="s">
        <v>553</v>
      </c>
      <c r="G7519" s="1" t="s">
        <v>38</v>
      </c>
      <c r="H7519" s="1" t="s">
        <v>3729</v>
      </c>
      <c r="I7519" s="1" t="s">
        <v>8</v>
      </c>
      <c r="J7519" s="2" t="s">
        <v>3730</v>
      </c>
      <c r="L7519" s="1" t="s">
        <v>2863</v>
      </c>
      <c r="M7519" s="1" t="s">
        <v>2864</v>
      </c>
      <c r="N7519" s="1" t="s">
        <v>2865</v>
      </c>
      <c r="O7519" s="1" t="s">
        <v>46</v>
      </c>
      <c r="P7519" s="1" t="s">
        <v>2865</v>
      </c>
      <c r="Q7519" s="1"/>
      <c r="R7519" s="1"/>
      <c r="S7519" s="1"/>
    </row>
    <row r="7520" spans="1:19" ht="17.25" customHeight="1" x14ac:dyDescent="0.25">
      <c r="B7520" s="100" t="s">
        <v>2</v>
      </c>
      <c r="C7520" s="98" t="s">
        <v>2</v>
      </c>
      <c r="D7520" s="1" t="s">
        <v>3481</v>
      </c>
      <c r="E7520" s="1" t="s">
        <v>552</v>
      </c>
      <c r="F7520" s="1" t="s">
        <v>553</v>
      </c>
      <c r="G7520" s="1" t="s">
        <v>38</v>
      </c>
      <c r="H7520" s="1" t="s">
        <v>15917</v>
      </c>
      <c r="I7520" s="1" t="s">
        <v>8</v>
      </c>
      <c r="J7520" s="2" t="s">
        <v>15918</v>
      </c>
      <c r="L7520" s="1" t="s">
        <v>2865</v>
      </c>
      <c r="M7520" s="1" t="s">
        <v>2942</v>
      </c>
      <c r="N7520" s="1" t="s">
        <v>2865</v>
      </c>
      <c r="O7520" s="1" t="s">
        <v>46</v>
      </c>
      <c r="P7520" s="1" t="s">
        <v>2865</v>
      </c>
      <c r="Q7520" s="1" t="s">
        <v>46</v>
      </c>
      <c r="R7520" s="1" t="s">
        <v>2865</v>
      </c>
      <c r="S7520" s="1" t="s">
        <v>46</v>
      </c>
    </row>
    <row r="7521" spans="1:19" ht="17.25" customHeight="1" x14ac:dyDescent="0.25">
      <c r="B7521" s="100" t="s">
        <v>2</v>
      </c>
      <c r="C7521" s="98" t="s">
        <v>2</v>
      </c>
      <c r="D7521" s="1" t="s">
        <v>3481</v>
      </c>
      <c r="E7521" s="1" t="s">
        <v>552</v>
      </c>
      <c r="F7521" s="1" t="s">
        <v>553</v>
      </c>
      <c r="G7521" s="1" t="s">
        <v>38</v>
      </c>
      <c r="H7521" s="1" t="s">
        <v>15919</v>
      </c>
      <c r="I7521" s="1" t="s">
        <v>8</v>
      </c>
      <c r="J7521" s="2" t="s">
        <v>15920</v>
      </c>
      <c r="L7521" s="1" t="s">
        <v>2865</v>
      </c>
      <c r="M7521" s="1" t="s">
        <v>2942</v>
      </c>
      <c r="N7521" s="1" t="s">
        <v>2865</v>
      </c>
      <c r="O7521" s="1" t="s">
        <v>46</v>
      </c>
      <c r="P7521" s="1" t="s">
        <v>2865</v>
      </c>
      <c r="Q7521" s="1" t="s">
        <v>46</v>
      </c>
      <c r="R7521" s="1" t="s">
        <v>2865</v>
      </c>
      <c r="S7521" s="1" t="s">
        <v>46</v>
      </c>
    </row>
    <row r="7522" spans="1:19" ht="17.25" customHeight="1" x14ac:dyDescent="0.25">
      <c r="B7522" s="100" t="s">
        <v>2</v>
      </c>
      <c r="C7522" s="98" t="s">
        <v>2</v>
      </c>
      <c r="D7522" s="1" t="s">
        <v>3481</v>
      </c>
      <c r="E7522" s="1" t="s">
        <v>552</v>
      </c>
      <c r="F7522" s="1" t="s">
        <v>553</v>
      </c>
      <c r="G7522" s="1" t="s">
        <v>38</v>
      </c>
      <c r="H7522" s="1" t="s">
        <v>15921</v>
      </c>
      <c r="I7522" s="1" t="s">
        <v>8</v>
      </c>
      <c r="J7522" s="2" t="s">
        <v>15922</v>
      </c>
      <c r="L7522" s="1" t="s">
        <v>2865</v>
      </c>
      <c r="M7522" s="1" t="s">
        <v>2942</v>
      </c>
      <c r="N7522" s="1" t="s">
        <v>2865</v>
      </c>
      <c r="O7522" s="1" t="s">
        <v>46</v>
      </c>
      <c r="P7522" s="1" t="s">
        <v>2865</v>
      </c>
      <c r="Q7522" s="1" t="s">
        <v>46</v>
      </c>
      <c r="R7522" s="1" t="s">
        <v>2865</v>
      </c>
      <c r="S7522" s="1" t="s">
        <v>46</v>
      </c>
    </row>
    <row r="7523" spans="1:19" ht="17.25" customHeight="1" x14ac:dyDescent="0.25">
      <c r="B7523" s="100" t="s">
        <v>2</v>
      </c>
      <c r="C7523" s="98" t="s">
        <v>2</v>
      </c>
      <c r="D7523" s="1" t="s">
        <v>3481</v>
      </c>
      <c r="E7523" s="1" t="s">
        <v>552</v>
      </c>
      <c r="F7523" s="1" t="s">
        <v>553</v>
      </c>
      <c r="G7523" s="1" t="s">
        <v>38</v>
      </c>
      <c r="H7523" s="1" t="s">
        <v>15923</v>
      </c>
      <c r="I7523" s="1" t="s">
        <v>8</v>
      </c>
      <c r="J7523" s="2" t="s">
        <v>15924</v>
      </c>
      <c r="L7523" s="1" t="s">
        <v>2865</v>
      </c>
      <c r="M7523" s="1" t="s">
        <v>2942</v>
      </c>
      <c r="N7523" s="1" t="s">
        <v>2865</v>
      </c>
      <c r="O7523" s="1" t="s">
        <v>46</v>
      </c>
      <c r="P7523" s="1" t="s">
        <v>2865</v>
      </c>
      <c r="Q7523" s="1" t="s">
        <v>46</v>
      </c>
      <c r="R7523" s="1" t="s">
        <v>2865</v>
      </c>
      <c r="S7523" s="1" t="s">
        <v>46</v>
      </c>
    </row>
    <row r="7524" spans="1:19" ht="17.25" customHeight="1" x14ac:dyDescent="0.25">
      <c r="B7524" s="100" t="s">
        <v>2</v>
      </c>
      <c r="C7524" s="98" t="s">
        <v>2</v>
      </c>
      <c r="D7524" s="1" t="s">
        <v>3481</v>
      </c>
      <c r="E7524" s="1" t="s">
        <v>17990</v>
      </c>
      <c r="F7524" s="1" t="s">
        <v>17991</v>
      </c>
      <c r="G7524" s="1" t="s">
        <v>53</v>
      </c>
      <c r="H7524" s="1" t="s">
        <v>15925</v>
      </c>
      <c r="I7524" s="1" t="s">
        <v>8</v>
      </c>
      <c r="J7524" s="2" t="s">
        <v>15926</v>
      </c>
      <c r="L7524" s="1" t="s">
        <v>2865</v>
      </c>
      <c r="M7524" s="1" t="s">
        <v>2925</v>
      </c>
      <c r="N7524" s="1" t="s">
        <v>2865</v>
      </c>
      <c r="O7524" s="1" t="s">
        <v>46</v>
      </c>
      <c r="P7524" s="1" t="s">
        <v>2865</v>
      </c>
      <c r="Q7524" s="1" t="s">
        <v>46</v>
      </c>
      <c r="R7524" s="1" t="s">
        <v>2865</v>
      </c>
      <c r="S7524" s="1" t="s">
        <v>46</v>
      </c>
    </row>
    <row r="7525" spans="1:19" ht="17.25" customHeight="1" x14ac:dyDescent="0.25">
      <c r="A7525" s="10" t="s">
        <v>2731</v>
      </c>
      <c r="B7525" s="94" t="s">
        <v>1</v>
      </c>
      <c r="C7525" s="98" t="s">
        <v>2</v>
      </c>
      <c r="D7525" s="1" t="s">
        <v>3481</v>
      </c>
      <c r="E7525" s="1" t="s">
        <v>56</v>
      </c>
      <c r="F7525" s="1" t="s">
        <v>17957</v>
      </c>
      <c r="G7525" s="1" t="s">
        <v>41</v>
      </c>
      <c r="H7525" s="1" t="s">
        <v>3498</v>
      </c>
      <c r="I7525" s="1" t="s">
        <v>68</v>
      </c>
      <c r="J7525" s="2" t="s">
        <v>3499</v>
      </c>
      <c r="L7525" s="1" t="s">
        <v>2863</v>
      </c>
      <c r="M7525" s="1" t="s">
        <v>2864</v>
      </c>
      <c r="N7525" s="1" t="s">
        <v>2865</v>
      </c>
      <c r="O7525" s="1" t="s">
        <v>3528</v>
      </c>
      <c r="P7525" s="1" t="s">
        <v>2865</v>
      </c>
      <c r="Q7525" s="1" t="s">
        <v>46</v>
      </c>
      <c r="R7525" s="1" t="s">
        <v>2865</v>
      </c>
      <c r="S7525" s="1" t="s">
        <v>46</v>
      </c>
    </row>
    <row r="7526" spans="1:19" ht="17.25" customHeight="1" x14ac:dyDescent="0.25">
      <c r="B7526" s="98" t="s">
        <v>2</v>
      </c>
      <c r="C7526" s="98" t="s">
        <v>2</v>
      </c>
      <c r="D7526" s="1" t="s">
        <v>3481</v>
      </c>
      <c r="E7526" s="1" t="s">
        <v>56</v>
      </c>
      <c r="F7526" s="1" t="s">
        <v>17960</v>
      </c>
      <c r="G7526" s="1" t="s">
        <v>6</v>
      </c>
      <c r="H7526" s="1" t="s">
        <v>3859</v>
      </c>
      <c r="I7526" s="1" t="s">
        <v>8</v>
      </c>
      <c r="J7526" s="2" t="s">
        <v>3860</v>
      </c>
      <c r="L7526" s="1" t="s">
        <v>2865</v>
      </c>
      <c r="M7526" s="1" t="s">
        <v>2918</v>
      </c>
      <c r="N7526" s="1" t="s">
        <v>2865</v>
      </c>
      <c r="O7526" s="1" t="s">
        <v>3327</v>
      </c>
      <c r="P7526" s="1" t="s">
        <v>2865</v>
      </c>
      <c r="Q7526" s="1" t="s">
        <v>46</v>
      </c>
      <c r="R7526" s="1" t="s">
        <v>2865</v>
      </c>
      <c r="S7526" s="1" t="s">
        <v>46</v>
      </c>
    </row>
    <row r="7527" spans="1:19" ht="17.25" customHeight="1" x14ac:dyDescent="0.25">
      <c r="B7527" s="98" t="s">
        <v>2</v>
      </c>
      <c r="C7527" s="98" t="s">
        <v>2</v>
      </c>
      <c r="D7527" s="1" t="s">
        <v>3481</v>
      </c>
      <c r="E7527" s="1" t="s">
        <v>56</v>
      </c>
      <c r="F7527" s="1" t="s">
        <v>4810</v>
      </c>
      <c r="G7527" s="1" t="s">
        <v>31</v>
      </c>
      <c r="H7527" s="1" t="s">
        <v>3482</v>
      </c>
      <c r="I7527" s="1" t="s">
        <v>8</v>
      </c>
      <c r="J7527" s="2" t="s">
        <v>3483</v>
      </c>
      <c r="L7527" s="1" t="s">
        <v>2863</v>
      </c>
      <c r="M7527" s="1" t="s">
        <v>2864</v>
      </c>
      <c r="N7527" s="1" t="s">
        <v>2865</v>
      </c>
      <c r="O7527" s="1" t="s">
        <v>3327</v>
      </c>
      <c r="P7527" s="1" t="s">
        <v>2865</v>
      </c>
      <c r="Q7527" s="1" t="s">
        <v>46</v>
      </c>
      <c r="R7527" s="1" t="s">
        <v>2865</v>
      </c>
      <c r="S7527" s="1" t="s">
        <v>46</v>
      </c>
    </row>
    <row r="7528" spans="1:19" ht="17.25" customHeight="1" x14ac:dyDescent="0.25">
      <c r="A7528" s="103" t="s">
        <v>44</v>
      </c>
      <c r="B7528" s="105" t="s">
        <v>1</v>
      </c>
      <c r="C7528" s="98" t="s">
        <v>2</v>
      </c>
      <c r="D7528" s="1" t="s">
        <v>3481</v>
      </c>
      <c r="E7528" s="1" t="s">
        <v>56</v>
      </c>
      <c r="F7528" s="1" t="s">
        <v>3324</v>
      </c>
      <c r="G7528" s="1" t="s">
        <v>16</v>
      </c>
      <c r="H7528" s="1" t="s">
        <v>15651</v>
      </c>
      <c r="I7528" s="1" t="s">
        <v>8</v>
      </c>
      <c r="J7528" s="2" t="s">
        <v>15652</v>
      </c>
      <c r="L7528" s="1" t="s">
        <v>2863</v>
      </c>
      <c r="M7528" s="1" t="s">
        <v>2864</v>
      </c>
      <c r="N7528" s="1" t="s">
        <v>2865</v>
      </c>
      <c r="O7528" s="1" t="s">
        <v>3327</v>
      </c>
      <c r="P7528" s="1" t="s">
        <v>2865</v>
      </c>
      <c r="Q7528" s="1" t="s">
        <v>46</v>
      </c>
      <c r="R7528" s="1" t="s">
        <v>2865</v>
      </c>
      <c r="S7528" s="1" t="s">
        <v>46</v>
      </c>
    </row>
    <row r="7529" spans="1:19" ht="17.25" customHeight="1" x14ac:dyDescent="0.25">
      <c r="B7529" s="101" t="s">
        <v>2</v>
      </c>
      <c r="C7529" s="98" t="s">
        <v>2</v>
      </c>
      <c r="D7529" s="1" t="s">
        <v>3481</v>
      </c>
      <c r="E7529" s="1" t="s">
        <v>56</v>
      </c>
      <c r="F7529" s="1" t="s">
        <v>17984</v>
      </c>
      <c r="G7529" s="1" t="s">
        <v>38</v>
      </c>
      <c r="H7529" s="1" t="s">
        <v>15931</v>
      </c>
      <c r="I7529" s="1" t="s">
        <v>8</v>
      </c>
      <c r="J7529" s="2" t="s">
        <v>15932</v>
      </c>
      <c r="L7529" s="1" t="s">
        <v>2863</v>
      </c>
      <c r="M7529" s="1" t="s">
        <v>2864</v>
      </c>
      <c r="N7529" s="1" t="s">
        <v>2865</v>
      </c>
      <c r="O7529" s="1" t="s">
        <v>3327</v>
      </c>
      <c r="P7529" s="1" t="s">
        <v>2865</v>
      </c>
      <c r="Q7529" s="1" t="s">
        <v>46</v>
      </c>
      <c r="R7529" s="1" t="s">
        <v>2865</v>
      </c>
      <c r="S7529" s="1" t="s">
        <v>46</v>
      </c>
    </row>
    <row r="7530" spans="1:19" ht="17.25" customHeight="1" x14ac:dyDescent="0.25">
      <c r="A7530" s="103" t="s">
        <v>340</v>
      </c>
      <c r="B7530" s="105" t="s">
        <v>1</v>
      </c>
      <c r="C7530" s="98" t="s">
        <v>2</v>
      </c>
      <c r="D7530" s="1" t="s">
        <v>3481</v>
      </c>
      <c r="E7530" s="1" t="s">
        <v>56</v>
      </c>
      <c r="F7530" s="1" t="s">
        <v>17957</v>
      </c>
      <c r="G7530" s="1" t="s">
        <v>41</v>
      </c>
      <c r="H7530" s="1" t="s">
        <v>16559</v>
      </c>
      <c r="I7530" s="1" t="s">
        <v>8</v>
      </c>
      <c r="J7530" s="2" t="s">
        <v>16560</v>
      </c>
      <c r="L7530" s="1" t="s">
        <v>2863</v>
      </c>
      <c r="M7530" s="1" t="s">
        <v>2864</v>
      </c>
      <c r="N7530" s="1" t="s">
        <v>2865</v>
      </c>
      <c r="O7530" s="1" t="s">
        <v>3528</v>
      </c>
      <c r="P7530" s="1" t="s">
        <v>2865</v>
      </c>
      <c r="Q7530" s="1" t="s">
        <v>46</v>
      </c>
      <c r="R7530" s="1" t="s">
        <v>2865</v>
      </c>
      <c r="S7530" s="1" t="s">
        <v>46</v>
      </c>
    </row>
    <row r="7531" spans="1:19" ht="17.25" customHeight="1" x14ac:dyDescent="0.25">
      <c r="A7531" s="103" t="s">
        <v>340</v>
      </c>
      <c r="B7531" s="105" t="s">
        <v>1</v>
      </c>
      <c r="C7531" s="98" t="s">
        <v>2</v>
      </c>
      <c r="D7531" s="1" t="s">
        <v>3481</v>
      </c>
      <c r="E7531" s="1" t="s">
        <v>56</v>
      </c>
      <c r="F7531" s="1" t="s">
        <v>17957</v>
      </c>
      <c r="G7531" s="1" t="s">
        <v>41</v>
      </c>
      <c r="H7531" s="1" t="s">
        <v>16561</v>
      </c>
      <c r="I7531" s="1" t="s">
        <v>8</v>
      </c>
      <c r="J7531" s="2" t="s">
        <v>16562</v>
      </c>
      <c r="L7531" s="1" t="s">
        <v>2863</v>
      </c>
      <c r="M7531" s="1" t="s">
        <v>2864</v>
      </c>
      <c r="N7531" s="1" t="s">
        <v>2865</v>
      </c>
      <c r="O7531" s="1" t="s">
        <v>3528</v>
      </c>
      <c r="P7531" s="1" t="s">
        <v>2865</v>
      </c>
      <c r="Q7531" s="1" t="s">
        <v>46</v>
      </c>
      <c r="R7531" s="1" t="s">
        <v>2865</v>
      </c>
      <c r="S7531" s="1" t="s">
        <v>46</v>
      </c>
    </row>
    <row r="7532" spans="1:19" ht="17.25" customHeight="1" x14ac:dyDescent="0.25">
      <c r="A7532" s="103" t="s">
        <v>340</v>
      </c>
      <c r="B7532" s="105" t="s">
        <v>1</v>
      </c>
      <c r="C7532" s="98" t="s">
        <v>2</v>
      </c>
      <c r="D7532" s="1" t="s">
        <v>3481</v>
      </c>
      <c r="E7532" s="1" t="s">
        <v>56</v>
      </c>
      <c r="F7532" s="1" t="s">
        <v>17957</v>
      </c>
      <c r="G7532" s="1" t="s">
        <v>41</v>
      </c>
      <c r="H7532" s="1" t="s">
        <v>16563</v>
      </c>
      <c r="I7532" s="1" t="s">
        <v>8</v>
      </c>
      <c r="J7532" s="2" t="s">
        <v>16564</v>
      </c>
      <c r="L7532" s="1" t="s">
        <v>2863</v>
      </c>
      <c r="M7532" s="1" t="s">
        <v>2864</v>
      </c>
      <c r="N7532" s="1" t="s">
        <v>2865</v>
      </c>
      <c r="O7532" s="1" t="s">
        <v>3528</v>
      </c>
      <c r="P7532" s="1" t="s">
        <v>2865</v>
      </c>
      <c r="Q7532" s="1" t="s">
        <v>46</v>
      </c>
      <c r="R7532" s="1" t="s">
        <v>2865</v>
      </c>
      <c r="S7532" s="1" t="s">
        <v>46</v>
      </c>
    </row>
    <row r="7533" spans="1:19" ht="17.25" customHeight="1" x14ac:dyDescent="0.25">
      <c r="A7533" s="103" t="s">
        <v>340</v>
      </c>
      <c r="B7533" s="105" t="s">
        <v>1</v>
      </c>
      <c r="C7533" s="98" t="s">
        <v>2</v>
      </c>
      <c r="D7533" s="1" t="s">
        <v>3481</v>
      </c>
      <c r="E7533" s="1" t="s">
        <v>56</v>
      </c>
      <c r="F7533" s="1" t="s">
        <v>17957</v>
      </c>
      <c r="G7533" s="1" t="s">
        <v>41</v>
      </c>
      <c r="H7533" s="1" t="s">
        <v>16565</v>
      </c>
      <c r="I7533" s="1" t="s">
        <v>68</v>
      </c>
      <c r="J7533" s="2" t="s">
        <v>16566</v>
      </c>
      <c r="L7533" s="1" t="s">
        <v>2863</v>
      </c>
      <c r="M7533" s="1" t="s">
        <v>2864</v>
      </c>
      <c r="N7533" s="1" t="s">
        <v>2865</v>
      </c>
      <c r="O7533" s="1" t="s">
        <v>3528</v>
      </c>
      <c r="P7533" s="1" t="s">
        <v>2865</v>
      </c>
      <c r="Q7533" s="1" t="s">
        <v>46</v>
      </c>
      <c r="R7533" s="1" t="s">
        <v>2865</v>
      </c>
      <c r="S7533" s="1" t="s">
        <v>46</v>
      </c>
    </row>
    <row r="7534" spans="1:19" ht="17.25" customHeight="1" x14ac:dyDescent="0.25">
      <c r="A7534" s="103" t="s">
        <v>340</v>
      </c>
      <c r="B7534" s="105" t="s">
        <v>1</v>
      </c>
      <c r="C7534" s="98" t="s">
        <v>2</v>
      </c>
      <c r="D7534" s="1" t="s">
        <v>3481</v>
      </c>
      <c r="E7534" s="1" t="s">
        <v>56</v>
      </c>
      <c r="F7534" s="1" t="s">
        <v>17957</v>
      </c>
      <c r="G7534" s="1" t="s">
        <v>41</v>
      </c>
      <c r="H7534" s="1" t="s">
        <v>16567</v>
      </c>
      <c r="I7534" s="1" t="s">
        <v>8</v>
      </c>
      <c r="J7534" s="2" t="s">
        <v>16568</v>
      </c>
      <c r="L7534" s="1" t="s">
        <v>2863</v>
      </c>
      <c r="M7534" s="1" t="s">
        <v>2864</v>
      </c>
      <c r="N7534" s="1" t="s">
        <v>2865</v>
      </c>
      <c r="O7534" s="1" t="s">
        <v>3528</v>
      </c>
      <c r="P7534" s="1" t="s">
        <v>2865</v>
      </c>
      <c r="Q7534" s="1" t="s">
        <v>46</v>
      </c>
      <c r="R7534" s="1" t="s">
        <v>2865</v>
      </c>
      <c r="S7534" s="1" t="s">
        <v>46</v>
      </c>
    </row>
    <row r="7535" spans="1:19" ht="17.25" customHeight="1" x14ac:dyDescent="0.25">
      <c r="A7535" s="103" t="s">
        <v>340</v>
      </c>
      <c r="B7535" s="105" t="s">
        <v>1</v>
      </c>
      <c r="C7535" s="98" t="s">
        <v>2</v>
      </c>
      <c r="D7535" s="1" t="s">
        <v>3481</v>
      </c>
      <c r="E7535" s="1" t="s">
        <v>56</v>
      </c>
      <c r="F7535" s="1" t="s">
        <v>17957</v>
      </c>
      <c r="G7535" s="1" t="s">
        <v>41</v>
      </c>
      <c r="H7535" s="1" t="s">
        <v>16569</v>
      </c>
      <c r="I7535" s="1" t="s">
        <v>8</v>
      </c>
      <c r="J7535" s="2" t="s">
        <v>16570</v>
      </c>
      <c r="L7535" s="1" t="s">
        <v>2863</v>
      </c>
      <c r="M7535" s="1" t="s">
        <v>2864</v>
      </c>
      <c r="N7535" s="1" t="s">
        <v>2865</v>
      </c>
      <c r="O7535" s="1" t="s">
        <v>3528</v>
      </c>
      <c r="P7535" s="1" t="s">
        <v>2865</v>
      </c>
      <c r="Q7535" s="1" t="s">
        <v>46</v>
      </c>
      <c r="R7535" s="1" t="s">
        <v>2865</v>
      </c>
      <c r="S7535" s="1" t="s">
        <v>46</v>
      </c>
    </row>
    <row r="7536" spans="1:19" ht="17.25" customHeight="1" x14ac:dyDescent="0.25">
      <c r="A7536" s="103" t="s">
        <v>340</v>
      </c>
      <c r="B7536" s="105" t="s">
        <v>1</v>
      </c>
      <c r="C7536" s="98" t="s">
        <v>2</v>
      </c>
      <c r="D7536" s="1" t="s">
        <v>3481</v>
      </c>
      <c r="E7536" s="1" t="s">
        <v>56</v>
      </c>
      <c r="F7536" s="1" t="s">
        <v>17957</v>
      </c>
      <c r="G7536" s="1" t="s">
        <v>41</v>
      </c>
      <c r="H7536" s="1" t="s">
        <v>16571</v>
      </c>
      <c r="I7536" s="1" t="s">
        <v>8</v>
      </c>
      <c r="J7536" s="2" t="s">
        <v>16572</v>
      </c>
      <c r="L7536" s="1" t="s">
        <v>2863</v>
      </c>
      <c r="M7536" s="1" t="s">
        <v>2864</v>
      </c>
      <c r="N7536" s="1" t="s">
        <v>2865</v>
      </c>
      <c r="O7536" s="1" t="s">
        <v>3528</v>
      </c>
      <c r="P7536" s="1" t="s">
        <v>2865</v>
      </c>
      <c r="Q7536" s="1" t="s">
        <v>46</v>
      </c>
      <c r="R7536" s="1" t="s">
        <v>2865</v>
      </c>
      <c r="S7536" s="1" t="s">
        <v>46</v>
      </c>
    </row>
    <row r="7537" spans="1:19" ht="17.25" customHeight="1" x14ac:dyDescent="0.25">
      <c r="A7537" s="10" t="s">
        <v>2731</v>
      </c>
      <c r="B7537" s="97" t="s">
        <v>1</v>
      </c>
      <c r="C7537" s="98" t="s">
        <v>2</v>
      </c>
      <c r="D7537" s="1" t="s">
        <v>3481</v>
      </c>
      <c r="E7537" s="1" t="s">
        <v>56</v>
      </c>
      <c r="F7537" s="1" t="s">
        <v>17993</v>
      </c>
      <c r="G7537" s="1" t="s">
        <v>31</v>
      </c>
      <c r="H7537" s="1" t="s">
        <v>17160</v>
      </c>
      <c r="I7537" s="1" t="s">
        <v>8</v>
      </c>
      <c r="J7537" s="2" t="s">
        <v>17161</v>
      </c>
      <c r="L7537" s="1" t="s">
        <v>2863</v>
      </c>
      <c r="M7537" s="1" t="s">
        <v>2864</v>
      </c>
      <c r="N7537" s="1" t="s">
        <v>2865</v>
      </c>
      <c r="O7537" s="1" t="s">
        <v>3327</v>
      </c>
      <c r="P7537" s="1" t="s">
        <v>2865</v>
      </c>
      <c r="Q7537" s="1" t="s">
        <v>46</v>
      </c>
      <c r="R7537" s="1" t="s">
        <v>2865</v>
      </c>
      <c r="S7537" s="1" t="s">
        <v>46</v>
      </c>
    </row>
    <row r="7538" spans="1:19" ht="17.25" customHeight="1" x14ac:dyDescent="0.25">
      <c r="A7538" s="103" t="s">
        <v>2906</v>
      </c>
      <c r="B7538" s="105" t="s">
        <v>1</v>
      </c>
      <c r="C7538" s="98" t="s">
        <v>2</v>
      </c>
      <c r="D7538" s="1" t="s">
        <v>3481</v>
      </c>
      <c r="E7538" s="1" t="s">
        <v>56</v>
      </c>
      <c r="F7538" s="1" t="s">
        <v>14412</v>
      </c>
      <c r="G7538" s="1" t="s">
        <v>6</v>
      </c>
      <c r="H7538" s="1" t="s">
        <v>16653</v>
      </c>
      <c r="I7538" s="1" t="s">
        <v>8</v>
      </c>
      <c r="J7538" s="2" t="s">
        <v>16654</v>
      </c>
      <c r="L7538" s="1" t="s">
        <v>2863</v>
      </c>
      <c r="M7538" s="1" t="s">
        <v>2864</v>
      </c>
      <c r="N7538" s="1" t="s">
        <v>2865</v>
      </c>
      <c r="O7538" s="1" t="s">
        <v>3327</v>
      </c>
      <c r="P7538" s="1" t="s">
        <v>2865</v>
      </c>
      <c r="Q7538" s="1" t="s">
        <v>46</v>
      </c>
      <c r="R7538" s="1" t="s">
        <v>2865</v>
      </c>
      <c r="S7538" s="1" t="s">
        <v>46</v>
      </c>
    </row>
    <row r="7539" spans="1:19" ht="17.25" customHeight="1" x14ac:dyDescent="0.25">
      <c r="B7539" s="101" t="s">
        <v>2</v>
      </c>
      <c r="C7539" s="98" t="s">
        <v>2</v>
      </c>
      <c r="D7539" s="1" t="s">
        <v>3481</v>
      </c>
      <c r="E7539" s="1" t="s">
        <v>56</v>
      </c>
      <c r="F7539" s="1" t="s">
        <v>18006</v>
      </c>
      <c r="G7539" s="1" t="s">
        <v>16</v>
      </c>
      <c r="H7539" s="1" t="s">
        <v>15927</v>
      </c>
      <c r="I7539" s="1" t="s">
        <v>8</v>
      </c>
      <c r="J7539" s="2" t="s">
        <v>15928</v>
      </c>
      <c r="K7539" s="77"/>
      <c r="L7539" s="1" t="s">
        <v>2863</v>
      </c>
      <c r="M7539" s="1" t="s">
        <v>2864</v>
      </c>
      <c r="N7539" s="1" t="s">
        <v>2865</v>
      </c>
      <c r="O7539" s="1" t="s">
        <v>3327</v>
      </c>
      <c r="P7539" s="1" t="s">
        <v>2865</v>
      </c>
      <c r="Q7539" s="1" t="s">
        <v>46</v>
      </c>
      <c r="R7539" s="1" t="s">
        <v>2865</v>
      </c>
      <c r="S7539" s="1" t="s">
        <v>46</v>
      </c>
    </row>
    <row r="7540" spans="1:19" ht="17.25" customHeight="1" x14ac:dyDescent="0.25">
      <c r="B7540" s="101" t="s">
        <v>2</v>
      </c>
      <c r="C7540" s="98" t="s">
        <v>2</v>
      </c>
      <c r="D7540" s="1" t="s">
        <v>3481</v>
      </c>
      <c r="E7540" s="1" t="s">
        <v>56</v>
      </c>
      <c r="F7540" s="1" t="s">
        <v>18007</v>
      </c>
      <c r="G7540" s="1" t="s">
        <v>38</v>
      </c>
      <c r="H7540" s="1" t="s">
        <v>15929</v>
      </c>
      <c r="I7540" s="1" t="s">
        <v>8</v>
      </c>
      <c r="J7540" s="2" t="s">
        <v>15930</v>
      </c>
      <c r="K7540" s="77"/>
      <c r="L7540" s="1" t="s">
        <v>2863</v>
      </c>
      <c r="M7540" s="1" t="s">
        <v>2864</v>
      </c>
      <c r="N7540" s="1" t="s">
        <v>2865</v>
      </c>
      <c r="O7540" s="1" t="s">
        <v>3327</v>
      </c>
      <c r="P7540" s="1" t="s">
        <v>2865</v>
      </c>
      <c r="Q7540" s="1" t="s">
        <v>46</v>
      </c>
      <c r="R7540" s="1" t="s">
        <v>2865</v>
      </c>
      <c r="S7540" s="1" t="s">
        <v>46</v>
      </c>
    </row>
    <row r="7541" spans="1:19" ht="17.25" customHeight="1" x14ac:dyDescent="0.25">
      <c r="B7541" s="101" t="s">
        <v>2</v>
      </c>
      <c r="C7541" s="98" t="s">
        <v>2</v>
      </c>
      <c r="D7541" s="1" t="s">
        <v>3481</v>
      </c>
      <c r="E7541" s="1" t="s">
        <v>56</v>
      </c>
      <c r="F7541" s="1" t="s">
        <v>18008</v>
      </c>
      <c r="G7541" s="1" t="s">
        <v>38</v>
      </c>
      <c r="H7541" s="1" t="s">
        <v>15933</v>
      </c>
      <c r="I7541" s="1" t="s">
        <v>8</v>
      </c>
      <c r="J7541" s="2" t="s">
        <v>15934</v>
      </c>
      <c r="K7541" s="77"/>
      <c r="L7541" s="1" t="s">
        <v>2863</v>
      </c>
      <c r="M7541" s="1" t="s">
        <v>2864</v>
      </c>
      <c r="N7541" s="1" t="s">
        <v>2865</v>
      </c>
      <c r="O7541" s="1" t="s">
        <v>3327</v>
      </c>
      <c r="P7541" s="1" t="s">
        <v>2865</v>
      </c>
      <c r="Q7541" s="1" t="s">
        <v>46</v>
      </c>
      <c r="R7541" s="1" t="s">
        <v>2865</v>
      </c>
      <c r="S7541" s="1" t="s">
        <v>46</v>
      </c>
    </row>
    <row r="7542" spans="1:19" ht="17.25" customHeight="1" x14ac:dyDescent="0.25">
      <c r="A7542" s="103" t="s">
        <v>44</v>
      </c>
      <c r="B7542" s="105" t="s">
        <v>1</v>
      </c>
      <c r="C7542" s="98" t="s">
        <v>2</v>
      </c>
      <c r="D7542" s="1" t="s">
        <v>3481</v>
      </c>
      <c r="E7542" s="1" t="s">
        <v>56</v>
      </c>
      <c r="F7542" s="1" t="s">
        <v>4810</v>
      </c>
      <c r="G7542" s="1" t="s">
        <v>6</v>
      </c>
      <c r="H7542" s="1" t="s">
        <v>15653</v>
      </c>
      <c r="I7542" s="1" t="s">
        <v>8</v>
      </c>
      <c r="J7542" s="2" t="s">
        <v>15654</v>
      </c>
      <c r="L7542" s="1" t="s">
        <v>2863</v>
      </c>
      <c r="M7542" s="1" t="s">
        <v>2864</v>
      </c>
      <c r="N7542" s="1" t="s">
        <v>2865</v>
      </c>
      <c r="O7542" s="1" t="s">
        <v>3327</v>
      </c>
      <c r="P7542" s="1" t="s">
        <v>2865</v>
      </c>
      <c r="Q7542" s="1" t="s">
        <v>46</v>
      </c>
      <c r="R7542" s="1" t="s">
        <v>2865</v>
      </c>
      <c r="S7542" s="1" t="s">
        <v>46</v>
      </c>
    </row>
    <row r="7543" spans="1:19" ht="17.25" customHeight="1" x14ac:dyDescent="0.25">
      <c r="B7543" s="98" t="s">
        <v>2</v>
      </c>
      <c r="C7543" s="98" t="s">
        <v>2</v>
      </c>
      <c r="D7543" s="1" t="s">
        <v>3481</v>
      </c>
      <c r="E7543" s="1" t="s">
        <v>88</v>
      </c>
      <c r="F7543" s="1" t="s">
        <v>9028</v>
      </c>
      <c r="G7543" s="1" t="s">
        <v>6</v>
      </c>
      <c r="H7543" s="1" t="s">
        <v>3867</v>
      </c>
      <c r="I7543" s="1" t="s">
        <v>8</v>
      </c>
      <c r="J7543" s="2" t="s">
        <v>3868</v>
      </c>
      <c r="L7543" s="1" t="s">
        <v>2863</v>
      </c>
      <c r="M7543" s="1" t="s">
        <v>2864</v>
      </c>
      <c r="N7543" s="1" t="s">
        <v>2865</v>
      </c>
      <c r="O7543" s="1" t="s">
        <v>46</v>
      </c>
      <c r="P7543" s="1" t="s">
        <v>2865</v>
      </c>
      <c r="Q7543" s="1"/>
      <c r="R7543" s="1"/>
      <c r="S7543" s="1"/>
    </row>
    <row r="7544" spans="1:19" ht="17.25" customHeight="1" x14ac:dyDescent="0.25">
      <c r="B7544" s="100" t="s">
        <v>2</v>
      </c>
      <c r="C7544" s="98" t="s">
        <v>2</v>
      </c>
      <c r="D7544" s="1" t="s">
        <v>3481</v>
      </c>
      <c r="E7544" s="1" t="s">
        <v>88</v>
      </c>
      <c r="F7544" s="1" t="s">
        <v>17971</v>
      </c>
      <c r="G7544" s="1" t="s">
        <v>6</v>
      </c>
      <c r="H7544" s="1" t="s">
        <v>15935</v>
      </c>
      <c r="I7544" s="1" t="s">
        <v>8</v>
      </c>
      <c r="J7544" s="2" t="s">
        <v>15936</v>
      </c>
      <c r="L7544" s="1" t="s">
        <v>2865</v>
      </c>
      <c r="M7544" s="1" t="s">
        <v>2900</v>
      </c>
      <c r="N7544" s="1" t="s">
        <v>2865</v>
      </c>
      <c r="O7544" s="1" t="s">
        <v>46</v>
      </c>
      <c r="P7544" s="1" t="s">
        <v>2865</v>
      </c>
      <c r="Q7544" s="1" t="s">
        <v>46</v>
      </c>
      <c r="R7544" s="1" t="s">
        <v>2865</v>
      </c>
      <c r="S7544" s="1" t="s">
        <v>46</v>
      </c>
    </row>
    <row r="7545" spans="1:19" ht="17.25" customHeight="1" x14ac:dyDescent="0.25">
      <c r="A7545" s="103" t="s">
        <v>3873</v>
      </c>
      <c r="B7545" s="105" t="s">
        <v>1</v>
      </c>
      <c r="C7545" s="98" t="s">
        <v>2</v>
      </c>
      <c r="D7545" s="1" t="s">
        <v>3481</v>
      </c>
      <c r="E7545" s="1" t="s">
        <v>88</v>
      </c>
      <c r="F7545" s="1" t="s">
        <v>7157</v>
      </c>
      <c r="G7545" s="1" t="s">
        <v>6</v>
      </c>
      <c r="H7545" s="1" t="s">
        <v>15691</v>
      </c>
      <c r="I7545" s="1" t="s">
        <v>8</v>
      </c>
      <c r="J7545" s="2" t="s">
        <v>15692</v>
      </c>
      <c r="L7545" s="1" t="s">
        <v>2865</v>
      </c>
      <c r="M7545" s="1" t="s">
        <v>2900</v>
      </c>
      <c r="N7545" s="1" t="s">
        <v>2865</v>
      </c>
      <c r="O7545" s="1" t="s">
        <v>46</v>
      </c>
      <c r="P7545" s="1" t="s">
        <v>2865</v>
      </c>
      <c r="Q7545" s="1" t="s">
        <v>46</v>
      </c>
      <c r="R7545" s="1" t="s">
        <v>2865</v>
      </c>
      <c r="S7545" s="1" t="s">
        <v>46</v>
      </c>
    </row>
    <row r="7546" spans="1:19" ht="17.25" customHeight="1" x14ac:dyDescent="0.25">
      <c r="A7546" s="103" t="s">
        <v>3873</v>
      </c>
      <c r="B7546" s="105" t="s">
        <v>1</v>
      </c>
      <c r="C7546" s="98" t="s">
        <v>2</v>
      </c>
      <c r="D7546" s="1" t="s">
        <v>3481</v>
      </c>
      <c r="E7546" s="1" t="s">
        <v>88</v>
      </c>
      <c r="F7546" s="1" t="s">
        <v>7157</v>
      </c>
      <c r="G7546" s="1" t="s">
        <v>6</v>
      </c>
      <c r="H7546" s="1" t="s">
        <v>15693</v>
      </c>
      <c r="I7546" s="1" t="s">
        <v>8</v>
      </c>
      <c r="J7546" s="2" t="s">
        <v>15694</v>
      </c>
      <c r="L7546" s="1" t="s">
        <v>2865</v>
      </c>
      <c r="M7546" s="1" t="s">
        <v>2900</v>
      </c>
      <c r="N7546" s="1" t="s">
        <v>2865</v>
      </c>
      <c r="O7546" s="1" t="s">
        <v>46</v>
      </c>
      <c r="P7546" s="1" t="s">
        <v>2865</v>
      </c>
      <c r="Q7546" s="1" t="s">
        <v>46</v>
      </c>
      <c r="R7546" s="1" t="s">
        <v>2865</v>
      </c>
      <c r="S7546" s="1" t="s">
        <v>46</v>
      </c>
    </row>
    <row r="7547" spans="1:19" ht="17.25" customHeight="1" x14ac:dyDescent="0.25">
      <c r="B7547" s="100" t="s">
        <v>2</v>
      </c>
      <c r="C7547" s="98" t="s">
        <v>2</v>
      </c>
      <c r="D7547" s="1" t="s">
        <v>3481</v>
      </c>
      <c r="E7547" s="1" t="s">
        <v>88</v>
      </c>
      <c r="F7547" s="1" t="s">
        <v>17971</v>
      </c>
      <c r="G7547" s="1" t="s">
        <v>6</v>
      </c>
      <c r="H7547" s="1" t="s">
        <v>15937</v>
      </c>
      <c r="I7547" s="1" t="s">
        <v>8</v>
      </c>
      <c r="J7547" s="2" t="s">
        <v>15938</v>
      </c>
      <c r="L7547" s="1" t="s">
        <v>2865</v>
      </c>
      <c r="M7547" s="1" t="s">
        <v>2900</v>
      </c>
      <c r="N7547" s="1" t="s">
        <v>2865</v>
      </c>
      <c r="O7547" s="1" t="s">
        <v>46</v>
      </c>
      <c r="P7547" s="1" t="s">
        <v>2865</v>
      </c>
      <c r="Q7547" s="1" t="s">
        <v>46</v>
      </c>
      <c r="R7547" s="1" t="s">
        <v>2865</v>
      </c>
      <c r="S7547" s="1" t="s">
        <v>46</v>
      </c>
    </row>
    <row r="7548" spans="1:19" ht="17.25" customHeight="1" x14ac:dyDescent="0.25">
      <c r="A7548" s="103" t="s">
        <v>537</v>
      </c>
      <c r="B7548" s="104" t="s">
        <v>1</v>
      </c>
      <c r="C7548" s="98" t="s">
        <v>2</v>
      </c>
      <c r="D7548" s="1" t="s">
        <v>3481</v>
      </c>
      <c r="E7548" s="1" t="s">
        <v>823</v>
      </c>
      <c r="F7548" s="1" t="s">
        <v>6959</v>
      </c>
      <c r="G7548" s="1" t="s">
        <v>6</v>
      </c>
      <c r="H7548" s="1" t="s">
        <v>3871</v>
      </c>
      <c r="I7548" s="1" t="s">
        <v>8</v>
      </c>
      <c r="J7548" s="2" t="s">
        <v>3872</v>
      </c>
      <c r="L7548" s="1" t="s">
        <v>2863</v>
      </c>
      <c r="M7548" s="1" t="s">
        <v>2864</v>
      </c>
      <c r="N7548" s="1" t="s">
        <v>2865</v>
      </c>
      <c r="O7548" s="1" t="s">
        <v>46</v>
      </c>
      <c r="P7548" s="1" t="s">
        <v>2865</v>
      </c>
      <c r="Q7548" s="1"/>
      <c r="R7548" s="1"/>
      <c r="S7548" s="1"/>
    </row>
    <row r="7549" spans="1:19" ht="17.25" customHeight="1" x14ac:dyDescent="0.25">
      <c r="B7549" s="98" t="s">
        <v>2</v>
      </c>
      <c r="C7549" s="98" t="s">
        <v>2</v>
      </c>
      <c r="D7549" s="1" t="s">
        <v>3481</v>
      </c>
      <c r="E7549" s="1" t="s">
        <v>242</v>
      </c>
      <c r="F7549" s="1" t="s">
        <v>243</v>
      </c>
      <c r="G7549" s="1" t="s">
        <v>16</v>
      </c>
      <c r="H7549" s="1" t="s">
        <v>15971</v>
      </c>
      <c r="I7549" s="1" t="s">
        <v>8</v>
      </c>
      <c r="J7549" s="2" t="s">
        <v>15972</v>
      </c>
      <c r="L7549" s="1" t="s">
        <v>2865</v>
      </c>
      <c r="M7549" s="1" t="s">
        <v>2925</v>
      </c>
      <c r="N7549" s="1" t="s">
        <v>2865</v>
      </c>
      <c r="O7549" s="1" t="s">
        <v>46</v>
      </c>
      <c r="P7549" s="1" t="s">
        <v>2865</v>
      </c>
      <c r="Q7549" s="1" t="s">
        <v>46</v>
      </c>
      <c r="R7549" s="1" t="s">
        <v>2865</v>
      </c>
      <c r="S7549" s="1" t="s">
        <v>46</v>
      </c>
    </row>
    <row r="7550" spans="1:19" ht="17.25" customHeight="1" x14ac:dyDescent="0.25">
      <c r="C7550" s="44" t="s">
        <v>36</v>
      </c>
      <c r="D7550" s="1" t="s">
        <v>3481</v>
      </c>
      <c r="E7550" s="1" t="s">
        <v>242</v>
      </c>
      <c r="F7550" s="1" t="s">
        <v>17964</v>
      </c>
      <c r="G7550" s="1" t="s">
        <v>16</v>
      </c>
      <c r="H7550" s="1" t="s">
        <v>15939</v>
      </c>
      <c r="I7550" s="1" t="s">
        <v>8</v>
      </c>
      <c r="J7550" s="2" t="s">
        <v>15940</v>
      </c>
      <c r="L7550" s="1" t="s">
        <v>2863</v>
      </c>
      <c r="M7550" s="1" t="s">
        <v>2864</v>
      </c>
      <c r="N7550" s="1" t="s">
        <v>2865</v>
      </c>
      <c r="O7550" s="1" t="s">
        <v>3651</v>
      </c>
      <c r="P7550" s="1" t="s">
        <v>2865</v>
      </c>
      <c r="Q7550" s="1" t="s">
        <v>46</v>
      </c>
      <c r="R7550" s="1" t="s">
        <v>2865</v>
      </c>
      <c r="S7550" s="1" t="s">
        <v>46</v>
      </c>
    </row>
    <row r="7551" spans="1:19" ht="17.25" customHeight="1" x14ac:dyDescent="0.25">
      <c r="A7551" s="103" t="s">
        <v>44</v>
      </c>
      <c r="B7551" s="105" t="s">
        <v>1</v>
      </c>
      <c r="C7551" s="98" t="s">
        <v>2</v>
      </c>
      <c r="D7551" s="1" t="s">
        <v>3481</v>
      </c>
      <c r="E7551" s="1" t="s">
        <v>242</v>
      </c>
      <c r="F7551" s="1" t="s">
        <v>17965</v>
      </c>
      <c r="G7551" s="1" t="s">
        <v>16</v>
      </c>
      <c r="H7551" s="1" t="s">
        <v>15657</v>
      </c>
      <c r="I7551" s="1" t="s">
        <v>8</v>
      </c>
      <c r="J7551" s="2" t="s">
        <v>15658</v>
      </c>
      <c r="L7551" s="1" t="s">
        <v>2863</v>
      </c>
      <c r="M7551" s="1" t="s">
        <v>2864</v>
      </c>
      <c r="N7551" s="1" t="s">
        <v>2865</v>
      </c>
      <c r="O7551" s="1" t="s">
        <v>46</v>
      </c>
      <c r="P7551" s="1" t="s">
        <v>2865</v>
      </c>
      <c r="Q7551" s="1" t="s">
        <v>46</v>
      </c>
      <c r="R7551" s="1" t="s">
        <v>2865</v>
      </c>
      <c r="S7551" s="1" t="s">
        <v>46</v>
      </c>
    </row>
    <row r="7552" spans="1:19" ht="17.25" customHeight="1" x14ac:dyDescent="0.25">
      <c r="A7552" s="103" t="s">
        <v>44</v>
      </c>
      <c r="B7552" s="105" t="s">
        <v>1</v>
      </c>
      <c r="C7552" s="98" t="s">
        <v>2</v>
      </c>
      <c r="D7552" s="1" t="s">
        <v>3481</v>
      </c>
      <c r="E7552" s="1" t="s">
        <v>242</v>
      </c>
      <c r="F7552" s="1" t="s">
        <v>243</v>
      </c>
      <c r="G7552" s="1" t="s">
        <v>16</v>
      </c>
      <c r="H7552" s="1" t="s">
        <v>15659</v>
      </c>
      <c r="I7552" s="1" t="s">
        <v>8</v>
      </c>
      <c r="J7552" s="2" t="s">
        <v>15660</v>
      </c>
      <c r="L7552" s="1" t="s">
        <v>2863</v>
      </c>
      <c r="M7552" s="1" t="s">
        <v>2864</v>
      </c>
      <c r="N7552" s="1" t="s">
        <v>2865</v>
      </c>
      <c r="O7552" s="1" t="s">
        <v>46</v>
      </c>
      <c r="P7552" s="1" t="s">
        <v>2865</v>
      </c>
      <c r="Q7552" s="1" t="s">
        <v>46</v>
      </c>
      <c r="R7552" s="1" t="s">
        <v>2865</v>
      </c>
      <c r="S7552" s="1" t="s">
        <v>46</v>
      </c>
    </row>
    <row r="7553" spans="1:19" ht="17.25" customHeight="1" x14ac:dyDescent="0.25">
      <c r="B7553" s="100" t="s">
        <v>2</v>
      </c>
      <c r="C7553" s="98" t="s">
        <v>2</v>
      </c>
      <c r="D7553" s="1" t="s">
        <v>3481</v>
      </c>
      <c r="E7553" s="1" t="s">
        <v>242</v>
      </c>
      <c r="F7553" s="1" t="s">
        <v>6442</v>
      </c>
      <c r="G7553" s="1" t="s">
        <v>16</v>
      </c>
      <c r="H7553" s="1" t="s">
        <v>15941</v>
      </c>
      <c r="I7553" s="1" t="s">
        <v>8</v>
      </c>
      <c r="J7553" s="2" t="s">
        <v>15942</v>
      </c>
      <c r="L7553" s="1" t="s">
        <v>2865</v>
      </c>
      <c r="M7553" s="1" t="s">
        <v>6254</v>
      </c>
      <c r="N7553" s="1" t="s">
        <v>2865</v>
      </c>
      <c r="O7553" s="1" t="s">
        <v>46</v>
      </c>
      <c r="P7553" s="1" t="s">
        <v>2865</v>
      </c>
      <c r="Q7553" s="1" t="s">
        <v>46</v>
      </c>
      <c r="R7553" s="1" t="s">
        <v>2865</v>
      </c>
      <c r="S7553" s="1" t="s">
        <v>46</v>
      </c>
    </row>
    <row r="7554" spans="1:19" ht="17.25" customHeight="1" x14ac:dyDescent="0.25">
      <c r="A7554" s="103" t="s">
        <v>2610</v>
      </c>
      <c r="B7554" s="105" t="s">
        <v>1</v>
      </c>
      <c r="C7554" s="98" t="s">
        <v>2</v>
      </c>
      <c r="D7554" s="1" t="s">
        <v>3481</v>
      </c>
      <c r="E7554" s="1" t="s">
        <v>242</v>
      </c>
      <c r="F7554" s="1" t="s">
        <v>17995</v>
      </c>
      <c r="G7554" s="1" t="s">
        <v>16</v>
      </c>
      <c r="H7554" s="1" t="s">
        <v>17002</v>
      </c>
      <c r="I7554" s="1" t="s">
        <v>8</v>
      </c>
      <c r="J7554" s="2" t="s">
        <v>17003</v>
      </c>
      <c r="L7554" s="1" t="s">
        <v>2863</v>
      </c>
      <c r="M7554" s="1" t="s">
        <v>2864</v>
      </c>
      <c r="N7554" s="1" t="s">
        <v>2865</v>
      </c>
      <c r="O7554" s="1" t="s">
        <v>46</v>
      </c>
      <c r="P7554" s="1" t="s">
        <v>2865</v>
      </c>
      <c r="Q7554" s="1" t="s">
        <v>46</v>
      </c>
      <c r="R7554" s="1" t="s">
        <v>2865</v>
      </c>
      <c r="S7554" s="1" t="s">
        <v>46</v>
      </c>
    </row>
    <row r="7555" spans="1:19" ht="17.25" customHeight="1" x14ac:dyDescent="0.25">
      <c r="A7555" s="103" t="s">
        <v>2610</v>
      </c>
      <c r="B7555" s="105" t="s">
        <v>1</v>
      </c>
      <c r="C7555" s="98" t="s">
        <v>2</v>
      </c>
      <c r="D7555" s="1" t="s">
        <v>3481</v>
      </c>
      <c r="E7555" s="1" t="s">
        <v>242</v>
      </c>
      <c r="F7555" s="1" t="s">
        <v>17995</v>
      </c>
      <c r="G7555" s="1" t="s">
        <v>16</v>
      </c>
      <c r="H7555" s="1" t="s">
        <v>17004</v>
      </c>
      <c r="I7555" s="1" t="s">
        <v>8</v>
      </c>
      <c r="J7555" s="2" t="s">
        <v>17005</v>
      </c>
      <c r="L7555" s="1" t="s">
        <v>2863</v>
      </c>
      <c r="M7555" s="1" t="s">
        <v>2864</v>
      </c>
      <c r="N7555" s="1" t="s">
        <v>2865</v>
      </c>
      <c r="O7555" s="1" t="s">
        <v>46</v>
      </c>
      <c r="P7555" s="1" t="s">
        <v>2865</v>
      </c>
      <c r="Q7555" s="1" t="s">
        <v>46</v>
      </c>
      <c r="R7555" s="1" t="s">
        <v>2865</v>
      </c>
      <c r="S7555" s="1" t="s">
        <v>46</v>
      </c>
    </row>
    <row r="7556" spans="1:19" ht="17.25" customHeight="1" x14ac:dyDescent="0.25">
      <c r="C7556" s="44" t="s">
        <v>36</v>
      </c>
      <c r="D7556" s="1" t="s">
        <v>3481</v>
      </c>
      <c r="E7556" s="1" t="s">
        <v>242</v>
      </c>
      <c r="F7556" s="1" t="s">
        <v>6442</v>
      </c>
      <c r="G7556" s="1" t="s">
        <v>16</v>
      </c>
      <c r="H7556" s="1" t="s">
        <v>15943</v>
      </c>
      <c r="I7556" s="1" t="s">
        <v>8</v>
      </c>
      <c r="J7556" s="2" t="s">
        <v>15944</v>
      </c>
      <c r="L7556" s="1" t="s">
        <v>2863</v>
      </c>
      <c r="M7556" s="1" t="s">
        <v>2864</v>
      </c>
      <c r="N7556" s="1" t="s">
        <v>2865</v>
      </c>
      <c r="O7556" s="1" t="s">
        <v>46</v>
      </c>
      <c r="P7556" s="1" t="s">
        <v>2865</v>
      </c>
      <c r="Q7556" s="1" t="s">
        <v>46</v>
      </c>
      <c r="R7556" s="1" t="s">
        <v>2865</v>
      </c>
      <c r="S7556" s="1" t="s">
        <v>46</v>
      </c>
    </row>
    <row r="7557" spans="1:19" ht="17.25" customHeight="1" x14ac:dyDescent="0.25">
      <c r="C7557" s="44" t="s">
        <v>36</v>
      </c>
      <c r="D7557" s="1" t="s">
        <v>3481</v>
      </c>
      <c r="E7557" s="1" t="s">
        <v>242</v>
      </c>
      <c r="F7557" s="1" t="s">
        <v>6442</v>
      </c>
      <c r="G7557" s="1" t="s">
        <v>16</v>
      </c>
      <c r="H7557" s="1" t="s">
        <v>15945</v>
      </c>
      <c r="I7557" s="1" t="s">
        <v>8</v>
      </c>
      <c r="J7557" s="2" t="s">
        <v>15946</v>
      </c>
      <c r="L7557" s="1" t="s">
        <v>2863</v>
      </c>
      <c r="M7557" s="1" t="s">
        <v>2864</v>
      </c>
      <c r="N7557" s="1" t="s">
        <v>2865</v>
      </c>
      <c r="O7557" s="1" t="s">
        <v>46</v>
      </c>
      <c r="P7557" s="1" t="s">
        <v>2865</v>
      </c>
      <c r="Q7557" s="1" t="s">
        <v>46</v>
      </c>
      <c r="R7557" s="1" t="s">
        <v>2865</v>
      </c>
      <c r="S7557" s="1" t="s">
        <v>46</v>
      </c>
    </row>
    <row r="7558" spans="1:19" ht="17.25" customHeight="1" x14ac:dyDescent="0.25">
      <c r="A7558" s="103" t="s">
        <v>44</v>
      </c>
      <c r="B7558" s="105" t="s">
        <v>1</v>
      </c>
      <c r="C7558" s="98" t="s">
        <v>2</v>
      </c>
      <c r="D7558" s="1" t="s">
        <v>3481</v>
      </c>
      <c r="E7558" s="1" t="s">
        <v>242</v>
      </c>
      <c r="F7558" s="1" t="s">
        <v>18002</v>
      </c>
      <c r="G7558" s="1" t="s">
        <v>16</v>
      </c>
      <c r="H7558" s="1" t="s">
        <v>15655</v>
      </c>
      <c r="I7558" s="1" t="s">
        <v>8</v>
      </c>
      <c r="J7558" s="2" t="s">
        <v>15656</v>
      </c>
      <c r="L7558" s="1" t="s">
        <v>2863</v>
      </c>
      <c r="M7558" s="1" t="s">
        <v>2864</v>
      </c>
      <c r="N7558" s="1" t="s">
        <v>2865</v>
      </c>
      <c r="O7558" s="1" t="s">
        <v>46</v>
      </c>
      <c r="P7558" s="1" t="s">
        <v>2865</v>
      </c>
      <c r="Q7558" s="1" t="s">
        <v>46</v>
      </c>
      <c r="R7558" s="1" t="s">
        <v>2865</v>
      </c>
      <c r="S7558" s="1" t="s">
        <v>46</v>
      </c>
    </row>
    <row r="7559" spans="1:19" ht="17.25" customHeight="1" x14ac:dyDescent="0.25">
      <c r="B7559" s="100" t="s">
        <v>2</v>
      </c>
      <c r="C7559" s="98" t="s">
        <v>2</v>
      </c>
      <c r="D7559" s="1" t="s">
        <v>3481</v>
      </c>
      <c r="E7559" s="1" t="s">
        <v>242</v>
      </c>
      <c r="F7559" s="1" t="s">
        <v>17965</v>
      </c>
      <c r="G7559" s="1" t="s">
        <v>16</v>
      </c>
      <c r="H7559" s="1" t="s">
        <v>15955</v>
      </c>
      <c r="I7559" s="1" t="s">
        <v>8</v>
      </c>
      <c r="J7559" s="2" t="s">
        <v>15956</v>
      </c>
      <c r="L7559" s="1" t="s">
        <v>2863</v>
      </c>
      <c r="M7559" s="1" t="s">
        <v>2864</v>
      </c>
      <c r="N7559" s="1" t="s">
        <v>2865</v>
      </c>
      <c r="O7559" s="1" t="s">
        <v>46</v>
      </c>
      <c r="P7559" s="1" t="s">
        <v>2865</v>
      </c>
      <c r="Q7559" s="1" t="s">
        <v>46</v>
      </c>
      <c r="R7559" s="1" t="s">
        <v>2865</v>
      </c>
      <c r="S7559" s="1" t="s">
        <v>46</v>
      </c>
    </row>
    <row r="7560" spans="1:19" ht="17.25" customHeight="1" x14ac:dyDescent="0.25">
      <c r="C7560" s="28" t="s">
        <v>36</v>
      </c>
      <c r="D7560" s="1" t="s">
        <v>3481</v>
      </c>
      <c r="E7560" s="1" t="s">
        <v>242</v>
      </c>
      <c r="F7560" s="1" t="s">
        <v>18009</v>
      </c>
      <c r="G7560" s="1" t="s">
        <v>16</v>
      </c>
      <c r="H7560" s="1" t="s">
        <v>15949</v>
      </c>
      <c r="I7560" s="1" t="s">
        <v>8</v>
      </c>
      <c r="J7560" s="2" t="s">
        <v>15950</v>
      </c>
      <c r="L7560" s="1" t="s">
        <v>2863</v>
      </c>
      <c r="M7560" s="1" t="s">
        <v>2864</v>
      </c>
      <c r="N7560" s="1" t="s">
        <v>2865</v>
      </c>
      <c r="O7560" s="1" t="s">
        <v>46</v>
      </c>
      <c r="P7560" s="1" t="s">
        <v>2865</v>
      </c>
      <c r="Q7560" s="1" t="s">
        <v>46</v>
      </c>
      <c r="R7560" s="1" t="s">
        <v>2865</v>
      </c>
      <c r="S7560" s="1" t="s">
        <v>46</v>
      </c>
    </row>
    <row r="7561" spans="1:19" ht="17.25" customHeight="1" x14ac:dyDescent="0.25">
      <c r="C7561" s="28" t="s">
        <v>36</v>
      </c>
      <c r="D7561" s="1" t="s">
        <v>3481</v>
      </c>
      <c r="E7561" s="1" t="s">
        <v>242</v>
      </c>
      <c r="F7561" s="1" t="s">
        <v>18011</v>
      </c>
      <c r="G7561" s="1" t="s">
        <v>16</v>
      </c>
      <c r="H7561" s="1" t="s">
        <v>15957</v>
      </c>
      <c r="I7561" s="1" t="s">
        <v>8</v>
      </c>
      <c r="J7561" s="2" t="s">
        <v>15958</v>
      </c>
      <c r="L7561" s="1" t="s">
        <v>2863</v>
      </c>
      <c r="M7561" s="1" t="s">
        <v>2864</v>
      </c>
      <c r="N7561" s="1" t="s">
        <v>2865</v>
      </c>
      <c r="O7561" s="1" t="s">
        <v>46</v>
      </c>
      <c r="P7561" s="1" t="s">
        <v>2865</v>
      </c>
      <c r="Q7561" s="1" t="s">
        <v>46</v>
      </c>
      <c r="R7561" s="1" t="s">
        <v>2865</v>
      </c>
      <c r="S7561" s="1" t="s">
        <v>46</v>
      </c>
    </row>
    <row r="7562" spans="1:19" ht="17.25" customHeight="1" x14ac:dyDescent="0.25">
      <c r="B7562" s="100" t="s">
        <v>2</v>
      </c>
      <c r="C7562" s="98" t="s">
        <v>2</v>
      </c>
      <c r="D7562" s="1" t="s">
        <v>3481</v>
      </c>
      <c r="E7562" s="1" t="s">
        <v>242</v>
      </c>
      <c r="F7562" s="1" t="s">
        <v>6442</v>
      </c>
      <c r="G7562" s="1" t="s">
        <v>16</v>
      </c>
      <c r="H7562" s="1" t="s">
        <v>15947</v>
      </c>
      <c r="I7562" s="1" t="s">
        <v>8</v>
      </c>
      <c r="J7562" s="2" t="s">
        <v>15948</v>
      </c>
      <c r="L7562" s="1" t="s">
        <v>2863</v>
      </c>
      <c r="M7562" s="1" t="s">
        <v>2864</v>
      </c>
      <c r="N7562" s="1" t="s">
        <v>2865</v>
      </c>
      <c r="O7562" s="1" t="s">
        <v>46</v>
      </c>
      <c r="P7562" s="1" t="s">
        <v>2865</v>
      </c>
      <c r="Q7562" s="1" t="s">
        <v>46</v>
      </c>
      <c r="R7562" s="1" t="s">
        <v>2865</v>
      </c>
      <c r="S7562" s="1" t="s">
        <v>46</v>
      </c>
    </row>
    <row r="7563" spans="1:19" ht="17.25" customHeight="1" x14ac:dyDescent="0.25">
      <c r="C7563" s="28" t="s">
        <v>36</v>
      </c>
      <c r="D7563" s="1" t="s">
        <v>3481</v>
      </c>
      <c r="E7563" s="1" t="s">
        <v>242</v>
      </c>
      <c r="F7563" s="1" t="s">
        <v>18011</v>
      </c>
      <c r="G7563" s="1" t="s">
        <v>16</v>
      </c>
      <c r="H7563" s="1" t="s">
        <v>15959</v>
      </c>
      <c r="I7563" s="1" t="s">
        <v>8</v>
      </c>
      <c r="J7563" s="2" t="s">
        <v>15960</v>
      </c>
      <c r="L7563" s="1" t="s">
        <v>2863</v>
      </c>
      <c r="M7563" s="1" t="s">
        <v>2864</v>
      </c>
      <c r="N7563" s="1" t="s">
        <v>2865</v>
      </c>
      <c r="O7563" s="1" t="s">
        <v>46</v>
      </c>
      <c r="P7563" s="1" t="s">
        <v>2865</v>
      </c>
      <c r="Q7563" s="1" t="s">
        <v>46</v>
      </c>
      <c r="R7563" s="1" t="s">
        <v>2865</v>
      </c>
      <c r="S7563" s="1" t="s">
        <v>46</v>
      </c>
    </row>
    <row r="7564" spans="1:19" ht="17.25" customHeight="1" x14ac:dyDescent="0.25">
      <c r="C7564" s="28" t="s">
        <v>36</v>
      </c>
      <c r="D7564" s="1" t="s">
        <v>3481</v>
      </c>
      <c r="E7564" s="1" t="s">
        <v>242</v>
      </c>
      <c r="F7564" s="1" t="s">
        <v>18011</v>
      </c>
      <c r="G7564" s="1" t="s">
        <v>16</v>
      </c>
      <c r="H7564" s="1" t="s">
        <v>15961</v>
      </c>
      <c r="I7564" s="1" t="s">
        <v>8</v>
      </c>
      <c r="J7564" s="2" t="s">
        <v>15962</v>
      </c>
      <c r="L7564" s="1" t="s">
        <v>2865</v>
      </c>
      <c r="M7564" s="1" t="s">
        <v>5601</v>
      </c>
      <c r="N7564" s="1" t="s">
        <v>2865</v>
      </c>
      <c r="O7564" s="1" t="s">
        <v>46</v>
      </c>
      <c r="P7564" s="1" t="s">
        <v>2865</v>
      </c>
      <c r="Q7564" s="1" t="s">
        <v>46</v>
      </c>
      <c r="R7564" s="1" t="s">
        <v>2865</v>
      </c>
      <c r="S7564" s="1" t="s">
        <v>46</v>
      </c>
    </row>
    <row r="7565" spans="1:19" ht="17.25" customHeight="1" x14ac:dyDescent="0.25">
      <c r="B7565" s="100" t="s">
        <v>2</v>
      </c>
      <c r="C7565" s="98" t="s">
        <v>2</v>
      </c>
      <c r="D7565" s="1" t="s">
        <v>3481</v>
      </c>
      <c r="E7565" s="54" t="s">
        <v>242</v>
      </c>
      <c r="F7565" s="54" t="s">
        <v>18012</v>
      </c>
      <c r="G7565" s="1" t="s">
        <v>16</v>
      </c>
      <c r="H7565" s="1" t="s">
        <v>15953</v>
      </c>
      <c r="I7565" s="1" t="s">
        <v>8</v>
      </c>
      <c r="J7565" s="2" t="s">
        <v>15954</v>
      </c>
      <c r="L7565" s="1" t="s">
        <v>2863</v>
      </c>
      <c r="M7565" s="1" t="s">
        <v>2864</v>
      </c>
      <c r="N7565" s="1" t="s">
        <v>2865</v>
      </c>
      <c r="O7565" s="1" t="s">
        <v>46</v>
      </c>
      <c r="P7565" s="1" t="s">
        <v>2865</v>
      </c>
      <c r="Q7565" s="1" t="s">
        <v>46</v>
      </c>
      <c r="R7565" s="1" t="s">
        <v>2865</v>
      </c>
      <c r="S7565" s="1" t="s">
        <v>46</v>
      </c>
    </row>
    <row r="7566" spans="1:19" ht="17.25" customHeight="1" x14ac:dyDescent="0.25">
      <c r="B7566" s="100" t="s">
        <v>2</v>
      </c>
      <c r="C7566" s="98" t="s">
        <v>2</v>
      </c>
      <c r="D7566" s="1" t="s">
        <v>3481</v>
      </c>
      <c r="E7566" s="54" t="s">
        <v>242</v>
      </c>
      <c r="F7566" s="54" t="s">
        <v>17965</v>
      </c>
      <c r="G7566" s="1" t="s">
        <v>16</v>
      </c>
      <c r="H7566" s="1" t="s">
        <v>15963</v>
      </c>
      <c r="I7566" s="1" t="s">
        <v>8</v>
      </c>
      <c r="J7566" s="2" t="s">
        <v>15964</v>
      </c>
      <c r="L7566" s="1" t="s">
        <v>2863</v>
      </c>
      <c r="M7566" s="1" t="s">
        <v>2864</v>
      </c>
      <c r="N7566" s="1" t="s">
        <v>2865</v>
      </c>
      <c r="O7566" s="1" t="s">
        <v>46</v>
      </c>
      <c r="P7566" s="1" t="s">
        <v>2865</v>
      </c>
      <c r="Q7566" s="1" t="s">
        <v>46</v>
      </c>
      <c r="R7566" s="1" t="s">
        <v>2865</v>
      </c>
      <c r="S7566" s="1" t="s">
        <v>46</v>
      </c>
    </row>
    <row r="7567" spans="1:19" ht="17.25" customHeight="1" x14ac:dyDescent="0.25">
      <c r="B7567" s="100" t="s">
        <v>2</v>
      </c>
      <c r="C7567" s="98" t="s">
        <v>2</v>
      </c>
      <c r="D7567" s="1" t="s">
        <v>3481</v>
      </c>
      <c r="E7567" s="1" t="s">
        <v>242</v>
      </c>
      <c r="F7567" s="1" t="s">
        <v>17965</v>
      </c>
      <c r="G7567" s="1" t="s">
        <v>16</v>
      </c>
      <c r="H7567" s="1" t="s">
        <v>15965</v>
      </c>
      <c r="I7567" s="1" t="s">
        <v>8</v>
      </c>
      <c r="J7567" s="2" t="s">
        <v>15966</v>
      </c>
      <c r="L7567" s="1" t="s">
        <v>2863</v>
      </c>
      <c r="M7567" s="1" t="s">
        <v>2864</v>
      </c>
      <c r="N7567" s="1" t="s">
        <v>2865</v>
      </c>
      <c r="O7567" s="1" t="s">
        <v>46</v>
      </c>
      <c r="P7567" s="1" t="s">
        <v>2865</v>
      </c>
      <c r="Q7567" s="1" t="s">
        <v>46</v>
      </c>
      <c r="R7567" s="1" t="s">
        <v>2865</v>
      </c>
      <c r="S7567" s="1" t="s">
        <v>46</v>
      </c>
    </row>
    <row r="7568" spans="1:19" ht="17.25" customHeight="1" x14ac:dyDescent="0.25">
      <c r="B7568" s="100" t="s">
        <v>2</v>
      </c>
      <c r="C7568" s="98" t="s">
        <v>2</v>
      </c>
      <c r="D7568" s="1" t="s">
        <v>3481</v>
      </c>
      <c r="E7568" s="1" t="s">
        <v>242</v>
      </c>
      <c r="F7568" s="1" t="s">
        <v>17965</v>
      </c>
      <c r="G7568" s="1" t="s">
        <v>16</v>
      </c>
      <c r="H7568" s="1" t="s">
        <v>15967</v>
      </c>
      <c r="I7568" s="1" t="s">
        <v>8</v>
      </c>
      <c r="J7568" s="2" t="s">
        <v>15968</v>
      </c>
      <c r="L7568" s="1" t="s">
        <v>2863</v>
      </c>
      <c r="M7568" s="1" t="s">
        <v>2864</v>
      </c>
      <c r="N7568" s="1" t="s">
        <v>2865</v>
      </c>
      <c r="O7568" s="1" t="s">
        <v>46</v>
      </c>
      <c r="P7568" s="1" t="s">
        <v>2865</v>
      </c>
      <c r="Q7568" s="1" t="s">
        <v>46</v>
      </c>
      <c r="R7568" s="1" t="s">
        <v>2865</v>
      </c>
      <c r="S7568" s="1" t="s">
        <v>46</v>
      </c>
    </row>
    <row r="7569" spans="1:19" ht="17.25" customHeight="1" x14ac:dyDescent="0.25">
      <c r="B7569" s="100" t="s">
        <v>2</v>
      </c>
      <c r="C7569" s="98" t="s">
        <v>2</v>
      </c>
      <c r="D7569" s="1" t="s">
        <v>3481</v>
      </c>
      <c r="E7569" s="1" t="s">
        <v>242</v>
      </c>
      <c r="F7569" s="1" t="s">
        <v>17965</v>
      </c>
      <c r="G7569" s="1" t="s">
        <v>16</v>
      </c>
      <c r="H7569" s="1" t="s">
        <v>15969</v>
      </c>
      <c r="I7569" s="1" t="s">
        <v>8</v>
      </c>
      <c r="J7569" s="2" t="s">
        <v>15970</v>
      </c>
      <c r="L7569" s="1" t="s">
        <v>2863</v>
      </c>
      <c r="M7569" s="1" t="s">
        <v>2864</v>
      </c>
      <c r="N7569" s="1" t="s">
        <v>2865</v>
      </c>
      <c r="O7569" s="1" t="s">
        <v>46</v>
      </c>
      <c r="P7569" s="1" t="s">
        <v>2865</v>
      </c>
      <c r="Q7569" s="1" t="s">
        <v>46</v>
      </c>
      <c r="R7569" s="1" t="s">
        <v>2865</v>
      </c>
      <c r="S7569" s="1" t="s">
        <v>46</v>
      </c>
    </row>
    <row r="7570" spans="1:19" ht="17.25" customHeight="1" x14ac:dyDescent="0.25">
      <c r="C7570" s="28" t="s">
        <v>36</v>
      </c>
      <c r="D7570" s="1" t="s">
        <v>3481</v>
      </c>
      <c r="E7570" s="1" t="s">
        <v>242</v>
      </c>
      <c r="F7570" s="1" t="s">
        <v>3332</v>
      </c>
      <c r="G7570" s="1" t="s">
        <v>16</v>
      </c>
      <c r="H7570" s="1" t="s">
        <v>15951</v>
      </c>
      <c r="I7570" s="1" t="s">
        <v>8</v>
      </c>
      <c r="J7570" s="2" t="s">
        <v>15952</v>
      </c>
      <c r="L7570" s="1" t="s">
        <v>2863</v>
      </c>
      <c r="M7570" s="1" t="s">
        <v>2864</v>
      </c>
      <c r="N7570" s="1" t="s">
        <v>2865</v>
      </c>
      <c r="O7570" s="1" t="s">
        <v>46</v>
      </c>
      <c r="P7570" s="1" t="s">
        <v>2865</v>
      </c>
      <c r="Q7570" s="1" t="s">
        <v>46</v>
      </c>
      <c r="R7570" s="1" t="s">
        <v>2865</v>
      </c>
      <c r="S7570" s="1" t="s">
        <v>46</v>
      </c>
    </row>
    <row r="7571" spans="1:19" ht="17.25" customHeight="1" x14ac:dyDescent="0.25">
      <c r="B7571" s="100" t="s">
        <v>2</v>
      </c>
      <c r="C7571" s="98" t="s">
        <v>2</v>
      </c>
      <c r="D7571" s="1" t="s">
        <v>3481</v>
      </c>
      <c r="E7571" s="54" t="s">
        <v>239</v>
      </c>
      <c r="F7571" s="54" t="s">
        <v>239</v>
      </c>
      <c r="G7571" s="1" t="s">
        <v>16</v>
      </c>
      <c r="H7571" s="1" t="s">
        <v>15973</v>
      </c>
      <c r="I7571" s="1" t="s">
        <v>8</v>
      </c>
      <c r="J7571" s="2" t="s">
        <v>15974</v>
      </c>
      <c r="K7571" s="14"/>
      <c r="L7571" s="1" t="s">
        <v>2865</v>
      </c>
      <c r="M7571" s="1" t="s">
        <v>6254</v>
      </c>
      <c r="N7571" s="1" t="s">
        <v>2865</v>
      </c>
      <c r="O7571" s="1" t="s">
        <v>46</v>
      </c>
      <c r="P7571" s="1" t="s">
        <v>2863</v>
      </c>
      <c r="Q7571" s="1" t="s">
        <v>15975</v>
      </c>
      <c r="R7571" s="1" t="s">
        <v>2863</v>
      </c>
      <c r="S7571" s="1" t="s">
        <v>15976</v>
      </c>
    </row>
    <row r="7572" spans="1:19" ht="17.25" customHeight="1" x14ac:dyDescent="0.25">
      <c r="A7572" s="103" t="s">
        <v>44</v>
      </c>
      <c r="B7572" s="105" t="s">
        <v>1</v>
      </c>
      <c r="C7572" s="98" t="s">
        <v>2</v>
      </c>
      <c r="D7572" s="1" t="s">
        <v>3481</v>
      </c>
      <c r="E7572" s="54" t="s">
        <v>239</v>
      </c>
      <c r="F7572" s="54" t="s">
        <v>2910</v>
      </c>
      <c r="G7572" s="1" t="s">
        <v>16</v>
      </c>
      <c r="H7572" s="1" t="s">
        <v>15661</v>
      </c>
      <c r="I7572" s="1" t="s">
        <v>8</v>
      </c>
      <c r="J7572" s="2" t="s">
        <v>15662</v>
      </c>
      <c r="L7572" s="1" t="s">
        <v>2863</v>
      </c>
      <c r="M7572" s="1" t="s">
        <v>2864</v>
      </c>
      <c r="N7572" s="1" t="s">
        <v>2865</v>
      </c>
      <c r="O7572" s="1" t="s">
        <v>46</v>
      </c>
      <c r="P7572" s="1" t="s">
        <v>2863</v>
      </c>
      <c r="Q7572" s="1" t="s">
        <v>2914</v>
      </c>
      <c r="R7572" s="1" t="s">
        <v>2863</v>
      </c>
      <c r="S7572" s="1" t="s">
        <v>2915</v>
      </c>
    </row>
    <row r="7573" spans="1:19" ht="17.25" customHeight="1" x14ac:dyDescent="0.25">
      <c r="A7573" s="10" t="s">
        <v>2731</v>
      </c>
      <c r="B7573" s="97" t="s">
        <v>1</v>
      </c>
      <c r="C7573" s="98" t="s">
        <v>2</v>
      </c>
      <c r="D7573" s="1" t="s">
        <v>3481</v>
      </c>
      <c r="E7573" s="1" t="s">
        <v>239</v>
      </c>
      <c r="F7573" s="1" t="s">
        <v>239</v>
      </c>
      <c r="G7573" s="1" t="s">
        <v>16</v>
      </c>
      <c r="H7573" s="1" t="s">
        <v>17162</v>
      </c>
      <c r="I7573" s="1" t="s">
        <v>8</v>
      </c>
      <c r="J7573" s="2" t="s">
        <v>17163</v>
      </c>
      <c r="K7573" s="14"/>
      <c r="L7573" s="1" t="s">
        <v>2863</v>
      </c>
      <c r="M7573" s="1" t="s">
        <v>2864</v>
      </c>
      <c r="N7573" s="1" t="s">
        <v>2865</v>
      </c>
      <c r="O7573" s="1" t="s">
        <v>46</v>
      </c>
      <c r="P7573" s="1" t="s">
        <v>2865</v>
      </c>
      <c r="Q7573" s="1" t="s">
        <v>46</v>
      </c>
      <c r="R7573" s="1" t="s">
        <v>2865</v>
      </c>
      <c r="S7573" s="1" t="s">
        <v>46</v>
      </c>
    </row>
    <row r="7574" spans="1:19" ht="17.25" customHeight="1" x14ac:dyDescent="0.25">
      <c r="B7574" s="100" t="s">
        <v>2</v>
      </c>
      <c r="C7574" s="98" t="s">
        <v>2</v>
      </c>
      <c r="D7574" s="1" t="s">
        <v>3481</v>
      </c>
      <c r="E7574" s="1" t="s">
        <v>239</v>
      </c>
      <c r="F7574" s="1" t="s">
        <v>239</v>
      </c>
      <c r="G7574" s="1" t="s">
        <v>16</v>
      </c>
      <c r="H7574" s="1" t="s">
        <v>15977</v>
      </c>
      <c r="I7574" s="1" t="s">
        <v>8</v>
      </c>
      <c r="J7574" s="2" t="s">
        <v>15978</v>
      </c>
      <c r="K7574" s="14"/>
      <c r="L7574" s="1" t="s">
        <v>2863</v>
      </c>
      <c r="M7574" s="1" t="s">
        <v>2864</v>
      </c>
      <c r="N7574" s="1" t="s">
        <v>2865</v>
      </c>
      <c r="O7574" s="1" t="s">
        <v>46</v>
      </c>
      <c r="P7574" s="1" t="s">
        <v>2865</v>
      </c>
      <c r="Q7574" s="1" t="s">
        <v>46</v>
      </c>
      <c r="R7574" s="1" t="s">
        <v>2865</v>
      </c>
      <c r="S7574" s="1" t="s">
        <v>46</v>
      </c>
    </row>
    <row r="7575" spans="1:19" ht="17.25" customHeight="1" x14ac:dyDescent="0.25">
      <c r="B7575" s="100" t="s">
        <v>2</v>
      </c>
      <c r="C7575" s="98" t="s">
        <v>2</v>
      </c>
      <c r="D7575" s="1" t="s">
        <v>3481</v>
      </c>
      <c r="E7575" s="1" t="s">
        <v>239</v>
      </c>
      <c r="F7575" s="1" t="s">
        <v>239</v>
      </c>
      <c r="G7575" s="1" t="s">
        <v>16</v>
      </c>
      <c r="H7575" s="1" t="s">
        <v>15979</v>
      </c>
      <c r="I7575" s="1" t="s">
        <v>8</v>
      </c>
      <c r="J7575" s="2" t="s">
        <v>15980</v>
      </c>
      <c r="K7575" s="14"/>
      <c r="L7575" s="1" t="s">
        <v>2863</v>
      </c>
      <c r="M7575" s="1" t="s">
        <v>2864</v>
      </c>
      <c r="N7575" s="1" t="s">
        <v>2865</v>
      </c>
      <c r="O7575" s="1" t="s">
        <v>46</v>
      </c>
      <c r="P7575" s="1" t="s">
        <v>2865</v>
      </c>
      <c r="Q7575" s="1" t="s">
        <v>46</v>
      </c>
      <c r="R7575" s="1" t="s">
        <v>2865</v>
      </c>
      <c r="S7575" s="1" t="s">
        <v>46</v>
      </c>
    </row>
    <row r="7576" spans="1:19" ht="17.25" customHeight="1" x14ac:dyDescent="0.25">
      <c r="A7576" s="103" t="s">
        <v>24</v>
      </c>
      <c r="B7576" s="104" t="s">
        <v>1</v>
      </c>
      <c r="C7576" s="98" t="s">
        <v>2</v>
      </c>
      <c r="D7576" s="1" t="s">
        <v>3481</v>
      </c>
      <c r="E7576" s="1" t="s">
        <v>18018</v>
      </c>
      <c r="F7576" s="1" t="s">
        <v>18019</v>
      </c>
      <c r="G7576" s="1" t="s">
        <v>16</v>
      </c>
      <c r="H7576" s="1" t="s">
        <v>3869</v>
      </c>
      <c r="I7576" s="1" t="s">
        <v>68</v>
      </c>
      <c r="J7576" s="2" t="s">
        <v>3870</v>
      </c>
      <c r="L7576" s="1" t="s">
        <v>2863</v>
      </c>
      <c r="M7576" s="1" t="s">
        <v>2864</v>
      </c>
      <c r="N7576" s="1" t="s">
        <v>2865</v>
      </c>
      <c r="O7576" s="1" t="s">
        <v>46</v>
      </c>
      <c r="P7576" s="1" t="s">
        <v>2865</v>
      </c>
      <c r="Q7576" s="1"/>
      <c r="R7576" s="1"/>
      <c r="S7576" s="1"/>
    </row>
    <row r="7577" spans="1:19" ht="17.25" customHeight="1" x14ac:dyDescent="0.25">
      <c r="A7577" s="103" t="s">
        <v>340</v>
      </c>
      <c r="B7577" s="105" t="s">
        <v>1</v>
      </c>
      <c r="C7577" s="98" t="s">
        <v>2</v>
      </c>
      <c r="D7577" s="1" t="s">
        <v>3481</v>
      </c>
      <c r="E7577" s="1" t="s">
        <v>45</v>
      </c>
      <c r="F7577" s="1" t="s">
        <v>17956</v>
      </c>
      <c r="G7577" s="1" t="s">
        <v>165</v>
      </c>
      <c r="H7577" s="1" t="s">
        <v>16577</v>
      </c>
      <c r="I7577" s="1" t="s">
        <v>8</v>
      </c>
      <c r="J7577" s="2" t="s">
        <v>16578</v>
      </c>
      <c r="L7577" s="1" t="s">
        <v>2865</v>
      </c>
      <c r="M7577" s="1" t="s">
        <v>9035</v>
      </c>
      <c r="N7577" s="1" t="s">
        <v>2863</v>
      </c>
      <c r="O7577" s="1" t="s">
        <v>3009</v>
      </c>
      <c r="P7577" s="1" t="s">
        <v>2863</v>
      </c>
      <c r="Q7577" s="1" t="s">
        <v>3366</v>
      </c>
      <c r="R7577" s="1" t="s">
        <v>2863</v>
      </c>
      <c r="S7577" s="1" t="s">
        <v>3367</v>
      </c>
    </row>
    <row r="7578" spans="1:19" ht="17.25" customHeight="1" x14ac:dyDescent="0.25">
      <c r="B7578" s="98" t="s">
        <v>2</v>
      </c>
      <c r="C7578" s="98" t="s">
        <v>2</v>
      </c>
      <c r="D7578" s="1" t="s">
        <v>3481</v>
      </c>
      <c r="E7578" s="1" t="s">
        <v>45</v>
      </c>
      <c r="F7578" s="1" t="s">
        <v>7947</v>
      </c>
      <c r="G7578" s="1" t="s">
        <v>31</v>
      </c>
      <c r="H7578" s="1" t="s">
        <v>15983</v>
      </c>
      <c r="I7578" s="1" t="s">
        <v>8</v>
      </c>
      <c r="J7578" s="2" t="s">
        <v>15984</v>
      </c>
      <c r="L7578" s="1" t="s">
        <v>2863</v>
      </c>
      <c r="M7578" s="1" t="s">
        <v>2864</v>
      </c>
      <c r="N7578" s="1" t="s">
        <v>2865</v>
      </c>
      <c r="O7578" s="1" t="s">
        <v>46</v>
      </c>
      <c r="P7578" s="1" t="s">
        <v>2863</v>
      </c>
      <c r="Q7578" s="1" t="s">
        <v>3366</v>
      </c>
      <c r="R7578" s="1" t="s">
        <v>2863</v>
      </c>
      <c r="S7578" s="1" t="s">
        <v>3367</v>
      </c>
    </row>
    <row r="7579" spans="1:19" ht="17.25" customHeight="1" x14ac:dyDescent="0.25">
      <c r="B7579" s="100" t="s">
        <v>2</v>
      </c>
      <c r="C7579" s="98" t="s">
        <v>2</v>
      </c>
      <c r="D7579" s="1" t="s">
        <v>3481</v>
      </c>
      <c r="E7579" s="1" t="s">
        <v>45</v>
      </c>
      <c r="F7579" s="1" t="s">
        <v>9074</v>
      </c>
      <c r="G7579" s="1" t="s">
        <v>31</v>
      </c>
      <c r="H7579" s="1" t="s">
        <v>15987</v>
      </c>
      <c r="I7579" s="1" t="s">
        <v>68</v>
      </c>
      <c r="J7579" s="2" t="s">
        <v>15988</v>
      </c>
      <c r="K7579" s="14"/>
      <c r="L7579" s="1" t="s">
        <v>2863</v>
      </c>
      <c r="M7579" s="1" t="s">
        <v>2864</v>
      </c>
      <c r="N7579" s="1" t="s">
        <v>2865</v>
      </c>
      <c r="O7579" s="1" t="s">
        <v>46</v>
      </c>
      <c r="P7579" s="1" t="s">
        <v>2865</v>
      </c>
      <c r="Q7579" s="1" t="s">
        <v>46</v>
      </c>
      <c r="R7579" s="1" t="s">
        <v>2865</v>
      </c>
      <c r="S7579" s="1" t="s">
        <v>46</v>
      </c>
    </row>
    <row r="7580" spans="1:19" ht="17.25" customHeight="1" x14ac:dyDescent="0.25">
      <c r="B7580" s="100" t="s">
        <v>2</v>
      </c>
      <c r="C7580" s="98" t="s">
        <v>2</v>
      </c>
      <c r="D7580" s="1" t="s">
        <v>3481</v>
      </c>
      <c r="E7580" s="1" t="s">
        <v>45</v>
      </c>
      <c r="F7580" s="1" t="s">
        <v>7947</v>
      </c>
      <c r="G7580" s="1" t="s">
        <v>31</v>
      </c>
      <c r="H7580" s="1" t="s">
        <v>15985</v>
      </c>
      <c r="I7580" s="1" t="s">
        <v>8</v>
      </c>
      <c r="J7580" s="2" t="s">
        <v>15986</v>
      </c>
      <c r="L7580" s="1" t="s">
        <v>2863</v>
      </c>
      <c r="M7580" s="1" t="s">
        <v>2864</v>
      </c>
      <c r="N7580" s="1" t="s">
        <v>2865</v>
      </c>
      <c r="O7580" s="1" t="s">
        <v>46</v>
      </c>
      <c r="P7580" s="1" t="s">
        <v>2863</v>
      </c>
      <c r="Q7580" s="1" t="s">
        <v>3366</v>
      </c>
      <c r="R7580" s="1" t="s">
        <v>2863</v>
      </c>
      <c r="S7580" s="1" t="s">
        <v>3367</v>
      </c>
    </row>
    <row r="7581" spans="1:19" ht="17.25" customHeight="1" x14ac:dyDescent="0.25">
      <c r="A7581" s="103" t="s">
        <v>340</v>
      </c>
      <c r="B7581" s="105" t="s">
        <v>1</v>
      </c>
      <c r="C7581" s="98" t="s">
        <v>2</v>
      </c>
      <c r="D7581" s="1" t="s">
        <v>3481</v>
      </c>
      <c r="E7581" s="1" t="s">
        <v>45</v>
      </c>
      <c r="F7581" s="1" t="s">
        <v>18001</v>
      </c>
      <c r="G7581" s="1" t="s">
        <v>165</v>
      </c>
      <c r="H7581" s="1" t="s">
        <v>16575</v>
      </c>
      <c r="I7581" s="1" t="s">
        <v>8</v>
      </c>
      <c r="J7581" s="2" t="s">
        <v>16576</v>
      </c>
      <c r="L7581" s="1" t="s">
        <v>2863</v>
      </c>
      <c r="M7581" s="1" t="s">
        <v>2864</v>
      </c>
      <c r="N7581" s="1" t="s">
        <v>2865</v>
      </c>
      <c r="O7581" s="1" t="s">
        <v>46</v>
      </c>
      <c r="P7581" s="1" t="s">
        <v>2865</v>
      </c>
      <c r="Q7581" s="1" t="s">
        <v>46</v>
      </c>
      <c r="R7581" s="1" t="s">
        <v>2865</v>
      </c>
      <c r="S7581" s="1" t="s">
        <v>46</v>
      </c>
    </row>
    <row r="7582" spans="1:19" ht="17.25" customHeight="1" x14ac:dyDescent="0.25">
      <c r="A7582" s="103" t="s">
        <v>340</v>
      </c>
      <c r="B7582" s="105" t="s">
        <v>1</v>
      </c>
      <c r="C7582" s="98" t="s">
        <v>2</v>
      </c>
      <c r="D7582" s="13" t="s">
        <v>3481</v>
      </c>
      <c r="E7582" s="13" t="s">
        <v>45</v>
      </c>
      <c r="F7582" s="13" t="s">
        <v>46</v>
      </c>
      <c r="G7582" s="13" t="s">
        <v>46</v>
      </c>
      <c r="H7582" s="13" t="s">
        <v>16573</v>
      </c>
      <c r="I7582" s="13" t="s">
        <v>8</v>
      </c>
      <c r="J7582" s="63" t="s">
        <v>16574</v>
      </c>
      <c r="K7582" s="20"/>
      <c r="L7582" s="13" t="s">
        <v>2865</v>
      </c>
      <c r="M7582" s="13" t="s">
        <v>8060</v>
      </c>
      <c r="N7582" s="13" t="s">
        <v>2865</v>
      </c>
      <c r="O7582" s="13" t="s">
        <v>46</v>
      </c>
      <c r="P7582" s="13" t="s">
        <v>2863</v>
      </c>
      <c r="Q7582" s="13" t="s">
        <v>3366</v>
      </c>
      <c r="R7582" s="13" t="s">
        <v>2863</v>
      </c>
      <c r="S7582" s="13" t="s">
        <v>3367</v>
      </c>
    </row>
    <row r="7583" spans="1:19" ht="17.25" customHeight="1" x14ac:dyDescent="0.25">
      <c r="B7583" s="100" t="s">
        <v>2</v>
      </c>
      <c r="C7583" s="98" t="s">
        <v>2</v>
      </c>
      <c r="D7583" s="13" t="s">
        <v>3481</v>
      </c>
      <c r="E7583" s="13" t="s">
        <v>45</v>
      </c>
      <c r="F7583" s="13" t="s">
        <v>46</v>
      </c>
      <c r="G7583" s="13" t="s">
        <v>46</v>
      </c>
      <c r="H7583" s="13" t="s">
        <v>15981</v>
      </c>
      <c r="I7583" s="13" t="s">
        <v>8</v>
      </c>
      <c r="J7583" s="63" t="s">
        <v>15982</v>
      </c>
      <c r="L7583" s="13" t="s">
        <v>2865</v>
      </c>
      <c r="M7583" s="13" t="s">
        <v>8060</v>
      </c>
      <c r="N7583" s="13" t="s">
        <v>2865</v>
      </c>
      <c r="O7583" s="13" t="s">
        <v>46</v>
      </c>
      <c r="P7583" s="13" t="s">
        <v>2863</v>
      </c>
      <c r="Q7583" s="13" t="s">
        <v>3366</v>
      </c>
      <c r="R7583" s="13" t="s">
        <v>2863</v>
      </c>
      <c r="S7583" s="13" t="s">
        <v>3367</v>
      </c>
    </row>
    <row r="7584" spans="1:19" ht="17.25" customHeight="1" x14ac:dyDescent="0.25">
      <c r="A7584" s="103" t="s">
        <v>2585</v>
      </c>
      <c r="B7584" s="105" t="s">
        <v>1</v>
      </c>
      <c r="C7584" s="98" t="s">
        <v>2</v>
      </c>
      <c r="D7584" s="1" t="s">
        <v>3481</v>
      </c>
      <c r="E7584" s="1" t="s">
        <v>293</v>
      </c>
      <c r="F7584" s="1" t="s">
        <v>13980</v>
      </c>
      <c r="G7584" s="1" t="s">
        <v>38</v>
      </c>
      <c r="H7584" s="1" t="s">
        <v>16707</v>
      </c>
      <c r="I7584" s="1" t="s">
        <v>8</v>
      </c>
      <c r="J7584" s="2" t="s">
        <v>16708</v>
      </c>
      <c r="L7584" s="1" t="s">
        <v>2865</v>
      </c>
      <c r="M7584" s="1" t="s">
        <v>2900</v>
      </c>
      <c r="N7584" s="1" t="s">
        <v>2865</v>
      </c>
      <c r="O7584" s="1" t="s">
        <v>16709</v>
      </c>
      <c r="P7584" s="1" t="s">
        <v>2865</v>
      </c>
      <c r="Q7584" s="1" t="s">
        <v>46</v>
      </c>
      <c r="R7584" s="1" t="s">
        <v>2865</v>
      </c>
      <c r="S7584" s="1" t="s">
        <v>46</v>
      </c>
    </row>
    <row r="7585" spans="1:254" ht="17.25" customHeight="1" x14ac:dyDescent="0.25">
      <c r="B7585" s="98" t="s">
        <v>2</v>
      </c>
      <c r="C7585" s="98" t="s">
        <v>2</v>
      </c>
      <c r="D7585" s="1" t="s">
        <v>3481</v>
      </c>
      <c r="E7585" s="1" t="s">
        <v>293</v>
      </c>
      <c r="F7585" s="1" t="s">
        <v>607</v>
      </c>
      <c r="G7585" s="1" t="s">
        <v>31</v>
      </c>
      <c r="H7585" s="1" t="s">
        <v>16007</v>
      </c>
      <c r="I7585" s="1" t="s">
        <v>8</v>
      </c>
      <c r="J7585" s="2" t="s">
        <v>16008</v>
      </c>
      <c r="L7585" s="1" t="s">
        <v>2865</v>
      </c>
      <c r="M7585" s="1" t="s">
        <v>2918</v>
      </c>
      <c r="N7585" s="1" t="s">
        <v>2865</v>
      </c>
      <c r="O7585" s="1" t="s">
        <v>3352</v>
      </c>
      <c r="P7585" s="1" t="s">
        <v>2863</v>
      </c>
      <c r="Q7585" s="1" t="s">
        <v>2920</v>
      </c>
      <c r="R7585" s="1" t="s">
        <v>2865</v>
      </c>
      <c r="S7585" s="1" t="s">
        <v>46</v>
      </c>
    </row>
    <row r="7586" spans="1:254" ht="17.25" customHeight="1" x14ac:dyDescent="0.25">
      <c r="A7586" s="103" t="s">
        <v>44</v>
      </c>
      <c r="B7586" s="104" t="s">
        <v>1</v>
      </c>
      <c r="C7586" s="98" t="s">
        <v>2</v>
      </c>
      <c r="D7586" s="1" t="s">
        <v>3481</v>
      </c>
      <c r="E7586" s="1" t="s">
        <v>293</v>
      </c>
      <c r="F7586" s="1" t="s">
        <v>926</v>
      </c>
      <c r="G7586" s="1" t="s">
        <v>16</v>
      </c>
      <c r="H7586" s="1" t="s">
        <v>3927</v>
      </c>
      <c r="I7586" s="1" t="s">
        <v>8</v>
      </c>
      <c r="J7586" s="2" t="s">
        <v>3928</v>
      </c>
      <c r="L7586" s="1" t="s">
        <v>2863</v>
      </c>
      <c r="M7586" s="1" t="s">
        <v>2864</v>
      </c>
      <c r="N7586" s="1" t="s">
        <v>2865</v>
      </c>
      <c r="O7586" s="1" t="s">
        <v>3929</v>
      </c>
      <c r="P7586" s="1" t="s">
        <v>2863</v>
      </c>
      <c r="Q7586" s="1"/>
      <c r="R7586" s="1"/>
      <c r="S7586" s="1"/>
    </row>
    <row r="7587" spans="1:254" ht="17.25" customHeight="1" x14ac:dyDescent="0.25">
      <c r="B7587" s="98" t="s">
        <v>2</v>
      </c>
      <c r="C7587" s="98" t="s">
        <v>2</v>
      </c>
      <c r="D7587" s="1" t="s">
        <v>3481</v>
      </c>
      <c r="E7587" s="1" t="s">
        <v>293</v>
      </c>
      <c r="F7587" s="1" t="s">
        <v>4954</v>
      </c>
      <c r="G7587" s="1" t="s">
        <v>38</v>
      </c>
      <c r="H7587" s="1" t="s">
        <v>16020</v>
      </c>
      <c r="I7587" s="1" t="s">
        <v>8</v>
      </c>
      <c r="J7587" s="2" t="s">
        <v>16021</v>
      </c>
      <c r="L7587" s="1" t="s">
        <v>2865</v>
      </c>
      <c r="M7587" s="1" t="s">
        <v>2942</v>
      </c>
      <c r="N7587" s="1" t="s">
        <v>2865</v>
      </c>
      <c r="O7587" s="1" t="s">
        <v>46</v>
      </c>
      <c r="P7587" s="1" t="s">
        <v>2863</v>
      </c>
      <c r="Q7587" s="1" t="s">
        <v>4957</v>
      </c>
      <c r="R7587" s="1" t="s">
        <v>2865</v>
      </c>
      <c r="S7587" s="1" t="s">
        <v>46</v>
      </c>
    </row>
    <row r="7588" spans="1:254" ht="17.25" customHeight="1" x14ac:dyDescent="0.25">
      <c r="B7588" s="98" t="s">
        <v>2</v>
      </c>
      <c r="C7588" s="98" t="s">
        <v>2</v>
      </c>
      <c r="D7588" s="1" t="s">
        <v>3481</v>
      </c>
      <c r="E7588" s="1" t="s">
        <v>293</v>
      </c>
      <c r="F7588" s="1" t="s">
        <v>4954</v>
      </c>
      <c r="G7588" s="1" t="s">
        <v>38</v>
      </c>
      <c r="H7588" s="1" t="s">
        <v>16022</v>
      </c>
      <c r="I7588" s="1" t="s">
        <v>8</v>
      </c>
      <c r="J7588" s="2" t="s">
        <v>16023</v>
      </c>
      <c r="L7588" s="1" t="s">
        <v>2865</v>
      </c>
      <c r="M7588" s="1" t="s">
        <v>2942</v>
      </c>
      <c r="N7588" s="1" t="s">
        <v>2865</v>
      </c>
      <c r="O7588" s="1" t="s">
        <v>46</v>
      </c>
      <c r="P7588" s="1" t="s">
        <v>2863</v>
      </c>
      <c r="Q7588" s="1" t="s">
        <v>4957</v>
      </c>
      <c r="R7588" s="1" t="s">
        <v>2865</v>
      </c>
      <c r="S7588" s="1" t="s">
        <v>46</v>
      </c>
    </row>
    <row r="7589" spans="1:254" ht="17.25" customHeight="1" x14ac:dyDescent="0.25">
      <c r="B7589" s="98" t="s">
        <v>2</v>
      </c>
      <c r="C7589" s="98" t="s">
        <v>2</v>
      </c>
      <c r="D7589" s="1" t="s">
        <v>3481</v>
      </c>
      <c r="E7589" s="1" t="s">
        <v>293</v>
      </c>
      <c r="F7589" s="1" t="s">
        <v>4954</v>
      </c>
      <c r="G7589" s="1" t="s">
        <v>38</v>
      </c>
      <c r="H7589" s="1" t="s">
        <v>16024</v>
      </c>
      <c r="I7589" s="1" t="s">
        <v>8</v>
      </c>
      <c r="J7589" s="2" t="s">
        <v>16025</v>
      </c>
      <c r="L7589" s="1" t="s">
        <v>2865</v>
      </c>
      <c r="M7589" s="1" t="s">
        <v>2942</v>
      </c>
      <c r="N7589" s="1" t="s">
        <v>2865</v>
      </c>
      <c r="O7589" s="1" t="s">
        <v>46</v>
      </c>
      <c r="P7589" s="1" t="s">
        <v>2863</v>
      </c>
      <c r="Q7589" s="1" t="s">
        <v>4957</v>
      </c>
      <c r="R7589" s="1" t="s">
        <v>2865</v>
      </c>
      <c r="S7589" s="1" t="s">
        <v>46</v>
      </c>
      <c r="IT7589" s="36"/>
    </row>
    <row r="7590" spans="1:254" ht="17.25" customHeight="1" x14ac:dyDescent="0.25">
      <c r="B7590" s="100" t="s">
        <v>2</v>
      </c>
      <c r="C7590" s="98" t="s">
        <v>2</v>
      </c>
      <c r="D7590" s="1" t="s">
        <v>3481</v>
      </c>
      <c r="E7590" s="1" t="s">
        <v>293</v>
      </c>
      <c r="F7590" s="1" t="s">
        <v>7962</v>
      </c>
      <c r="G7590" s="1" t="s">
        <v>16</v>
      </c>
      <c r="H7590" s="1" t="s">
        <v>16014</v>
      </c>
      <c r="I7590" s="1" t="s">
        <v>8</v>
      </c>
      <c r="J7590" s="2" t="s">
        <v>16015</v>
      </c>
      <c r="L7590" s="1" t="s">
        <v>2865</v>
      </c>
      <c r="M7590" s="1" t="s">
        <v>3026</v>
      </c>
      <c r="N7590" s="1" t="s">
        <v>2865</v>
      </c>
      <c r="O7590" s="1" t="s">
        <v>46</v>
      </c>
      <c r="P7590" s="1" t="s">
        <v>2865</v>
      </c>
      <c r="Q7590" s="1" t="s">
        <v>46</v>
      </c>
      <c r="R7590" s="1" t="s">
        <v>2865</v>
      </c>
      <c r="S7590" s="1" t="s">
        <v>46</v>
      </c>
    </row>
    <row r="7591" spans="1:254" ht="17.25" customHeight="1" x14ac:dyDescent="0.25">
      <c r="A7591" s="10" t="s">
        <v>2731</v>
      </c>
      <c r="B7591" s="97" t="s">
        <v>1</v>
      </c>
      <c r="C7591" s="98" t="s">
        <v>2</v>
      </c>
      <c r="D7591" s="1" t="s">
        <v>3481</v>
      </c>
      <c r="E7591" s="1" t="s">
        <v>293</v>
      </c>
      <c r="F7591" s="1" t="s">
        <v>607</v>
      </c>
      <c r="G7591" s="1" t="s">
        <v>31</v>
      </c>
      <c r="H7591" s="1" t="s">
        <v>17164</v>
      </c>
      <c r="I7591" s="1" t="s">
        <v>8</v>
      </c>
      <c r="J7591" s="2" t="s">
        <v>17165</v>
      </c>
      <c r="L7591" s="1" t="s">
        <v>2863</v>
      </c>
      <c r="M7591" s="1" t="s">
        <v>2864</v>
      </c>
      <c r="N7591" s="1" t="s">
        <v>2865</v>
      </c>
      <c r="O7591" s="1" t="s">
        <v>17166</v>
      </c>
      <c r="P7591" s="1" t="s">
        <v>2863</v>
      </c>
      <c r="Q7591" s="1" t="s">
        <v>2920</v>
      </c>
      <c r="R7591" s="1" t="s">
        <v>2865</v>
      </c>
      <c r="S7591" s="1" t="s">
        <v>46</v>
      </c>
    </row>
    <row r="7592" spans="1:254" ht="17.25" customHeight="1" x14ac:dyDescent="0.25">
      <c r="A7592" s="10" t="s">
        <v>2731</v>
      </c>
      <c r="B7592" s="97" t="s">
        <v>1</v>
      </c>
      <c r="C7592" s="98" t="s">
        <v>2</v>
      </c>
      <c r="D7592" s="1" t="s">
        <v>3481</v>
      </c>
      <c r="E7592" s="1" t="s">
        <v>293</v>
      </c>
      <c r="F7592" s="1" t="s">
        <v>607</v>
      </c>
      <c r="G7592" s="1" t="s">
        <v>31</v>
      </c>
      <c r="H7592" s="1" t="s">
        <v>17167</v>
      </c>
      <c r="I7592" s="1" t="s">
        <v>8</v>
      </c>
      <c r="J7592" s="2" t="s">
        <v>17168</v>
      </c>
      <c r="L7592" s="1" t="s">
        <v>2863</v>
      </c>
      <c r="M7592" s="1" t="s">
        <v>2864</v>
      </c>
      <c r="N7592" s="1" t="s">
        <v>2865</v>
      </c>
      <c r="O7592" s="1" t="s">
        <v>17169</v>
      </c>
      <c r="P7592" s="1" t="s">
        <v>2863</v>
      </c>
      <c r="Q7592" s="1" t="s">
        <v>2920</v>
      </c>
      <c r="R7592" s="1" t="s">
        <v>2865</v>
      </c>
      <c r="S7592" s="1" t="s">
        <v>46</v>
      </c>
    </row>
    <row r="7593" spans="1:254" ht="17.25" customHeight="1" x14ac:dyDescent="0.25">
      <c r="A7593" s="103" t="s">
        <v>2610</v>
      </c>
      <c r="B7593" s="105" t="s">
        <v>1</v>
      </c>
      <c r="C7593" s="98" t="s">
        <v>2</v>
      </c>
      <c r="D7593" s="1" t="s">
        <v>3481</v>
      </c>
      <c r="E7593" s="1" t="s">
        <v>293</v>
      </c>
      <c r="F7593" s="1" t="s">
        <v>17975</v>
      </c>
      <c r="G7593" s="1" t="s">
        <v>16</v>
      </c>
      <c r="H7593" s="1" t="s">
        <v>17006</v>
      </c>
      <c r="I7593" s="1" t="s">
        <v>8</v>
      </c>
      <c r="J7593" s="2" t="s">
        <v>17007</v>
      </c>
      <c r="L7593" s="1" t="s">
        <v>2865</v>
      </c>
      <c r="M7593" s="1" t="s">
        <v>2900</v>
      </c>
      <c r="N7593" s="1" t="s">
        <v>2865</v>
      </c>
      <c r="O7593" s="1" t="s">
        <v>3545</v>
      </c>
      <c r="P7593" s="1" t="s">
        <v>2863</v>
      </c>
      <c r="Q7593" s="1" t="s">
        <v>3546</v>
      </c>
      <c r="R7593" s="1" t="s">
        <v>2865</v>
      </c>
      <c r="S7593" s="1" t="s">
        <v>46</v>
      </c>
    </row>
    <row r="7594" spans="1:254" ht="17.25" customHeight="1" x14ac:dyDescent="0.25">
      <c r="B7594" s="100" t="s">
        <v>2</v>
      </c>
      <c r="C7594" s="98" t="s">
        <v>2</v>
      </c>
      <c r="D7594" s="1" t="s">
        <v>3481</v>
      </c>
      <c r="E7594" s="1" t="s">
        <v>293</v>
      </c>
      <c r="F7594" s="1" t="s">
        <v>7962</v>
      </c>
      <c r="G7594" s="1" t="s">
        <v>16</v>
      </c>
      <c r="H7594" s="1" t="s">
        <v>16016</v>
      </c>
      <c r="I7594" s="1" t="s">
        <v>8</v>
      </c>
      <c r="J7594" s="2" t="s">
        <v>16017</v>
      </c>
      <c r="L7594" s="1" t="s">
        <v>2865</v>
      </c>
      <c r="M7594" s="1" t="s">
        <v>2925</v>
      </c>
      <c r="N7594" s="1" t="s">
        <v>2865</v>
      </c>
      <c r="O7594" s="1" t="s">
        <v>46</v>
      </c>
      <c r="P7594" s="1" t="s">
        <v>2865</v>
      </c>
      <c r="Q7594" s="1" t="s">
        <v>46</v>
      </c>
      <c r="R7594" s="1" t="s">
        <v>2865</v>
      </c>
      <c r="S7594" s="1" t="s">
        <v>46</v>
      </c>
    </row>
    <row r="7595" spans="1:254" ht="17.25" customHeight="1" x14ac:dyDescent="0.25">
      <c r="B7595" s="98" t="s">
        <v>2</v>
      </c>
      <c r="C7595" s="98" t="s">
        <v>2</v>
      </c>
      <c r="D7595" s="1" t="s">
        <v>3481</v>
      </c>
      <c r="E7595" s="1" t="s">
        <v>293</v>
      </c>
      <c r="F7595" s="1" t="s">
        <v>17979</v>
      </c>
      <c r="G7595" s="1" t="s">
        <v>53</v>
      </c>
      <c r="H7595" s="1" t="s">
        <v>3712</v>
      </c>
      <c r="I7595" s="1" t="s">
        <v>8</v>
      </c>
      <c r="J7595" s="2" t="s">
        <v>3713</v>
      </c>
      <c r="L7595" s="1" t="s">
        <v>2865</v>
      </c>
      <c r="M7595" s="1" t="s">
        <v>2942</v>
      </c>
      <c r="N7595" s="1" t="s">
        <v>2865</v>
      </c>
      <c r="O7595" s="1" t="s">
        <v>3651</v>
      </c>
      <c r="P7595" s="1" t="s">
        <v>2863</v>
      </c>
      <c r="Q7595" s="1" t="s">
        <v>3652</v>
      </c>
      <c r="R7595" s="1" t="s">
        <v>2865</v>
      </c>
      <c r="S7595" s="1" t="s">
        <v>46</v>
      </c>
    </row>
    <row r="7596" spans="1:254" ht="17.25" customHeight="1" x14ac:dyDescent="0.25">
      <c r="A7596" s="103" t="s">
        <v>44</v>
      </c>
      <c r="B7596" s="105" t="s">
        <v>1</v>
      </c>
      <c r="C7596" s="98" t="s">
        <v>2</v>
      </c>
      <c r="D7596" s="1" t="s">
        <v>3481</v>
      </c>
      <c r="E7596" s="54" t="s">
        <v>293</v>
      </c>
      <c r="F7596" s="54" t="s">
        <v>6502</v>
      </c>
      <c r="G7596" s="1" t="s">
        <v>31</v>
      </c>
      <c r="H7596" s="1" t="s">
        <v>15663</v>
      </c>
      <c r="I7596" s="1" t="s">
        <v>8</v>
      </c>
      <c r="J7596" s="2" t="s">
        <v>15664</v>
      </c>
      <c r="L7596" s="1" t="s">
        <v>2865</v>
      </c>
      <c r="M7596" s="1" t="s">
        <v>2900</v>
      </c>
      <c r="N7596" s="1" t="s">
        <v>2865</v>
      </c>
      <c r="O7596" s="1" t="s">
        <v>3908</v>
      </c>
      <c r="P7596" s="1" t="s">
        <v>2863</v>
      </c>
      <c r="Q7596" s="1" t="s">
        <v>2920</v>
      </c>
      <c r="R7596" s="1" t="s">
        <v>2865</v>
      </c>
      <c r="S7596" s="1" t="s">
        <v>46</v>
      </c>
    </row>
    <row r="7597" spans="1:254" ht="17.25" customHeight="1" x14ac:dyDescent="0.25">
      <c r="A7597" s="10" t="s">
        <v>2731</v>
      </c>
      <c r="B7597" s="94" t="s">
        <v>1</v>
      </c>
      <c r="C7597" s="98" t="s">
        <v>2</v>
      </c>
      <c r="D7597" s="1" t="s">
        <v>3481</v>
      </c>
      <c r="E7597" s="33" t="s">
        <v>293</v>
      </c>
      <c r="F7597" s="33" t="s">
        <v>817</v>
      </c>
      <c r="G7597" s="1" t="s">
        <v>16</v>
      </c>
      <c r="H7597" s="1" t="s">
        <v>3649</v>
      </c>
      <c r="I7597" s="1" t="s">
        <v>68</v>
      </c>
      <c r="J7597" s="2" t="s">
        <v>3650</v>
      </c>
      <c r="L7597" s="1" t="s">
        <v>2865</v>
      </c>
      <c r="M7597" s="1" t="s">
        <v>2942</v>
      </c>
      <c r="N7597" s="1" t="s">
        <v>2865</v>
      </c>
      <c r="O7597" s="1" t="s">
        <v>3651</v>
      </c>
      <c r="P7597" s="1" t="s">
        <v>2863</v>
      </c>
      <c r="Q7597" s="1"/>
      <c r="R7597" s="1"/>
      <c r="S7597" s="1"/>
    </row>
    <row r="7598" spans="1:254" ht="17.25" customHeight="1" x14ac:dyDescent="0.25">
      <c r="A7598" s="103" t="s">
        <v>2585</v>
      </c>
      <c r="B7598" s="105" t="s">
        <v>1</v>
      </c>
      <c r="C7598" s="98" t="s">
        <v>2</v>
      </c>
      <c r="D7598" s="1" t="s">
        <v>3481</v>
      </c>
      <c r="E7598" s="1" t="s">
        <v>293</v>
      </c>
      <c r="F7598" s="1" t="s">
        <v>7962</v>
      </c>
      <c r="G7598" s="1" t="s">
        <v>16</v>
      </c>
      <c r="H7598" s="1" t="s">
        <v>16710</v>
      </c>
      <c r="I7598" s="1" t="s">
        <v>8</v>
      </c>
      <c r="J7598" s="2" t="s">
        <v>16711</v>
      </c>
      <c r="L7598" s="1" t="s">
        <v>2865</v>
      </c>
      <c r="M7598" s="1" t="s">
        <v>6967</v>
      </c>
      <c r="N7598" s="1" t="s">
        <v>2865</v>
      </c>
      <c r="O7598" s="1" t="s">
        <v>46</v>
      </c>
      <c r="P7598" s="1" t="s">
        <v>2863</v>
      </c>
      <c r="Q7598" s="1" t="s">
        <v>7955</v>
      </c>
      <c r="R7598" s="1" t="s">
        <v>2865</v>
      </c>
      <c r="S7598" s="1" t="s">
        <v>46</v>
      </c>
    </row>
    <row r="7599" spans="1:254" ht="17.25" customHeight="1" x14ac:dyDescent="0.25">
      <c r="A7599" s="103" t="s">
        <v>2585</v>
      </c>
      <c r="B7599" s="105" t="s">
        <v>1</v>
      </c>
      <c r="C7599" s="98" t="s">
        <v>2</v>
      </c>
      <c r="D7599" s="1" t="s">
        <v>3481</v>
      </c>
      <c r="E7599" s="1" t="s">
        <v>293</v>
      </c>
      <c r="F7599" s="1" t="s">
        <v>7952</v>
      </c>
      <c r="G7599" s="1" t="s">
        <v>16</v>
      </c>
      <c r="H7599" s="1" t="s">
        <v>16697</v>
      </c>
      <c r="I7599" s="1" t="s">
        <v>8</v>
      </c>
      <c r="J7599" s="2" t="s">
        <v>16698</v>
      </c>
      <c r="L7599" s="1" t="s">
        <v>2865</v>
      </c>
      <c r="M7599" s="1" t="s">
        <v>7025</v>
      </c>
      <c r="N7599" s="1" t="s">
        <v>2865</v>
      </c>
      <c r="O7599" s="1" t="s">
        <v>46</v>
      </c>
      <c r="P7599" s="1" t="s">
        <v>2863</v>
      </c>
      <c r="Q7599" s="1" t="s">
        <v>7955</v>
      </c>
      <c r="R7599" s="1" t="s">
        <v>2865</v>
      </c>
      <c r="S7599" s="1" t="s">
        <v>46</v>
      </c>
    </row>
    <row r="7600" spans="1:254" ht="17.25" customHeight="1" x14ac:dyDescent="0.25">
      <c r="A7600" s="103" t="s">
        <v>2585</v>
      </c>
      <c r="B7600" s="105" t="s">
        <v>1</v>
      </c>
      <c r="C7600" s="98" t="s">
        <v>2</v>
      </c>
      <c r="D7600" s="1" t="s">
        <v>3481</v>
      </c>
      <c r="E7600" s="1" t="s">
        <v>293</v>
      </c>
      <c r="F7600" s="1" t="s">
        <v>7952</v>
      </c>
      <c r="G7600" s="1" t="s">
        <v>16</v>
      </c>
      <c r="H7600" s="1" t="s">
        <v>16699</v>
      </c>
      <c r="I7600" s="1" t="s">
        <v>8</v>
      </c>
      <c r="J7600" s="2" t="s">
        <v>16700</v>
      </c>
      <c r="L7600" s="1" t="s">
        <v>2865</v>
      </c>
      <c r="M7600" s="1" t="s">
        <v>6967</v>
      </c>
      <c r="N7600" s="1" t="s">
        <v>2865</v>
      </c>
      <c r="O7600" s="1" t="s">
        <v>46</v>
      </c>
      <c r="P7600" s="1" t="s">
        <v>2863</v>
      </c>
      <c r="Q7600" s="1" t="s">
        <v>7955</v>
      </c>
      <c r="R7600" s="1" t="s">
        <v>2865</v>
      </c>
      <c r="S7600" s="1" t="s">
        <v>46</v>
      </c>
    </row>
    <row r="7601" spans="1:19" ht="17.25" customHeight="1" x14ac:dyDescent="0.25">
      <c r="A7601" s="10" t="s">
        <v>2731</v>
      </c>
      <c r="B7601" s="97" t="s">
        <v>1</v>
      </c>
      <c r="C7601" s="98" t="s">
        <v>2</v>
      </c>
      <c r="D7601" s="1" t="s">
        <v>3481</v>
      </c>
      <c r="E7601" s="1" t="s">
        <v>293</v>
      </c>
      <c r="F7601" s="1" t="s">
        <v>607</v>
      </c>
      <c r="G7601" s="1" t="s">
        <v>31</v>
      </c>
      <c r="H7601" s="1" t="s">
        <v>17170</v>
      </c>
      <c r="I7601" s="1" t="s">
        <v>8</v>
      </c>
      <c r="J7601" s="2" t="s">
        <v>17171</v>
      </c>
      <c r="L7601" s="1" t="s">
        <v>2865</v>
      </c>
      <c r="M7601" s="1" t="s">
        <v>2918</v>
      </c>
      <c r="N7601" s="1" t="s">
        <v>2865</v>
      </c>
      <c r="O7601" s="1" t="s">
        <v>3908</v>
      </c>
      <c r="P7601" s="1" t="s">
        <v>2863</v>
      </c>
      <c r="Q7601" s="1" t="s">
        <v>2920</v>
      </c>
      <c r="R7601" s="1" t="s">
        <v>2865</v>
      </c>
      <c r="S7601" s="1" t="s">
        <v>46</v>
      </c>
    </row>
    <row r="7602" spans="1:19" ht="17.25" customHeight="1" x14ac:dyDescent="0.25">
      <c r="A7602" s="103" t="s">
        <v>24</v>
      </c>
      <c r="B7602" s="104" t="s">
        <v>1</v>
      </c>
      <c r="C7602" s="98" t="s">
        <v>2</v>
      </c>
      <c r="D7602" s="1" t="s">
        <v>3481</v>
      </c>
      <c r="E7602" s="1" t="s">
        <v>293</v>
      </c>
      <c r="F7602" s="1" t="s">
        <v>17975</v>
      </c>
      <c r="G7602" s="1" t="s">
        <v>16</v>
      </c>
      <c r="H7602" s="1" t="s">
        <v>3777</v>
      </c>
      <c r="I7602" s="1" t="s">
        <v>8</v>
      </c>
      <c r="J7602" s="2" t="s">
        <v>3778</v>
      </c>
      <c r="L7602" s="1" t="s">
        <v>2863</v>
      </c>
      <c r="M7602" s="1" t="s">
        <v>2864</v>
      </c>
      <c r="N7602" s="1" t="s">
        <v>2865</v>
      </c>
      <c r="O7602" s="1" t="s">
        <v>3398</v>
      </c>
      <c r="P7602" s="1" t="s">
        <v>2865</v>
      </c>
      <c r="Q7602" s="1"/>
      <c r="R7602" s="1"/>
      <c r="S7602" s="1"/>
    </row>
    <row r="7603" spans="1:19" ht="17.25" customHeight="1" x14ac:dyDescent="0.25">
      <c r="A7603" s="103" t="s">
        <v>44</v>
      </c>
      <c r="B7603" s="104" t="s">
        <v>1</v>
      </c>
      <c r="C7603" s="98" t="s">
        <v>2</v>
      </c>
      <c r="D7603" s="1" t="s">
        <v>3481</v>
      </c>
      <c r="E7603" s="1" t="s">
        <v>293</v>
      </c>
      <c r="F7603" s="1" t="s">
        <v>17975</v>
      </c>
      <c r="G7603" s="1" t="s">
        <v>16</v>
      </c>
      <c r="H7603" s="1" t="s">
        <v>3779</v>
      </c>
      <c r="I7603" s="1" t="s">
        <v>8</v>
      </c>
      <c r="J7603" s="2" t="s">
        <v>3780</v>
      </c>
      <c r="L7603" s="1" t="s">
        <v>2863</v>
      </c>
      <c r="M7603" s="1" t="s">
        <v>2864</v>
      </c>
      <c r="N7603" s="1" t="s">
        <v>2865</v>
      </c>
      <c r="O7603" s="1" t="s">
        <v>3398</v>
      </c>
      <c r="P7603" s="1" t="s">
        <v>2865</v>
      </c>
      <c r="Q7603" s="1"/>
      <c r="R7603" s="1"/>
      <c r="S7603" s="1"/>
    </row>
    <row r="7604" spans="1:19" ht="17.25" customHeight="1" x14ac:dyDescent="0.25">
      <c r="B7604" s="100" t="s">
        <v>2</v>
      </c>
      <c r="C7604" s="98" t="s">
        <v>2</v>
      </c>
      <c r="D7604" s="1" t="s">
        <v>3481</v>
      </c>
      <c r="E7604" s="1" t="s">
        <v>293</v>
      </c>
      <c r="F7604" s="1" t="s">
        <v>607</v>
      </c>
      <c r="G7604" s="1" t="s">
        <v>16</v>
      </c>
      <c r="H7604" s="1" t="s">
        <v>16009</v>
      </c>
      <c r="I7604" s="1" t="s">
        <v>8</v>
      </c>
      <c r="J7604" s="2" t="s">
        <v>16010</v>
      </c>
      <c r="L7604" s="1" t="s">
        <v>2863</v>
      </c>
      <c r="M7604" s="1" t="s">
        <v>2864</v>
      </c>
      <c r="N7604" s="1" t="s">
        <v>2865</v>
      </c>
      <c r="O7604" s="1" t="s">
        <v>4880</v>
      </c>
      <c r="P7604" s="1" t="s">
        <v>2863</v>
      </c>
      <c r="Q7604" s="1" t="s">
        <v>2920</v>
      </c>
      <c r="R7604" s="1" t="s">
        <v>2865</v>
      </c>
      <c r="S7604" s="1" t="s">
        <v>46</v>
      </c>
    </row>
    <row r="7605" spans="1:19" ht="17.25" customHeight="1" x14ac:dyDescent="0.25">
      <c r="B7605" s="100" t="s">
        <v>2</v>
      </c>
      <c r="C7605" s="98" t="s">
        <v>2</v>
      </c>
      <c r="D7605" s="1" t="s">
        <v>3481</v>
      </c>
      <c r="E7605" s="1" t="s">
        <v>293</v>
      </c>
      <c r="F7605" s="1" t="s">
        <v>17975</v>
      </c>
      <c r="G7605" s="1" t="s">
        <v>16</v>
      </c>
      <c r="H7605" s="1" t="s">
        <v>15989</v>
      </c>
      <c r="I7605" s="1" t="s">
        <v>8</v>
      </c>
      <c r="J7605" s="2" t="s">
        <v>15990</v>
      </c>
      <c r="L7605" s="1" t="s">
        <v>2865</v>
      </c>
      <c r="M7605" s="1" t="s">
        <v>2900</v>
      </c>
      <c r="N7605" s="1" t="s">
        <v>2865</v>
      </c>
      <c r="O7605" s="1" t="s">
        <v>3545</v>
      </c>
      <c r="P7605" s="1" t="s">
        <v>2863</v>
      </c>
      <c r="Q7605" s="1" t="s">
        <v>3546</v>
      </c>
      <c r="R7605" s="1" t="s">
        <v>2865</v>
      </c>
      <c r="S7605" s="1" t="s">
        <v>46</v>
      </c>
    </row>
    <row r="7606" spans="1:19" ht="17.25" customHeight="1" x14ac:dyDescent="0.25">
      <c r="A7606" s="103" t="s">
        <v>2585</v>
      </c>
      <c r="B7606" s="105" t="s">
        <v>1</v>
      </c>
      <c r="C7606" s="98" t="s">
        <v>2</v>
      </c>
      <c r="D7606" s="1" t="s">
        <v>3481</v>
      </c>
      <c r="E7606" s="1" t="s">
        <v>293</v>
      </c>
      <c r="F7606" s="1" t="s">
        <v>7952</v>
      </c>
      <c r="G7606" s="1" t="s">
        <v>16</v>
      </c>
      <c r="H7606" s="1" t="s">
        <v>16701</v>
      </c>
      <c r="I7606" s="1" t="s">
        <v>8</v>
      </c>
      <c r="J7606" s="2" t="s">
        <v>16702</v>
      </c>
      <c r="L7606" s="1" t="s">
        <v>2865</v>
      </c>
      <c r="M7606" s="1" t="s">
        <v>2942</v>
      </c>
      <c r="N7606" s="1" t="s">
        <v>2865</v>
      </c>
      <c r="O7606" s="1" t="s">
        <v>46</v>
      </c>
      <c r="P7606" s="1" t="s">
        <v>2863</v>
      </c>
      <c r="Q7606" s="1" t="s">
        <v>7955</v>
      </c>
      <c r="R7606" s="1" t="s">
        <v>2865</v>
      </c>
      <c r="S7606" s="1" t="s">
        <v>46</v>
      </c>
    </row>
    <row r="7607" spans="1:19" ht="17.25" customHeight="1" x14ac:dyDescent="0.25">
      <c r="A7607" s="103" t="s">
        <v>2585</v>
      </c>
      <c r="B7607" s="105" t="s">
        <v>1</v>
      </c>
      <c r="C7607" s="98" t="s">
        <v>2</v>
      </c>
      <c r="D7607" s="1" t="s">
        <v>3481</v>
      </c>
      <c r="E7607" s="1" t="s">
        <v>293</v>
      </c>
      <c r="F7607" s="1" t="s">
        <v>7952</v>
      </c>
      <c r="G7607" s="1" t="s">
        <v>16</v>
      </c>
      <c r="H7607" s="1" t="s">
        <v>16703</v>
      </c>
      <c r="I7607" s="1" t="s">
        <v>8</v>
      </c>
      <c r="J7607" s="2" t="s">
        <v>16704</v>
      </c>
      <c r="L7607" s="1" t="s">
        <v>2865</v>
      </c>
      <c r="M7607" s="1" t="s">
        <v>2942</v>
      </c>
      <c r="N7607" s="1" t="s">
        <v>2865</v>
      </c>
      <c r="O7607" s="1" t="s">
        <v>46</v>
      </c>
      <c r="P7607" s="1" t="s">
        <v>2863</v>
      </c>
      <c r="Q7607" s="1" t="s">
        <v>7955</v>
      </c>
      <c r="R7607" s="1" t="s">
        <v>2865</v>
      </c>
      <c r="S7607" s="1" t="s">
        <v>46</v>
      </c>
    </row>
    <row r="7608" spans="1:19" ht="17.25" customHeight="1" x14ac:dyDescent="0.25">
      <c r="A7608" s="103" t="s">
        <v>2585</v>
      </c>
      <c r="B7608" s="105" t="s">
        <v>1</v>
      </c>
      <c r="C7608" s="98" t="s">
        <v>2</v>
      </c>
      <c r="D7608" s="1" t="s">
        <v>3481</v>
      </c>
      <c r="E7608" s="1" t="s">
        <v>293</v>
      </c>
      <c r="F7608" s="1" t="s">
        <v>7952</v>
      </c>
      <c r="G7608" s="1" t="s">
        <v>16</v>
      </c>
      <c r="H7608" s="1" t="s">
        <v>16705</v>
      </c>
      <c r="I7608" s="1" t="s">
        <v>8</v>
      </c>
      <c r="J7608" s="2" t="s">
        <v>16706</v>
      </c>
      <c r="L7608" s="1" t="s">
        <v>2865</v>
      </c>
      <c r="M7608" s="1" t="s">
        <v>2942</v>
      </c>
      <c r="N7608" s="1" t="s">
        <v>2865</v>
      </c>
      <c r="O7608" s="1" t="s">
        <v>46</v>
      </c>
      <c r="P7608" s="1" t="s">
        <v>2863</v>
      </c>
      <c r="Q7608" s="1" t="s">
        <v>7955</v>
      </c>
      <c r="R7608" s="1" t="s">
        <v>2865</v>
      </c>
      <c r="S7608" s="1" t="s">
        <v>46</v>
      </c>
    </row>
    <row r="7609" spans="1:19" ht="17.25" customHeight="1" x14ac:dyDescent="0.25">
      <c r="B7609" s="100" t="s">
        <v>2</v>
      </c>
      <c r="C7609" s="98" t="s">
        <v>2</v>
      </c>
      <c r="D7609" s="1" t="s">
        <v>3481</v>
      </c>
      <c r="E7609" s="1" t="s">
        <v>293</v>
      </c>
      <c r="F7609" s="1" t="s">
        <v>18004</v>
      </c>
      <c r="G7609" s="1" t="s">
        <v>38</v>
      </c>
      <c r="H7609" s="1" t="s">
        <v>15993</v>
      </c>
      <c r="I7609" s="1" t="s">
        <v>8</v>
      </c>
      <c r="J7609" s="2" t="s">
        <v>15994</v>
      </c>
      <c r="L7609" s="1" t="s">
        <v>2863</v>
      </c>
      <c r="M7609" s="1" t="s">
        <v>2864</v>
      </c>
      <c r="N7609" s="1" t="s">
        <v>2865</v>
      </c>
      <c r="O7609" s="1" t="s">
        <v>46</v>
      </c>
      <c r="P7609" s="1" t="s">
        <v>2863</v>
      </c>
      <c r="Q7609" s="1" t="s">
        <v>13504</v>
      </c>
      <c r="R7609" s="1" t="s">
        <v>2865</v>
      </c>
      <c r="S7609" s="1" t="s">
        <v>46</v>
      </c>
    </row>
    <row r="7610" spans="1:19" ht="17.25" customHeight="1" x14ac:dyDescent="0.25">
      <c r="B7610" s="100" t="s">
        <v>2</v>
      </c>
      <c r="C7610" s="98" t="s">
        <v>2</v>
      </c>
      <c r="D7610" s="1" t="s">
        <v>3481</v>
      </c>
      <c r="E7610" s="1" t="s">
        <v>293</v>
      </c>
      <c r="F7610" s="1" t="s">
        <v>18004</v>
      </c>
      <c r="G7610" s="1" t="s">
        <v>38</v>
      </c>
      <c r="H7610" s="1" t="s">
        <v>15995</v>
      </c>
      <c r="I7610" s="1" t="s">
        <v>8</v>
      </c>
      <c r="J7610" s="2" t="s">
        <v>15996</v>
      </c>
      <c r="L7610" s="1" t="s">
        <v>2863</v>
      </c>
      <c r="M7610" s="1" t="s">
        <v>2864</v>
      </c>
      <c r="N7610" s="1" t="s">
        <v>2865</v>
      </c>
      <c r="O7610" s="1" t="s">
        <v>46</v>
      </c>
      <c r="P7610" s="1" t="s">
        <v>2863</v>
      </c>
      <c r="Q7610" s="1" t="s">
        <v>13504</v>
      </c>
      <c r="R7610" s="1" t="s">
        <v>2865</v>
      </c>
      <c r="S7610" s="1" t="s">
        <v>46</v>
      </c>
    </row>
    <row r="7611" spans="1:19" ht="17.25" customHeight="1" x14ac:dyDescent="0.25">
      <c r="B7611" s="100" t="s">
        <v>2</v>
      </c>
      <c r="C7611" s="98" t="s">
        <v>2</v>
      </c>
      <c r="D7611" s="1" t="s">
        <v>3481</v>
      </c>
      <c r="E7611" s="1" t="s">
        <v>293</v>
      </c>
      <c r="F7611" s="1" t="s">
        <v>18004</v>
      </c>
      <c r="G7611" s="1" t="s">
        <v>38</v>
      </c>
      <c r="H7611" s="1" t="s">
        <v>15997</v>
      </c>
      <c r="I7611" s="1" t="s">
        <v>8</v>
      </c>
      <c r="J7611" s="2" t="s">
        <v>15998</v>
      </c>
      <c r="K7611" s="77"/>
      <c r="L7611" s="1" t="s">
        <v>2863</v>
      </c>
      <c r="M7611" s="1" t="s">
        <v>2864</v>
      </c>
      <c r="N7611" s="1" t="s">
        <v>2865</v>
      </c>
      <c r="O7611" s="1" t="s">
        <v>46</v>
      </c>
      <c r="P7611" s="1" t="s">
        <v>2863</v>
      </c>
      <c r="Q7611" s="1" t="s">
        <v>13504</v>
      </c>
      <c r="R7611" s="1" t="s">
        <v>2865</v>
      </c>
      <c r="S7611" s="1" t="s">
        <v>46</v>
      </c>
    </row>
    <row r="7612" spans="1:19" ht="17.25" customHeight="1" x14ac:dyDescent="0.25">
      <c r="B7612" s="100" t="s">
        <v>2</v>
      </c>
      <c r="C7612" s="98" t="s">
        <v>2</v>
      </c>
      <c r="D7612" s="1" t="s">
        <v>3481</v>
      </c>
      <c r="E7612" s="1" t="s">
        <v>293</v>
      </c>
      <c r="F7612" s="1" t="s">
        <v>5670</v>
      </c>
      <c r="G7612" s="1" t="s">
        <v>6</v>
      </c>
      <c r="H7612" s="1" t="s">
        <v>15991</v>
      </c>
      <c r="I7612" s="1" t="s">
        <v>8</v>
      </c>
      <c r="J7612" s="2" t="s">
        <v>15992</v>
      </c>
      <c r="L7612" s="1" t="s">
        <v>2863</v>
      </c>
      <c r="M7612" s="1" t="s">
        <v>2864</v>
      </c>
      <c r="N7612" s="1" t="s">
        <v>2865</v>
      </c>
      <c r="O7612" s="1" t="s">
        <v>7958</v>
      </c>
      <c r="P7612" s="1" t="s">
        <v>2863</v>
      </c>
      <c r="Q7612" s="1" t="s">
        <v>5674</v>
      </c>
      <c r="R7612" s="1" t="s">
        <v>2865</v>
      </c>
      <c r="S7612" s="1" t="s">
        <v>46</v>
      </c>
    </row>
    <row r="7613" spans="1:19" ht="17.25" customHeight="1" x14ac:dyDescent="0.25">
      <c r="B7613" s="100" t="s">
        <v>2</v>
      </c>
      <c r="C7613" s="98" t="s">
        <v>2</v>
      </c>
      <c r="D7613" s="1" t="s">
        <v>3481</v>
      </c>
      <c r="E7613" s="1" t="s">
        <v>293</v>
      </c>
      <c r="F7613" s="1" t="s">
        <v>18004</v>
      </c>
      <c r="G7613" s="1" t="s">
        <v>38</v>
      </c>
      <c r="H7613" s="1" t="s">
        <v>15999</v>
      </c>
      <c r="I7613" s="1" t="s">
        <v>8</v>
      </c>
      <c r="J7613" s="2" t="s">
        <v>16000</v>
      </c>
      <c r="L7613" s="1" t="s">
        <v>2863</v>
      </c>
      <c r="M7613" s="1" t="s">
        <v>2864</v>
      </c>
      <c r="N7613" s="1" t="s">
        <v>2865</v>
      </c>
      <c r="O7613" s="1" t="s">
        <v>3352</v>
      </c>
      <c r="P7613" s="1" t="s">
        <v>2863</v>
      </c>
      <c r="Q7613" s="1" t="s">
        <v>16001</v>
      </c>
      <c r="R7613" s="1" t="s">
        <v>2865</v>
      </c>
      <c r="S7613" s="1" t="s">
        <v>46</v>
      </c>
    </row>
    <row r="7614" spans="1:19" ht="17.25" customHeight="1" x14ac:dyDescent="0.25">
      <c r="A7614" s="10" t="s">
        <v>2731</v>
      </c>
      <c r="B7614" s="97" t="s">
        <v>1</v>
      </c>
      <c r="C7614" s="98" t="s">
        <v>2</v>
      </c>
      <c r="D7614" s="1" t="s">
        <v>3481</v>
      </c>
      <c r="E7614" s="1" t="s">
        <v>293</v>
      </c>
      <c r="F7614" s="1" t="s">
        <v>607</v>
      </c>
      <c r="G7614" s="1" t="s">
        <v>31</v>
      </c>
      <c r="H7614" s="1" t="s">
        <v>17172</v>
      </c>
      <c r="I7614" s="1" t="s">
        <v>8</v>
      </c>
      <c r="J7614" s="2" t="s">
        <v>17173</v>
      </c>
      <c r="L7614" s="1" t="s">
        <v>2863</v>
      </c>
      <c r="M7614" s="1" t="s">
        <v>2864</v>
      </c>
      <c r="N7614" s="1" t="s">
        <v>2865</v>
      </c>
      <c r="O7614" s="1" t="s">
        <v>3908</v>
      </c>
      <c r="P7614" s="1" t="s">
        <v>2863</v>
      </c>
      <c r="Q7614" s="1" t="s">
        <v>2920</v>
      </c>
      <c r="R7614" s="1" t="s">
        <v>2865</v>
      </c>
      <c r="S7614" s="1" t="s">
        <v>46</v>
      </c>
    </row>
    <row r="7615" spans="1:19" ht="17.25" customHeight="1" x14ac:dyDescent="0.25">
      <c r="B7615" s="100" t="s">
        <v>2</v>
      </c>
      <c r="C7615" s="98" t="s">
        <v>2</v>
      </c>
      <c r="D7615" s="1" t="s">
        <v>3481</v>
      </c>
      <c r="E7615" s="1" t="s">
        <v>293</v>
      </c>
      <c r="F7615" s="1" t="s">
        <v>18004</v>
      </c>
      <c r="G7615" s="1" t="s">
        <v>16</v>
      </c>
      <c r="H7615" s="1" t="s">
        <v>16002</v>
      </c>
      <c r="I7615" s="1" t="s">
        <v>8</v>
      </c>
      <c r="J7615" s="2" t="s">
        <v>16003</v>
      </c>
      <c r="L7615" s="1" t="s">
        <v>2865</v>
      </c>
      <c r="M7615" s="1" t="s">
        <v>5697</v>
      </c>
      <c r="N7615" s="1" t="s">
        <v>2865</v>
      </c>
      <c r="O7615" s="1" t="s">
        <v>46</v>
      </c>
      <c r="P7615" s="1" t="s">
        <v>2863</v>
      </c>
      <c r="Q7615" s="1" t="s">
        <v>13504</v>
      </c>
      <c r="R7615" s="1" t="s">
        <v>2865</v>
      </c>
      <c r="S7615" s="1" t="s">
        <v>46</v>
      </c>
    </row>
    <row r="7616" spans="1:19" ht="17.25" customHeight="1" x14ac:dyDescent="0.25">
      <c r="B7616" s="100" t="s">
        <v>2</v>
      </c>
      <c r="C7616" s="98" t="s">
        <v>2</v>
      </c>
      <c r="D7616" s="1" t="s">
        <v>3481</v>
      </c>
      <c r="E7616" s="1" t="s">
        <v>293</v>
      </c>
      <c r="F7616" s="1" t="s">
        <v>607</v>
      </c>
      <c r="G7616" s="1" t="s">
        <v>16</v>
      </c>
      <c r="H7616" s="1" t="s">
        <v>16011</v>
      </c>
      <c r="I7616" s="1" t="s">
        <v>8</v>
      </c>
      <c r="J7616" s="2" t="s">
        <v>16012</v>
      </c>
      <c r="L7616" s="1" t="s">
        <v>2863</v>
      </c>
      <c r="M7616" s="1" t="s">
        <v>2864</v>
      </c>
      <c r="N7616" s="1" t="s">
        <v>2865</v>
      </c>
      <c r="O7616" s="1" t="s">
        <v>16013</v>
      </c>
      <c r="P7616" s="1" t="s">
        <v>2863</v>
      </c>
      <c r="Q7616" s="1" t="s">
        <v>2920</v>
      </c>
      <c r="R7616" s="1" t="s">
        <v>2865</v>
      </c>
      <c r="S7616" s="1" t="s">
        <v>46</v>
      </c>
    </row>
    <row r="7617" spans="1:19" ht="17.25" customHeight="1" x14ac:dyDescent="0.25">
      <c r="B7617" s="100" t="s">
        <v>2</v>
      </c>
      <c r="C7617" s="98" t="s">
        <v>2</v>
      </c>
      <c r="D7617" s="1" t="s">
        <v>3481</v>
      </c>
      <c r="E7617" s="1" t="s">
        <v>293</v>
      </c>
      <c r="F7617" s="1" t="s">
        <v>18004</v>
      </c>
      <c r="G7617" s="1" t="s">
        <v>16</v>
      </c>
      <c r="H7617" s="1" t="s">
        <v>16004</v>
      </c>
      <c r="I7617" s="1" t="s">
        <v>8</v>
      </c>
      <c r="J7617" s="2" t="s">
        <v>16005</v>
      </c>
      <c r="L7617" s="1" t="s">
        <v>2865</v>
      </c>
      <c r="M7617" s="1" t="s">
        <v>16006</v>
      </c>
      <c r="N7617" s="1" t="s">
        <v>2865</v>
      </c>
      <c r="O7617" s="1" t="s">
        <v>46</v>
      </c>
      <c r="P7617" s="1" t="s">
        <v>2863</v>
      </c>
      <c r="Q7617" s="1" t="s">
        <v>13504</v>
      </c>
      <c r="R7617" s="1" t="s">
        <v>2865</v>
      </c>
      <c r="S7617" s="1" t="s">
        <v>46</v>
      </c>
    </row>
    <row r="7618" spans="1:19" ht="17.25" customHeight="1" x14ac:dyDescent="0.25">
      <c r="B7618" s="98" t="s">
        <v>2</v>
      </c>
      <c r="C7618" s="98" t="s">
        <v>2</v>
      </c>
      <c r="D7618" s="1" t="s">
        <v>3481</v>
      </c>
      <c r="E7618" s="1" t="s">
        <v>293</v>
      </c>
      <c r="F7618" s="1" t="s">
        <v>17975</v>
      </c>
      <c r="G7618" s="1" t="s">
        <v>16</v>
      </c>
      <c r="H7618" s="1" t="s">
        <v>3789</v>
      </c>
      <c r="I7618" s="1" t="s">
        <v>8</v>
      </c>
      <c r="J7618" s="2" t="s">
        <v>3790</v>
      </c>
      <c r="L7618" s="1" t="s">
        <v>2863</v>
      </c>
      <c r="M7618" s="1" t="s">
        <v>2864</v>
      </c>
      <c r="N7618" s="1" t="s">
        <v>2865</v>
      </c>
      <c r="O7618" s="1" t="s">
        <v>3398</v>
      </c>
      <c r="P7618" s="1" t="s">
        <v>2865</v>
      </c>
      <c r="Q7618" s="1"/>
      <c r="R7618" s="1"/>
      <c r="S7618" s="1"/>
    </row>
    <row r="7619" spans="1:19" ht="17.25" customHeight="1" x14ac:dyDescent="0.25">
      <c r="B7619" s="100" t="s">
        <v>2</v>
      </c>
      <c r="C7619" s="98" t="s">
        <v>2</v>
      </c>
      <c r="D7619" s="1" t="s">
        <v>3481</v>
      </c>
      <c r="E7619" s="1" t="s">
        <v>293</v>
      </c>
      <c r="F7619" s="1" t="s">
        <v>7962</v>
      </c>
      <c r="G7619" s="1" t="s">
        <v>16</v>
      </c>
      <c r="H7619" s="1" t="s">
        <v>16018</v>
      </c>
      <c r="I7619" s="1" t="s">
        <v>8</v>
      </c>
      <c r="J7619" s="2" t="s">
        <v>16019</v>
      </c>
      <c r="L7619" s="1" t="s">
        <v>2865</v>
      </c>
      <c r="M7619" s="1" t="s">
        <v>2925</v>
      </c>
      <c r="N7619" s="1" t="s">
        <v>2865</v>
      </c>
      <c r="O7619" s="1" t="s">
        <v>46</v>
      </c>
      <c r="P7619" s="1" t="s">
        <v>2865</v>
      </c>
      <c r="Q7619" s="1" t="s">
        <v>46</v>
      </c>
      <c r="R7619" s="1" t="s">
        <v>2865</v>
      </c>
      <c r="S7619" s="1" t="s">
        <v>46</v>
      </c>
    </row>
    <row r="7620" spans="1:19" ht="17.25" customHeight="1" x14ac:dyDescent="0.25">
      <c r="A7620" s="103" t="s">
        <v>44</v>
      </c>
      <c r="B7620" s="104" t="s">
        <v>1</v>
      </c>
      <c r="C7620" s="98" t="s">
        <v>2</v>
      </c>
      <c r="D7620" s="1" t="s">
        <v>3481</v>
      </c>
      <c r="E7620" s="1" t="s">
        <v>293</v>
      </c>
      <c r="F7620" s="1" t="s">
        <v>18014</v>
      </c>
      <c r="G7620" s="1" t="s">
        <v>16</v>
      </c>
      <c r="H7620" s="1" t="s">
        <v>3781</v>
      </c>
      <c r="I7620" s="1" t="s">
        <v>8</v>
      </c>
      <c r="J7620" s="2" t="s">
        <v>3782</v>
      </c>
      <c r="L7620" s="1" t="s">
        <v>2863</v>
      </c>
      <c r="M7620" s="1" t="s">
        <v>2864</v>
      </c>
      <c r="N7620" s="1" t="s">
        <v>2865</v>
      </c>
      <c r="O7620" s="1" t="s">
        <v>3398</v>
      </c>
      <c r="P7620" s="1" t="s">
        <v>2865</v>
      </c>
      <c r="Q7620" s="1"/>
      <c r="R7620" s="1"/>
      <c r="S7620" s="1"/>
    </row>
    <row r="7621" spans="1:19" ht="17.25" customHeight="1" x14ac:dyDescent="0.25">
      <c r="B7621" s="98" t="s">
        <v>2</v>
      </c>
      <c r="C7621" s="98" t="s">
        <v>2</v>
      </c>
      <c r="D7621" s="1" t="s">
        <v>3481</v>
      </c>
      <c r="E7621" s="1" t="s">
        <v>94</v>
      </c>
      <c r="F7621" s="1" t="s">
        <v>212</v>
      </c>
      <c r="G7621" s="1" t="s">
        <v>16</v>
      </c>
      <c r="H7621" s="1" t="s">
        <v>3783</v>
      </c>
      <c r="I7621" s="1" t="s">
        <v>8</v>
      </c>
      <c r="J7621" s="2" t="s">
        <v>3784</v>
      </c>
      <c r="L7621" s="1" t="s">
        <v>2863</v>
      </c>
      <c r="M7621" s="1" t="s">
        <v>2864</v>
      </c>
      <c r="N7621" s="1" t="s">
        <v>2865</v>
      </c>
      <c r="O7621" s="1" t="s">
        <v>3398</v>
      </c>
      <c r="P7621" s="1" t="s">
        <v>2865</v>
      </c>
      <c r="Q7621" s="1"/>
      <c r="R7621" s="1"/>
      <c r="S7621" s="1"/>
    </row>
    <row r="7622" spans="1:19" ht="17.25" customHeight="1" x14ac:dyDescent="0.25">
      <c r="A7622" s="103" t="s">
        <v>44</v>
      </c>
      <c r="B7622" s="104" t="s">
        <v>1</v>
      </c>
      <c r="C7622" s="98" t="s">
        <v>2</v>
      </c>
      <c r="D7622" s="1" t="s">
        <v>3481</v>
      </c>
      <c r="E7622" s="1" t="s">
        <v>94</v>
      </c>
      <c r="F7622" s="1" t="s">
        <v>212</v>
      </c>
      <c r="G7622" s="1" t="s">
        <v>16</v>
      </c>
      <c r="H7622" s="1" t="s">
        <v>3731</v>
      </c>
      <c r="I7622" s="1" t="s">
        <v>8</v>
      </c>
      <c r="J7622" s="2" t="s">
        <v>3732</v>
      </c>
      <c r="L7622" s="1" t="s">
        <v>2863</v>
      </c>
      <c r="M7622" s="1" t="s">
        <v>2864</v>
      </c>
      <c r="N7622" s="1" t="s">
        <v>2865</v>
      </c>
      <c r="O7622" s="1" t="s">
        <v>46</v>
      </c>
      <c r="P7622" s="1" t="s">
        <v>2865</v>
      </c>
      <c r="Q7622" s="1"/>
      <c r="R7622" s="1"/>
      <c r="S7622" s="1"/>
    </row>
    <row r="7623" spans="1:19" ht="17.25" customHeight="1" x14ac:dyDescent="0.25">
      <c r="B7623" s="100" t="s">
        <v>2</v>
      </c>
      <c r="C7623" s="98" t="s">
        <v>2</v>
      </c>
      <c r="D7623" s="1" t="s">
        <v>3481</v>
      </c>
      <c r="E7623" s="1" t="s">
        <v>94</v>
      </c>
      <c r="F7623" s="1" t="s">
        <v>212</v>
      </c>
      <c r="G7623" s="1" t="s">
        <v>16</v>
      </c>
      <c r="H7623" s="1" t="s">
        <v>16028</v>
      </c>
      <c r="I7623" s="1" t="s">
        <v>8</v>
      </c>
      <c r="J7623" s="2" t="s">
        <v>16029</v>
      </c>
      <c r="L7623" s="1" t="s">
        <v>2863</v>
      </c>
      <c r="M7623" s="1" t="s">
        <v>2864</v>
      </c>
      <c r="N7623" s="1" t="s">
        <v>2865</v>
      </c>
      <c r="O7623" s="1" t="s">
        <v>46</v>
      </c>
      <c r="P7623" s="1" t="s">
        <v>2865</v>
      </c>
      <c r="Q7623" s="1" t="s">
        <v>46</v>
      </c>
      <c r="R7623" s="1" t="s">
        <v>2865</v>
      </c>
      <c r="S7623" s="1" t="s">
        <v>46</v>
      </c>
    </row>
    <row r="7624" spans="1:19" ht="17.25" customHeight="1" x14ac:dyDescent="0.25">
      <c r="B7624" s="98" t="s">
        <v>2</v>
      </c>
      <c r="C7624" s="98" t="s">
        <v>2</v>
      </c>
      <c r="D7624" s="1" t="s">
        <v>3481</v>
      </c>
      <c r="E7624" s="1" t="s">
        <v>94</v>
      </c>
      <c r="F7624" s="1" t="s">
        <v>18114</v>
      </c>
      <c r="G7624" s="1" t="s">
        <v>6</v>
      </c>
      <c r="H7624" s="1" t="s">
        <v>3878</v>
      </c>
      <c r="I7624" s="1" t="s">
        <v>8</v>
      </c>
      <c r="J7624" s="2" t="s">
        <v>3879</v>
      </c>
      <c r="L7624" s="1" t="s">
        <v>2865</v>
      </c>
      <c r="M7624" s="1" t="s">
        <v>2925</v>
      </c>
      <c r="N7624" s="1" t="s">
        <v>2865</v>
      </c>
      <c r="O7624" s="1" t="s">
        <v>3880</v>
      </c>
      <c r="P7624" s="1" t="s">
        <v>2865</v>
      </c>
      <c r="Q7624" s="1"/>
      <c r="R7624" s="1"/>
      <c r="S7624" s="1"/>
    </row>
    <row r="7625" spans="1:19" ht="17.25" customHeight="1" x14ac:dyDescent="0.25">
      <c r="A7625" s="103" t="s">
        <v>44</v>
      </c>
      <c r="B7625" s="104" t="s">
        <v>1</v>
      </c>
      <c r="C7625" s="98" t="s">
        <v>2</v>
      </c>
      <c r="D7625" s="1" t="s">
        <v>3481</v>
      </c>
      <c r="E7625" s="1" t="s">
        <v>94</v>
      </c>
      <c r="F7625" s="1" t="s">
        <v>212</v>
      </c>
      <c r="G7625" s="1" t="s">
        <v>16</v>
      </c>
      <c r="H7625" s="1" t="s">
        <v>3733</v>
      </c>
      <c r="I7625" s="1" t="s">
        <v>8</v>
      </c>
      <c r="J7625" s="2" t="s">
        <v>3734</v>
      </c>
      <c r="L7625" s="1" t="s">
        <v>2863</v>
      </c>
      <c r="M7625" s="1" t="s">
        <v>2864</v>
      </c>
      <c r="N7625" s="1" t="s">
        <v>2865</v>
      </c>
      <c r="O7625" s="1" t="s">
        <v>46</v>
      </c>
      <c r="P7625" s="1" t="s">
        <v>2863</v>
      </c>
      <c r="Q7625" s="1"/>
      <c r="R7625" s="1"/>
      <c r="S7625" s="1"/>
    </row>
    <row r="7626" spans="1:19" ht="17.25" customHeight="1" x14ac:dyDescent="0.25">
      <c r="A7626" s="103" t="s">
        <v>44</v>
      </c>
      <c r="B7626" s="104" t="s">
        <v>1</v>
      </c>
      <c r="C7626" s="98" t="s">
        <v>2</v>
      </c>
      <c r="D7626" s="1" t="s">
        <v>3481</v>
      </c>
      <c r="E7626" s="1" t="s">
        <v>94</v>
      </c>
      <c r="F7626" s="1" t="s">
        <v>212</v>
      </c>
      <c r="G7626" s="1" t="s">
        <v>16</v>
      </c>
      <c r="H7626" s="1" t="s">
        <v>3735</v>
      </c>
      <c r="I7626" s="1" t="s">
        <v>8</v>
      </c>
      <c r="J7626" s="2" t="s">
        <v>3736</v>
      </c>
      <c r="L7626" s="1" t="s">
        <v>2863</v>
      </c>
      <c r="M7626" s="1" t="s">
        <v>2864</v>
      </c>
      <c r="N7626" s="1" t="s">
        <v>2865</v>
      </c>
      <c r="O7626" s="1" t="s">
        <v>46</v>
      </c>
      <c r="P7626" s="1" t="s">
        <v>2865</v>
      </c>
      <c r="Q7626" s="1"/>
      <c r="R7626" s="1"/>
      <c r="S7626" s="1"/>
    </row>
    <row r="7627" spans="1:19" ht="17.25" customHeight="1" x14ac:dyDescent="0.25">
      <c r="A7627" s="103" t="s">
        <v>44</v>
      </c>
      <c r="B7627" s="104" t="s">
        <v>1</v>
      </c>
      <c r="C7627" s="98" t="s">
        <v>2</v>
      </c>
      <c r="D7627" s="1" t="s">
        <v>3481</v>
      </c>
      <c r="E7627" s="1" t="s">
        <v>94</v>
      </c>
      <c r="F7627" s="1" t="s">
        <v>212</v>
      </c>
      <c r="G7627" s="1" t="s">
        <v>16</v>
      </c>
      <c r="H7627" s="1" t="s">
        <v>3757</v>
      </c>
      <c r="I7627" s="1" t="s">
        <v>8</v>
      </c>
      <c r="J7627" s="2" t="s">
        <v>3758</v>
      </c>
      <c r="L7627" s="1" t="s">
        <v>2863</v>
      </c>
      <c r="M7627" s="1" t="s">
        <v>2864</v>
      </c>
      <c r="N7627" s="1" t="s">
        <v>2865</v>
      </c>
      <c r="O7627" s="1" t="s">
        <v>3203</v>
      </c>
      <c r="P7627" s="1" t="s">
        <v>2865</v>
      </c>
      <c r="Q7627" s="1"/>
      <c r="R7627" s="1"/>
      <c r="S7627" s="1"/>
    </row>
    <row r="7628" spans="1:19" ht="17.25" customHeight="1" x14ac:dyDescent="0.25">
      <c r="A7628" s="103" t="s">
        <v>44</v>
      </c>
      <c r="B7628" s="104" t="s">
        <v>1</v>
      </c>
      <c r="C7628" s="98" t="s">
        <v>2</v>
      </c>
      <c r="D7628" s="1" t="s">
        <v>3481</v>
      </c>
      <c r="E7628" s="1" t="s">
        <v>94</v>
      </c>
      <c r="F7628" s="1" t="s">
        <v>17998</v>
      </c>
      <c r="G7628" s="1" t="s">
        <v>16</v>
      </c>
      <c r="H7628" s="1" t="s">
        <v>3737</v>
      </c>
      <c r="I7628" s="1" t="s">
        <v>8</v>
      </c>
      <c r="J7628" s="2" t="s">
        <v>3738</v>
      </c>
      <c r="L7628" s="1" t="s">
        <v>2863</v>
      </c>
      <c r="M7628" s="1" t="s">
        <v>2864</v>
      </c>
      <c r="N7628" s="1" t="s">
        <v>2865</v>
      </c>
      <c r="O7628" s="1" t="s">
        <v>3739</v>
      </c>
      <c r="P7628" s="1" t="s">
        <v>2863</v>
      </c>
      <c r="Q7628" s="1"/>
      <c r="R7628" s="1"/>
      <c r="S7628" s="1"/>
    </row>
    <row r="7629" spans="1:19" ht="17.25" customHeight="1" x14ac:dyDescent="0.25">
      <c r="B7629" s="100" t="s">
        <v>2</v>
      </c>
      <c r="C7629" s="98" t="s">
        <v>2</v>
      </c>
      <c r="D7629" s="1" t="s">
        <v>3481</v>
      </c>
      <c r="E7629" s="1" t="s">
        <v>94</v>
      </c>
      <c r="F7629" s="1" t="s">
        <v>18005</v>
      </c>
      <c r="G7629" s="1" t="s">
        <v>16</v>
      </c>
      <c r="H7629" s="1" t="s">
        <v>16026</v>
      </c>
      <c r="I7629" s="1" t="s">
        <v>8</v>
      </c>
      <c r="J7629" s="2" t="s">
        <v>16027</v>
      </c>
      <c r="L7629" s="1" t="s">
        <v>2863</v>
      </c>
      <c r="M7629" s="1" t="s">
        <v>2864</v>
      </c>
      <c r="N7629" s="1" t="s">
        <v>2865</v>
      </c>
      <c r="O7629" s="1" t="s">
        <v>46</v>
      </c>
      <c r="P7629" s="1" t="s">
        <v>2865</v>
      </c>
      <c r="Q7629" s="1" t="s">
        <v>46</v>
      </c>
      <c r="R7629" s="1" t="s">
        <v>2865</v>
      </c>
      <c r="S7629" s="1" t="s">
        <v>46</v>
      </c>
    </row>
    <row r="7630" spans="1:19" ht="17.25" customHeight="1" x14ac:dyDescent="0.25">
      <c r="B7630" s="98" t="s">
        <v>2</v>
      </c>
      <c r="C7630" s="98" t="s">
        <v>2</v>
      </c>
      <c r="D7630" s="1" t="s">
        <v>3481</v>
      </c>
      <c r="E7630" s="1" t="s">
        <v>157</v>
      </c>
      <c r="F7630" s="1" t="s">
        <v>158</v>
      </c>
      <c r="G7630" s="1" t="s">
        <v>16</v>
      </c>
      <c r="H7630" s="1" t="s">
        <v>16030</v>
      </c>
      <c r="I7630" s="1" t="s">
        <v>8</v>
      </c>
      <c r="J7630" s="2" t="s">
        <v>16031</v>
      </c>
      <c r="L7630" s="1" t="s">
        <v>2863</v>
      </c>
      <c r="M7630" s="1" t="s">
        <v>2864</v>
      </c>
      <c r="N7630" s="1" t="s">
        <v>2865</v>
      </c>
      <c r="O7630" s="1" t="s">
        <v>46</v>
      </c>
      <c r="P7630" s="1" t="s">
        <v>2865</v>
      </c>
      <c r="Q7630" s="1" t="s">
        <v>46</v>
      </c>
      <c r="R7630" s="1" t="s">
        <v>2865</v>
      </c>
      <c r="S7630" s="1" t="s">
        <v>46</v>
      </c>
    </row>
    <row r="7631" spans="1:19" ht="17.25" customHeight="1" x14ac:dyDescent="0.25">
      <c r="B7631" s="100" t="s">
        <v>2</v>
      </c>
      <c r="C7631" s="98" t="s">
        <v>2</v>
      </c>
      <c r="D7631" s="1" t="s">
        <v>3481</v>
      </c>
      <c r="E7631" s="1" t="s">
        <v>157</v>
      </c>
      <c r="F7631" s="1" t="s">
        <v>158</v>
      </c>
      <c r="G7631" s="1" t="s">
        <v>16</v>
      </c>
      <c r="H7631" s="1" t="s">
        <v>16032</v>
      </c>
      <c r="I7631" s="1" t="s">
        <v>8</v>
      </c>
      <c r="J7631" s="2" t="s">
        <v>16033</v>
      </c>
      <c r="L7631" s="1" t="s">
        <v>2863</v>
      </c>
      <c r="M7631" s="1" t="s">
        <v>2864</v>
      </c>
      <c r="N7631" s="1" t="s">
        <v>2865</v>
      </c>
      <c r="O7631" s="1" t="s">
        <v>46</v>
      </c>
      <c r="P7631" s="1" t="s">
        <v>2863</v>
      </c>
      <c r="Q7631" s="1" t="s">
        <v>3520</v>
      </c>
      <c r="R7631" s="1" t="s">
        <v>2865</v>
      </c>
      <c r="S7631" s="1" t="s">
        <v>46</v>
      </c>
    </row>
    <row r="7632" spans="1:19" ht="17.25" customHeight="1" x14ac:dyDescent="0.25">
      <c r="B7632" s="100" t="s">
        <v>2</v>
      </c>
      <c r="C7632" s="98" t="s">
        <v>2</v>
      </c>
      <c r="D7632" s="1" t="s">
        <v>3481</v>
      </c>
      <c r="E7632" s="1" t="s">
        <v>157</v>
      </c>
      <c r="F7632" s="1" t="s">
        <v>158</v>
      </c>
      <c r="G7632" s="1" t="s">
        <v>16</v>
      </c>
      <c r="H7632" s="1" t="s">
        <v>16034</v>
      </c>
      <c r="I7632" s="1" t="s">
        <v>8</v>
      </c>
      <c r="J7632" s="2" t="s">
        <v>16035</v>
      </c>
      <c r="L7632" s="1" t="s">
        <v>2863</v>
      </c>
      <c r="M7632" s="1" t="s">
        <v>2864</v>
      </c>
      <c r="N7632" s="1" t="s">
        <v>2865</v>
      </c>
      <c r="O7632" s="1" t="s">
        <v>46</v>
      </c>
      <c r="P7632" s="1" t="s">
        <v>2863</v>
      </c>
      <c r="Q7632" s="1" t="s">
        <v>3520</v>
      </c>
      <c r="R7632" s="1" t="s">
        <v>2863</v>
      </c>
      <c r="S7632" s="1" t="s">
        <v>4967</v>
      </c>
    </row>
    <row r="7633" spans="1:254" ht="17.25" customHeight="1" x14ac:dyDescent="0.25">
      <c r="C7633" s="44" t="s">
        <v>36</v>
      </c>
      <c r="D7633" s="1" t="s">
        <v>3481</v>
      </c>
      <c r="E7633" s="1" t="s">
        <v>157</v>
      </c>
      <c r="F7633" s="1" t="s">
        <v>158</v>
      </c>
      <c r="G7633" s="1" t="s">
        <v>38</v>
      </c>
      <c r="H7633" s="1" t="s">
        <v>16036</v>
      </c>
      <c r="I7633" s="1" t="s">
        <v>8</v>
      </c>
      <c r="J7633" s="2" t="s">
        <v>16037</v>
      </c>
      <c r="L7633" s="1" t="s">
        <v>2863</v>
      </c>
      <c r="M7633" s="1" t="s">
        <v>2864</v>
      </c>
      <c r="N7633" s="1" t="s">
        <v>2865</v>
      </c>
      <c r="O7633" s="1" t="s">
        <v>46</v>
      </c>
      <c r="P7633" s="1" t="s">
        <v>2863</v>
      </c>
      <c r="Q7633" s="1" t="s">
        <v>3520</v>
      </c>
      <c r="R7633" s="1" t="s">
        <v>2865</v>
      </c>
      <c r="S7633" s="1" t="s">
        <v>46</v>
      </c>
    </row>
    <row r="7634" spans="1:254" ht="17.25" customHeight="1" x14ac:dyDescent="0.25">
      <c r="A7634" s="10" t="s">
        <v>2731</v>
      </c>
      <c r="B7634" s="94" t="s">
        <v>1</v>
      </c>
      <c r="C7634" s="98" t="s">
        <v>2</v>
      </c>
      <c r="D7634" s="1" t="s">
        <v>3481</v>
      </c>
      <c r="E7634" s="1" t="s">
        <v>297</v>
      </c>
      <c r="F7634" s="1" t="s">
        <v>298</v>
      </c>
      <c r="G7634" s="1" t="s">
        <v>16</v>
      </c>
      <c r="H7634" s="1" t="s">
        <v>3846</v>
      </c>
      <c r="I7634" s="1" t="s">
        <v>68</v>
      </c>
      <c r="J7634" s="6" t="s">
        <v>3847</v>
      </c>
      <c r="L7634" s="1" t="s">
        <v>2863</v>
      </c>
      <c r="M7634" s="1" t="s">
        <v>2864</v>
      </c>
      <c r="N7634" s="1" t="s">
        <v>2865</v>
      </c>
      <c r="O7634" s="1" t="s">
        <v>3398</v>
      </c>
      <c r="P7634" s="1" t="s">
        <v>2865</v>
      </c>
      <c r="Q7634" s="1"/>
      <c r="R7634" s="1"/>
      <c r="S7634" s="1"/>
    </row>
    <row r="7635" spans="1:254" ht="17.25" customHeight="1" x14ac:dyDescent="0.25">
      <c r="B7635" s="98" t="s">
        <v>2</v>
      </c>
      <c r="C7635" s="98" t="s">
        <v>2</v>
      </c>
      <c r="D7635" s="1" t="s">
        <v>3481</v>
      </c>
      <c r="E7635" s="1" t="s">
        <v>297</v>
      </c>
      <c r="F7635" s="1" t="s">
        <v>2504</v>
      </c>
      <c r="G7635" s="1" t="s">
        <v>41</v>
      </c>
      <c r="H7635" s="1" t="s">
        <v>16054</v>
      </c>
      <c r="I7635" s="1" t="s">
        <v>8</v>
      </c>
      <c r="J7635" s="6" t="s">
        <v>16055</v>
      </c>
      <c r="L7635" s="1" t="s">
        <v>2863</v>
      </c>
      <c r="M7635" s="1" t="s">
        <v>2864</v>
      </c>
      <c r="N7635" s="1" t="s">
        <v>2865</v>
      </c>
      <c r="O7635" s="1" t="s">
        <v>46</v>
      </c>
      <c r="P7635" s="1" t="s">
        <v>2863</v>
      </c>
      <c r="Q7635" s="1" t="s">
        <v>2928</v>
      </c>
      <c r="R7635" s="1" t="s">
        <v>2863</v>
      </c>
      <c r="S7635" s="1" t="s">
        <v>2929</v>
      </c>
    </row>
    <row r="7636" spans="1:254" ht="17.25" customHeight="1" x14ac:dyDescent="0.25">
      <c r="B7636" s="100" t="s">
        <v>2</v>
      </c>
      <c r="C7636" s="98" t="s">
        <v>2</v>
      </c>
      <c r="D7636" s="1" t="s">
        <v>3481</v>
      </c>
      <c r="E7636" s="1" t="s">
        <v>297</v>
      </c>
      <c r="F7636" s="1" t="s">
        <v>298</v>
      </c>
      <c r="G7636" s="1" t="s">
        <v>16</v>
      </c>
      <c r="H7636" s="1" t="s">
        <v>16144</v>
      </c>
      <c r="I7636" s="1" t="s">
        <v>8</v>
      </c>
      <c r="J7636" s="6" t="s">
        <v>16145</v>
      </c>
      <c r="L7636" s="1" t="s">
        <v>2863</v>
      </c>
      <c r="M7636" s="1" t="s">
        <v>2864</v>
      </c>
      <c r="N7636" s="1" t="s">
        <v>2865</v>
      </c>
      <c r="O7636" s="1" t="s">
        <v>46</v>
      </c>
      <c r="P7636" s="1" t="s">
        <v>2863</v>
      </c>
      <c r="Q7636" s="1" t="s">
        <v>2928</v>
      </c>
      <c r="R7636" s="1" t="s">
        <v>2863</v>
      </c>
      <c r="S7636" s="1" t="s">
        <v>2929</v>
      </c>
      <c r="IT7636" s="31"/>
    </row>
    <row r="7637" spans="1:254" ht="17.25" customHeight="1" x14ac:dyDescent="0.25">
      <c r="A7637" s="10" t="s">
        <v>2731</v>
      </c>
      <c r="B7637" s="96" t="s">
        <v>1</v>
      </c>
      <c r="C7637" s="98" t="s">
        <v>2</v>
      </c>
      <c r="D7637" s="1" t="s">
        <v>3481</v>
      </c>
      <c r="E7637" s="1" t="s">
        <v>297</v>
      </c>
      <c r="F7637" s="1" t="s">
        <v>2504</v>
      </c>
      <c r="G7637" s="1" t="s">
        <v>165</v>
      </c>
      <c r="H7637" s="1" t="s">
        <v>17182</v>
      </c>
      <c r="I7637" s="1" t="s">
        <v>8</v>
      </c>
      <c r="J7637" s="6" t="s">
        <v>17183</v>
      </c>
      <c r="L7637" s="1" t="s">
        <v>2863</v>
      </c>
      <c r="M7637" s="1" t="s">
        <v>2864</v>
      </c>
      <c r="N7637" s="1" t="s">
        <v>2865</v>
      </c>
      <c r="O7637" s="1" t="s">
        <v>46</v>
      </c>
      <c r="P7637" s="1" t="s">
        <v>2863</v>
      </c>
      <c r="Q7637" s="1" t="s">
        <v>2928</v>
      </c>
      <c r="R7637" s="1" t="s">
        <v>2863</v>
      </c>
      <c r="S7637" s="1" t="s">
        <v>2929</v>
      </c>
    </row>
    <row r="7638" spans="1:254" ht="17.25" customHeight="1" x14ac:dyDescent="0.25">
      <c r="A7638" s="103" t="s">
        <v>340</v>
      </c>
      <c r="B7638" s="105" t="s">
        <v>1</v>
      </c>
      <c r="C7638" s="98" t="s">
        <v>2</v>
      </c>
      <c r="D7638" s="1" t="s">
        <v>3481</v>
      </c>
      <c r="E7638" s="1" t="s">
        <v>297</v>
      </c>
      <c r="F7638" s="1" t="s">
        <v>7984</v>
      </c>
      <c r="G7638" s="1" t="s">
        <v>38</v>
      </c>
      <c r="H7638" s="1" t="s">
        <v>16579</v>
      </c>
      <c r="I7638" s="1" t="s">
        <v>8</v>
      </c>
      <c r="J7638" s="6" t="s">
        <v>16580</v>
      </c>
      <c r="L7638" s="1" t="s">
        <v>2863</v>
      </c>
      <c r="M7638" s="1" t="s">
        <v>2864</v>
      </c>
      <c r="N7638" s="1" t="s">
        <v>2865</v>
      </c>
      <c r="O7638" s="1" t="s">
        <v>46</v>
      </c>
      <c r="P7638" s="1" t="s">
        <v>2863</v>
      </c>
      <c r="Q7638" s="1" t="s">
        <v>2928</v>
      </c>
      <c r="R7638" s="1" t="s">
        <v>2863</v>
      </c>
      <c r="S7638" s="1" t="s">
        <v>2929</v>
      </c>
    </row>
    <row r="7639" spans="1:254" ht="17.25" customHeight="1" x14ac:dyDescent="0.25">
      <c r="B7639" s="100" t="s">
        <v>2</v>
      </c>
      <c r="C7639" s="98" t="s">
        <v>2</v>
      </c>
      <c r="D7639" s="1" t="s">
        <v>3481</v>
      </c>
      <c r="E7639" s="1" t="s">
        <v>297</v>
      </c>
      <c r="F7639" s="1" t="s">
        <v>2504</v>
      </c>
      <c r="G7639" s="1" t="s">
        <v>96</v>
      </c>
      <c r="H7639" s="1" t="s">
        <v>16056</v>
      </c>
      <c r="I7639" s="1" t="s">
        <v>8</v>
      </c>
      <c r="J7639" s="6" t="s">
        <v>16057</v>
      </c>
      <c r="L7639" s="1" t="s">
        <v>2863</v>
      </c>
      <c r="M7639" s="1" t="s">
        <v>2864</v>
      </c>
      <c r="N7639" s="1" t="s">
        <v>2865</v>
      </c>
      <c r="O7639" s="1" t="s">
        <v>46</v>
      </c>
      <c r="P7639" s="1" t="s">
        <v>2863</v>
      </c>
      <c r="Q7639" s="1" t="s">
        <v>2928</v>
      </c>
      <c r="R7639" s="1" t="s">
        <v>2863</v>
      </c>
      <c r="S7639" s="1" t="s">
        <v>2929</v>
      </c>
    </row>
    <row r="7640" spans="1:254" ht="17.25" customHeight="1" x14ac:dyDescent="0.25">
      <c r="B7640" s="100" t="s">
        <v>2</v>
      </c>
      <c r="C7640" s="98" t="s">
        <v>2</v>
      </c>
      <c r="D7640" s="1" t="s">
        <v>3481</v>
      </c>
      <c r="E7640" s="1" t="s">
        <v>297</v>
      </c>
      <c r="F7640" s="1" t="s">
        <v>2504</v>
      </c>
      <c r="G7640" s="1" t="s">
        <v>96</v>
      </c>
      <c r="H7640" s="1" t="s">
        <v>16058</v>
      </c>
      <c r="I7640" s="1" t="s">
        <v>8</v>
      </c>
      <c r="J7640" s="6" t="s">
        <v>16059</v>
      </c>
      <c r="L7640" s="1" t="s">
        <v>2863</v>
      </c>
      <c r="M7640" s="1" t="s">
        <v>2864</v>
      </c>
      <c r="N7640" s="1" t="s">
        <v>2865</v>
      </c>
      <c r="O7640" s="1" t="s">
        <v>46</v>
      </c>
      <c r="P7640" s="1" t="s">
        <v>2863</v>
      </c>
      <c r="Q7640" s="1" t="s">
        <v>2928</v>
      </c>
      <c r="R7640" s="1" t="s">
        <v>2863</v>
      </c>
      <c r="S7640" s="1" t="s">
        <v>2929</v>
      </c>
    </row>
    <row r="7641" spans="1:254" ht="17.25" customHeight="1" x14ac:dyDescent="0.25">
      <c r="B7641" s="100" t="s">
        <v>2</v>
      </c>
      <c r="C7641" s="98" t="s">
        <v>2</v>
      </c>
      <c r="D7641" s="1" t="s">
        <v>3481</v>
      </c>
      <c r="E7641" s="1" t="s">
        <v>297</v>
      </c>
      <c r="F7641" s="1" t="s">
        <v>2504</v>
      </c>
      <c r="G7641" s="1" t="s">
        <v>96</v>
      </c>
      <c r="H7641" s="1" t="s">
        <v>16060</v>
      </c>
      <c r="I7641" s="1" t="s">
        <v>8</v>
      </c>
      <c r="J7641" s="6" t="s">
        <v>16061</v>
      </c>
      <c r="L7641" s="1" t="s">
        <v>2863</v>
      </c>
      <c r="M7641" s="1" t="s">
        <v>2864</v>
      </c>
      <c r="N7641" s="1" t="s">
        <v>2865</v>
      </c>
      <c r="O7641" s="1" t="s">
        <v>46</v>
      </c>
      <c r="P7641" s="1" t="s">
        <v>2863</v>
      </c>
      <c r="Q7641" s="1" t="s">
        <v>2928</v>
      </c>
      <c r="R7641" s="1" t="s">
        <v>2863</v>
      </c>
      <c r="S7641" s="1" t="s">
        <v>2929</v>
      </c>
    </row>
    <row r="7642" spans="1:254" ht="17.25" customHeight="1" x14ac:dyDescent="0.25">
      <c r="B7642" s="100" t="s">
        <v>2</v>
      </c>
      <c r="C7642" s="98" t="s">
        <v>2</v>
      </c>
      <c r="D7642" s="1" t="s">
        <v>3481</v>
      </c>
      <c r="E7642" s="1" t="s">
        <v>297</v>
      </c>
      <c r="F7642" s="1" t="s">
        <v>2504</v>
      </c>
      <c r="G7642" s="1" t="s">
        <v>96</v>
      </c>
      <c r="H7642" s="1" t="s">
        <v>16062</v>
      </c>
      <c r="I7642" s="1" t="s">
        <v>8</v>
      </c>
      <c r="J7642" s="6" t="s">
        <v>16063</v>
      </c>
      <c r="L7642" s="1" t="s">
        <v>2863</v>
      </c>
      <c r="M7642" s="1" t="s">
        <v>2864</v>
      </c>
      <c r="N7642" s="1" t="s">
        <v>2865</v>
      </c>
      <c r="O7642" s="1" t="s">
        <v>46</v>
      </c>
      <c r="P7642" s="1" t="s">
        <v>2863</v>
      </c>
      <c r="Q7642" s="1" t="s">
        <v>2928</v>
      </c>
      <c r="R7642" s="1" t="s">
        <v>2863</v>
      </c>
      <c r="S7642" s="1" t="s">
        <v>2929</v>
      </c>
    </row>
    <row r="7643" spans="1:254" ht="17.25" customHeight="1" x14ac:dyDescent="0.25">
      <c r="B7643" s="100" t="s">
        <v>2</v>
      </c>
      <c r="C7643" s="98" t="s">
        <v>2</v>
      </c>
      <c r="D7643" s="1" t="s">
        <v>3481</v>
      </c>
      <c r="E7643" s="1" t="s">
        <v>297</v>
      </c>
      <c r="F7643" s="1" t="s">
        <v>2504</v>
      </c>
      <c r="G7643" s="1" t="s">
        <v>96</v>
      </c>
      <c r="H7643" s="1" t="s">
        <v>16064</v>
      </c>
      <c r="I7643" s="1" t="s">
        <v>8</v>
      </c>
      <c r="J7643" s="6" t="s">
        <v>16065</v>
      </c>
      <c r="L7643" s="1" t="s">
        <v>2863</v>
      </c>
      <c r="M7643" s="1" t="s">
        <v>2864</v>
      </c>
      <c r="N7643" s="1" t="s">
        <v>2865</v>
      </c>
      <c r="O7643" s="1" t="s">
        <v>46</v>
      </c>
      <c r="P7643" s="1" t="s">
        <v>2863</v>
      </c>
      <c r="Q7643" s="1" t="s">
        <v>2928</v>
      </c>
      <c r="R7643" s="1" t="s">
        <v>2863</v>
      </c>
      <c r="S7643" s="1" t="s">
        <v>2929</v>
      </c>
    </row>
    <row r="7644" spans="1:254" ht="17.25" customHeight="1" x14ac:dyDescent="0.25">
      <c r="B7644" s="100" t="s">
        <v>2</v>
      </c>
      <c r="C7644" s="98" t="s">
        <v>2</v>
      </c>
      <c r="D7644" s="1" t="s">
        <v>3481</v>
      </c>
      <c r="E7644" s="1" t="s">
        <v>297</v>
      </c>
      <c r="F7644" s="1" t="s">
        <v>2504</v>
      </c>
      <c r="G7644" s="1" t="s">
        <v>165</v>
      </c>
      <c r="H7644" s="1" t="s">
        <v>16066</v>
      </c>
      <c r="I7644" s="1" t="s">
        <v>8</v>
      </c>
      <c r="J7644" s="6" t="s">
        <v>16067</v>
      </c>
      <c r="L7644" s="1" t="s">
        <v>2863</v>
      </c>
      <c r="M7644" s="1" t="s">
        <v>2864</v>
      </c>
      <c r="N7644" s="1" t="s">
        <v>2865</v>
      </c>
      <c r="O7644" s="1" t="s">
        <v>46</v>
      </c>
      <c r="P7644" s="1" t="s">
        <v>2863</v>
      </c>
      <c r="Q7644" s="1" t="s">
        <v>2928</v>
      </c>
      <c r="R7644" s="1" t="s">
        <v>2863</v>
      </c>
      <c r="S7644" s="1" t="s">
        <v>2929</v>
      </c>
    </row>
    <row r="7645" spans="1:254" ht="17.25" customHeight="1" x14ac:dyDescent="0.25">
      <c r="B7645" s="100" t="s">
        <v>2</v>
      </c>
      <c r="C7645" s="98" t="s">
        <v>2</v>
      </c>
      <c r="D7645" s="1" t="s">
        <v>3481</v>
      </c>
      <c r="E7645" s="1" t="s">
        <v>297</v>
      </c>
      <c r="F7645" s="1" t="s">
        <v>2504</v>
      </c>
      <c r="G7645" s="1" t="s">
        <v>96</v>
      </c>
      <c r="H7645" s="1" t="s">
        <v>16068</v>
      </c>
      <c r="I7645" s="1" t="s">
        <v>68</v>
      </c>
      <c r="J7645" s="6" t="s">
        <v>16069</v>
      </c>
      <c r="L7645" s="1" t="s">
        <v>2863</v>
      </c>
      <c r="M7645" s="1" t="s">
        <v>2864</v>
      </c>
      <c r="N7645" s="1" t="s">
        <v>2865</v>
      </c>
      <c r="O7645" s="1" t="s">
        <v>46</v>
      </c>
      <c r="P7645" s="1" t="s">
        <v>2865</v>
      </c>
      <c r="Q7645" s="1" t="s">
        <v>46</v>
      </c>
      <c r="R7645" s="1" t="s">
        <v>2865</v>
      </c>
      <c r="S7645" s="1" t="s">
        <v>46</v>
      </c>
    </row>
    <row r="7646" spans="1:254" ht="17.25" customHeight="1" x14ac:dyDescent="0.25">
      <c r="B7646" s="100" t="s">
        <v>2</v>
      </c>
      <c r="C7646" s="98" t="s">
        <v>2</v>
      </c>
      <c r="D7646" s="1" t="s">
        <v>3481</v>
      </c>
      <c r="E7646" s="1" t="s">
        <v>297</v>
      </c>
      <c r="F7646" s="1" t="s">
        <v>2504</v>
      </c>
      <c r="G7646" s="1" t="s">
        <v>96</v>
      </c>
      <c r="H7646" s="1" t="s">
        <v>16070</v>
      </c>
      <c r="I7646" s="1" t="s">
        <v>68</v>
      </c>
      <c r="J7646" s="6" t="s">
        <v>16071</v>
      </c>
      <c r="L7646" s="1" t="s">
        <v>2863</v>
      </c>
      <c r="M7646" s="1" t="s">
        <v>2864</v>
      </c>
      <c r="N7646" s="1" t="s">
        <v>2865</v>
      </c>
      <c r="O7646" s="1" t="s">
        <v>46</v>
      </c>
      <c r="P7646" s="1" t="s">
        <v>2865</v>
      </c>
      <c r="Q7646" s="1" t="s">
        <v>46</v>
      </c>
      <c r="R7646" s="1" t="s">
        <v>2865</v>
      </c>
      <c r="S7646" s="1" t="s">
        <v>46</v>
      </c>
    </row>
    <row r="7647" spans="1:254" ht="17.25" customHeight="1" x14ac:dyDescent="0.25">
      <c r="B7647" s="100" t="s">
        <v>2</v>
      </c>
      <c r="C7647" s="98" t="s">
        <v>2</v>
      </c>
      <c r="D7647" s="1" t="s">
        <v>3481</v>
      </c>
      <c r="E7647" s="1" t="s">
        <v>297</v>
      </c>
      <c r="F7647" s="1" t="s">
        <v>2504</v>
      </c>
      <c r="G7647" s="1" t="s">
        <v>96</v>
      </c>
      <c r="H7647" s="1" t="s">
        <v>16072</v>
      </c>
      <c r="I7647" s="1" t="s">
        <v>68</v>
      </c>
      <c r="J7647" s="6" t="s">
        <v>16073</v>
      </c>
      <c r="L7647" s="1" t="s">
        <v>2863</v>
      </c>
      <c r="M7647" s="1" t="s">
        <v>2864</v>
      </c>
      <c r="N7647" s="1" t="s">
        <v>2865</v>
      </c>
      <c r="O7647" s="1" t="s">
        <v>46</v>
      </c>
      <c r="P7647" s="1" t="s">
        <v>2865</v>
      </c>
      <c r="Q7647" s="1" t="s">
        <v>46</v>
      </c>
      <c r="R7647" s="1" t="s">
        <v>2865</v>
      </c>
      <c r="S7647" s="1" t="s">
        <v>46</v>
      </c>
    </row>
    <row r="7648" spans="1:254" ht="17.25" customHeight="1" x14ac:dyDescent="0.25">
      <c r="B7648" s="100" t="s">
        <v>2</v>
      </c>
      <c r="C7648" s="98" t="s">
        <v>2</v>
      </c>
      <c r="D7648" s="1" t="s">
        <v>3481</v>
      </c>
      <c r="E7648" s="1" t="s">
        <v>297</v>
      </c>
      <c r="F7648" s="1" t="s">
        <v>2504</v>
      </c>
      <c r="G7648" s="1" t="s">
        <v>96</v>
      </c>
      <c r="H7648" s="1" t="s">
        <v>16074</v>
      </c>
      <c r="I7648" s="1" t="s">
        <v>68</v>
      </c>
      <c r="J7648" s="6" t="s">
        <v>16075</v>
      </c>
      <c r="L7648" s="1" t="s">
        <v>2863</v>
      </c>
      <c r="M7648" s="1" t="s">
        <v>2864</v>
      </c>
      <c r="N7648" s="1" t="s">
        <v>2865</v>
      </c>
      <c r="O7648" s="1" t="s">
        <v>46</v>
      </c>
      <c r="P7648" s="1" t="s">
        <v>2865</v>
      </c>
      <c r="Q7648" s="1" t="s">
        <v>46</v>
      </c>
      <c r="R7648" s="1" t="s">
        <v>2865</v>
      </c>
      <c r="S7648" s="1" t="s">
        <v>46</v>
      </c>
    </row>
    <row r="7649" spans="2:19" ht="17.25" customHeight="1" x14ac:dyDescent="0.25">
      <c r="B7649" s="100" t="s">
        <v>2</v>
      </c>
      <c r="C7649" s="98" t="s">
        <v>2</v>
      </c>
      <c r="D7649" s="1" t="s">
        <v>3481</v>
      </c>
      <c r="E7649" s="1" t="s">
        <v>297</v>
      </c>
      <c r="F7649" s="1" t="s">
        <v>2504</v>
      </c>
      <c r="G7649" s="1" t="s">
        <v>96</v>
      </c>
      <c r="H7649" s="1" t="s">
        <v>16076</v>
      </c>
      <c r="I7649" s="1" t="s">
        <v>68</v>
      </c>
      <c r="J7649" s="6" t="s">
        <v>16077</v>
      </c>
      <c r="L7649" s="1" t="s">
        <v>2863</v>
      </c>
      <c r="M7649" s="1" t="s">
        <v>2864</v>
      </c>
      <c r="N7649" s="1" t="s">
        <v>2865</v>
      </c>
      <c r="O7649" s="1" t="s">
        <v>46</v>
      </c>
      <c r="P7649" s="1" t="s">
        <v>2865</v>
      </c>
      <c r="Q7649" s="1" t="s">
        <v>46</v>
      </c>
      <c r="R7649" s="1" t="s">
        <v>2865</v>
      </c>
      <c r="S7649" s="1" t="s">
        <v>46</v>
      </c>
    </row>
    <row r="7650" spans="2:19" ht="17.25" customHeight="1" x14ac:dyDescent="0.25">
      <c r="B7650" s="100" t="s">
        <v>2</v>
      </c>
      <c r="C7650" s="98" t="s">
        <v>2</v>
      </c>
      <c r="D7650" s="1" t="s">
        <v>3481</v>
      </c>
      <c r="E7650" s="1" t="s">
        <v>297</v>
      </c>
      <c r="F7650" s="1" t="s">
        <v>2504</v>
      </c>
      <c r="G7650" s="1" t="s">
        <v>96</v>
      </c>
      <c r="H7650" s="1" t="s">
        <v>16078</v>
      </c>
      <c r="I7650" s="1" t="s">
        <v>8</v>
      </c>
      <c r="J7650" s="6" t="s">
        <v>16079</v>
      </c>
      <c r="L7650" s="1" t="s">
        <v>2863</v>
      </c>
      <c r="M7650" s="1" t="s">
        <v>2864</v>
      </c>
      <c r="N7650" s="1" t="s">
        <v>2865</v>
      </c>
      <c r="O7650" s="1" t="s">
        <v>46</v>
      </c>
      <c r="P7650" s="1" t="s">
        <v>2863</v>
      </c>
      <c r="Q7650" s="1" t="s">
        <v>2928</v>
      </c>
      <c r="R7650" s="1" t="s">
        <v>2863</v>
      </c>
      <c r="S7650" s="1" t="s">
        <v>2929</v>
      </c>
    </row>
    <row r="7651" spans="2:19" ht="17.25" customHeight="1" x14ac:dyDescent="0.25">
      <c r="B7651" s="100" t="s">
        <v>2</v>
      </c>
      <c r="C7651" s="98" t="s">
        <v>2</v>
      </c>
      <c r="D7651" s="1" t="s">
        <v>3481</v>
      </c>
      <c r="E7651" s="1" t="s">
        <v>297</v>
      </c>
      <c r="F7651" s="1" t="s">
        <v>2504</v>
      </c>
      <c r="G7651" s="1" t="s">
        <v>96</v>
      </c>
      <c r="H7651" s="1" t="s">
        <v>16080</v>
      </c>
      <c r="I7651" s="1" t="s">
        <v>8</v>
      </c>
      <c r="J7651" s="6" t="s">
        <v>16081</v>
      </c>
      <c r="L7651" s="1" t="s">
        <v>2863</v>
      </c>
      <c r="M7651" s="1" t="s">
        <v>2864</v>
      </c>
      <c r="N7651" s="1" t="s">
        <v>2865</v>
      </c>
      <c r="O7651" s="1" t="s">
        <v>46</v>
      </c>
      <c r="P7651" s="1" t="s">
        <v>2863</v>
      </c>
      <c r="Q7651" s="1" t="s">
        <v>2928</v>
      </c>
      <c r="R7651" s="1" t="s">
        <v>2863</v>
      </c>
      <c r="S7651" s="1" t="s">
        <v>2929</v>
      </c>
    </row>
    <row r="7652" spans="2:19" ht="17.25" customHeight="1" x14ac:dyDescent="0.25">
      <c r="B7652" s="100" t="s">
        <v>2</v>
      </c>
      <c r="C7652" s="98" t="s">
        <v>2</v>
      </c>
      <c r="D7652" s="1" t="s">
        <v>3481</v>
      </c>
      <c r="E7652" s="1" t="s">
        <v>297</v>
      </c>
      <c r="F7652" s="1" t="s">
        <v>2504</v>
      </c>
      <c r="G7652" s="1" t="s">
        <v>96</v>
      </c>
      <c r="H7652" s="1" t="s">
        <v>16082</v>
      </c>
      <c r="I7652" s="1" t="s">
        <v>8</v>
      </c>
      <c r="J7652" s="6" t="s">
        <v>16083</v>
      </c>
      <c r="L7652" s="1" t="s">
        <v>2863</v>
      </c>
      <c r="M7652" s="1" t="s">
        <v>2864</v>
      </c>
      <c r="N7652" s="1" t="s">
        <v>2865</v>
      </c>
      <c r="O7652" s="1" t="s">
        <v>46</v>
      </c>
      <c r="P7652" s="1" t="s">
        <v>2863</v>
      </c>
      <c r="Q7652" s="1" t="s">
        <v>2928</v>
      </c>
      <c r="R7652" s="1" t="s">
        <v>2863</v>
      </c>
      <c r="S7652" s="1" t="s">
        <v>2929</v>
      </c>
    </row>
    <row r="7653" spans="2:19" ht="17.25" customHeight="1" x14ac:dyDescent="0.25">
      <c r="B7653" s="100" t="s">
        <v>2</v>
      </c>
      <c r="C7653" s="98" t="s">
        <v>2</v>
      </c>
      <c r="D7653" s="1" t="s">
        <v>3481</v>
      </c>
      <c r="E7653" s="1" t="s">
        <v>297</v>
      </c>
      <c r="F7653" s="1" t="s">
        <v>2504</v>
      </c>
      <c r="G7653" s="1" t="s">
        <v>96</v>
      </c>
      <c r="H7653" s="1" t="s">
        <v>16084</v>
      </c>
      <c r="I7653" s="1" t="s">
        <v>8</v>
      </c>
      <c r="J7653" s="6" t="s">
        <v>16085</v>
      </c>
      <c r="L7653" s="1" t="s">
        <v>2863</v>
      </c>
      <c r="M7653" s="1" t="s">
        <v>2864</v>
      </c>
      <c r="N7653" s="1" t="s">
        <v>2865</v>
      </c>
      <c r="O7653" s="1" t="s">
        <v>46</v>
      </c>
      <c r="P7653" s="1" t="s">
        <v>2863</v>
      </c>
      <c r="Q7653" s="1" t="s">
        <v>2928</v>
      </c>
      <c r="R7653" s="1" t="s">
        <v>2863</v>
      </c>
      <c r="S7653" s="1" t="s">
        <v>2929</v>
      </c>
    </row>
    <row r="7654" spans="2:19" ht="17.25" customHeight="1" x14ac:dyDescent="0.25">
      <c r="B7654" s="100" t="s">
        <v>2</v>
      </c>
      <c r="C7654" s="98" t="s">
        <v>2</v>
      </c>
      <c r="D7654" s="1" t="s">
        <v>3481</v>
      </c>
      <c r="E7654" s="1" t="s">
        <v>297</v>
      </c>
      <c r="F7654" s="1" t="s">
        <v>2504</v>
      </c>
      <c r="G7654" s="1" t="s">
        <v>96</v>
      </c>
      <c r="H7654" s="1" t="s">
        <v>16086</v>
      </c>
      <c r="I7654" s="1" t="s">
        <v>8</v>
      </c>
      <c r="J7654" s="6" t="s">
        <v>16087</v>
      </c>
      <c r="L7654" s="1" t="s">
        <v>2863</v>
      </c>
      <c r="M7654" s="1" t="s">
        <v>2864</v>
      </c>
      <c r="N7654" s="1" t="s">
        <v>2865</v>
      </c>
      <c r="O7654" s="1" t="s">
        <v>46</v>
      </c>
      <c r="P7654" s="1" t="s">
        <v>2863</v>
      </c>
      <c r="Q7654" s="1" t="s">
        <v>2928</v>
      </c>
      <c r="R7654" s="1" t="s">
        <v>2863</v>
      </c>
      <c r="S7654" s="1" t="s">
        <v>2929</v>
      </c>
    </row>
    <row r="7655" spans="2:19" ht="17.25" customHeight="1" x14ac:dyDescent="0.25">
      <c r="B7655" s="100" t="s">
        <v>2</v>
      </c>
      <c r="C7655" s="98" t="s">
        <v>2</v>
      </c>
      <c r="D7655" s="1" t="s">
        <v>3481</v>
      </c>
      <c r="E7655" s="1" t="s">
        <v>297</v>
      </c>
      <c r="F7655" s="1" t="s">
        <v>2504</v>
      </c>
      <c r="G7655" s="1" t="s">
        <v>96</v>
      </c>
      <c r="H7655" s="1" t="s">
        <v>16088</v>
      </c>
      <c r="I7655" s="1" t="s">
        <v>8</v>
      </c>
      <c r="J7655" s="6" t="s">
        <v>16089</v>
      </c>
      <c r="L7655" s="1" t="s">
        <v>2863</v>
      </c>
      <c r="M7655" s="1" t="s">
        <v>2864</v>
      </c>
      <c r="N7655" s="1" t="s">
        <v>2865</v>
      </c>
      <c r="O7655" s="1" t="s">
        <v>46</v>
      </c>
      <c r="P7655" s="1" t="s">
        <v>2863</v>
      </c>
      <c r="Q7655" s="1" t="s">
        <v>2928</v>
      </c>
      <c r="R7655" s="1" t="s">
        <v>2863</v>
      </c>
      <c r="S7655" s="1" t="s">
        <v>2929</v>
      </c>
    </row>
    <row r="7656" spans="2:19" ht="17.25" customHeight="1" x14ac:dyDescent="0.25">
      <c r="B7656" s="100" t="s">
        <v>2</v>
      </c>
      <c r="C7656" s="98" t="s">
        <v>2</v>
      </c>
      <c r="D7656" s="1" t="s">
        <v>3481</v>
      </c>
      <c r="E7656" s="1" t="s">
        <v>297</v>
      </c>
      <c r="F7656" s="1" t="s">
        <v>2504</v>
      </c>
      <c r="G7656" s="1" t="s">
        <v>96</v>
      </c>
      <c r="H7656" s="1" t="s">
        <v>16090</v>
      </c>
      <c r="I7656" s="1" t="s">
        <v>8</v>
      </c>
      <c r="J7656" s="6" t="s">
        <v>16091</v>
      </c>
      <c r="L7656" s="1" t="s">
        <v>2863</v>
      </c>
      <c r="M7656" s="1" t="s">
        <v>2864</v>
      </c>
      <c r="N7656" s="1" t="s">
        <v>2865</v>
      </c>
      <c r="O7656" s="1" t="s">
        <v>46</v>
      </c>
      <c r="P7656" s="1" t="s">
        <v>2863</v>
      </c>
      <c r="Q7656" s="1" t="s">
        <v>2928</v>
      </c>
      <c r="R7656" s="1" t="s">
        <v>2863</v>
      </c>
      <c r="S7656" s="1" t="s">
        <v>2929</v>
      </c>
    </row>
    <row r="7657" spans="2:19" ht="17.25" customHeight="1" x14ac:dyDescent="0.25">
      <c r="B7657" s="100" t="s">
        <v>2</v>
      </c>
      <c r="C7657" s="98" t="s">
        <v>2</v>
      </c>
      <c r="D7657" s="1" t="s">
        <v>3481</v>
      </c>
      <c r="E7657" s="1" t="s">
        <v>297</v>
      </c>
      <c r="F7657" s="1" t="s">
        <v>2504</v>
      </c>
      <c r="G7657" s="1" t="s">
        <v>96</v>
      </c>
      <c r="H7657" s="1" t="s">
        <v>16092</v>
      </c>
      <c r="I7657" s="1" t="s">
        <v>8</v>
      </c>
      <c r="J7657" s="6" t="s">
        <v>16093</v>
      </c>
      <c r="L7657" s="1" t="s">
        <v>2863</v>
      </c>
      <c r="M7657" s="1" t="s">
        <v>2864</v>
      </c>
      <c r="N7657" s="1" t="s">
        <v>2865</v>
      </c>
      <c r="O7657" s="1" t="s">
        <v>46</v>
      </c>
      <c r="P7657" s="1" t="s">
        <v>2863</v>
      </c>
      <c r="Q7657" s="1" t="s">
        <v>2928</v>
      </c>
      <c r="R7657" s="1" t="s">
        <v>2863</v>
      </c>
      <c r="S7657" s="1" t="s">
        <v>2929</v>
      </c>
    </row>
    <row r="7658" spans="2:19" ht="17.25" customHeight="1" x14ac:dyDescent="0.25">
      <c r="B7658" s="100" t="s">
        <v>2</v>
      </c>
      <c r="C7658" s="98" t="s">
        <v>2</v>
      </c>
      <c r="D7658" s="1" t="s">
        <v>3481</v>
      </c>
      <c r="E7658" s="1" t="s">
        <v>297</v>
      </c>
      <c r="F7658" s="1" t="s">
        <v>2504</v>
      </c>
      <c r="G7658" s="1" t="s">
        <v>96</v>
      </c>
      <c r="H7658" s="1" t="s">
        <v>16094</v>
      </c>
      <c r="I7658" s="1" t="s">
        <v>8</v>
      </c>
      <c r="J7658" s="6" t="s">
        <v>16095</v>
      </c>
      <c r="L7658" s="1" t="s">
        <v>2863</v>
      </c>
      <c r="M7658" s="1" t="s">
        <v>2864</v>
      </c>
      <c r="N7658" s="1" t="s">
        <v>2865</v>
      </c>
      <c r="O7658" s="1" t="s">
        <v>46</v>
      </c>
      <c r="P7658" s="1" t="s">
        <v>2863</v>
      </c>
      <c r="Q7658" s="1" t="s">
        <v>2928</v>
      </c>
      <c r="R7658" s="1" t="s">
        <v>2863</v>
      </c>
      <c r="S7658" s="1" t="s">
        <v>2929</v>
      </c>
    </row>
    <row r="7659" spans="2:19" ht="17.25" customHeight="1" x14ac:dyDescent="0.25">
      <c r="B7659" s="100" t="s">
        <v>2</v>
      </c>
      <c r="C7659" s="98" t="s">
        <v>2</v>
      </c>
      <c r="D7659" s="1" t="s">
        <v>3481</v>
      </c>
      <c r="E7659" s="1" t="s">
        <v>297</v>
      </c>
      <c r="F7659" s="1" t="s">
        <v>2504</v>
      </c>
      <c r="G7659" s="1" t="s">
        <v>96</v>
      </c>
      <c r="H7659" s="1" t="s">
        <v>16096</v>
      </c>
      <c r="I7659" s="1" t="s">
        <v>8</v>
      </c>
      <c r="J7659" s="6" t="s">
        <v>16097</v>
      </c>
      <c r="L7659" s="1" t="s">
        <v>2863</v>
      </c>
      <c r="M7659" s="1" t="s">
        <v>2864</v>
      </c>
      <c r="N7659" s="1" t="s">
        <v>2865</v>
      </c>
      <c r="O7659" s="1" t="s">
        <v>46</v>
      </c>
      <c r="P7659" s="1" t="s">
        <v>2863</v>
      </c>
      <c r="Q7659" s="1" t="s">
        <v>2928</v>
      </c>
      <c r="R7659" s="1" t="s">
        <v>2863</v>
      </c>
      <c r="S7659" s="1" t="s">
        <v>2929</v>
      </c>
    </row>
    <row r="7660" spans="2:19" ht="17.25" customHeight="1" x14ac:dyDescent="0.25">
      <c r="B7660" s="100" t="s">
        <v>2</v>
      </c>
      <c r="C7660" s="98" t="s">
        <v>2</v>
      </c>
      <c r="D7660" s="1" t="s">
        <v>3481</v>
      </c>
      <c r="E7660" s="1" t="s">
        <v>297</v>
      </c>
      <c r="F7660" s="1" t="s">
        <v>2504</v>
      </c>
      <c r="G7660" s="1" t="s">
        <v>96</v>
      </c>
      <c r="H7660" s="1" t="s">
        <v>16098</v>
      </c>
      <c r="I7660" s="1" t="s">
        <v>8</v>
      </c>
      <c r="J7660" s="6" t="s">
        <v>16099</v>
      </c>
      <c r="L7660" s="1" t="s">
        <v>2863</v>
      </c>
      <c r="M7660" s="1" t="s">
        <v>2864</v>
      </c>
      <c r="N7660" s="1" t="s">
        <v>2865</v>
      </c>
      <c r="O7660" s="1" t="s">
        <v>46</v>
      </c>
      <c r="P7660" s="1" t="s">
        <v>2863</v>
      </c>
      <c r="Q7660" s="1" t="s">
        <v>2928</v>
      </c>
      <c r="R7660" s="1" t="s">
        <v>2863</v>
      </c>
      <c r="S7660" s="1" t="s">
        <v>2929</v>
      </c>
    </row>
    <row r="7661" spans="2:19" ht="17.25" customHeight="1" x14ac:dyDescent="0.25">
      <c r="B7661" s="100" t="s">
        <v>2</v>
      </c>
      <c r="C7661" s="98" t="s">
        <v>2</v>
      </c>
      <c r="D7661" s="1" t="s">
        <v>3481</v>
      </c>
      <c r="E7661" s="1" t="s">
        <v>297</v>
      </c>
      <c r="F7661" s="1" t="s">
        <v>2504</v>
      </c>
      <c r="G7661" s="1" t="s">
        <v>96</v>
      </c>
      <c r="H7661" s="1" t="s">
        <v>16100</v>
      </c>
      <c r="I7661" s="1" t="s">
        <v>8</v>
      </c>
      <c r="J7661" s="6" t="s">
        <v>16101</v>
      </c>
      <c r="L7661" s="1" t="s">
        <v>2863</v>
      </c>
      <c r="M7661" s="1" t="s">
        <v>2864</v>
      </c>
      <c r="N7661" s="1" t="s">
        <v>2865</v>
      </c>
      <c r="O7661" s="1" t="s">
        <v>46</v>
      </c>
      <c r="P7661" s="1" t="s">
        <v>2863</v>
      </c>
      <c r="Q7661" s="1" t="s">
        <v>2928</v>
      </c>
      <c r="R7661" s="1" t="s">
        <v>2863</v>
      </c>
      <c r="S7661" s="1" t="s">
        <v>2929</v>
      </c>
    </row>
    <row r="7662" spans="2:19" ht="17.25" customHeight="1" x14ac:dyDescent="0.25">
      <c r="B7662" s="100" t="s">
        <v>2</v>
      </c>
      <c r="C7662" s="98" t="s">
        <v>2</v>
      </c>
      <c r="D7662" s="1" t="s">
        <v>3481</v>
      </c>
      <c r="E7662" s="1" t="s">
        <v>297</v>
      </c>
      <c r="F7662" s="1" t="s">
        <v>2504</v>
      </c>
      <c r="G7662" s="1" t="s">
        <v>96</v>
      </c>
      <c r="H7662" s="1" t="s">
        <v>16102</v>
      </c>
      <c r="I7662" s="1" t="s">
        <v>8</v>
      </c>
      <c r="J7662" s="6" t="s">
        <v>16103</v>
      </c>
      <c r="L7662" s="1" t="s">
        <v>2863</v>
      </c>
      <c r="M7662" s="1" t="s">
        <v>2864</v>
      </c>
      <c r="N7662" s="1" t="s">
        <v>2865</v>
      </c>
      <c r="O7662" s="1" t="s">
        <v>46</v>
      </c>
      <c r="P7662" s="1" t="s">
        <v>2863</v>
      </c>
      <c r="Q7662" s="1" t="s">
        <v>2928</v>
      </c>
      <c r="R7662" s="1" t="s">
        <v>2863</v>
      </c>
      <c r="S7662" s="1" t="s">
        <v>2929</v>
      </c>
    </row>
    <row r="7663" spans="2:19" ht="17.25" customHeight="1" x14ac:dyDescent="0.25">
      <c r="B7663" s="100" t="s">
        <v>2</v>
      </c>
      <c r="C7663" s="98" t="s">
        <v>2</v>
      </c>
      <c r="D7663" s="1" t="s">
        <v>3481</v>
      </c>
      <c r="E7663" s="1" t="s">
        <v>297</v>
      </c>
      <c r="F7663" s="1" t="s">
        <v>2504</v>
      </c>
      <c r="G7663" s="1" t="s">
        <v>96</v>
      </c>
      <c r="H7663" s="1" t="s">
        <v>16104</v>
      </c>
      <c r="I7663" s="1" t="s">
        <v>8</v>
      </c>
      <c r="J7663" s="6" t="s">
        <v>16105</v>
      </c>
      <c r="L7663" s="1" t="s">
        <v>2863</v>
      </c>
      <c r="M7663" s="1" t="s">
        <v>2864</v>
      </c>
      <c r="N7663" s="1" t="s">
        <v>2865</v>
      </c>
      <c r="O7663" s="1" t="s">
        <v>46</v>
      </c>
      <c r="P7663" s="1" t="s">
        <v>2863</v>
      </c>
      <c r="Q7663" s="1" t="s">
        <v>2928</v>
      </c>
      <c r="R7663" s="1" t="s">
        <v>2863</v>
      </c>
      <c r="S7663" s="1" t="s">
        <v>2929</v>
      </c>
    </row>
    <row r="7664" spans="2:19" ht="17.25" customHeight="1" x14ac:dyDescent="0.25">
      <c r="B7664" s="100" t="s">
        <v>2</v>
      </c>
      <c r="C7664" s="98" t="s">
        <v>2</v>
      </c>
      <c r="D7664" s="1" t="s">
        <v>3481</v>
      </c>
      <c r="E7664" s="1" t="s">
        <v>297</v>
      </c>
      <c r="F7664" s="1" t="s">
        <v>2504</v>
      </c>
      <c r="G7664" s="1" t="s">
        <v>96</v>
      </c>
      <c r="H7664" s="1" t="s">
        <v>16106</v>
      </c>
      <c r="I7664" s="1" t="s">
        <v>8</v>
      </c>
      <c r="J7664" s="6" t="s">
        <v>16107</v>
      </c>
      <c r="L7664" s="1" t="s">
        <v>2863</v>
      </c>
      <c r="M7664" s="1" t="s">
        <v>2864</v>
      </c>
      <c r="N7664" s="1" t="s">
        <v>2865</v>
      </c>
      <c r="O7664" s="1" t="s">
        <v>46</v>
      </c>
      <c r="P7664" s="1" t="s">
        <v>2863</v>
      </c>
      <c r="Q7664" s="1" t="s">
        <v>2928</v>
      </c>
      <c r="R7664" s="1" t="s">
        <v>2863</v>
      </c>
      <c r="S7664" s="1" t="s">
        <v>2929</v>
      </c>
    </row>
    <row r="7665" spans="1:19" ht="17.25" customHeight="1" x14ac:dyDescent="0.25">
      <c r="B7665" s="100" t="s">
        <v>2</v>
      </c>
      <c r="C7665" s="98" t="s">
        <v>2</v>
      </c>
      <c r="D7665" s="1" t="s">
        <v>3481</v>
      </c>
      <c r="E7665" s="1" t="s">
        <v>297</v>
      </c>
      <c r="F7665" s="1" t="s">
        <v>2504</v>
      </c>
      <c r="G7665" s="1" t="s">
        <v>96</v>
      </c>
      <c r="H7665" s="1" t="s">
        <v>16108</v>
      </c>
      <c r="I7665" s="1" t="s">
        <v>8</v>
      </c>
      <c r="J7665" s="6" t="s">
        <v>16109</v>
      </c>
      <c r="L7665" s="1" t="s">
        <v>2863</v>
      </c>
      <c r="M7665" s="1" t="s">
        <v>2864</v>
      </c>
      <c r="N7665" s="1" t="s">
        <v>2865</v>
      </c>
      <c r="O7665" s="1" t="s">
        <v>46</v>
      </c>
      <c r="P7665" s="1" t="s">
        <v>2863</v>
      </c>
      <c r="Q7665" s="1" t="s">
        <v>2928</v>
      </c>
      <c r="R7665" s="1" t="s">
        <v>2863</v>
      </c>
      <c r="S7665" s="1" t="s">
        <v>2929</v>
      </c>
    </row>
    <row r="7666" spans="1:19" ht="17.25" customHeight="1" x14ac:dyDescent="0.25">
      <c r="B7666" s="100" t="s">
        <v>2</v>
      </c>
      <c r="C7666" s="98" t="s">
        <v>2</v>
      </c>
      <c r="D7666" s="1" t="s">
        <v>3481</v>
      </c>
      <c r="E7666" s="1" t="s">
        <v>297</v>
      </c>
      <c r="F7666" s="1" t="s">
        <v>2504</v>
      </c>
      <c r="G7666" s="1" t="s">
        <v>96</v>
      </c>
      <c r="H7666" s="1" t="s">
        <v>16110</v>
      </c>
      <c r="I7666" s="1" t="s">
        <v>8</v>
      </c>
      <c r="J7666" s="6" t="s">
        <v>16111</v>
      </c>
      <c r="L7666" s="1" t="s">
        <v>2863</v>
      </c>
      <c r="M7666" s="1" t="s">
        <v>2864</v>
      </c>
      <c r="N7666" s="1" t="s">
        <v>2865</v>
      </c>
      <c r="O7666" s="1" t="s">
        <v>46</v>
      </c>
      <c r="P7666" s="1" t="s">
        <v>2863</v>
      </c>
      <c r="Q7666" s="1" t="s">
        <v>2928</v>
      </c>
      <c r="R7666" s="1" t="s">
        <v>2863</v>
      </c>
      <c r="S7666" s="1" t="s">
        <v>2929</v>
      </c>
    </row>
    <row r="7667" spans="1:19" ht="17.25" customHeight="1" x14ac:dyDescent="0.25">
      <c r="A7667" s="10" t="s">
        <v>2731</v>
      </c>
      <c r="B7667" s="94" t="s">
        <v>1</v>
      </c>
      <c r="C7667" s="98" t="s">
        <v>2</v>
      </c>
      <c r="D7667" s="1" t="s">
        <v>3481</v>
      </c>
      <c r="E7667" s="1" t="s">
        <v>297</v>
      </c>
      <c r="F7667" s="1" t="s">
        <v>2797</v>
      </c>
      <c r="G7667" s="1" t="s">
        <v>38</v>
      </c>
      <c r="H7667" s="23" t="s">
        <v>17174</v>
      </c>
      <c r="I7667" s="1" t="s">
        <v>8</v>
      </c>
      <c r="J7667" s="6" t="s">
        <v>17175</v>
      </c>
      <c r="L7667" s="1" t="s">
        <v>2863</v>
      </c>
      <c r="M7667" s="1" t="s">
        <v>2864</v>
      </c>
      <c r="N7667" s="1" t="s">
        <v>2865</v>
      </c>
      <c r="O7667" s="1" t="s">
        <v>46</v>
      </c>
      <c r="P7667" s="1" t="s">
        <v>2865</v>
      </c>
      <c r="Q7667" s="1" t="s">
        <v>46</v>
      </c>
      <c r="R7667" s="1" t="s">
        <v>2865</v>
      </c>
      <c r="S7667" s="1" t="s">
        <v>46</v>
      </c>
    </row>
    <row r="7668" spans="1:19" ht="17.25" customHeight="1" x14ac:dyDescent="0.25">
      <c r="A7668" s="103" t="s">
        <v>135</v>
      </c>
      <c r="B7668" s="104" t="s">
        <v>1</v>
      </c>
      <c r="C7668" s="98" t="s">
        <v>2</v>
      </c>
      <c r="D7668" s="1" t="s">
        <v>3481</v>
      </c>
      <c r="E7668" s="1" t="s">
        <v>297</v>
      </c>
      <c r="F7668" s="1" t="s">
        <v>2504</v>
      </c>
      <c r="G7668" s="1" t="s">
        <v>2565</v>
      </c>
      <c r="H7668" s="1" t="s">
        <v>3775</v>
      </c>
      <c r="I7668" s="1" t="s">
        <v>8</v>
      </c>
      <c r="J7668" s="6" t="s">
        <v>3776</v>
      </c>
      <c r="L7668" s="1" t="s">
        <v>2863</v>
      </c>
      <c r="M7668" s="1" t="s">
        <v>2864</v>
      </c>
      <c r="N7668" s="1" t="s">
        <v>2865</v>
      </c>
      <c r="O7668" s="1" t="s">
        <v>3398</v>
      </c>
      <c r="P7668" s="1" t="s">
        <v>2865</v>
      </c>
      <c r="Q7668" s="1"/>
      <c r="R7668" s="1"/>
      <c r="S7668" s="1"/>
    </row>
    <row r="7669" spans="1:19" ht="17.25" customHeight="1" x14ac:dyDescent="0.25">
      <c r="A7669" s="10" t="s">
        <v>2731</v>
      </c>
      <c r="B7669" s="94" t="s">
        <v>1</v>
      </c>
      <c r="C7669" s="98" t="s">
        <v>2</v>
      </c>
      <c r="D7669" s="1" t="s">
        <v>3481</v>
      </c>
      <c r="E7669" s="1" t="s">
        <v>297</v>
      </c>
      <c r="F7669" s="1" t="s">
        <v>298</v>
      </c>
      <c r="G7669" s="1" t="s">
        <v>165</v>
      </c>
      <c r="H7669" s="1" t="s">
        <v>3848</v>
      </c>
      <c r="I7669" s="1" t="s">
        <v>8</v>
      </c>
      <c r="J7669" s="6" t="s">
        <v>3849</v>
      </c>
      <c r="L7669" s="1" t="s">
        <v>2863</v>
      </c>
      <c r="M7669" s="1" t="s">
        <v>2864</v>
      </c>
      <c r="N7669" s="1" t="s">
        <v>2865</v>
      </c>
      <c r="O7669" s="1" t="s">
        <v>3398</v>
      </c>
      <c r="P7669" s="1" t="s">
        <v>2865</v>
      </c>
      <c r="Q7669" s="1"/>
      <c r="R7669" s="1"/>
      <c r="S7669" s="1"/>
    </row>
    <row r="7670" spans="1:19" ht="17.25" customHeight="1" x14ac:dyDescent="0.25">
      <c r="B7670" s="98" t="s">
        <v>2</v>
      </c>
      <c r="C7670" s="98" t="s">
        <v>2</v>
      </c>
      <c r="D7670" s="1" t="s">
        <v>3481</v>
      </c>
      <c r="E7670" s="1" t="s">
        <v>297</v>
      </c>
      <c r="F7670" s="1" t="s">
        <v>2504</v>
      </c>
      <c r="G7670" s="1" t="s">
        <v>165</v>
      </c>
      <c r="H7670" s="1" t="s">
        <v>3484</v>
      </c>
      <c r="I7670" s="1" t="s">
        <v>8</v>
      </c>
      <c r="J7670" s="6" t="s">
        <v>3485</v>
      </c>
      <c r="L7670" s="1" t="s">
        <v>2863</v>
      </c>
      <c r="M7670" s="1" t="s">
        <v>2864</v>
      </c>
      <c r="N7670" s="1" t="s">
        <v>2865</v>
      </c>
      <c r="O7670" s="1" t="s">
        <v>3401</v>
      </c>
      <c r="P7670" s="1" t="s">
        <v>2865</v>
      </c>
      <c r="Q7670" s="1"/>
      <c r="R7670" s="1"/>
      <c r="S7670" s="1"/>
    </row>
    <row r="7671" spans="1:19" ht="17.25" customHeight="1" x14ac:dyDescent="0.25">
      <c r="B7671" s="100" t="s">
        <v>2</v>
      </c>
      <c r="C7671" s="98" t="s">
        <v>2</v>
      </c>
      <c r="D7671" s="1" t="s">
        <v>3481</v>
      </c>
      <c r="E7671" s="1" t="s">
        <v>297</v>
      </c>
      <c r="F7671" s="1" t="s">
        <v>17978</v>
      </c>
      <c r="G7671" s="1" t="s">
        <v>165</v>
      </c>
      <c r="H7671" s="1" t="s">
        <v>16038</v>
      </c>
      <c r="I7671" s="1" t="s">
        <v>8</v>
      </c>
      <c r="J7671" s="6" t="s">
        <v>16039</v>
      </c>
      <c r="L7671" s="1" t="s">
        <v>2863</v>
      </c>
      <c r="M7671" s="1" t="s">
        <v>2864</v>
      </c>
      <c r="N7671" s="1" t="s">
        <v>2865</v>
      </c>
      <c r="O7671" s="1" t="s">
        <v>46</v>
      </c>
      <c r="P7671" s="1" t="s">
        <v>2863</v>
      </c>
      <c r="Q7671" s="1" t="s">
        <v>2928</v>
      </c>
      <c r="R7671" s="1" t="s">
        <v>2863</v>
      </c>
      <c r="S7671" s="1" t="s">
        <v>2929</v>
      </c>
    </row>
    <row r="7672" spans="1:19" ht="17.25" customHeight="1" x14ac:dyDescent="0.25">
      <c r="B7672" s="100" t="s">
        <v>2</v>
      </c>
      <c r="C7672" s="98" t="s">
        <v>2</v>
      </c>
      <c r="D7672" s="1" t="s">
        <v>3481</v>
      </c>
      <c r="E7672" s="1" t="s">
        <v>297</v>
      </c>
      <c r="F7672" s="1" t="s">
        <v>17978</v>
      </c>
      <c r="G7672" s="1" t="s">
        <v>165</v>
      </c>
      <c r="H7672" s="1" t="s">
        <v>16040</v>
      </c>
      <c r="I7672" s="1" t="s">
        <v>8</v>
      </c>
      <c r="J7672" s="6" t="s">
        <v>16041</v>
      </c>
      <c r="L7672" s="1" t="s">
        <v>2863</v>
      </c>
      <c r="M7672" s="1" t="s">
        <v>2864</v>
      </c>
      <c r="N7672" s="1" t="s">
        <v>2865</v>
      </c>
      <c r="O7672" s="1" t="s">
        <v>46</v>
      </c>
      <c r="P7672" s="1" t="s">
        <v>2863</v>
      </c>
      <c r="Q7672" s="1" t="s">
        <v>2928</v>
      </c>
      <c r="R7672" s="1" t="s">
        <v>2863</v>
      </c>
      <c r="S7672" s="1" t="s">
        <v>2929</v>
      </c>
    </row>
    <row r="7673" spans="1:19" ht="17.25" customHeight="1" x14ac:dyDescent="0.25">
      <c r="B7673" s="100" t="s">
        <v>2</v>
      </c>
      <c r="C7673" s="98" t="s">
        <v>2</v>
      </c>
      <c r="D7673" s="1" t="s">
        <v>3481</v>
      </c>
      <c r="E7673" s="1" t="s">
        <v>297</v>
      </c>
      <c r="F7673" s="1" t="s">
        <v>17978</v>
      </c>
      <c r="G7673" s="1" t="s">
        <v>165</v>
      </c>
      <c r="H7673" s="1" t="s">
        <v>16042</v>
      </c>
      <c r="I7673" s="1" t="s">
        <v>8</v>
      </c>
      <c r="J7673" s="6" t="s">
        <v>16043</v>
      </c>
      <c r="L7673" s="1" t="s">
        <v>2863</v>
      </c>
      <c r="M7673" s="1" t="s">
        <v>2864</v>
      </c>
      <c r="N7673" s="1" t="s">
        <v>2865</v>
      </c>
      <c r="O7673" s="1" t="s">
        <v>46</v>
      </c>
      <c r="P7673" s="1" t="s">
        <v>2863</v>
      </c>
      <c r="Q7673" s="1" t="s">
        <v>2928</v>
      </c>
      <c r="R7673" s="1" t="s">
        <v>2863</v>
      </c>
      <c r="S7673" s="1" t="s">
        <v>2929</v>
      </c>
    </row>
    <row r="7674" spans="1:19" ht="17.25" customHeight="1" x14ac:dyDescent="0.25">
      <c r="B7674" s="100" t="s">
        <v>2</v>
      </c>
      <c r="C7674" s="98" t="s">
        <v>2</v>
      </c>
      <c r="D7674" s="1" t="s">
        <v>3481</v>
      </c>
      <c r="E7674" s="1" t="s">
        <v>297</v>
      </c>
      <c r="F7674" s="1" t="s">
        <v>17978</v>
      </c>
      <c r="G7674" s="1" t="s">
        <v>165</v>
      </c>
      <c r="H7674" s="1" t="s">
        <v>16044</v>
      </c>
      <c r="I7674" s="1" t="s">
        <v>8</v>
      </c>
      <c r="J7674" s="6" t="s">
        <v>16045</v>
      </c>
      <c r="L7674" s="1" t="s">
        <v>2863</v>
      </c>
      <c r="M7674" s="1" t="s">
        <v>2864</v>
      </c>
      <c r="N7674" s="1" t="s">
        <v>2865</v>
      </c>
      <c r="O7674" s="1" t="s">
        <v>46</v>
      </c>
      <c r="P7674" s="1" t="s">
        <v>2863</v>
      </c>
      <c r="Q7674" s="1" t="s">
        <v>2928</v>
      </c>
      <c r="R7674" s="1" t="s">
        <v>2863</v>
      </c>
      <c r="S7674" s="1" t="s">
        <v>2929</v>
      </c>
    </row>
    <row r="7675" spans="1:19" ht="17.25" customHeight="1" x14ac:dyDescent="0.25">
      <c r="B7675" s="100" t="s">
        <v>2</v>
      </c>
      <c r="C7675" s="98" t="s">
        <v>2</v>
      </c>
      <c r="D7675" s="1" t="s">
        <v>3481</v>
      </c>
      <c r="E7675" s="1" t="s">
        <v>297</v>
      </c>
      <c r="F7675" s="1" t="s">
        <v>2504</v>
      </c>
      <c r="G7675" s="1" t="s">
        <v>96</v>
      </c>
      <c r="H7675" s="1" t="s">
        <v>16112</v>
      </c>
      <c r="I7675" s="1" t="s">
        <v>8</v>
      </c>
      <c r="J7675" s="6" t="s">
        <v>16113</v>
      </c>
      <c r="L7675" s="1" t="s">
        <v>2863</v>
      </c>
      <c r="M7675" s="1" t="s">
        <v>2864</v>
      </c>
      <c r="N7675" s="1" t="s">
        <v>2865</v>
      </c>
      <c r="O7675" s="1" t="s">
        <v>46</v>
      </c>
      <c r="P7675" s="1" t="s">
        <v>2863</v>
      </c>
      <c r="Q7675" s="1" t="s">
        <v>2928</v>
      </c>
      <c r="R7675" s="1" t="s">
        <v>2863</v>
      </c>
      <c r="S7675" s="1" t="s">
        <v>2929</v>
      </c>
    </row>
    <row r="7676" spans="1:19" ht="17.25" customHeight="1" x14ac:dyDescent="0.25">
      <c r="B7676" s="100" t="s">
        <v>2</v>
      </c>
      <c r="C7676" s="98" t="s">
        <v>2</v>
      </c>
      <c r="D7676" s="1" t="s">
        <v>3481</v>
      </c>
      <c r="E7676" s="1" t="s">
        <v>297</v>
      </c>
      <c r="F7676" s="1" t="s">
        <v>2504</v>
      </c>
      <c r="G7676" s="1" t="s">
        <v>96</v>
      </c>
      <c r="H7676" s="1" t="s">
        <v>16114</v>
      </c>
      <c r="I7676" s="1" t="s">
        <v>8</v>
      </c>
      <c r="J7676" s="6" t="s">
        <v>16115</v>
      </c>
      <c r="L7676" s="1" t="s">
        <v>2863</v>
      </c>
      <c r="M7676" s="1" t="s">
        <v>2864</v>
      </c>
      <c r="N7676" s="1" t="s">
        <v>2865</v>
      </c>
      <c r="O7676" s="1" t="s">
        <v>46</v>
      </c>
      <c r="P7676" s="1" t="s">
        <v>2863</v>
      </c>
      <c r="Q7676" s="1" t="s">
        <v>2928</v>
      </c>
      <c r="R7676" s="1" t="s">
        <v>2863</v>
      </c>
      <c r="S7676" s="1" t="s">
        <v>2929</v>
      </c>
    </row>
    <row r="7677" spans="1:19" ht="17.25" customHeight="1" x14ac:dyDescent="0.25">
      <c r="B7677" s="100" t="s">
        <v>2</v>
      </c>
      <c r="C7677" s="98" t="s">
        <v>2</v>
      </c>
      <c r="D7677" s="1" t="s">
        <v>3481</v>
      </c>
      <c r="E7677" s="1" t="s">
        <v>297</v>
      </c>
      <c r="F7677" s="1" t="s">
        <v>2504</v>
      </c>
      <c r="G7677" s="1" t="s">
        <v>96</v>
      </c>
      <c r="H7677" s="1" t="s">
        <v>16116</v>
      </c>
      <c r="I7677" s="1" t="s">
        <v>8</v>
      </c>
      <c r="J7677" s="6" t="s">
        <v>16117</v>
      </c>
      <c r="L7677" s="1" t="s">
        <v>2863</v>
      </c>
      <c r="M7677" s="1" t="s">
        <v>2864</v>
      </c>
      <c r="N7677" s="1" t="s">
        <v>2865</v>
      </c>
      <c r="O7677" s="1" t="s">
        <v>46</v>
      </c>
      <c r="P7677" s="1" t="s">
        <v>2863</v>
      </c>
      <c r="Q7677" s="1" t="s">
        <v>2928</v>
      </c>
      <c r="R7677" s="1" t="s">
        <v>2863</v>
      </c>
      <c r="S7677" s="1" t="s">
        <v>2929</v>
      </c>
    </row>
    <row r="7678" spans="1:19" ht="17.25" customHeight="1" x14ac:dyDescent="0.25">
      <c r="B7678" s="100" t="s">
        <v>2</v>
      </c>
      <c r="C7678" s="98" t="s">
        <v>2</v>
      </c>
      <c r="D7678" s="1" t="s">
        <v>3481</v>
      </c>
      <c r="E7678" s="1" t="s">
        <v>297</v>
      </c>
      <c r="F7678" s="1" t="s">
        <v>2504</v>
      </c>
      <c r="G7678" s="1" t="s">
        <v>96</v>
      </c>
      <c r="H7678" s="1" t="s">
        <v>16118</v>
      </c>
      <c r="I7678" s="1" t="s">
        <v>8</v>
      </c>
      <c r="J7678" s="6" t="s">
        <v>16119</v>
      </c>
      <c r="L7678" s="1" t="s">
        <v>2863</v>
      </c>
      <c r="M7678" s="1" t="s">
        <v>2864</v>
      </c>
      <c r="N7678" s="1" t="s">
        <v>2865</v>
      </c>
      <c r="O7678" s="1" t="s">
        <v>46</v>
      </c>
      <c r="P7678" s="1" t="s">
        <v>2863</v>
      </c>
      <c r="Q7678" s="1" t="s">
        <v>2928</v>
      </c>
      <c r="R7678" s="1" t="s">
        <v>2863</v>
      </c>
      <c r="S7678" s="1" t="s">
        <v>2929</v>
      </c>
    </row>
    <row r="7679" spans="1:19" ht="17.25" customHeight="1" x14ac:dyDescent="0.25">
      <c r="B7679" s="100" t="s">
        <v>2</v>
      </c>
      <c r="C7679" s="98" t="s">
        <v>2</v>
      </c>
      <c r="D7679" s="1" t="s">
        <v>3481</v>
      </c>
      <c r="E7679" s="1" t="s">
        <v>297</v>
      </c>
      <c r="F7679" s="1" t="s">
        <v>2504</v>
      </c>
      <c r="G7679" s="1" t="s">
        <v>96</v>
      </c>
      <c r="H7679" s="1" t="s">
        <v>16120</v>
      </c>
      <c r="I7679" s="1" t="s">
        <v>8</v>
      </c>
      <c r="J7679" s="6" t="s">
        <v>16121</v>
      </c>
      <c r="L7679" s="1" t="s">
        <v>2863</v>
      </c>
      <c r="M7679" s="1" t="s">
        <v>2864</v>
      </c>
      <c r="N7679" s="1" t="s">
        <v>2865</v>
      </c>
      <c r="O7679" s="1" t="s">
        <v>46</v>
      </c>
      <c r="P7679" s="1" t="s">
        <v>2863</v>
      </c>
      <c r="Q7679" s="1" t="s">
        <v>2928</v>
      </c>
      <c r="R7679" s="1" t="s">
        <v>2863</v>
      </c>
      <c r="S7679" s="1" t="s">
        <v>2929</v>
      </c>
    </row>
    <row r="7680" spans="1:19" ht="17.25" customHeight="1" x14ac:dyDescent="0.25">
      <c r="B7680" s="100" t="s">
        <v>2</v>
      </c>
      <c r="C7680" s="98" t="s">
        <v>2</v>
      </c>
      <c r="D7680" s="1" t="s">
        <v>3481</v>
      </c>
      <c r="E7680" s="1" t="s">
        <v>297</v>
      </c>
      <c r="F7680" s="1" t="s">
        <v>2504</v>
      </c>
      <c r="G7680" s="1" t="s">
        <v>96</v>
      </c>
      <c r="H7680" s="1" t="s">
        <v>16122</v>
      </c>
      <c r="I7680" s="1" t="s">
        <v>8</v>
      </c>
      <c r="J7680" s="6" t="s">
        <v>16123</v>
      </c>
      <c r="L7680" s="1" t="s">
        <v>2863</v>
      </c>
      <c r="M7680" s="1" t="s">
        <v>2864</v>
      </c>
      <c r="N7680" s="1" t="s">
        <v>2865</v>
      </c>
      <c r="O7680" s="1" t="s">
        <v>46</v>
      </c>
      <c r="P7680" s="1" t="s">
        <v>2863</v>
      </c>
      <c r="Q7680" s="1" t="s">
        <v>2928</v>
      </c>
      <c r="R7680" s="1" t="s">
        <v>2863</v>
      </c>
      <c r="S7680" s="1" t="s">
        <v>2929</v>
      </c>
    </row>
    <row r="7681" spans="1:19" ht="17.25" customHeight="1" x14ac:dyDescent="0.25">
      <c r="A7681" s="103" t="s">
        <v>2585</v>
      </c>
      <c r="B7681" s="105" t="s">
        <v>1</v>
      </c>
      <c r="C7681" s="98" t="s">
        <v>2</v>
      </c>
      <c r="D7681" s="1" t="s">
        <v>3481</v>
      </c>
      <c r="E7681" s="1" t="s">
        <v>297</v>
      </c>
      <c r="F7681" s="1" t="s">
        <v>298</v>
      </c>
      <c r="G7681" s="1" t="s">
        <v>41</v>
      </c>
      <c r="H7681" s="1" t="s">
        <v>16712</v>
      </c>
      <c r="I7681" s="1" t="s">
        <v>8</v>
      </c>
      <c r="J7681" s="6" t="s">
        <v>16713</v>
      </c>
      <c r="L7681" s="1" t="s">
        <v>2863</v>
      </c>
      <c r="M7681" s="1" t="s">
        <v>2864</v>
      </c>
      <c r="N7681" s="1" t="s">
        <v>2865</v>
      </c>
      <c r="O7681" s="1" t="s">
        <v>46</v>
      </c>
      <c r="P7681" s="1" t="s">
        <v>2863</v>
      </c>
      <c r="Q7681" s="1" t="s">
        <v>2928</v>
      </c>
      <c r="R7681" s="1" t="s">
        <v>2863</v>
      </c>
      <c r="S7681" s="1" t="s">
        <v>2929</v>
      </c>
    </row>
    <row r="7682" spans="1:19" ht="17.25" customHeight="1" x14ac:dyDescent="0.25">
      <c r="B7682" s="100" t="s">
        <v>2</v>
      </c>
      <c r="C7682" s="98" t="s">
        <v>2</v>
      </c>
      <c r="D7682" s="1" t="s">
        <v>3481</v>
      </c>
      <c r="E7682" s="1" t="s">
        <v>297</v>
      </c>
      <c r="F7682" s="1" t="s">
        <v>2504</v>
      </c>
      <c r="G7682" s="1" t="s">
        <v>165</v>
      </c>
      <c r="H7682" s="1" t="s">
        <v>16124</v>
      </c>
      <c r="I7682" s="1" t="s">
        <v>8</v>
      </c>
      <c r="J7682" s="6" t="s">
        <v>16125</v>
      </c>
      <c r="L7682" s="1" t="s">
        <v>2863</v>
      </c>
      <c r="M7682" s="1" t="s">
        <v>2864</v>
      </c>
      <c r="N7682" s="1" t="s">
        <v>2865</v>
      </c>
      <c r="O7682" s="1" t="s">
        <v>46</v>
      </c>
      <c r="P7682" s="1" t="s">
        <v>2863</v>
      </c>
      <c r="Q7682" s="1" t="s">
        <v>2928</v>
      </c>
      <c r="R7682" s="1" t="s">
        <v>2863</v>
      </c>
      <c r="S7682" s="1" t="s">
        <v>2929</v>
      </c>
    </row>
    <row r="7683" spans="1:19" ht="17.25" customHeight="1" x14ac:dyDescent="0.25">
      <c r="B7683" s="100" t="s">
        <v>2</v>
      </c>
      <c r="C7683" s="98" t="s">
        <v>2</v>
      </c>
      <c r="D7683" s="1" t="s">
        <v>3481</v>
      </c>
      <c r="E7683" s="1" t="s">
        <v>297</v>
      </c>
      <c r="F7683" s="1" t="s">
        <v>2504</v>
      </c>
      <c r="G7683" s="1" t="s">
        <v>165</v>
      </c>
      <c r="H7683" s="1" t="s">
        <v>16126</v>
      </c>
      <c r="I7683" s="1" t="s">
        <v>8</v>
      </c>
      <c r="J7683" s="6" t="s">
        <v>16127</v>
      </c>
      <c r="L7683" s="1" t="s">
        <v>2863</v>
      </c>
      <c r="M7683" s="1" t="s">
        <v>2864</v>
      </c>
      <c r="N7683" s="1" t="s">
        <v>2865</v>
      </c>
      <c r="O7683" s="1" t="s">
        <v>46</v>
      </c>
      <c r="P7683" s="1" t="s">
        <v>2863</v>
      </c>
      <c r="Q7683" s="1" t="s">
        <v>2928</v>
      </c>
      <c r="R7683" s="1" t="s">
        <v>2863</v>
      </c>
      <c r="S7683" s="1" t="s">
        <v>2929</v>
      </c>
    </row>
    <row r="7684" spans="1:19" ht="17.25" customHeight="1" x14ac:dyDescent="0.25">
      <c r="A7684" s="10" t="s">
        <v>2731</v>
      </c>
      <c r="B7684" s="97" t="s">
        <v>1</v>
      </c>
      <c r="C7684" s="98" t="s">
        <v>2</v>
      </c>
      <c r="D7684" s="1" t="s">
        <v>3481</v>
      </c>
      <c r="E7684" s="1" t="s">
        <v>297</v>
      </c>
      <c r="F7684" s="1" t="s">
        <v>2504</v>
      </c>
      <c r="G7684" s="1" t="s">
        <v>165</v>
      </c>
      <c r="H7684" s="1" t="s">
        <v>17184</v>
      </c>
      <c r="I7684" s="1" t="s">
        <v>8</v>
      </c>
      <c r="J7684" s="6" t="s">
        <v>17185</v>
      </c>
      <c r="L7684" s="1" t="s">
        <v>2863</v>
      </c>
      <c r="M7684" s="1" t="s">
        <v>2864</v>
      </c>
      <c r="N7684" s="1" t="s">
        <v>2865</v>
      </c>
      <c r="O7684" s="1" t="s">
        <v>46</v>
      </c>
      <c r="P7684" s="1" t="s">
        <v>2863</v>
      </c>
      <c r="Q7684" s="1" t="s">
        <v>2928</v>
      </c>
      <c r="R7684" s="1" t="s">
        <v>2865</v>
      </c>
      <c r="S7684" s="1" t="s">
        <v>46</v>
      </c>
    </row>
    <row r="7685" spans="1:19" ht="17.25" customHeight="1" x14ac:dyDescent="0.25">
      <c r="B7685" s="100" t="s">
        <v>2</v>
      </c>
      <c r="C7685" s="98" t="s">
        <v>2</v>
      </c>
      <c r="D7685" s="1" t="s">
        <v>3481</v>
      </c>
      <c r="E7685" s="1" t="s">
        <v>297</v>
      </c>
      <c r="F7685" s="1" t="s">
        <v>17988</v>
      </c>
      <c r="G7685" s="1" t="s">
        <v>165</v>
      </c>
      <c r="H7685" s="1" t="s">
        <v>16046</v>
      </c>
      <c r="I7685" s="1" t="s">
        <v>8</v>
      </c>
      <c r="J7685" s="6" t="s">
        <v>16047</v>
      </c>
      <c r="L7685" s="1" t="s">
        <v>2863</v>
      </c>
      <c r="M7685" s="1" t="s">
        <v>2864</v>
      </c>
      <c r="N7685" s="1" t="s">
        <v>2865</v>
      </c>
      <c r="O7685" s="1" t="s">
        <v>46</v>
      </c>
      <c r="P7685" s="1" t="s">
        <v>2863</v>
      </c>
      <c r="Q7685" s="1" t="s">
        <v>2928</v>
      </c>
      <c r="R7685" s="1" t="s">
        <v>2863</v>
      </c>
      <c r="S7685" s="1" t="s">
        <v>2929</v>
      </c>
    </row>
    <row r="7686" spans="1:19" ht="17.25" customHeight="1" x14ac:dyDescent="0.25">
      <c r="B7686" s="100" t="s">
        <v>2</v>
      </c>
      <c r="C7686" s="98" t="s">
        <v>2</v>
      </c>
      <c r="D7686" s="1" t="s">
        <v>3481</v>
      </c>
      <c r="E7686" s="1" t="s">
        <v>297</v>
      </c>
      <c r="F7686" s="1" t="s">
        <v>17989</v>
      </c>
      <c r="G7686" s="1" t="s">
        <v>165</v>
      </c>
      <c r="H7686" s="1" t="s">
        <v>16050</v>
      </c>
      <c r="I7686" s="1" t="s">
        <v>8</v>
      </c>
      <c r="J7686" s="6" t="s">
        <v>16051</v>
      </c>
      <c r="L7686" s="1" t="s">
        <v>2863</v>
      </c>
      <c r="M7686" s="1" t="s">
        <v>2864</v>
      </c>
      <c r="N7686" s="1" t="s">
        <v>2865</v>
      </c>
      <c r="O7686" s="1" t="s">
        <v>46</v>
      </c>
      <c r="P7686" s="1" t="s">
        <v>2863</v>
      </c>
      <c r="Q7686" s="1" t="s">
        <v>2928</v>
      </c>
      <c r="R7686" s="1" t="s">
        <v>2863</v>
      </c>
      <c r="S7686" s="1" t="s">
        <v>2929</v>
      </c>
    </row>
    <row r="7687" spans="1:19" ht="17.25" customHeight="1" x14ac:dyDescent="0.25">
      <c r="B7687" s="100" t="s">
        <v>2</v>
      </c>
      <c r="C7687" s="98" t="s">
        <v>2</v>
      </c>
      <c r="D7687" s="1" t="s">
        <v>3481</v>
      </c>
      <c r="E7687" s="1" t="s">
        <v>297</v>
      </c>
      <c r="F7687" s="1" t="s">
        <v>298</v>
      </c>
      <c r="G7687" s="1" t="s">
        <v>165</v>
      </c>
      <c r="H7687" s="1" t="s">
        <v>16146</v>
      </c>
      <c r="I7687" s="1" t="s">
        <v>8</v>
      </c>
      <c r="J7687" s="6" t="s">
        <v>16147</v>
      </c>
      <c r="L7687" s="1" t="s">
        <v>2863</v>
      </c>
      <c r="M7687" s="1" t="s">
        <v>2864</v>
      </c>
      <c r="N7687" s="1" t="s">
        <v>2865</v>
      </c>
      <c r="O7687" s="1" t="s">
        <v>46</v>
      </c>
      <c r="P7687" s="1" t="s">
        <v>2863</v>
      </c>
      <c r="Q7687" s="1" t="s">
        <v>2928</v>
      </c>
      <c r="R7687" s="1" t="s">
        <v>2863</v>
      </c>
      <c r="S7687" s="1" t="s">
        <v>2929</v>
      </c>
    </row>
    <row r="7688" spans="1:19" ht="17.25" customHeight="1" x14ac:dyDescent="0.25">
      <c r="B7688" s="100" t="s">
        <v>2</v>
      </c>
      <c r="C7688" s="98" t="s">
        <v>2</v>
      </c>
      <c r="D7688" s="1" t="s">
        <v>3481</v>
      </c>
      <c r="E7688" s="1" t="s">
        <v>297</v>
      </c>
      <c r="F7688" s="1" t="s">
        <v>17988</v>
      </c>
      <c r="G7688" s="1" t="s">
        <v>165</v>
      </c>
      <c r="H7688" s="1" t="s">
        <v>16048</v>
      </c>
      <c r="I7688" s="1" t="s">
        <v>8</v>
      </c>
      <c r="J7688" s="6" t="s">
        <v>16049</v>
      </c>
      <c r="L7688" s="1" t="s">
        <v>2863</v>
      </c>
      <c r="M7688" s="1" t="s">
        <v>2864</v>
      </c>
      <c r="N7688" s="1" t="s">
        <v>2865</v>
      </c>
      <c r="O7688" s="1" t="s">
        <v>46</v>
      </c>
      <c r="P7688" s="1" t="s">
        <v>2863</v>
      </c>
      <c r="Q7688" s="1" t="s">
        <v>2928</v>
      </c>
      <c r="R7688" s="1" t="s">
        <v>2863</v>
      </c>
      <c r="S7688" s="1" t="s">
        <v>2929</v>
      </c>
    </row>
    <row r="7689" spans="1:19" ht="17.25" customHeight="1" x14ac:dyDescent="0.25">
      <c r="B7689" s="100" t="s">
        <v>2</v>
      </c>
      <c r="C7689" s="98" t="s">
        <v>2</v>
      </c>
      <c r="D7689" s="1" t="s">
        <v>3481</v>
      </c>
      <c r="E7689" s="1" t="s">
        <v>297</v>
      </c>
      <c r="F7689" s="1" t="s">
        <v>17989</v>
      </c>
      <c r="G7689" s="1" t="s">
        <v>165</v>
      </c>
      <c r="H7689" s="1" t="s">
        <v>16052</v>
      </c>
      <c r="I7689" s="1" t="s">
        <v>8</v>
      </c>
      <c r="J7689" s="6" t="s">
        <v>16053</v>
      </c>
      <c r="L7689" s="1" t="s">
        <v>2863</v>
      </c>
      <c r="M7689" s="1" t="s">
        <v>2864</v>
      </c>
      <c r="N7689" s="1" t="s">
        <v>2865</v>
      </c>
      <c r="O7689" s="1" t="s">
        <v>46</v>
      </c>
      <c r="P7689" s="1" t="s">
        <v>2863</v>
      </c>
      <c r="Q7689" s="1" t="s">
        <v>2928</v>
      </c>
      <c r="R7689" s="1" t="s">
        <v>2863</v>
      </c>
      <c r="S7689" s="1" t="s">
        <v>2929</v>
      </c>
    </row>
    <row r="7690" spans="1:19" ht="17.25" customHeight="1" x14ac:dyDescent="0.25">
      <c r="A7690" s="10" t="s">
        <v>2731</v>
      </c>
      <c r="B7690" s="94" t="s">
        <v>1</v>
      </c>
      <c r="C7690" s="98" t="s">
        <v>2</v>
      </c>
      <c r="D7690" s="1" t="s">
        <v>3481</v>
      </c>
      <c r="E7690" s="1" t="s">
        <v>297</v>
      </c>
      <c r="F7690" s="1" t="s">
        <v>2797</v>
      </c>
      <c r="G7690" s="1" t="s">
        <v>38</v>
      </c>
      <c r="H7690" s="1" t="s">
        <v>17176</v>
      </c>
      <c r="I7690" s="1" t="s">
        <v>8</v>
      </c>
      <c r="J7690" s="6" t="s">
        <v>17177</v>
      </c>
      <c r="L7690" s="1" t="s">
        <v>2863</v>
      </c>
      <c r="M7690" s="1" t="s">
        <v>2864</v>
      </c>
      <c r="N7690" s="1" t="s">
        <v>2865</v>
      </c>
      <c r="O7690" s="1" t="s">
        <v>46</v>
      </c>
      <c r="P7690" s="1" t="s">
        <v>2865</v>
      </c>
      <c r="Q7690" s="1" t="s">
        <v>46</v>
      </c>
      <c r="R7690" s="1" t="s">
        <v>2865</v>
      </c>
      <c r="S7690" s="1" t="s">
        <v>46</v>
      </c>
    </row>
    <row r="7691" spans="1:19" ht="17.25" customHeight="1" x14ac:dyDescent="0.25">
      <c r="A7691" s="10" t="s">
        <v>2731</v>
      </c>
      <c r="B7691" s="94" t="s">
        <v>1</v>
      </c>
      <c r="C7691" s="98" t="s">
        <v>2</v>
      </c>
      <c r="D7691" s="1" t="s">
        <v>3481</v>
      </c>
      <c r="E7691" s="1" t="s">
        <v>297</v>
      </c>
      <c r="F7691" s="1" t="s">
        <v>2797</v>
      </c>
      <c r="G7691" s="1" t="s">
        <v>38</v>
      </c>
      <c r="H7691" s="1" t="s">
        <v>17178</v>
      </c>
      <c r="I7691" s="1" t="s">
        <v>8</v>
      </c>
      <c r="J7691" s="6" t="s">
        <v>17179</v>
      </c>
      <c r="L7691" s="1" t="s">
        <v>2863</v>
      </c>
      <c r="M7691" s="1" t="s">
        <v>2864</v>
      </c>
      <c r="N7691" s="1" t="s">
        <v>2865</v>
      </c>
      <c r="O7691" s="1" t="s">
        <v>46</v>
      </c>
      <c r="P7691" s="1" t="s">
        <v>2865</v>
      </c>
      <c r="Q7691" s="1" t="s">
        <v>46</v>
      </c>
      <c r="R7691" s="1" t="s">
        <v>2865</v>
      </c>
      <c r="S7691" s="1" t="s">
        <v>46</v>
      </c>
    </row>
    <row r="7692" spans="1:19" ht="17.25" customHeight="1" x14ac:dyDescent="0.25">
      <c r="A7692" s="103" t="s">
        <v>2585</v>
      </c>
      <c r="B7692" s="105" t="s">
        <v>1</v>
      </c>
      <c r="C7692" s="98" t="s">
        <v>2</v>
      </c>
      <c r="D7692" s="1" t="s">
        <v>3481</v>
      </c>
      <c r="E7692" s="1" t="s">
        <v>297</v>
      </c>
      <c r="F7692" s="1" t="s">
        <v>298</v>
      </c>
      <c r="G7692" s="1" t="s">
        <v>41</v>
      </c>
      <c r="H7692" s="1" t="s">
        <v>16714</v>
      </c>
      <c r="I7692" s="1" t="s">
        <v>8</v>
      </c>
      <c r="J7692" s="6" t="s">
        <v>16715</v>
      </c>
      <c r="L7692" s="1" t="s">
        <v>2863</v>
      </c>
      <c r="M7692" s="1" t="s">
        <v>2864</v>
      </c>
      <c r="N7692" s="1" t="s">
        <v>2865</v>
      </c>
      <c r="O7692" s="1" t="s">
        <v>46</v>
      </c>
      <c r="P7692" s="1" t="s">
        <v>2863</v>
      </c>
      <c r="Q7692" s="1" t="s">
        <v>2928</v>
      </c>
      <c r="R7692" s="1" t="s">
        <v>2863</v>
      </c>
      <c r="S7692" s="1" t="s">
        <v>2929</v>
      </c>
    </row>
    <row r="7693" spans="1:19" ht="17.25" customHeight="1" x14ac:dyDescent="0.25">
      <c r="A7693" s="103" t="s">
        <v>2610</v>
      </c>
      <c r="B7693" s="105" t="s">
        <v>1</v>
      </c>
      <c r="C7693" s="98" t="s">
        <v>2</v>
      </c>
      <c r="D7693" s="1" t="s">
        <v>3481</v>
      </c>
      <c r="E7693" s="1" t="s">
        <v>297</v>
      </c>
      <c r="F7693" s="1" t="s">
        <v>298</v>
      </c>
      <c r="G7693" s="1" t="s">
        <v>16</v>
      </c>
      <c r="H7693" s="1" t="s">
        <v>17008</v>
      </c>
      <c r="I7693" s="1" t="s">
        <v>8</v>
      </c>
      <c r="J7693" s="6" t="s">
        <v>17009</v>
      </c>
      <c r="L7693" s="1" t="s">
        <v>2863</v>
      </c>
      <c r="M7693" s="1" t="s">
        <v>2864</v>
      </c>
      <c r="N7693" s="1" t="s">
        <v>2865</v>
      </c>
      <c r="O7693" s="1" t="s">
        <v>46</v>
      </c>
      <c r="P7693" s="1" t="s">
        <v>2863</v>
      </c>
      <c r="Q7693" s="1" t="s">
        <v>2928</v>
      </c>
      <c r="R7693" s="1" t="s">
        <v>2863</v>
      </c>
      <c r="S7693" s="1" t="s">
        <v>2929</v>
      </c>
    </row>
    <row r="7694" spans="1:19" ht="17.25" customHeight="1" x14ac:dyDescent="0.25">
      <c r="A7694" s="10" t="s">
        <v>2731</v>
      </c>
      <c r="B7694" s="97" t="s">
        <v>1</v>
      </c>
      <c r="C7694" s="98" t="s">
        <v>2</v>
      </c>
      <c r="D7694" s="1" t="s">
        <v>3481</v>
      </c>
      <c r="E7694" s="1" t="s">
        <v>297</v>
      </c>
      <c r="F7694" s="1" t="s">
        <v>2504</v>
      </c>
      <c r="G7694" s="1" t="s">
        <v>165</v>
      </c>
      <c r="H7694" s="1" t="s">
        <v>17186</v>
      </c>
      <c r="I7694" s="1" t="s">
        <v>8</v>
      </c>
      <c r="J7694" s="6" t="s">
        <v>17187</v>
      </c>
      <c r="L7694" s="1" t="s">
        <v>2863</v>
      </c>
      <c r="M7694" s="1" t="s">
        <v>2864</v>
      </c>
      <c r="N7694" s="1" t="s">
        <v>2865</v>
      </c>
      <c r="O7694" s="1" t="s">
        <v>46</v>
      </c>
      <c r="P7694" s="1" t="s">
        <v>2865</v>
      </c>
      <c r="Q7694" s="1" t="s">
        <v>46</v>
      </c>
      <c r="R7694" s="1" t="s">
        <v>2865</v>
      </c>
      <c r="S7694" s="1" t="s">
        <v>46</v>
      </c>
    </row>
    <row r="7695" spans="1:19" ht="17.25" customHeight="1" x14ac:dyDescent="0.25">
      <c r="A7695" s="103" t="s">
        <v>3320</v>
      </c>
      <c r="B7695" s="104" t="s">
        <v>1</v>
      </c>
      <c r="C7695" s="98" t="s">
        <v>2</v>
      </c>
      <c r="D7695" s="1" t="s">
        <v>3481</v>
      </c>
      <c r="E7695" s="1" t="s">
        <v>297</v>
      </c>
      <c r="F7695" s="1" t="s">
        <v>18003</v>
      </c>
      <c r="G7695" s="1" t="s">
        <v>165</v>
      </c>
      <c r="H7695" s="1" t="s">
        <v>3645</v>
      </c>
      <c r="I7695" s="1" t="s">
        <v>8</v>
      </c>
      <c r="J7695" s="6" t="s">
        <v>3646</v>
      </c>
      <c r="L7695" s="1" t="s">
        <v>2863</v>
      </c>
      <c r="M7695" s="1" t="s">
        <v>2864</v>
      </c>
      <c r="N7695" s="1" t="s">
        <v>2865</v>
      </c>
      <c r="O7695" s="1" t="s">
        <v>46</v>
      </c>
      <c r="P7695" s="1" t="s">
        <v>2865</v>
      </c>
      <c r="Q7695" s="1" t="s">
        <v>46</v>
      </c>
      <c r="R7695" s="1" t="s">
        <v>2865</v>
      </c>
      <c r="S7695" s="1" t="s">
        <v>46</v>
      </c>
    </row>
    <row r="7696" spans="1:19" ht="17.25" customHeight="1" x14ac:dyDescent="0.25">
      <c r="B7696" s="100" t="s">
        <v>2</v>
      </c>
      <c r="C7696" s="98" t="s">
        <v>2</v>
      </c>
      <c r="D7696" s="1" t="s">
        <v>3481</v>
      </c>
      <c r="E7696" s="1" t="s">
        <v>297</v>
      </c>
      <c r="F7696" s="1" t="s">
        <v>298</v>
      </c>
      <c r="G7696" s="1" t="s">
        <v>41</v>
      </c>
      <c r="H7696" s="1" t="s">
        <v>3838</v>
      </c>
      <c r="I7696" s="1" t="s">
        <v>8</v>
      </c>
      <c r="J7696" s="6" t="s">
        <v>3839</v>
      </c>
      <c r="L7696" s="1" t="s">
        <v>2863</v>
      </c>
      <c r="M7696" s="1" t="s">
        <v>2864</v>
      </c>
      <c r="N7696" s="1" t="s">
        <v>2865</v>
      </c>
      <c r="O7696" s="1" t="s">
        <v>46</v>
      </c>
      <c r="P7696" s="1" t="s">
        <v>2863</v>
      </c>
      <c r="Q7696" s="1" t="s">
        <v>2928</v>
      </c>
      <c r="R7696" s="1" t="s">
        <v>2863</v>
      </c>
      <c r="S7696" s="1" t="s">
        <v>2929</v>
      </c>
    </row>
    <row r="7697" spans="1:19" ht="17.25" customHeight="1" x14ac:dyDescent="0.25">
      <c r="A7697" s="10" t="s">
        <v>2731</v>
      </c>
      <c r="B7697" s="94" t="s">
        <v>1</v>
      </c>
      <c r="C7697" s="98" t="s">
        <v>2</v>
      </c>
      <c r="D7697" s="1" t="s">
        <v>3481</v>
      </c>
      <c r="E7697" s="1" t="s">
        <v>297</v>
      </c>
      <c r="F7697" s="1" t="s">
        <v>2797</v>
      </c>
      <c r="G7697" s="1" t="s">
        <v>38</v>
      </c>
      <c r="H7697" s="1" t="s">
        <v>17180</v>
      </c>
      <c r="I7697" s="1" t="s">
        <v>8</v>
      </c>
      <c r="J7697" s="6" t="s">
        <v>17181</v>
      </c>
      <c r="L7697" s="1" t="s">
        <v>2863</v>
      </c>
      <c r="M7697" s="1" t="s">
        <v>2864</v>
      </c>
      <c r="N7697" s="1" t="s">
        <v>2865</v>
      </c>
      <c r="O7697" s="1" t="s">
        <v>46</v>
      </c>
      <c r="P7697" s="1" t="s">
        <v>2865</v>
      </c>
      <c r="Q7697" s="1" t="s">
        <v>46</v>
      </c>
      <c r="R7697" s="1" t="s">
        <v>2865</v>
      </c>
      <c r="S7697" s="1" t="s">
        <v>46</v>
      </c>
    </row>
    <row r="7698" spans="1:19" ht="17.25" customHeight="1" x14ac:dyDescent="0.25">
      <c r="A7698" s="10" t="s">
        <v>2731</v>
      </c>
      <c r="B7698" s="97" t="s">
        <v>1</v>
      </c>
      <c r="C7698" s="98" t="s">
        <v>2</v>
      </c>
      <c r="D7698" s="1" t="s">
        <v>3481</v>
      </c>
      <c r="E7698" s="1" t="s">
        <v>297</v>
      </c>
      <c r="F7698" s="1" t="s">
        <v>2504</v>
      </c>
      <c r="G7698" s="1" t="s">
        <v>38</v>
      </c>
      <c r="H7698" s="1" t="s">
        <v>17188</v>
      </c>
      <c r="I7698" s="1" t="s">
        <v>8</v>
      </c>
      <c r="J7698" s="6" t="s">
        <v>17189</v>
      </c>
      <c r="L7698" s="1" t="s">
        <v>2863</v>
      </c>
      <c r="M7698" s="1" t="s">
        <v>2864</v>
      </c>
      <c r="N7698" s="1" t="s">
        <v>2865</v>
      </c>
      <c r="O7698" s="1" t="s">
        <v>46</v>
      </c>
      <c r="P7698" s="1" t="s">
        <v>2865</v>
      </c>
      <c r="Q7698" s="1" t="s">
        <v>46</v>
      </c>
      <c r="R7698" s="1" t="s">
        <v>2865</v>
      </c>
      <c r="S7698" s="1" t="s">
        <v>46</v>
      </c>
    </row>
    <row r="7699" spans="1:19" ht="17.25" customHeight="1" x14ac:dyDescent="0.25">
      <c r="B7699" s="100" t="s">
        <v>2</v>
      </c>
      <c r="C7699" s="98" t="s">
        <v>2</v>
      </c>
      <c r="D7699" s="1" t="s">
        <v>3481</v>
      </c>
      <c r="E7699" s="1" t="s">
        <v>297</v>
      </c>
      <c r="F7699" s="1" t="s">
        <v>2504</v>
      </c>
      <c r="G7699" s="1" t="s">
        <v>165</v>
      </c>
      <c r="H7699" s="1" t="s">
        <v>16128</v>
      </c>
      <c r="I7699" s="1" t="s">
        <v>8</v>
      </c>
      <c r="J7699" s="6" t="s">
        <v>16129</v>
      </c>
      <c r="L7699" s="1" t="s">
        <v>2863</v>
      </c>
      <c r="M7699" s="1" t="s">
        <v>2864</v>
      </c>
      <c r="N7699" s="1" t="s">
        <v>2865</v>
      </c>
      <c r="O7699" s="1" t="s">
        <v>46</v>
      </c>
      <c r="P7699" s="1" t="s">
        <v>2865</v>
      </c>
      <c r="Q7699" s="1" t="s">
        <v>46</v>
      </c>
      <c r="R7699" s="1" t="s">
        <v>2865</v>
      </c>
      <c r="S7699" s="1" t="s">
        <v>46</v>
      </c>
    </row>
    <row r="7700" spans="1:19" ht="17.25" customHeight="1" x14ac:dyDescent="0.25">
      <c r="B7700" s="100" t="s">
        <v>2</v>
      </c>
      <c r="C7700" s="98" t="s">
        <v>2</v>
      </c>
      <c r="D7700" s="1" t="s">
        <v>3481</v>
      </c>
      <c r="E7700" s="1" t="s">
        <v>297</v>
      </c>
      <c r="F7700" s="1" t="s">
        <v>298</v>
      </c>
      <c r="G7700" s="1" t="s">
        <v>165</v>
      </c>
      <c r="H7700" s="1" t="s">
        <v>16148</v>
      </c>
      <c r="I7700" s="1" t="s">
        <v>8</v>
      </c>
      <c r="J7700" s="6" t="s">
        <v>16149</v>
      </c>
      <c r="L7700" s="1" t="s">
        <v>2863</v>
      </c>
      <c r="M7700" s="1" t="s">
        <v>2864</v>
      </c>
      <c r="N7700" s="1" t="s">
        <v>2865</v>
      </c>
      <c r="O7700" s="1" t="s">
        <v>46</v>
      </c>
      <c r="P7700" s="1" t="s">
        <v>2863</v>
      </c>
      <c r="Q7700" s="1" t="s">
        <v>2928</v>
      </c>
      <c r="R7700" s="1" t="s">
        <v>2863</v>
      </c>
      <c r="S7700" s="1" t="s">
        <v>2929</v>
      </c>
    </row>
    <row r="7701" spans="1:19" ht="17.25" customHeight="1" x14ac:dyDescent="0.25">
      <c r="B7701" s="100" t="s">
        <v>2</v>
      </c>
      <c r="C7701" s="98" t="s">
        <v>2</v>
      </c>
      <c r="D7701" s="1" t="s">
        <v>3481</v>
      </c>
      <c r="E7701" s="1" t="s">
        <v>297</v>
      </c>
      <c r="F7701" s="1" t="s">
        <v>2504</v>
      </c>
      <c r="G7701" s="1" t="s">
        <v>53</v>
      </c>
      <c r="H7701" s="1" t="s">
        <v>16130</v>
      </c>
      <c r="I7701" s="1" t="s">
        <v>8</v>
      </c>
      <c r="J7701" s="6" t="s">
        <v>16131</v>
      </c>
      <c r="L7701" s="1" t="s">
        <v>2863</v>
      </c>
      <c r="M7701" s="1" t="s">
        <v>2864</v>
      </c>
      <c r="N7701" s="1" t="s">
        <v>2865</v>
      </c>
      <c r="O7701" s="1" t="s">
        <v>46</v>
      </c>
      <c r="P7701" s="1" t="s">
        <v>2865</v>
      </c>
      <c r="Q7701" s="1" t="s">
        <v>46</v>
      </c>
      <c r="R7701" s="1" t="s">
        <v>2865</v>
      </c>
      <c r="S7701" s="1" t="s">
        <v>46</v>
      </c>
    </row>
    <row r="7702" spans="1:19" ht="17.25" customHeight="1" x14ac:dyDescent="0.25">
      <c r="B7702" s="100" t="s">
        <v>2</v>
      </c>
      <c r="C7702" s="98" t="s">
        <v>2</v>
      </c>
      <c r="D7702" s="1" t="s">
        <v>3481</v>
      </c>
      <c r="E7702" s="1" t="s">
        <v>297</v>
      </c>
      <c r="F7702" s="1" t="s">
        <v>2504</v>
      </c>
      <c r="G7702" s="1" t="s">
        <v>620</v>
      </c>
      <c r="H7702" s="1" t="s">
        <v>16132</v>
      </c>
      <c r="I7702" s="1" t="s">
        <v>68</v>
      </c>
      <c r="J7702" s="6" t="s">
        <v>16133</v>
      </c>
      <c r="L7702" s="1" t="s">
        <v>2865</v>
      </c>
      <c r="M7702" s="1" t="s">
        <v>2925</v>
      </c>
      <c r="N7702" s="1" t="s">
        <v>2865</v>
      </c>
      <c r="O7702" s="1" t="s">
        <v>46</v>
      </c>
      <c r="P7702" s="1" t="s">
        <v>2865</v>
      </c>
      <c r="Q7702" s="1" t="s">
        <v>46</v>
      </c>
      <c r="R7702" s="1" t="s">
        <v>2865</v>
      </c>
      <c r="S7702" s="1" t="s">
        <v>46</v>
      </c>
    </row>
    <row r="7703" spans="1:19" ht="17.25" customHeight="1" x14ac:dyDescent="0.25">
      <c r="B7703" s="100" t="s">
        <v>2</v>
      </c>
      <c r="C7703" s="98" t="s">
        <v>2</v>
      </c>
      <c r="D7703" s="1" t="s">
        <v>3481</v>
      </c>
      <c r="E7703" s="1" t="s">
        <v>297</v>
      </c>
      <c r="F7703" s="1" t="s">
        <v>2504</v>
      </c>
      <c r="G7703" s="1" t="s">
        <v>620</v>
      </c>
      <c r="H7703" s="1" t="s">
        <v>16134</v>
      </c>
      <c r="I7703" s="1" t="s">
        <v>68</v>
      </c>
      <c r="J7703" s="6" t="s">
        <v>16135</v>
      </c>
      <c r="L7703" s="1" t="s">
        <v>2863</v>
      </c>
      <c r="M7703" s="1" t="s">
        <v>2864</v>
      </c>
      <c r="N7703" s="1" t="s">
        <v>2865</v>
      </c>
      <c r="O7703" s="1" t="s">
        <v>46</v>
      </c>
      <c r="P7703" s="1" t="s">
        <v>2865</v>
      </c>
      <c r="Q7703" s="1" t="s">
        <v>46</v>
      </c>
      <c r="R7703" s="1" t="s">
        <v>2865</v>
      </c>
      <c r="S7703" s="1" t="s">
        <v>46</v>
      </c>
    </row>
    <row r="7704" spans="1:19" ht="17.25" customHeight="1" x14ac:dyDescent="0.25">
      <c r="B7704" s="100" t="s">
        <v>2</v>
      </c>
      <c r="C7704" s="98" t="s">
        <v>2</v>
      </c>
      <c r="D7704" s="1" t="s">
        <v>3481</v>
      </c>
      <c r="E7704" s="1" t="s">
        <v>297</v>
      </c>
      <c r="F7704" s="1" t="s">
        <v>2504</v>
      </c>
      <c r="G7704" s="1" t="s">
        <v>96</v>
      </c>
      <c r="H7704" s="1" t="s">
        <v>16136</v>
      </c>
      <c r="I7704" s="1" t="s">
        <v>8</v>
      </c>
      <c r="J7704" s="6" t="s">
        <v>16137</v>
      </c>
      <c r="L7704" s="1" t="s">
        <v>2863</v>
      </c>
      <c r="M7704" s="1" t="s">
        <v>2864</v>
      </c>
      <c r="N7704" s="1" t="s">
        <v>2865</v>
      </c>
      <c r="O7704" s="1" t="s">
        <v>46</v>
      </c>
      <c r="P7704" s="1" t="s">
        <v>2863</v>
      </c>
      <c r="Q7704" s="1" t="s">
        <v>2928</v>
      </c>
      <c r="R7704" s="1" t="s">
        <v>2863</v>
      </c>
      <c r="S7704" s="1" t="s">
        <v>2929</v>
      </c>
    </row>
    <row r="7705" spans="1:19" ht="17.25" customHeight="1" x14ac:dyDescent="0.25">
      <c r="B7705" s="100" t="s">
        <v>2</v>
      </c>
      <c r="C7705" s="98" t="s">
        <v>2</v>
      </c>
      <c r="D7705" s="1" t="s">
        <v>3481</v>
      </c>
      <c r="E7705" s="1" t="s">
        <v>297</v>
      </c>
      <c r="F7705" s="1" t="s">
        <v>2504</v>
      </c>
      <c r="G7705" s="1" t="s">
        <v>96</v>
      </c>
      <c r="H7705" s="1" t="s">
        <v>16138</v>
      </c>
      <c r="I7705" s="1" t="s">
        <v>8</v>
      </c>
      <c r="J7705" s="6" t="s">
        <v>16139</v>
      </c>
      <c r="L7705" s="1" t="s">
        <v>2863</v>
      </c>
      <c r="M7705" s="1" t="s">
        <v>2864</v>
      </c>
      <c r="N7705" s="1" t="s">
        <v>2865</v>
      </c>
      <c r="O7705" s="1" t="s">
        <v>46</v>
      </c>
      <c r="P7705" s="1" t="s">
        <v>2863</v>
      </c>
      <c r="Q7705" s="1" t="s">
        <v>2928</v>
      </c>
      <c r="R7705" s="1" t="s">
        <v>2863</v>
      </c>
      <c r="S7705" s="1" t="s">
        <v>2929</v>
      </c>
    </row>
    <row r="7706" spans="1:19" ht="17.25" customHeight="1" x14ac:dyDescent="0.25">
      <c r="B7706" s="100" t="s">
        <v>2</v>
      </c>
      <c r="C7706" s="98" t="s">
        <v>2</v>
      </c>
      <c r="D7706" s="1" t="s">
        <v>3481</v>
      </c>
      <c r="E7706" s="1" t="s">
        <v>297</v>
      </c>
      <c r="F7706" s="1" t="s">
        <v>2504</v>
      </c>
      <c r="G7706" s="1" t="s">
        <v>165</v>
      </c>
      <c r="H7706" s="1" t="s">
        <v>16140</v>
      </c>
      <c r="I7706" s="1" t="s">
        <v>8</v>
      </c>
      <c r="J7706" s="6" t="s">
        <v>16141</v>
      </c>
      <c r="L7706" s="1" t="s">
        <v>2863</v>
      </c>
      <c r="M7706" s="1" t="s">
        <v>2864</v>
      </c>
      <c r="N7706" s="1" t="s">
        <v>2865</v>
      </c>
      <c r="O7706" s="1" t="s">
        <v>46</v>
      </c>
      <c r="P7706" s="1" t="s">
        <v>2865</v>
      </c>
      <c r="Q7706" s="1" t="s">
        <v>46</v>
      </c>
      <c r="R7706" s="1" t="s">
        <v>2865</v>
      </c>
      <c r="S7706" s="1" t="s">
        <v>46</v>
      </c>
    </row>
    <row r="7707" spans="1:19" ht="17.25" customHeight="1" x14ac:dyDescent="0.25">
      <c r="B7707" s="100" t="s">
        <v>2</v>
      </c>
      <c r="C7707" s="98" t="s">
        <v>2</v>
      </c>
      <c r="D7707" s="1" t="s">
        <v>3481</v>
      </c>
      <c r="E7707" s="1" t="s">
        <v>297</v>
      </c>
      <c r="F7707" s="1" t="s">
        <v>2504</v>
      </c>
      <c r="G7707" s="1" t="s">
        <v>165</v>
      </c>
      <c r="H7707" s="1" t="s">
        <v>16142</v>
      </c>
      <c r="I7707" s="1" t="s">
        <v>8</v>
      </c>
      <c r="J7707" s="6" t="s">
        <v>16143</v>
      </c>
      <c r="L7707" s="1" t="s">
        <v>2863</v>
      </c>
      <c r="M7707" s="1" t="s">
        <v>2864</v>
      </c>
      <c r="N7707" s="1" t="s">
        <v>2865</v>
      </c>
      <c r="O7707" s="1" t="s">
        <v>46</v>
      </c>
      <c r="P7707" s="1" t="s">
        <v>2865</v>
      </c>
      <c r="Q7707" s="1" t="s">
        <v>46</v>
      </c>
      <c r="R7707" s="1" t="s">
        <v>2865</v>
      </c>
      <c r="S7707" s="1" t="s">
        <v>46</v>
      </c>
    </row>
    <row r="7708" spans="1:19" ht="17.25" customHeight="1" x14ac:dyDescent="0.25">
      <c r="A7708" s="10" t="s">
        <v>2731</v>
      </c>
      <c r="B7708" s="94" t="s">
        <v>1</v>
      </c>
      <c r="C7708" s="98" t="s">
        <v>2</v>
      </c>
      <c r="D7708" s="13" t="s">
        <v>3481</v>
      </c>
      <c r="E7708" s="13" t="s">
        <v>2807</v>
      </c>
      <c r="F7708" s="13" t="s">
        <v>46</v>
      </c>
      <c r="G7708" s="13" t="s">
        <v>46</v>
      </c>
      <c r="H7708" s="13" t="s">
        <v>3536</v>
      </c>
      <c r="I7708" s="13" t="s">
        <v>8</v>
      </c>
      <c r="J7708" s="4" t="s">
        <v>3537</v>
      </c>
      <c r="K7708" s="20"/>
      <c r="L7708" s="13" t="s">
        <v>2865</v>
      </c>
      <c r="M7708" s="13" t="s">
        <v>3905</v>
      </c>
      <c r="N7708" s="13" t="s">
        <v>2865</v>
      </c>
      <c r="O7708" s="13" t="s">
        <v>3651</v>
      </c>
      <c r="P7708" s="13" t="s">
        <v>2865</v>
      </c>
      <c r="Q7708" s="13" t="s">
        <v>46</v>
      </c>
      <c r="R7708" s="13" t="s">
        <v>2865</v>
      </c>
      <c r="S7708" s="13" t="s">
        <v>46</v>
      </c>
    </row>
    <row r="7709" spans="1:19" ht="17.25" customHeight="1" x14ac:dyDescent="0.25">
      <c r="B7709" s="100" t="s">
        <v>2</v>
      </c>
      <c r="C7709" s="98" t="s">
        <v>2</v>
      </c>
      <c r="D7709" s="13" t="s">
        <v>3481</v>
      </c>
      <c r="E7709" s="13" t="s">
        <v>2807</v>
      </c>
      <c r="F7709" s="13" t="s">
        <v>46</v>
      </c>
      <c r="G7709" s="13" t="s">
        <v>46</v>
      </c>
      <c r="H7709" s="13" t="s">
        <v>16150</v>
      </c>
      <c r="I7709" s="13" t="s">
        <v>8</v>
      </c>
      <c r="J7709" s="63" t="s">
        <v>16151</v>
      </c>
      <c r="K7709" s="20"/>
      <c r="L7709" s="13" t="s">
        <v>2865</v>
      </c>
      <c r="M7709" s="13" t="s">
        <v>3905</v>
      </c>
      <c r="N7709" s="13" t="s">
        <v>2865</v>
      </c>
      <c r="O7709" s="13" t="s">
        <v>3651</v>
      </c>
      <c r="P7709" s="13" t="s">
        <v>2865</v>
      </c>
      <c r="Q7709" s="13" t="s">
        <v>46</v>
      </c>
      <c r="R7709" s="13" t="s">
        <v>2865</v>
      </c>
      <c r="S7709" s="13" t="s">
        <v>46</v>
      </c>
    </row>
    <row r="7710" spans="1:19" ht="17.25" customHeight="1" x14ac:dyDescent="0.25">
      <c r="B7710" s="100" t="s">
        <v>2</v>
      </c>
      <c r="C7710" s="98" t="s">
        <v>2</v>
      </c>
      <c r="D7710" s="13" t="s">
        <v>3481</v>
      </c>
      <c r="E7710" s="13" t="s">
        <v>2807</v>
      </c>
      <c r="F7710" s="13" t="s">
        <v>46</v>
      </c>
      <c r="G7710" s="13" t="s">
        <v>46</v>
      </c>
      <c r="H7710" s="13" t="s">
        <v>16152</v>
      </c>
      <c r="I7710" s="13" t="s">
        <v>8</v>
      </c>
      <c r="J7710" s="63" t="s">
        <v>16153</v>
      </c>
      <c r="K7710" s="20"/>
      <c r="L7710" s="13" t="s">
        <v>2865</v>
      </c>
      <c r="M7710" s="13" t="s">
        <v>3658</v>
      </c>
      <c r="N7710" s="13" t="s">
        <v>2865</v>
      </c>
      <c r="O7710" s="13" t="s">
        <v>3651</v>
      </c>
      <c r="P7710" s="13" t="s">
        <v>2865</v>
      </c>
      <c r="Q7710" s="13" t="s">
        <v>46</v>
      </c>
      <c r="R7710" s="13" t="s">
        <v>2865</v>
      </c>
      <c r="S7710" s="13" t="s">
        <v>46</v>
      </c>
    </row>
    <row r="7711" spans="1:19" ht="17.25" customHeight="1" x14ac:dyDescent="0.25">
      <c r="B7711" s="100" t="s">
        <v>2</v>
      </c>
      <c r="C7711" s="98" t="s">
        <v>2</v>
      </c>
      <c r="D7711" s="13" t="s">
        <v>3481</v>
      </c>
      <c r="E7711" s="13" t="s">
        <v>2807</v>
      </c>
      <c r="F7711" s="13" t="s">
        <v>46</v>
      </c>
      <c r="G7711" s="13" t="s">
        <v>46</v>
      </c>
      <c r="H7711" s="13" t="s">
        <v>16154</v>
      </c>
      <c r="I7711" s="13" t="s">
        <v>8</v>
      </c>
      <c r="J7711" s="63" t="s">
        <v>16155</v>
      </c>
      <c r="K7711" s="20"/>
      <c r="L7711" s="13" t="s">
        <v>2865</v>
      </c>
      <c r="M7711" s="13" t="s">
        <v>3671</v>
      </c>
      <c r="N7711" s="13" t="s">
        <v>2865</v>
      </c>
      <c r="O7711" s="13" t="s">
        <v>3651</v>
      </c>
      <c r="P7711" s="13" t="s">
        <v>2865</v>
      </c>
      <c r="Q7711" s="13" t="s">
        <v>46</v>
      </c>
      <c r="R7711" s="13" t="s">
        <v>2865</v>
      </c>
      <c r="S7711" s="13" t="s">
        <v>46</v>
      </c>
    </row>
    <row r="7712" spans="1:19" ht="17.25" customHeight="1" x14ac:dyDescent="0.25">
      <c r="B7712" s="100" t="s">
        <v>2</v>
      </c>
      <c r="C7712" s="98" t="s">
        <v>2</v>
      </c>
      <c r="D7712" s="13" t="s">
        <v>3481</v>
      </c>
      <c r="E7712" s="13" t="s">
        <v>2807</v>
      </c>
      <c r="F7712" s="13" t="s">
        <v>46</v>
      </c>
      <c r="G7712" s="13" t="s">
        <v>46</v>
      </c>
      <c r="H7712" s="13" t="s">
        <v>16156</v>
      </c>
      <c r="I7712" s="13" t="s">
        <v>8</v>
      </c>
      <c r="J7712" s="63" t="s">
        <v>16157</v>
      </c>
      <c r="K7712" s="14"/>
      <c r="L7712" s="13" t="s">
        <v>2865</v>
      </c>
      <c r="M7712" s="13" t="s">
        <v>3671</v>
      </c>
      <c r="N7712" s="13" t="s">
        <v>2865</v>
      </c>
      <c r="O7712" s="13" t="s">
        <v>3651</v>
      </c>
      <c r="P7712" s="13" t="s">
        <v>2865</v>
      </c>
      <c r="Q7712" s="13" t="s">
        <v>46</v>
      </c>
      <c r="R7712" s="13" t="s">
        <v>2865</v>
      </c>
      <c r="S7712" s="13" t="s">
        <v>46</v>
      </c>
    </row>
    <row r="7713" spans="1:19" ht="17.25" customHeight="1" x14ac:dyDescent="0.25">
      <c r="B7713" s="100" t="s">
        <v>2</v>
      </c>
      <c r="C7713" s="98" t="s">
        <v>2</v>
      </c>
      <c r="D7713" s="13" t="s">
        <v>3481</v>
      </c>
      <c r="E7713" s="13" t="s">
        <v>2807</v>
      </c>
      <c r="F7713" s="13" t="s">
        <v>46</v>
      </c>
      <c r="G7713" s="13" t="s">
        <v>46</v>
      </c>
      <c r="H7713" s="13" t="s">
        <v>16158</v>
      </c>
      <c r="I7713" s="13" t="s">
        <v>8</v>
      </c>
      <c r="J7713" s="63" t="s">
        <v>16159</v>
      </c>
      <c r="L7713" s="13" t="s">
        <v>2865</v>
      </c>
      <c r="M7713" s="13" t="s">
        <v>3671</v>
      </c>
      <c r="N7713" s="13" t="s">
        <v>2865</v>
      </c>
      <c r="O7713" s="13" t="s">
        <v>3651</v>
      </c>
      <c r="P7713" s="13" t="s">
        <v>2865</v>
      </c>
      <c r="Q7713" s="13" t="s">
        <v>46</v>
      </c>
      <c r="R7713" s="13" t="s">
        <v>2865</v>
      </c>
      <c r="S7713" s="13" t="s">
        <v>46</v>
      </c>
    </row>
    <row r="7714" spans="1:19" ht="17.25" customHeight="1" x14ac:dyDescent="0.25">
      <c r="B7714" s="100" t="s">
        <v>2</v>
      </c>
      <c r="C7714" s="98" t="s">
        <v>2</v>
      </c>
      <c r="D7714" s="13" t="s">
        <v>3481</v>
      </c>
      <c r="E7714" s="13" t="s">
        <v>2807</v>
      </c>
      <c r="F7714" s="13" t="s">
        <v>46</v>
      </c>
      <c r="G7714" s="13" t="s">
        <v>46</v>
      </c>
      <c r="H7714" s="13" t="s">
        <v>16160</v>
      </c>
      <c r="I7714" s="13" t="s">
        <v>8</v>
      </c>
      <c r="J7714" s="63" t="s">
        <v>16161</v>
      </c>
      <c r="K7714" s="14"/>
      <c r="L7714" s="13" t="s">
        <v>2865</v>
      </c>
      <c r="M7714" s="13" t="s">
        <v>3671</v>
      </c>
      <c r="N7714" s="13" t="s">
        <v>2865</v>
      </c>
      <c r="O7714" s="13" t="s">
        <v>46</v>
      </c>
      <c r="P7714" s="13" t="s">
        <v>2865</v>
      </c>
      <c r="Q7714" s="13" t="s">
        <v>46</v>
      </c>
      <c r="R7714" s="13" t="s">
        <v>2865</v>
      </c>
      <c r="S7714" s="13" t="s">
        <v>46</v>
      </c>
    </row>
    <row r="7715" spans="1:19" ht="17.25" customHeight="1" x14ac:dyDescent="0.25">
      <c r="B7715" s="100" t="s">
        <v>2</v>
      </c>
      <c r="C7715" s="98" t="s">
        <v>2</v>
      </c>
      <c r="D7715" s="13" t="s">
        <v>3481</v>
      </c>
      <c r="E7715" s="13" t="s">
        <v>2807</v>
      </c>
      <c r="F7715" s="13" t="s">
        <v>46</v>
      </c>
      <c r="G7715" s="13" t="s">
        <v>46</v>
      </c>
      <c r="H7715" s="13" t="s">
        <v>16162</v>
      </c>
      <c r="I7715" s="13" t="s">
        <v>8</v>
      </c>
      <c r="J7715" s="63" t="s">
        <v>16163</v>
      </c>
      <c r="K7715" s="20"/>
      <c r="L7715" s="13" t="s">
        <v>2865</v>
      </c>
      <c r="M7715" s="13" t="s">
        <v>3662</v>
      </c>
      <c r="N7715" s="13" t="s">
        <v>2865</v>
      </c>
      <c r="O7715" s="13" t="s">
        <v>3651</v>
      </c>
      <c r="P7715" s="13" t="s">
        <v>2865</v>
      </c>
      <c r="Q7715" s="13" t="s">
        <v>46</v>
      </c>
      <c r="R7715" s="13" t="s">
        <v>2865</v>
      </c>
      <c r="S7715" s="13" t="s">
        <v>46</v>
      </c>
    </row>
    <row r="7716" spans="1:19" ht="17.25" customHeight="1" x14ac:dyDescent="0.25">
      <c r="B7716" s="101" t="s">
        <v>2</v>
      </c>
      <c r="C7716" s="98" t="s">
        <v>2</v>
      </c>
      <c r="D7716" s="1" t="s">
        <v>3481</v>
      </c>
      <c r="E7716" s="1" t="s">
        <v>2807</v>
      </c>
      <c r="F7716" s="1" t="s">
        <v>3259</v>
      </c>
      <c r="G7716" s="1" t="s">
        <v>6</v>
      </c>
      <c r="H7716" s="1" t="s">
        <v>16166</v>
      </c>
      <c r="I7716" s="1" t="s">
        <v>8</v>
      </c>
      <c r="J7716" s="2" t="s">
        <v>16167</v>
      </c>
      <c r="K7716" s="20"/>
      <c r="L7716" s="1" t="s">
        <v>2865</v>
      </c>
      <c r="M7716" s="1" t="s">
        <v>16168</v>
      </c>
      <c r="N7716" s="1" t="s">
        <v>2863</v>
      </c>
      <c r="O7716" s="1" t="s">
        <v>3009</v>
      </c>
      <c r="P7716" s="1" t="s">
        <v>2865</v>
      </c>
      <c r="Q7716" s="1" t="s">
        <v>46</v>
      </c>
      <c r="R7716" s="1" t="s">
        <v>2865</v>
      </c>
      <c r="S7716" s="1" t="s">
        <v>46</v>
      </c>
    </row>
    <row r="7717" spans="1:19" ht="17.25" customHeight="1" x14ac:dyDescent="0.25">
      <c r="B7717" s="101" t="s">
        <v>2</v>
      </c>
      <c r="C7717" s="98" t="s">
        <v>2</v>
      </c>
      <c r="D7717" s="1" t="s">
        <v>3481</v>
      </c>
      <c r="E7717" s="1" t="s">
        <v>2807</v>
      </c>
      <c r="F7717" s="1" t="s">
        <v>3259</v>
      </c>
      <c r="G7717" s="1" t="s">
        <v>6</v>
      </c>
      <c r="H7717" s="1" t="s">
        <v>16169</v>
      </c>
      <c r="I7717" s="1" t="s">
        <v>8</v>
      </c>
      <c r="J7717" s="2" t="s">
        <v>16170</v>
      </c>
      <c r="K7717" s="20"/>
      <c r="L7717" s="1" t="s">
        <v>2865</v>
      </c>
      <c r="M7717" s="1" t="s">
        <v>3678</v>
      </c>
      <c r="N7717" s="1" t="s">
        <v>2863</v>
      </c>
      <c r="O7717" s="1" t="s">
        <v>3009</v>
      </c>
      <c r="P7717" s="1" t="s">
        <v>2865</v>
      </c>
      <c r="Q7717" s="1" t="s">
        <v>46</v>
      </c>
      <c r="R7717" s="1" t="s">
        <v>2865</v>
      </c>
      <c r="S7717" s="1" t="s">
        <v>46</v>
      </c>
    </row>
    <row r="7718" spans="1:19" ht="17.25" customHeight="1" x14ac:dyDescent="0.25">
      <c r="B7718" s="100" t="s">
        <v>2</v>
      </c>
      <c r="C7718" s="98" t="s">
        <v>2</v>
      </c>
      <c r="D7718" s="13" t="s">
        <v>3481</v>
      </c>
      <c r="E7718" s="13" t="s">
        <v>2807</v>
      </c>
      <c r="F7718" s="13" t="s">
        <v>46</v>
      </c>
      <c r="G7718" s="13" t="s">
        <v>46</v>
      </c>
      <c r="H7718" s="13" t="s">
        <v>16164</v>
      </c>
      <c r="I7718" s="13" t="s">
        <v>8</v>
      </c>
      <c r="J7718" s="63" t="s">
        <v>16165</v>
      </c>
      <c r="K7718" s="20"/>
      <c r="L7718" s="13" t="s">
        <v>2865</v>
      </c>
      <c r="M7718" s="13" t="s">
        <v>3658</v>
      </c>
      <c r="N7718" s="13" t="s">
        <v>2865</v>
      </c>
      <c r="O7718" s="13" t="s">
        <v>3651</v>
      </c>
      <c r="P7718" s="13" t="s">
        <v>2865</v>
      </c>
      <c r="Q7718" s="13" t="s">
        <v>46</v>
      </c>
      <c r="R7718" s="13" t="s">
        <v>2865</v>
      </c>
      <c r="S7718" s="13" t="s">
        <v>46</v>
      </c>
    </row>
    <row r="7719" spans="1:19" ht="17.25" customHeight="1" x14ac:dyDescent="0.25">
      <c r="B7719" s="98" t="s">
        <v>2</v>
      </c>
      <c r="C7719" s="98" t="s">
        <v>2</v>
      </c>
      <c r="D7719" s="13" t="s">
        <v>3481</v>
      </c>
      <c r="E7719" s="1" t="s">
        <v>2807</v>
      </c>
      <c r="F7719" s="1" t="s">
        <v>3259</v>
      </c>
      <c r="G7719" s="1" t="s">
        <v>6</v>
      </c>
      <c r="H7719" s="1" t="s">
        <v>3808</v>
      </c>
      <c r="I7719" s="1" t="s">
        <v>8</v>
      </c>
      <c r="J7719" s="2" t="s">
        <v>3809</v>
      </c>
      <c r="L7719" s="1" t="s">
        <v>2863</v>
      </c>
      <c r="M7719" s="1" t="s">
        <v>2864</v>
      </c>
      <c r="N7719" s="1" t="s">
        <v>2865</v>
      </c>
      <c r="O7719" s="1" t="s">
        <v>3398</v>
      </c>
      <c r="P7719" s="1" t="s">
        <v>2865</v>
      </c>
      <c r="Q7719" s="1"/>
      <c r="R7719" s="1"/>
      <c r="S7719" s="1"/>
    </row>
    <row r="7720" spans="1:19" ht="17.25" customHeight="1" x14ac:dyDescent="0.25">
      <c r="B7720" s="98" t="s">
        <v>2</v>
      </c>
      <c r="C7720" s="98" t="s">
        <v>2</v>
      </c>
      <c r="D7720" s="13" t="s">
        <v>3481</v>
      </c>
      <c r="E7720" s="13" t="s">
        <v>2807</v>
      </c>
      <c r="F7720" s="13" t="s">
        <v>46</v>
      </c>
      <c r="G7720" s="13" t="s">
        <v>46</v>
      </c>
      <c r="H7720" s="13" t="s">
        <v>3792</v>
      </c>
      <c r="I7720" s="13" t="s">
        <v>8</v>
      </c>
      <c r="J7720" s="4" t="s">
        <v>3793</v>
      </c>
      <c r="K7720" s="20"/>
      <c r="L7720" s="13" t="s">
        <v>2865</v>
      </c>
      <c r="M7720" s="13" t="s">
        <v>3658</v>
      </c>
      <c r="N7720" s="13" t="s">
        <v>2863</v>
      </c>
      <c r="O7720" s="13" t="s">
        <v>3659</v>
      </c>
      <c r="P7720" s="13" t="s">
        <v>2865</v>
      </c>
      <c r="Q7720" s="13" t="s">
        <v>46</v>
      </c>
      <c r="R7720" s="13" t="s">
        <v>2865</v>
      </c>
      <c r="S7720" s="13" t="s">
        <v>46</v>
      </c>
    </row>
    <row r="7721" spans="1:19" ht="17.25" customHeight="1" x14ac:dyDescent="0.25">
      <c r="B7721" s="98" t="s">
        <v>2</v>
      </c>
      <c r="C7721" s="98" t="s">
        <v>2</v>
      </c>
      <c r="D7721" s="13" t="s">
        <v>3481</v>
      </c>
      <c r="E7721" s="13" t="s">
        <v>2807</v>
      </c>
      <c r="F7721" s="13" t="s">
        <v>46</v>
      </c>
      <c r="G7721" s="13" t="s">
        <v>46</v>
      </c>
      <c r="H7721" s="13" t="s">
        <v>3794</v>
      </c>
      <c r="I7721" s="13" t="s">
        <v>8</v>
      </c>
      <c r="J7721" s="4" t="s">
        <v>3795</v>
      </c>
      <c r="L7721" s="1" t="s">
        <v>2863</v>
      </c>
      <c r="M7721" s="1" t="s">
        <v>2864</v>
      </c>
      <c r="N7721" s="1" t="s">
        <v>2865</v>
      </c>
      <c r="O7721" s="1" t="s">
        <v>3398</v>
      </c>
      <c r="P7721" s="1" t="s">
        <v>2865</v>
      </c>
      <c r="Q7721" s="1"/>
      <c r="R7721" s="1"/>
      <c r="S7721" s="1"/>
    </row>
    <row r="7722" spans="1:19" ht="17.25" customHeight="1" x14ac:dyDescent="0.25">
      <c r="B7722" s="98" t="s">
        <v>2</v>
      </c>
      <c r="C7722" s="98" t="s">
        <v>2</v>
      </c>
      <c r="D7722" s="13" t="s">
        <v>3481</v>
      </c>
      <c r="E7722" s="13" t="s">
        <v>2807</v>
      </c>
      <c r="F7722" s="13" t="s">
        <v>46</v>
      </c>
      <c r="G7722" s="13" t="s">
        <v>46</v>
      </c>
      <c r="H7722" s="13" t="s">
        <v>3796</v>
      </c>
      <c r="I7722" s="13" t="s">
        <v>8</v>
      </c>
      <c r="J7722" s="4" t="s">
        <v>3797</v>
      </c>
      <c r="L7722" s="1" t="s">
        <v>2863</v>
      </c>
      <c r="M7722" s="1" t="s">
        <v>2864</v>
      </c>
      <c r="N7722" s="1" t="s">
        <v>2865</v>
      </c>
      <c r="O7722" s="1" t="s">
        <v>3398</v>
      </c>
      <c r="P7722" s="1" t="s">
        <v>2865</v>
      </c>
      <c r="Q7722" s="1"/>
      <c r="R7722" s="1"/>
      <c r="S7722" s="1"/>
    </row>
    <row r="7723" spans="1:19" ht="17.25" customHeight="1" x14ac:dyDescent="0.25">
      <c r="B7723" s="98" t="s">
        <v>2</v>
      </c>
      <c r="C7723" s="98" t="s">
        <v>2</v>
      </c>
      <c r="D7723" s="13" t="s">
        <v>3481</v>
      </c>
      <c r="E7723" s="13" t="s">
        <v>2807</v>
      </c>
      <c r="F7723" s="13" t="s">
        <v>46</v>
      </c>
      <c r="G7723" s="13" t="s">
        <v>46</v>
      </c>
      <c r="H7723" s="13" t="s">
        <v>3798</v>
      </c>
      <c r="I7723" s="13" t="s">
        <v>8</v>
      </c>
      <c r="J7723" s="4" t="s">
        <v>3799</v>
      </c>
      <c r="L7723" s="1" t="s">
        <v>2863</v>
      </c>
      <c r="M7723" s="1" t="s">
        <v>2864</v>
      </c>
      <c r="N7723" s="1" t="s">
        <v>2865</v>
      </c>
      <c r="O7723" s="1" t="s">
        <v>3398</v>
      </c>
      <c r="P7723" s="1" t="s">
        <v>2865</v>
      </c>
      <c r="Q7723" s="1"/>
      <c r="R7723" s="1"/>
      <c r="S7723" s="1"/>
    </row>
    <row r="7724" spans="1:19" ht="17.25" customHeight="1" x14ac:dyDescent="0.25">
      <c r="B7724" s="98" t="s">
        <v>2</v>
      </c>
      <c r="C7724" s="98" t="s">
        <v>2</v>
      </c>
      <c r="D7724" s="13" t="s">
        <v>3481</v>
      </c>
      <c r="E7724" s="13" t="s">
        <v>2807</v>
      </c>
      <c r="F7724" s="13" t="s">
        <v>46</v>
      </c>
      <c r="G7724" s="13" t="s">
        <v>46</v>
      </c>
      <c r="H7724" s="13" t="s">
        <v>3800</v>
      </c>
      <c r="I7724" s="13" t="s">
        <v>8</v>
      </c>
      <c r="J7724" s="4" t="s">
        <v>3801</v>
      </c>
      <c r="L7724" s="1" t="s">
        <v>2863</v>
      </c>
      <c r="M7724" s="1" t="s">
        <v>2864</v>
      </c>
      <c r="N7724" s="1" t="s">
        <v>2865</v>
      </c>
      <c r="O7724" s="1" t="s">
        <v>3398</v>
      </c>
      <c r="P7724" s="1" t="s">
        <v>2865</v>
      </c>
      <c r="Q7724" s="1"/>
      <c r="R7724" s="1"/>
      <c r="S7724" s="1"/>
    </row>
    <row r="7725" spans="1:19" ht="17.25" customHeight="1" x14ac:dyDescent="0.25">
      <c r="B7725" s="98" t="s">
        <v>2</v>
      </c>
      <c r="C7725" s="98" t="s">
        <v>2</v>
      </c>
      <c r="D7725" s="13" t="s">
        <v>3481</v>
      </c>
      <c r="E7725" s="13" t="s">
        <v>2807</v>
      </c>
      <c r="F7725" s="13" t="s">
        <v>46</v>
      </c>
      <c r="G7725" s="13" t="s">
        <v>46</v>
      </c>
      <c r="H7725" s="13" t="s">
        <v>3802</v>
      </c>
      <c r="I7725" s="13" t="s">
        <v>8</v>
      </c>
      <c r="J7725" s="4" t="s">
        <v>3803</v>
      </c>
      <c r="L7725" s="1" t="s">
        <v>2863</v>
      </c>
      <c r="M7725" s="1" t="s">
        <v>2864</v>
      </c>
      <c r="N7725" s="1" t="s">
        <v>2865</v>
      </c>
      <c r="O7725" s="1" t="s">
        <v>3398</v>
      </c>
      <c r="P7725" s="1" t="s">
        <v>2865</v>
      </c>
      <c r="Q7725" s="1"/>
      <c r="R7725" s="1"/>
      <c r="S7725" s="1"/>
    </row>
    <row r="7726" spans="1:19" ht="17.25" customHeight="1" x14ac:dyDescent="0.25">
      <c r="B7726" s="98" t="s">
        <v>2</v>
      </c>
      <c r="C7726" s="98" t="s">
        <v>2</v>
      </c>
      <c r="D7726" s="13" t="s">
        <v>3481</v>
      </c>
      <c r="E7726" s="13" t="s">
        <v>2807</v>
      </c>
      <c r="F7726" s="13" t="s">
        <v>46</v>
      </c>
      <c r="G7726" s="13" t="s">
        <v>46</v>
      </c>
      <c r="H7726" s="13" t="s">
        <v>3804</v>
      </c>
      <c r="I7726" s="13" t="s">
        <v>8</v>
      </c>
      <c r="J7726" s="4" t="s">
        <v>3805</v>
      </c>
      <c r="L7726" s="1" t="s">
        <v>2863</v>
      </c>
      <c r="M7726" s="1" t="s">
        <v>2864</v>
      </c>
      <c r="N7726" s="1" t="s">
        <v>2865</v>
      </c>
      <c r="O7726" s="1" t="s">
        <v>3398</v>
      </c>
      <c r="P7726" s="1" t="s">
        <v>2865</v>
      </c>
      <c r="Q7726" s="1"/>
      <c r="R7726" s="1"/>
      <c r="S7726" s="1"/>
    </row>
    <row r="7727" spans="1:19" ht="17.25" customHeight="1" x14ac:dyDescent="0.25">
      <c r="B7727" s="98" t="s">
        <v>2</v>
      </c>
      <c r="C7727" s="98" t="s">
        <v>2</v>
      </c>
      <c r="D7727" s="13" t="s">
        <v>3481</v>
      </c>
      <c r="E7727" s="13" t="s">
        <v>2807</v>
      </c>
      <c r="F7727" s="13" t="s">
        <v>46</v>
      </c>
      <c r="G7727" s="13" t="s">
        <v>46</v>
      </c>
      <c r="H7727" s="13" t="s">
        <v>3806</v>
      </c>
      <c r="I7727" s="13" t="s">
        <v>8</v>
      </c>
      <c r="J7727" s="4" t="s">
        <v>3807</v>
      </c>
      <c r="L7727" s="1" t="s">
        <v>2863</v>
      </c>
      <c r="M7727" s="1" t="s">
        <v>2864</v>
      </c>
      <c r="N7727" s="1" t="s">
        <v>2865</v>
      </c>
      <c r="O7727" s="1" t="s">
        <v>3398</v>
      </c>
      <c r="P7727" s="1" t="s">
        <v>2865</v>
      </c>
      <c r="Q7727" s="1"/>
      <c r="R7727" s="1"/>
      <c r="S7727" s="1"/>
    </row>
    <row r="7728" spans="1:19" ht="17.25" customHeight="1" x14ac:dyDescent="0.25">
      <c r="A7728" s="10" t="s">
        <v>2731</v>
      </c>
      <c r="B7728" s="94" t="s">
        <v>1</v>
      </c>
      <c r="C7728" s="98" t="s">
        <v>2</v>
      </c>
      <c r="D7728" s="1" t="s">
        <v>3481</v>
      </c>
      <c r="E7728" s="1" t="s">
        <v>4</v>
      </c>
      <c r="F7728" s="1" t="s">
        <v>17953</v>
      </c>
      <c r="G7728" s="1" t="s">
        <v>16</v>
      </c>
      <c r="H7728" s="1" t="s">
        <v>17190</v>
      </c>
      <c r="I7728" s="1" t="s">
        <v>8</v>
      </c>
      <c r="J7728" s="2" t="s">
        <v>17191</v>
      </c>
      <c r="L7728" s="1" t="s">
        <v>2863</v>
      </c>
      <c r="M7728" s="1" t="s">
        <v>2864</v>
      </c>
      <c r="N7728" s="1" t="s">
        <v>2865</v>
      </c>
      <c r="O7728" s="1" t="s">
        <v>17192</v>
      </c>
      <c r="P7728" s="1" t="s">
        <v>2863</v>
      </c>
      <c r="Q7728" s="1" t="s">
        <v>17193</v>
      </c>
      <c r="R7728" s="1" t="s">
        <v>2865</v>
      </c>
      <c r="S7728" s="1" t="s">
        <v>46</v>
      </c>
    </row>
    <row r="7729" spans="1:254" ht="17.25" customHeight="1" x14ac:dyDescent="0.25">
      <c r="A7729" s="10" t="s">
        <v>2731</v>
      </c>
      <c r="B7729" s="94" t="s">
        <v>1</v>
      </c>
      <c r="C7729" s="98" t="s">
        <v>2</v>
      </c>
      <c r="D7729" s="1" t="s">
        <v>3481</v>
      </c>
      <c r="E7729" s="1" t="s">
        <v>4</v>
      </c>
      <c r="F7729" s="1" t="s">
        <v>18124</v>
      </c>
      <c r="G7729" s="1" t="s">
        <v>6</v>
      </c>
      <c r="H7729" s="1" t="s">
        <v>3889</v>
      </c>
      <c r="I7729" s="1" t="s">
        <v>8</v>
      </c>
      <c r="J7729" s="2" t="s">
        <v>3890</v>
      </c>
      <c r="L7729" s="1" t="s">
        <v>2863</v>
      </c>
      <c r="M7729" s="1" t="s">
        <v>2864</v>
      </c>
      <c r="N7729" s="1" t="s">
        <v>2865</v>
      </c>
      <c r="O7729" s="1" t="s">
        <v>46</v>
      </c>
      <c r="P7729" s="1" t="s">
        <v>2863</v>
      </c>
      <c r="Q7729" s="1"/>
      <c r="R7729" s="1"/>
      <c r="S7729" s="1"/>
    </row>
    <row r="7730" spans="1:254" ht="17.25" customHeight="1" x14ac:dyDescent="0.25">
      <c r="A7730" s="10" t="s">
        <v>2731</v>
      </c>
      <c r="B7730" s="94" t="s">
        <v>1</v>
      </c>
      <c r="C7730" s="98" t="s">
        <v>2</v>
      </c>
      <c r="D7730" s="1" t="s">
        <v>3481</v>
      </c>
      <c r="E7730" s="1" t="s">
        <v>4</v>
      </c>
      <c r="F7730" s="1" t="s">
        <v>14761</v>
      </c>
      <c r="G7730" s="1" t="s">
        <v>16</v>
      </c>
      <c r="H7730" s="1" t="s">
        <v>17194</v>
      </c>
      <c r="I7730" s="1" t="s">
        <v>8</v>
      </c>
      <c r="J7730" s="2" t="s">
        <v>17195</v>
      </c>
      <c r="L7730" s="1" t="s">
        <v>2865</v>
      </c>
      <c r="M7730" s="1" t="s">
        <v>2925</v>
      </c>
      <c r="N7730" s="1" t="s">
        <v>2863</v>
      </c>
      <c r="O7730" s="1" t="s">
        <v>3398</v>
      </c>
      <c r="P7730" s="1" t="s">
        <v>2865</v>
      </c>
      <c r="Q7730" s="1" t="s">
        <v>46</v>
      </c>
      <c r="R7730" s="1" t="s">
        <v>2865</v>
      </c>
      <c r="S7730" s="1" t="s">
        <v>46</v>
      </c>
    </row>
    <row r="7731" spans="1:254" ht="17.25" customHeight="1" x14ac:dyDescent="0.25">
      <c r="B7731" s="98" t="s">
        <v>2</v>
      </c>
      <c r="C7731" s="98" t="s">
        <v>2</v>
      </c>
      <c r="D7731" s="1" t="s">
        <v>3481</v>
      </c>
      <c r="E7731" s="1" t="s">
        <v>4</v>
      </c>
      <c r="F7731" s="1" t="s">
        <v>6620</v>
      </c>
      <c r="G7731" s="1" t="s">
        <v>38</v>
      </c>
      <c r="H7731" s="1" t="s">
        <v>16181</v>
      </c>
      <c r="I7731" s="1" t="s">
        <v>8</v>
      </c>
      <c r="J7731" s="2" t="s">
        <v>16182</v>
      </c>
      <c r="L7731" s="1" t="s">
        <v>2863</v>
      </c>
      <c r="M7731" s="1" t="s">
        <v>2864</v>
      </c>
      <c r="N7731" s="1" t="s">
        <v>2865</v>
      </c>
      <c r="O7731" s="1" t="s">
        <v>3398</v>
      </c>
      <c r="P7731" s="1" t="s">
        <v>2865</v>
      </c>
      <c r="Q7731" s="1" t="s">
        <v>46</v>
      </c>
      <c r="R7731" s="1" t="s">
        <v>2865</v>
      </c>
      <c r="S7731" s="1" t="s">
        <v>46</v>
      </c>
    </row>
    <row r="7732" spans="1:254" ht="17.25" customHeight="1" x14ac:dyDescent="0.25">
      <c r="B7732" s="98" t="s">
        <v>2</v>
      </c>
      <c r="C7732" s="98" t="s">
        <v>2</v>
      </c>
      <c r="D7732" s="1" t="s">
        <v>3481</v>
      </c>
      <c r="E7732" s="1" t="s">
        <v>4</v>
      </c>
      <c r="F7732" s="1" t="s">
        <v>14761</v>
      </c>
      <c r="G7732" s="1" t="s">
        <v>16</v>
      </c>
      <c r="H7732" s="1" t="s">
        <v>3812</v>
      </c>
      <c r="I7732" s="1" t="s">
        <v>8</v>
      </c>
      <c r="J7732" s="2" t="s">
        <v>3813</v>
      </c>
      <c r="L7732" s="1" t="s">
        <v>2863</v>
      </c>
      <c r="M7732" s="1" t="s">
        <v>2864</v>
      </c>
      <c r="N7732" s="1" t="s">
        <v>2865</v>
      </c>
      <c r="O7732" s="1" t="s">
        <v>3398</v>
      </c>
      <c r="P7732" s="1" t="s">
        <v>2865</v>
      </c>
      <c r="Q7732" s="1"/>
      <c r="R7732" s="1"/>
      <c r="S7732" s="1"/>
    </row>
    <row r="7733" spans="1:254" ht="17.25" customHeight="1" x14ac:dyDescent="0.25">
      <c r="A7733" s="103" t="s">
        <v>124</v>
      </c>
      <c r="B7733" s="104" t="s">
        <v>1</v>
      </c>
      <c r="C7733" s="98" t="s">
        <v>2</v>
      </c>
      <c r="D7733" s="1" t="s">
        <v>3481</v>
      </c>
      <c r="E7733" s="1" t="s">
        <v>4</v>
      </c>
      <c r="F7733" s="1" t="s">
        <v>2856</v>
      </c>
      <c r="G7733" s="1" t="s">
        <v>16</v>
      </c>
      <c r="H7733" s="1" t="s">
        <v>3769</v>
      </c>
      <c r="I7733" s="1" t="s">
        <v>8</v>
      </c>
      <c r="J7733" s="2" t="s">
        <v>3770</v>
      </c>
      <c r="L7733" s="1" t="s">
        <v>2863</v>
      </c>
      <c r="M7733" s="1" t="s">
        <v>2864</v>
      </c>
      <c r="N7733" s="1" t="s">
        <v>2865</v>
      </c>
      <c r="O7733" s="1" t="s">
        <v>3398</v>
      </c>
      <c r="P7733" s="1" t="s">
        <v>2863</v>
      </c>
      <c r="Q7733" s="1" t="s">
        <v>3626</v>
      </c>
      <c r="R7733" s="1" t="s">
        <v>2865</v>
      </c>
      <c r="S7733" s="1" t="s">
        <v>46</v>
      </c>
    </row>
    <row r="7734" spans="1:254" ht="17.25" customHeight="1" x14ac:dyDescent="0.25">
      <c r="B7734" s="98" t="s">
        <v>2</v>
      </c>
      <c r="C7734" s="98" t="s">
        <v>2</v>
      </c>
      <c r="D7734" s="1" t="s">
        <v>3481</v>
      </c>
      <c r="E7734" s="1" t="s">
        <v>4</v>
      </c>
      <c r="F7734" s="1" t="s">
        <v>6620</v>
      </c>
      <c r="G7734" s="1" t="s">
        <v>38</v>
      </c>
      <c r="H7734" s="1" t="s">
        <v>16183</v>
      </c>
      <c r="I7734" s="1" t="s">
        <v>8</v>
      </c>
      <c r="J7734" s="2" t="s">
        <v>16184</v>
      </c>
      <c r="L7734" s="1" t="s">
        <v>2863</v>
      </c>
      <c r="M7734" s="1" t="s">
        <v>2864</v>
      </c>
      <c r="N7734" s="1" t="s">
        <v>2865</v>
      </c>
      <c r="O7734" s="1" t="s">
        <v>16185</v>
      </c>
      <c r="P7734" s="1" t="s">
        <v>2865</v>
      </c>
      <c r="Q7734" s="1" t="s">
        <v>46</v>
      </c>
      <c r="R7734" s="1" t="s">
        <v>2865</v>
      </c>
      <c r="S7734" s="1" t="s">
        <v>46</v>
      </c>
    </row>
    <row r="7735" spans="1:254" ht="17.25" customHeight="1" x14ac:dyDescent="0.25">
      <c r="A7735" s="103" t="s">
        <v>135</v>
      </c>
      <c r="B7735" s="104" t="s">
        <v>1</v>
      </c>
      <c r="C7735" s="98" t="s">
        <v>2</v>
      </c>
      <c r="D7735" s="1" t="s">
        <v>3481</v>
      </c>
      <c r="E7735" s="1" t="s">
        <v>4</v>
      </c>
      <c r="F7735" s="1" t="s">
        <v>2856</v>
      </c>
      <c r="G7735" s="1" t="s">
        <v>16</v>
      </c>
      <c r="H7735" s="1" t="s">
        <v>3771</v>
      </c>
      <c r="I7735" s="1" t="s">
        <v>8</v>
      </c>
      <c r="J7735" s="2" t="s">
        <v>3772</v>
      </c>
      <c r="L7735" s="1" t="s">
        <v>2863</v>
      </c>
      <c r="M7735" s="1" t="s">
        <v>2864</v>
      </c>
      <c r="N7735" s="1" t="s">
        <v>2865</v>
      </c>
      <c r="O7735" s="1" t="s">
        <v>3398</v>
      </c>
      <c r="P7735" s="1" t="s">
        <v>2865</v>
      </c>
      <c r="Q7735" s="1"/>
      <c r="R7735" s="1"/>
      <c r="S7735" s="1"/>
    </row>
    <row r="7736" spans="1:254" ht="17.25" customHeight="1" x14ac:dyDescent="0.25">
      <c r="A7736" s="103" t="s">
        <v>135</v>
      </c>
      <c r="B7736" s="104" t="s">
        <v>1</v>
      </c>
      <c r="C7736" s="98" t="s">
        <v>2</v>
      </c>
      <c r="D7736" s="1" t="s">
        <v>3481</v>
      </c>
      <c r="E7736" s="1" t="s">
        <v>4</v>
      </c>
      <c r="F7736" s="1" t="s">
        <v>2856</v>
      </c>
      <c r="G7736" s="1" t="s">
        <v>16</v>
      </c>
      <c r="H7736" s="1" t="s">
        <v>3773</v>
      </c>
      <c r="I7736" s="1" t="s">
        <v>8</v>
      </c>
      <c r="J7736" s="2" t="s">
        <v>3774</v>
      </c>
      <c r="L7736" s="1" t="s">
        <v>2863</v>
      </c>
      <c r="M7736" s="1" t="s">
        <v>2864</v>
      </c>
      <c r="N7736" s="1" t="s">
        <v>2865</v>
      </c>
      <c r="O7736" s="1" t="s">
        <v>3398</v>
      </c>
      <c r="P7736" s="1" t="s">
        <v>2865</v>
      </c>
      <c r="Q7736" s="1"/>
      <c r="R7736" s="1"/>
      <c r="S7736" s="1"/>
    </row>
    <row r="7737" spans="1:254" ht="17.25" customHeight="1" x14ac:dyDescent="0.25">
      <c r="B7737" s="98" t="s">
        <v>2</v>
      </c>
      <c r="C7737" s="98" t="s">
        <v>2</v>
      </c>
      <c r="D7737" s="1" t="s">
        <v>3481</v>
      </c>
      <c r="E7737" s="1" t="s">
        <v>4</v>
      </c>
      <c r="F7737" s="1" t="s">
        <v>18220</v>
      </c>
      <c r="G7737" s="1" t="s">
        <v>6</v>
      </c>
      <c r="H7737" s="1" t="s">
        <v>3524</v>
      </c>
      <c r="I7737" s="1" t="s">
        <v>8</v>
      </c>
      <c r="J7737" s="5" t="s">
        <v>3525</v>
      </c>
      <c r="L7737" s="1" t="s">
        <v>2863</v>
      </c>
      <c r="M7737" s="1" t="s">
        <v>2864</v>
      </c>
      <c r="N7737" s="1" t="s">
        <v>2865</v>
      </c>
      <c r="O7737" s="1" t="s">
        <v>46</v>
      </c>
      <c r="P7737" s="1" t="s">
        <v>2865</v>
      </c>
      <c r="Q7737" s="1"/>
      <c r="R7737" s="1"/>
      <c r="S7737" s="1"/>
    </row>
    <row r="7738" spans="1:254" ht="17.25" customHeight="1" x14ac:dyDescent="0.25">
      <c r="C7738" s="44" t="s">
        <v>36</v>
      </c>
      <c r="D7738" s="1" t="s">
        <v>3481</v>
      </c>
      <c r="E7738" s="1" t="s">
        <v>4</v>
      </c>
      <c r="F7738" s="1" t="s">
        <v>232</v>
      </c>
      <c r="G7738" s="1" t="s">
        <v>31</v>
      </c>
      <c r="H7738" s="1" t="s">
        <v>16186</v>
      </c>
      <c r="I7738" s="1" t="s">
        <v>8</v>
      </c>
      <c r="J7738" s="2" t="s">
        <v>16187</v>
      </c>
      <c r="L7738" s="1" t="s">
        <v>2863</v>
      </c>
      <c r="M7738" s="1" t="s">
        <v>2864</v>
      </c>
      <c r="N7738" s="1" t="s">
        <v>2865</v>
      </c>
      <c r="O7738" s="1" t="s">
        <v>46</v>
      </c>
      <c r="P7738" s="1" t="s">
        <v>2865</v>
      </c>
      <c r="Q7738" s="1" t="s">
        <v>46</v>
      </c>
      <c r="R7738" s="1" t="s">
        <v>2865</v>
      </c>
      <c r="S7738" s="1" t="s">
        <v>46</v>
      </c>
    </row>
    <row r="7739" spans="1:254" ht="17.25" customHeight="1" x14ac:dyDescent="0.25">
      <c r="A7739" s="103" t="s">
        <v>2585</v>
      </c>
      <c r="B7739" s="105" t="s">
        <v>1</v>
      </c>
      <c r="C7739" s="98" t="s">
        <v>2</v>
      </c>
      <c r="D7739" s="1" t="s">
        <v>3481</v>
      </c>
      <c r="E7739" s="1" t="s">
        <v>4</v>
      </c>
      <c r="F7739" s="1" t="s">
        <v>9654</v>
      </c>
      <c r="G7739" s="1" t="s">
        <v>16</v>
      </c>
      <c r="H7739" s="1" t="s">
        <v>16716</v>
      </c>
      <c r="I7739" s="1" t="s">
        <v>68</v>
      </c>
      <c r="J7739" s="2" t="s">
        <v>16717</v>
      </c>
      <c r="L7739" s="1" t="s">
        <v>2863</v>
      </c>
      <c r="M7739" s="1" t="s">
        <v>2864</v>
      </c>
      <c r="N7739" s="1" t="s">
        <v>2865</v>
      </c>
      <c r="O7739" s="1" t="s">
        <v>9657</v>
      </c>
      <c r="P7739" s="1" t="s">
        <v>2865</v>
      </c>
      <c r="Q7739" s="1" t="s">
        <v>46</v>
      </c>
      <c r="R7739" s="1" t="s">
        <v>2865</v>
      </c>
      <c r="S7739" s="1" t="s">
        <v>46</v>
      </c>
      <c r="IT7739" s="36"/>
    </row>
    <row r="7740" spans="1:254" ht="17.25" customHeight="1" x14ac:dyDescent="0.25">
      <c r="A7740" s="10" t="s">
        <v>2731</v>
      </c>
      <c r="B7740" s="94" t="s">
        <v>1</v>
      </c>
      <c r="C7740" s="98" t="s">
        <v>2</v>
      </c>
      <c r="D7740" s="1" t="s">
        <v>3481</v>
      </c>
      <c r="E7740" s="1" t="s">
        <v>4</v>
      </c>
      <c r="F7740" s="1" t="s">
        <v>5045</v>
      </c>
      <c r="G7740" s="1" t="s">
        <v>16</v>
      </c>
      <c r="H7740" s="1" t="s">
        <v>3881</v>
      </c>
      <c r="I7740" s="1" t="s">
        <v>8</v>
      </c>
      <c r="J7740" s="2" t="s">
        <v>3882</v>
      </c>
      <c r="L7740" s="1" t="s">
        <v>2863</v>
      </c>
      <c r="M7740" s="1" t="s">
        <v>2864</v>
      </c>
      <c r="N7740" s="1" t="s">
        <v>2865</v>
      </c>
      <c r="O7740" s="1" t="s">
        <v>46</v>
      </c>
      <c r="P7740" s="1" t="s">
        <v>2865</v>
      </c>
      <c r="Q7740" s="1" t="s">
        <v>46</v>
      </c>
      <c r="R7740" s="1" t="s">
        <v>2865</v>
      </c>
      <c r="S7740" s="1" t="s">
        <v>46</v>
      </c>
    </row>
    <row r="7741" spans="1:254" ht="17.25" customHeight="1" x14ac:dyDescent="0.25">
      <c r="A7741" s="10" t="s">
        <v>2731</v>
      </c>
      <c r="B7741" s="94" t="s">
        <v>1</v>
      </c>
      <c r="C7741" s="98" t="s">
        <v>2</v>
      </c>
      <c r="D7741" s="1" t="s">
        <v>3481</v>
      </c>
      <c r="E7741" s="1" t="s">
        <v>4</v>
      </c>
      <c r="F7741" s="1" t="s">
        <v>5045</v>
      </c>
      <c r="G7741" s="1" t="s">
        <v>16</v>
      </c>
      <c r="H7741" s="1" t="s">
        <v>3885</v>
      </c>
      <c r="I7741" s="1" t="s">
        <v>8</v>
      </c>
      <c r="J7741" s="2" t="s">
        <v>3886</v>
      </c>
      <c r="L7741" s="1" t="s">
        <v>2863</v>
      </c>
      <c r="M7741" s="1" t="s">
        <v>2864</v>
      </c>
      <c r="N7741" s="1" t="s">
        <v>2865</v>
      </c>
      <c r="O7741" s="1" t="s">
        <v>46</v>
      </c>
      <c r="P7741" s="1" t="s">
        <v>2865</v>
      </c>
      <c r="Q7741" s="1"/>
      <c r="R7741" s="1"/>
      <c r="S7741" s="1"/>
    </row>
    <row r="7742" spans="1:254" ht="17.25" customHeight="1" x14ac:dyDescent="0.25">
      <c r="A7742" s="10" t="s">
        <v>2731</v>
      </c>
      <c r="B7742" s="94" t="s">
        <v>1</v>
      </c>
      <c r="C7742" s="98" t="s">
        <v>2</v>
      </c>
      <c r="D7742" s="1" t="s">
        <v>3481</v>
      </c>
      <c r="E7742" s="33" t="s">
        <v>4</v>
      </c>
      <c r="F7742" s="33" t="s">
        <v>5045</v>
      </c>
      <c r="G7742" s="33" t="s">
        <v>16</v>
      </c>
      <c r="H7742" s="1" t="s">
        <v>3887</v>
      </c>
      <c r="I7742" s="1" t="s">
        <v>8</v>
      </c>
      <c r="J7742" s="2" t="s">
        <v>3888</v>
      </c>
      <c r="L7742" s="1" t="s">
        <v>2863</v>
      </c>
      <c r="M7742" s="1" t="s">
        <v>2864</v>
      </c>
      <c r="N7742" s="1" t="s">
        <v>2865</v>
      </c>
      <c r="O7742" s="1" t="s">
        <v>46</v>
      </c>
      <c r="P7742" s="1" t="s">
        <v>2865</v>
      </c>
      <c r="Q7742" s="1"/>
      <c r="R7742" s="1"/>
      <c r="S7742" s="1"/>
    </row>
    <row r="7743" spans="1:254" ht="17.25" customHeight="1" x14ac:dyDescent="0.25">
      <c r="B7743" s="98" t="s">
        <v>2</v>
      </c>
      <c r="C7743" s="98" t="s">
        <v>2</v>
      </c>
      <c r="D7743" s="1" t="s">
        <v>3481</v>
      </c>
      <c r="E7743" s="1" t="s">
        <v>4</v>
      </c>
      <c r="F7743" s="1" t="s">
        <v>879</v>
      </c>
      <c r="G7743" s="1" t="s">
        <v>16</v>
      </c>
      <c r="H7743" s="1" t="s">
        <v>3909</v>
      </c>
      <c r="I7743" s="1" t="s">
        <v>8</v>
      </c>
      <c r="J7743" s="2" t="s">
        <v>3910</v>
      </c>
      <c r="K7743" s="18"/>
      <c r="L7743" s="1" t="s">
        <v>2863</v>
      </c>
      <c r="M7743" s="1" t="s">
        <v>2864</v>
      </c>
      <c r="N7743" s="1" t="s">
        <v>2865</v>
      </c>
      <c r="O7743" s="1" t="s">
        <v>46</v>
      </c>
      <c r="P7743" s="1" t="s">
        <v>2863</v>
      </c>
      <c r="Q7743" s="1"/>
      <c r="R7743" s="1"/>
      <c r="S7743" s="1"/>
    </row>
    <row r="7744" spans="1:254" ht="17.25" customHeight="1" x14ac:dyDescent="0.25">
      <c r="A7744" s="10" t="s">
        <v>2731</v>
      </c>
      <c r="B7744" s="94" t="s">
        <v>1</v>
      </c>
      <c r="C7744" s="98" t="s">
        <v>2</v>
      </c>
      <c r="D7744" s="1" t="s">
        <v>3481</v>
      </c>
      <c r="E7744" s="1" t="s">
        <v>4</v>
      </c>
      <c r="F7744" s="1" t="s">
        <v>8613</v>
      </c>
      <c r="G7744" s="1" t="s">
        <v>6</v>
      </c>
      <c r="H7744" s="1" t="s">
        <v>3526</v>
      </c>
      <c r="I7744" s="1" t="s">
        <v>8</v>
      </c>
      <c r="J7744" s="2" t="s">
        <v>3527</v>
      </c>
      <c r="L7744" s="1" t="s">
        <v>2863</v>
      </c>
      <c r="M7744" s="1" t="s">
        <v>2864</v>
      </c>
      <c r="N7744" s="1" t="s">
        <v>2865</v>
      </c>
      <c r="O7744" s="1" t="s">
        <v>3398</v>
      </c>
      <c r="P7744" s="1" t="s">
        <v>2865</v>
      </c>
      <c r="Q7744" s="1" t="s">
        <v>46</v>
      </c>
      <c r="R7744" s="1" t="s">
        <v>2865</v>
      </c>
      <c r="S7744" s="1" t="s">
        <v>46</v>
      </c>
    </row>
    <row r="7745" spans="1:254" ht="17.25" customHeight="1" x14ac:dyDescent="0.25">
      <c r="A7745" s="103" t="s">
        <v>3320</v>
      </c>
      <c r="B7745" s="105" t="s">
        <v>1</v>
      </c>
      <c r="C7745" s="98" t="s">
        <v>2</v>
      </c>
      <c r="D7745" s="1" t="s">
        <v>3481</v>
      </c>
      <c r="E7745" s="1" t="s">
        <v>4</v>
      </c>
      <c r="F7745" s="1" t="s">
        <v>8613</v>
      </c>
      <c r="G7745" s="1" t="s">
        <v>38</v>
      </c>
      <c r="H7745" s="1" t="s">
        <v>16783</v>
      </c>
      <c r="I7745" s="1" t="s">
        <v>8</v>
      </c>
      <c r="J7745" s="2" t="s">
        <v>16784</v>
      </c>
      <c r="L7745" s="1" t="s">
        <v>2863</v>
      </c>
      <c r="M7745" s="1" t="s">
        <v>2864</v>
      </c>
      <c r="N7745" s="1" t="s">
        <v>2865</v>
      </c>
      <c r="O7745" s="1" t="s">
        <v>3398</v>
      </c>
      <c r="P7745" s="1" t="s">
        <v>2865</v>
      </c>
      <c r="Q7745" s="1" t="s">
        <v>46</v>
      </c>
      <c r="R7745" s="1" t="s">
        <v>2865</v>
      </c>
      <c r="S7745" s="1" t="s">
        <v>46</v>
      </c>
    </row>
    <row r="7746" spans="1:254" ht="17.25" customHeight="1" x14ac:dyDescent="0.25">
      <c r="B7746" s="100" t="s">
        <v>2</v>
      </c>
      <c r="C7746" s="98" t="s">
        <v>2</v>
      </c>
      <c r="D7746" s="1" t="s">
        <v>3481</v>
      </c>
      <c r="E7746" s="1" t="s">
        <v>4</v>
      </c>
      <c r="F7746" s="1" t="s">
        <v>8613</v>
      </c>
      <c r="G7746" s="1" t="s">
        <v>38</v>
      </c>
      <c r="H7746" s="1" t="s">
        <v>16175</v>
      </c>
      <c r="I7746" s="1" t="s">
        <v>8</v>
      </c>
      <c r="J7746" s="2" t="s">
        <v>16176</v>
      </c>
      <c r="L7746" s="1" t="s">
        <v>2863</v>
      </c>
      <c r="M7746" s="1" t="s">
        <v>2864</v>
      </c>
      <c r="N7746" s="1" t="s">
        <v>2865</v>
      </c>
      <c r="O7746" s="1" t="s">
        <v>3398</v>
      </c>
      <c r="P7746" s="1" t="s">
        <v>2865</v>
      </c>
      <c r="Q7746" s="1" t="s">
        <v>46</v>
      </c>
      <c r="R7746" s="1" t="s">
        <v>2865</v>
      </c>
      <c r="S7746" s="1" t="s">
        <v>46</v>
      </c>
    </row>
    <row r="7747" spans="1:254" ht="17.25" customHeight="1" x14ac:dyDescent="0.25">
      <c r="A7747" s="103" t="s">
        <v>3320</v>
      </c>
      <c r="B7747" s="105" t="s">
        <v>1</v>
      </c>
      <c r="C7747" s="98" t="s">
        <v>2</v>
      </c>
      <c r="D7747" s="1" t="s">
        <v>3481</v>
      </c>
      <c r="E7747" s="1" t="s">
        <v>4</v>
      </c>
      <c r="F7747" s="1" t="s">
        <v>5060</v>
      </c>
      <c r="G7747" s="1" t="s">
        <v>6</v>
      </c>
      <c r="H7747" s="1" t="s">
        <v>3899</v>
      </c>
      <c r="I7747" s="1" t="s">
        <v>8</v>
      </c>
      <c r="J7747" s="2" t="s">
        <v>3900</v>
      </c>
      <c r="L7747" s="1" t="s">
        <v>2863</v>
      </c>
      <c r="M7747" s="1" t="s">
        <v>2864</v>
      </c>
      <c r="N7747" s="1" t="s">
        <v>2863</v>
      </c>
      <c r="O7747" s="1" t="s">
        <v>3398</v>
      </c>
      <c r="P7747" s="1" t="s">
        <v>2865</v>
      </c>
      <c r="Q7747" s="1" t="s">
        <v>46</v>
      </c>
      <c r="R7747" s="1" t="s">
        <v>2865</v>
      </c>
      <c r="S7747" s="1" t="s">
        <v>46</v>
      </c>
    </row>
    <row r="7748" spans="1:254" ht="17.25" customHeight="1" x14ac:dyDescent="0.25">
      <c r="B7748" s="98" t="s">
        <v>2</v>
      </c>
      <c r="C7748" s="98" t="s">
        <v>2</v>
      </c>
      <c r="D7748" s="1" t="s">
        <v>3481</v>
      </c>
      <c r="E7748" s="1" t="s">
        <v>4</v>
      </c>
      <c r="F7748" s="1" t="s">
        <v>8613</v>
      </c>
      <c r="G7748" s="1" t="s">
        <v>6</v>
      </c>
      <c r="H7748" s="1" t="s">
        <v>3529</v>
      </c>
      <c r="I7748" s="1" t="s">
        <v>8</v>
      </c>
      <c r="J7748" s="2" t="s">
        <v>3530</v>
      </c>
      <c r="L7748" s="1" t="s">
        <v>2863</v>
      </c>
      <c r="M7748" s="1" t="s">
        <v>2864</v>
      </c>
      <c r="N7748" s="1" t="s">
        <v>2865</v>
      </c>
      <c r="O7748" s="1" t="s">
        <v>46</v>
      </c>
      <c r="P7748" s="1" t="s">
        <v>2863</v>
      </c>
      <c r="Q7748" s="1"/>
      <c r="R7748" s="1"/>
      <c r="S7748" s="1"/>
    </row>
    <row r="7749" spans="1:254" ht="17.25" customHeight="1" x14ac:dyDescent="0.25">
      <c r="B7749" s="100" t="s">
        <v>2</v>
      </c>
      <c r="C7749" s="98" t="s">
        <v>2</v>
      </c>
      <c r="D7749" s="1" t="s">
        <v>3481</v>
      </c>
      <c r="E7749" s="1" t="s">
        <v>4</v>
      </c>
      <c r="F7749" s="1" t="s">
        <v>14675</v>
      </c>
      <c r="G7749" s="1" t="s">
        <v>38</v>
      </c>
      <c r="H7749" s="1" t="s">
        <v>16171</v>
      </c>
      <c r="I7749" s="1" t="s">
        <v>8</v>
      </c>
      <c r="J7749" s="2" t="s">
        <v>16172</v>
      </c>
      <c r="L7749" s="1" t="s">
        <v>2863</v>
      </c>
      <c r="M7749" s="1" t="s">
        <v>2864</v>
      </c>
      <c r="N7749" s="1" t="s">
        <v>2865</v>
      </c>
      <c r="O7749" s="1" t="s">
        <v>3398</v>
      </c>
      <c r="P7749" s="1" t="s">
        <v>2865</v>
      </c>
      <c r="Q7749" s="1" t="s">
        <v>46</v>
      </c>
      <c r="R7749" s="1" t="s">
        <v>2865</v>
      </c>
      <c r="S7749" s="1" t="s">
        <v>46</v>
      </c>
    </row>
    <row r="7750" spans="1:254" ht="17.25" customHeight="1" x14ac:dyDescent="0.25">
      <c r="B7750" s="98" t="s">
        <v>2</v>
      </c>
      <c r="C7750" s="98" t="s">
        <v>2</v>
      </c>
      <c r="D7750" s="1" t="s">
        <v>3481</v>
      </c>
      <c r="E7750" s="1" t="s">
        <v>4</v>
      </c>
      <c r="F7750" s="1" t="s">
        <v>17970</v>
      </c>
      <c r="G7750" s="1" t="s">
        <v>6</v>
      </c>
      <c r="H7750" s="1" t="s">
        <v>3486</v>
      </c>
      <c r="I7750" s="1" t="s">
        <v>8</v>
      </c>
      <c r="J7750" s="2" t="s">
        <v>3487</v>
      </c>
      <c r="L7750" s="1" t="s">
        <v>2863</v>
      </c>
      <c r="M7750" s="1" t="s">
        <v>2864</v>
      </c>
      <c r="N7750" s="1" t="s">
        <v>2865</v>
      </c>
      <c r="O7750" s="1" t="s">
        <v>3401</v>
      </c>
      <c r="P7750" s="1" t="s">
        <v>2865</v>
      </c>
      <c r="Q7750" s="1"/>
      <c r="R7750" s="1"/>
      <c r="S7750" s="1"/>
    </row>
    <row r="7751" spans="1:254" ht="17.25" customHeight="1" x14ac:dyDescent="0.25">
      <c r="B7751" s="100" t="s">
        <v>2</v>
      </c>
      <c r="C7751" s="98" t="s">
        <v>2</v>
      </c>
      <c r="D7751" s="1" t="s">
        <v>3481</v>
      </c>
      <c r="E7751" s="1" t="s">
        <v>4</v>
      </c>
      <c r="F7751" s="1" t="s">
        <v>17972</v>
      </c>
      <c r="G7751" s="1" t="s">
        <v>16</v>
      </c>
      <c r="H7751" s="1" t="s">
        <v>16179</v>
      </c>
      <c r="I7751" s="1" t="s">
        <v>8</v>
      </c>
      <c r="J7751" s="2" t="s">
        <v>16180</v>
      </c>
      <c r="L7751" s="1" t="s">
        <v>2863</v>
      </c>
      <c r="M7751" s="1" t="s">
        <v>2864</v>
      </c>
      <c r="N7751" s="1" t="s">
        <v>2865</v>
      </c>
      <c r="O7751" s="1" t="s">
        <v>3398</v>
      </c>
      <c r="P7751" s="1" t="s">
        <v>2865</v>
      </c>
      <c r="Q7751" s="1" t="s">
        <v>46</v>
      </c>
      <c r="R7751" s="1" t="s">
        <v>2865</v>
      </c>
      <c r="S7751" s="1" t="s">
        <v>46</v>
      </c>
    </row>
    <row r="7752" spans="1:254" ht="17.25" customHeight="1" x14ac:dyDescent="0.25">
      <c r="B7752" s="98" t="s">
        <v>2</v>
      </c>
      <c r="C7752" s="98" t="s">
        <v>2</v>
      </c>
      <c r="D7752" s="1" t="s">
        <v>3481</v>
      </c>
      <c r="E7752" s="54" t="s">
        <v>4</v>
      </c>
      <c r="F7752" s="54" t="s">
        <v>5060</v>
      </c>
      <c r="G7752" s="1" t="s">
        <v>6</v>
      </c>
      <c r="H7752" s="1" t="s">
        <v>3814</v>
      </c>
      <c r="I7752" s="1" t="s">
        <v>8</v>
      </c>
      <c r="J7752" s="2" t="s">
        <v>3815</v>
      </c>
      <c r="L7752" s="1" t="s">
        <v>2863</v>
      </c>
      <c r="M7752" s="1" t="s">
        <v>2864</v>
      </c>
      <c r="N7752" s="1" t="s">
        <v>2865</v>
      </c>
      <c r="O7752" s="1" t="s">
        <v>3398</v>
      </c>
      <c r="P7752" s="1" t="s">
        <v>2865</v>
      </c>
      <c r="Q7752" s="1"/>
      <c r="R7752" s="1"/>
      <c r="S7752" s="1"/>
      <c r="IT7752" s="45"/>
    </row>
    <row r="7753" spans="1:254" ht="17.25" customHeight="1" x14ac:dyDescent="0.25">
      <c r="B7753" s="98" t="s">
        <v>2</v>
      </c>
      <c r="C7753" s="98" t="s">
        <v>2</v>
      </c>
      <c r="D7753" s="1" t="s">
        <v>3481</v>
      </c>
      <c r="E7753" s="54" t="s">
        <v>4</v>
      </c>
      <c r="F7753" s="54" t="s">
        <v>5060</v>
      </c>
      <c r="G7753" s="1" t="s">
        <v>6</v>
      </c>
      <c r="H7753" s="1" t="s">
        <v>3901</v>
      </c>
      <c r="I7753" s="1" t="s">
        <v>8</v>
      </c>
      <c r="J7753" s="2" t="s">
        <v>3902</v>
      </c>
      <c r="L7753" s="1" t="s">
        <v>2865</v>
      </c>
      <c r="M7753" s="1" t="s">
        <v>2918</v>
      </c>
      <c r="N7753" s="1" t="s">
        <v>2865</v>
      </c>
      <c r="O7753" s="1" t="s">
        <v>3327</v>
      </c>
      <c r="P7753" s="1" t="s">
        <v>2865</v>
      </c>
      <c r="Q7753" s="1"/>
      <c r="R7753" s="1"/>
      <c r="S7753" s="1"/>
      <c r="IT7753" s="45"/>
    </row>
    <row r="7754" spans="1:254" ht="17.25" customHeight="1" x14ac:dyDescent="0.25">
      <c r="B7754" s="98" t="s">
        <v>2</v>
      </c>
      <c r="C7754" s="98" t="s">
        <v>2</v>
      </c>
      <c r="D7754" s="1" t="s">
        <v>3481</v>
      </c>
      <c r="E7754" s="54" t="s">
        <v>4</v>
      </c>
      <c r="F7754" s="54" t="s">
        <v>5060</v>
      </c>
      <c r="G7754" s="1" t="s">
        <v>6</v>
      </c>
      <c r="H7754" s="1" t="s">
        <v>3903</v>
      </c>
      <c r="I7754" s="1" t="s">
        <v>8</v>
      </c>
      <c r="J7754" s="2" t="s">
        <v>3904</v>
      </c>
      <c r="K7754" s="20"/>
      <c r="L7754" s="13" t="s">
        <v>2865</v>
      </c>
      <c r="M7754" s="13" t="s">
        <v>3905</v>
      </c>
      <c r="N7754" s="13" t="s">
        <v>2865</v>
      </c>
      <c r="O7754" s="13" t="s">
        <v>3651</v>
      </c>
      <c r="P7754" s="13" t="s">
        <v>2865</v>
      </c>
      <c r="Q7754" s="13"/>
      <c r="R7754" s="13"/>
      <c r="S7754" s="13"/>
      <c r="IT7754" s="31"/>
    </row>
    <row r="7755" spans="1:254" ht="17.25" customHeight="1" x14ac:dyDescent="0.25">
      <c r="B7755" s="100" t="s">
        <v>2</v>
      </c>
      <c r="C7755" s="98" t="s">
        <v>2</v>
      </c>
      <c r="D7755" s="1" t="s">
        <v>3481</v>
      </c>
      <c r="E7755" s="1" t="s">
        <v>4</v>
      </c>
      <c r="F7755" s="1" t="s">
        <v>6076</v>
      </c>
      <c r="G7755" s="1" t="s">
        <v>41</v>
      </c>
      <c r="H7755" s="1" t="s">
        <v>16177</v>
      </c>
      <c r="I7755" s="1" t="s">
        <v>8</v>
      </c>
      <c r="J7755" s="2" t="s">
        <v>16178</v>
      </c>
      <c r="L7755" s="1" t="s">
        <v>2863</v>
      </c>
      <c r="M7755" s="1" t="s">
        <v>2864</v>
      </c>
      <c r="N7755" s="1" t="s">
        <v>2865</v>
      </c>
      <c r="O7755" s="1" t="s">
        <v>46</v>
      </c>
      <c r="P7755" s="1" t="s">
        <v>2863</v>
      </c>
      <c r="Q7755" s="1" t="s">
        <v>10477</v>
      </c>
      <c r="R7755" s="1" t="s">
        <v>2865</v>
      </c>
      <c r="S7755" s="1" t="s">
        <v>46</v>
      </c>
    </row>
    <row r="7756" spans="1:254" ht="17.25" customHeight="1" x14ac:dyDescent="0.25">
      <c r="A7756" s="103" t="s">
        <v>340</v>
      </c>
      <c r="B7756" s="104" t="s">
        <v>1</v>
      </c>
      <c r="C7756" s="98" t="s">
        <v>2</v>
      </c>
      <c r="D7756" s="1" t="s">
        <v>3481</v>
      </c>
      <c r="E7756" s="1" t="s">
        <v>4</v>
      </c>
      <c r="F7756" s="1" t="s">
        <v>5060</v>
      </c>
      <c r="G7756" s="1" t="s">
        <v>6</v>
      </c>
      <c r="H7756" s="1" t="s">
        <v>3863</v>
      </c>
      <c r="I7756" s="1" t="s">
        <v>8</v>
      </c>
      <c r="J7756" s="2" t="s">
        <v>3864</v>
      </c>
      <c r="L7756" s="1" t="s">
        <v>2863</v>
      </c>
      <c r="M7756" s="1" t="s">
        <v>2864</v>
      </c>
      <c r="N7756" s="1" t="s">
        <v>2863</v>
      </c>
      <c r="O7756" s="1" t="s">
        <v>3398</v>
      </c>
      <c r="P7756" s="1" t="s">
        <v>2865</v>
      </c>
      <c r="Q7756" s="1"/>
      <c r="R7756" s="1"/>
      <c r="S7756" s="1"/>
    </row>
    <row r="7757" spans="1:254" ht="17.25" customHeight="1" x14ac:dyDescent="0.25">
      <c r="A7757" s="103" t="s">
        <v>3320</v>
      </c>
      <c r="B7757" s="104" t="s">
        <v>1</v>
      </c>
      <c r="C7757" s="98" t="s">
        <v>2</v>
      </c>
      <c r="D7757" s="1" t="s">
        <v>3481</v>
      </c>
      <c r="E7757" s="1" t="s">
        <v>4</v>
      </c>
      <c r="F7757" s="1" t="s">
        <v>5060</v>
      </c>
      <c r="G7757" s="1" t="s">
        <v>6</v>
      </c>
      <c r="H7757" s="1" t="s">
        <v>3906</v>
      </c>
      <c r="I7757" s="1" t="s">
        <v>8</v>
      </c>
      <c r="J7757" s="2" t="s">
        <v>3907</v>
      </c>
      <c r="L7757" s="1" t="s">
        <v>2865</v>
      </c>
      <c r="M7757" s="1" t="s">
        <v>2918</v>
      </c>
      <c r="N7757" s="1" t="s">
        <v>2865</v>
      </c>
      <c r="O7757" s="1" t="s">
        <v>3908</v>
      </c>
      <c r="P7757" s="1" t="s">
        <v>2863</v>
      </c>
      <c r="Q7757" s="1"/>
      <c r="R7757" s="1"/>
      <c r="S7757" s="1"/>
    </row>
    <row r="7758" spans="1:254" ht="17.25" customHeight="1" x14ac:dyDescent="0.25">
      <c r="B7758" s="98" t="s">
        <v>2</v>
      </c>
      <c r="C7758" s="98" t="s">
        <v>2</v>
      </c>
      <c r="D7758" s="1" t="s">
        <v>3481</v>
      </c>
      <c r="E7758" s="1" t="s">
        <v>4</v>
      </c>
      <c r="F7758" s="1" t="s">
        <v>18227</v>
      </c>
      <c r="G7758" s="1" t="s">
        <v>53</v>
      </c>
      <c r="H7758" s="1" t="s">
        <v>3660</v>
      </c>
      <c r="I7758" s="1" t="s">
        <v>8</v>
      </c>
      <c r="J7758" s="2" t="s">
        <v>3661</v>
      </c>
      <c r="K7758" s="20"/>
      <c r="L7758" s="13" t="s">
        <v>2865</v>
      </c>
      <c r="M7758" s="13" t="s">
        <v>3662</v>
      </c>
      <c r="N7758" s="13" t="s">
        <v>2865</v>
      </c>
      <c r="O7758" s="13" t="s">
        <v>3651</v>
      </c>
      <c r="P7758" s="13" t="s">
        <v>2865</v>
      </c>
      <c r="Q7758" s="13"/>
      <c r="R7758" s="13"/>
      <c r="S7758" s="13"/>
    </row>
    <row r="7759" spans="1:254" ht="17.25" customHeight="1" x14ac:dyDescent="0.25">
      <c r="B7759" s="100" t="s">
        <v>2</v>
      </c>
      <c r="C7759" s="98" t="s">
        <v>2</v>
      </c>
      <c r="D7759" s="1" t="s">
        <v>3481</v>
      </c>
      <c r="E7759" s="1" t="s">
        <v>4</v>
      </c>
      <c r="F7759" s="1" t="s">
        <v>17992</v>
      </c>
      <c r="G7759" s="1" t="s">
        <v>53</v>
      </c>
      <c r="H7759" s="1" t="s">
        <v>16173</v>
      </c>
      <c r="I7759" s="1" t="s">
        <v>8</v>
      </c>
      <c r="J7759" s="2" t="s">
        <v>16174</v>
      </c>
      <c r="L7759" s="1" t="s">
        <v>2865</v>
      </c>
      <c r="M7759" s="1" t="s">
        <v>2925</v>
      </c>
      <c r="N7759" s="1" t="s">
        <v>2863</v>
      </c>
      <c r="O7759" s="1" t="s">
        <v>3528</v>
      </c>
      <c r="P7759" s="1" t="s">
        <v>2865</v>
      </c>
      <c r="Q7759" s="1" t="s">
        <v>46</v>
      </c>
      <c r="R7759" s="1" t="s">
        <v>2865</v>
      </c>
      <c r="S7759" s="1" t="s">
        <v>46</v>
      </c>
    </row>
    <row r="7760" spans="1:254" ht="17.25" customHeight="1" x14ac:dyDescent="0.25">
      <c r="A7760" s="103" t="s">
        <v>0</v>
      </c>
      <c r="B7760" s="104" t="s">
        <v>1</v>
      </c>
      <c r="C7760" s="98" t="s">
        <v>2</v>
      </c>
      <c r="D7760" s="1" t="s">
        <v>3481</v>
      </c>
      <c r="E7760" s="1" t="s">
        <v>29</v>
      </c>
      <c r="F7760" s="1" t="s">
        <v>8545</v>
      </c>
      <c r="G7760" s="1" t="s">
        <v>6</v>
      </c>
      <c r="H7760" s="1" t="s">
        <v>3714</v>
      </c>
      <c r="I7760" s="1" t="s">
        <v>8</v>
      </c>
      <c r="J7760" s="27" t="s">
        <v>3715</v>
      </c>
      <c r="L7760" s="1" t="s">
        <v>2863</v>
      </c>
      <c r="M7760" s="1" t="s">
        <v>2864</v>
      </c>
      <c r="N7760" s="1" t="s">
        <v>2865</v>
      </c>
      <c r="O7760" s="1" t="s">
        <v>46</v>
      </c>
      <c r="P7760" s="1" t="s">
        <v>2865</v>
      </c>
      <c r="Q7760" s="1"/>
      <c r="R7760" s="1"/>
      <c r="S7760" s="1"/>
    </row>
    <row r="7761" spans="1:254" ht="17.25" customHeight="1" x14ac:dyDescent="0.25">
      <c r="B7761" s="98" t="s">
        <v>2</v>
      </c>
      <c r="C7761" s="98" t="s">
        <v>2</v>
      </c>
      <c r="D7761" s="1" t="s">
        <v>3481</v>
      </c>
      <c r="E7761" s="1" t="s">
        <v>29</v>
      </c>
      <c r="F7761" s="1" t="s">
        <v>17954</v>
      </c>
      <c r="G7761" s="1" t="s">
        <v>16</v>
      </c>
      <c r="H7761" s="1" t="s">
        <v>16210</v>
      </c>
      <c r="I7761" s="1" t="s">
        <v>8</v>
      </c>
      <c r="J7761" s="2" t="s">
        <v>16211</v>
      </c>
      <c r="L7761" s="1" t="s">
        <v>2863</v>
      </c>
      <c r="M7761" s="1" t="s">
        <v>2864</v>
      </c>
      <c r="N7761" s="1" t="s">
        <v>2865</v>
      </c>
      <c r="O7761" s="1" t="s">
        <v>3116</v>
      </c>
      <c r="P7761" s="1" t="s">
        <v>2865</v>
      </c>
      <c r="Q7761" s="1" t="s">
        <v>46</v>
      </c>
      <c r="R7761" s="1" t="s">
        <v>2865</v>
      </c>
      <c r="S7761" s="1" t="s">
        <v>46</v>
      </c>
    </row>
    <row r="7762" spans="1:254" ht="17.25" customHeight="1" x14ac:dyDescent="0.25">
      <c r="B7762" s="98" t="s">
        <v>2</v>
      </c>
      <c r="C7762" s="98" t="s">
        <v>2</v>
      </c>
      <c r="D7762" s="1" t="s">
        <v>3481</v>
      </c>
      <c r="E7762" s="1" t="s">
        <v>29</v>
      </c>
      <c r="F7762" s="1" t="s">
        <v>2997</v>
      </c>
      <c r="G7762" s="1" t="s">
        <v>16</v>
      </c>
      <c r="H7762" s="1" t="s">
        <v>16206</v>
      </c>
      <c r="I7762" s="1" t="s">
        <v>8</v>
      </c>
      <c r="J7762" s="2" t="s">
        <v>16207</v>
      </c>
      <c r="L7762" s="1" t="s">
        <v>2863</v>
      </c>
      <c r="M7762" s="1" t="s">
        <v>2864</v>
      </c>
      <c r="N7762" s="1" t="s">
        <v>2865</v>
      </c>
      <c r="O7762" s="1" t="s">
        <v>46</v>
      </c>
      <c r="P7762" s="1" t="s">
        <v>2865</v>
      </c>
      <c r="Q7762" s="1" t="s">
        <v>46</v>
      </c>
      <c r="R7762" s="1" t="s">
        <v>2865</v>
      </c>
      <c r="S7762" s="1" t="s">
        <v>46</v>
      </c>
    </row>
    <row r="7763" spans="1:254" ht="17.25" customHeight="1" x14ac:dyDescent="0.25">
      <c r="A7763" s="103" t="s">
        <v>24</v>
      </c>
      <c r="B7763" s="105" t="s">
        <v>1</v>
      </c>
      <c r="C7763" s="98" t="s">
        <v>2</v>
      </c>
      <c r="D7763" s="1" t="s">
        <v>3481</v>
      </c>
      <c r="E7763" s="1" t="s">
        <v>29</v>
      </c>
      <c r="F7763" s="1" t="s">
        <v>29</v>
      </c>
      <c r="G7763" s="1" t="s">
        <v>31</v>
      </c>
      <c r="H7763" s="1" t="s">
        <v>15643</v>
      </c>
      <c r="I7763" s="1" t="s">
        <v>8</v>
      </c>
      <c r="J7763" s="2" t="s">
        <v>15644</v>
      </c>
      <c r="L7763" s="1" t="s">
        <v>2863</v>
      </c>
      <c r="M7763" s="1" t="s">
        <v>2864</v>
      </c>
      <c r="N7763" s="1" t="s">
        <v>2865</v>
      </c>
      <c r="O7763" s="1" t="s">
        <v>46</v>
      </c>
      <c r="P7763" s="1" t="s">
        <v>2865</v>
      </c>
      <c r="Q7763" s="1" t="s">
        <v>46</v>
      </c>
      <c r="R7763" s="1" t="s">
        <v>2865</v>
      </c>
      <c r="S7763" s="1" t="s">
        <v>46</v>
      </c>
    </row>
    <row r="7764" spans="1:254" ht="17.25" customHeight="1" x14ac:dyDescent="0.25">
      <c r="A7764" s="103" t="s">
        <v>44</v>
      </c>
      <c r="B7764" s="104" t="s">
        <v>1</v>
      </c>
      <c r="C7764" s="98" t="s">
        <v>2</v>
      </c>
      <c r="D7764" s="1" t="s">
        <v>3481</v>
      </c>
      <c r="E7764" s="1" t="s">
        <v>29</v>
      </c>
      <c r="F7764" s="1" t="s">
        <v>14112</v>
      </c>
      <c r="G7764" s="1" t="s">
        <v>6</v>
      </c>
      <c r="H7764" s="1" t="s">
        <v>3745</v>
      </c>
      <c r="I7764" s="1" t="s">
        <v>8</v>
      </c>
      <c r="J7764" s="2" t="s">
        <v>3746</v>
      </c>
      <c r="L7764" s="1" t="s">
        <v>2865</v>
      </c>
      <c r="M7764" s="1" t="s">
        <v>2900</v>
      </c>
      <c r="N7764" s="1" t="s">
        <v>2865</v>
      </c>
      <c r="O7764" s="1" t="s">
        <v>3203</v>
      </c>
      <c r="P7764" s="1" t="s">
        <v>2865</v>
      </c>
      <c r="Q7764" s="1"/>
      <c r="R7764" s="1"/>
      <c r="S7764" s="1"/>
      <c r="IT7764" s="36"/>
    </row>
    <row r="7765" spans="1:254" ht="17.25" customHeight="1" x14ac:dyDescent="0.25">
      <c r="B7765" s="98" t="s">
        <v>2</v>
      </c>
      <c r="C7765" s="98" t="s">
        <v>2</v>
      </c>
      <c r="D7765" s="1" t="s">
        <v>3481</v>
      </c>
      <c r="E7765" s="1" t="s">
        <v>29</v>
      </c>
      <c r="F7765" s="1" t="s">
        <v>14112</v>
      </c>
      <c r="G7765" s="1" t="s">
        <v>6</v>
      </c>
      <c r="H7765" s="1" t="s">
        <v>3785</v>
      </c>
      <c r="I7765" s="1" t="s">
        <v>8</v>
      </c>
      <c r="J7765" s="2" t="s">
        <v>3786</v>
      </c>
      <c r="L7765" s="1" t="s">
        <v>2863</v>
      </c>
      <c r="M7765" s="1" t="s">
        <v>2864</v>
      </c>
      <c r="N7765" s="1" t="s">
        <v>2865</v>
      </c>
      <c r="O7765" s="1" t="s">
        <v>3398</v>
      </c>
      <c r="P7765" s="1" t="s">
        <v>2865</v>
      </c>
      <c r="Q7765" s="1"/>
      <c r="R7765" s="1"/>
      <c r="S7765" s="1"/>
    </row>
    <row r="7766" spans="1:254" ht="17.25" customHeight="1" x14ac:dyDescent="0.25">
      <c r="B7766" s="98" t="s">
        <v>2</v>
      </c>
      <c r="C7766" s="98" t="s">
        <v>2</v>
      </c>
      <c r="D7766" s="1" t="s">
        <v>3481</v>
      </c>
      <c r="E7766" s="1" t="s">
        <v>29</v>
      </c>
      <c r="F7766" s="1" t="s">
        <v>767</v>
      </c>
      <c r="G7766" s="1" t="s">
        <v>31</v>
      </c>
      <c r="H7766" s="1" t="s">
        <v>16218</v>
      </c>
      <c r="I7766" s="1" t="s">
        <v>8</v>
      </c>
      <c r="J7766" s="2" t="s">
        <v>16219</v>
      </c>
      <c r="L7766" s="1" t="s">
        <v>2863</v>
      </c>
      <c r="M7766" s="1" t="s">
        <v>2864</v>
      </c>
      <c r="N7766" s="1" t="s">
        <v>2865</v>
      </c>
      <c r="O7766" s="1" t="s">
        <v>16220</v>
      </c>
      <c r="P7766" s="1" t="s">
        <v>2863</v>
      </c>
      <c r="Q7766" s="1" t="s">
        <v>3017</v>
      </c>
      <c r="R7766" s="1" t="s">
        <v>2865</v>
      </c>
      <c r="S7766" s="1" t="s">
        <v>46</v>
      </c>
    </row>
    <row r="7767" spans="1:254" ht="17.25" customHeight="1" x14ac:dyDescent="0.25">
      <c r="B7767" s="100" t="s">
        <v>2</v>
      </c>
      <c r="C7767" s="98" t="s">
        <v>2</v>
      </c>
      <c r="D7767" s="1" t="s">
        <v>3481</v>
      </c>
      <c r="E7767" s="1" t="s">
        <v>29</v>
      </c>
      <c r="F7767" s="1" t="s">
        <v>29</v>
      </c>
      <c r="G7767" s="1" t="s">
        <v>31</v>
      </c>
      <c r="H7767" s="1" t="s">
        <v>16216</v>
      </c>
      <c r="I7767" s="1" t="s">
        <v>8</v>
      </c>
      <c r="J7767" s="2" t="s">
        <v>16217</v>
      </c>
      <c r="L7767" s="1" t="s">
        <v>2865</v>
      </c>
      <c r="M7767" s="1" t="s">
        <v>2900</v>
      </c>
      <c r="N7767" s="1" t="s">
        <v>2865</v>
      </c>
      <c r="O7767" s="1" t="s">
        <v>46</v>
      </c>
      <c r="P7767" s="1" t="s">
        <v>2865</v>
      </c>
      <c r="Q7767" s="1" t="s">
        <v>46</v>
      </c>
      <c r="R7767" s="1" t="s">
        <v>2865</v>
      </c>
      <c r="S7767" s="1" t="s">
        <v>46</v>
      </c>
    </row>
    <row r="7768" spans="1:254" ht="17.25" customHeight="1" x14ac:dyDescent="0.25">
      <c r="A7768" s="103" t="s">
        <v>9693</v>
      </c>
      <c r="B7768" s="105" t="s">
        <v>1</v>
      </c>
      <c r="C7768" s="98" t="s">
        <v>2</v>
      </c>
      <c r="D7768" s="1" t="s">
        <v>3481</v>
      </c>
      <c r="E7768" s="1" t="s">
        <v>29</v>
      </c>
      <c r="F7768" s="1" t="s">
        <v>29</v>
      </c>
      <c r="G7768" s="1" t="s">
        <v>16</v>
      </c>
      <c r="H7768" s="1" t="s">
        <v>15222</v>
      </c>
      <c r="I7768" s="1" t="s">
        <v>8</v>
      </c>
      <c r="J7768" s="2" t="s">
        <v>15223</v>
      </c>
      <c r="L7768" s="1" t="s">
        <v>2863</v>
      </c>
      <c r="M7768" s="1" t="s">
        <v>2864</v>
      </c>
      <c r="N7768" s="1" t="s">
        <v>2865</v>
      </c>
      <c r="O7768" s="1" t="s">
        <v>46</v>
      </c>
      <c r="P7768" s="1" t="s">
        <v>2865</v>
      </c>
      <c r="Q7768" s="1" t="s">
        <v>46</v>
      </c>
      <c r="R7768" s="1" t="s">
        <v>2865</v>
      </c>
      <c r="S7768" s="1" t="s">
        <v>46</v>
      </c>
    </row>
    <row r="7769" spans="1:254" ht="17.25" customHeight="1" x14ac:dyDescent="0.25">
      <c r="A7769" s="103" t="s">
        <v>1035</v>
      </c>
      <c r="B7769" s="105" t="s">
        <v>1</v>
      </c>
      <c r="C7769" s="98" t="s">
        <v>2</v>
      </c>
      <c r="D7769" s="1" t="s">
        <v>3481</v>
      </c>
      <c r="E7769" s="1" t="s">
        <v>29</v>
      </c>
      <c r="F7769" s="1" t="s">
        <v>14112</v>
      </c>
      <c r="G7769" s="1" t="s">
        <v>6</v>
      </c>
      <c r="H7769" s="1" t="s">
        <v>16587</v>
      </c>
      <c r="I7769" s="1" t="s">
        <v>8</v>
      </c>
      <c r="J7769" s="2" t="s">
        <v>16588</v>
      </c>
      <c r="L7769" s="1" t="s">
        <v>2863</v>
      </c>
      <c r="M7769" s="1" t="s">
        <v>2864</v>
      </c>
      <c r="N7769" s="1" t="s">
        <v>2865</v>
      </c>
      <c r="O7769" s="1" t="s">
        <v>3203</v>
      </c>
      <c r="P7769" s="1" t="s">
        <v>2863</v>
      </c>
      <c r="Q7769" s="1" t="s">
        <v>3217</v>
      </c>
      <c r="R7769" s="1" t="s">
        <v>2863</v>
      </c>
      <c r="S7769" s="1" t="s">
        <v>3218</v>
      </c>
      <c r="IT7769" s="49"/>
    </row>
    <row r="7770" spans="1:254" ht="17.25" customHeight="1" x14ac:dyDescent="0.25">
      <c r="B7770" s="100" t="s">
        <v>2</v>
      </c>
      <c r="C7770" s="98" t="s">
        <v>2</v>
      </c>
      <c r="D7770" s="1" t="s">
        <v>3481</v>
      </c>
      <c r="E7770" s="1" t="s">
        <v>29</v>
      </c>
      <c r="F7770" s="1" t="s">
        <v>14112</v>
      </c>
      <c r="G7770" s="1" t="s">
        <v>16</v>
      </c>
      <c r="H7770" s="1" t="s">
        <v>16190</v>
      </c>
      <c r="I7770" s="1" t="s">
        <v>8</v>
      </c>
      <c r="J7770" s="2" t="s">
        <v>16191</v>
      </c>
      <c r="L7770" s="1" t="s">
        <v>2863</v>
      </c>
      <c r="M7770" s="1" t="s">
        <v>2864</v>
      </c>
      <c r="N7770" s="1" t="s">
        <v>2865</v>
      </c>
      <c r="O7770" s="1" t="s">
        <v>46</v>
      </c>
      <c r="P7770" s="1" t="s">
        <v>2865</v>
      </c>
      <c r="Q7770" s="1" t="s">
        <v>46</v>
      </c>
      <c r="R7770" s="1" t="s">
        <v>2865</v>
      </c>
      <c r="S7770" s="1" t="s">
        <v>46</v>
      </c>
    </row>
    <row r="7771" spans="1:254" ht="17.25" customHeight="1" x14ac:dyDescent="0.25">
      <c r="C7771" s="28" t="s">
        <v>36</v>
      </c>
      <c r="D7771" s="1" t="s">
        <v>3481</v>
      </c>
      <c r="E7771" s="1" t="s">
        <v>29</v>
      </c>
      <c r="F7771" s="1" t="s">
        <v>801</v>
      </c>
      <c r="G7771" s="1" t="s">
        <v>16</v>
      </c>
      <c r="H7771" s="1" t="s">
        <v>17890</v>
      </c>
      <c r="I7771" s="1" t="s">
        <v>8</v>
      </c>
      <c r="J7771" s="2" t="s">
        <v>17891</v>
      </c>
      <c r="L7771" s="1" t="s">
        <v>2863</v>
      </c>
      <c r="M7771" s="1" t="s">
        <v>2864</v>
      </c>
      <c r="N7771" s="1" t="s">
        <v>2865</v>
      </c>
      <c r="O7771" s="1" t="s">
        <v>46</v>
      </c>
      <c r="P7771" s="1" t="s">
        <v>2863</v>
      </c>
      <c r="Q7771" s="1" t="s">
        <v>2989</v>
      </c>
      <c r="R7771" s="1" t="s">
        <v>2865</v>
      </c>
      <c r="S7771" s="1" t="s">
        <v>46</v>
      </c>
    </row>
    <row r="7772" spans="1:254" ht="17.25" customHeight="1" x14ac:dyDescent="0.25">
      <c r="A7772" s="103" t="s">
        <v>87</v>
      </c>
      <c r="B7772" s="105" t="s">
        <v>1</v>
      </c>
      <c r="C7772" s="98" t="s">
        <v>2</v>
      </c>
      <c r="D7772" s="1" t="s">
        <v>3481</v>
      </c>
      <c r="E7772" s="1" t="s">
        <v>29</v>
      </c>
      <c r="F7772" s="1" t="s">
        <v>8545</v>
      </c>
      <c r="G7772" s="1" t="s">
        <v>6</v>
      </c>
      <c r="H7772" s="1" t="s">
        <v>15689</v>
      </c>
      <c r="I7772" s="1" t="s">
        <v>8</v>
      </c>
      <c r="J7772" s="2" t="s">
        <v>15690</v>
      </c>
      <c r="L7772" s="1" t="s">
        <v>2863</v>
      </c>
      <c r="M7772" s="1" t="s">
        <v>2864</v>
      </c>
      <c r="N7772" s="1" t="s">
        <v>2865</v>
      </c>
      <c r="O7772" s="1" t="s">
        <v>46</v>
      </c>
      <c r="P7772" s="1" t="s">
        <v>2865</v>
      </c>
      <c r="Q7772" s="1" t="s">
        <v>46</v>
      </c>
      <c r="R7772" s="1" t="s">
        <v>2865</v>
      </c>
      <c r="S7772" s="1" t="s">
        <v>46</v>
      </c>
    </row>
    <row r="7773" spans="1:254" ht="17.25" customHeight="1" x14ac:dyDescent="0.25">
      <c r="B7773" s="98" t="s">
        <v>2</v>
      </c>
      <c r="C7773" s="98" t="s">
        <v>2</v>
      </c>
      <c r="D7773" s="1" t="s">
        <v>3481</v>
      </c>
      <c r="E7773" s="1" t="s">
        <v>29</v>
      </c>
      <c r="F7773" s="1" t="s">
        <v>589</v>
      </c>
      <c r="G7773" s="1" t="s">
        <v>16</v>
      </c>
      <c r="H7773" s="1" t="s">
        <v>3787</v>
      </c>
      <c r="I7773" s="1" t="s">
        <v>8</v>
      </c>
      <c r="J7773" s="2" t="s">
        <v>3788</v>
      </c>
      <c r="L7773" s="1" t="s">
        <v>2863</v>
      </c>
      <c r="M7773" s="1" t="s">
        <v>2864</v>
      </c>
      <c r="N7773" s="1" t="s">
        <v>2865</v>
      </c>
      <c r="O7773" s="1" t="s">
        <v>3398</v>
      </c>
      <c r="P7773" s="1" t="s">
        <v>2865</v>
      </c>
      <c r="Q7773" s="1"/>
      <c r="R7773" s="1"/>
      <c r="S7773" s="1"/>
    </row>
    <row r="7774" spans="1:254" ht="17.25" customHeight="1" x14ac:dyDescent="0.25">
      <c r="A7774" s="103" t="s">
        <v>2610</v>
      </c>
      <c r="B7774" s="105" t="s">
        <v>1</v>
      </c>
      <c r="C7774" s="98" t="s">
        <v>2</v>
      </c>
      <c r="D7774" s="1" t="s">
        <v>3481</v>
      </c>
      <c r="E7774" s="1" t="s">
        <v>29</v>
      </c>
      <c r="F7774" s="1" t="s">
        <v>17986</v>
      </c>
      <c r="G7774" s="1" t="s">
        <v>16</v>
      </c>
      <c r="H7774" s="1" t="s">
        <v>17010</v>
      </c>
      <c r="I7774" s="1" t="s">
        <v>8</v>
      </c>
      <c r="J7774" s="2" t="s">
        <v>17011</v>
      </c>
      <c r="L7774" s="1" t="s">
        <v>2863</v>
      </c>
      <c r="M7774" s="1" t="s">
        <v>2864</v>
      </c>
      <c r="N7774" s="1" t="s">
        <v>2865</v>
      </c>
      <c r="O7774" s="1" t="s">
        <v>46</v>
      </c>
      <c r="P7774" s="1" t="s">
        <v>2865</v>
      </c>
      <c r="Q7774" s="1" t="s">
        <v>46</v>
      </c>
      <c r="R7774" s="1" t="s">
        <v>2865</v>
      </c>
      <c r="S7774" s="1" t="s">
        <v>46</v>
      </c>
      <c r="IT7774" s="20"/>
    </row>
    <row r="7775" spans="1:254" ht="17.25" customHeight="1" x14ac:dyDescent="0.25">
      <c r="A7775" s="103" t="s">
        <v>9693</v>
      </c>
      <c r="B7775" s="105" t="s">
        <v>1</v>
      </c>
      <c r="C7775" s="98" t="s">
        <v>2</v>
      </c>
      <c r="D7775" s="1" t="s">
        <v>3481</v>
      </c>
      <c r="E7775" s="1" t="s">
        <v>29</v>
      </c>
      <c r="F7775" s="1" t="s">
        <v>29</v>
      </c>
      <c r="G7775" s="1" t="s">
        <v>16</v>
      </c>
      <c r="H7775" s="1" t="s">
        <v>15224</v>
      </c>
      <c r="I7775" s="1" t="s">
        <v>8</v>
      </c>
      <c r="J7775" s="2" t="s">
        <v>15225</v>
      </c>
      <c r="L7775" s="1" t="s">
        <v>2863</v>
      </c>
      <c r="M7775" s="1" t="s">
        <v>2864</v>
      </c>
      <c r="N7775" s="1" t="s">
        <v>2865</v>
      </c>
      <c r="O7775" s="1" t="s">
        <v>46</v>
      </c>
      <c r="P7775" s="1" t="s">
        <v>2865</v>
      </c>
      <c r="Q7775" s="1" t="s">
        <v>46</v>
      </c>
      <c r="R7775" s="1" t="s">
        <v>2865</v>
      </c>
      <c r="S7775" s="1" t="s">
        <v>46</v>
      </c>
    </row>
    <row r="7776" spans="1:254" ht="17.25" customHeight="1" x14ac:dyDescent="0.25">
      <c r="B7776" s="98" t="s">
        <v>2</v>
      </c>
      <c r="C7776" s="98" t="s">
        <v>2</v>
      </c>
      <c r="D7776" s="1" t="s">
        <v>3481</v>
      </c>
      <c r="E7776" s="1" t="s">
        <v>29</v>
      </c>
      <c r="F7776" s="1" t="s">
        <v>17996</v>
      </c>
      <c r="G7776" s="1" t="s">
        <v>31</v>
      </c>
      <c r="H7776" s="1" t="s">
        <v>3740</v>
      </c>
      <c r="I7776" s="1" t="s">
        <v>8</v>
      </c>
      <c r="J7776" s="2" t="s">
        <v>3741</v>
      </c>
      <c r="L7776" s="13" t="s">
        <v>2865</v>
      </c>
      <c r="M7776" s="13" t="s">
        <v>3742</v>
      </c>
      <c r="N7776" s="13" t="s">
        <v>2863</v>
      </c>
      <c r="O7776" s="13" t="s">
        <v>3009</v>
      </c>
      <c r="P7776" s="13" t="s">
        <v>2865</v>
      </c>
      <c r="Q7776" s="13"/>
      <c r="R7776" s="13"/>
      <c r="S7776" s="13"/>
    </row>
    <row r="7777" spans="1:19" ht="17.25" customHeight="1" x14ac:dyDescent="0.25">
      <c r="A7777" s="103" t="s">
        <v>44</v>
      </c>
      <c r="B7777" s="104" t="s">
        <v>1</v>
      </c>
      <c r="C7777" s="98" t="s">
        <v>2</v>
      </c>
      <c r="D7777" s="1" t="s">
        <v>3481</v>
      </c>
      <c r="E7777" s="1" t="s">
        <v>29</v>
      </c>
      <c r="F7777" s="1" t="s">
        <v>2678</v>
      </c>
      <c r="G7777" s="1" t="s">
        <v>31</v>
      </c>
      <c r="H7777" s="1" t="s">
        <v>3743</v>
      </c>
      <c r="I7777" s="1" t="s">
        <v>8</v>
      </c>
      <c r="J7777" s="2" t="s">
        <v>3744</v>
      </c>
      <c r="L7777" s="1" t="s">
        <v>2865</v>
      </c>
      <c r="M7777" s="1" t="s">
        <v>2900</v>
      </c>
      <c r="N7777" s="1" t="s">
        <v>2865</v>
      </c>
      <c r="O7777" s="1" t="s">
        <v>3203</v>
      </c>
      <c r="P7777" s="1" t="s">
        <v>2865</v>
      </c>
      <c r="Q7777" s="1"/>
      <c r="R7777" s="1"/>
      <c r="S7777" s="1"/>
    </row>
    <row r="7778" spans="1:19" ht="15" x14ac:dyDescent="0.25">
      <c r="A7778" s="10" t="s">
        <v>2731</v>
      </c>
      <c r="B7778" s="96" t="s">
        <v>1</v>
      </c>
      <c r="C7778" s="98" t="s">
        <v>2</v>
      </c>
      <c r="D7778" s="1" t="s">
        <v>3481</v>
      </c>
      <c r="E7778" s="1" t="s">
        <v>29</v>
      </c>
      <c r="F7778" s="1" t="s">
        <v>239</v>
      </c>
      <c r="G7778" s="1" t="s">
        <v>16</v>
      </c>
      <c r="H7778" s="1" t="s">
        <v>17196</v>
      </c>
      <c r="I7778" s="1" t="s">
        <v>8</v>
      </c>
      <c r="J7778" s="2" t="s">
        <v>17197</v>
      </c>
      <c r="L7778" s="1" t="s">
        <v>2863</v>
      </c>
      <c r="M7778" s="1" t="s">
        <v>2864</v>
      </c>
      <c r="N7778" s="1" t="s">
        <v>2865</v>
      </c>
      <c r="O7778" s="1" t="s">
        <v>46</v>
      </c>
      <c r="P7778" s="1" t="s">
        <v>2865</v>
      </c>
      <c r="Q7778" s="1" t="s">
        <v>46</v>
      </c>
      <c r="R7778" s="1" t="s">
        <v>2865</v>
      </c>
      <c r="S7778" s="1" t="s">
        <v>46</v>
      </c>
    </row>
    <row r="7779" spans="1:19" ht="17.25" customHeight="1" x14ac:dyDescent="0.25">
      <c r="B7779" s="100" t="s">
        <v>2</v>
      </c>
      <c r="C7779" s="98" t="s">
        <v>2</v>
      </c>
      <c r="D7779" s="1" t="s">
        <v>3481</v>
      </c>
      <c r="E7779" s="1" t="s">
        <v>29</v>
      </c>
      <c r="F7779" s="1" t="s">
        <v>17999</v>
      </c>
      <c r="G7779" s="1" t="s">
        <v>6</v>
      </c>
      <c r="H7779" s="1" t="s">
        <v>16208</v>
      </c>
      <c r="I7779" s="1" t="s">
        <v>8</v>
      </c>
      <c r="J7779" s="2" t="s">
        <v>16209</v>
      </c>
      <c r="L7779" s="1" t="s">
        <v>2863</v>
      </c>
      <c r="M7779" s="1" t="s">
        <v>2864</v>
      </c>
      <c r="N7779" s="1" t="s">
        <v>2865</v>
      </c>
      <c r="O7779" s="1" t="s">
        <v>46</v>
      </c>
      <c r="P7779" s="1" t="s">
        <v>2865</v>
      </c>
      <c r="Q7779" s="1" t="s">
        <v>46</v>
      </c>
      <c r="R7779" s="1" t="s">
        <v>2865</v>
      </c>
      <c r="S7779" s="1" t="s">
        <v>46</v>
      </c>
    </row>
    <row r="7780" spans="1:19" ht="17.25" customHeight="1" x14ac:dyDescent="0.25">
      <c r="B7780" s="100" t="s">
        <v>2</v>
      </c>
      <c r="C7780" s="98" t="s">
        <v>2</v>
      </c>
      <c r="D7780" s="1" t="s">
        <v>3481</v>
      </c>
      <c r="E7780" s="1" t="s">
        <v>29</v>
      </c>
      <c r="F7780" s="1" t="s">
        <v>18000</v>
      </c>
      <c r="G7780" s="1" t="s">
        <v>16</v>
      </c>
      <c r="H7780" s="1" t="s">
        <v>16212</v>
      </c>
      <c r="I7780" s="1" t="s">
        <v>8</v>
      </c>
      <c r="J7780" s="2" t="s">
        <v>16213</v>
      </c>
      <c r="L7780" s="1" t="s">
        <v>2863</v>
      </c>
      <c r="M7780" s="1" t="s">
        <v>2864</v>
      </c>
      <c r="N7780" s="1" t="s">
        <v>2865</v>
      </c>
      <c r="O7780" s="1" t="s">
        <v>46</v>
      </c>
      <c r="P7780" s="1" t="s">
        <v>2865</v>
      </c>
      <c r="Q7780" s="1" t="s">
        <v>46</v>
      </c>
      <c r="R7780" s="1" t="s">
        <v>2865</v>
      </c>
      <c r="S7780" s="1" t="s">
        <v>46</v>
      </c>
    </row>
    <row r="7781" spans="1:19" ht="15" x14ac:dyDescent="0.25">
      <c r="B7781" s="100" t="s">
        <v>2</v>
      </c>
      <c r="C7781" s="98" t="s">
        <v>2</v>
      </c>
      <c r="D7781" s="1" t="s">
        <v>3481</v>
      </c>
      <c r="E7781" s="1" t="s">
        <v>29</v>
      </c>
      <c r="F7781" s="1" t="s">
        <v>14354</v>
      </c>
      <c r="G7781" s="1" t="s">
        <v>16</v>
      </c>
      <c r="H7781" s="1" t="s">
        <v>16214</v>
      </c>
      <c r="I7781" s="1" t="s">
        <v>8</v>
      </c>
      <c r="J7781" s="73" t="s">
        <v>16215</v>
      </c>
      <c r="K7781" s="74"/>
      <c r="L7781" s="1" t="s">
        <v>2863</v>
      </c>
      <c r="M7781" s="1" t="s">
        <v>2864</v>
      </c>
      <c r="N7781" s="1" t="s">
        <v>2865</v>
      </c>
      <c r="O7781" s="1" t="s">
        <v>46</v>
      </c>
      <c r="P7781" s="1" t="s">
        <v>2865</v>
      </c>
      <c r="Q7781" s="1" t="s">
        <v>46</v>
      </c>
      <c r="R7781" s="1" t="s">
        <v>2865</v>
      </c>
      <c r="S7781" s="54" t="s">
        <v>46</v>
      </c>
    </row>
    <row r="7782" spans="1:19" ht="17.25" customHeight="1" x14ac:dyDescent="0.25">
      <c r="A7782" s="103" t="s">
        <v>9693</v>
      </c>
      <c r="B7782" s="105" t="s">
        <v>1</v>
      </c>
      <c r="C7782" s="98" t="s">
        <v>2</v>
      </c>
      <c r="D7782" s="1" t="s">
        <v>3481</v>
      </c>
      <c r="E7782" s="1" t="s">
        <v>29</v>
      </c>
      <c r="F7782" s="1" t="s">
        <v>29</v>
      </c>
      <c r="G7782" s="1" t="s">
        <v>16</v>
      </c>
      <c r="H7782" s="1" t="s">
        <v>15226</v>
      </c>
      <c r="I7782" s="1" t="s">
        <v>8</v>
      </c>
      <c r="J7782" s="2" t="s">
        <v>15227</v>
      </c>
      <c r="L7782" s="1" t="s">
        <v>2863</v>
      </c>
      <c r="M7782" s="1" t="s">
        <v>2864</v>
      </c>
      <c r="N7782" s="1" t="s">
        <v>2865</v>
      </c>
      <c r="O7782" s="1" t="s">
        <v>46</v>
      </c>
      <c r="P7782" s="1" t="s">
        <v>2865</v>
      </c>
      <c r="Q7782" s="1" t="s">
        <v>46</v>
      </c>
      <c r="R7782" s="1" t="s">
        <v>2865</v>
      </c>
      <c r="S7782" s="1" t="s">
        <v>46</v>
      </c>
    </row>
    <row r="7783" spans="1:19" ht="17.25" customHeight="1" x14ac:dyDescent="0.25">
      <c r="A7783" s="103" t="s">
        <v>9693</v>
      </c>
      <c r="B7783" s="105" t="s">
        <v>1</v>
      </c>
      <c r="C7783" s="98" t="s">
        <v>2</v>
      </c>
      <c r="D7783" s="1" t="s">
        <v>3481</v>
      </c>
      <c r="E7783" s="1" t="s">
        <v>29</v>
      </c>
      <c r="F7783" s="1" t="s">
        <v>29</v>
      </c>
      <c r="G7783" s="1" t="s">
        <v>16</v>
      </c>
      <c r="H7783" s="1" t="s">
        <v>15228</v>
      </c>
      <c r="I7783" s="1" t="s">
        <v>8</v>
      </c>
      <c r="J7783" s="2" t="s">
        <v>15229</v>
      </c>
      <c r="L7783" s="1" t="s">
        <v>2863</v>
      </c>
      <c r="M7783" s="1" t="s">
        <v>2864</v>
      </c>
      <c r="N7783" s="1" t="s">
        <v>2865</v>
      </c>
      <c r="O7783" s="1" t="s">
        <v>46</v>
      </c>
      <c r="P7783" s="1" t="s">
        <v>2865</v>
      </c>
      <c r="Q7783" s="1" t="s">
        <v>46</v>
      </c>
      <c r="R7783" s="1" t="s">
        <v>2865</v>
      </c>
      <c r="S7783" s="1" t="s">
        <v>46</v>
      </c>
    </row>
    <row r="7784" spans="1:19" ht="17.25" customHeight="1" x14ac:dyDescent="0.25">
      <c r="A7784" s="103" t="s">
        <v>9693</v>
      </c>
      <c r="B7784" s="105" t="s">
        <v>1</v>
      </c>
      <c r="C7784" s="98" t="s">
        <v>2</v>
      </c>
      <c r="D7784" s="1" t="s">
        <v>3481</v>
      </c>
      <c r="E7784" s="33" t="s">
        <v>29</v>
      </c>
      <c r="F7784" s="33" t="s">
        <v>29</v>
      </c>
      <c r="G7784" s="33" t="s">
        <v>16</v>
      </c>
      <c r="H7784" s="1" t="s">
        <v>15230</v>
      </c>
      <c r="I7784" s="1" t="s">
        <v>8</v>
      </c>
      <c r="J7784" s="2" t="s">
        <v>15231</v>
      </c>
      <c r="L7784" s="1" t="s">
        <v>2863</v>
      </c>
      <c r="M7784" s="1" t="s">
        <v>2864</v>
      </c>
      <c r="N7784" s="1" t="s">
        <v>2865</v>
      </c>
      <c r="O7784" s="1" t="s">
        <v>46</v>
      </c>
      <c r="P7784" s="1" t="s">
        <v>2865</v>
      </c>
      <c r="Q7784" s="1" t="s">
        <v>46</v>
      </c>
      <c r="R7784" s="1" t="s">
        <v>2865</v>
      </c>
      <c r="S7784" s="1" t="s">
        <v>46</v>
      </c>
    </row>
    <row r="7785" spans="1:19" ht="17.25" customHeight="1" x14ac:dyDescent="0.25">
      <c r="B7785" s="100" t="s">
        <v>2</v>
      </c>
      <c r="C7785" s="98" t="s">
        <v>2</v>
      </c>
      <c r="D7785" s="1" t="s">
        <v>3481</v>
      </c>
      <c r="E7785" s="1" t="s">
        <v>29</v>
      </c>
      <c r="F7785" s="1" t="s">
        <v>14112</v>
      </c>
      <c r="G7785" s="1" t="s">
        <v>16</v>
      </c>
      <c r="H7785" s="1" t="s">
        <v>16192</v>
      </c>
      <c r="I7785" s="1" t="s">
        <v>8</v>
      </c>
      <c r="J7785" s="2" t="s">
        <v>16193</v>
      </c>
      <c r="L7785" s="1" t="s">
        <v>2863</v>
      </c>
      <c r="M7785" s="1" t="s">
        <v>2864</v>
      </c>
      <c r="N7785" s="1" t="s">
        <v>2865</v>
      </c>
      <c r="O7785" s="1" t="s">
        <v>46</v>
      </c>
      <c r="P7785" s="1" t="s">
        <v>2865</v>
      </c>
      <c r="Q7785" s="1" t="s">
        <v>46</v>
      </c>
      <c r="R7785" s="1" t="s">
        <v>2865</v>
      </c>
      <c r="S7785" s="1" t="s">
        <v>46</v>
      </c>
    </row>
    <row r="7786" spans="1:19" ht="17.25" customHeight="1" x14ac:dyDescent="0.25">
      <c r="B7786" s="100" t="s">
        <v>2</v>
      </c>
      <c r="C7786" s="98" t="s">
        <v>2</v>
      </c>
      <c r="D7786" s="1" t="s">
        <v>3481</v>
      </c>
      <c r="E7786" s="1" t="s">
        <v>29</v>
      </c>
      <c r="F7786" s="1" t="s">
        <v>14112</v>
      </c>
      <c r="G7786" s="1" t="s">
        <v>16</v>
      </c>
      <c r="H7786" s="1" t="s">
        <v>16194</v>
      </c>
      <c r="I7786" s="1" t="s">
        <v>8</v>
      </c>
      <c r="J7786" s="2" t="s">
        <v>16195</v>
      </c>
      <c r="L7786" s="1" t="s">
        <v>2863</v>
      </c>
      <c r="M7786" s="1" t="s">
        <v>2864</v>
      </c>
      <c r="N7786" s="1" t="s">
        <v>2865</v>
      </c>
      <c r="O7786" s="1" t="s">
        <v>46</v>
      </c>
      <c r="P7786" s="1" t="s">
        <v>2865</v>
      </c>
      <c r="Q7786" s="1" t="s">
        <v>46</v>
      </c>
      <c r="R7786" s="1" t="s">
        <v>2865</v>
      </c>
      <c r="S7786" s="1" t="s">
        <v>46</v>
      </c>
    </row>
    <row r="7787" spans="1:19" ht="15" x14ac:dyDescent="0.25">
      <c r="B7787" s="100" t="s">
        <v>2</v>
      </c>
      <c r="C7787" s="98" t="s">
        <v>2</v>
      </c>
      <c r="D7787" s="1" t="s">
        <v>3481</v>
      </c>
      <c r="E7787" s="1" t="s">
        <v>29</v>
      </c>
      <c r="F7787" s="1" t="s">
        <v>14112</v>
      </c>
      <c r="G7787" s="1" t="s">
        <v>16</v>
      </c>
      <c r="H7787" s="1" t="s">
        <v>16196</v>
      </c>
      <c r="I7787" s="1" t="s">
        <v>8</v>
      </c>
      <c r="J7787" s="73" t="s">
        <v>16197</v>
      </c>
      <c r="K7787" s="74"/>
      <c r="L7787" s="1" t="s">
        <v>2863</v>
      </c>
      <c r="M7787" s="1" t="s">
        <v>2864</v>
      </c>
      <c r="N7787" s="1" t="s">
        <v>2865</v>
      </c>
      <c r="O7787" s="1" t="s">
        <v>46</v>
      </c>
      <c r="P7787" s="1" t="s">
        <v>2865</v>
      </c>
      <c r="Q7787" s="1" t="s">
        <v>46</v>
      </c>
      <c r="R7787" s="1" t="s">
        <v>2865</v>
      </c>
      <c r="S7787" s="54" t="s">
        <v>46</v>
      </c>
    </row>
    <row r="7788" spans="1:19" ht="17.25" customHeight="1" x14ac:dyDescent="0.25">
      <c r="B7788" s="100" t="s">
        <v>2</v>
      </c>
      <c r="C7788" s="98" t="s">
        <v>2</v>
      </c>
      <c r="D7788" s="1" t="s">
        <v>3481</v>
      </c>
      <c r="E7788" s="1" t="s">
        <v>29</v>
      </c>
      <c r="F7788" s="1" t="s">
        <v>14112</v>
      </c>
      <c r="G7788" s="1" t="s">
        <v>6</v>
      </c>
      <c r="H7788" s="1" t="s">
        <v>16198</v>
      </c>
      <c r="I7788" s="1" t="s">
        <v>8</v>
      </c>
      <c r="J7788" s="2" t="s">
        <v>16199</v>
      </c>
      <c r="L7788" s="1" t="s">
        <v>2863</v>
      </c>
      <c r="M7788" s="1" t="s">
        <v>2864</v>
      </c>
      <c r="N7788" s="1" t="s">
        <v>2865</v>
      </c>
      <c r="O7788" s="1" t="s">
        <v>46</v>
      </c>
      <c r="P7788" s="1" t="s">
        <v>2865</v>
      </c>
      <c r="Q7788" s="1" t="s">
        <v>46</v>
      </c>
      <c r="R7788" s="1" t="s">
        <v>2865</v>
      </c>
      <c r="S7788" s="1" t="s">
        <v>46</v>
      </c>
    </row>
    <row r="7789" spans="1:19" ht="15" x14ac:dyDescent="0.25">
      <c r="B7789" s="100" t="s">
        <v>2</v>
      </c>
      <c r="C7789" s="98" t="s">
        <v>2</v>
      </c>
      <c r="D7789" s="1" t="s">
        <v>3481</v>
      </c>
      <c r="E7789" s="1" t="s">
        <v>29</v>
      </c>
      <c r="F7789" s="1" t="s">
        <v>14112</v>
      </c>
      <c r="G7789" s="1" t="s">
        <v>6</v>
      </c>
      <c r="H7789" s="1" t="s">
        <v>16200</v>
      </c>
      <c r="I7789" s="1" t="s">
        <v>8</v>
      </c>
      <c r="J7789" s="73" t="s">
        <v>16201</v>
      </c>
      <c r="K7789" s="74"/>
      <c r="L7789" s="1" t="s">
        <v>2863</v>
      </c>
      <c r="M7789" s="1" t="s">
        <v>2864</v>
      </c>
      <c r="N7789" s="1" t="s">
        <v>2865</v>
      </c>
      <c r="O7789" s="1" t="s">
        <v>46</v>
      </c>
      <c r="P7789" s="1" t="s">
        <v>2865</v>
      </c>
      <c r="Q7789" s="1" t="s">
        <v>46</v>
      </c>
      <c r="R7789" s="1" t="s">
        <v>2865</v>
      </c>
      <c r="S7789" s="54" t="s">
        <v>46</v>
      </c>
    </row>
    <row r="7790" spans="1:19" ht="15" x14ac:dyDescent="0.25">
      <c r="B7790" s="100" t="s">
        <v>2</v>
      </c>
      <c r="C7790" s="98" t="s">
        <v>2</v>
      </c>
      <c r="D7790" s="1" t="s">
        <v>3481</v>
      </c>
      <c r="E7790" s="1" t="s">
        <v>29</v>
      </c>
      <c r="F7790" s="1" t="s">
        <v>14112</v>
      </c>
      <c r="G7790" s="1" t="s">
        <v>6</v>
      </c>
      <c r="H7790" s="1" t="s">
        <v>16202</v>
      </c>
      <c r="I7790" s="1" t="s">
        <v>8</v>
      </c>
      <c r="J7790" s="73" t="s">
        <v>16203</v>
      </c>
      <c r="K7790" s="74"/>
      <c r="L7790" s="1" t="s">
        <v>2863</v>
      </c>
      <c r="M7790" s="1" t="s">
        <v>2864</v>
      </c>
      <c r="N7790" s="1" t="s">
        <v>2865</v>
      </c>
      <c r="O7790" s="1" t="s">
        <v>46</v>
      </c>
      <c r="P7790" s="1" t="s">
        <v>2865</v>
      </c>
      <c r="Q7790" s="1" t="s">
        <v>46</v>
      </c>
      <c r="R7790" s="1" t="s">
        <v>2865</v>
      </c>
      <c r="S7790" s="54" t="s">
        <v>46</v>
      </c>
    </row>
    <row r="7791" spans="1:19" ht="15" x14ac:dyDescent="0.25">
      <c r="B7791" s="100" t="s">
        <v>2</v>
      </c>
      <c r="C7791" s="98" t="s">
        <v>2</v>
      </c>
      <c r="D7791" s="1" t="s">
        <v>3481</v>
      </c>
      <c r="E7791" s="1" t="s">
        <v>29</v>
      </c>
      <c r="F7791" s="1" t="s">
        <v>18015</v>
      </c>
      <c r="G7791" s="1" t="s">
        <v>38</v>
      </c>
      <c r="H7791" s="1" t="s">
        <v>16188</v>
      </c>
      <c r="I7791" s="1" t="s">
        <v>8</v>
      </c>
      <c r="J7791" s="73" t="s">
        <v>16189</v>
      </c>
      <c r="K7791" s="74"/>
      <c r="L7791" s="1" t="s">
        <v>2863</v>
      </c>
      <c r="M7791" s="1" t="s">
        <v>2864</v>
      </c>
      <c r="N7791" s="1" t="s">
        <v>2865</v>
      </c>
      <c r="O7791" s="1" t="s">
        <v>46</v>
      </c>
      <c r="P7791" s="1" t="s">
        <v>2865</v>
      </c>
      <c r="Q7791" s="1" t="s">
        <v>46</v>
      </c>
      <c r="R7791" s="1" t="s">
        <v>2865</v>
      </c>
      <c r="S7791" s="54" t="s">
        <v>46</v>
      </c>
    </row>
    <row r="7792" spans="1:19" ht="17.25" customHeight="1" x14ac:dyDescent="0.25">
      <c r="A7792" s="10" t="s">
        <v>2731</v>
      </c>
      <c r="B7792" s="96" t="s">
        <v>1</v>
      </c>
      <c r="C7792" s="98" t="s">
        <v>2</v>
      </c>
      <c r="D7792" s="1" t="s">
        <v>3481</v>
      </c>
      <c r="E7792" s="1" t="s">
        <v>29</v>
      </c>
      <c r="F7792" s="1" t="s">
        <v>29</v>
      </c>
      <c r="G7792" s="1" t="s">
        <v>16</v>
      </c>
      <c r="H7792" s="1" t="s">
        <v>17198</v>
      </c>
      <c r="I7792" s="1" t="s">
        <v>8</v>
      </c>
      <c r="J7792" s="2" t="s">
        <v>17199</v>
      </c>
      <c r="L7792" s="1" t="s">
        <v>2865</v>
      </c>
      <c r="M7792" s="1" t="s">
        <v>2925</v>
      </c>
      <c r="N7792" s="1" t="s">
        <v>2865</v>
      </c>
      <c r="O7792" s="1" t="s">
        <v>46</v>
      </c>
      <c r="P7792" s="1" t="s">
        <v>2865</v>
      </c>
      <c r="Q7792" s="1" t="s">
        <v>46</v>
      </c>
      <c r="R7792" s="1" t="s">
        <v>2865</v>
      </c>
      <c r="S7792" s="1" t="s">
        <v>46</v>
      </c>
    </row>
    <row r="7793" spans="1:19" ht="15" x14ac:dyDescent="0.25">
      <c r="B7793" s="100" t="s">
        <v>2</v>
      </c>
      <c r="C7793" s="98" t="s">
        <v>2</v>
      </c>
      <c r="D7793" s="1" t="s">
        <v>3481</v>
      </c>
      <c r="E7793" s="1" t="s">
        <v>29</v>
      </c>
      <c r="F7793" s="1" t="s">
        <v>14112</v>
      </c>
      <c r="G7793" s="1" t="s">
        <v>16</v>
      </c>
      <c r="H7793" s="1" t="s">
        <v>16204</v>
      </c>
      <c r="I7793" s="1" t="s">
        <v>8</v>
      </c>
      <c r="J7793" s="73" t="s">
        <v>16205</v>
      </c>
      <c r="K7793" s="74"/>
      <c r="L7793" s="1" t="s">
        <v>2863</v>
      </c>
      <c r="M7793" s="1" t="s">
        <v>2864</v>
      </c>
      <c r="N7793" s="1" t="s">
        <v>2865</v>
      </c>
      <c r="O7793" s="1" t="s">
        <v>46</v>
      </c>
      <c r="P7793" s="1" t="s">
        <v>2865</v>
      </c>
      <c r="Q7793" s="1" t="s">
        <v>46</v>
      </c>
      <c r="R7793" s="1" t="s">
        <v>2865</v>
      </c>
      <c r="S7793" s="54" t="s">
        <v>46</v>
      </c>
    </row>
    <row r="7794" spans="1:19" ht="15" x14ac:dyDescent="0.25">
      <c r="A7794" s="103" t="s">
        <v>3666</v>
      </c>
      <c r="B7794" s="104" t="s">
        <v>1</v>
      </c>
      <c r="C7794" s="98" t="s">
        <v>2</v>
      </c>
      <c r="D7794" s="1" t="s">
        <v>3481</v>
      </c>
      <c r="E7794" s="1" t="s">
        <v>2842</v>
      </c>
      <c r="F7794" s="1" t="s">
        <v>2843</v>
      </c>
      <c r="G7794" s="1" t="s">
        <v>6</v>
      </c>
      <c r="H7794" s="1" t="s">
        <v>3708</v>
      </c>
      <c r="I7794" s="1" t="s">
        <v>8</v>
      </c>
      <c r="J7794" s="87" t="s">
        <v>3709</v>
      </c>
      <c r="K7794" s="13"/>
      <c r="L7794" s="1" t="s">
        <v>2863</v>
      </c>
      <c r="M7794" s="1" t="s">
        <v>2864</v>
      </c>
      <c r="N7794" s="1" t="s">
        <v>2865</v>
      </c>
      <c r="O7794" s="1" t="s">
        <v>46</v>
      </c>
      <c r="P7794" s="1" t="s">
        <v>2865</v>
      </c>
      <c r="Q7794" s="1"/>
      <c r="R7794" s="1"/>
      <c r="S7794" s="54"/>
    </row>
    <row r="7795" spans="1:19" ht="15" x14ac:dyDescent="0.25">
      <c r="A7795" s="103" t="s">
        <v>3666</v>
      </c>
      <c r="B7795" s="104" t="s">
        <v>1</v>
      </c>
      <c r="C7795" s="98" t="s">
        <v>2</v>
      </c>
      <c r="D7795" s="1" t="s">
        <v>3481</v>
      </c>
      <c r="E7795" s="1" t="s">
        <v>2842</v>
      </c>
      <c r="F7795" s="1" t="s">
        <v>2843</v>
      </c>
      <c r="G7795" s="1" t="s">
        <v>6</v>
      </c>
      <c r="H7795" s="1" t="s">
        <v>3669</v>
      </c>
      <c r="I7795" s="1" t="s">
        <v>8</v>
      </c>
      <c r="J7795" s="87" t="s">
        <v>3670</v>
      </c>
      <c r="K7795" s="24"/>
      <c r="L7795" s="13" t="s">
        <v>2865</v>
      </c>
      <c r="M7795" s="13" t="s">
        <v>3671</v>
      </c>
      <c r="N7795" s="13" t="s">
        <v>2865</v>
      </c>
      <c r="O7795" s="13" t="s">
        <v>3651</v>
      </c>
      <c r="P7795" s="13" t="s">
        <v>2865</v>
      </c>
      <c r="Q7795" s="13"/>
      <c r="R7795" s="13"/>
      <c r="S7795" s="75"/>
    </row>
    <row r="7796" spans="1:19" ht="15" x14ac:dyDescent="0.25">
      <c r="A7796" s="103" t="s">
        <v>3666</v>
      </c>
      <c r="B7796" s="104" t="s">
        <v>1</v>
      </c>
      <c r="C7796" s="98" t="s">
        <v>2</v>
      </c>
      <c r="D7796" s="1" t="s">
        <v>3481</v>
      </c>
      <c r="E7796" s="1" t="s">
        <v>2842</v>
      </c>
      <c r="F7796" s="1" t="s">
        <v>2843</v>
      </c>
      <c r="G7796" s="1" t="s">
        <v>6</v>
      </c>
      <c r="H7796" s="1" t="s">
        <v>3672</v>
      </c>
      <c r="I7796" s="1" t="s">
        <v>8</v>
      </c>
      <c r="J7796" s="87" t="s">
        <v>3673</v>
      </c>
      <c r="K7796" s="24"/>
      <c r="L7796" s="13" t="s">
        <v>2865</v>
      </c>
      <c r="M7796" s="13" t="s">
        <v>3658</v>
      </c>
      <c r="N7796" s="13" t="s">
        <v>2865</v>
      </c>
      <c r="O7796" s="13" t="s">
        <v>3651</v>
      </c>
      <c r="P7796" s="13" t="s">
        <v>2865</v>
      </c>
      <c r="Q7796" s="13"/>
      <c r="R7796" s="13"/>
      <c r="S7796" s="75"/>
    </row>
    <row r="7797" spans="1:19" ht="15" x14ac:dyDescent="0.25">
      <c r="A7797" s="103" t="s">
        <v>3666</v>
      </c>
      <c r="B7797" s="104" t="s">
        <v>1</v>
      </c>
      <c r="C7797" s="98" t="s">
        <v>2</v>
      </c>
      <c r="D7797" s="1" t="s">
        <v>3481</v>
      </c>
      <c r="E7797" s="1" t="s">
        <v>2842</v>
      </c>
      <c r="F7797" s="1" t="s">
        <v>2843</v>
      </c>
      <c r="G7797" s="1" t="s">
        <v>6</v>
      </c>
      <c r="H7797" s="1" t="s">
        <v>3674</v>
      </c>
      <c r="I7797" s="1" t="s">
        <v>8</v>
      </c>
      <c r="J7797" s="87" t="s">
        <v>3675</v>
      </c>
      <c r="K7797" s="13"/>
      <c r="L7797" s="13" t="s">
        <v>2865</v>
      </c>
      <c r="M7797" s="13" t="s">
        <v>3663</v>
      </c>
      <c r="N7797" s="13" t="s">
        <v>2865</v>
      </c>
      <c r="O7797" s="13" t="s">
        <v>3651</v>
      </c>
      <c r="P7797" s="13" t="s">
        <v>2865</v>
      </c>
      <c r="Q7797" s="13"/>
      <c r="R7797" s="13"/>
      <c r="S7797" s="75"/>
    </row>
    <row r="7798" spans="1:19" ht="17.25" customHeight="1" x14ac:dyDescent="0.25">
      <c r="A7798" s="103" t="s">
        <v>3666</v>
      </c>
      <c r="B7798" s="104" t="s">
        <v>1</v>
      </c>
      <c r="C7798" s="98" t="s">
        <v>2</v>
      </c>
      <c r="D7798" s="1" t="s">
        <v>3481</v>
      </c>
      <c r="E7798" s="1" t="s">
        <v>2842</v>
      </c>
      <c r="F7798" s="1" t="s">
        <v>2843</v>
      </c>
      <c r="G7798" s="1" t="s">
        <v>6</v>
      </c>
      <c r="H7798" s="1" t="s">
        <v>3676</v>
      </c>
      <c r="I7798" s="1" t="s">
        <v>8</v>
      </c>
      <c r="J7798" s="26" t="s">
        <v>3677</v>
      </c>
      <c r="K7798" s="20"/>
      <c r="L7798" s="1" t="s">
        <v>2865</v>
      </c>
      <c r="M7798" s="1" t="s">
        <v>3678</v>
      </c>
      <c r="N7798" s="1" t="s">
        <v>2863</v>
      </c>
      <c r="O7798" s="1" t="s">
        <v>3009</v>
      </c>
      <c r="P7798" s="1" t="s">
        <v>2865</v>
      </c>
      <c r="Q7798" s="1"/>
      <c r="R7798" s="1"/>
      <c r="S7798" s="1"/>
    </row>
    <row r="7799" spans="1:19" ht="17.25" customHeight="1" x14ac:dyDescent="0.25">
      <c r="A7799" s="103" t="s">
        <v>3666</v>
      </c>
      <c r="B7799" s="104" t="s">
        <v>1</v>
      </c>
      <c r="C7799" s="98" t="s">
        <v>2</v>
      </c>
      <c r="D7799" s="1" t="s">
        <v>3481</v>
      </c>
      <c r="E7799" s="1" t="s">
        <v>2842</v>
      </c>
      <c r="F7799" s="1" t="s">
        <v>2843</v>
      </c>
      <c r="G7799" s="1" t="s">
        <v>6</v>
      </c>
      <c r="H7799" s="1" t="s">
        <v>3679</v>
      </c>
      <c r="I7799" s="1" t="s">
        <v>8</v>
      </c>
      <c r="J7799" s="26" t="s">
        <v>3680</v>
      </c>
      <c r="L7799" s="1" t="s">
        <v>2863</v>
      </c>
      <c r="M7799" s="1" t="s">
        <v>2864</v>
      </c>
      <c r="N7799" s="1" t="s">
        <v>2865</v>
      </c>
      <c r="O7799" s="1" t="s">
        <v>46</v>
      </c>
      <c r="P7799" s="1" t="s">
        <v>2865</v>
      </c>
      <c r="Q7799" s="1"/>
      <c r="R7799" s="1"/>
      <c r="S7799" s="1"/>
    </row>
    <row r="7800" spans="1:19" ht="17.25" customHeight="1" x14ac:dyDescent="0.25">
      <c r="A7800" s="103" t="s">
        <v>3666</v>
      </c>
      <c r="B7800" s="104" t="s">
        <v>1</v>
      </c>
      <c r="C7800" s="98" t="s">
        <v>2</v>
      </c>
      <c r="D7800" s="1" t="s">
        <v>3481</v>
      </c>
      <c r="E7800" s="1" t="s">
        <v>2842</v>
      </c>
      <c r="F7800" s="1" t="s">
        <v>2843</v>
      </c>
      <c r="G7800" s="1" t="s">
        <v>6</v>
      </c>
      <c r="H7800" s="1" t="s">
        <v>3681</v>
      </c>
      <c r="I7800" s="1" t="s">
        <v>8</v>
      </c>
      <c r="J7800" s="26" t="s">
        <v>3682</v>
      </c>
      <c r="L7800" s="1" t="s">
        <v>2863</v>
      </c>
      <c r="M7800" s="1" t="s">
        <v>2864</v>
      </c>
      <c r="N7800" s="1" t="s">
        <v>2865</v>
      </c>
      <c r="O7800" s="1" t="s">
        <v>46</v>
      </c>
      <c r="P7800" s="1" t="s">
        <v>2865</v>
      </c>
      <c r="Q7800" s="1"/>
      <c r="R7800" s="1"/>
      <c r="S7800" s="1"/>
    </row>
    <row r="7801" spans="1:19" ht="17.25" customHeight="1" x14ac:dyDescent="0.25">
      <c r="A7801" s="103" t="s">
        <v>3666</v>
      </c>
      <c r="B7801" s="104" t="s">
        <v>1</v>
      </c>
      <c r="C7801" s="98" t="s">
        <v>2</v>
      </c>
      <c r="D7801" s="1" t="s">
        <v>3481</v>
      </c>
      <c r="E7801" s="1" t="s">
        <v>2842</v>
      </c>
      <c r="F7801" s="1" t="s">
        <v>2843</v>
      </c>
      <c r="G7801" s="1" t="s">
        <v>6</v>
      </c>
      <c r="H7801" s="1" t="s">
        <v>3683</v>
      </c>
      <c r="I7801" s="1" t="s">
        <v>8</v>
      </c>
      <c r="J7801" s="26" t="s">
        <v>3684</v>
      </c>
      <c r="L7801" s="1" t="s">
        <v>2863</v>
      </c>
      <c r="M7801" s="1" t="s">
        <v>2864</v>
      </c>
      <c r="N7801" s="1" t="s">
        <v>2865</v>
      </c>
      <c r="O7801" s="1" t="s">
        <v>3398</v>
      </c>
      <c r="P7801" s="1" t="s">
        <v>2863</v>
      </c>
      <c r="Q7801" s="1"/>
      <c r="R7801" s="1"/>
      <c r="S7801" s="1"/>
    </row>
    <row r="7802" spans="1:19" ht="17.25" customHeight="1" x14ac:dyDescent="0.25">
      <c r="A7802" s="103" t="s">
        <v>3666</v>
      </c>
      <c r="B7802" s="104" t="s">
        <v>1</v>
      </c>
      <c r="C7802" s="98" t="s">
        <v>2</v>
      </c>
      <c r="D7802" s="1" t="s">
        <v>3481</v>
      </c>
      <c r="E7802" s="1" t="s">
        <v>2842</v>
      </c>
      <c r="F7802" s="1" t="s">
        <v>2843</v>
      </c>
      <c r="G7802" s="1" t="s">
        <v>6</v>
      </c>
      <c r="H7802" s="1" t="s">
        <v>3686</v>
      </c>
      <c r="I7802" s="1" t="s">
        <v>8</v>
      </c>
      <c r="J7802" s="26" t="s">
        <v>3687</v>
      </c>
      <c r="L7802" s="1" t="s">
        <v>2865</v>
      </c>
      <c r="M7802" s="1" t="s">
        <v>2925</v>
      </c>
      <c r="N7802" s="1" t="s">
        <v>2863</v>
      </c>
      <c r="O7802" s="1" t="s">
        <v>3398</v>
      </c>
      <c r="P7802" s="1" t="s">
        <v>2865</v>
      </c>
      <c r="Q7802" s="1"/>
      <c r="R7802" s="1"/>
      <c r="S7802" s="1"/>
    </row>
    <row r="7803" spans="1:19" ht="17.25" customHeight="1" x14ac:dyDescent="0.25">
      <c r="A7803" s="103" t="s">
        <v>3666</v>
      </c>
      <c r="B7803" s="104" t="s">
        <v>1</v>
      </c>
      <c r="C7803" s="98" t="s">
        <v>2</v>
      </c>
      <c r="D7803" s="1" t="s">
        <v>3481</v>
      </c>
      <c r="E7803" s="1" t="s">
        <v>2842</v>
      </c>
      <c r="F7803" s="1" t="s">
        <v>2843</v>
      </c>
      <c r="G7803" s="1" t="s">
        <v>6</v>
      </c>
      <c r="H7803" s="1" t="s">
        <v>3688</v>
      </c>
      <c r="I7803" s="1" t="s">
        <v>8</v>
      </c>
      <c r="J7803" s="26" t="s">
        <v>3689</v>
      </c>
      <c r="L7803" s="1" t="s">
        <v>2863</v>
      </c>
      <c r="M7803" s="1" t="s">
        <v>2864</v>
      </c>
      <c r="N7803" s="1" t="s">
        <v>2865</v>
      </c>
      <c r="O7803" s="1" t="s">
        <v>46</v>
      </c>
      <c r="P7803" s="1" t="s">
        <v>2865</v>
      </c>
      <c r="Q7803" s="1"/>
      <c r="R7803" s="1"/>
      <c r="S7803" s="1"/>
    </row>
    <row r="7804" spans="1:19" ht="17.25" customHeight="1" x14ac:dyDescent="0.25">
      <c r="A7804" s="103" t="s">
        <v>3666</v>
      </c>
      <c r="B7804" s="104" t="s">
        <v>1</v>
      </c>
      <c r="C7804" s="98" t="s">
        <v>2</v>
      </c>
      <c r="D7804" s="1" t="s">
        <v>3481</v>
      </c>
      <c r="E7804" s="1" t="s">
        <v>2842</v>
      </c>
      <c r="F7804" s="1" t="s">
        <v>2843</v>
      </c>
      <c r="G7804" s="1" t="s">
        <v>6</v>
      </c>
      <c r="H7804" s="1" t="s">
        <v>3690</v>
      </c>
      <c r="I7804" s="1" t="s">
        <v>8</v>
      </c>
      <c r="J7804" s="25" t="s">
        <v>3691</v>
      </c>
      <c r="L7804" s="1" t="s">
        <v>2863</v>
      </c>
      <c r="M7804" s="1" t="s">
        <v>2864</v>
      </c>
      <c r="N7804" s="1" t="s">
        <v>2865</v>
      </c>
      <c r="O7804" s="1" t="s">
        <v>3203</v>
      </c>
      <c r="P7804" s="1" t="s">
        <v>2865</v>
      </c>
      <c r="Q7804" s="1"/>
      <c r="R7804" s="1"/>
      <c r="S7804" s="1"/>
    </row>
    <row r="7805" spans="1:19" ht="15" x14ac:dyDescent="0.25">
      <c r="A7805" s="103" t="s">
        <v>3666</v>
      </c>
      <c r="B7805" s="104" t="s">
        <v>1</v>
      </c>
      <c r="C7805" s="98" t="s">
        <v>2</v>
      </c>
      <c r="D7805" s="1" t="s">
        <v>3481</v>
      </c>
      <c r="E7805" s="1" t="s">
        <v>2842</v>
      </c>
      <c r="F7805" s="1" t="s">
        <v>2843</v>
      </c>
      <c r="G7805" s="1" t="s">
        <v>6</v>
      </c>
      <c r="H7805" s="1" t="s">
        <v>3692</v>
      </c>
      <c r="I7805" s="1" t="s">
        <v>8</v>
      </c>
      <c r="J7805" s="87" t="s">
        <v>3693</v>
      </c>
      <c r="K7805" s="74"/>
      <c r="L7805" s="1" t="s">
        <v>2863</v>
      </c>
      <c r="M7805" s="1" t="s">
        <v>2864</v>
      </c>
      <c r="N7805" s="1" t="s">
        <v>2865</v>
      </c>
      <c r="O7805" s="1" t="s">
        <v>3694</v>
      </c>
      <c r="P7805" s="1" t="s">
        <v>2863</v>
      </c>
      <c r="Q7805" s="1"/>
      <c r="R7805" s="1"/>
      <c r="S7805" s="54"/>
    </row>
    <row r="7806" spans="1:19" ht="15" x14ac:dyDescent="0.25">
      <c r="A7806" s="103" t="s">
        <v>3666</v>
      </c>
      <c r="B7806" s="104" t="s">
        <v>1</v>
      </c>
      <c r="C7806" s="98" t="s">
        <v>2</v>
      </c>
      <c r="D7806" s="1" t="s">
        <v>3481</v>
      </c>
      <c r="E7806" s="1" t="s">
        <v>2842</v>
      </c>
      <c r="F7806" s="1" t="s">
        <v>2843</v>
      </c>
      <c r="G7806" s="1" t="s">
        <v>6</v>
      </c>
      <c r="H7806" s="1" t="s">
        <v>3696</v>
      </c>
      <c r="I7806" s="1" t="s">
        <v>8</v>
      </c>
      <c r="J7806" s="87" t="s">
        <v>3697</v>
      </c>
      <c r="K7806" s="24"/>
      <c r="L7806" s="1" t="s">
        <v>2865</v>
      </c>
      <c r="M7806" s="1" t="s">
        <v>2900</v>
      </c>
      <c r="N7806" s="1" t="s">
        <v>2865</v>
      </c>
      <c r="O7806" s="1" t="s">
        <v>46</v>
      </c>
      <c r="P7806" s="1" t="s">
        <v>2865</v>
      </c>
      <c r="Q7806" s="1"/>
      <c r="R7806" s="1"/>
      <c r="S7806" s="54"/>
    </row>
    <row r="7807" spans="1:19" ht="15" x14ac:dyDescent="0.25">
      <c r="A7807" s="103" t="s">
        <v>3666</v>
      </c>
      <c r="B7807" s="104" t="s">
        <v>1</v>
      </c>
      <c r="C7807" s="98" t="s">
        <v>2</v>
      </c>
      <c r="D7807" s="1" t="s">
        <v>3481</v>
      </c>
      <c r="E7807" s="1" t="s">
        <v>2842</v>
      </c>
      <c r="F7807" s="1" t="s">
        <v>2843</v>
      </c>
      <c r="G7807" s="1" t="s">
        <v>6</v>
      </c>
      <c r="H7807" s="1" t="s">
        <v>3698</v>
      </c>
      <c r="I7807" s="1" t="s">
        <v>8</v>
      </c>
      <c r="J7807" s="87" t="s">
        <v>3699</v>
      </c>
      <c r="K7807" s="74"/>
      <c r="L7807" s="1" t="s">
        <v>2863</v>
      </c>
      <c r="M7807" s="1" t="s">
        <v>2864</v>
      </c>
      <c r="N7807" s="1" t="s">
        <v>2865</v>
      </c>
      <c r="O7807" s="1" t="s">
        <v>3398</v>
      </c>
      <c r="P7807" s="1" t="s">
        <v>2863</v>
      </c>
      <c r="Q7807" s="1"/>
      <c r="R7807" s="1"/>
      <c r="S7807" s="54"/>
    </row>
    <row r="7808" spans="1:19" ht="15" x14ac:dyDescent="0.25">
      <c r="A7808" s="103" t="s">
        <v>3666</v>
      </c>
      <c r="B7808" s="104" t="s">
        <v>1</v>
      </c>
      <c r="C7808" s="98" t="s">
        <v>2</v>
      </c>
      <c r="D7808" s="1" t="s">
        <v>3481</v>
      </c>
      <c r="E7808" s="1" t="s">
        <v>2842</v>
      </c>
      <c r="F7808" s="1" t="s">
        <v>2843</v>
      </c>
      <c r="G7808" s="1" t="s">
        <v>6</v>
      </c>
      <c r="H7808" s="1" t="s">
        <v>3700</v>
      </c>
      <c r="I7808" s="1" t="s">
        <v>8</v>
      </c>
      <c r="J7808" s="87" t="s">
        <v>3701</v>
      </c>
      <c r="K7808" s="74"/>
      <c r="L7808" s="1" t="s">
        <v>2863</v>
      </c>
      <c r="M7808" s="1" t="s">
        <v>2864</v>
      </c>
      <c r="N7808" s="1" t="s">
        <v>2865</v>
      </c>
      <c r="O7808" s="1" t="s">
        <v>3398</v>
      </c>
      <c r="P7808" s="1" t="s">
        <v>2863</v>
      </c>
      <c r="Q7808" s="1"/>
      <c r="R7808" s="1"/>
      <c r="S7808" s="54"/>
    </row>
    <row r="7809" spans="1:19" ht="15" x14ac:dyDescent="0.25">
      <c r="A7809" s="103" t="s">
        <v>3666</v>
      </c>
      <c r="B7809" s="104" t="s">
        <v>1</v>
      </c>
      <c r="C7809" s="98" t="s">
        <v>2</v>
      </c>
      <c r="D7809" s="1" t="s">
        <v>3481</v>
      </c>
      <c r="E7809" s="1" t="s">
        <v>2842</v>
      </c>
      <c r="F7809" s="1" t="s">
        <v>2843</v>
      </c>
      <c r="G7809" s="1" t="s">
        <v>6</v>
      </c>
      <c r="H7809" s="1" t="s">
        <v>3702</v>
      </c>
      <c r="I7809" s="1" t="s">
        <v>8</v>
      </c>
      <c r="J7809" s="87" t="s">
        <v>3703</v>
      </c>
      <c r="K7809" s="74"/>
      <c r="L7809" s="1" t="s">
        <v>2863</v>
      </c>
      <c r="M7809" s="1" t="s">
        <v>2864</v>
      </c>
      <c r="N7809" s="1" t="s">
        <v>2865</v>
      </c>
      <c r="O7809" s="1" t="s">
        <v>3203</v>
      </c>
      <c r="P7809" s="1" t="s">
        <v>2863</v>
      </c>
      <c r="Q7809" s="1"/>
      <c r="R7809" s="1"/>
      <c r="S7809" s="54"/>
    </row>
    <row r="7810" spans="1:19" ht="15" x14ac:dyDescent="0.25">
      <c r="A7810" s="103" t="s">
        <v>3666</v>
      </c>
      <c r="B7810" s="104" t="s">
        <v>1</v>
      </c>
      <c r="C7810" s="98" t="s">
        <v>2</v>
      </c>
      <c r="D7810" s="1" t="s">
        <v>3481</v>
      </c>
      <c r="E7810" s="1" t="s">
        <v>2842</v>
      </c>
      <c r="F7810" s="1" t="s">
        <v>2843</v>
      </c>
      <c r="G7810" s="1" t="s">
        <v>6</v>
      </c>
      <c r="H7810" s="1" t="s">
        <v>3704</v>
      </c>
      <c r="I7810" s="1" t="s">
        <v>8</v>
      </c>
      <c r="J7810" s="26" t="s">
        <v>3705</v>
      </c>
      <c r="L7810" s="1" t="s">
        <v>2863</v>
      </c>
      <c r="M7810" s="1" t="s">
        <v>2864</v>
      </c>
      <c r="N7810" s="1" t="s">
        <v>2865</v>
      </c>
      <c r="O7810" s="1" t="s">
        <v>3203</v>
      </c>
      <c r="P7810" s="1" t="s">
        <v>2865</v>
      </c>
      <c r="Q7810" s="1"/>
      <c r="R7810" s="1"/>
      <c r="S7810" s="1"/>
    </row>
    <row r="7811" spans="1:19" ht="15" x14ac:dyDescent="0.25">
      <c r="A7811" s="103" t="s">
        <v>3666</v>
      </c>
      <c r="B7811" s="104" t="s">
        <v>1</v>
      </c>
      <c r="C7811" s="98" t="s">
        <v>2</v>
      </c>
      <c r="D7811" s="1" t="s">
        <v>3481</v>
      </c>
      <c r="E7811" s="1" t="s">
        <v>2842</v>
      </c>
      <c r="F7811" s="1" t="s">
        <v>2843</v>
      </c>
      <c r="G7811" s="1" t="s">
        <v>6</v>
      </c>
      <c r="H7811" s="1" t="s">
        <v>3706</v>
      </c>
      <c r="I7811" s="1" t="s">
        <v>8</v>
      </c>
      <c r="J7811" s="26" t="s">
        <v>3707</v>
      </c>
      <c r="L7811" s="1" t="s">
        <v>2863</v>
      </c>
      <c r="M7811" s="1" t="s">
        <v>2864</v>
      </c>
      <c r="N7811" s="1" t="s">
        <v>2865</v>
      </c>
      <c r="O7811" s="1" t="s">
        <v>3540</v>
      </c>
      <c r="P7811" s="1" t="s">
        <v>2865</v>
      </c>
      <c r="Q7811" s="1"/>
      <c r="R7811" s="1"/>
      <c r="S7811" s="1"/>
    </row>
    <row r="7812" spans="1:19" ht="15" x14ac:dyDescent="0.25">
      <c r="B7812" s="100" t="s">
        <v>2</v>
      </c>
      <c r="C7812" s="98" t="s">
        <v>2</v>
      </c>
      <c r="D7812" s="1" t="s">
        <v>3481</v>
      </c>
      <c r="E7812" s="1" t="s">
        <v>5138</v>
      </c>
      <c r="F7812" s="1" t="s">
        <v>17983</v>
      </c>
      <c r="G7812" s="1" t="s">
        <v>6</v>
      </c>
      <c r="H7812" s="1" t="s">
        <v>16221</v>
      </c>
      <c r="I7812" s="1" t="s">
        <v>8</v>
      </c>
      <c r="J7812" s="2" t="s">
        <v>16222</v>
      </c>
      <c r="K7812" s="18"/>
      <c r="L7812" s="1" t="s">
        <v>2863</v>
      </c>
      <c r="M7812" s="1" t="s">
        <v>2864</v>
      </c>
      <c r="N7812" s="1" t="s">
        <v>2865</v>
      </c>
      <c r="O7812" s="1" t="s">
        <v>46</v>
      </c>
      <c r="P7812" s="1" t="s">
        <v>2865</v>
      </c>
      <c r="Q7812" s="1" t="s">
        <v>46</v>
      </c>
      <c r="R7812" s="1" t="s">
        <v>2865</v>
      </c>
      <c r="S7812" s="1" t="s">
        <v>46</v>
      </c>
    </row>
    <row r="7813" spans="1:19" ht="15" x14ac:dyDescent="0.25">
      <c r="A7813" s="103" t="s">
        <v>44</v>
      </c>
      <c r="B7813" s="105" t="s">
        <v>1</v>
      </c>
      <c r="C7813" s="98" t="s">
        <v>2</v>
      </c>
      <c r="D7813" s="1" t="s">
        <v>3481</v>
      </c>
      <c r="E7813" s="1" t="s">
        <v>5138</v>
      </c>
      <c r="F7813" s="1" t="s">
        <v>52</v>
      </c>
      <c r="G7813" s="1" t="s">
        <v>53</v>
      </c>
      <c r="H7813" s="1" t="s">
        <v>15665</v>
      </c>
      <c r="I7813" s="17" t="s">
        <v>8</v>
      </c>
      <c r="J7813" s="65" t="s">
        <v>15666</v>
      </c>
      <c r="L7813" s="17" t="s">
        <v>2865</v>
      </c>
      <c r="M7813" s="17" t="s">
        <v>7902</v>
      </c>
      <c r="N7813" s="17" t="s">
        <v>2865</v>
      </c>
      <c r="O7813" s="17" t="s">
        <v>46</v>
      </c>
      <c r="P7813" s="17" t="s">
        <v>2865</v>
      </c>
      <c r="Q7813" s="17" t="s">
        <v>46</v>
      </c>
      <c r="R7813" s="17" t="s">
        <v>2865</v>
      </c>
      <c r="S7813" s="17" t="s">
        <v>46</v>
      </c>
    </row>
    <row r="7814" spans="1:19" ht="17.25" customHeight="1" x14ac:dyDescent="0.25">
      <c r="B7814" s="98" t="s">
        <v>2</v>
      </c>
      <c r="C7814" s="98" t="s">
        <v>2</v>
      </c>
      <c r="D7814" s="1" t="s">
        <v>3481</v>
      </c>
      <c r="E7814" s="1" t="s">
        <v>20</v>
      </c>
      <c r="F7814" s="1" t="s">
        <v>17951</v>
      </c>
      <c r="G7814" s="1" t="s">
        <v>16</v>
      </c>
      <c r="H7814" s="1" t="s">
        <v>16357</v>
      </c>
      <c r="I7814" s="1" t="s">
        <v>8</v>
      </c>
      <c r="J7814" s="2" t="s">
        <v>16358</v>
      </c>
      <c r="K7814" s="74"/>
      <c r="L7814" s="54" t="s">
        <v>2863</v>
      </c>
      <c r="M7814" s="1" t="s">
        <v>2864</v>
      </c>
      <c r="N7814" s="1" t="s">
        <v>2865</v>
      </c>
      <c r="O7814" s="1" t="s">
        <v>46</v>
      </c>
      <c r="P7814" s="1" t="s">
        <v>2865</v>
      </c>
      <c r="Q7814" s="1" t="s">
        <v>46</v>
      </c>
      <c r="R7814" s="1" t="s">
        <v>2865</v>
      </c>
      <c r="S7814" s="1" t="s">
        <v>46</v>
      </c>
    </row>
    <row r="7815" spans="1:19" ht="17.25" customHeight="1" x14ac:dyDescent="0.25">
      <c r="B7815" s="98" t="s">
        <v>2</v>
      </c>
      <c r="C7815" s="98" t="s">
        <v>2</v>
      </c>
      <c r="D7815" s="1" t="s">
        <v>3481</v>
      </c>
      <c r="E7815" s="1" t="s">
        <v>20</v>
      </c>
      <c r="F7815" s="1" t="s">
        <v>17951</v>
      </c>
      <c r="G7815" s="1" t="s">
        <v>16</v>
      </c>
      <c r="H7815" s="1" t="s">
        <v>16359</v>
      </c>
      <c r="I7815" s="1" t="s">
        <v>8</v>
      </c>
      <c r="J7815" s="2" t="s">
        <v>16360</v>
      </c>
      <c r="K7815" s="74"/>
      <c r="L7815" s="54" t="s">
        <v>2863</v>
      </c>
      <c r="M7815" s="1" t="s">
        <v>2864</v>
      </c>
      <c r="N7815" s="1" t="s">
        <v>2865</v>
      </c>
      <c r="O7815" s="1" t="s">
        <v>46</v>
      </c>
      <c r="P7815" s="1" t="s">
        <v>2865</v>
      </c>
      <c r="Q7815" s="1" t="s">
        <v>46</v>
      </c>
      <c r="R7815" s="1" t="s">
        <v>2865</v>
      </c>
      <c r="S7815" s="1" t="s">
        <v>46</v>
      </c>
    </row>
    <row r="7816" spans="1:19" ht="17.25" customHeight="1" x14ac:dyDescent="0.25">
      <c r="B7816" s="98" t="s">
        <v>2</v>
      </c>
      <c r="C7816" s="98" t="s">
        <v>2</v>
      </c>
      <c r="D7816" s="1" t="s">
        <v>3481</v>
      </c>
      <c r="E7816" s="1" t="s">
        <v>20</v>
      </c>
      <c r="F7816" s="1" t="s">
        <v>17951</v>
      </c>
      <c r="G7816" s="1" t="s">
        <v>16</v>
      </c>
      <c r="H7816" s="1" t="s">
        <v>16361</v>
      </c>
      <c r="I7816" s="1" t="s">
        <v>8</v>
      </c>
      <c r="J7816" s="2" t="s">
        <v>16362</v>
      </c>
      <c r="K7816" s="74"/>
      <c r="L7816" s="54" t="s">
        <v>2863</v>
      </c>
      <c r="M7816" s="1" t="s">
        <v>2864</v>
      </c>
      <c r="N7816" s="1" t="s">
        <v>2865</v>
      </c>
      <c r="O7816" s="1" t="s">
        <v>46</v>
      </c>
      <c r="P7816" s="1" t="s">
        <v>2865</v>
      </c>
      <c r="Q7816" s="1" t="s">
        <v>46</v>
      </c>
      <c r="R7816" s="1" t="s">
        <v>2865</v>
      </c>
      <c r="S7816" s="1" t="s">
        <v>46</v>
      </c>
    </row>
    <row r="7817" spans="1:19" ht="17.25" customHeight="1" x14ac:dyDescent="0.25">
      <c r="B7817" s="98" t="s">
        <v>2</v>
      </c>
      <c r="C7817" s="98" t="s">
        <v>2</v>
      </c>
      <c r="D7817" s="1" t="s">
        <v>3481</v>
      </c>
      <c r="E7817" s="1" t="s">
        <v>20</v>
      </c>
      <c r="F7817" s="1" t="s">
        <v>17951</v>
      </c>
      <c r="G7817" s="1" t="s">
        <v>16</v>
      </c>
      <c r="H7817" s="1" t="s">
        <v>16363</v>
      </c>
      <c r="I7817" s="1" t="s">
        <v>8</v>
      </c>
      <c r="J7817" s="2" t="s">
        <v>16364</v>
      </c>
      <c r="K7817" s="74"/>
      <c r="L7817" s="54" t="s">
        <v>2863</v>
      </c>
      <c r="M7817" s="1" t="s">
        <v>2864</v>
      </c>
      <c r="N7817" s="1" t="s">
        <v>2865</v>
      </c>
      <c r="O7817" s="1" t="s">
        <v>46</v>
      </c>
      <c r="P7817" s="1" t="s">
        <v>2865</v>
      </c>
      <c r="Q7817" s="1" t="s">
        <v>46</v>
      </c>
      <c r="R7817" s="1" t="s">
        <v>2865</v>
      </c>
      <c r="S7817" s="1" t="s">
        <v>46</v>
      </c>
    </row>
    <row r="7818" spans="1:19" ht="17.25" customHeight="1" x14ac:dyDescent="0.25">
      <c r="B7818" s="98" t="s">
        <v>2</v>
      </c>
      <c r="C7818" s="98" t="s">
        <v>2</v>
      </c>
      <c r="D7818" s="1" t="s">
        <v>3481</v>
      </c>
      <c r="E7818" s="1" t="s">
        <v>20</v>
      </c>
      <c r="F7818" s="1" t="s">
        <v>17952</v>
      </c>
      <c r="G7818" s="1" t="s">
        <v>16</v>
      </c>
      <c r="H7818" s="1" t="s">
        <v>16389</v>
      </c>
      <c r="I7818" s="1" t="s">
        <v>8</v>
      </c>
      <c r="J7818" s="2" t="s">
        <v>16390</v>
      </c>
      <c r="K7818" s="74"/>
      <c r="L7818" s="54" t="s">
        <v>2863</v>
      </c>
      <c r="M7818" s="1" t="s">
        <v>2864</v>
      </c>
      <c r="N7818" s="1" t="s">
        <v>2865</v>
      </c>
      <c r="O7818" s="1" t="s">
        <v>46</v>
      </c>
      <c r="P7818" s="1" t="s">
        <v>2865</v>
      </c>
      <c r="Q7818" s="1" t="s">
        <v>46</v>
      </c>
      <c r="R7818" s="1" t="s">
        <v>2865</v>
      </c>
      <c r="S7818" s="1" t="s">
        <v>46</v>
      </c>
    </row>
    <row r="7819" spans="1:19" ht="17.25" customHeight="1" x14ac:dyDescent="0.25">
      <c r="B7819" s="98" t="s">
        <v>2</v>
      </c>
      <c r="C7819" s="98" t="s">
        <v>2</v>
      </c>
      <c r="D7819" s="1" t="s">
        <v>3481</v>
      </c>
      <c r="E7819" s="1" t="s">
        <v>20</v>
      </c>
      <c r="F7819" s="1" t="s">
        <v>17952</v>
      </c>
      <c r="G7819" s="1" t="s">
        <v>16</v>
      </c>
      <c r="H7819" s="1" t="s">
        <v>16391</v>
      </c>
      <c r="I7819" s="1" t="s">
        <v>8</v>
      </c>
      <c r="J7819" s="2" t="s">
        <v>16392</v>
      </c>
      <c r="K7819" s="74"/>
      <c r="L7819" s="54" t="s">
        <v>2863</v>
      </c>
      <c r="M7819" s="1" t="s">
        <v>2864</v>
      </c>
      <c r="N7819" s="1" t="s">
        <v>2865</v>
      </c>
      <c r="O7819" s="1" t="s">
        <v>46</v>
      </c>
      <c r="P7819" s="1" t="s">
        <v>2865</v>
      </c>
      <c r="Q7819" s="1" t="s">
        <v>46</v>
      </c>
      <c r="R7819" s="1" t="s">
        <v>2865</v>
      </c>
      <c r="S7819" s="1" t="s">
        <v>46</v>
      </c>
    </row>
    <row r="7820" spans="1:19" ht="17.25" customHeight="1" x14ac:dyDescent="0.25">
      <c r="B7820" s="98" t="s">
        <v>2</v>
      </c>
      <c r="C7820" s="98" t="s">
        <v>2</v>
      </c>
      <c r="D7820" s="1" t="s">
        <v>3481</v>
      </c>
      <c r="E7820" s="1" t="s">
        <v>20</v>
      </c>
      <c r="F7820" s="1" t="s">
        <v>17952</v>
      </c>
      <c r="G7820" s="1" t="s">
        <v>16</v>
      </c>
      <c r="H7820" s="1" t="s">
        <v>16393</v>
      </c>
      <c r="I7820" s="1" t="s">
        <v>8</v>
      </c>
      <c r="J7820" s="2" t="s">
        <v>16394</v>
      </c>
      <c r="K7820" s="74"/>
      <c r="L7820" s="54" t="s">
        <v>2863</v>
      </c>
      <c r="M7820" s="1" t="s">
        <v>2864</v>
      </c>
      <c r="N7820" s="1" t="s">
        <v>2865</v>
      </c>
      <c r="O7820" s="1" t="s">
        <v>46</v>
      </c>
      <c r="P7820" s="1" t="s">
        <v>2865</v>
      </c>
      <c r="Q7820" s="1" t="s">
        <v>46</v>
      </c>
      <c r="R7820" s="1" t="s">
        <v>2865</v>
      </c>
      <c r="S7820" s="1" t="s">
        <v>46</v>
      </c>
    </row>
    <row r="7821" spans="1:19" ht="17.25" customHeight="1" x14ac:dyDescent="0.25">
      <c r="B7821" s="98" t="s">
        <v>2</v>
      </c>
      <c r="C7821" s="98" t="s">
        <v>2</v>
      </c>
      <c r="D7821" s="1" t="s">
        <v>3481</v>
      </c>
      <c r="E7821" s="1" t="s">
        <v>20</v>
      </c>
      <c r="F7821" s="1" t="s">
        <v>17952</v>
      </c>
      <c r="G7821" s="1" t="s">
        <v>16</v>
      </c>
      <c r="H7821" s="1" t="s">
        <v>16395</v>
      </c>
      <c r="I7821" s="1" t="s">
        <v>8</v>
      </c>
      <c r="J7821" s="2" t="s">
        <v>16396</v>
      </c>
      <c r="K7821" s="74"/>
      <c r="L7821" s="54" t="s">
        <v>2863</v>
      </c>
      <c r="M7821" s="1" t="s">
        <v>2864</v>
      </c>
      <c r="N7821" s="1" t="s">
        <v>2865</v>
      </c>
      <c r="O7821" s="1" t="s">
        <v>46</v>
      </c>
      <c r="P7821" s="1" t="s">
        <v>2865</v>
      </c>
      <c r="Q7821" s="1" t="s">
        <v>46</v>
      </c>
      <c r="R7821" s="1" t="s">
        <v>2865</v>
      </c>
      <c r="S7821" s="1" t="s">
        <v>46</v>
      </c>
    </row>
    <row r="7822" spans="1:19" ht="17.25" customHeight="1" x14ac:dyDescent="0.25">
      <c r="B7822" s="98" t="s">
        <v>2</v>
      </c>
      <c r="C7822" s="98" t="s">
        <v>2</v>
      </c>
      <c r="D7822" s="1" t="s">
        <v>3481</v>
      </c>
      <c r="E7822" s="1" t="s">
        <v>20</v>
      </c>
      <c r="F7822" s="1" t="s">
        <v>17951</v>
      </c>
      <c r="G7822" s="1" t="s">
        <v>16</v>
      </c>
      <c r="H7822" s="1" t="s">
        <v>16365</v>
      </c>
      <c r="I7822" s="1" t="s">
        <v>8</v>
      </c>
      <c r="J7822" s="2" t="s">
        <v>16366</v>
      </c>
      <c r="K7822" s="74"/>
      <c r="L7822" s="54" t="s">
        <v>2863</v>
      </c>
      <c r="M7822" s="1" t="s">
        <v>2864</v>
      </c>
      <c r="N7822" s="1" t="s">
        <v>2865</v>
      </c>
      <c r="O7822" s="1" t="s">
        <v>46</v>
      </c>
      <c r="P7822" s="1" t="s">
        <v>2865</v>
      </c>
      <c r="Q7822" s="1" t="s">
        <v>46</v>
      </c>
      <c r="R7822" s="1" t="s">
        <v>2865</v>
      </c>
      <c r="S7822" s="1" t="s">
        <v>46</v>
      </c>
    </row>
    <row r="7823" spans="1:19" ht="17.25" customHeight="1" x14ac:dyDescent="0.25">
      <c r="B7823" s="98" t="s">
        <v>2</v>
      </c>
      <c r="C7823" s="98" t="s">
        <v>2</v>
      </c>
      <c r="D7823" s="1" t="s">
        <v>3481</v>
      </c>
      <c r="E7823" s="1" t="s">
        <v>20</v>
      </c>
      <c r="F7823" s="1" t="s">
        <v>17951</v>
      </c>
      <c r="G7823" s="1" t="s">
        <v>16</v>
      </c>
      <c r="H7823" s="1" t="s">
        <v>16367</v>
      </c>
      <c r="I7823" s="1" t="s">
        <v>8</v>
      </c>
      <c r="J7823" s="2" t="s">
        <v>16368</v>
      </c>
      <c r="K7823" s="74"/>
      <c r="L7823" s="54" t="s">
        <v>2863</v>
      </c>
      <c r="M7823" s="1" t="s">
        <v>2864</v>
      </c>
      <c r="N7823" s="1" t="s">
        <v>2865</v>
      </c>
      <c r="O7823" s="1" t="s">
        <v>46</v>
      </c>
      <c r="P7823" s="1" t="s">
        <v>2865</v>
      </c>
      <c r="Q7823" s="1" t="s">
        <v>46</v>
      </c>
      <c r="R7823" s="1" t="s">
        <v>2865</v>
      </c>
      <c r="S7823" s="1" t="s">
        <v>46</v>
      </c>
    </row>
    <row r="7824" spans="1:19" ht="17.25" customHeight="1" x14ac:dyDescent="0.25">
      <c r="B7824" s="98" t="s">
        <v>2</v>
      </c>
      <c r="C7824" s="98" t="s">
        <v>2</v>
      </c>
      <c r="D7824" s="1" t="s">
        <v>3481</v>
      </c>
      <c r="E7824" s="1" t="s">
        <v>20</v>
      </c>
      <c r="F7824" s="1" t="s">
        <v>17951</v>
      </c>
      <c r="G7824" s="1" t="s">
        <v>16</v>
      </c>
      <c r="H7824" s="1" t="s">
        <v>16369</v>
      </c>
      <c r="I7824" s="1" t="s">
        <v>8</v>
      </c>
      <c r="J7824" s="2" t="s">
        <v>16370</v>
      </c>
      <c r="L7824" s="1" t="s">
        <v>2863</v>
      </c>
      <c r="M7824" s="1" t="s">
        <v>2864</v>
      </c>
      <c r="N7824" s="1" t="s">
        <v>2865</v>
      </c>
      <c r="O7824" s="1" t="s">
        <v>46</v>
      </c>
      <c r="P7824" s="1" t="s">
        <v>2865</v>
      </c>
      <c r="Q7824" s="1" t="s">
        <v>46</v>
      </c>
      <c r="R7824" s="1" t="s">
        <v>2865</v>
      </c>
      <c r="S7824" s="1" t="s">
        <v>46</v>
      </c>
    </row>
    <row r="7825" spans="1:254" ht="17.25" customHeight="1" x14ac:dyDescent="0.25">
      <c r="B7825" s="98" t="s">
        <v>2</v>
      </c>
      <c r="C7825" s="98" t="s">
        <v>2</v>
      </c>
      <c r="D7825" s="1" t="s">
        <v>3481</v>
      </c>
      <c r="E7825" s="1" t="s">
        <v>20</v>
      </c>
      <c r="F7825" s="1" t="s">
        <v>17951</v>
      </c>
      <c r="G7825" s="1" t="s">
        <v>16</v>
      </c>
      <c r="H7825" s="1" t="s">
        <v>16371</v>
      </c>
      <c r="I7825" s="1" t="s">
        <v>8</v>
      </c>
      <c r="J7825" s="2" t="s">
        <v>16372</v>
      </c>
      <c r="L7825" s="1" t="s">
        <v>2863</v>
      </c>
      <c r="M7825" s="1" t="s">
        <v>2864</v>
      </c>
      <c r="N7825" s="1" t="s">
        <v>2865</v>
      </c>
      <c r="O7825" s="1" t="s">
        <v>46</v>
      </c>
      <c r="P7825" s="1" t="s">
        <v>2865</v>
      </c>
      <c r="Q7825" s="1" t="s">
        <v>46</v>
      </c>
      <c r="R7825" s="1" t="s">
        <v>2865</v>
      </c>
      <c r="S7825" s="1" t="s">
        <v>46</v>
      </c>
    </row>
    <row r="7826" spans="1:254" ht="17.25" customHeight="1" x14ac:dyDescent="0.25">
      <c r="B7826" s="98" t="s">
        <v>2</v>
      </c>
      <c r="C7826" s="98" t="s">
        <v>2</v>
      </c>
      <c r="D7826" s="1" t="s">
        <v>3481</v>
      </c>
      <c r="E7826" s="1" t="s">
        <v>20</v>
      </c>
      <c r="F7826" s="1" t="s">
        <v>17951</v>
      </c>
      <c r="G7826" s="1" t="s">
        <v>16</v>
      </c>
      <c r="H7826" s="1" t="s">
        <v>16373</v>
      </c>
      <c r="I7826" s="1" t="s">
        <v>8</v>
      </c>
      <c r="J7826" s="2" t="s">
        <v>16374</v>
      </c>
      <c r="L7826" s="1" t="s">
        <v>2863</v>
      </c>
      <c r="M7826" s="1" t="s">
        <v>2864</v>
      </c>
      <c r="N7826" s="1" t="s">
        <v>2865</v>
      </c>
      <c r="O7826" s="1" t="s">
        <v>46</v>
      </c>
      <c r="P7826" s="1" t="s">
        <v>2865</v>
      </c>
      <c r="Q7826" s="1" t="s">
        <v>46</v>
      </c>
      <c r="R7826" s="1" t="s">
        <v>2865</v>
      </c>
      <c r="S7826" s="1" t="s">
        <v>46</v>
      </c>
    </row>
    <row r="7827" spans="1:254" ht="17.25" customHeight="1" x14ac:dyDescent="0.25">
      <c r="B7827" s="98" t="s">
        <v>2</v>
      </c>
      <c r="C7827" s="98" t="s">
        <v>2</v>
      </c>
      <c r="D7827" s="1" t="s">
        <v>3481</v>
      </c>
      <c r="E7827" s="1" t="s">
        <v>20</v>
      </c>
      <c r="F7827" s="1" t="s">
        <v>17952</v>
      </c>
      <c r="G7827" s="1" t="s">
        <v>16</v>
      </c>
      <c r="H7827" s="1" t="s">
        <v>16397</v>
      </c>
      <c r="I7827" s="1" t="s">
        <v>8</v>
      </c>
      <c r="J7827" s="2" t="s">
        <v>16398</v>
      </c>
      <c r="L7827" s="1" t="s">
        <v>2863</v>
      </c>
      <c r="M7827" s="1" t="s">
        <v>2864</v>
      </c>
      <c r="N7827" s="1" t="s">
        <v>2865</v>
      </c>
      <c r="O7827" s="1" t="s">
        <v>46</v>
      </c>
      <c r="P7827" s="1" t="s">
        <v>2865</v>
      </c>
      <c r="Q7827" s="1" t="s">
        <v>46</v>
      </c>
      <c r="R7827" s="1" t="s">
        <v>2865</v>
      </c>
      <c r="S7827" s="1" t="s">
        <v>46</v>
      </c>
    </row>
    <row r="7828" spans="1:254" ht="17.25" customHeight="1" x14ac:dyDescent="0.25">
      <c r="B7828" s="98" t="s">
        <v>2</v>
      </c>
      <c r="C7828" s="98" t="s">
        <v>2</v>
      </c>
      <c r="D7828" s="1" t="s">
        <v>3481</v>
      </c>
      <c r="E7828" s="54" t="s">
        <v>20</v>
      </c>
      <c r="F7828" s="54" t="s">
        <v>17955</v>
      </c>
      <c r="G7828" s="54" t="s">
        <v>16</v>
      </c>
      <c r="H7828" s="1" t="s">
        <v>15647</v>
      </c>
      <c r="I7828" s="1" t="s">
        <v>8</v>
      </c>
      <c r="J7828" s="2" t="s">
        <v>15648</v>
      </c>
      <c r="L7828" s="1" t="s">
        <v>2863</v>
      </c>
      <c r="M7828" s="1" t="s">
        <v>2864</v>
      </c>
      <c r="N7828" s="1" t="s">
        <v>2865</v>
      </c>
      <c r="O7828" s="1" t="s">
        <v>46</v>
      </c>
      <c r="P7828" s="1" t="s">
        <v>2865</v>
      </c>
      <c r="Q7828" s="1" t="s">
        <v>46</v>
      </c>
      <c r="R7828" s="1" t="s">
        <v>2865</v>
      </c>
      <c r="S7828" s="1" t="s">
        <v>46</v>
      </c>
    </row>
    <row r="7829" spans="1:254" ht="17.25" customHeight="1" x14ac:dyDescent="0.25">
      <c r="B7829" s="98" t="s">
        <v>2</v>
      </c>
      <c r="C7829" s="98" t="s">
        <v>2</v>
      </c>
      <c r="D7829" s="1" t="s">
        <v>3481</v>
      </c>
      <c r="E7829" s="1" t="s">
        <v>20</v>
      </c>
      <c r="F7829" s="1" t="s">
        <v>232</v>
      </c>
      <c r="G7829" s="1" t="s">
        <v>16</v>
      </c>
      <c r="H7829" s="1" t="s">
        <v>15649</v>
      </c>
      <c r="I7829" s="1" t="s">
        <v>8</v>
      </c>
      <c r="J7829" s="2" t="s">
        <v>15650</v>
      </c>
      <c r="L7829" s="1" t="s">
        <v>2863</v>
      </c>
      <c r="M7829" s="1" t="s">
        <v>2864</v>
      </c>
      <c r="N7829" s="1" t="s">
        <v>2865</v>
      </c>
      <c r="O7829" s="1" t="s">
        <v>46</v>
      </c>
      <c r="P7829" s="1" t="s">
        <v>2865</v>
      </c>
      <c r="Q7829" s="1" t="s">
        <v>46</v>
      </c>
      <c r="R7829" s="1" t="s">
        <v>2865</v>
      </c>
      <c r="S7829" s="1" t="s">
        <v>46</v>
      </c>
    </row>
    <row r="7830" spans="1:254" ht="17.25" customHeight="1" x14ac:dyDescent="0.25">
      <c r="A7830" s="103" t="s">
        <v>44</v>
      </c>
      <c r="B7830" s="105" t="s">
        <v>1</v>
      </c>
      <c r="C7830" s="98" t="s">
        <v>2</v>
      </c>
      <c r="D7830" s="1" t="s">
        <v>3481</v>
      </c>
      <c r="E7830" s="1" t="s">
        <v>20</v>
      </c>
      <c r="F7830" s="1" t="s">
        <v>232</v>
      </c>
      <c r="G7830" s="1" t="s">
        <v>16</v>
      </c>
      <c r="H7830" s="1" t="s">
        <v>15671</v>
      </c>
      <c r="I7830" s="1" t="s">
        <v>8</v>
      </c>
      <c r="J7830" s="2" t="s">
        <v>15672</v>
      </c>
      <c r="L7830" s="1" t="s">
        <v>2863</v>
      </c>
      <c r="M7830" s="1" t="s">
        <v>2864</v>
      </c>
      <c r="N7830" s="1" t="s">
        <v>2865</v>
      </c>
      <c r="O7830" s="1" t="s">
        <v>46</v>
      </c>
      <c r="P7830" s="1" t="s">
        <v>2865</v>
      </c>
      <c r="Q7830" s="1" t="s">
        <v>46</v>
      </c>
      <c r="R7830" s="1" t="s">
        <v>2865</v>
      </c>
      <c r="S7830" s="1" t="s">
        <v>46</v>
      </c>
    </row>
    <row r="7831" spans="1:254" ht="17.25" customHeight="1" x14ac:dyDescent="0.25">
      <c r="A7831" s="103" t="s">
        <v>44</v>
      </c>
      <c r="B7831" s="105" t="s">
        <v>1</v>
      </c>
      <c r="C7831" s="98" t="s">
        <v>2</v>
      </c>
      <c r="D7831" s="1" t="s">
        <v>3481</v>
      </c>
      <c r="E7831" s="1" t="s">
        <v>20</v>
      </c>
      <c r="F7831" s="1" t="s">
        <v>3463</v>
      </c>
      <c r="G7831" s="1" t="s">
        <v>16</v>
      </c>
      <c r="H7831" s="1" t="s">
        <v>15673</v>
      </c>
      <c r="I7831" s="1" t="s">
        <v>8</v>
      </c>
      <c r="J7831" s="2" t="s">
        <v>15674</v>
      </c>
      <c r="L7831" s="1" t="s">
        <v>2863</v>
      </c>
      <c r="M7831" s="1" t="s">
        <v>2864</v>
      </c>
      <c r="N7831" s="1" t="s">
        <v>2865</v>
      </c>
      <c r="O7831" s="1" t="s">
        <v>46</v>
      </c>
      <c r="P7831" s="1" t="s">
        <v>2865</v>
      </c>
      <c r="Q7831" s="1" t="s">
        <v>46</v>
      </c>
      <c r="R7831" s="1" t="s">
        <v>2865</v>
      </c>
      <c r="S7831" s="1" t="s">
        <v>46</v>
      </c>
    </row>
    <row r="7832" spans="1:254" ht="17.25" customHeight="1" x14ac:dyDescent="0.25">
      <c r="A7832" s="103" t="s">
        <v>44</v>
      </c>
      <c r="B7832" s="104" t="s">
        <v>1</v>
      </c>
      <c r="C7832" s="98" t="s">
        <v>2</v>
      </c>
      <c r="D7832" s="1" t="s">
        <v>3481</v>
      </c>
      <c r="E7832" s="1" t="s">
        <v>20</v>
      </c>
      <c r="F7832" s="1" t="s">
        <v>232</v>
      </c>
      <c r="G7832" s="1" t="s">
        <v>16</v>
      </c>
      <c r="H7832" s="1" t="s">
        <v>3759</v>
      </c>
      <c r="I7832" s="1" t="s">
        <v>8</v>
      </c>
      <c r="J7832" s="2" t="s">
        <v>3760</v>
      </c>
      <c r="L7832" s="1" t="s">
        <v>2863</v>
      </c>
      <c r="M7832" s="1" t="s">
        <v>2864</v>
      </c>
      <c r="N7832" s="1" t="s">
        <v>2865</v>
      </c>
      <c r="O7832" s="1" t="s">
        <v>3398</v>
      </c>
      <c r="P7832" s="1" t="s">
        <v>2865</v>
      </c>
      <c r="Q7832" s="1"/>
      <c r="R7832" s="1"/>
      <c r="S7832" s="1"/>
    </row>
    <row r="7833" spans="1:254" ht="17.25" customHeight="1" x14ac:dyDescent="0.25">
      <c r="A7833" s="103" t="s">
        <v>44</v>
      </c>
      <c r="B7833" s="104" t="s">
        <v>1</v>
      </c>
      <c r="C7833" s="98" t="s">
        <v>2</v>
      </c>
      <c r="D7833" s="1" t="s">
        <v>3481</v>
      </c>
      <c r="E7833" s="1" t="s">
        <v>20</v>
      </c>
      <c r="F7833" s="1" t="s">
        <v>232</v>
      </c>
      <c r="G7833" s="1" t="s">
        <v>16</v>
      </c>
      <c r="H7833" s="1" t="s">
        <v>3761</v>
      </c>
      <c r="I7833" s="1" t="s">
        <v>8</v>
      </c>
      <c r="J7833" s="2" t="s">
        <v>3762</v>
      </c>
      <c r="L7833" s="1" t="s">
        <v>2863</v>
      </c>
      <c r="M7833" s="1" t="s">
        <v>2864</v>
      </c>
      <c r="N7833" s="1" t="s">
        <v>2865</v>
      </c>
      <c r="O7833" s="1" t="s">
        <v>46</v>
      </c>
      <c r="P7833" s="1" t="s">
        <v>2865</v>
      </c>
      <c r="Q7833" s="1"/>
      <c r="R7833" s="1"/>
      <c r="S7833" s="1"/>
    </row>
    <row r="7834" spans="1:254" ht="17.25" customHeight="1" x14ac:dyDescent="0.25">
      <c r="A7834" s="103" t="s">
        <v>44</v>
      </c>
      <c r="B7834" s="104" t="s">
        <v>1</v>
      </c>
      <c r="C7834" s="98" t="s">
        <v>2</v>
      </c>
      <c r="D7834" s="1" t="s">
        <v>3481</v>
      </c>
      <c r="E7834" s="1" t="s">
        <v>20</v>
      </c>
      <c r="F7834" s="1" t="s">
        <v>232</v>
      </c>
      <c r="G7834" s="1" t="s">
        <v>16</v>
      </c>
      <c r="H7834" s="1" t="s">
        <v>3763</v>
      </c>
      <c r="I7834" s="1" t="s">
        <v>8</v>
      </c>
      <c r="J7834" s="2" t="s">
        <v>3764</v>
      </c>
      <c r="L7834" s="1" t="s">
        <v>2863</v>
      </c>
      <c r="M7834" s="1" t="s">
        <v>2864</v>
      </c>
      <c r="N7834" s="1" t="s">
        <v>2865</v>
      </c>
      <c r="O7834" s="1" t="s">
        <v>46</v>
      </c>
      <c r="P7834" s="1" t="s">
        <v>2865</v>
      </c>
      <c r="Q7834" s="1"/>
      <c r="R7834" s="1"/>
      <c r="S7834" s="1"/>
    </row>
    <row r="7835" spans="1:254" ht="17.25" customHeight="1" x14ac:dyDescent="0.25">
      <c r="B7835" s="98" t="s">
        <v>2</v>
      </c>
      <c r="C7835" s="98" t="s">
        <v>2</v>
      </c>
      <c r="D7835" s="1" t="s">
        <v>3481</v>
      </c>
      <c r="E7835" s="1" t="s">
        <v>20</v>
      </c>
      <c r="F7835" s="1" t="s">
        <v>232</v>
      </c>
      <c r="G7835" s="1" t="s">
        <v>16</v>
      </c>
      <c r="H7835" s="1" t="s">
        <v>16291</v>
      </c>
      <c r="I7835" s="1" t="s">
        <v>8</v>
      </c>
      <c r="J7835" s="2" t="s">
        <v>16292</v>
      </c>
      <c r="L7835" s="1" t="s">
        <v>2863</v>
      </c>
      <c r="M7835" s="1" t="s">
        <v>2864</v>
      </c>
      <c r="N7835" s="1" t="s">
        <v>2865</v>
      </c>
      <c r="O7835" s="1" t="s">
        <v>46</v>
      </c>
      <c r="P7835" s="1" t="s">
        <v>2865</v>
      </c>
      <c r="Q7835" s="1" t="s">
        <v>46</v>
      </c>
      <c r="R7835" s="1" t="s">
        <v>2865</v>
      </c>
      <c r="S7835" s="1" t="s">
        <v>46</v>
      </c>
    </row>
    <row r="7836" spans="1:254" ht="17.25" customHeight="1" x14ac:dyDescent="0.25">
      <c r="C7836" s="44" t="s">
        <v>36</v>
      </c>
      <c r="D7836" s="1" t="s">
        <v>3481</v>
      </c>
      <c r="E7836" s="1" t="s">
        <v>20</v>
      </c>
      <c r="F7836" s="1" t="s">
        <v>232</v>
      </c>
      <c r="G7836" s="1" t="s">
        <v>16</v>
      </c>
      <c r="H7836" s="1" t="s">
        <v>16293</v>
      </c>
      <c r="I7836" s="1" t="s">
        <v>8</v>
      </c>
      <c r="J7836" s="2" t="s">
        <v>16294</v>
      </c>
      <c r="L7836" s="1" t="s">
        <v>2863</v>
      </c>
      <c r="M7836" s="1" t="s">
        <v>2864</v>
      </c>
      <c r="N7836" s="1" t="s">
        <v>2865</v>
      </c>
      <c r="O7836" s="1" t="s">
        <v>46</v>
      </c>
      <c r="P7836" s="1" t="s">
        <v>2865</v>
      </c>
      <c r="Q7836" s="1" t="s">
        <v>46</v>
      </c>
      <c r="R7836" s="1" t="s">
        <v>2865</v>
      </c>
      <c r="S7836" s="1" t="s">
        <v>46</v>
      </c>
    </row>
    <row r="7837" spans="1:254" ht="17.25" customHeight="1" x14ac:dyDescent="0.25">
      <c r="C7837" s="44" t="s">
        <v>36</v>
      </c>
      <c r="D7837" s="1" t="s">
        <v>3481</v>
      </c>
      <c r="E7837" s="1" t="s">
        <v>20</v>
      </c>
      <c r="F7837" s="1" t="s">
        <v>232</v>
      </c>
      <c r="G7837" s="1" t="s">
        <v>16</v>
      </c>
      <c r="H7837" s="1" t="s">
        <v>16295</v>
      </c>
      <c r="I7837" s="1" t="s">
        <v>8</v>
      </c>
      <c r="J7837" s="2" t="s">
        <v>16296</v>
      </c>
      <c r="L7837" s="1" t="s">
        <v>2863</v>
      </c>
      <c r="M7837" s="1" t="s">
        <v>2864</v>
      </c>
      <c r="N7837" s="1" t="s">
        <v>2865</v>
      </c>
      <c r="O7837" s="1" t="s">
        <v>46</v>
      </c>
      <c r="P7837" s="1" t="s">
        <v>2865</v>
      </c>
      <c r="Q7837" s="1" t="s">
        <v>46</v>
      </c>
      <c r="R7837" s="1" t="s">
        <v>2865</v>
      </c>
      <c r="S7837" s="1" t="s">
        <v>46</v>
      </c>
    </row>
    <row r="7838" spans="1:254" ht="17.25" customHeight="1" x14ac:dyDescent="0.25">
      <c r="B7838" s="98" t="s">
        <v>2</v>
      </c>
      <c r="C7838" s="98" t="s">
        <v>2</v>
      </c>
      <c r="D7838" s="1" t="s">
        <v>3481</v>
      </c>
      <c r="E7838" s="1" t="s">
        <v>20</v>
      </c>
      <c r="F7838" s="1" t="s">
        <v>8683</v>
      </c>
      <c r="G7838" s="1" t="s">
        <v>16</v>
      </c>
      <c r="H7838" s="1" t="s">
        <v>16273</v>
      </c>
      <c r="I7838" s="1" t="s">
        <v>8</v>
      </c>
      <c r="J7838" s="2" t="s">
        <v>16274</v>
      </c>
      <c r="L7838" s="1" t="s">
        <v>2863</v>
      </c>
      <c r="M7838" s="1" t="s">
        <v>2864</v>
      </c>
      <c r="N7838" s="1" t="s">
        <v>2865</v>
      </c>
      <c r="O7838" s="1" t="s">
        <v>46</v>
      </c>
      <c r="P7838" s="1" t="s">
        <v>2865</v>
      </c>
      <c r="Q7838" s="1" t="s">
        <v>46</v>
      </c>
      <c r="R7838" s="1" t="s">
        <v>2865</v>
      </c>
      <c r="S7838" s="1" t="s">
        <v>46</v>
      </c>
      <c r="IT7838" s="36"/>
    </row>
    <row r="7839" spans="1:254" ht="17.25" customHeight="1" x14ac:dyDescent="0.25">
      <c r="B7839" s="98" t="s">
        <v>2</v>
      </c>
      <c r="C7839" s="98" t="s">
        <v>2</v>
      </c>
      <c r="D7839" s="1" t="s">
        <v>3481</v>
      </c>
      <c r="E7839" s="1" t="s">
        <v>20</v>
      </c>
      <c r="F7839" s="1" t="s">
        <v>8683</v>
      </c>
      <c r="G7839" s="1" t="s">
        <v>16</v>
      </c>
      <c r="H7839" s="1" t="s">
        <v>16275</v>
      </c>
      <c r="I7839" s="1" t="s">
        <v>8</v>
      </c>
      <c r="J7839" s="2" t="s">
        <v>16276</v>
      </c>
      <c r="L7839" s="1" t="s">
        <v>2863</v>
      </c>
      <c r="M7839" s="1" t="s">
        <v>2864</v>
      </c>
      <c r="N7839" s="1" t="s">
        <v>2865</v>
      </c>
      <c r="O7839" s="1" t="s">
        <v>46</v>
      </c>
      <c r="P7839" s="1" t="s">
        <v>2865</v>
      </c>
      <c r="Q7839" s="1" t="s">
        <v>46</v>
      </c>
      <c r="R7839" s="1" t="s">
        <v>2865</v>
      </c>
      <c r="S7839" s="1" t="s">
        <v>46</v>
      </c>
      <c r="IT7839" s="36"/>
    </row>
    <row r="7840" spans="1:254" ht="17.25" customHeight="1" x14ac:dyDescent="0.25">
      <c r="B7840" s="98" t="s">
        <v>2</v>
      </c>
      <c r="C7840" s="98" t="s">
        <v>2</v>
      </c>
      <c r="D7840" s="1" t="s">
        <v>3481</v>
      </c>
      <c r="E7840" s="1" t="s">
        <v>20</v>
      </c>
      <c r="F7840" s="1" t="s">
        <v>17958</v>
      </c>
      <c r="G7840" s="1" t="s">
        <v>16</v>
      </c>
      <c r="H7840" s="1" t="s">
        <v>16251</v>
      </c>
      <c r="I7840" s="1" t="s">
        <v>8</v>
      </c>
      <c r="J7840" s="2" t="s">
        <v>16252</v>
      </c>
      <c r="L7840" s="1" t="s">
        <v>2863</v>
      </c>
      <c r="M7840" s="1" t="s">
        <v>2864</v>
      </c>
      <c r="N7840" s="1" t="s">
        <v>2865</v>
      </c>
      <c r="O7840" s="1" t="s">
        <v>46</v>
      </c>
      <c r="P7840" s="1" t="s">
        <v>2865</v>
      </c>
      <c r="Q7840" s="1" t="s">
        <v>46</v>
      </c>
      <c r="R7840" s="1" t="s">
        <v>2865</v>
      </c>
      <c r="S7840" s="1" t="s">
        <v>46</v>
      </c>
    </row>
    <row r="7841" spans="1:254" ht="17.25" customHeight="1" x14ac:dyDescent="0.25">
      <c r="B7841" s="98" t="s">
        <v>2</v>
      </c>
      <c r="C7841" s="98" t="s">
        <v>2</v>
      </c>
      <c r="D7841" s="1" t="s">
        <v>3481</v>
      </c>
      <c r="E7841" s="1" t="s">
        <v>20</v>
      </c>
      <c r="F7841" s="1" t="s">
        <v>17958</v>
      </c>
      <c r="G7841" s="1" t="s">
        <v>16</v>
      </c>
      <c r="H7841" s="1" t="s">
        <v>16253</v>
      </c>
      <c r="I7841" s="1" t="s">
        <v>8</v>
      </c>
      <c r="J7841" s="2" t="s">
        <v>16254</v>
      </c>
      <c r="L7841" s="1" t="s">
        <v>2863</v>
      </c>
      <c r="M7841" s="1" t="s">
        <v>2864</v>
      </c>
      <c r="N7841" s="1" t="s">
        <v>2865</v>
      </c>
      <c r="O7841" s="1" t="s">
        <v>46</v>
      </c>
      <c r="P7841" s="1" t="s">
        <v>2865</v>
      </c>
      <c r="Q7841" s="1" t="s">
        <v>46</v>
      </c>
      <c r="R7841" s="1" t="s">
        <v>2865</v>
      </c>
      <c r="S7841" s="1" t="s">
        <v>46</v>
      </c>
      <c r="IT7841" s="36"/>
    </row>
    <row r="7842" spans="1:254" ht="17.25" customHeight="1" x14ac:dyDescent="0.25">
      <c r="B7842" s="98" t="s">
        <v>2</v>
      </c>
      <c r="C7842" s="98" t="s">
        <v>2</v>
      </c>
      <c r="D7842" s="1" t="s">
        <v>3481</v>
      </c>
      <c r="E7842" s="1" t="s">
        <v>20</v>
      </c>
      <c r="F7842" s="1" t="s">
        <v>17958</v>
      </c>
      <c r="G7842" s="1" t="s">
        <v>16</v>
      </c>
      <c r="H7842" s="1" t="s">
        <v>16255</v>
      </c>
      <c r="I7842" s="1" t="s">
        <v>8</v>
      </c>
      <c r="J7842" s="2" t="s">
        <v>16256</v>
      </c>
      <c r="L7842" s="1" t="s">
        <v>2863</v>
      </c>
      <c r="M7842" s="1" t="s">
        <v>2864</v>
      </c>
      <c r="N7842" s="1" t="s">
        <v>2865</v>
      </c>
      <c r="O7842" s="1" t="s">
        <v>46</v>
      </c>
      <c r="P7842" s="1" t="s">
        <v>2865</v>
      </c>
      <c r="Q7842" s="1" t="s">
        <v>46</v>
      </c>
      <c r="R7842" s="1" t="s">
        <v>2865</v>
      </c>
      <c r="S7842" s="1" t="s">
        <v>46</v>
      </c>
      <c r="IT7842" s="36"/>
    </row>
    <row r="7843" spans="1:254" ht="17.25" customHeight="1" x14ac:dyDescent="0.25">
      <c r="B7843" s="98" t="s">
        <v>2</v>
      </c>
      <c r="C7843" s="98" t="s">
        <v>2</v>
      </c>
      <c r="D7843" s="1" t="s">
        <v>3481</v>
      </c>
      <c r="E7843" s="1" t="s">
        <v>20</v>
      </c>
      <c r="F7843" s="1" t="s">
        <v>209</v>
      </c>
      <c r="G7843" s="1" t="s">
        <v>16</v>
      </c>
      <c r="H7843" s="1" t="s">
        <v>16263</v>
      </c>
      <c r="I7843" s="1" t="s">
        <v>8</v>
      </c>
      <c r="J7843" s="2" t="s">
        <v>16264</v>
      </c>
      <c r="L7843" s="1" t="s">
        <v>2863</v>
      </c>
      <c r="M7843" s="1" t="s">
        <v>2864</v>
      </c>
      <c r="N7843" s="1" t="s">
        <v>2865</v>
      </c>
      <c r="O7843" s="1" t="s">
        <v>46</v>
      </c>
      <c r="P7843" s="1" t="s">
        <v>2865</v>
      </c>
      <c r="Q7843" s="1" t="s">
        <v>46</v>
      </c>
      <c r="R7843" s="1" t="s">
        <v>2865</v>
      </c>
      <c r="S7843" s="1" t="s">
        <v>46</v>
      </c>
      <c r="IT7843" s="9"/>
    </row>
    <row r="7844" spans="1:254" ht="17.25" customHeight="1" x14ac:dyDescent="0.25">
      <c r="B7844" s="98" t="s">
        <v>2</v>
      </c>
      <c r="C7844" s="98" t="s">
        <v>2</v>
      </c>
      <c r="D7844" s="1" t="s">
        <v>3481</v>
      </c>
      <c r="E7844" s="1" t="s">
        <v>20</v>
      </c>
      <c r="F7844" s="1" t="s">
        <v>9999</v>
      </c>
      <c r="G7844" s="1" t="s">
        <v>16</v>
      </c>
      <c r="H7844" s="1" t="s">
        <v>16267</v>
      </c>
      <c r="I7844" s="1" t="s">
        <v>8</v>
      </c>
      <c r="J7844" s="2" t="s">
        <v>16268</v>
      </c>
      <c r="L7844" s="1" t="s">
        <v>2863</v>
      </c>
      <c r="M7844" s="1" t="s">
        <v>2864</v>
      </c>
      <c r="N7844" s="1" t="s">
        <v>2865</v>
      </c>
      <c r="O7844" s="1" t="s">
        <v>46</v>
      </c>
      <c r="P7844" s="1" t="s">
        <v>2863</v>
      </c>
      <c r="Q7844" s="1" t="s">
        <v>16269</v>
      </c>
      <c r="R7844" s="1" t="s">
        <v>2863</v>
      </c>
      <c r="S7844" s="1" t="s">
        <v>16270</v>
      </c>
    </row>
    <row r="7845" spans="1:254" ht="17.25" customHeight="1" x14ac:dyDescent="0.25">
      <c r="B7845" s="98" t="s">
        <v>2</v>
      </c>
      <c r="C7845" s="98" t="s">
        <v>2</v>
      </c>
      <c r="D7845" s="1" t="s">
        <v>3481</v>
      </c>
      <c r="E7845" s="1" t="s">
        <v>20</v>
      </c>
      <c r="F7845" s="1" t="s">
        <v>70</v>
      </c>
      <c r="G7845" s="1" t="s">
        <v>16</v>
      </c>
      <c r="H7845" s="1" t="s">
        <v>16243</v>
      </c>
      <c r="I7845" s="1" t="s">
        <v>8</v>
      </c>
      <c r="J7845" s="2" t="s">
        <v>16244</v>
      </c>
      <c r="L7845" s="1" t="s">
        <v>2863</v>
      </c>
      <c r="M7845" s="1" t="s">
        <v>2864</v>
      </c>
      <c r="N7845" s="1" t="s">
        <v>2865</v>
      </c>
      <c r="O7845" s="1" t="s">
        <v>46</v>
      </c>
      <c r="P7845" s="1" t="s">
        <v>2863</v>
      </c>
      <c r="Q7845" s="1" t="s">
        <v>16245</v>
      </c>
      <c r="R7845" s="1" t="s">
        <v>2863</v>
      </c>
      <c r="S7845" s="1" t="s">
        <v>16246</v>
      </c>
    </row>
    <row r="7846" spans="1:254" ht="17.25" customHeight="1" x14ac:dyDescent="0.25">
      <c r="B7846" s="98" t="s">
        <v>2</v>
      </c>
      <c r="C7846" s="98" t="s">
        <v>2</v>
      </c>
      <c r="D7846" s="1" t="s">
        <v>3481</v>
      </c>
      <c r="E7846" s="1" t="s">
        <v>20</v>
      </c>
      <c r="F7846" s="1" t="s">
        <v>196</v>
      </c>
      <c r="G7846" s="1" t="s">
        <v>16</v>
      </c>
      <c r="H7846" s="1" t="s">
        <v>16277</v>
      </c>
      <c r="I7846" s="1" t="s">
        <v>8</v>
      </c>
      <c r="J7846" s="2" t="s">
        <v>16278</v>
      </c>
      <c r="L7846" s="1" t="s">
        <v>2863</v>
      </c>
      <c r="M7846" s="1" t="s">
        <v>2864</v>
      </c>
      <c r="N7846" s="1" t="s">
        <v>2865</v>
      </c>
      <c r="O7846" s="1" t="s">
        <v>46</v>
      </c>
      <c r="P7846" s="1" t="s">
        <v>2865</v>
      </c>
      <c r="Q7846" s="1" t="s">
        <v>46</v>
      </c>
      <c r="R7846" s="1" t="s">
        <v>2865</v>
      </c>
      <c r="S7846" s="1" t="s">
        <v>46</v>
      </c>
      <c r="IT7846" s="31"/>
    </row>
    <row r="7847" spans="1:254" ht="17.25" customHeight="1" x14ac:dyDescent="0.25">
      <c r="B7847" s="98" t="s">
        <v>2</v>
      </c>
      <c r="C7847" s="98" t="s">
        <v>2</v>
      </c>
      <c r="D7847" s="1" t="s">
        <v>3481</v>
      </c>
      <c r="E7847" s="1" t="s">
        <v>20</v>
      </c>
      <c r="F7847" s="1" t="s">
        <v>17961</v>
      </c>
      <c r="G7847" s="1" t="s">
        <v>16</v>
      </c>
      <c r="H7847" s="1" t="s">
        <v>16351</v>
      </c>
      <c r="I7847" s="1" t="s">
        <v>8</v>
      </c>
      <c r="J7847" s="2" t="s">
        <v>16352</v>
      </c>
      <c r="L7847" s="1" t="s">
        <v>2863</v>
      </c>
      <c r="M7847" s="1" t="s">
        <v>2864</v>
      </c>
      <c r="N7847" s="1" t="s">
        <v>2865</v>
      </c>
      <c r="O7847" s="1" t="s">
        <v>46</v>
      </c>
      <c r="P7847" s="1" t="s">
        <v>2865</v>
      </c>
      <c r="Q7847" s="1" t="s">
        <v>46</v>
      </c>
      <c r="R7847" s="1" t="s">
        <v>2865</v>
      </c>
      <c r="S7847" s="1" t="s">
        <v>46</v>
      </c>
    </row>
    <row r="7848" spans="1:254" ht="17.25" customHeight="1" x14ac:dyDescent="0.25">
      <c r="A7848" s="103" t="s">
        <v>3320</v>
      </c>
      <c r="B7848" s="105" t="s">
        <v>1</v>
      </c>
      <c r="C7848" s="98" t="s">
        <v>2</v>
      </c>
      <c r="D7848" s="1" t="s">
        <v>3481</v>
      </c>
      <c r="E7848" s="1" t="s">
        <v>20</v>
      </c>
      <c r="F7848" s="1" t="s">
        <v>5173</v>
      </c>
      <c r="G7848" s="1" t="s">
        <v>16</v>
      </c>
      <c r="H7848" s="1" t="s">
        <v>16787</v>
      </c>
      <c r="I7848" s="1" t="s">
        <v>8</v>
      </c>
      <c r="J7848" s="2" t="s">
        <v>16788</v>
      </c>
      <c r="L7848" s="1" t="s">
        <v>2863</v>
      </c>
      <c r="M7848" s="1" t="s">
        <v>2864</v>
      </c>
      <c r="N7848" s="1" t="s">
        <v>2865</v>
      </c>
      <c r="O7848" s="1" t="s">
        <v>46</v>
      </c>
      <c r="P7848" s="1" t="s">
        <v>2865</v>
      </c>
      <c r="Q7848" s="1" t="s">
        <v>46</v>
      </c>
      <c r="R7848" s="1" t="s">
        <v>2865</v>
      </c>
      <c r="S7848" s="1" t="s">
        <v>46</v>
      </c>
    </row>
    <row r="7849" spans="1:254" ht="17.25" customHeight="1" x14ac:dyDescent="0.25">
      <c r="C7849" s="44" t="s">
        <v>36</v>
      </c>
      <c r="D7849" s="1" t="s">
        <v>3481</v>
      </c>
      <c r="E7849" s="1" t="s">
        <v>20</v>
      </c>
      <c r="F7849" s="1" t="s">
        <v>154</v>
      </c>
      <c r="G7849" s="1" t="s">
        <v>16</v>
      </c>
      <c r="H7849" s="1" t="s">
        <v>16319</v>
      </c>
      <c r="I7849" s="1" t="s">
        <v>8</v>
      </c>
      <c r="J7849" s="2" t="s">
        <v>16320</v>
      </c>
      <c r="L7849" s="1" t="s">
        <v>2863</v>
      </c>
      <c r="M7849" s="1" t="s">
        <v>2864</v>
      </c>
      <c r="N7849" s="1" t="s">
        <v>2865</v>
      </c>
      <c r="O7849" s="1" t="s">
        <v>46</v>
      </c>
      <c r="P7849" s="1" t="s">
        <v>2865</v>
      </c>
      <c r="Q7849" s="1" t="s">
        <v>46</v>
      </c>
      <c r="R7849" s="1" t="s">
        <v>2865</v>
      </c>
      <c r="S7849" s="1" t="s">
        <v>46</v>
      </c>
    </row>
    <row r="7850" spans="1:254" ht="17.25" customHeight="1" x14ac:dyDescent="0.25">
      <c r="C7850" s="44" t="s">
        <v>36</v>
      </c>
      <c r="D7850" s="1" t="s">
        <v>3481</v>
      </c>
      <c r="E7850" s="1" t="s">
        <v>20</v>
      </c>
      <c r="F7850" s="1" t="s">
        <v>232</v>
      </c>
      <c r="G7850" s="1" t="s">
        <v>16</v>
      </c>
      <c r="H7850" s="1" t="s">
        <v>16297</v>
      </c>
      <c r="I7850" s="1" t="s">
        <v>8</v>
      </c>
      <c r="J7850" s="2" t="s">
        <v>16298</v>
      </c>
      <c r="L7850" s="1" t="s">
        <v>2863</v>
      </c>
      <c r="M7850" s="1" t="s">
        <v>2864</v>
      </c>
      <c r="N7850" s="1" t="s">
        <v>2865</v>
      </c>
      <c r="O7850" s="1" t="s">
        <v>46</v>
      </c>
      <c r="P7850" s="1" t="s">
        <v>2865</v>
      </c>
      <c r="Q7850" s="1" t="s">
        <v>46</v>
      </c>
      <c r="R7850" s="1" t="s">
        <v>2865</v>
      </c>
      <c r="S7850" s="1" t="s">
        <v>46</v>
      </c>
    </row>
    <row r="7851" spans="1:254" ht="17.25" customHeight="1" x14ac:dyDescent="0.25">
      <c r="C7851" s="44" t="s">
        <v>36</v>
      </c>
      <c r="D7851" s="1" t="s">
        <v>3481</v>
      </c>
      <c r="E7851" s="1" t="s">
        <v>20</v>
      </c>
      <c r="F7851" s="1" t="s">
        <v>154</v>
      </c>
      <c r="G7851" s="1" t="s">
        <v>16</v>
      </c>
      <c r="H7851" s="1" t="s">
        <v>16321</v>
      </c>
      <c r="I7851" s="1" t="s">
        <v>8</v>
      </c>
      <c r="J7851" s="2" t="s">
        <v>16322</v>
      </c>
      <c r="L7851" s="1" t="s">
        <v>2863</v>
      </c>
      <c r="M7851" s="1" t="s">
        <v>2864</v>
      </c>
      <c r="N7851" s="1" t="s">
        <v>2865</v>
      </c>
      <c r="O7851" s="1" t="s">
        <v>46</v>
      </c>
      <c r="P7851" s="1" t="s">
        <v>2865</v>
      </c>
      <c r="Q7851" s="1" t="s">
        <v>46</v>
      </c>
      <c r="R7851" s="1" t="s">
        <v>2865</v>
      </c>
      <c r="S7851" s="1" t="s">
        <v>46</v>
      </c>
    </row>
    <row r="7852" spans="1:254" ht="17.25" customHeight="1" x14ac:dyDescent="0.25">
      <c r="B7852" s="100" t="s">
        <v>2</v>
      </c>
      <c r="C7852" s="98" t="s">
        <v>2</v>
      </c>
      <c r="D7852" s="1" t="s">
        <v>3481</v>
      </c>
      <c r="E7852" s="1" t="s">
        <v>20</v>
      </c>
      <c r="F7852" s="1" t="s">
        <v>17967</v>
      </c>
      <c r="G7852" s="1" t="s">
        <v>16</v>
      </c>
      <c r="H7852" s="1" t="s">
        <v>16223</v>
      </c>
      <c r="I7852" s="1" t="s">
        <v>8</v>
      </c>
      <c r="J7852" s="2" t="s">
        <v>16224</v>
      </c>
      <c r="L7852" s="1" t="s">
        <v>2865</v>
      </c>
      <c r="M7852" s="1" t="s">
        <v>3132</v>
      </c>
      <c r="N7852" s="1" t="s">
        <v>2865</v>
      </c>
      <c r="O7852" s="1" t="s">
        <v>46</v>
      </c>
      <c r="P7852" s="1" t="s">
        <v>2865</v>
      </c>
      <c r="Q7852" s="1" t="s">
        <v>46</v>
      </c>
      <c r="R7852" s="1" t="s">
        <v>2865</v>
      </c>
      <c r="S7852" s="1" t="s">
        <v>46</v>
      </c>
    </row>
    <row r="7853" spans="1:254" ht="17.25" customHeight="1" x14ac:dyDescent="0.25">
      <c r="A7853" s="103" t="s">
        <v>3320</v>
      </c>
      <c r="B7853" s="105" t="s">
        <v>1</v>
      </c>
      <c r="C7853" s="98" t="s">
        <v>2</v>
      </c>
      <c r="D7853" s="1" t="s">
        <v>3481</v>
      </c>
      <c r="E7853" s="1" t="s">
        <v>20</v>
      </c>
      <c r="F7853" s="1" t="s">
        <v>5173</v>
      </c>
      <c r="G7853" s="1" t="s">
        <v>16</v>
      </c>
      <c r="H7853" s="1" t="s">
        <v>16789</v>
      </c>
      <c r="I7853" s="1" t="s">
        <v>8</v>
      </c>
      <c r="J7853" s="2" t="s">
        <v>16790</v>
      </c>
      <c r="L7853" s="1" t="s">
        <v>2863</v>
      </c>
      <c r="M7853" s="1" t="s">
        <v>2864</v>
      </c>
      <c r="N7853" s="1" t="s">
        <v>2865</v>
      </c>
      <c r="O7853" s="1" t="s">
        <v>46</v>
      </c>
      <c r="P7853" s="1" t="s">
        <v>2865</v>
      </c>
      <c r="Q7853" s="1" t="s">
        <v>46</v>
      </c>
      <c r="R7853" s="1" t="s">
        <v>2865</v>
      </c>
      <c r="S7853" s="1" t="s">
        <v>46</v>
      </c>
    </row>
    <row r="7854" spans="1:254" ht="17.25" customHeight="1" x14ac:dyDescent="0.25">
      <c r="B7854" s="100" t="s">
        <v>2</v>
      </c>
      <c r="C7854" s="98" t="s">
        <v>2</v>
      </c>
      <c r="D7854" s="1" t="s">
        <v>3481</v>
      </c>
      <c r="E7854" s="1" t="s">
        <v>20</v>
      </c>
      <c r="F7854" s="1" t="s">
        <v>6820</v>
      </c>
      <c r="G7854" s="1" t="s">
        <v>16</v>
      </c>
      <c r="H7854" s="1" t="s">
        <v>16353</v>
      </c>
      <c r="I7854" s="1" t="s">
        <v>8</v>
      </c>
      <c r="J7854" s="2" t="s">
        <v>16354</v>
      </c>
      <c r="L7854" s="1" t="s">
        <v>2863</v>
      </c>
      <c r="M7854" s="1" t="s">
        <v>2864</v>
      </c>
      <c r="N7854" s="1" t="s">
        <v>2865</v>
      </c>
      <c r="O7854" s="1" t="s">
        <v>46</v>
      </c>
      <c r="P7854" s="1" t="s">
        <v>2865</v>
      </c>
      <c r="Q7854" s="1" t="s">
        <v>46</v>
      </c>
      <c r="R7854" s="1" t="s">
        <v>2865</v>
      </c>
      <c r="S7854" s="1" t="s">
        <v>46</v>
      </c>
    </row>
    <row r="7855" spans="1:254" ht="17.25" customHeight="1" x14ac:dyDescent="0.25">
      <c r="B7855" s="100" t="s">
        <v>2</v>
      </c>
      <c r="C7855" s="98" t="s">
        <v>2</v>
      </c>
      <c r="D7855" s="1" t="s">
        <v>3481</v>
      </c>
      <c r="E7855" s="1" t="s">
        <v>20</v>
      </c>
      <c r="F7855" s="1" t="s">
        <v>6820</v>
      </c>
      <c r="G7855" s="1" t="s">
        <v>16</v>
      </c>
      <c r="H7855" s="1" t="s">
        <v>16355</v>
      </c>
      <c r="I7855" s="1" t="s">
        <v>8</v>
      </c>
      <c r="J7855" s="2" t="s">
        <v>16356</v>
      </c>
      <c r="L7855" s="1" t="s">
        <v>2863</v>
      </c>
      <c r="M7855" s="1" t="s">
        <v>2864</v>
      </c>
      <c r="N7855" s="1" t="s">
        <v>2865</v>
      </c>
      <c r="O7855" s="1" t="s">
        <v>46</v>
      </c>
      <c r="P7855" s="1" t="s">
        <v>2865</v>
      </c>
      <c r="Q7855" s="1" t="s">
        <v>46</v>
      </c>
      <c r="R7855" s="1" t="s">
        <v>2865</v>
      </c>
      <c r="S7855" s="1" t="s">
        <v>46</v>
      </c>
    </row>
    <row r="7856" spans="1:254" ht="17.25" customHeight="1" x14ac:dyDescent="0.25">
      <c r="B7856" s="100" t="s">
        <v>2</v>
      </c>
      <c r="C7856" s="98" t="s">
        <v>2</v>
      </c>
      <c r="D7856" s="1" t="s">
        <v>3481</v>
      </c>
      <c r="E7856" s="1" t="s">
        <v>20</v>
      </c>
      <c r="F7856" s="1" t="s">
        <v>225</v>
      </c>
      <c r="G7856" s="1" t="s">
        <v>16</v>
      </c>
      <c r="H7856" s="1" t="s">
        <v>16279</v>
      </c>
      <c r="I7856" s="1" t="s">
        <v>8</v>
      </c>
      <c r="J7856" s="2" t="s">
        <v>16280</v>
      </c>
      <c r="L7856" s="1" t="s">
        <v>2863</v>
      </c>
      <c r="M7856" s="1" t="s">
        <v>2864</v>
      </c>
      <c r="N7856" s="1" t="s">
        <v>2865</v>
      </c>
      <c r="O7856" s="1" t="s">
        <v>46</v>
      </c>
      <c r="P7856" s="1" t="s">
        <v>2865</v>
      </c>
      <c r="Q7856" s="1" t="s">
        <v>46</v>
      </c>
      <c r="R7856" s="1" t="s">
        <v>2865</v>
      </c>
      <c r="S7856" s="1" t="s">
        <v>46</v>
      </c>
    </row>
    <row r="7857" spans="1:254" ht="17.25" customHeight="1" x14ac:dyDescent="0.25">
      <c r="B7857" s="98" t="s">
        <v>2</v>
      </c>
      <c r="C7857" s="98" t="s">
        <v>2</v>
      </c>
      <c r="D7857" s="1" t="s">
        <v>3481</v>
      </c>
      <c r="E7857" s="1" t="s">
        <v>20</v>
      </c>
      <c r="F7857" s="1" t="s">
        <v>6807</v>
      </c>
      <c r="G7857" s="1" t="s">
        <v>16</v>
      </c>
      <c r="H7857" s="1" t="s">
        <v>3504</v>
      </c>
      <c r="I7857" s="1" t="s">
        <v>8</v>
      </c>
      <c r="J7857" s="2" t="s">
        <v>3505</v>
      </c>
      <c r="L7857" s="1" t="s">
        <v>2863</v>
      </c>
      <c r="M7857" s="1" t="s">
        <v>2864</v>
      </c>
      <c r="N7857" s="1" t="s">
        <v>2865</v>
      </c>
      <c r="O7857" s="1" t="s">
        <v>3401</v>
      </c>
      <c r="P7857" s="1" t="s">
        <v>2865</v>
      </c>
      <c r="Q7857" s="1"/>
      <c r="R7857" s="1"/>
      <c r="S7857" s="1"/>
      <c r="IT7857" s="31"/>
    </row>
    <row r="7858" spans="1:254" ht="17.25" customHeight="1" x14ac:dyDescent="0.25">
      <c r="B7858" s="100" t="s">
        <v>2</v>
      </c>
      <c r="C7858" s="98" t="s">
        <v>2</v>
      </c>
      <c r="D7858" s="1" t="s">
        <v>3481</v>
      </c>
      <c r="E7858" s="1" t="s">
        <v>20</v>
      </c>
      <c r="F7858" s="1" t="s">
        <v>17973</v>
      </c>
      <c r="G7858" s="1" t="s">
        <v>16</v>
      </c>
      <c r="H7858" s="1" t="s">
        <v>16331</v>
      </c>
      <c r="I7858" s="1" t="s">
        <v>8</v>
      </c>
      <c r="J7858" s="2" t="s">
        <v>16332</v>
      </c>
      <c r="L7858" s="1" t="s">
        <v>2863</v>
      </c>
      <c r="M7858" s="1" t="s">
        <v>2864</v>
      </c>
      <c r="N7858" s="1" t="s">
        <v>2865</v>
      </c>
      <c r="O7858" s="1" t="s">
        <v>46</v>
      </c>
      <c r="P7858" s="1" t="s">
        <v>2865</v>
      </c>
      <c r="Q7858" s="1" t="s">
        <v>46</v>
      </c>
      <c r="R7858" s="1" t="s">
        <v>2865</v>
      </c>
      <c r="S7858" s="1" t="s">
        <v>46</v>
      </c>
    </row>
    <row r="7859" spans="1:254" ht="17.25" customHeight="1" x14ac:dyDescent="0.25">
      <c r="B7859" s="100" t="s">
        <v>2</v>
      </c>
      <c r="C7859" s="98" t="s">
        <v>2</v>
      </c>
      <c r="D7859" s="1" t="s">
        <v>3481</v>
      </c>
      <c r="E7859" s="54" t="s">
        <v>20</v>
      </c>
      <c r="F7859" s="54" t="s">
        <v>564</v>
      </c>
      <c r="G7859" s="54" t="s">
        <v>16</v>
      </c>
      <c r="H7859" s="1" t="s">
        <v>3726</v>
      </c>
      <c r="I7859" s="1" t="s">
        <v>8</v>
      </c>
      <c r="J7859" s="2" t="s">
        <v>3727</v>
      </c>
      <c r="L7859" s="1" t="s">
        <v>2863</v>
      </c>
      <c r="M7859" s="1" t="s">
        <v>2864</v>
      </c>
      <c r="N7859" s="1" t="s">
        <v>2865</v>
      </c>
      <c r="O7859" s="1" t="s">
        <v>46</v>
      </c>
      <c r="P7859" s="1" t="s">
        <v>2865</v>
      </c>
      <c r="Q7859" s="1" t="s">
        <v>46</v>
      </c>
      <c r="R7859" s="1" t="s">
        <v>2865</v>
      </c>
      <c r="S7859" s="1" t="s">
        <v>46</v>
      </c>
    </row>
    <row r="7860" spans="1:254" ht="17.25" customHeight="1" x14ac:dyDescent="0.25">
      <c r="B7860" s="100" t="s">
        <v>2</v>
      </c>
      <c r="C7860" s="98" t="s">
        <v>2</v>
      </c>
      <c r="D7860" s="1" t="s">
        <v>3481</v>
      </c>
      <c r="E7860" s="1" t="s">
        <v>20</v>
      </c>
      <c r="F7860" s="1" t="s">
        <v>17973</v>
      </c>
      <c r="G7860" s="1" t="s">
        <v>16</v>
      </c>
      <c r="H7860" s="1" t="s">
        <v>16333</v>
      </c>
      <c r="I7860" s="1" t="s">
        <v>8</v>
      </c>
      <c r="J7860" s="2" t="s">
        <v>16334</v>
      </c>
      <c r="L7860" s="1" t="s">
        <v>2863</v>
      </c>
      <c r="M7860" s="1" t="s">
        <v>2864</v>
      </c>
      <c r="N7860" s="1" t="s">
        <v>2865</v>
      </c>
      <c r="O7860" s="1" t="s">
        <v>46</v>
      </c>
      <c r="P7860" s="1" t="s">
        <v>2865</v>
      </c>
      <c r="Q7860" s="1" t="s">
        <v>46</v>
      </c>
      <c r="R7860" s="1" t="s">
        <v>2865</v>
      </c>
      <c r="S7860" s="1" t="s">
        <v>46</v>
      </c>
    </row>
    <row r="7861" spans="1:254" ht="17.25" customHeight="1" x14ac:dyDescent="0.25">
      <c r="B7861" s="100" t="s">
        <v>2</v>
      </c>
      <c r="C7861" s="98" t="s">
        <v>2</v>
      </c>
      <c r="D7861" s="1" t="s">
        <v>3481</v>
      </c>
      <c r="E7861" s="1" t="s">
        <v>20</v>
      </c>
      <c r="F7861" s="1" t="s">
        <v>3460</v>
      </c>
      <c r="G7861" s="1" t="s">
        <v>16</v>
      </c>
      <c r="H7861" s="1" t="s">
        <v>16335</v>
      </c>
      <c r="I7861" s="1" t="s">
        <v>8</v>
      </c>
      <c r="J7861" s="2" t="s">
        <v>16336</v>
      </c>
      <c r="L7861" s="1" t="s">
        <v>2863</v>
      </c>
      <c r="M7861" s="1" t="s">
        <v>2864</v>
      </c>
      <c r="N7861" s="1" t="s">
        <v>2865</v>
      </c>
      <c r="O7861" s="1" t="s">
        <v>46</v>
      </c>
      <c r="P7861" s="1" t="s">
        <v>2865</v>
      </c>
      <c r="Q7861" s="1" t="s">
        <v>46</v>
      </c>
      <c r="R7861" s="1" t="s">
        <v>2865</v>
      </c>
      <c r="S7861" s="1" t="s">
        <v>46</v>
      </c>
    </row>
    <row r="7862" spans="1:254" ht="17.25" customHeight="1" x14ac:dyDescent="0.25">
      <c r="A7862" s="103" t="s">
        <v>44</v>
      </c>
      <c r="B7862" s="105" t="s">
        <v>1</v>
      </c>
      <c r="C7862" s="98" t="s">
        <v>2</v>
      </c>
      <c r="D7862" s="1" t="s">
        <v>3481</v>
      </c>
      <c r="E7862" s="1" t="s">
        <v>20</v>
      </c>
      <c r="F7862" s="1" t="s">
        <v>17974</v>
      </c>
      <c r="G7862" s="1" t="s">
        <v>16</v>
      </c>
      <c r="H7862" s="1" t="s">
        <v>15667</v>
      </c>
      <c r="I7862" s="1" t="s">
        <v>8</v>
      </c>
      <c r="J7862" s="2" t="s">
        <v>15668</v>
      </c>
      <c r="L7862" s="1" t="s">
        <v>2863</v>
      </c>
      <c r="M7862" s="1" t="s">
        <v>2864</v>
      </c>
      <c r="N7862" s="1" t="s">
        <v>2865</v>
      </c>
      <c r="O7862" s="1" t="s">
        <v>46</v>
      </c>
      <c r="P7862" s="1" t="s">
        <v>2865</v>
      </c>
      <c r="Q7862" s="1" t="s">
        <v>46</v>
      </c>
      <c r="R7862" s="1" t="s">
        <v>2865</v>
      </c>
      <c r="S7862" s="1" t="s">
        <v>46</v>
      </c>
    </row>
    <row r="7863" spans="1:254" ht="17.25" customHeight="1" x14ac:dyDescent="0.25">
      <c r="A7863" s="10" t="s">
        <v>2731</v>
      </c>
      <c r="B7863" s="94" t="s">
        <v>1</v>
      </c>
      <c r="C7863" s="98" t="s">
        <v>2</v>
      </c>
      <c r="D7863" s="1" t="s">
        <v>3481</v>
      </c>
      <c r="E7863" s="1" t="s">
        <v>20</v>
      </c>
      <c r="F7863" s="1" t="s">
        <v>3460</v>
      </c>
      <c r="G7863" s="1" t="s">
        <v>16</v>
      </c>
      <c r="H7863" s="1" t="s">
        <v>3842</v>
      </c>
      <c r="I7863" s="1" t="s">
        <v>8</v>
      </c>
      <c r="J7863" s="5" t="s">
        <v>3843</v>
      </c>
      <c r="L7863" s="1" t="s">
        <v>2863</v>
      </c>
      <c r="M7863" s="1" t="s">
        <v>2864</v>
      </c>
      <c r="N7863" s="1" t="s">
        <v>2865</v>
      </c>
      <c r="O7863" s="1" t="s">
        <v>3398</v>
      </c>
      <c r="P7863" s="1" t="s">
        <v>2865</v>
      </c>
      <c r="Q7863" s="1"/>
      <c r="R7863" s="1"/>
      <c r="S7863" s="1"/>
    </row>
    <row r="7864" spans="1:254" ht="17.25" customHeight="1" x14ac:dyDescent="0.25">
      <c r="B7864" s="100" t="s">
        <v>2</v>
      </c>
      <c r="C7864" s="98" t="s">
        <v>2</v>
      </c>
      <c r="D7864" s="1" t="s">
        <v>3481</v>
      </c>
      <c r="E7864" s="1" t="s">
        <v>20</v>
      </c>
      <c r="F7864" s="1" t="s">
        <v>3439</v>
      </c>
      <c r="G7864" s="1" t="s">
        <v>16</v>
      </c>
      <c r="H7864" s="23" t="s">
        <v>16261</v>
      </c>
      <c r="I7864" s="1" t="s">
        <v>8</v>
      </c>
      <c r="J7864" s="2" t="s">
        <v>16262</v>
      </c>
      <c r="L7864" s="1" t="s">
        <v>2863</v>
      </c>
      <c r="M7864" s="1" t="s">
        <v>2864</v>
      </c>
      <c r="N7864" s="1" t="s">
        <v>2865</v>
      </c>
      <c r="O7864" s="1" t="s">
        <v>46</v>
      </c>
      <c r="P7864" s="1" t="s">
        <v>2865</v>
      </c>
      <c r="Q7864" s="1" t="s">
        <v>46</v>
      </c>
      <c r="R7864" s="1" t="s">
        <v>2865</v>
      </c>
      <c r="S7864" s="1" t="s">
        <v>46</v>
      </c>
    </row>
    <row r="7865" spans="1:254" ht="17.25" customHeight="1" x14ac:dyDescent="0.25">
      <c r="A7865" s="103" t="s">
        <v>44</v>
      </c>
      <c r="B7865" s="104" t="s">
        <v>1</v>
      </c>
      <c r="C7865" s="98" t="s">
        <v>2</v>
      </c>
      <c r="D7865" s="1" t="s">
        <v>3481</v>
      </c>
      <c r="E7865" s="1" t="s">
        <v>20</v>
      </c>
      <c r="F7865" s="1" t="s">
        <v>5173</v>
      </c>
      <c r="G7865" s="1" t="s">
        <v>16</v>
      </c>
      <c r="H7865" s="1" t="s">
        <v>3765</v>
      </c>
      <c r="I7865" s="1" t="s">
        <v>8</v>
      </c>
      <c r="J7865" s="2" t="s">
        <v>3766</v>
      </c>
      <c r="L7865" s="1" t="s">
        <v>2863</v>
      </c>
      <c r="M7865" s="1" t="s">
        <v>2864</v>
      </c>
      <c r="N7865" s="1" t="s">
        <v>2865</v>
      </c>
      <c r="O7865" s="1" t="s">
        <v>46</v>
      </c>
      <c r="P7865" s="1" t="s">
        <v>2865</v>
      </c>
      <c r="Q7865" s="1"/>
      <c r="R7865" s="1"/>
      <c r="S7865" s="1"/>
    </row>
    <row r="7866" spans="1:254" ht="17.25" customHeight="1" x14ac:dyDescent="0.25">
      <c r="A7866" s="103" t="s">
        <v>44</v>
      </c>
      <c r="B7866" s="105" t="s">
        <v>1</v>
      </c>
      <c r="C7866" s="98" t="s">
        <v>2</v>
      </c>
      <c r="D7866" s="1" t="s">
        <v>3481</v>
      </c>
      <c r="E7866" s="1" t="s">
        <v>20</v>
      </c>
      <c r="F7866" s="1" t="s">
        <v>17977</v>
      </c>
      <c r="G7866" s="1" t="s">
        <v>16</v>
      </c>
      <c r="H7866" s="1" t="s">
        <v>15681</v>
      </c>
      <c r="I7866" s="1" t="s">
        <v>8</v>
      </c>
      <c r="J7866" s="2" t="s">
        <v>15682</v>
      </c>
      <c r="L7866" s="1" t="s">
        <v>2863</v>
      </c>
      <c r="M7866" s="1" t="s">
        <v>2864</v>
      </c>
      <c r="N7866" s="1" t="s">
        <v>2865</v>
      </c>
      <c r="O7866" s="1" t="s">
        <v>46</v>
      </c>
      <c r="P7866" s="1" t="s">
        <v>2865</v>
      </c>
      <c r="Q7866" s="1" t="s">
        <v>46</v>
      </c>
      <c r="R7866" s="1" t="s">
        <v>2865</v>
      </c>
      <c r="S7866" s="1" t="s">
        <v>46</v>
      </c>
    </row>
    <row r="7867" spans="1:254" ht="17.25" customHeight="1" x14ac:dyDescent="0.25">
      <c r="A7867" s="103" t="s">
        <v>44</v>
      </c>
      <c r="B7867" s="105" t="s">
        <v>1</v>
      </c>
      <c r="C7867" s="98" t="s">
        <v>2</v>
      </c>
      <c r="D7867" s="1" t="s">
        <v>3481</v>
      </c>
      <c r="E7867" s="1" t="s">
        <v>20</v>
      </c>
      <c r="F7867" s="1" t="s">
        <v>3463</v>
      </c>
      <c r="G7867" s="1" t="s">
        <v>16</v>
      </c>
      <c r="H7867" s="1" t="s">
        <v>15675</v>
      </c>
      <c r="I7867" s="1" t="s">
        <v>8</v>
      </c>
      <c r="J7867" s="2" t="s">
        <v>15676</v>
      </c>
      <c r="L7867" s="1" t="s">
        <v>2863</v>
      </c>
      <c r="M7867" s="1" t="s">
        <v>2864</v>
      </c>
      <c r="N7867" s="1" t="s">
        <v>2865</v>
      </c>
      <c r="O7867" s="1" t="s">
        <v>46</v>
      </c>
      <c r="P7867" s="1" t="s">
        <v>2865</v>
      </c>
      <c r="Q7867" s="1" t="s">
        <v>46</v>
      </c>
      <c r="R7867" s="1" t="s">
        <v>2865</v>
      </c>
      <c r="S7867" s="1" t="s">
        <v>46</v>
      </c>
    </row>
    <row r="7868" spans="1:254" ht="17.25" customHeight="1" x14ac:dyDescent="0.25">
      <c r="A7868" s="103" t="s">
        <v>24</v>
      </c>
      <c r="B7868" s="105" t="s">
        <v>1</v>
      </c>
      <c r="C7868" s="98" t="s">
        <v>2</v>
      </c>
      <c r="D7868" s="1" t="s">
        <v>3481</v>
      </c>
      <c r="E7868" s="1" t="s">
        <v>20</v>
      </c>
      <c r="F7868" s="1" t="s">
        <v>196</v>
      </c>
      <c r="G7868" s="1" t="s">
        <v>16</v>
      </c>
      <c r="H7868" s="1" t="s">
        <v>15645</v>
      </c>
      <c r="I7868" s="1" t="s">
        <v>8</v>
      </c>
      <c r="J7868" s="2" t="s">
        <v>15646</v>
      </c>
      <c r="L7868" s="1" t="s">
        <v>2863</v>
      </c>
      <c r="M7868" s="1" t="s">
        <v>2864</v>
      </c>
      <c r="N7868" s="1" t="s">
        <v>2865</v>
      </c>
      <c r="O7868" s="1" t="s">
        <v>46</v>
      </c>
      <c r="P7868" s="1" t="s">
        <v>2865</v>
      </c>
      <c r="Q7868" s="1" t="s">
        <v>46</v>
      </c>
      <c r="R7868" s="1" t="s">
        <v>2865</v>
      </c>
      <c r="S7868" s="1" t="s">
        <v>46</v>
      </c>
    </row>
    <row r="7869" spans="1:254" ht="17.25" customHeight="1" x14ac:dyDescent="0.25">
      <c r="A7869" s="103" t="s">
        <v>44</v>
      </c>
      <c r="B7869" s="105" t="s">
        <v>1</v>
      </c>
      <c r="C7869" s="98" t="s">
        <v>2</v>
      </c>
      <c r="D7869" s="1" t="s">
        <v>3481</v>
      </c>
      <c r="E7869" s="1" t="s">
        <v>20</v>
      </c>
      <c r="F7869" s="1" t="s">
        <v>3463</v>
      </c>
      <c r="G7869" s="1" t="s">
        <v>16</v>
      </c>
      <c r="H7869" s="1" t="s">
        <v>15677</v>
      </c>
      <c r="I7869" s="1" t="s">
        <v>8</v>
      </c>
      <c r="J7869" s="2" t="s">
        <v>15678</v>
      </c>
      <c r="L7869" s="1" t="s">
        <v>2863</v>
      </c>
      <c r="M7869" s="1" t="s">
        <v>2864</v>
      </c>
      <c r="N7869" s="1" t="s">
        <v>2865</v>
      </c>
      <c r="O7869" s="1" t="s">
        <v>46</v>
      </c>
      <c r="P7869" s="1" t="s">
        <v>2865</v>
      </c>
      <c r="Q7869" s="1" t="s">
        <v>46</v>
      </c>
      <c r="R7869" s="1" t="s">
        <v>2865</v>
      </c>
      <c r="S7869" s="1" t="s">
        <v>46</v>
      </c>
    </row>
    <row r="7870" spans="1:254" ht="17.25" customHeight="1" x14ac:dyDescent="0.25">
      <c r="A7870" s="103" t="s">
        <v>44</v>
      </c>
      <c r="B7870" s="105" t="s">
        <v>1</v>
      </c>
      <c r="C7870" s="98" t="s">
        <v>2</v>
      </c>
      <c r="D7870" s="1" t="s">
        <v>3481</v>
      </c>
      <c r="E7870" s="1" t="s">
        <v>20</v>
      </c>
      <c r="F7870" s="1" t="s">
        <v>225</v>
      </c>
      <c r="G7870" s="1" t="s">
        <v>16</v>
      </c>
      <c r="H7870" s="1" t="s">
        <v>15669</v>
      </c>
      <c r="I7870" s="1" t="s">
        <v>8</v>
      </c>
      <c r="J7870" s="2" t="s">
        <v>15670</v>
      </c>
      <c r="L7870" s="1" t="s">
        <v>2863</v>
      </c>
      <c r="M7870" s="1" t="s">
        <v>2864</v>
      </c>
      <c r="N7870" s="1" t="s">
        <v>2865</v>
      </c>
      <c r="O7870" s="1" t="s">
        <v>46</v>
      </c>
      <c r="P7870" s="1" t="s">
        <v>2865</v>
      </c>
      <c r="Q7870" s="1" t="s">
        <v>46</v>
      </c>
      <c r="R7870" s="1" t="s">
        <v>2865</v>
      </c>
      <c r="S7870" s="1" t="s">
        <v>46</v>
      </c>
    </row>
    <row r="7871" spans="1:254" ht="17.25" customHeight="1" x14ac:dyDescent="0.25">
      <c r="B7871" s="98" t="s">
        <v>2</v>
      </c>
      <c r="C7871" s="98" t="s">
        <v>2</v>
      </c>
      <c r="D7871" s="1" t="s">
        <v>3481</v>
      </c>
      <c r="E7871" s="1" t="s">
        <v>20</v>
      </c>
      <c r="F7871" s="1" t="s">
        <v>5929</v>
      </c>
      <c r="G7871" s="1" t="s">
        <v>16</v>
      </c>
      <c r="H7871" s="1" t="s">
        <v>3502</v>
      </c>
      <c r="I7871" s="1" t="s">
        <v>8</v>
      </c>
      <c r="J7871" s="2" t="s">
        <v>3503</v>
      </c>
      <c r="L7871" s="1" t="s">
        <v>2863</v>
      </c>
      <c r="M7871" s="1" t="s">
        <v>2864</v>
      </c>
      <c r="N7871" s="1" t="s">
        <v>2865</v>
      </c>
      <c r="O7871" s="1" t="s">
        <v>46</v>
      </c>
      <c r="P7871" s="1" t="s">
        <v>2863</v>
      </c>
      <c r="Q7871" s="1" t="s">
        <v>3577</v>
      </c>
      <c r="R7871" s="1" t="s">
        <v>2863</v>
      </c>
      <c r="S7871" s="1" t="s">
        <v>3578</v>
      </c>
    </row>
    <row r="7872" spans="1:254" ht="17.25" customHeight="1" x14ac:dyDescent="0.25">
      <c r="A7872" s="10" t="s">
        <v>2731</v>
      </c>
      <c r="B7872" s="97" t="s">
        <v>1</v>
      </c>
      <c r="C7872" s="98" t="s">
        <v>2</v>
      </c>
      <c r="D7872" s="1" t="s">
        <v>3481</v>
      </c>
      <c r="E7872" s="1" t="s">
        <v>20</v>
      </c>
      <c r="F7872" s="1" t="s">
        <v>5944</v>
      </c>
      <c r="G7872" s="1" t="s">
        <v>16</v>
      </c>
      <c r="H7872" s="1" t="s">
        <v>17200</v>
      </c>
      <c r="I7872" s="1" t="s">
        <v>8</v>
      </c>
      <c r="J7872" s="2" t="s">
        <v>17201</v>
      </c>
      <c r="L7872" s="1" t="s">
        <v>2863</v>
      </c>
      <c r="M7872" s="1" t="s">
        <v>2864</v>
      </c>
      <c r="N7872" s="1" t="s">
        <v>2865</v>
      </c>
      <c r="O7872" s="1" t="s">
        <v>46</v>
      </c>
      <c r="P7872" s="1" t="s">
        <v>2863</v>
      </c>
      <c r="Q7872" s="1" t="s">
        <v>17202</v>
      </c>
      <c r="R7872" s="1" t="s">
        <v>2863</v>
      </c>
      <c r="S7872" s="1" t="s">
        <v>17203</v>
      </c>
    </row>
    <row r="7873" spans="2:19" ht="17.25" customHeight="1" x14ac:dyDescent="0.25">
      <c r="C7873" s="44" t="s">
        <v>36</v>
      </c>
      <c r="D7873" s="1" t="s">
        <v>3481</v>
      </c>
      <c r="E7873" s="1" t="s">
        <v>20</v>
      </c>
      <c r="F7873" s="1" t="s">
        <v>17985</v>
      </c>
      <c r="G7873" s="1" t="s">
        <v>16</v>
      </c>
      <c r="H7873" s="1" t="s">
        <v>16309</v>
      </c>
      <c r="I7873" s="1" t="s">
        <v>8</v>
      </c>
      <c r="J7873" s="2" t="s">
        <v>16310</v>
      </c>
      <c r="L7873" s="1" t="s">
        <v>2863</v>
      </c>
      <c r="M7873" s="1" t="s">
        <v>2864</v>
      </c>
      <c r="N7873" s="1" t="s">
        <v>2865</v>
      </c>
      <c r="O7873" s="1" t="s">
        <v>46</v>
      </c>
      <c r="P7873" s="1" t="s">
        <v>2865</v>
      </c>
      <c r="Q7873" s="1" t="s">
        <v>46</v>
      </c>
      <c r="R7873" s="1" t="s">
        <v>2865</v>
      </c>
      <c r="S7873" s="1" t="s">
        <v>46</v>
      </c>
    </row>
    <row r="7874" spans="2:19" ht="17.25" customHeight="1" x14ac:dyDescent="0.25">
      <c r="B7874" s="100" t="s">
        <v>2</v>
      </c>
      <c r="C7874" s="98" t="s">
        <v>2</v>
      </c>
      <c r="D7874" s="1" t="s">
        <v>3481</v>
      </c>
      <c r="E7874" s="1" t="s">
        <v>20</v>
      </c>
      <c r="F7874" s="1" t="s">
        <v>6693</v>
      </c>
      <c r="G7874" s="1" t="s">
        <v>16</v>
      </c>
      <c r="H7874" s="1" t="s">
        <v>16271</v>
      </c>
      <c r="I7874" s="1" t="s">
        <v>8</v>
      </c>
      <c r="J7874" s="2" t="s">
        <v>16272</v>
      </c>
      <c r="L7874" s="1" t="s">
        <v>2863</v>
      </c>
      <c r="M7874" s="1" t="s">
        <v>2864</v>
      </c>
      <c r="N7874" s="1" t="s">
        <v>2865</v>
      </c>
      <c r="O7874" s="1" t="s">
        <v>46</v>
      </c>
      <c r="P7874" s="1" t="s">
        <v>2865</v>
      </c>
      <c r="Q7874" s="1" t="s">
        <v>46</v>
      </c>
      <c r="R7874" s="1" t="s">
        <v>2865</v>
      </c>
      <c r="S7874" s="1" t="s">
        <v>46</v>
      </c>
    </row>
    <row r="7875" spans="2:19" ht="17.25" customHeight="1" x14ac:dyDescent="0.25">
      <c r="B7875" s="100" t="s">
        <v>2</v>
      </c>
      <c r="C7875" s="98" t="s">
        <v>2</v>
      </c>
      <c r="D7875" s="1" t="s">
        <v>3481</v>
      </c>
      <c r="E7875" s="1" t="s">
        <v>20</v>
      </c>
      <c r="F7875" s="1" t="s">
        <v>232</v>
      </c>
      <c r="G7875" s="1" t="s">
        <v>16</v>
      </c>
      <c r="H7875" s="1" t="s">
        <v>16299</v>
      </c>
      <c r="I7875" s="1" t="s">
        <v>8</v>
      </c>
      <c r="J7875" s="2" t="s">
        <v>16300</v>
      </c>
      <c r="L7875" s="1" t="s">
        <v>2863</v>
      </c>
      <c r="M7875" s="1" t="s">
        <v>2864</v>
      </c>
      <c r="N7875" s="1" t="s">
        <v>2865</v>
      </c>
      <c r="O7875" s="1" t="s">
        <v>46</v>
      </c>
      <c r="P7875" s="1" t="s">
        <v>2865</v>
      </c>
      <c r="Q7875" s="1" t="s">
        <v>46</v>
      </c>
      <c r="R7875" s="1" t="s">
        <v>2865</v>
      </c>
      <c r="S7875" s="1" t="s">
        <v>46</v>
      </c>
    </row>
    <row r="7876" spans="2:19" ht="17.25" customHeight="1" x14ac:dyDescent="0.25">
      <c r="B7876" s="100" t="s">
        <v>2</v>
      </c>
      <c r="C7876" s="98" t="s">
        <v>2</v>
      </c>
      <c r="D7876" s="1" t="s">
        <v>3481</v>
      </c>
      <c r="E7876" s="1" t="s">
        <v>20</v>
      </c>
      <c r="F7876" s="1" t="s">
        <v>5173</v>
      </c>
      <c r="G7876" s="1" t="s">
        <v>16</v>
      </c>
      <c r="H7876" s="1" t="s">
        <v>16337</v>
      </c>
      <c r="I7876" s="1" t="s">
        <v>8</v>
      </c>
      <c r="J7876" s="2" t="s">
        <v>16338</v>
      </c>
      <c r="L7876" s="1" t="s">
        <v>2863</v>
      </c>
      <c r="M7876" s="1" t="s">
        <v>2864</v>
      </c>
      <c r="N7876" s="1" t="s">
        <v>2865</v>
      </c>
      <c r="O7876" s="1" t="s">
        <v>46</v>
      </c>
      <c r="P7876" s="1" t="s">
        <v>2865</v>
      </c>
      <c r="Q7876" s="1" t="s">
        <v>46</v>
      </c>
      <c r="R7876" s="1" t="s">
        <v>2865</v>
      </c>
      <c r="S7876" s="1" t="s">
        <v>46</v>
      </c>
    </row>
    <row r="7877" spans="2:19" ht="17.25" customHeight="1" x14ac:dyDescent="0.25">
      <c r="B7877" s="100" t="s">
        <v>2</v>
      </c>
      <c r="C7877" s="98" t="s">
        <v>2</v>
      </c>
      <c r="D7877" s="1" t="s">
        <v>3481</v>
      </c>
      <c r="E7877" s="1" t="s">
        <v>20</v>
      </c>
      <c r="F7877" s="1" t="s">
        <v>6239</v>
      </c>
      <c r="G7877" s="1" t="s">
        <v>16</v>
      </c>
      <c r="H7877" s="1" t="s">
        <v>16225</v>
      </c>
      <c r="I7877" s="1" t="s">
        <v>8</v>
      </c>
      <c r="J7877" s="2" t="s">
        <v>16226</v>
      </c>
      <c r="L7877" s="1" t="s">
        <v>2863</v>
      </c>
      <c r="M7877" s="1" t="s">
        <v>2864</v>
      </c>
      <c r="N7877" s="1" t="s">
        <v>2865</v>
      </c>
      <c r="O7877" s="1" t="s">
        <v>46</v>
      </c>
      <c r="P7877" s="1" t="s">
        <v>2865</v>
      </c>
      <c r="Q7877" s="1" t="s">
        <v>46</v>
      </c>
      <c r="R7877" s="1" t="s">
        <v>2865</v>
      </c>
      <c r="S7877" s="1" t="s">
        <v>46</v>
      </c>
    </row>
    <row r="7878" spans="2:19" ht="17.25" customHeight="1" x14ac:dyDescent="0.25">
      <c r="B7878" s="100" t="s">
        <v>2</v>
      </c>
      <c r="C7878" s="98" t="s">
        <v>2</v>
      </c>
      <c r="D7878" s="1" t="s">
        <v>3481</v>
      </c>
      <c r="E7878" s="1" t="s">
        <v>20</v>
      </c>
      <c r="F7878" s="1" t="s">
        <v>6239</v>
      </c>
      <c r="G7878" s="1" t="s">
        <v>16</v>
      </c>
      <c r="H7878" s="1" t="s">
        <v>16227</v>
      </c>
      <c r="I7878" s="1" t="s">
        <v>8</v>
      </c>
      <c r="J7878" s="2" t="s">
        <v>16228</v>
      </c>
      <c r="L7878" s="1" t="s">
        <v>2863</v>
      </c>
      <c r="M7878" s="1" t="s">
        <v>2864</v>
      </c>
      <c r="N7878" s="1" t="s">
        <v>2865</v>
      </c>
      <c r="O7878" s="1" t="s">
        <v>46</v>
      </c>
      <c r="P7878" s="1" t="s">
        <v>2865</v>
      </c>
      <c r="Q7878" s="1" t="s">
        <v>46</v>
      </c>
      <c r="R7878" s="1" t="s">
        <v>2865</v>
      </c>
      <c r="S7878" s="1" t="s">
        <v>46</v>
      </c>
    </row>
    <row r="7879" spans="2:19" ht="17.25" customHeight="1" x14ac:dyDescent="0.25">
      <c r="B7879" s="100" t="s">
        <v>2</v>
      </c>
      <c r="C7879" s="98" t="s">
        <v>2</v>
      </c>
      <c r="D7879" s="1" t="s">
        <v>3481</v>
      </c>
      <c r="E7879" s="1" t="s">
        <v>20</v>
      </c>
      <c r="F7879" s="1" t="s">
        <v>6239</v>
      </c>
      <c r="G7879" s="1" t="s">
        <v>16</v>
      </c>
      <c r="H7879" s="1" t="s">
        <v>16229</v>
      </c>
      <c r="I7879" s="1" t="s">
        <v>8</v>
      </c>
      <c r="J7879" s="2" t="s">
        <v>16230</v>
      </c>
      <c r="L7879" s="1" t="s">
        <v>2863</v>
      </c>
      <c r="M7879" s="1" t="s">
        <v>2864</v>
      </c>
      <c r="N7879" s="1" t="s">
        <v>2865</v>
      </c>
      <c r="O7879" s="1" t="s">
        <v>46</v>
      </c>
      <c r="P7879" s="1" t="s">
        <v>2865</v>
      </c>
      <c r="Q7879" s="1" t="s">
        <v>46</v>
      </c>
      <c r="R7879" s="1" t="s">
        <v>2865</v>
      </c>
      <c r="S7879" s="1" t="s">
        <v>46</v>
      </c>
    </row>
    <row r="7880" spans="2:19" ht="17.25" customHeight="1" x14ac:dyDescent="0.25">
      <c r="B7880" s="100" t="s">
        <v>2</v>
      </c>
      <c r="C7880" s="98" t="s">
        <v>2</v>
      </c>
      <c r="D7880" s="1" t="s">
        <v>3481</v>
      </c>
      <c r="E7880" s="1" t="s">
        <v>20</v>
      </c>
      <c r="F7880" s="1" t="s">
        <v>6239</v>
      </c>
      <c r="G7880" s="1" t="s">
        <v>16</v>
      </c>
      <c r="H7880" s="1" t="s">
        <v>16231</v>
      </c>
      <c r="I7880" s="1" t="s">
        <v>8</v>
      </c>
      <c r="J7880" s="2" t="s">
        <v>16232</v>
      </c>
      <c r="L7880" s="1" t="s">
        <v>2863</v>
      </c>
      <c r="M7880" s="1" t="s">
        <v>2864</v>
      </c>
      <c r="N7880" s="1" t="s">
        <v>2865</v>
      </c>
      <c r="O7880" s="1" t="s">
        <v>46</v>
      </c>
      <c r="P7880" s="1" t="s">
        <v>2865</v>
      </c>
      <c r="Q7880" s="1" t="s">
        <v>46</v>
      </c>
      <c r="R7880" s="1" t="s">
        <v>2865</v>
      </c>
      <c r="S7880" s="1" t="s">
        <v>46</v>
      </c>
    </row>
    <row r="7881" spans="2:19" ht="17.25" customHeight="1" x14ac:dyDescent="0.25">
      <c r="B7881" s="100" t="s">
        <v>2</v>
      </c>
      <c r="C7881" s="98" t="s">
        <v>2</v>
      </c>
      <c r="D7881" s="1" t="s">
        <v>3481</v>
      </c>
      <c r="E7881" s="1" t="s">
        <v>20</v>
      </c>
      <c r="F7881" s="1" t="s">
        <v>6239</v>
      </c>
      <c r="G7881" s="1" t="s">
        <v>16</v>
      </c>
      <c r="H7881" s="1" t="s">
        <v>16233</v>
      </c>
      <c r="I7881" s="1" t="s">
        <v>8</v>
      </c>
      <c r="J7881" s="2" t="s">
        <v>16234</v>
      </c>
      <c r="L7881" s="1" t="s">
        <v>2863</v>
      </c>
      <c r="M7881" s="1" t="s">
        <v>2864</v>
      </c>
      <c r="N7881" s="1" t="s">
        <v>2865</v>
      </c>
      <c r="O7881" s="1" t="s">
        <v>46</v>
      </c>
      <c r="P7881" s="1" t="s">
        <v>2865</v>
      </c>
      <c r="Q7881" s="1" t="s">
        <v>46</v>
      </c>
      <c r="R7881" s="1" t="s">
        <v>2865</v>
      </c>
      <c r="S7881" s="1" t="s">
        <v>46</v>
      </c>
    </row>
    <row r="7882" spans="2:19" ht="17.25" customHeight="1" x14ac:dyDescent="0.25">
      <c r="B7882" s="100" t="s">
        <v>2</v>
      </c>
      <c r="C7882" s="98" t="s">
        <v>2</v>
      </c>
      <c r="D7882" s="1" t="s">
        <v>3481</v>
      </c>
      <c r="E7882" s="1" t="s">
        <v>20</v>
      </c>
      <c r="F7882" s="1" t="s">
        <v>6239</v>
      </c>
      <c r="G7882" s="1" t="s">
        <v>16</v>
      </c>
      <c r="H7882" s="1" t="s">
        <v>16235</v>
      </c>
      <c r="I7882" s="1" t="s">
        <v>8</v>
      </c>
      <c r="J7882" s="2" t="s">
        <v>16236</v>
      </c>
      <c r="L7882" s="1" t="s">
        <v>2863</v>
      </c>
      <c r="M7882" s="1" t="s">
        <v>2864</v>
      </c>
      <c r="N7882" s="1" t="s">
        <v>2865</v>
      </c>
      <c r="O7882" s="1" t="s">
        <v>46</v>
      </c>
      <c r="P7882" s="1" t="s">
        <v>2865</v>
      </c>
      <c r="Q7882" s="1" t="s">
        <v>46</v>
      </c>
      <c r="R7882" s="1" t="s">
        <v>2865</v>
      </c>
      <c r="S7882" s="1" t="s">
        <v>46</v>
      </c>
    </row>
    <row r="7883" spans="2:19" ht="17.25" customHeight="1" x14ac:dyDescent="0.25">
      <c r="B7883" s="100" t="s">
        <v>2</v>
      </c>
      <c r="C7883" s="98" t="s">
        <v>2</v>
      </c>
      <c r="D7883" s="1" t="s">
        <v>3481</v>
      </c>
      <c r="E7883" s="1" t="s">
        <v>20</v>
      </c>
      <c r="F7883" s="1" t="s">
        <v>6239</v>
      </c>
      <c r="G7883" s="1" t="s">
        <v>16</v>
      </c>
      <c r="H7883" s="1" t="s">
        <v>16237</v>
      </c>
      <c r="I7883" s="1" t="s">
        <v>8</v>
      </c>
      <c r="J7883" s="2" t="s">
        <v>16238</v>
      </c>
      <c r="L7883" s="1" t="s">
        <v>2863</v>
      </c>
      <c r="M7883" s="1" t="s">
        <v>2864</v>
      </c>
      <c r="N7883" s="1" t="s">
        <v>2865</v>
      </c>
      <c r="O7883" s="1" t="s">
        <v>46</v>
      </c>
      <c r="P7883" s="1" t="s">
        <v>2865</v>
      </c>
      <c r="Q7883" s="1" t="s">
        <v>46</v>
      </c>
      <c r="R7883" s="1" t="s">
        <v>2865</v>
      </c>
      <c r="S7883" s="1" t="s">
        <v>46</v>
      </c>
    </row>
    <row r="7884" spans="2:19" ht="17.25" customHeight="1" x14ac:dyDescent="0.25">
      <c r="B7884" s="100" t="s">
        <v>2</v>
      </c>
      <c r="C7884" s="98" t="s">
        <v>2</v>
      </c>
      <c r="D7884" s="1" t="s">
        <v>3481</v>
      </c>
      <c r="E7884" s="1" t="s">
        <v>20</v>
      </c>
      <c r="F7884" s="1" t="s">
        <v>6239</v>
      </c>
      <c r="G7884" s="1" t="s">
        <v>16</v>
      </c>
      <c r="H7884" s="1" t="s">
        <v>16239</v>
      </c>
      <c r="I7884" s="1" t="s">
        <v>8</v>
      </c>
      <c r="J7884" s="2" t="s">
        <v>16240</v>
      </c>
      <c r="L7884" s="1" t="s">
        <v>2863</v>
      </c>
      <c r="M7884" s="1" t="s">
        <v>2864</v>
      </c>
      <c r="N7884" s="1" t="s">
        <v>2865</v>
      </c>
      <c r="O7884" s="1" t="s">
        <v>46</v>
      </c>
      <c r="P7884" s="1" t="s">
        <v>2865</v>
      </c>
      <c r="Q7884" s="1" t="s">
        <v>46</v>
      </c>
      <c r="R7884" s="1" t="s">
        <v>2865</v>
      </c>
      <c r="S7884" s="1" t="s">
        <v>46</v>
      </c>
    </row>
    <row r="7885" spans="2:19" ht="17.25" customHeight="1" x14ac:dyDescent="0.25">
      <c r="B7885" s="100" t="s">
        <v>2</v>
      </c>
      <c r="C7885" s="98" t="s">
        <v>2</v>
      </c>
      <c r="D7885" s="1" t="s">
        <v>3481</v>
      </c>
      <c r="E7885" s="1" t="s">
        <v>20</v>
      </c>
      <c r="F7885" s="1" t="s">
        <v>6239</v>
      </c>
      <c r="G7885" s="1" t="s">
        <v>16</v>
      </c>
      <c r="H7885" s="1" t="s">
        <v>16241</v>
      </c>
      <c r="I7885" s="1" t="s">
        <v>8</v>
      </c>
      <c r="J7885" s="2" t="s">
        <v>16242</v>
      </c>
      <c r="L7885" s="1" t="s">
        <v>2863</v>
      </c>
      <c r="M7885" s="1" t="s">
        <v>2864</v>
      </c>
      <c r="N7885" s="1" t="s">
        <v>2865</v>
      </c>
      <c r="O7885" s="1" t="s">
        <v>46</v>
      </c>
      <c r="P7885" s="1" t="s">
        <v>2865</v>
      </c>
      <c r="Q7885" s="1" t="s">
        <v>46</v>
      </c>
      <c r="R7885" s="1" t="s">
        <v>2865</v>
      </c>
      <c r="S7885" s="1" t="s">
        <v>46</v>
      </c>
    </row>
    <row r="7886" spans="2:19" ht="17.25" customHeight="1" x14ac:dyDescent="0.25">
      <c r="B7886" s="100" t="s">
        <v>2</v>
      </c>
      <c r="C7886" s="98" t="s">
        <v>2</v>
      </c>
      <c r="D7886" s="1" t="s">
        <v>3481</v>
      </c>
      <c r="E7886" s="1" t="s">
        <v>20</v>
      </c>
      <c r="F7886" s="1" t="s">
        <v>17951</v>
      </c>
      <c r="G7886" s="1" t="s">
        <v>16</v>
      </c>
      <c r="H7886" s="1" t="s">
        <v>16375</v>
      </c>
      <c r="I7886" s="1" t="s">
        <v>8</v>
      </c>
      <c r="J7886" s="2" t="s">
        <v>16376</v>
      </c>
      <c r="L7886" s="1" t="s">
        <v>2863</v>
      </c>
      <c r="M7886" s="1" t="s">
        <v>2864</v>
      </c>
      <c r="N7886" s="1" t="s">
        <v>2865</v>
      </c>
      <c r="O7886" s="1" t="s">
        <v>46</v>
      </c>
      <c r="P7886" s="1" t="s">
        <v>2865</v>
      </c>
      <c r="Q7886" s="1" t="s">
        <v>46</v>
      </c>
      <c r="R7886" s="1" t="s">
        <v>2865</v>
      </c>
      <c r="S7886" s="1" t="s">
        <v>46</v>
      </c>
    </row>
    <row r="7887" spans="2:19" ht="17.25" customHeight="1" x14ac:dyDescent="0.25">
      <c r="B7887" s="100" t="s">
        <v>2</v>
      </c>
      <c r="C7887" s="98" t="s">
        <v>2</v>
      </c>
      <c r="D7887" s="1" t="s">
        <v>3481</v>
      </c>
      <c r="E7887" s="1" t="s">
        <v>20</v>
      </c>
      <c r="F7887" s="1" t="s">
        <v>17951</v>
      </c>
      <c r="G7887" s="1" t="s">
        <v>16</v>
      </c>
      <c r="H7887" s="1" t="s">
        <v>16377</v>
      </c>
      <c r="I7887" s="1" t="s">
        <v>8</v>
      </c>
      <c r="J7887" s="2" t="s">
        <v>16378</v>
      </c>
      <c r="L7887" s="1" t="s">
        <v>2863</v>
      </c>
      <c r="M7887" s="1" t="s">
        <v>2864</v>
      </c>
      <c r="N7887" s="1" t="s">
        <v>2865</v>
      </c>
      <c r="O7887" s="1" t="s">
        <v>46</v>
      </c>
      <c r="P7887" s="1" t="s">
        <v>2865</v>
      </c>
      <c r="Q7887" s="1" t="s">
        <v>46</v>
      </c>
      <c r="R7887" s="1" t="s">
        <v>2865</v>
      </c>
      <c r="S7887" s="1" t="s">
        <v>46</v>
      </c>
    </row>
    <row r="7888" spans="2:19" ht="17.25" customHeight="1" x14ac:dyDescent="0.25">
      <c r="B7888" s="100" t="s">
        <v>2</v>
      </c>
      <c r="C7888" s="98" t="s">
        <v>2</v>
      </c>
      <c r="D7888" s="1" t="s">
        <v>3481</v>
      </c>
      <c r="E7888" s="1" t="s">
        <v>20</v>
      </c>
      <c r="F7888" s="1" t="s">
        <v>17951</v>
      </c>
      <c r="G7888" s="1" t="s">
        <v>16</v>
      </c>
      <c r="H7888" s="1" t="s">
        <v>16379</v>
      </c>
      <c r="I7888" s="1" t="s">
        <v>8</v>
      </c>
      <c r="J7888" s="2" t="s">
        <v>16380</v>
      </c>
      <c r="L7888" s="1" t="s">
        <v>2863</v>
      </c>
      <c r="M7888" s="1" t="s">
        <v>2864</v>
      </c>
      <c r="N7888" s="1" t="s">
        <v>2865</v>
      </c>
      <c r="O7888" s="1" t="s">
        <v>46</v>
      </c>
      <c r="P7888" s="1" t="s">
        <v>2865</v>
      </c>
      <c r="Q7888" s="1" t="s">
        <v>46</v>
      </c>
      <c r="R7888" s="1" t="s">
        <v>2865</v>
      </c>
      <c r="S7888" s="1" t="s">
        <v>46</v>
      </c>
    </row>
    <row r="7889" spans="1:19" ht="17.25" customHeight="1" x14ac:dyDescent="0.25">
      <c r="B7889" s="100" t="s">
        <v>2</v>
      </c>
      <c r="C7889" s="98" t="s">
        <v>2</v>
      </c>
      <c r="D7889" s="1" t="s">
        <v>3481</v>
      </c>
      <c r="E7889" s="1" t="s">
        <v>20</v>
      </c>
      <c r="F7889" s="1" t="s">
        <v>17951</v>
      </c>
      <c r="G7889" s="1" t="s">
        <v>16</v>
      </c>
      <c r="H7889" s="1" t="s">
        <v>16381</v>
      </c>
      <c r="I7889" s="1" t="s">
        <v>8</v>
      </c>
      <c r="J7889" s="2" t="s">
        <v>16382</v>
      </c>
      <c r="L7889" s="1" t="s">
        <v>2863</v>
      </c>
      <c r="M7889" s="1" t="s">
        <v>2864</v>
      </c>
      <c r="N7889" s="1" t="s">
        <v>2865</v>
      </c>
      <c r="O7889" s="1" t="s">
        <v>46</v>
      </c>
      <c r="P7889" s="1" t="s">
        <v>2865</v>
      </c>
      <c r="Q7889" s="1" t="s">
        <v>46</v>
      </c>
      <c r="R7889" s="1" t="s">
        <v>2865</v>
      </c>
      <c r="S7889" s="1" t="s">
        <v>46</v>
      </c>
    </row>
    <row r="7890" spans="1:19" ht="17.25" customHeight="1" x14ac:dyDescent="0.25">
      <c r="B7890" s="100" t="s">
        <v>2</v>
      </c>
      <c r="C7890" s="98" t="s">
        <v>2</v>
      </c>
      <c r="D7890" s="1" t="s">
        <v>3481</v>
      </c>
      <c r="E7890" s="1" t="s">
        <v>20</v>
      </c>
      <c r="F7890" s="1" t="s">
        <v>17951</v>
      </c>
      <c r="G7890" s="1" t="s">
        <v>16</v>
      </c>
      <c r="H7890" s="1" t="s">
        <v>16383</v>
      </c>
      <c r="I7890" s="1" t="s">
        <v>8</v>
      </c>
      <c r="J7890" s="2" t="s">
        <v>16384</v>
      </c>
      <c r="L7890" s="1" t="s">
        <v>2863</v>
      </c>
      <c r="M7890" s="1" t="s">
        <v>2864</v>
      </c>
      <c r="N7890" s="1" t="s">
        <v>2865</v>
      </c>
      <c r="O7890" s="1" t="s">
        <v>46</v>
      </c>
      <c r="P7890" s="1" t="s">
        <v>2865</v>
      </c>
      <c r="Q7890" s="1" t="s">
        <v>46</v>
      </c>
      <c r="R7890" s="1" t="s">
        <v>2865</v>
      </c>
      <c r="S7890" s="1" t="s">
        <v>46</v>
      </c>
    </row>
    <row r="7891" spans="1:19" ht="17.25" customHeight="1" x14ac:dyDescent="0.25">
      <c r="B7891" s="100" t="s">
        <v>2</v>
      </c>
      <c r="C7891" s="98" t="s">
        <v>2</v>
      </c>
      <c r="D7891" s="1" t="s">
        <v>3481</v>
      </c>
      <c r="E7891" s="1" t="s">
        <v>20</v>
      </c>
      <c r="F7891" s="1" t="s">
        <v>17951</v>
      </c>
      <c r="G7891" s="1" t="s">
        <v>16</v>
      </c>
      <c r="H7891" s="1" t="s">
        <v>16385</v>
      </c>
      <c r="I7891" s="1" t="s">
        <v>8</v>
      </c>
      <c r="J7891" s="2" t="s">
        <v>16386</v>
      </c>
      <c r="L7891" s="1" t="s">
        <v>2863</v>
      </c>
      <c r="M7891" s="1" t="s">
        <v>2864</v>
      </c>
      <c r="N7891" s="1" t="s">
        <v>2865</v>
      </c>
      <c r="O7891" s="1" t="s">
        <v>46</v>
      </c>
      <c r="P7891" s="1" t="s">
        <v>2865</v>
      </c>
      <c r="Q7891" s="1" t="s">
        <v>46</v>
      </c>
      <c r="R7891" s="1" t="s">
        <v>2865</v>
      </c>
      <c r="S7891" s="1" t="s">
        <v>46</v>
      </c>
    </row>
    <row r="7892" spans="1:19" ht="17.25" customHeight="1" x14ac:dyDescent="0.25">
      <c r="B7892" s="100" t="s">
        <v>2</v>
      </c>
      <c r="C7892" s="98" t="s">
        <v>2</v>
      </c>
      <c r="D7892" s="1" t="s">
        <v>3481</v>
      </c>
      <c r="E7892" s="1" t="s">
        <v>20</v>
      </c>
      <c r="F7892" s="1" t="s">
        <v>17951</v>
      </c>
      <c r="G7892" s="1" t="s">
        <v>16</v>
      </c>
      <c r="H7892" s="1" t="s">
        <v>16387</v>
      </c>
      <c r="I7892" s="1" t="s">
        <v>8</v>
      </c>
      <c r="J7892" s="2" t="s">
        <v>16388</v>
      </c>
      <c r="L7892" s="1" t="s">
        <v>2863</v>
      </c>
      <c r="M7892" s="1" t="s">
        <v>2864</v>
      </c>
      <c r="N7892" s="1" t="s">
        <v>2865</v>
      </c>
      <c r="O7892" s="1" t="s">
        <v>46</v>
      </c>
      <c r="P7892" s="1" t="s">
        <v>2865</v>
      </c>
      <c r="Q7892" s="1" t="s">
        <v>46</v>
      </c>
      <c r="R7892" s="1" t="s">
        <v>2865</v>
      </c>
      <c r="S7892" s="1" t="s">
        <v>46</v>
      </c>
    </row>
    <row r="7893" spans="1:19" ht="17.25" customHeight="1" x14ac:dyDescent="0.25">
      <c r="B7893" s="100" t="s">
        <v>2</v>
      </c>
      <c r="C7893" s="98" t="s">
        <v>2</v>
      </c>
      <c r="D7893" s="1" t="s">
        <v>3481</v>
      </c>
      <c r="E7893" s="1" t="s">
        <v>20</v>
      </c>
      <c r="F7893" s="1" t="s">
        <v>5173</v>
      </c>
      <c r="G7893" s="1" t="s">
        <v>16</v>
      </c>
      <c r="H7893" s="1" t="s">
        <v>16339</v>
      </c>
      <c r="I7893" s="1" t="s">
        <v>8</v>
      </c>
      <c r="J7893" s="2" t="s">
        <v>16340</v>
      </c>
      <c r="L7893" s="1" t="s">
        <v>2863</v>
      </c>
      <c r="M7893" s="1" t="s">
        <v>2864</v>
      </c>
      <c r="N7893" s="1" t="s">
        <v>2865</v>
      </c>
      <c r="O7893" s="1" t="s">
        <v>46</v>
      </c>
      <c r="P7893" s="1" t="s">
        <v>2865</v>
      </c>
      <c r="Q7893" s="1" t="s">
        <v>46</v>
      </c>
      <c r="R7893" s="1" t="s">
        <v>2865</v>
      </c>
      <c r="S7893" s="1" t="s">
        <v>46</v>
      </c>
    </row>
    <row r="7894" spans="1:19" ht="17.25" customHeight="1" x14ac:dyDescent="0.25">
      <c r="A7894" s="10" t="s">
        <v>2731</v>
      </c>
      <c r="B7894" s="97" t="s">
        <v>1</v>
      </c>
      <c r="C7894" s="98" t="s">
        <v>2</v>
      </c>
      <c r="D7894" s="1" t="s">
        <v>3481</v>
      </c>
      <c r="E7894" s="1" t="s">
        <v>20</v>
      </c>
      <c r="F7894" s="1" t="s">
        <v>3442</v>
      </c>
      <c r="G7894" s="1" t="s">
        <v>16</v>
      </c>
      <c r="H7894" s="1" t="s">
        <v>17208</v>
      </c>
      <c r="I7894" s="1" t="s">
        <v>8</v>
      </c>
      <c r="J7894" s="2" t="s">
        <v>17209</v>
      </c>
      <c r="L7894" s="1" t="s">
        <v>2863</v>
      </c>
      <c r="M7894" s="1" t="s">
        <v>2864</v>
      </c>
      <c r="N7894" s="1" t="s">
        <v>2865</v>
      </c>
      <c r="O7894" s="1" t="s">
        <v>46</v>
      </c>
      <c r="P7894" s="1" t="s">
        <v>2865</v>
      </c>
      <c r="Q7894" s="1" t="s">
        <v>46</v>
      </c>
      <c r="R7894" s="1" t="s">
        <v>2865</v>
      </c>
      <c r="S7894" s="1" t="s">
        <v>46</v>
      </c>
    </row>
    <row r="7895" spans="1:19" ht="17.25" customHeight="1" x14ac:dyDescent="0.25">
      <c r="A7895" s="103" t="s">
        <v>0</v>
      </c>
      <c r="B7895" s="104" t="s">
        <v>1</v>
      </c>
      <c r="C7895" s="98" t="s">
        <v>2</v>
      </c>
      <c r="D7895" s="1" t="s">
        <v>3481</v>
      </c>
      <c r="E7895" s="1" t="s">
        <v>20</v>
      </c>
      <c r="F7895" s="1" t="s">
        <v>17987</v>
      </c>
      <c r="G7895" s="1" t="s">
        <v>16</v>
      </c>
      <c r="H7895" s="1" t="s">
        <v>15240</v>
      </c>
      <c r="I7895" s="1" t="s">
        <v>8</v>
      </c>
      <c r="J7895" s="2" t="s">
        <v>15241</v>
      </c>
      <c r="L7895" s="1" t="s">
        <v>2863</v>
      </c>
      <c r="M7895" s="1" t="s">
        <v>2864</v>
      </c>
      <c r="N7895" s="1" t="s">
        <v>2865</v>
      </c>
      <c r="O7895" s="1" t="s">
        <v>46</v>
      </c>
      <c r="P7895" s="1" t="s">
        <v>2865</v>
      </c>
      <c r="Q7895" s="1" t="s">
        <v>46</v>
      </c>
      <c r="R7895" s="1" t="s">
        <v>2865</v>
      </c>
      <c r="S7895" s="1" t="s">
        <v>46</v>
      </c>
    </row>
    <row r="7896" spans="1:19" ht="17.25" customHeight="1" x14ac:dyDescent="0.25">
      <c r="A7896" s="103" t="s">
        <v>3320</v>
      </c>
      <c r="B7896" s="105" t="s">
        <v>1</v>
      </c>
      <c r="C7896" s="98" t="s">
        <v>2</v>
      </c>
      <c r="D7896" s="1" t="s">
        <v>3481</v>
      </c>
      <c r="E7896" s="1" t="s">
        <v>20</v>
      </c>
      <c r="F7896" s="1" t="s">
        <v>196</v>
      </c>
      <c r="G7896" s="1" t="s">
        <v>16</v>
      </c>
      <c r="H7896" s="1" t="s">
        <v>16785</v>
      </c>
      <c r="I7896" s="1" t="s">
        <v>8</v>
      </c>
      <c r="J7896" s="2" t="s">
        <v>16786</v>
      </c>
      <c r="L7896" s="1" t="s">
        <v>2863</v>
      </c>
      <c r="M7896" s="1" t="s">
        <v>2864</v>
      </c>
      <c r="N7896" s="1" t="s">
        <v>2865</v>
      </c>
      <c r="O7896" s="1" t="s">
        <v>46</v>
      </c>
      <c r="P7896" s="1" t="s">
        <v>2865</v>
      </c>
      <c r="Q7896" s="1" t="s">
        <v>46</v>
      </c>
      <c r="R7896" s="1" t="s">
        <v>2865</v>
      </c>
      <c r="S7896" s="1" t="s">
        <v>46</v>
      </c>
    </row>
    <row r="7897" spans="1:19" ht="17.25" customHeight="1" x14ac:dyDescent="0.25">
      <c r="A7897" s="103" t="s">
        <v>2585</v>
      </c>
      <c r="B7897" s="104" t="s">
        <v>1</v>
      </c>
      <c r="C7897" s="98" t="s">
        <v>2</v>
      </c>
      <c r="D7897" s="1" t="s">
        <v>3481</v>
      </c>
      <c r="E7897" s="1" t="s">
        <v>20</v>
      </c>
      <c r="F7897" s="1" t="s">
        <v>6239</v>
      </c>
      <c r="G7897" s="1" t="s">
        <v>16</v>
      </c>
      <c r="H7897" s="23" t="s">
        <v>3810</v>
      </c>
      <c r="I7897" s="1" t="s">
        <v>8</v>
      </c>
      <c r="J7897" s="2" t="s">
        <v>3811</v>
      </c>
      <c r="L7897" s="1" t="s">
        <v>2863</v>
      </c>
      <c r="M7897" s="1" t="s">
        <v>2864</v>
      </c>
      <c r="N7897" s="1" t="s">
        <v>2865</v>
      </c>
      <c r="O7897" s="1" t="s">
        <v>3398</v>
      </c>
      <c r="P7897" s="1" t="s">
        <v>2865</v>
      </c>
      <c r="Q7897" s="1"/>
      <c r="R7897" s="1"/>
      <c r="S7897" s="1"/>
    </row>
    <row r="7898" spans="1:19" ht="17.25" customHeight="1" x14ac:dyDescent="0.25">
      <c r="A7898" s="10" t="s">
        <v>2731</v>
      </c>
      <c r="B7898" s="97" t="s">
        <v>1</v>
      </c>
      <c r="C7898" s="98" t="s">
        <v>2</v>
      </c>
      <c r="D7898" s="1" t="s">
        <v>3481</v>
      </c>
      <c r="E7898" s="1" t="s">
        <v>20</v>
      </c>
      <c r="F7898" s="1" t="s">
        <v>8680</v>
      </c>
      <c r="G7898" s="1" t="s">
        <v>16</v>
      </c>
      <c r="H7898" s="1" t="s">
        <v>17204</v>
      </c>
      <c r="I7898" s="1" t="s">
        <v>8</v>
      </c>
      <c r="J7898" s="2" t="s">
        <v>17205</v>
      </c>
      <c r="L7898" s="1" t="s">
        <v>2863</v>
      </c>
      <c r="M7898" s="1" t="s">
        <v>2864</v>
      </c>
      <c r="N7898" s="1" t="s">
        <v>2865</v>
      </c>
      <c r="O7898" s="1" t="s">
        <v>46</v>
      </c>
      <c r="P7898" s="1" t="s">
        <v>2865</v>
      </c>
      <c r="Q7898" s="1" t="s">
        <v>46</v>
      </c>
      <c r="R7898" s="1" t="s">
        <v>2865</v>
      </c>
      <c r="S7898" s="1" t="s">
        <v>46</v>
      </c>
    </row>
    <row r="7899" spans="1:19" ht="17.25" customHeight="1" x14ac:dyDescent="0.25">
      <c r="B7899" s="98" t="s">
        <v>2</v>
      </c>
      <c r="C7899" s="98" t="s">
        <v>2</v>
      </c>
      <c r="D7899" s="1" t="s">
        <v>3481</v>
      </c>
      <c r="E7899" s="1" t="s">
        <v>20</v>
      </c>
      <c r="F7899" s="1" t="s">
        <v>3463</v>
      </c>
      <c r="G7899" s="1" t="s">
        <v>16</v>
      </c>
      <c r="H7899" s="1" t="s">
        <v>15679</v>
      </c>
      <c r="I7899" s="1" t="s">
        <v>8</v>
      </c>
      <c r="J7899" s="2" t="s">
        <v>15680</v>
      </c>
      <c r="L7899" s="1" t="s">
        <v>2863</v>
      </c>
      <c r="M7899" s="1" t="s">
        <v>2864</v>
      </c>
      <c r="N7899" s="1" t="s">
        <v>2865</v>
      </c>
      <c r="O7899" s="1" t="s">
        <v>46</v>
      </c>
      <c r="P7899" s="1" t="s">
        <v>2865</v>
      </c>
      <c r="Q7899" s="1" t="s">
        <v>46</v>
      </c>
      <c r="R7899" s="1" t="s">
        <v>2865</v>
      </c>
      <c r="S7899" s="1" t="s">
        <v>46</v>
      </c>
    </row>
    <row r="7900" spans="1:19" ht="17.25" customHeight="1" x14ac:dyDescent="0.25">
      <c r="C7900" s="44" t="s">
        <v>36</v>
      </c>
      <c r="D7900" s="1" t="s">
        <v>3481</v>
      </c>
      <c r="E7900" s="1" t="s">
        <v>20</v>
      </c>
      <c r="F7900" s="1" t="s">
        <v>154</v>
      </c>
      <c r="G7900" s="1" t="s">
        <v>16</v>
      </c>
      <c r="H7900" s="1" t="s">
        <v>16323</v>
      </c>
      <c r="I7900" s="1" t="s">
        <v>8</v>
      </c>
      <c r="J7900" s="2" t="s">
        <v>16324</v>
      </c>
      <c r="L7900" s="1" t="s">
        <v>2863</v>
      </c>
      <c r="M7900" s="1" t="s">
        <v>2864</v>
      </c>
      <c r="N7900" s="1" t="s">
        <v>2865</v>
      </c>
      <c r="O7900" s="1" t="s">
        <v>46</v>
      </c>
      <c r="P7900" s="1" t="s">
        <v>2865</v>
      </c>
      <c r="Q7900" s="1" t="s">
        <v>46</v>
      </c>
      <c r="R7900" s="1" t="s">
        <v>2865</v>
      </c>
      <c r="S7900" s="1" t="s">
        <v>46</v>
      </c>
    </row>
    <row r="7901" spans="1:19" ht="17.25" customHeight="1" x14ac:dyDescent="0.25">
      <c r="A7901" s="103" t="s">
        <v>2585</v>
      </c>
      <c r="B7901" s="105" t="s">
        <v>1</v>
      </c>
      <c r="C7901" s="98" t="s">
        <v>2</v>
      </c>
      <c r="D7901" s="1" t="s">
        <v>3481</v>
      </c>
      <c r="E7901" s="1" t="s">
        <v>20</v>
      </c>
      <c r="F7901" s="1" t="s">
        <v>5173</v>
      </c>
      <c r="G7901" s="1" t="s">
        <v>16</v>
      </c>
      <c r="H7901" s="1" t="s">
        <v>16720</v>
      </c>
      <c r="I7901" s="1" t="s">
        <v>8</v>
      </c>
      <c r="J7901" s="2" t="s">
        <v>16721</v>
      </c>
      <c r="L7901" s="1" t="s">
        <v>2863</v>
      </c>
      <c r="M7901" s="1" t="s">
        <v>2864</v>
      </c>
      <c r="N7901" s="1" t="s">
        <v>2865</v>
      </c>
      <c r="O7901" s="1" t="s">
        <v>46</v>
      </c>
      <c r="P7901" s="1" t="s">
        <v>2865</v>
      </c>
      <c r="Q7901" s="1" t="s">
        <v>46</v>
      </c>
      <c r="R7901" s="1" t="s">
        <v>2865</v>
      </c>
      <c r="S7901" s="1" t="s">
        <v>46</v>
      </c>
    </row>
    <row r="7902" spans="1:19" ht="17.25" customHeight="1" x14ac:dyDescent="0.25">
      <c r="A7902" s="103" t="s">
        <v>2585</v>
      </c>
      <c r="B7902" s="104" t="s">
        <v>1</v>
      </c>
      <c r="C7902" s="98" t="s">
        <v>2</v>
      </c>
      <c r="D7902" s="1" t="s">
        <v>3481</v>
      </c>
      <c r="E7902" s="1" t="s">
        <v>20</v>
      </c>
      <c r="F7902" s="1" t="s">
        <v>2812</v>
      </c>
      <c r="G7902" s="1" t="s">
        <v>16</v>
      </c>
      <c r="H7902" s="1" t="s">
        <v>3876</v>
      </c>
      <c r="I7902" s="1" t="s">
        <v>8</v>
      </c>
      <c r="J7902" s="2" t="s">
        <v>3877</v>
      </c>
      <c r="L7902" s="1" t="s">
        <v>2863</v>
      </c>
      <c r="M7902" s="1" t="s">
        <v>2864</v>
      </c>
      <c r="N7902" s="1" t="s">
        <v>2863</v>
      </c>
      <c r="O7902" s="1" t="s">
        <v>3398</v>
      </c>
      <c r="P7902" s="1" t="s">
        <v>2865</v>
      </c>
      <c r="Q7902" s="1"/>
      <c r="R7902" s="1"/>
      <c r="S7902" s="1"/>
    </row>
    <row r="7903" spans="1:19" ht="17.25" customHeight="1" x14ac:dyDescent="0.25">
      <c r="C7903" s="44" t="s">
        <v>36</v>
      </c>
      <c r="D7903" s="1" t="s">
        <v>3481</v>
      </c>
      <c r="E7903" s="1" t="s">
        <v>20</v>
      </c>
      <c r="F7903" s="1" t="s">
        <v>225</v>
      </c>
      <c r="G7903" s="1" t="s">
        <v>16</v>
      </c>
      <c r="H7903" s="1" t="s">
        <v>16281</v>
      </c>
      <c r="I7903" s="1" t="s">
        <v>8</v>
      </c>
      <c r="J7903" s="2" t="s">
        <v>16282</v>
      </c>
      <c r="L7903" s="1" t="s">
        <v>2863</v>
      </c>
      <c r="M7903" s="1" t="s">
        <v>2864</v>
      </c>
      <c r="N7903" s="1" t="s">
        <v>2865</v>
      </c>
      <c r="O7903" s="1" t="s">
        <v>46</v>
      </c>
      <c r="P7903" s="1" t="s">
        <v>2865</v>
      </c>
      <c r="Q7903" s="1" t="s">
        <v>46</v>
      </c>
      <c r="R7903" s="1" t="s">
        <v>2865</v>
      </c>
      <c r="S7903" s="1" t="s">
        <v>46</v>
      </c>
    </row>
    <row r="7904" spans="1:19" ht="17.25" customHeight="1" x14ac:dyDescent="0.25">
      <c r="A7904" s="103" t="s">
        <v>3320</v>
      </c>
      <c r="B7904" s="104" t="s">
        <v>1</v>
      </c>
      <c r="C7904" s="98" t="s">
        <v>2</v>
      </c>
      <c r="D7904" s="1" t="s">
        <v>3481</v>
      </c>
      <c r="E7904" s="1" t="s">
        <v>20</v>
      </c>
      <c r="F7904" s="1" t="s">
        <v>17997</v>
      </c>
      <c r="G7904" s="1" t="s">
        <v>16</v>
      </c>
      <c r="H7904" s="1" t="s">
        <v>3861</v>
      </c>
      <c r="I7904" s="1" t="s">
        <v>8</v>
      </c>
      <c r="J7904" s="2" t="s">
        <v>3862</v>
      </c>
      <c r="L7904" s="1" t="s">
        <v>2863</v>
      </c>
      <c r="M7904" s="1" t="s">
        <v>2864</v>
      </c>
      <c r="N7904" s="1" t="s">
        <v>2863</v>
      </c>
      <c r="O7904" s="1" t="s">
        <v>3398</v>
      </c>
      <c r="P7904" s="1" t="s">
        <v>2865</v>
      </c>
      <c r="Q7904" s="1"/>
      <c r="R7904" s="1"/>
      <c r="S7904" s="1"/>
    </row>
    <row r="7905" spans="1:254" ht="17.25" customHeight="1" x14ac:dyDescent="0.25">
      <c r="B7905" s="100" t="s">
        <v>2</v>
      </c>
      <c r="C7905" s="98" t="s">
        <v>2</v>
      </c>
      <c r="D7905" s="1" t="s">
        <v>3481</v>
      </c>
      <c r="E7905" s="1" t="s">
        <v>20</v>
      </c>
      <c r="F7905" s="1" t="s">
        <v>5575</v>
      </c>
      <c r="G7905" s="1" t="s">
        <v>16</v>
      </c>
      <c r="H7905" s="1" t="s">
        <v>3865</v>
      </c>
      <c r="I7905" s="1" t="s">
        <v>8</v>
      </c>
      <c r="J7905" s="2" t="s">
        <v>3866</v>
      </c>
      <c r="L7905" s="1" t="s">
        <v>2863</v>
      </c>
      <c r="M7905" s="1" t="s">
        <v>2864</v>
      </c>
      <c r="N7905" s="1" t="s">
        <v>2863</v>
      </c>
      <c r="O7905" s="1" t="s">
        <v>3398</v>
      </c>
      <c r="P7905" s="1" t="s">
        <v>2865</v>
      </c>
      <c r="Q7905" s="1"/>
      <c r="R7905" s="1"/>
      <c r="S7905" s="1"/>
    </row>
    <row r="7906" spans="1:254" ht="17.25" customHeight="1" x14ac:dyDescent="0.25">
      <c r="A7906" s="103" t="s">
        <v>44</v>
      </c>
      <c r="B7906" s="104" t="s">
        <v>1</v>
      </c>
      <c r="C7906" s="98" t="s">
        <v>2</v>
      </c>
      <c r="D7906" s="1" t="s">
        <v>3481</v>
      </c>
      <c r="E7906" s="1" t="s">
        <v>20</v>
      </c>
      <c r="F7906" s="1" t="s">
        <v>3463</v>
      </c>
      <c r="G7906" s="1" t="s">
        <v>16</v>
      </c>
      <c r="H7906" s="1" t="s">
        <v>3747</v>
      </c>
      <c r="I7906" s="1" t="s">
        <v>8</v>
      </c>
      <c r="J7906" s="2" t="s">
        <v>3748</v>
      </c>
      <c r="L7906" s="1" t="s">
        <v>2865</v>
      </c>
      <c r="M7906" s="1" t="s">
        <v>2900</v>
      </c>
      <c r="N7906" s="1" t="s">
        <v>2865</v>
      </c>
      <c r="O7906" s="1" t="s">
        <v>46</v>
      </c>
      <c r="P7906" s="1" t="s">
        <v>2865</v>
      </c>
      <c r="Q7906" s="1"/>
      <c r="R7906" s="1"/>
      <c r="S7906" s="1"/>
    </row>
    <row r="7907" spans="1:254" ht="17.25" customHeight="1" x14ac:dyDescent="0.25">
      <c r="A7907" s="103" t="s">
        <v>44</v>
      </c>
      <c r="B7907" s="104" t="s">
        <v>1</v>
      </c>
      <c r="C7907" s="98" t="s">
        <v>2</v>
      </c>
      <c r="D7907" s="1" t="s">
        <v>3481</v>
      </c>
      <c r="E7907" s="1" t="s">
        <v>20</v>
      </c>
      <c r="F7907" s="1" t="s">
        <v>3463</v>
      </c>
      <c r="G7907" s="1" t="s">
        <v>16</v>
      </c>
      <c r="H7907" s="1" t="s">
        <v>3749</v>
      </c>
      <c r="I7907" s="1" t="s">
        <v>8</v>
      </c>
      <c r="J7907" s="2" t="s">
        <v>3750</v>
      </c>
      <c r="L7907" s="1" t="s">
        <v>2863</v>
      </c>
      <c r="M7907" s="1" t="s">
        <v>2864</v>
      </c>
      <c r="N7907" s="1" t="s">
        <v>2865</v>
      </c>
      <c r="O7907" s="1" t="s">
        <v>3398</v>
      </c>
      <c r="P7907" s="1" t="s">
        <v>2865</v>
      </c>
      <c r="Q7907" s="1"/>
      <c r="R7907" s="1"/>
      <c r="S7907" s="1"/>
    </row>
    <row r="7908" spans="1:254" ht="17.25" customHeight="1" x14ac:dyDescent="0.25">
      <c r="B7908" s="100" t="s">
        <v>2</v>
      </c>
      <c r="C7908" s="98" t="s">
        <v>2</v>
      </c>
      <c r="D7908" s="1" t="s">
        <v>3481</v>
      </c>
      <c r="E7908" s="1" t="s">
        <v>20</v>
      </c>
      <c r="F7908" s="1" t="s">
        <v>3152</v>
      </c>
      <c r="G7908" s="1" t="s">
        <v>16</v>
      </c>
      <c r="H7908" s="1" t="s">
        <v>16247</v>
      </c>
      <c r="I7908" s="1" t="s">
        <v>8</v>
      </c>
      <c r="J7908" s="2" t="s">
        <v>16248</v>
      </c>
      <c r="L7908" s="1" t="s">
        <v>2863</v>
      </c>
      <c r="M7908" s="1" t="s">
        <v>2864</v>
      </c>
      <c r="N7908" s="1" t="s">
        <v>2865</v>
      </c>
      <c r="O7908" s="1" t="s">
        <v>46</v>
      </c>
      <c r="P7908" s="1" t="s">
        <v>2863</v>
      </c>
      <c r="Q7908" s="1" t="s">
        <v>16249</v>
      </c>
      <c r="R7908" s="1" t="s">
        <v>2863</v>
      </c>
      <c r="S7908" s="1" t="s">
        <v>16250</v>
      </c>
    </row>
    <row r="7909" spans="1:254" ht="17.25" customHeight="1" x14ac:dyDescent="0.25">
      <c r="A7909" s="103" t="s">
        <v>2585</v>
      </c>
      <c r="B7909" s="105" t="s">
        <v>1</v>
      </c>
      <c r="C7909" s="98" t="s">
        <v>2</v>
      </c>
      <c r="D7909" s="1" t="s">
        <v>3481</v>
      </c>
      <c r="E7909" s="54" t="s">
        <v>20</v>
      </c>
      <c r="F7909" s="54" t="s">
        <v>3463</v>
      </c>
      <c r="G7909" s="54" t="s">
        <v>16</v>
      </c>
      <c r="H7909" s="1" t="s">
        <v>16718</v>
      </c>
      <c r="I7909" s="1" t="s">
        <v>8</v>
      </c>
      <c r="J7909" s="2" t="s">
        <v>16719</v>
      </c>
      <c r="L7909" s="1" t="s">
        <v>2863</v>
      </c>
      <c r="M7909" s="1" t="s">
        <v>2864</v>
      </c>
      <c r="N7909" s="1" t="s">
        <v>2865</v>
      </c>
      <c r="O7909" s="1" t="s">
        <v>46</v>
      </c>
      <c r="P7909" s="1" t="s">
        <v>2865</v>
      </c>
      <c r="Q7909" s="1" t="s">
        <v>46</v>
      </c>
      <c r="R7909" s="1" t="s">
        <v>2865</v>
      </c>
      <c r="S7909" s="1" t="s">
        <v>46</v>
      </c>
    </row>
    <row r="7910" spans="1:254" ht="17.25" customHeight="1" x14ac:dyDescent="0.25">
      <c r="A7910" s="103" t="s">
        <v>24</v>
      </c>
      <c r="B7910" s="104" t="s">
        <v>1</v>
      </c>
      <c r="C7910" s="98" t="s">
        <v>2</v>
      </c>
      <c r="D7910" s="1" t="s">
        <v>3481</v>
      </c>
      <c r="E7910" s="54" t="s">
        <v>20</v>
      </c>
      <c r="F7910" s="54" t="s">
        <v>6137</v>
      </c>
      <c r="G7910" s="54" t="s">
        <v>16</v>
      </c>
      <c r="H7910" s="1" t="s">
        <v>3550</v>
      </c>
      <c r="I7910" s="1" t="s">
        <v>8</v>
      </c>
      <c r="J7910" s="2" t="s">
        <v>3551</v>
      </c>
      <c r="L7910" s="1" t="s">
        <v>2863</v>
      </c>
      <c r="M7910" s="1" t="s">
        <v>2864</v>
      </c>
      <c r="N7910" s="1" t="s">
        <v>2865</v>
      </c>
      <c r="O7910" s="1" t="s">
        <v>3552</v>
      </c>
      <c r="P7910" s="1" t="s">
        <v>2863</v>
      </c>
      <c r="Q7910" s="1"/>
      <c r="R7910" s="1"/>
      <c r="S7910" s="1"/>
    </row>
    <row r="7911" spans="1:254" ht="17.25" customHeight="1" x14ac:dyDescent="0.25">
      <c r="B7911" s="100" t="s">
        <v>2</v>
      </c>
      <c r="C7911" s="98" t="s">
        <v>2</v>
      </c>
      <c r="D7911" s="1" t="s">
        <v>3481</v>
      </c>
      <c r="E7911" s="1" t="s">
        <v>20</v>
      </c>
      <c r="F7911" s="1" t="s">
        <v>232</v>
      </c>
      <c r="G7911" s="1" t="s">
        <v>16</v>
      </c>
      <c r="H7911" s="1" t="s">
        <v>16301</v>
      </c>
      <c r="I7911" s="1" t="s">
        <v>8</v>
      </c>
      <c r="J7911" s="2" t="s">
        <v>16302</v>
      </c>
      <c r="L7911" s="1" t="s">
        <v>2863</v>
      </c>
      <c r="M7911" s="1" t="s">
        <v>2864</v>
      </c>
      <c r="N7911" s="1" t="s">
        <v>2865</v>
      </c>
      <c r="O7911" s="1" t="s">
        <v>46</v>
      </c>
      <c r="P7911" s="1" t="s">
        <v>2865</v>
      </c>
      <c r="Q7911" s="1" t="s">
        <v>46</v>
      </c>
      <c r="R7911" s="1" t="s">
        <v>2865</v>
      </c>
      <c r="S7911" s="1" t="s">
        <v>46</v>
      </c>
    </row>
    <row r="7912" spans="1:254" ht="17.25" customHeight="1" x14ac:dyDescent="0.25">
      <c r="B7912" s="98" t="s">
        <v>2</v>
      </c>
      <c r="C7912" s="98" t="s">
        <v>2</v>
      </c>
      <c r="D7912" s="1" t="s">
        <v>3481</v>
      </c>
      <c r="E7912" s="1" t="s">
        <v>20</v>
      </c>
      <c r="F7912" s="1" t="s">
        <v>8589</v>
      </c>
      <c r="G7912" s="1" t="s">
        <v>16</v>
      </c>
      <c r="H7912" s="1" t="s">
        <v>3840</v>
      </c>
      <c r="I7912" s="1" t="s">
        <v>8</v>
      </c>
      <c r="J7912" s="2" t="s">
        <v>3841</v>
      </c>
      <c r="L7912" s="1" t="s">
        <v>2863</v>
      </c>
      <c r="M7912" s="1" t="s">
        <v>2864</v>
      </c>
      <c r="N7912" s="1" t="s">
        <v>2865</v>
      </c>
      <c r="O7912" s="1" t="s">
        <v>3398</v>
      </c>
      <c r="P7912" s="1" t="s">
        <v>2865</v>
      </c>
      <c r="Q7912" s="1"/>
      <c r="R7912" s="1"/>
      <c r="S7912" s="1"/>
    </row>
    <row r="7913" spans="1:254" ht="17.25" customHeight="1" x14ac:dyDescent="0.25">
      <c r="A7913" s="103" t="s">
        <v>44</v>
      </c>
      <c r="B7913" s="104" t="s">
        <v>1</v>
      </c>
      <c r="C7913" s="98" t="s">
        <v>2</v>
      </c>
      <c r="D7913" s="1" t="s">
        <v>3481</v>
      </c>
      <c r="E7913" s="54" t="s">
        <v>20</v>
      </c>
      <c r="F7913" s="54" t="s">
        <v>3463</v>
      </c>
      <c r="G7913" s="54" t="s">
        <v>16</v>
      </c>
      <c r="H7913" s="1" t="s">
        <v>3751</v>
      </c>
      <c r="I7913" s="1" t="s">
        <v>8</v>
      </c>
      <c r="J7913" s="2" t="s">
        <v>3752</v>
      </c>
      <c r="L7913" s="1" t="s">
        <v>2863</v>
      </c>
      <c r="M7913" s="1" t="s">
        <v>2864</v>
      </c>
      <c r="N7913" s="1" t="s">
        <v>2865</v>
      </c>
      <c r="O7913" s="1" t="s">
        <v>3398</v>
      </c>
      <c r="P7913" s="1" t="s">
        <v>2865</v>
      </c>
      <c r="Q7913" s="1"/>
      <c r="R7913" s="1"/>
      <c r="S7913" s="1"/>
    </row>
    <row r="7914" spans="1:254" ht="17.25" customHeight="1" x14ac:dyDescent="0.25">
      <c r="C7914" s="28" t="s">
        <v>36</v>
      </c>
      <c r="D7914" s="1" t="s">
        <v>3481</v>
      </c>
      <c r="E7914" s="54" t="s">
        <v>20</v>
      </c>
      <c r="F7914" s="54" t="s">
        <v>5173</v>
      </c>
      <c r="G7914" s="54" t="s">
        <v>16</v>
      </c>
      <c r="H7914" s="1" t="s">
        <v>16341</v>
      </c>
      <c r="I7914" s="1" t="s">
        <v>8</v>
      </c>
      <c r="J7914" s="2" t="s">
        <v>16342</v>
      </c>
      <c r="L7914" s="1" t="s">
        <v>2863</v>
      </c>
      <c r="M7914" s="1" t="s">
        <v>2864</v>
      </c>
      <c r="N7914" s="1" t="s">
        <v>2865</v>
      </c>
      <c r="O7914" s="1" t="s">
        <v>46</v>
      </c>
      <c r="P7914" s="1" t="s">
        <v>2865</v>
      </c>
      <c r="Q7914" s="1" t="s">
        <v>46</v>
      </c>
      <c r="R7914" s="1" t="s">
        <v>2865</v>
      </c>
      <c r="S7914" s="1" t="s">
        <v>46</v>
      </c>
    </row>
    <row r="7915" spans="1:254" s="14" customFormat="1" ht="17.25" customHeight="1" x14ac:dyDescent="0.25">
      <c r="A7915"/>
      <c r="B7915"/>
      <c r="C7915" s="28" t="s">
        <v>36</v>
      </c>
      <c r="D7915" s="1" t="s">
        <v>3481</v>
      </c>
      <c r="E7915" s="1" t="s">
        <v>20</v>
      </c>
      <c r="F7915" s="1" t="s">
        <v>5173</v>
      </c>
      <c r="G7915" s="1" t="s">
        <v>16</v>
      </c>
      <c r="H7915" s="1" t="s">
        <v>16343</v>
      </c>
      <c r="I7915" s="1" t="s">
        <v>8</v>
      </c>
      <c r="J7915" s="2" t="s">
        <v>16344</v>
      </c>
      <c r="K7915"/>
      <c r="L7915" s="1" t="s">
        <v>2863</v>
      </c>
      <c r="M7915" s="1" t="s">
        <v>2864</v>
      </c>
      <c r="N7915" s="1" t="s">
        <v>2865</v>
      </c>
      <c r="O7915" s="1" t="s">
        <v>46</v>
      </c>
      <c r="P7915" s="1" t="s">
        <v>2865</v>
      </c>
      <c r="Q7915" s="1" t="s">
        <v>46</v>
      </c>
      <c r="R7915" s="1" t="s">
        <v>2865</v>
      </c>
      <c r="S7915" s="1" t="s">
        <v>46</v>
      </c>
      <c r="T7915"/>
      <c r="U7915"/>
      <c r="V7915"/>
      <c r="W7915"/>
      <c r="X7915"/>
      <c r="Y7915"/>
      <c r="Z7915"/>
      <c r="AA7915"/>
      <c r="AB7915"/>
      <c r="AC7915"/>
      <c r="AD7915"/>
      <c r="AE7915"/>
      <c r="AF7915"/>
      <c r="AG7915"/>
      <c r="AH7915"/>
      <c r="AI7915"/>
      <c r="AJ7915"/>
      <c r="AK7915"/>
      <c r="AL7915"/>
      <c r="AM7915"/>
      <c r="AN7915"/>
      <c r="AO7915"/>
      <c r="AP7915"/>
      <c r="AQ7915"/>
      <c r="AR7915"/>
      <c r="AS7915"/>
      <c r="AT7915"/>
      <c r="AU7915"/>
      <c r="AV7915"/>
      <c r="AW7915"/>
      <c r="AX7915"/>
      <c r="AY7915"/>
      <c r="AZ7915"/>
      <c r="BA7915"/>
      <c r="BB7915"/>
      <c r="BC7915"/>
      <c r="BD7915"/>
      <c r="BE7915"/>
      <c r="BF7915"/>
      <c r="BG7915"/>
      <c r="BH7915"/>
      <c r="BI7915"/>
      <c r="BJ7915"/>
      <c r="BK7915"/>
      <c r="BL7915"/>
      <c r="BM7915"/>
      <c r="BN7915"/>
      <c r="BO7915"/>
      <c r="BP7915"/>
      <c r="BQ7915"/>
      <c r="BR7915"/>
      <c r="BS7915"/>
      <c r="BT7915"/>
      <c r="BU7915"/>
      <c r="BV7915"/>
      <c r="BW7915"/>
      <c r="BX7915"/>
      <c r="BY7915"/>
      <c r="BZ7915"/>
      <c r="CA7915"/>
      <c r="CB7915"/>
      <c r="CC7915"/>
      <c r="CD7915"/>
      <c r="CE7915"/>
      <c r="CF7915"/>
      <c r="CG7915"/>
      <c r="CH7915"/>
      <c r="CI7915"/>
      <c r="CJ7915"/>
      <c r="CK7915"/>
      <c r="CL7915"/>
      <c r="CM7915"/>
      <c r="CN7915"/>
      <c r="CO7915"/>
      <c r="CP7915"/>
      <c r="CQ7915"/>
      <c r="CR7915"/>
      <c r="CS7915"/>
      <c r="CT7915"/>
      <c r="CU7915"/>
      <c r="CV7915"/>
      <c r="CW7915"/>
      <c r="CX7915"/>
      <c r="CY7915"/>
      <c r="CZ7915"/>
      <c r="DA7915"/>
      <c r="DB7915"/>
      <c r="DC7915"/>
      <c r="DD7915"/>
      <c r="DE7915"/>
      <c r="DF7915"/>
      <c r="DG7915"/>
      <c r="DH7915"/>
      <c r="DI7915"/>
      <c r="DJ7915"/>
      <c r="DK7915"/>
      <c r="DL7915"/>
      <c r="DM7915"/>
      <c r="DN7915"/>
      <c r="DO7915"/>
      <c r="DP7915"/>
      <c r="DQ7915"/>
      <c r="DR7915"/>
      <c r="DS7915"/>
      <c r="DT7915"/>
      <c r="DU7915"/>
      <c r="DV7915"/>
      <c r="DW7915"/>
      <c r="DX7915"/>
      <c r="DY7915"/>
      <c r="DZ7915"/>
      <c r="EA7915"/>
      <c r="EB7915"/>
      <c r="EC7915"/>
      <c r="ED7915"/>
      <c r="EE7915"/>
      <c r="EF7915"/>
      <c r="EG7915"/>
      <c r="EH7915"/>
      <c r="EI7915"/>
      <c r="EJ7915"/>
      <c r="EK7915"/>
      <c r="EL7915"/>
      <c r="EM7915"/>
      <c r="EN7915"/>
      <c r="EO7915"/>
      <c r="EP7915"/>
      <c r="EQ7915"/>
      <c r="ER7915"/>
      <c r="ES7915"/>
      <c r="ET7915"/>
      <c r="EU7915"/>
      <c r="EV7915"/>
      <c r="EW7915"/>
      <c r="EX7915"/>
      <c r="EY7915"/>
      <c r="EZ7915"/>
      <c r="FA7915"/>
      <c r="FB7915"/>
      <c r="FC7915"/>
      <c r="FD7915"/>
      <c r="FE7915"/>
      <c r="FF7915"/>
      <c r="FG7915"/>
      <c r="FH7915"/>
      <c r="FI7915"/>
      <c r="FJ7915"/>
      <c r="FK7915"/>
      <c r="FL7915"/>
      <c r="FM7915"/>
      <c r="FN7915"/>
      <c r="FO7915"/>
      <c r="FP7915"/>
      <c r="FQ7915"/>
      <c r="FR7915"/>
      <c r="FS7915"/>
      <c r="FT7915"/>
      <c r="FU7915"/>
      <c r="FV7915"/>
      <c r="FW7915"/>
      <c r="FX7915"/>
      <c r="FY7915"/>
      <c r="FZ7915"/>
      <c r="GA7915"/>
      <c r="GB7915"/>
      <c r="GC7915"/>
      <c r="GD7915"/>
      <c r="GE7915"/>
      <c r="GF7915"/>
      <c r="GG7915"/>
      <c r="GH7915"/>
      <c r="GI7915"/>
      <c r="GJ7915"/>
      <c r="GK7915"/>
      <c r="GL7915"/>
      <c r="GM7915"/>
      <c r="GN7915"/>
      <c r="GO7915"/>
      <c r="GP7915"/>
      <c r="GQ7915"/>
      <c r="GR7915"/>
      <c r="GS7915"/>
      <c r="GT7915"/>
      <c r="GU7915"/>
      <c r="GV7915"/>
      <c r="GW7915"/>
      <c r="GX7915"/>
      <c r="GY7915"/>
      <c r="GZ7915"/>
      <c r="HA7915"/>
      <c r="HB7915"/>
      <c r="HC7915"/>
      <c r="HD7915"/>
      <c r="HE7915"/>
      <c r="HF7915"/>
      <c r="HG7915"/>
      <c r="HH7915"/>
      <c r="HI7915"/>
      <c r="HJ7915"/>
      <c r="HK7915"/>
      <c r="HL7915"/>
      <c r="HM7915"/>
      <c r="HN7915"/>
      <c r="HO7915"/>
      <c r="HP7915"/>
      <c r="HQ7915"/>
      <c r="HR7915"/>
      <c r="HS7915"/>
      <c r="HT7915"/>
      <c r="HU7915"/>
      <c r="HV7915"/>
      <c r="HW7915"/>
      <c r="HX7915"/>
      <c r="HY7915"/>
      <c r="HZ7915"/>
      <c r="IA7915"/>
      <c r="IB7915"/>
      <c r="IC7915"/>
      <c r="ID7915"/>
      <c r="IE7915"/>
      <c r="IF7915"/>
      <c r="IG7915"/>
      <c r="IH7915"/>
      <c r="II7915"/>
      <c r="IJ7915"/>
      <c r="IK7915"/>
      <c r="IL7915"/>
      <c r="IM7915"/>
      <c r="IN7915"/>
      <c r="IO7915"/>
      <c r="IP7915"/>
      <c r="IQ7915"/>
      <c r="IR7915"/>
      <c r="IS7915"/>
      <c r="IT7915"/>
    </row>
    <row r="7916" spans="1:254" s="14" customFormat="1" ht="17.25" customHeight="1" x14ac:dyDescent="0.25">
      <c r="A7916"/>
      <c r="B7916"/>
      <c r="C7916" s="28" t="s">
        <v>36</v>
      </c>
      <c r="D7916" s="1" t="s">
        <v>3481</v>
      </c>
      <c r="E7916" s="1" t="s">
        <v>20</v>
      </c>
      <c r="F7916" s="1" t="s">
        <v>5173</v>
      </c>
      <c r="G7916" s="1" t="s">
        <v>16</v>
      </c>
      <c r="H7916" s="1" t="s">
        <v>16345</v>
      </c>
      <c r="I7916" s="1" t="s">
        <v>8</v>
      </c>
      <c r="J7916" s="2" t="s">
        <v>16346</v>
      </c>
      <c r="K7916"/>
      <c r="L7916" s="1" t="s">
        <v>2863</v>
      </c>
      <c r="M7916" s="1" t="s">
        <v>2864</v>
      </c>
      <c r="N7916" s="1" t="s">
        <v>2865</v>
      </c>
      <c r="O7916" s="1" t="s">
        <v>46</v>
      </c>
      <c r="P7916" s="1" t="s">
        <v>2865</v>
      </c>
      <c r="Q7916" s="1" t="s">
        <v>46</v>
      </c>
      <c r="R7916" s="1" t="s">
        <v>2865</v>
      </c>
      <c r="S7916" s="1" t="s">
        <v>46</v>
      </c>
      <c r="T7916"/>
      <c r="U7916"/>
      <c r="V7916"/>
      <c r="W7916"/>
      <c r="X7916"/>
      <c r="Y7916"/>
      <c r="Z7916"/>
      <c r="AA7916"/>
      <c r="AB7916"/>
      <c r="AC7916"/>
      <c r="AD7916"/>
      <c r="AE7916"/>
      <c r="AF7916"/>
      <c r="AG7916"/>
      <c r="AH7916"/>
      <c r="AI7916"/>
      <c r="AJ7916"/>
      <c r="AK7916"/>
      <c r="AL7916"/>
      <c r="AM7916"/>
      <c r="AN7916"/>
      <c r="AO7916"/>
      <c r="AP7916"/>
      <c r="AQ7916"/>
      <c r="AR7916"/>
      <c r="AS7916"/>
      <c r="AT7916"/>
      <c r="AU7916"/>
      <c r="AV7916"/>
      <c r="AW7916"/>
      <c r="AX7916"/>
      <c r="AY7916"/>
      <c r="AZ7916"/>
      <c r="BA7916"/>
      <c r="BB7916"/>
      <c r="BC7916"/>
      <c r="BD7916"/>
      <c r="BE7916"/>
      <c r="BF7916"/>
      <c r="BG7916"/>
      <c r="BH7916"/>
      <c r="BI7916"/>
      <c r="BJ7916"/>
      <c r="BK7916"/>
      <c r="BL7916"/>
      <c r="BM7916"/>
      <c r="BN7916"/>
      <c r="BO7916"/>
      <c r="BP7916"/>
      <c r="BQ7916"/>
      <c r="BR7916"/>
      <c r="BS7916"/>
      <c r="BT7916"/>
      <c r="BU7916"/>
      <c r="BV7916"/>
      <c r="BW7916"/>
      <c r="BX7916"/>
      <c r="BY7916"/>
      <c r="BZ7916"/>
      <c r="CA7916"/>
      <c r="CB7916"/>
      <c r="CC7916"/>
      <c r="CD7916"/>
      <c r="CE7916"/>
      <c r="CF7916"/>
      <c r="CG7916"/>
      <c r="CH7916"/>
      <c r="CI7916"/>
      <c r="CJ7916"/>
      <c r="CK7916"/>
      <c r="CL7916"/>
      <c r="CM7916"/>
      <c r="CN7916"/>
      <c r="CO7916"/>
      <c r="CP7916"/>
      <c r="CQ7916"/>
      <c r="CR7916"/>
      <c r="CS7916"/>
      <c r="CT7916"/>
      <c r="CU7916"/>
      <c r="CV7916"/>
      <c r="CW7916"/>
      <c r="CX7916"/>
      <c r="CY7916"/>
      <c r="CZ7916"/>
      <c r="DA7916"/>
      <c r="DB7916"/>
      <c r="DC7916"/>
      <c r="DD7916"/>
      <c r="DE7916"/>
      <c r="DF7916"/>
      <c r="DG7916"/>
      <c r="DH7916"/>
      <c r="DI7916"/>
      <c r="DJ7916"/>
      <c r="DK7916"/>
      <c r="DL7916"/>
      <c r="DM7916"/>
      <c r="DN7916"/>
      <c r="DO7916"/>
      <c r="DP7916"/>
      <c r="DQ7916"/>
      <c r="DR7916"/>
      <c r="DS7916"/>
      <c r="DT7916"/>
      <c r="DU7916"/>
      <c r="DV7916"/>
      <c r="DW7916"/>
      <c r="DX7916"/>
      <c r="DY7916"/>
      <c r="DZ7916"/>
      <c r="EA7916"/>
      <c r="EB7916"/>
      <c r="EC7916"/>
      <c r="ED7916"/>
      <c r="EE7916"/>
      <c r="EF7916"/>
      <c r="EG7916"/>
      <c r="EH7916"/>
      <c r="EI7916"/>
      <c r="EJ7916"/>
      <c r="EK7916"/>
      <c r="EL7916"/>
      <c r="EM7916"/>
      <c r="EN7916"/>
      <c r="EO7916"/>
      <c r="EP7916"/>
      <c r="EQ7916"/>
      <c r="ER7916"/>
      <c r="ES7916"/>
      <c r="ET7916"/>
      <c r="EU7916"/>
      <c r="EV7916"/>
      <c r="EW7916"/>
      <c r="EX7916"/>
      <c r="EY7916"/>
      <c r="EZ7916"/>
      <c r="FA7916"/>
      <c r="FB7916"/>
      <c r="FC7916"/>
      <c r="FD7916"/>
      <c r="FE7916"/>
      <c r="FF7916"/>
      <c r="FG7916"/>
      <c r="FH7916"/>
      <c r="FI7916"/>
      <c r="FJ7916"/>
      <c r="FK7916"/>
      <c r="FL7916"/>
      <c r="FM7916"/>
      <c r="FN7916"/>
      <c r="FO7916"/>
      <c r="FP7916"/>
      <c r="FQ7916"/>
      <c r="FR7916"/>
      <c r="FS7916"/>
      <c r="FT7916"/>
      <c r="FU7916"/>
      <c r="FV7916"/>
      <c r="FW7916"/>
      <c r="FX7916"/>
      <c r="FY7916"/>
      <c r="FZ7916"/>
      <c r="GA7916"/>
      <c r="GB7916"/>
      <c r="GC7916"/>
      <c r="GD7916"/>
      <c r="GE7916"/>
      <c r="GF7916"/>
      <c r="GG7916"/>
      <c r="GH7916"/>
      <c r="GI7916"/>
      <c r="GJ7916"/>
      <c r="GK7916"/>
      <c r="GL7916"/>
      <c r="GM7916"/>
      <c r="GN7916"/>
      <c r="GO7916"/>
      <c r="GP7916"/>
      <c r="GQ7916"/>
      <c r="GR7916"/>
      <c r="GS7916"/>
      <c r="GT7916"/>
      <c r="GU7916"/>
      <c r="GV7916"/>
      <c r="GW7916"/>
      <c r="GX7916"/>
      <c r="GY7916"/>
      <c r="GZ7916"/>
      <c r="HA7916"/>
      <c r="HB7916"/>
      <c r="HC7916"/>
      <c r="HD7916"/>
      <c r="HE7916"/>
      <c r="HF7916"/>
      <c r="HG7916"/>
      <c r="HH7916"/>
      <c r="HI7916"/>
      <c r="HJ7916"/>
      <c r="HK7916"/>
      <c r="HL7916"/>
      <c r="HM7916"/>
      <c r="HN7916"/>
      <c r="HO7916"/>
      <c r="HP7916"/>
      <c r="HQ7916"/>
      <c r="HR7916"/>
      <c r="HS7916"/>
      <c r="HT7916"/>
      <c r="HU7916"/>
      <c r="HV7916"/>
      <c r="HW7916"/>
      <c r="HX7916"/>
      <c r="HY7916"/>
      <c r="HZ7916"/>
      <c r="IA7916"/>
      <c r="IB7916"/>
      <c r="IC7916"/>
      <c r="ID7916"/>
      <c r="IE7916"/>
      <c r="IF7916"/>
      <c r="IG7916"/>
      <c r="IH7916"/>
      <c r="II7916"/>
      <c r="IJ7916"/>
      <c r="IK7916"/>
      <c r="IL7916"/>
      <c r="IM7916"/>
      <c r="IN7916"/>
      <c r="IO7916"/>
      <c r="IP7916"/>
      <c r="IQ7916"/>
      <c r="IR7916"/>
      <c r="IS7916"/>
      <c r="IT7916"/>
    </row>
    <row r="7917" spans="1:254" ht="17.25" customHeight="1" x14ac:dyDescent="0.25">
      <c r="B7917" s="100" t="s">
        <v>2</v>
      </c>
      <c r="C7917" s="98" t="s">
        <v>2</v>
      </c>
      <c r="D7917" s="1" t="s">
        <v>3481</v>
      </c>
      <c r="E7917" s="1" t="s">
        <v>20</v>
      </c>
      <c r="F7917" s="1" t="s">
        <v>6373</v>
      </c>
      <c r="G7917" s="1" t="s">
        <v>16</v>
      </c>
      <c r="H7917" s="1" t="s">
        <v>16257</v>
      </c>
      <c r="I7917" s="1" t="s">
        <v>8</v>
      </c>
      <c r="J7917" s="2" t="s">
        <v>16258</v>
      </c>
      <c r="L7917" s="1" t="s">
        <v>2863</v>
      </c>
      <c r="M7917" s="1" t="s">
        <v>2864</v>
      </c>
      <c r="N7917" s="1" t="s">
        <v>2865</v>
      </c>
      <c r="O7917" s="1" t="s">
        <v>46</v>
      </c>
      <c r="P7917" s="1" t="s">
        <v>2865</v>
      </c>
      <c r="Q7917" s="1" t="s">
        <v>46</v>
      </c>
      <c r="R7917" s="1" t="s">
        <v>2865</v>
      </c>
      <c r="S7917" s="1" t="s">
        <v>46</v>
      </c>
    </row>
    <row r="7918" spans="1:254" ht="17.25" customHeight="1" x14ac:dyDescent="0.25">
      <c r="C7918" s="28" t="s">
        <v>36</v>
      </c>
      <c r="D7918" s="1" t="s">
        <v>3481</v>
      </c>
      <c r="E7918" s="1" t="s">
        <v>20</v>
      </c>
      <c r="F7918" s="1" t="s">
        <v>5173</v>
      </c>
      <c r="G7918" s="1" t="s">
        <v>16</v>
      </c>
      <c r="H7918" s="1" t="s">
        <v>16347</v>
      </c>
      <c r="I7918" s="1" t="s">
        <v>8</v>
      </c>
      <c r="J7918" s="2" t="s">
        <v>16348</v>
      </c>
      <c r="L7918" s="1" t="s">
        <v>2863</v>
      </c>
      <c r="M7918" s="1" t="s">
        <v>2864</v>
      </c>
      <c r="N7918" s="1" t="s">
        <v>2865</v>
      </c>
      <c r="O7918" s="1" t="s">
        <v>46</v>
      </c>
      <c r="P7918" s="1" t="s">
        <v>2865</v>
      </c>
      <c r="Q7918" s="1" t="s">
        <v>46</v>
      </c>
      <c r="R7918" s="1" t="s">
        <v>2865</v>
      </c>
      <c r="S7918" s="1" t="s">
        <v>46</v>
      </c>
    </row>
    <row r="7919" spans="1:254" ht="17.25" customHeight="1" x14ac:dyDescent="0.25">
      <c r="C7919" s="28" t="s">
        <v>36</v>
      </c>
      <c r="D7919" s="1" t="s">
        <v>3481</v>
      </c>
      <c r="E7919" s="1" t="s">
        <v>20</v>
      </c>
      <c r="F7919" s="1" t="s">
        <v>5173</v>
      </c>
      <c r="G7919" s="1" t="s">
        <v>16</v>
      </c>
      <c r="H7919" s="1" t="s">
        <v>16349</v>
      </c>
      <c r="I7919" s="1" t="s">
        <v>8</v>
      </c>
      <c r="J7919" s="2" t="s">
        <v>16350</v>
      </c>
      <c r="L7919" s="1" t="s">
        <v>2863</v>
      </c>
      <c r="M7919" s="1" t="s">
        <v>2864</v>
      </c>
      <c r="N7919" s="1" t="s">
        <v>2865</v>
      </c>
      <c r="O7919" s="1" t="s">
        <v>46</v>
      </c>
      <c r="P7919" s="1" t="s">
        <v>2865</v>
      </c>
      <c r="Q7919" s="1" t="s">
        <v>46</v>
      </c>
      <c r="R7919" s="1" t="s">
        <v>2865</v>
      </c>
      <c r="S7919" s="1" t="s">
        <v>46</v>
      </c>
    </row>
    <row r="7920" spans="1:254" ht="17.25" customHeight="1" x14ac:dyDescent="0.25">
      <c r="B7920" s="100" t="s">
        <v>2</v>
      </c>
      <c r="C7920" s="98" t="s">
        <v>2</v>
      </c>
      <c r="D7920" s="1" t="s">
        <v>3481</v>
      </c>
      <c r="E7920" s="1" t="s">
        <v>20</v>
      </c>
      <c r="F7920" s="1" t="s">
        <v>6751</v>
      </c>
      <c r="G7920" s="1" t="s">
        <v>16</v>
      </c>
      <c r="H7920" s="1" t="s">
        <v>16313</v>
      </c>
      <c r="I7920" s="1" t="s">
        <v>8</v>
      </c>
      <c r="J7920" s="2" t="s">
        <v>16314</v>
      </c>
      <c r="L7920" s="1" t="s">
        <v>2863</v>
      </c>
      <c r="M7920" s="1" t="s">
        <v>2864</v>
      </c>
      <c r="N7920" s="1" t="s">
        <v>2865</v>
      </c>
      <c r="O7920" s="1" t="s">
        <v>46</v>
      </c>
      <c r="P7920" s="1" t="s">
        <v>2865</v>
      </c>
      <c r="Q7920" s="1" t="s">
        <v>46</v>
      </c>
      <c r="R7920" s="1" t="s">
        <v>2865</v>
      </c>
      <c r="S7920" s="1" t="s">
        <v>46</v>
      </c>
    </row>
    <row r="7921" spans="1:19" ht="17.25" customHeight="1" x14ac:dyDescent="0.25">
      <c r="B7921" s="100" t="s">
        <v>2</v>
      </c>
      <c r="C7921" s="98" t="s">
        <v>2</v>
      </c>
      <c r="D7921" s="1" t="s">
        <v>3481</v>
      </c>
      <c r="E7921" s="1" t="s">
        <v>20</v>
      </c>
      <c r="F7921" s="1" t="s">
        <v>225</v>
      </c>
      <c r="G7921" s="1" t="s">
        <v>16</v>
      </c>
      <c r="H7921" s="1" t="s">
        <v>16283</v>
      </c>
      <c r="I7921" s="1" t="s">
        <v>8</v>
      </c>
      <c r="J7921" s="2" t="s">
        <v>16284</v>
      </c>
      <c r="L7921" s="1" t="s">
        <v>2863</v>
      </c>
      <c r="M7921" s="1" t="s">
        <v>2864</v>
      </c>
      <c r="N7921" s="1" t="s">
        <v>2865</v>
      </c>
      <c r="O7921" s="1" t="s">
        <v>46</v>
      </c>
      <c r="P7921" s="1" t="s">
        <v>2865</v>
      </c>
      <c r="Q7921" s="1" t="s">
        <v>46</v>
      </c>
      <c r="R7921" s="1" t="s">
        <v>2865</v>
      </c>
      <c r="S7921" s="1" t="s">
        <v>46</v>
      </c>
    </row>
    <row r="7922" spans="1:19" ht="17.25" customHeight="1" x14ac:dyDescent="0.25">
      <c r="B7922" s="100" t="s">
        <v>2</v>
      </c>
      <c r="C7922" s="98" t="s">
        <v>2</v>
      </c>
      <c r="D7922" s="1" t="s">
        <v>3481</v>
      </c>
      <c r="E7922" s="1" t="s">
        <v>20</v>
      </c>
      <c r="F7922" s="1" t="s">
        <v>232</v>
      </c>
      <c r="G7922" s="1" t="s">
        <v>16</v>
      </c>
      <c r="H7922" s="1" t="s">
        <v>16303</v>
      </c>
      <c r="I7922" s="1" t="s">
        <v>8</v>
      </c>
      <c r="J7922" s="2" t="s">
        <v>16304</v>
      </c>
      <c r="L7922" s="1" t="s">
        <v>2863</v>
      </c>
      <c r="M7922" s="1" t="s">
        <v>2864</v>
      </c>
      <c r="N7922" s="1" t="s">
        <v>2865</v>
      </c>
      <c r="O7922" s="1" t="s">
        <v>46</v>
      </c>
      <c r="P7922" s="1" t="s">
        <v>2865</v>
      </c>
      <c r="Q7922" s="1" t="s">
        <v>46</v>
      </c>
      <c r="R7922" s="1" t="s">
        <v>2865</v>
      </c>
      <c r="S7922" s="1" t="s">
        <v>46</v>
      </c>
    </row>
    <row r="7923" spans="1:19" ht="17.25" customHeight="1" x14ac:dyDescent="0.25">
      <c r="B7923" s="100" t="s">
        <v>2</v>
      </c>
      <c r="C7923" s="98" t="s">
        <v>2</v>
      </c>
      <c r="D7923" s="1" t="s">
        <v>3481</v>
      </c>
      <c r="E7923" s="1" t="s">
        <v>20</v>
      </c>
      <c r="F7923" s="1" t="s">
        <v>232</v>
      </c>
      <c r="G7923" s="1" t="s">
        <v>16</v>
      </c>
      <c r="H7923" s="1" t="s">
        <v>16305</v>
      </c>
      <c r="I7923" s="1" t="s">
        <v>8</v>
      </c>
      <c r="J7923" s="2" t="s">
        <v>16306</v>
      </c>
      <c r="L7923" s="1" t="s">
        <v>2863</v>
      </c>
      <c r="M7923" s="1" t="s">
        <v>2864</v>
      </c>
      <c r="N7923" s="1" t="s">
        <v>2865</v>
      </c>
      <c r="O7923" s="1" t="s">
        <v>46</v>
      </c>
      <c r="P7923" s="1" t="s">
        <v>2865</v>
      </c>
      <c r="Q7923" s="1" t="s">
        <v>46</v>
      </c>
      <c r="R7923" s="1" t="s">
        <v>2865</v>
      </c>
      <c r="S7923" s="1" t="s">
        <v>46</v>
      </c>
    </row>
    <row r="7924" spans="1:19" ht="17.25" customHeight="1" x14ac:dyDescent="0.25">
      <c r="B7924" s="100" t="s">
        <v>2</v>
      </c>
      <c r="C7924" s="98" t="s">
        <v>2</v>
      </c>
      <c r="D7924" s="1" t="s">
        <v>3481</v>
      </c>
      <c r="E7924" s="1" t="s">
        <v>20</v>
      </c>
      <c r="F7924" s="1" t="s">
        <v>232</v>
      </c>
      <c r="G7924" s="1" t="s">
        <v>16</v>
      </c>
      <c r="H7924" s="1" t="s">
        <v>16307</v>
      </c>
      <c r="I7924" s="1" t="s">
        <v>8</v>
      </c>
      <c r="J7924" s="2" t="s">
        <v>16308</v>
      </c>
      <c r="L7924" s="1" t="s">
        <v>2863</v>
      </c>
      <c r="M7924" s="1" t="s">
        <v>2864</v>
      </c>
      <c r="N7924" s="1" t="s">
        <v>2865</v>
      </c>
      <c r="O7924" s="1" t="s">
        <v>46</v>
      </c>
      <c r="P7924" s="1" t="s">
        <v>2865</v>
      </c>
      <c r="Q7924" s="1" t="s">
        <v>46</v>
      </c>
      <c r="R7924" s="1" t="s">
        <v>2865</v>
      </c>
      <c r="S7924" s="1" t="s">
        <v>46</v>
      </c>
    </row>
    <row r="7925" spans="1:19" ht="17.25" customHeight="1" x14ac:dyDescent="0.25">
      <c r="A7925" s="10" t="s">
        <v>2731</v>
      </c>
      <c r="B7925" s="97" t="s">
        <v>1</v>
      </c>
      <c r="C7925" s="98" t="s">
        <v>2</v>
      </c>
      <c r="D7925" s="1" t="s">
        <v>3481</v>
      </c>
      <c r="E7925" s="1" t="s">
        <v>20</v>
      </c>
      <c r="F7925" s="1" t="s">
        <v>17797</v>
      </c>
      <c r="G7925" s="1" t="s">
        <v>16</v>
      </c>
      <c r="H7925" s="1" t="s">
        <v>17206</v>
      </c>
      <c r="I7925" s="1" t="s">
        <v>8</v>
      </c>
      <c r="J7925" s="2" t="s">
        <v>17207</v>
      </c>
      <c r="L7925" s="1" t="s">
        <v>2863</v>
      </c>
      <c r="M7925" s="1" t="s">
        <v>2864</v>
      </c>
      <c r="N7925" s="1" t="s">
        <v>2865</v>
      </c>
      <c r="O7925" s="1" t="s">
        <v>46</v>
      </c>
      <c r="P7925" s="1" t="s">
        <v>2865</v>
      </c>
      <c r="Q7925" s="1" t="s">
        <v>46</v>
      </c>
      <c r="R7925" s="1" t="s">
        <v>2865</v>
      </c>
      <c r="S7925" s="1" t="s">
        <v>46</v>
      </c>
    </row>
    <row r="7926" spans="1:19" ht="17.25" customHeight="1" x14ac:dyDescent="0.25">
      <c r="B7926" s="100" t="s">
        <v>2</v>
      </c>
      <c r="C7926" s="98" t="s">
        <v>2</v>
      </c>
      <c r="D7926" s="1" t="s">
        <v>3481</v>
      </c>
      <c r="E7926" s="1" t="s">
        <v>20</v>
      </c>
      <c r="F7926" s="1" t="s">
        <v>225</v>
      </c>
      <c r="G7926" s="1" t="s">
        <v>16</v>
      </c>
      <c r="H7926" s="1" t="s">
        <v>16285</v>
      </c>
      <c r="I7926" s="1" t="s">
        <v>8</v>
      </c>
      <c r="J7926" s="2" t="s">
        <v>16286</v>
      </c>
      <c r="L7926" s="1" t="s">
        <v>2863</v>
      </c>
      <c r="M7926" s="1" t="s">
        <v>2864</v>
      </c>
      <c r="N7926" s="1" t="s">
        <v>2865</v>
      </c>
      <c r="O7926" s="1" t="s">
        <v>46</v>
      </c>
      <c r="P7926" s="1" t="s">
        <v>2865</v>
      </c>
      <c r="Q7926" s="1" t="s">
        <v>46</v>
      </c>
      <c r="R7926" s="1" t="s">
        <v>2865</v>
      </c>
      <c r="S7926" s="1" t="s">
        <v>46</v>
      </c>
    </row>
    <row r="7927" spans="1:19" ht="17.25" customHeight="1" x14ac:dyDescent="0.25">
      <c r="B7927" s="100" t="s">
        <v>2</v>
      </c>
      <c r="C7927" s="98" t="s">
        <v>2</v>
      </c>
      <c r="D7927" s="1" t="s">
        <v>3481</v>
      </c>
      <c r="E7927" s="1" t="s">
        <v>20</v>
      </c>
      <c r="F7927" s="1" t="s">
        <v>8744</v>
      </c>
      <c r="G7927" s="1" t="s">
        <v>16</v>
      </c>
      <c r="H7927" s="1" t="s">
        <v>16317</v>
      </c>
      <c r="I7927" s="1" t="s">
        <v>8</v>
      </c>
      <c r="J7927" s="2" t="s">
        <v>16318</v>
      </c>
      <c r="L7927" s="1" t="s">
        <v>2863</v>
      </c>
      <c r="M7927" s="1" t="s">
        <v>2864</v>
      </c>
      <c r="N7927" s="1" t="s">
        <v>2865</v>
      </c>
      <c r="O7927" s="1" t="s">
        <v>46</v>
      </c>
      <c r="P7927" s="1" t="s">
        <v>2865</v>
      </c>
      <c r="Q7927" s="1" t="s">
        <v>46</v>
      </c>
      <c r="R7927" s="1" t="s">
        <v>2865</v>
      </c>
      <c r="S7927" s="1" t="s">
        <v>46</v>
      </c>
    </row>
    <row r="7928" spans="1:19" ht="17.25" customHeight="1" x14ac:dyDescent="0.25">
      <c r="B7928" s="100" t="s">
        <v>2</v>
      </c>
      <c r="C7928" s="98" t="s">
        <v>2</v>
      </c>
      <c r="D7928" s="1" t="s">
        <v>3481</v>
      </c>
      <c r="E7928" s="1" t="s">
        <v>20</v>
      </c>
      <c r="F7928" s="1" t="s">
        <v>260</v>
      </c>
      <c r="G7928" s="1" t="s">
        <v>16</v>
      </c>
      <c r="H7928" s="1" t="s">
        <v>16329</v>
      </c>
      <c r="I7928" s="1" t="s">
        <v>8</v>
      </c>
      <c r="J7928" s="2" t="s">
        <v>16330</v>
      </c>
      <c r="L7928" s="1" t="s">
        <v>2863</v>
      </c>
      <c r="M7928" s="1" t="s">
        <v>2864</v>
      </c>
      <c r="N7928" s="1" t="s">
        <v>2865</v>
      </c>
      <c r="O7928" s="1" t="s">
        <v>46</v>
      </c>
      <c r="P7928" s="1" t="s">
        <v>2865</v>
      </c>
      <c r="Q7928" s="1" t="s">
        <v>46</v>
      </c>
      <c r="R7928" s="1" t="s">
        <v>2865</v>
      </c>
      <c r="S7928" s="1" t="s">
        <v>46</v>
      </c>
    </row>
    <row r="7929" spans="1:19" ht="17.25" customHeight="1" x14ac:dyDescent="0.25">
      <c r="B7929" s="100" t="s">
        <v>2</v>
      </c>
      <c r="C7929" s="98" t="s">
        <v>2</v>
      </c>
      <c r="D7929" s="1" t="s">
        <v>3481</v>
      </c>
      <c r="E7929" s="1" t="s">
        <v>20</v>
      </c>
      <c r="F7929" s="1" t="s">
        <v>6373</v>
      </c>
      <c r="G7929" s="1" t="s">
        <v>16</v>
      </c>
      <c r="H7929" s="1" t="s">
        <v>16259</v>
      </c>
      <c r="I7929" s="1" t="s">
        <v>8</v>
      </c>
      <c r="J7929" s="2" t="s">
        <v>16260</v>
      </c>
      <c r="L7929" s="1" t="s">
        <v>2863</v>
      </c>
      <c r="M7929" s="1" t="s">
        <v>2864</v>
      </c>
      <c r="N7929" s="1" t="s">
        <v>2865</v>
      </c>
      <c r="O7929" s="1" t="s">
        <v>46</v>
      </c>
      <c r="P7929" s="1" t="s">
        <v>2865</v>
      </c>
      <c r="Q7929" s="1" t="s">
        <v>46</v>
      </c>
      <c r="R7929" s="1" t="s">
        <v>2865</v>
      </c>
      <c r="S7929" s="1" t="s">
        <v>46</v>
      </c>
    </row>
    <row r="7930" spans="1:19" ht="17.25" customHeight="1" x14ac:dyDescent="0.25">
      <c r="C7930" s="28" t="s">
        <v>36</v>
      </c>
      <c r="D7930" s="1" t="s">
        <v>3481</v>
      </c>
      <c r="E7930" s="1" t="s">
        <v>20</v>
      </c>
      <c r="F7930" s="1" t="s">
        <v>154</v>
      </c>
      <c r="G7930" s="1" t="s">
        <v>16</v>
      </c>
      <c r="H7930" s="1" t="s">
        <v>16325</v>
      </c>
      <c r="I7930" s="1" t="s">
        <v>8</v>
      </c>
      <c r="J7930" s="2" t="s">
        <v>16326</v>
      </c>
      <c r="L7930" s="1" t="s">
        <v>2863</v>
      </c>
      <c r="M7930" s="1" t="s">
        <v>2864</v>
      </c>
      <c r="N7930" s="1" t="s">
        <v>2865</v>
      </c>
      <c r="O7930" s="1" t="s">
        <v>46</v>
      </c>
      <c r="P7930" s="1" t="s">
        <v>2865</v>
      </c>
      <c r="Q7930" s="1" t="s">
        <v>46</v>
      </c>
      <c r="R7930" s="1" t="s">
        <v>2865</v>
      </c>
      <c r="S7930" s="1" t="s">
        <v>46</v>
      </c>
    </row>
    <row r="7931" spans="1:19" ht="17.25" customHeight="1" x14ac:dyDescent="0.25">
      <c r="C7931" s="28" t="s">
        <v>36</v>
      </c>
      <c r="D7931" s="1" t="s">
        <v>3481</v>
      </c>
      <c r="E7931" s="1" t="s">
        <v>20</v>
      </c>
      <c r="F7931" s="1" t="s">
        <v>209</v>
      </c>
      <c r="G7931" s="1" t="s">
        <v>16</v>
      </c>
      <c r="H7931" s="1" t="s">
        <v>16265</v>
      </c>
      <c r="I7931" s="1" t="s">
        <v>8</v>
      </c>
      <c r="J7931" s="2" t="s">
        <v>16266</v>
      </c>
      <c r="L7931" s="1" t="s">
        <v>2863</v>
      </c>
      <c r="M7931" s="1" t="s">
        <v>2864</v>
      </c>
      <c r="N7931" s="1" t="s">
        <v>2865</v>
      </c>
      <c r="O7931" s="1" t="s">
        <v>46</v>
      </c>
      <c r="P7931" s="1" t="s">
        <v>2865</v>
      </c>
      <c r="Q7931" s="1" t="s">
        <v>46</v>
      </c>
      <c r="R7931" s="1" t="s">
        <v>2865</v>
      </c>
      <c r="S7931" s="1" t="s">
        <v>46</v>
      </c>
    </row>
    <row r="7932" spans="1:19" ht="17.25" customHeight="1" x14ac:dyDescent="0.25">
      <c r="C7932" s="28" t="s">
        <v>36</v>
      </c>
      <c r="D7932" s="1" t="s">
        <v>3481</v>
      </c>
      <c r="E7932" s="1" t="s">
        <v>20</v>
      </c>
      <c r="F7932" s="1" t="s">
        <v>154</v>
      </c>
      <c r="G7932" s="1" t="s">
        <v>16</v>
      </c>
      <c r="H7932" s="1" t="s">
        <v>16327</v>
      </c>
      <c r="I7932" s="1" t="s">
        <v>8</v>
      </c>
      <c r="J7932" s="2" t="s">
        <v>16328</v>
      </c>
      <c r="L7932" s="1" t="s">
        <v>2863</v>
      </c>
      <c r="M7932" s="1" t="s">
        <v>2864</v>
      </c>
      <c r="N7932" s="1" t="s">
        <v>2865</v>
      </c>
      <c r="O7932" s="1" t="s">
        <v>46</v>
      </c>
      <c r="P7932" s="1" t="s">
        <v>2865</v>
      </c>
      <c r="Q7932" s="1" t="s">
        <v>46</v>
      </c>
      <c r="R7932" s="1" t="s">
        <v>2865</v>
      </c>
      <c r="S7932" s="1" t="s">
        <v>46</v>
      </c>
    </row>
    <row r="7933" spans="1:19" ht="17.25" customHeight="1" x14ac:dyDescent="0.25">
      <c r="C7933" s="28" t="s">
        <v>36</v>
      </c>
      <c r="D7933" s="1" t="s">
        <v>3481</v>
      </c>
      <c r="E7933" s="1" t="s">
        <v>20</v>
      </c>
      <c r="F7933" s="1" t="s">
        <v>6137</v>
      </c>
      <c r="G7933" s="1" t="s">
        <v>16</v>
      </c>
      <c r="H7933" s="1" t="s">
        <v>16311</v>
      </c>
      <c r="I7933" s="1" t="s">
        <v>8</v>
      </c>
      <c r="J7933" s="2" t="s">
        <v>16312</v>
      </c>
      <c r="L7933" s="1" t="s">
        <v>2863</v>
      </c>
      <c r="M7933" s="1" t="s">
        <v>2864</v>
      </c>
      <c r="N7933" s="1" t="s">
        <v>2865</v>
      </c>
      <c r="O7933" s="1" t="s">
        <v>46</v>
      </c>
      <c r="P7933" s="1" t="s">
        <v>2865</v>
      </c>
      <c r="Q7933" s="1" t="s">
        <v>46</v>
      </c>
      <c r="R7933" s="1" t="s">
        <v>2865</v>
      </c>
      <c r="S7933" s="1" t="s">
        <v>46</v>
      </c>
    </row>
    <row r="7934" spans="1:19" ht="17.25" customHeight="1" x14ac:dyDescent="0.25">
      <c r="C7934" s="28" t="s">
        <v>36</v>
      </c>
      <c r="D7934" s="1" t="s">
        <v>3481</v>
      </c>
      <c r="E7934" s="1" t="s">
        <v>20</v>
      </c>
      <c r="F7934" s="1" t="s">
        <v>6751</v>
      </c>
      <c r="G7934" s="1" t="s">
        <v>16</v>
      </c>
      <c r="H7934" s="1" t="s">
        <v>16315</v>
      </c>
      <c r="I7934" s="1" t="s">
        <v>8</v>
      </c>
      <c r="J7934" s="2" t="s">
        <v>16316</v>
      </c>
      <c r="L7934" s="1" t="s">
        <v>2863</v>
      </c>
      <c r="M7934" s="1" t="s">
        <v>2864</v>
      </c>
      <c r="N7934" s="1" t="s">
        <v>2865</v>
      </c>
      <c r="O7934" s="1" t="s">
        <v>46</v>
      </c>
      <c r="P7934" s="1" t="s">
        <v>2865</v>
      </c>
      <c r="Q7934" s="1" t="s">
        <v>46</v>
      </c>
      <c r="R7934" s="1" t="s">
        <v>2865</v>
      </c>
      <c r="S7934" s="1" t="s">
        <v>46</v>
      </c>
    </row>
    <row r="7935" spans="1:19" ht="17.25" customHeight="1" x14ac:dyDescent="0.25">
      <c r="C7935" s="28" t="s">
        <v>36</v>
      </c>
      <c r="D7935" s="1" t="s">
        <v>3481</v>
      </c>
      <c r="E7935" s="1" t="s">
        <v>20</v>
      </c>
      <c r="F7935" s="1" t="s">
        <v>225</v>
      </c>
      <c r="G7935" s="1" t="s">
        <v>16</v>
      </c>
      <c r="H7935" s="1" t="s">
        <v>16287</v>
      </c>
      <c r="I7935" s="1" t="s">
        <v>8</v>
      </c>
      <c r="J7935" s="2" t="s">
        <v>16288</v>
      </c>
      <c r="L7935" s="1" t="s">
        <v>2863</v>
      </c>
      <c r="M7935" s="1" t="s">
        <v>2864</v>
      </c>
      <c r="N7935" s="1" t="s">
        <v>2865</v>
      </c>
      <c r="O7935" s="1" t="s">
        <v>46</v>
      </c>
      <c r="P7935" s="1" t="s">
        <v>2865</v>
      </c>
      <c r="Q7935" s="1" t="s">
        <v>46</v>
      </c>
      <c r="R7935" s="1" t="s">
        <v>2865</v>
      </c>
      <c r="S7935" s="1" t="s">
        <v>46</v>
      </c>
    </row>
    <row r="7936" spans="1:19" ht="17.25" customHeight="1" x14ac:dyDescent="0.25">
      <c r="C7936" s="28" t="s">
        <v>36</v>
      </c>
      <c r="D7936" s="1" t="s">
        <v>3481</v>
      </c>
      <c r="E7936" s="1" t="s">
        <v>20</v>
      </c>
      <c r="F7936" s="1" t="s">
        <v>225</v>
      </c>
      <c r="G7936" s="1" t="s">
        <v>16</v>
      </c>
      <c r="H7936" s="1" t="s">
        <v>16289</v>
      </c>
      <c r="I7936" s="1" t="s">
        <v>8</v>
      </c>
      <c r="J7936" s="2" t="s">
        <v>16290</v>
      </c>
      <c r="L7936" s="1" t="s">
        <v>2863</v>
      </c>
      <c r="M7936" s="1" t="s">
        <v>2864</v>
      </c>
      <c r="N7936" s="1" t="s">
        <v>2865</v>
      </c>
      <c r="O7936" s="1" t="s">
        <v>46</v>
      </c>
      <c r="P7936" s="1" t="s">
        <v>2865</v>
      </c>
      <c r="Q7936" s="1" t="s">
        <v>46</v>
      </c>
      <c r="R7936" s="1" t="s">
        <v>2865</v>
      </c>
      <c r="S7936" s="1" t="s">
        <v>46</v>
      </c>
    </row>
    <row r="7937" spans="2:19" ht="17.25" customHeight="1" x14ac:dyDescent="0.25">
      <c r="B7937" s="98" t="s">
        <v>2</v>
      </c>
      <c r="C7937" s="98" t="s">
        <v>2</v>
      </c>
      <c r="D7937" s="1" t="s">
        <v>3481</v>
      </c>
      <c r="E7937" s="1" t="s">
        <v>973</v>
      </c>
      <c r="F7937" s="1" t="s">
        <v>974</v>
      </c>
      <c r="G7937" s="1" t="s">
        <v>96</v>
      </c>
      <c r="H7937" s="1" t="s">
        <v>16424</v>
      </c>
      <c r="I7937" s="1" t="s">
        <v>8</v>
      </c>
      <c r="J7937" s="2" t="s">
        <v>16425</v>
      </c>
      <c r="L7937" s="1" t="s">
        <v>2863</v>
      </c>
      <c r="M7937" s="1" t="s">
        <v>2864</v>
      </c>
      <c r="N7937" s="1" t="s">
        <v>2865</v>
      </c>
      <c r="O7937" s="1" t="s">
        <v>46</v>
      </c>
      <c r="P7937" s="1" t="s">
        <v>2863</v>
      </c>
      <c r="Q7937" s="1" t="s">
        <v>16426</v>
      </c>
      <c r="R7937" s="1" t="s">
        <v>2865</v>
      </c>
      <c r="S7937" s="1" t="s">
        <v>46</v>
      </c>
    </row>
    <row r="7938" spans="2:19" ht="17.25" customHeight="1" x14ac:dyDescent="0.25">
      <c r="B7938" s="98" t="s">
        <v>2</v>
      </c>
      <c r="C7938" s="98" t="s">
        <v>2</v>
      </c>
      <c r="D7938" s="1" t="s">
        <v>3481</v>
      </c>
      <c r="E7938" s="1" t="s">
        <v>973</v>
      </c>
      <c r="F7938" s="1" t="s">
        <v>974</v>
      </c>
      <c r="G7938" s="1" t="s">
        <v>96</v>
      </c>
      <c r="H7938" s="1" t="s">
        <v>16427</v>
      </c>
      <c r="I7938" s="1" t="s">
        <v>8</v>
      </c>
      <c r="J7938" s="2" t="s">
        <v>16428</v>
      </c>
      <c r="L7938" s="1" t="s">
        <v>2863</v>
      </c>
      <c r="M7938" s="1" t="s">
        <v>2864</v>
      </c>
      <c r="N7938" s="1" t="s">
        <v>2865</v>
      </c>
      <c r="O7938" s="1" t="s">
        <v>46</v>
      </c>
      <c r="P7938" s="1" t="s">
        <v>2863</v>
      </c>
      <c r="Q7938" s="1" t="s">
        <v>16429</v>
      </c>
      <c r="R7938" s="1" t="s">
        <v>2865</v>
      </c>
      <c r="S7938" s="1" t="s">
        <v>46</v>
      </c>
    </row>
    <row r="7939" spans="2:19" ht="17.25" customHeight="1" x14ac:dyDescent="0.25">
      <c r="B7939" s="100" t="s">
        <v>2</v>
      </c>
      <c r="C7939" s="98" t="s">
        <v>2</v>
      </c>
      <c r="D7939" s="1" t="s">
        <v>3481</v>
      </c>
      <c r="E7939" s="1" t="s">
        <v>973</v>
      </c>
      <c r="F7939" s="1" t="s">
        <v>17963</v>
      </c>
      <c r="G7939" s="1" t="s">
        <v>96</v>
      </c>
      <c r="H7939" s="1" t="s">
        <v>16407</v>
      </c>
      <c r="I7939" s="1" t="s">
        <v>68</v>
      </c>
      <c r="J7939" s="2" t="s">
        <v>16408</v>
      </c>
      <c r="L7939" s="1" t="s">
        <v>2863</v>
      </c>
      <c r="M7939" s="1" t="s">
        <v>2864</v>
      </c>
      <c r="N7939" s="1" t="s">
        <v>2865</v>
      </c>
      <c r="O7939" s="1" t="s">
        <v>46</v>
      </c>
      <c r="P7939" s="1" t="s">
        <v>2865</v>
      </c>
      <c r="Q7939" s="1" t="s">
        <v>46</v>
      </c>
      <c r="R7939" s="1" t="s">
        <v>2865</v>
      </c>
      <c r="S7939" s="1" t="s">
        <v>46</v>
      </c>
    </row>
    <row r="7940" spans="2:19" ht="17.25" customHeight="1" x14ac:dyDescent="0.25">
      <c r="B7940" s="100" t="s">
        <v>2</v>
      </c>
      <c r="C7940" s="98" t="s">
        <v>2</v>
      </c>
      <c r="D7940" s="1" t="s">
        <v>3481</v>
      </c>
      <c r="E7940" s="1" t="s">
        <v>973</v>
      </c>
      <c r="F7940" s="1" t="s">
        <v>17963</v>
      </c>
      <c r="G7940" s="1" t="s">
        <v>96</v>
      </c>
      <c r="H7940" s="1" t="s">
        <v>16409</v>
      </c>
      <c r="I7940" s="1" t="s">
        <v>8</v>
      </c>
      <c r="J7940" s="2" t="s">
        <v>16410</v>
      </c>
      <c r="L7940" s="1" t="s">
        <v>2863</v>
      </c>
      <c r="M7940" s="1" t="s">
        <v>2864</v>
      </c>
      <c r="N7940" s="1" t="s">
        <v>2865</v>
      </c>
      <c r="O7940" s="1" t="s">
        <v>46</v>
      </c>
      <c r="P7940" s="1" t="s">
        <v>2863</v>
      </c>
      <c r="Q7940" s="1" t="s">
        <v>16411</v>
      </c>
      <c r="R7940" s="1" t="s">
        <v>2865</v>
      </c>
      <c r="S7940" s="1" t="s">
        <v>46</v>
      </c>
    </row>
    <row r="7941" spans="2:19" ht="17.25" customHeight="1" x14ac:dyDescent="0.25">
      <c r="B7941" s="100" t="s">
        <v>2</v>
      </c>
      <c r="C7941" s="98" t="s">
        <v>2</v>
      </c>
      <c r="D7941" s="1" t="s">
        <v>3481</v>
      </c>
      <c r="E7941" s="1" t="s">
        <v>973</v>
      </c>
      <c r="F7941" s="1" t="s">
        <v>17963</v>
      </c>
      <c r="G7941" s="1" t="s">
        <v>96</v>
      </c>
      <c r="H7941" s="1" t="s">
        <v>16412</v>
      </c>
      <c r="I7941" s="1" t="s">
        <v>8</v>
      </c>
      <c r="J7941" s="2" t="s">
        <v>16413</v>
      </c>
      <c r="L7941" s="1" t="s">
        <v>2863</v>
      </c>
      <c r="M7941" s="1" t="s">
        <v>2864</v>
      </c>
      <c r="N7941" s="1" t="s">
        <v>2865</v>
      </c>
      <c r="O7941" s="1" t="s">
        <v>46</v>
      </c>
      <c r="P7941" s="1" t="s">
        <v>2863</v>
      </c>
      <c r="Q7941" s="1" t="s">
        <v>16414</v>
      </c>
      <c r="R7941" s="1" t="s">
        <v>2865</v>
      </c>
      <c r="S7941" s="1" t="s">
        <v>46</v>
      </c>
    </row>
    <row r="7942" spans="2:19" ht="17.25" customHeight="1" x14ac:dyDescent="0.25">
      <c r="B7942" s="100" t="s">
        <v>2</v>
      </c>
      <c r="C7942" s="98" t="s">
        <v>2</v>
      </c>
      <c r="D7942" s="1" t="s">
        <v>3481</v>
      </c>
      <c r="E7942" s="1" t="s">
        <v>973</v>
      </c>
      <c r="F7942" s="1" t="s">
        <v>17963</v>
      </c>
      <c r="G7942" s="1" t="s">
        <v>96</v>
      </c>
      <c r="H7942" s="1" t="s">
        <v>16415</v>
      </c>
      <c r="I7942" s="1" t="s">
        <v>8</v>
      </c>
      <c r="J7942" s="2" t="s">
        <v>16416</v>
      </c>
      <c r="L7942" s="1" t="s">
        <v>2863</v>
      </c>
      <c r="M7942" s="1" t="s">
        <v>2864</v>
      </c>
      <c r="N7942" s="1" t="s">
        <v>2865</v>
      </c>
      <c r="O7942" s="1" t="s">
        <v>46</v>
      </c>
      <c r="P7942" s="1" t="s">
        <v>2865</v>
      </c>
      <c r="Q7942" s="1" t="s">
        <v>46</v>
      </c>
      <c r="R7942" s="1" t="s">
        <v>2865</v>
      </c>
      <c r="S7942" s="1" t="s">
        <v>46</v>
      </c>
    </row>
    <row r="7943" spans="2:19" ht="17.25" customHeight="1" x14ac:dyDescent="0.25">
      <c r="B7943" s="98" t="s">
        <v>2</v>
      </c>
      <c r="C7943" s="98" t="s">
        <v>2</v>
      </c>
      <c r="D7943" s="1" t="s">
        <v>3481</v>
      </c>
      <c r="E7943" s="1" t="s">
        <v>973</v>
      </c>
      <c r="F7943" s="1" t="s">
        <v>974</v>
      </c>
      <c r="G7943" s="1" t="s">
        <v>96</v>
      </c>
      <c r="H7943" s="1" t="s">
        <v>17892</v>
      </c>
      <c r="I7943" s="1" t="s">
        <v>8</v>
      </c>
      <c r="J7943" s="2" t="s">
        <v>17893</v>
      </c>
      <c r="L7943" s="1" t="s">
        <v>2863</v>
      </c>
      <c r="M7943" s="1" t="s">
        <v>2864</v>
      </c>
      <c r="N7943" s="1" t="s">
        <v>2865</v>
      </c>
      <c r="O7943" s="1" t="s">
        <v>46</v>
      </c>
      <c r="P7943" s="1" t="s">
        <v>2865</v>
      </c>
      <c r="Q7943" s="1" t="s">
        <v>46</v>
      </c>
      <c r="R7943" s="1" t="s">
        <v>2865</v>
      </c>
      <c r="S7943" s="1" t="s">
        <v>46</v>
      </c>
    </row>
    <row r="7944" spans="2:19" ht="17.25" customHeight="1" x14ac:dyDescent="0.25">
      <c r="B7944" s="98" t="s">
        <v>2</v>
      </c>
      <c r="C7944" s="98" t="s">
        <v>2</v>
      </c>
      <c r="D7944" s="1" t="s">
        <v>3481</v>
      </c>
      <c r="E7944" s="1" t="s">
        <v>973</v>
      </c>
      <c r="F7944" s="1" t="s">
        <v>974</v>
      </c>
      <c r="G7944" s="1" t="s">
        <v>96</v>
      </c>
      <c r="H7944" s="1" t="s">
        <v>17894</v>
      </c>
      <c r="I7944" s="1" t="s">
        <v>8</v>
      </c>
      <c r="J7944" s="2" t="s">
        <v>17895</v>
      </c>
      <c r="L7944" s="1" t="s">
        <v>2863</v>
      </c>
      <c r="M7944" s="1" t="s">
        <v>2864</v>
      </c>
      <c r="N7944" s="1" t="s">
        <v>2865</v>
      </c>
      <c r="O7944" s="1" t="s">
        <v>46</v>
      </c>
      <c r="P7944" s="1" t="s">
        <v>2863</v>
      </c>
      <c r="Q7944" s="1" t="s">
        <v>17896</v>
      </c>
      <c r="R7944" s="1" t="s">
        <v>2865</v>
      </c>
      <c r="S7944" s="1" t="s">
        <v>46</v>
      </c>
    </row>
    <row r="7945" spans="2:19" ht="17.25" customHeight="1" x14ac:dyDescent="0.25">
      <c r="B7945" s="98" t="s">
        <v>2</v>
      </c>
      <c r="C7945" s="98" t="s">
        <v>2</v>
      </c>
      <c r="D7945" s="1" t="s">
        <v>3481</v>
      </c>
      <c r="E7945" s="1" t="s">
        <v>973</v>
      </c>
      <c r="F7945" s="1" t="s">
        <v>974</v>
      </c>
      <c r="G7945" s="1" t="s">
        <v>96</v>
      </c>
      <c r="H7945" s="1" t="s">
        <v>17897</v>
      </c>
      <c r="I7945" s="1" t="s">
        <v>8</v>
      </c>
      <c r="J7945" s="2" t="s">
        <v>17898</v>
      </c>
      <c r="L7945" s="1" t="s">
        <v>2863</v>
      </c>
      <c r="M7945" s="1" t="s">
        <v>2864</v>
      </c>
      <c r="N7945" s="1" t="s">
        <v>2865</v>
      </c>
      <c r="O7945" s="1" t="s">
        <v>46</v>
      </c>
      <c r="P7945" s="1" t="s">
        <v>2863</v>
      </c>
      <c r="Q7945" s="1" t="s">
        <v>17899</v>
      </c>
      <c r="R7945" s="1" t="s">
        <v>2865</v>
      </c>
      <c r="S7945" s="1" t="s">
        <v>46</v>
      </c>
    </row>
    <row r="7946" spans="2:19" ht="17.25" customHeight="1" x14ac:dyDescent="0.25">
      <c r="B7946" s="98" t="s">
        <v>2</v>
      </c>
      <c r="C7946" s="98" t="s">
        <v>2</v>
      </c>
      <c r="D7946" s="1" t="s">
        <v>3481</v>
      </c>
      <c r="E7946" s="1" t="s">
        <v>973</v>
      </c>
      <c r="F7946" s="1" t="s">
        <v>974</v>
      </c>
      <c r="G7946" s="1" t="s">
        <v>96</v>
      </c>
      <c r="H7946" s="1" t="s">
        <v>17900</v>
      </c>
      <c r="I7946" s="1" t="s">
        <v>8</v>
      </c>
      <c r="J7946" s="2" t="s">
        <v>17901</v>
      </c>
      <c r="L7946" s="1" t="s">
        <v>2863</v>
      </c>
      <c r="M7946" s="1" t="s">
        <v>2864</v>
      </c>
      <c r="N7946" s="1" t="s">
        <v>2865</v>
      </c>
      <c r="O7946" s="1" t="s">
        <v>46</v>
      </c>
      <c r="P7946" s="1" t="s">
        <v>2865</v>
      </c>
      <c r="Q7946" s="1" t="s">
        <v>46</v>
      </c>
      <c r="R7946" s="1" t="s">
        <v>2865</v>
      </c>
      <c r="S7946" s="1" t="s">
        <v>46</v>
      </c>
    </row>
    <row r="7947" spans="2:19" ht="17.25" customHeight="1" x14ac:dyDescent="0.25">
      <c r="B7947" s="98" t="s">
        <v>2</v>
      </c>
      <c r="C7947" s="98" t="s">
        <v>2</v>
      </c>
      <c r="D7947" s="1" t="s">
        <v>3481</v>
      </c>
      <c r="E7947" s="54" t="s">
        <v>973</v>
      </c>
      <c r="F7947" s="54" t="s">
        <v>974</v>
      </c>
      <c r="G7947" s="54" t="s">
        <v>96</v>
      </c>
      <c r="H7947" s="1" t="s">
        <v>17902</v>
      </c>
      <c r="I7947" s="1" t="s">
        <v>8</v>
      </c>
      <c r="J7947" s="2" t="s">
        <v>17903</v>
      </c>
      <c r="L7947" s="1" t="s">
        <v>2863</v>
      </c>
      <c r="M7947" s="1" t="s">
        <v>2864</v>
      </c>
      <c r="N7947" s="1" t="s">
        <v>2865</v>
      </c>
      <c r="O7947" s="1" t="s">
        <v>46</v>
      </c>
      <c r="P7947" s="1" t="s">
        <v>2863</v>
      </c>
      <c r="Q7947" s="1" t="s">
        <v>17904</v>
      </c>
      <c r="R7947" s="1" t="s">
        <v>2865</v>
      </c>
      <c r="S7947" s="1" t="s">
        <v>46</v>
      </c>
    </row>
    <row r="7948" spans="2:19" ht="17.25" customHeight="1" x14ac:dyDescent="0.25">
      <c r="B7948" s="98" t="s">
        <v>2</v>
      </c>
      <c r="C7948" s="98" t="s">
        <v>2</v>
      </c>
      <c r="D7948" s="1" t="s">
        <v>3481</v>
      </c>
      <c r="E7948" s="1" t="s">
        <v>973</v>
      </c>
      <c r="F7948" s="1" t="s">
        <v>974</v>
      </c>
      <c r="G7948" s="1" t="s">
        <v>96</v>
      </c>
      <c r="H7948" s="1" t="s">
        <v>17905</v>
      </c>
      <c r="I7948" s="1" t="s">
        <v>8</v>
      </c>
      <c r="J7948" s="2" t="s">
        <v>17906</v>
      </c>
      <c r="L7948" s="1" t="s">
        <v>2863</v>
      </c>
      <c r="M7948" s="1" t="s">
        <v>2864</v>
      </c>
      <c r="N7948" s="1" t="s">
        <v>2865</v>
      </c>
      <c r="O7948" s="1" t="s">
        <v>46</v>
      </c>
      <c r="P7948" s="1" t="s">
        <v>2863</v>
      </c>
      <c r="Q7948" s="1" t="s">
        <v>17896</v>
      </c>
      <c r="R7948" s="1" t="s">
        <v>2865</v>
      </c>
      <c r="S7948" s="1" t="s">
        <v>46</v>
      </c>
    </row>
    <row r="7949" spans="2:19" ht="17.25" customHeight="1" x14ac:dyDescent="0.25">
      <c r="B7949" s="98" t="s">
        <v>2</v>
      </c>
      <c r="C7949" s="98" t="s">
        <v>2</v>
      </c>
      <c r="D7949" s="1" t="s">
        <v>3481</v>
      </c>
      <c r="E7949" s="54" t="s">
        <v>973</v>
      </c>
      <c r="F7949" s="54" t="s">
        <v>974</v>
      </c>
      <c r="G7949" s="54" t="s">
        <v>96</v>
      </c>
      <c r="H7949" s="1" t="s">
        <v>17907</v>
      </c>
      <c r="I7949" s="1" t="s">
        <v>8</v>
      </c>
      <c r="J7949" s="2" t="s">
        <v>17908</v>
      </c>
      <c r="L7949" s="1" t="s">
        <v>2863</v>
      </c>
      <c r="M7949" s="1" t="s">
        <v>2864</v>
      </c>
      <c r="N7949" s="1" t="s">
        <v>2865</v>
      </c>
      <c r="O7949" s="1" t="s">
        <v>46</v>
      </c>
      <c r="P7949" s="1" t="s">
        <v>2863</v>
      </c>
      <c r="Q7949" s="1" t="s">
        <v>17899</v>
      </c>
      <c r="R7949" s="1" t="s">
        <v>2865</v>
      </c>
      <c r="S7949" s="1" t="s">
        <v>46</v>
      </c>
    </row>
    <row r="7950" spans="2:19" ht="17.25" customHeight="1" x14ac:dyDescent="0.25">
      <c r="B7950" s="98" t="s">
        <v>2</v>
      </c>
      <c r="C7950" s="98" t="s">
        <v>2</v>
      </c>
      <c r="D7950" s="1" t="s">
        <v>3481</v>
      </c>
      <c r="E7950" s="1" t="s">
        <v>973</v>
      </c>
      <c r="F7950" s="1" t="s">
        <v>974</v>
      </c>
      <c r="G7950" s="1" t="s">
        <v>96</v>
      </c>
      <c r="H7950" s="1" t="s">
        <v>17909</v>
      </c>
      <c r="I7950" s="1" t="s">
        <v>8</v>
      </c>
      <c r="J7950" s="2" t="s">
        <v>17910</v>
      </c>
      <c r="L7950" s="1" t="s">
        <v>2863</v>
      </c>
      <c r="M7950" s="1" t="s">
        <v>2864</v>
      </c>
      <c r="N7950" s="1" t="s">
        <v>2865</v>
      </c>
      <c r="O7950" s="1" t="s">
        <v>46</v>
      </c>
      <c r="P7950" s="1" t="s">
        <v>2865</v>
      </c>
      <c r="Q7950" s="1" t="s">
        <v>46</v>
      </c>
      <c r="R7950" s="1" t="s">
        <v>2865</v>
      </c>
      <c r="S7950" s="1" t="s">
        <v>46</v>
      </c>
    </row>
    <row r="7951" spans="2:19" ht="17.25" customHeight="1" x14ac:dyDescent="0.25">
      <c r="B7951" s="98" t="s">
        <v>2</v>
      </c>
      <c r="C7951" s="98" t="s">
        <v>2</v>
      </c>
      <c r="D7951" s="1" t="s">
        <v>3481</v>
      </c>
      <c r="E7951" s="1" t="s">
        <v>973</v>
      </c>
      <c r="F7951" s="1" t="s">
        <v>974</v>
      </c>
      <c r="G7951" s="1" t="s">
        <v>96</v>
      </c>
      <c r="H7951" s="1" t="s">
        <v>17911</v>
      </c>
      <c r="I7951" s="1" t="s">
        <v>8</v>
      </c>
      <c r="J7951" s="2" t="s">
        <v>17912</v>
      </c>
      <c r="L7951" s="1" t="s">
        <v>2863</v>
      </c>
      <c r="M7951" s="1" t="s">
        <v>2864</v>
      </c>
      <c r="N7951" s="1" t="s">
        <v>2865</v>
      </c>
      <c r="O7951" s="1" t="s">
        <v>46</v>
      </c>
      <c r="P7951" s="1" t="s">
        <v>2863</v>
      </c>
      <c r="Q7951" s="1" t="s">
        <v>17904</v>
      </c>
      <c r="R7951" s="1" t="s">
        <v>2865</v>
      </c>
      <c r="S7951" s="1" t="s">
        <v>46</v>
      </c>
    </row>
    <row r="7952" spans="2:19" ht="17.25" customHeight="1" x14ac:dyDescent="0.25">
      <c r="B7952" s="98" t="s">
        <v>2</v>
      </c>
      <c r="C7952" s="98" t="s">
        <v>2</v>
      </c>
      <c r="D7952" s="1" t="s">
        <v>3481</v>
      </c>
      <c r="E7952" s="1" t="s">
        <v>973</v>
      </c>
      <c r="F7952" s="1" t="s">
        <v>974</v>
      </c>
      <c r="G7952" s="1" t="s">
        <v>96</v>
      </c>
      <c r="H7952" s="1" t="s">
        <v>17913</v>
      </c>
      <c r="I7952" s="1" t="s">
        <v>8</v>
      </c>
      <c r="J7952" s="2" t="s">
        <v>17914</v>
      </c>
      <c r="L7952" s="1" t="s">
        <v>2863</v>
      </c>
      <c r="M7952" s="1" t="s">
        <v>2864</v>
      </c>
      <c r="N7952" s="1" t="s">
        <v>2865</v>
      </c>
      <c r="O7952" s="1" t="s">
        <v>46</v>
      </c>
      <c r="P7952" s="1" t="s">
        <v>2863</v>
      </c>
      <c r="Q7952" s="1" t="s">
        <v>17899</v>
      </c>
      <c r="R7952" s="1" t="s">
        <v>2865</v>
      </c>
      <c r="S7952" s="1" t="s">
        <v>46</v>
      </c>
    </row>
    <row r="7953" spans="2:19" ht="17.25" customHeight="1" x14ac:dyDescent="0.25">
      <c r="B7953" s="98" t="s">
        <v>2</v>
      </c>
      <c r="C7953" s="98" t="s">
        <v>2</v>
      </c>
      <c r="D7953" s="1" t="s">
        <v>3481</v>
      </c>
      <c r="E7953" s="1" t="s">
        <v>973</v>
      </c>
      <c r="F7953" s="1" t="s">
        <v>974</v>
      </c>
      <c r="G7953" s="1" t="s">
        <v>96</v>
      </c>
      <c r="H7953" s="1" t="s">
        <v>17915</v>
      </c>
      <c r="I7953" s="1" t="s">
        <v>8</v>
      </c>
      <c r="J7953" s="2" t="s">
        <v>17916</v>
      </c>
      <c r="L7953" s="1" t="s">
        <v>2863</v>
      </c>
      <c r="M7953" s="1" t="s">
        <v>2864</v>
      </c>
      <c r="N7953" s="1" t="s">
        <v>2865</v>
      </c>
      <c r="O7953" s="1" t="s">
        <v>46</v>
      </c>
      <c r="P7953" s="1" t="s">
        <v>2865</v>
      </c>
      <c r="Q7953" s="1" t="s">
        <v>46</v>
      </c>
      <c r="R7953" s="1" t="s">
        <v>2865</v>
      </c>
      <c r="S7953" s="1" t="s">
        <v>46</v>
      </c>
    </row>
    <row r="7954" spans="2:19" ht="17.25" customHeight="1" x14ac:dyDescent="0.25">
      <c r="B7954" s="98" t="s">
        <v>2</v>
      </c>
      <c r="C7954" s="98" t="s">
        <v>2</v>
      </c>
      <c r="D7954" s="1" t="s">
        <v>3481</v>
      </c>
      <c r="E7954" s="1" t="s">
        <v>973</v>
      </c>
      <c r="F7954" s="1" t="s">
        <v>974</v>
      </c>
      <c r="G7954" s="1" t="s">
        <v>96</v>
      </c>
      <c r="H7954" s="1" t="s">
        <v>17917</v>
      </c>
      <c r="I7954" s="1" t="s">
        <v>8</v>
      </c>
      <c r="J7954" s="2" t="s">
        <v>17918</v>
      </c>
      <c r="L7954" s="1" t="s">
        <v>2863</v>
      </c>
      <c r="M7954" s="1" t="s">
        <v>2864</v>
      </c>
      <c r="N7954" s="1" t="s">
        <v>2865</v>
      </c>
      <c r="O7954" s="1" t="s">
        <v>46</v>
      </c>
      <c r="P7954" s="1" t="s">
        <v>2863</v>
      </c>
      <c r="Q7954" s="1" t="s">
        <v>17899</v>
      </c>
      <c r="R7954" s="1" t="s">
        <v>2865</v>
      </c>
      <c r="S7954" s="1" t="s">
        <v>46</v>
      </c>
    </row>
    <row r="7955" spans="2:19" ht="17.25" customHeight="1" x14ac:dyDescent="0.25">
      <c r="B7955" s="98" t="s">
        <v>2</v>
      </c>
      <c r="C7955" s="98" t="s">
        <v>2</v>
      </c>
      <c r="D7955" s="1" t="s">
        <v>3481</v>
      </c>
      <c r="E7955" s="54" t="s">
        <v>973</v>
      </c>
      <c r="F7955" s="54" t="s">
        <v>974</v>
      </c>
      <c r="G7955" s="54" t="s">
        <v>96</v>
      </c>
      <c r="H7955" s="1" t="s">
        <v>17919</v>
      </c>
      <c r="I7955" s="1" t="s">
        <v>8</v>
      </c>
      <c r="J7955" s="2" t="s">
        <v>17920</v>
      </c>
      <c r="L7955" s="1" t="s">
        <v>2863</v>
      </c>
      <c r="M7955" s="1" t="s">
        <v>2864</v>
      </c>
      <c r="N7955" s="1" t="s">
        <v>2865</v>
      </c>
      <c r="O7955" s="1" t="s">
        <v>46</v>
      </c>
      <c r="P7955" s="1" t="s">
        <v>2865</v>
      </c>
      <c r="Q7955" s="1" t="s">
        <v>46</v>
      </c>
      <c r="R7955" s="1" t="s">
        <v>2865</v>
      </c>
      <c r="S7955" s="1" t="s">
        <v>46</v>
      </c>
    </row>
    <row r="7956" spans="2:19" ht="17.25" customHeight="1" x14ac:dyDescent="0.25">
      <c r="B7956" s="98" t="s">
        <v>2</v>
      </c>
      <c r="C7956" s="98" t="s">
        <v>2</v>
      </c>
      <c r="D7956" s="1" t="s">
        <v>3481</v>
      </c>
      <c r="E7956" s="1" t="s">
        <v>973</v>
      </c>
      <c r="F7956" s="1" t="s">
        <v>974</v>
      </c>
      <c r="G7956" s="1" t="s">
        <v>96</v>
      </c>
      <c r="H7956" s="1" t="s">
        <v>17921</v>
      </c>
      <c r="I7956" s="1" t="s">
        <v>8</v>
      </c>
      <c r="J7956" s="2" t="s">
        <v>17922</v>
      </c>
      <c r="L7956" s="1" t="s">
        <v>2863</v>
      </c>
      <c r="M7956" s="1" t="s">
        <v>2864</v>
      </c>
      <c r="N7956" s="1" t="s">
        <v>2865</v>
      </c>
      <c r="O7956" s="1" t="s">
        <v>46</v>
      </c>
      <c r="P7956" s="1" t="s">
        <v>2863</v>
      </c>
      <c r="Q7956" s="1" t="s">
        <v>17904</v>
      </c>
      <c r="R7956" s="1" t="s">
        <v>2865</v>
      </c>
      <c r="S7956" s="1" t="s">
        <v>46</v>
      </c>
    </row>
    <row r="7957" spans="2:19" ht="17.25" customHeight="1" x14ac:dyDescent="0.25">
      <c r="B7957" s="98" t="s">
        <v>2</v>
      </c>
      <c r="C7957" s="98" t="s">
        <v>2</v>
      </c>
      <c r="D7957" s="1" t="s">
        <v>3481</v>
      </c>
      <c r="E7957" s="1" t="s">
        <v>973</v>
      </c>
      <c r="F7957" s="1" t="s">
        <v>974</v>
      </c>
      <c r="G7957" s="1" t="s">
        <v>96</v>
      </c>
      <c r="H7957" s="1" t="s">
        <v>17923</v>
      </c>
      <c r="I7957" s="1" t="s">
        <v>8</v>
      </c>
      <c r="J7957" s="2" t="s">
        <v>17924</v>
      </c>
      <c r="L7957" s="1" t="s">
        <v>2863</v>
      </c>
      <c r="M7957" s="1" t="s">
        <v>2864</v>
      </c>
      <c r="N7957" s="1" t="s">
        <v>2865</v>
      </c>
      <c r="O7957" s="1" t="s">
        <v>46</v>
      </c>
      <c r="P7957" s="1" t="s">
        <v>2863</v>
      </c>
      <c r="Q7957" s="1" t="s">
        <v>17896</v>
      </c>
      <c r="R7957" s="1" t="s">
        <v>2865</v>
      </c>
      <c r="S7957" s="1" t="s">
        <v>46</v>
      </c>
    </row>
    <row r="7958" spans="2:19" ht="17.25" customHeight="1" x14ac:dyDescent="0.25">
      <c r="B7958" s="98" t="s">
        <v>2</v>
      </c>
      <c r="C7958" s="98" t="s">
        <v>2</v>
      </c>
      <c r="D7958" s="1" t="s">
        <v>3481</v>
      </c>
      <c r="E7958" s="54" t="s">
        <v>973</v>
      </c>
      <c r="F7958" s="54" t="s">
        <v>974</v>
      </c>
      <c r="G7958" s="54" t="s">
        <v>96</v>
      </c>
      <c r="H7958" s="1" t="s">
        <v>17925</v>
      </c>
      <c r="I7958" s="1" t="s">
        <v>8</v>
      </c>
      <c r="J7958" s="2" t="s">
        <v>17926</v>
      </c>
      <c r="L7958" s="1" t="s">
        <v>2863</v>
      </c>
      <c r="M7958" s="1" t="s">
        <v>2864</v>
      </c>
      <c r="N7958" s="1" t="s">
        <v>2865</v>
      </c>
      <c r="O7958" s="1" t="s">
        <v>46</v>
      </c>
      <c r="P7958" s="1" t="s">
        <v>2865</v>
      </c>
      <c r="Q7958" s="1" t="s">
        <v>46</v>
      </c>
      <c r="R7958" s="1" t="s">
        <v>2865</v>
      </c>
      <c r="S7958" s="1" t="s">
        <v>46</v>
      </c>
    </row>
    <row r="7959" spans="2:19" ht="17.25" customHeight="1" x14ac:dyDescent="0.25">
      <c r="B7959" s="98" t="s">
        <v>2</v>
      </c>
      <c r="C7959" s="98" t="s">
        <v>2</v>
      </c>
      <c r="D7959" s="1" t="s">
        <v>3481</v>
      </c>
      <c r="E7959" s="1" t="s">
        <v>973</v>
      </c>
      <c r="F7959" s="1" t="s">
        <v>974</v>
      </c>
      <c r="G7959" s="1" t="s">
        <v>96</v>
      </c>
      <c r="H7959" s="1" t="s">
        <v>17927</v>
      </c>
      <c r="I7959" s="1" t="s">
        <v>8</v>
      </c>
      <c r="J7959" s="2" t="s">
        <v>17928</v>
      </c>
      <c r="L7959" s="1" t="s">
        <v>2863</v>
      </c>
      <c r="M7959" s="1" t="s">
        <v>2864</v>
      </c>
      <c r="N7959" s="1" t="s">
        <v>2865</v>
      </c>
      <c r="O7959" s="1" t="s">
        <v>46</v>
      </c>
      <c r="P7959" s="1" t="s">
        <v>2863</v>
      </c>
      <c r="Q7959" s="1" t="s">
        <v>17899</v>
      </c>
      <c r="R7959" s="1" t="s">
        <v>2865</v>
      </c>
      <c r="S7959" s="1" t="s">
        <v>46</v>
      </c>
    </row>
    <row r="7960" spans="2:19" ht="17.25" customHeight="1" x14ac:dyDescent="0.25">
      <c r="B7960" s="98" t="s">
        <v>2</v>
      </c>
      <c r="C7960" s="98" t="s">
        <v>2</v>
      </c>
      <c r="D7960" s="1" t="s">
        <v>3481</v>
      </c>
      <c r="E7960" s="1" t="s">
        <v>973</v>
      </c>
      <c r="F7960" s="1" t="s">
        <v>974</v>
      </c>
      <c r="G7960" s="1" t="s">
        <v>96</v>
      </c>
      <c r="H7960" s="1" t="s">
        <v>17929</v>
      </c>
      <c r="I7960" s="1" t="s">
        <v>8</v>
      </c>
      <c r="J7960" s="2" t="s">
        <v>17930</v>
      </c>
      <c r="L7960" s="1" t="s">
        <v>2863</v>
      </c>
      <c r="M7960" s="1" t="s">
        <v>2864</v>
      </c>
      <c r="N7960" s="1" t="s">
        <v>2865</v>
      </c>
      <c r="O7960" s="1" t="s">
        <v>46</v>
      </c>
      <c r="P7960" s="1" t="s">
        <v>2865</v>
      </c>
      <c r="Q7960" s="1" t="s">
        <v>46</v>
      </c>
      <c r="R7960" s="1" t="s">
        <v>2865</v>
      </c>
      <c r="S7960" s="1" t="s">
        <v>46</v>
      </c>
    </row>
    <row r="7961" spans="2:19" ht="17.25" customHeight="1" x14ac:dyDescent="0.25">
      <c r="B7961" s="98" t="s">
        <v>2</v>
      </c>
      <c r="C7961" s="98" t="s">
        <v>2</v>
      </c>
      <c r="D7961" s="1" t="s">
        <v>3481</v>
      </c>
      <c r="E7961" s="1" t="s">
        <v>973</v>
      </c>
      <c r="F7961" s="1" t="s">
        <v>974</v>
      </c>
      <c r="G7961" s="1" t="s">
        <v>96</v>
      </c>
      <c r="H7961" s="1" t="s">
        <v>17931</v>
      </c>
      <c r="I7961" s="1" t="s">
        <v>8</v>
      </c>
      <c r="J7961" s="2" t="s">
        <v>17932</v>
      </c>
      <c r="L7961" s="1" t="s">
        <v>2863</v>
      </c>
      <c r="M7961" s="1" t="s">
        <v>2864</v>
      </c>
      <c r="N7961" s="1" t="s">
        <v>2865</v>
      </c>
      <c r="O7961" s="1" t="s">
        <v>46</v>
      </c>
      <c r="P7961" s="1" t="s">
        <v>2863</v>
      </c>
      <c r="Q7961" s="1" t="s">
        <v>17904</v>
      </c>
      <c r="R7961" s="1" t="s">
        <v>2865</v>
      </c>
      <c r="S7961" s="1" t="s">
        <v>46</v>
      </c>
    </row>
    <row r="7962" spans="2:19" ht="17.25" customHeight="1" x14ac:dyDescent="0.25">
      <c r="B7962" s="98" t="s">
        <v>2</v>
      </c>
      <c r="C7962" s="98" t="s">
        <v>2</v>
      </c>
      <c r="D7962" s="1" t="s">
        <v>3481</v>
      </c>
      <c r="E7962" s="1" t="s">
        <v>973</v>
      </c>
      <c r="F7962" s="1" t="s">
        <v>974</v>
      </c>
      <c r="G7962" s="1" t="s">
        <v>96</v>
      </c>
      <c r="H7962" s="1" t="s">
        <v>17933</v>
      </c>
      <c r="I7962" s="1" t="s">
        <v>8</v>
      </c>
      <c r="J7962" s="2" t="s">
        <v>17934</v>
      </c>
      <c r="L7962" s="1" t="s">
        <v>2863</v>
      </c>
      <c r="M7962" s="1" t="s">
        <v>2864</v>
      </c>
      <c r="N7962" s="1" t="s">
        <v>2865</v>
      </c>
      <c r="O7962" s="1" t="s">
        <v>46</v>
      </c>
      <c r="P7962" s="1" t="s">
        <v>2863</v>
      </c>
      <c r="Q7962" s="1" t="s">
        <v>17896</v>
      </c>
      <c r="R7962" s="1" t="s">
        <v>2865</v>
      </c>
      <c r="S7962" s="1" t="s">
        <v>46</v>
      </c>
    </row>
    <row r="7963" spans="2:19" ht="17.25" customHeight="1" x14ac:dyDescent="0.25">
      <c r="B7963" s="98" t="s">
        <v>2</v>
      </c>
      <c r="C7963" s="98" t="s">
        <v>2</v>
      </c>
      <c r="D7963" s="1" t="s">
        <v>3481</v>
      </c>
      <c r="E7963" s="1" t="s">
        <v>973</v>
      </c>
      <c r="F7963" s="1" t="s">
        <v>974</v>
      </c>
      <c r="G7963" s="1" t="s">
        <v>96</v>
      </c>
      <c r="H7963" s="1" t="s">
        <v>17935</v>
      </c>
      <c r="I7963" s="1" t="s">
        <v>8</v>
      </c>
      <c r="J7963" s="2" t="s">
        <v>17936</v>
      </c>
      <c r="L7963" s="1" t="s">
        <v>2863</v>
      </c>
      <c r="M7963" s="1" t="s">
        <v>2864</v>
      </c>
      <c r="N7963" s="1" t="s">
        <v>2865</v>
      </c>
      <c r="O7963" s="1" t="s">
        <v>46</v>
      </c>
      <c r="P7963" s="1" t="s">
        <v>2865</v>
      </c>
      <c r="Q7963" s="1" t="s">
        <v>46</v>
      </c>
      <c r="R7963" s="1" t="s">
        <v>2865</v>
      </c>
      <c r="S7963" s="1" t="s">
        <v>46</v>
      </c>
    </row>
    <row r="7964" spans="2:19" ht="17.25" customHeight="1" x14ac:dyDescent="0.25">
      <c r="B7964" s="98" t="s">
        <v>2</v>
      </c>
      <c r="C7964" s="98" t="s">
        <v>2</v>
      </c>
      <c r="D7964" s="1" t="s">
        <v>3481</v>
      </c>
      <c r="E7964" s="1" t="s">
        <v>973</v>
      </c>
      <c r="F7964" s="1" t="s">
        <v>974</v>
      </c>
      <c r="G7964" s="1" t="s">
        <v>96</v>
      </c>
      <c r="H7964" s="1" t="s">
        <v>17937</v>
      </c>
      <c r="I7964" s="1" t="s">
        <v>8</v>
      </c>
      <c r="J7964" s="2" t="s">
        <v>17938</v>
      </c>
      <c r="L7964" s="1" t="s">
        <v>2863</v>
      </c>
      <c r="M7964" s="1" t="s">
        <v>2864</v>
      </c>
      <c r="N7964" s="1" t="s">
        <v>2865</v>
      </c>
      <c r="O7964" s="1" t="s">
        <v>46</v>
      </c>
      <c r="P7964" s="1" t="s">
        <v>2863</v>
      </c>
      <c r="Q7964" s="1" t="s">
        <v>17899</v>
      </c>
      <c r="R7964" s="1" t="s">
        <v>2865</v>
      </c>
      <c r="S7964" s="1" t="s">
        <v>46</v>
      </c>
    </row>
    <row r="7965" spans="2:19" ht="17.25" customHeight="1" x14ac:dyDescent="0.25">
      <c r="B7965" s="98" t="s">
        <v>2</v>
      </c>
      <c r="C7965" s="98" t="s">
        <v>2</v>
      </c>
      <c r="D7965" s="1" t="s">
        <v>3481</v>
      </c>
      <c r="E7965" s="1" t="s">
        <v>973</v>
      </c>
      <c r="F7965" s="1" t="s">
        <v>974</v>
      </c>
      <c r="G7965" s="1" t="s">
        <v>96</v>
      </c>
      <c r="H7965" s="1" t="s">
        <v>17939</v>
      </c>
      <c r="I7965" s="1" t="s">
        <v>8</v>
      </c>
      <c r="J7965" s="2" t="s">
        <v>17940</v>
      </c>
      <c r="L7965" s="1" t="s">
        <v>2863</v>
      </c>
      <c r="M7965" s="1" t="s">
        <v>2864</v>
      </c>
      <c r="N7965" s="1" t="s">
        <v>2865</v>
      </c>
      <c r="O7965" s="1" t="s">
        <v>46</v>
      </c>
      <c r="P7965" s="1" t="s">
        <v>2865</v>
      </c>
      <c r="Q7965" s="1" t="s">
        <v>46</v>
      </c>
      <c r="R7965" s="1" t="s">
        <v>2865</v>
      </c>
      <c r="S7965" s="1" t="s">
        <v>46</v>
      </c>
    </row>
    <row r="7966" spans="2:19" ht="17.25" customHeight="1" x14ac:dyDescent="0.25">
      <c r="B7966" s="98" t="s">
        <v>2</v>
      </c>
      <c r="C7966" s="98" t="s">
        <v>2</v>
      </c>
      <c r="D7966" s="1" t="s">
        <v>3481</v>
      </c>
      <c r="E7966" s="1" t="s">
        <v>973</v>
      </c>
      <c r="F7966" s="1" t="s">
        <v>974</v>
      </c>
      <c r="G7966" s="1" t="s">
        <v>96</v>
      </c>
      <c r="H7966" s="1" t="s">
        <v>17941</v>
      </c>
      <c r="I7966" s="1" t="s">
        <v>8</v>
      </c>
      <c r="J7966" s="2" t="s">
        <v>17942</v>
      </c>
      <c r="L7966" s="1" t="s">
        <v>2863</v>
      </c>
      <c r="M7966" s="1" t="s">
        <v>2864</v>
      </c>
      <c r="N7966" s="1" t="s">
        <v>2865</v>
      </c>
      <c r="O7966" s="1" t="s">
        <v>46</v>
      </c>
      <c r="P7966" s="1" t="s">
        <v>2863</v>
      </c>
      <c r="Q7966" s="1" t="s">
        <v>17904</v>
      </c>
      <c r="R7966" s="1" t="s">
        <v>2865</v>
      </c>
      <c r="S7966" s="1" t="s">
        <v>46</v>
      </c>
    </row>
    <row r="7967" spans="2:19" ht="17.25" customHeight="1" x14ac:dyDescent="0.25">
      <c r="B7967" s="100" t="s">
        <v>2</v>
      </c>
      <c r="C7967" s="98" t="s">
        <v>2</v>
      </c>
      <c r="D7967" s="1" t="s">
        <v>3481</v>
      </c>
      <c r="E7967" s="1" t="s">
        <v>973</v>
      </c>
      <c r="F7967" s="1" t="s">
        <v>17963</v>
      </c>
      <c r="G7967" s="1" t="s">
        <v>96</v>
      </c>
      <c r="H7967" s="1" t="s">
        <v>16417</v>
      </c>
      <c r="I7967" s="1" t="s">
        <v>68</v>
      </c>
      <c r="J7967" s="2" t="s">
        <v>16418</v>
      </c>
      <c r="L7967" s="1" t="s">
        <v>2863</v>
      </c>
      <c r="M7967" s="1" t="s">
        <v>2864</v>
      </c>
      <c r="N7967" s="1" t="s">
        <v>2865</v>
      </c>
      <c r="O7967" s="1" t="s">
        <v>46</v>
      </c>
      <c r="P7967" s="1" t="s">
        <v>2865</v>
      </c>
      <c r="Q7967" s="1" t="s">
        <v>46</v>
      </c>
      <c r="R7967" s="1" t="s">
        <v>2865</v>
      </c>
      <c r="S7967" s="1" t="s">
        <v>46</v>
      </c>
    </row>
    <row r="7968" spans="2:19" ht="17.25" customHeight="1" x14ac:dyDescent="0.25">
      <c r="B7968" s="100" t="s">
        <v>2</v>
      </c>
      <c r="C7968" s="98" t="s">
        <v>2</v>
      </c>
      <c r="D7968" s="1" t="s">
        <v>3481</v>
      </c>
      <c r="E7968" s="1" t="s">
        <v>973</v>
      </c>
      <c r="F7968" s="1" t="s">
        <v>17963</v>
      </c>
      <c r="G7968" s="1" t="s">
        <v>96</v>
      </c>
      <c r="H7968" s="1" t="s">
        <v>16419</v>
      </c>
      <c r="I7968" s="1" t="s">
        <v>8</v>
      </c>
      <c r="J7968" s="2" t="s">
        <v>16420</v>
      </c>
      <c r="L7968" s="1" t="s">
        <v>2863</v>
      </c>
      <c r="M7968" s="1" t="s">
        <v>2864</v>
      </c>
      <c r="N7968" s="1" t="s">
        <v>2865</v>
      </c>
      <c r="O7968" s="1" t="s">
        <v>46</v>
      </c>
      <c r="P7968" s="1" t="s">
        <v>2865</v>
      </c>
      <c r="Q7968" s="1" t="s">
        <v>46</v>
      </c>
      <c r="R7968" s="1" t="s">
        <v>2865</v>
      </c>
      <c r="S7968" s="1" t="s">
        <v>46</v>
      </c>
    </row>
    <row r="7969" spans="1:254" ht="17.25" customHeight="1" x14ac:dyDescent="0.25">
      <c r="B7969" s="100" t="s">
        <v>2</v>
      </c>
      <c r="C7969" s="98" t="s">
        <v>2</v>
      </c>
      <c r="D7969" s="1" t="s">
        <v>3481</v>
      </c>
      <c r="E7969" s="1" t="s">
        <v>973</v>
      </c>
      <c r="F7969" s="1" t="s">
        <v>17963</v>
      </c>
      <c r="G7969" s="1" t="s">
        <v>96</v>
      </c>
      <c r="H7969" s="1" t="s">
        <v>16421</v>
      </c>
      <c r="I7969" s="1" t="s">
        <v>8</v>
      </c>
      <c r="J7969" s="2" t="s">
        <v>16422</v>
      </c>
      <c r="L7969" s="1" t="s">
        <v>2863</v>
      </c>
      <c r="M7969" s="1" t="s">
        <v>2864</v>
      </c>
      <c r="N7969" s="1" t="s">
        <v>2865</v>
      </c>
      <c r="O7969" s="1" t="s">
        <v>46</v>
      </c>
      <c r="P7969" s="1" t="s">
        <v>2863</v>
      </c>
      <c r="Q7969" s="1" t="s">
        <v>16423</v>
      </c>
      <c r="R7969" s="1" t="s">
        <v>2865</v>
      </c>
      <c r="S7969" s="1" t="s">
        <v>46</v>
      </c>
    </row>
    <row r="7970" spans="1:254" ht="17.25" customHeight="1" x14ac:dyDescent="0.25">
      <c r="B7970" s="98" t="s">
        <v>2</v>
      </c>
      <c r="C7970" s="98" t="s">
        <v>2</v>
      </c>
      <c r="D7970" s="1" t="s">
        <v>3481</v>
      </c>
      <c r="E7970" s="1" t="s">
        <v>973</v>
      </c>
      <c r="F7970" s="1" t="s">
        <v>974</v>
      </c>
      <c r="G7970" s="1" t="s">
        <v>96</v>
      </c>
      <c r="H7970" s="1" t="s">
        <v>17943</v>
      </c>
      <c r="I7970" s="1" t="s">
        <v>8</v>
      </c>
      <c r="J7970" s="2" t="s">
        <v>17944</v>
      </c>
      <c r="L7970" s="1" t="s">
        <v>2863</v>
      </c>
      <c r="M7970" s="1" t="s">
        <v>2864</v>
      </c>
      <c r="N7970" s="1" t="s">
        <v>2865</v>
      </c>
      <c r="O7970" s="1" t="s">
        <v>46</v>
      </c>
      <c r="P7970" s="1" t="s">
        <v>2863</v>
      </c>
      <c r="Q7970" s="1" t="s">
        <v>17896</v>
      </c>
      <c r="R7970" s="1" t="s">
        <v>2865</v>
      </c>
      <c r="S7970" s="1" t="s">
        <v>46</v>
      </c>
    </row>
    <row r="7971" spans="1:254" ht="17.25" customHeight="1" x14ac:dyDescent="0.25">
      <c r="B7971" s="98" t="s">
        <v>2</v>
      </c>
      <c r="C7971" s="98" t="s">
        <v>2</v>
      </c>
      <c r="D7971" s="1" t="s">
        <v>3481</v>
      </c>
      <c r="E7971" s="1" t="s">
        <v>973</v>
      </c>
      <c r="F7971" s="1" t="s">
        <v>974</v>
      </c>
      <c r="G7971" s="1" t="s">
        <v>96</v>
      </c>
      <c r="H7971" s="1" t="s">
        <v>17945</v>
      </c>
      <c r="I7971" s="1" t="s">
        <v>8</v>
      </c>
      <c r="J7971" s="2" t="s">
        <v>17946</v>
      </c>
      <c r="L7971" s="1" t="s">
        <v>2863</v>
      </c>
      <c r="M7971" s="1" t="s">
        <v>2864</v>
      </c>
      <c r="N7971" s="1" t="s">
        <v>2865</v>
      </c>
      <c r="O7971" s="1" t="s">
        <v>46</v>
      </c>
      <c r="P7971" s="1" t="s">
        <v>2863</v>
      </c>
      <c r="Q7971" s="1" t="s">
        <v>17899</v>
      </c>
      <c r="R7971" s="1" t="s">
        <v>2865</v>
      </c>
      <c r="S7971" s="1" t="s">
        <v>46</v>
      </c>
    </row>
    <row r="7972" spans="1:254" ht="17.25" customHeight="1" x14ac:dyDescent="0.25">
      <c r="B7972" s="98" t="s">
        <v>2</v>
      </c>
      <c r="C7972" s="98" t="s">
        <v>2</v>
      </c>
      <c r="D7972" s="1" t="s">
        <v>3481</v>
      </c>
      <c r="E7972" s="1" t="s">
        <v>973</v>
      </c>
      <c r="F7972" s="1" t="s">
        <v>974</v>
      </c>
      <c r="G7972" s="1" t="s">
        <v>96</v>
      </c>
      <c r="H7972" s="1" t="s">
        <v>17947</v>
      </c>
      <c r="I7972" s="1" t="s">
        <v>8</v>
      </c>
      <c r="J7972" s="2" t="s">
        <v>17948</v>
      </c>
      <c r="L7972" s="1" t="s">
        <v>2863</v>
      </c>
      <c r="M7972" s="1" t="s">
        <v>2864</v>
      </c>
      <c r="N7972" s="1" t="s">
        <v>2865</v>
      </c>
      <c r="O7972" s="1" t="s">
        <v>46</v>
      </c>
      <c r="P7972" s="1" t="s">
        <v>2865</v>
      </c>
      <c r="Q7972" s="1" t="s">
        <v>46</v>
      </c>
      <c r="R7972" s="1" t="s">
        <v>2865</v>
      </c>
      <c r="S7972" s="1" t="s">
        <v>46</v>
      </c>
    </row>
    <row r="7973" spans="1:254" ht="17.25" customHeight="1" x14ac:dyDescent="0.25">
      <c r="B7973" s="98" t="s">
        <v>2</v>
      </c>
      <c r="C7973" s="98" t="s">
        <v>2</v>
      </c>
      <c r="D7973" s="1" t="s">
        <v>3481</v>
      </c>
      <c r="E7973" s="1" t="s">
        <v>973</v>
      </c>
      <c r="F7973" s="1" t="s">
        <v>974</v>
      </c>
      <c r="G7973" s="1" t="s">
        <v>96</v>
      </c>
      <c r="H7973" s="1" t="s">
        <v>17949</v>
      </c>
      <c r="I7973" s="1" t="s">
        <v>8</v>
      </c>
      <c r="J7973" s="2" t="s">
        <v>17950</v>
      </c>
      <c r="L7973" s="1" t="s">
        <v>2863</v>
      </c>
      <c r="M7973" s="1" t="s">
        <v>2864</v>
      </c>
      <c r="N7973" s="1" t="s">
        <v>2865</v>
      </c>
      <c r="O7973" s="1" t="s">
        <v>46</v>
      </c>
      <c r="P7973" s="1" t="s">
        <v>2863</v>
      </c>
      <c r="Q7973" s="1" t="s">
        <v>17904</v>
      </c>
      <c r="R7973" s="1" t="s">
        <v>2865</v>
      </c>
      <c r="S7973" s="1" t="s">
        <v>46</v>
      </c>
    </row>
    <row r="7974" spans="1:254" ht="15" x14ac:dyDescent="0.25">
      <c r="B7974" s="100" t="s">
        <v>2</v>
      </c>
      <c r="C7974" s="98" t="s">
        <v>2</v>
      </c>
      <c r="D7974" s="1" t="s">
        <v>3481</v>
      </c>
      <c r="E7974" s="1" t="s">
        <v>973</v>
      </c>
      <c r="F7974" s="1" t="s">
        <v>18016</v>
      </c>
      <c r="G7974" s="1" t="s">
        <v>16</v>
      </c>
      <c r="H7974" s="1" t="s">
        <v>16399</v>
      </c>
      <c r="I7974" s="1" t="s">
        <v>8</v>
      </c>
      <c r="J7974" s="2" t="s">
        <v>16400</v>
      </c>
      <c r="L7974" s="1" t="s">
        <v>2863</v>
      </c>
      <c r="M7974" s="1" t="s">
        <v>2864</v>
      </c>
      <c r="N7974" s="1" t="s">
        <v>2865</v>
      </c>
      <c r="O7974" s="1" t="s">
        <v>46</v>
      </c>
      <c r="P7974" s="1" t="s">
        <v>2865</v>
      </c>
      <c r="Q7974" s="1" t="s">
        <v>46</v>
      </c>
      <c r="R7974" s="1" t="s">
        <v>2865</v>
      </c>
      <c r="S7974" s="1" t="s">
        <v>46</v>
      </c>
    </row>
    <row r="7975" spans="1:254" ht="17.25" customHeight="1" x14ac:dyDescent="0.25">
      <c r="C7975" s="28" t="s">
        <v>36</v>
      </c>
      <c r="D7975" s="1" t="s">
        <v>3481</v>
      </c>
      <c r="E7975" s="1" t="s">
        <v>973</v>
      </c>
      <c r="F7975" s="1" t="s">
        <v>18017</v>
      </c>
      <c r="G7975" s="1" t="s">
        <v>16</v>
      </c>
      <c r="H7975" s="1" t="s">
        <v>16401</v>
      </c>
      <c r="I7975" s="1" t="s">
        <v>8</v>
      </c>
      <c r="J7975" s="2" t="s">
        <v>16402</v>
      </c>
      <c r="L7975" s="1" t="s">
        <v>2863</v>
      </c>
      <c r="M7975" s="1" t="s">
        <v>2864</v>
      </c>
      <c r="N7975" s="1" t="s">
        <v>2865</v>
      </c>
      <c r="O7975" s="1" t="s">
        <v>46</v>
      </c>
      <c r="P7975" s="1" t="s">
        <v>2865</v>
      </c>
      <c r="Q7975" s="1" t="s">
        <v>46</v>
      </c>
      <c r="R7975" s="1" t="s">
        <v>2865</v>
      </c>
      <c r="S7975" s="1" t="s">
        <v>46</v>
      </c>
    </row>
    <row r="7976" spans="1:254" ht="17.25" customHeight="1" x14ac:dyDescent="0.25">
      <c r="C7976" s="28" t="s">
        <v>36</v>
      </c>
      <c r="D7976" s="1" t="s">
        <v>3481</v>
      </c>
      <c r="E7976" s="1" t="s">
        <v>973</v>
      </c>
      <c r="F7976" s="1" t="s">
        <v>18017</v>
      </c>
      <c r="G7976" s="1" t="s">
        <v>16</v>
      </c>
      <c r="H7976" s="1" t="s">
        <v>16403</v>
      </c>
      <c r="I7976" s="1" t="s">
        <v>8</v>
      </c>
      <c r="J7976" s="2" t="s">
        <v>16404</v>
      </c>
      <c r="L7976" s="1" t="s">
        <v>2863</v>
      </c>
      <c r="M7976" s="1" t="s">
        <v>2864</v>
      </c>
      <c r="N7976" s="1" t="s">
        <v>2865</v>
      </c>
      <c r="O7976" s="1" t="s">
        <v>46</v>
      </c>
      <c r="P7976" s="1" t="s">
        <v>2865</v>
      </c>
      <c r="Q7976" s="1" t="s">
        <v>46</v>
      </c>
      <c r="R7976" s="1" t="s">
        <v>2865</v>
      </c>
      <c r="S7976" s="1" t="s">
        <v>46</v>
      </c>
    </row>
    <row r="7977" spans="1:254" ht="17.25" customHeight="1" x14ac:dyDescent="0.25">
      <c r="C7977" s="28" t="s">
        <v>36</v>
      </c>
      <c r="D7977" s="1" t="s">
        <v>3481</v>
      </c>
      <c r="E7977" s="1" t="s">
        <v>973</v>
      </c>
      <c r="F7977" s="1" t="s">
        <v>18017</v>
      </c>
      <c r="G7977" s="1" t="s">
        <v>16</v>
      </c>
      <c r="H7977" s="1" t="s">
        <v>16405</v>
      </c>
      <c r="I7977" s="1" t="s">
        <v>8</v>
      </c>
      <c r="J7977" s="2" t="s">
        <v>16406</v>
      </c>
      <c r="L7977" s="1" t="s">
        <v>2863</v>
      </c>
      <c r="M7977" s="1" t="s">
        <v>2864</v>
      </c>
      <c r="N7977" s="1" t="s">
        <v>2865</v>
      </c>
      <c r="O7977" s="1" t="s">
        <v>46</v>
      </c>
      <c r="P7977" s="1" t="s">
        <v>2865</v>
      </c>
      <c r="Q7977" s="1" t="s">
        <v>46</v>
      </c>
      <c r="R7977" s="1" t="s">
        <v>2865</v>
      </c>
      <c r="S7977" s="1" t="s">
        <v>46</v>
      </c>
    </row>
    <row r="7978" spans="1:254" ht="17.25" customHeight="1" x14ac:dyDescent="0.25">
      <c r="B7978" s="100" t="s">
        <v>2</v>
      </c>
      <c r="C7978" s="98" t="s">
        <v>2</v>
      </c>
      <c r="D7978" s="1" t="s">
        <v>3481</v>
      </c>
      <c r="E7978" s="1" t="s">
        <v>14410</v>
      </c>
      <c r="F7978" s="1" t="s">
        <v>2842</v>
      </c>
      <c r="G7978" s="1" t="s">
        <v>38</v>
      </c>
      <c r="H7978" s="1" t="s">
        <v>16430</v>
      </c>
      <c r="I7978" s="1" t="s">
        <v>8</v>
      </c>
      <c r="J7978" s="2" t="s">
        <v>16431</v>
      </c>
      <c r="L7978" s="1" t="s">
        <v>2863</v>
      </c>
      <c r="M7978" s="1" t="s">
        <v>2864</v>
      </c>
      <c r="N7978" s="1" t="s">
        <v>2865</v>
      </c>
      <c r="O7978" s="1" t="s">
        <v>46</v>
      </c>
      <c r="P7978" s="1" t="s">
        <v>2865</v>
      </c>
      <c r="Q7978" s="1" t="s">
        <v>46</v>
      </c>
      <c r="R7978" s="1" t="s">
        <v>2865</v>
      </c>
      <c r="S7978" s="1" t="s">
        <v>46</v>
      </c>
    </row>
    <row r="7979" spans="1:254" ht="17.25" customHeight="1" x14ac:dyDescent="0.25">
      <c r="A7979" s="10" t="s">
        <v>2731</v>
      </c>
      <c r="B7979" s="97" t="s">
        <v>1</v>
      </c>
      <c r="C7979" s="98" t="s">
        <v>2</v>
      </c>
      <c r="D7979" s="1" t="s">
        <v>3481</v>
      </c>
      <c r="E7979" s="1" t="s">
        <v>15048</v>
      </c>
      <c r="F7979" s="1" t="s">
        <v>15049</v>
      </c>
      <c r="G7979" s="1" t="s">
        <v>53</v>
      </c>
      <c r="H7979" s="1" t="s">
        <v>3935</v>
      </c>
      <c r="I7979" s="1" t="s">
        <v>8</v>
      </c>
      <c r="J7979" s="2" t="s">
        <v>3936</v>
      </c>
      <c r="L7979" s="1" t="s">
        <v>2863</v>
      </c>
      <c r="M7979" s="1" t="s">
        <v>2864</v>
      </c>
      <c r="N7979" s="1" t="s">
        <v>2863</v>
      </c>
      <c r="O7979" s="1" t="s">
        <v>3893</v>
      </c>
      <c r="P7979" s="1" t="s">
        <v>2865</v>
      </c>
      <c r="Q7979" s="1" t="s">
        <v>46</v>
      </c>
      <c r="R7979" s="1" t="s">
        <v>2865</v>
      </c>
      <c r="S7979" s="1" t="s">
        <v>46</v>
      </c>
      <c r="IT7979" s="45"/>
    </row>
    <row r="7980" spans="1:254" ht="17.25" customHeight="1" x14ac:dyDescent="0.25">
      <c r="A7980" s="103" t="s">
        <v>3320</v>
      </c>
      <c r="B7980" s="104" t="s">
        <v>1</v>
      </c>
      <c r="C7980" s="98" t="s">
        <v>2</v>
      </c>
      <c r="D7980" s="1" t="s">
        <v>3481</v>
      </c>
      <c r="E7980" s="1" t="s">
        <v>15048</v>
      </c>
      <c r="F7980" s="1" t="s">
        <v>15049</v>
      </c>
      <c r="G7980" s="1" t="s">
        <v>53</v>
      </c>
      <c r="H7980" s="1" t="s">
        <v>3937</v>
      </c>
      <c r="I7980" s="1" t="s">
        <v>8</v>
      </c>
      <c r="J7980" s="2" t="s">
        <v>3938</v>
      </c>
      <c r="L7980" s="1" t="s">
        <v>2863</v>
      </c>
      <c r="M7980" s="1" t="s">
        <v>2864</v>
      </c>
      <c r="N7980" s="1" t="s">
        <v>2863</v>
      </c>
      <c r="O7980" s="1" t="s">
        <v>3893</v>
      </c>
      <c r="P7980" s="1" t="s">
        <v>2865</v>
      </c>
      <c r="Q7980" s="1"/>
      <c r="R7980" s="1"/>
      <c r="S7980" s="1"/>
    </row>
    <row r="7981" spans="1:254" ht="17.25" customHeight="1" x14ac:dyDescent="0.25">
      <c r="A7981" s="103" t="s">
        <v>3320</v>
      </c>
      <c r="B7981" s="104" t="s">
        <v>1</v>
      </c>
      <c r="C7981" s="98" t="s">
        <v>2</v>
      </c>
      <c r="D7981" s="1" t="s">
        <v>3481</v>
      </c>
      <c r="E7981" s="1" t="s">
        <v>15048</v>
      </c>
      <c r="F7981" s="1" t="s">
        <v>15049</v>
      </c>
      <c r="G7981" s="1" t="s">
        <v>53</v>
      </c>
      <c r="H7981" s="1" t="s">
        <v>3939</v>
      </c>
      <c r="I7981" s="1" t="s">
        <v>8</v>
      </c>
      <c r="J7981" s="2" t="s">
        <v>3940</v>
      </c>
      <c r="L7981" s="1" t="s">
        <v>2863</v>
      </c>
      <c r="M7981" s="1" t="s">
        <v>2864</v>
      </c>
      <c r="N7981" s="1" t="s">
        <v>2865</v>
      </c>
      <c r="O7981" s="1" t="s">
        <v>3203</v>
      </c>
      <c r="P7981" s="1" t="s">
        <v>2863</v>
      </c>
      <c r="Q7981" s="1"/>
      <c r="R7981" s="1"/>
      <c r="S7981" s="1"/>
    </row>
    <row r="7982" spans="1:254" ht="17.25" customHeight="1" x14ac:dyDescent="0.25">
      <c r="A7982" s="103" t="s">
        <v>3666</v>
      </c>
      <c r="B7982" s="105" t="s">
        <v>1</v>
      </c>
      <c r="C7982" s="98" t="s">
        <v>2</v>
      </c>
      <c r="D7982" s="1" t="s">
        <v>3481</v>
      </c>
      <c r="E7982" s="1" t="s">
        <v>310</v>
      </c>
      <c r="F7982" s="1" t="s">
        <v>311</v>
      </c>
      <c r="G7982" s="1" t="s">
        <v>6</v>
      </c>
      <c r="H7982" s="1" t="s">
        <v>15232</v>
      </c>
      <c r="I7982" s="1" t="s">
        <v>8</v>
      </c>
      <c r="J7982" s="2" t="s">
        <v>15233</v>
      </c>
      <c r="L7982" s="1" t="s">
        <v>2863</v>
      </c>
      <c r="M7982" s="1" t="s">
        <v>2864</v>
      </c>
      <c r="N7982" s="1" t="s">
        <v>2865</v>
      </c>
      <c r="O7982" s="1" t="s">
        <v>3589</v>
      </c>
      <c r="P7982" s="1" t="s">
        <v>2865</v>
      </c>
      <c r="Q7982" s="1" t="s">
        <v>46</v>
      </c>
      <c r="R7982" s="1" t="s">
        <v>2865</v>
      </c>
      <c r="S7982" s="1" t="s">
        <v>46</v>
      </c>
    </row>
    <row r="7983" spans="1:254" ht="17.25" customHeight="1" x14ac:dyDescent="0.25">
      <c r="A7983" s="103" t="s">
        <v>44</v>
      </c>
      <c r="B7983" s="104" t="s">
        <v>1</v>
      </c>
      <c r="C7983" s="98" t="s">
        <v>2</v>
      </c>
      <c r="D7983" s="1" t="s">
        <v>3481</v>
      </c>
      <c r="E7983" s="1" t="s">
        <v>310</v>
      </c>
      <c r="F7983" s="1" t="s">
        <v>311</v>
      </c>
      <c r="G7983" s="1" t="s">
        <v>6</v>
      </c>
      <c r="H7983" s="1" t="s">
        <v>3753</v>
      </c>
      <c r="I7983" s="1" t="s">
        <v>8</v>
      </c>
      <c r="J7983" s="2" t="s">
        <v>3754</v>
      </c>
      <c r="L7983" s="1" t="s">
        <v>2863</v>
      </c>
      <c r="M7983" s="1" t="s">
        <v>2864</v>
      </c>
      <c r="N7983" s="1" t="s">
        <v>2865</v>
      </c>
      <c r="O7983" s="1" t="s">
        <v>3398</v>
      </c>
      <c r="P7983" s="1" t="s">
        <v>2865</v>
      </c>
      <c r="Q7983" s="1"/>
      <c r="R7983" s="1"/>
      <c r="S7983" s="1"/>
    </row>
    <row r="7984" spans="1:254" ht="17.25" customHeight="1" x14ac:dyDescent="0.25">
      <c r="A7984" s="103" t="s">
        <v>2585</v>
      </c>
      <c r="B7984" s="105" t="s">
        <v>1</v>
      </c>
      <c r="C7984" s="98" t="s">
        <v>2</v>
      </c>
      <c r="D7984" s="1" t="s">
        <v>3481</v>
      </c>
      <c r="E7984" s="1" t="s">
        <v>310</v>
      </c>
      <c r="F7984" s="1" t="s">
        <v>15075</v>
      </c>
      <c r="G7984" s="1" t="s">
        <v>6</v>
      </c>
      <c r="H7984" s="1" t="s">
        <v>16722</v>
      </c>
      <c r="I7984" s="1" t="s">
        <v>8</v>
      </c>
      <c r="J7984" s="2" t="s">
        <v>16723</v>
      </c>
      <c r="L7984" s="1" t="s">
        <v>2863</v>
      </c>
      <c r="M7984" s="1" t="s">
        <v>2864</v>
      </c>
      <c r="N7984" s="1" t="s">
        <v>2863</v>
      </c>
      <c r="O7984" s="1" t="s">
        <v>3896</v>
      </c>
      <c r="P7984" s="1" t="s">
        <v>2865</v>
      </c>
      <c r="Q7984" s="1" t="s">
        <v>46</v>
      </c>
      <c r="R7984" s="1" t="s">
        <v>2865</v>
      </c>
      <c r="S7984" s="1" t="s">
        <v>46</v>
      </c>
    </row>
    <row r="7985" spans="1:254" ht="17.25" customHeight="1" x14ac:dyDescent="0.25">
      <c r="B7985" s="100" t="s">
        <v>2</v>
      </c>
      <c r="C7985" s="98" t="s">
        <v>2</v>
      </c>
      <c r="D7985" s="1" t="s">
        <v>3481</v>
      </c>
      <c r="E7985" s="1" t="s">
        <v>310</v>
      </c>
      <c r="F7985" s="1" t="s">
        <v>17976</v>
      </c>
      <c r="G7985" s="1" t="s">
        <v>6</v>
      </c>
      <c r="H7985" s="1" t="s">
        <v>16432</v>
      </c>
      <c r="I7985" s="1" t="s">
        <v>8</v>
      </c>
      <c r="J7985" s="2" t="s">
        <v>16433</v>
      </c>
      <c r="L7985" s="1" t="s">
        <v>2863</v>
      </c>
      <c r="M7985" s="1" t="s">
        <v>2864</v>
      </c>
      <c r="N7985" s="1" t="s">
        <v>2865</v>
      </c>
      <c r="O7985" s="1" t="s">
        <v>46</v>
      </c>
      <c r="P7985" s="1" t="s">
        <v>2865</v>
      </c>
      <c r="Q7985" s="1" t="s">
        <v>46</v>
      </c>
      <c r="R7985" s="1" t="s">
        <v>2865</v>
      </c>
      <c r="S7985" s="1" t="s">
        <v>46</v>
      </c>
    </row>
    <row r="7986" spans="1:254" ht="17.25" customHeight="1" x14ac:dyDescent="0.25">
      <c r="A7986" s="10" t="s">
        <v>2731</v>
      </c>
      <c r="B7986" s="97" t="s">
        <v>1</v>
      </c>
      <c r="C7986" s="98" t="s">
        <v>2</v>
      </c>
      <c r="D7986" s="1" t="s">
        <v>3481</v>
      </c>
      <c r="E7986" s="1" t="s">
        <v>310</v>
      </c>
      <c r="F7986" s="1" t="s">
        <v>311</v>
      </c>
      <c r="G7986" s="1" t="s">
        <v>6</v>
      </c>
      <c r="H7986" s="1" t="s">
        <v>17210</v>
      </c>
      <c r="I7986" s="1" t="s">
        <v>8</v>
      </c>
      <c r="J7986" s="2" t="s">
        <v>17211</v>
      </c>
      <c r="L7986" s="1" t="s">
        <v>2863</v>
      </c>
      <c r="M7986" s="1" t="s">
        <v>2864</v>
      </c>
      <c r="N7986" s="1" t="s">
        <v>2865</v>
      </c>
      <c r="O7986" s="1" t="s">
        <v>5233</v>
      </c>
      <c r="P7986" s="1" t="s">
        <v>2865</v>
      </c>
      <c r="Q7986" s="1" t="s">
        <v>46</v>
      </c>
      <c r="R7986" s="1" t="s">
        <v>2865</v>
      </c>
      <c r="S7986" s="1" t="s">
        <v>46</v>
      </c>
    </row>
    <row r="7987" spans="1:254" ht="17.25" customHeight="1" x14ac:dyDescent="0.25">
      <c r="B7987" s="98" t="s">
        <v>2</v>
      </c>
      <c r="C7987" s="98" t="s">
        <v>2</v>
      </c>
      <c r="D7987" s="1" t="s">
        <v>3481</v>
      </c>
      <c r="E7987" s="1" t="s">
        <v>215</v>
      </c>
      <c r="F7987" s="1" t="s">
        <v>5587</v>
      </c>
      <c r="G7987" s="1" t="s">
        <v>41</v>
      </c>
      <c r="H7987" s="1" t="s">
        <v>16434</v>
      </c>
      <c r="I7987" s="1" t="s">
        <v>8</v>
      </c>
      <c r="J7987" s="2" t="s">
        <v>16435</v>
      </c>
      <c r="L7987" s="1" t="s">
        <v>2863</v>
      </c>
      <c r="M7987" s="1" t="s">
        <v>2864</v>
      </c>
      <c r="N7987" s="1" t="s">
        <v>2865</v>
      </c>
      <c r="O7987" s="1" t="s">
        <v>3203</v>
      </c>
      <c r="P7987" s="1" t="s">
        <v>2863</v>
      </c>
      <c r="Q7987" s="1" t="s">
        <v>3217</v>
      </c>
      <c r="R7987" s="1" t="s">
        <v>2863</v>
      </c>
      <c r="S7987" s="1" t="s">
        <v>3218</v>
      </c>
      <c r="IT7987" s="18"/>
    </row>
    <row r="7988" spans="1:254" ht="17.25" customHeight="1" x14ac:dyDescent="0.25">
      <c r="B7988" s="98" t="s">
        <v>2</v>
      </c>
      <c r="C7988" s="98" t="s">
        <v>2</v>
      </c>
      <c r="D7988" s="1" t="s">
        <v>3481</v>
      </c>
      <c r="E7988" s="54" t="s">
        <v>215</v>
      </c>
      <c r="F7988" s="54" t="s">
        <v>8864</v>
      </c>
      <c r="G7988" s="54" t="s">
        <v>165</v>
      </c>
      <c r="H7988" s="1" t="s">
        <v>16460</v>
      </c>
      <c r="I7988" s="1" t="s">
        <v>8</v>
      </c>
      <c r="J7988" s="2" t="s">
        <v>16461</v>
      </c>
      <c r="L7988" s="1" t="s">
        <v>2863</v>
      </c>
      <c r="M7988" s="1" t="s">
        <v>2864</v>
      </c>
      <c r="N7988" s="1" t="s">
        <v>2865</v>
      </c>
      <c r="O7988" s="1" t="s">
        <v>3203</v>
      </c>
      <c r="P7988" s="1" t="s">
        <v>2863</v>
      </c>
      <c r="Q7988" s="1" t="s">
        <v>3217</v>
      </c>
      <c r="R7988" s="1" t="s">
        <v>2865</v>
      </c>
      <c r="S7988" s="1" t="s">
        <v>46</v>
      </c>
    </row>
    <row r="7989" spans="1:254" ht="17.25" customHeight="1" x14ac:dyDescent="0.25">
      <c r="B7989" s="98" t="s">
        <v>2</v>
      </c>
      <c r="C7989" s="98" t="s">
        <v>2</v>
      </c>
      <c r="D7989" s="1" t="s">
        <v>3481</v>
      </c>
      <c r="E7989" s="54" t="s">
        <v>215</v>
      </c>
      <c r="F7989" s="54" t="s">
        <v>8864</v>
      </c>
      <c r="G7989" s="54" t="s">
        <v>165</v>
      </c>
      <c r="H7989" s="1" t="s">
        <v>16462</v>
      </c>
      <c r="I7989" s="1" t="s">
        <v>8</v>
      </c>
      <c r="J7989" s="2" t="s">
        <v>16463</v>
      </c>
      <c r="L7989" s="1" t="s">
        <v>2863</v>
      </c>
      <c r="M7989" s="1" t="s">
        <v>2864</v>
      </c>
      <c r="N7989" s="1" t="s">
        <v>2865</v>
      </c>
      <c r="O7989" s="1" t="s">
        <v>3203</v>
      </c>
      <c r="P7989" s="1" t="s">
        <v>2863</v>
      </c>
      <c r="Q7989" s="1" t="s">
        <v>3217</v>
      </c>
      <c r="R7989" s="1" t="s">
        <v>2865</v>
      </c>
      <c r="S7989" s="1" t="s">
        <v>46</v>
      </c>
    </row>
    <row r="7990" spans="1:254" ht="17.25" customHeight="1" x14ac:dyDescent="0.25">
      <c r="B7990" s="98" t="s">
        <v>2</v>
      </c>
      <c r="C7990" s="98" t="s">
        <v>2</v>
      </c>
      <c r="D7990" s="1" t="s">
        <v>3481</v>
      </c>
      <c r="E7990" s="1" t="s">
        <v>215</v>
      </c>
      <c r="F7990" s="1" t="s">
        <v>8864</v>
      </c>
      <c r="G7990" s="1" t="s">
        <v>165</v>
      </c>
      <c r="H7990" s="1" t="s">
        <v>16464</v>
      </c>
      <c r="I7990" s="1" t="s">
        <v>8</v>
      </c>
      <c r="J7990" s="2" t="s">
        <v>16465</v>
      </c>
      <c r="L7990" s="1" t="s">
        <v>2863</v>
      </c>
      <c r="M7990" s="1" t="s">
        <v>2864</v>
      </c>
      <c r="N7990" s="1" t="s">
        <v>2865</v>
      </c>
      <c r="O7990" s="1" t="s">
        <v>3203</v>
      </c>
      <c r="P7990" s="1" t="s">
        <v>2863</v>
      </c>
      <c r="Q7990" s="1" t="s">
        <v>3217</v>
      </c>
      <c r="R7990" s="1" t="s">
        <v>2865</v>
      </c>
      <c r="S7990" s="1" t="s">
        <v>46</v>
      </c>
      <c r="IT7990" s="36"/>
    </row>
    <row r="7991" spans="1:254" ht="17.25" customHeight="1" x14ac:dyDescent="0.25">
      <c r="B7991" s="98" t="s">
        <v>2</v>
      </c>
      <c r="C7991" s="98" t="s">
        <v>2</v>
      </c>
      <c r="D7991" s="1" t="s">
        <v>3481</v>
      </c>
      <c r="E7991" s="1" t="s">
        <v>215</v>
      </c>
      <c r="F7991" s="1" t="s">
        <v>8864</v>
      </c>
      <c r="G7991" s="1" t="s">
        <v>165</v>
      </c>
      <c r="H7991" s="1" t="s">
        <v>16466</v>
      </c>
      <c r="I7991" s="1" t="s">
        <v>8</v>
      </c>
      <c r="J7991" s="2" t="s">
        <v>16467</v>
      </c>
      <c r="L7991" s="1" t="s">
        <v>2863</v>
      </c>
      <c r="M7991" s="1" t="s">
        <v>2864</v>
      </c>
      <c r="N7991" s="1" t="s">
        <v>2865</v>
      </c>
      <c r="O7991" s="1" t="s">
        <v>3203</v>
      </c>
      <c r="P7991" s="1" t="s">
        <v>2863</v>
      </c>
      <c r="Q7991" s="1" t="s">
        <v>3217</v>
      </c>
      <c r="R7991" s="1" t="s">
        <v>2865</v>
      </c>
      <c r="S7991" s="1" t="s">
        <v>46</v>
      </c>
      <c r="IT7991" s="36"/>
    </row>
    <row r="7992" spans="1:254" ht="17.25" customHeight="1" x14ac:dyDescent="0.25">
      <c r="B7992" s="98" t="s">
        <v>2</v>
      </c>
      <c r="C7992" s="98" t="s">
        <v>2</v>
      </c>
      <c r="D7992" s="1" t="s">
        <v>3481</v>
      </c>
      <c r="E7992" s="1" t="s">
        <v>215</v>
      </c>
      <c r="F7992" s="1" t="s">
        <v>8864</v>
      </c>
      <c r="G7992" s="1" t="s">
        <v>165</v>
      </c>
      <c r="H7992" s="1" t="s">
        <v>16468</v>
      </c>
      <c r="I7992" s="1" t="s">
        <v>8</v>
      </c>
      <c r="J7992" s="2" t="s">
        <v>16469</v>
      </c>
      <c r="L7992" s="1" t="s">
        <v>2863</v>
      </c>
      <c r="M7992" s="1" t="s">
        <v>2864</v>
      </c>
      <c r="N7992" s="1" t="s">
        <v>2865</v>
      </c>
      <c r="O7992" s="1" t="s">
        <v>3203</v>
      </c>
      <c r="P7992" s="1" t="s">
        <v>2863</v>
      </c>
      <c r="Q7992" s="1" t="s">
        <v>3217</v>
      </c>
      <c r="R7992" s="1" t="s">
        <v>2865</v>
      </c>
      <c r="S7992" s="1" t="s">
        <v>46</v>
      </c>
      <c r="IT7992" s="36"/>
    </row>
    <row r="7993" spans="1:254" ht="17.25" customHeight="1" x14ac:dyDescent="0.25">
      <c r="B7993" s="98" t="s">
        <v>2</v>
      </c>
      <c r="C7993" s="98" t="s">
        <v>2</v>
      </c>
      <c r="D7993" s="1" t="s">
        <v>3481</v>
      </c>
      <c r="E7993" s="1" t="s">
        <v>215</v>
      </c>
      <c r="F7993" s="1" t="s">
        <v>8864</v>
      </c>
      <c r="G7993" s="1" t="s">
        <v>165</v>
      </c>
      <c r="H7993" s="1" t="s">
        <v>16470</v>
      </c>
      <c r="I7993" s="1" t="s">
        <v>8</v>
      </c>
      <c r="J7993" s="2" t="s">
        <v>16471</v>
      </c>
      <c r="L7993" s="1" t="s">
        <v>2863</v>
      </c>
      <c r="M7993" s="1" t="s">
        <v>2864</v>
      </c>
      <c r="N7993" s="1" t="s">
        <v>2865</v>
      </c>
      <c r="O7993" s="1" t="s">
        <v>3203</v>
      </c>
      <c r="P7993" s="1" t="s">
        <v>2863</v>
      </c>
      <c r="Q7993" s="1" t="s">
        <v>3217</v>
      </c>
      <c r="R7993" s="1" t="s">
        <v>2865</v>
      </c>
      <c r="S7993" s="1" t="s">
        <v>46</v>
      </c>
    </row>
    <row r="7994" spans="1:254" ht="17.25" customHeight="1" x14ac:dyDescent="0.25">
      <c r="B7994" s="98" t="s">
        <v>2</v>
      </c>
      <c r="C7994" s="98" t="s">
        <v>2</v>
      </c>
      <c r="D7994" s="1" t="s">
        <v>3481</v>
      </c>
      <c r="E7994" s="1" t="s">
        <v>215</v>
      </c>
      <c r="F7994" s="1" t="s">
        <v>17959</v>
      </c>
      <c r="G7994" s="1" t="s">
        <v>165</v>
      </c>
      <c r="H7994" s="1" t="s">
        <v>16458</v>
      </c>
      <c r="I7994" s="1" t="s">
        <v>8</v>
      </c>
      <c r="J7994" s="2" t="s">
        <v>16459</v>
      </c>
      <c r="L7994" s="1" t="s">
        <v>2863</v>
      </c>
      <c r="M7994" s="1" t="s">
        <v>2864</v>
      </c>
      <c r="N7994" s="1" t="s">
        <v>2865</v>
      </c>
      <c r="O7994" s="1" t="s">
        <v>3203</v>
      </c>
      <c r="P7994" s="1" t="s">
        <v>2863</v>
      </c>
      <c r="Q7994" s="1" t="s">
        <v>3217</v>
      </c>
      <c r="R7994" s="1" t="s">
        <v>2865</v>
      </c>
      <c r="S7994" s="1" t="s">
        <v>46</v>
      </c>
    </row>
    <row r="7995" spans="1:254" ht="17.25" customHeight="1" x14ac:dyDescent="0.25">
      <c r="B7995" s="98" t="s">
        <v>2</v>
      </c>
      <c r="C7995" s="98" t="s">
        <v>2</v>
      </c>
      <c r="D7995" s="1" t="s">
        <v>3481</v>
      </c>
      <c r="E7995" s="1" t="s">
        <v>215</v>
      </c>
      <c r="F7995" s="1" t="s">
        <v>5587</v>
      </c>
      <c r="G7995" s="1" t="s">
        <v>41</v>
      </c>
      <c r="H7995" s="1" t="s">
        <v>16436</v>
      </c>
      <c r="I7995" s="1" t="s">
        <v>8</v>
      </c>
      <c r="J7995" s="2" t="s">
        <v>16437</v>
      </c>
      <c r="L7995" s="1" t="s">
        <v>2863</v>
      </c>
      <c r="M7995" s="1" t="s">
        <v>2864</v>
      </c>
      <c r="N7995" s="1" t="s">
        <v>2865</v>
      </c>
      <c r="O7995" s="1" t="s">
        <v>3203</v>
      </c>
      <c r="P7995" s="1" t="s">
        <v>2863</v>
      </c>
      <c r="Q7995" s="1" t="s">
        <v>3217</v>
      </c>
      <c r="R7995" s="1" t="s">
        <v>2863</v>
      </c>
      <c r="S7995" s="1" t="s">
        <v>3218</v>
      </c>
    </row>
    <row r="7996" spans="1:254" ht="17.25" customHeight="1" x14ac:dyDescent="0.25">
      <c r="A7996" s="10" t="s">
        <v>2731</v>
      </c>
      <c r="B7996" s="96" t="s">
        <v>1</v>
      </c>
      <c r="C7996" s="98" t="s">
        <v>2</v>
      </c>
      <c r="D7996" s="1" t="s">
        <v>3481</v>
      </c>
      <c r="E7996" s="1" t="s">
        <v>215</v>
      </c>
      <c r="F7996" s="1" t="s">
        <v>17962</v>
      </c>
      <c r="G7996" s="1" t="s">
        <v>165</v>
      </c>
      <c r="H7996" s="1" t="s">
        <v>17214</v>
      </c>
      <c r="I7996" s="1" t="s">
        <v>8</v>
      </c>
      <c r="J7996" s="2" t="s">
        <v>17215</v>
      </c>
      <c r="L7996" s="1" t="s">
        <v>2863</v>
      </c>
      <c r="M7996" s="1" t="s">
        <v>2864</v>
      </c>
      <c r="N7996" s="1" t="s">
        <v>2865</v>
      </c>
      <c r="O7996" s="1" t="s">
        <v>3203</v>
      </c>
      <c r="P7996" s="1" t="s">
        <v>2863</v>
      </c>
      <c r="Q7996" s="1" t="s">
        <v>3217</v>
      </c>
      <c r="R7996" s="1" t="s">
        <v>2863</v>
      </c>
      <c r="S7996" s="1" t="s">
        <v>3218</v>
      </c>
      <c r="IT7996" s="31"/>
    </row>
    <row r="7997" spans="1:254" ht="15" x14ac:dyDescent="0.25">
      <c r="B7997" s="100" t="s">
        <v>2</v>
      </c>
      <c r="C7997" s="98" t="s">
        <v>2</v>
      </c>
      <c r="D7997" s="1" t="s">
        <v>3481</v>
      </c>
      <c r="E7997" s="1" t="s">
        <v>215</v>
      </c>
      <c r="F7997" s="1" t="s">
        <v>290</v>
      </c>
      <c r="G7997" s="1" t="s">
        <v>38</v>
      </c>
      <c r="H7997" s="1" t="s">
        <v>16472</v>
      </c>
      <c r="I7997" s="1" t="s">
        <v>8</v>
      </c>
      <c r="J7997" s="2" t="s">
        <v>16473</v>
      </c>
      <c r="L7997" s="1" t="s">
        <v>2863</v>
      </c>
      <c r="M7997" s="1" t="s">
        <v>2864</v>
      </c>
      <c r="N7997" s="1" t="s">
        <v>2865</v>
      </c>
      <c r="O7997" s="1" t="s">
        <v>3203</v>
      </c>
      <c r="P7997" s="1" t="s">
        <v>2863</v>
      </c>
      <c r="Q7997" s="1" t="s">
        <v>3217</v>
      </c>
      <c r="R7997" s="1" t="s">
        <v>2863</v>
      </c>
      <c r="S7997" s="1" t="s">
        <v>3218</v>
      </c>
    </row>
    <row r="7998" spans="1:254" ht="17.25" customHeight="1" x14ac:dyDescent="0.25">
      <c r="B7998" s="100" t="s">
        <v>2</v>
      </c>
      <c r="C7998" s="98" t="s">
        <v>2</v>
      </c>
      <c r="D7998" s="1" t="s">
        <v>3481</v>
      </c>
      <c r="E7998" s="1" t="s">
        <v>215</v>
      </c>
      <c r="F7998" s="1" t="s">
        <v>17966</v>
      </c>
      <c r="G7998" s="1" t="s">
        <v>165</v>
      </c>
      <c r="H7998" s="1" t="s">
        <v>16450</v>
      </c>
      <c r="I7998" s="1" t="s">
        <v>8</v>
      </c>
      <c r="J7998" s="2" t="s">
        <v>16451</v>
      </c>
      <c r="L7998" s="1" t="s">
        <v>2863</v>
      </c>
      <c r="M7998" s="1" t="s">
        <v>2864</v>
      </c>
      <c r="N7998" s="1" t="s">
        <v>2865</v>
      </c>
      <c r="O7998" s="1" t="s">
        <v>3203</v>
      </c>
      <c r="P7998" s="1" t="s">
        <v>2865</v>
      </c>
      <c r="Q7998" s="1" t="s">
        <v>46</v>
      </c>
      <c r="R7998" s="1" t="s">
        <v>2865</v>
      </c>
      <c r="S7998" s="1" t="s">
        <v>46</v>
      </c>
    </row>
    <row r="7999" spans="1:254" ht="17.25" customHeight="1" x14ac:dyDescent="0.25">
      <c r="B7999" s="98" t="s">
        <v>2</v>
      </c>
      <c r="C7999" s="98" t="s">
        <v>2</v>
      </c>
      <c r="D7999" s="1" t="s">
        <v>3481</v>
      </c>
      <c r="E7999" s="1" t="s">
        <v>215</v>
      </c>
      <c r="F7999" s="1" t="s">
        <v>5578</v>
      </c>
      <c r="G7999" s="1" t="s">
        <v>165</v>
      </c>
      <c r="H7999" s="1" t="s">
        <v>3647</v>
      </c>
      <c r="I7999" s="1" t="s">
        <v>8</v>
      </c>
      <c r="J7999" s="2" t="s">
        <v>3648</v>
      </c>
      <c r="L7999" s="1" t="s">
        <v>2865</v>
      </c>
      <c r="M7999" s="1" t="s">
        <v>2925</v>
      </c>
      <c r="N7999" s="1" t="s">
        <v>2865</v>
      </c>
      <c r="O7999" s="1" t="s">
        <v>46</v>
      </c>
      <c r="P7999" s="1" t="s">
        <v>2865</v>
      </c>
      <c r="Q7999" s="1"/>
      <c r="R7999" s="1"/>
      <c r="S7999" s="1"/>
    </row>
    <row r="8000" spans="1:254" ht="17.25" customHeight="1" x14ac:dyDescent="0.25">
      <c r="B8000" s="100" t="s">
        <v>2</v>
      </c>
      <c r="C8000" s="98" t="s">
        <v>2</v>
      </c>
      <c r="D8000" s="1" t="s">
        <v>3481</v>
      </c>
      <c r="E8000" s="1" t="s">
        <v>215</v>
      </c>
      <c r="F8000" s="1" t="s">
        <v>5587</v>
      </c>
      <c r="G8000" s="1" t="s">
        <v>41</v>
      </c>
      <c r="H8000" s="1" t="s">
        <v>16438</v>
      </c>
      <c r="I8000" s="1" t="s">
        <v>8</v>
      </c>
      <c r="J8000" s="2" t="s">
        <v>16439</v>
      </c>
      <c r="L8000" s="1" t="s">
        <v>2863</v>
      </c>
      <c r="M8000" s="1" t="s">
        <v>2864</v>
      </c>
      <c r="N8000" s="1" t="s">
        <v>2865</v>
      </c>
      <c r="O8000" s="1" t="s">
        <v>3203</v>
      </c>
      <c r="P8000" s="1" t="s">
        <v>2863</v>
      </c>
      <c r="Q8000" s="1" t="s">
        <v>3217</v>
      </c>
      <c r="R8000" s="1" t="s">
        <v>2863</v>
      </c>
      <c r="S8000" s="1" t="s">
        <v>3218</v>
      </c>
    </row>
    <row r="8001" spans="1:254" ht="17.25" customHeight="1" x14ac:dyDescent="0.25">
      <c r="B8001" s="100" t="s">
        <v>2</v>
      </c>
      <c r="C8001" s="98" t="s">
        <v>2</v>
      </c>
      <c r="D8001" s="1" t="s">
        <v>3481</v>
      </c>
      <c r="E8001" s="1" t="s">
        <v>215</v>
      </c>
      <c r="F8001" s="1" t="s">
        <v>5250</v>
      </c>
      <c r="G8001" s="1" t="s">
        <v>38</v>
      </c>
      <c r="H8001" s="1" t="s">
        <v>16513</v>
      </c>
      <c r="I8001" s="1" t="s">
        <v>8</v>
      </c>
      <c r="J8001" s="2" t="s">
        <v>16514</v>
      </c>
      <c r="L8001" s="1" t="s">
        <v>2863</v>
      </c>
      <c r="M8001" s="1" t="s">
        <v>2864</v>
      </c>
      <c r="N8001" s="1" t="s">
        <v>2865</v>
      </c>
      <c r="O8001" s="1" t="s">
        <v>3932</v>
      </c>
      <c r="P8001" s="1" t="s">
        <v>2863</v>
      </c>
      <c r="Q8001" s="1" t="s">
        <v>3217</v>
      </c>
      <c r="R8001" s="1" t="s">
        <v>2863</v>
      </c>
      <c r="S8001" s="1" t="s">
        <v>3218</v>
      </c>
    </row>
    <row r="8002" spans="1:254" ht="17.25" customHeight="1" x14ac:dyDescent="0.25">
      <c r="B8002" s="100" t="s">
        <v>2</v>
      </c>
      <c r="C8002" s="98" t="s">
        <v>2</v>
      </c>
      <c r="D8002" s="1" t="s">
        <v>3481</v>
      </c>
      <c r="E8002" s="1" t="s">
        <v>215</v>
      </c>
      <c r="F8002" s="1" t="s">
        <v>5250</v>
      </c>
      <c r="G8002" s="1" t="s">
        <v>38</v>
      </c>
      <c r="H8002" s="1" t="s">
        <v>16515</v>
      </c>
      <c r="I8002" s="1" t="s">
        <v>8</v>
      </c>
      <c r="J8002" s="2" t="s">
        <v>16516</v>
      </c>
      <c r="L8002" s="1" t="s">
        <v>2863</v>
      </c>
      <c r="M8002" s="1" t="s">
        <v>2864</v>
      </c>
      <c r="N8002" s="1" t="s">
        <v>2865</v>
      </c>
      <c r="O8002" s="1" t="s">
        <v>3932</v>
      </c>
      <c r="P8002" s="1" t="s">
        <v>2863</v>
      </c>
      <c r="Q8002" s="1" t="s">
        <v>3217</v>
      </c>
      <c r="R8002" s="1" t="s">
        <v>2863</v>
      </c>
      <c r="S8002" s="1" t="s">
        <v>3218</v>
      </c>
    </row>
    <row r="8003" spans="1:254" ht="17.25" customHeight="1" x14ac:dyDescent="0.25">
      <c r="B8003" s="100" t="s">
        <v>2</v>
      </c>
      <c r="C8003" s="98" t="s">
        <v>2</v>
      </c>
      <c r="D8003" s="1" t="s">
        <v>3481</v>
      </c>
      <c r="E8003" s="1" t="s">
        <v>215</v>
      </c>
      <c r="F8003" s="1" t="s">
        <v>5250</v>
      </c>
      <c r="G8003" s="1" t="s">
        <v>38</v>
      </c>
      <c r="H8003" s="1" t="s">
        <v>16517</v>
      </c>
      <c r="I8003" s="1" t="s">
        <v>8</v>
      </c>
      <c r="J8003" s="2" t="s">
        <v>16518</v>
      </c>
      <c r="L8003" s="1" t="s">
        <v>2863</v>
      </c>
      <c r="M8003" s="1" t="s">
        <v>2864</v>
      </c>
      <c r="N8003" s="1" t="s">
        <v>2865</v>
      </c>
      <c r="O8003" s="1" t="s">
        <v>3932</v>
      </c>
      <c r="P8003" s="1" t="s">
        <v>2863</v>
      </c>
      <c r="Q8003" s="1" t="s">
        <v>3217</v>
      </c>
      <c r="R8003" s="1" t="s">
        <v>2863</v>
      </c>
      <c r="S8003" s="1" t="s">
        <v>3218</v>
      </c>
    </row>
    <row r="8004" spans="1:254" ht="17.25" customHeight="1" x14ac:dyDescent="0.25">
      <c r="B8004" s="100" t="s">
        <v>2</v>
      </c>
      <c r="C8004" s="98" t="s">
        <v>2</v>
      </c>
      <c r="D8004" s="1" t="s">
        <v>3481</v>
      </c>
      <c r="E8004" s="1" t="s">
        <v>215</v>
      </c>
      <c r="F8004" s="1" t="s">
        <v>5250</v>
      </c>
      <c r="G8004" s="1" t="s">
        <v>38</v>
      </c>
      <c r="H8004" s="1" t="s">
        <v>16519</v>
      </c>
      <c r="I8004" s="1" t="s">
        <v>8</v>
      </c>
      <c r="J8004" s="2" t="s">
        <v>16520</v>
      </c>
      <c r="L8004" s="1" t="s">
        <v>2863</v>
      </c>
      <c r="M8004" s="1" t="s">
        <v>2864</v>
      </c>
      <c r="N8004" s="1" t="s">
        <v>2865</v>
      </c>
      <c r="O8004" s="1" t="s">
        <v>3932</v>
      </c>
      <c r="P8004" s="1" t="s">
        <v>2863</v>
      </c>
      <c r="Q8004" s="1" t="s">
        <v>3217</v>
      </c>
      <c r="R8004" s="1" t="s">
        <v>2863</v>
      </c>
      <c r="S8004" s="1" t="s">
        <v>3218</v>
      </c>
    </row>
    <row r="8005" spans="1:254" ht="17.25" customHeight="1" x14ac:dyDescent="0.25">
      <c r="B8005" s="100" t="s">
        <v>2</v>
      </c>
      <c r="C8005" s="98" t="s">
        <v>2</v>
      </c>
      <c r="D8005" s="1" t="s">
        <v>3481</v>
      </c>
      <c r="E8005" s="1" t="s">
        <v>215</v>
      </c>
      <c r="F8005" s="1" t="s">
        <v>5250</v>
      </c>
      <c r="G8005" s="1" t="s">
        <v>38</v>
      </c>
      <c r="H8005" s="1" t="s">
        <v>16521</v>
      </c>
      <c r="I8005" s="1" t="s">
        <v>8</v>
      </c>
      <c r="J8005" s="2" t="s">
        <v>16522</v>
      </c>
      <c r="L8005" s="1" t="s">
        <v>2863</v>
      </c>
      <c r="M8005" s="1" t="s">
        <v>2864</v>
      </c>
      <c r="N8005" s="1" t="s">
        <v>2865</v>
      </c>
      <c r="O8005" s="1" t="s">
        <v>3932</v>
      </c>
      <c r="P8005" s="1" t="s">
        <v>2863</v>
      </c>
      <c r="Q8005" s="1" t="s">
        <v>3217</v>
      </c>
      <c r="R8005" s="1" t="s">
        <v>2863</v>
      </c>
      <c r="S8005" s="1" t="s">
        <v>3218</v>
      </c>
    </row>
    <row r="8006" spans="1:254" ht="17.25" customHeight="1" x14ac:dyDescent="0.25">
      <c r="B8006" s="100" t="s">
        <v>2</v>
      </c>
      <c r="C8006" s="98" t="s">
        <v>2</v>
      </c>
      <c r="D8006" s="1" t="s">
        <v>3481</v>
      </c>
      <c r="E8006" s="1" t="s">
        <v>215</v>
      </c>
      <c r="F8006" s="1" t="s">
        <v>6935</v>
      </c>
      <c r="G8006" s="1" t="s">
        <v>6</v>
      </c>
      <c r="H8006" s="1" t="s">
        <v>16506</v>
      </c>
      <c r="I8006" s="1" t="s">
        <v>8</v>
      </c>
      <c r="J8006" s="2" t="s">
        <v>16507</v>
      </c>
      <c r="L8006" s="1" t="s">
        <v>2863</v>
      </c>
      <c r="M8006" s="1" t="s">
        <v>2864</v>
      </c>
      <c r="N8006" s="1" t="s">
        <v>2865</v>
      </c>
      <c r="O8006" s="1" t="s">
        <v>3203</v>
      </c>
      <c r="P8006" s="1" t="s">
        <v>2865</v>
      </c>
      <c r="Q8006" s="1" t="s">
        <v>46</v>
      </c>
      <c r="R8006" s="1" t="s">
        <v>2865</v>
      </c>
      <c r="S8006" s="1" t="s">
        <v>46</v>
      </c>
    </row>
    <row r="8007" spans="1:254" ht="17.25" customHeight="1" x14ac:dyDescent="0.25">
      <c r="B8007" s="100" t="s">
        <v>2</v>
      </c>
      <c r="C8007" s="98" t="s">
        <v>2</v>
      </c>
      <c r="D8007" s="1" t="s">
        <v>3481</v>
      </c>
      <c r="E8007" s="1" t="s">
        <v>215</v>
      </c>
      <c r="F8007" s="1" t="s">
        <v>17968</v>
      </c>
      <c r="G8007" s="1" t="s">
        <v>16</v>
      </c>
      <c r="H8007" s="1" t="s">
        <v>16537</v>
      </c>
      <c r="I8007" s="1" t="s">
        <v>8</v>
      </c>
      <c r="J8007" s="2" t="s">
        <v>16538</v>
      </c>
      <c r="L8007" s="1" t="s">
        <v>2863</v>
      </c>
      <c r="M8007" s="1" t="s">
        <v>2864</v>
      </c>
      <c r="N8007" s="1" t="s">
        <v>2865</v>
      </c>
      <c r="O8007" s="1" t="s">
        <v>3203</v>
      </c>
      <c r="P8007" s="1" t="s">
        <v>2865</v>
      </c>
      <c r="Q8007" s="1" t="s">
        <v>46</v>
      </c>
      <c r="R8007" s="1" t="s">
        <v>2865</v>
      </c>
      <c r="S8007" s="1" t="s">
        <v>46</v>
      </c>
    </row>
    <row r="8008" spans="1:254" ht="17.25" customHeight="1" x14ac:dyDescent="0.25">
      <c r="B8008" s="100" t="s">
        <v>2</v>
      </c>
      <c r="C8008" s="98" t="s">
        <v>2</v>
      </c>
      <c r="D8008" s="1" t="s">
        <v>3481</v>
      </c>
      <c r="E8008" s="1" t="s">
        <v>215</v>
      </c>
      <c r="F8008" s="1" t="s">
        <v>17969</v>
      </c>
      <c r="G8008" s="1" t="s">
        <v>41</v>
      </c>
      <c r="H8008" s="1" t="s">
        <v>16510</v>
      </c>
      <c r="I8008" s="1" t="s">
        <v>8</v>
      </c>
      <c r="J8008" s="2" t="s">
        <v>16511</v>
      </c>
      <c r="L8008" s="1" t="s">
        <v>2863</v>
      </c>
      <c r="M8008" s="1" t="s">
        <v>2864</v>
      </c>
      <c r="N8008" s="1" t="s">
        <v>2865</v>
      </c>
      <c r="O8008" s="1" t="s">
        <v>16512</v>
      </c>
      <c r="P8008" s="1" t="s">
        <v>2865</v>
      </c>
      <c r="Q8008" s="1" t="s">
        <v>46</v>
      </c>
      <c r="R8008" s="1" t="s">
        <v>2865</v>
      </c>
      <c r="S8008" s="1" t="s">
        <v>46</v>
      </c>
    </row>
    <row r="8009" spans="1:254" ht="17.25" customHeight="1" x14ac:dyDescent="0.25">
      <c r="B8009" s="100" t="s">
        <v>2</v>
      </c>
      <c r="C8009" s="98" t="s">
        <v>2</v>
      </c>
      <c r="D8009" s="1" t="s">
        <v>3481</v>
      </c>
      <c r="E8009" s="1" t="s">
        <v>215</v>
      </c>
      <c r="F8009" s="1" t="s">
        <v>3478</v>
      </c>
      <c r="G8009" s="1" t="s">
        <v>16</v>
      </c>
      <c r="H8009" s="1" t="s">
        <v>3925</v>
      </c>
      <c r="I8009" s="1" t="s">
        <v>8</v>
      </c>
      <c r="J8009" s="2" t="s">
        <v>3926</v>
      </c>
      <c r="L8009" s="1" t="s">
        <v>2863</v>
      </c>
      <c r="M8009" s="1" t="s">
        <v>2864</v>
      </c>
      <c r="N8009" s="1" t="s">
        <v>2865</v>
      </c>
      <c r="O8009" s="1" t="s">
        <v>46</v>
      </c>
      <c r="P8009" s="1" t="s">
        <v>2865</v>
      </c>
      <c r="Q8009" s="1" t="s">
        <v>46</v>
      </c>
      <c r="R8009" s="1" t="s">
        <v>2865</v>
      </c>
      <c r="S8009" s="1" t="s">
        <v>46</v>
      </c>
      <c r="IT8009" s="49"/>
    </row>
    <row r="8010" spans="1:254" ht="17.25" customHeight="1" x14ac:dyDescent="0.25">
      <c r="B8010" s="100" t="s">
        <v>2</v>
      </c>
      <c r="C8010" s="98" t="s">
        <v>2</v>
      </c>
      <c r="D8010" s="1" t="s">
        <v>3481</v>
      </c>
      <c r="E8010" s="1" t="s">
        <v>215</v>
      </c>
      <c r="F8010" s="1" t="s">
        <v>5587</v>
      </c>
      <c r="G8010" s="1" t="s">
        <v>41</v>
      </c>
      <c r="H8010" s="1" t="s">
        <v>16440</v>
      </c>
      <c r="I8010" s="1" t="s">
        <v>8</v>
      </c>
      <c r="J8010" s="2" t="s">
        <v>16441</v>
      </c>
      <c r="L8010" s="1" t="s">
        <v>2863</v>
      </c>
      <c r="M8010" s="1" t="s">
        <v>2864</v>
      </c>
      <c r="N8010" s="1" t="s">
        <v>2865</v>
      </c>
      <c r="O8010" s="1" t="s">
        <v>3203</v>
      </c>
      <c r="P8010" s="1" t="s">
        <v>2863</v>
      </c>
      <c r="Q8010" s="1" t="s">
        <v>3217</v>
      </c>
      <c r="R8010" s="1" t="s">
        <v>2863</v>
      </c>
      <c r="S8010" s="1" t="s">
        <v>3218</v>
      </c>
    </row>
    <row r="8011" spans="1:254" ht="17.25" customHeight="1" x14ac:dyDescent="0.25">
      <c r="B8011" s="100" t="s">
        <v>2</v>
      </c>
      <c r="C8011" s="98" t="s">
        <v>2</v>
      </c>
      <c r="D8011" s="1" t="s">
        <v>3481</v>
      </c>
      <c r="E8011" s="1" t="s">
        <v>215</v>
      </c>
      <c r="F8011" s="1" t="s">
        <v>5587</v>
      </c>
      <c r="G8011" s="1" t="s">
        <v>41</v>
      </c>
      <c r="H8011" s="66" t="s">
        <v>16442</v>
      </c>
      <c r="I8011" s="1" t="s">
        <v>8</v>
      </c>
      <c r="J8011" s="2" t="s">
        <v>16443</v>
      </c>
      <c r="L8011" s="1" t="s">
        <v>2863</v>
      </c>
      <c r="M8011" s="1" t="s">
        <v>2864</v>
      </c>
      <c r="N8011" s="1" t="s">
        <v>2865</v>
      </c>
      <c r="O8011" s="1" t="s">
        <v>3203</v>
      </c>
      <c r="P8011" s="1" t="s">
        <v>2863</v>
      </c>
      <c r="Q8011" s="1" t="s">
        <v>3217</v>
      </c>
      <c r="R8011" s="1" t="s">
        <v>2863</v>
      </c>
      <c r="S8011" s="1" t="s">
        <v>3218</v>
      </c>
    </row>
    <row r="8012" spans="1:254" ht="17.25" customHeight="1" x14ac:dyDescent="0.25">
      <c r="A8012" s="103" t="s">
        <v>3666</v>
      </c>
      <c r="B8012" s="105" t="s">
        <v>1</v>
      </c>
      <c r="C8012" s="98" t="s">
        <v>2</v>
      </c>
      <c r="D8012" s="1" t="s">
        <v>3481</v>
      </c>
      <c r="E8012" s="1" t="s">
        <v>215</v>
      </c>
      <c r="F8012" s="1" t="s">
        <v>10138</v>
      </c>
      <c r="G8012" s="1" t="s">
        <v>165</v>
      </c>
      <c r="H8012" s="1" t="s">
        <v>15234</v>
      </c>
      <c r="I8012" s="1" t="s">
        <v>8</v>
      </c>
      <c r="J8012" s="2" t="s">
        <v>15235</v>
      </c>
      <c r="L8012" s="1" t="s">
        <v>2863</v>
      </c>
      <c r="M8012" s="1" t="s">
        <v>2864</v>
      </c>
      <c r="N8012" s="1" t="s">
        <v>2865</v>
      </c>
      <c r="O8012" s="1" t="s">
        <v>3203</v>
      </c>
      <c r="P8012" s="1" t="s">
        <v>2863</v>
      </c>
      <c r="Q8012" s="1" t="s">
        <v>3217</v>
      </c>
      <c r="R8012" s="1" t="s">
        <v>2863</v>
      </c>
      <c r="S8012" s="1" t="s">
        <v>3218</v>
      </c>
    </row>
    <row r="8013" spans="1:254" ht="17.25" customHeight="1" x14ac:dyDescent="0.25">
      <c r="A8013" s="103" t="s">
        <v>24</v>
      </c>
      <c r="B8013" s="104" t="s">
        <v>1</v>
      </c>
      <c r="C8013" s="98" t="s">
        <v>2</v>
      </c>
      <c r="D8013" s="1" t="s">
        <v>3481</v>
      </c>
      <c r="E8013" s="1" t="s">
        <v>215</v>
      </c>
      <c r="F8013" s="1" t="s">
        <v>10138</v>
      </c>
      <c r="G8013" s="1" t="s">
        <v>165</v>
      </c>
      <c r="H8013" s="1" t="s">
        <v>3543</v>
      </c>
      <c r="I8013" s="1" t="s">
        <v>8</v>
      </c>
      <c r="J8013" s="2" t="s">
        <v>3544</v>
      </c>
      <c r="L8013" s="1" t="s">
        <v>2863</v>
      </c>
      <c r="M8013" s="1" t="s">
        <v>2864</v>
      </c>
      <c r="N8013" s="1" t="s">
        <v>2865</v>
      </c>
      <c r="O8013" s="1" t="s">
        <v>3203</v>
      </c>
      <c r="P8013" s="1" t="s">
        <v>2863</v>
      </c>
      <c r="Q8013" s="1" t="s">
        <v>3217</v>
      </c>
      <c r="R8013" s="1" t="s">
        <v>2863</v>
      </c>
      <c r="S8013" s="1" t="s">
        <v>3218</v>
      </c>
    </row>
    <row r="8014" spans="1:254" ht="15" x14ac:dyDescent="0.25">
      <c r="A8014" s="103" t="s">
        <v>24</v>
      </c>
      <c r="B8014" s="104" t="s">
        <v>1</v>
      </c>
      <c r="C8014" s="98" t="s">
        <v>2</v>
      </c>
      <c r="D8014" s="1" t="s">
        <v>3481</v>
      </c>
      <c r="E8014" s="1" t="s">
        <v>215</v>
      </c>
      <c r="F8014" s="1" t="s">
        <v>10138</v>
      </c>
      <c r="G8014" s="1" t="s">
        <v>165</v>
      </c>
      <c r="H8014" s="1" t="s">
        <v>3547</v>
      </c>
      <c r="I8014" s="1" t="s">
        <v>8</v>
      </c>
      <c r="J8014" s="2" t="s">
        <v>3548</v>
      </c>
      <c r="L8014" s="1" t="s">
        <v>2863</v>
      </c>
      <c r="M8014" s="1" t="s">
        <v>2864</v>
      </c>
      <c r="N8014" s="1" t="s">
        <v>2865</v>
      </c>
      <c r="O8014" s="1" t="s">
        <v>3545</v>
      </c>
      <c r="P8014" s="1" t="s">
        <v>2863</v>
      </c>
      <c r="Q8014" s="1"/>
      <c r="R8014" s="1"/>
      <c r="S8014" s="1"/>
    </row>
    <row r="8015" spans="1:254" ht="17.25" customHeight="1" x14ac:dyDescent="0.25">
      <c r="B8015" s="100" t="s">
        <v>2</v>
      </c>
      <c r="C8015" s="98" t="s">
        <v>2</v>
      </c>
      <c r="D8015" s="1" t="s">
        <v>3481</v>
      </c>
      <c r="E8015" s="1" t="s">
        <v>215</v>
      </c>
      <c r="F8015" s="1" t="s">
        <v>5250</v>
      </c>
      <c r="G8015" s="1" t="s">
        <v>16</v>
      </c>
      <c r="H8015" s="1" t="s">
        <v>16523</v>
      </c>
      <c r="I8015" s="1" t="s">
        <v>8</v>
      </c>
      <c r="J8015" s="2" t="s">
        <v>16524</v>
      </c>
      <c r="L8015" s="1" t="s">
        <v>2863</v>
      </c>
      <c r="M8015" s="1" t="s">
        <v>2864</v>
      </c>
      <c r="N8015" s="1" t="s">
        <v>2865</v>
      </c>
      <c r="O8015" s="1" t="s">
        <v>3932</v>
      </c>
      <c r="P8015" s="1" t="s">
        <v>2863</v>
      </c>
      <c r="Q8015" s="1" t="s">
        <v>3217</v>
      </c>
      <c r="R8015" s="1" t="s">
        <v>2863</v>
      </c>
      <c r="S8015" s="1" t="s">
        <v>3218</v>
      </c>
    </row>
    <row r="8016" spans="1:254" ht="17.25" customHeight="1" x14ac:dyDescent="0.25">
      <c r="A8016" s="103" t="s">
        <v>3222</v>
      </c>
      <c r="B8016" s="105" t="s">
        <v>1</v>
      </c>
      <c r="C8016" s="98" t="s">
        <v>2</v>
      </c>
      <c r="D8016" s="1" t="s">
        <v>3481</v>
      </c>
      <c r="E8016" s="1" t="s">
        <v>215</v>
      </c>
      <c r="F8016" s="1" t="s">
        <v>8972</v>
      </c>
      <c r="G8016" s="1" t="s">
        <v>38</v>
      </c>
      <c r="H8016" s="1" t="s">
        <v>16689</v>
      </c>
      <c r="I8016" s="1" t="s">
        <v>8</v>
      </c>
      <c r="J8016" s="2" t="s">
        <v>16690</v>
      </c>
      <c r="L8016" s="1" t="s">
        <v>2863</v>
      </c>
      <c r="M8016" s="1" t="s">
        <v>2864</v>
      </c>
      <c r="N8016" s="1" t="s">
        <v>2865</v>
      </c>
      <c r="O8016" s="1" t="s">
        <v>3203</v>
      </c>
      <c r="P8016" s="1" t="s">
        <v>2863</v>
      </c>
      <c r="Q8016" s="1" t="s">
        <v>3217</v>
      </c>
      <c r="R8016" s="1" t="s">
        <v>2863</v>
      </c>
      <c r="S8016" s="1" t="s">
        <v>3218</v>
      </c>
    </row>
    <row r="8017" spans="1:19" ht="17.25" customHeight="1" x14ac:dyDescent="0.25">
      <c r="A8017" s="103" t="s">
        <v>3222</v>
      </c>
      <c r="B8017" s="105" t="s">
        <v>1</v>
      </c>
      <c r="C8017" s="98" t="s">
        <v>2</v>
      </c>
      <c r="D8017" s="1" t="s">
        <v>3481</v>
      </c>
      <c r="E8017" s="1" t="s">
        <v>215</v>
      </c>
      <c r="F8017" s="1" t="s">
        <v>8972</v>
      </c>
      <c r="G8017" s="1" t="s">
        <v>38</v>
      </c>
      <c r="H8017" s="1" t="s">
        <v>16691</v>
      </c>
      <c r="I8017" s="1" t="s">
        <v>8</v>
      </c>
      <c r="J8017" s="2" t="s">
        <v>16692</v>
      </c>
      <c r="L8017" s="1" t="s">
        <v>2863</v>
      </c>
      <c r="M8017" s="1" t="s">
        <v>2864</v>
      </c>
      <c r="N8017" s="1" t="s">
        <v>2865</v>
      </c>
      <c r="O8017" s="1" t="s">
        <v>3203</v>
      </c>
      <c r="P8017" s="1" t="s">
        <v>2863</v>
      </c>
      <c r="Q8017" s="1" t="s">
        <v>3217</v>
      </c>
      <c r="R8017" s="1" t="s">
        <v>2863</v>
      </c>
      <c r="S8017" s="1" t="s">
        <v>3218</v>
      </c>
    </row>
    <row r="8018" spans="1:19" ht="17.25" customHeight="1" x14ac:dyDescent="0.25">
      <c r="A8018" s="103" t="s">
        <v>44</v>
      </c>
      <c r="B8018" s="104" t="s">
        <v>1</v>
      </c>
      <c r="C8018" s="98" t="s">
        <v>2</v>
      </c>
      <c r="D8018" s="1" t="s">
        <v>3481</v>
      </c>
      <c r="E8018" s="1" t="s">
        <v>215</v>
      </c>
      <c r="F8018" s="1" t="s">
        <v>216</v>
      </c>
      <c r="G8018" s="1" t="s">
        <v>38</v>
      </c>
      <c r="H8018" s="1" t="s">
        <v>15683</v>
      </c>
      <c r="I8018" s="1" t="s">
        <v>8</v>
      </c>
      <c r="J8018" s="2" t="s">
        <v>15684</v>
      </c>
      <c r="L8018" s="1" t="s">
        <v>2863</v>
      </c>
      <c r="M8018" s="1" t="s">
        <v>2864</v>
      </c>
      <c r="N8018" s="1" t="s">
        <v>2865</v>
      </c>
      <c r="O8018" s="1" t="s">
        <v>3655</v>
      </c>
      <c r="P8018" s="1" t="s">
        <v>2863</v>
      </c>
      <c r="Q8018" s="1" t="s">
        <v>3217</v>
      </c>
      <c r="R8018" s="1" t="s">
        <v>2863</v>
      </c>
      <c r="S8018" s="1" t="s">
        <v>3218</v>
      </c>
    </row>
    <row r="8019" spans="1:19" ht="17.25" customHeight="1" x14ac:dyDescent="0.25">
      <c r="B8019" s="98" t="s">
        <v>2</v>
      </c>
      <c r="C8019" s="98" t="s">
        <v>2</v>
      </c>
      <c r="D8019" s="1" t="s">
        <v>3481</v>
      </c>
      <c r="E8019" s="1" t="s">
        <v>215</v>
      </c>
      <c r="F8019" s="1" t="s">
        <v>3475</v>
      </c>
      <c r="G8019" s="1" t="s">
        <v>16</v>
      </c>
      <c r="H8019" s="1" t="s">
        <v>3818</v>
      </c>
      <c r="I8019" s="1" t="s">
        <v>8</v>
      </c>
      <c r="J8019" s="2" t="s">
        <v>3819</v>
      </c>
      <c r="L8019" s="1" t="s">
        <v>2863</v>
      </c>
      <c r="M8019" s="1" t="s">
        <v>2864</v>
      </c>
      <c r="N8019" s="1" t="s">
        <v>2865</v>
      </c>
      <c r="O8019" s="1" t="s">
        <v>3203</v>
      </c>
      <c r="P8019" s="1" t="s">
        <v>2865</v>
      </c>
      <c r="Q8019" s="1" t="s">
        <v>46</v>
      </c>
      <c r="R8019" s="1" t="s">
        <v>2865</v>
      </c>
      <c r="S8019" s="1" t="s">
        <v>46</v>
      </c>
    </row>
    <row r="8020" spans="1:19" ht="17.25" customHeight="1" x14ac:dyDescent="0.25">
      <c r="B8020" s="98" t="s">
        <v>2</v>
      </c>
      <c r="C8020" s="98" t="s">
        <v>2</v>
      </c>
      <c r="D8020" s="1" t="s">
        <v>3481</v>
      </c>
      <c r="E8020" s="1" t="s">
        <v>215</v>
      </c>
      <c r="F8020" s="1" t="s">
        <v>17980</v>
      </c>
      <c r="G8020" s="1" t="s">
        <v>6</v>
      </c>
      <c r="H8020" s="1" t="s">
        <v>3516</v>
      </c>
      <c r="I8020" s="1" t="s">
        <v>8</v>
      </c>
      <c r="J8020" s="2" t="s">
        <v>3517</v>
      </c>
      <c r="L8020" s="1" t="s">
        <v>2863</v>
      </c>
      <c r="M8020" s="1" t="s">
        <v>2864</v>
      </c>
      <c r="N8020" s="1" t="s">
        <v>2865</v>
      </c>
      <c r="O8020" s="1" t="s">
        <v>3401</v>
      </c>
      <c r="P8020" s="1" t="s">
        <v>2865</v>
      </c>
      <c r="Q8020" s="1"/>
      <c r="R8020" s="1"/>
      <c r="S8020" s="1"/>
    </row>
    <row r="8021" spans="1:19" ht="17.25" customHeight="1" x14ac:dyDescent="0.25">
      <c r="B8021" s="98" t="s">
        <v>2</v>
      </c>
      <c r="C8021" s="98" t="s">
        <v>2</v>
      </c>
      <c r="D8021" s="1" t="s">
        <v>3481</v>
      </c>
      <c r="E8021" s="1" t="s">
        <v>215</v>
      </c>
      <c r="F8021" s="1" t="s">
        <v>6945</v>
      </c>
      <c r="G8021" s="1" t="s">
        <v>6</v>
      </c>
      <c r="H8021" s="1" t="s">
        <v>3518</v>
      </c>
      <c r="I8021" s="1" t="s">
        <v>8</v>
      </c>
      <c r="J8021" s="2" t="s">
        <v>3519</v>
      </c>
      <c r="L8021" s="1" t="s">
        <v>2863</v>
      </c>
      <c r="M8021" s="1" t="s">
        <v>2864</v>
      </c>
      <c r="N8021" s="1" t="s">
        <v>2865</v>
      </c>
      <c r="O8021" s="1" t="s">
        <v>46</v>
      </c>
      <c r="P8021" s="1" t="s">
        <v>2863</v>
      </c>
      <c r="Q8021" s="1"/>
      <c r="R8021" s="1"/>
      <c r="S8021" s="1"/>
    </row>
    <row r="8022" spans="1:19" ht="15" x14ac:dyDescent="0.25">
      <c r="B8022" s="98" t="s">
        <v>2</v>
      </c>
      <c r="C8022" s="98" t="s">
        <v>2</v>
      </c>
      <c r="D8022" s="1" t="s">
        <v>3481</v>
      </c>
      <c r="E8022" s="1" t="s">
        <v>215</v>
      </c>
      <c r="F8022" s="1" t="s">
        <v>17981</v>
      </c>
      <c r="G8022" s="1" t="s">
        <v>6</v>
      </c>
      <c r="H8022" s="1" t="s">
        <v>3514</v>
      </c>
      <c r="I8022" s="1" t="s">
        <v>8</v>
      </c>
      <c r="J8022" s="2" t="s">
        <v>3515</v>
      </c>
      <c r="L8022" s="1" t="s">
        <v>2863</v>
      </c>
      <c r="M8022" s="1" t="s">
        <v>2864</v>
      </c>
      <c r="N8022" s="1" t="s">
        <v>2865</v>
      </c>
      <c r="O8022" s="1" t="s">
        <v>3401</v>
      </c>
      <c r="P8022" s="1" t="s">
        <v>2865</v>
      </c>
      <c r="Q8022" s="1"/>
      <c r="R8022" s="1"/>
      <c r="S8022" s="1"/>
    </row>
    <row r="8023" spans="1:19" ht="17.25" customHeight="1" x14ac:dyDescent="0.25">
      <c r="B8023" s="98" t="s">
        <v>2</v>
      </c>
      <c r="C8023" s="98" t="s">
        <v>2</v>
      </c>
      <c r="D8023" s="1" t="s">
        <v>3481</v>
      </c>
      <c r="E8023" s="1" t="s">
        <v>215</v>
      </c>
      <c r="F8023" s="1" t="s">
        <v>17982</v>
      </c>
      <c r="G8023" s="1" t="s">
        <v>38</v>
      </c>
      <c r="H8023" s="1" t="s">
        <v>3506</v>
      </c>
      <c r="I8023" s="1" t="s">
        <v>8</v>
      </c>
      <c r="J8023" s="2" t="s">
        <v>3507</v>
      </c>
      <c r="L8023" s="1" t="s">
        <v>2863</v>
      </c>
      <c r="M8023" s="1" t="s">
        <v>2864</v>
      </c>
      <c r="N8023" s="1" t="s">
        <v>2865</v>
      </c>
      <c r="O8023" s="1" t="s">
        <v>3401</v>
      </c>
      <c r="P8023" s="1" t="s">
        <v>2865</v>
      </c>
      <c r="Q8023" s="1"/>
      <c r="R8023" s="1"/>
      <c r="S8023" s="1"/>
    </row>
    <row r="8024" spans="1:19" ht="17.25" customHeight="1" x14ac:dyDescent="0.25">
      <c r="B8024" s="98" t="s">
        <v>2</v>
      </c>
      <c r="C8024" s="98" t="s">
        <v>2</v>
      </c>
      <c r="D8024" s="1" t="s">
        <v>3481</v>
      </c>
      <c r="E8024" s="1" t="s">
        <v>215</v>
      </c>
      <c r="F8024" s="1" t="s">
        <v>6938</v>
      </c>
      <c r="G8024" s="1" t="s">
        <v>38</v>
      </c>
      <c r="H8024" s="1" t="s">
        <v>3508</v>
      </c>
      <c r="I8024" s="1" t="s">
        <v>8</v>
      </c>
      <c r="J8024" s="2" t="s">
        <v>3509</v>
      </c>
      <c r="L8024" s="1" t="s">
        <v>2863</v>
      </c>
      <c r="M8024" s="1" t="s">
        <v>2864</v>
      </c>
      <c r="N8024" s="1" t="s">
        <v>2865</v>
      </c>
      <c r="O8024" s="1" t="s">
        <v>3401</v>
      </c>
      <c r="P8024" s="1" t="s">
        <v>2865</v>
      </c>
      <c r="Q8024" s="1"/>
      <c r="R8024" s="1"/>
      <c r="S8024" s="1"/>
    </row>
    <row r="8025" spans="1:19" ht="17.25" customHeight="1" x14ac:dyDescent="0.25">
      <c r="B8025" s="98" t="s">
        <v>2</v>
      </c>
      <c r="C8025" s="98" t="s">
        <v>2</v>
      </c>
      <c r="D8025" s="1" t="s">
        <v>3481</v>
      </c>
      <c r="E8025" s="1" t="s">
        <v>215</v>
      </c>
      <c r="F8025" s="1" t="s">
        <v>6945</v>
      </c>
      <c r="G8025" s="1" t="s">
        <v>6</v>
      </c>
      <c r="H8025" s="1" t="s">
        <v>3521</v>
      </c>
      <c r="I8025" s="1" t="s">
        <v>8</v>
      </c>
      <c r="J8025" s="2" t="s">
        <v>3522</v>
      </c>
      <c r="L8025" s="1" t="s">
        <v>2863</v>
      </c>
      <c r="M8025" s="1" t="s">
        <v>2864</v>
      </c>
      <c r="N8025" s="1" t="s">
        <v>2865</v>
      </c>
      <c r="O8025" s="1" t="s">
        <v>3523</v>
      </c>
      <c r="P8025" s="1" t="s">
        <v>2865</v>
      </c>
      <c r="Q8025" s="1"/>
      <c r="R8025" s="1"/>
      <c r="S8025" s="1"/>
    </row>
    <row r="8026" spans="1:19" ht="17.25" customHeight="1" x14ac:dyDescent="0.25">
      <c r="B8026" s="98" t="s">
        <v>2</v>
      </c>
      <c r="C8026" s="98" t="s">
        <v>2</v>
      </c>
      <c r="D8026" s="1" t="s">
        <v>3481</v>
      </c>
      <c r="E8026" s="1" t="s">
        <v>215</v>
      </c>
      <c r="F8026" s="1" t="s">
        <v>6938</v>
      </c>
      <c r="G8026" s="1" t="s">
        <v>38</v>
      </c>
      <c r="H8026" s="1" t="s">
        <v>3510</v>
      </c>
      <c r="I8026" s="1" t="s">
        <v>8</v>
      </c>
      <c r="J8026" s="2" t="s">
        <v>3511</v>
      </c>
      <c r="L8026" s="1" t="s">
        <v>2863</v>
      </c>
      <c r="M8026" s="1" t="s">
        <v>2864</v>
      </c>
      <c r="N8026" s="1" t="s">
        <v>2865</v>
      </c>
      <c r="O8026" s="1" t="s">
        <v>3401</v>
      </c>
      <c r="P8026" s="1" t="s">
        <v>2865</v>
      </c>
      <c r="Q8026" s="1"/>
      <c r="R8026" s="1"/>
      <c r="S8026" s="1"/>
    </row>
    <row r="8027" spans="1:19" ht="17.25" customHeight="1" x14ac:dyDescent="0.25">
      <c r="B8027" s="98" t="s">
        <v>2</v>
      </c>
      <c r="C8027" s="98" t="s">
        <v>2</v>
      </c>
      <c r="D8027" s="1" t="s">
        <v>3481</v>
      </c>
      <c r="E8027" s="1" t="s">
        <v>215</v>
      </c>
      <c r="F8027" s="1" t="s">
        <v>6938</v>
      </c>
      <c r="G8027" s="1" t="s">
        <v>38</v>
      </c>
      <c r="H8027" s="1" t="s">
        <v>3512</v>
      </c>
      <c r="I8027" s="1" t="s">
        <v>8</v>
      </c>
      <c r="J8027" s="2" t="s">
        <v>3513</v>
      </c>
      <c r="L8027" s="1" t="s">
        <v>2863</v>
      </c>
      <c r="M8027" s="1" t="s">
        <v>2864</v>
      </c>
      <c r="N8027" s="1" t="s">
        <v>2865</v>
      </c>
      <c r="O8027" s="1" t="s">
        <v>3401</v>
      </c>
      <c r="P8027" s="1" t="s">
        <v>2865</v>
      </c>
      <c r="Q8027" s="1"/>
      <c r="R8027" s="1"/>
      <c r="S8027" s="1"/>
    </row>
    <row r="8028" spans="1:19" ht="17.25" customHeight="1" x14ac:dyDescent="0.25">
      <c r="B8028" s="100" t="s">
        <v>2</v>
      </c>
      <c r="C8028" s="98" t="s">
        <v>2</v>
      </c>
      <c r="D8028" s="1" t="s">
        <v>3481</v>
      </c>
      <c r="E8028" s="1" t="s">
        <v>215</v>
      </c>
      <c r="F8028" s="1" t="s">
        <v>5250</v>
      </c>
      <c r="G8028" s="1" t="s">
        <v>38</v>
      </c>
      <c r="H8028" s="1" t="s">
        <v>16525</v>
      </c>
      <c r="I8028" s="1" t="s">
        <v>8</v>
      </c>
      <c r="J8028" s="2" t="s">
        <v>16526</v>
      </c>
      <c r="L8028" s="1" t="s">
        <v>2863</v>
      </c>
      <c r="M8028" s="1" t="s">
        <v>2864</v>
      </c>
      <c r="N8028" s="1" t="s">
        <v>2865</v>
      </c>
      <c r="O8028" s="1" t="s">
        <v>3932</v>
      </c>
      <c r="P8028" s="1" t="s">
        <v>2863</v>
      </c>
      <c r="Q8028" s="1" t="s">
        <v>3217</v>
      </c>
      <c r="R8028" s="1" t="s">
        <v>2863</v>
      </c>
      <c r="S8028" s="1" t="s">
        <v>3218</v>
      </c>
    </row>
    <row r="8029" spans="1:19" ht="17.25" customHeight="1" x14ac:dyDescent="0.25">
      <c r="B8029" s="100" t="s">
        <v>2</v>
      </c>
      <c r="C8029" s="98" t="s">
        <v>2</v>
      </c>
      <c r="D8029" s="1" t="s">
        <v>3481</v>
      </c>
      <c r="E8029" s="1" t="s">
        <v>215</v>
      </c>
      <c r="F8029" s="1" t="s">
        <v>5250</v>
      </c>
      <c r="G8029" s="1" t="s">
        <v>38</v>
      </c>
      <c r="H8029" s="1" t="s">
        <v>16527</v>
      </c>
      <c r="I8029" s="1" t="s">
        <v>8</v>
      </c>
      <c r="J8029" s="2" t="s">
        <v>16528</v>
      </c>
      <c r="L8029" s="1" t="s">
        <v>2863</v>
      </c>
      <c r="M8029" s="1" t="s">
        <v>2864</v>
      </c>
      <c r="N8029" s="1" t="s">
        <v>2865</v>
      </c>
      <c r="O8029" s="1" t="s">
        <v>3932</v>
      </c>
      <c r="P8029" s="1" t="s">
        <v>2863</v>
      </c>
      <c r="Q8029" s="1" t="s">
        <v>3217</v>
      </c>
      <c r="R8029" s="1" t="s">
        <v>2863</v>
      </c>
      <c r="S8029" s="1" t="s">
        <v>3218</v>
      </c>
    </row>
    <row r="8030" spans="1:19" ht="17.25" customHeight="1" x14ac:dyDescent="0.25">
      <c r="B8030" s="100" t="s">
        <v>2</v>
      </c>
      <c r="C8030" s="98" t="s">
        <v>2</v>
      </c>
      <c r="D8030" s="1" t="s">
        <v>3481</v>
      </c>
      <c r="E8030" s="1" t="s">
        <v>215</v>
      </c>
      <c r="F8030" s="1" t="s">
        <v>3478</v>
      </c>
      <c r="G8030" s="1" t="s">
        <v>16</v>
      </c>
      <c r="H8030" s="1" t="s">
        <v>16480</v>
      </c>
      <c r="I8030" s="1" t="s">
        <v>8</v>
      </c>
      <c r="J8030" s="2" t="s">
        <v>16481</v>
      </c>
      <c r="L8030" s="1" t="s">
        <v>2863</v>
      </c>
      <c r="M8030" s="1" t="s">
        <v>2864</v>
      </c>
      <c r="N8030" s="1" t="s">
        <v>2865</v>
      </c>
      <c r="O8030" s="1" t="s">
        <v>3203</v>
      </c>
      <c r="P8030" s="1" t="s">
        <v>2863</v>
      </c>
      <c r="Q8030" s="1" t="s">
        <v>3217</v>
      </c>
      <c r="R8030" s="1" t="s">
        <v>2863</v>
      </c>
      <c r="S8030" s="1" t="s">
        <v>3218</v>
      </c>
    </row>
    <row r="8031" spans="1:19" ht="17.25" customHeight="1" x14ac:dyDescent="0.25">
      <c r="B8031" s="100" t="s">
        <v>2</v>
      </c>
      <c r="C8031" s="98" t="s">
        <v>2</v>
      </c>
      <c r="D8031" s="1" t="s">
        <v>3481</v>
      </c>
      <c r="E8031" s="1" t="s">
        <v>215</v>
      </c>
      <c r="F8031" s="1" t="s">
        <v>3478</v>
      </c>
      <c r="G8031" s="1" t="s">
        <v>16</v>
      </c>
      <c r="H8031" s="1" t="s">
        <v>16482</v>
      </c>
      <c r="I8031" s="1" t="s">
        <v>68</v>
      </c>
      <c r="J8031" s="2" t="s">
        <v>16483</v>
      </c>
      <c r="L8031" s="1" t="s">
        <v>2863</v>
      </c>
      <c r="M8031" s="1" t="s">
        <v>2864</v>
      </c>
      <c r="N8031" s="1" t="s">
        <v>2865</v>
      </c>
      <c r="O8031" s="1" t="s">
        <v>3203</v>
      </c>
      <c r="P8031" s="1" t="s">
        <v>2865</v>
      </c>
      <c r="Q8031" s="1" t="s">
        <v>46</v>
      </c>
      <c r="R8031" s="1" t="s">
        <v>2865</v>
      </c>
      <c r="S8031" s="1" t="s">
        <v>46</v>
      </c>
    </row>
    <row r="8032" spans="1:19" ht="17.25" customHeight="1" x14ac:dyDescent="0.25">
      <c r="B8032" s="100" t="s">
        <v>2</v>
      </c>
      <c r="C8032" s="98" t="s">
        <v>2</v>
      </c>
      <c r="D8032" s="1" t="s">
        <v>3481</v>
      </c>
      <c r="E8032" s="1" t="s">
        <v>215</v>
      </c>
      <c r="F8032" s="1" t="s">
        <v>3478</v>
      </c>
      <c r="G8032" s="1" t="s">
        <v>16</v>
      </c>
      <c r="H8032" s="1" t="s">
        <v>16484</v>
      </c>
      <c r="I8032" s="1" t="s">
        <v>8</v>
      </c>
      <c r="J8032" s="2" t="s">
        <v>16485</v>
      </c>
      <c r="L8032" s="1" t="s">
        <v>2863</v>
      </c>
      <c r="M8032" s="1" t="s">
        <v>2864</v>
      </c>
      <c r="N8032" s="1" t="s">
        <v>2865</v>
      </c>
      <c r="O8032" s="1" t="s">
        <v>3203</v>
      </c>
      <c r="P8032" s="1" t="s">
        <v>2863</v>
      </c>
      <c r="Q8032" s="1" t="s">
        <v>3217</v>
      </c>
      <c r="R8032" s="1" t="s">
        <v>2863</v>
      </c>
      <c r="S8032" s="1" t="s">
        <v>3218</v>
      </c>
    </row>
    <row r="8033" spans="1:254" ht="17.25" customHeight="1" x14ac:dyDescent="0.25">
      <c r="B8033" s="100" t="s">
        <v>2</v>
      </c>
      <c r="C8033" s="98" t="s">
        <v>2</v>
      </c>
      <c r="D8033" s="1" t="s">
        <v>3481</v>
      </c>
      <c r="E8033" s="1" t="s">
        <v>215</v>
      </c>
      <c r="F8033" s="1" t="s">
        <v>3478</v>
      </c>
      <c r="G8033" s="1" t="s">
        <v>16</v>
      </c>
      <c r="H8033" s="1" t="s">
        <v>16486</v>
      </c>
      <c r="I8033" s="1" t="s">
        <v>8</v>
      </c>
      <c r="J8033" s="2" t="s">
        <v>16487</v>
      </c>
      <c r="L8033" s="1" t="s">
        <v>2865</v>
      </c>
      <c r="M8033" s="1" t="s">
        <v>2900</v>
      </c>
      <c r="N8033" s="1" t="s">
        <v>2865</v>
      </c>
      <c r="O8033" s="1" t="s">
        <v>3203</v>
      </c>
      <c r="P8033" s="1" t="s">
        <v>2863</v>
      </c>
      <c r="Q8033" s="1" t="s">
        <v>3217</v>
      </c>
      <c r="R8033" s="1" t="s">
        <v>2863</v>
      </c>
      <c r="S8033" s="1" t="s">
        <v>3218</v>
      </c>
    </row>
    <row r="8034" spans="1:254" ht="17.25" customHeight="1" x14ac:dyDescent="0.25">
      <c r="B8034" s="100" t="s">
        <v>2</v>
      </c>
      <c r="C8034" s="98" t="s">
        <v>2</v>
      </c>
      <c r="D8034" s="1" t="s">
        <v>3481</v>
      </c>
      <c r="E8034" s="1" t="s">
        <v>215</v>
      </c>
      <c r="F8034" s="1" t="s">
        <v>3478</v>
      </c>
      <c r="G8034" s="1" t="s">
        <v>16</v>
      </c>
      <c r="H8034" s="1" t="s">
        <v>16488</v>
      </c>
      <c r="I8034" s="1" t="s">
        <v>8</v>
      </c>
      <c r="J8034" s="2" t="s">
        <v>16489</v>
      </c>
      <c r="L8034" s="1" t="s">
        <v>2863</v>
      </c>
      <c r="M8034" s="1" t="s">
        <v>2864</v>
      </c>
      <c r="N8034" s="1" t="s">
        <v>2865</v>
      </c>
      <c r="O8034" s="1" t="s">
        <v>3203</v>
      </c>
      <c r="P8034" s="1" t="s">
        <v>2863</v>
      </c>
      <c r="Q8034" s="1" t="s">
        <v>3217</v>
      </c>
      <c r="R8034" s="1" t="s">
        <v>2863</v>
      </c>
      <c r="S8034" s="1" t="s">
        <v>3218</v>
      </c>
    </row>
    <row r="8035" spans="1:254" ht="17.25" customHeight="1" x14ac:dyDescent="0.25">
      <c r="B8035" s="100" t="s">
        <v>2</v>
      </c>
      <c r="C8035" s="98" t="s">
        <v>2</v>
      </c>
      <c r="D8035" s="1" t="s">
        <v>3481</v>
      </c>
      <c r="E8035" s="1" t="s">
        <v>215</v>
      </c>
      <c r="F8035" s="1" t="s">
        <v>3478</v>
      </c>
      <c r="G8035" s="1" t="s">
        <v>16</v>
      </c>
      <c r="H8035" s="1" t="s">
        <v>16490</v>
      </c>
      <c r="I8035" s="1" t="s">
        <v>68</v>
      </c>
      <c r="J8035" s="2" t="s">
        <v>16491</v>
      </c>
      <c r="L8035" s="1" t="s">
        <v>2863</v>
      </c>
      <c r="M8035" s="1" t="s">
        <v>2864</v>
      </c>
      <c r="N8035" s="1" t="s">
        <v>2865</v>
      </c>
      <c r="O8035" s="1" t="s">
        <v>3203</v>
      </c>
      <c r="P8035" s="1" t="s">
        <v>2865</v>
      </c>
      <c r="Q8035" s="1" t="s">
        <v>46</v>
      </c>
      <c r="R8035" s="1" t="s">
        <v>2865</v>
      </c>
      <c r="S8035" s="1" t="s">
        <v>46</v>
      </c>
    </row>
    <row r="8036" spans="1:254" ht="17.25" customHeight="1" x14ac:dyDescent="0.25">
      <c r="B8036" s="100" t="s">
        <v>2</v>
      </c>
      <c r="C8036" s="98" t="s">
        <v>2</v>
      </c>
      <c r="D8036" s="1" t="s">
        <v>3481</v>
      </c>
      <c r="E8036" s="1" t="s">
        <v>215</v>
      </c>
      <c r="F8036" s="1" t="s">
        <v>3478</v>
      </c>
      <c r="G8036" s="1" t="s">
        <v>16</v>
      </c>
      <c r="H8036" s="1" t="s">
        <v>16492</v>
      </c>
      <c r="I8036" s="1" t="s">
        <v>8</v>
      </c>
      <c r="J8036" s="2" t="s">
        <v>16493</v>
      </c>
      <c r="L8036" s="1" t="s">
        <v>2863</v>
      </c>
      <c r="M8036" s="1" t="s">
        <v>2864</v>
      </c>
      <c r="N8036" s="1" t="s">
        <v>2865</v>
      </c>
      <c r="O8036" s="1" t="s">
        <v>3203</v>
      </c>
      <c r="P8036" s="1" t="s">
        <v>2863</v>
      </c>
      <c r="Q8036" s="1" t="s">
        <v>3217</v>
      </c>
      <c r="R8036" s="1" t="s">
        <v>2863</v>
      </c>
      <c r="S8036" s="1" t="s">
        <v>3218</v>
      </c>
    </row>
    <row r="8037" spans="1:254" ht="17.25" customHeight="1" x14ac:dyDescent="0.25">
      <c r="B8037" s="100" t="s">
        <v>2</v>
      </c>
      <c r="C8037" s="98" t="s">
        <v>2</v>
      </c>
      <c r="D8037" s="1" t="s">
        <v>3481</v>
      </c>
      <c r="E8037" s="1" t="s">
        <v>215</v>
      </c>
      <c r="F8037" s="1" t="s">
        <v>3478</v>
      </c>
      <c r="G8037" s="1" t="s">
        <v>16</v>
      </c>
      <c r="H8037" s="1" t="s">
        <v>16494</v>
      </c>
      <c r="I8037" s="1" t="s">
        <v>8</v>
      </c>
      <c r="J8037" s="2" t="s">
        <v>16495</v>
      </c>
      <c r="L8037" s="1" t="s">
        <v>2863</v>
      </c>
      <c r="M8037" s="1" t="s">
        <v>2864</v>
      </c>
      <c r="N8037" s="1" t="s">
        <v>2865</v>
      </c>
      <c r="O8037" s="1" t="s">
        <v>3203</v>
      </c>
      <c r="P8037" s="1" t="s">
        <v>2863</v>
      </c>
      <c r="Q8037" s="1" t="s">
        <v>3217</v>
      </c>
      <c r="R8037" s="1" t="s">
        <v>2863</v>
      </c>
      <c r="S8037" s="1" t="s">
        <v>3218</v>
      </c>
    </row>
    <row r="8038" spans="1:254" ht="17.25" customHeight="1" x14ac:dyDescent="0.25">
      <c r="B8038" s="100" t="s">
        <v>2</v>
      </c>
      <c r="C8038" s="98" t="s">
        <v>2</v>
      </c>
      <c r="D8038" s="1" t="s">
        <v>3481</v>
      </c>
      <c r="E8038" s="1" t="s">
        <v>215</v>
      </c>
      <c r="F8038" s="1" t="s">
        <v>3478</v>
      </c>
      <c r="G8038" s="1" t="s">
        <v>16</v>
      </c>
      <c r="H8038" s="1" t="s">
        <v>16496</v>
      </c>
      <c r="I8038" s="1" t="s">
        <v>68</v>
      </c>
      <c r="J8038" s="2" t="s">
        <v>16497</v>
      </c>
      <c r="L8038" s="1" t="s">
        <v>2863</v>
      </c>
      <c r="M8038" s="1" t="s">
        <v>2864</v>
      </c>
      <c r="N8038" s="1" t="s">
        <v>2865</v>
      </c>
      <c r="O8038" s="1" t="s">
        <v>3203</v>
      </c>
      <c r="P8038" s="1" t="s">
        <v>2865</v>
      </c>
      <c r="Q8038" s="1" t="s">
        <v>46</v>
      </c>
      <c r="R8038" s="1" t="s">
        <v>2865</v>
      </c>
      <c r="S8038" s="1" t="s">
        <v>46</v>
      </c>
    </row>
    <row r="8039" spans="1:254" ht="17.25" customHeight="1" x14ac:dyDescent="0.25">
      <c r="B8039" s="100" t="s">
        <v>2</v>
      </c>
      <c r="C8039" s="98" t="s">
        <v>2</v>
      </c>
      <c r="D8039" s="1" t="s">
        <v>3481</v>
      </c>
      <c r="E8039" s="1" t="s">
        <v>215</v>
      </c>
      <c r="F8039" s="1" t="s">
        <v>3478</v>
      </c>
      <c r="G8039" s="1" t="s">
        <v>16</v>
      </c>
      <c r="H8039" s="1" t="s">
        <v>16498</v>
      </c>
      <c r="I8039" s="1" t="s">
        <v>8</v>
      </c>
      <c r="J8039" s="2" t="s">
        <v>16499</v>
      </c>
      <c r="L8039" s="1" t="s">
        <v>2863</v>
      </c>
      <c r="M8039" s="1" t="s">
        <v>2864</v>
      </c>
      <c r="N8039" s="1" t="s">
        <v>2865</v>
      </c>
      <c r="O8039" s="1" t="s">
        <v>3203</v>
      </c>
      <c r="P8039" s="1" t="s">
        <v>2863</v>
      </c>
      <c r="Q8039" s="1" t="s">
        <v>3217</v>
      </c>
      <c r="R8039" s="1" t="s">
        <v>2863</v>
      </c>
      <c r="S8039" s="1" t="s">
        <v>3218</v>
      </c>
    </row>
    <row r="8040" spans="1:254" ht="17.25" customHeight="1" x14ac:dyDescent="0.25">
      <c r="B8040" s="100" t="s">
        <v>2</v>
      </c>
      <c r="C8040" s="98" t="s">
        <v>2</v>
      </c>
      <c r="D8040" s="1" t="s">
        <v>3481</v>
      </c>
      <c r="E8040" s="1" t="s">
        <v>215</v>
      </c>
      <c r="F8040" s="1" t="s">
        <v>8861</v>
      </c>
      <c r="G8040" s="1" t="s">
        <v>165</v>
      </c>
      <c r="H8040" s="1" t="s">
        <v>16452</v>
      </c>
      <c r="I8040" s="1" t="s">
        <v>8</v>
      </c>
      <c r="J8040" s="2" t="s">
        <v>16453</v>
      </c>
      <c r="L8040" s="1" t="s">
        <v>2863</v>
      </c>
      <c r="M8040" s="1" t="s">
        <v>2864</v>
      </c>
      <c r="N8040" s="1" t="s">
        <v>2865</v>
      </c>
      <c r="O8040" s="1" t="s">
        <v>3203</v>
      </c>
      <c r="P8040" s="1" t="s">
        <v>2863</v>
      </c>
      <c r="Q8040" s="1" t="s">
        <v>3217</v>
      </c>
      <c r="R8040" s="1" t="s">
        <v>2865</v>
      </c>
      <c r="S8040" s="1" t="s">
        <v>46</v>
      </c>
      <c r="IT8040" s="14"/>
    </row>
    <row r="8041" spans="1:254" ht="17.25" customHeight="1" x14ac:dyDescent="0.25">
      <c r="B8041" s="100" t="s">
        <v>2</v>
      </c>
      <c r="C8041" s="98" t="s">
        <v>2</v>
      </c>
      <c r="D8041" s="1" t="s">
        <v>3481</v>
      </c>
      <c r="E8041" s="1" t="s">
        <v>215</v>
      </c>
      <c r="F8041" s="1" t="s">
        <v>8861</v>
      </c>
      <c r="G8041" s="1" t="s">
        <v>165</v>
      </c>
      <c r="H8041" s="1" t="s">
        <v>16454</v>
      </c>
      <c r="I8041" s="1" t="s">
        <v>8</v>
      </c>
      <c r="J8041" s="2" t="s">
        <v>16455</v>
      </c>
      <c r="L8041" s="1" t="s">
        <v>2863</v>
      </c>
      <c r="M8041" s="1" t="s">
        <v>2864</v>
      </c>
      <c r="N8041" s="1" t="s">
        <v>2865</v>
      </c>
      <c r="O8041" s="1" t="s">
        <v>3203</v>
      </c>
      <c r="P8041" s="1" t="s">
        <v>2863</v>
      </c>
      <c r="Q8041" s="1" t="s">
        <v>3217</v>
      </c>
      <c r="R8041" s="1" t="s">
        <v>2865</v>
      </c>
      <c r="S8041" s="1" t="s">
        <v>46</v>
      </c>
    </row>
    <row r="8042" spans="1:254" ht="15" x14ac:dyDescent="0.25">
      <c r="A8042" s="103" t="s">
        <v>2585</v>
      </c>
      <c r="B8042" s="105" t="s">
        <v>1</v>
      </c>
      <c r="C8042" s="98" t="s">
        <v>2</v>
      </c>
      <c r="D8042" s="1" t="s">
        <v>3481</v>
      </c>
      <c r="E8042" s="1" t="s">
        <v>215</v>
      </c>
      <c r="F8042" s="1" t="s">
        <v>8861</v>
      </c>
      <c r="G8042" s="1" t="s">
        <v>165</v>
      </c>
      <c r="H8042" s="1" t="s">
        <v>16724</v>
      </c>
      <c r="I8042" s="1" t="s">
        <v>68</v>
      </c>
      <c r="J8042" s="2" t="s">
        <v>16725</v>
      </c>
      <c r="L8042" s="1" t="s">
        <v>2863</v>
      </c>
      <c r="M8042" s="1" t="s">
        <v>2864</v>
      </c>
      <c r="N8042" s="1" t="s">
        <v>2865</v>
      </c>
      <c r="O8042" s="1" t="s">
        <v>3203</v>
      </c>
      <c r="P8042" s="1" t="s">
        <v>2865</v>
      </c>
      <c r="Q8042" s="1" t="s">
        <v>46</v>
      </c>
      <c r="R8042" s="1" t="s">
        <v>2865</v>
      </c>
      <c r="S8042" s="1" t="s">
        <v>46</v>
      </c>
    </row>
    <row r="8043" spans="1:254" ht="17.25" customHeight="1" x14ac:dyDescent="0.25">
      <c r="A8043" s="103" t="s">
        <v>3320</v>
      </c>
      <c r="B8043" s="104" t="s">
        <v>1</v>
      </c>
      <c r="C8043" s="98" t="s">
        <v>2</v>
      </c>
      <c r="D8043" s="1" t="s">
        <v>3481</v>
      </c>
      <c r="E8043" s="1" t="s">
        <v>215</v>
      </c>
      <c r="F8043" s="1" t="s">
        <v>3475</v>
      </c>
      <c r="G8043" s="1" t="s">
        <v>16</v>
      </c>
      <c r="H8043" s="1" t="s">
        <v>3716</v>
      </c>
      <c r="I8043" s="1" t="s">
        <v>8</v>
      </c>
      <c r="J8043" s="2" t="s">
        <v>3717</v>
      </c>
      <c r="K8043" s="14"/>
      <c r="L8043" s="1" t="s">
        <v>2863</v>
      </c>
      <c r="M8043" s="1" t="s">
        <v>2864</v>
      </c>
      <c r="N8043" s="1" t="s">
        <v>2865</v>
      </c>
      <c r="O8043" s="1" t="s">
        <v>46</v>
      </c>
      <c r="P8043" s="1" t="s">
        <v>2865</v>
      </c>
      <c r="Q8043" s="1"/>
      <c r="R8043" s="1"/>
      <c r="S8043" s="1"/>
      <c r="IT8043" s="20"/>
    </row>
    <row r="8044" spans="1:254" ht="17.25" customHeight="1" x14ac:dyDescent="0.25">
      <c r="A8044" s="103" t="s">
        <v>3320</v>
      </c>
      <c r="B8044" s="105" t="s">
        <v>1</v>
      </c>
      <c r="C8044" s="98" t="s">
        <v>2</v>
      </c>
      <c r="D8044" s="1" t="s">
        <v>3481</v>
      </c>
      <c r="E8044" s="1" t="s">
        <v>215</v>
      </c>
      <c r="F8044" s="1" t="s">
        <v>17959</v>
      </c>
      <c r="G8044" s="1" t="s">
        <v>31</v>
      </c>
      <c r="H8044" s="1" t="s">
        <v>3656</v>
      </c>
      <c r="I8044" s="1" t="s">
        <v>8</v>
      </c>
      <c r="J8044" s="2" t="s">
        <v>3657</v>
      </c>
      <c r="L8044" s="1" t="s">
        <v>2863</v>
      </c>
      <c r="M8044" s="1" t="s">
        <v>2864</v>
      </c>
      <c r="N8044" s="1" t="s">
        <v>2865</v>
      </c>
      <c r="O8044" s="1" t="s">
        <v>3203</v>
      </c>
      <c r="P8044" s="1" t="s">
        <v>2863</v>
      </c>
      <c r="Q8044" s="1" t="s">
        <v>3217</v>
      </c>
      <c r="R8044" s="1" t="s">
        <v>2865</v>
      </c>
      <c r="S8044" s="1" t="s">
        <v>46</v>
      </c>
    </row>
    <row r="8045" spans="1:254" ht="17.25" customHeight="1" x14ac:dyDescent="0.25">
      <c r="A8045" s="103" t="s">
        <v>3320</v>
      </c>
      <c r="B8045" s="105" t="s">
        <v>1</v>
      </c>
      <c r="C8045" s="98" t="s">
        <v>2</v>
      </c>
      <c r="D8045" s="1" t="s">
        <v>3481</v>
      </c>
      <c r="E8045" s="1" t="s">
        <v>215</v>
      </c>
      <c r="F8045" s="1" t="s">
        <v>3478</v>
      </c>
      <c r="G8045" s="1" t="s">
        <v>16</v>
      </c>
      <c r="H8045" s="1" t="s">
        <v>16791</v>
      </c>
      <c r="I8045" s="1" t="s">
        <v>8</v>
      </c>
      <c r="J8045" s="2" t="s">
        <v>16792</v>
      </c>
      <c r="L8045" s="1" t="s">
        <v>2863</v>
      </c>
      <c r="M8045" s="1" t="s">
        <v>2864</v>
      </c>
      <c r="N8045" s="1" t="s">
        <v>2865</v>
      </c>
      <c r="O8045" s="1" t="s">
        <v>3203</v>
      </c>
      <c r="P8045" s="1" t="s">
        <v>2863</v>
      </c>
      <c r="Q8045" s="1" t="s">
        <v>3217</v>
      </c>
      <c r="R8045" s="1" t="s">
        <v>2863</v>
      </c>
      <c r="S8045" s="1" t="s">
        <v>3218</v>
      </c>
    </row>
    <row r="8046" spans="1:254" ht="17.25" customHeight="1" x14ac:dyDescent="0.25">
      <c r="B8046" s="98" t="s">
        <v>2</v>
      </c>
      <c r="C8046" s="98" t="s">
        <v>2</v>
      </c>
      <c r="D8046" s="1" t="s">
        <v>3481</v>
      </c>
      <c r="E8046" s="1" t="s">
        <v>215</v>
      </c>
      <c r="F8046" s="1" t="s">
        <v>17994</v>
      </c>
      <c r="G8046" s="1" t="s">
        <v>16</v>
      </c>
      <c r="H8046" s="1" t="s">
        <v>3844</v>
      </c>
      <c r="I8046" s="1" t="s">
        <v>8</v>
      </c>
      <c r="J8046" s="2" t="s">
        <v>3845</v>
      </c>
      <c r="L8046" s="1" t="s">
        <v>2863</v>
      </c>
      <c r="M8046" s="1" t="s">
        <v>2864</v>
      </c>
      <c r="N8046" s="1" t="s">
        <v>2865</v>
      </c>
      <c r="O8046" s="1" t="s">
        <v>3398</v>
      </c>
      <c r="P8046" s="1" t="s">
        <v>2865</v>
      </c>
      <c r="Q8046" s="1"/>
      <c r="R8046" s="1"/>
      <c r="S8046" s="1"/>
    </row>
    <row r="8047" spans="1:254" ht="17.25" customHeight="1" x14ac:dyDescent="0.25">
      <c r="B8047" s="100" t="s">
        <v>2</v>
      </c>
      <c r="C8047" s="98" t="s">
        <v>2</v>
      </c>
      <c r="D8047" s="1" t="s">
        <v>3481</v>
      </c>
      <c r="E8047" s="1" t="s">
        <v>215</v>
      </c>
      <c r="F8047" s="1" t="s">
        <v>6935</v>
      </c>
      <c r="G8047" s="1" t="s">
        <v>38</v>
      </c>
      <c r="H8047" s="1" t="s">
        <v>16508</v>
      </c>
      <c r="I8047" s="1" t="s">
        <v>8</v>
      </c>
      <c r="J8047" s="2" t="s">
        <v>16509</v>
      </c>
      <c r="L8047" s="1" t="s">
        <v>2863</v>
      </c>
      <c r="M8047" s="1" t="s">
        <v>2864</v>
      </c>
      <c r="N8047" s="1" t="s">
        <v>2865</v>
      </c>
      <c r="O8047" s="1" t="s">
        <v>3203</v>
      </c>
      <c r="P8047" s="1" t="s">
        <v>2863</v>
      </c>
      <c r="Q8047" s="1" t="s">
        <v>3217</v>
      </c>
      <c r="R8047" s="1" t="s">
        <v>2863</v>
      </c>
      <c r="S8047" s="1" t="s">
        <v>3218</v>
      </c>
    </row>
    <row r="8048" spans="1:254" ht="17.25" customHeight="1" x14ac:dyDescent="0.25">
      <c r="A8048" s="10" t="s">
        <v>2731</v>
      </c>
      <c r="B8048" s="94" t="s">
        <v>1</v>
      </c>
      <c r="C8048" s="98" t="s">
        <v>2</v>
      </c>
      <c r="D8048" s="1" t="s">
        <v>3481</v>
      </c>
      <c r="E8048" s="1" t="s">
        <v>215</v>
      </c>
      <c r="F8048" s="1" t="s">
        <v>290</v>
      </c>
      <c r="G8048" s="1" t="s">
        <v>38</v>
      </c>
      <c r="H8048" s="23" t="s">
        <v>3941</v>
      </c>
      <c r="I8048" s="1" t="s">
        <v>8</v>
      </c>
      <c r="J8048" s="2" t="s">
        <v>3942</v>
      </c>
      <c r="L8048" s="74"/>
      <c r="M8048" s="74"/>
      <c r="N8048" s="74"/>
      <c r="O8048" s="74"/>
      <c r="P8048" s="74"/>
      <c r="Q8048" s="74"/>
      <c r="R8048" s="74"/>
      <c r="S8048" s="74"/>
    </row>
    <row r="8049" spans="1:19" ht="17.25" customHeight="1" x14ac:dyDescent="0.25">
      <c r="A8049" s="103" t="s">
        <v>2585</v>
      </c>
      <c r="B8049" s="104" t="s">
        <v>1</v>
      </c>
      <c r="C8049" s="98" t="s">
        <v>2</v>
      </c>
      <c r="D8049" s="1" t="s">
        <v>3481</v>
      </c>
      <c r="E8049" s="1" t="s">
        <v>215</v>
      </c>
      <c r="F8049" s="1" t="s">
        <v>3478</v>
      </c>
      <c r="G8049" s="1" t="s">
        <v>16</v>
      </c>
      <c r="H8049" s="1" t="s">
        <v>3874</v>
      </c>
      <c r="I8049" s="1" t="s">
        <v>8</v>
      </c>
      <c r="J8049" s="2" t="s">
        <v>3875</v>
      </c>
      <c r="L8049" s="1" t="s">
        <v>2863</v>
      </c>
      <c r="M8049" s="1" t="s">
        <v>2864</v>
      </c>
      <c r="N8049" s="1" t="s">
        <v>2865</v>
      </c>
      <c r="O8049" s="1" t="s">
        <v>3327</v>
      </c>
      <c r="P8049" s="1" t="s">
        <v>2865</v>
      </c>
      <c r="Q8049" s="1"/>
      <c r="R8049" s="1"/>
      <c r="S8049" s="1"/>
    </row>
    <row r="8050" spans="1:19" ht="17.25" customHeight="1" x14ac:dyDescent="0.25">
      <c r="B8050" s="100" t="s">
        <v>2</v>
      </c>
      <c r="C8050" s="98" t="s">
        <v>2</v>
      </c>
      <c r="D8050" s="1" t="s">
        <v>3481</v>
      </c>
      <c r="E8050" s="1" t="s">
        <v>215</v>
      </c>
      <c r="F8050" s="1" t="s">
        <v>5250</v>
      </c>
      <c r="G8050" s="1" t="s">
        <v>38</v>
      </c>
      <c r="H8050" s="1" t="s">
        <v>16529</v>
      </c>
      <c r="I8050" s="1" t="s">
        <v>8</v>
      </c>
      <c r="J8050" s="2" t="s">
        <v>16530</v>
      </c>
      <c r="K8050" s="77"/>
      <c r="L8050" s="1" t="s">
        <v>2863</v>
      </c>
      <c r="M8050" s="1" t="s">
        <v>2864</v>
      </c>
      <c r="N8050" s="1" t="s">
        <v>2865</v>
      </c>
      <c r="O8050" s="1" t="s">
        <v>3932</v>
      </c>
      <c r="P8050" s="1" t="s">
        <v>2863</v>
      </c>
      <c r="Q8050" s="1" t="s">
        <v>3217</v>
      </c>
      <c r="R8050" s="1" t="s">
        <v>2863</v>
      </c>
      <c r="S8050" s="1" t="s">
        <v>3218</v>
      </c>
    </row>
    <row r="8051" spans="1:19" ht="17.25" customHeight="1" x14ac:dyDescent="0.25">
      <c r="B8051" s="100" t="s">
        <v>2</v>
      </c>
      <c r="C8051" s="98" t="s">
        <v>2</v>
      </c>
      <c r="D8051" s="1" t="s">
        <v>3481</v>
      </c>
      <c r="E8051" s="1" t="s">
        <v>215</v>
      </c>
      <c r="F8051" s="1" t="s">
        <v>5250</v>
      </c>
      <c r="G8051" s="1" t="s">
        <v>38</v>
      </c>
      <c r="H8051" s="1" t="s">
        <v>16531</v>
      </c>
      <c r="I8051" s="1" t="s">
        <v>8</v>
      </c>
      <c r="J8051" s="2" t="s">
        <v>16532</v>
      </c>
      <c r="K8051" s="77"/>
      <c r="L8051" s="1" t="s">
        <v>2863</v>
      </c>
      <c r="M8051" s="1" t="s">
        <v>2864</v>
      </c>
      <c r="N8051" s="1" t="s">
        <v>2865</v>
      </c>
      <c r="O8051" s="1" t="s">
        <v>3932</v>
      </c>
      <c r="P8051" s="1" t="s">
        <v>2863</v>
      </c>
      <c r="Q8051" s="1" t="s">
        <v>3217</v>
      </c>
      <c r="R8051" s="1" t="s">
        <v>2863</v>
      </c>
      <c r="S8051" s="1" t="s">
        <v>3218</v>
      </c>
    </row>
    <row r="8052" spans="1:19" ht="17.25" customHeight="1" x14ac:dyDescent="0.25">
      <c r="B8052" s="100" t="s">
        <v>2</v>
      </c>
      <c r="C8052" s="98" t="s">
        <v>2</v>
      </c>
      <c r="D8052" s="1" t="s">
        <v>3481</v>
      </c>
      <c r="E8052" s="1" t="s">
        <v>215</v>
      </c>
      <c r="F8052" s="1" t="s">
        <v>5250</v>
      </c>
      <c r="G8052" s="1" t="s">
        <v>38</v>
      </c>
      <c r="H8052" s="1" t="s">
        <v>16533</v>
      </c>
      <c r="I8052" s="1" t="s">
        <v>8</v>
      </c>
      <c r="J8052" s="2" t="s">
        <v>16534</v>
      </c>
      <c r="L8052" s="1" t="s">
        <v>2863</v>
      </c>
      <c r="M8052" s="1" t="s">
        <v>2864</v>
      </c>
      <c r="N8052" s="1" t="s">
        <v>2865</v>
      </c>
      <c r="O8052" s="1" t="s">
        <v>3932</v>
      </c>
      <c r="P8052" s="1" t="s">
        <v>2863</v>
      </c>
      <c r="Q8052" s="1" t="s">
        <v>3217</v>
      </c>
      <c r="R8052" s="1" t="s">
        <v>2863</v>
      </c>
      <c r="S8052" s="1" t="s">
        <v>3218</v>
      </c>
    </row>
    <row r="8053" spans="1:19" ht="17.25" customHeight="1" x14ac:dyDescent="0.25">
      <c r="B8053" s="100" t="s">
        <v>2</v>
      </c>
      <c r="C8053" s="98" t="s">
        <v>2</v>
      </c>
      <c r="D8053" s="1" t="s">
        <v>3481</v>
      </c>
      <c r="E8053" s="1" t="s">
        <v>215</v>
      </c>
      <c r="F8053" s="1" t="s">
        <v>5250</v>
      </c>
      <c r="G8053" s="1" t="s">
        <v>38</v>
      </c>
      <c r="H8053" s="1" t="s">
        <v>16535</v>
      </c>
      <c r="I8053" s="1" t="s">
        <v>8</v>
      </c>
      <c r="J8053" s="2" t="s">
        <v>16536</v>
      </c>
      <c r="L8053" s="1" t="s">
        <v>2863</v>
      </c>
      <c r="M8053" s="1" t="s">
        <v>2864</v>
      </c>
      <c r="N8053" s="1" t="s">
        <v>2865</v>
      </c>
      <c r="O8053" s="1" t="s">
        <v>3932</v>
      </c>
      <c r="P8053" s="1" t="s">
        <v>2863</v>
      </c>
      <c r="Q8053" s="1" t="s">
        <v>3217</v>
      </c>
      <c r="R8053" s="1" t="s">
        <v>2863</v>
      </c>
      <c r="S8053" s="1" t="s">
        <v>3218</v>
      </c>
    </row>
    <row r="8054" spans="1:19" ht="15" x14ac:dyDescent="0.25">
      <c r="A8054" s="10" t="s">
        <v>2731</v>
      </c>
      <c r="B8054" s="96" t="s">
        <v>1</v>
      </c>
      <c r="C8054" s="98" t="s">
        <v>2</v>
      </c>
      <c r="D8054" s="1" t="s">
        <v>3481</v>
      </c>
      <c r="E8054" s="1" t="s">
        <v>215</v>
      </c>
      <c r="F8054" s="1" t="s">
        <v>18010</v>
      </c>
      <c r="G8054" s="1" t="s">
        <v>6</v>
      </c>
      <c r="H8054" s="1" t="s">
        <v>17216</v>
      </c>
      <c r="I8054" s="1" t="s">
        <v>8</v>
      </c>
      <c r="J8054" s="2" t="s">
        <v>17217</v>
      </c>
      <c r="L8054" s="1" t="s">
        <v>2863</v>
      </c>
      <c r="M8054" s="1" t="s">
        <v>2864</v>
      </c>
      <c r="N8054" s="1" t="s">
        <v>2865</v>
      </c>
      <c r="O8054" s="1" t="s">
        <v>3203</v>
      </c>
      <c r="P8054" s="1" t="s">
        <v>2863</v>
      </c>
      <c r="Q8054" s="1" t="s">
        <v>3217</v>
      </c>
      <c r="R8054" s="1" t="s">
        <v>2863</v>
      </c>
      <c r="S8054" s="1" t="s">
        <v>3218</v>
      </c>
    </row>
    <row r="8055" spans="1:19" ht="17.25" customHeight="1" x14ac:dyDescent="0.25">
      <c r="A8055" s="100"/>
      <c r="B8055" s="100"/>
      <c r="C8055" s="28" t="s">
        <v>36</v>
      </c>
      <c r="D8055" s="1" t="s">
        <v>3481</v>
      </c>
      <c r="E8055" s="1" t="s">
        <v>215</v>
      </c>
      <c r="F8055" s="1" t="s">
        <v>5587</v>
      </c>
      <c r="G8055" s="1" t="s">
        <v>41</v>
      </c>
      <c r="H8055" s="1" t="s">
        <v>16444</v>
      </c>
      <c r="I8055" s="1" t="s">
        <v>8</v>
      </c>
      <c r="J8055" s="2" t="s">
        <v>16445</v>
      </c>
      <c r="L8055" s="1" t="s">
        <v>2863</v>
      </c>
      <c r="M8055" s="1" t="s">
        <v>2864</v>
      </c>
      <c r="N8055" s="1" t="s">
        <v>2865</v>
      </c>
      <c r="O8055" s="1" t="s">
        <v>3203</v>
      </c>
      <c r="P8055" s="1" t="s">
        <v>2863</v>
      </c>
      <c r="Q8055" s="1" t="s">
        <v>3217</v>
      </c>
      <c r="R8055" s="1" t="s">
        <v>2863</v>
      </c>
      <c r="S8055" s="1" t="s">
        <v>3218</v>
      </c>
    </row>
    <row r="8056" spans="1:19" ht="17.25" customHeight="1" x14ac:dyDescent="0.25">
      <c r="A8056" s="10" t="s">
        <v>2731</v>
      </c>
      <c r="B8056" s="96" t="s">
        <v>1</v>
      </c>
      <c r="C8056" s="98" t="s">
        <v>2</v>
      </c>
      <c r="D8056" s="1" t="s">
        <v>3481</v>
      </c>
      <c r="E8056" s="1" t="s">
        <v>215</v>
      </c>
      <c r="F8056" s="1" t="s">
        <v>290</v>
      </c>
      <c r="G8056" s="1" t="s">
        <v>38</v>
      </c>
      <c r="H8056" s="1" t="s">
        <v>17212</v>
      </c>
      <c r="I8056" s="1" t="s">
        <v>8</v>
      </c>
      <c r="J8056" s="2" t="s">
        <v>17213</v>
      </c>
      <c r="L8056" s="1" t="s">
        <v>2863</v>
      </c>
      <c r="M8056" s="1" t="s">
        <v>2864</v>
      </c>
      <c r="N8056" s="1" t="s">
        <v>2865</v>
      </c>
      <c r="O8056" s="1" t="s">
        <v>3203</v>
      </c>
      <c r="P8056" s="1" t="s">
        <v>2865</v>
      </c>
      <c r="Q8056" s="1" t="s">
        <v>46</v>
      </c>
      <c r="R8056" s="1" t="s">
        <v>2865</v>
      </c>
      <c r="S8056" s="1" t="s">
        <v>46</v>
      </c>
    </row>
    <row r="8057" spans="1:19" ht="17.25" customHeight="1" x14ac:dyDescent="0.25">
      <c r="B8057" s="100" t="s">
        <v>2</v>
      </c>
      <c r="C8057" s="98" t="s">
        <v>2</v>
      </c>
      <c r="D8057" s="1" t="s">
        <v>3481</v>
      </c>
      <c r="E8057" s="1" t="s">
        <v>215</v>
      </c>
      <c r="F8057" s="1" t="s">
        <v>5587</v>
      </c>
      <c r="G8057" s="1" t="s">
        <v>41</v>
      </c>
      <c r="H8057" s="1" t="s">
        <v>16446</v>
      </c>
      <c r="I8057" s="1" t="s">
        <v>8</v>
      </c>
      <c r="J8057" s="2" t="s">
        <v>16447</v>
      </c>
      <c r="L8057" s="1" t="s">
        <v>2863</v>
      </c>
      <c r="M8057" s="1" t="s">
        <v>2864</v>
      </c>
      <c r="N8057" s="1" t="s">
        <v>2865</v>
      </c>
      <c r="O8057" s="1" t="s">
        <v>3203</v>
      </c>
      <c r="P8057" s="1" t="s">
        <v>2863</v>
      </c>
      <c r="Q8057" s="1" t="s">
        <v>3217</v>
      </c>
      <c r="R8057" s="1" t="s">
        <v>2863</v>
      </c>
      <c r="S8057" s="1" t="s">
        <v>3218</v>
      </c>
    </row>
    <row r="8058" spans="1:19" ht="17.25" customHeight="1" x14ac:dyDescent="0.25">
      <c r="B8058" s="100" t="s">
        <v>2</v>
      </c>
      <c r="C8058" s="98" t="s">
        <v>2</v>
      </c>
      <c r="D8058" s="1" t="s">
        <v>3481</v>
      </c>
      <c r="E8058" s="1" t="s">
        <v>215</v>
      </c>
      <c r="F8058" s="1" t="s">
        <v>290</v>
      </c>
      <c r="G8058" s="1" t="s">
        <v>38</v>
      </c>
      <c r="H8058" s="1" t="s">
        <v>16474</v>
      </c>
      <c r="I8058" s="1" t="s">
        <v>8</v>
      </c>
      <c r="J8058" s="2" t="s">
        <v>16475</v>
      </c>
      <c r="L8058" s="1" t="s">
        <v>2863</v>
      </c>
      <c r="M8058" s="1" t="s">
        <v>2864</v>
      </c>
      <c r="N8058" s="1" t="s">
        <v>2865</v>
      </c>
      <c r="O8058" s="1" t="s">
        <v>3203</v>
      </c>
      <c r="P8058" s="1" t="s">
        <v>2865</v>
      </c>
      <c r="Q8058" s="1" t="s">
        <v>46</v>
      </c>
      <c r="R8058" s="1" t="s">
        <v>2865</v>
      </c>
      <c r="S8058" s="1" t="s">
        <v>46</v>
      </c>
    </row>
    <row r="8059" spans="1:19" ht="15" x14ac:dyDescent="0.25">
      <c r="B8059" s="100" t="s">
        <v>2</v>
      </c>
      <c r="C8059" s="98" t="s">
        <v>2</v>
      </c>
      <c r="D8059" s="1" t="s">
        <v>3481</v>
      </c>
      <c r="E8059" s="1" t="s">
        <v>215</v>
      </c>
      <c r="F8059" s="1" t="s">
        <v>18013</v>
      </c>
      <c r="G8059" s="1" t="s">
        <v>165</v>
      </c>
      <c r="H8059" s="1" t="s">
        <v>16456</v>
      </c>
      <c r="I8059" s="1" t="s">
        <v>8</v>
      </c>
      <c r="J8059" s="2" t="s">
        <v>16457</v>
      </c>
      <c r="L8059" s="1" t="s">
        <v>2863</v>
      </c>
      <c r="M8059" s="1" t="s">
        <v>2864</v>
      </c>
      <c r="N8059" s="1" t="s">
        <v>2865</v>
      </c>
      <c r="O8059" s="1" t="s">
        <v>3203</v>
      </c>
      <c r="P8059" s="1" t="s">
        <v>2865</v>
      </c>
      <c r="Q8059" s="1" t="s">
        <v>46</v>
      </c>
      <c r="R8059" s="1" t="s">
        <v>2863</v>
      </c>
      <c r="S8059" s="1" t="s">
        <v>3218</v>
      </c>
    </row>
    <row r="8060" spans="1:19" ht="17.25" customHeight="1" x14ac:dyDescent="0.25">
      <c r="B8060" s="100" t="s">
        <v>2</v>
      </c>
      <c r="C8060" s="98" t="s">
        <v>2</v>
      </c>
      <c r="D8060" s="1" t="s">
        <v>3481</v>
      </c>
      <c r="E8060" s="1" t="s">
        <v>215</v>
      </c>
      <c r="F8060" s="1" t="s">
        <v>216</v>
      </c>
      <c r="G8060" s="1" t="s">
        <v>38</v>
      </c>
      <c r="H8060" s="1" t="s">
        <v>16504</v>
      </c>
      <c r="I8060" s="1" t="s">
        <v>8</v>
      </c>
      <c r="J8060" s="2" t="s">
        <v>16505</v>
      </c>
      <c r="L8060" s="1" t="s">
        <v>2863</v>
      </c>
      <c r="M8060" s="1" t="s">
        <v>2864</v>
      </c>
      <c r="N8060" s="1" t="s">
        <v>2865</v>
      </c>
      <c r="O8060" s="1" t="s">
        <v>3009</v>
      </c>
      <c r="P8060" s="1" t="s">
        <v>2863</v>
      </c>
      <c r="Q8060" s="1" t="s">
        <v>3217</v>
      </c>
      <c r="R8060" s="1" t="s">
        <v>2863</v>
      </c>
      <c r="S8060" s="1" t="s">
        <v>3218</v>
      </c>
    </row>
    <row r="8061" spans="1:19" ht="17.25" customHeight="1" x14ac:dyDescent="0.25">
      <c r="B8061" s="100" t="s">
        <v>2</v>
      </c>
      <c r="C8061" s="98" t="s">
        <v>2</v>
      </c>
      <c r="D8061" s="1" t="s">
        <v>3481</v>
      </c>
      <c r="E8061" s="1" t="s">
        <v>215</v>
      </c>
      <c r="F8061" s="1" t="s">
        <v>3478</v>
      </c>
      <c r="G8061" s="1" t="s">
        <v>16</v>
      </c>
      <c r="H8061" s="1" t="s">
        <v>16500</v>
      </c>
      <c r="I8061" s="1" t="s">
        <v>8</v>
      </c>
      <c r="J8061" s="2" t="s">
        <v>16501</v>
      </c>
      <c r="L8061" s="1" t="s">
        <v>2863</v>
      </c>
      <c r="M8061" s="1" t="s">
        <v>2864</v>
      </c>
      <c r="N8061" s="1" t="s">
        <v>2865</v>
      </c>
      <c r="O8061" s="1" t="s">
        <v>3203</v>
      </c>
      <c r="P8061" s="1" t="s">
        <v>2863</v>
      </c>
      <c r="Q8061" s="1" t="s">
        <v>3217</v>
      </c>
      <c r="R8061" s="1" t="s">
        <v>2863</v>
      </c>
      <c r="S8061" s="1" t="s">
        <v>3218</v>
      </c>
    </row>
    <row r="8062" spans="1:19" ht="17.25" customHeight="1" x14ac:dyDescent="0.25">
      <c r="B8062" s="100" t="s">
        <v>2</v>
      </c>
      <c r="C8062" s="98" t="s">
        <v>2</v>
      </c>
      <c r="D8062" s="1" t="s">
        <v>3481</v>
      </c>
      <c r="E8062" s="1" t="s">
        <v>215</v>
      </c>
      <c r="F8062" s="1" t="s">
        <v>290</v>
      </c>
      <c r="G8062" s="1" t="s">
        <v>38</v>
      </c>
      <c r="H8062" s="1" t="s">
        <v>16476</v>
      </c>
      <c r="I8062" s="1" t="s">
        <v>8</v>
      </c>
      <c r="J8062" s="2" t="s">
        <v>16477</v>
      </c>
      <c r="L8062" s="1" t="s">
        <v>2863</v>
      </c>
      <c r="M8062" s="1" t="s">
        <v>2864</v>
      </c>
      <c r="N8062" s="1" t="s">
        <v>2865</v>
      </c>
      <c r="O8062" s="1" t="s">
        <v>3203</v>
      </c>
      <c r="P8062" s="1" t="s">
        <v>2863</v>
      </c>
      <c r="Q8062" s="1" t="s">
        <v>3217</v>
      </c>
      <c r="R8062" s="1" t="s">
        <v>2865</v>
      </c>
      <c r="S8062" s="1" t="s">
        <v>46</v>
      </c>
    </row>
    <row r="8063" spans="1:19" ht="17.25" customHeight="1" x14ac:dyDescent="0.25">
      <c r="B8063" s="100" t="s">
        <v>2</v>
      </c>
      <c r="C8063" s="98" t="s">
        <v>2</v>
      </c>
      <c r="D8063" s="1" t="s">
        <v>3481</v>
      </c>
      <c r="E8063" s="1" t="s">
        <v>215</v>
      </c>
      <c r="F8063" s="1" t="s">
        <v>3478</v>
      </c>
      <c r="G8063" s="1" t="s">
        <v>16</v>
      </c>
      <c r="H8063" s="1" t="s">
        <v>16502</v>
      </c>
      <c r="I8063" s="1" t="s">
        <v>8</v>
      </c>
      <c r="J8063" s="5" t="s">
        <v>16503</v>
      </c>
      <c r="L8063" s="1" t="s">
        <v>2863</v>
      </c>
      <c r="M8063" s="1" t="s">
        <v>2864</v>
      </c>
      <c r="N8063" s="1" t="s">
        <v>2865</v>
      </c>
      <c r="O8063" s="1" t="s">
        <v>3203</v>
      </c>
      <c r="P8063" s="1" t="s">
        <v>2863</v>
      </c>
      <c r="Q8063" s="1" t="s">
        <v>3217</v>
      </c>
      <c r="R8063" s="1" t="s">
        <v>2863</v>
      </c>
      <c r="S8063" s="1" t="s">
        <v>3218</v>
      </c>
    </row>
    <row r="8064" spans="1:19" ht="17.25" customHeight="1" x14ac:dyDescent="0.25">
      <c r="A8064" s="103" t="s">
        <v>44</v>
      </c>
      <c r="B8064" s="104" t="s">
        <v>1</v>
      </c>
      <c r="C8064" s="98" t="s">
        <v>2</v>
      </c>
      <c r="D8064" s="1" t="s">
        <v>3481</v>
      </c>
      <c r="E8064" s="1" t="s">
        <v>215</v>
      </c>
      <c r="F8064" s="1" t="s">
        <v>6935</v>
      </c>
      <c r="G8064" s="1" t="s">
        <v>38</v>
      </c>
      <c r="H8064" s="1" t="s">
        <v>3755</v>
      </c>
      <c r="I8064" s="1" t="s">
        <v>8</v>
      </c>
      <c r="J8064" s="2" t="s">
        <v>3756</v>
      </c>
      <c r="L8064" s="1" t="s">
        <v>2863</v>
      </c>
      <c r="M8064" s="1" t="s">
        <v>2864</v>
      </c>
      <c r="N8064" s="1" t="s">
        <v>2865</v>
      </c>
      <c r="O8064" s="1" t="s">
        <v>46</v>
      </c>
      <c r="P8064" s="1" t="s">
        <v>2865</v>
      </c>
      <c r="Q8064" s="1"/>
      <c r="R8064" s="1"/>
      <c r="S8064" s="1"/>
    </row>
    <row r="8065" spans="1:254" ht="17.25" customHeight="1" x14ac:dyDescent="0.25">
      <c r="A8065" s="10" t="s">
        <v>2731</v>
      </c>
      <c r="B8065" s="96" t="s">
        <v>1</v>
      </c>
      <c r="C8065" s="98" t="s">
        <v>2</v>
      </c>
      <c r="D8065" s="1" t="s">
        <v>3481</v>
      </c>
      <c r="E8065" s="1" t="s">
        <v>215</v>
      </c>
      <c r="F8065" s="1" t="s">
        <v>18010</v>
      </c>
      <c r="G8065" s="1" t="s">
        <v>6</v>
      </c>
      <c r="H8065" s="1" t="s">
        <v>17218</v>
      </c>
      <c r="I8065" s="1" t="s">
        <v>8</v>
      </c>
      <c r="J8065" s="2" t="s">
        <v>17219</v>
      </c>
      <c r="L8065" s="1" t="s">
        <v>2863</v>
      </c>
      <c r="M8065" s="1" t="s">
        <v>2864</v>
      </c>
      <c r="N8065" s="1" t="s">
        <v>2865</v>
      </c>
      <c r="O8065" s="1" t="s">
        <v>3203</v>
      </c>
      <c r="P8065" s="1" t="s">
        <v>2863</v>
      </c>
      <c r="Q8065" s="1" t="s">
        <v>3217</v>
      </c>
      <c r="R8065" s="1" t="s">
        <v>2863</v>
      </c>
      <c r="S8065" s="1" t="s">
        <v>3218</v>
      </c>
    </row>
    <row r="8066" spans="1:254" ht="17.25" customHeight="1" x14ac:dyDescent="0.25">
      <c r="B8066" s="100" t="s">
        <v>2</v>
      </c>
      <c r="C8066" s="98" t="s">
        <v>2</v>
      </c>
      <c r="D8066" s="1" t="s">
        <v>3481</v>
      </c>
      <c r="E8066" s="1" t="s">
        <v>215</v>
      </c>
      <c r="F8066" s="1" t="s">
        <v>290</v>
      </c>
      <c r="G8066" s="1" t="s">
        <v>38</v>
      </c>
      <c r="H8066" s="1" t="s">
        <v>16478</v>
      </c>
      <c r="I8066" s="1" t="s">
        <v>8</v>
      </c>
      <c r="J8066" s="2" t="s">
        <v>16479</v>
      </c>
      <c r="L8066" s="1" t="s">
        <v>2863</v>
      </c>
      <c r="M8066" s="1" t="s">
        <v>2864</v>
      </c>
      <c r="N8066" s="1" t="s">
        <v>2865</v>
      </c>
      <c r="O8066" s="1" t="s">
        <v>3203</v>
      </c>
      <c r="P8066" s="1" t="s">
        <v>2863</v>
      </c>
      <c r="Q8066" s="1" t="s">
        <v>3217</v>
      </c>
      <c r="R8066" s="1" t="s">
        <v>2865</v>
      </c>
      <c r="S8066" s="1" t="s">
        <v>46</v>
      </c>
    </row>
    <row r="8067" spans="1:254" ht="17.25" customHeight="1" x14ac:dyDescent="0.25">
      <c r="A8067" s="100"/>
      <c r="B8067" s="100"/>
      <c r="C8067" s="28" t="s">
        <v>36</v>
      </c>
      <c r="D8067" s="1" t="s">
        <v>3481</v>
      </c>
      <c r="E8067" s="1" t="s">
        <v>215</v>
      </c>
      <c r="F8067" s="1" t="s">
        <v>5587</v>
      </c>
      <c r="G8067" s="1" t="s">
        <v>41</v>
      </c>
      <c r="H8067" s="1" t="s">
        <v>16448</v>
      </c>
      <c r="I8067" s="1" t="s">
        <v>8</v>
      </c>
      <c r="J8067" s="2" t="s">
        <v>16449</v>
      </c>
      <c r="L8067" s="1" t="s">
        <v>2863</v>
      </c>
      <c r="M8067" s="1" t="s">
        <v>2864</v>
      </c>
      <c r="N8067" s="1" t="s">
        <v>2865</v>
      </c>
      <c r="O8067" s="1" t="s">
        <v>3203</v>
      </c>
      <c r="P8067" s="1" t="s">
        <v>2863</v>
      </c>
      <c r="Q8067" s="1" t="s">
        <v>3217</v>
      </c>
      <c r="R8067" s="1" t="s">
        <v>2863</v>
      </c>
      <c r="S8067" s="1" t="s">
        <v>3218</v>
      </c>
    </row>
    <row r="8068" spans="1:254" ht="17.25" customHeight="1" x14ac:dyDescent="0.25">
      <c r="B8068" s="98" t="s">
        <v>2</v>
      </c>
      <c r="C8068" s="98" t="s">
        <v>2</v>
      </c>
      <c r="D8068" s="1" t="s">
        <v>3481</v>
      </c>
      <c r="E8068" s="1" t="s">
        <v>4</v>
      </c>
      <c r="F8068" s="1" t="s">
        <v>879</v>
      </c>
      <c r="G8068" s="1" t="s">
        <v>16</v>
      </c>
      <c r="H8068" s="1" t="s">
        <v>3491</v>
      </c>
      <c r="I8068" s="1" t="s">
        <v>8</v>
      </c>
      <c r="J8068" s="2" t="s">
        <v>3492</v>
      </c>
      <c r="L8068" s="1" t="s">
        <v>2863</v>
      </c>
      <c r="M8068" s="1" t="s">
        <v>2864</v>
      </c>
      <c r="N8068" s="1" t="s">
        <v>2865</v>
      </c>
      <c r="O8068" s="1" t="s">
        <v>3401</v>
      </c>
      <c r="P8068" s="1" t="s">
        <v>2865</v>
      </c>
      <c r="Q8068" s="1"/>
      <c r="R8068" s="1"/>
      <c r="S8068" s="1"/>
    </row>
    <row r="8069" spans="1:254" ht="17.25" customHeight="1" x14ac:dyDescent="0.25">
      <c r="B8069" s="98" t="s">
        <v>2</v>
      </c>
      <c r="C8069" s="98" t="s">
        <v>2</v>
      </c>
      <c r="D8069" s="1" t="s">
        <v>3481</v>
      </c>
      <c r="E8069" s="13"/>
      <c r="F8069" s="13"/>
      <c r="G8069" s="13"/>
      <c r="H8069" s="1" t="s">
        <v>3532</v>
      </c>
      <c r="I8069" s="1" t="s">
        <v>8</v>
      </c>
      <c r="J8069" s="6" t="s">
        <v>3533</v>
      </c>
      <c r="L8069" s="1" t="s">
        <v>2863</v>
      </c>
      <c r="M8069" s="1" t="s">
        <v>2864</v>
      </c>
      <c r="N8069" s="1" t="s">
        <v>2865</v>
      </c>
      <c r="O8069" s="1" t="s">
        <v>3203</v>
      </c>
      <c r="P8069" s="1" t="s">
        <v>2863</v>
      </c>
      <c r="Q8069" s="1"/>
      <c r="R8069" s="1"/>
      <c r="S8069" s="1"/>
      <c r="IT8069" s="20"/>
    </row>
    <row r="8070" spans="1:254" ht="17.25" customHeight="1" x14ac:dyDescent="0.25">
      <c r="A8070" s="10" t="s">
        <v>2731</v>
      </c>
      <c r="B8070" s="94" t="s">
        <v>1</v>
      </c>
      <c r="C8070" s="98" t="s">
        <v>2</v>
      </c>
      <c r="D8070" s="1" t="s">
        <v>3481</v>
      </c>
      <c r="E8070" s="24"/>
      <c r="F8070" s="24"/>
      <c r="G8070" s="24"/>
      <c r="H8070" s="1" t="s">
        <v>3500</v>
      </c>
      <c r="I8070" s="1" t="s">
        <v>8</v>
      </c>
      <c r="J8070" s="2" t="s">
        <v>3501</v>
      </c>
      <c r="L8070" s="1" t="s">
        <v>2863</v>
      </c>
      <c r="M8070" s="1" t="s">
        <v>2864</v>
      </c>
      <c r="N8070" s="1" t="s">
        <v>2865</v>
      </c>
      <c r="O8070" s="1" t="s">
        <v>3401</v>
      </c>
      <c r="P8070" s="1" t="s">
        <v>2865</v>
      </c>
      <c r="Q8070" s="1"/>
      <c r="R8070" s="1"/>
      <c r="S8070" s="1"/>
    </row>
    <row r="8071" spans="1:254" ht="17.25" customHeight="1" x14ac:dyDescent="0.25">
      <c r="B8071" s="98" t="s">
        <v>2</v>
      </c>
      <c r="C8071" s="98" t="s">
        <v>2</v>
      </c>
      <c r="D8071" s="1" t="s">
        <v>3481</v>
      </c>
      <c r="E8071" s="1" t="s">
        <v>20</v>
      </c>
      <c r="F8071" s="1" t="s">
        <v>5173</v>
      </c>
      <c r="G8071" s="1" t="s">
        <v>16</v>
      </c>
      <c r="H8071" s="1" t="s">
        <v>3488</v>
      </c>
      <c r="I8071" s="1" t="s">
        <v>8</v>
      </c>
      <c r="J8071" s="2" t="s">
        <v>3489</v>
      </c>
      <c r="L8071" s="1" t="s">
        <v>2863</v>
      </c>
      <c r="M8071" s="1" t="s">
        <v>2864</v>
      </c>
      <c r="N8071" s="1" t="s">
        <v>2865</v>
      </c>
      <c r="O8071" s="1" t="s">
        <v>3401</v>
      </c>
      <c r="P8071" s="1" t="s">
        <v>2865</v>
      </c>
      <c r="Q8071" s="1"/>
      <c r="R8071" s="1"/>
      <c r="S8071" s="1"/>
    </row>
  </sheetData>
  <autoFilter ref="A2:IT8071"/>
  <sortState ref="A2:IT8071">
    <sortCondition ref="D2:D8071"/>
    <sortCondition ref="E2:E8071"/>
  </sortState>
  <dataValidations count="86">
    <dataValidation type="list" allowBlank="1" showInputMessage="1" showErrorMessage="1" error="Choisir dans la liste" promptTitle="Choisir" sqref="A976 WLM3:WLM1323 WBQ3:WBQ1323 VRU3:VRU1323 VHY3:VHY1323 UYC3:UYC1323 UOG3:UOG1323 UEK3:UEK1323 TUO3:TUO1323 TKS3:TKS1323 TAW3:TAW1323 SRA3:SRA1323 SHE3:SHE1323 RXI3:RXI1323 RNM3:RNM1323 RDQ3:RDQ1323 QTU3:QTU1323 QJY3:QJY1323 QAC3:QAC1323 PQG3:PQG1323 PGK3:PGK1323 OWO3:OWO1323 OMS3:OMS1323 OCW3:OCW1323 NTA3:NTA1323 NJE3:NJE1323 MZI3:MZI1323 MPM3:MPM1323 MFQ3:MFQ1323 LVU3:LVU1323 LLY3:LLY1323 LCC3:LCC1323 KSG3:KSG1323 KIK3:KIK1323 JYO3:JYO1323 JOS3:JOS1323 JEW3:JEW1323 IVA3:IVA1323 ILE3:ILE1323 IBI3:IBI1323 HRM3:HRM1323 HHQ3:HHQ1323 GXU3:GXU1323 GNY3:GNY1323 GEC3:GEC1323 FUG3:FUG1323 FKK3:FKK1323 FAO3:FAO1323 EQS3:EQS1323 EGW3:EGW1323 DXA3:DXA1323 DNE3:DNE1323 DDI3:DDI1323 CTM3:CTM1323 CJQ3:CJQ1323 BZU3:BZU1323 BPY3:BPY1323 BGC3:BGC1323 AWG3:AWG1323 AMK3:AMK1323 ACO3:ACO1323 SS3:SS1323 IW3:IW1323 WVI3:WVI1323 A1028 A920 A1083">
      <formula1>thèmes</formula1>
    </dataValidation>
    <dataValidation type="list" allowBlank="1" showInputMessage="1" showErrorMessage="1" errorTitle="Choisir" promptTitle="Choisir" prompt="Choisir" sqref="B1338 WVK3788 WLO3788 WBS3788 VRW3788 VIA3788 UYE3788 UOI3788 UEM3788 TUQ3788 TKU3788 TAY3788 SRC3788 SHG3788 RXK3788 RNO3788 RDS3788 QTW3788 QKA3788 QAE3788 PQI3788 PGM3788 OWQ3788 OMU3788 OCY3788 NTC3788 NJG3788 MZK3788 MPO3788 MFS3788 LVW3788 LMA3788 LCE3788 KSI3788 KIM3788 JYQ3788 JOU3788 JEY3788 IVC3788 ILG3788 IBK3788 HRO3788 HHS3788 GXW3788 GOA3788 GEE3788 FUI3788 FKM3788 FAQ3788 EQU3788 EGY3788 DXC3788 DNG3788 DDK3788 CTO3788 CJS3788 BZW3788 BQA3788 BGE3788 AWI3788 AMM3788 ACQ3788 SU3788 IY3788 VHZ4056:VHZ4148 WVK3784:WVK3786 WLO3784:WLO3786 WBS3784:WBS3786 VRW3784:VRW3786 VIA3784:VIA3786 UYE3784:UYE3786 UOI3784:UOI3786 UEM3784:UEM3786 TUQ3784:TUQ3786 TKU3784:TKU3786 TAY3784:TAY3786 SRC3784:SRC3786 SHG3784:SHG3786 RXK3784:RXK3786 RNO3784:RNO3786 RDS3784:RDS3786 QTW3784:QTW3786 QKA3784:QKA3786 QAE3784:QAE3786 PQI3784:PQI3786 PGM3784:PGM3786 OWQ3784:OWQ3786 OMU3784:OMU3786 OCY3784:OCY3786 NTC3784:NTC3786 NJG3784:NJG3786 MZK3784:MZK3786 MPO3784:MPO3786 MFS3784:MFS3786 LVW3784:LVW3786 LMA3784:LMA3786 LCE3784:LCE3786 KSI3784:KSI3786 KIM3784:KIM3786 JYQ3784:JYQ3786 JOU3784:JOU3786 JEY3784:JEY3786 IVC3784:IVC3786 ILG3784:ILG3786 IBK3784:IBK3786 HRO3784:HRO3786 HHS3784:HHS3786 GXW3784:GXW3786 GOA3784:GOA3786 GEE3784:GEE3786 FUI3784:FUI3786 FKM3784:FKM3786 FAQ3784:FAQ3786 EQU3784:EQU3786 EGY3784:EGY3786 DXC3784:DXC3786 DNG3784:DNG3786 DDK3784:DDK3786 CTO3784:CTO3786 CJS3784:CJS3786 BZW3784:BZW3786 BQA3784:BQA3786 BGE3784:BGE3786 AWI3784:AWI3786 AMM3784:AMM3786 ACQ3784:ACQ3786 SU3784:SU3786 IY3784:IY3786 VRV4056:VRV4148 WVK3777:WVK3782 WLO3777:WLO3782 WBS3777:WBS3782 VRW3777:VRW3782 VIA3777:VIA3782 UYE3777:UYE3782 UOI3777:UOI3782 UEM3777:UEM3782 TUQ3777:TUQ3782 TKU3777:TKU3782 TAY3777:TAY3782 SRC3777:SRC3782 SHG3777:SHG3782 RXK3777:RXK3782 RNO3777:RNO3782 RDS3777:RDS3782 QTW3777:QTW3782 QKA3777:QKA3782 QAE3777:QAE3782 PQI3777:PQI3782 PGM3777:PGM3782 OWQ3777:OWQ3782 OMU3777:OMU3782 OCY3777:OCY3782 NTC3777:NTC3782 NJG3777:NJG3782 MZK3777:MZK3782 MPO3777:MPO3782 MFS3777:MFS3782 LVW3777:LVW3782 LMA3777:LMA3782 LCE3777:LCE3782 KSI3777:KSI3782 KIM3777:KIM3782 JYQ3777:JYQ3782 JOU3777:JOU3782 JEY3777:JEY3782 IVC3777:IVC3782 ILG3777:ILG3782 IBK3777:IBK3782 HRO3777:HRO3782 HHS3777:HHS3782 GXW3777:GXW3782 GOA3777:GOA3782 GEE3777:GEE3782 FUI3777:FUI3782 FKM3777:FKM3782 FAQ3777:FAQ3782 EQU3777:EQU3782 EGY3777:EGY3782 DXC3777:DXC3782 DNG3777:DNG3782 DDK3777:DDK3782 CTO3777:CTO3782 CJS3777:CJS3782 BZW3777:BZW3782 BQA3777:BQA3782 BGE3777:BGE3782 AWI3777:AWI3782 AMM3777:AMM3782 ACQ3777:ACQ3782 SU3777:SU3782 IY3777:IY3782 WLN4056:WLN4148 WVJ4150:WVJ4166 WLN4150:WLN4166 WBR4150:WBR4166 VRV4150:VRV4166 VHZ4150:VHZ4166 UYD4150:UYD4166 UOH4150:UOH4166 UEL4150:UEL4166 TUP4150:TUP4166 TKT4150:TKT4166 TAX4150:TAX4166 SRB4150:SRB4166 SHF4150:SHF4166 RXJ4150:RXJ4166 RNN4150:RNN4166 RDR4150:RDR4166 QTV4150:QTV4166 QJZ4150:QJZ4166 QAD4150:QAD4166 PQH4150:PQH4166 PGL4150:PGL4166 OWP4150:OWP4166 OMT4150:OMT4166 OCX4150:OCX4166 NTB4150:NTB4166 NJF4150:NJF4166 MZJ4150:MZJ4166 MPN4150:MPN4166 MFR4150:MFR4166 LVV4150:LVV4166 LLZ4150:LLZ4166 LCD4150:LCD4166 KSH4150:KSH4166 KIL4150:KIL4166 JYP4150:JYP4166 JOT4150:JOT4166 JEX4150:JEX4166 IVB4150:IVB4166 ILF4150:ILF4166 IBJ4150:IBJ4166 HRN4150:HRN4166 HHR4150:HHR4166 GXV4150:GXV4166 GNZ4150:GNZ4166 GED4150:GED4166 FUH4150:FUH4166 FKL4150:FKL4166 FAP4150:FAP4166 EQT4150:EQT4166 EGX4150:EGX4166 DXB4150:DXB4166 DNF4150:DNF4166 DDJ4150:DDJ4166 CTN4150:CTN4166 CJR4150:CJR4166 BZV4150:BZV4166 BPZ4150:BPZ4166 BGD4150:BGD4166 AWH4150:AWH4166 AML4150:AML4166 ACP4150:ACP4166 ST4150:ST4166 IX4150:IX4166 B4150:B4166 WVK3801:WVK3803 WLO3801:WLO3803 WBS3801:WBS3803 VRW3801:VRW3803 VIA3801:VIA3803 UYE3801:UYE3803 UOI3801:UOI3803 UEM3801:UEM3803 TUQ3801:TUQ3803 TKU3801:TKU3803 TAY3801:TAY3803 SRC3801:SRC3803 SHG3801:SHG3803 RXK3801:RXK3803 RNO3801:RNO3803 RDS3801:RDS3803 QTW3801:QTW3803 QKA3801:QKA3803 QAE3801:QAE3803 PQI3801:PQI3803 PGM3801:PGM3803 OWQ3801:OWQ3803 OMU3801:OMU3803 OCY3801:OCY3803 NTC3801:NTC3803 NJG3801:NJG3803 MZK3801:MZK3803 MPO3801:MPO3803 MFS3801:MFS3803 LVW3801:LVW3803 LMA3801:LMA3803 LCE3801:LCE3803 KSI3801:KSI3803 KIM3801:KIM3803 JYQ3801:JYQ3803 JOU3801:JOU3803 JEY3801:JEY3803 IVC3801:IVC3803 ILG3801:ILG3803 IBK3801:IBK3803 HRO3801:HRO3803 HHS3801:HHS3803 GXW3801:GXW3803 GOA3801:GOA3803 GEE3801:GEE3803 FUI3801:FUI3803 FKM3801:FKM3803 FAQ3801:FAQ3803 EQU3801:EQU3803 EGY3801:EGY3803 DXC3801:DXC3803 DNG3801:DNG3803 DDK3801:DDK3803 CTO3801:CTO3803 CJS3801:CJS3803 BZW3801:BZW3803 BQA3801:BQA3803 BGE3801:BGE3803 AWI3801:AWI3803 AMM3801:AMM3803 ACQ3801:ACQ3803 SU3801:SU3803 IY3801:IY3803 WBR4056:WBR4148 WVK4147:WVK4166 WLO4147:WLO4166 WBS4147:WBS4166 VRW4147:VRW4166 VIA4147:VIA4166 UYE4147:UYE4166 UOI4147:UOI4166 UEM4147:UEM4166 TUQ4147:TUQ4166 TKU4147:TKU4166 TAY4147:TAY4166 SRC4147:SRC4166 SHG4147:SHG4166 RXK4147:RXK4166 RNO4147:RNO4166 RDS4147:RDS4166 QTW4147:QTW4166 QKA4147:QKA4166 QAE4147:QAE4166 PQI4147:PQI4166 PGM4147:PGM4166 OWQ4147:OWQ4166 OMU4147:OMU4166 OCY4147:OCY4166 NTC4147:NTC4166 NJG4147:NJG4166 MZK4147:MZK4166 MPO4147:MPO4166 MFS4147:MFS4166 LVW4147:LVW4166 LMA4147:LMA4166 LCE4147:LCE4166 KSI4147:KSI4166 KIM4147:KIM4166 JYQ4147:JYQ4166 JOU4147:JOU4166 JEY4147:JEY4166 IVC4147:IVC4166 ILG4147:ILG4166 IBK4147:IBK4166 HRO4147:HRO4166 HHS4147:HHS4166 GXW4147:GXW4166 GOA4147:GOA4166 GEE4147:GEE4166 FUI4147:FUI4166 FKM4147:FKM4166 FAQ4147:FAQ4166 EQU4147:EQU4166 EGY4147:EGY4166 DXC4147:DXC4166 DNG4147:DNG4166 DDK4147:DDK4166 CTO4147:CTO4166 CJS4147:CJS4166 BZW4147:BZW4166 BQA4147:BQA4166 BGE4147:BGE4166 AWI4147:AWI4166 AMM4147:AMM4166 ACQ4147:ACQ4166 SU4147:SU4166 IY4147:IY4166 UOH4056:UOH4148 WVK3957:WVK3983 WLO3957:WLO3983 WBS3957:WBS3983 VRW3957:VRW3983 VIA3957:VIA3983 UYE3957:UYE3983 UOI3957:UOI3983 UEM3957:UEM3983 TUQ3957:TUQ3983 TKU3957:TKU3983 TAY3957:TAY3983 SRC3957:SRC3983 SHG3957:SHG3983 RXK3957:RXK3983 RNO3957:RNO3983 RDS3957:RDS3983 QTW3957:QTW3983 QKA3957:QKA3983 QAE3957:QAE3983 PQI3957:PQI3983 PGM3957:PGM3983 OWQ3957:OWQ3983 OMU3957:OMU3983 OCY3957:OCY3983 NTC3957:NTC3983 NJG3957:NJG3983 MZK3957:MZK3983 MPO3957:MPO3983 MFS3957:MFS3983 LVW3957:LVW3983 LMA3957:LMA3983 LCE3957:LCE3983 KSI3957:KSI3983 KIM3957:KIM3983 JYQ3957:JYQ3983 JOU3957:JOU3983 JEY3957:JEY3983 IVC3957:IVC3983 ILG3957:ILG3983 IBK3957:IBK3983 HRO3957:HRO3983 HHS3957:HHS3983 GXW3957:GXW3983 GOA3957:GOA3983 GEE3957:GEE3983 FUI3957:FUI3983 FKM3957:FKM3983 FAQ3957:FAQ3983 EQU3957:EQU3983 EGY3957:EGY3983 DXC3957:DXC3983 DNG3957:DNG3983 DDK3957:DDK3983 CTO3957:CTO3983 CJS3957:CJS3983 BZW3957:BZW3983 BQA3957:BQA3983 BGE3957:BGE3983 AWI3957:AWI3983 AMM3957:AMM3983 ACQ3957:ACQ3983 SU3957:SU3983 IY3957:IY3983 UYD4056:UYD4148 WVJ3931:WVJ4054 WLN3931:WLN4054 WBR3931:WBR4054 VRV3931:VRV4054 VHZ3931:VHZ4054 UYD3931:UYD4054 UOH3931:UOH4054 UEL3931:UEL4054 TUP3931:TUP4054 TKT3931:TKT4054 TAX3931:TAX4054 SRB3931:SRB4054 SHF3931:SHF4054 RXJ3931:RXJ4054 RNN3931:RNN4054 RDR3931:RDR4054 QTV3931:QTV4054 QJZ3931:QJZ4054 QAD3931:QAD4054 PQH3931:PQH4054 PGL3931:PGL4054 OWP3931:OWP4054 OMT3931:OMT4054 OCX3931:OCX4054 NTB3931:NTB4054 NJF3931:NJF4054 MZJ3931:MZJ4054 MPN3931:MPN4054 MFR3931:MFR4054 LVV3931:LVV4054 LLZ3931:LLZ4054 LCD3931:LCD4054 KSH3931:KSH4054 KIL3931:KIL4054 JYP3931:JYP4054 JOT3931:JOT4054 JEX3931:JEX4054 IVB3931:IVB4054 ILF3931:ILF4054 IBJ3931:IBJ4054 HRN3931:HRN4054 HHR3931:HHR4054 GXV3931:GXV4054 GNZ3931:GNZ4054 GED3931:GED4054 FUH3931:FUH4054 FKL3931:FKL4054 FAP3931:FAP4054 EQT3931:EQT4054 EGX3931:EGX4054 DXB3931:DXB4054 DNF3931:DNF4054 DDJ3931:DDJ4054 CTN3931:CTN4054 CJR3931:CJR4054 BZV3931:BZV4054 BPZ3931:BPZ4054 BGD3931:BGD4054 AWH3931:AWH4054 AML3931:AML4054 ACP3931:ACP4054 ST3931:ST4054 IX3931:IX4054 IX1338 WVK3805:WVK3809 WLO3805:WLO3809 WBS3805:WBS3809 VRW3805:VRW3809 VIA3805:VIA3809 UYE3805:UYE3809 UOI3805:UOI3809 UEM3805:UEM3809 TUQ3805:TUQ3809 TKU3805:TKU3809 TAY3805:TAY3809 SRC3805:SRC3809 SHG3805:SHG3809 RXK3805:RXK3809 RNO3805:RNO3809 RDS3805:RDS3809 QTW3805:QTW3809 QKA3805:QKA3809 QAE3805:QAE3809 PQI3805:PQI3809 PGM3805:PGM3809 OWQ3805:OWQ3809 OMU3805:OMU3809 OCY3805:OCY3809 NTC3805:NTC3809 NJG3805:NJG3809 MZK3805:MZK3809 MPO3805:MPO3809 MFS3805:MFS3809 LVW3805:LVW3809 LMA3805:LMA3809 LCE3805:LCE3809 KSI3805:KSI3809 KIM3805:KIM3809 JYQ3805:JYQ3809 JOU3805:JOU3809 JEY3805:JEY3809 IVC3805:IVC3809 ILG3805:ILG3809 IBK3805:IBK3809 HRO3805:HRO3809 HHS3805:HHS3809 GXW3805:GXW3809 GOA3805:GOA3809 GEE3805:GEE3809 FUI3805:FUI3809 FKM3805:FKM3809 FAQ3805:FAQ3809 EQU3805:EQU3809 EGY3805:EGY3809 DXC3805:DXC3809 DNG3805:DNG3809 DDK3805:DDK3809 CTO3805:CTO3809 CJS3805:CJS3809 BZW3805:BZW3809 BQA3805:BQA3809 BGE3805:BGE3809 AWI3805:AWI3809 AMM3805:AMM3809 ACQ3805:ACQ3809 SU3805:SU3809 IY3805:IY3809 TUP4056:TUP4148 WVK3721 WLO3721 WBS3721 VRW3721 VIA3721 UYE3721 UOI3721 UEM3721 TUQ3721 TKU3721 TAY3721 SRC3721 SHG3721 RXK3721 RNO3721 RDS3721 QTW3721 QKA3721 QAE3721 PQI3721 PGM3721 OWQ3721 OMU3721 OCY3721 NTC3721 NJG3721 MZK3721 MPO3721 MFS3721 LVW3721 LMA3721 LCE3721 KSI3721 KIM3721 JYQ3721 JOU3721 JEY3721 IVC3721 ILG3721 IBK3721 HRO3721 HHS3721 GXW3721 GOA3721 GEE3721 FUI3721 FKM3721 FAQ3721 EQU3721 EGY3721 DXC3721 DNG3721 DDK3721 CTO3721 CJS3721 BZW3721 BQA3721 BGE3721 AWI3721 AMM3721 ACQ3721 SU3721 IY3721 WVJ4056:WVJ4148 WVJ3923:WVJ3929 WLN3923:WLN3929 WBR3923:WBR3929 VRV3923:VRV3929 VHZ3923:VHZ3929 UYD3923:UYD3929 UOH3923:UOH3929 UEL3923:UEL3929 TUP3923:TUP3929 TKT3923:TKT3929 TAX3923:TAX3929 SRB3923:SRB3929 SHF3923:SHF3929 RXJ3923:RXJ3929 RNN3923:RNN3929 RDR3923:RDR3929 QTV3923:QTV3929 QJZ3923:QJZ3929 QAD3923:QAD3929 PQH3923:PQH3929 PGL3923:PGL3929 OWP3923:OWP3929 OMT3923:OMT3929 OCX3923:OCX3929 NTB3923:NTB3929 NJF3923:NJF3929 MZJ3923:MZJ3929 MPN3923:MPN3929 MFR3923:MFR3929 LVV3923:LVV3929 LLZ3923:LLZ3929 LCD3923:LCD3929 KSH3923:KSH3929 KIL3923:KIL3929 JYP3923:JYP3929 JOT3923:JOT3929 JEX3923:JEX3929 IVB3923:IVB3929 ILF3923:ILF3929 IBJ3923:IBJ3929 HRN3923:HRN3929 HHR3923:HHR3929 GXV3923:GXV3929 GNZ3923:GNZ3929 GED3923:GED3929 FUH3923:FUH3929 FKL3923:FKL3929 FAP3923:FAP3929 EQT3923:EQT3929 EGX3923:EGX3929 DXB3923:DXB3929 DNF3923:DNF3929 DDJ3923:DDJ3929 CTN3923:CTN3929 CJR3923:CJR3929 BZV3923:BZV3929 BPZ3923:BPZ3929 BGD3923:BGD3929 AWH3923:AWH3929 AML3923:AML3929 ACP3923:ACP3929 ST3923:ST3929 IX3923:IX3929 B3923:B3929 B3796:B3921 WVH3715 WLL3715 WBP3715 VRT3715 VHX3715 UYB3715 UOF3715 UEJ3715 TUN3715 TKR3715 TAV3715 SQZ3715 SHD3715 RXH3715 RNL3715 RDP3715 QTT3715 QJX3715 QAB3715 PQF3715 PGJ3715 OWN3715 OMR3715 OCV3715 NSZ3715 NJD3715 MZH3715 MPL3715 MFP3715 LVT3715 LLX3715 LCB3715 KSF3715 KIJ3715 JYN3715 JOR3715 JEV3715 IUZ3715 ILD3715 IBH3715 HRL3715 HHP3715 GXT3715 GNX3715 GEB3715 FUF3715 FKJ3715 FAN3715 EQR3715 EGV3715 DWZ3715 DND3715 DDH3715 CTL3715 CJP3715 BZT3715 BPX3715 BGB3715 AWF3715 AMJ3715 ACN3715 SR3715 IV3715 A3715 WVJ1572 WLN1572 WBR1572 VRV1572 VHZ1572 UYD1572 UOH1572 UEL1572 TUP1572 TKT1572 TAX1572 SRB1572 SHF1572 RXJ1572 RNN1572 RDR1572 QTV1572 QJZ1572 QAD1572 PQH1572 PGL1572 OWP1572 OMT1572 OCX1572 NTB1572 NJF1572 MZJ1572 MPN1572 MFR1572 LVV1572 LLZ1572 LCD1572 KSH1572 KIL1572 JYP1572 JOT1572 JEX1572 IVB1572 ILF1572 IBJ1572 HRN1572 HHR1572 GXV1572 GNZ1572 GED1572 FUH1572 FKL1572 FAP1572 EQT1572 EGX1572 DXB1572 DNF1572 DDJ1572 CTN1572 CJR1572 BZV1572 BPZ1572 BGD1572 AWH1572 AML1572 ACP1572 ST1572 IX1572 B1572 WVJ1536:WVJ1537 WLN1536:WLN1537 WBR1536:WBR1537 VRV1536:VRV1537 VHZ1536:VHZ1537 UYD1536:UYD1537 UOH1536:UOH1537 UEL1536:UEL1537 TUP1536:TUP1537 TKT1536:TKT1537 TAX1536:TAX1537 SRB1536:SRB1537 SHF1536:SHF1537 RXJ1536:RXJ1537 RNN1536:RNN1537 RDR1536:RDR1537 QTV1536:QTV1537 QJZ1536:QJZ1537 QAD1536:QAD1537 PQH1536:PQH1537 PGL1536:PGL1537 OWP1536:OWP1537 OMT1536:OMT1537 OCX1536:OCX1537 NTB1536:NTB1537 NJF1536:NJF1537 MZJ1536:MZJ1537 MPN1536:MPN1537 MFR1536:MFR1537 LVV1536:LVV1537 LLZ1536:LLZ1537 LCD1536:LCD1537 KSH1536:KSH1537 KIL1536:KIL1537 JYP1536:JYP1537 JOT1536:JOT1537 JEX1536:JEX1537 IVB1536:IVB1537 ILF1536:ILF1537 IBJ1536:IBJ1537 HRN1536:HRN1537 HHR1536:HHR1537 GXV1536:GXV1537 GNZ1536:GNZ1537 GED1536:GED1537 FUH1536:FUH1537 FKL1536:FKL1537 FAP1536:FAP1537 EQT1536:EQT1537 EGX1536:EGX1537 DXB1536:DXB1537 DNF1536:DNF1537 DDJ1536:DDJ1537 CTN1536:CTN1537 CJR1536:CJR1537 BZV1536:BZV1537 BPZ1536:BPZ1537 BGD1536:BGD1537 AWH1536:AWH1537 AML1536:AML1537 ACP1536:ACP1537 ST1536:ST1537 IX1536:IX1537 B1536:B1537 WVJ1525 WLN1525 WBR1525 VRV1525 VHZ1525 UYD1525 UOH1525 UEL1525 TUP1525 TKT1525 TAX1525 SRB1525 SHF1525 RXJ1525 RNN1525 RDR1525 QTV1525 QJZ1525 QAD1525 PQH1525 PGL1525 OWP1525 OMT1525 OCX1525 NTB1525 NJF1525 MZJ1525 MPN1525 MFR1525 LVV1525 LLZ1525 LCD1525 KSH1525 KIL1525 JYP1525 JOT1525 JEX1525 IVB1525 ILF1525 IBJ1525 HRN1525 HHR1525 GXV1525 GNZ1525 GED1525 FUH1525 FKL1525 FAP1525 EQT1525 EGX1525 DXB1525 DNF1525 DDJ1525 CTN1525 CJR1525 BZV1525 BPZ1525 BGD1525 AWH1525 AML1525 ACP1525 ST1525 IX1525 B3933:B4054 WVJ1519:WVJ1520 WLN1519:WLN1520 WBR1519:WBR1520 VRV1519:VRV1520 VHZ1519:VHZ1520 UYD1519:UYD1520 UOH1519:UOH1520 UEL1519:UEL1520 TUP1519:TUP1520 TKT1519:TKT1520 TAX1519:TAX1520 SRB1519:SRB1520 SHF1519:SHF1520 RXJ1519:RXJ1520 RNN1519:RNN1520 RDR1519:RDR1520 QTV1519:QTV1520 QJZ1519:QJZ1520 QAD1519:QAD1520 PQH1519:PQH1520 PGL1519:PGL1520 OWP1519:OWP1520 OMT1519:OMT1520 OCX1519:OCX1520 NTB1519:NTB1520 NJF1519:NJF1520 MZJ1519:MZJ1520 MPN1519:MPN1520 MFR1519:MFR1520 LVV1519:LVV1520 LLZ1519:LLZ1520 LCD1519:LCD1520 KSH1519:KSH1520 KIL1519:KIL1520 JYP1519:JYP1520 JOT1519:JOT1520 JEX1519:JEX1520 IVB1519:IVB1520 ILF1519:ILF1520 IBJ1519:IBJ1520 HRN1519:HRN1520 HHR1519:HHR1520 GXV1519:GXV1520 GNZ1519:GNZ1520 GED1519:GED1520 FUH1519:FUH1520 FKL1519:FKL1520 FAP1519:FAP1520 EQT1519:EQT1520 EGX1519:EGX1520 DXB1519:DXB1520 DNF1519:DNF1520 DDJ1519:DDJ1520 CTN1519:CTN1520 CJR1519:CJR1520 BZV1519:BZV1520 BPZ1519:BPZ1520 BGD1519:BGD1520 AWH1519:AWH1520 AML1519:AML1520 ACP1519:ACP1520 ST1519:ST1520 IX1519:IX1520 B1519:B1520 WVJ1511:WVJ1515 WLN1511:WLN1515 WBR1511:WBR1515 VRV1511:VRV1515 VHZ1511:VHZ1515 UYD1511:UYD1515 UOH1511:UOH1515 UEL1511:UEL1515 TUP1511:TUP1515 TKT1511:TKT1515 TAX1511:TAX1515 SRB1511:SRB1515 SHF1511:SHF1515 RXJ1511:RXJ1515 RNN1511:RNN1515 RDR1511:RDR1515 QTV1511:QTV1515 QJZ1511:QJZ1515 QAD1511:QAD1515 PQH1511:PQH1515 PGL1511:PGL1515 OWP1511:OWP1515 OMT1511:OMT1515 OCX1511:OCX1515 NTB1511:NTB1515 NJF1511:NJF1515 MZJ1511:MZJ1515 MPN1511:MPN1515 MFR1511:MFR1515 LVV1511:LVV1515 LLZ1511:LLZ1515 LCD1511:LCD1515 KSH1511:KSH1515 KIL1511:KIL1515 JYP1511:JYP1515 JOT1511:JOT1515 JEX1511:JEX1515 IVB1511:IVB1515 ILF1511:ILF1515 IBJ1511:IBJ1515 HRN1511:HRN1515 HHR1511:HHR1515 GXV1511:GXV1515 GNZ1511:GNZ1515 GED1511:GED1515 FUH1511:FUH1515 FKL1511:FKL1515 FAP1511:FAP1515 EQT1511:EQT1515 EGX1511:EGX1515 DXB1511:DXB1515 DNF1511:DNF1515 DDJ1511:DDJ1515 CTN1511:CTN1515 CJR1511:CJR1515 BZV1511:BZV1515 BPZ1511:BPZ1515 BGD1511:BGD1515 AWH1511:AWH1515 AML1511:AML1515 ACP1511:ACP1515 ST1511:ST1515 IX1511:IX1515 B1511:B1515 WVJ1499 WLN1499 WBR1499 VRV1499 VHZ1499 UYD1499 UOH1499 UEL1499 TUP1499 TKT1499 TAX1499 SRB1499 SHF1499 RXJ1499 RNN1499 RDR1499 QTV1499 QJZ1499 QAD1499 PQH1499 PGL1499 OWP1499 OMT1499 OCX1499 NTB1499 NJF1499 MZJ1499 MPN1499 MFR1499 LVV1499 LLZ1499 LCD1499 KSH1499 KIL1499 JYP1499 JOT1499 JEX1499 IVB1499 ILF1499 IBJ1499 HRN1499 HHR1499 GXV1499 GNZ1499 GED1499 FUH1499 FKL1499 FAP1499 EQT1499 EGX1499 DXB1499 DNF1499 DDJ1499 CTN1499 CJR1499 BZV1499 BPZ1499 BGD1499 AWH1499 AML1499 ACP1499 ST1499 IX1499 B1499 WVJ1495:WVJ1496 WLN1495:WLN1496 WBR1495:WBR1496 VRV1495:VRV1496 VHZ1495:VHZ1496 UYD1495:UYD1496 UOH1495:UOH1496 UEL1495:UEL1496 TUP1495:TUP1496 TKT1495:TKT1496 TAX1495:TAX1496 SRB1495:SRB1496 SHF1495:SHF1496 RXJ1495:RXJ1496 RNN1495:RNN1496 RDR1495:RDR1496 QTV1495:QTV1496 QJZ1495:QJZ1496 QAD1495:QAD1496 PQH1495:PQH1496 PGL1495:PGL1496 OWP1495:OWP1496 OMT1495:OMT1496 OCX1495:OCX1496 NTB1495:NTB1496 NJF1495:NJF1496 MZJ1495:MZJ1496 MPN1495:MPN1496 MFR1495:MFR1496 LVV1495:LVV1496 LLZ1495:LLZ1496 LCD1495:LCD1496 KSH1495:KSH1496 KIL1495:KIL1496 JYP1495:JYP1496 JOT1495:JOT1496 JEX1495:JEX1496 IVB1495:IVB1496 ILF1495:ILF1496 IBJ1495:IBJ1496 HRN1495:HRN1496 HHR1495:HHR1496 GXV1495:GXV1496 GNZ1495:GNZ1496 GED1495:GED1496 FUH1495:FUH1496 FKL1495:FKL1496 FAP1495:FAP1496 EQT1495:EQT1496 EGX1495:EGX1496 DXB1495:DXB1496 DNF1495:DNF1496 DDJ1495:DDJ1496 CTN1495:CTN1496 CJR1495:CJR1496 BZV1495:BZV1496 BPZ1495:BPZ1496 BGD1495:BGD1496 AWH1495:AWH1496 AML1495:AML1496 ACP1495:ACP1496 ST1495:ST1496 IX1495:IX1496 B1495:B1496 WVJ1492 WLN1492 WBR1492 VRV1492 VHZ1492 UYD1492 UOH1492 UEL1492 TUP1492 TKT1492 TAX1492 SRB1492 SHF1492 RXJ1492 RNN1492 RDR1492 QTV1492 QJZ1492 QAD1492 PQH1492 PGL1492 OWP1492 OMT1492 OCX1492 NTB1492 NJF1492 MZJ1492 MPN1492 MFR1492 LVV1492 LLZ1492 LCD1492 KSH1492 KIL1492 JYP1492 JOT1492 JEX1492 IVB1492 ILF1492 IBJ1492 HRN1492 HHR1492 GXV1492 GNZ1492 GED1492 FUH1492 FKL1492 FAP1492 EQT1492 EGX1492 DXB1492 DNF1492 DDJ1492 CTN1492 CJR1492 BZV1492 BPZ1492 BGD1492 AWH1492 AML1492 ACP1492 ST1492 IX1492 B1492 WVJ1464 WLN1464 WBR1464 VRV1464 VHZ1464 UYD1464 UOH1464 UEL1464 TUP1464 TKT1464 TAX1464 SRB1464 SHF1464 RXJ1464 RNN1464 RDR1464 QTV1464 QJZ1464 QAD1464 PQH1464 PGL1464 OWP1464 OMT1464 OCX1464 NTB1464 NJF1464 MZJ1464 MPN1464 MFR1464 LVV1464 LLZ1464 LCD1464 KSH1464 KIL1464 JYP1464 JOT1464 JEX1464 IVB1464 ILF1464 IBJ1464 HRN1464 HHR1464 GXV1464 GNZ1464 GED1464 FUH1464 FKL1464 FAP1464 EQT1464 EGX1464 DXB1464 DNF1464 DDJ1464 CTN1464 CJR1464 BZV1464 BPZ1464 BGD1464 AWH1464 AML1464 ACP1464 ST1464 IX1464 B1464 WVJ1446 WLN1446 WBR1446 VRV1446 VHZ1446 UYD1446 UOH1446 UEL1446 TUP1446 TKT1446 TAX1446 SRB1446 SHF1446 RXJ1446 RNN1446 RDR1446 QTV1446 QJZ1446 QAD1446 PQH1446 PGL1446 OWP1446 OMT1446 OCX1446 NTB1446 NJF1446 MZJ1446 MPN1446 MFR1446 LVV1446 LLZ1446 LCD1446 KSH1446 KIL1446 JYP1446 JOT1446 JEX1446 IVB1446 ILF1446 IBJ1446 HRN1446 HHR1446 GXV1446 GNZ1446 GED1446 FUH1446 FKL1446 FAP1446 EQT1446 EGX1446 DXB1446 DNF1446 DDJ1446 CTN1446 CJR1446 BZV1446 BPZ1446 BGD1446 AWH1446 AML1446 ACP1446 ST1446 IX1446 B1446 WVJ1388:WVJ1389 WLN1388:WLN1389 WBR1388:WBR1389 VRV1388:VRV1389 VHZ1388:VHZ1389 UYD1388:UYD1389 UOH1388:UOH1389 UEL1388:UEL1389 TUP1388:TUP1389 TKT1388:TKT1389 TAX1388:TAX1389 SRB1388:SRB1389 SHF1388:SHF1389 RXJ1388:RXJ1389 RNN1388:RNN1389 RDR1388:RDR1389 QTV1388:QTV1389 QJZ1388:QJZ1389 QAD1388:QAD1389 PQH1388:PQH1389 PGL1388:PGL1389 OWP1388:OWP1389 OMT1388:OMT1389 OCX1388:OCX1389 NTB1388:NTB1389 NJF1388:NJF1389 MZJ1388:MZJ1389 MPN1388:MPN1389 MFR1388:MFR1389 LVV1388:LVV1389 LLZ1388:LLZ1389 LCD1388:LCD1389 KSH1388:KSH1389 KIL1388:KIL1389 JYP1388:JYP1389 JOT1388:JOT1389 JEX1388:JEX1389 IVB1388:IVB1389 ILF1388:ILF1389 IBJ1388:IBJ1389 HRN1388:HRN1389 HHR1388:HHR1389 GXV1388:GXV1389 GNZ1388:GNZ1389 GED1388:GED1389 FUH1388:FUH1389 FKL1388:FKL1389 FAP1388:FAP1389 EQT1388:EQT1389 EGX1388:EGX1389 DXB1388:DXB1389 DNF1388:DNF1389 DDJ1388:DDJ1389 CTN1388:CTN1389 CJR1388:CJR1389 BZV1388:BZV1389 BPZ1388:BPZ1389 BGD1388:BGD1389 AWH1388:AWH1389 AML1388:AML1389 ACP1388:ACP1389 ST1388:ST1389 IX1388:IX1389 B1388:B1389 WVJ1338 WLN1338 WBR1338 VRV1338 VHZ1338 UYD1338 UOH1338 UEL1338 TUP1338 TKT1338 TAX1338 SRB1338 SHF1338 RXJ1338 RNN1338 RDR1338 QTV1338 QJZ1338 QAD1338 PQH1338 PGL1338 OWP1338 OMT1338 OCX1338 NTB1338 NJF1338 MZJ1338 MPN1338 MFR1338 LVV1338 LLZ1338 LCD1338 KSH1338 KIL1338 JYP1338 JOT1338 JEX1338 IVB1338 ILF1338 IBJ1338 HRN1338 HHR1338 GXV1338 GNZ1338 GED1338 FUH1338 FKL1338 FAP1338 EQT1338 EGX1338 DXB1338 DNF1338 DDJ1338 CTN1338 CJR1338 BZV1338 BPZ1338 BGD1338 AWH1338 AML1338 ACP1338 ST1338 TKT4056:TKT4148 UEL4056:UEL4148 IY3791:IY3796 SU3791:SU3796 ACQ3791:ACQ3796 AMM3791:AMM3796 AWI3791:AWI3796 BGE3791:BGE3796 BQA3791:BQA3796 BZW3791:BZW3796 CJS3791:CJS3796 CTO3791:CTO3796 DDK3791:DDK3796 DNG3791:DNG3796 DXC3791:DXC3796 EGY3791:EGY3796 EQU3791:EQU3796 FAQ3791:FAQ3796 FKM3791:FKM3796 FUI3791:FUI3796 GEE3791:GEE3796 GOA3791:GOA3796 GXW3791:GXW3796 HHS3791:HHS3796 HRO3791:HRO3796 IBK3791:IBK3796 ILG3791:ILG3796 IVC3791:IVC3796 JEY3791:JEY3796 JOU3791:JOU3796 JYQ3791:JYQ3796 KIM3791:KIM3796 KSI3791:KSI3796 LCE3791:LCE3796 LMA3791:LMA3796 LVW3791:LVW3796 MFS3791:MFS3796 MPO3791:MPO3796 MZK3791:MZK3796 NJG3791:NJG3796 NTC3791:NTC3796 OCY3791:OCY3796 OMU3791:OMU3796 OWQ3791:OWQ3796 PGM3791:PGM3796 PQI3791:PQI3796 QAE3791:QAE3796 QKA3791:QKA3796 QTW3791:QTW3796 RDS3791:RDS3796 RNO3791:RNO3796 RXK3791:RXK3796 SHG3791:SHG3796 SRC3791:SRC3796 TAY3791:TAY3796 TKU3791:TKU3796 TUQ3791:TUQ3796 UEM3791:UEM3796 UOI3791:UOI3796 UYE3791:UYE3796 VIA3791:VIA3796 VRW3791:VRW3796 WBS3791:WBS3796 WLO3791:WLO3796 WVK3791:WVK3796 B3696:B3751 IX3696:IX3921 ST3696:ST3921 ACP3696:ACP3921 AML3696:AML3921 AWH3696:AWH3921 BGD3696:BGD3921 BPZ3696:BPZ3921 BZV3696:BZV3921 CJR3696:CJR3921 CTN3696:CTN3921 DDJ3696:DDJ3921 DNF3696:DNF3921 DXB3696:DXB3921 EGX3696:EGX3921 EQT3696:EQT3921 FAP3696:FAP3921 FKL3696:FKL3921 FUH3696:FUH3921 GED3696:GED3921 GNZ3696:GNZ3921 GXV3696:GXV3921 HHR3696:HHR3921 HRN3696:HRN3921 IBJ3696:IBJ3921 ILF3696:ILF3921 IVB3696:IVB3921 JEX3696:JEX3921 JOT3696:JOT3921 JYP3696:JYP3921 KIL3696:KIL3921 KSH3696:KSH3921 LCD3696:LCD3921 LLZ3696:LLZ3921 LVV3696:LVV3921 MFR3696:MFR3921 MPN3696:MPN3921 MZJ3696:MZJ3921 NJF3696:NJF3921 NTB3696:NTB3921 OCX3696:OCX3921 OMT3696:OMT3921 OWP3696:OWP3921 PGL3696:PGL3921 PQH3696:PQH3921 QAD3696:QAD3921 QJZ3696:QJZ3921 QTV3696:QTV3921 RDR3696:RDR3921 RNN3696:RNN3921 RXJ3696:RXJ3921 SHF3696:SHF3921 SRB3696:SRB3921 TAX3696:TAX3921 TKT3696:TKT3921 TUP3696:TUP3921 UEL3696:UEL3921 UOH3696:UOH3921 UYD3696:UYD3921 VHZ3696:VHZ3921 VRV3696:VRV3921 WBR3696:WBR3921 WLN3696:WLN3921 WVJ3696:WVJ3921 B4172 IX4056:IX4148 ST4056:ST4148 ACP4056:ACP4148 AML4056:AML4148 AWH4056:AWH4148 BGD4056:BGD4148 BPZ4056:BPZ4148 BZV4056:BZV4148 CJR4056:CJR4148 CTN4056:CTN4148 DDJ4056:DDJ4148 DNF4056:DNF4148 DXB4056:DXB4148 EGX4056:EGX4148 EQT4056:EQT4148 FAP4056:FAP4148 FKL4056:FKL4148 FUH4056:FUH4148 GED4056:GED4148 GNZ4056:GNZ4148 GXV4056:GXV4148 HHR4056:HHR4148 HRN4056:HRN4148 IBJ4056:IBJ4148 ILF4056:ILF4148 IVB4056:IVB4148 JEX4056:JEX4148 JOT4056:JOT4148 JYP4056:JYP4148 KIL4056:KIL4148 KSH4056:KSH4148 LCD4056:LCD4148 LLZ4056:LLZ4148 LVV4056:LVV4148 MFR4056:MFR4148 MPN4056:MPN4148 MZJ4056:MZJ4148 NJF4056:NJF4148 NTB4056:NTB4148 OCX4056:OCX4148 OMT4056:OMT4148 OWP4056:OWP4148 PGL4056:PGL4148 PQH4056:PQH4148 QAD4056:QAD4148 QJZ4056:QJZ4148 QTV4056:QTV4148 RDR4056:RDR4148 RNN4056:RNN4148 RXJ4056:RXJ4148 SHF4056:SHF4148 SRB4056:SRB4148 TAX4056:TAX4148 B3753:B3794 B4056:B4148">
      <formula1>$B$479:$B$481</formula1>
    </dataValidation>
    <dataValidation type="list" showInputMessage="1" showErrorMessage="1" error="Choisir dans la liste" promptTitle="Choisir" sqref="WVH1573:WVI1581 A1575 WLL1573:WLM1581 A1519:A1521 ACO1538:ACO1542 AMK1538:AMK1542 AWG1538:AWG1542 BGC1538:BGC1542 BPY1538:BPY1542 BZU1538:BZU1542 CJQ1538:CJQ1542 CTM1538:CTM1542 DDI1538:DDI1542 DNE1538:DNE1542 DXA1538:DXA1542 EGW1538:EGW1542 EQS1538:EQS1542 FAO1538:FAO1542 FKK1538:FKK1542 FUG1538:FUG1542 GEC1538:GEC1542 GNY1538:GNY1542 GXU1538:GXU1542 HHQ1538:HHQ1542 HRM1538:HRM1542 IBI1538:IBI1542 ILE1538:ILE1542 IVA1538:IVA1542 JEW1538:JEW1542 JOS1538:JOS1542 JYO1538:JYO1542 KIK1538:KIK1542 KSG1538:KSG1542 LCC1538:LCC1542 LLY1538:LLY1542 LVU1538:LVU1542 MFQ1538:MFQ1542 MPM1538:MPM1542 MZI1538:MZI1542 NJE1538:NJE1542 NTA1538:NTA1542 OCW1538:OCW1542 OMS1538:OMS1542 OWO1538:OWO1542 PGK1538:PGK1542 PQG1538:PQG1542 QAC1538:QAC1542 QJY1538:QJY1542 QTU1538:QTU1542 RDQ1538:RDQ1542 RNM1538:RNM1542 RXI1538:RXI1542 SHE1538:SHE1542 SRA1538:SRA1542 TAW1538:TAW1542 TKS1538:TKS1542 TUO1538:TUO1542 UEK1538:UEK1542 UOG1538:UOG1542 UYC1538:UYC1542 VHY1538:VHY1542 VRU1538:VRU1542 WBQ1538:WBQ1542 WLM1538:WLM1542 WVI1538:WVI1542 IW1538:IW1542 IW1544:IW1571 SS1544:SS1571 ACO1544:ACO1571 AMK1544:AMK1571 AWG1544:AWG1571 BGC1544:BGC1571 BPY1544:BPY1571 BZU1544:BZU1571 CJQ1544:CJQ1571 CTM1544:CTM1571 DDI1544:DDI1571 DNE1544:DNE1571 DXA1544:DXA1571 EGW1544:EGW1571 EQS1544:EQS1571 FAO1544:FAO1571 FKK1544:FKK1571 FUG1544:FUG1571 GEC1544:GEC1571 GNY1544:GNY1571 GXU1544:GXU1571 HHQ1544:HHQ1571 HRM1544:HRM1571 IBI1544:IBI1571 ILE1544:ILE1571 IVA1544:IVA1571 JEW1544:JEW1571 JOS1544:JOS1571 JYO1544:JYO1571 KIK1544:KIK1571 KSG1544:KSG1571 LCC1544:LCC1571 LLY1544:LLY1571 LVU1544:LVU1571 MFQ1544:MFQ1571 MPM1544:MPM1571 MZI1544:MZI1571 NJE1544:NJE1571 NTA1544:NTA1571 OCW1544:OCW1571 OMS1544:OMS1571 OWO1544:OWO1571 PGK1544:PGK1571 PQG1544:PQG1571 QAC1544:QAC1571 QJY1544:QJY1571 QTU1544:QTU1571 RDQ1544:RDQ1571 RNM1544:RNM1571 RXI1544:RXI1571 SHE1544:SHE1571 SRA1544:SRA1571 TAW1544:TAW1571 TKS1544:TKS1571 TUO1544:TUO1571 UEK1544:UEK1571 UOG1544:UOG1571 UYC1544:UYC1571 VHY1544:VHY1571 VRU1544:VRU1571 WBQ1544:WBQ1571 WLM1544:WLM1571 WVI1544:WVI1571 SS1538:SS1542 IV1519:IW1535 SR1519:SS1535 ACN1519:ACO1535 AMJ1519:AMK1535 AWF1519:AWG1535 BGB1519:BGC1535 BPX1519:BPY1535 BZT1519:BZU1535 CJP1519:CJQ1535 CTL1519:CTM1535 DDH1519:DDI1535 DND1519:DNE1535 DWZ1519:DXA1535 EGV1519:EGW1535 EQR1519:EQS1535 FAN1519:FAO1535 FKJ1519:FKK1535 FUF1519:FUG1535 GEB1519:GEC1535 GNX1519:GNY1535 GXT1519:GXU1535 HHP1519:HHQ1535 HRL1519:HRM1535 IBH1519:IBI1535 ILD1519:ILE1535 IUZ1519:IVA1535 JEV1519:JEW1535 JOR1519:JOS1535 JYN1519:JYO1535 KIJ1519:KIK1535 KSF1519:KSG1535 LCB1519:LCC1535 LLX1519:LLY1535 LVT1519:LVU1535 MFP1519:MFQ1535 MPL1519:MPM1535 MZH1519:MZI1535 NJD1519:NJE1535 NSZ1519:NTA1535 OCV1519:OCW1535 OMR1519:OMS1535 OWN1519:OWO1535 PGJ1519:PGK1535 PQF1519:PQG1535 QAB1519:QAC1535 QJX1519:QJY1535 QTT1519:QTU1535 RDP1519:RDQ1535 RNL1519:RNM1535 RXH1519:RXI1535 SHD1519:SHE1535 SQZ1519:SRA1535 TAV1519:TAW1535 TKR1519:TKS1535 TUN1519:TUO1535 UEJ1519:UEK1535 UOF1519:UOG1535 UYB1519:UYC1535 VHX1519:VHY1535 VRT1519:VRU1535 WBP1519:WBQ1535 WLL1519:WLM1535 WVH1519:WVI1535 A1530 IV1538:IV1571 SR1538:SR1571 ACN1538:ACN1571 AMJ1538:AMJ1571 AWF1538:AWF1571 BGB1538:BGB1571 BPX1538:BPX1571 BZT1538:BZT1571 CJP1538:CJP1571 CTL1538:CTL1571 DDH1538:DDH1571 DND1538:DND1571 DWZ1538:DWZ1571 EGV1538:EGV1571 EQR1538:EQR1571 FAN1538:FAN1571 FKJ1538:FKJ1571 FUF1538:FUF1571 GEB1538:GEB1571 GNX1538:GNX1571 GXT1538:GXT1571 HHP1538:HHP1571 HRL1538:HRL1571 IBH1538:IBH1571 ILD1538:ILD1571 IUZ1538:IUZ1571 JEV1538:JEV1571 JOR1538:JOR1571 JYN1538:JYN1571 KIJ1538:KIJ1571 KSF1538:KSF1571 LCB1538:LCB1571 LLX1538:LLX1571 LVT1538:LVT1571 MFP1538:MFP1571 MPL1538:MPL1571 MZH1538:MZH1571 NJD1538:NJD1571 NSZ1538:NSZ1571 OCV1538:OCV1571 OMR1538:OMR1571 OWN1538:OWN1571 PGJ1538:PGJ1571 PQF1538:PQF1571 QAB1538:QAB1571 QJX1538:QJX1571 QTT1538:QTT1571 RDP1538:RDP1571 RNL1538:RNL1571 RXH1538:RXH1571 SHD1538:SHD1571 SQZ1538:SQZ1571 TAV1538:TAV1571 TKR1538:TKR1571 TUN1538:TUN1571 UEJ1538:UEJ1571 UOF1538:UOF1571 UYB1538:UYB1571 VHX1538:VHX1571 VRT1538:VRT1571 WBP1538:WBP1571 WLL1538:WLL1571 WVH1538:WVH1571 A1540:A1566 IV1573:IW1581 SR1573:SS1581 ACN1573:ACO1581 AMJ1573:AMK1581 AWF1573:AWG1581 BGB1573:BGC1581 BPX1573:BPY1581 BZT1573:BZU1581 CJP1573:CJQ1581 CTL1573:CTM1581 DDH1573:DDI1581 DND1573:DNE1581 DWZ1573:DXA1581 EGV1573:EGW1581 EQR1573:EQS1581 FAN1573:FAO1581 FKJ1573:FKK1581 FUF1573:FUG1581 GEB1573:GEC1581 GNX1573:GNY1581 GXT1573:GXU1581 HHP1573:HHQ1581 HRL1573:HRM1581 IBH1573:IBI1581 ILD1573:ILE1581 IUZ1573:IVA1581 JEV1573:JEW1581 JOR1573:JOS1581 JYN1573:JYO1581 KIJ1573:KIK1581 KSF1573:KSG1581 LCB1573:LCC1581 LLX1573:LLY1581 LVT1573:LVU1581 MFP1573:MFQ1581 MPL1573:MPM1581 MZH1573:MZI1581 NJD1573:NJE1581 NSZ1573:NTA1581 OCV1573:OCW1581 OMR1573:OMS1581 OWN1573:OWO1581 PGJ1573:PGK1581 PQF1573:PQG1581 QAB1573:QAC1581 QJX1573:QJY1581 QTT1573:QTU1581 RDP1573:RDQ1581 RNL1573:RNM1581 RXH1573:RXI1581 SHD1573:SHE1581 SQZ1573:SRA1581 TAV1573:TAW1581 TKR1573:TKS1581 TUN1573:TUO1581 UEJ1573:UEK1581 UOF1573:UOG1581 UYB1573:UYC1581 VHX1573:VHY1581 VRT1573:VRU1581 WBP1573:WBQ1581 A1523:A1524 A1526:A1528">
      <formula1>$A$67:$A$103</formula1>
    </dataValidation>
    <dataValidation type="list" showInputMessage="1" showErrorMessage="1" error="Choisir dans la liste" promptTitle="Choisir" sqref="WVH1499 SS1543 ACO1543 AMK1543 AWG1543 BGC1543 BPY1543 BZU1543 CJQ1543 CTM1543 DDI1543 DNE1543 DXA1543 EGW1543 EQS1543 FAO1543 FKK1543 FUG1543 GEC1543 GNY1543 GXU1543 HHQ1543 HRM1543 IBI1543 ILE1543 IVA1543 JEW1543 JOS1543 JYO1543 KIK1543 KSG1543 LCC1543 LLY1543 LVU1543 MFQ1543 MPM1543 MZI1543 NJE1543 NTA1543 OCW1543 OMS1543 OWO1543 PGK1543 PQG1543 QAC1543 QJY1543 QTU1543 RDQ1543 RNM1543 RXI1543 SHE1543 SRA1543 TAW1543 TKS1543 TUO1543 UEK1543 UOG1543 UYC1543 VHY1543 VRU1543 WBQ1543 WLM1543 WVI1543 WBP1499 IV1572:IW1572 SR1572:SS1572 ACN1572:ACO1572 AMJ1572:AMK1572 AWF1572:AWG1572 BGB1572:BGC1572 BPX1572:BPY1572 BZT1572:BZU1572 CJP1572:CJQ1572 CTL1572:CTM1572 DDH1572:DDI1572 DND1572:DNE1572 DWZ1572:DXA1572 EGV1572:EGW1572 EQR1572:EQS1572 FAN1572:FAO1572 FKJ1572:FKK1572 FUF1572:FUG1572 GEB1572:GEC1572 GNX1572:GNY1572 GXT1572:GXU1572 HHP1572:HHQ1572 HRL1572:HRM1572 IBH1572:IBI1572 ILD1572:ILE1572 IUZ1572:IVA1572 JEV1572:JEW1572 JOR1572:JOS1572 JYN1572:JYO1572 KIJ1572:KIK1572 KSF1572:KSG1572 LCB1572:LCC1572 LLX1572:LLY1572 LVT1572:LVU1572 MFP1572:MFQ1572 MPL1572:MPM1572 MZH1572:MZI1572 NJD1572:NJE1572 NSZ1572:NTA1572 OCV1572:OCW1572 OMR1572:OMS1572 OWN1572:OWO1572 PGJ1572:PGK1572 PQF1572:PQG1572 QAB1572:QAC1572 QJX1572:QJY1572 QTT1572:QTU1572 RDP1572:RDQ1572 RNL1572:RNM1572 RXH1572:RXI1572 SHD1572:SHE1572 SQZ1572:SRA1572 TAV1572:TAW1572 TKR1572:TKS1572 TUN1572:TUO1572 UEJ1572:UEK1572 UOF1572:UOG1572 UYB1572:UYC1572 VHX1572:VHY1572 VRT1572:VRU1572 WBP1572:WBQ1572 WLL1572:WLM1572 WVH1572:WVI1572 IW1508:IW1518 SS1508:SS1518 ACO1508:ACO1518 AMK1508:AMK1518 AWG1508:AWG1518 BGC1508:BGC1518 BPY1508:BPY1518 BZU1508:BZU1518 CJQ1508:CJQ1518 CTM1508:CTM1518 DDI1508:DDI1518 DNE1508:DNE1518 DXA1508:DXA1518 EGW1508:EGW1518 EQS1508:EQS1518 FAO1508:FAO1518 FKK1508:FKK1518 FUG1508:FUG1518 GEC1508:GEC1518 GNY1508:GNY1518 GXU1508:GXU1518 HHQ1508:HHQ1518 HRM1508:HRM1518 IBI1508:IBI1518 ILE1508:ILE1518 IVA1508:IVA1518 JEW1508:JEW1518 JOS1508:JOS1518 JYO1508:JYO1518 KIK1508:KIK1518 KSG1508:KSG1518 LCC1508:LCC1518 LLY1508:LLY1518 LVU1508:LVU1518 MFQ1508:MFQ1518 MPM1508:MPM1518 MZI1508:MZI1518 NJE1508:NJE1518 NTA1508:NTA1518 OCW1508:OCW1518 OMS1508:OMS1518 OWO1508:OWO1518 PGK1508:PGK1518 PQG1508:PQG1518 QAC1508:QAC1518 QJY1508:QJY1518 QTU1508:QTU1518 RDQ1508:RDQ1518 RNM1508:RNM1518 RXI1508:RXI1518 SHE1508:SHE1518 SRA1508:SRA1518 TAW1508:TAW1518 TKS1508:TKS1518 TUO1508:TUO1518 UEK1508:UEK1518 UOG1508:UOG1518 UYC1508:UYC1518 VHY1508:VHY1518 VRU1508:VRU1518 WBQ1508:WBQ1518 WLM1508:WLM1518 WVI1508:WVI1518 WLL1499 IV1536:IW1537 SR1536:SS1537 ACN1536:ACO1537 AMJ1536:AMK1537 AWF1536:AWG1537 BGB1536:BGC1537 BPX1536:BPY1537 BZT1536:BZU1537 CJP1536:CJQ1537 CTL1536:CTM1537 DDH1536:DDI1537 DND1536:DNE1537 DWZ1536:DXA1537 EGV1536:EGW1537 EQR1536:EQS1537 FAN1536:FAO1537 FKJ1536:FKK1537 FUF1536:FUG1537 GEB1536:GEC1537 GNX1536:GNY1537 GXT1536:GXU1537 HHP1536:HHQ1537 HRL1536:HRM1537 IBH1536:IBI1537 ILD1536:ILE1537 IUZ1536:IVA1537 JEV1536:JEW1537 JOR1536:JOS1537 JYN1536:JYO1537 KIJ1536:KIK1537 KSF1536:KSG1537 LCB1536:LCC1537 LLX1536:LLY1537 LVT1536:LVU1537 MFP1536:MFQ1537 MPL1536:MPM1537 MZH1536:MZI1537 NJD1536:NJE1537 NSZ1536:NTA1537 OCV1536:OCW1537 OMR1536:OMS1537 OWN1536:OWO1537 PGJ1536:PGK1537 PQF1536:PQG1537 QAB1536:QAC1537 QJX1536:QJY1537 QTT1536:QTU1537 RDP1536:RDQ1537 RNL1536:RNM1537 RXH1536:RXI1537 SHD1536:SHE1537 SQZ1536:SRA1537 TAV1536:TAW1537 TKR1536:TKS1537 TUN1536:TUO1537 UEJ1536:UEK1537 UOF1536:UOG1537 UYB1536:UYC1537 VHX1536:VHY1537 VRT1536:VRU1537 WBP1536:WBQ1537 WLL1536:WLM1537 WVH1536:WVI1537 A1388:A1389 IV1388:IV1389 SR1388:SR1389 ACN1388:ACN1389 AMJ1388:AMJ1389 AWF1388:AWF1389 BGB1388:BGB1389 BPX1388:BPX1389 BZT1388:BZT1389 CJP1388:CJP1389 CTL1388:CTL1389 DDH1388:DDH1389 DND1388:DND1389 DWZ1388:DWZ1389 EGV1388:EGV1389 EQR1388:EQR1389 FAN1388:FAN1389 FKJ1388:FKJ1389 FUF1388:FUF1389 GEB1388:GEB1389 GNX1388:GNX1389 GXT1388:GXT1389 HHP1388:HHP1389 HRL1388:HRL1389 IBH1388:IBH1389 ILD1388:ILD1389 IUZ1388:IUZ1389 JEV1388:JEV1389 JOR1388:JOR1389 JYN1388:JYN1389 KIJ1388:KIJ1389 KSF1388:KSF1389 LCB1388:LCB1389 LLX1388:LLX1389 LVT1388:LVT1389 MFP1388:MFP1389 MPL1388:MPL1389 MZH1388:MZH1389 NJD1388:NJD1389 NSZ1388:NSZ1389 OCV1388:OCV1389 OMR1388:OMR1389 OWN1388:OWN1389 PGJ1388:PGJ1389 PQF1388:PQF1389 QAB1388:QAB1389 QJX1388:QJX1389 QTT1388:QTT1389 RDP1388:RDP1389 RNL1388:RNL1389 RXH1388:RXH1389 SHD1388:SHD1389 SQZ1388:SQZ1389 TAV1388:TAV1389 TKR1388:TKR1389 TUN1388:TUN1389 UEJ1388:UEJ1389 UOF1388:UOF1389 UYB1388:UYB1389 VHX1388:VHX1389 VRT1388:VRT1389 WBP1388:WBP1389 WLL1388:WLL1389 WVH1388:WVH1389 A1495 IV1495 SR1495 ACN1495 AMJ1495 AWF1495 BGB1495 BPX1495 BZT1495 CJP1495 CTL1495 DDH1495 DND1495 DWZ1495 EGV1495 EQR1495 FAN1495 FKJ1495 FUF1495 GEB1495 GNX1495 GXT1495 HHP1495 HRL1495 IBH1495 ILD1495 IUZ1495 JEV1495 JOR1495 JYN1495 KIJ1495 KSF1495 LCB1495 LLX1495 LVT1495 MFP1495 MPL1495 MZH1495 NJD1495 NSZ1495 OCV1495 OMR1495 OWN1495 PGJ1495 PQF1495 QAB1495 QJX1495 QTT1495 RDP1495 RNL1495 RXH1495 SHD1495 SQZ1495 TAV1495 TKR1495 TUN1495 UEJ1495 UOF1495 UYB1495 VHX1495 VRT1495 WBP1495 WLL1495 WVH1495 A1338 IV1338 SR1338 ACN1338 AMJ1338 AWF1338 BGB1338 BPX1338 BZT1338 CJP1338 CTL1338 DDH1338 DND1338 DWZ1338 EGV1338 EQR1338 FAN1338 FKJ1338 FUF1338 GEB1338 GNX1338 GXT1338 HHP1338 HRL1338 IBH1338 ILD1338 IUZ1338 JEV1338 JOR1338 JYN1338 KIJ1338 KSF1338 LCB1338 LLX1338 LVT1338 MFP1338 MPL1338 MZH1338 NJD1338 NSZ1338 OCV1338 OMR1338 OWN1338 PGJ1338 PQF1338 QAB1338 QJX1338 QTT1338 RDP1338 RNL1338 RXH1338 SHD1338 SQZ1338 TAV1338 TKR1338 TUN1338 UEJ1338 UOF1338 UYB1338 VHX1338 VRT1338 WBP1338 WLL1338 WVH1338 IW1324:IW1337 SS1324:SS1337 ACO1324:ACO1337 AMK1324:AMK1337 AWG1324:AWG1337 BGC1324:BGC1337 BPY1324:BPY1337 BZU1324:BZU1337 CJQ1324:CJQ1337 CTM1324:CTM1337 DDI1324:DDI1337 DNE1324:DNE1337 DXA1324:DXA1337 EGW1324:EGW1337 EQS1324:EQS1337 FAO1324:FAO1337 FKK1324:FKK1337 FUG1324:FUG1337 GEC1324:GEC1337 GNY1324:GNY1337 GXU1324:GXU1337 HHQ1324:HHQ1337 HRM1324:HRM1337 IBI1324:IBI1337 ILE1324:ILE1337 IVA1324:IVA1337 JEW1324:JEW1337 JOS1324:JOS1337 JYO1324:JYO1337 KIK1324:KIK1337 KSG1324:KSG1337 LCC1324:LCC1337 LLY1324:LLY1337 LVU1324:LVU1337 MFQ1324:MFQ1337 MPM1324:MPM1337 MZI1324:MZI1337 NJE1324:NJE1337 NTA1324:NTA1337 OCW1324:OCW1337 OMS1324:OMS1337 OWO1324:OWO1337 PGK1324:PGK1337 PQG1324:PQG1337 QAC1324:QAC1337 QJY1324:QJY1337 QTU1324:QTU1337 RDQ1324:RDQ1337 RNM1324:RNM1337 RXI1324:RXI1337 SHE1324:SHE1337 SRA1324:SRA1337 TAW1324:TAW1337 TKS1324:TKS1337 TUO1324:TUO1337 UEK1324:UEK1337 UOG1324:UOG1337 UYC1324:UYC1337 VHY1324:VHY1337 VRU1324:VRU1337 WBQ1324:WBQ1337 WLM1324:WLM1337 WVI1324:WVI1337 IW1339:IW1387 SS1339:SS1387 ACO1339:ACO1387 AMK1339:AMK1387 AWG1339:AWG1387 BGC1339:BGC1387 BPY1339:BPY1387 BZU1339:BZU1387 CJQ1339:CJQ1387 CTM1339:CTM1387 DDI1339:DDI1387 DNE1339:DNE1387 DXA1339:DXA1387 EGW1339:EGW1387 EQS1339:EQS1387 FAO1339:FAO1387 FKK1339:FKK1387 FUG1339:FUG1387 GEC1339:GEC1387 GNY1339:GNY1387 GXU1339:GXU1387 HHQ1339:HHQ1387 HRM1339:HRM1387 IBI1339:IBI1387 ILE1339:ILE1387 IVA1339:IVA1387 JEW1339:JEW1387 JOS1339:JOS1387 JYO1339:JYO1387 KIK1339:KIK1387 KSG1339:KSG1387 LCC1339:LCC1387 LLY1339:LLY1387 LVU1339:LVU1387 MFQ1339:MFQ1387 MPM1339:MPM1387 MZI1339:MZI1387 NJE1339:NJE1387 NTA1339:NTA1387 OCW1339:OCW1387 OMS1339:OMS1387 OWO1339:OWO1387 PGK1339:PGK1387 PQG1339:PQG1387 QAC1339:QAC1387 QJY1339:QJY1387 QTU1339:QTU1387 RDQ1339:RDQ1387 RNM1339:RNM1387 RXI1339:RXI1387 SHE1339:SHE1387 SRA1339:SRA1387 TAW1339:TAW1387 TKS1339:TKS1387 TUO1339:TUO1387 UEK1339:UEK1387 UOG1339:UOG1387 UYC1339:UYC1387 VHY1339:VHY1387 VRU1339:VRU1387 WBQ1339:WBQ1387 WLM1339:WLM1387 WVI1339:WVI1387 A1446 IV1446 SR1446 ACN1446 AMJ1446 AWF1446 BGB1446 BPX1446 BZT1446 CJP1446 CTL1446 DDH1446 DND1446 DWZ1446 EGV1446 EQR1446 FAN1446 FKJ1446 FUF1446 GEB1446 GNX1446 GXT1446 HHP1446 HRL1446 IBH1446 ILD1446 IUZ1446 JEV1446 JOR1446 JYN1446 KIJ1446 KSF1446 LCB1446 LLX1446 LVT1446 MFP1446 MPL1446 MZH1446 NJD1446 NSZ1446 OCV1446 OMR1446 OWN1446 PGJ1446 PQF1446 QAB1446 QJX1446 QTT1446 RDP1446 RNL1446 RXH1446 SHD1446 SQZ1446 TAV1446 TKR1446 TUN1446 UEJ1446 UOF1446 UYB1446 VHX1446 VRT1446 WBP1446 WLL1446 WVH1446 A1464 IV1464 SR1464 ACN1464 AMJ1464 AWF1464 BGB1464 BPX1464 BZT1464 CJP1464 CTL1464 DDH1464 DND1464 DWZ1464 EGV1464 EQR1464 FAN1464 FKJ1464 FUF1464 GEB1464 GNX1464 GXT1464 HHP1464 HRL1464 IBH1464 ILD1464 IUZ1464 JEV1464 JOR1464 JYN1464 KIJ1464 KSF1464 LCB1464 LLX1464 LVT1464 MFP1464 MPL1464 MZH1464 NJD1464 NSZ1464 OCV1464 OMR1464 OWN1464 PGJ1464 PQF1464 QAB1464 QJX1464 QTT1464 RDP1464 RNL1464 RXH1464 SHD1464 SQZ1464 TAV1464 TKR1464 TUN1464 UEJ1464 UOF1464 UYB1464 VHX1464 VRT1464 WBP1464 WLL1464 WVH1464 A1511:A1515 IV1511:IV1515 SR1511:SR1515 ACN1511:ACN1515 AMJ1511:AMJ1515 AWF1511:AWF1515 BGB1511:BGB1515 BPX1511:BPX1515 BZT1511:BZT1515 CJP1511:CJP1515 CTL1511:CTL1515 DDH1511:DDH1515 DND1511:DND1515 DWZ1511:DWZ1515 EGV1511:EGV1515 EQR1511:EQR1515 FAN1511:FAN1515 FKJ1511:FKJ1515 FUF1511:FUF1515 GEB1511:GEB1515 GNX1511:GNX1515 GXT1511:GXT1515 HHP1511:HHP1515 HRL1511:HRL1515 IBH1511:IBH1515 ILD1511:ILD1515 IUZ1511:IUZ1515 JEV1511:JEV1515 JOR1511:JOR1515 JYN1511:JYN1515 KIJ1511:KIJ1515 KSF1511:KSF1515 LCB1511:LCB1515 LLX1511:LLX1515 LVT1511:LVT1515 MFP1511:MFP1515 MPL1511:MPL1515 MZH1511:MZH1515 NJD1511:NJD1515 NSZ1511:NSZ1515 OCV1511:OCV1515 OMR1511:OMR1515 OWN1511:OWN1515 PGJ1511:PGJ1515 PQF1511:PQF1515 QAB1511:QAB1515 QJX1511:QJX1515 QTT1511:QTT1515 RDP1511:RDP1515 RNL1511:RNL1515 RXH1511:RXH1515 SHD1511:SHD1515 SQZ1511:SQZ1515 TAV1511:TAV1515 TKR1511:TKR1515 TUN1511:TUN1515 UEJ1511:UEJ1515 UOF1511:UOF1515 UYB1511:UYB1515 VHX1511:VHX1515 VRT1511:VRT1515 WBP1511:WBP1515 WLL1511:WLL1515 WVH1511:WVH1515 A1492 IV1492 SR1492 ACN1492 AMJ1492 AWF1492 BGB1492 BPX1492 BZT1492 CJP1492 CTL1492 DDH1492 DND1492 DWZ1492 EGV1492 EQR1492 FAN1492 FKJ1492 FUF1492 GEB1492 GNX1492 GXT1492 HHP1492 HRL1492 IBH1492 ILD1492 IUZ1492 JEV1492 JOR1492 JYN1492 KIJ1492 KSF1492 LCB1492 LLX1492 LVT1492 MFP1492 MPL1492 MZH1492 NJD1492 NSZ1492 OCV1492 OMR1492 OWN1492 PGJ1492 PQF1492 QAB1492 QJX1492 QTT1492 RDP1492 RNL1492 RXH1492 SHD1492 SQZ1492 TAV1492 TKR1492 TUN1492 UEJ1492 UOF1492 UYB1492 VHX1492 VRT1492 WBP1492 WLL1492 WVH1492 IW1543 IW1390:IW1495 SS1390:SS1495 ACO1390:ACO1495 AMK1390:AMK1495 AWG1390:AWG1495 BGC1390:BGC1495 BPY1390:BPY1495 BZU1390:BZU1495 CJQ1390:CJQ1495 CTM1390:CTM1495 DDI1390:DDI1495 DNE1390:DNE1495 DXA1390:DXA1495 EGW1390:EGW1495 EQS1390:EQS1495 FAO1390:FAO1495 FKK1390:FKK1495 FUG1390:FUG1495 GEC1390:GEC1495 GNY1390:GNY1495 GXU1390:GXU1495 HHQ1390:HHQ1495 HRM1390:HRM1495 IBI1390:IBI1495 ILE1390:ILE1495 IVA1390:IVA1495 JEW1390:JEW1495 JOS1390:JOS1495 JYO1390:JYO1495 KIK1390:KIK1495 KSG1390:KSG1495 LCC1390:LCC1495 LLY1390:LLY1495 LVU1390:LVU1495 MFQ1390:MFQ1495 MPM1390:MPM1495 MZI1390:MZI1495 NJE1390:NJE1495 NTA1390:NTA1495 OCW1390:OCW1495 OMS1390:OMS1495 OWO1390:OWO1495 PGK1390:PGK1495 PQG1390:PQG1495 QAC1390:QAC1495 QJY1390:QJY1495 QTU1390:QTU1495 RDQ1390:RDQ1495 RNM1390:RNM1495 RXI1390:RXI1495 SHE1390:SHE1495 SRA1390:SRA1495 TAW1390:TAW1495 TKS1390:TKS1495 TUO1390:TUO1495 UEK1390:UEK1495 UOG1390:UOG1495 UYC1390:UYC1495 VHY1390:VHY1495 VRU1390:VRU1495 WBQ1390:WBQ1495 WLM1390:WLM1495 WVI1390:WVI1495 IW1497:IW1505 SS1497:SS1505 ACO1497:ACO1505 AMK1497:AMK1505 AWG1497:AWG1505 BGC1497:BGC1505 BPY1497:BPY1505 BZU1497:BZU1505 CJQ1497:CJQ1505 CTM1497:CTM1505 DDI1497:DDI1505 DNE1497:DNE1505 DXA1497:DXA1505 EGW1497:EGW1505 EQS1497:EQS1505 FAO1497:FAO1505 FKK1497:FKK1505 FUG1497:FUG1505 GEC1497:GEC1505 GNY1497:GNY1505 GXU1497:GXU1505 HHQ1497:HHQ1505 HRM1497:HRM1505 IBI1497:IBI1505 ILE1497:ILE1505 IVA1497:IVA1505 JEW1497:JEW1505 JOS1497:JOS1505 JYO1497:JYO1505 KIK1497:KIK1505 KSG1497:KSG1505 LCC1497:LCC1505 LLY1497:LLY1505 LVU1497:LVU1505 MFQ1497:MFQ1505 MPM1497:MPM1505 MZI1497:MZI1505 NJE1497:NJE1505 NTA1497:NTA1505 OCW1497:OCW1505 OMS1497:OMS1505 OWO1497:OWO1505 PGK1497:PGK1505 PQG1497:PQG1505 QAC1497:QAC1505 QJY1497:QJY1505 QTU1497:QTU1505 RDQ1497:RDQ1505 RNM1497:RNM1505 RXI1497:RXI1505 SHE1497:SHE1505 SRA1497:SRA1505 TAW1497:TAW1505 TKS1497:TKS1505 TUO1497:TUO1505 UEK1497:UEK1505 UOG1497:UOG1505 UYC1497:UYC1505 VHY1497:VHY1505 VRU1497:VRU1505 WBQ1497:WBQ1505 WLM1497:WLM1505 WVI1497:WVI1505 A1499 IV1499 SR1499 ACN1499 AMJ1499 AWF1499 BGB1499 BPX1499 BZT1499 CJP1499 CTL1499 DDH1499 DND1499 DWZ1499 EGV1499 EQR1499 FAN1499 FKJ1499 FUF1499 GEB1499 GNX1499 GXT1499 HHP1499 HRL1499 IBH1499 ILD1499 IUZ1499 JEV1499 JOR1499 JYN1499 KIJ1499 KSF1499 LCB1499 LLX1499 LVT1499 MFP1499 MPL1499 MZH1499 NJD1499 NSZ1499 OCV1499 OMR1499 OWN1499 PGJ1499 PQF1499 QAB1499 QJX1499 QTT1499 RDP1499 RNL1499 RXH1499 SHD1499 SQZ1499 TAV1499 TKR1499 TUN1499 UEJ1499 UOF1499 UYB1499 VHX1499 VRT1499 A6349 A6351:A6352 A6355 A6359:A6360 A6362 A6398 A6401:A6407 A6457:A6458 A6462 A6465:A6466 A6468 A6471:A6473 A6475 A6479:A6481 A6483:A6485 A6488:A6489 A6570:A6633 A6637:A6639 A6641:A6645 A6654:A6655 A6660:A6662 A6670 A6672:A6675 A6679:A6694 A6721:A6723 A6725 A7032:B7032 A6770 A6897:A7020 A7035:B7036 B7550 A7050 A7061:A7063 A7086 A7097 A7100 A7102:A7130 A7132:A7139 A7145:A7206 A7208:A7227 A7232:A7233 A7236:A7319 A7321:A7322 A7327:A7335 A7339 A7341:A7364 A7382 A7384 A7389:A7399 A7406 A7402:A7404 A7408:A7439 A7441 A7451:A7455 A7497:A7500 A7507 A7509 A7517:A7519 A7738:B7738 A7749:A7751 A7779:A7781 A7785:A7791 A7793 A7812 A7814:A7827 A7829 A7835:A7847 A7854:A7856 A7858 A7860:A7861 A7864 A7873:A7893 A7908 A7911 A7926:A7978 A7985 A7987:A7995 A7997:A8008 A8010:A8011 A8015 A8019 A8028:A8041 A8046:A8047 A8050:A8053 A8057:A8063 A8066 A8068 A8071 B7975:B7977 B7930:B7936 B7918:B7919 A7914:A7924 B7914:B7916 A7903:B7903 A7900:B7900 B7873 A7849:A7852 B7849:B7851 B7836:B7837 B7771 B7633 B7570 B7563:B7564 B7560:B7561 B7556:B7557 B6735 A6727:A6735 A7622:A7623 A7525:A7617 A7619:A7620 A4167:A4180 A4184:A4188 A4196 A4202 A5129:A5130 A5127 A5116 A5118:A5121 A7982 A7625:A7718 A7733:A7736 A7766:A7771 A7753:A7764 A7739:A7747 A7728:A7731 A7720 A6058:A6346 A5925 A5869 A5146 A5243 A5264 A5178 A5148 IW7917:IW7934 SS7917:SS7934 WVI7917:WVI7934 WLM7917:WLM7934 WBQ7917:WBQ7934 VRU7917:VRU7934 VHY7917:VHY7934 UYC7917:UYC7934 UOG7917:UOG7934 UEK7917:UEK7934 TUO7917:TUO7934 TKS7917:TKS7934 TAW7917:TAW7934 SRA7917:SRA7934 SHE7917:SHE7934 RXI7917:RXI7934 RNM7917:RNM7934 RDQ7917:RDQ7934 QTU7917:QTU7934 QJY7917:QJY7934 QAC7917:QAC7934 PQG7917:PQG7934 PGK7917:PGK7934 OWO7917:OWO7934 OMS7917:OMS7934 OCW7917:OCW7934 NTA7917:NTA7934 NJE7917:NJE7934 MZI7917:MZI7934 MPM7917:MPM7934 MFQ7917:MFQ7934 LVU7917:LVU7934 LLY7917:LLY7934 LCC7917:LCC7934 KSG7917:KSG7934 KIK7917:KIK7934 JYO7917:JYO7934 JOS7917:JOS7934 JEW7917:JEW7934 IVA7917:IVA7934 ILE7917:ILE7934 IBI7917:IBI7934 HRM7917:HRM7934 HHQ7917:HHQ7934 GXU7917:GXU7934 GNY7917:GNY7934 GEC7917:GEC7934 FUG7917:FUG7934 FKK7917:FKK7934 FAO7917:FAO7934 EQS7917:EQS7934 EGW7917:EGW7934 DXA7917:DXA7934 DNE7917:DNE7934 DDI7917:DDI7934 CTM7917:CTM7934 CJQ7917:CJQ7934 BZU7917:BZU7934 BPY7917:BPY7934 BGC7917:BGC7934 AWG7917:AWG7934 AMK7917:AMK7934 ACO7917:ACO7934 A7783 B7820:B7823 B7814:B7815 B7876 B7826 A7798:A7801 B7818 IV5695:IW5695 SR5695:SS5695 ACN5695:ACO5695 AMJ5695:AMK5695 AWF5695:AWG5695 BGB5695:BGC5695 BPX5695:BPY5695 BZT5695:BZU5695 CJP5695:CJQ5695 CTL5695:CTM5695 DDH5695:DDI5695 DND5695:DNE5695 DWZ5695:DXA5695 EGV5695:EGW5695 EQR5695:EQS5695 FAN5695:FAO5695 FKJ5695:FKK5695 FUF5695:FUG5695 GEB5695:GEC5695 GNX5695:GNY5695 GXT5695:GXU5695 HHP5695:HHQ5695 HRL5695:HRM5695 IBH5695:IBI5695 ILD5695:ILE5695 IUZ5695:IVA5695 JEV5695:JEW5695 JOR5695:JOS5695 JYN5695:JYO5695 KIJ5695:KIK5695 KSF5695:KSG5695 LCB5695:LCC5695 LLX5695:LLY5695 LVT5695:LVU5695 MFP5695:MFQ5695 MPL5695:MPM5695 MZH5695:MZI5695 NJD5695:NJE5695 NSZ5695:NTA5695 OCV5695:OCW5695 OMR5695:OMS5695 OWN5695:OWO5695 PGJ5695:PGK5695 PQF5695:PQG5695 QAB5695:QAC5695 QJX5695:QJY5695 QTT5695:QTU5695 RDP5695:RDQ5695 RNL5695:RNM5695 RXH5695:RXI5695 SHD5695:SHE5695 SQZ5695:SRA5695 TAV5695:TAW5695 TKR5695:TKS5695 TUN5695:TUO5695 UEJ5695:UEK5695 UOF5695:UOG5695 UYB5695:UYC5695 VHX5695:VHY5695 VRT5695:VRU5695 WBP5695:WBQ5695 WLL5695:WLM5695 WVH5695:WVI5695 A5698 IV5698:IW5698 SR5698:SS5698 ACN5698:ACO5698 AMJ5698:AMK5698 AWF5698:AWG5698 BGB5698:BGC5698 BPX5698:BPY5698 BZT5698:BZU5698 CJP5698:CJQ5698 CTL5698:CTM5698 DDH5698:DDI5698 DND5698:DNE5698 DWZ5698:DXA5698 EGV5698:EGW5698 EQR5698:EQS5698 FAN5698:FAO5698 FKJ5698:FKK5698 FUF5698:FUG5698 GEB5698:GEC5698 GNX5698:GNY5698 GXT5698:GXU5698 HHP5698:HHQ5698 HRL5698:HRM5698 IBH5698:IBI5698 ILD5698:ILE5698 IUZ5698:IVA5698 JEV5698:JEW5698 JOR5698:JOS5698 JYN5698:JYO5698 KIJ5698:KIK5698 KSF5698:KSG5698 LCB5698:LCC5698 LLX5698:LLY5698 LVT5698:LVU5698 MFP5698:MFQ5698 MPL5698:MPM5698 MZH5698:MZI5698 NJD5698:NJE5698 NSZ5698:NTA5698 OCV5698:OCW5698 OMR5698:OMS5698 OWN5698:OWO5698 PGJ5698:PGK5698 PQF5698:PQG5698 QAB5698:QAC5698 QJX5698:QJY5698 QTT5698:QTU5698 RDP5698:RDQ5698 RNL5698:RNM5698 RXH5698:RXI5698 SHD5698:SHE5698 SQZ5698:SRA5698 TAV5698:TAW5698 TKR5698:TKS5698 TUN5698:TUO5698 UEJ5698:UEK5698 UOF5698:UOG5698 UYB5698:UYC5698 VHX5698:VHY5698 VRT5698:VRU5698 WBP5698:WBQ5698 WLL5698:WLM5698 WVH5698:WVI5698 IW5701:IW5710 SS5701:SS5710 ACO5701:ACO5710 AMK5701:AMK5710 AWG5701:AWG5710 BGC5701:BGC5710 BPY5701:BPY5710 BZU5701:BZU5710 CJQ5701:CJQ5710 CTM5701:CTM5710 DDI5701:DDI5710 DNE5701:DNE5710 DXA5701:DXA5710 EGW5701:EGW5710 EQS5701:EQS5710 FAO5701:FAO5710 FKK5701:FKK5710 FUG5701:FUG5710 GEC5701:GEC5710 GNY5701:GNY5710 GXU5701:GXU5710 HHQ5701:HHQ5710 HRM5701:HRM5710 IBI5701:IBI5710 ILE5701:ILE5710 IVA5701:IVA5710 JEW5701:JEW5710 JOS5701:JOS5710 JYO5701:JYO5710 KIK5701:KIK5710 KSG5701:KSG5710 LCC5701:LCC5710 LLY5701:LLY5710 LVU5701:LVU5710 MFQ5701:MFQ5710 MPM5701:MPM5710 MZI5701:MZI5710 NJE5701:NJE5710 NTA5701:NTA5710 OCW5701:OCW5710 OMS5701:OMS5710 OWO5701:OWO5710 PGK5701:PGK5710 PQG5701:PQG5710 QAC5701:QAC5710 QJY5701:QJY5710 QTU5701:QTU5710 RDQ5701:RDQ5710 RNM5701:RNM5710 RXI5701:RXI5710 SHE5701:SHE5710 SRA5701:SRA5710 TAW5701:TAW5710 TKS5701:TKS5710 TUO5701:TUO5710 UEK5701:UEK5710 UOG5701:UOG5710 UYC5701:UYC5710 VHY5701:VHY5710 VRU5701:VRU5710 WBQ5701:WBQ5710 WLM5701:WLM5710 WVI5701:WVI5710 WVI5713:WVI5715 WLM5713:WLM5715 WBQ5713:WBQ5715 VRU5713:VRU5715 VHY5713:VHY5715 UYC5713:UYC5715 UOG5713:UOG5715 UEK5713:UEK5715 TUO5713:TUO5715 TKS5713:TKS5715 TAW5713:TAW5715 SRA5713:SRA5715 SHE5713:SHE5715 RXI5713:RXI5715 RNM5713:RNM5715 RDQ5713:RDQ5715 QTU5713:QTU5715 QJY5713:QJY5715 QAC5713:QAC5715 PQG5713:PQG5715 PGK5713:PGK5715 OWO5713:OWO5715 OMS5713:OMS5715 OCW5713:OCW5715 NTA5713:NTA5715 NJE5713:NJE5715 MZI5713:MZI5715 MPM5713:MPM5715 MFQ5713:MFQ5715 LVU5713:LVU5715 LLY5713:LLY5715 LCC5713:LCC5715 KSG5713:KSG5715 KIK5713:KIK5715 JYO5713:JYO5715 JOS5713:JOS5715 JEW5713:JEW5715 IVA5713:IVA5715 ILE5713:ILE5715 IBI5713:IBI5715 HRM5713:HRM5715 HHQ5713:HHQ5715 GXU5713:GXU5715 GNY5713:GNY5715 GEC5713:GEC5715 FUG5713:FUG5715 FKK5713:FKK5715 FAO5713:FAO5715 EQS5713:EQS5715 EGW5713:EGW5715 DXA5713:DXA5715 DNE5713:DNE5715 DDI5713:DDI5715 CTM5713:CTM5715 CJQ5713:CJQ5715 BZU5713:BZU5715 BPY5713:BPY5715 BGC5713:BGC5715 AWG5713:AWG5715 AMK5713:AMK5715 ACO5713:ACO5715 SS5713:SS5715 IW5713:IW5715 A5695 WVH5700:WVI5700 IV5700:IW5700 SR5700:SS5700 ACN5700:ACO5700 AMJ5700:AMK5700 AWF5700:AWG5700 BGB5700:BGC5700 BPX5700:BPY5700 BZT5700:BZU5700 CJP5700:CJQ5700 CTL5700:CTM5700 DDH5700:DDI5700 DND5700:DNE5700 DWZ5700:DXA5700 EGV5700:EGW5700 EQR5700:EQS5700 FAN5700:FAO5700 FKJ5700:FKK5700 FUF5700:FUG5700 GEB5700:GEC5700 GNX5700:GNY5700 GXT5700:GXU5700 HHP5700:HHQ5700 HRL5700:HRM5700 IBH5700:IBI5700 ILD5700:ILE5700 IUZ5700:IVA5700 JEV5700:JEW5700 JOR5700:JOS5700 JYN5700:JYO5700 KIJ5700:KIK5700 KSF5700:KSG5700 LCB5700:LCC5700 LLX5700:LLY5700 LVT5700:LVU5700 MFP5700:MFQ5700 MPL5700:MPM5700 MZH5700:MZI5700 NJD5700:NJE5700 NSZ5700:NTA5700 OCV5700:OCW5700 OMR5700:OMS5700 OWN5700:OWO5700 PGJ5700:PGK5700 PQF5700:PQG5700 QAB5700:QAC5700 QJX5700:QJY5700 QTT5700:QTU5700 RDP5700:RDQ5700 RNL5700:RNM5700 RXH5700:RXI5700 SHD5700:SHE5700 SQZ5700:SRA5700 TAV5700:TAW5700 TKR5700:TKS5700 TUN5700:TUO5700 UEJ5700:UEK5700 UOF5700:UOG5700 UYB5700:UYC5700 VHX5700:VHY5700 VRT5700:VRU5700 WBP5700:WBQ5700 WLL5700:WLM5700 A5700 SR6044 WVH5833 WLL5833 WBP5833 VRT5833 VHX5833 UYB5833 UOF5833 UEJ5833 TUN5833 TKR5833 TAV5833 SQZ5833 SHD5833 RXH5833 RNL5833 RDP5833 QTT5833 QJX5833 QAB5833 PQF5833 PGJ5833 OWN5833 OMR5833 OCV5833 NSZ5833 NJD5833 MZH5833 MPL5833 MFP5833 LVT5833 LLX5833 LCB5833 KSF5833 KIJ5833 JYN5833 JOR5833 JEV5833 IUZ5833 ILD5833 IBH5833 HRL5833 HHP5833 GXT5833 GNX5833 GEB5833 FUF5833 FKJ5833 FAN5833 EQR5833 EGV5833 DWZ5833 DND5833 DDH5833 CTL5833 CJP5833 BZT5833 BPX5833 BGB5833 AWF5833 AMJ5833 ACN5833 SR5833 IV5833 WVH5845 WLL5845 WBP5845 VRT5845 VHX5845 UYB5845 UOF5845 UEJ5845 TUN5845 TKR5845 TAV5845 SQZ5845 SHD5845 RXH5845 RNL5845 RDP5845 QTT5845 QJX5845 QAB5845 PQF5845 PGJ5845 OWN5845 OMR5845 OCV5845 NSZ5845 NJD5845 MZH5845 MPL5845 MFP5845 LVT5845 LLX5845 LCB5845 KSF5845 KIJ5845 JYN5845 JOR5845 JEV5845 IUZ5845 ILD5845 IBH5845 HRL5845 HHP5845 GXT5845 GNX5845 GEB5845 FUF5845 FKJ5845 FAN5845 EQR5845 EGV5845 DWZ5845 DND5845 DDH5845 CTL5845 CJP5845 BZT5845 BPX5845 BGB5845 AWF5845 AMJ5845 ACN5845 SR5845 IV5845 IV5856:IV5865 SR5856:SR5865 ACN5856:ACN5865 AMJ5856:AMJ5865 AWF5856:AWF5865 BGB5856:BGB5865 BPX5856:BPX5865 BZT5856:BZT5865 CJP5856:CJP5865 CTL5856:CTL5865 DDH5856:DDH5865 DND5856:DND5865 DWZ5856:DWZ5865 EGV5856:EGV5865 EQR5856:EQR5865 FAN5856:FAN5865 FKJ5856:FKJ5865 FUF5856:FUF5865 GEB5856:GEB5865 GNX5856:GNX5865 GXT5856:GXT5865 HHP5856:HHP5865 HRL5856:HRL5865 IBH5856:IBH5865 ILD5856:ILD5865 IUZ5856:IUZ5865 JEV5856:JEV5865 JOR5856:JOR5865 JYN5856:JYN5865 KIJ5856:KIJ5865 KSF5856:KSF5865 LCB5856:LCB5865 LLX5856:LLX5865 LVT5856:LVT5865 MFP5856:MFP5865 MPL5856:MPL5865 MZH5856:MZH5865 NJD5856:NJD5865 NSZ5856:NSZ5865 OCV5856:OCV5865 OMR5856:OMR5865 OWN5856:OWN5865 PGJ5856:PGJ5865 PQF5856:PQF5865 QAB5856:QAB5865 QJX5856:QJX5865 QTT5856:QTT5865 RDP5856:RDP5865 RNL5856:RNL5865 RXH5856:RXH5865 SHD5856:SHD5865 SQZ5856:SQZ5865 TAV5856:TAV5865 TKR5856:TKR5865 TUN5856:TUN5865 UEJ5856:UEJ5865 UOF5856:UOF5865 UYB5856:UYB5865 VHX5856:VHX5865 VRT5856:VRT5865 WBP5856:WBP5865 WLL5856:WLL5865 WVH5856:WVH5865 A5886 WVH5886 WLL5886 WBP5886 VRT5886 VHX5886 UYB5886 UOF5886 UEJ5886 TUN5886 TKR5886 TAV5886 SQZ5886 SHD5886 RXH5886 RNL5886 RDP5886 QTT5886 QJX5886 QAB5886 PQF5886 PGJ5886 OWN5886 OMR5886 OCV5886 NSZ5886 NJD5886 MZH5886 MPL5886 MFP5886 LVT5886 LLX5886 LCB5886 KSF5886 KIJ5886 JYN5886 JOR5886 JEV5886 IUZ5886 ILD5886 IBH5886 HRL5886 HHP5886 GXT5886 GNX5886 GEB5886 FUF5886 FKJ5886 FAN5886 EQR5886 EGV5886 DWZ5886 DND5886 DDH5886 CTL5886 CJP5886 BZT5886 BPX5886 BGB5886 AWF5886 AMJ5886 ACN5886 SR5886 IV5886 AMJ6044 ACN6044 WVH5889 WLL5889 WBP5889 VRT5889 VHX5889 UYB5889 UOF5889 UEJ5889 TUN5889 TKR5889 TAV5889 SQZ5889 SHD5889 RXH5889 RNL5889 RDP5889 QTT5889 QJX5889 QAB5889 PQF5889 PGJ5889 OWN5889 OMR5889 OCV5889 NSZ5889 NJD5889 MZH5889 MPL5889 MFP5889 LVT5889 LLX5889 LCB5889 KSF5889 KIJ5889 JYN5889 JOR5889 JEV5889 IUZ5889 ILD5889 IBH5889 HRL5889 HHP5889 GXT5889 GNX5889 GEB5889 FUF5889 FKJ5889 FAN5889 EQR5889 EGV5889 DWZ5889 DND5889 DDH5889 CTL5889 CJP5889 BZT5889 BPX5889 BGB5889 AWF5889 AMJ5889 ACN5889 SR5889 IV5889 WVH5906:WVH5907 WLL5906:WLL5907 WBP5906:WBP5907 VRT5906:VRT5907 VHX5906:VHX5907 UYB5906:UYB5907 UOF5906:UOF5907 UEJ5906:UEJ5907 TUN5906:TUN5907 TKR5906:TKR5907 TAV5906:TAV5907 SQZ5906:SQZ5907 SHD5906:SHD5907 RXH5906:RXH5907 RNL5906:RNL5907 RDP5906:RDP5907 QTT5906:QTT5907 QJX5906:QJX5907 QAB5906:QAB5907 PQF5906:PQF5907 PGJ5906:PGJ5907 OWN5906:OWN5907 OMR5906:OMR5907 OCV5906:OCV5907 NSZ5906:NSZ5907 NJD5906:NJD5907 MZH5906:MZH5907 MPL5906:MPL5907 MFP5906:MFP5907 LVT5906:LVT5907 LLX5906:LLX5907 LCB5906:LCB5907 KSF5906:KSF5907 KIJ5906:KIJ5907 JYN5906:JYN5907 JOR5906:JOR5907 JEV5906:JEV5907 IUZ5906:IUZ5907 ILD5906:ILD5907 IBH5906:IBH5907 HRL5906:HRL5907 HHP5906:HHP5907 GXT5906:GXT5907 GNX5906:GNX5907 GEB5906:GEB5907 FUF5906:FUF5907 FKJ5906:FKJ5907 FAN5906:FAN5907 EQR5906:EQR5907 EGV5906:EGV5907 DWZ5906:DWZ5907 DND5906:DND5907 DDH5906:DDH5907 CTL5906:CTL5907 CJP5906:CJP5907 BZT5906:BZT5907 BPX5906:BPX5907 BGB5906:BGB5907 AWF5906:AWF5907 AMJ5906:AMJ5907 ACN5906:ACN5907 SR5906:SR5907 IV5906:IV5907 IV6044 WVH5911 WLL5911 WBP5911 VRT5911 VHX5911 UYB5911 UOF5911 UEJ5911 TUN5911 TKR5911 TAV5911 SQZ5911 SHD5911 RXH5911 RNL5911 RDP5911 QTT5911 QJX5911 QAB5911 PQF5911 PGJ5911 OWN5911 OMR5911 OCV5911 NSZ5911 NJD5911 MZH5911 MPL5911 MFP5911 LVT5911 LLX5911 LCB5911 KSF5911 KIJ5911 JYN5911 JOR5911 JEV5911 IUZ5911 ILD5911 IBH5911 HRL5911 HHP5911 GXT5911 GNX5911 GEB5911 FUF5911 FKJ5911 FAN5911 EQR5911 EGV5911 DWZ5911 DND5911 DDH5911 CTL5911 CJP5911 BZT5911 BPX5911 BGB5911 AWF5911 AMJ5911 ACN5911 SR5911 IV5911 WVH5930:WVH5939 WLL5930:WLL5939 WBP5930:WBP5939 VRT5930:VRT5939 VHX5930:VHX5939 UYB5930:UYB5939 UOF5930:UOF5939 UEJ5930:UEJ5939 TUN5930:TUN5939 TKR5930:TKR5939 TAV5930:TAV5939 SQZ5930:SQZ5939 SHD5930:SHD5939 RXH5930:RXH5939 RNL5930:RNL5939 RDP5930:RDP5939 QTT5930:QTT5939 QJX5930:QJX5939 QAB5930:QAB5939 PQF5930:PQF5939 PGJ5930:PGJ5939 OWN5930:OWN5939 OMR5930:OMR5939 OCV5930:OCV5939 NSZ5930:NSZ5939 NJD5930:NJD5939 MZH5930:MZH5939 MPL5930:MPL5939 MFP5930:MFP5939 LVT5930:LVT5939 LLX5930:LLX5939 LCB5930:LCB5939 KSF5930:KSF5939 KIJ5930:KIJ5939 JYN5930:JYN5939 JOR5930:JOR5939 JEV5930:JEV5939 IUZ5930:IUZ5939 ILD5930:ILD5939 IBH5930:IBH5939 HRL5930:HRL5939 HHP5930:HHP5939 GXT5930:GXT5939 GNX5930:GNX5939 GEB5930:GEB5939 FUF5930:FUF5939 FKJ5930:FKJ5939 FAN5930:FAN5939 EQR5930:EQR5939 EGV5930:EGV5939 DWZ5930:DWZ5939 DND5930:DND5939 DDH5930:DDH5939 CTL5930:CTL5939 CJP5930:CJP5939 BZT5930:BZT5939 BPX5930:BPX5939 BGB5930:BGB5939 AWF5930:AWF5939 AMJ5930:AMJ5939 ACN5930:ACN5939 SR5930:SR5939 IV5930:IV5939 A5943 WVH5943 WLL5943 WBP5943 VRT5943 VHX5943 UYB5943 UOF5943 UEJ5943 TUN5943 TKR5943 TAV5943 SQZ5943 SHD5943 RXH5943 RNL5943 RDP5943 QTT5943 QJX5943 QAB5943 PQF5943 PGJ5943 OWN5943 OMR5943 OCV5943 NSZ5943 NJD5943 MZH5943 MPL5943 MFP5943 LVT5943 LLX5943 LCB5943 KSF5943 KIJ5943 JYN5943 JOR5943 JEV5943 IUZ5943 ILD5943 IBH5943 HRL5943 HHP5943 GXT5943 GNX5943 GEB5943 FUF5943 FKJ5943 FAN5943 EQR5943 EGV5943 DWZ5943 DND5943 DDH5943 CTL5943 CJP5943 BZT5943 BPX5943 BGB5943 AWF5943 AMJ5943 ACN5943 SR5943 IV5943 WVH5967 WLL5967 WBP5967 VRT5967 VHX5967 UYB5967 UOF5967 UEJ5967 TUN5967 TKR5967 TAV5967 SQZ5967 SHD5967 RXH5967 RNL5967 RDP5967 QTT5967 QJX5967 QAB5967 PQF5967 PGJ5967 OWN5967 OMR5967 OCV5967 NSZ5967 NJD5967 MZH5967 MPL5967 MFP5967 LVT5967 LLX5967 LCB5967 KSF5967 KIJ5967 JYN5967 JOR5967 JEV5967 IUZ5967 ILD5967 IBH5967 HRL5967 HHP5967 GXT5967 GNX5967 GEB5967 FUF5967 FKJ5967 FAN5967 EQR5967 EGV5967 DWZ5967 DND5967 DDH5967 CTL5967 CJP5967 BZT5967 BPX5967 BGB5967 AWF5967 AMJ5967 ACN5967 SR5967 IV5967 WVH6006 WLL6006 WBP6006 VRT6006 VHX6006 UYB6006 UOF6006 UEJ6006 TUN6006 TKR6006 TAV6006 SQZ6006 SHD6006 RXH6006 RNL6006 RDP6006 QTT6006 QJX6006 QAB6006 PQF6006 PGJ6006 OWN6006 OMR6006 OCV6006 NSZ6006 NJD6006 MZH6006 MPL6006 MFP6006 LVT6006 LLX6006 LCB6006 KSF6006 KIJ6006 JYN6006 JOR6006 JEV6006 IUZ6006 ILD6006 IBH6006 HRL6006 HHP6006 GXT6006 GNX6006 GEB6006 FUF6006 FKJ6006 FAN6006 EQR6006 EGV6006 DWZ6006 DND6006 DDH6006 CTL6006 CJP6006 BZT6006 BPX6006 BGB6006 AWF6006 AMJ6006 ACN6006 SR6006 IV6006 WVH6042 WLL6042 WBP6042 VRT6042 VHX6042 UYB6042 UOF6042 UEJ6042 TUN6042 TKR6042 TAV6042 SQZ6042 SHD6042 RXH6042 RNL6042 RDP6042 QTT6042 QJX6042 QAB6042 PQF6042 PGJ6042 OWN6042 OMR6042 OCV6042 NSZ6042 NJD6042 MZH6042 MPL6042 MFP6042 LVT6042 LLX6042 LCB6042 KSF6042 KIJ6042 JYN6042 JOR6042 JEV6042 IUZ6042 ILD6042 IBH6042 HRL6042 HHP6042 GXT6042 GNX6042 GEB6042 FUF6042 FKJ6042 FAN6042 EQR6042 EGV6042 DWZ6042 DND6042 DDH6042 CTL6042 CJP6042 BZT6042 BPX6042 BGB6042 AWF6042 AMJ6042 ACN6042 SR6042 IV6042 WVH6044 WLL6044 WBP6044 VRT6044 VHX6044 UYB6044 UOF6044 UEJ6044 TUN6044 TKR6044 TAV6044 SQZ6044 SHD6044 RXH6044 RNL6044 RDP6044 QTT6044 QJX6044 QAB6044 PQF6044 PGJ6044 OWN6044 OMR6044 OCV6044 NSZ6044 NJD6044 MZH6044 MPL6044 MFP6044 LVT6044 LLX6044 LCB6044 KSF6044 KIJ6044 JYN6044 JOR6044 JEV6044 IUZ6044 ILD6044 IBH6044 HRL6044 HHP6044 GXT6044 GNX6044 GEB6044 FUF6044 FKJ6044 FAN6044 EQR6044 EGV6044 DWZ6044 DND6044 DDH6044 CTL6044 CJP6044 BZT6044 BPX6044 BGB6044 AWF6044 WVI4126:WVI4127 WVI4068:WVI4097 WLM4068:WLM4097 WBQ4068:WBQ4097 VRU4068:VRU4097 VHY4068:VHY4097 UYC4068:UYC4097 UOG4068:UOG4097 UEK4068:UEK4097 TUO4068:TUO4097 TKS4068:TKS4097 TAW4068:TAW4097 SRA4068:SRA4097 SHE4068:SHE4097 RXI4068:RXI4097 RNM4068:RNM4097 RDQ4068:RDQ4097 QTU4068:QTU4097 QJY4068:QJY4097 QAC4068:QAC4097 PQG4068:PQG4097 PGK4068:PGK4097 OWO4068:OWO4097 OMS4068:OMS4097 OCW4068:OCW4097 NTA4068:NTA4097 NJE4068:NJE4097 MZI4068:MZI4097 MPM4068:MPM4097 MFQ4068:MFQ4097 LVU4068:LVU4097 LLY4068:LLY4097 LCC4068:LCC4097 KSG4068:KSG4097 KIK4068:KIK4097 JYO4068:JYO4097 JOS4068:JOS4097 JEW4068:JEW4097 IVA4068:IVA4097 ILE4068:ILE4097 IBI4068:IBI4097 HRM4068:HRM4097 HHQ4068:HHQ4097 GXU4068:GXU4097 GNY4068:GNY4097 GEC4068:GEC4097 FUG4068:FUG4097 FKK4068:FKK4097 FAO4068:FAO4097 EQS4068:EQS4097 EGW4068:EGW4097 DXA4068:DXA4097 DNE4068:DNE4097 DDI4068:DDI4097 CTM4068:CTM4097 CJQ4068:CJQ4097 BZU4068:BZU4097 BPY4068:BPY4097 BGC4068:BGC4097 AWG4068:AWG4097 AMK4068:AMK4097 ACO4068:ACO4097 SS4068:SS4097 IW4068:IW4097 IW3829:IW3957 SS3829:SS3957 ACO3829:ACO3957 AMK3829:AMK3957 AWG3829:AWG3957 BGC3829:BGC3957 BPY3829:BPY3957 BZU3829:BZU3957 CJQ3829:CJQ3957 CTM3829:CTM3957 DDI3829:DDI3957 DNE3829:DNE3957 DXA3829:DXA3957 EGW3829:EGW3957 EQS3829:EQS3957 FAO3829:FAO3957 FKK3829:FKK3957 FUG3829:FUG3957 GEC3829:GEC3957 GNY3829:GNY3957 GXU3829:GXU3957 HHQ3829:HHQ3957 HRM3829:HRM3957 IBI3829:IBI3957 ILE3829:ILE3957 IVA3829:IVA3957 JEW3829:JEW3957 JOS3829:JOS3957 JYO3829:JYO3957 KIK3829:KIK3957 KSG3829:KSG3957 LCC3829:LCC3957 LLY3829:LLY3957 LVU3829:LVU3957 MFQ3829:MFQ3957 MPM3829:MPM3957 MZI3829:MZI3957 NJE3829:NJE3957 NTA3829:NTA3957 OCW3829:OCW3957 OMS3829:OMS3957 OWO3829:OWO3957 PGK3829:PGK3957 PQG3829:PQG3957 QAC3829:QAC3957 QJY3829:QJY3957 QTU3829:QTU3957 RDQ3829:RDQ3957 RNM3829:RNM3957 RXI3829:RXI3957 SHE3829:SHE3957 SRA3829:SRA3957 TAW3829:TAW3957 TKS3829:TKS3957 TUO3829:TUO3957 UEK3829:UEK3957 UOG3829:UOG3957 UYC3829:UYC3957 VHY3829:VHY3957 VRU3829:VRU3957 WBQ3829:WBQ3957 WLM3829:WLM3957 WVI3829:WVI3957 IV3700 SR3700 ACN3700 AMJ3700 AWF3700 BGB3700 BPX3700 BZT3700 CJP3700 CTL3700 DDH3700 DND3700 DWZ3700 EGV3700 EQR3700 FAN3700 FKJ3700 FUF3700 GEB3700 GNX3700 GXT3700 HHP3700 HRL3700 IBH3700 ILD3700 IUZ3700 JEV3700 JOR3700 JYN3700 KIJ3700 KSF3700 LCB3700 LLX3700 LVT3700 MFP3700 MPL3700 MZH3700 NJD3700 NSZ3700 OCV3700 OMR3700 OWN3700 PGJ3700 PQF3700 QAB3700 QJX3700 QTT3700 RDP3700 RNL3700 RXH3700 SHD3700 SQZ3700 TAV3700 TKR3700 TUN3700 UEJ3700 UOF3700 UYB3700 VHX3700 VRT3700 WBP3700 WLL3700 WVH3700 IW3984:IW4001 SS3984:SS4001 ACO3984:ACO4001 AMK3984:AMK4001 AWG3984:AWG4001 BGC3984:BGC4001 BPY3984:BPY4001 BZU3984:BZU4001 CJQ3984:CJQ4001 CTM3984:CTM4001 DDI3984:DDI4001 DNE3984:DNE4001 DXA3984:DXA4001 EGW3984:EGW4001 EQS3984:EQS4001 FAO3984:FAO4001 FKK3984:FKK4001 FUG3984:FUG4001 GEC3984:GEC4001 GNY3984:GNY4001 GXU3984:GXU4001 HHQ3984:HHQ4001 HRM3984:HRM4001 IBI3984:IBI4001 ILE3984:ILE4001 IVA3984:IVA4001 JEW3984:JEW4001 JOS3984:JOS4001 JYO3984:JYO4001 KIK3984:KIK4001 KSG3984:KSG4001 LCC3984:LCC4001 LLY3984:LLY4001 LVU3984:LVU4001 MFQ3984:MFQ4001 MPM3984:MPM4001 MZI3984:MZI4001 NJE3984:NJE4001 NTA3984:NTA4001 OCW3984:OCW4001 OMS3984:OMS4001 OWO3984:OWO4001 PGK3984:PGK4001 PQG3984:PQG4001 QAC3984:QAC4001 QJY3984:QJY4001 QTU3984:QTU4001 RDQ3984:RDQ4001 RNM3984:RNM4001 RXI3984:RXI4001 SHE3984:SHE4001 SRA3984:SRA4001 TAW3984:TAW4001 TKS3984:TKS4001 TUO3984:TUO4001 UEK3984:UEK4001 UOG3984:UOG4001 UYC3984:UYC4001 VHY3984:VHY4001 VRU3984:VRU4001 WBQ3984:WBQ4001 WLM3984:WLM4001 WVI3984:WVI4001 A4020 IV4020 SR4020 ACN4020 AMJ4020 AWF4020 BGB4020 BPX4020 BZT4020 CJP4020 CTL4020 DDH4020 DND4020 DWZ4020 EGV4020 EQR4020 FAN4020 FKJ4020 FUF4020 GEB4020 GNX4020 GXT4020 HHP4020 HRL4020 IBH4020 ILD4020 IUZ4020 JEV4020 JOR4020 JYN4020 KIJ4020 KSF4020 LCB4020 LLX4020 LVT4020 MFP4020 MPL4020 MZH4020 NJD4020 NSZ4020 OCV4020 OMR4020 OWN4020 PGJ4020 PQF4020 QAB4020 QJX4020 QTT4020 RDP4020 RNL4020 RXH4020 SHD4020 SQZ4020 TAV4020 TKR4020 TUN4020 UEJ4020 UOF4020 UYB4020 VHX4020 VRT4020 WBP4020 WLL4020 WVH4020 IW4032:IW4051 SS4032:SS4051 ACO4032:ACO4051 AMK4032:AMK4051 AWG4032:AWG4051 BGC4032:BGC4051 BPY4032:BPY4051 BZU4032:BZU4051 CJQ4032:CJQ4051 CTM4032:CTM4051 DDI4032:DDI4051 DNE4032:DNE4051 DXA4032:DXA4051 EGW4032:EGW4051 EQS4032:EQS4051 FAO4032:FAO4051 FKK4032:FKK4051 FUG4032:FUG4051 GEC4032:GEC4051 GNY4032:GNY4051 GXU4032:GXU4051 HHQ4032:HHQ4051 HRM4032:HRM4051 IBI4032:IBI4051 ILE4032:ILE4051 IVA4032:IVA4051 JEW4032:JEW4051 JOS4032:JOS4051 JYO4032:JYO4051 KIK4032:KIK4051 KSG4032:KSG4051 LCC4032:LCC4051 LLY4032:LLY4051 LVU4032:LVU4051 MFQ4032:MFQ4051 MPM4032:MPM4051 MZI4032:MZI4051 NJE4032:NJE4051 NTA4032:NTA4051 OCW4032:OCW4051 OMS4032:OMS4051 OWO4032:OWO4051 PGK4032:PGK4051 PQG4032:PQG4051 QAC4032:QAC4051 QJY4032:QJY4051 QTU4032:QTU4051 RDQ4032:RDQ4051 RNM4032:RNM4051 RXI4032:RXI4051 SHE4032:SHE4051 SRA4032:SRA4051 TAW4032:TAW4051 TKS4032:TKS4051 TUO4032:TUO4051 UEK4032:UEK4051 UOG4032:UOG4051 UYC4032:UYC4051 VHY4032:VHY4051 VRU4032:VRU4051 WBQ4032:WBQ4051 WLM4032:WLM4051 WVI4032:WVI4051 IW3778:IW3790 SS3778:SS3790 ACO3778:ACO3790 AMK3778:AMK3790 AWG3778:AWG3790 BGC3778:BGC3790 BPY3778:BPY3790 BZU3778:BZU3790 CJQ3778:CJQ3790 CTM3778:CTM3790 DDI3778:DDI3790 DNE3778:DNE3790 DXA3778:DXA3790 EGW3778:EGW3790 EQS3778:EQS3790 FAO3778:FAO3790 FKK3778:FKK3790 FUG3778:FUG3790 GEC3778:GEC3790 GNY3778:GNY3790 GXU3778:GXU3790 HHQ3778:HHQ3790 HRM3778:HRM3790 IBI3778:IBI3790 ILE3778:ILE3790 IVA3778:IVA3790 JEW3778:JEW3790 JOS3778:JOS3790 JYO3778:JYO3790 KIK3778:KIK3790 KSG3778:KSG3790 LCC3778:LCC3790 LLY3778:LLY3790 LVU3778:LVU3790 MFQ3778:MFQ3790 MPM3778:MPM3790 MZI3778:MZI3790 NJE3778:NJE3790 NTA3778:NTA3790 OCW3778:OCW3790 OMS3778:OMS3790 OWO3778:OWO3790 PGK3778:PGK3790 PQG3778:PQG3790 QAC3778:QAC3790 QJY3778:QJY3790 QTU3778:QTU3790 RDQ3778:RDQ3790 RNM3778:RNM3790 RXI3778:RXI3790 SHE3778:SHE3790 SRA3778:SRA3790 TAW3778:TAW3790 TKS3778:TKS3790 TUO3778:TUO3790 UEK3778:UEK3790 UOG3778:UOG3790 UYC3778:UYC3790 VHY3778:VHY3790 VRU3778:VRU3790 WBQ3778:WBQ3790 WLM3778:WLM3790 WVI3778:WVI3790 IW4105:IW4120 SS4105:SS4120 ACO4105:ACO4120 AMK4105:AMK4120 AWG4105:AWG4120 BGC4105:BGC4120 BPY4105:BPY4120 BZU4105:BZU4120 CJQ4105:CJQ4120 CTM4105:CTM4120 DDI4105:DDI4120 DNE4105:DNE4120 DXA4105:DXA4120 EGW4105:EGW4120 EQS4105:EQS4120 FAO4105:FAO4120 FKK4105:FKK4120 FUG4105:FUG4120 GEC4105:GEC4120 GNY4105:GNY4120 GXU4105:GXU4120 HHQ4105:HHQ4120 HRM4105:HRM4120 IBI4105:IBI4120 ILE4105:ILE4120 IVA4105:IVA4120 JEW4105:JEW4120 JOS4105:JOS4120 JYO4105:JYO4120 KIK4105:KIK4120 KSG4105:KSG4120 LCC4105:LCC4120 LLY4105:LLY4120 LVU4105:LVU4120 MFQ4105:MFQ4120 MPM4105:MPM4120 MZI4105:MZI4120 NJE4105:NJE4120 NTA4105:NTA4120 OCW4105:OCW4120 OMS4105:OMS4120 OWO4105:OWO4120 PGK4105:PGK4120 PQG4105:PQG4120 QAC4105:QAC4120 QJY4105:QJY4120 QTU4105:QTU4120 RDQ4105:RDQ4120 RNM4105:RNM4120 RXI4105:RXI4120 SHE4105:SHE4120 SRA4105:SRA4120 TAW4105:TAW4120 TKS4105:TKS4120 TUO4105:TUO4120 UEK4105:UEK4120 UOG4105:UOG4120 UYC4105:UYC4120 VHY4105:VHY4120 VRU4105:VRU4120 WBQ4105:WBQ4120 WLM4105:WLM4120 WVI4105:WVI4120 IW4159:IW4166 SS4159:SS4166 ACO4159:ACO4166 AMK4159:AMK4166 AWG4159:AWG4166 BGC4159:BGC4166 BPY4159:BPY4166 BZU4159:BZU4166 CJQ4159:CJQ4166 CTM4159:CTM4166 DDI4159:DDI4166 DNE4159:DNE4166 DXA4159:DXA4166 EGW4159:EGW4166 EQS4159:EQS4166 FAO4159:FAO4166 FKK4159:FKK4166 FUG4159:FUG4166 GEC4159:GEC4166 GNY4159:GNY4166 GXU4159:GXU4166 HHQ4159:HHQ4166 HRM4159:HRM4166 IBI4159:IBI4166 ILE4159:ILE4166 IVA4159:IVA4166 JEW4159:JEW4166 JOS4159:JOS4166 JYO4159:JYO4166 KIK4159:KIK4166 KSG4159:KSG4166 LCC4159:LCC4166 LLY4159:LLY4166 LVU4159:LVU4166 MFQ4159:MFQ4166 MPM4159:MPM4166 MZI4159:MZI4166 NJE4159:NJE4166 NTA4159:NTA4166 OCW4159:OCW4166 OMS4159:OMS4166 OWO4159:OWO4166 PGK4159:PGK4166 PQG4159:PQG4166 QAC4159:QAC4166 QJY4159:QJY4166 QTU4159:QTU4166 RDQ4159:RDQ4166 RNM4159:RNM4166 RXI4159:RXI4166 SHE4159:SHE4166 SRA4159:SRA4166 TAW4159:TAW4166 TKS4159:TKS4166 TUO4159:TUO4166 UEK4159:UEK4166 UOG4159:UOG4166 UYC4159:UYC4166 VHY4159:VHY4166 VRU4159:VRU4166 WBQ4159:WBQ4166 WLM4159:WLM4166 WVI4159:WVI4166 A3836 IW3696:IW3701 SS3696:SS3701 ACO3696:ACO3701 AMK3696:AMK3701 AWG3696:AWG3701 BGC3696:BGC3701 BPY3696:BPY3701 BZU3696:BZU3701 CJQ3696:CJQ3701 CTM3696:CTM3701 DDI3696:DDI3701 DNE3696:DNE3701 DXA3696:DXA3701 EGW3696:EGW3701 EQS3696:EQS3701 FAO3696:FAO3701 FKK3696:FKK3701 FUG3696:FUG3701 GEC3696:GEC3701 GNY3696:GNY3701 GXU3696:GXU3701 HHQ3696:HHQ3701 HRM3696:HRM3701 IBI3696:IBI3701 ILE3696:ILE3701 IVA3696:IVA3701 JEW3696:JEW3701 JOS3696:JOS3701 JYO3696:JYO3701 KIK3696:KIK3701 KSG3696:KSG3701 LCC3696:LCC3701 LLY3696:LLY3701 LVU3696:LVU3701 MFQ3696:MFQ3701 MPM3696:MPM3701 MZI3696:MZI3701 NJE3696:NJE3701 NTA3696:NTA3701 OCW3696:OCW3701 OMS3696:OMS3701 OWO3696:OWO3701 PGK3696:PGK3701 PQG3696:PQG3701 QAC3696:QAC3701 QJY3696:QJY3701 QTU3696:QTU3701 RDQ3696:RDQ3701 RNM3696:RNM3701 RXI3696:RXI3701 SHE3696:SHE3701 SRA3696:SRA3701 TAW3696:TAW3701 TKS3696:TKS3701 TUO3696:TUO3701 UEK3696:UEK3701 UOG3696:UOG3701 UYC3696:UYC3701 VHY3696:VHY3701 VRU3696:VRU3701 WBQ3696:WBQ3701 WLM3696:WLM3701 WVI3696:WVI3701 A3709 IV3709 SR3709 ACN3709 AMJ3709 AWF3709 BGB3709 BPX3709 BZT3709 CJP3709 CTL3709 DDH3709 DND3709 DWZ3709 EGV3709 EQR3709 FAN3709 FKJ3709 FUF3709 GEB3709 GNX3709 GXT3709 HHP3709 HRL3709 IBH3709 ILD3709 IUZ3709 JEV3709 JOR3709 JYN3709 KIJ3709 KSF3709 LCB3709 LLX3709 LVT3709 MFP3709 MPL3709 MZH3709 NJD3709 NSZ3709 OCV3709 OMR3709 OWN3709 PGJ3709 PQF3709 QAB3709 QJX3709 QTT3709 RDP3709 RNL3709 RXH3709 SHD3709 SQZ3709 TAV3709 TKR3709 TUN3709 UEJ3709 UOF3709 UYB3709 VHX3709 VRT3709 WBP3709 WLL3709 WVH3709 A3707 IV3707 SR3707 ACN3707 AMJ3707 AWF3707 BGB3707 BPX3707 BZT3707 CJP3707 CTL3707 DDH3707 DND3707 DWZ3707 EGV3707 EQR3707 FAN3707 FKJ3707 FUF3707 GEB3707 GNX3707 GXT3707 HHP3707 HRL3707 IBH3707 ILD3707 IUZ3707 JEV3707 JOR3707 JYN3707 KIJ3707 KSF3707 LCB3707 LLX3707 LVT3707 MFP3707 MPL3707 MZH3707 NJD3707 NSZ3707 OCV3707 OMR3707 OWN3707 PGJ3707 PQF3707 QAB3707 QJX3707 QTT3707 RDP3707 RNL3707 RXH3707 SHD3707 SQZ3707 TAV3707 TKR3707 TUN3707 UEJ3707 UOF3707 UYB3707 VHX3707 VRT3707 WBP3707 WLL3707 WVH3707 IW3706:IW3715 SS3706:SS3715 ACO3706:ACO3715 AMK3706:AMK3715 AWG3706:AWG3715 BGC3706:BGC3715 BPY3706:BPY3715 BZU3706:BZU3715 CJQ3706:CJQ3715 CTM3706:CTM3715 DDI3706:DDI3715 DNE3706:DNE3715 DXA3706:DXA3715 EGW3706:EGW3715 EQS3706:EQS3715 FAO3706:FAO3715 FKK3706:FKK3715 FUG3706:FUG3715 GEC3706:GEC3715 GNY3706:GNY3715 GXU3706:GXU3715 HHQ3706:HHQ3715 HRM3706:HRM3715 IBI3706:IBI3715 ILE3706:ILE3715 IVA3706:IVA3715 JEW3706:JEW3715 JOS3706:JOS3715 JYO3706:JYO3715 KIK3706:KIK3715 KSG3706:KSG3715 LCC3706:LCC3715 LLY3706:LLY3715 LVU3706:LVU3715 MFQ3706:MFQ3715 MPM3706:MPM3715 MZI3706:MZI3715 NJE3706:NJE3715 NTA3706:NTA3715 OCW3706:OCW3715 OMS3706:OMS3715 OWO3706:OWO3715 PGK3706:PGK3715 PQG3706:PQG3715 QAC3706:QAC3715 QJY3706:QJY3715 QTU3706:QTU3715 RDQ3706:RDQ3715 RNM3706:RNM3715 RXI3706:RXI3715 SHE3706:SHE3715 SRA3706:SRA3715 TAW3706:TAW3715 TKS3706:TKS3715 TUO3706:TUO3715 UEK3706:UEK3715 UOG3706:UOG3715 UYC3706:UYC3715 VHY3706:VHY3715 VRU3706:VRU3715 WBQ3706:WBQ3715 WLM3706:WLM3715 WVI3706:WVI3715 A3729 IV3729 SR3729 ACN3729 AMJ3729 AWF3729 BGB3729 BPX3729 BZT3729 CJP3729 CTL3729 DDH3729 DND3729 DWZ3729 EGV3729 EQR3729 FAN3729 FKJ3729 FUF3729 GEB3729 GNX3729 GXT3729 HHP3729 HRL3729 IBH3729 ILD3729 IUZ3729 JEV3729 JOR3729 JYN3729 KIJ3729 KSF3729 LCB3729 LLX3729 LVT3729 MFP3729 MPL3729 MZH3729 NJD3729 NSZ3729 OCV3729 OMR3729 OWN3729 PGJ3729 PQF3729 QAB3729 QJX3729 QTT3729 RDP3729 RNL3729 RXH3729 SHD3729 SQZ3729 TAV3729 TKR3729 TUN3729 UEJ3729 UOF3729 UYB3729 VHX3729 VRT3729 WBP3729 WLL3729 WVH3729 A3719 IV3719 SR3719 ACN3719 AMJ3719 AWF3719 BGB3719 BPX3719 BZT3719 CJP3719 CTL3719 DDH3719 DND3719 DWZ3719 EGV3719 EQR3719 FAN3719 FKJ3719 FUF3719 GEB3719 GNX3719 GXT3719 HHP3719 HRL3719 IBH3719 ILD3719 IUZ3719 JEV3719 JOR3719 JYN3719 KIJ3719 KSF3719 LCB3719 LLX3719 LVT3719 MFP3719 MPL3719 MZH3719 NJD3719 NSZ3719 OCV3719 OMR3719 OWN3719 PGJ3719 PQF3719 QAB3719 QJX3719 QTT3719 RDP3719 RNL3719 RXH3719 SHD3719 SQZ3719 TAV3719 TKR3719 TUN3719 UEJ3719 UOF3719 UYB3719 VHX3719 VRT3719 WBP3719 WLL3719 WVH3719 IW3717:IW3730 SS3717:SS3730 ACO3717:ACO3730 AMK3717:AMK3730 AWG3717:AWG3730 BGC3717:BGC3730 BPY3717:BPY3730 BZU3717:BZU3730 CJQ3717:CJQ3730 CTM3717:CTM3730 DDI3717:DDI3730 DNE3717:DNE3730 DXA3717:DXA3730 EGW3717:EGW3730 EQS3717:EQS3730 FAO3717:FAO3730 FKK3717:FKK3730 FUG3717:FUG3730 GEC3717:GEC3730 GNY3717:GNY3730 GXU3717:GXU3730 HHQ3717:HHQ3730 HRM3717:HRM3730 IBI3717:IBI3730 ILE3717:ILE3730 IVA3717:IVA3730 JEW3717:JEW3730 JOS3717:JOS3730 JYO3717:JYO3730 KIK3717:KIK3730 KSG3717:KSG3730 LCC3717:LCC3730 LLY3717:LLY3730 LVU3717:LVU3730 MFQ3717:MFQ3730 MPM3717:MPM3730 MZI3717:MZI3730 NJE3717:NJE3730 NTA3717:NTA3730 OCW3717:OCW3730 OMS3717:OMS3730 OWO3717:OWO3730 PGK3717:PGK3730 PQG3717:PQG3730 QAC3717:QAC3730 QJY3717:QJY3730 QTU3717:QTU3730 RDQ3717:RDQ3730 RNM3717:RNM3730 RXI3717:RXI3730 SHE3717:SHE3730 SRA3717:SRA3730 TAW3717:TAW3730 TKS3717:TKS3730 TUO3717:TUO3730 UEK3717:UEK3730 UOG3717:UOG3730 UYC3717:UYC3730 VHY3717:VHY3730 VRU3717:VRU3730 WBQ3717:WBQ3730 WLM3717:WLM3730 WVI3717:WVI3730 A3714 IV3714 SR3714 ACN3714 AMJ3714 AWF3714 BGB3714 BPX3714 BZT3714 CJP3714 CTL3714 DDH3714 DND3714 DWZ3714 EGV3714 EQR3714 FAN3714 FKJ3714 FUF3714 GEB3714 GNX3714 GXT3714 HHP3714 HRL3714 IBH3714 ILD3714 IUZ3714 JEV3714 JOR3714 JYN3714 KIJ3714 KSF3714 LCB3714 LLX3714 LVT3714 MFP3714 MPL3714 MZH3714 NJD3714 NSZ3714 OCV3714 OMR3714 OWN3714 PGJ3714 PQF3714 QAB3714 QJX3714 QTT3714 RDP3714 RNL3714 RXH3714 SHD3714 SQZ3714 TAV3714 TKR3714 TUN3714 UEJ3714 UOF3714 UYB3714 VHX3714 VRT3714 WBP3714 WLL3714 WVH3714 IW3767:IW3776 SS3767:SS3776 ACO3767:ACO3776 AMK3767:AMK3776 AWG3767:AWG3776 BGC3767:BGC3776 BPY3767:BPY3776 BZU3767:BZU3776 CJQ3767:CJQ3776 CTM3767:CTM3776 DDI3767:DDI3776 DNE3767:DNE3776 DXA3767:DXA3776 EGW3767:EGW3776 EQS3767:EQS3776 FAO3767:FAO3776 FKK3767:FKK3776 FUG3767:FUG3776 GEC3767:GEC3776 GNY3767:GNY3776 GXU3767:GXU3776 HHQ3767:HHQ3776 HRM3767:HRM3776 IBI3767:IBI3776 ILE3767:ILE3776 IVA3767:IVA3776 JEW3767:JEW3776 JOS3767:JOS3776 JYO3767:JYO3776 KIK3767:KIK3776 KSG3767:KSG3776 LCC3767:LCC3776 LLY3767:LLY3776 LVU3767:LVU3776 MFQ3767:MFQ3776 MPM3767:MPM3776 MZI3767:MZI3776 NJE3767:NJE3776 NTA3767:NTA3776 OCW3767:OCW3776 OMS3767:OMS3776 OWO3767:OWO3776 PGK3767:PGK3776 PQG3767:PQG3776 QAC3767:QAC3776 QJY3767:QJY3776 QTU3767:QTU3776 RDQ3767:RDQ3776 RNM3767:RNM3776 RXI3767:RXI3776 SHE3767:SHE3776 SRA3767:SRA3776 TAW3767:TAW3776 TKS3767:TKS3776 TUO3767:TUO3776 UEK3767:UEK3776 UOG3767:UOG3776 UYC3767:UYC3776 VHY3767:VHY3776 VRU3767:VRU3776 WBQ3767:WBQ3776 WLM3767:WLM3776 WVI3767:WVI3776 IW3732:IW3751 SS3732:SS3751 ACO3732:ACO3751 AMK3732:AMK3751 AWG3732:AWG3751 BGC3732:BGC3751 BPY3732:BPY3751 BZU3732:BZU3751 CJQ3732:CJQ3751 CTM3732:CTM3751 DDI3732:DDI3751 DNE3732:DNE3751 DXA3732:DXA3751 EGW3732:EGW3751 EQS3732:EQS3751 FAO3732:FAO3751 FKK3732:FKK3751 FUG3732:FUG3751 GEC3732:GEC3751 GNY3732:GNY3751 GXU3732:GXU3751 HHQ3732:HHQ3751 HRM3732:HRM3751 IBI3732:IBI3751 ILE3732:ILE3751 IVA3732:IVA3751 JEW3732:JEW3751 JOS3732:JOS3751 JYO3732:JYO3751 KIK3732:KIK3751 KSG3732:KSG3751 LCC3732:LCC3751 LLY3732:LLY3751 LVU3732:LVU3751 MFQ3732:MFQ3751 MPM3732:MPM3751 MZI3732:MZI3751 NJE3732:NJE3751 NTA3732:NTA3751 OCW3732:OCW3751 OMS3732:OMS3751 OWO3732:OWO3751 PGK3732:PGK3751 PQG3732:PQG3751 QAC3732:QAC3751 QJY3732:QJY3751 QTU3732:QTU3751 RDQ3732:RDQ3751 RNM3732:RNM3751 RXI3732:RXI3751 SHE3732:SHE3751 SRA3732:SRA3751 TAW3732:TAW3751 TKS3732:TKS3751 TUO3732:TUO3751 UEK3732:UEK3751 UOG3732:UOG3751 UYC3732:UYC3751 VHY3732:VHY3751 VRU3732:VRU3751 WBQ3732:WBQ3751 WLM3732:WLM3751 WVI3732:WVI3751 IW4012:IW4020 SS4012:SS4020 ACO4012:ACO4020 AMK4012:AMK4020 AWG4012:AWG4020 BGC4012:BGC4020 BPY4012:BPY4020 BZU4012:BZU4020 CJQ4012:CJQ4020 CTM4012:CTM4020 DDI4012:DDI4020 DNE4012:DNE4020 DXA4012:DXA4020 EGW4012:EGW4020 EQS4012:EQS4020 FAO4012:FAO4020 FKK4012:FKK4020 FUG4012:FUG4020 GEC4012:GEC4020 GNY4012:GNY4020 GXU4012:GXU4020 HHQ4012:HHQ4020 HRM4012:HRM4020 IBI4012:IBI4020 ILE4012:ILE4020 IVA4012:IVA4020 JEW4012:JEW4020 JOS4012:JOS4020 JYO4012:JYO4020 KIK4012:KIK4020 KSG4012:KSG4020 LCC4012:LCC4020 LLY4012:LLY4020 LVU4012:LVU4020 MFQ4012:MFQ4020 MPM4012:MPM4020 MZI4012:MZI4020 NJE4012:NJE4020 NTA4012:NTA4020 OCW4012:OCW4020 OMS4012:OMS4020 OWO4012:OWO4020 PGK4012:PGK4020 PQG4012:PQG4020 QAC4012:QAC4020 QJY4012:QJY4020 QTU4012:QTU4020 RDQ4012:RDQ4020 RNM4012:RNM4020 RXI4012:RXI4020 SHE4012:SHE4020 SRA4012:SRA4020 TAW4012:TAW4020 TKS4012:TKS4020 TUO4012:TUO4020 UEK4012:UEK4020 UOG4012:UOG4020 UYC4012:UYC4020 VHY4012:VHY4020 VRU4012:VRU4020 WBQ4012:WBQ4020 WLM4012:WLM4020 WVI4012:WVI4020 IW3753:IW3764 SS3753:SS3764 ACO3753:ACO3764 AMK3753:AMK3764 AWG3753:AWG3764 BGC3753:BGC3764 BPY3753:BPY3764 BZU3753:BZU3764 CJQ3753:CJQ3764 CTM3753:CTM3764 DDI3753:DDI3764 DNE3753:DNE3764 DXA3753:DXA3764 EGW3753:EGW3764 EQS3753:EQS3764 FAO3753:FAO3764 FKK3753:FKK3764 FUG3753:FUG3764 GEC3753:GEC3764 GNY3753:GNY3764 GXU3753:GXU3764 HHQ3753:HHQ3764 HRM3753:HRM3764 IBI3753:IBI3764 ILE3753:ILE3764 IVA3753:IVA3764 JEW3753:JEW3764 JOS3753:JOS3764 JYO3753:JYO3764 KIK3753:KIK3764 KSG3753:KSG3764 LCC3753:LCC3764 LLY3753:LLY3764 LVU3753:LVU3764 MFQ3753:MFQ3764 MPM3753:MPM3764 MZI3753:MZI3764 NJE3753:NJE3764 NTA3753:NTA3764 OCW3753:OCW3764 OMS3753:OMS3764 OWO3753:OWO3764 PGK3753:PGK3764 PQG3753:PQG3764 QAC3753:QAC3764 QJY3753:QJY3764 QTU3753:QTU3764 RDQ3753:RDQ3764 RNM3753:RNM3764 RXI3753:RXI3764 SHE3753:SHE3764 SRA3753:SRA3764 TAW3753:TAW3764 TKS3753:TKS3764 TUO3753:TUO3764 UEK3753:UEK3764 UOG3753:UOG3764 UYC3753:UYC3764 VHY3753:VHY3764 VRU3753:VRU3764 WBQ3753:WBQ3764 WLM3753:WLM3764 WVI3753:WVI3764 IW3793:IW3808 SS3793:SS3808 ACO3793:ACO3808 AMK3793:AMK3808 AWG3793:AWG3808 BGC3793:BGC3808 BPY3793:BPY3808 BZU3793:BZU3808 CJQ3793:CJQ3808 CTM3793:CTM3808 DDI3793:DDI3808 DNE3793:DNE3808 DXA3793:DXA3808 EGW3793:EGW3808 EQS3793:EQS3808 FAO3793:FAO3808 FKK3793:FKK3808 FUG3793:FUG3808 GEC3793:GEC3808 GNY3793:GNY3808 GXU3793:GXU3808 HHQ3793:HHQ3808 HRM3793:HRM3808 IBI3793:IBI3808 ILE3793:ILE3808 IVA3793:IVA3808 JEW3793:JEW3808 JOS3793:JOS3808 JYO3793:JYO3808 KIK3793:KIK3808 KSG3793:KSG3808 LCC3793:LCC3808 LLY3793:LLY3808 LVU3793:LVU3808 MFQ3793:MFQ3808 MPM3793:MPM3808 MZI3793:MZI3808 NJE3793:NJE3808 NTA3793:NTA3808 OCW3793:OCW3808 OMS3793:OMS3808 OWO3793:OWO3808 PGK3793:PGK3808 PQG3793:PQG3808 QAC3793:QAC3808 QJY3793:QJY3808 QTU3793:QTU3808 RDQ3793:RDQ3808 RNM3793:RNM3808 RXI3793:RXI3808 SHE3793:SHE3808 SRA3793:SRA3808 TAW3793:TAW3808 TKS3793:TKS3808 TUO3793:TUO3808 UEK3793:UEK3808 UOG3793:UOG3808 UYC3793:UYC3808 VHY3793:VHY3808 VRU3793:VRU3808 WBQ3793:WBQ3808 WLM3793:WLM3808 WVI3793:WVI3808 IW3810:IW3821 SS3810:SS3821 ACO3810:ACO3821 AMK3810:AMK3821 AWG3810:AWG3821 BGC3810:BGC3821 BPY3810:BPY3821 BZU3810:BZU3821 CJQ3810:CJQ3821 CTM3810:CTM3821 DDI3810:DDI3821 DNE3810:DNE3821 DXA3810:DXA3821 EGW3810:EGW3821 EQS3810:EQS3821 FAO3810:FAO3821 FKK3810:FKK3821 FUG3810:FUG3821 GEC3810:GEC3821 GNY3810:GNY3821 GXU3810:GXU3821 HHQ3810:HHQ3821 HRM3810:HRM3821 IBI3810:IBI3821 ILE3810:ILE3821 IVA3810:IVA3821 JEW3810:JEW3821 JOS3810:JOS3821 JYO3810:JYO3821 KIK3810:KIK3821 KSG3810:KSG3821 LCC3810:LCC3821 LLY3810:LLY3821 LVU3810:LVU3821 MFQ3810:MFQ3821 MPM3810:MPM3821 MZI3810:MZI3821 NJE3810:NJE3821 NTA3810:NTA3821 OCW3810:OCW3821 OMS3810:OMS3821 OWO3810:OWO3821 PGK3810:PGK3821 PQG3810:PQG3821 QAC3810:QAC3821 QJY3810:QJY3821 QTU3810:QTU3821 RDQ3810:RDQ3821 RNM3810:RNM3821 RXI3810:RXI3821 SHE3810:SHE3821 SRA3810:SRA3821 TAW3810:TAW3821 TKS3810:TKS3821 TUO3810:TUO3821 UEK3810:UEK3821 UOG3810:UOG3821 UYC3810:UYC3821 VHY3810:VHY3821 VRU3810:VRU3821 WBQ3810:WBQ3821 WLM3810:WLM3821 WVI3810:WVI3821 IW3824:IW3825 SS3824:SS3825 ACO3824:ACO3825 AMK3824:AMK3825 AWG3824:AWG3825 BGC3824:BGC3825 BPY3824:BPY3825 BZU3824:BZU3825 CJQ3824:CJQ3825 CTM3824:CTM3825 DDI3824:DDI3825 DNE3824:DNE3825 DXA3824:DXA3825 EGW3824:EGW3825 EQS3824:EQS3825 FAO3824:FAO3825 FKK3824:FKK3825 FUG3824:FUG3825 GEC3824:GEC3825 GNY3824:GNY3825 GXU3824:GXU3825 HHQ3824:HHQ3825 HRM3824:HRM3825 IBI3824:IBI3825 ILE3824:ILE3825 IVA3824:IVA3825 JEW3824:JEW3825 JOS3824:JOS3825 JYO3824:JYO3825 KIK3824:KIK3825 KSG3824:KSG3825 LCC3824:LCC3825 LLY3824:LLY3825 LVU3824:LVU3825 MFQ3824:MFQ3825 MPM3824:MPM3825 MZI3824:MZI3825 NJE3824:NJE3825 NTA3824:NTA3825 OCW3824:OCW3825 OMS3824:OMS3825 OWO3824:OWO3825 PGK3824:PGK3825 PQG3824:PQG3825 QAC3824:QAC3825 QJY3824:QJY3825 QTU3824:QTU3825 RDQ3824:RDQ3825 RNM3824:RNM3825 RXI3824:RXI3825 SHE3824:SHE3825 SRA3824:SRA3825 TAW3824:TAW3825 TKS3824:TKS3825 TUO3824:TUO3825 UEK3824:UEK3825 UOG3824:UOG3825 UYC3824:UYC3825 VHY3824:VHY3825 VRU3824:VRU3825 WBQ3824:WBQ3825 WLM3824:WLM3825 WVI3824:WVI3825 A3953 IV3953 SR3953 ACN3953 AMJ3953 AWF3953 BGB3953 BPX3953 BZT3953 CJP3953 CTL3953 DDH3953 DND3953 DWZ3953 EGV3953 EQR3953 FAN3953 FKJ3953 FUF3953 GEB3953 GNX3953 GXT3953 HHP3953 HRL3953 IBH3953 ILD3953 IUZ3953 JEV3953 JOR3953 JYN3953 KIJ3953 KSF3953 LCB3953 LLX3953 LVT3953 MFP3953 MPL3953 MZH3953 NJD3953 NSZ3953 OCV3953 OMR3953 OWN3953 PGJ3953 PQF3953 QAB3953 QJX3953 QTT3953 RDP3953 RNL3953 RXH3953 SHD3953 SQZ3953 TAV3953 TKR3953 TUN3953 UEJ3953 UOF3953 UYB3953 VHX3953 VRT3953 WBP3953 WLL3953 WVH3953 A3931:A3932 IV3931 SR3931 ACN3931 AMJ3931 AWF3931 BGB3931 BPX3931 BZT3931 CJP3931 CTL3931 DDH3931 DND3931 DWZ3931 EGV3931 EQR3931 FAN3931 FKJ3931 FUF3931 GEB3931 GNX3931 GXT3931 HHP3931 HRL3931 IBH3931 ILD3931 IUZ3931 JEV3931 JOR3931 JYN3931 KIJ3931 KSF3931 LCB3931 LLX3931 LVT3931 MFP3931 MPL3931 MZH3931 NJD3931 NSZ3931 OCV3931 OMR3931 OWN3931 PGJ3931 PQF3931 QAB3931 QJX3931 QTT3931 RDP3931 RNL3931 RXH3931 SHD3931 SQZ3931 TAV3931 TKR3931 TUN3931 UEJ3931 UOF3931 UYB3931 VHX3931 VRT3931 WBP3931 WLL3931 WVH3931 WLM4126:WLM4127 IW4025:IW4028 SS4025:SS4028 ACO4025:ACO4028 AMK4025:AMK4028 AWG4025:AWG4028 BGC4025:BGC4028 BPY4025:BPY4028 BZU4025:BZU4028 CJQ4025:CJQ4028 CTM4025:CTM4028 DDI4025:DDI4028 DNE4025:DNE4028 DXA4025:DXA4028 EGW4025:EGW4028 EQS4025:EQS4028 FAO4025:FAO4028 FKK4025:FKK4028 FUG4025:FUG4028 GEC4025:GEC4028 GNY4025:GNY4028 GXU4025:GXU4028 HHQ4025:HHQ4028 HRM4025:HRM4028 IBI4025:IBI4028 ILE4025:ILE4028 IVA4025:IVA4028 JEW4025:JEW4028 JOS4025:JOS4028 JYO4025:JYO4028 KIK4025:KIK4028 KSG4025:KSG4028 LCC4025:LCC4028 LLY4025:LLY4028 LVU4025:LVU4028 MFQ4025:MFQ4028 MPM4025:MPM4028 MZI4025:MZI4028 NJE4025:NJE4028 NTA4025:NTA4028 OCW4025:OCW4028 OMS4025:OMS4028 OWO4025:OWO4028 PGK4025:PGK4028 PQG4025:PQG4028 QAC4025:QAC4028 QJY4025:QJY4028 QTU4025:QTU4028 RDQ4025:RDQ4028 RNM4025:RNM4028 RXI4025:RXI4028 SHE4025:SHE4028 SRA4025:SRA4028 TAW4025:TAW4028 TKS4025:TKS4028 TUO4025:TUO4028 UEK4025:UEK4028 UOG4025:UOG4028 UYC4025:UYC4028 VHY4025:VHY4028 VRU4025:VRU4028 WBQ4025:WBQ4028 WLM4025:WLM4028 WVI4025:WVI4028 IW4030 SS4030 ACO4030 AMK4030 AWG4030 BGC4030 BPY4030 BZU4030 CJQ4030 CTM4030 DDI4030 DNE4030 DXA4030 EGW4030 EQS4030 FAO4030 FKK4030 FUG4030 GEC4030 GNY4030 GXU4030 HHQ4030 HRM4030 IBI4030 ILE4030 IVA4030 JEW4030 JOS4030 JYO4030 KIK4030 KSG4030 LCC4030 LLY4030 LVU4030 MFQ4030 MPM4030 MZI4030 NJE4030 NTA4030 OCW4030 OMS4030 OWO4030 PGK4030 PQG4030 QAC4030 QJY4030 QTU4030 RDQ4030 RNM4030 RXI4030 SHE4030 SRA4030 TAW4030 TKS4030 TUO4030 UEK4030 UOG4030 UYC4030 VHY4030 VRU4030 WBQ4030 WLM4030 WVI4030 IW4061:IW4062 SS4061:SS4062 ACO4061:ACO4062 AMK4061:AMK4062 AWG4061:AWG4062 BGC4061:BGC4062 BPY4061:BPY4062 BZU4061:BZU4062 CJQ4061:CJQ4062 CTM4061:CTM4062 DDI4061:DDI4062 DNE4061:DNE4062 DXA4061:DXA4062 EGW4061:EGW4062 EQS4061:EQS4062 FAO4061:FAO4062 FKK4061:FKK4062 FUG4061:FUG4062 GEC4061:GEC4062 GNY4061:GNY4062 GXU4061:GXU4062 HHQ4061:HHQ4062 HRM4061:HRM4062 IBI4061:IBI4062 ILE4061:ILE4062 IVA4061:IVA4062 JEW4061:JEW4062 JOS4061:JOS4062 JYO4061:JYO4062 KIK4061:KIK4062 KSG4061:KSG4062 LCC4061:LCC4062 LLY4061:LLY4062 LVU4061:LVU4062 MFQ4061:MFQ4062 MPM4061:MPM4062 MZI4061:MZI4062 NJE4061:NJE4062 NTA4061:NTA4062 OCW4061:OCW4062 OMS4061:OMS4062 OWO4061:OWO4062 PGK4061:PGK4062 PQG4061:PQG4062 QAC4061:QAC4062 QJY4061:QJY4062 QTU4061:QTU4062 RDQ4061:RDQ4062 RNM4061:RNM4062 RXI4061:RXI4062 SHE4061:SHE4062 SRA4061:SRA4062 TAW4061:TAW4062 TKS4061:TKS4062 TUO4061:TUO4062 UEK4061:UEK4062 UOG4061:UOG4062 UYC4061:UYC4062 VHY4061:VHY4062 VRU4061:VRU4062 WBQ4061:WBQ4062 WLM4061:WLM4062 WVI4061:WVI4062 A4069 IV4069 SR4069 ACN4069 AMJ4069 AWF4069 BGB4069 BPX4069 BZT4069 CJP4069 CTL4069 DDH4069 DND4069 DWZ4069 EGV4069 EQR4069 FAN4069 FKJ4069 FUF4069 GEB4069 GNX4069 GXT4069 HHP4069 HRL4069 IBH4069 ILD4069 IUZ4069 JEV4069 JOR4069 JYN4069 KIJ4069 KSF4069 LCB4069 LLX4069 LVT4069 MFP4069 MPL4069 MZH4069 NJD4069 NSZ4069 OCV4069 OMR4069 OWN4069 PGJ4069 PQF4069 QAB4069 QJX4069 QTT4069 RDP4069 RNL4069 RXH4069 SHD4069 SQZ4069 TAV4069 TKR4069 TUN4069 UEJ4069 UOF4069 UYB4069 VHX4069 VRT4069 WBP4069 WLL4069 WVH4069 A4079 IV4079 SR4079 ACN4079 AMJ4079 AWF4079 BGB4079 BPX4079 BZT4079 CJP4079 CTL4079 DDH4079 DND4079 DWZ4079 EGV4079 EQR4079 FAN4079 FKJ4079 FUF4079 GEB4079 GNX4079 GXT4079 HHP4079 HRL4079 IBH4079 ILD4079 IUZ4079 JEV4079 JOR4079 JYN4079 KIJ4079 KSF4079 LCB4079 LLX4079 LVT4079 MFP4079 MPL4079 MZH4079 NJD4079 NSZ4079 OCV4079 OMR4079 OWN4079 PGJ4079 PQF4079 QAB4079 QJX4079 QTT4079 RDP4079 RNL4079 RXH4079 SHD4079 SQZ4079 TAV4079 TKR4079 TUN4079 UEJ4079 UOF4079 UYB4079 VHX4079 VRT4079 WBP4079 WLL4079 WVH4079 A4092:A4093 IV4092:IV4093 SR4092:SR4093 ACN4092:ACN4093 AMJ4092:AMJ4093 AWF4092:AWF4093 BGB4092:BGB4093 BPX4092:BPX4093 BZT4092:BZT4093 CJP4092:CJP4093 CTL4092:CTL4093 DDH4092:DDH4093 DND4092:DND4093 DWZ4092:DWZ4093 EGV4092:EGV4093 EQR4092:EQR4093 FAN4092:FAN4093 FKJ4092:FKJ4093 FUF4092:FUF4093 GEB4092:GEB4093 GNX4092:GNX4093 GXT4092:GXT4093 HHP4092:HHP4093 HRL4092:HRL4093 IBH4092:IBH4093 ILD4092:ILD4093 IUZ4092:IUZ4093 JEV4092:JEV4093 JOR4092:JOR4093 JYN4092:JYN4093 KIJ4092:KIJ4093 KSF4092:KSF4093 LCB4092:LCB4093 LLX4092:LLX4093 LVT4092:LVT4093 MFP4092:MFP4093 MPL4092:MPL4093 MZH4092:MZH4093 NJD4092:NJD4093 NSZ4092:NSZ4093 OCV4092:OCV4093 OMR4092:OMR4093 OWN4092:OWN4093 PGJ4092:PGJ4093 PQF4092:PQF4093 QAB4092:QAB4093 QJX4092:QJX4093 QTT4092:QTT4093 RDP4092:RDP4093 RNL4092:RNL4093 RXH4092:RXH4093 SHD4092:SHD4093 SQZ4092:SQZ4093 TAV4092:TAV4093 TKR4092:TKR4093 TUN4092:TUN4093 UEJ4092:UEJ4093 UOF4092:UOF4093 UYB4092:UYB4093 VHX4092:VHX4093 VRT4092:VRT4093 WBP4092:WBP4093 WLL4092:WLL4093 WVH4092:WVH4093 A4115:A4116 IV4115:IV4116 SR4115:SR4116 ACN4115:ACN4116 AMJ4115:AMJ4116 AWF4115:AWF4116 BGB4115:BGB4116 BPX4115:BPX4116 BZT4115:BZT4116 CJP4115:CJP4116 CTL4115:CTL4116 DDH4115:DDH4116 DND4115:DND4116 DWZ4115:DWZ4116 EGV4115:EGV4116 EQR4115:EQR4116 FAN4115:FAN4116 FKJ4115:FKJ4116 FUF4115:FUF4116 GEB4115:GEB4116 GNX4115:GNX4116 GXT4115:GXT4116 HHP4115:HHP4116 HRL4115:HRL4116 IBH4115:IBH4116 ILD4115:ILD4116 IUZ4115:IUZ4116 JEV4115:JEV4116 JOR4115:JOR4116 JYN4115:JYN4116 KIJ4115:KIJ4116 KSF4115:KSF4116 LCB4115:LCB4116 LLX4115:LLX4116 LVT4115:LVT4116 MFP4115:MFP4116 MPL4115:MPL4116 MZH4115:MZH4116 NJD4115:NJD4116 NSZ4115:NSZ4116 OCV4115:OCV4116 OMR4115:OMR4116 OWN4115:OWN4116 PGJ4115:PGJ4116 PQF4115:PQF4116 QAB4115:QAB4116 QJX4115:QJX4116 QTT4115:QTT4116 RDP4115:RDP4116 RNL4115:RNL4116 RXH4115:RXH4116 SHD4115:SHD4116 SQZ4115:SQZ4116 TAV4115:TAV4116 TKR4115:TKR4116 TUN4115:TUN4116 UEJ4115:UEJ4116 UOF4115:UOF4116 UYB4115:UYB4116 VHX4115:VHX4116 VRT4115:VRT4116 WBP4115:WBP4116 WLL4115:WLL4116 WVH4115:WVH4116 A4128 IV4128:IW4128 SR4128:SS4128 ACN4128:ACO4128 AMJ4128:AMK4128 AWF4128:AWG4128 BGB4128:BGC4128 BPX4128:BPY4128 BZT4128:BZU4128 CJP4128:CJQ4128 CTL4128:CTM4128 DDH4128:DDI4128 DND4128:DNE4128 DWZ4128:DXA4128 EGV4128:EGW4128 EQR4128:EQS4128 FAN4128:FAO4128 FKJ4128:FKK4128 FUF4128:FUG4128 GEB4128:GEC4128 GNX4128:GNY4128 GXT4128:GXU4128 HHP4128:HHQ4128 HRL4128:HRM4128 IBH4128:IBI4128 ILD4128:ILE4128 IUZ4128:IVA4128 JEV4128:JEW4128 JOR4128:JOS4128 JYN4128:JYO4128 KIJ4128:KIK4128 KSF4128:KSG4128 LCB4128:LCC4128 LLX4128:LLY4128 LVT4128:LVU4128 MFP4128:MFQ4128 MPL4128:MPM4128 MZH4128:MZI4128 NJD4128:NJE4128 NSZ4128:NTA4128 OCV4128:OCW4128 OMR4128:OMS4128 OWN4128:OWO4128 PGJ4128:PGK4128 PQF4128:PQG4128 QAB4128:QAC4128 QJX4128:QJY4128 QTT4128:QTU4128 RDP4128:RDQ4128 RNL4128:RNM4128 RXH4128:RXI4128 SHD4128:SHE4128 SQZ4128:SRA4128 TAV4128:TAW4128 TKR4128:TKS4128 TUN4128:TUO4128 UEJ4128:UEK4128 UOF4128:UOG4128 UYB4128:UYC4128 VHX4128:VHY4128 VRT4128:VRU4128 WBP4128:WBQ4128 WLL4128:WLM4128 WVH4128:WVI4128 IW4099 SS4099 ACO4099 AMK4099 AWG4099 BGC4099 BPY4099 BZU4099 CJQ4099 CTM4099 DDI4099 DNE4099 DXA4099 EGW4099 EQS4099 FAO4099 FKK4099 FUG4099 GEC4099 GNY4099 GXU4099 HHQ4099 HRM4099 IBI4099 ILE4099 IVA4099 JEW4099 JOS4099 JYO4099 KIK4099 KSG4099 LCC4099 LLY4099 LVU4099 MFQ4099 MPM4099 MZI4099 NJE4099 NTA4099 OCW4099 OMS4099 OWO4099 PGK4099 PQG4099 QAC4099 QJY4099 QTU4099 RDQ4099 RNM4099 RXI4099 SHE4099 SRA4099 TAW4099 TKS4099 TUO4099 UEK4099 UOG4099 UYC4099 VHY4099 VRU4099 WBQ4099 WLM4099 WVI4099 A4151 IV4151 SR4151 ACN4151 AMJ4151 AWF4151 BGB4151 BPX4151 BZT4151 CJP4151 CTL4151 DDH4151 DND4151 DWZ4151 EGV4151 EQR4151 FAN4151 FKJ4151 FUF4151 GEB4151 GNX4151 GXT4151 HHP4151 HRL4151 IBH4151 ILD4151 IUZ4151 JEV4151 JOR4151 JYN4151 KIJ4151 KSF4151 LCB4151 LLX4151 LVT4151 MFP4151 MPL4151 MZH4151 NJD4151 NSZ4151 OCV4151 OMR4151 OWN4151 PGJ4151 PQF4151 QAB4151 QJX4151 QTT4151 RDP4151 RNL4151 RXH4151 SHD4151 SQZ4151 TAV4151 TKR4151 TUN4151 UEJ4151 UOF4151 UYB4151 VHX4151 VRT4151 WBP4151 WLL4151 WVH4151 A4132:A4133 IV4132:IV4133 SR4132:SR4133 ACN4132:ACN4133 AMJ4132:AMJ4133 AWF4132:AWF4133 BGB4132:BGB4133 BPX4132:BPX4133 BZT4132:BZT4133 CJP4132:CJP4133 CTL4132:CTL4133 DDH4132:DDH4133 DND4132:DND4133 DWZ4132:DWZ4133 EGV4132:EGV4133 EQR4132:EQR4133 FAN4132:FAN4133 FKJ4132:FKJ4133 FUF4132:FUF4133 GEB4132:GEB4133 GNX4132:GNX4133 GXT4132:GXT4133 HHP4132:HHP4133 HRL4132:HRL4133 IBH4132:IBH4133 ILD4132:ILD4133 IUZ4132:IUZ4133 JEV4132:JEV4133 JOR4132:JOR4133 JYN4132:JYN4133 KIJ4132:KIJ4133 KSF4132:KSF4133 LCB4132:LCB4133 LLX4132:LLX4133 LVT4132:LVT4133 MFP4132:MFP4133 MPL4132:MPL4133 MZH4132:MZH4133 NJD4132:NJD4133 NSZ4132:NSZ4133 OCV4132:OCV4133 OMR4132:OMR4133 OWN4132:OWN4133 PGJ4132:PGJ4133 PQF4132:PQF4133 QAB4132:QAB4133 QJX4132:QJX4133 QTT4132:QTT4133 RDP4132:RDP4133 RNL4132:RNL4133 RXH4132:RXH4133 SHD4132:SHD4133 SQZ4132:SQZ4133 TAV4132:TAV4133 TKR4132:TKR4133 TUN4132:TUN4133 UEJ4132:UEJ4133 UOF4132:UOF4133 UYB4132:UYB4133 VHX4132:VHX4133 VRT4132:VRT4133 WBP4132:WBP4133 WLL4132:WLL4133 WVH4132:WVH4133 IW4129:IW4153 SS4129:SS4153 ACO4129:ACO4153 AMK4129:AMK4153 AWG4129:AWG4153 BGC4129:BGC4153 BPY4129:BPY4153 BZU4129:BZU4153 CJQ4129:CJQ4153 CTM4129:CTM4153 DDI4129:DDI4153 DNE4129:DNE4153 DXA4129:DXA4153 EGW4129:EGW4153 EQS4129:EQS4153 FAO4129:FAO4153 FKK4129:FKK4153 FUG4129:FUG4153 GEC4129:GEC4153 GNY4129:GNY4153 GXU4129:GXU4153 HHQ4129:HHQ4153 HRM4129:HRM4153 IBI4129:IBI4153 ILE4129:ILE4153 IVA4129:IVA4153 JEW4129:JEW4153 JOS4129:JOS4153 JYO4129:JYO4153 KIK4129:KIK4153 KSG4129:KSG4153 LCC4129:LCC4153 LLY4129:LLY4153 LVU4129:LVU4153 MFQ4129:MFQ4153 MPM4129:MPM4153 MZI4129:MZI4153 NJE4129:NJE4153 NTA4129:NTA4153 OCW4129:OCW4153 OMS4129:OMS4153 OWO4129:OWO4153 PGK4129:PGK4153 PQG4129:PQG4153 QAC4129:QAC4153 QJY4129:QJY4153 QTU4129:QTU4153 RDQ4129:RDQ4153 RNM4129:RNM4153 RXI4129:RXI4153 SHE4129:SHE4153 SRA4129:SRA4153 TAW4129:TAW4153 TKS4129:TKS4153 TUO4129:TUO4153 UEK4129:UEK4153 UOG4129:UOG4153 UYC4129:UYC4153 VHY4129:VHY4153 VRU4129:VRU4153 WBQ4129:WBQ4153 WLM4129:WLM4153 WVI4129:WVI4153 A4162 IV4162 SR4162 ACN4162 AMJ4162 AWF4162 BGB4162 BPX4162 BZT4162 CJP4162 CTL4162 DDH4162 DND4162 DWZ4162 EGV4162 EQR4162 FAN4162 FKJ4162 FUF4162 GEB4162 GNX4162 GXT4162 HHP4162 HRL4162 IBH4162 ILD4162 IUZ4162 JEV4162 JOR4162 JYN4162 KIJ4162 KSF4162 LCB4162 LLX4162 LVT4162 MFP4162 MPL4162 MZH4162 NJD4162 NSZ4162 OCV4162 OMR4162 OWN4162 PGJ4162 PQF4162 QAB4162 QJX4162 QTT4162 RDP4162 RNL4162 RXH4162 SHD4162 SQZ4162 TAV4162 TKR4162 TUN4162 UEJ4162 UOF4162 UYB4162 VHX4162 VRT4162 WBP4162 WLL4162 WVH4162 IW4126:IW4127 SS4126:SS4127 ACO4126:ACO4127 AMK4126:AMK4127 AWG4126:AWG4127 BGC4126:BGC4127 BPY4126:BPY4127 BZU4126:BZU4127 CJQ4126:CJQ4127 CTM4126:CTM4127 DDI4126:DDI4127 DNE4126:DNE4127 DXA4126:DXA4127 EGW4126:EGW4127 EQS4126:EQS4127 FAO4126:FAO4127 FKK4126:FKK4127 FUG4126:FUG4127 GEC4126:GEC4127 GNY4126:GNY4127 GXU4126:GXU4127 HHQ4126:HHQ4127 HRM4126:HRM4127 IBI4126:IBI4127 ILE4126:ILE4127 IVA4126:IVA4127 JEW4126:JEW4127 JOS4126:JOS4127 JYO4126:JYO4127 KIK4126:KIK4127 KSG4126:KSG4127 LCC4126:LCC4127 LLY4126:LLY4127 LVU4126:LVU4127 MFQ4126:MFQ4127 MPM4126:MPM4127 MZI4126:MZI4127 NJE4126:NJE4127 NTA4126:NTA4127 OCW4126:OCW4127 OMS4126:OMS4127 OWO4126:OWO4127 PGK4126:PGK4127 PQG4126:PQG4127 QAC4126:QAC4127 QJY4126:QJY4127 QTU4126:QTU4127 RDQ4126:RDQ4127 RNM4126:RNM4127 RXI4126:RXI4127 SHE4126:SHE4127 SRA4126:SRA4127 TAW4126:TAW4127 TKS4126:TKS4127 TUO4126:TUO4127 UEK4126:UEK4127 UOG4126:UOG4127 UYC4126:UYC4127 VHY4126:VHY4127 VRU4126:VRU4127 WBQ4126:WBQ4127">
      <formula1>#REF!</formula1>
    </dataValidation>
    <dataValidation type="list" showInputMessage="1" showErrorMessage="1" error="Choisir dans la liste" promptTitle="Choisir" sqref="WVH1500:WVH1510 WLL1500:WLL1510 WBP1500:WBP1510 VRT1500:VRT1510 VHX1500:VHX1510 UYB1500:UYB1510 UOF1500:UOF1510 UEJ1500:UEJ1510 TUN1500:TUN1510 TKR1500:TKR1510 TAV1500:TAV1510 SQZ1500:SQZ1510 SHD1500:SHD1510 RXH1500:RXH1510 RNL1500:RNL1510 RDP1500:RDP1510 QTT1500:QTT1510 QJX1500:QJX1510 QAB1500:QAB1510 PQF1500:PQF1510 PGJ1500:PGJ1510 OWN1500:OWN1510 OMR1500:OMR1510 OCV1500:OCV1510 NSZ1500:NSZ1510 NJD1500:NJD1510 MZH1500:MZH1510 MPL1500:MPL1510 MFP1500:MFP1510 LVT1500:LVT1510 LLX1500:LLX1510 LCB1500:LCB1510 KSF1500:KSF1510 KIJ1500:KIJ1510 JYN1500:JYN1510 JOR1500:JOR1510 JEV1500:JEV1510 IUZ1500:IUZ1510 ILD1500:ILD1510 IBH1500:IBH1510 HRL1500:HRL1510 HHP1500:HHP1510 GXT1500:GXT1510 GNX1500:GNX1510 GEB1500:GEB1510 FUF1500:FUF1510 FKJ1500:FKJ1510 FAN1500:FAN1510 EQR1500:EQR1510 EGV1500:EGV1510 DWZ1500:DWZ1510 DND1500:DND1510 DDH1500:DDH1510 CTL1500:CTL1510 CJP1500:CJP1510 BZT1500:BZT1510 BPX1500:BPX1510 BGB1500:BGB1510 AWF1500:AWF1510 AMJ1500:AMJ1510 ACN1500:ACN1510 SR1500:SR1510 IV1500:IV1510 A1476:A1491 WVH1497:WVH1498 WLL1497:WLL1498 WBP1497:WBP1498 VRT1497:VRT1498 VHX1497:VHX1498 UYB1497:UYB1498 UOF1497:UOF1498 UEJ1497:UEJ1498 TUN1497:TUN1498 TKR1497:TKR1498 TAV1497:TAV1498 SQZ1497:SQZ1498 SHD1497:SHD1498 RXH1497:RXH1498 RNL1497:RNL1498 RDP1497:RDP1498 QTT1497:QTT1498 QJX1497:QJX1498 QAB1497:QAB1498 PQF1497:PQF1498 PGJ1497:PGJ1498 OWN1497:OWN1498 OMR1497:OMR1498 OCV1497:OCV1498 NSZ1497:NSZ1498 NJD1497:NJD1498 MZH1497:MZH1498 MPL1497:MPL1498 MFP1497:MFP1498 LVT1497:LVT1498 LLX1497:LLX1498 LCB1497:LCB1498 KSF1497:KSF1498 KIJ1497:KIJ1498 JYN1497:JYN1498 JOR1497:JOR1498 JEV1497:JEV1498 IUZ1497:IUZ1498 ILD1497:ILD1498 IBH1497:IBH1498 HRL1497:HRL1498 HHP1497:HHP1498 GXT1497:GXT1498 GNX1497:GNX1498 GEB1497:GEB1498 FUF1497:FUF1498 FKJ1497:FKJ1498 FAN1497:FAN1498 EQR1497:EQR1498 EGV1497:EGV1498 DWZ1497:DWZ1498 DND1497:DND1498 DDH1497:DDH1498 CTL1497:CTL1498 CJP1497:CJP1498 BZT1497:BZT1498 BPX1497:BPX1498 BGB1497:BGB1498 AWF1497:AWF1498 AMJ1497:AMJ1498 ACN1497:ACN1498 SR1497:SR1498 IV1497:IV1498 A1496:A1498 WVH1465:WVH1491 WLL1465:WLL1491 WBP1465:WBP1491 VRT1465:VRT1491 VHX1465:VHX1491 UYB1465:UYB1491 UOF1465:UOF1491 UEJ1465:UEJ1491 TUN1465:TUN1491 TKR1465:TKR1491 TAV1465:TAV1491 SQZ1465:SQZ1491 SHD1465:SHD1491 RXH1465:RXH1491 RNL1465:RNL1491 RDP1465:RDP1491 QTT1465:QTT1491 QJX1465:QJX1491 QAB1465:QAB1491 PQF1465:PQF1491 PGJ1465:PGJ1491 OWN1465:OWN1491 OMR1465:OMR1491 OCV1465:OCV1491 NSZ1465:NSZ1491 NJD1465:NJD1491 MZH1465:MZH1491 MPL1465:MPL1491 MFP1465:MFP1491 LVT1465:LVT1491 LLX1465:LLX1491 LCB1465:LCB1491 KSF1465:KSF1491 KIJ1465:KIJ1491 JYN1465:JYN1491 JOR1465:JOR1491 JEV1465:JEV1491 IUZ1465:IUZ1491 ILD1465:ILD1491 IBH1465:IBH1491 HRL1465:HRL1491 HHP1465:HHP1491 GXT1465:GXT1491 GNX1465:GNX1491 GEB1465:GEB1491 FUF1465:FUF1491 FKJ1465:FKJ1491 FAN1465:FAN1491 EQR1465:EQR1491 EGV1465:EGV1491 DWZ1465:DWZ1491 DND1465:DND1491 DDH1465:DDH1491 CTL1465:CTL1491 CJP1465:CJP1491 BZT1465:BZT1491 BPX1465:BPX1491 BGB1465:BGB1491 AWF1465:AWF1491 AMJ1465:AMJ1491 ACN1465:ACN1491 SR1465:SR1491 IV1465:IV1491 A1448:A1463 WVH1493:WVH1494 WLL1493:WLL1494 WBP1493:WBP1494 VRT1493:VRT1494 VHX1493:VHX1494 UYB1493:UYB1494 UOF1493:UOF1494 UEJ1493:UEJ1494 TUN1493:TUN1494 TKR1493:TKR1494 TAV1493:TAV1494 SQZ1493:SQZ1494 SHD1493:SHD1494 RXH1493:RXH1494 RNL1493:RNL1494 RDP1493:RDP1494 QTT1493:QTT1494 QJX1493:QJX1494 QAB1493:QAB1494 PQF1493:PQF1494 PGJ1493:PGJ1494 OWN1493:OWN1494 OMR1493:OMR1494 OCV1493:OCV1494 NSZ1493:NSZ1494 NJD1493:NJD1494 MZH1493:MZH1494 MPL1493:MPL1494 MFP1493:MFP1494 LVT1493:LVT1494 LLX1493:LLX1494 LCB1493:LCB1494 KSF1493:KSF1494 KIJ1493:KIJ1494 JYN1493:JYN1494 JOR1493:JOR1494 JEV1493:JEV1494 IUZ1493:IUZ1494 ILD1493:ILD1494 IBH1493:IBH1494 HRL1493:HRL1494 HHP1493:HHP1494 GXT1493:GXT1494 GNX1493:GNX1494 GEB1493:GEB1494 FUF1493:FUF1494 FKJ1493:FKJ1494 FAN1493:FAN1494 EQR1493:EQR1494 EGV1493:EGV1494 DWZ1493:DWZ1494 DND1493:DND1494 DDH1493:DDH1494 CTL1493:CTL1494 CJP1493:CJP1494 BZT1493:BZT1494 BPX1493:BPX1494 BGB1493:BGB1494 AWF1493:AWF1494 AMJ1493:AMJ1494 ACN1493:ACN1494 SR1493:SR1494 IV1493:IV1494 A1493:A1494 WVH1339:WVH1387 WLL1339:WLL1387 WBP1339:WBP1387 VRT1339:VRT1387 VHX1339:VHX1387 UYB1339:UYB1387 UOF1339:UOF1387 UEJ1339:UEJ1387 TUN1339:TUN1387 TKR1339:TKR1387 TAV1339:TAV1387 SQZ1339:SQZ1387 SHD1339:SHD1387 RXH1339:RXH1387 RNL1339:RNL1387 RDP1339:RDP1387 QTT1339:QTT1387 QJX1339:QJX1387 QAB1339:QAB1387 PQF1339:PQF1387 PGJ1339:PGJ1387 OWN1339:OWN1387 OMR1339:OMR1387 OCV1339:OCV1387 NSZ1339:NSZ1387 NJD1339:NJD1387 MZH1339:MZH1387 MPL1339:MPL1387 MFP1339:MFP1387 LVT1339:LVT1387 LLX1339:LLX1387 LCB1339:LCB1387 KSF1339:KSF1387 KIJ1339:KIJ1387 JYN1339:JYN1387 JOR1339:JOR1387 JEV1339:JEV1387 IUZ1339:IUZ1387 ILD1339:ILD1387 IBH1339:IBH1387 HRL1339:HRL1387 HHP1339:HHP1387 GXT1339:GXT1387 GNX1339:GNX1387 GEB1339:GEB1387 FUF1339:FUF1387 FKJ1339:FKJ1387 FAN1339:FAN1387 EQR1339:EQR1387 EGV1339:EGV1387 DWZ1339:DWZ1387 DND1339:DND1387 DDH1339:DDH1387 CTL1339:CTL1387 CJP1339:CJP1387 BZT1339:BZT1387 BPX1339:BPX1387 BGB1339:BGB1387 AWF1339:AWF1387 AMJ1339:AMJ1387 ACN1339:ACN1387 SR1339:SR1387 IV1339:IV1387 A1339:A1387 WVH1447:WVH1463 WLL1447:WLL1463 WBP1447:WBP1463 VRT1447:VRT1463 VHX1447:VHX1463 UYB1447:UYB1463 UOF1447:UOF1463 UEJ1447:UEJ1463 TUN1447:TUN1463 TKR1447:TKR1463 TAV1447:TAV1463 SQZ1447:SQZ1463 SHD1447:SHD1463 RXH1447:RXH1463 RNL1447:RNL1463 RDP1447:RDP1463 QTT1447:QTT1463 QJX1447:QJX1463 QAB1447:QAB1463 PQF1447:PQF1463 PGJ1447:PGJ1463 OWN1447:OWN1463 OMR1447:OMR1463 OCV1447:OCV1463 NSZ1447:NSZ1463 NJD1447:NJD1463 MZH1447:MZH1463 MPL1447:MPL1463 MFP1447:MFP1463 LVT1447:LVT1463 LLX1447:LLX1463 LCB1447:LCB1463 KSF1447:KSF1463 KIJ1447:KIJ1463 JYN1447:JYN1463 JOR1447:JOR1463 JEV1447:JEV1463 IUZ1447:IUZ1463 ILD1447:ILD1463 IBH1447:IBH1463 HRL1447:HRL1463 HHP1447:HHP1463 GXT1447:GXT1463 GNX1447:GNX1463 GEB1447:GEB1463 FUF1447:FUF1463 FKJ1447:FKJ1463 FAN1447:FAN1463 EQR1447:EQR1463 EGV1447:EGV1463 DWZ1447:DWZ1463 DND1447:DND1463 DDH1447:DDH1463 CTL1447:CTL1463 CJP1447:CJP1463 BZT1447:BZT1463 BPX1447:BPX1463 BGB1447:BGB1463 AWF1447:AWF1463 AMJ1447:AMJ1463 ACN1447:ACN1463 SR1447:SR1463 IV1447:IV1463 A1444:A1445 WVH1516:WVH1518 WLL1516:WLL1518 WBP1516:WBP1518 VRT1516:VRT1518 VHX1516:VHX1518 UYB1516:UYB1518 UOF1516:UOF1518 UEJ1516:UEJ1518 TUN1516:TUN1518 TKR1516:TKR1518 TAV1516:TAV1518 SQZ1516:SQZ1518 SHD1516:SHD1518 RXH1516:RXH1518 RNL1516:RNL1518 RDP1516:RDP1518 QTT1516:QTT1518 QJX1516:QJX1518 QAB1516:QAB1518 PQF1516:PQF1518 PGJ1516:PGJ1518 OWN1516:OWN1518 OMR1516:OMR1518 OCV1516:OCV1518 NSZ1516:NSZ1518 NJD1516:NJD1518 MZH1516:MZH1518 MPL1516:MPL1518 MFP1516:MFP1518 LVT1516:LVT1518 LLX1516:LLX1518 LCB1516:LCB1518 KSF1516:KSF1518 KIJ1516:KIJ1518 JYN1516:JYN1518 JOR1516:JOR1518 JEV1516:JEV1518 IUZ1516:IUZ1518 ILD1516:ILD1518 IBH1516:IBH1518 HRL1516:HRL1518 HHP1516:HHP1518 GXT1516:GXT1518 GNX1516:GNX1518 GEB1516:GEB1518 FUF1516:FUF1518 FKJ1516:FKJ1518 FAN1516:FAN1518 EQR1516:EQR1518 EGV1516:EGV1518 DWZ1516:DWZ1518 DND1516:DND1518 DDH1516:DDH1518 CTL1516:CTL1518 CJP1516:CJP1518 BZT1516:BZT1518 BPX1516:BPX1518 BGB1516:BGB1518 AWF1516:AWF1518 AMJ1516:AMJ1518 ACN1516:ACN1518 SR1516:SR1518 IV1516:IV1518 A1516:A1518 WVH1324:WVH1337 WLL1324:WLL1337 WBP1324:WBP1337 VRT1324:VRT1337 VHX1324:VHX1337 UYB1324:UYB1337 UOF1324:UOF1337 UEJ1324:UEJ1337 TUN1324:TUN1337 TKR1324:TKR1337 TAV1324:TAV1337 SQZ1324:SQZ1337 SHD1324:SHD1337 RXH1324:RXH1337 RNL1324:RNL1337 RDP1324:RDP1337 QTT1324:QTT1337 QJX1324:QJX1337 QAB1324:QAB1337 PQF1324:PQF1337 PGJ1324:PGJ1337 OWN1324:OWN1337 OMR1324:OMR1337 OCV1324:OCV1337 NSZ1324:NSZ1337 NJD1324:NJD1337 MZH1324:MZH1337 MPL1324:MPL1337 MFP1324:MFP1337 LVT1324:LVT1337 LLX1324:LLX1337 LCB1324:LCB1337 KSF1324:KSF1337 KIJ1324:KIJ1337 JYN1324:JYN1337 JOR1324:JOR1337 JEV1324:JEV1337 IUZ1324:IUZ1337 ILD1324:ILD1337 IBH1324:IBH1337 HRL1324:HRL1337 HHP1324:HHP1337 GXT1324:GXT1337 GNX1324:GNX1337 GEB1324:GEB1337 FUF1324:FUF1337 FKJ1324:FKJ1337 FAN1324:FAN1337 EQR1324:EQR1337 EGV1324:EGV1337 DWZ1324:DWZ1337 DND1324:DND1337 DDH1324:DDH1337 CTL1324:CTL1337 CJP1324:CJP1337 BZT1324:BZT1337 BPX1324:BPX1337 BGB1324:BGB1337 AWF1324:AWF1337 AMJ1324:AMJ1337 ACN1324:ACN1337 SR1324:SR1337 IV1324:IV1337 IV1496:IW1496 WVH1390:WVH1445 WLL1390:WLL1445 WBP1390:WBP1445 VRT1390:VRT1445 VHX1390:VHX1445 UYB1390:UYB1445 UOF1390:UOF1445 UEJ1390:UEJ1445 TUN1390:TUN1445 TKR1390:TKR1445 TAV1390:TAV1445 SQZ1390:SQZ1445 SHD1390:SHD1445 RXH1390:RXH1445 RNL1390:RNL1445 RDP1390:RDP1445 QTT1390:QTT1445 QJX1390:QJX1445 QAB1390:QAB1445 PQF1390:PQF1445 PGJ1390:PGJ1445 OWN1390:OWN1445 OMR1390:OMR1445 OCV1390:OCV1445 NSZ1390:NSZ1445 NJD1390:NJD1445 MZH1390:MZH1445 MPL1390:MPL1445 MFP1390:MFP1445 LVT1390:LVT1445 LLX1390:LLX1445 LCB1390:LCB1445 KSF1390:KSF1445 KIJ1390:KIJ1445 JYN1390:JYN1445 JOR1390:JOR1445 JEV1390:JEV1445 IUZ1390:IUZ1445 ILD1390:ILD1445 IBH1390:IBH1445 HRL1390:HRL1445 HHP1390:HHP1445 GXT1390:GXT1445 GNX1390:GNX1445 GEB1390:GEB1445 FUF1390:FUF1445 FKJ1390:FKJ1445 FAN1390:FAN1445 EQR1390:EQR1445 EGV1390:EGV1445 DWZ1390:DWZ1445 DND1390:DND1445 DDH1390:DDH1445 CTL1390:CTL1445 CJP1390:CJP1445 BZT1390:BZT1445 BPX1390:BPX1445 BGB1390:BGB1445 AWF1390:AWF1445 AMJ1390:AMJ1445 ACN1390:ACN1445 SR1390:SR1445 IV1390:IV1445 A1330:A1337 WVH1496:WVI1496 WLL1496:WLM1496 WBP1496:WBQ1496 VRT1496:VRU1496 VHX1496:VHY1496 UYB1496:UYC1496 UOF1496:UOG1496 UEJ1496:UEK1496 TUN1496:TUO1496 TKR1496:TKS1496 TAV1496:TAW1496 SQZ1496:SRA1496 SHD1496:SHE1496 RXH1496:RXI1496 RNL1496:RNM1496 RDP1496:RDQ1496 QTT1496:QTU1496 QJX1496:QJY1496 QAB1496:QAC1496 PQF1496:PQG1496 PGJ1496:PGK1496 OWN1496:OWO1496 OMR1496:OMS1496 OCV1496:OCW1496 NSZ1496:NTA1496 NJD1496:NJE1496 MZH1496:MZI1496 MPL1496:MPM1496 MFP1496:MFQ1496 LVT1496:LVU1496 LLX1496:LLY1496 LCB1496:LCC1496 KSF1496:KSG1496 KIJ1496:KIK1496 JYN1496:JYO1496 JOR1496:JOS1496 JEV1496:JEW1496 IUZ1496:IVA1496 ILD1496:ILE1496 IBH1496:IBI1496 HRL1496:HRM1496 HHP1496:HHQ1496 GXT1496:GXU1496 GNX1496:GNY1496 GEB1496:GEC1496 FUF1496:FUG1496 FKJ1496:FKK1496 FAN1496:FAO1496 EQR1496:EQS1496 EGV1496:EGW1496 DWZ1496:DXA1496 DND1496:DNE1496 DDH1496:DDI1496 CTL1496:CTM1496 CJP1496:CJQ1496 BZT1496:BZU1496 BPX1496:BPY1496 BGB1496:BGC1496 AWF1496:AWG1496 AMJ1496:AMK1496 ACN1496:ACO1496 SR1496:SS1496 A1324:A1327 A1390:A1441 A1465:A1474 A1500:A1502 A1504:A1510">
      <formula1>$A$5228:$A$5264</formula1>
    </dataValidation>
    <dataValidation type="list" allowBlank="1" showInputMessage="1" showErrorMessage="1" errorTitle="Choisir" promptTitle="Choisir" prompt="Choisir" sqref="B1516:B1518 B1345:B1387 B1339:B1343 ST1516:ST1518 ACP1516:ACP1518 AML1516:AML1518 AWH1516:AWH1518 BGD1516:BGD1518 BPZ1516:BPZ1518 BZV1516:BZV1518 CJR1516:CJR1518 CTN1516:CTN1518 DDJ1516:DDJ1518 DNF1516:DNF1518 DXB1516:DXB1518 EGX1516:EGX1518 EQT1516:EQT1518 FAP1516:FAP1518 FKL1516:FKL1518 FUH1516:FUH1518 GED1516:GED1518 GNZ1516:GNZ1518 GXV1516:GXV1518 HHR1516:HHR1518 HRN1516:HRN1518 IBJ1516:IBJ1518 ILF1516:ILF1518 IVB1516:IVB1518 JEX1516:JEX1518 JOT1516:JOT1518 JYP1516:JYP1518 KIL1516:KIL1518 KSH1516:KSH1518 LCD1516:LCD1518 LLZ1516:LLZ1518 LVV1516:LVV1518 MFR1516:MFR1518 MPN1516:MPN1518 MZJ1516:MZJ1518 NJF1516:NJF1518 NTB1516:NTB1518 OCX1516:OCX1518 OMT1516:OMT1518 OWP1516:OWP1518 PGL1516:PGL1518 PQH1516:PQH1518 QAD1516:QAD1518 QJZ1516:QJZ1518 QTV1516:QTV1518 RDR1516:RDR1518 RNN1516:RNN1518 RXJ1516:RXJ1518 SHF1516:SHF1518 SRB1516:SRB1518 TAX1516:TAX1518 TKT1516:TKT1518 TUP1516:TUP1518 UEL1516:UEL1518 UOH1516:UOH1518 UYD1516:UYD1518 VHZ1516:VHZ1518 VRV1516:VRV1518 WBR1516:WBR1518 WLN1516:WLN1518 WVJ1516:WVJ1518 B1500:B1510 IX1500:IX1510 ST1500:ST1510 ACP1500:ACP1510 AML1500:AML1510 AWH1500:AWH1510 BGD1500:BGD1510 BPZ1500:BPZ1510 BZV1500:BZV1510 CJR1500:CJR1510 CTN1500:CTN1510 DDJ1500:DDJ1510 DNF1500:DNF1510 DXB1500:DXB1510 EGX1500:EGX1510 EQT1500:EQT1510 FAP1500:FAP1510 FKL1500:FKL1510 FUH1500:FUH1510 GED1500:GED1510 GNZ1500:GNZ1510 GXV1500:GXV1510 HHR1500:HHR1510 HRN1500:HRN1510 IBJ1500:IBJ1510 ILF1500:ILF1510 IVB1500:IVB1510 JEX1500:JEX1510 JOT1500:JOT1510 JYP1500:JYP1510 KIL1500:KIL1510 KSH1500:KSH1510 LCD1500:LCD1510 LLZ1500:LLZ1510 LVV1500:LVV1510 MFR1500:MFR1510 MPN1500:MPN1510 MZJ1500:MZJ1510 NJF1500:NJF1510 NTB1500:NTB1510 OCX1500:OCX1510 OMT1500:OMT1510 OWP1500:OWP1510 PGL1500:PGL1510 PQH1500:PQH1510 QAD1500:QAD1510 QJZ1500:QJZ1510 QTV1500:QTV1510 RDR1500:RDR1510 RNN1500:RNN1510 RXJ1500:RXJ1510 SHF1500:SHF1510 SRB1500:SRB1510 TAX1500:TAX1510 TKT1500:TKT1510 TUP1500:TUP1510 UEL1500:UEL1510 UOH1500:UOH1510 UYD1500:UYD1510 VHZ1500:VHZ1510 VRV1500:VRV1510 WBR1500:WBR1510 WLN1500:WLN1510 WVJ1500:WVJ1510 B1497:B1498 IX1497:IX1498 ST1497:ST1498 ACP1497:ACP1498 AML1497:AML1498 AWH1497:AWH1498 BGD1497:BGD1498 BPZ1497:BPZ1498 BZV1497:BZV1498 CJR1497:CJR1498 CTN1497:CTN1498 DDJ1497:DDJ1498 DNF1497:DNF1498 DXB1497:DXB1498 EGX1497:EGX1498 EQT1497:EQT1498 FAP1497:FAP1498 FKL1497:FKL1498 FUH1497:FUH1498 GED1497:GED1498 GNZ1497:GNZ1498 GXV1497:GXV1498 HHR1497:HHR1498 HRN1497:HRN1498 IBJ1497:IBJ1498 ILF1497:ILF1498 IVB1497:IVB1498 JEX1497:JEX1498 JOT1497:JOT1498 JYP1497:JYP1498 KIL1497:KIL1498 KSH1497:KSH1498 LCD1497:LCD1498 LLZ1497:LLZ1498 LVV1497:LVV1498 MFR1497:MFR1498 MPN1497:MPN1498 MZJ1497:MZJ1498 NJF1497:NJF1498 NTB1497:NTB1498 OCX1497:OCX1498 OMT1497:OMT1498 OWP1497:OWP1498 PGL1497:PGL1498 PQH1497:PQH1498 QAD1497:QAD1498 QJZ1497:QJZ1498 QTV1497:QTV1498 RDR1497:RDR1498 RNN1497:RNN1498 RXJ1497:RXJ1498 SHF1497:SHF1498 SRB1497:SRB1498 TAX1497:TAX1498 TKT1497:TKT1498 TUP1497:TUP1498 UEL1497:UEL1498 UOH1497:UOH1498 UYD1497:UYD1498 VHZ1497:VHZ1498 VRV1497:VRV1498 WBR1497:WBR1498 WLN1497:WLN1498 WVJ1497:WVJ1498 B1493:B1494 IX1493:IX1494 ST1493:ST1494 ACP1493:ACP1494 AML1493:AML1494 AWH1493:AWH1494 BGD1493:BGD1494 BPZ1493:BPZ1494 BZV1493:BZV1494 CJR1493:CJR1494 CTN1493:CTN1494 DDJ1493:DDJ1494 DNF1493:DNF1494 DXB1493:DXB1494 EGX1493:EGX1494 EQT1493:EQT1494 FAP1493:FAP1494 FKL1493:FKL1494 FUH1493:FUH1494 GED1493:GED1494 GNZ1493:GNZ1494 GXV1493:GXV1494 HHR1493:HHR1494 HRN1493:HRN1494 IBJ1493:IBJ1494 ILF1493:ILF1494 IVB1493:IVB1494 JEX1493:JEX1494 JOT1493:JOT1494 JYP1493:JYP1494 KIL1493:KIL1494 KSH1493:KSH1494 LCD1493:LCD1494 LLZ1493:LLZ1494 LVV1493:LVV1494 MFR1493:MFR1494 MPN1493:MPN1494 MZJ1493:MZJ1494 NJF1493:NJF1494 NTB1493:NTB1494 OCX1493:OCX1494 OMT1493:OMT1494 OWP1493:OWP1494 PGL1493:PGL1494 PQH1493:PQH1494 QAD1493:QAD1494 QJZ1493:QJZ1494 QTV1493:QTV1494 RDR1493:RDR1494 RNN1493:RNN1494 RXJ1493:RXJ1494 SHF1493:SHF1494 SRB1493:SRB1494 TAX1493:TAX1494 TKT1493:TKT1494 TUP1493:TUP1494 UEL1493:UEL1494 UOH1493:UOH1494 UYD1493:UYD1494 VHZ1493:VHZ1494 VRV1493:VRV1494 WBR1493:WBR1494 WLN1493:WLN1494 WVJ1493:WVJ1494 B1465:B1491 IX1465:IX1491 ST1465:ST1491 ACP1465:ACP1491 AML1465:AML1491 AWH1465:AWH1491 BGD1465:BGD1491 BPZ1465:BPZ1491 BZV1465:BZV1491 CJR1465:CJR1491 CTN1465:CTN1491 DDJ1465:DDJ1491 DNF1465:DNF1491 DXB1465:DXB1491 EGX1465:EGX1491 EQT1465:EQT1491 FAP1465:FAP1491 FKL1465:FKL1491 FUH1465:FUH1491 GED1465:GED1491 GNZ1465:GNZ1491 GXV1465:GXV1491 HHR1465:HHR1491 HRN1465:HRN1491 IBJ1465:IBJ1491 ILF1465:ILF1491 IVB1465:IVB1491 JEX1465:JEX1491 JOT1465:JOT1491 JYP1465:JYP1491 KIL1465:KIL1491 KSH1465:KSH1491 LCD1465:LCD1491 LLZ1465:LLZ1491 LVV1465:LVV1491 MFR1465:MFR1491 MPN1465:MPN1491 MZJ1465:MZJ1491 NJF1465:NJF1491 NTB1465:NTB1491 OCX1465:OCX1491 OMT1465:OMT1491 OWP1465:OWP1491 PGL1465:PGL1491 PQH1465:PQH1491 QAD1465:QAD1491 QJZ1465:QJZ1491 QTV1465:QTV1491 RDR1465:RDR1491 RNN1465:RNN1491 RXJ1465:RXJ1491 SHF1465:SHF1491 SRB1465:SRB1491 TAX1465:TAX1491 TKT1465:TKT1491 TUP1465:TUP1491 UEL1465:UEL1491 UOH1465:UOH1491 UYD1465:UYD1491 VHZ1465:VHZ1491 VRV1465:VRV1491 WBR1465:WBR1491 WLN1465:WLN1491 WVJ1465:WVJ1491 B1447:B1463 IX1447:IX1463 ST1447:ST1463 ACP1447:ACP1463 AML1447:AML1463 AWH1447:AWH1463 BGD1447:BGD1463 BPZ1447:BPZ1463 BZV1447:BZV1463 CJR1447:CJR1463 CTN1447:CTN1463 DDJ1447:DDJ1463 DNF1447:DNF1463 DXB1447:DXB1463 EGX1447:EGX1463 EQT1447:EQT1463 FAP1447:FAP1463 FKL1447:FKL1463 FUH1447:FUH1463 GED1447:GED1463 GNZ1447:GNZ1463 GXV1447:GXV1463 HHR1447:HHR1463 HRN1447:HRN1463 IBJ1447:IBJ1463 ILF1447:ILF1463 IVB1447:IVB1463 JEX1447:JEX1463 JOT1447:JOT1463 JYP1447:JYP1463 KIL1447:KIL1463 KSH1447:KSH1463 LCD1447:LCD1463 LLZ1447:LLZ1463 LVV1447:LVV1463 MFR1447:MFR1463 MPN1447:MPN1463 MZJ1447:MZJ1463 NJF1447:NJF1463 NTB1447:NTB1463 OCX1447:OCX1463 OMT1447:OMT1463 OWP1447:OWP1463 PGL1447:PGL1463 PQH1447:PQH1463 QAD1447:QAD1463 QJZ1447:QJZ1463 QTV1447:QTV1463 RDR1447:RDR1463 RNN1447:RNN1463 RXJ1447:RXJ1463 SHF1447:SHF1463 SRB1447:SRB1463 TAX1447:TAX1463 TKT1447:TKT1463 TUP1447:TUP1463 UEL1447:UEL1463 UOH1447:UOH1463 UYD1447:UYD1463 VHZ1447:VHZ1463 VRV1447:VRV1463 WBR1447:WBR1463 WLN1447:WLN1463 WVJ1447:WVJ1463 B1390:B1445 IX1390:IX1445 ST1390:ST1445 ACP1390:ACP1445 AML1390:AML1445 AWH1390:AWH1445 BGD1390:BGD1445 BPZ1390:BPZ1445 BZV1390:BZV1445 CJR1390:CJR1445 CTN1390:CTN1445 DDJ1390:DDJ1445 DNF1390:DNF1445 DXB1390:DXB1445 EGX1390:EGX1445 EQT1390:EQT1445 FAP1390:FAP1445 FKL1390:FKL1445 FUH1390:FUH1445 GED1390:GED1445 GNZ1390:GNZ1445 GXV1390:GXV1445 HHR1390:HHR1445 HRN1390:HRN1445 IBJ1390:IBJ1445 ILF1390:ILF1445 IVB1390:IVB1445 JEX1390:JEX1445 JOT1390:JOT1445 JYP1390:JYP1445 KIL1390:KIL1445 KSH1390:KSH1445 LCD1390:LCD1445 LLZ1390:LLZ1445 LVV1390:LVV1445 MFR1390:MFR1445 MPN1390:MPN1445 MZJ1390:MZJ1445 NJF1390:NJF1445 NTB1390:NTB1445 OCX1390:OCX1445 OMT1390:OMT1445 OWP1390:OWP1445 PGL1390:PGL1445 PQH1390:PQH1445 QAD1390:QAD1445 QJZ1390:QJZ1445 QTV1390:QTV1445 RDR1390:RDR1445 RNN1390:RNN1445 RXJ1390:RXJ1445 SHF1390:SHF1445 SRB1390:SRB1445 TAX1390:TAX1445 TKT1390:TKT1445 TUP1390:TUP1445 UEL1390:UEL1445 UOH1390:UOH1445 UYD1390:UYD1445 VHZ1390:VHZ1445 VRV1390:VRV1445 WBR1390:WBR1445 WLN1390:WLN1445 WVJ1390:WVJ1445 B1324:B1337 IX1324:IX1337 ST1324:ST1337 ACP1324:ACP1337 AML1324:AML1337 AWH1324:AWH1337 BGD1324:BGD1337 BPZ1324:BPZ1337 BZV1324:BZV1337 CJR1324:CJR1337 CTN1324:CTN1337 DDJ1324:DDJ1337 DNF1324:DNF1337 DXB1324:DXB1337 EGX1324:EGX1337 EQT1324:EQT1337 FAP1324:FAP1337 FKL1324:FKL1337 FUH1324:FUH1337 GED1324:GED1337 GNZ1324:GNZ1337 GXV1324:GXV1337 HHR1324:HHR1337 HRN1324:HRN1337 IBJ1324:IBJ1337 ILF1324:ILF1337 IVB1324:IVB1337 JEX1324:JEX1337 JOT1324:JOT1337 JYP1324:JYP1337 KIL1324:KIL1337 KSH1324:KSH1337 LCD1324:LCD1337 LLZ1324:LLZ1337 LVV1324:LVV1337 MFR1324:MFR1337 MPN1324:MPN1337 MZJ1324:MZJ1337 NJF1324:NJF1337 NTB1324:NTB1337 OCX1324:OCX1337 OMT1324:OMT1337 OWP1324:OWP1337 PGL1324:PGL1337 PQH1324:PQH1337 QAD1324:QAD1337 QJZ1324:QJZ1337 QTV1324:QTV1337 RDR1324:RDR1337 RNN1324:RNN1337 RXJ1324:RXJ1337 SHF1324:SHF1337 SRB1324:SRB1337 TAX1324:TAX1337 TKT1324:TKT1337 TUP1324:TUP1337 UEL1324:UEL1337 UOH1324:UOH1337 UYD1324:UYD1337 VHZ1324:VHZ1337 VRV1324:VRV1337 WBR1324:WBR1337 WLN1324:WLN1337 WVJ1324:WVJ1337 IX1516:IX1518 IX1339:IX1387 ST1339:ST1387 ACP1339:ACP1387 AML1339:AML1387 AWH1339:AWH1387 BGD1339:BGD1387 BPZ1339:BPZ1387 BZV1339:BZV1387 CJR1339:CJR1387 CTN1339:CTN1387 DDJ1339:DDJ1387 DNF1339:DNF1387 DXB1339:DXB1387 EGX1339:EGX1387 EQT1339:EQT1387 FAP1339:FAP1387 FKL1339:FKL1387 FUH1339:FUH1387 GED1339:GED1387 GNZ1339:GNZ1387 GXV1339:GXV1387 HHR1339:HHR1387 HRN1339:HRN1387 IBJ1339:IBJ1387 ILF1339:ILF1387 IVB1339:IVB1387 JEX1339:JEX1387 JOT1339:JOT1387 JYP1339:JYP1387 KIL1339:KIL1387 KSH1339:KSH1387 LCD1339:LCD1387 LLZ1339:LLZ1387 LVV1339:LVV1387 MFR1339:MFR1387 MPN1339:MPN1387 MZJ1339:MZJ1387 NJF1339:NJF1387 NTB1339:NTB1387 OCX1339:OCX1387 OMT1339:OMT1387 OWP1339:OWP1387 PGL1339:PGL1387 PQH1339:PQH1387 QAD1339:QAD1387 QJZ1339:QJZ1387 QTV1339:QTV1387 RDR1339:RDR1387 RNN1339:RNN1387 RXJ1339:RXJ1387 SHF1339:SHF1387 SRB1339:SRB1387 TAX1339:TAX1387 TKT1339:TKT1387 TUP1339:TUP1387 UEL1339:UEL1387 UOH1339:UOH1387 UYD1339:UYD1387 VHZ1339:VHZ1387 VRV1339:VRV1387 WBR1339:WBR1387 WLN1339:WLN1387 WVJ1339:WVJ1387">
      <formula1>$B$5228:$B$5230</formula1>
    </dataValidation>
    <dataValidation type="list" allowBlank="1" showInputMessage="1" showErrorMessage="1" errorTitle="Choisir" error="Choisir" promptTitle="Choisir" prompt="Choisir" sqref="IY1324:IY1518 C2827:C2831 C2239:C2442 B7621 B7624 B7732 B7737 B7748 B7765 B7773 B7776 B7857 B7871 B7899 B7912 B8020:B8027 B8069 B5445 B4955 B5072:B5084 B5088:B5102 B5104 B5117 B5151 B5162 B5172:B5173 B5189:B5190 B4258 B4389 B4402 B4404 B4407 B4508 B7543 B7595 B7719:B7727 B7743 B7752:B7754 C7628:C7656 B6722 B3795 C1351:C1368 C1371:C1386 C1389:C1467 C1471 C1478:C1500 C1502:C1549 C8061 C8049:C8056 C8046 C7960:C8043 C7873:C7958 C7866:C7869 C7859:C7864 C7855 C7847:C7852 C7749:C7845 C7735:C7747 C7658:C7733 C7597:C7626 C7515:C7595 C7465:C7513 C7445:C7463 C6812:C7443 C6776:C6810 C6718:C6773 C6681:C6716 C6612:C6679 C6609:C6610 C6585:C6603 C6558 C6554:C6555 C6552 C6550 C6538:C6548 C6457:C6536 C6345:C6455 C6331:C6339 C6319:C6329 C6280:C6316 C6255:C6278 C6245:C6253 C6243 C6241 C6239 C6237 C6233:C6235 C5823:C6229 C5819:C5821 C5812:C5814 C5418:C5810 C5362:C5368 C5258:C5360 C5232:C5256 C5197:C5230 C5164:C5195 C5140:C5161 C5002:C5137 C4999:C5000 C4997 C4990:C4995 C4964:C4988 C4937:C4962 C4901:C4935 C4892:C4899 C4800:C4889 C4704:C4798 C4698:C4702 C4691:C4694 C4687:C4688 C4673:C4681 C4648:C4660 C4640:C4646 C4637 C4635 C4631:C4632 C4549:C4627 C4544:C4545 C4542 C4468:C4538 C4319:C4466 C4275:C4317 C4242:C4272 C4225:C4240 C4223 C4219:C4220 C4217 C4215 C4211:C4213 C4200:C4207 C4146:C4196 C4139:C4144 C4005:C4132 C4002:C4003 C3979:C3980 C3931:C3969 C3853:C3929 C3848:C3851 C3835:C3846 C3833 C3831 C3829 C3826 C3824 C3822 C3816:C3820 C3780:C3812 C3778 C3712:C3774 WVK1324:WVK1518 C3450:C3639 C3407:C3448 C3404:C3405 C3389:C3402 C3377:C3387 C3375 C3373 C3371 C3368:C3369 C3227:C3364 C3168:C3223 C3153:C3164 C3098:C3150 C3093:C3096 C3062:C3081 C3006:C3060 C2995:C3004 C2989:C2991 C2983:C2986 C2960:C2981 C2956:C2958 C2942:C2952 C2926:C2940 C2924 C2907:C2920 C2899:C2904 C2896 C2889:C2893 C2885:C2887 C2879:C2882 C2876:C2877 C2873:C2874 C2869:C2871 C2864:C2866 C2858:C2862 C2852:C2856 C2841:C2849 C2839 C2834:C2836 C2444:C2462 C2820:C2824 C2817:C2818 C2815 C2799:C2813 C2797 C2795 C2792:C2793 C2784:C2790 C2776:C2782 C2753:C2774 C2751 C2749 C2747 C2742:C2743 C2738:C2740 C2584:C2735 C3689:C3710 C2503:C2556 C2464:C2498 B7618 C2176:C2237 C1853 C1834:C1843 C1821 C1814:C1819 C1812 C1798 C1793:C1796 C1787 C1771:C1778 C1769 C1552 C8068:C8071 SU1324:SU1518 ACQ1324:ACQ1518 AMM1324:AMM1518 AWI1324:AWI1518 BGE1324:BGE1518 BQA1324:BQA1518 BZW1324:BZW1518 CJS1324:CJS1518 CTO1324:CTO1518 DDK1324:DDK1518 DNG1324:DNG1518 DXC1324:DXC1518 EGY1324:EGY1518 EQU1324:EQU1518 FAQ1324:FAQ1518 FKM1324:FKM1518 FUI1324:FUI1518 GEE1324:GEE1518 GOA1324:GOA1518 GXW1324:GXW1518 HHS1324:HHS1518 HRO1324:HRO1518 IBK1324:IBK1518 ILG1324:ILG1518 IVC1324:IVC1518 JEY1324:JEY1518 JOU1324:JOU1518 JYQ1324:JYQ1518 KIM1324:KIM1518 KSI1324:KSI1518 LCE1324:LCE1518 LMA1324:LMA1518 LVW1324:LVW1518 MFS1324:MFS1518 MPO1324:MPO1518 MZK1324:MZK1518 NJG1324:NJG1518 NTC1324:NTC1518 OCY1324:OCY1518 OMU1324:OMU1518 OWQ1324:OWQ1518 PGM1324:PGM1518 PQI1324:PQI1518 QAE1324:QAE1518 QKA1324:QKA1518 QTW1324:QTW1518 RDS1324:RDS1518 RNO1324:RNO1518 RXK1324:RXK1518 SHG1324:SHG1518 SRC1324:SRC1518 TAY1324:TAY1518 TKU1324:TKU1518 TUQ1324:TUQ1518 UEM1324:UEM1518 UOI1324:UOI1518 UYE1324:UYE1518 VIA1324:VIA1518 VRW1324:VRW1518 WBS1324:WBS1518 WLO1324:WLO1518 C3642:C3687 C2560:C2571 C2574:C2582">
      <formula1>$C$5228:$C$5230</formula1>
    </dataValidation>
    <dataValidation type="list" allowBlank="1" showInputMessage="1" showErrorMessage="1" errorTitle="Choisir" error="Choisir" promptTitle="Choisir" prompt="Choisir" sqref="IY1519:IY1581 WVK1519:WVK1581 WLO1519:WLO1581 WBS1519:WBS1581 VRW1519:VRW1581 VIA1519:VIA1581 UYE1519:UYE1581 UOI1519:UOI1581 UEM1519:UEM1581 TUQ1519:TUQ1581 TKU1519:TKU1581 TAY1519:TAY1581 SRC1519:SRC1581 SHG1519:SHG1581 RXK1519:RXK1581 RNO1519:RNO1581 RDS1519:RDS1581 QTW1519:QTW1581 QKA1519:QKA1581 QAE1519:QAE1581 PQI1519:PQI1581 PGM1519:PGM1581 OWQ1519:OWQ1581 OMU1519:OMU1581 OCY1519:OCY1581 NTC1519:NTC1581 NJG1519:NJG1581 MZK1519:MZK1581 MPO1519:MPO1581 MFS1519:MFS1581 LVW1519:LVW1581 LMA1519:LMA1581 LCE1519:LCE1581 KSI1519:KSI1581 KIM1519:KIM1581 JYQ1519:JYQ1581 JOU1519:JOU1581 JEY1519:JEY1581 IVC1519:IVC1581 ILG1519:ILG1581 IBK1519:IBK1581 HRO1519:HRO1581 HHS1519:HHS1581 GXW1519:GXW1581 GOA1519:GOA1581 GEE1519:GEE1581 FUI1519:FUI1581 FKM1519:FKM1581 FAQ1519:FAQ1581 EQU1519:EQU1581 EGY1519:EGY1581 DXC1519:DXC1581 DNG1519:DNG1581 DDK1519:DDK1581 CTO1519:CTO1581 CJS1519:CJS1581 BZW1519:BZW1581 BQA1519:BQA1581 BGE1519:BGE1581 AWI1519:AWI1581 AMM1519:AMM1581 ACQ1519:ACQ1581 SU1519:SU1581">
      <formula1>$C$67:$C$69</formula1>
    </dataValidation>
    <dataValidation type="list" allowBlank="1" showInputMessage="1" showErrorMessage="1" errorTitle="Choisir" promptTitle="Choisir" prompt="Choisir" sqref="B1521:B1524 WVJ1573:WVJ1581 WLN1573:WLN1581 WBR1573:WBR1581 VRV1573:VRV1581 VHZ1573:VHZ1581 UYD1573:UYD1581 UOH1573:UOH1581 UEL1573:UEL1581 TUP1573:TUP1581 TKT1573:TKT1581 TAX1573:TAX1581 SRB1573:SRB1581 SHF1573:SHF1581 RXJ1573:RXJ1581 RNN1573:RNN1581 RDR1573:RDR1581 QTV1573:QTV1581 QJZ1573:QJZ1581 QAD1573:QAD1581 PQH1573:PQH1581 PGL1573:PGL1581 OWP1573:OWP1581 OMT1573:OMT1581 OCX1573:OCX1581 NTB1573:NTB1581 NJF1573:NJF1581 MZJ1573:MZJ1581 MPN1573:MPN1581 MFR1573:MFR1581 LVV1573:LVV1581 LLZ1573:LLZ1581 LCD1573:LCD1581 KSH1573:KSH1581 KIL1573:KIL1581 JYP1573:JYP1581 JOT1573:JOT1581 JEX1573:JEX1581 IVB1573:IVB1581 ILF1573:ILF1581 IBJ1573:IBJ1581 HRN1573:HRN1581 HHR1573:HHR1581 GXV1573:GXV1581 GNZ1573:GNZ1581 GED1573:GED1581 FUH1573:FUH1581 FKL1573:FKL1581 FAP1573:FAP1581 EQT1573:EQT1581 EGX1573:EGX1581 DXB1573:DXB1581 DNF1573:DNF1581 DDJ1573:DDJ1581 CTN1573:CTN1581 CJR1573:CJR1581 BZV1573:BZV1581 BPZ1573:BPZ1581 BGD1573:BGD1581 AWH1573:AWH1581 AML1573:AML1581 ACP1573:ACP1581 ST1573:ST1581 IX1573:IX1581 B1573:B1581 WVJ1538:WVJ1571 WLN1538:WLN1571 WBR1538:WBR1571 VRV1538:VRV1571 VHZ1538:VHZ1571 UYD1538:UYD1571 UOH1538:UOH1571 UEL1538:UEL1571 TUP1538:TUP1571 TKT1538:TKT1571 TAX1538:TAX1571 SRB1538:SRB1571 SHF1538:SHF1571 RXJ1538:RXJ1571 RNN1538:RNN1571 RDR1538:RDR1571 QTV1538:QTV1571 QJZ1538:QJZ1571 QAD1538:QAD1571 PQH1538:PQH1571 PGL1538:PGL1571 OWP1538:OWP1571 OMT1538:OMT1571 OCX1538:OCX1571 NTB1538:NTB1571 NJF1538:NJF1571 MZJ1538:MZJ1571 MPN1538:MPN1571 MFR1538:MFR1571 LVV1538:LVV1571 LLZ1538:LLZ1571 LCD1538:LCD1571 KSH1538:KSH1571 KIL1538:KIL1571 JYP1538:JYP1571 JOT1538:JOT1571 JEX1538:JEX1571 IVB1538:IVB1571 ILF1538:ILF1571 IBJ1538:IBJ1571 HRN1538:HRN1571 HHR1538:HHR1571 GXV1538:GXV1571 GNZ1538:GNZ1571 GED1538:GED1571 FUH1538:FUH1571 FKL1538:FKL1571 FAP1538:FAP1571 EQT1538:EQT1571 EGX1538:EGX1571 DXB1538:DXB1571 DNF1538:DNF1571 DDJ1538:DDJ1571 CTN1538:CTN1571 CJR1538:CJR1571 BZV1538:BZV1571 BPZ1538:BPZ1571 BGD1538:BGD1571 AWH1538:AWH1571 AML1538:AML1571 ACP1538:ACP1571 ST1538:ST1571 IX1538:IX1571 B1538:B1571 WVJ1526:WVJ1535 WLN1526:WLN1535 WBR1526:WBR1535 VRV1526:VRV1535 VHZ1526:VHZ1535 UYD1526:UYD1535 UOH1526:UOH1535 UEL1526:UEL1535 TUP1526:TUP1535 TKT1526:TKT1535 TAX1526:TAX1535 SRB1526:SRB1535 SHF1526:SHF1535 RXJ1526:RXJ1535 RNN1526:RNN1535 RDR1526:RDR1535 QTV1526:QTV1535 QJZ1526:QJZ1535 QAD1526:QAD1535 PQH1526:PQH1535 PGL1526:PGL1535 OWP1526:OWP1535 OMT1526:OMT1535 OCX1526:OCX1535 NTB1526:NTB1535 NJF1526:NJF1535 MZJ1526:MZJ1535 MPN1526:MPN1535 MFR1526:MFR1535 LVV1526:LVV1535 LLZ1526:LLZ1535 LCD1526:LCD1535 KSH1526:KSH1535 KIL1526:KIL1535 JYP1526:JYP1535 JOT1526:JOT1535 JEX1526:JEX1535 IVB1526:IVB1535 ILF1526:ILF1535 IBJ1526:IBJ1535 HRN1526:HRN1535 HHR1526:HHR1535 GXV1526:GXV1535 GNZ1526:GNZ1535 GED1526:GED1535 FUH1526:FUH1535 FKL1526:FKL1535 FAP1526:FAP1535 EQT1526:EQT1535 EGX1526:EGX1535 DXB1526:DXB1535 DNF1526:DNF1535 DDJ1526:DDJ1535 CTN1526:CTN1535 CJR1526:CJR1535 BZV1526:BZV1535 BPZ1526:BPZ1535 BGD1526:BGD1535 AWH1526:AWH1535 AML1526:AML1535 ACP1526:ACP1535 ST1526:ST1535 IX1526:IX1535 B1526:B1535 WVJ1521:WVJ1524 WLN1521:WLN1524 WBR1521:WBR1524 VRV1521:VRV1524 VHZ1521:VHZ1524 UYD1521:UYD1524 UOH1521:UOH1524 UEL1521:UEL1524 TUP1521:TUP1524 TKT1521:TKT1524 TAX1521:TAX1524 SRB1521:SRB1524 SHF1521:SHF1524 RXJ1521:RXJ1524 RNN1521:RNN1524 RDR1521:RDR1524 QTV1521:QTV1524 QJZ1521:QJZ1524 QAD1521:QAD1524 PQH1521:PQH1524 PGL1521:PGL1524 OWP1521:OWP1524 OMT1521:OMT1524 OCX1521:OCX1524 NTB1521:NTB1524 NJF1521:NJF1524 MZJ1521:MZJ1524 MPN1521:MPN1524 MFR1521:MFR1524 LVV1521:LVV1524 LLZ1521:LLZ1524 LCD1521:LCD1524 KSH1521:KSH1524 KIL1521:KIL1524 JYP1521:JYP1524 JOT1521:JOT1524 JEX1521:JEX1524 IVB1521:IVB1524 ILF1521:ILF1524 IBJ1521:IBJ1524 HRN1521:HRN1524 HHR1521:HHR1524 GXV1521:GXV1524 GNZ1521:GNZ1524 GED1521:GED1524 FUH1521:FUH1524 FKL1521:FKL1524 FAP1521:FAP1524 EQT1521:EQT1524 EGX1521:EGX1524 DXB1521:DXB1524 DNF1521:DNF1524 DDJ1521:DDJ1524 CTN1521:CTN1524 CJR1521:CJR1524 BZV1521:BZV1524 BPZ1521:BPZ1524 BGD1521:BGD1524 AWH1521:AWH1524 AML1521:AML1524 ACP1521:ACP1524 ST1521:ST1524 IX1521:IX1524">
      <formula1>$B$67:$B$69</formula1>
    </dataValidation>
    <dataValidation type="list" showInputMessage="1" showErrorMessage="1" error="Choisir dans la liste" promptTitle="Choisir" sqref="WVH3474:WVH3485 A5309:A5310 A1801 A7510:A7516 A7508 A7501:A7506 A7456:A7496 A7442:A7450 A7440 A7407 A7405 A7400:A7401 A7385:A7388 A7383 A7365:A7381 A7340 A7336:A7338 A7323:A7326 A7320 A7234:A7235 A7228:A7231 A7207 A7140:A7144 A7131 A7101 A7098:A7099 A7087:A7096 A7064:A7085 A7051:A7060 A7037:A7049 A7033:A7034 A7021:A7031 A6771:A6896 A6736:A6769 A6726 A6724 A6695:A6720 A6676:A6678 A6671 A6663:A6669 A6656:A6659 A6646:A6653 A6640 A6634:A6636 A6490:A6569 A6486:A6487 A6482 A6476:A6478 A6474 A6469:A6470 A6467 A6463:A6464 A6459:A6461 A6408:A6456 A6399:A6400 A6363:A6397 A6361 A6356:A6358 A6353:A6354 A6350 A6347:A6348 A5646 A5641 A5634 A5590:A5631 A5587 A5573:A5584 A5547 A5535:A5545 A5530 A5523:A5525 A5488 A5464:A5486 A5462 A5456 A5446:A5448 A5430:A5444 A5421 A5410:A5419 A5375:A5406 A5365:A5371 A5341:A5363 A5336:A5339 A5333:A5334 A5325:A5330 A5312:A5316 A5303:A5306 A5277:A5292 A5265:A5272 A5259:A5260 A5235:A5236 A5229:A5230 A5207:A5208 A5199:A5200 A5196 A5194 A5181:A5186 A5175 A5168 A5165 A5160 A5152:A5158 A5150 A5147 A5137:A5141 A5132:A5133 A5128 A5122:A5126 A5115 A5113 A5108:A5109 A5087 A5068:A5071 A5041:A5042 A4984:A4991 A4977 A4975 A4971:A4972 A4965:A4966 A4961 A4958 A4948 A4945 A4942 A4936 A4933:A4934 A4916 A4914 A4912 A4908:A4910 A4894:A4906 A4886 A4867:A4881 A4856:A4863 A4848:A4854 A4844 A4834:A4841 A4827:A4828 A4815:A4816 A4808:A4813 A4803:A4806 A4793:A4801 A4789 A4771:A4786 A4744:A4768 A4724:A4740 A4689:A4722 A4685:A4686 A4683 A4674:A4678 A4667:A4670 A4660:A4665 A4654:A4658 A4649:A4652 A4647 A4629:A4645 A4622:A4627 A4619:A4620 A4617 A4600:A4608 A4592:A4598 A4585 A4583 A4578:A4581 A4569:A4573 A4567 A4559:A4562 A4554:A4557 A4544:A4550 A4534:A4541 A4520:A4532 A4514:A4518 A4510:A4511 A4491:A4506 A4488:A4489 A4485 A4474:A4478 A4463 A4458:A4459 A4455:A4456 A4452:A4453 A4443:A4445 A4438:A4439 A4428:A4436 A4423 A4421 A4409 A4405 A4403 A4398:A4401 A4395:A4396 A4391:A4392 A4387:A4388 A4381:A4385 A4377:A4379 A4371:A4375 A4365:A4368 A4361 A4355:A4356 A4353 A4345:A4351 A4343 A4341 A4332:A4337 A4317 A4312 A4304:A4306 A4287 A4284 A4280 A4266:A4276 A4262:A4264 A4259 A4256:A4257 A4236:A4243 A4224:A4226 A4220:A4222 A4213:A4214 A4208:A4211 A4197:A4201 A4189:A4195 A4181:A4183 A4152:A4156 A4136:A4150 A4131 A4112 A4106 A4101 A4094 A4058:A4062 A4055 A4052 A4044:A4046 A4042 A4039 A4028:A4030 A3941:A3943 A3861:A3873 A3855:A3856 A3806 A3804 A3704 A3695:A3700 A3691:A3693 A3686 A3681:A3684 A3677:A3679 A3675 A3667:A3673 A3652:A3663 A3650 A3638:A3644 A3207:A3215 A3204:A3205 A3190:A3191 A3186 A3183 A3176:A3178 A3165:A3171 A3153 A3148:A3151 A3142:A3146 A3134:A3137 A3132 A3120 A3114:A3116 A3079:A3108 A2794 A2774 A2772 A2752 A2749 A2731 A2726 A2721 A2710:A2716 A2706:A2708 A2692:A2700 A2690 A2687 A2620:A2683 A2138 A2123:A2130 A2119:A2121 A2086:A2116 A2079:A2081 A2064:A2077 A2176:A2595 A1785:A1787 A1797:A1799 A1793:A1795 A1790:A1791 A7520:A7524 A1804:A2004 A1688:A1779 A1657:A1658 A1654 A1660:A1686 A1644:A1652 A1623:A1638 A1603:A1604 A1611:A1617 A1589:A1601 A3218 A3560:A3583 A3446:A3485 A3409:A3418 A3383:A3390 A3322:A3367 A3287:A3294 A2804 A2164 IV3383:IW3390 SR3383:SS3390 ACN3383:ACO3390 AMJ3383:AMK3390 AWF3383:AWG3390 BGB3383:BGC3390 BPX3383:BPY3390 BZT3383:BZU3390 CJP3383:CJQ3390 CTL3383:CTM3390 DDH3383:DDI3390 DND3383:DNE3390 DWZ3383:DXA3390 EGV3383:EGW3390 EQR3383:EQS3390 FAN3383:FAO3390 FKJ3383:FKK3390 FUF3383:FUG3390 GEB3383:GEC3390 GNX3383:GNY3390 GXT3383:GXU3390 HHP3383:HHQ3390 HRL3383:HRM3390 IBH3383:IBI3390 ILD3383:ILE3390 IUZ3383:IVA3390 JEV3383:JEW3390 JOR3383:JOS3390 JYN3383:JYO3390 KIJ3383:KIK3390 KSF3383:KSG3390 LCB3383:LCC3390 LLX3383:LLY3390 LVT3383:LVU3390 MFP3383:MFQ3390 MPL3383:MPM3390 MZH3383:MZI3390 NJD3383:NJE3390 NSZ3383:NTA3390 OCV3383:OCW3390 OMR3383:OMS3390 OWN3383:OWO3390 PGJ3383:PGK3390 PQF3383:PQG3390 QAB3383:QAC3390 QJX3383:QJY3390 QTT3383:QTU3390 RDP3383:RDQ3390 RNL3383:RNM3390 RXH3383:RXI3390 SHD3383:SHE3390 SQZ3383:SRA3390 TAV3383:TAW3390 TKR3383:TKS3390 TUN3383:TUO3390 UEJ3383:UEK3390 UOF3383:UOG3390 UYB3383:UYC3390 VHX3383:VHY3390 VRT3383:VRU3390 WBP3383:WBQ3390 WLL3383:WLM3390 WVH3383:WVI3390 IV3322:IW3367 SR3322:SS3367 ACN3322:ACO3367 AMJ3322:AMK3367 AWF3322:AWG3367 BGB3322:BGC3367 BPX3322:BPY3367 BZT3322:BZU3367 CJP3322:CJQ3367 CTL3322:CTM3367 DDH3322:DDI3367 DND3322:DNE3367 DWZ3322:DXA3367 EGV3322:EGW3367 EQR3322:EQS3367 FAN3322:FAO3367 FKJ3322:FKK3367 FUF3322:FUG3367 GEB3322:GEC3367 GNX3322:GNY3367 GXT3322:GXU3367 HHP3322:HHQ3367 HRL3322:HRM3367 IBH3322:IBI3367 ILD3322:ILE3367 IUZ3322:IVA3367 JEV3322:JEW3367 JOR3322:JOS3367 JYN3322:JYO3367 KIJ3322:KIK3367 KSF3322:KSG3367 LCB3322:LCC3367 LLX3322:LLY3367 LVT3322:LVU3367 MFP3322:MFQ3367 MPL3322:MPM3367 MZH3322:MZI3367 NJD3322:NJE3367 NSZ3322:NTA3367 OCV3322:OCW3367 OMR3322:OMS3367 OWN3322:OWO3367 PGJ3322:PGK3367 PQF3322:PQG3367 QAB3322:QAC3367 QJX3322:QJY3367 QTT3322:QTU3367 RDP3322:RDQ3367 RNL3322:RNM3367 RXH3322:RXI3367 SHD3322:SHE3367 SQZ3322:SRA3367 TAV3322:TAW3367 TKR3322:TKS3367 TUN3322:TUO3367 UEJ3322:UEK3367 UOF3322:UOG3367 UYB3322:UYC3367 VHX3322:VHY3367 VRT3322:VRU3367 WBP3322:WBQ3367 WLL3322:WLM3367 WVH3322:WVI3367 A2824 WLL3474:WLL3485 WBP3474:WBP3485 VRT3474:VRT3485 VHX3474:VHX3485 UYB3474:UYB3485 UOF3474:UOF3485 UEJ3474:UEJ3485 TUN3474:TUN3485 TKR3474:TKR3485 TAV3474:TAV3485 SQZ3474:SQZ3485 SHD3474:SHD3485 RXH3474:RXH3485 RNL3474:RNL3485 RDP3474:RDP3485 QTT3474:QTT3485 QJX3474:QJX3485 QAB3474:QAB3485 PQF3474:PQF3485 PGJ3474:PGJ3485 OWN3474:OWN3485 OMR3474:OMR3485 OCV3474:OCV3485 NSZ3474:NSZ3485 NJD3474:NJD3485 MZH3474:MZH3485 MPL3474:MPL3485 MFP3474:MFP3485 LVT3474:LVT3485 LLX3474:LLX3485 LCB3474:LCB3485 KSF3474:KSF3485 KIJ3474:KIJ3485 JYN3474:JYN3485 JOR3474:JOR3485 JEV3474:JEV3485 IUZ3474:IUZ3485 ILD3474:ILD3485 IBH3474:IBH3485 HRL3474:HRL3485 HHP3474:HHP3485 GXT3474:GXT3485 GNX3474:GNX3485 GEB3474:GEB3485 FUF3474:FUF3485 FKJ3474:FKJ3485 FAN3474:FAN3485 EQR3474:EQR3485 EGV3474:EGV3485 DWZ3474:DWZ3485 DND3474:DND3485 DDH3474:DDH3485 CTL3474:CTL3485 CJP3474:CJP3485 BZT3474:BZT3485 BPX3474:BPX3485 BGB3474:BGB3485 AWF3474:AWF3485 AMJ3474:AMJ3485 ACN3474:ACN3485 SR3474:SR3485 IV3474:IV3485 WVH2176:WVI2558 WLL2176:WLM2558 WBP2176:WBQ2558 VRT2176:VRU2558 VHX2176:VHY2558 UYB2176:UYC2558 UOF2176:UOG2558 UEJ2176:UEK2558 TUN2176:TUO2558 TKR2176:TKS2558 TAV2176:TAW2558 SQZ2176:SRA2558 SHD2176:SHE2558 RXH2176:RXI2558 RNL2176:RNM2558 RDP2176:RDQ2558 QTT2176:QTU2558 QJX2176:QJY2558 QAB2176:QAC2558 PQF2176:PQG2558 PGJ2176:PGK2558 OWN2176:OWO2558 OMR2176:OMS2558 OCV2176:OCW2558 NSZ2176:NTA2558 NJD2176:NJE2558 MZH2176:MZI2558 MPL2176:MPM2558 MFP2176:MFQ2558 LVT2176:LVU2558 LLX2176:LLY2558 LCB2176:LCC2558 KSF2176:KSG2558 KIJ2176:KIK2558 JYN2176:JYO2558 JOR2176:JOS2558 JEV2176:JEW2558 IUZ2176:IVA2558 ILD2176:ILE2558 IBH2176:IBI2558 HRL2176:HRM2558 HHP2176:HHQ2558 GXT2176:GXU2558 GNX2176:GNY2558 GEB2176:GEC2558 FUF2176:FUG2558 FKJ2176:FKK2558 FAN2176:FAO2558 EQR2176:EQS2558 EGV2176:EGW2558 DWZ2176:DXA2558 DND2176:DNE2558 DDH2176:DDI2558 CTL2176:CTM2558 CJP2176:CJQ2558 BZT2176:BZU2558 BPX2176:BPY2558 BGB2176:BGC2558 AWF2176:AWG2558 AMJ2176:AMK2558 ACN2176:ACO2558 SR2176:SS2558 IV2176:IW2558 B3640 WVH3638:WVI3641 WLL3638:WLM3641 WBP3638:WBQ3641 VRT3638:VRU3641 VHX3638:VHY3641 UYB3638:UYC3641 UOF3638:UOG3641 UEJ3638:UEK3641 TUN3638:TUO3641 TKR3638:TKS3641 TAV3638:TAW3641 SQZ3638:SRA3641 SHD3638:SHE3641 RXH3638:RXI3641 RNL3638:RNM3641 RDP3638:RDQ3641 QTT3638:QTU3641 QJX3638:QJY3641 QAB3638:QAC3641 PQF3638:PQG3641 PGJ3638:PGK3641 OWN3638:OWO3641 OMR3638:OMS3641 OCV3638:OCW3641 NSZ3638:NTA3641 NJD3638:NJE3641 MZH3638:MZI3641 MPL3638:MPM3641 MFP3638:MFQ3641 LVT3638:LVU3641 LLX3638:LLY3641 LCB3638:LCC3641 KSF3638:KSG3641 KIJ3638:KIK3641 JYN3638:JYO3641 JOR3638:JOS3641 JEV3638:JEW3641 IUZ3638:IVA3641 ILD3638:ILE3641 IBH3638:IBI3641 HRL3638:HRM3641 HHP3638:HHQ3641 GXT3638:GXU3641 GNX3638:GNY3641 GEB3638:GEC3641 FUF3638:FUG3641 FKJ3638:FKK3641 FAN3638:FAO3641 EQR3638:EQS3641 EGV3638:EGW3641 DWZ3638:DXA3641 DND3638:DNE3641 DDH3638:DDI3641 CTL3638:CTM3641 CJP3638:CJQ3641 BZT3638:BZU3641 BPX3638:BPY3641 BGB3638:BGC3641 AWF3638:AWG3641 AMJ3638:AMK3641 ACN3638:ACO3641 SR3638:SS3641 IV3638:IW3641 WVH3610:WVI3636 WLL3610:WLM3636 WBP3610:WBQ3636 VRT3610:VRU3636 VHX3610:VHY3636 UYB3610:UYC3636 UOF3610:UOG3636 UEJ3610:UEK3636 TUN3610:TUO3636 TKR3610:TKS3636 TAV3610:TAW3636 SQZ3610:SRA3636 SHD3610:SHE3636 RXH3610:RXI3636 RNL3610:RNM3636 RDP3610:RDQ3636 QTT3610:QTU3636 QJX3610:QJY3636 QAB3610:QAC3636 PQF3610:PQG3636 PGJ3610:PGK3636 OWN3610:OWO3636 OMR3610:OMS3636 OCV3610:OCW3636 NSZ3610:NTA3636 NJD3610:NJE3636 MZH3610:MZI3636 MPL3610:MPM3636 MFP3610:MFQ3636 LVT3610:LVU3636 LLX3610:LLY3636 LCB3610:LCC3636 KSF3610:KSG3636 KIJ3610:KIK3636 JYN3610:JYO3636 JOR3610:JOS3636 JEV3610:JEW3636 IUZ3610:IVA3636 ILD3610:ILE3636 IBH3610:IBI3636 HRL3610:HRM3636 HHP3610:HHQ3636 GXT3610:GXU3636 GNX3610:GNY3636 GEB3610:GEC3636 FUF3610:FUG3636 FKJ3610:FKK3636 FAN3610:FAO3636 EQR3610:EQS3636 EGV3610:EGW3636 DWZ3610:DXA3636 DND3610:DNE3636 DDH3610:DDI3636 CTL3610:CTM3636 CJP3610:CJQ3636 BZT3610:BZU3636 BPX3610:BPY3636 BGB3610:BGC3636 AWF3610:AWG3636 AMJ3610:AMK3636 ACN3610:ACO3636 SR3610:SS3636 IV3610:IW3636 WVH3608 WLL3608 WBP3608 VRT3608 VHX3608 UYB3608 UOF3608 UEJ3608 TUN3608 TKR3608 TAV3608 SQZ3608 SHD3608 RXH3608 RNL3608 RDP3608 QTT3608 QJX3608 QAB3608 PQF3608 PGJ3608 OWN3608 OMR3608 OCV3608 NSZ3608 NJD3608 MZH3608 MPL3608 MFP3608 LVT3608 LLX3608 LCB3608 KSF3608 KIJ3608 JYN3608 JOR3608 JEV3608 IUZ3608 ILD3608 IBH3608 HRL3608 HHP3608 GXT3608 GNX3608 GEB3608 FUF3608 FKJ3608 FAN3608 EQR3608 EGV3608 DWZ3608 DND3608 DDH3608 CTL3608 CJP3608 BZT3608 BPX3608 BGB3608 AWF3608 AMJ3608 ACN3608 SR3608 IV3608 A3608 WVH3602:WVI3606 WLL3602:WLM3606 WBP3602:WBQ3606 VRT3602:VRU3606 VHX3602:VHY3606 UYB3602:UYC3606 UOF3602:UOG3606 UEJ3602:UEK3606 TUN3602:TUO3606 TKR3602:TKS3606 TAV3602:TAW3606 SQZ3602:SRA3606 SHD3602:SHE3606 RXH3602:RXI3606 RNL3602:RNM3606 RDP3602:RDQ3606 QTT3602:QTU3606 QJX3602:QJY3606 QAB3602:QAC3606 PQF3602:PQG3606 PGJ3602:PGK3606 OWN3602:OWO3606 OMR3602:OMS3606 OCV3602:OCW3606 NSZ3602:NTA3606 NJD3602:NJE3606 MZH3602:MZI3606 MPL3602:MPM3606 MFP3602:MFQ3606 LVT3602:LVU3606 LLX3602:LLY3606 LCB3602:LCC3606 KSF3602:KSG3606 KIJ3602:KIK3606 JYN3602:JYO3606 JOR3602:JOS3606 JEV3602:JEW3606 IUZ3602:IVA3606 ILD3602:ILE3606 IBH3602:IBI3606 HRL3602:HRM3606 HHP3602:HHQ3606 GXT3602:GXU3606 GNX3602:GNY3606 GEB3602:GEC3606 FUF3602:FUG3606 FKJ3602:FKK3606 FAN3602:FAO3606 EQR3602:EQS3606 EGV3602:EGW3606 DWZ3602:DXA3606 DND3602:DNE3606 DDH3602:DDI3606 CTL3602:CTM3606 CJP3602:CJQ3606 BZT3602:BZU3606 BPX3602:BPY3606 BGB3602:BGC3606 AWF3602:AWG3606 AMJ3602:AMK3606 ACN3602:ACO3606 SR3602:SS3606 IV3602:IW3606 A3602:A3606 WVH3590:WVI3592 WLL3590:WLM3592 WBP3590:WBQ3592 VRT3590:VRU3592 VHX3590:VHY3592 UYB3590:UYC3592 UOF3590:UOG3592 UEJ3590:UEK3592 TUN3590:TUO3592 TKR3590:TKS3592 TAV3590:TAW3592 SQZ3590:SRA3592 SHD3590:SHE3592 RXH3590:RXI3592 RNL3590:RNM3592 RDP3590:RDQ3592 QTT3590:QTU3592 QJX3590:QJY3592 QAB3590:QAC3592 PQF3590:PQG3592 PGJ3590:PGK3592 OWN3590:OWO3592 OMR3590:OMS3592 OCV3590:OCW3592 NSZ3590:NTA3592 NJD3590:NJE3592 MZH3590:MZI3592 MPL3590:MPM3592 MFP3590:MFQ3592 LVT3590:LVU3592 LLX3590:LLY3592 LCB3590:LCC3592 KSF3590:KSG3592 KIJ3590:KIK3592 JYN3590:JYO3592 JOR3590:JOS3592 JEV3590:JEW3592 IUZ3590:IVA3592 ILD3590:ILE3592 IBH3590:IBI3592 HRL3590:HRM3592 HHP3590:HHQ3592 GXT3590:GXU3592 GNX3590:GNY3592 GEB3590:GEC3592 FUF3590:FUG3592 FKJ3590:FKK3592 FAN3590:FAO3592 EQR3590:EQS3592 EGV3590:EGW3592 DWZ3590:DXA3592 DND3590:DNE3592 DDH3590:DDI3592 CTL3590:CTM3592 CJP3590:CJQ3592 BZT3590:BZU3592 BPX3590:BPY3592 BGB3590:BGC3592 AWF3590:AWG3592 AMJ3590:AMK3592 ACN3590:ACO3592 SR3590:SS3592 IV3590:IW3592 A3590:A3592 WVH3560:WVI3583 WLL3560:WLM3583 WBP3560:WBQ3583 VRT3560:VRU3583 VHX3560:VHY3583 UYB3560:UYC3583 UOF3560:UOG3583 UEJ3560:UEK3583 TUN3560:TUO3583 TKR3560:TKS3583 TAV3560:TAW3583 SQZ3560:SRA3583 SHD3560:SHE3583 RXH3560:RXI3583 RNL3560:RNM3583 RDP3560:RDQ3583 QTT3560:QTU3583 QJX3560:QJY3583 QAB3560:QAC3583 PQF3560:PQG3583 PGJ3560:PGK3583 OWN3560:OWO3583 OMR3560:OMS3583 OCV3560:OCW3583 NSZ3560:NTA3583 NJD3560:NJE3583 MZH3560:MZI3583 MPL3560:MPM3583 MFP3560:MFQ3583 LVT3560:LVU3583 LLX3560:LLY3583 LCB3560:LCC3583 KSF3560:KSG3583 KIJ3560:KIK3583 JYN3560:JYO3583 JOR3560:JOS3583 JEV3560:JEW3583 IUZ3560:IVA3583 ILD3560:ILE3583 IBH3560:IBI3583 HRL3560:HRM3583 HHP3560:HHQ3583 GXT3560:GXU3583 GNX3560:GNY3583 GEB3560:GEC3583 FUF3560:FUG3583 FKJ3560:FKK3583 FAN3560:FAO3583 EQR3560:EQS3583 EGV3560:EGW3583 DWZ3560:DXA3583 DND3560:DNE3583 DDH3560:DDI3583 CTL3560:CTM3583 CJP3560:CJQ3583 BZT3560:BZU3583 BPX3560:BPY3583 BGB3560:BGC3583 AWF3560:AWG3583 AMJ3560:AMK3583 ACN3560:ACO3583 SR3560:SS3583 IV3560:IW3583 WVH3557:WVI3558 WLL3557:WLM3558 WBP3557:WBQ3558 VRT3557:VRU3558 VHX3557:VHY3558 UYB3557:UYC3558 UOF3557:UOG3558 UEJ3557:UEK3558 TUN3557:TUO3558 TKR3557:TKS3558 TAV3557:TAW3558 SQZ3557:SRA3558 SHD3557:SHE3558 RXH3557:RXI3558 RNL3557:RNM3558 RDP3557:RDQ3558 QTT3557:QTU3558 QJX3557:QJY3558 QAB3557:QAC3558 PQF3557:PQG3558 PGJ3557:PGK3558 OWN3557:OWO3558 OMR3557:OMS3558 OCV3557:OCW3558 NSZ3557:NTA3558 NJD3557:NJE3558 MZH3557:MZI3558 MPL3557:MPM3558 MFP3557:MFQ3558 LVT3557:LVU3558 LLX3557:LLY3558 LCB3557:LCC3558 KSF3557:KSG3558 KIJ3557:KIK3558 JYN3557:JYO3558 JOR3557:JOS3558 JEV3557:JEW3558 IUZ3557:IVA3558 ILD3557:ILE3558 IBH3557:IBI3558 HRL3557:HRM3558 HHP3557:HHQ3558 GXT3557:GXU3558 GNX3557:GNY3558 GEB3557:GEC3558 FUF3557:FUG3558 FKJ3557:FKK3558 FAN3557:FAO3558 EQR3557:EQS3558 EGV3557:EGW3558 DWZ3557:DXA3558 DND3557:DNE3558 DDH3557:DDI3558 CTL3557:CTM3558 CJP3557:CJQ3558 BZT3557:BZU3558 BPX3557:BPY3558 BGB3557:BGC3558 AWF3557:AWG3558 AMJ3557:AMK3558 ACN3557:ACO3558 SR3557:SS3558 IV3557:IW3558 A3557:A3558 WVH3552:WVI3554 WLL3552:WLM3554 WBP3552:WBQ3554 VRT3552:VRU3554 VHX3552:VHY3554 UYB3552:UYC3554 UOF3552:UOG3554 UEJ3552:UEK3554 TUN3552:TUO3554 TKR3552:TKS3554 TAV3552:TAW3554 SQZ3552:SRA3554 SHD3552:SHE3554 RXH3552:RXI3554 RNL3552:RNM3554 RDP3552:RDQ3554 QTT3552:QTU3554 QJX3552:QJY3554 QAB3552:QAC3554 PQF3552:PQG3554 PGJ3552:PGK3554 OWN3552:OWO3554 OMR3552:OMS3554 OCV3552:OCW3554 NSZ3552:NTA3554 NJD3552:NJE3554 MZH3552:MZI3554 MPL3552:MPM3554 MFP3552:MFQ3554 LVT3552:LVU3554 LLX3552:LLY3554 LCB3552:LCC3554 KSF3552:KSG3554 KIJ3552:KIK3554 JYN3552:JYO3554 JOR3552:JOS3554 JEV3552:JEW3554 IUZ3552:IVA3554 ILD3552:ILE3554 IBH3552:IBI3554 HRL3552:HRM3554 HHP3552:HHQ3554 GXT3552:GXU3554 GNX3552:GNY3554 GEB3552:GEC3554 FUF3552:FUG3554 FKJ3552:FKK3554 FAN3552:FAO3554 EQR3552:EQS3554 EGV3552:EGW3554 DWZ3552:DXA3554 DND3552:DNE3554 DDH3552:DDI3554 CTL3552:CTM3554 CJP3552:CJQ3554 BZT3552:BZU3554 BPX3552:BPY3554 BGB3552:BGC3554 AWF3552:AWG3554 AMJ3552:AMK3554 ACN3552:ACO3554 SR3552:SS3554 IV3552:IW3554 A3552:A3554 WVH3546:WVI3549 WLL3546:WLM3549 WBP3546:WBQ3549 VRT3546:VRU3549 VHX3546:VHY3549 UYB3546:UYC3549 UOF3546:UOG3549 UEJ3546:UEK3549 TUN3546:TUO3549 TKR3546:TKS3549 TAV3546:TAW3549 SQZ3546:SRA3549 SHD3546:SHE3549 RXH3546:RXI3549 RNL3546:RNM3549 RDP3546:RDQ3549 QTT3546:QTU3549 QJX3546:QJY3549 QAB3546:QAC3549 PQF3546:PQG3549 PGJ3546:PGK3549 OWN3546:OWO3549 OMR3546:OMS3549 OCV3546:OCW3549 NSZ3546:NTA3549 NJD3546:NJE3549 MZH3546:MZI3549 MPL3546:MPM3549 MFP3546:MFQ3549 LVT3546:LVU3549 LLX3546:LLY3549 LCB3546:LCC3549 KSF3546:KSG3549 KIJ3546:KIK3549 JYN3546:JYO3549 JOR3546:JOS3549 JEV3546:JEW3549 IUZ3546:IVA3549 ILD3546:ILE3549 IBH3546:IBI3549 HRL3546:HRM3549 HHP3546:HHQ3549 GXT3546:GXU3549 GNX3546:GNY3549 GEB3546:GEC3549 FUF3546:FUG3549 FKJ3546:FKK3549 FAN3546:FAO3549 EQR3546:EQS3549 EGV3546:EGW3549 DWZ3546:DXA3549 DND3546:DNE3549 DDH3546:DDI3549 CTL3546:CTM3549 CJP3546:CJQ3549 BZT3546:BZU3549 BPX3546:BPY3549 BGB3546:BGC3549 AWF3546:AWG3549 AMJ3546:AMK3549 ACN3546:ACO3549 SR3546:SS3549 IV3546:IW3549 A3546:A3549 WVH3543:WVI3544 WLL3543:WLM3544 WBP3543:WBQ3544 VRT3543:VRU3544 VHX3543:VHY3544 UYB3543:UYC3544 UOF3543:UOG3544 UEJ3543:UEK3544 TUN3543:TUO3544 TKR3543:TKS3544 TAV3543:TAW3544 SQZ3543:SRA3544 SHD3543:SHE3544 RXH3543:RXI3544 RNL3543:RNM3544 RDP3543:RDQ3544 QTT3543:QTU3544 QJX3543:QJY3544 QAB3543:QAC3544 PQF3543:PQG3544 PGJ3543:PGK3544 OWN3543:OWO3544 OMR3543:OMS3544 OCV3543:OCW3544 NSZ3543:NTA3544 NJD3543:NJE3544 MZH3543:MZI3544 MPL3543:MPM3544 MFP3543:MFQ3544 LVT3543:LVU3544 LLX3543:LLY3544 LCB3543:LCC3544 KSF3543:KSG3544 KIJ3543:KIK3544 JYN3543:JYO3544 JOR3543:JOS3544 JEV3543:JEW3544 IUZ3543:IVA3544 ILD3543:ILE3544 IBH3543:IBI3544 HRL3543:HRM3544 HHP3543:HHQ3544 GXT3543:GXU3544 GNX3543:GNY3544 GEB3543:GEC3544 FUF3543:FUG3544 FKJ3543:FKK3544 FAN3543:FAO3544 EQR3543:EQS3544 EGV3543:EGW3544 DWZ3543:DXA3544 DND3543:DNE3544 DDH3543:DDI3544 CTL3543:CTM3544 CJP3543:CJQ3544 BZT3543:BZU3544 BPX3543:BPY3544 BGB3543:BGC3544 AWF3543:AWG3544 AMJ3543:AMK3544 ACN3543:ACO3544 SR3543:SS3544 IV3543:IW3544 A3543:A3544 WVH3536:WVI3536 WLL3536:WLM3536 WBP3536:WBQ3536 VRT3536:VRU3536 VHX3536:VHY3536 UYB3536:UYC3536 UOF3536:UOG3536 UEJ3536:UEK3536 TUN3536:TUO3536 TKR3536:TKS3536 TAV3536:TAW3536 SQZ3536:SRA3536 SHD3536:SHE3536 RXH3536:RXI3536 RNL3536:RNM3536 RDP3536:RDQ3536 QTT3536:QTU3536 QJX3536:QJY3536 QAB3536:QAC3536 PQF3536:PQG3536 PGJ3536:PGK3536 OWN3536:OWO3536 OMR3536:OMS3536 OCV3536:OCW3536 NSZ3536:NTA3536 NJD3536:NJE3536 MZH3536:MZI3536 MPL3536:MPM3536 MFP3536:MFQ3536 LVT3536:LVU3536 LLX3536:LLY3536 LCB3536:LCC3536 KSF3536:KSG3536 KIJ3536:KIK3536 JYN3536:JYO3536 JOR3536:JOS3536 JEV3536:JEW3536 IUZ3536:IVA3536 ILD3536:ILE3536 IBH3536:IBI3536 HRL3536:HRM3536 HHP3536:HHQ3536 GXT3536:GXU3536 GNX3536:GNY3536 GEB3536:GEC3536 FUF3536:FUG3536 FKJ3536:FKK3536 FAN3536:FAO3536 EQR3536:EQS3536 EGV3536:EGW3536 DWZ3536:DXA3536 DND3536:DNE3536 DDH3536:DDI3536 CTL3536:CTM3536 CJP3536:CJQ3536 BZT3536:BZU3536 BPX3536:BPY3536 BGB3536:BGC3536 AWF3536:AWG3536 AMJ3536:AMK3536 ACN3536:ACO3536 SR3536:SS3536 IV3536:IW3536 A3536 WVH3530:WVI3534 WLL3530:WLM3534 WBP3530:WBQ3534 VRT3530:VRU3534 VHX3530:VHY3534 UYB3530:UYC3534 UOF3530:UOG3534 UEJ3530:UEK3534 TUN3530:TUO3534 TKR3530:TKS3534 TAV3530:TAW3534 SQZ3530:SRA3534 SHD3530:SHE3534 RXH3530:RXI3534 RNL3530:RNM3534 RDP3530:RDQ3534 QTT3530:QTU3534 QJX3530:QJY3534 QAB3530:QAC3534 PQF3530:PQG3534 PGJ3530:PGK3534 OWN3530:OWO3534 OMR3530:OMS3534 OCV3530:OCW3534 NSZ3530:NTA3534 NJD3530:NJE3534 MZH3530:MZI3534 MPL3530:MPM3534 MFP3530:MFQ3534 LVT3530:LVU3534 LLX3530:LLY3534 LCB3530:LCC3534 KSF3530:KSG3534 KIJ3530:KIK3534 JYN3530:JYO3534 JOR3530:JOS3534 JEV3530:JEW3534 IUZ3530:IVA3534 ILD3530:ILE3534 IBH3530:IBI3534 HRL3530:HRM3534 HHP3530:HHQ3534 GXT3530:GXU3534 GNX3530:GNY3534 GEB3530:GEC3534 FUF3530:FUG3534 FKJ3530:FKK3534 FAN3530:FAO3534 EQR3530:EQS3534 EGV3530:EGW3534 DWZ3530:DXA3534 DND3530:DNE3534 DDH3530:DDI3534 CTL3530:CTM3534 CJP3530:CJQ3534 BZT3530:BZU3534 BPX3530:BPY3534 BGB3530:BGC3534 AWF3530:AWG3534 AMJ3530:AMK3534 ACN3530:ACO3534 SR3530:SS3534 IV3530:IW3534 A3530:A3534 WVH3528:WVI3528 WLL3528:WLM3528 WBP3528:WBQ3528 VRT3528:VRU3528 VHX3528:VHY3528 UYB3528:UYC3528 UOF3528:UOG3528 UEJ3528:UEK3528 TUN3528:TUO3528 TKR3528:TKS3528 TAV3528:TAW3528 SQZ3528:SRA3528 SHD3528:SHE3528 RXH3528:RXI3528 RNL3528:RNM3528 RDP3528:RDQ3528 QTT3528:QTU3528 QJX3528:QJY3528 QAB3528:QAC3528 PQF3528:PQG3528 PGJ3528:PGK3528 OWN3528:OWO3528 OMR3528:OMS3528 OCV3528:OCW3528 NSZ3528:NTA3528 NJD3528:NJE3528 MZH3528:MZI3528 MPL3528:MPM3528 MFP3528:MFQ3528 LVT3528:LVU3528 LLX3528:LLY3528 LCB3528:LCC3528 KSF3528:KSG3528 KIJ3528:KIK3528 JYN3528:JYO3528 JOR3528:JOS3528 JEV3528:JEW3528 IUZ3528:IVA3528 ILD3528:ILE3528 IBH3528:IBI3528 HRL3528:HRM3528 HHP3528:HHQ3528 GXT3528:GXU3528 GNX3528:GNY3528 GEB3528:GEC3528 FUF3528:FUG3528 FKJ3528:FKK3528 FAN3528:FAO3528 EQR3528:EQS3528 EGV3528:EGW3528 DWZ3528:DXA3528 DND3528:DNE3528 DDH3528:DDI3528 CTL3528:CTM3528 CJP3528:CJQ3528 BZT3528:BZU3528 BPX3528:BPY3528 BGB3528:BGC3528 AWF3528:AWG3528 AMJ3528:AMK3528 ACN3528:ACO3528 SR3528:SS3528 IV3528:IW3528 A3528 WVH3520:WVI3520 WLL3520:WLM3520 WBP3520:WBQ3520 VRT3520:VRU3520 VHX3520:VHY3520 UYB3520:UYC3520 UOF3520:UOG3520 UEJ3520:UEK3520 TUN3520:TUO3520 TKR3520:TKS3520 TAV3520:TAW3520 SQZ3520:SRA3520 SHD3520:SHE3520 RXH3520:RXI3520 RNL3520:RNM3520 RDP3520:RDQ3520 QTT3520:QTU3520 QJX3520:QJY3520 QAB3520:QAC3520 PQF3520:PQG3520 PGJ3520:PGK3520 OWN3520:OWO3520 OMR3520:OMS3520 OCV3520:OCW3520 NSZ3520:NTA3520 NJD3520:NJE3520 MZH3520:MZI3520 MPL3520:MPM3520 MFP3520:MFQ3520 LVT3520:LVU3520 LLX3520:LLY3520 LCB3520:LCC3520 KSF3520:KSG3520 KIJ3520:KIK3520 JYN3520:JYO3520 JOR3520:JOS3520 JEV3520:JEW3520 IUZ3520:IVA3520 ILD3520:ILE3520 IBH3520:IBI3520 HRL3520:HRM3520 HHP3520:HHQ3520 GXT3520:GXU3520 GNX3520:GNY3520 GEB3520:GEC3520 FUF3520:FUG3520 FKJ3520:FKK3520 FAN3520:FAO3520 EQR3520:EQS3520 EGV3520:EGW3520 DWZ3520:DXA3520 DND3520:DNE3520 DDH3520:DDI3520 CTL3520:CTM3520 CJP3520:CJQ3520 BZT3520:BZU3520 BPX3520:BPY3520 BGB3520:BGC3520 AWF3520:AWG3520 AMJ3520:AMK3520 ACN3520:ACO3520 SR3520:SS3520 IV3520:IW3520 A3520 WVH3510:WVI3510 WLL3510:WLM3510 WBP3510:WBQ3510 VRT3510:VRU3510 VHX3510:VHY3510 UYB3510:UYC3510 UOF3510:UOG3510 UEJ3510:UEK3510 TUN3510:TUO3510 TKR3510:TKS3510 TAV3510:TAW3510 SQZ3510:SRA3510 SHD3510:SHE3510 RXH3510:RXI3510 RNL3510:RNM3510 RDP3510:RDQ3510 QTT3510:QTU3510 QJX3510:QJY3510 QAB3510:QAC3510 PQF3510:PQG3510 PGJ3510:PGK3510 OWN3510:OWO3510 OMR3510:OMS3510 OCV3510:OCW3510 NSZ3510:NTA3510 NJD3510:NJE3510 MZH3510:MZI3510 MPL3510:MPM3510 MFP3510:MFQ3510 LVT3510:LVU3510 LLX3510:LLY3510 LCB3510:LCC3510 KSF3510:KSG3510 KIJ3510:KIK3510 JYN3510:JYO3510 JOR3510:JOS3510 JEV3510:JEW3510 IUZ3510:IVA3510 ILD3510:ILE3510 IBH3510:IBI3510 HRL3510:HRM3510 HHP3510:HHQ3510 GXT3510:GXU3510 GNX3510:GNY3510 GEB3510:GEC3510 FUF3510:FUG3510 FKJ3510:FKK3510 FAN3510:FAO3510 EQR3510:EQS3510 EGV3510:EGW3510 DWZ3510:DXA3510 DND3510:DNE3510 DDH3510:DDI3510 CTL3510:CTM3510 CJP3510:CJQ3510 BZT3510:BZU3510 BPX3510:BPY3510 BGB3510:BGC3510 AWF3510:AWG3510 AMJ3510:AMK3510 ACN3510:ACO3510 SR3510:SS3510 IV3510:IW3510 A3510 WVH3504:WVI3505 WLL3504:WLM3505 WBP3504:WBQ3505 VRT3504:VRU3505 VHX3504:VHY3505 UYB3504:UYC3505 UOF3504:UOG3505 UEJ3504:UEK3505 TUN3504:TUO3505 TKR3504:TKS3505 TAV3504:TAW3505 SQZ3504:SRA3505 SHD3504:SHE3505 RXH3504:RXI3505 RNL3504:RNM3505 RDP3504:RDQ3505 QTT3504:QTU3505 QJX3504:QJY3505 QAB3504:QAC3505 PQF3504:PQG3505 PGJ3504:PGK3505 OWN3504:OWO3505 OMR3504:OMS3505 OCV3504:OCW3505 NSZ3504:NTA3505 NJD3504:NJE3505 MZH3504:MZI3505 MPL3504:MPM3505 MFP3504:MFQ3505 LVT3504:LVU3505 LLX3504:LLY3505 LCB3504:LCC3505 KSF3504:KSG3505 KIJ3504:KIK3505 JYN3504:JYO3505 JOR3504:JOS3505 JEV3504:JEW3505 IUZ3504:IVA3505 ILD3504:ILE3505 IBH3504:IBI3505 HRL3504:HRM3505 HHP3504:HHQ3505 GXT3504:GXU3505 GNX3504:GNY3505 GEB3504:GEC3505 FUF3504:FUG3505 FKJ3504:FKK3505 FAN3504:FAO3505 EQR3504:EQS3505 EGV3504:EGW3505 DWZ3504:DXA3505 DND3504:DNE3505 DDH3504:DDI3505 CTL3504:CTM3505 CJP3504:CJQ3505 BZT3504:BZU3505 BPX3504:BPY3505 BGB3504:BGC3505 AWF3504:AWG3505 AMJ3504:AMK3505 ACN3504:ACO3505 SR3504:SS3505 IV3504:IW3505 A3504:A3505 WVH3493 WLL3493 WBP3493 VRT3493 VHX3493 UYB3493 UOF3493 UEJ3493 TUN3493 TKR3493 TAV3493 SQZ3493 SHD3493 RXH3493 RNL3493 RDP3493 QTT3493 QJX3493 QAB3493 PQF3493 PGJ3493 OWN3493 OMR3493 OCV3493 NSZ3493 NJD3493 MZH3493 MPL3493 MFP3493 LVT3493 LLX3493 LCB3493 KSF3493 KIJ3493 JYN3493 JOR3493 JEV3493 IUZ3493 ILD3493 IBH3493 HRL3493 HHP3493 GXT3493 GNX3493 GEB3493 FUF3493 FKJ3493 FAN3493 EQR3493 EGV3493 DWZ3493 DND3493 DDH3493 CTL3493 CJP3493 BZT3493 BPX3493 BGB3493 AWF3493 AMJ3493 ACN3493 SR3493 IV3493 A3493 WVH3488:WVH3489 WLL3488:WLL3489 WBP3488:WBP3489 VRT3488:VRT3489 VHX3488:VHX3489 UYB3488:UYB3489 UOF3488:UOF3489 UEJ3488:UEJ3489 TUN3488:TUN3489 TKR3488:TKR3489 TAV3488:TAV3489 SQZ3488:SQZ3489 SHD3488:SHD3489 RXH3488:RXH3489 RNL3488:RNL3489 RDP3488:RDP3489 QTT3488:QTT3489 QJX3488:QJX3489 QAB3488:QAB3489 PQF3488:PQF3489 PGJ3488:PGJ3489 OWN3488:OWN3489 OMR3488:OMR3489 OCV3488:OCV3489 NSZ3488:NSZ3489 NJD3488:NJD3489 MZH3488:MZH3489 MPL3488:MPL3489 MFP3488:MFP3489 LVT3488:LVT3489 LLX3488:LLX3489 LCB3488:LCB3489 KSF3488:KSF3489 KIJ3488:KIJ3489 JYN3488:JYN3489 JOR3488:JOR3489 JEV3488:JEV3489 IUZ3488:IUZ3489 ILD3488:ILD3489 IBH3488:IBH3489 HRL3488:HRL3489 HHP3488:HHP3489 GXT3488:GXT3489 GNX3488:GNX3489 GEB3488:GEB3489 FUF3488:FUF3489 FKJ3488:FKJ3489 FAN3488:FAN3489 EQR3488:EQR3489 EGV3488:EGV3489 DWZ3488:DWZ3489 DND3488:DND3489 DDH3488:DDH3489 CTL3488:CTL3489 CJP3488:CJP3489 BZT3488:BZT3489 BPX3488:BPX3489 BGB3488:BGB3489 AWF3488:AWF3489 AMJ3488:AMJ3489 ACN3488:ACN3489 SR3488:SR3489 IV3488:IV3489 A3488:A3489 WVI3477:WVI3485 WLM3477:WLM3485 WBQ3477:WBQ3485 VRU3477:VRU3485 VHY3477:VHY3485 UYC3477:UYC3485 UOG3477:UOG3485 UEK3477:UEK3485 TUO3477:TUO3485 TKS3477:TKS3485 TAW3477:TAW3485 SRA3477:SRA3485 SHE3477:SHE3485 RXI3477:RXI3485 RNM3477:RNM3485 RDQ3477:RDQ3485 QTU3477:QTU3485 QJY3477:QJY3485 QAC3477:QAC3485 PQG3477:PQG3485 PGK3477:PGK3485 OWO3477:OWO3485 OMS3477:OMS3485 OCW3477:OCW3485 NTA3477:NTA3485 NJE3477:NJE3485 MZI3477:MZI3485 MPM3477:MPM3485 MFQ3477:MFQ3485 LVU3477:LVU3485 LLY3477:LLY3485 LCC3477:LCC3485 KSG3477:KSG3485 KIK3477:KIK3485 JYO3477:JYO3485 JOS3477:JOS3485 JEW3477:JEW3485 IVA3477:IVA3485 ILE3477:ILE3485 IBI3477:IBI3485 HRM3477:HRM3485 HHQ3477:HHQ3485 GXU3477:GXU3485 GNY3477:GNY3485 GEC3477:GEC3485 FUG3477:FUG3485 FKK3477:FKK3485 FAO3477:FAO3485 EQS3477:EQS3485 EGW3477:EGW3485 DXA3477:DXA3485 DNE3477:DNE3485 DDI3477:DDI3485 CTM3477:CTM3485 CJQ3477:CJQ3485 BZU3477:BZU3485 BPY3477:BPY3485 BGC3477:BGC3485 AWG3477:AWG3485 AMK3477:AMK3485 ACO3477:ACO3485 SS3477:SS3485 IW3477:IW3485 WVI3474:WVI3475 WLM3474:WLM3475 WBQ3474:WBQ3475 VRU3474:VRU3475 VHY3474:VHY3475 UYC3474:UYC3475 UOG3474:UOG3475 UEK3474:UEK3475 TUO3474:TUO3475 TKS3474:TKS3475 TAW3474:TAW3475 SRA3474:SRA3475 SHE3474:SHE3475 RXI3474:RXI3475 RNM3474:RNM3475 RDQ3474:RDQ3475 QTU3474:QTU3475 QJY3474:QJY3475 QAC3474:QAC3475 PQG3474:PQG3475 PGK3474:PGK3475 OWO3474:OWO3475 OMS3474:OMS3475 OCW3474:OCW3475 NTA3474:NTA3475 NJE3474:NJE3475 MZI3474:MZI3475 MPM3474:MPM3475 MFQ3474:MFQ3475 LVU3474:LVU3475 LLY3474:LLY3475 LCC3474:LCC3475 KSG3474:KSG3475 KIK3474:KIK3475 JYO3474:JYO3475 JOS3474:JOS3475 JEW3474:JEW3475 IVA3474:IVA3475 ILE3474:ILE3475 IBI3474:IBI3475 HRM3474:HRM3475 HHQ3474:HHQ3475 GXU3474:GXU3475 GNY3474:GNY3475 GEC3474:GEC3475 FUG3474:FUG3475 FKK3474:FKK3475 FAO3474:FAO3475 EQS3474:EQS3475 EGW3474:EGW3475 DXA3474:DXA3475 DNE3474:DNE3475 DDI3474:DDI3475 CTM3474:CTM3475 CJQ3474:CJQ3475 BZU3474:BZU3475 BPY3474:BPY3475 BGC3474:BGC3475 AWG3474:AWG3475 AMK3474:AMK3475 ACO3474:ACO3475 SS3474:SS3475 IW3474:IW3475 WVH3446:WVI3473 WLL3446:WLM3473 WBP3446:WBQ3473 VRT3446:VRU3473 VHX3446:VHY3473 UYB3446:UYC3473 UOF3446:UOG3473 UEJ3446:UEK3473 TUN3446:TUO3473 TKR3446:TKS3473 TAV3446:TAW3473 SQZ3446:SRA3473 SHD3446:SHE3473 RXH3446:RXI3473 RNL3446:RNM3473 RDP3446:RDQ3473 QTT3446:QTU3473 QJX3446:QJY3473 QAB3446:QAC3473 PQF3446:PQG3473 PGJ3446:PGK3473 OWN3446:OWO3473 OMR3446:OMS3473 OCV3446:OCW3473 NSZ3446:NTA3473 NJD3446:NJE3473 MZH3446:MZI3473 MPL3446:MPM3473 MFP3446:MFQ3473 LVT3446:LVU3473 LLX3446:LLY3473 LCB3446:LCC3473 KSF3446:KSG3473 KIJ3446:KIK3473 JYN3446:JYO3473 JOR3446:JOS3473 JEV3446:JEW3473 IUZ3446:IVA3473 ILD3446:ILE3473 IBH3446:IBI3473 HRL3446:HRM3473 HHP3446:HHQ3473 GXT3446:GXU3473 GNX3446:GNY3473 GEB3446:GEC3473 FUF3446:FUG3473 FKJ3446:FKK3473 FAN3446:FAO3473 EQR3446:EQS3473 EGV3446:EGW3473 DWZ3446:DXA3473 DND3446:DNE3473 DDH3446:DDI3473 CTL3446:CTM3473 CJP3446:CJQ3473 BZT3446:BZU3473 BPX3446:BPY3473 BGB3446:BGC3473 AWF3446:AWG3473 AMJ3446:AMK3473 ACN3446:ACO3473 SR3446:SS3473 IV3446:IW3473 WVH3432:WVI3434 WLL3432:WLM3434 WBP3432:WBQ3434 VRT3432:VRU3434 VHX3432:VHY3434 UYB3432:UYC3434 UOF3432:UOG3434 UEJ3432:UEK3434 TUN3432:TUO3434 TKR3432:TKS3434 TAV3432:TAW3434 SQZ3432:SRA3434 SHD3432:SHE3434 RXH3432:RXI3434 RNL3432:RNM3434 RDP3432:RDQ3434 QTT3432:QTU3434 QJX3432:QJY3434 QAB3432:QAC3434 PQF3432:PQG3434 PGJ3432:PGK3434 OWN3432:OWO3434 OMR3432:OMS3434 OCV3432:OCW3434 NSZ3432:NTA3434 NJD3432:NJE3434 MZH3432:MZI3434 MPL3432:MPM3434 MFP3432:MFQ3434 LVT3432:LVU3434 LLX3432:LLY3434 LCB3432:LCC3434 KSF3432:KSG3434 KIJ3432:KIK3434 JYN3432:JYO3434 JOR3432:JOS3434 JEV3432:JEW3434 IUZ3432:IVA3434 ILD3432:ILE3434 IBH3432:IBI3434 HRL3432:HRM3434 HHP3432:HHQ3434 GXT3432:GXU3434 GNX3432:GNY3434 GEB3432:GEC3434 FUF3432:FUG3434 FKJ3432:FKK3434 FAN3432:FAO3434 EQR3432:EQS3434 EGV3432:EGW3434 DWZ3432:DXA3434 DND3432:DNE3434 DDH3432:DDI3434 CTL3432:CTM3434 CJP3432:CJQ3434 BZT3432:BZU3434 BPX3432:BPY3434 BGB3432:BGC3434 AWF3432:AWG3434 AMJ3432:AMK3434 ACN3432:ACO3434 SR3432:SS3434 IV3432:IW3434 A3432:A3434 WVH3409:WVI3418 WLL3409:WLM3418 WBP3409:WBQ3418 VRT3409:VRU3418 VHX3409:VHY3418 UYB3409:UYC3418 UOF3409:UOG3418 UEJ3409:UEK3418 TUN3409:TUO3418 TKR3409:TKS3418 TAV3409:TAW3418 SQZ3409:SRA3418 SHD3409:SHE3418 RXH3409:RXI3418 RNL3409:RNM3418 RDP3409:RDQ3418 QTT3409:QTU3418 QJX3409:QJY3418 QAB3409:QAC3418 PQF3409:PQG3418 PGJ3409:PGK3418 OWN3409:OWO3418 OMR3409:OMS3418 OCV3409:OCW3418 NSZ3409:NTA3418 NJD3409:NJE3418 MZH3409:MZI3418 MPL3409:MPM3418 MFP3409:MFQ3418 LVT3409:LVU3418 LLX3409:LLY3418 LCB3409:LCC3418 KSF3409:KSG3418 KIJ3409:KIK3418 JYN3409:JYO3418 JOR3409:JOS3418 JEV3409:JEW3418 IUZ3409:IVA3418 ILD3409:ILE3418 IBH3409:IBI3418 HRL3409:HRM3418 HHP3409:HHQ3418 GXT3409:GXU3418 GNX3409:GNY3418 GEB3409:GEC3418 FUF3409:FUG3418 FKJ3409:FKK3418 FAN3409:FAO3418 EQR3409:EQS3418 EGV3409:EGW3418 DWZ3409:DXA3418 DND3409:DNE3418 DDH3409:DDI3418 CTL3409:CTM3418 CJP3409:CJQ3418 BZT3409:BZU3418 BPX3409:BPY3418 BGB3409:BGC3418 AWF3409:AWG3418 AMJ3409:AMK3418 ACN3409:ACO3418 SR3409:SS3418 IV3409:IW3418 WVH3405:WVI3406 WLL3405:WLM3406 WBP3405:WBQ3406 VRT3405:VRU3406 VHX3405:VHY3406 UYB3405:UYC3406 UOF3405:UOG3406 UEJ3405:UEK3406 TUN3405:TUO3406 TKR3405:TKS3406 TAV3405:TAW3406 SQZ3405:SRA3406 SHD3405:SHE3406 RXH3405:RXI3406 RNL3405:RNM3406 RDP3405:RDQ3406 QTT3405:QTU3406 QJX3405:QJY3406 QAB3405:QAC3406 PQF3405:PQG3406 PGJ3405:PGK3406 OWN3405:OWO3406 OMR3405:OMS3406 OCV3405:OCW3406 NSZ3405:NTA3406 NJD3405:NJE3406 MZH3405:MZI3406 MPL3405:MPM3406 MFP3405:MFQ3406 LVT3405:LVU3406 LLX3405:LLY3406 LCB3405:LCC3406 KSF3405:KSG3406 KIJ3405:KIK3406 JYN3405:JYO3406 JOR3405:JOS3406 JEV3405:JEW3406 IUZ3405:IVA3406 ILD3405:ILE3406 IBH3405:IBI3406 HRL3405:HRM3406 HHP3405:HHQ3406 GXT3405:GXU3406 GNX3405:GNY3406 GEB3405:GEC3406 FUF3405:FUG3406 FKJ3405:FKK3406 FAN3405:FAO3406 EQR3405:EQS3406 EGV3405:EGW3406 DWZ3405:DXA3406 DND3405:DNE3406 DDH3405:DDI3406 CTL3405:CTM3406 CJP3405:CJQ3406 BZT3405:BZU3406 BPX3405:BPY3406 BGB3405:BGC3406 AWF3405:AWG3406 AMJ3405:AMK3406 ACN3405:ACO3406 SR3405:SS3406 IV3405:IW3406 A3405:A3406 WVH3400:WVI3400 WLL3400:WLM3400 WBP3400:WBQ3400 VRT3400:VRU3400 VHX3400:VHY3400 UYB3400:UYC3400 UOF3400:UOG3400 UEJ3400:UEK3400 TUN3400:TUO3400 TKR3400:TKS3400 TAV3400:TAW3400 SQZ3400:SRA3400 SHD3400:SHE3400 RXH3400:RXI3400 RNL3400:RNM3400 RDP3400:RDQ3400 QTT3400:QTU3400 QJX3400:QJY3400 QAB3400:QAC3400 PQF3400:PQG3400 PGJ3400:PGK3400 OWN3400:OWO3400 OMR3400:OMS3400 OCV3400:OCW3400 NSZ3400:NTA3400 NJD3400:NJE3400 MZH3400:MZI3400 MPL3400:MPM3400 MFP3400:MFQ3400 LVT3400:LVU3400 LLX3400:LLY3400 LCB3400:LCC3400 KSF3400:KSG3400 KIJ3400:KIK3400 JYN3400:JYO3400 JOR3400:JOS3400 JEV3400:JEW3400 IUZ3400:IVA3400 ILD3400:ILE3400 IBH3400:IBI3400 HRL3400:HRM3400 HHP3400:HHQ3400 GXT3400:GXU3400 GNX3400:GNY3400 GEB3400:GEC3400 FUF3400:FUG3400 FKJ3400:FKK3400 FAN3400:FAO3400 EQR3400:EQS3400 EGV3400:EGW3400 DWZ3400:DXA3400 DND3400:DNE3400 DDH3400:DDI3400 CTL3400:CTM3400 CJP3400:CJQ3400 BZT3400:BZU3400 BPX3400:BPY3400 BGB3400:BGC3400 AWF3400:AWG3400 AMJ3400:AMK3400 ACN3400:ACO3400 SR3400:SS3400 IV3400:IW3400 A3400 WVH3393:WVI3398 WLL3393:WLM3398 WBP3393:WBQ3398 VRT3393:VRU3398 VHX3393:VHY3398 UYB3393:UYC3398 UOF3393:UOG3398 UEJ3393:UEK3398 TUN3393:TUO3398 TKR3393:TKS3398 TAV3393:TAW3398 SQZ3393:SRA3398 SHD3393:SHE3398 RXH3393:RXI3398 RNL3393:RNM3398 RDP3393:RDQ3398 QTT3393:QTU3398 QJX3393:QJY3398 QAB3393:QAC3398 PQF3393:PQG3398 PGJ3393:PGK3398 OWN3393:OWO3398 OMR3393:OMS3398 OCV3393:OCW3398 NSZ3393:NTA3398 NJD3393:NJE3398 MZH3393:MZI3398 MPL3393:MPM3398 MFP3393:MFQ3398 LVT3393:LVU3398 LLX3393:LLY3398 LCB3393:LCC3398 KSF3393:KSG3398 KIJ3393:KIK3398 JYN3393:JYO3398 JOR3393:JOS3398 JEV3393:JEW3398 IUZ3393:IVA3398 ILD3393:ILE3398 IBH3393:IBI3398 HRL3393:HRM3398 HHP3393:HHQ3398 GXT3393:GXU3398 GNX3393:GNY3398 GEB3393:GEC3398 FUF3393:FUG3398 FKJ3393:FKK3398 FAN3393:FAO3398 EQR3393:EQS3398 EGV3393:EGW3398 DWZ3393:DXA3398 DND3393:DNE3398 DDH3393:DDI3398 CTL3393:CTM3398 CJP3393:CJQ3398 BZT3393:BZU3398 BPX3393:BPY3398 BGB3393:BGC3398 AWF3393:AWG3398 AMJ3393:AMK3398 ACN3393:ACO3398 SR3393:SS3398 IV3393:IW3398 A3393:A3398 WVH3380:WVI3381 WLL3380:WLM3381 WBP3380:WBQ3381 VRT3380:VRU3381 VHX3380:VHY3381 UYB3380:UYC3381 UOF3380:UOG3381 UEJ3380:UEK3381 TUN3380:TUO3381 TKR3380:TKS3381 TAV3380:TAW3381 SQZ3380:SRA3381 SHD3380:SHE3381 RXH3380:RXI3381 RNL3380:RNM3381 RDP3380:RDQ3381 QTT3380:QTU3381 QJX3380:QJY3381 QAB3380:QAC3381 PQF3380:PQG3381 PGJ3380:PGK3381 OWN3380:OWO3381 OMR3380:OMS3381 OCV3380:OCW3381 NSZ3380:NTA3381 NJD3380:NJE3381 MZH3380:MZI3381 MPL3380:MPM3381 MFP3380:MFQ3381 LVT3380:LVU3381 LLX3380:LLY3381 LCB3380:LCC3381 KSF3380:KSG3381 KIJ3380:KIK3381 JYN3380:JYO3381 JOR3380:JOS3381 JEV3380:JEW3381 IUZ3380:IVA3381 ILD3380:ILE3381 IBH3380:IBI3381 HRL3380:HRM3381 HHP3380:HHQ3381 GXT3380:GXU3381 GNX3380:GNY3381 GEB3380:GEC3381 FUF3380:FUG3381 FKJ3380:FKK3381 FAN3380:FAO3381 EQR3380:EQS3381 EGV3380:EGW3381 DWZ3380:DXA3381 DND3380:DNE3381 DDH3380:DDI3381 CTL3380:CTM3381 CJP3380:CJQ3381 BZT3380:BZU3381 BPX3380:BPY3381 BGB3380:BGC3381 AWF3380:AWG3381 AMJ3380:AMK3381 ACN3380:ACO3381 SR3380:SS3381 IV3380:IW3381 A3380:A3381 WVH3298:WVI3320 WLL3298:WLM3320 WBP3298:WBQ3320 VRT3298:VRU3320 VHX3298:VHY3320 UYB3298:UYC3320 UOF3298:UOG3320 UEJ3298:UEK3320 TUN3298:TUO3320 TKR3298:TKS3320 TAV3298:TAW3320 SQZ3298:SRA3320 SHD3298:SHE3320 RXH3298:RXI3320 RNL3298:RNM3320 RDP3298:RDQ3320 QTT3298:QTU3320 QJX3298:QJY3320 QAB3298:QAC3320 PQF3298:PQG3320 PGJ3298:PGK3320 OWN3298:OWO3320 OMR3298:OMS3320 OCV3298:OCW3320 NSZ3298:NTA3320 NJD3298:NJE3320 MZH3298:MZI3320 MPL3298:MPM3320 MFP3298:MFQ3320 LVT3298:LVU3320 LLX3298:LLY3320 LCB3298:LCC3320 KSF3298:KSG3320 KIJ3298:KIK3320 JYN3298:JYO3320 JOR3298:JOS3320 JEV3298:JEW3320 IUZ3298:IVA3320 ILD3298:ILE3320 IBH3298:IBI3320 HRL3298:HRM3320 HHP3298:HHQ3320 GXT3298:GXU3320 GNX3298:GNY3320 GEB3298:GEC3320 FUF3298:FUG3320 FKJ3298:FKK3320 FAN3298:FAO3320 EQR3298:EQS3320 EGV3298:EGW3320 DWZ3298:DXA3320 DND3298:DNE3320 DDH3298:DDI3320 CTL3298:CTM3320 CJP3298:CJQ3320 BZT3298:BZU3320 BPX3298:BPY3320 BGB3298:BGC3320 AWF3298:AWG3320 AMJ3298:AMK3320 ACN3298:ACO3320 SR3298:SS3320 IV3298:IW3320 A3298:A3320 WVH3287:WVI3294 WLL3287:WLM3294 WBP3287:WBQ3294 VRT3287:VRU3294 VHX3287:VHY3294 UYB3287:UYC3294 UOF3287:UOG3294 UEJ3287:UEK3294 TUN3287:TUO3294 TKR3287:TKS3294 TAV3287:TAW3294 SQZ3287:SRA3294 SHD3287:SHE3294 RXH3287:RXI3294 RNL3287:RNM3294 RDP3287:RDQ3294 QTT3287:QTU3294 QJX3287:QJY3294 QAB3287:QAC3294 PQF3287:PQG3294 PGJ3287:PGK3294 OWN3287:OWO3294 OMR3287:OMS3294 OCV3287:OCW3294 NSZ3287:NTA3294 NJD3287:NJE3294 MZH3287:MZI3294 MPL3287:MPM3294 MFP3287:MFQ3294 LVT3287:LVU3294 LLX3287:LLY3294 LCB3287:LCC3294 KSF3287:KSG3294 KIJ3287:KIK3294 JYN3287:JYO3294 JOR3287:JOS3294 JEV3287:JEW3294 IUZ3287:IVA3294 ILD3287:ILE3294 IBH3287:IBI3294 HRL3287:HRM3294 HHP3287:HHQ3294 GXT3287:GXU3294 GNX3287:GNY3294 GEB3287:GEC3294 FUF3287:FUG3294 FKJ3287:FKK3294 FAN3287:FAO3294 EQR3287:EQS3294 EGV3287:EGW3294 DWZ3287:DXA3294 DND3287:DNE3294 DDH3287:DDI3294 CTL3287:CTM3294 CJP3287:CJQ3294 BZT3287:BZU3294 BPX3287:BPY3294 BGB3287:BGC3294 AWF3287:AWG3294 AMJ3287:AMK3294 ACN3287:ACO3294 SR3287:SS3294 IV3287:IW3294 A3073:A3077 WVH3281 WLL3281 WBP3281 VRT3281 VHX3281 UYB3281 UOF3281 UEJ3281 TUN3281 TKR3281 TAV3281 SQZ3281 SHD3281 RXH3281 RNL3281 RDP3281 QTT3281 QJX3281 QAB3281 PQF3281 PGJ3281 OWN3281 OMR3281 OCV3281 NSZ3281 NJD3281 MZH3281 MPL3281 MFP3281 LVT3281 LLX3281 LCB3281 KSF3281 KIJ3281 JYN3281 JOR3281 JEV3281 IUZ3281 ILD3281 IBH3281 HRL3281 HHP3281 GXT3281 GNX3281 GEB3281 FUF3281 FKJ3281 FAN3281 EQR3281 EGV3281 DWZ3281 DND3281 DDH3281 CTL3281 CJP3281 BZT3281 BPX3281 BGB3281 AWF3281 AMJ3281 ACN3281 SR3281 IV3281 A3280:A3281 WVH3280:WVI3280 WLL3280:WLM3280 WBP3280:WBQ3280 VRT3280:VRU3280 VHX3280:VHY3280 UYB3280:UYC3280 UOF3280:UOG3280 UEJ3280:UEK3280 TUN3280:TUO3280 TKR3280:TKS3280 TAV3280:TAW3280 SQZ3280:SRA3280 SHD3280:SHE3280 RXH3280:RXI3280 RNL3280:RNM3280 RDP3280:RDQ3280 QTT3280:QTU3280 QJX3280:QJY3280 QAB3280:QAC3280 PQF3280:PQG3280 PGJ3280:PGK3280 OWN3280:OWO3280 OMR3280:OMS3280 OCV3280:OCW3280 NSZ3280:NTA3280 NJD3280:NJE3280 MZH3280:MZI3280 MPL3280:MPM3280 MFP3280:MFQ3280 LVT3280:LVU3280 LLX3280:LLY3280 LCB3280:LCC3280 KSF3280:KSG3280 KIJ3280:KIK3280 JYN3280:JYO3280 JOR3280:JOS3280 JEV3280:JEW3280 IUZ3280:IVA3280 ILD3280:ILE3280 IBH3280:IBI3280 HRL3280:HRM3280 HHP3280:HHQ3280 GXT3280:GXU3280 GNX3280:GNY3280 GEB3280:GEC3280 FUF3280:FUG3280 FKJ3280:FKK3280 FAN3280:FAO3280 EQR3280:EQS3280 EGV3280:EGW3280 DWZ3280:DXA3280 DND3280:DNE3280 DDH3280:DDI3280 CTL3280:CTM3280 CJP3280:CJQ3280 BZT3280:BZU3280 BPX3280:BPY3280 BGB3280:BGC3280 AWF3280:AWG3280 AMJ3280:AMK3280 ACN3280:ACO3280 SR3280:SS3280 IV3280:IW3280 A3233 WVH3269 WLL3269 WBP3269 VRT3269 VHX3269 UYB3269 UOF3269 UEJ3269 TUN3269 TKR3269 TAV3269 SQZ3269 SHD3269 RXH3269 RNL3269 RDP3269 QTT3269 QJX3269 QAB3269 PQF3269 PGJ3269 OWN3269 OMR3269 OCV3269 NSZ3269 NJD3269 MZH3269 MPL3269 MFP3269 LVT3269 LLX3269 LCB3269 KSF3269 KIJ3269 JYN3269 JOR3269 JEV3269 IUZ3269 ILD3269 IBH3269 HRL3269 HHP3269 GXT3269 GNX3269 GEB3269 FUF3269 FKJ3269 FAN3269 EQR3269 EGV3269 DWZ3269 DND3269 DDH3269 CTL3269 CJP3269 BZT3269 BPX3269 BGB3269 AWF3269 AMJ3269 ACN3269 SR3269 IV3269 A3269 WVI3245:WVI3246 WLM3245:WLM3246 WBQ3245:WBQ3246 VRU3245:VRU3246 VHY3245:VHY3246 UYC3245:UYC3246 UOG3245:UOG3246 UEK3245:UEK3246 TUO3245:TUO3246 TKS3245:TKS3246 TAW3245:TAW3246 SRA3245:SRA3246 SHE3245:SHE3246 RXI3245:RXI3246 RNM3245:RNM3246 RDQ3245:RDQ3246 QTU3245:QTU3246 QJY3245:QJY3246 QAC3245:QAC3246 PQG3245:PQG3246 PGK3245:PGK3246 OWO3245:OWO3246 OMS3245:OMS3246 OCW3245:OCW3246 NTA3245:NTA3246 NJE3245:NJE3246 MZI3245:MZI3246 MPM3245:MPM3246 MFQ3245:MFQ3246 LVU3245:LVU3246 LLY3245:LLY3246 LCC3245:LCC3246 KSG3245:KSG3246 KIK3245:KIK3246 JYO3245:JYO3246 JOS3245:JOS3246 JEW3245:JEW3246 IVA3245:IVA3246 ILE3245:ILE3246 IBI3245:IBI3246 HRM3245:HRM3246 HHQ3245:HHQ3246 GXU3245:GXU3246 GNY3245:GNY3246 GEC3245:GEC3246 FUG3245:FUG3246 FKK3245:FKK3246 FAO3245:FAO3246 EQS3245:EQS3246 EGW3245:EGW3246 DXA3245:DXA3246 DNE3245:DNE3246 DDI3245:DDI3246 CTM3245:CTM3246 CJQ3245:CJQ3246 BZU3245:BZU3246 BPY3245:BPY3246 BGC3245:BGC3246 AWG3245:AWG3246 AMK3245:AMK3246 ACO3245:ACO3246 SS3245:SS3246 IW3245:IW3246 WVH3244:WVH3246 WLL3244:WLL3246 WBP3244:WBP3246 VRT3244:VRT3246 VHX3244:VHX3246 UYB3244:UYB3246 UOF3244:UOF3246 UEJ3244:UEJ3246 TUN3244:TUN3246 TKR3244:TKR3246 TAV3244:TAV3246 SQZ3244:SQZ3246 SHD3244:SHD3246 RXH3244:RXH3246 RNL3244:RNL3246 RDP3244:RDP3246 QTT3244:QTT3246 QJX3244:QJX3246 QAB3244:QAB3246 PQF3244:PQF3246 PGJ3244:PGJ3246 OWN3244:OWN3246 OMR3244:OMR3246 OCV3244:OCV3246 NSZ3244:NSZ3246 NJD3244:NJD3246 MZH3244:MZH3246 MPL3244:MPL3246 MFP3244:MFP3246 LVT3244:LVT3246 LLX3244:LLX3246 LCB3244:LCB3246 KSF3244:KSF3246 KIJ3244:KIJ3246 JYN3244:JYN3246 JOR3244:JOR3246 JEV3244:JEV3246 IUZ3244:IUZ3246 ILD3244:ILD3246 IBH3244:IBH3246 HRL3244:HRL3246 HHP3244:HHP3246 GXT3244:GXT3246 GNX3244:GNX3246 GEB3244:GEB3246 FUF3244:FUF3246 FKJ3244:FKJ3246 FAN3244:FAN3246 EQR3244:EQR3246 EGV3244:EGV3246 DWZ3244:DWZ3246 DND3244:DND3246 DDH3244:DDH3246 CTL3244:CTL3246 CJP3244:CJP3246 BZT3244:BZT3246 BPX3244:BPX3246 BGB3244:BGB3246 AWF3244:AWF3246 AMJ3244:AMJ3246 ACN3244:ACN3246 SR3244:SR3246 IV3244:IV3246 A3244:A3246 WVH3235 WLL3235 WBP3235 VRT3235 VHX3235 UYB3235 UOF3235 UEJ3235 TUN3235 TKR3235 TAV3235 SQZ3235 SHD3235 RXH3235 RNL3235 RDP3235 QTT3235 QJX3235 QAB3235 PQF3235 PGJ3235 OWN3235 OMR3235 OCV3235 NSZ3235 NJD3235 MZH3235 MPL3235 MFP3235 LVT3235 LLX3235 LCB3235 KSF3235 KIJ3235 JYN3235 JOR3235 JEV3235 IUZ3235 ILD3235 IBH3235 HRL3235 HHP3235 GXT3235 GNX3235 GEB3235 FUF3235 FKJ3235 FAN3235 EQR3235 EGV3235 DWZ3235 DND3235 DDH3235 CTL3235 CJP3235 BZT3235 BPX3235 BGB3235 AWF3235 AMJ3235 ACN3235 SR3235 IV3235 A3235 WVH3233:WVI3233 WLL3233:WLM3233 WBP3233:WBQ3233 VRT3233:VRU3233 VHX3233:VHY3233 UYB3233:UYC3233 UOF3233:UOG3233 UEJ3233:UEK3233 TUN3233:TUO3233 TKR3233:TKS3233 TAV3233:TAW3233 SQZ3233:SRA3233 SHD3233:SHE3233 RXH3233:RXI3233 RNL3233:RNM3233 RDP3233:RDQ3233 QTT3233:QTU3233 QJX3233:QJY3233 QAB3233:QAC3233 PQF3233:PQG3233 PGJ3233:PGK3233 OWN3233:OWO3233 OMR3233:OMS3233 OCV3233:OCW3233 NSZ3233:NTA3233 NJD3233:NJE3233 MZH3233:MZI3233 MPL3233:MPM3233 MFP3233:MFQ3233 LVT3233:LVU3233 LLX3233:LLY3233 LCB3233:LCC3233 KSF3233:KSG3233 KIJ3233:KIK3233 JYN3233:JYO3233 JOR3233:JOS3233 JEV3233:JEW3233 IUZ3233:IVA3233 ILD3233:ILE3233 IBH3233:IBI3233 HRL3233:HRM3233 HHP3233:HHQ3233 GXT3233:GXU3233 GNX3233:GNY3233 GEB3233:GEC3233 FUF3233:FUG3233 FKJ3233:FKK3233 FAN3233:FAO3233 EQR3233:EQS3233 EGV3233:EGW3233 DWZ3233:DXA3233 DND3233:DNE3233 DDH3233:DDI3233 CTL3233:CTM3233 CJP3233:CJQ3233 BZT3233:BZU3233 BPX3233:BPY3233 BGB3233:BGC3233 AWF3233:AWG3233 AMJ3233:AMK3233 ACN3233:ACO3233 SR3233:SS3233 IV3233:IW3233 WVH3204:WVI3204 WLL3204:WLM3204 WBP3204:WBQ3204 VRT3204:VRU3204 VHX3204:VHY3204 UYB3204:UYC3204 UOF3204:UOG3204 UEJ3204:UEK3204 TUN3204:TUO3204 TKR3204:TKS3204 TAV3204:TAW3204 SQZ3204:SRA3204 SHD3204:SHE3204 RXH3204:RXI3204 RNL3204:RNM3204 RDP3204:RDQ3204 QTT3204:QTU3204 QJX3204:QJY3204 QAB3204:QAC3204 PQF3204:PQG3204 PGJ3204:PGK3204 OWN3204:OWO3204 OMR3204:OMS3204 OCV3204:OCW3204 NSZ3204:NTA3204 NJD3204:NJE3204 MZH3204:MZI3204 MPL3204:MPM3204 MFP3204:MFQ3204 LVT3204:LVU3204 LLX3204:LLY3204 LCB3204:LCC3204 KSF3204:KSG3204 KIJ3204:KIK3204 JYN3204:JYO3204 JOR3204:JOS3204 JEV3204:JEW3204 IUZ3204:IVA3204 ILD3204:ILE3204 IBH3204:IBI3204 HRL3204:HRM3204 HHP3204:HHQ3204 GXT3204:GXU3204 GNX3204:GNY3204 GEB3204:GEC3204 FUF3204:FUG3204 FKJ3204:FKK3204 FAN3204:FAO3204 EQR3204:EQS3204 EGV3204:EGW3204 DWZ3204:DXA3204 DND3204:DNE3204 DDH3204:DDI3204 CTL3204:CTM3204 CJP3204:CJQ3204 BZT3204:BZU3204 BPX3204:BPY3204 BGB3204:BGC3204 AWF3204:AWG3204 AMJ3204:AMK3204 ACN3204:ACO3204 SR3204:SS3204 IV3204:IW3204 A3196:A3202 WVH3165:WVI3170 WLL3165:WLM3170 WBP3165:WBQ3170 VRT3165:VRU3170 VHX3165:VHY3170 UYB3165:UYC3170 UOF3165:UOG3170 UEJ3165:UEK3170 TUN3165:TUO3170 TKR3165:TKS3170 TAV3165:TAW3170 SQZ3165:SRA3170 SHD3165:SHE3170 RXH3165:RXI3170 RNL3165:RNM3170 RDP3165:RDQ3170 QTT3165:QTU3170 QJX3165:QJY3170 QAB3165:QAC3170 PQF3165:PQG3170 PGJ3165:PGK3170 OWN3165:OWO3170 OMR3165:OMS3170 OCV3165:OCW3170 NSZ3165:NTA3170 NJD3165:NJE3170 MZH3165:MZI3170 MPL3165:MPM3170 MFP3165:MFQ3170 LVT3165:LVU3170 LLX3165:LLY3170 LCB3165:LCC3170 KSF3165:KSG3170 KIJ3165:KIK3170 JYN3165:JYO3170 JOR3165:JOS3170 JEV3165:JEW3170 IUZ3165:IVA3170 ILD3165:ILE3170 IBH3165:IBI3170 HRL3165:HRM3170 HHP3165:HHQ3170 GXT3165:GXU3170 GNX3165:GNY3170 GEB3165:GEC3170 FUF3165:FUG3170 FKJ3165:FKK3170 FAN3165:FAO3170 EQR3165:EQS3170 EGV3165:EGW3170 DWZ3165:DXA3170 DND3165:DNE3170 DDH3165:DDI3170 CTL3165:CTM3170 CJP3165:CJQ3170 BZT3165:BZU3170 BPX3165:BPY3170 BGB3165:BGC3170 AWF3165:AWG3170 AMJ3165:AMK3170 ACN3165:ACO3170 SR3165:SS3170 IV3165:IW3170 A3155:A3162 WVH3128:WVI3128 WLL3128:WLM3128 WBP3128:WBQ3128 VRT3128:VRU3128 VHX3128:VHY3128 UYB3128:UYC3128 UOF3128:UOG3128 UEJ3128:UEK3128 TUN3128:TUO3128 TKR3128:TKS3128 TAV3128:TAW3128 SQZ3128:SRA3128 SHD3128:SHE3128 RXH3128:RXI3128 RNL3128:RNM3128 RDP3128:RDQ3128 QTT3128:QTU3128 QJX3128:QJY3128 QAB3128:QAC3128 PQF3128:PQG3128 PGJ3128:PGK3128 OWN3128:OWO3128 OMR3128:OMS3128 OCV3128:OCW3128 NSZ3128:NTA3128 NJD3128:NJE3128 MZH3128:MZI3128 MPL3128:MPM3128 MFP3128:MFQ3128 LVT3128:LVU3128 LLX3128:LLY3128 LCB3128:LCC3128 KSF3128:KSG3128 KIJ3128:KIK3128 JYN3128:JYO3128 JOR3128:JOS3128 JEV3128:JEW3128 IUZ3128:IVA3128 ILD3128:ILE3128 IBH3128:IBI3128 HRL3128:HRM3128 HHP3128:HHQ3128 GXT3128:GXU3128 GNX3128:GNY3128 GEB3128:GEC3128 FUF3128:FUG3128 FKJ3128:FKK3128 FAN3128:FAO3128 EQR3128:EQS3128 EGV3128:EGW3128 DWZ3128:DXA3128 DND3128:DNE3128 DDH3128:DDI3128 CTL3128:CTM3128 CJP3128:CJQ3128 BZT3128:BZU3128 BPX3128:BPY3128 BGB3128:BGC3128 AWF3128:AWG3128 AMJ3128:AMK3128 ACN3128:ACO3128 SR3128:SS3128 IV3128:IW3128 A3128:A3130 WVH3125:WVI3126 WLL3125:WLM3126 WBP3125:WBQ3126 VRT3125:VRU3126 VHX3125:VHY3126 UYB3125:UYC3126 UOF3125:UOG3126 UEJ3125:UEK3126 TUN3125:TUO3126 TKR3125:TKS3126 TAV3125:TAW3126 SQZ3125:SRA3126 SHD3125:SHE3126 RXH3125:RXI3126 RNL3125:RNM3126 RDP3125:RDQ3126 QTT3125:QTU3126 QJX3125:QJY3126 QAB3125:QAC3126 PQF3125:PQG3126 PGJ3125:PGK3126 OWN3125:OWO3126 OMR3125:OMS3126 OCV3125:OCW3126 NSZ3125:NTA3126 NJD3125:NJE3126 MZH3125:MZI3126 MPL3125:MPM3126 MFP3125:MFQ3126 LVT3125:LVU3126 LLX3125:LLY3126 LCB3125:LCC3126 KSF3125:KSG3126 KIJ3125:KIK3126 JYN3125:JYO3126 JOR3125:JOS3126 JEV3125:JEW3126 IUZ3125:IVA3126 ILD3125:ILE3126 IBH3125:IBI3126 HRL3125:HRM3126 HHP3125:HHQ3126 GXT3125:GXU3126 GNX3125:GNY3126 GEB3125:GEC3126 FUF3125:FUG3126 FKJ3125:FKK3126 FAN3125:FAO3126 EQR3125:EQS3126 EGV3125:EGW3126 DWZ3125:DXA3126 DND3125:DNE3126 DDH3125:DDI3126 CTL3125:CTM3126 CJP3125:CJQ3126 BZT3125:BZU3126 BPX3125:BPY3126 BGB3125:BGC3126 AWF3125:AWG3126 AMJ3125:AMK3126 ACN3125:ACO3126 SR3125:SS3126 IV3125:IW3126 A3125:A3126 WVH3093:WVI3108 WLL3093:WLM3108 WBP3093:WBQ3108 VRT3093:VRU3108 VHX3093:VHY3108 UYB3093:UYC3108 UOF3093:UOG3108 UEJ3093:UEK3108 TUN3093:TUO3108 TKR3093:TKS3108 TAV3093:TAW3108 SQZ3093:SRA3108 SHD3093:SHE3108 RXH3093:RXI3108 RNL3093:RNM3108 RDP3093:RDQ3108 QTT3093:QTU3108 QJX3093:QJY3108 QAB3093:QAC3108 PQF3093:PQG3108 PGJ3093:PGK3108 OWN3093:OWO3108 OMR3093:OMS3108 OCV3093:OCW3108 NSZ3093:NTA3108 NJD3093:NJE3108 MZH3093:MZI3108 MPL3093:MPM3108 MFP3093:MFQ3108 LVT3093:LVU3108 LLX3093:LLY3108 LCB3093:LCC3108 KSF3093:KSG3108 KIJ3093:KIK3108 JYN3093:JYO3108 JOR3093:JOS3108 JEV3093:JEW3108 IUZ3093:IVA3108 ILD3093:ILE3108 IBH3093:IBI3108 HRL3093:HRM3108 HHP3093:HHQ3108 GXT3093:GXU3108 GNX3093:GNY3108 GEB3093:GEC3108 FUF3093:FUG3108 FKJ3093:FKK3108 FAN3093:FAO3108 EQR3093:EQS3108 EGV3093:EGW3108 DWZ3093:DXA3108 DND3093:DNE3108 DDH3093:DDI3108 CTL3093:CTM3108 CJP3093:CJQ3108 BZT3093:BZU3108 BPX3093:BPY3108 BGB3093:BGC3108 AWF3093:AWG3108 AMJ3093:AMK3108 ACN3093:ACO3108 SR3093:SS3108 IV3093:IW3108 WVH3090:WVI3090 WLL3090:WLM3090 WBP3090:WBQ3090 VRT3090:VRU3090 VHX3090:VHY3090 UYB3090:UYC3090 UOF3090:UOG3090 UEJ3090:UEK3090 TUN3090:TUO3090 TKR3090:TKS3090 TAV3090:TAW3090 SQZ3090:SRA3090 SHD3090:SHE3090 RXH3090:RXI3090 RNL3090:RNM3090 RDP3090:RDQ3090 QTT3090:QTU3090 QJX3090:QJY3090 QAB3090:QAC3090 PQF3090:PQG3090 PGJ3090:PGK3090 OWN3090:OWO3090 OMR3090:OMS3090 OCV3090:OCW3090 NSZ3090:NTA3090 NJD3090:NJE3090 MZH3090:MZI3090 MPL3090:MPM3090 MFP3090:MFQ3090 LVT3090:LVU3090 LLX3090:LLY3090 LCB3090:LCC3090 KSF3090:KSG3090 KIJ3090:KIK3090 JYN3090:JYO3090 JOR3090:JOS3090 JEV3090:JEW3090 IUZ3090:IVA3090 ILD3090:ILE3090 IBH3090:IBI3090 HRL3090:HRM3090 HHP3090:HHQ3090 GXT3090:GXU3090 GNX3090:GNY3090 GEB3090:GEC3090 FUF3090:FUG3090 FKJ3090:FKK3090 FAN3090:FAO3090 EQR3090:EQS3090 EGV3090:EGW3090 DWZ3090:DXA3090 DND3090:DNE3090 DDH3090:DDI3090 CTL3090:CTM3090 CJP3090:CJQ3090 BZT3090:BZU3090 BPX3090:BPY3090 BGB3090:BGC3090 AWF3090:AWG3090 AMJ3090:AMK3090 ACN3090:ACO3090 SR3090:SS3090 IV3090:IW3090 WVH3081:WVI3088 WLL3081:WLM3088 WBP3081:WBQ3088 VRT3081:VRU3088 VHX3081:VHY3088 UYB3081:UYC3088 UOF3081:UOG3088 UEJ3081:UEK3088 TUN3081:TUO3088 TKR3081:TKS3088 TAV3081:TAW3088 SQZ3081:SRA3088 SHD3081:SHE3088 RXH3081:RXI3088 RNL3081:RNM3088 RDP3081:RDQ3088 QTT3081:QTU3088 QJX3081:QJY3088 QAB3081:QAC3088 PQF3081:PQG3088 PGJ3081:PGK3088 OWN3081:OWO3088 OMR3081:OMS3088 OCV3081:OCW3088 NSZ3081:NTA3088 NJD3081:NJE3088 MZH3081:MZI3088 MPL3081:MPM3088 MFP3081:MFQ3088 LVT3081:LVU3088 LLX3081:LLY3088 LCB3081:LCC3088 KSF3081:KSG3088 KIJ3081:KIK3088 JYN3081:JYO3088 JOR3081:JOS3088 JEV3081:JEW3088 IUZ3081:IVA3088 ILD3081:ILE3088 IBH3081:IBI3088 HRL3081:HRM3088 HHP3081:HHQ3088 GXT3081:GXU3088 GNX3081:GNY3088 GEB3081:GEC3088 FUF3081:FUG3088 FKJ3081:FKK3088 FAN3081:FAO3088 EQR3081:EQS3088 EGV3081:EGW3088 DWZ3081:DXA3088 DND3081:DNE3088 DDH3081:DDI3088 CTL3081:CTM3088 CJP3081:CJQ3088 BZT3081:BZU3088 BPX3081:BPY3088 BGB3081:BGC3088 AWF3081:AWG3088 AMJ3081:AMK3088 ACN3081:ACO3088 SR3081:SS3088 IV3081:IW3088 WVH3076:WVI3077 WLL3076:WLM3077 WBP3076:WBQ3077 VRT3076:VRU3077 VHX3076:VHY3077 UYB3076:UYC3077 UOF3076:UOG3077 UEJ3076:UEK3077 TUN3076:TUO3077 TKR3076:TKS3077 TAV3076:TAW3077 SQZ3076:SRA3077 SHD3076:SHE3077 RXH3076:RXI3077 RNL3076:RNM3077 RDP3076:RDQ3077 QTT3076:QTU3077 QJX3076:QJY3077 QAB3076:QAC3077 PQF3076:PQG3077 PGJ3076:PGK3077 OWN3076:OWO3077 OMR3076:OMS3077 OCV3076:OCW3077 NSZ3076:NTA3077 NJD3076:NJE3077 MZH3076:MZI3077 MPL3076:MPM3077 MFP3076:MFQ3077 LVT3076:LVU3077 LLX3076:LLY3077 LCB3076:LCC3077 KSF3076:KSG3077 KIJ3076:KIK3077 JYN3076:JYO3077 JOR3076:JOS3077 JEV3076:JEW3077 IUZ3076:IVA3077 ILD3076:ILE3077 IBH3076:IBI3077 HRL3076:HRM3077 HHP3076:HHQ3077 GXT3076:GXU3077 GNX3076:GNY3077 GEB3076:GEC3077 FUF3076:FUG3077 FKJ3076:FKK3077 FAN3076:FAO3077 EQR3076:EQS3077 EGV3076:EGW3077 DWZ3076:DXA3077 DND3076:DNE3077 DDH3076:DDI3077 CTL3076:CTM3077 CJP3076:CJQ3077 BZT3076:BZU3077 BPX3076:BPY3077 BGB3076:BGC3077 AWF3076:AWG3077 AMJ3076:AMK3077 ACN3076:ACO3077 SR3076:SS3077 IV3076:IW3077 WVH3068:WVI3068 WLL3068:WLM3068 WBP3068:WBQ3068 VRT3068:VRU3068 VHX3068:VHY3068 UYB3068:UYC3068 UOF3068:UOG3068 UEJ3068:UEK3068 TUN3068:TUO3068 TKR3068:TKS3068 TAV3068:TAW3068 SQZ3068:SRA3068 SHD3068:SHE3068 RXH3068:RXI3068 RNL3068:RNM3068 RDP3068:RDQ3068 QTT3068:QTU3068 QJX3068:QJY3068 QAB3068:QAC3068 PQF3068:PQG3068 PGJ3068:PGK3068 OWN3068:OWO3068 OMR3068:OMS3068 OCV3068:OCW3068 NSZ3068:NTA3068 NJD3068:NJE3068 MZH3068:MZI3068 MPL3068:MPM3068 MFP3068:MFQ3068 LVT3068:LVU3068 LLX3068:LLY3068 LCB3068:LCC3068 KSF3068:KSG3068 KIJ3068:KIK3068 JYN3068:JYO3068 JOR3068:JOS3068 JEV3068:JEW3068 IUZ3068:IVA3068 ILD3068:ILE3068 IBH3068:IBI3068 HRL3068:HRM3068 HHP3068:HHQ3068 GXT3068:GXU3068 GNX3068:GNY3068 GEB3068:GEC3068 FUF3068:FUG3068 FKJ3068:FKK3068 FAN3068:FAO3068 EQR3068:EQS3068 EGV3068:EGW3068 DWZ3068:DXA3068 DND3068:DNE3068 DDH3068:DDI3068 CTL3068:CTM3068 CJP3068:CJQ3068 BZT3068:BZU3068 BPX3068:BPY3068 BGB3068:BGC3068 AWF3068:AWG3068 AMJ3068:AMK3068 ACN3068:ACO3068 SR3068:SS3068 IV3068:IW3068 A2932:A3071 WVH3059:WVI3065 WLL3059:WLM3065 WBP3059:WBQ3065 VRT3059:VRU3065 VHX3059:VHY3065 UYB3059:UYC3065 UOF3059:UOG3065 UEJ3059:UEK3065 TUN3059:TUO3065 TKR3059:TKS3065 TAV3059:TAW3065 SQZ3059:SRA3065 SHD3059:SHE3065 RXH3059:RXI3065 RNL3059:RNM3065 RDP3059:RDQ3065 QTT3059:QTU3065 QJX3059:QJY3065 QAB3059:QAC3065 PQF3059:PQG3065 PGJ3059:PGK3065 OWN3059:OWO3065 OMR3059:OMS3065 OCV3059:OCW3065 NSZ3059:NTA3065 NJD3059:NJE3065 MZH3059:MZI3065 MPL3059:MPM3065 MFP3059:MFQ3065 LVT3059:LVU3065 LLX3059:LLY3065 LCB3059:LCC3065 KSF3059:KSG3065 KIJ3059:KIK3065 JYN3059:JYO3065 JOR3059:JOS3065 JEV3059:JEW3065 IUZ3059:IVA3065 ILD3059:ILE3065 IBH3059:IBI3065 HRL3059:HRM3065 HHP3059:HHQ3065 GXT3059:GXU3065 GNX3059:GNY3065 GEB3059:GEC3065 FUF3059:FUG3065 FKJ3059:FKK3065 FAN3059:FAO3065 EQR3059:EQS3065 EGV3059:EGW3065 DWZ3059:DXA3065 DND3059:DNE3065 DDH3059:DDI3065 CTL3059:CTM3065 CJP3059:CJQ3065 BZT3059:BZU3065 BPX3059:BPY3065 BGB3059:BGC3065 AWF3059:AWG3065 AMJ3059:AMK3065 ACN3059:ACO3065 SR3059:SS3065 IV3059:IW3065 WVH3049:WVI3057 WLL3049:WLM3057 WBP3049:WBQ3057 VRT3049:VRU3057 VHX3049:VHY3057 UYB3049:UYC3057 UOF3049:UOG3057 UEJ3049:UEK3057 TUN3049:TUO3057 TKR3049:TKS3057 TAV3049:TAW3057 SQZ3049:SRA3057 SHD3049:SHE3057 RXH3049:RXI3057 RNL3049:RNM3057 RDP3049:RDQ3057 QTT3049:QTU3057 QJX3049:QJY3057 QAB3049:QAC3057 PQF3049:PQG3057 PGJ3049:PGK3057 OWN3049:OWO3057 OMR3049:OMS3057 OCV3049:OCW3057 NSZ3049:NTA3057 NJD3049:NJE3057 MZH3049:MZI3057 MPL3049:MPM3057 MFP3049:MFQ3057 LVT3049:LVU3057 LLX3049:LLY3057 LCB3049:LCC3057 KSF3049:KSG3057 KIJ3049:KIK3057 JYN3049:JYO3057 JOR3049:JOS3057 JEV3049:JEW3057 IUZ3049:IVA3057 ILD3049:ILE3057 IBH3049:IBI3057 HRL3049:HRM3057 HHP3049:HHQ3057 GXT3049:GXU3057 GNX3049:GNY3057 GEB3049:GEC3057 FUF3049:FUG3057 FKJ3049:FKK3057 FAN3049:FAO3057 EQR3049:EQS3057 EGV3049:EGW3057 DWZ3049:DXA3057 DND3049:DNE3057 DDH3049:DDI3057 CTL3049:CTM3057 CJP3049:CJQ3057 BZT3049:BZU3057 BPX3049:BPY3057 BGB3049:BGC3057 AWF3049:AWG3057 AMJ3049:AMK3057 ACN3049:ACO3057 SR3049:SS3057 IV3049:IW3057 WVH3042:WVI3044 WLL3042:WLM3044 WBP3042:WBQ3044 VRT3042:VRU3044 VHX3042:VHY3044 UYB3042:UYC3044 UOF3042:UOG3044 UEJ3042:UEK3044 TUN3042:TUO3044 TKR3042:TKS3044 TAV3042:TAW3044 SQZ3042:SRA3044 SHD3042:SHE3044 RXH3042:RXI3044 RNL3042:RNM3044 RDP3042:RDQ3044 QTT3042:QTU3044 QJX3042:QJY3044 QAB3042:QAC3044 PQF3042:PQG3044 PGJ3042:PGK3044 OWN3042:OWO3044 OMR3042:OMS3044 OCV3042:OCW3044 NSZ3042:NTA3044 NJD3042:NJE3044 MZH3042:MZI3044 MPL3042:MPM3044 MFP3042:MFQ3044 LVT3042:LVU3044 LLX3042:LLY3044 LCB3042:LCC3044 KSF3042:KSG3044 KIJ3042:KIK3044 JYN3042:JYO3044 JOR3042:JOS3044 JEV3042:JEW3044 IUZ3042:IVA3044 ILD3042:ILE3044 IBH3042:IBI3044 HRL3042:HRM3044 HHP3042:HHQ3044 GXT3042:GXU3044 GNX3042:GNY3044 GEB3042:GEC3044 FUF3042:FUG3044 FKJ3042:FKK3044 FAN3042:FAO3044 EQR3042:EQS3044 EGV3042:EGW3044 DWZ3042:DXA3044 DND3042:DNE3044 DDH3042:DDI3044 CTL3042:CTM3044 CJP3042:CJQ3044 BZT3042:BZU3044 BPX3042:BPY3044 BGB3042:BGC3044 AWF3042:AWG3044 AMJ3042:AMK3044 ACN3042:ACO3044 SR3042:SS3044 IV3042:IW3044 WVH3024:WVI3040 WLL3024:WLM3040 WBP3024:WBQ3040 VRT3024:VRU3040 VHX3024:VHY3040 UYB3024:UYC3040 UOF3024:UOG3040 UEJ3024:UEK3040 TUN3024:TUO3040 TKR3024:TKS3040 TAV3024:TAW3040 SQZ3024:SRA3040 SHD3024:SHE3040 RXH3024:RXI3040 RNL3024:RNM3040 RDP3024:RDQ3040 QTT3024:QTU3040 QJX3024:QJY3040 QAB3024:QAC3040 PQF3024:PQG3040 PGJ3024:PGK3040 OWN3024:OWO3040 OMR3024:OMS3040 OCV3024:OCW3040 NSZ3024:NTA3040 NJD3024:NJE3040 MZH3024:MZI3040 MPL3024:MPM3040 MFP3024:MFQ3040 LVT3024:LVU3040 LLX3024:LLY3040 LCB3024:LCC3040 KSF3024:KSG3040 KIJ3024:KIK3040 JYN3024:JYO3040 JOR3024:JOS3040 JEV3024:JEW3040 IUZ3024:IVA3040 ILD3024:ILE3040 IBH3024:IBI3040 HRL3024:HRM3040 HHP3024:HHQ3040 GXT3024:GXU3040 GNX3024:GNY3040 GEB3024:GEC3040 FUF3024:FUG3040 FKJ3024:FKK3040 FAN3024:FAO3040 EQR3024:EQS3040 EGV3024:EGW3040 DWZ3024:DXA3040 DND3024:DNE3040 DDH3024:DDI3040 CTL3024:CTM3040 CJP3024:CJQ3040 BZT3024:BZU3040 BPX3024:BPY3040 BGB3024:BGC3040 AWF3024:AWG3040 AMJ3024:AMK3040 ACN3024:ACO3040 SR3024:SS3040 IV3024:IW3040 WVH2991:WVI3020 WLL2991:WLM3020 WBP2991:WBQ3020 VRT2991:VRU3020 VHX2991:VHY3020 UYB2991:UYC3020 UOF2991:UOG3020 UEJ2991:UEK3020 TUN2991:TUO3020 TKR2991:TKS3020 TAV2991:TAW3020 SQZ2991:SRA3020 SHD2991:SHE3020 RXH2991:RXI3020 RNL2991:RNM3020 RDP2991:RDQ3020 QTT2991:QTU3020 QJX2991:QJY3020 QAB2991:QAC3020 PQF2991:PQG3020 PGJ2991:PGK3020 OWN2991:OWO3020 OMR2991:OMS3020 OCV2991:OCW3020 NSZ2991:NTA3020 NJD2991:NJE3020 MZH2991:MZI3020 MPL2991:MPM3020 MFP2991:MFQ3020 LVT2991:LVU3020 LLX2991:LLY3020 LCB2991:LCC3020 KSF2991:KSG3020 KIJ2991:KIK3020 JYN2991:JYO3020 JOR2991:JOS3020 JEV2991:JEW3020 IUZ2991:IVA3020 ILD2991:ILE3020 IBH2991:IBI3020 HRL2991:HRM3020 HHP2991:HHQ3020 GXT2991:GXU3020 GNX2991:GNY3020 GEB2991:GEC3020 FUF2991:FUG3020 FKJ2991:FKK3020 FAN2991:FAO3020 EQR2991:EQS3020 EGV2991:EGW3020 DWZ2991:DXA3020 DND2991:DNE3020 DDH2991:DDI3020 CTL2991:CTM3020 CJP2991:CJQ3020 BZT2991:BZU3020 BPX2991:BPY3020 BGB2991:BGC3020 AWF2991:AWG3020 AMJ2991:AMK3020 ACN2991:ACO3020 SR2991:SS3020 IV2991:IW3020 A2929:A2930 WVH2986:WVI2988 WLL2986:WLM2988 WBP2986:WBQ2988 VRT2986:VRU2988 VHX2986:VHY2988 UYB2986:UYC2988 UOF2986:UOG2988 UEJ2986:UEK2988 TUN2986:TUO2988 TKR2986:TKS2988 TAV2986:TAW2988 SQZ2986:SRA2988 SHD2986:SHE2988 RXH2986:RXI2988 RNL2986:RNM2988 RDP2986:RDQ2988 QTT2986:QTU2988 QJX2986:QJY2988 QAB2986:QAC2988 PQF2986:PQG2988 PGJ2986:PGK2988 OWN2986:OWO2988 OMR2986:OMS2988 OCV2986:OCW2988 NSZ2986:NTA2988 NJD2986:NJE2988 MZH2986:MZI2988 MPL2986:MPM2988 MFP2986:MFQ2988 LVT2986:LVU2988 LLX2986:LLY2988 LCB2986:LCC2988 KSF2986:KSG2988 KIJ2986:KIK2988 JYN2986:JYO2988 JOR2986:JOS2988 JEV2986:JEW2988 IUZ2986:IVA2988 ILD2986:ILE2988 IBH2986:IBI2988 HRL2986:HRM2988 HHP2986:HHQ2988 GXT2986:GXU2988 GNX2986:GNY2988 GEB2986:GEC2988 FUF2986:FUG2988 FKJ2986:FKK2988 FAN2986:FAO2988 EQR2986:EQS2988 EGV2986:EGW2988 DWZ2986:DXA2988 DND2986:DNE2988 DDH2986:DDI2988 CTL2986:CTM2988 CJP2986:CJQ2988 BZT2986:BZU2988 BPX2986:BPY2988 BGB2986:BGC2988 AWF2986:AWG2988 AMJ2986:AMK2988 ACN2986:ACO2988 SR2986:SS2988 IV2986:IW2988 WVH2968:WVI2981 WLL2968:WLM2981 WBP2968:WBQ2981 VRT2968:VRU2981 VHX2968:VHY2981 UYB2968:UYC2981 UOF2968:UOG2981 UEJ2968:UEK2981 TUN2968:TUO2981 TKR2968:TKS2981 TAV2968:TAW2981 SQZ2968:SRA2981 SHD2968:SHE2981 RXH2968:RXI2981 RNL2968:RNM2981 RDP2968:RDQ2981 QTT2968:QTU2981 QJX2968:QJY2981 QAB2968:QAC2981 PQF2968:PQG2981 PGJ2968:PGK2981 OWN2968:OWO2981 OMR2968:OMS2981 OCV2968:OCW2981 NSZ2968:NTA2981 NJD2968:NJE2981 MZH2968:MZI2981 MPL2968:MPM2981 MFP2968:MFQ2981 LVT2968:LVU2981 LLX2968:LLY2981 LCB2968:LCC2981 KSF2968:KSG2981 KIJ2968:KIK2981 JYN2968:JYO2981 JOR2968:JOS2981 JEV2968:JEW2981 IUZ2968:IVA2981 ILD2968:ILE2981 IBH2968:IBI2981 HRL2968:HRM2981 HHP2968:HHQ2981 GXT2968:GXU2981 GNX2968:GNY2981 GEB2968:GEC2981 FUF2968:FUG2981 FKJ2968:FKK2981 FAN2968:FAO2981 EQR2968:EQS2981 EGV2968:EGW2981 DWZ2968:DXA2981 DND2968:DNE2981 DDH2968:DDI2981 CTL2968:CTM2981 CJP2968:CJQ2981 BZT2968:BZU2981 BPX2968:BPY2981 BGB2968:BGC2981 AWF2968:AWG2981 AMJ2968:AMK2981 ACN2968:ACO2981 SR2968:SS2981 IV2968:IW2981 A2924:A2927 WVH2963:WVI2963 WLL2963:WLM2963 WBP2963:WBQ2963 VRT2963:VRU2963 VHX2963:VHY2963 UYB2963:UYC2963 UOF2963:UOG2963 UEJ2963:UEK2963 TUN2963:TUO2963 TKR2963:TKS2963 TAV2963:TAW2963 SQZ2963:SRA2963 SHD2963:SHE2963 RXH2963:RXI2963 RNL2963:RNM2963 RDP2963:RDQ2963 QTT2963:QTU2963 QJX2963:QJY2963 QAB2963:QAC2963 PQF2963:PQG2963 PGJ2963:PGK2963 OWN2963:OWO2963 OMR2963:OMS2963 OCV2963:OCW2963 NSZ2963:NTA2963 NJD2963:NJE2963 MZH2963:MZI2963 MPL2963:MPM2963 MFP2963:MFQ2963 LVT2963:LVU2963 LLX2963:LLY2963 LCB2963:LCC2963 KSF2963:KSG2963 KIJ2963:KIK2963 JYN2963:JYO2963 JOR2963:JOS2963 JEV2963:JEW2963 IUZ2963:IVA2963 ILD2963:ILE2963 IBH2963:IBI2963 HRL2963:HRM2963 HHP2963:HHQ2963 GXT2963:GXU2963 GNX2963:GNY2963 GEB2963:GEC2963 FUF2963:FUG2963 FKJ2963:FKK2963 FAN2963:FAO2963 EQR2963:EQS2963 EGV2963:EGW2963 DWZ2963:DXA2963 DND2963:DNE2963 DDH2963:DDI2963 CTL2963:CTM2963 CJP2963:CJQ2963 BZT2963:BZU2963 BPX2963:BPY2963 BGB2963:BGC2963 AWF2963:AWG2963 AMJ2963:AMK2963 ACN2963:ACO2963 SR2963:SS2963 IV2963:IW2963 A2874:A2921 WVH2961:WVI2961 WLL2961:WLM2961 WBP2961:WBQ2961 VRT2961:VRU2961 VHX2961:VHY2961 UYB2961:UYC2961 UOF2961:UOG2961 UEJ2961:UEK2961 TUN2961:TUO2961 TKR2961:TKS2961 TAV2961:TAW2961 SQZ2961:SRA2961 SHD2961:SHE2961 RXH2961:RXI2961 RNL2961:RNM2961 RDP2961:RDQ2961 QTT2961:QTU2961 QJX2961:QJY2961 QAB2961:QAC2961 PQF2961:PQG2961 PGJ2961:PGK2961 OWN2961:OWO2961 OMR2961:OMS2961 OCV2961:OCW2961 NSZ2961:NTA2961 NJD2961:NJE2961 MZH2961:MZI2961 MPL2961:MPM2961 MFP2961:MFQ2961 LVT2961:LVU2961 LLX2961:LLY2961 LCB2961:LCC2961 KSF2961:KSG2961 KIJ2961:KIK2961 JYN2961:JYO2961 JOR2961:JOS2961 JEV2961:JEW2961 IUZ2961:IVA2961 ILD2961:ILE2961 IBH2961:IBI2961 HRL2961:HRM2961 HHP2961:HHQ2961 GXT2961:GXU2961 GNX2961:GNY2961 GEB2961:GEC2961 FUF2961:FUG2961 FKJ2961:FKK2961 FAN2961:FAO2961 EQR2961:EQS2961 EGV2961:EGW2961 DWZ2961:DXA2961 DND2961:DNE2961 DDH2961:DDI2961 CTL2961:CTM2961 CJP2961:CJQ2961 BZT2961:BZU2961 BPX2961:BPY2961 BGB2961:BGC2961 AWF2961:AWG2961 AMJ2961:AMK2961 ACN2961:ACO2961 SR2961:SS2961 IV2961:IW2961 A2845:A2847 WVH2955 WLL2955 WBP2955 VRT2955 VHX2955 UYB2955 UOF2955 UEJ2955 TUN2955 TKR2955 TAV2955 SQZ2955 SHD2955 RXH2955 RNL2955 RDP2955 QTT2955 QJX2955 QAB2955 PQF2955 PGJ2955 OWN2955 OMR2955 OCV2955 NSZ2955 NJD2955 MZH2955 MPL2955 MFP2955 LVT2955 LLX2955 LCB2955 KSF2955 KIJ2955 JYN2955 JOR2955 JEV2955 IUZ2955 ILD2955 IBH2955 HRL2955 HHP2955 GXT2955 GNX2955 GEB2955 FUF2955 FKJ2955 FAN2955 EQR2955 EGV2955 DWZ2955 DND2955 DDH2955 CTL2955 CJP2955 BZT2955 BPX2955 BGB2955 AWF2955 AMJ2955 ACN2955 SR2955 IV2955 A4129 WVI2909:WVI2920 WLM2909:WLM2920 WBQ2909:WBQ2920 VRU2909:VRU2920 VHY2909:VHY2920 UYC2909:UYC2920 UOG2909:UOG2920 UEK2909:UEK2920 TUO2909:TUO2920 TKS2909:TKS2920 TAW2909:TAW2920 SRA2909:SRA2920 SHE2909:SHE2920 RXI2909:RXI2920 RNM2909:RNM2920 RDQ2909:RDQ2920 QTU2909:QTU2920 QJY2909:QJY2920 QAC2909:QAC2920 PQG2909:PQG2920 PGK2909:PGK2920 OWO2909:OWO2920 OMS2909:OMS2920 OCW2909:OCW2920 NTA2909:NTA2920 NJE2909:NJE2920 MZI2909:MZI2920 MPM2909:MPM2920 MFQ2909:MFQ2920 LVU2909:LVU2920 LLY2909:LLY2920 LCC2909:LCC2920 KSG2909:KSG2920 KIK2909:KIK2920 JYO2909:JYO2920 JOS2909:JOS2920 JEW2909:JEW2920 IVA2909:IVA2920 ILE2909:ILE2920 IBI2909:IBI2920 HRM2909:HRM2920 HHQ2909:HHQ2920 GXU2909:GXU2920 GNY2909:GNY2920 GEC2909:GEC2920 FUG2909:FUG2920 FKK2909:FKK2920 FAO2909:FAO2920 EQS2909:EQS2920 EGW2909:EGW2920 DXA2909:DXA2920 DNE2909:DNE2920 DDI2909:DDI2920 CTM2909:CTM2920 CJQ2909:CJQ2920 BZU2909:BZU2920 BPY2909:BPY2920 BGC2909:BGC2920 AWG2909:AWG2920 AMK2909:AMK2920 ACO2909:ACO2920 SS2909:SS2920 IW2909:IW2920 WVI2875:WVI2904 WLM2875:WLM2904 WBQ2875:WBQ2904 VRU2875:VRU2904 VHY2875:VHY2904 UYC2875:UYC2904 UOG2875:UOG2904 UEK2875:UEK2904 TUO2875:TUO2904 TKS2875:TKS2904 TAW2875:TAW2904 SRA2875:SRA2904 SHE2875:SHE2904 RXI2875:RXI2904 RNM2875:RNM2904 RDQ2875:RDQ2904 QTU2875:QTU2904 QJY2875:QJY2904 QAC2875:QAC2904 PQG2875:PQG2904 PGK2875:PGK2904 OWO2875:OWO2904 OMS2875:OMS2904 OCW2875:OCW2904 NTA2875:NTA2904 NJE2875:NJE2904 MZI2875:MZI2904 MPM2875:MPM2904 MFQ2875:MFQ2904 LVU2875:LVU2904 LLY2875:LLY2904 LCC2875:LCC2904 KSG2875:KSG2904 KIK2875:KIK2904 JYO2875:JYO2904 JOS2875:JOS2904 JEW2875:JEW2904 IVA2875:IVA2904 ILE2875:ILE2904 IBI2875:IBI2904 HRM2875:HRM2904 HHQ2875:HHQ2904 GXU2875:GXU2904 GNY2875:GNY2904 GEC2875:GEC2904 FUG2875:FUG2904 FKK2875:FKK2904 FAO2875:FAO2904 EQS2875:EQS2904 EGW2875:EGW2904 DXA2875:DXA2904 DNE2875:DNE2904 DDI2875:DDI2904 CTM2875:CTM2904 CJQ2875:CJQ2904 BZU2875:BZU2904 BPY2875:BPY2904 BGC2875:BGC2904 AWG2875:AWG2904 AMK2875:AMK2904 ACO2875:ACO2904 SS2875:SS2904 IW2875:IW2904 WVH2874:WVH2920 WLL2874:WLL2920 WBP2874:WBP2920 VRT2874:VRT2920 VHX2874:VHX2920 UYB2874:UYB2920 UOF2874:UOF2920 UEJ2874:UEJ2920 TUN2874:TUN2920 TKR2874:TKR2920 TAV2874:TAV2920 SQZ2874:SQZ2920 SHD2874:SHD2920 RXH2874:RXH2920 RNL2874:RNL2920 RDP2874:RDP2920 QTT2874:QTT2920 QJX2874:QJX2920 QAB2874:QAB2920 PQF2874:PQF2920 PGJ2874:PGJ2920 OWN2874:OWN2920 OMR2874:OMR2920 OCV2874:OCV2920 NSZ2874:NSZ2920 NJD2874:NJD2920 MZH2874:MZH2920 MPL2874:MPL2920 MFP2874:MFP2920 LVT2874:LVT2920 LLX2874:LLX2920 LCB2874:LCB2920 KSF2874:KSF2920 KIJ2874:KIJ2920 JYN2874:JYN2920 JOR2874:JOR2920 JEV2874:JEV2920 IUZ2874:IUZ2920 ILD2874:ILD2920 IBH2874:IBH2920 HRL2874:HRL2920 HHP2874:HHP2920 GXT2874:GXT2920 GNX2874:GNX2920 GEB2874:GEB2920 FUF2874:FUF2920 FKJ2874:FKJ2920 FAN2874:FAN2920 EQR2874:EQR2920 EGV2874:EGV2920 DWZ2874:DWZ2920 DND2874:DND2920 DDH2874:DDH2920 CTL2874:CTL2920 CJP2874:CJP2920 BZT2874:BZT2920 BPX2874:BPX2920 BGB2874:BGB2920 AWF2874:AWF2920 AMJ2874:AMJ2920 ACN2874:ACN2920 SR2874:SR2920 IV2874:IV2920 WVH2868:WVI2871 WLL2868:WLM2871 WBP2868:WBQ2871 VRT2868:VRU2871 VHX2868:VHY2871 UYB2868:UYC2871 UOF2868:UOG2871 UEJ2868:UEK2871 TUN2868:TUO2871 TKR2868:TKS2871 TAV2868:TAW2871 SQZ2868:SRA2871 SHD2868:SHE2871 RXH2868:RXI2871 RNL2868:RNM2871 RDP2868:RDQ2871 QTT2868:QTU2871 QJX2868:QJY2871 QAB2868:QAC2871 PQF2868:PQG2871 PGJ2868:PGK2871 OWN2868:OWO2871 OMR2868:OMS2871 OCV2868:OCW2871 NSZ2868:NTA2871 NJD2868:NJE2871 MZH2868:MZI2871 MPL2868:MPM2871 MFP2868:MFQ2871 LVT2868:LVU2871 LLX2868:LLY2871 LCB2868:LCC2871 KSF2868:KSG2871 KIJ2868:KIK2871 JYN2868:JYO2871 JOR2868:JOS2871 JEV2868:JEW2871 IUZ2868:IVA2871 ILD2868:ILE2871 IBH2868:IBI2871 HRL2868:HRM2871 HHP2868:HHQ2871 GXT2868:GXU2871 GNX2868:GNY2871 GEB2868:GEC2871 FUF2868:FUG2871 FKJ2868:FKK2871 FAN2868:FAO2871 EQR2868:EQS2871 EGV2868:EGW2871 DWZ2868:DXA2871 DND2868:DNE2871 DDH2868:DDI2871 CTL2868:CTM2871 CJP2868:CJQ2871 BZT2868:BZU2871 BPX2868:BPY2871 BGB2868:BGC2871 AWF2868:AWG2871 AMJ2868:AMK2871 ACN2868:ACO2871 SR2868:SS2871 IV2868:IW2871 IV1582:IV2000 WVI2722 WLM2722 WBQ2722 VRU2722 VHY2722 UYC2722 UOG2722 UEK2722 TUO2722 TKS2722 TAW2722 SRA2722 SHE2722 RXI2722 RNM2722 RDQ2722 QTU2722 QJY2722 QAC2722 PQG2722 PGK2722 OWO2722 OMS2722 OCW2722 NTA2722 NJE2722 MZI2722 MPM2722 MFQ2722 LVU2722 LLY2722 LCC2722 KSG2722 KIK2722 JYO2722 JOS2722 JEW2722 IVA2722 ILE2722 IBI2722 HRM2722 HHQ2722 GXU2722 GNY2722 GEC2722 FUG2722 FKK2722 FAO2722 EQS2722 EGW2722 DXA2722 DNE2722 DDI2722 CTM2722 CJQ2722 BZU2722 BPY2722 BGC2722 AWG2722 AMK2722 ACO2722 SS2722 IW2722 WVH2640:WVH2641 WLL2640:WLL2641 WBP2640:WBP2641 VRT2640:VRT2641 VHX2640:VHX2641 UYB2640:UYB2641 UOF2640:UOF2641 UEJ2640:UEJ2641 TUN2640:TUN2641 TKR2640:TKR2641 TAV2640:TAV2641 SQZ2640:SQZ2641 SHD2640:SHD2641 RXH2640:RXH2641 RNL2640:RNL2641 RDP2640:RDP2641 QTT2640:QTT2641 QJX2640:QJX2641 QAB2640:QAB2641 PQF2640:PQF2641 PGJ2640:PGJ2641 OWN2640:OWN2641 OMR2640:OMR2641 OCV2640:OCV2641 NSZ2640:NSZ2641 NJD2640:NJD2641 MZH2640:MZH2641 MPL2640:MPL2641 MFP2640:MFP2641 LVT2640:LVT2641 LLX2640:LLX2641 LCB2640:LCB2641 KSF2640:KSF2641 KIJ2640:KIJ2641 JYN2640:JYN2641 JOR2640:JOR2641 JEV2640:JEV2641 IUZ2640:IUZ2641 ILD2640:ILD2641 IBH2640:IBH2641 HRL2640:HRL2641 HHP2640:HHP2641 GXT2640:GXT2641 GNX2640:GNX2641 GEB2640:GEB2641 FUF2640:FUF2641 FKJ2640:FKJ2641 FAN2640:FAN2641 EQR2640:EQR2641 EGV2640:EGV2641 DWZ2640:DWZ2641 DND2640:DND2641 DDH2640:DDH2641 CTL2640:CTL2641 CJP2640:CJP2641 BZT2640:BZT2641 BPX2640:BPX2641 BGB2640:BGB2641 AWF2640:AWF2641 AMJ2640:AMJ2641 ACN2640:ACN2641 SR2640:SR2641 IV2640:IV2641 A2849 WVH2635:WVH2638 WLL2635:WLL2638 WBP2635:WBP2638 VRT2635:VRT2638 VHX2635:VHX2638 UYB2635:UYB2638 UOF2635:UOF2638 UEJ2635:UEJ2638 TUN2635:TUN2638 TKR2635:TKR2638 TAV2635:TAV2638 SQZ2635:SQZ2638 SHD2635:SHD2638 RXH2635:RXH2638 RNL2635:RNL2638 RDP2635:RDP2638 QTT2635:QTT2638 QJX2635:QJX2638 QAB2635:QAB2638 PQF2635:PQF2638 PGJ2635:PGJ2638 OWN2635:OWN2638 OMR2635:OMR2638 OCV2635:OCV2638 NSZ2635:NSZ2638 NJD2635:NJD2638 MZH2635:MZH2638 MPL2635:MPL2638 MFP2635:MFP2638 LVT2635:LVT2638 LLX2635:LLX2638 LCB2635:LCB2638 KSF2635:KSF2638 KIJ2635:KIJ2638 JYN2635:JYN2638 JOR2635:JOR2638 JEV2635:JEV2638 IUZ2635:IUZ2638 ILD2635:ILD2638 IBH2635:IBH2638 HRL2635:HRL2638 HHP2635:HHP2638 GXT2635:GXT2638 GNX2635:GNX2638 GEB2635:GEB2638 FUF2635:FUF2638 FKJ2635:FKJ2638 FAN2635:FAN2638 EQR2635:EQR2638 EGV2635:EGV2638 DWZ2635:DWZ2638 DND2635:DND2638 DDH2635:DDH2638 CTL2635:CTL2638 CJP2635:CJP2638 BZT2635:BZT2638 BPX2635:BPX2638 BGB2635:BGB2638 AWF2635:AWF2638 AMJ2635:AMJ2638 ACN2635:ACN2638 SR2635:SR2638 IV2635:IV2638 A2151:A2156 WVH2629:WVH2633 WLL2629:WLL2633 WBP2629:WBP2633 VRT2629:VRT2633 VHX2629:VHX2633 UYB2629:UYB2633 UOF2629:UOF2633 UEJ2629:UEJ2633 TUN2629:TUN2633 TKR2629:TKR2633 TAV2629:TAV2633 SQZ2629:SQZ2633 SHD2629:SHD2633 RXH2629:RXH2633 RNL2629:RNL2633 RDP2629:RDP2633 QTT2629:QTT2633 QJX2629:QJX2633 QAB2629:QAB2633 PQF2629:PQF2633 PGJ2629:PGJ2633 OWN2629:OWN2633 OMR2629:OMR2633 OCV2629:OCV2633 NSZ2629:NSZ2633 NJD2629:NJD2633 MZH2629:MZH2633 MPL2629:MPL2633 MFP2629:MFP2633 LVT2629:LVT2633 LLX2629:LLX2633 LCB2629:LCB2633 KSF2629:KSF2633 KIJ2629:KIJ2633 JYN2629:JYN2633 JOR2629:JOR2633 JEV2629:JEV2633 IUZ2629:IUZ2633 ILD2629:ILD2633 IBH2629:IBH2633 HRL2629:HRL2633 HHP2629:HHP2633 GXT2629:GXT2633 GNX2629:GNX2633 GEB2629:GEB2633 FUF2629:FUF2633 FKJ2629:FKJ2633 FAN2629:FAN2633 EQR2629:EQR2633 EGV2629:EGV2633 DWZ2629:DWZ2633 DND2629:DND2633 DDH2629:DDH2633 CTL2629:CTL2633 CJP2629:CJP2633 BZT2629:BZT2633 BPX2629:BPX2633 BGB2629:BGB2633 AWF2629:AWF2633 AMJ2629:AMJ2633 ACN2629:ACN2633 SR2629:SR2633 IV2629:IV2633 A2147:A2149 WVH2620:WVH2627 WLL2620:WLL2627 WBP2620:WBP2627 VRT2620:VRT2627 VHX2620:VHX2627 UYB2620:UYB2627 UOF2620:UOF2627 UEJ2620:UEJ2627 TUN2620:TUN2627 TKR2620:TKR2627 TAV2620:TAV2627 SQZ2620:SQZ2627 SHD2620:SHD2627 RXH2620:RXH2627 RNL2620:RNL2627 RDP2620:RDP2627 QTT2620:QTT2627 QJX2620:QJX2627 QAB2620:QAB2627 PQF2620:PQF2627 PGJ2620:PGJ2627 OWN2620:OWN2627 OMR2620:OMR2627 OCV2620:OCV2627 NSZ2620:NSZ2627 NJD2620:NJD2627 MZH2620:MZH2627 MPL2620:MPL2627 MFP2620:MFP2627 LVT2620:LVT2627 LLX2620:LLX2627 LCB2620:LCB2627 KSF2620:KSF2627 KIJ2620:KIJ2627 JYN2620:JYN2627 JOR2620:JOR2627 JEV2620:JEV2627 IUZ2620:IUZ2627 ILD2620:ILD2627 IBH2620:IBH2627 HRL2620:HRL2627 HHP2620:HHP2627 GXT2620:GXT2627 GNX2620:GNX2627 GEB2620:GEB2627 FUF2620:FUF2627 FKJ2620:FKJ2627 FAN2620:FAN2627 EQR2620:EQR2627 EGV2620:EGV2627 DWZ2620:DWZ2627 DND2620:DND2627 DDH2620:DDH2627 CTL2620:CTL2627 CJP2620:CJP2627 BZT2620:BZT2627 BPX2620:BPX2627 BGB2620:BGB2627 AWF2620:AWF2627 AMJ2620:AMJ2627 ACN2620:ACN2627 SR2620:SR2627 IV2620:IV2627 A2140:A2143 WVH2617:WVH2618 WLL2617:WLL2618 WBP2617:WBP2618 VRT2617:VRT2618 VHX2617:VHX2618 UYB2617:UYB2618 UOF2617:UOF2618 UEJ2617:UEJ2618 TUN2617:TUN2618 TKR2617:TKR2618 TAV2617:TAV2618 SQZ2617:SQZ2618 SHD2617:SHD2618 RXH2617:RXH2618 RNL2617:RNL2618 RDP2617:RDP2618 QTT2617:QTT2618 QJX2617:QJX2618 QAB2617:QAB2618 PQF2617:PQF2618 PGJ2617:PGJ2618 OWN2617:OWN2618 OMR2617:OMR2618 OCV2617:OCV2618 NSZ2617:NSZ2618 NJD2617:NJD2618 MZH2617:MZH2618 MPL2617:MPL2618 MFP2617:MFP2618 LVT2617:LVT2618 LLX2617:LLX2618 LCB2617:LCB2618 KSF2617:KSF2618 KIJ2617:KIJ2618 JYN2617:JYN2618 JOR2617:JOR2618 JEV2617:JEV2618 IUZ2617:IUZ2618 ILD2617:ILD2618 IBH2617:IBH2618 HRL2617:HRL2618 HHP2617:HHP2618 GXT2617:GXT2618 GNX2617:GNX2618 GEB2617:GEB2618 FUF2617:FUF2618 FKJ2617:FKJ2618 FAN2617:FAN2618 EQR2617:EQR2618 EGV2617:EGV2618 DWZ2617:DWZ2618 DND2617:DND2618 DDH2617:DDH2618 CTL2617:CTL2618 CJP2617:CJP2618 BZT2617:BZT2618 BPX2617:BPX2618 BGB2617:BGB2618 AWF2617:AWF2618 AMJ2617:AMJ2618 ACN2617:ACN2618 SR2617:SR2618 IV2617:IV2618 A2617:A2618 WVJ2601:WVJ2616 WLN2601:WLN2616 WBR2601:WBR2616 VRV2601:VRV2616 VHZ2601:VHZ2616 UYD2601:UYD2616 UOH2601:UOH2616 UEL2601:UEL2616 TUP2601:TUP2616 TKT2601:TKT2616 TAX2601:TAX2616 SRB2601:SRB2616 SHF2601:SHF2616 RXJ2601:RXJ2616 RNN2601:RNN2616 RDR2601:RDR2616 QTV2601:QTV2616 QJZ2601:QJZ2616 QAD2601:QAD2616 PQH2601:PQH2616 PGL2601:PGL2616 OWP2601:OWP2616 OMT2601:OMT2616 OCX2601:OCX2616 NTB2601:NTB2616 NJF2601:NJF2616 MZJ2601:MZJ2616 MPN2601:MPN2616 MFR2601:MFR2616 LVV2601:LVV2616 LLZ2601:LLZ2616 LCD2601:LCD2616 KSH2601:KSH2616 KIL2601:KIL2616 JYP2601:JYP2616 JOT2601:JOT2616 JEX2601:JEX2616 IVB2601:IVB2616 ILF2601:ILF2616 IBJ2601:IBJ2616 HRN2601:HRN2616 HHR2601:HHR2616 GXV2601:GXV2616 GNZ2601:GNZ2616 GED2601:GED2616 FUH2601:FUH2616 FKL2601:FKL2616 FAP2601:FAP2616 EQT2601:EQT2616 EGX2601:EGX2616 DXB2601:DXB2616 DNF2601:DNF2616 DDJ2601:DDJ2616 CTN2601:CTN2616 CJR2601:CJR2616 BZV2601:BZV2616 BPZ2601:BPZ2616 BGD2601:BGD2616 AWH2601:AWH2616 AML2601:AML2616 ACP2601:ACP2616 ST2601:ST2616 IX2601:IX2616 B2601:B2616 WVH2600 WLL2600 WBP2600 VRT2600 VHX2600 UYB2600 UOF2600 UEJ2600 TUN2600 TKR2600 TAV2600 SQZ2600 SHD2600 RXH2600 RNL2600 RDP2600 QTT2600 QJX2600 QAB2600 PQF2600 PGJ2600 OWN2600 OMR2600 OCV2600 NSZ2600 NJD2600 MZH2600 MPL2600 MFP2600 LVT2600 LLX2600 LCB2600 KSF2600 KIJ2600 JYN2600 JOR2600 JEV2600 IUZ2600 ILD2600 IBH2600 HRL2600 HHP2600 GXT2600 GNX2600 GEB2600 FUF2600 FKJ2600 FAN2600 EQR2600 EGV2600 DWZ2600 DND2600 DDH2600 CTL2600 CJP2600 BZT2600 BPX2600 BGB2600 AWF2600 AMJ2600 ACN2600 SR2600 IV2600 A2600 WVJ2596:WVJ2599 WLN2596:WLN2599 WBR2596:WBR2599 VRV2596:VRV2599 VHZ2596:VHZ2599 UYD2596:UYD2599 UOH2596:UOH2599 UEL2596:UEL2599 TUP2596:TUP2599 TKT2596:TKT2599 TAX2596:TAX2599 SRB2596:SRB2599 SHF2596:SHF2599 RXJ2596:RXJ2599 RNN2596:RNN2599 RDR2596:RDR2599 QTV2596:QTV2599 QJZ2596:QJZ2599 QAD2596:QAD2599 PQH2596:PQH2599 PGL2596:PGL2599 OWP2596:OWP2599 OMT2596:OMT2599 OCX2596:OCX2599 NTB2596:NTB2599 NJF2596:NJF2599 MZJ2596:MZJ2599 MPN2596:MPN2599 MFR2596:MFR2599 LVV2596:LVV2599 LLZ2596:LLZ2599 LCD2596:LCD2599 KSH2596:KSH2599 KIL2596:KIL2599 JYP2596:JYP2599 JOT2596:JOT2599 JEX2596:JEX2599 IVB2596:IVB2599 ILF2596:ILF2599 IBJ2596:IBJ2599 HRN2596:HRN2599 HHR2596:HHR2599 GXV2596:GXV2599 GNZ2596:GNZ2599 GED2596:GED2599 FUH2596:FUH2599 FKL2596:FKL2599 FAP2596:FAP2599 EQT2596:EQT2599 EGX2596:EGX2599 DXB2596:DXB2599 DNF2596:DNF2599 DDJ2596:DDJ2599 CTN2596:CTN2599 CJR2596:CJR2599 BZV2596:BZV2599 BPZ2596:BPZ2599 BGD2596:BGD2599 AWH2596:AWH2599 AML2596:AML2599 ACP2596:ACP2599 ST2596:ST2599 IX2596:IX2599 B2596:B2599 WVH2568:WVH2595 WLL2568:WLL2595 WBP2568:WBP2595 VRT2568:VRT2595 VHX2568:VHX2595 UYB2568:UYB2595 UOF2568:UOF2595 UEJ2568:UEJ2595 TUN2568:TUN2595 TKR2568:TKR2595 TAV2568:TAV2595 SQZ2568:SQZ2595 SHD2568:SHD2595 RXH2568:RXH2595 RNL2568:RNL2595 RDP2568:RDP2595 QTT2568:QTT2595 QJX2568:QJX2595 QAB2568:QAB2595 PQF2568:PQF2595 PGJ2568:PGJ2595 OWN2568:OWN2595 OMR2568:OMR2595 OCV2568:OCV2595 NSZ2568:NSZ2595 NJD2568:NJD2595 MZH2568:MZH2595 MPL2568:MPL2595 MFP2568:MFP2595 LVT2568:LVT2595 LLX2568:LLX2595 LCB2568:LCB2595 KSF2568:KSF2595 KIJ2568:KIJ2595 JYN2568:JYN2595 JOR2568:JOR2595 JEV2568:JEV2595 IUZ2568:IUZ2595 ILD2568:ILD2595 IBH2568:IBH2595 HRL2568:HRL2595 HHP2568:HHP2595 GXT2568:GXT2595 GNX2568:GNX2595 GEB2568:GEB2595 FUF2568:FUF2595 FKJ2568:FKJ2595 FAN2568:FAN2595 EQR2568:EQR2595 EGV2568:EGV2595 DWZ2568:DWZ2595 DND2568:DND2595 DDH2568:DDH2595 CTL2568:CTL2595 CJP2568:CJP2595 BZT2568:BZT2595 BPX2568:BPX2595 BGB2568:BGB2595 AWF2568:AWF2595 AMJ2568:AMJ2595 ACN2568:ACN2595 SR2568:SR2595 IV2568:IV2595 A2161:A2162 WVH2562:WVH2566 WLL2562:WLL2566 WBP2562:WBP2566 VRT2562:VRT2566 VHX2562:VHX2566 UYB2562:UYB2566 UOF2562:UOF2566 UEJ2562:UEJ2566 TUN2562:TUN2566 TKR2562:TKR2566 TAV2562:TAV2566 SQZ2562:SQZ2566 SHD2562:SHD2566 RXH2562:RXH2566 RNL2562:RNL2566 RDP2562:RDP2566 QTT2562:QTT2566 QJX2562:QJX2566 QAB2562:QAB2566 PQF2562:PQF2566 PGJ2562:PGJ2566 OWN2562:OWN2566 OMR2562:OMR2566 OCV2562:OCV2566 NSZ2562:NSZ2566 NJD2562:NJD2566 MZH2562:MZH2566 MPL2562:MPL2566 MFP2562:MFP2566 LVT2562:LVT2566 LLX2562:LLX2566 LCB2562:LCB2566 KSF2562:KSF2566 KIJ2562:KIJ2566 JYN2562:JYN2566 JOR2562:JOR2566 JEV2562:JEV2566 IUZ2562:IUZ2566 ILD2562:ILD2566 IBH2562:IBH2566 HRL2562:HRL2566 HHP2562:HHP2566 GXT2562:GXT2566 GNX2562:GNX2566 GEB2562:GEB2566 FUF2562:FUF2566 FKJ2562:FKJ2566 FAN2562:FAN2566 EQR2562:EQR2566 EGV2562:EGV2566 DWZ2562:DWZ2566 DND2562:DND2566 DDH2562:DDH2566 CTL2562:CTL2566 CJP2562:CJP2566 BZT2562:BZT2566 BPX2562:BPX2566 BGB2562:BGB2566 AWF2562:AWF2566 AMJ2562:AMJ2566 ACN2562:ACN2566 SR2562:SR2566 IV2562:IV2566 WVH2559:WVH2560 WLL2559:WLL2560 WBP2559:WBP2560 VRT2559:VRT2560 VHX2559:VHX2560 UYB2559:UYB2560 UOF2559:UOF2560 UEJ2559:UEJ2560 TUN2559:TUN2560 TKR2559:TKR2560 TAV2559:TAV2560 SQZ2559:SQZ2560 SHD2559:SHD2560 RXH2559:RXH2560 RNL2559:RNL2560 RDP2559:RDP2560 QTT2559:QTT2560 QJX2559:QJX2560 QAB2559:QAB2560 PQF2559:PQF2560 PGJ2559:PGJ2560 OWN2559:OWN2560 OMR2559:OMR2560 OCV2559:OCV2560 NSZ2559:NSZ2560 NJD2559:NJD2560 MZH2559:MZH2560 MPL2559:MPL2560 MFP2559:MFP2560 LVT2559:LVT2560 LLX2559:LLX2560 LCB2559:LCB2560 KSF2559:KSF2560 KIJ2559:KIJ2560 JYN2559:JYN2560 JOR2559:JOR2560 JEV2559:JEV2560 IUZ2559:IUZ2560 ILD2559:ILD2560 IBH2559:IBH2560 HRL2559:HRL2560 HHP2559:HHP2560 GXT2559:GXT2560 GNX2559:GNX2560 GEB2559:GEB2560 FUF2559:FUF2560 FKJ2559:FKJ2560 FAN2559:FAN2560 EQR2559:EQR2560 EGV2559:EGV2560 DWZ2559:DWZ2560 DND2559:DND2560 DDH2559:DDH2560 CTL2559:CTL2560 CJP2559:CJP2560 BZT2559:BZT2560 BPX2559:BPX2560 BGB2559:BGB2560 AWF2559:AWF2560 AMJ2559:AMJ2560 ACN2559:ACN2560 SR2559:SR2560 IV2559:IV2560 WVH3643:WVI3644 WLL3643:WLM3644 WBP3643:WBQ3644 VRT3643:VRU3644 VHX3643:VHY3644 UYB3643:UYC3644 UOF3643:UOG3644 UEJ3643:UEK3644 TUN3643:TUO3644 TKR3643:TKS3644 TAV3643:TAW3644 SQZ3643:SRA3644 SHD3643:SHE3644 RXH3643:RXI3644 RNL3643:RNM3644 RDP3643:RDQ3644 QTT3643:QTU3644 QJX3643:QJY3644 QAB3643:QAC3644 PQF3643:PQG3644 PGJ3643:PGK3644 OWN3643:OWO3644 OMR3643:OMS3644 OCV3643:OCW3644 NSZ3643:NTA3644 NJD3643:NJE3644 MZH3643:MZI3644 MPL3643:MPM3644 MFP3643:MFQ3644 LVT3643:LVU3644 LLX3643:LLY3644 LCB3643:LCC3644 KSF3643:KSG3644 KIJ3643:KIK3644 JYN3643:JYO3644 JOR3643:JOS3644 JEV3643:JEW3644 IUZ3643:IVA3644 ILD3643:ILE3644 IBH3643:IBI3644 HRL3643:HRM3644 HHP3643:HHQ3644 GXT3643:GXU3644 GNX3643:GNY3644 GEB3643:GEC3644 FUF3643:FUG3644 FKJ3643:FKK3644 FAN3643:FAO3644 EQR3643:EQS3644 EGV3643:EGW3644 DWZ3643:DXA3644 DND3643:DNE3644 DDH3643:DDI3644 CTL3643:CTM3644 CJP3643:CJQ3644 BZT3643:BZU3644 BPX3643:BPY3644 BGB3643:BGC3644 AWF3643:AWG3644 AMJ3643:AMK3644 ACN3643:ACO3644 SR3643:SS3644 IV3643:IW3644 A3610:A3636 WVH1582:WVH2000 WLL1582:WLL2000 WBP1582:WBP2000 VRT1582:VRT2000 VHX1582:VHX2000 UYB1582:UYB2000 UOF1582:UOF2000 UEJ1582:UEJ2000 TUN1582:TUN2000 TKR1582:TKR2000 TAV1582:TAV2000 SQZ1582:SQZ2000 SHD1582:SHD2000 RXH1582:RXH2000 RNL1582:RNL2000 RDP1582:RDP2000 QTT1582:QTT2000 QJX1582:QJX2000 QAB1582:QAB2000 PQF1582:PQF2000 PGJ1582:PGJ2000 OWN1582:OWN2000 OMR1582:OMR2000 OCV1582:OCV2000 NSZ1582:NSZ2000 NJD1582:NJD2000 MZH1582:MZH2000 MPL1582:MPL2000 MFP1582:MFP2000 LVT1582:LVT2000 LLX1582:LLX2000 LCB1582:LCB2000 KSF1582:KSF2000 KIJ1582:KIJ2000 JYN1582:JYN2000 JOR1582:JOR2000 JEV1582:JEV2000 IUZ1582:IUZ2000 ILD1582:ILD2000 IBH1582:IBH2000 HRL1582:HRL2000 HHP1582:HHP2000 GXT1582:GXT2000 GNX1582:GNX2000 GEB1582:GEB2000 FUF1582:FUF2000 FKJ1582:FKJ2000 FAN1582:FAN2000 EQR1582:EQR2000 EGV1582:EGV2000 DWZ1582:DWZ2000 DND1582:DND2000 DDH1582:DDH2000 CTL1582:CTL2000 CJP1582:CJP2000 BZT1582:BZT2000 BPX1582:BPX2000 BGB1582:BGB2000 AWF1582:AWF2000 AMJ1582:AMJ2000 ACN1582:ACN2000 SR1582:SR2000 A2861:A2871 A1583:A1587 A1525 A833:A836 A2831:A2832">
      <formula1>$A$1914:$A$1949</formula1>
      <formula2>0</formula2>
    </dataValidation>
    <dataValidation type="list" allowBlank="1" showInputMessage="1" showErrorMessage="1" errorTitle="Choisir" promptTitle="Choisir" prompt="Choisir" sqref="B2874:B3639 B2600 IX2600 ST2600 ACP2600 AML2600 AWH2600 BGD2600 BPZ2600 BZV2600 CJR2600 CTN2600 DDJ2600 DNF2600 DXB2600 EGX2600 EQT2600 FAP2600 FKL2600 FUH2600 GED2600 GNZ2600 GXV2600 HHR2600 HRN2600 IBJ2600 ILF2600 IVB2600 JEX2600 JOT2600 JYP2600 KIL2600 KSH2600 LCD2600 LLZ2600 LVV2600 MFR2600 MPN2600 MZJ2600 NJF2600 NTB2600 OCX2600 OMT2600 OWP2600 PGL2600 PQH2600 QAD2600 QJZ2600 QTV2600 RDR2600 RNN2600 RXJ2600 SHF2600 SRB2600 TAX2600 TKT2600 TUP2600 UEL2600 UOH2600 UYD2600 VHZ2600 VRV2600 WBR2600 WLN2600 WVJ2600 IX2617:IX2708 ST2617:ST2708 ACP2617:ACP2708 AML2617:AML2708 AWH2617:AWH2708 BGD2617:BGD2708 BPZ2617:BPZ2708 BZV2617:BZV2708 CJR2617:CJR2708 CTN2617:CTN2708 DDJ2617:DDJ2708 DNF2617:DNF2708 DXB2617:DXB2708 EGX2617:EGX2708 EQT2617:EQT2708 FAP2617:FAP2708 FKL2617:FKL2708 FUH2617:FUH2708 GED2617:GED2708 GNZ2617:GNZ2708 GXV2617:GXV2708 HHR2617:HHR2708 HRN2617:HRN2708 IBJ2617:IBJ2708 ILF2617:ILF2708 IVB2617:IVB2708 JEX2617:JEX2708 JOT2617:JOT2708 JYP2617:JYP2708 KIL2617:KIL2708 KSH2617:KSH2708 LCD2617:LCD2708 LLZ2617:LLZ2708 LVV2617:LVV2708 MFR2617:MFR2708 MPN2617:MPN2708 MZJ2617:MZJ2708 NJF2617:NJF2708 NTB2617:NTB2708 OCX2617:OCX2708 OMT2617:OMT2708 OWP2617:OWP2708 PGL2617:PGL2708 PQH2617:PQH2708 QAD2617:QAD2708 QJZ2617:QJZ2708 QTV2617:QTV2708 RDR2617:RDR2708 RNN2617:RNN2708 RXJ2617:RXJ2708 SHF2617:SHF2708 SRB2617:SRB2708 TAX2617:TAX2708 TKT2617:TKT2708 TUP2617:TUP2708 UEL2617:UEL2708 UOH2617:UOH2708 UYD2617:UYD2708 VHZ2617:VHZ2708 VRV2617:VRV2708 WBR2617:WBR2708 WLN2617:WLN2708 WVJ2617:WVJ2708 IX2716:IX2718 ST2716:ST2718 ACP2716:ACP2718 AML2716:AML2718 AWH2716:AWH2718 BGD2716:BGD2718 BPZ2716:BPZ2718 BZV2716:BZV2718 CJR2716:CJR2718 CTN2716:CTN2718 DDJ2716:DDJ2718 DNF2716:DNF2718 DXB2716:DXB2718 EGX2716:EGX2718 EQT2716:EQT2718 FAP2716:FAP2718 FKL2716:FKL2718 FUH2716:FUH2718 GED2716:GED2718 GNZ2716:GNZ2718 GXV2716:GXV2718 HHR2716:HHR2718 HRN2716:HRN2718 IBJ2716:IBJ2718 ILF2716:ILF2718 IVB2716:IVB2718 JEX2716:JEX2718 JOT2716:JOT2718 JYP2716:JYP2718 KIL2716:KIL2718 KSH2716:KSH2718 LCD2716:LCD2718 LLZ2716:LLZ2718 LVV2716:LVV2718 MFR2716:MFR2718 MPN2716:MPN2718 MZJ2716:MZJ2718 NJF2716:NJF2718 NTB2716:NTB2718 OCX2716:OCX2718 OMT2716:OMT2718 OWP2716:OWP2718 PGL2716:PGL2718 PQH2716:PQH2718 QAD2716:QAD2718 QJZ2716:QJZ2718 QTV2716:QTV2718 RDR2716:RDR2718 RNN2716:RNN2718 RXJ2716:RXJ2718 SHF2716:SHF2718 SRB2716:SRB2718 TAX2716:TAX2718 TKT2716:TKT2718 TUP2716:TUP2718 UEL2716:UEL2718 UOH2716:UOH2718 UYD2716:UYD2718 VHZ2716:VHZ2718 VRV2716:VRV2718 WBR2716:WBR2718 WLN2716:WLN2718 WVJ2716:WVJ2718 B2617:B2720 IX2720 ST2720 ACP2720 AML2720 AWH2720 BGD2720 BPZ2720 BZV2720 CJR2720 CTN2720 DDJ2720 DNF2720 DXB2720 EGX2720 EQT2720 FAP2720 FKL2720 FUH2720 GED2720 GNZ2720 GXV2720 HHR2720 HRN2720 IBJ2720 ILF2720 IVB2720 JEX2720 JOT2720 JYP2720 KIL2720 KSH2720 LCD2720 LLZ2720 LVV2720 MFR2720 MPN2720 MZJ2720 NJF2720 NTB2720 OCX2720 OMT2720 OWP2720 PGL2720 PQH2720 QAD2720 QJZ2720 QTV2720 RDR2720 RNN2720 RXJ2720 SHF2720 SRB2720 TAX2720 TKT2720 TUP2720 UEL2720 UOH2720 UYD2720 VHZ2720 VRV2720 WBR2720 WLN2720 WVJ2720 B2722:B2725 IX2723:IX2725 ST2723:ST2725 ACP2723:ACP2725 AML2723:AML2725 AWH2723:AWH2725 BGD2723:BGD2725 BPZ2723:BPZ2725 BZV2723:BZV2725 CJR2723:CJR2725 CTN2723:CTN2725 DDJ2723:DDJ2725 DNF2723:DNF2725 DXB2723:DXB2725 EGX2723:EGX2725 EQT2723:EQT2725 FAP2723:FAP2725 FKL2723:FKL2725 FUH2723:FUH2725 GED2723:GED2725 GNZ2723:GNZ2725 GXV2723:GXV2725 HHR2723:HHR2725 HRN2723:HRN2725 IBJ2723:IBJ2725 ILF2723:ILF2725 IVB2723:IVB2725 JEX2723:JEX2725 JOT2723:JOT2725 JYP2723:JYP2725 KIL2723:KIL2725 KSH2723:KSH2725 LCD2723:LCD2725 LLZ2723:LLZ2725 LVV2723:LVV2725 MFR2723:MFR2725 MPN2723:MPN2725 MZJ2723:MZJ2725 NJF2723:NJF2725 NTB2723:NTB2725 OCX2723:OCX2725 OMT2723:OMT2725 OWP2723:OWP2725 PGL2723:PGL2725 PQH2723:PQH2725 QAD2723:QAD2725 QJZ2723:QJZ2725 QTV2723:QTV2725 RDR2723:RDR2725 RNN2723:RNN2725 RXJ2723:RXJ2725 SHF2723:SHF2725 SRB2723:SRB2725 TAX2723:TAX2725 TKT2723:TKT2725 TUP2723:TUP2725 UEL2723:UEL2725 UOH2723:UOH2725 UYD2723:UYD2725 VHZ2723:VHZ2725 VRV2723:VRV2725 WBR2723:WBR2725 WLN2723:WLN2725 WVJ2723:WVJ2725 B2727:B2741 IX2727:IX2741 ST2727:ST2741 ACP2727:ACP2741 AML2727:AML2741 AWH2727:AWH2741 BGD2727:BGD2741 BPZ2727:BPZ2741 BZV2727:BZV2741 CJR2727:CJR2741 CTN2727:CTN2741 DDJ2727:DDJ2741 DNF2727:DNF2741 DXB2727:DXB2741 EGX2727:EGX2741 EQT2727:EQT2741 FAP2727:FAP2741 FKL2727:FKL2741 FUH2727:FUH2741 GED2727:GED2741 GNZ2727:GNZ2741 GXV2727:GXV2741 HHR2727:HHR2741 HRN2727:HRN2741 IBJ2727:IBJ2741 ILF2727:ILF2741 IVB2727:IVB2741 JEX2727:JEX2741 JOT2727:JOT2741 JYP2727:JYP2741 KIL2727:KIL2741 KSH2727:KSH2741 LCD2727:LCD2741 LLZ2727:LLZ2741 LVV2727:LVV2741 MFR2727:MFR2741 MPN2727:MPN2741 MZJ2727:MZJ2741 NJF2727:NJF2741 NTB2727:NTB2741 OCX2727:OCX2741 OMT2727:OMT2741 OWP2727:OWP2741 PGL2727:PGL2741 PQH2727:PQH2741 QAD2727:QAD2741 QJZ2727:QJZ2741 QTV2727:QTV2741 RDR2727:RDR2741 RNN2727:RNN2741 RXJ2727:RXJ2741 SHF2727:SHF2741 SRB2727:SRB2741 TAX2727:TAX2741 TKT2727:TKT2741 TUP2727:TUP2741 UEL2727:UEL2741 UOH2727:UOH2741 UYD2727:UYD2741 VHZ2727:VHZ2741 VRV2727:VRV2741 WBR2727:WBR2741 WLN2727:WLN2741 WVJ2727:WVJ2741 B2743 IX2743 ST2743 ACP2743 AML2743 AWH2743 BGD2743 BPZ2743 BZV2743 CJR2743 CTN2743 DDJ2743 DNF2743 DXB2743 EGX2743 EQT2743 FAP2743 FKL2743 FUH2743 GED2743 GNZ2743 GXV2743 HHR2743 HRN2743 IBJ2743 ILF2743 IVB2743 JEX2743 JOT2743 JYP2743 KIL2743 KSH2743 LCD2743 LLZ2743 LVV2743 MFR2743 MPN2743 MZJ2743 NJF2743 NTB2743 OCX2743 OMT2743 OWP2743 PGL2743 PQH2743 QAD2743 QJZ2743 QTV2743 RDR2743 RNN2743 RXJ2743 SHF2743 SRB2743 TAX2743 TKT2743 TUP2743 UEL2743 UOH2743 UYD2743 VHZ2743 VRV2743 WBR2743 WLN2743 WVJ2743 B2745:B2756 IX2745:IX2756 ST2745:ST2756 ACP2745:ACP2756 AML2745:AML2756 AWH2745:AWH2756 BGD2745:BGD2756 BPZ2745:BPZ2756 BZV2745:BZV2756 CJR2745:CJR2756 CTN2745:CTN2756 DDJ2745:DDJ2756 DNF2745:DNF2756 DXB2745:DXB2756 EGX2745:EGX2756 EQT2745:EQT2756 FAP2745:FAP2756 FKL2745:FKL2756 FUH2745:FUH2756 GED2745:GED2756 GNZ2745:GNZ2756 GXV2745:GXV2756 HHR2745:HHR2756 HRN2745:HRN2756 IBJ2745:IBJ2756 ILF2745:ILF2756 IVB2745:IVB2756 JEX2745:JEX2756 JOT2745:JOT2756 JYP2745:JYP2756 KIL2745:KIL2756 KSH2745:KSH2756 LCD2745:LCD2756 LLZ2745:LLZ2756 LVV2745:LVV2756 MFR2745:MFR2756 MPN2745:MPN2756 MZJ2745:MZJ2756 NJF2745:NJF2756 NTB2745:NTB2756 OCX2745:OCX2756 OMT2745:OMT2756 OWP2745:OWP2756 PGL2745:PGL2756 PQH2745:PQH2756 QAD2745:QAD2756 QJZ2745:QJZ2756 QTV2745:QTV2756 RDR2745:RDR2756 RNN2745:RNN2756 RXJ2745:RXJ2756 SHF2745:SHF2756 SRB2745:SRB2756 TAX2745:TAX2756 TKT2745:TKT2756 TUP2745:TUP2756 UEL2745:UEL2756 UOH2745:UOH2756 UYD2745:UYD2756 VHZ2745:VHZ2756 VRV2745:VRV2756 WBR2745:WBR2756 WLN2745:WLN2756 WVJ2745:WVJ2756 B2803 IX2758:IX2803 ST2758:ST2803 ACP2758:ACP2803 AML2758:AML2803 AWH2758:AWH2803 BGD2758:BGD2803 BPZ2758:BPZ2803 BZV2758:BZV2803 CJR2758:CJR2803 CTN2758:CTN2803 DDJ2758:DDJ2803 DNF2758:DNF2803 DXB2758:DXB2803 EGX2758:EGX2803 EQT2758:EQT2803 FAP2758:FAP2803 FKL2758:FKL2803 FUH2758:FUH2803 GED2758:GED2803 GNZ2758:GNZ2803 GXV2758:GXV2803 HHR2758:HHR2803 HRN2758:HRN2803 IBJ2758:IBJ2803 ILF2758:ILF2803 IVB2758:IVB2803 JEX2758:JEX2803 JOT2758:JOT2803 JYP2758:JYP2803 KIL2758:KIL2803 KSH2758:KSH2803 LCD2758:LCD2803 LLZ2758:LLZ2803 LVV2758:LVV2803 MFR2758:MFR2803 MPN2758:MPN2803 MZJ2758:MZJ2803 NJF2758:NJF2803 NTB2758:NTB2803 OCX2758:OCX2803 OMT2758:OMT2803 OWP2758:OWP2803 PGL2758:PGL2803 PQH2758:PQH2803 QAD2758:QAD2803 QJZ2758:QJZ2803 QTV2758:QTV2803 RDR2758:RDR2803 RNN2758:RNN2803 RXJ2758:RXJ2803 SHF2758:SHF2803 SRB2758:SRB2803 TAX2758:TAX2803 TKT2758:TKT2803 TUP2758:TUP2803 UEL2758:UEL2803 UOH2758:UOH2803 UYD2758:UYD2803 VHZ2758:VHZ2803 VRV2758:VRV2803 WBR2758:WBR2803 WLN2758:WLN2803 WVJ2758:WVJ2803 IX2805:IX2849 ST2805:ST2849 ACP2805:ACP2849 AML2805:AML2849 AWH2805:AWH2849 BGD2805:BGD2849 BPZ2805:BPZ2849 BZV2805:BZV2849 CJR2805:CJR2849 CTN2805:CTN2849 DDJ2805:DDJ2849 DNF2805:DNF2849 DXB2805:DXB2849 EGX2805:EGX2849 EQT2805:EQT2849 FAP2805:FAP2849 FKL2805:FKL2849 FUH2805:FUH2849 GED2805:GED2849 GNZ2805:GNZ2849 GXV2805:GXV2849 HHR2805:HHR2849 HRN2805:HRN2849 IBJ2805:IBJ2849 ILF2805:ILF2849 IVB2805:IVB2849 JEX2805:JEX2849 JOT2805:JOT2849 JYP2805:JYP2849 KIL2805:KIL2849 KSH2805:KSH2849 LCD2805:LCD2849 LLZ2805:LLZ2849 LVV2805:LVV2849 MFR2805:MFR2849 MPN2805:MPN2849 MZJ2805:MZJ2849 NJF2805:NJF2849 NTB2805:NTB2849 OCX2805:OCX2849 OMT2805:OMT2849 OWP2805:OWP2849 PGL2805:PGL2849 PQH2805:PQH2849 QAD2805:QAD2849 QJZ2805:QJZ2849 QTV2805:QTV2849 RDR2805:RDR2849 RNN2805:RNN2849 RXJ2805:RXJ2849 SHF2805:SHF2849 SRB2805:SRB2849 TAX2805:TAX2849 TKT2805:TKT2849 TUP2805:TUP2849 UEL2805:UEL2849 UOH2805:UOH2849 UYD2805:UYD2849 VHZ2805:VHZ2849 VRV2805:VRV2849 WBR2805:WBR2849 WLN2805:WLN2849 WVJ2805:WVJ2849 B2854:B2871 IX2852 ST2852 ACP2852 AML2852 AWH2852 BGD2852 BPZ2852 BZV2852 CJR2852 CTN2852 DDJ2852 DNF2852 DXB2852 EGX2852 EQT2852 FAP2852 FKL2852 FUH2852 GED2852 GNZ2852 GXV2852 HHR2852 HRN2852 IBJ2852 ILF2852 IVB2852 JEX2852 JOT2852 JYP2852 KIL2852 KSH2852 LCD2852 LLZ2852 LVV2852 MFR2852 MPN2852 MZJ2852 NJF2852 NTB2852 OCX2852 OMT2852 OWP2852 PGL2852 PQH2852 QAD2852 QJZ2852 QTV2852 RDR2852 RNN2852 RXJ2852 SHF2852 SRB2852 TAX2852 TKT2852 TUP2852 UEL2852 UOH2852 UYD2852 VHZ2852 VRV2852 WBR2852 WLN2852 WVJ2852 IX2854:IX2867 ST2854:ST2867 ACP2854:ACP2867 AML2854:AML2867 AWH2854:AWH2867 BGD2854:BGD2867 BPZ2854:BPZ2867 BZV2854:BZV2867 CJR2854:CJR2867 CTN2854:CTN2867 DDJ2854:DDJ2867 DNF2854:DNF2867 DXB2854:DXB2867 EGX2854:EGX2867 EQT2854:EQT2867 FAP2854:FAP2867 FKL2854:FKL2867 FUH2854:FUH2867 GED2854:GED2867 GNZ2854:GNZ2867 GXV2854:GXV2867 HHR2854:HHR2867 HRN2854:HRN2867 IBJ2854:IBJ2867 ILF2854:ILF2867 IVB2854:IVB2867 JEX2854:JEX2867 JOT2854:JOT2867 JYP2854:JYP2867 KIL2854:KIL2867 KSH2854:KSH2867 LCD2854:LCD2867 LLZ2854:LLZ2867 LVV2854:LVV2867 MFR2854:MFR2867 MPN2854:MPN2867 MZJ2854:MZJ2867 NJF2854:NJF2867 NTB2854:NTB2867 OCX2854:OCX2867 OMT2854:OMT2867 OWP2854:OWP2867 PGL2854:PGL2867 PQH2854:PQH2867 QAD2854:QAD2867 QJZ2854:QJZ2867 QTV2854:QTV2867 RDR2854:RDR2867 RNN2854:RNN2867 RXJ2854:RXJ2867 SHF2854:SHF2867 SRB2854:SRB2867 TAX2854:TAX2867 TKT2854:TKT2867 TUP2854:TUP2867 UEL2854:UEL2867 UOH2854:UOH2867 UYD2854:UYD2867 VHZ2854:VHZ2867 VRV2854:VRV2867 WBR2854:WBR2867 WLN2854:WLN2867 WVJ2854:WVJ2867 IX2910 ST2910 ACP2910 AML2910 AWH2910 BGD2910 BPZ2910 BZV2910 CJR2910 CTN2910 DDJ2910 DNF2910 DXB2910 EGX2910 EQT2910 FAP2910 FKL2910 FUH2910 GED2910 GNZ2910 GXV2910 HHR2910 HRN2910 IBJ2910 ILF2910 IVB2910 JEX2910 JOT2910 JYP2910 KIL2910 KSH2910 LCD2910 LLZ2910 LVV2910 MFR2910 MPN2910 MZJ2910 NJF2910 NTB2910 OCX2910 OMT2910 OWP2910 PGL2910 PQH2910 QAD2910 QJZ2910 QTV2910 RDR2910 RNN2910 RXJ2910 SHF2910 SRB2910 TAX2910 TKT2910 TUP2910 UEL2910 UOH2910 UYD2910 VHZ2910 VRV2910 WBR2910 WLN2910 WVJ2910 B833:B836 WVJ2921:WVJ3695 IX2921:IX3695 ST2921:ST3695 ACP2921:ACP3695 AML2921:AML3695 AWH2921:AWH3695 BGD2921:BGD3695 BPZ2921:BPZ3695 BZV2921:BZV3695 CJR2921:CJR3695 CTN2921:CTN3695 DDJ2921:DDJ3695 DNF2921:DNF3695 DXB2921:DXB3695 EGX2921:EGX3695 EQT2921:EQT3695 FAP2921:FAP3695 FKL2921:FKL3695 FUH2921:FUH3695 GED2921:GED3695 GNZ2921:GNZ3695 GXV2921:GXV3695 HHR2921:HHR3695 HRN2921:HRN3695 IBJ2921:IBJ3695 ILF2921:ILF3695 IVB2921:IVB3695 JEX2921:JEX3695 JOT2921:JOT3695 JYP2921:JYP3695 KIL2921:KIL3695 KSH2921:KSH3695 LCD2921:LCD3695 LLZ2921:LLZ3695 LVV2921:LVV3695 MFR2921:MFR3695 MPN2921:MPN3695 MZJ2921:MZJ3695 NJF2921:NJF3695 NTB2921:NTB3695 OCX2921:OCX3695 OMT2921:OMT3695 OWP2921:OWP3695 PGL2921:PGL3695 PQH2921:PQH3695 QAD2921:QAD3695 QJZ2921:QJZ3695 QTV2921:QTV3695 RDR2921:RDR3695 RNN2921:RNN3695 RXJ2921:RXJ3695 SHF2921:SHF3695 SRB2921:SRB3695 TAX2921:TAX3695 TKT2921:TKT3695 TUP2921:TUP3695 UEL2921:UEL3695 UOH2921:UOH3695 UYD2921:UYD3695 VHZ2921:VHZ3695 VRV2921:VRV3695 WBR2921:WBR3695 WLN2921:WLN3695 B3641:B3695 B2758:B2778 B2780:B2796 B2798:B2801 B2808:B2816 B1525 B2444:B2595 B2805:B2806 B2818:B2852 B1582:B2442 WVJ1582:WVJ2595 WLN1582:WLN2595 WBR1582:WBR2595 VRV1582:VRV2595 VHZ1582:VHZ2595 UYD1582:UYD2595 UOH1582:UOH2595 UEL1582:UEL2595 TUP1582:TUP2595 TKT1582:TKT2595 TAX1582:TAX2595 SRB1582:SRB2595 SHF1582:SHF2595 RXJ1582:RXJ2595 RNN1582:RNN2595 RDR1582:RDR2595 QTV1582:QTV2595 QJZ1582:QJZ2595 QAD1582:QAD2595 PQH1582:PQH2595 PGL1582:PGL2595 OWP1582:OWP2595 OMT1582:OMT2595 OCX1582:OCX2595 NTB1582:NTB2595 NJF1582:NJF2595 MZJ1582:MZJ2595 MPN1582:MPN2595 MFR1582:MFR2595 LVV1582:LVV2595 LLZ1582:LLZ2595 LCD1582:LCD2595 KSH1582:KSH2595 KIL1582:KIL2595 JYP1582:JYP2595 JOT1582:JOT2595 JEX1582:JEX2595 IVB1582:IVB2595 ILF1582:ILF2595 IBJ1582:IBJ2595 HRN1582:HRN2595 HHR1582:HHR2595 GXV1582:GXV2595 GNZ1582:GNZ2595 GED1582:GED2595 FUH1582:FUH2595 FKL1582:FKL2595 FAP1582:FAP2595 EQT1582:EQT2595 EGX1582:EGX2595 DXB1582:DXB2595 DNF1582:DNF2595 DDJ1582:DDJ2595 CTN1582:CTN2595 CJR1582:CJR2595 BZV1582:BZV2595 BPZ1582:BPZ2595 BGD1582:BGD2595 AWH1582:AWH2595 AML1582:AML2595 ACP1582:ACP2595 ST1582:ST2595 IX1582:IX2595">
      <formula1>$B$1914:$B$1916</formula1>
      <formula2>0</formula2>
    </dataValidation>
    <dataValidation type="list" showInputMessage="1" showErrorMessage="1" error="Choisir dans la liste" promptTitle="Choisir" sqref="B3922 A4157:A4161 A4107:A4111 A4102:A4105 A4095:A4100 A4056:A4057 A4053:A4054 A4047:A4051 A4043 A4040:A4041 A4031:A4038 A4021:A4027 A3933:A3940 A3857:A3860 A3837:A3854 A3805 A3730:A3803 A3701:A3703 VRT4080:VRT4091 VHX4080:VHX4091 UYB4080:UYB4091 UOF4080:UOF4091 UEJ4080:UEJ4091 TUN4080:TUN4091 TKR4080:TKR4091 TAV4080:TAV4091 SQZ4080:SQZ4091 SHD4080:SHD4091 RXH4080:RXH4091 RNL4080:RNL4091 RDP4080:RDP4091 QTT4080:QTT4091 QJX4080:QJX4091 QAB4080:QAB4091 PQF4080:PQF4091 PGJ4080:PGJ4091 OWN4080:OWN4091 OMR4080:OMR4091 OCV4080:OCV4091 NSZ4080:NSZ4091 NJD4080:NJD4091 MZH4080:MZH4091 MPL4080:MPL4091 MFP4080:MFP4091 LVT4080:LVT4091 LLX4080:LLX4091 LCB4080:LCB4091 KSF4080:KSF4091 KIJ4080:KIJ4091 JYN4080:JYN4091 JOR4080:JOR4091 JEV4080:JEV4091 IUZ4080:IUZ4091 ILD4080:ILD4091 IBH4080:IBH4091 HRL4080:HRL4091 HHP4080:HHP4091 GXT4080:GXT4091 GNX4080:GNX4091 GEB4080:GEB4091 FUF4080:FUF4091 FKJ4080:FKJ4091 FAN4080:FAN4091 EQR4080:EQR4091 EGV4080:EGV4091 DWZ4080:DWZ4091 DND4080:DND4091 DDH4080:DDH4091 CTL4080:CTL4091 CJP4080:CJP4091 BZT4080:BZT4091 BPX4080:BPX4091 BGB4080:BGB4091 AWF4080:AWF4091 AMJ4080:AMJ4091 ACN4080:ACN4091 SR4080:SR4091 IV4080:IV4091 A4080:A4091 WVH3730:WVH3930 WLL3730:WLL3930 WBP3730:WBP3930 VRT3730:VRT3930 VHX3730:VHX3930 UYB3730:UYB3930 UOF3730:UOF3930 UEJ3730:UEJ3930 TUN3730:TUN3930 TKR3730:TKR3930 TAV3730:TAV3930 SQZ3730:SQZ3930 SHD3730:SHD3930 RXH3730:RXH3930 RNL3730:RNL3930 RDP3730:RDP3930 QTT3730:QTT3930 QJX3730:QJX3930 QAB3730:QAB3930 PQF3730:PQF3930 PGJ3730:PGJ3930 OWN3730:OWN3930 OMR3730:OMR3930 OCV3730:OCV3930 NSZ3730:NSZ3930 NJD3730:NJD3930 MZH3730:MZH3930 MPL3730:MPL3930 MFP3730:MFP3930 LVT3730:LVT3930 LLX3730:LLX3930 LCB3730:LCB3930 KSF3730:KSF3930 KIJ3730:KIJ3930 JYN3730:JYN3930 JOR3730:JOR3930 JEV3730:JEV3930 IUZ3730:IUZ3930 ILD3730:ILD3930 IBH3730:IBH3930 HRL3730:HRL3930 HHP3730:HHP3930 GXT3730:GXT3930 GNX3730:GNX3930 GEB3730:GEB3930 FUF3730:FUF3930 FKJ3730:FKJ3930 FAN3730:FAN3930 EQR3730:EQR3930 EGV3730:EGV3930 DWZ3730:DWZ3930 DND3730:DND3930 DDH3730:DDH3930 CTL3730:CTL3930 CJP3730:CJP3930 BZT3730:BZT3930 BPX3730:BPX3930 BGB3730:BGB3930 AWF3730:AWF3930 AMJ3730:AMJ3930 ACN3730:ACN3930 SR3730:SR3930 IV3730:IV3930 WVH4080:WVH4091 WVI3791:WVI3792 WLM3791:WLM3792 WBQ3791:WBQ3792 VRU3791:VRU3792 VHY3791:VHY3792 UYC3791:UYC3792 UOG3791:UOG3792 UEK3791:UEK3792 TUO3791:TUO3792 TKS3791:TKS3792 TAW3791:TAW3792 SRA3791:SRA3792 SHE3791:SHE3792 RXI3791:RXI3792 RNM3791:RNM3792 RDQ3791:RDQ3792 QTU3791:QTU3792 QJY3791:QJY3792 QAC3791:QAC3792 PQG3791:PQG3792 PGK3791:PGK3792 OWO3791:OWO3792 OMS3791:OMS3792 OCW3791:OCW3792 NTA3791:NTA3792 NJE3791:NJE3792 MZI3791:MZI3792 MPM3791:MPM3792 MFQ3791:MFQ3792 LVU3791:LVU3792 LLY3791:LLY3792 LCC3791:LCC3792 KSG3791:KSG3792 KIK3791:KIK3792 JYO3791:JYO3792 JOS3791:JOS3792 JEW3791:JEW3792 IVA3791:IVA3792 ILE3791:ILE3792 IBI3791:IBI3792 HRM3791:HRM3792 HHQ3791:HHQ3792 GXU3791:GXU3792 GNY3791:GNY3792 GEC3791:GEC3792 FUG3791:FUG3792 FKK3791:FKK3792 FAO3791:FAO3792 EQS3791:EQS3792 EGW3791:EGW3792 DXA3791:DXA3792 DNE3791:DNE3792 DDI3791:DDI3792 CTM3791:CTM3792 CJQ3791:CJQ3792 BZU3791:BZU3792 BPY3791:BPY3792 BGC3791:BGC3792 AWG3791:AWG3792 AMK3791:AMK3792 ACO3791:ACO3792 SS3791:SS3792 IW3791:IW3792 ST3922 ACP3922 AML3922 AWH3922 BGD3922 BPZ3922 BZV3922 CJR3922 CTN3922 DDJ3922 DNF3922 DXB3922 EGX3922 EQT3922 FAP3922 FKL3922 FUH3922 GED3922 GNZ3922 GXV3922 HHR3922 HRN3922 IBJ3922 ILF3922 IVB3922 JEX3922 JOT3922 JYP3922 KIL3922 KSH3922 LCD3922 LLZ3922 LVV3922 MFR3922 MPN3922 MZJ3922 NJF3922 NTB3922 OCX3922 OMT3922 OWP3922 PGL3922 PQH3922 QAD3922 QJZ3922 QTV3922 RDR3922 RNN3922 RXJ3922 SHF3922 SRB3922 TAX3922 TKT3922 TUP3922 UEL3922 UOH3922 UYD3922 VHZ3922 VRV3922 WBR3922 WLN3922 WVJ3922 A3716:A3718 IV3716:IW3716 SR3716:SS3716 ACN3716:ACO3716 AMJ3716:AMK3716 AWF3716:AWG3716 BGB3716:BGC3716 BPX3716:BPY3716 BZT3716:BZU3716 CJP3716:CJQ3716 CTL3716:CTM3716 DDH3716:DDI3716 DND3716:DNE3716 DWZ3716:DXA3716 EGV3716:EGW3716 EQR3716:EQS3716 FAN3716:FAO3716 FKJ3716:FKK3716 FUF3716:FUG3716 GEB3716:GEC3716 GNX3716:GNY3716 GXT3716:GXU3716 HHP3716:HHQ3716 HRL3716:HRM3716 IBH3716:IBI3716 ILD3716:ILE3716 IUZ3716:IVA3716 JEV3716:JEW3716 JOR3716:JOS3716 JYN3716:JYO3716 KIJ3716:KIK3716 KSF3716:KSG3716 LCB3716:LCC3716 LLX3716:LLY3716 LVT3716:LVU3716 MFP3716:MFQ3716 MPL3716:MPM3716 MZH3716:MZI3716 NJD3716:NJE3716 NSZ3716:NTA3716 OCV3716:OCW3716 OMR3716:OMS3716 OWN3716:OWO3716 PGJ3716:PGK3716 PQF3716:PQG3716 QAB3716:QAC3716 QJX3716:QJY3716 QTT3716:QTU3716 RDP3716:RDQ3716 RNL3716:RNM3716 RXH3716:RXI3716 SHD3716:SHE3716 SQZ3716:SRA3716 TAV3716:TAW3716 TKR3716:TKS3716 TUN3716:TUO3716 UEJ3716:UEK3716 UOF3716:UOG3716 UYB3716:UYC3716 VHX3716:VHY3716 VRT3716:VRU3716 WBP3716:WBQ3716 WLL3716:WLM3716 WVH3716:WVI3716 IW4154:IW4158 SS4154:SS4158 ACO4154:ACO4158 AMK4154:AMK4158 AWG4154:AWG4158 BGC4154:BGC4158 BPY4154:BPY4158 BZU4154:BZU4158 CJQ4154:CJQ4158 CTM4154:CTM4158 DDI4154:DDI4158 DNE4154:DNE4158 DXA4154:DXA4158 EGW4154:EGW4158 EQS4154:EQS4158 FAO4154:FAO4158 FKK4154:FKK4158 FUG4154:FUG4158 GEC4154:GEC4158 GNY4154:GNY4158 GXU4154:GXU4158 HHQ4154:HHQ4158 HRM4154:HRM4158 IBI4154:IBI4158 ILE4154:ILE4158 IVA4154:IVA4158 JEW4154:JEW4158 JOS4154:JOS4158 JYO4154:JYO4158 KIK4154:KIK4158 KSG4154:KSG4158 LCC4154:LCC4158 LLY4154:LLY4158 LVU4154:LVU4158 MFQ4154:MFQ4158 MPM4154:MPM4158 MZI4154:MZI4158 NJE4154:NJE4158 NTA4154:NTA4158 OCW4154:OCW4158 OMS4154:OMS4158 OWO4154:OWO4158 PGK4154:PGK4158 PQG4154:PQG4158 QAC4154:QAC4158 QJY4154:QJY4158 QTU4154:QTU4158 RDQ4154:RDQ4158 RNM4154:RNM4158 RXI4154:RXI4158 SHE4154:SHE4158 SRA4154:SRA4158 TAW4154:TAW4158 TKS4154:TKS4158 TUO4154:TUO4158 UEK4154:UEK4158 UOG4154:UOG4158 UYC4154:UYC4158 VHY4154:VHY4158 VRU4154:VRU4158 WBQ4154:WBQ4158 WLM4154:WLM4158 WVI4154:WVI4158 IW4002:IW4011 SS4002:SS4011 ACO4002:ACO4011 AMK4002:AMK4011 AWG4002:AWG4011 BGC4002:BGC4011 BPY4002:BPY4011 BZU4002:BZU4011 CJQ4002:CJQ4011 CTM4002:CTM4011 DDI4002:DDI4011 DNE4002:DNE4011 DXA4002:DXA4011 EGW4002:EGW4011 EQS4002:EQS4011 FAO4002:FAO4011 FKK4002:FKK4011 FUG4002:FUG4011 GEC4002:GEC4011 GNY4002:GNY4011 GXU4002:GXU4011 HHQ4002:HHQ4011 HRM4002:HRM4011 IBI4002:IBI4011 ILE4002:ILE4011 IVA4002:IVA4011 JEW4002:JEW4011 JOS4002:JOS4011 JYO4002:JYO4011 KIK4002:KIK4011 KSG4002:KSG4011 LCC4002:LCC4011 LLY4002:LLY4011 LVU4002:LVU4011 MFQ4002:MFQ4011 MPM4002:MPM4011 MZI4002:MZI4011 NJE4002:NJE4011 NTA4002:NTA4011 OCW4002:OCW4011 OMS4002:OMS4011 OWO4002:OWO4011 PGK4002:PGK4011 PQG4002:PQG4011 QAC4002:QAC4011 QJY4002:QJY4011 QTU4002:QTU4011 RDQ4002:RDQ4011 RNM4002:RNM4011 RXI4002:RXI4011 SHE4002:SHE4011 SRA4002:SRA4011 TAW4002:TAW4011 TKS4002:TKS4011 TUO4002:TUO4011 UEK4002:UEK4011 UOG4002:UOG4011 UYC4002:UYC4011 VHY4002:VHY4011 VRU4002:VRU4011 WBQ4002:WBQ4011 WLM4002:WLM4011 WVI4002:WVI4011 IW4021:IW4024 SS4021:SS4024 ACO4021:ACO4024 AMK4021:AMK4024 AWG4021:AWG4024 BGC4021:BGC4024 BPY4021:BPY4024 BZU4021:BZU4024 CJQ4021:CJQ4024 CTM4021:CTM4024 DDI4021:DDI4024 DNE4021:DNE4024 DXA4021:DXA4024 EGW4021:EGW4024 EQS4021:EQS4024 FAO4021:FAO4024 FKK4021:FKK4024 FUG4021:FUG4024 GEC4021:GEC4024 GNY4021:GNY4024 GXU4021:GXU4024 HHQ4021:HHQ4024 HRM4021:HRM4024 IBI4021:IBI4024 ILE4021:ILE4024 IVA4021:IVA4024 JEW4021:JEW4024 JOS4021:JOS4024 JYO4021:JYO4024 KIK4021:KIK4024 KSG4021:KSG4024 LCC4021:LCC4024 LLY4021:LLY4024 LVU4021:LVU4024 MFQ4021:MFQ4024 MPM4021:MPM4024 MZI4021:MZI4024 NJE4021:NJE4024 NTA4021:NTA4024 OCW4021:OCW4024 OMS4021:OMS4024 OWO4021:OWO4024 PGK4021:PGK4024 PQG4021:PQG4024 QAC4021:QAC4024 QJY4021:QJY4024 QTU4021:QTU4024 RDQ4021:RDQ4024 RNM4021:RNM4024 RXI4021:RXI4024 SHE4021:SHE4024 SRA4021:SRA4024 TAW4021:TAW4024 TKS4021:TKS4024 TUO4021:TUO4024 UEK4021:UEK4024 UOG4021:UOG4024 UYC4021:UYC4024 VHY4021:VHY4024 VRU4021:VRU4024 WBQ4021:WBQ4024 WLM4021:WLM4024 WVI4021:WVI4024 IW4052:IW4060 SS4052:SS4060 ACO4052:ACO4060 AMK4052:AMK4060 AWG4052:AWG4060 BGC4052:BGC4060 BPY4052:BPY4060 BZU4052:BZU4060 CJQ4052:CJQ4060 CTM4052:CTM4060 DDI4052:DDI4060 DNE4052:DNE4060 DXA4052:DXA4060 EGW4052:EGW4060 EQS4052:EQS4060 FAO4052:FAO4060 FKK4052:FKK4060 FUG4052:FUG4060 GEC4052:GEC4060 GNY4052:GNY4060 GXU4052:GXU4060 HHQ4052:HHQ4060 HRM4052:HRM4060 IBI4052:IBI4060 ILE4052:ILE4060 IVA4052:IVA4060 JEW4052:JEW4060 JOS4052:JOS4060 JYO4052:JYO4060 KIK4052:KIK4060 KSG4052:KSG4060 LCC4052:LCC4060 LLY4052:LLY4060 LVU4052:LVU4060 MFQ4052:MFQ4060 MPM4052:MPM4060 MZI4052:MZI4060 NJE4052:NJE4060 NTA4052:NTA4060 OCW4052:OCW4060 OMS4052:OMS4060 OWO4052:OWO4060 PGK4052:PGK4060 PQG4052:PQG4060 QAC4052:QAC4060 QJY4052:QJY4060 QTU4052:QTU4060 RDQ4052:RDQ4060 RNM4052:RNM4060 RXI4052:RXI4060 SHE4052:SHE4060 SRA4052:SRA4060 TAW4052:TAW4060 TKS4052:TKS4060 TUO4052:TUO4060 UEK4052:UEK4060 UOG4052:UOG4060 UYC4052:UYC4060 VHY4052:VHY4060 VRU4052:VRU4060 WBQ4052:WBQ4060 WLM4052:WLM4060 WVI4052:WVI4060 IW4063:IW4067 SS4063:SS4067 ACO4063:ACO4067 AMK4063:AMK4067 AWG4063:AWG4067 BGC4063:BGC4067 BPY4063:BPY4067 BZU4063:BZU4067 CJQ4063:CJQ4067 CTM4063:CTM4067 DDI4063:DDI4067 DNE4063:DNE4067 DXA4063:DXA4067 EGW4063:EGW4067 EQS4063:EQS4067 FAO4063:FAO4067 FKK4063:FKK4067 FUG4063:FUG4067 GEC4063:GEC4067 GNY4063:GNY4067 GXU4063:GXU4067 HHQ4063:HHQ4067 HRM4063:HRM4067 IBI4063:IBI4067 ILE4063:ILE4067 IVA4063:IVA4067 JEW4063:JEW4067 JOS4063:JOS4067 JYO4063:JYO4067 KIK4063:KIK4067 KSG4063:KSG4067 LCC4063:LCC4067 LLY4063:LLY4067 LVU4063:LVU4067 MFQ4063:MFQ4067 MPM4063:MPM4067 MZI4063:MZI4067 NJE4063:NJE4067 NTA4063:NTA4067 OCW4063:OCW4067 OMS4063:OMS4067 OWO4063:OWO4067 PGK4063:PGK4067 PQG4063:PQG4067 QAC4063:QAC4067 QJY4063:QJY4067 QTU4063:QTU4067 RDQ4063:RDQ4067 RNM4063:RNM4067 RXI4063:RXI4067 SHE4063:SHE4067 SRA4063:SRA4067 TAW4063:TAW4067 TKS4063:TKS4067 TUO4063:TUO4067 UEK4063:UEK4067 UOG4063:UOG4067 UYC4063:UYC4067 VHY4063:VHY4067 VRU4063:VRU4067 WBQ4063:WBQ4067 WLM4063:WLM4067 WVI4063:WVI4067 IW4100:IW4104 SS4100:SS4104 ACO4100:ACO4104 AMK4100:AMK4104 AWG4100:AWG4104 BGC4100:BGC4104 BPY4100:BPY4104 BZU4100:BZU4104 CJQ4100:CJQ4104 CTM4100:CTM4104 DDI4100:DDI4104 DNE4100:DNE4104 DXA4100:DXA4104 EGW4100:EGW4104 EQS4100:EQS4104 FAO4100:FAO4104 FKK4100:FKK4104 FUG4100:FUG4104 GEC4100:GEC4104 GNY4100:GNY4104 GXU4100:GXU4104 HHQ4100:HHQ4104 HRM4100:HRM4104 IBI4100:IBI4104 ILE4100:ILE4104 IVA4100:IVA4104 JEW4100:JEW4104 JOS4100:JOS4104 JYO4100:JYO4104 KIK4100:KIK4104 KSG4100:KSG4104 LCC4100:LCC4104 LLY4100:LLY4104 LVU4100:LVU4104 MFQ4100:MFQ4104 MPM4100:MPM4104 MZI4100:MZI4104 NJE4100:NJE4104 NTA4100:NTA4104 OCW4100:OCW4104 OMS4100:OMS4104 OWO4100:OWO4104 PGK4100:PGK4104 PQG4100:PQG4104 QAC4100:QAC4104 QJY4100:QJY4104 QTU4100:QTU4104 RDQ4100:RDQ4104 RNM4100:RNM4104 RXI4100:RXI4104 SHE4100:SHE4104 SRA4100:SRA4104 TAW4100:TAW4104 TKS4100:TKS4104 TUO4100:TUO4104 UEK4100:UEK4104 UOG4100:UOG4104 UYC4100:UYC4104 VHY4100:VHY4104 VRU4100:VRU4104 WBQ4100:WBQ4104 WLM4100:WLM4104 WVI4100:WVI4104 IW4121:IW4125 SS4121:SS4125 ACO4121:ACO4125 AMK4121:AMK4125 AWG4121:AWG4125 BGC4121:BGC4125 BPY4121:BPY4125 BZU4121:BZU4125 CJQ4121:CJQ4125 CTM4121:CTM4125 DDI4121:DDI4125 DNE4121:DNE4125 DXA4121:DXA4125 EGW4121:EGW4125 EQS4121:EQS4125 FAO4121:FAO4125 FKK4121:FKK4125 FUG4121:FUG4125 GEC4121:GEC4125 GNY4121:GNY4125 GXU4121:GXU4125 HHQ4121:HHQ4125 HRM4121:HRM4125 IBI4121:IBI4125 ILE4121:ILE4125 IVA4121:IVA4125 JEW4121:JEW4125 JOS4121:JOS4125 JYO4121:JYO4125 KIK4121:KIK4125 KSG4121:KSG4125 LCC4121:LCC4125 LLY4121:LLY4125 LVU4121:LVU4125 MFQ4121:MFQ4125 MPM4121:MPM4125 MZI4121:MZI4125 NJE4121:NJE4125 NTA4121:NTA4125 OCW4121:OCW4125 OMS4121:OMS4125 OWO4121:OWO4125 PGK4121:PGK4125 PQG4121:PQG4125 QAC4121:QAC4125 QJY4121:QJY4125 QTU4121:QTU4125 RDQ4121:RDQ4125 RNM4121:RNM4125 RXI4121:RXI4125 SHE4121:SHE4125 SRA4121:SRA4125 TAW4121:TAW4125 TKS4121:TKS4125 TUO4121:TUO4125 UEK4121:UEK4125 UOG4121:UOG4125 UYC4121:UYC4125 VHY4121:VHY4125 VRU4121:VRU4125 WBQ4121:WBQ4125 WLM4121:WLM4125 WVI4121:WVI4125 WLL4080:WLL4091 IV3696:IV3699 SR3696:SR3699 ACN3696:ACN3699 AMJ3696:AMJ3699 AWF3696:AWF3699 BGB3696:BGB3699 BPX3696:BPX3699 BZT3696:BZT3699 CJP3696:CJP3699 CTL3696:CTL3699 DDH3696:DDH3699 DND3696:DND3699 DWZ3696:DWZ3699 EGV3696:EGV3699 EQR3696:EQR3699 FAN3696:FAN3699 FKJ3696:FKJ3699 FUF3696:FUF3699 GEB3696:GEB3699 GNX3696:GNX3699 GXT3696:GXT3699 HHP3696:HHP3699 HRL3696:HRL3699 IBH3696:IBH3699 ILD3696:ILD3699 IUZ3696:IUZ3699 JEV3696:JEV3699 JOR3696:JOR3699 JYN3696:JYN3699 KIJ3696:KIJ3699 KSF3696:KSF3699 LCB3696:LCB3699 LLX3696:LLX3699 LVT3696:LVT3699 MFP3696:MFP3699 MPL3696:MPL3699 MZH3696:MZH3699 NJD3696:NJD3699 NSZ3696:NSZ3699 OCV3696:OCV3699 OMR3696:OMR3699 OWN3696:OWN3699 PGJ3696:PGJ3699 PQF3696:PQF3699 QAB3696:QAB3699 QJX3696:QJX3699 QTT3696:QTT3699 RDP3696:RDP3699 RNL3696:RNL3699 RXH3696:RXH3699 SHD3696:SHD3699 SQZ3696:SQZ3699 TAV3696:TAV3699 TKR3696:TKR3699 TUN3696:TUN3699 UEJ3696:UEJ3699 UOF3696:UOF3699 UYB3696:UYB3699 VHX3696:VHX3699 VRT3696:VRT3699 WBP3696:WBP3699 WLL3696:WLL3699 WVH3696:WVH3699 IW3702:IW3705 SS3702:SS3705 ACO3702:ACO3705 AMK3702:AMK3705 AWG3702:AWG3705 BGC3702:BGC3705 BPY3702:BPY3705 BZU3702:BZU3705 CJQ3702:CJQ3705 CTM3702:CTM3705 DDI3702:DDI3705 DNE3702:DNE3705 DXA3702:DXA3705 EGW3702:EGW3705 EQS3702:EQS3705 FAO3702:FAO3705 FKK3702:FKK3705 FUG3702:FUG3705 GEC3702:GEC3705 GNY3702:GNY3705 GXU3702:GXU3705 HHQ3702:HHQ3705 HRM3702:HRM3705 IBI3702:IBI3705 ILE3702:ILE3705 IVA3702:IVA3705 JEW3702:JEW3705 JOS3702:JOS3705 JYO3702:JYO3705 KIK3702:KIK3705 KSG3702:KSG3705 LCC3702:LCC3705 LLY3702:LLY3705 LVU3702:LVU3705 MFQ3702:MFQ3705 MPM3702:MPM3705 MZI3702:MZI3705 NJE3702:NJE3705 NTA3702:NTA3705 OCW3702:OCW3705 OMS3702:OMS3705 OWO3702:OWO3705 PGK3702:PGK3705 PQG3702:PQG3705 QAC3702:QAC3705 QJY3702:QJY3705 QTU3702:QTU3705 RDQ3702:RDQ3705 RNM3702:RNM3705 RXI3702:RXI3705 SHE3702:SHE3705 SRA3702:SRA3705 TAW3702:TAW3705 TKS3702:TKS3705 TUO3702:TUO3705 UEK3702:UEK3705 UOG3702:UOG3705 UYC3702:UYC3705 VHY3702:VHY3705 VRU3702:VRU3705 WBQ3702:WBQ3705 WLM3702:WLM3705 WVI3702:WVI3705 WBP4080:WBP4091 IV3701:IV3706 SR3701:SR3706 ACN3701:ACN3706 AMJ3701:AMJ3706 AWF3701:AWF3706 BGB3701:BGB3706 BPX3701:BPX3706 BZT3701:BZT3706 CJP3701:CJP3706 CTL3701:CTL3706 DDH3701:DDH3706 DND3701:DND3706 DWZ3701:DWZ3706 EGV3701:EGV3706 EQR3701:EQR3706 FAN3701:FAN3706 FKJ3701:FKJ3706 FUF3701:FUF3706 GEB3701:GEB3706 GNX3701:GNX3706 GXT3701:GXT3706 HHP3701:HHP3706 HRL3701:HRL3706 IBH3701:IBH3706 ILD3701:ILD3706 IUZ3701:IUZ3706 JEV3701:JEV3706 JOR3701:JOR3706 JYN3701:JYN3706 KIJ3701:KIJ3706 KSF3701:KSF3706 LCB3701:LCB3706 LLX3701:LLX3706 LVT3701:LVT3706 MFP3701:MFP3706 MPL3701:MPL3706 MZH3701:MZH3706 NJD3701:NJD3706 NSZ3701:NSZ3706 OCV3701:OCV3706 OMR3701:OMR3706 OWN3701:OWN3706 PGJ3701:PGJ3706 PQF3701:PQF3706 QAB3701:QAB3706 QJX3701:QJX3706 QTT3701:QTT3706 RDP3701:RDP3706 RNL3701:RNL3706 RXH3701:RXH3706 SHD3701:SHD3706 SQZ3701:SQZ3706 TAV3701:TAV3706 TKR3701:TKR3706 TUN3701:TUN3706 UEJ3701:UEJ3706 UOF3701:UOF3706 UYB3701:UYB3706 VHX3701:VHX3706 VRT3701:VRT3706 WBP3701:WBP3706 WLL3701:WLL3706 WVH3701:WVH3706 A3708 IV3708 SR3708 ACN3708 AMJ3708 AWF3708 BGB3708 BPX3708 BZT3708 CJP3708 CTL3708 DDH3708 DND3708 DWZ3708 EGV3708 EQR3708 FAN3708 FKJ3708 FUF3708 GEB3708 GNX3708 GXT3708 HHP3708 HRL3708 IBH3708 ILD3708 IUZ3708 JEV3708 JOR3708 JYN3708 KIJ3708 KSF3708 LCB3708 LLX3708 LVT3708 MFP3708 MPL3708 MZH3708 NJD3708 NSZ3708 OCV3708 OMR3708 OWN3708 PGJ3708 PQF3708 QAB3708 QJX3708 QTT3708 RDP3708 RNL3708 RXH3708 SHD3708 SQZ3708 TAV3708 TKR3708 TUN3708 UEJ3708 UOF3708 UYB3708 VHX3708 VRT3708 WBP3708 WLL3708 WVH3708 A4163:A4166 IV4163:IV4166 SR4163:SR4166 ACN4163:ACN4166 AMJ4163:AMJ4166 AWF4163:AWF4166 BGB4163:BGB4166 BPX4163:BPX4166 BZT4163:BZT4166 CJP4163:CJP4166 CTL4163:CTL4166 DDH4163:DDH4166 DND4163:DND4166 DWZ4163:DWZ4166 EGV4163:EGV4166 EQR4163:EQR4166 FAN4163:FAN4166 FKJ4163:FKJ4166 FUF4163:FUF4166 GEB4163:GEB4166 GNX4163:GNX4166 GXT4163:GXT4166 HHP4163:HHP4166 HRL4163:HRL4166 IBH4163:IBH4166 ILD4163:ILD4166 IUZ4163:IUZ4166 JEV4163:JEV4166 JOR4163:JOR4166 JYN4163:JYN4166 KIJ4163:KIJ4166 KSF4163:KSF4166 LCB4163:LCB4166 LLX4163:LLX4166 LVT4163:LVT4166 MFP4163:MFP4166 MPL4163:MPL4166 MZH4163:MZH4166 NJD4163:NJD4166 NSZ4163:NSZ4166 OCV4163:OCV4166 OMR4163:OMR4166 OWN4163:OWN4166 PGJ4163:PGJ4166 PQF4163:PQF4166 QAB4163:QAB4166 QJX4163:QJX4166 QTT4163:QTT4166 RDP4163:RDP4166 RNL4163:RNL4166 RXH4163:RXH4166 SHD4163:SHD4166 SQZ4163:SQZ4166 TAV4163:TAV4166 TKR4163:TKR4166 TUN4163:TUN4166 UEJ4163:UEJ4166 UOF4163:UOF4166 UYB4163:UYB4166 VHX4163:VHX4166 VRT4163:VRT4166 WBP4163:WBP4166 WLL4163:WLL4166 WVH4163:WVH4166 IV3717:IV3718 SR3717:SR3718 ACN3717:ACN3718 AMJ3717:AMJ3718 AWF3717:AWF3718 BGB3717:BGB3718 BPX3717:BPX3718 BZT3717:BZT3718 CJP3717:CJP3718 CTL3717:CTL3718 DDH3717:DDH3718 DND3717:DND3718 DWZ3717:DWZ3718 EGV3717:EGV3718 EQR3717:EQR3718 FAN3717:FAN3718 FKJ3717:FKJ3718 FUF3717:FUF3718 GEB3717:GEB3718 GNX3717:GNX3718 GXT3717:GXT3718 HHP3717:HHP3718 HRL3717:HRL3718 IBH3717:IBH3718 ILD3717:ILD3718 IUZ3717:IUZ3718 JEV3717:JEV3718 JOR3717:JOR3718 JYN3717:JYN3718 KIJ3717:KIJ3718 KSF3717:KSF3718 LCB3717:LCB3718 LLX3717:LLX3718 LVT3717:LVT3718 MFP3717:MFP3718 MPL3717:MPL3718 MZH3717:MZH3718 NJD3717:NJD3718 NSZ3717:NSZ3718 OCV3717:OCV3718 OMR3717:OMR3718 OWN3717:OWN3718 PGJ3717:PGJ3718 PQF3717:PQF3718 QAB3717:QAB3718 QJX3717:QJX3718 QTT3717:QTT3718 RDP3717:RDP3718 RNL3717:RNL3718 RXH3717:RXH3718 SHD3717:SHD3718 SQZ3717:SQZ3718 TAV3717:TAV3718 TKR3717:TKR3718 TUN3717:TUN3718 UEJ3717:UEJ3718 UOF3717:UOF3718 UYB3717:UYB3718 VHX3717:VHX3718 VRT3717:VRT3718 WBP3717:WBP3718 WLL3717:WLL3718 WVH3717:WVH3718 A3720:A3728 IV3720:IV3728 SR3720:SR3728 ACN3720:ACN3728 AMJ3720:AMJ3728 AWF3720:AWF3728 BGB3720:BGB3728 BPX3720:BPX3728 BZT3720:BZT3728 CJP3720:CJP3728 CTL3720:CTL3728 DDH3720:DDH3728 DND3720:DND3728 DWZ3720:DWZ3728 EGV3720:EGV3728 EQR3720:EQR3728 FAN3720:FAN3728 FKJ3720:FKJ3728 FUF3720:FUF3728 GEB3720:GEB3728 GNX3720:GNX3728 GXT3720:GXT3728 HHP3720:HHP3728 HRL3720:HRL3728 IBH3720:IBH3728 ILD3720:ILD3728 IUZ3720:IUZ3728 JEV3720:JEV3728 JOR3720:JOR3728 JYN3720:JYN3728 KIJ3720:KIJ3728 KSF3720:KSF3728 LCB3720:LCB3728 LLX3720:LLX3728 LVT3720:LVT3728 MFP3720:MFP3728 MPL3720:MPL3728 MZH3720:MZH3728 NJD3720:NJD3728 NSZ3720:NSZ3728 OCV3720:OCV3728 OMR3720:OMR3728 OWN3720:OWN3728 PGJ3720:PGJ3728 PQF3720:PQF3728 QAB3720:QAB3728 QJX3720:QJX3728 QTT3720:QTT3728 RDP3720:RDP3728 RNL3720:RNL3728 RXH3720:RXH3728 SHD3720:SHD3728 SQZ3720:SQZ3728 TAV3720:TAV3728 TKR3720:TKR3728 TUN3720:TUN3728 UEJ3720:UEJ3728 UOF3720:UOF3728 UYB3720:UYB3728 VHX3720:VHX3728 VRT3720:VRT3728 WBP3720:WBP3728 WLL3720:WLL3728 WVH3720:WVH3728 A3807:A3835 IW3752 SS3752 ACO3752 AMK3752 AWG3752 BGC3752 BPY3752 BZU3752 CJQ3752 CTM3752 DDI3752 DNE3752 DXA3752 EGW3752 EQS3752 FAO3752 FKK3752 FUG3752 GEC3752 GNY3752 GXU3752 HHQ3752 HRM3752 IBI3752 ILE3752 IVA3752 JEW3752 JOS3752 JYO3752 KIK3752 KSG3752 LCC3752 LLY3752 LVU3752 MFQ3752 MPM3752 MZI3752 NJE3752 NTA3752 OCW3752 OMS3752 OWO3752 PGK3752 PQG3752 QAC3752 QJY3752 QTU3752 RDQ3752 RNM3752 RXI3752 SHE3752 SRA3752 TAW3752 TKS3752 TUO3752 UEK3752 UOG3752 UYC3752 VHY3752 VRU3752 WBQ3752 WLM3752 WVI3752 IW3731 SS3731 ACO3731 AMK3731 AWG3731 BGC3731 BPY3731 BZU3731 CJQ3731 CTM3731 DDI3731 DNE3731 DXA3731 EGW3731 EQS3731 FAO3731 FKK3731 FUG3731 GEC3731 GNY3731 GXU3731 HHQ3731 HRM3731 IBI3731 ILE3731 IVA3731 JEW3731 JOS3731 JYO3731 KIK3731 KSG3731 LCC3731 LLY3731 LVU3731 MFQ3731 MPM3731 MZI3731 NJE3731 NTA3731 OCW3731 OMS3731 OWO3731 PGK3731 PQG3731 QAC3731 QJY3731 QTU3731 RDQ3731 RNM3731 RXI3731 SHE3731 SRA3731 TAW3731 TKS3731 TUO3731 UEK3731 UOG3731 UYC3731 VHY3731 VRU3731 WBQ3731 WLM3731 WVI3731 IW3777 SS3777 ACO3777 AMK3777 AWG3777 BGC3777 BPY3777 BZU3777 CJQ3777 CTM3777 DDI3777 DNE3777 DXA3777 EGW3777 EQS3777 FAO3777 FKK3777 FUG3777 GEC3777 GNY3777 GXU3777 HHQ3777 HRM3777 IBI3777 ILE3777 IVA3777 JEW3777 JOS3777 JYO3777 KIK3777 KSG3777 LCC3777 LLY3777 LVU3777 MFQ3777 MPM3777 MZI3777 NJE3777 NTA3777 OCW3777 OMS3777 OWO3777 PGK3777 PQG3777 QAC3777 QJY3777 QTU3777 RDQ3777 RNM3777 RXI3777 SHE3777 SRA3777 TAW3777 TKS3777 TUO3777 UEK3777 UOG3777 UYC3777 VHY3777 VRU3777 WBQ3777 WLM3777 WVI3777 IW3826:IW3828 SS3826:SS3828 ACO3826:ACO3828 AMK3826:AMK3828 AWG3826:AWG3828 BGC3826:BGC3828 BPY3826:BPY3828 BZU3826:BZU3828 CJQ3826:CJQ3828 CTM3826:CTM3828 DDI3826:DDI3828 DNE3826:DNE3828 DXA3826:DXA3828 EGW3826:EGW3828 EQS3826:EQS3828 FAO3826:FAO3828 FKK3826:FKK3828 FUG3826:FUG3828 GEC3826:GEC3828 GNY3826:GNY3828 GXU3826:GXU3828 HHQ3826:HHQ3828 HRM3826:HRM3828 IBI3826:IBI3828 ILE3826:ILE3828 IVA3826:IVA3828 JEW3826:JEW3828 JOS3826:JOS3828 JYO3826:JYO3828 KIK3826:KIK3828 KSG3826:KSG3828 LCC3826:LCC3828 LLY3826:LLY3828 LVU3826:LVU3828 MFQ3826:MFQ3828 MPM3826:MPM3828 MZI3826:MZI3828 NJE3826:NJE3828 NTA3826:NTA3828 OCW3826:OCW3828 OMS3826:OMS3828 OWO3826:OWO3828 PGK3826:PGK3828 PQG3826:PQG3828 QAC3826:QAC3828 QJY3826:QJY3828 QTU3826:QTU3828 RDQ3826:RDQ3828 RNM3826:RNM3828 RXI3826:RXI3828 SHE3826:SHE3828 SRA3826:SRA3828 TAW3826:TAW3828 TKS3826:TKS3828 TUO3826:TUO3828 UEK3826:UEK3828 UOG3826:UOG3828 UYC3826:UYC3828 VHY3826:VHY3828 VRU3826:VRU3828 WBQ3826:WBQ3828 WLM3826:WLM3828 WVI3826:WVI3828 IW3809 SS3809 ACO3809 AMK3809 AWG3809 BGC3809 BPY3809 BZU3809 CJQ3809 CTM3809 DDI3809 DNE3809 DXA3809 EGW3809 EQS3809 FAO3809 FKK3809 FUG3809 GEC3809 GNY3809 GXU3809 HHQ3809 HRM3809 IBI3809 ILE3809 IVA3809 JEW3809 JOS3809 JYO3809 KIK3809 KSG3809 LCC3809 LLY3809 LVU3809 MFQ3809 MPM3809 MZI3809 NJE3809 NTA3809 OCW3809 OMS3809 OWO3809 PGK3809 PQG3809 QAC3809 QJY3809 QTU3809 RDQ3809 RNM3809 RXI3809 SHE3809 SRA3809 TAW3809 TKS3809 TUO3809 UEK3809 UOG3809 UYC3809 VHY3809 VRU3809 WBQ3809 WLM3809 WVI3809 IW3822:IW3823 SS3822:SS3823 ACO3822:ACO3823 AMK3822:AMK3823 AWG3822:AWG3823 BGC3822:BGC3823 BPY3822:BPY3823 BZU3822:BZU3823 CJQ3822:CJQ3823 CTM3822:CTM3823 DDI3822:DDI3823 DNE3822:DNE3823 DXA3822:DXA3823 EGW3822:EGW3823 EQS3822:EQS3823 FAO3822:FAO3823 FKK3822:FKK3823 FUG3822:FUG3823 GEC3822:GEC3823 GNY3822:GNY3823 GXU3822:GXU3823 HHQ3822:HHQ3823 HRM3822:HRM3823 IBI3822:IBI3823 ILE3822:ILE3823 IVA3822:IVA3823 JEW3822:JEW3823 JOS3822:JOS3823 JYO3822:JYO3823 KIK3822:KIK3823 KSG3822:KSG3823 LCC3822:LCC3823 LLY3822:LLY3823 LVU3822:LVU3823 MFQ3822:MFQ3823 MPM3822:MPM3823 MZI3822:MZI3823 NJE3822:NJE3823 NTA3822:NTA3823 OCW3822:OCW3823 OMS3822:OMS3823 OWO3822:OWO3823 PGK3822:PGK3823 PQG3822:PQG3823 QAC3822:QAC3823 QJY3822:QJY3823 QTU3822:QTU3823 RDQ3822:RDQ3823 RNM3822:RNM3823 RXI3822:RXI3823 SHE3822:SHE3823 SRA3822:SRA3823 TAW3822:TAW3823 TKS3822:TKS3823 TUO3822:TUO3823 UEK3822:UEK3823 UOG3822:UOG3823 UYC3822:UYC3823 VHY3822:VHY3823 VRU3822:VRU3823 WBQ3822:WBQ3823 WLM3822:WLM3823 WVI3822:WVI3823 A3874:A3930 IX3922 IV3932:IV3952 SR3932:SR3952 ACN3932:ACN3952 AMJ3932:AMJ3952 AWF3932:AWF3952 BGB3932:BGB3952 BPX3932:BPX3952 BZT3932:BZT3952 CJP3932:CJP3952 CTL3932:CTL3952 DDH3932:DDH3952 DND3932:DND3952 DWZ3932:DWZ3952 EGV3932:EGV3952 EQR3932:EQR3952 FAN3932:FAN3952 FKJ3932:FKJ3952 FUF3932:FUF3952 GEB3932:GEB3952 GNX3932:GNX3952 GXT3932:GXT3952 HHP3932:HHP3952 HRL3932:HRL3952 IBH3932:IBH3952 ILD3932:ILD3952 IUZ3932:IUZ3952 JEV3932:JEV3952 JOR3932:JOR3952 JYN3932:JYN3952 KIJ3932:KIJ3952 KSF3932:KSF3952 LCB3932:LCB3952 LLX3932:LLX3952 LVT3932:LVT3952 MFP3932:MFP3952 MPL3932:MPL3952 MZH3932:MZH3952 NJD3932:NJD3952 NSZ3932:NSZ3952 OCV3932:OCV3952 OMR3932:OMR3952 OWN3932:OWN3952 PGJ3932:PGJ3952 PQF3932:PQF3952 QAB3932:QAB3952 QJX3932:QJX3952 QTT3932:QTT3952 RDP3932:RDP3952 RNL3932:RNL3952 RXH3932:RXH3952 SHD3932:SHD3952 SQZ3932:SQZ3952 TAV3932:TAV3952 TKR3932:TKR3952 TUN3932:TUN3952 UEJ3932:UEJ3952 UOF3932:UOF3952 UYB3932:UYB3952 VHX3932:VHX3952 VRT3932:VRT3952 WBP3932:WBP3952 WLL3932:WLL3952 WVH3932:WVH3952 A3705:A3706 IW3958:IW3983 SS3958:SS3983 ACO3958:ACO3983 AMK3958:AMK3983 AWG3958:AWG3983 BGC3958:BGC3983 BPY3958:BPY3983 BZU3958:BZU3983 CJQ3958:CJQ3983 CTM3958:CTM3983 DDI3958:DDI3983 DNE3958:DNE3983 DXA3958:DXA3983 EGW3958:EGW3983 EQS3958:EQS3983 FAO3958:FAO3983 FKK3958:FKK3983 FUG3958:FUG3983 GEC3958:GEC3983 GNY3958:GNY3983 GXU3958:GXU3983 HHQ3958:HHQ3983 HRM3958:HRM3983 IBI3958:IBI3983 ILE3958:ILE3983 IVA3958:IVA3983 JEW3958:JEW3983 JOS3958:JOS3983 JYO3958:JYO3983 KIK3958:KIK3983 KSG3958:KSG3983 LCC3958:LCC3983 LLY3958:LLY3983 LVU3958:LVU3983 MFQ3958:MFQ3983 MPM3958:MPM3983 MZI3958:MZI3983 NJE3958:NJE3983 NTA3958:NTA3983 OCW3958:OCW3983 OMS3958:OMS3983 OWO3958:OWO3983 PGK3958:PGK3983 PQG3958:PQG3983 QAC3958:QAC3983 QJY3958:QJY3983 QTU3958:QTU3983 RDQ3958:RDQ3983 RNM3958:RNM3983 RXI3958:RXI3983 SHE3958:SHE3983 SRA3958:SRA3983 TAW3958:TAW3983 TKS3958:TKS3983 TUO3958:TUO3983 UEK3958:UEK3983 UOG3958:UOG3983 UYC3958:UYC3983 VHY3958:VHY3983 VRU3958:VRU3983 WBQ3958:WBQ3983 WLM3958:WLM3983 WVI3958:WVI3983 IW3765:IW3766 SS3765:SS3766 ACO3765:ACO3766 AMK3765:AMK3766 AWG3765:AWG3766 BGC3765:BGC3766 BPY3765:BPY3766 BZU3765:BZU3766 CJQ3765:CJQ3766 CTM3765:CTM3766 DDI3765:DDI3766 DNE3765:DNE3766 DXA3765:DXA3766 EGW3765:EGW3766 EQS3765:EQS3766 FAO3765:FAO3766 FKK3765:FKK3766 FUG3765:FUG3766 GEC3765:GEC3766 GNY3765:GNY3766 GXU3765:GXU3766 HHQ3765:HHQ3766 HRM3765:HRM3766 IBI3765:IBI3766 ILE3765:ILE3766 IVA3765:IVA3766 JEW3765:JEW3766 JOS3765:JOS3766 JYO3765:JYO3766 KIK3765:KIK3766 KSG3765:KSG3766 LCC3765:LCC3766 LLY3765:LLY3766 LVU3765:LVU3766 MFQ3765:MFQ3766 MPM3765:MPM3766 MZI3765:MZI3766 NJE3765:NJE3766 NTA3765:NTA3766 OCW3765:OCW3766 OMS3765:OMS3766 OWO3765:OWO3766 PGK3765:PGK3766 PQG3765:PQG3766 QAC3765:QAC3766 QJY3765:QJY3766 QTU3765:QTU3766 RDQ3765:RDQ3766 RNM3765:RNM3766 RXI3765:RXI3766 SHE3765:SHE3766 SRA3765:SRA3766 TAW3765:TAW3766 TKS3765:TKS3766 TUO3765:TUO3766 UEK3765:UEK3766 UOG3765:UOG3766 UYC3765:UYC3766 VHY3765:VHY3766 VRU3765:VRU3766 WBQ3765:WBQ3766 WLM3765:WLM3766 WVI3765:WVI3766 A3954:A4019 IV3954:IV4019 SR3954:SR4019 ACN3954:ACN4019 AMJ3954:AMJ4019 AWF3954:AWF4019 BGB3954:BGB4019 BPX3954:BPX4019 BZT3954:BZT4019 CJP3954:CJP4019 CTL3954:CTL4019 DDH3954:DDH4019 DND3954:DND4019 DWZ3954:DWZ4019 EGV3954:EGV4019 EQR3954:EQR4019 FAN3954:FAN4019 FKJ3954:FKJ4019 FUF3954:FUF4019 GEB3954:GEB4019 GNX3954:GNX4019 GXT3954:GXT4019 HHP3954:HHP4019 HRL3954:HRL4019 IBH3954:IBH4019 ILD3954:ILD4019 IUZ3954:IUZ4019 JEV3954:JEV4019 JOR3954:JOR4019 JYN3954:JYN4019 KIJ3954:KIJ4019 KSF3954:KSF4019 LCB3954:LCB4019 LLX3954:LLX4019 LVT3954:LVT4019 MFP3954:MFP4019 MPL3954:MPL4019 MZH3954:MZH4019 NJD3954:NJD4019 NSZ3954:NSZ4019 OCV3954:OCV4019 OMR3954:OMR4019 OWN3954:OWN4019 PGJ3954:PGJ4019 PQF3954:PQF4019 QAB3954:QAB4019 QJX3954:QJX4019 QTT3954:QTT4019 RDP3954:RDP4019 RNL3954:RNL4019 RXH3954:RXH4019 SHD3954:SHD4019 SQZ3954:SQZ4019 TAV3954:TAV4019 TKR3954:TKR4019 TUN3954:TUN4019 UEJ3954:UEJ4019 UOF3954:UOF4019 UYB3954:UYB4019 VHX3954:VHX4019 VRT3954:VRT4019 WBP3954:WBP4019 WLL3954:WLL4019 WVH3954:WVH4019 IW4031 SS4031 ACO4031 AMK4031 AWG4031 BGC4031 BPY4031 BZU4031 CJQ4031 CTM4031 DDI4031 DNE4031 DXA4031 EGW4031 EQS4031 FAO4031 FKK4031 FUG4031 GEC4031 GNY4031 GXU4031 HHQ4031 HRM4031 IBI4031 ILE4031 IVA4031 JEW4031 JOS4031 JYO4031 KIK4031 KSG4031 LCC4031 LLY4031 LVU4031 MFQ4031 MPM4031 MZI4031 NJE4031 NTA4031 OCW4031 OMS4031 OWO4031 PGK4031 PQG4031 QAC4031 QJY4031 QTU4031 RDQ4031 RNM4031 RXI4031 SHE4031 SRA4031 TAW4031 TKS4031 TUO4031 UEK4031 UOG4031 UYC4031 VHY4031 VRU4031 WBQ4031 WLM4031 WVI4031 IW4029 SS4029 ACO4029 AMK4029 AWG4029 BGC4029 BPY4029 BZU4029 CJQ4029 CTM4029 DDI4029 DNE4029 DXA4029 EGW4029 EQS4029 FAO4029 FKK4029 FUG4029 GEC4029 GNY4029 GXU4029 HHQ4029 HRM4029 IBI4029 ILE4029 IVA4029 JEW4029 JOS4029 JYO4029 KIK4029 KSG4029 LCC4029 LLY4029 LVU4029 MFQ4029 MPM4029 MZI4029 NJE4029 NTA4029 OCW4029 OMS4029 OWO4029 PGK4029 PQG4029 QAC4029 QJY4029 QTU4029 RDQ4029 RNM4029 RXI4029 SHE4029 SRA4029 TAW4029 TKS4029 TUO4029 UEK4029 UOG4029 UYC4029 VHY4029 VRU4029 WBQ4029 WLM4029 WVI4029 A3944:A3952 IV4021:IV4068 SR4021:SR4068 ACN4021:ACN4068 AMJ4021:AMJ4068 AWF4021:AWF4068 BGB4021:BGB4068 BPX4021:BPX4068 BZT4021:BZT4068 CJP4021:CJP4068 CTL4021:CTL4068 DDH4021:DDH4068 DND4021:DND4068 DWZ4021:DWZ4068 EGV4021:EGV4068 EQR4021:EQR4068 FAN4021:FAN4068 FKJ4021:FKJ4068 FUF4021:FUF4068 GEB4021:GEB4068 GNX4021:GNX4068 GXT4021:GXT4068 HHP4021:HHP4068 HRL4021:HRL4068 IBH4021:IBH4068 ILD4021:ILD4068 IUZ4021:IUZ4068 JEV4021:JEV4068 JOR4021:JOR4068 JYN4021:JYN4068 KIJ4021:KIJ4068 KSF4021:KSF4068 LCB4021:LCB4068 LLX4021:LLX4068 LVT4021:LVT4068 MFP4021:MFP4068 MPL4021:MPL4068 MZH4021:MZH4068 NJD4021:NJD4068 NSZ4021:NSZ4068 OCV4021:OCV4068 OMR4021:OMR4068 OWN4021:OWN4068 PGJ4021:PGJ4068 PQF4021:PQF4068 QAB4021:QAB4068 QJX4021:QJX4068 QTT4021:QTT4068 RDP4021:RDP4068 RNL4021:RNL4068 RXH4021:RXH4068 SHD4021:SHD4068 SQZ4021:SQZ4068 TAV4021:TAV4068 TKR4021:TKR4068 TUN4021:TUN4068 UEJ4021:UEJ4068 UOF4021:UOF4068 UYB4021:UYB4068 VHX4021:VHX4068 VRT4021:VRT4068 WBP4021:WBP4068 WLL4021:WLL4068 WVH4021:WVH4068 A4070:A4078 IV4070:IV4078 SR4070:SR4078 ACN4070:ACN4078 AMJ4070:AMJ4078 AWF4070:AWF4078 BGB4070:BGB4078 BPX4070:BPX4078 BZT4070:BZT4078 CJP4070:CJP4078 CTL4070:CTL4078 DDH4070:DDH4078 DND4070:DND4078 DWZ4070:DWZ4078 EGV4070:EGV4078 EQR4070:EQR4078 FAN4070:FAN4078 FKJ4070:FKJ4078 FUF4070:FUF4078 GEB4070:GEB4078 GNX4070:GNX4078 GXT4070:GXT4078 HHP4070:HHP4078 HRL4070:HRL4078 IBH4070:IBH4078 ILD4070:ILD4078 IUZ4070:IUZ4078 JEV4070:JEV4078 JOR4070:JOR4078 JYN4070:JYN4078 KIJ4070:KIJ4078 KSF4070:KSF4078 LCB4070:LCB4078 LLX4070:LLX4078 LVT4070:LVT4078 MFP4070:MFP4078 MPL4070:MPL4078 MZH4070:MZH4078 NJD4070:NJD4078 NSZ4070:NSZ4078 OCV4070:OCV4078 OMR4070:OMR4078 OWN4070:OWN4078 PGJ4070:PGJ4078 PQF4070:PQF4078 QAB4070:QAB4078 QJX4070:QJX4078 QTT4070:QTT4078 RDP4070:RDP4078 RNL4070:RNL4078 RXH4070:RXH4078 SHD4070:SHD4078 SQZ4070:SQZ4078 TAV4070:TAV4078 TKR4070:TKR4078 TUN4070:TUN4078 UEJ4070:UEJ4078 UOF4070:UOF4078 UYB4070:UYB4078 VHX4070:VHX4078 VRT4070:VRT4078 WBP4070:WBP4078 WLL4070:WLL4078 WVH4070:WVH4078 A4063:A4068 IV4094:IV4114 SR4094:SR4114 ACN4094:ACN4114 AMJ4094:AMJ4114 AWF4094:AWF4114 BGB4094:BGB4114 BPX4094:BPX4114 BZT4094:BZT4114 CJP4094:CJP4114 CTL4094:CTL4114 DDH4094:DDH4114 DND4094:DND4114 DWZ4094:DWZ4114 EGV4094:EGV4114 EQR4094:EQR4114 FAN4094:FAN4114 FKJ4094:FKJ4114 FUF4094:FUF4114 GEB4094:GEB4114 GNX4094:GNX4114 GXT4094:GXT4114 HHP4094:HHP4114 HRL4094:HRL4114 IBH4094:IBH4114 ILD4094:ILD4114 IUZ4094:IUZ4114 JEV4094:JEV4114 JOR4094:JOR4114 JYN4094:JYN4114 KIJ4094:KIJ4114 KSF4094:KSF4114 LCB4094:LCB4114 LLX4094:LLX4114 LVT4094:LVT4114 MFP4094:MFP4114 MPL4094:MPL4114 MZH4094:MZH4114 NJD4094:NJD4114 NSZ4094:NSZ4114 OCV4094:OCV4114 OMR4094:OMR4114 OWN4094:OWN4114 PGJ4094:PGJ4114 PQF4094:PQF4114 QAB4094:QAB4114 QJX4094:QJX4114 QTT4094:QTT4114 RDP4094:RDP4114 RNL4094:RNL4114 RXH4094:RXH4114 SHD4094:SHD4114 SQZ4094:SQZ4114 TAV4094:TAV4114 TKR4094:TKR4114 TUN4094:TUN4114 UEJ4094:UEJ4114 UOF4094:UOF4114 UYB4094:UYB4114 VHX4094:VHX4114 VRT4094:VRT4114 WBP4094:WBP4114 WLL4094:WLL4114 WVH4094:WVH4114 IW4098 SS4098 ACO4098 AMK4098 AWG4098 BGC4098 BPY4098 BZU4098 CJQ4098 CTM4098 DDI4098 DNE4098 DXA4098 EGW4098 EQS4098 FAO4098 FKK4098 FUG4098 GEC4098 GNY4098 GXU4098 HHQ4098 HRM4098 IBI4098 ILE4098 IVA4098 JEW4098 JOS4098 JYO4098 KIK4098 KSG4098 LCC4098 LLY4098 LVU4098 MFQ4098 MPM4098 MZI4098 NJE4098 NTA4098 OCW4098 OMS4098 OWO4098 PGK4098 PQG4098 QAC4098 QJY4098 QTU4098 RDQ4098 RNM4098 RXI4098 SHE4098 SRA4098 TAW4098 TKS4098 TUO4098 UEK4098 UOG4098 UYC4098 VHY4098 VRU4098 WBQ4098 WLM4098 WVI4098 A4113:A4114 IV4129:IV4131 SR4129:SR4131 ACN4129:ACN4131 AMJ4129:AMJ4131 AWF4129:AWF4131 BGB4129:BGB4131 BPX4129:BPX4131 BZT4129:BZT4131 CJP4129:CJP4131 CTL4129:CTL4131 DDH4129:DDH4131 DND4129:DND4131 DWZ4129:DWZ4131 EGV4129:EGV4131 EQR4129:EQR4131 FAN4129:FAN4131 FKJ4129:FKJ4131 FUF4129:FUF4131 GEB4129:GEB4131 GNX4129:GNX4131 GXT4129:GXT4131 HHP4129:HHP4131 HRL4129:HRL4131 IBH4129:IBH4131 ILD4129:ILD4131 IUZ4129:IUZ4131 JEV4129:JEV4131 JOR4129:JOR4131 JYN4129:JYN4131 KIJ4129:KIJ4131 KSF4129:KSF4131 LCB4129:LCB4131 LLX4129:LLX4131 LVT4129:LVT4131 MFP4129:MFP4131 MPL4129:MPL4131 MZH4129:MZH4131 NJD4129:NJD4131 NSZ4129:NSZ4131 OCV4129:OCV4131 OMR4129:OMR4131 OWN4129:OWN4131 PGJ4129:PGJ4131 PQF4129:PQF4131 QAB4129:QAB4131 QJX4129:QJX4131 QTT4129:QTT4131 RDP4129:RDP4131 RNL4129:RNL4131 RXH4129:RXH4131 SHD4129:SHD4131 SQZ4129:SQZ4131 TAV4129:TAV4131 TKR4129:TKR4131 TUN4129:TUN4131 UEJ4129:UEJ4131 UOF4129:UOF4131 UYB4129:UYB4131 VHX4129:VHX4131 VRT4129:VRT4131 WBP4129:WBP4131 WLL4129:WLL4131 WVH4129:WVH4131 WVH4117:WVH4127 IV4134:IV4150 SR4134:SR4150 ACN4134:ACN4150 AMJ4134:AMJ4150 AWF4134:AWF4150 BGB4134:BGB4150 BPX4134:BPX4150 BZT4134:BZT4150 CJP4134:CJP4150 CTL4134:CTL4150 DDH4134:DDH4150 DND4134:DND4150 DWZ4134:DWZ4150 EGV4134:EGV4150 EQR4134:EQR4150 FAN4134:FAN4150 FKJ4134:FKJ4150 FUF4134:FUF4150 GEB4134:GEB4150 GNX4134:GNX4150 GXT4134:GXT4150 HHP4134:HHP4150 HRL4134:HRL4150 IBH4134:IBH4150 ILD4134:ILD4150 IUZ4134:IUZ4150 JEV4134:JEV4150 JOR4134:JOR4150 JYN4134:JYN4150 KIJ4134:KIJ4150 KSF4134:KSF4150 LCB4134:LCB4150 LLX4134:LLX4150 LVT4134:LVT4150 MFP4134:MFP4150 MPL4134:MPL4150 MZH4134:MZH4150 NJD4134:NJD4150 NSZ4134:NSZ4150 OCV4134:OCV4150 OMR4134:OMR4150 OWN4134:OWN4150 PGJ4134:PGJ4150 PQF4134:PQF4150 QAB4134:QAB4150 QJX4134:QJX4150 QTT4134:QTT4150 RDP4134:RDP4150 RNL4134:RNL4150 RXH4134:RXH4150 SHD4134:SHD4150 SQZ4134:SQZ4150 TAV4134:TAV4150 TKR4134:TKR4150 TUN4134:TUN4150 UEJ4134:UEJ4150 UOF4134:UOF4150 UYB4134:UYB4150 VHX4134:VHX4150 VRT4134:VRT4150 WBP4134:WBP4150 WLL4134:WLL4150 WVH4134:WVH4150 A4134:A4135 IV4152:IV4161 SR4152:SR4161 ACN4152:ACN4161 AMJ4152:AMJ4161 AWF4152:AWF4161 BGB4152:BGB4161 BPX4152:BPX4161 BZT4152:BZT4161 CJP4152:CJP4161 CTL4152:CTL4161 DDH4152:DDH4161 DND4152:DND4161 DWZ4152:DWZ4161 EGV4152:EGV4161 EQR4152:EQR4161 FAN4152:FAN4161 FKJ4152:FKJ4161 FUF4152:FUF4161 GEB4152:GEB4161 GNX4152:GNX4161 GXT4152:GXT4161 HHP4152:HHP4161 HRL4152:HRL4161 IBH4152:IBH4161 ILD4152:ILD4161 IUZ4152:IUZ4161 JEV4152:JEV4161 JOR4152:JOR4161 JYN4152:JYN4161 KIJ4152:KIJ4161 KSF4152:KSF4161 LCB4152:LCB4161 LLX4152:LLX4161 LVT4152:LVT4161 MFP4152:MFP4161 MPL4152:MPL4161 MZH4152:MZH4161 NJD4152:NJD4161 NSZ4152:NSZ4161 OCV4152:OCV4161 OMR4152:OMR4161 OWN4152:OWN4161 PGJ4152:PGJ4161 PQF4152:PQF4161 QAB4152:QAB4161 QJX4152:QJX4161 QTT4152:QTT4161 RDP4152:RDP4161 RNL4152:RNL4161 RXH4152:RXH4161 SHD4152:SHD4161 SQZ4152:SQZ4161 TAV4152:TAV4161 TKR4152:TKR4161 TUN4152:TUN4161 UEJ4152:UEJ4161 UOF4152:UOF4161 UYB4152:UYB4161 VHX4152:VHX4161 VRT4152:VRT4161 WBP4152:WBP4161 WLL4152:WLL4161 WVH4152:WVH4161 A3710:A3713 IV3710:IV3713 SR3710:SR3713 ACN3710:ACN3713 AMJ3710:AMJ3713 AWF3710:AWF3713 BGB3710:BGB3713 BPX3710:BPX3713 BZT3710:BZT3713 CJP3710:CJP3713 CTL3710:CTL3713 DDH3710:DDH3713 DND3710:DND3713 DWZ3710:DWZ3713 EGV3710:EGV3713 EQR3710:EQR3713 FAN3710:FAN3713 FKJ3710:FKJ3713 FUF3710:FUF3713 GEB3710:GEB3713 GNX3710:GNX3713 GXT3710:GXT3713 HHP3710:HHP3713 HRL3710:HRL3713 IBH3710:IBH3713 ILD3710:ILD3713 IUZ3710:IUZ3713 JEV3710:JEV3713 JOR3710:JOR3713 JYN3710:JYN3713 KIJ3710:KIJ3713 KSF3710:KSF3713 LCB3710:LCB3713 LLX3710:LLX3713 LVT3710:LVT3713 MFP3710:MFP3713 MPL3710:MPL3713 MZH3710:MZH3713 NJD3710:NJD3713 NSZ3710:NSZ3713 OCV3710:OCV3713 OMR3710:OMR3713 OWN3710:OWN3713 PGJ3710:PGJ3713 PQF3710:PQF3713 QAB3710:QAB3713 QJX3710:QJX3713 QTT3710:QTT3713 RDP3710:RDP3713 RNL3710:RNL3713 RXH3710:RXH3713 SHD3710:SHD3713 SQZ3710:SQZ3713 TAV3710:TAV3713 TKR3710:TKR3713 TUN3710:TUN3713 UEJ3710:UEJ3713 UOF3710:UOF3713 UYB3710:UYB3713 VHX3710:VHX3713 VRT3710:VRT3713 WBP3710:WBP3713 WLL3710:WLL3713 WVH3710:WVH3713 A4117:A4127 IV4117:IV4127 SR4117:SR4127 ACN4117:ACN4127 AMJ4117:AMJ4127 AWF4117:AWF4127 BGB4117:BGB4127 BPX4117:BPX4127 BZT4117:BZT4127 CJP4117:CJP4127 CTL4117:CTL4127 DDH4117:DDH4127 DND4117:DND4127 DWZ4117:DWZ4127 EGV4117:EGV4127 EQR4117:EQR4127 FAN4117:FAN4127 FKJ4117:FKJ4127 FUF4117:FUF4127 GEB4117:GEB4127 GNX4117:GNX4127 GXT4117:GXT4127 HHP4117:HHP4127 HRL4117:HRL4127 IBH4117:IBH4127 ILD4117:ILD4127 IUZ4117:IUZ4127 JEV4117:JEV4127 JOR4117:JOR4127 JYN4117:JYN4127 KIJ4117:KIJ4127 KSF4117:KSF4127 LCB4117:LCB4127 LLX4117:LLX4127 LVT4117:LVT4127 MFP4117:MFP4127 MPL4117:MPL4127 MZH4117:MZH4127 NJD4117:NJD4127 NSZ4117:NSZ4127 OCV4117:OCV4127 OMR4117:OMR4127 OWN4117:OWN4127 PGJ4117:PGJ4127 PQF4117:PQF4127 QAB4117:QAB4127 QJX4117:QJX4127 QTT4117:QTT4127 RDP4117:RDP4127 RNL4117:RNL4127 RXH4117:RXH4127 SHD4117:SHD4127 SQZ4117:SQZ4127 TAV4117:TAV4127 TKR4117:TKR4127 TUN4117:TUN4127 UEJ4117:UEJ4127 UOF4117:UOF4127 UYB4117:UYB4127 VHX4117:VHX4127 VRT4117:VRT4127 WBP4117:WBP4127 WLL4117:WLL4127 A4130">
      <formula1>$A$479:$A$514</formula1>
    </dataValidation>
    <dataValidation type="list" allowBlank="1" showInputMessage="1" showErrorMessage="1" errorTitle="Choisir" error="Choisir" promptTitle="Choisir" prompt="Choisir" sqref="B4149 B3931:B3932 WVK3797:WVK3800 WLO3797:WLO3800 WBS3797:WBS3800 VRW3797:VRW3800 VIA3797:VIA3800 UYE3797:UYE3800 UOI3797:UOI3800 UEM3797:UEM3800 TUQ3797:TUQ3800 TKU3797:TKU3800 TAY3797:TAY3800 SRC3797:SRC3800 SHG3797:SHG3800 RXK3797:RXK3800 RNO3797:RNO3800 RDS3797:RDS3800 QTW3797:QTW3800 QKA3797:QKA3800 QAE3797:QAE3800 PQI3797:PQI3800 PGM3797:PGM3800 OWQ3797:OWQ3800 OMU3797:OMU3800 OCY3797:OCY3800 NTC3797:NTC3800 NJG3797:NJG3800 MZK3797:MZK3800 MPO3797:MPO3800 MFS3797:MFS3800 LVW3797:LVW3800 LMA3797:LMA3800 LCE3797:LCE3800 KSI3797:KSI3800 KIM3797:KIM3800 JYQ3797:JYQ3800 JOU3797:JOU3800 JEY3797:JEY3800 IVC3797:IVC3800 ILG3797:ILG3800 IBK3797:IBK3800 HRO3797:HRO3800 HHS3797:HHS3800 GXW3797:GXW3800 GOA3797:GOA3800 GEE3797:GEE3800 FUI3797:FUI3800 FKM3797:FKM3800 FAQ3797:FAQ3800 EQU3797:EQU3800 EGY3797:EGY3800 DXC3797:DXC3800 DNG3797:DNG3800 DDK3797:DDK3800 CTO3797:CTO3800 CJS3797:CJS3800 BZW3797:BZW3800 BQA3797:BQA3800 BGE3797:BGE3800 AWI3797:AWI3800 AMM3797:AMM3800 ACQ3797:ACQ3800 SU3797:SU3800 IY3797:IY3800 VIA4056:VIA4146 WVK3789:WVK3790 WLO3789:WLO3790 WBS3789:WBS3790 VRW3789:VRW3790 VIA3789:VIA3790 UYE3789:UYE3790 UOI3789:UOI3790 UEM3789:UEM3790 TUQ3789:TUQ3790 TKU3789:TKU3790 TAY3789:TAY3790 SRC3789:SRC3790 SHG3789:SHG3790 RXK3789:RXK3790 RNO3789:RNO3790 RDS3789:RDS3790 QTW3789:QTW3790 QKA3789:QKA3790 QAE3789:QAE3790 PQI3789:PQI3790 PGM3789:PGM3790 OWQ3789:OWQ3790 OMU3789:OMU3790 OCY3789:OCY3790 NTC3789:NTC3790 NJG3789:NJG3790 MZK3789:MZK3790 MPO3789:MPO3790 MFS3789:MFS3790 LVW3789:LVW3790 LMA3789:LMA3790 LCE3789:LCE3790 KSI3789:KSI3790 KIM3789:KIM3790 JYQ3789:JYQ3790 JOU3789:JOU3790 JEY3789:JEY3790 IVC3789:IVC3790 ILG3789:ILG3790 IBK3789:IBK3790 HRO3789:HRO3790 HHS3789:HHS3790 GXW3789:GXW3790 GOA3789:GOA3790 GEE3789:GEE3790 FUI3789:FUI3790 FKM3789:FKM3790 FAQ3789:FAQ3790 EQU3789:EQU3790 EGY3789:EGY3790 DXC3789:DXC3790 DNG3789:DNG3790 DDK3789:DDK3790 CTO3789:CTO3790 CJS3789:CJS3790 BZW3789:BZW3790 BQA3789:BQA3790 BGE3789:BGE3790 AWI3789:AWI3790 AMM3789:AMM3790 ACQ3789:ACQ3790 SU3789:SU3790 IY3789:IY3790 VRW4056:VRW4146 WVK3787 WLO3787 WBS3787 VRW3787 VIA3787 UYE3787 UOI3787 UEM3787 TUQ3787 TKU3787 TAY3787 SRC3787 SHG3787 RXK3787 RNO3787 RDS3787 QTW3787 QKA3787 QAE3787 PQI3787 PGM3787 OWQ3787 OMU3787 OCY3787 NTC3787 NJG3787 MZK3787 MPO3787 MFS3787 LVW3787 LMA3787 LCE3787 KSI3787 KIM3787 JYQ3787 JOU3787 JEY3787 IVC3787 ILG3787 IBK3787 HRO3787 HHS3787 GXW3787 GOA3787 GEE3787 FUI3787 FKM3787 FAQ3787 EQU3787 EGY3787 DXC3787 DNG3787 DDK3787 CTO3787 CJS3787 BZW3787 BQA3787 BGE3787 AWI3787 AMM3787 ACQ3787 SU3787 IY3787 WBS4056:WBS4146 WVK3783 WLO3783 WBS3783 VRW3783 VIA3783 UYE3783 UOI3783 UEM3783 TUQ3783 TKU3783 TAY3783 SRC3783 SHG3783 RXK3783 RNO3783 RDS3783 QTW3783 QKA3783 QAE3783 PQI3783 PGM3783 OWQ3783 OMU3783 OCY3783 NTC3783 NJG3783 MZK3783 MPO3783 MFS3783 LVW3783 LMA3783 LCE3783 KSI3783 KIM3783 JYQ3783 JOU3783 JEY3783 IVC3783 ILG3783 IBK3783 HRO3783 HHS3783 GXW3783 GOA3783 GEE3783 FUI3783 FKM3783 FAQ3783 EQU3783 EGY3783 DXC3783 DNG3783 DDK3783 CTO3783 CJS3783 BZW3783 BQA3783 BGE3783 AWI3783 AMM3783 ACQ3783 SU3783 IY3783 WLO4056:WLO4146 WVK3722:WVK3776 WLO3722:WLO3776 WBS3722:WBS3776 VRW3722:VRW3776 VIA3722:VIA3776 UYE3722:UYE3776 UOI3722:UOI3776 UEM3722:UEM3776 TUQ3722:TUQ3776 TKU3722:TKU3776 TAY3722:TAY3776 SRC3722:SRC3776 SHG3722:SHG3776 RXK3722:RXK3776 RNO3722:RNO3776 RDS3722:RDS3776 QTW3722:QTW3776 QKA3722:QKA3776 QAE3722:QAE3776 PQI3722:PQI3776 PGM3722:PGM3776 OWQ3722:OWQ3776 OMU3722:OMU3776 OCY3722:OCY3776 NTC3722:NTC3776 NJG3722:NJG3776 MZK3722:MZK3776 MPO3722:MPO3776 MFS3722:MFS3776 LVW3722:LVW3776 LMA3722:LMA3776 LCE3722:LCE3776 KSI3722:KSI3776 KIM3722:KIM3776 JYQ3722:JYQ3776 JOU3722:JOU3776 JEY3722:JEY3776 IVC3722:IVC3776 ILG3722:ILG3776 IBK3722:IBK3776 HRO3722:HRO3776 HHS3722:HHS3776 GXW3722:GXW3776 GOA3722:GOA3776 GEE3722:GEE3776 FUI3722:FUI3776 FKM3722:FKM3776 FAQ3722:FAQ3776 EQU3722:EQU3776 EGY3722:EGY3776 DXC3722:DXC3776 DNG3722:DNG3776 DDK3722:DDK3776 CTO3722:CTO3776 CJS3722:CJS3776 BZW3722:BZW3776 BQA3722:BQA3776 BGE3722:BGE3776 AWI3722:AWI3776 AMM3722:AMM3776 ACQ3722:ACQ3776 SU3722:SU3776 IY3722:IY3776 C3775:C3777 WVK3984:WVK4054 WLO3984:WLO4054 WBS3984:WBS4054 VRW3984:VRW4054 VIA3984:VIA4054 UYE3984:UYE4054 UOI3984:UOI4054 UEM3984:UEM4054 TUQ3984:TUQ4054 TKU3984:TKU4054 TAY3984:TAY4054 SRC3984:SRC4054 SHG3984:SHG4054 RXK3984:RXK4054 RNO3984:RNO4054 RDS3984:RDS4054 QTW3984:QTW4054 QKA3984:QKA4054 QAE3984:QAE4054 PQI3984:PQI4054 PGM3984:PGM4054 OWQ3984:OWQ4054 OMU3984:OMU4054 OCY3984:OCY4054 NTC3984:NTC4054 NJG3984:NJG4054 MZK3984:MZK4054 MPO3984:MPO4054 MFS3984:MFS4054 LVW3984:LVW4054 LMA3984:LMA4054 LCE3984:LCE4054 KSI3984:KSI4054 KIM3984:KIM4054 JYQ3984:JYQ4054 JOU3984:JOU4054 JEY3984:JEY4054 IVC3984:IVC4054 ILG3984:ILG4054 IBK3984:IBK4054 HRO3984:HRO4054 HHS3984:HHS4054 GXW3984:GXW4054 GOA3984:GOA4054 GEE3984:GEE4054 FUI3984:FUI4054 FKM3984:FKM4054 FAQ3984:FAQ4054 EQU3984:EQU4054 EGY3984:EGY4054 DXC3984:DXC4054 DNG3984:DNG4054 DDK3984:DDK4054 CTO3984:CTO4054 CJS3984:CJS4054 BZW3984:BZW4054 BQA3984:BQA4054 BGE3984:BGE4054 AWI3984:AWI4054 AMM3984:AMM4054 ACQ3984:ACQ4054 SU3984:SU4054 IY3984:IY4054 C3970:C3978 WVJ4055:WVK4055 WLN4055:WLO4055 WBR4055:WBS4055 VRV4055:VRW4055 VHZ4055:VIA4055 UYD4055:UYE4055 UOH4055:UOI4055 UEL4055:UEM4055 TUP4055:TUQ4055 TKT4055:TKU4055 TAX4055:TAY4055 SRB4055:SRC4055 SHF4055:SHG4055 RXJ4055:RXK4055 RNN4055:RNO4055 RDR4055:RDS4055 QTV4055:QTW4055 QJZ4055:QKA4055 QAD4055:QAE4055 PQH4055:PQI4055 PGL4055:PGM4055 OWP4055:OWQ4055 OMT4055:OMU4055 OCX4055:OCY4055 NTB4055:NTC4055 NJF4055:NJG4055 MZJ4055:MZK4055 MPN4055:MPO4055 MFR4055:MFS4055 LVV4055:LVW4055 LLZ4055:LMA4055 LCD4055:LCE4055 KSH4055:KSI4055 KIL4055:KIM4055 JYP4055:JYQ4055 JOT4055:JOU4055 JEX4055:JEY4055 IVB4055:IVC4055 ILF4055:ILG4055 IBJ4055:IBK4055 HRN4055:HRO4055 HHR4055:HHS4055 GXV4055:GXW4055 GNZ4055:GOA4055 GED4055:GEE4055 FUH4055:FUI4055 FKL4055:FKM4055 FAP4055:FAQ4055 EQT4055:EQU4055 EGX4055:EGY4055 DXB4055:DXC4055 DNF4055:DNG4055 DDJ4055:DDK4055 CTN4055:CTO4055 CJR4055:CJS4055 BZV4055:BZW4055 BPZ4055:BQA4055 BGD4055:BGE4055 AWH4055:AWI4055 AML4055:AMM4055 ACP4055:ACQ4055 ST4055:SU4055 IX4055:IY4055 B4055 WVK3696:WVK3720 WLO3696:WLO3720 WBS3696:WBS3720 VRW3696:VRW3720 VIA3696:VIA3720 UYE3696:UYE3720 UOI3696:UOI3720 UEM3696:UEM3720 TUQ3696:TUQ3720 TKU3696:TKU3720 TAY3696:TAY3720 SRC3696:SRC3720 SHG3696:SHG3720 RXK3696:RXK3720 RNO3696:RNO3720 RDS3696:RDS3720 QTW3696:QTW3720 QKA3696:QKA3720 QAE3696:QAE3720 PQI3696:PQI3720 PGM3696:PGM3720 OWQ3696:OWQ3720 OMU3696:OMU3720 OCY3696:OCY3720 NTC3696:NTC3720 NJG3696:NJG3720 MZK3696:MZK3720 MPO3696:MPO3720 MFS3696:MFS3720 LVW3696:LVW3720 LMA3696:LMA3720 LCE3696:LCE3720 KSI3696:KSI3720 KIM3696:KIM3720 JYQ3696:JYQ3720 JOU3696:JOU3720 JEY3696:JEY3720 IVC3696:IVC3720 ILG3696:ILG3720 IBK3696:IBK3720 HRO3696:HRO3720 HHS3696:HHS3720 GXW3696:GXW3720 GOA3696:GOA3720 GEE3696:GEE3720 FUI3696:FUI3720 FKM3696:FKM3720 FAQ3696:FAQ3720 EQU3696:EQU3720 EGY3696:EGY3720 DXC3696:DXC3720 DNG3696:DNG3720 DDK3696:DDK3720 CTO3696:CTO3720 CJS3696:CJS3720 BZW3696:BZW3720 BQA3696:BQA3720 BGE3696:BGE3720 AWI3696:AWI3720 AMM3696:AMM3720 ACQ3696:ACQ3720 SU3696:SU3720 IY3696:IY3720 WVK4056:WVK4146 WVK3804 WLO3804 WBS3804 VRW3804 VIA3804 UYE3804 UOI3804 UEM3804 TUQ3804 TKU3804 TAY3804 SRC3804 SHG3804 RXK3804 RNO3804 RDS3804 QTW3804 QKA3804 QAE3804 PQI3804 PGM3804 OWQ3804 OMU3804 OCY3804 NTC3804 NJG3804 MZK3804 MPO3804 MFS3804 LVW3804 LMA3804 LCE3804 KSI3804 KIM3804 JYQ3804 JOU3804 JEY3804 IVC3804 ILG3804 IBK3804 HRO3804 HHS3804 GXW3804 GOA3804 GEE3804 FUI3804 FKM3804 FAQ3804 EQU3804 EGY3804 DXC3804 DNG3804 DDK3804 CTO3804 CJS3804 BZW3804 BQA3804 BGE3804 AWI3804 AMM3804 ACQ3804 SU3804 IY3804 UYE4056:UYE4146 WVJ4149 WLN4149 WBR4149 VRV4149 VHZ4149 UYD4149 UOH4149 UEL4149 TUP4149 TKT4149 TAX4149 SRB4149 SHF4149 RXJ4149 RNN4149 RDR4149 QTV4149 QJZ4149 QAD4149 PQH4149 PGL4149 OWP4149 OMT4149 OCX4149 NTB4149 NJF4149 MZJ4149 MPN4149 MFR4149 LVV4149 LLZ4149 LCD4149 KSH4149 KIL4149 JYP4149 JOT4149 JEX4149 IVB4149 ILF4149 IBJ4149 HRN4149 HHR4149 GXV4149 GNZ4149 GED4149 FUH4149 FKL4149 FAP4149 EQT4149 EGX4149 DXB4149 DNF4149 DDJ4149 CTN4149 CJR4149 BZV4149 BPZ4149 BGD4149 AWH4149 AML4149 ACP4149 ST4149 IX4149 B3752 WVK3810:WVK3956 WLO3810:WLO3956 WBS3810:WBS3956 VRW3810:VRW3956 VIA3810:VIA3956 UYE3810:UYE3956 UOI3810:UOI3956 UEM3810:UEM3956 TUQ3810:TUQ3956 TKU3810:TKU3956 TAY3810:TAY3956 SRC3810:SRC3956 SHG3810:SHG3956 RXK3810:RXK3956 RNO3810:RNO3956 RDS3810:RDS3956 QTW3810:QTW3956 QKA3810:QKA3956 QAE3810:QAE3956 PQI3810:PQI3956 PGM3810:PGM3956 OWQ3810:OWQ3956 OMU3810:OMU3956 OCY3810:OCY3956 NTC3810:NTC3956 NJG3810:NJG3956 MZK3810:MZK3956 MPO3810:MPO3956 MFS3810:MFS3956 LVW3810:LVW3956 LMA3810:LMA3956 LCE3810:LCE3956 KSI3810:KSI3956 KIM3810:KIM3956 JYQ3810:JYQ3956 JOU3810:JOU3956 JEY3810:JEY3956 IVC3810:IVC3956 ILG3810:ILG3956 IBK3810:IBK3956 HRO3810:HRO3956 HHS3810:HHS3956 GXW3810:GXW3956 GOA3810:GOA3956 GEE3810:GEE3956 FUI3810:FUI3956 FKM3810:FKM3956 FAQ3810:FAQ3956 EQU3810:EQU3956 EGY3810:EGY3956 DXC3810:DXC3956 DNG3810:DNG3956 DDK3810:DDK3956 CTO3810:CTO3956 CJS3810:CJS3956 BZW3810:BZW3956 BQA3810:BQA3956 BGE3810:BGE3956 AWI3810:AWI3956 AMM3810:AMM3956 ACQ3810:ACQ3956 SU3810:SU3956 IY3810:IY3956 C3779 C4133:C4138 IY4056:IY4146 SU4056:SU4146 ACQ4056:ACQ4146 AMM4056:AMM4146 AWI4056:AWI4146 BGE4056:BGE4146 BQA4056:BQA4146 BZW4056:BZW4146 CJS4056:CJS4146 CTO4056:CTO4146 DDK4056:DDK4146 DNG4056:DNG4146 DXC4056:DXC4146 EGY4056:EGY4146 EQU4056:EQU4146 FAQ4056:FAQ4146 FKM4056:FKM4146 FUI4056:FUI4146 GEE4056:GEE4146 GOA4056:GOA4146 GXW4056:GXW4146 HHS4056:HHS4146 HRO4056:HRO4146 IBK4056:IBK4146 ILG4056:ILG4146 IVC4056:IVC4146 JEY4056:JEY4146 JOU4056:JOU4146 JYQ4056:JYQ4146 KIM4056:KIM4146 KSI4056:KSI4146 LCE4056:LCE4146 LMA4056:LMA4146 LVW4056:LVW4146 MFS4056:MFS4146 MPO4056:MPO4146 MZK4056:MZK4146 NJG4056:NJG4146 NTC4056:NTC4146 OCY4056:OCY4146 OMU4056:OMU4146 OWQ4056:OWQ4146 PGM4056:PGM4146 PQI4056:PQI4146 QAE4056:QAE4146 QKA4056:QKA4146 QTW4056:QTW4146 RDS4056:RDS4146 RNO4056:RNO4146 RXK4056:RXK4146 SHG4056:SHG4146 SRC4056:SRC4146 TAY4056:TAY4146 TKU4056:TKU4146 TUQ4056:TUQ4146 UEM4056:UEM4146 UOI4056:UOI4146 C3821 C3823 C3825 C3827:C3828 C3830 C3832 C3834 C3847 C3852 C3930 C4004 C4145 C3981:C4001 C3813:C3815 C3711 C3640:C3641 C3449 C3406 C3403 C3388 C3376 C3374 C3372 C3370 C3365:C3367">
      <formula1>$C$479:$C$481</formula1>
    </dataValidation>
    <dataValidation type="list" allowBlank="1" showInputMessage="1" showErrorMessage="1" errorTitle="Choisir" error="Choisir" promptTitle="Choisir" prompt="Choisir" sqref="WVK4416:WVK4456 IY4416:IY4456 SU4416:SU4456 ACQ4416:ACQ4456 AMM4416:AMM4456 AWI4416:AWI4456 BGE4416:BGE4456 BQA4416:BQA4456 BZW4416:BZW4456 CJS4416:CJS4456 CTO4416:CTO4456 DDK4416:DDK4456 DNG4416:DNG4456 DXC4416:DXC4456 EGY4416:EGY4456 EQU4416:EQU4456 FAQ4416:FAQ4456 FKM4416:FKM4456 FUI4416:FUI4456 GEE4416:GEE4456 GOA4416:GOA4456 GXW4416:GXW4456 HHS4416:HHS4456 HRO4416:HRO4456 IBK4416:IBK4456 ILG4416:ILG4456 IVC4416:IVC4456 JEY4416:JEY4456 JOU4416:JOU4456 JYQ4416:JYQ4456 KIM4416:KIM4456 KSI4416:KSI4456 LCE4416:LCE4456 LMA4416:LMA4456 LVW4416:LVW4456 MFS4416:MFS4456 MPO4416:MPO4456 MZK4416:MZK4456 NJG4416:NJG4456 NTC4416:NTC4456 OCY4416:OCY4456 OMU4416:OMU4456 OWQ4416:OWQ4456 PGM4416:PGM4456 PQI4416:PQI4456 QAE4416:QAE4456 QKA4416:QKA4456 QTW4416:QTW4456 RDS4416:RDS4456 RNO4416:RNO4456 RXK4416:RXK4456 SHG4416:SHG4456 SRC4416:SRC4456 TAY4416:TAY4456 TKU4416:TKU4456 TUQ4416:TUQ4456 UEM4416:UEM4456 UOI4416:UOI4456 UYE4416:UYE4456 VIA4416:VIA4456 VRW4416:VRW4456 WBS4416:WBS4456 WLO4416:WLO4456 B4403 B4438 B4436 B4434 B4432 B4390:B4398 B4419 B4316:B4317 B4287:B4314 B4277:B4279 B4260:B4274 IY4203:IY4414 B4206:B4219 B4324:B4347 WVK4203:WVK4414 WLO4203:WLO4414 WBS4203:WBS4414 VRW4203:VRW4414 VIA4203:VIA4414 UYE4203:UYE4414 UOI4203:UOI4414 UEM4203:UEM4414 TUQ4203:TUQ4414 TKU4203:TKU4414 TAY4203:TAY4414 SRC4203:SRC4414 SHG4203:SHG4414 RXK4203:RXK4414 RNO4203:RNO4414 RDS4203:RDS4414 QTW4203:QTW4414 QKA4203:QKA4414 QAE4203:QAE4414 PQI4203:PQI4414 PGM4203:PGM4414 OWQ4203:OWQ4414 OMU4203:OMU4414 OCY4203:OCY4414 NTC4203:NTC4414 NJG4203:NJG4414 MZK4203:MZK4414 MPO4203:MPO4414 MFS4203:MFS4414 LVW4203:LVW4414 LMA4203:LMA4414 LCE4203:LCE4414 KSI4203:KSI4414 KIM4203:KIM4414 JYQ4203:JYQ4414 JOU4203:JOU4414 JEY4203:JEY4414 IVC4203:IVC4414 ILG4203:ILG4414 IBK4203:IBK4414 HRO4203:HRO4414 HHS4203:HHS4414 GXW4203:GXW4414 GOA4203:GOA4414 GEE4203:GEE4414 FUI4203:FUI4414 FKM4203:FKM4414 FAQ4203:FAQ4414 EQU4203:EQU4414 EGY4203:EGY4414 DXC4203:DXC4414 DNG4203:DNG4414 DDK4203:DDK4414 CTO4203:CTO4414 CJS4203:CJS4414 BZW4203:BZW4414 BQA4203:BQA4414 BGE4203:BGE4414 AWI4203:AWI4414 AMM4203:AMM4414 ACQ4203:ACQ4414 SU4203:SU4414 B4226:B4257 B4550 B4813 B4822 B4965 B4967 B4421:B4422 B4413:B4417 B4405:B4406 B4375:B4388">
      <formula1>$C$262:$C$264</formula1>
      <formula2>0</formula2>
    </dataValidation>
    <dataValidation type="list" allowBlank="1" showInputMessage="1" showErrorMessage="1" errorTitle="Choisir" promptTitle="Choisir" prompt="Choisir" sqref="B4220:B4225 IX4220:IX4225 ST4220:ST4225 ACP4220:ACP4225 AML4220:AML4225 AWH4220:AWH4225 BGD4220:BGD4225 BPZ4220:BPZ4225 BZV4220:BZV4225 CJR4220:CJR4225 CTN4220:CTN4225 DDJ4220:DDJ4225 DNF4220:DNF4225 DXB4220:DXB4225 EGX4220:EGX4225 EQT4220:EQT4225 FAP4220:FAP4225 FKL4220:FKL4225 FUH4220:FUH4225 GED4220:GED4225 GNZ4220:GNZ4225 GXV4220:GXV4225 HHR4220:HHR4225 HRN4220:HRN4225 IBJ4220:IBJ4225 ILF4220:ILF4225 IVB4220:IVB4225 JEX4220:JEX4225 JOT4220:JOT4225 JYP4220:JYP4225 KIL4220:KIL4225 KSH4220:KSH4225 LCD4220:LCD4225 LLZ4220:LLZ4225 LVV4220:LVV4225 MFR4220:MFR4225 MPN4220:MPN4225 MZJ4220:MZJ4225 NJF4220:NJF4225 NTB4220:NTB4225 OCX4220:OCX4225 OMT4220:OMT4225 OWP4220:OWP4225 PGL4220:PGL4225 PQH4220:PQH4225 QAD4220:QAD4225 QJZ4220:QJZ4225 QTV4220:QTV4225 RDR4220:RDR4225 RNN4220:RNN4225 RXJ4220:RXJ4225 SHF4220:SHF4225 SRB4220:SRB4225 TAX4220:TAX4225 TKT4220:TKT4225 TUP4220:TUP4225 UEL4220:UEL4225 UOH4220:UOH4225 UYD4220:UYD4225 VHZ4220:VHZ4225 VRV4220:VRV4225 WBR4220:WBR4225 WLN4220:WLN4225 WVJ4220:WVJ4225 B4408:B4412 IX4258:IX4259 ST4258:ST4259 ACP4258:ACP4259 AML4258:AML4259 AWH4258:AWH4259 BGD4258:BGD4259 BPZ4258:BPZ4259 BZV4258:BZV4259 CJR4258:CJR4259 CTN4258:CTN4259 DDJ4258:DDJ4259 DNF4258:DNF4259 DXB4258:DXB4259 EGX4258:EGX4259 EQT4258:EQT4259 FAP4258:FAP4259 FKL4258:FKL4259 FUH4258:FUH4259 GED4258:GED4259 GNZ4258:GNZ4259 GXV4258:GXV4259 HHR4258:HHR4259 HRN4258:HRN4259 IBJ4258:IBJ4259 ILF4258:ILF4259 IVB4258:IVB4259 JEX4258:JEX4259 JOT4258:JOT4259 JYP4258:JYP4259 KIL4258:KIL4259 KSH4258:KSH4259 LCD4258:LCD4259 LLZ4258:LLZ4259 LVV4258:LVV4259 MFR4258:MFR4259 MPN4258:MPN4259 MZJ4258:MZJ4259 NJF4258:NJF4259 NTB4258:NTB4259 OCX4258:OCX4259 OMT4258:OMT4259 OWP4258:OWP4259 PGL4258:PGL4259 PQH4258:PQH4259 QAD4258:QAD4259 QJZ4258:QJZ4259 QTV4258:QTV4259 RDR4258:RDR4259 RNN4258:RNN4259 RXJ4258:RXJ4259 SHF4258:SHF4259 SRB4258:SRB4259 TAX4258:TAX4259 TKT4258:TKT4259 TUP4258:TUP4259 UEL4258:UEL4259 UOH4258:UOH4259 UYD4258:UYD4259 VHZ4258:VHZ4259 VRV4258:VRV4259 WBR4258:WBR4259 WLN4258:WLN4259 WVJ4258:WVJ4259 B4275 IX4275 ST4275 ACP4275 AML4275 AWH4275 BGD4275 BPZ4275 BZV4275 CJR4275 CTN4275 DDJ4275 DNF4275 DXB4275 EGX4275 EQT4275 FAP4275 FKL4275 FUH4275 GED4275 GNZ4275 GXV4275 HHR4275 HRN4275 IBJ4275 ILF4275 IVB4275 JEX4275 JOT4275 JYP4275 KIL4275 KSH4275 LCD4275 LLZ4275 LVV4275 MFR4275 MPN4275 MZJ4275 NJF4275 NTB4275 OCX4275 OMT4275 OWP4275 PGL4275 PQH4275 QAD4275 QJZ4275 QTV4275 RDR4275 RNN4275 RXJ4275 SHF4275 SRB4275 TAX4275 TKT4275 TUP4275 UEL4275 UOH4275 UYD4275 VHZ4275 VRV4275 WBR4275 WLN4275 WVJ4275 B4280:B4285 IX4280:IX4285 ST4280:ST4285 ACP4280:ACP4285 AML4280:AML4285 AWH4280:AWH4285 BGD4280:BGD4285 BPZ4280:BPZ4285 BZV4280:BZV4285 CJR4280:CJR4285 CTN4280:CTN4285 DDJ4280:DDJ4285 DNF4280:DNF4285 DXB4280:DXB4285 EGX4280:EGX4285 EQT4280:EQT4285 FAP4280:FAP4285 FKL4280:FKL4285 FUH4280:FUH4285 GED4280:GED4285 GNZ4280:GNZ4285 GXV4280:GXV4285 HHR4280:HHR4285 HRN4280:HRN4285 IBJ4280:IBJ4285 ILF4280:ILF4285 IVB4280:IVB4285 JEX4280:JEX4285 JOT4280:JOT4285 JYP4280:JYP4285 KIL4280:KIL4285 KSH4280:KSH4285 LCD4280:LCD4285 LLZ4280:LLZ4285 LVV4280:LVV4285 MFR4280:MFR4285 MPN4280:MPN4285 MZJ4280:MZJ4285 NJF4280:NJF4285 NTB4280:NTB4285 OCX4280:OCX4285 OMT4280:OMT4285 OWP4280:OWP4285 PGL4280:PGL4285 PQH4280:PQH4285 QAD4280:QAD4285 QJZ4280:QJZ4285 QTV4280:QTV4285 RDR4280:RDR4285 RNN4280:RNN4285 RXJ4280:RXJ4285 SHF4280:SHF4285 SRB4280:SRB4285 TAX4280:TAX4285 TKT4280:TKT4285 TUP4280:TUP4285 UEL4280:UEL4285 UOH4280:UOH4285 UYD4280:UYD4285 VHZ4280:VHZ4285 VRV4280:VRV4285 WBR4280:WBR4285 WLN4280:WLN4285 WVJ4280:WVJ4285 B4315 IX4315 ST4315 ACP4315 AML4315 AWH4315 BGD4315 BPZ4315 BZV4315 CJR4315 CTN4315 DDJ4315 DNF4315 DXB4315 EGX4315 EQT4315 FAP4315 FKL4315 FUH4315 GED4315 GNZ4315 GXV4315 HHR4315 HRN4315 IBJ4315 ILF4315 IVB4315 JEX4315 JOT4315 JYP4315 KIL4315 KSH4315 LCD4315 LLZ4315 LVV4315 MFR4315 MPN4315 MZJ4315 NJF4315 NTB4315 OCX4315 OMT4315 OWP4315 PGL4315 PQH4315 QAD4315 QJZ4315 QTV4315 RDR4315 RNN4315 RXJ4315 SHF4315 SRB4315 TAX4315 TKT4315 TUP4315 UEL4315 UOH4315 UYD4315 VHZ4315 VRV4315 WBR4315 WLN4315 WVJ4315 B4400:B4401 IX4400:IX4401 ST4400:ST4401 ACP4400:ACP4401 AML4400:AML4401 AWH4400:AWH4401 BGD4400:BGD4401 BPZ4400:BPZ4401 BZV4400:BZV4401 CJR4400:CJR4401 CTN4400:CTN4401 DDJ4400:DDJ4401 DNF4400:DNF4401 DXB4400:DXB4401 EGX4400:EGX4401 EQT4400:EQT4401 FAP4400:FAP4401 FKL4400:FKL4401 FUH4400:FUH4401 GED4400:GED4401 GNZ4400:GNZ4401 GXV4400:GXV4401 HHR4400:HHR4401 HRN4400:HRN4401 IBJ4400:IBJ4401 ILF4400:ILF4401 IVB4400:IVB4401 JEX4400:JEX4401 JOT4400:JOT4401 JYP4400:JYP4401 KIL4400:KIL4401 KSH4400:KSH4401 LCD4400:LCD4401 LLZ4400:LLZ4401 LVV4400:LVV4401 MFR4400:MFR4401 MPN4400:MPN4401 MZJ4400:MZJ4401 NJF4400:NJF4401 NTB4400:NTB4401 OCX4400:OCX4401 OMT4400:OMT4401 OWP4400:OWP4401 PGL4400:PGL4401 PQH4400:PQH4401 QAD4400:QAD4401 QJZ4400:QJZ4401 QTV4400:QTV4401 RDR4400:RDR4401 RNN4400:RNN4401 RXJ4400:RXJ4401 SHF4400:SHF4401 SRB4400:SRB4401 TAX4400:TAX4401 TKT4400:TKT4401 TUP4400:TUP4401 UEL4400:UEL4401 UOH4400:UOH4401 UYD4400:UYD4401 VHZ4400:VHZ4401 VRV4400:VRV4401 WBR4400:WBR4401 WLN4400:WLN4401 WVJ4400:WVJ4401 WVJ4407:WVJ4412 IX4407:IX4412 ST4407:ST4412 ACP4407:ACP4412 AML4407:AML4412 AWH4407:AWH4412 BGD4407:BGD4412 BPZ4407:BPZ4412 BZV4407:BZV4412 CJR4407:CJR4412 CTN4407:CTN4412 DDJ4407:DDJ4412 DNF4407:DNF4412 DXB4407:DXB4412 EGX4407:EGX4412 EQT4407:EQT4412 FAP4407:FAP4412 FKL4407:FKL4412 FUH4407:FUH4412 GED4407:GED4412 GNZ4407:GNZ4412 GXV4407:GXV4412 HHR4407:HHR4412 HRN4407:HRN4412 IBJ4407:IBJ4412 ILF4407:ILF4412 IVB4407:IVB4412 JEX4407:JEX4412 JOT4407:JOT4412 JYP4407:JYP4412 KIL4407:KIL4412 KSH4407:KSH4412 LCD4407:LCD4412 LLZ4407:LLZ4412 LVV4407:LVV4412 MFR4407:MFR4412 MPN4407:MPN4412 MZJ4407:MZJ4412 NJF4407:NJF4412 NTB4407:NTB4412 OCX4407:OCX4412 OMT4407:OMT4412 OWP4407:OWP4412 PGL4407:PGL4412 PQH4407:PQH4412 QAD4407:QAD4412 QJZ4407:QJZ4412 QTV4407:QTV4412 RDR4407:RDR4412 RNN4407:RNN4412 RXJ4407:RXJ4412 SHF4407:SHF4412 SRB4407:SRB4412 TAX4407:TAX4412 TKT4407:TKT4412 TUP4407:TUP4412 UEL4407:UEL4412 UOH4407:UOH4412 UYD4407:UYD4412 VHZ4407:VHZ4412 VRV4407:VRV4412 WBR4407:WBR4412 WLN4407:WLN4412 B4259">
      <formula1>$B$262:$B$264</formula1>
      <formula2>0</formula2>
    </dataValidation>
    <dataValidation type="list" showInputMessage="1" showErrorMessage="1" error="Choisir dans la liste" promptTitle="Choisir" sqref="WVH4203:WVH4432 A4406 A4397 A4393:A4394 A4410:A4417 A4386 A4380 A4376 A4369:A4370 A4362:A4364 A4357:A4360 A4354 A4352 A4344 A4342 A4338:A4340 A4318:A4331 A4313:A4316 A4307:A4311 A4288:A4303 A4285:A4286 A4281:A4283 A4277:A4279 A4265 A4260:A4261 A4390 A4244:A4255 A4227:A4235 A4223 A4215:A4219 A4212 A4206:A4207 WBP4203:WBP4432 VRT4203:VRT4432 VHX4203:VHX4432 UYB4203:UYB4432 UOF4203:UOF4432 UEJ4203:UEJ4432 TUN4203:TUN4432 TKR4203:TKR4432 TAV4203:TAV4432 SQZ4203:SQZ4432 SHD4203:SHD4432 RXH4203:RXH4432 RNL4203:RNL4432 RDP4203:RDP4432 QTT4203:QTT4432 QJX4203:QJX4432 QAB4203:QAB4432 PQF4203:PQF4432 PGJ4203:PGJ4432 OWN4203:OWN4432 OMR4203:OMR4432 OCV4203:OCV4432 NSZ4203:NSZ4432 NJD4203:NJD4432 MZH4203:MZH4432 MPL4203:MPL4432 MFP4203:MFP4432 LVT4203:LVT4432 LLX4203:LLX4432 LCB4203:LCB4432 KSF4203:KSF4432 KIJ4203:KIJ4432 JYN4203:JYN4432 JOR4203:JOR4432 JEV4203:JEV4432 IUZ4203:IUZ4432 ILD4203:ILD4432 IBH4203:IBH4432 HRL4203:HRL4432 HHP4203:HHP4432 GXT4203:GXT4432 GNX4203:GNX4432 GEB4203:GEB4432 FUF4203:FUF4432 FKJ4203:FKJ4432 FAN4203:FAN4432 EQR4203:EQR4432 EGV4203:EGV4432 DWZ4203:DWZ4432 DND4203:DND4432 DDH4203:DDH4432 CTL4203:CTL4432 CJP4203:CJP4432 BZT4203:BZT4432 BPX4203:BPX4432 BGB4203:BGB4432 AWF4203:AWF4432 AMJ4203:AMJ4432 ACN4203:ACN4432 SR4203:SR4432 IV4203:IV4432 WLL4203:WLL4432 IW4316:IW4399 SS4316:SS4399 ACO4316:ACO4399 AMK4316:AMK4399 AWG4316:AWG4399 BGC4316:BGC4399 BPY4316:BPY4399 BZU4316:BZU4399 CJQ4316:CJQ4399 CTM4316:CTM4399 DDI4316:DDI4399 DNE4316:DNE4399 DXA4316:DXA4399 EGW4316:EGW4399 EQS4316:EQS4399 FAO4316:FAO4399 FKK4316:FKK4399 FUG4316:FUG4399 GEC4316:GEC4399 GNY4316:GNY4399 GXU4316:GXU4399 HHQ4316:HHQ4399 HRM4316:HRM4399 IBI4316:IBI4399 ILE4316:ILE4399 IVA4316:IVA4399 JEW4316:JEW4399 JOS4316:JOS4399 JYO4316:JYO4399 KIK4316:KIK4399 KSG4316:KSG4399 LCC4316:LCC4399 LLY4316:LLY4399 LVU4316:LVU4399 MFQ4316:MFQ4399 MPM4316:MPM4399 MZI4316:MZI4399 NJE4316:NJE4399 NTA4316:NTA4399 OCW4316:OCW4399 OMS4316:OMS4399 OWO4316:OWO4399 PGK4316:PGK4399 PQG4316:PQG4399 QAC4316:QAC4399 QJY4316:QJY4399 QTU4316:QTU4399 RDQ4316:RDQ4399 RNM4316:RNM4399 RXI4316:RXI4399 SHE4316:SHE4399 SRA4316:SRA4399 TAW4316:TAW4399 TKS4316:TKS4399 TUO4316:TUO4399 UEK4316:UEK4399 UOG4316:UOG4399 UYC4316:UYC4399 VHY4316:VHY4399 VRU4316:VRU4399 WBQ4316:WBQ4399 WLM4316:WLM4399 WVI4316:WVI4399 A4419 AMK4431:AMK4432 AWG4431:AWG4432 BGC4431:BGC4432 BPY4431:BPY4432 BZU4431:BZU4432 CJQ4431:CJQ4432 CTM4431:CTM4432 DDI4431:DDI4432 DNE4431:DNE4432 DXA4431:DXA4432 EGW4431:EGW4432 EQS4431:EQS4432 FAO4431:FAO4432 FKK4431:FKK4432 FUG4431:FUG4432 GEC4431:GEC4432 GNY4431:GNY4432 GXU4431:GXU4432 HHQ4431:HHQ4432 HRM4431:HRM4432 IBI4431:IBI4432 ILE4431:ILE4432 IVA4431:IVA4432 JEW4431:JEW4432 JOS4431:JOS4432 JYO4431:JYO4432 KIK4431:KIK4432 KSG4431:KSG4432 LCC4431:LCC4432 LLY4431:LLY4432 LVU4431:LVU4432 MFQ4431:MFQ4432 MPM4431:MPM4432 MZI4431:MZI4432 NJE4431:NJE4432 NTA4431:NTA4432 OCW4431:OCW4432 OMS4431:OMS4432 OWO4431:OWO4432 PGK4431:PGK4432 PQG4431:PQG4432 QAC4431:QAC4432 QJY4431:QJY4432 QTU4431:QTU4432 RDQ4431:RDQ4432 RNM4431:RNM4432 RXI4431:RXI4432 SHE4431:SHE4432 SRA4431:SRA4432 TAW4431:TAW4432 TKS4431:TKS4432 TUO4431:TUO4432 UEK4431:UEK4432 UOG4431:UOG4432 UYC4431:UYC4432 VHY4431:VHY4432 VRU4431:VRU4432 WBQ4431:WBQ4432 WLM4431:WLM4432 WVI4431:WVI4432 IW4206:IW4219 SS4206:SS4219 ACO4206:ACO4219 AMK4206:AMK4219 AWG4206:AWG4219 BGC4206:BGC4219 BPY4206:BPY4219 BZU4206:BZU4219 CJQ4206:CJQ4219 CTM4206:CTM4219 DDI4206:DDI4219 DNE4206:DNE4219 DXA4206:DXA4219 EGW4206:EGW4219 EQS4206:EQS4219 FAO4206:FAO4219 FKK4206:FKK4219 FUG4206:FUG4219 GEC4206:GEC4219 GNY4206:GNY4219 GXU4206:GXU4219 HHQ4206:HHQ4219 HRM4206:HRM4219 IBI4206:IBI4219 ILE4206:ILE4219 IVA4206:IVA4219 JEW4206:JEW4219 JOS4206:JOS4219 JYO4206:JYO4219 KIK4206:KIK4219 KSG4206:KSG4219 LCC4206:LCC4219 LLY4206:LLY4219 LVU4206:LVU4219 MFQ4206:MFQ4219 MPM4206:MPM4219 MZI4206:MZI4219 NJE4206:NJE4219 NTA4206:NTA4219 OCW4206:OCW4219 OMS4206:OMS4219 OWO4206:OWO4219 PGK4206:PGK4219 PQG4206:PQG4219 QAC4206:QAC4219 QJY4206:QJY4219 QTU4206:QTU4219 RDQ4206:RDQ4219 RNM4206:RNM4219 RXI4206:RXI4219 SHE4206:SHE4219 SRA4206:SRA4219 TAW4206:TAW4219 TKS4206:TKS4219 TUO4206:TUO4219 UEK4206:UEK4219 UOG4206:UOG4219 UYC4206:UYC4219 VHY4206:VHY4219 VRU4206:VRU4219 WBQ4206:WBQ4219 WLM4206:WLM4219 WVI4206:WVI4219 IW4226:IW4257 SS4226:SS4257 ACO4226:ACO4257 AMK4226:AMK4257 AWG4226:AWG4257 BGC4226:BGC4257 BPY4226:BPY4257 BZU4226:BZU4257 CJQ4226:CJQ4257 CTM4226:CTM4257 DDI4226:DDI4257 DNE4226:DNE4257 DXA4226:DXA4257 EGW4226:EGW4257 EQS4226:EQS4257 FAO4226:FAO4257 FKK4226:FKK4257 FUG4226:FUG4257 GEC4226:GEC4257 GNY4226:GNY4257 GXU4226:GXU4257 HHQ4226:HHQ4257 HRM4226:HRM4257 IBI4226:IBI4257 ILE4226:ILE4257 IVA4226:IVA4257 JEW4226:JEW4257 JOS4226:JOS4257 JYO4226:JYO4257 KIK4226:KIK4257 KSG4226:KSG4257 LCC4226:LCC4257 LLY4226:LLY4257 LVU4226:LVU4257 MFQ4226:MFQ4257 MPM4226:MPM4257 MZI4226:MZI4257 NJE4226:NJE4257 NTA4226:NTA4257 OCW4226:OCW4257 OMS4226:OMS4257 OWO4226:OWO4257 PGK4226:PGK4257 PQG4226:PQG4257 QAC4226:QAC4257 QJY4226:QJY4257 QTU4226:QTU4257 RDQ4226:RDQ4257 RNM4226:RNM4257 RXI4226:RXI4257 SHE4226:SHE4257 SRA4226:SRA4257 TAW4226:TAW4257 TKS4226:TKS4257 TUO4226:TUO4257 UEK4226:UEK4257 UOG4226:UOG4257 UYC4226:UYC4257 VHY4226:VHY4257 VRU4226:VRU4257 WBQ4226:WBQ4257 WLM4226:WLM4257 WVI4226:WVI4257 IW4260:IW4273 SS4260:SS4273 ACO4260:ACO4273 AMK4260:AMK4273 AWG4260:AWG4273 BGC4260:BGC4273 BPY4260:BPY4273 BZU4260:BZU4273 CJQ4260:CJQ4273 CTM4260:CTM4273 DDI4260:DDI4273 DNE4260:DNE4273 DXA4260:DXA4273 EGW4260:EGW4273 EQS4260:EQS4273 FAO4260:FAO4273 FKK4260:FKK4273 FUG4260:FUG4273 GEC4260:GEC4273 GNY4260:GNY4273 GXU4260:GXU4273 HHQ4260:HHQ4273 HRM4260:HRM4273 IBI4260:IBI4273 ILE4260:ILE4273 IVA4260:IVA4273 JEW4260:JEW4273 JOS4260:JOS4273 JYO4260:JYO4273 KIK4260:KIK4273 KSG4260:KSG4273 LCC4260:LCC4273 LLY4260:LLY4273 LVU4260:LVU4273 MFQ4260:MFQ4273 MPM4260:MPM4273 MZI4260:MZI4273 NJE4260:NJE4273 NTA4260:NTA4273 OCW4260:OCW4273 OMS4260:OMS4273 OWO4260:OWO4273 PGK4260:PGK4273 PQG4260:PQG4273 QAC4260:QAC4273 QJY4260:QJY4273 QTU4260:QTU4273 RDQ4260:RDQ4273 RNM4260:RNM4273 RXI4260:RXI4273 SHE4260:SHE4273 SRA4260:SRA4273 TAW4260:TAW4273 TKS4260:TKS4273 TUO4260:TUO4273 UEK4260:UEK4273 UOG4260:UOG4273 UYC4260:UYC4273 VHY4260:VHY4273 VRU4260:VRU4273 WBQ4260:WBQ4273 WLM4260:WLM4273 WVI4260:WVI4273 IW4277:IW4279 SS4277:SS4279 ACO4277:ACO4279 AMK4277:AMK4279 AWG4277:AWG4279 BGC4277:BGC4279 BPY4277:BPY4279 BZU4277:BZU4279 CJQ4277:CJQ4279 CTM4277:CTM4279 DDI4277:DDI4279 DNE4277:DNE4279 DXA4277:DXA4279 EGW4277:EGW4279 EQS4277:EQS4279 FAO4277:FAO4279 FKK4277:FKK4279 FUG4277:FUG4279 GEC4277:GEC4279 GNY4277:GNY4279 GXU4277:GXU4279 HHQ4277:HHQ4279 HRM4277:HRM4279 IBI4277:IBI4279 ILE4277:ILE4279 IVA4277:IVA4279 JEW4277:JEW4279 JOS4277:JOS4279 JYO4277:JYO4279 KIK4277:KIK4279 KSG4277:KSG4279 LCC4277:LCC4279 LLY4277:LLY4279 LVU4277:LVU4279 MFQ4277:MFQ4279 MPM4277:MPM4279 MZI4277:MZI4279 NJE4277:NJE4279 NTA4277:NTA4279 OCW4277:OCW4279 OMS4277:OMS4279 OWO4277:OWO4279 PGK4277:PGK4279 PQG4277:PQG4279 QAC4277:QAC4279 QJY4277:QJY4279 QTU4277:QTU4279 RDQ4277:RDQ4279 RNM4277:RNM4279 RXI4277:RXI4279 SHE4277:SHE4279 SRA4277:SRA4279 TAW4277:TAW4279 TKS4277:TKS4279 TUO4277:TUO4279 UEK4277:UEK4279 UOG4277:UOG4279 UYC4277:UYC4279 VHY4277:VHY4279 VRU4277:VRU4279 WBQ4277:WBQ4279 WLM4277:WLM4279 WVI4277:WVI4279 IW4287:IW4314 SS4287:SS4314 ACO4287:ACO4314 AMK4287:AMK4314 AWG4287:AWG4314 BGC4287:BGC4314 BPY4287:BPY4314 BZU4287:BZU4314 CJQ4287:CJQ4314 CTM4287:CTM4314 DDI4287:DDI4314 DNE4287:DNE4314 DXA4287:DXA4314 EGW4287:EGW4314 EQS4287:EQS4314 FAO4287:FAO4314 FKK4287:FKK4314 FUG4287:FUG4314 GEC4287:GEC4314 GNY4287:GNY4314 GXU4287:GXU4314 HHQ4287:HHQ4314 HRM4287:HRM4314 IBI4287:IBI4314 ILE4287:ILE4314 IVA4287:IVA4314 JEW4287:JEW4314 JOS4287:JOS4314 JYO4287:JYO4314 KIK4287:KIK4314 KSG4287:KSG4314 LCC4287:LCC4314 LLY4287:LLY4314 LVU4287:LVU4314 MFQ4287:MFQ4314 MPM4287:MPM4314 MZI4287:MZI4314 NJE4287:NJE4314 NTA4287:NTA4314 OCW4287:OCW4314 OMS4287:OMS4314 OWO4287:OWO4314 PGK4287:PGK4314 PQG4287:PQG4314 QAC4287:QAC4314 QJY4287:QJY4314 QTU4287:QTU4314 RDQ4287:RDQ4314 RNM4287:RNM4314 RXI4287:RXI4314 SHE4287:SHE4314 SRA4287:SRA4314 TAW4287:TAW4314 TKS4287:TKS4314 TUO4287:TUO4314 UEK4287:UEK4314 UOG4287:UOG4314 UYC4287:UYC4314 VHY4287:VHY4314 VRU4287:VRU4314 WBQ4287:WBQ4314 WLM4287:WLM4314 WVI4287:WVI4314 IW4402:IW4406 SS4402:SS4406 ACO4402:ACO4406 AMK4402:AMK4406 AWG4402:AWG4406 BGC4402:BGC4406 BPY4402:BPY4406 BZU4402:BZU4406 CJQ4402:CJQ4406 CTM4402:CTM4406 DDI4402:DDI4406 DNE4402:DNE4406 DXA4402:DXA4406 EGW4402:EGW4406 EQS4402:EQS4406 FAO4402:FAO4406 FKK4402:FKK4406 FUG4402:FUG4406 GEC4402:GEC4406 GNY4402:GNY4406 GXU4402:GXU4406 HHQ4402:HHQ4406 HRM4402:HRM4406 IBI4402:IBI4406 ILE4402:ILE4406 IVA4402:IVA4406 JEW4402:JEW4406 JOS4402:JOS4406 JYO4402:JYO4406 KIK4402:KIK4406 KSG4402:KSG4406 LCC4402:LCC4406 LLY4402:LLY4406 LVU4402:LVU4406 MFQ4402:MFQ4406 MPM4402:MPM4406 MZI4402:MZI4406 NJE4402:NJE4406 NTA4402:NTA4406 OCW4402:OCW4406 OMS4402:OMS4406 OWO4402:OWO4406 PGK4402:PGK4406 PQG4402:PQG4406 QAC4402:QAC4406 QJY4402:QJY4406 QTU4402:QTU4406 RDQ4402:RDQ4406 RNM4402:RNM4406 RXI4402:RXI4406 SHE4402:SHE4406 SRA4402:SRA4406 TAW4402:TAW4406 TKS4402:TKS4406 TUO4402:TUO4406 UEK4402:UEK4406 UOG4402:UOG4406 UYC4402:UYC4406 VHY4402:VHY4406 VRU4402:VRU4406 WBQ4402:WBQ4406 WLM4402:WLM4406 WVI4402:WVI4406 IW4413:IW4425 SS4413:SS4425 ACO4413:ACO4425 AMK4413:AMK4425 AWG4413:AWG4425 BGC4413:BGC4425 BPY4413:BPY4425 BZU4413:BZU4425 CJQ4413:CJQ4425 CTM4413:CTM4425 DDI4413:DDI4425 DNE4413:DNE4425 DXA4413:DXA4425 EGW4413:EGW4425 EQS4413:EQS4425 FAO4413:FAO4425 FKK4413:FKK4425 FUG4413:FUG4425 GEC4413:GEC4425 GNY4413:GNY4425 GXU4413:GXU4425 HHQ4413:HHQ4425 HRM4413:HRM4425 IBI4413:IBI4425 ILE4413:ILE4425 IVA4413:IVA4425 JEW4413:JEW4425 JOS4413:JOS4425 JYO4413:JYO4425 KIK4413:KIK4425 KSG4413:KSG4425 LCC4413:LCC4425 LLY4413:LLY4425 LVU4413:LVU4425 MFQ4413:MFQ4425 MPM4413:MPM4425 MZI4413:MZI4425 NJE4413:NJE4425 NTA4413:NTA4425 OCW4413:OCW4425 OMS4413:OMS4425 OWO4413:OWO4425 PGK4413:PGK4425 PQG4413:PQG4425 QAC4413:QAC4425 QJY4413:QJY4425 QTU4413:QTU4425 RDQ4413:RDQ4425 RNM4413:RNM4425 RXI4413:RXI4425 SHE4413:SHE4425 SRA4413:SRA4425 TAW4413:TAW4425 TKS4413:TKS4425 TUO4413:TUO4425 UEK4413:UEK4425 UOG4413:UOG4425 UYC4413:UYC4425 VHY4413:VHY4425 VRU4413:VRU4425 WBQ4413:WBQ4425 WLM4413:WLM4425 WVI4413:WVI4425 IW4429 SS4429 ACO4429 AMK4429 AWG4429 BGC4429 BPY4429 BZU4429 CJQ4429 CTM4429 DDI4429 DNE4429 DXA4429 EGW4429 EQS4429 FAO4429 FKK4429 FUG4429 GEC4429 GNY4429 GXU4429 HHQ4429 HRM4429 IBI4429 ILE4429 IVA4429 JEW4429 JOS4429 JYO4429 KIK4429 KSG4429 LCC4429 LLY4429 LVU4429 MFQ4429 MPM4429 MZI4429 NJE4429 NTA4429 OCW4429 OMS4429 OWO4429 PGK4429 PQG4429 QAC4429 QJY4429 QTU4429 RDQ4429 RNM4429 RXI4429 SHE4429 SRA4429 TAW4429 TKS4429 TUO4429 UEK4429 UOG4429 UYC4429 VHY4429 VRU4429 WBQ4429 WLM4429 WVI4429 A4424:A4427 A4422 IV4434:IW4434 SR4434:SS4434 ACN4434:ACO4434 AMJ4434:AMK4434 AWF4434:AWG4434 BGB4434:BGC4434 BPX4434:BPY4434 BZT4434:BZU4434 CJP4434:CJQ4434 CTL4434:CTM4434 DDH4434:DDI4434 DND4434:DNE4434 DWZ4434:DXA4434 EGV4434:EGW4434 EQR4434:EQS4434 FAN4434:FAO4434 FKJ4434:FKK4434 FUF4434:FUG4434 GEB4434:GEC4434 GNX4434:GNY4434 GXT4434:GXU4434 HHP4434:HHQ4434 HRL4434:HRM4434 IBH4434:IBI4434 ILD4434:ILE4434 IUZ4434:IVA4434 JEV4434:JEW4434 JOR4434:JOS4434 JYN4434:JYO4434 KIJ4434:KIK4434 KSF4434:KSG4434 LCB4434:LCC4434 LLX4434:LLY4434 LVT4434:LVU4434 MFP4434:MFQ4434 MPL4434:MPM4434 MZH4434:MZI4434 NJD4434:NJE4434 NSZ4434:NTA4434 OCV4434:OCW4434 OMR4434:OMS4434 OWN4434:OWO4434 PGJ4434:PGK4434 PQF4434:PQG4434 QAB4434:QAC4434 QJX4434:QJY4434 QTT4434:QTU4434 RDP4434:RDQ4434 RNL4434:RNM4434 RXH4434:RXI4434 SHD4434:SHE4434 SQZ4434:SRA4434 TAV4434:TAW4434 TKR4434:TKS4434 TUN4434:TUO4434 UEJ4434:UEK4434 UOF4434:UOG4434 UYB4434:UYC4434 VHX4434:VHY4434 VRT4434:VRU4434 WBP4434:WBQ4434 WLL4434:WLM4434 WVH4434:WVI4434 WVH4444:WVH4445 IV4436:IW4436 SR4436:SS4436 ACN4436:ACO4436 AMJ4436:AMK4436 AWF4436:AWG4436 BGB4436:BGC4436 BPX4436:BPY4436 BZT4436:BZU4436 CJP4436:CJQ4436 CTL4436:CTM4436 DDH4436:DDI4436 DND4436:DNE4436 DWZ4436:DXA4436 EGV4436:EGW4436 EQR4436:EQS4436 FAN4436:FAO4436 FKJ4436:FKK4436 FUF4436:FUG4436 GEB4436:GEC4436 GNX4436:GNY4436 GXT4436:GXU4436 HHP4436:HHQ4436 HRL4436:HRM4436 IBH4436:IBI4436 ILD4436:ILE4436 IUZ4436:IVA4436 JEV4436:JEW4436 JOR4436:JOS4436 JYN4436:JYO4436 KIJ4436:KIK4436 KSF4436:KSG4436 LCB4436:LCC4436 LLX4436:LLY4436 LVT4436:LVU4436 MFP4436:MFQ4436 MPL4436:MPM4436 MZH4436:MZI4436 NJD4436:NJE4436 NSZ4436:NTA4436 OCV4436:OCW4436 OMR4436:OMS4436 OWN4436:OWO4436 PGJ4436:PGK4436 PQF4436:PQG4436 QAB4436:QAC4436 QJX4436:QJY4436 QTT4436:QTU4436 RDP4436:RDQ4436 RNL4436:RNM4436 RXH4436:RXI4436 SHD4436:SHE4436 SQZ4436:SRA4436 TAV4436:TAW4436 TKR4436:TKS4436 TUN4436:TUO4436 UEJ4436:UEK4436 UOF4436:UOG4436 UYB4436:UYC4436 VHX4436:VHY4436 VRT4436:VRU4436 WBP4436:WBQ4436 WLL4436:WLM4436 WVH4436:WVI4436 IV4438:IW4438 SR4438:SS4438 ACN4438:ACO4438 AMJ4438:AMK4438 AWF4438:AWG4438 BGB4438:BGC4438 BPX4438:BPY4438 BZT4438:BZU4438 CJP4438:CJQ4438 CTL4438:CTM4438 DDH4438:DDI4438 DND4438:DNE4438 DWZ4438:DXA4438 EGV4438:EGW4438 EQR4438:EQS4438 FAN4438:FAO4438 FKJ4438:FKK4438 FUF4438:FUG4438 GEB4438:GEC4438 GNX4438:GNY4438 GXT4438:GXU4438 HHP4438:HHQ4438 HRL4438:HRM4438 IBH4438:IBI4438 ILD4438:ILE4438 IUZ4438:IVA4438 JEV4438:JEW4438 JOR4438:JOS4438 JYN4438:JYO4438 KIJ4438:KIK4438 KSF4438:KSG4438 LCB4438:LCC4438 LLX4438:LLY4438 LVT4438:LVU4438 MFP4438:MFQ4438 MPL4438:MPM4438 MZH4438:MZI4438 NJD4438:NJE4438 NSZ4438:NTA4438 OCV4438:OCW4438 OMR4438:OMS4438 OWN4438:OWO4438 PGJ4438:PGK4438 PQF4438:PQG4438 QAB4438:QAC4438 QJX4438:QJY4438 QTT4438:QTU4438 RDP4438:RDQ4438 RNL4438:RNM4438 RXH4438:RXI4438 SHD4438:SHE4438 SQZ4438:SRA4438 TAV4438:TAW4438 TKR4438:TKS4438 TUN4438:TUO4438 UEJ4438:UEK4438 UOF4438:UOG4438 UYB4438:UYC4438 VHX4438:VHY4438 VRT4438:VRU4438 WBP4438:WBQ4438 WLL4438:WLM4438 WVH4438:WVI4438 A4408 IW4444 SS4444 ACO4444 AMK4444 AWG4444 BGC4444 BPY4444 BZU4444 CJQ4444 CTM4444 DDI4444 DNE4444 DXA4444 EGW4444 EQS4444 FAO4444 FKK4444 FUG4444 GEC4444 GNY4444 GXU4444 HHQ4444 HRM4444 IBI4444 ILE4444 IVA4444 JEW4444 JOS4444 JYO4444 KIK4444 KSG4444 LCC4444 LLY4444 LVU4444 MFQ4444 MPM4444 MZI4444 NJE4444 NTA4444 OCW4444 OMS4444 OWO4444 PGK4444 PQG4444 QAC4444 QJY4444 QTU4444 RDQ4444 RNM4444 RXI4444 SHE4444 SRA4444 TAW4444 TKS4444 TUO4444 UEK4444 UOG4444 UYC4444 VHY4444 VRU4444 WBQ4444 WLM4444 WVI4444 A4441:A4442 IV4441:IW4442 SR4441:SS4442 ACN4441:ACO4442 AMJ4441:AMK4442 AWF4441:AWG4442 BGB4441:BGC4442 BPX4441:BPY4442 BZT4441:BZU4442 CJP4441:CJQ4442 CTL4441:CTM4442 DDH4441:DDI4442 DND4441:DNE4442 DWZ4441:DXA4442 EGV4441:EGW4442 EQR4441:EQS4442 FAN4441:FAO4442 FKJ4441:FKK4442 FUF4441:FUG4442 GEB4441:GEC4442 GNX4441:GNY4442 GXT4441:GXU4442 HHP4441:HHQ4442 HRL4441:HRM4442 IBH4441:IBI4442 ILD4441:ILE4442 IUZ4441:IVA4442 JEV4441:JEW4442 JOR4441:JOS4442 JYN4441:JYO4442 KIJ4441:KIK4442 KSF4441:KSG4442 LCB4441:LCC4442 LLX4441:LLY4442 LVT4441:LVU4442 MFP4441:MFQ4442 MPL4441:MPM4442 MZH4441:MZI4442 NJD4441:NJE4442 NSZ4441:NTA4442 OCV4441:OCW4442 OMR4441:OMS4442 OWN4441:OWO4442 PGJ4441:PGK4442 PQF4441:PQG4442 QAB4441:QAC4442 QJX4441:QJY4442 QTT4441:QTU4442 RDP4441:RDQ4442 RNL4441:RNM4442 RXH4441:RXI4442 SHD4441:SHE4442 SQZ4441:SRA4442 TAV4441:TAW4442 TKR4441:TKS4442 TUN4441:TUO4442 UEJ4441:UEK4442 UOF4441:UOG4442 UYB4441:UYC4442 VHX4441:VHY4442 VRT4441:VRU4442 WBP4441:WBQ4442 WLL4441:WLM4442 WVH4441:WVI4442 IW4431:IW4432 IV4451:IV4454 SR4451:SR4454 ACN4451:ACN4454 AMJ4451:AMJ4454 AWF4451:AWF4454 BGB4451:BGB4454 BPX4451:BPX4454 BZT4451:BZT4454 CJP4451:CJP4454 CTL4451:CTL4454 DDH4451:DDH4454 DND4451:DND4454 DWZ4451:DWZ4454 EGV4451:EGV4454 EQR4451:EQR4454 FAN4451:FAN4454 FKJ4451:FKJ4454 FUF4451:FUF4454 GEB4451:GEB4454 GNX4451:GNX4454 GXT4451:GXT4454 HHP4451:HHP4454 HRL4451:HRL4454 IBH4451:IBH4454 ILD4451:ILD4454 IUZ4451:IUZ4454 JEV4451:JEV4454 JOR4451:JOR4454 JYN4451:JYN4454 KIJ4451:KIJ4454 KSF4451:KSF4454 LCB4451:LCB4454 LLX4451:LLX4454 LVT4451:LVT4454 MFP4451:MFP4454 MPL4451:MPL4454 MZH4451:MZH4454 NJD4451:NJD4454 NSZ4451:NSZ4454 OCV4451:OCV4454 OMR4451:OMR4454 OWN4451:OWN4454 PGJ4451:PGJ4454 PQF4451:PQF4454 QAB4451:QAB4454 QJX4451:QJX4454 QTT4451:QTT4454 RDP4451:RDP4454 RNL4451:RNL4454 RXH4451:RXH4454 SHD4451:SHD4454 SQZ4451:SQZ4454 TAV4451:TAV4454 TKR4451:TKR4454 TUN4451:TUN4454 UEJ4451:UEJ4454 UOF4451:UOF4454 UYB4451:UYB4454 VHX4451:VHX4454 VRT4451:VRT4454 WBP4451:WBP4454 WLL4451:WLL4454 WVH4451:WVH4454 SS4431:SS4432 IV4449 SR4449 ACN4449 AMJ4449 AWF4449 BGB4449 BPX4449 BZT4449 CJP4449 CTL4449 DDH4449 DND4449 DWZ4449 EGV4449 EQR4449 FAN4449 FKJ4449 FUF4449 GEB4449 GNX4449 GXT4449 HHP4449 HRL4449 IBH4449 ILD4449 IUZ4449 JEV4449 JOR4449 JYN4449 KIJ4449 KSF4449 LCB4449 LLX4449 LVT4449 MFP4449 MPL4449 MZH4449 NJD4449 NSZ4449 OCV4449 OMR4449 OWN4449 PGJ4449 PQF4449 QAB4449 QJX4449 QTT4449 RDP4449 RNL4449 RXH4449 SHD4449 SQZ4449 TAV4449 TKR4449 TUN4449 UEJ4449 UOF4449 UYB4449 VHX4449 VRT4449 WBP4449 WLL4449 WVH4449 ACO4431:ACO4432 IV4444:IV4445 SR4444:SR4445 ACN4444:ACN4445 AMJ4444:AMJ4445 AWF4444:AWF4445 BGB4444:BGB4445 BPX4444:BPX4445 BZT4444:BZT4445 CJP4444:CJP4445 CTL4444:CTL4445 DDH4444:DDH4445 DND4444:DND4445 DWZ4444:DWZ4445 EGV4444:EGV4445 EQR4444:EQR4445 FAN4444:FAN4445 FKJ4444:FKJ4445 FUF4444:FUF4445 GEB4444:GEB4445 GNX4444:GNX4445 GXT4444:GXT4445 HHP4444:HHP4445 HRL4444:HRL4445 IBH4444:IBH4445 ILD4444:ILD4445 IUZ4444:IUZ4445 JEV4444:JEV4445 JOR4444:JOR4445 JYN4444:JYN4445 KIJ4444:KIJ4445 KSF4444:KSF4445 LCB4444:LCB4445 LLX4444:LLX4445 LVT4444:LVT4445 MFP4444:MFP4445 MPL4444:MPL4445 MZH4444:MZH4445 NJD4444:NJD4445 NSZ4444:NSZ4445 OCV4444:OCV4445 OMR4444:OMR4445 OWN4444:OWN4445 PGJ4444:PGJ4445 PQF4444:PQF4445 QAB4444:QAB4445 QJX4444:QJX4445 QTT4444:QTT4445 RDP4444:RDP4445 RNL4444:RNL4445 RXH4444:RXH4445 SHD4444:SHD4445 SQZ4444:SQZ4445 TAV4444:TAV4445 TKR4444:TKR4445 TUN4444:TUN4445 UEJ4444:UEJ4445 UOF4444:UOF4445 UYB4444:UYB4445 VHX4444:VHX4445 VRT4444:VRT4445 WBP4444:WBP4445 WLL4444:WLL4445">
      <formula1>$A$262:$A$298</formula1>
      <formula2>0</formula2>
    </dataValidation>
    <dataValidation type="list" allowBlank="1" showInputMessage="1" showErrorMessage="1" errorTitle="Choisir" error="Choisir" promptTitle="Choisir" prompt="Choisir" sqref="WVK4715:WVK4823 C4682:C4686 IY4713 SU4713 ACQ4713 AMM4713 AWI4713 BGE4713 BQA4713 BZW4713 CJS4713 CTO4713 DDK4713 DNG4713 DXC4713 EGY4713 EQU4713 FAQ4713 FKM4713 FUI4713 GEE4713 GOA4713 GXW4713 HHS4713 HRO4713 IBK4713 ILG4713 IVC4713 JEY4713 JOU4713 JYQ4713 KIM4713 KSI4713 LCE4713 LMA4713 LVW4713 MFS4713 MPO4713 MZK4713 NJG4713 NTC4713 OCY4713 OMU4713 OWQ4713 PGM4713 PQI4713 QAE4713 QKA4713 QTW4713 RDS4713 RNO4713 RXK4713 SHG4713 SRC4713 TAY4713 TKU4713 TUQ4713 UEM4713 UOI4713 UYE4713 VIA4713 VRW4713 WBS4713 WLO4713 WVK4713 C4695:C4697 IY4715:IY4823 SU4715:SU4823 ACQ4715:ACQ4823 AMM4715:AMM4823 AWI4715:AWI4823 BGE4715:BGE4823 BQA4715:BQA4823 BZW4715:BZW4823 CJS4715:CJS4823 CTO4715:CTO4823 DDK4715:DDK4823 DNG4715:DNG4823 DXC4715:DXC4823 EGY4715:EGY4823 EQU4715:EQU4823 FAQ4715:FAQ4823 FKM4715:FKM4823 FUI4715:FUI4823 GEE4715:GEE4823 GOA4715:GOA4823 GXW4715:GXW4823 HHS4715:HHS4823 HRO4715:HRO4823 IBK4715:IBK4823 ILG4715:ILG4823 IVC4715:IVC4823 JEY4715:JEY4823 JOU4715:JOU4823 JYQ4715:JYQ4823 KIM4715:KIM4823 KSI4715:KSI4823 LCE4715:LCE4823 LMA4715:LMA4823 LVW4715:LVW4823 MFS4715:MFS4823 MPO4715:MPO4823 MZK4715:MZK4823 NJG4715:NJG4823 NTC4715:NTC4823 OCY4715:OCY4823 OMU4715:OMU4823 OWQ4715:OWQ4823 PGM4715:PGM4823 PQI4715:PQI4823 QAE4715:QAE4823 QKA4715:QKA4823 QTW4715:QTW4823 RDS4715:RDS4823 RNO4715:RNO4823 RXK4715:RXK4823 SHG4715:SHG4823 SRC4715:SRC4823 TAY4715:TAY4823 TKU4715:TKU4823 TUQ4715:TUQ4823 UEM4715:UEM4823 UOI4715:UOI4823 UYE4715:UYE4823 VIA4715:VIA4823 VRW4715:VRW4823 WBS4715:WBS4823 WLO4715:WLO4823 IY4457:IY4711 SU4457:SU4711 ACQ4457:ACQ4711 AMM4457:AMM4711 AWI4457:AWI4711 BGE4457:BGE4711 BQA4457:BQA4711 BZW4457:BZW4711 CJS4457:CJS4711 CTO4457:CTO4711 DDK4457:DDK4711 DNG4457:DNG4711 DXC4457:DXC4711 EGY4457:EGY4711 EQU4457:EQU4711 FAQ4457:FAQ4711 FKM4457:FKM4711 FUI4457:FUI4711 GEE4457:GEE4711 GOA4457:GOA4711 GXW4457:GXW4711 HHS4457:HHS4711 HRO4457:HRO4711 IBK4457:IBK4711 ILG4457:ILG4711 IVC4457:IVC4711 JEY4457:JEY4711 JOU4457:JOU4711 JYQ4457:JYQ4711 KIM4457:KIM4711 KSI4457:KSI4711 LCE4457:LCE4711 LMA4457:LMA4711 LVW4457:LVW4711 MFS4457:MFS4711 MPO4457:MPO4711 MZK4457:MZK4711 NJG4457:NJG4711 NTC4457:NTC4711 OCY4457:OCY4711 OMU4457:OMU4711 OWQ4457:OWQ4711 PGM4457:PGM4711 PQI4457:PQI4711 QAE4457:QAE4711 QKA4457:QKA4711 QTW4457:QTW4711 RDS4457:RDS4711 RNO4457:RNO4711 RXK4457:RXK4711 SHG4457:SHG4711 SRC4457:SRC4711 TAY4457:TAY4711 TKU4457:TKU4711 TUQ4457:TUQ4711 UEM4457:UEM4711 UOI4457:UOI4711 UYE4457:UYE4711 VIA4457:VIA4711 VRW4457:VRW4711 WBS4457:WBS4711 WLO4457:WLO4711 WVK4457:WVK4711 C4703 C4539:C4541 C4543 C4546:C4548 C4628:C4630 C4633:C4634 C4636 C4638:C4639 C4647 C4689:C4690 C4661:C4672 C4799 C4890:C4891 C4900 C4936 C4963 C4989 C4996 C4467 C4318 C4273:C4274 C4241 C4224 C4221:C4222 C4218 C4216 C4214 C4208:C4210 C4197:C4199">
      <formula1>$C$847:$C$849</formula1>
      <formula2>0</formula2>
    </dataValidation>
    <dataValidation type="list" allowBlank="1" showInputMessage="1" showErrorMessage="1" errorTitle="Choisir" promptTitle="Choisir" prompt="Choisir" sqref="B4318:B4323 IX4287:IX4314 ST4287:ST4314 ACP4287:ACP4314 AML4287:AML4314 AWH4287:AWH4314 BGD4287:BGD4314 BPZ4287:BPZ4314 BZV4287:BZV4314 CJR4287:CJR4314 CTN4287:CTN4314 DDJ4287:DDJ4314 DNF4287:DNF4314 DXB4287:DXB4314 EGX4287:EGX4314 EQT4287:EQT4314 FAP4287:FAP4314 FKL4287:FKL4314 FUH4287:FUH4314 GED4287:GED4314 GNZ4287:GNZ4314 GXV4287:GXV4314 HHR4287:HHR4314 HRN4287:HRN4314 IBJ4287:IBJ4314 ILF4287:ILF4314 IVB4287:IVB4314 JEX4287:JEX4314 JOT4287:JOT4314 JYP4287:JYP4314 KIL4287:KIL4314 KSH4287:KSH4314 LCD4287:LCD4314 LLZ4287:LLZ4314 LVV4287:LVV4314 MFR4287:MFR4314 MPN4287:MPN4314 MZJ4287:MZJ4314 NJF4287:NJF4314 NTB4287:NTB4314 OCX4287:OCX4314 OMT4287:OMT4314 OWP4287:OWP4314 PGL4287:PGL4314 PQH4287:PQH4314 QAD4287:QAD4314 QJZ4287:QJZ4314 QTV4287:QTV4314 RDR4287:RDR4314 RNN4287:RNN4314 RXJ4287:RXJ4314 SHF4287:SHF4314 SRB4287:SRB4314 TAX4287:TAX4314 TKT4287:TKT4314 TUP4287:TUP4314 UEL4287:UEL4314 UOH4287:UOH4314 UYD4287:UYD4314 VHZ4287:VHZ4314 VRV4287:VRV4314 WBR4287:WBR4314 WLN4287:WLN4314 WVJ4287:WVJ4314 B4437 B4423:B4431 IX4402:IX4406 ST4402:ST4406 ACP4402:ACP4406 AML4402:AML4406 AWH4402:AWH4406 BGD4402:BGD4406 BPZ4402:BPZ4406 BZV4402:BZV4406 CJR4402:CJR4406 CTN4402:CTN4406 DDJ4402:DDJ4406 DNF4402:DNF4406 DXB4402:DXB4406 EGX4402:EGX4406 EQT4402:EQT4406 FAP4402:FAP4406 FKL4402:FKL4406 FUH4402:FUH4406 GED4402:GED4406 GNZ4402:GNZ4406 GXV4402:GXV4406 HHR4402:HHR4406 HRN4402:HRN4406 IBJ4402:IBJ4406 ILF4402:ILF4406 IVB4402:IVB4406 JEX4402:JEX4406 JOT4402:JOT4406 JYP4402:JYP4406 KIL4402:KIL4406 KSH4402:KSH4406 LCD4402:LCD4406 LLZ4402:LLZ4406 LVV4402:LVV4406 MFR4402:MFR4406 MPN4402:MPN4406 MZJ4402:MZJ4406 NJF4402:NJF4406 NTB4402:NTB4406 OCX4402:OCX4406 OMT4402:OMT4406 OWP4402:OWP4406 PGL4402:PGL4406 PQH4402:PQH4406 QAD4402:QAD4406 QJZ4402:QJZ4406 QTV4402:QTV4406 RDR4402:RDR4406 RNN4402:RNN4406 RXJ4402:RXJ4406 SHF4402:SHF4406 SRB4402:SRB4406 TAX4402:TAX4406 TKT4402:TKT4406 TUP4402:TUP4406 UEL4402:UEL4406 UOH4402:UOH4406 UYD4402:UYD4406 VHZ4402:VHZ4406 VRV4402:VRV4406 WBR4402:WBR4406 WLN4402:WLN4406 WVJ4402:WVJ4406 IX4413:IX4414 ST4413:ST4414 ACP4413:ACP4414 AML4413:AML4414 AWH4413:AWH4414 BGD4413:BGD4414 BPZ4413:BPZ4414 BZV4413:BZV4414 CJR4413:CJR4414 CTN4413:CTN4414 DDJ4413:DDJ4414 DNF4413:DNF4414 DXB4413:DXB4414 EGX4413:EGX4414 EQT4413:EQT4414 FAP4413:FAP4414 FKL4413:FKL4414 FUH4413:FUH4414 GED4413:GED4414 GNZ4413:GNZ4414 GXV4413:GXV4414 HHR4413:HHR4414 HRN4413:HRN4414 IBJ4413:IBJ4414 ILF4413:ILF4414 IVB4413:IVB4414 JEX4413:JEX4414 JOT4413:JOT4414 JYP4413:JYP4414 KIL4413:KIL4414 KSH4413:KSH4414 LCD4413:LCD4414 LLZ4413:LLZ4414 LVV4413:LVV4414 MFR4413:MFR4414 MPN4413:MPN4414 MZJ4413:MZJ4414 NJF4413:NJF4414 NTB4413:NTB4414 OCX4413:OCX4414 OMT4413:OMT4414 OWP4413:OWP4414 PGL4413:PGL4414 PQH4413:PQH4414 QAD4413:QAD4414 QJZ4413:QJZ4414 QTV4413:QTV4414 RDR4413:RDR4414 RNN4413:RNN4414 RXJ4413:RXJ4414 SHF4413:SHF4414 SRB4413:SRB4414 TAX4413:TAX4414 TKT4413:TKT4414 TUP4413:TUP4414 UEL4413:UEL4414 UOH4413:UOH4414 UYD4413:UYD4414 VHZ4413:VHZ4414 VRV4413:VRV4414 WBR4413:WBR4414 WLN4413:WLN4414 WVJ4413:WVJ4414 IX4416:IX4425 ST4416:ST4425 ACP4416:ACP4425 AML4416:AML4425 AWH4416:AWH4425 BGD4416:BGD4425 BPZ4416:BPZ4425 BZV4416:BZV4425 CJR4416:CJR4425 CTN4416:CTN4425 DDJ4416:DDJ4425 DNF4416:DNF4425 DXB4416:DXB4425 EGX4416:EGX4425 EQT4416:EQT4425 FAP4416:FAP4425 FKL4416:FKL4425 FUH4416:FUH4425 GED4416:GED4425 GNZ4416:GNZ4425 GXV4416:GXV4425 HHR4416:HHR4425 HRN4416:HRN4425 IBJ4416:IBJ4425 ILF4416:ILF4425 IVB4416:IVB4425 JEX4416:JEX4425 JOT4416:JOT4425 JYP4416:JYP4425 KIL4416:KIL4425 KSH4416:KSH4425 LCD4416:LCD4425 LLZ4416:LLZ4425 LVV4416:LVV4425 MFR4416:MFR4425 MPN4416:MPN4425 MZJ4416:MZJ4425 NJF4416:NJF4425 NTB4416:NTB4425 OCX4416:OCX4425 OMT4416:OMT4425 OWP4416:OWP4425 PGL4416:PGL4425 PQH4416:PQH4425 QAD4416:QAD4425 QJZ4416:QJZ4425 QTV4416:QTV4425 RDR4416:RDR4425 RNN4416:RNN4425 RXJ4416:RXJ4425 SHF4416:SHF4425 SRB4416:SRB4425 TAX4416:TAX4425 TKT4416:TKT4425 TUP4416:TUP4425 UEL4416:UEL4425 UOH4416:UOH4425 UYD4416:UYD4425 VHZ4416:VHZ4425 VRV4416:VRV4425 WBR4416:WBR4425 WLN4416:WLN4425 WVJ4416:WVJ4425 IX4429:IX4432 ST4429:ST4432 ACP4429:ACP4432 AML4429:AML4432 AWH4429:AWH4432 BGD4429:BGD4432 BPZ4429:BPZ4432 BZV4429:BZV4432 CJR4429:CJR4432 CTN4429:CTN4432 DDJ4429:DDJ4432 DNF4429:DNF4432 DXB4429:DXB4432 EGX4429:EGX4432 EQT4429:EQT4432 FAP4429:FAP4432 FKL4429:FKL4432 FUH4429:FUH4432 GED4429:GED4432 GNZ4429:GNZ4432 GXV4429:GXV4432 HHR4429:HHR4432 HRN4429:HRN4432 IBJ4429:IBJ4432 ILF4429:ILF4432 IVB4429:IVB4432 JEX4429:JEX4432 JOT4429:JOT4432 JYP4429:JYP4432 KIL4429:KIL4432 KSH4429:KSH4432 LCD4429:LCD4432 LLZ4429:LLZ4432 LVV4429:LVV4432 MFR4429:MFR4432 MPN4429:MPN4432 MZJ4429:MZJ4432 NJF4429:NJF4432 NTB4429:NTB4432 OCX4429:OCX4432 OMT4429:OMT4432 OWP4429:OWP4432 PGL4429:PGL4432 PQH4429:PQH4432 QAD4429:QAD4432 QJZ4429:QJZ4432 QTV4429:QTV4432 RDR4429:RDR4432 RNN4429:RNN4432 RXJ4429:RXJ4432 SHF4429:SHF4432 SRB4429:SRB4432 TAX4429:TAX4432 TKT4429:TKT4432 TUP4429:TUP4432 UEL4429:UEL4432 UOH4429:UOH4432 UYD4429:UYD4432 VHZ4429:VHZ4432 VRV4429:VRV4432 WBR4429:WBR4432 WLN4429:WLN4432 WVJ4429:WVJ4432 B4522:B4524 IX4434 ST4434 ACP4434 AML4434 AWH4434 BGD4434 BPZ4434 BZV4434 CJR4434 CTN4434 DDJ4434 DNF4434 DXB4434 EGX4434 EQT4434 FAP4434 FKL4434 FUH4434 GED4434 GNZ4434 GXV4434 HHR4434 HRN4434 IBJ4434 ILF4434 IVB4434 JEX4434 JOT4434 JYP4434 KIL4434 KSH4434 LCD4434 LLZ4434 LVV4434 MFR4434 MPN4434 MZJ4434 NJF4434 NTB4434 OCX4434 OMT4434 OWP4434 PGL4434 PQH4434 QAD4434 QJZ4434 QTV4434 RDR4434 RNN4434 RXJ4434 SHF4434 SRB4434 TAX4434 TKT4434 TUP4434 UEL4434 UOH4434 UYD4434 VHZ4434 VRV4434 WBR4434 WLN4434 WVJ4434 B4520 IX4436 ST4436 ACP4436 AML4436 AWH4436 BGD4436 BPZ4436 BZV4436 CJR4436 CTN4436 DDJ4436 DNF4436 DXB4436 EGX4436 EQT4436 FAP4436 FKL4436 FUH4436 GED4436 GNZ4436 GXV4436 HHR4436 HRN4436 IBJ4436 ILF4436 IVB4436 JEX4436 JOT4436 JYP4436 KIL4436 KSH4436 LCD4436 LLZ4436 LVV4436 MFR4436 MPN4436 MZJ4436 NJF4436 NTB4436 OCX4436 OMT4436 OWP4436 PGL4436 PQH4436 QAD4436 QJZ4436 QTV4436 RDR4436 RNN4436 RXJ4436 SHF4436 SRB4436 TAX4436 TKT4436 TUP4436 UEL4436 UOH4436 UYD4436 VHZ4436 VRV4436 WBR4436 WLN4436 WVJ4436 IX4438 ST4438 ACP4438 AML4438 AWH4438 BGD4438 BPZ4438 BZV4438 CJR4438 CTN4438 DDJ4438 DNF4438 DXB4438 EGX4438 EQT4438 FAP4438 FKL4438 FUH4438 GED4438 GNZ4438 GXV4438 HHR4438 HRN4438 IBJ4438 ILF4438 IVB4438 JEX4438 JOT4438 JYP4438 KIL4438 KSH4438 LCD4438 LLZ4438 LVV4438 MFR4438 MPN4438 MZJ4438 NJF4438 NTB4438 OCX4438 OMT4438 OWP4438 PGL4438 PQH4438 QAD4438 QJZ4438 QTV4438 RDR4438 RNN4438 RXJ4438 SHF4438 SRB4438 TAX4438 TKT4438 TUP4438 UEL4438 UOH4438 UYD4438 VHZ4438 VRV4438 WBR4438 WLN4438 WVJ4438 B4433 IX4441:IX4444 ST4441:ST4444 ACP4441:ACP4444 AML4441:AML4444 AWH4441:AWH4444 BGD4441:BGD4444 BPZ4441:BPZ4444 BZV4441:BZV4444 CJR4441:CJR4444 CTN4441:CTN4444 DDJ4441:DDJ4444 DNF4441:DNF4444 DXB4441:DXB4444 EGX4441:EGX4444 EQT4441:EQT4444 FAP4441:FAP4444 FKL4441:FKL4444 FUH4441:FUH4444 GED4441:GED4444 GNZ4441:GNZ4444 GXV4441:GXV4444 HHR4441:HHR4444 HRN4441:HRN4444 IBJ4441:IBJ4444 ILF4441:ILF4444 IVB4441:IVB4444 JEX4441:JEX4444 JOT4441:JOT4444 JYP4441:JYP4444 KIL4441:KIL4444 KSH4441:KSH4444 LCD4441:LCD4444 LLZ4441:LLZ4444 LVV4441:LVV4444 MFR4441:MFR4444 MPN4441:MPN4444 MZJ4441:MZJ4444 NJF4441:NJF4444 NTB4441:NTB4444 OCX4441:OCX4444 OMT4441:OMT4444 OWP4441:OWP4444 PGL4441:PGL4444 PQH4441:PQH4444 QAD4441:QAD4444 QJZ4441:QJZ4444 QTV4441:QTV4444 RDR4441:RDR4444 RNN4441:RNN4444 RXJ4441:RXJ4444 SHF4441:SHF4444 SRB4441:SRB4444 TAX4441:TAX4444 TKT4441:TKT4444 TUP4441:TUP4444 UEL4441:UEL4444 UOH4441:UOH4444 UYD4441:UYD4444 VHZ4441:VHZ4444 VRV4441:VRV4444 WBR4441:WBR4444 WLN4441:WLN4444 WVJ4441:WVJ4444 UEL4446:UEL4460 IX4462 ST4462 ACP4462 AML4462 AWH4462 BGD4462 BPZ4462 BZV4462 CJR4462 CTN4462 DDJ4462 DNF4462 DXB4462 EGX4462 EQT4462 FAP4462 FKL4462 FUH4462 GED4462 GNZ4462 GXV4462 HHR4462 HRN4462 IBJ4462 ILF4462 IVB4462 JEX4462 JOT4462 JYP4462 KIL4462 KSH4462 LCD4462 LLZ4462 LVV4462 MFR4462 MPN4462 MZJ4462 NJF4462 NTB4462 OCX4462 OMT4462 OWP4462 PGL4462 PQH4462 QAD4462 QJZ4462 QTV4462 RDR4462 RNN4462 RXJ4462 SHF4462 SRB4462 TAX4462 TKT4462 TUP4462 UEL4462 UOH4462 UYD4462 VHZ4462 VRV4462 WBR4462 WLN4462 WVJ4462 UOH4446:UOH4460 IX4467:IX4469 ST4467:ST4469 ACP4467:ACP4469 AML4467:AML4469 AWH4467:AWH4469 BGD4467:BGD4469 BPZ4467:BPZ4469 BZV4467:BZV4469 CJR4467:CJR4469 CTN4467:CTN4469 DDJ4467:DDJ4469 DNF4467:DNF4469 DXB4467:DXB4469 EGX4467:EGX4469 EQT4467:EQT4469 FAP4467:FAP4469 FKL4467:FKL4469 FUH4467:FUH4469 GED4467:GED4469 GNZ4467:GNZ4469 GXV4467:GXV4469 HHR4467:HHR4469 HRN4467:HRN4469 IBJ4467:IBJ4469 ILF4467:ILF4469 IVB4467:IVB4469 JEX4467:JEX4469 JOT4467:JOT4469 JYP4467:JYP4469 KIL4467:KIL4469 KSH4467:KSH4469 LCD4467:LCD4469 LLZ4467:LLZ4469 LVV4467:LVV4469 MFR4467:MFR4469 MPN4467:MPN4469 MZJ4467:MZJ4469 NJF4467:NJF4469 NTB4467:NTB4469 OCX4467:OCX4469 OMT4467:OMT4469 OWP4467:OWP4469 PGL4467:PGL4469 PQH4467:PQH4469 QAD4467:QAD4469 QJZ4467:QJZ4469 QTV4467:QTV4469 RDR4467:RDR4469 RNN4467:RNN4469 RXJ4467:RXJ4469 SHF4467:SHF4469 SRB4467:SRB4469 TAX4467:TAX4469 TKT4467:TKT4469 TUP4467:TUP4469 UEL4467:UEL4469 UOH4467:UOH4469 UYD4467:UYD4469 VHZ4467:VHZ4469 VRV4467:VRV4469 WBR4467:WBR4469 WLN4467:WLN4469 WVJ4467:WVJ4469 UYD4446:UYD4460 IX4472:IX4478 ST4472:ST4478 ACP4472:ACP4478 AML4472:AML4478 AWH4472:AWH4478 BGD4472:BGD4478 BPZ4472:BPZ4478 BZV4472:BZV4478 CJR4472:CJR4478 CTN4472:CTN4478 DDJ4472:DDJ4478 DNF4472:DNF4478 DXB4472:DXB4478 EGX4472:EGX4478 EQT4472:EQT4478 FAP4472:FAP4478 FKL4472:FKL4478 FUH4472:FUH4478 GED4472:GED4478 GNZ4472:GNZ4478 GXV4472:GXV4478 HHR4472:HHR4478 HRN4472:HRN4478 IBJ4472:IBJ4478 ILF4472:ILF4478 IVB4472:IVB4478 JEX4472:JEX4478 JOT4472:JOT4478 JYP4472:JYP4478 KIL4472:KIL4478 KSH4472:KSH4478 LCD4472:LCD4478 LLZ4472:LLZ4478 LVV4472:LVV4478 MFR4472:MFR4478 MPN4472:MPN4478 MZJ4472:MZJ4478 NJF4472:NJF4478 NTB4472:NTB4478 OCX4472:OCX4478 OMT4472:OMT4478 OWP4472:OWP4478 PGL4472:PGL4478 PQH4472:PQH4478 QAD4472:QAD4478 QJZ4472:QJZ4478 QTV4472:QTV4478 RDR4472:RDR4478 RNN4472:RNN4478 RXJ4472:RXJ4478 SHF4472:SHF4478 SRB4472:SRB4478 TAX4472:TAX4478 TKT4472:TKT4478 TUP4472:TUP4478 UEL4472:UEL4478 UOH4472:UOH4478 UYD4472:UYD4478 VHZ4472:VHZ4478 VRV4472:VRV4478 WBR4472:WBR4478 WLN4472:WLN4478 WVJ4472:WVJ4478 VHZ4446:VHZ4460 IX4480 ST4480 ACP4480 AML4480 AWH4480 BGD4480 BPZ4480 BZV4480 CJR4480 CTN4480 DDJ4480 DNF4480 DXB4480 EGX4480 EQT4480 FAP4480 FKL4480 FUH4480 GED4480 GNZ4480 GXV4480 HHR4480 HRN4480 IBJ4480 ILF4480 IVB4480 JEX4480 JOT4480 JYP4480 KIL4480 KSH4480 LCD4480 LLZ4480 LVV4480 MFR4480 MPN4480 MZJ4480 NJF4480 NTB4480 OCX4480 OMT4480 OWP4480 PGL4480 PQH4480 QAD4480 QJZ4480 QTV4480 RDR4480 RNN4480 RXJ4480 SHF4480 SRB4480 TAX4480 TKT4480 TUP4480 UEL4480 UOH4480 UYD4480 VHZ4480 VRV4480 WBR4480 WLN4480 WVJ4480 VRV4446:VRV4460 IX4482:IX4486 ST4482:ST4486 ACP4482:ACP4486 AML4482:AML4486 AWH4482:AWH4486 BGD4482:BGD4486 BPZ4482:BPZ4486 BZV4482:BZV4486 CJR4482:CJR4486 CTN4482:CTN4486 DDJ4482:DDJ4486 DNF4482:DNF4486 DXB4482:DXB4486 EGX4482:EGX4486 EQT4482:EQT4486 FAP4482:FAP4486 FKL4482:FKL4486 FUH4482:FUH4486 GED4482:GED4486 GNZ4482:GNZ4486 GXV4482:GXV4486 HHR4482:HHR4486 HRN4482:HRN4486 IBJ4482:IBJ4486 ILF4482:ILF4486 IVB4482:IVB4486 JEX4482:JEX4486 JOT4482:JOT4486 JYP4482:JYP4486 KIL4482:KIL4486 KSH4482:KSH4486 LCD4482:LCD4486 LLZ4482:LLZ4486 LVV4482:LVV4486 MFR4482:MFR4486 MPN4482:MPN4486 MZJ4482:MZJ4486 NJF4482:NJF4486 NTB4482:NTB4486 OCX4482:OCX4486 OMT4482:OMT4486 OWP4482:OWP4486 PGL4482:PGL4486 PQH4482:PQH4486 QAD4482:QAD4486 QJZ4482:QJZ4486 QTV4482:QTV4486 RDR4482:RDR4486 RNN4482:RNN4486 RXJ4482:RXJ4486 SHF4482:SHF4486 SRB4482:SRB4486 TAX4482:TAX4486 TKT4482:TKT4486 TUP4482:TUP4486 UEL4482:UEL4486 UOH4482:UOH4486 UYD4482:UYD4486 VHZ4482:VHZ4486 VRV4482:VRV4486 WBR4482:WBR4486 WLN4482:WLN4486 WVJ4482:WVJ4486 WBR4446:WBR4460 IX4489 ST4489 ACP4489 AML4489 AWH4489 BGD4489 BPZ4489 BZV4489 CJR4489 CTN4489 DDJ4489 DNF4489 DXB4489 EGX4489 EQT4489 FAP4489 FKL4489 FUH4489 GED4489 GNZ4489 GXV4489 HHR4489 HRN4489 IBJ4489 ILF4489 IVB4489 JEX4489 JOT4489 JYP4489 KIL4489 KSH4489 LCD4489 LLZ4489 LVV4489 MFR4489 MPN4489 MZJ4489 NJF4489 NTB4489 OCX4489 OMT4489 OWP4489 PGL4489 PQH4489 QAD4489 QJZ4489 QTV4489 RDR4489 RNN4489 RXJ4489 SHF4489 SRB4489 TAX4489 TKT4489 TUP4489 UEL4489 UOH4489 UYD4489 VHZ4489 VRV4489 WBR4489 WLN4489 WVJ4489 WLN4446:WLN4460 IX4492:IX4493 ST4492:ST4493 ACP4492:ACP4493 AML4492:AML4493 AWH4492:AWH4493 BGD4492:BGD4493 BPZ4492:BPZ4493 BZV4492:BZV4493 CJR4492:CJR4493 CTN4492:CTN4493 DDJ4492:DDJ4493 DNF4492:DNF4493 DXB4492:DXB4493 EGX4492:EGX4493 EQT4492:EQT4493 FAP4492:FAP4493 FKL4492:FKL4493 FUH4492:FUH4493 GED4492:GED4493 GNZ4492:GNZ4493 GXV4492:GXV4493 HHR4492:HHR4493 HRN4492:HRN4493 IBJ4492:IBJ4493 ILF4492:ILF4493 IVB4492:IVB4493 JEX4492:JEX4493 JOT4492:JOT4493 JYP4492:JYP4493 KIL4492:KIL4493 KSH4492:KSH4493 LCD4492:LCD4493 LLZ4492:LLZ4493 LVV4492:LVV4493 MFR4492:MFR4493 MPN4492:MPN4493 MZJ4492:MZJ4493 NJF4492:NJF4493 NTB4492:NTB4493 OCX4492:OCX4493 OMT4492:OMT4493 OWP4492:OWP4493 PGL4492:PGL4493 PQH4492:PQH4493 QAD4492:QAD4493 QJZ4492:QJZ4493 QTV4492:QTV4493 RDR4492:RDR4493 RNN4492:RNN4493 RXJ4492:RXJ4493 SHF4492:SHF4493 SRB4492:SRB4493 TAX4492:TAX4493 TKT4492:TKT4493 TUP4492:TUP4493 UEL4492:UEL4493 UOH4492:UOH4493 UYD4492:UYD4493 VHZ4492:VHZ4493 VRV4492:VRV4493 WBR4492:WBR4493 WLN4492:WLN4493 WVJ4492:WVJ4493 WVJ4446:WVJ4460 IX4498:IX4499 ST4498:ST4499 ACP4498:ACP4499 AML4498:AML4499 AWH4498:AWH4499 BGD4498:BGD4499 BPZ4498:BPZ4499 BZV4498:BZV4499 CJR4498:CJR4499 CTN4498:CTN4499 DDJ4498:DDJ4499 DNF4498:DNF4499 DXB4498:DXB4499 EGX4498:EGX4499 EQT4498:EQT4499 FAP4498:FAP4499 FKL4498:FKL4499 FUH4498:FUH4499 GED4498:GED4499 GNZ4498:GNZ4499 GXV4498:GXV4499 HHR4498:HHR4499 HRN4498:HRN4499 IBJ4498:IBJ4499 ILF4498:ILF4499 IVB4498:IVB4499 JEX4498:JEX4499 JOT4498:JOT4499 JYP4498:JYP4499 KIL4498:KIL4499 KSH4498:KSH4499 LCD4498:LCD4499 LLZ4498:LLZ4499 LVV4498:LVV4499 MFR4498:MFR4499 MPN4498:MPN4499 MZJ4498:MZJ4499 NJF4498:NJF4499 NTB4498:NTB4499 OCX4498:OCX4499 OMT4498:OMT4499 OWP4498:OWP4499 PGL4498:PGL4499 PQH4498:PQH4499 QAD4498:QAD4499 QJZ4498:QJZ4499 QTV4498:QTV4499 RDR4498:RDR4499 RNN4498:RNN4499 RXJ4498:RXJ4499 SHF4498:SHF4499 SRB4498:SRB4499 TAX4498:TAX4499 TKT4498:TKT4499 TUP4498:TUP4499 UEL4498:UEL4499 UOH4498:UOH4499 UYD4498:UYD4499 VHZ4498:VHZ4499 VRV4498:VRV4499 WBR4498:WBR4499 WLN4498:WLN4499 WVJ4498:WVJ4499 B4518 IX4505 ST4505 ACP4505 AML4505 AWH4505 BGD4505 BPZ4505 BZV4505 CJR4505 CTN4505 DDJ4505 DNF4505 DXB4505 EGX4505 EQT4505 FAP4505 FKL4505 FUH4505 GED4505 GNZ4505 GXV4505 HHR4505 HRN4505 IBJ4505 ILF4505 IVB4505 JEX4505 JOT4505 JYP4505 KIL4505 KSH4505 LCD4505 LLZ4505 LVV4505 MFR4505 MPN4505 MZJ4505 NJF4505 NTB4505 OCX4505 OMT4505 OWP4505 PGL4505 PQH4505 QAD4505 QJZ4505 QTV4505 RDR4505 RNN4505 RXJ4505 SHF4505 SRB4505 TAX4505 TKT4505 TUP4505 UEL4505 UOH4505 UYD4505 VHZ4505 VRV4505 WBR4505 WLN4505 WVJ4505 IX4507 ST4507 ACP4507 AML4507 AWH4507 BGD4507 BPZ4507 BZV4507 CJR4507 CTN4507 DDJ4507 DNF4507 DXB4507 EGX4507 EQT4507 FAP4507 FKL4507 FUH4507 GED4507 GNZ4507 GXV4507 HHR4507 HRN4507 IBJ4507 ILF4507 IVB4507 JEX4507 JOT4507 JYP4507 KIL4507 KSH4507 LCD4507 LLZ4507 LVV4507 MFR4507 MPN4507 MZJ4507 NJF4507 NTB4507 OCX4507 OMT4507 OWP4507 PGL4507 PQH4507 QAD4507 QJZ4507 QTV4507 RDR4507 RNN4507 RXJ4507 SHF4507 SRB4507 TAX4507 TKT4507 TUP4507 UEL4507 UOH4507 UYD4507 VHZ4507 VRV4507 WBR4507 WLN4507 WVJ4507 B4503:B4504 IX4509:IX4515 ST4509:ST4515 ACP4509:ACP4515 AML4509:AML4515 AWH4509:AWH4515 BGD4509:BGD4515 BPZ4509:BPZ4515 BZV4509:BZV4515 CJR4509:CJR4515 CTN4509:CTN4515 DDJ4509:DDJ4515 DNF4509:DNF4515 DXB4509:DXB4515 EGX4509:EGX4515 EQT4509:EQT4515 FAP4509:FAP4515 FKL4509:FKL4515 FUH4509:FUH4515 GED4509:GED4515 GNZ4509:GNZ4515 GXV4509:GXV4515 HHR4509:HHR4515 HRN4509:HRN4515 IBJ4509:IBJ4515 ILF4509:ILF4515 IVB4509:IVB4515 JEX4509:JEX4515 JOT4509:JOT4515 JYP4509:JYP4515 KIL4509:KIL4515 KSH4509:KSH4515 LCD4509:LCD4515 LLZ4509:LLZ4515 LVV4509:LVV4515 MFR4509:MFR4515 MPN4509:MPN4515 MZJ4509:MZJ4515 NJF4509:NJF4515 NTB4509:NTB4515 OCX4509:OCX4515 OMT4509:OMT4515 OWP4509:OWP4515 PGL4509:PGL4515 PQH4509:PQH4515 QAD4509:QAD4515 QJZ4509:QJZ4515 QTV4509:QTV4515 RDR4509:RDR4515 RNN4509:RNN4515 RXJ4509:RXJ4515 SHF4509:SHF4515 SRB4509:SRB4515 TAX4509:TAX4515 TKT4509:TKT4515 TUP4509:TUP4515 UEL4509:UEL4515 UOH4509:UOH4515 UYD4509:UYD4515 VHZ4509:VHZ4515 VRV4509:VRV4515 WBR4509:WBR4515 WLN4509:WLN4515 WVJ4509:WVJ4515 B4529 IX4517:IX4521 ST4517:ST4521 ACP4517:ACP4521 AML4517:AML4521 AWH4517:AWH4521 BGD4517:BGD4521 BPZ4517:BPZ4521 BZV4517:BZV4521 CJR4517:CJR4521 CTN4517:CTN4521 DDJ4517:DDJ4521 DNF4517:DNF4521 DXB4517:DXB4521 EGX4517:EGX4521 EQT4517:EQT4521 FAP4517:FAP4521 FKL4517:FKL4521 FUH4517:FUH4521 GED4517:GED4521 GNZ4517:GNZ4521 GXV4517:GXV4521 HHR4517:HHR4521 HRN4517:HRN4521 IBJ4517:IBJ4521 ILF4517:ILF4521 IVB4517:IVB4521 JEX4517:JEX4521 JOT4517:JOT4521 JYP4517:JYP4521 KIL4517:KIL4521 KSH4517:KSH4521 LCD4517:LCD4521 LLZ4517:LLZ4521 LVV4517:LVV4521 MFR4517:MFR4521 MPN4517:MPN4521 MZJ4517:MZJ4521 NJF4517:NJF4521 NTB4517:NTB4521 OCX4517:OCX4521 OMT4517:OMT4521 OWP4517:OWP4521 PGL4517:PGL4521 PQH4517:PQH4521 QAD4517:QAD4521 QJZ4517:QJZ4521 QTV4517:QTV4521 RDR4517:RDR4521 RNN4517:RNN4521 RXJ4517:RXJ4521 SHF4517:SHF4521 SRB4517:SRB4521 TAX4517:TAX4521 TKT4517:TKT4521 TUP4517:TUP4521 UEL4517:UEL4521 UOH4517:UOH4521 UYD4517:UYD4521 VHZ4517:VHZ4521 VRV4517:VRV4521 WBR4517:WBR4521 WLN4517:WLN4521 WVJ4517:WVJ4521 B4534 IX4525:IX4530 ST4525:ST4530 ACP4525:ACP4530 AML4525:AML4530 AWH4525:AWH4530 BGD4525:BGD4530 BPZ4525:BPZ4530 BZV4525:BZV4530 CJR4525:CJR4530 CTN4525:CTN4530 DDJ4525:DDJ4530 DNF4525:DNF4530 DXB4525:DXB4530 EGX4525:EGX4530 EQT4525:EQT4530 FAP4525:FAP4530 FKL4525:FKL4530 FUH4525:FUH4530 GED4525:GED4530 GNZ4525:GNZ4530 GXV4525:GXV4530 HHR4525:HHR4530 HRN4525:HRN4530 IBJ4525:IBJ4530 ILF4525:ILF4530 IVB4525:IVB4530 JEX4525:JEX4530 JOT4525:JOT4530 JYP4525:JYP4530 KIL4525:KIL4530 KSH4525:KSH4530 LCD4525:LCD4530 LLZ4525:LLZ4530 LVV4525:LVV4530 MFR4525:MFR4530 MPN4525:MPN4530 MZJ4525:MZJ4530 NJF4525:NJF4530 NTB4525:NTB4530 OCX4525:OCX4530 OMT4525:OMT4530 OWP4525:OWP4530 PGL4525:PGL4530 PQH4525:PQH4530 QAD4525:QAD4530 QJZ4525:QJZ4530 QTV4525:QTV4530 RDR4525:RDR4530 RNN4525:RNN4530 RXJ4525:RXJ4530 SHF4525:SHF4530 SRB4525:SRB4530 TAX4525:TAX4530 TKT4525:TKT4530 TUP4525:TUP4530 UEL4525:UEL4530 UOH4525:UOH4530 UYD4525:UYD4530 VHZ4525:VHZ4530 VRV4525:VRV4530 WBR4525:WBR4530 WLN4525:WLN4530 WVJ4525:WVJ4530 B4597:B4601 IX4532:IX4540 ST4532:ST4540 ACP4532:ACP4540 AML4532:AML4540 AWH4532:AWH4540 BGD4532:BGD4540 BPZ4532:BPZ4540 BZV4532:BZV4540 CJR4532:CJR4540 CTN4532:CTN4540 DDJ4532:DDJ4540 DNF4532:DNF4540 DXB4532:DXB4540 EGX4532:EGX4540 EQT4532:EQT4540 FAP4532:FAP4540 FKL4532:FKL4540 FUH4532:FUH4540 GED4532:GED4540 GNZ4532:GNZ4540 GXV4532:GXV4540 HHR4532:HHR4540 HRN4532:HRN4540 IBJ4532:IBJ4540 ILF4532:ILF4540 IVB4532:IVB4540 JEX4532:JEX4540 JOT4532:JOT4540 JYP4532:JYP4540 KIL4532:KIL4540 KSH4532:KSH4540 LCD4532:LCD4540 LLZ4532:LLZ4540 LVV4532:LVV4540 MFR4532:MFR4540 MPN4532:MPN4540 MZJ4532:MZJ4540 NJF4532:NJF4540 NTB4532:NTB4540 OCX4532:OCX4540 OMT4532:OMT4540 OWP4532:OWP4540 PGL4532:PGL4540 PQH4532:PQH4540 QAD4532:QAD4540 QJZ4532:QJZ4540 QTV4532:QTV4540 RDR4532:RDR4540 RNN4532:RNN4540 RXJ4532:RXJ4540 SHF4532:SHF4540 SRB4532:SRB4540 TAX4532:TAX4540 TKT4532:TKT4540 TUP4532:TUP4540 UEL4532:UEL4540 UOH4532:UOH4540 UYD4532:UYD4540 VHZ4532:VHZ4540 VRV4532:VRV4540 WBR4532:WBR4540 WLN4532:WLN4540 WVJ4532:WVJ4540 B4561:B4575 IX4551:IX4552 ST4551:ST4552 ACP4551:ACP4552 AML4551:AML4552 AWH4551:AWH4552 BGD4551:BGD4552 BPZ4551:BPZ4552 BZV4551:BZV4552 CJR4551:CJR4552 CTN4551:CTN4552 DDJ4551:DDJ4552 DNF4551:DNF4552 DXB4551:DXB4552 EGX4551:EGX4552 EQT4551:EQT4552 FAP4551:FAP4552 FKL4551:FKL4552 FUH4551:FUH4552 GED4551:GED4552 GNZ4551:GNZ4552 GXV4551:GXV4552 HHR4551:HHR4552 HRN4551:HRN4552 IBJ4551:IBJ4552 ILF4551:ILF4552 IVB4551:IVB4552 JEX4551:JEX4552 JOT4551:JOT4552 JYP4551:JYP4552 KIL4551:KIL4552 KSH4551:KSH4552 LCD4551:LCD4552 LLZ4551:LLZ4552 LVV4551:LVV4552 MFR4551:MFR4552 MPN4551:MPN4552 MZJ4551:MZJ4552 NJF4551:NJF4552 NTB4551:NTB4552 OCX4551:OCX4552 OMT4551:OMT4552 OWP4551:OWP4552 PGL4551:PGL4552 PQH4551:PQH4552 QAD4551:QAD4552 QJZ4551:QJZ4552 QTV4551:QTV4552 RDR4551:RDR4552 RNN4551:RNN4552 RXJ4551:RXJ4552 SHF4551:SHF4552 SRB4551:SRB4552 TAX4551:TAX4552 TKT4551:TKT4552 TUP4551:TUP4552 UEL4551:UEL4552 UOH4551:UOH4552 UYD4551:UYD4552 VHZ4551:VHZ4552 VRV4551:VRV4552 WBR4551:WBR4552 WLN4551:WLN4552 WVJ4551:WVJ4552 B4579 IX4554:IX4560 ST4554:ST4560 ACP4554:ACP4560 AML4554:AML4560 AWH4554:AWH4560 BGD4554:BGD4560 BPZ4554:BPZ4560 BZV4554:BZV4560 CJR4554:CJR4560 CTN4554:CTN4560 DDJ4554:DDJ4560 DNF4554:DNF4560 DXB4554:DXB4560 EGX4554:EGX4560 EQT4554:EQT4560 FAP4554:FAP4560 FKL4554:FKL4560 FUH4554:FUH4560 GED4554:GED4560 GNZ4554:GNZ4560 GXV4554:GXV4560 HHR4554:HHR4560 HRN4554:HRN4560 IBJ4554:IBJ4560 ILF4554:ILF4560 IVB4554:IVB4560 JEX4554:JEX4560 JOT4554:JOT4560 JYP4554:JYP4560 KIL4554:KIL4560 KSH4554:KSH4560 LCD4554:LCD4560 LLZ4554:LLZ4560 LVV4554:LVV4560 MFR4554:MFR4560 MPN4554:MPN4560 MZJ4554:MZJ4560 NJF4554:NJF4560 NTB4554:NTB4560 OCX4554:OCX4560 OMT4554:OMT4560 OWP4554:OWP4560 PGL4554:PGL4560 PQH4554:PQH4560 QAD4554:QAD4560 QJZ4554:QJZ4560 QTV4554:QTV4560 RDR4554:RDR4560 RNN4554:RNN4560 RXJ4554:RXJ4560 SHF4554:SHF4560 SRB4554:SRB4560 TAX4554:TAX4560 TKT4554:TKT4560 TUP4554:TUP4560 UEL4554:UEL4560 UOH4554:UOH4560 UYD4554:UYD4560 VHZ4554:VHZ4560 VRV4554:VRV4560 WBR4554:WBR4560 WLN4554:WLN4560 WVJ4554:WVJ4560 IX4564:IX4574 ST4564:ST4574 ACP4564:ACP4574 AML4564:AML4574 AWH4564:AWH4574 BGD4564:BGD4574 BPZ4564:BPZ4574 BZV4564:BZV4574 CJR4564:CJR4574 CTN4564:CTN4574 DDJ4564:DDJ4574 DNF4564:DNF4574 DXB4564:DXB4574 EGX4564:EGX4574 EQT4564:EQT4574 FAP4564:FAP4574 FKL4564:FKL4574 FUH4564:FUH4574 GED4564:GED4574 GNZ4564:GNZ4574 GXV4564:GXV4574 HHR4564:HHR4574 HRN4564:HRN4574 IBJ4564:IBJ4574 ILF4564:ILF4574 IVB4564:IVB4574 JEX4564:JEX4574 JOT4564:JOT4574 JYP4564:JYP4574 KIL4564:KIL4574 KSH4564:KSH4574 LCD4564:LCD4574 LLZ4564:LLZ4574 LVV4564:LVV4574 MFR4564:MFR4574 MPN4564:MPN4574 MZJ4564:MZJ4574 NJF4564:NJF4574 NTB4564:NTB4574 OCX4564:OCX4574 OMT4564:OMT4574 OWP4564:OWP4574 PGL4564:PGL4574 PQH4564:PQH4574 QAD4564:QAD4574 QJZ4564:QJZ4574 QTV4564:QTV4574 RDR4564:RDR4574 RNN4564:RNN4574 RXJ4564:RXJ4574 SHF4564:SHF4574 SRB4564:SRB4574 TAX4564:TAX4574 TKT4564:TKT4574 TUP4564:TUP4574 UEL4564:UEL4574 UOH4564:UOH4574 UYD4564:UYD4574 VHZ4564:VHZ4574 VRV4564:VRV4574 WBR4564:WBR4574 WLN4564:WLN4574 WVJ4564:WVJ4574 B4587 IX4576:IX4579 ST4576:ST4579 ACP4576:ACP4579 AML4576:AML4579 AWH4576:AWH4579 BGD4576:BGD4579 BPZ4576:BPZ4579 BZV4576:BZV4579 CJR4576:CJR4579 CTN4576:CTN4579 DDJ4576:DDJ4579 DNF4576:DNF4579 DXB4576:DXB4579 EGX4576:EGX4579 EQT4576:EQT4579 FAP4576:FAP4579 FKL4576:FKL4579 FUH4576:FUH4579 GED4576:GED4579 GNZ4576:GNZ4579 GXV4576:GXV4579 HHR4576:HHR4579 HRN4576:HRN4579 IBJ4576:IBJ4579 ILF4576:ILF4579 IVB4576:IVB4579 JEX4576:JEX4579 JOT4576:JOT4579 JYP4576:JYP4579 KIL4576:KIL4579 KSH4576:KSH4579 LCD4576:LCD4579 LLZ4576:LLZ4579 LVV4576:LVV4579 MFR4576:MFR4579 MPN4576:MPN4579 MZJ4576:MZJ4579 NJF4576:NJF4579 NTB4576:NTB4579 OCX4576:OCX4579 OMT4576:OMT4579 OWP4576:OWP4579 PGL4576:PGL4579 PQH4576:PQH4579 QAD4576:QAD4579 QJZ4576:QJZ4579 QTV4576:QTV4579 RDR4576:RDR4579 RNN4576:RNN4579 RXJ4576:RXJ4579 SHF4576:SHF4579 SRB4576:SRB4579 TAX4576:TAX4579 TKT4576:TKT4579 TUP4576:TUP4579 UEL4576:UEL4579 UOH4576:UOH4579 UYD4576:UYD4579 VHZ4576:VHZ4579 VRV4576:VRV4579 WBR4576:WBR4579 WLN4576:WLN4579 WVJ4576:WVJ4579 B4603:B4604 IX4582:IX4586 ST4582:ST4586 ACP4582:ACP4586 AML4582:AML4586 AWH4582:AWH4586 BGD4582:BGD4586 BPZ4582:BPZ4586 BZV4582:BZV4586 CJR4582:CJR4586 CTN4582:CTN4586 DDJ4582:DDJ4586 DNF4582:DNF4586 DXB4582:DXB4586 EGX4582:EGX4586 EQT4582:EQT4586 FAP4582:FAP4586 FKL4582:FKL4586 FUH4582:FUH4586 GED4582:GED4586 GNZ4582:GNZ4586 GXV4582:GXV4586 HHR4582:HHR4586 HRN4582:HRN4586 IBJ4582:IBJ4586 ILF4582:ILF4586 IVB4582:IVB4586 JEX4582:JEX4586 JOT4582:JOT4586 JYP4582:JYP4586 KIL4582:KIL4586 KSH4582:KSH4586 LCD4582:LCD4586 LLZ4582:LLZ4586 LVV4582:LVV4586 MFR4582:MFR4586 MPN4582:MPN4586 MZJ4582:MZJ4586 NJF4582:NJF4586 NTB4582:NTB4586 OCX4582:OCX4586 OMT4582:OMT4586 OWP4582:OWP4586 PGL4582:PGL4586 PQH4582:PQH4586 QAD4582:QAD4586 QJZ4582:QJZ4586 QTV4582:QTV4586 RDR4582:RDR4586 RNN4582:RNN4586 RXJ4582:RXJ4586 SHF4582:SHF4586 SRB4582:SRB4586 TAX4582:TAX4586 TKT4582:TKT4586 TUP4582:TUP4586 UEL4582:UEL4586 UOH4582:UOH4586 UYD4582:UYD4586 VHZ4582:VHZ4586 VRV4582:VRV4586 WBR4582:WBR4586 WLN4582:WLN4586 WVJ4582:WVJ4586 B4593:B4595 IX4593:IX4595 ST4593:ST4595 ACP4593:ACP4595 AML4593:AML4595 AWH4593:AWH4595 BGD4593:BGD4595 BPZ4593:BPZ4595 BZV4593:BZV4595 CJR4593:CJR4595 CTN4593:CTN4595 DDJ4593:DDJ4595 DNF4593:DNF4595 DXB4593:DXB4595 EGX4593:EGX4595 EQT4593:EQT4595 FAP4593:FAP4595 FKL4593:FKL4595 FUH4593:FUH4595 GED4593:GED4595 GNZ4593:GNZ4595 GXV4593:GXV4595 HHR4593:HHR4595 HRN4593:HRN4595 IBJ4593:IBJ4595 ILF4593:ILF4595 IVB4593:IVB4595 JEX4593:JEX4595 JOT4593:JOT4595 JYP4593:JYP4595 KIL4593:KIL4595 KSH4593:KSH4595 LCD4593:LCD4595 LLZ4593:LLZ4595 LVV4593:LVV4595 MFR4593:MFR4595 MPN4593:MPN4595 MZJ4593:MZJ4595 NJF4593:NJF4595 NTB4593:NTB4595 OCX4593:OCX4595 OMT4593:OMT4595 OWP4593:OWP4595 PGL4593:PGL4595 PQH4593:PQH4595 QAD4593:QAD4595 QJZ4593:QJZ4595 QTV4593:QTV4595 RDR4593:RDR4595 RNN4593:RNN4595 RXJ4593:RXJ4595 SHF4593:SHF4595 SRB4593:SRB4595 TAX4593:TAX4595 TKT4593:TKT4595 TUP4593:TUP4595 UEL4593:UEL4595 UOH4593:UOH4595 UYD4593:UYD4595 VHZ4593:VHZ4595 VRV4593:VRV4595 WBR4593:WBR4595 WLN4593:WLN4595 WVJ4593:WVJ4595 B4639 IX4597:IX4614 ST4597:ST4614 ACP4597:ACP4614 AML4597:AML4614 AWH4597:AWH4614 BGD4597:BGD4614 BPZ4597:BPZ4614 BZV4597:BZV4614 CJR4597:CJR4614 CTN4597:CTN4614 DDJ4597:DDJ4614 DNF4597:DNF4614 DXB4597:DXB4614 EGX4597:EGX4614 EQT4597:EQT4614 FAP4597:FAP4614 FKL4597:FKL4614 FUH4597:FUH4614 GED4597:GED4614 GNZ4597:GNZ4614 GXV4597:GXV4614 HHR4597:HHR4614 HRN4597:HRN4614 IBJ4597:IBJ4614 ILF4597:ILF4614 IVB4597:IVB4614 JEX4597:JEX4614 JOT4597:JOT4614 JYP4597:JYP4614 KIL4597:KIL4614 KSH4597:KSH4614 LCD4597:LCD4614 LLZ4597:LLZ4614 LVV4597:LVV4614 MFR4597:MFR4614 MPN4597:MPN4614 MZJ4597:MZJ4614 NJF4597:NJF4614 NTB4597:NTB4614 OCX4597:OCX4614 OMT4597:OMT4614 OWP4597:OWP4614 PGL4597:PGL4614 PQH4597:PQH4614 QAD4597:QAD4614 QJZ4597:QJZ4614 QTV4597:QTV4614 RDR4597:RDR4614 RNN4597:RNN4614 RXJ4597:RXJ4614 SHF4597:SHF4614 SRB4597:SRB4614 TAX4597:TAX4614 TKT4597:TKT4614 TUP4597:TUP4614 UEL4597:UEL4614 UOH4597:UOH4614 UYD4597:UYD4614 VHZ4597:VHZ4614 VRV4597:VRV4614 WBR4597:WBR4614 WLN4597:WLN4614 WVJ4597:WVJ4614 B4626:B4630 IX4616:IX4619 ST4616:ST4619 ACP4616:ACP4619 AML4616:AML4619 AWH4616:AWH4619 BGD4616:BGD4619 BPZ4616:BPZ4619 BZV4616:BZV4619 CJR4616:CJR4619 CTN4616:CTN4619 DDJ4616:DDJ4619 DNF4616:DNF4619 DXB4616:DXB4619 EGX4616:EGX4619 EQT4616:EQT4619 FAP4616:FAP4619 FKL4616:FKL4619 FUH4616:FUH4619 GED4616:GED4619 GNZ4616:GNZ4619 GXV4616:GXV4619 HHR4616:HHR4619 HRN4616:HRN4619 IBJ4616:IBJ4619 ILF4616:ILF4619 IVB4616:IVB4619 JEX4616:JEX4619 JOT4616:JOT4619 JYP4616:JYP4619 KIL4616:KIL4619 KSH4616:KSH4619 LCD4616:LCD4619 LLZ4616:LLZ4619 LVV4616:LVV4619 MFR4616:MFR4619 MPN4616:MPN4619 MZJ4616:MZJ4619 NJF4616:NJF4619 NTB4616:NTB4619 OCX4616:OCX4619 OMT4616:OMT4619 OWP4616:OWP4619 PGL4616:PGL4619 PQH4616:PQH4619 QAD4616:QAD4619 QJZ4616:QJZ4619 QTV4616:QTV4619 RDR4616:RDR4619 RNN4616:RNN4619 RXJ4616:RXJ4619 SHF4616:SHF4619 SRB4616:SRB4619 TAX4616:TAX4619 TKT4616:TKT4619 TUP4616:TUP4619 UEL4616:UEL4619 UOH4616:UOH4619 UYD4616:UYD4619 VHZ4616:VHZ4619 VRV4616:VRV4619 WBR4616:WBR4619 WLN4616:WLN4619 WVJ4616:WVJ4619 B4637 IX4622:IX4625 ST4622:ST4625 ACP4622:ACP4625 AML4622:AML4625 AWH4622:AWH4625 BGD4622:BGD4625 BPZ4622:BPZ4625 BZV4622:BZV4625 CJR4622:CJR4625 CTN4622:CTN4625 DDJ4622:DDJ4625 DNF4622:DNF4625 DXB4622:DXB4625 EGX4622:EGX4625 EQT4622:EQT4625 FAP4622:FAP4625 FKL4622:FKL4625 FUH4622:FUH4625 GED4622:GED4625 GNZ4622:GNZ4625 GXV4622:GXV4625 HHR4622:HHR4625 HRN4622:HRN4625 IBJ4622:IBJ4625 ILF4622:ILF4625 IVB4622:IVB4625 JEX4622:JEX4625 JOT4622:JOT4625 JYP4622:JYP4625 KIL4622:KIL4625 KSH4622:KSH4625 LCD4622:LCD4625 LLZ4622:LLZ4625 LVV4622:LVV4625 MFR4622:MFR4625 MPN4622:MPN4625 MZJ4622:MZJ4625 NJF4622:NJF4625 NTB4622:NTB4625 OCX4622:OCX4625 OMT4622:OMT4625 OWP4622:OWP4625 PGL4622:PGL4625 PQH4622:PQH4625 QAD4622:QAD4625 QJZ4622:QJZ4625 QTV4622:QTV4625 RDR4622:RDR4625 RNN4622:RNN4625 RXJ4622:RXJ4625 SHF4622:SHF4625 SRB4622:SRB4625 TAX4622:TAX4625 TKT4622:TKT4625 TUP4622:TUP4625 UEL4622:UEL4625 UOH4622:UOH4625 UYD4622:UYD4625 VHZ4622:VHZ4625 VRV4622:VRV4625 WBR4622:WBR4625 WLN4622:WLN4625 WVJ4622:WVJ4625 B4619:B4621 IX4627 ST4627 ACP4627 AML4627 AWH4627 BGD4627 BPZ4627 BZV4627 CJR4627 CTN4627 DDJ4627 DNF4627 DXB4627 EGX4627 EQT4627 FAP4627 FKL4627 FUH4627 GED4627 GNZ4627 GXV4627 HHR4627 HRN4627 IBJ4627 ILF4627 IVB4627 JEX4627 JOT4627 JYP4627 KIL4627 KSH4627 LCD4627 LLZ4627 LVV4627 MFR4627 MPN4627 MZJ4627 NJF4627 NTB4627 OCX4627 OMT4627 OWP4627 PGL4627 PQH4627 QAD4627 QJZ4627 QTV4627 RDR4627 RNN4627 RXJ4627 SHF4627 SRB4627 TAX4627 TKT4627 TUP4627 UEL4627 UOH4627 UYD4627 VHZ4627 VRV4627 WBR4627 WLN4627 WVJ4627 IX4630 ST4630 ACP4630 AML4630 AWH4630 BGD4630 BPZ4630 BZV4630 CJR4630 CTN4630 DDJ4630 DNF4630 DXB4630 EGX4630 EQT4630 FAP4630 FKL4630 FUH4630 GED4630 GNZ4630 GXV4630 HHR4630 HRN4630 IBJ4630 ILF4630 IVB4630 JEX4630 JOT4630 JYP4630 KIL4630 KSH4630 LCD4630 LLZ4630 LVV4630 MFR4630 MPN4630 MZJ4630 NJF4630 NTB4630 OCX4630 OMT4630 OWP4630 PGL4630 PQH4630 QAD4630 QJZ4630 QTV4630 RDR4630 RNN4630 RXJ4630 SHF4630 SRB4630 TAX4630 TKT4630 TUP4630 UEL4630 UOH4630 UYD4630 VHZ4630 VRV4630 WBR4630 WLN4630 WVJ4630 IX4633:IX4637 ST4633:ST4637 ACP4633:ACP4637 AML4633:AML4637 AWH4633:AWH4637 BGD4633:BGD4637 BPZ4633:BPZ4637 BZV4633:BZV4637 CJR4633:CJR4637 CTN4633:CTN4637 DDJ4633:DDJ4637 DNF4633:DNF4637 DXB4633:DXB4637 EGX4633:EGX4637 EQT4633:EQT4637 FAP4633:FAP4637 FKL4633:FKL4637 FUH4633:FUH4637 GED4633:GED4637 GNZ4633:GNZ4637 GXV4633:GXV4637 HHR4633:HHR4637 HRN4633:HRN4637 IBJ4633:IBJ4637 ILF4633:ILF4637 IVB4633:IVB4637 JEX4633:JEX4637 JOT4633:JOT4637 JYP4633:JYP4637 KIL4633:KIL4637 KSH4633:KSH4637 LCD4633:LCD4637 LLZ4633:LLZ4637 LVV4633:LVV4637 MFR4633:MFR4637 MPN4633:MPN4637 MZJ4633:MZJ4637 NJF4633:NJF4637 NTB4633:NTB4637 OCX4633:OCX4637 OMT4633:OMT4637 OWP4633:OWP4637 PGL4633:PGL4637 PQH4633:PQH4637 QAD4633:QAD4637 QJZ4633:QJZ4637 QTV4633:QTV4637 RDR4633:RDR4637 RNN4633:RNN4637 RXJ4633:RXJ4637 SHF4633:SHF4637 SRB4633:SRB4637 TAX4633:TAX4637 TKT4633:TKT4637 TUP4633:TUP4637 UEL4633:UEL4637 UOH4633:UOH4637 UYD4633:UYD4637 VHZ4633:VHZ4637 VRV4633:VRV4637 WBR4633:WBR4637 WLN4633:WLN4637 WVJ4633:WVJ4637 B4672:B4696 B4652:B4653 IX4649:IX4650 ST4649:ST4650 ACP4649:ACP4650 AML4649:AML4650 AWH4649:AWH4650 BGD4649:BGD4650 BPZ4649:BPZ4650 BZV4649:BZV4650 CJR4649:CJR4650 CTN4649:CTN4650 DDJ4649:DDJ4650 DNF4649:DNF4650 DXB4649:DXB4650 EGX4649:EGX4650 EQT4649:EQT4650 FAP4649:FAP4650 FKL4649:FKL4650 FUH4649:FUH4650 GED4649:GED4650 GNZ4649:GNZ4650 GXV4649:GXV4650 HHR4649:HHR4650 HRN4649:HRN4650 IBJ4649:IBJ4650 ILF4649:ILF4650 IVB4649:IVB4650 JEX4649:JEX4650 JOT4649:JOT4650 JYP4649:JYP4650 KIL4649:KIL4650 KSH4649:KSH4650 LCD4649:LCD4650 LLZ4649:LLZ4650 LVV4649:LVV4650 MFR4649:MFR4650 MPN4649:MPN4650 MZJ4649:MZJ4650 NJF4649:NJF4650 NTB4649:NTB4650 OCX4649:OCX4650 OMT4649:OMT4650 OWP4649:OWP4650 PGL4649:PGL4650 PQH4649:PQH4650 QAD4649:QAD4650 QJZ4649:QJZ4650 QTV4649:QTV4650 RDR4649:RDR4650 RNN4649:RNN4650 RXJ4649:RXJ4650 SHF4649:SHF4650 SRB4649:SRB4650 TAX4649:TAX4650 TKT4649:TKT4650 TUP4649:TUP4650 UEL4649:UEL4650 UOH4649:UOH4650 UYD4649:UYD4650 VHZ4649:VHZ4650 VRV4649:VRV4650 WBR4649:WBR4650 WLN4649:WLN4650 WVJ4649:WVJ4650 B4666 IX4652:IX4657 ST4652:ST4657 ACP4652:ACP4657 AML4652:AML4657 AWH4652:AWH4657 BGD4652:BGD4657 BPZ4652:BPZ4657 BZV4652:BZV4657 CJR4652:CJR4657 CTN4652:CTN4657 DDJ4652:DDJ4657 DNF4652:DNF4657 DXB4652:DXB4657 EGX4652:EGX4657 EQT4652:EQT4657 FAP4652:FAP4657 FKL4652:FKL4657 FUH4652:FUH4657 GED4652:GED4657 GNZ4652:GNZ4657 GXV4652:GXV4657 HHR4652:HHR4657 HRN4652:HRN4657 IBJ4652:IBJ4657 ILF4652:ILF4657 IVB4652:IVB4657 JEX4652:JEX4657 JOT4652:JOT4657 JYP4652:JYP4657 KIL4652:KIL4657 KSH4652:KSH4657 LCD4652:LCD4657 LLZ4652:LLZ4657 LVV4652:LVV4657 MFR4652:MFR4657 MPN4652:MPN4657 MZJ4652:MZJ4657 NJF4652:NJF4657 NTB4652:NTB4657 OCX4652:OCX4657 OMT4652:OMT4657 OWP4652:OWP4657 PGL4652:PGL4657 PQH4652:PQH4657 QAD4652:QAD4657 QJZ4652:QJZ4657 QTV4652:QTV4657 RDR4652:RDR4657 RNN4652:RNN4657 RXJ4652:RXJ4657 SHF4652:SHF4657 SRB4652:SRB4657 TAX4652:TAX4657 TKT4652:TKT4657 TUP4652:TUP4657 UEL4652:UEL4657 UOH4652:UOH4657 UYD4652:UYD4657 VHZ4652:VHZ4657 VRV4652:VRV4657 WBR4652:WBR4657 WLN4652:WLN4657 WVJ4652:WVJ4657 B4657:B4659 IX4659:IX4662 ST4659:ST4662 ACP4659:ACP4662 AML4659:AML4662 AWH4659:AWH4662 BGD4659:BGD4662 BPZ4659:BPZ4662 BZV4659:BZV4662 CJR4659:CJR4662 CTN4659:CTN4662 DDJ4659:DDJ4662 DNF4659:DNF4662 DXB4659:DXB4662 EGX4659:EGX4662 EQT4659:EQT4662 FAP4659:FAP4662 FKL4659:FKL4662 FUH4659:FUH4662 GED4659:GED4662 GNZ4659:GNZ4662 GXV4659:GXV4662 HHR4659:HHR4662 HRN4659:HRN4662 IBJ4659:IBJ4662 ILF4659:ILF4662 IVB4659:IVB4662 JEX4659:JEX4662 JOT4659:JOT4662 JYP4659:JYP4662 KIL4659:KIL4662 KSH4659:KSH4662 LCD4659:LCD4662 LLZ4659:LLZ4662 LVV4659:LVV4662 MFR4659:MFR4662 MPN4659:MPN4662 MZJ4659:MZJ4662 NJF4659:NJF4662 NTB4659:NTB4662 OCX4659:OCX4662 OMT4659:OMT4662 OWP4659:OWP4662 PGL4659:PGL4662 PQH4659:PQH4662 QAD4659:QAD4662 QJZ4659:QJZ4662 QTV4659:QTV4662 RDR4659:RDR4662 RNN4659:RNN4662 RXJ4659:RXJ4662 SHF4659:SHF4662 SRB4659:SRB4662 TAX4659:TAX4662 TKT4659:TKT4662 TUP4659:TUP4662 UEL4659:UEL4662 UOH4659:UOH4662 UYD4659:UYD4662 VHZ4659:VHZ4662 VRV4659:VRV4662 WBR4659:WBR4662 WLN4659:WLN4662 WVJ4659:WVJ4662 IX4664:IX4671 ST4664:ST4671 ACP4664:ACP4671 AML4664:AML4671 AWH4664:AWH4671 BGD4664:BGD4671 BPZ4664:BPZ4671 BZV4664:BZV4671 CJR4664:CJR4671 CTN4664:CTN4671 DDJ4664:DDJ4671 DNF4664:DNF4671 DXB4664:DXB4671 EGX4664:EGX4671 EQT4664:EQT4671 FAP4664:FAP4671 FKL4664:FKL4671 FUH4664:FUH4671 GED4664:GED4671 GNZ4664:GNZ4671 GXV4664:GXV4671 HHR4664:HHR4671 HRN4664:HRN4671 IBJ4664:IBJ4671 ILF4664:ILF4671 IVB4664:IVB4671 JEX4664:JEX4671 JOT4664:JOT4671 JYP4664:JYP4671 KIL4664:KIL4671 KSH4664:KSH4671 LCD4664:LCD4671 LLZ4664:LLZ4671 LVV4664:LVV4671 MFR4664:MFR4671 MPN4664:MPN4671 MZJ4664:MZJ4671 NJF4664:NJF4671 NTB4664:NTB4671 OCX4664:OCX4671 OMT4664:OMT4671 OWP4664:OWP4671 PGL4664:PGL4671 PQH4664:PQH4671 QAD4664:QAD4671 QJZ4664:QJZ4671 QTV4664:QTV4671 RDR4664:RDR4671 RNN4664:RNN4671 RXJ4664:RXJ4671 SHF4664:SHF4671 SRB4664:SRB4671 TAX4664:TAX4671 TKT4664:TKT4671 TUP4664:TUP4671 UEL4664:UEL4671 UOH4664:UOH4671 UYD4664:UYD4671 VHZ4664:VHZ4671 VRV4664:VRV4671 WBR4664:WBR4671 WLN4664:WLN4671 WVJ4664:WVJ4671 B4791 IX4677 ST4677 ACP4677 AML4677 AWH4677 BGD4677 BPZ4677 BZV4677 CJR4677 CTN4677 DDJ4677 DNF4677 DXB4677 EGX4677 EQT4677 FAP4677 FKL4677 FUH4677 GED4677 GNZ4677 GXV4677 HHR4677 HRN4677 IBJ4677 ILF4677 IVB4677 JEX4677 JOT4677 JYP4677 KIL4677 KSH4677 LCD4677 LLZ4677 LVV4677 MFR4677 MPN4677 MZJ4677 NJF4677 NTB4677 OCX4677 OMT4677 OWP4677 PGL4677 PQH4677 QAD4677 QJZ4677 QTV4677 RDR4677 RNN4677 RXJ4677 SHF4677 SRB4677 TAX4677 TKT4677 TUP4677 UEL4677 UOH4677 UYD4677 VHZ4677 VRV4677 WBR4677 WLN4677 WVJ4677 B4721:B4723 IX4679:IX4681 ST4679:ST4681 ACP4679:ACP4681 AML4679:AML4681 AWH4679:AWH4681 BGD4679:BGD4681 BPZ4679:BPZ4681 BZV4679:BZV4681 CJR4679:CJR4681 CTN4679:CTN4681 DDJ4679:DDJ4681 DNF4679:DNF4681 DXB4679:DXB4681 EGX4679:EGX4681 EQT4679:EQT4681 FAP4679:FAP4681 FKL4679:FKL4681 FUH4679:FUH4681 GED4679:GED4681 GNZ4679:GNZ4681 GXV4679:GXV4681 HHR4679:HHR4681 HRN4679:HRN4681 IBJ4679:IBJ4681 ILF4679:ILF4681 IVB4679:IVB4681 JEX4679:JEX4681 JOT4679:JOT4681 JYP4679:JYP4681 KIL4679:KIL4681 KSH4679:KSH4681 LCD4679:LCD4681 LLZ4679:LLZ4681 LVV4679:LVV4681 MFR4679:MFR4681 MPN4679:MPN4681 MZJ4679:MZJ4681 NJF4679:NJF4681 NTB4679:NTB4681 OCX4679:OCX4681 OMT4679:OMT4681 OWP4679:OWP4681 PGL4679:PGL4681 PQH4679:PQH4681 QAD4679:QAD4681 QJZ4679:QJZ4681 QTV4679:QTV4681 RDR4679:RDR4681 RNN4679:RNN4681 RXJ4679:RXJ4681 SHF4679:SHF4681 SRB4679:SRB4681 TAX4679:TAX4681 TKT4679:TKT4681 TUP4679:TUP4681 UEL4679:UEL4681 UOH4679:UOH4681 UYD4679:UYD4681 VHZ4679:VHZ4681 VRV4679:VRV4681 WBR4679:WBR4681 WLN4679:WLN4681 WVJ4679:WVJ4681 B4718:B4719 IX4683:IX4684 ST4683:ST4684 ACP4683:ACP4684 AML4683:AML4684 AWH4683:AWH4684 BGD4683:BGD4684 BPZ4683:BPZ4684 BZV4683:BZV4684 CJR4683:CJR4684 CTN4683:CTN4684 DDJ4683:DDJ4684 DNF4683:DNF4684 DXB4683:DXB4684 EGX4683:EGX4684 EQT4683:EQT4684 FAP4683:FAP4684 FKL4683:FKL4684 FUH4683:FUH4684 GED4683:GED4684 GNZ4683:GNZ4684 GXV4683:GXV4684 HHR4683:HHR4684 HRN4683:HRN4684 IBJ4683:IBJ4684 ILF4683:ILF4684 IVB4683:IVB4684 JEX4683:JEX4684 JOT4683:JOT4684 JYP4683:JYP4684 KIL4683:KIL4684 KSH4683:KSH4684 LCD4683:LCD4684 LLZ4683:LLZ4684 LVV4683:LVV4684 MFR4683:MFR4684 MPN4683:MPN4684 MZJ4683:MZJ4684 NJF4683:NJF4684 NTB4683:NTB4684 OCX4683:OCX4684 OMT4683:OMT4684 OWP4683:OWP4684 PGL4683:PGL4684 PQH4683:PQH4684 QAD4683:QAD4684 QJZ4683:QJZ4684 QTV4683:QTV4684 RDR4683:RDR4684 RNN4683:RNN4684 RXJ4683:RXJ4684 SHF4683:SHF4684 SRB4683:SRB4684 TAX4683:TAX4684 TKT4683:TKT4684 TUP4683:TUP4684 UEL4683:UEL4684 UOH4683:UOH4684 UYD4683:UYD4684 VHZ4683:VHZ4684 VRV4683:VRV4684 WBR4683:WBR4684 WLN4683:WLN4684 WVJ4683:WVJ4684 B4805 IX4689:IX4692 ST4689:ST4692 ACP4689:ACP4692 AML4689:AML4692 AWH4689:AWH4692 BGD4689:BGD4692 BPZ4689:BPZ4692 BZV4689:BZV4692 CJR4689:CJR4692 CTN4689:CTN4692 DDJ4689:DDJ4692 DNF4689:DNF4692 DXB4689:DXB4692 EGX4689:EGX4692 EQT4689:EQT4692 FAP4689:FAP4692 FKL4689:FKL4692 FUH4689:FUH4692 GED4689:GED4692 GNZ4689:GNZ4692 GXV4689:GXV4692 HHR4689:HHR4692 HRN4689:HRN4692 IBJ4689:IBJ4692 ILF4689:ILF4692 IVB4689:IVB4692 JEX4689:JEX4692 JOT4689:JOT4692 JYP4689:JYP4692 KIL4689:KIL4692 KSH4689:KSH4692 LCD4689:LCD4692 LLZ4689:LLZ4692 LVV4689:LVV4692 MFR4689:MFR4692 MPN4689:MPN4692 MZJ4689:MZJ4692 NJF4689:NJF4692 NTB4689:NTB4692 OCX4689:OCX4692 OMT4689:OMT4692 OWP4689:OWP4692 PGL4689:PGL4692 PQH4689:PQH4692 QAD4689:QAD4692 QJZ4689:QJZ4692 QTV4689:QTV4692 RDR4689:RDR4692 RNN4689:RNN4692 RXJ4689:RXJ4692 SHF4689:SHF4692 SRB4689:SRB4692 TAX4689:TAX4692 TKT4689:TKT4692 TUP4689:TUP4692 UEL4689:UEL4692 UOH4689:UOH4692 UYD4689:UYD4692 VHZ4689:VHZ4692 VRV4689:VRV4692 WBR4689:WBR4692 WLN4689:WLN4692 WVJ4689:WVJ4692 B4708:B4711 IX4695:IX4697 ST4695:ST4697 ACP4695:ACP4697 AML4695:AML4697 AWH4695:AWH4697 BGD4695:BGD4697 BPZ4695:BPZ4697 BZV4695:BZV4697 CJR4695:CJR4697 CTN4695:CTN4697 DDJ4695:DDJ4697 DNF4695:DNF4697 DXB4695:DXB4697 EGX4695:EGX4697 EQT4695:EQT4697 FAP4695:FAP4697 FKL4695:FKL4697 FUH4695:FUH4697 GED4695:GED4697 GNZ4695:GNZ4697 GXV4695:GXV4697 HHR4695:HHR4697 HRN4695:HRN4697 IBJ4695:IBJ4697 ILF4695:ILF4697 IVB4695:IVB4697 JEX4695:JEX4697 JOT4695:JOT4697 JYP4695:JYP4697 KIL4695:KIL4697 KSH4695:KSH4697 LCD4695:LCD4697 LLZ4695:LLZ4697 LVV4695:LVV4697 MFR4695:MFR4697 MPN4695:MPN4697 MZJ4695:MZJ4697 NJF4695:NJF4697 NTB4695:NTB4697 OCX4695:OCX4697 OMT4695:OMT4697 OWP4695:OWP4697 PGL4695:PGL4697 PQH4695:PQH4697 QAD4695:QAD4697 QJZ4695:QJZ4697 QTV4695:QTV4697 RDR4695:RDR4697 RNN4695:RNN4697 RXJ4695:RXJ4697 SHF4695:SHF4697 SRB4695:SRB4697 TAX4695:TAX4697 TKT4695:TKT4697 TUP4695:TUP4697 UEL4695:UEL4697 UOH4695:UOH4697 UYD4695:UYD4697 VHZ4695:VHZ4697 VRV4695:VRV4697 WBR4695:WBR4697 WLN4695:WLN4697 WVJ4695:WVJ4697 B4698:B4699 IX4699 ST4699 ACP4699 AML4699 AWH4699 BGD4699 BPZ4699 BZV4699 CJR4699 CTN4699 DDJ4699 DNF4699 DXB4699 EGX4699 EQT4699 FAP4699 FKL4699 FUH4699 GED4699 GNZ4699 GXV4699 HHR4699 HRN4699 IBJ4699 ILF4699 IVB4699 JEX4699 JOT4699 JYP4699 KIL4699 KSH4699 LCD4699 LLZ4699 LVV4699 MFR4699 MPN4699 MZJ4699 NJF4699 NTB4699 OCX4699 OMT4699 OWP4699 PGL4699 PQH4699 QAD4699 QJZ4699 QTV4699 RDR4699 RNN4699 RXJ4699 SHF4699 SRB4699 TAX4699 TKT4699 TUP4699 UEL4699 UOH4699 UYD4699 VHZ4699 VRV4699 WBR4699 WLN4699 WVJ4699 B4702:B4704 IX4703 ST4703 ACP4703 AML4703 AWH4703 BGD4703 BPZ4703 BZV4703 CJR4703 CTN4703 DDJ4703 DNF4703 DXB4703 EGX4703 EQT4703 FAP4703 FKL4703 FUH4703 GED4703 GNZ4703 GXV4703 HHR4703 HRN4703 IBJ4703 ILF4703 IVB4703 JEX4703 JOT4703 JYP4703 KIL4703 KSH4703 LCD4703 LLZ4703 LVV4703 MFR4703 MPN4703 MZJ4703 NJF4703 NTB4703 OCX4703 OMT4703 OWP4703 PGL4703 PQH4703 QAD4703 QJZ4703 QTV4703 RDR4703 RNN4703 RXJ4703 SHF4703 SRB4703 TAX4703 TKT4703 TUP4703 UEL4703 UOH4703 UYD4703 VHZ4703 VRV4703 WBR4703 WLN4703 WVJ4703 B4713 IX4705:IX4711 ST4705:ST4711 ACP4705:ACP4711 AML4705:AML4711 AWH4705:AWH4711 BGD4705:BGD4711 BPZ4705:BPZ4711 BZV4705:BZV4711 CJR4705:CJR4711 CTN4705:CTN4711 DDJ4705:DDJ4711 DNF4705:DNF4711 DXB4705:DXB4711 EGX4705:EGX4711 EQT4705:EQT4711 FAP4705:FAP4711 FKL4705:FKL4711 FUH4705:FUH4711 GED4705:GED4711 GNZ4705:GNZ4711 GXV4705:GXV4711 HHR4705:HHR4711 HRN4705:HRN4711 IBJ4705:IBJ4711 ILF4705:ILF4711 IVB4705:IVB4711 JEX4705:JEX4711 JOT4705:JOT4711 JYP4705:JYP4711 KIL4705:KIL4711 KSH4705:KSH4711 LCD4705:LCD4711 LLZ4705:LLZ4711 LVV4705:LVV4711 MFR4705:MFR4711 MPN4705:MPN4711 MZJ4705:MZJ4711 NJF4705:NJF4711 NTB4705:NTB4711 OCX4705:OCX4711 OMT4705:OMT4711 OWP4705:OWP4711 PGL4705:PGL4711 PQH4705:PQH4711 QAD4705:QAD4711 QJZ4705:QJZ4711 QTV4705:QTV4711 RDR4705:RDR4711 RNN4705:RNN4711 RXJ4705:RXJ4711 SHF4705:SHF4711 SRB4705:SRB4711 TAX4705:TAX4711 TKT4705:TKT4711 TUP4705:TUP4711 UEL4705:UEL4711 UOH4705:UOH4711 UYD4705:UYD4711 VHZ4705:VHZ4711 VRV4705:VRV4711 WBR4705:WBR4711 WLN4705:WLN4711 WVJ4705:WVJ4711 B4729:B4739 IX4713:IX4724 ST4713:ST4724 ACP4713:ACP4724 AML4713:AML4724 AWH4713:AWH4724 BGD4713:BGD4724 BPZ4713:BPZ4724 BZV4713:BZV4724 CJR4713:CJR4724 CTN4713:CTN4724 DDJ4713:DDJ4724 DNF4713:DNF4724 DXB4713:DXB4724 EGX4713:EGX4724 EQT4713:EQT4724 FAP4713:FAP4724 FKL4713:FKL4724 FUH4713:FUH4724 GED4713:GED4724 GNZ4713:GNZ4724 GXV4713:GXV4724 HHR4713:HHR4724 HRN4713:HRN4724 IBJ4713:IBJ4724 ILF4713:ILF4724 IVB4713:IVB4724 JEX4713:JEX4724 JOT4713:JOT4724 JYP4713:JYP4724 KIL4713:KIL4724 KSH4713:KSH4724 LCD4713:LCD4724 LLZ4713:LLZ4724 LVV4713:LVV4724 MFR4713:MFR4724 MPN4713:MPN4724 MZJ4713:MZJ4724 NJF4713:NJF4724 NTB4713:NTB4724 OCX4713:OCX4724 OMT4713:OMT4724 OWP4713:OWP4724 PGL4713:PGL4724 PQH4713:PQH4724 QAD4713:QAD4724 QJZ4713:QJZ4724 QTV4713:QTV4724 RDR4713:RDR4724 RNN4713:RNN4724 RXJ4713:RXJ4724 SHF4713:SHF4724 SRB4713:SRB4724 TAX4713:TAX4724 TKT4713:TKT4724 TUP4713:TUP4724 UEL4713:UEL4724 UOH4713:UOH4724 UYD4713:UYD4724 VHZ4713:VHZ4724 VRV4713:VRV4724 WBR4713:WBR4724 WLN4713:WLN4724 WVJ4713:WVJ4724 B4754:B4756 IX4726 ST4726 ACP4726 AML4726 AWH4726 BGD4726 BPZ4726 BZV4726 CJR4726 CTN4726 DDJ4726 DNF4726 DXB4726 EGX4726 EQT4726 FAP4726 FKL4726 FUH4726 GED4726 GNZ4726 GXV4726 HHR4726 HRN4726 IBJ4726 ILF4726 IVB4726 JEX4726 JOT4726 JYP4726 KIL4726 KSH4726 LCD4726 LLZ4726 LVV4726 MFR4726 MPN4726 MZJ4726 NJF4726 NTB4726 OCX4726 OMT4726 OWP4726 PGL4726 PQH4726 QAD4726 QJZ4726 QTV4726 RDR4726 RNN4726 RXJ4726 SHF4726 SRB4726 TAX4726 TKT4726 TUP4726 UEL4726 UOH4726 UYD4726 VHZ4726 VRV4726 WBR4726 WLN4726 WVJ4726 B4760:B4761 IX4728:IX4742 ST4728:ST4742 ACP4728:ACP4742 AML4728:AML4742 AWH4728:AWH4742 BGD4728:BGD4742 BPZ4728:BPZ4742 BZV4728:BZV4742 CJR4728:CJR4742 CTN4728:CTN4742 DDJ4728:DDJ4742 DNF4728:DNF4742 DXB4728:DXB4742 EGX4728:EGX4742 EQT4728:EQT4742 FAP4728:FAP4742 FKL4728:FKL4742 FUH4728:FUH4742 GED4728:GED4742 GNZ4728:GNZ4742 GXV4728:GXV4742 HHR4728:HHR4742 HRN4728:HRN4742 IBJ4728:IBJ4742 ILF4728:ILF4742 IVB4728:IVB4742 JEX4728:JEX4742 JOT4728:JOT4742 JYP4728:JYP4742 KIL4728:KIL4742 KSH4728:KSH4742 LCD4728:LCD4742 LLZ4728:LLZ4742 LVV4728:LVV4742 MFR4728:MFR4742 MPN4728:MPN4742 MZJ4728:MZJ4742 NJF4728:NJF4742 NTB4728:NTB4742 OCX4728:OCX4742 OMT4728:OMT4742 OWP4728:OWP4742 PGL4728:PGL4742 PQH4728:PQH4742 QAD4728:QAD4742 QJZ4728:QJZ4742 QTV4728:QTV4742 RDR4728:RDR4742 RNN4728:RNN4742 RXJ4728:RXJ4742 SHF4728:SHF4742 SRB4728:SRB4742 TAX4728:TAX4742 TKT4728:TKT4742 TUP4728:TUP4742 UEL4728:UEL4742 UOH4728:UOH4742 UYD4728:UYD4742 VHZ4728:VHZ4742 VRV4728:VRV4742 WBR4728:WBR4742 WLN4728:WLN4742 WVJ4728:WVJ4742 B4751 IX4744 ST4744 ACP4744 AML4744 AWH4744 BGD4744 BPZ4744 BZV4744 CJR4744 CTN4744 DDJ4744 DNF4744 DXB4744 EGX4744 EQT4744 FAP4744 FKL4744 FUH4744 GED4744 GNZ4744 GXV4744 HHR4744 HRN4744 IBJ4744 ILF4744 IVB4744 JEX4744 JOT4744 JYP4744 KIL4744 KSH4744 LCD4744 LLZ4744 LVV4744 MFR4744 MPN4744 MZJ4744 NJF4744 NTB4744 OCX4744 OMT4744 OWP4744 PGL4744 PQH4744 QAD4744 QJZ4744 QTV4744 RDR4744 RNN4744 RXJ4744 SHF4744 SRB4744 TAX4744 TKT4744 TUP4744 UEL4744 UOH4744 UYD4744 VHZ4744 VRV4744 WBR4744 WLN4744 WVJ4744 B4763 IX4746:IX4751 ST4746:ST4751 ACP4746:ACP4751 AML4746:AML4751 AWH4746:AWH4751 BGD4746:BGD4751 BPZ4746:BPZ4751 BZV4746:BZV4751 CJR4746:CJR4751 CTN4746:CTN4751 DDJ4746:DDJ4751 DNF4746:DNF4751 DXB4746:DXB4751 EGX4746:EGX4751 EQT4746:EQT4751 FAP4746:FAP4751 FKL4746:FKL4751 FUH4746:FUH4751 GED4746:GED4751 GNZ4746:GNZ4751 GXV4746:GXV4751 HHR4746:HHR4751 HRN4746:HRN4751 IBJ4746:IBJ4751 ILF4746:ILF4751 IVB4746:IVB4751 JEX4746:JEX4751 JOT4746:JOT4751 JYP4746:JYP4751 KIL4746:KIL4751 KSH4746:KSH4751 LCD4746:LCD4751 LLZ4746:LLZ4751 LVV4746:LVV4751 MFR4746:MFR4751 MPN4746:MPN4751 MZJ4746:MZJ4751 NJF4746:NJF4751 NTB4746:NTB4751 OCX4746:OCX4751 OMT4746:OMT4751 OWP4746:OWP4751 PGL4746:PGL4751 PQH4746:PQH4751 QAD4746:QAD4751 QJZ4746:QJZ4751 QTV4746:QTV4751 RDR4746:RDR4751 RNN4746:RNN4751 RXJ4746:RXJ4751 SHF4746:SHF4751 SRB4746:SRB4751 TAX4746:TAX4751 TKT4746:TKT4751 TUP4746:TUP4751 UEL4746:UEL4751 UOH4746:UOH4751 UYD4746:UYD4751 VHZ4746:VHZ4751 VRV4746:VRV4751 WBR4746:WBR4751 WLN4746:WLN4751 WVJ4746:WVJ4751 B4774:B4781 IX4754:IX4763 ST4754:ST4763 ACP4754:ACP4763 AML4754:AML4763 AWH4754:AWH4763 BGD4754:BGD4763 BPZ4754:BPZ4763 BZV4754:BZV4763 CJR4754:CJR4763 CTN4754:CTN4763 DDJ4754:DDJ4763 DNF4754:DNF4763 DXB4754:DXB4763 EGX4754:EGX4763 EQT4754:EQT4763 FAP4754:FAP4763 FKL4754:FKL4763 FUH4754:FUH4763 GED4754:GED4763 GNZ4754:GNZ4763 GXV4754:GXV4763 HHR4754:HHR4763 HRN4754:HRN4763 IBJ4754:IBJ4763 ILF4754:ILF4763 IVB4754:IVB4763 JEX4754:JEX4763 JOT4754:JOT4763 JYP4754:JYP4763 KIL4754:KIL4763 KSH4754:KSH4763 LCD4754:LCD4763 LLZ4754:LLZ4763 LVV4754:LVV4763 MFR4754:MFR4763 MPN4754:MPN4763 MZJ4754:MZJ4763 NJF4754:NJF4763 NTB4754:NTB4763 OCX4754:OCX4763 OMT4754:OMT4763 OWP4754:OWP4763 PGL4754:PGL4763 PQH4754:PQH4763 QAD4754:QAD4763 QJZ4754:QJZ4763 QTV4754:QTV4763 RDR4754:RDR4763 RNN4754:RNN4763 RXJ4754:RXJ4763 SHF4754:SHF4763 SRB4754:SRB4763 TAX4754:TAX4763 TKT4754:TKT4763 TUP4754:TUP4763 UEL4754:UEL4763 UOH4754:UOH4763 UYD4754:UYD4763 VHZ4754:VHZ4763 VRV4754:VRV4763 WBR4754:WBR4763 WLN4754:WLN4763 WVJ4754:WVJ4763 B4766:B4768 IX4766:IX4768 ST4766:ST4768 ACP4766:ACP4768 AML4766:AML4768 AWH4766:AWH4768 BGD4766:BGD4768 BPZ4766:BPZ4768 BZV4766:BZV4768 CJR4766:CJR4768 CTN4766:CTN4768 DDJ4766:DDJ4768 DNF4766:DNF4768 DXB4766:DXB4768 EGX4766:EGX4768 EQT4766:EQT4768 FAP4766:FAP4768 FKL4766:FKL4768 FUH4766:FUH4768 GED4766:GED4768 GNZ4766:GNZ4768 GXV4766:GXV4768 HHR4766:HHR4768 HRN4766:HRN4768 IBJ4766:IBJ4768 ILF4766:ILF4768 IVB4766:IVB4768 JEX4766:JEX4768 JOT4766:JOT4768 JYP4766:JYP4768 KIL4766:KIL4768 KSH4766:KSH4768 LCD4766:LCD4768 LLZ4766:LLZ4768 LVV4766:LVV4768 MFR4766:MFR4768 MPN4766:MPN4768 MZJ4766:MZJ4768 NJF4766:NJF4768 NTB4766:NTB4768 OCX4766:OCX4768 OMT4766:OMT4768 OWP4766:OWP4768 PGL4766:PGL4768 PQH4766:PQH4768 QAD4766:QAD4768 QJZ4766:QJZ4768 QTV4766:QTV4768 RDR4766:RDR4768 RNN4766:RNN4768 RXJ4766:RXJ4768 SHF4766:SHF4768 SRB4766:SRB4768 TAX4766:TAX4768 TKT4766:TKT4768 TUP4766:TUP4768 UEL4766:UEL4768 UOH4766:UOH4768 UYD4766:UYD4768 VHZ4766:VHZ4768 VRV4766:VRV4768 WBR4766:WBR4768 WLN4766:WLN4768 WVJ4766:WVJ4768 TKT4446:TKT4460 IX4770:IX4786 ST4770:ST4786 ACP4770:ACP4786 AML4770:AML4786 AWH4770:AWH4786 BGD4770:BGD4786 BPZ4770:BPZ4786 BZV4770:BZV4786 CJR4770:CJR4786 CTN4770:CTN4786 DDJ4770:DDJ4786 DNF4770:DNF4786 DXB4770:DXB4786 EGX4770:EGX4786 EQT4770:EQT4786 FAP4770:FAP4786 FKL4770:FKL4786 FUH4770:FUH4786 GED4770:GED4786 GNZ4770:GNZ4786 GXV4770:GXV4786 HHR4770:HHR4786 HRN4770:HRN4786 IBJ4770:IBJ4786 ILF4770:ILF4786 IVB4770:IVB4786 JEX4770:JEX4786 JOT4770:JOT4786 JYP4770:JYP4786 KIL4770:KIL4786 KSH4770:KSH4786 LCD4770:LCD4786 LLZ4770:LLZ4786 LVV4770:LVV4786 MFR4770:MFR4786 MPN4770:MPN4786 MZJ4770:MZJ4786 NJF4770:NJF4786 NTB4770:NTB4786 OCX4770:OCX4786 OMT4770:OMT4786 OWP4770:OWP4786 PGL4770:PGL4786 PQH4770:PQH4786 QAD4770:QAD4786 QJZ4770:QJZ4786 QTV4770:QTV4786 RDR4770:RDR4786 RNN4770:RNN4786 RXJ4770:RXJ4786 SHF4770:SHF4786 SRB4770:SRB4786 TAX4770:TAX4786 TKT4770:TKT4786 TUP4770:TUP4786 UEL4770:UEL4786 UOH4770:UOH4786 UYD4770:UYD4786 VHZ4770:VHZ4786 VRV4770:VRV4786 WBR4770:WBR4786 WLN4770:WLN4786 WVJ4770:WVJ4786 IX4789 ST4789 ACP4789 AML4789 AWH4789 BGD4789 BPZ4789 BZV4789 CJR4789 CTN4789 DDJ4789 DNF4789 DXB4789 EGX4789 EQT4789 FAP4789 FKL4789 FUH4789 GED4789 GNZ4789 GXV4789 HHR4789 HRN4789 IBJ4789 ILF4789 IVB4789 JEX4789 JOT4789 JYP4789 KIL4789 KSH4789 LCD4789 LLZ4789 LVV4789 MFR4789 MPN4789 MZJ4789 NJF4789 NTB4789 OCX4789 OMT4789 OWP4789 PGL4789 PQH4789 QAD4789 QJZ4789 QTV4789 RDR4789 RNN4789 RXJ4789 SHF4789 SRB4789 TAX4789 TKT4789 TUP4789 UEL4789 UOH4789 UYD4789 VHZ4789 VRV4789 WBR4789 WLN4789 WVJ4789 IX4792:IX4795 ST4792:ST4795 ACP4792:ACP4795 AML4792:AML4795 AWH4792:AWH4795 BGD4792:BGD4795 BPZ4792:BPZ4795 BZV4792:BZV4795 CJR4792:CJR4795 CTN4792:CTN4795 DDJ4792:DDJ4795 DNF4792:DNF4795 DXB4792:DXB4795 EGX4792:EGX4795 EQT4792:EQT4795 FAP4792:FAP4795 FKL4792:FKL4795 FUH4792:FUH4795 GED4792:GED4795 GNZ4792:GNZ4795 GXV4792:GXV4795 HHR4792:HHR4795 HRN4792:HRN4795 IBJ4792:IBJ4795 ILF4792:ILF4795 IVB4792:IVB4795 JEX4792:JEX4795 JOT4792:JOT4795 JYP4792:JYP4795 KIL4792:KIL4795 KSH4792:KSH4795 LCD4792:LCD4795 LLZ4792:LLZ4795 LVV4792:LVV4795 MFR4792:MFR4795 MPN4792:MPN4795 MZJ4792:MZJ4795 NJF4792:NJF4795 NTB4792:NTB4795 OCX4792:OCX4795 OMT4792:OMT4795 OWP4792:OWP4795 PGL4792:PGL4795 PQH4792:PQH4795 QAD4792:QAD4795 QJZ4792:QJZ4795 QTV4792:QTV4795 RDR4792:RDR4795 RNN4792:RNN4795 RXJ4792:RXJ4795 SHF4792:SHF4795 SRB4792:SRB4795 TAX4792:TAX4795 TKT4792:TKT4795 TUP4792:TUP4795 UEL4792:UEL4795 UOH4792:UOH4795 UYD4792:UYD4795 VHZ4792:VHZ4795 VRV4792:VRV4795 WBR4792:WBR4795 WLN4792:WLN4795 WVJ4792:WVJ4795 B4783:B4786 IX4797 ST4797 ACP4797 AML4797 AWH4797 BGD4797 BPZ4797 BZV4797 CJR4797 CTN4797 DDJ4797 DNF4797 DXB4797 EGX4797 EQT4797 FAP4797 FKL4797 FUH4797 GED4797 GNZ4797 GXV4797 HHR4797 HRN4797 IBJ4797 ILF4797 IVB4797 JEX4797 JOT4797 JYP4797 KIL4797 KSH4797 LCD4797 LLZ4797 LVV4797 MFR4797 MPN4797 MZJ4797 NJF4797 NTB4797 OCX4797 OMT4797 OWP4797 PGL4797 PQH4797 QAD4797 QJZ4797 QTV4797 RDR4797 RNN4797 RXJ4797 SHF4797 SRB4797 TAX4797 TKT4797 TUP4797 UEL4797 UOH4797 UYD4797 VHZ4797 VRV4797 WBR4797 WLN4797 WVJ4797 B4542:B4549 IX4800:IX4802 ST4800:ST4802 ACP4800:ACP4802 AML4800:AML4802 AWH4800:AWH4802 BGD4800:BGD4802 BPZ4800:BPZ4802 BZV4800:BZV4802 CJR4800:CJR4802 CTN4800:CTN4802 DDJ4800:DDJ4802 DNF4800:DNF4802 DXB4800:DXB4802 EGX4800:EGX4802 EQT4800:EQT4802 FAP4800:FAP4802 FKL4800:FKL4802 FUH4800:FUH4802 GED4800:GED4802 GNZ4800:GNZ4802 GXV4800:GXV4802 HHR4800:HHR4802 HRN4800:HRN4802 IBJ4800:IBJ4802 ILF4800:ILF4802 IVB4800:IVB4802 JEX4800:JEX4802 JOT4800:JOT4802 JYP4800:JYP4802 KIL4800:KIL4802 KSH4800:KSH4802 LCD4800:LCD4802 LLZ4800:LLZ4802 LVV4800:LVV4802 MFR4800:MFR4802 MPN4800:MPN4802 MZJ4800:MZJ4802 NJF4800:NJF4802 NTB4800:NTB4802 OCX4800:OCX4802 OMT4800:OMT4802 OWP4800:OWP4802 PGL4800:PGL4802 PQH4800:PQH4802 QAD4800:QAD4802 QJZ4800:QJZ4802 QTV4800:QTV4802 RDR4800:RDR4802 RNN4800:RNN4802 RXJ4800:RXJ4802 SHF4800:SHF4802 SRB4800:SRB4802 TAX4800:TAX4802 TKT4800:TKT4802 TUP4800:TUP4802 UEL4800:UEL4802 UOH4800:UOH4802 UYD4800:UYD4802 VHZ4800:VHZ4802 VRV4800:VRV4802 WBR4800:WBR4802 WLN4800:WLN4802 WVJ4800:WVJ4802 B4800:B4801 IX4804 ST4804 ACP4804 AML4804 AWH4804 BGD4804 BPZ4804 BZV4804 CJR4804 CTN4804 DDJ4804 DNF4804 DXB4804 EGX4804 EQT4804 FAP4804 FKL4804 FUH4804 GED4804 GNZ4804 GXV4804 HHR4804 HRN4804 IBJ4804 ILF4804 IVB4804 JEX4804 JOT4804 JYP4804 KIL4804 KSH4804 LCD4804 LLZ4804 LVV4804 MFR4804 MPN4804 MZJ4804 NJF4804 NTB4804 OCX4804 OMT4804 OWP4804 PGL4804 PQH4804 QAD4804 QJZ4804 QTV4804 RDR4804 RNN4804 RXJ4804 SHF4804 SRB4804 TAX4804 TKT4804 TUP4804 UEL4804 UOH4804 UYD4804 VHZ4804 VRV4804 WBR4804 WLN4804 WVJ4804 B4794:B4796 IX4806:IX4823 ST4806:ST4823 ACP4806:ACP4823 AML4806:AML4823 AWH4806:AWH4823 BGD4806:BGD4823 BPZ4806:BPZ4823 BZV4806:BZV4823 CJR4806:CJR4823 CTN4806:CTN4823 DDJ4806:DDJ4823 DNF4806:DNF4823 DXB4806:DXB4823 EGX4806:EGX4823 EQT4806:EQT4823 FAP4806:FAP4823 FKL4806:FKL4823 FUH4806:FUH4823 GED4806:GED4823 GNZ4806:GNZ4823 GXV4806:GXV4823 HHR4806:HHR4823 HRN4806:HRN4823 IBJ4806:IBJ4823 ILF4806:ILF4823 IVB4806:IVB4823 JEX4806:JEX4823 JOT4806:JOT4823 JYP4806:JYP4823 KIL4806:KIL4823 KSH4806:KSH4823 LCD4806:LCD4823 LLZ4806:LLZ4823 LVV4806:LVV4823 MFR4806:MFR4823 MPN4806:MPN4823 MZJ4806:MZJ4823 NJF4806:NJF4823 NTB4806:NTB4823 OCX4806:OCX4823 OMT4806:OMT4823 OWP4806:OWP4823 PGL4806:PGL4823 PQH4806:PQH4823 QAD4806:QAD4823 QJZ4806:QJZ4823 QTV4806:QTV4823 RDR4806:RDR4823 RNN4806:RNN4823 RXJ4806:RXJ4823 SHF4806:SHF4823 SRB4806:SRB4823 TAX4806:TAX4823 TKT4806:TKT4823 TUP4806:TUP4823 UEL4806:UEL4823 UOH4806:UOH4823 UYD4806:UYD4823 VHZ4806:VHZ4823 VRV4806:VRV4823 WBR4806:WBR4823 WLN4806:WLN4823 WVJ4806:WVJ4823 TUP4446:TUP4460 IX4446:IX4460 ST4446:ST4460 ACP4446:ACP4460 AML4446:AML4460 AWH4446:AWH4460 BGD4446:BGD4460 BPZ4446:BPZ4460 BZV4446:BZV4460 CJR4446:CJR4460 CTN4446:CTN4460 DDJ4446:DDJ4460 DNF4446:DNF4460 DXB4446:DXB4460 EGX4446:EGX4460 EQT4446:EQT4460 FAP4446:FAP4460 FKL4446:FKL4460 FUH4446:FUH4460 GED4446:GED4460 GNZ4446:GNZ4460 GXV4446:GXV4460 HHR4446:HHR4460 HRN4446:HRN4460 IBJ4446:IBJ4460 ILF4446:ILF4460 IVB4446:IVB4460 JEX4446:JEX4460 JOT4446:JOT4460 JYP4446:JYP4460 KIL4446:KIL4460 KSH4446:KSH4460 LCD4446:LCD4460 LLZ4446:LLZ4460 LVV4446:LVV4460 MFR4446:MFR4460 MPN4446:MPN4460 MZJ4446:MZJ4460 NJF4446:NJF4460 NTB4446:NTB4460 OCX4446:OCX4460 OMT4446:OMT4460 OWP4446:OWP4460 PGL4446:PGL4460 PQH4446:PQH4460 QAD4446:QAD4460 QJZ4446:QJZ4460 QTV4446:QTV4460 RDR4446:RDR4460 RNN4446:RNN4460 RXJ4446:RXJ4460 SHF4446:SHF4460 SRB4446:SRB4460 TAX4446:TAX4460 B4615 B4613 B4611 B4641:B4646 B4540 B4435 B4439:B4445 B4399 B4348:B4374 B4286 IX4316:IX4399 ST4316:ST4399 ACP4316:ACP4399 AML4316:AML4399 AWH4316:AWH4399 BGD4316:BGD4399 BPZ4316:BPZ4399 BZV4316:BZV4399 CJR4316:CJR4399 CTN4316:CTN4399 DDJ4316:DDJ4399 DNF4316:DNF4399 DXB4316:DXB4399 EGX4316:EGX4399 EQT4316:EQT4399 FAP4316:FAP4399 FKL4316:FKL4399 FUH4316:FUH4399 GED4316:GED4399 GNZ4316:GNZ4399 GXV4316:GXV4399 HHR4316:HHR4399 HRN4316:HRN4399 IBJ4316:IBJ4399 ILF4316:ILF4399 IVB4316:IVB4399 JEX4316:JEX4399 JOT4316:JOT4399 JYP4316:JYP4399 KIL4316:KIL4399 KSH4316:KSH4399 LCD4316:LCD4399 LLZ4316:LLZ4399 LVV4316:LVV4399 MFR4316:MFR4399 MPN4316:MPN4399 MZJ4316:MZJ4399 NJF4316:NJF4399 NTB4316:NTB4399 OCX4316:OCX4399 OMT4316:OMT4399 OWP4316:OWP4399 PGL4316:PGL4399 PQH4316:PQH4399 QAD4316:QAD4399 QJZ4316:QJZ4399 QTV4316:QTV4399 RDR4316:RDR4399 RNN4316:RNN4399 RXJ4316:RXJ4399 SHF4316:SHF4399 SRB4316:SRB4399 TAX4316:TAX4399 TKT4316:TKT4399 TUP4316:TUP4399 UEL4316:UEL4399 UOH4316:UOH4399 UYD4316:UYD4399 VHZ4316:VHZ4399 VRV4316:VRV4399 WBR4316:WBR4399 WLN4316:WLN4399 WVJ4316:WVJ4399 B4418 WVJ4639:WVJ4647 WLN4639:WLN4647 WBR4639:WBR4647 VRV4639:VRV4647 VHZ4639:VHZ4647 UYD4639:UYD4647 UOH4639:UOH4647 UEL4639:UEL4647 TUP4639:TUP4647 TKT4639:TKT4647 TAX4639:TAX4647 SRB4639:SRB4647 SHF4639:SHF4647 RXJ4639:RXJ4647 RNN4639:RNN4647 RDR4639:RDR4647 QTV4639:QTV4647 QJZ4639:QJZ4647 QAD4639:QAD4647 PQH4639:PQH4647 PGL4639:PGL4647 OWP4639:OWP4647 OMT4639:OMT4647 OCX4639:OCX4647 NTB4639:NTB4647 NJF4639:NJF4647 MZJ4639:MZJ4647 MPN4639:MPN4647 MFR4639:MFR4647 LVV4639:LVV4647 LLZ4639:LLZ4647 LCD4639:LCD4647 KSH4639:KSH4647 KIL4639:KIL4647 JYP4639:JYP4647 JOT4639:JOT4647 JEX4639:JEX4647 IVB4639:IVB4647 ILF4639:ILF4647 IBJ4639:IBJ4647 HRN4639:HRN4647 HHR4639:HHR4647 GXV4639:GXV4647 GNZ4639:GNZ4647 GED4639:GED4647 FUH4639:FUH4647 FKL4639:FKL4647 FAP4639:FAP4647 EQT4639:EQT4647 EGX4639:EGX4647 DXB4639:DXB4647 DNF4639:DNF4647 DDJ4639:DDJ4647 CTN4639:CTN4647 CJR4639:CJR4647 BZV4639:BZV4647 BPZ4639:BPZ4647 BGD4639:BGD4647 AWH4639:AWH4647 AML4639:AML4647 ACP4639:ACP4647 ST4639:ST4647 IX4639:IX4647 B4821 B4823 B4420 B4506:B4507 B4509:B4511">
      <formula1>$B$847:$B$849</formula1>
      <formula2>0</formula2>
    </dataValidation>
    <dataValidation type="list" showInputMessage="1" showErrorMessage="1" error="Choisir dans la liste" promptTitle="Choisir" sqref="DDH4457:DDH4460 A4817:A4821 A4814 A4807 UYC4641:UYC4646 UOG4641:UOG4646 UEK4641:UEK4646 TUO4641:TUO4646 TKS4641:TKS4646 TAW4641:TAW4646 SRA4641:SRA4646 SHE4641:SHE4646 RXI4641:RXI4646 RNM4641:RNM4646 RDQ4641:RDQ4646 QTU4641:QTU4646 QJY4641:QJY4646 QAC4641:QAC4646 PQG4641:PQG4646 PGK4641:PGK4646 OWO4641:OWO4646 OMS4641:OMS4646 OCW4641:OCW4646 NTA4641:NTA4646 NJE4641:NJE4646 MZI4641:MZI4646 MPM4641:MPM4646 MFQ4641:MFQ4646 LVU4641:LVU4646 LLY4641:LLY4646 LCC4641:LCC4646 KSG4641:KSG4646 KIK4641:KIK4646 JYO4641:JYO4646 JOS4641:JOS4646 JEW4641:JEW4646 IVA4641:IVA4646 ILE4641:ILE4646 IBI4641:IBI4646 HRM4641:HRM4646 HHQ4641:HHQ4646 GXU4641:GXU4646 GNY4641:GNY4646 GEC4641:GEC4646 FUG4641:FUG4646 FKK4641:FKK4646 FAO4641:FAO4646 EQS4641:EQS4646 EGW4641:EGW4646 DXA4641:DXA4646 DNE4641:DNE4646 DDI4641:DDI4646 CTM4641:CTM4646 CJQ4641:CJQ4646 BZU4641:BZU4646 BPY4641:BPY4646 BGC4641:BGC4646 AWG4641:AWG4646 AMK4641:AMK4646 ACO4641:ACO4646 SS4641:SS4646 IW4641:IW4646 WVH4639:WVH4650 WLL4639:WLL4650 WBP4639:WBP4650 VRT4639:VRT4650 VHX4639:VHX4650 UYB4639:UYB4650 UOF4639:UOF4650 UEJ4639:UEJ4650 TUN4639:TUN4650 TKR4639:TKR4650 TAV4639:TAV4650 SQZ4639:SQZ4650 SHD4639:SHD4650 RXH4639:RXH4650 RNL4639:RNL4650 RDP4639:RDP4650 QTT4639:QTT4650 QJX4639:QJX4650 QAB4639:QAB4650 PQF4639:PQF4650 PGJ4639:PGJ4650 OWN4639:OWN4650 OMR4639:OMR4650 OCV4639:OCV4650 NSZ4639:NSZ4650 NJD4639:NJD4650 MZH4639:MZH4650 MPL4639:MPL4650 MFP4639:MFP4650 LVT4639:LVT4650 LLX4639:LLX4650 LCB4639:LCB4650 KSF4639:KSF4650 KIJ4639:KIJ4650 JYN4639:JYN4650 JOR4639:JOR4650 JEV4639:JEV4650 IUZ4639:IUZ4650 ILD4639:ILD4650 IBH4639:IBH4650 HRL4639:HRL4650 HHP4639:HHP4650 GXT4639:GXT4650 GNX4639:GNX4650 GEB4639:GEB4650 FUF4639:FUF4650 FKJ4639:FKJ4650 FAN4639:FAN4650 EQR4639:EQR4650 EGV4639:EGV4650 DWZ4639:DWZ4650 DND4639:DND4650 DDH4639:DDH4650 CTL4639:CTL4650 CJP4639:CJP4650 BZT4639:BZT4650 BPX4639:BPX4650 BGB4639:BGB4650 AWF4639:AWF4650 AMJ4639:AMJ4650 ACN4639:ACN4650 SR4639:SR4650 IV4639:IV4650 A4616 WVH4505:WVH4521 WLL4505:WLL4521 WBP4505:WBP4521 VRT4505:VRT4521 VHX4505:VHX4521 UYB4505:UYB4521 UOF4505:UOF4521 UEJ4505:UEJ4521 TUN4505:TUN4521 TKR4505:TKR4521 TAV4505:TAV4521 SQZ4505:SQZ4521 SHD4505:SHD4521 RXH4505:RXH4521 RNL4505:RNL4521 RDP4505:RDP4521 QTT4505:QTT4521 QJX4505:QJX4521 QAB4505:QAB4521 PQF4505:PQF4521 PGJ4505:PGJ4521 OWN4505:OWN4521 OMR4505:OMR4521 OCV4505:OCV4521 NSZ4505:NSZ4521 NJD4505:NJD4521 MZH4505:MZH4521 MPL4505:MPL4521 MFP4505:MFP4521 LVT4505:LVT4521 LLX4505:LLX4521 LCB4505:LCB4521 KSF4505:KSF4521 KIJ4505:KIJ4521 JYN4505:JYN4521 JOR4505:JOR4521 JEV4505:JEV4521 IUZ4505:IUZ4521 ILD4505:ILD4521 IBH4505:IBH4521 HRL4505:HRL4521 HHP4505:HHP4521 GXT4505:GXT4521 GNX4505:GNX4521 GEB4505:GEB4521 FUF4505:FUF4521 FKJ4505:FKJ4521 FAN4505:FAN4521 EQR4505:EQR4521 EGV4505:EGV4521 DWZ4505:DWZ4521 DND4505:DND4521 DDH4505:DDH4521 CTL4505:CTL4521 CJP4505:CJP4521 BZT4505:BZT4521 BPX4505:BPX4521 BGB4505:BGB4521 AWF4505:AWF4521 AMJ4505:AMJ4521 ACN4505:ACN4521 SR4505:SR4521 IV4505:IV4521 A4618 A4671 A4551:A4553 EGV4457:EGV4460 EQR4457:EQR4460 FAN4457:FAN4460 FKJ4457:FKJ4460 FUF4457:FUF4460 GEB4457:GEB4460 GNX4457:GNX4460 GXT4457:GXT4460 HHP4457:HHP4460 HRL4457:HRL4460 IBH4457:IBH4460 ILD4457:ILD4460 IUZ4457:IUZ4460 JEV4457:JEV4460 JOR4457:JOR4460 JYN4457:JYN4460 KIJ4457:KIJ4460 KSF4457:KSF4460 LCB4457:LCB4460 LLX4457:LLX4460 LVT4457:LVT4460 MFP4457:MFP4460 MPL4457:MPL4460 MZH4457:MZH4460 NJD4457:NJD4460 NSZ4457:NSZ4460 OCV4457:OCV4460 OMR4457:OMR4460 OWN4457:OWN4460 PGJ4457:PGJ4460 PQF4457:PQF4460 QAB4457:QAB4460 QJX4457:QJX4460 QTT4457:QTT4460 RDP4457:RDP4460 RNL4457:RNL4460 RXH4457:RXH4460 SHD4457:SHD4460 SQZ4457:SQZ4460 TAV4457:TAV4460 TKR4457:TKR4460 TUN4457:TUN4460 UEJ4457:UEJ4460 UOF4457:UOF4460 UYB4457:UYB4460 VHX4457:VHX4460 VRT4457:VRT4460 WBP4457:WBP4460 WLL4457:WLL4460 WVH4457:WVH4460 DND4457:DND4460 IV4462 SR4462 ACN4462 AMJ4462 AWF4462 BGB4462 BPX4462 BZT4462 CJP4462 CTL4462 DDH4462 DND4462 DWZ4462 EGV4462 EQR4462 FAN4462 FKJ4462 FUF4462 GEB4462 GNX4462 GXT4462 HHP4462 HRL4462 IBH4462 ILD4462 IUZ4462 JEV4462 JOR4462 JYN4462 KIJ4462 KSF4462 LCB4462 LLX4462 LVT4462 MFP4462 MPL4462 MZH4462 NJD4462 NSZ4462 OCV4462 OMR4462 OWN4462 PGJ4462 PQF4462 QAB4462 QJX4462 QTT4462 RDP4462 RNL4462 RXH4462 SHD4462 SQZ4462 TAV4462 TKR4462 TUN4462 UEJ4462 UOF4462 UYB4462 VHX4462 VRT4462 WBP4462 WLL4462 WVH4462 SR4457:SR4460 IV4464:IW4466 SR4464:SS4466 ACN4464:ACO4466 AMJ4464:AMK4466 AWF4464:AWG4466 BGB4464:BGC4466 BPX4464:BPY4466 BZT4464:BZU4466 CJP4464:CJQ4466 CTL4464:CTM4466 DDH4464:DDI4466 DND4464:DNE4466 DWZ4464:DXA4466 EGV4464:EGW4466 EQR4464:EQS4466 FAN4464:FAO4466 FKJ4464:FKK4466 FUF4464:FUG4466 GEB4464:GEC4466 GNX4464:GNY4466 GXT4464:GXU4466 HHP4464:HHQ4466 HRL4464:HRM4466 IBH4464:IBI4466 ILD4464:ILE4466 IUZ4464:IVA4466 JEV4464:JEW4466 JOR4464:JOS4466 JYN4464:JYO4466 KIJ4464:KIK4466 KSF4464:KSG4466 LCB4464:LCC4466 LLX4464:LLY4466 LVT4464:LVU4466 MFP4464:MFQ4466 MPL4464:MPM4466 MZH4464:MZI4466 NJD4464:NJE4466 NSZ4464:NTA4466 OCV4464:OCW4466 OMR4464:OMS4466 OWN4464:OWO4466 PGJ4464:PGK4466 PQF4464:PQG4466 QAB4464:QAC4466 QJX4464:QJY4466 QTT4464:QTU4466 RDP4464:RDQ4466 RNL4464:RNM4466 RXH4464:RXI4466 SHD4464:SHE4466 SQZ4464:SRA4466 TAV4464:TAW4466 TKR4464:TKS4466 TUN4464:TUO4466 UEJ4464:UEK4466 UOF4464:UOG4466 UYB4464:UYC4466 VHX4464:VHY4466 VRT4464:VRU4466 WBP4464:WBQ4466 WLL4464:WLM4466 WVH4464:WVI4466 A4823 IV4823 SR4823 ACN4823 AMJ4823 AWF4823 BGB4823 BPX4823 BZT4823 CJP4823 CTL4823 DDH4823 DND4823 DWZ4823 EGV4823 EQR4823 FAN4823 FKJ4823 FUF4823 GEB4823 GNX4823 GXT4823 HHP4823 HRL4823 IBH4823 ILD4823 IUZ4823 JEV4823 JOR4823 JYN4823 KIJ4823 KSF4823 LCB4823 LLX4823 LVT4823 MFP4823 MPL4823 MZH4823 NJD4823 NSZ4823 OCV4823 OMR4823 OWN4823 PGJ4823 PQF4823 QAB4823 QJX4823 QTT4823 RDP4823 RNL4823 RXH4823 SHD4823 SQZ4823 TAV4823 TKR4823 TUN4823 UEJ4823 UOF4823 UYB4823 VHX4823 VRT4823 WBP4823 WLL4823 WVH4823 ACN4457:ACN4460 IW4468 SS4468 ACO4468 AMK4468 AWG4468 BGC4468 BPY4468 BZU4468 CJQ4468 CTM4468 DDI4468 DNE4468 DXA4468 EGW4468 EQS4468 FAO4468 FKK4468 FUG4468 GEC4468 GNY4468 GXU4468 HHQ4468 HRM4468 IBI4468 ILE4468 IVA4468 JEW4468 JOS4468 JYO4468 KIK4468 KSG4468 LCC4468 LLY4468 LVU4468 MFQ4468 MPM4468 MZI4468 NJE4468 NTA4468 OCW4468 OMS4468 OWO4468 PGK4468 PQG4468 QAC4468 QJY4468 QTU4468 RDQ4468 RNM4468 RXI4468 SHE4468 SRA4468 TAW4468 TKS4468 TUO4468 UEK4468 UOG4468 UYC4468 VHY4468 VRU4468 WBQ4468 WLM4468 WVI4468 AMJ4457:AMJ4460 IV4480 SR4480 ACN4480 AMJ4480 AWF4480 BGB4480 BPX4480 BZT4480 CJP4480 CTL4480 DDH4480 DND4480 DWZ4480 EGV4480 EQR4480 FAN4480 FKJ4480 FUF4480 GEB4480 GNX4480 GXT4480 HHP4480 HRL4480 IBH4480 ILD4480 IUZ4480 JEV4480 JOR4480 JYN4480 KIJ4480 KSF4480 LCB4480 LLX4480 LVT4480 MFP4480 MPL4480 MZH4480 NJD4480 NSZ4480 OCV4480 OMR4480 OWN4480 PGJ4480 PQF4480 QAB4480 QJX4480 QTT4480 RDP4480 RNL4480 RXH4480 SHD4480 SQZ4480 TAV4480 TKR4480 TUN4480 UEJ4480 UOF4480 UYB4480 VHX4480 VRT4480 WBP4480 WLL4480 WVH4480 AWF4457:AWF4460 IV4482:IV4486 SR4482:SR4486 ACN4482:ACN4486 AMJ4482:AMJ4486 AWF4482:AWF4486 BGB4482:BGB4486 BPX4482:BPX4486 BZT4482:BZT4486 CJP4482:CJP4486 CTL4482:CTL4486 DDH4482:DDH4486 DND4482:DND4486 DWZ4482:DWZ4486 EGV4482:EGV4486 EQR4482:EQR4486 FAN4482:FAN4486 FKJ4482:FKJ4486 FUF4482:FUF4486 GEB4482:GEB4486 GNX4482:GNX4486 GXT4482:GXT4486 HHP4482:HHP4486 HRL4482:HRL4486 IBH4482:IBH4486 ILD4482:ILD4486 IUZ4482:IUZ4486 JEV4482:JEV4486 JOR4482:JOR4486 JYN4482:JYN4486 KIJ4482:KIJ4486 KSF4482:KSF4486 LCB4482:LCB4486 LLX4482:LLX4486 LVT4482:LVT4486 MFP4482:MFP4486 MPL4482:MPL4486 MZH4482:MZH4486 NJD4482:NJD4486 NSZ4482:NSZ4486 OCV4482:OCV4486 OMR4482:OMR4486 OWN4482:OWN4486 PGJ4482:PGJ4486 PQF4482:PQF4486 QAB4482:QAB4486 QJX4482:QJX4486 QTT4482:QTT4486 RDP4482:RDP4486 RNL4482:RNL4486 RXH4482:RXH4486 SHD4482:SHD4486 SQZ4482:SQZ4486 TAV4482:TAV4486 TKR4482:TKR4486 TUN4482:TUN4486 UEJ4482:UEJ4486 UOF4482:UOF4486 UYB4482:UYB4486 VHX4482:VHX4486 VRT4482:VRT4486 WBP4482:WBP4486 WLL4482:WLL4486 WVH4482:WVH4486 BGB4457:BGB4460 IW4483:IW4486 SS4483:SS4486 ACO4483:ACO4486 AMK4483:AMK4486 AWG4483:AWG4486 BGC4483:BGC4486 BPY4483:BPY4486 BZU4483:BZU4486 CJQ4483:CJQ4486 CTM4483:CTM4486 DDI4483:DDI4486 DNE4483:DNE4486 DXA4483:DXA4486 EGW4483:EGW4486 EQS4483:EQS4486 FAO4483:FAO4486 FKK4483:FKK4486 FUG4483:FUG4486 GEC4483:GEC4486 GNY4483:GNY4486 GXU4483:GXU4486 HHQ4483:HHQ4486 HRM4483:HRM4486 IBI4483:IBI4486 ILE4483:ILE4486 IVA4483:IVA4486 JEW4483:JEW4486 JOS4483:JOS4486 JYO4483:JYO4486 KIK4483:KIK4486 KSG4483:KSG4486 LCC4483:LCC4486 LLY4483:LLY4486 LVU4483:LVU4486 MFQ4483:MFQ4486 MPM4483:MPM4486 MZI4483:MZI4486 NJE4483:NJE4486 NTA4483:NTA4486 OCW4483:OCW4486 OMS4483:OMS4486 OWO4483:OWO4486 PGK4483:PGK4486 PQG4483:PQG4486 QAC4483:QAC4486 QJY4483:QJY4486 QTU4483:QTU4486 RDQ4483:RDQ4486 RNM4483:RNM4486 RXI4483:RXI4486 SHE4483:SHE4486 SRA4483:SRA4486 TAW4483:TAW4486 TKS4483:TKS4486 TUO4483:TUO4486 UEK4483:UEK4486 UOG4483:UOG4486 UYC4483:UYC4486 VHY4483:VHY4486 VRU4483:VRU4486 WBQ4483:WBQ4486 WLM4483:WLM4486 WVI4483:WVI4486 BPX4457:BPX4460 IV4489:IV4493 SR4489:SR4493 ACN4489:ACN4493 AMJ4489:AMJ4493 AWF4489:AWF4493 BGB4489:BGB4493 BPX4489:BPX4493 BZT4489:BZT4493 CJP4489:CJP4493 CTL4489:CTL4493 DDH4489:DDH4493 DND4489:DND4493 DWZ4489:DWZ4493 EGV4489:EGV4493 EQR4489:EQR4493 FAN4489:FAN4493 FKJ4489:FKJ4493 FUF4489:FUF4493 GEB4489:GEB4493 GNX4489:GNX4493 GXT4489:GXT4493 HHP4489:HHP4493 HRL4489:HRL4493 IBH4489:IBH4493 ILD4489:ILD4493 IUZ4489:IUZ4493 JEV4489:JEV4493 JOR4489:JOR4493 JYN4489:JYN4493 KIJ4489:KIJ4493 KSF4489:KSF4493 LCB4489:LCB4493 LLX4489:LLX4493 LVT4489:LVT4493 MFP4489:MFP4493 MPL4489:MPL4493 MZH4489:MZH4493 NJD4489:NJD4493 NSZ4489:NSZ4493 OCV4489:OCV4493 OMR4489:OMR4493 OWN4489:OWN4493 PGJ4489:PGJ4493 PQF4489:PQF4493 QAB4489:QAB4493 QJX4489:QJX4493 QTT4489:QTT4493 RDP4489:RDP4493 RNL4489:RNL4493 RXH4489:RXH4493 SHD4489:SHD4493 SQZ4489:SQZ4493 TAV4489:TAV4493 TKR4489:TKR4493 TUN4489:TUN4493 UEJ4489:UEJ4493 UOF4489:UOF4493 UYB4489:UYB4493 VHX4489:VHX4493 VRT4489:VRT4493 WBP4489:WBP4493 WLL4489:WLL4493 WVH4489:WVH4493 BZT4457:BZT4460 IW4490:IW4491 SS4490:SS4491 ACO4490:ACO4491 AMK4490:AMK4491 AWG4490:AWG4491 BGC4490:BGC4491 BPY4490:BPY4491 BZU4490:BZU4491 CJQ4490:CJQ4491 CTM4490:CTM4491 DDI4490:DDI4491 DNE4490:DNE4491 DXA4490:DXA4491 EGW4490:EGW4491 EQS4490:EQS4491 FAO4490:FAO4491 FKK4490:FKK4491 FUG4490:FUG4491 GEC4490:GEC4491 GNY4490:GNY4491 GXU4490:GXU4491 HHQ4490:HHQ4491 HRM4490:HRM4491 IBI4490:IBI4491 ILE4490:ILE4491 IVA4490:IVA4491 JEW4490:JEW4491 JOS4490:JOS4491 JYO4490:JYO4491 KIK4490:KIK4491 KSG4490:KSG4491 LCC4490:LCC4491 LLY4490:LLY4491 LVU4490:LVU4491 MFQ4490:MFQ4491 MPM4490:MPM4491 MZI4490:MZI4491 NJE4490:NJE4491 NTA4490:NTA4491 OCW4490:OCW4491 OMS4490:OMS4491 OWO4490:OWO4491 PGK4490:PGK4491 PQG4490:PQG4491 QAC4490:QAC4491 QJY4490:QJY4491 QTU4490:QTU4491 RDQ4490:RDQ4491 RNM4490:RNM4491 RXI4490:RXI4491 SHE4490:SHE4491 SRA4490:SRA4491 TAW4490:TAW4491 TKS4490:TKS4491 TUO4490:TUO4491 UEK4490:UEK4491 UOG4490:UOG4491 UYC4490:UYC4491 VHY4490:VHY4491 VRU4490:VRU4491 WBQ4490:WBQ4491 WLM4490:WLM4491 WVI4490:WVI4491 IV4457:IV4460 IV4498:IV4500 SR4498:SR4500 ACN4498:ACN4500 AMJ4498:AMJ4500 AWF4498:AWF4500 BGB4498:BGB4500 BPX4498:BPX4500 BZT4498:BZT4500 CJP4498:CJP4500 CTL4498:CTL4500 DDH4498:DDH4500 DND4498:DND4500 DWZ4498:DWZ4500 EGV4498:EGV4500 EQR4498:EQR4500 FAN4498:FAN4500 FKJ4498:FKJ4500 FUF4498:FUF4500 GEB4498:GEB4500 GNX4498:GNX4500 GXT4498:GXT4500 HHP4498:HHP4500 HRL4498:HRL4500 IBH4498:IBH4500 ILD4498:ILD4500 IUZ4498:IUZ4500 JEV4498:JEV4500 JOR4498:JOR4500 JYN4498:JYN4500 KIJ4498:KIJ4500 KSF4498:KSF4500 LCB4498:LCB4500 LLX4498:LLX4500 LVT4498:LVT4500 MFP4498:MFP4500 MPL4498:MPL4500 MZH4498:MZH4500 NJD4498:NJD4500 NSZ4498:NSZ4500 OCV4498:OCV4500 OMR4498:OMR4500 OWN4498:OWN4500 PGJ4498:PGJ4500 PQF4498:PQF4500 QAB4498:QAB4500 QJX4498:QJX4500 QTT4498:QTT4500 RDP4498:RDP4500 RNL4498:RNL4500 RXH4498:RXH4500 SHD4498:SHD4500 SQZ4498:SQZ4500 TAV4498:TAV4500 TKR4498:TKR4500 TUN4498:TUN4500 UEJ4498:UEJ4500 UOF4498:UOF4500 UYB4498:UYB4500 VHX4498:VHX4500 VRT4498:VRT4500 WBP4498:WBP4500 WLL4498:WLL4500 WVH4498:WVH4500 A4519 IV4525:IV4541 SR4525:SR4541 ACN4525:ACN4541 AMJ4525:AMJ4541 AWF4525:AWF4541 BGB4525:BGB4541 BPX4525:BPX4541 BZT4525:BZT4541 CJP4525:CJP4541 CTL4525:CTL4541 DDH4525:DDH4541 DND4525:DND4541 DWZ4525:DWZ4541 EGV4525:EGV4541 EQR4525:EQR4541 FAN4525:FAN4541 FKJ4525:FKJ4541 FUF4525:FUF4541 GEB4525:GEB4541 GNX4525:GNX4541 GXT4525:GXT4541 HHP4525:HHP4541 HRL4525:HRL4541 IBH4525:IBH4541 ILD4525:ILD4541 IUZ4525:IUZ4541 JEV4525:JEV4541 JOR4525:JOR4541 JYN4525:JYN4541 KIJ4525:KIJ4541 KSF4525:KSF4541 LCB4525:LCB4541 LLX4525:LLX4541 LVT4525:LVT4541 MFP4525:MFP4541 MPL4525:MPL4541 MZH4525:MZH4541 NJD4525:NJD4541 NSZ4525:NSZ4541 OCV4525:OCV4541 OMR4525:OMR4541 OWN4525:OWN4541 PGJ4525:PGJ4541 PQF4525:PQF4541 QAB4525:QAB4541 QJX4525:QJX4541 QTT4525:QTT4541 RDP4525:RDP4541 RNL4525:RNL4541 RXH4525:RXH4541 SHD4525:SHD4541 SQZ4525:SQZ4541 TAV4525:TAV4541 TKR4525:TKR4541 TUN4525:TUN4541 UEJ4525:UEJ4541 UOF4525:UOF4541 UYB4525:UYB4541 VHX4525:VHX4541 VRT4525:VRT4541 WBP4525:WBP4541 WLL4525:WLL4541 WVH4525:WVH4541 A4533 IV4551:IV4560 SR4551:SR4560 ACN4551:ACN4560 AMJ4551:AMJ4560 AWF4551:AWF4560 BGB4551:BGB4560 BPX4551:BPX4560 BZT4551:BZT4560 CJP4551:CJP4560 CTL4551:CTL4560 DDH4551:DDH4560 DND4551:DND4560 DWZ4551:DWZ4560 EGV4551:EGV4560 EQR4551:EQR4560 FAN4551:FAN4560 FKJ4551:FKJ4560 FUF4551:FUF4560 GEB4551:GEB4560 GNX4551:GNX4560 GXT4551:GXT4560 HHP4551:HHP4560 HRL4551:HRL4560 IBH4551:IBH4560 ILD4551:ILD4560 IUZ4551:IUZ4560 JEV4551:JEV4560 JOR4551:JOR4560 JYN4551:JYN4560 KIJ4551:KIJ4560 KSF4551:KSF4560 LCB4551:LCB4560 LLX4551:LLX4560 LVT4551:LVT4560 MFP4551:MFP4560 MPL4551:MPL4560 MZH4551:MZH4560 NJD4551:NJD4560 NSZ4551:NSZ4560 OCV4551:OCV4560 OMR4551:OMR4560 OWN4551:OWN4560 PGJ4551:PGJ4560 PQF4551:PQF4560 QAB4551:QAB4560 QJX4551:QJX4560 QTT4551:QTT4560 RDP4551:RDP4560 RNL4551:RNL4560 RXH4551:RXH4560 SHD4551:SHD4560 SQZ4551:SQZ4560 TAV4551:TAV4560 TKR4551:TKR4560 TUN4551:TUN4560 UEJ4551:UEJ4560 UOF4551:UOF4560 UYB4551:UYB4560 VHX4551:VHX4560 VRT4551:VRT4560 WBP4551:WBP4560 WLL4551:WLL4560 WVH4551:WVH4560 IW4554:IW4560 SS4554:SS4560 ACO4554:ACO4560 AMK4554:AMK4560 AWG4554:AWG4560 BGC4554:BGC4560 BPY4554:BPY4560 BZU4554:BZU4560 CJQ4554:CJQ4560 CTM4554:CTM4560 DDI4554:DDI4560 DNE4554:DNE4560 DXA4554:DXA4560 EGW4554:EGW4560 EQS4554:EQS4560 FAO4554:FAO4560 FKK4554:FKK4560 FUG4554:FUG4560 GEC4554:GEC4560 GNY4554:GNY4560 GXU4554:GXU4560 HHQ4554:HHQ4560 HRM4554:HRM4560 IBI4554:IBI4560 ILE4554:ILE4560 IVA4554:IVA4560 JEW4554:JEW4560 JOS4554:JOS4560 JYO4554:JYO4560 KIK4554:KIK4560 KSG4554:KSG4560 LCC4554:LCC4560 LLY4554:LLY4560 LVU4554:LVU4560 MFQ4554:MFQ4560 MPM4554:MPM4560 MZI4554:MZI4560 NJE4554:NJE4560 NTA4554:NTA4560 OCW4554:OCW4560 OMS4554:OMS4560 OWO4554:OWO4560 PGK4554:PGK4560 PQG4554:PQG4560 QAC4554:QAC4560 QJY4554:QJY4560 QTU4554:QTU4560 RDQ4554:RDQ4560 RNM4554:RNM4560 RXI4554:RXI4560 SHE4554:SHE4560 SRA4554:SRA4560 TAW4554:TAW4560 TKS4554:TKS4560 TUO4554:TUO4560 UEK4554:UEK4560 UOG4554:UOG4560 UYC4554:UYC4560 VHY4554:VHY4560 VRU4554:VRU4560 WBQ4554:WBQ4560 WLM4554:WLM4560 WVI4554:WVI4560 WVI4641:WVI4646 IV4564:IW4573 SR4564:SS4573 ACN4564:ACO4573 AMJ4564:AMK4573 AWF4564:AWG4573 BGB4564:BGC4573 BPX4564:BPY4573 BZT4564:BZU4573 CJP4564:CJQ4573 CTL4564:CTM4573 DDH4564:DDI4573 DND4564:DNE4573 DWZ4564:DXA4573 EGV4564:EGW4573 EQR4564:EQS4573 FAN4564:FAO4573 FKJ4564:FKK4573 FUF4564:FUG4573 GEB4564:GEC4573 GNX4564:GNY4573 GXT4564:GXU4573 HHP4564:HHQ4573 HRL4564:HRM4573 IBH4564:IBI4573 ILD4564:ILE4573 IUZ4564:IVA4573 JEV4564:JEW4573 JOR4564:JOS4573 JYN4564:JYO4573 KIJ4564:KIK4573 KSF4564:KSG4573 LCB4564:LCC4573 LLX4564:LLY4573 LVT4564:LVU4573 MFP4564:MFQ4573 MPL4564:MPM4573 MZH4564:MZI4573 NJD4564:NJE4573 NSZ4564:NTA4573 OCV4564:OCW4573 OMR4564:OMS4573 OWN4564:OWO4573 PGJ4564:PGK4573 PQF4564:PQG4573 QAB4564:QAC4573 QJX4564:QJY4573 QTT4564:QTU4573 RDP4564:RDQ4573 RNL4564:RNM4573 RXH4564:RXI4573 SHD4564:SHE4573 SQZ4564:SRA4573 TAV4564:TAW4573 TKR4564:TKS4573 TUN4564:TUO4573 UEJ4564:UEK4573 UOF4564:UOG4573 UYB4564:UYC4573 VHX4564:VHY4573 VRT4564:VRU4573 WBP4564:WBQ4573 WLL4564:WLM4573 WVH4564:WVI4573 IV4574 SR4574 ACN4574 AMJ4574 AWF4574 BGB4574 BPX4574 BZT4574 CJP4574 CTL4574 DDH4574 DND4574 DWZ4574 EGV4574 EQR4574 FAN4574 FKJ4574 FUF4574 GEB4574 GNX4574 GXT4574 HHP4574 HRL4574 IBH4574 ILD4574 IUZ4574 JEV4574 JOR4574 JYN4574 KIJ4574 KSF4574 LCB4574 LLX4574 LVT4574 MFP4574 MPL4574 MZH4574 NJD4574 NSZ4574 OCV4574 OMR4574 OWN4574 PGJ4574 PQF4574 QAB4574 QJX4574 QTT4574 RDP4574 RNL4574 RXH4574 SHD4574 SQZ4574 TAV4574 TKR4574 TUN4574 UEJ4574 UOF4574 UYB4574 VHX4574 VRT4574 WBP4574 WLL4574 WVH4574 A4574 IV4576:IV4580 SR4576:SR4580 ACN4576:ACN4580 AMJ4576:AMJ4580 AWF4576:AWF4580 BGB4576:BGB4580 BPX4576:BPX4580 BZT4576:BZT4580 CJP4576:CJP4580 CTL4576:CTL4580 DDH4576:DDH4580 DND4576:DND4580 DWZ4576:DWZ4580 EGV4576:EGV4580 EQR4576:EQR4580 FAN4576:FAN4580 FKJ4576:FKJ4580 FUF4576:FUF4580 GEB4576:GEB4580 GNX4576:GNX4580 GXT4576:GXT4580 HHP4576:HHP4580 HRL4576:HRL4580 IBH4576:IBH4580 ILD4576:ILD4580 IUZ4576:IUZ4580 JEV4576:JEV4580 JOR4576:JOR4580 JYN4576:JYN4580 KIJ4576:KIJ4580 KSF4576:KSF4580 LCB4576:LCB4580 LLX4576:LLX4580 LVT4576:LVT4580 MFP4576:MFP4580 MPL4576:MPL4580 MZH4576:MZH4580 NJD4576:NJD4580 NSZ4576:NSZ4580 OCV4576:OCV4580 OMR4576:OMR4580 OWN4576:OWN4580 PGJ4576:PGJ4580 PQF4576:PQF4580 QAB4576:QAB4580 QJX4576:QJX4580 QTT4576:QTT4580 RDP4576:RDP4580 RNL4576:RNL4580 RXH4576:RXH4580 SHD4576:SHD4580 SQZ4576:SQZ4580 TAV4576:TAV4580 TKR4576:TKR4580 TUN4576:TUN4580 UEJ4576:UEJ4580 UOF4576:UOF4580 UYB4576:UYB4580 VHX4576:VHX4580 VRT4576:VRT4580 WBP4576:WBP4580 WLL4576:WLL4580 WVH4576:WVH4580 A4576:A4577 IV4582:IV4586 SR4582:SR4586 ACN4582:ACN4586 AMJ4582:AMJ4586 AWF4582:AWF4586 BGB4582:BGB4586 BPX4582:BPX4586 BZT4582:BZT4586 CJP4582:CJP4586 CTL4582:CTL4586 DDH4582:DDH4586 DND4582:DND4586 DWZ4582:DWZ4586 EGV4582:EGV4586 EQR4582:EQR4586 FAN4582:FAN4586 FKJ4582:FKJ4586 FUF4582:FUF4586 GEB4582:GEB4586 GNX4582:GNX4586 GXT4582:GXT4586 HHP4582:HHP4586 HRL4582:HRL4586 IBH4582:IBH4586 ILD4582:ILD4586 IUZ4582:IUZ4586 JEV4582:JEV4586 JOR4582:JOR4586 JYN4582:JYN4586 KIJ4582:KIJ4586 KSF4582:KSF4586 LCB4582:LCB4586 LLX4582:LLX4586 LVT4582:LVT4586 MFP4582:MFP4586 MPL4582:MPL4586 MZH4582:MZH4586 NJD4582:NJD4586 NSZ4582:NSZ4586 OCV4582:OCV4586 OMR4582:OMR4586 OWN4582:OWN4586 PGJ4582:PGJ4586 PQF4582:PQF4586 QAB4582:QAB4586 QJX4582:QJX4586 QTT4582:QTT4586 RDP4582:RDP4586 RNL4582:RNL4586 RXH4582:RXH4586 SHD4582:SHD4586 SQZ4582:SQZ4586 TAV4582:TAV4586 TKR4582:TKR4586 TUN4582:TUN4586 UEJ4582:UEJ4586 UOF4582:UOF4586 UYB4582:UYB4586 VHX4582:VHX4586 VRT4582:VRT4586 WBP4582:WBP4586 WLL4582:WLL4586 WVH4582:WVH4586 A4586 IV4593:IV4595 SR4593:SR4595 ACN4593:ACN4595 AMJ4593:AMJ4595 AWF4593:AWF4595 BGB4593:BGB4595 BPX4593:BPX4595 BZT4593:BZT4595 CJP4593:CJP4595 CTL4593:CTL4595 DDH4593:DDH4595 DND4593:DND4595 DWZ4593:DWZ4595 EGV4593:EGV4595 EQR4593:EQR4595 FAN4593:FAN4595 FKJ4593:FKJ4595 FUF4593:FUF4595 GEB4593:GEB4595 GNX4593:GNX4595 GXT4593:GXT4595 HHP4593:HHP4595 HRL4593:HRL4595 IBH4593:IBH4595 ILD4593:ILD4595 IUZ4593:IUZ4595 JEV4593:JEV4595 JOR4593:JOR4595 JYN4593:JYN4595 KIJ4593:KIJ4595 KSF4593:KSF4595 LCB4593:LCB4595 LLX4593:LLX4595 LVT4593:LVT4595 MFP4593:MFP4595 MPL4593:MPL4595 MZH4593:MZH4595 NJD4593:NJD4595 NSZ4593:NSZ4595 OCV4593:OCV4595 OMR4593:OMR4595 OWN4593:OWN4595 PGJ4593:PGJ4595 PQF4593:PQF4595 QAB4593:QAB4595 QJX4593:QJX4595 QTT4593:QTT4595 RDP4593:RDP4595 RNL4593:RNL4595 RXH4593:RXH4595 SHD4593:SHD4595 SQZ4593:SQZ4595 TAV4593:TAV4595 TKR4593:TKR4595 TUN4593:TUN4595 UEJ4593:UEJ4595 UOF4593:UOF4595 UYB4593:UYB4595 VHX4593:VHX4595 VRT4593:VRT4595 WBP4593:WBP4595 WLL4593:WLL4595 WVH4593:WVH4595 A4584 IV4597:IV4614 SR4597:SR4614 ACN4597:ACN4614 AMJ4597:AMJ4614 AWF4597:AWF4614 BGB4597:BGB4614 BPX4597:BPX4614 BZT4597:BZT4614 CJP4597:CJP4614 CTL4597:CTL4614 DDH4597:DDH4614 DND4597:DND4614 DWZ4597:DWZ4614 EGV4597:EGV4614 EQR4597:EQR4614 FAN4597:FAN4614 FKJ4597:FKJ4614 FUF4597:FUF4614 GEB4597:GEB4614 GNX4597:GNX4614 GXT4597:GXT4614 HHP4597:HHP4614 HRL4597:HRL4614 IBH4597:IBH4614 ILD4597:ILD4614 IUZ4597:IUZ4614 JEV4597:JEV4614 JOR4597:JOR4614 JYN4597:JYN4614 KIJ4597:KIJ4614 KSF4597:KSF4614 LCB4597:LCB4614 LLX4597:LLX4614 LVT4597:LVT4614 MFP4597:MFP4614 MPL4597:MPL4614 MZH4597:MZH4614 NJD4597:NJD4614 NSZ4597:NSZ4614 OCV4597:OCV4614 OMR4597:OMR4614 OWN4597:OWN4614 PGJ4597:PGJ4614 PQF4597:PQF4614 QAB4597:QAB4614 QJX4597:QJX4614 QTT4597:QTT4614 RDP4597:RDP4614 RNL4597:RNL4614 RXH4597:RXH4614 SHD4597:SHD4614 SQZ4597:SQZ4614 TAV4597:TAV4614 TKR4597:TKR4614 TUN4597:TUN4614 UEJ4597:UEJ4614 UOF4597:UOF4614 UYB4597:UYB4614 VHX4597:VHX4614 VRT4597:VRT4614 WBP4597:WBP4614 WLL4597:WLL4614 WVH4597:WVH4614 A4609:A4614 IV4616:IV4619 SR4616:SR4619 ACN4616:ACN4619 AMJ4616:AMJ4619 AWF4616:AWF4619 BGB4616:BGB4619 BPX4616:BPX4619 BZT4616:BZT4619 CJP4616:CJP4619 CTL4616:CTL4619 DDH4616:DDH4619 DND4616:DND4619 DWZ4616:DWZ4619 EGV4616:EGV4619 EQR4616:EQR4619 FAN4616:FAN4619 FKJ4616:FKJ4619 FUF4616:FUF4619 GEB4616:GEB4619 GNX4616:GNX4619 GXT4616:GXT4619 HHP4616:HHP4619 HRL4616:HRL4619 IBH4616:IBH4619 ILD4616:ILD4619 IUZ4616:IUZ4619 JEV4616:JEV4619 JOR4616:JOR4619 JYN4616:JYN4619 KIJ4616:KIJ4619 KSF4616:KSF4619 LCB4616:LCB4619 LLX4616:LLX4619 LVT4616:LVT4619 MFP4616:MFP4619 MPL4616:MPL4619 MZH4616:MZH4619 NJD4616:NJD4619 NSZ4616:NSZ4619 OCV4616:OCV4619 OMR4616:OMR4619 OWN4616:OWN4619 PGJ4616:PGJ4619 PQF4616:PQF4619 QAB4616:QAB4619 QJX4616:QJX4619 QTT4616:QTT4619 RDP4616:RDP4619 RNL4616:RNL4619 RXH4616:RXH4619 SHD4616:SHD4619 SQZ4616:SQZ4619 TAV4616:TAV4619 TKR4616:TKR4619 TUN4616:TUN4619 UEJ4616:UEJ4619 UOF4616:UOF4619 UYB4616:UYB4619 VHX4616:VHX4619 VRT4616:VRT4619 WBP4616:WBP4619 WLL4616:WLL4619 WVH4616:WVH4619 IW4617:IW4618 SS4617:SS4618 ACO4617:ACO4618 AMK4617:AMK4618 AWG4617:AWG4618 BGC4617:BGC4618 BPY4617:BPY4618 BZU4617:BZU4618 CJQ4617:CJQ4618 CTM4617:CTM4618 DDI4617:DDI4618 DNE4617:DNE4618 DXA4617:DXA4618 EGW4617:EGW4618 EQS4617:EQS4618 FAO4617:FAO4618 FKK4617:FKK4618 FUG4617:FUG4618 GEC4617:GEC4618 GNY4617:GNY4618 GXU4617:GXU4618 HHQ4617:HHQ4618 HRM4617:HRM4618 IBI4617:IBI4618 ILE4617:ILE4618 IVA4617:IVA4618 JEW4617:JEW4618 JOS4617:JOS4618 JYO4617:JYO4618 KIK4617:KIK4618 KSG4617:KSG4618 LCC4617:LCC4618 LLY4617:LLY4618 LVU4617:LVU4618 MFQ4617:MFQ4618 MPM4617:MPM4618 MZI4617:MZI4618 NJE4617:NJE4618 NTA4617:NTA4618 OCW4617:OCW4618 OMS4617:OMS4618 OWO4617:OWO4618 PGK4617:PGK4618 PQG4617:PQG4618 QAC4617:QAC4618 QJY4617:QJY4618 QTU4617:QTU4618 RDQ4617:RDQ4618 RNM4617:RNM4618 RXI4617:RXI4618 SHE4617:SHE4618 SRA4617:SRA4618 TAW4617:TAW4618 TKS4617:TKS4618 TUO4617:TUO4618 UEK4617:UEK4618 UOG4617:UOG4618 UYC4617:UYC4618 VHY4617:VHY4618 VRU4617:VRU4618 WBQ4617:WBQ4618 WLM4617:WLM4618 WVI4617:WVI4618 IV4622:IW4626 SR4622:SS4626 ACN4622:ACO4626 AMJ4622:AMK4626 AWF4622:AWG4626 BGB4622:BGC4626 BPX4622:BPY4626 BZT4622:BZU4626 CJP4622:CJQ4626 CTL4622:CTM4626 DDH4622:DDI4626 DND4622:DNE4626 DWZ4622:DXA4626 EGV4622:EGW4626 EQR4622:EQS4626 FAN4622:FAO4626 FKJ4622:FKK4626 FUF4622:FUG4626 GEB4622:GEC4626 GNX4622:GNY4626 GXT4622:GXU4626 HHP4622:HHQ4626 HRL4622:HRM4626 IBH4622:IBI4626 ILD4622:ILE4626 IUZ4622:IVA4626 JEV4622:JEW4626 JOR4622:JOS4626 JYN4622:JYO4626 KIJ4622:KIK4626 KSF4622:KSG4626 LCB4622:LCC4626 LLX4622:LLY4626 LVT4622:LVU4626 MFP4622:MFQ4626 MPL4622:MPM4626 MZH4622:MZI4626 NJD4622:NJE4626 NSZ4622:NTA4626 OCV4622:OCW4626 OMR4622:OMS4626 OWN4622:OWO4626 PGJ4622:PGK4626 PQF4622:PQG4626 QAB4622:QAC4626 QJX4622:QJY4626 QTT4622:QTU4626 RDP4622:RDQ4626 RNL4622:RNM4626 RXH4622:RXI4626 SHD4622:SHE4626 SQZ4622:SRA4626 TAV4622:TAW4626 TKR4622:TKS4626 TUN4622:TUO4626 UEJ4622:UEK4626 UOF4622:UOG4626 UYB4622:UYC4626 VHX4622:VHY4626 VRT4622:VRU4626 WBP4622:WBQ4626 WLL4622:WLM4626 WVH4622:WVI4626 IV4627 SR4627 ACN4627 AMJ4627 AWF4627 BGB4627 BPX4627 BZT4627 CJP4627 CTL4627 DDH4627 DND4627 DWZ4627 EGV4627 EQR4627 FAN4627 FKJ4627 FUF4627 GEB4627 GNX4627 GXT4627 HHP4627 HRL4627 IBH4627 ILD4627 IUZ4627 JEV4627 JOR4627 JYN4627 KIJ4627 KSF4627 LCB4627 LLX4627 LVT4627 MFP4627 MPL4627 MZH4627 NJD4627 NSZ4627 OCV4627 OMR4627 OWN4627 PGJ4627 PQF4627 QAB4627 QJX4627 QTT4627 RDP4627 RNL4627 RXH4627 SHD4627 SQZ4627 TAV4627 TKR4627 TUN4627 UEJ4627 UOF4627 UYB4627 VHX4627 VRT4627 WBP4627 WLL4627 WVH4627 A4582 IV4630 SR4630 ACN4630 AMJ4630 AWF4630 BGB4630 BPX4630 BZT4630 CJP4630 CTL4630 DDH4630 DND4630 DWZ4630 EGV4630 EQR4630 FAN4630 FKJ4630 FUF4630 GEB4630 GNX4630 GXT4630 HHP4630 HRL4630 IBH4630 ILD4630 IUZ4630 JEV4630 JOR4630 JYN4630 KIJ4630 KSF4630 LCB4630 LLX4630 LVT4630 MFP4630 MPL4630 MZH4630 NJD4630 NSZ4630 OCV4630 OMR4630 OWN4630 PGJ4630 PQF4630 QAB4630 QJX4630 QTT4630 RDP4630 RNL4630 RXH4630 SHD4630 SQZ4630 TAV4630 TKR4630 TUN4630 UEJ4630 UOF4630 UYB4630 VHX4630 VRT4630 WBP4630 WLL4630 WVH4630 A4599 IV4633:IW4636 SR4633:SS4636 ACN4633:ACO4636 AMJ4633:AMK4636 AWF4633:AWG4636 BGB4633:BGC4636 BPX4633:BPY4636 BZT4633:BZU4636 CJP4633:CJQ4636 CTL4633:CTM4636 DDH4633:DDI4636 DND4633:DNE4636 DWZ4633:DXA4636 EGV4633:EGW4636 EQR4633:EQS4636 FAN4633:FAO4636 FKJ4633:FKK4636 FUF4633:FUG4636 GEB4633:GEC4636 GNX4633:GNY4636 GXT4633:GXU4636 HHP4633:HHQ4636 HRL4633:HRM4636 IBH4633:IBI4636 ILD4633:ILE4636 IUZ4633:IVA4636 JEV4633:JEW4636 JOR4633:JOS4636 JYN4633:JYO4636 KIJ4633:KIK4636 KSF4633:KSG4636 LCB4633:LCC4636 LLX4633:LLY4636 LVT4633:LVU4636 MFP4633:MFQ4636 MPL4633:MPM4636 MZH4633:MZI4636 NJD4633:NJE4636 NSZ4633:NTA4636 OCV4633:OCW4636 OMR4633:OMS4636 OWN4633:OWO4636 PGJ4633:PGK4636 PQF4633:PQG4636 QAB4633:QAC4636 QJX4633:QJY4636 QTT4633:QTU4636 RDP4633:RDQ4636 RNL4633:RNM4636 RXH4633:RXI4636 SHD4633:SHE4636 SQZ4633:SRA4636 TAV4633:TAW4636 TKR4633:TKS4636 TUN4633:TUO4636 UEJ4633:UEK4636 UOF4633:UOG4636 UYB4633:UYC4636 VHX4633:VHY4636 VRT4633:VRU4636 WBP4633:WBQ4636 WLL4633:WLM4636 WVH4633:WVI4636 IV4637 SR4637 ACN4637 AMJ4637 AWF4637 BGB4637 BPX4637 BZT4637 CJP4637 CTL4637 DDH4637 DND4637 DWZ4637 EGV4637 EQR4637 FAN4637 FKJ4637 FUF4637 GEB4637 GNX4637 GXT4637 HHP4637 HRL4637 IBH4637 ILD4637 IUZ4637 JEV4637 JOR4637 JYN4637 KIJ4637 KSF4637 LCB4637 LLX4637 LVT4637 MFP4637 MPL4637 MZH4637 NJD4637 NSZ4637 OCV4637 OMR4637 OWN4637 PGJ4637 PQF4637 QAB4637 QJX4637 QTT4637 RDP4637 RNL4637 RXH4637 SHD4637 SQZ4637 TAV4637 TKR4637 TUN4637 UEJ4637 UOF4637 UYB4637 VHX4637 VRT4637 WBP4637 WLL4637 WVH4637 IW4807:IW4821 SS4807:SS4821 ACO4807:ACO4821 AMK4807:AMK4821 AWG4807:AWG4821 BGC4807:BGC4821 BPY4807:BPY4821 BZU4807:BZU4821 CJQ4807:CJQ4821 CTM4807:CTM4821 DDI4807:DDI4821 DNE4807:DNE4821 DXA4807:DXA4821 EGW4807:EGW4821 EQS4807:EQS4821 FAO4807:FAO4821 FKK4807:FKK4821 FUG4807:FUG4821 GEC4807:GEC4821 GNY4807:GNY4821 GXU4807:GXU4821 HHQ4807:HHQ4821 HRM4807:HRM4821 IBI4807:IBI4821 ILE4807:ILE4821 IVA4807:IVA4821 JEW4807:JEW4821 JOS4807:JOS4821 JYO4807:JYO4821 KIK4807:KIK4821 KSG4807:KSG4821 LCC4807:LCC4821 LLY4807:LLY4821 LVU4807:LVU4821 MFQ4807:MFQ4821 MPM4807:MPM4821 MZI4807:MZI4821 NJE4807:NJE4821 NTA4807:NTA4821 OCW4807:OCW4821 OMS4807:OMS4821 OWO4807:OWO4821 PGK4807:PGK4821 PQG4807:PQG4821 QAC4807:QAC4821 QJY4807:QJY4821 QTU4807:QTU4821 RDQ4807:RDQ4821 RNM4807:RNM4821 RXI4807:RXI4821 SHE4807:SHE4821 SRA4807:SRA4821 TAW4807:TAW4821 TKS4807:TKS4821 TUO4807:TUO4821 UEK4807:UEK4821 UOG4807:UOG4821 UYC4807:UYC4821 VHY4807:VHY4821 VRU4807:VRU4821 WBQ4807:WBQ4821 WLM4807:WLM4821 WVI4807:WVI4821 A4646 IV4659:IV4662 SR4659:SR4662 ACN4659:ACN4662 AMJ4659:AMJ4662 AWF4659:AWF4662 BGB4659:BGB4662 BPX4659:BPX4662 BZT4659:BZT4662 CJP4659:CJP4662 CTL4659:CTL4662 DDH4659:DDH4662 DND4659:DND4662 DWZ4659:DWZ4662 EGV4659:EGV4662 EQR4659:EQR4662 FAN4659:FAN4662 FKJ4659:FKJ4662 FUF4659:FUF4662 GEB4659:GEB4662 GNX4659:GNX4662 GXT4659:GXT4662 HHP4659:HHP4662 HRL4659:HRL4662 IBH4659:IBH4662 ILD4659:ILD4662 IUZ4659:IUZ4662 JEV4659:JEV4662 JOR4659:JOR4662 JYN4659:JYN4662 KIJ4659:KIJ4662 KSF4659:KSF4662 LCB4659:LCB4662 LLX4659:LLX4662 LVT4659:LVT4662 MFP4659:MFP4662 MPL4659:MPL4662 MZH4659:MZH4662 NJD4659:NJD4662 NSZ4659:NSZ4662 OCV4659:OCV4662 OMR4659:OMR4662 OWN4659:OWN4662 PGJ4659:PGJ4662 PQF4659:PQF4662 QAB4659:QAB4662 QJX4659:QJX4662 QTT4659:QTT4662 RDP4659:RDP4662 RNL4659:RNL4662 RXH4659:RXH4662 SHD4659:SHD4662 SQZ4659:SQZ4662 TAV4659:TAV4662 TKR4659:TKR4662 TUN4659:TUN4662 UEJ4659:UEJ4662 UOF4659:UOF4662 UYB4659:UYB4662 VHX4659:VHX4662 VRT4659:VRT4662 WBP4659:WBP4662 WLL4659:WLL4662 WVH4659:WVH4662 IW4660:IW4662 SS4660:SS4662 ACO4660:ACO4662 AMK4660:AMK4662 AWG4660:AWG4662 BGC4660:BGC4662 BPY4660:BPY4662 BZU4660:BZU4662 CJQ4660:CJQ4662 CTM4660:CTM4662 DDI4660:DDI4662 DNE4660:DNE4662 DXA4660:DXA4662 EGW4660:EGW4662 EQS4660:EQS4662 FAO4660:FAO4662 FKK4660:FKK4662 FUG4660:FUG4662 GEC4660:GEC4662 GNY4660:GNY4662 GXU4660:GXU4662 HHQ4660:HHQ4662 HRM4660:HRM4662 IBI4660:IBI4662 ILE4660:ILE4662 IVA4660:IVA4662 JEW4660:JEW4662 JOS4660:JOS4662 JYO4660:JYO4662 KIK4660:KIK4662 KSG4660:KSG4662 LCC4660:LCC4662 LLY4660:LLY4662 LVU4660:LVU4662 MFQ4660:MFQ4662 MPM4660:MPM4662 MZI4660:MZI4662 NJE4660:NJE4662 NTA4660:NTA4662 OCW4660:OCW4662 OMS4660:OMS4662 OWO4660:OWO4662 PGK4660:PGK4662 PQG4660:PQG4662 QAC4660:QAC4662 QJY4660:QJY4662 QTU4660:QTU4662 RDQ4660:RDQ4662 RNM4660:RNM4662 RXI4660:RXI4662 SHE4660:SHE4662 SRA4660:SRA4662 TAW4660:TAW4662 TKS4660:TKS4662 TUO4660:TUO4662 UEK4660:UEK4662 UOG4660:UOG4662 UYC4660:UYC4662 VHY4660:VHY4662 VRU4660:VRU4662 WBQ4660:WBQ4662 WLM4660:WLM4662 WVI4660:WVI4662 IW4667:IW4671 SS4667:SS4671 ACO4667:ACO4671 AMK4667:AMK4671 AWG4667:AWG4671 BGC4667:BGC4671 BPY4667:BPY4671 BZU4667:BZU4671 CJQ4667:CJQ4671 CTM4667:CTM4671 DDI4667:DDI4671 DNE4667:DNE4671 DXA4667:DXA4671 EGW4667:EGW4671 EQS4667:EQS4671 FAO4667:FAO4671 FKK4667:FKK4671 FUG4667:FUG4671 GEC4667:GEC4671 GNY4667:GNY4671 GXU4667:GXU4671 HHQ4667:HHQ4671 HRM4667:HRM4671 IBI4667:IBI4671 ILE4667:ILE4671 IVA4667:IVA4671 JEW4667:JEW4671 JOS4667:JOS4671 JYO4667:JYO4671 KIK4667:KIK4671 KSG4667:KSG4671 LCC4667:LCC4671 LLY4667:LLY4671 LVU4667:LVU4671 MFQ4667:MFQ4671 MPM4667:MPM4671 MZI4667:MZI4671 NJE4667:NJE4671 NTA4667:NTA4671 OCW4667:OCW4671 OMS4667:OMS4671 OWO4667:OWO4671 PGK4667:PGK4671 PQG4667:PQG4671 QAC4667:QAC4671 QJY4667:QJY4671 QTU4667:QTU4671 RDQ4667:RDQ4671 RNM4667:RNM4671 RXI4667:RXI4671 SHE4667:SHE4671 SRA4667:SRA4671 TAW4667:TAW4671 TKS4667:TKS4671 TUO4667:TUO4671 UEK4667:UEK4671 UOG4667:UOG4671 UYC4667:UYC4671 VHY4667:VHY4671 VRU4667:VRU4671 WBQ4667:WBQ4671 WLM4667:WLM4671 WVI4667:WVI4671 A4653 IV4657 SR4657 ACN4657 AMJ4657 AWF4657 BGB4657 BPX4657 BZT4657 CJP4657 CTL4657 DDH4657 DND4657 DWZ4657 EGV4657 EQR4657 FAN4657 FKJ4657 FUF4657 GEB4657 GNX4657 GXT4657 HHP4657 HRL4657 IBH4657 ILD4657 IUZ4657 JEV4657 JOR4657 JYN4657 KIJ4657 KSF4657 LCB4657 LLX4657 LVT4657 MFP4657 MPL4657 MZH4657 NJD4657 NSZ4657 OCV4657 OMR4657 OWN4657 PGJ4657 PQF4657 QAB4657 QJX4657 QTT4657 RDP4657 RNL4657 RXH4657 SHD4657 SQZ4657 TAV4657 TKR4657 TUN4657 UEJ4657 UOF4657 UYB4657 VHX4657 VRT4657 WBP4657 WLL4657 WVH4657 A4666 IV4697 SR4697 ACN4697 AMJ4697 AWF4697 BGB4697 BPX4697 BZT4697 CJP4697 CTL4697 DDH4697 DND4697 DWZ4697 EGV4697 EQR4697 FAN4697 FKJ4697 FUF4697 GEB4697 GNX4697 GXT4697 HHP4697 HRL4697 IBH4697 ILD4697 IUZ4697 JEV4697 JOR4697 JYN4697 KIJ4697 KSF4697 LCB4697 LLX4697 LVT4697 MFP4697 MPL4697 MZH4697 NJD4697 NSZ4697 OCV4697 OMR4697 OWN4697 PGJ4697 PQF4697 QAB4697 QJX4697 QTT4697 RDP4697 RNL4697 RXH4697 SHD4697 SQZ4697 TAV4697 TKR4697 TUN4697 UEJ4697 UOF4697 UYB4697 VHX4697 VRT4697 WBP4697 WLL4697 WVH4697 A4568 IV4699 SR4699 ACN4699 AMJ4699 AWF4699 BGB4699 BPX4699 BZT4699 CJP4699 CTL4699 DDH4699 DND4699 DWZ4699 EGV4699 EQR4699 FAN4699 FKJ4699 FUF4699 GEB4699 GNX4699 GXT4699 HHP4699 HRL4699 IBH4699 ILD4699 IUZ4699 JEV4699 JOR4699 JYN4699 KIJ4699 KSF4699 LCB4699 LLX4699 LVT4699 MFP4699 MPL4699 MZH4699 NJD4699 NSZ4699 OCV4699 OMR4699 OWN4699 PGJ4699 PQF4699 QAB4699 QJX4699 QTT4699 RDP4699 RNL4699 RXH4699 SHD4699 SQZ4699 TAV4699 TKR4699 TUN4699 UEJ4699 UOF4699 UYB4699 VHX4699 VRT4699 WBP4699 WLL4699 WVH4699 A4564:A4566 IV4703 SR4703 ACN4703 AMJ4703 AWF4703 BGB4703 BPX4703 BZT4703 CJP4703 CTL4703 DDH4703 DND4703 DWZ4703 EGV4703 EQR4703 FAN4703 FKJ4703 FUF4703 GEB4703 GNX4703 GXT4703 HHP4703 HRL4703 IBH4703 ILD4703 IUZ4703 JEV4703 JOR4703 JYN4703 KIJ4703 KSF4703 LCB4703 LLX4703 LVT4703 MFP4703 MPL4703 MZH4703 NJD4703 NSZ4703 OCV4703 OMR4703 OWN4703 PGJ4703 PQF4703 QAB4703 QJX4703 QTT4703 RDP4703 RNL4703 RXH4703 SHD4703 SQZ4703 TAV4703 TKR4703 TUN4703 UEJ4703 UOF4703 UYB4703 VHX4703 VRT4703 WBP4703 WLL4703 WVH4703 DWZ4457:DWZ4460 IV4705:IV4724 SR4705:SR4724 ACN4705:ACN4724 AMJ4705:AMJ4724 AWF4705:AWF4724 BGB4705:BGB4724 BPX4705:BPX4724 BZT4705:BZT4724 CJP4705:CJP4724 CTL4705:CTL4724 DDH4705:DDH4724 DND4705:DND4724 DWZ4705:DWZ4724 EGV4705:EGV4724 EQR4705:EQR4724 FAN4705:FAN4724 FKJ4705:FKJ4724 FUF4705:FUF4724 GEB4705:GEB4724 GNX4705:GNX4724 GXT4705:GXT4724 HHP4705:HHP4724 HRL4705:HRL4724 IBH4705:IBH4724 ILD4705:ILD4724 IUZ4705:IUZ4724 JEV4705:JEV4724 JOR4705:JOR4724 JYN4705:JYN4724 KIJ4705:KIJ4724 KSF4705:KSF4724 LCB4705:LCB4724 LLX4705:LLX4724 LVT4705:LVT4724 MFP4705:MFP4724 MPL4705:MPL4724 MZH4705:MZH4724 NJD4705:NJD4724 NSZ4705:NSZ4724 OCV4705:OCV4724 OMR4705:OMR4724 OWN4705:OWN4724 PGJ4705:PGJ4724 PQF4705:PQF4724 QAB4705:QAB4724 QJX4705:QJX4724 QTT4705:QTT4724 RDP4705:RDP4724 RNL4705:RNL4724 RXH4705:RXH4724 SHD4705:SHD4724 SQZ4705:SQZ4724 TAV4705:TAV4724 TKR4705:TKR4724 TUN4705:TUN4724 UEJ4705:UEJ4724 UOF4705:UOF4724 UYB4705:UYB4724 VHX4705:VHX4724 VRT4705:VRT4724 WBP4705:WBP4724 WLL4705:WLL4724 WVH4705:WVH4724 A4723 IV4726 SR4726 ACN4726 AMJ4726 AWF4726 BGB4726 BPX4726 BZT4726 CJP4726 CTL4726 DDH4726 DND4726 DWZ4726 EGV4726 EQR4726 FAN4726 FKJ4726 FUF4726 GEB4726 GNX4726 GXT4726 HHP4726 HRL4726 IBH4726 ILD4726 IUZ4726 JEV4726 JOR4726 JYN4726 KIJ4726 KSF4726 LCB4726 LLX4726 LVT4726 MFP4726 MPL4726 MZH4726 NJD4726 NSZ4726 OCV4726 OMR4726 OWN4726 PGJ4726 PQF4726 QAB4726 QJX4726 QTT4726 RDP4726 RNL4726 RXH4726 SHD4726 SQZ4726 TAV4726 TKR4726 TUN4726 UEJ4726 UOF4726 UYB4726 VHX4726 VRT4726 WBP4726 WLL4726 WVH4726 A4512:A4513 IV4728:IV4742 SR4728:SR4742 ACN4728:ACN4742 AMJ4728:AMJ4742 AWF4728:AWF4742 BGB4728:BGB4742 BPX4728:BPX4742 BZT4728:BZT4742 CJP4728:CJP4742 CTL4728:CTL4742 DDH4728:DDH4742 DND4728:DND4742 DWZ4728:DWZ4742 EGV4728:EGV4742 EQR4728:EQR4742 FAN4728:FAN4742 FKJ4728:FKJ4742 FUF4728:FUF4742 GEB4728:GEB4742 GNX4728:GNX4742 GXT4728:GXT4742 HHP4728:HHP4742 HRL4728:HRL4742 IBH4728:IBH4742 ILD4728:ILD4742 IUZ4728:IUZ4742 JEV4728:JEV4742 JOR4728:JOR4742 JYN4728:JYN4742 KIJ4728:KIJ4742 KSF4728:KSF4742 LCB4728:LCB4742 LLX4728:LLX4742 LVT4728:LVT4742 MFP4728:MFP4742 MPL4728:MPL4742 MZH4728:MZH4742 NJD4728:NJD4742 NSZ4728:NSZ4742 OCV4728:OCV4742 OMR4728:OMR4742 OWN4728:OWN4742 PGJ4728:PGJ4742 PQF4728:PQF4742 QAB4728:QAB4742 QJX4728:QJX4742 QTT4728:QTT4742 RDP4728:RDP4742 RNL4728:RNL4742 RXH4728:RXH4742 SHD4728:SHD4742 SQZ4728:SQZ4742 TAV4728:TAV4742 TKR4728:TKR4742 TUN4728:TUN4742 UEJ4728:UEJ4742 UOF4728:UOF4742 UYB4728:UYB4742 VHX4728:VHX4742 VRT4728:VRT4742 WBP4728:WBP4742 WLL4728:WLL4742 WVH4728:WVH4742 IW4732:IW4742 SS4732:SS4742 ACO4732:ACO4742 AMK4732:AMK4742 AWG4732:AWG4742 BGC4732:BGC4742 BPY4732:BPY4742 BZU4732:BZU4742 CJQ4732:CJQ4742 CTM4732:CTM4742 DDI4732:DDI4742 DNE4732:DNE4742 DXA4732:DXA4742 EGW4732:EGW4742 EQS4732:EQS4742 FAO4732:FAO4742 FKK4732:FKK4742 FUG4732:FUG4742 GEC4732:GEC4742 GNY4732:GNY4742 GXU4732:GXU4742 HHQ4732:HHQ4742 HRM4732:HRM4742 IBI4732:IBI4742 ILE4732:ILE4742 IVA4732:IVA4742 JEW4732:JEW4742 JOS4732:JOS4742 JYO4732:JYO4742 KIK4732:KIK4742 KSG4732:KSG4742 LCC4732:LCC4742 LLY4732:LLY4742 LVU4732:LVU4742 MFQ4732:MFQ4742 MPM4732:MPM4742 MZI4732:MZI4742 NJE4732:NJE4742 NTA4732:NTA4742 OCW4732:OCW4742 OMS4732:OMS4742 OWO4732:OWO4742 PGK4732:PGK4742 PQG4732:PQG4742 QAC4732:QAC4742 QJY4732:QJY4742 QTU4732:QTU4742 RDQ4732:RDQ4742 RNM4732:RNM4742 RXI4732:RXI4742 SHE4732:SHE4742 SRA4732:SRA4742 TAW4732:TAW4742 TKS4732:TKS4742 TUO4732:TUO4742 UEK4732:UEK4742 UOG4732:UOG4742 UYC4732:UYC4742 VHY4732:VHY4742 VRU4732:VRU4742 WBQ4732:WBQ4742 WLM4732:WLM4742 WVI4732:WVI4742 A4741:A4742 IV4744:IW4744 SR4744:SS4744 ACN4744:ACO4744 AMJ4744:AMK4744 AWF4744:AWG4744 BGB4744:BGC4744 BPX4744:BPY4744 BZT4744:BZU4744 CJP4744:CJQ4744 CTL4744:CTM4744 DDH4744:DDI4744 DND4744:DNE4744 DWZ4744:DXA4744 EGV4744:EGW4744 EQR4744:EQS4744 FAN4744:FAO4744 FKJ4744:FKK4744 FUF4744:FUG4744 GEB4744:GEC4744 GNX4744:GNY4744 GXT4744:GXU4744 HHP4744:HHQ4744 HRL4744:HRM4744 IBH4744:IBI4744 ILD4744:ILE4744 IUZ4744:IVA4744 JEV4744:JEW4744 JOR4744:JOS4744 JYN4744:JYO4744 KIJ4744:KIK4744 KSF4744:KSG4744 LCB4744:LCC4744 LLX4744:LLY4744 LVT4744:LVU4744 MFP4744:MFQ4744 MPL4744:MPM4744 MZH4744:MZI4744 NJD4744:NJE4744 NSZ4744:NTA4744 OCV4744:OCW4744 OMR4744:OMS4744 OWN4744:OWO4744 PGJ4744:PGK4744 PQF4744:PQG4744 QAB4744:QAC4744 QJX4744:QJY4744 QTT4744:QTU4744 RDP4744:RDQ4744 RNL4744:RNM4744 RXH4744:RXI4744 SHD4744:SHE4744 SQZ4744:SRA4744 TAV4744:TAW4744 TKR4744:TKS4744 TUN4744:TUO4744 UEJ4744:UEK4744 UOF4744:UOG4744 UYB4744:UYC4744 VHX4744:VHY4744 VRT4744:VRU4744 WBP4744:WBQ4744 WLL4744:WLM4744 WVH4744:WVI4744 WVH4800:WVH4802 IV4746:IW4750 SR4746:SS4750 ACN4746:ACO4750 AMJ4746:AMK4750 AWF4746:AWG4750 BGB4746:BGC4750 BPX4746:BPY4750 BZT4746:BZU4750 CJP4746:CJQ4750 CTL4746:CTM4750 DDH4746:DDI4750 DND4746:DNE4750 DWZ4746:DXA4750 EGV4746:EGW4750 EQR4746:EQS4750 FAN4746:FAO4750 FKJ4746:FKK4750 FUF4746:FUG4750 GEB4746:GEC4750 GNX4746:GNY4750 GXT4746:GXU4750 HHP4746:HHQ4750 HRL4746:HRM4750 IBH4746:IBI4750 ILD4746:ILE4750 IUZ4746:IVA4750 JEV4746:JEW4750 JOR4746:JOS4750 JYN4746:JYO4750 KIJ4746:KIK4750 KSF4746:KSG4750 LCB4746:LCC4750 LLX4746:LLY4750 LVT4746:LVU4750 MFP4746:MFQ4750 MPL4746:MPM4750 MZH4746:MZI4750 NJD4746:NJE4750 NSZ4746:NTA4750 OCV4746:OCW4750 OMR4746:OMS4750 OWN4746:OWO4750 PGJ4746:PGK4750 PQF4746:PQG4750 QAB4746:QAC4750 QJX4746:QJY4750 QTT4746:QTU4750 RDP4746:RDQ4750 RNL4746:RNM4750 RXH4746:RXI4750 SHD4746:SHE4750 SQZ4746:SRA4750 TAV4746:TAW4750 TKR4746:TKS4750 TUN4746:TUO4750 UEJ4746:UEK4750 UOF4746:UOG4750 UYB4746:UYC4750 VHX4746:VHY4750 VRT4746:VRU4750 WBP4746:WBQ4750 WLL4746:WLM4750 WVH4746:WVI4750 IV4751 SR4751 ACN4751 AMJ4751 AWF4751 BGB4751 BPX4751 BZT4751 CJP4751 CTL4751 DDH4751 DND4751 DWZ4751 EGV4751 EQR4751 FAN4751 FKJ4751 FUF4751 GEB4751 GNX4751 GXT4751 HHP4751 HRL4751 IBH4751 ILD4751 IUZ4751 JEV4751 JOR4751 JYN4751 KIJ4751 KSF4751 LCB4751 LLX4751 LVT4751 MFP4751 MPL4751 MZH4751 NJD4751 NSZ4751 OCV4751 OMR4751 OWN4751 PGJ4751 PQF4751 QAB4751 QJX4751 QTT4751 RDP4751 RNL4751 RXH4751 SHD4751 SQZ4751 TAV4751 TKR4751 TUN4751 UEJ4751 UOF4751 UYB4751 VHX4751 VRT4751 WBP4751 WLL4751 WVH4751 A4558 IV4754:IW4756 SR4754:SS4756 ACN4754:ACO4756 AMJ4754:AMK4756 AWF4754:AWG4756 BGB4754:BGC4756 BPX4754:BPY4756 BZT4754:BZU4756 CJP4754:CJQ4756 CTL4754:CTM4756 DDH4754:DDI4756 DND4754:DNE4756 DWZ4754:DXA4756 EGV4754:EGW4756 EQR4754:EQS4756 FAN4754:FAO4756 FKJ4754:FKK4756 FUF4754:FUG4756 GEB4754:GEC4756 GNX4754:GNY4756 GXT4754:GXU4756 HHP4754:HHQ4756 HRL4754:HRM4756 IBH4754:IBI4756 ILD4754:ILE4756 IUZ4754:IVA4756 JEV4754:JEW4756 JOR4754:JOS4756 JYN4754:JYO4756 KIJ4754:KIK4756 KSF4754:KSG4756 LCB4754:LCC4756 LLX4754:LLY4756 LVT4754:LVU4756 MFP4754:MFQ4756 MPL4754:MPM4756 MZH4754:MZI4756 NJD4754:NJE4756 NSZ4754:NTA4756 OCV4754:OCW4756 OMR4754:OMS4756 OWN4754:OWO4756 PGJ4754:PGK4756 PQF4754:PQG4756 QAB4754:QAC4756 QJX4754:QJY4756 QTT4754:QTU4756 RDP4754:RDQ4756 RNL4754:RNM4756 RXH4754:RXI4756 SHD4754:SHE4756 SQZ4754:SRA4756 TAV4754:TAW4756 TKR4754:TKS4756 TUN4754:TUO4756 UEJ4754:UEK4756 UOF4754:UOG4756 UYB4754:UYC4756 VHX4754:VHY4756 VRT4754:VRU4756 WBP4754:WBQ4756 WLL4754:WLM4756 WVH4754:WVI4756 IV4757:IV4763 SR4757:SR4763 ACN4757:ACN4763 AMJ4757:AMJ4763 AWF4757:AWF4763 BGB4757:BGB4763 BPX4757:BPX4763 BZT4757:BZT4763 CJP4757:CJP4763 CTL4757:CTL4763 DDH4757:DDH4763 DND4757:DND4763 DWZ4757:DWZ4763 EGV4757:EGV4763 EQR4757:EQR4763 FAN4757:FAN4763 FKJ4757:FKJ4763 FUF4757:FUF4763 GEB4757:GEB4763 GNX4757:GNX4763 GXT4757:GXT4763 HHP4757:HHP4763 HRL4757:HRL4763 IBH4757:IBH4763 ILD4757:ILD4763 IUZ4757:IUZ4763 JEV4757:JEV4763 JOR4757:JOR4763 JYN4757:JYN4763 KIJ4757:KIJ4763 KSF4757:KSF4763 LCB4757:LCB4763 LLX4757:LLX4763 LVT4757:LVT4763 MFP4757:MFP4763 MPL4757:MPL4763 MZH4757:MZH4763 NJD4757:NJD4763 NSZ4757:NSZ4763 OCV4757:OCV4763 OMR4757:OMR4763 OWN4757:OWN4763 PGJ4757:PGJ4763 PQF4757:PQF4763 QAB4757:QAB4763 QJX4757:QJX4763 QTT4757:QTT4763 RDP4757:RDP4763 RNL4757:RNL4763 RXH4757:RXH4763 SHD4757:SHD4763 SQZ4757:SQZ4763 TAV4757:TAV4763 TKR4757:TKR4763 TUN4757:TUN4763 UEJ4757:UEJ4763 UOF4757:UOF4763 UYB4757:UYB4763 VHX4757:VHX4763 VRT4757:VRT4763 WBP4757:WBP4763 WLL4757:WLL4763 WVH4757:WVH4763 CJP4457:CJP4460 IV4472:IV4478 SR4472:SR4478 ACN4472:ACN4478 AMJ4472:AMJ4478 AWF4472:AWF4478 BGB4472:BGB4478 BPX4472:BPX4478 BZT4472:BZT4478 CJP4472:CJP4478 CTL4472:CTL4478 DDH4472:DDH4478 DND4472:DND4478 DWZ4472:DWZ4478 EGV4472:EGV4478 EQR4472:EQR4478 FAN4472:FAN4478 FKJ4472:FKJ4478 FUF4472:FUF4478 GEB4472:GEB4478 GNX4472:GNX4478 GXT4472:GXT4478 HHP4472:HHP4478 HRL4472:HRL4478 IBH4472:IBH4478 ILD4472:ILD4478 IUZ4472:IUZ4478 JEV4472:JEV4478 JOR4472:JOR4478 JYN4472:JYN4478 KIJ4472:KIJ4478 KSF4472:KSF4478 LCB4472:LCB4478 LLX4472:LLX4478 LVT4472:LVT4478 MFP4472:MFP4478 MPL4472:MPL4478 MZH4472:MZH4478 NJD4472:NJD4478 NSZ4472:NSZ4478 OCV4472:OCV4478 OMR4472:OMR4478 OWN4472:OWN4478 PGJ4472:PGJ4478 PQF4472:PQF4478 QAB4472:QAB4478 QJX4472:QJX4478 QTT4472:QTT4478 RDP4472:RDP4478 RNL4472:RNL4478 RXH4472:RXH4478 SHD4472:SHD4478 SQZ4472:SQZ4478 TAV4472:TAV4478 TKR4472:TKR4478 TUN4472:TUN4478 UEJ4472:UEJ4478 UOF4472:UOF4478 UYB4472:UYB4478 VHX4472:VHX4478 VRT4472:VRT4478 WBP4472:WBP4478 WLL4472:WLL4478 WVH4472:WVH4478 WBQ4641:WBQ4646 IV4770:IW4781 SR4770:SS4781 ACN4770:ACO4781 AMJ4770:AMK4781 AWF4770:AWG4781 BGB4770:BGC4781 BPX4770:BPY4781 BZT4770:BZU4781 CJP4770:CJQ4781 CTL4770:CTM4781 DDH4770:DDI4781 DND4770:DNE4781 DWZ4770:DXA4781 EGV4770:EGW4781 EQR4770:EQS4781 FAN4770:FAO4781 FKJ4770:FKK4781 FUF4770:FUG4781 GEB4770:GEC4781 GNX4770:GNY4781 GXT4770:GXU4781 HHP4770:HHQ4781 HRL4770:HRM4781 IBH4770:IBI4781 ILD4770:ILE4781 IUZ4770:IVA4781 JEV4770:JEW4781 JOR4770:JOS4781 JYN4770:JYO4781 KIJ4770:KIK4781 KSF4770:KSG4781 LCB4770:LCC4781 LLX4770:LLY4781 LVT4770:LVU4781 MFP4770:MFQ4781 MPL4770:MPM4781 MZH4770:MZI4781 NJD4770:NJE4781 NSZ4770:NTA4781 OCV4770:OCW4781 OMR4770:OMS4781 OWN4770:OWO4781 PGJ4770:PGK4781 PQF4770:PQG4781 QAB4770:QAC4781 QJX4770:QJY4781 QTT4770:QTU4781 RDP4770:RDQ4781 RNL4770:RNM4781 RXH4770:RXI4781 SHD4770:SHE4781 SQZ4770:SRA4781 TAV4770:TAW4781 TKR4770:TKS4781 TUN4770:TUO4781 UEJ4770:UEK4781 UOF4770:UOG4781 UYB4770:UYC4781 VHX4770:VHY4781 VRT4770:VRU4781 WBP4770:WBQ4781 WLL4770:WLM4781 WVH4770:WVI4781 WLM4641:WLM4646 IV4766:IV4768 SR4766:SR4768 ACN4766:ACN4768 AMJ4766:AMJ4768 AWF4766:AWF4768 BGB4766:BGB4768 BPX4766:BPX4768 BZT4766:BZT4768 CJP4766:CJP4768 CTL4766:CTL4768 DDH4766:DDH4768 DND4766:DND4768 DWZ4766:DWZ4768 EGV4766:EGV4768 EQR4766:EQR4768 FAN4766:FAN4768 FKJ4766:FKJ4768 FUF4766:FUF4768 GEB4766:GEB4768 GNX4766:GNX4768 GXT4766:GXT4768 HHP4766:HHP4768 HRL4766:HRL4768 IBH4766:IBH4768 ILD4766:ILD4768 IUZ4766:IUZ4768 JEV4766:JEV4768 JOR4766:JOR4768 JYN4766:JYN4768 KIJ4766:KIJ4768 KSF4766:KSF4768 LCB4766:LCB4768 LLX4766:LLX4768 LVT4766:LVT4768 MFP4766:MFP4768 MPL4766:MPL4768 MZH4766:MZH4768 NJD4766:NJD4768 NSZ4766:NSZ4768 OCV4766:OCV4768 OMR4766:OMR4768 OWN4766:OWN4768 PGJ4766:PGJ4768 PQF4766:PQF4768 QAB4766:QAB4768 QJX4766:QJX4768 QTT4766:QTT4768 RDP4766:RDP4768 RNL4766:RNL4768 RXH4766:RXH4768 SHD4766:SHD4768 SQZ4766:SQZ4768 TAV4766:TAV4768 TKR4766:TKR4768 TUN4766:TUN4768 UEJ4766:UEJ4768 UOF4766:UOF4768 UYB4766:UYB4768 VHX4766:VHX4768 VRT4766:VRT4768 WBP4766:WBP4768 WLL4766:WLL4768 WVH4766:WVH4768 IW4783:IW4786 SS4783:SS4786 ACO4783:ACO4786 AMK4783:AMK4786 AWG4783:AWG4786 BGC4783:BGC4786 BPY4783:BPY4786 BZU4783:BZU4786 CJQ4783:CJQ4786 CTM4783:CTM4786 DDI4783:DDI4786 DNE4783:DNE4786 DXA4783:DXA4786 EGW4783:EGW4786 EQS4783:EQS4786 FAO4783:FAO4786 FKK4783:FKK4786 FUG4783:FUG4786 GEC4783:GEC4786 GNY4783:GNY4786 GXU4783:GXU4786 HHQ4783:HHQ4786 HRM4783:HRM4786 IBI4783:IBI4786 ILE4783:ILE4786 IVA4783:IVA4786 JEW4783:JEW4786 JOS4783:JOS4786 JYO4783:JYO4786 KIK4783:KIK4786 KSG4783:KSG4786 LCC4783:LCC4786 LLY4783:LLY4786 LVU4783:LVU4786 MFQ4783:MFQ4786 MPM4783:MPM4786 MZI4783:MZI4786 NJE4783:NJE4786 NTA4783:NTA4786 OCW4783:OCW4786 OMS4783:OMS4786 OWO4783:OWO4786 PGK4783:PGK4786 PQG4783:PQG4786 QAC4783:QAC4786 QJY4783:QJY4786 QTU4783:QTU4786 RDQ4783:RDQ4786 RNM4783:RNM4786 RXI4783:RXI4786 SHE4783:SHE4786 SRA4783:SRA4786 TAW4783:TAW4786 TKS4783:TKS4786 TUO4783:TUO4786 UEK4783:UEK4786 UOG4783:UOG4786 UYC4783:UYC4786 VHY4783:VHY4786 VRU4783:VRU4786 WBQ4783:WBQ4786 WLM4783:WLM4786 WVI4783:WVI4786 A4790 IV4792:IV4795 SR4792:SR4795 ACN4792:ACN4795 AMJ4792:AMJ4795 AWF4792:AWF4795 BGB4792:BGB4795 BPX4792:BPX4795 BZT4792:BZT4795 CJP4792:CJP4795 CTL4792:CTL4795 DDH4792:DDH4795 DND4792:DND4795 DWZ4792:DWZ4795 EGV4792:EGV4795 EQR4792:EQR4795 FAN4792:FAN4795 FKJ4792:FKJ4795 FUF4792:FUF4795 GEB4792:GEB4795 GNX4792:GNX4795 GXT4792:GXT4795 HHP4792:HHP4795 HRL4792:HRL4795 IBH4792:IBH4795 ILD4792:ILD4795 IUZ4792:IUZ4795 JEV4792:JEV4795 JOR4792:JOR4795 JYN4792:JYN4795 KIJ4792:KIJ4795 KSF4792:KSF4795 LCB4792:LCB4795 LLX4792:LLX4795 LVT4792:LVT4795 MFP4792:MFP4795 MPL4792:MPL4795 MZH4792:MZH4795 NJD4792:NJD4795 NSZ4792:NSZ4795 OCV4792:OCV4795 OMR4792:OMR4795 OWN4792:OWN4795 PGJ4792:PGJ4795 PQF4792:PQF4795 QAB4792:QAB4795 QJX4792:QJX4795 QTT4792:QTT4795 RDP4792:RDP4795 RNL4792:RNL4795 RXH4792:RXH4795 SHD4792:SHD4795 SQZ4792:SQZ4795 TAV4792:TAV4795 TKR4792:TKR4795 TUN4792:TUN4795 UEJ4792:UEJ4795 UOF4792:UOF4795 UYB4792:UYB4795 VHX4792:VHX4795 VRT4792:VRT4795 WBP4792:WBP4795 WLL4792:WLL4795 WVH4792:WVH4795 A4770 IV4789:IV4790 SR4789:SR4790 ACN4789:ACN4790 AMJ4789:AMJ4790 AWF4789:AWF4790 BGB4789:BGB4790 BPX4789:BPX4790 BZT4789:BZT4790 CJP4789:CJP4790 CTL4789:CTL4790 DDH4789:DDH4790 DND4789:DND4790 DWZ4789:DWZ4790 EGV4789:EGV4790 EQR4789:EQR4790 FAN4789:FAN4790 FKJ4789:FKJ4790 FUF4789:FUF4790 GEB4789:GEB4790 GNX4789:GNX4790 GXT4789:GXT4790 HHP4789:HHP4790 HRL4789:HRL4790 IBH4789:IBH4790 ILD4789:ILD4790 IUZ4789:IUZ4790 JEV4789:JEV4790 JOR4789:JOR4790 JYN4789:JYN4790 KIJ4789:KIJ4790 KSF4789:KSF4790 LCB4789:LCB4790 LLX4789:LLX4790 LVT4789:LVT4790 MFP4789:MFP4790 MPL4789:MPL4790 MZH4789:MZH4790 NJD4789:NJD4790 NSZ4789:NSZ4790 OCV4789:OCV4790 OMR4789:OMR4790 OWN4789:OWN4790 PGJ4789:PGJ4790 PQF4789:PQF4790 QAB4789:QAB4790 QJX4789:QJX4790 QTT4789:QTT4790 RDP4789:RDP4790 RNL4789:RNL4790 RXH4789:RXH4790 SHD4789:SHD4790 SQZ4789:SQZ4790 TAV4789:TAV4790 TKR4789:TKR4790 TUN4789:TUN4790 UEJ4789:UEJ4790 UOF4789:UOF4790 UYB4789:UYB4790 VHX4789:VHX4790 VRT4789:VRT4790 WBP4789:WBP4790 WLL4789:WLL4790 WVH4789:WVH4790 A4802 IV4804 SR4804 ACN4804 AMJ4804 AWF4804 BGB4804 BPX4804 BZT4804 CJP4804 CTL4804 DDH4804 DND4804 DWZ4804 EGV4804 EQR4804 FAN4804 FKJ4804 FUF4804 GEB4804 GNX4804 GXT4804 HHP4804 HRL4804 IBH4804 ILD4804 IUZ4804 JEV4804 JOR4804 JYN4804 KIJ4804 KSF4804 LCB4804 LLX4804 LVT4804 MFP4804 MPL4804 MZH4804 NJD4804 NSZ4804 OCV4804 OMR4804 OWN4804 PGJ4804 PQF4804 QAB4804 QJX4804 QTT4804 RDP4804 RNL4804 RXH4804 SHD4804 SQZ4804 TAV4804 TKR4804 TUN4804 UEJ4804 UOF4804 UYB4804 VHX4804 VRT4804 WBP4804 WLL4804 WVH4804 A4659 IV4664:IV4671 SR4664:SR4671 ACN4664:ACN4671 AMJ4664:AMJ4671 AWF4664:AWF4671 BGB4664:BGB4671 BPX4664:BPX4671 BZT4664:BZT4671 CJP4664:CJP4671 CTL4664:CTL4671 DDH4664:DDH4671 DND4664:DND4671 DWZ4664:DWZ4671 EGV4664:EGV4671 EQR4664:EQR4671 FAN4664:FAN4671 FKJ4664:FKJ4671 FUF4664:FUF4671 GEB4664:GEB4671 GNX4664:GNX4671 GXT4664:GXT4671 HHP4664:HHP4671 HRL4664:HRL4671 IBH4664:IBH4671 ILD4664:ILD4671 IUZ4664:IUZ4671 JEV4664:JEV4671 JOR4664:JOR4671 JYN4664:JYN4671 KIJ4664:KIJ4671 KSF4664:KSF4671 LCB4664:LCB4671 LLX4664:LLX4671 LVT4664:LVT4671 MFP4664:MFP4671 MPL4664:MPL4671 MZH4664:MZH4671 NJD4664:NJD4671 NSZ4664:NSZ4671 OCV4664:OCV4671 OMR4664:OMR4671 OWN4664:OWN4671 PGJ4664:PGJ4671 PQF4664:PQF4671 QAB4664:QAB4671 QJX4664:QJX4671 QTT4664:QTT4671 RDP4664:RDP4671 RNL4664:RNL4671 RXH4664:RXH4671 SHD4664:SHD4671 SQZ4664:SQZ4671 TAV4664:TAV4671 TKR4664:TKR4671 TUN4664:TUN4671 UEJ4664:UEJ4671 UOF4664:UOF4671 UYB4664:UYB4671 VHX4664:VHX4671 VRT4664:VRT4671 WBP4664:WBP4671 WLL4664:WLL4671 WVH4664:WVH4671 A4648 IV4652:IV4655 SR4652:SR4655 ACN4652:ACN4655 AMJ4652:AMJ4655 AWF4652:AWF4655 BGB4652:BGB4655 BPX4652:BPX4655 BZT4652:BZT4655 CJP4652:CJP4655 CTL4652:CTL4655 DDH4652:DDH4655 DND4652:DND4655 DWZ4652:DWZ4655 EGV4652:EGV4655 EQR4652:EQR4655 FAN4652:FAN4655 FKJ4652:FKJ4655 FUF4652:FUF4655 GEB4652:GEB4655 GNX4652:GNX4655 GXT4652:GXT4655 HHP4652:HHP4655 HRL4652:HRL4655 IBH4652:IBH4655 ILD4652:ILD4655 IUZ4652:IUZ4655 JEV4652:JEV4655 JOR4652:JOR4655 JYN4652:JYN4655 KIJ4652:KIJ4655 KSF4652:KSF4655 LCB4652:LCB4655 LLX4652:LLX4655 LVT4652:LVT4655 MFP4652:MFP4655 MPL4652:MPL4655 MZH4652:MZH4655 NJD4652:NJD4655 NSZ4652:NSZ4655 OCV4652:OCV4655 OMR4652:OMR4655 OWN4652:OWN4655 PGJ4652:PGJ4655 PQF4652:PQF4655 QAB4652:QAB4655 QJX4652:QJX4655 QTT4652:QTT4655 RDP4652:RDP4655 RNL4652:RNL4655 RXH4652:RXH4655 SHD4652:SHD4655 SQZ4652:SQZ4655 TAV4652:TAV4655 TKR4652:TKR4655 TUN4652:TUN4655 UEJ4652:UEJ4655 UOF4652:UOF4655 UYB4652:UYB4655 VHX4652:VHX4655 VRT4652:VRT4655 WBP4652:WBP4655 WLL4652:WLL4655 WVH4652:WVH4655 IW4665 SS4665 ACO4665 AMK4665 AWG4665 BGC4665 BPY4665 BZU4665 CJQ4665 CTM4665 DDI4665 DNE4665 DXA4665 EGW4665 EQS4665 FAO4665 FKK4665 FUG4665 GEC4665 GNY4665 GXU4665 HHQ4665 HRM4665 IBI4665 ILE4665 IVA4665 JEW4665 JOS4665 JYO4665 KIK4665 KSG4665 LCC4665 LLY4665 LVU4665 MFQ4665 MPM4665 MZI4665 NJE4665 NTA4665 OCW4665 OMS4665 OWO4665 PGK4665 PQG4665 QAC4665 QJY4665 QTU4665 RDQ4665 RNM4665 RXI4665 SHE4665 SRA4665 TAW4665 TKS4665 TUO4665 UEK4665 UOG4665 UYC4665 VHY4665 VRU4665 WBQ4665 WLM4665 WVI4665 VHY4641:VHY4646 IV4806:IV4821 SR4806:SR4821 ACN4806:ACN4821 AMJ4806:AMJ4821 AWF4806:AWF4821 BGB4806:BGB4821 BPX4806:BPX4821 BZT4806:BZT4821 CJP4806:CJP4821 CTL4806:CTL4821 DDH4806:DDH4821 DND4806:DND4821 DWZ4806:DWZ4821 EGV4806:EGV4821 EQR4806:EQR4821 FAN4806:FAN4821 FKJ4806:FKJ4821 FUF4806:FUF4821 GEB4806:GEB4821 GNX4806:GNX4821 GXT4806:GXT4821 HHP4806:HHP4821 HRL4806:HRL4821 IBH4806:IBH4821 ILD4806:ILD4821 IUZ4806:IUZ4821 JEV4806:JEV4821 JOR4806:JOR4821 JYN4806:JYN4821 KIJ4806:KIJ4821 KSF4806:KSF4821 LCB4806:LCB4821 LLX4806:LLX4821 LVT4806:LVT4821 MFP4806:MFP4821 MPL4806:MPL4821 MZH4806:MZH4821 NJD4806:NJD4821 NSZ4806:NSZ4821 OCV4806:OCV4821 OMR4806:OMR4821 OWN4806:OWN4821 PGJ4806:PGJ4821 PQF4806:PQF4821 QAB4806:QAB4821 QJX4806:QJX4821 QTT4806:QTT4821 RDP4806:RDP4821 RNL4806:RNL4821 RXH4806:RXH4821 SHD4806:SHD4821 SQZ4806:SQZ4821 TAV4806:TAV4821 TKR4806:TKR4821 TUN4806:TUN4821 UEJ4806:UEJ4821 UOF4806:UOF4821 UYB4806:UYB4821 VHX4806:VHX4821 VRT4806:VRT4821 WBP4806:WBP4821 WLL4806:WLL4821 WVH4806:WVH4821 CTL4457:CTL4460 IV4467:IV4469 SR4467:SR4469 ACN4467:ACN4469 AMJ4467:AMJ4469 AWF4467:AWF4469 BGB4467:BGB4469 BPX4467:BPX4469 BZT4467:BZT4469 CJP4467:CJP4469 CTL4467:CTL4469 DDH4467:DDH4469 DND4467:DND4469 DWZ4467:DWZ4469 EGV4467:EGV4469 EQR4467:EQR4469 FAN4467:FAN4469 FKJ4467:FKJ4469 FUF4467:FUF4469 GEB4467:GEB4469 GNX4467:GNX4469 GXT4467:GXT4469 HHP4467:HHP4469 HRL4467:HRL4469 IBH4467:IBH4469 ILD4467:ILD4469 IUZ4467:IUZ4469 JEV4467:JEV4469 JOR4467:JOR4469 JYN4467:JYN4469 KIJ4467:KIJ4469 KSF4467:KSF4469 LCB4467:LCB4469 LLX4467:LLX4469 LVT4467:LVT4469 MFP4467:MFP4469 MPL4467:MPL4469 MZH4467:MZH4469 NJD4467:NJD4469 NSZ4467:NSZ4469 OCV4467:OCV4469 OMR4467:OMR4469 OWN4467:OWN4469 PGJ4467:PGJ4469 PQF4467:PQF4469 QAB4467:QAB4469 QJX4467:QJX4469 QTT4467:QTT4469 RDP4467:RDP4469 RNL4467:RNL4469 RXH4467:RXH4469 SHD4467:SHD4469 SQZ4467:SQZ4469 TAV4467:TAV4469 TKR4467:TKR4469 TUN4467:TUN4469 UEJ4467:UEJ4469 UOF4467:UOF4469 UYB4467:UYB4469 VHX4467:VHX4469 VRT4467:VRT4469 WBP4467:WBP4469 WLL4467:WLL4469 WVH4467:WVH4469 IV4782:IV4786 SR4782:SR4786 ACN4782:ACN4786 AMJ4782:AMJ4786 AWF4782:AWF4786 BGB4782:BGB4786 BPX4782:BPX4786 BZT4782:BZT4786 CJP4782:CJP4786 CTL4782:CTL4786 DDH4782:DDH4786 DND4782:DND4786 DWZ4782:DWZ4786 EGV4782:EGV4786 EQR4782:EQR4786 FAN4782:FAN4786 FKJ4782:FKJ4786 FUF4782:FUF4786 GEB4782:GEB4786 GNX4782:GNX4786 GXT4782:GXT4786 HHP4782:HHP4786 HRL4782:HRL4786 IBH4782:IBH4786 ILD4782:ILD4786 IUZ4782:IUZ4786 JEV4782:JEV4786 JOR4782:JOR4786 JYN4782:JYN4786 KIJ4782:KIJ4786 KSF4782:KSF4786 LCB4782:LCB4786 LLX4782:LLX4786 LVT4782:LVT4786 MFP4782:MFP4786 MPL4782:MPL4786 MZH4782:MZH4786 NJD4782:NJD4786 NSZ4782:NSZ4786 OCV4782:OCV4786 OMR4782:OMR4786 OWN4782:OWN4786 PGJ4782:PGJ4786 PQF4782:PQF4786 QAB4782:QAB4786 QJX4782:QJX4786 QTT4782:QTT4786 RDP4782:RDP4786 RNL4782:RNL4786 RXH4782:RXH4786 SHD4782:SHD4786 SQZ4782:SQZ4786 TAV4782:TAV4786 TKR4782:TKR4786 TUN4782:TUN4786 UEJ4782:UEJ4786 UOF4782:UOF4786 UYB4782:UYB4786 VHX4782:VHX4786 VRT4782:VRT4786 WBP4782:WBP4786 WLL4782:WLL4786 WVH4782:WVH4786 A4792 IV4797 SR4797 ACN4797 AMJ4797 AWF4797 BGB4797 BPX4797 BZT4797 CJP4797 CTL4797 DDH4797 DND4797 DWZ4797 EGV4797 EQR4797 FAN4797 FKJ4797 FUF4797 GEB4797 GNX4797 GXT4797 HHP4797 HRL4797 IBH4797 ILD4797 IUZ4797 JEV4797 JOR4797 JYN4797 KIJ4797 KSF4797 LCB4797 LLX4797 LVT4797 MFP4797 MPL4797 MZH4797 NJD4797 NSZ4797 OCV4797 OMR4797 OWN4797 PGJ4797 PQF4797 QAB4797 QJX4797 QTT4797 RDP4797 RNL4797 RXH4797 SHD4797 SQZ4797 TAV4797 TKR4797 TUN4797 UEJ4797 UOF4797 UYB4797 VHX4797 VRT4797 WBP4797 WLL4797 WVH4797 VRU4641:VRU4646 IV4800:IV4802 SR4800:SR4802 ACN4800:ACN4802 AMJ4800:AMJ4802 AWF4800:AWF4802 BGB4800:BGB4802 BPX4800:BPX4802 BZT4800:BZT4802 CJP4800:CJP4802 CTL4800:CTL4802 DDH4800:DDH4802 DND4800:DND4802 DWZ4800:DWZ4802 EGV4800:EGV4802 EQR4800:EQR4802 FAN4800:FAN4802 FKJ4800:FKJ4802 FUF4800:FUF4802 GEB4800:GEB4802 GNX4800:GNX4802 GXT4800:GXT4802 HHP4800:HHP4802 HRL4800:HRL4802 IBH4800:IBH4802 ILD4800:ILD4802 IUZ4800:IUZ4802 JEV4800:JEV4802 JOR4800:JOR4802 JYN4800:JYN4802 KIJ4800:KIJ4802 KSF4800:KSF4802 LCB4800:LCB4802 LLX4800:LLX4802 LVT4800:LVT4802 MFP4800:MFP4802 MPL4800:MPL4802 MZH4800:MZH4802 NJD4800:NJD4802 NSZ4800:NSZ4802 OCV4800:OCV4802 OMR4800:OMR4802 OWN4800:OWN4802 PGJ4800:PGJ4802 PQF4800:PQF4802 QAB4800:QAB4802 QJX4800:QJX4802 QTT4800:QTT4802 RDP4800:RDP4802 RNL4800:RNL4802 RXH4800:RXH4802 SHD4800:SHD4802 SQZ4800:SQZ4802 TAV4800:TAV4802 TKR4800:TKR4802 TUN4800:TUN4802 UEJ4800:UEJ4802 UOF4800:UOF4802 UYB4800:UYB4802 VHX4800:VHX4802 VRT4800:VRT4802 WBP4800:WBP4802 WLL4800:WLL4802 A4507 A4509">
      <formula1>$A$847:$A$883</formula1>
      <formula2>0</formula2>
    </dataValidation>
    <dataValidation type="list" allowBlank="1" showInputMessage="1" showErrorMessage="1" sqref="A5043:A5060 A5114 A5110:A5112 A4992:A5040 A5103 A5062:A5067 A4490 A4978:A4983 A4976 A4973:A4974 A4967:A4970 A4962:A4964 A4959:A4960 A5085:A5086 A4946:A4947 A4943:A4944 A4937:A4941 A4935 A4917:A4932 A4915 A4913 A4911 A4907 A4887:A4893 A4882:A4885 A4864:A4866 A4855 A4845:A4847 A4842:A4843 A4829:A4833 A4824:A4826 A4486:A4487 A4479:A4484 A4464:A4473 A4460:A4462 A4457 A4454 A4446:A4451 A5105:A5107 A4949:A4954 A4956:A4957">
      <formula1>$A$296:$A$330</formula1>
    </dataValidation>
    <dataValidation type="list" allowBlank="1" showInputMessage="1" showErrorMessage="1" errorTitle="Choisir" promptTitle="Choisir" prompt="Choisir" sqref="B4968:B5012 B4446:B4502 B2807 B5118:B5130 B4966 B5103 B5014:B5071 B5085:B5087 B2817 B5105:B5114 B4824:B4954 B4956:B4964">
      <formula1>"correct,proposition,discussion"</formula1>
      <formula2>0</formula2>
    </dataValidation>
    <dataValidation type="list" allowBlank="1" showInputMessage="1" showErrorMessage="1" errorTitle="Choisir" promptTitle="Choisir" prompt="Choisir" sqref="B5577:B5580">
      <formula1>$B$5693:$B$5695</formula1>
    </dataValidation>
    <dataValidation type="list" allowBlank="1" showInputMessage="1" showErrorMessage="1" errorTitle="Choisir" promptTitle="Choisir" prompt="Choisir" sqref="B5471:B5476">
      <formula1>$B$5699:$B$5701</formula1>
    </dataValidation>
    <dataValidation type="list" allowBlank="1" showInputMessage="1" showErrorMessage="1" errorTitle="Choisir" promptTitle="Choisir" prompt="Choisir" sqref="B5405">
      <formula1>$B$5709:$B$5711</formula1>
    </dataValidation>
    <dataValidation type="list" allowBlank="1" showInputMessage="1" showErrorMessage="1" errorTitle="Choisir" error="Choisir" promptTitle="Choisir" prompt="Choisir" sqref="C5405">
      <formula1>$C$5709:$C$5711</formula1>
    </dataValidation>
    <dataValidation type="list" allowBlank="1" showInputMessage="1" showErrorMessage="1" errorTitle="Choisir" error="Choisir" promptTitle="Choisir" prompt="Choisir" sqref="C5402">
      <formula1>$C$5710:$C$5712</formula1>
    </dataValidation>
    <dataValidation type="list" allowBlank="1" showInputMessage="1" showErrorMessage="1" errorTitle="Choisir" promptTitle="Choisir" prompt="Choisir" sqref="B5350:B5369 B5470">
      <formula1>$B$5707:$B$5709</formula1>
    </dataValidation>
    <dataValidation type="list" allowBlank="1" showInputMessage="1" showErrorMessage="1" errorTitle="Choisir" error="Choisir" promptTitle="Choisir" prompt="Choisir" sqref="C5369 C5001 C5138:C5139 C5162:C5163 C5196 C5231 C5257 C5361">
      <formula1>$C$5707:$C$5709</formula1>
    </dataValidation>
    <dataValidation type="list" allowBlank="1" showInputMessage="1" showErrorMessage="1" errorTitle="Choisir" promptTitle="Choisir" prompt="Choisir" sqref="B5176:B5177 B5179:B5180">
      <formula1>$B$5669:$B$5671</formula1>
    </dataValidation>
    <dataValidation type="list" allowBlank="1" showInputMessage="1" showErrorMessage="1" errorTitle="Choisir" promptTitle="Choisir" prompt="Choisir" sqref="B5163:B5171 B5174:B5175">
      <formula1>$B$5679:$B$5681</formula1>
    </dataValidation>
    <dataValidation type="list" allowBlank="1" showInputMessage="1" showErrorMessage="1" errorTitle="Choisir" promptTitle="Choisir" prompt="Choisir" sqref="B5153:B5161">
      <formula1>$B$5698:$B$5700</formula1>
    </dataValidation>
    <dataValidation type="list" allowBlank="1" showInputMessage="1" showErrorMessage="1" errorTitle="Choisir" promptTitle="Choisir" prompt="Choisir" sqref="B5132:B5140">
      <formula1>$B$5722:$B$5724</formula1>
    </dataValidation>
    <dataValidation type="list" allowBlank="1" showInputMessage="1" showErrorMessage="1" errorTitle="Choisir" promptTitle="Choisir" prompt="Choisir" sqref="B5142:B5143">
      <formula1>$B$5720:$B$5722</formula1>
    </dataValidation>
    <dataValidation type="list" allowBlank="1" showInputMessage="1" showErrorMessage="1" errorTitle="Choisir" promptTitle="Choisir" prompt="Choisir" sqref="B5149:B5150">
      <formula1>$B$5714:$B$5716</formula1>
    </dataValidation>
    <dataValidation type="list" allowBlank="1" showInputMessage="1" showErrorMessage="1" errorTitle="Choisir" promptTitle="Choisir" prompt="Choisir" sqref="B5131">
      <formula1>$B$5743:$B$5745</formula1>
    </dataValidation>
    <dataValidation type="list" showInputMessage="1" showErrorMessage="1" error="Choisir dans la liste" promptTitle="Choisir" sqref="A5588:A5589 A5237:A5238 A5546 A5463 A5322:A5324 A5420 A5248 A5261:A5263 A5317:A5320 A5331 A5340 A5335 A5372:A5374 A5548:A5572 A5250:A5258 A5273:A5276 A5293:A5302 A5647:A5691 A5407:A5409 A5422:A5429 A5231:A5232 A5449:A5455 A5457:A5461 A5487 A5489:A5522 A5526:A5529 A5531:A5534 A5585:A5586 A5632:A5633 A5635:A5640 A5642:A5645 A5307:A5308 A5311">
      <formula1>$A$5744:$A$5780</formula1>
    </dataValidation>
    <dataValidation type="list" allowBlank="1" showInputMessage="1" showErrorMessage="1" errorTitle="Choisir" promptTitle="Choisir" prompt="Choisir" sqref="B5636:B5691 B5446:B5453 B5406:B5444 B5237:B5238 B4605:B4606 B5477:B5511 B5231:B5232 B5178 B5208 B1344 B5370:B5400 B5402:B5404 B5148 B5455:B5469 B5520:B5576 B5152 B5581:B5634 B5248:B5349">
      <formula1>$B$5744:$B$5746</formula1>
    </dataValidation>
    <dataValidation type="list" allowBlank="1" showInputMessage="1" showErrorMessage="1" errorTitle="Choisir" error="Choisir" promptTitle="Choisir" prompt="Choisir" sqref="B5512:B5519 C5406:C5417 C5370:C5401 C5403:C5404">
      <formula1>$C$5744:$C$5746</formula1>
    </dataValidation>
    <dataValidation type="list" showInputMessage="1" showErrorMessage="1" error="Choisir dans la liste" promptTitle="Choisir" sqref="A5144 A5187:A5188 A5201:A5206 A5191:A5193 A5244:A5246 A5233:A5234 A5195 A5197:A5198 A5209:A5228 A5239:A5242">
      <formula1>$A$5745:$A$5781</formula1>
    </dataValidation>
    <dataValidation type="list" allowBlank="1" showInputMessage="1" showErrorMessage="1" errorTitle="Choisir" promptTitle="Choisir" prompt="Choisir" sqref="B6044 IW6044 SS6044 ACO6044 AMK6044 AWG6044 BGC6044 BPY6044 BZU6044 CJQ6044 CTM6044 DDI6044 DNE6044 DXA6044 EGW6044 EQS6044 FAO6044 FKK6044 FUG6044 GEC6044 GNY6044 GXU6044 HHQ6044 HRM6044 IBI6044 ILE6044 IVA6044 JEW6044 JOS6044 JYO6044 KIK6044 KSG6044 LCC6044 LLY6044 LVU6044 MFQ6044 MPM6044 MZI6044 NJE6044 NTA6044 OCW6044 OMS6044 OWO6044 PGK6044 PQG6044 QAC6044 QJY6044 QTU6044 RDQ6044 RNM6044 RXI6044 SHE6044 SRA6044 TAW6044 TKS6044 TUO6044 UEK6044 UOG6044 UYC6044 VHY6044 VRU6044 WBQ6044 WLM6044 WVI6044 B7974 B7997 B8013:B8014 B8054 B7810:B7813 WVI5833 WLM5833 WBQ5833 VRU5833 VHY5833 UYC5833 UOG5833 UEK5833 TUO5833 TKS5833 TAW5833 SRA5833 SHE5833 RXI5833 RNM5833 RDQ5833 QTU5833 QJY5833 QAC5833 PQG5833 PGK5833 OWO5833 OMS5833 OCW5833 NTA5833 NJE5833 MZI5833 MPM5833 MFQ5833 LVU5833 LLY5833 LCC5833 KSG5833 KIK5833 JYO5833 JOS5833 JEW5833 IVA5833 ILE5833 IBI5833 HRM5833 HHQ5833 GXU5833 GNY5833 GEC5833 FUG5833 FKK5833 FAO5833 EQS5833 EGW5833 DXA5833 DNE5833 DDI5833 CTM5833 CJQ5833 BZU5833 BPY5833 BGC5833 AWG5833 AMK5833 ACO5833 SS5833 IW5833 B5845 IW5845 SS5845 ACO5845 AMK5845 AWG5845 BGC5845 BPY5845 BZU5845 CJQ5845 CTM5845 DDI5845 DNE5845 DXA5845 EGW5845 EQS5845 FAO5845 FKK5845 FUG5845 GEC5845 GNY5845 GXU5845 HHQ5845 HRM5845 IBI5845 ILE5845 IVA5845 JEW5845 JOS5845 JYO5845 KIK5845 KSG5845 LCC5845 LLY5845 LVU5845 MFQ5845 MPM5845 MZI5845 NJE5845 NTA5845 OCW5845 OMS5845 OWO5845 PGK5845 PQG5845 QAC5845 QJY5845 QTU5845 RDQ5845 RNM5845 RXI5845 SHE5845 SRA5845 TAW5845 TKS5845 TUO5845 UEK5845 UOG5845 UYC5845 VHY5845 VRU5845 WBQ5845 WLM5845 WVI5845 WVI5856:WVI5865 IW5856:IW5865 SS5856:SS5865 ACO5856:ACO5865 AMK5856:AMK5865 AWG5856:AWG5865 BGC5856:BGC5865 BPY5856:BPY5865 BZU5856:BZU5865 CJQ5856:CJQ5865 CTM5856:CTM5865 DDI5856:DDI5865 DNE5856:DNE5865 DXA5856:DXA5865 EGW5856:EGW5865 EQS5856:EQS5865 FAO5856:FAO5865 FKK5856:FKK5865 FUG5856:FUG5865 GEC5856:GEC5865 GNY5856:GNY5865 GXU5856:GXU5865 HHQ5856:HHQ5865 HRM5856:HRM5865 IBI5856:IBI5865 ILE5856:ILE5865 IVA5856:IVA5865 JEW5856:JEW5865 JOS5856:JOS5865 JYO5856:JYO5865 KIK5856:KIK5865 KSG5856:KSG5865 LCC5856:LCC5865 LLY5856:LLY5865 LVU5856:LVU5865 MFQ5856:MFQ5865 MPM5856:MPM5865 MZI5856:MZI5865 NJE5856:NJE5865 NTA5856:NTA5865 OCW5856:OCW5865 OMS5856:OMS5865 OWO5856:OWO5865 PGK5856:PGK5865 PQG5856:PQG5865 QAC5856:QAC5865 QJY5856:QJY5865 QTU5856:QTU5865 RDQ5856:RDQ5865 RNM5856:RNM5865 RXI5856:RXI5865 SHE5856:SHE5865 SRA5856:SRA5865 TAW5856:TAW5865 TKS5856:TKS5865 TUO5856:TUO5865 UEK5856:UEK5865 UOG5856:UOG5865 UYC5856:UYC5865 VHY5856:VHY5865 VRU5856:VRU5865 WBQ5856:WBQ5865 WLM5856:WLM5865 WVI5886 WLM5886 IW5886 SS5886 ACO5886 AMK5886 AWG5886 BGC5886 BPY5886 BZU5886 CJQ5886 CTM5886 DDI5886 DNE5886 DXA5886 EGW5886 EQS5886 FAO5886 FKK5886 FUG5886 GEC5886 GNY5886 GXU5886 HHQ5886 HRM5886 IBI5886 ILE5886 IVA5886 JEW5886 JOS5886 JYO5886 KIK5886 KSG5886 LCC5886 LLY5886 LVU5886 MFQ5886 MPM5886 MZI5886 NJE5886 NTA5886 OCW5886 OMS5886 OWO5886 PGK5886 PQG5886 QAC5886 QJY5886 QTU5886 RDQ5886 RNM5886 RXI5886 SHE5886 SRA5886 TAW5886 TKS5886 TUO5886 UEK5886 UOG5886 UYC5886 VHY5886 VRU5886 WBQ5886 WVI5889 IW5889 SS5889 ACO5889 AMK5889 AWG5889 BGC5889 BPY5889 BZU5889 CJQ5889 CTM5889 DDI5889 DNE5889 DXA5889 EGW5889 EQS5889 FAO5889 FKK5889 FUG5889 GEC5889 GNY5889 GXU5889 HHQ5889 HRM5889 IBI5889 ILE5889 IVA5889 JEW5889 JOS5889 JYO5889 KIK5889 KSG5889 LCC5889 LLY5889 LVU5889 MFQ5889 MPM5889 MZI5889 NJE5889 NTA5889 OCW5889 OMS5889 OWO5889 PGK5889 PQG5889 QAC5889 QJY5889 QTU5889 RDQ5889 RNM5889 RXI5889 SHE5889 SRA5889 TAW5889 TKS5889 TUO5889 UEK5889 UOG5889 UYC5889 VHY5889 VRU5889 WBQ5889 WLM5889 B5906:B5907 WVI5906:WVI5907 WLM5906:WLM5907 WBQ5906:WBQ5907 VRU5906:VRU5907 VHY5906:VHY5907 UYC5906:UYC5907 UOG5906:UOG5907 UEK5906:UEK5907 TUO5906:TUO5907 TKS5906:TKS5907 TAW5906:TAW5907 SRA5906:SRA5907 SHE5906:SHE5907 RXI5906:RXI5907 RNM5906:RNM5907 RDQ5906:RDQ5907 QTU5906:QTU5907 QJY5906:QJY5907 QAC5906:QAC5907 PQG5906:PQG5907 PGK5906:PGK5907 OWO5906:OWO5907 OMS5906:OMS5907 OCW5906:OCW5907 NTA5906:NTA5907 NJE5906:NJE5907 MZI5906:MZI5907 MPM5906:MPM5907 MFQ5906:MFQ5907 LVU5906:LVU5907 LLY5906:LLY5907 LCC5906:LCC5907 KSG5906:KSG5907 KIK5906:KIK5907 JYO5906:JYO5907 JOS5906:JOS5907 JEW5906:JEW5907 IVA5906:IVA5907 ILE5906:ILE5907 IBI5906:IBI5907 HRM5906:HRM5907 HHQ5906:HHQ5907 GXU5906:GXU5907 GNY5906:GNY5907 GEC5906:GEC5907 FUG5906:FUG5907 FKK5906:FKK5907 FAO5906:FAO5907 EQS5906:EQS5907 EGW5906:EGW5907 DXA5906:DXA5907 DNE5906:DNE5907 DDI5906:DDI5907 CTM5906:CTM5907 CJQ5906:CJQ5907 BZU5906:BZU5907 BPY5906:BPY5907 BGC5906:BGC5907 AWG5906:AWG5907 AMK5906:AMK5907 ACO5906:ACO5907 SS5906:SS5907 IW5906:IW5907 WVI5911 IW5911 SS5911 ACO5911 AMK5911 AWG5911 BGC5911 BPY5911 BZU5911 CJQ5911 CTM5911 DDI5911 DNE5911 DXA5911 EGW5911 EQS5911 FAO5911 FKK5911 FUG5911 GEC5911 GNY5911 GXU5911 HHQ5911 HRM5911 IBI5911 ILE5911 IVA5911 JEW5911 JOS5911 JYO5911 KIK5911 KSG5911 LCC5911 LLY5911 LVU5911 MFQ5911 MPM5911 MZI5911 NJE5911 NTA5911 OCW5911 OMS5911 OWO5911 PGK5911 PQG5911 QAC5911 QJY5911 QTU5911 RDQ5911 RNM5911 RXI5911 SHE5911 SRA5911 TAW5911 TKS5911 TUO5911 UEK5911 UOG5911 UYC5911 VHY5911 VRU5911 WBQ5911 WLM5911 B5930:B5939 WVI5930:WVI5939 WLM5930:WLM5939 WBQ5930:WBQ5939 VRU5930:VRU5939 VHY5930:VHY5939 UYC5930:UYC5939 UOG5930:UOG5939 UEK5930:UEK5939 TUO5930:TUO5939 TKS5930:TKS5939 TAW5930:TAW5939 SRA5930:SRA5939 SHE5930:SHE5939 RXI5930:RXI5939 RNM5930:RNM5939 RDQ5930:RDQ5939 QTU5930:QTU5939 QJY5930:QJY5939 QAC5930:QAC5939 PQG5930:PQG5939 PGK5930:PGK5939 OWO5930:OWO5939 OMS5930:OMS5939 OCW5930:OCW5939 NTA5930:NTA5939 NJE5930:NJE5939 MZI5930:MZI5939 MPM5930:MPM5939 MFQ5930:MFQ5939 LVU5930:LVU5939 LLY5930:LLY5939 LCC5930:LCC5939 KSG5930:KSG5939 KIK5930:KIK5939 JYO5930:JYO5939 JOS5930:JOS5939 JEW5930:JEW5939 IVA5930:IVA5939 ILE5930:ILE5939 IBI5930:IBI5939 HRM5930:HRM5939 HHQ5930:HHQ5939 GXU5930:GXU5939 GNY5930:GNY5939 GEC5930:GEC5939 FUG5930:FUG5939 FKK5930:FKK5939 FAO5930:FAO5939 EQS5930:EQS5939 EGW5930:EGW5939 DXA5930:DXA5939 DNE5930:DNE5939 DDI5930:DDI5939 CTM5930:CTM5939 CJQ5930:CJQ5939 BZU5930:BZU5939 BPY5930:BPY5939 BGC5930:BGC5939 AWG5930:AWG5939 AMK5930:AMK5939 ACO5930:ACO5939 SS5930:SS5939 IW5930:IW5939 WVI5943 IW5943 SS5943 ACO5943 AMK5943 AWG5943 BGC5943 BPY5943 BZU5943 CJQ5943 CTM5943 DDI5943 DNE5943 DXA5943 EGW5943 EQS5943 FAO5943 FKK5943 FUG5943 GEC5943 GNY5943 GXU5943 HHQ5943 HRM5943 IBI5943 ILE5943 IVA5943 JEW5943 JOS5943 JYO5943 KIK5943 KSG5943 LCC5943 LLY5943 LVU5943 MFQ5943 MPM5943 MZI5943 NJE5943 NTA5943 OCW5943 OMS5943 OWO5943 PGK5943 PQG5943 QAC5943 QJY5943 QTU5943 RDQ5943 RNM5943 RXI5943 SHE5943 SRA5943 TAW5943 TKS5943 TUO5943 UEK5943 UOG5943 UYC5943 VHY5943 VRU5943 WBQ5943 WLM5943 B5967 WVI5967 WLM5967 WBQ5967 VRU5967 VHY5967 UYC5967 UOG5967 UEK5967 TUO5967 TKS5967 TAW5967 SRA5967 SHE5967 RXI5967 RNM5967 RDQ5967 QTU5967 QJY5967 QAC5967 PQG5967 PGK5967 OWO5967 OMS5967 OCW5967 NTA5967 NJE5967 MZI5967 MPM5967 MFQ5967 LVU5967 LLY5967 LCC5967 KSG5967 KIK5967 JYO5967 JOS5967 JEW5967 IVA5967 ILE5967 IBI5967 HRM5967 HHQ5967 GXU5967 GNY5967 GEC5967 FUG5967 FKK5967 FAO5967 EQS5967 EGW5967 DXA5967 DNE5967 DDI5967 CTM5967 CJQ5967 BZU5967 BPY5967 BGC5967 AWG5967 AMK5967 ACO5967 SS5967 IW5967 B6006 IW6006 SS6006 ACO6006 AMK6006 AWG6006 BGC6006 BPY6006 BZU6006 CJQ6006 CTM6006 DDI6006 DNE6006 DXA6006 EGW6006 EQS6006 FAO6006 FKK6006 FUG6006 GEC6006 GNY6006 GXU6006 HHQ6006 HRM6006 IBI6006 ILE6006 IVA6006 JEW6006 JOS6006 JYO6006 KIK6006 KSG6006 LCC6006 LLY6006 LVU6006 MFQ6006 MPM6006 MZI6006 NJE6006 NTA6006 OCW6006 OMS6006 OWO6006 PGK6006 PQG6006 QAC6006 QJY6006 QTU6006 RDQ6006 RNM6006 RXI6006 SHE6006 SRA6006 TAW6006 TKS6006 TUO6006 UEK6006 UOG6006 UYC6006 VHY6006 VRU6006 WBQ6006 WLM6006 WVI6006 B6042 WVI6042 WLM6042 WBQ6042 VRU6042 VHY6042 UYC6042 UOG6042 UEK6042 TUO6042 TKS6042 TAW6042 SRA6042 SHE6042 RXI6042 RNM6042 RDQ6042 QTU6042 QJY6042 QAC6042 PQG6042 PGK6042 OWO6042 OMS6042 OCW6042 NTA6042 NJE6042 MZI6042 MPM6042 MFQ6042 LVU6042 LLY6042 LCC6042 KSG6042 KIK6042 JYO6042 JOS6042 JEW6042 IVA6042 ILE6042 IBI6042 HRM6042 HHQ6042 GXU6042 GNY6042 GEC6042 FUG6042 FKK6042 FAO6042 EQS6042 EGW6042 DXA6042 DNE6042 DDI6042 CTM6042 CJQ6042 BZU6042 BPY6042 BGC6042 AWG6042 AMK6042 ACO6042 SS6042 IW6042">
      <formula1>#REF!</formula1>
    </dataValidation>
    <dataValidation type="list" allowBlank="1" showInputMessage="1" showErrorMessage="1" errorTitle="Choisir" error="Choisir" promptTitle="Choisir" prompt="Choisir" sqref="IX6044 ST6044 ACP6044 AML6044 AWH6044 BGD6044 BPZ6044 BZV6044 CJR6044 CTN6044 DDJ6044 DNF6044 DXB6044 EGX6044 EQT6044 FAP6044 FKL6044 FUH6044 GED6044 GNZ6044 GXV6044 HHR6044 HRN6044 IBJ6044 ILF6044 IVB6044 JEX6044 JOT6044 JYP6044 KIL6044 KSH6044 LCD6044 LLZ6044 LVV6044 MFR6044 MPN6044 MZJ6044 NJF6044 NTB6044 OCX6044 OMT6044 OWP6044 PGL6044 PQH6044 QAD6044 QJZ6044 QTV6044 RDR6044 RNN6044 RXJ6044 SHF6044 SRB6044 TAX6044 TKT6044 TUP6044 UEL6044 UOH6044 UYD6044 VHZ6044 VRV6044 WBR6044 WLN6044 WVJ6044">
      <formula1>$B$6029:$B$6031</formula1>
    </dataValidation>
    <dataValidation type="list" allowBlank="1" showInputMessage="1" showErrorMessage="1" errorTitle="Choisir" error="Choisir" promptTitle="Choisir" prompt="Choisir" sqref="WVJ6042 WLN6042 WBR6042 VRV6042 VHZ6042 UYD6042 UOH6042 UEL6042 TUP6042 TKT6042 TAX6042 SRB6042 SHF6042 RXJ6042 RNN6042 RDR6042 QTV6042 QJZ6042 QAD6042 PQH6042 PGL6042 OWP6042 OMT6042 OCX6042 NTB6042 NJF6042 MZJ6042 MPN6042 MFR6042 LVV6042 LLZ6042 LCD6042 KSH6042 KIL6042 JYP6042 JOT6042 JEX6042 IVB6042 ILF6042 IBJ6042 HRN6042 HHR6042 GXV6042 GNZ6042 GED6042 FUH6042 FKL6042 FAP6042 EQT6042 EGX6042 DXB6042 DNF6042 DDJ6042 CTN6042 CJR6042 BZV6042 BPZ6042 BGD6042 AWH6042 AML6042 ACP6042 ST6042 IX6042">
      <formula1>$B$6030:$B$6032</formula1>
    </dataValidation>
    <dataValidation type="list" allowBlank="1" showInputMessage="1" showErrorMessage="1" errorTitle="Choisir" error="Choisir" promptTitle="Choisir" prompt="Choisir" sqref="IX6006 ST6006 ACP6006 AML6006 AWH6006 BGD6006 BPZ6006 BZV6006 CJR6006 CTN6006 DDJ6006 DNF6006 DXB6006 EGX6006 EQT6006 FAP6006 FKL6006 FUH6006 GED6006 GNZ6006 GXV6006 HHR6006 HRN6006 IBJ6006 ILF6006 IVB6006 JEX6006 JOT6006 JYP6006 KIL6006 KSH6006 LCD6006 LLZ6006 LVV6006 MFR6006 MPN6006 MZJ6006 NJF6006 NTB6006 OCX6006 OMT6006 OWP6006 PGL6006 PQH6006 QAD6006 QJZ6006 QTV6006 RDR6006 RNN6006 RXJ6006 SHF6006 SRB6006 TAX6006 TKT6006 TUP6006 UEL6006 UOH6006 UYD6006 VHZ6006 VRV6006 WBR6006 WLN6006 WVJ6006">
      <formula1>$B$6031:$B$6033</formula1>
    </dataValidation>
    <dataValidation type="list" allowBlank="1" showInputMessage="1" showErrorMessage="1" errorTitle="Choisir" error="Choisir" promptTitle="Choisir" prompt="Choisir" sqref="WVJ5967 WLN5967 WBR5967 VRV5967 VHZ5967 UYD5967 UOH5967 UEL5967 TUP5967 TKT5967 TAX5967 SRB5967 SHF5967 RXJ5967 RNN5967 RDR5967 QTV5967 QJZ5967 QAD5967 PQH5967 PGL5967 OWP5967 OMT5967 OCX5967 NTB5967 NJF5967 MZJ5967 MPN5967 MFR5967 LVV5967 LLZ5967 LCD5967 KSH5967 KIL5967 JYP5967 JOT5967 JEX5967 IVB5967 ILF5967 IBJ5967 HRN5967 HHR5967 GXV5967 GNZ5967 GED5967 FUH5967 FKL5967 FAP5967 EQT5967 EGX5967 DXB5967 DNF5967 DDJ5967 CTN5967 CJR5967 BZV5967 BPZ5967 BGD5967 AWH5967 AML5967 ACP5967 ST5967 IX5967">
      <formula1>$B$6032:$B$6034</formula1>
    </dataValidation>
    <dataValidation type="list" allowBlank="1" showInputMessage="1" showErrorMessage="1" errorTitle="Choisir" error="Choisir" promptTitle="Choisir" prompt="Choisir" sqref="IX5943 ST5943 ACP5943 AML5943 AWH5943 BGD5943 BPZ5943 BZV5943 CJR5943 CTN5943 DDJ5943 DNF5943 DXB5943 EGX5943 EQT5943 FAP5943 FKL5943 FUH5943 GED5943 GNZ5943 GXV5943 HHR5943 HRN5943 IBJ5943 ILF5943 IVB5943 JEX5943 JOT5943 JYP5943 KIL5943 KSH5943 LCD5943 LLZ5943 LVV5943 MFR5943 MPN5943 MZJ5943 NJF5943 NTB5943 OCX5943 OMT5943 OWP5943 PGL5943 PQH5943 QAD5943 QJZ5943 QTV5943 RDR5943 RNN5943 RXJ5943 SHF5943 SRB5943 TAX5943 TKT5943 TUP5943 UEL5943 UOH5943 UYD5943 VHZ5943 VRV5943 WBR5943 WLN5943 WVJ5943">
      <formula1>$B$6033:$B$6035</formula1>
    </dataValidation>
    <dataValidation type="list" allowBlank="1" showInputMessage="1" showErrorMessage="1" errorTitle="Choisir" error="Choisir" promptTitle="Choisir" prompt="Choisir" sqref="WVJ5930:WVJ5939 WLN5930:WLN5939 WBR5930:WBR5939 VRV5930:VRV5939 VHZ5930:VHZ5939 UYD5930:UYD5939 UOH5930:UOH5939 UEL5930:UEL5939 TUP5930:TUP5939 TKT5930:TKT5939 TAX5930:TAX5939 SRB5930:SRB5939 SHF5930:SHF5939 RXJ5930:RXJ5939 RNN5930:RNN5939 RDR5930:RDR5939 QTV5930:QTV5939 QJZ5930:QJZ5939 QAD5930:QAD5939 PQH5930:PQH5939 PGL5930:PGL5939 OWP5930:OWP5939 OMT5930:OMT5939 OCX5930:OCX5939 NTB5930:NTB5939 NJF5930:NJF5939 MZJ5930:MZJ5939 MPN5930:MPN5939 MFR5930:MFR5939 LVV5930:LVV5939 LLZ5930:LLZ5939 LCD5930:LCD5939 KSH5930:KSH5939 KIL5930:KIL5939 JYP5930:JYP5939 JOT5930:JOT5939 JEX5930:JEX5939 IVB5930:IVB5939 ILF5930:ILF5939 IBJ5930:IBJ5939 HRN5930:HRN5939 HHR5930:HHR5939 GXV5930:GXV5939 GNZ5930:GNZ5939 GED5930:GED5939 FUH5930:FUH5939 FKL5930:FKL5939 FAP5930:FAP5939 EQT5930:EQT5939 EGX5930:EGX5939 DXB5930:DXB5939 DNF5930:DNF5939 DDJ5930:DDJ5939 CTN5930:CTN5939 CJR5930:CJR5939 BZV5930:BZV5939 BPZ5930:BPZ5939 BGD5930:BGD5939 AWH5930:AWH5939 AML5930:AML5939 ACP5930:ACP5939 ST5930:ST5939 IX5930:IX5939">
      <formula1>$B$6034:$B$6036</formula1>
    </dataValidation>
    <dataValidation type="list" allowBlank="1" showInputMessage="1" showErrorMessage="1" errorTitle="Choisir" error="Choisir" promptTitle="Choisir" prompt="Choisir" sqref="WVJ5911 IX5911 ST5911 ACP5911 AML5911 AWH5911 BGD5911 BPZ5911 BZV5911 CJR5911 CTN5911 DDJ5911 DNF5911 DXB5911 EGX5911 EQT5911 FAP5911 FKL5911 FUH5911 GED5911 GNZ5911 GXV5911 HHR5911 HRN5911 IBJ5911 ILF5911 IVB5911 JEX5911 JOT5911 JYP5911 KIL5911 KSH5911 LCD5911 LLZ5911 LVV5911 MFR5911 MPN5911 MZJ5911 NJF5911 NTB5911 OCX5911 OMT5911 OWP5911 PGL5911 PQH5911 QAD5911 QJZ5911 QTV5911 RDR5911 RNN5911 RXJ5911 SHF5911 SRB5911 TAX5911 TKT5911 TUP5911 UEL5911 UOH5911 UYD5911 VHZ5911 VRV5911 WBR5911 WLN5911">
      <formula1>$B$6044:$B$6046</formula1>
    </dataValidation>
    <dataValidation type="list" allowBlank="1" showInputMessage="1" showErrorMessage="1" errorTitle="Choisir" error="Choisir" promptTitle="Choisir" prompt="Choisir" sqref="WVJ5906:WVJ5907 WLN5906:WLN5907 WBR5906:WBR5907 VRV5906:VRV5907 VHZ5906:VHZ5907 UYD5906:UYD5907 UOH5906:UOH5907 UEL5906:UEL5907 TUP5906:TUP5907 TKT5906:TKT5907 TAX5906:TAX5907 SRB5906:SRB5907 SHF5906:SHF5907 RXJ5906:RXJ5907 RNN5906:RNN5907 RDR5906:RDR5907 QTV5906:QTV5907 QJZ5906:QJZ5907 QAD5906:QAD5907 PQH5906:PQH5907 PGL5906:PGL5907 OWP5906:OWP5907 OMT5906:OMT5907 OCX5906:OCX5907 NTB5906:NTB5907 NJF5906:NJF5907 MZJ5906:MZJ5907 MPN5906:MPN5907 MFR5906:MFR5907 LVV5906:LVV5907 LLZ5906:LLZ5907 LCD5906:LCD5907 KSH5906:KSH5907 KIL5906:KIL5907 JYP5906:JYP5907 JOT5906:JOT5907 JEX5906:JEX5907 IVB5906:IVB5907 ILF5906:ILF5907 IBJ5906:IBJ5907 HRN5906:HRN5907 HHR5906:HHR5907 GXV5906:GXV5907 GNZ5906:GNZ5907 GED5906:GED5907 FUH5906:FUH5907 FKL5906:FKL5907 FAP5906:FAP5907 EQT5906:EQT5907 EGX5906:EGX5907 DXB5906:DXB5907 DNF5906:DNF5907 DDJ5906:DDJ5907 CTN5906:CTN5907 CJR5906:CJR5907 BZV5906:BZV5907 BPZ5906:BPZ5907 BGD5906:BGD5907 AWH5906:AWH5907 AML5906:AML5907 ACP5906:ACP5907 ST5906:ST5907 IX5906:IX5907">
      <formula1>$B$6045:$B$6047</formula1>
    </dataValidation>
    <dataValidation type="list" allowBlank="1" showInputMessage="1" showErrorMessage="1" errorTitle="Choisir" error="Choisir" promptTitle="Choisir" prompt="Choisir" sqref="IX5889 ST5889 ACP5889 AML5889 AWH5889 BGD5889 BPZ5889 BZV5889 CJR5889 CTN5889 DDJ5889 DNF5889 DXB5889 EGX5889 EQT5889 FAP5889 FKL5889 FUH5889 GED5889 GNZ5889 GXV5889 HHR5889 HRN5889 IBJ5889 ILF5889 IVB5889 JEX5889 JOT5889 JYP5889 KIL5889 KSH5889 LCD5889 LLZ5889 LVV5889 MFR5889 MPN5889 MZJ5889 NJF5889 NTB5889 OCX5889 OMT5889 OWP5889 PGL5889 PQH5889 QAD5889 QJZ5889 QTV5889 RDR5889 RNN5889 RXJ5889 SHF5889 SRB5889 TAX5889 TKT5889 TUP5889 UEL5889 UOH5889 UYD5889 VHZ5889 VRV5889 WBR5889 WLN5889 WVJ5889">
      <formula1>$B$6047:$B$6049</formula1>
    </dataValidation>
    <dataValidation type="list" allowBlank="1" showInputMessage="1" showErrorMessage="1" errorTitle="Choisir" error="Choisir" promptTitle="Choisir" prompt="Choisir" sqref="WVJ5886 IX5886 ST5886 ACP5886 AML5886 AWH5886 BGD5886 BPZ5886 BZV5886 CJR5886 CTN5886 DDJ5886 DNF5886 DXB5886 EGX5886 EQT5886 FAP5886 FKL5886 FUH5886 GED5886 GNZ5886 GXV5886 HHR5886 HRN5886 IBJ5886 ILF5886 IVB5886 JEX5886 JOT5886 JYP5886 KIL5886 KSH5886 LCD5886 LLZ5886 LVV5886 MFR5886 MPN5886 MZJ5886 NJF5886 NTB5886 OCX5886 OMT5886 OWP5886 PGL5886 PQH5886 QAD5886 QJZ5886 QTV5886 RDR5886 RNN5886 RXJ5886 SHF5886 SRB5886 TAX5886 TKT5886 TUP5886 UEL5886 UOH5886 UYD5886 VHZ5886 VRV5886 WBR5886 WLN5886">
      <formula1>$B$6049:$B$6051</formula1>
    </dataValidation>
    <dataValidation type="list" allowBlank="1" showInputMessage="1" showErrorMessage="1" errorTitle="Choisir" error="Choisir" promptTitle="Choisir" prompt="Choisir" sqref="IX5857:IX5865 ST5857:ST5865 ACP5857:ACP5865 AML5857:AML5865 AWH5857:AWH5865 BGD5857:BGD5865 BPZ5857:BPZ5865 BZV5857:BZV5865 CJR5857:CJR5865 CTN5857:CTN5865 DDJ5857:DDJ5865 DNF5857:DNF5865 DXB5857:DXB5865 EGX5857:EGX5865 EQT5857:EQT5865 FAP5857:FAP5865 FKL5857:FKL5865 FUH5857:FUH5865 GED5857:GED5865 GNZ5857:GNZ5865 GXV5857:GXV5865 HHR5857:HHR5865 HRN5857:HRN5865 IBJ5857:IBJ5865 ILF5857:ILF5865 IVB5857:IVB5865 JEX5857:JEX5865 JOT5857:JOT5865 JYP5857:JYP5865 KIL5857:KIL5865 KSH5857:KSH5865 LCD5857:LCD5865 LLZ5857:LLZ5865 LVV5857:LVV5865 MFR5857:MFR5865 MPN5857:MPN5865 MZJ5857:MZJ5865 NJF5857:NJF5865 NTB5857:NTB5865 OCX5857:OCX5865 OMT5857:OMT5865 OWP5857:OWP5865 PGL5857:PGL5865 PQH5857:PQH5865 QAD5857:QAD5865 QJZ5857:QJZ5865 QTV5857:QTV5865 RDR5857:RDR5865 RNN5857:RNN5865 RXJ5857:RXJ5865 SHF5857:SHF5865 SRB5857:SRB5865 TAX5857:TAX5865 TKT5857:TKT5865 TUP5857:TUP5865 UEL5857:UEL5865 UOH5857:UOH5865 UYD5857:UYD5865 VHZ5857:VHZ5865 VRV5857:VRV5865 WBR5857:WBR5865 WLN5857:WLN5865 WVJ5857:WVJ5865">
      <formula1>$B$6046:$B$6048</formula1>
    </dataValidation>
    <dataValidation type="list" allowBlank="1" showInputMessage="1" showErrorMessage="1" errorTitle="Choisir" error="Choisir" promptTitle="Choisir" prompt="Choisir" sqref="IX5856 ACP5856 AML5856 AWH5856 BGD5856 BPZ5856 BZV5856 CJR5856 CTN5856 DDJ5856 DNF5856 DXB5856 EGX5856 EQT5856 FAP5856 FKL5856 FUH5856 GED5856 GNZ5856 GXV5856 HHR5856 HRN5856 IBJ5856 ILF5856 IVB5856 JEX5856 JOT5856 JYP5856 KIL5856 KSH5856 LCD5856 LLZ5856 LVV5856 MFR5856 MPN5856 MZJ5856 NJF5856 NTB5856 OCX5856 OMT5856 OWP5856 PGL5856 PQH5856 QAD5856 QJZ5856 QTV5856 RDR5856 RNN5856 RXJ5856 SHF5856 SRB5856 TAX5856 TKT5856 TUP5856 UEL5856 UOH5856 UYD5856 VHZ5856 VRV5856 WBR5856 WLN5856 WVJ5856 ST5856">
      <formula1>$B$6059:$B$6061</formula1>
    </dataValidation>
    <dataValidation type="list" allowBlank="1" showInputMessage="1" showErrorMessage="1" errorTitle="Choisir" error="Choisir" promptTitle="Choisir" prompt="Choisir" sqref="IX5845 ST5845 ACP5845 AML5845 AWH5845 BGD5845 BPZ5845 BZV5845 CJR5845 CTN5845 DDJ5845 DNF5845 DXB5845 EGX5845 EQT5845 FAP5845 FKL5845 FUH5845 GED5845 GNZ5845 GXV5845 HHR5845 HRN5845 IBJ5845 ILF5845 IVB5845 JEX5845 JOT5845 JYP5845 KIL5845 KSH5845 LCD5845 LLZ5845 LVV5845 MFR5845 MPN5845 MZJ5845 NJF5845 NTB5845 OCX5845 OMT5845 OWP5845 PGL5845 PQH5845 QAD5845 QJZ5845 QTV5845 RDR5845 RNN5845 RXJ5845 SHF5845 SRB5845 TAX5845 TKT5845 TUP5845 UEL5845 UOH5845 UYD5845 VHZ5845 VRV5845 WBR5845 WLN5845 WVJ5845">
      <formula1>$B$6060:$B$6062</formula1>
    </dataValidation>
    <dataValidation type="list" allowBlank="1" showInputMessage="1" showErrorMessage="1" errorTitle="Choisir" error="Choisir" promptTitle="Choisir" prompt="Choisir" sqref="WVJ5833 WLN5833 WBR5833 VRV5833 VHZ5833 UYD5833 UOH5833 UEL5833 TUP5833 TKT5833 TAX5833 SRB5833 SHF5833 RXJ5833 RNN5833 RDR5833 QTV5833 QJZ5833 QAD5833 PQH5833 PGL5833 OWP5833 OMT5833 OCX5833 NTB5833 NJF5833 MZJ5833 MPN5833 MFR5833 LVV5833 LLZ5833 LCD5833 KSH5833 KIL5833 JYP5833 JOT5833 JEX5833 IVB5833 ILF5833 IBJ5833 HRN5833 HHR5833 GXV5833 GNZ5833 GED5833 FUH5833 FKL5833 FAP5833 EQT5833 EGX5833 DXB5833 DNF5833 DDJ5833 CTN5833 CJR5833 BZV5833 BPZ5833 BGD5833 AWH5833 AML5833 ACP5833 ST5833 IX5833">
      <formula1>$B$6061:$B$6063</formula1>
    </dataValidation>
    <dataValidation type="list" showInputMessage="1" showErrorMessage="1" error="Choisir dans la liste" promptTitle="Choisir" sqref="A6007:A6041 A5944:A5966 A5926:A5929 A5846:A5855 A5870:A5885 A5887:A5905 A5908:A5924 A5940:A5942 A5968:A6005 A6043 A6045:A6057 A5866:A5868 A5716:A5835 A5837:A5844">
      <formula1>$A$5545:$A$5581</formula1>
    </dataValidation>
    <dataValidation type="list" allowBlank="1" showInputMessage="1" showErrorMessage="1" errorTitle="Choisir" promptTitle="Choisir" prompt="Choisir" sqref="B5846:B5870 B5837:B5844 B5716:B5835 B5872:B5887 B5889:B5905 B5908:B5929 B6045:B6057 B6043 B5968:B6005 B5940:B5966 B6007:B6041">
      <formula1>$B$5545:$B$5547</formula1>
    </dataValidation>
    <dataValidation type="list" allowBlank="1" showInputMessage="1" showErrorMessage="1" errorTitle="Choisir" error="Choisir" promptTitle="Choisir" prompt="Choisir" sqref="C5811 C6244 C6242 C6240 C6238 C6236 C6230:C6232 C5822 C5815:C5818">
      <formula1>$C$5545:$C$5547</formula1>
    </dataValidation>
    <dataValidation type="list" allowBlank="1" showInputMessage="1" showErrorMessage="1" errorTitle="Choisir" error="Choisir" promptTitle="Choisir" prompt="Choisir" sqref="IY5701:IY5715 WVK5701:WVK5715 WLO5701:WLO5715 WBS5701:WBS5715 VRW5701:VRW5715 VIA5701:VIA5715 UYE5701:UYE5715 UOI5701:UOI5715 UEM5701:UEM5715 TUQ5701:TUQ5715 TKU5701:TKU5715 TAY5701:TAY5715 SRC5701:SRC5715 SHG5701:SHG5715 RXK5701:RXK5715 RNO5701:RNO5715 RDS5701:RDS5715 QTW5701:QTW5715 QKA5701:QKA5715 QAE5701:QAE5715 PQI5701:PQI5715 PGM5701:PGM5715 OWQ5701:OWQ5715 OMU5701:OMU5715 OCY5701:OCY5715 NTC5701:NTC5715 NJG5701:NJG5715 MZK5701:MZK5715 MPO5701:MPO5715 MFS5701:MFS5715 LVW5701:LVW5715 LMA5701:LMA5715 LCE5701:LCE5715 KSI5701:KSI5715 KIM5701:KIM5715 JYQ5701:JYQ5715 JOU5701:JOU5715 JEY5701:JEY5715 IVC5701:IVC5715 ILG5701:ILG5715 IBK5701:IBK5715 HRO5701:HRO5715 HHS5701:HHS5715 GXW5701:GXW5715 GOA5701:GOA5715 GEE5701:GEE5715 FUI5701:FUI5715 FKM5701:FKM5715 FAQ5701:FAQ5715 EQU5701:EQU5715 EGY5701:EGY5715 DXC5701:DXC5715 DNG5701:DNG5715 DDK5701:DDK5715 CTO5701:CTO5715 CJS5701:CJS5715 BZW5701:BZW5715 BQA5701:BQA5715 BGE5701:BGE5715 AWI5701:AWI5715 AMM5701:AMM5715 ACQ5701:ACQ5715 SU5701:SU5715">
      <formula1>$C$5546:$C$5548</formula1>
    </dataValidation>
    <dataValidation type="list" showInputMessage="1" showErrorMessage="1" error="Choisir dans la liste" promptTitle="Choisir" sqref="WVH5693:WVI5693 IV5693:IW5693 SR5693:SS5693 ACN5693:ACO5693 AMJ5693:AMK5693 AWF5693:AWG5693 BGB5693:BGC5693 BPX5693:BPY5693 BZT5693:BZU5693 CJP5693:CJQ5693 CTL5693:CTM5693 DDH5693:DDI5693 DND5693:DNE5693 DWZ5693:DXA5693 EGV5693:EGW5693 EQR5693:EQS5693 FAN5693:FAO5693 FKJ5693:FKK5693 FUF5693:FUG5693 GEB5693:GEC5693 GNX5693:GNY5693 GXT5693:GXU5693 HHP5693:HHQ5693 HRL5693:HRM5693 IBH5693:IBI5693 ILD5693:ILE5693 IUZ5693:IVA5693 JEV5693:JEW5693 JOR5693:JOS5693 JYN5693:JYO5693 KIJ5693:KIK5693 KSF5693:KSG5693 LCB5693:LCC5693 LLX5693:LLY5693 LVT5693:LVU5693 MFP5693:MFQ5693 MPL5693:MPM5693 MZH5693:MZI5693 NJD5693:NJE5693 NSZ5693:NTA5693 OCV5693:OCW5693 OMR5693:OMS5693 OWN5693:OWO5693 PGJ5693:PGK5693 PQF5693:PQG5693 QAB5693:QAC5693 QJX5693:QJY5693 QTT5693:QTU5693 RDP5693:RDQ5693 RNL5693:RNM5693 RXH5693:RXI5693 SHD5693:SHE5693 SQZ5693:SRA5693 TAV5693:TAW5693 TKR5693:TKS5693 TUN5693:TUO5693 UEJ5693:UEK5693 UOF5693:UOG5693 UYB5693:UYC5693 VHX5693:VHY5693 VRT5693:VRU5693 WBP5693:WBQ5693 WLL5693:WLM5693 A5693">
      <formula1>$A$5594:$A$5630</formula1>
    </dataValidation>
    <dataValidation type="list" showInputMessage="1" showErrorMessage="1" error="Choisir dans la liste" promptTitle="Choisir" sqref="A5692 IV5694:IW5694 SR5694:SS5694 ACN5694:ACO5694 AMJ5694:AMK5694 AWF5694:AWG5694 BGB5694:BGC5694 BPX5694:BPY5694 BZT5694:BZU5694 CJP5694:CJQ5694 CTL5694:CTM5694 DDH5694:DDI5694 DND5694:DNE5694 DWZ5694:DXA5694 EGV5694:EGW5694 EQR5694:EQS5694 FAN5694:FAO5694 FKJ5694:FKK5694 FUF5694:FUG5694 GEB5694:GEC5694 GNX5694:GNY5694 GXT5694:GXU5694 HHP5694:HHQ5694 HRL5694:HRM5694 IBH5694:IBI5694 ILD5694:ILE5694 IUZ5694:IVA5694 JEV5694:JEW5694 JOR5694:JOS5694 JYN5694:JYO5694 KIJ5694:KIK5694 KSF5694:KSG5694 LCB5694:LCC5694 LLX5694:LLY5694 LVT5694:LVU5694 MFP5694:MFQ5694 MPL5694:MPM5694 MZH5694:MZI5694 NJD5694:NJE5694 NSZ5694:NTA5694 OCV5694:OCW5694 OMR5694:OMS5694 OWN5694:OWO5694 PGJ5694:PGK5694 PQF5694:PQG5694 QAB5694:QAC5694 QJX5694:QJY5694 QTT5694:QTU5694 RDP5694:RDQ5694 RNL5694:RNM5694 RXH5694:RXI5694 SHD5694:SHE5694 SQZ5694:SRA5694 TAV5694:TAW5694 TKR5694:TKS5694 TUN5694:TUO5694 UEJ5694:UEK5694 UOF5694:UOG5694 UYB5694:UYC5694 VHX5694:VHY5694 VRT5694:VRU5694 WBP5694:WBQ5694 WLL5694:WLM5694 WVH5694:WVI5694 WVI5711:WVI5712 IV5692:IW5692 SR5692:SS5692 ACN5692:ACO5692 AMJ5692:AMK5692 AWF5692:AWG5692 BGB5692:BGC5692 BPX5692:BPY5692 BZT5692:BZU5692 CJP5692:CJQ5692 CTL5692:CTM5692 DDH5692:DDI5692 DND5692:DNE5692 DWZ5692:DXA5692 EGV5692:EGW5692 EQR5692:EQS5692 FAN5692:FAO5692 FKJ5692:FKK5692 FUF5692:FUG5692 GEB5692:GEC5692 GNX5692:GNY5692 GXT5692:GXU5692 HHP5692:HHQ5692 HRL5692:HRM5692 IBH5692:IBI5692 ILD5692:ILE5692 IUZ5692:IVA5692 JEV5692:JEW5692 JOR5692:JOS5692 JYN5692:JYO5692 KIJ5692:KIK5692 KSF5692:KSG5692 LCB5692:LCC5692 LLX5692:LLY5692 LVT5692:LVU5692 MFP5692:MFQ5692 MPL5692:MPM5692 MZH5692:MZI5692 NJD5692:NJE5692 NSZ5692:NTA5692 OCV5692:OCW5692 OMR5692:OMS5692 OWN5692:OWO5692 PGJ5692:PGK5692 PQF5692:PQG5692 QAB5692:QAC5692 QJX5692:QJY5692 QTT5692:QTU5692 RDP5692:RDQ5692 RNL5692:RNM5692 RXH5692:RXI5692 SHD5692:SHE5692 SQZ5692:SRA5692 TAV5692:TAW5692 TKR5692:TKS5692 TUN5692:TUO5692 UEJ5692:UEK5692 UOF5692:UOG5692 UYB5692:UYC5692 VHX5692:VHY5692 VRT5692:VRU5692 WBP5692:WBQ5692 WLL5692:WLM5692 WVH5692:WVI5692 A5696 IV5696:IW5696 SR5696:SS5696 ACN5696:ACO5696 AMJ5696:AMK5696 AWF5696:AWG5696 BGB5696:BGC5696 BPX5696:BPY5696 BZT5696:BZU5696 CJP5696:CJQ5696 CTL5696:CTM5696 DDH5696:DDI5696 DND5696:DNE5696 DWZ5696:DXA5696 EGV5696:EGW5696 EQR5696:EQS5696 FAN5696:FAO5696 FKJ5696:FKK5696 FUF5696:FUG5696 GEB5696:GEC5696 GNX5696:GNY5696 GXT5696:GXU5696 HHP5696:HHQ5696 HRL5696:HRM5696 IBH5696:IBI5696 ILD5696:ILE5696 IUZ5696:IVA5696 JEV5696:JEW5696 JOR5696:JOS5696 JYN5696:JYO5696 KIJ5696:KIK5696 KSF5696:KSG5696 LCB5696:LCC5696 LLX5696:LLY5696 LVT5696:LVU5696 MFP5696:MFQ5696 MPL5696:MPM5696 MZH5696:MZI5696 NJD5696:NJE5696 NSZ5696:NTA5696 OCV5696:OCW5696 OMR5696:OMS5696 OWN5696:OWO5696 PGJ5696:PGK5696 PQF5696:PQG5696 QAB5696:QAC5696 QJX5696:QJY5696 QTT5696:QTU5696 RDP5696:RDQ5696 RNL5696:RNM5696 RXH5696:RXI5696 SHD5696:SHE5696 SQZ5696:SRA5696 TAV5696:TAW5696 TKR5696:TKS5696 TUN5696:TUO5696 UEJ5696:UEK5696 UOF5696:UOG5696 UYB5696:UYC5696 VHX5696:VHY5696 VRT5696:VRU5696 WBP5696:WBQ5696 WLL5696:WLM5696 WVH5696:WVI5696 A5699 IV5699:IW5699 SR5699:SS5699 ACN5699:ACO5699 AMJ5699:AMK5699 AWF5699:AWG5699 BGB5699:BGC5699 BPX5699:BPY5699 BZT5699:BZU5699 CJP5699:CJQ5699 CTL5699:CTM5699 DDH5699:DDI5699 DND5699:DNE5699 DWZ5699:DXA5699 EGV5699:EGW5699 EQR5699:EQS5699 FAN5699:FAO5699 FKJ5699:FKK5699 FUF5699:FUG5699 GEB5699:GEC5699 GNX5699:GNY5699 GXT5699:GXU5699 HHP5699:HHQ5699 HRL5699:HRM5699 IBH5699:IBI5699 ILD5699:ILE5699 IUZ5699:IVA5699 JEV5699:JEW5699 JOR5699:JOS5699 JYN5699:JYO5699 KIJ5699:KIK5699 KSF5699:KSG5699 LCB5699:LCC5699 LLX5699:LLY5699 LVT5699:LVU5699 MFP5699:MFQ5699 MPL5699:MPM5699 MZH5699:MZI5699 NJD5699:NJE5699 NSZ5699:NTA5699 OCV5699:OCW5699 OMR5699:OMS5699 OWN5699:OWO5699 PGJ5699:PGK5699 PQF5699:PQG5699 QAB5699:QAC5699 QJX5699:QJY5699 QTT5699:QTU5699 RDP5699:RDQ5699 RNL5699:RNM5699 RXH5699:RXI5699 SHD5699:SHE5699 SQZ5699:SRA5699 TAV5699:TAW5699 TKR5699:TKS5699 TUN5699:TUO5699 UEJ5699:UEK5699 UOF5699:UOG5699 UYB5699:UYC5699 VHX5699:VHY5699 VRT5699:VRU5699 WBP5699:WBQ5699 WLL5699:WLM5699 WVH5699:WVI5699 A5701:A5715 IV5701:IV5715 SR5701:SR5715 ACN5701:ACN5715 AMJ5701:AMJ5715 AWF5701:AWF5715 BGB5701:BGB5715 BPX5701:BPX5715 BZT5701:BZT5715 CJP5701:CJP5715 CTL5701:CTL5715 DDH5701:DDH5715 DND5701:DND5715 DWZ5701:DWZ5715 EGV5701:EGV5715 EQR5701:EQR5715 FAN5701:FAN5715 FKJ5701:FKJ5715 FUF5701:FUF5715 GEB5701:GEB5715 GNX5701:GNX5715 GXT5701:GXT5715 HHP5701:HHP5715 HRL5701:HRL5715 IBH5701:IBH5715 ILD5701:ILD5715 IUZ5701:IUZ5715 JEV5701:JEV5715 JOR5701:JOR5715 JYN5701:JYN5715 KIJ5701:KIJ5715 KSF5701:KSF5715 LCB5701:LCB5715 LLX5701:LLX5715 LVT5701:LVT5715 MFP5701:MFP5715 MPL5701:MPL5715 MZH5701:MZH5715 NJD5701:NJD5715 NSZ5701:NSZ5715 OCV5701:OCV5715 OMR5701:OMR5715 OWN5701:OWN5715 PGJ5701:PGJ5715 PQF5701:PQF5715 QAB5701:QAB5715 QJX5701:QJX5715 QTT5701:QTT5715 RDP5701:RDP5715 RNL5701:RNL5715 RXH5701:RXH5715 SHD5701:SHD5715 SQZ5701:SQZ5715 TAV5701:TAV5715 TKR5701:TKR5715 TUN5701:TUN5715 UEJ5701:UEJ5715 UOF5701:UOF5715 UYB5701:UYB5715 VHX5701:VHX5715 VRT5701:VRT5715 WBP5701:WBP5715 WLL5701:WLL5715 WVH5701:WVH5715 IW5711:IW5712 SS5711:SS5712 ACO5711:ACO5712 AMK5711:AMK5712 AWG5711:AWG5712 BGC5711:BGC5712 BPY5711:BPY5712 BZU5711:BZU5712 CJQ5711:CJQ5712 CTM5711:CTM5712 DDI5711:DDI5712 DNE5711:DNE5712 DXA5711:DXA5712 EGW5711:EGW5712 EQS5711:EQS5712 FAO5711:FAO5712 FKK5711:FKK5712 FUG5711:FUG5712 GEC5711:GEC5712 GNY5711:GNY5712 GXU5711:GXU5712 HHQ5711:HHQ5712 HRM5711:HRM5712 IBI5711:IBI5712 ILE5711:ILE5712 IVA5711:IVA5712 JEW5711:JEW5712 JOS5711:JOS5712 JYO5711:JYO5712 KIK5711:KIK5712 KSG5711:KSG5712 LCC5711:LCC5712 LLY5711:LLY5712 LVU5711:LVU5712 MFQ5711:MFQ5712 MPM5711:MPM5712 MZI5711:MZI5712 NJE5711:NJE5712 NTA5711:NTA5712 OCW5711:OCW5712 OMS5711:OMS5712 OWO5711:OWO5712 PGK5711:PGK5712 PQG5711:PQG5712 QAC5711:QAC5712 QJY5711:QJY5712 QTU5711:QTU5712 RDQ5711:RDQ5712 RNM5711:RNM5712 RXI5711:RXI5712 SHE5711:SHE5712 SRA5711:SRA5712 TAW5711:TAW5712 TKS5711:TKS5712 TUO5711:TUO5712 UEK5711:UEK5712 UOG5711:UOG5712 UYC5711:UYC5712 VHY5711:VHY5712 VRU5711:VRU5712 WBQ5711:WBQ5712 WLM5711:WLM5712 A5694">
      <formula1>$A$5546:$A$5582</formula1>
    </dataValidation>
    <dataValidation type="list" allowBlank="1" showInputMessage="1" showErrorMessage="1" errorTitle="Choisir" promptTitle="Choisir" prompt="Choisir" sqref="B6058:B6265 B6285">
      <formula1>$B$5390:$B$5392</formula1>
    </dataValidation>
    <dataValidation type="list" allowBlank="1" showInputMessage="1" showErrorMessage="1" errorTitle="Choisir" promptTitle="Choisir" prompt="Choisir" sqref="B7766:B7770 B7688:B7718 B7733:B7736 B7744:B7747 B7755:B7764 B7728:B7731 B7739:B7742 B7749:B7751">
      <formula1>$B$6896:$B$6898</formula1>
    </dataValidation>
    <dataValidation type="list" showInputMessage="1" showErrorMessage="1" error="Choisir dans la liste" promptTitle="Choisir" sqref="A7797">
      <formula1>$A$6262:$A$6298</formula1>
    </dataValidation>
    <dataValidation type="list" allowBlank="1" showInputMessage="1" showErrorMessage="1" errorTitle="Choisir" error="Choisir" promptTitle="Choisir" prompt="Choisir" sqref="B7797">
      <formula1>$B$6262:$B$6264</formula1>
    </dataValidation>
    <dataValidation type="list" allowBlank="1" showInputMessage="1" showErrorMessage="1" errorTitle="Choisir" promptTitle="Choisir" prompt="Choisir" sqref="B7901:B7902 B7858:B7870 B7852:B7856 B7872 B7904:B7911 B7827:B7835 B7877:B7898 B7874:B7875 B7913 B7838:B7848">
      <formula1>$B$3849:$B$3851</formula1>
    </dataValidation>
    <dataValidation type="list" showInputMessage="1" showErrorMessage="1" error="Choisir dans la liste" promptTitle="Choisir" sqref="A7805:A7809">
      <formula1>$A$6251:$A$6287</formula1>
    </dataValidation>
    <dataValidation type="list" allowBlank="1" showInputMessage="1" showErrorMessage="1" errorTitle="Choisir" error="Choisir" promptTitle="Choisir" prompt="Choisir" sqref="B7805:B7809">
      <formula1>$B$6251:$B$6253</formula1>
    </dataValidation>
    <dataValidation type="list" showInputMessage="1" showErrorMessage="1" error="Choisir dans la liste" promptTitle="Choisir" sqref="A7794:A7796">
      <formula1>$A$6265:$A$6301</formula1>
    </dataValidation>
    <dataValidation type="list" allowBlank="1" showInputMessage="1" showErrorMessage="1" errorTitle="Choisir" error="Choisir" promptTitle="Choisir" prompt="Choisir" sqref="B7793:B7796">
      <formula1>$B$6265:$B$6267</formula1>
    </dataValidation>
    <dataValidation type="list" allowBlank="1" showInputMessage="1" showErrorMessage="1" errorTitle="Choisir" error="Choisir" promptTitle="Choisir" prompt="Choisir" sqref="B7789:B7791">
      <formula1>$B$6266:$B$6268</formula1>
    </dataValidation>
    <dataValidation type="list" allowBlank="1" showInputMessage="1" showErrorMessage="1" errorTitle="Choisir" error="Choisir" promptTitle="Choisir" prompt="Choisir" sqref="B7787">
      <formula1>$B$6269:$B$6271</formula1>
    </dataValidation>
    <dataValidation type="list" allowBlank="1" showInputMessage="1" showErrorMessage="1" errorTitle="Choisir" error="Choisir" promptTitle="Choisir" prompt="Choisir" sqref="B7781">
      <formula1>$B$6270:$B$6272</formula1>
    </dataValidation>
    <dataValidation type="list" showInputMessage="1" showErrorMessage="1" error="Choisir dans la liste" promptTitle="Choisir" sqref="A7778">
      <formula1>$A$6272:$A$6308</formula1>
    </dataValidation>
    <dataValidation type="list" showInputMessage="1" showErrorMessage="1" error="Choisir dans la liste" promptTitle="Choisir" sqref="A7828 A7865:A7870 A7904:A7907 A7848 A7894:A7898 A7853 A7872 A7859 A7862:A7863 A7830:A7834 A7901:A7902 A7909:A7910 A7913 A7980:A7981 A8043">
      <formula1>$A$3849:$A$3883</formula1>
    </dataValidation>
    <dataValidation type="list" showInputMessage="1" showErrorMessage="1" error="Choisir dans la liste" promptTitle="Choisir" sqref="A7784 A7774:A7775 A7772 A7777 B7819 A7802:A7804 A7782 A7792 B7816:B7817">
      <formula1>$A$3850:$A$3884</formula1>
    </dataValidation>
    <dataValidation type="list" allowBlank="1" showInputMessage="1" showErrorMessage="1" errorTitle="Choisir" error="Choisir" promptTitle="Choisir" prompt="Choisir" sqref="D7814:D7823">
      <formula1>$C$3850:$C$3852</formula1>
    </dataValidation>
    <dataValidation type="list" showInputMessage="1" showErrorMessage="1" error="Choisir dans la liste" promptTitle="Choisir" sqref="A7996 A8056 A7983:A7984 A7986 A8009 A8016:A8018 A8070 A7979 A8048:A8049 A8012 A8064:A8065 A8054 A8042 A8044:A8045">
      <formula1>$A$5337:$A$5373</formula1>
    </dataValidation>
    <dataValidation type="list" allowBlank="1" showInputMessage="1" showErrorMessage="1" errorTitle="Choisir" promptTitle="Choisir" prompt="Choisir" sqref="B7978:B7996 B8028:B8053 B8015:B8019 B8055:B8068 A8067 B7998:B8012 B8070:B8071 A8055 B7937:B7973">
      <formula1>$B$5337:$B$5339</formula1>
    </dataValidation>
    <dataValidation type="list" showInputMessage="1" showErrorMessage="1" error="Choisir dans la liste" promptTitle="Choisir" sqref="WLL7917:WLL7934 VHX7917:VHX7934 UYB7917:UYB7934 UOF7917:UOF7934 UEJ7917:UEJ7934 TUN7917:TUN7934 TKR7917:TKR7934 TAV7917:TAV7934 SQZ7917:SQZ7934 SHD7917:SHD7934 RXH7917:RXH7934 RNL7917:RNL7934 RDP7917:RDP7934 QTT7917:QTT7934 QJX7917:QJX7934 QAB7917:QAB7934 PQF7917:PQF7934 PGJ7917:PGJ7934 OWN7917:OWN7934 OMR7917:OMR7934 OCV7917:OCV7934 NSZ7917:NSZ7934 NJD7917:NJD7934 MZH7917:MZH7934 MPL7917:MPL7934 MFP7917:MFP7934 LVT7917:LVT7934 LLX7917:LLX7934 LCB7917:LCB7934 KSF7917:KSF7934 KIJ7917:KIJ7934 JYN7917:JYN7934 JOR7917:JOR7934 JEV7917:JEV7934 IUZ7917:IUZ7934 ILD7917:ILD7934 IBH7917:IBH7934 HRL7917:HRL7934 HHP7917:HHP7934 GXT7917:GXT7934 GNX7917:GNX7934 GEB7917:GEB7934 FUF7917:FUF7934 FKJ7917:FKJ7934 FAN7917:FAN7934 EQR7917:EQR7934 EGV7917:EGV7934 DWZ7917:DWZ7934 DND7917:DND7934 DDH7917:DDH7934 CTL7917:CTL7934 CJP7917:CJP7934 BZT7917:BZT7934 BPX7917:BPX7934 BGB7917:BGB7934 AWF7917:AWF7934 AMJ7917:AMJ7934 ACN7917:ACN7934 SR7917:SR7934 IV7917:IV7934 WVH7917:WVH7934 WVH7915:WVI7916 WLL7915:WLM7916 WBP7915:WBQ7916 VRT7915:VRU7916 VHX7915:VHY7916 UYB7915:UYC7916 UOF7915:UOG7916 UEJ7915:UEK7916 TUN7915:TUO7916 TKR7915:TKS7916 TAV7915:TAW7916 SQZ7915:SRA7916 SHD7915:SHE7916 RXH7915:RXI7916 RNL7915:RNM7916 RDP7915:RDQ7916 QTT7915:QTU7916 QJX7915:QJY7916 QAB7915:QAC7916 PQF7915:PQG7916 PGJ7915:PGK7916 OWN7915:OWO7916 OMR7915:OMS7916 OCV7915:OCW7916 NSZ7915:NTA7916 NJD7915:NJE7916 MZH7915:MZI7916 MPL7915:MPM7916 MFP7915:MFQ7916 LVT7915:LVU7916 LLX7915:LLY7916 LCB7915:LCC7916 KSF7915:KSG7916 KIJ7915:KIK7916 JYN7915:JYO7916 JOR7915:JOS7916 JEV7915:JEW7916 IUZ7915:IVA7916 ILD7915:ILE7916 IBH7915:IBI7916 HRL7915:HRM7916 HHP7915:HHQ7916 GXT7915:GXU7916 GNX7915:GNY7916 GEB7915:GEC7916 FUF7915:FUG7916 FKJ7915:FKK7916 FAN7915:FAO7916 EQR7915:EQS7916 EGV7915:EGW7916 DWZ7915:DXA7916 DND7915:DNE7916 DDH7915:DDI7916 CTL7915:CTM7916 CJP7915:CJQ7916 BZT7915:BZU7916 BPX7915:BPY7916 BGB7915:BGC7916 AWF7915:AWG7916 AMJ7915:AMK7916 ACN7915:ACO7916 SR7915:SS7916 IV7915:IW7916 VRT7917:VRT7934 WBP7917:WBP7934 A7925">
      <formula1>$A$5338:$A$5374</formula1>
    </dataValidation>
    <dataValidation type="list" allowBlank="1" showInputMessage="1" showErrorMessage="1" errorTitle="Choisir" error="Choisir" promptTitle="Choisir" prompt="Choisir" sqref="IY7917:IY7934 SU7917:SU7934 ACQ7917:ACQ7934 AMM7917:AMM7934 AWI7917:AWI7934 BGE7917:BGE7934 BQA7917:BQA7934 BZW7917:BZW7934 CJS7917:CJS7934 CTO7917:CTO7934 DDK7917:DDK7934 DNG7917:DNG7934 DXC7917:DXC7934 EGY7917:EGY7934 EQU7917:EQU7934 FAQ7917:FAQ7934 FKM7917:FKM7934 FUI7917:FUI7934 GEE7917:GEE7934 GOA7917:GOA7934 GXW7917:GXW7934 HHS7917:HHS7934 HRO7917:HRO7934 IBK7917:IBK7934 ILG7917:ILG7934 IVC7917:IVC7934 JEY7917:JEY7934 JOU7917:JOU7934 JYQ7917:JYQ7934 KIM7917:KIM7934 KSI7917:KSI7934 LCE7917:LCE7934 LMA7917:LMA7934 LVW7917:LVW7934 MFS7917:MFS7934 MPO7917:MPO7934 MZK7917:MZK7934 NJG7917:NJG7934 NTC7917:NTC7934 OCY7917:OCY7934 OMU7917:OMU7934 OWQ7917:OWQ7934 PGM7917:PGM7934 PQI7917:PQI7934 QAE7917:QAE7934 QKA7917:QKA7934 QTW7917:QTW7934 RDS7917:RDS7934 RNO7917:RNO7934 RXK7917:RXK7934 SHG7917:SHG7934 SRC7917:SRC7934 TAY7917:TAY7934 TKU7917:TKU7934 TUQ7917:TUQ7934 UEM7917:UEM7934 UOI7917:UOI7934 UYE7917:UYE7934 VIA7917:VIA7934 VRW7917:VRW7934 WBS7917:WBS7934 WLO7917:WLO7934 WVK7917:WVK7934">
      <formula1>$C$5338:$C$5340</formula1>
    </dataValidation>
    <dataValidation type="list" allowBlank="1" showInputMessage="1" showErrorMessage="1" errorTitle="Choisir" error="Choisir" promptTitle="Choisir" prompt="Choisir" sqref="C1770 C1779:C1786 C1788:C1792 C1797 C1799:C1811 C1813 C1820 C1822:C1833 C1844:C1852 C2238 C2463 C2499:C2502 C2557:C2559 C2583 C2736:C2737 C2741 C2744:C2746 C2748 C2750 C2752 C2775 C2783 C2791 C2794 C2796 C2798 C2814 C2816 C2819 C2825:C2826 C2832:C2833 C2837:C2838 C2840 C2850:C2851 C2857 C2863 C2867:C2868 C2872 C2875 C2878 C2883:C2884 C2888 C2894:C2895 C2897:C2898 C2905:C2906 C2921:C2923 C2925 C2941 C2953:C2955 C2959 C2982 C2987:C2988 C2992:C2994 C3005 C3061 C3082:C3092 C3097 C3151:C3152 C3165:C3167 C3224:C3226 C247 C1550:C1551 C1501 C1472:C1477 C1468:C1470 C1387:C1388 C1369:C1370 C1349:C1350 C1243 C1100 C1097 C1043 C1003 C987:C990 C928:C929 C1553:C1595 C1601:C1768 C1854:C2175 WLO1582:WLO3695 WBS1582:WBS3695 VRW1582:VRW3695 VIA1582:VIA3695 UYE1582:UYE3695 UOI1582:UOI3695 UEM1582:UEM3695 TUQ1582:TUQ3695 TKU1582:TKU3695 TAY1582:TAY3695 SRC1582:SRC3695 SHG1582:SHG3695 RXK1582:RXK3695 RNO1582:RNO3695 RDS1582:RDS3695 QTW1582:QTW3695 QKA1582:QKA3695 QAE1582:QAE3695 PQI1582:PQI3695 PGM1582:PGM3695 OWQ1582:OWQ3695 OMU1582:OMU3695 OCY1582:OCY3695 NTC1582:NTC3695 NJG1582:NJG3695 MZK1582:MZK3695 MPO1582:MPO3695 MFS1582:MFS3695 LVW1582:LVW3695 LMA1582:LMA3695 LCE1582:LCE3695 KSI1582:KSI3695 KIM1582:KIM3695 JYQ1582:JYQ3695 JOU1582:JOU3695 JEY1582:JEY3695 IVC1582:IVC3695 ILG1582:ILG3695 IBK1582:IBK3695 HRO1582:HRO3695 HHS1582:HHS3695 GXW1582:GXW3695 GOA1582:GOA3695 GEE1582:GEE3695 FUI1582:FUI3695 FKM1582:FKM3695 FAQ1582:FAQ3695 EQU1582:EQU3695 EGY1582:EGY3695 DXC1582:DXC3695 DNG1582:DNG3695 DDK1582:DDK3695 CTO1582:CTO3695 CJS1582:CJS3695 BZW1582:BZW3695 BQA1582:BQA3695 BGE1582:BGE3695 AWI1582:AWI3695 AMM1582:AMM3695 ACQ1582:ACQ3695 SU1582:SU3695 IY1582:IY3695 WVK1582:WVK3695">
      <formula1>$C$1914:$C$1916</formula1>
      <formula2>0</formula2>
    </dataValidation>
    <dataValidation type="list" allowBlank="1" showInputMessage="1" showErrorMessage="1" errorTitle="Choisir" promptTitle="Choisir" prompt="Choisir" sqref="B5115:B5116">
      <formula1>$B$5182:$B$5183</formula1>
    </dataValidation>
    <dataValidation type="list" allowBlank="1" showInputMessage="1" showErrorMessage="1" errorTitle="Choisir" promptTitle="Choisir" prompt="Choisir" sqref="B4167:B4171 B4173:B4202">
      <formula1>$B$5183:$B$5184</formula1>
    </dataValidation>
    <dataValidation type="list" allowBlank="1" showInputMessage="1" showErrorMessage="1" errorTitle="Choisir" promptTitle="Choisir" prompt="Choisir" sqref="B5836 B7619:B7620 B7596:B7617 B7622:B7623 B7625:B7632 B7037:B7542 B7571:B7594 B6723:B6734 B7033:B7034 B6484:B6721 B7551:B7555 B7558:B7559 B7562 B7565:B7569 B6736:B7031 B7634:B7687 B6266:B6284 B6286:B6482 B7544:B7549">
      <formula1>$B$6812:$B$6814</formula1>
    </dataValidation>
    <dataValidation type="list" allowBlank="1" showInputMessage="1" showErrorMessage="1" errorTitle="Choisir" error="Choisir" promptTitle="Choisir" prompt="Choisir" sqref="C6317:C6318 C6559:C6584 C6279 C8057:C8060 C8047:C8048 C8044:C8045 C7959 C7870:C7872 C7865 C7856:C7858 C7853:C7854 C7846 C7748 C7734 C7657 C7627 C7596 C8062:C8067 C7514 C7464 C7444 C6811 C6774:C6775 C6717 C6680 C6611 C6604:C6608 C6254 C6556:C6557 C6553 C6551 C6549 C6537 C6456 C6330 C6340:C6344">
      <formula1>$C$6812:$C$6814</formula1>
    </dataValidation>
    <dataValidation type="list" allowBlank="1" showInputMessage="1" showErrorMessage="1" sqref="A5061">
      <formula1>#REF!</formula1>
    </dataValidation>
  </dataValidations>
  <hyperlinks>
    <hyperlink ref="J640" r:id="rId1"/>
    <hyperlink ref="J2895" r:id="rId2"/>
    <hyperlink ref="J641" r:id="rId3"/>
    <hyperlink ref="J643" r:id="rId4"/>
    <hyperlink ref="J642" r:id="rId5"/>
    <hyperlink ref="J649" r:id="rId6"/>
    <hyperlink ref="J644" r:id="rId7"/>
    <hyperlink ref="J648" r:id="rId8"/>
    <hyperlink ref="J647" r:id="rId9"/>
    <hyperlink ref="J645" r:id="rId10"/>
    <hyperlink ref="J646" r:id="rId11"/>
    <hyperlink ref="J295" r:id="rId12"/>
    <hyperlink ref="J650" r:id="rId13"/>
    <hyperlink ref="J653" r:id="rId14"/>
    <hyperlink ref="J651" r:id="rId15"/>
    <hyperlink ref="J652" r:id="rId16"/>
    <hyperlink ref="J2896" r:id="rId17"/>
    <hyperlink ref="J2898" r:id="rId18"/>
    <hyperlink ref="J2900" r:id="rId19"/>
    <hyperlink ref="J2897" r:id="rId20"/>
    <hyperlink ref="J2899" r:id="rId21"/>
    <hyperlink ref="J655" r:id="rId22"/>
    <hyperlink ref="J654" r:id="rId23"/>
    <hyperlink ref="J2901" r:id="rId24"/>
    <hyperlink ref="J661" r:id="rId25"/>
    <hyperlink ref="J656" r:id="rId26"/>
    <hyperlink ref="J657" r:id="rId27"/>
    <hyperlink ref="J660" r:id="rId28"/>
    <hyperlink ref="J659" r:id="rId29"/>
    <hyperlink ref="J658" r:id="rId30"/>
    <hyperlink ref="J665" r:id="rId31"/>
    <hyperlink ref="J664" r:id="rId32"/>
    <hyperlink ref="J662" r:id="rId33"/>
    <hyperlink ref="J663" r:id="rId34"/>
    <hyperlink ref="J666" r:id="rId35"/>
    <hyperlink ref="J2903" r:id="rId36"/>
    <hyperlink ref="J2902" r:id="rId37"/>
    <hyperlink ref="J667" r:id="rId38"/>
    <hyperlink ref="J675" r:id="rId39"/>
    <hyperlink ref="J674" r:id="rId40"/>
    <hyperlink ref="J684" r:id="rId41"/>
    <hyperlink ref="J683" r:id="rId42"/>
    <hyperlink ref="J669" r:id="rId43"/>
    <hyperlink ref="J668" r:id="rId44"/>
    <hyperlink ref="J670" r:id="rId45"/>
    <hyperlink ref="J671" r:id="rId46"/>
    <hyperlink ref="J672" r:id="rId47"/>
    <hyperlink ref="J685" r:id="rId48"/>
    <hyperlink ref="J677" r:id="rId49"/>
    <hyperlink ref="J676" r:id="rId50"/>
    <hyperlink ref="J686" r:id="rId51"/>
    <hyperlink ref="J679" r:id="rId52"/>
    <hyperlink ref="J681" r:id="rId53"/>
    <hyperlink ref="J682" r:id="rId54"/>
    <hyperlink ref="J678" r:id="rId55"/>
    <hyperlink ref="J673" r:id="rId56"/>
    <hyperlink ref="J680" r:id="rId57"/>
    <hyperlink ref="J693" r:id="rId58"/>
    <hyperlink ref="J1945" r:id="rId59"/>
    <hyperlink ref="J2904" r:id="rId60"/>
    <hyperlink ref="J2905" r:id="rId61"/>
    <hyperlink ref="J690" r:id="rId62"/>
    <hyperlink ref="J692" r:id="rId63"/>
    <hyperlink ref="J691" r:id="rId64"/>
    <hyperlink ref="J694" r:id="rId65"/>
    <hyperlink ref="J687" r:id="rId66"/>
    <hyperlink ref="J688" r:id="rId67"/>
    <hyperlink ref="J689" r:id="rId68"/>
    <hyperlink ref="J695" r:id="rId69"/>
    <hyperlink ref="J700" r:id="rId70"/>
    <hyperlink ref="J701" r:id="rId71"/>
    <hyperlink ref="J703" r:id="rId72"/>
    <hyperlink ref="J704" r:id="rId73"/>
    <hyperlink ref="J705" r:id="rId74"/>
    <hyperlink ref="J706" r:id="rId75"/>
    <hyperlink ref="J707" r:id="rId76"/>
    <hyperlink ref="J702" r:id="rId77"/>
    <hyperlink ref="J696" r:id="rId78"/>
    <hyperlink ref="J2906" r:id="rId79"/>
    <hyperlink ref="J2909" r:id="rId80"/>
    <hyperlink ref="J708" r:id="rId81"/>
    <hyperlink ref="J698" r:id="rId82"/>
    <hyperlink ref="J697" r:id="rId83"/>
    <hyperlink ref="J2908" r:id="rId84"/>
    <hyperlink ref="J2907" r:id="rId85"/>
    <hyperlink ref="J297" r:id="rId86"/>
    <hyperlink ref="J298" r:id="rId87"/>
    <hyperlink ref="J299" r:id="rId88"/>
    <hyperlink ref="J300" r:id="rId89"/>
    <hyperlink ref="J301" r:id="rId90"/>
    <hyperlink ref="J302" r:id="rId91"/>
    <hyperlink ref="J296" r:id="rId92"/>
    <hyperlink ref="J303" r:id="rId93"/>
    <hyperlink ref="J699" r:id="rId94"/>
    <hyperlink ref="J710" r:id="rId95"/>
    <hyperlink ref="J709" r:id="rId96"/>
    <hyperlink ref="J712" r:id="rId97"/>
    <hyperlink ref="J721" r:id="rId98"/>
    <hyperlink ref="J724" r:id="rId99"/>
    <hyperlink ref="J1946" r:id="rId100"/>
    <hyperlink ref="J1947" r:id="rId101"/>
    <hyperlink ref="J1948" r:id="rId102"/>
    <hyperlink ref="J2911" r:id="rId103"/>
    <hyperlink ref="J2910" r:id="rId104"/>
    <hyperlink ref="J1952" r:id="rId105"/>
    <hyperlink ref="J1950" r:id="rId106"/>
    <hyperlink ref="J1955" r:id="rId107"/>
    <hyperlink ref="J1953" r:id="rId108"/>
    <hyperlink ref="J1954" r:id="rId109"/>
    <hyperlink ref="J1949" r:id="rId110"/>
    <hyperlink ref="J1951" r:id="rId111"/>
    <hyperlink ref="J2912" r:id="rId112"/>
    <hyperlink ref="J2913" r:id="rId113"/>
    <hyperlink ref="J2914" r:id="rId114"/>
    <hyperlink ref="J2915" r:id="rId115"/>
    <hyperlink ref="J723" r:id="rId116"/>
    <hyperlink ref="J713" r:id="rId117"/>
    <hyperlink ref="J2916" r:id="rId118"/>
    <hyperlink ref="J716" r:id="rId119"/>
    <hyperlink ref="J714" r:id="rId120"/>
    <hyperlink ref="J715" r:id="rId121"/>
    <hyperlink ref="J717" r:id="rId122"/>
    <hyperlink ref="J718" r:id="rId123"/>
    <hyperlink ref="J722" r:id="rId124"/>
    <hyperlink ref="J2918" r:id="rId125"/>
    <hyperlink ref="J2917" r:id="rId126"/>
    <hyperlink ref="J719" r:id="rId127"/>
    <hyperlink ref="J720" r:id="rId128"/>
    <hyperlink ref="J1956" r:id="rId129"/>
    <hyperlink ref="J739" r:id="rId130"/>
    <hyperlink ref="J743" r:id="rId131"/>
    <hyperlink ref="J745" r:id="rId132"/>
    <hyperlink ref="J744" r:id="rId133"/>
    <hyperlink ref="J742" r:id="rId134"/>
    <hyperlink ref="J746" r:id="rId135"/>
    <hyperlink ref="J2921" r:id="rId136"/>
    <hyperlink ref="J2923" r:id="rId137"/>
    <hyperlink ref="J2927" r:id="rId138"/>
    <hyperlink ref="J747" r:id="rId139"/>
    <hyperlink ref="J2928" r:id="rId140"/>
    <hyperlink ref="J748" r:id="rId141"/>
    <hyperlink ref="J2929" r:id="rId142"/>
    <hyperlink ref="J2930" r:id="rId143"/>
    <hyperlink ref="J2932" r:id="rId144"/>
    <hyperlink ref="J1958" r:id="rId145"/>
    <hyperlink ref="J2922" r:id="rId146"/>
    <hyperlink ref="J741" r:id="rId147"/>
    <hyperlink ref="J726" r:id="rId148"/>
    <hyperlink ref="J2919" r:id="rId149"/>
    <hyperlink ref="J725" r:id="rId150"/>
    <hyperlink ref="J734" r:id="rId151"/>
    <hyperlink ref="J733" r:id="rId152"/>
    <hyperlink ref="J735" r:id="rId153"/>
    <hyperlink ref="J727" r:id="rId154"/>
    <hyperlink ref="J2924" r:id="rId155"/>
    <hyperlink ref="J2925" r:id="rId156"/>
    <hyperlink ref="J2926" r:id="rId157"/>
    <hyperlink ref="J736" r:id="rId158"/>
    <hyperlink ref="J738" r:id="rId159"/>
    <hyperlink ref="J730" r:id="rId160"/>
    <hyperlink ref="J2920" r:id="rId161"/>
    <hyperlink ref="J757" r:id="rId162"/>
    <hyperlink ref="J759" r:id="rId163"/>
    <hyperlink ref="J751" r:id="rId164"/>
    <hyperlink ref="J1957" r:id="rId165"/>
    <hyperlink ref="J2931" r:id="rId166"/>
    <hyperlink ref="J749" r:id="rId167"/>
    <hyperlink ref="J737" r:id="rId168"/>
    <hyperlink ref="J740" r:id="rId169"/>
    <hyperlink ref="J750" r:id="rId170"/>
    <hyperlink ref="J754" r:id="rId171"/>
    <hyperlink ref="J753" r:id="rId172"/>
    <hyperlink ref="J752" r:id="rId173"/>
    <hyperlink ref="J756" r:id="rId174"/>
    <hyperlink ref="J755" r:id="rId175"/>
    <hyperlink ref="J758" r:id="rId176"/>
    <hyperlink ref="J761" r:id="rId177"/>
    <hyperlink ref="J760" r:id="rId178"/>
    <hyperlink ref="J728" r:id="rId179"/>
    <hyperlink ref="J729" r:id="rId180"/>
    <hyperlink ref="J731" r:id="rId181"/>
    <hyperlink ref="J732" r:id="rId182"/>
    <hyperlink ref="J330" r:id="rId183"/>
    <hyperlink ref="J313" r:id="rId184"/>
    <hyperlink ref="J349" r:id="rId185"/>
    <hyperlink ref="J323" r:id="rId186"/>
    <hyperlink ref="J355" r:id="rId187"/>
    <hyperlink ref="J333" r:id="rId188"/>
    <hyperlink ref="J331" r:id="rId189"/>
    <hyperlink ref="J336" r:id="rId190"/>
    <hyperlink ref="J334" r:id="rId191"/>
    <hyperlink ref="J366" r:id="rId192"/>
    <hyperlink ref="J346" r:id="rId193"/>
    <hyperlink ref="J305" r:id="rId194"/>
    <hyperlink ref="J318" r:id="rId195"/>
    <hyperlink ref="J312" r:id="rId196"/>
    <hyperlink ref="J361" r:id="rId197"/>
    <hyperlink ref="J327" r:id="rId198"/>
    <hyperlink ref="J365" r:id="rId199"/>
    <hyperlink ref="J363" r:id="rId200"/>
    <hyperlink ref="J358" r:id="rId201"/>
    <hyperlink ref="J322" r:id="rId202"/>
    <hyperlink ref="J351" r:id="rId203"/>
    <hyperlink ref="J348" r:id="rId204"/>
    <hyperlink ref="J307" r:id="rId205"/>
    <hyperlink ref="J338" r:id="rId206"/>
    <hyperlink ref="J344" r:id="rId207"/>
    <hyperlink ref="J310" r:id="rId208"/>
    <hyperlink ref="J332" r:id="rId209"/>
    <hyperlink ref="J321" r:id="rId210"/>
    <hyperlink ref="J314" r:id="rId211"/>
    <hyperlink ref="J311" r:id="rId212"/>
    <hyperlink ref="J357" r:id="rId213"/>
    <hyperlink ref="J326" r:id="rId214"/>
    <hyperlink ref="J362" r:id="rId215"/>
    <hyperlink ref="J364" r:id="rId216"/>
    <hyperlink ref="J325" r:id="rId217"/>
    <hyperlink ref="J353" r:id="rId218"/>
    <hyperlink ref="J356" r:id="rId219"/>
    <hyperlink ref="J319" r:id="rId220"/>
    <hyperlink ref="J309" r:id="rId221"/>
    <hyperlink ref="J347" r:id="rId222"/>
    <hyperlink ref="J340" r:id="rId223"/>
    <hyperlink ref="J315" r:id="rId224"/>
    <hyperlink ref="J360" r:id="rId225"/>
    <hyperlink ref="J339" r:id="rId226"/>
    <hyperlink ref="J306" r:id="rId227"/>
    <hyperlink ref="J308" r:id="rId228"/>
    <hyperlink ref="J354" r:id="rId229"/>
    <hyperlink ref="J341" r:id="rId230"/>
    <hyperlink ref="J359" r:id="rId231"/>
    <hyperlink ref="J352" r:id="rId232"/>
    <hyperlink ref="J304" r:id="rId233"/>
    <hyperlink ref="J317" r:id="rId234"/>
    <hyperlink ref="J342" r:id="rId235"/>
    <hyperlink ref="J335" r:id="rId236"/>
    <hyperlink ref="J328" r:id="rId237"/>
    <hyperlink ref="J320" r:id="rId238"/>
    <hyperlink ref="J316" r:id="rId239"/>
    <hyperlink ref="J337" r:id="rId240"/>
    <hyperlink ref="J345" r:id="rId241"/>
    <hyperlink ref="J324" r:id="rId242"/>
    <hyperlink ref="J329" r:id="rId243"/>
    <hyperlink ref="J350" r:id="rId244"/>
    <hyperlink ref="J343" r:id="rId245"/>
    <hyperlink ref="J914" r:id="rId246"/>
    <hyperlink ref="J3010" r:id="rId247"/>
    <hyperlink ref="J837" r:id="rId248"/>
    <hyperlink ref="J838" r:id="rId249"/>
    <hyperlink ref="J839" r:id="rId250"/>
    <hyperlink ref="J915" r:id="rId251"/>
    <hyperlink ref="J3028" r:id="rId252"/>
    <hyperlink ref="J411" r:id="rId253"/>
    <hyperlink ref="J389" r:id="rId254"/>
    <hyperlink ref="J414" r:id="rId255"/>
    <hyperlink ref="J413" r:id="rId256"/>
    <hyperlink ref="J415" r:id="rId257"/>
    <hyperlink ref="J1212" r:id="rId258"/>
    <hyperlink ref="J1056" r:id="rId259"/>
    <hyperlink ref="J1233" r:id="rId260"/>
    <hyperlink ref="J1286" r:id="rId261"/>
    <hyperlink ref="J1287" r:id="rId262"/>
    <hyperlink ref="J1329" r:id="rId263"/>
    <hyperlink ref="J1328" r:id="rId264"/>
    <hyperlink ref="J1442" r:id="rId265"/>
    <hyperlink ref="J1443" r:id="rId266"/>
    <hyperlink ref="J1475" r:id="rId267"/>
    <hyperlink ref="J1503" r:id="rId268"/>
    <hyperlink ref="J1135" r:id="rId269"/>
    <hyperlink ref="J1211" r:id="rId270"/>
    <hyperlink ref="J1144" r:id="rId271"/>
    <hyperlink ref="J1142" r:id="rId272"/>
    <hyperlink ref="J1145" r:id="rId273"/>
    <hyperlink ref="J1146" r:id="rId274"/>
    <hyperlink ref="J1147" r:id="rId275"/>
    <hyperlink ref="J1143" r:id="rId276"/>
    <hyperlink ref="J1046" r:id="rId277"/>
    <hyperlink ref="J890" r:id="rId278"/>
    <hyperlink ref="J903" r:id="rId279"/>
    <hyperlink ref="J904" r:id="rId280"/>
    <hyperlink ref="J905" r:id="rId281"/>
    <hyperlink ref="J906" r:id="rId282"/>
    <hyperlink ref="J907" r:id="rId283"/>
    <hyperlink ref="J908" r:id="rId284"/>
    <hyperlink ref="J909" r:id="rId285"/>
    <hyperlink ref="J910" r:id="rId286"/>
    <hyperlink ref="J911" r:id="rId287"/>
    <hyperlink ref="J912" r:id="rId288"/>
    <hyperlink ref="J913" r:id="rId289"/>
    <hyperlink ref="J1447" r:id="rId290"/>
    <hyperlink ref="J1134" r:id="rId291"/>
    <hyperlink ref="J897" r:id="rId292"/>
    <hyperlink ref="J901" r:id="rId293"/>
    <hyperlink ref="J896" r:id="rId294"/>
    <hyperlink ref="J899" r:id="rId295"/>
    <hyperlink ref="J898" r:id="rId296"/>
    <hyperlink ref="J894" r:id="rId297"/>
    <hyperlink ref="J889" r:id="rId298"/>
    <hyperlink ref="J891" r:id="rId299"/>
    <hyperlink ref="J893" r:id="rId300"/>
    <hyperlink ref="J900" r:id="rId301"/>
    <hyperlink ref="J892" r:id="rId302"/>
    <hyperlink ref="J888" r:id="rId303"/>
    <hyperlink ref="J895" r:id="rId304"/>
    <hyperlink ref="J886" r:id="rId305"/>
    <hyperlink ref="J887" r:id="rId306"/>
    <hyperlink ref="J1976" r:id="rId307"/>
    <hyperlink ref="J3020" r:id="rId308"/>
    <hyperlink ref="J3019" r:id="rId309"/>
    <hyperlink ref="J841" r:id="rId310"/>
    <hyperlink ref="J920" r:id="rId311"/>
    <hyperlink ref="J1959" r:id="rId312"/>
    <hyperlink ref="J1960" r:id="rId313"/>
    <hyperlink ref="J1977" r:id="rId314"/>
    <hyperlink ref="J1962" r:id="rId315"/>
    <hyperlink ref="J1961" r:id="rId316"/>
    <hyperlink ref="J1972" r:id="rId317"/>
    <hyperlink ref="J1971" r:id="rId318"/>
    <hyperlink ref="J417" r:id="rId319"/>
    <hyperlink ref="J406" r:id="rId320"/>
    <hyperlink ref="J408" r:id="rId321"/>
    <hyperlink ref="J416" r:id="rId322"/>
    <hyperlink ref="J409" r:id="rId323"/>
    <hyperlink ref="J407" r:id="rId324"/>
    <hyperlink ref="J418" r:id="rId325"/>
    <hyperlink ref="J430" r:id="rId326"/>
    <hyperlink ref="J781" r:id="rId327"/>
    <hyperlink ref="J923" r:id="rId328"/>
    <hyperlink ref="J861" r:id="rId329"/>
    <hyperlink ref="J854" r:id="rId330"/>
    <hyperlink ref="J853" r:id="rId331"/>
    <hyperlink ref="J1963" r:id="rId332"/>
    <hyperlink ref="J785" r:id="rId333"/>
    <hyperlink ref="J786" r:id="rId334"/>
    <hyperlink ref="J784" r:id="rId335"/>
    <hyperlink ref="J764" r:id="rId336"/>
    <hyperlink ref="J925" r:id="rId337"/>
    <hyperlink ref="J387" r:id="rId338"/>
    <hyperlink ref="J802" r:id="rId339"/>
    <hyperlink ref="J809" r:id="rId340"/>
    <hyperlink ref="J790" r:id="rId341"/>
    <hyperlink ref="J801" r:id="rId342"/>
    <hyperlink ref="J803" r:id="rId343"/>
    <hyperlink ref="J787" r:id="rId344"/>
    <hyperlink ref="J788" r:id="rId345"/>
    <hyperlink ref="J791" r:id="rId346"/>
    <hyperlink ref="J805" r:id="rId347"/>
    <hyperlink ref="J795" r:id="rId348"/>
    <hyperlink ref="J813" r:id="rId349"/>
    <hyperlink ref="J783" r:id="rId350"/>
    <hyperlink ref="J782" r:id="rId351"/>
    <hyperlink ref="J793" r:id="rId352"/>
    <hyperlink ref="J812" r:id="rId353"/>
    <hyperlink ref="J806" r:id="rId354"/>
    <hyperlink ref="J797" r:id="rId355"/>
    <hyperlink ref="J804" r:id="rId356"/>
    <hyperlink ref="J796" r:id="rId357"/>
    <hyperlink ref="J792" r:id="rId358"/>
    <hyperlink ref="J845" r:id="rId359"/>
    <hyperlink ref="J849" r:id="rId360"/>
    <hyperlink ref="J850" r:id="rId361"/>
    <hyperlink ref="J851" r:id="rId362"/>
    <hyperlink ref="J848" r:id="rId363"/>
    <hyperlink ref="J846" r:id="rId364"/>
    <hyperlink ref="J847" r:id="rId365"/>
    <hyperlink ref="J799" r:id="rId366"/>
    <hyperlink ref="J807" r:id="rId367"/>
    <hyperlink ref="J810" r:id="rId368"/>
    <hyperlink ref="J811" r:id="rId369"/>
    <hyperlink ref="J769" r:id="rId370"/>
    <hyperlink ref="J778" r:id="rId371"/>
    <hyperlink ref="J820" r:id="rId372"/>
    <hyperlink ref="J821" r:id="rId373"/>
    <hyperlink ref="J842" r:id="rId374"/>
    <hyperlink ref="J832" r:id="rId375"/>
    <hyperlink ref="J774" r:id="rId376"/>
    <hyperlink ref="J859" r:id="rId377"/>
    <hyperlink ref="J777" r:id="rId378"/>
    <hyperlink ref="J843" r:id="rId379"/>
    <hyperlink ref="J775" r:id="rId380"/>
    <hyperlink ref="J827" r:id="rId381"/>
    <hyperlink ref="J776" r:id="rId382"/>
    <hyperlink ref="J818" r:id="rId383"/>
    <hyperlink ref="J815" r:id="rId384"/>
    <hyperlink ref="J855" r:id="rId385"/>
    <hyperlink ref="J819" r:id="rId386"/>
    <hyperlink ref="J858" r:id="rId387"/>
    <hyperlink ref="J824" r:id="rId388"/>
    <hyperlink ref="J768" r:id="rId389"/>
    <hyperlink ref="J816" r:id="rId390"/>
    <hyperlink ref="J856" r:id="rId391"/>
    <hyperlink ref="J779" r:id="rId392"/>
    <hyperlink ref="J844" r:id="rId393"/>
    <hyperlink ref="J765" r:id="rId394"/>
    <hyperlink ref="J828" r:id="rId395"/>
    <hyperlink ref="J817" r:id="rId396"/>
    <hyperlink ref="J822" r:id="rId397"/>
    <hyperlink ref="J823" r:id="rId398"/>
    <hyperlink ref="J825" r:id="rId399"/>
    <hyperlink ref="J766" r:id="rId400"/>
    <hyperlink ref="J767" r:id="rId401"/>
    <hyperlink ref="J826" r:id="rId402"/>
    <hyperlink ref="J798" r:id="rId403"/>
    <hyperlink ref="J808" r:id="rId404"/>
    <hyperlink ref="J789" r:id="rId405"/>
    <hyperlink ref="J800" r:id="rId406"/>
    <hyperlink ref="J770" r:id="rId407"/>
    <hyperlink ref="J780" r:id="rId408"/>
    <hyperlink ref="J763" r:id="rId409"/>
    <hyperlink ref="J794" r:id="rId410"/>
    <hyperlink ref="J831" r:id="rId411"/>
    <hyperlink ref="J830" r:id="rId412"/>
    <hyperlink ref="J3018" r:id="rId413"/>
    <hyperlink ref="J392" r:id="rId414"/>
    <hyperlink ref="J393" r:id="rId415"/>
    <hyperlink ref="J1964" r:id="rId416"/>
    <hyperlink ref="J1965" r:id="rId417"/>
    <hyperlink ref="J3024" r:id="rId418"/>
    <hyperlink ref="J412" r:id="rId419"/>
    <hyperlink ref="J902" r:id="rId420"/>
    <hyperlink ref="J865" r:id="rId421"/>
    <hyperlink ref="J866" r:id="rId422"/>
    <hyperlink ref="J864" r:id="rId423"/>
    <hyperlink ref="J867" r:id="rId424"/>
    <hyperlink ref="J870" r:id="rId425"/>
    <hyperlink ref="J875" r:id="rId426"/>
    <hyperlink ref="J874" r:id="rId427"/>
    <hyperlink ref="J869" r:id="rId428"/>
    <hyperlink ref="J868" r:id="rId429"/>
    <hyperlink ref="J879" r:id="rId430"/>
    <hyperlink ref="J877" r:id="rId431"/>
    <hyperlink ref="J873" r:id="rId432"/>
    <hyperlink ref="J872" r:id="rId433"/>
    <hyperlink ref="J862" r:id="rId434"/>
    <hyperlink ref="J876" r:id="rId435"/>
    <hyperlink ref="J863" r:id="rId436"/>
    <hyperlink ref="J871" r:id="rId437"/>
    <hyperlink ref="J878" r:id="rId438"/>
    <hyperlink ref="J882" r:id="rId439"/>
    <hyperlink ref="J883" r:id="rId440"/>
    <hyperlink ref="J1968" r:id="rId441"/>
    <hyperlink ref="J1967" r:id="rId442"/>
    <hyperlink ref="J1966" r:id="rId443"/>
    <hyperlink ref="J1969" r:id="rId444"/>
    <hyperlink ref="J1970" r:id="rId445"/>
    <hyperlink ref="J3034" r:id="rId446"/>
    <hyperlink ref="J421" r:id="rId447"/>
    <hyperlink ref="J921" r:id="rId448"/>
    <hyperlink ref="J922" r:id="rId449"/>
    <hyperlink ref="J918" r:id="rId450"/>
    <hyperlink ref="J919" r:id="rId451"/>
    <hyperlink ref="J917" r:id="rId452"/>
    <hyperlink ref="J3038" r:id="rId453"/>
    <hyperlink ref="J3036" r:id="rId454"/>
    <hyperlink ref="J1974" r:id="rId455"/>
    <hyperlink ref="J429" r:id="rId456"/>
    <hyperlink ref="J952" r:id="rId457"/>
    <hyperlink ref="J953" r:id="rId458"/>
    <hyperlink ref="J947" r:id="rId459"/>
    <hyperlink ref="J948" r:id="rId460"/>
    <hyperlink ref="J939" r:id="rId461"/>
    <hyperlink ref="J940" r:id="rId462"/>
    <hyperlink ref="J936" r:id="rId463"/>
    <hyperlink ref="J950" r:id="rId464"/>
    <hyperlink ref="J951" r:id="rId465"/>
    <hyperlink ref="J937" r:id="rId466"/>
    <hyperlink ref="J958" r:id="rId467"/>
    <hyperlink ref="J941" r:id="rId468"/>
    <hyperlink ref="J928" r:id="rId469"/>
    <hyperlink ref="J929" r:id="rId470"/>
    <hyperlink ref="J938" r:id="rId471"/>
    <hyperlink ref="J954" r:id="rId472"/>
    <hyperlink ref="J926" r:id="rId473"/>
    <hyperlink ref="J931" r:id="rId474"/>
    <hyperlink ref="J930" r:id="rId475"/>
    <hyperlink ref="J959" r:id="rId476"/>
    <hyperlink ref="J927" r:id="rId477"/>
    <hyperlink ref="J933" r:id="rId478"/>
    <hyperlink ref="J945" r:id="rId479"/>
    <hyperlink ref="J934" r:id="rId480"/>
    <hyperlink ref="J946" r:id="rId481"/>
    <hyperlink ref="J935" r:id="rId482"/>
    <hyperlink ref="J949" r:id="rId483"/>
    <hyperlink ref="J957" r:id="rId484"/>
    <hyperlink ref="J955" r:id="rId485"/>
    <hyperlink ref="J943" r:id="rId486"/>
    <hyperlink ref="J932" r:id="rId487"/>
    <hyperlink ref="J944" r:id="rId488"/>
    <hyperlink ref="J942" r:id="rId489"/>
    <hyperlink ref="J962" r:id="rId490"/>
    <hyperlink ref="J961" r:id="rId491"/>
    <hyperlink ref="J960" r:id="rId492"/>
    <hyperlink ref="J956" r:id="rId493"/>
    <hyperlink ref="J924" r:id="rId494"/>
    <hyperlink ref="J963" r:id="rId495"/>
    <hyperlink ref="J1978" r:id="rId496"/>
    <hyperlink ref="J1166" r:id="rId497"/>
    <hyperlink ref="J1167" r:id="rId498"/>
    <hyperlink ref="J1168" r:id="rId499"/>
    <hyperlink ref="J1208" r:id="rId500"/>
    <hyperlink ref="J1209" r:id="rId501"/>
    <hyperlink ref="J1210" r:id="rId502"/>
    <hyperlink ref="J1214" r:id="rId503"/>
    <hyperlink ref="J1194" r:id="rId504"/>
    <hyperlink ref="J1196" r:id="rId505"/>
    <hyperlink ref="J1197" r:id="rId506"/>
    <hyperlink ref="J1198" r:id="rId507"/>
    <hyperlink ref="J1204" r:id="rId508"/>
    <hyperlink ref="J1206" r:id="rId509"/>
    <hyperlink ref="J1207" r:id="rId510"/>
    <hyperlink ref="J1125" r:id="rId511"/>
    <hyperlink ref="J1001" r:id="rId512"/>
    <hyperlink ref="J1002" r:id="rId513"/>
    <hyperlink ref="J1004" r:id="rId514"/>
    <hyperlink ref="J1003" r:id="rId515"/>
    <hyperlink ref="J1058" r:id="rId516"/>
    <hyperlink ref="J1052" r:id="rId517"/>
    <hyperlink ref="J1053" r:id="rId518"/>
    <hyperlink ref="J1055" r:id="rId519"/>
    <hyperlink ref="J1054" r:id="rId520"/>
    <hyperlink ref="J1062" r:id="rId521"/>
    <hyperlink ref="J1064" r:id="rId522"/>
    <hyperlink ref="J1065" r:id="rId523"/>
    <hyperlink ref="J1079" r:id="rId524"/>
    <hyperlink ref="J1080" r:id="rId525"/>
    <hyperlink ref="J1082" r:id="rId526"/>
    <hyperlink ref="J1081" r:id="rId527"/>
    <hyperlink ref="J1091" r:id="rId528"/>
    <hyperlink ref="J1092" r:id="rId529"/>
    <hyperlink ref="J1075" r:id="rId530"/>
    <hyperlink ref="J1076" r:id="rId531"/>
    <hyperlink ref="J1078" r:id="rId532"/>
    <hyperlink ref="J1077" r:id="rId533"/>
    <hyperlink ref="J1094" r:id="rId534"/>
    <hyperlink ref="J1095" r:id="rId535"/>
    <hyperlink ref="J1096" r:id="rId536"/>
    <hyperlink ref="J1235" r:id="rId537"/>
    <hyperlink ref="J1220" r:id="rId538"/>
    <hyperlink ref="J1226" r:id="rId539"/>
    <hyperlink ref="J1229" r:id="rId540"/>
    <hyperlink ref="J1228" r:id="rId541"/>
    <hyperlink ref="J1243" r:id="rId542"/>
    <hyperlink ref="J1246" r:id="rId543"/>
    <hyperlink ref="J1245" r:id="rId544"/>
    <hyperlink ref="J1247" r:id="rId545"/>
    <hyperlink ref="J1251" r:id="rId546"/>
    <hyperlink ref="J1254" r:id="rId547"/>
    <hyperlink ref="J1253" r:id="rId548"/>
    <hyperlink ref="J1282" r:id="rId549"/>
    <hyperlink ref="J1283" r:id="rId550"/>
    <hyperlink ref="J1285" r:id="rId551"/>
    <hyperlink ref="J1284" r:id="rId552"/>
    <hyperlink ref="J1275" r:id="rId553"/>
    <hyperlink ref="J1276" r:id="rId554"/>
    <hyperlink ref="J1279" r:id="rId555"/>
    <hyperlink ref="J1278" r:id="rId556"/>
    <hyperlink ref="J1302" r:id="rId557"/>
    <hyperlink ref="J1303" r:id="rId558"/>
    <hyperlink ref="J1305" r:id="rId559"/>
    <hyperlink ref="J1304" r:id="rId560"/>
    <hyperlink ref="J1331" r:id="rId561"/>
    <hyperlink ref="J1308" r:id="rId562"/>
    <hyperlink ref="J1314" r:id="rId563"/>
    <hyperlink ref="J1316" r:id="rId564"/>
    <hyperlink ref="J1318" r:id="rId565"/>
    <hyperlink ref="J1324" r:id="rId566"/>
    <hyperlink ref="J1327" r:id="rId567"/>
    <hyperlink ref="J1326" r:id="rId568"/>
    <hyperlink ref="J1341" r:id="rId569"/>
    <hyperlink ref="J1343" r:id="rId570"/>
    <hyperlink ref="J1342" r:id="rId571"/>
    <hyperlink ref="J1345" r:id="rId572"/>
    <hyperlink ref="J1346" r:id="rId573"/>
    <hyperlink ref="J1348" r:id="rId574"/>
    <hyperlink ref="J1347" r:id="rId575"/>
    <hyperlink ref="J1349" r:id="rId576"/>
    <hyperlink ref="J1350" r:id="rId577"/>
    <hyperlink ref="J1352" r:id="rId578"/>
    <hyperlink ref="J1351" r:id="rId579"/>
    <hyperlink ref="J1363" r:id="rId580"/>
    <hyperlink ref="J1365" r:id="rId581"/>
    <hyperlink ref="J1366" r:id="rId582"/>
    <hyperlink ref="J1367" r:id="rId583"/>
    <hyperlink ref="J1368" r:id="rId584"/>
    <hyperlink ref="J1369" r:id="rId585"/>
    <hyperlink ref="J1370" r:id="rId586"/>
    <hyperlink ref="J1371" r:id="rId587"/>
    <hyperlink ref="J1373" r:id="rId588"/>
    <hyperlink ref="J1372" r:id="rId589"/>
    <hyperlink ref="J1378" r:id="rId590"/>
    <hyperlink ref="J1380" r:id="rId591"/>
    <hyperlink ref="J1379" r:id="rId592"/>
    <hyperlink ref="J1384" r:id="rId593"/>
    <hyperlink ref="J1386" r:id="rId594"/>
    <hyperlink ref="J1387" r:id="rId595"/>
    <hyperlink ref="J1393" r:id="rId596"/>
    <hyperlink ref="J1397" r:id="rId597"/>
    <hyperlink ref="J1402" r:id="rId598"/>
    <hyperlink ref="J1395" r:id="rId599"/>
    <hyperlink ref="J1394" r:id="rId600"/>
    <hyperlink ref="J1400" r:id="rId601"/>
    <hyperlink ref="J1399" r:id="rId602"/>
    <hyperlink ref="J1404" r:id="rId603"/>
    <hyperlink ref="J1403" r:id="rId604"/>
    <hyperlink ref="J1414" r:id="rId605"/>
    <hyperlink ref="J1416" r:id="rId606"/>
    <hyperlink ref="J1417" r:id="rId607"/>
    <hyperlink ref="J1418" r:id="rId608"/>
    <hyperlink ref="J1423" r:id="rId609"/>
    <hyperlink ref="J1425" r:id="rId610"/>
    <hyperlink ref="J1435" r:id="rId611"/>
    <hyperlink ref="J1436" r:id="rId612"/>
    <hyperlink ref="J1438" r:id="rId613"/>
    <hyperlink ref="J1437" r:id="rId614"/>
    <hyperlink ref="J1446" r:id="rId615"/>
    <hyperlink ref="J1430" r:id="rId616"/>
    <hyperlink ref="J1431" r:id="rId617"/>
    <hyperlink ref="J1433" r:id="rId618"/>
    <hyperlink ref="J1432" r:id="rId619"/>
    <hyperlink ref="J1450" r:id="rId620"/>
    <hyperlink ref="J1451" r:id="rId621"/>
    <hyperlink ref="J1456" r:id="rId622"/>
    <hyperlink ref="J1454" r:id="rId623"/>
    <hyperlink ref="J1453" r:id="rId624"/>
    <hyperlink ref="J1459" r:id="rId625"/>
    <hyperlink ref="J1458" r:id="rId626"/>
    <hyperlink ref="J1476" r:id="rId627"/>
    <hyperlink ref="J1477" r:id="rId628"/>
    <hyperlink ref="J1468" r:id="rId629"/>
    <hyperlink ref="J1470" r:id="rId630"/>
    <hyperlink ref="J1472" r:id="rId631"/>
    <hyperlink ref="J1471" r:id="rId632"/>
    <hyperlink ref="J1479" r:id="rId633"/>
    <hyperlink ref="J1481" r:id="rId634"/>
    <hyperlink ref="J1485" r:id="rId635"/>
    <hyperlink ref="J1487" r:id="rId636"/>
    <hyperlink ref="J1490" r:id="rId637"/>
    <hyperlink ref="J1492" r:id="rId638"/>
    <hyperlink ref="J1489" r:id="rId639"/>
    <hyperlink ref="J1488" r:id="rId640"/>
    <hyperlink ref="J1494" r:id="rId641"/>
    <hyperlink ref="J1493" r:id="rId642"/>
    <hyperlink ref="J1505" r:id="rId643"/>
    <hyperlink ref="J1497" r:id="rId644"/>
    <hyperlink ref="J1499" r:id="rId645"/>
    <hyperlink ref="J1501" r:id="rId646"/>
    <hyperlink ref="J1500" r:id="rId647"/>
    <hyperlink ref="J1508" r:id="rId648"/>
    <hyperlink ref="J1514" r:id="rId649"/>
    <hyperlink ref="J1511" r:id="rId650"/>
    <hyperlink ref="J1510" r:id="rId651"/>
    <hyperlink ref="J965" r:id="rId652"/>
    <hyperlink ref="J996" r:id="rId653"/>
    <hyperlink ref="J997" r:id="rId654"/>
    <hyperlink ref="J1334" r:id="rId655"/>
    <hyperlink ref="J1180" r:id="rId656"/>
    <hyperlink ref="J1181" r:id="rId657"/>
    <hyperlink ref="J1182" r:id="rId658"/>
    <hyperlink ref="J1271" r:id="rId659"/>
    <hyperlink ref="J1272" r:id="rId660"/>
    <hyperlink ref="J1424" r:id="rId661"/>
    <hyperlink ref="J1005" r:id="rId662"/>
    <hyperlink ref="J1059" r:id="rId663"/>
    <hyperlink ref="J1063" r:id="rId664"/>
    <hyperlink ref="J1165" r:id="rId665"/>
    <hyperlink ref="J1087" r:id="rId666"/>
    <hyperlink ref="J1088" r:id="rId667"/>
    <hyperlink ref="J1089" r:id="rId668"/>
    <hyperlink ref="J1112" r:id="rId669"/>
    <hyperlink ref="J1116" r:id="rId670"/>
    <hyperlink ref="J1115" r:id="rId671"/>
    <hyperlink ref="J1117" r:id="rId672"/>
    <hyperlink ref="J1148" r:id="rId673"/>
    <hyperlink ref="J1149" r:id="rId674"/>
    <hyperlink ref="J1150" r:id="rId675"/>
    <hyperlink ref="J1156" r:id="rId676"/>
    <hyperlink ref="J1157" r:id="rId677"/>
    <hyperlink ref="J1189" r:id="rId678"/>
    <hyperlink ref="J1190" r:id="rId679"/>
    <hyperlink ref="J1191" r:id="rId680"/>
    <hyperlink ref="J1199" r:id="rId681"/>
    <hyperlink ref="J1200" r:id="rId682"/>
    <hyperlink ref="J1201" r:id="rId683"/>
    <hyperlink ref="J1221" r:id="rId684"/>
    <hyperlink ref="J1222" r:id="rId685"/>
    <hyperlink ref="J1223" r:id="rId686"/>
    <hyperlink ref="J1241" r:id="rId687"/>
    <hyperlink ref="J1248" r:id="rId688"/>
    <hyperlink ref="J1249" r:id="rId689"/>
    <hyperlink ref="J1290" r:id="rId690"/>
    <hyperlink ref="J1291" r:id="rId691"/>
    <hyperlink ref="J1292" r:id="rId692"/>
    <hyperlink ref="J1309" r:id="rId693"/>
    <hyperlink ref="J1310" r:id="rId694"/>
    <hyperlink ref="J1311" r:id="rId695"/>
    <hyperlink ref="J1319" r:id="rId696"/>
    <hyperlink ref="J1320" r:id="rId697"/>
    <hyperlink ref="J1321" r:id="rId698"/>
    <hyperlink ref="J1353" r:id="rId699"/>
    <hyperlink ref="J1354" r:id="rId700"/>
    <hyperlink ref="J1355" r:id="rId701"/>
    <hyperlink ref="J1358" r:id="rId702"/>
    <hyperlink ref="J1359" r:id="rId703"/>
    <hyperlink ref="J1360" r:id="rId704"/>
    <hyperlink ref="J1420" r:id="rId705"/>
    <hyperlink ref="J1421" r:id="rId706"/>
    <hyperlink ref="J1364" r:id="rId707"/>
    <hyperlink ref="J1374" r:id="rId708"/>
    <hyperlink ref="J1375" r:id="rId709"/>
    <hyperlink ref="J1377" r:id="rId710"/>
    <hyperlink ref="J1385" r:id="rId711"/>
    <hyperlink ref="J1415" r:id="rId712"/>
    <hyperlink ref="J1469" r:id="rId713"/>
    <hyperlink ref="J1480" r:id="rId714"/>
    <hyperlink ref="J1509" r:id="rId715"/>
    <hyperlink ref="J1498" r:id="rId716"/>
    <hyperlink ref="J1486" r:id="rId717"/>
    <hyperlink ref="J1491" r:id="rId718"/>
    <hyperlink ref="J1409" r:id="rId719"/>
    <hyperlink ref="J1405" r:id="rId720"/>
    <hyperlink ref="J1406" r:id="rId721"/>
    <hyperlink ref="J1407" r:id="rId722"/>
    <hyperlink ref="J1410" r:id="rId723"/>
    <hyperlink ref="J1411" r:id="rId724"/>
    <hyperlink ref="J1412" r:id="rId725"/>
    <hyperlink ref="J1427" r:id="rId726"/>
    <hyperlink ref="J1428" r:id="rId727"/>
    <hyperlink ref="J1429" r:id="rId728"/>
    <hyperlink ref="J1460" r:id="rId729"/>
    <hyperlink ref="J1461" r:id="rId730"/>
    <hyperlink ref="J1462" r:id="rId731"/>
    <hyperlink ref="J1463" r:id="rId732"/>
    <hyperlink ref="J1464" r:id="rId733"/>
    <hyperlink ref="J1465" r:id="rId734"/>
    <hyperlink ref="J966" r:id="rId735"/>
    <hyperlink ref="J968" r:id="rId736"/>
    <hyperlink ref="J972" r:id="rId737"/>
    <hyperlink ref="J994" r:id="rId738"/>
    <hyperlink ref="J998" r:id="rId739"/>
    <hyperlink ref="J980" r:id="rId740"/>
    <hyperlink ref="J1105" r:id="rId741"/>
    <hyperlink ref="J1047" r:id="rId742"/>
    <hyperlink ref="J1067" r:id="rId743"/>
    <hyperlink ref="J1103" r:id="rId744"/>
    <hyperlink ref="J1107" r:id="rId745"/>
    <hyperlink ref="J1138" r:id="rId746"/>
    <hyperlink ref="J1141" r:id="rId747"/>
    <hyperlink ref="J1175" r:id="rId748"/>
    <hyperlink ref="J1179" r:id="rId749"/>
    <hyperlink ref="J1333" r:id="rId750"/>
    <hyperlink ref="J1217" r:id="rId751"/>
    <hyperlink ref="J1255" r:id="rId752"/>
    <hyperlink ref="J1257" r:id="rId753"/>
    <hyperlink ref="J1261" r:id="rId754"/>
    <hyperlink ref="J1265" r:id="rId755"/>
    <hyperlink ref="J1267" r:id="rId756"/>
    <hyperlink ref="J1274" r:id="rId757"/>
    <hyperlink ref="J1335" r:id="rId758"/>
    <hyperlink ref="J1097" r:id="rId759"/>
    <hyperlink ref="J1263" r:id="rId760"/>
    <hyperlink ref="J1110" r:id="rId761"/>
    <hyperlink ref="J1295" r:id="rId762"/>
    <hyperlink ref="J1173" r:id="rId763"/>
    <hyperlink ref="J1174" r:id="rId764"/>
    <hyperlink ref="J1186" r:id="rId765"/>
    <hyperlink ref="J1187" r:id="rId766"/>
    <hyperlink ref="J1083" r:id="rId767"/>
    <hyperlink ref="J1084" r:id="rId768"/>
    <hyperlink ref="J1439" r:id="rId769"/>
    <hyperlink ref="J1440" r:id="rId770"/>
    <hyperlink ref="J1306" r:id="rId771"/>
    <hyperlink ref="J1307" r:id="rId772"/>
    <hyperlink ref="J1100" r:id="rId773"/>
    <hyperlink ref="J970" r:id="rId774"/>
    <hyperlink ref="J1085" r:id="rId775"/>
    <hyperlink ref="J1090" r:id="rId776"/>
    <hyperlink ref="J1312" r:id="rId777"/>
    <hyperlink ref="J1322" r:id="rId778"/>
    <hyperlink ref="J1495" r:id="rId779"/>
    <hyperlink ref="J1506" r:id="rId780"/>
    <hyperlink ref="J1293" r:id="rId781"/>
    <hyperlink ref="J1224" r:id="rId782"/>
    <hyperlink ref="J1466" r:id="rId783"/>
    <hyperlink ref="J1339" r:id="rId784"/>
    <hyperlink ref="J1391" r:id="rId785"/>
    <hyperlink ref="J1113" r:id="rId786"/>
    <hyperlink ref="J1118" r:id="rId787"/>
    <hyperlink ref="J1192" r:id="rId788"/>
    <hyperlink ref="J1202" r:id="rId789"/>
    <hyperlink ref="J1516" r:id="rId790"/>
    <hyperlink ref="J1060" r:id="rId791"/>
    <hyperlink ref="J967" r:id="rId792"/>
    <hyperlink ref="J969" r:id="rId793"/>
    <hyperlink ref="J973" r:id="rId794"/>
    <hyperlink ref="J995" r:id="rId795"/>
    <hyperlink ref="J993" r:id="rId796"/>
    <hyperlink ref="J999" r:id="rId797"/>
    <hyperlink ref="J1018" r:id="rId798"/>
    <hyperlink ref="J981" r:id="rId799"/>
    <hyperlink ref="J1051" r:id="rId800"/>
    <hyperlink ref="J1106" r:id="rId801"/>
    <hyperlink ref="J1048" r:id="rId802"/>
    <hyperlink ref="J1068" r:id="rId803"/>
    <hyperlink ref="J1104" r:id="rId804"/>
    <hyperlink ref="J1264" r:id="rId805"/>
    <hyperlink ref="J1108" r:id="rId806"/>
    <hyperlink ref="J1139" r:id="rId807"/>
    <hyperlink ref="J1140" r:id="rId808"/>
    <hyperlink ref="J1176" r:id="rId809"/>
    <hyperlink ref="J1177" r:id="rId810"/>
    <hyperlink ref="J1218" r:id="rId811"/>
    <hyperlink ref="J1256" r:id="rId812"/>
    <hyperlink ref="J1258" r:id="rId813"/>
    <hyperlink ref="J1260" r:id="rId814"/>
    <hyperlink ref="J1262" r:id="rId815"/>
    <hyperlink ref="J1266" r:id="rId816"/>
    <hyperlink ref="J1268" r:id="rId817"/>
    <hyperlink ref="J1270" r:id="rId818"/>
    <hyperlink ref="J1336" r:id="rId819"/>
    <hyperlink ref="J1515" r:id="rId820"/>
    <hyperlink ref="J1069" r:id="rId821"/>
    <hyperlink ref="J1114" r:id="rId822"/>
    <hyperlink ref="J1119" r:id="rId823"/>
    <hyperlink ref="J1193" r:id="rId824"/>
    <hyperlink ref="J1203" r:id="rId825"/>
    <hyperlink ref="J1313" r:id="rId826"/>
    <hyperlink ref="J1323" r:id="rId827"/>
    <hyperlink ref="J1225" r:id="rId828"/>
    <hyperlink ref="J1383" r:id="rId829"/>
    <hyperlink ref="J1467" r:id="rId830"/>
    <hyperlink ref="J1483" r:id="rId831"/>
    <hyperlink ref="J1093" r:id="rId832"/>
    <hyperlink ref="J1478" r:id="rId833"/>
    <hyperlink ref="J1000" r:id="rId834"/>
    <hyperlink ref="J1061" r:id="rId835"/>
    <hyperlink ref="J1238" r:id="rId836"/>
    <hyperlink ref="J1340" r:id="rId837"/>
    <hyperlink ref="J1392" r:id="rId838"/>
    <hyperlink ref="J1496" r:id="rId839"/>
    <hyperlink ref="J1507" r:id="rId840"/>
    <hyperlink ref="J1020" r:id="rId841"/>
    <hyperlink ref="J1074" r:id="rId842"/>
    <hyperlink ref="J1120" r:id="rId843"/>
    <hyperlink ref="J1159" r:id="rId844"/>
    <hyperlink ref="J1151" r:id="rId845"/>
    <hyperlink ref="J1178" r:id="rId846"/>
    <hyperlink ref="J1195" r:id="rId847"/>
    <hyperlink ref="J1205" r:id="rId848"/>
    <hyperlink ref="J1227" r:id="rId849"/>
    <hyperlink ref="J1252" r:id="rId850"/>
    <hyperlink ref="J1269" r:id="rId851"/>
    <hyperlink ref="J1277" r:id="rId852"/>
    <hyperlink ref="J1356" r:id="rId853"/>
    <hyperlink ref="J1361" r:id="rId854"/>
    <hyperlink ref="J1408" r:id="rId855"/>
    <hyperlink ref="J1413" r:id="rId856"/>
    <hyperlink ref="J1457" r:id="rId857"/>
    <hyperlink ref="J1434" r:id="rId858"/>
    <hyperlink ref="J1121" r:id="rId859"/>
    <hyperlink ref="J1122" r:id="rId860"/>
    <hyperlink ref="J1124" r:id="rId861"/>
    <hyperlink ref="J1123" r:id="rId862"/>
    <hyperlink ref="J1137" r:id="rId863"/>
    <hyperlink ref="J1126" r:id="rId864"/>
    <hyperlink ref="J1127" r:id="rId865"/>
    <hyperlink ref="J1129" r:id="rId866"/>
    <hyperlink ref="J1128" r:id="rId867"/>
    <hyperlink ref="J1130" r:id="rId868"/>
    <hyperlink ref="J1131" r:id="rId869"/>
    <hyperlink ref="J1132" r:id="rId870"/>
    <hyperlink ref="J1133" r:id="rId871"/>
    <hyperlink ref="J1101" r:id="rId872"/>
    <hyperlink ref="J1102" r:id="rId873"/>
    <hyperlink ref="J1213" r:id="rId874"/>
    <hyperlink ref="J1049" r:id="rId875"/>
    <hyperlink ref="J1317" r:id="rId876"/>
    <hyperlink ref="J1362" r:id="rId877"/>
    <hyperlink ref="J1158" r:id="rId878"/>
    <hyperlink ref="J1294" r:id="rId879"/>
    <hyperlink ref="J1398" r:id="rId880"/>
    <hyperlink ref="J1422" r:id="rId881"/>
    <hyperlink ref="J1419" r:id="rId882"/>
    <hyperlink ref="J1376" r:id="rId883"/>
    <hyperlink ref="J1452" r:id="rId884"/>
    <hyperlink ref="J1111" r:id="rId885"/>
    <hyperlink ref="J1250" r:id="rId886"/>
    <hyperlink ref="J1289" r:id="rId887"/>
    <hyperlink ref="J1086" r:id="rId888"/>
    <hyperlink ref="J1041" r:id="rId889"/>
    <hyperlink ref="J1259" r:id="rId890"/>
    <hyperlink ref="J1057" r:id="rId891"/>
    <hyperlink ref="J1330" r:id="rId892"/>
    <hyperlink ref="J1288" r:id="rId893"/>
    <hyperlink ref="J1234" r:id="rId894"/>
    <hyperlink ref="J1136" r:id="rId895"/>
    <hyperlink ref="J1445" r:id="rId896"/>
    <hyperlink ref="J1504" r:id="rId897"/>
    <hyperlink ref="J1099" r:id="rId898"/>
    <hyperlink ref="J1444" r:id="rId899"/>
    <hyperlink ref="J1455" r:id="rId900"/>
    <hyperlink ref="J1188" r:id="rId901"/>
    <hyperlink ref="J1401" r:id="rId902"/>
    <hyperlink ref="J1152" r:id="rId903"/>
    <hyperlink ref="J1161" r:id="rId904"/>
    <hyperlink ref="J1315" r:id="rId905"/>
    <hyperlink ref="J1325" r:id="rId906"/>
    <hyperlink ref="J975" r:id="rId907"/>
    <hyperlink ref="J977" r:id="rId908"/>
    <hyperlink ref="J1232" r:id="rId909"/>
    <hyperlink ref="J1098" r:id="rId910"/>
    <hyperlink ref="J1332" r:id="rId911"/>
    <hyperlink ref="J979" r:id="rId912"/>
    <hyperlink ref="J978" r:id="rId913"/>
    <hyperlink ref="J976" r:id="rId914"/>
    <hyperlink ref="J1381" r:id="rId915"/>
    <hyperlink ref="J1482" r:id="rId916"/>
    <hyperlink ref="J974" r:id="rId917"/>
    <hyperlink ref="J986" r:id="rId918"/>
    <hyperlink ref="J991" r:id="rId919"/>
    <hyperlink ref="J988" r:id="rId920"/>
    <hyperlink ref="J985" r:id="rId921"/>
    <hyperlink ref="J992" r:id="rId922"/>
    <hyperlink ref="J982" r:id="rId923"/>
    <hyperlink ref="J989" r:id="rId924"/>
    <hyperlink ref="J984" r:id="rId925"/>
    <hyperlink ref="J990" r:id="rId926"/>
    <hyperlink ref="J983" r:id="rId927"/>
    <hyperlink ref="J987" r:id="rId928"/>
    <hyperlink ref="J1017" r:id="rId929"/>
    <hyperlink ref="J1010" r:id="rId930"/>
    <hyperlink ref="J1013" r:id="rId931"/>
    <hyperlink ref="J1022" r:id="rId932"/>
    <hyperlink ref="J1006" r:id="rId933"/>
    <hyperlink ref="J1007" r:id="rId934"/>
    <hyperlink ref="J1016" r:id="rId935"/>
    <hyperlink ref="J1008" r:id="rId936"/>
    <hyperlink ref="J1012" r:id="rId937"/>
    <hyperlink ref="J1011" r:id="rId938"/>
    <hyperlink ref="J1009" r:id="rId939"/>
    <hyperlink ref="J1024" r:id="rId940"/>
    <hyperlink ref="J1021" r:id="rId941"/>
    <hyperlink ref="J1015" r:id="rId942"/>
    <hyperlink ref="J1073" r:id="rId943"/>
    <hyperlink ref="J1184" r:id="rId944"/>
    <hyperlink ref="J1396" r:id="rId945"/>
    <hyperlink ref="J1231" r:id="rId946"/>
    <hyperlink ref="J1518" r:id="rId947"/>
    <hyperlink ref="J1520" r:id="rId948"/>
    <hyperlink ref="J1513" r:id="rId949"/>
    <hyperlink ref="J1484" r:id="rId950"/>
    <hyperlink ref="J1301" r:id="rId951"/>
    <hyperlink ref="J1299" r:id="rId952"/>
    <hyperlink ref="J1382" r:id="rId953"/>
    <hyperlink ref="J1474" r:id="rId954"/>
    <hyperlink ref="J1071" r:id="rId955"/>
    <hyperlink ref="J1066" r:id="rId956"/>
    <hyperlink ref="J1230" r:id="rId957"/>
    <hyperlink ref="J1183" r:id="rId958"/>
    <hyperlink ref="J1185" r:id="rId959"/>
    <hyperlink ref="J1280" r:id="rId960"/>
    <hyperlink ref="J1512" r:id="rId961"/>
    <hyperlink ref="J1502" r:id="rId962"/>
    <hyperlink ref="J1344" r:id="rId963"/>
    <hyperlink ref="J1300" r:id="rId964"/>
    <hyperlink ref="J1298" r:id="rId965"/>
    <hyperlink ref="J1519" r:id="rId966"/>
    <hyperlink ref="J1517" r:id="rId967"/>
    <hyperlink ref="J1473" r:id="rId968"/>
    <hyperlink ref="J1026" r:id="rId969"/>
    <hyperlink ref="J1036" r:id="rId970"/>
    <hyperlink ref="J1045" r:id="rId971"/>
    <hyperlink ref="J1032" r:id="rId972"/>
    <hyperlink ref="J1039" r:id="rId973"/>
    <hyperlink ref="J1038" r:id="rId974"/>
    <hyperlink ref="J1028" r:id="rId975"/>
    <hyperlink ref="J1029" r:id="rId976"/>
    <hyperlink ref="J1031" r:id="rId977"/>
    <hyperlink ref="J1040" r:id="rId978"/>
    <hyperlink ref="J1027" r:id="rId979"/>
    <hyperlink ref="J1037" r:id="rId980"/>
    <hyperlink ref="J1034" r:id="rId981"/>
    <hyperlink ref="J1035" r:id="rId982"/>
    <hyperlink ref="J1042" r:id="rId983"/>
    <hyperlink ref="J1033" r:id="rId984"/>
    <hyperlink ref="J1044" r:id="rId985"/>
    <hyperlink ref="J1043" r:id="rId986"/>
    <hyperlink ref="J1025" r:id="rId987"/>
    <hyperlink ref="J1153" r:id="rId988"/>
    <hyperlink ref="J1441" r:id="rId989"/>
    <hyperlink ref="J1244" r:id="rId990"/>
    <hyperlink ref="J1239" r:id="rId991"/>
    <hyperlink ref="J1030" r:id="rId992"/>
    <hyperlink ref="J1357" r:id="rId993"/>
    <hyperlink ref="J1240" r:id="rId994"/>
    <hyperlink ref="J1242" r:id="rId995"/>
    <hyperlink ref="J1273" r:id="rId996"/>
    <hyperlink ref="J1163" r:id="rId997"/>
    <hyperlink ref="J1388" r:id="rId998"/>
    <hyperlink ref="J1390" r:id="rId999"/>
    <hyperlink ref="J1389" r:id="rId1000"/>
    <hyperlink ref="J1023" r:id="rId1001"/>
    <hyperlink ref="J1014" r:id="rId1002"/>
    <hyperlink ref="J1019" r:id="rId1003"/>
    <hyperlink ref="J1426" r:id="rId1004"/>
    <hyperlink ref="J1160" r:id="rId1005"/>
    <hyperlink ref="J1215" r:id="rId1006"/>
    <hyperlink ref="J1070" r:id="rId1007"/>
    <hyperlink ref="J1109" r:id="rId1008"/>
    <hyperlink ref="J971" r:id="rId1009"/>
    <hyperlink ref="J1337" r:id="rId1010"/>
    <hyperlink ref="J1237" r:id="rId1011"/>
    <hyperlink ref="J1236" r:id="rId1012"/>
    <hyperlink ref="J1219" r:id="rId1013"/>
    <hyperlink ref="J1216" r:id="rId1014"/>
    <hyperlink ref="J1297" r:id="rId1015"/>
    <hyperlink ref="J1281" r:id="rId1016"/>
    <hyperlink ref="J1296" r:id="rId1017"/>
    <hyperlink ref="J1050" r:id="rId1018"/>
    <hyperlink ref="J1338" r:id="rId1019"/>
    <hyperlink ref="J1449" r:id="rId1020"/>
    <hyperlink ref="J1448" r:id="rId1021"/>
    <hyperlink ref="J1521" r:id="rId1022"/>
    <hyperlink ref="J1072" r:id="rId1023"/>
    <hyperlink ref="J1155" r:id="rId1024"/>
    <hyperlink ref="J1162" r:id="rId1025"/>
    <hyperlink ref="J1164" r:id="rId1026"/>
    <hyperlink ref="J1154" r:id="rId1027"/>
    <hyperlink ref="J1169" r:id="rId1028"/>
    <hyperlink ref="J1170" r:id="rId1029"/>
    <hyperlink ref="J1172" r:id="rId1030"/>
    <hyperlink ref="J1171" r:id="rId1031"/>
    <hyperlink ref="J431" r:id="rId1032"/>
    <hyperlink ref="J1522" r:id="rId1033"/>
    <hyperlink ref="J1979" r:id="rId1034"/>
    <hyperlink ref="J1523" r:id="rId1035"/>
    <hyperlink ref="J773" r:id="rId1036"/>
    <hyperlink ref="J885" r:id="rId1037"/>
    <hyperlink ref="J884" r:id="rId1038"/>
    <hyperlink ref="J880" r:id="rId1039"/>
    <hyperlink ref="J881" r:id="rId1040"/>
    <hyperlink ref="J814" r:id="rId1041"/>
    <hyperlink ref="J3015" r:id="rId1042"/>
    <hyperlink ref="J369" r:id="rId1043"/>
    <hyperlink ref="J370" r:id="rId1044"/>
    <hyperlink ref="J371" r:id="rId1045"/>
    <hyperlink ref="J372" r:id="rId1046"/>
    <hyperlink ref="J383" r:id="rId1047"/>
    <hyperlink ref="J398" r:id="rId1048"/>
    <hyperlink ref="J397" r:id="rId1049"/>
    <hyperlink ref="J395" r:id="rId1050"/>
    <hyperlink ref="J396" r:id="rId1051"/>
    <hyperlink ref="J394" r:id="rId1052"/>
    <hyperlink ref="J400" r:id="rId1053"/>
    <hyperlink ref="J376" r:id="rId1054"/>
    <hyperlink ref="J375" r:id="rId1055"/>
    <hyperlink ref="J378" r:id="rId1056"/>
    <hyperlink ref="J379" r:id="rId1057"/>
    <hyperlink ref="J374" r:id="rId1058"/>
    <hyperlink ref="J380" r:id="rId1059"/>
    <hyperlink ref="J399" r:id="rId1060"/>
    <hyperlink ref="J373" r:id="rId1061"/>
    <hyperlink ref="J403" r:id="rId1062"/>
    <hyperlink ref="J401" r:id="rId1063"/>
    <hyperlink ref="J402" r:id="rId1064"/>
    <hyperlink ref="J405" r:id="rId1065"/>
    <hyperlink ref="J404" r:id="rId1066"/>
    <hyperlink ref="J377" r:id="rId1067"/>
    <hyperlink ref="J382" r:id="rId1068"/>
    <hyperlink ref="J422" r:id="rId1069"/>
    <hyperlink ref="J425" r:id="rId1070"/>
    <hyperlink ref="J426" r:id="rId1071"/>
    <hyperlink ref="J423" r:id="rId1072"/>
    <hyperlink ref="J427" r:id="rId1073"/>
    <hyperlink ref="J424" r:id="rId1074"/>
    <hyperlink ref="J428" r:id="rId1075"/>
    <hyperlink ref="J381" r:id="rId1076"/>
    <hyperlink ref="J367" r:id="rId1077"/>
    <hyperlink ref="J368" r:id="rId1078"/>
    <hyperlink ref="J860" r:id="rId1079"/>
    <hyperlink ref="J2949" r:id="rId1080"/>
    <hyperlink ref="J2950" r:id="rId1081"/>
    <hyperlink ref="J2951" r:id="rId1082"/>
    <hyperlink ref="J2952" r:id="rId1083"/>
    <hyperlink ref="J2953" r:id="rId1084"/>
    <hyperlink ref="J2954" r:id="rId1085"/>
    <hyperlink ref="J2955" r:id="rId1086"/>
    <hyperlink ref="J2957" r:id="rId1087"/>
    <hyperlink ref="J3007" r:id="rId1088"/>
    <hyperlink ref="J2991" r:id="rId1089"/>
    <hyperlink ref="J3008" r:id="rId1090"/>
    <hyperlink ref="J2958" r:id="rId1091"/>
    <hyperlink ref="J2959" r:id="rId1092"/>
    <hyperlink ref="J2960" r:id="rId1093"/>
    <hyperlink ref="J2961" r:id="rId1094"/>
    <hyperlink ref="J2962" r:id="rId1095"/>
    <hyperlink ref="J3009" r:id="rId1096"/>
    <hyperlink ref="J2977" r:id="rId1097"/>
    <hyperlink ref="J2978" r:id="rId1098"/>
    <hyperlink ref="J2979" r:id="rId1099"/>
    <hyperlink ref="J2980" r:id="rId1100"/>
    <hyperlink ref="J2981" r:id="rId1101"/>
    <hyperlink ref="J2982" r:id="rId1102"/>
    <hyperlink ref="J2983" r:id="rId1103"/>
    <hyperlink ref="J2984" r:id="rId1104"/>
    <hyperlink ref="J2986" r:id="rId1105"/>
    <hyperlink ref="J2987" r:id="rId1106"/>
    <hyperlink ref="J2988" r:id="rId1107"/>
    <hyperlink ref="J2985" r:id="rId1108"/>
    <hyperlink ref="J2989" r:id="rId1109"/>
    <hyperlink ref="J2990" r:id="rId1110"/>
    <hyperlink ref="J2992" r:id="rId1111"/>
    <hyperlink ref="J2993" r:id="rId1112"/>
    <hyperlink ref="J2994" r:id="rId1113"/>
    <hyperlink ref="J2995" r:id="rId1114"/>
    <hyperlink ref="J2996" r:id="rId1115"/>
    <hyperlink ref="J2997" r:id="rId1116"/>
    <hyperlink ref="J2998" r:id="rId1117"/>
    <hyperlink ref="J2999" r:id="rId1118"/>
    <hyperlink ref="J3000" r:id="rId1119"/>
    <hyperlink ref="J3001" r:id="rId1120"/>
    <hyperlink ref="J3002" r:id="rId1121"/>
    <hyperlink ref="J3003" r:id="rId1122"/>
    <hyperlink ref="J3004" r:id="rId1123"/>
    <hyperlink ref="J3005" r:id="rId1124"/>
    <hyperlink ref="J2963" r:id="rId1125"/>
    <hyperlink ref="J2964" r:id="rId1126"/>
    <hyperlink ref="J2965" r:id="rId1127"/>
    <hyperlink ref="J2966" r:id="rId1128"/>
    <hyperlink ref="J2967" r:id="rId1129"/>
    <hyperlink ref="J2968" r:id="rId1130"/>
    <hyperlink ref="J2969" r:id="rId1131"/>
    <hyperlink ref="J2970" r:id="rId1132"/>
    <hyperlink ref="J2971" r:id="rId1133"/>
    <hyperlink ref="J2972" r:id="rId1134"/>
    <hyperlink ref="J2973" r:id="rId1135"/>
    <hyperlink ref="J2974" r:id="rId1136"/>
    <hyperlink ref="J2975" r:id="rId1137"/>
    <hyperlink ref="J2976" r:id="rId1138"/>
    <hyperlink ref="J2933" r:id="rId1139"/>
    <hyperlink ref="J2934" r:id="rId1140"/>
    <hyperlink ref="J2935" r:id="rId1141"/>
    <hyperlink ref="J2936" r:id="rId1142"/>
    <hyperlink ref="J2937" r:id="rId1143"/>
    <hyperlink ref="J2938" r:id="rId1144"/>
    <hyperlink ref="J2939" r:id="rId1145"/>
    <hyperlink ref="J2940" r:id="rId1146"/>
    <hyperlink ref="J2941" r:id="rId1147"/>
    <hyperlink ref="J2942" r:id="rId1148"/>
    <hyperlink ref="J2943" r:id="rId1149"/>
    <hyperlink ref="J2944" r:id="rId1150"/>
    <hyperlink ref="J2945" r:id="rId1151"/>
    <hyperlink ref="J2946" r:id="rId1152"/>
    <hyperlink ref="J2947" r:id="rId1153"/>
    <hyperlink ref="J3006" r:id="rId1154"/>
    <hyperlink ref="J2948" r:id="rId1155"/>
    <hyperlink ref="J2956" r:id="rId1156"/>
    <hyperlink ref="J3044" r:id="rId1157"/>
    <hyperlink ref="J3043" r:id="rId1158"/>
    <hyperlink ref="J3048" r:id="rId1159"/>
    <hyperlink ref="J3045" r:id="rId1160"/>
    <hyperlink ref="J3049" r:id="rId1161"/>
    <hyperlink ref="J3046" r:id="rId1162"/>
    <hyperlink ref="J3047" r:id="rId1163"/>
    <hyperlink ref="J3042" r:id="rId1164"/>
    <hyperlink ref="J3050" r:id="rId1165"/>
    <hyperlink ref="J3030" r:id="rId1166"/>
    <hyperlink ref="J1975" r:id="rId1167"/>
    <hyperlink ref="J388" r:id="rId1168"/>
    <hyperlink ref="J3013" r:id="rId1169"/>
    <hyperlink ref="J3014" r:id="rId1170"/>
    <hyperlink ref="J3012" r:id="rId1171"/>
    <hyperlink ref="J3011" r:id="rId1172"/>
    <hyperlink ref="J836" r:id="rId1173"/>
    <hyperlink ref="J835" r:id="rId1174"/>
    <hyperlink ref="J833" r:id="rId1175"/>
    <hyperlink ref="J834" r:id="rId1176"/>
    <hyperlink ref="J3017" r:id="rId1177"/>
    <hyperlink ref="J3016" r:id="rId1178"/>
    <hyperlink ref="J3035" r:id="rId1179"/>
    <hyperlink ref="J419" r:id="rId1180"/>
    <hyperlink ref="J420" r:id="rId1181"/>
    <hyperlink ref="J384" r:id="rId1182"/>
    <hyperlink ref="J386" r:id="rId1183"/>
    <hyperlink ref="J385" r:id="rId1184"/>
    <hyperlink ref="J916" r:id="rId1185"/>
    <hyperlink ref="J3032" r:id="rId1186"/>
    <hyperlink ref="J3033" r:id="rId1187"/>
    <hyperlink ref="J3031" r:id="rId1188"/>
    <hyperlink ref="J771" r:id="rId1189"/>
    <hyperlink ref="J840" r:id="rId1190"/>
    <hyperlink ref="J829" r:id="rId1191"/>
    <hyperlink ref="J772" r:id="rId1192"/>
    <hyperlink ref="J3029" r:id="rId1193"/>
    <hyperlink ref="J390" r:id="rId1194"/>
    <hyperlink ref="J391" r:id="rId1195"/>
    <hyperlink ref="J410" r:id="rId1196"/>
    <hyperlink ref="J857" r:id="rId1197"/>
    <hyperlink ref="J964" r:id="rId1198"/>
    <hyperlink ref="J852" r:id="rId1199"/>
    <hyperlink ref="J762" r:id="rId1200"/>
    <hyperlink ref="J1973" r:id="rId1201"/>
    <hyperlink ref="J3025" r:id="rId1202"/>
    <hyperlink ref="J3027" r:id="rId1203"/>
    <hyperlink ref="J3026" r:id="rId1204"/>
    <hyperlink ref="J3041" r:id="rId1205"/>
    <hyperlink ref="J3037" r:id="rId1206"/>
    <hyperlink ref="J3021" r:id="rId1207"/>
    <hyperlink ref="J3022" r:id="rId1208"/>
    <hyperlink ref="J3023" r:id="rId1209"/>
    <hyperlink ref="J3040" r:id="rId1210"/>
    <hyperlink ref="J3039" r:id="rId1211"/>
    <hyperlink ref="J1524" r:id="rId1212"/>
    <hyperlink ref="J3058" r:id="rId1213"/>
    <hyperlink ref="J1530" r:id="rId1214"/>
    <hyperlink ref="J1545" r:id="rId1215"/>
    <hyperlink ref="J1548" r:id="rId1216"/>
    <hyperlink ref="J1550" r:id="rId1217"/>
    <hyperlink ref="J1546" r:id="rId1218"/>
    <hyperlink ref="J1549" r:id="rId1219"/>
    <hyperlink ref="J1547" r:id="rId1220"/>
    <hyperlink ref="J1551" r:id="rId1221"/>
    <hyperlink ref="J3057" r:id="rId1222"/>
    <hyperlink ref="J3055" r:id="rId1223"/>
    <hyperlink ref="J1983" r:id="rId1224"/>
    <hyperlink ref="J1985" r:id="rId1225"/>
    <hyperlink ref="J1982" r:id="rId1226"/>
    <hyperlink ref="J3054" r:id="rId1227"/>
    <hyperlink ref="J1564" r:id="rId1228"/>
    <hyperlink ref="J1538" r:id="rId1229"/>
    <hyperlink ref="J1980" r:id="rId1230"/>
    <hyperlink ref="J1981" r:id="rId1231"/>
    <hyperlink ref="J1529" r:id="rId1232"/>
    <hyperlink ref="J1554" r:id="rId1233"/>
    <hyperlink ref="J1542" r:id="rId1234"/>
    <hyperlink ref="J1544" r:id="rId1235"/>
    <hyperlink ref="J1543" r:id="rId1236"/>
    <hyperlink ref="J1561" r:id="rId1237"/>
    <hyperlink ref="J3053" r:id="rId1238"/>
    <hyperlink ref="J1565" r:id="rId1239"/>
    <hyperlink ref="J1566" r:id="rId1240"/>
    <hyperlink ref="J1562" r:id="rId1241"/>
    <hyperlink ref="J1541" r:id="rId1242"/>
    <hyperlink ref="J1540" r:id="rId1243"/>
    <hyperlink ref="J1567" r:id="rId1244"/>
    <hyperlink ref="J1527" r:id="rId1245"/>
    <hyperlink ref="J1528" r:id="rId1246"/>
    <hyperlink ref="J3051" r:id="rId1247"/>
    <hyperlink ref="J3052" r:id="rId1248"/>
    <hyperlink ref="J1539" r:id="rId1249"/>
    <hyperlink ref="J1526" r:id="rId1250"/>
    <hyperlink ref="J1553" r:id="rId1251"/>
    <hyperlink ref="J1560" r:id="rId1252"/>
    <hyperlink ref="J1557" r:id="rId1253"/>
    <hyperlink ref="J1556" r:id="rId1254"/>
    <hyperlink ref="J1559" r:id="rId1255"/>
    <hyperlink ref="J1552" r:id="rId1256"/>
    <hyperlink ref="J1555" r:id="rId1257"/>
    <hyperlink ref="J1558" r:id="rId1258"/>
    <hyperlink ref="J1563" r:id="rId1259"/>
    <hyperlink ref="J1533" r:id="rId1260"/>
    <hyperlink ref="J1532" r:id="rId1261"/>
    <hyperlink ref="J1535" r:id="rId1262"/>
    <hyperlink ref="J1531" r:id="rId1263"/>
    <hyperlink ref="J1534" r:id="rId1264"/>
    <hyperlink ref="J3075" r:id="rId1265"/>
    <hyperlink ref="J3073" r:id="rId1266"/>
    <hyperlink ref="J3074" r:id="rId1267"/>
    <hyperlink ref="J3071" r:id="rId1268"/>
    <hyperlink ref="J3056" r:id="rId1269"/>
    <hyperlink ref="J3066" r:id="rId1270"/>
    <hyperlink ref="J3064" r:id="rId1271"/>
    <hyperlink ref="J3061" r:id="rId1272"/>
    <hyperlink ref="J3060" r:id="rId1273"/>
    <hyperlink ref="J3059" r:id="rId1274"/>
    <hyperlink ref="J3063" r:id="rId1275"/>
    <hyperlink ref="J3065" r:id="rId1276"/>
    <hyperlink ref="J3067" r:id="rId1277"/>
    <hyperlink ref="J3068" r:id="rId1278"/>
    <hyperlink ref="J3069" r:id="rId1279"/>
    <hyperlink ref="J3070" r:id="rId1280"/>
    <hyperlink ref="J3062" r:id="rId1281"/>
    <hyperlink ref="J3076" r:id="rId1282"/>
    <hyperlink ref="J1537" r:id="rId1283"/>
    <hyperlink ref="J3072" r:id="rId1284"/>
    <hyperlink ref="J432" r:id="rId1285"/>
    <hyperlink ref="J1536" r:id="rId1286"/>
    <hyperlink ref="J1984" r:id="rId1287"/>
    <hyperlink ref="J1568" r:id="rId1288"/>
    <hyperlink ref="J434" r:id="rId1289"/>
    <hyperlink ref="J433" r:id="rId1290"/>
    <hyperlink ref="J1571" r:id="rId1291"/>
    <hyperlink ref="J1570" r:id="rId1292"/>
    <hyperlink ref="J1569" r:id="rId1293"/>
    <hyperlink ref="J1986" r:id="rId1294"/>
    <hyperlink ref="J1574" r:id="rId1295"/>
    <hyperlink ref="J1577" r:id="rId1296"/>
    <hyperlink ref="J1572" r:id="rId1297"/>
    <hyperlink ref="J1573" r:id="rId1298"/>
    <hyperlink ref="J1990" r:id="rId1299"/>
    <hyperlink ref="J1989" r:id="rId1300"/>
    <hyperlink ref="J1991" r:id="rId1301"/>
    <hyperlink ref="J1988" r:id="rId1302"/>
    <hyperlink ref="J1987" r:id="rId1303"/>
    <hyperlink ref="J1575" r:id="rId1304"/>
    <hyperlink ref="J1992" r:id="rId1305"/>
    <hyperlink ref="J1576" r:id="rId1306"/>
    <hyperlink ref="J1581" r:id="rId1307"/>
    <hyperlink ref="J1582" r:id="rId1308"/>
    <hyperlink ref="J1578" r:id="rId1309"/>
    <hyperlink ref="J1580" r:id="rId1310"/>
    <hyperlink ref="J1579" r:id="rId1311"/>
    <hyperlink ref="J1583" r:id="rId1312"/>
    <hyperlink ref="J1585" r:id="rId1313"/>
    <hyperlink ref="J1584" r:id="rId1314"/>
    <hyperlink ref="J1586" r:id="rId1315"/>
    <hyperlink ref="J3077" r:id="rId1316"/>
    <hyperlink ref="J3078" r:id="rId1317"/>
    <hyperlink ref="J3079" r:id="rId1318"/>
    <hyperlink ref="J3080" r:id="rId1319"/>
    <hyperlink ref="J3081" r:id="rId1320"/>
    <hyperlink ref="J493" r:id="rId1321"/>
    <hyperlink ref="J499" r:id="rId1322"/>
    <hyperlink ref="J496" r:id="rId1323"/>
    <hyperlink ref="J491" r:id="rId1324"/>
    <hyperlink ref="J495" r:id="rId1325"/>
    <hyperlink ref="J492" r:id="rId1326"/>
    <hyperlink ref="J503" r:id="rId1327"/>
    <hyperlink ref="J494" r:id="rId1328"/>
    <hyperlink ref="J497" r:id="rId1329"/>
    <hyperlink ref="J498" r:id="rId1330"/>
    <hyperlink ref="J490" r:id="rId1331"/>
    <hyperlink ref="J502" r:id="rId1332"/>
    <hyperlink ref="J500" r:id="rId1333"/>
    <hyperlink ref="J501" r:id="rId1334"/>
    <hyperlink ref="J489" r:id="rId1335"/>
    <hyperlink ref="J504" r:id="rId1336"/>
    <hyperlink ref="J505" r:id="rId1337"/>
    <hyperlink ref="J506" r:id="rId1338"/>
    <hyperlink ref="J507" r:id="rId1339"/>
    <hyperlink ref="J508" r:id="rId1340"/>
    <hyperlink ref="J509" r:id="rId1341"/>
    <hyperlink ref="J512" r:id="rId1342"/>
    <hyperlink ref="J511" r:id="rId1343"/>
    <hyperlink ref="J510" r:id="rId1344"/>
    <hyperlink ref="J513" r:id="rId1345"/>
    <hyperlink ref="J515" r:id="rId1346"/>
    <hyperlink ref="J524" r:id="rId1347"/>
    <hyperlink ref="J517" r:id="rId1348"/>
    <hyperlink ref="J525" r:id="rId1349"/>
    <hyperlink ref="J514" r:id="rId1350"/>
    <hyperlink ref="J521" r:id="rId1351"/>
    <hyperlink ref="J522" r:id="rId1352"/>
    <hyperlink ref="J520" r:id="rId1353"/>
    <hyperlink ref="J516" r:id="rId1354"/>
    <hyperlink ref="J518" r:id="rId1355"/>
    <hyperlink ref="J519" r:id="rId1356"/>
    <hyperlink ref="J523" r:id="rId1357"/>
    <hyperlink ref="J532" r:id="rId1358"/>
    <hyperlink ref="J534" r:id="rId1359"/>
    <hyperlink ref="J535" r:id="rId1360"/>
    <hyperlink ref="J536" r:id="rId1361"/>
    <hyperlink ref="J529" r:id="rId1362"/>
    <hyperlink ref="J530" r:id="rId1363"/>
    <hyperlink ref="J528" r:id="rId1364"/>
    <hyperlink ref="J527" r:id="rId1365"/>
    <hyperlink ref="J533" r:id="rId1366"/>
    <hyperlink ref="J531" r:id="rId1367"/>
    <hyperlink ref="J526" r:id="rId1368"/>
    <hyperlink ref="J537" r:id="rId1369"/>
    <hyperlink ref="J538" r:id="rId1370"/>
    <hyperlink ref="J580" r:id="rId1371"/>
    <hyperlink ref="J586" r:id="rId1372"/>
    <hyperlink ref="J539" r:id="rId1373"/>
    <hyperlink ref="J588" r:id="rId1374"/>
    <hyperlink ref="J587" r:id="rId1375"/>
    <hyperlink ref="J566" r:id="rId1376"/>
    <hyperlink ref="J572" r:id="rId1377"/>
    <hyperlink ref="J541" r:id="rId1378"/>
    <hyperlink ref="J540" r:id="rId1379"/>
    <hyperlink ref="J593" r:id="rId1380"/>
    <hyperlink ref="J595" r:id="rId1381"/>
    <hyperlink ref="J578" r:id="rId1382"/>
    <hyperlink ref="J589" r:id="rId1383"/>
    <hyperlink ref="J591" r:id="rId1384"/>
    <hyperlink ref="J598" r:id="rId1385"/>
    <hyperlink ref="J596" r:id="rId1386"/>
    <hyperlink ref="J600" r:id="rId1387"/>
    <hyperlink ref="J597" r:id="rId1388"/>
    <hyperlink ref="J599" r:id="rId1389"/>
    <hyperlink ref="J605" r:id="rId1390"/>
    <hyperlink ref="J603" r:id="rId1391"/>
    <hyperlink ref="J604" r:id="rId1392"/>
    <hyperlink ref="J602" r:id="rId1393"/>
    <hyperlink ref="J579" r:id="rId1394"/>
    <hyperlink ref="J569" r:id="rId1395"/>
    <hyperlink ref="J565" r:id="rId1396"/>
    <hyperlink ref="J548" r:id="rId1397"/>
    <hyperlink ref="J571" r:id="rId1398"/>
    <hyperlink ref="J570" r:id="rId1399"/>
    <hyperlink ref="J549" r:id="rId1400"/>
    <hyperlink ref="J574" r:id="rId1401"/>
    <hyperlink ref="J546" r:id="rId1402"/>
    <hyperlink ref="J543" r:id="rId1403"/>
    <hyperlink ref="J552" r:id="rId1404"/>
    <hyperlink ref="J544" r:id="rId1405"/>
    <hyperlink ref="J576" r:id="rId1406"/>
    <hyperlink ref="J550" r:id="rId1407"/>
    <hyperlink ref="J568" r:id="rId1408"/>
    <hyperlink ref="J573" r:id="rId1409"/>
    <hyperlink ref="J554" r:id="rId1410"/>
    <hyperlink ref="J564" r:id="rId1411"/>
    <hyperlink ref="J558" r:id="rId1412"/>
    <hyperlink ref="J561" r:id="rId1413"/>
    <hyperlink ref="J557" r:id="rId1414"/>
    <hyperlink ref="J547" r:id="rId1415"/>
    <hyperlink ref="J555" r:id="rId1416"/>
    <hyperlink ref="J562" r:id="rId1417"/>
    <hyperlink ref="J556" r:id="rId1418"/>
    <hyperlink ref="J551" r:id="rId1419"/>
    <hyperlink ref="J553" r:id="rId1420"/>
    <hyperlink ref="J567" r:id="rId1421"/>
    <hyperlink ref="J563" r:id="rId1422"/>
    <hyperlink ref="J545" r:id="rId1423"/>
    <hyperlink ref="J577" r:id="rId1424"/>
    <hyperlink ref="J560" r:id="rId1425"/>
    <hyperlink ref="J575" r:id="rId1426"/>
    <hyperlink ref="J594" r:id="rId1427"/>
    <hyperlink ref="J592" r:id="rId1428"/>
    <hyperlink ref="J590" r:id="rId1429"/>
    <hyperlink ref="J559" r:id="rId1430"/>
    <hyperlink ref="J601" r:id="rId1431"/>
    <hyperlink ref="J606" r:id="rId1432"/>
    <hyperlink ref="J542" r:id="rId1433"/>
    <hyperlink ref="J582" r:id="rId1434"/>
    <hyperlink ref="J581" r:id="rId1435"/>
    <hyperlink ref="J585" r:id="rId1436"/>
    <hyperlink ref="J584" r:id="rId1437"/>
    <hyperlink ref="J583" r:id="rId1438"/>
    <hyperlink ref="J609" r:id="rId1439"/>
    <hyperlink ref="J610" r:id="rId1440"/>
    <hyperlink ref="J608" r:id="rId1441"/>
    <hyperlink ref="J611" r:id="rId1442"/>
    <hyperlink ref="J607" r:id="rId1443"/>
    <hyperlink ref="J622" r:id="rId1444"/>
    <hyperlink ref="J615" r:id="rId1445"/>
    <hyperlink ref="J620" r:id="rId1446"/>
    <hyperlink ref="J628" r:id="rId1447"/>
    <hyperlink ref="J614" r:id="rId1448"/>
    <hyperlink ref="J616" r:id="rId1449"/>
    <hyperlink ref="J617" r:id="rId1450"/>
    <hyperlink ref="J621" r:id="rId1451"/>
    <hyperlink ref="J626" r:id="rId1452"/>
    <hyperlink ref="J624" r:id="rId1453"/>
    <hyperlink ref="J625" r:id="rId1454"/>
    <hyperlink ref="J612" r:id="rId1455"/>
    <hyperlink ref="J613" r:id="rId1456"/>
    <hyperlink ref="J618" r:id="rId1457"/>
    <hyperlink ref="J619" r:id="rId1458"/>
    <hyperlink ref="J627" r:id="rId1459"/>
    <hyperlink ref="J623" r:id="rId1460"/>
    <hyperlink ref="J630" r:id="rId1461"/>
    <hyperlink ref="J629" r:id="rId1462"/>
    <hyperlink ref="J631" r:id="rId1463"/>
    <hyperlink ref="J632" r:id="rId1464"/>
    <hyperlink ref="J634" r:id="rId1465"/>
    <hyperlink ref="J633" r:id="rId1466"/>
    <hyperlink ref="J636" r:id="rId1467"/>
    <hyperlink ref="J637" r:id="rId1468"/>
    <hyperlink ref="J635" r:id="rId1469"/>
    <hyperlink ref="J638" r:id="rId1470"/>
    <hyperlink ref="J639" r:id="rId1471"/>
    <hyperlink ref="J4060" r:id="rId1472"/>
    <hyperlink ref="J4062" r:id="rId1473"/>
    <hyperlink ref="J4061" r:id="rId1474"/>
    <hyperlink ref="J4069" r:id="rId1475"/>
    <hyperlink ref="J4063" r:id="rId1476"/>
    <hyperlink ref="J4064" r:id="rId1477"/>
    <hyperlink ref="J4066" r:id="rId1478"/>
    <hyperlink ref="J4067" r:id="rId1479"/>
    <hyperlink ref="J4065" r:id="rId1480"/>
    <hyperlink ref="J4068" r:id="rId1481"/>
    <hyperlink ref="J4070" r:id="rId1482"/>
    <hyperlink ref="J4071" r:id="rId1483"/>
    <hyperlink ref="J4072" r:id="rId1484"/>
    <hyperlink ref="J4073" r:id="rId1485"/>
    <hyperlink ref="J4074" r:id="rId1486"/>
    <hyperlink ref="J4075" r:id="rId1487"/>
    <hyperlink ref="J4101" r:id="rId1488"/>
    <hyperlink ref="J4091" r:id="rId1489"/>
    <hyperlink ref="J4083" r:id="rId1490"/>
    <hyperlink ref="J4082" r:id="rId1491"/>
    <hyperlink ref="J4086" r:id="rId1492"/>
    <hyperlink ref="J4080" r:id="rId1493"/>
    <hyperlink ref="J4079" r:id="rId1494"/>
    <hyperlink ref="J4089" r:id="rId1495"/>
    <hyperlink ref="J4093" r:id="rId1496"/>
    <hyperlink ref="J4085" r:id="rId1497"/>
    <hyperlink ref="J4092" r:id="rId1498"/>
    <hyperlink ref="J4088" r:id="rId1499"/>
    <hyperlink ref="J4078" r:id="rId1500"/>
    <hyperlink ref="J4081" r:id="rId1501"/>
    <hyperlink ref="J4090" r:id="rId1502"/>
    <hyperlink ref="J4076" r:id="rId1503"/>
    <hyperlink ref="J4077" r:id="rId1504"/>
    <hyperlink ref="J4094" r:id="rId1505"/>
    <hyperlink ref="J4087" r:id="rId1506"/>
    <hyperlink ref="J4084" r:id="rId1507"/>
    <hyperlink ref="J4096" r:id="rId1508"/>
    <hyperlink ref="J4102" r:id="rId1509"/>
    <hyperlink ref="J4098" r:id="rId1510"/>
    <hyperlink ref="J4095" r:id="rId1511"/>
    <hyperlink ref="J4097" r:id="rId1512"/>
    <hyperlink ref="J4099" r:id="rId1513"/>
    <hyperlink ref="J4100" r:id="rId1514"/>
    <hyperlink ref="J4103" r:id="rId1515"/>
    <hyperlink ref="J4826" r:id="rId1516"/>
    <hyperlink ref="J4825" r:id="rId1517"/>
    <hyperlink ref="J4827" r:id="rId1518"/>
    <hyperlink ref="J4829" r:id="rId1519"/>
    <hyperlink ref="J4828" r:id="rId1520"/>
    <hyperlink ref="J4830" r:id="rId1521"/>
    <hyperlink ref="J4832" r:id="rId1522"/>
    <hyperlink ref="J4833" r:id="rId1523"/>
    <hyperlink ref="J4831" r:id="rId1524"/>
    <hyperlink ref="J4834" r:id="rId1525"/>
    <hyperlink ref="J4839" r:id="rId1526"/>
    <hyperlink ref="J4835" r:id="rId1527"/>
    <hyperlink ref="J4840" r:id="rId1528"/>
    <hyperlink ref="J4837" r:id="rId1529"/>
    <hyperlink ref="J4841" r:id="rId1530"/>
    <hyperlink ref="J4838" r:id="rId1531"/>
    <hyperlink ref="J4836" r:id="rId1532"/>
    <hyperlink ref="J4842" r:id="rId1533"/>
    <hyperlink ref="J4843" r:id="rId1534"/>
    <hyperlink ref="J4844" r:id="rId1535"/>
    <hyperlink ref="J4847" r:id="rId1536"/>
    <hyperlink ref="J4846" r:id="rId1537"/>
    <hyperlink ref="J4845" r:id="rId1538"/>
    <hyperlink ref="J4855" r:id="rId1539"/>
    <hyperlink ref="J4866" r:id="rId1540"/>
    <hyperlink ref="J4867" r:id="rId1541"/>
    <hyperlink ref="J4864" r:id="rId1542"/>
    <hyperlink ref="J4878" r:id="rId1543"/>
    <hyperlink ref="J4880" r:id="rId1544"/>
    <hyperlink ref="J4865" r:id="rId1545"/>
    <hyperlink ref="J4868" r:id="rId1546"/>
    <hyperlink ref="J4869" r:id="rId1547"/>
    <hyperlink ref="J4871" r:id="rId1548"/>
    <hyperlink ref="J4879" r:id="rId1549"/>
    <hyperlink ref="J4872" r:id="rId1550"/>
    <hyperlink ref="J4873" r:id="rId1551"/>
    <hyperlink ref="J4884" r:id="rId1552"/>
    <hyperlink ref="J4875" r:id="rId1553"/>
    <hyperlink ref="J4874" r:id="rId1554"/>
    <hyperlink ref="J4881" r:id="rId1555"/>
    <hyperlink ref="J4870" r:id="rId1556"/>
    <hyperlink ref="J4877" r:id="rId1557"/>
    <hyperlink ref="J4876" r:id="rId1558"/>
    <hyperlink ref="J4883" r:id="rId1559"/>
    <hyperlink ref="J4882" r:id="rId1560"/>
    <hyperlink ref="J4886" r:id="rId1561"/>
    <hyperlink ref="J4887" r:id="rId1562"/>
    <hyperlink ref="J4849" r:id="rId1563"/>
    <hyperlink ref="J4848" r:id="rId1564"/>
    <hyperlink ref="J4851" r:id="rId1565"/>
    <hyperlink ref="J4850" r:id="rId1566"/>
    <hyperlink ref="J4852" r:id="rId1567"/>
    <hyperlink ref="J4854" r:id="rId1568"/>
    <hyperlink ref="J4853" r:id="rId1569"/>
    <hyperlink ref="J4885" r:id="rId1570"/>
    <hyperlink ref="J3096" r:id="rId1571"/>
    <hyperlink ref="J3108" r:id="rId1572"/>
    <hyperlink ref="J3184" r:id="rId1573"/>
    <hyperlink ref="J3358" r:id="rId1574"/>
    <hyperlink ref="J3219" r:id="rId1575"/>
    <hyperlink ref="J3220" r:id="rId1576"/>
    <hyperlink ref="J3221" r:id="rId1577"/>
    <hyperlink ref="J3222" r:id="rId1578"/>
    <hyperlink ref="J3223" r:id="rId1579"/>
    <hyperlink ref="J3224" r:id="rId1580"/>
    <hyperlink ref="J3225" r:id="rId1581"/>
    <hyperlink ref="J3226" r:id="rId1582"/>
    <hyperlink ref="J3227" r:id="rId1583"/>
    <hyperlink ref="J3228" r:id="rId1584"/>
    <hyperlink ref="J3229" r:id="rId1585"/>
    <hyperlink ref="J3230" r:id="rId1586"/>
    <hyperlink ref="J3231" r:id="rId1587"/>
    <hyperlink ref="J3232" r:id="rId1588"/>
    <hyperlink ref="J3233" r:id="rId1589"/>
    <hyperlink ref="J3234" r:id="rId1590"/>
    <hyperlink ref="J3235" r:id="rId1591"/>
    <hyperlink ref="J3236" r:id="rId1592"/>
    <hyperlink ref="J3237" r:id="rId1593"/>
    <hyperlink ref="J3238" r:id="rId1594"/>
    <hyperlink ref="J3239" r:id="rId1595"/>
    <hyperlink ref="J3240" r:id="rId1596"/>
    <hyperlink ref="J3241" r:id="rId1597"/>
    <hyperlink ref="J3242" r:id="rId1598"/>
    <hyperlink ref="J3243" r:id="rId1599"/>
    <hyperlink ref="J3244" r:id="rId1600"/>
    <hyperlink ref="J3245" r:id="rId1601"/>
    <hyperlink ref="J3246" r:id="rId1602"/>
    <hyperlink ref="J3247" r:id="rId1603"/>
    <hyperlink ref="J3248" r:id="rId1604"/>
    <hyperlink ref="J3249" r:id="rId1605"/>
    <hyperlink ref="J3250" r:id="rId1606"/>
    <hyperlink ref="J3251" r:id="rId1607"/>
    <hyperlink ref="J3252" r:id="rId1608"/>
    <hyperlink ref="J3253" r:id="rId1609"/>
    <hyperlink ref="J3254" r:id="rId1610"/>
    <hyperlink ref="J3255" r:id="rId1611"/>
    <hyperlink ref="J3256" r:id="rId1612"/>
    <hyperlink ref="J3257" r:id="rId1613"/>
    <hyperlink ref="J3258" r:id="rId1614"/>
    <hyperlink ref="J3259" r:id="rId1615"/>
    <hyperlink ref="J3260" r:id="rId1616"/>
    <hyperlink ref="J3261" r:id="rId1617"/>
    <hyperlink ref="J3262" r:id="rId1618"/>
    <hyperlink ref="J3263" r:id="rId1619"/>
    <hyperlink ref="J3264" r:id="rId1620"/>
    <hyperlink ref="J3265" r:id="rId1621"/>
    <hyperlink ref="J3266" r:id="rId1622"/>
    <hyperlink ref="J3267" r:id="rId1623"/>
    <hyperlink ref="J3268" r:id="rId1624"/>
    <hyperlink ref="J3269" r:id="rId1625"/>
    <hyperlink ref="J3270" r:id="rId1626"/>
    <hyperlink ref="J3271" r:id="rId1627"/>
    <hyperlink ref="J3272" r:id="rId1628"/>
    <hyperlink ref="J3273" r:id="rId1629"/>
    <hyperlink ref="J3274" r:id="rId1630"/>
    <hyperlink ref="J3275" r:id="rId1631"/>
    <hyperlink ref="J3276" r:id="rId1632"/>
    <hyperlink ref="J3277" r:id="rId1633"/>
    <hyperlink ref="J3278" r:id="rId1634"/>
    <hyperlink ref="J3279" r:id="rId1635"/>
    <hyperlink ref="J3280" r:id="rId1636"/>
    <hyperlink ref="J3281" r:id="rId1637"/>
    <hyperlink ref="J3282" r:id="rId1638"/>
    <hyperlink ref="J3283" r:id="rId1639"/>
    <hyperlink ref="J3284" r:id="rId1640"/>
    <hyperlink ref="J3285" r:id="rId1641"/>
    <hyperlink ref="J3286" r:id="rId1642"/>
    <hyperlink ref="J3287" r:id="rId1643"/>
    <hyperlink ref="J3288" r:id="rId1644"/>
    <hyperlink ref="J3289" r:id="rId1645"/>
    <hyperlink ref="J3290" r:id="rId1646"/>
    <hyperlink ref="J3291" r:id="rId1647"/>
    <hyperlink ref="J3292" r:id="rId1648"/>
    <hyperlink ref="J3293" r:id="rId1649"/>
    <hyperlink ref="J3294" r:id="rId1650"/>
    <hyperlink ref="J3295" r:id="rId1651"/>
    <hyperlink ref="J3296" r:id="rId1652"/>
    <hyperlink ref="J3297" r:id="rId1653"/>
    <hyperlink ref="J3298" r:id="rId1654"/>
    <hyperlink ref="J3299" r:id="rId1655"/>
    <hyperlink ref="J3300" r:id="rId1656"/>
    <hyperlink ref="J3301" r:id="rId1657"/>
    <hyperlink ref="J3302" r:id="rId1658"/>
    <hyperlink ref="J3303" r:id="rId1659"/>
    <hyperlink ref="J3304" r:id="rId1660"/>
    <hyperlink ref="J3305" r:id="rId1661"/>
    <hyperlink ref="J3306" r:id="rId1662"/>
    <hyperlink ref="J3307" r:id="rId1663"/>
    <hyperlink ref="J3308" r:id="rId1664"/>
    <hyperlink ref="J3309" r:id="rId1665"/>
    <hyperlink ref="J3310" r:id="rId1666"/>
    <hyperlink ref="J3311" r:id="rId1667"/>
    <hyperlink ref="J3312" r:id="rId1668"/>
    <hyperlink ref="J3313" r:id="rId1669"/>
    <hyperlink ref="J3314" r:id="rId1670"/>
    <hyperlink ref="J3315" r:id="rId1671"/>
    <hyperlink ref="J3316" r:id="rId1672"/>
    <hyperlink ref="J3317" r:id="rId1673"/>
    <hyperlink ref="J3318" r:id="rId1674"/>
    <hyperlink ref="J3319" r:id="rId1675"/>
    <hyperlink ref="J3320" r:id="rId1676"/>
    <hyperlink ref="J3321" r:id="rId1677"/>
    <hyperlink ref="J3322" r:id="rId1678"/>
    <hyperlink ref="J3323" r:id="rId1679"/>
    <hyperlink ref="J3324" r:id="rId1680"/>
    <hyperlink ref="J3325" r:id="rId1681"/>
    <hyperlink ref="J3326" r:id="rId1682"/>
    <hyperlink ref="J3327" r:id="rId1683"/>
    <hyperlink ref="J3328" r:id="rId1684"/>
    <hyperlink ref="J3329" r:id="rId1685"/>
    <hyperlink ref="J3330" r:id="rId1686"/>
    <hyperlink ref="J3331" r:id="rId1687"/>
    <hyperlink ref="J3332" r:id="rId1688"/>
    <hyperlink ref="J3333" r:id="rId1689"/>
    <hyperlink ref="J3334" r:id="rId1690"/>
    <hyperlink ref="J3335" r:id="rId1691"/>
    <hyperlink ref="J3336" r:id="rId1692"/>
    <hyperlink ref="J3337" r:id="rId1693"/>
    <hyperlink ref="J3338" r:id="rId1694"/>
    <hyperlink ref="J3339" r:id="rId1695"/>
    <hyperlink ref="J3340" r:id="rId1696"/>
    <hyperlink ref="J3341" r:id="rId1697"/>
    <hyperlink ref="J3342" r:id="rId1698"/>
    <hyperlink ref="J3343" r:id="rId1699"/>
    <hyperlink ref="J3344" r:id="rId1700"/>
    <hyperlink ref="J3345" r:id="rId1701"/>
    <hyperlink ref="J3346" r:id="rId1702"/>
    <hyperlink ref="J3347" r:id="rId1703"/>
    <hyperlink ref="J3348" r:id="rId1704"/>
    <hyperlink ref="J3349" r:id="rId1705"/>
    <hyperlink ref="J3350" r:id="rId1706"/>
    <hyperlink ref="J3351" r:id="rId1707"/>
    <hyperlink ref="J3352" r:id="rId1708"/>
    <hyperlink ref="J3353" r:id="rId1709"/>
    <hyperlink ref="J3354" r:id="rId1710"/>
    <hyperlink ref="J3355" r:id="rId1711"/>
    <hyperlink ref="J3356" r:id="rId1712"/>
    <hyperlink ref="J3357" r:id="rId1713"/>
    <hyperlink ref="J3359" r:id="rId1714"/>
    <hyperlink ref="J3360" r:id="rId1715"/>
    <hyperlink ref="J3361" r:id="rId1716"/>
    <hyperlink ref="J3362" r:id="rId1717"/>
    <hyperlink ref="J3363" r:id="rId1718"/>
    <hyperlink ref="J3364" r:id="rId1719"/>
    <hyperlink ref="J3365" r:id="rId1720"/>
    <hyperlink ref="J3366" r:id="rId1721"/>
    <hyperlink ref="J3367" r:id="rId1722"/>
    <hyperlink ref="J3368" r:id="rId1723"/>
    <hyperlink ref="J3369" r:id="rId1724"/>
    <hyperlink ref="J3370" r:id="rId1725"/>
    <hyperlink ref="J3371" r:id="rId1726"/>
    <hyperlink ref="J3372" r:id="rId1727"/>
    <hyperlink ref="J3373" r:id="rId1728"/>
    <hyperlink ref="J3374" r:id="rId1729"/>
    <hyperlink ref="J3375" r:id="rId1730"/>
    <hyperlink ref="J3376" r:id="rId1731"/>
    <hyperlink ref="J3377" r:id="rId1732"/>
    <hyperlink ref="J3378" r:id="rId1733"/>
    <hyperlink ref="J3379" r:id="rId1734"/>
    <hyperlink ref="J3380" r:id="rId1735"/>
    <hyperlink ref="J3381" r:id="rId1736"/>
    <hyperlink ref="J3382" r:id="rId1737"/>
    <hyperlink ref="J3383" r:id="rId1738"/>
    <hyperlink ref="J3384" r:id="rId1739"/>
    <hyperlink ref="J3385" r:id="rId1740"/>
    <hyperlink ref="J3386" r:id="rId1741"/>
    <hyperlink ref="J3387" r:id="rId1742"/>
    <hyperlink ref="J3388" r:id="rId1743"/>
    <hyperlink ref="J3389" r:id="rId1744"/>
    <hyperlink ref="J3390" r:id="rId1745"/>
    <hyperlink ref="J3391" r:id="rId1746"/>
    <hyperlink ref="J3392" r:id="rId1747"/>
    <hyperlink ref="J3393" r:id="rId1748"/>
    <hyperlink ref="J3394" r:id="rId1749"/>
    <hyperlink ref="J3395" r:id="rId1750"/>
    <hyperlink ref="J3396" r:id="rId1751"/>
    <hyperlink ref="J3397" r:id="rId1752"/>
    <hyperlink ref="J3398" r:id="rId1753"/>
    <hyperlink ref="J3399" r:id="rId1754"/>
    <hyperlink ref="J3400" r:id="rId1755"/>
    <hyperlink ref="J3401" r:id="rId1756"/>
    <hyperlink ref="J3402" r:id="rId1757"/>
    <hyperlink ref="J3403" r:id="rId1758"/>
    <hyperlink ref="J3404" r:id="rId1759"/>
    <hyperlink ref="J3405" r:id="rId1760"/>
    <hyperlink ref="J3406" r:id="rId1761"/>
    <hyperlink ref="J3407" r:id="rId1762"/>
    <hyperlink ref="J3408" r:id="rId1763"/>
    <hyperlink ref="J3409" r:id="rId1764"/>
    <hyperlink ref="J3410" r:id="rId1765"/>
    <hyperlink ref="J3411" r:id="rId1766"/>
    <hyperlink ref="J3412" r:id="rId1767"/>
    <hyperlink ref="J3413" r:id="rId1768"/>
    <hyperlink ref="J3414" r:id="rId1769"/>
    <hyperlink ref="J3415" r:id="rId1770"/>
    <hyperlink ref="J3416" r:id="rId1771"/>
    <hyperlink ref="J3417" r:id="rId1772"/>
    <hyperlink ref="J3418" r:id="rId1773"/>
    <hyperlink ref="J3419" r:id="rId1774"/>
    <hyperlink ref="J3420" r:id="rId1775"/>
    <hyperlink ref="J3421" r:id="rId1776"/>
    <hyperlink ref="J3422" r:id="rId1777"/>
    <hyperlink ref="J3423" r:id="rId1778"/>
    <hyperlink ref="J3424" r:id="rId1779"/>
    <hyperlink ref="J3425" r:id="rId1780"/>
    <hyperlink ref="J3426" r:id="rId1781"/>
    <hyperlink ref="J3427" r:id="rId1782"/>
    <hyperlink ref="J3428" r:id="rId1783"/>
    <hyperlink ref="J3429" r:id="rId1784"/>
    <hyperlink ref="J3430" r:id="rId1785"/>
    <hyperlink ref="J3431" r:id="rId1786"/>
    <hyperlink ref="J3432" r:id="rId1787"/>
    <hyperlink ref="J3433" r:id="rId1788"/>
    <hyperlink ref="J3434" r:id="rId1789"/>
    <hyperlink ref="J3435" r:id="rId1790"/>
    <hyperlink ref="J3436" r:id="rId1791"/>
    <hyperlink ref="J3437" r:id="rId1792"/>
    <hyperlink ref="J3438" r:id="rId1793"/>
    <hyperlink ref="J3439" r:id="rId1794"/>
    <hyperlink ref="J3440" r:id="rId1795"/>
    <hyperlink ref="J3441" r:id="rId1796"/>
    <hyperlink ref="J3442" r:id="rId1797"/>
    <hyperlink ref="J3443" r:id="rId1798"/>
    <hyperlink ref="J3444" r:id="rId1799"/>
    <hyperlink ref="J3445" r:id="rId1800"/>
    <hyperlink ref="J3446" r:id="rId1801"/>
    <hyperlink ref="J3447" r:id="rId1802"/>
    <hyperlink ref="J3448" r:id="rId1803"/>
    <hyperlink ref="J3449" r:id="rId1804"/>
    <hyperlink ref="J3450" r:id="rId1805"/>
    <hyperlink ref="J3451" r:id="rId1806"/>
    <hyperlink ref="J3452" r:id="rId1807"/>
    <hyperlink ref="J3453" r:id="rId1808"/>
    <hyperlink ref="J3454" r:id="rId1809"/>
    <hyperlink ref="J3455" r:id="rId1810"/>
    <hyperlink ref="J3456" r:id="rId1811"/>
    <hyperlink ref="J3457" r:id="rId1812"/>
    <hyperlink ref="J3458" r:id="rId1813"/>
    <hyperlink ref="J3459" r:id="rId1814"/>
    <hyperlink ref="J3460" r:id="rId1815"/>
    <hyperlink ref="J3461" r:id="rId1816"/>
    <hyperlink ref="J3462" r:id="rId1817"/>
    <hyperlink ref="J3463" r:id="rId1818"/>
    <hyperlink ref="J3464" r:id="rId1819"/>
    <hyperlink ref="J3465" r:id="rId1820"/>
    <hyperlink ref="J3466" r:id="rId1821"/>
    <hyperlink ref="J3467" r:id="rId1822"/>
    <hyperlink ref="J3468" r:id="rId1823"/>
    <hyperlink ref="J3469" r:id="rId1824"/>
    <hyperlink ref="J3470" r:id="rId1825"/>
    <hyperlink ref="J3471" r:id="rId1826"/>
    <hyperlink ref="J3472" r:id="rId1827"/>
    <hyperlink ref="J3473" r:id="rId1828"/>
    <hyperlink ref="J3474" r:id="rId1829"/>
    <hyperlink ref="J3475" r:id="rId1830"/>
    <hyperlink ref="J3476" r:id="rId1831"/>
    <hyperlink ref="J3477" r:id="rId1832"/>
    <hyperlink ref="J3478" r:id="rId1833"/>
    <hyperlink ref="J3479" r:id="rId1834"/>
    <hyperlink ref="J3480" r:id="rId1835"/>
    <hyperlink ref="J3481" r:id="rId1836"/>
    <hyperlink ref="J3482" r:id="rId1837"/>
    <hyperlink ref="J3483" r:id="rId1838"/>
    <hyperlink ref="J3484" r:id="rId1839"/>
    <hyperlink ref="J3485" r:id="rId1840"/>
    <hyperlink ref="J3486" r:id="rId1841"/>
    <hyperlink ref="J3487" r:id="rId1842"/>
    <hyperlink ref="J3488" r:id="rId1843"/>
    <hyperlink ref="J3489" r:id="rId1844"/>
    <hyperlink ref="J3490" r:id="rId1845"/>
    <hyperlink ref="J3491" r:id="rId1846"/>
    <hyperlink ref="J3492" r:id="rId1847"/>
    <hyperlink ref="J3493" r:id="rId1848"/>
    <hyperlink ref="J3494" r:id="rId1849"/>
    <hyperlink ref="J3495" r:id="rId1850"/>
    <hyperlink ref="J3496" r:id="rId1851"/>
    <hyperlink ref="J3497" r:id="rId1852"/>
    <hyperlink ref="J3498" r:id="rId1853"/>
    <hyperlink ref="J3499" r:id="rId1854"/>
    <hyperlink ref="J3500" r:id="rId1855"/>
    <hyperlink ref="J3501" r:id="rId1856"/>
    <hyperlink ref="J3502" r:id="rId1857"/>
    <hyperlink ref="J3503" r:id="rId1858"/>
    <hyperlink ref="J3504" r:id="rId1859"/>
    <hyperlink ref="J3505" r:id="rId1860"/>
    <hyperlink ref="J3506" r:id="rId1861"/>
    <hyperlink ref="J3507" r:id="rId1862"/>
    <hyperlink ref="J3508" r:id="rId1863"/>
    <hyperlink ref="J3509" r:id="rId1864"/>
    <hyperlink ref="J3510" r:id="rId1865"/>
    <hyperlink ref="J3511" r:id="rId1866"/>
    <hyperlink ref="J3512" r:id="rId1867"/>
    <hyperlink ref="J3513" r:id="rId1868"/>
    <hyperlink ref="J3514" r:id="rId1869"/>
    <hyperlink ref="J3515" r:id="rId1870"/>
    <hyperlink ref="J3516" r:id="rId1871"/>
    <hyperlink ref="J3517" r:id="rId1872"/>
    <hyperlink ref="J3518" r:id="rId1873"/>
    <hyperlink ref="J3519" r:id="rId1874"/>
    <hyperlink ref="J3520" r:id="rId1875"/>
    <hyperlink ref="J3521" r:id="rId1876"/>
    <hyperlink ref="J3522" r:id="rId1877"/>
    <hyperlink ref="J3523" r:id="rId1878"/>
    <hyperlink ref="J3524" r:id="rId1879"/>
    <hyperlink ref="J3525" r:id="rId1880"/>
    <hyperlink ref="J3526" r:id="rId1881"/>
    <hyperlink ref="J3527" r:id="rId1882"/>
    <hyperlink ref="J3528" r:id="rId1883"/>
    <hyperlink ref="J3529" r:id="rId1884"/>
    <hyperlink ref="J3530" r:id="rId1885"/>
    <hyperlink ref="J3531" r:id="rId1886"/>
    <hyperlink ref="J3532" r:id="rId1887"/>
    <hyperlink ref="J3533" r:id="rId1888"/>
    <hyperlink ref="J3534" r:id="rId1889"/>
    <hyperlink ref="J3535" r:id="rId1890"/>
    <hyperlink ref="J3536" r:id="rId1891"/>
    <hyperlink ref="J3537" r:id="rId1892"/>
    <hyperlink ref="J3538" r:id="rId1893"/>
    <hyperlink ref="J3539" r:id="rId1894"/>
    <hyperlink ref="J3540" r:id="rId1895"/>
    <hyperlink ref="J3541" r:id="rId1896"/>
    <hyperlink ref="J3542" r:id="rId1897"/>
    <hyperlink ref="J3543" r:id="rId1898"/>
    <hyperlink ref="J3544" r:id="rId1899"/>
    <hyperlink ref="J3545" r:id="rId1900"/>
    <hyperlink ref="J3546" r:id="rId1901"/>
    <hyperlink ref="J3547" r:id="rId1902"/>
    <hyperlink ref="J3548" r:id="rId1903"/>
    <hyperlink ref="J3549" r:id="rId1904"/>
    <hyperlink ref="J3550" r:id="rId1905"/>
    <hyperlink ref="J3551" r:id="rId1906"/>
    <hyperlink ref="J3552" r:id="rId1907"/>
    <hyperlink ref="J3553" r:id="rId1908"/>
    <hyperlink ref="J3554" r:id="rId1909"/>
    <hyperlink ref="J3555" r:id="rId1910"/>
    <hyperlink ref="J3556" r:id="rId1911"/>
    <hyperlink ref="J3557" r:id="rId1912"/>
    <hyperlink ref="J3558" r:id="rId1913"/>
    <hyperlink ref="J3559" r:id="rId1914"/>
    <hyperlink ref="J3560" r:id="rId1915"/>
    <hyperlink ref="J3561" r:id="rId1916"/>
    <hyperlink ref="J3562" r:id="rId1917"/>
    <hyperlink ref="J3563" r:id="rId1918"/>
    <hyperlink ref="J3564" r:id="rId1919"/>
    <hyperlink ref="J3565" r:id="rId1920"/>
    <hyperlink ref="J3566" r:id="rId1921"/>
    <hyperlink ref="J3567" r:id="rId1922"/>
    <hyperlink ref="J3568" r:id="rId1923"/>
    <hyperlink ref="J3569" r:id="rId1924"/>
    <hyperlink ref="J3570" r:id="rId1925"/>
    <hyperlink ref="J3571" r:id="rId1926"/>
    <hyperlink ref="J3572" r:id="rId1927"/>
    <hyperlink ref="J3573" r:id="rId1928"/>
    <hyperlink ref="J3574" r:id="rId1929"/>
    <hyperlink ref="J3575" r:id="rId1930"/>
    <hyperlink ref="J3576" r:id="rId1931"/>
    <hyperlink ref="J3577" r:id="rId1932"/>
    <hyperlink ref="J3578" r:id="rId1933"/>
    <hyperlink ref="J3579" r:id="rId1934"/>
    <hyperlink ref="J3580" r:id="rId1935"/>
    <hyperlink ref="J3581" r:id="rId1936"/>
    <hyperlink ref="J3582" r:id="rId1937"/>
    <hyperlink ref="J3583" r:id="rId1938"/>
    <hyperlink ref="J3584" r:id="rId1939"/>
    <hyperlink ref="J3585" r:id="rId1940"/>
    <hyperlink ref="J3586" r:id="rId1941"/>
    <hyperlink ref="J3587" r:id="rId1942"/>
    <hyperlink ref="J3588" r:id="rId1943"/>
    <hyperlink ref="J3589" r:id="rId1944"/>
    <hyperlink ref="J3590" r:id="rId1945"/>
    <hyperlink ref="J3591" r:id="rId1946"/>
    <hyperlink ref="J3592" r:id="rId1947"/>
    <hyperlink ref="J3593" r:id="rId1948"/>
    <hyperlink ref="J3594" r:id="rId1949"/>
    <hyperlink ref="J3595" r:id="rId1950"/>
    <hyperlink ref="J3596" r:id="rId1951"/>
    <hyperlink ref="J3597" r:id="rId1952"/>
    <hyperlink ref="J3598" r:id="rId1953"/>
    <hyperlink ref="J3599" r:id="rId1954"/>
    <hyperlink ref="J3600" r:id="rId1955"/>
    <hyperlink ref="J3601" r:id="rId1956"/>
    <hyperlink ref="J3602" r:id="rId1957"/>
    <hyperlink ref="J3603" r:id="rId1958"/>
    <hyperlink ref="J3604" r:id="rId1959"/>
    <hyperlink ref="J3605" r:id="rId1960"/>
    <hyperlink ref="J3606" r:id="rId1961"/>
    <hyperlink ref="J3607" r:id="rId1962"/>
    <hyperlink ref="J3608" r:id="rId1963"/>
    <hyperlink ref="J3609" r:id="rId1964"/>
    <hyperlink ref="J3610" r:id="rId1965"/>
    <hyperlink ref="J3611" r:id="rId1966"/>
    <hyperlink ref="J3612" r:id="rId1967"/>
    <hyperlink ref="J3613" r:id="rId1968"/>
    <hyperlink ref="J3614" r:id="rId1969"/>
    <hyperlink ref="J3615" r:id="rId1970"/>
    <hyperlink ref="J3616" r:id="rId1971"/>
    <hyperlink ref="J3617" r:id="rId1972"/>
    <hyperlink ref="J3618" r:id="rId1973"/>
    <hyperlink ref="J3619" r:id="rId1974"/>
    <hyperlink ref="J3620" r:id="rId1975"/>
    <hyperlink ref="J3621" r:id="rId1976"/>
    <hyperlink ref="J3622" r:id="rId1977"/>
    <hyperlink ref="J3623" r:id="rId1978"/>
    <hyperlink ref="J3624" r:id="rId1979"/>
    <hyperlink ref="J3625" r:id="rId1980"/>
    <hyperlink ref="J3626" r:id="rId1981"/>
    <hyperlink ref="J3627" r:id="rId1982"/>
    <hyperlink ref="J3628" r:id="rId1983"/>
    <hyperlink ref="J3629" r:id="rId1984"/>
    <hyperlink ref="J3630" r:id="rId1985"/>
    <hyperlink ref="J3631" r:id="rId1986"/>
    <hyperlink ref="J3632" r:id="rId1987"/>
    <hyperlink ref="J3688" r:id="rId1988"/>
    <hyperlink ref="J4041" r:id="rId1989"/>
    <hyperlink ref="J3082" r:id="rId1990"/>
    <hyperlink ref="J3083" r:id="rId1991"/>
    <hyperlink ref="J3087" r:id="rId1992"/>
    <hyperlink ref="J3088" r:id="rId1993"/>
    <hyperlink ref="J3091" r:id="rId1994"/>
    <hyperlink ref="J3089" r:id="rId1995"/>
    <hyperlink ref="J3092" r:id="rId1996"/>
    <hyperlink ref="J3090" r:id="rId1997"/>
    <hyperlink ref="J3084" r:id="rId1998"/>
    <hyperlink ref="J3094" r:id="rId1999"/>
    <hyperlink ref="J3093" r:id="rId2000"/>
    <hyperlink ref="J3099" r:id="rId2001"/>
    <hyperlink ref="J3100" r:id="rId2002"/>
    <hyperlink ref="J3101" r:id="rId2003"/>
    <hyperlink ref="J3102" r:id="rId2004"/>
    <hyperlink ref="J3103" r:id="rId2005"/>
    <hyperlink ref="J3104" r:id="rId2006"/>
    <hyperlink ref="J3105" r:id="rId2007"/>
    <hyperlink ref="J3106" r:id="rId2008"/>
    <hyperlink ref="J3154" r:id="rId2009"/>
    <hyperlink ref="J3166" r:id="rId2010"/>
    <hyperlink ref="J3168" r:id="rId2011"/>
    <hyperlink ref="J3153" r:id="rId2012"/>
    <hyperlink ref="J3167" r:id="rId2013"/>
    <hyperlink ref="J3117" r:id="rId2014"/>
    <hyperlink ref="J3150" r:id="rId2015"/>
    <hyperlink ref="J3169" r:id="rId2016"/>
    <hyperlink ref="J3170" r:id="rId2017"/>
    <hyperlink ref="J3118" r:id="rId2018"/>
    <hyperlink ref="J3123" r:id="rId2019"/>
    <hyperlink ref="J3128" r:id="rId2020"/>
    <hyperlink ref="J3132" r:id="rId2021"/>
    <hyperlink ref="J3133" r:id="rId2022"/>
    <hyperlink ref="J3137" r:id="rId2023"/>
    <hyperlink ref="J3148" r:id="rId2024"/>
    <hyperlink ref="J3149" r:id="rId2025"/>
    <hyperlink ref="J3157" r:id="rId2026"/>
    <hyperlink ref="J3160" r:id="rId2027"/>
    <hyperlink ref="J3161" r:id="rId2028"/>
    <hyperlink ref="J3171" r:id="rId2029"/>
    <hyperlink ref="J3178" r:id="rId2030"/>
    <hyperlink ref="J3116" r:id="rId2031"/>
    <hyperlink ref="J3135" r:id="rId2032"/>
    <hyperlink ref="J3158" r:id="rId2033"/>
    <hyperlink ref="J3159" r:id="rId2034"/>
    <hyperlink ref="J3177" r:id="rId2035"/>
    <hyperlink ref="J3134" r:id="rId2036"/>
    <hyperlink ref="J3129" r:id="rId2037"/>
    <hyperlink ref="J3130" r:id="rId2038"/>
    <hyperlink ref="J3114" r:id="rId2039"/>
    <hyperlink ref="J3120" r:id="rId2040"/>
    <hyperlink ref="J3142" r:id="rId2041"/>
    <hyperlink ref="J3143" r:id="rId2042"/>
    <hyperlink ref="J3144" r:id="rId2043"/>
    <hyperlink ref="J3145" r:id="rId2044"/>
    <hyperlink ref="J3146" r:id="rId2045"/>
    <hyperlink ref="J3151" r:id="rId2046"/>
    <hyperlink ref="J3155" r:id="rId2047"/>
    <hyperlink ref="J3156" r:id="rId2048"/>
    <hyperlink ref="J3162" r:id="rId2049"/>
    <hyperlink ref="J3176" r:id="rId2050"/>
    <hyperlink ref="J3183" r:id="rId2051"/>
    <hyperlink ref="J3115" r:id="rId2052"/>
    <hyperlink ref="J3186" r:id="rId2053"/>
    <hyperlink ref="J3187" r:id="rId2054"/>
    <hyperlink ref="J3190" r:id="rId2055"/>
    <hyperlink ref="J3191" r:id="rId2056"/>
    <hyperlink ref="J3198" r:id="rId2057"/>
    <hyperlink ref="J3196" r:id="rId2058"/>
    <hyperlink ref="J3197" r:id="rId2059"/>
    <hyperlink ref="J3199" r:id="rId2060"/>
    <hyperlink ref="J3205" r:id="rId2061"/>
    <hyperlink ref="J3207" r:id="rId2062"/>
    <hyperlink ref="J3201" r:id="rId2063"/>
    <hyperlink ref="J3202" r:id="rId2064"/>
    <hyperlink ref="J3204" r:id="rId2065"/>
    <hyperlink ref="J3208" r:id="rId2066"/>
    <hyperlink ref="J3209" r:id="rId2067"/>
    <hyperlink ref="J3210" r:id="rId2068"/>
    <hyperlink ref="J3211" r:id="rId2069"/>
    <hyperlink ref="J3200" r:id="rId2070"/>
    <hyperlink ref="J3212" r:id="rId2071"/>
    <hyperlink ref="J3213" r:id="rId2072"/>
    <hyperlink ref="J3215" r:id="rId2073"/>
    <hyperlink ref="J3217" r:id="rId2074"/>
    <hyperlink ref="J3218" r:id="rId2075"/>
    <hyperlink ref="J3214" r:id="rId2076"/>
    <hyperlink ref="J3633" r:id="rId2077"/>
    <hyperlink ref="J3634" r:id="rId2078"/>
    <hyperlink ref="J3636" r:id="rId2079"/>
    <hyperlink ref="J3642" r:id="rId2080"/>
    <hyperlink ref="J3643" r:id="rId2081"/>
    <hyperlink ref="J3672" r:id="rId2082"/>
    <hyperlink ref="J3673" r:id="rId2083"/>
    <hyperlink ref="J3674" r:id="rId2084"/>
    <hyperlink ref="J3686" r:id="rId2085"/>
    <hyperlink ref="J3685" r:id="rId2086"/>
    <hyperlink ref="J3675" r:id="rId2087"/>
    <hyperlink ref="J3677" r:id="rId2088"/>
    <hyperlink ref="J3678" r:id="rId2089"/>
    <hyperlink ref="J3679" r:id="rId2090"/>
    <hyperlink ref="J3680" r:id="rId2091"/>
    <hyperlink ref="J3681" r:id="rId2092"/>
    <hyperlink ref="J3682" r:id="rId2093"/>
    <hyperlink ref="J3683" r:id="rId2094"/>
    <hyperlink ref="J3684" r:id="rId2095"/>
    <hyperlink ref="J3650" r:id="rId2096"/>
    <hyperlink ref="J3652" r:id="rId2097"/>
    <hyperlink ref="J3653" r:id="rId2098"/>
    <hyperlink ref="J3654" r:id="rId2099"/>
    <hyperlink ref="J3655" r:id="rId2100"/>
    <hyperlink ref="J3656" r:id="rId2101"/>
    <hyperlink ref="J3657" r:id="rId2102"/>
    <hyperlink ref="J3658" r:id="rId2103"/>
    <hyperlink ref="J3659" r:id="rId2104"/>
    <hyperlink ref="J3660" r:id="rId2105"/>
    <hyperlink ref="J3661" r:id="rId2106"/>
    <hyperlink ref="J3662" r:id="rId2107"/>
    <hyperlink ref="J3663" r:id="rId2108"/>
    <hyperlink ref="J3667" r:id="rId2109"/>
    <hyperlink ref="J3668" r:id="rId2110"/>
    <hyperlink ref="J3669" r:id="rId2111"/>
    <hyperlink ref="J3670" r:id="rId2112"/>
    <hyperlink ref="J3671" r:id="rId2113"/>
    <hyperlink ref="J3691" r:id="rId2114"/>
    <hyperlink ref="J3692" r:id="rId2115"/>
    <hyperlink ref="J3693" r:id="rId2116"/>
    <hyperlink ref="J3695" r:id="rId2117"/>
    <hyperlink ref="J3696" r:id="rId2118"/>
    <hyperlink ref="J3697" r:id="rId2119"/>
    <hyperlink ref="J3698" r:id="rId2120"/>
    <hyperlink ref="J3699" r:id="rId2121"/>
    <hyperlink ref="J3700" r:id="rId2122"/>
    <hyperlink ref="J3806" r:id="rId2123"/>
    <hyperlink ref="J3943" r:id="rId2124"/>
    <hyperlink ref="J3855" r:id="rId2125"/>
    <hyperlink ref="J3856" r:id="rId2126"/>
    <hyperlink ref="J4028" r:id="rId2127"/>
    <hyperlink ref="J4029" r:id="rId2128"/>
    <hyperlink ref="J4030" r:id="rId2129"/>
    <hyperlink ref="J3941" r:id="rId2130"/>
    <hyperlink ref="J3804" r:id="rId2131"/>
    <hyperlink ref="J3942" r:id="rId2132"/>
    <hyperlink ref="J3704" r:id="rId2133"/>
    <hyperlink ref="J3861" r:id="rId2134"/>
    <hyperlink ref="J3862" r:id="rId2135"/>
    <hyperlink ref="J3863" r:id="rId2136"/>
    <hyperlink ref="J3864" r:id="rId2137"/>
    <hyperlink ref="J3865" r:id="rId2138"/>
    <hyperlink ref="J3866" r:id="rId2139"/>
    <hyperlink ref="J3867" r:id="rId2140"/>
    <hyperlink ref="J3868" r:id="rId2141"/>
    <hyperlink ref="J3869" r:id="rId2142"/>
    <hyperlink ref="J3870" r:id="rId2143"/>
    <hyperlink ref="J3871" r:id="rId2144"/>
    <hyperlink ref="J3872" r:id="rId2145"/>
    <hyperlink ref="J3873" r:id="rId2146"/>
    <hyperlink ref="J4031" r:id="rId2147"/>
    <hyperlink ref="J4034" r:id="rId2148"/>
    <hyperlink ref="J4035" r:id="rId2149"/>
    <hyperlink ref="J4036" r:id="rId2150"/>
    <hyperlink ref="J4038" r:id="rId2151"/>
    <hyperlink ref="J4039" r:id="rId2152"/>
    <hyperlink ref="J4049" r:id="rId2153"/>
    <hyperlink ref="J4050" r:id="rId2154"/>
    <hyperlink ref="J4044" r:id="rId2155"/>
    <hyperlink ref="J4042" r:id="rId2156"/>
    <hyperlink ref="J4043" r:id="rId2157"/>
    <hyperlink ref="J4045" r:id="rId2158"/>
    <hyperlink ref="J4046" r:id="rId2159"/>
    <hyperlink ref="J4047" r:id="rId2160"/>
    <hyperlink ref="J4048" r:id="rId2161"/>
    <hyperlink ref="J4055" r:id="rId2162"/>
    <hyperlink ref="J4058" r:id="rId2163"/>
    <hyperlink ref="J4052" r:id="rId2164"/>
    <hyperlink ref="J4059" r:id="rId2165"/>
    <hyperlink ref="J3098" r:id="rId2166"/>
    <hyperlink ref="J3119" r:id="rId2167"/>
    <hyperlink ref="J3203" r:id="rId2168"/>
    <hyperlink ref="J3085" r:id="rId2169"/>
    <hyperlink ref="J3121" r:id="rId2170"/>
    <hyperlink ref="J3749" r:id="rId2171"/>
    <hyperlink ref="J3721" r:id="rId2172"/>
    <hyperlink ref="J3722" r:id="rId2173"/>
    <hyperlink ref="J3740" r:id="rId2174"/>
    <hyperlink ref="J3741" r:id="rId2175"/>
    <hyperlink ref="J3742" r:id="rId2176"/>
    <hyperlink ref="J3747" r:id="rId2177"/>
    <hyperlink ref="J3745" r:id="rId2178"/>
    <hyperlink ref="J3710" r:id="rId2179"/>
    <hyperlink ref="J3736" r:id="rId2180"/>
    <hyperlink ref="J3737" r:id="rId2181"/>
    <hyperlink ref="J3738" r:id="rId2182"/>
    <hyperlink ref="J3739" r:id="rId2183"/>
    <hyperlink ref="J3711" r:id="rId2184"/>
    <hyperlink ref="J3712" r:id="rId2185"/>
    <hyperlink ref="J3713" r:id="rId2186"/>
    <hyperlink ref="J3714" r:id="rId2187"/>
    <hyperlink ref="J3715" r:id="rId2188"/>
    <hyperlink ref="J3716" r:id="rId2189"/>
    <hyperlink ref="J3717" r:id="rId2190"/>
    <hyperlink ref="J3718" r:id="rId2191"/>
    <hyperlink ref="J3719" r:id="rId2192"/>
    <hyperlink ref="J3727" r:id="rId2193"/>
    <hyperlink ref="J3728" r:id="rId2194"/>
    <hyperlink ref="J3729" r:id="rId2195"/>
    <hyperlink ref="J3730" r:id="rId2196"/>
    <hyperlink ref="J3731" r:id="rId2197"/>
    <hyperlink ref="J3732" r:id="rId2198"/>
    <hyperlink ref="J3733" r:id="rId2199"/>
    <hyperlink ref="J3734" r:id="rId2200"/>
    <hyperlink ref="J3735" r:id="rId2201"/>
    <hyperlink ref="J3746" r:id="rId2202"/>
    <hyperlink ref="J3744" r:id="rId2203"/>
    <hyperlink ref="J3748" r:id="rId2204"/>
    <hyperlink ref="J3720" r:id="rId2205"/>
    <hyperlink ref="J3723" r:id="rId2206"/>
    <hyperlink ref="J3724" r:id="rId2207"/>
    <hyperlink ref="J3725" r:id="rId2208"/>
    <hyperlink ref="J3726" r:id="rId2209"/>
    <hyperlink ref="J3945" r:id="rId2210"/>
    <hyperlink ref="J3946" r:id="rId2211"/>
    <hyperlink ref="J3947" r:id="rId2212"/>
    <hyperlink ref="J3948" r:id="rId2213"/>
    <hyperlink ref="J3949" r:id="rId2214"/>
    <hyperlink ref="J3950" r:id="rId2215"/>
    <hyperlink ref="J3951" r:id="rId2216"/>
    <hyperlink ref="J3952" r:id="rId2217"/>
    <hyperlink ref="J3953" r:id="rId2218"/>
    <hyperlink ref="J3954" r:id="rId2219"/>
    <hyperlink ref="J3955" r:id="rId2220"/>
    <hyperlink ref="J3956" r:id="rId2221"/>
    <hyperlink ref="J3957" r:id="rId2222"/>
    <hyperlink ref="J3958" r:id="rId2223"/>
    <hyperlink ref="J3959" r:id="rId2224"/>
    <hyperlink ref="J3960" r:id="rId2225"/>
    <hyperlink ref="J3961" r:id="rId2226"/>
    <hyperlink ref="J3962" r:id="rId2227"/>
    <hyperlink ref="J3963" r:id="rId2228"/>
    <hyperlink ref="J3964" r:id="rId2229"/>
    <hyperlink ref="J3965" r:id="rId2230"/>
    <hyperlink ref="J3966" r:id="rId2231"/>
    <hyperlink ref="J3967" r:id="rId2232"/>
    <hyperlink ref="J3968" r:id="rId2233"/>
    <hyperlink ref="J3969" r:id="rId2234"/>
    <hyperlink ref="J3970" r:id="rId2235"/>
    <hyperlink ref="J3971" r:id="rId2236"/>
    <hyperlink ref="J3972" r:id="rId2237"/>
    <hyperlink ref="J3973" r:id="rId2238"/>
    <hyperlink ref="J3974" r:id="rId2239"/>
    <hyperlink ref="J3975" r:id="rId2240"/>
    <hyperlink ref="J3976" r:id="rId2241"/>
    <hyperlink ref="J3977" r:id="rId2242"/>
    <hyperlink ref="J3978" r:id="rId2243"/>
    <hyperlink ref="J3979" r:id="rId2244"/>
    <hyperlink ref="J3980" r:id="rId2245"/>
    <hyperlink ref="J3981" r:id="rId2246"/>
    <hyperlink ref="J3982" r:id="rId2247"/>
    <hyperlink ref="J3743" r:id="rId2248"/>
    <hyperlink ref="J4053" r:id="rId2249"/>
    <hyperlink ref="J3706" r:id="rId2250"/>
    <hyperlink ref="J3122" r:id="rId2251"/>
    <hyperlink ref="J4056" r:id="rId2252"/>
    <hyperlink ref="J4057" r:id="rId2253"/>
    <hyperlink ref="J3095" r:id="rId2254"/>
    <hyperlink ref="J3097" r:id="rId2255"/>
    <hyperlink ref="J3189" r:id="rId2256"/>
    <hyperlink ref="J3944" r:id="rId2257"/>
    <hyperlink ref="J3857" r:id="rId2258"/>
    <hyperlink ref="J3858" r:id="rId2259"/>
    <hyperlink ref="J3859" r:id="rId2260"/>
    <hyperlink ref="J3860" r:id="rId2261"/>
    <hyperlink ref="J4054" r:id="rId2262"/>
    <hyperlink ref="J3689" r:id="rId2263"/>
    <hyperlink ref="J3086" r:id="rId2264"/>
    <hyperlink ref="J3107" r:id="rId2265"/>
    <hyperlink ref="J3111" r:id="rId2266"/>
    <hyperlink ref="J3112" r:id="rId2267"/>
    <hyperlink ref="J3113" r:id="rId2268"/>
    <hyperlink ref="J3109" r:id="rId2269"/>
    <hyperlink ref="J3110" r:id="rId2270"/>
    <hyperlink ref="J3125" r:id="rId2271"/>
    <hyperlink ref="J3175" r:id="rId2272"/>
    <hyperlink ref="J3126" r:id="rId2273"/>
    <hyperlink ref="J3139" r:id="rId2274"/>
    <hyperlink ref="J3138" r:id="rId2275"/>
    <hyperlink ref="J3174" r:id="rId2276"/>
    <hyperlink ref="J3172" r:id="rId2277"/>
    <hyperlink ref="J3173" r:id="rId2278"/>
    <hyperlink ref="J3140" r:id="rId2279"/>
    <hyperlink ref="J3147" r:id="rId2280"/>
    <hyperlink ref="J3141" r:id="rId2281"/>
    <hyperlink ref="J3164" r:id="rId2282"/>
    <hyperlink ref="J3181" r:id="rId2283"/>
    <hyperlink ref="J3185" r:id="rId2284"/>
    <hyperlink ref="J3180" r:id="rId2285"/>
    <hyperlink ref="J3182" r:id="rId2286"/>
    <hyperlink ref="J3124" r:id="rId2287"/>
    <hyperlink ref="J3163" r:id="rId2288"/>
    <hyperlink ref="J3165" r:id="rId2289"/>
    <hyperlink ref="J3131" r:id="rId2290"/>
    <hyperlink ref="J3179" r:id="rId2291"/>
    <hyperlink ref="J3127" r:id="rId2292"/>
    <hyperlink ref="J3188" r:id="rId2293"/>
    <hyperlink ref="J3192" r:id="rId2294"/>
    <hyperlink ref="J3193" r:id="rId2295"/>
    <hyperlink ref="J3194" r:id="rId2296"/>
    <hyperlink ref="J3195" r:id="rId2297"/>
    <hyperlink ref="J3206" r:id="rId2298"/>
    <hyperlink ref="J3216" r:id="rId2299"/>
    <hyperlink ref="J3637" r:id="rId2300"/>
    <hyperlink ref="J3635" r:id="rId2301"/>
    <hyperlink ref="J3638" r:id="rId2302"/>
    <hyperlink ref="J3639" r:id="rId2303"/>
    <hyperlink ref="J3640" r:id="rId2304"/>
    <hyperlink ref="J3641" r:id="rId2305"/>
    <hyperlink ref="J3644" r:id="rId2306"/>
    <hyperlink ref="J3645" r:id="rId2307"/>
    <hyperlink ref="J3646" r:id="rId2308"/>
    <hyperlink ref="J3647" r:id="rId2309"/>
    <hyperlink ref="J3648" r:id="rId2310"/>
    <hyperlink ref="J3649" r:id="rId2311"/>
    <hyperlink ref="J3651" r:id="rId2312"/>
    <hyperlink ref="J3687" r:id="rId2313"/>
    <hyperlink ref="J3664" r:id="rId2314"/>
    <hyperlink ref="J3665" r:id="rId2315"/>
    <hyperlink ref="J3666" r:id="rId2316"/>
    <hyperlink ref="J3690" r:id="rId2317"/>
    <hyperlink ref="J3694" r:id="rId2318"/>
    <hyperlink ref="J3805" r:id="rId2319"/>
    <hyperlink ref="J3758" r:id="rId2320"/>
    <hyperlink ref="J3808" r:id="rId2321"/>
    <hyperlink ref="J3899" r:id="rId2322"/>
    <hyperlink ref="J3984" r:id="rId2323"/>
    <hyperlink ref="J3759" r:id="rId2324"/>
    <hyperlink ref="J3809" r:id="rId2325"/>
    <hyperlink ref="J3900" r:id="rId2326"/>
    <hyperlink ref="J3985" r:id="rId2327"/>
    <hyperlink ref="J3760" r:id="rId2328"/>
    <hyperlink ref="J3810" r:id="rId2329"/>
    <hyperlink ref="J3901" r:id="rId2330"/>
    <hyperlink ref="J3986" r:id="rId2331"/>
    <hyperlink ref="J3761" r:id="rId2332"/>
    <hyperlink ref="J3811" r:id="rId2333"/>
    <hyperlink ref="J3987" r:id="rId2334"/>
    <hyperlink ref="J3750" r:id="rId2335"/>
    <hyperlink ref="J3812" r:id="rId2336"/>
    <hyperlink ref="J3902" r:id="rId2337"/>
    <hyperlink ref="J3988" r:id="rId2338"/>
    <hyperlink ref="J3762" r:id="rId2339"/>
    <hyperlink ref="J3813" r:id="rId2340"/>
    <hyperlink ref="J3903" r:id="rId2341"/>
    <hyperlink ref="J3989" r:id="rId2342"/>
    <hyperlink ref="J3763" r:id="rId2343"/>
    <hyperlink ref="J3814" r:id="rId2344"/>
    <hyperlink ref="J3904" r:id="rId2345"/>
    <hyperlink ref="J3751" r:id="rId2346"/>
    <hyperlink ref="J3905" r:id="rId2347"/>
    <hyperlink ref="J3764" r:id="rId2348"/>
    <hyperlink ref="J3906" r:id="rId2349"/>
    <hyperlink ref="J3990" r:id="rId2350"/>
    <hyperlink ref="J3765" r:id="rId2351"/>
    <hyperlink ref="J3815" r:id="rId2352"/>
    <hyperlink ref="J3907" r:id="rId2353"/>
    <hyperlink ref="J3991" r:id="rId2354"/>
    <hyperlink ref="J3752" r:id="rId2355"/>
    <hyperlink ref="J3816" r:id="rId2356"/>
    <hyperlink ref="J3908" r:id="rId2357"/>
    <hyperlink ref="J3992" r:id="rId2358"/>
    <hyperlink ref="J4027" r:id="rId2359"/>
    <hyperlink ref="J3766" r:id="rId2360"/>
    <hyperlink ref="J3817" r:id="rId2361"/>
    <hyperlink ref="J3909" r:id="rId2362"/>
    <hyperlink ref="J3993" r:id="rId2363"/>
    <hyperlink ref="J3882" r:id="rId2364"/>
    <hyperlink ref="J3767" r:id="rId2365"/>
    <hyperlink ref="J3851" r:id="rId2366"/>
    <hyperlink ref="J3910" r:id="rId2367"/>
    <hyperlink ref="J3994" r:id="rId2368"/>
    <hyperlink ref="J3818" r:id="rId2369"/>
    <hyperlink ref="J3911" r:id="rId2370"/>
    <hyperlink ref="J3768" r:id="rId2371"/>
    <hyperlink ref="J3912" r:id="rId2372"/>
    <hyperlink ref="J3995" r:id="rId2373"/>
    <hyperlink ref="J3769" r:id="rId2374"/>
    <hyperlink ref="J3877" r:id="rId2375"/>
    <hyperlink ref="J3886" r:id="rId2376"/>
    <hyperlink ref="J3770" r:id="rId2377"/>
    <hyperlink ref="J3819" r:id="rId2378"/>
    <hyperlink ref="J3913" r:id="rId2379"/>
    <hyperlink ref="J3801" r:id="rId2380"/>
    <hyperlink ref="J3850" r:id="rId2381"/>
    <hyperlink ref="J3885" r:id="rId2382"/>
    <hyperlink ref="J3893" r:id="rId2383"/>
    <hyperlink ref="J3753" r:id="rId2384"/>
    <hyperlink ref="J3820" r:id="rId2385"/>
    <hyperlink ref="J3914" r:id="rId2386"/>
    <hyperlink ref="J3703" r:id="rId2387"/>
    <hyperlink ref="J3771" r:id="rId2388"/>
    <hyperlink ref="J3821" r:id="rId2389"/>
    <hyperlink ref="J3822" r:id="rId2390"/>
    <hyperlink ref="J3915" r:id="rId2391"/>
    <hyperlink ref="J3996" r:id="rId2392"/>
    <hyperlink ref="J3772" r:id="rId2393"/>
    <hyperlink ref="J3823" r:id="rId2394"/>
    <hyperlink ref="J3916" r:id="rId2395"/>
    <hyperlink ref="J3997" r:id="rId2396"/>
    <hyperlink ref="J3824" r:id="rId2397"/>
    <hyperlink ref="J3917" r:id="rId2398"/>
    <hyperlink ref="J3773" r:id="rId2399"/>
    <hyperlink ref="J3825" r:id="rId2400"/>
    <hyperlink ref="J3918" r:id="rId2401"/>
    <hyperlink ref="J3998" r:id="rId2402"/>
    <hyperlink ref="J3774" r:id="rId2403"/>
    <hyperlink ref="J3826" r:id="rId2404"/>
    <hyperlink ref="J3919" r:id="rId2405"/>
    <hyperlink ref="J3999" r:id="rId2406"/>
    <hyperlink ref="J3775" r:id="rId2407"/>
    <hyperlink ref="J3827" r:id="rId2408"/>
    <hyperlink ref="J3920" r:id="rId2409"/>
    <hyperlink ref="J3776" r:id="rId2410"/>
    <hyperlink ref="J3828" r:id="rId2411"/>
    <hyperlink ref="J3897" r:id="rId2412"/>
    <hyperlink ref="J4000" r:id="rId2413"/>
    <hyperlink ref="J3777" r:id="rId2414"/>
    <hyperlink ref="J3921" r:id="rId2415"/>
    <hyperlink ref="J4001" r:id="rId2416"/>
    <hyperlink ref="J3778" r:id="rId2417"/>
    <hyperlink ref="J3878" r:id="rId2418"/>
    <hyperlink ref="J3887" r:id="rId2419"/>
    <hyperlink ref="J3779" r:id="rId2420"/>
    <hyperlink ref="J3829" r:id="rId2421"/>
    <hyperlink ref="J3875" r:id="rId2422"/>
    <hyperlink ref="J3888" r:id="rId2423"/>
    <hyperlink ref="J3780" r:id="rId2424"/>
    <hyperlink ref="J3922" r:id="rId2425"/>
    <hyperlink ref="J4002" r:id="rId2426"/>
    <hyperlink ref="J3802" r:id="rId2427"/>
    <hyperlink ref="J3923" r:id="rId2428"/>
    <hyperlink ref="J4003" r:id="rId2429"/>
    <hyperlink ref="J3781" r:id="rId2430"/>
    <hyperlink ref="J3830" r:id="rId2431"/>
    <hyperlink ref="J3924" r:id="rId2432"/>
    <hyperlink ref="J4004" r:id="rId2433"/>
    <hyperlink ref="J3782" r:id="rId2434"/>
    <hyperlink ref="J3803" r:id="rId2435"/>
    <hyperlink ref="J3807" r:id="rId2436"/>
    <hyperlink ref="J3925" r:id="rId2437"/>
    <hyperlink ref="J4005" r:id="rId2438"/>
    <hyperlink ref="J3783" r:id="rId2439"/>
    <hyperlink ref="J3831" r:id="rId2440"/>
    <hyperlink ref="J3926" r:id="rId2441"/>
    <hyperlink ref="J4006" r:id="rId2442"/>
    <hyperlink ref="J3800" r:id="rId2443"/>
    <hyperlink ref="J3854" r:id="rId2444"/>
    <hyperlink ref="J3940" r:id="rId2445"/>
    <hyperlink ref="J3754" r:id="rId2446"/>
    <hyperlink ref="J3832" r:id="rId2447"/>
    <hyperlink ref="J3927" r:id="rId2448"/>
    <hyperlink ref="J4007" r:id="rId2449"/>
    <hyperlink ref="J3784" r:id="rId2450"/>
    <hyperlink ref="J3833" r:id="rId2451"/>
    <hyperlink ref="J3928" r:id="rId2452"/>
    <hyperlink ref="J4008" r:id="rId2453"/>
    <hyperlink ref="J3755" r:id="rId2454"/>
    <hyperlink ref="J3834" r:id="rId2455"/>
    <hyperlink ref="J4009" r:id="rId2456"/>
    <hyperlink ref="J3785" r:id="rId2457"/>
    <hyperlink ref="J3835" r:id="rId2458"/>
    <hyperlink ref="J3929" r:id="rId2459"/>
    <hyperlink ref="J4010" r:id="rId2460"/>
    <hyperlink ref="J3786" r:id="rId2461"/>
    <hyperlink ref="J3836" r:id="rId2462"/>
    <hyperlink ref="J3930" r:id="rId2463"/>
    <hyperlink ref="J4011" r:id="rId2464"/>
    <hyperlink ref="J3787" r:id="rId2465"/>
    <hyperlink ref="J3837" r:id="rId2466"/>
    <hyperlink ref="J3896" r:id="rId2467"/>
    <hyperlink ref="J3983" r:id="rId2468"/>
    <hyperlink ref="J3788" r:id="rId2469"/>
    <hyperlink ref="J3838" r:id="rId2470"/>
    <hyperlink ref="J3931" r:id="rId2471"/>
    <hyperlink ref="J4012" r:id="rId2472"/>
    <hyperlink ref="J3789" r:id="rId2473"/>
    <hyperlink ref="J3839" r:id="rId2474"/>
    <hyperlink ref="J3879" r:id="rId2475"/>
    <hyperlink ref="J3889" r:id="rId2476"/>
    <hyperlink ref="J3790" r:id="rId2477"/>
    <hyperlink ref="J3852" r:id="rId2478"/>
    <hyperlink ref="J3883" r:id="rId2479"/>
    <hyperlink ref="J3791" r:id="rId2480"/>
    <hyperlink ref="J3894" r:id="rId2481"/>
    <hyperlink ref="J3853" r:id="rId2482"/>
    <hyperlink ref="J3884" r:id="rId2483"/>
    <hyperlink ref="J3892" r:id="rId2484"/>
    <hyperlink ref="J3702" r:id="rId2485"/>
    <hyperlink ref="J3840" r:id="rId2486"/>
    <hyperlink ref="J3792" r:id="rId2487"/>
    <hyperlink ref="J3849" r:id="rId2488"/>
    <hyperlink ref="J3880" r:id="rId2489"/>
    <hyperlink ref="J3890" r:id="rId2490"/>
    <hyperlink ref="J3756" r:id="rId2491"/>
    <hyperlink ref="J3932" r:id="rId2492"/>
    <hyperlink ref="J4013" r:id="rId2493"/>
    <hyperlink ref="J3793" r:id="rId2494"/>
    <hyperlink ref="J3841" r:id="rId2495"/>
    <hyperlink ref="J3933" r:id="rId2496"/>
    <hyperlink ref="J4014" r:id="rId2497"/>
    <hyperlink ref="J3794" r:id="rId2498"/>
    <hyperlink ref="J3842" r:id="rId2499"/>
    <hyperlink ref="J3934" r:id="rId2500"/>
    <hyperlink ref="J4015" r:id="rId2501"/>
    <hyperlink ref="J3795" r:id="rId2502"/>
    <hyperlink ref="J3843" r:id="rId2503"/>
    <hyperlink ref="J3881" r:id="rId2504"/>
    <hyperlink ref="J3891" r:id="rId2505"/>
    <hyperlink ref="J3796" r:id="rId2506"/>
    <hyperlink ref="J3844" r:id="rId2507"/>
    <hyperlink ref="J3935" r:id="rId2508"/>
    <hyperlink ref="J4016" r:id="rId2509"/>
    <hyperlink ref="J3797" r:id="rId2510"/>
    <hyperlink ref="J3845" r:id="rId2511"/>
    <hyperlink ref="J3936" r:id="rId2512"/>
    <hyperlink ref="J4017" r:id="rId2513"/>
    <hyperlink ref="J4021" r:id="rId2514"/>
    <hyperlink ref="J3798" r:id="rId2515"/>
    <hyperlink ref="J3846" r:id="rId2516"/>
    <hyperlink ref="J3937" r:id="rId2517"/>
    <hyperlink ref="J4018" r:id="rId2518"/>
    <hyperlink ref="J3701" r:id="rId2519"/>
    <hyperlink ref="J3799" r:id="rId2520"/>
    <hyperlink ref="J3847" r:id="rId2521"/>
    <hyperlink ref="J3938" r:id="rId2522"/>
    <hyperlink ref="J4019" r:id="rId2523"/>
    <hyperlink ref="J4023" r:id="rId2524"/>
    <hyperlink ref="J4024" r:id="rId2525"/>
    <hyperlink ref="J4025" r:id="rId2526"/>
    <hyperlink ref="J4022" r:id="rId2527"/>
    <hyperlink ref="J3895" r:id="rId2528"/>
    <hyperlink ref="J3898" r:id="rId2529"/>
    <hyperlink ref="J3705" r:id="rId2530"/>
    <hyperlink ref="J3707" r:id="rId2531"/>
    <hyperlink ref="J3708" r:id="rId2532"/>
    <hyperlink ref="J3709" r:id="rId2533"/>
    <hyperlink ref="J3874" r:id="rId2534"/>
    <hyperlink ref="J3876" r:id="rId2535"/>
    <hyperlink ref="J4026" r:id="rId2536"/>
    <hyperlink ref="J3757" r:id="rId2537"/>
    <hyperlink ref="J3848" r:id="rId2538"/>
    <hyperlink ref="J3939" r:id="rId2539"/>
    <hyperlink ref="J4020" r:id="rId2540"/>
    <hyperlink ref="J4032" r:id="rId2541"/>
    <hyperlink ref="J4033" r:id="rId2542"/>
    <hyperlink ref="J4037" r:id="rId2543"/>
    <hyperlink ref="J4051" r:id="rId2544"/>
    <hyperlink ref="J4040" r:id="rId2545"/>
    <hyperlink ref="J3152" r:id="rId2546"/>
    <hyperlink ref="J3136" r:id="rId2547"/>
    <hyperlink ref="J3676" r:id="rId2548"/>
    <hyperlink ref="J4104" r:id="rId2549"/>
    <hyperlink ref="J4105" r:id="rId2550"/>
    <hyperlink ref="J4106" r:id="rId2551"/>
    <hyperlink ref="J4107" r:id="rId2552"/>
    <hyperlink ref="J4108" r:id="rId2553"/>
    <hyperlink ref="J4109" r:id="rId2554"/>
    <hyperlink ref="J4110" r:id="rId2555"/>
    <hyperlink ref="J4111" r:id="rId2556"/>
    <hyperlink ref="J4112" r:id="rId2557"/>
    <hyperlink ref="J4113" r:id="rId2558"/>
    <hyperlink ref="J4114" r:id="rId2559"/>
    <hyperlink ref="J4117" r:id="rId2560"/>
    <hyperlink ref="J4115" r:id="rId2561"/>
    <hyperlink ref="J4125" r:id="rId2562"/>
    <hyperlink ref="J4119" r:id="rId2563"/>
    <hyperlink ref="J4120" r:id="rId2564"/>
    <hyperlink ref="J4116" r:id="rId2565"/>
    <hyperlink ref="J4118" r:id="rId2566"/>
    <hyperlink ref="J4121" r:id="rId2567"/>
    <hyperlink ref="J4122" r:id="rId2568"/>
    <hyperlink ref="J4123" r:id="rId2569"/>
    <hyperlink ref="J4124" r:id="rId2570"/>
    <hyperlink ref="J4126" r:id="rId2571"/>
    <hyperlink ref="J4128" r:id="rId2572"/>
    <hyperlink ref="J4127" r:id="rId2573"/>
    <hyperlink ref="J4129" r:id="rId2574"/>
    <hyperlink ref="J4130" r:id="rId2575"/>
    <hyperlink ref="J4132" r:id="rId2576"/>
    <hyperlink ref="J4160" r:id="rId2577"/>
    <hyperlink ref="J4162" r:id="rId2578"/>
    <hyperlink ref="J4175" r:id="rId2579"/>
    <hyperlink ref="J4179" r:id="rId2580"/>
    <hyperlink ref="J4176" r:id="rId2581"/>
    <hyperlink ref="J4133" r:id="rId2582"/>
    <hyperlink ref="J4166" r:id="rId2583"/>
    <hyperlink ref="J4151" r:id="rId2584"/>
    <hyperlink ref="J4184" r:id="rId2585"/>
    <hyperlink ref="J4149" r:id="rId2586"/>
    <hyperlink ref="J4181" r:id="rId2587"/>
    <hyperlink ref="J4182" r:id="rId2588"/>
    <hyperlink ref="J4183" r:id="rId2589"/>
    <hyperlink ref="J4135" r:id="rId2590"/>
    <hyperlink ref="J4137" r:id="rId2591"/>
    <hyperlink ref="J4138" r:id="rId2592"/>
    <hyperlink ref="J4139" r:id="rId2593"/>
    <hyperlink ref="J4140" r:id="rId2594"/>
    <hyperlink ref="J4141" r:id="rId2595"/>
    <hyperlink ref="J4142" r:id="rId2596"/>
    <hyperlink ref="J4143" r:id="rId2597"/>
    <hyperlink ref="J4144" r:id="rId2598"/>
    <hyperlink ref="J4145" r:id="rId2599"/>
    <hyperlink ref="J4146" r:id="rId2600"/>
    <hyperlink ref="J4147" r:id="rId2601"/>
    <hyperlink ref="J4148" r:id="rId2602"/>
    <hyperlink ref="J4131" r:id="rId2603"/>
    <hyperlink ref="J4152" r:id="rId2604"/>
    <hyperlink ref="J4153" r:id="rId2605"/>
    <hyperlink ref="J4154" r:id="rId2606"/>
    <hyperlink ref="J4178" r:id="rId2607"/>
    <hyperlink ref="J4168" r:id="rId2608"/>
    <hyperlink ref="J4136" r:id="rId2609"/>
    <hyperlink ref="J4169" r:id="rId2610"/>
    <hyperlink ref="J4174" r:id="rId2611"/>
    <hyperlink ref="J4167" r:id="rId2612"/>
    <hyperlink ref="J4157" r:id="rId2613"/>
    <hyperlink ref="J4161" r:id="rId2614"/>
    <hyperlink ref="J4163" r:id="rId2615"/>
    <hyperlink ref="J4170" r:id="rId2616"/>
    <hyperlink ref="J4171" r:id="rId2617"/>
    <hyperlink ref="J4150" r:id="rId2618"/>
    <hyperlink ref="J4159" r:id="rId2619"/>
    <hyperlink ref="J4165" r:id="rId2620"/>
    <hyperlink ref="J4177" r:id="rId2621"/>
    <hyperlink ref="J4180" r:id="rId2622"/>
    <hyperlink ref="J4172" r:id="rId2623"/>
    <hyperlink ref="J4156" r:id="rId2624"/>
    <hyperlink ref="J4158" r:id="rId2625"/>
    <hyperlink ref="J4164" r:id="rId2626"/>
    <hyperlink ref="J4173" r:id="rId2627"/>
    <hyperlink ref="J4134" r:id="rId2628"/>
    <hyperlink ref="J4155" r:id="rId2629"/>
    <hyperlink ref="J4185" r:id="rId2630"/>
    <hyperlink ref="J4186" r:id="rId2631"/>
    <hyperlink ref="J4510" r:id="rId2632"/>
    <hyperlink ref="J4511" r:id="rId2633"/>
    <hyperlink ref="J4515" r:id="rId2634"/>
    <hyperlink ref="J4514" r:id="rId2635"/>
    <hyperlink ref="J4517" r:id="rId2636"/>
    <hyperlink ref="J4521" r:id="rId2637"/>
    <hyperlink ref="J4522" r:id="rId2638"/>
    <hyperlink ref="J4523" r:id="rId2639"/>
    <hyperlink ref="J4525" r:id="rId2640"/>
    <hyperlink ref="J4520" r:id="rId2641"/>
    <hyperlink ref="J4524" r:id="rId2642"/>
    <hyperlink ref="J4526" r:id="rId2643"/>
    <hyperlink ref="J4528" r:id="rId2644"/>
    <hyperlink ref="J4529" r:id="rId2645"/>
    <hyperlink ref="J4527" r:id="rId2646"/>
    <hyperlink ref="J4530" r:id="rId2647"/>
    <hyperlink ref="J4531" r:id="rId2648"/>
    <hyperlink ref="J4538" r:id="rId2649"/>
    <hyperlink ref="J4532" r:id="rId2650"/>
    <hyperlink ref="J4534" r:id="rId2651"/>
    <hyperlink ref="J4535" r:id="rId2652"/>
    <hyperlink ref="J4536" r:id="rId2653"/>
    <hyperlink ref="J4539" r:id="rId2654"/>
    <hyperlink ref="J4540" r:id="rId2655"/>
    <hyperlink ref="J4537" r:id="rId2656"/>
    <hyperlink ref="J4541" r:id="rId2657"/>
    <hyperlink ref="J4544" r:id="rId2658"/>
    <hyperlink ref="J4554" r:id="rId2659"/>
    <hyperlink ref="J4546" r:id="rId2660"/>
    <hyperlink ref="J4547" r:id="rId2661"/>
    <hyperlink ref="J4548" r:id="rId2662"/>
    <hyperlink ref="J4545" r:id="rId2663"/>
    <hyperlink ref="J4550" r:id="rId2664"/>
    <hyperlink ref="J4557" r:id="rId2665"/>
    <hyperlink ref="J4560" r:id="rId2666"/>
    <hyperlink ref="J4555" r:id="rId2667"/>
    <hyperlink ref="J4556" r:id="rId2668"/>
    <hyperlink ref="J4559" r:id="rId2669"/>
    <hyperlink ref="J4549" r:id="rId2670"/>
    <hyperlink ref="J4561" r:id="rId2671"/>
    <hyperlink ref="J4562" r:id="rId2672"/>
    <hyperlink ref="J4569" r:id="rId2673"/>
    <hyperlink ref="J4570" r:id="rId2674"/>
    <hyperlink ref="J4571" r:id="rId2675"/>
    <hyperlink ref="J4572" r:id="rId2676"/>
    <hyperlink ref="J4573" r:id="rId2677"/>
    <hyperlink ref="J4567" r:id="rId2678"/>
    <hyperlink ref="J4578" r:id="rId2679"/>
    <hyperlink ref="J4579" r:id="rId2680"/>
    <hyperlink ref="J4580" r:id="rId2681"/>
    <hyperlink ref="J4581" r:id="rId2682"/>
    <hyperlink ref="J4583" r:id="rId2683"/>
    <hyperlink ref="J4585" r:id="rId2684"/>
    <hyperlink ref="J4592" r:id="rId2685"/>
    <hyperlink ref="J4593" r:id="rId2686"/>
    <hyperlink ref="J4595" r:id="rId2687"/>
    <hyperlink ref="J4596" r:id="rId2688"/>
    <hyperlink ref="J4597" r:id="rId2689"/>
    <hyperlink ref="J4598" r:id="rId2690"/>
    <hyperlink ref="J4600" r:id="rId2691"/>
    <hyperlink ref="J4601" r:id="rId2692"/>
    <hyperlink ref="J4602" r:id="rId2693"/>
    <hyperlink ref="J4604" r:id="rId2694"/>
    <hyperlink ref="J4605" r:id="rId2695"/>
    <hyperlink ref="J4606" r:id="rId2696"/>
    <hyperlink ref="J4607" r:id="rId2697"/>
    <hyperlink ref="J4608" r:id="rId2698"/>
    <hyperlink ref="J4609" r:id="rId2699"/>
    <hyperlink ref="J4610" r:id="rId2700"/>
    <hyperlink ref="J4611" r:id="rId2701"/>
    <hyperlink ref="J4612" r:id="rId2702"/>
    <hyperlink ref="J4613" r:id="rId2703"/>
    <hyperlink ref="J4614" r:id="rId2704"/>
    <hyperlink ref="J4615" r:id="rId2705"/>
    <hyperlink ref="J4594" r:id="rId2706"/>
    <hyperlink ref="J4603" r:id="rId2707"/>
    <hyperlink ref="J4617" r:id="rId2708"/>
    <hyperlink ref="J4618" r:id="rId2709"/>
    <hyperlink ref="J4619" r:id="rId2710"/>
    <hyperlink ref="J4620" r:id="rId2711"/>
    <hyperlink ref="J4621" r:id="rId2712"/>
    <hyperlink ref="J4622" r:id="rId2713"/>
    <hyperlink ref="J4623" r:id="rId2714"/>
    <hyperlink ref="J4624" r:id="rId2715"/>
    <hyperlink ref="J4629" r:id="rId2716"/>
    <hyperlink ref="J4630" r:id="rId2717"/>
    <hyperlink ref="J4627" r:id="rId2718"/>
    <hyperlink ref="J4626" r:id="rId2719"/>
    <hyperlink ref="J4625" r:id="rId2720"/>
    <hyperlink ref="J4631" r:id="rId2721"/>
    <hyperlink ref="J4663" r:id="rId2722"/>
    <hyperlink ref="J4651" r:id="rId2723"/>
    <hyperlink ref="J4691" r:id="rId2724"/>
    <hyperlink ref="J4647" r:id="rId2725"/>
    <hyperlink ref="J4664" r:id="rId2726"/>
    <hyperlink ref="J4667" r:id="rId2727"/>
    <hyperlink ref="J4668" r:id="rId2728"/>
    <hyperlink ref="J4669" r:id="rId2729"/>
    <hyperlink ref="J4670" r:id="rId2730"/>
    <hyperlink ref="J4665" r:id="rId2731"/>
    <hyperlink ref="J4652" r:id="rId2732"/>
    <hyperlink ref="J4683" r:id="rId2733"/>
    <hyperlink ref="J4685" r:id="rId2734"/>
    <hyperlink ref="J4674" r:id="rId2735"/>
    <hyperlink ref="J4645" r:id="rId2736"/>
    <hyperlink ref="J4690" r:id="rId2737"/>
    <hyperlink ref="J4696" r:id="rId2738"/>
    <hyperlink ref="J4708" r:id="rId2739"/>
    <hyperlink ref="J4727" r:id="rId2740"/>
    <hyperlink ref="J4719" r:id="rId2741"/>
    <hyperlink ref="J4720" r:id="rId2742"/>
    <hyperlink ref="J4724" r:id="rId2743"/>
    <hyperlink ref="J4725" r:id="rId2744"/>
    <hyperlink ref="J4726" r:id="rId2745"/>
    <hyperlink ref="J4644" r:id="rId2746"/>
    <hyperlink ref="J4649" r:id="rId2747"/>
    <hyperlink ref="J4695" r:id="rId2748"/>
    <hyperlink ref="J4699" r:id="rId2749"/>
    <hyperlink ref="J4707" r:id="rId2750"/>
    <hyperlink ref="J4711" r:id="rId2751"/>
    <hyperlink ref="J4714" r:id="rId2752"/>
    <hyperlink ref="J4715" r:id="rId2753"/>
    <hyperlink ref="J4716" r:id="rId2754"/>
    <hyperlink ref="J4721" r:id="rId2755"/>
    <hyperlink ref="J4633" r:id="rId2756"/>
    <hyperlink ref="J4634" r:id="rId2757"/>
    <hyperlink ref="J4635" r:id="rId2758"/>
    <hyperlink ref="J4636" r:id="rId2759"/>
    <hyperlink ref="J4637" r:id="rId2760"/>
    <hyperlink ref="J4638" r:id="rId2761"/>
    <hyperlink ref="J4639" r:id="rId2762"/>
    <hyperlink ref="J4640" r:id="rId2763"/>
    <hyperlink ref="J4641" r:id="rId2764"/>
    <hyperlink ref="J4677" r:id="rId2765"/>
    <hyperlink ref="J4678" r:id="rId2766"/>
    <hyperlink ref="J4702" r:id="rId2767"/>
    <hyperlink ref="J4697" r:id="rId2768"/>
    <hyperlink ref="J4632" r:id="rId2769"/>
    <hyperlink ref="J4686" r:id="rId2770"/>
    <hyperlink ref="J4689" r:id="rId2771"/>
    <hyperlink ref="J4704" r:id="rId2772"/>
    <hyperlink ref="J4642" r:id="rId2773"/>
    <hyperlink ref="J4675" r:id="rId2774"/>
    <hyperlink ref="J4676" r:id="rId2775"/>
    <hyperlink ref="J4692" r:id="rId2776"/>
    <hyperlink ref="J4698" r:id="rId2777"/>
    <hyperlink ref="J4701" r:id="rId2778"/>
    <hyperlink ref="J4705" r:id="rId2779"/>
    <hyperlink ref="J4709" r:id="rId2780"/>
    <hyperlink ref="J4710" r:id="rId2781"/>
    <hyperlink ref="J4712" r:id="rId2782"/>
    <hyperlink ref="J4722" r:id="rId2783"/>
    <hyperlink ref="J4728" r:id="rId2784"/>
    <hyperlink ref="J4729" r:id="rId2785"/>
    <hyperlink ref="J4706" r:id="rId2786"/>
    <hyperlink ref="J4713" r:id="rId2787"/>
    <hyperlink ref="J4643" r:id="rId2788"/>
    <hyperlink ref="J4650" r:id="rId2789"/>
    <hyperlink ref="J4700" r:id="rId2790"/>
    <hyperlink ref="J4703" r:id="rId2791"/>
    <hyperlink ref="J4717" r:id="rId2792"/>
    <hyperlink ref="J4718" r:id="rId2793"/>
    <hyperlink ref="J4658" r:id="rId2794"/>
    <hyperlink ref="J4662" r:id="rId2795"/>
    <hyperlink ref="J4654" r:id="rId2796"/>
    <hyperlink ref="J4655" r:id="rId2797"/>
    <hyperlink ref="J4656" r:id="rId2798"/>
    <hyperlink ref="J4657" r:id="rId2799"/>
    <hyperlink ref="J4660" r:id="rId2800"/>
    <hyperlink ref="J4661" r:id="rId2801"/>
    <hyperlink ref="J4693" r:id="rId2802"/>
    <hyperlink ref="J4694" r:id="rId2803"/>
    <hyperlink ref="J4730" r:id="rId2804"/>
    <hyperlink ref="J4731" r:id="rId2805"/>
    <hyperlink ref="J4732" r:id="rId2806"/>
    <hyperlink ref="J4733" r:id="rId2807"/>
    <hyperlink ref="J4734" r:id="rId2808"/>
    <hyperlink ref="J4735" r:id="rId2809"/>
    <hyperlink ref="J4736" r:id="rId2810"/>
    <hyperlink ref="J4737" r:id="rId2811"/>
    <hyperlink ref="J4738" r:id="rId2812"/>
    <hyperlink ref="J4739" r:id="rId2813"/>
    <hyperlink ref="J4740" r:id="rId2814"/>
    <hyperlink ref="J4744" r:id="rId2815"/>
    <hyperlink ref="J4745" r:id="rId2816"/>
    <hyperlink ref="J4746" r:id="rId2817"/>
    <hyperlink ref="J4747" r:id="rId2818"/>
    <hyperlink ref="J4748" r:id="rId2819"/>
    <hyperlink ref="J4749" r:id="rId2820"/>
    <hyperlink ref="J4750" r:id="rId2821"/>
    <hyperlink ref="J4751" r:id="rId2822"/>
    <hyperlink ref="J4752" r:id="rId2823"/>
    <hyperlink ref="J4753" r:id="rId2824"/>
    <hyperlink ref="J4754" r:id="rId2825"/>
    <hyperlink ref="J4755" r:id="rId2826"/>
    <hyperlink ref="J4756" r:id="rId2827"/>
    <hyperlink ref="J4757" r:id="rId2828"/>
    <hyperlink ref="J4758" r:id="rId2829"/>
    <hyperlink ref="J4759" r:id="rId2830"/>
    <hyperlink ref="J4760" r:id="rId2831"/>
    <hyperlink ref="J4761" r:id="rId2832"/>
    <hyperlink ref="J4762" r:id="rId2833"/>
    <hyperlink ref="J4763" r:id="rId2834"/>
    <hyperlink ref="J4764" r:id="rId2835"/>
    <hyperlink ref="J4765" r:id="rId2836"/>
    <hyperlink ref="J4766" r:id="rId2837"/>
    <hyperlink ref="J4767" r:id="rId2838"/>
    <hyperlink ref="J4768" r:id="rId2839"/>
    <hyperlink ref="J4769" r:id="rId2840"/>
    <hyperlink ref="J4770" r:id="rId2841"/>
    <hyperlink ref="J4771" r:id="rId2842"/>
    <hyperlink ref="J4777" r:id="rId2843"/>
    <hyperlink ref="J4778" r:id="rId2844"/>
    <hyperlink ref="J4779" r:id="rId2845"/>
    <hyperlink ref="J4780" r:id="rId2846"/>
    <hyperlink ref="J4781" r:id="rId2847"/>
    <hyperlink ref="J4782" r:id="rId2848"/>
    <hyperlink ref="J4783" r:id="rId2849"/>
    <hyperlink ref="J4784" r:id="rId2850"/>
    <hyperlink ref="J4785" r:id="rId2851"/>
    <hyperlink ref="J4786" r:id="rId2852"/>
    <hyperlink ref="J4775" r:id="rId2853"/>
    <hyperlink ref="J4772" r:id="rId2854"/>
    <hyperlink ref="J4774" r:id="rId2855"/>
    <hyperlink ref="J4776" r:id="rId2856"/>
    <hyperlink ref="J4773" r:id="rId2857"/>
    <hyperlink ref="J4576" r:id="rId2858"/>
    <hyperlink ref="J4577" r:id="rId2859"/>
    <hyperlink ref="J4512" r:id="rId2860"/>
    <hyperlink ref="J4513" r:id="rId2861"/>
    <hyperlink ref="J4516" r:id="rId2862"/>
    <hyperlink ref="J4518" r:id="rId2863"/>
    <hyperlink ref="J4533" r:id="rId2864"/>
    <hyperlink ref="J4553" r:id="rId2865"/>
    <hyperlink ref="J4563" r:id="rId2866"/>
    <hyperlink ref="J4564" r:id="rId2867"/>
    <hyperlink ref="J4565" r:id="rId2868"/>
    <hyperlink ref="J4566" r:id="rId2869"/>
    <hyperlink ref="J4568" r:id="rId2870"/>
    <hyperlink ref="J4574" r:id="rId2871"/>
    <hyperlink ref="J4575" r:id="rId2872"/>
    <hyperlink ref="J4590" r:id="rId2873"/>
    <hyperlink ref="J4591" r:id="rId2874"/>
    <hyperlink ref="J4599" r:id="rId2875"/>
    <hyperlink ref="J4628" r:id="rId2876"/>
    <hyperlink ref="J4653" r:id="rId2877"/>
    <hyperlink ref="J4666" r:id="rId2878"/>
    <hyperlink ref="J4680" r:id="rId2879"/>
    <hyperlink ref="J4682" r:id="rId2880"/>
    <hyperlink ref="J4679" r:id="rId2881"/>
    <hyperlink ref="J4684" r:id="rId2882"/>
    <hyperlink ref="J4681" r:id="rId2883"/>
    <hyperlink ref="J4687" r:id="rId2884"/>
    <hyperlink ref="J4741" r:id="rId2885"/>
    <hyperlink ref="J4742" r:id="rId2886"/>
    <hyperlink ref="J4743" r:id="rId2887"/>
    <hyperlink ref="J4788" r:id="rId2888"/>
    <hyperlink ref="J4688" r:id="rId2889"/>
    <hyperlink ref="J4519" r:id="rId2890"/>
    <hyperlink ref="J4552" r:id="rId2891"/>
    <hyperlink ref="J4558" r:id="rId2892"/>
    <hyperlink ref="J4582" r:id="rId2893"/>
    <hyperlink ref="J4586" r:id="rId2894"/>
    <hyperlink ref="J4587" r:id="rId2895"/>
    <hyperlink ref="J4589" r:id="rId2896"/>
    <hyperlink ref="J4672" r:id="rId2897"/>
    <hyperlink ref="J4673" r:id="rId2898"/>
    <hyperlink ref="J4646" r:id="rId2899"/>
    <hyperlink ref="J4787" r:id="rId2900"/>
    <hyperlink ref="J4543" r:id="rId2901"/>
    <hyperlink ref="J4588" r:id="rId2902"/>
    <hyperlink ref="J4616" r:id="rId2903"/>
    <hyperlink ref="J4671" r:id="rId2904"/>
    <hyperlink ref="J4659" r:id="rId2905"/>
    <hyperlink ref="J4648" r:id="rId2906"/>
    <hyperlink ref="J4542" r:id="rId2907"/>
    <hyperlink ref="J4584" r:id="rId2908"/>
    <hyperlink ref="J4723" r:id="rId2909"/>
    <hyperlink ref="J4551" r:id="rId2910"/>
    <hyperlink ref="J6736" r:id="rId2911"/>
    <hyperlink ref="J6737" r:id="rId2912"/>
    <hyperlink ref="J6738" r:id="rId2913"/>
    <hyperlink ref="J6739" r:id="rId2914"/>
    <hyperlink ref="J6740" r:id="rId2915"/>
    <hyperlink ref="J6741" r:id="rId2916"/>
    <hyperlink ref="J6742" r:id="rId2917"/>
    <hyperlink ref="J6743" r:id="rId2918"/>
    <hyperlink ref="J6744" r:id="rId2919"/>
    <hyperlink ref="J6745" r:id="rId2920"/>
    <hyperlink ref="J6746" r:id="rId2921"/>
    <hyperlink ref="J6747" r:id="rId2922"/>
    <hyperlink ref="J6748" r:id="rId2923"/>
    <hyperlink ref="J6749" r:id="rId2924"/>
    <hyperlink ref="J6750" r:id="rId2925"/>
    <hyperlink ref="J6751" r:id="rId2926"/>
    <hyperlink ref="J6752" r:id="rId2927"/>
    <hyperlink ref="J6753" r:id="rId2928"/>
    <hyperlink ref="J6754" r:id="rId2929"/>
    <hyperlink ref="J6755" r:id="rId2930"/>
    <hyperlink ref="J6756" r:id="rId2931"/>
    <hyperlink ref="J6757" r:id="rId2932"/>
    <hyperlink ref="J6758" r:id="rId2933"/>
    <hyperlink ref="J6759" r:id="rId2934"/>
    <hyperlink ref="J6760" r:id="rId2935"/>
    <hyperlink ref="J6762" r:id="rId2936"/>
    <hyperlink ref="J6763" r:id="rId2937"/>
    <hyperlink ref="J6764" r:id="rId2938"/>
    <hyperlink ref="J6765" r:id="rId2939"/>
    <hyperlink ref="J6766" r:id="rId2940"/>
    <hyperlink ref="J6767" r:id="rId2941"/>
    <hyperlink ref="J6768" r:id="rId2942"/>
    <hyperlink ref="J6769" r:id="rId2943"/>
    <hyperlink ref="J6771" r:id="rId2944"/>
    <hyperlink ref="J6770" r:id="rId2945"/>
    <hyperlink ref="J6761" r:id="rId2946"/>
    <hyperlink ref="J6773" r:id="rId2947"/>
    <hyperlink ref="J6893" r:id="rId2948"/>
    <hyperlink ref="J7021" r:id="rId2949"/>
    <hyperlink ref="J6891" r:id="rId2950"/>
    <hyperlink ref="J6907" r:id="rId2951"/>
    <hyperlink ref="J6896" r:id="rId2952"/>
    <hyperlink ref="J7007" r:id="rId2953"/>
    <hyperlink ref="J6816" r:id="rId2954"/>
    <hyperlink ref="J6817" r:id="rId2955"/>
    <hyperlink ref="J6818" r:id="rId2956"/>
    <hyperlink ref="J6887" r:id="rId2957"/>
    <hyperlink ref="J6961" r:id="rId2958"/>
    <hyperlink ref="J6962" r:id="rId2959"/>
    <hyperlink ref="J6963" r:id="rId2960"/>
    <hyperlink ref="J6964" r:id="rId2961"/>
    <hyperlink ref="J6965" r:id="rId2962"/>
    <hyperlink ref="J6966" r:id="rId2963"/>
    <hyperlink ref="J6967" r:id="rId2964"/>
    <hyperlink ref="J6970" r:id="rId2965"/>
    <hyperlink ref="J6971" r:id="rId2966"/>
    <hyperlink ref="J6973" r:id="rId2967"/>
    <hyperlink ref="J6944" r:id="rId2968"/>
    <hyperlink ref="J6945" r:id="rId2969"/>
    <hyperlink ref="J6986" r:id="rId2970"/>
    <hyperlink ref="J6987" r:id="rId2971"/>
    <hyperlink ref="J6806" r:id="rId2972"/>
    <hyperlink ref="J6823" r:id="rId2973"/>
    <hyperlink ref="J6828" r:id="rId2974"/>
    <hyperlink ref="J6864" r:id="rId2975"/>
    <hyperlink ref="J6947" r:id="rId2976"/>
    <hyperlink ref="J7012" r:id="rId2977"/>
    <hyperlink ref="J7013" r:id="rId2978"/>
    <hyperlink ref="J6787" r:id="rId2979"/>
    <hyperlink ref="J6831" r:id="rId2980"/>
    <hyperlink ref="J6920" r:id="rId2981"/>
    <hyperlink ref="J6921" r:id="rId2982"/>
    <hyperlink ref="J6922" r:id="rId2983"/>
    <hyperlink ref="J6923" r:id="rId2984"/>
    <hyperlink ref="J6924" r:id="rId2985"/>
    <hyperlink ref="J6925" r:id="rId2986"/>
    <hyperlink ref="J6926" r:id="rId2987"/>
    <hyperlink ref="J6927" r:id="rId2988"/>
    <hyperlink ref="J6928" r:id="rId2989"/>
    <hyperlink ref="J6929" r:id="rId2990"/>
    <hyperlink ref="J6930" r:id="rId2991"/>
    <hyperlink ref="J6931" r:id="rId2992"/>
    <hyperlink ref="J6936" r:id="rId2993"/>
    <hyperlink ref="J6948" r:id="rId2994"/>
    <hyperlink ref="J6950" r:id="rId2995"/>
    <hyperlink ref="J6951" r:id="rId2996"/>
    <hyperlink ref="J6952" r:id="rId2997"/>
    <hyperlink ref="J6985" r:id="rId2998"/>
    <hyperlink ref="J7005" r:id="rId2999"/>
    <hyperlink ref="J6906" r:id="rId3000"/>
    <hyperlink ref="J6905" r:id="rId3001"/>
    <hyperlink ref="J6935" r:id="rId3002"/>
    <hyperlink ref="J6941" r:id="rId3003"/>
    <hyperlink ref="J7019" r:id="rId3004"/>
    <hyperlink ref="J6981" r:id="rId3005"/>
    <hyperlink ref="J6989" r:id="rId3006"/>
    <hyperlink ref="J6990" r:id="rId3007"/>
    <hyperlink ref="J6991" r:id="rId3008"/>
    <hyperlink ref="J6998" r:id="rId3009"/>
    <hyperlink ref="J6999" r:id="rId3010"/>
    <hyperlink ref="J6856" r:id="rId3011"/>
    <hyperlink ref="J6814" r:id="rId3012"/>
    <hyperlink ref="J6825" r:id="rId3013"/>
    <hyperlink ref="J6968" r:id="rId3014"/>
    <hyperlink ref="J6976" r:id="rId3015"/>
    <hyperlink ref="J7014" r:id="rId3016"/>
    <hyperlink ref="J6932" r:id="rId3017"/>
    <hyperlink ref="J6933" r:id="rId3018"/>
    <hyperlink ref="J6934" r:id="rId3019"/>
    <hyperlink ref="J7015" r:id="rId3020"/>
    <hyperlink ref="J7016" r:id="rId3021"/>
    <hyperlink ref="J7017" r:id="rId3022"/>
    <hyperlink ref="J7018" r:id="rId3023"/>
    <hyperlink ref="J6953" r:id="rId3024"/>
    <hyperlink ref="J7008" r:id="rId3025"/>
    <hyperlink ref="J7009" r:id="rId3026"/>
    <hyperlink ref="J7010" r:id="rId3027"/>
    <hyperlink ref="J7011" r:id="rId3028"/>
    <hyperlink ref="J7020" r:id="rId3029"/>
    <hyperlink ref="J6996" r:id="rId3030"/>
    <hyperlink ref="J6885" r:id="rId3031"/>
    <hyperlink ref="J6946" r:id="rId3032"/>
    <hyperlink ref="J6980" r:id="rId3033"/>
    <hyperlink ref="J6984" r:id="rId3034"/>
    <hyperlink ref="J6789" r:id="rId3035"/>
    <hyperlink ref="J6826" r:id="rId3036"/>
    <hyperlink ref="J6827" r:id="rId3037"/>
    <hyperlink ref="J6853" r:id="rId3038"/>
    <hyperlink ref="J6902" r:id="rId3039"/>
    <hyperlink ref="J6903" r:id="rId3040"/>
    <hyperlink ref="J6904" r:id="rId3041"/>
    <hyperlink ref="J6916" r:id="rId3042"/>
    <hyperlink ref="J6917" r:id="rId3043"/>
    <hyperlink ref="J6940" r:id="rId3044"/>
    <hyperlink ref="J6988" r:id="rId3045"/>
    <hyperlink ref="J6994" r:id="rId3046"/>
    <hyperlink ref="J7000" r:id="rId3047"/>
    <hyperlink ref="J7001" r:id="rId3048"/>
    <hyperlink ref="J6774" r:id="rId3049"/>
    <hyperlink ref="J6897" r:id="rId3050"/>
    <hyperlink ref="J6898" r:id="rId3051"/>
    <hyperlink ref="J6899" r:id="rId3052"/>
    <hyperlink ref="J6900" r:id="rId3053"/>
    <hyperlink ref="J6901" r:id="rId3054"/>
    <hyperlink ref="J6937" r:id="rId3055"/>
    <hyperlink ref="J6938" r:id="rId3056"/>
    <hyperlink ref="J6857" r:id="rId3057"/>
    <hyperlink ref="J6858" r:id="rId3058"/>
    <hyperlink ref="J6982" r:id="rId3059"/>
    <hyperlink ref="J6796" r:id="rId3060"/>
    <hyperlink ref="J6801" r:id="rId3061"/>
    <hyperlink ref="J6809" r:id="rId3062"/>
    <hyperlink ref="J6820" r:id="rId3063"/>
    <hyperlink ref="J6824" r:id="rId3064"/>
    <hyperlink ref="J6833" r:id="rId3065"/>
    <hyperlink ref="J6882" r:id="rId3066"/>
    <hyperlink ref="J6942" r:id="rId3067"/>
    <hyperlink ref="J6974" r:id="rId3068"/>
    <hyperlink ref="J6811" r:id="rId3069"/>
    <hyperlink ref="J6852" r:id="rId3070"/>
    <hyperlink ref="J6855" r:id="rId3071"/>
    <hyperlink ref="J6918" r:id="rId3072"/>
    <hyperlink ref="J6919" r:id="rId3073"/>
    <hyperlink ref="J6955" r:id="rId3074"/>
    <hyperlink ref="J6995" r:id="rId3075"/>
    <hyperlink ref="J6997" r:id="rId3076"/>
    <hyperlink ref="J6954" r:id="rId3077"/>
    <hyperlink ref="J6958" r:id="rId3078"/>
    <hyperlink ref="J6975" r:id="rId3079"/>
    <hyperlink ref="J6844" r:id="rId3080"/>
    <hyperlink ref="J6915" r:id="rId3081"/>
    <hyperlink ref="J6889" r:id="rId3082"/>
    <hyperlink ref="J6890" r:id="rId3083"/>
    <hyperlink ref="J6908" r:id="rId3084"/>
    <hyperlink ref="J6909" r:id="rId3085"/>
    <hyperlink ref="J6910" r:id="rId3086"/>
    <hyperlink ref="J6939" r:id="rId3087"/>
    <hyperlink ref="J6949" r:id="rId3088"/>
    <hyperlink ref="J6911" r:id="rId3089"/>
    <hyperlink ref="J6912" r:id="rId3090"/>
    <hyperlink ref="J6913" r:id="rId3091"/>
    <hyperlink ref="J6914" r:id="rId3092"/>
    <hyperlink ref="J6943" r:id="rId3093"/>
    <hyperlink ref="J6977" r:id="rId3094"/>
    <hyperlink ref="J6978" r:id="rId3095"/>
    <hyperlink ref="J6979" r:id="rId3096"/>
    <hyperlink ref="J7002" r:id="rId3097"/>
    <hyperlink ref="J7004" r:id="rId3098"/>
    <hyperlink ref="J6957" r:id="rId3099"/>
    <hyperlink ref="J6834" r:id="rId3100"/>
    <hyperlink ref="J6784" r:id="rId3101"/>
    <hyperlink ref="J6785" r:id="rId3102"/>
    <hyperlink ref="J6786" r:id="rId3103"/>
    <hyperlink ref="J6892" r:id="rId3104"/>
    <hyperlink ref="J6810" r:id="rId3105"/>
    <hyperlink ref="J6845" r:id="rId3106"/>
    <hyperlink ref="J6846" r:id="rId3107"/>
    <hyperlink ref="J6847" r:id="rId3108"/>
    <hyperlink ref="J6848" r:id="rId3109"/>
    <hyperlink ref="J6849" r:id="rId3110"/>
    <hyperlink ref="J6850" r:id="rId3111"/>
    <hyperlink ref="J6851" r:id="rId3112"/>
    <hyperlink ref="J6873" r:id="rId3113"/>
    <hyperlink ref="J6819" r:id="rId3114"/>
    <hyperlink ref="J6876" r:id="rId3115"/>
    <hyperlink ref="J6959" r:id="rId3116"/>
    <hyperlink ref="J6960" r:id="rId3117"/>
    <hyperlink ref="J6788" r:id="rId3118"/>
    <hyperlink ref="J7006" r:id="rId3119"/>
    <hyperlink ref="J6775" r:id="rId3120"/>
    <hyperlink ref="J6776" r:id="rId3121"/>
    <hyperlink ref="J6777" r:id="rId3122"/>
    <hyperlink ref="J6778" r:id="rId3123"/>
    <hyperlink ref="J6779" r:id="rId3124"/>
    <hyperlink ref="J6780" r:id="rId3125"/>
    <hyperlink ref="J6781" r:id="rId3126"/>
    <hyperlink ref="J6782" r:id="rId3127"/>
    <hyperlink ref="J6783" r:id="rId3128"/>
    <hyperlink ref="J6798" r:id="rId3129"/>
    <hyperlink ref="J6772" r:id="rId3130"/>
    <hyperlink ref="J6807" r:id="rId3131"/>
    <hyperlink ref="J6792" r:id="rId3132"/>
    <hyperlink ref="J6794" r:id="rId3133"/>
    <hyperlink ref="J6799" r:id="rId3134"/>
    <hyperlink ref="J6800" r:id="rId3135"/>
    <hyperlink ref="J6803" r:id="rId3136"/>
    <hyperlink ref="J6812" r:id="rId3137"/>
    <hyperlink ref="J6813" r:id="rId3138"/>
    <hyperlink ref="J6815" r:id="rId3139"/>
    <hyperlink ref="J6854" r:id="rId3140"/>
    <hyperlink ref="J6880" r:id="rId3141"/>
    <hyperlink ref="J6886" r:id="rId3142"/>
    <hyperlink ref="J6835" r:id="rId3143"/>
    <hyperlink ref="J6836" r:id="rId3144"/>
    <hyperlink ref="J6837" r:id="rId3145"/>
    <hyperlink ref="J6838" r:id="rId3146"/>
    <hyperlink ref="J6839" r:id="rId3147"/>
    <hyperlink ref="J6840" r:id="rId3148"/>
    <hyperlink ref="J6841" r:id="rId3149"/>
    <hyperlink ref="J6842" r:id="rId3150"/>
    <hyperlink ref="J6843" r:id="rId3151"/>
    <hyperlink ref="J6869" r:id="rId3152"/>
    <hyperlink ref="J6791" r:id="rId3153"/>
    <hyperlink ref="J6795" r:id="rId3154"/>
    <hyperlink ref="J6822" r:id="rId3155"/>
    <hyperlink ref="J6888" r:id="rId3156"/>
    <hyperlink ref="J6956" r:id="rId3157"/>
    <hyperlink ref="J6969" r:id="rId3158"/>
    <hyperlink ref="J6972" r:id="rId3159"/>
    <hyperlink ref="J6992" r:id="rId3160"/>
    <hyperlink ref="J6993" r:id="rId3161"/>
    <hyperlink ref="J7003" r:id="rId3162"/>
    <hyperlink ref="J6832" r:id="rId3163"/>
    <hyperlink ref="J6884" r:id="rId3164"/>
    <hyperlink ref="J6894" r:id="rId3165"/>
    <hyperlink ref="J6790" r:id="rId3166"/>
    <hyperlink ref="J6793" r:id="rId3167"/>
    <hyperlink ref="J6797" r:id="rId3168"/>
    <hyperlink ref="J6802" r:id="rId3169"/>
    <hyperlink ref="J6804" r:id="rId3170"/>
    <hyperlink ref="J6805" r:id="rId3171"/>
    <hyperlink ref="J6808" r:id="rId3172"/>
    <hyperlink ref="J6821" r:id="rId3173"/>
    <hyperlink ref="J6829" r:id="rId3174"/>
    <hyperlink ref="J6830" r:id="rId3175"/>
    <hyperlink ref="J6859" r:id="rId3176"/>
    <hyperlink ref="J6860" r:id="rId3177"/>
    <hyperlink ref="J6861" r:id="rId3178"/>
    <hyperlink ref="J6862" r:id="rId3179"/>
    <hyperlink ref="J6863" r:id="rId3180"/>
    <hyperlink ref="J6865" r:id="rId3181"/>
    <hyperlink ref="J6866" r:id="rId3182"/>
    <hyperlink ref="J6867" r:id="rId3183"/>
    <hyperlink ref="J6868" r:id="rId3184"/>
    <hyperlink ref="J6870" r:id="rId3185"/>
    <hyperlink ref="J6871" r:id="rId3186"/>
    <hyperlink ref="J6872" r:id="rId3187"/>
    <hyperlink ref="J6874" r:id="rId3188"/>
    <hyperlink ref="J6875" r:id="rId3189"/>
    <hyperlink ref="J6877" r:id="rId3190"/>
    <hyperlink ref="J6878" r:id="rId3191"/>
    <hyperlink ref="J6879" r:id="rId3192"/>
    <hyperlink ref="J6881" r:id="rId3193"/>
    <hyperlink ref="J6883" r:id="rId3194"/>
    <hyperlink ref="J6895" r:id="rId3195"/>
    <hyperlink ref="J6983" r:id="rId3196"/>
    <hyperlink ref="J7022" r:id="rId3197"/>
    <hyperlink ref="J7023" r:id="rId3198"/>
    <hyperlink ref="J7024" r:id="rId3199"/>
    <hyperlink ref="J7025" r:id="rId3200"/>
    <hyperlink ref="J7026" r:id="rId3201"/>
    <hyperlink ref="J7027" r:id="rId3202"/>
    <hyperlink ref="J7028" r:id="rId3203"/>
    <hyperlink ref="J7029" r:id="rId3204"/>
    <hyperlink ref="J7030" r:id="rId3205"/>
    <hyperlink ref="J7032" r:id="rId3206"/>
    <hyperlink ref="J7034" r:id="rId3207"/>
    <hyperlink ref="J7035" r:id="rId3208"/>
    <hyperlink ref="J7036" r:id="rId3209"/>
    <hyperlink ref="J7031" r:id="rId3210"/>
    <hyperlink ref="J7033" r:id="rId3211"/>
    <hyperlink ref="J7038" r:id="rId3212"/>
    <hyperlink ref="J7039" r:id="rId3213"/>
    <hyperlink ref="J7040" r:id="rId3214"/>
    <hyperlink ref="J7041" r:id="rId3215"/>
    <hyperlink ref="J7042" r:id="rId3216"/>
    <hyperlink ref="J7043" r:id="rId3217"/>
    <hyperlink ref="J7048" r:id="rId3218"/>
    <hyperlink ref="J7046" r:id="rId3219"/>
    <hyperlink ref="J7037" r:id="rId3220"/>
    <hyperlink ref="J7044" r:id="rId3221"/>
    <hyperlink ref="J7047" r:id="rId3222"/>
    <hyperlink ref="J7045" r:id="rId3223"/>
    <hyperlink ref="J7049" r:id="rId3224"/>
    <hyperlink ref="J7050" r:id="rId3225"/>
    <hyperlink ref="J7056" r:id="rId3226"/>
    <hyperlink ref="J7051" r:id="rId3227"/>
    <hyperlink ref="J7057" r:id="rId3228"/>
    <hyperlink ref="J7055" r:id="rId3229"/>
    <hyperlink ref="J7058" r:id="rId3230"/>
    <hyperlink ref="J7052" r:id="rId3231"/>
    <hyperlink ref="J7053" r:id="rId3232"/>
    <hyperlink ref="J7054" r:id="rId3233"/>
    <hyperlink ref="J7060" r:id="rId3234"/>
    <hyperlink ref="J7059" r:id="rId3235"/>
    <hyperlink ref="J7061" r:id="rId3236"/>
    <hyperlink ref="J7062" r:id="rId3237"/>
    <hyperlink ref="J7063" r:id="rId3238"/>
    <hyperlink ref="J7064" r:id="rId3239"/>
    <hyperlink ref="J7083" r:id="rId3240"/>
    <hyperlink ref="J7084" r:id="rId3241"/>
    <hyperlink ref="J7085" r:id="rId3242"/>
    <hyperlink ref="J7078" r:id="rId3243"/>
    <hyperlink ref="J7066" r:id="rId3244"/>
    <hyperlink ref="J7067" r:id="rId3245"/>
    <hyperlink ref="J7065" r:id="rId3246"/>
    <hyperlink ref="J7068" r:id="rId3247"/>
    <hyperlink ref="J7076" r:id="rId3248"/>
    <hyperlink ref="J7077" r:id="rId3249"/>
    <hyperlink ref="J7079" r:id="rId3250"/>
    <hyperlink ref="J7080" r:id="rId3251"/>
    <hyperlink ref="J7081" r:id="rId3252"/>
    <hyperlink ref="J7069" r:id="rId3253"/>
    <hyperlink ref="J7070" r:id="rId3254"/>
    <hyperlink ref="J7071" r:id="rId3255"/>
    <hyperlink ref="J7072" r:id="rId3256"/>
    <hyperlink ref="J7073" r:id="rId3257"/>
    <hyperlink ref="J7074" r:id="rId3258"/>
    <hyperlink ref="J7075" r:id="rId3259"/>
    <hyperlink ref="J7082" r:id="rId3260"/>
    <hyperlink ref="J7086" r:id="rId3261"/>
    <hyperlink ref="J7087" r:id="rId3262"/>
    <hyperlink ref="J7088" r:id="rId3263"/>
    <hyperlink ref="J7090" r:id="rId3264"/>
    <hyperlink ref="J7091" r:id="rId3265"/>
    <hyperlink ref="J7089" r:id="rId3266"/>
    <hyperlink ref="J7092" r:id="rId3267"/>
    <hyperlink ref="J7093" r:id="rId3268"/>
    <hyperlink ref="J7094" r:id="rId3269"/>
    <hyperlink ref="J7095" r:id="rId3270"/>
    <hyperlink ref="J7096" r:id="rId3271"/>
    <hyperlink ref="J7146" r:id="rId3272"/>
    <hyperlink ref="J7278" r:id="rId3273"/>
    <hyperlink ref="J7324" r:id="rId3274"/>
    <hyperlink ref="J7144" r:id="rId3275"/>
    <hyperlink ref="J7097" r:id="rId3276"/>
    <hyperlink ref="J7098" r:id="rId3277"/>
    <hyperlink ref="J7099" r:id="rId3278"/>
    <hyperlink ref="J7102" r:id="rId3279"/>
    <hyperlink ref="J7103" r:id="rId3280"/>
    <hyperlink ref="J7104" r:id="rId3281"/>
    <hyperlink ref="J7105" r:id="rId3282"/>
    <hyperlink ref="J7106" r:id="rId3283"/>
    <hyperlink ref="J7107" r:id="rId3284"/>
    <hyperlink ref="J7108" r:id="rId3285"/>
    <hyperlink ref="J7109" r:id="rId3286"/>
    <hyperlink ref="J7110" r:id="rId3287"/>
    <hyperlink ref="J7111" r:id="rId3288"/>
    <hyperlink ref="J7112" r:id="rId3289"/>
    <hyperlink ref="J7113" r:id="rId3290"/>
    <hyperlink ref="J7114" r:id="rId3291"/>
    <hyperlink ref="J7115" r:id="rId3292"/>
    <hyperlink ref="J7116" r:id="rId3293"/>
    <hyperlink ref="J7117" r:id="rId3294"/>
    <hyperlink ref="J7118" r:id="rId3295"/>
    <hyperlink ref="J7119" r:id="rId3296"/>
    <hyperlink ref="J7120" r:id="rId3297"/>
    <hyperlink ref="J7122" r:id="rId3298"/>
    <hyperlink ref="J7123" r:id="rId3299"/>
    <hyperlink ref="J7124" r:id="rId3300"/>
    <hyperlink ref="J7125" r:id="rId3301"/>
    <hyperlink ref="J7126" r:id="rId3302"/>
    <hyperlink ref="J7127" r:id="rId3303"/>
    <hyperlink ref="J7128" r:id="rId3304"/>
    <hyperlink ref="J7129" r:id="rId3305"/>
    <hyperlink ref="J7130" r:id="rId3306"/>
    <hyperlink ref="J7133" r:id="rId3307"/>
    <hyperlink ref="J7134" r:id="rId3308"/>
    <hyperlink ref="J7136" r:id="rId3309"/>
    <hyperlink ref="J7137" r:id="rId3310"/>
    <hyperlink ref="J7138" r:id="rId3311"/>
    <hyperlink ref="J7139" r:id="rId3312"/>
    <hyperlink ref="J7142" r:id="rId3313"/>
    <hyperlink ref="J7145" r:id="rId3314"/>
    <hyperlink ref="J7147" r:id="rId3315"/>
    <hyperlink ref="J7148" r:id="rId3316"/>
    <hyperlink ref="J7149" r:id="rId3317"/>
    <hyperlink ref="J7150" r:id="rId3318"/>
    <hyperlink ref="J7151" r:id="rId3319"/>
    <hyperlink ref="J7152" r:id="rId3320"/>
    <hyperlink ref="J7153" r:id="rId3321"/>
    <hyperlink ref="J7154" r:id="rId3322"/>
    <hyperlink ref="J7155" r:id="rId3323"/>
    <hyperlink ref="J7156" r:id="rId3324"/>
    <hyperlink ref="J7157" r:id="rId3325"/>
    <hyperlink ref="J7158" r:id="rId3326"/>
    <hyperlink ref="J7159" r:id="rId3327"/>
    <hyperlink ref="J7160" r:id="rId3328"/>
    <hyperlink ref="J7161" r:id="rId3329"/>
    <hyperlink ref="J7162" r:id="rId3330"/>
    <hyperlink ref="J7163" r:id="rId3331"/>
    <hyperlink ref="J7164" r:id="rId3332"/>
    <hyperlink ref="J7165" r:id="rId3333"/>
    <hyperlink ref="J7166" r:id="rId3334"/>
    <hyperlink ref="J7167" r:id="rId3335"/>
    <hyperlink ref="J7168" r:id="rId3336"/>
    <hyperlink ref="J7169" r:id="rId3337"/>
    <hyperlink ref="J7170" r:id="rId3338"/>
    <hyperlink ref="J7171" r:id="rId3339"/>
    <hyperlink ref="J7172" r:id="rId3340"/>
    <hyperlink ref="J7173" r:id="rId3341"/>
    <hyperlink ref="J7174" r:id="rId3342"/>
    <hyperlink ref="J7175" r:id="rId3343"/>
    <hyperlink ref="J7176" r:id="rId3344"/>
    <hyperlink ref="J7177" r:id="rId3345"/>
    <hyperlink ref="J7178" r:id="rId3346"/>
    <hyperlink ref="J7179" r:id="rId3347"/>
    <hyperlink ref="J7180" r:id="rId3348"/>
    <hyperlink ref="J7181" r:id="rId3349"/>
    <hyperlink ref="J7182" r:id="rId3350"/>
    <hyperlink ref="J7183" r:id="rId3351"/>
    <hyperlink ref="J7184" r:id="rId3352"/>
    <hyperlink ref="J7185" r:id="rId3353"/>
    <hyperlink ref="J7186" r:id="rId3354"/>
    <hyperlink ref="J7187" r:id="rId3355"/>
    <hyperlink ref="J7188" r:id="rId3356"/>
    <hyperlink ref="J7189" r:id="rId3357"/>
    <hyperlink ref="J7190" r:id="rId3358"/>
    <hyperlink ref="J7191" r:id="rId3359"/>
    <hyperlink ref="J7192" r:id="rId3360"/>
    <hyperlink ref="J7193" r:id="rId3361"/>
    <hyperlink ref="J7194" r:id="rId3362"/>
    <hyperlink ref="J7195" r:id="rId3363"/>
    <hyperlink ref="J7196" r:id="rId3364"/>
    <hyperlink ref="J7197" r:id="rId3365"/>
    <hyperlink ref="J7198" r:id="rId3366"/>
    <hyperlink ref="J7199" r:id="rId3367"/>
    <hyperlink ref="J7200" r:id="rId3368"/>
    <hyperlink ref="J7201" r:id="rId3369"/>
    <hyperlink ref="J7202" r:id="rId3370"/>
    <hyperlink ref="J7203" r:id="rId3371"/>
    <hyperlink ref="J7204" r:id="rId3372"/>
    <hyperlink ref="J7205" r:id="rId3373"/>
    <hyperlink ref="J7206" r:id="rId3374"/>
    <hyperlink ref="J7207" r:id="rId3375"/>
    <hyperlink ref="J7208" r:id="rId3376"/>
    <hyperlink ref="J7209" r:id="rId3377"/>
    <hyperlink ref="J7210" r:id="rId3378"/>
    <hyperlink ref="J7211" r:id="rId3379"/>
    <hyperlink ref="J7212" r:id="rId3380"/>
    <hyperlink ref="J7213" r:id="rId3381"/>
    <hyperlink ref="J7214" r:id="rId3382"/>
    <hyperlink ref="J7215" r:id="rId3383"/>
    <hyperlink ref="J7216" r:id="rId3384"/>
    <hyperlink ref="J7217" r:id="rId3385"/>
    <hyperlink ref="J7218" r:id="rId3386"/>
    <hyperlink ref="J7219" r:id="rId3387"/>
    <hyperlink ref="J7220" r:id="rId3388"/>
    <hyperlink ref="J7221" r:id="rId3389"/>
    <hyperlink ref="J7222" r:id="rId3390"/>
    <hyperlink ref="J7223" r:id="rId3391"/>
    <hyperlink ref="J7224" r:id="rId3392"/>
    <hyperlink ref="J7225" r:id="rId3393"/>
    <hyperlink ref="J7226" r:id="rId3394"/>
    <hyperlink ref="J7227" r:id="rId3395"/>
    <hyperlink ref="J7228" r:id="rId3396"/>
    <hyperlink ref="J7229" r:id="rId3397"/>
    <hyperlink ref="J7230" r:id="rId3398"/>
    <hyperlink ref="J7232" r:id="rId3399"/>
    <hyperlink ref="J7233" r:id="rId3400"/>
    <hyperlink ref="J7234" r:id="rId3401"/>
    <hyperlink ref="J7235" r:id="rId3402"/>
    <hyperlink ref="J7236" r:id="rId3403"/>
    <hyperlink ref="J7237" r:id="rId3404"/>
    <hyperlink ref="J7238" r:id="rId3405"/>
    <hyperlink ref="J7239" r:id="rId3406"/>
    <hyperlink ref="J7240" r:id="rId3407"/>
    <hyperlink ref="J7241" r:id="rId3408"/>
    <hyperlink ref="J7242" r:id="rId3409"/>
    <hyperlink ref="J7243" r:id="rId3410"/>
    <hyperlink ref="J7244" r:id="rId3411"/>
    <hyperlink ref="J7245" r:id="rId3412"/>
    <hyperlink ref="J7247" r:id="rId3413"/>
    <hyperlink ref="J7252" r:id="rId3414"/>
    <hyperlink ref="J7253" r:id="rId3415"/>
    <hyperlink ref="J7254" r:id="rId3416"/>
    <hyperlink ref="J7255" r:id="rId3417"/>
    <hyperlink ref="J7256" r:id="rId3418"/>
    <hyperlink ref="J7257" r:id="rId3419"/>
    <hyperlink ref="J7258" r:id="rId3420"/>
    <hyperlink ref="J7259" r:id="rId3421"/>
    <hyperlink ref="J7260" r:id="rId3422"/>
    <hyperlink ref="J7261" r:id="rId3423"/>
    <hyperlink ref="J7262" r:id="rId3424"/>
    <hyperlink ref="J7263" r:id="rId3425"/>
    <hyperlink ref="J7264" r:id="rId3426"/>
    <hyperlink ref="J7265" r:id="rId3427"/>
    <hyperlink ref="J7266" r:id="rId3428"/>
    <hyperlink ref="J7267" r:id="rId3429"/>
    <hyperlink ref="J7268" r:id="rId3430"/>
    <hyperlink ref="J7269" r:id="rId3431"/>
    <hyperlink ref="J7270" r:id="rId3432"/>
    <hyperlink ref="J7271" r:id="rId3433"/>
    <hyperlink ref="J7272" r:id="rId3434"/>
    <hyperlink ref="J7273" r:id="rId3435"/>
    <hyperlink ref="J7274" r:id="rId3436"/>
    <hyperlink ref="J7275" r:id="rId3437"/>
    <hyperlink ref="J7276" r:id="rId3438"/>
    <hyperlink ref="J7277" r:id="rId3439"/>
    <hyperlink ref="J7279" r:id="rId3440"/>
    <hyperlink ref="J7280" r:id="rId3441"/>
    <hyperlink ref="J7281" r:id="rId3442"/>
    <hyperlink ref="J7282" r:id="rId3443"/>
    <hyperlink ref="J7283" r:id="rId3444"/>
    <hyperlink ref="J7284" r:id="rId3445"/>
    <hyperlink ref="J7285" r:id="rId3446"/>
    <hyperlink ref="J7286" r:id="rId3447"/>
    <hyperlink ref="J7287" r:id="rId3448"/>
    <hyperlink ref="J7288" r:id="rId3449"/>
    <hyperlink ref="J7289" r:id="rId3450"/>
    <hyperlink ref="J7290" r:id="rId3451"/>
    <hyperlink ref="J7291" r:id="rId3452"/>
    <hyperlink ref="J7292" r:id="rId3453"/>
    <hyperlink ref="J7293" r:id="rId3454"/>
    <hyperlink ref="J7294" r:id="rId3455"/>
    <hyperlink ref="J7295" r:id="rId3456"/>
    <hyperlink ref="J7296" r:id="rId3457"/>
    <hyperlink ref="J7297" r:id="rId3458"/>
    <hyperlink ref="J7298" r:id="rId3459"/>
    <hyperlink ref="J7299" r:id="rId3460"/>
    <hyperlink ref="J7300" r:id="rId3461"/>
    <hyperlink ref="J7301" r:id="rId3462"/>
    <hyperlink ref="J7302" r:id="rId3463"/>
    <hyperlink ref="J7303" r:id="rId3464"/>
    <hyperlink ref="J7304" r:id="rId3465"/>
    <hyperlink ref="J7305" r:id="rId3466"/>
    <hyperlink ref="J7306" r:id="rId3467"/>
    <hyperlink ref="J7307" r:id="rId3468"/>
    <hyperlink ref="J7308" r:id="rId3469"/>
    <hyperlink ref="J7309" r:id="rId3470"/>
    <hyperlink ref="J7310" r:id="rId3471"/>
    <hyperlink ref="J7311" r:id="rId3472"/>
    <hyperlink ref="J7312" r:id="rId3473"/>
    <hyperlink ref="J7313" r:id="rId3474"/>
    <hyperlink ref="J7314" r:id="rId3475"/>
    <hyperlink ref="J7315" r:id="rId3476"/>
    <hyperlink ref="J7316" r:id="rId3477"/>
    <hyperlink ref="J7317" r:id="rId3478"/>
    <hyperlink ref="J7318" r:id="rId3479"/>
    <hyperlink ref="J7319" r:id="rId3480"/>
    <hyperlink ref="J7320" r:id="rId3481"/>
    <hyperlink ref="J7321" r:id="rId3482"/>
    <hyperlink ref="J7322" r:id="rId3483"/>
    <hyperlink ref="J7323" r:id="rId3484"/>
    <hyperlink ref="J7325" r:id="rId3485"/>
    <hyperlink ref="J7326" r:id="rId3486"/>
    <hyperlink ref="J7135" r:id="rId3487"/>
    <hyperlink ref="J7246" r:id="rId3488"/>
    <hyperlink ref="J7248" r:id="rId3489"/>
    <hyperlink ref="J7249" r:id="rId3490"/>
    <hyperlink ref="J7250" r:id="rId3491"/>
    <hyperlink ref="J7251" r:id="rId3492"/>
    <hyperlink ref="J7327" r:id="rId3493"/>
    <hyperlink ref="J7328" r:id="rId3494"/>
    <hyperlink ref="J7329" r:id="rId3495"/>
    <hyperlink ref="J7330" r:id="rId3496"/>
    <hyperlink ref="J7143" r:id="rId3497"/>
    <hyperlink ref="J7100" r:id="rId3498"/>
    <hyperlink ref="J7132" r:id="rId3499"/>
    <hyperlink ref="J7141" r:id="rId3500"/>
    <hyperlink ref="J7140" r:id="rId3501"/>
    <hyperlink ref="J7231" r:id="rId3502"/>
    <hyperlink ref="J7101" r:id="rId3503"/>
    <hyperlink ref="J7121" r:id="rId3504"/>
    <hyperlink ref="J7131" r:id="rId3505"/>
    <hyperlink ref="J7334" r:id="rId3506"/>
    <hyperlink ref="J7331" r:id="rId3507"/>
    <hyperlink ref="J7332" r:id="rId3508"/>
    <hyperlink ref="J7335" r:id="rId3509"/>
    <hyperlink ref="J7333" r:id="rId3510"/>
    <hyperlink ref="J7336" r:id="rId3511"/>
    <hyperlink ref="J7339" r:id="rId3512"/>
    <hyperlink ref="J7442" r:id="rId3513"/>
    <hyperlink ref="J7446" r:id="rId3514"/>
    <hyperlink ref="J7447" r:id="rId3515"/>
    <hyperlink ref="J7448" r:id="rId3516"/>
    <hyperlink ref="J7449" r:id="rId3517"/>
    <hyperlink ref="J7450" r:id="rId3518"/>
    <hyperlink ref="J7407" r:id="rId3519"/>
    <hyperlink ref="J7451" r:id="rId3520"/>
    <hyperlink ref="J7381" r:id="rId3521"/>
    <hyperlink ref="J7409" r:id="rId3522"/>
    <hyperlink ref="J7419" r:id="rId3523"/>
    <hyperlink ref="J7422" r:id="rId3524"/>
    <hyperlink ref="J7423" r:id="rId3525"/>
    <hyperlink ref="J7424" r:id="rId3526"/>
    <hyperlink ref="J7397" r:id="rId3527"/>
    <hyperlink ref="J7398" r:id="rId3528"/>
    <hyperlink ref="J7440" r:id="rId3529"/>
    <hyperlink ref="J7371" r:id="rId3530"/>
    <hyperlink ref="J7445" r:id="rId3531"/>
    <hyperlink ref="J7370" r:id="rId3532"/>
    <hyperlink ref="J7340" r:id="rId3533"/>
    <hyperlink ref="J7367" r:id="rId3534"/>
    <hyperlink ref="J7420" r:id="rId3535"/>
    <hyperlink ref="J7421" r:id="rId3536"/>
    <hyperlink ref="J7387" r:id="rId3537"/>
    <hyperlink ref="J7402" r:id="rId3538"/>
    <hyperlink ref="J7403" r:id="rId3539"/>
    <hyperlink ref="J7404" r:id="rId3540"/>
    <hyperlink ref="J7406" r:id="rId3541"/>
    <hyperlink ref="J7386" r:id="rId3542"/>
    <hyperlink ref="J7452" r:id="rId3543"/>
    <hyperlink ref="J7384" r:id="rId3544"/>
    <hyperlink ref="J7390" r:id="rId3545"/>
    <hyperlink ref="J7399" r:id="rId3546"/>
    <hyperlink ref="J7368" r:id="rId3547"/>
    <hyperlink ref="J7385" r:id="rId3548"/>
    <hyperlink ref="J7453" r:id="rId3549"/>
    <hyperlink ref="J7382" r:id="rId3550"/>
    <hyperlink ref="J7365" r:id="rId3551"/>
    <hyperlink ref="J7356" r:id="rId3552"/>
    <hyperlink ref="J7357" r:id="rId3553"/>
    <hyperlink ref="J7358" r:id="rId3554"/>
    <hyperlink ref="J7359" r:id="rId3555"/>
    <hyperlink ref="J7360" r:id="rId3556"/>
    <hyperlink ref="J7361" r:id="rId3557"/>
    <hyperlink ref="J7362" r:id="rId3558"/>
    <hyperlink ref="J7363" r:id="rId3559"/>
    <hyperlink ref="J7364" r:id="rId3560"/>
    <hyperlink ref="J7341" r:id="rId3561"/>
    <hyperlink ref="J7342" r:id="rId3562"/>
    <hyperlink ref="J7343" r:id="rId3563"/>
    <hyperlink ref="J7344" r:id="rId3564"/>
    <hyperlink ref="J7345" r:id="rId3565"/>
    <hyperlink ref="J7346" r:id="rId3566"/>
    <hyperlink ref="J7347" r:id="rId3567"/>
    <hyperlink ref="J7348" r:id="rId3568"/>
    <hyperlink ref="J7349" r:id="rId3569"/>
    <hyperlink ref="J7350" r:id="rId3570"/>
    <hyperlink ref="J7351" r:id="rId3571"/>
    <hyperlink ref="J7352" r:id="rId3572"/>
    <hyperlink ref="J7353" r:id="rId3573"/>
    <hyperlink ref="J7354" r:id="rId3574"/>
    <hyperlink ref="J7355" r:id="rId3575"/>
    <hyperlink ref="J7369" r:id="rId3576"/>
    <hyperlink ref="J7400" r:id="rId3577"/>
    <hyperlink ref="J7401" r:id="rId3578"/>
    <hyperlink ref="J7444" r:id="rId3579"/>
    <hyperlink ref="J7380" r:id="rId3580"/>
    <hyperlink ref="J7383" r:id="rId3581"/>
    <hyperlink ref="J7389" r:id="rId3582"/>
    <hyperlink ref="J7405" r:id="rId3583"/>
    <hyperlink ref="J7408" r:id="rId3584"/>
    <hyperlink ref="J7388" r:id="rId3585"/>
    <hyperlink ref="J7372" r:id="rId3586"/>
    <hyperlink ref="J7373" r:id="rId3587"/>
    <hyperlink ref="J7374" r:id="rId3588"/>
    <hyperlink ref="J7375" r:id="rId3589"/>
    <hyperlink ref="J7376" r:id="rId3590"/>
    <hyperlink ref="J7377" r:id="rId3591"/>
    <hyperlink ref="J7378" r:id="rId3592"/>
    <hyperlink ref="J7379" r:id="rId3593"/>
    <hyperlink ref="J7391" r:id="rId3594"/>
    <hyperlink ref="J7392" r:id="rId3595"/>
    <hyperlink ref="J7393" r:id="rId3596"/>
    <hyperlink ref="J7394" r:id="rId3597"/>
    <hyperlink ref="J7395" r:id="rId3598"/>
    <hyperlink ref="J7366" r:id="rId3599"/>
    <hyperlink ref="J7441" r:id="rId3600"/>
    <hyperlink ref="J7443" r:id="rId3601"/>
    <hyperlink ref="J7454" r:id="rId3602"/>
    <hyperlink ref="J7396" r:id="rId3603"/>
    <hyperlink ref="J7410" r:id="rId3604"/>
    <hyperlink ref="J7411" r:id="rId3605"/>
    <hyperlink ref="J7412" r:id="rId3606"/>
    <hyperlink ref="J7413" r:id="rId3607"/>
    <hyperlink ref="J7414" r:id="rId3608"/>
    <hyperlink ref="J7415" r:id="rId3609"/>
    <hyperlink ref="J7416" r:id="rId3610"/>
    <hyperlink ref="J7417" r:id="rId3611"/>
    <hyperlink ref="J7418" r:id="rId3612"/>
    <hyperlink ref="J7425" r:id="rId3613"/>
    <hyperlink ref="J7426" r:id="rId3614"/>
    <hyperlink ref="J7427" r:id="rId3615"/>
    <hyperlink ref="J7428" r:id="rId3616"/>
    <hyperlink ref="J7429" r:id="rId3617"/>
    <hyperlink ref="J7430" r:id="rId3618"/>
    <hyperlink ref="J7431" r:id="rId3619"/>
    <hyperlink ref="J7432" r:id="rId3620"/>
    <hyperlink ref="J7433" r:id="rId3621"/>
    <hyperlink ref="J7434" r:id="rId3622"/>
    <hyperlink ref="J7435" r:id="rId3623"/>
    <hyperlink ref="J7436" r:id="rId3624"/>
    <hyperlink ref="J7437" r:id="rId3625"/>
    <hyperlink ref="J7438" r:id="rId3626"/>
    <hyperlink ref="J7439" r:id="rId3627"/>
    <hyperlink ref="J7455" r:id="rId3628"/>
    <hyperlink ref="J7459" r:id="rId3629"/>
    <hyperlink ref="J7498" r:id="rId3630"/>
    <hyperlink ref="J7497" r:id="rId3631"/>
    <hyperlink ref="J7507" r:id="rId3632"/>
    <hyperlink ref="J7509" r:id="rId3633"/>
    <hyperlink ref="J7456" r:id="rId3634"/>
    <hyperlink ref="J7499" r:id="rId3635"/>
    <hyperlink ref="J7500" r:id="rId3636"/>
    <hyperlink ref="J7501" r:id="rId3637"/>
    <hyperlink ref="J7508" r:id="rId3638"/>
    <hyperlink ref="J7511" r:id="rId3639"/>
    <hyperlink ref="J7512" r:id="rId3640"/>
    <hyperlink ref="J7513" r:id="rId3641"/>
    <hyperlink ref="J7514" r:id="rId3642"/>
    <hyperlink ref="J7457" r:id="rId3643"/>
    <hyperlink ref="J7458" r:id="rId3644"/>
    <hyperlink ref="J7460" r:id="rId3645"/>
    <hyperlink ref="J7461" r:id="rId3646"/>
    <hyperlink ref="J7462" r:id="rId3647"/>
    <hyperlink ref="J7463" r:id="rId3648"/>
    <hyperlink ref="J7464" r:id="rId3649"/>
    <hyperlink ref="J7465" r:id="rId3650"/>
    <hyperlink ref="J7466" r:id="rId3651"/>
    <hyperlink ref="J7467" r:id="rId3652"/>
    <hyperlink ref="J7468" r:id="rId3653"/>
    <hyperlink ref="J7470" r:id="rId3654"/>
    <hyperlink ref="J7471" r:id="rId3655"/>
    <hyperlink ref="J7472" r:id="rId3656"/>
    <hyperlink ref="J7473" r:id="rId3657"/>
    <hyperlink ref="J7474" r:id="rId3658"/>
    <hyperlink ref="J7475" r:id="rId3659"/>
    <hyperlink ref="J7476" r:id="rId3660"/>
    <hyperlink ref="J7477" r:id="rId3661"/>
    <hyperlink ref="J7478" r:id="rId3662"/>
    <hyperlink ref="J7479" r:id="rId3663"/>
    <hyperlink ref="J7480" r:id="rId3664"/>
    <hyperlink ref="J7481" r:id="rId3665"/>
    <hyperlink ref="J7482" r:id="rId3666"/>
    <hyperlink ref="J7483" r:id="rId3667"/>
    <hyperlink ref="J7484" r:id="rId3668"/>
    <hyperlink ref="J7485" r:id="rId3669"/>
    <hyperlink ref="J7486" r:id="rId3670"/>
    <hyperlink ref="J7487" r:id="rId3671"/>
    <hyperlink ref="J7488" r:id="rId3672"/>
    <hyperlink ref="J7489" r:id="rId3673"/>
    <hyperlink ref="J7490" r:id="rId3674"/>
    <hyperlink ref="J7491" r:id="rId3675"/>
    <hyperlink ref="J7492" r:id="rId3676"/>
    <hyperlink ref="J7469" r:id="rId3677"/>
    <hyperlink ref="J7502" r:id="rId3678"/>
    <hyperlink ref="J7494" r:id="rId3679"/>
    <hyperlink ref="J7495" r:id="rId3680"/>
    <hyperlink ref="J7496" r:id="rId3681"/>
    <hyperlink ref="J7506" r:id="rId3682"/>
    <hyperlink ref="J7493" r:id="rId3683"/>
    <hyperlink ref="J7504" r:id="rId3684"/>
    <hyperlink ref="J7503" r:id="rId3685"/>
    <hyperlink ref="J7505" r:id="rId3686"/>
    <hyperlink ref="J7510" r:id="rId3687"/>
    <hyperlink ref="J3" r:id="rId3688"/>
    <hyperlink ref="J4" r:id="rId3689"/>
    <hyperlink ref="J4905" r:id="rId3690"/>
    <hyperlink ref="J444" r:id="rId3691"/>
    <hyperlink ref="J2717" r:id="rId3692"/>
    <hyperlink ref="J2718" r:id="rId3693"/>
    <hyperlink ref="J4910" r:id="rId3694"/>
    <hyperlink ref="J4909" r:id="rId3695"/>
    <hyperlink ref="J4912" r:id="rId3696"/>
    <hyperlink ref="J4911" r:id="rId3697"/>
    <hyperlink ref="J4907" r:id="rId3698"/>
    <hyperlink ref="J4913" r:id="rId3699"/>
    <hyperlink ref="J4908" r:id="rId3700"/>
    <hyperlink ref="J4906" r:id="rId3701"/>
    <hyperlink ref="J5" r:id="rId3702"/>
    <hyperlink ref="J445" r:id="rId3703"/>
    <hyperlink ref="J2720" r:id="rId3704"/>
    <hyperlink ref="J2719" r:id="rId3705"/>
    <hyperlink ref="J4889" r:id="rId3706"/>
    <hyperlink ref="J4888" r:id="rId3707"/>
    <hyperlink ref="J4915" r:id="rId3708"/>
    <hyperlink ref="J4914" r:id="rId3709"/>
    <hyperlink ref="J2807" r:id="rId3710"/>
    <hyperlink ref="J4890" r:id="rId3711"/>
    <hyperlink ref="J4916" r:id="rId3712"/>
    <hyperlink ref="J2722" r:id="rId3713"/>
    <hyperlink ref="J4936" r:id="rId3714"/>
    <hyperlink ref="J4922" r:id="rId3715"/>
    <hyperlink ref="J4933" r:id="rId3716"/>
    <hyperlink ref="J4923" r:id="rId3717"/>
    <hyperlink ref="J4930" r:id="rId3718"/>
    <hyperlink ref="J4919" r:id="rId3719"/>
    <hyperlink ref="J4925" r:id="rId3720"/>
    <hyperlink ref="J4934" r:id="rId3721"/>
    <hyperlink ref="J4935" r:id="rId3722"/>
    <hyperlink ref="J4932" r:id="rId3723"/>
    <hyperlink ref="J4918" r:id="rId3724"/>
    <hyperlink ref="J4920" r:id="rId3725"/>
    <hyperlink ref="J4921" r:id="rId3726"/>
    <hyperlink ref="J4917" r:id="rId3727"/>
    <hyperlink ref="J4931" r:id="rId3728"/>
    <hyperlink ref="J4929" r:id="rId3729"/>
    <hyperlink ref="J4924" r:id="rId3730"/>
    <hyperlink ref="J4928" r:id="rId3731"/>
    <hyperlink ref="J4927" r:id="rId3732"/>
    <hyperlink ref="J4926" r:id="rId3733"/>
    <hyperlink ref="J6" r:id="rId3734"/>
    <hyperlink ref="J7" r:id="rId3735"/>
    <hyperlink ref="J446" r:id="rId3736"/>
    <hyperlink ref="J447" r:id="rId3737"/>
    <hyperlink ref="J2727" r:id="rId3738"/>
    <hyperlink ref="J2723" r:id="rId3739"/>
    <hyperlink ref="J2726" r:id="rId3740"/>
    <hyperlink ref="J2724" r:id="rId3741"/>
    <hyperlink ref="J2725" r:id="rId3742"/>
    <hyperlink ref="J4891" r:id="rId3743"/>
    <hyperlink ref="J4943" r:id="rId3744"/>
    <hyperlink ref="J4937" r:id="rId3745"/>
    <hyperlink ref="J4940" r:id="rId3746"/>
    <hyperlink ref="J4941" r:id="rId3747"/>
    <hyperlink ref="J4944" r:id="rId3748"/>
    <hyperlink ref="J4945" r:id="rId3749"/>
    <hyperlink ref="J4948" r:id="rId3750"/>
    <hyperlink ref="J4949" r:id="rId3751"/>
    <hyperlink ref="J4954" r:id="rId3752"/>
    <hyperlink ref="J4939" r:id="rId3753"/>
    <hyperlink ref="J4953" r:id="rId3754"/>
    <hyperlink ref="J4946" r:id="rId3755"/>
    <hyperlink ref="J4938" r:id="rId3756"/>
    <hyperlink ref="J4947" r:id="rId3757"/>
    <hyperlink ref="J4951" r:id="rId3758"/>
    <hyperlink ref="J4942" r:id="rId3759"/>
    <hyperlink ref="J4950" r:id="rId3760"/>
    <hyperlink ref="J4952" r:id="rId3761"/>
    <hyperlink ref="J453" r:id="rId3762"/>
    <hyperlink ref="J448" r:id="rId3763"/>
    <hyperlink ref="J451" r:id="rId3764"/>
    <hyperlink ref="J452" r:id="rId3765"/>
    <hyperlink ref="J450" r:id="rId3766"/>
    <hyperlink ref="J449" r:id="rId3767"/>
    <hyperlink ref="J4892" r:id="rId3768"/>
    <hyperlink ref="J4956" r:id="rId3769"/>
    <hyperlink ref="J4955" r:id="rId3770"/>
    <hyperlink ref="J2728" r:id="rId3771"/>
    <hyperlink ref="J2729" r:id="rId3772"/>
    <hyperlink ref="J4964" r:id="rId3773"/>
    <hyperlink ref="J4962" r:id="rId3774"/>
    <hyperlink ref="J4959" r:id="rId3775"/>
    <hyperlink ref="J4965" r:id="rId3776"/>
    <hyperlink ref="J4963" r:id="rId3777"/>
    <hyperlink ref="J4966" r:id="rId3778"/>
    <hyperlink ref="J4976" r:id="rId3779"/>
    <hyperlink ref="J4968" r:id="rId3780"/>
    <hyperlink ref="J4960" r:id="rId3781"/>
    <hyperlink ref="J4969" r:id="rId3782"/>
    <hyperlink ref="J4967" r:id="rId3783"/>
    <hyperlink ref="J4958" r:id="rId3784"/>
    <hyperlink ref="J4974" r:id="rId3785"/>
    <hyperlink ref="J4973" r:id="rId3786"/>
    <hyperlink ref="J4970" r:id="rId3787"/>
    <hyperlink ref="J4957" r:id="rId3788"/>
    <hyperlink ref="J4972" r:id="rId3789"/>
    <hyperlink ref="J4971" r:id="rId3790"/>
    <hyperlink ref="J4975" r:id="rId3791"/>
    <hyperlink ref="J4961" r:id="rId3792"/>
    <hyperlink ref="J8" r:id="rId3793"/>
    <hyperlink ref="J10" r:id="rId3794"/>
    <hyperlink ref="J11" r:id="rId3795"/>
    <hyperlink ref="J9" r:id="rId3796"/>
    <hyperlink ref="J4998" r:id="rId3797"/>
    <hyperlink ref="J4996" r:id="rId3798"/>
    <hyperlink ref="J4999" r:id="rId3799"/>
    <hyperlink ref="J5000" r:id="rId3800"/>
    <hyperlink ref="J4993" r:id="rId3801"/>
    <hyperlink ref="J4994" r:id="rId3802"/>
    <hyperlink ref="J5001" r:id="rId3803"/>
    <hyperlink ref="J4997" r:id="rId3804"/>
    <hyperlink ref="J4995" r:id="rId3805"/>
    <hyperlink ref="J455" r:id="rId3806"/>
    <hyperlink ref="J459" r:id="rId3807"/>
    <hyperlink ref="J462" r:id="rId3808"/>
    <hyperlink ref="J454" r:id="rId3809"/>
    <hyperlink ref="J458" r:id="rId3810"/>
    <hyperlink ref="J461" r:id="rId3811"/>
    <hyperlink ref="J456" r:id="rId3812"/>
    <hyperlink ref="J463" r:id="rId3813"/>
    <hyperlink ref="J457" r:id="rId3814"/>
    <hyperlink ref="J460" r:id="rId3815"/>
    <hyperlink ref="J464" r:id="rId3816"/>
    <hyperlink ref="J465" r:id="rId3817"/>
    <hyperlink ref="J2743" r:id="rId3818"/>
    <hyperlink ref="J2737" r:id="rId3819"/>
    <hyperlink ref="J2734" r:id="rId3820"/>
    <hyperlink ref="J2733" r:id="rId3821"/>
    <hyperlink ref="J2736" r:id="rId3822"/>
    <hyperlink ref="J2730" r:id="rId3823"/>
    <hyperlink ref="J2742" r:id="rId3824"/>
    <hyperlink ref="J2740" r:id="rId3825"/>
    <hyperlink ref="J2739" r:id="rId3826"/>
    <hyperlink ref="J2732" r:id="rId3827"/>
    <hyperlink ref="J2735" r:id="rId3828"/>
    <hyperlink ref="J2741" r:id="rId3829"/>
    <hyperlink ref="J2731" r:id="rId3830"/>
    <hyperlink ref="J2738" r:id="rId3831"/>
    <hyperlink ref="J5048" r:id="rId3832"/>
    <hyperlink ref="J5063" r:id="rId3833"/>
    <hyperlink ref="J5057" r:id="rId3834"/>
    <hyperlink ref="J5044" r:id="rId3835"/>
    <hyperlink ref="J5060" r:id="rId3836"/>
    <hyperlink ref="J5066" r:id="rId3837"/>
    <hyperlink ref="J5054" r:id="rId3838"/>
    <hyperlink ref="J5059" r:id="rId3839"/>
    <hyperlink ref="J5065" r:id="rId3840"/>
    <hyperlink ref="J5047" r:id="rId3841"/>
    <hyperlink ref="J5053" r:id="rId3842"/>
    <hyperlink ref="J5015" r:id="rId3843"/>
    <hyperlink ref="J5005" r:id="rId3844"/>
    <hyperlink ref="J5012" r:id="rId3845"/>
    <hyperlink ref="J5018" r:id="rId3846"/>
    <hyperlink ref="J5030" r:id="rId3847"/>
    <hyperlink ref="J5003" r:id="rId3848"/>
    <hyperlink ref="J5009" r:id="rId3849"/>
    <hyperlink ref="J5019" r:id="rId3850"/>
    <hyperlink ref="J5033" r:id="rId3851"/>
    <hyperlink ref="J5027" r:id="rId3852"/>
    <hyperlink ref="J5002" r:id="rId3853"/>
    <hyperlink ref="J5008" r:id="rId3854"/>
    <hyperlink ref="J5023" r:id="rId3855"/>
    <hyperlink ref="J5026" r:id="rId3856"/>
    <hyperlink ref="J5022" r:id="rId3857"/>
    <hyperlink ref="J5028" r:id="rId3858"/>
    <hyperlink ref="J5029" r:id="rId3859"/>
    <hyperlink ref="J5024" r:id="rId3860"/>
    <hyperlink ref="J5016" r:id="rId3861"/>
    <hyperlink ref="J5010" r:id="rId3862"/>
    <hyperlink ref="J5004" r:id="rId3863"/>
    <hyperlink ref="J5011" r:id="rId3864"/>
    <hyperlink ref="J5017" r:id="rId3865"/>
    <hyperlink ref="J5025" r:id="rId3866"/>
    <hyperlink ref="J5006" r:id="rId3867"/>
    <hyperlink ref="J5013" r:id="rId3868"/>
    <hyperlink ref="J5020" r:id="rId3869"/>
    <hyperlink ref="J5034" r:id="rId3870"/>
    <hyperlink ref="J5031" r:id="rId3871"/>
    <hyperlink ref="J5007" r:id="rId3872"/>
    <hyperlink ref="J5014" r:id="rId3873"/>
    <hyperlink ref="J5021" r:id="rId3874"/>
    <hyperlink ref="J5035" r:id="rId3875"/>
    <hyperlink ref="J5032" r:id="rId3876"/>
    <hyperlink ref="J5038" r:id="rId3877"/>
    <hyperlink ref="J5045" r:id="rId3878"/>
    <hyperlink ref="J5051" r:id="rId3879"/>
    <hyperlink ref="J5050" r:id="rId3880"/>
    <hyperlink ref="J5056" r:id="rId3881"/>
    <hyperlink ref="J5062" r:id="rId3882"/>
    <hyperlink ref="J5043" r:id="rId3883"/>
    <hyperlink ref="J5049" r:id="rId3884"/>
    <hyperlink ref="J5055" r:id="rId3885"/>
    <hyperlink ref="J5061" r:id="rId3886"/>
    <hyperlink ref="J5046" r:id="rId3887"/>
    <hyperlink ref="J5052" r:id="rId3888"/>
    <hyperlink ref="J5058" r:id="rId3889"/>
    <hyperlink ref="J5064" r:id="rId3890"/>
    <hyperlink ref="J5067" r:id="rId3891"/>
    <hyperlink ref="J5042" r:id="rId3892"/>
    <hyperlink ref="J5039" r:id="rId3893"/>
    <hyperlink ref="J5041" r:id="rId3894"/>
    <hyperlink ref="J5036" r:id="rId3895"/>
    <hyperlink ref="J5040" r:id="rId3896"/>
    <hyperlink ref="J5037" r:id="rId3897"/>
    <hyperlink ref="J15" r:id="rId3898"/>
    <hyperlink ref="J14" r:id="rId3899"/>
    <hyperlink ref="J13" r:id="rId3900"/>
    <hyperlink ref="J12" r:id="rId3901"/>
    <hyperlink ref="J2772" r:id="rId3902"/>
    <hyperlink ref="J2765" r:id="rId3903"/>
    <hyperlink ref="J2752" r:id="rId3904"/>
    <hyperlink ref="J2744" r:id="rId3905"/>
    <hyperlink ref="J2791" r:id="rId3906"/>
    <hyperlink ref="J2769" r:id="rId3907"/>
    <hyperlink ref="J2768" r:id="rId3908"/>
    <hyperlink ref="J2760" r:id="rId3909"/>
    <hyperlink ref="J2787" r:id="rId3910"/>
    <hyperlink ref="J2789" r:id="rId3911"/>
    <hyperlink ref="J2777" r:id="rId3912"/>
    <hyperlink ref="J2755" r:id="rId3913"/>
    <hyperlink ref="J2790" r:id="rId3914"/>
    <hyperlink ref="J2775" r:id="rId3915"/>
    <hyperlink ref="J2781" r:id="rId3916"/>
    <hyperlink ref="J2756" r:id="rId3917"/>
    <hyperlink ref="J2767" r:id="rId3918"/>
    <hyperlink ref="J2788" r:id="rId3919"/>
    <hyperlink ref="J2782" r:id="rId3920"/>
    <hyperlink ref="J2776" r:id="rId3921"/>
    <hyperlink ref="J2773" r:id="rId3922"/>
    <hyperlink ref="J2771" r:id="rId3923"/>
    <hyperlink ref="J2774" r:id="rId3924"/>
    <hyperlink ref="J2778" r:id="rId3925"/>
    <hyperlink ref="J2758" r:id="rId3926"/>
    <hyperlink ref="J2761" r:id="rId3927"/>
    <hyperlink ref="J2779" r:id="rId3928"/>
    <hyperlink ref="J2780" r:id="rId3929"/>
    <hyperlink ref="J2784" r:id="rId3930"/>
    <hyperlink ref="J2785" r:id="rId3931"/>
    <hyperlink ref="J2770" r:id="rId3932"/>
    <hyperlink ref="J2745" r:id="rId3933"/>
    <hyperlink ref="J2762" r:id="rId3934"/>
    <hyperlink ref="J2757" r:id="rId3935"/>
    <hyperlink ref="J2786" r:id="rId3936"/>
    <hyperlink ref="J2783" r:id="rId3937"/>
    <hyperlink ref="J2764" r:id="rId3938"/>
    <hyperlink ref="J2746" r:id="rId3939"/>
    <hyperlink ref="J2749" r:id="rId3940"/>
    <hyperlink ref="J2748" r:id="rId3941"/>
    <hyperlink ref="J2747" r:id="rId3942"/>
    <hyperlink ref="J2751" r:id="rId3943"/>
    <hyperlink ref="J2750" r:id="rId3944"/>
    <hyperlink ref="J2753" r:id="rId3945"/>
    <hyperlink ref="J2759" r:id="rId3946"/>
    <hyperlink ref="J2763" r:id="rId3947"/>
    <hyperlink ref="J2754" r:id="rId3948"/>
    <hyperlink ref="J2766" r:id="rId3949"/>
    <hyperlink ref="J4897" r:id="rId3950"/>
    <hyperlink ref="J4903" r:id="rId3951"/>
    <hyperlink ref="J4901" r:id="rId3952"/>
    <hyperlink ref="J4902" r:id="rId3953"/>
    <hyperlink ref="J4900" r:id="rId3954"/>
    <hyperlink ref="J4899" r:id="rId3955"/>
    <hyperlink ref="J4898" r:id="rId3956"/>
    <hyperlink ref="J4894" r:id="rId3957"/>
    <hyperlink ref="J4896" r:id="rId3958"/>
    <hyperlink ref="J4895" r:id="rId3959"/>
    <hyperlink ref="J5071" r:id="rId3960"/>
    <hyperlink ref="J5096" r:id="rId3961"/>
    <hyperlink ref="J5087" r:id="rId3962"/>
    <hyperlink ref="J5097" r:id="rId3963"/>
    <hyperlink ref="J5082" r:id="rId3964"/>
    <hyperlink ref="J5092" r:id="rId3965"/>
    <hyperlink ref="J5095" r:id="rId3966"/>
    <hyperlink ref="J5076" r:id="rId3967"/>
    <hyperlink ref="J5073" r:id="rId3968"/>
    <hyperlink ref="J5101" r:id="rId3969"/>
    <hyperlink ref="J5074" r:id="rId3970"/>
    <hyperlink ref="J5089" r:id="rId3971"/>
    <hyperlink ref="J5091" r:id="rId3972"/>
    <hyperlink ref="J5094" r:id="rId3973"/>
    <hyperlink ref="J5083" r:id="rId3974"/>
    <hyperlink ref="J5100" r:id="rId3975"/>
    <hyperlink ref="J5099" r:id="rId3976"/>
    <hyperlink ref="J5088" r:id="rId3977"/>
    <hyperlink ref="J5077" r:id="rId3978"/>
    <hyperlink ref="J5075" r:id="rId3979"/>
    <hyperlink ref="J5093" r:id="rId3980"/>
    <hyperlink ref="J5084" r:id="rId3981"/>
    <hyperlink ref="J5080" r:id="rId3982"/>
    <hyperlink ref="J5081" r:id="rId3983"/>
    <hyperlink ref="J5078" r:id="rId3984"/>
    <hyperlink ref="J5090" r:id="rId3985"/>
    <hyperlink ref="J5098" r:id="rId3986"/>
    <hyperlink ref="J5079" r:id="rId3987"/>
    <hyperlink ref="J5072" r:id="rId3988"/>
    <hyperlink ref="J5086" r:id="rId3989"/>
    <hyperlink ref="J5085" r:id="rId3990"/>
    <hyperlink ref="J5068" r:id="rId3991"/>
    <hyperlink ref="J5069" r:id="rId3992"/>
    <hyperlink ref="J5070" r:id="rId3993"/>
    <hyperlink ref="J468" r:id="rId3994"/>
    <hyperlink ref="J467" r:id="rId3995"/>
    <hyperlink ref="J466" r:id="rId3996"/>
    <hyperlink ref="J2793" r:id="rId3997"/>
    <hyperlink ref="J2792" r:id="rId3998"/>
    <hyperlink ref="J2815" r:id="rId3999"/>
    <hyperlink ref="J2810" r:id="rId4000"/>
    <hyperlink ref="J2812" r:id="rId4001"/>
    <hyperlink ref="J2811" r:id="rId4002"/>
    <hyperlink ref="J2813" r:id="rId4003"/>
    <hyperlink ref="J2814" r:id="rId4004"/>
    <hyperlink ref="J4904" r:id="rId4005"/>
    <hyperlink ref="J5103" r:id="rId4006"/>
    <hyperlink ref="J5120" r:id="rId4007"/>
    <hyperlink ref="J5119" r:id="rId4008"/>
    <hyperlink ref="J5115" r:id="rId4009"/>
    <hyperlink ref="J5109" r:id="rId4010"/>
    <hyperlink ref="J5118" r:id="rId4011"/>
    <hyperlink ref="J5104" r:id="rId4012"/>
    <hyperlink ref="J5108" r:id="rId4013"/>
    <hyperlink ref="J5113" r:id="rId4014"/>
    <hyperlink ref="J5105" r:id="rId4015"/>
    <hyperlink ref="J5111" r:id="rId4016"/>
    <hyperlink ref="J5114" r:id="rId4017"/>
    <hyperlink ref="J5121" r:id="rId4018"/>
    <hyperlink ref="J5110" r:id="rId4019"/>
    <hyperlink ref="J5116" r:id="rId4020"/>
    <hyperlink ref="J5112" r:id="rId4021"/>
    <hyperlink ref="J5106" r:id="rId4022"/>
    <hyperlink ref="J5107" r:id="rId4023"/>
    <hyperlink ref="J5117" r:id="rId4024"/>
    <hyperlink ref="J5102" r:id="rId4025"/>
    <hyperlink ref="J16" r:id="rId4026"/>
    <hyperlink ref="J470" r:id="rId4027"/>
    <hyperlink ref="J471" r:id="rId4028"/>
    <hyperlink ref="J469" r:id="rId4029"/>
    <hyperlink ref="J2794" r:id="rId4030"/>
    <hyperlink ref="J5123" r:id="rId4031"/>
    <hyperlink ref="J5122" r:id="rId4032"/>
    <hyperlink ref="J5125" r:id="rId4033"/>
    <hyperlink ref="J5126" r:id="rId4034"/>
    <hyperlink ref="J5124" r:id="rId4035"/>
    <hyperlink ref="J17" r:id="rId4036"/>
    <hyperlink ref="J481" r:id="rId4037"/>
    <hyperlink ref="J476" r:id="rId4038"/>
    <hyperlink ref="J475" r:id="rId4039"/>
    <hyperlink ref="J473" r:id="rId4040"/>
    <hyperlink ref="J477" r:id="rId4041"/>
    <hyperlink ref="J472" r:id="rId4042"/>
    <hyperlink ref="J474" r:id="rId4043"/>
    <hyperlink ref="J480" r:id="rId4044"/>
    <hyperlink ref="J479" r:id="rId4045"/>
    <hyperlink ref="J478" r:id="rId4046"/>
    <hyperlink ref="J482" r:id="rId4047"/>
    <hyperlink ref="J2797" r:id="rId4048"/>
    <hyperlink ref="J2796" r:id="rId4049"/>
    <hyperlink ref="J2795" r:id="rId4050"/>
    <hyperlink ref="J2799" r:id="rId4051"/>
    <hyperlink ref="J2798" r:id="rId4052"/>
    <hyperlink ref="J2820" r:id="rId4053"/>
    <hyperlink ref="J2818" r:id="rId4054"/>
    <hyperlink ref="J2816" r:id="rId4055"/>
    <hyperlink ref="J2819" r:id="rId4056"/>
    <hyperlink ref="J2817" r:id="rId4057"/>
    <hyperlink ref="J5155" r:id="rId4058"/>
    <hyperlink ref="J5156" r:id="rId4059"/>
    <hyperlink ref="J5157" r:id="rId4060"/>
    <hyperlink ref="J5163" r:id="rId4061"/>
    <hyperlink ref="J5134" r:id="rId4062"/>
    <hyperlink ref="J5161" r:id="rId4063"/>
    <hyperlink ref="J5146" r:id="rId4064"/>
    <hyperlink ref="J5174" r:id="rId4065"/>
    <hyperlink ref="J5130" r:id="rId4066"/>
    <hyperlink ref="J5144" r:id="rId4067"/>
    <hyperlink ref="J5160" r:id="rId4068"/>
    <hyperlink ref="J5147" r:id="rId4069"/>
    <hyperlink ref="J5159" r:id="rId4070"/>
    <hyperlink ref="J5153" r:id="rId4071"/>
    <hyperlink ref="J5152" r:id="rId4072"/>
    <hyperlink ref="J5164" r:id="rId4073"/>
    <hyperlink ref="J5171" r:id="rId4074"/>
    <hyperlink ref="J5176" r:id="rId4075"/>
    <hyperlink ref="J5179" r:id="rId4076"/>
    <hyperlink ref="J5180" r:id="rId4077"/>
    <hyperlink ref="J5178" r:id="rId4078"/>
    <hyperlink ref="J5177" r:id="rId4079"/>
    <hyperlink ref="J5154" r:id="rId4080"/>
    <hyperlink ref="J5127" r:id="rId4081"/>
    <hyperlink ref="J5136" r:id="rId4082"/>
    <hyperlink ref="J5169" r:id="rId4083"/>
    <hyperlink ref="J5170" r:id="rId4084"/>
    <hyperlink ref="J5148" r:id="rId4085"/>
    <hyperlink ref="J5131" r:id="rId4086"/>
    <hyperlink ref="J5145" r:id="rId4087"/>
    <hyperlink ref="J5150" r:id="rId4088"/>
    <hyperlink ref="J5172" r:id="rId4089"/>
    <hyperlink ref="J5173" r:id="rId4090"/>
    <hyperlink ref="J5132" r:id="rId4091"/>
    <hyperlink ref="J5165" r:id="rId4092"/>
    <hyperlink ref="J5175" r:id="rId4093"/>
    <hyperlink ref="J5168" r:id="rId4094"/>
    <hyperlink ref="J5138" r:id="rId4095"/>
    <hyperlink ref="J5149" r:id="rId4096"/>
    <hyperlink ref="J5151" r:id="rId4097"/>
    <hyperlink ref="J5135" r:id="rId4098"/>
    <hyperlink ref="J5133" r:id="rId4099"/>
    <hyperlink ref="J5128" r:id="rId4100"/>
    <hyperlink ref="J5162" r:id="rId4101"/>
    <hyperlink ref="J5137" r:id="rId4102"/>
    <hyperlink ref="J5129" r:id="rId4103"/>
    <hyperlink ref="J5141" r:id="rId4104"/>
    <hyperlink ref="J5158" r:id="rId4105"/>
    <hyperlink ref="J5139" r:id="rId4106"/>
    <hyperlink ref="J5142" r:id="rId4107"/>
    <hyperlink ref="J5166" r:id="rId4108"/>
    <hyperlink ref="J5140" r:id="rId4109"/>
    <hyperlink ref="J5167" r:id="rId4110"/>
    <hyperlink ref="J5143" r:id="rId4111"/>
    <hyperlink ref="J5182" r:id="rId4112"/>
    <hyperlink ref="J5183" r:id="rId4113"/>
    <hyperlink ref="J5181" r:id="rId4114"/>
    <hyperlink ref="J18" r:id="rId4115"/>
    <hyperlink ref="J483" r:id="rId4116"/>
    <hyperlink ref="J5184" r:id="rId4117"/>
    <hyperlink ref="J486" r:id="rId4118"/>
    <hyperlink ref="J2806" r:id="rId4119"/>
    <hyperlink ref="J5193" r:id="rId4120"/>
    <hyperlink ref="J5195" r:id="rId4121"/>
    <hyperlink ref="J5194" r:id="rId4122"/>
    <hyperlink ref="J5196" r:id="rId4123"/>
    <hyperlink ref="J19" r:id="rId4124"/>
    <hyperlink ref="J485" r:id="rId4125"/>
    <hyperlink ref="J484" r:id="rId4126"/>
    <hyperlink ref="J2802" r:id="rId4127"/>
    <hyperlink ref="J2801" r:id="rId4128"/>
    <hyperlink ref="J2800" r:id="rId4129"/>
    <hyperlink ref="J2803" r:id="rId4130"/>
    <hyperlink ref="J2804" r:id="rId4131"/>
    <hyperlink ref="J2805" r:id="rId4132"/>
    <hyperlink ref="J5185" r:id="rId4133"/>
    <hyperlink ref="J5187" r:id="rId4134"/>
    <hyperlink ref="J5186" r:id="rId4135"/>
    <hyperlink ref="J5188" r:id="rId4136"/>
    <hyperlink ref="J5189" r:id="rId4137"/>
    <hyperlink ref="J5190" r:id="rId4138"/>
    <hyperlink ref="J5191" r:id="rId4139"/>
    <hyperlink ref="J5192" r:id="rId4140"/>
    <hyperlink ref="J487" r:id="rId4141"/>
    <hyperlink ref="J488" r:id="rId4142"/>
    <hyperlink ref="J2721" r:id="rId4143"/>
    <hyperlink ref="J2808" r:id="rId4144"/>
    <hyperlink ref="J2809" r:id="rId4145"/>
    <hyperlink ref="J4893" r:id="rId4146"/>
    <hyperlink ref="J4978" r:id="rId4147"/>
    <hyperlink ref="J4990" r:id="rId4148"/>
    <hyperlink ref="J4991" r:id="rId4149"/>
    <hyperlink ref="J4981" r:id="rId4150"/>
    <hyperlink ref="J4988" r:id="rId4151"/>
    <hyperlink ref="J4985" r:id="rId4152"/>
    <hyperlink ref="J4984" r:id="rId4153"/>
    <hyperlink ref="J4992" r:id="rId4154"/>
    <hyperlink ref="J4980" r:id="rId4155"/>
    <hyperlink ref="J4983" r:id="rId4156"/>
    <hyperlink ref="J4982" r:id="rId4157"/>
    <hyperlink ref="J4977" r:id="rId4158"/>
    <hyperlink ref="J4986" r:id="rId4159"/>
    <hyperlink ref="J4987" r:id="rId4160"/>
    <hyperlink ref="J4979" r:id="rId4161"/>
    <hyperlink ref="J4989" r:id="rId4162"/>
    <hyperlink ref="J4789" r:id="rId4163"/>
    <hyperlink ref="J4790" r:id="rId4164"/>
    <hyperlink ref="J4801" r:id="rId4165"/>
    <hyperlink ref="J4802" r:id="rId4166"/>
    <hyperlink ref="J4797" r:id="rId4167"/>
    <hyperlink ref="J4796" r:id="rId4168"/>
    <hyperlink ref="J4795" r:id="rId4169"/>
    <hyperlink ref="J4800" r:id="rId4170"/>
    <hyperlink ref="J4798" r:id="rId4171"/>
    <hyperlink ref="J4799" r:id="rId4172"/>
    <hyperlink ref="J4794" r:id="rId4173"/>
    <hyperlink ref="J4803" r:id="rId4174"/>
    <hyperlink ref="J4807" r:id="rId4175"/>
    <hyperlink ref="J4810" r:id="rId4176"/>
    <hyperlink ref="J4809" r:id="rId4177"/>
    <hyperlink ref="J4808" r:id="rId4178"/>
    <hyperlink ref="J4818" r:id="rId4179"/>
    <hyperlink ref="J4819" r:id="rId4180"/>
    <hyperlink ref="J4821" r:id="rId4181"/>
    <hyperlink ref="J4820" r:id="rId4182"/>
    <hyperlink ref="J4822" r:id="rId4183"/>
    <hyperlink ref="J4824" r:id="rId4184"/>
    <hyperlink ref="J4823" r:id="rId4185"/>
    <hyperlink ref="J4812" r:id="rId4186"/>
    <hyperlink ref="J4811" r:id="rId4187"/>
    <hyperlink ref="J4813" r:id="rId4188"/>
    <hyperlink ref="J4815" r:id="rId4189"/>
    <hyperlink ref="J4816" r:id="rId4190"/>
    <hyperlink ref="J4814" r:id="rId4191"/>
    <hyperlink ref="J4792" r:id="rId4192"/>
    <hyperlink ref="J4793" r:id="rId4193"/>
    <hyperlink ref="J4791" r:id="rId4194"/>
    <hyperlink ref="J4804" r:id="rId4195"/>
    <hyperlink ref="J4805" r:id="rId4196"/>
    <hyperlink ref="J4806" r:id="rId4197"/>
    <hyperlink ref="J4817" r:id="rId4198"/>
    <hyperlink ref="J2495" r:id="rId4199"/>
    <hyperlink ref="J2496" r:id="rId4200"/>
    <hyperlink ref="J2502" r:id="rId4201"/>
    <hyperlink ref="J2497" r:id="rId4202"/>
    <hyperlink ref="J2498" r:id="rId4203"/>
    <hyperlink ref="J2499" r:id="rId4204"/>
    <hyperlink ref="J2500" r:id="rId4205"/>
    <hyperlink ref="J2501" r:id="rId4206"/>
    <hyperlink ref="J2503" r:id="rId4207"/>
    <hyperlink ref="J2504" r:id="rId4208"/>
    <hyperlink ref="J2505" r:id="rId4209"/>
    <hyperlink ref="J2506" r:id="rId4210"/>
    <hyperlink ref="J2507" r:id="rId4211"/>
    <hyperlink ref="J2508" r:id="rId4212"/>
    <hyperlink ref="J2509" r:id="rId4213"/>
    <hyperlink ref="J2510" r:id="rId4214"/>
    <hyperlink ref="J2511" r:id="rId4215"/>
    <hyperlink ref="J2512" r:id="rId4216"/>
    <hyperlink ref="J2513" r:id="rId4217"/>
    <hyperlink ref="J2514" r:id="rId4218"/>
    <hyperlink ref="J2515" r:id="rId4219"/>
    <hyperlink ref="J2516" r:id="rId4220"/>
    <hyperlink ref="J2523" r:id="rId4221"/>
    <hyperlink ref="J2524" r:id="rId4222"/>
    <hyperlink ref="J2525" r:id="rId4223"/>
    <hyperlink ref="J2526" r:id="rId4224"/>
    <hyperlink ref="J2527" r:id="rId4225"/>
    <hyperlink ref="J2528" r:id="rId4226"/>
    <hyperlink ref="J2529" r:id="rId4227"/>
    <hyperlink ref="J2530" r:id="rId4228"/>
    <hyperlink ref="J2531" r:id="rId4229"/>
    <hyperlink ref="J2532" r:id="rId4230"/>
    <hyperlink ref="J2533" r:id="rId4231"/>
    <hyperlink ref="J2534" r:id="rId4232"/>
    <hyperlink ref="J2535" r:id="rId4233"/>
    <hyperlink ref="J2536" r:id="rId4234"/>
    <hyperlink ref="J2517" r:id="rId4235"/>
    <hyperlink ref="J2518" r:id="rId4236"/>
    <hyperlink ref="J2519" r:id="rId4237"/>
    <hyperlink ref="J2520" r:id="rId4238"/>
    <hyperlink ref="J2521" r:id="rId4239"/>
    <hyperlink ref="J2522" r:id="rId4240"/>
    <hyperlink ref="J2537" r:id="rId4241"/>
    <hyperlink ref="J2539" r:id="rId4242"/>
    <hyperlink ref="J2540" r:id="rId4243"/>
    <hyperlink ref="J2538" r:id="rId4244"/>
    <hyperlink ref="J2541" r:id="rId4245"/>
    <hyperlink ref="J2542" r:id="rId4246"/>
    <hyperlink ref="J2543" r:id="rId4247"/>
    <hyperlink ref="J2544" r:id="rId4248"/>
    <hyperlink ref="J2545" r:id="rId4249"/>
    <hyperlink ref="J2546" r:id="rId4250"/>
    <hyperlink ref="J2547" r:id="rId4251"/>
    <hyperlink ref="J2553" r:id="rId4252"/>
    <hyperlink ref="J2548" r:id="rId4253"/>
    <hyperlink ref="J2552" r:id="rId4254"/>
    <hyperlink ref="J2549" r:id="rId4255"/>
    <hyperlink ref="J2550" r:id="rId4256"/>
    <hyperlink ref="J2551" r:id="rId4257"/>
    <hyperlink ref="J2566" r:id="rId4258"/>
    <hyperlink ref="J2567" r:id="rId4259"/>
    <hyperlink ref="J2565" r:id="rId4260"/>
    <hyperlink ref="J2559" r:id="rId4261"/>
    <hyperlink ref="J2560" r:id="rId4262"/>
    <hyperlink ref="J2561" r:id="rId4263"/>
    <hyperlink ref="J2564" r:id="rId4264"/>
    <hyperlink ref="J2556" r:id="rId4265"/>
    <hyperlink ref="J2557" r:id="rId4266"/>
    <hyperlink ref="J2558" r:id="rId4267"/>
    <hyperlink ref="J2562" r:id="rId4268"/>
    <hyperlink ref="J2563" r:id="rId4269"/>
    <hyperlink ref="J2554" r:id="rId4270"/>
    <hyperlink ref="J2555" r:id="rId4271"/>
    <hyperlink ref="J2568" r:id="rId4272"/>
    <hyperlink ref="J2569" r:id="rId4273"/>
    <hyperlink ref="J2570" r:id="rId4274"/>
    <hyperlink ref="J2571" r:id="rId4275"/>
    <hyperlink ref="J2572" r:id="rId4276"/>
    <hyperlink ref="J2573" r:id="rId4277"/>
    <hyperlink ref="J2578" r:id="rId4278"/>
    <hyperlink ref="J2579" r:id="rId4279"/>
    <hyperlink ref="J2580" r:id="rId4280"/>
    <hyperlink ref="J2581" r:id="rId4281"/>
    <hyperlink ref="J2582" r:id="rId4282"/>
    <hyperlink ref="J2574" r:id="rId4283"/>
    <hyperlink ref="J2575" r:id="rId4284"/>
    <hyperlink ref="J2576" r:id="rId4285"/>
    <hyperlink ref="J2577" r:id="rId4286"/>
    <hyperlink ref="J2654" r:id="rId4287"/>
    <hyperlink ref="J2678" r:id="rId4288"/>
    <hyperlink ref="J2626" r:id="rId4289"/>
    <hyperlink ref="J2642" r:id="rId4290"/>
    <hyperlink ref="J2645" r:id="rId4291"/>
    <hyperlink ref="J2646" r:id="rId4292"/>
    <hyperlink ref="J2657" r:id="rId4293"/>
    <hyperlink ref="J2660" r:id="rId4294"/>
    <hyperlink ref="J2661" r:id="rId4295"/>
    <hyperlink ref="J2662" r:id="rId4296"/>
    <hyperlink ref="J2663" r:id="rId4297"/>
    <hyperlink ref="J2664" r:id="rId4298"/>
    <hyperlink ref="J2665" r:id="rId4299"/>
    <hyperlink ref="J2666" r:id="rId4300"/>
    <hyperlink ref="J2671" r:id="rId4301"/>
    <hyperlink ref="J2672" r:id="rId4302"/>
    <hyperlink ref="J2680" r:id="rId4303"/>
    <hyperlink ref="J2681" r:id="rId4304"/>
    <hyperlink ref="J2643" r:id="rId4305"/>
    <hyperlink ref="J2644" r:id="rId4306"/>
    <hyperlink ref="J2647" r:id="rId4307"/>
    <hyperlink ref="J2622" r:id="rId4308"/>
    <hyperlink ref="J2623" r:id="rId4309"/>
    <hyperlink ref="J2624" r:id="rId4310"/>
    <hyperlink ref="J2621" r:id="rId4311"/>
    <hyperlink ref="J2679" r:id="rId4312"/>
    <hyperlink ref="J2655" r:id="rId4313"/>
    <hyperlink ref="J2591" r:id="rId4314"/>
    <hyperlink ref="J2592" r:id="rId4315"/>
    <hyperlink ref="J2593" r:id="rId4316"/>
    <hyperlink ref="J2594" r:id="rId4317"/>
    <hyperlink ref="J2595" r:id="rId4318"/>
    <hyperlink ref="J2596" r:id="rId4319"/>
    <hyperlink ref="J2632" r:id="rId4320"/>
    <hyperlink ref="J2636" r:id="rId4321"/>
    <hyperlink ref="J2637" r:id="rId4322"/>
    <hyperlink ref="J2638" r:id="rId4323"/>
    <hyperlink ref="J2639" r:id="rId4324"/>
    <hyperlink ref="J2640" r:id="rId4325"/>
    <hyperlink ref="J2641" r:id="rId4326"/>
    <hyperlink ref="J2648" r:id="rId4327"/>
    <hyperlink ref="J2650" r:id="rId4328"/>
    <hyperlink ref="J2651" r:id="rId4329"/>
    <hyperlink ref="J2652" r:id="rId4330"/>
    <hyperlink ref="J2653" r:id="rId4331"/>
    <hyperlink ref="J2656" r:id="rId4332"/>
    <hyperlink ref="J2659" r:id="rId4333"/>
    <hyperlink ref="J2667" r:id="rId4334"/>
    <hyperlink ref="J2668" r:id="rId4335"/>
    <hyperlink ref="J2669" r:id="rId4336"/>
    <hyperlink ref="J2670" r:id="rId4337"/>
    <hyperlink ref="J2673" r:id="rId4338"/>
    <hyperlink ref="J2674" r:id="rId4339"/>
    <hyperlink ref="J2675" r:id="rId4340"/>
    <hyperlink ref="J2676" r:id="rId4341"/>
    <hyperlink ref="J2677" r:id="rId4342"/>
    <hyperlink ref="J2682" r:id="rId4343"/>
    <hyperlink ref="J2683" r:id="rId4344"/>
    <hyperlink ref="J2597" r:id="rId4345"/>
    <hyperlink ref="J2598" r:id="rId4346"/>
    <hyperlink ref="J2599" r:id="rId4347"/>
    <hyperlink ref="J2600" r:id="rId4348"/>
    <hyperlink ref="J2601" r:id="rId4349"/>
    <hyperlink ref="J2602" r:id="rId4350"/>
    <hyperlink ref="J2603" r:id="rId4351"/>
    <hyperlink ref="J2604" r:id="rId4352"/>
    <hyperlink ref="J2605" r:id="rId4353"/>
    <hyperlink ref="J2606" r:id="rId4354"/>
    <hyperlink ref="J2607" r:id="rId4355"/>
    <hyperlink ref="J2608" r:id="rId4356"/>
    <hyperlink ref="J2609" r:id="rId4357"/>
    <hyperlink ref="J2610" r:id="rId4358"/>
    <hyperlink ref="J2611" r:id="rId4359"/>
    <hyperlink ref="J2612" r:id="rId4360"/>
    <hyperlink ref="J2613" r:id="rId4361"/>
    <hyperlink ref="J2614" r:id="rId4362"/>
    <hyperlink ref="J2615" r:id="rId4363"/>
    <hyperlink ref="J2616" r:id="rId4364"/>
    <hyperlink ref="J2617" r:id="rId4365"/>
    <hyperlink ref="J2618" r:id="rId4366"/>
    <hyperlink ref="J2619" r:id="rId4367"/>
    <hyperlink ref="J2620" r:id="rId4368"/>
    <hyperlink ref="J2684" r:id="rId4369"/>
    <hyperlink ref="J2685" r:id="rId4370"/>
    <hyperlink ref="J2686" r:id="rId4371"/>
    <hyperlink ref="J2583" r:id="rId4372"/>
    <hyperlink ref="J2584" r:id="rId4373"/>
    <hyperlink ref="J2585" r:id="rId4374"/>
    <hyperlink ref="J2586" r:id="rId4375"/>
    <hyperlink ref="J2587" r:id="rId4376"/>
    <hyperlink ref="J2588" r:id="rId4377"/>
    <hyperlink ref="J2589" r:id="rId4378"/>
    <hyperlink ref="J2590" r:id="rId4379"/>
    <hyperlink ref="J2629" r:id="rId4380"/>
    <hyperlink ref="J2625" r:id="rId4381"/>
    <hyperlink ref="J2627" r:id="rId4382"/>
    <hyperlink ref="J2628" r:id="rId4383"/>
    <hyperlink ref="J2630" r:id="rId4384"/>
    <hyperlink ref="J2631" r:id="rId4385"/>
    <hyperlink ref="J2633" r:id="rId4386"/>
    <hyperlink ref="J2634" r:id="rId4387"/>
    <hyperlink ref="J2635" r:id="rId4388"/>
    <hyperlink ref="J2658" r:id="rId4389"/>
    <hyperlink ref="J2649" r:id="rId4390"/>
    <hyperlink ref="J2687" r:id="rId4391"/>
    <hyperlink ref="J2690" r:id="rId4392"/>
    <hyperlink ref="J2693" r:id="rId4393"/>
    <hyperlink ref="J2694" r:id="rId4394"/>
    <hyperlink ref="J2695" r:id="rId4395"/>
    <hyperlink ref="J2692" r:id="rId4396"/>
    <hyperlink ref="J2689" r:id="rId4397"/>
    <hyperlink ref="J2688" r:id="rId4398"/>
    <hyperlink ref="J2691" r:id="rId4399"/>
    <hyperlink ref="J2696" r:id="rId4400"/>
    <hyperlink ref="J2697" r:id="rId4401"/>
    <hyperlink ref="J2698" r:id="rId4402"/>
    <hyperlink ref="J2699" r:id="rId4403"/>
    <hyperlink ref="J2700" r:id="rId4404"/>
    <hyperlink ref="J2701" r:id="rId4405"/>
    <hyperlink ref="J2702" r:id="rId4406"/>
    <hyperlink ref="J2703" r:id="rId4407"/>
    <hyperlink ref="J2704" r:id="rId4408"/>
    <hyperlink ref="J2705" r:id="rId4409"/>
    <hyperlink ref="J2709" r:id="rId4410"/>
    <hyperlink ref="J2708" r:id="rId4411"/>
    <hyperlink ref="J2706" r:id="rId4412"/>
    <hyperlink ref="J2707" r:id="rId4413"/>
    <hyperlink ref="J2716" r:id="rId4414"/>
    <hyperlink ref="J2710" r:id="rId4415"/>
    <hyperlink ref="J2711" r:id="rId4416"/>
    <hyperlink ref="J2712" r:id="rId4417"/>
    <hyperlink ref="J2713" r:id="rId4418"/>
    <hyperlink ref="J2714" r:id="rId4419"/>
    <hyperlink ref="J2715" r:id="rId4420"/>
    <hyperlink ref="J281" r:id="rId4421"/>
    <hyperlink ref="J435" r:id="rId4422"/>
    <hyperlink ref="J436" r:id="rId4423"/>
    <hyperlink ref="J282" r:id="rId4424"/>
    <hyperlink ref="J437" r:id="rId4425"/>
    <hyperlink ref="J283" r:id="rId4426"/>
    <hyperlink ref="J284" r:id="rId4427"/>
    <hyperlink ref="J289" r:id="rId4428"/>
    <hyperlink ref="J292" r:id="rId4429"/>
    <hyperlink ref="J438" r:id="rId4430"/>
    <hyperlink ref="J285" r:id="rId4431"/>
    <hyperlink ref="J439" r:id="rId4432"/>
    <hyperlink ref="J286" r:id="rId4433"/>
    <hyperlink ref="J440" r:id="rId4434"/>
    <hyperlink ref="J287" r:id="rId4435"/>
    <hyperlink ref="J441" r:id="rId4436"/>
    <hyperlink ref="J288" r:id="rId4437"/>
    <hyperlink ref="J291" r:id="rId4438"/>
    <hyperlink ref="J290" r:id="rId4439"/>
    <hyperlink ref="J443" r:id="rId4440"/>
    <hyperlink ref="J442" r:id="rId4441"/>
    <hyperlink ref="J294" r:id="rId4442"/>
    <hyperlink ref="J4204" r:id="rId4443"/>
    <hyperlink ref="J4205" r:id="rId4444"/>
    <hyperlink ref="J4208" r:id="rId4445"/>
    <hyperlink ref="J4215" r:id="rId4446"/>
    <hyperlink ref="J4216" r:id="rId4447"/>
    <hyperlink ref="J4217" r:id="rId4448"/>
    <hyperlink ref="J4218" r:id="rId4449"/>
    <hyperlink ref="J4212" r:id="rId4450"/>
    <hyperlink ref="J4202" r:id="rId4451"/>
    <hyperlink ref="J4203" r:id="rId4452"/>
    <hyperlink ref="J4197" r:id="rId4453"/>
    <hyperlink ref="J4201" r:id="rId4454"/>
    <hyperlink ref="J4193" r:id="rId4455"/>
    <hyperlink ref="J4189" r:id="rId4456"/>
    <hyperlink ref="J4194" r:id="rId4457"/>
    <hyperlink ref="J4198" r:id="rId4458"/>
    <hyperlink ref="J4188" r:id="rId4459"/>
    <hyperlink ref="J4190" r:id="rId4460"/>
    <hyperlink ref="J4196" r:id="rId4461"/>
    <hyperlink ref="J4199" r:id="rId4462"/>
    <hyperlink ref="J4206" r:id="rId4463"/>
    <hyperlink ref="J4207" r:id="rId4464"/>
    <hyperlink ref="J4209" r:id="rId4465"/>
    <hyperlink ref="J4210" r:id="rId4466"/>
    <hyperlink ref="J4211" r:id="rId4467"/>
    <hyperlink ref="J4213" r:id="rId4468"/>
    <hyperlink ref="J4214" r:id="rId4469"/>
    <hyperlink ref="J4219" r:id="rId4470"/>
    <hyperlink ref="J4191" r:id="rId4471"/>
    <hyperlink ref="J4195" r:id="rId4472"/>
    <hyperlink ref="J4200" r:id="rId4473"/>
    <hyperlink ref="J4192" r:id="rId4474"/>
    <hyperlink ref="J4187" r:id="rId4475"/>
    <hyperlink ref="J4220" r:id="rId4476"/>
    <hyperlink ref="J4221" r:id="rId4477"/>
    <hyperlink ref="J4222" r:id="rId4478"/>
    <hyperlink ref="J4226" r:id="rId4479"/>
    <hyperlink ref="J4225" r:id="rId4480"/>
    <hyperlink ref="J4223" r:id="rId4481"/>
    <hyperlink ref="J4224" r:id="rId4482"/>
    <hyperlink ref="J4227" r:id="rId4483"/>
    <hyperlink ref="J4228" r:id="rId4484"/>
    <hyperlink ref="J4229" r:id="rId4485"/>
    <hyperlink ref="J4230" r:id="rId4486"/>
    <hyperlink ref="J4231" r:id="rId4487"/>
    <hyperlink ref="J4232" r:id="rId4488"/>
    <hyperlink ref="J4233" r:id="rId4489"/>
    <hyperlink ref="J4234" r:id="rId4490"/>
    <hyperlink ref="J4235" r:id="rId4491"/>
    <hyperlink ref="J4236" r:id="rId4492"/>
    <hyperlink ref="J4237" r:id="rId4493"/>
    <hyperlink ref="J4238" r:id="rId4494"/>
    <hyperlink ref="J4239" r:id="rId4495"/>
    <hyperlink ref="J4240" r:id="rId4496"/>
    <hyperlink ref="J4241" r:id="rId4497"/>
    <hyperlink ref="J4242" r:id="rId4498"/>
    <hyperlink ref="J4243" r:id="rId4499"/>
    <hyperlink ref="J4257" r:id="rId4500"/>
    <hyperlink ref="J4259" r:id="rId4501"/>
    <hyperlink ref="J4244" r:id="rId4502"/>
    <hyperlink ref="J4261" r:id="rId4503"/>
    <hyperlink ref="J4245" r:id="rId4504"/>
    <hyperlink ref="J4246" r:id="rId4505"/>
    <hyperlink ref="J4247" r:id="rId4506"/>
    <hyperlink ref="J4248" r:id="rId4507"/>
    <hyperlink ref="J4249" r:id="rId4508"/>
    <hyperlink ref="J4250" r:id="rId4509"/>
    <hyperlink ref="J4251" r:id="rId4510"/>
    <hyperlink ref="J4252" r:id="rId4511"/>
    <hyperlink ref="J4253" r:id="rId4512"/>
    <hyperlink ref="J4254" r:id="rId4513"/>
    <hyperlink ref="J4255" r:id="rId4514"/>
    <hyperlink ref="J4258" r:id="rId4515"/>
    <hyperlink ref="J4260" r:id="rId4516"/>
    <hyperlink ref="J4262" r:id="rId4517"/>
    <hyperlink ref="J4263" r:id="rId4518"/>
    <hyperlink ref="J4264" r:id="rId4519"/>
    <hyperlink ref="J4265" r:id="rId4520"/>
    <hyperlink ref="J4266" r:id="rId4521"/>
    <hyperlink ref="J4267" r:id="rId4522"/>
    <hyperlink ref="J4272" r:id="rId4523"/>
    <hyperlink ref="J4273" r:id="rId4524"/>
    <hyperlink ref="J4274" r:id="rId4525"/>
    <hyperlink ref="J4275" r:id="rId4526"/>
    <hyperlink ref="J4276" r:id="rId4527"/>
    <hyperlink ref="J4277" r:id="rId4528"/>
    <hyperlink ref="J4256" r:id="rId4529"/>
    <hyperlink ref="J4268" r:id="rId4530"/>
    <hyperlink ref="J4269" r:id="rId4531"/>
    <hyperlink ref="J4270" r:id="rId4532"/>
    <hyperlink ref="J4271" r:id="rId4533"/>
    <hyperlink ref="J4278" r:id="rId4534"/>
    <hyperlink ref="J4279" r:id="rId4535"/>
    <hyperlink ref="J4283" r:id="rId4536"/>
    <hyperlink ref="J4284" r:id="rId4537"/>
    <hyperlink ref="J4285" r:id="rId4538"/>
    <hyperlink ref="J4286" r:id="rId4539"/>
    <hyperlink ref="J4288" r:id="rId4540"/>
    <hyperlink ref="J4289" r:id="rId4541"/>
    <hyperlink ref="J4290" r:id="rId4542"/>
    <hyperlink ref="J4287" r:id="rId4543"/>
    <hyperlink ref="J4281" r:id="rId4544"/>
    <hyperlink ref="J4282" r:id="rId4545"/>
    <hyperlink ref="J4280" r:id="rId4546"/>
    <hyperlink ref="J4332" r:id="rId4547"/>
    <hyperlink ref="J4365" r:id="rId4548"/>
    <hyperlink ref="J4366" r:id="rId4549"/>
    <hyperlink ref="J4367" r:id="rId4550"/>
    <hyperlink ref="J4368" r:id="rId4551"/>
    <hyperlink ref="J4369" r:id="rId4552"/>
    <hyperlink ref="J4341" r:id="rId4553"/>
    <hyperlink ref="J4331" r:id="rId4554"/>
    <hyperlink ref="J4336" r:id="rId4555"/>
    <hyperlink ref="J4354" r:id="rId4556"/>
    <hyperlink ref="J4355" r:id="rId4557"/>
    <hyperlink ref="J4356" r:id="rId4558"/>
    <hyperlink ref="J4371" r:id="rId4559"/>
    <hyperlink ref="J4357" r:id="rId4560"/>
    <hyperlink ref="J4358" r:id="rId4561"/>
    <hyperlink ref="J4359" r:id="rId4562"/>
    <hyperlink ref="J4333" r:id="rId4563"/>
    <hyperlink ref="J4334" r:id="rId4564"/>
    <hyperlink ref="J4335" r:id="rId4565"/>
    <hyperlink ref="J4337" r:id="rId4566"/>
    <hyperlink ref="J4338" r:id="rId4567"/>
    <hyperlink ref="J4339" r:id="rId4568"/>
    <hyperlink ref="J4340" r:id="rId4569"/>
    <hyperlink ref="J4342" r:id="rId4570"/>
    <hyperlink ref="J4344" r:id="rId4571"/>
    <hyperlink ref="J4345" r:id="rId4572"/>
    <hyperlink ref="J4346" r:id="rId4573"/>
    <hyperlink ref="J4348" r:id="rId4574"/>
    <hyperlink ref="J4349" r:id="rId4575"/>
    <hyperlink ref="J4350" r:id="rId4576"/>
    <hyperlink ref="J4351" r:id="rId4577"/>
    <hyperlink ref="J4376" r:id="rId4578"/>
    <hyperlink ref="J4378" r:id="rId4579"/>
    <hyperlink ref="J4370" r:id="rId4580"/>
    <hyperlink ref="J4374" r:id="rId4581"/>
    <hyperlink ref="J4297" r:id="rId4582"/>
    <hyperlink ref="J4298" r:id="rId4583"/>
    <hyperlink ref="J4299" r:id="rId4584"/>
    <hyperlink ref="J4300" r:id="rId4585"/>
    <hyperlink ref="J4301" r:id="rId4586"/>
    <hyperlink ref="J4302" r:id="rId4587"/>
    <hyperlink ref="J4321" r:id="rId4588"/>
    <hyperlink ref="J4361" r:id="rId4589"/>
    <hyperlink ref="J4329" r:id="rId4590"/>
    <hyperlink ref="J4317" r:id="rId4591"/>
    <hyperlink ref="J4375" r:id="rId4592"/>
    <hyperlink ref="J4312" r:id="rId4593"/>
    <hyperlink ref="J4362" r:id="rId4594"/>
    <hyperlink ref="J4360" r:id="rId4595"/>
    <hyperlink ref="J4343" r:id="rId4596"/>
    <hyperlink ref="J4347" r:id="rId4597"/>
    <hyperlink ref="J4353" r:id="rId4598"/>
    <hyperlink ref="J4352" r:id="rId4599"/>
    <hyperlink ref="J4330" r:id="rId4600"/>
    <hyperlink ref="J4320" r:id="rId4601"/>
    <hyperlink ref="J4304" r:id="rId4602"/>
    <hyperlink ref="J4305" r:id="rId4603"/>
    <hyperlink ref="J4306" r:id="rId4604"/>
    <hyperlink ref="J4372" r:id="rId4605"/>
    <hyperlink ref="J4373" r:id="rId4606"/>
    <hyperlink ref="J4379" r:id="rId4607"/>
    <hyperlink ref="J4380" r:id="rId4608"/>
    <hyperlink ref="J4381" r:id="rId4609"/>
    <hyperlink ref="J4382" r:id="rId4610"/>
    <hyperlink ref="J4383" r:id="rId4611"/>
    <hyperlink ref="J4384" r:id="rId4612"/>
    <hyperlink ref="J4385" r:id="rId4613"/>
    <hyperlink ref="J4291" r:id="rId4614"/>
    <hyperlink ref="J4292" r:id="rId4615"/>
    <hyperlink ref="J4293" r:id="rId4616"/>
    <hyperlink ref="J4294" r:id="rId4617"/>
    <hyperlink ref="J4295" r:id="rId4618"/>
    <hyperlink ref="J4296" r:id="rId4619"/>
    <hyperlink ref="J4303" r:id="rId4620"/>
    <hyperlink ref="J4307" r:id="rId4621"/>
    <hyperlink ref="J4308" r:id="rId4622"/>
    <hyperlink ref="J4309" r:id="rId4623"/>
    <hyperlink ref="J4310" r:id="rId4624"/>
    <hyperlink ref="J4311" r:id="rId4625"/>
    <hyperlink ref="J4313" r:id="rId4626"/>
    <hyperlink ref="J4314" r:id="rId4627"/>
    <hyperlink ref="J4315" r:id="rId4628"/>
    <hyperlink ref="J4316" r:id="rId4629"/>
    <hyperlink ref="J4318" r:id="rId4630"/>
    <hyperlink ref="J4319" r:id="rId4631"/>
    <hyperlink ref="J4322" r:id="rId4632"/>
    <hyperlink ref="J4323" r:id="rId4633"/>
    <hyperlink ref="J4324" r:id="rId4634"/>
    <hyperlink ref="J4325" r:id="rId4635"/>
    <hyperlink ref="J4326" r:id="rId4636"/>
    <hyperlink ref="J4327" r:id="rId4637"/>
    <hyperlink ref="J4328" r:id="rId4638"/>
    <hyperlink ref="J4377" r:id="rId4639"/>
    <hyperlink ref="J4364" r:id="rId4640"/>
    <hyperlink ref="J4363" r:id="rId4641"/>
    <hyperlink ref="J4387" r:id="rId4642"/>
    <hyperlink ref="J4388" r:id="rId4643"/>
    <hyperlink ref="J4386" r:id="rId4644"/>
    <hyperlink ref="J4389" r:id="rId4645"/>
    <hyperlink ref="J4390" r:id="rId4646"/>
    <hyperlink ref="J4391" r:id="rId4647"/>
    <hyperlink ref="J4392" r:id="rId4648"/>
    <hyperlink ref="J4396" r:id="rId4649"/>
    <hyperlink ref="J4397" r:id="rId4650"/>
    <hyperlink ref="J4415" r:id="rId4651"/>
    <hyperlink ref="J4416" r:id="rId4652"/>
    <hyperlink ref="J4417" r:id="rId4653"/>
    <hyperlink ref="J4418" r:id="rId4654"/>
    <hyperlink ref="J4412" r:id="rId4655"/>
    <hyperlink ref="J4420" r:id="rId4656"/>
    <hyperlink ref="J4421" r:id="rId4657"/>
    <hyperlink ref="J4400" r:id="rId4658"/>
    <hyperlink ref="J4401" r:id="rId4659"/>
    <hyperlink ref="J4424" r:id="rId4660"/>
    <hyperlink ref="J4413" r:id="rId4661"/>
    <hyperlink ref="J4403" r:id="rId4662"/>
    <hyperlink ref="J4426" r:id="rId4663"/>
    <hyperlink ref="J4394" r:id="rId4664"/>
    <hyperlink ref="J4414" r:id="rId4665"/>
    <hyperlink ref="J4398" r:id="rId4666"/>
    <hyperlink ref="J4404" r:id="rId4667"/>
    <hyperlink ref="J4405" r:id="rId4668"/>
    <hyperlink ref="J4406" r:id="rId4669"/>
    <hyperlink ref="J4409" r:id="rId4670"/>
    <hyperlink ref="J4425" r:id="rId4671"/>
    <hyperlink ref="J4410" r:id="rId4672"/>
    <hyperlink ref="J4423" r:id="rId4673"/>
    <hyperlink ref="J4402" r:id="rId4674"/>
    <hyperlink ref="J4407" r:id="rId4675"/>
    <hyperlink ref="J4393" r:id="rId4676"/>
    <hyperlink ref="J4408" r:id="rId4677"/>
    <hyperlink ref="J4419" r:id="rId4678"/>
    <hyperlink ref="J4422" r:id="rId4679"/>
    <hyperlink ref="J4427" r:id="rId4680"/>
    <hyperlink ref="J4411" r:id="rId4681"/>
    <hyperlink ref="J4395" r:id="rId4682"/>
    <hyperlink ref="J4428" r:id="rId4683"/>
    <hyperlink ref="J4429" r:id="rId4684"/>
    <hyperlink ref="J4399" r:id="rId4685"/>
    <hyperlink ref="J4431" r:id="rId4686"/>
    <hyperlink ref="J4430" r:id="rId4687"/>
    <hyperlink ref="J4432" r:id="rId4688"/>
    <hyperlink ref="J4433" r:id="rId4689"/>
    <hyperlink ref="J4434" r:id="rId4690"/>
    <hyperlink ref="J4435" r:id="rId4691"/>
    <hyperlink ref="J4436" r:id="rId4692"/>
    <hyperlink ref="J4437" r:id="rId4693"/>
    <hyperlink ref="J4438" r:id="rId4694"/>
    <hyperlink ref="J4439" r:id="rId4695"/>
    <hyperlink ref="J4440" r:id="rId4696"/>
    <hyperlink ref="J4441" r:id="rId4697"/>
    <hyperlink ref="J4442" r:id="rId4698"/>
    <hyperlink ref="J4443" r:id="rId4699"/>
    <hyperlink ref="J4444" r:id="rId4700"/>
    <hyperlink ref="J4445" r:id="rId4701"/>
    <hyperlink ref="J4450" r:id="rId4702"/>
    <hyperlink ref="J4470" r:id="rId4703"/>
    <hyperlink ref="J4485" r:id="rId4704"/>
    <hyperlink ref="J4451" r:id="rId4705"/>
    <hyperlink ref="J4458" r:id="rId4706"/>
    <hyperlink ref="J4461" r:id="rId4707"/>
    <hyperlink ref="J4471" r:id="rId4708"/>
    <hyperlink ref="J4472" r:id="rId4709"/>
    <hyperlink ref="J4473" r:id="rId4710"/>
    <hyperlink ref="J4474" r:id="rId4711"/>
    <hyperlink ref="J4475" r:id="rId4712"/>
    <hyperlink ref="J4476" r:id="rId4713"/>
    <hyperlink ref="J4477" r:id="rId4714"/>
    <hyperlink ref="J4478" r:id="rId4715"/>
    <hyperlink ref="J4479" r:id="rId4716"/>
    <hyperlink ref="J4466" r:id="rId4717"/>
    <hyperlink ref="J4464" r:id="rId4718"/>
    <hyperlink ref="J4465" r:id="rId4719"/>
    <hyperlink ref="J4467" r:id="rId4720"/>
    <hyperlink ref="J4486" r:id="rId4721"/>
    <hyperlink ref="J4449" r:id="rId4722"/>
    <hyperlink ref="J4468" r:id="rId4723"/>
    <hyperlink ref="J4459" r:id="rId4724"/>
    <hyperlink ref="J4469" r:id="rId4725"/>
    <hyperlink ref="J4480" r:id="rId4726"/>
    <hyperlink ref="J4484" r:id="rId4727"/>
    <hyperlink ref="J4446" r:id="rId4728"/>
    <hyperlink ref="J4447" r:id="rId4729"/>
    <hyperlink ref="J4448" r:id="rId4730"/>
    <hyperlink ref="J4452" r:id="rId4731"/>
    <hyperlink ref="J4453" r:id="rId4732"/>
    <hyperlink ref="J4454" r:id="rId4733"/>
    <hyperlink ref="J4455" r:id="rId4734"/>
    <hyperlink ref="J4456" r:id="rId4735"/>
    <hyperlink ref="J4457" r:id="rId4736"/>
    <hyperlink ref="J4460" r:id="rId4737"/>
    <hyperlink ref="J4462" r:id="rId4738"/>
    <hyperlink ref="J4463" r:id="rId4739"/>
    <hyperlink ref="J4481" r:id="rId4740"/>
    <hyperlink ref="J4482" r:id="rId4741"/>
    <hyperlink ref="J4483" r:id="rId4742"/>
    <hyperlink ref="J4487" r:id="rId4743"/>
    <hyperlink ref="J4488" r:id="rId4744"/>
    <hyperlink ref="J4489" r:id="rId4745"/>
    <hyperlink ref="J4495" r:id="rId4746"/>
    <hyperlink ref="J4490" r:id="rId4747"/>
    <hyperlink ref="J4493" r:id="rId4748"/>
    <hyperlink ref="J4492" r:id="rId4749"/>
    <hyperlink ref="J4494" r:id="rId4750"/>
    <hyperlink ref="J4491" r:id="rId4751"/>
    <hyperlink ref="J4496" r:id="rId4752"/>
    <hyperlink ref="J4497" r:id="rId4753"/>
    <hyperlink ref="J4498" r:id="rId4754"/>
    <hyperlink ref="J4499" r:id="rId4755"/>
    <hyperlink ref="J4500" r:id="rId4756"/>
    <hyperlink ref="J4501" r:id="rId4757"/>
    <hyperlink ref="J4502" r:id="rId4758"/>
    <hyperlink ref="J4503" r:id="rId4759"/>
    <hyperlink ref="J4504" r:id="rId4760"/>
    <hyperlink ref="J4505" r:id="rId4761"/>
    <hyperlink ref="J4506" r:id="rId4762"/>
    <hyperlink ref="J4507" r:id="rId4763"/>
    <hyperlink ref="J4508" r:id="rId4764"/>
    <hyperlink ref="J4509" r:id="rId4765"/>
    <hyperlink ref="J35" r:id="rId4766"/>
    <hyperlink ref="J28" r:id="rId4767"/>
    <hyperlink ref="J20" r:id="rId4768"/>
    <hyperlink ref="J21" r:id="rId4769"/>
    <hyperlink ref="J29" r:id="rId4770"/>
    <hyperlink ref="J36" r:id="rId4771"/>
    <hyperlink ref="J26" r:id="rId4772"/>
    <hyperlink ref="J27" r:id="rId4773"/>
    <hyperlink ref="J30" r:id="rId4774"/>
    <hyperlink ref="J31" r:id="rId4775"/>
    <hyperlink ref="J32" r:id="rId4776"/>
    <hyperlink ref="J33" r:id="rId4777"/>
    <hyperlink ref="J34" r:id="rId4778"/>
    <hyperlink ref="J23" r:id="rId4779"/>
    <hyperlink ref="J24" r:id="rId4780"/>
    <hyperlink ref="J25" r:id="rId4781"/>
    <hyperlink ref="J37" r:id="rId4782"/>
    <hyperlink ref="J175" r:id="rId4783"/>
    <hyperlink ref="J40" r:id="rId4784"/>
    <hyperlink ref="J42" r:id="rId4785"/>
    <hyperlink ref="J43" r:id="rId4786"/>
    <hyperlink ref="J44" r:id="rId4787"/>
    <hyperlink ref="J49" r:id="rId4788"/>
    <hyperlink ref="J46" r:id="rId4789"/>
    <hyperlink ref="J48" r:id="rId4790"/>
    <hyperlink ref="J50" r:id="rId4791"/>
    <hyperlink ref="J52" r:id="rId4792"/>
    <hyperlink ref="J53" r:id="rId4793"/>
    <hyperlink ref="J54" r:id="rId4794"/>
    <hyperlink ref="J55" r:id="rId4795"/>
    <hyperlink ref="J56" r:id="rId4796"/>
    <hyperlink ref="J57" r:id="rId4797"/>
    <hyperlink ref="J59" r:id="rId4798"/>
    <hyperlink ref="J58" r:id="rId4799"/>
    <hyperlink ref="J60" r:id="rId4800"/>
    <hyperlink ref="J61" r:id="rId4801"/>
    <hyperlink ref="J62" r:id="rId4802"/>
    <hyperlink ref="J63" r:id="rId4803"/>
    <hyperlink ref="J64" r:id="rId4804"/>
    <hyperlink ref="J65" r:id="rId4805"/>
    <hyperlink ref="J66" r:id="rId4806"/>
    <hyperlink ref="J67" r:id="rId4807"/>
    <hyperlink ref="J68" r:id="rId4808"/>
    <hyperlink ref="J69" r:id="rId4809"/>
    <hyperlink ref="J70" r:id="rId4810"/>
    <hyperlink ref="J71" r:id="rId4811"/>
    <hyperlink ref="J72" r:id="rId4812"/>
    <hyperlink ref="J73" r:id="rId4813"/>
    <hyperlink ref="J74" r:id="rId4814"/>
    <hyperlink ref="J75" r:id="rId4815"/>
    <hyperlink ref="J76" r:id="rId4816"/>
    <hyperlink ref="J78" r:id="rId4817"/>
    <hyperlink ref="J79" r:id="rId4818"/>
    <hyperlink ref="J80" r:id="rId4819"/>
    <hyperlink ref="J81" r:id="rId4820"/>
    <hyperlink ref="J160" r:id="rId4821"/>
    <hyperlink ref="J161" r:id="rId4822"/>
    <hyperlink ref="J162" r:id="rId4823"/>
    <hyperlink ref="J164" r:id="rId4824"/>
    <hyperlink ref="J165" r:id="rId4825"/>
    <hyperlink ref="J158" r:id="rId4826"/>
    <hyperlink ref="J159" r:id="rId4827"/>
    <hyperlink ref="J163" r:id="rId4828"/>
    <hyperlink ref="J166" r:id="rId4829"/>
    <hyperlink ref="J167" r:id="rId4830"/>
    <hyperlink ref="J168" r:id="rId4831"/>
    <hyperlink ref="J88" r:id="rId4832"/>
    <hyperlink ref="J89" r:id="rId4833"/>
    <hyperlink ref="J90" r:id="rId4834"/>
    <hyperlink ref="J91" r:id="rId4835"/>
    <hyperlink ref="J92" r:id="rId4836"/>
    <hyperlink ref="J93" r:id="rId4837"/>
    <hyperlink ref="J94" r:id="rId4838"/>
    <hyperlink ref="J95" r:id="rId4839"/>
    <hyperlink ref="J96" r:id="rId4840"/>
    <hyperlink ref="J97" r:id="rId4841"/>
    <hyperlink ref="J98" r:id="rId4842"/>
    <hyperlink ref="J99" r:id="rId4843"/>
    <hyperlink ref="J100" r:id="rId4844"/>
    <hyperlink ref="J101" r:id="rId4845"/>
    <hyperlink ref="J105" r:id="rId4846"/>
    <hyperlink ref="J107" r:id="rId4847"/>
    <hyperlink ref="J108" r:id="rId4848"/>
    <hyperlink ref="J109" r:id="rId4849"/>
    <hyperlink ref="J110" r:id="rId4850"/>
    <hyperlink ref="J111" r:id="rId4851"/>
    <hyperlink ref="J112" r:id="rId4852"/>
    <hyperlink ref="J113" r:id="rId4853"/>
    <hyperlink ref="J114" r:id="rId4854"/>
    <hyperlink ref="J115" r:id="rId4855"/>
    <hyperlink ref="J116" r:id="rId4856"/>
    <hyperlink ref="J117" r:id="rId4857"/>
    <hyperlink ref="J118" r:id="rId4858"/>
    <hyperlink ref="J119" r:id="rId4859"/>
    <hyperlink ref="J120" r:id="rId4860"/>
    <hyperlink ref="J121" r:id="rId4861"/>
    <hyperlink ref="J122" r:id="rId4862"/>
    <hyperlink ref="J123" r:id="rId4863"/>
    <hyperlink ref="J124" r:id="rId4864"/>
    <hyperlink ref="J125" r:id="rId4865"/>
    <hyperlink ref="J126" r:id="rId4866"/>
    <hyperlink ref="J127" r:id="rId4867"/>
    <hyperlink ref="J128" r:id="rId4868"/>
    <hyperlink ref="J129" r:id="rId4869"/>
    <hyperlink ref="J130" r:id="rId4870"/>
    <hyperlink ref="J131" r:id="rId4871"/>
    <hyperlink ref="J132" r:id="rId4872"/>
    <hyperlink ref="J133" r:id="rId4873"/>
    <hyperlink ref="J134" r:id="rId4874"/>
    <hyperlink ref="J135" r:id="rId4875"/>
    <hyperlink ref="J136" r:id="rId4876"/>
    <hyperlink ref="J137" r:id="rId4877"/>
    <hyperlink ref="J138" r:id="rId4878"/>
    <hyperlink ref="J139" r:id="rId4879"/>
    <hyperlink ref="J140" r:id="rId4880"/>
    <hyperlink ref="J141" r:id="rId4881"/>
    <hyperlink ref="J142" r:id="rId4882"/>
    <hyperlink ref="J143" r:id="rId4883"/>
    <hyperlink ref="J144" r:id="rId4884"/>
    <hyperlink ref="J145" r:id="rId4885"/>
    <hyperlink ref="J146" r:id="rId4886"/>
    <hyperlink ref="J147" r:id="rId4887"/>
    <hyperlink ref="J148" r:id="rId4888"/>
    <hyperlink ref="J149" r:id="rId4889"/>
    <hyperlink ref="J150" r:id="rId4890"/>
    <hyperlink ref="J151" r:id="rId4891"/>
    <hyperlink ref="J152" r:id="rId4892"/>
    <hyperlink ref="J153" r:id="rId4893"/>
    <hyperlink ref="J154" r:id="rId4894"/>
    <hyperlink ref="J155" r:id="rId4895"/>
    <hyperlink ref="J156" r:id="rId4896"/>
    <hyperlink ref="J157" r:id="rId4897"/>
    <hyperlink ref="J77" r:id="rId4898"/>
    <hyperlink ref="J106" r:id="rId4899"/>
    <hyperlink ref="J84" r:id="rId4900"/>
    <hyperlink ref="J85" r:id="rId4901"/>
    <hyperlink ref="J86" r:id="rId4902"/>
    <hyperlink ref="J87" r:id="rId4903"/>
    <hyperlink ref="J82" r:id="rId4904"/>
    <hyperlink ref="J83" r:id="rId4905"/>
    <hyperlink ref="J103" r:id="rId4906"/>
    <hyperlink ref="J104" r:id="rId4907"/>
    <hyperlink ref="J170" r:id="rId4908"/>
    <hyperlink ref="J171" r:id="rId4909"/>
    <hyperlink ref="J172" r:id="rId4910"/>
    <hyperlink ref="J173" r:id="rId4911"/>
    <hyperlink ref="J38" r:id="rId4912"/>
    <hyperlink ref="J39" r:id="rId4913"/>
    <hyperlink ref="J102" r:id="rId4914"/>
    <hyperlink ref="J176" r:id="rId4915"/>
    <hyperlink ref="J178" r:id="rId4916"/>
    <hyperlink ref="J179" r:id="rId4917"/>
    <hyperlink ref="J183" r:id="rId4918"/>
    <hyperlink ref="J180" r:id="rId4919"/>
    <hyperlink ref="J181" r:id="rId4920"/>
    <hyperlink ref="J184" r:id="rId4921"/>
    <hyperlink ref="J185" r:id="rId4922"/>
    <hyperlink ref="J186" r:id="rId4923"/>
    <hyperlink ref="J187" r:id="rId4924"/>
    <hyperlink ref="J190" r:id="rId4925"/>
    <hyperlink ref="J193" r:id="rId4926"/>
    <hyperlink ref="J188" r:id="rId4927"/>
    <hyperlink ref="J189" r:id="rId4928"/>
    <hyperlink ref="J191" r:id="rId4929"/>
    <hyperlink ref="J192" r:id="rId4930"/>
    <hyperlink ref="J194" r:id="rId4931"/>
    <hyperlink ref="J195" r:id="rId4932"/>
    <hyperlink ref="J182" r:id="rId4933"/>
    <hyperlink ref="J174" r:id="rId4934"/>
    <hyperlink ref="J177" r:id="rId4935"/>
    <hyperlink ref="J196" r:id="rId4936"/>
    <hyperlink ref="J22" r:id="rId4937"/>
    <hyperlink ref="J169" r:id="rId4938"/>
    <hyperlink ref="J41" r:id="rId4939"/>
    <hyperlink ref="J45" r:id="rId4940"/>
    <hyperlink ref="J47" r:id="rId4941"/>
    <hyperlink ref="J51" r:id="rId4942"/>
    <hyperlink ref="J2875" r:id="rId4943"/>
    <hyperlink ref="J2863" r:id="rId4944"/>
    <hyperlink ref="J2864" r:id="rId4945"/>
    <hyperlink ref="J2865" r:id="rId4946"/>
    <hyperlink ref="J2866" r:id="rId4947"/>
    <hyperlink ref="J2867" r:id="rId4948"/>
    <hyperlink ref="J2868" r:id="rId4949"/>
    <hyperlink ref="J2873" r:id="rId4950"/>
    <hyperlink ref="J2871" r:id="rId4951"/>
    <hyperlink ref="J2872" r:id="rId4952"/>
    <hyperlink ref="J2859" r:id="rId4953"/>
    <hyperlink ref="J2860" r:id="rId4954"/>
    <hyperlink ref="J2861" r:id="rId4955"/>
    <hyperlink ref="J2862" r:id="rId4956"/>
    <hyperlink ref="J2876" r:id="rId4957"/>
    <hyperlink ref="J2877" r:id="rId4958"/>
    <hyperlink ref="J2878" r:id="rId4959"/>
    <hyperlink ref="J2869" r:id="rId4960"/>
    <hyperlink ref="J2870" r:id="rId4961"/>
    <hyperlink ref="J2874" display="http://www.geocatalogue.fr/Detail.do?fileIdentifier=%2Fselection_series_popup.do%3Fcalcul%3Dyes%26reset%3D%26serieCode%3DLI01%26geoCode%3D11175%26geoCode%3D11177%26geoCode%3D11178%26geoCode%3D11191%26geoCode%3D11192%26geoCode%3D11193%26geoCode%3D11194%26g"/>
    <hyperlink ref="J5294" r:id="rId4962"/>
    <hyperlink ref="J5234" r:id="rId4963"/>
    <hyperlink ref="J5198" r:id="rId4964"/>
    <hyperlink ref="J5262" r:id="rId4965"/>
    <hyperlink ref="J5242" r:id="rId4966"/>
    <hyperlink ref="J5244" r:id="rId4967"/>
    <hyperlink ref="J5246" r:id="rId4968"/>
    <hyperlink ref="J5250" r:id="rId4969"/>
    <hyperlink ref="J5264" r:id="rId4970"/>
    <hyperlink ref="J5308" r:id="rId4971"/>
    <hyperlink ref="J5200" r:id="rId4972"/>
    <hyperlink ref="J5202" r:id="rId4973"/>
    <hyperlink ref="J5206" r:id="rId4974"/>
    <hyperlink ref="J5210" r:id="rId4975"/>
    <hyperlink ref="J5212" r:id="rId4976"/>
    <hyperlink ref="J5214" r:id="rId4977"/>
    <hyperlink ref="J5216" r:id="rId4978"/>
    <hyperlink ref="J5218" r:id="rId4979"/>
    <hyperlink ref="J5220" r:id="rId4980"/>
    <hyperlink ref="J5224" r:id="rId4981"/>
    <hyperlink ref="J5226" r:id="rId4982"/>
    <hyperlink ref="J5228" r:id="rId4983"/>
    <hyperlink ref="J5230" r:id="rId4984"/>
    <hyperlink ref="J5208" r:id="rId4985"/>
    <hyperlink ref="J5222" r:id="rId4986"/>
    <hyperlink ref="J5204" r:id="rId4987"/>
    <hyperlink ref="J5236" r:id="rId4988"/>
    <hyperlink ref="J5232" r:id="rId4989"/>
    <hyperlink ref="J5238" r:id="rId4990"/>
    <hyperlink ref="J5240" r:id="rId4991"/>
    <hyperlink ref="J5252" r:id="rId4992"/>
    <hyperlink ref="J5248" r:id="rId4993"/>
    <hyperlink ref="J5254" r:id="rId4994"/>
    <hyperlink ref="J5256" r:id="rId4995"/>
    <hyperlink ref="J5258" r:id="rId4996"/>
    <hyperlink ref="J5260" r:id="rId4997"/>
    <hyperlink ref="J5266" r:id="rId4998"/>
    <hyperlink ref="J5268" r:id="rId4999"/>
    <hyperlink ref="J5270" r:id="rId5000"/>
    <hyperlink ref="J5272" r:id="rId5001"/>
    <hyperlink ref="J5278" r:id="rId5002"/>
    <hyperlink ref="J5280" r:id="rId5003"/>
    <hyperlink ref="J5282" r:id="rId5004"/>
    <hyperlink ref="J5284" r:id="rId5005"/>
    <hyperlink ref="J5286" r:id="rId5006"/>
    <hyperlink ref="J5288" r:id="rId5007"/>
    <hyperlink ref="J5290" r:id="rId5008"/>
    <hyperlink ref="J5292" r:id="rId5009"/>
    <hyperlink ref="J5274" r:id="rId5010"/>
    <hyperlink ref="J5276" r:id="rId5011"/>
    <hyperlink ref="J5296" r:id="rId5012"/>
    <hyperlink ref="J5298" r:id="rId5013"/>
    <hyperlink ref="J5300" r:id="rId5014"/>
    <hyperlink ref="J5302" r:id="rId5015"/>
    <hyperlink ref="J5304" r:id="rId5016"/>
    <hyperlink ref="J5306" r:id="rId5017"/>
    <hyperlink ref="J5310" r:id="rId5018"/>
    <hyperlink ref="J5233" r:id="rId5019"/>
    <hyperlink ref="J5197" r:id="rId5020"/>
    <hyperlink ref="J5261" r:id="rId5021"/>
    <hyperlink ref="J5241" r:id="rId5022"/>
    <hyperlink ref="J5243" r:id="rId5023"/>
    <hyperlink ref="J5245" r:id="rId5024"/>
    <hyperlink ref="J5249" r:id="rId5025"/>
    <hyperlink ref="J5263" r:id="rId5026"/>
    <hyperlink ref="J5307" r:id="rId5027"/>
    <hyperlink ref="J5199" r:id="rId5028"/>
    <hyperlink ref="J5201" r:id="rId5029"/>
    <hyperlink ref="J5205" r:id="rId5030"/>
    <hyperlink ref="J5209" r:id="rId5031"/>
    <hyperlink ref="J5211" r:id="rId5032"/>
    <hyperlink ref="J5213" r:id="rId5033"/>
    <hyperlink ref="J5215" r:id="rId5034"/>
    <hyperlink ref="J5217" r:id="rId5035"/>
    <hyperlink ref="J5219" r:id="rId5036"/>
    <hyperlink ref="J5223" r:id="rId5037"/>
    <hyperlink ref="J5225" r:id="rId5038"/>
    <hyperlink ref="J5227" r:id="rId5039"/>
    <hyperlink ref="J5229" r:id="rId5040"/>
    <hyperlink ref="J5207" r:id="rId5041"/>
    <hyperlink ref="J5221" r:id="rId5042"/>
    <hyperlink ref="J5203" r:id="rId5043"/>
    <hyperlink ref="J5235" r:id="rId5044"/>
    <hyperlink ref="J5231" r:id="rId5045"/>
    <hyperlink ref="J5237" r:id="rId5046"/>
    <hyperlink ref="J5239" r:id="rId5047"/>
    <hyperlink ref="J5251" r:id="rId5048"/>
    <hyperlink ref="J5247" r:id="rId5049"/>
    <hyperlink ref="J5253" r:id="rId5050"/>
    <hyperlink ref="J5255" r:id="rId5051"/>
    <hyperlink ref="J5257" r:id="rId5052"/>
    <hyperlink ref="J5259" r:id="rId5053"/>
    <hyperlink ref="J5265" r:id="rId5054"/>
    <hyperlink ref="J5267" r:id="rId5055"/>
    <hyperlink ref="J5269" r:id="rId5056"/>
    <hyperlink ref="J5271" r:id="rId5057"/>
    <hyperlink ref="J5277" r:id="rId5058"/>
    <hyperlink ref="J5279" r:id="rId5059"/>
    <hyperlink ref="J5281" r:id="rId5060"/>
    <hyperlink ref="J5283" r:id="rId5061"/>
    <hyperlink ref="J5285" r:id="rId5062"/>
    <hyperlink ref="J5287" r:id="rId5063"/>
    <hyperlink ref="J5289" r:id="rId5064"/>
    <hyperlink ref="J5291" r:id="rId5065"/>
    <hyperlink ref="J5273" r:id="rId5066"/>
    <hyperlink ref="J5275" r:id="rId5067"/>
    <hyperlink ref="J5295" r:id="rId5068"/>
    <hyperlink ref="J5297" r:id="rId5069"/>
    <hyperlink ref="J5299" r:id="rId5070"/>
    <hyperlink ref="J5301" r:id="rId5071"/>
    <hyperlink ref="J5303" r:id="rId5072"/>
    <hyperlink ref="J5305" r:id="rId5073"/>
    <hyperlink ref="J5309" r:id="rId5074"/>
    <hyperlink ref="J2848" r:id="rId5075"/>
    <hyperlink ref="J2852" r:id="rId5076"/>
    <hyperlink ref="J2822" r:id="rId5077"/>
    <hyperlink ref="J2821" r:id="rId5078"/>
    <hyperlink ref="J2824" r:id="rId5079"/>
    <hyperlink ref="J2825" r:id="rId5080"/>
    <hyperlink ref="J2827" r:id="rId5081"/>
    <hyperlink ref="J2828" r:id="rId5082"/>
    <hyperlink ref="J2829" r:id="rId5083"/>
    <hyperlink ref="J2830" r:id="rId5084"/>
    <hyperlink ref="J2831" r:id="rId5085"/>
    <hyperlink ref="J2843" r:id="rId5086"/>
    <hyperlink ref="J2834" r:id="rId5087"/>
    <hyperlink ref="J2835" r:id="rId5088"/>
    <hyperlink ref="J2839" r:id="rId5089"/>
    <hyperlink ref="J2856" r:id="rId5090"/>
    <hyperlink ref="J2857" r:id="rId5091"/>
    <hyperlink ref="J2858" r:id="rId5092"/>
    <hyperlink ref="J2844" r:id="rId5093"/>
    <hyperlink ref="J2832" r:id="rId5094"/>
    <hyperlink ref="J2833" r:id="rId5095"/>
    <hyperlink ref="J2836" r:id="rId5096"/>
    <hyperlink ref="J2837" r:id="rId5097"/>
    <hyperlink ref="J2838" r:id="rId5098"/>
    <hyperlink ref="J2840" r:id="rId5099"/>
    <hyperlink ref="J2841" r:id="rId5100"/>
    <hyperlink ref="J2842" r:id="rId5101"/>
    <hyperlink ref="J2845" r:id="rId5102"/>
    <hyperlink ref="J2846" r:id="rId5103"/>
    <hyperlink ref="J2847" r:id="rId5104"/>
    <hyperlink ref="J2849" r:id="rId5105"/>
    <hyperlink ref="J2826" r:id="rId5106"/>
    <hyperlink ref="J2823" r:id="rId5107"/>
    <hyperlink ref="J2850" r:id="rId5108"/>
    <hyperlink ref="J2851" r:id="rId5109"/>
    <hyperlink ref="J2853" r:id="rId5110"/>
    <hyperlink ref="J2854" r:id="rId5111"/>
    <hyperlink ref="J2855" r:id="rId5112"/>
    <hyperlink ref="J5293" r:id="rId5113"/>
    <hyperlink ref="J2879" r:id="rId5114"/>
    <hyperlink ref="J2880" r:id="rId5115"/>
    <hyperlink ref="J2882" r:id="rId5116"/>
    <hyperlink ref="J2884" r:id="rId5117"/>
    <hyperlink ref="J2883" r:id="rId5118"/>
    <hyperlink ref="J2881" r:id="rId5119"/>
    <hyperlink ref="J2885" r:id="rId5120"/>
    <hyperlink ref="J2888" r:id="rId5121"/>
    <hyperlink ref="J2886" r:id="rId5122"/>
    <hyperlink ref="J2890" r:id="rId5123"/>
    <hyperlink ref="J2889" r:id="rId5124"/>
    <hyperlink ref="J2887" r:id="rId5125"/>
    <hyperlink ref="J2891" r:id="rId5126"/>
    <hyperlink ref="J2892" r:id="rId5127"/>
    <hyperlink ref="J2893" r:id="rId5128"/>
    <hyperlink ref="J2894" r:id="rId5129"/>
    <hyperlink ref="J7670" r:id="rId5130"/>
    <hyperlink ref="J7750" r:id="rId5131"/>
    <hyperlink ref="J8071" r:id="rId5132"/>
    <hyperlink ref="J8070" r:id="rId5133"/>
    <hyperlink ref="J7857" r:id="rId5134"/>
    <hyperlink ref="J8026" r:id="rId5135"/>
    <hyperlink ref="J8027" r:id="rId5136"/>
    <hyperlink ref="J8023" r:id="rId5137"/>
    <hyperlink ref="J8024" r:id="rId5138"/>
    <hyperlink ref="J8020" r:id="rId5139"/>
    <hyperlink ref="J8021" r:id="rId5140"/>
    <hyperlink ref="J8022" r:id="rId5141"/>
    <hyperlink ref="J8025" r:id="rId5142"/>
    <hyperlink ref="J7737" r:id="rId5143"/>
    <hyperlink ref="J7748" r:id="rId5144"/>
    <hyperlink ref="J8069" r:id="rId5145"/>
    <hyperlink ref="J8014" r:id="rId5146"/>
    <hyperlink ref="J7910" r:id="rId5147"/>
    <hyperlink ref="J7999" r:id="rId5148"/>
    <hyperlink ref="J7597" r:id="rId5149"/>
    <hyperlink ref="J7758" r:id="rId5150"/>
    <hyperlink ref="J7804" display="http://www.geocatalogue.fr/Detail.do?fileIdentifier=%2Fselection_series_popup.do%3Fcalcul%3Dyes%26reset%3D%26serieCode%3DEA10%26geoCode%3D11175%26geoCode%3D11177%26geoCode%3D11178%26geoCode%3D11191%26geoCode%3D11192%26geoCode%3D11193%26geoCode%3D11194%26g"/>
    <hyperlink ref="J8043" r:id="rId5151"/>
    <hyperlink ref="J7760" r:id="rId5152"/>
    <hyperlink ref="J7519" r:id="rId5153"/>
    <hyperlink ref="J7622" r:id="rId5154"/>
    <hyperlink ref="J7627" r:id="rId5155"/>
    <hyperlink ref="J7626" r:id="rId5156"/>
    <hyperlink ref="J7625" r:id="rId5157"/>
    <hyperlink ref="J7628" r:id="rId5158"/>
    <hyperlink ref="J7776" r:id="rId5159"/>
    <hyperlink ref="J7777" r:id="rId5160"/>
    <hyperlink ref="J7832" r:id="rId5161"/>
    <hyperlink ref="J7834" r:id="rId5162"/>
    <hyperlink ref="J7833" r:id="rId5163"/>
    <hyperlink ref="J7906" r:id="rId5164"/>
    <hyperlink ref="J7907" r:id="rId5165"/>
    <hyperlink ref="J7913" r:id="rId5166"/>
    <hyperlink ref="J7865" r:id="rId5167"/>
    <hyperlink ref="J7983" r:id="rId5168"/>
    <hyperlink ref="J8064" r:id="rId5169"/>
    <hyperlink ref="J7668" r:id="rId5170"/>
    <hyperlink ref="J7603" r:id="rId5171"/>
    <hyperlink ref="J7602" r:id="rId5172"/>
    <hyperlink ref="J7620" r:id="rId5173"/>
    <hyperlink ref="J7621" r:id="rId5174"/>
    <hyperlink ref="J7735" r:id="rId5175"/>
    <hyperlink ref="J7736" r:id="rId5176"/>
    <hyperlink ref="J7618" r:id="rId5177"/>
    <hyperlink ref="J7773" r:id="rId5178"/>
    <hyperlink ref="J7721" r:id="rId5179"/>
    <hyperlink ref="J7722" r:id="rId5180"/>
    <hyperlink ref="J7723" r:id="rId5181"/>
    <hyperlink ref="J7725" r:id="rId5182"/>
    <hyperlink ref="J7726" r:id="rId5183"/>
    <hyperlink ref="J7724" r:id="rId5184"/>
    <hyperlink ref="J7727" r:id="rId5185"/>
    <hyperlink ref="J7719" r:id="rId5186"/>
    <hyperlink ref="J7897" r:id="rId5187"/>
    <hyperlink ref="J7732" r:id="rId5188"/>
    <hyperlink ref="J7752" r:id="rId5189"/>
    <hyperlink ref="J7912" r:id="rId5190"/>
    <hyperlink ref="J7863" r:id="rId5191"/>
    <hyperlink ref="J8046" r:id="rId5192"/>
    <hyperlink ref="J7634" r:id="rId5193"/>
    <hyperlink ref="J7669" r:id="rId5194"/>
    <hyperlink ref="J7543" r:id="rId5195"/>
    <hyperlink ref="J7548" r:id="rId5196"/>
    <hyperlink ref="J8049" r:id="rId5197"/>
    <hyperlink ref="J7902" r:id="rId5198"/>
    <hyperlink ref="J7576" r:id="rId5199"/>
    <hyperlink ref="J7904" r:id="rId5200"/>
    <hyperlink ref="J7624" r:id="rId5201"/>
    <hyperlink ref="J7756" r:id="rId5202"/>
    <hyperlink ref="J7905" r:id="rId5203"/>
    <hyperlink ref="J7753" r:id="rId5204"/>
    <hyperlink ref="J7754" r:id="rId5205"/>
    <hyperlink ref="J7757" r:id="rId5206"/>
    <hyperlink ref="J7981" r:id="rId5207"/>
    <hyperlink ref="J7980" r:id="rId5208"/>
    <hyperlink ref="J8048" r:id="rId5209"/>
    <hyperlink ref="J7768" r:id="rId5210"/>
    <hyperlink ref="J7775" r:id="rId5211"/>
    <hyperlink ref="J7782" r:id="rId5212"/>
    <hyperlink ref="J7783" r:id="rId5213"/>
    <hyperlink ref="J7784" r:id="rId5214"/>
    <hyperlink ref="J8012" r:id="rId5215"/>
    <hyperlink ref="J7517" r:id="rId5216"/>
    <hyperlink ref="J7518" r:id="rId5217"/>
    <hyperlink ref="J7868" r:id="rId5218"/>
    <hyperlink ref="J7528" r:id="rId5219"/>
    <hyperlink ref="J7542" r:id="rId5220"/>
    <hyperlink ref="J7558" r:id="rId5221"/>
    <hyperlink ref="J7552" r:id="rId5222"/>
    <hyperlink ref="J7551" r:id="rId5223"/>
    <hyperlink ref="J7572" r:id="rId5224"/>
    <hyperlink ref="J7596" r:id="rId5225"/>
    <hyperlink ref="J7813" r:id="rId5226"/>
    <hyperlink ref="J7862" r:id="rId5227"/>
    <hyperlink ref="J7870" r:id="rId5228"/>
    <hyperlink ref="J7869" r:id="rId5229"/>
    <hyperlink ref="J7867" r:id="rId5230"/>
    <hyperlink ref="J7899" r:id="rId5231"/>
    <hyperlink ref="J7866" r:id="rId5232"/>
    <hyperlink ref="J8018" r:id="rId5233"/>
    <hyperlink ref="J7545" r:id="rId5234"/>
    <hyperlink ref="J7546" r:id="rId5235"/>
    <hyperlink ref="J7772" r:id="rId5236"/>
    <hyperlink ref="J7521" r:id="rId5237"/>
    <hyperlink ref="J7522" r:id="rId5238"/>
    <hyperlink ref="J7520" r:id="rId5239"/>
    <hyperlink ref="J7523" r:id="rId5240"/>
    <hyperlink ref="J7524" r:id="rId5241"/>
    <hyperlink ref="J7529" r:id="rId5242"/>
    <hyperlink ref="J7540" r:id="rId5243"/>
    <hyperlink ref="J7539" r:id="rId5244"/>
    <hyperlink ref="J7541" r:id="rId5245"/>
    <hyperlink ref="J7547" r:id="rId5246"/>
    <hyperlink ref="J7544" r:id="rId5247"/>
    <hyperlink ref="J7553" r:id="rId5248"/>
    <hyperlink ref="J7562" r:id="rId5249"/>
    <hyperlink ref="J7556" r:id="rId5250"/>
    <hyperlink ref="J7560" r:id="rId5251"/>
    <hyperlink ref="J7557" r:id="rId5252"/>
    <hyperlink ref="J7550" r:id="rId5253"/>
    <hyperlink ref="J7563" r:id="rId5254"/>
    <hyperlink ref="J7570" r:id="rId5255"/>
    <hyperlink ref="J7567" r:id="rId5256"/>
    <hyperlink ref="J7564" r:id="rId5257"/>
    <hyperlink ref="J7559" r:id="rId5258"/>
    <hyperlink ref="J7565" r:id="rId5259"/>
    <hyperlink ref="J7569" r:id="rId5260"/>
    <hyperlink ref="J7568" r:id="rId5261"/>
    <hyperlink ref="J7566" r:id="rId5262"/>
    <hyperlink ref="J7561" r:id="rId5263"/>
    <hyperlink ref="J7571" r:id="rId5264"/>
    <hyperlink ref="J7575" r:id="rId5265"/>
    <hyperlink ref="J7574" r:id="rId5266"/>
    <hyperlink ref="J7583" r:id="rId5267"/>
    <hyperlink ref="J7580" r:id="rId5268"/>
    <hyperlink ref="J7579" r:id="rId5269"/>
    <hyperlink ref="J7605" r:id="rId5270"/>
    <hyperlink ref="J7612" r:id="rId5271"/>
    <hyperlink ref="J7613" r:id="rId5272"/>
    <hyperlink ref="J7615" r:id="rId5273"/>
    <hyperlink ref="J7617" r:id="rId5274"/>
    <hyperlink ref="J7611" r:id="rId5275"/>
    <hyperlink ref="J7610" r:id="rId5276"/>
    <hyperlink ref="J7609" r:id="rId5277"/>
    <hyperlink ref="J7604" r:id="rId5278"/>
    <hyperlink ref="J7616" r:id="rId5279"/>
    <hyperlink ref="J7590" r:id="rId5280"/>
    <hyperlink ref="J7594" r:id="rId5281"/>
    <hyperlink ref="J7619" r:id="rId5282"/>
    <hyperlink ref="J7629" r:id="rId5283"/>
    <hyperlink ref="J7623" r:id="rId5284"/>
    <hyperlink ref="J7631" r:id="rId5285"/>
    <hyperlink ref="J7632" r:id="rId5286"/>
    <hyperlink ref="J7633" r:id="rId5287"/>
    <hyperlink ref="J7671" r:id="rId5288"/>
    <hyperlink ref="J7672" r:id="rId5289"/>
    <hyperlink ref="J7673" r:id="rId5290"/>
    <hyperlink ref="J7674" r:id="rId5291"/>
    <hyperlink ref="J7688" r:id="rId5292"/>
    <hyperlink ref="J7689" r:id="rId5293"/>
    <hyperlink ref="J7686" r:id="rId5294"/>
    <hyperlink ref="J7685" r:id="rId5295"/>
    <hyperlink ref="J7645" r:id="rId5296"/>
    <hyperlink ref="J7640" r:id="rId5297"/>
    <hyperlink ref="J7641" r:id="rId5298"/>
    <hyperlink ref="J7642" r:id="rId5299"/>
    <hyperlink ref="J7646" r:id="rId5300"/>
    <hyperlink ref="J7647" r:id="rId5301"/>
    <hyperlink ref="J7643" r:id="rId5302"/>
    <hyperlink ref="J7639" r:id="rId5303"/>
    <hyperlink ref="J7644" r:id="rId5304"/>
    <hyperlink ref="J7655" r:id="rId5305"/>
    <hyperlink ref="J7648" r:id="rId5306"/>
    <hyperlink ref="J7659" r:id="rId5307"/>
    <hyperlink ref="J7661" r:id="rId5308"/>
    <hyperlink ref="J7658" r:id="rId5309"/>
    <hyperlink ref="J7663" r:id="rId5310"/>
    <hyperlink ref="J7649" r:id="rId5311"/>
    <hyperlink ref="J7662" r:id="rId5312"/>
    <hyperlink ref="J7653" r:id="rId5313"/>
    <hyperlink ref="J7665" r:id="rId5314"/>
    <hyperlink ref="J7651" r:id="rId5315"/>
    <hyperlink ref="J7666" r:id="rId5316"/>
    <hyperlink ref="J7654" r:id="rId5317"/>
    <hyperlink ref="J7650" r:id="rId5318"/>
    <hyperlink ref="J7660" r:id="rId5319"/>
    <hyperlink ref="J7652" r:id="rId5320"/>
    <hyperlink ref="J7656" r:id="rId5321"/>
    <hyperlink ref="J7664" r:id="rId5322"/>
    <hyperlink ref="J7657" r:id="rId5323"/>
    <hyperlink ref="J7680" r:id="rId5324"/>
    <hyperlink ref="J7675" r:id="rId5325"/>
    <hyperlink ref="J7679" r:id="rId5326"/>
    <hyperlink ref="J7678" r:id="rId5327"/>
    <hyperlink ref="J7676" r:id="rId5328"/>
    <hyperlink ref="J7682" r:id="rId5329"/>
    <hyperlink ref="J7677" r:id="rId5330"/>
    <hyperlink ref="J7683" r:id="rId5331"/>
    <hyperlink ref="J7702" r:id="rId5332"/>
    <hyperlink ref="J7703" r:id="rId5333"/>
    <hyperlink ref="J7701" r:id="rId5334"/>
    <hyperlink ref="J7706" r:id="rId5335"/>
    <hyperlink ref="J7704" r:id="rId5336"/>
    <hyperlink ref="J7707" r:id="rId5337"/>
    <hyperlink ref="J7699" r:id="rId5338"/>
    <hyperlink ref="J7705" r:id="rId5339"/>
    <hyperlink ref="J7687" r:id="rId5340"/>
    <hyperlink ref="J7700" r:id="rId5341"/>
    <hyperlink ref="J7709" r:id="rId5342"/>
    <hyperlink ref="J7710" r:id="rId5343"/>
    <hyperlink ref="J7711" r:id="rId5344"/>
    <hyperlink ref="J7714" r:id="rId5345"/>
    <hyperlink ref="J7713" r:id="rId5346"/>
    <hyperlink ref="J7712" r:id="rId5347"/>
    <hyperlink ref="J7715" r:id="rId5348"/>
    <hyperlink ref="J7718" r:id="rId5349"/>
    <hyperlink ref="J7717" r:id="rId5350"/>
    <hyperlink ref="J7716" r:id="rId5351"/>
    <hyperlink ref="J7749" r:id="rId5352"/>
    <hyperlink ref="J7759" r:id="rId5353"/>
    <hyperlink ref="J7746" r:id="rId5354"/>
    <hyperlink ref="J7755" r:id="rId5355"/>
    <hyperlink ref="J7751" r:id="rId5356"/>
    <hyperlink ref="J7738" r:id="rId5357"/>
    <hyperlink ref="J7791" r:id="rId5358"/>
    <hyperlink ref="J7779" r:id="rId5359"/>
    <hyperlink ref="J7786" r:id="rId5360"/>
    <hyperlink ref="J7787" r:id="rId5361"/>
    <hyperlink ref="J7785" r:id="rId5362"/>
    <hyperlink ref="J7789" r:id="rId5363"/>
    <hyperlink ref="J7790" r:id="rId5364"/>
    <hyperlink ref="J7770" r:id="rId5365"/>
    <hyperlink ref="J7793" r:id="rId5366"/>
    <hyperlink ref="J7788" r:id="rId5367"/>
    <hyperlink ref="J7780" r:id="rId5368"/>
    <hyperlink ref="J7781" r:id="rId5369"/>
    <hyperlink ref="J7767" r:id="rId5370"/>
    <hyperlink ref="J7812" r:id="rId5371"/>
    <hyperlink ref="J7852" r:id="rId5372"/>
    <hyperlink ref="J7877" r:id="rId5373"/>
    <hyperlink ref="J7885" r:id="rId5374"/>
    <hyperlink ref="J7883" r:id="rId5375"/>
    <hyperlink ref="J7881" r:id="rId5376"/>
    <hyperlink ref="J7878" r:id="rId5377"/>
    <hyperlink ref="J7880" r:id="rId5378"/>
    <hyperlink ref="J7879" r:id="rId5379"/>
    <hyperlink ref="J7884" r:id="rId5380"/>
    <hyperlink ref="J7882" r:id="rId5381"/>
    <hyperlink ref="J7908" r:id="rId5382"/>
    <hyperlink ref="J7917" r:id="rId5383"/>
    <hyperlink ref="J7929" r:id="rId5384"/>
    <hyperlink ref="J7864" r:id="rId5385"/>
    <hyperlink ref="J7931" r:id="rId5386"/>
    <hyperlink ref="J7874" r:id="rId5387"/>
    <hyperlink ref="J7856" r:id="rId5388"/>
    <hyperlink ref="J7903" r:id="rId5389"/>
    <hyperlink ref="J7926" r:id="rId5390"/>
    <hyperlink ref="J7921" r:id="rId5391"/>
    <hyperlink ref="J7936" r:id="rId5392"/>
    <hyperlink ref="J7935" r:id="rId5393"/>
    <hyperlink ref="J7911" r:id="rId5394"/>
    <hyperlink ref="J7922" r:id="rId5395"/>
    <hyperlink ref="J7924" r:id="rId5396"/>
    <hyperlink ref="J7923" r:id="rId5397"/>
    <hyperlink ref="J7875" r:id="rId5398"/>
    <hyperlink ref="J7850" r:id="rId5399"/>
    <hyperlink ref="J7873" r:id="rId5400"/>
    <hyperlink ref="J7933" r:id="rId5401"/>
    <hyperlink ref="J7934" r:id="rId5402"/>
    <hyperlink ref="J7920" r:id="rId5403"/>
    <hyperlink ref="J7927" r:id="rId5404"/>
    <hyperlink ref="J7849" r:id="rId5405"/>
    <hyperlink ref="J7851" r:id="rId5406"/>
    <hyperlink ref="J7900" r:id="rId5407"/>
    <hyperlink ref="J7932" r:id="rId5408"/>
    <hyperlink ref="J7930" r:id="rId5409"/>
    <hyperlink ref="J7928" r:id="rId5410"/>
    <hyperlink ref="J7860" r:id="rId5411"/>
    <hyperlink ref="J7858" r:id="rId5412"/>
    <hyperlink ref="J7861" r:id="rId5413"/>
    <hyperlink ref="J7876" r:id="rId5414"/>
    <hyperlink ref="J7893" r:id="rId5415"/>
    <hyperlink ref="J7918" r:id="rId5416"/>
    <hyperlink ref="J7919" r:id="rId5417"/>
    <hyperlink ref="J7914" r:id="rId5418"/>
    <hyperlink ref="J7915" r:id="rId5419"/>
    <hyperlink ref="J7916" r:id="rId5420"/>
    <hyperlink ref="J7854" r:id="rId5421"/>
    <hyperlink ref="J7855" r:id="rId5422"/>
    <hyperlink ref="J7887" r:id="rId5423"/>
    <hyperlink ref="J7886" r:id="rId5424"/>
    <hyperlink ref="J7891" r:id="rId5425"/>
    <hyperlink ref="J7888" r:id="rId5426"/>
    <hyperlink ref="J7890" r:id="rId5427"/>
    <hyperlink ref="J7889" r:id="rId5428"/>
    <hyperlink ref="J7892" r:id="rId5429"/>
    <hyperlink ref="J7974" r:id="rId5430"/>
    <hyperlink ref="J7975" r:id="rId5431"/>
    <hyperlink ref="J7976" r:id="rId5432"/>
    <hyperlink ref="J7977" r:id="rId5433"/>
    <hyperlink ref="J7940" r:id="rId5434"/>
    <hyperlink ref="J7941" r:id="rId5435"/>
    <hyperlink ref="J7969" r:id="rId5436"/>
    <hyperlink ref="J7967" r:id="rId5437"/>
    <hyperlink ref="J7968" r:id="rId5438"/>
    <hyperlink ref="J7942" r:id="rId5439"/>
    <hyperlink ref="J7939" r:id="rId5440"/>
    <hyperlink ref="J7978" r:id="rId5441"/>
    <hyperlink ref="J7985" r:id="rId5442"/>
    <hyperlink ref="J8000" r:id="rId5443"/>
    <hyperlink ref="J8010" r:id="rId5444"/>
    <hyperlink ref="J8011" r:id="rId5445"/>
    <hyperlink ref="J7998" r:id="rId5446"/>
    <hyperlink ref="J8055" r:id="rId5447"/>
    <hyperlink ref="J8057" r:id="rId5448"/>
    <hyperlink ref="J8067" r:id="rId5449"/>
    <hyperlink ref="J8041" r:id="rId5450"/>
    <hyperlink ref="J8040" r:id="rId5451"/>
    <hyperlink ref="J8059" r:id="rId5452"/>
    <hyperlink ref="J7997" r:id="rId5453"/>
    <hyperlink ref="J8058" r:id="rId5454"/>
    <hyperlink ref="J8062" r:id="rId5455"/>
    <hyperlink ref="J8066" r:id="rId5456"/>
    <hyperlink ref="J8034" r:id="rId5457"/>
    <hyperlink ref="J8036" r:id="rId5458"/>
    <hyperlink ref="J8030" r:id="rId5459"/>
    <hyperlink ref="J8039" r:id="rId5460"/>
    <hyperlink ref="J8033" r:id="rId5461"/>
    <hyperlink ref="J8031" r:id="rId5462"/>
    <hyperlink ref="J8032" r:id="rId5463"/>
    <hyperlink ref="J8035" r:id="rId5464"/>
    <hyperlink ref="J8037" r:id="rId5465"/>
    <hyperlink ref="J8038" r:id="rId5466"/>
    <hyperlink ref="J8061" r:id="rId5467"/>
    <hyperlink ref="J8063" r:id="rId5468"/>
    <hyperlink ref="J8060" r:id="rId5469"/>
    <hyperlink ref="J8006" r:id="rId5470"/>
    <hyperlink ref="J8047" r:id="rId5471"/>
    <hyperlink ref="J8008" r:id="rId5472"/>
    <hyperlink ref="J8005" r:id="rId5473"/>
    <hyperlink ref="J8004" r:id="rId5474"/>
    <hyperlink ref="J8002" r:id="rId5475"/>
    <hyperlink ref="J8003" r:id="rId5476"/>
    <hyperlink ref="J8001" r:id="rId5477"/>
    <hyperlink ref="J8029" r:id="rId5478"/>
    <hyperlink ref="J8028" r:id="rId5479"/>
    <hyperlink ref="J8015" r:id="rId5480"/>
    <hyperlink ref="J8053" r:id="rId5481"/>
    <hyperlink ref="J8052" r:id="rId5482"/>
    <hyperlink ref="J8051" r:id="rId5483"/>
    <hyperlink ref="J8050" r:id="rId5484"/>
    <hyperlink ref="J8007" r:id="rId5485"/>
    <hyperlink ref="J7533" r:id="rId5486"/>
    <hyperlink ref="J7534" r:id="rId5487"/>
    <hyperlink ref="J7532" r:id="rId5488"/>
    <hyperlink ref="J7535" r:id="rId5489"/>
    <hyperlink ref="J7530" r:id="rId5490"/>
    <hyperlink ref="J7531" r:id="rId5491"/>
    <hyperlink ref="J7536" r:id="rId5492"/>
    <hyperlink ref="J7582" r:id="rId5493"/>
    <hyperlink ref="J7581" r:id="rId5494"/>
    <hyperlink ref="J7638" r:id="rId5495"/>
    <hyperlink ref="J7769" r:id="rId5496"/>
    <hyperlink ref="J7538" r:id="rId5497"/>
    <hyperlink ref="J8016" r:id="rId5498"/>
    <hyperlink ref="J8017" r:id="rId5499"/>
    <hyperlink ref="J7600" r:id="rId5500"/>
    <hyperlink ref="J7599" r:id="rId5501"/>
    <hyperlink ref="J7608" r:id="rId5502"/>
    <hyperlink ref="J7606" r:id="rId5503"/>
    <hyperlink ref="J7607" r:id="rId5504"/>
    <hyperlink ref="J7598" r:id="rId5505"/>
    <hyperlink ref="J7681" r:id="rId5506"/>
    <hyperlink ref="J7692" r:id="rId5507"/>
    <hyperlink ref="J7909" r:id="rId5508"/>
    <hyperlink ref="J7901" r:id="rId5509"/>
    <hyperlink ref="J7984" r:id="rId5510"/>
    <hyperlink ref="J8042" r:id="rId5511"/>
    <hyperlink ref="J7745" r:id="rId5512"/>
    <hyperlink ref="J7896" r:id="rId5513"/>
    <hyperlink ref="J7853" r:id="rId5514"/>
    <hyperlink ref="J8045" r:id="rId5515"/>
    <hyperlink ref="J7555" r:id="rId5516"/>
    <hyperlink ref="J7554" r:id="rId5517"/>
    <hyperlink ref="J7593" r:id="rId5518"/>
    <hyperlink ref="J7693" r:id="rId5519"/>
    <hyperlink ref="J7774" r:id="rId5520"/>
    <hyperlink ref="J7537" r:id="rId5521"/>
    <hyperlink ref="J7573" r:id="rId5522"/>
    <hyperlink ref="J7591" r:id="rId5523"/>
    <hyperlink ref="J7592" r:id="rId5524"/>
    <hyperlink ref="J7601" r:id="rId5525"/>
    <hyperlink ref="J7614" r:id="rId5526"/>
    <hyperlink ref="J7667" r:id="rId5527"/>
    <hyperlink ref="J7690" r:id="rId5528"/>
    <hyperlink ref="J7691" r:id="rId5529"/>
    <hyperlink ref="J7697" r:id="rId5530"/>
    <hyperlink ref="J7637" r:id="rId5531"/>
    <hyperlink ref="J7684" r:id="rId5532"/>
    <hyperlink ref="J7694" r:id="rId5533"/>
    <hyperlink ref="J7698" r:id="rId5534"/>
    <hyperlink ref="J7778" r:id="rId5535"/>
    <hyperlink ref="J7792" r:id="rId5536"/>
    <hyperlink ref="J7872" r:id="rId5537"/>
    <hyperlink ref="J7898" r:id="rId5538"/>
    <hyperlink ref="J7925" r:id="rId5539"/>
    <hyperlink ref="J7894" r:id="rId5540"/>
    <hyperlink ref="J7986" r:id="rId5541"/>
    <hyperlink ref="J8056" r:id="rId5542"/>
    <hyperlink ref="J8065" r:id="rId5543"/>
    <hyperlink ref="J8054" r:id="rId5544"/>
    <hyperlink ref="J7515" r:id="rId5545"/>
    <hyperlink ref="J7814" r:id="rId5546"/>
    <hyperlink ref="J7731" r:id="rId5547"/>
    <hyperlink ref="J7730" r:id="rId5548"/>
    <hyperlink ref="J7761" r:id="rId5549"/>
    <hyperlink ref="J7828" r:id="rId5550"/>
    <hyperlink ref="J7829" r:id="rId5551"/>
    <hyperlink ref="J7733" r:id="rId5552"/>
    <hyperlink ref="J7734" r:id="rId5553"/>
    <hyperlink ref="J7831" r:id="rId5554"/>
    <hyperlink ref="J7516" r:id="rId5555"/>
    <hyperlink ref="J7577" r:id="rId5556"/>
    <hyperlink ref="J7584" r:id="rId5557"/>
    <hyperlink ref="J7762" r:id="rId5558"/>
    <hyperlink ref="J7586" r:id="rId5559"/>
    <hyperlink ref="J7743" r:id="rId5560"/>
    <hyperlink ref="J7742" r:id="rId5561"/>
    <hyperlink ref="J7741" r:id="rId5562"/>
    <hyperlink ref="J7765" r:id="rId5563"/>
    <hyperlink ref="J7764" r:id="rId5564"/>
    <hyperlink ref="J8068" r:id="rId5565"/>
    <hyperlink ref="J7585" r:id="rId5566"/>
    <hyperlink ref="J7763" r:id="rId5567"/>
    <hyperlink ref="J7835" r:id="rId5568"/>
    <hyperlink ref="J7836" r:id="rId5569"/>
    <hyperlink ref="J7837" r:id="rId5570"/>
    <hyperlink ref="J7937" r:id="rId5571"/>
    <hyperlink ref="J7987" r:id="rId5572"/>
    <hyperlink ref="J7993" r:id="rId5573"/>
    <hyperlink ref="J7991" r:id="rId5574"/>
    <hyperlink ref="J7990" r:id="rId5575"/>
    <hyperlink ref="J7992" r:id="rId5576"/>
    <hyperlink ref="J7989" r:id="rId5577"/>
    <hyperlink ref="J7988" r:id="rId5578"/>
    <hyperlink ref="J7526" r:id="rId5579"/>
    <hyperlink ref="J7549" r:id="rId5580"/>
    <hyperlink ref="J7578" r:id="rId5581"/>
    <hyperlink ref="J7635" r:id="rId5582"/>
    <hyperlink ref="J7740" r:id="rId5583"/>
    <hyperlink ref="J7739" r:id="rId5584"/>
    <hyperlink ref="J7845" r:id="rId5585"/>
    <hyperlink ref="J7842" r:id="rId5586"/>
    <hyperlink ref="J7841" r:id="rId5587"/>
    <hyperlink ref="J7840" r:id="rId5588"/>
    <hyperlink ref="J7843" r:id="rId5589"/>
    <hyperlink ref="J7844" r:id="rId5590"/>
    <hyperlink ref="J7839" r:id="rId5591"/>
    <hyperlink ref="J7838" r:id="rId5592"/>
    <hyperlink ref="J7846" r:id="rId5593"/>
    <hyperlink ref="J7848" r:id="rId5594"/>
    <hyperlink ref="J7847" r:id="rId5595"/>
    <hyperlink ref="J7938" r:id="rId5596"/>
    <hyperlink ref="J7982" r:id="rId5597"/>
    <hyperlink ref="J7995" r:id="rId5598"/>
    <hyperlink ref="J7994" r:id="rId5599"/>
    <hyperlink ref="J7527" r:id="rId5600"/>
    <hyperlink ref="J7587" r:id="rId5601"/>
    <hyperlink ref="J7589" r:id="rId5602"/>
    <hyperlink ref="J7588" r:id="rId5603"/>
    <hyperlink ref="J7636" r:id="rId5604"/>
    <hyperlink ref="J7996" r:id="rId5605"/>
    <hyperlink ref="J7766" r:id="rId5606"/>
    <hyperlink ref="J7708" r:id="rId5607"/>
    <hyperlink ref="J7720" r:id="rId5608"/>
    <hyperlink ref="J7744" r:id="rId5609"/>
    <hyperlink ref="J7747" r:id="rId5610"/>
    <hyperlink ref="J8009" r:id="rId5611"/>
    <hyperlink ref="J7979" r:id="rId5612"/>
    <hyperlink ref="J7859" r:id="rId5613"/>
    <hyperlink ref="J8013" r:id="rId5614"/>
    <hyperlink ref="J7771" r:id="rId5615"/>
    <hyperlink ref="J7947" r:id="rId5616"/>
    <hyperlink ref="J7956" r:id="rId5617"/>
    <hyperlink ref="J7951" r:id="rId5618"/>
    <hyperlink ref="J7961" r:id="rId5619"/>
    <hyperlink ref="J7954" r:id="rId5620"/>
    <hyperlink ref="J7952" r:id="rId5621"/>
    <hyperlink ref="J7949" r:id="rId5622"/>
    <hyperlink ref="J7945" r:id="rId5623"/>
    <hyperlink ref="J7959" r:id="rId5624"/>
    <hyperlink ref="J7944" r:id="rId5625"/>
    <hyperlink ref="J7948" r:id="rId5626"/>
    <hyperlink ref="J7957" r:id="rId5627"/>
    <hyperlink ref="J7953" r:id="rId5628"/>
    <hyperlink ref="J7943" r:id="rId5629"/>
    <hyperlink ref="J7955" r:id="rId5630"/>
    <hyperlink ref="J7946" r:id="rId5631"/>
    <hyperlink ref="J7950" r:id="rId5632"/>
    <hyperlink ref="J7960" r:id="rId5633"/>
    <hyperlink ref="J7958" r:id="rId5634"/>
    <hyperlink ref="J7595" r:id="rId5635"/>
    <hyperlink ref="J8019" r:id="rId5636"/>
    <hyperlink ref="J7871" r:id="rId5637"/>
    <hyperlink ref="J8044" r:id="rId5638"/>
    <hyperlink ref="J7895" r:id="rId5639"/>
    <hyperlink ref="J7966" r:id="rId5640"/>
    <hyperlink ref="J7964" r:id="rId5641"/>
    <hyperlink ref="J7962" r:id="rId5642"/>
    <hyperlink ref="J7965" r:id="rId5643"/>
    <hyperlink ref="J7963" r:id="rId5644"/>
    <hyperlink ref="J7973" r:id="rId5645"/>
    <hyperlink ref="J7971" r:id="rId5646"/>
    <hyperlink ref="J7970" r:id="rId5647"/>
    <hyperlink ref="J7972" r:id="rId5648"/>
    <hyperlink ref="J7695" r:id="rId5649"/>
    <hyperlink ref="J7696" r:id="rId5650"/>
    <hyperlink ref="J1944" r:id="rId5651"/>
    <hyperlink ref="J1589" r:id="rId5652"/>
    <hyperlink ref="J1776" r:id="rId5653"/>
    <hyperlink ref="J1824" r:id="rId5654"/>
    <hyperlink ref="J1937" r:id="rId5655"/>
    <hyperlink ref="J1801" r:id="rId5656"/>
    <hyperlink ref="J1786" r:id="rId5657"/>
    <hyperlink ref="J1797" r:id="rId5658"/>
    <hyperlink ref="J1784" r:id="rId5659"/>
    <hyperlink ref="J1802" r:id="rId5660"/>
    <hyperlink ref="J1791" r:id="rId5661"/>
    <hyperlink ref="J1795" r:id="rId5662"/>
    <hyperlink ref="J1936" r:id="rId5663"/>
    <hyperlink ref="J1930" r:id="rId5664"/>
    <hyperlink ref="J1611" r:id="rId5665"/>
    <hyperlink ref="J1778" r:id="rId5666"/>
    <hyperlink ref="J1850" r:id="rId5667"/>
    <hyperlink ref="J1588" r:id="rId5668"/>
    <hyperlink ref="J1591" r:id="rId5669"/>
    <hyperlink ref="J1593" r:id="rId5670"/>
    <hyperlink ref="J1597" r:id="rId5671"/>
    <hyperlink ref="J1596" r:id="rId5672"/>
    <hyperlink ref="J1595" r:id="rId5673"/>
    <hyperlink ref="J1600" r:id="rId5674"/>
    <hyperlink ref="J1599" r:id="rId5675"/>
    <hyperlink ref="J1598" r:id="rId5676"/>
    <hyperlink ref="J1602" r:id="rId5677"/>
    <hyperlink ref="J1606" r:id="rId5678"/>
    <hyperlink ref="J1610" r:id="rId5679"/>
    <hyperlink ref="J1607" r:id="rId5680"/>
    <hyperlink ref="J1605" r:id="rId5681"/>
    <hyperlink ref="J1609" r:id="rId5682"/>
    <hyperlink ref="J1608" r:id="rId5683"/>
    <hyperlink ref="J1618" r:id="rId5684"/>
    <hyperlink ref="J1643" r:id="rId5685"/>
    <hyperlink ref="J1642" r:id="rId5686"/>
    <hyperlink ref="J1640" r:id="rId5687"/>
    <hyperlink ref="J1639" r:id="rId5688"/>
    <hyperlink ref="J1621" r:id="rId5689"/>
    <hyperlink ref="J1619" r:id="rId5690"/>
    <hyperlink ref="J1623" r:id="rId5691"/>
    <hyperlink ref="J1622" r:id="rId5692"/>
    <hyperlink ref="J1624" r:id="rId5693"/>
    <hyperlink ref="J1641" r:id="rId5694"/>
    <hyperlink ref="J1620" r:id="rId5695"/>
    <hyperlink ref="J1648" r:id="rId5696"/>
    <hyperlink ref="J1653" r:id="rId5697"/>
    <hyperlink ref="J1659" r:id="rId5698"/>
    <hyperlink ref="J1655" r:id="rId5699"/>
    <hyperlink ref="J1656" r:id="rId5700"/>
    <hyperlink ref="J1587" r:id="rId5701"/>
    <hyperlink ref="J1675" r:id="rId5702"/>
    <hyperlink ref="J1687" r:id="rId5703"/>
    <hyperlink ref="J1704" r:id="rId5704"/>
    <hyperlink ref="J1765" r:id="rId5705"/>
    <hyperlink ref="J1764" r:id="rId5706"/>
    <hyperlink ref="J1762" r:id="rId5707"/>
    <hyperlink ref="J1761" r:id="rId5708"/>
    <hyperlink ref="J1760" r:id="rId5709"/>
    <hyperlink ref="J1763" r:id="rId5710"/>
    <hyperlink ref="J1731" r:id="rId5711"/>
    <hyperlink ref="J1732" r:id="rId5712"/>
    <hyperlink ref="J1733" r:id="rId5713"/>
    <hyperlink ref="J1734" r:id="rId5714"/>
    <hyperlink ref="J1735" r:id="rId5715"/>
    <hyperlink ref="J1736" r:id="rId5716"/>
    <hyperlink ref="J1741" r:id="rId5717"/>
    <hyperlink ref="J1738" r:id="rId5718"/>
    <hyperlink ref="J1737" r:id="rId5719"/>
    <hyperlink ref="J1739" r:id="rId5720"/>
    <hyperlink ref="J1740" r:id="rId5721"/>
    <hyperlink ref="J1742" r:id="rId5722"/>
    <hyperlink ref="J1743" r:id="rId5723"/>
    <hyperlink ref="J1744" r:id="rId5724"/>
    <hyperlink ref="J1748" r:id="rId5725"/>
    <hyperlink ref="J1745" r:id="rId5726"/>
    <hyperlink ref="J1746" r:id="rId5727"/>
    <hyperlink ref="J1747" r:id="rId5728"/>
    <hyperlink ref="J1749" r:id="rId5729"/>
    <hyperlink ref="J1750" r:id="rId5730"/>
    <hyperlink ref="J1752" r:id="rId5731"/>
    <hyperlink ref="J1751" r:id="rId5732"/>
    <hyperlink ref="J1753" r:id="rId5733"/>
    <hyperlink ref="J1796" r:id="rId5734"/>
    <hyperlink ref="J1792" r:id="rId5735"/>
    <hyperlink ref="J1789" r:id="rId5736"/>
    <hyperlink ref="J1781" r:id="rId5737"/>
    <hyperlink ref="J1780" r:id="rId5738"/>
    <hyperlink ref="J1782" r:id="rId5739"/>
    <hyperlink ref="J1783" r:id="rId5740"/>
    <hyperlink ref="J1800" r:id="rId5741"/>
    <hyperlink ref="J1803" r:id="rId5742"/>
    <hyperlink ref="J1804" r:id="rId5743"/>
    <hyperlink ref="J1820" r:id="rId5744"/>
    <hyperlink ref="J1813" r:id="rId5745"/>
    <hyperlink ref="J1808" r:id="rId5746"/>
    <hyperlink ref="J1810" r:id="rId5747"/>
    <hyperlink ref="J1835" r:id="rId5748"/>
    <hyperlink ref="J1809" r:id="rId5749"/>
    <hyperlink ref="J1851" r:id="rId5750"/>
    <hyperlink ref="J1840" r:id="rId5751"/>
    <hyperlink ref="J1841" r:id="rId5752"/>
    <hyperlink ref="J1870" r:id="rId5753"/>
    <hyperlink ref="J1869" r:id="rId5754"/>
    <hyperlink ref="J1868" r:id="rId5755"/>
    <hyperlink ref="J1873" r:id="rId5756"/>
    <hyperlink ref="J1878" r:id="rId5757"/>
    <hyperlink ref="J1921" r:id="rId5758"/>
    <hyperlink ref="J1865" r:id="rId5759"/>
    <hyperlink ref="J1877" r:id="rId5760"/>
    <hyperlink ref="J1864" r:id="rId5761"/>
    <hyperlink ref="J1922" r:id="rId5762"/>
    <hyperlink ref="J1920" r:id="rId5763"/>
    <hyperlink ref="J1919" r:id="rId5764"/>
    <hyperlink ref="J1867" r:id="rId5765"/>
    <hyperlink ref="J1913" r:id="rId5766"/>
    <hyperlink ref="J1914" r:id="rId5767"/>
    <hyperlink ref="J1915" r:id="rId5768"/>
    <hyperlink ref="J1917" r:id="rId5769"/>
    <hyperlink ref="J1871" r:id="rId5770"/>
    <hyperlink ref="J1883" r:id="rId5771"/>
    <hyperlink ref="J1916" r:id="rId5772"/>
    <hyperlink ref="J1923" r:id="rId5773"/>
    <hyperlink ref="J1882" r:id="rId5774"/>
    <hyperlink ref="J1879" r:id="rId5775"/>
    <hyperlink ref="J1863" r:id="rId5776"/>
    <hyperlink ref="J1874" r:id="rId5777"/>
    <hyperlink ref="J1872" r:id="rId5778"/>
    <hyperlink ref="J1918" r:id="rId5779"/>
    <hyperlink ref="J1909" r:id="rId5780"/>
    <hyperlink ref="J1866" r:id="rId5781"/>
    <hyperlink ref="J1876" r:id="rId5782"/>
    <hyperlink ref="J1911" r:id="rId5783"/>
    <hyperlink ref="J1912" r:id="rId5784"/>
    <hyperlink ref="J1902" r:id="rId5785"/>
    <hyperlink ref="J1861" r:id="rId5786"/>
    <hyperlink ref="J1899" r:id="rId5787"/>
    <hyperlink ref="J1875" r:id="rId5788"/>
    <hyperlink ref="J1860" r:id="rId5789"/>
    <hyperlink ref="J1857" r:id="rId5790"/>
    <hyperlink ref="J1856" r:id="rId5791"/>
    <hyperlink ref="J1900" r:id="rId5792"/>
    <hyperlink ref="J1901" r:id="rId5793"/>
    <hyperlink ref="J1903" r:id="rId5794"/>
    <hyperlink ref="J1862" r:id="rId5795"/>
    <hyperlink ref="J1858" r:id="rId5796"/>
    <hyperlink ref="J1906" r:id="rId5797"/>
    <hyperlink ref="J1855" r:id="rId5798"/>
    <hyperlink ref="J1905" r:id="rId5799"/>
    <hyperlink ref="J1854" r:id="rId5800"/>
    <hyperlink ref="J1904" r:id="rId5801"/>
    <hyperlink ref="J1910" r:id="rId5802"/>
    <hyperlink ref="J1880" r:id="rId5803"/>
    <hyperlink ref="J1859" r:id="rId5804"/>
    <hyperlink ref="J1881" r:id="rId5805"/>
    <hyperlink ref="J1908" r:id="rId5806"/>
    <hyperlink ref="J1907" r:id="rId5807"/>
    <hyperlink ref="J1898" r:id="rId5808"/>
    <hyperlink ref="J1897" r:id="rId5809"/>
    <hyperlink ref="J1853" r:id="rId5810"/>
    <hyperlink ref="J1893" r:id="rId5811"/>
    <hyperlink ref="J1894" r:id="rId5812"/>
    <hyperlink ref="J1887" r:id="rId5813"/>
    <hyperlink ref="J1890" r:id="rId5814"/>
    <hyperlink ref="J1885" r:id="rId5815"/>
    <hyperlink ref="J1891" r:id="rId5816"/>
    <hyperlink ref="J1884" r:id="rId5817"/>
    <hyperlink ref="J1886" r:id="rId5818"/>
    <hyperlink ref="J1896" r:id="rId5819"/>
    <hyperlink ref="J1889" r:id="rId5820"/>
    <hyperlink ref="J1888" r:id="rId5821"/>
    <hyperlink ref="J1895" r:id="rId5822"/>
    <hyperlink ref="J1892" r:id="rId5823"/>
    <hyperlink ref="J1924" r:id="rId5824"/>
    <hyperlink ref="J1926" r:id="rId5825"/>
    <hyperlink ref="J1925" r:id="rId5826"/>
    <hyperlink ref="J1932" r:id="rId5827"/>
    <hyperlink ref="J1933" r:id="rId5828"/>
    <hyperlink ref="J1931" r:id="rId5829"/>
    <hyperlink ref="J1927" r:id="rId5830"/>
    <hyperlink ref="J1939" r:id="rId5831"/>
    <hyperlink ref="J1940" r:id="rId5832"/>
    <hyperlink ref="J1942" r:id="rId5833"/>
    <hyperlink ref="J1941" r:id="rId5834"/>
    <hyperlink ref="J1943" r:id="rId5835"/>
    <hyperlink ref="J1686" r:id="rId5836"/>
    <hyperlink ref="J1779" r:id="rId5837"/>
    <hyperlink ref="J1785" r:id="rId5838"/>
    <hyperlink ref="J1794" r:id="rId5839"/>
    <hyperlink ref="J1601" r:id="rId5840"/>
    <hyperlink ref="J1592" r:id="rId5841"/>
    <hyperlink ref="J1604" r:id="rId5842"/>
    <hyperlink ref="J1612" r:id="rId5843"/>
    <hyperlink ref="J1614" r:id="rId5844"/>
    <hyperlink ref="J1616" r:id="rId5845"/>
    <hyperlink ref="J1645" r:id="rId5846"/>
    <hyperlink ref="J1647" r:id="rId5847"/>
    <hyperlink ref="J1646" r:id="rId5848"/>
    <hyperlink ref="J1649" r:id="rId5849"/>
    <hyperlink ref="J1652" r:id="rId5850"/>
    <hyperlink ref="J1651" r:id="rId5851"/>
    <hyperlink ref="J1644" r:id="rId5852"/>
    <hyperlink ref="J1629" r:id="rId5853"/>
    <hyperlink ref="J1631" r:id="rId5854"/>
    <hyperlink ref="J1632" r:id="rId5855"/>
    <hyperlink ref="J1633" r:id="rId5856"/>
    <hyperlink ref="J1634" r:id="rId5857"/>
    <hyperlink ref="J1635" r:id="rId5858"/>
    <hyperlink ref="J1636" r:id="rId5859"/>
    <hyperlink ref="J1637" r:id="rId5860"/>
    <hyperlink ref="J1627" r:id="rId5861"/>
    <hyperlink ref="J1628" r:id="rId5862"/>
    <hyperlink ref="J1630" r:id="rId5863"/>
    <hyperlink ref="J1626" r:id="rId5864"/>
    <hyperlink ref="J1658" r:id="rId5865"/>
    <hyperlink ref="J1674" r:id="rId5866"/>
    <hyperlink ref="J1692" r:id="rId5867"/>
    <hyperlink ref="J1691" r:id="rId5868"/>
    <hyperlink ref="J1695" r:id="rId5869"/>
    <hyperlink ref="J1698" r:id="rId5870"/>
    <hyperlink ref="J1696" r:id="rId5871"/>
    <hyperlink ref="J1726" r:id="rId5872"/>
    <hyperlink ref="J1700" r:id="rId5873"/>
    <hyperlink ref="J1703" r:id="rId5874"/>
    <hyperlink ref="J1699" r:id="rId5875"/>
    <hyperlink ref="J1701" r:id="rId5876"/>
    <hyperlink ref="J1702" r:id="rId5877"/>
    <hyperlink ref="J1727" r:id="rId5878"/>
    <hyperlink ref="J1730" r:id="rId5879"/>
    <hyperlink ref="J1729" r:id="rId5880"/>
    <hyperlink ref="J1728" r:id="rId5881"/>
    <hyperlink ref="J1758" r:id="rId5882"/>
    <hyperlink ref="J1754" r:id="rId5883"/>
    <hyperlink ref="J1755" r:id="rId5884"/>
    <hyperlink ref="J1756" r:id="rId5885"/>
    <hyperlink ref="J1757" r:id="rId5886"/>
    <hyperlink ref="J1759" r:id="rId5887"/>
    <hyperlink ref="J1805" r:id="rId5888"/>
    <hyperlink ref="J1825" r:id="rId5889"/>
    <hyperlink ref="J1807" r:id="rId5890"/>
    <hyperlink ref="J1812" r:id="rId5891"/>
    <hyperlink ref="J1811" r:id="rId5892"/>
    <hyperlink ref="J1814" r:id="rId5893"/>
    <hyperlink ref="J1837" r:id="rId5894"/>
    <hyperlink ref="J1852" r:id="rId5895"/>
    <hyperlink ref="J1849" r:id="rId5896"/>
    <hyperlink ref="J1834" r:id="rId5897"/>
    <hyperlink ref="J1819" r:id="rId5898"/>
    <hyperlink ref="J1836" r:id="rId5899"/>
    <hyperlink ref="J1847" r:id="rId5900"/>
    <hyperlink ref="J1838" r:id="rId5901"/>
    <hyperlink ref="J1848" r:id="rId5902"/>
    <hyperlink ref="J1839" r:id="rId5903"/>
    <hyperlink ref="J1929" r:id="rId5904"/>
    <hyperlink ref="J1928" r:id="rId5905"/>
    <hyperlink ref="J1710" r:id="rId5906"/>
    <hyperlink ref="J1708" r:id="rId5907"/>
    <hyperlink ref="J1707" r:id="rId5908"/>
    <hyperlink ref="J1709" r:id="rId5909"/>
    <hyperlink ref="J1706" r:id="rId5910"/>
    <hyperlink ref="J1705" r:id="rId5911"/>
    <hyperlink ref="J1818" r:id="rId5912"/>
    <hyperlink ref="J1806" r:id="rId5913"/>
    <hyperlink ref="J1697" r:id="rId5914"/>
    <hyperlink ref="J1724" r:id="rId5915"/>
    <hyperlink ref="J1723" r:id="rId5916"/>
    <hyperlink ref="J1799" r:id="rId5917"/>
    <hyperlink ref="J1821" r:id="rId5918"/>
    <hyperlink ref="J1603" r:id="rId5919"/>
    <hyperlink ref="J1650" r:id="rId5920"/>
    <hyperlink ref="J1722" r:id="rId5921"/>
    <hyperlink ref="J1720" r:id="rId5922"/>
    <hyperlink ref="J1719" r:id="rId5923"/>
    <hyperlink ref="J1717" r:id="rId5924"/>
    <hyperlink ref="J1716" r:id="rId5925"/>
    <hyperlink ref="J1715" r:id="rId5926"/>
    <hyperlink ref="J1714" r:id="rId5927"/>
    <hyperlink ref="J1713" r:id="rId5928"/>
    <hyperlink ref="J1712" r:id="rId5929"/>
    <hyperlink ref="J1711" r:id="rId5930"/>
    <hyperlink ref="J1721" r:id="rId5931"/>
    <hyperlink ref="J1718" r:id="rId5932"/>
    <hyperlink ref="J1725" r:id="rId5933"/>
    <hyperlink ref="J1793" r:id="rId5934"/>
    <hyperlink ref="J1934" r:id="rId5935"/>
    <hyperlink ref="J1935" r:id="rId5936"/>
    <hyperlink ref="J1590" r:id="rId5937"/>
    <hyperlink ref="J1613" r:id="rId5938"/>
    <hyperlink ref="J1615" r:id="rId5939"/>
    <hyperlink ref="J1617" r:id="rId5940"/>
    <hyperlink ref="J1671" r:id="rId5941"/>
    <hyperlink ref="J1667" r:id="rId5942"/>
    <hyperlink ref="J1661" r:id="rId5943"/>
    <hyperlink ref="J1666" r:id="rId5944"/>
    <hyperlink ref="J1672" r:id="rId5945"/>
    <hyperlink ref="J1665" r:id="rId5946"/>
    <hyperlink ref="J1669" r:id="rId5947"/>
    <hyperlink ref="J1673" r:id="rId5948"/>
    <hyperlink ref="J1660" r:id="rId5949"/>
    <hyperlink ref="J1670" r:id="rId5950"/>
    <hyperlink ref="J1668" r:id="rId5951"/>
    <hyperlink ref="J1662" r:id="rId5952"/>
    <hyperlink ref="J1664" r:id="rId5953"/>
    <hyperlink ref="J1663" r:id="rId5954"/>
    <hyperlink ref="J1693" r:id="rId5955"/>
    <hyperlink ref="J1694" r:id="rId5956"/>
    <hyperlink ref="J1787" r:id="rId5957"/>
    <hyperlink ref="J1777" r:id="rId5958"/>
    <hyperlink ref="J1798" r:id="rId5959"/>
    <hyperlink ref="J1843" r:id="rId5960"/>
    <hyperlink ref="J1842" r:id="rId5961"/>
    <hyperlink ref="J1844" r:id="rId5962"/>
    <hyperlink ref="J1845" r:id="rId5963"/>
    <hyperlink ref="J1815" r:id="rId5964"/>
    <hyperlink ref="J1816" r:id="rId5965"/>
    <hyperlink ref="J1817" r:id="rId5966"/>
    <hyperlink ref="J1772" r:id="rId5967"/>
    <hyperlink ref="J1773" r:id="rId5968"/>
    <hyperlink ref="J1767" r:id="rId5969"/>
    <hyperlink ref="J1771" r:id="rId5970"/>
    <hyperlink ref="J1769" r:id="rId5971"/>
    <hyperlink ref="J1774" r:id="rId5972"/>
    <hyperlink ref="J1766" r:id="rId5973"/>
    <hyperlink ref="J1770" r:id="rId5974"/>
    <hyperlink ref="J1775" r:id="rId5975"/>
    <hyperlink ref="J1768" r:id="rId5976"/>
    <hyperlink ref="J1654" r:id="rId5977"/>
    <hyperlink ref="J1688" r:id="rId5978"/>
    <hyperlink ref="J1676" r:id="rId5979"/>
    <hyperlink ref="J1680" r:id="rId5980"/>
    <hyperlink ref="J1678" r:id="rId5981"/>
    <hyperlink ref="J1682" r:id="rId5982"/>
    <hyperlink ref="J1677" r:id="rId5983"/>
    <hyperlink ref="J1681" r:id="rId5984"/>
    <hyperlink ref="J1683" r:id="rId5985"/>
    <hyperlink ref="J1679" r:id="rId5986"/>
    <hyperlink ref="J1685" r:id="rId5987"/>
    <hyperlink ref="J1684" r:id="rId5988"/>
    <hyperlink ref="J1594" r:id="rId5989"/>
    <hyperlink ref="J1790" r:id="rId5990"/>
    <hyperlink ref="J1625" r:id="rId5991"/>
    <hyperlink ref="J1822" r:id="rId5992"/>
    <hyperlink ref="J1823" r:id="rId5993"/>
    <hyperlink ref="J1657" r:id="rId5994"/>
    <hyperlink ref="J1689" r:id="rId5995"/>
    <hyperlink ref="J1690" r:id="rId5996"/>
    <hyperlink ref="J1830" r:id="rId5997"/>
    <hyperlink ref="J1831" r:id="rId5998"/>
    <hyperlink ref="J1829" r:id="rId5999"/>
    <hyperlink ref="J1828" r:id="rId6000"/>
    <hyperlink ref="J1827" r:id="rId6001"/>
    <hyperlink ref="J1826" r:id="rId6002"/>
    <hyperlink ref="J1833" r:id="rId6003"/>
    <hyperlink ref="J1832" r:id="rId6004"/>
    <hyperlink ref="J1638" r:id="rId6005"/>
    <hyperlink ref="J1846" r:id="rId6006"/>
    <hyperlink ref="J1938" r:id="rId6007"/>
    <hyperlink ref="J2376" r:id="rId6008"/>
    <hyperlink ref="J2377" r:id="rId6009"/>
    <hyperlink ref="J2378" r:id="rId6010"/>
    <hyperlink ref="J2381" r:id="rId6011"/>
    <hyperlink ref="J2382" r:id="rId6012"/>
    <hyperlink ref="J2379" r:id="rId6013"/>
    <hyperlink ref="J2380" r:id="rId6014"/>
    <hyperlink ref="J2444" r:id="rId6015"/>
    <hyperlink ref="J2320" r:id="rId6016"/>
    <hyperlink ref="J2318" r:id="rId6017"/>
    <hyperlink ref="J2321" r:id="rId6018"/>
    <hyperlink ref="J2319" r:id="rId6019"/>
    <hyperlink ref="J2322" r:id="rId6020"/>
    <hyperlink ref="J2317" r:id="rId6021"/>
    <hyperlink ref="J2327" r:id="rId6022"/>
    <hyperlink ref="J2338" r:id="rId6023"/>
    <hyperlink ref="J2340" r:id="rId6024"/>
    <hyperlink ref="J2375" r:id="rId6025"/>
    <hyperlink ref="J2386" r:id="rId6026"/>
    <hyperlink ref="J2384" r:id="rId6027"/>
    <hyperlink ref="J2398" r:id="rId6028"/>
    <hyperlink ref="J2396" r:id="rId6029"/>
    <hyperlink ref="J2387" r:id="rId6030"/>
    <hyperlink ref="J2385" r:id="rId6031"/>
    <hyperlink ref="J2383" r:id="rId6032"/>
    <hyperlink ref="J2388" r:id="rId6033"/>
    <hyperlink ref="J2397" r:id="rId6034"/>
    <hyperlink ref="J2450" r:id="rId6035"/>
    <hyperlink ref="J2447" r:id="rId6036"/>
    <hyperlink ref="J2452" r:id="rId6037"/>
    <hyperlink ref="J2445" r:id="rId6038"/>
    <hyperlink ref="J2446" r:id="rId6039"/>
    <hyperlink ref="J2449" r:id="rId6040"/>
    <hyperlink ref="J2451" r:id="rId6041"/>
    <hyperlink ref="J2448" r:id="rId6042"/>
    <hyperlink ref="J2477" r:id="rId6043"/>
    <hyperlink ref="J2478" r:id="rId6044"/>
    <hyperlink ref="J2476" r:id="rId6045"/>
    <hyperlink ref="J2473" r:id="rId6046"/>
    <hyperlink ref="J2474" r:id="rId6047"/>
    <hyperlink ref="J2470" r:id="rId6048"/>
    <hyperlink ref="J2471" r:id="rId6049"/>
    <hyperlink ref="J2475" r:id="rId6050"/>
    <hyperlink ref="J2472" r:id="rId6051"/>
    <hyperlink ref="J2487" r:id="rId6052"/>
    <hyperlink ref="J2308" r:id="rId6053"/>
    <hyperlink ref="J2323" r:id="rId6054"/>
    <hyperlink ref="J2324" r:id="rId6055"/>
    <hyperlink ref="J2325" r:id="rId6056"/>
    <hyperlink ref="J2326" r:id="rId6057"/>
    <hyperlink ref="J2361" r:id="rId6058"/>
    <hyperlink ref="J2358" r:id="rId6059"/>
    <hyperlink ref="J2365" r:id="rId6060"/>
    <hyperlink ref="J2357" r:id="rId6061"/>
    <hyperlink ref="J2364" r:id="rId6062"/>
    <hyperlink ref="J2369" r:id="rId6063"/>
    <hyperlink ref="J2372" r:id="rId6064"/>
    <hyperlink ref="J2370" r:id="rId6065"/>
    <hyperlink ref="J2373" r:id="rId6066"/>
    <hyperlink ref="J2359" r:id="rId6067"/>
    <hyperlink ref="J2374" r:id="rId6068"/>
    <hyperlink ref="J2371" r:id="rId6069"/>
    <hyperlink ref="J2360" r:id="rId6070"/>
    <hyperlink ref="J2367" r:id="rId6071"/>
    <hyperlink ref="J2362" r:id="rId6072"/>
    <hyperlink ref="J2363" r:id="rId6073"/>
    <hyperlink ref="J2368" r:id="rId6074"/>
    <hyperlink ref="J2366" r:id="rId6075"/>
    <hyperlink ref="J2389" r:id="rId6076"/>
    <hyperlink ref="J2390" r:id="rId6077"/>
    <hyperlink ref="J2391" r:id="rId6078"/>
    <hyperlink ref="J2394" r:id="rId6079"/>
    <hyperlink ref="J2395" r:id="rId6080"/>
    <hyperlink ref="J2392" r:id="rId6081"/>
    <hyperlink ref="J2393" r:id="rId6082"/>
    <hyperlink ref="J2442" r:id="rId6083"/>
    <hyperlink ref="J2443" r:id="rId6084"/>
    <hyperlink ref="J2399" r:id="rId6085"/>
    <hyperlink ref="J2400" r:id="rId6086"/>
    <hyperlink ref="J2402" r:id="rId6087"/>
    <hyperlink ref="J2401" r:id="rId6088"/>
    <hyperlink ref="J2403" r:id="rId6089"/>
    <hyperlink ref="J2405" r:id="rId6090"/>
    <hyperlink ref="J2404" r:id="rId6091"/>
    <hyperlink ref="J2406" r:id="rId6092"/>
    <hyperlink ref="J2408" r:id="rId6093"/>
    <hyperlink ref="J2407" r:id="rId6094"/>
    <hyperlink ref="J2409" r:id="rId6095"/>
    <hyperlink ref="J2410" r:id="rId6096"/>
    <hyperlink ref="J2412" r:id="rId6097"/>
    <hyperlink ref="J2411" r:id="rId6098"/>
    <hyperlink ref="J2413" r:id="rId6099"/>
    <hyperlink ref="J2328" r:id="rId6100"/>
    <hyperlink ref="J2339" r:id="rId6101"/>
    <hyperlink ref="J2341" r:id="rId6102"/>
    <hyperlink ref="J2414" r:id="rId6103"/>
    <hyperlink ref="J2418" r:id="rId6104"/>
    <hyperlink ref="J2423" r:id="rId6105"/>
    <hyperlink ref="J2422" r:id="rId6106"/>
    <hyperlink ref="J2458" r:id="rId6107"/>
    <hyperlink ref="J2453" r:id="rId6108"/>
    <hyperlink ref="J2456" r:id="rId6109"/>
    <hyperlink ref="J2457" r:id="rId6110"/>
    <hyperlink ref="J2455" r:id="rId6111"/>
    <hyperlink ref="J2454" r:id="rId6112"/>
    <hyperlink ref="J2479" r:id="rId6113"/>
    <hyperlink ref="J2488" r:id="rId6114"/>
    <hyperlink ref="J2329" r:id="rId6115"/>
    <hyperlink ref="J2427" r:id="rId6116"/>
    <hyperlink ref="J2415" r:id="rId6117"/>
    <hyperlink ref="J2416" r:id="rId6118"/>
    <hyperlink ref="J2425" r:id="rId6119"/>
    <hyperlink ref="J2424" r:id="rId6120"/>
    <hyperlink ref="J2417" r:id="rId6121"/>
    <hyperlink ref="J2426" r:id="rId6122"/>
    <hyperlink ref="J2429" r:id="rId6123"/>
    <hyperlink ref="J2421" r:id="rId6124"/>
    <hyperlink ref="J2420" r:id="rId6125"/>
    <hyperlink ref="J2431" r:id="rId6126"/>
    <hyperlink ref="J2430" r:id="rId6127"/>
    <hyperlink ref="J2428" r:id="rId6128"/>
    <hyperlink ref="J2419" r:id="rId6129"/>
    <hyperlink ref="J2491" r:id="rId6130"/>
    <hyperlink ref="J2330" r:id="rId6131"/>
    <hyperlink ref="J2309" r:id="rId6132"/>
    <hyperlink ref="J2331" r:id="rId6133"/>
    <hyperlink ref="J2332" r:id="rId6134"/>
    <hyperlink ref="J2333" r:id="rId6135"/>
    <hyperlink ref="J2459" r:id="rId6136"/>
    <hyperlink ref="J2490" r:id="rId6137"/>
    <hyperlink ref="J2489" r:id="rId6138"/>
    <hyperlink ref="J2345" r:id="rId6139"/>
    <hyperlink ref="J2307" r:id="rId6140"/>
    <hyperlink ref="J2304" r:id="rId6141"/>
    <hyperlink ref="J2305" r:id="rId6142"/>
    <hyperlink ref="J2290" r:id="rId6143"/>
    <hyperlink ref="J2295" r:id="rId6144"/>
    <hyperlink ref="J2297" r:id="rId6145"/>
    <hyperlink ref="J2303" r:id="rId6146"/>
    <hyperlink ref="J2296" r:id="rId6147"/>
    <hyperlink ref="J2292" r:id="rId6148"/>
    <hyperlink ref="J2300" r:id="rId6149"/>
    <hyperlink ref="J2288" r:id="rId6150"/>
    <hyperlink ref="J2306" r:id="rId6151"/>
    <hyperlink ref="J2289" r:id="rId6152"/>
    <hyperlink ref="J2287" r:id="rId6153"/>
    <hyperlink ref="J2291" r:id="rId6154"/>
    <hyperlink ref="J2293" r:id="rId6155"/>
    <hyperlink ref="J2298" r:id="rId6156"/>
    <hyperlink ref="J2299" r:id="rId6157"/>
    <hyperlink ref="J2301" r:id="rId6158"/>
    <hyperlink ref="J2302" r:id="rId6159"/>
    <hyperlink ref="J2286" r:id="rId6160"/>
    <hyperlink ref="J2294" r:id="rId6161"/>
    <hyperlink ref="J2311" r:id="rId6162"/>
    <hyperlink ref="J2310" r:id="rId6163"/>
    <hyperlink ref="J2312" r:id="rId6164"/>
    <hyperlink ref="J2313" r:id="rId6165"/>
    <hyperlink ref="J2314" r:id="rId6166"/>
    <hyperlink ref="J2315" r:id="rId6167"/>
    <hyperlink ref="J2316" r:id="rId6168"/>
    <hyperlink ref="J2334" r:id="rId6169"/>
    <hyperlink ref="J2343" r:id="rId6170"/>
    <hyperlink ref="J2344" r:id="rId6171"/>
    <hyperlink ref="J2342" r:id="rId6172"/>
    <hyperlink ref="J2440" r:id="rId6173"/>
    <hyperlink ref="J2441" r:id="rId6174"/>
    <hyperlink ref="J2462" r:id="rId6175"/>
    <hyperlink ref="J2465" r:id="rId6176"/>
    <hyperlink ref="J2466" r:id="rId6177"/>
    <hyperlink ref="J2463" r:id="rId6178"/>
    <hyperlink ref="J2464" r:id="rId6179"/>
    <hyperlink ref="J2467" r:id="rId6180"/>
    <hyperlink ref="J2469" r:id="rId6181"/>
    <hyperlink ref="J2461" r:id="rId6182"/>
    <hyperlink ref="J2468" r:id="rId6183"/>
    <hyperlink ref="J2460" r:id="rId6184"/>
    <hyperlink ref="J2483" r:id="rId6185"/>
    <hyperlink ref="J2484" r:id="rId6186"/>
    <hyperlink ref="J2485" r:id="rId6187"/>
    <hyperlink ref="J2482" r:id="rId6188"/>
    <hyperlink ref="J2486" r:id="rId6189"/>
    <hyperlink ref="J2480" r:id="rId6190"/>
    <hyperlink ref="J2481" r:id="rId6191"/>
    <hyperlink ref="J2492" r:id="rId6192"/>
    <hyperlink ref="J2493" r:id="rId6193"/>
    <hyperlink ref="J2353" r:id="rId6194"/>
    <hyperlink ref="J2356" r:id="rId6195"/>
    <hyperlink ref="J2355" r:id="rId6196"/>
    <hyperlink ref="J2352" r:id="rId6197"/>
    <hyperlink ref="J2350" r:id="rId6198"/>
    <hyperlink ref="J2349" r:id="rId6199"/>
    <hyperlink ref="J2348" r:id="rId6200"/>
    <hyperlink ref="J2346" r:id="rId6201"/>
    <hyperlink ref="J2347" r:id="rId6202"/>
    <hyperlink ref="J2351" r:id="rId6203"/>
    <hyperlink ref="J2354" r:id="rId6204"/>
    <hyperlink ref="J2336" r:id="rId6205"/>
    <hyperlink ref="J2335" r:id="rId6206"/>
    <hyperlink ref="J2337" r:id="rId6207"/>
    <hyperlink ref="J2432" r:id="rId6208"/>
    <hyperlink ref="J2433" r:id="rId6209"/>
    <hyperlink ref="J2434" r:id="rId6210"/>
    <hyperlink ref="J2437" r:id="rId6211"/>
    <hyperlink ref="J2436" r:id="rId6212"/>
    <hyperlink ref="J2438" r:id="rId6213"/>
    <hyperlink ref="J2435" r:id="rId6214"/>
    <hyperlink ref="J2439" r:id="rId6215"/>
    <hyperlink ref="J5334" r:id="rId6216"/>
    <hyperlink ref="J5583" r:id="rId6217"/>
    <hyperlink ref="J5584" r:id="rId6218"/>
    <hyperlink ref="J5659" r:id="rId6219"/>
    <hyperlink ref="J5662" r:id="rId6220"/>
    <hyperlink ref="J5660" r:id="rId6221"/>
    <hyperlink ref="J5664" r:id="rId6222"/>
    <hyperlink ref="J5661" r:id="rId6223"/>
    <hyperlink ref="J5663" r:id="rId6224"/>
    <hyperlink ref="J6350" r:id="rId6225"/>
    <hyperlink ref="J6349" r:id="rId6226"/>
    <hyperlink ref="J5666" r:id="rId6227"/>
    <hyperlink ref="J5669" r:id="rId6228"/>
    <hyperlink ref="J5668" r:id="rId6229"/>
    <hyperlink ref="J5665" r:id="rId6230"/>
    <hyperlink ref="J5667" r:id="rId6231"/>
    <hyperlink ref="J5674" r:id="rId6232"/>
    <hyperlink ref="J5675" r:id="rId6233"/>
    <hyperlink ref="J5673" r:id="rId6234"/>
    <hyperlink ref="J5672" r:id="rId6235"/>
    <hyperlink ref="J5670" r:id="rId6236"/>
    <hyperlink ref="J5671" r:id="rId6237"/>
    <hyperlink ref="J5677" r:id="rId6238"/>
    <hyperlink ref="J5676" r:id="rId6239"/>
    <hyperlink ref="J5688" r:id="rId6240"/>
    <hyperlink ref="J5711" r:id="rId6241"/>
    <hyperlink ref="J5691" r:id="rId6242"/>
    <hyperlink ref="J5690" r:id="rId6243"/>
    <hyperlink ref="J5699" r:id="rId6244"/>
    <hyperlink ref="J5679" r:id="rId6245"/>
    <hyperlink ref="J5678" r:id="rId6246"/>
    <hyperlink ref="J5708" r:id="rId6247"/>
    <hyperlink ref="J5685" r:id="rId6248"/>
    <hyperlink ref="J5681" r:id="rId6249"/>
    <hyperlink ref="J5693" r:id="rId6250"/>
    <hyperlink ref="J5709" r:id="rId6251"/>
    <hyperlink ref="J5680" r:id="rId6252"/>
    <hyperlink ref="J5682" r:id="rId6253"/>
    <hyperlink ref="J5684" r:id="rId6254"/>
    <hyperlink ref="J5687" r:id="rId6255"/>
    <hyperlink ref="J5689" r:id="rId6256"/>
    <hyperlink ref="J5692" r:id="rId6257"/>
    <hyperlink ref="J5696" r:id="rId6258"/>
    <hyperlink ref="J5697" r:id="rId6259"/>
    <hyperlink ref="J5698" r:id="rId6260"/>
    <hyperlink ref="J5704" r:id="rId6261"/>
    <hyperlink ref="J5705" r:id="rId6262"/>
    <hyperlink ref="J5706" r:id="rId6263"/>
    <hyperlink ref="J5707" r:id="rId6264"/>
    <hyperlink ref="J5710" r:id="rId6265"/>
    <hyperlink ref="J5686" r:id="rId6266"/>
    <hyperlink ref="J5695" r:id="rId6267"/>
    <hyperlink ref="J5694" r:id="rId6268"/>
    <hyperlink ref="J5700" r:id="rId6269"/>
    <hyperlink ref="J5701" r:id="rId6270"/>
    <hyperlink ref="J5702" r:id="rId6271"/>
    <hyperlink ref="J5703" r:id="rId6272"/>
    <hyperlink ref="J5683" r:id="rId6273"/>
    <hyperlink ref="J5712" r:id="rId6274"/>
    <hyperlink ref="J5714" r:id="rId6275"/>
    <hyperlink ref="J5713" r:id="rId6276"/>
    <hyperlink ref="J5317" r:id="rId6277"/>
    <hyperlink ref="J5336" r:id="rId6278"/>
    <hyperlink ref="J5339" r:id="rId6279"/>
    <hyperlink ref="J5340" r:id="rId6280"/>
    <hyperlink ref="J5338" r:id="rId6281"/>
    <hyperlink ref="J5335" r:id="rId6282"/>
    <hyperlink ref="J5337" r:id="rId6283"/>
    <hyperlink ref="J5450" r:id="rId6284"/>
    <hyperlink ref="J5451" r:id="rId6285"/>
    <hyperlink ref="J5568" r:id="rId6286"/>
    <hyperlink ref="J5573" r:id="rId6287"/>
    <hyperlink ref="J5574" r:id="rId6288"/>
    <hyperlink ref="J5579" r:id="rId6289"/>
    <hyperlink ref="J5578" r:id="rId6290"/>
    <hyperlink ref="J5569" r:id="rId6291"/>
    <hyperlink ref="J5570" r:id="rId6292"/>
    <hyperlink ref="J5571" r:id="rId6293"/>
    <hyperlink ref="J5572" r:id="rId6294"/>
    <hyperlink ref="J5575" r:id="rId6295"/>
    <hyperlink ref="J5576" r:id="rId6296"/>
    <hyperlink ref="J5577" r:id="rId6297"/>
    <hyperlink ref="J5632" r:id="rId6298"/>
    <hyperlink ref="J5606" r:id="rId6299"/>
    <hyperlink ref="J5603" r:id="rId6300"/>
    <hyperlink ref="J5597" r:id="rId6301"/>
    <hyperlink ref="J5594" r:id="rId6302"/>
    <hyperlink ref="J5592" r:id="rId6303"/>
    <hyperlink ref="J5622" r:id="rId6304"/>
    <hyperlink ref="J5611" r:id="rId6305"/>
    <hyperlink ref="J5621" r:id="rId6306"/>
    <hyperlink ref="J5620" r:id="rId6307"/>
    <hyperlink ref="J5631" r:id="rId6308"/>
    <hyperlink ref="J5626" r:id="rId6309"/>
    <hyperlink ref="J5628" r:id="rId6310"/>
    <hyperlink ref="J5591" r:id="rId6311"/>
    <hyperlink ref="J5629" r:id="rId6312"/>
    <hyperlink ref="J5613" r:id="rId6313"/>
    <hyperlink ref="J5612" r:id="rId6314"/>
    <hyperlink ref="J5602" r:id="rId6315"/>
    <hyperlink ref="J5609" r:id="rId6316"/>
    <hyperlink ref="J5600" r:id="rId6317"/>
    <hyperlink ref="J5618" r:id="rId6318"/>
    <hyperlink ref="J5615" r:id="rId6319"/>
    <hyperlink ref="J5614" r:id="rId6320"/>
    <hyperlink ref="J5608" r:id="rId6321"/>
    <hyperlink ref="J5625" r:id="rId6322"/>
    <hyperlink ref="J5599" r:id="rId6323"/>
    <hyperlink ref="J5617" r:id="rId6324"/>
    <hyperlink ref="J5630" r:id="rId6325"/>
    <hyperlink ref="J5590" r:id="rId6326"/>
    <hyperlink ref="J5624" r:id="rId6327"/>
    <hyperlink ref="J5627" r:id="rId6328"/>
    <hyperlink ref="J5604" r:id="rId6329"/>
    <hyperlink ref="J5616" r:id="rId6330"/>
    <hyperlink ref="J5610" r:id="rId6331"/>
    <hyperlink ref="J5623" r:id="rId6332"/>
    <hyperlink ref="J5607" r:id="rId6333"/>
    <hyperlink ref="J5619" r:id="rId6334"/>
    <hyperlink ref="J5605" r:id="rId6335"/>
    <hyperlink ref="J5596" r:id="rId6336"/>
    <hyperlink ref="J5593" r:id="rId6337"/>
    <hyperlink ref="J5595" r:id="rId6338"/>
    <hyperlink ref="J5601" r:id="rId6339"/>
    <hyperlink ref="J5585" r:id="rId6340"/>
    <hyperlink ref="J5588" r:id="rId6341"/>
    <hyperlink ref="J5587" r:id="rId6342"/>
    <hyperlink ref="J5598" r:id="rId6343"/>
    <hyperlink ref="J5586" r:id="rId6344"/>
    <hyperlink ref="J5656" r:id="rId6345"/>
    <hyperlink ref="J5657" r:id="rId6346"/>
    <hyperlink ref="J5741" r:id="rId6347"/>
    <hyperlink ref="J6263" r:id="rId6348"/>
    <hyperlink ref="J6237" r:id="rId6349"/>
    <hyperlink ref="J5735" r:id="rId6350"/>
    <hyperlink ref="J5726" r:id="rId6351"/>
    <hyperlink ref="J5777" r:id="rId6352"/>
    <hyperlink ref="J6256" r:id="rId6353"/>
    <hyperlink ref="J5778" r:id="rId6354"/>
    <hyperlink ref="J6265" r:id="rId6355"/>
    <hyperlink ref="J5776" r:id="rId6356"/>
    <hyperlink ref="J5725" r:id="rId6357"/>
    <hyperlink ref="J6273" r:id="rId6358"/>
    <hyperlink ref="J5715" r:id="rId6359"/>
    <hyperlink ref="J5716" r:id="rId6360"/>
    <hyperlink ref="J5733" r:id="rId6361"/>
    <hyperlink ref="J6020" r:id="rId6362"/>
    <hyperlink ref="J6026" r:id="rId6363"/>
    <hyperlink ref="J6009" r:id="rId6364"/>
    <hyperlink ref="J6097" r:id="rId6365"/>
    <hyperlink ref="J6226" r:id="rId6366"/>
    <hyperlink ref="J6259" r:id="rId6367"/>
    <hyperlink ref="J6267" r:id="rId6368"/>
    <hyperlink ref="J6271" r:id="rId6369"/>
    <hyperlink ref="J6272" r:id="rId6370"/>
    <hyperlink ref="J6285" r:id="rId6371"/>
    <hyperlink ref="J6270" r:id="rId6372"/>
    <hyperlink ref="J5873" r:id="rId6373"/>
    <hyperlink ref="J5874" r:id="rId6374"/>
    <hyperlink ref="J5872" r:id="rId6375"/>
    <hyperlink ref="J5867" r:id="rId6376"/>
    <hyperlink ref="J5878" r:id="rId6377"/>
    <hyperlink ref="J5880" r:id="rId6378"/>
    <hyperlink ref="J5879" r:id="rId6379"/>
    <hyperlink ref="J5881" r:id="rId6380"/>
    <hyperlink ref="J5883" r:id="rId6381"/>
    <hyperlink ref="J5882" r:id="rId6382"/>
    <hyperlink ref="J5851" r:id="rId6383"/>
    <hyperlink ref="J5852" r:id="rId6384"/>
    <hyperlink ref="J5884" r:id="rId6385"/>
    <hyperlink ref="J5886" r:id="rId6386"/>
    <hyperlink ref="J5885" r:id="rId6387"/>
    <hyperlink ref="J5887" r:id="rId6388"/>
    <hyperlink ref="J5888" r:id="rId6389"/>
    <hyperlink ref="J5889" r:id="rId6390"/>
    <hyperlink ref="J6216" r:id="rId6391"/>
    <hyperlink ref="J6217" r:id="rId6392"/>
    <hyperlink ref="J6218" r:id="rId6393"/>
    <hyperlink ref="J6219" r:id="rId6394"/>
    <hyperlink ref="J6212" r:id="rId6395"/>
    <hyperlink ref="J6210" r:id="rId6396"/>
    <hyperlink ref="J6252" r:id="rId6397"/>
    <hyperlink ref="J5864" r:id="rId6398"/>
    <hyperlink ref="J5868" r:id="rId6399"/>
    <hyperlink ref="J5866" r:id="rId6400"/>
    <hyperlink ref="J5865" r:id="rId6401"/>
    <hyperlink ref="J5863" r:id="rId6402"/>
    <hyperlink ref="J5861" r:id="rId6403"/>
    <hyperlink ref="J5862" r:id="rId6404"/>
    <hyperlink ref="J5860" r:id="rId6405"/>
    <hyperlink ref="J5858" r:id="rId6406"/>
    <hyperlink ref="J5859" r:id="rId6407"/>
    <hyperlink ref="J5857" r:id="rId6408"/>
    <hyperlink ref="J5846" r:id="rId6409"/>
    <hyperlink ref="J5847" r:id="rId6410"/>
    <hyperlink ref="J5845" r:id="rId6411"/>
    <hyperlink ref="J5843" r:id="rId6412"/>
    <hyperlink ref="J5844" r:id="rId6413"/>
    <hyperlink ref="J5850" r:id="rId6414"/>
    <hyperlink ref="J5849" r:id="rId6415"/>
    <hyperlink ref="J5848" r:id="rId6416"/>
    <hyperlink ref="J6224" r:id="rId6417"/>
    <hyperlink ref="J6264" r:id="rId6418"/>
    <hyperlink ref="J5737" r:id="rId6419"/>
    <hyperlink ref="J6245" r:id="rId6420"/>
    <hyperlink ref="J5740" r:id="rId6421"/>
    <hyperlink ref="J5739" r:id="rId6422"/>
    <hyperlink ref="J5717" r:id="rId6423"/>
    <hyperlink ref="J5720" r:id="rId6424"/>
    <hyperlink ref="J5721" r:id="rId6425"/>
    <hyperlink ref="J5723" r:id="rId6426"/>
    <hyperlink ref="J6281" r:id="rId6427"/>
    <hyperlink ref="J6247" r:id="rId6428"/>
    <hyperlink ref="J6257" r:id="rId6429"/>
    <hyperlink ref="J6261" r:id="rId6430"/>
    <hyperlink ref="J6244" r:id="rId6431"/>
    <hyperlink ref="J6260" r:id="rId6432"/>
    <hyperlink ref="J6255" r:id="rId6433"/>
    <hyperlink ref="J6239" r:id="rId6434"/>
    <hyperlink ref="J6238" r:id="rId6435"/>
    <hyperlink ref="J6243" r:id="rId6436"/>
    <hyperlink ref="J6242" r:id="rId6437"/>
    <hyperlink ref="J6228" r:id="rId6438"/>
    <hyperlink ref="J6229" r:id="rId6439"/>
    <hyperlink ref="J6230" r:id="rId6440"/>
    <hyperlink ref="J6231" r:id="rId6441"/>
    <hyperlink ref="J6266" r:id="rId6442"/>
    <hyperlink ref="J5727" r:id="rId6443"/>
    <hyperlink ref="J5728" r:id="rId6444"/>
    <hyperlink ref="J6227" r:id="rId6445"/>
    <hyperlink ref="J5742" r:id="rId6446"/>
    <hyperlink ref="J5719" r:id="rId6447"/>
    <hyperlink ref="J6280" r:id="rId6448"/>
    <hyperlink ref="J5732" r:id="rId6449"/>
    <hyperlink ref="J6246" r:id="rId6450"/>
    <hyperlink ref="J6253" r:id="rId6451"/>
    <hyperlink ref="J6308" r:id="rId6452"/>
    <hyperlink ref="J5738" r:id="rId6453"/>
    <hyperlink ref="J5724" r:id="rId6454"/>
    <hyperlink ref="J6305" r:id="rId6455"/>
    <hyperlink ref="J6303" r:id="rId6456"/>
    <hyperlink ref="J6279" r:id="rId6457"/>
    <hyperlink ref="J5853" r:id="rId6458"/>
    <hyperlink ref="J6306" r:id="rId6459"/>
    <hyperlink ref="J6284" r:id="rId6460"/>
    <hyperlink ref="J6302" r:id="rId6461"/>
    <hyperlink ref="J6307" r:id="rId6462"/>
    <hyperlink ref="J5854" r:id="rId6463"/>
    <hyperlink ref="J5907" r:id="rId6464"/>
    <hyperlink ref="J5906" r:id="rId6465"/>
    <hyperlink ref="J5905" r:id="rId6466"/>
    <hyperlink ref="J5904" r:id="rId6467"/>
    <hyperlink ref="J5903" r:id="rId6468"/>
    <hyperlink ref="J5902" r:id="rId6469"/>
    <hyperlink ref="J5898" r:id="rId6470"/>
    <hyperlink ref="J5897" r:id="rId6471"/>
    <hyperlink ref="J5896" r:id="rId6472"/>
    <hyperlink ref="J5895" r:id="rId6473"/>
    <hyperlink ref="J5894" r:id="rId6474"/>
    <hyperlink ref="J5893" r:id="rId6475"/>
    <hyperlink ref="J5918" r:id="rId6476"/>
    <hyperlink ref="J5917" r:id="rId6477"/>
    <hyperlink ref="J5916" r:id="rId6478"/>
    <hyperlink ref="J5892" r:id="rId6479"/>
    <hyperlink ref="J5890" r:id="rId6480"/>
    <hyperlink ref="J5891" r:id="rId6481"/>
    <hyperlink ref="J5856" r:id="rId6482"/>
    <hyperlink ref="J5855" r:id="rId6483"/>
    <hyperlink ref="J5934" r:id="rId6484"/>
    <hyperlink ref="J5933" r:id="rId6485"/>
    <hyperlink ref="J5932" r:id="rId6486"/>
    <hyperlink ref="J5915" r:id="rId6487"/>
    <hyperlink ref="J5914" r:id="rId6488"/>
    <hyperlink ref="J5913" r:id="rId6489"/>
    <hyperlink ref="J5912" r:id="rId6490"/>
    <hyperlink ref="J5911" r:id="rId6491"/>
    <hyperlink ref="J5910" r:id="rId6492"/>
    <hyperlink ref="J5909" r:id="rId6493"/>
    <hyperlink ref="J5908" r:id="rId6494"/>
    <hyperlink ref="J5924" r:id="rId6495"/>
    <hyperlink ref="J5923" r:id="rId6496"/>
    <hyperlink ref="J5922" r:id="rId6497"/>
    <hyperlink ref="J5931" r:id="rId6498"/>
    <hyperlink ref="J5930" r:id="rId6499"/>
    <hyperlink ref="J5929" r:id="rId6500"/>
    <hyperlink ref="J5928" r:id="rId6501"/>
    <hyperlink ref="J5927" r:id="rId6502"/>
    <hyperlink ref="J5926" r:id="rId6503"/>
    <hyperlink ref="J5921" r:id="rId6504"/>
    <hyperlink ref="J5920" r:id="rId6505"/>
    <hyperlink ref="J5919" r:id="rId6506"/>
    <hyperlink ref="J5901" r:id="rId6507"/>
    <hyperlink ref="J5900" r:id="rId6508"/>
    <hyperlink ref="J5899" r:id="rId6509"/>
    <hyperlink ref="J5877" r:id="rId6510"/>
    <hyperlink ref="J5876" r:id="rId6511"/>
    <hyperlink ref="J5875" r:id="rId6512"/>
    <hyperlink ref="J5871" r:id="rId6513"/>
    <hyperlink ref="J5870" r:id="rId6514"/>
    <hyperlink ref="J5869" r:id="rId6515"/>
    <hyperlink ref="J5730" r:id="rId6516"/>
    <hyperlink ref="J5729" r:id="rId6517"/>
    <hyperlink ref="J5736" r:id="rId6518"/>
    <hyperlink ref="J5731" r:id="rId6519"/>
    <hyperlink ref="J5925" r:id="rId6520"/>
    <hyperlink ref="J6282" r:id="rId6521"/>
    <hyperlink ref="J5734" r:id="rId6522"/>
    <hyperlink ref="J6304" r:id="rId6523"/>
    <hyperlink ref="J6214" r:id="rId6524"/>
    <hyperlink ref="J5774" r:id="rId6525"/>
    <hyperlink ref="J6222" r:id="rId6526"/>
    <hyperlink ref="J6220" r:id="rId6527"/>
    <hyperlink ref="J6221" r:id="rId6528"/>
    <hyperlink ref="J6215" r:id="rId6529"/>
    <hyperlink ref="J6283" r:id="rId6530"/>
    <hyperlink ref="J6268" r:id="rId6531"/>
    <hyperlink ref="J6262" r:id="rId6532"/>
    <hyperlink ref="J6240" r:id="rId6533"/>
    <hyperlink ref="J6232" r:id="rId6534"/>
    <hyperlink ref="J6258" r:id="rId6535"/>
    <hyperlink ref="J6251" r:id="rId6536"/>
    <hyperlink ref="J6254" r:id="rId6537"/>
    <hyperlink ref="J6249" r:id="rId6538"/>
    <hyperlink ref="J6241" r:id="rId6539"/>
    <hyperlink ref="J6250" r:id="rId6540"/>
    <hyperlink ref="J6225" r:id="rId6541"/>
    <hyperlink ref="J5967" r:id="rId6542"/>
    <hyperlink ref="J5779" r:id="rId6543"/>
    <hyperlink ref="J5780" r:id="rId6544"/>
    <hyperlink ref="J5781" r:id="rId6545"/>
    <hyperlink ref="J5782" r:id="rId6546"/>
    <hyperlink ref="J5783" r:id="rId6547"/>
    <hyperlink ref="J5784" r:id="rId6548"/>
    <hyperlink ref="J5785" r:id="rId6549"/>
    <hyperlink ref="J5786" r:id="rId6550"/>
    <hyperlink ref="J5795" r:id="rId6551"/>
    <hyperlink ref="J5796" r:id="rId6552"/>
    <hyperlink ref="J5799" r:id="rId6553"/>
    <hyperlink ref="J5800" r:id="rId6554"/>
    <hyperlink ref="J5801" r:id="rId6555"/>
    <hyperlink ref="J5802" r:id="rId6556"/>
    <hyperlink ref="J5804" r:id="rId6557"/>
    <hyperlink ref="J5805" r:id="rId6558"/>
    <hyperlink ref="J5806" r:id="rId6559"/>
    <hyperlink ref="J5807" r:id="rId6560"/>
    <hyperlink ref="J5810" r:id="rId6561"/>
    <hyperlink ref="J5811" r:id="rId6562"/>
    <hyperlink ref="J5817" r:id="rId6563"/>
    <hyperlink ref="J5818" r:id="rId6564"/>
    <hyperlink ref="J5821" r:id="rId6565"/>
    <hyperlink ref="J5822" r:id="rId6566"/>
    <hyperlink ref="J5823" r:id="rId6567"/>
    <hyperlink ref="J5824" r:id="rId6568"/>
    <hyperlink ref="J5835" r:id="rId6569"/>
    <hyperlink ref="J5836" r:id="rId6570"/>
    <hyperlink ref="J5837" r:id="rId6571"/>
    <hyperlink ref="J5838" r:id="rId6572"/>
    <hyperlink ref="J5839" r:id="rId6573"/>
    <hyperlink ref="J5840" r:id="rId6574"/>
    <hyperlink ref="J5841" r:id="rId6575"/>
    <hyperlink ref="J5814" r:id="rId6576"/>
    <hyperlink ref="J5834" r:id="rId6577"/>
    <hyperlink ref="J5831" r:id="rId6578"/>
    <hyperlink ref="J5820" r:id="rId6579"/>
    <hyperlink ref="J5809" r:id="rId6580"/>
    <hyperlink ref="J5798" r:id="rId6581"/>
    <hyperlink ref="J5790" r:id="rId6582"/>
    <hyperlink ref="J5793" r:id="rId6583"/>
    <hyperlink ref="J5788" r:id="rId6584"/>
    <hyperlink ref="J5830" r:id="rId6585"/>
    <hyperlink ref="J5833" r:id="rId6586"/>
    <hyperlink ref="J5829" r:id="rId6587"/>
    <hyperlink ref="J5819" r:id="rId6588"/>
    <hyperlink ref="J5808" r:id="rId6589"/>
    <hyperlink ref="J5797" r:id="rId6590"/>
    <hyperlink ref="J5792" r:id="rId6591"/>
    <hyperlink ref="J5789" r:id="rId6592"/>
    <hyperlink ref="J5787" r:id="rId6593"/>
    <hyperlink ref="J5986" r:id="rId6594"/>
    <hyperlink ref="J5999" r:id="rId6595"/>
    <hyperlink ref="J5991" r:id="rId6596"/>
    <hyperlink ref="J5944" r:id="rId6597"/>
    <hyperlink ref="J5977" r:id="rId6598"/>
    <hyperlink ref="J5970" r:id="rId6599"/>
    <hyperlink ref="J5966" r:id="rId6600"/>
    <hyperlink ref="J5942" r:id="rId6601"/>
    <hyperlink ref="J5957" r:id="rId6602"/>
    <hyperlink ref="J5948" r:id="rId6603"/>
    <hyperlink ref="J5946" r:id="rId6604"/>
    <hyperlink ref="J5940" r:id="rId6605"/>
    <hyperlink ref="J5985" r:id="rId6606"/>
    <hyperlink ref="J5973" r:id="rId6607"/>
    <hyperlink ref="J5971" r:id="rId6608"/>
    <hyperlink ref="J5978" r:id="rId6609"/>
    <hyperlink ref="J5965" r:id="rId6610"/>
    <hyperlink ref="J5954" r:id="rId6611"/>
    <hyperlink ref="J5953" r:id="rId6612"/>
    <hyperlink ref="J5951" r:id="rId6613"/>
    <hyperlink ref="J5998" r:id="rId6614"/>
    <hyperlink ref="J5945" r:id="rId6615"/>
    <hyperlink ref="J5956" r:id="rId6616"/>
    <hyperlink ref="J5990" r:id="rId6617"/>
    <hyperlink ref="J5981" r:id="rId6618"/>
    <hyperlink ref="J5976" r:id="rId6619"/>
    <hyperlink ref="J5969" r:id="rId6620"/>
    <hyperlink ref="J5961" r:id="rId6621"/>
    <hyperlink ref="J5947" r:id="rId6622"/>
    <hyperlink ref="J5943" r:id="rId6623"/>
    <hyperlink ref="J5941" r:id="rId6624"/>
    <hyperlink ref="J5938" r:id="rId6625"/>
    <hyperlink ref="J5939" r:id="rId6626"/>
    <hyperlink ref="J5791" r:id="rId6627"/>
    <hyperlink ref="J5825" r:id="rId6628"/>
    <hyperlink ref="J5826" r:id="rId6629"/>
    <hyperlink ref="J5832" r:id="rId6630"/>
    <hyperlink ref="J5842" r:id="rId6631"/>
    <hyperlink ref="J5949" r:id="rId6632"/>
    <hyperlink ref="J5950" r:id="rId6633"/>
    <hyperlink ref="J5952" r:id="rId6634"/>
    <hyperlink ref="J5955" r:id="rId6635"/>
    <hyperlink ref="J5958" r:id="rId6636"/>
    <hyperlink ref="J5959" r:id="rId6637"/>
    <hyperlink ref="J5960" r:id="rId6638"/>
    <hyperlink ref="J5962" r:id="rId6639"/>
    <hyperlink ref="J5968" r:id="rId6640"/>
    <hyperlink ref="J5972" r:id="rId6641"/>
    <hyperlink ref="J5975" r:id="rId6642"/>
    <hyperlink ref="J5982" r:id="rId6643"/>
    <hyperlink ref="J5983" r:id="rId6644"/>
    <hyperlink ref="J5984" r:id="rId6645"/>
    <hyperlink ref="J5987" r:id="rId6646"/>
    <hyperlink ref="J5988" r:id="rId6647"/>
    <hyperlink ref="J5989" r:id="rId6648"/>
    <hyperlink ref="J5992" r:id="rId6649"/>
    <hyperlink ref="J5993" r:id="rId6650"/>
    <hyperlink ref="J5994" r:id="rId6651"/>
    <hyperlink ref="J5995" r:id="rId6652"/>
    <hyperlink ref="J5997" r:id="rId6653"/>
    <hyperlink ref="J5996" r:id="rId6654"/>
    <hyperlink ref="J5812" r:id="rId6655"/>
    <hyperlink ref="J5813" r:id="rId6656"/>
    <hyperlink ref="J5815" r:id="rId6657"/>
    <hyperlink ref="J5816" r:id="rId6658"/>
    <hyperlink ref="J5827" r:id="rId6659"/>
    <hyperlink ref="J5828" r:id="rId6660"/>
    <hyperlink ref="J5803" r:id="rId6661"/>
    <hyperlink ref="J5974" r:id="rId6662"/>
    <hyperlink ref="J5963" r:id="rId6663"/>
    <hyperlink ref="J5979" r:id="rId6664"/>
    <hyperlink ref="J5980" r:id="rId6665"/>
    <hyperlink ref="J5743" r:id="rId6666"/>
    <hyperlink ref="J5748" r:id="rId6667"/>
    <hyperlink ref="J5754" r:id="rId6668"/>
    <hyperlink ref="J5755" r:id="rId6669"/>
    <hyperlink ref="J5756" r:id="rId6670"/>
    <hyperlink ref="J5757" r:id="rId6671"/>
    <hyperlink ref="J5758" r:id="rId6672"/>
    <hyperlink ref="J5764" r:id="rId6673"/>
    <hyperlink ref="J5771" r:id="rId6674"/>
    <hyperlink ref="J5794" r:id="rId6675"/>
    <hyperlink ref="J5935" r:id="rId6676"/>
    <hyperlink ref="J5936" r:id="rId6677"/>
    <hyperlink ref="J5744" r:id="rId6678"/>
    <hyperlink ref="J5745" r:id="rId6679"/>
    <hyperlink ref="J5746" r:id="rId6680"/>
    <hyperlink ref="J5749" r:id="rId6681"/>
    <hyperlink ref="J5751" r:id="rId6682"/>
    <hyperlink ref="J5752" r:id="rId6683"/>
    <hyperlink ref="J5762" r:id="rId6684"/>
    <hyperlink ref="J5761" r:id="rId6685"/>
    <hyperlink ref="J5759" r:id="rId6686"/>
    <hyperlink ref="J5765" r:id="rId6687"/>
    <hyperlink ref="J5767" r:id="rId6688"/>
    <hyperlink ref="J5768" r:id="rId6689"/>
    <hyperlink ref="J5769" r:id="rId6690"/>
    <hyperlink ref="J5772" r:id="rId6691"/>
    <hyperlink ref="J5747" r:id="rId6692"/>
    <hyperlink ref="J5750" r:id="rId6693"/>
    <hyperlink ref="J5753" r:id="rId6694"/>
    <hyperlink ref="J5760" r:id="rId6695"/>
    <hyperlink ref="J5763" r:id="rId6696"/>
    <hyperlink ref="J5766" r:id="rId6697"/>
    <hyperlink ref="J5770" r:id="rId6698"/>
    <hyperlink ref="J5773" r:id="rId6699"/>
    <hyperlink ref="J5937" r:id="rId6700"/>
    <hyperlink ref="J5718" r:id="rId6701"/>
    <hyperlink ref="J5722" r:id="rId6702"/>
    <hyperlink ref="J5964" r:id="rId6703"/>
    <hyperlink ref="J5775" r:id="rId6704"/>
    <hyperlink ref="J6016" r:id="rId6705"/>
    <hyperlink ref="J6010" r:id="rId6706"/>
    <hyperlink ref="J6008" r:id="rId6707"/>
    <hyperlink ref="J6007" r:id="rId6708"/>
    <hyperlink ref="J6022" r:id="rId6709"/>
    <hyperlink ref="J6204" r:id="rId6710"/>
    <hyperlink ref="J6205" r:id="rId6711"/>
    <hyperlink ref="J6206" r:id="rId6712"/>
    <hyperlink ref="J6207" r:id="rId6713"/>
    <hyperlink ref="J6208" r:id="rId6714"/>
    <hyperlink ref="J6209" r:id="rId6715"/>
    <hyperlink ref="J6211" r:id="rId6716"/>
    <hyperlink ref="J6223" r:id="rId6717"/>
    <hyperlink ref="J6213" r:id="rId6718"/>
    <hyperlink ref="J6014" r:id="rId6719"/>
    <hyperlink ref="J6015" r:id="rId6720"/>
    <hyperlink ref="J6011" r:id="rId6721"/>
    <hyperlink ref="J6091" r:id="rId6722"/>
    <hyperlink ref="J6107" r:id="rId6723"/>
    <hyperlink ref="J6029" r:id="rId6724"/>
    <hyperlink ref="J6030" r:id="rId6725"/>
    <hyperlink ref="J6028" r:id="rId6726"/>
    <hyperlink ref="J6152" r:id="rId6727"/>
    <hyperlink ref="J6017" r:id="rId6728"/>
    <hyperlink ref="J6169" r:id="rId6729"/>
    <hyperlink ref="J6106" r:id="rId6730"/>
    <hyperlink ref="J6065" r:id="rId6731"/>
    <hyperlink ref="J6082" r:id="rId6732"/>
    <hyperlink ref="J6114" r:id="rId6733"/>
    <hyperlink ref="J6160" r:id="rId6734"/>
    <hyperlink ref="J6059" r:id="rId6735"/>
    <hyperlink ref="J6013" r:id="rId6736"/>
    <hyperlink ref="J6095" r:id="rId6737"/>
    <hyperlink ref="J6079" r:id="rId6738"/>
    <hyperlink ref="J6154" r:id="rId6739"/>
    <hyperlink ref="J6133" r:id="rId6740"/>
    <hyperlink ref="J6159" r:id="rId6741"/>
    <hyperlink ref="J6150" r:id="rId6742"/>
    <hyperlink ref="J6081" r:id="rId6743"/>
    <hyperlink ref="J6178" r:id="rId6744"/>
    <hyperlink ref="J6177" r:id="rId6745"/>
    <hyperlink ref="J6158" r:id="rId6746"/>
    <hyperlink ref="J6048" r:id="rId6747"/>
    <hyperlink ref="J6153" r:id="rId6748"/>
    <hyperlink ref="J6101" r:id="rId6749"/>
    <hyperlink ref="J6145" r:id="rId6750"/>
    <hyperlink ref="J6131" r:id="rId6751"/>
    <hyperlink ref="J6156" r:id="rId6752"/>
    <hyperlink ref="J6127" r:id="rId6753"/>
    <hyperlink ref="J6025" r:id="rId6754"/>
    <hyperlink ref="J6023" r:id="rId6755"/>
    <hyperlink ref="J6035" r:id="rId6756"/>
    <hyperlink ref="J6038" r:id="rId6757"/>
    <hyperlink ref="J6032" r:id="rId6758"/>
    <hyperlink ref="J6086" r:id="rId6759"/>
    <hyperlink ref="J6037" r:id="rId6760"/>
    <hyperlink ref="J6099" r:id="rId6761"/>
    <hyperlink ref="J6087" r:id="rId6762"/>
    <hyperlink ref="J6073" r:id="rId6763"/>
    <hyperlink ref="J6083" r:id="rId6764"/>
    <hyperlink ref="J6113" r:id="rId6765"/>
    <hyperlink ref="J6061" r:id="rId6766"/>
    <hyperlink ref="J6089" r:id="rId6767"/>
    <hyperlink ref="J6088" r:id="rId6768"/>
    <hyperlink ref="J6168" r:id="rId6769"/>
    <hyperlink ref="J6072" r:id="rId6770"/>
    <hyperlink ref="J6012" r:id="rId6771"/>
    <hyperlink ref="J6044" r:id="rId6772"/>
    <hyperlink ref="J6098" r:id="rId6773"/>
    <hyperlink ref="J6122" r:id="rId6774"/>
    <hyperlink ref="J6123" r:id="rId6775"/>
    <hyperlink ref="J6050" r:id="rId6776"/>
    <hyperlink ref="J6049" r:id="rId6777"/>
    <hyperlink ref="J6147" r:id="rId6778"/>
    <hyperlink ref="J6148" r:id="rId6779"/>
    <hyperlink ref="J6143" r:id="rId6780"/>
    <hyperlink ref="J6021" r:id="rId6781"/>
    <hyperlink ref="J6126" r:id="rId6782"/>
    <hyperlink ref="J6125" r:id="rId6783"/>
    <hyperlink ref="J6164" r:id="rId6784"/>
    <hyperlink ref="J6163" r:id="rId6785"/>
    <hyperlink ref="J6110" r:id="rId6786"/>
    <hyperlink ref="J6109" r:id="rId6787"/>
    <hyperlink ref="J6140" r:id="rId6788"/>
    <hyperlink ref="J6139" r:id="rId6789"/>
    <hyperlink ref="J6141" r:id="rId6790"/>
    <hyperlink ref="J6136" r:id="rId6791"/>
    <hyperlink ref="J6135" r:id="rId6792"/>
    <hyperlink ref="J6137" r:id="rId6793"/>
    <hyperlink ref="J6138" r:id="rId6794"/>
    <hyperlink ref="J6146" r:id="rId6795"/>
    <hyperlink ref="J6045" r:id="rId6796"/>
    <hyperlink ref="J6074" r:id="rId6797"/>
    <hyperlink ref="J6075" r:id="rId6798"/>
    <hyperlink ref="J6041" r:id="rId6799"/>
    <hyperlink ref="J6040" r:id="rId6800"/>
    <hyperlink ref="J6042" r:id="rId6801"/>
    <hyperlink ref="J6166" r:id="rId6802"/>
    <hyperlink ref="J6165" r:id="rId6803"/>
    <hyperlink ref="J6053" r:id="rId6804"/>
    <hyperlink ref="J6052" r:id="rId6805"/>
    <hyperlink ref="J6070" r:id="rId6806"/>
    <hyperlink ref="J6069" r:id="rId6807"/>
    <hyperlink ref="J6066" r:id="rId6808"/>
    <hyperlink ref="J6067" r:id="rId6809"/>
    <hyperlink ref="J6071" r:id="rId6810"/>
    <hyperlink ref="J6068" r:id="rId6811"/>
    <hyperlink ref="J6104" r:id="rId6812"/>
    <hyperlink ref="J6105" r:id="rId6813"/>
    <hyperlink ref="J6102" r:id="rId6814"/>
    <hyperlink ref="J6103" r:id="rId6815"/>
    <hyperlink ref="J6118" r:id="rId6816"/>
    <hyperlink ref="J6117" r:id="rId6817"/>
    <hyperlink ref="J6115" r:id="rId6818"/>
    <hyperlink ref="J6116" r:id="rId6819"/>
    <hyperlink ref="J6077" r:id="rId6820"/>
    <hyperlink ref="J6076" r:id="rId6821"/>
    <hyperlink ref="J6119" r:id="rId6822"/>
    <hyperlink ref="J6120" r:id="rId6823"/>
    <hyperlink ref="J6078" r:id="rId6824"/>
    <hyperlink ref="J6121" r:id="rId6825"/>
    <hyperlink ref="J6055" r:id="rId6826"/>
    <hyperlink ref="J6056" r:id="rId6827"/>
    <hyperlink ref="J6057" r:id="rId6828"/>
    <hyperlink ref="J6172" r:id="rId6829"/>
    <hyperlink ref="J6171" r:id="rId6830"/>
    <hyperlink ref="J6170" r:id="rId6831"/>
    <hyperlink ref="J6046" r:id="rId6832"/>
    <hyperlink ref="J6060" r:id="rId6833"/>
    <hyperlink ref="J6043" r:id="rId6834"/>
    <hyperlink ref="J6047" r:id="rId6835"/>
    <hyperlink ref="J6039" r:id="rId6836"/>
    <hyperlink ref="J6034" r:id="rId6837"/>
    <hyperlink ref="J6031" r:id="rId6838"/>
    <hyperlink ref="J6036" r:id="rId6839"/>
    <hyperlink ref="J6033" r:id="rId6840"/>
    <hyperlink ref="J6027" r:id="rId6841"/>
    <hyperlink ref="J6024" r:id="rId6842"/>
    <hyperlink ref="J6019" r:id="rId6843"/>
    <hyperlink ref="J6018" r:id="rId6844"/>
    <hyperlink ref="J6173" r:id="rId6845"/>
    <hyperlink ref="J6167" r:id="rId6846"/>
    <hyperlink ref="J6162" r:id="rId6847"/>
    <hyperlink ref="J6161" r:id="rId6848"/>
    <hyperlink ref="J6157" r:id="rId6849"/>
    <hyperlink ref="J6155" r:id="rId6850"/>
    <hyperlink ref="J6151" r:id="rId6851"/>
    <hyperlink ref="J6149" r:id="rId6852"/>
    <hyperlink ref="J6144" r:id="rId6853"/>
    <hyperlink ref="J6142" r:id="rId6854"/>
    <hyperlink ref="J6134" r:id="rId6855"/>
    <hyperlink ref="J6132" r:id="rId6856"/>
    <hyperlink ref="J6130" r:id="rId6857"/>
    <hyperlink ref="J6129" r:id="rId6858"/>
    <hyperlink ref="J6112" r:id="rId6859"/>
    <hyperlink ref="J6128" r:id="rId6860"/>
    <hyperlink ref="J6124" r:id="rId6861"/>
    <hyperlink ref="J6111" r:id="rId6862"/>
    <hyperlink ref="J6108" r:id="rId6863"/>
    <hyperlink ref="J6100" r:id="rId6864"/>
    <hyperlink ref="J6096" r:id="rId6865"/>
    <hyperlink ref="J6094" r:id="rId6866"/>
    <hyperlink ref="J6093" r:id="rId6867"/>
    <hyperlink ref="J6092" r:id="rId6868"/>
    <hyperlink ref="J6090" r:id="rId6869"/>
    <hyperlink ref="J6085" r:id="rId6870"/>
    <hyperlink ref="J6084" r:id="rId6871"/>
    <hyperlink ref="J6080" r:id="rId6872"/>
    <hyperlink ref="J6064" r:id="rId6873"/>
    <hyperlink ref="J6063" r:id="rId6874"/>
    <hyperlink ref="J6062" r:id="rId6875"/>
    <hyperlink ref="J6058" r:id="rId6876"/>
    <hyperlink ref="J6054" r:id="rId6877"/>
    <hyperlink ref="J6051" r:id="rId6878"/>
    <hyperlink ref="J6003" r:id="rId6879"/>
    <hyperlink ref="J6002" r:id="rId6880"/>
    <hyperlink ref="J6001" r:id="rId6881"/>
    <hyperlink ref="J6000" r:id="rId6882"/>
    <hyperlink ref="J6203" r:id="rId6883"/>
    <hyperlink ref="J6202" r:id="rId6884"/>
    <hyperlink ref="J6187" r:id="rId6885"/>
    <hyperlink ref="J6188" r:id="rId6886"/>
    <hyperlink ref="J6186" r:id="rId6887"/>
    <hyperlink ref="J6179" r:id="rId6888"/>
    <hyperlink ref="J6181" r:id="rId6889"/>
    <hyperlink ref="J6182" r:id="rId6890"/>
    <hyperlink ref="J6193" r:id="rId6891"/>
    <hyperlink ref="J6194" r:id="rId6892"/>
    <hyperlink ref="J6201" r:id="rId6893"/>
    <hyperlink ref="J6180" r:id="rId6894"/>
    <hyperlink ref="J6200" r:id="rId6895"/>
    <hyperlink ref="J6197" r:id="rId6896"/>
    <hyperlink ref="J6199" r:id="rId6897"/>
    <hyperlink ref="J6174" r:id="rId6898"/>
    <hyperlink ref="J6248" r:id="rId6899"/>
    <hyperlink ref="J6006" r:id="rId6900"/>
    <hyperlink ref="J6005" r:id="rId6901"/>
    <hyperlink ref="J6004" r:id="rId6902"/>
    <hyperlink ref="J6176" r:id="rId6903"/>
    <hyperlink ref="J6175" r:id="rId6904"/>
    <hyperlink ref="J6198" r:id="rId6905"/>
    <hyperlink ref="J6195" r:id="rId6906"/>
    <hyperlink ref="J6274" r:id="rId6907"/>
    <hyperlink ref="J6292" r:id="rId6908"/>
    <hyperlink ref="J6183" r:id="rId6909"/>
    <hyperlink ref="J6184" r:id="rId6910"/>
    <hyperlink ref="J6189" r:id="rId6911"/>
    <hyperlink ref="J6190" r:id="rId6912"/>
    <hyperlink ref="J6185" r:id="rId6913"/>
    <hyperlink ref="J6191" r:id="rId6914"/>
    <hyperlink ref="J6192" r:id="rId6915"/>
    <hyperlink ref="J6196" r:id="rId6916"/>
    <hyperlink ref="J6269" r:id="rId6917"/>
    <hyperlink ref="J6233" r:id="rId6918"/>
    <hyperlink ref="J6287" r:id="rId6919"/>
    <hyperlink ref="J6298" r:id="rId6920"/>
    <hyperlink ref="J6293" r:id="rId6921"/>
    <hyperlink ref="J6291" r:id="rId6922"/>
    <hyperlink ref="J6290" r:id="rId6923"/>
    <hyperlink ref="J6289" r:id="rId6924"/>
    <hyperlink ref="J6301" r:id="rId6925"/>
    <hyperlink ref="J6300" r:id="rId6926"/>
    <hyperlink ref="J6276" r:id="rId6927"/>
    <hyperlink ref="J6275" r:id="rId6928"/>
    <hyperlink ref="J6277" r:id="rId6929"/>
    <hyperlink ref="J6278" r:id="rId6930"/>
    <hyperlink ref="J6288" r:id="rId6931"/>
    <hyperlink ref="J6294" r:id="rId6932"/>
    <hyperlink ref="J6296" r:id="rId6933"/>
    <hyperlink ref="J6297" r:id="rId6934"/>
    <hyperlink ref="J6299" r:id="rId6935"/>
    <hyperlink ref="J6235" r:id="rId6936"/>
    <hyperlink ref="J6236" r:id="rId6937"/>
    <hyperlink ref="J6234" r:id="rId6938"/>
    <hyperlink ref="J6286" r:id="rId6939"/>
    <hyperlink ref="J6295" r:id="rId6940"/>
    <hyperlink ref="J6347" r:id="rId6941"/>
    <hyperlink ref="J6453" r:id="rId6942"/>
    <hyperlink ref="J6416" r:id="rId6943"/>
    <hyperlink ref="J6412" r:id="rId6944"/>
    <hyperlink ref="J6419" r:id="rId6945"/>
    <hyperlink ref="J6399" r:id="rId6946"/>
    <hyperlink ref="J6436" r:id="rId6947"/>
    <hyperlink ref="J6442" r:id="rId6948"/>
    <hyperlink ref="J6439" r:id="rId6949"/>
    <hyperlink ref="J6427" r:id="rId6950"/>
    <hyperlink ref="J6429" r:id="rId6951"/>
    <hyperlink ref="J6433" r:id="rId6952"/>
    <hyperlink ref="J6410" r:id="rId6953"/>
    <hyperlink ref="J6418" r:id="rId6954"/>
    <hyperlink ref="J6413" r:id="rId6955"/>
    <hyperlink ref="J6423" r:id="rId6956"/>
    <hyperlink ref="J6409" r:id="rId6957"/>
    <hyperlink ref="J6424" r:id="rId6958"/>
    <hyperlink ref="J6411" r:id="rId6959"/>
    <hyperlink ref="J6447" r:id="rId6960"/>
    <hyperlink ref="J6398" r:id="rId6961"/>
    <hyperlink ref="J6459" r:id="rId6962"/>
    <hyperlink ref="J6397" r:id="rId6963"/>
    <hyperlink ref="J6445" r:id="rId6964"/>
    <hyperlink ref="J6396" r:id="rId6965"/>
    <hyperlink ref="J6353" r:id="rId6966"/>
    <hyperlink ref="J6356" r:id="rId6967"/>
    <hyperlink ref="J6449" r:id="rId6968"/>
    <hyperlink ref="J6430" r:id="rId6969"/>
    <hyperlink ref="J6440" r:id="rId6970"/>
    <hyperlink ref="J6431" r:id="rId6971"/>
    <hyperlink ref="J6438" r:id="rId6972"/>
    <hyperlink ref="J6408" r:id="rId6973"/>
    <hyperlink ref="J6422" r:id="rId6974"/>
    <hyperlink ref="J6451" r:id="rId6975"/>
    <hyperlink ref="J6432" r:id="rId6976"/>
    <hyperlink ref="J6434" r:id="rId6977"/>
    <hyperlink ref="J6354" r:id="rId6978"/>
    <hyperlink ref="J6361" r:id="rId6979"/>
    <hyperlink ref="J6420" r:id="rId6980"/>
    <hyperlink ref="J6415" r:id="rId6981"/>
    <hyperlink ref="J6441" r:id="rId6982"/>
    <hyperlink ref="J6414" r:id="rId6983"/>
    <hyperlink ref="J6421" r:id="rId6984"/>
    <hyperlink ref="J6437" r:id="rId6985"/>
    <hyperlink ref="J6428" r:id="rId6986"/>
    <hyperlink ref="J6417" r:id="rId6987"/>
    <hyperlink ref="J6425" r:id="rId6988"/>
    <hyperlink ref="J6435" r:id="rId6989"/>
    <hyperlink ref="J6393" r:id="rId6990"/>
    <hyperlink ref="J6426" r:id="rId6991"/>
    <hyperlink ref="J6362" r:id="rId6992"/>
    <hyperlink ref="J6406" r:id="rId6993"/>
    <hyperlink ref="J6407" r:id="rId6994"/>
    <hyperlink ref="J6456" r:id="rId6995"/>
    <hyperlink ref="J6351" r:id="rId6996"/>
    <hyperlink ref="J6352" r:id="rId6997"/>
    <hyperlink ref="J6403" r:id="rId6998"/>
    <hyperlink ref="J6450" r:id="rId6999"/>
    <hyperlink ref="J6387" r:id="rId7000"/>
    <hyperlink ref="J6391" r:id="rId7001"/>
    <hyperlink ref="J6374" r:id="rId7002"/>
    <hyperlink ref="J6375" r:id="rId7003"/>
    <hyperlink ref="J6378" r:id="rId7004"/>
    <hyperlink ref="J6376" r:id="rId7005"/>
    <hyperlink ref="J6377" r:id="rId7006"/>
    <hyperlink ref="J6380" r:id="rId7007"/>
    <hyperlink ref="J6381" r:id="rId7008"/>
    <hyperlink ref="J6382" r:id="rId7009"/>
    <hyperlink ref="J6383" r:id="rId7010"/>
    <hyperlink ref="J6384" r:id="rId7011"/>
    <hyperlink ref="J6386" r:id="rId7012"/>
    <hyperlink ref="J6388" r:id="rId7013"/>
    <hyperlink ref="J6389" r:id="rId7014"/>
    <hyperlink ref="J6392" r:id="rId7015"/>
    <hyperlink ref="J6364" r:id="rId7016"/>
    <hyperlink ref="J6366" r:id="rId7017"/>
    <hyperlink ref="J6365" r:id="rId7018"/>
    <hyperlink ref="J6367" r:id="rId7019"/>
    <hyperlink ref="J6369" r:id="rId7020"/>
    <hyperlink ref="J6368" r:id="rId7021"/>
    <hyperlink ref="J6370" r:id="rId7022"/>
    <hyperlink ref="J6371" r:id="rId7023"/>
    <hyperlink ref="J6372" r:id="rId7024"/>
    <hyperlink ref="J6444" r:id="rId7025"/>
    <hyperlink ref="J6363" r:id="rId7026"/>
    <hyperlink ref="J6405" r:id="rId7027"/>
    <hyperlink ref="J6358" r:id="rId7028"/>
    <hyperlink ref="J6458" r:id="rId7029"/>
    <hyperlink ref="J6401" r:id="rId7030"/>
    <hyperlink ref="J6443" r:id="rId7031"/>
    <hyperlink ref="J6446" r:id="rId7032"/>
    <hyperlink ref="J6402" r:id="rId7033"/>
    <hyperlink ref="J6455" r:id="rId7034"/>
    <hyperlink ref="J6448" r:id="rId7035"/>
    <hyperlink ref="J6404" r:id="rId7036"/>
    <hyperlink ref="J6357" r:id="rId7037"/>
    <hyperlink ref="J6395" r:id="rId7038"/>
    <hyperlink ref="J6394" r:id="rId7039"/>
    <hyperlink ref="J6359" r:id="rId7040"/>
    <hyperlink ref="J6400" r:id="rId7041"/>
    <hyperlink ref="J6454" r:id="rId7042"/>
    <hyperlink ref="J6452" r:id="rId7043"/>
    <hyperlink ref="J6390" r:id="rId7044"/>
    <hyperlink ref="J6379" r:id="rId7045"/>
    <hyperlink ref="J6385" r:id="rId7046"/>
    <hyperlink ref="J6373" r:id="rId7047"/>
    <hyperlink ref="J6673" r:id="rId7048"/>
    <hyperlink ref="J6677" r:id="rId7049"/>
    <hyperlink ref="J6679" r:id="rId7050"/>
    <hyperlink ref="J6687" r:id="rId7051"/>
    <hyperlink ref="J6681" r:id="rId7052"/>
    <hyperlink ref="J6683" r:id="rId7053"/>
    <hyperlink ref="J6688" r:id="rId7054"/>
    <hyperlink ref="J6686" r:id="rId7055"/>
    <hyperlink ref="J6685" r:id="rId7056"/>
    <hyperlink ref="J6680" r:id="rId7057"/>
    <hyperlink ref="J6682" r:id="rId7058"/>
    <hyperlink ref="J6684" r:id="rId7059"/>
    <hyperlink ref="J6678" r:id="rId7060"/>
    <hyperlink ref="J5487" r:id="rId7061"/>
    <hyperlink ref="J5486" r:id="rId7062"/>
    <hyperlink ref="J6355" r:id="rId7063"/>
    <hyperlink ref="J6360" r:id="rId7064"/>
    <hyperlink ref="J5462" r:id="rId7065"/>
    <hyperlink ref="J5551" r:id="rId7066"/>
    <hyperlink ref="J5552" r:id="rId7067"/>
    <hyperlink ref="J5553" r:id="rId7068"/>
    <hyperlink ref="J5554" r:id="rId7069"/>
    <hyperlink ref="J5555" r:id="rId7070"/>
    <hyperlink ref="J5556" r:id="rId7071"/>
    <hyperlink ref="J5557" r:id="rId7072"/>
    <hyperlink ref="J5558" r:id="rId7073"/>
    <hyperlink ref="J5559" r:id="rId7074"/>
    <hyperlink ref="J5560" r:id="rId7075"/>
    <hyperlink ref="J5561" r:id="rId7076"/>
    <hyperlink ref="J5562" r:id="rId7077"/>
    <hyperlink ref="J5563" r:id="rId7078"/>
    <hyperlink ref="J5564" r:id="rId7079"/>
    <hyperlink ref="J5565" r:id="rId7080"/>
    <hyperlink ref="J5566" r:id="rId7081"/>
    <hyperlink ref="J5567" r:id="rId7082"/>
    <hyperlink ref="J5589" r:id="rId7083"/>
    <hyperlink ref="J5633" r:id="rId7084"/>
    <hyperlink ref="J6457" r:id="rId7085"/>
    <hyperlink ref="J6460" r:id="rId7086"/>
    <hyperlink ref="J6461" r:id="rId7087"/>
    <hyperlink ref="J6348" r:id="rId7088"/>
    <hyperlink ref="J5312" r:id="rId7089"/>
    <hyperlink ref="J5311" r:id="rId7090"/>
    <hyperlink ref="J5329" r:id="rId7091"/>
    <hyperlink ref="J5326" r:id="rId7092"/>
    <hyperlink ref="J5327" r:id="rId7093"/>
    <hyperlink ref="J5328" r:id="rId7094"/>
    <hyperlink ref="J5324" r:id="rId7095"/>
    <hyperlink ref="J5321" r:id="rId7096"/>
    <hyperlink ref="J5323" r:id="rId7097"/>
    <hyperlink ref="J5325" r:id="rId7098"/>
    <hyperlink ref="J5320" r:id="rId7099"/>
    <hyperlink ref="J5322" r:id="rId7100"/>
    <hyperlink ref="J5319" r:id="rId7101"/>
    <hyperlink ref="J5318" r:id="rId7102"/>
    <hyperlink ref="J5330" r:id="rId7103"/>
    <hyperlink ref="J5333" r:id="rId7104"/>
    <hyperlink ref="J5382" r:id="rId7105"/>
    <hyperlink ref="J5391" r:id="rId7106"/>
    <hyperlink ref="J5369" r:id="rId7107"/>
    <hyperlink ref="J5367" r:id="rId7108"/>
    <hyperlink ref="J5378" r:id="rId7109"/>
    <hyperlink ref="J5366" r:id="rId7110"/>
    <hyperlink ref="J5397" r:id="rId7111"/>
    <hyperlink ref="J5381" r:id="rId7112"/>
    <hyperlink ref="J5390" r:id="rId7113"/>
    <hyperlink ref="J5364" r:id="rId7114"/>
    <hyperlink ref="J5376" r:id="rId7115"/>
    <hyperlink ref="J5375" r:id="rId7116"/>
    <hyperlink ref="J5377" r:id="rId7117"/>
    <hyperlink ref="J5392" r:id="rId7118"/>
    <hyperlink ref="J5370" r:id="rId7119"/>
    <hyperlink ref="J5348" r:id="rId7120"/>
    <hyperlink ref="J5344" r:id="rId7121"/>
    <hyperlink ref="J5343" r:id="rId7122"/>
    <hyperlink ref="J5352" r:id="rId7123"/>
    <hyperlink ref="J5353" r:id="rId7124"/>
    <hyperlink ref="J5355" r:id="rId7125"/>
    <hyperlink ref="J5358" r:id="rId7126"/>
    <hyperlink ref="J5359" r:id="rId7127"/>
    <hyperlink ref="J5385" r:id="rId7128"/>
    <hyperlink ref="J5393" r:id="rId7129"/>
    <hyperlink ref="J5400" r:id="rId7130"/>
    <hyperlink ref="J5380" r:id="rId7131"/>
    <hyperlink ref="J5398" r:id="rId7132"/>
    <hyperlink ref="J5383" r:id="rId7133"/>
    <hyperlink ref="J5368" r:id="rId7134"/>
    <hyperlink ref="J5341" r:id="rId7135"/>
    <hyperlink ref="J5342" r:id="rId7136"/>
    <hyperlink ref="J5394" r:id="rId7137"/>
    <hyperlink ref="J5346" r:id="rId7138"/>
    <hyperlink ref="J5402" r:id="rId7139"/>
    <hyperlink ref="J5395" r:id="rId7140"/>
    <hyperlink ref="J5361" r:id="rId7141"/>
    <hyperlink ref="J5350" r:id="rId7142"/>
    <hyperlink ref="J5357" r:id="rId7143"/>
    <hyperlink ref="J5347" r:id="rId7144"/>
    <hyperlink ref="J5388" r:id="rId7145"/>
    <hyperlink ref="J5362" r:id="rId7146"/>
    <hyperlink ref="J5403" r:id="rId7147"/>
    <hyperlink ref="J5360" r:id="rId7148"/>
    <hyperlink ref="J5356" r:id="rId7149"/>
    <hyperlink ref="J5386" r:id="rId7150"/>
    <hyperlink ref="J5349" r:id="rId7151"/>
    <hyperlink ref="J5345" r:id="rId7152"/>
    <hyperlink ref="J5351" r:id="rId7153"/>
    <hyperlink ref="J5401" r:id="rId7154"/>
    <hyperlink ref="J5354" r:id="rId7155"/>
    <hyperlink ref="J5387" r:id="rId7156"/>
    <hyperlink ref="J5379" r:id="rId7157"/>
    <hyperlink ref="J5389" r:id="rId7158"/>
    <hyperlink ref="J5396" r:id="rId7159"/>
    <hyperlink ref="J5363" r:id="rId7160"/>
    <hyperlink ref="J5365" r:id="rId7161"/>
    <hyperlink ref="J5384" r:id="rId7162"/>
    <hyperlink ref="J5399" r:id="rId7163"/>
    <hyperlink ref="J5455" r:id="rId7164"/>
    <hyperlink ref="J5454" r:id="rId7165"/>
    <hyperlink ref="J5453" r:id="rId7166"/>
    <hyperlink ref="J5459" r:id="rId7167"/>
    <hyperlink ref="J5452" r:id="rId7168"/>
    <hyperlink ref="J5456" r:id="rId7169"/>
    <hyperlink ref="J5457" r:id="rId7170"/>
    <hyperlink ref="J5458" r:id="rId7171"/>
    <hyperlink ref="J5463" r:id="rId7172"/>
    <hyperlink ref="J5483" r:id="rId7173"/>
    <hyperlink ref="J5485" r:id="rId7174"/>
    <hyperlink ref="J5484" r:id="rId7175"/>
    <hyperlink ref="J5482" r:id="rId7176"/>
    <hyperlink ref="J5471" r:id="rId7177"/>
    <hyperlink ref="J5465" r:id="rId7178"/>
    <hyperlink ref="J5481" r:id="rId7179"/>
    <hyperlink ref="J5479" r:id="rId7180"/>
    <hyperlink ref="J5480" r:id="rId7181"/>
    <hyperlink ref="J5466" r:id="rId7182"/>
    <hyperlink ref="J5470" r:id="rId7183"/>
    <hyperlink ref="J5469" r:id="rId7184"/>
    <hyperlink ref="J5464" r:id="rId7185"/>
    <hyperlink ref="J5468" r:id="rId7186"/>
    <hyperlink ref="J5467" r:id="rId7187"/>
    <hyperlink ref="J5475" r:id="rId7188"/>
    <hyperlink ref="J5477" r:id="rId7189"/>
    <hyperlink ref="J5472" r:id="rId7190"/>
    <hyperlink ref="J5478" r:id="rId7191"/>
    <hyperlink ref="J5473" r:id="rId7192"/>
    <hyperlink ref="J5474" r:id="rId7193"/>
    <hyperlink ref="J5476" r:id="rId7194"/>
    <hyperlink ref="J5582" r:id="rId7195"/>
    <hyperlink ref="J5580" r:id="rId7196"/>
    <hyperlink ref="J5581" r:id="rId7197"/>
    <hyperlink ref="J5636" r:id="rId7198"/>
    <hyperlink ref="J5641" r:id="rId7199"/>
    <hyperlink ref="J5645" r:id="rId7200"/>
    <hyperlink ref="J5637" r:id="rId7201"/>
    <hyperlink ref="J5650" r:id="rId7202"/>
    <hyperlink ref="J5635" r:id="rId7203"/>
    <hyperlink ref="J5643" r:id="rId7204"/>
    <hyperlink ref="J5646" r:id="rId7205"/>
    <hyperlink ref="J5642" r:id="rId7206"/>
    <hyperlink ref="J5639" r:id="rId7207"/>
    <hyperlink ref="J5649" r:id="rId7208"/>
    <hyperlink ref="J5648" r:id="rId7209"/>
    <hyperlink ref="J5652" r:id="rId7210"/>
    <hyperlink ref="J5651" r:id="rId7211"/>
    <hyperlink ref="J5644" r:id="rId7212"/>
    <hyperlink ref="J6327" r:id="rId7213"/>
    <hyperlink ref="J6341" r:id="rId7214"/>
    <hyperlink ref="J6321" r:id="rId7215"/>
    <hyperlink ref="J6322" r:id="rId7216"/>
    <hyperlink ref="J6316" r:id="rId7217"/>
    <hyperlink ref="J6310" r:id="rId7218"/>
    <hyperlink ref="J6329" r:id="rId7219"/>
    <hyperlink ref="J6311" r:id="rId7220"/>
    <hyperlink ref="J6309" r:id="rId7221"/>
    <hyperlink ref="J6335" r:id="rId7222"/>
    <hyperlink ref="J6337" r:id="rId7223"/>
    <hyperlink ref="J6324" r:id="rId7224"/>
    <hyperlink ref="J6313" r:id="rId7225"/>
    <hyperlink ref="J6340" r:id="rId7226"/>
    <hyperlink ref="J6334" r:id="rId7227"/>
    <hyperlink ref="J6312" r:id="rId7228"/>
    <hyperlink ref="J6314" r:id="rId7229"/>
    <hyperlink ref="J6315" r:id="rId7230"/>
    <hyperlink ref="J6317" r:id="rId7231"/>
    <hyperlink ref="J6320" r:id="rId7232"/>
    <hyperlink ref="J6323" r:id="rId7233"/>
    <hyperlink ref="J6319" r:id="rId7234"/>
    <hyperlink ref="J6325" r:id="rId7235"/>
    <hyperlink ref="J6330" r:id="rId7236"/>
    <hyperlink ref="J6328" r:id="rId7237"/>
    <hyperlink ref="J6326" r:id="rId7238"/>
    <hyperlink ref="J6331" r:id="rId7239"/>
    <hyperlink ref="J6332" r:id="rId7240"/>
    <hyperlink ref="J6333" r:id="rId7241"/>
    <hyperlink ref="J6336" r:id="rId7242"/>
    <hyperlink ref="J6338" r:id="rId7243"/>
    <hyperlink ref="J6339" r:id="rId7244"/>
    <hyperlink ref="J6318" r:id="rId7245"/>
    <hyperlink ref="J6343" r:id="rId7246"/>
    <hyperlink ref="J6345" r:id="rId7247"/>
    <hyperlink ref="J6344" r:id="rId7248"/>
    <hyperlink ref="J6342" r:id="rId7249"/>
    <hyperlink ref="J6472" r:id="rId7250"/>
    <hyperlink ref="J6471" r:id="rId7251"/>
    <hyperlink ref="J6641" r:id="rId7252"/>
    <hyperlink ref="J6495" r:id="rId7253"/>
    <hyperlink ref="J6476" r:id="rId7254"/>
    <hyperlink ref="J6474" r:id="rId7255"/>
    <hyperlink ref="J6477" r:id="rId7256"/>
    <hyperlink ref="J6473" r:id="rId7257"/>
    <hyperlink ref="J6648" r:id="rId7258"/>
    <hyperlink ref="J6511" r:id="rId7259"/>
    <hyperlink ref="J6493" r:id="rId7260"/>
    <hyperlink ref="J6488" r:id="rId7261"/>
    <hyperlink ref="J6468" r:id="rId7262"/>
    <hyperlink ref="J6640" r:id="rId7263"/>
    <hyperlink ref="J6647" r:id="rId7264"/>
    <hyperlink ref="J6601" r:id="rId7265"/>
    <hyperlink ref="J6598" r:id="rId7266"/>
    <hyperlink ref="J6591" r:id="rId7267"/>
    <hyperlink ref="J6590" r:id="rId7268"/>
    <hyperlink ref="J6589" r:id="rId7269"/>
    <hyperlink ref="J6588" r:id="rId7270"/>
    <hyperlink ref="J6587" r:id="rId7271"/>
    <hyperlink ref="J6586" r:id="rId7272"/>
    <hyperlink ref="J6585" r:id="rId7273"/>
    <hyperlink ref="J6584" r:id="rId7274"/>
    <hyperlink ref="J6582" r:id="rId7275"/>
    <hyperlink ref="J6581" r:id="rId7276"/>
    <hyperlink ref="J6580" r:id="rId7277"/>
    <hyperlink ref="J6649" r:id="rId7278"/>
    <hyperlink ref="J6646" r:id="rId7279"/>
    <hyperlink ref="J6534" r:id="rId7280"/>
    <hyperlink ref="J6644" r:id="rId7281"/>
    <hyperlink ref="J6569" r:id="rId7282"/>
    <hyperlink ref="J6491" r:id="rId7283"/>
    <hyperlink ref="J6465" r:id="rId7284"/>
    <hyperlink ref="J6494" r:id="rId7285"/>
    <hyperlink ref="J6638" r:id="rId7286"/>
    <hyperlink ref="J6645" r:id="rId7287"/>
    <hyperlink ref="J6484" r:id="rId7288"/>
    <hyperlink ref="J6501" r:id="rId7289"/>
    <hyperlink ref="J6513" r:id="rId7290"/>
    <hyperlink ref="J6533" r:id="rId7291"/>
    <hyperlink ref="J6548" r:id="rId7292"/>
    <hyperlink ref="J6544" r:id="rId7293"/>
    <hyperlink ref="J6529" r:id="rId7294"/>
    <hyperlink ref="J6559" r:id="rId7295"/>
    <hyperlink ref="J6554" r:id="rId7296"/>
    <hyperlink ref="J6558" r:id="rId7297"/>
    <hyperlink ref="J6538" r:id="rId7298"/>
    <hyperlink ref="J6464" r:id="rId7299"/>
    <hyperlink ref="J6539" r:id="rId7300"/>
    <hyperlink ref="J6525" r:id="rId7301"/>
    <hyperlink ref="J6543" r:id="rId7302"/>
    <hyperlink ref="J6547" r:id="rId7303"/>
    <hyperlink ref="J6537" r:id="rId7304"/>
    <hyperlink ref="J6531" r:id="rId7305"/>
    <hyperlink ref="J6499" r:id="rId7306"/>
    <hyperlink ref="J6536" r:id="rId7307"/>
    <hyperlink ref="J6521" r:id="rId7308"/>
    <hyperlink ref="J6636" r:id="rId7309"/>
    <hyperlink ref="J6487" r:id="rId7310"/>
    <hyperlink ref="J6634" r:id="rId7311"/>
    <hyperlink ref="J6635" r:id="rId7312"/>
    <hyperlink ref="J6482" r:id="rId7313"/>
    <hyperlink ref="J6486" r:id="rId7314"/>
    <hyperlink ref="J6642" r:id="rId7315"/>
    <hyperlink ref="J6643" r:id="rId7316"/>
    <hyperlink ref="J6462" r:id="rId7317"/>
    <hyperlink ref="J6466" r:id="rId7318"/>
    <hyperlink ref="J6522" r:id="rId7319"/>
    <hyperlink ref="J6475" r:id="rId7320"/>
    <hyperlink ref="J6637" r:id="rId7321"/>
    <hyperlink ref="J6481" r:id="rId7322"/>
    <hyperlink ref="J6607" r:id="rId7323"/>
    <hyperlink ref="J6479" r:id="rId7324"/>
    <hyperlink ref="J6650" r:id="rId7325"/>
    <hyperlink ref="J6626" r:id="rId7326"/>
    <hyperlink ref="J6631" r:id="rId7327"/>
    <hyperlink ref="J6632" r:id="rId7328"/>
    <hyperlink ref="J6600" r:id="rId7329"/>
    <hyperlink ref="J6599" r:id="rId7330"/>
    <hyperlink ref="J6606" r:id="rId7331"/>
    <hyperlink ref="J6622" r:id="rId7332"/>
    <hyperlink ref="J6595" r:id="rId7333"/>
    <hyperlink ref="J6628" r:id="rId7334"/>
    <hyperlink ref="J6630" r:id="rId7335"/>
    <hyperlink ref="J6573" r:id="rId7336"/>
    <hyperlink ref="J6571" r:id="rId7337"/>
    <hyperlink ref="J6572" r:id="rId7338"/>
    <hyperlink ref="J6570" r:id="rId7339"/>
    <hyperlink ref="J6592" r:id="rId7340"/>
    <hyperlink ref="J6611" r:id="rId7341"/>
    <hyperlink ref="J6597" r:id="rId7342"/>
    <hyperlink ref="J6605" r:id="rId7343"/>
    <hyperlink ref="J6596" r:id="rId7344"/>
    <hyperlink ref="J6604" r:id="rId7345"/>
    <hyperlink ref="J6629" r:id="rId7346"/>
    <hyperlink ref="J6602" r:id="rId7347"/>
    <hyperlink ref="J6624" r:id="rId7348"/>
    <hyperlink ref="J6625" r:id="rId7349"/>
    <hyperlink ref="J6594" r:id="rId7350"/>
    <hyperlink ref="J6620" r:id="rId7351"/>
    <hyperlink ref="J6621" r:id="rId7352"/>
    <hyperlink ref="J6623" r:id="rId7353"/>
    <hyperlink ref="J6579" r:id="rId7354"/>
    <hyperlink ref="J6578" r:id="rId7355"/>
    <hyperlink ref="J6575" r:id="rId7356"/>
    <hyperlink ref="J6574" r:id="rId7357"/>
    <hyperlink ref="J6576" r:id="rId7358"/>
    <hyperlink ref="J6577" r:id="rId7359"/>
    <hyperlink ref="J6627" r:id="rId7360"/>
    <hyperlink ref="J6610" r:id="rId7361"/>
    <hyperlink ref="J6609" r:id="rId7362"/>
    <hyperlink ref="J6608" r:id="rId7363"/>
    <hyperlink ref="J6615" r:id="rId7364"/>
    <hyperlink ref="J6633" r:id="rId7365"/>
    <hyperlink ref="J6613" r:id="rId7366"/>
    <hyperlink ref="J6614" r:id="rId7367"/>
    <hyperlink ref="J6612" r:id="rId7368"/>
    <hyperlink ref="J6616" r:id="rId7369"/>
    <hyperlink ref="J6617" r:id="rId7370"/>
    <hyperlink ref="J6618" r:id="rId7371"/>
    <hyperlink ref="J6619" r:id="rId7372"/>
    <hyperlink ref="J6485" r:id="rId7373"/>
    <hyperlink ref="J6568" r:id="rId7374"/>
    <hyperlink ref="J6480" r:id="rId7375"/>
    <hyperlink ref="J6500" r:id="rId7376"/>
    <hyperlink ref="J6503" r:id="rId7377"/>
    <hyperlink ref="J6556" r:id="rId7378"/>
    <hyperlink ref="J6545" r:id="rId7379"/>
    <hyperlink ref="J6506" r:id="rId7380"/>
    <hyperlink ref="J6524" r:id="rId7381"/>
    <hyperlink ref="J6518" r:id="rId7382"/>
    <hyperlink ref="J6528" r:id="rId7383"/>
    <hyperlink ref="J6561" r:id="rId7384"/>
    <hyperlink ref="J6540" r:id="rId7385"/>
    <hyperlink ref="J6555" r:id="rId7386"/>
    <hyperlink ref="J6651" r:id="rId7387"/>
    <hyperlink ref="J6498" r:id="rId7388"/>
    <hyperlink ref="J6496" r:id="rId7389"/>
    <hyperlink ref="J6546" r:id="rId7390"/>
    <hyperlink ref="J6535" r:id="rId7391"/>
    <hyperlink ref="J6519" r:id="rId7392"/>
    <hyperlink ref="J6507" r:id="rId7393"/>
    <hyperlink ref="J6552" r:id="rId7394"/>
    <hyperlink ref="J6505" r:id="rId7395"/>
    <hyperlink ref="J6497" r:id="rId7396"/>
    <hyperlink ref="J6510" r:id="rId7397"/>
    <hyperlink ref="J6532" r:id="rId7398"/>
    <hyperlink ref="J6504" r:id="rId7399"/>
    <hyperlink ref="J6527" r:id="rId7400"/>
    <hyperlink ref="J6526" r:id="rId7401"/>
    <hyperlink ref="J6523" r:id="rId7402"/>
    <hyperlink ref="J6520" r:id="rId7403"/>
    <hyperlink ref="J6463" r:id="rId7404"/>
    <hyperlink ref="J6515" r:id="rId7405"/>
    <hyperlink ref="J6467" r:id="rId7406"/>
    <hyperlink ref="J6639" r:id="rId7407"/>
    <hyperlink ref="J6470" r:id="rId7408"/>
    <hyperlink ref="J6490" r:id="rId7409"/>
    <hyperlink ref="J6514" r:id="rId7410"/>
    <hyperlink ref="J6566" r:id="rId7411"/>
    <hyperlink ref="J6483" r:id="rId7412"/>
    <hyperlink ref="J6489" r:id="rId7413"/>
    <hyperlink ref="J6469" r:id="rId7414"/>
    <hyperlink ref="J6478" r:id="rId7415"/>
    <hyperlink ref="J6549" r:id="rId7416"/>
    <hyperlink ref="J6542" r:id="rId7417"/>
    <hyperlink ref="J6541" r:id="rId7418"/>
    <hyperlink ref="J6512" r:id="rId7419"/>
    <hyperlink ref="J6560" r:id="rId7420"/>
    <hyperlink ref="J6509" r:id="rId7421"/>
    <hyperlink ref="J6567" r:id="rId7422"/>
    <hyperlink ref="J6551" r:id="rId7423"/>
    <hyperlink ref="J6564" r:id="rId7424"/>
    <hyperlink ref="J6516" r:id="rId7425"/>
    <hyperlink ref="J6530" r:id="rId7426"/>
    <hyperlink ref="J6565" r:id="rId7427"/>
    <hyperlink ref="J6553" r:id="rId7428"/>
    <hyperlink ref="J6508" r:id="rId7429"/>
    <hyperlink ref="J6550" r:id="rId7430"/>
    <hyperlink ref="J6557" r:id="rId7431"/>
    <hyperlink ref="J6517" r:id="rId7432"/>
    <hyperlink ref="J6502" r:id="rId7433"/>
    <hyperlink ref="J6562" r:id="rId7434"/>
    <hyperlink ref="J6563" r:id="rId7435"/>
    <hyperlink ref="J6583" r:id="rId7436"/>
    <hyperlink ref="J6492" r:id="rId7437"/>
    <hyperlink ref="J6603" r:id="rId7438"/>
    <hyperlink ref="J6593" r:id="rId7439"/>
    <hyperlink ref="J6672" r:id="rId7440"/>
    <hyperlink ref="J6697" r:id="rId7441"/>
    <hyperlink ref="J6715" r:id="rId7442"/>
    <hyperlink ref="J6712" r:id="rId7443"/>
    <hyperlink ref="J6695" r:id="rId7444"/>
    <hyperlink ref="J6704" r:id="rId7445"/>
    <hyperlink ref="J6702" r:id="rId7446"/>
    <hyperlink ref="J6707" r:id="rId7447"/>
    <hyperlink ref="J6710" r:id="rId7448"/>
    <hyperlink ref="J6718" r:id="rId7449"/>
    <hyperlink ref="J6692" r:id="rId7450"/>
    <hyperlink ref="J6693" r:id="rId7451"/>
    <hyperlink ref="J6694" r:id="rId7452"/>
    <hyperlink ref="J6713" r:id="rId7453"/>
    <hyperlink ref="J6696" r:id="rId7454"/>
    <hyperlink ref="J6716" r:id="rId7455"/>
    <hyperlink ref="J6708" r:id="rId7456"/>
    <hyperlink ref="J6711" r:id="rId7457"/>
    <hyperlink ref="J6714" r:id="rId7458"/>
    <hyperlink ref="J6705" r:id="rId7459"/>
    <hyperlink ref="J6701" r:id="rId7460"/>
    <hyperlink ref="J6720" r:id="rId7461"/>
    <hyperlink ref="J6700" r:id="rId7462"/>
    <hyperlink ref="J6698" r:id="rId7463"/>
    <hyperlink ref="J6719" r:id="rId7464"/>
    <hyperlink ref="J6699" r:id="rId7465"/>
    <hyperlink ref="J6706" r:id="rId7466"/>
    <hyperlink ref="J6717" r:id="rId7467"/>
    <hyperlink ref="J6703" r:id="rId7468"/>
    <hyperlink ref="J6709" r:id="rId7469"/>
    <hyperlink ref="J6674" r:id="rId7470"/>
    <hyperlink ref="J6675" r:id="rId7471"/>
    <hyperlink ref="J5538" r:id="rId7472"/>
    <hyperlink ref="J5488" r:id="rId7473"/>
    <hyperlink ref="J5525" r:id="rId7474"/>
    <hyperlink ref="J5524" r:id="rId7475"/>
    <hyperlink ref="J5523" r:id="rId7476"/>
    <hyperlink ref="J5537" r:id="rId7477"/>
    <hyperlink ref="J5536" r:id="rId7478"/>
    <hyperlink ref="J5535" r:id="rId7479"/>
    <hyperlink ref="J5522" r:id="rId7480"/>
    <hyperlink ref="J5500" r:id="rId7481"/>
    <hyperlink ref="J5489" r:id="rId7482"/>
    <hyperlink ref="J5529" r:id="rId7483"/>
    <hyperlink ref="J5499" r:id="rId7484"/>
    <hyperlink ref="J5534" r:id="rId7485"/>
    <hyperlink ref="J5530" r:id="rId7486"/>
    <hyperlink ref="J5526" r:id="rId7487"/>
    <hyperlink ref="J5532" r:id="rId7488"/>
    <hyperlink ref="J5527" r:id="rId7489"/>
    <hyperlink ref="J5528" r:id="rId7490"/>
    <hyperlink ref="J5531" r:id="rId7491"/>
    <hyperlink ref="J5533" r:id="rId7492"/>
    <hyperlink ref="J5638" r:id="rId7493"/>
    <hyperlink ref="J5634" r:id="rId7494"/>
    <hyperlink ref="J5490" r:id="rId7495"/>
    <hyperlink ref="J5491" r:id="rId7496"/>
    <hyperlink ref="J5494" r:id="rId7497"/>
    <hyperlink ref="J5495" r:id="rId7498"/>
    <hyperlink ref="J5492" r:id="rId7499"/>
    <hyperlink ref="J5493" r:id="rId7500"/>
    <hyperlink ref="J5496" r:id="rId7501"/>
    <hyperlink ref="J5497" r:id="rId7502"/>
    <hyperlink ref="J5502" r:id="rId7503"/>
    <hyperlink ref="J5498" r:id="rId7504"/>
    <hyperlink ref="J5501" r:id="rId7505"/>
    <hyperlink ref="J5508" r:id="rId7506"/>
    <hyperlink ref="J5509" r:id="rId7507"/>
    <hyperlink ref="J5506" r:id="rId7508"/>
    <hyperlink ref="J5505" r:id="rId7509"/>
    <hyperlink ref="J5507" r:id="rId7510"/>
    <hyperlink ref="J5510" r:id="rId7511"/>
    <hyperlink ref="J5503" r:id="rId7512"/>
    <hyperlink ref="J5504" r:id="rId7513"/>
    <hyperlink ref="J5511" r:id="rId7514"/>
    <hyperlink ref="J5512" r:id="rId7515"/>
    <hyperlink ref="J5516" r:id="rId7516"/>
    <hyperlink ref="J5514" r:id="rId7517"/>
    <hyperlink ref="J5515" r:id="rId7518"/>
    <hyperlink ref="J5513" r:id="rId7519"/>
    <hyperlink ref="J5517" r:id="rId7520"/>
    <hyperlink ref="J5519" r:id="rId7521"/>
    <hyperlink ref="J5518" r:id="rId7522"/>
    <hyperlink ref="J6735" r:id="rId7523"/>
    <hyperlink ref="J5647" r:id="rId7524"/>
    <hyperlink ref="J5640" r:id="rId7525"/>
    <hyperlink ref="J6690" r:id="rId7526"/>
    <hyperlink ref="J6691" r:id="rId7527"/>
    <hyperlink ref="J6689" r:id="rId7528"/>
    <hyperlink ref="J5520" r:id="rId7529"/>
    <hyperlink ref="J5521" r:id="rId7530"/>
    <hyperlink ref="J5653" r:id="rId7531"/>
    <hyperlink ref="J5371" r:id="rId7532"/>
    <hyperlink ref="J5374" r:id="rId7533"/>
    <hyperlink ref="J5372" r:id="rId7534"/>
    <hyperlink ref="J5373" r:id="rId7535"/>
    <hyperlink ref="J5460" r:id="rId7536"/>
    <hyperlink ref="J5654" r:id="rId7537"/>
    <hyperlink ref="J5655" r:id="rId7538"/>
    <hyperlink ref="J5461" r:id="rId7539"/>
    <hyperlink ref="J5405" r:id="rId7540"/>
    <hyperlink ref="J5404" r:id="rId7541"/>
    <hyperlink ref="J6652" r:id="rId7542"/>
    <hyperlink ref="J5406" r:id="rId7543"/>
    <hyperlink ref="J5420" r:id="rId7544"/>
    <hyperlink ref="J5407" r:id="rId7545"/>
    <hyperlink ref="J5408" r:id="rId7546"/>
    <hyperlink ref="J5421" r:id="rId7547"/>
    <hyperlink ref="J5409" r:id="rId7548"/>
    <hyperlink ref="J5412" r:id="rId7549"/>
    <hyperlink ref="J5411" r:id="rId7550"/>
    <hyperlink ref="J5416" r:id="rId7551"/>
    <hyperlink ref="J5419" r:id="rId7552"/>
    <hyperlink ref="J5418" r:id="rId7553"/>
    <hyperlink ref="J5410" r:id="rId7554"/>
    <hyperlink ref="J5414" r:id="rId7555"/>
    <hyperlink ref="J5413" r:id="rId7556"/>
    <hyperlink ref="J5415" r:id="rId7557"/>
    <hyperlink ref="J5417" r:id="rId7558"/>
    <hyperlink ref="J6346" r:id="rId7559"/>
    <hyperlink ref="J6653" r:id="rId7560"/>
    <hyperlink ref="J6656" r:id="rId7561"/>
    <hyperlink ref="J6657" r:id="rId7562"/>
    <hyperlink ref="J6654" r:id="rId7563"/>
    <hyperlink ref="J6722" r:id="rId7564"/>
    <hyperlink ref="J6721" r:id="rId7565"/>
    <hyperlink ref="J5539" r:id="rId7566"/>
    <hyperlink ref="J5540" r:id="rId7567"/>
    <hyperlink ref="J6655" r:id="rId7568"/>
    <hyperlink ref="J5313" r:id="rId7569"/>
    <hyperlink ref="J5314" r:id="rId7570"/>
    <hyperlink ref="J5331" r:id="rId7571"/>
    <hyperlink ref="J5332" r:id="rId7572"/>
    <hyperlink ref="J5423" r:id="rId7573"/>
    <hyperlink ref="J5429" r:id="rId7574"/>
    <hyperlink ref="J5425" r:id="rId7575"/>
    <hyperlink ref="J5426" r:id="rId7576"/>
    <hyperlink ref="J5427" r:id="rId7577"/>
    <hyperlink ref="J5428" r:id="rId7578"/>
    <hyperlink ref="J5422" r:id="rId7579"/>
    <hyperlink ref="J5424" r:id="rId7580"/>
    <hyperlink ref="J5658" r:id="rId7581"/>
    <hyperlink ref="J6669" r:id="rId7582"/>
    <hyperlink ref="J6665" r:id="rId7583"/>
    <hyperlink ref="J6660" r:id="rId7584"/>
    <hyperlink ref="J6668" r:id="rId7585"/>
    <hyperlink ref="J6667" r:id="rId7586"/>
    <hyperlink ref="J6666" r:id="rId7587"/>
    <hyperlink ref="J6662" r:id="rId7588"/>
    <hyperlink ref="J6659" r:id="rId7589"/>
    <hyperlink ref="J6658" r:id="rId7590"/>
    <hyperlink ref="J6661" r:id="rId7591"/>
    <hyperlink ref="J6663" r:id="rId7592"/>
    <hyperlink ref="J6664" r:id="rId7593"/>
    <hyperlink ref="J6723" r:id="rId7594"/>
    <hyperlink ref="J6725" r:id="rId7595"/>
    <hyperlink ref="J6724" r:id="rId7596"/>
    <hyperlink ref="J6676" r:id="rId7597"/>
    <hyperlink ref="J5541" r:id="rId7598"/>
    <hyperlink ref="J5542" r:id="rId7599"/>
    <hyperlink ref="J5543" r:id="rId7600"/>
    <hyperlink ref="J5544" r:id="rId7601"/>
    <hyperlink ref="J5545" r:id="rId7602"/>
    <hyperlink ref="J5315" r:id="rId7603"/>
    <hyperlink ref="J5316" r:id="rId7604"/>
    <hyperlink ref="J5449" r:id="rId7605"/>
    <hyperlink ref="J5448" r:id="rId7606"/>
    <hyperlink ref="J5441" r:id="rId7607"/>
    <hyperlink ref="J5445" r:id="rId7608"/>
    <hyperlink ref="J5446" r:id="rId7609"/>
    <hyperlink ref="J5435" r:id="rId7610"/>
    <hyperlink ref="J5443" r:id="rId7611"/>
    <hyperlink ref="J5442" r:id="rId7612"/>
    <hyperlink ref="J5432" r:id="rId7613"/>
    <hyperlink ref="J5433" r:id="rId7614"/>
    <hyperlink ref="J5436" r:id="rId7615"/>
    <hyperlink ref="J5434" r:id="rId7616"/>
    <hyperlink ref="J5439" r:id="rId7617"/>
    <hyperlink ref="J5437" r:id="rId7618"/>
    <hyperlink ref="J5438" r:id="rId7619"/>
    <hyperlink ref="J5431" r:id="rId7620"/>
    <hyperlink ref="J5444" r:id="rId7621"/>
    <hyperlink ref="J5430" r:id="rId7622"/>
    <hyperlink ref="J5447" r:id="rId7623"/>
    <hyperlink ref="J5440" r:id="rId7624"/>
    <hyperlink ref="J6671" r:id="rId7625"/>
    <hyperlink ref="J6670" r:id="rId7626"/>
    <hyperlink ref="J6734" r:id="rId7627"/>
    <hyperlink ref="J6730" r:id="rId7628"/>
    <hyperlink ref="J6732" r:id="rId7629"/>
    <hyperlink ref="J6733" r:id="rId7630"/>
    <hyperlink ref="J6728" r:id="rId7631"/>
    <hyperlink ref="J6731" r:id="rId7632"/>
    <hyperlink ref="J6729" r:id="rId7633"/>
    <hyperlink ref="J6727" r:id="rId7634"/>
    <hyperlink ref="J6726" r:id="rId7635"/>
    <hyperlink ref="J5548" r:id="rId7636"/>
    <hyperlink ref="J5550" r:id="rId7637"/>
    <hyperlink ref="J5546" r:id="rId7638"/>
    <hyperlink ref="J5549" r:id="rId7639"/>
    <hyperlink ref="J5547" r:id="rId7640"/>
    <hyperlink ref="J276" r:id="rId7641"/>
    <hyperlink ref="J221" r:id="rId7642"/>
    <hyperlink ref="J200" r:id="rId7643"/>
    <hyperlink ref="J199" r:id="rId7644"/>
    <hyperlink ref="J259" r:id="rId7645"/>
    <hyperlink ref="J197" r:id="rId7646"/>
    <hyperlink ref="J208" r:id="rId7647"/>
    <hyperlink ref="J215" r:id="rId7648"/>
    <hyperlink ref="J205" r:id="rId7649"/>
    <hyperlink ref="J206" r:id="rId7650"/>
    <hyperlink ref="J209" r:id="rId7651"/>
    <hyperlink ref="J207" r:id="rId7652"/>
    <hyperlink ref="J210" r:id="rId7653"/>
    <hyperlink ref="J213" r:id="rId7654"/>
    <hyperlink ref="J214" r:id="rId7655"/>
    <hyperlink ref="J211" r:id="rId7656"/>
    <hyperlink ref="J217" r:id="rId7657"/>
    <hyperlink ref="J216" r:id="rId7658"/>
    <hyperlink ref="J222" r:id="rId7659"/>
    <hyperlink ref="J223" r:id="rId7660"/>
    <hyperlink ref="J238" r:id="rId7661"/>
    <hyperlink ref="J241" r:id="rId7662"/>
    <hyperlink ref="J244" r:id="rId7663"/>
    <hyperlink ref="J251" r:id="rId7664"/>
    <hyperlink ref="J245" r:id="rId7665"/>
    <hyperlink ref="J250" r:id="rId7666"/>
    <hyperlink ref="J247" r:id="rId7667"/>
    <hyperlink ref="J246" r:id="rId7668"/>
    <hyperlink ref="J248" r:id="rId7669"/>
    <hyperlink ref="J249" r:id="rId7670"/>
    <hyperlink ref="J252" r:id="rId7671"/>
    <hyperlink ref="J242" r:id="rId7672"/>
    <hyperlink ref="J240" r:id="rId7673"/>
    <hyperlink ref="J254" r:id="rId7674"/>
    <hyperlink ref="J253" r:id="rId7675"/>
    <hyperlink ref="J257" r:id="rId7676"/>
    <hyperlink ref="J258" r:id="rId7677"/>
    <hyperlink ref="J269" r:id="rId7678"/>
    <hyperlink ref="J271" r:id="rId7679"/>
    <hyperlink ref="J272" r:id="rId7680"/>
    <hyperlink ref="J277" r:id="rId7681"/>
    <hyperlink ref="J274" r:id="rId7682"/>
    <hyperlink ref="J275" r:id="rId7683"/>
    <hyperlink ref="J218" r:id="rId7684"/>
    <hyperlink ref="J219" r:id="rId7685"/>
    <hyperlink ref="J220" r:id="rId7686"/>
    <hyperlink ref="J204" r:id="rId7687"/>
    <hyperlink ref="J239" r:id="rId7688"/>
    <hyperlink ref="J243" r:id="rId7689"/>
    <hyperlink ref="J266" r:id="rId7690"/>
    <hyperlink ref="J261" r:id="rId7691"/>
    <hyperlink ref="J260" r:id="rId7692"/>
    <hyperlink ref="J256" r:id="rId7693"/>
    <hyperlink ref="J264" r:id="rId7694"/>
    <hyperlink ref="J265" r:id="rId7695"/>
    <hyperlink ref="J263" r:id="rId7696"/>
    <hyperlink ref="J262" r:id="rId7697"/>
    <hyperlink ref="J273" r:id="rId7698"/>
    <hyperlink ref="J267" r:id="rId7699"/>
    <hyperlink ref="J268" r:id="rId7700"/>
    <hyperlink ref="J270" r:id="rId7701"/>
    <hyperlink ref="J280" r:id="rId7702"/>
    <hyperlink ref="J278" r:id="rId7703"/>
    <hyperlink ref="J279" r:id="rId7704"/>
    <hyperlink ref="J225" r:id="rId7705"/>
    <hyperlink ref="J224" r:id="rId7706"/>
    <hyperlink ref="J226" r:id="rId7707"/>
    <hyperlink ref="J228" r:id="rId7708"/>
    <hyperlink ref="J227" r:id="rId7709"/>
    <hyperlink ref="J229" r:id="rId7710"/>
    <hyperlink ref="J230" r:id="rId7711"/>
    <hyperlink ref="J231" r:id="rId7712"/>
    <hyperlink ref="J201" r:id="rId7713"/>
    <hyperlink ref="J202" r:id="rId7714"/>
    <hyperlink ref="J203" r:id="rId7715"/>
    <hyperlink ref="J255" r:id="rId7716"/>
    <hyperlink ref="J198" r:id="rId7717"/>
    <hyperlink ref="J212" r:id="rId7718"/>
    <hyperlink ref="J234" r:id="rId7719"/>
    <hyperlink ref="J233" r:id="rId7720"/>
    <hyperlink ref="J237" r:id="rId7721"/>
    <hyperlink ref="J236" r:id="rId7722"/>
    <hyperlink ref="J232" r:id="rId7723"/>
    <hyperlink ref="J235" r:id="rId7724"/>
    <hyperlink ref="J2078" display="http://www.geocatalogue.fr/Detail.do?fileIdentifier=%2Fselection_series_popup.do%3Fcalcul%3Dyes%26reset%3D%26serieCode%3DEA21%26geoCode%3D11175%26geoCode%3D11177%26geoCode%3D11178%26geoCode%3D11191%26geoCode%3D11192%26geoCode%3D11193%26geoCode%3D11194%26g"/>
    <hyperlink ref="J2020" r:id="rId7725"/>
    <hyperlink ref="J2027" r:id="rId7726"/>
    <hyperlink ref="J2009" r:id="rId7727"/>
    <hyperlink ref="J2015" r:id="rId7728"/>
    <hyperlink ref="J2022" r:id="rId7729"/>
    <hyperlink ref="J2039" r:id="rId7730"/>
    <hyperlink ref="J2054" r:id="rId7731"/>
    <hyperlink ref="J2012" r:id="rId7732"/>
    <hyperlink ref="J2055" r:id="rId7733"/>
    <hyperlink ref="J2056" r:id="rId7734"/>
    <hyperlink ref="J2008" r:id="rId7735"/>
    <hyperlink ref="J2053" r:id="rId7736"/>
    <hyperlink ref="J2052" r:id="rId7737"/>
    <hyperlink ref="J2019" r:id="rId7738"/>
    <hyperlink ref="J2034" r:id="rId7739"/>
    <hyperlink ref="J2061" r:id="rId7740"/>
    <hyperlink ref="J2057" r:id="rId7741"/>
    <hyperlink ref="J2021" r:id="rId7742"/>
    <hyperlink ref="J2032" r:id="rId7743"/>
    <hyperlink ref="J2028" r:id="rId7744"/>
    <hyperlink ref="J2035" r:id="rId7745"/>
    <hyperlink ref="J2013" r:id="rId7746"/>
    <hyperlink ref="J2062" r:id="rId7747"/>
    <hyperlink ref="J2033" r:id="rId7748"/>
    <hyperlink ref="J2010" r:id="rId7749"/>
    <hyperlink ref="J2011" r:id="rId7750"/>
    <hyperlink ref="J2059" r:id="rId7751"/>
    <hyperlink ref="J2060" r:id="rId7752"/>
    <hyperlink ref="J2063" r:id="rId7753"/>
    <hyperlink ref="J2038" r:id="rId7754"/>
    <hyperlink ref="J2037" r:id="rId7755"/>
    <hyperlink ref="J2040" r:id="rId7756"/>
    <hyperlink ref="J2016" r:id="rId7757"/>
    <hyperlink ref="J2026" r:id="rId7758"/>
    <hyperlink ref="J2036" r:id="rId7759"/>
    <hyperlink ref="J2023" r:id="rId7760"/>
    <hyperlink ref="J2018" r:id="rId7761"/>
    <hyperlink ref="J2024" r:id="rId7762"/>
    <hyperlink ref="J2051" r:id="rId7763"/>
    <hyperlink ref="J2096" r:id="rId7764"/>
    <hyperlink ref="J2097" r:id="rId7765"/>
    <hyperlink ref="J2131" r:id="rId7766"/>
    <hyperlink ref="J2043" r:id="rId7767"/>
    <hyperlink ref="J2041" r:id="rId7768"/>
    <hyperlink ref="J2045" r:id="rId7769"/>
    <hyperlink ref="J2042" r:id="rId7770"/>
    <hyperlink ref="J2044" r:id="rId7771"/>
    <hyperlink ref="J2046" r:id="rId7772"/>
    <hyperlink ref="J2047" r:id="rId7773"/>
    <hyperlink ref="J2048" r:id="rId7774"/>
    <hyperlink ref="J2049" r:id="rId7775"/>
    <hyperlink ref="J2006" r:id="rId7776"/>
    <hyperlink ref="J2005" r:id="rId7777"/>
    <hyperlink ref="J2007" r:id="rId7778"/>
    <hyperlink ref="J2083" r:id="rId7779"/>
    <hyperlink ref="J2117" r:id="rId7780"/>
    <hyperlink ref="J2118" r:id="rId7781"/>
    <hyperlink ref="J2122" r:id="rId7782"/>
    <hyperlink ref="J2084" r:id="rId7783"/>
    <hyperlink ref="J2000" r:id="rId7784"/>
    <hyperlink ref="J1999" r:id="rId7785"/>
    <hyperlink ref="J1993" r:id="rId7786"/>
    <hyperlink ref="J1994" r:id="rId7787"/>
    <hyperlink ref="J1995" r:id="rId7788"/>
    <hyperlink ref="J1997" r:id="rId7789"/>
    <hyperlink ref="J1996" r:id="rId7790"/>
    <hyperlink ref="J2002" r:id="rId7791"/>
    <hyperlink ref="J1998" r:id="rId7792"/>
    <hyperlink ref="J2001" r:id="rId7793"/>
    <hyperlink ref="J2004" r:id="rId7794"/>
    <hyperlink ref="J2003" r:id="rId7795"/>
    <hyperlink ref="J2064" r:id="rId7796"/>
    <hyperlink ref="J2069" r:id="rId7797"/>
    <hyperlink ref="J2067" r:id="rId7798"/>
    <hyperlink ref="J2066" r:id="rId7799"/>
    <hyperlink ref="J2065" r:id="rId7800"/>
    <hyperlink ref="J2070" r:id="rId7801"/>
    <hyperlink ref="J2068" r:id="rId7802"/>
    <hyperlink ref="J2071" r:id="rId7803"/>
    <hyperlink ref="J2074" r:id="rId7804"/>
    <hyperlink ref="J2073" r:id="rId7805"/>
    <hyperlink ref="J2075" r:id="rId7806"/>
    <hyperlink ref="J2072" r:id="rId7807"/>
    <hyperlink ref="J2077" r:id="rId7808"/>
    <hyperlink ref="J2076" r:id="rId7809"/>
    <hyperlink ref="J2095" r:id="rId7810"/>
    <hyperlink ref="J2094" r:id="rId7811"/>
    <hyperlink ref="J2079" r:id="rId7812"/>
    <hyperlink ref="J2092" r:id="rId7813"/>
    <hyperlink ref="J2093" r:id="rId7814"/>
    <hyperlink ref="J2090" r:id="rId7815"/>
    <hyperlink ref="J2087" r:id="rId7816"/>
    <hyperlink ref="J2089" r:id="rId7817"/>
    <hyperlink ref="J2080" r:id="rId7818"/>
    <hyperlink ref="J2081" r:id="rId7819"/>
    <hyperlink ref="J2088" r:id="rId7820"/>
    <hyperlink ref="J2086" r:id="rId7821"/>
    <hyperlink ref="J2091" r:id="rId7822"/>
    <hyperlink ref="J2099" r:id="rId7823"/>
    <hyperlink ref="J2098" r:id="rId7824"/>
    <hyperlink ref="J2109" r:id="rId7825"/>
    <hyperlink ref="J2108" r:id="rId7826"/>
    <hyperlink ref="J2100" r:id="rId7827"/>
    <hyperlink ref="J2105" r:id="rId7828"/>
    <hyperlink ref="J2104" r:id="rId7829"/>
    <hyperlink ref="J2107" r:id="rId7830"/>
    <hyperlink ref="J2106" r:id="rId7831"/>
    <hyperlink ref="J2102" r:id="rId7832"/>
    <hyperlink ref="J2110" r:id="rId7833"/>
    <hyperlink ref="J2103" r:id="rId7834"/>
    <hyperlink ref="J2101" r:id="rId7835"/>
    <hyperlink ref="J2112" r:id="rId7836"/>
    <hyperlink ref="J2111" r:id="rId7837"/>
    <hyperlink ref="J2113" r:id="rId7838"/>
    <hyperlink ref="J2116" r:id="rId7839"/>
    <hyperlink ref="J2115" r:id="rId7840"/>
    <hyperlink ref="J2114" r:id="rId7841"/>
    <hyperlink ref="J2121" r:id="rId7842"/>
    <hyperlink ref="J2120" r:id="rId7843"/>
    <hyperlink ref="J2119" r:id="rId7844"/>
    <hyperlink ref="J2124" r:id="rId7845"/>
    <hyperlink ref="J2125" r:id="rId7846"/>
    <hyperlink ref="J2123" r:id="rId7847"/>
    <hyperlink ref="J2127" r:id="rId7848"/>
    <hyperlink ref="J2126" r:id="rId7849"/>
    <hyperlink ref="J2130" r:id="rId7850"/>
    <hyperlink ref="J2129" r:id="rId7851"/>
    <hyperlink ref="J2128" r:id="rId7852"/>
    <hyperlink ref="J2017" r:id="rId7853"/>
    <hyperlink ref="J2085" r:id="rId7854"/>
    <hyperlink ref="J2082" r:id="rId7855"/>
    <hyperlink ref="J2014" r:id="rId7856"/>
    <hyperlink ref="J2058" r:id="rId7857"/>
    <hyperlink ref="J2025" r:id="rId7858"/>
    <hyperlink ref="J2031" r:id="rId7859"/>
    <hyperlink ref="J2029" r:id="rId7860"/>
    <hyperlink ref="J2030" r:id="rId7861"/>
    <hyperlink ref="J2050" r:id="rId7862"/>
    <hyperlink ref="J2285" r:id="rId7863"/>
    <hyperlink ref="J2143" r:id="rId7864"/>
    <hyperlink ref="J2148" r:id="rId7865"/>
    <hyperlink ref="J2149" r:id="rId7866"/>
    <hyperlink ref="J2152" r:id="rId7867"/>
    <hyperlink ref="J2161" r:id="rId7868"/>
    <hyperlink ref="J2180" r:id="rId7869"/>
    <hyperlink ref="J2181" r:id="rId7870"/>
    <hyperlink ref="J2182" r:id="rId7871"/>
    <hyperlink ref="J2263" r:id="rId7872"/>
    <hyperlink ref="J2217" r:id="rId7873"/>
    <hyperlink ref="J2134" r:id="rId7874"/>
    <hyperlink ref="J2133" r:id="rId7875"/>
    <hyperlink ref="J2139" r:id="rId7876"/>
    <hyperlink ref="J2196" r:id="rId7877"/>
    <hyperlink ref="J2199" r:id="rId7878"/>
    <hyperlink ref="J2257" r:id="rId7879"/>
    <hyperlink ref="J2163" r:id="rId7880"/>
    <hyperlink ref="J2168" r:id="rId7881"/>
    <hyperlink ref="J2171" r:id="rId7882"/>
    <hyperlink ref="J2170" r:id="rId7883"/>
    <hyperlink ref="J2172" r:id="rId7884"/>
    <hyperlink ref="J2169" r:id="rId7885"/>
    <hyperlink ref="J2173" r:id="rId7886"/>
    <hyperlink ref="J2174" r:id="rId7887"/>
    <hyperlink ref="J2224" r:id="rId7888"/>
    <hyperlink ref="J2225" r:id="rId7889"/>
    <hyperlink ref="J2233" r:id="rId7890"/>
    <hyperlink ref="J2145" r:id="rId7891"/>
    <hyperlink ref="J2157" r:id="rId7892"/>
    <hyperlink ref="J2158" r:id="rId7893"/>
    <hyperlink ref="J2267" r:id="rId7894"/>
    <hyperlink ref="J2175" r:id="rId7895"/>
    <hyperlink ref="J2211" r:id="rId7896"/>
    <hyperlink ref="J2251" r:id="rId7897"/>
    <hyperlink ref="J2256" r:id="rId7898"/>
    <hyperlink ref="J2232" r:id="rId7899"/>
    <hyperlink ref="J2266" r:id="rId7900"/>
    <hyperlink ref="J2260" r:id="rId7901"/>
    <hyperlink ref="J2261" r:id="rId7902"/>
    <hyperlink ref="J2167" r:id="rId7903"/>
    <hyperlink ref="J2258" r:id="rId7904"/>
    <hyperlink ref="J2259" r:id="rId7905"/>
    <hyperlink ref="J2160" r:id="rId7906"/>
    <hyperlink ref="J2166" r:id="rId7907"/>
    <hyperlink ref="J2165" r:id="rId7908"/>
    <hyperlink ref="J2159" r:id="rId7909"/>
    <hyperlink ref="J2177" r:id="rId7910"/>
    <hyperlink ref="J2176" r:id="rId7911"/>
    <hyperlink ref="J2179" r:id="rId7912"/>
    <hyperlink ref="J2189" r:id="rId7913"/>
    <hyperlink ref="J2144" r:id="rId7914"/>
    <hyperlink ref="J2218" r:id="rId7915"/>
    <hyperlink ref="J2234" r:id="rId7916"/>
    <hyperlink ref="J2190" r:id="rId7917"/>
    <hyperlink ref="J2193" r:id="rId7918"/>
    <hyperlink ref="J2191" r:id="rId7919"/>
    <hyperlink ref="J2192" r:id="rId7920"/>
    <hyperlink ref="J2146" r:id="rId7921"/>
    <hyperlink ref="J2150" r:id="rId7922"/>
    <hyperlink ref="J2187" r:id="rId7923"/>
    <hyperlink ref="J2188" r:id="rId7924"/>
    <hyperlink ref="J2194" r:id="rId7925"/>
    <hyperlink ref="J2195" r:id="rId7926"/>
    <hyperlink ref="J2210" r:id="rId7927"/>
    <hyperlink ref="J2240" r:id="rId7928"/>
    <hyperlink ref="J2250" r:id="rId7929"/>
    <hyperlink ref="J2249" r:id="rId7930"/>
    <hyperlink ref="J2244" r:id="rId7931"/>
    <hyperlink ref="J2255" r:id="rId7932"/>
    <hyperlink ref="J2241" r:id="rId7933"/>
    <hyperlink ref="J2242" r:id="rId7934"/>
    <hyperlink ref="J2282" r:id="rId7935"/>
    <hyperlink ref="J2271" r:id="rId7936"/>
    <hyperlink ref="J2272" r:id="rId7937"/>
    <hyperlink ref="J2275" r:id="rId7938"/>
    <hyperlink ref="J2273" r:id="rId7939"/>
    <hyperlink ref="J2274" r:id="rId7940"/>
    <hyperlink ref="J2136" r:id="rId7941"/>
    <hyperlink ref="J2135" r:id="rId7942"/>
    <hyperlink ref="J2137" r:id="rId7943"/>
    <hyperlink ref="J2186" r:id="rId7944"/>
    <hyperlink ref="J2252" r:id="rId7945"/>
    <hyperlink ref="J2270" r:id="rId7946"/>
    <hyperlink ref="J2283" r:id="rId7947"/>
    <hyperlink ref="J2284" r:id="rId7948"/>
    <hyperlink ref="J2138" r:id="rId7949"/>
    <hyperlink ref="J2264" r:id="rId7950"/>
    <hyperlink ref="J2142" r:id="rId7951"/>
    <hyperlink ref="J2164" r:id="rId7952"/>
    <hyperlink ref="J2153" r:id="rId7953"/>
    <hyperlink ref="J2147" r:id="rId7954"/>
    <hyperlink ref="J2154" r:id="rId7955"/>
    <hyperlink ref="J2156" r:id="rId7956"/>
    <hyperlink ref="J2162" r:id="rId7957"/>
    <hyperlink ref="J2178" r:id="rId7958"/>
    <hyperlink ref="J2184" r:id="rId7959"/>
    <hyperlink ref="J2185" r:id="rId7960"/>
    <hyperlink ref="J2212" r:id="rId7961"/>
    <hyperlink ref="J2219" r:id="rId7962"/>
    <hyperlink ref="J2220" r:id="rId7963"/>
    <hyperlink ref="J2221" r:id="rId7964"/>
    <hyperlink ref="J2216" r:id="rId7965"/>
    <hyperlink ref="J2222" r:id="rId7966"/>
    <hyperlink ref="J2223" r:id="rId7967"/>
    <hyperlink ref="J2226" r:id="rId7968"/>
    <hyperlink ref="J2213" r:id="rId7969"/>
    <hyperlink ref="J2215" r:id="rId7970"/>
    <hyperlink ref="J2214" r:id="rId7971"/>
    <hyperlink ref="J2227" r:id="rId7972"/>
    <hyperlink ref="J2235" r:id="rId7973"/>
    <hyperlink ref="J2237" r:id="rId7974"/>
    <hyperlink ref="J2140" r:id="rId7975"/>
    <hyperlink ref="J2230" r:id="rId7976"/>
    <hyperlink ref="J2229" r:id="rId7977"/>
    <hyperlink ref="J2254" r:id="rId7978"/>
    <hyperlink ref="J2239" r:id="rId7979"/>
    <hyperlink ref="J2265" r:id="rId7980"/>
    <hyperlink ref="J2231" r:id="rId7981"/>
    <hyperlink ref="J2238" r:id="rId7982"/>
    <hyperlink ref="J2246" r:id="rId7983"/>
    <hyperlink ref="J2247" r:id="rId7984"/>
    <hyperlink ref="J2245" r:id="rId7985"/>
    <hyperlink ref="J2243" r:id="rId7986"/>
    <hyperlink ref="J2262" r:id="rId7987"/>
    <hyperlink ref="J2248" r:id="rId7988"/>
    <hyperlink ref="J2268" r:id="rId7989"/>
    <hyperlink ref="J2269" r:id="rId7990"/>
    <hyperlink ref="J2276" r:id="rId7991"/>
    <hyperlink ref="J2281" r:id="rId7992"/>
    <hyperlink ref="J2277" r:id="rId7993"/>
    <hyperlink ref="J2278" r:id="rId7994"/>
    <hyperlink ref="J2280" r:id="rId7995"/>
    <hyperlink ref="J2279" r:id="rId7996"/>
    <hyperlink ref="J2200" r:id="rId7997"/>
    <hyperlink ref="J2201" r:id="rId7998"/>
    <hyperlink ref="J2202" r:id="rId7999"/>
    <hyperlink ref="J2204" r:id="rId8000"/>
    <hyperlink ref="J2205" r:id="rId8001"/>
    <hyperlink ref="J2206" r:id="rId8002"/>
    <hyperlink ref="J2203" r:id="rId8003"/>
    <hyperlink ref="J2208" r:id="rId8004"/>
    <hyperlink ref="J2207" r:id="rId8005"/>
    <hyperlink ref="J2209" r:id="rId8006"/>
    <hyperlink ref="J2228" r:id="rId8007"/>
    <hyperlink ref="J2236" r:id="rId8008"/>
    <hyperlink ref="J2132" r:id="rId8009"/>
    <hyperlink ref="J2155" r:id="rId8010"/>
    <hyperlink ref="J2183" r:id="rId8011"/>
    <hyperlink ref="J2253" r:id="rId8012"/>
    <hyperlink ref="J2141" r:id="rId8013"/>
    <hyperlink ref="J2197" r:id="rId8014"/>
    <hyperlink ref="J2151" r:id="rId8015"/>
    <hyperlink ref="J2198" r:id="rId8016"/>
    <hyperlink ref="J711" r:id="rId8017"/>
  </hyperlinks>
  <pageMargins left="0.70866141732283472" right="0.70866141732283472" top="0.74803149606299213" bottom="0.74803149606299213" header="0.31496062992125984" footer="0.31496062992125984"/>
  <pageSetup paperSize="9" orientation="portrait" r:id="rId8018"/>
  <legacyDrawing r:id="rId8019"/>
  <extLst>
    <ext xmlns:x14="http://schemas.microsoft.com/office/spreadsheetml/2009/9/main" uri="{CCE6A557-97BC-4b89-ADB6-D9C93CAAB3DF}">
      <x14:dataValidations xmlns:xm="http://schemas.microsoft.com/office/excel/2006/main" count="1">
        <x14:dataValidation type="list" showInputMessage="1" showErrorMessage="1" error="Choisir dans la liste" promptTitle="Choisir">
          <x14:formula1>
            <xm:f>#REF!</xm:f>
          </x14:formula1>
          <x14:formula2>
            <xm:f>0</xm:f>
          </x14:formula2>
          <xm:sqref>WVI3476 A3694 A2601:A2616 A5836 A3216:A3217 A3163:A3164 A3486:A3487 A3419:A3431 A3368:A3379 A3236:A3243 A3203 A2750:A2751 A3072 A2773 A2848 A3537:A3542 A2139 IV3129:IW3164 SR3129:SS3164 ACN3129:ACO3164 AMJ3129:AMK3164 AWF3129:AWG3164 BGB3129:BGC3164 BPX3129:BPY3164 BZT3129:BZU3164 CJP3129:CJQ3164 CTL3129:CTM3164 DDH3129:DDI3164 DND3129:DNE3164 DWZ3129:DXA3164 EGV3129:EGW3164 EQR3129:EQS3164 FAN3129:FAO3164 FKJ3129:FKK3164 FUF3129:FUG3164 GEB3129:GEC3164 GNX3129:GNY3164 GXT3129:GXU3164 HHP3129:HHQ3164 HRL3129:HRM3164 IBH3129:IBI3164 ILD3129:ILE3164 IUZ3129:IVA3164 JEV3129:JEW3164 JOR3129:JOS3164 JYN3129:JYO3164 KIJ3129:KIK3164 KSF3129:KSG3164 LCB3129:LCC3164 LLX3129:LLY3164 LVT3129:LVU3164 MFP3129:MFQ3164 MPL3129:MPM3164 MZH3129:MZI3164 NJD3129:NJE3164 NSZ3129:NTA3164 OCV3129:OCW3164 OMR3129:OMS3164 OWN3129:OWO3164 PGJ3129:PGK3164 PQF3129:PQG3164 QAB3129:QAC3164 QJX3129:QJY3164 QTT3129:QTU3164 RDP3129:RDQ3164 RNL3129:RNM3164 RXH3129:RXI3164 SHD3129:SHE3164 SQZ3129:SRA3164 TAV3129:TAW3164 TKR3129:TKS3164 TUN3129:TUO3164 UEJ3129:UEK3164 UOF3129:UOG3164 UYB3129:UYC3164 VHX3129:VHY3164 VRT3129:VRU3164 WBP3129:WBQ3164 WLL3129:WLM3164 WVH3129:WVI3164 WLM3476 WBQ3476 VRU3476 VHY3476 UYC3476 UOG3476 UEK3476 TUO3476 TKS3476 TAW3476 SRA3476 SHE3476 RXI3476 RNM3476 RDQ3476 QTU3476 QJY3476 QAC3476 PQG3476 PGK3476 OWO3476 OMS3476 OCW3476 NTA3476 NJE3476 MZI3476 MPM3476 MFQ3476 LVU3476 LLY3476 LCC3476 KSG3476 KIK3476 JYO3476 JOS3476 JEW3476 IVA3476 ILE3476 IBI3476 HRM3476 HHQ3476 GXU3476 GNY3476 GEC3476 FUG3476 FKK3476 FAO3476 EQS3476 EGW3476 DXA3476 DNE3476 DDI3476 CTM3476 CJQ3476 BZU3476 BPY3476 BGC3476 AWG3476 AMK3476 ACO3476 SS3476 IW3476 WVH3642:WVI3642 WLL3642:WLM3642 WBP3642:WBQ3642 VRT3642:VRU3642 VHX3642:VHY3642 UYB3642:UYC3642 UOF3642:UOG3642 UEJ3642:UEK3642 TUN3642:TUO3642 TKR3642:TKS3642 TAV3642:TAW3642 SQZ3642:SRA3642 SHD3642:SHE3642 RXH3642:RXI3642 RNL3642:RNM3642 RDP3642:RDQ3642 QTT3642:QTU3642 QJX3642:QJY3642 QAB3642:QAC3642 PQF3642:PQG3642 PGJ3642:PGK3642 OWN3642:OWO3642 OMR3642:OMS3642 OCV3642:OCW3642 NSZ3642:NTA3642 NJD3642:NJE3642 MZH3642:MZI3642 MPL3642:MPM3642 MFP3642:MFQ3642 LVT3642:LVU3642 LLX3642:LLY3642 LCB3642:LCC3642 KSF3642:KSG3642 KIJ3642:KIK3642 JYN3642:JYO3642 JOR3642:JOS3642 JEV3642:JEW3642 IUZ3642:IVA3642 ILD3642:ILE3642 IBH3642:IBI3642 HRL3642:HRM3642 HHP3642:HHQ3642 GXT3642:GXU3642 GNX3642:GNY3642 GEB3642:GEC3642 FUF3642:FUG3642 FKJ3642:FKK3642 FAN3642:FAO3642 EQR3642:EQS3642 EGV3642:EGW3642 DWZ3642:DXA3642 DND3642:DNE3642 DDH3642:DDI3642 CTL3642:CTM3642 CJP3642:CJQ3642 BZT3642:BZU3642 BPX3642:BPY3642 BGB3642:BGC3642 AWF3642:AWG3642 AMJ3642:AMK3642 ACN3642:ACO3642 SR3642:SS3642 IV3642:IW3642 A3219:A3232 WVH3637:WVI3637 WLL3637:WLM3637 WBP3637:WBQ3637 VRT3637:VRU3637 VHX3637:VHY3637 UYB3637:UYC3637 UOF3637:UOG3637 UEJ3637:UEK3637 TUN3637:TUO3637 TKR3637:TKS3637 TAV3637:TAW3637 SQZ3637:SRA3637 SHD3637:SHE3637 RXH3637:RXI3637 RNL3637:RNM3637 RDP3637:RDQ3637 QTT3637:QTU3637 QJX3637:QJY3637 QAB3637:QAC3637 PQF3637:PQG3637 PGJ3637:PGK3637 OWN3637:OWO3637 OMR3637:OMS3637 OCV3637:OCW3637 NSZ3637:NTA3637 NJD3637:NJE3637 MZH3637:MZI3637 MPL3637:MPM3637 MFP3637:MFQ3637 LVT3637:LVU3637 LLX3637:LLY3637 LCB3637:LCC3637 KSF3637:KSG3637 KIJ3637:KIK3637 JYN3637:JYO3637 JOR3637:JOS3637 JEV3637:JEW3637 IUZ3637:IVA3637 ILD3637:ILE3637 IBH3637:IBI3637 HRL3637:HRM3637 HHP3637:HHQ3637 GXT3637:GXU3637 GNX3637:GNY3637 GEB3637:GEC3637 FUF3637:FUG3637 FKJ3637:FKK3637 FAN3637:FAO3637 EQR3637:EQS3637 EGV3637:EGW3637 DWZ3637:DXA3637 DND3637:DNE3637 DDH3637:DDI3637 CTL3637:CTM3637 CJP3637:CJQ3637 BZT3637:BZU3637 BPX3637:BPY3637 BGB3637:BGC3637 AWF3637:AWG3637 AMJ3637:AMK3637 ACN3637:ACO3637 SR3637:SS3637 IV3637:IW3637 A3637 WVH3609:WVI3609 WLL3609:WLM3609 WBP3609:WBQ3609 VRT3609:VRU3609 VHX3609:VHY3609 UYB3609:UYC3609 UOF3609:UOG3609 UEJ3609:UEK3609 TUN3609:TUO3609 TKR3609:TKS3609 TAV3609:TAW3609 SQZ3609:SRA3609 SHD3609:SHE3609 RXH3609:RXI3609 RNL3609:RNM3609 RDP3609:RDQ3609 QTT3609:QTU3609 QJX3609:QJY3609 QAB3609:QAC3609 PQF3609:PQG3609 PGJ3609:PGK3609 OWN3609:OWO3609 OMR3609:OMS3609 OCV3609:OCW3609 NSZ3609:NTA3609 NJD3609:NJE3609 MZH3609:MZI3609 MPL3609:MPM3609 MFP3609:MFQ3609 LVT3609:LVU3609 LLX3609:LLY3609 LCB3609:LCC3609 KSF3609:KSG3609 KIJ3609:KIK3609 JYN3609:JYO3609 JOR3609:JOS3609 JEV3609:JEW3609 IUZ3609:IVA3609 ILD3609:ILE3609 IBH3609:IBI3609 HRL3609:HRM3609 HHP3609:HHQ3609 GXT3609:GXU3609 GNX3609:GNY3609 GEB3609:GEC3609 FUF3609:FUG3609 FKJ3609:FKK3609 FAN3609:FAO3609 EQR3609:EQS3609 EGV3609:EGW3609 DWZ3609:DXA3609 DND3609:DNE3609 DDH3609:DDI3609 CTL3609:CTM3609 CJP3609:CJQ3609 BZT3609:BZU3609 BPX3609:BPY3609 BGB3609:BGC3609 AWF3609:AWG3609 AMJ3609:AMK3609 ACN3609:ACO3609 SR3609:SS3609 IV3609:IW3609 A3609 WVI3608:WVI3609 WLM3608:WLM3609 WBQ3608:WBQ3609 VRU3608:VRU3609 VHY3608:VHY3609 UYC3608:UYC3609 UOG3608:UOG3609 UEK3608:UEK3609 TUO3608:TUO3609 TKS3608:TKS3609 TAW3608:TAW3609 SRA3608:SRA3609 SHE3608:SHE3609 RXI3608:RXI3609 RNM3608:RNM3609 RDQ3608:RDQ3609 QTU3608:QTU3609 QJY3608:QJY3609 QAC3608:QAC3609 PQG3608:PQG3609 PGK3608:PGK3609 OWO3608:OWO3609 OMS3608:OMS3609 OCW3608:OCW3609 NTA3608:NTA3609 NJE3608:NJE3609 MZI3608:MZI3609 MPM3608:MPM3609 MFQ3608:MFQ3609 LVU3608:LVU3609 LLY3608:LLY3609 LCC3608:LCC3609 KSG3608:KSG3609 KIK3608:KIK3609 JYO3608:JYO3609 JOS3608:JOS3609 JEW3608:JEW3609 IVA3608:IVA3609 ILE3608:ILE3609 IBI3608:IBI3609 HRM3608:HRM3609 HHQ3608:HHQ3609 GXU3608:GXU3609 GNY3608:GNY3609 GEC3608:GEC3609 FUG3608:FUG3609 FKK3608:FKK3609 FAO3608:FAO3609 EQS3608:EQS3609 EGW3608:EGW3609 DXA3608:DXA3609 DNE3608:DNE3609 DDI3608:DDI3609 CTM3608:CTM3609 CJQ3608:CJQ3609 BZU3608:BZU3609 BPY3608:BPY3609 BGC3608:BGC3609 AWG3608:AWG3609 AMK3608:AMK3609 ACO3608:ACO3609 SS3608:SS3609 IW3608:IW3609 WVH3607:WVI3607 WLL3607:WLM3607 WBP3607:WBQ3607 VRT3607:VRU3607 VHX3607:VHY3607 UYB3607:UYC3607 UOF3607:UOG3607 UEJ3607:UEK3607 TUN3607:TUO3607 TKR3607:TKS3607 TAV3607:TAW3607 SQZ3607:SRA3607 SHD3607:SHE3607 RXH3607:RXI3607 RNL3607:RNM3607 RDP3607:RDQ3607 QTT3607:QTU3607 QJX3607:QJY3607 QAB3607:QAC3607 PQF3607:PQG3607 PGJ3607:PGK3607 OWN3607:OWO3607 OMR3607:OMS3607 OCV3607:OCW3607 NSZ3607:NTA3607 NJD3607:NJE3607 MZH3607:MZI3607 MPL3607:MPM3607 MFP3607:MFQ3607 LVT3607:LVU3607 LLX3607:LLY3607 LCB3607:LCC3607 KSF3607:KSG3607 KIJ3607:KIK3607 JYN3607:JYO3607 JOR3607:JOS3607 JEV3607:JEW3607 IUZ3607:IVA3607 ILD3607:ILE3607 IBH3607:IBI3607 HRL3607:HRM3607 HHP3607:HHQ3607 GXT3607:GXU3607 GNX3607:GNY3607 GEB3607:GEC3607 FUF3607:FUG3607 FKJ3607:FKK3607 FAN3607:FAO3607 EQR3607:EQS3607 EGV3607:EGW3607 DWZ3607:DXA3607 DND3607:DNE3607 DDH3607:DDI3607 CTL3607:CTM3607 CJP3607:CJQ3607 BZT3607:BZU3607 BPX3607:BPY3607 BGB3607:BGC3607 AWF3607:AWG3607 AMJ3607:AMK3607 ACN3607:ACO3607 SR3607:SS3607 IV3607:IW3607 A3607 WVH3593:WVI3601 WLL3593:WLM3601 WBP3593:WBQ3601 VRT3593:VRU3601 VHX3593:VHY3601 UYB3593:UYC3601 UOF3593:UOG3601 UEJ3593:UEK3601 TUN3593:TUO3601 TKR3593:TKS3601 TAV3593:TAW3601 SQZ3593:SRA3601 SHD3593:SHE3601 RXH3593:RXI3601 RNL3593:RNM3601 RDP3593:RDQ3601 QTT3593:QTU3601 QJX3593:QJY3601 QAB3593:QAC3601 PQF3593:PQG3601 PGJ3593:PGK3601 OWN3593:OWO3601 OMR3593:OMS3601 OCV3593:OCW3601 NSZ3593:NTA3601 NJD3593:NJE3601 MZH3593:MZI3601 MPL3593:MPM3601 MFP3593:MFQ3601 LVT3593:LVU3601 LLX3593:LLY3601 LCB3593:LCC3601 KSF3593:KSG3601 KIJ3593:KIK3601 JYN3593:JYO3601 JOR3593:JOS3601 JEV3593:JEW3601 IUZ3593:IVA3601 ILD3593:ILE3601 IBH3593:IBI3601 HRL3593:HRM3601 HHP3593:HHQ3601 GXT3593:GXU3601 GNX3593:GNY3601 GEB3593:GEC3601 FUF3593:FUG3601 FKJ3593:FKK3601 FAN3593:FAO3601 EQR3593:EQS3601 EGV3593:EGW3601 DWZ3593:DXA3601 DND3593:DNE3601 DDH3593:DDI3601 CTL3593:CTM3601 CJP3593:CJQ3601 BZT3593:BZU3601 BPX3593:BPY3601 BGB3593:BGC3601 AWF3593:AWG3601 AMJ3593:AMK3601 ACN3593:ACO3601 SR3593:SS3601 IV3593:IW3601 A3593:A3601 WVH3584:WVI3589 WLL3584:WLM3589 WBP3584:WBQ3589 VRT3584:VRU3589 VHX3584:VHY3589 UYB3584:UYC3589 UOF3584:UOG3589 UEJ3584:UEK3589 TUN3584:TUO3589 TKR3584:TKS3589 TAV3584:TAW3589 SQZ3584:SRA3589 SHD3584:SHE3589 RXH3584:RXI3589 RNL3584:RNM3589 RDP3584:RDQ3589 QTT3584:QTU3589 QJX3584:QJY3589 QAB3584:QAC3589 PQF3584:PQG3589 PGJ3584:PGK3589 OWN3584:OWO3589 OMR3584:OMS3589 OCV3584:OCW3589 NSZ3584:NTA3589 NJD3584:NJE3589 MZH3584:MZI3589 MPL3584:MPM3589 MFP3584:MFQ3589 LVT3584:LVU3589 LLX3584:LLY3589 LCB3584:LCC3589 KSF3584:KSG3589 KIJ3584:KIK3589 JYN3584:JYO3589 JOR3584:JOS3589 JEV3584:JEW3589 IUZ3584:IVA3589 ILD3584:ILE3589 IBH3584:IBI3589 HRL3584:HRM3589 HHP3584:HHQ3589 GXT3584:GXU3589 GNX3584:GNY3589 GEB3584:GEC3589 FUF3584:FUG3589 FKJ3584:FKK3589 FAN3584:FAO3589 EQR3584:EQS3589 EGV3584:EGW3589 DWZ3584:DXA3589 DND3584:DNE3589 DDH3584:DDI3589 CTL3584:CTM3589 CJP3584:CJQ3589 BZT3584:BZU3589 BPX3584:BPY3589 BGB3584:BGC3589 AWF3584:AWG3589 AMJ3584:AMK3589 ACN3584:ACO3589 SR3584:SS3589 IV3584:IW3589 A3584:A3589 WVH3559:WVI3559 WLL3559:WLM3559 WBP3559:WBQ3559 VRT3559:VRU3559 VHX3559:VHY3559 UYB3559:UYC3559 UOF3559:UOG3559 UEJ3559:UEK3559 TUN3559:TUO3559 TKR3559:TKS3559 TAV3559:TAW3559 SQZ3559:SRA3559 SHD3559:SHE3559 RXH3559:RXI3559 RNL3559:RNM3559 RDP3559:RDQ3559 QTT3559:QTU3559 QJX3559:QJY3559 QAB3559:QAC3559 PQF3559:PQG3559 PGJ3559:PGK3559 OWN3559:OWO3559 OMR3559:OMS3559 OCV3559:OCW3559 NSZ3559:NTA3559 NJD3559:NJE3559 MZH3559:MZI3559 MPL3559:MPM3559 MFP3559:MFQ3559 LVT3559:LVU3559 LLX3559:LLY3559 LCB3559:LCC3559 KSF3559:KSG3559 KIJ3559:KIK3559 JYN3559:JYO3559 JOR3559:JOS3559 JEV3559:JEW3559 IUZ3559:IVA3559 ILD3559:ILE3559 IBH3559:IBI3559 HRL3559:HRM3559 HHP3559:HHQ3559 GXT3559:GXU3559 GNX3559:GNY3559 GEB3559:GEC3559 FUF3559:FUG3559 FKJ3559:FKK3559 FAN3559:FAO3559 EQR3559:EQS3559 EGV3559:EGW3559 DWZ3559:DXA3559 DND3559:DNE3559 DDH3559:DDI3559 CTL3559:CTM3559 CJP3559:CJQ3559 BZT3559:BZU3559 BPX3559:BPY3559 BGB3559:BGC3559 AWF3559:AWG3559 AMJ3559:AMK3559 ACN3559:ACO3559 SR3559:SS3559 IV3559:IW3559 A3559 WVH3555:WVI3556 WLL3555:WLM3556 WBP3555:WBQ3556 VRT3555:VRU3556 VHX3555:VHY3556 UYB3555:UYC3556 UOF3555:UOG3556 UEJ3555:UEK3556 TUN3555:TUO3556 TKR3555:TKS3556 TAV3555:TAW3556 SQZ3555:SRA3556 SHD3555:SHE3556 RXH3555:RXI3556 RNL3555:RNM3556 RDP3555:RDQ3556 QTT3555:QTU3556 QJX3555:QJY3556 QAB3555:QAC3556 PQF3555:PQG3556 PGJ3555:PGK3556 OWN3555:OWO3556 OMR3555:OMS3556 OCV3555:OCW3556 NSZ3555:NTA3556 NJD3555:NJE3556 MZH3555:MZI3556 MPL3555:MPM3556 MFP3555:MFQ3556 LVT3555:LVU3556 LLX3555:LLY3556 LCB3555:LCC3556 KSF3555:KSG3556 KIJ3555:KIK3556 JYN3555:JYO3556 JOR3555:JOS3556 JEV3555:JEW3556 IUZ3555:IVA3556 ILD3555:ILE3556 IBH3555:IBI3556 HRL3555:HRM3556 HHP3555:HHQ3556 GXT3555:GXU3556 GNX3555:GNY3556 GEB3555:GEC3556 FUF3555:FUG3556 FKJ3555:FKK3556 FAN3555:FAO3556 EQR3555:EQS3556 EGV3555:EGW3556 DWZ3555:DXA3556 DND3555:DNE3556 DDH3555:DDI3556 CTL3555:CTM3556 CJP3555:CJQ3556 BZT3555:BZU3556 BPX3555:BPY3556 BGB3555:BGC3556 AWF3555:AWG3556 AMJ3555:AMK3556 ACN3555:ACO3556 SR3555:SS3556 IV3555:IW3556 A3555:A3556 WVH3550:WVI3551 WLL3550:WLM3551 WBP3550:WBQ3551 VRT3550:VRU3551 VHX3550:VHY3551 UYB3550:UYC3551 UOF3550:UOG3551 UEJ3550:UEK3551 TUN3550:TUO3551 TKR3550:TKS3551 TAV3550:TAW3551 SQZ3550:SRA3551 SHD3550:SHE3551 RXH3550:RXI3551 RNL3550:RNM3551 RDP3550:RDQ3551 QTT3550:QTU3551 QJX3550:QJY3551 QAB3550:QAC3551 PQF3550:PQG3551 PGJ3550:PGK3551 OWN3550:OWO3551 OMR3550:OMS3551 OCV3550:OCW3551 NSZ3550:NTA3551 NJD3550:NJE3551 MZH3550:MZI3551 MPL3550:MPM3551 MFP3550:MFQ3551 LVT3550:LVU3551 LLX3550:LLY3551 LCB3550:LCC3551 KSF3550:KSG3551 KIJ3550:KIK3551 JYN3550:JYO3551 JOR3550:JOS3551 JEV3550:JEW3551 IUZ3550:IVA3551 ILD3550:ILE3551 IBH3550:IBI3551 HRL3550:HRM3551 HHP3550:HHQ3551 GXT3550:GXU3551 GNX3550:GNY3551 GEB3550:GEC3551 FUF3550:FUG3551 FKJ3550:FKK3551 FAN3550:FAO3551 EQR3550:EQS3551 EGV3550:EGW3551 DWZ3550:DXA3551 DND3550:DNE3551 DDH3550:DDI3551 CTL3550:CTM3551 CJP3550:CJQ3551 BZT3550:BZU3551 BPX3550:BPY3551 BGB3550:BGC3551 AWF3550:AWG3551 AMJ3550:AMK3551 ACN3550:ACO3551 SR3550:SS3551 IV3550:IW3551 A3550:A3551 WVH3545:WVI3545 WLL3545:WLM3545 WBP3545:WBQ3545 VRT3545:VRU3545 VHX3545:VHY3545 UYB3545:UYC3545 UOF3545:UOG3545 UEJ3545:UEK3545 TUN3545:TUO3545 TKR3545:TKS3545 TAV3545:TAW3545 SQZ3545:SRA3545 SHD3545:SHE3545 RXH3545:RXI3545 RNL3545:RNM3545 RDP3545:RDQ3545 QTT3545:QTU3545 QJX3545:QJY3545 QAB3545:QAC3545 PQF3545:PQG3545 PGJ3545:PGK3545 OWN3545:OWO3545 OMR3545:OMS3545 OCV3545:OCW3545 NSZ3545:NTA3545 NJD3545:NJE3545 MZH3545:MZI3545 MPL3545:MPM3545 MFP3545:MFQ3545 LVT3545:LVU3545 LLX3545:LLY3545 LCB3545:LCC3545 KSF3545:KSG3545 KIJ3545:KIK3545 JYN3545:JYO3545 JOR3545:JOS3545 JEV3545:JEW3545 IUZ3545:IVA3545 ILD3545:ILE3545 IBH3545:IBI3545 HRL3545:HRM3545 HHP3545:HHQ3545 GXT3545:GXU3545 GNX3545:GNY3545 GEB3545:GEC3545 FUF3545:FUG3545 FKJ3545:FKK3545 FAN3545:FAO3545 EQR3545:EQS3545 EGV3545:EGW3545 DWZ3545:DXA3545 DND3545:DNE3545 DDH3545:DDI3545 CTL3545:CTM3545 CJP3545:CJQ3545 BZT3545:BZU3545 BPX3545:BPY3545 BGB3545:BGC3545 AWF3545:AWG3545 AMJ3545:AMK3545 ACN3545:ACO3545 SR3545:SS3545 IV3545:IW3545 A3545 WVH3537:WVI3542 WLL3537:WLM3542 WBP3537:WBQ3542 VRT3537:VRU3542 VHX3537:VHY3542 UYB3537:UYC3542 UOF3537:UOG3542 UEJ3537:UEK3542 TUN3537:TUO3542 TKR3537:TKS3542 TAV3537:TAW3542 SQZ3537:SRA3542 SHD3537:SHE3542 RXH3537:RXI3542 RNL3537:RNM3542 RDP3537:RDQ3542 QTT3537:QTU3542 QJX3537:QJY3542 QAB3537:QAC3542 PQF3537:PQG3542 PGJ3537:PGK3542 OWN3537:OWO3542 OMR3537:OMS3542 OCV3537:OCW3542 NSZ3537:NTA3542 NJD3537:NJE3542 MZH3537:MZI3542 MPL3537:MPM3542 MFP3537:MFQ3542 LVT3537:LVU3542 LLX3537:LLY3542 LCB3537:LCC3542 KSF3537:KSG3542 KIJ3537:KIK3542 JYN3537:JYO3542 JOR3537:JOS3542 JEV3537:JEW3542 IUZ3537:IVA3542 ILD3537:ILE3542 IBH3537:IBI3542 HRL3537:HRM3542 HHP3537:HHQ3542 GXT3537:GXU3542 GNX3537:GNY3542 GEB3537:GEC3542 FUF3537:FUG3542 FKJ3537:FKK3542 FAN3537:FAO3542 EQR3537:EQS3542 EGV3537:EGW3542 DWZ3537:DXA3542 DND3537:DNE3542 DDH3537:DDI3542 CTL3537:CTM3542 CJP3537:CJQ3542 BZT3537:BZU3542 BPX3537:BPY3542 BGB3537:BGC3542 AWF3537:AWG3542 AMJ3537:AMK3542 ACN3537:ACO3542 SR3537:SS3542 IV3537:IW3542 A3535 WVH3535:WVI3535 WLL3535:WLM3535 WBP3535:WBQ3535 VRT3535:VRU3535 VHX3535:VHY3535 UYB3535:UYC3535 UOF3535:UOG3535 UEJ3535:UEK3535 TUN3535:TUO3535 TKR3535:TKS3535 TAV3535:TAW3535 SQZ3535:SRA3535 SHD3535:SHE3535 RXH3535:RXI3535 RNL3535:RNM3535 RDP3535:RDQ3535 QTT3535:QTU3535 QJX3535:QJY3535 QAB3535:QAC3535 PQF3535:PQG3535 PGJ3535:PGK3535 OWN3535:OWO3535 OMR3535:OMS3535 OCV3535:OCW3535 NSZ3535:NTA3535 NJD3535:NJE3535 MZH3535:MZI3535 MPL3535:MPM3535 MFP3535:MFQ3535 LVT3535:LVU3535 LLX3535:LLY3535 LCB3535:LCC3535 KSF3535:KSG3535 KIJ3535:KIK3535 JYN3535:JYO3535 JOR3535:JOS3535 JEV3535:JEW3535 IUZ3535:IVA3535 ILD3535:ILE3535 IBH3535:IBI3535 HRL3535:HRM3535 HHP3535:HHQ3535 GXT3535:GXU3535 GNX3535:GNY3535 GEB3535:GEC3535 FUF3535:FUG3535 FKJ3535:FKK3535 FAN3535:FAO3535 EQR3535:EQS3535 EGV3535:EGW3535 DWZ3535:DXA3535 DND3535:DNE3535 DDH3535:DDI3535 CTL3535:CTM3535 CJP3535:CJQ3535 BZT3535:BZU3535 BPX3535:BPY3535 BGB3535:BGC3535 AWF3535:AWG3535 AMJ3535:AMK3535 ACN3535:ACO3535 SR3535:SS3535 IV3535:IW3535 WVH3529:WVI3529 WLL3529:WLM3529 WBP3529:WBQ3529 VRT3529:VRU3529 VHX3529:VHY3529 UYB3529:UYC3529 UOF3529:UOG3529 UEJ3529:UEK3529 TUN3529:TUO3529 TKR3529:TKS3529 TAV3529:TAW3529 SQZ3529:SRA3529 SHD3529:SHE3529 RXH3529:RXI3529 RNL3529:RNM3529 RDP3529:RDQ3529 QTT3529:QTU3529 QJX3529:QJY3529 QAB3529:QAC3529 PQF3529:PQG3529 PGJ3529:PGK3529 OWN3529:OWO3529 OMR3529:OMS3529 OCV3529:OCW3529 NSZ3529:NTA3529 NJD3529:NJE3529 MZH3529:MZI3529 MPL3529:MPM3529 MFP3529:MFQ3529 LVT3529:LVU3529 LLX3529:LLY3529 LCB3529:LCC3529 KSF3529:KSG3529 KIJ3529:KIK3529 JYN3529:JYO3529 JOR3529:JOS3529 JEV3529:JEW3529 IUZ3529:IVA3529 ILD3529:ILE3529 IBH3529:IBI3529 HRL3529:HRM3529 HHP3529:HHQ3529 GXT3529:GXU3529 GNX3529:GNY3529 GEB3529:GEC3529 FUF3529:FUG3529 FKJ3529:FKK3529 FAN3529:FAO3529 EQR3529:EQS3529 EGV3529:EGW3529 DWZ3529:DXA3529 DND3529:DNE3529 DDH3529:DDI3529 CTL3529:CTM3529 CJP3529:CJQ3529 BZT3529:BZU3529 BPX3529:BPY3529 BGB3529:BGC3529 AWF3529:AWG3529 AMJ3529:AMK3529 ACN3529:ACO3529 SR3529:SS3529 IV3529:IW3529 A3529 WVH3521:WVI3527 WLL3521:WLM3527 WBP3521:WBQ3527 VRT3521:VRU3527 VHX3521:VHY3527 UYB3521:UYC3527 UOF3521:UOG3527 UEJ3521:UEK3527 TUN3521:TUO3527 TKR3521:TKS3527 TAV3521:TAW3527 SQZ3521:SRA3527 SHD3521:SHE3527 RXH3521:RXI3527 RNL3521:RNM3527 RDP3521:RDQ3527 QTT3521:QTU3527 QJX3521:QJY3527 QAB3521:QAC3527 PQF3521:PQG3527 PGJ3521:PGK3527 OWN3521:OWO3527 OMR3521:OMS3527 OCV3521:OCW3527 NSZ3521:NTA3527 NJD3521:NJE3527 MZH3521:MZI3527 MPL3521:MPM3527 MFP3521:MFQ3527 LVT3521:LVU3527 LLX3521:LLY3527 LCB3521:LCC3527 KSF3521:KSG3527 KIJ3521:KIK3527 JYN3521:JYO3527 JOR3521:JOS3527 JEV3521:JEW3527 IUZ3521:IVA3527 ILD3521:ILE3527 IBH3521:IBI3527 HRL3521:HRM3527 HHP3521:HHQ3527 GXT3521:GXU3527 GNX3521:GNY3527 GEB3521:GEC3527 FUF3521:FUG3527 FKJ3521:FKK3527 FAN3521:FAO3527 EQR3521:EQS3527 EGV3521:EGW3527 DWZ3521:DXA3527 DND3521:DNE3527 DDH3521:DDI3527 CTL3521:CTM3527 CJP3521:CJQ3527 BZT3521:BZU3527 BPX3521:BPY3527 BGB3521:BGC3527 AWF3521:AWG3527 AMJ3521:AMK3527 ACN3521:ACO3527 SR3521:SS3527 IV3521:IW3527 A3521:A3527 WVH3511:WVI3519 WLL3511:WLM3519 WBP3511:WBQ3519 VRT3511:VRU3519 VHX3511:VHY3519 UYB3511:UYC3519 UOF3511:UOG3519 UEJ3511:UEK3519 TUN3511:TUO3519 TKR3511:TKS3519 TAV3511:TAW3519 SQZ3511:SRA3519 SHD3511:SHE3519 RXH3511:RXI3519 RNL3511:RNM3519 RDP3511:RDQ3519 QTT3511:QTU3519 QJX3511:QJY3519 QAB3511:QAC3519 PQF3511:PQG3519 PGJ3511:PGK3519 OWN3511:OWO3519 OMR3511:OMS3519 OCV3511:OCW3519 NSZ3511:NTA3519 NJD3511:NJE3519 MZH3511:MZI3519 MPL3511:MPM3519 MFP3511:MFQ3519 LVT3511:LVU3519 LLX3511:LLY3519 LCB3511:LCC3519 KSF3511:KSG3519 KIJ3511:KIK3519 JYN3511:JYO3519 JOR3511:JOS3519 JEV3511:JEW3519 IUZ3511:IVA3519 ILD3511:ILE3519 IBH3511:IBI3519 HRL3511:HRM3519 HHP3511:HHQ3519 GXT3511:GXU3519 GNX3511:GNY3519 GEB3511:GEC3519 FUF3511:FUG3519 FKJ3511:FKK3519 FAN3511:FAO3519 EQR3511:EQS3519 EGV3511:EGW3519 DWZ3511:DXA3519 DND3511:DNE3519 DDH3511:DDI3519 CTL3511:CTM3519 CJP3511:CJQ3519 BZT3511:BZU3519 BPX3511:BPY3519 BGB3511:BGC3519 AWF3511:AWG3519 AMJ3511:AMK3519 ACN3511:ACO3519 SR3511:SS3519 IV3511:IW3519 A3511:A3519 WVH3506:WVI3509 WLL3506:WLM3509 WBP3506:WBQ3509 VRT3506:VRU3509 VHX3506:VHY3509 UYB3506:UYC3509 UOF3506:UOG3509 UEJ3506:UEK3509 TUN3506:TUO3509 TKR3506:TKS3509 TAV3506:TAW3509 SQZ3506:SRA3509 SHD3506:SHE3509 RXH3506:RXI3509 RNL3506:RNM3509 RDP3506:RDQ3509 QTT3506:QTU3509 QJX3506:QJY3509 QAB3506:QAC3509 PQF3506:PQG3509 PGJ3506:PGK3509 OWN3506:OWO3509 OMR3506:OMS3509 OCV3506:OCW3509 NSZ3506:NTA3509 NJD3506:NJE3509 MZH3506:MZI3509 MPL3506:MPM3509 MFP3506:MFQ3509 LVT3506:LVU3509 LLX3506:LLY3509 LCB3506:LCC3509 KSF3506:KSG3509 KIJ3506:KIK3509 JYN3506:JYO3509 JOR3506:JOS3509 JEV3506:JEW3509 IUZ3506:IVA3509 ILD3506:ILE3509 IBH3506:IBI3509 HRL3506:HRM3509 HHP3506:HHQ3509 GXT3506:GXU3509 GNX3506:GNY3509 GEB3506:GEC3509 FUF3506:FUG3509 FKJ3506:FKK3509 FAN3506:FAO3509 EQR3506:EQS3509 EGV3506:EGW3509 DWZ3506:DXA3509 DND3506:DNE3509 DDH3506:DDI3509 CTL3506:CTM3509 CJP3506:CJQ3509 BZT3506:BZU3509 BPX3506:BPY3509 BGB3506:BGC3509 AWF3506:AWG3509 AMJ3506:AMK3509 ACN3506:ACO3509 SR3506:SS3509 IV3506:IW3509 A3506:A3509 WVH3494:WVI3503 WLL3494:WLM3503 WBP3494:WBQ3503 VRT3494:VRU3503 VHX3494:VHY3503 UYB3494:UYC3503 UOF3494:UOG3503 UEJ3494:UEK3503 TUN3494:TUO3503 TKR3494:TKS3503 TAV3494:TAW3503 SQZ3494:SRA3503 SHD3494:SHE3503 RXH3494:RXI3503 RNL3494:RNM3503 RDP3494:RDQ3503 QTT3494:QTU3503 QJX3494:QJY3503 QAB3494:QAC3503 PQF3494:PQG3503 PGJ3494:PGK3503 OWN3494:OWO3503 OMR3494:OMS3503 OCV3494:OCW3503 NSZ3494:NTA3503 NJD3494:NJE3503 MZH3494:MZI3503 MPL3494:MPM3503 MFP3494:MFQ3503 LVT3494:LVU3503 LLX3494:LLY3503 LCB3494:LCC3503 KSF3494:KSG3503 KIJ3494:KIK3503 JYN3494:JYO3503 JOR3494:JOS3503 JEV3494:JEW3503 IUZ3494:IVA3503 ILD3494:ILE3503 IBH3494:IBI3503 HRL3494:HRM3503 HHP3494:HHQ3503 GXT3494:GXU3503 GNX3494:GNY3503 GEB3494:GEC3503 FUF3494:FUG3503 FKJ3494:FKK3503 FAN3494:FAO3503 EQR3494:EQS3503 EGV3494:EGW3503 DWZ3494:DXA3503 DND3494:DNE3503 DDH3494:DDI3503 CTL3494:CTM3503 CJP3494:CJQ3503 BZT3494:BZU3503 BPX3494:BPY3503 BGB3494:BGC3503 AWF3494:AWG3503 AMJ3494:AMK3503 ACN3494:ACO3503 SR3494:SS3503 IV3494:IW3503 A3494:A3503 WVH3490:WVI3492 WLL3490:WLM3492 WBP3490:WBQ3492 VRT3490:VRU3492 VHX3490:VHY3492 UYB3490:UYC3492 UOF3490:UOG3492 UEJ3490:UEK3492 TUN3490:TUO3492 TKR3490:TKS3492 TAV3490:TAW3492 SQZ3490:SRA3492 SHD3490:SHE3492 RXH3490:RXI3492 RNL3490:RNM3492 RDP3490:RDQ3492 QTT3490:QTU3492 QJX3490:QJY3492 QAB3490:QAC3492 PQF3490:PQG3492 PGJ3490:PGK3492 OWN3490:OWO3492 OMR3490:OMS3492 OCV3490:OCW3492 NSZ3490:NTA3492 NJD3490:NJE3492 MZH3490:MZI3492 MPL3490:MPM3492 MFP3490:MFQ3492 LVT3490:LVU3492 LLX3490:LLY3492 LCB3490:LCC3492 KSF3490:KSG3492 KIJ3490:KIK3492 JYN3490:JYO3492 JOR3490:JOS3492 JEV3490:JEW3492 IUZ3490:IVA3492 ILD3490:ILE3492 IBH3490:IBI3492 HRL3490:HRM3492 HHP3490:HHQ3492 GXT3490:GXU3492 GNX3490:GNY3492 GEB3490:GEC3492 FUF3490:FUG3492 FKJ3490:FKK3492 FAN3490:FAO3492 EQR3490:EQS3492 EGV3490:EGW3492 DWZ3490:DXA3492 DND3490:DNE3492 DDH3490:DDI3492 CTL3490:CTM3492 CJP3490:CJQ3492 BZT3490:BZU3492 BPX3490:BPY3492 BGB3490:BGC3492 AWF3490:AWG3492 AMJ3490:AMK3492 ACN3490:ACO3492 SR3490:SS3492 IV3490:IW3492 A3490:A3492 WVI3488:WVI3503 WLM3488:WLM3503 WBQ3488:WBQ3503 VRU3488:VRU3503 VHY3488:VHY3503 UYC3488:UYC3503 UOG3488:UOG3503 UEK3488:UEK3503 TUO3488:TUO3503 TKS3488:TKS3503 TAW3488:TAW3503 SRA3488:SRA3503 SHE3488:SHE3503 RXI3488:RXI3503 RNM3488:RNM3503 RDQ3488:RDQ3503 QTU3488:QTU3503 QJY3488:QJY3503 QAC3488:QAC3503 PQG3488:PQG3503 PGK3488:PGK3503 OWO3488:OWO3503 OMS3488:OMS3503 OCW3488:OCW3503 NTA3488:NTA3503 NJE3488:NJE3503 MZI3488:MZI3503 MPM3488:MPM3503 MFQ3488:MFQ3503 LVU3488:LVU3503 LLY3488:LLY3503 LCC3488:LCC3503 KSG3488:KSG3503 KIK3488:KIK3503 JYO3488:JYO3503 JOS3488:JOS3503 JEW3488:JEW3503 IVA3488:IVA3503 ILE3488:ILE3503 IBI3488:IBI3503 HRM3488:HRM3503 HHQ3488:HHQ3503 GXU3488:GXU3503 GNY3488:GNY3503 GEC3488:GEC3503 FUG3488:FUG3503 FKK3488:FKK3503 FAO3488:FAO3503 EQS3488:EQS3503 EGW3488:EGW3503 DXA3488:DXA3503 DNE3488:DNE3503 DDI3488:DDI3503 CTM3488:CTM3503 CJQ3488:CJQ3503 BZU3488:BZU3503 BPY3488:BPY3503 BGC3488:BGC3503 AWG3488:AWG3503 AMK3488:AMK3503 ACO3488:ACO3503 SS3488:SS3503 IW3488:IW3503 WVH3486:WVI3487 WLL3486:WLM3487 WBP3486:WBQ3487 VRT3486:VRU3487 VHX3486:VHY3487 UYB3486:UYC3487 UOF3486:UOG3487 UEJ3486:UEK3487 TUN3486:TUO3487 TKR3486:TKS3487 TAV3486:TAW3487 SQZ3486:SRA3487 SHD3486:SHE3487 RXH3486:RXI3487 RNL3486:RNM3487 RDP3486:RDQ3487 QTT3486:QTU3487 QJX3486:QJY3487 QAB3486:QAC3487 PQF3486:PQG3487 PGJ3486:PGK3487 OWN3486:OWO3487 OMR3486:OMS3487 OCV3486:OCW3487 NSZ3486:NTA3487 NJD3486:NJE3487 MZH3486:MZI3487 MPL3486:MPM3487 MFP3486:MFQ3487 LVT3486:LVU3487 LLX3486:LLY3487 LCB3486:LCC3487 KSF3486:KSG3487 KIJ3486:KIK3487 JYN3486:JYO3487 JOR3486:JOS3487 JEV3486:JEW3487 IUZ3486:IVA3487 ILD3486:ILE3487 IBH3486:IBI3487 HRL3486:HRM3487 HHP3486:HHQ3487 GXT3486:GXU3487 GNX3486:GNY3487 GEB3486:GEC3487 FUF3486:FUG3487 FKJ3486:FKK3487 FAN3486:FAO3487 EQR3486:EQS3487 EGV3486:EGW3487 DWZ3486:DXA3487 DND3486:DNE3487 DDH3486:DDI3487 CTL3486:CTM3487 CJP3486:CJQ3487 BZT3486:BZU3487 BPX3486:BPY3487 BGB3486:BGC3487 AWF3486:AWG3487 AMJ3486:AMK3487 ACN3486:ACO3487 SR3486:SS3487 IV3486:IW3487 WVH3645:WVI3695 WLL3645:WLM3695 WBP3645:WBQ3695 VRT3645:VRU3695 VHX3645:VHY3695 UYB3645:UYC3695 UOF3645:UOG3695 UEJ3645:UEK3695 TUN3645:TUO3695 TKR3645:TKS3695 TAV3645:TAW3695 SQZ3645:SRA3695 SHD3645:SHE3695 RXH3645:RXI3695 RNL3645:RNM3695 RDP3645:RDQ3695 QTT3645:QTU3695 QJX3645:QJY3695 QAB3645:QAC3695 PQF3645:PQG3695 PGJ3645:PGK3695 OWN3645:OWO3695 OMR3645:OMS3695 OCV3645:OCW3695 NSZ3645:NTA3695 NJD3645:NJE3695 MZH3645:MZI3695 MPL3645:MPM3695 MFP3645:MFQ3695 LVT3645:LVU3695 LLX3645:LLY3695 LCB3645:LCC3695 KSF3645:KSG3695 KIJ3645:KIK3695 JYN3645:JYO3695 JOR3645:JOS3695 JEV3645:JEW3695 IUZ3645:IVA3695 ILD3645:ILE3695 IBH3645:IBI3695 HRL3645:HRM3695 HHP3645:HHQ3695 GXT3645:GXU3695 GNX3645:GNY3695 GEB3645:GEC3695 FUF3645:FUG3695 FKJ3645:FKK3695 FAN3645:FAO3695 EQR3645:EQS3695 EGV3645:EGW3695 DWZ3645:DXA3695 DND3645:DNE3695 DDH3645:DDI3695 CTL3645:CTM3695 CJP3645:CJQ3695 BZT3645:BZU3695 BPX3645:BPY3695 BGB3645:BGC3695 AWF3645:AWG3695 AMJ3645:AMK3695 ACN3645:ACO3695 SR3645:SS3695 IV3645:IW3695 WVH3435:WVI3445 WLL3435:WLM3445 WBP3435:WBQ3445 VRT3435:VRU3445 VHX3435:VHY3445 UYB3435:UYC3445 UOF3435:UOG3445 UEJ3435:UEK3445 TUN3435:TUO3445 TKR3435:TKS3445 TAV3435:TAW3445 SQZ3435:SRA3445 SHD3435:SHE3445 RXH3435:RXI3445 RNL3435:RNM3445 RDP3435:RDQ3445 QTT3435:QTU3445 QJX3435:QJY3445 QAB3435:QAC3445 PQF3435:PQG3445 PGJ3435:PGK3445 OWN3435:OWO3445 OMR3435:OMS3445 OCV3435:OCW3445 NSZ3435:NTA3445 NJD3435:NJE3445 MZH3435:MZI3445 MPL3435:MPM3445 MFP3435:MFQ3445 LVT3435:LVU3445 LLX3435:LLY3445 LCB3435:LCC3445 KSF3435:KSG3445 KIJ3435:KIK3445 JYN3435:JYO3445 JOR3435:JOS3445 JEV3435:JEW3445 IUZ3435:IVA3445 ILD3435:ILE3445 IBH3435:IBI3445 HRL3435:HRM3445 HHP3435:HHQ3445 GXT3435:GXU3445 GNX3435:GNY3445 GEB3435:GEC3445 FUF3435:FUG3445 FKJ3435:FKK3445 FAN3435:FAO3445 EQR3435:EQS3445 EGV3435:EGW3445 DWZ3435:DXA3445 DND3435:DNE3445 DDH3435:DDI3445 CTL3435:CTM3445 CJP3435:CJQ3445 BZT3435:BZU3445 BPX3435:BPY3445 BGB3435:BGC3445 AWF3435:AWG3445 AMJ3435:AMK3445 ACN3435:ACO3445 SR3435:SS3445 IV3435:IW3445 A3435:A3445 WVH3419:WVI3431 WLL3419:WLM3431 WBP3419:WBQ3431 VRT3419:VRU3431 VHX3419:VHY3431 UYB3419:UYC3431 UOF3419:UOG3431 UEJ3419:UEK3431 TUN3419:TUO3431 TKR3419:TKS3431 TAV3419:TAW3431 SQZ3419:SRA3431 SHD3419:SHE3431 RXH3419:RXI3431 RNL3419:RNM3431 RDP3419:RDQ3431 QTT3419:QTU3431 QJX3419:QJY3431 QAB3419:QAC3431 PQF3419:PQG3431 PGJ3419:PGK3431 OWN3419:OWO3431 OMR3419:OMS3431 OCV3419:OCW3431 NSZ3419:NTA3431 NJD3419:NJE3431 MZH3419:MZI3431 MPL3419:MPM3431 MFP3419:MFQ3431 LVT3419:LVU3431 LLX3419:LLY3431 LCB3419:LCC3431 KSF3419:KSG3431 KIJ3419:KIK3431 JYN3419:JYO3431 JOR3419:JOS3431 JEV3419:JEW3431 IUZ3419:IVA3431 ILD3419:ILE3431 IBH3419:IBI3431 HRL3419:HRM3431 HHP3419:HHQ3431 GXT3419:GXU3431 GNX3419:GNY3431 GEB3419:GEC3431 FUF3419:FUG3431 FKJ3419:FKK3431 FAN3419:FAO3431 EQR3419:EQS3431 EGV3419:EGW3431 DWZ3419:DXA3431 DND3419:DNE3431 DDH3419:DDI3431 CTL3419:CTM3431 CJP3419:CJQ3431 BZT3419:BZU3431 BPX3419:BPY3431 BGB3419:BGC3431 AWF3419:AWG3431 AMJ3419:AMK3431 ACN3419:ACO3431 SR3419:SS3431 IV3419:IW3431 WVH3407:WVI3408 WLL3407:WLM3408 WBP3407:WBQ3408 VRT3407:VRU3408 VHX3407:VHY3408 UYB3407:UYC3408 UOF3407:UOG3408 UEJ3407:UEK3408 TUN3407:TUO3408 TKR3407:TKS3408 TAV3407:TAW3408 SQZ3407:SRA3408 SHD3407:SHE3408 RXH3407:RXI3408 RNL3407:RNM3408 RDP3407:RDQ3408 QTT3407:QTU3408 QJX3407:QJY3408 QAB3407:QAC3408 PQF3407:PQG3408 PGJ3407:PGK3408 OWN3407:OWO3408 OMR3407:OMS3408 OCV3407:OCW3408 NSZ3407:NTA3408 NJD3407:NJE3408 MZH3407:MZI3408 MPL3407:MPM3408 MFP3407:MFQ3408 LVT3407:LVU3408 LLX3407:LLY3408 LCB3407:LCC3408 KSF3407:KSG3408 KIJ3407:KIK3408 JYN3407:JYO3408 JOR3407:JOS3408 JEV3407:JEW3408 IUZ3407:IVA3408 ILD3407:ILE3408 IBH3407:IBI3408 HRL3407:HRM3408 HHP3407:HHQ3408 GXT3407:GXU3408 GNX3407:GNY3408 GEB3407:GEC3408 FUF3407:FUG3408 FKJ3407:FKK3408 FAN3407:FAO3408 EQR3407:EQS3408 EGV3407:EGW3408 DWZ3407:DXA3408 DND3407:DNE3408 DDH3407:DDI3408 CTL3407:CTM3408 CJP3407:CJQ3408 BZT3407:BZU3408 BPX3407:BPY3408 BGB3407:BGC3408 AWF3407:AWG3408 AMJ3407:AMK3408 ACN3407:ACO3408 SR3407:SS3408 IV3407:IW3408 A3407:A3408 WVH3401:WVI3404 WLL3401:WLM3404 WBP3401:WBQ3404 VRT3401:VRU3404 VHX3401:VHY3404 UYB3401:UYC3404 UOF3401:UOG3404 UEJ3401:UEK3404 TUN3401:TUO3404 TKR3401:TKS3404 TAV3401:TAW3404 SQZ3401:SRA3404 SHD3401:SHE3404 RXH3401:RXI3404 RNL3401:RNM3404 RDP3401:RDQ3404 QTT3401:QTU3404 QJX3401:QJY3404 QAB3401:QAC3404 PQF3401:PQG3404 PGJ3401:PGK3404 OWN3401:OWO3404 OMR3401:OMS3404 OCV3401:OCW3404 NSZ3401:NTA3404 NJD3401:NJE3404 MZH3401:MZI3404 MPL3401:MPM3404 MFP3401:MFQ3404 LVT3401:LVU3404 LLX3401:LLY3404 LCB3401:LCC3404 KSF3401:KSG3404 KIJ3401:KIK3404 JYN3401:JYO3404 JOR3401:JOS3404 JEV3401:JEW3404 IUZ3401:IVA3404 ILD3401:ILE3404 IBH3401:IBI3404 HRL3401:HRM3404 HHP3401:HHQ3404 GXT3401:GXU3404 GNX3401:GNY3404 GEB3401:GEC3404 FUF3401:FUG3404 FKJ3401:FKK3404 FAN3401:FAO3404 EQR3401:EQS3404 EGV3401:EGW3404 DWZ3401:DXA3404 DND3401:DNE3404 DDH3401:DDI3404 CTL3401:CTM3404 CJP3401:CJQ3404 BZT3401:BZU3404 BPX3401:BPY3404 BGB3401:BGC3404 AWF3401:AWG3404 AMJ3401:AMK3404 ACN3401:ACO3404 SR3401:SS3404 IV3401:IW3404 A3401:A3404 WVH3399:WVI3399 WLL3399:WLM3399 WBP3399:WBQ3399 VRT3399:VRU3399 VHX3399:VHY3399 UYB3399:UYC3399 UOF3399:UOG3399 UEJ3399:UEK3399 TUN3399:TUO3399 TKR3399:TKS3399 TAV3399:TAW3399 SQZ3399:SRA3399 SHD3399:SHE3399 RXH3399:RXI3399 RNL3399:RNM3399 RDP3399:RDQ3399 QTT3399:QTU3399 QJX3399:QJY3399 QAB3399:QAC3399 PQF3399:PQG3399 PGJ3399:PGK3399 OWN3399:OWO3399 OMR3399:OMS3399 OCV3399:OCW3399 NSZ3399:NTA3399 NJD3399:NJE3399 MZH3399:MZI3399 MPL3399:MPM3399 MFP3399:MFQ3399 LVT3399:LVU3399 LLX3399:LLY3399 LCB3399:LCC3399 KSF3399:KSG3399 KIJ3399:KIK3399 JYN3399:JYO3399 JOR3399:JOS3399 JEV3399:JEW3399 IUZ3399:IVA3399 ILD3399:ILE3399 IBH3399:IBI3399 HRL3399:HRM3399 HHP3399:HHQ3399 GXT3399:GXU3399 GNX3399:GNY3399 GEB3399:GEC3399 FUF3399:FUG3399 FKJ3399:FKK3399 FAN3399:FAO3399 EQR3399:EQS3399 EGV3399:EGW3399 DWZ3399:DXA3399 DND3399:DNE3399 DDH3399:DDI3399 CTL3399:CTM3399 CJP3399:CJQ3399 BZT3399:BZU3399 BPX3399:BPY3399 BGB3399:BGC3399 AWF3399:AWG3399 AMJ3399:AMK3399 ACN3399:ACO3399 SR3399:SS3399 IV3399:IW3399 A3399 WVH3391:WVI3392 WLL3391:WLM3392 WBP3391:WBQ3392 VRT3391:VRU3392 VHX3391:VHY3392 UYB3391:UYC3392 UOF3391:UOG3392 UEJ3391:UEK3392 TUN3391:TUO3392 TKR3391:TKS3392 TAV3391:TAW3392 SQZ3391:SRA3392 SHD3391:SHE3392 RXH3391:RXI3392 RNL3391:RNM3392 RDP3391:RDQ3392 QTT3391:QTU3392 QJX3391:QJY3392 QAB3391:QAC3392 PQF3391:PQG3392 PGJ3391:PGK3392 OWN3391:OWO3392 OMR3391:OMS3392 OCV3391:OCW3392 NSZ3391:NTA3392 NJD3391:NJE3392 MZH3391:MZI3392 MPL3391:MPM3392 MFP3391:MFQ3392 LVT3391:LVU3392 LLX3391:LLY3392 LCB3391:LCC3392 KSF3391:KSG3392 KIJ3391:KIK3392 JYN3391:JYO3392 JOR3391:JOS3392 JEV3391:JEW3392 IUZ3391:IVA3392 ILD3391:ILE3392 IBH3391:IBI3392 HRL3391:HRM3392 HHP3391:HHQ3392 GXT3391:GXU3392 GNX3391:GNY3392 GEB3391:GEC3392 FUF3391:FUG3392 FKJ3391:FKK3392 FAN3391:FAO3392 EQR3391:EQS3392 EGV3391:EGW3392 DWZ3391:DXA3392 DND3391:DNE3392 DDH3391:DDI3392 CTL3391:CTM3392 CJP3391:CJQ3392 BZT3391:BZU3392 BPX3391:BPY3392 BGB3391:BGC3392 AWF3391:AWG3392 AMJ3391:AMK3392 ACN3391:ACO3392 SR3391:SS3392 IV3391:IW3392 A3391:A3392 WVH3382:WVI3382 WLL3382:WLM3382 WBP3382:WBQ3382 VRT3382:VRU3382 VHX3382:VHY3382 UYB3382:UYC3382 UOF3382:UOG3382 UEJ3382:UEK3382 TUN3382:TUO3382 TKR3382:TKS3382 TAV3382:TAW3382 SQZ3382:SRA3382 SHD3382:SHE3382 RXH3382:RXI3382 RNL3382:RNM3382 RDP3382:RDQ3382 QTT3382:QTU3382 QJX3382:QJY3382 QAB3382:QAC3382 PQF3382:PQG3382 PGJ3382:PGK3382 OWN3382:OWO3382 OMR3382:OMS3382 OCV3382:OCW3382 NSZ3382:NTA3382 NJD3382:NJE3382 MZH3382:MZI3382 MPL3382:MPM3382 MFP3382:MFQ3382 LVT3382:LVU3382 LLX3382:LLY3382 LCB3382:LCC3382 KSF3382:KSG3382 KIJ3382:KIK3382 JYN3382:JYO3382 JOR3382:JOS3382 JEV3382:JEW3382 IUZ3382:IVA3382 ILD3382:ILE3382 IBH3382:IBI3382 HRL3382:HRM3382 HHP3382:HHQ3382 GXT3382:GXU3382 GNX3382:GNY3382 GEB3382:GEC3382 FUF3382:FUG3382 FKJ3382:FKK3382 FAN3382:FAO3382 EQR3382:EQS3382 EGV3382:EGW3382 DWZ3382:DXA3382 DND3382:DNE3382 DDH3382:DDI3382 CTL3382:CTM3382 CJP3382:CJQ3382 BZT3382:BZU3382 BPX3382:BPY3382 BGB3382:BGC3382 AWF3382:AWG3382 AMJ3382:AMK3382 ACN3382:ACO3382 SR3382:SS3382 IV3382:IW3382 A3382 WVH3368:WVI3379 WLL3368:WLM3379 WBP3368:WBQ3379 VRT3368:VRU3379 VHX3368:VHY3379 UYB3368:UYC3379 UOF3368:UOG3379 UEJ3368:UEK3379 TUN3368:TUO3379 TKR3368:TKS3379 TAV3368:TAW3379 SQZ3368:SRA3379 SHD3368:SHE3379 RXH3368:RXI3379 RNL3368:RNM3379 RDP3368:RDQ3379 QTT3368:QTU3379 QJX3368:QJY3379 QAB3368:QAC3379 PQF3368:PQG3379 PGJ3368:PGK3379 OWN3368:OWO3379 OMR3368:OMS3379 OCV3368:OCW3379 NSZ3368:NTA3379 NJD3368:NJE3379 MZH3368:MZI3379 MPL3368:MPM3379 MFP3368:MFQ3379 LVT3368:LVU3379 LLX3368:LLY3379 LCB3368:LCC3379 KSF3368:KSG3379 KIJ3368:KIK3379 JYN3368:JYO3379 JOR3368:JOS3379 JEV3368:JEW3379 IUZ3368:IVA3379 ILD3368:ILE3379 IBH3368:IBI3379 HRL3368:HRM3379 HHP3368:HHQ3379 GXT3368:GXU3379 GNX3368:GNY3379 GEB3368:GEC3379 FUF3368:FUG3379 FKJ3368:FKK3379 FAN3368:FAO3379 EQR3368:EQS3379 EGV3368:EGW3379 DWZ3368:DXA3379 DND3368:DNE3379 DDH3368:DDI3379 CTL3368:CTM3379 CJP3368:CJQ3379 BZT3368:BZU3379 BPX3368:BPY3379 BGB3368:BGC3379 AWF3368:AWG3379 AMJ3368:AMK3379 ACN3368:ACO3379 SR3368:SS3379 IV3368:IW3379 WVH3321:WVI3321 WLL3321:WLM3321 WBP3321:WBQ3321 VRT3321:VRU3321 VHX3321:VHY3321 UYB3321:UYC3321 UOF3321:UOG3321 UEJ3321:UEK3321 TUN3321:TUO3321 TKR3321:TKS3321 TAV3321:TAW3321 SQZ3321:SRA3321 SHD3321:SHE3321 RXH3321:RXI3321 RNL3321:RNM3321 RDP3321:RDQ3321 QTT3321:QTU3321 QJX3321:QJY3321 QAB3321:QAC3321 PQF3321:PQG3321 PGJ3321:PGK3321 OWN3321:OWO3321 OMR3321:OMS3321 OCV3321:OCW3321 NSZ3321:NTA3321 NJD3321:NJE3321 MZH3321:MZI3321 MPL3321:MPM3321 MFP3321:MFQ3321 LVT3321:LVU3321 LLX3321:LLY3321 LCB3321:LCC3321 KSF3321:KSG3321 KIJ3321:KIK3321 JYN3321:JYO3321 JOR3321:JOS3321 JEV3321:JEW3321 IUZ3321:IVA3321 ILD3321:ILE3321 IBH3321:IBI3321 HRL3321:HRM3321 HHP3321:HHQ3321 GXT3321:GXU3321 GNX3321:GNY3321 GEB3321:GEC3321 FUF3321:FUG3321 FKJ3321:FKK3321 FAN3321:FAO3321 EQR3321:EQS3321 EGV3321:EGW3321 DWZ3321:DXA3321 DND3321:DNE3321 DDH3321:DDI3321 CTL3321:CTM3321 CJP3321:CJQ3321 BZT3321:BZU3321 BPX3321:BPY3321 BGB3321:BGC3321 AWF3321:AWG3321 AMJ3321:AMK3321 ACN3321:ACO3321 SR3321:SS3321 IV3321:IW3321 A3321 WVH3295:WVI3297 WLL3295:WLM3297 WBP3295:WBQ3297 VRT3295:VRU3297 VHX3295:VHY3297 UYB3295:UYC3297 UOF3295:UOG3297 UEJ3295:UEK3297 TUN3295:TUO3297 TKR3295:TKS3297 TAV3295:TAW3297 SQZ3295:SRA3297 SHD3295:SHE3297 RXH3295:RXI3297 RNL3295:RNM3297 RDP3295:RDQ3297 QTT3295:QTU3297 QJX3295:QJY3297 QAB3295:QAC3297 PQF3295:PQG3297 PGJ3295:PGK3297 OWN3295:OWO3297 OMR3295:OMS3297 OCV3295:OCW3297 NSZ3295:NTA3297 NJD3295:NJE3297 MZH3295:MZI3297 MPL3295:MPM3297 MFP3295:MFQ3297 LVT3295:LVU3297 LLX3295:LLY3297 LCB3295:LCC3297 KSF3295:KSG3297 KIJ3295:KIK3297 JYN3295:JYO3297 JOR3295:JOS3297 JEV3295:JEW3297 IUZ3295:IVA3297 ILD3295:ILE3297 IBH3295:IBI3297 HRL3295:HRM3297 HHP3295:HHQ3297 GXT3295:GXU3297 GNX3295:GNY3297 GEB3295:GEC3297 FUF3295:FUG3297 FKJ3295:FKK3297 FAN3295:FAO3297 EQR3295:EQS3297 EGV3295:EGW3297 DWZ3295:DXA3297 DND3295:DNE3297 DDH3295:DDI3297 CTL3295:CTM3297 CJP3295:CJQ3297 BZT3295:BZU3297 BPX3295:BPY3297 BGB3295:BGC3297 AWF3295:AWG3297 AMJ3295:AMK3297 ACN3295:ACO3297 SR3295:SS3297 IV3295:IW3297 A3295:A3297 WVH3282:WVI3286 WLL3282:WLM3286 WBP3282:WBQ3286 VRT3282:VRU3286 VHX3282:VHY3286 UYB3282:UYC3286 UOF3282:UOG3286 UEJ3282:UEK3286 TUN3282:TUO3286 TKR3282:TKS3286 TAV3282:TAW3286 SQZ3282:SRA3286 SHD3282:SHE3286 RXH3282:RXI3286 RNL3282:RNM3286 RDP3282:RDQ3286 QTT3282:QTU3286 QJX3282:QJY3286 QAB3282:QAC3286 PQF3282:PQG3286 PGJ3282:PGK3286 OWN3282:OWO3286 OMR3282:OMS3286 OCV3282:OCW3286 NSZ3282:NTA3286 NJD3282:NJE3286 MZH3282:MZI3286 MPL3282:MPM3286 MFP3282:MFQ3286 LVT3282:LVU3286 LLX3282:LLY3286 LCB3282:LCC3286 KSF3282:KSG3286 KIJ3282:KIK3286 JYN3282:JYO3286 JOR3282:JOS3286 JEV3282:JEW3286 IUZ3282:IVA3286 ILD3282:ILE3286 IBH3282:IBI3286 HRL3282:HRM3286 HHP3282:HHQ3286 GXT3282:GXU3286 GNX3282:GNY3286 GEB3282:GEC3286 FUF3282:FUG3286 FKJ3282:FKK3286 FAN3282:FAO3286 EQR3282:EQS3286 EGV3282:EGW3286 DWZ3282:DXA3286 DND3282:DNE3286 DDH3282:DDI3286 CTL3282:CTM3286 CJP3282:CJQ3286 BZT3282:BZU3286 BPX3282:BPY3286 BGB3282:BGC3286 AWF3282:AWG3286 AMJ3282:AMK3286 ACN3282:ACO3286 SR3282:SS3286 IV3282:IW3286 WVI3281:WVI3286 WLM3281:WLM3286 WBQ3281:WBQ3286 VRU3281:VRU3286 VHY3281:VHY3286 UYC3281:UYC3286 UOG3281:UOG3286 UEK3281:UEK3286 TUO3281:TUO3286 TKS3281:TKS3286 TAW3281:TAW3286 SRA3281:SRA3286 SHE3281:SHE3286 RXI3281:RXI3286 RNM3281:RNM3286 RDQ3281:RDQ3286 QTU3281:QTU3286 QJY3281:QJY3286 QAC3281:QAC3286 PQG3281:PQG3286 PGK3281:PGK3286 OWO3281:OWO3286 OMS3281:OMS3286 OCW3281:OCW3286 NTA3281:NTA3286 NJE3281:NJE3286 MZI3281:MZI3286 MPM3281:MPM3286 MFQ3281:MFQ3286 LVU3281:LVU3286 LLY3281:LLY3286 LCC3281:LCC3286 KSG3281:KSG3286 KIK3281:KIK3286 JYO3281:JYO3286 JOS3281:JOS3286 JEW3281:JEW3286 IVA3281:IVA3286 ILE3281:ILE3286 IBI3281:IBI3286 HRM3281:HRM3286 HHQ3281:HHQ3286 GXU3281:GXU3286 GNY3281:GNY3286 GEC3281:GEC3286 FUG3281:FUG3286 FKK3281:FKK3286 FAO3281:FAO3286 EQS3281:EQS3286 EGW3281:EGW3286 DXA3281:DXA3286 DNE3281:DNE3286 DDI3281:DDI3286 CTM3281:CTM3286 CJQ3281:CJQ3286 BZU3281:BZU3286 BPY3281:BPY3286 BGC3281:BGC3286 AWG3281:AWG3286 AMK3281:AMK3286 ACO3281:ACO3286 SS3281:SS3286 IW3281:IW3286 A3282:A3286 WVH3270:WVI3279 WLL3270:WLM3279 WBP3270:WBQ3279 VRT3270:VRU3279 VHX3270:VHY3279 UYB3270:UYC3279 UOF3270:UOG3279 UEJ3270:UEK3279 TUN3270:TUO3279 TKR3270:TKS3279 TAV3270:TAW3279 SQZ3270:SRA3279 SHD3270:SHE3279 RXH3270:RXI3279 RNL3270:RNM3279 RDP3270:RDQ3279 QTT3270:QTU3279 QJX3270:QJY3279 QAB3270:QAC3279 PQF3270:PQG3279 PGJ3270:PGK3279 OWN3270:OWO3279 OMR3270:OMS3279 OCV3270:OCW3279 NSZ3270:NTA3279 NJD3270:NJE3279 MZH3270:MZI3279 MPL3270:MPM3279 MFP3270:MFQ3279 LVT3270:LVU3279 LLX3270:LLY3279 LCB3270:LCC3279 KSF3270:KSG3279 KIJ3270:KIK3279 JYN3270:JYO3279 JOR3270:JOS3279 JEV3270:JEW3279 IUZ3270:IVA3279 ILD3270:ILE3279 IBH3270:IBI3279 HRL3270:HRM3279 HHP3270:HHQ3279 GXT3270:GXU3279 GNX3270:GNY3279 GEB3270:GEC3279 FUF3270:FUG3279 FKJ3270:FKK3279 FAN3270:FAO3279 EQR3270:EQS3279 EGV3270:EGW3279 DWZ3270:DXA3279 DND3270:DNE3279 DDH3270:DDI3279 CTL3270:CTM3279 CJP3270:CJQ3279 BZT3270:BZU3279 BPX3270:BPY3279 BGB3270:BGC3279 AWF3270:AWG3279 AMJ3270:AMK3279 ACN3270:ACO3279 SR3270:SS3279 IV3270:IW3279 WVI3269:WVI3279 WLM3269:WLM3279 WBQ3269:WBQ3279 VRU3269:VRU3279 VHY3269:VHY3279 UYC3269:UYC3279 UOG3269:UOG3279 UEK3269:UEK3279 TUO3269:TUO3279 TKS3269:TKS3279 TAW3269:TAW3279 SRA3269:SRA3279 SHE3269:SHE3279 RXI3269:RXI3279 RNM3269:RNM3279 RDQ3269:RDQ3279 QTU3269:QTU3279 QJY3269:QJY3279 QAC3269:QAC3279 PQG3269:PQG3279 PGK3269:PGK3279 OWO3269:OWO3279 OMS3269:OMS3279 OCW3269:OCW3279 NTA3269:NTA3279 NJE3269:NJE3279 MZI3269:MZI3279 MPM3269:MPM3279 MFQ3269:MFQ3279 LVU3269:LVU3279 LLY3269:LLY3279 LCC3269:LCC3279 KSG3269:KSG3279 KIK3269:KIK3279 JYO3269:JYO3279 JOS3269:JOS3279 JEW3269:JEW3279 IVA3269:IVA3279 ILE3269:ILE3279 IBI3269:IBI3279 HRM3269:HRM3279 HHQ3269:HHQ3279 GXU3269:GXU3279 GNY3269:GNY3279 GEC3269:GEC3279 FUG3269:FUG3279 FKK3269:FKK3279 FAO3269:FAO3279 EQS3269:EQS3279 EGW3269:EGW3279 DXA3269:DXA3279 DNE3269:DNE3279 DDI3269:DDI3279 CTM3269:CTM3279 CJQ3269:CJQ3279 BZU3269:BZU3279 BPY3269:BPY3279 BGC3269:BGC3279 AWG3269:AWG3279 AMK3269:AMK3279 ACO3269:ACO3279 SS3269:SS3279 IW3269:IW3279 A3270:A3279 WVH3247:WVI3268 WLL3247:WLM3268 WBP3247:WBQ3268 VRT3247:VRU3268 VHX3247:VHY3268 UYB3247:UYC3268 UOF3247:UOG3268 UEJ3247:UEK3268 TUN3247:TUO3268 TKR3247:TKS3268 TAV3247:TAW3268 SQZ3247:SRA3268 SHD3247:SHE3268 RXH3247:RXI3268 RNL3247:RNM3268 RDP3247:RDQ3268 QTT3247:QTU3268 QJX3247:QJY3268 QAB3247:QAC3268 PQF3247:PQG3268 PGJ3247:PGK3268 OWN3247:OWO3268 OMR3247:OMS3268 OCV3247:OCW3268 NSZ3247:NTA3268 NJD3247:NJE3268 MZH3247:MZI3268 MPL3247:MPM3268 MFP3247:MFQ3268 LVT3247:LVU3268 LLX3247:LLY3268 LCB3247:LCC3268 KSF3247:KSG3268 KIJ3247:KIK3268 JYN3247:JYO3268 JOR3247:JOS3268 JEV3247:JEW3268 IUZ3247:IVA3268 ILD3247:ILE3268 IBH3247:IBI3268 HRL3247:HRM3268 HHP3247:HHQ3268 GXT3247:GXU3268 GNX3247:GNY3268 GEB3247:GEC3268 FUF3247:FUG3268 FKJ3247:FKK3268 FAN3247:FAO3268 EQR3247:EQS3268 EGV3247:EGW3268 DWZ3247:DXA3268 DND3247:DNE3268 DDH3247:DDI3268 CTL3247:CTM3268 CJP3247:CJQ3268 BZT3247:BZU3268 BPX3247:BPY3268 BGB3247:BGC3268 AWF3247:AWG3268 AMJ3247:AMK3268 ACN3247:ACO3268 SR3247:SS3268 IV3247:IW3268 WVH3236:WVI3243 WLL3236:WLM3243 WBP3236:WBQ3243 VRT3236:VRU3243 VHX3236:VHY3243 UYB3236:UYC3243 UOF3236:UOG3243 UEJ3236:UEK3243 TUN3236:TUO3243 TKR3236:TKS3243 TAV3236:TAW3243 SQZ3236:SRA3243 SHD3236:SHE3243 RXH3236:RXI3243 RNL3236:RNM3243 RDP3236:RDQ3243 QTT3236:QTU3243 QJX3236:QJY3243 QAB3236:QAC3243 PQF3236:PQG3243 PGJ3236:PGK3243 OWN3236:OWO3243 OMR3236:OMS3243 OCV3236:OCW3243 NSZ3236:NTA3243 NJD3236:NJE3243 MZH3236:MZI3243 MPL3236:MPM3243 MFP3236:MFQ3243 LVT3236:LVU3243 LLX3236:LLY3243 LCB3236:LCC3243 KSF3236:KSG3243 KIJ3236:KIK3243 JYN3236:JYO3243 JOR3236:JOS3243 JEV3236:JEW3243 IUZ3236:IVA3243 ILD3236:ILE3243 IBH3236:IBI3243 HRL3236:HRM3243 HHP3236:HHQ3243 GXT3236:GXU3243 GNX3236:GNY3243 GEB3236:GEC3243 FUF3236:FUG3243 FKJ3236:FKK3243 FAN3236:FAO3243 EQR3236:EQS3243 EGV3236:EGW3243 DWZ3236:DXA3243 DND3236:DNE3243 DDH3236:DDI3243 CTL3236:CTM3243 CJP3236:CJQ3243 BZT3236:BZU3243 BPX3236:BPY3243 BGB3236:BGC3243 AWF3236:AWG3243 AMJ3236:AMK3243 ACN3236:ACO3243 SR3236:SS3243 IV3236:IW3243 A3247:A3268 WVI3235:WVI3244 WLM3235:WLM3244 WBQ3235:WBQ3244 VRU3235:VRU3244 VHY3235:VHY3244 UYC3235:UYC3244 UOG3235:UOG3244 UEK3235:UEK3244 TUO3235:TUO3244 TKS3235:TKS3244 TAW3235:TAW3244 SRA3235:SRA3244 SHE3235:SHE3244 RXI3235:RXI3244 RNM3235:RNM3244 RDQ3235:RDQ3244 QTU3235:QTU3244 QJY3235:QJY3244 QAC3235:QAC3244 PQG3235:PQG3244 PGK3235:PGK3244 OWO3235:OWO3244 OMS3235:OMS3244 OCW3235:OCW3244 NTA3235:NTA3244 NJE3235:NJE3244 MZI3235:MZI3244 MPM3235:MPM3244 MFQ3235:MFQ3244 LVU3235:LVU3244 LLY3235:LLY3244 LCC3235:LCC3244 KSG3235:KSG3244 KIK3235:KIK3244 JYO3235:JYO3244 JOS3235:JOS3244 JEW3235:JEW3244 IVA3235:IVA3244 ILE3235:ILE3244 IBI3235:IBI3244 HRM3235:HRM3244 HHQ3235:HHQ3244 GXU3235:GXU3244 GNY3235:GNY3244 GEC3235:GEC3244 FUG3235:FUG3244 FKK3235:FKK3244 FAO3235:FAO3244 EQS3235:EQS3244 EGW3235:EGW3244 DXA3235:DXA3244 DNE3235:DNE3244 DDI3235:DDI3244 CTM3235:CTM3244 CJQ3235:CJQ3244 BZU3235:BZU3244 BPY3235:BPY3244 BGC3235:BGC3244 AWG3235:AWG3244 AMK3235:AMK3244 ACO3235:ACO3244 SS3235:SS3244 IW3235:IW3244 WVH3234:WVI3234 WLL3234:WLM3234 WBP3234:WBQ3234 VRT3234:VRU3234 VHX3234:VHY3234 UYB3234:UYC3234 UOF3234:UOG3234 UEJ3234:UEK3234 TUN3234:TUO3234 TKR3234:TKS3234 TAV3234:TAW3234 SQZ3234:SRA3234 SHD3234:SHE3234 RXH3234:RXI3234 RNL3234:RNM3234 RDP3234:RDQ3234 QTT3234:QTU3234 QJX3234:QJY3234 QAB3234:QAC3234 PQF3234:PQG3234 PGJ3234:PGK3234 OWN3234:OWO3234 OMR3234:OMS3234 OCV3234:OCW3234 NSZ3234:NTA3234 NJD3234:NJE3234 MZH3234:MZI3234 MPL3234:MPM3234 MFP3234:MFQ3234 LVT3234:LVU3234 LLX3234:LLY3234 LCB3234:LCC3234 KSF3234:KSG3234 KIJ3234:KIK3234 JYN3234:JYO3234 JOR3234:JOS3234 JEV3234:JEW3234 IUZ3234:IVA3234 ILD3234:ILE3234 IBH3234:IBI3234 HRL3234:HRM3234 HHP3234:HHQ3234 GXT3234:GXU3234 GNX3234:GNY3234 GEB3234:GEC3234 FUF3234:FUG3234 FKJ3234:FKK3234 FAN3234:FAO3234 EQR3234:EQS3234 EGV3234:EGW3234 DWZ3234:DXA3234 DND3234:DNE3234 DDH3234:DDI3234 CTL3234:CTM3234 CJP3234:CJQ3234 BZT3234:BZU3234 BPX3234:BPY3234 BGB3234:BGC3234 AWF3234:AWG3234 AMJ3234:AMK3234 ACN3234:ACO3234 SR3234:SS3234 IV3234:IW3234 A3234 WVH3205:WVI3232 WLL3205:WLM3232 WBP3205:WBQ3232 VRT3205:VRU3232 VHX3205:VHY3232 UYB3205:UYC3232 UOF3205:UOG3232 UEJ3205:UEK3232 TUN3205:TUO3232 TKR3205:TKS3232 TAV3205:TAW3232 SQZ3205:SRA3232 SHD3205:SHE3232 RXH3205:RXI3232 RNL3205:RNM3232 RDP3205:RDQ3232 QTT3205:QTU3232 QJX3205:QJY3232 QAB3205:QAC3232 PQF3205:PQG3232 PGJ3205:PGK3232 OWN3205:OWO3232 OMR3205:OMS3232 OCV3205:OCW3232 NSZ3205:NTA3232 NJD3205:NJE3232 MZH3205:MZI3232 MPL3205:MPM3232 MFP3205:MFQ3232 LVT3205:LVU3232 LLX3205:LLY3232 LCB3205:LCC3232 KSF3205:KSG3232 KIJ3205:KIK3232 JYN3205:JYO3232 JOR3205:JOS3232 JEV3205:JEW3232 IUZ3205:IVA3232 ILD3205:ILE3232 IBH3205:IBI3232 HRL3205:HRM3232 HHP3205:HHQ3232 GXT3205:GXU3232 GNX3205:GNY3232 GEB3205:GEC3232 FUF3205:FUG3232 FKJ3205:FKK3232 FAN3205:FAO3232 EQR3205:EQS3232 EGV3205:EGW3232 DWZ3205:DXA3232 DND3205:DNE3232 DDH3205:DDI3232 CTL3205:CTM3232 CJP3205:CJQ3232 BZT3205:BZU3232 BPX3205:BPY3232 BGB3205:BGC3232 AWF3205:AWG3232 AMJ3205:AMK3232 ACN3205:ACO3232 SR3205:SS3232 IV3205:IW3232 WVH3171:WVI3203 WLL3171:WLM3203 WBP3171:WBQ3203 VRT3171:VRU3203 VHX3171:VHY3203 UYB3171:UYC3203 UOF3171:UOG3203 UEJ3171:UEK3203 TUN3171:TUO3203 TKR3171:TKS3203 TAV3171:TAW3203 SQZ3171:SRA3203 SHD3171:SHE3203 RXH3171:RXI3203 RNL3171:RNM3203 RDP3171:RDQ3203 QTT3171:QTU3203 QJX3171:QJY3203 QAB3171:QAC3203 PQF3171:PQG3203 PGJ3171:PGK3203 OWN3171:OWO3203 OMR3171:OMS3203 OCV3171:OCW3203 NSZ3171:NTA3203 NJD3171:NJE3203 MZH3171:MZI3203 MPL3171:MPM3203 MFP3171:MFQ3203 LVT3171:LVU3203 LLX3171:LLY3203 LCB3171:LCC3203 KSF3171:KSG3203 KIJ3171:KIK3203 JYN3171:JYO3203 JOR3171:JOS3203 JEV3171:JEW3203 IUZ3171:IVA3203 ILD3171:ILE3203 IBH3171:IBI3203 HRL3171:HRM3203 HHP3171:HHQ3203 GXT3171:GXU3203 GNX3171:GNY3203 GEB3171:GEC3203 FUF3171:FUG3203 FKJ3171:FKK3203 FAN3171:FAO3203 EQR3171:EQS3203 EGV3171:EGW3203 DWZ3171:DXA3203 DND3171:DNE3203 DDH3171:DDI3203 CTL3171:CTM3203 CJP3171:CJQ3203 BZT3171:BZU3203 BPX3171:BPY3203 BGB3171:BGC3203 AWF3171:AWG3203 AMJ3171:AMK3203 ACN3171:ACO3203 SR3171:SS3203 IV3171:IW3203 A3121:A3124 WVH3127:WVI3127 WLL3127:WLM3127 WBP3127:WBQ3127 VRT3127:VRU3127 VHX3127:VHY3127 UYB3127:UYC3127 UOF3127:UOG3127 UEJ3127:UEK3127 TUN3127:TUO3127 TKR3127:TKS3127 TAV3127:TAW3127 SQZ3127:SRA3127 SHD3127:SHE3127 RXH3127:RXI3127 RNL3127:RNM3127 RDP3127:RDQ3127 QTT3127:QTU3127 QJX3127:QJY3127 QAB3127:QAC3127 PQF3127:PQG3127 PGJ3127:PGK3127 OWN3127:OWO3127 OMR3127:OMS3127 OCV3127:OCW3127 NSZ3127:NTA3127 NJD3127:NJE3127 MZH3127:MZI3127 MPL3127:MPM3127 MFP3127:MFQ3127 LVT3127:LVU3127 LLX3127:LLY3127 LCB3127:LCC3127 KSF3127:KSG3127 KIJ3127:KIK3127 JYN3127:JYO3127 JOR3127:JOS3127 JEV3127:JEW3127 IUZ3127:IVA3127 ILD3127:ILE3127 IBH3127:IBI3127 HRL3127:HRM3127 HHP3127:HHQ3127 GXT3127:GXU3127 GNX3127:GNY3127 GEB3127:GEC3127 FUF3127:FUG3127 FKJ3127:FKK3127 FAN3127:FAO3127 EQR3127:EQS3127 EGV3127:EGW3127 DWZ3127:DXA3127 DND3127:DNE3127 DDH3127:DDI3127 CTL3127:CTM3127 CJP3127:CJQ3127 BZT3127:BZU3127 BPX3127:BPY3127 BGB3127:BGC3127 AWF3127:AWG3127 AMJ3127:AMK3127 ACN3127:ACO3127 SR3127:SS3127 IV3127:IW3127 A3127 WVH3109:WVI3124 WLL3109:WLM3124 WBP3109:WBQ3124 VRT3109:VRU3124 VHX3109:VHY3124 UYB3109:UYC3124 UOF3109:UOG3124 UEJ3109:UEK3124 TUN3109:TUO3124 TKR3109:TKS3124 TAV3109:TAW3124 SQZ3109:SRA3124 SHD3109:SHE3124 RXH3109:RXI3124 RNL3109:RNM3124 RDP3109:RDQ3124 QTT3109:QTU3124 QJX3109:QJY3124 QAB3109:QAC3124 PQF3109:PQG3124 PGJ3109:PGK3124 OWN3109:OWO3124 OMR3109:OMS3124 OCV3109:OCW3124 NSZ3109:NTA3124 NJD3109:NJE3124 MZH3109:MZI3124 MPL3109:MPM3124 MFP3109:MFQ3124 LVT3109:LVU3124 LLX3109:LLY3124 LCB3109:LCC3124 KSF3109:KSG3124 KIJ3109:KIK3124 JYN3109:JYO3124 JOR3109:JOS3124 JEV3109:JEW3124 IUZ3109:IVA3124 ILD3109:ILE3124 IBH3109:IBI3124 HRL3109:HRM3124 HHP3109:HHQ3124 GXT3109:GXU3124 GNX3109:GNY3124 GEB3109:GEC3124 FUF3109:FUG3124 FKJ3109:FKK3124 FAN3109:FAO3124 EQR3109:EQS3124 EGV3109:EGW3124 DWZ3109:DXA3124 DND3109:DNE3124 DDH3109:DDI3124 CTL3109:CTM3124 CJP3109:CJQ3124 BZT3109:BZU3124 BPX3109:BPY3124 BGB3109:BGC3124 AWF3109:AWG3124 AMJ3109:AMK3124 ACN3109:ACO3124 SR3109:SS3124 IV3109:IW3124 WVH3091:WVI3092 WLL3091:WLM3092 WBP3091:WBQ3092 VRT3091:VRU3092 VHX3091:VHY3092 UYB3091:UYC3092 UOF3091:UOG3092 UEJ3091:UEK3092 TUN3091:TUO3092 TKR3091:TKS3092 TAV3091:TAW3092 SQZ3091:SRA3092 SHD3091:SHE3092 RXH3091:RXI3092 RNL3091:RNM3092 RDP3091:RDQ3092 QTT3091:QTU3092 QJX3091:QJY3092 QAB3091:QAC3092 PQF3091:PQG3092 PGJ3091:PGK3092 OWN3091:OWO3092 OMR3091:OMS3092 OCV3091:OCW3092 NSZ3091:NTA3092 NJD3091:NJE3092 MZH3091:MZI3092 MPL3091:MPM3092 MFP3091:MFQ3092 LVT3091:LVU3092 LLX3091:LLY3092 LCB3091:LCC3092 KSF3091:KSG3092 KIJ3091:KIK3092 JYN3091:JYO3092 JOR3091:JOS3092 JEV3091:JEW3092 IUZ3091:IVA3092 ILD3091:ILE3092 IBH3091:IBI3092 HRL3091:HRM3092 HHP3091:HHQ3092 GXT3091:GXU3092 GNX3091:GNY3092 GEB3091:GEC3092 FUF3091:FUG3092 FKJ3091:FKK3092 FAN3091:FAO3092 EQR3091:EQS3092 EGV3091:EGW3092 DWZ3091:DXA3092 DND3091:DNE3092 DDH3091:DDI3092 CTL3091:CTM3092 CJP3091:CJQ3092 BZT3091:BZU3092 BPX3091:BPY3092 BGB3091:BGC3092 AWF3091:AWG3092 AMJ3091:AMK3092 ACN3091:ACO3092 SR3091:SS3092 IV3091:IW3092 A2753:A2771 WVH3089:WVI3089 WLL3089:WLM3089 WBP3089:WBQ3089 VRT3089:VRU3089 VHX3089:VHY3089 UYB3089:UYC3089 UOF3089:UOG3089 UEJ3089:UEK3089 TUN3089:TUO3089 TKR3089:TKS3089 TAV3089:TAW3089 SQZ3089:SRA3089 SHD3089:SHE3089 RXH3089:RXI3089 RNL3089:RNM3089 RDP3089:RDQ3089 QTT3089:QTU3089 QJX3089:QJY3089 QAB3089:QAC3089 PQF3089:PQG3089 PGJ3089:PGK3089 OWN3089:OWO3089 OMR3089:OMS3089 OCV3089:OCW3089 NSZ3089:NTA3089 NJD3089:NJE3089 MZH3089:MZI3089 MPL3089:MPM3089 MFP3089:MFQ3089 LVT3089:LVU3089 LLX3089:LLY3089 LCB3089:LCC3089 KSF3089:KSG3089 KIJ3089:KIK3089 JYN3089:JYO3089 JOR3089:JOS3089 JEV3089:JEW3089 IUZ3089:IVA3089 ILD3089:ILE3089 IBH3089:IBI3089 HRL3089:HRM3089 HHP3089:HHQ3089 GXT3089:GXU3089 GNX3089:GNY3089 GEB3089:GEC3089 FUF3089:FUG3089 FKJ3089:FKK3089 FAN3089:FAO3089 EQR3089:EQS3089 EGV3089:EGW3089 DWZ3089:DXA3089 DND3089:DNE3089 DDH3089:DDI3089 CTL3089:CTM3089 CJP3089:CJQ3089 BZT3089:BZU3089 BPX3089:BPY3089 BGB3089:BGC3089 AWF3089:AWG3089 AMJ3089:AMK3089 ACN3089:ACO3089 SR3089:SS3089 IV3089:IW3089 A3078 WVH3078:WVI3080 WLL3078:WLM3080 WBP3078:WBQ3080 VRT3078:VRU3080 VHX3078:VHY3080 UYB3078:UYC3080 UOF3078:UOG3080 UEJ3078:UEK3080 TUN3078:TUO3080 TKR3078:TKS3080 TAV3078:TAW3080 SQZ3078:SRA3080 SHD3078:SHE3080 RXH3078:RXI3080 RNL3078:RNM3080 RDP3078:RDQ3080 QTT3078:QTU3080 QJX3078:QJY3080 QAB3078:QAC3080 PQF3078:PQG3080 PGJ3078:PGK3080 OWN3078:OWO3080 OMR3078:OMS3080 OCV3078:OCW3080 NSZ3078:NTA3080 NJD3078:NJE3080 MZH3078:MZI3080 MPL3078:MPM3080 MFP3078:MFQ3080 LVT3078:LVU3080 LLX3078:LLY3080 LCB3078:LCC3080 KSF3078:KSG3080 KIJ3078:KIK3080 JYN3078:JYO3080 JOR3078:JOS3080 JEV3078:JEW3080 IUZ3078:IVA3080 ILD3078:ILE3080 IBH3078:IBI3080 HRL3078:HRM3080 HHP3078:HHQ3080 GXT3078:GXU3080 GNX3078:GNY3080 GEB3078:GEC3080 FUF3078:FUG3080 FKJ3078:FKK3080 FAN3078:FAO3080 EQR3078:EQS3080 EGV3078:EGW3080 DWZ3078:DXA3080 DND3078:DNE3080 DDH3078:DDI3080 CTL3078:CTM3080 CJP3078:CJQ3080 BZT3078:BZU3080 BPX3078:BPY3080 BGB3078:BGC3080 AWF3078:AWG3080 AMJ3078:AMK3080 ACN3078:ACO3080 SR3078:SS3080 IV3078:IW3080 WVH3069:WVI3075 WLL3069:WLM3075 WBP3069:WBQ3075 VRT3069:VRU3075 VHX3069:VHY3075 UYB3069:UYC3075 UOF3069:UOG3075 UEJ3069:UEK3075 TUN3069:TUO3075 TKR3069:TKS3075 TAV3069:TAW3075 SQZ3069:SRA3075 SHD3069:SHE3075 RXH3069:RXI3075 RNL3069:RNM3075 RDP3069:RDQ3075 QTT3069:QTU3075 QJX3069:QJY3075 QAB3069:QAC3075 PQF3069:PQG3075 PGJ3069:PGK3075 OWN3069:OWO3075 OMR3069:OMS3075 OCV3069:OCW3075 NSZ3069:NTA3075 NJD3069:NJE3075 MZH3069:MZI3075 MPL3069:MPM3075 MFP3069:MFQ3075 LVT3069:LVU3075 LLX3069:LLY3075 LCB3069:LCC3075 KSF3069:KSG3075 KIJ3069:KIK3075 JYN3069:JYO3075 JOR3069:JOS3075 JEV3069:JEW3075 IUZ3069:IVA3075 ILD3069:ILE3075 IBH3069:IBI3075 HRL3069:HRM3075 HHP3069:HHQ3075 GXT3069:GXU3075 GNX3069:GNY3075 GEB3069:GEC3075 FUF3069:FUG3075 FKJ3069:FKK3075 FAN3069:FAO3075 EQR3069:EQS3075 EGV3069:EGW3075 DWZ3069:DXA3075 DND3069:DNE3075 DDH3069:DDI3075 CTL3069:CTM3075 CJP3069:CJQ3075 BZT3069:BZU3075 BPX3069:BPY3075 BGB3069:BGC3075 AWF3069:AWG3075 AMJ3069:AMK3075 ACN3069:ACO3075 SR3069:SS3075 IV3069:IW3075 A2775:A2793 WVH3066:WVI3067 WLL3066:WLM3067 WBP3066:WBQ3067 VRT3066:VRU3067 VHX3066:VHY3067 UYB3066:UYC3067 UOF3066:UOG3067 UEJ3066:UEK3067 TUN3066:TUO3067 TKR3066:TKS3067 TAV3066:TAW3067 SQZ3066:SRA3067 SHD3066:SHE3067 RXH3066:RXI3067 RNL3066:RNM3067 RDP3066:RDQ3067 QTT3066:QTU3067 QJX3066:QJY3067 QAB3066:QAC3067 PQF3066:PQG3067 PGJ3066:PGK3067 OWN3066:OWO3067 OMR3066:OMS3067 OCV3066:OCW3067 NSZ3066:NTA3067 NJD3066:NJE3067 MZH3066:MZI3067 MPL3066:MPM3067 MFP3066:MFQ3067 LVT3066:LVU3067 LLX3066:LLY3067 LCB3066:LCC3067 KSF3066:KSG3067 KIJ3066:KIK3067 JYN3066:JYO3067 JOR3066:JOS3067 JEV3066:JEW3067 IUZ3066:IVA3067 ILD3066:ILE3067 IBH3066:IBI3067 HRL3066:HRM3067 HHP3066:HHQ3067 GXT3066:GXU3067 GNX3066:GNY3067 GEB3066:GEC3067 FUF3066:FUG3067 FKJ3066:FKK3067 FAN3066:FAO3067 EQR3066:EQS3067 EGV3066:EGW3067 DWZ3066:DXA3067 DND3066:DNE3067 DDH3066:DDI3067 CTL3066:CTM3067 CJP3066:CJQ3067 BZT3066:BZU3067 BPX3066:BPY3067 BGB3066:BGC3067 AWF3066:AWG3067 AMJ3066:AMK3067 ACN3066:ACO3067 SR3066:SS3067 IV3066:IW3067 WVH3058:WVI3058 WLL3058:WLM3058 WBP3058:WBQ3058 VRT3058:VRU3058 VHX3058:VHY3058 UYB3058:UYC3058 UOF3058:UOG3058 UEJ3058:UEK3058 TUN3058:TUO3058 TKR3058:TKS3058 TAV3058:TAW3058 SQZ3058:SRA3058 SHD3058:SHE3058 RXH3058:RXI3058 RNL3058:RNM3058 RDP3058:RDQ3058 QTT3058:QTU3058 QJX3058:QJY3058 QAB3058:QAC3058 PQF3058:PQG3058 PGJ3058:PGK3058 OWN3058:OWO3058 OMR3058:OMS3058 OCV3058:OCW3058 NSZ3058:NTA3058 NJD3058:NJE3058 MZH3058:MZI3058 MPL3058:MPM3058 MFP3058:MFQ3058 LVT3058:LVU3058 LLX3058:LLY3058 LCB3058:LCC3058 KSF3058:KSG3058 KIJ3058:KIK3058 JYN3058:JYO3058 JOR3058:JOS3058 JEV3058:JEW3058 IUZ3058:IVA3058 ILD3058:ILE3058 IBH3058:IBI3058 HRL3058:HRM3058 HHP3058:HHQ3058 GXT3058:GXU3058 GNX3058:GNY3058 GEB3058:GEC3058 FUF3058:FUG3058 FKJ3058:FKK3058 FAN3058:FAO3058 EQR3058:EQS3058 EGV3058:EGW3058 DWZ3058:DXA3058 DND3058:DNE3058 DDH3058:DDI3058 CTL3058:CTM3058 CJP3058:CJQ3058 BZT3058:BZU3058 BPX3058:BPY3058 BGB3058:BGC3058 AWF3058:AWG3058 AMJ3058:AMK3058 ACN3058:ACO3058 SR3058:SS3058 IV3058:IW3058 WVH3045:WVI3048 WLL3045:WLM3048 WBP3045:WBQ3048 VRT3045:VRU3048 VHX3045:VHY3048 UYB3045:UYC3048 UOF3045:UOG3048 UEJ3045:UEK3048 TUN3045:TUO3048 TKR3045:TKS3048 TAV3045:TAW3048 SQZ3045:SRA3048 SHD3045:SHE3048 RXH3045:RXI3048 RNL3045:RNM3048 RDP3045:RDQ3048 QTT3045:QTU3048 QJX3045:QJY3048 QAB3045:QAC3048 PQF3045:PQG3048 PGJ3045:PGK3048 OWN3045:OWO3048 OMR3045:OMS3048 OCV3045:OCW3048 NSZ3045:NTA3048 NJD3045:NJE3048 MZH3045:MZI3048 MPL3045:MPM3048 MFP3045:MFQ3048 LVT3045:LVU3048 LLX3045:LLY3048 LCB3045:LCC3048 KSF3045:KSG3048 KIJ3045:KIK3048 JYN3045:JYO3048 JOR3045:JOS3048 JEV3045:JEW3048 IUZ3045:IVA3048 ILD3045:ILE3048 IBH3045:IBI3048 HRL3045:HRM3048 HHP3045:HHQ3048 GXT3045:GXU3048 GNX3045:GNY3048 GEB3045:GEC3048 FUF3045:FUG3048 FKJ3045:FKK3048 FAN3045:FAO3048 EQR3045:EQS3048 EGV3045:EGW3048 DWZ3045:DXA3048 DND3045:DNE3048 DDH3045:DDI3048 CTL3045:CTM3048 CJP3045:CJQ3048 BZT3045:BZU3048 BPX3045:BPY3048 BGB3045:BGC3048 AWF3045:AWG3048 AMJ3045:AMK3048 ACN3045:ACO3048 SR3045:SS3048 IV3045:IW3048 A2795:A2803 WVH3041:WVI3041 WLL3041:WLM3041 WBP3041:WBQ3041 VRT3041:VRU3041 VHX3041:VHY3041 UYB3041:UYC3041 UOF3041:UOG3041 UEJ3041:UEK3041 TUN3041:TUO3041 TKR3041:TKS3041 TAV3041:TAW3041 SQZ3041:SRA3041 SHD3041:SHE3041 RXH3041:RXI3041 RNL3041:RNM3041 RDP3041:RDQ3041 QTT3041:QTU3041 QJX3041:QJY3041 QAB3041:QAC3041 PQF3041:PQG3041 PGJ3041:PGK3041 OWN3041:OWO3041 OMR3041:OMS3041 OCV3041:OCW3041 NSZ3041:NTA3041 NJD3041:NJE3041 MZH3041:MZI3041 MPL3041:MPM3041 MFP3041:MFQ3041 LVT3041:LVU3041 LLX3041:LLY3041 LCB3041:LCC3041 KSF3041:KSG3041 KIJ3041:KIK3041 JYN3041:JYO3041 JOR3041:JOS3041 JEV3041:JEW3041 IUZ3041:IVA3041 ILD3041:ILE3041 IBH3041:IBI3041 HRL3041:HRM3041 HHP3041:HHQ3041 GXT3041:GXU3041 GNX3041:GNY3041 GEB3041:GEC3041 FUF3041:FUG3041 FKJ3041:FKK3041 FAN3041:FAO3041 EQR3041:EQS3041 EGV3041:EGW3041 DWZ3041:DXA3041 DND3041:DNE3041 DDH3041:DDI3041 CTL3041:CTM3041 CJP3041:CJQ3041 BZT3041:BZU3041 BPX3041:BPY3041 BGB3041:BGC3041 AWF3041:AWG3041 AMJ3041:AMK3041 ACN3041:ACO3041 SR3041:SS3041 IV3041:IW3041 A3676 WVH3021:WVI3023 WLL3021:WLM3023 WBP3021:WBQ3023 VRT3021:VRU3023 VHX3021:VHY3023 UYB3021:UYC3023 UOF3021:UOG3023 UEJ3021:UEK3023 TUN3021:TUO3023 TKR3021:TKS3023 TAV3021:TAW3023 SQZ3021:SRA3023 SHD3021:SHE3023 RXH3021:RXI3023 RNL3021:RNM3023 RDP3021:RDQ3023 QTT3021:QTU3023 QJX3021:QJY3023 QAB3021:QAC3023 PQF3021:PQG3023 PGJ3021:PGK3023 OWN3021:OWO3023 OMR3021:OMS3023 OCV3021:OCW3023 NSZ3021:NTA3023 NJD3021:NJE3023 MZH3021:MZI3023 MPL3021:MPM3023 MFP3021:MFQ3023 LVT3021:LVU3023 LLX3021:LLY3023 LCB3021:LCC3023 KSF3021:KSG3023 KIJ3021:KIK3023 JYN3021:JYO3023 JOR3021:JOS3023 JEV3021:JEW3023 IUZ3021:IVA3023 ILD3021:ILE3023 IBH3021:IBI3023 HRL3021:HRM3023 HHP3021:HHQ3023 GXT3021:GXU3023 GNX3021:GNY3023 GEB3021:GEC3023 FUF3021:FUG3023 FKJ3021:FKK3023 FAN3021:FAO3023 EQR3021:EQS3023 EGV3021:EGW3023 DWZ3021:DXA3023 DND3021:DNE3023 DDH3021:DDI3023 CTL3021:CTM3023 CJP3021:CJQ3023 BZT3021:BZU3023 BPX3021:BPY3023 BGB3021:BGC3023 AWF3021:AWG3023 AMJ3021:AMK3023 ACN3021:ACO3023 SR3021:SS3023 IV3021:IW3023 A2833:A2844 WVH2989:WVI2990 WLL2989:WLM2990 WBP2989:WBQ2990 VRT2989:VRU2990 VHX2989:VHY2990 UYB2989:UYC2990 UOF2989:UOG2990 UEJ2989:UEK2990 TUN2989:TUO2990 TKR2989:TKS2990 TAV2989:TAW2990 SQZ2989:SRA2990 SHD2989:SHE2990 RXH2989:RXI2990 RNL2989:RNM2990 RDP2989:RDQ2990 QTT2989:QTU2990 QJX2989:QJY2990 QAB2989:QAC2990 PQF2989:PQG2990 PGJ2989:PGK2990 OWN2989:OWO2990 OMR2989:OMS2990 OCV2989:OCW2990 NSZ2989:NTA2990 NJD2989:NJE2990 MZH2989:MZI2990 MPL2989:MPM2990 MFP2989:MFQ2990 LVT2989:LVU2990 LLX2989:LLY2990 LCB2989:LCC2990 KSF2989:KSG2990 KIJ2989:KIK2990 JYN2989:JYO2990 JOR2989:JOS2990 JEV2989:JEW2990 IUZ2989:IVA2990 ILD2989:ILE2990 IBH2989:IBI2990 HRL2989:HRM2990 HHP2989:HHQ2990 GXT2989:GXU2990 GNX2989:GNY2990 GEB2989:GEC2990 FUF2989:FUG2990 FKJ2989:FKK2990 FAN2989:FAO2990 EQR2989:EQS2990 EGV2989:EGW2990 DWZ2989:DXA2990 DND2989:DNE2990 DDH2989:DDI2990 CTL2989:CTM2990 CJP2989:CJQ2990 BZT2989:BZU2990 BPX2989:BPY2990 BGB2989:BGC2990 AWF2989:AWG2990 AMJ2989:AMK2990 ACN2989:ACO2990 SR2989:SS2990 IV2989:IW2990 A3687:A3690 WVH2982:WVI2985 WLL2982:WLM2985 WBP2982:WBQ2985 VRT2982:VRU2985 VHX2982:VHY2985 UYB2982:UYC2985 UOF2982:UOG2985 UEJ2982:UEK2985 TUN2982:TUO2985 TKR2982:TKS2985 TAV2982:TAW2985 SQZ2982:SRA2985 SHD2982:SHE2985 RXH2982:RXI2985 RNL2982:RNM2985 RDP2982:RDQ2985 QTT2982:QTU2985 QJX2982:QJY2985 QAB2982:QAC2985 PQF2982:PQG2985 PGJ2982:PGK2985 OWN2982:OWO2985 OMR2982:OMS2985 OCV2982:OCW2985 NSZ2982:NTA2985 NJD2982:NJE2985 MZH2982:MZI2985 MPL2982:MPM2985 MFP2982:MFQ2985 LVT2982:LVU2985 LLX2982:LLY2985 LCB2982:LCC2985 KSF2982:KSG2985 KIJ2982:KIK2985 JYN2982:JYO2985 JOR2982:JOS2985 JEV2982:JEW2985 IUZ2982:IVA2985 ILD2982:ILE2985 IBH2982:IBI2985 HRL2982:HRM2985 HHP2982:HHQ2985 GXT2982:GXU2985 GNX2982:GNY2985 GEB2982:GEC2985 FUF2982:FUG2985 FKJ2982:FKK2985 FAN2982:FAO2985 EQR2982:EQS2985 EGV2982:EGW2985 DWZ2982:DXA2985 DND2982:DNE2985 DDH2982:DDI2985 CTL2982:CTM2985 CJP2982:CJQ2985 BZT2982:BZU2985 BPX2982:BPY2985 BGB2982:BGC2985 AWF2982:AWG2985 AMJ2982:AMK2985 ACN2982:ACO2985 SR2982:SS2985 IV2982:IW2985 WVH2964:WVI2967 WLL2964:WLM2967 WBP2964:WBQ2967 VRT2964:VRU2967 VHX2964:VHY2967 UYB2964:UYC2967 UOF2964:UOG2967 UEJ2964:UEK2967 TUN2964:TUO2967 TKR2964:TKS2967 TAV2964:TAW2967 SQZ2964:SRA2967 SHD2964:SHE2967 RXH2964:RXI2967 RNL2964:RNM2967 RDP2964:RDQ2967 QTT2964:QTU2967 QJX2964:QJY2967 QAB2964:QAC2967 PQF2964:PQG2967 PGJ2964:PGK2967 OWN2964:OWO2967 OMR2964:OMS2967 OCV2964:OCW2967 NSZ2964:NTA2967 NJD2964:NJE2967 MZH2964:MZI2967 MPL2964:MPM2967 MFP2964:MFQ2967 LVT2964:LVU2967 LLX2964:LLY2967 LCB2964:LCC2967 KSF2964:KSG2967 KIJ2964:KIK2967 JYN2964:JYO2967 JOR2964:JOS2967 JEV2964:JEW2967 IUZ2964:IVA2967 ILD2964:ILE2967 IBH2964:IBI2967 HRL2964:HRM2967 HHP2964:HHQ2967 GXT2964:GXU2967 GNX2964:GNY2967 GEB2964:GEC2967 FUF2964:FUG2967 FKJ2964:FKK2967 FAN2964:FAO2967 EQR2964:EQS2967 EGV2964:EGW2967 DWZ2964:DXA2967 DND2964:DNE2967 DDH2964:DDI2967 CTL2964:CTM2967 CJP2964:CJQ2967 BZT2964:BZU2967 BPX2964:BPY2967 BGB2964:BGC2967 AWF2964:AWG2967 AMJ2964:AMK2967 ACN2964:ACO2967 SR2964:SS2967 IV2964:IW2967 A2922:A2923 WVH2962:WVI2962 WLL2962:WLM2962 WBP2962:WBQ2962 VRT2962:VRU2962 VHX2962:VHY2962 UYB2962:UYC2962 UOF2962:UOG2962 UEJ2962:UEK2962 TUN2962:TUO2962 TKR2962:TKS2962 TAV2962:TAW2962 SQZ2962:SRA2962 SHD2962:SHE2962 RXH2962:RXI2962 RNL2962:RNM2962 RDP2962:RDQ2962 QTT2962:QTU2962 QJX2962:QJY2962 QAB2962:QAC2962 PQF2962:PQG2962 PGJ2962:PGK2962 OWN2962:OWO2962 OMR2962:OMS2962 OCV2962:OCW2962 NSZ2962:NTA2962 NJD2962:NJE2962 MZH2962:MZI2962 MPL2962:MPM2962 MFP2962:MFQ2962 LVT2962:LVU2962 LLX2962:LLY2962 LCB2962:LCC2962 KSF2962:KSG2962 KIJ2962:KIK2962 JYN2962:JYO2962 JOR2962:JOS2962 JEV2962:JEW2962 IUZ2962:IVA2962 ILD2962:ILE2962 IBH2962:IBI2962 HRL2962:HRM2962 HHP2962:HHQ2962 GXT2962:GXU2962 GNX2962:GNY2962 GEB2962:GEC2962 FUF2962:FUG2962 FKJ2962:FKK2962 FAN2962:FAO2962 EQR2962:EQS2962 EGV2962:EGW2962 DWZ2962:DXA2962 DND2962:DNE2962 DDH2962:DDI2962 CTL2962:CTM2962 CJP2962:CJQ2962 BZT2962:BZU2962 BPX2962:BPY2962 BGB2962:BGC2962 AWF2962:AWG2962 AMJ2962:AMK2962 ACN2962:ACO2962 SR2962:SS2962 IV2962:IW2962 A2928 WVH2956:WVI2960 WLL2956:WLM2960 WBP2956:WBQ2960 VRT2956:VRU2960 VHX2956:VHY2960 UYB2956:UYC2960 UOF2956:UOG2960 UEJ2956:UEK2960 TUN2956:TUO2960 TKR2956:TKS2960 TAV2956:TAW2960 SQZ2956:SRA2960 SHD2956:SHE2960 RXH2956:RXI2960 RNL2956:RNM2960 RDP2956:RDQ2960 QTT2956:QTU2960 QJX2956:QJY2960 QAB2956:QAC2960 PQF2956:PQG2960 PGJ2956:PGK2960 OWN2956:OWO2960 OMR2956:OMS2960 OCV2956:OCW2960 NSZ2956:NTA2960 NJD2956:NJE2960 MZH2956:MZI2960 MPL2956:MPM2960 MFP2956:MFQ2960 LVT2956:LVU2960 LLX2956:LLY2960 LCB2956:LCC2960 KSF2956:KSG2960 KIJ2956:KIK2960 JYN2956:JYO2960 JOR2956:JOS2960 JEV2956:JEW2960 IUZ2956:IVA2960 ILD2956:ILE2960 IBH2956:IBI2960 HRL2956:HRM2960 HHP2956:HHQ2960 GXT2956:GXU2960 GNX2956:GNY2960 GEB2956:GEC2960 FUF2956:FUG2960 FKJ2956:FKK2960 FAN2956:FAO2960 EQR2956:EQS2960 EGV2956:EGW2960 DWZ2956:DXA2960 DND2956:DNE2960 DDH2956:DDI2960 CTL2956:CTM2960 CJP2956:CJQ2960 BZT2956:BZU2960 BPX2956:BPY2960 BGB2956:BGC2960 AWF2956:AWG2960 AMJ2956:AMK2960 ACN2956:ACO2960 SR2956:SS2960 IV2956:IW2960 A2931 WVI2955:WVI2960 WLM2955:WLM2960 WBQ2955:WBQ2960 VRU2955:VRU2960 VHY2955:VHY2960 UYC2955:UYC2960 UOG2955:UOG2960 UEK2955:UEK2960 TUO2955:TUO2960 TKS2955:TKS2960 TAW2955:TAW2960 SRA2955:SRA2960 SHE2955:SHE2960 RXI2955:RXI2960 RNM2955:RNM2960 RDQ2955:RDQ2960 QTU2955:QTU2960 QJY2955:QJY2960 QAC2955:QAC2960 PQG2955:PQG2960 PGK2955:PGK2960 OWO2955:OWO2960 OMS2955:OMS2960 OCW2955:OCW2960 NTA2955:NTA2960 NJE2955:NJE2960 MZI2955:MZI2960 MPM2955:MPM2960 MFQ2955:MFQ2960 LVU2955:LVU2960 LLY2955:LLY2960 LCC2955:LCC2960 KSG2955:KSG2960 KIK2955:KIK2960 JYO2955:JYO2960 JOS2955:JOS2960 JEW2955:JEW2960 IVA2955:IVA2960 ILE2955:ILE2960 IBI2955:IBI2960 HRM2955:HRM2960 HHQ2955:HHQ2960 GXU2955:GXU2960 GNY2955:GNY2960 GEC2955:GEC2960 FUG2955:FUG2960 FKK2955:FKK2960 FAO2955:FAO2960 EQS2955:EQS2960 EGW2955:EGW2960 DXA2955:DXA2960 DNE2955:DNE2960 DDI2955:DDI2960 CTM2955:CTM2960 CJQ2955:CJQ2960 BZU2955:BZU2960 BPY2955:BPY2960 BGC2955:BGC2960 AWG2955:AWG2960 AMK2955:AMK2960 ACO2955:ACO2960 SS2955:SS2960 IW2955:IW2960 WVH2921:WVI2954 WLL2921:WLM2954 WBP2921:WBQ2954 VRT2921:VRU2954 VHX2921:VHY2954 UYB2921:UYC2954 UOF2921:UOG2954 UEJ2921:UEK2954 TUN2921:TUO2954 TKR2921:TKS2954 TAV2921:TAW2954 SQZ2921:SRA2954 SHD2921:SHE2954 RXH2921:RXI2954 RNL2921:RNM2954 RDP2921:RDQ2954 QTT2921:QTU2954 QJX2921:QJY2954 QAB2921:QAC2954 PQF2921:PQG2954 PGJ2921:PGK2954 OWN2921:OWO2954 OMR2921:OMS2954 OCV2921:OCW2954 NSZ2921:NTA2954 NJD2921:NJE2954 MZH2921:MZI2954 MPL2921:MPM2954 MFP2921:MFQ2954 LVT2921:LVU2954 LLX2921:LLY2954 LCB2921:LCC2954 KSF2921:KSG2954 KIJ2921:KIK2954 JYN2921:JYO2954 JOR2921:JOS2954 JEV2921:JEW2954 IUZ2921:IVA2954 ILD2921:ILE2954 IBH2921:IBI2954 HRL2921:HRM2954 HHP2921:HHQ2954 GXT2921:GXU2954 GNX2921:GNY2954 GEB2921:GEC2954 FUF2921:FUG2954 FKJ2921:FKK2954 FAN2921:FAO2954 EQR2921:EQS2954 EGV2921:EGW2954 DWZ2921:DXA2954 DND2921:DNE2954 DDH2921:DDI2954 CTL2921:CTM2954 CJP2921:CJQ2954 BZT2921:BZU2954 BPX2921:BPY2954 BGB2921:BGC2954 AWF2921:AWG2954 AMJ2921:AMK2954 ACN2921:ACO2954 SR2921:SS2954 IV2921:IW2954 WVI2905:WVI2908 WLM2905:WLM2908 WBQ2905:WBQ2908 VRU2905:VRU2908 VHY2905:VHY2908 UYC2905:UYC2908 UOG2905:UOG2908 UEK2905:UEK2908 TUO2905:TUO2908 TKS2905:TKS2908 TAW2905:TAW2908 SRA2905:SRA2908 SHE2905:SHE2908 RXI2905:RXI2908 RNM2905:RNM2908 RDQ2905:RDQ2908 QTU2905:QTU2908 QJY2905:QJY2908 QAC2905:QAC2908 PQG2905:PQG2908 PGK2905:PGK2908 OWO2905:OWO2908 OMS2905:OMS2908 OCW2905:OCW2908 NTA2905:NTA2908 NJE2905:NJE2908 MZI2905:MZI2908 MPM2905:MPM2908 MFQ2905:MFQ2908 LVU2905:LVU2908 LLY2905:LLY2908 LCC2905:LCC2908 KSG2905:KSG2908 KIK2905:KIK2908 JYO2905:JYO2908 JOS2905:JOS2908 JEW2905:JEW2908 IVA2905:IVA2908 ILE2905:ILE2908 IBI2905:IBI2908 HRM2905:HRM2908 HHQ2905:HHQ2908 GXU2905:GXU2908 GNY2905:GNY2908 GEC2905:GEC2908 FUG2905:FUG2908 FKK2905:FKK2908 FAO2905:FAO2908 EQS2905:EQS2908 EGW2905:EGW2908 DXA2905:DXA2908 DNE2905:DNE2908 DDI2905:DDI2908 CTM2905:CTM2908 CJQ2905:CJQ2908 BZU2905:BZU2908 BPY2905:BPY2908 BGC2905:BGC2908 AWG2905:AWG2908 AMK2905:AMK2908 ACO2905:ACO2908 SS2905:SS2908 IW2905:IW2908 WVI2874 WLM2874 WBQ2874 VRU2874 VHY2874 UYC2874 UOG2874 UEK2874 TUO2874 TKS2874 TAW2874 SRA2874 SHE2874 RXI2874 RNM2874 RDQ2874 QTU2874 QJY2874 QAC2874 PQG2874 PGK2874 OWO2874 OMS2874 OCW2874 NTA2874 NJE2874 MZI2874 MPM2874 MFQ2874 LVU2874 LLY2874 LCC2874 KSG2874 KIK2874 JYO2874 JOS2874 JEW2874 IVA2874 ILE2874 IBI2874 HRM2874 HHQ2874 GXU2874 GNY2874 GEC2874 FUG2874 FKK2874 FAO2874 EQS2874 EGW2874 DXA2874 DNE2874 DDI2874 CTM2874 CJQ2874 BZU2874 BPY2874 BGC2874 AWG2874 AMK2874 ACO2874 SS2874 IW2874 WVH2872:WVI2873 WLL2872:WLM2873 WBP2872:WBQ2873 VRT2872:VRU2873 VHX2872:VHY2873 UYB2872:UYC2873 UOF2872:UOG2873 UEJ2872:UEK2873 TUN2872:TUO2873 TKR2872:TKS2873 TAV2872:TAW2873 SQZ2872:SRA2873 SHD2872:SHE2873 RXH2872:RXI2873 RNL2872:RNM2873 RDP2872:RDQ2873 QTT2872:QTU2873 QJX2872:QJY2873 QAB2872:QAC2873 PQF2872:PQG2873 PGJ2872:PGK2873 OWN2872:OWO2873 OMR2872:OMS2873 OCV2872:OCW2873 NSZ2872:NTA2873 NJD2872:NJE2873 MZH2872:MZI2873 MPL2872:MPM2873 MFP2872:MFQ2873 LVT2872:LVU2873 LLX2872:LLY2873 LCB2872:LCC2873 KSF2872:KSG2873 KIJ2872:KIK2873 JYN2872:JYO2873 JOR2872:JOS2873 JEV2872:JEW2873 IUZ2872:IVA2873 ILD2872:ILE2873 IBH2872:IBI2873 HRL2872:HRM2873 HHP2872:HHQ2873 GXT2872:GXU2873 GNX2872:GNY2873 GEB2872:GEC2873 FUF2872:FUG2873 FKJ2872:FKK2873 FAN2872:FAO2873 EQR2872:EQS2873 EGV2872:EGW2873 DWZ2872:DXA2873 DND2872:DNE2873 DDH2872:DDI2873 CTL2872:CTM2873 CJP2872:CJQ2873 BZT2872:BZU2873 BPX2872:BPY2873 BGB2872:BGC2873 AWF2872:AWG2873 AMJ2872:AMK2873 ACN2872:ACO2873 SR2872:SS2873 IV2872:IW2873 A2872:A2873 WVI2723:WVI2867 WLM2723:WLM2867 WBQ2723:WBQ2867 VRU2723:VRU2867 VHY2723:VHY2867 UYC2723:UYC2867 UOG2723:UOG2867 UEK2723:UEK2867 TUO2723:TUO2867 TKS2723:TKS2867 TAW2723:TAW2867 SRA2723:SRA2867 SHE2723:SHE2867 RXI2723:RXI2867 RNM2723:RNM2867 RDQ2723:RDQ2867 QTU2723:QTU2867 QJY2723:QJY2867 QAC2723:QAC2867 PQG2723:PQG2867 PGK2723:PGK2867 OWO2723:OWO2867 OMS2723:OMS2867 OCW2723:OCW2867 NTA2723:NTA2867 NJE2723:NJE2867 MZI2723:MZI2867 MPM2723:MPM2867 MFQ2723:MFQ2867 LVU2723:LVU2867 LLY2723:LLY2867 LCC2723:LCC2867 KSG2723:KSG2867 KIK2723:KIK2867 JYO2723:JYO2867 JOS2723:JOS2867 JEW2723:JEW2867 IVA2723:IVA2867 ILE2723:ILE2867 IBI2723:IBI2867 HRM2723:HRM2867 HHQ2723:HHQ2867 GXU2723:GXU2867 GNY2723:GNY2867 GEC2723:GEC2867 FUG2723:FUG2867 FKK2723:FKK2867 FAO2723:FAO2867 EQS2723:EQS2867 EGW2723:EGW2867 DXA2723:DXA2867 DNE2723:DNE2867 DDI2723:DDI2867 CTM2723:CTM2867 CJQ2723:CJQ2867 BZU2723:BZU2867 BPY2723:BPY2867 BGC2723:BGC2867 AWG2723:AWG2867 AMK2723:AMK2867 ACO2723:ACO2867 SS2723:SS2867 IW2723:IW2867 WVH2722:WVH2867 WLL2722:WLL2867 WBP2722:WBP2867 VRT2722:VRT2867 VHX2722:VHX2867 UYB2722:UYB2867 UOF2722:UOF2867 UEJ2722:UEJ2867 TUN2722:TUN2867 TKR2722:TKR2867 TAV2722:TAV2867 SQZ2722:SQZ2867 SHD2722:SHD2867 RXH2722:RXH2867 RNL2722:RNL2867 RDP2722:RDP2867 QTT2722:QTT2867 QJX2722:QJX2867 QAB2722:QAB2867 PQF2722:PQF2867 PGJ2722:PGJ2867 OWN2722:OWN2867 OMR2722:OMR2867 OCV2722:OCV2867 NSZ2722:NSZ2867 NJD2722:NJD2867 MZH2722:MZH2867 MPL2722:MPL2867 MFP2722:MFP2867 LVT2722:LVT2867 LLX2722:LLX2867 LCB2722:LCB2867 KSF2722:KSF2867 KIJ2722:KIJ2867 JYN2722:JYN2867 JOR2722:JOR2867 JEV2722:JEV2867 IUZ2722:IUZ2867 ILD2722:ILD2867 IBH2722:IBH2867 HRL2722:HRL2867 HHP2722:HHP2867 GXT2722:GXT2867 GNX2722:GNX2867 GEB2722:GEB2867 FUF2722:FUF2867 FKJ2722:FKJ2867 FAN2722:FAN2867 EQR2722:EQR2867 EGV2722:EGV2867 DWZ2722:DWZ2867 DND2722:DND2867 DDH2722:DDH2867 CTL2722:CTL2867 CJP2722:CJP2867 BZT2722:BZT2867 BPX2722:BPX2867 BGB2722:BGB2867 AWF2722:AWF2867 AMJ2722:AMJ2867 ACN2722:ACN2867 SR2722:SR2867 IV2722:IV2867 WVH2642:WVI2721 WLL2642:WLM2721 WBP2642:WBQ2721 VRT2642:VRU2721 VHX2642:VHY2721 UYB2642:UYC2721 UOF2642:UOG2721 UEJ2642:UEK2721 TUN2642:TUO2721 TKR2642:TKS2721 TAV2642:TAW2721 SQZ2642:SRA2721 SHD2642:SHE2721 RXH2642:RXI2721 RNL2642:RNM2721 RDP2642:RDQ2721 QTT2642:QTU2721 QJX2642:QJY2721 QAB2642:QAC2721 PQF2642:PQG2721 PGJ2642:PGK2721 OWN2642:OWO2721 OMR2642:OMS2721 OCV2642:OCW2721 NSZ2642:NTA2721 NJD2642:NJE2721 MZH2642:MZI2721 MPL2642:MPM2721 MFP2642:MFQ2721 LVT2642:LVU2721 LLX2642:LLY2721 LCB2642:LCC2721 KSF2642:KSG2721 KIJ2642:KIK2721 JYN2642:JYO2721 JOR2642:JOS2721 JEV2642:JEW2721 IUZ2642:IVA2721 ILD2642:ILE2721 IBH2642:IBI2721 HRL2642:HRM2721 HHP2642:HHQ2721 GXT2642:GXU2721 GNX2642:GNY2721 GEB2642:GEC2721 FUF2642:FUG2721 FKJ2642:FKK2721 FAN2642:FAO2721 EQR2642:EQS2721 EGV2642:EGW2721 DWZ2642:DXA2721 DND2642:DNE2721 DDH2642:DDI2721 CTL2642:CTM2721 CJP2642:CJQ2721 BZT2642:BZU2721 BPX2642:BPY2721 BGB2642:BGC2721 AWF2642:AWG2721 AMJ2642:AMK2721 ACN2642:ACO2721 SR2642:SS2721 IV2642:IW2721 A2144:A2146 WVH2639:WVI2639 WLL2639:WLM2639 WBP2639:WBQ2639 VRT2639:VRU2639 VHX2639:VHY2639 UYB2639:UYC2639 UOF2639:UOG2639 UEJ2639:UEK2639 TUN2639:TUO2639 TKR2639:TKS2639 TAV2639:TAW2639 SQZ2639:SRA2639 SHD2639:SHE2639 RXH2639:RXI2639 RNL2639:RNM2639 RDP2639:RDQ2639 QTT2639:QTU2639 QJX2639:QJY2639 QAB2639:QAC2639 PQF2639:PQG2639 PGJ2639:PGK2639 OWN2639:OWO2639 OMR2639:OMS2639 OCV2639:OCW2639 NSZ2639:NTA2639 NJD2639:NJE2639 MZH2639:MZI2639 MPL2639:MPM2639 MFP2639:MFQ2639 LVT2639:LVU2639 LLX2639:LLY2639 LCB2639:LCC2639 KSF2639:KSG2639 KIJ2639:KIK2639 JYN2639:JYO2639 JOR2639:JOS2639 JEV2639:JEW2639 IUZ2639:IVA2639 ILD2639:ILE2639 IBH2639:IBI2639 HRL2639:HRM2639 HHP2639:HHQ2639 GXT2639:GXU2639 GNX2639:GNY2639 GEB2639:GEC2639 FUF2639:FUG2639 FKJ2639:FKK2639 FAN2639:FAO2639 EQR2639:EQS2639 EGV2639:EGW2639 DWZ2639:DXA2639 DND2639:DNE2639 DDH2639:DDI2639 CTL2639:CTM2639 CJP2639:CJQ2639 BZT2639:BZU2639 BPX2639:BPY2639 BGB2639:BGC2639 AWF2639:AWG2639 AMJ2639:AMK2639 ACN2639:ACO2639 SR2639:SS2639 IV2639:IW2639 WVH2634:WVI2634 WLL2634:WLM2634 WBP2634:WBQ2634 VRT2634:VRU2634 VHX2634:VHY2634 UYB2634:UYC2634 UOF2634:UOG2634 UEJ2634:UEK2634 TUN2634:TUO2634 TKR2634:TKS2634 TAV2634:TAW2634 SQZ2634:SRA2634 SHD2634:SHE2634 RXH2634:RXI2634 RNL2634:RNM2634 RDP2634:RDQ2634 QTT2634:QTU2634 QJX2634:QJY2634 QAB2634:QAC2634 PQF2634:PQG2634 PGJ2634:PGK2634 OWN2634:OWO2634 OMR2634:OMS2634 OCV2634:OCW2634 NSZ2634:NTA2634 NJD2634:NJE2634 MZH2634:MZI2634 MPL2634:MPM2634 MFP2634:MFQ2634 LVT2634:LVU2634 LLX2634:LLY2634 LCB2634:LCC2634 KSF2634:KSG2634 KIJ2634:KIK2634 JYN2634:JYO2634 JOR2634:JOS2634 JEV2634:JEW2634 IUZ2634:IVA2634 ILD2634:ILE2634 IBH2634:IBI2634 HRL2634:HRM2634 HHP2634:HHQ2634 GXT2634:GXU2634 GNX2634:GNY2634 GEB2634:GEC2634 FUF2634:FUG2634 FKJ2634:FKK2634 FAN2634:FAO2634 EQR2634:EQS2634 EGV2634:EGW2634 DWZ2634:DXA2634 DND2634:DNE2634 DDH2634:DDI2634 CTL2634:CTM2634 CJP2634:CJQ2634 BZT2634:BZU2634 BPX2634:BPY2634 BGB2634:BGC2634 AWF2634:AWG2634 AMJ2634:AMK2634 ACN2634:ACO2634 SR2634:SS2634 IV2634:IW2634 A2150 WVH2628:WVI2628 WLL2628:WLM2628 WBP2628:WBQ2628 VRT2628:VRU2628 VHX2628:VHY2628 UYB2628:UYC2628 UOF2628:UOG2628 UEJ2628:UEK2628 TUN2628:TUO2628 TKR2628:TKS2628 TAV2628:TAW2628 SQZ2628:SRA2628 SHD2628:SHE2628 RXH2628:RXI2628 RNL2628:RNM2628 RDP2628:RDQ2628 QTT2628:QTU2628 QJX2628:QJY2628 QAB2628:QAC2628 PQF2628:PQG2628 PGJ2628:PGK2628 OWN2628:OWO2628 OMR2628:OMS2628 OCV2628:OCW2628 NSZ2628:NTA2628 NJD2628:NJE2628 MZH2628:MZI2628 MPL2628:MPM2628 MFP2628:MFQ2628 LVT2628:LVU2628 LLX2628:LLY2628 LCB2628:LCC2628 KSF2628:KSG2628 KIJ2628:KIK2628 JYN2628:JYO2628 JOR2628:JOS2628 JEV2628:JEW2628 IUZ2628:IVA2628 ILD2628:ILE2628 IBH2628:IBI2628 HRL2628:HRM2628 HHP2628:HHQ2628 GXT2628:GXU2628 GNX2628:GNY2628 GEB2628:GEC2628 FUF2628:FUG2628 FKJ2628:FKK2628 FAN2628:FAO2628 EQR2628:EQS2628 EGV2628:EGW2628 DWZ2628:DXA2628 DND2628:DNE2628 DDH2628:DDI2628 CTL2628:CTM2628 CJP2628:CJQ2628 BZT2628:BZU2628 BPX2628:BPY2628 BGB2628:BGC2628 AWF2628:AWG2628 AMJ2628:AMK2628 ACN2628:ACO2628 SR2628:SS2628 IV2628:IW2628 A2157:A2160 WVH2619:WVI2619 WLL2619:WLM2619 WBP2619:WBQ2619 VRT2619:VRU2619 VHX2619:VHY2619 UYB2619:UYC2619 UOF2619:UOG2619 UEJ2619:UEK2619 TUN2619:TUO2619 TKR2619:TKS2619 TAV2619:TAW2619 SQZ2619:SRA2619 SHD2619:SHE2619 RXH2619:RXI2619 RNL2619:RNM2619 RDP2619:RDQ2619 QTT2619:QTU2619 QJX2619:QJY2619 QAB2619:QAC2619 PQF2619:PQG2619 PGJ2619:PGK2619 OWN2619:OWO2619 OMR2619:OMS2619 OCV2619:OCW2619 NSZ2619:NTA2619 NJD2619:NJE2619 MZH2619:MZI2619 MPL2619:MPM2619 MFP2619:MFQ2619 LVT2619:LVU2619 LLX2619:LLY2619 LCB2619:LCC2619 KSF2619:KSG2619 KIJ2619:KIK2619 JYN2619:JYO2619 JOR2619:JOS2619 JEV2619:JEW2619 IUZ2619:IVA2619 ILD2619:ILE2619 IBH2619:IBI2619 HRL2619:HRM2619 HHP2619:HHQ2619 GXT2619:GXU2619 GNX2619:GNY2619 GEB2619:GEC2619 FUF2619:FUG2619 FKJ2619:FKK2619 FAN2619:FAO2619 EQR2619:EQS2619 EGV2619:EGW2619 DWZ2619:DXA2619 DND2619:DNE2619 DDH2619:DDI2619 CTL2619:CTM2619 CJP2619:CJQ2619 BZT2619:BZU2619 BPX2619:BPY2619 BGB2619:BGC2619 AWF2619:AWG2619 AMJ2619:AMK2619 ACN2619:ACO2619 SR2619:SS2619 IV2619:IW2619 A2619 WVH2601:WVI2616 WLL2601:WLM2616 WBP2601:WBQ2616 VRT2601:VRU2616 VHX2601:VHY2616 UYB2601:UYC2616 UOF2601:UOG2616 UEJ2601:UEK2616 TUN2601:TUO2616 TKR2601:TKS2616 TAV2601:TAW2616 SQZ2601:SRA2616 SHD2601:SHE2616 RXH2601:RXI2616 RNL2601:RNM2616 RDP2601:RDQ2616 QTT2601:QTU2616 QJX2601:QJY2616 QAB2601:QAC2616 PQF2601:PQG2616 PGJ2601:PGK2616 OWN2601:OWO2616 OMR2601:OMS2616 OCV2601:OCW2616 NSZ2601:NTA2616 NJD2601:NJE2616 MZH2601:MZI2616 MPL2601:MPM2616 MFP2601:MFQ2616 LVT2601:LVU2616 LLX2601:LLY2616 LCB2601:LCC2616 KSF2601:KSG2616 KIJ2601:KIK2616 JYN2601:JYO2616 JOR2601:JOS2616 JEV2601:JEW2616 IUZ2601:IVA2616 ILD2601:ILE2616 IBH2601:IBI2616 HRL2601:HRM2616 HHP2601:HHQ2616 GXT2601:GXU2616 GNX2601:GNY2616 GEB2601:GEC2616 FUF2601:FUG2616 FKJ2601:FKK2616 FAN2601:FAO2616 EQR2601:EQS2616 EGV2601:EGW2616 DWZ2601:DXA2616 DND2601:DNE2616 DDH2601:DDI2616 CTL2601:CTM2616 CJP2601:CJQ2616 BZT2601:BZU2616 BPX2601:BPY2616 BGB2601:BGC2616 AWF2601:AWG2616 AMJ2601:AMK2616 ACN2601:ACO2616 SR2601:SS2616 IV2601:IW2616 WVH2596:WVI2599 WLL2596:WLM2599 WBP2596:WBQ2599 VRT2596:VRU2599 VHX2596:VHY2599 UYB2596:UYC2599 UOF2596:UOG2599 UEJ2596:UEK2599 TUN2596:TUO2599 TKR2596:TKS2599 TAV2596:TAW2599 SQZ2596:SRA2599 SHD2596:SHE2599 RXH2596:RXI2599 RNL2596:RNM2599 RDP2596:RDQ2599 QTT2596:QTU2599 QJX2596:QJY2599 QAB2596:QAC2599 PQF2596:PQG2599 PGJ2596:PGK2599 OWN2596:OWO2599 OMR2596:OMS2599 OCV2596:OCW2599 NSZ2596:NTA2599 NJD2596:NJE2599 MZH2596:MZI2599 MPL2596:MPM2599 MFP2596:MFQ2599 LVT2596:LVU2599 LLX2596:LLY2599 LCB2596:LCC2599 KSF2596:KSG2599 KIJ2596:KIK2599 JYN2596:JYO2599 JOR2596:JOS2599 JEV2596:JEW2599 IUZ2596:IVA2599 ILD2596:ILE2599 IBH2596:IBI2599 HRL2596:HRM2599 HHP2596:HHQ2599 GXT2596:GXU2599 GNX2596:GNY2599 GEB2596:GEC2599 FUF2596:FUG2599 FKJ2596:FKK2599 FAN2596:FAO2599 EQR2596:EQS2599 EGV2596:EGW2599 DWZ2596:DXA2599 DND2596:DNE2599 DDH2596:DDI2599 CTL2596:CTM2599 CJP2596:CJQ2599 BZT2596:BZU2599 BPX2596:BPY2599 BGB2596:BGC2599 AWF2596:AWG2599 AMJ2596:AMK2599 ACN2596:ACO2599 SR2596:SS2599 IV2596:IW2599 A2596:A2599 WVH2567:WVI2567 WLL2567:WLM2567 WBP2567:WBQ2567 VRT2567:VRU2567 VHX2567:VHY2567 UYB2567:UYC2567 UOF2567:UOG2567 UEJ2567:UEK2567 TUN2567:TUO2567 TKR2567:TKS2567 TAV2567:TAW2567 SQZ2567:SRA2567 SHD2567:SHE2567 RXH2567:RXI2567 RNL2567:RNM2567 RDP2567:RDQ2567 QTT2567:QTU2567 QJX2567:QJY2567 QAB2567:QAC2567 PQF2567:PQG2567 PGJ2567:PGK2567 OWN2567:OWO2567 OMR2567:OMS2567 OCV2567:OCW2567 NSZ2567:NTA2567 NJD2567:NJE2567 MZH2567:MZI2567 MPL2567:MPM2567 MFP2567:MFQ2567 LVT2567:LVU2567 LLX2567:LLY2567 LCB2567:LCC2567 KSF2567:KSG2567 KIJ2567:KIK2567 JYN2567:JYO2567 JOR2567:JOS2567 JEV2567:JEW2567 IUZ2567:IVA2567 ILD2567:ILE2567 IBH2567:IBI2567 HRL2567:HRM2567 HHP2567:HHQ2567 GXT2567:GXU2567 GNX2567:GNY2567 GEB2567:GEC2567 FUF2567:FUG2567 FKJ2567:FKK2567 FAN2567:FAO2567 EQR2567:EQS2567 EGV2567:EGW2567 DWZ2567:DXA2567 DND2567:DNE2567 DDH2567:DDI2567 CTL2567:CTM2567 CJP2567:CJQ2567 BZT2567:BZU2567 BPX2567:BPY2567 BGB2567:BGC2567 AWF2567:AWG2567 AMJ2567:AMK2567 ACN2567:ACO2567 SR2567:SS2567 IV2567:IW2567 A2825:A2830 WVH2561:WVI2561 WLL2561:WLM2561 WBP2561:WBQ2561 VRT2561:VRU2561 VHX2561:VHY2561 UYB2561:UYC2561 UOF2561:UOG2561 UEJ2561:UEK2561 TUN2561:TUO2561 TKR2561:TKS2561 TAV2561:TAW2561 SQZ2561:SRA2561 SHD2561:SHE2561 RXH2561:RXI2561 RNL2561:RNM2561 RDP2561:RDQ2561 QTT2561:QTU2561 QJX2561:QJY2561 QAB2561:QAC2561 PQF2561:PQG2561 PGJ2561:PGK2561 OWN2561:OWO2561 OMR2561:OMS2561 OCV2561:OCW2561 NSZ2561:NTA2561 NJD2561:NJE2561 MZH2561:MZI2561 MPL2561:MPM2561 MFP2561:MFQ2561 LVT2561:LVU2561 LLX2561:LLY2561 LCB2561:LCC2561 KSF2561:KSG2561 KIJ2561:KIK2561 JYN2561:JYO2561 JOR2561:JOS2561 JEV2561:JEW2561 IUZ2561:IVA2561 ILD2561:ILE2561 IBH2561:IBI2561 HRL2561:HRM2561 HHP2561:HHQ2561 GXT2561:GXU2561 GNX2561:GNY2561 GEB2561:GEC2561 FUF2561:FUG2561 FKJ2561:FKK2561 FAN2561:FAO2561 EQR2561:EQS2561 EGV2561:EGW2561 DWZ2561:DXA2561 DND2561:DNE2561 DDH2561:DDI2561 CTL2561:CTM2561 CJP2561:CJQ2561 BZT2561:BZU2561 BPX2561:BPY2561 BGB2561:BGC2561 AWF2561:AWG2561 AMJ2561:AMK2561 ACN2561:ACO2561 SR2561:SS2561 IV2561:IW2561 A2165:A2175 WVI2559:WVI2721 WLM2559:WLM2721 WBQ2559:WBQ2721 VRU2559:VRU2721 VHY2559:VHY2721 UYC2559:UYC2721 UOG2559:UOG2721 UEK2559:UEK2721 TUO2559:TUO2721 TKS2559:TKS2721 TAW2559:TAW2721 SRA2559:SRA2721 SHE2559:SHE2721 RXI2559:RXI2721 RNM2559:RNM2721 RDQ2559:RDQ2721 QTU2559:QTU2721 QJY2559:QJY2721 QAC2559:QAC2721 PQG2559:PQG2721 PGK2559:PGK2721 OWO2559:OWO2721 OMS2559:OMS2721 OCW2559:OCW2721 NTA2559:NTA2721 NJE2559:NJE2721 MZI2559:MZI2721 MPM2559:MPM2721 MFQ2559:MFQ2721 LVU2559:LVU2721 LLY2559:LLY2721 LCC2559:LCC2721 KSG2559:KSG2721 KIK2559:KIK2721 JYO2559:JYO2721 JOS2559:JOS2721 JEW2559:JEW2721 IVA2559:IVA2721 ILE2559:ILE2721 IBI2559:IBI2721 HRM2559:HRM2721 HHQ2559:HHQ2721 GXU2559:GXU2721 GNY2559:GNY2721 GEC2559:GEC2721 FUG2559:FUG2721 FKK2559:FKK2721 FAO2559:FAO2721 EQS2559:EQS2721 EGW2559:EGW2721 DXA2559:DXA2721 DNE2559:DNE2721 DDI2559:DDI2721 CTM2559:CTM2721 CJQ2559:CJQ2721 BZU2559:BZU2721 BPY2559:BPY2721 BGC2559:BGC2721 AWG2559:AWG2721 AMK2559:AMK2721 ACO2559:ACO2721 SS2559:SS2721 IW2559:IW2721 A2078 A2082:A2085 A3680 A3685 A2850:A2860 A2117:A2118 A2122 A2163 A2131:A2137 A2684:A2686 A2688:A2689 A2691 A2701:A2705 A2709 A2717:A2720 A2722:A2725 A2727:A2730 A2732:A2748 A3109:A3113 A3117:A3119 A3131 A3133 A3138:A3141 A3147 A3152 A3154 A3172:A3175 A3179:A3182 A3184:A3185 A3187:A3189 A3192:A3195 A3206 A3645:A3649 A3651 A3664:A3666 A3674 A2805:A2823 A2005:A2063 SS1582:SS2006 ACO1582:ACO2006 AMK1582:AMK2006 AWG1582:AWG2006 BGC1582:BGC2006 BPY1582:BPY2006 BZU1582:BZU2006 CJQ1582:CJQ2006 CTM1582:CTM2006 DDI1582:DDI2006 DNE1582:DNE2006 DXA1582:DXA2006 EGW1582:EGW2006 EQS1582:EQS2006 FAO1582:FAO2006 FKK1582:FKK2006 FUG1582:FUG2006 GEC1582:GEC2006 GNY1582:GNY2006 GXU1582:GXU2006 HHQ1582:HHQ2006 HRM1582:HRM2006 IBI1582:IBI2006 ILE1582:ILE2006 IVA1582:IVA2006 JEW1582:JEW2006 JOS1582:JOS2006 JYO1582:JYO2006 KIK1582:KIK2006 KSG1582:KSG2006 LCC1582:LCC2006 LLY1582:LLY2006 LVU1582:LVU2006 MFQ1582:MFQ2006 MPM1582:MPM2006 MZI1582:MZI2006 NJE1582:NJE2006 NTA1582:NTA2006 OCW1582:OCW2006 OMS1582:OMS2006 OWO1582:OWO2006 PGK1582:PGK2006 PQG1582:PQG2006 QAC1582:QAC2006 QJY1582:QJY2006 QTU1582:QTU2006 RDQ1582:RDQ2006 RNM1582:RNM2006 RXI1582:RXI2006 SHE1582:SHE2006 SRA1582:SRA2006 TAW1582:TAW2006 TKS1582:TKS2006 TUO1582:TUO2006 UEK1582:UEK2006 UOG1582:UOG2006 UYC1582:UYC2006 VHY1582:VHY2006 VRU1582:VRU2006 WBQ1582:WBQ2006 WLM1582:WLM2006 WVI1582:WVI2006 IW1582:IW2006 IV2001:IW2175 SR2001:SS2175 ACN2001:ACO2175 AMJ2001:AMK2175 AWF2001:AWG2175 BGB2001:BGC2175 BPX2001:BPY2175 BZT2001:BZU2175 CJP2001:CJQ2175 CTL2001:CTM2175 DDH2001:DDI2175 DND2001:DNE2175 DWZ2001:DXA2175 EGV2001:EGW2175 EQR2001:EQS2175 FAN2001:FAO2175 FKJ2001:FKK2175 FUF2001:FUG2175 GEB2001:GEC2175 GNX2001:GNY2175 GXT2001:GXU2175 HHP2001:HHQ2175 HRL2001:HRM2175 IBH2001:IBI2175 ILD2001:ILE2175 IUZ2001:IVA2175 JEV2001:JEW2175 JOR2001:JOS2175 JYN2001:JYO2175 KIJ2001:KIK2175 KSF2001:KSG2175 LCB2001:LCC2175 LLX2001:LLY2175 LVT2001:LVU2175 MFP2001:MFQ2175 MPL2001:MPM2175 MZH2001:MZI2175 NJD2001:NJE2175 NSZ2001:NTA2175 OCV2001:OCW2175 OMR2001:OMS2175 OWN2001:OWO2175 PGJ2001:PGK2175 PQF2001:PQG2175 QAB2001:QAC2175 QJX2001:QJY2175 QTT2001:QTU2175 RDP2001:RDQ2175 RNL2001:RNM2175 RXH2001:RXI2175 SHD2001:SHE2175 SQZ2001:SRA2175 TAV2001:TAW2175 TKR2001:TKS2175 TUN2001:TUO2175 UEJ2001:UEK2175 UOF2001:UOG2175 UYB2001:UYC2175 VHX2001:VHY2175 VRT2001:VRU2175 WBP2001:WBQ2175 WLL2001:WLM2175 WVH2001:WVI2175 WVH4470:WVH4471 RNL4470:RNL4471 UOF4470:UOF4471 UYB4470:UYB4471 WVI4492:WVI4553 WLM4492:WLM4553 WBQ4492:WBQ4553 VRU4492:VRU4553 VHY4492:VHY4553 UYC4492:UYC4553 UOG4492:UOG4553 UEK4492:UEK4553 TUO4492:TUO4553 TKS4492:TKS4553 TAW4492:TAW4553 SRA4492:SRA4553 SHE4492:SHE4553 RXI4492:RXI4553 RNM4492:RNM4553 RDQ4492:RDQ4553 QTU4492:QTU4553 QJY4492:QJY4553 QAC4492:QAC4553 PQG4492:PQG4553 PGK4492:PGK4553 OWO4492:OWO4553 OMS4492:OMS4553 OCW4492:OCW4553 NTA4492:NTA4553 NJE4492:NJE4553 MZI4492:MZI4553 MPM4492:MPM4553 MFQ4492:MFQ4553 LVU4492:LVU4553 LLY4492:LLY4553 LCC4492:LCC4553 KSG4492:KSG4553 KIK4492:KIK4553 JYO4492:JYO4553 JOS4492:JOS4553 JEW4492:JEW4553 IVA4492:IVA4553 ILE4492:ILE4553 IBI4492:IBI4553 HRM4492:HRM4553 HHQ4492:HHQ4553 GXU4492:GXU4553 GNY4492:GNY4553 GEC4492:GEC4553 FUG4492:FUG4553 FKK4492:FKK4553 FAO4492:FAO4553 EQS4492:EQS4553 EGW4492:EGW4553 DXA4492:DXA4553 DNE4492:DNE4553 DDI4492:DDI4553 CTM4492:CTM4553 CJQ4492:CJQ4553 BZU4492:BZU4553 BPY4492:BPY4553 BGC4492:BGC4553 AWG4492:AWG4553 AMK4492:AMK4553 ACO4492:ACO4553 SS4492:SS4553 IW4492:IW4553 VHX4470:VHX4471 BZU4203:BZU4205 CJQ4203:CJQ4205 CTM4203:CTM4205 DDI4203:DDI4205 DNE4203:DNE4205 DXA4203:DXA4205 EGW4203:EGW4205 EQS4203:EQS4205 FAO4203:FAO4205 FKK4203:FKK4205 FUG4203:FUG4205 GEC4203:GEC4205 GNY4203:GNY4205 GXU4203:GXU4205 HHQ4203:HHQ4205 HRM4203:HRM4205 IBI4203:IBI4205 ILE4203:ILE4205 IVA4203:IVA4205 JEW4203:JEW4205 JOS4203:JOS4205 JYO4203:JYO4205 KIK4203:KIK4205 KSG4203:KSG4205 LCC4203:LCC4205 LLY4203:LLY4205 LVU4203:LVU4205 MFQ4203:MFQ4205 MPM4203:MPM4205 MZI4203:MZI4205 NJE4203:NJE4205 NTA4203:NTA4205 OCW4203:OCW4205 OMS4203:OMS4205 OWO4203:OWO4205 PGK4203:PGK4205 PQG4203:PQG4205 QAC4203:QAC4205 QJY4203:QJY4205 QTU4203:QTU4205 RDQ4203:RDQ4205 RNM4203:RNM4205 RXI4203:RXI4205 SHE4203:SHE4205 SRA4203:SRA4205 TAW4203:TAW4205 TKS4203:TKS4205 TUO4203:TUO4205 UEK4203:UEK4205 UOG4203:UOG4205 UYC4203:UYC4205 VHY4203:VHY4205 VRU4203:VRU4205 WBQ4203:WBQ4205 WLM4203:WLM4205 WVI4203:WVI4205 IW4220:IW4225 SS4220:SS4225 ACO4220:ACO4225 AMK4220:AMK4225 AWG4220:AWG4225 BGC4220:BGC4225 BPY4220:BPY4225 BZU4220:BZU4225 CJQ4220:CJQ4225 CTM4220:CTM4225 DDI4220:DDI4225 DNE4220:DNE4225 DXA4220:DXA4225 EGW4220:EGW4225 EQS4220:EQS4225 FAO4220:FAO4225 FKK4220:FKK4225 FUG4220:FUG4225 GEC4220:GEC4225 GNY4220:GNY4225 GXU4220:GXU4225 HHQ4220:HHQ4225 HRM4220:HRM4225 IBI4220:IBI4225 ILE4220:ILE4225 IVA4220:IVA4225 JEW4220:JEW4225 JOS4220:JOS4225 JYO4220:JYO4225 KIK4220:KIK4225 KSG4220:KSG4225 LCC4220:LCC4225 LLY4220:LLY4225 LVU4220:LVU4225 MFQ4220:MFQ4225 MPM4220:MPM4225 MZI4220:MZI4225 NJE4220:NJE4225 NTA4220:NTA4225 OCW4220:OCW4225 OMS4220:OMS4225 OWO4220:OWO4225 PGK4220:PGK4225 PQG4220:PQG4225 QAC4220:QAC4225 QJY4220:QJY4225 QTU4220:QTU4225 RDQ4220:RDQ4225 RNM4220:RNM4225 RXI4220:RXI4225 SHE4220:SHE4225 SRA4220:SRA4225 TAW4220:TAW4225 TKS4220:TKS4225 TUO4220:TUO4225 UEK4220:UEK4225 UOG4220:UOG4225 UYC4220:UYC4225 VHY4220:VHY4225 VRU4220:VRU4225 WBQ4220:WBQ4225 WLM4220:WLM4225 WVI4220:WVI4225 IW4258:IW4259 SS4258:SS4259 ACO4258:ACO4259 AMK4258:AMK4259 AWG4258:AWG4259 BGC4258:BGC4259 BPY4258:BPY4259 BZU4258:BZU4259 CJQ4258:CJQ4259 CTM4258:CTM4259 DDI4258:DDI4259 DNE4258:DNE4259 DXA4258:DXA4259 EGW4258:EGW4259 EQS4258:EQS4259 FAO4258:FAO4259 FKK4258:FKK4259 FUG4258:FUG4259 GEC4258:GEC4259 GNY4258:GNY4259 GXU4258:GXU4259 HHQ4258:HHQ4259 HRM4258:HRM4259 IBI4258:IBI4259 ILE4258:ILE4259 IVA4258:IVA4259 JEW4258:JEW4259 JOS4258:JOS4259 JYO4258:JYO4259 KIK4258:KIK4259 KSG4258:KSG4259 LCC4258:LCC4259 LLY4258:LLY4259 LVU4258:LVU4259 MFQ4258:MFQ4259 MPM4258:MPM4259 MZI4258:MZI4259 NJE4258:NJE4259 NTA4258:NTA4259 OCW4258:OCW4259 OMS4258:OMS4259 OWO4258:OWO4259 PGK4258:PGK4259 PQG4258:PQG4259 QAC4258:QAC4259 QJY4258:QJY4259 QTU4258:QTU4259 RDQ4258:RDQ4259 RNM4258:RNM4259 RXI4258:RXI4259 SHE4258:SHE4259 SRA4258:SRA4259 TAW4258:TAW4259 TKS4258:TKS4259 TUO4258:TUO4259 UEK4258:UEK4259 UOG4258:UOG4259 UYC4258:UYC4259 VHY4258:VHY4259 VRU4258:VRU4259 WBQ4258:WBQ4259 WLM4258:WLM4259 WVI4258:WVI4259 IW4274:IW4276 SS4274:SS4276 ACO4274:ACO4276 AMK4274:AMK4276 AWG4274:AWG4276 BGC4274:BGC4276 BPY4274:BPY4276 BZU4274:BZU4276 CJQ4274:CJQ4276 CTM4274:CTM4276 DDI4274:DDI4276 DNE4274:DNE4276 DXA4274:DXA4276 EGW4274:EGW4276 EQS4274:EQS4276 FAO4274:FAO4276 FKK4274:FKK4276 FUG4274:FUG4276 GEC4274:GEC4276 GNY4274:GNY4276 GXU4274:GXU4276 HHQ4274:HHQ4276 HRM4274:HRM4276 IBI4274:IBI4276 ILE4274:ILE4276 IVA4274:IVA4276 JEW4274:JEW4276 JOS4274:JOS4276 JYO4274:JYO4276 KIK4274:KIK4276 KSG4274:KSG4276 LCC4274:LCC4276 LLY4274:LLY4276 LVU4274:LVU4276 MFQ4274:MFQ4276 MPM4274:MPM4276 MZI4274:MZI4276 NJE4274:NJE4276 NTA4274:NTA4276 OCW4274:OCW4276 OMS4274:OMS4276 OWO4274:OWO4276 PGK4274:PGK4276 PQG4274:PQG4276 QAC4274:QAC4276 QJY4274:QJY4276 QTU4274:QTU4276 RDQ4274:RDQ4276 RNM4274:RNM4276 RXI4274:RXI4276 SHE4274:SHE4276 SRA4274:SRA4276 TAW4274:TAW4276 TKS4274:TKS4276 TUO4274:TUO4276 UEK4274:UEK4276 UOG4274:UOG4276 UYC4274:UYC4276 VHY4274:VHY4276 VRU4274:VRU4276 WBQ4274:WBQ4276 WLM4274:WLM4276 WVI4274:WVI4276 IW4280:IW4286 SS4280:SS4286 ACO4280:ACO4286 AMK4280:AMK4286 AWG4280:AWG4286 BGC4280:BGC4286 BPY4280:BPY4286 BZU4280:BZU4286 CJQ4280:CJQ4286 CTM4280:CTM4286 DDI4280:DDI4286 DNE4280:DNE4286 DXA4280:DXA4286 EGW4280:EGW4286 EQS4280:EQS4286 FAO4280:FAO4286 FKK4280:FKK4286 FUG4280:FUG4286 GEC4280:GEC4286 GNY4280:GNY4286 GXU4280:GXU4286 HHQ4280:HHQ4286 HRM4280:HRM4286 IBI4280:IBI4286 ILE4280:ILE4286 IVA4280:IVA4286 JEW4280:JEW4286 JOS4280:JOS4286 JYO4280:JYO4286 KIK4280:KIK4286 KSG4280:KSG4286 LCC4280:LCC4286 LLY4280:LLY4286 LVU4280:LVU4286 MFQ4280:MFQ4286 MPM4280:MPM4286 MZI4280:MZI4286 NJE4280:NJE4286 NTA4280:NTA4286 OCW4280:OCW4286 OMS4280:OMS4286 OWO4280:OWO4286 PGK4280:PGK4286 PQG4280:PQG4286 QAC4280:QAC4286 QJY4280:QJY4286 QTU4280:QTU4286 RDQ4280:RDQ4286 RNM4280:RNM4286 RXI4280:RXI4286 SHE4280:SHE4286 SRA4280:SRA4286 TAW4280:TAW4286 TKS4280:TKS4286 TUO4280:TUO4286 UEK4280:UEK4286 UOG4280:UOG4286 UYC4280:UYC4286 VHY4280:VHY4286 VRU4280:VRU4286 WBQ4280:WBQ4286 WLM4280:WLM4286 WVI4280:WVI4286 IW4315 SS4315 ACO4315 AMK4315 AWG4315 BGC4315 BPY4315 BZU4315 CJQ4315 CTM4315 DDI4315 DNE4315 DXA4315 EGW4315 EQS4315 FAO4315 FKK4315 FUG4315 GEC4315 GNY4315 GXU4315 HHQ4315 HRM4315 IBI4315 ILE4315 IVA4315 JEW4315 JOS4315 JYO4315 KIK4315 KSG4315 LCC4315 LLY4315 LVU4315 MFQ4315 MPM4315 MZI4315 NJE4315 NTA4315 OCW4315 OMS4315 OWO4315 PGK4315 PQG4315 QAC4315 QJY4315 QTU4315 RDQ4315 RNM4315 RXI4315 SHE4315 SRA4315 TAW4315 TKS4315 TUO4315 UEK4315 UOG4315 UYC4315 VHY4315 VRU4315 WBQ4315 WLM4315 WVI4315 IW4400:IW4401 SS4400:SS4401 ACO4400:ACO4401 AMK4400:AMK4401 AWG4400:AWG4401 BGC4400:BGC4401 BPY4400:BPY4401 BZU4400:BZU4401 CJQ4400:CJQ4401 CTM4400:CTM4401 DDI4400:DDI4401 DNE4400:DNE4401 DXA4400:DXA4401 EGW4400:EGW4401 EQS4400:EQS4401 FAO4400:FAO4401 FKK4400:FKK4401 FUG4400:FUG4401 GEC4400:GEC4401 GNY4400:GNY4401 GXU4400:GXU4401 HHQ4400:HHQ4401 HRM4400:HRM4401 IBI4400:IBI4401 ILE4400:ILE4401 IVA4400:IVA4401 JEW4400:JEW4401 JOS4400:JOS4401 JYO4400:JYO4401 KIK4400:KIK4401 KSG4400:KSG4401 LCC4400:LCC4401 LLY4400:LLY4401 LVU4400:LVU4401 MFQ4400:MFQ4401 MPM4400:MPM4401 MZI4400:MZI4401 NJE4400:NJE4401 NTA4400:NTA4401 OCW4400:OCW4401 OMS4400:OMS4401 OWO4400:OWO4401 PGK4400:PGK4401 PQG4400:PQG4401 QAC4400:QAC4401 QJY4400:QJY4401 QTU4400:QTU4401 RDQ4400:RDQ4401 RNM4400:RNM4401 RXI4400:RXI4401 SHE4400:SHE4401 SRA4400:SRA4401 TAW4400:TAW4401 TKS4400:TKS4401 TUO4400:TUO4401 UEK4400:UEK4401 UOG4400:UOG4401 UYC4400:UYC4401 VHY4400:VHY4401 VRU4400:VRU4401 WBQ4400:WBQ4401 WLM4400:WLM4401 WVI4400:WVI4401 IW4407:IW4412 SS4407:SS4412 ACO4407:ACO4412 AMK4407:AMK4412 AWG4407:AWG4412 BGC4407:BGC4412 BPY4407:BPY4412 BZU4407:BZU4412 CJQ4407:CJQ4412 CTM4407:CTM4412 DDI4407:DDI4412 DNE4407:DNE4412 DXA4407:DXA4412 EGW4407:EGW4412 EQS4407:EQS4412 FAO4407:FAO4412 FKK4407:FKK4412 FUG4407:FUG4412 GEC4407:GEC4412 GNY4407:GNY4412 GXU4407:GXU4412 HHQ4407:HHQ4412 HRM4407:HRM4412 IBI4407:IBI4412 ILE4407:ILE4412 IVA4407:IVA4412 JEW4407:JEW4412 JOS4407:JOS4412 JYO4407:JYO4412 KIK4407:KIK4412 KSG4407:KSG4412 LCC4407:LCC4412 LLY4407:LLY4412 LVU4407:LVU4412 MFQ4407:MFQ4412 MPM4407:MPM4412 MZI4407:MZI4412 NJE4407:NJE4412 NTA4407:NTA4412 OCW4407:OCW4412 OMS4407:OMS4412 OWO4407:OWO4412 PGK4407:PGK4412 PQG4407:PQG4412 QAC4407:QAC4412 QJY4407:QJY4412 QTU4407:QTU4412 RDQ4407:RDQ4412 RNM4407:RNM4412 RXI4407:RXI4412 SHE4407:SHE4412 SRA4407:SRA4412 TAW4407:TAW4412 TKS4407:TKS4412 TUO4407:TUO4412 UEK4407:UEK4412 UOG4407:UOG4412 UYC4407:UYC4412 VHY4407:VHY4412 VRU4407:VRU4412 WBQ4407:WBQ4412 WLM4407:WLM4412 WVI4407:WVI4412 IW4426:IW4428 SS4426:SS4428 ACO4426:ACO4428 AMK4426:AMK4428 AWG4426:AWG4428 BGC4426:BGC4428 BPY4426:BPY4428 BZU4426:BZU4428 CJQ4426:CJQ4428 CTM4426:CTM4428 DDI4426:DDI4428 DNE4426:DNE4428 DXA4426:DXA4428 EGW4426:EGW4428 EQS4426:EQS4428 FAO4426:FAO4428 FKK4426:FKK4428 FUG4426:FUG4428 GEC4426:GEC4428 GNY4426:GNY4428 GXU4426:GXU4428 HHQ4426:HHQ4428 HRM4426:HRM4428 IBI4426:IBI4428 ILE4426:ILE4428 IVA4426:IVA4428 JEW4426:JEW4428 JOS4426:JOS4428 JYO4426:JYO4428 KIK4426:KIK4428 KSG4426:KSG4428 LCC4426:LCC4428 LLY4426:LLY4428 LVU4426:LVU4428 MFQ4426:MFQ4428 MPM4426:MPM4428 MZI4426:MZI4428 NJE4426:NJE4428 NTA4426:NTA4428 OCW4426:OCW4428 OMS4426:OMS4428 OWO4426:OWO4428 PGK4426:PGK4428 PQG4426:PQG4428 QAC4426:QAC4428 QJY4426:QJY4428 QTU4426:QTU4428 RDQ4426:RDQ4428 RNM4426:RNM4428 RXI4426:RXI4428 SHE4426:SHE4428 SRA4426:SRA4428 TAW4426:TAW4428 TKS4426:TKS4428 TUO4426:TUO4428 UEK4426:UEK4428 UOG4426:UOG4428 UYC4426:UYC4428 VHY4426:VHY4428 VRU4426:VRU4428 WBQ4426:WBQ4428 WLM4426:WLM4428 WVI4426:WVI4428 IW4822:IW4823 SS4822:SS4823 ACO4822:ACO4823 AMK4822:AMK4823 AWG4822:AWG4823 BGC4822:BGC4823 BPY4822:BPY4823 BZU4822:BZU4823 CJQ4822:CJQ4823 CTM4822:CTM4823 DDI4822:DDI4823 DNE4822:DNE4823 DXA4822:DXA4823 EGW4822:EGW4823 EQS4822:EQS4823 FAO4822:FAO4823 FKK4822:FKK4823 FUG4822:FUG4823 GEC4822:GEC4823 GNY4822:GNY4823 GXU4822:GXU4823 HHQ4822:HHQ4823 HRM4822:HRM4823 IBI4822:IBI4823 ILE4822:ILE4823 IVA4822:IVA4823 JEW4822:JEW4823 JOS4822:JOS4823 JYO4822:JYO4823 KIK4822:KIK4823 KSG4822:KSG4823 LCC4822:LCC4823 LLY4822:LLY4823 LVU4822:LVU4823 MFQ4822:MFQ4823 MPM4822:MPM4823 MZI4822:MZI4823 NJE4822:NJE4823 NTA4822:NTA4823 OCW4822:OCW4823 OMS4822:OMS4823 OWO4822:OWO4823 PGK4822:PGK4823 PQG4822:PQG4823 QAC4822:QAC4823 QJY4822:QJY4823 QTU4822:QTU4823 RDQ4822:RDQ4823 RNM4822:RNM4823 RXI4822:RXI4823 SHE4822:SHE4823 SRA4822:SRA4823 TAW4822:TAW4823 TKS4822:TKS4823 TUO4822:TUO4823 UEK4822:UEK4823 UOG4822:UOG4823 UYC4822:UYC4823 VHY4822:VHY4823 VRU4822:VRU4823 WBQ4822:WBQ4823 WLM4822:WLM4823 WVI4822:WVI4823 A4440 IV4443:IW4443 SR4443:SS4443 ACN4443:ACO4443 AMJ4443:AMK4443 AWF4443:AWG4443 BGB4443:BGC4443 BPX4443:BPY4443 BZT4443:BZU4443 CJP4443:CJQ4443 CTL4443:CTM4443 DDH4443:DDI4443 DND4443:DNE4443 DWZ4443:DXA4443 EGV4443:EGW4443 EQR4443:EQS4443 FAN4443:FAO4443 FKJ4443:FKK4443 FUF4443:FUG4443 GEB4443:GEC4443 GNX4443:GNY4443 GXT4443:GXU4443 HHP4443:HHQ4443 HRL4443:HRM4443 IBH4443:IBI4443 ILD4443:ILE4443 IUZ4443:IVA4443 JEV4443:JEW4443 JOR4443:JOS4443 JYN4443:JYO4443 KIJ4443:KIK4443 KSF4443:KSG4443 LCB4443:LCC4443 LLX4443:LLY4443 LVT4443:LVU4443 MFP4443:MFQ4443 MPL4443:MPM4443 MZH4443:MZI4443 NJD4443:NJE4443 NSZ4443:NTA4443 OCV4443:OCW4443 OMR4443:OMS4443 OWN4443:OWO4443 PGJ4443:PGK4443 PQF4443:PQG4443 QAB4443:QAC4443 QJX4443:QJY4443 QTT4443:QTU4443 RDP4443:RDQ4443 RNL4443:RNM4443 RXH4443:RXI4443 SHD4443:SHE4443 SQZ4443:SRA4443 TAV4443:TAW4443 TKR4443:TKS4443 TUN4443:TUO4443 UEJ4443:UEK4443 UOF4443:UOG4443 UYB4443:UYC4443 VHX4443:VHY4443 VRT4443:VRU4443 WBP4443:WBQ4443 WLL4443:WLM4443 WVH4443:WVI4443 WBP4470:WBP4471 IV4439:IW4440 SR4439:SS4440 ACN4439:ACO4440 AMJ4439:AMK4440 AWF4439:AWG4440 BGB4439:BGC4440 BPX4439:BPY4440 BZT4439:BZU4440 CJP4439:CJQ4440 CTL4439:CTM4440 DDH4439:DDI4440 DND4439:DNE4440 DWZ4439:DXA4440 EGV4439:EGW4440 EQR4439:EQS4440 FAN4439:FAO4440 FKJ4439:FKK4440 FUF4439:FUG4440 GEB4439:GEC4440 GNX4439:GNY4440 GXT4439:GXU4440 HHP4439:HHQ4440 HRL4439:HRM4440 IBH4439:IBI4440 ILD4439:ILE4440 IUZ4439:IVA4440 JEV4439:JEW4440 JOR4439:JOS4440 JYN4439:JYO4440 KIJ4439:KIK4440 KSF4439:KSG4440 LCB4439:LCC4440 LLX4439:LLY4440 LVT4439:LVU4440 MFP4439:MFQ4440 MPL4439:MPM4440 MZH4439:MZI4440 NJD4439:NJE4440 NSZ4439:NTA4440 OCV4439:OCW4440 OMR4439:OMS4440 OWN4439:OWO4440 PGJ4439:PGK4440 PQF4439:PQG4440 QAB4439:QAC4440 QJX4439:QJY4440 QTT4439:QTU4440 RDP4439:RDQ4440 RNL4439:RNM4440 RXH4439:RXI4440 SHD4439:SHE4440 SQZ4439:SRA4440 TAV4439:TAW4440 TKR4439:TKS4440 TUN4439:TUO4440 UEJ4439:UEK4440 UOF4439:UOG4440 UYB4439:UYC4440 VHX4439:VHY4440 VRT4439:VRU4440 WBP4439:WBQ4440 WLL4439:WLM4440 WVH4439:WVI4440 IV4461:IW4461 SR4461:SS4461 ACN4461:ACO4461 AMJ4461:AMK4461 AWF4461:AWG4461 BGB4461:BGC4461 BPX4461:BPY4461 BZT4461:BZU4461 CJP4461:CJQ4461 CTL4461:CTM4461 DDH4461:DDI4461 DND4461:DNE4461 DWZ4461:DXA4461 EGV4461:EGW4461 EQR4461:EQS4461 FAN4461:FAO4461 FKJ4461:FKK4461 FUF4461:FUG4461 GEB4461:GEC4461 GNX4461:GNY4461 GXT4461:GXU4461 HHP4461:HHQ4461 HRL4461:HRM4461 IBH4461:IBI4461 ILD4461:ILE4461 IUZ4461:IVA4461 JEV4461:JEW4461 JOR4461:JOS4461 JYN4461:JYO4461 KIJ4461:KIK4461 KSF4461:KSG4461 LCB4461:LCC4461 LLX4461:LLY4461 LVT4461:LVU4461 MFP4461:MFQ4461 MPL4461:MPM4461 MZH4461:MZI4461 NJD4461:NJE4461 NSZ4461:NTA4461 OCV4461:OCW4461 OMR4461:OMS4461 OWN4461:OWO4461 PGJ4461:PGK4461 PQF4461:PQG4461 QAB4461:QAC4461 QJX4461:QJY4461 QTT4461:QTU4461 RDP4461:RDQ4461 RNL4461:RNM4461 RXH4461:RXI4461 SHD4461:SHE4461 SQZ4461:SRA4461 TAV4461:TAW4461 TKR4461:TKS4461 TUN4461:TUO4461 UEJ4461:UEK4461 UOF4461:UOG4461 UYB4461:UYC4461 VHX4461:VHY4461 VRT4461:VRU4461 WBP4461:WBQ4461 WLL4461:WLM4461 WVH4461:WVI4461 IV4463:IW4463 SR4463:SS4463 ACN4463:ACO4463 AMJ4463:AMK4463 AWF4463:AWG4463 BGB4463:BGC4463 BPX4463:BPY4463 BZT4463:BZU4463 CJP4463:CJQ4463 CTL4463:CTM4463 DDH4463:DDI4463 DND4463:DNE4463 DWZ4463:DXA4463 EGV4463:EGW4463 EQR4463:EQS4463 FAN4463:FAO4463 FKJ4463:FKK4463 FUF4463:FUG4463 GEB4463:GEC4463 GNX4463:GNY4463 GXT4463:GXU4463 HHP4463:HHQ4463 HRL4463:HRM4463 IBH4463:IBI4463 ILD4463:ILE4463 IUZ4463:IVA4463 JEV4463:JEW4463 JOR4463:JOS4463 JYN4463:JYO4463 KIJ4463:KIK4463 KSF4463:KSG4463 LCB4463:LCC4463 LLX4463:LLY4463 LVT4463:LVU4463 MFP4463:MFQ4463 MPL4463:MPM4463 MZH4463:MZI4463 NJD4463:NJE4463 NSZ4463:NTA4463 OCV4463:OCW4463 OMR4463:OMS4463 OWN4463:OWO4463 PGJ4463:PGK4463 PQF4463:PQG4463 QAB4463:QAC4463 QJX4463:QJY4463 QTT4463:QTU4463 RDP4463:RDQ4463 RNL4463:RNM4463 RXH4463:RXI4463 SHD4463:SHE4463 SQZ4463:SRA4463 TAV4463:TAW4463 TKR4463:TKS4463 TUN4463:TUO4463 UEJ4463:UEK4463 UOF4463:UOG4463 UYB4463:UYC4463 VHX4463:VHY4463 VRT4463:VRU4463 WBP4463:WBQ4463 WLL4463:WLM4463 WVH4463:WVI4463 IW4467 SS4467 ACO4467 AMK4467 AWG4467 BGC4467 BPY4467 BZU4467 CJQ4467 CTM4467 DDI4467 DNE4467 DXA4467 EGW4467 EQS4467 FAO4467 FKK4467 FUG4467 GEC4467 GNY4467 GXU4467 HHQ4467 HRM4467 IBI4467 ILE4467 IVA4467 JEW4467 JOS4467 JYO4467 KIK4467 KSG4467 LCC4467 LLY4467 LVU4467 MFQ4467 MPM4467 MZI4467 NJE4467 NTA4467 OCW4467 OMS4467 OWO4467 PGK4467 PQG4467 QAC4467 QJY4467 QTU4467 RDQ4467 RNM4467 RXI4467 SHE4467 SRA4467 TAW4467 TKS4467 TUO4467 UEK4467 UOG4467 UYC4467 VHY4467 VRU4467 WBQ4467 WLM4467 WVI4467 IW4757:IW4769 SS4757:SS4769 ACO4757:ACO4769 AMK4757:AMK4769 AWG4757:AWG4769 BGC4757:BGC4769 BPY4757:BPY4769 BZU4757:BZU4769 CJQ4757:CJQ4769 CTM4757:CTM4769 DDI4757:DDI4769 DNE4757:DNE4769 DXA4757:DXA4769 EGW4757:EGW4769 EQS4757:EQS4769 FAO4757:FAO4769 FKK4757:FKK4769 FUG4757:FUG4769 GEC4757:GEC4769 GNY4757:GNY4769 GXU4757:GXU4769 HHQ4757:HHQ4769 HRM4757:HRM4769 IBI4757:IBI4769 ILE4757:ILE4769 IVA4757:IVA4769 JEW4757:JEW4769 JOS4757:JOS4769 JYO4757:JYO4769 KIK4757:KIK4769 KSG4757:KSG4769 LCC4757:LCC4769 LLY4757:LLY4769 LVU4757:LVU4769 MFQ4757:MFQ4769 MPM4757:MPM4769 MZI4757:MZI4769 NJE4757:NJE4769 NTA4757:NTA4769 OCW4757:OCW4769 OMS4757:OMS4769 OWO4757:OWO4769 PGK4757:PGK4769 PQG4757:PQG4769 QAC4757:QAC4769 QJY4757:QJY4769 QTU4757:QTU4769 RDQ4757:RDQ4769 RNM4757:RNM4769 RXI4757:RXI4769 SHE4757:SHE4769 SRA4757:SRA4769 TAW4757:TAW4769 TKS4757:TKS4769 TUO4757:TUO4769 UEK4757:UEK4769 UOG4757:UOG4769 UYC4757:UYC4769 VHY4757:VHY4769 VRU4757:VRU4769 WBQ4757:WBQ4769 WLM4757:WLM4769 WVI4757:WVI4769 IV4479:IW4479 SR4479:SS4479 ACN4479:ACO4479 AMJ4479:AMK4479 AWF4479:AWG4479 BGB4479:BGC4479 BPX4479:BPY4479 BZT4479:BZU4479 CJP4479:CJQ4479 CTL4479:CTM4479 DDH4479:DDI4479 DND4479:DNE4479 DWZ4479:DXA4479 EGV4479:EGW4479 EQR4479:EQS4479 FAN4479:FAO4479 FKJ4479:FKK4479 FUF4479:FUG4479 GEB4479:GEC4479 GNX4479:GNY4479 GXT4479:GXU4479 HHP4479:HHQ4479 HRL4479:HRM4479 IBH4479:IBI4479 ILD4479:ILE4479 IUZ4479:IVA4479 JEV4479:JEW4479 JOR4479:JOS4479 JYN4479:JYO4479 KIJ4479:KIK4479 KSF4479:KSG4479 LCB4479:LCC4479 LLX4479:LLY4479 LVT4479:LVU4479 MFP4479:MFQ4479 MPL4479:MPM4479 MZH4479:MZI4479 NJD4479:NJE4479 NSZ4479:NTA4479 OCV4479:OCW4479 OMR4479:OMS4479 OWN4479:OWO4479 PGJ4479:PGK4479 PQF4479:PQG4479 QAB4479:QAC4479 QJX4479:QJY4479 QTT4479:QTU4479 RDP4479:RDQ4479 RNL4479:RNM4479 RXH4479:RXI4479 SHD4479:SHE4479 SQZ4479:SRA4479 TAV4479:TAW4479 TKR4479:TKS4479 TUN4479:TUO4479 UEJ4479:UEK4479 UOF4479:UOG4479 UYB4479:UYC4479 VHX4479:VHY4479 VRT4479:VRU4479 WBP4479:WBQ4479 WLL4479:WLM4479 WVH4479:WVI4479 IV4481:IW4481 SR4481:SS4481 ACN4481:ACO4481 AMJ4481:AMK4481 AWF4481:AWG4481 BGB4481:BGC4481 BPX4481:BPY4481 BZT4481:BZU4481 CJP4481:CJQ4481 CTL4481:CTM4481 DDH4481:DDI4481 DND4481:DNE4481 DWZ4481:DXA4481 EGV4481:EGW4481 EQR4481:EQS4481 FAN4481:FAO4481 FKJ4481:FKK4481 FUF4481:FUG4481 GEB4481:GEC4481 GNX4481:GNY4481 GXT4481:GXU4481 HHP4481:HHQ4481 HRL4481:HRM4481 IBH4481:IBI4481 ILD4481:ILE4481 IUZ4481:IVA4481 JEV4481:JEW4481 JOR4481:JOS4481 JYN4481:JYO4481 KIJ4481:KIK4481 KSF4481:KSG4481 LCB4481:LCC4481 LLX4481:LLY4481 LVT4481:LVU4481 MFP4481:MFQ4481 MPL4481:MPM4481 MZH4481:MZI4481 NJD4481:NJE4481 NSZ4481:NTA4481 OCV4481:OCW4481 OMR4481:OMS4481 OWN4481:OWO4481 PGJ4481:PGK4481 PQF4481:PQG4481 QAB4481:QAC4481 QJX4481:QJY4481 QTT4481:QTU4481 RDP4481:RDQ4481 RNL4481:RNM4481 RXH4481:RXI4481 SHD4481:SHE4481 SQZ4481:SRA4481 TAV4481:TAW4481 TKR4481:TKS4481 TUN4481:TUO4481 UEJ4481:UEK4481 UOF4481:UOG4481 UYB4481:UYC4481 VHX4481:VHY4481 VRT4481:VRU4481 WBP4481:WBQ4481 WLL4481:WLM4481 WVH4481:WVI4481 IV4487:IW4488 SR4487:SS4488 ACN4487:ACO4488 AMJ4487:AMK4488 AWF4487:AWG4488 BGB4487:BGC4488 BPX4487:BPY4488 BZT4487:BZU4488 CJP4487:CJQ4488 CTL4487:CTM4488 DDH4487:DDI4488 DND4487:DNE4488 DWZ4487:DXA4488 EGV4487:EGW4488 EQR4487:EQS4488 FAN4487:FAO4488 FKJ4487:FKK4488 FUF4487:FUG4488 GEB4487:GEC4488 GNX4487:GNY4488 GXT4487:GXU4488 HHP4487:HHQ4488 HRL4487:HRM4488 IBH4487:IBI4488 ILD4487:ILE4488 IUZ4487:IVA4488 JEV4487:JEW4488 JOR4487:JOS4488 JYN4487:JYO4488 KIJ4487:KIK4488 KSF4487:KSG4488 LCB4487:LCC4488 LLX4487:LLY4488 LVT4487:LVU4488 MFP4487:MFQ4488 MPL4487:MPM4488 MZH4487:MZI4488 NJD4487:NJE4488 NSZ4487:NTA4488 OCV4487:OCW4488 OMR4487:OMS4488 OWN4487:OWO4488 PGJ4487:PGK4488 PQF4487:PQG4488 QAB4487:QAC4488 QJX4487:QJY4488 QTT4487:QTU4488 RDP4487:RDQ4488 RNL4487:RNM4488 RXH4487:RXI4488 SHD4487:SHE4488 SQZ4487:SRA4488 TAV4487:TAW4488 TKR4487:TKS4488 TUN4487:TUO4488 UEJ4487:UEK4488 UOF4487:UOG4488 UYB4487:UYC4488 VHX4487:VHY4488 VRT4487:VRU4488 WBP4487:WBQ4488 WLL4487:WLM4488 WVH4487:WVI4488 IW4489 SS4489 ACO4489 AMK4489 AWG4489 BGC4489 BPY4489 BZU4489 CJQ4489 CTM4489 DDI4489 DNE4489 DXA4489 EGW4489 EQS4489 FAO4489 FKK4489 FUG4489 GEC4489 GNY4489 GXU4489 HHQ4489 HRM4489 IBI4489 ILE4489 IVA4489 JEW4489 JOS4489 JYO4489 KIK4489 KSG4489 LCC4489 LLY4489 LVU4489 MFQ4489 MPM4489 MZI4489 NJE4489 NTA4489 OCW4489 OMS4489 OWO4489 PGK4489 PQG4489 QAC4489 QJY4489 QTU4489 RDQ4489 RNM4489 RXI4489 SHE4489 SRA4489 TAW4489 TKS4489 TUO4489 UEK4489 UOG4489 UYC4489 VHY4489 VRU4489 WBQ4489 WLM4489 WVI4489 IW4203:IW4205 BPY4203:BPY4205 IV4494:IW4497 SR4494:SS4497 ACN4494:ACO4497 AMJ4494:AMK4497 AWF4494:AWG4497 BGB4494:BGC4497 BPX4494:BPY4497 BZT4494:BZU4497 CJP4494:CJQ4497 CTL4494:CTM4497 DDH4494:DDI4497 DND4494:DNE4497 DWZ4494:DXA4497 EGV4494:EGW4497 EQR4494:EQS4497 FAN4494:FAO4497 FKJ4494:FKK4497 FUF4494:FUG4497 GEB4494:GEC4497 GNX4494:GNY4497 GXT4494:GXU4497 HHP4494:HHQ4497 HRL4494:HRM4497 IBH4494:IBI4497 ILD4494:ILE4497 IUZ4494:IVA4497 JEV4494:JEW4497 JOR4494:JOS4497 JYN4494:JYO4497 KIJ4494:KIK4497 KSF4494:KSG4497 LCB4494:LCC4497 LLX4494:LLY4497 LVT4494:LVU4497 MFP4494:MFQ4497 MPL4494:MPM4497 MZH4494:MZI4497 NJD4494:NJE4497 NSZ4494:NTA4497 OCV4494:OCW4497 OMR4494:OMS4497 OWN4494:OWO4497 PGJ4494:PGK4497 PQF4494:PQG4497 QAB4494:QAC4497 QJX4494:QJY4497 QTT4494:QTU4497 RDP4494:RDQ4497 RNL4494:RNM4497 RXH4494:RXI4497 SHD4494:SHE4497 SQZ4494:SRA4497 TAV4494:TAW4497 TKR4494:TKS4497 TUN4494:TUO4497 UEJ4494:UEK4497 UOF4494:UOG4497 UYB4494:UYC4497 VHX4494:VHY4497 VRT4494:VRU4497 WBP4494:WBQ4497 WLL4494:WLM4497 WVH4494:WVI4497 IV4501:IW4504 SR4501:SS4504 ACN4501:ACO4504 AMJ4501:AMK4504 AWF4501:AWG4504 BGB4501:BGC4504 BPX4501:BPY4504 BZT4501:BZU4504 CJP4501:CJQ4504 CTL4501:CTM4504 DDH4501:DDI4504 DND4501:DNE4504 DWZ4501:DXA4504 EGV4501:EGW4504 EQR4501:EQS4504 FAN4501:FAO4504 FKJ4501:FKK4504 FUF4501:FUG4504 GEB4501:GEC4504 GNX4501:GNY4504 GXT4501:GXU4504 HHP4501:HHQ4504 HRL4501:HRM4504 IBH4501:IBI4504 ILD4501:ILE4504 IUZ4501:IVA4504 JEV4501:JEW4504 JOR4501:JOS4504 JYN4501:JYO4504 KIJ4501:KIK4504 KSF4501:KSG4504 LCB4501:LCC4504 LLX4501:LLY4504 LVT4501:LVU4504 MFP4501:MFQ4504 MPL4501:MPM4504 MZH4501:MZI4504 NJD4501:NJE4504 NSZ4501:NTA4504 OCV4501:OCW4504 OMR4501:OMS4504 OWN4501:OWO4504 PGJ4501:PGK4504 PQF4501:PQG4504 QAB4501:QAC4504 QJX4501:QJY4504 QTT4501:QTU4504 RDP4501:RDQ4504 RNL4501:RNM4504 RXH4501:RXI4504 SHD4501:SHE4504 SQZ4501:SRA4504 TAV4501:TAW4504 TKR4501:TKS4504 TUN4501:TUO4504 UEJ4501:UEK4504 UOF4501:UOG4504 UYB4501:UYC4504 VHX4501:VHY4504 VRT4501:VRU4504 WBP4501:WBQ4504 WLL4501:WLM4504 WVH4501:WVI4504 IV4522:IW4524 SR4522:SS4524 ACN4522:ACO4524 AMJ4522:AMK4524 AWF4522:AWG4524 BGB4522:BGC4524 BPX4522:BPY4524 BZT4522:BZU4524 CJP4522:CJQ4524 CTL4522:CTM4524 DDH4522:DDI4524 DND4522:DNE4524 DWZ4522:DXA4524 EGV4522:EGW4524 EQR4522:EQS4524 FAN4522:FAO4524 FKJ4522:FKK4524 FUF4522:FUG4524 GEB4522:GEC4524 GNX4522:GNY4524 GXT4522:GXU4524 HHP4522:HHQ4524 HRL4522:HRM4524 IBH4522:IBI4524 ILD4522:ILE4524 IUZ4522:IVA4524 JEV4522:JEW4524 JOR4522:JOS4524 JYN4522:JYO4524 KIJ4522:KIK4524 KSF4522:KSG4524 LCB4522:LCC4524 LLX4522:LLY4524 LVT4522:LVU4524 MFP4522:MFQ4524 MPL4522:MPM4524 MZH4522:MZI4524 NJD4522:NJE4524 NSZ4522:NTA4524 OCV4522:OCW4524 OMR4522:OMS4524 OWN4522:OWO4524 PGJ4522:PGK4524 PQF4522:PQG4524 QAB4522:QAC4524 QJX4522:QJY4524 QTT4522:QTU4524 RDP4522:RDQ4524 RNL4522:RNM4524 RXH4522:RXI4524 SHD4522:SHE4524 SQZ4522:SRA4524 TAV4522:TAW4524 TKR4522:TKS4524 TUN4522:TUO4524 UEJ4522:UEK4524 UOF4522:UOG4524 UYB4522:UYC4524 VHX4522:VHY4524 VRT4522:VRU4524 WBP4522:WBQ4524 WLL4522:WLM4524 WVH4522:WVI4524 IV4542:IW4550 SR4542:SS4550 ACN4542:ACO4550 AMJ4542:AMK4550 AWF4542:AWG4550 BGB4542:BGC4550 BPX4542:BPY4550 BZT4542:BZU4550 CJP4542:CJQ4550 CTL4542:CTM4550 DDH4542:DDI4550 DND4542:DNE4550 DWZ4542:DXA4550 EGV4542:EGW4550 EQR4542:EQS4550 FAN4542:FAO4550 FKJ4542:FKK4550 FUF4542:FUG4550 GEB4542:GEC4550 GNX4542:GNY4550 GXT4542:GXU4550 HHP4542:HHQ4550 HRL4542:HRM4550 IBH4542:IBI4550 ILD4542:ILE4550 IUZ4542:IVA4550 JEV4542:JEW4550 JOR4542:JOS4550 JYN4542:JYO4550 KIJ4542:KIK4550 KSF4542:KSG4550 LCB4542:LCC4550 LLX4542:LLY4550 LVT4542:LVU4550 MFP4542:MFQ4550 MPL4542:MPM4550 MZH4542:MZI4550 NJD4542:NJE4550 NSZ4542:NTA4550 OCV4542:OCW4550 OMR4542:OMS4550 OWN4542:OWO4550 PGJ4542:PGK4550 PQF4542:PQG4550 QAB4542:QAC4550 QJX4542:QJY4550 QTT4542:QTU4550 RDP4542:RDQ4550 RNL4542:RNM4550 RXH4542:RXI4550 SHD4542:SHE4550 SQZ4542:SRA4550 TAV4542:TAW4550 TKR4542:TKS4550 TUN4542:TUO4550 UEJ4542:UEK4550 UOF4542:UOG4550 UYB4542:UYC4550 VHX4542:VHY4550 VRT4542:VRU4550 WBP4542:WBQ4550 WLL4542:WLM4550 WVH4542:WVI4550 A4542:A4543 IV4561:IW4563 SR4561:SS4563 ACN4561:ACO4563 AMJ4561:AMK4563 AWF4561:AWG4563 BGB4561:BGC4563 BPX4561:BPY4563 BZT4561:BZU4563 CJP4561:CJQ4563 CTL4561:CTM4563 DDH4561:DDI4563 DND4561:DNE4563 DWZ4561:DXA4563 EGV4561:EGW4563 EQR4561:EQS4563 FAN4561:FAO4563 FKJ4561:FKK4563 FUF4561:FUG4563 GEB4561:GEC4563 GNX4561:GNY4563 GXT4561:GXU4563 HHP4561:HHQ4563 HRL4561:HRM4563 IBH4561:IBI4563 ILD4561:ILE4563 IUZ4561:IVA4563 JEV4561:JEW4563 JOR4561:JOS4563 JYN4561:JYO4563 KIJ4561:KIK4563 KSF4561:KSG4563 LCB4561:LCC4563 LLX4561:LLY4563 LVT4561:LVU4563 MFP4561:MFQ4563 MPL4561:MPM4563 MZH4561:MZI4563 NJD4561:NJE4563 NSZ4561:NTA4563 OCV4561:OCW4563 OMR4561:OMS4563 OWN4561:OWO4563 PGJ4561:PGK4563 PQF4561:PQG4563 QAB4561:QAC4563 QJX4561:QJY4563 QTT4561:QTU4563 RDP4561:RDQ4563 RNL4561:RNM4563 RXH4561:RXI4563 SHD4561:SHE4563 SQZ4561:SRA4563 TAV4561:TAW4563 TKR4561:TKS4563 TUN4561:TUO4563 UEJ4561:UEK4563 UOF4561:UOG4563 UYB4561:UYC4563 VHX4561:VHY4563 VRT4561:VRU4563 WBP4561:WBQ4563 WLL4561:WLM4563 WVH4561:WVI4563 IW4574:IW4616 SS4574:SS4616 ACO4574:ACO4616 AMK4574:AMK4616 AWG4574:AWG4616 BGC4574:BGC4616 BPY4574:BPY4616 BZU4574:BZU4616 CJQ4574:CJQ4616 CTM4574:CTM4616 DDI4574:DDI4616 DNE4574:DNE4616 DXA4574:DXA4616 EGW4574:EGW4616 EQS4574:EQS4616 FAO4574:FAO4616 FKK4574:FKK4616 FUG4574:FUG4616 GEC4574:GEC4616 GNY4574:GNY4616 GXU4574:GXU4616 HHQ4574:HHQ4616 HRM4574:HRM4616 IBI4574:IBI4616 ILE4574:ILE4616 IVA4574:IVA4616 JEW4574:JEW4616 JOS4574:JOS4616 JYO4574:JYO4616 KIK4574:KIK4616 KSG4574:KSG4616 LCC4574:LCC4616 LLY4574:LLY4616 LVU4574:LVU4616 MFQ4574:MFQ4616 MPM4574:MPM4616 MZI4574:MZI4616 NJE4574:NJE4616 NTA4574:NTA4616 OCW4574:OCW4616 OMS4574:OMS4616 OWO4574:OWO4616 PGK4574:PGK4616 PQG4574:PQG4616 QAC4574:QAC4616 QJY4574:QJY4616 QTU4574:QTU4616 RDQ4574:RDQ4616 RNM4574:RNM4616 RXI4574:RXI4616 SHE4574:SHE4616 SRA4574:SRA4616 TAW4574:TAW4616 TKS4574:TKS4616 TUO4574:TUO4616 UEK4574:UEK4616 UOG4574:UOG4616 UYC4574:UYC4616 VHY4574:VHY4616 VRU4574:VRU4616 WBQ4574:WBQ4616 WLM4574:WLM4616 WVI4574:WVI4616 A4575 IV4575:IW4575 SR4575:SS4575 ACN4575:ACO4575 AMJ4575:AMK4575 AWF4575:AWG4575 BGB4575:BGC4575 BPX4575:BPY4575 BZT4575:BZU4575 CJP4575:CJQ4575 CTL4575:CTM4575 DDH4575:DDI4575 DND4575:DNE4575 DWZ4575:DXA4575 EGV4575:EGW4575 EQR4575:EQS4575 FAN4575:FAO4575 FKJ4575:FKK4575 FUF4575:FUG4575 GEB4575:GEC4575 GNX4575:GNY4575 GXT4575:GXU4575 HHP4575:HHQ4575 HRL4575:HRM4575 IBH4575:IBI4575 ILD4575:ILE4575 IUZ4575:IVA4575 JEV4575:JEW4575 JOR4575:JOS4575 JYN4575:JYO4575 KIJ4575:KIK4575 KSF4575:KSG4575 LCB4575:LCC4575 LLX4575:LLY4575 LVT4575:LVU4575 MFP4575:MFQ4575 MPL4575:MPM4575 MZH4575:MZI4575 NJD4575:NJE4575 NSZ4575:NTA4575 OCV4575:OCW4575 OMR4575:OMS4575 OWN4575:OWO4575 PGJ4575:PGK4575 PQF4575:PQG4575 QAB4575:QAC4575 QJX4575:QJY4575 QTT4575:QTU4575 RDP4575:RDQ4575 RNL4575:RNM4575 RXH4575:RXI4575 SHD4575:SHE4575 SQZ4575:SRA4575 TAV4575:TAW4575 TKR4575:TKS4575 TUN4575:TUO4575 UEJ4575:UEK4575 UOF4575:UOG4575 UYB4575:UYC4575 VHX4575:VHY4575 VRT4575:VRU4575 WBP4575:WBQ4575 WLL4575:WLM4575 WVH4575:WVI4575 A4563 IV4581:IW4581 SR4581:SS4581 ACN4581:ACO4581 AMJ4581:AMK4581 AWF4581:AWG4581 BGB4581:BGC4581 BPX4581:BPY4581 BZT4581:BZU4581 CJP4581:CJQ4581 CTL4581:CTM4581 DDH4581:DDI4581 DND4581:DNE4581 DWZ4581:DXA4581 EGV4581:EGW4581 EQR4581:EQS4581 FAN4581:FAO4581 FKJ4581:FKK4581 FUF4581:FUG4581 GEB4581:GEC4581 GNX4581:GNY4581 GXT4581:GXU4581 HHP4581:HHQ4581 HRL4581:HRM4581 IBH4581:IBI4581 ILD4581:ILE4581 IUZ4581:IVA4581 JEV4581:JEW4581 JOR4581:JOS4581 JYN4581:JYO4581 KIJ4581:KIK4581 KSF4581:KSG4581 LCB4581:LCC4581 LLX4581:LLY4581 LVT4581:LVU4581 MFP4581:MFQ4581 MPL4581:MPM4581 MZH4581:MZI4581 NJD4581:NJE4581 NSZ4581:NTA4581 OCV4581:OCW4581 OMR4581:OMS4581 OWN4581:OWO4581 PGJ4581:PGK4581 PQF4581:PQG4581 QAB4581:QAC4581 QJX4581:QJY4581 QTT4581:QTU4581 RDP4581:RDQ4581 RNL4581:RNM4581 RXH4581:RXI4581 SHD4581:SHE4581 SQZ4581:SRA4581 TAV4581:TAW4581 TKR4581:TKS4581 TUN4581:TUO4581 UEJ4581:UEK4581 UOF4581:UOG4581 UYB4581:UYC4581 VHX4581:VHY4581 VRT4581:VRU4581 WBP4581:WBQ4581 WLL4581:WLM4581 WVH4581:WVI4581 TUN4470:TUN4471 IV4587:IW4592 SR4587:SS4592 ACN4587:ACO4592 AMJ4587:AMK4592 AWF4587:AWG4592 BGB4587:BGC4592 BPX4587:BPY4592 BZT4587:BZU4592 CJP4587:CJQ4592 CTL4587:CTM4592 DDH4587:DDI4592 DND4587:DNE4592 DWZ4587:DXA4592 EGV4587:EGW4592 EQR4587:EQS4592 FAN4587:FAO4592 FKJ4587:FKK4592 FUF4587:FUG4592 GEB4587:GEC4592 GNX4587:GNY4592 GXT4587:GXU4592 HHP4587:HHQ4592 HRL4587:HRM4592 IBH4587:IBI4592 ILD4587:ILE4592 IUZ4587:IVA4592 JEV4587:JEW4592 JOR4587:JOS4592 JYN4587:JYO4592 KIJ4587:KIK4592 KSF4587:KSG4592 LCB4587:LCC4592 LLX4587:LLY4592 LVT4587:LVU4592 MFP4587:MFQ4592 MPL4587:MPM4592 MZH4587:MZI4592 NJD4587:NJE4592 NSZ4587:NTA4592 OCV4587:OCW4592 OMR4587:OMS4592 OWN4587:OWO4592 PGJ4587:PGK4592 PQF4587:PQG4592 QAB4587:QAC4592 QJX4587:QJY4592 QTT4587:QTU4592 RDP4587:RDQ4592 RNL4587:RNM4592 RXH4587:RXI4592 SHD4587:SHE4592 SQZ4587:SRA4592 TAV4587:TAW4592 TKR4587:TKS4592 TUN4587:TUO4592 UEJ4587:UEK4592 UOF4587:UOG4592 UYB4587:UYC4592 VHX4587:VHY4592 VRT4587:VRU4592 WBP4587:WBQ4592 WLL4587:WLM4592 WVH4587:WVI4592 UEJ4470:UEJ4471 IV4596:IW4596 SR4596:SS4596 ACN4596:ACO4596 AMJ4596:AMK4596 AWF4596:AWG4596 BGB4596:BGC4596 BPX4596:BPY4596 BZT4596:BZU4596 CJP4596:CJQ4596 CTL4596:CTM4596 DDH4596:DDI4596 DND4596:DNE4596 DWZ4596:DXA4596 EGV4596:EGW4596 EQR4596:EQS4596 FAN4596:FAO4596 FKJ4596:FKK4596 FUF4596:FUG4596 GEB4596:GEC4596 GNX4596:GNY4596 GXT4596:GXU4596 HHP4596:HHQ4596 HRL4596:HRM4596 IBH4596:IBI4596 ILD4596:ILE4596 IUZ4596:IVA4596 JEV4596:JEW4596 JOR4596:JOS4596 JYN4596:JYO4596 KIJ4596:KIK4596 KSF4596:KSG4596 LCB4596:LCC4596 LLX4596:LLY4596 LVT4596:LVU4596 MFP4596:MFQ4596 MPL4596:MPM4596 MZH4596:MZI4596 NJD4596:NJE4596 NSZ4596:NTA4596 OCV4596:OCW4596 OMR4596:OMS4596 OWN4596:OWO4596 PGJ4596:PGK4596 PQF4596:PQG4596 QAB4596:QAC4596 QJX4596:QJY4596 QTT4596:QTU4596 RDP4596:RDQ4596 RNL4596:RNM4596 RXH4596:RXI4596 SHD4596:SHE4596 SQZ4596:SRA4596 TAV4596:TAW4596 TKR4596:TKS4596 TUN4596:TUO4596 UEJ4596:UEK4596 UOF4596:UOG4596 UYB4596:UYC4596 VHX4596:VHY4596 VRT4596:VRU4596 WBP4596:WBQ4596 WLL4596:WLM4596 WVH4596:WVI4596 A4615 IV4615:IW4615 SR4615:SS4615 ACN4615:ACO4615 AMJ4615:AMK4615 AWF4615:AWG4615 BGB4615:BGC4615 BPX4615:BPY4615 BZT4615:BZU4615 CJP4615:CJQ4615 CTL4615:CTM4615 DDH4615:DDI4615 DND4615:DNE4615 DWZ4615:DXA4615 EGV4615:EGW4615 EQR4615:EQS4615 FAN4615:FAO4615 FKJ4615:FKK4615 FUF4615:FUG4615 GEB4615:GEC4615 GNX4615:GNY4615 GXT4615:GXU4615 HHP4615:HHQ4615 HRL4615:HRM4615 IBH4615:IBI4615 ILD4615:ILE4615 IUZ4615:IVA4615 JEV4615:JEW4615 JOR4615:JOS4615 JYN4615:JYO4615 KIJ4615:KIK4615 KSF4615:KSG4615 LCB4615:LCC4615 LLX4615:LLY4615 LVT4615:LVU4615 MFP4615:MFQ4615 MPL4615:MPM4615 MZH4615:MZI4615 NJD4615:NJE4615 NSZ4615:NTA4615 OCV4615:OCW4615 OMR4615:OMS4615 OWN4615:OWO4615 PGJ4615:PGK4615 PQF4615:PQG4615 QAB4615:QAC4615 QJX4615:QJY4615 QTT4615:QTU4615 RDP4615:RDQ4615 RNL4615:RNM4615 RXH4615:RXI4615 SHD4615:SHE4615 SQZ4615:SRA4615 TAV4615:TAW4615 TKR4615:TKS4615 TUN4615:TUO4615 UEJ4615:UEK4615 UOF4615:UOG4615 UYB4615:UYC4615 VHX4615:VHY4615 VRT4615:VRU4615 WBP4615:WBQ4615 WLL4615:WLM4615 WVH4615:WVI4615 IW4619:IW4621 SS4619:SS4621 ACO4619:ACO4621 AMK4619:AMK4621 AWG4619:AWG4621 BGC4619:BGC4621 BPY4619:BPY4621 BZU4619:BZU4621 CJQ4619:CJQ4621 CTM4619:CTM4621 DDI4619:DDI4621 DNE4619:DNE4621 DXA4619:DXA4621 EGW4619:EGW4621 EQS4619:EQS4621 FAO4619:FAO4621 FKK4619:FKK4621 FUG4619:FUG4621 GEC4619:GEC4621 GNY4619:GNY4621 GXU4619:GXU4621 HHQ4619:HHQ4621 HRM4619:HRM4621 IBI4619:IBI4621 ILE4619:ILE4621 IVA4619:IVA4621 JEW4619:JEW4621 JOS4619:JOS4621 JYO4619:JYO4621 KIK4619:KIK4621 KSG4619:KSG4621 LCC4619:LCC4621 LLY4619:LLY4621 LVU4619:LVU4621 MFQ4619:MFQ4621 MPM4619:MPM4621 MZI4619:MZI4621 NJE4619:NJE4621 NTA4619:NTA4621 OCW4619:OCW4621 OMS4619:OMS4621 OWO4619:OWO4621 PGK4619:PGK4621 PQG4619:PQG4621 QAC4619:QAC4621 QJY4619:QJY4621 QTU4619:QTU4621 RDQ4619:RDQ4621 RNM4619:RNM4621 RXI4619:RXI4621 SHE4619:SHE4621 SRA4619:SRA4621 TAW4619:TAW4621 TKS4619:TKS4621 TUO4619:TUO4621 UEK4619:UEK4621 UOG4619:UOG4621 UYC4619:UYC4621 VHY4619:VHY4621 VRU4619:VRU4621 WBQ4619:WBQ4621 WLM4619:WLM4621 WVI4619:WVI4621 IV4620:IW4621 SR4620:SS4621 ACN4620:ACO4621 AMJ4620:AMK4621 AWF4620:AWG4621 BGB4620:BGC4621 BPX4620:BPY4621 BZT4620:BZU4621 CJP4620:CJQ4621 CTL4620:CTM4621 DDH4620:DDI4621 DND4620:DNE4621 DWZ4620:DXA4621 EGV4620:EGW4621 EQR4620:EQS4621 FAN4620:FAO4621 FKJ4620:FKK4621 FUF4620:FUG4621 GEB4620:GEC4621 GNX4620:GNY4621 GXT4620:GXU4621 HHP4620:HHQ4621 HRL4620:HRM4621 IBH4620:IBI4621 ILD4620:ILE4621 IUZ4620:IVA4621 JEV4620:JEW4621 JOR4620:JOS4621 JYN4620:JYO4621 KIJ4620:KIK4621 KSF4620:KSG4621 LCB4620:LCC4621 LLX4620:LLY4621 LVT4620:LVU4621 MFP4620:MFQ4621 MPL4620:MPM4621 MZH4620:MZI4621 NJD4620:NJE4621 NSZ4620:NTA4621 OCV4620:OCW4621 OMR4620:OMS4621 OWN4620:OWO4621 PGJ4620:PGK4621 PQF4620:PQG4621 QAB4620:QAC4621 QJX4620:QJY4621 QTT4620:QTU4621 RDP4620:RDQ4621 RNL4620:RNM4621 RXH4620:RXI4621 SHD4620:SHE4621 SQZ4620:SRA4621 TAV4620:TAW4621 TKR4620:TKS4621 TUN4620:TUO4621 UEJ4620:UEK4621 UOF4620:UOG4621 UYB4620:UYC4621 VHX4620:VHY4621 VRT4620:VRU4621 WBP4620:WBQ4621 WLL4620:WLM4621 WVH4620:WVI4621 IW4627:IW4632 SS4627:SS4632 ACO4627:ACO4632 AMK4627:AMK4632 AWG4627:AWG4632 BGC4627:BGC4632 BPY4627:BPY4632 BZU4627:BZU4632 CJQ4627:CJQ4632 CTM4627:CTM4632 DDI4627:DDI4632 DNE4627:DNE4632 DXA4627:DXA4632 EGW4627:EGW4632 EQS4627:EQS4632 FAO4627:FAO4632 FKK4627:FKK4632 FUG4627:FUG4632 GEC4627:GEC4632 GNY4627:GNY4632 GXU4627:GXU4632 HHQ4627:HHQ4632 HRM4627:HRM4632 IBI4627:IBI4632 ILE4627:ILE4632 IVA4627:IVA4632 JEW4627:JEW4632 JOS4627:JOS4632 JYO4627:JYO4632 KIK4627:KIK4632 KSG4627:KSG4632 LCC4627:LCC4632 LLY4627:LLY4632 LVU4627:LVU4632 MFQ4627:MFQ4632 MPM4627:MPM4632 MZI4627:MZI4632 NJE4627:NJE4632 NTA4627:NTA4632 OCW4627:OCW4632 OMS4627:OMS4632 OWO4627:OWO4632 PGK4627:PGK4632 PQG4627:PQG4632 QAC4627:QAC4632 QJY4627:QJY4632 QTU4627:QTU4632 RDQ4627:RDQ4632 RNM4627:RNM4632 RXI4627:RXI4632 SHE4627:SHE4632 SRA4627:SRA4632 TAW4627:TAW4632 TKS4627:TKS4632 TUO4627:TUO4632 UEK4627:UEK4632 UOG4627:UOG4632 UYC4627:UYC4632 VHY4627:VHY4632 VRU4627:VRU4632 WBQ4627:WBQ4632 WLM4627:WLM4632 WVI4627:WVI4632 TAV4470:TAV4471 IV4628:IW4629 SR4628:SS4629 ACN4628:ACO4629 AMJ4628:AMK4629 AWF4628:AWG4629 BGB4628:BGC4629 BPX4628:BPY4629 BZT4628:BZU4629 CJP4628:CJQ4629 CTL4628:CTM4629 DDH4628:DDI4629 DND4628:DNE4629 DWZ4628:DXA4629 EGV4628:EGW4629 EQR4628:EQS4629 FAN4628:FAO4629 FKJ4628:FKK4629 FUF4628:FUG4629 GEB4628:GEC4629 GNX4628:GNY4629 GXT4628:GXU4629 HHP4628:HHQ4629 HRL4628:HRM4629 IBH4628:IBI4629 ILD4628:ILE4629 IUZ4628:IVA4629 JEV4628:JEW4629 JOR4628:JOS4629 JYN4628:JYO4629 KIJ4628:KIK4629 KSF4628:KSG4629 LCB4628:LCC4629 LLX4628:LLY4629 LVT4628:LVU4629 MFP4628:MFQ4629 MPL4628:MPM4629 MZH4628:MZI4629 NJD4628:NJE4629 NSZ4628:NTA4629 OCV4628:OCW4629 OMR4628:OMS4629 OWN4628:OWO4629 PGJ4628:PGK4629 PQF4628:PQG4629 QAB4628:QAC4629 QJX4628:QJY4629 QTT4628:QTU4629 RDP4628:RDQ4629 RNL4628:RNM4629 RXH4628:RXI4629 SHD4628:SHE4629 SQZ4628:SRA4629 TAV4628:TAW4629 TKR4628:TKS4629 TUN4628:TUO4629 UEJ4628:UEK4629 UOF4628:UOG4629 UYB4628:UYC4629 VHX4628:VHY4629 VRT4628:VRU4629 WBP4628:WBQ4629 WLL4628:WLM4629 WVH4628:WVI4629 TKR4470:TKR4471 IV4631:IW4632 SR4631:SS4632 ACN4631:ACO4632 AMJ4631:AMK4632 AWF4631:AWG4632 BGB4631:BGC4632 BPX4631:BPY4632 BZT4631:BZU4632 CJP4631:CJQ4632 CTL4631:CTM4632 DDH4631:DDI4632 DND4631:DNE4632 DWZ4631:DXA4632 EGV4631:EGW4632 EQR4631:EQS4632 FAN4631:FAO4632 FKJ4631:FKK4632 FUF4631:FUG4632 GEB4631:GEC4632 GNX4631:GNY4632 GXT4631:GXU4632 HHP4631:HHQ4632 HRL4631:HRM4632 IBH4631:IBI4632 ILD4631:ILE4632 IUZ4631:IVA4632 JEV4631:JEW4632 JOR4631:JOS4632 JYN4631:JYO4632 KIJ4631:KIK4632 KSF4631:KSG4632 LCB4631:LCC4632 LLX4631:LLY4632 LVT4631:LVU4632 MFP4631:MFQ4632 MPL4631:MPM4632 MZH4631:MZI4632 NJD4631:NJE4632 NSZ4631:NTA4632 OCV4631:OCW4632 OMR4631:OMS4632 OWN4631:OWO4632 PGJ4631:PGK4632 PQF4631:PQG4632 QAB4631:QAC4632 QJX4631:QJY4632 QTT4631:QTU4632 RDP4631:RDQ4632 RNL4631:RNM4632 RXH4631:RXI4632 SHD4631:SHE4632 SQZ4631:SRA4632 TAV4631:TAW4632 TKR4631:TKS4632 TUN4631:TUO4632 UEJ4631:UEK4632 UOF4631:UOG4632 UYB4631:UYC4632 VHX4631:VHY4632 VRT4631:VRU4632 WBP4631:WBQ4632 WLL4631:WLM4632 WVH4631:WVI4632 IW4637:IW4640 SS4637:SS4640 ACO4637:ACO4640 AMK4637:AMK4640 AWG4637:AWG4640 BGC4637:BGC4640 BPY4637:BPY4640 BZU4637:BZU4640 CJQ4637:CJQ4640 CTM4637:CTM4640 DDI4637:DDI4640 DNE4637:DNE4640 DXA4637:DXA4640 EGW4637:EGW4640 EQS4637:EQS4640 FAO4637:FAO4640 FKK4637:FKK4640 FUG4637:FUG4640 GEC4637:GEC4640 GNY4637:GNY4640 GXU4637:GXU4640 HHQ4637:HHQ4640 HRM4637:HRM4640 IBI4637:IBI4640 ILE4637:ILE4640 IVA4637:IVA4640 JEW4637:JEW4640 JOS4637:JOS4640 JYO4637:JYO4640 KIK4637:KIK4640 KSG4637:KSG4640 LCC4637:LCC4640 LLY4637:LLY4640 LVU4637:LVU4640 MFQ4637:MFQ4640 MPM4637:MPM4640 MZI4637:MZI4640 NJE4637:NJE4640 NTA4637:NTA4640 OCW4637:OCW4640 OMS4637:OMS4640 OWO4637:OWO4640 PGK4637:PGK4640 PQG4637:PQG4640 QAC4637:QAC4640 QJY4637:QJY4640 QTU4637:QTU4640 RDQ4637:RDQ4640 RNM4637:RNM4640 RXI4637:RXI4640 SHE4637:SHE4640 SRA4637:SRA4640 TAW4637:TAW4640 TKS4637:TKS4640 TUO4637:TUO4640 UEK4637:UEK4640 UOG4637:UOG4640 UYC4637:UYC4640 VHY4637:VHY4640 VRU4637:VRU4640 WBQ4637:WBQ4640 WLM4637:WLM4640 WVI4637:WVI4640 A4621 IV4638:IW4638 SR4638:SS4638 ACN4638:ACO4638 AMJ4638:AMK4638 AWF4638:AWG4638 BGB4638:BGC4638 BPX4638:BPY4638 BZT4638:BZU4638 CJP4638:CJQ4638 CTL4638:CTM4638 DDH4638:DDI4638 DND4638:DNE4638 DWZ4638:DXA4638 EGV4638:EGW4638 EQR4638:EQS4638 FAN4638:FAO4638 FKJ4638:FKK4638 FUF4638:FUG4638 GEB4638:GEC4638 GNX4638:GNY4638 GXT4638:GXU4638 HHP4638:HHQ4638 HRL4638:HRM4638 IBH4638:IBI4638 ILD4638:ILE4638 IUZ4638:IVA4638 JEV4638:JEW4638 JOR4638:JOS4638 JYN4638:JYO4638 KIJ4638:KIK4638 KSF4638:KSG4638 LCB4638:LCC4638 LLX4638:LLY4638 LVT4638:LVU4638 MFP4638:MFQ4638 MPL4638:MPM4638 MZH4638:MZI4638 NJD4638:NJE4638 NSZ4638:NTA4638 OCV4638:OCW4638 OMR4638:OMS4638 OWN4638:OWO4638 PGJ4638:PGK4638 PQF4638:PQG4638 QAB4638:QAC4638 QJX4638:QJY4638 QTT4638:QTU4638 RDP4638:RDQ4638 RNL4638:RNM4638 RXH4638:RXI4638 SHD4638:SHE4638 SQZ4638:SRA4638 TAV4638:TAW4638 TKR4638:TKS4638 TUN4638:TUO4638 UEJ4638:UEK4638 UOF4638:UOG4638 UYB4638:UYC4638 VHX4638:VHY4638 VRT4638:VRU4638 WBP4638:WBQ4638 WLL4638:WLM4638 WVH4638:WVI4638 SHD4470:SHD4471 IV4656 SR4656 ACN4656 AMJ4656 AWF4656 BGB4656 BPX4656 BZT4656 CJP4656 CTL4656 DDH4656 DND4656 DWZ4656 EGV4656 EQR4656 FAN4656 FKJ4656 FUF4656 GEB4656 GNX4656 GXT4656 HHP4656 HRL4656 IBH4656 ILD4656 IUZ4656 JEV4656 JOR4656 JYN4656 KIJ4656 KSF4656 LCB4656 LLX4656 LVT4656 MFP4656 MPL4656 MZH4656 NJD4656 NSZ4656 OCV4656 OMR4656 OWN4656 PGJ4656 PQF4656 QAB4656 QJX4656 QTT4656 RDP4656 RNL4656 RXH4656 SHD4656 SQZ4656 TAV4656 TKR4656 TUN4656 UEJ4656 UOF4656 UYB4656 VHX4656 VRT4656 WBP4656 WLL4656 WVH4656 A4628 IV4651:IW4651 SR4651:SS4651 ACN4651:ACO4651 AMJ4651:AMK4651 AWF4651:AWG4651 BGB4651:BGC4651 BPX4651:BPY4651 BZT4651:BZU4651 CJP4651:CJQ4651 CTL4651:CTM4651 DDH4651:DDI4651 DND4651:DNE4651 DWZ4651:DXA4651 EGV4651:EGW4651 EQR4651:EQS4651 FAN4651:FAO4651 FKJ4651:FKK4651 FUF4651:FUG4651 GEB4651:GEC4651 GNX4651:GNY4651 GXT4651:GXU4651 HHP4651:HHQ4651 HRL4651:HRM4651 IBH4651:IBI4651 ILD4651:ILE4651 IUZ4651:IVA4651 JEV4651:JEW4651 JOR4651:JOS4651 JYN4651:JYO4651 KIJ4651:KIK4651 KSF4651:KSG4651 LCB4651:LCC4651 LLX4651:LLY4651 LVT4651:LVU4651 MFP4651:MFQ4651 MPL4651:MPM4651 MZH4651:MZI4651 NJD4651:NJE4651 NSZ4651:NTA4651 OCV4651:OCW4651 OMR4651:OMS4651 OWN4651:OWO4651 PGJ4651:PGK4651 PQF4651:PQG4651 QAB4651:QAC4651 QJX4651:QJY4651 QTT4651:QTU4651 RDP4651:RDQ4651 RNL4651:RNM4651 RXH4651:RXI4651 SHD4651:SHE4651 SQZ4651:SRA4651 TAV4651:TAW4651 TKR4651:TKS4651 TUN4651:TUO4651 UEJ4651:UEK4651 UOF4651:UOG4651 UYB4651:UYC4651 VHX4651:VHY4651 VRT4651:VRU4651 WBP4651:WBQ4651 WLL4651:WLM4651 WVH4651:WVI4651 SQZ4470:SQZ4471 IV4658:IW4658 SR4658:SS4658 ACN4658:ACO4658 AMJ4658:AMK4658 AWF4658:AWG4658 BGB4658:BGC4658 BPX4658:BPY4658 BZT4658:BZU4658 CJP4658:CJQ4658 CTL4658:CTM4658 DDH4658:DDI4658 DND4658:DNE4658 DWZ4658:DXA4658 EGV4658:EGW4658 EQR4658:EQS4658 FAN4658:FAO4658 FKJ4658:FKK4658 FUF4658:FUG4658 GEB4658:GEC4658 GNX4658:GNY4658 GXT4658:GXU4658 HHP4658:HHQ4658 HRL4658:HRM4658 IBH4658:IBI4658 ILD4658:ILE4658 IUZ4658:IVA4658 JEV4658:JEW4658 JOR4658:JOS4658 JYN4658:JYO4658 KIJ4658:KIK4658 KSF4658:KSG4658 LCB4658:LCC4658 LLX4658:LLY4658 LVT4658:LVU4658 MFP4658:MFQ4658 MPL4658:MPM4658 MZH4658:MZI4658 NJD4658:NJE4658 NSZ4658:NTA4658 OCV4658:OCW4658 OMR4658:OMS4658 OWN4658:OWO4658 PGJ4658:PGK4658 PQF4658:PQG4658 QAB4658:QAC4658 QJX4658:QJY4658 QTT4658:QTU4658 RDP4658:RDQ4658 RNL4658:RNM4658 RXH4658:RXI4658 SHD4658:SHE4658 SQZ4658:SRA4658 TAV4658:TAW4658 TKR4658:TKS4658 TUN4658:TUO4658 UEJ4658:UEK4658 UOF4658:UOG4658 UYB4658:UYC4658 VHX4658:VHY4658 VRT4658:VRU4658 WBP4658:WBQ4658 WLL4658:WLM4658 WVH4658:WVI4658 RXH4470:RXH4471 IV4663:IW4663 SR4663:SS4663 ACN4663:ACO4663 AMJ4663:AMK4663 AWF4663:AWG4663 BGB4663:BGC4663 BPX4663:BPY4663 BZT4663:BZU4663 CJP4663:CJQ4663 CTL4663:CTM4663 DDH4663:DDI4663 DND4663:DNE4663 DWZ4663:DXA4663 EGV4663:EGW4663 EQR4663:EQS4663 FAN4663:FAO4663 FKJ4663:FKK4663 FUF4663:FUG4663 GEB4663:GEC4663 GNX4663:GNY4663 GXT4663:GXU4663 HHP4663:HHQ4663 HRL4663:HRM4663 IBH4663:IBI4663 ILD4663:ILE4663 IUZ4663:IVA4663 JEV4663:JEW4663 JOR4663:JOS4663 JYN4663:JYO4663 KIJ4663:KIK4663 KSF4663:KSG4663 LCB4663:LCC4663 LLX4663:LLY4663 LVT4663:LVU4663 MFP4663:MFQ4663 MPL4663:MPM4663 MZH4663:MZI4663 NJD4663:NJE4663 NSZ4663:NTA4663 OCV4663:OCW4663 OMR4663:OMS4663 OWN4663:OWO4663 PGJ4663:PGK4663 PQF4663:PQG4663 QAB4663:QAC4663 QJX4663:QJY4663 QTT4663:QTU4663 RDP4663:RDQ4663 RNL4663:RNM4663 RXH4663:RXI4663 SHD4663:SHE4663 SQZ4663:SRA4663 TAV4663:TAW4663 TKR4663:TKS4663 TUN4663:TUO4663 UEJ4663:UEK4663 UOF4663:UOG4663 UYB4663:UYC4663 VHX4663:VHY4663 VRT4663:VRU4663 WBP4663:WBQ4663 WLL4663:WLM4663 WVH4663:WVI4663 IW4664 SS4664 ACO4664 AMK4664 AWG4664 BGC4664 BPY4664 BZU4664 CJQ4664 CTM4664 DDI4664 DNE4664 DXA4664 EGW4664 EQS4664 FAO4664 FKK4664 FUG4664 GEC4664 GNY4664 GXU4664 HHQ4664 HRM4664 IBI4664 ILE4664 IVA4664 JEW4664 JOS4664 JYO4664 KIK4664 KSG4664 LCC4664 LLY4664 LVU4664 MFQ4664 MPM4664 MZI4664 NJE4664 NTA4664 OCW4664 OMS4664 OWO4664 PGK4664 PQG4664 QAC4664 QJY4664 QTU4664 RDQ4664 RNM4664 RXI4664 SHE4664 SRA4664 TAW4664 TKS4664 TUO4664 UEK4664 UOG4664 UYC4664 VHY4664 VRU4664 WBQ4664 WLM4664 WVI4664 A4679:A4682 IV4672:IW4696 SR4672:SS4696 ACN4672:ACO4696 AMJ4672:AMK4696 AWF4672:AWG4696 BGB4672:BGC4696 BPX4672:BPY4696 BZT4672:BZU4696 CJP4672:CJQ4696 CTL4672:CTM4696 DDH4672:DDI4696 DND4672:DNE4696 DWZ4672:DXA4696 EGV4672:EGW4696 EQR4672:EQS4696 FAN4672:FAO4696 FKJ4672:FKK4696 FUF4672:FUG4696 GEB4672:GEC4696 GNX4672:GNY4696 GXT4672:GXU4696 HHP4672:HHQ4696 HRL4672:HRM4696 IBH4672:IBI4696 ILD4672:ILE4696 IUZ4672:IVA4696 JEV4672:JEW4696 JOR4672:JOS4696 JYN4672:JYO4696 KIJ4672:KIK4696 KSF4672:KSG4696 LCB4672:LCC4696 LLX4672:LLY4696 LVT4672:LVU4696 MFP4672:MFQ4696 MPL4672:MPM4696 MZH4672:MZI4696 NJD4672:NJE4696 NSZ4672:NTA4696 OCV4672:OCW4696 OMR4672:OMS4696 OWN4672:OWO4696 PGJ4672:PGK4696 PQF4672:PQG4696 QAB4672:QAC4696 QJX4672:QJY4696 QTT4672:QTU4696 RDP4672:RDQ4696 RNL4672:RNM4696 RXH4672:RXI4696 SHD4672:SHE4696 SQZ4672:SRA4696 TAV4672:TAW4696 TKR4672:TKS4696 TUN4672:TUO4696 UEJ4672:UEK4696 UOF4672:UOG4696 UYB4672:UYC4696 VHX4672:VHY4696 VRT4672:VRU4696 WBP4672:WBQ4696 WLL4672:WLM4696 WVH4672:WVI4696 VRT4470:VRT4471 IW4697:IW4731 SS4697:SS4731 ACO4697:ACO4731 AMK4697:AMK4731 AWG4697:AWG4731 BGC4697:BGC4731 BPY4697:BPY4731 BZU4697:BZU4731 CJQ4697:CJQ4731 CTM4697:CTM4731 DDI4697:DDI4731 DNE4697:DNE4731 DXA4697:DXA4731 EGW4697:EGW4731 EQS4697:EQS4731 FAO4697:FAO4731 FKK4697:FKK4731 FUG4697:FUG4731 GEC4697:GEC4731 GNY4697:GNY4731 GXU4697:GXU4731 HHQ4697:HHQ4731 HRM4697:HRM4731 IBI4697:IBI4731 ILE4697:ILE4731 IVA4697:IVA4731 JEW4697:JEW4731 JOS4697:JOS4731 JYO4697:JYO4731 KIK4697:KIK4731 KSG4697:KSG4731 LCC4697:LCC4731 LLY4697:LLY4731 LVU4697:LVU4731 MFQ4697:MFQ4731 MPM4697:MPM4731 MZI4697:MZI4731 NJE4697:NJE4731 NTA4697:NTA4731 OCW4697:OCW4731 OMS4697:OMS4731 OWO4697:OWO4731 PGK4697:PGK4731 PQG4697:PQG4731 QAC4697:QAC4731 QJY4697:QJY4731 QTU4697:QTU4731 RDQ4697:RDQ4731 RNM4697:RNM4731 RXI4697:RXI4731 SHE4697:SHE4731 SRA4697:SRA4731 TAW4697:TAW4731 TKS4697:TKS4731 TUO4697:TUO4731 UEK4697:UEK4731 UOG4697:UOG4731 UYC4697:UYC4731 VHY4697:VHY4731 VRU4697:VRU4731 WBQ4697:WBQ4731 WLM4697:WLM4731 WVI4697:WVI4731 IV4698:IW4698 SR4698:SS4698 ACN4698:ACO4698 AMJ4698:AMK4698 AWF4698:AWG4698 BGB4698:BGC4698 BPX4698:BPY4698 BZT4698:BZU4698 CJP4698:CJQ4698 CTL4698:CTM4698 DDH4698:DDI4698 DND4698:DNE4698 DWZ4698:DXA4698 EGV4698:EGW4698 EQR4698:EQS4698 FAN4698:FAO4698 FKJ4698:FKK4698 FUF4698:FUG4698 GEB4698:GEC4698 GNX4698:GNY4698 GXT4698:GXU4698 HHP4698:HHQ4698 HRL4698:HRM4698 IBH4698:IBI4698 ILD4698:ILE4698 IUZ4698:IVA4698 JEV4698:JEW4698 JOR4698:JOS4698 JYN4698:JYO4698 KIJ4698:KIK4698 KSF4698:KSG4698 LCB4698:LCC4698 LLX4698:LLY4698 LVT4698:LVU4698 MFP4698:MFQ4698 MPL4698:MPM4698 MZH4698:MZI4698 NJD4698:NJE4698 NSZ4698:NTA4698 OCV4698:OCW4698 OMR4698:OMS4698 OWN4698:OWO4698 PGJ4698:PGK4698 PQF4698:PQG4698 QAB4698:QAC4698 QJX4698:QJY4698 QTT4698:QTU4698 RDP4698:RDQ4698 RNL4698:RNM4698 RXH4698:RXI4698 SHD4698:SHE4698 SQZ4698:SRA4698 TAV4698:TAW4698 TKR4698:TKS4698 TUN4698:TUO4698 UEJ4698:UEK4698 UOF4698:UOG4698 UYB4698:UYC4698 VHX4698:VHY4698 VRT4698:VRU4698 WBP4698:WBQ4698 WLL4698:WLM4698 WVH4698:WVI4698 A4684 IV4700:IW4702 SR4700:SS4702 ACN4700:ACO4702 AMJ4700:AMK4702 AWF4700:AWG4702 BGB4700:BGC4702 BPX4700:BPY4702 BZT4700:BZU4702 CJP4700:CJQ4702 CTL4700:CTM4702 DDH4700:DDI4702 DND4700:DNE4702 DWZ4700:DXA4702 EGV4700:EGW4702 EQR4700:EQS4702 FAN4700:FAO4702 FKJ4700:FKK4702 FUF4700:FUG4702 GEB4700:GEC4702 GNX4700:GNY4702 GXT4700:GXU4702 HHP4700:HHQ4702 HRL4700:HRM4702 IBH4700:IBI4702 ILD4700:ILE4702 IUZ4700:IVA4702 JEV4700:JEW4702 JOR4700:JOS4702 JYN4700:JYO4702 KIJ4700:KIK4702 KSF4700:KSG4702 LCB4700:LCC4702 LLX4700:LLY4702 LVT4700:LVU4702 MFP4700:MFQ4702 MPL4700:MPM4702 MZH4700:MZI4702 NJD4700:NJE4702 NSZ4700:NTA4702 OCV4700:OCW4702 OMR4700:OMS4702 OWN4700:OWO4702 PGJ4700:PGK4702 PQF4700:PQG4702 QAB4700:QAC4702 QJX4700:QJY4702 QTT4700:QTU4702 RDP4700:RDQ4702 RNL4700:RNM4702 RXH4700:RXI4702 SHD4700:SHE4702 SQZ4700:SRA4702 TAV4700:TAW4702 TKR4700:TKS4702 TUN4700:TUO4702 UEJ4700:UEK4702 UOF4700:UOG4702 UYB4700:UYC4702 VHX4700:VHY4702 VRT4700:VRU4702 WBP4700:WBQ4702 WLL4700:WLM4702 WVH4700:WVI4702 A4687:A4688 IV4704:IW4704 SR4704:SS4704 ACN4704:ACO4704 AMJ4704:AMK4704 AWF4704:AWG4704 BGB4704:BGC4704 BPX4704:BPY4704 BZT4704:BZU4704 CJP4704:CJQ4704 CTL4704:CTM4704 DDH4704:DDI4704 DND4704:DNE4704 DWZ4704:DXA4704 EGV4704:EGW4704 EQR4704:EQS4704 FAN4704:FAO4704 FKJ4704:FKK4704 FUF4704:FUG4704 GEB4704:GEC4704 GNX4704:GNY4704 GXT4704:GXU4704 HHP4704:HHQ4704 HRL4704:HRM4704 IBH4704:IBI4704 ILD4704:ILE4704 IUZ4704:IVA4704 JEV4704:JEW4704 JOR4704:JOS4704 JYN4704:JYO4704 KIJ4704:KIK4704 KSF4704:KSG4704 LCB4704:LCC4704 LLX4704:LLY4704 LVT4704:LVU4704 MFP4704:MFQ4704 MPL4704:MPM4704 MZH4704:MZI4704 NJD4704:NJE4704 NSZ4704:NTA4704 OCV4704:OCW4704 OMR4704:OMS4704 OWN4704:OWO4704 PGJ4704:PGK4704 PQF4704:PQG4704 QAB4704:QAC4704 QJX4704:QJY4704 QTT4704:QTU4704 RDP4704:RDQ4704 RNL4704:RNM4704 RXH4704:RXI4704 SHD4704:SHE4704 SQZ4704:SRA4704 TAV4704:TAW4704 TKR4704:TKS4704 TUN4704:TUO4704 UEJ4704:UEK4704 UOF4704:UOG4704 UYB4704:UYC4704 VHX4704:VHY4704 VRT4704:VRU4704 WBP4704:WBQ4704 WLL4704:WLM4704 WVH4704:WVI4704 RDP4470:RDP4471 IV4725:IW4725 SR4725:SS4725 ACN4725:ACO4725 AMJ4725:AMK4725 AWF4725:AWG4725 BGB4725:BGC4725 BPX4725:BPY4725 BZT4725:BZU4725 CJP4725:CJQ4725 CTL4725:CTM4725 DDH4725:DDI4725 DND4725:DNE4725 DWZ4725:DXA4725 EGV4725:EGW4725 EQR4725:EQS4725 FAN4725:FAO4725 FKJ4725:FKK4725 FUF4725:FUG4725 GEB4725:GEC4725 GNX4725:GNY4725 GXT4725:GXU4725 HHP4725:HHQ4725 HRL4725:HRM4725 IBH4725:IBI4725 ILD4725:ILE4725 IUZ4725:IVA4725 JEV4725:JEW4725 JOR4725:JOS4725 JYN4725:JYO4725 KIJ4725:KIK4725 KSF4725:KSG4725 LCB4725:LCC4725 LLX4725:LLY4725 LVT4725:LVU4725 MFP4725:MFQ4725 MPL4725:MPM4725 MZH4725:MZI4725 NJD4725:NJE4725 NSZ4725:NTA4725 OCV4725:OCW4725 OMR4725:OMS4725 OWN4725:OWO4725 PGJ4725:PGK4725 PQF4725:PQG4725 QAB4725:QAC4725 QJX4725:QJY4725 QTT4725:QTU4725 RDP4725:RDQ4725 RNL4725:RNM4725 RXH4725:RXI4725 SHD4725:SHE4725 SQZ4725:SRA4725 TAV4725:TAW4725 TKR4725:TKS4725 TUN4725:TUO4725 UEJ4725:UEK4725 UOF4725:UOG4725 UYB4725:UYC4725 VHX4725:VHY4725 VRT4725:VRU4725 WBP4725:WBQ4725 WLL4725:WLM4725 WVH4725:WVI4725 A4672:A4673 IV4727:IW4727 SR4727:SS4727 ACN4727:ACO4727 AMJ4727:AMK4727 AWF4727:AWG4727 BGB4727:BGC4727 BPX4727:BPY4727 BZT4727:BZU4727 CJP4727:CJQ4727 CTL4727:CTM4727 DDH4727:DDI4727 DND4727:DNE4727 DWZ4727:DXA4727 EGV4727:EGW4727 EQR4727:EQS4727 FAN4727:FAO4727 FKJ4727:FKK4727 FUF4727:FUG4727 GEB4727:GEC4727 GNX4727:GNY4727 GXT4727:GXU4727 HHP4727:HHQ4727 HRL4727:HRM4727 IBH4727:IBI4727 ILD4727:ILE4727 IUZ4727:IVA4727 JEV4727:JEW4727 JOR4727:JOS4727 JYN4727:JYO4727 KIJ4727:KIK4727 KSF4727:KSG4727 LCB4727:LCC4727 LLX4727:LLY4727 LVT4727:LVU4727 MFP4727:MFQ4727 MPL4727:MPM4727 MZH4727:MZI4727 NJD4727:NJE4727 NSZ4727:NTA4727 OCV4727:OCW4727 OMR4727:OMS4727 OWN4727:OWO4727 PGJ4727:PGK4727 PQF4727:PQG4727 QAB4727:QAC4727 QJX4727:QJY4727 QTT4727:QTU4727 RDP4727:RDQ4727 RNL4727:RNM4727 RXH4727:RXI4727 SHD4727:SHE4727 SQZ4727:SRA4727 TAV4727:TAW4727 TKR4727:TKS4727 TUN4727:TUO4727 UEJ4727:UEK4727 UOF4727:UOG4727 UYB4727:UYC4727 VHX4727:VHY4727 VRT4727:VRU4727 WBP4727:WBQ4727 WLL4727:WLM4727 WVH4727:WVI4727 A4743 IV4743:IW4743 SR4743:SS4743 ACN4743:ACO4743 AMJ4743:AMK4743 AWF4743:AWG4743 BGB4743:BGC4743 BPX4743:BPY4743 BZT4743:BZU4743 CJP4743:CJQ4743 CTL4743:CTM4743 DDH4743:DDI4743 DND4743:DNE4743 DWZ4743:DXA4743 EGV4743:EGW4743 EQR4743:EQS4743 FAN4743:FAO4743 FKJ4743:FKK4743 FUF4743:FUG4743 GEB4743:GEC4743 GNX4743:GNY4743 GXT4743:GXU4743 HHP4743:HHQ4743 HRL4743:HRM4743 IBH4743:IBI4743 ILD4743:ILE4743 IUZ4743:IVA4743 JEV4743:JEW4743 JOR4743:JOS4743 JYN4743:JYO4743 KIJ4743:KIK4743 KSF4743:KSG4743 LCB4743:LCC4743 LLX4743:LLY4743 LVT4743:LVU4743 MFP4743:MFQ4743 MPL4743:MPM4743 MZH4743:MZI4743 NJD4743:NJE4743 NSZ4743:NTA4743 OCV4743:OCW4743 OMR4743:OMS4743 OWN4743:OWO4743 PGJ4743:PGK4743 PQF4743:PQG4743 QAB4743:QAC4743 QJX4743:QJY4743 QTT4743:QTU4743 RDP4743:RDQ4743 RNL4743:RNM4743 RXH4743:RXI4743 SHD4743:SHE4743 SQZ4743:SRA4743 TAV4743:TAW4743 TKR4743:TKS4743 TUN4743:TUO4743 UEJ4743:UEK4743 UOF4743:UOG4743 UYB4743:UYC4743 VHX4743:VHY4743 VRT4743:VRU4743 WBP4743:WBQ4743 WLL4743:WLM4743 WVH4743:WVI4743 QAB4470:QAB4471 IV4745:IW4745 SR4745:SS4745 ACN4745:ACO4745 AMJ4745:AMK4745 AWF4745:AWG4745 BGB4745:BGC4745 BPX4745:BPY4745 BZT4745:BZU4745 CJP4745:CJQ4745 CTL4745:CTM4745 DDH4745:DDI4745 DND4745:DNE4745 DWZ4745:DXA4745 EGV4745:EGW4745 EQR4745:EQS4745 FAN4745:FAO4745 FKJ4745:FKK4745 FUF4745:FUG4745 GEB4745:GEC4745 GNX4745:GNY4745 GXT4745:GXU4745 HHP4745:HHQ4745 HRL4745:HRM4745 IBH4745:IBI4745 ILD4745:ILE4745 IUZ4745:IVA4745 JEV4745:JEW4745 JOR4745:JOS4745 JYN4745:JYO4745 KIJ4745:KIK4745 KSF4745:KSG4745 LCB4745:LCC4745 LLX4745:LLY4745 LVT4745:LVU4745 MFP4745:MFQ4745 MPL4745:MPM4745 MZH4745:MZI4745 NJD4745:NJE4745 NSZ4745:NTA4745 OCV4745:OCW4745 OMR4745:OMS4745 OWN4745:OWO4745 PGJ4745:PGK4745 PQF4745:PQG4745 QAB4745:QAC4745 QJX4745:QJY4745 QTT4745:QTU4745 RDP4745:RDQ4745 RNL4745:RNM4745 RXH4745:RXI4745 SHD4745:SHE4745 SQZ4745:SRA4745 TAV4745:TAW4745 TKR4745:TKS4745 TUN4745:TUO4745 UEJ4745:UEK4745 UOF4745:UOG4745 UYB4745:UYC4745 VHX4745:VHY4745 VRT4745:VRU4745 WBP4745:WBQ4745 WLL4745:WLM4745 WVH4745:WVI4745 IW4751:IW4753 SS4751:SS4753 ACO4751:ACO4753 AMK4751:AMK4753 AWG4751:AWG4753 BGC4751:BGC4753 BPY4751:BPY4753 BZU4751:BZU4753 CJQ4751:CJQ4753 CTM4751:CTM4753 DDI4751:DDI4753 DNE4751:DNE4753 DXA4751:DXA4753 EGW4751:EGW4753 EQS4751:EQS4753 FAO4751:FAO4753 FKK4751:FKK4753 FUG4751:FUG4753 GEC4751:GEC4753 GNY4751:GNY4753 GXU4751:GXU4753 HHQ4751:HHQ4753 HRM4751:HRM4753 IBI4751:IBI4753 ILE4751:ILE4753 IVA4751:IVA4753 JEW4751:JEW4753 JOS4751:JOS4753 JYO4751:JYO4753 KIK4751:KIK4753 KSG4751:KSG4753 LCC4751:LCC4753 LLY4751:LLY4753 LVU4751:LVU4753 MFQ4751:MFQ4753 MPM4751:MPM4753 MZI4751:MZI4753 NJE4751:NJE4753 NTA4751:NTA4753 OCW4751:OCW4753 OMS4751:OMS4753 OWO4751:OWO4753 PGK4751:PGK4753 PQG4751:PQG4753 QAC4751:QAC4753 QJY4751:QJY4753 QTU4751:QTU4753 RDQ4751:RDQ4753 RNM4751:RNM4753 RXI4751:RXI4753 SHE4751:SHE4753 SRA4751:SRA4753 TAW4751:TAW4753 TKS4751:TKS4753 TUO4751:TUO4753 UEK4751:UEK4753 UOG4751:UOG4753 UYC4751:UYC4753 VHY4751:VHY4753 VRU4751:VRU4753 WBQ4751:WBQ4753 WLM4751:WLM4753 WVI4751:WVI4753 QJX4470:QJX4471 IV4752:IW4753 SR4752:SS4753 ACN4752:ACO4753 AMJ4752:AMK4753 AWF4752:AWG4753 BGB4752:BGC4753 BPX4752:BPY4753 BZT4752:BZU4753 CJP4752:CJQ4753 CTL4752:CTM4753 DDH4752:DDI4753 DND4752:DNE4753 DWZ4752:DXA4753 EGV4752:EGW4753 EQR4752:EQS4753 FAN4752:FAO4753 FKJ4752:FKK4753 FUF4752:FUG4753 GEB4752:GEC4753 GNX4752:GNY4753 GXT4752:GXU4753 HHP4752:HHQ4753 HRL4752:HRM4753 IBH4752:IBI4753 ILD4752:ILE4753 IUZ4752:IVA4753 JEV4752:JEW4753 JOR4752:JOS4753 JYN4752:JYO4753 KIJ4752:KIK4753 KSF4752:KSG4753 LCB4752:LCC4753 LLX4752:LLY4753 LVT4752:LVU4753 MFP4752:MFQ4753 MPL4752:MPM4753 MZH4752:MZI4753 NJD4752:NJE4753 NSZ4752:NTA4753 OCV4752:OCW4753 OMR4752:OMS4753 OWN4752:OWO4753 PGJ4752:PGK4753 PQF4752:PQG4753 QAB4752:QAC4753 QJX4752:QJY4753 QTT4752:QTU4753 RDP4752:RDQ4753 RNL4752:RNM4753 RXH4752:RXI4753 SHD4752:SHE4753 SQZ4752:SRA4753 TAV4752:TAW4753 TKR4752:TKS4753 TUN4752:TUO4753 UEJ4752:UEK4753 UOF4752:UOG4753 UYB4752:UYC4753 VHX4752:VHY4753 VRT4752:VRU4753 WBP4752:WBQ4753 WLL4752:WLM4753 WVH4752:WVI4753 IW4787:IW4806 SS4787:SS4806 ACO4787:ACO4806 AMK4787:AMK4806 AWG4787:AWG4806 BGC4787:BGC4806 BPY4787:BPY4806 BZU4787:BZU4806 CJQ4787:CJQ4806 CTM4787:CTM4806 DDI4787:DDI4806 DNE4787:DNE4806 DXA4787:DXA4806 EGW4787:EGW4806 EQS4787:EQS4806 FAO4787:FAO4806 FKK4787:FKK4806 FUG4787:FUG4806 GEC4787:GEC4806 GNY4787:GNY4806 GXU4787:GXU4806 HHQ4787:HHQ4806 HRM4787:HRM4806 IBI4787:IBI4806 ILE4787:ILE4806 IVA4787:IVA4806 JEW4787:JEW4806 JOS4787:JOS4806 JYO4787:JYO4806 KIK4787:KIK4806 KSG4787:KSG4806 LCC4787:LCC4806 LLY4787:LLY4806 LVU4787:LVU4806 MFQ4787:MFQ4806 MPM4787:MPM4806 MZI4787:MZI4806 NJE4787:NJE4806 NTA4787:NTA4806 OCW4787:OCW4806 OMS4787:OMS4806 OWO4787:OWO4806 PGK4787:PGK4806 PQG4787:PQG4806 QAC4787:QAC4806 QJY4787:QJY4806 QTU4787:QTU4806 RDQ4787:RDQ4806 RNM4787:RNM4806 RXI4787:RXI4806 SHE4787:SHE4806 SRA4787:SRA4806 TAW4787:TAW4806 TKS4787:TKS4806 TUO4787:TUO4806 UEK4787:UEK4806 UOG4787:UOG4806 UYC4787:UYC4806 VHY4787:VHY4806 VRU4787:VRU4806 WBQ4787:WBQ4806 WLM4787:WLM4806 WVI4787:WVI4806 IV4764:IW4764 SR4764:SS4764 ACN4764:ACO4764 AMJ4764:AMK4764 AWF4764:AWG4764 BGB4764:BGC4764 BPX4764:BPY4764 BZT4764:BZU4764 CJP4764:CJQ4764 CTL4764:CTM4764 DDH4764:DDI4764 DND4764:DNE4764 DWZ4764:DXA4764 EGV4764:EGW4764 EQR4764:EQS4764 FAN4764:FAO4764 FKJ4764:FKK4764 FUF4764:FUG4764 GEB4764:GEC4764 GNX4764:GNY4764 GXT4764:GXU4764 HHP4764:HHQ4764 HRL4764:HRM4764 IBH4764:IBI4764 ILD4764:ILE4764 IUZ4764:IVA4764 JEV4764:JEW4764 JOR4764:JOS4764 JYN4764:JYO4764 KIJ4764:KIK4764 KSF4764:KSG4764 LCB4764:LCC4764 LLX4764:LLY4764 LVT4764:LVU4764 MFP4764:MFQ4764 MPL4764:MPM4764 MZH4764:MZI4764 NJD4764:NJE4764 NSZ4764:NTA4764 OCV4764:OCW4764 OMR4764:OMS4764 OWN4764:OWO4764 PGJ4764:PGK4764 PQF4764:PQG4764 QAB4764:QAC4764 QJX4764:QJY4764 QTT4764:QTU4764 RDP4764:RDQ4764 RNL4764:RNM4764 RXH4764:RXI4764 SHD4764:SHE4764 SQZ4764:SRA4764 TAV4764:TAW4764 TKR4764:TKS4764 TUN4764:TUO4764 UEJ4764:UEK4764 UOF4764:UOG4764 UYB4764:UYC4764 VHX4764:VHY4764 VRT4764:VRU4764 WBP4764:WBQ4764 WLL4764:WLM4764 WVH4764:WVI4764 A4769 IV4769:IW4769 SR4769:SS4769 ACN4769:ACO4769 AMJ4769:AMK4769 AWF4769:AWG4769 BGB4769:BGC4769 BPX4769:BPY4769 BZT4769:BZU4769 CJP4769:CJQ4769 CTL4769:CTM4769 DDH4769:DDI4769 DND4769:DNE4769 DWZ4769:DXA4769 EGV4769:EGW4769 EQR4769:EQS4769 FAN4769:FAO4769 FKJ4769:FKK4769 FUF4769:FUG4769 GEB4769:GEC4769 GNX4769:GNY4769 GXT4769:GXU4769 HHP4769:HHQ4769 HRL4769:HRM4769 IBH4769:IBI4769 ILD4769:ILE4769 IUZ4769:IVA4769 JEV4769:JEW4769 JOR4769:JOS4769 JYN4769:JYO4769 KIJ4769:KIK4769 KSF4769:KSG4769 LCB4769:LCC4769 LLX4769:LLY4769 LVT4769:LVU4769 MFP4769:MFQ4769 MPL4769:MPM4769 MZH4769:MZI4769 NJD4769:NJE4769 NSZ4769:NTA4769 OCV4769:OCW4769 OMR4769:OMS4769 OWN4769:OWO4769 PGJ4769:PGK4769 PQF4769:PQG4769 QAB4769:QAC4769 QJX4769:QJY4769 QTT4769:QTU4769 RDP4769:RDQ4769 RNL4769:RNM4769 RXH4769:RXI4769 SHD4769:SHE4769 SQZ4769:SRA4769 TAV4769:TAW4769 TKR4769:TKS4769 TUN4769:TUO4769 UEJ4769:UEK4769 UOF4769:UOG4769 UYB4769:UYC4769 VHX4769:VHY4769 VRT4769:VRU4769 WBP4769:WBQ4769 WLL4769:WLM4769 WVH4769:WVI4769 IW4782 SS4782 ACO4782 AMK4782 AWG4782 BGC4782 BPY4782 BZU4782 CJQ4782 CTM4782 DDI4782 DNE4782 DXA4782 EGW4782 EQS4782 FAO4782 FKK4782 FUG4782 GEC4782 GNY4782 GXU4782 HHQ4782 HRM4782 IBI4782 ILE4782 IVA4782 JEW4782 JOS4782 JYO4782 KIK4782 KSG4782 LCC4782 LLY4782 LVU4782 MFQ4782 MPM4782 MZI4782 NJE4782 NTA4782 OCW4782 OMS4782 OWO4782 PGK4782 PQG4782 QAC4782 QJY4782 QTU4782 RDQ4782 RNM4782 RXI4782 SHE4782 SRA4782 TAW4782 TKS4782 TUO4782 UEK4782 UOG4782 UYC4782 VHY4782 VRU4782 WBQ4782 WLM4782 WVI4782 A4822 IV4822 SR4822 ACN4822 AMJ4822 AWF4822 BGB4822 BPX4822 BZT4822 CJP4822 CTL4822 DDH4822 DND4822 DWZ4822 EGV4822 EQR4822 FAN4822 FKJ4822 FUF4822 GEB4822 GNX4822 GXT4822 HHP4822 HRL4822 IBH4822 ILD4822 IUZ4822 JEV4822 JOR4822 JYN4822 KIJ4822 KSF4822 LCB4822 LLX4822 LVT4822 MFP4822 MPL4822 MZH4822 NJD4822 NSZ4822 OCV4822 OMR4822 OWN4822 PGJ4822 PQF4822 QAB4822 QJX4822 QTT4822 RDP4822 RNL4822 RXH4822 SHD4822 SQZ4822 TAV4822 TKR4822 TUN4822 UEJ4822 UOF4822 UYB4822 VHX4822 VRT4822 WBP4822 WLL4822 WVH4822 A4791 IV4791:IW4791 SR4791:SS4791 ACN4791:ACO4791 AMJ4791:AMK4791 AWF4791:AWG4791 BGB4791:BGC4791 BPX4791:BPY4791 BZT4791:BZU4791 CJP4791:CJQ4791 CTL4791:CTM4791 DDH4791:DDI4791 DND4791:DNE4791 DWZ4791:DXA4791 EGV4791:EGW4791 EQR4791:EQS4791 FAN4791:FAO4791 FKJ4791:FKK4791 FUF4791:FUG4791 GEB4791:GEC4791 GNX4791:GNY4791 GXT4791:GXU4791 HHP4791:HHQ4791 HRL4791:HRM4791 IBH4791:IBI4791 ILD4791:ILE4791 IUZ4791:IVA4791 JEV4791:JEW4791 JOR4791:JOS4791 JYN4791:JYO4791 KIJ4791:KIK4791 KSF4791:KSG4791 LCB4791:LCC4791 LLX4791:LLY4791 LVT4791:LVU4791 MFP4791:MFQ4791 MPL4791:MPM4791 MZH4791:MZI4791 NJD4791:NJE4791 NSZ4791:NTA4791 OCV4791:OCW4791 OMR4791:OMS4791 OWN4791:OWO4791 PGJ4791:PGK4791 PQF4791:PQG4791 QAB4791:QAC4791 QJX4791:QJY4791 QTT4791:QTU4791 RDP4791:RDQ4791 RNL4791:RNM4791 RXH4791:RXI4791 SHD4791:SHE4791 SQZ4791:SRA4791 TAV4791:TAW4791 TKR4791:TKS4791 TUN4791:TUO4791 UEJ4791:UEK4791 UOF4791:UOG4791 UYB4791:UYC4791 VHX4791:VHY4791 VRT4791:VRU4791 WBP4791:WBQ4791 WLL4791:WLM4791 WVH4791:WVI4791 PGJ4470:PGJ4471 IV4796:IW4796 SR4796:SS4796 ACN4796:ACO4796 AMJ4796:AMK4796 AWF4796:AWG4796 BGB4796:BGC4796 BPX4796:BPY4796 BZT4796:BZU4796 CJP4796:CJQ4796 CTL4796:CTM4796 DDH4796:DDI4796 DND4796:DNE4796 DWZ4796:DXA4796 EGV4796:EGW4796 EQR4796:EQS4796 FAN4796:FAO4796 FKJ4796:FKK4796 FUF4796:FUG4796 GEB4796:GEC4796 GNX4796:GNY4796 GXT4796:GXU4796 HHP4796:HHQ4796 HRL4796:HRM4796 IBH4796:IBI4796 ILD4796:ILE4796 IUZ4796:IVA4796 JEV4796:JEW4796 JOR4796:JOS4796 JYN4796:JYO4796 KIJ4796:KIK4796 KSF4796:KSG4796 LCB4796:LCC4796 LLX4796:LLY4796 LVT4796:LVU4796 MFP4796:MFQ4796 MPL4796:MPM4796 MZH4796:MZI4796 NJD4796:NJE4796 NSZ4796:NTA4796 OCV4796:OCW4796 OMR4796:OMS4796 OWN4796:OWO4796 PGJ4796:PGK4796 PQF4796:PQG4796 QAB4796:QAC4796 QJX4796:QJY4796 QTT4796:QTU4796 RDP4796:RDQ4796 RNL4796:RNM4796 RXH4796:RXI4796 SHD4796:SHE4796 SQZ4796:SRA4796 TAV4796:TAW4796 TKR4796:TKS4796 TUN4796:TUO4796 UEJ4796:UEK4796 UOF4796:UOG4796 UYB4796:UYC4796 VHX4796:VHY4796 VRT4796:VRU4796 WBP4796:WBQ4796 WLL4796:WLM4796 WVH4796:WVI4796 OMR4470:OMR4471 IV4803:IW4803 SR4803:SS4803 ACN4803:ACO4803 AMJ4803:AMK4803 AWF4803:AWG4803 BGB4803:BGC4803 BPX4803:BPY4803 BZT4803:BZU4803 CJP4803:CJQ4803 CTL4803:CTM4803 DDH4803:DDI4803 DND4803:DNE4803 DWZ4803:DXA4803 EGV4803:EGW4803 EQR4803:EQS4803 FAN4803:FAO4803 FKJ4803:FKK4803 FUF4803:FUG4803 GEB4803:GEC4803 GNX4803:GNY4803 GXT4803:GXU4803 HHP4803:HHQ4803 HRL4803:HRM4803 IBH4803:IBI4803 ILD4803:ILE4803 IUZ4803:IVA4803 JEV4803:JEW4803 JOR4803:JOS4803 JYN4803:JYO4803 KIJ4803:KIK4803 KSF4803:KSG4803 LCB4803:LCC4803 LLX4803:LLY4803 LVT4803:LVU4803 MFP4803:MFQ4803 MPL4803:MPM4803 MZH4803:MZI4803 NJD4803:NJE4803 NSZ4803:NTA4803 OCV4803:OCW4803 OMR4803:OMS4803 OWN4803:OWO4803 PGJ4803:PGK4803 PQF4803:PQG4803 QAB4803:QAC4803 QJX4803:QJY4803 QTT4803:QTU4803 RDP4803:RDQ4803 RNL4803:RNM4803 RXH4803:RXI4803 SHD4803:SHE4803 SQZ4803:SRA4803 TAV4803:TAW4803 TKR4803:TKS4803 TUN4803:TUO4803 UEJ4803:UEK4803 UOF4803:UOG4803 UYB4803:UYC4803 VHX4803:VHY4803 VRT4803:VRU4803 WBP4803:WBQ4803 WLL4803:WLM4803 WVH4803:WVI4803 OWN4470:OWN4471 IV4805:IW4805 SR4805:SS4805 ACN4805:ACO4805 AMJ4805:AMK4805 AWF4805:AWG4805 BGB4805:BGC4805 BPX4805:BPY4805 BZT4805:BZU4805 CJP4805:CJQ4805 CTL4805:CTM4805 DDH4805:DDI4805 DND4805:DNE4805 DWZ4805:DXA4805 EGV4805:EGW4805 EQR4805:EQS4805 FAN4805:FAO4805 FKJ4805:FKK4805 FUF4805:FUG4805 GEB4805:GEC4805 GNX4805:GNY4805 GXT4805:GXU4805 HHP4805:HHQ4805 HRL4805:HRM4805 IBH4805:IBI4805 ILD4805:ILE4805 IUZ4805:IVA4805 JEV4805:JEW4805 JOR4805:JOS4805 JYN4805:JYO4805 KIJ4805:KIK4805 KSF4805:KSG4805 LCB4805:LCC4805 LLX4805:LLY4805 LVT4805:LVU4805 MFP4805:MFQ4805 MPL4805:MPM4805 MZH4805:MZI4805 NJD4805:NJE4805 NSZ4805:NTA4805 OCV4805:OCW4805 OMR4805:OMS4805 OWN4805:OWO4805 PGJ4805:PGK4805 PQF4805:PQG4805 QAB4805:QAC4805 QJX4805:QJY4805 QTT4805:QTU4805 RDP4805:RDQ4805 RNL4805:RNM4805 RXH4805:RXI4805 SHD4805:SHE4805 SQZ4805:SRA4805 TAV4805:TAW4805 TKR4805:TKS4805 TUN4805:TUO4805 UEJ4805:UEK4805 UOF4805:UOG4805 UYB4805:UYC4805 VHX4805:VHY4805 VRT4805:VRU4805 WBP4805:WBQ4805 WLL4805:WLM4805 WVH4805:WVI4805 IW4430 SS4430 ACO4430 AMK4430 AWG4430 BGC4430 BPY4430 BZU4430 CJQ4430 CTM4430 DDI4430 DNE4430 DXA4430 EGW4430 EQS4430 FAO4430 FKK4430 FUG4430 GEC4430 GNY4430 GXU4430 HHQ4430 HRM4430 IBI4430 ILE4430 IVA4430 JEW4430 JOS4430 JYO4430 KIK4430 KSG4430 LCC4430 LLY4430 LVU4430 MFQ4430 MPM4430 MZI4430 NJE4430 NTA4430 OCW4430 OMS4430 OWO4430 PGK4430 PQG4430 QAC4430 QJY4430 QTU4430 RDQ4430 RNM4430 RXI4430 SHE4430 SRA4430 TAW4430 TKS4430 TUO4430 UEK4430 UOG4430 UYC4430 VHY4430 VRU4430 WBQ4430 WLM4430 WVI4430 WLL4470:WLL4471 IV4433:IW4433 SR4433:SS4433 ACN4433:ACO4433 AMJ4433:AMK4433 AWF4433:AWG4433 BGB4433:BGC4433 BPX4433:BPY4433 BZT4433:BZU4433 CJP4433:CJQ4433 CTL4433:CTM4433 DDH4433:DDI4433 DND4433:DNE4433 DWZ4433:DXA4433 EGV4433:EGW4433 EQR4433:EQS4433 FAN4433:FAO4433 FKJ4433:FKK4433 FUF4433:FUG4433 GEB4433:GEC4433 GNX4433:GNY4433 GXT4433:GXU4433 HHP4433:HHQ4433 HRL4433:HRM4433 IBH4433:IBI4433 ILD4433:ILE4433 IUZ4433:IVA4433 JEV4433:JEW4433 JOR4433:JOS4433 JYN4433:JYO4433 KIJ4433:KIK4433 KSF4433:KSG4433 LCB4433:LCC4433 LLX4433:LLY4433 LVT4433:LVU4433 MFP4433:MFQ4433 MPL4433:MPM4433 MZH4433:MZI4433 NJD4433:NJE4433 NSZ4433:NTA4433 OCV4433:OCW4433 OMR4433:OMS4433 OWN4433:OWO4433 PGJ4433:PGK4433 PQF4433:PQG4433 QAB4433:QAC4433 QJX4433:QJY4433 QTT4433:QTU4433 RDP4433:RDQ4433 RNL4433:RNM4433 RXH4433:RXI4433 SHD4433:SHE4433 SQZ4433:SRA4433 TAV4433:TAW4433 TKR4433:TKS4433 TUN4433:TUO4433 UEJ4433:UEK4433 UOF4433:UOG4433 UYB4433:UYC4433 VHX4433:VHY4433 VRT4433:VRU4433 WBP4433:WBQ4433 WLL4433:WLM4433 WVH4433:WVI4433 A4203:A4205 IV4435:IW4435 SR4435:SS4435 ACN4435:ACO4435 AMJ4435:AMK4435 AWF4435:AWG4435 BGB4435:BGC4435 BPX4435:BPY4435 BZT4435:BZU4435 CJP4435:CJQ4435 CTL4435:CTM4435 DDH4435:DDI4435 DND4435:DNE4435 DWZ4435:DXA4435 EGV4435:EGW4435 EQR4435:EQS4435 FAN4435:FAO4435 FKJ4435:FKK4435 FUF4435:FUG4435 GEB4435:GEC4435 GNX4435:GNY4435 GXT4435:GXU4435 HHP4435:HHQ4435 HRL4435:HRM4435 IBH4435:IBI4435 ILD4435:ILE4435 IUZ4435:IVA4435 JEV4435:JEW4435 JOR4435:JOS4435 JYN4435:JYO4435 KIJ4435:KIK4435 KSF4435:KSG4435 LCB4435:LCC4435 LLX4435:LLY4435 LVT4435:LVU4435 MFP4435:MFQ4435 MPL4435:MPM4435 MZH4435:MZI4435 NJD4435:NJE4435 NSZ4435:NTA4435 OCV4435:OCW4435 OMR4435:OMS4435 OWN4435:OWO4435 PGJ4435:PGK4435 PQF4435:PQG4435 QAB4435:QAC4435 QJX4435:QJY4435 QTT4435:QTU4435 RDP4435:RDQ4435 RNL4435:RNM4435 RXH4435:RXI4435 SHD4435:SHE4435 SQZ4435:SRA4435 TAV4435:TAW4435 TKR4435:TKS4435 TUN4435:TUO4435 UEJ4435:UEK4435 UOF4435:UOG4435 UYB4435:UYC4435 VHX4435:VHY4435 VRT4435:VRU4435 WBP4435:WBQ4435 WLL4435:WLM4435 WVH4435:WVI4435 A4437 IV4437:IW4437 SR4437:SS4437 ACN4437:ACO4437 AMJ4437:AMK4437 AWF4437:AWG4437 BGB4437:BGC4437 BPX4437:BPY4437 BZT4437:BZU4437 CJP4437:CJQ4437 CTL4437:CTM4437 DDH4437:DDI4437 DND4437:DNE4437 DWZ4437:DXA4437 EGV4437:EGW4437 EQR4437:EQS4437 FAN4437:FAO4437 FKJ4437:FKK4437 FUF4437:FUG4437 GEB4437:GEC4437 GNX4437:GNY4437 GXT4437:GXU4437 HHP4437:HHQ4437 HRL4437:HRM4437 IBH4437:IBI4437 ILD4437:ILE4437 IUZ4437:IVA4437 JEV4437:JEW4437 JOR4437:JOS4437 JYN4437:JYO4437 KIJ4437:KIK4437 KSF4437:KSG4437 LCB4437:LCC4437 LLX4437:LLY4437 LVT4437:LVU4437 MFP4437:MFQ4437 MPL4437:MPM4437 MZH4437:MZI4437 NJD4437:NJE4437 NSZ4437:NTA4437 OCV4437:OCW4437 OMR4437:OMS4437 OWN4437:OWO4437 PGJ4437:PGK4437 PQF4437:PQG4437 QAB4437:QAC4437 QJX4437:QJY4437 QTT4437:QTU4437 RDP4437:RDQ4437 RNL4437:RNM4437 RXH4437:RXI4437 SHD4437:SHE4437 SQZ4437:SRA4437 TAV4437:TAW4437 TKR4437:TKS4437 TUN4437:TUO4437 UEJ4437:UEK4437 UOF4437:UOG4437 UYB4437:UYC4437 VHX4437:VHY4437 VRT4437:VRU4437 WBP4437:WBQ4437 WLL4437:WLM4437 WVH4437:WVI4437 ACO4203:ACO4205 IV4450 SR4450 ACN4450 AMJ4450 AWF4450 BGB4450 BPX4450 BZT4450 CJP4450 CTL4450 DDH4450 DND4450 DWZ4450 EGV4450 EQR4450 FAN4450 FKJ4450 FUF4450 GEB4450 GNX4450 GXT4450 HHP4450 HRL4450 IBH4450 ILD4450 IUZ4450 JEV4450 JOR4450 JYN4450 KIJ4450 KSF4450 LCB4450 LLX4450 LVT4450 MFP4450 MPL4450 MZH4450 NJD4450 NSZ4450 OCV4450 OMR4450 OWN4450 PGJ4450 PQF4450 QAB4450 QJX4450 QTT4450 RDP4450 RNL4450 RXH4450 SHD4450 SQZ4450 TAV4450 TKR4450 TUN4450 UEJ4450 UOF4450 UYB4450 VHX4450 VRT4450 WBP4450 WLL4450 WVH4450 IW4445:IW4463 SS4445:SS4463 ACO4445:ACO4463 AMK4445:AMK4463 AWG4445:AWG4463 BGC4445:BGC4463 BPY4445:BPY4463 BZU4445:BZU4463 CJQ4445:CJQ4463 CTM4445:CTM4463 DDI4445:DDI4463 DNE4445:DNE4463 DXA4445:DXA4463 EGW4445:EGW4463 EQS4445:EQS4463 FAO4445:FAO4463 FKK4445:FKK4463 FUG4445:FUG4463 GEC4445:GEC4463 GNY4445:GNY4463 GXU4445:GXU4463 HHQ4445:HHQ4463 HRM4445:HRM4463 IBI4445:IBI4463 ILE4445:ILE4463 IVA4445:IVA4463 JEW4445:JEW4463 JOS4445:JOS4463 JYO4445:JYO4463 KIK4445:KIK4463 KSG4445:KSG4463 LCC4445:LCC4463 LLY4445:LLY4463 LVU4445:LVU4463 MFQ4445:MFQ4463 MPM4445:MPM4463 MZI4445:MZI4463 NJE4445:NJE4463 NTA4445:NTA4463 OCW4445:OCW4463 OMS4445:OMS4463 OWO4445:OWO4463 PGK4445:PGK4463 PQG4445:PQG4463 QAC4445:QAC4463 QJY4445:QJY4463 QTU4445:QTU4463 RDQ4445:RDQ4463 RNM4445:RNM4463 RXI4445:RXI4463 SHE4445:SHE4463 SRA4445:SRA4463 TAW4445:TAW4463 TKS4445:TKS4463 TUO4445:TUO4463 UEK4445:UEK4463 UOG4445:UOG4463 UYC4445:UYC4463 VHY4445:VHY4463 VRU4445:VRU4463 WBQ4445:WBQ4463 WLM4445:WLM4463 WVI4445:WVI4463 AMK4203:AMK4205 IV4455:IV4456 SR4455:SR4456 ACN4455:ACN4456 AMJ4455:AMJ4456 AWF4455:AWF4456 BGB4455:BGB4456 BPX4455:BPX4456 BZT4455:BZT4456 CJP4455:CJP4456 CTL4455:CTL4456 DDH4455:DDH4456 DND4455:DND4456 DWZ4455:DWZ4456 EGV4455:EGV4456 EQR4455:EQR4456 FAN4455:FAN4456 FKJ4455:FKJ4456 FUF4455:FUF4456 GEB4455:GEB4456 GNX4455:GNX4456 GXT4455:GXT4456 HHP4455:HHP4456 HRL4455:HRL4456 IBH4455:IBH4456 ILD4455:ILD4456 IUZ4455:IUZ4456 JEV4455:JEV4456 JOR4455:JOR4456 JYN4455:JYN4456 KIJ4455:KIJ4456 KSF4455:KSF4456 LCB4455:LCB4456 LLX4455:LLX4456 LVT4455:LVT4456 MFP4455:MFP4456 MPL4455:MPL4456 MZH4455:MZH4456 NJD4455:NJD4456 NSZ4455:NSZ4456 OCV4455:OCV4456 OMR4455:OMR4456 OWN4455:OWN4456 PGJ4455:PGJ4456 PQF4455:PQF4456 QAB4455:QAB4456 QJX4455:QJX4456 QTT4455:QTT4456 RDP4455:RDP4456 RNL4455:RNL4456 RXH4455:RXH4456 SHD4455:SHD4456 SQZ4455:SQZ4456 TAV4455:TAV4456 TKR4455:TKR4456 TUN4455:TUN4456 UEJ4455:UEJ4456 UOF4455:UOF4456 UYB4455:UYB4456 VHX4455:VHX4456 VRT4455:VRT4456 WBP4455:WBP4456 WLL4455:WLL4456 WVH4455:WVH4456 BGC4203:BGC4205 IV4446:IV4448 SR4446:SR4448 ACN4446:ACN4448 AMJ4446:AMJ4448 AWF4446:AWF4448 BGB4446:BGB4448 BPX4446:BPX4448 BZT4446:BZT4448 CJP4446:CJP4448 CTL4446:CTL4448 DDH4446:DDH4448 DND4446:DND4448 DWZ4446:DWZ4448 EGV4446:EGV4448 EQR4446:EQR4448 FAN4446:FAN4448 FKJ4446:FKJ4448 FUF4446:FUF4448 GEB4446:GEB4448 GNX4446:GNX4448 GXT4446:GXT4448 HHP4446:HHP4448 HRL4446:HRL4448 IBH4446:IBH4448 ILD4446:ILD4448 IUZ4446:IUZ4448 JEV4446:JEV4448 JOR4446:JOR4448 JYN4446:JYN4448 KIJ4446:KIJ4448 KSF4446:KSF4448 LCB4446:LCB4448 LLX4446:LLX4448 LVT4446:LVT4448 MFP4446:MFP4448 MPL4446:MPL4448 MZH4446:MZH4448 NJD4446:NJD4448 NSZ4446:NSZ4448 OCV4446:OCV4448 OMR4446:OMR4448 OWN4446:OWN4448 PGJ4446:PGJ4448 PQF4446:PQF4448 QAB4446:QAB4448 QJX4446:QJX4448 QTT4446:QTT4448 RDP4446:RDP4448 RNL4446:RNL4448 RXH4446:RXH4448 SHD4446:SHD4448 SQZ4446:SQZ4448 TAV4446:TAV4448 TKR4446:TKR4448 TUN4446:TUN4448 UEJ4446:UEJ4448 UOF4446:UOF4448 UYB4446:UYB4448 VHX4446:VHX4448 VRT4446:VRT4448 WBP4446:WBP4448 WLL4446:WLL4448 WVH4446:WVH4448 A4587:A4591 IW4647:IW4659 SS4647:SS4659 ACO4647:ACO4659 AMK4647:AMK4659 AWG4647:AWG4659 BGC4647:BGC4659 BPY4647:BPY4659 BZU4647:BZU4659 CJQ4647:CJQ4659 CTM4647:CTM4659 DDI4647:DDI4659 DNE4647:DNE4659 DXA4647:DXA4659 EGW4647:EGW4659 EQS4647:EQS4659 FAO4647:FAO4659 FKK4647:FKK4659 FUG4647:FUG4659 GEC4647:GEC4659 GNY4647:GNY4659 GXU4647:GXU4659 HHQ4647:HHQ4659 HRM4647:HRM4659 IBI4647:IBI4659 ILE4647:ILE4659 IVA4647:IVA4659 JEW4647:JEW4659 JOS4647:JOS4659 JYO4647:JYO4659 KIK4647:KIK4659 KSG4647:KSG4659 LCC4647:LCC4659 LLY4647:LLY4659 LVU4647:LVU4659 MFQ4647:MFQ4659 MPM4647:MPM4659 MZI4647:MZI4659 NJE4647:NJE4659 NTA4647:NTA4659 OCW4647:OCW4659 OMS4647:OMS4659 OWO4647:OWO4659 PGK4647:PGK4659 PQG4647:PQG4659 QAC4647:QAC4659 QJY4647:QJY4659 QTU4647:QTU4659 RDQ4647:RDQ4659 RNM4647:RNM4659 RXI4647:RXI4659 SHE4647:SHE4659 SRA4647:SRA4659 TAW4647:TAW4659 TKS4647:TKS4659 TUO4647:TUO4659 UEK4647:UEK4659 UOG4647:UOG4659 UYC4647:UYC4659 VHY4647:VHY4659 VRU4647:VRU4659 WBQ4647:WBQ4659 WLM4647:WLM4659 WVI4647:WVI4659 IW4666 SS4666 ACO4666 AMK4666 AWG4666 BGC4666 BPY4666 BZU4666 CJQ4666 CTM4666 DDI4666 DNE4666 DXA4666 EGW4666 EQS4666 FAO4666 FKK4666 FUG4666 GEC4666 GNY4666 GXU4666 HHQ4666 HRM4666 IBI4666 ILE4666 IVA4666 JEW4666 JOS4666 JYO4666 KIK4666 KSG4666 LCC4666 LLY4666 LVU4666 MFQ4666 MPM4666 MZI4666 NJE4666 NTA4666 OCW4666 OMS4666 OWO4666 PGK4666 PQG4666 QAC4666 QJY4666 QTU4666 RDQ4666 RNM4666 RXI4666 SHE4666 SRA4666 TAW4666 TKS4666 TUO4666 UEK4666 UOG4666 UYC4666 VHY4666 VRU4666 WBQ4666 WLM4666 WVI4666 SS4203:SS4205 IW4469:IW4482 SS4469:SS4482 ACO4469:ACO4482 AMK4469:AMK4482 AWG4469:AWG4482 BGC4469:BGC4482 BPY4469:BPY4482 BZU4469:BZU4482 CJQ4469:CJQ4482 CTM4469:CTM4482 DDI4469:DDI4482 DNE4469:DNE4482 DXA4469:DXA4482 EGW4469:EGW4482 EQS4469:EQS4482 FAO4469:FAO4482 FKK4469:FKK4482 FUG4469:FUG4482 GEC4469:GEC4482 GNY4469:GNY4482 GXU4469:GXU4482 HHQ4469:HHQ4482 HRM4469:HRM4482 IBI4469:IBI4482 ILE4469:ILE4482 IVA4469:IVA4482 JEW4469:JEW4482 JOS4469:JOS4482 JYO4469:JYO4482 KIK4469:KIK4482 KSG4469:KSG4482 LCC4469:LCC4482 LLY4469:LLY4482 LVU4469:LVU4482 MFQ4469:MFQ4482 MPM4469:MPM4482 MZI4469:MZI4482 NJE4469:NJE4482 NTA4469:NTA4482 OCW4469:OCW4482 OMS4469:OMS4482 OWO4469:OWO4482 PGK4469:PGK4482 PQG4469:PQG4482 QAC4469:QAC4482 QJY4469:QJY4482 QTU4469:QTU4482 RDQ4469:RDQ4482 RNM4469:RNM4482 RXI4469:RXI4482 SHE4469:SHE4482 SRA4469:SRA4482 TAW4469:TAW4482 TKS4469:TKS4482 TUO4469:TUO4482 UEK4469:UEK4482 UOG4469:UOG4482 UYC4469:UYC4482 VHY4469:VHY4482 VRU4469:VRU4482 WBQ4469:WBQ4482 WLM4469:WLM4482 WVI4469:WVI4482 PQF4470:PQF4471 IV4798:IV4799 SR4798:SR4799 ACN4798:ACN4799 AMJ4798:AMJ4799 AWF4798:AWF4799 BGB4798:BGB4799 BPX4798:BPX4799 BZT4798:BZT4799 CJP4798:CJP4799 CTL4798:CTL4799 DDH4798:DDH4799 DND4798:DND4799 DWZ4798:DWZ4799 EGV4798:EGV4799 EQR4798:EQR4799 FAN4798:FAN4799 FKJ4798:FKJ4799 FUF4798:FUF4799 GEB4798:GEB4799 GNX4798:GNX4799 GXT4798:GXT4799 HHP4798:HHP4799 HRL4798:HRL4799 IBH4798:IBH4799 ILD4798:ILD4799 IUZ4798:IUZ4799 JEV4798:JEV4799 JOR4798:JOR4799 JYN4798:JYN4799 KIJ4798:KIJ4799 KSF4798:KSF4799 LCB4798:LCB4799 LLX4798:LLX4799 LVT4798:LVT4799 MFP4798:MFP4799 MPL4798:MPL4799 MZH4798:MZH4799 NJD4798:NJD4799 NSZ4798:NSZ4799 OCV4798:OCV4799 OMR4798:OMR4799 OWN4798:OWN4799 PGJ4798:PGJ4799 PQF4798:PQF4799 QAB4798:QAB4799 QJX4798:QJX4799 QTT4798:QTT4799 RDP4798:RDP4799 RNL4798:RNL4799 RXH4798:RXH4799 SHD4798:SHD4799 SQZ4798:SQZ4799 TAV4798:TAV4799 TKR4798:TKR4799 TUN4798:TUN4799 UEJ4798:UEJ4799 UOF4798:UOF4799 UYB4798:UYB4799 VHX4798:VHX4799 VRT4798:VRT4799 WBP4798:WBP4799 WLL4798:WLL4799 WVH4798:WVH4799 QTT4470:QTT4471 IV4765 SR4765 ACN4765 AMJ4765 AWF4765 BGB4765 BPX4765 BZT4765 CJP4765 CTL4765 DDH4765 DND4765 DWZ4765 EGV4765 EQR4765 FAN4765 FKJ4765 FUF4765 GEB4765 GNX4765 GXT4765 HHP4765 HRL4765 IBH4765 ILD4765 IUZ4765 JEV4765 JOR4765 JYN4765 KIJ4765 KSF4765 LCB4765 LLX4765 LVT4765 MFP4765 MPL4765 MZH4765 NJD4765 NSZ4765 OCV4765 OMR4765 OWN4765 PGJ4765 PQF4765 QAB4765 QJX4765 QTT4765 RDP4765 RNL4765 RXH4765 SHD4765 SQZ4765 TAV4765 TKR4765 TUN4765 UEJ4765 UOF4765 UYB4765 VHX4765 VRT4765 WBP4765 WLL4765 WVH4765 A4787:A4788 IV4787:IV4788 SR4787:SR4788 ACN4787:ACN4788 AMJ4787:AMJ4788 AWF4787:AWF4788 BGB4787:BGB4788 BPX4787:BPX4788 BZT4787:BZT4788 CJP4787:CJP4788 CTL4787:CTL4788 DDH4787:DDH4788 DND4787:DND4788 DWZ4787:DWZ4788 EGV4787:EGV4788 EQR4787:EQR4788 FAN4787:FAN4788 FKJ4787:FKJ4788 FUF4787:FUF4788 GEB4787:GEB4788 GNX4787:GNX4788 GXT4787:GXT4788 HHP4787:HHP4788 HRL4787:HRL4788 IBH4787:IBH4788 ILD4787:ILD4788 IUZ4787:IUZ4788 JEV4787:JEV4788 JOR4787:JOR4788 JYN4787:JYN4788 KIJ4787:KIJ4788 KSF4787:KSF4788 LCB4787:LCB4788 LLX4787:LLX4788 LVT4787:LVT4788 MFP4787:MFP4788 MPL4787:MPL4788 MZH4787:MZH4788 NJD4787:NJD4788 NSZ4787:NSZ4788 OCV4787:OCV4788 OMR4787:OMR4788 OWN4787:OWN4788 PGJ4787:PGJ4788 PQF4787:PQF4788 QAB4787:QAB4788 QJX4787:QJX4788 QTT4787:QTT4788 RDP4787:RDP4788 RNL4787:RNL4788 RXH4787:RXH4788 SHD4787:SHD4788 SQZ4787:SQZ4788 TAV4787:TAV4788 TKR4787:TKR4788 TUN4787:TUN4788 UEJ4787:UEJ4788 UOF4787:UOF4788 UYB4787:UYB4788 VHX4787:VHX4788 VRT4787:VRT4788 WBP4787:WBP4788 WLL4787:WLL4788 WVH4787:WVH4788 AWG4203:AWG4205 IV4470:IV4471 SR4470:SR4471 ACN4470:ACN4471 AMJ4470:AMJ4471 AWF4470:AWF4471 BGB4470:BGB4471 BPX4470:BPX4471 BZT4470:BZT4471 CJP4470:CJP4471 CTL4470:CTL4471 DDH4470:DDH4471 DND4470:DND4471 DWZ4470:DWZ4471 EGV4470:EGV4471 EQR4470:EQR4471 FAN4470:FAN4471 FKJ4470:FKJ4471 FUF4470:FUF4471 GEB4470:GEB4471 GNX4470:GNX4471 GXT4470:GXT4471 HHP4470:HHP4471 HRL4470:HRL4471 IBH4470:IBH4471 ILD4470:ILD4471 IUZ4470:IUZ4471 JEV4470:JEV4471 JOR4470:JOR4471 JYN4470:JYN4471 KIJ4470:KIJ4471 KSF4470:KSF4471 LCB4470:LCB4471 LLX4470:LLX4471 LVT4470:LVT4471 MFP4470:MFP4471 MPL4470:MPL4471 MZH4470:MZH4471 NJD4470:NJD4471 NSZ4470:NSZ4471 OCV4470:OCV4471 A4420 A4418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vt:i4>
      </vt:variant>
    </vt:vector>
  </HeadingPairs>
  <TitlesOfParts>
    <vt:vector size="1" baseType="lpstr">
      <vt:lpstr>Tout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Pierre Vergez</dc:creator>
  <cp:lastModifiedBy>Pierre Vergez</cp:lastModifiedBy>
  <dcterms:created xsi:type="dcterms:W3CDTF">2014-06-06T06:32:20Z</dcterms:created>
  <dcterms:modified xsi:type="dcterms:W3CDTF">2014-08-28T07:20:21Z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ListeV7.1.xlsx</vt:lpwstr>
  </property>
</Properties>
</file>